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https://wilogroup.sharepoint.com/sites/001180/service/Gedeelde documenten/08 Price lists/08 Prijzen 2026/"/>
    </mc:Choice>
  </mc:AlternateContent>
  <xr:revisionPtr revIDLastSave="529" documentId="8_{99DDA08A-733B-4D25-B7EF-F9880AA39D1C}" xr6:coauthVersionLast="47" xr6:coauthVersionMax="47" xr10:uidLastSave="{C87DAE04-32B6-4B71-BF4D-24C82B492A54}"/>
  <bookViews>
    <workbookView xWindow="-108" yWindow="-108" windowWidth="23256" windowHeight="12456" xr2:uid="{00000000-000D-0000-FFFF-FFFF00000000}"/>
  </bookViews>
  <sheets>
    <sheet name="2026.01" sheetId="1" r:id="rId1"/>
  </sheets>
  <definedNames>
    <definedName name="_xlnm._FilterDatabase" localSheetId="0" hidden="1">'2026.01'!$A$3:$F$17774</definedName>
    <definedName name="_xlnm.Print_Titles" localSheetId="0">'2026.01'!$1:$3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<sst xmlns="http://schemas.openxmlformats.org/spreadsheetml/2006/main" count="127851" uniqueCount="115989">
  <si>
    <t>Art.-Nr./
Part No./ 
Rèfèrence</t>
  </si>
  <si>
    <t>Description</t>
  </si>
  <si>
    <t>Beschreibung</t>
  </si>
  <si>
    <t>Désignation</t>
  </si>
  <si>
    <t>Preis [€]/
Price [€]/
Prix [€]</t>
  </si>
  <si>
    <t>M0,37-2T24P55V18-71F8-NU-S14-LS</t>
  </si>
  <si>
    <t>MOTOR 0,37/2 T24P55V18 71F8 NU S14 LS</t>
  </si>
  <si>
    <t>M1,1-2T24P55V18-80F10-NU-N19-LS</t>
  </si>
  <si>
    <t>MOTOR 1,1/2 T24P55V18 80F10 NU N19 LS</t>
  </si>
  <si>
    <t>EDN775</t>
  </si>
  <si>
    <t>EDN EF 16</t>
  </si>
  <si>
    <t>CONNECTOR-4X1,5-1,5M-THREE/SINGLE-PHA-MD</t>
  </si>
  <si>
    <t>CABLE TIE 9X260 BLACK</t>
  </si>
  <si>
    <t>KABELBINDER 265X9 SCHWARZ</t>
  </si>
  <si>
    <t>COLSON 9X260 NOIR</t>
  </si>
  <si>
    <t>DISCHARGE-KIT-SUBSON 20-30</t>
  </si>
  <si>
    <t>DRUCKSCHLAUCH SUBSON 20-30 SET</t>
  </si>
  <si>
    <t>KIT-REFOULEMENT-SUBSON 20-30</t>
  </si>
  <si>
    <t>GF8092-BRASS-1"-ELBOW-M/F</t>
  </si>
  <si>
    <t>WINKEL MESSING R1" A-I RCM/F GF8092</t>
  </si>
  <si>
    <t>GF92-LAI-1"-COUDE-M/F</t>
  </si>
  <si>
    <t>CAPACITOR-12MF-450V-RPC2</t>
  </si>
  <si>
    <t>KONDENSATOR 12MF 450V RPC2</t>
  </si>
  <si>
    <t>CONDENSATEUR-12MF-450V-RPC2</t>
  </si>
  <si>
    <t>FAN-COVER-KIT-MOTOR-HOUSING-80</t>
  </si>
  <si>
    <t>LÜFTERHAUBE BG80 LS SET</t>
  </si>
  <si>
    <t>KIT-CAPOT-VENTILATEUR-CARCASSE-MOT-80</t>
  </si>
  <si>
    <t>DISCHARGE-KIT-SUBSON 10</t>
  </si>
  <si>
    <t>DRUCKSCHLAUCH SUBSON 10 SET</t>
  </si>
  <si>
    <t>KIT-REFOULEMENT-SUBSON 10</t>
  </si>
  <si>
    <t>GF290-FM-1/8"-PLUG-M</t>
  </si>
  <si>
    <t>STOPFEN GF290-FM-1/8"-M</t>
  </si>
  <si>
    <t>GF290-FM-1/8"-BOUCHON-M</t>
  </si>
  <si>
    <t>CIRCLIP D15X1</t>
  </si>
  <si>
    <t>FEDERSCHEIBE D.15X1</t>
  </si>
  <si>
    <t>ANNEAU-ELAST-ARBRE-D15X1</t>
  </si>
  <si>
    <t>CIRCLIP-FOR-SHAFT-D30x1.5</t>
  </si>
  <si>
    <t>SICHERUNGSRING 30X1.5 DIN471</t>
  </si>
  <si>
    <t>ANNEAU-ELAST-ARBRE-D30X1.5</t>
  </si>
  <si>
    <t>CIRCLIP-FOR-BORES-D62x2</t>
  </si>
  <si>
    <t>SICHERUNGSRING BOHRUNGEN D62X2</t>
  </si>
  <si>
    <t>ANNEAU-ELAST-ALESAGE-D62X2</t>
  </si>
  <si>
    <t>CIRCLIP-FOR-BORES-D72x2.5</t>
  </si>
  <si>
    <t>SICHERUNGSRING 72X2.5 DIN472</t>
  </si>
  <si>
    <t>ANNEAU-ELAST-ALESAGE-D72X2.5</t>
  </si>
  <si>
    <t>NUT-H-M8-STEEL</t>
  </si>
  <si>
    <t>MUTTER H M8 STAHL Geomet</t>
  </si>
  <si>
    <t>ECROU-H-M8-ACIER</t>
  </si>
  <si>
    <t>NUT-H-M10-STEEL</t>
  </si>
  <si>
    <t>MUTTER M10</t>
  </si>
  <si>
    <t>ECROU-H-M10-ACIER</t>
  </si>
  <si>
    <t>ECROU-H-M16-ACIER-ZN</t>
  </si>
  <si>
    <t>O-RING ID.85,32x3,53</t>
  </si>
  <si>
    <t>O-RING ID.85,32X3,53 NBR70SH</t>
  </si>
  <si>
    <t>JOINT TORIQUE ID.85,32X3,53-NBR70SH</t>
  </si>
  <si>
    <t>O-RING-104,37X3,53-PB701</t>
  </si>
  <si>
    <t>O-RING ID.104,37X3,53 NBR70SR</t>
  </si>
  <si>
    <t>JOINT-TOR-104,37X3,53-PB701</t>
  </si>
  <si>
    <t>CIRCLIPS 110x4 DIN472</t>
  </si>
  <si>
    <t>SICHERUNGSRING 110X4 DIN472</t>
  </si>
  <si>
    <t>CIRCLIPS 110X4 DIN472</t>
  </si>
  <si>
    <t>CIRCLIP-FOR-BORES-D140x4</t>
  </si>
  <si>
    <t>SICHERUNGSRING D140X4</t>
  </si>
  <si>
    <t>ANNEAU-ELAST-ALESAGE-D140X4</t>
  </si>
  <si>
    <t>O-RING-I-3X56D-EXT-EP851</t>
  </si>
  <si>
    <t>O-Ring 50x3 EP851</t>
  </si>
  <si>
    <t>JOINT-TOR-I-3X56D-EXT-EP851</t>
  </si>
  <si>
    <t>BAG 8 BS.-Screws M16X60-ZN</t>
  </si>
  <si>
    <t>BEUTEL 8 Schrauben M16X60-ZN</t>
  </si>
  <si>
    <t>POCHETTE-8.BOULONS-H.M16X60-ZN</t>
  </si>
  <si>
    <t>SCREW M16 L60x38-ZINGUE</t>
  </si>
  <si>
    <t>SCHRAUBE M16 L60X38 ZINK</t>
  </si>
  <si>
    <t>BOULON-H.M16L60X38-ZINGUE</t>
  </si>
  <si>
    <t>CONTACT-WASHER-10MOY-10,2x22,25x1,6-STEE</t>
  </si>
  <si>
    <t>STÜTZSCHEIBE D10 10,2X22,25X1,6 STAHL</t>
  </si>
  <si>
    <t>RONDELLE-CONTACT-10MOY-10,2X22,25X1,6-AC</t>
  </si>
  <si>
    <t>CIRCLIP-FOR-SHAFT-D50x2-DIN471</t>
  </si>
  <si>
    <t>SICHERUNGSRING D50X2</t>
  </si>
  <si>
    <t>CIRCLIPS POUR ARBRE-D50X2-DIN471</t>
  </si>
  <si>
    <t>SLEEVE-50-200-B1-Z30C13</t>
  </si>
  <si>
    <t>WELLENHÜLSE  STOPFBUCHSP.50-200-B1-Z30C1</t>
  </si>
  <si>
    <t>CHEMISE-ARBRE-50-200-B1-Z30C13</t>
  </si>
  <si>
    <t>THROWER-B2-65-315</t>
  </si>
  <si>
    <t>SPRITZRING B2-65-315 NP-PUMPE</t>
  </si>
  <si>
    <t>DEFLECTEUR-B2-65-315</t>
  </si>
  <si>
    <t>THROWER-B3-100-400-RUBBER</t>
  </si>
  <si>
    <t>SPRITZRING B3-100-400-GUMMI NP-PUMPE</t>
  </si>
  <si>
    <t>DEFLECTEUR-B3-100-400-CAOUT</t>
  </si>
  <si>
    <t>COVER-65-200-B1-CAST-IRON</t>
  </si>
  <si>
    <t>LAGERDECKEL-65-200-B1-GUß</t>
  </si>
  <si>
    <t>COUVERCLE-65-200-B1-FT</t>
  </si>
  <si>
    <t>GLAND</t>
  </si>
  <si>
    <t>STOPFBUCHSBRILLE NP</t>
  </si>
  <si>
    <t>FOULOIR</t>
  </si>
  <si>
    <t>STOPFBUCHSBRILLE NP-PP.</t>
  </si>
  <si>
    <t>FOULOIR NO palier 42</t>
  </si>
  <si>
    <t>COMPLETE-SHAFT</t>
  </si>
  <si>
    <t>WELLE NP32/125-160 STOPFBUCHSPACKUNG</t>
  </si>
  <si>
    <t>ARBRE-COMPLET</t>
  </si>
  <si>
    <t>WELLE NP32/200V STOPFBUCHSPACKUNG</t>
  </si>
  <si>
    <t>NUT IMPELLER 619687 Flowserve</t>
  </si>
  <si>
    <t>Laufradmutter 619687 Flowserve</t>
  </si>
  <si>
    <t>ECROU DE ROUE 619687 Flowserve</t>
  </si>
  <si>
    <t>Impeller NP250/315</t>
  </si>
  <si>
    <t>Laufrad NP250/315</t>
  </si>
  <si>
    <t>Roue fonte NP250/315</t>
  </si>
  <si>
    <t>Mech. seal cover 65-315-B2</t>
  </si>
  <si>
    <t>Deckel f. Gleitringdichtung 65-315-B2</t>
  </si>
  <si>
    <t>COUVERCLE DE G.M 65-315-B2</t>
  </si>
  <si>
    <t>SPRING-WASHER-N6302</t>
  </si>
  <si>
    <t>FEDERSCHEIBE N6302</t>
  </si>
  <si>
    <t>RONDELLE-ELAST-N6302</t>
  </si>
  <si>
    <t>NUT 50HM 12</t>
  </si>
  <si>
    <t>MUTTER 50HM 12</t>
  </si>
  <si>
    <t>ECROU ROUE 50HM 12</t>
  </si>
  <si>
    <t>OILER</t>
  </si>
  <si>
    <t>ÖLER</t>
  </si>
  <si>
    <t>GRAISSEUR</t>
  </si>
  <si>
    <t>BALL BEARING 3310 A 2Z</t>
  </si>
  <si>
    <t>KUGELLAGER 3310 A 2Z</t>
  </si>
  <si>
    <t>ROULEMENT 3310 A 2Z</t>
  </si>
  <si>
    <t>O-RING-R-4-4,9X1,9-EP851</t>
  </si>
  <si>
    <t>O-RING R 4-4,9X1,9 EP851</t>
  </si>
  <si>
    <t>JOINT-TOR-R-4-4,9X1,9-EP851</t>
  </si>
  <si>
    <t>GASKET-I-20X24X2-VITON</t>
  </si>
  <si>
    <t>DICHTUNG-I-20X24X2-VITON</t>
  </si>
  <si>
    <t>JOINT-I-20X24X2-VITON</t>
  </si>
  <si>
    <t>CIRCLIP-FOR-SHAFT-D60x2</t>
  </si>
  <si>
    <t>SICHERUNGSRING D60X2</t>
  </si>
  <si>
    <t>ANNEAU-ELAST-ARBRE-D60X2</t>
  </si>
  <si>
    <t>BALL-BEARING-6208-C3-2RS1-HT58</t>
  </si>
  <si>
    <t>WÄLZLAGER 6208-C3-2RS1-HT58</t>
  </si>
  <si>
    <t>ROULEMENT-6208-C3-2RS1-HT58</t>
  </si>
  <si>
    <t>NUT-H-M8-STAINLESS-STEEL A4-70</t>
  </si>
  <si>
    <t>MUTTER M8 EDELSTAHL A4-70</t>
  </si>
  <si>
    <t>ECROU-H-M8-ISO4032-INOX-A4-70</t>
  </si>
  <si>
    <t>SCREW M12x50x30</t>
  </si>
  <si>
    <t>SCHRAUBE M12X50X30</t>
  </si>
  <si>
    <t>BOULON-H.M12L50X30-ZINGUE</t>
  </si>
  <si>
    <t>CIRCLIP-FOR-SHAFT-D35x1.5</t>
  </si>
  <si>
    <t>SICHERUNGSRING D35X1,5</t>
  </si>
  <si>
    <t>ANNEAU-ELAST-ARBRE-D35X1.5</t>
  </si>
  <si>
    <t>JT.R5.33x59.69x70.35</t>
  </si>
  <si>
    <t>O-RING R5.33x59.69x70.35</t>
  </si>
  <si>
    <t>BALL BEARING 6306-C3-2RS2-HT58</t>
  </si>
  <si>
    <t>KUGELLAGER 6306-C3-2RS2-HT58</t>
  </si>
  <si>
    <t>ROUL.6306-C3-2RS2-HT58</t>
  </si>
  <si>
    <t>ROULT.6212-2RS1/C3</t>
  </si>
  <si>
    <t>Wälzlager 6212-2RS1/C3</t>
  </si>
  <si>
    <t>FULL-BALL-VALVE-1"1/2-F/F-PI-BRASS-NI-AC</t>
  </si>
  <si>
    <t>KUGELHAHN-BS-1"1/2-F/F-PI-BRASS-NICK-ACS</t>
  </si>
  <si>
    <t>PMS32-21</t>
  </si>
  <si>
    <t>BAG-08 Screws + Nuts-H.M16X70</t>
  </si>
  <si>
    <t>BEUTEL 8 SCHRAUBEN M16X70 + MUTTERN ZN</t>
  </si>
  <si>
    <t>POCHETTE-8-BOULONS-H.M16X70</t>
  </si>
  <si>
    <t>CURVED SPRING WASHER-6309</t>
  </si>
  <si>
    <t>SICHERUNGSRING 6309</t>
  </si>
  <si>
    <t>RONDELLE-ELAST-OND-6309</t>
  </si>
  <si>
    <t>BALL-BEARING-6309-ZZ-C3</t>
  </si>
  <si>
    <t>Kugellager 6309-ZZ-C3</t>
  </si>
  <si>
    <t>ROULEMENT-6309-ZZ-C3</t>
  </si>
  <si>
    <t>GASKET-R-30-43,82X5,33-EP-KTW/WRC</t>
  </si>
  <si>
    <t>DICHTUNG R 30-43,82X5,33 EP KTW/WRC</t>
  </si>
  <si>
    <t>JOINT-R-30-43,82X5,33-EP-KTW/WRC</t>
  </si>
  <si>
    <t>O-RING-I-2X142INT-NITRILE-KTW/WRC</t>
  </si>
  <si>
    <t>O-RING I 2X142INT NITRILE KTW/WRC</t>
  </si>
  <si>
    <t>JOINT-TOR-I-2X142INT-NITRILE-KTW/WRC</t>
  </si>
  <si>
    <t>O-RING-1,78X120,37INT-KTW/WRC</t>
  </si>
  <si>
    <t>O-RING 1,78X120,37INT KTW/WRC</t>
  </si>
  <si>
    <t>JOINT-TOR-1,78X120,37INT-KTW/WRC</t>
  </si>
  <si>
    <t>REDUCING-PART PG13/11 MHE</t>
  </si>
  <si>
    <t>REDUZIERSTÜCK PG13/11 MHE</t>
  </si>
  <si>
    <t>PRESSE-ETOUPE-REDUCTEUR-13/11</t>
  </si>
  <si>
    <t>KIT-MOTORCABLE-1-4X1.5X35M</t>
  </si>
  <si>
    <t>BAUSATZ-MOTORKABEL-1-4X1.5X35M</t>
  </si>
  <si>
    <t>KIT-CABLE-MOTEUR-1-4X1.5X35M</t>
  </si>
  <si>
    <t>SPRING-WASHER-N6201/6002</t>
  </si>
  <si>
    <t>FEDERSCHEIBE N6201/6002</t>
  </si>
  <si>
    <t>RONDELLE-ELAST-N6201/6002</t>
  </si>
  <si>
    <t>PRESSURE-GAUGE-SCHALTER-T60S-SP-M/E</t>
  </si>
  <si>
    <t>MANOMETER-SCHALTER-T60S-SP-M/E</t>
  </si>
  <si>
    <t>PRESSOSTAT-INVERSE- LP/</t>
  </si>
  <si>
    <t>BALL-BEARING-6004-2RS1-C3HT51QE6</t>
  </si>
  <si>
    <t>KUGELLAGER 6004/2RS1-C3HT51QE6</t>
  </si>
  <si>
    <t>ROULEMENT-6004-2RS1-C3HT51QE6</t>
  </si>
  <si>
    <t>CAPACITOR-32MF-450V-RPC2</t>
  </si>
  <si>
    <t>KONDENSATOR 32MF 450V RPC2</t>
  </si>
  <si>
    <t>CONDENSATEUR-32MF-450V-RPC2</t>
  </si>
  <si>
    <t>IMPELLER-DN200</t>
  </si>
  <si>
    <t>LAUFRAD-DN200 GUMMI</t>
  </si>
  <si>
    <t>ROUE-DN200</t>
  </si>
  <si>
    <t>O'RING-1,78X120,3INT-NITRIL</t>
  </si>
  <si>
    <t>O-RING 1,78X120,3INT NITRIL</t>
  </si>
  <si>
    <t>JOINT-TOR-1,78X120,3INT-NITRIL</t>
  </si>
  <si>
    <t>GF300-FMG-3"-PLUG-PANS-F</t>
  </si>
  <si>
    <t>GF300-FMG-3"-STOPFEN-PANS-F</t>
  </si>
  <si>
    <t>GF300-FMG-3"-BOUCHON-PANS-F</t>
  </si>
  <si>
    <t>SIMPLE_PRESSURE_SWITCH_BASE_ 16B_G3/8_1</t>
  </si>
  <si>
    <t>PRESSOSTAT_SIMPLE_A_EMBASE_16B_G3/8"_1</t>
  </si>
  <si>
    <t>PRESSOSTAT_8B_G3/8"_MONO_SIMPLE_A_EMBASE</t>
  </si>
  <si>
    <t>MECHANICAL-SEAL-EMG12/35/G6/B/ESIC-Q7 EG</t>
  </si>
  <si>
    <t>GLEITRINGDICHTUNG-EMG12/35/G6/B/ESIC-Q7</t>
  </si>
  <si>
    <t>GARN-MECA-EMG12/35/G6/B/ESIC-Q7 EGG</t>
  </si>
  <si>
    <t>DILUENT</t>
  </si>
  <si>
    <t>VERDÜNNER NITRO</t>
  </si>
  <si>
    <t>DILUANT</t>
  </si>
  <si>
    <t>BULLPACK-FOLIE 1METER</t>
  </si>
  <si>
    <t>BULLPACK Ø10 45μ 1000X150 PRIME</t>
  </si>
  <si>
    <t>seal kit 32.92.94</t>
  </si>
  <si>
    <t>Dichtungssatz 32.92.94</t>
  </si>
  <si>
    <t>Kit de joints 32.92.94</t>
  </si>
  <si>
    <t>COLOUR WILO-GREEN 93 ACRYL 1KG</t>
  </si>
  <si>
    <t>FARBE WILO-GRÜN 93 ACRYL 1KG.</t>
  </si>
  <si>
    <t>COULEUR WILO-VERT 93 ACRYL 1KG</t>
  </si>
  <si>
    <t>SPRAY CAN WILO-GREEN NEW</t>
  </si>
  <si>
    <t>SPRAYDOSE WILO-GRÜN NEU</t>
  </si>
  <si>
    <t>BOMBE AÉROSO WILO-VERT NEUF</t>
  </si>
  <si>
    <t>SCREW M5X16 ISO7045 4.8-Z ZN</t>
  </si>
  <si>
    <t>SCHRAUBE M5X16 ISO7045 4.8-Z ZN</t>
  </si>
  <si>
    <t>VIS M5X16 ISO7045 4.8-Z ZN</t>
  </si>
  <si>
    <t>COATING FOR E25/1-5 PP GREEN 93</t>
  </si>
  <si>
    <t>VERKLEIDUNG FÜR E25/1-5 PP GRÜN 93</t>
  </si>
  <si>
    <t>REVÊTEMENT EXTERNE POUR E25/1-5PP VERT93</t>
  </si>
  <si>
    <t>MOTOR HOUSING-BOTTOM PART F.Z15PUMP GREE</t>
  </si>
  <si>
    <t>MOTORGEHÄUSE-UNTERTEIL F.Z15PUMPE GRÜN93</t>
  </si>
  <si>
    <t>CARCASSE MOTEUR-EMBASE P.Z15POMPE VERT93</t>
  </si>
  <si>
    <t>COATING FOR E30/1-5 PP GREEN 93</t>
  </si>
  <si>
    <t>VERKLEIDUNG FÜR E30/1-5 PP GRÜN 93</t>
  </si>
  <si>
    <t>REVÊTEMENT EXTERNE POUR E30/1-5PP VERT93</t>
  </si>
  <si>
    <t>UNION ELBOW 90°R1/4" B3098 RG5 PN25</t>
  </si>
  <si>
    <t>WINKELVERSCH. 90° R1/4" B3098 RG5 PN25</t>
  </si>
  <si>
    <t>GF98-LAI-R1/4"-COUDE-UNION-M/F PN25</t>
  </si>
  <si>
    <t>IMPELLER D.48/96/20 KIT</t>
  </si>
  <si>
    <t>LAUFRAD D.48/96/20 SET</t>
  </si>
  <si>
    <t>ROUE D.48/96/20 KIT</t>
  </si>
  <si>
    <t>IMPELLER D.56/86,5/20 KIT</t>
  </si>
  <si>
    <t>LAUFRAD D.56/86,5/20 SET(TOP-Z50)</t>
  </si>
  <si>
    <t>ROUE D.56/86,5/20 KIT</t>
  </si>
  <si>
    <t>IMPELLER D.70/108/25 KIT</t>
  </si>
  <si>
    <t>LAUFRAD D.70/108/25 SET</t>
  </si>
  <si>
    <t>ROUE D.70/108/25 KIT</t>
  </si>
  <si>
    <t>IMPELLER D.80/99/25 KIT</t>
  </si>
  <si>
    <t>LAUFRAD D.80/99/25 SET</t>
  </si>
  <si>
    <t>ROUE D.80/99/25 KIT</t>
  </si>
  <si>
    <t>IMPELLER D.80/88/25 TO 06/01 KIT</t>
  </si>
  <si>
    <t>LAUFRAD D.80/88/25 BIS 06/01 SET</t>
  </si>
  <si>
    <t>ROUE D.80/88/25 JUSQU'À 06/01 KIT</t>
  </si>
  <si>
    <t>Submersible electrode 25m cable</t>
  </si>
  <si>
    <t>Tauchelektrode 25m Kabel</t>
  </si>
  <si>
    <t>Electrode plongée 25m câble</t>
  </si>
  <si>
    <t>BLANC FLANGE D-FH80-3 18040172</t>
  </si>
  <si>
    <t>BLINDFLANSCH D-FH80-3 18040172</t>
  </si>
  <si>
    <t>BRIDE PLEINE D-FH80-3 18040172</t>
  </si>
  <si>
    <t>GASKET D.45/37,5X16,5 EPDM</t>
  </si>
  <si>
    <t>DICHTUNG D.45/37,5X16,5 EPDM</t>
  </si>
  <si>
    <t>JOINT-SPECIAL-D45/37.5X16.5 EPDM</t>
  </si>
  <si>
    <t>PUMP HOUSING TOP40/76/92X220 CPL.</t>
  </si>
  <si>
    <t>PUMPENGEHÄUSE TOP40/76/92X220 KPL.</t>
  </si>
  <si>
    <t>CORPS DE POMPE TOP40/76/92X220 COMPL.</t>
  </si>
  <si>
    <t>O-RING ID.98,02X3,53 ISO3601B 70Sh</t>
  </si>
  <si>
    <t>JOINT TORIQUE ID.98,02X3,53 ISO3601B 70S</t>
  </si>
  <si>
    <t>INSULATION 50 MG.32 NT.</t>
  </si>
  <si>
    <t>ISOLIERUNG 50 MG.32 NT.</t>
  </si>
  <si>
    <t>ISOLATION 50 MG.32 NT.</t>
  </si>
  <si>
    <t>PUMP HOUSING TOP40/76/92X220 PN16 CPL.</t>
  </si>
  <si>
    <t>PUMPENGEHÄUSE TOP40/76/92X220 PN16 KPL</t>
  </si>
  <si>
    <t>CORPS DE POMPE TOP40/76/92X220 PN16COMPL</t>
  </si>
  <si>
    <t>PUMP HOUSING TOP40/87/116X250 PN16 CPL.</t>
  </si>
  <si>
    <t>PUMPENGEHÄUSE TOP40/87/116X250 PN16 KPL.</t>
  </si>
  <si>
    <t>CORPS DE POMPE TOP40/87/116X250 PN16COMP</t>
  </si>
  <si>
    <t>PUMP HOUSING TOP50/76/116X240 PN16 CPL.</t>
  </si>
  <si>
    <t>PUMPENGEHÄUSE TOP50/76/116X240 PN16 KPL.</t>
  </si>
  <si>
    <t>CORPS DE POMPE TOP50/76/116X240 PN16 COM</t>
  </si>
  <si>
    <t>PUMP HOUSING I50/92 PN6/10 KIT</t>
  </si>
  <si>
    <t>PUMPENGEHÄUSE I50/92 PN6/10 SET</t>
  </si>
  <si>
    <t>CORPS DE POMPE I50/92 PN6/10 KIT</t>
  </si>
  <si>
    <t>PUMP HOUSING TOP65/7 PN10 KIT</t>
  </si>
  <si>
    <t>PUMPENGEHÄUSE TOP65/7 PN10 SET</t>
  </si>
  <si>
    <t>CORPS DE POMPE TOP65/7 PN10 KIT</t>
  </si>
  <si>
    <t>PUMP HOUSING I80/120 PN6 KIT</t>
  </si>
  <si>
    <t>PUMPENGEHÄUSE I80/120 PN6 SET</t>
  </si>
  <si>
    <t>CORPS DE POMPE I80/120 PN6 KIT</t>
  </si>
  <si>
    <t>PUMP HOUSING I80/120 PN10 KIT</t>
  </si>
  <si>
    <t>PUMPENGEHÄUSE I80/120 PN10 SET</t>
  </si>
  <si>
    <t>CORPS DE POMPE I80/120 PN10 KIT</t>
  </si>
  <si>
    <t>PUMP HOUSING I65/120 6/10 KIT</t>
  </si>
  <si>
    <t>PUMPENGEHÄUSE I65/120 6/10 SET</t>
  </si>
  <si>
    <t>CORPS DE POMPE I65/120 6/10 KIT</t>
  </si>
  <si>
    <t>FLOAT SWITCH WA5HP</t>
  </si>
  <si>
    <t>SCHWIMMERSCHALTER WA5HP</t>
  </si>
  <si>
    <t>FLOTTEUR WA5HP</t>
  </si>
  <si>
    <t>SPEED SELECTOR PLUG 400V</t>
  </si>
  <si>
    <t>UMSCHALTSTECKER 400V</t>
  </si>
  <si>
    <t>SELECTEUR DE VITESSE 400V</t>
  </si>
  <si>
    <t>FLANGE -RI.D.108/76X10 MS</t>
  </si>
  <si>
    <t>FLANSCHRING D.108/76X10 MS</t>
  </si>
  <si>
    <t>BRIDE -RI.D.108/76X10 MS</t>
  </si>
  <si>
    <t>BUSH 63/85 PVC</t>
  </si>
  <si>
    <t>BUCHSE 63/85 PVC</t>
  </si>
  <si>
    <t>DOUILLE 63/85 PVC</t>
  </si>
  <si>
    <t>PUMP HOUSING D80/120 PN10 KIT</t>
  </si>
  <si>
    <t>PUMPENGEHÄUSE D80/120 PN10 SET</t>
  </si>
  <si>
    <t>CORPS DE POMPE D80/120 PN10 KIT</t>
  </si>
  <si>
    <t>PUMP HOUSING I30/80/92X180 GG FINISHED</t>
  </si>
  <si>
    <t>PUMPENGEHÄUSE I30/80/92X180 GG FERTIG</t>
  </si>
  <si>
    <t>CORPS DE POMPE I30/80/92X180 GG FINI</t>
  </si>
  <si>
    <t>PUMP HOUSING TOP30/100,5/116X180GG20</t>
  </si>
  <si>
    <t>PUMPENGEHÄUSE TOP30/100,5/116X180GG20</t>
  </si>
  <si>
    <t>CORPS DE POMPE TOP30/100,5/116X180GG20</t>
  </si>
  <si>
    <t>CARTON PLATE 470X315 2.7 (D.160/200)</t>
  </si>
  <si>
    <t>KARTON PLATTE 470X315 2.7 (D.160/200)</t>
  </si>
  <si>
    <t>PLATEAU DE CARTON 470X315 2.7 (D.160/200</t>
  </si>
  <si>
    <t>PUMP HOUSING TOP50/108,5 CPL.</t>
  </si>
  <si>
    <t>PUMPENGEHÄUSE TOP50/108,5 KPL.</t>
  </si>
  <si>
    <t>CORPS DE POMPE TOP50/108,5 COMPL.</t>
  </si>
  <si>
    <t>STUD BOLT MHE306 PSA.KIT</t>
  </si>
  <si>
    <t>STEHBOLZEN MHE306 PSA.SET</t>
  </si>
  <si>
    <t>TIRANT MHE306 PSA.KIT</t>
  </si>
  <si>
    <t>STUD BOLT MHE603 PSA.KIT</t>
  </si>
  <si>
    <t>STEHBOLZEN MHE603 PSA.SET</t>
  </si>
  <si>
    <t>TIRANT MHE603 PSA.KIT</t>
  </si>
  <si>
    <t>BLANK FLANGE GR.42 GG25 MASCHINED</t>
  </si>
  <si>
    <t>BLINDFLANSCH GR.42 GG25 BEARBEITET</t>
  </si>
  <si>
    <t>BRIDE PLEINE GR.42 GG25 USINÉ</t>
  </si>
  <si>
    <t>Mechanical seal GRP.1-S4 KIT</t>
  </si>
  <si>
    <t>Gleitringdichtung GRP.1-S4 SET</t>
  </si>
  <si>
    <t>KIT Garniture mécanique GRP.1-S4</t>
  </si>
  <si>
    <t>O-RING ID.207X3N DIN3771 NBR70</t>
  </si>
  <si>
    <t>JOINT TORIQUE ID.207X3N DIN3771 NBR70</t>
  </si>
  <si>
    <t>SCREW SDS D 6X40 KN 2036 A4</t>
  </si>
  <si>
    <t>SCHRAUBE SDS D 6X40 KN 2036 A4</t>
  </si>
  <si>
    <t>VIS SDS D 6X40 KN 2036 A4</t>
  </si>
  <si>
    <t>SCREW M14X1,5 KAPSTO 730 PE</t>
  </si>
  <si>
    <t>SCHRAUBE M14X1,5 KAPSTO 730 PE</t>
  </si>
  <si>
    <t>VIS M14X1,5 KAPSTO 730 PE</t>
  </si>
  <si>
    <t>SCREW LOCKING NORD-LOCK 19,5/13 A4</t>
  </si>
  <si>
    <t>SCHRAUBENSICHERUNG NORD-LOCK 19,5/13 A4</t>
  </si>
  <si>
    <t>FREIN DE VIS NORD-LOCK 19,5/13 A4</t>
  </si>
  <si>
    <t>O-RING ID.120X7 DIN3771 NBR70</t>
  </si>
  <si>
    <t>JOINT TORIQUE ID.120X7 DIN3771 NBR70</t>
  </si>
  <si>
    <t>MECHANICAL SEAL WJ 201-401 KIT</t>
  </si>
  <si>
    <t>GLEITRINGDICHTUNG WJ201-401 SET</t>
  </si>
  <si>
    <t>KIT ETANCHEITE WJ 201-401</t>
  </si>
  <si>
    <t>PUMP FOOT WJ 201 KIT</t>
  </si>
  <si>
    <t>PUMPENFUSS WJ 201 SET</t>
  </si>
  <si>
    <t>PIÈTEMENT RAPPORTÉ WJ 201</t>
  </si>
  <si>
    <t>PUMP FOOT WJ401 TO6/97 KIT</t>
  </si>
  <si>
    <t>PUMPENFUSS WJ401 BIS6/97 SET</t>
  </si>
  <si>
    <t>PIÈTEMENT RAPPORTÉ WJ401 JUSQU'À6/97 KIT</t>
  </si>
  <si>
    <t>VENTURI-PIPE RSK.WJ301/401 TO6/97 KIT</t>
  </si>
  <si>
    <t>VENTURI-ROHR M.RSK.WJ301/401 BIS6/97 SET</t>
  </si>
  <si>
    <t>TUBE DE VENTURI WJ301/401JUSQU'À6/97 KIT</t>
  </si>
  <si>
    <t>O-RING WJ 301/401 1310907 TO6/97</t>
  </si>
  <si>
    <t>O-RING WJ 301/401 1310907 BIS6/97</t>
  </si>
  <si>
    <t>JOINT TORIQUE WJ 301/401 1310907 BIS6/97</t>
  </si>
  <si>
    <t>SCREW WJ201 0161201</t>
  </si>
  <si>
    <t>SCHRAUBE WJ201 0161201</t>
  </si>
  <si>
    <t>VIS WJ 201 0161201</t>
  </si>
  <si>
    <t>O-RING WJ 201/301/401 1311537</t>
  </si>
  <si>
    <t>JOINT TORIQUE WJ 201/301/401 1311537</t>
  </si>
  <si>
    <t>SCREW KKD.WJ201-401 0270451 BIS6/97</t>
  </si>
  <si>
    <t>SCHRAUBE KKD.WJ201-401 0270451 BIS6/97</t>
  </si>
  <si>
    <t>VIS KKD.WJ201-401 0270451 BIS6/97</t>
  </si>
  <si>
    <t>FAN WHEEL WJ 301/401 7101796</t>
  </si>
  <si>
    <t>LÜFTERRAD WJ 301/401 7101796</t>
  </si>
  <si>
    <t>VENTILATEUR WJ 301/401 7101796</t>
  </si>
  <si>
    <t>FAN HOUSING WJ301/401 7102174 TO6/97</t>
  </si>
  <si>
    <t>LÜFTERHAUBE WJ301/401 7102174 BIS6/97</t>
  </si>
  <si>
    <t>COUVERCLE D´ASPIRATION WJ301/401 7102174</t>
  </si>
  <si>
    <t>FAN WHEEL WJ 201 EM 7201246</t>
  </si>
  <si>
    <t>LÜFTERRAD WJ 201 EM 7201246</t>
  </si>
  <si>
    <t>VENTILATEUR WJ 201 EM 7201246</t>
  </si>
  <si>
    <t>FAN HOUSING WJ 201 EM 7201458</t>
  </si>
  <si>
    <t>LÜFTERHAUBE WJ 201 EM 7201458</t>
  </si>
  <si>
    <t>COUVERCLE D´ASPIRATION WJ 201 EM 7201458</t>
  </si>
  <si>
    <t>IMPELLER WJ 201 7104855</t>
  </si>
  <si>
    <t>LAUFRAD WJ 201 7104855</t>
  </si>
  <si>
    <t>ROUE WJ 201 7104855</t>
  </si>
  <si>
    <t>GASKET WJ 201 7201536</t>
  </si>
  <si>
    <t>DICHTUNG WJ 201 7201536</t>
  </si>
  <si>
    <t>JOINT WJ 201 7201536</t>
  </si>
  <si>
    <t>HOSE HWJ201/301 7102312 BIS6/97</t>
  </si>
  <si>
    <t>DRUCKSCHLAUCH HWJ201/301 7102312 BIS6/97</t>
  </si>
  <si>
    <t>TUYAU FLEXIBLE HWJ201/301 7102312BIS6/97</t>
  </si>
  <si>
    <t>DIAPHRAGM F.TANK HWJ 201/301 7102903</t>
  </si>
  <si>
    <t>MEMBRAN F.TANK HWJ 201/301 7102903</t>
  </si>
  <si>
    <t>MEMBRANE F.TANK HWJ 201/301 7102903</t>
  </si>
  <si>
    <t>CABLE NETZ-AS. HWJ 201/301/401EM 7201060</t>
  </si>
  <si>
    <t>KABEL NETZ-AS. HWJ 201/301/401EM 7201060</t>
  </si>
  <si>
    <t>CÂBLE NETZ-AS. HWJ 201/301/401EM 7201060</t>
  </si>
  <si>
    <t>HOSE HWJ401 3250879</t>
  </si>
  <si>
    <t>DRUCKSCHLAUCH HWJ 401 3250879</t>
  </si>
  <si>
    <t>TUYAU FLEXIBLE HWJ 401 3250879</t>
  </si>
  <si>
    <t>SCREW PLUG F.TANK HWJ 401 7102534</t>
  </si>
  <si>
    <t>VERSCHLUßSCHRAUBE F.TANK HWJ 401 7102534</t>
  </si>
  <si>
    <t>BOUCHON F.TANK HWJ 401 7102534</t>
  </si>
  <si>
    <t>VALVE F.TANK HWJ 401 7102576</t>
  </si>
  <si>
    <t>VENTIL F.TANK HWJ 401 7102576</t>
  </si>
  <si>
    <t>CLAPET F.TANK HWJ 401 7102576</t>
  </si>
  <si>
    <t>O-RING F.TANK HWJ 401 1310307</t>
  </si>
  <si>
    <t>JOINT TORIQUE F.TANK HWJ 401 1310307</t>
  </si>
  <si>
    <t>W-PART HWJ 401 3131105</t>
  </si>
  <si>
    <t>W-STÜCK HWJ 401 3131105</t>
  </si>
  <si>
    <t>W-PIECE HWJ 401 3131105</t>
  </si>
  <si>
    <t>PRESSURE SWITCHING HWJ 201 7104369</t>
  </si>
  <si>
    <t>DRUCKSCHALTUNG HWJ 201 7104369</t>
  </si>
  <si>
    <t>INTERRUPTION À PRESSIONHWJ 201 7104369</t>
  </si>
  <si>
    <t>IMPELLER TWU5-(SE)204/305/407 7103552</t>
  </si>
  <si>
    <t>LAUFRAD TWU5-(SE)204/305/407 7103552</t>
  </si>
  <si>
    <t>ROUE TWU5-(SE)204/305/407 7103552</t>
  </si>
  <si>
    <t>SCREW TWU5-(SE)204/305/407 0030462</t>
  </si>
  <si>
    <t>SCHRAUBE TWU5-(SE)204/305/407 0030462</t>
  </si>
  <si>
    <t>VIS TWU5-(SE)204/305/407 0030462</t>
  </si>
  <si>
    <t>END PIECE TWU 204/305/407 7104521</t>
  </si>
  <si>
    <t>ENDSTÜCK TWU 204/305/407 7104521</t>
  </si>
  <si>
    <t>PIECE D EXTREMITE TWU204/305/407 7104521</t>
  </si>
  <si>
    <t>PROTECTIVE CAP TWU 305/407 7104262</t>
  </si>
  <si>
    <t>SCHUTZKAPPE TWU 305/407 7104262</t>
  </si>
  <si>
    <t>CAPOT DE PROTECTION TWU 305/407 7104262</t>
  </si>
  <si>
    <t>FLANGE TWU5-(SE)204/305/407 7104322</t>
  </si>
  <si>
    <t>FLANSCH TWU5-(SE)204/305/407 7104322</t>
  </si>
  <si>
    <t>BRIDE TWU5-(SE)204/305/407 7104322</t>
  </si>
  <si>
    <t>DISTANCE RING TWU5-(SE)204 7104321</t>
  </si>
  <si>
    <t>DISTANZRING TWU5-(SE)204 7104321</t>
  </si>
  <si>
    <t>BAGUE ENTRETOISE TWU5-(SE)204 7104321</t>
  </si>
  <si>
    <t>SPACER TWU5-(SE)204 7104320</t>
  </si>
  <si>
    <t>DISTANZSTÜCK TWU5-(SE)204 7104320</t>
  </si>
  <si>
    <t>ENTRETOISE TWU5-(SE)204 7104320</t>
  </si>
  <si>
    <t>SCREW TWU5-(SE)407 7104250</t>
  </si>
  <si>
    <t>SCHRAUBE TWU5-(SE)407 7104250</t>
  </si>
  <si>
    <t>VIS TWU5-(SE)407 7104250</t>
  </si>
  <si>
    <t>EXTERNAL MTL.TWU5-(SE)204/305 7104522</t>
  </si>
  <si>
    <t>AUßEN MTL.TWU5-(SE)204/305 7104522</t>
  </si>
  <si>
    <t>EXTERNE MTL.TWU5-(SE)204/305 7104522</t>
  </si>
  <si>
    <t>CABLE MO.-SK.TWU305EM 7104504 BIS9/95</t>
  </si>
  <si>
    <t>KABEL MO.-SK.TWU305EM 7104504 BIS9/95</t>
  </si>
  <si>
    <t>CÂBLE MO.-SK.TWU305EM 7104504 BIS9/95</t>
  </si>
  <si>
    <t>MECHANICAL GASKET TWU 204/305/407 KIT</t>
  </si>
  <si>
    <t>GLEITRINGDICHTUNG TWU 204/305/407 SET</t>
  </si>
  <si>
    <t>GARNITURE MÉCANIQUE TWU 204/305/407 KIT</t>
  </si>
  <si>
    <t>SWITCH BOX TWU204EM 7104077 BIS9/95</t>
  </si>
  <si>
    <t>SCHALTKASTEN TWU204EM 7104077 BIS9/95</t>
  </si>
  <si>
    <t>COFFRET DE COMMANDE TWU204EM7104077BIS9/</t>
  </si>
  <si>
    <t>SWITCH BOX TWU 407 EM 7104081</t>
  </si>
  <si>
    <t>SCHALTKASTEN TWU 407 EM 7104081</t>
  </si>
  <si>
    <t>COFFRET DE COMMANDE TWU 407 EM 7104081</t>
  </si>
  <si>
    <t>STATOR TWU 305 DM 7104097</t>
  </si>
  <si>
    <t>STATOR TWU 407 DM 7104099</t>
  </si>
  <si>
    <t>GASKET WJ 201/301/401 1311487</t>
  </si>
  <si>
    <t>DICHTUNG WJ 201/301/401 1311487</t>
  </si>
  <si>
    <t>JOINT WJ 201/301/401 1311487</t>
  </si>
  <si>
    <t>TERMINAL BOARD WJ 201/301/401 EM 3000319</t>
  </si>
  <si>
    <t>KLEMMBRETT WJ 201/301/401 EM 3000319</t>
  </si>
  <si>
    <t>TABLETTE À BORNES WJ 201/301/401 EM 3000</t>
  </si>
  <si>
    <t>TERMINAL BOARD WJ301/401 DM 3000099</t>
  </si>
  <si>
    <t>KLEMMBRETT WJ301/401 DM 3000099</t>
  </si>
  <si>
    <t>TABLETTE À BORNES WJ301/401 DM 3000099</t>
  </si>
  <si>
    <t>TERMINAL BOX COVER WJ301/401DM 7103794</t>
  </si>
  <si>
    <t>KLEMMKASTEND WJ301/401DM 7103794 BIS6/97</t>
  </si>
  <si>
    <t>COUVERCLE BOÎTIER À BOR WJ301/401DM 7103</t>
  </si>
  <si>
    <t>SCREW KBR.WJ201-401 0360341</t>
  </si>
  <si>
    <t>SCHRAUBE KBR.WJ201-401 0360341</t>
  </si>
  <si>
    <t>VIS KBR.WJ 201-401 0360341</t>
  </si>
  <si>
    <t>O-RING WJ201/301/401 1310877</t>
  </si>
  <si>
    <t>JOINT TORIQUE WJ201/301/401 1310877</t>
  </si>
  <si>
    <t>VENTURI-PIPE WJ 201 KIT</t>
  </si>
  <si>
    <t>VENTURI-ROHR WJ 201 SET</t>
  </si>
  <si>
    <t>TUBE DE VENTURI WJ 201 KIT</t>
  </si>
  <si>
    <t>PROTECTIVE CAP TWU 204 7104263</t>
  </si>
  <si>
    <t>SCHUTZKAPPE TWU 204 7104263</t>
  </si>
  <si>
    <t>CAPOT DE PROTECTION TWU 204 7104263</t>
  </si>
  <si>
    <t>PUMP HOUSING IPN125/160 PN16 GGG CPL.</t>
  </si>
  <si>
    <t>PUMPENGEHÄUSE IPN125/160 PN16 GGG KPL.</t>
  </si>
  <si>
    <t>CORPS DE POMPE IPN125/160 PN16 GGG COMPL</t>
  </si>
  <si>
    <t>DUAL NIPPLE R1" HWJ 401/301 3140230</t>
  </si>
  <si>
    <t>DOPPELNIPPEL R1" HWJ 401/301 3140230</t>
  </si>
  <si>
    <t>MAMELON DOUBLE R1" HWJ 401/301 3140230</t>
  </si>
  <si>
    <t>IMPELLER D.56/95/20 KIT</t>
  </si>
  <si>
    <t>LAUFRAD D.56/95/20 SET</t>
  </si>
  <si>
    <t>ROUE D.56/95/20 KIT</t>
  </si>
  <si>
    <t>PUMP HOUSING D50/108,5 PN6 KIT</t>
  </si>
  <si>
    <t>PUMPENGEHÄUSE D50/108,5 PN6 SET</t>
  </si>
  <si>
    <t>CORPS DE POMPE D50/108,5 PN6 KIT</t>
  </si>
  <si>
    <t>PIPE BEND 90GD.DN100/4"SCHL.GG25</t>
  </si>
  <si>
    <t>ROHRBOGEN 90GD.DN100/4"SCHL.GG25</t>
  </si>
  <si>
    <t>COUDE DROIT 90GD.DN100/4"SCHL.GG25</t>
  </si>
  <si>
    <t>MOTOR 1,1/4/90/210 380V60HZ</t>
  </si>
  <si>
    <t>MOTEUR 1,1/4/90/210 380V60HZ</t>
  </si>
  <si>
    <t>MOTOR 0,75/4/80/210 380V60HZ</t>
  </si>
  <si>
    <t>MOTEUR 0,75/4/80/210 380V60HZ</t>
  </si>
  <si>
    <t>FILTER COLLECTOR DN110/50CU</t>
  </si>
  <si>
    <t>FILTERSAMMLER DN110/50CU</t>
  </si>
  <si>
    <t>Collecteur à filtre DN110/50CU</t>
  </si>
  <si>
    <t>Screw M12X30 ISO4017 A2</t>
  </si>
  <si>
    <t>SCHRAUBE M12X30 ISO4017 A2</t>
  </si>
  <si>
    <t>Vis M12X30 ISO4017 A2</t>
  </si>
  <si>
    <t>APPLICATION WITH FLAP D.34,5 CPL.</t>
  </si>
  <si>
    <t>EINSATZ MIT KLAPPE D.34,5 KPL.</t>
  </si>
  <si>
    <t>EMPLOI AVEC CLAPET D.34,5 CPL.</t>
  </si>
  <si>
    <t>ROTOR PACK 32/180/2U EM WELDED+PK.</t>
  </si>
  <si>
    <t>ROTORPAKET 32/180/2U EM GESCHWEIßT+VP.</t>
  </si>
  <si>
    <t>PAQUET ROTOR 32/180/2U EM SOUDE+EMB.</t>
  </si>
  <si>
    <t>CARTON150X105X70NEUTRAL E25/30/40-MODULE</t>
  </si>
  <si>
    <t>KARTON 150X105X70NEUTRAL E25/30/40-MODUL</t>
  </si>
  <si>
    <t>CARTON 150X105X70NEUTRE E25/30/40-MODULE</t>
  </si>
  <si>
    <t>INSERT-MOT-HOUSING-KOREA-BRASS</t>
  </si>
  <si>
    <t>EINSPRITZTEIL-MOT-GEHÄUSE-KOREA-MESSING</t>
  </si>
  <si>
    <t>INSERT-CARCASSE-MOT-COREE-LAITON</t>
  </si>
  <si>
    <t>PUMP HOUSING DPN125/360 PN16 GGG CPL.</t>
  </si>
  <si>
    <t>PUMPENGEHÄUSE DPN125/360 PN16 GGG KPL.</t>
  </si>
  <si>
    <t>CORPS DE POMPE DPN125/360 PN16 GGG COMPL</t>
  </si>
  <si>
    <t>PUMP HOUSING I40/87 PN6/10 KIT</t>
  </si>
  <si>
    <t>PUMPENGEHÄUSE I40/87 PN6/10 SET</t>
  </si>
  <si>
    <t>CORPS DE POMPE I40/87 PN6/10 KIT</t>
  </si>
  <si>
    <t>IMPELLER D.33/78/15 KIT</t>
  </si>
  <si>
    <t>LAUFRAD D.33/78/15 SET</t>
  </si>
  <si>
    <t>ROUE D.33/78/15 KIT</t>
  </si>
  <si>
    <t>IMPELLER D.34,5/93/15 KIT</t>
  </si>
  <si>
    <t>LAUFRAD D.34,5/93/15 SET</t>
  </si>
  <si>
    <t>ROUE D.34,5/93/15 KIT</t>
  </si>
  <si>
    <t>IMPELLER D.45/82/15 KIT</t>
  </si>
  <si>
    <t>LAUFRAD D.45/82/15 SET</t>
  </si>
  <si>
    <t>ROUE D.45/82/15 KIT</t>
  </si>
  <si>
    <t>IMPELLER D.54/70/15 KIT</t>
  </si>
  <si>
    <t>LAUFRAD D.54/70/15 SET</t>
  </si>
  <si>
    <t>ROUE D.54/70/15 KIT</t>
  </si>
  <si>
    <t>MODULE GR.22 3-400 TO 12/02 KIT</t>
  </si>
  <si>
    <t>MODUL GR.22 DM  BIS 12/02 SET</t>
  </si>
  <si>
    <t>MODULE GR.22 TRI JUSQU'À 12/02 KIT</t>
  </si>
  <si>
    <t>MODULE GR.32 3-400 KIT</t>
  </si>
  <si>
    <t>MODUL GR.32 DM SET</t>
  </si>
  <si>
    <t>MODULE GR.32 TRI KIT</t>
  </si>
  <si>
    <t>TYPE PLATE IP-RANGE SELF ADHESIVE NT.CE</t>
  </si>
  <si>
    <t>TYPENSCHILD IP-BAUREIHE SKL.NT.CE</t>
  </si>
  <si>
    <t>PLAQUE D'IDENTITÉ IP-GAMME AUTO-ADHESIF</t>
  </si>
  <si>
    <t>PUMP HOUSING I25/80/92X180 GG FINISHED</t>
  </si>
  <si>
    <t>PUMPENGEHÄUSE I25/80/92X180 GG FERTIG</t>
  </si>
  <si>
    <t>CORPS DE POMPE I25/80/92X180 GG FINI</t>
  </si>
  <si>
    <t>INSULATION 25 MG.22 NT.</t>
  </si>
  <si>
    <t>ISOLIERUNG 25 MG.22 NT.</t>
  </si>
  <si>
    <t>ISOLATION 25 MG.22 NT.</t>
  </si>
  <si>
    <t>IMPELLER D.55/130/17X8,2 PPO BEARB.</t>
  </si>
  <si>
    <t>LAUFRAD D.55/130/17X8,2 PPO BEARB.</t>
  </si>
  <si>
    <t>ROUE D.55/130/17X8,2 PPO BEARB.</t>
  </si>
  <si>
    <t>IMPELLER D.69/127/17X11,55 PPN</t>
  </si>
  <si>
    <t>LAUFRAD D.69/127/17X11,55 PPN BEARB.</t>
  </si>
  <si>
    <t>ROUE D.69/127/17X11,55 PPN</t>
  </si>
  <si>
    <t>Impeller D.82/128/17X15,9 KU.</t>
  </si>
  <si>
    <t>LAUFRAD D.82/128/17X15,9 KU.BEARB.</t>
  </si>
  <si>
    <t>Roue D.82/128/17X15,9 KU.</t>
  </si>
  <si>
    <t>IMPELLER D.95/135/17 KU.</t>
  </si>
  <si>
    <t>LAUFRAD D.95/135/17 KU.BEARB.</t>
  </si>
  <si>
    <t>ROUE D.95/135/17 KU.</t>
  </si>
  <si>
    <t>MODULE-TOP SIDE GR.32 3-400</t>
  </si>
  <si>
    <t>MODUL-OBERTEIL GR.32 DM VP.</t>
  </si>
  <si>
    <t>MODULE-PARTIE SUPERIEURE GR.32 TRI</t>
  </si>
  <si>
    <t>SAFETY VALVE R3/4" RG 6BAR G851</t>
  </si>
  <si>
    <t>SICHERHEITS-VT.R3/4" RG 6BAR G851</t>
  </si>
  <si>
    <t>Vanne de sécurité 3/4"-6 bars-G851</t>
  </si>
  <si>
    <t>SAFTEY VALVE R1" RG 6BAR TX450</t>
  </si>
  <si>
    <t>SICHERHEITS-VENTIL R1" RG 6BAR TX450</t>
  </si>
  <si>
    <t>Vanne de sécurité 1"-6 bars-TX450</t>
  </si>
  <si>
    <t>SAFTEY VALVE R11/4" RG 6BAR TX450</t>
  </si>
  <si>
    <t>SICHERHEITS-VENTIL R11/4" RG 6BAR TX450</t>
  </si>
  <si>
    <t>Vanne de sécurité 1"¼-6 bars-TX450</t>
  </si>
  <si>
    <t>TYPE PLATE RIOVAR 44-18D CE</t>
  </si>
  <si>
    <t>TYPENSCHILD RIOVAR 44-18D CE</t>
  </si>
  <si>
    <t>PLAQUE D'IDENTITÉ RIOVAR 44-18D CE</t>
  </si>
  <si>
    <t>TYPE PLATE RIOVAR 54-18D CE</t>
  </si>
  <si>
    <t>TYPENSCHILD RIOVAR 54-18D CE</t>
  </si>
  <si>
    <t>PLAQUE D'IDENTITÉ RIOVAR 54-18D CE</t>
  </si>
  <si>
    <t>T-PART HWJ301/401 7102307 TO 06/97</t>
  </si>
  <si>
    <t>T-STÜCK HWJ301/401 7102307 BIS06/97 VP.</t>
  </si>
  <si>
    <t>T-PIECE HWJ301/401 7102307 JUSQU'A06/97</t>
  </si>
  <si>
    <t>BLANK FLANGE GR.42 KIT</t>
  </si>
  <si>
    <t>BLINDFLANSCH GR.42 SET</t>
  </si>
  <si>
    <t>BRIDE PLEINE GR.42 KIT</t>
  </si>
  <si>
    <t>Blank flange GR.52 KIT</t>
  </si>
  <si>
    <t>Blindflansch GR.52 SET</t>
  </si>
  <si>
    <t>Kit bride pleine GR.52</t>
  </si>
  <si>
    <t>MOTOR-14/40/2-C-HEISSNER</t>
  </si>
  <si>
    <t>MOTEUR-14/40/2-C-HEISSNER</t>
  </si>
  <si>
    <t>CR-CONTROLLER</t>
  </si>
  <si>
    <t>CR-REGLER</t>
  </si>
  <si>
    <t>CR-RÉGULATEUR</t>
  </si>
  <si>
    <t>CR LP2-NR BOARD</t>
  </si>
  <si>
    <t>CR LP2-NR PLATINE</t>
  </si>
  <si>
    <t>CR LP1-N BOARD</t>
  </si>
  <si>
    <t>CR LP1-N PLATINE</t>
  </si>
  <si>
    <t>CR-TP/KTY TEMPERATURE BOARD</t>
  </si>
  <si>
    <t>CR-TP/KTY TEMPERATURPLATINE</t>
  </si>
  <si>
    <t>CR-TP/KTY PLATINE DE TEMPERATURE</t>
  </si>
  <si>
    <t>BOARD-CR/DDC</t>
  </si>
  <si>
    <t>PLATINE-CR/DDC</t>
  </si>
  <si>
    <t>CR-SIGNAL BOARD 1-2 PUMPS</t>
  </si>
  <si>
    <t>CR-MELDEPLATINE 1-2 PUMPEN</t>
  </si>
  <si>
    <t>CR-CARTE SIGNAL 1-2 POMPE</t>
  </si>
  <si>
    <t>CR ST2 BOARD</t>
  </si>
  <si>
    <t>CR ST2 STEUERPLATINE</t>
  </si>
  <si>
    <t>CR ST2 PLATINE</t>
  </si>
  <si>
    <t>CR FRONT COVER 398X404</t>
  </si>
  <si>
    <t>CR FRONTBLENDE 398X404</t>
  </si>
  <si>
    <t>CR HAUPTSCHALTER 25A  3-pol. + N</t>
  </si>
  <si>
    <t>CR-COVER PLATE</t>
  </si>
  <si>
    <t>CR-ABSCHLUßPLATINE</t>
  </si>
  <si>
    <t>CR-PLATINE</t>
  </si>
  <si>
    <t>CR-EP ANTI-INTERFERENCE BOARD(3 x 0,68µF</t>
  </si>
  <si>
    <t>CR-EP ENTSTÖRPLATINE   (3 x 0,68µF)</t>
  </si>
  <si>
    <t>CR-EP PLATINE D`ANTIPARASITAGE(3 x 0,68µ</t>
  </si>
  <si>
    <t>CR-EP ANTI-INTERFERENCE BOARD 3x1,5µF</t>
  </si>
  <si>
    <t>CR-EP ENTSTÖRPLATINE 3x1,5µF</t>
  </si>
  <si>
    <t>CR-EP PLATINE D´ANTIPARASITAGE 3x1,5µF</t>
  </si>
  <si>
    <t>FLANGE MVIS GR.52 GG25</t>
  </si>
  <si>
    <t>FLANSCH MVIS GR.52 GG25 BEARB.</t>
  </si>
  <si>
    <t>LANTERNE-MOTEUR-52-USINEE-GG25</t>
  </si>
  <si>
    <t>MODULE-52</t>
  </si>
  <si>
    <t>MODUL MVIS GR52 KPL.</t>
  </si>
  <si>
    <t>MODULE-MVIS-MOTEUR-42/52</t>
  </si>
  <si>
    <t>MOTOR-14/20/2-C-HEISSNER</t>
  </si>
  <si>
    <t>MOTEUR-14/20/2-C-HEISSNER</t>
  </si>
  <si>
    <t>SCREW KA60X20 WN1413 EJOT-PT A2</t>
  </si>
  <si>
    <t>SCHRAUBE KA60X20 WN1413 EJOT-PT A2</t>
  </si>
  <si>
    <t>VIS KA60X20 WN1413 EJOT-PT A2</t>
  </si>
  <si>
    <t>IMPELLER D.55/133/17X8,1 KIT</t>
  </si>
  <si>
    <t>LAUFRAD D.55/133/17X8,1 SET</t>
  </si>
  <si>
    <t>ROUE D.55/133/17X8,1 KIT</t>
  </si>
  <si>
    <t>Impeller 50/160-131 PPO FE1630 KIT</t>
  </si>
  <si>
    <t>Laufrad 50/160-131 PPO FE1630 SET</t>
  </si>
  <si>
    <t>KIT Roue 50/160-131 PPO FE1630</t>
  </si>
  <si>
    <t>IMPELLER D.82/128/17X15,9 PPN KIT</t>
  </si>
  <si>
    <t>LAUFRAD D.82/128/17X15,9 PPN SET</t>
  </si>
  <si>
    <t>ROUE D.82/128/17X15,9 PPN KIT</t>
  </si>
  <si>
    <t>IMPELLER D.95/135/17X19,6 PPN KIT</t>
  </si>
  <si>
    <t>LAUFRAD D.95/135/17X19,6 PPN SET</t>
  </si>
  <si>
    <t>ROUE D.95/135/17X19,6 PPN KIT</t>
  </si>
  <si>
    <t>MECH.SEAL WE25 F.N-PP.SH/SYN</t>
  </si>
  <si>
    <t>GLEITRINGD.WE25 F.N-PP.SH/SYN VP.</t>
  </si>
  <si>
    <t>GARN-MECA-WE25 F.N-PP.SH/SYN</t>
  </si>
  <si>
    <t>MECHANICAL SEAL WE35 F.N-PP.SH/SYN</t>
  </si>
  <si>
    <t>GLEITRINGD.WE35 F.N-PP.SH/SYN +VP.</t>
  </si>
  <si>
    <t>GARNITURE MÉCANIQUE WE35 F.N-PP.SH/SYN</t>
  </si>
  <si>
    <t>MECH.SEAL WE55 F.N-PP.SH</t>
  </si>
  <si>
    <t>GLEITRINGD.WE55 F.N-PP.SH VP.</t>
  </si>
  <si>
    <t>GARN-MECA-WE55 F.N-PP.SH</t>
  </si>
  <si>
    <t>Ball bearing WE25 f.NH(SH) KIT</t>
  </si>
  <si>
    <t>Kugellager WE25 f.NH(SH) SET</t>
  </si>
  <si>
    <t>KIT Roulement à billes WE25 p.NH(SH)</t>
  </si>
  <si>
    <t>MECH.SEAL WE55 F.N-PP.SYN</t>
  </si>
  <si>
    <t>GLEITRINGD.WE55 F.N-PP.SYN VP.</t>
  </si>
  <si>
    <t>GARN-MECA-WE55 F.N-PP.SYN</t>
  </si>
  <si>
    <t>Housing seal WE35 f.NH 01020605</t>
  </si>
  <si>
    <t>Gehäusedichtung WE35 f.NH 01020605</t>
  </si>
  <si>
    <t>Joint de corps WE35 p.NH 01020605</t>
  </si>
  <si>
    <t>Housing seal WE55 f.NH 01020606</t>
  </si>
  <si>
    <t>Gehäusedichtung WE55 f.NH 01020606</t>
  </si>
  <si>
    <t>Joint de corps WE55 p.NH 01020606</t>
  </si>
  <si>
    <t>EXCHANGE SET IPL32/130-0,25/4</t>
  </si>
  <si>
    <t>AUSTAUSCHSATZ IPL32/130-0,25/4</t>
  </si>
  <si>
    <t>KIT DE RECHANGE IPL32/130-0,25/4</t>
  </si>
  <si>
    <t>Exchange kit IPL40/130-0,25/4</t>
  </si>
  <si>
    <t>Austauschsatz IPL40/130-0,25/4</t>
  </si>
  <si>
    <t>Kit de rechange IPL40/130-0,25/4</t>
  </si>
  <si>
    <t>Exchange kit IPL50/130-0,37/4</t>
  </si>
  <si>
    <t>Austauschsatz IPL50/130-0,37/4</t>
  </si>
  <si>
    <t>Kit de rechange IPL50/130-0,37/4</t>
  </si>
  <si>
    <t>MECHANICAL SEAL MG1/38-G60 Q1Q1VGG</t>
  </si>
  <si>
    <t>GRD.MG1/38-G60 Q1Q1VGG MVL36/50</t>
  </si>
  <si>
    <t>GARNITURE MÉCANIQUE MG1/38-G60 Q1Q1VGG</t>
  </si>
  <si>
    <t>PUMP HOUSING TOP-D40/108,5 CPL.</t>
  </si>
  <si>
    <t>PUMPENGEHÄUSE TOP-D40/108,5 KPL.</t>
  </si>
  <si>
    <t>CORPS DE POMPE TOP-D40/108,5 COMPL.</t>
  </si>
  <si>
    <t>PUMP HOUSING TOP-D50/92 PN16 CPL.</t>
  </si>
  <si>
    <t>PUMPENGEHÄUSE TOP-D50/92 PN16 KPL.</t>
  </si>
  <si>
    <t>CORPS DE POMPE TOP-D50/92 PN16 COMPL.</t>
  </si>
  <si>
    <t>PUMP HOUSING TOP-D50/108,5 CPL.</t>
  </si>
  <si>
    <t>PUMPENGEHÄUSE TOP-D50/108,5 KPL.</t>
  </si>
  <si>
    <t>CORPS DE POMPE TOP-D50/108,5 COMPL.</t>
  </si>
  <si>
    <t>PUMP HOUSING TOP-D80/120 CPL.PN6</t>
  </si>
  <si>
    <t>PUMPENGEHÄUSE TOP-D80/120 KPL.PN6</t>
  </si>
  <si>
    <t>CORPS DE POMPE TOP-D80/120 COMPL.PN6</t>
  </si>
  <si>
    <t>PUMP HOUSING TOP-D40/86 PN16 CPL.</t>
  </si>
  <si>
    <t>PUMPENGEHÄUSE TOP-D40/86 PN16 KPL.</t>
  </si>
  <si>
    <t>CORPS DE POMPE TOP-D40/86 PN16 COMPL.</t>
  </si>
  <si>
    <t>PUMP HOUSING TOP-D30/80 CPL.</t>
  </si>
  <si>
    <t>PUMPENGEHÄUSE TOP-D30/80 KPL.</t>
  </si>
  <si>
    <t>CORPS DE POMPE TOP-D30/80 COMPL.</t>
  </si>
  <si>
    <t>PUMP HOUSING TOP-D30/80 PN16 CPL.</t>
  </si>
  <si>
    <t>PUMPENGEHÄUSE TOP-D30/80 PN16 KPL.</t>
  </si>
  <si>
    <t>CORPS DE POMPE TOP-D30/80 PN16 COMPL.</t>
  </si>
  <si>
    <t>BREECHES PIPE DN100 F.D-FH80-3,0/420L</t>
  </si>
  <si>
    <t>HOSENROHR DN100 F.D-FH80-3,0/420L</t>
  </si>
  <si>
    <t>CULOTTE DN100 F.D-FH80-3,0/420L</t>
  </si>
  <si>
    <t>O-RING ID.107,54X3,53</t>
  </si>
  <si>
    <t>O-RING ID.107,54X3,53 VP.</t>
  </si>
  <si>
    <t>JOINT TORIQUE ID.107,54X3,53 VP.</t>
  </si>
  <si>
    <t>O-RING ID.117,07X3,53 VP.</t>
  </si>
  <si>
    <t>JOINT TORIQUE ID.117,07X3,53 VP.</t>
  </si>
  <si>
    <t>CIRCLIP 20X1,2 DIN471 VP.</t>
  </si>
  <si>
    <t>SICHERUNGSRING 20X1,2 DIN471 VP.</t>
  </si>
  <si>
    <t>CIRCLIPS 20X1,2 DIN471 VP.</t>
  </si>
  <si>
    <t>CIRCLIP 25X1,2 DIN471</t>
  </si>
  <si>
    <t>SICHERUNGSRING 25X1,2 DIN471 VP.</t>
  </si>
  <si>
    <t>CIRCLIPS 25X1,2 DIN471</t>
  </si>
  <si>
    <t>SCREW M6X20 DIN912 (4 PIECES)</t>
  </si>
  <si>
    <t>SCHRAUBE M6X20 DIN912 (4 STÜCK) VP.</t>
  </si>
  <si>
    <t>VIS M6X20 DIN912 (4 PIÈCES)</t>
  </si>
  <si>
    <t>SCREW M10X25 DIN912 (4 PIECES)</t>
  </si>
  <si>
    <t>SCHRAUBE M10X25 DIN912 (4 STÜCK) VP.</t>
  </si>
  <si>
    <t>VIS M10X25 DIN912 (4 PIÈCES)</t>
  </si>
  <si>
    <t>INSOLATION 40/10 KIT</t>
  </si>
  <si>
    <t>ISOLIERUNG 40/10 SET</t>
  </si>
  <si>
    <t>ISOLATION 40/10 KIT</t>
  </si>
  <si>
    <t>INSOLATION 50 KIT</t>
  </si>
  <si>
    <t>ISOLIERUNG 50 SET</t>
  </si>
  <si>
    <t>ISOLATION 50 KIT</t>
  </si>
  <si>
    <t>INSULATION 65 MG.52 KIT</t>
  </si>
  <si>
    <t>ISOLIERUNG 65 MG.52 SET</t>
  </si>
  <si>
    <t>ISOLATION 65 MG.52 KIT</t>
  </si>
  <si>
    <t>INSOLATION 80-100/10 KIT</t>
  </si>
  <si>
    <t>ISOLIERUNG 80-100/10 SET</t>
  </si>
  <si>
    <t>ISOLATION 80-100/10 KIT</t>
  </si>
  <si>
    <t>IMPELLER D.48/100/20 KIT</t>
  </si>
  <si>
    <t>LAUFRAD D.48/100/20 SET</t>
  </si>
  <si>
    <t>ROUE D.48/100/20 KIT</t>
  </si>
  <si>
    <t>LAUFRAD D.56/86,5/20 SET</t>
  </si>
  <si>
    <t>IMPELLER D.70/106/25 KIT</t>
  </si>
  <si>
    <t>LAUFRAD D.70/106/25 SET</t>
  </si>
  <si>
    <t>ROUE D.70/106/25 KIT</t>
  </si>
  <si>
    <t>PUMP HOUSING D32/80 PN6/10 KIT</t>
  </si>
  <si>
    <t>PUMPENGEHÄUSE D32/80 PN6/10 SET</t>
  </si>
  <si>
    <t>CORPS DE POMPE D32/80 PN6/10 KIT</t>
  </si>
  <si>
    <t>O-RING ID.78,5X3,53 VP.</t>
  </si>
  <si>
    <t>JOINT TORIQUE ID.78,5X3,53 VP.</t>
  </si>
  <si>
    <t>O-RING ID.98,02X3,53</t>
  </si>
  <si>
    <t>O-RING ID.98,02X3,53 VP.</t>
  </si>
  <si>
    <t>JOINT TORIQUE ID.98,02X3,53</t>
  </si>
  <si>
    <t>APPLICATION WITH FLAP DN30 CPL.</t>
  </si>
  <si>
    <t>EINSATZ/KLAPPE DN30 VP.</t>
  </si>
  <si>
    <t>CLAPET DN30 COMPLET</t>
  </si>
  <si>
    <t>CIRCLIP 15X1 DIN471</t>
  </si>
  <si>
    <t>SICHERUNGSRING 15X1 DIN471 VP.</t>
  </si>
  <si>
    <t>CIRCLIPS 15X1 DIN471</t>
  </si>
  <si>
    <t>FLAT GASKET D.12,5/18X2,4 EPDM VP.</t>
  </si>
  <si>
    <t>FLACHDICHTUNG D.12,5/18X2,4 EPDM VP.</t>
  </si>
  <si>
    <t>JOINT PLAT D.12,5/18X2,4 EPDM VP.</t>
  </si>
  <si>
    <t>SCREW M6X18 ISO4762 (4 PIECES)</t>
  </si>
  <si>
    <t>SCHRAUBE M6X18 ISO4762 (4 STÜCK)</t>
  </si>
  <si>
    <t>VIS M6X18 ISO4762 (4 PIÈCES)</t>
  </si>
  <si>
    <t>BREECHES PIPE DN100 TP CPL.</t>
  </si>
  <si>
    <t>HOSENROHR DN100 TP KPL.</t>
  </si>
  <si>
    <t>CULOTTE DN100 TP COMPL.</t>
  </si>
  <si>
    <t>CENTERING STAGE-RETURN MVIS2/4 1.4301</t>
  </si>
  <si>
    <t>ZENTRIERSTUFE-RÜCKL.MVIS2/4 1.4301 BEARB</t>
  </si>
  <si>
    <t>VITESSE DE CENTRAGE-RETOUR MVIS2/4 1.430</t>
  </si>
  <si>
    <t>CENTERING STAGE-RETURN MVIS8 1.4301MASCH</t>
  </si>
  <si>
    <t>ZENTRIERSTUFE-RÜCKL.MVIS8 1.4301 BEARB.</t>
  </si>
  <si>
    <t>VITESSE D.CENTRAGE-RET.MVIS8 1.4301USINE</t>
  </si>
  <si>
    <t>PUMP CHAMBER-BOTTOM PART TP100E &gt;4KW KIT</t>
  </si>
  <si>
    <t>KREISELKAMMER-UNTERTEIL TP100E &gt;4KW SET</t>
  </si>
  <si>
    <t>CHAMBRE POMPE-EMBASE TP100E &gt;4KW KIT</t>
  </si>
  <si>
    <t>ASSEMBLY KREISELKAMMER OBEN TP100E &gt;4KW</t>
  </si>
  <si>
    <t>BAS.KREISELKAMMER OBEN TP100E &gt;4KW +VP.</t>
  </si>
  <si>
    <t>KIT KREISELKAMMER OBEN TP100E &gt;4KW +VP.</t>
  </si>
  <si>
    <t>MECH.SEAL TP100E&gt;4KW(BIS9/97)KIT</t>
  </si>
  <si>
    <t>GLEITRINGD.TP100E&gt;4KW(BIS9/97)SET</t>
  </si>
  <si>
    <t>GARN-MECA-TP100E&gt;4KW(BIS9/97)KIT</t>
  </si>
  <si>
    <t>COOLING JACKET TP100E &gt;4KW KIT</t>
  </si>
  <si>
    <t>KÜHLMANTEL TP100E &gt;4KW SET</t>
  </si>
  <si>
    <t>ENVELOPPE D.REFROIDISSEM.TP100E &gt;4KW KIT</t>
  </si>
  <si>
    <t>SCREW M10X45 DIN912 8.8 A2A</t>
  </si>
  <si>
    <t>SCHRAUBE M10X45 DIN912 8.8 A2A</t>
  </si>
  <si>
    <t>VIS M10X45 DIN912 8.8 A2A</t>
  </si>
  <si>
    <t>SCREW M10X85 ISO4762/DIN912 8 A2A</t>
  </si>
  <si>
    <t>SCHRAUBE M10X85 ISO4762/DIN912 8 A2A</t>
  </si>
  <si>
    <t>VIS M10X85 ISO4762/DIN912 8 A2A</t>
  </si>
  <si>
    <t>FAN HOUSING TL4/TL3N CPL.</t>
  </si>
  <si>
    <t>LÜFTERHAUBE TL4/TL3N KPL.</t>
  </si>
  <si>
    <t>CARTER DE VENTILATEUR TL4/TL3N COMPL.</t>
  </si>
  <si>
    <t>IMPELLER TP100E/TP80E160 4KW KIT</t>
  </si>
  <si>
    <t>LAUFRAD TP100E/TP80E160 4KW SET</t>
  </si>
  <si>
    <t>ROUE TP100E/TP80E160 4KW KIT</t>
  </si>
  <si>
    <t>IMPELLER TP100E180 4KW KIT</t>
  </si>
  <si>
    <t>LAUFRAD TP100E180 4KW SET</t>
  </si>
  <si>
    <t>ROUE TP100E180 4KW KIT</t>
  </si>
  <si>
    <t>IMPELLER TP100E230 4KW KIT</t>
  </si>
  <si>
    <t>LAUFRAD TP100E230 4KW SET</t>
  </si>
  <si>
    <t>ROUE TP100E230 4KW KIT</t>
  </si>
  <si>
    <t>CABLE TP80/TP100 &lt;4KW 10M VP.</t>
  </si>
  <si>
    <t>KABEL TP80/TP100 &lt;4KW 10M VP.</t>
  </si>
  <si>
    <t>Assembly return pipe TP100 &lt;4KW VP.</t>
  </si>
  <si>
    <t>Bausatz Rücklaufrohr TP100 &lt;4KW VP.</t>
  </si>
  <si>
    <t>Kit tube de retour TP100 &lt;4KW VP.</t>
  </si>
  <si>
    <t>MECHANICAL SEAL FROM1/96 TP100 4KW KIT</t>
  </si>
  <si>
    <t>GLEITRINGDICHTUNG AB 1/96 TP80/100 4kW</t>
  </si>
  <si>
    <t>GARNITURE MÉCAN.AB 1/96 TP100 4KW KIT</t>
  </si>
  <si>
    <t>INSTALLATION-KIT TP100E/4KW HORIZONT/DRY</t>
  </si>
  <si>
    <t>AUFSTELL-SET TP100E/4KW HORIZONT/TROCKEN</t>
  </si>
  <si>
    <t>INSTALLATION-KIT TP150M-E/20KW HORIZ/DRY</t>
  </si>
  <si>
    <t>AUFSTELL-SET TP150M-E/20KW HORIZON/TROCK</t>
  </si>
  <si>
    <t>PIPE WORK REGULATOR/CR-GP. L=3300MM</t>
  </si>
  <si>
    <t>VERBINDUNGSKABEL REGLER/CR-GP. L=3300MM</t>
  </si>
  <si>
    <t>TUYAUTERE REGULATEUR/CR-GP. L=3300MM</t>
  </si>
  <si>
    <t>PIPE WORK CAN-BUS L=220MM</t>
  </si>
  <si>
    <t>VERBINDUNGSKABEL CAN-BUS  L=220MM</t>
  </si>
  <si>
    <t>TUYAUTERIE CAN-BUS  L=220MM</t>
  </si>
  <si>
    <t>PIPE WORK CAN-BUS L=450MM</t>
  </si>
  <si>
    <t>VERBINDUNGSKABEL CAN-BUS  L=450MM</t>
  </si>
  <si>
    <t>TUYAUTERIE CAN-BUS    L=450MM</t>
  </si>
  <si>
    <t>PIPE WORK CR-GP./CHANGER L=1,8M</t>
  </si>
  <si>
    <t>VERBINDUNGSKABEL CR-GP./UMRICHTER L=1,8M</t>
  </si>
  <si>
    <t>TUYAUTERIE CR-GP./VARIATEUR L=1,8M</t>
  </si>
  <si>
    <t>PIPE WORK VOLT.TRANS/CR-GP. L=400MM</t>
  </si>
  <si>
    <t>VERBINDUNGSKABEL NETZTEIL/CR-GP. L=400MM</t>
  </si>
  <si>
    <t>TUYAUTERIE BLOC D'ALIMENT./CR-GP.L=400MM</t>
  </si>
  <si>
    <t>PIPE WORK FUSE/POWER PACK CR 1,5M</t>
  </si>
  <si>
    <t>VERBINDUNGSKABEL SICHER./NETZTEIL CR 1,5</t>
  </si>
  <si>
    <t>TUYAUTERIE FUSIBLE/BLOC D´ALIMENTATION C</t>
  </si>
  <si>
    <t>SWITCH BOX TWU204 EM to 6/97</t>
  </si>
  <si>
    <t>SCHALTKASTEN TWU204 EM bis 6/97</t>
  </si>
  <si>
    <t>COFFRET DE COMMANDE TWU204 EM á 6/97</t>
  </si>
  <si>
    <t>SWITCH BOX TWU5-305 EM 7105698 AB10/95</t>
  </si>
  <si>
    <t>SCHALTKASTEN TWU5-305 EM 7105698 AB10/95</t>
  </si>
  <si>
    <t>COFFRET DE COMMANDE TWU5-305 EM 7105698</t>
  </si>
  <si>
    <t>CABLE TWU5-(SE)407 EM/DM 7201936 AB10/95</t>
  </si>
  <si>
    <t>KABEL TWU5-(SE)407 EM/DM 7201936 AB10/95</t>
  </si>
  <si>
    <t>CÂBLE TWU5-(SE)407 EM/DM 7201936 AB10/95</t>
  </si>
  <si>
    <t>CABLE-NETZ TWU 204/305EM 7201060 AB10/95</t>
  </si>
  <si>
    <t>KABEL-NETZ TWU 204/305EM 7201060 AB10/95</t>
  </si>
  <si>
    <t>CÂBLE-NETZ TWU 204/305EM 7201060 AB10/95</t>
  </si>
  <si>
    <t>SWITCH TWU5-204/305 EM 7005086 AB10/95</t>
  </si>
  <si>
    <t>SCHALTER TWU5-204/305 EM 7005086 AB10/95</t>
  </si>
  <si>
    <t>COMMUTATEUR TWU5-204/305 7005086 AB10/95</t>
  </si>
  <si>
    <t>SWITCH TWU5-305/407 EM 7005087 AB10/95</t>
  </si>
  <si>
    <t>SCHALTER TWU5-305/407 EM 7005087 AB10/95</t>
  </si>
  <si>
    <t>COMMUTATEUR TWU5-305/407 7005087 AB10/95</t>
  </si>
  <si>
    <t>CLIP TWU204/305/407EM 7103171 AB10/95</t>
  </si>
  <si>
    <t>SCHELLE TWU204/305/407EM 7103171 AB10/95</t>
  </si>
  <si>
    <t>BRIDE DE FIXATION TWU204/305/407EM 71031</t>
  </si>
  <si>
    <t>SCREW M12X55 DIN912 8.8 A2A</t>
  </si>
  <si>
    <t>SCHRAUBE M12X55 DIN912 8.8 A2A</t>
  </si>
  <si>
    <t>VIS M12X55 DIN912 8.8 A2A</t>
  </si>
  <si>
    <t>O-RING ID.175X4N</t>
  </si>
  <si>
    <t>O-RING ID.175X4N VP.</t>
  </si>
  <si>
    <t>JOINT TORIQUE ID.175X4N VP.</t>
  </si>
  <si>
    <t>O-RING ID.133,02X2,62</t>
  </si>
  <si>
    <t>O-RING ID.133,02X2,62 VP.</t>
  </si>
  <si>
    <t>JOINT TORIQUE  ID.133,02X2,62</t>
  </si>
  <si>
    <t>O-RING ID.66,27X3,53</t>
  </si>
  <si>
    <t>O-RING ID.66,27X3,53 VP.</t>
  </si>
  <si>
    <t>JOINT TORIQUE ID.66,27X3,53</t>
  </si>
  <si>
    <t>FLAT GASKET D.15/9X1,5</t>
  </si>
  <si>
    <t>FLACHDICHTUNG D.15/9X1,5 VP.</t>
  </si>
  <si>
    <t>JOINT PLAT D.15/9X1,5</t>
  </si>
  <si>
    <t>O-RING ID.124,3X5,7N</t>
  </si>
  <si>
    <t>O-RING ID.124,3X5,7N VP.</t>
  </si>
  <si>
    <t>JOINT TORIQUE ID.124,3X5,7N</t>
  </si>
  <si>
    <t>O-RING ID.72X2,5A</t>
  </si>
  <si>
    <t>O-RING ID.72X2,5A VP.</t>
  </si>
  <si>
    <t>JOINT TORIQUUE ID.72X2,5A</t>
  </si>
  <si>
    <t>O-RING ID.367,67X7 DIN3771 NBR70 VP.</t>
  </si>
  <si>
    <t>JOINT TOR.ID.367,67X7 DIN3771 NBR70 VP.</t>
  </si>
  <si>
    <t>O-RING ID.210X4A</t>
  </si>
  <si>
    <t>O-RING ID.210X4A VP</t>
  </si>
  <si>
    <t>JOINT TORIQUE ID.210X4A</t>
  </si>
  <si>
    <t>O-RING ID.167X2,5A</t>
  </si>
  <si>
    <t>O-RING ID.167X2,5A VP.</t>
  </si>
  <si>
    <t>JOINT TORIQUE ID.167X2,5A</t>
  </si>
  <si>
    <t>O-RING ID.35X2,5A</t>
  </si>
  <si>
    <t>O-RING ID.35X2,5A VP.</t>
  </si>
  <si>
    <t>JOINT TORIQUE ID.35X2,5A VP.</t>
  </si>
  <si>
    <t>O-RING ID.9X2A</t>
  </si>
  <si>
    <t>O-RING ID.9X2A VP.</t>
  </si>
  <si>
    <t>JOINT TORIQUE ID.9X2A VP.</t>
  </si>
  <si>
    <t>O-RING ID.164X5,7A</t>
  </si>
  <si>
    <t>O-RING ID.164X5,7A VP.</t>
  </si>
  <si>
    <t>JOINT TORIQUE ID.164X5,7A</t>
  </si>
  <si>
    <t>O-RING ID.73X2,5A</t>
  </si>
  <si>
    <t>O-RING ID.73X2,5A VP.</t>
  </si>
  <si>
    <t>JOINT TORIQUE ID.73X2,5A</t>
  </si>
  <si>
    <t>O-RING ID.125X4A</t>
  </si>
  <si>
    <t>O-RING ID.125X4A VP.</t>
  </si>
  <si>
    <t>JOINT TORIQUE ID.125X4A</t>
  </si>
  <si>
    <t>O-RING ID.400X6A</t>
  </si>
  <si>
    <t>O-RING ID.400X6A VP.</t>
  </si>
  <si>
    <t>JOINT TORIQUE ID.400X6A</t>
  </si>
  <si>
    <t>RUBBER SPRING D.38/21,5X18</t>
  </si>
  <si>
    <t>GUMMIFEDER D.38/21,5X18 VP.</t>
  </si>
  <si>
    <t>RESORT EN CAOUTCHOC D.38/21,5X18</t>
  </si>
  <si>
    <t>Screw M12X20 ISO4017 A2</t>
  </si>
  <si>
    <t>SCHRAUBE M12X20 ISO4017 A2</t>
  </si>
  <si>
    <t>Vis M12X20 ISO4017 A2</t>
  </si>
  <si>
    <t>PEDESTRAL DN100 CPL.GG25 SALMSON</t>
  </si>
  <si>
    <t>FUßKRÜMMER DN100 KPL.GG25 SALMSON</t>
  </si>
  <si>
    <t>KIT-C100-S410</t>
  </si>
  <si>
    <t>AUFSTELL-SET SCA410 8KW TRO./STAT.SALMSO</t>
  </si>
  <si>
    <t>KIT-B-410&gt;3.4KW</t>
  </si>
  <si>
    <t>PUMP HOUSING DPL65/120/145X340 PN16 CPL</t>
  </si>
  <si>
    <t>PUMPENGEHÄUSE DPL65/120/145X340 PN16 KPL</t>
  </si>
  <si>
    <t>CORPS DE POMPE DPL65/120/145X340 PN16CPL</t>
  </si>
  <si>
    <t>PUMP HOUSING DPL80/120/145X360 CPL.PN16</t>
  </si>
  <si>
    <t>PUMPENGEHÄUSE DPL80/120/145X360 KPL.PN16</t>
  </si>
  <si>
    <t>CORPS DE POMPE DPL80/120/145X360COMPL.PN</t>
  </si>
  <si>
    <t>BLANK FLANGE GR.22 KIT</t>
  </si>
  <si>
    <t>BLINDFLANSCH GR.22 SET</t>
  </si>
  <si>
    <t>Kit bride pleine GR.22</t>
  </si>
  <si>
    <t>BLANK FLANGE GR.32 KIT</t>
  </si>
  <si>
    <t>BLINDFLANSCH GR.32 SET</t>
  </si>
  <si>
    <t>Kit bride pleine GR.32</t>
  </si>
  <si>
    <t>PUMP HOUSING TOP-ED40/10PN6 BO.GER.CPL.</t>
  </si>
  <si>
    <t>PUMPENGEHÄUSE TOP-ED40/10PN6 BO.GER.KPL.</t>
  </si>
  <si>
    <t>CORPS DE POMPE TOP-ED40/10PN6 BO.GER.COM</t>
  </si>
  <si>
    <t>PUMP HOUSING TOP-ED50/10PN6 BO.GER.CPL.</t>
  </si>
  <si>
    <t>PUMPENGEHÄUSE TOP-ED50/10PN6 BO.GER.KPL.</t>
  </si>
  <si>
    <t>CORPS DE POMPE TOP-ED50/10PN6 BO.GER.COM</t>
  </si>
  <si>
    <t>CAPACITOR 5MF.400VDB</t>
  </si>
  <si>
    <t>KONDENSATOR 5MF.400VDB VP.</t>
  </si>
  <si>
    <t>CONDENSATEUR 5MF.400VDB</t>
  </si>
  <si>
    <t>CAPACITOR 8MF.400VDB</t>
  </si>
  <si>
    <t>KONDENSATOR 8MF.400VDB VP.</t>
  </si>
  <si>
    <t>CONDENSATEUR 8MF.400VDB</t>
  </si>
  <si>
    <t>IMERGED MOTOR 4-8/4-OZON CPL.</t>
  </si>
  <si>
    <t>TAUCHMOTOR 4-8/4-OZON KPL.</t>
  </si>
  <si>
    <t>MOTOR IMERGÉ 4-8/4-OZON COMPL.</t>
  </si>
  <si>
    <t>GEWINDEBOLZEN M30/M16X55</t>
  </si>
  <si>
    <t>PUMP HOUSING I30/100,5/116X180GG FINISHE</t>
  </si>
  <si>
    <t>PUMPENGEHÄUSE I30/100,5/116X180GG FERTIG</t>
  </si>
  <si>
    <t>CORPS DE POMPE I30/100,5/116X180 GG FINI</t>
  </si>
  <si>
    <t>HYDRAULIC TP80E-190/4KW</t>
  </si>
  <si>
    <t>HYDRAULIK TP80E-190/4KW</t>
  </si>
  <si>
    <t>HYDRAULIQUE TP80E-190/4KW</t>
  </si>
  <si>
    <t>PUMP HOUSING TOP-ED65/10PN6 BO.GER.CPL.</t>
  </si>
  <si>
    <t>PUMPENGEHÄUSE TOP-ED65/10PN6 BO.GER.KPL.</t>
  </si>
  <si>
    <t>CORPS DE POMPE TOP-ED65/10PN6 BO.GER.COM</t>
  </si>
  <si>
    <t>PUMP HOUSING IPL32/160/IP-E32/5 KIT</t>
  </si>
  <si>
    <t>PUMPENGEHÄUSE IPL32/160/IP-E32/5 SET</t>
  </si>
  <si>
    <t>CORPS DE POMPE IPL32/160/IP-E32/5 KIT</t>
  </si>
  <si>
    <t>PUMP HOUSING IPL40/115/IP-E40/2 KIT</t>
  </si>
  <si>
    <t>PUMPENGEHÄUSE IPL40/115/IP-E40/2 SET</t>
  </si>
  <si>
    <t>CORPS DE POMPE IPL40/115/IP-E40/2 KIT</t>
  </si>
  <si>
    <t>PUMP HOUSING IPL65/115/IP-E65/2 KIT</t>
  </si>
  <si>
    <t>PUMPENGEHÄUSE IPL65/115/IP-E65/2 SET</t>
  </si>
  <si>
    <t>CORPS DE POMPE IPL65/115/IP-E65/2 KIT</t>
  </si>
  <si>
    <t>PUMP HOUSING IPL80/115/IP-E80/2 KIT</t>
  </si>
  <si>
    <t>PUMPENGEHÄUSE IPL80/115/IP-E80/2 SET</t>
  </si>
  <si>
    <t>CORPS DE POMPE IPL80/115/IP-E80/2 KIT</t>
  </si>
  <si>
    <t>PUMP HOUSING I40/160/170X320 16 KIT</t>
  </si>
  <si>
    <t>PUMPENGEHÄUSE I40/160/170X320 16 SET</t>
  </si>
  <si>
    <t>CORPS DE POMPE I40/160/170X320 16 KIT</t>
  </si>
  <si>
    <t>PUMP HOUSING IPL50/160/IP-E50/5 KIT</t>
  </si>
  <si>
    <t>PUMPENGEHÄUSE IPL50/160/IP-E50/5 SET</t>
  </si>
  <si>
    <t>CORPS DE POMPE IPL50/160/IP-E50/5 KIT</t>
  </si>
  <si>
    <t>IMPELLER D.82/125/17 KIT</t>
  </si>
  <si>
    <t>LAUFRAD D.82/125/17 SET</t>
  </si>
  <si>
    <t>ROUE D.82/125/17 KIT</t>
  </si>
  <si>
    <t>IMPELLER D.95/135/17 KIT</t>
  </si>
  <si>
    <t>LAUFRAD D.95/135/17 SET</t>
  </si>
  <si>
    <t>ROUE D.95/135/17 KIT</t>
  </si>
  <si>
    <t>transportable frame TP 8KW Mobil 1.4301</t>
  </si>
  <si>
    <t>Transportgestell TP 8kW Mobil 1.4301</t>
  </si>
  <si>
    <t>Brouette TP 8KW Mobil 1.4301</t>
  </si>
  <si>
    <t>PUMP-HOUSING DPL80/120/145X360 BO.M10</t>
  </si>
  <si>
    <t>PUMPENGEHÄUSE DPL80/120/145X360 BO.M10</t>
  </si>
  <si>
    <t>CORPS DPL80/120/145X360 BO.M10</t>
  </si>
  <si>
    <t>PUMP HOUSING DPL65/120/145X340 BO.M10</t>
  </si>
  <si>
    <t>PUMPENGEHÄUSE DPL65/120/145X340 BO.M10</t>
  </si>
  <si>
    <t>CORPS DE POMPE DPL65/120/145X340 BO.M10</t>
  </si>
  <si>
    <t>PUMP HOUSING I65/120/145X340 BO.M10</t>
  </si>
  <si>
    <t>PUMPENGEHÄUSE I65/120/145X340 BO.M10</t>
  </si>
  <si>
    <t>CORPS I65/120/145X340 BO.M10</t>
  </si>
  <si>
    <t>HOSE D.4/2 PU SCHWARZ</t>
  </si>
  <si>
    <t>SCHLAUCH D.4/2 PU SCHWARZ</t>
  </si>
  <si>
    <t>TUYAU FLEXIBLE D.4/2 PU SCHWARZ</t>
  </si>
  <si>
    <t>PIPE BEND 90GD.DN40 GGG DIN28637 CPL.</t>
  </si>
  <si>
    <t>ROHRBOGEN 90GD.DN40 GGG DIN28637 KPL.</t>
  </si>
  <si>
    <t>COUDE DROIT 90GD.DN40 GGG DIN28637COMPL.</t>
  </si>
  <si>
    <t>FLANGE ZST.DN150 WITH REINIGUNGSÖFFN.CPL</t>
  </si>
  <si>
    <t>FLANSCH ZST.DN150 MIT REINIGUNGSÖFFN.KPL</t>
  </si>
  <si>
    <t>BRIDE ZST.DN150 AVEC REINIGUNGSÖFFN.COMP</t>
  </si>
  <si>
    <t>BALL CHECK VALVE 408 DN50FL PN10 GG25</t>
  </si>
  <si>
    <t>Kugelrückschlagv. 408 DN50FL PN10 GGG</t>
  </si>
  <si>
    <t>SOUPAPE D ARRET A BOULET 408 DN50BR PN10</t>
  </si>
  <si>
    <t>BALL CHECK VALVE 408 DN80FL PN10 GG25</t>
  </si>
  <si>
    <t>Kugelrückschlagv. 408 DN80FL PN10 GGG</t>
  </si>
  <si>
    <t>SOUPAPE D ARRET A BOULET 408 DN80BR PN10</t>
  </si>
  <si>
    <t>BALL CHECK VALVE 408 DN100FL PN10 GG25</t>
  </si>
  <si>
    <t>Kugelrückschlagv. 408 DN100FL PN10 GGG</t>
  </si>
  <si>
    <t>SOUPAPE D ARRET A BOULET DN100BR PN10 GG</t>
  </si>
  <si>
    <t>CO-ER1-PLATINE TEILBESTÜCKT</t>
  </si>
  <si>
    <t>Assembly CO-ER1-BEDIEN+ANZEIGE</t>
  </si>
  <si>
    <t>Platine CO-ER1-BEDIEN+ANZ.TEILBESTÜCKT</t>
  </si>
  <si>
    <t>Assemblage CO-ER1-BEDIEN+ANZEIGE</t>
  </si>
  <si>
    <t>ASSEMBLY VR BASE</t>
  </si>
  <si>
    <t>PLATINE BASIS VR</t>
  </si>
  <si>
    <t>ASSEMBLAGE VR BASIS</t>
  </si>
  <si>
    <t>Screw M16X55 ISO4017 A2</t>
  </si>
  <si>
    <t>SCHRAUBE M16X55 ISO4017 A2</t>
  </si>
  <si>
    <t>Vis M16X55 ISO4017 A2</t>
  </si>
  <si>
    <t>PEDESTRAL DN80 CPL.GG25 SALMSON</t>
  </si>
  <si>
    <t>FUßKRÜMMER DN80 KPL.GG25 SALMSON</t>
  </si>
  <si>
    <t>KIT-C80 SCA408</t>
  </si>
  <si>
    <t>PEDESTRAL DN150 VA CPL.SALMSON</t>
  </si>
  <si>
    <t>FUßKRÜMMER DN150 VA KPL.SALMSON</t>
  </si>
  <si>
    <t>KIT-C150-S415</t>
  </si>
  <si>
    <t>SUPPORTPLATE SCB415 SALMSON</t>
  </si>
  <si>
    <t>STANDFUSS SCB415 SALMSON</t>
  </si>
  <si>
    <t>REHAUSSE-S415</t>
  </si>
  <si>
    <t>PIPE BEND 90GD.DN150 PN16 GG25 SALMSON</t>
  </si>
  <si>
    <t>ROHRBOGEN 90GD.DN150 PN16 GG25 SALMSON</t>
  </si>
  <si>
    <t>COUDE-S415</t>
  </si>
  <si>
    <t>PUMP HOUSING TOP50/86 CPL.</t>
  </si>
  <si>
    <t>PUMPENGEHÄUSE TOP50/86 KPL.</t>
  </si>
  <si>
    <t>CORPS DE POMPE TOP50/86 COMPL.</t>
  </si>
  <si>
    <t>PUMP HOUSING TOP50/86 PN16 CPL.</t>
  </si>
  <si>
    <t>PUMPENGEHÄUSE TOP50/86 PN16 KPL.</t>
  </si>
  <si>
    <t>CORPS DE POMPE TOP50/86 PN16 COMPL.</t>
  </si>
  <si>
    <t>PUMP HOUSING TOP-D50/86 CPL.</t>
  </si>
  <si>
    <t>PUMPENGEHÄUSE TOP-D50/86 KPL.</t>
  </si>
  <si>
    <t>CORPS DE POMPE TOP-D50/86 COMPL.</t>
  </si>
  <si>
    <t>PUMP HOUSING TOP-D50/86 PN16 CPL.</t>
  </si>
  <si>
    <t>PUMPENGEHÄUSE TOP-D50/86 PN16 KPL.</t>
  </si>
  <si>
    <t>CORPS DE POMPE TOP-D50/86 PN16 COMPL.</t>
  </si>
  <si>
    <t>HOSE CLAMP DIN3017A-140-160X9-C7-W4</t>
  </si>
  <si>
    <t>SCHLAUCHSCHELLE DIN3017A-140-160X9-C7-W4</t>
  </si>
  <si>
    <t>BRIDE DE FIXAT.DIN3017A-140-160X9-C7-W4</t>
  </si>
  <si>
    <t>VEREINIGUNGSSTÜCK DN100/100/100 PN16STZN</t>
  </si>
  <si>
    <t>Pièce en Y zinguée DN100/100/100 PN16</t>
  </si>
  <si>
    <t>M16-2.0 x 30mm DIN 933 A2 SS HEX SCREW</t>
  </si>
  <si>
    <t>SCHRAUBE M16X30 ISO4017 A2</t>
  </si>
  <si>
    <t>Vis M16X30 ISO4017 A2</t>
  </si>
  <si>
    <t>Screw M20X40 ISO4017 A2</t>
  </si>
  <si>
    <t>SCHRAUBE M20X40 ISO4017 A2</t>
  </si>
  <si>
    <t>Vis M20X40 ISO4017 A2</t>
  </si>
  <si>
    <t>FLAT GASKET DN80 D.90/142X3NBR70SHORE HA</t>
  </si>
  <si>
    <t>FLACHDICHTUNG DN80 D.90/142X3NBR70SHORE</t>
  </si>
  <si>
    <t>JOINT PLAT DN80 D.90/142X3NBR70DURETE SH</t>
  </si>
  <si>
    <t>Screw M20x80 ISO4014 8.8 ZnNi</t>
  </si>
  <si>
    <t>Schraube M20x80 ISO4014 8.8 ZnNi</t>
  </si>
  <si>
    <t>Vis M20x80 ISO4014 8.8 ZnNi</t>
  </si>
  <si>
    <t>INSOLATION 25/7 KIT</t>
  </si>
  <si>
    <t>ISOLIERUNG 25/7 SET</t>
  </si>
  <si>
    <t>ISOLATION 25/7 KIT</t>
  </si>
  <si>
    <t>INSOLATION 30/7 KIT</t>
  </si>
  <si>
    <t>ISOLIERUNG 30/7 SET</t>
  </si>
  <si>
    <t>ISOLATION 30/7 KIT</t>
  </si>
  <si>
    <t>INSOLATION 40/4 KIT</t>
  </si>
  <si>
    <t>ISOLIERUNG 40/4 SET</t>
  </si>
  <si>
    <t>ISOLATION 40/4 KIT</t>
  </si>
  <si>
    <t>INSOLATION 40/7 KIT</t>
  </si>
  <si>
    <t>ISOLIERUNG 40/7 SET</t>
  </si>
  <si>
    <t>ISOLATION 40/7 KIT</t>
  </si>
  <si>
    <t>INSOLATION 50/4 KIT</t>
  </si>
  <si>
    <t>ISOLIERUNG 50/4 SET</t>
  </si>
  <si>
    <t>ISOLATION 50/4 KIT</t>
  </si>
  <si>
    <t>Screw M20X50 ISO4017 A2-70</t>
  </si>
  <si>
    <t>SCHRAUBE M20X50 ISO4017 A2-70</t>
  </si>
  <si>
    <t>Vis M20X50 ISO4017 A2-70</t>
  </si>
  <si>
    <t>TERMINAL BOX COV.AF132/160 457227ATB KIT</t>
  </si>
  <si>
    <t>KLEMMENKASTEND.AF132/160 457227 ATB SET</t>
  </si>
  <si>
    <t>COUVER.BOÎT.BORN.AF132/160 457227ATB KIT</t>
  </si>
  <si>
    <t>SCREW M5X12 ISO7045 4.8-Z GB.ZN</t>
  </si>
  <si>
    <t>SCHRAUBE M5X12 ISO7045 4.8-Z GB.ZN</t>
  </si>
  <si>
    <t>VIS M5X12 ISO7045 4.8-Z GB.ZN</t>
  </si>
  <si>
    <t>WEICONLOCK AN302-43 200ml DVGW/KTW</t>
  </si>
  <si>
    <t>FOOT BEND DN80-S PN10 GG</t>
  </si>
  <si>
    <t>FUßKRÜMMER DN80-S PN10 GG</t>
  </si>
  <si>
    <t>PIED COUDE DN80-S PN10 GG</t>
  </si>
  <si>
    <t>PEDESTRAL DN100-S PN10 GG</t>
  </si>
  <si>
    <t>FUßKRÜMMER DN100-S PN10 GG</t>
  </si>
  <si>
    <t>PIED D'ASSISE DN100-S PN10 GG</t>
  </si>
  <si>
    <t>ASSEMBLY ST.EINH TOP-S/SD80/10</t>
  </si>
  <si>
    <t>BAUSATZ ST.EINH TOP-S/SD80/10</t>
  </si>
  <si>
    <t>KIT ST.EINH TOP-S/SD80/10</t>
  </si>
  <si>
    <t>IMPELLER TMW30-0,2 WITH DRILLED HOLE KIT</t>
  </si>
  <si>
    <t>LAUFRAD TMW30-0,2 MIT BOHRUNG SET</t>
  </si>
  <si>
    <t>ROUE TMW30-0,2 AVEC ALÉSAGE KIT</t>
  </si>
  <si>
    <t>Dismounting key impeller TP100 4+8KW</t>
  </si>
  <si>
    <t>Laufraddemontageschlüssel TP100 4+8KW</t>
  </si>
  <si>
    <t>Clé de démontage roue TP100 4+8KW</t>
  </si>
  <si>
    <t>FILTER COLLECTOR DN80/50 ZN</t>
  </si>
  <si>
    <t>FILTERSAMMLER DN80/50 ZN</t>
  </si>
  <si>
    <t>Collecteur à filtre DN80/50 ZN</t>
  </si>
  <si>
    <t>PEDESTRAL SDL204 CPL.</t>
  </si>
  <si>
    <t>FUßKRÜMMER SDL204 KPL.</t>
  </si>
  <si>
    <t>KIT-PIED D´ASSISE SDL204 COMPL.</t>
  </si>
  <si>
    <t>ROTOR-SHAFT 42 MVIS2 VP.</t>
  </si>
  <si>
    <t>ROTOR-WELLE 42 MVIS2 VP.</t>
  </si>
  <si>
    <t>ARBRE ROTOR 42 MVIS2 VP.</t>
  </si>
  <si>
    <t>ROTOR-UNIT 42 MVIS2 VP.</t>
  </si>
  <si>
    <t>ROTOR-EINHEIT 42 MVIS2 VP.</t>
  </si>
  <si>
    <t>ROTOR-SHAFT 52 MVIS2/4/8 VP.</t>
  </si>
  <si>
    <t>ROTOR-WELLE 52 MVIS2/4/8 VP.</t>
  </si>
  <si>
    <t>ARBRE ROTOR 52 MVIS2/4/8 VP.</t>
  </si>
  <si>
    <t>ROTOR-SHAFT 52 MVIS2/4 VP.</t>
  </si>
  <si>
    <t>ROTOR-WELLE 52 MVIS2/4 VP.</t>
  </si>
  <si>
    <t>ARBRE ROTOR 52 MVIS2/4 VP.</t>
  </si>
  <si>
    <t>ROTOR-SHAFT 52 MVIS2 VP.</t>
  </si>
  <si>
    <t>ROTOR-WELLE 52 MVIS2 VP.</t>
  </si>
  <si>
    <t>ARBRE ROTOR 52 MVIS2 VP.</t>
  </si>
  <si>
    <t>ROTOR-SHAFT 52A MVIS2/4 VP.</t>
  </si>
  <si>
    <t>ROTOR-WELLE 52A MVIS2/4 VP.</t>
  </si>
  <si>
    <t>ARBRE ROTOR 52A MVIS2/4 VP.</t>
  </si>
  <si>
    <t>ROTOR-SHAFT 42 MVIS4 VP.</t>
  </si>
  <si>
    <t>ROTOR-WELLE 42 MVIS4 VP.</t>
  </si>
  <si>
    <t>ARBRE ROTOR 42 MVIS4 VP.</t>
  </si>
  <si>
    <t>ROTOR-SHAFT 52 MVIS4 VP.</t>
  </si>
  <si>
    <t>ROTOR-WELLE 52 MVIS4 VP.</t>
  </si>
  <si>
    <t>ARBRE ROTOR 52 MVIS4 VP.</t>
  </si>
  <si>
    <t>ROTOR-SHAFT 52A MVIS4 VP.</t>
  </si>
  <si>
    <t>ROTOR-WELLE 52A MVIS4 VP.</t>
  </si>
  <si>
    <t>ARBRE ROTOR 52A MVIS4 VP.</t>
  </si>
  <si>
    <t>ROTOR-SHAFT 52 MVIS8 VP.</t>
  </si>
  <si>
    <t>ROTOR-WELLE 52 MVIS8 VP.</t>
  </si>
  <si>
    <t>ARBRE ROTOR 52 MVIS8 VP.</t>
  </si>
  <si>
    <t>ROTOR-SHAFT 52A MVIS8 VP.</t>
  </si>
  <si>
    <t>ROTOR-WELLE 52A MVIS8 VP.</t>
  </si>
  <si>
    <t>ARBRE ROTOR 52A MVIS8 VP.</t>
  </si>
  <si>
    <t>ROTOR-SHAFT 52A MVIS8  VP.</t>
  </si>
  <si>
    <t>ROTOR-WELLE 52A MVIS8  VP.</t>
  </si>
  <si>
    <t>ARBRE ROTOR 52A MVIS8  VP.</t>
  </si>
  <si>
    <t>STUD BOLT M12X221 KIT</t>
  </si>
  <si>
    <t>STEHBOLZEN M12X221 SET</t>
  </si>
  <si>
    <t>KIT TIRANT M12X221</t>
  </si>
  <si>
    <t>STUD BOLT M12X245 KIT</t>
  </si>
  <si>
    <t>STEHBOLZEN M12X245 SET</t>
  </si>
  <si>
    <t>KIT TIRANT M12X245</t>
  </si>
  <si>
    <t>STUD BOLT M12 MVIS2/4 KIT</t>
  </si>
  <si>
    <t>STEHBOLZEN M12 MVIS2/4 SET</t>
  </si>
  <si>
    <t>KIT TIRANT M12 MVIS2/4</t>
  </si>
  <si>
    <t>STUD BOLT M12X293 KIT</t>
  </si>
  <si>
    <t>STEHBOLZEN M12X293 SET</t>
  </si>
  <si>
    <t>KIT TIRANT M12X293</t>
  </si>
  <si>
    <t>STUD BOLT M12X317 KIT</t>
  </si>
  <si>
    <t>STEHBOLZEN M12X317 SET</t>
  </si>
  <si>
    <t>KIT TIRANT M12X317</t>
  </si>
  <si>
    <t>STUD BOLT M12X341 KIT</t>
  </si>
  <si>
    <t>STEHBOLZEN M12X341 SET</t>
  </si>
  <si>
    <t>KIT TIRANT M12X341</t>
  </si>
  <si>
    <t>STUD BOLT M12X392 KIT</t>
  </si>
  <si>
    <t>STEHBOLZEN M12X392 SET</t>
  </si>
  <si>
    <t>KIT TIRANT M12X392</t>
  </si>
  <si>
    <t>STUD BOLT M12X227 MVIS8 KIT</t>
  </si>
  <si>
    <t>STEHBOLZEN M12X227 MVIS8 SET</t>
  </si>
  <si>
    <t>KIT TIRANT M12X227 MVIS8</t>
  </si>
  <si>
    <t>STUD BOLT M12X257 KIT</t>
  </si>
  <si>
    <t>STEHBOLZEN M12X257 SET</t>
  </si>
  <si>
    <t>KIT TIRANT M12X257</t>
  </si>
  <si>
    <t>STUD BOLT M12X289 KIT</t>
  </si>
  <si>
    <t>STEHBOLZEN M12X289 SET</t>
  </si>
  <si>
    <t>KIT TIRANT M12X289</t>
  </si>
  <si>
    <t>STUD BOLT M12X347 KIT</t>
  </si>
  <si>
    <t>STEHBOLZEN M12X347 SET</t>
  </si>
  <si>
    <t>KIT TIRANT M12X347</t>
  </si>
  <si>
    <t>HOUSING PIPE D.152X 95 1.4301 KIT</t>
  </si>
  <si>
    <t>PUMPENMANTEL D.152X95 1.4301 SET</t>
  </si>
  <si>
    <t>KIT TUBE CHEMISE D.152X95 1.4301</t>
  </si>
  <si>
    <t>HOUSING PIPE D.152X119 1.4301 KIT</t>
  </si>
  <si>
    <t>PUMPENMANTEL D.152X119 1.4301 SET</t>
  </si>
  <si>
    <t>KIT TUBE CHEMISE D.152X119 1.4301</t>
  </si>
  <si>
    <t>HOUSING PIPE D.152X143 1.4301 KIT</t>
  </si>
  <si>
    <t>PUMPENMANTEL D.152X143 1.4301 SET</t>
  </si>
  <si>
    <t>KIT TUBE CHEMISE D.152X143 1.4301</t>
  </si>
  <si>
    <t>HOUSING PIPE D.152X167 1.4301 KIT</t>
  </si>
  <si>
    <t>PUMPENMANTEL  D.152X167 1.4301 SET</t>
  </si>
  <si>
    <t>KIT TUBE CHEMISE D.152X167 1.4301</t>
  </si>
  <si>
    <t>PUMPENMANTEL D.152X167 1.4301 SET</t>
  </si>
  <si>
    <t>PUMP JACKET D.152X240 1.4301 KIT</t>
  </si>
  <si>
    <t>PUMPENMANTEL D.152X240 1.4301 SET</t>
  </si>
  <si>
    <t>KIT TUBE CHEMISE D.152X240 1.4301</t>
  </si>
  <si>
    <t>HOUSING PIPE D.152X263 1.4301 KIT</t>
  </si>
  <si>
    <t>PUMPENMANTEL D.152X263 1.4301 SET</t>
  </si>
  <si>
    <t>KIT TUBE CHEMISE D.152X263 1.4301</t>
  </si>
  <si>
    <t>HOUSING PIPE D.152X215 1.4301 KIT</t>
  </si>
  <si>
    <t>PUMPENMANTEL D.152X215 1.4301 SET</t>
  </si>
  <si>
    <t>KIT TUBE CHEMISE D.152X215 1.4301</t>
  </si>
  <si>
    <t>HOUSING PIPE D.152X101 1.4301 KIT</t>
  </si>
  <si>
    <t>PUMPENMANTEL D.152X101 1.4301 SET</t>
  </si>
  <si>
    <t>KIT TUBE CHEMISE D.152X101 1.4301</t>
  </si>
  <si>
    <t>HOUSING PIPE D.152X131 1.4301 KIT</t>
  </si>
  <si>
    <t>PUMPENMANTEL D.152X131 1.4301 SET</t>
  </si>
  <si>
    <t>HOUSING PIPE D.152X161 1.4301 KIT</t>
  </si>
  <si>
    <t>PUMPENMANTEL D.152X161 1.4301 SET</t>
  </si>
  <si>
    <t>KIT TUBE CHEMISE D.152X161 1.4301</t>
  </si>
  <si>
    <t>HOUSING PIPE D.152X221 1.4301 KIT</t>
  </si>
  <si>
    <t>PUMPENMANTEL D.152X221 1.4301 SET</t>
  </si>
  <si>
    <t>KIT TUBE CHEMISE D.152X221 1.4301</t>
  </si>
  <si>
    <t>LANTERN MVIS GR.52 KIT</t>
  </si>
  <si>
    <t>LATERNE MVIS GR.52 SET</t>
  </si>
  <si>
    <t>KIT LANTERNE MVIS GR.52</t>
  </si>
  <si>
    <t>HOUSING PIPE D.152X311 1.4301 KIT</t>
  </si>
  <si>
    <t>PUMPENMANTEL D.152X311 1.4301 SET</t>
  </si>
  <si>
    <t>KIT TUBE CHEMISE D.152X311 1.4301</t>
  </si>
  <si>
    <t>HOUSING PIPE D.152X359 1.4301 KIT</t>
  </si>
  <si>
    <t>PUMPENMANTEL D.152X359 1.4301 SET</t>
  </si>
  <si>
    <t>KIT TUBE CHEMISE D.152X359 1.4301</t>
  </si>
  <si>
    <t>HOUSING PIPE D.152X431 1.4301 KIT</t>
  </si>
  <si>
    <t>PUMPENMANTEL D.152X431 1.4301 SET</t>
  </si>
  <si>
    <t>KIT TUBE CHEMISE D.152X431 1.4301</t>
  </si>
  <si>
    <t>HOUSING PIPE D.152X503 1.4301 KIT</t>
  </si>
  <si>
    <t>PUMPENMANTEL D.152X503 1.4301 SET</t>
  </si>
  <si>
    <t>KIT TUBE CHEMISE D.152X503 1.4301</t>
  </si>
  <si>
    <t>PUMP HOUSING MVI DN25 PN25  1.4401 KIT</t>
  </si>
  <si>
    <t>PUMPENGEHÄUSE MVI DN25 PN25 1.4401 SET</t>
  </si>
  <si>
    <t>KIT CORPS DE POMPE MVI DN25 PN25 1.4404</t>
  </si>
  <si>
    <t>HOUSING PIPE D.152X95 1.4404 KIT</t>
  </si>
  <si>
    <t>PUMPENMANTEL D.152X95 1.4404 SET</t>
  </si>
  <si>
    <t>KIT TUBE CHEMISE D.152X95 1.4404</t>
  </si>
  <si>
    <t>HOUSING PIPE D.152X119 1.4404 KIT</t>
  </si>
  <si>
    <t>PUMPENMANTEL D.152X119 1.4404 SET</t>
  </si>
  <si>
    <t>KIT TUBE CHEMISE D.152X119 1.4404</t>
  </si>
  <si>
    <t>HOUSING PIPE D.152X143 1.4404 KIT</t>
  </si>
  <si>
    <t>PUMPENMANTEL D.152X143 1.4404 SET</t>
  </si>
  <si>
    <t>KIT TUBE CHEMISE D.152X143 1.4404</t>
  </si>
  <si>
    <t>HOUSING PIPE D.152X167 1.4404 KIT</t>
  </si>
  <si>
    <t>PUMPENMANTEL D.152X167 1.4404 SET</t>
  </si>
  <si>
    <t>KIT TUBE CHEMISE D.152X167 1.4404</t>
  </si>
  <si>
    <t>HOUSING PIPE D.152X191 1.4404 KIT</t>
  </si>
  <si>
    <t>PUMPENMANTEL D.152X191 1.4404 SET</t>
  </si>
  <si>
    <t>KIT TUBE CHEMISE D.152X191 1.4404</t>
  </si>
  <si>
    <t>HOUSING PIPE D.152X215 1.4404 KIT</t>
  </si>
  <si>
    <t>PUMPENMANTEL D.152X215 1.4404 SET</t>
  </si>
  <si>
    <t>KIT TUBE CHEMISE D.152X215 1.4404</t>
  </si>
  <si>
    <t>HOUSING PIPE D.152X263 1.4404 KIT</t>
  </si>
  <si>
    <t>PUMPENMANTEL D.152X263 1.4404 SET</t>
  </si>
  <si>
    <t>KIT TUBE CHEMISE D.152X263 1.4404</t>
  </si>
  <si>
    <t>HOUSING PIPE D.152X311 1.4404 KIT</t>
  </si>
  <si>
    <t>PUMPENMANTEL D.152X311 1.4404 SET</t>
  </si>
  <si>
    <t>KIT TUBE CHEMISE D.152X311 1.4404</t>
  </si>
  <si>
    <t>HOUSING PIPE D.152X359 1.4404 KIT</t>
  </si>
  <si>
    <t>PUMPENMANTEL D.152X359 1.4404 SET</t>
  </si>
  <si>
    <t>KIT TUBE CHEMISE D.152X359 1.4404</t>
  </si>
  <si>
    <t>HOUSING PIPE D.152X431 1.4404 KIT</t>
  </si>
  <si>
    <t>PUMPENMANTEL D.152X431 1.4404 SET</t>
  </si>
  <si>
    <t>KIT TUBE CHEMISE D.152X431 1.4404</t>
  </si>
  <si>
    <t>MODULE-TOP SIDE GR.42+52 MVIS/TOP-D80</t>
  </si>
  <si>
    <t>MODUL-OBERTEIL GR.42+52 MVIS/TOP-D80 VP.</t>
  </si>
  <si>
    <t>MODULE-PARTIE SUPER.GR.42+52MVIS/TOP-D80</t>
  </si>
  <si>
    <t>PUMP HOUSING MVI DN32 PN25 1.4301 KIT</t>
  </si>
  <si>
    <t>PUMPENGEHÄUSE MVI DN32 PN25 1.4301 SET</t>
  </si>
  <si>
    <t>KIT CORPS DE POMPE MVI DN32 PN25 1.4301</t>
  </si>
  <si>
    <t>GASKET MVISE INVERTER HOUSING DOWN</t>
  </si>
  <si>
    <t>DICHTUNG MVISE INVERTERGEH.UNTEN</t>
  </si>
  <si>
    <t>JOINT-PLAT-SPECIAL</t>
  </si>
  <si>
    <t>PUMP HOUS.MVI8 DN40 PN25 1.4301 KIT</t>
  </si>
  <si>
    <t>PUMPENGEH.MVI DN40 PN25 1.4301 SET</t>
  </si>
  <si>
    <t>KIT CORPS DE POMPE MVI DN40 PN25 1.4301</t>
  </si>
  <si>
    <t>HOUSING PIPE D.152X251 1.4301 KIT</t>
  </si>
  <si>
    <t>PUMPENMANTEL D.152X251 1.4301 SET</t>
  </si>
  <si>
    <t>KIT TUBE CHEMISE D.152X251 1.4301</t>
  </si>
  <si>
    <t>HOUSING PIPE D.152X281 1.4301 KIT</t>
  </si>
  <si>
    <t>PUMPENMANTEL D.152X281 1.4301 SET</t>
  </si>
  <si>
    <t>KIT TUBE CHEMISE D.152X281 1.4301</t>
  </si>
  <si>
    <t>HOUSING PIPE D.152X341 1.4301 KIT</t>
  </si>
  <si>
    <t>PUMPENMANTEL D.152X341 1.4301 SET</t>
  </si>
  <si>
    <t>KIT TUBE CHEMISE D.152X341 1.4301</t>
  </si>
  <si>
    <t>HOUSING PIPE D.152X401 1.4301 KIT</t>
  </si>
  <si>
    <t>PUMPENMANTEL D.152X401 1.4301 SET</t>
  </si>
  <si>
    <t>KIT TUBE CHEMISE D.152X401 1.4301</t>
  </si>
  <si>
    <t>HOUSING PIPE D.152X461 1.4301 KIT</t>
  </si>
  <si>
    <t>PUMPENMANTEL D.152X461 1.4301 SET</t>
  </si>
  <si>
    <t>KIT TUBE CHEMISE D.152X461 1.4301</t>
  </si>
  <si>
    <t>HOUSING PIPE D.152X551 1.4301 KIT</t>
  </si>
  <si>
    <t>PUMPENMANTEL D.152X551 1.4301 SET</t>
  </si>
  <si>
    <t>KIT TUBE CHEMISE D.152X551 1.4301</t>
  </si>
  <si>
    <t>HOUSING PIPE D.152X611 1.4301 KIT</t>
  </si>
  <si>
    <t>PUMPENMANTEL D.152X611 1.4301 SET</t>
  </si>
  <si>
    <t>KIT TUBE CHEMISE D.152X611 1.4301</t>
  </si>
  <si>
    <t>STUD BOLT M12X377 KIT</t>
  </si>
  <si>
    <t>STEHBOLZEN M12X377 SET</t>
  </si>
  <si>
    <t>KIT TIRANT M12X377</t>
  </si>
  <si>
    <t>STUD BOLT M12X407 KIT</t>
  </si>
  <si>
    <t>STEHBOLZEN M12X407 SET</t>
  </si>
  <si>
    <t>KIT TIRANT M12X407</t>
  </si>
  <si>
    <t>STUD BOLT M12X527 MVI8 KIT</t>
  </si>
  <si>
    <t>STEHBOLZEN M12X527 MVI8 SET</t>
  </si>
  <si>
    <t>KIT TIRANT M12X527 MVI8</t>
  </si>
  <si>
    <t>STUD BOLT M12X587 MVI8 KIT</t>
  </si>
  <si>
    <t>STEHBOLZEN M12X587 MVI8</t>
  </si>
  <si>
    <t>KIT TIRANT M12X587 MVI8</t>
  </si>
  <si>
    <t>STUD BOLT M12X677 MVI8 KIT</t>
  </si>
  <si>
    <t>STEHBOLZEN M12X677 MVI8 SET</t>
  </si>
  <si>
    <t>KIT TIRANT M12X677 MVI8</t>
  </si>
  <si>
    <t>STUD BOLT M12X737 MVI8 KIT</t>
  </si>
  <si>
    <t>STEHBOLZEN M12X737 MVI8 SET</t>
  </si>
  <si>
    <t>KIT TIRANT M12X737 MVI8</t>
  </si>
  <si>
    <t>PUMP HOUSING MVI DN32 PN25 1.4404 KIT</t>
  </si>
  <si>
    <t>PUMPENGEHÄUSE MVI DN32 PN25 1.4404 SET</t>
  </si>
  <si>
    <t>KIT CORPS DE POMPE MVI DN32 PN25 1.4404</t>
  </si>
  <si>
    <t>PUMP HOUSING MVI DN40 PN25 1.4404 KIT</t>
  </si>
  <si>
    <t>PUMPENGEHÄUSE MVI DN40 PN25 1.4404 SET</t>
  </si>
  <si>
    <t>KIT CORPS DE POMPE MVI DN40 PN25 1.4404</t>
  </si>
  <si>
    <t>HOUSING PIPE D.152X101 1.4404 KIT</t>
  </si>
  <si>
    <t>PUMPENMANTEL D.152X101 1.4404 SET</t>
  </si>
  <si>
    <t>KIT TUBE CHEMISE D.152X101 1.4404</t>
  </si>
  <si>
    <t>HOUSING PIPE D.152X131 1.4404 KIT</t>
  </si>
  <si>
    <t>PUMPENMANTEL D.152X131 1.4404 SET</t>
  </si>
  <si>
    <t>KIT TUBE CHEMISE D.152X131 1.4404</t>
  </si>
  <si>
    <t>HOUSING PIPE D.152X161 1.4404 KIT</t>
  </si>
  <si>
    <t>PUMPENMANTEL D.152X161 1.4404 SET</t>
  </si>
  <si>
    <t>KIT TUBE CHEMISE D.152X161 1.4404</t>
  </si>
  <si>
    <t>HOUSING PIPE D.152X221 1.4404 KIT</t>
  </si>
  <si>
    <t>PUMPENMANTEL D.152X221 1.4404 SET</t>
  </si>
  <si>
    <t>KIT TUBE CHEMISE D.152X221 1.4404</t>
  </si>
  <si>
    <t>HOUSING PIPE D.152X251 1.4404 KIT</t>
  </si>
  <si>
    <t>PUMPENMANTEL D.152X251 1.4404 SET</t>
  </si>
  <si>
    <t>KIT TUBE CHEMISE D.152X251 1.4404</t>
  </si>
  <si>
    <t>HOUSING PIPE D.152X281 1.4404 KIT</t>
  </si>
  <si>
    <t>PUMPENMANTEL D.152X281 1.4404 SET</t>
  </si>
  <si>
    <t>KIT TUBE CHEMISE D.152X281 1.4404</t>
  </si>
  <si>
    <t>HOUSING PIPE D.152X341 1.4404 KIT</t>
  </si>
  <si>
    <t>PUMPENMANTEL D.152X341 1.4404 SET</t>
  </si>
  <si>
    <t>KIT TUBE CHEMISE D.152X341 1.4404</t>
  </si>
  <si>
    <t>HOUSING PIPE D.152X401 1.4404 KIT</t>
  </si>
  <si>
    <t>PUMPENMANTEL D.152X401 1.4404 SET</t>
  </si>
  <si>
    <t>KIT TUBE CHEMISE D.152X401 1.4404</t>
  </si>
  <si>
    <t>HOUSING PIPE D.152X461 1.4404 KIT</t>
  </si>
  <si>
    <t>PUMPENMANTEL D.152X461 1.4404 SET</t>
  </si>
  <si>
    <t>KIT TUBE CHEMISE D.152X461 1.4404</t>
  </si>
  <si>
    <t>HOUSING PIPE D.152X551 1.4404 KIT</t>
  </si>
  <si>
    <t>PUMPENMANTEL D.152X551 1.4404 SET</t>
  </si>
  <si>
    <t>KIT TUBE CHEMISE D.152X551 1.4404</t>
  </si>
  <si>
    <t>HOUSING PIPE D.152X611 1.4404 KIT</t>
  </si>
  <si>
    <t>PUMPENMANTEL D.152X611 1.4404 SET</t>
  </si>
  <si>
    <t>KIT TUBE CHEMISE D.152X611 1.4404</t>
  </si>
  <si>
    <t>IMPELLER TP80E/170 KIT</t>
  </si>
  <si>
    <t>LAUFRAD TP80E/170 SET</t>
  </si>
  <si>
    <t>ROUE TP80E/170 KIT</t>
  </si>
  <si>
    <t>IMPELLER TP80E/190 KIT</t>
  </si>
  <si>
    <t>LAUFRAD TP80E/190 SET</t>
  </si>
  <si>
    <t>ROUE TP80E/190 KIT</t>
  </si>
  <si>
    <t>IMPELLER TP80E-210/TP100E-210 SET</t>
  </si>
  <si>
    <t>LAUFRAD TP80E-210/TP100E-210 SET</t>
  </si>
  <si>
    <t>ROUE TP80E-210/TP100E-210 SET</t>
  </si>
  <si>
    <t>IMPELLER TP80E-230/TP100E-230 SET</t>
  </si>
  <si>
    <t>LAUFRAD TP80E-230/TP100E-230 SET</t>
  </si>
  <si>
    <t>ROUE TP80E-230/TP100E-230 SET</t>
  </si>
  <si>
    <t>BEARING WITH RING NU1005 KIT</t>
  </si>
  <si>
    <t>LAGER TP100 &gt;4KW NU1005 SET</t>
  </si>
  <si>
    <t>ROULEMENT AVEC BAGUE NU1005 KIT</t>
  </si>
  <si>
    <t>BEARING TP100E 4KW BS.KIT</t>
  </si>
  <si>
    <t>LAGER TP100E 4KW BS.SET</t>
  </si>
  <si>
    <t>PALIER TP100E 4KW BS.KIT</t>
  </si>
  <si>
    <t>FAN HOOD MO.22/2 KOL</t>
  </si>
  <si>
    <t>LÜFTERHAUBE MO.22/2 KOL VP.</t>
  </si>
  <si>
    <t>CAPOT DE VENTILATEUR MO.22/2 KOL</t>
  </si>
  <si>
    <t>TERMINAL BOX COVER MO.1,5-2,2/2 KOL</t>
  </si>
  <si>
    <t>KLEMMENKASTENDECKEL MO.1,5-2,2/2 KOL VP.</t>
  </si>
  <si>
    <t>COUVERCLE BOÎTIER À BORN.MO.1,5-2,2/2KOL</t>
  </si>
  <si>
    <t>TERMINAL BOX COVER MO.4/2 KOL</t>
  </si>
  <si>
    <t>KLEMMENKASTENDECKEL MO.4/2 KOL VP.</t>
  </si>
  <si>
    <t>COUVERCLE BOÎTIER À BORNES MO.4/2 KOL</t>
  </si>
  <si>
    <t>TERMINAL BOX COVER MO.5,5-7,5/2 KOL</t>
  </si>
  <si>
    <t>KLEMMENKASTENDECKEL MO.5,5-7,5/2 KOL VP.</t>
  </si>
  <si>
    <t>COUVERCLE BOÎTIER À BORN.MO.5,5-7,5/2KOL</t>
  </si>
  <si>
    <t>TERMINAL BOX COV.MO.15-18,5/2,11-15/4KOL</t>
  </si>
  <si>
    <t>KLEMMENKASTEND.MO15-18,5/2,11-15/4KOL VP</t>
  </si>
  <si>
    <t>COUVERCLE BOÎT.BORN.MO.15-18,5/2,11-15/4</t>
  </si>
  <si>
    <t>TERMINAL BOX COVER MO.22/2, 18,5-22/4KOL</t>
  </si>
  <si>
    <t>KLEMMENKASTEND.MO.22/2, 18,5-22/4KOL VP.</t>
  </si>
  <si>
    <t>COUVERCLE BOÎT.BORN.MO.22/2,18,5-22/4KOL</t>
  </si>
  <si>
    <t>TERMINAL BOX COVER MO.37-45/4 KOL</t>
  </si>
  <si>
    <t>KLEMMENKASTENDECKEL MO.37-45/4 KOL VP.</t>
  </si>
  <si>
    <t>COUVERCLE BOÎTIER A BORNES MO.37-45/4KOL</t>
  </si>
  <si>
    <t>TERMINAL BOX COVER MO.75-90/4 KOL</t>
  </si>
  <si>
    <t>KLEMMENKASTENDECKEL MO.75-90/4 KOL VP.</t>
  </si>
  <si>
    <t>COUVERCLE BOÎTIER À BORNES MO.75-90/4KOL</t>
  </si>
  <si>
    <t>MECHANICAL SEAL ID.40 T502/GR1S1/BP VP.</t>
  </si>
  <si>
    <t>GLEITRINGDICHTUNG ID.40 T502/GR1S1/BP VP</t>
  </si>
  <si>
    <t>GARNITURE MÉCANIQUE ID.40 T502/GR1S1/BP</t>
  </si>
  <si>
    <t>MECHANICAL SEAL ID.50 T502/GR1C1/BO</t>
  </si>
  <si>
    <t>GLEITRINGDICHTUNG ID.50 T502/GR1C1/BO VP</t>
  </si>
  <si>
    <t>GARNITURE MÉCANIQUE ID.50 T502/GR1C1/BO</t>
  </si>
  <si>
    <t>AUFSTELL-SET SCA/SVO410 TRO./STAT.SALMSO</t>
  </si>
  <si>
    <t>KIT-B410&lt;OU=3.4KW</t>
  </si>
  <si>
    <t>PUMP HOUSING IPL100/120 PN16 CPL.</t>
  </si>
  <si>
    <t>PUMPENGEHÄUSE IPL100/120 PN16 KPL.</t>
  </si>
  <si>
    <t>CORPS DE POMPE IPL100/120 PN16 COMPL.</t>
  </si>
  <si>
    <t>PUMP HOUSING I65/160 M10 CPL.</t>
  </si>
  <si>
    <t>PUMPENGEHÄUSE I65/160 M10 KPL.</t>
  </si>
  <si>
    <t>CORPS DE POMPE I65/160 M10 CPL.</t>
  </si>
  <si>
    <t>PUMP HOUSING I80/160 M10 CPL.</t>
  </si>
  <si>
    <t>PUMPENGEHÄUSE I80/160 M10 KPL.</t>
  </si>
  <si>
    <t>CORPS DE POMPE I80/160 M10 CPL.</t>
  </si>
  <si>
    <t>EINHOLMEINSTIEGHILFE V4A</t>
  </si>
  <si>
    <t>EINSTIEGLEITER GFK 2M LG.</t>
  </si>
  <si>
    <t>EINSTIEGLEITER GFK 2,9M LG.</t>
  </si>
  <si>
    <t>PUMP HOUSING D50/87 PN6/10 KIT</t>
  </si>
  <si>
    <t>PUMPENGEHÄUSE D50/87 PN6/10 SET</t>
  </si>
  <si>
    <t>CORPS DE POMPE D50/87 PN6/10 KIT</t>
  </si>
  <si>
    <t>IMPELLER D.33/95/15 KIT</t>
  </si>
  <si>
    <t>LAUFRAD D.33/95/15 SET</t>
  </si>
  <si>
    <t>ROUE D.33/95/15 KIT</t>
  </si>
  <si>
    <t>ASSEMBLY ST.EINH TOP-E25/1-7 +VP.</t>
  </si>
  <si>
    <t>BAUSATZ ST.EINH TOP-E25/1-7 +VP.</t>
  </si>
  <si>
    <t>KIT ST.EINH TOP-E25/1-7 +VP.</t>
  </si>
  <si>
    <t>ASSEMBLY ST.EINH TOP-ED32/1-7 PN10 +VP.</t>
  </si>
  <si>
    <t>BAUSATZ ST.EINH TOP-ED32/1-7 PN10 +VP.</t>
  </si>
  <si>
    <t>KIT ST.EINH TOP-ED32/1-7 PN10 +VP.</t>
  </si>
  <si>
    <t>ASSEMBLY ST.EINH TOP-E40/1-4 PN6 +VP.</t>
  </si>
  <si>
    <t>BAUSATZ ST.EINH TOP-E40/1-4 PN6 +VP.</t>
  </si>
  <si>
    <t>KIT ST.EINH TOP-E40/1-4 PN6 +VP.</t>
  </si>
  <si>
    <t>ASSEMBLY ST.EINH TOP-E50/1-6 PN6 +VP.</t>
  </si>
  <si>
    <t>BAUSATZ ST.EINH TOP-E50/1-6 PN6 +VP.</t>
  </si>
  <si>
    <t>KIT ST.EINH TOP-E50/1-6 PN6 +VP.</t>
  </si>
  <si>
    <t>MODULE MVIS GR52</t>
  </si>
  <si>
    <t>MODUL MVIS GR52 VP.</t>
  </si>
  <si>
    <t>EXCHANGE SET IPL32/110-0,25/4</t>
  </si>
  <si>
    <t>AUSTAUSCHSATZ IPL32/110-0,25/4</t>
  </si>
  <si>
    <t>KIT DE RECHANGE IPL32/110-0,25/4</t>
  </si>
  <si>
    <t>EXCHANGE SET IPL32/160-0,25/4</t>
  </si>
  <si>
    <t>AUSTAUSCHSATZ IPL32/160-0,25/4</t>
  </si>
  <si>
    <t>KIT DE RECHANGE IPL32/160-0,25/4</t>
  </si>
  <si>
    <t>IMPELLER D.45/114/17X3 PPO KIT</t>
  </si>
  <si>
    <t>LAUFRAD D.45/114/17X3 PPO SET</t>
  </si>
  <si>
    <t>KIT ROUE D.45/114/17X3 PPO</t>
  </si>
  <si>
    <t>PUMP HOUSING DPL32/160 PN16 KIT</t>
  </si>
  <si>
    <t>PUMPENGEHÄUSE DPL32/160 PN16 SET</t>
  </si>
  <si>
    <t>CORPS DE POMPE DPL32/160 PN16 KIT</t>
  </si>
  <si>
    <t>PUMP HOUSING DPL40/160 PN16 KIT</t>
  </si>
  <si>
    <t>PUMPENGEHÄUSE DPL40/160 PN16 SET</t>
  </si>
  <si>
    <t>CORPS DE POMPE DPL40/160 PN16 KIT</t>
  </si>
  <si>
    <t>PUMP HOUSING DPL50/160 PN16 KIT</t>
  </si>
  <si>
    <t>PUMPENGEHÄUSE DPL50/160 PN16 SET</t>
  </si>
  <si>
    <t>CORPS DE POMPE DPL50/160 PN16 KIT</t>
  </si>
  <si>
    <t>BEARING TP100E 4KW AS.KIT</t>
  </si>
  <si>
    <t>LAGER TP100E 4KW AS.SET</t>
  </si>
  <si>
    <t>PALIER TP100E 4KW AS.KIT</t>
  </si>
  <si>
    <t>BEARING TP100E 8KW AS.KIT</t>
  </si>
  <si>
    <t>LAGER TP100E 8KW AS.SET</t>
  </si>
  <si>
    <t>PALIER TP100E 8KW AS.KIT</t>
  </si>
  <si>
    <t>BEARING SUPPORT FBS10 1~230 KIT</t>
  </si>
  <si>
    <t>LAGERTRÄGER FBS10EM SET</t>
  </si>
  <si>
    <t>PORTE PALIER FBS10 MONO KIT</t>
  </si>
  <si>
    <t>IMPELLER FBS20 KIT</t>
  </si>
  <si>
    <t>LAUFRAD FBS20 SET</t>
  </si>
  <si>
    <t>ROUE FBS20 KIT</t>
  </si>
  <si>
    <t>IMPELLER FBS15 KIT</t>
  </si>
  <si>
    <t>LAUFRAD FBS15 SET</t>
  </si>
  <si>
    <t>ROUE FBS15 KIT</t>
  </si>
  <si>
    <t>IMPELLER FBS10 KIT</t>
  </si>
  <si>
    <t>LAUFRAD FBS10 SET</t>
  </si>
  <si>
    <t>ROUE FBS10 KIT</t>
  </si>
  <si>
    <t>PUMP HOUSING DP50/2-12E CPL.FELD 97</t>
  </si>
  <si>
    <t>PUMPENGEHÄUSE DP50/2-12E KPL.FELD 97</t>
  </si>
  <si>
    <t>CORPS DE POMPE DP50/2-12E COMPL.FELD 97</t>
  </si>
  <si>
    <t>PUMP HOUSING DP65/2-15E CPL.FELD 97</t>
  </si>
  <si>
    <t>PUMPENGEHÄUSE DP65/2-15E KPL.FELD 97</t>
  </si>
  <si>
    <t>CORPS DE POMPE DP65/2-15E COMPL.FELD 97</t>
  </si>
  <si>
    <t>PUMP HOUSING DP80/2-15E CPL.FELD 97</t>
  </si>
  <si>
    <t>PUMPENGEHÄUSE DP80/2-15E KPL.FELD 97</t>
  </si>
  <si>
    <t>CORPS DE POMPE DP80/2-15E COMPL.FELD 97</t>
  </si>
  <si>
    <t>PUMP HOUSING DPL65/115 PN16 KIT</t>
  </si>
  <si>
    <t>PUMPENGEHÄUSE DPL65/115 PN16 SET</t>
  </si>
  <si>
    <t>CORPS DE POMPE DPL65/115 PN16 KIT</t>
  </si>
  <si>
    <t>CIRCLIP 15X1 DIN471 1.4122</t>
  </si>
  <si>
    <t>SICHERUNGSRING 15X1 DIN471 1.4122</t>
  </si>
  <si>
    <t>CIRCLIPS 15X1 DIN471 1.4122</t>
  </si>
  <si>
    <t>CIRCLIP 35X1,5 DIN471 1.4122</t>
  </si>
  <si>
    <t>SICHERUNGSRING 35X1,5 DIN471 1.4122</t>
  </si>
  <si>
    <t>CIRCLIPS 35X1,5 DIN471 1.4122</t>
  </si>
  <si>
    <t>MECHANICAL SEAL TP100E&gt;4KW(FROM10/97)KIT</t>
  </si>
  <si>
    <t>GLEITRINGDICHTUNG TP100E&gt;4KW(AB10/97)SET</t>
  </si>
  <si>
    <t>GARNITURE MÉCANI.TP100E &gt;4KW(AB10/97)KIT</t>
  </si>
  <si>
    <t>EXCHANGE SWITCH BOX ER4</t>
  </si>
  <si>
    <t>AUSTAUSCH SCHALTKASTEN ER4 VP.</t>
  </si>
  <si>
    <t>ÉCHANGE COFFRET DE COMMANDE ER4</t>
  </si>
  <si>
    <t>SCREW M10x25 DIN912 A2</t>
  </si>
  <si>
    <t>SCHRAUBE M10x25 DIN912 A2</t>
  </si>
  <si>
    <t>VIS M10x25 DIN912 A2</t>
  </si>
  <si>
    <t>SCREW M8x25 DIN7991 A2</t>
  </si>
  <si>
    <t>SCHRAUBE M8x25 DIN7991 A2</t>
  </si>
  <si>
    <t>VIS M8x25 DIN7991 A2</t>
  </si>
  <si>
    <t>STUD BOLT M8x12 DIN913 A2</t>
  </si>
  <si>
    <t>GEWINDESTIFT M8x12 DIN913 A2</t>
  </si>
  <si>
    <t>GOUJON M8x12 DIN913 A2</t>
  </si>
  <si>
    <t>CIRCLIP B8 DIN127 A2</t>
  </si>
  <si>
    <t>SICHERUNGSRING B8 DIN127 A2</t>
  </si>
  <si>
    <t>CIRCLIPS B8 DIN127 A2</t>
  </si>
  <si>
    <t>SPRING RI. 6 DIN7980 A2</t>
  </si>
  <si>
    <t>FEDERRING 6 DIN7980 A2</t>
  </si>
  <si>
    <t>COSSE BA. 6 DIN7980 A2</t>
  </si>
  <si>
    <t>BALL BEARING 3206 2RS CO</t>
  </si>
  <si>
    <t>KUGELLAGER 3206 2RS CO</t>
  </si>
  <si>
    <t>ROULEMENT À BILLES 3206 2RS CO</t>
  </si>
  <si>
    <t>O-RING ID.50X3 NBR70</t>
  </si>
  <si>
    <t>JOINT TORIQUE ID.50X3 NBR70</t>
  </si>
  <si>
    <t>O-RING ID.144,5x3 NBR70</t>
  </si>
  <si>
    <t>JOINT TORIQUE  ID.144,5x3 NBR70</t>
  </si>
  <si>
    <t>O-RING ID.164x3 NBR70</t>
  </si>
  <si>
    <t>JOINT TORIQUE ID.164x3 NBR70</t>
  </si>
  <si>
    <t>O-RING ID.179x3 NBR70</t>
  </si>
  <si>
    <t>JOINT TORIQUE ID.179x3 NBR70</t>
  </si>
  <si>
    <t>O-RING ID.185x3 NBR70</t>
  </si>
  <si>
    <t>JOINT TORIQUE ID.185x3 NBR70</t>
  </si>
  <si>
    <t>O-RING ID.200x3 NBR70</t>
  </si>
  <si>
    <t>JOINT TORIQUE ID.200x3 NBR70</t>
  </si>
  <si>
    <t>SHIM KAS42A</t>
  </si>
  <si>
    <t>AUSGLEICHSSCHEIBE KAS42A</t>
  </si>
  <si>
    <t>RONDELLE D´ÉQUILIBRAGE KAS42A</t>
  </si>
  <si>
    <t>SHIM KAS47A</t>
  </si>
  <si>
    <t>AUSGLEICHSSCHEIBE KAS47A</t>
  </si>
  <si>
    <t>RONDELLE D´ÉQUILIBRAGE KAS47A</t>
  </si>
  <si>
    <t>STATOR UNIT TPS40S128/13EM 505450</t>
  </si>
  <si>
    <t>STATOR-EINHEIT TPS40S128/13EM 505450 VP.</t>
  </si>
  <si>
    <t>UNITÉ STATOR TPS40S128/13EM 505450</t>
  </si>
  <si>
    <t>CABLE HOLDER TP40S WITH 10M CABLE 165352</t>
  </si>
  <si>
    <t>KABELFÜHRUNG TP40S M.10M KABEL 165352 VP</t>
  </si>
  <si>
    <t>GUIDAGE CÂBLE TP40S AVEC10M CÂBLE 165352</t>
  </si>
  <si>
    <t>PUMP HOUSING TP40S120-128-135 505687</t>
  </si>
  <si>
    <t>PUMPENGEHÄUSE TP40S120-128-135 505687</t>
  </si>
  <si>
    <t>CORPS DE POMPE TP40S120-128-135 505687</t>
  </si>
  <si>
    <t>IMPELLER TP40S128/13 504015</t>
  </si>
  <si>
    <t>LAUFRAD TP40S128/13 504015</t>
  </si>
  <si>
    <t>ROUE TP40S128/13 504015</t>
  </si>
  <si>
    <t>IMPELLER TP40S135/15 504016</t>
  </si>
  <si>
    <t>LAUFRAD TP40S135/15 504016</t>
  </si>
  <si>
    <t>ROUE TP40S135/15 504016</t>
  </si>
  <si>
    <t>IMPELLER TP40S160/26 504012</t>
  </si>
  <si>
    <t>LAUFRAD TP40S160/26 504012</t>
  </si>
  <si>
    <t>ROUE TP40S160/26 504012</t>
  </si>
  <si>
    <t>IMPELLER TP40S164/28 504013</t>
  </si>
  <si>
    <t>LAUFRAD TP40S164/28 504013</t>
  </si>
  <si>
    <t>ROUE TP40S164/28 504013</t>
  </si>
  <si>
    <t>HOUSING TP40S120 505685</t>
  </si>
  <si>
    <t>GEHÄUSE TP40S120 505685</t>
  </si>
  <si>
    <t>CORPS TP40S120 505685</t>
  </si>
  <si>
    <t>HOUSING TP40S154-160-164 505686</t>
  </si>
  <si>
    <t>GEHÄUSE TP40S154-160-164 505686</t>
  </si>
  <si>
    <t>CORPS TP40S154-160-164 505686</t>
  </si>
  <si>
    <t>MESSER TP40S 504010</t>
  </si>
  <si>
    <t>HOUSING COVER TP40S120-128-135 505689</t>
  </si>
  <si>
    <t>GEHÄUSEDECKEL TP40S120-128-135 505689</t>
  </si>
  <si>
    <t>CAPOT CARCASSE TP40S120-128-135 505689</t>
  </si>
  <si>
    <t>HOUSING COVER TP40S154-160-164 505690</t>
  </si>
  <si>
    <t>GEHÄUSEDECKEL TP40S154-160-164 505690</t>
  </si>
  <si>
    <t>CAPOT CARCASSE TP40S154-160-164 505690</t>
  </si>
  <si>
    <t>WASHER TP40S 165491</t>
  </si>
  <si>
    <t>SCHEIBE TP40S 165491</t>
  </si>
  <si>
    <t>RONDELLE TP40S 165491</t>
  </si>
  <si>
    <t>CLAMPING RING TP40S 165409</t>
  </si>
  <si>
    <t>KLEMMRING TP40S 165409</t>
  </si>
  <si>
    <t>COLLIER DE SERRAGE TP40S 165409</t>
  </si>
  <si>
    <t>TERMINAL BOX TP40S-EM (ORPU)</t>
  </si>
  <si>
    <t>KLEMMKASTEN TP40S-EM (ORPU)</t>
  </si>
  <si>
    <t>BOÎTE À BORNES TP40S-EM (ORPU)</t>
  </si>
  <si>
    <t>SCREW PLUG WJ201-401 1/4" KIT</t>
  </si>
  <si>
    <t>VERSCHLUßSCHRAUBE WJ201-401 1/4" SET</t>
  </si>
  <si>
    <t>BOUCHON WJ201-401 1/4" KIT</t>
  </si>
  <si>
    <t>TERMINAL BOX WJ201-401 1~230 FROM7/97KIT</t>
  </si>
  <si>
    <t>KLEMMENKASTEN WJ201-401 EM AB7/97 SET</t>
  </si>
  <si>
    <t>BOÎTE À BORN.WJ201-401MONO PARTIR7/97KIT</t>
  </si>
  <si>
    <t>COVER GH.WJ201/301/401EM 7105295 AB7/97</t>
  </si>
  <si>
    <t>DECKEL GH.WJ201/301/401EM 7105295 AB7/97</t>
  </si>
  <si>
    <t>COUVERCLE GH.WJ201/301/401EM 7105295AB7/</t>
  </si>
  <si>
    <t>SCREW KKD.WJ201-401 0290241 AB7/97</t>
  </si>
  <si>
    <t>SCHRAUBE KKD.WJ201-401 0290241 AB7/97</t>
  </si>
  <si>
    <t>VIS KKD.WJ201-401 0290241 AB7/97</t>
  </si>
  <si>
    <t>PUMP HOUSING WJ 301/401 FROM7/97 KIT</t>
  </si>
  <si>
    <t>PUMPENGEHÄUSE WJ 301/401 AB7/97 SET</t>
  </si>
  <si>
    <t>CORPS DE POMPE WJ 301/401 PARTIR7/97 KIT</t>
  </si>
  <si>
    <t>O-RING WJ 301/401 1310517 AB9/97</t>
  </si>
  <si>
    <t>O-RING WJ 301/401 1310517 AB7/97</t>
  </si>
  <si>
    <t>JOINT TORIQUE WJ 301/401 1310517 AB9/97</t>
  </si>
  <si>
    <t>FAN HOUSING WJ301/401 7105670 FROM7/97</t>
  </si>
  <si>
    <t>LÜFTERHAUBE WJ301/401 7105670 AB7/97</t>
  </si>
  <si>
    <t>COUVERCLE D'ASPIRATION WJ301/401 7105670</t>
  </si>
  <si>
    <t>VENTURI-PIPE WJ301/401 FROM 7/97 KIT</t>
  </si>
  <si>
    <t>VENTURI-ROHR WJ301/401 AB7/97 SET</t>
  </si>
  <si>
    <t>TUBE DE VENTURI WJ301/401 PARTIR7/97 KIT</t>
  </si>
  <si>
    <t>IMPELLER WJ301/401 7105509</t>
  </si>
  <si>
    <t>LAUFRAD WJ301/401 7105509</t>
  </si>
  <si>
    <t>ROUE WJ301/401 7105509</t>
  </si>
  <si>
    <t>PRESSURE HOSE HWJ201/301 7105170 AB7/97</t>
  </si>
  <si>
    <t>DRUCKSCHLAUCH HWJ201/301 7105170 AB7/97</t>
  </si>
  <si>
    <t>TUYAU DE PRESSION HWJ201/301 7105170 AB7</t>
  </si>
  <si>
    <t>PRESSURE HOSE HWJ 301/401 (60L) 7105171</t>
  </si>
  <si>
    <t>DRUCKSCHLAUCH HWJ 301/401 (60L) 7105171</t>
  </si>
  <si>
    <t>TUYAU DE PRESSION HWJ 301/401 (60L)</t>
  </si>
  <si>
    <t>TANK CPL.HWJ201/301 7105322</t>
  </si>
  <si>
    <t>TANK KPL.HWJ201/301 7105322</t>
  </si>
  <si>
    <t>CUVE COMPL.HWJ201/301 7105322</t>
  </si>
  <si>
    <t>TANK CPL.HWJ 301(60L)/401  7105323</t>
  </si>
  <si>
    <t>TANK KPL.HWJ 301(60L)/401  7105323</t>
  </si>
  <si>
    <t>CUVE COMPL.HWJ 301(60L)/401  7105323</t>
  </si>
  <si>
    <t>CABLE HWJ201/301/401EM 7104230 AB7/97</t>
  </si>
  <si>
    <t>KABEL HWJ201/301/401EM 7104230 AB7/97</t>
  </si>
  <si>
    <t>CÂBLE HWJ201/301/401EM 7104230 AB7/97</t>
  </si>
  <si>
    <t>O-RING WJ301/401 1310237 FROM7/97</t>
  </si>
  <si>
    <t>O-RING WJ301/401 1310237 AB7/97</t>
  </si>
  <si>
    <t>JOINT TORIQUE WJ301/401 1310237 AB7/97</t>
  </si>
  <si>
    <t>PRESSURE CONTROL HWJ301/401 1~230 KIT</t>
  </si>
  <si>
    <t>DRUCKREGLER HWJ301/401EM SET</t>
  </si>
  <si>
    <t>RÉGLEUR DE PRESSURE HWJ301/401 MONO KIT</t>
  </si>
  <si>
    <t>PRESSURE GAUGE HWJ201-401 7104982 AB7/97</t>
  </si>
  <si>
    <t>MANOMETER HWJ201-401 7104982 AB7/97</t>
  </si>
  <si>
    <t>MANOMÈTRE HWJ201-401 7104982 AB7/97</t>
  </si>
  <si>
    <t>DIAPHRAGM F.TANK HWJ301(60L)/401 7102904</t>
  </si>
  <si>
    <t>MEMBRAN F.TANK HWJ 301/401(60l)7102904</t>
  </si>
  <si>
    <t>MEMBRANE F.TANK HWJ 301(60L)/401 7102904</t>
  </si>
  <si>
    <t>GASKET F.DSL.HWJ201-401 7250954 AB7/97</t>
  </si>
  <si>
    <t>DICHTUNG F.DSL.HWJ201-401 7250954 AB7/97</t>
  </si>
  <si>
    <t>JOINT F.DSL.HWJ201-401 7250954 AB7/97</t>
  </si>
  <si>
    <t>KEY B6X6X22 DIN6885</t>
  </si>
  <si>
    <t>PAßFEDER B6X6X22 DIN6885 VP.</t>
  </si>
  <si>
    <t>CLAVETTE B6X6X22 DIN6885</t>
  </si>
  <si>
    <t>PIPE WORK GUIDE TWU407 FROM7/97 KIT</t>
  </si>
  <si>
    <t>LEITUNGSFÜHRUNG TWU407 AB7/97 SET</t>
  </si>
  <si>
    <t>ACHEMINEMENT D.COND.TWU407PARTIR7/97 KIT</t>
  </si>
  <si>
    <t>CIRCLIP TWU204/305 FROM7/97 KIT</t>
  </si>
  <si>
    <t>SICHERUNGSRING TWU204/305 AB9/97 SET</t>
  </si>
  <si>
    <t>CIRCLIPS TWU204/305 PARTIR7/97 KIT</t>
  </si>
  <si>
    <t>CIRCLIP TWU407 FROM7/97 KIT</t>
  </si>
  <si>
    <t>SICHERUNGSRING TWU407 AB7/97 SET</t>
  </si>
  <si>
    <t>CIRCLIPS TWU407 PARTIR7/97 KIT</t>
  </si>
  <si>
    <t>SWITCH BOX TWU5-204 EM 7105697 AB7/97</t>
  </si>
  <si>
    <t>SCHALTK.TWU5-204 EM 7105697 AB7/97m.Kab.</t>
  </si>
  <si>
    <t>COFFRET DE COMMANDE TWU5-204 EM 7105697</t>
  </si>
  <si>
    <t>CLAMPING RING TWU/TWU5-SE 7103405</t>
  </si>
  <si>
    <t>KLEMMRING TWU/TWU5-SE 7103405</t>
  </si>
  <si>
    <t>COLLIER DE SERRAGE TWU/TWU5-SE 7103405</t>
  </si>
  <si>
    <t>PUMP HOUSING I100/120 PN6 KIT</t>
  </si>
  <si>
    <t>PUMPENGEHÄUSE I100/120 PN6 SET</t>
  </si>
  <si>
    <t>CORPS DE POMPE I100/120 PN6 KIT</t>
  </si>
  <si>
    <t>ASSEMBLY ST.EINH TOP-E40/1-10 PN6 IR.+VP</t>
  </si>
  <si>
    <t>BAUSATZ ST.EINH TOP-E40/1-10 PN6 IR.+VP.</t>
  </si>
  <si>
    <t>KIT ST.EINH TOP-E40/1-10 PN6 IR.+VP.</t>
  </si>
  <si>
    <t>ASSEMBLY ST.EINH TOP-E40/1-10 PN10 IR.+V</t>
  </si>
  <si>
    <t>BAUSATZ ST.EINH TOP-E40/1-10 PN10IR.+VP.</t>
  </si>
  <si>
    <t>KIT ST.EINH TOP-E40/1-10 PN10 IR.+VP.</t>
  </si>
  <si>
    <t>ASSEMBLY ST.EINH TOP-E50/1-7 PN10 IR.+VP</t>
  </si>
  <si>
    <t>BAUSATZ ST.EINH TOP-E50/1-7 PN10 IR.+VP.</t>
  </si>
  <si>
    <t>KIT ST.EINH TOP-E50/1-7 PN10 IR.+VP.</t>
  </si>
  <si>
    <t>ASSEMBLY ST.EINH TOP-E50/1-10 PN6 IR.+VP</t>
  </si>
  <si>
    <t>BAUSATZ ST.EINH TOP-E50/1-10 PN6 IR.+VP.</t>
  </si>
  <si>
    <t>KIT ST.EINH TOP-E50/1-10 PN6 IR.+VP.</t>
  </si>
  <si>
    <t>ASSEMBLY ST.EINH TOP-E65/1-10 PN6 IR.+VP</t>
  </si>
  <si>
    <t>BAUSATZ ST.EINH TOP-E65/1-10 PN6 IR.+VP.</t>
  </si>
  <si>
    <t>KIT ST.EINH TOP-E65/1-10 PN6 IR.+VP.</t>
  </si>
  <si>
    <t>PIPE WORK MVISE206/406 KIT</t>
  </si>
  <si>
    <t>LEITUNG MVISE206/406 SET</t>
  </si>
  <si>
    <t>KIT TUYAUTERIE-8X1X424 MVISE</t>
  </si>
  <si>
    <t>PIPE WORK MVISE404 KIT</t>
  </si>
  <si>
    <t>LEITUNG MVISE404 SET</t>
  </si>
  <si>
    <t>KIT TUBE-8X1X376-MVISE</t>
  </si>
  <si>
    <t>PIPE WORK MVISE803 KIT</t>
  </si>
  <si>
    <t>LEITUNG MVISE803 SET</t>
  </si>
  <si>
    <t>KIT TUBE-8X1X388-MVISE</t>
  </si>
  <si>
    <t>END SHIELD MO.1,1/4 D.E.KIT</t>
  </si>
  <si>
    <t>LAGERSCHILD MO.1,1/4 ATS.SET</t>
  </si>
  <si>
    <t>FLASQUE MO.1,1/4 C.COM.KIT</t>
  </si>
  <si>
    <t>BALL BEARING 6304/2Z-C3 (HT) VP.</t>
  </si>
  <si>
    <t>KUGELLAGER 6304/2Z-C3 (HT) VP.</t>
  </si>
  <si>
    <t>ROULEMENT À BILLES 6304/2Z-C3 (HT) VP.</t>
  </si>
  <si>
    <t>BALL BEARING 6003/2Z-C3 (HT) VP.</t>
  </si>
  <si>
    <t>KUGELLAGER 6003/2Z-C3 (HT) VP.</t>
  </si>
  <si>
    <t>ROULEMENT À BILLES 6003/2Z-C3 (HT) VP.</t>
  </si>
  <si>
    <t>Fan wheel PS80/90 VP.</t>
  </si>
  <si>
    <t>Lüfterrad PS80/90 VP.</t>
  </si>
  <si>
    <t>Ventilateur PS80/90 VP.</t>
  </si>
  <si>
    <t>PUMP HOUSING TOP-D40/108,5 CPL.WILO</t>
  </si>
  <si>
    <t>PUMPENGEHÄUSE TOP-D40/108,5 KPL.WILO</t>
  </si>
  <si>
    <t>CORPS DE POMPE TOP-D40/108,5 COMPL.WILO</t>
  </si>
  <si>
    <t>PUMP HOUSING TOP-D50/108,5 PN6 CPL.WILO</t>
  </si>
  <si>
    <t>PUMPENGEHÄUSE TOP-D50/108,5 PN6 KPL.WILO</t>
  </si>
  <si>
    <t>CORPS DE POMPE TOP-D50/108,5PN6 CPL.WILO</t>
  </si>
  <si>
    <t>PUMP HOUSING TOP25/80 CPL.KTL</t>
  </si>
  <si>
    <t>PUMPENGEHÄUSE TOP25/80 KPL.KTL</t>
  </si>
  <si>
    <t>CORPS DE POMPE TOP25/80 COMPL.KTL</t>
  </si>
  <si>
    <t>OIL FOR TP40S 1L 165043 ORPU VP.</t>
  </si>
  <si>
    <t>ÖL FÜR TP40S 1L 165043 ORPU VP.</t>
  </si>
  <si>
    <t>HUILE POUR TP40S 1L 165043 ORPU VP.</t>
  </si>
  <si>
    <t>CR-TP/PT100 TEMPERATURE BOARD</t>
  </si>
  <si>
    <t>CR-TP/PT100 TEMPERATUR PLATINE</t>
  </si>
  <si>
    <t>CR-TP/PT100 PLATINE DE TEMPERATURE</t>
  </si>
  <si>
    <t>BLANK FLANGE DPG(TO 7,5KW)</t>
  </si>
  <si>
    <t>BLINDFLANSCH DPG(BIS 7,5KW)VP.</t>
  </si>
  <si>
    <t>BRIDE PLEINE DPG(JUSQU'Á 7,5KW)</t>
  </si>
  <si>
    <t>BLANK FLANGE DPG(FROM 15KW)</t>
  </si>
  <si>
    <t>BLINDFLANSCH DPG(AB 15KW) VP.</t>
  </si>
  <si>
    <t>BRIDE PLEINE DPG(À PARTIR DE15KW)</t>
  </si>
  <si>
    <t>TERMINAL BOX COVER WJ301/401DM 7103205 A</t>
  </si>
  <si>
    <t>KLEMMKASTEND.WJ301/401DM 7103205 AB7/97</t>
  </si>
  <si>
    <t>COUVERCLE BOÎTE À BORNES WJ301/401DM 710</t>
  </si>
  <si>
    <t>SCREW PLUG WJ301/401 1/8" KIT</t>
  </si>
  <si>
    <t>VERSCHLUßSCHRAUBE WJ301/401 1/8" SET</t>
  </si>
  <si>
    <t>BOUCHON WJ301/401 1/8" KIT</t>
  </si>
  <si>
    <t>SCREW M16X35 DIN912 1.4401</t>
  </si>
  <si>
    <t>SCHRAUBE M16X35 DIN912 1.4401</t>
  </si>
  <si>
    <t>VIS M16X35 DIN912 1.4401</t>
  </si>
  <si>
    <t>TRANSFORMATION PIECE A110-F150 ALU</t>
  </si>
  <si>
    <t>ÜBERGANGSSTÜCK STORZ A110-F150 ALU</t>
  </si>
  <si>
    <t>DIVERGENT A110-F150 ALU</t>
  </si>
  <si>
    <t>CLIP 140-160 DIN3017 +VP.</t>
  </si>
  <si>
    <t>SCHLAUCHSCHELLE 140-160 DIN3017 +VP.</t>
  </si>
  <si>
    <t>BRIDE DE FIX. 140-160 DIN3017 +VP.</t>
  </si>
  <si>
    <t>TRANSFORMATION PIECE STORZ FLANSCH 150</t>
  </si>
  <si>
    <t>ÜBERGANGSSTÜCK STORZ FLANSCH 150</t>
  </si>
  <si>
    <t>DIVERGENT STORZ FLANSCH 150</t>
  </si>
  <si>
    <t>ASSEMBLED PCB VR EBM/ESM 1-4/WM</t>
  </si>
  <si>
    <t>Platine EBM/ESM VR 1-4/WM Set</t>
  </si>
  <si>
    <t>CIRCUIT IMPRIME ASSEMBLE VR EBM/ESM1-4</t>
  </si>
  <si>
    <t>CABLE TP40S DM CPL.30M</t>
  </si>
  <si>
    <t>KABEL TP40S DM KPL.30M</t>
  </si>
  <si>
    <t>CÂBLE TP40S DM COMPL.30M</t>
  </si>
  <si>
    <t>Mechanical seal GRP.3-S2 KIT</t>
  </si>
  <si>
    <t>Gleitringdichtung GRP.3-S2 SET</t>
  </si>
  <si>
    <t>KIT Garniture mécanique GRP.3-S2</t>
  </si>
  <si>
    <t>PUMP HOUSING I30/80 PN6/10 RG KIT</t>
  </si>
  <si>
    <t>PUMPENGEHÄUSE I30/80 PN6/10 RG SET</t>
  </si>
  <si>
    <t>CORPS DE POMPE I30/80 PN6/10 RG KIT</t>
  </si>
  <si>
    <t>PUMP HOUSING I65/120 PN6/10 RG KIT</t>
  </si>
  <si>
    <t>PUMPENGEHÄUSE I65/120 PN6/10 RG SET</t>
  </si>
  <si>
    <t>CORPS DE POMPE I65/120 PN6/10 RG KIT</t>
  </si>
  <si>
    <t>PUMP HOUSING I80/120 PN6 RG KIT</t>
  </si>
  <si>
    <t>PUMPENGEHÄUSE I80/120 PN6 RG SET</t>
  </si>
  <si>
    <t>CORPS DE POMPE I80/120 PN6 RG KIT</t>
  </si>
  <si>
    <t>PUMP HOUSING I80/120 PN10 RG KIT</t>
  </si>
  <si>
    <t>PUMPENGEHÄUSE I80/120 PN10 RG SET</t>
  </si>
  <si>
    <t>CORPS DE POMPE I80/120 PN10 RG KIT</t>
  </si>
  <si>
    <t>ASSEMBLY ST.EINH TOP-Z30 PN10 DM +VP.</t>
  </si>
  <si>
    <t>BAUSATZ ST.EINH TOP-Z30 PN10 DM +VP.</t>
  </si>
  <si>
    <t>KIT ST.EINH TOP-Z30 PN10 DM +VP.</t>
  </si>
  <si>
    <t>PIPE WORK MVISE806 KIT</t>
  </si>
  <si>
    <t>LEITUNG MVISE806 SET</t>
  </si>
  <si>
    <t>KIT TUBE-8X1X508-MVISE</t>
  </si>
  <si>
    <t>MOTOR V1 0,25/4/71/160 220/380V 60HZ</t>
  </si>
  <si>
    <t>MOTEUR V1 0,25/4/71/160 220/380V 60HZ</t>
  </si>
  <si>
    <t>MECHANICAL SEAL MG1/17-G1 Q1Q1VGG</t>
  </si>
  <si>
    <t>GLEITRINGDICHTUNG MG1/17-G1 Q1Q1VGG</t>
  </si>
  <si>
    <t>GARNITURE MÉCANIQUE MG1/17-G1 Q1Q1VGG</t>
  </si>
  <si>
    <t>PUMP HOUSING D.50 PN16 MVISE 1.4301 KIT</t>
  </si>
  <si>
    <t>PUMPENGEHÄUSE D.50 PN16 MVISE 1.4301 SET</t>
  </si>
  <si>
    <t>KIT CORPS DE PPE D.50 PN16 MVISE 1.4301</t>
  </si>
  <si>
    <t>PUMP HOUSING D.32 PN16 MVISE 1.4301 KIT</t>
  </si>
  <si>
    <t>PUMPENGEHÄUSE D.32 PN16 MVISE 1.4301 SET</t>
  </si>
  <si>
    <t>KIT CORPS DE PPE D.32 PN16 MVISE 1.4301</t>
  </si>
  <si>
    <t>ROTOR-UNIT 52A MVISE210/410 KIT</t>
  </si>
  <si>
    <t>ROTOR-EINHEIT 52A MVISE210/410 SET</t>
  </si>
  <si>
    <t>KIT UNITÉ ROTOR 52A MVISE210/410</t>
  </si>
  <si>
    <t>ROTOR-UNIT 52A MVISE206/406 KIT</t>
  </si>
  <si>
    <t>ROTOR-EINHEIT 52A MVISE206/406 SET</t>
  </si>
  <si>
    <t>KIT UNITÉ ROTOR 52A MVISE206/406</t>
  </si>
  <si>
    <t>ROTOR-UNIT 52A MVISE404 KIT</t>
  </si>
  <si>
    <t>ROTOR-EINHEIT 52A MVISE404 SET</t>
  </si>
  <si>
    <t>KIT UNITÉ ROTOR 52A MVISE404</t>
  </si>
  <si>
    <t>ROTOR-UNIT 52A MVISE803 KIT</t>
  </si>
  <si>
    <t>ROTOR-EINHEIT 52A MVISE803 SET</t>
  </si>
  <si>
    <t>KIT UNITÉ ROTOR 52A MVISE803</t>
  </si>
  <si>
    <t>ROTOR-UNIT 52A MVISE806 KIT</t>
  </si>
  <si>
    <t>ROTOR-EINHEIT 52A MVISE806 SET</t>
  </si>
  <si>
    <t>KIT UNITÉ ROTOR 52A MVISE806</t>
  </si>
  <si>
    <t>PIPE WORK MVISE210/410 KIT</t>
  </si>
  <si>
    <t>LEITUNG MVISE210/410 SET</t>
  </si>
  <si>
    <t>KIT TUYAUTERIE-8X1X550 MVISE</t>
  </si>
  <si>
    <t>COVER KLASSE B</t>
  </si>
  <si>
    <t>SCHACHTABDECKUNG KLASSE B</t>
  </si>
  <si>
    <t>CACHE KLASSE B</t>
  </si>
  <si>
    <t>PUMP HOUSING DPL40/160 PN16 CPL.WILO</t>
  </si>
  <si>
    <t>PUMPENGEHÄUSE DPL40/160 PN16 KPL.WILO</t>
  </si>
  <si>
    <t>CORPS DE POMPE DPL40/160 PN16 COMPL.WILO</t>
  </si>
  <si>
    <t>IMPELLER D.45/92/17X3 PX1786G KIT</t>
  </si>
  <si>
    <t>LAUFRAD D.45/92/17X3 PX1786G SET</t>
  </si>
  <si>
    <t>ROUE D.45/92/17X3 PX1786G KIT</t>
  </si>
  <si>
    <t>IMPELLER D.45/102/17X3 PX1786G KIT</t>
  </si>
  <si>
    <t>LAUFRAD D.45/102/17X3 PX1786G SET</t>
  </si>
  <si>
    <t>ROUE D.45/102/17X3 PX1786G KIT</t>
  </si>
  <si>
    <t>ASSEMBLY IMPELLER IPL203-16 +PK.</t>
  </si>
  <si>
    <t>BAUSATZ LAUFRAD IPL203-16 +VP.</t>
  </si>
  <si>
    <t>KIT ROUE IPL203-16 +EMB.</t>
  </si>
  <si>
    <t>PUMP HOUSING MVI DN32 PN16 1.4301KIT</t>
  </si>
  <si>
    <t>PUMPENGEH.MVI DN32 PN16 1.4301 SET</t>
  </si>
  <si>
    <t>KIT CORPS DE POMPE MVI DN32 PN16 1.4301</t>
  </si>
  <si>
    <t>IMPELLER D.55/124/17X8,2 KIT</t>
  </si>
  <si>
    <t>LAUFRAD D.55/124/17X8,2 SET</t>
  </si>
  <si>
    <t>ROUE D.55/124/17X8,2 KIT</t>
  </si>
  <si>
    <t>Impeller D.55/148/17X7,8 PPO KIT</t>
  </si>
  <si>
    <t>Laufrad D.55/148/17X7,8 PPO SET</t>
  </si>
  <si>
    <t>KIT Roue D.55/148/17X7,8 PPO</t>
  </si>
  <si>
    <t>MECH.SEAL MVI50 VP.</t>
  </si>
  <si>
    <t>GLEITRINGD.MVI50 VP.</t>
  </si>
  <si>
    <t>GARN.MECA.MVI50 VP.</t>
  </si>
  <si>
    <t>IMPELLER D.82/115/17X15,6 KU.KIT</t>
  </si>
  <si>
    <t>LAUFRAD D.82/115/17X15,6 KU.SET</t>
  </si>
  <si>
    <t>ROUE D.82/115/17X15,6 KU.KIT</t>
  </si>
  <si>
    <t>IMPELLER D.82/127/17X13,6 KU.KIT</t>
  </si>
  <si>
    <t>LAUFRAD D.82/127/17X13,6 KU.SET</t>
  </si>
  <si>
    <t>ROUE D.82/127/17X13,6 KU.KIT</t>
  </si>
  <si>
    <t>IMPELLER D.82/140/17X13,6 KU.KIT</t>
  </si>
  <si>
    <t>LAUFRAD D.82/140/17X13,6 KU.SET</t>
  </si>
  <si>
    <t>ROUE D.82/140/17X13,6 KU.KIT</t>
  </si>
  <si>
    <t>IMPELLER D.82/149/17X13,6 KU.KIT</t>
  </si>
  <si>
    <t>LAUFRAD D.82/149/17X13,6 KU.SET</t>
  </si>
  <si>
    <t>ROUE D.82/149/17X13,6 KU.KIT</t>
  </si>
  <si>
    <t>PUMP HOUSING I40/160/170x320 16 M10</t>
  </si>
  <si>
    <t>PUMPENGEHÄUSE I40/160/170x320 16 M10</t>
  </si>
  <si>
    <t>CORPS D.POMPE I40/160/170x320 16 M10</t>
  </si>
  <si>
    <t>IMPELLER D.45/155/17X3 PPO KIT</t>
  </si>
  <si>
    <t>LAUFRAD D.45/155/17X3 PPO SET</t>
  </si>
  <si>
    <t>KIT ROUE D.45/155/17X3 PPO</t>
  </si>
  <si>
    <t>ASSEMBLY IMPELLER IPLA32/90 +PK.</t>
  </si>
  <si>
    <t>BAUSATZ LAUFRAD IPL32/90 +VP.</t>
  </si>
  <si>
    <t>KIT ROUE IPLA32/90 +EMB.</t>
  </si>
  <si>
    <t>O-RING ID.50X3,0N DIN3771 NBR70</t>
  </si>
  <si>
    <t>JOINT TORIQUE ID.50X3,0N DIN3771 NBR70</t>
  </si>
  <si>
    <t>FLAT GASKET D.12,2/16X2 SIL-C4400</t>
  </si>
  <si>
    <t>FLACHDICHTUNG D.12,2/16X2 SIL-C4400</t>
  </si>
  <si>
    <t>JOINT PLAT D.12,2/16X2 SIL-C4400</t>
  </si>
  <si>
    <t>PUMP HOUSING DPL40/115/DP-E40/2 KIT</t>
  </si>
  <si>
    <t>PUMPENGEHÄUSE DPL40/115/DP-E40/2 SET</t>
  </si>
  <si>
    <t>CORPS DE POMPE DPL40/115/DP-E40/2 KIT</t>
  </si>
  <si>
    <t>PUMP HOUSING DP-E40/5 KIT</t>
  </si>
  <si>
    <t>PUMPENGEHÄUSE DP-E40/5 SET</t>
  </si>
  <si>
    <t>CORPS DE POMPE DP-E40/5 KIT</t>
  </si>
  <si>
    <t>PUMP HOUSING DPL50/115/DP-E50/2 KIT</t>
  </si>
  <si>
    <t>PUMPENGEHÄUSE DPL50/115/DP-E50/2 SET</t>
  </si>
  <si>
    <t>CORPS DE POMPE DPL50/115/DP-E50/2 KIT</t>
  </si>
  <si>
    <t>PUMP HOUSING DPL50/160/DP-E50/5 KIT</t>
  </si>
  <si>
    <t>PUMPENGEHÄUSE DPL50/160/DP-E50/5 SET</t>
  </si>
  <si>
    <t>CORPS DE POMPE DPL50/160/DP-E50/5 KIT</t>
  </si>
  <si>
    <t>PUMP HOUSING DPL65/115/DP-E65/2 KIT</t>
  </si>
  <si>
    <t>PUMPENGEHÄUSE DPL65/115/DP-E65/2 SET</t>
  </si>
  <si>
    <t>CORPS DE POMPE DPL65/115/DP-E65/2 KIT</t>
  </si>
  <si>
    <t>PUMP HOUSING DPL80/115/DP-E80/2 KIT</t>
  </si>
  <si>
    <t>PUMPENGEHÄUSE DPL80/115/DP-E80/2 SET</t>
  </si>
  <si>
    <t>CORPS DE POMPE DPL80/115/DP-E80/2 KIT</t>
  </si>
  <si>
    <t>PUMP HOUSING I50/87 PN6/10 KIT</t>
  </si>
  <si>
    <t>PUMPENGEHÄUSE I50/87 PN6/10 SET</t>
  </si>
  <si>
    <t>CORPS DE POMPE I50/87 PN6/10 KIT</t>
  </si>
  <si>
    <t>IMPELLER D.45/122/17X3 PPO</t>
  </si>
  <si>
    <t>LAUFRAD D.45/122/17X3 PPO BEARB.</t>
  </si>
  <si>
    <t>ROUE D.45/122/17X3 PPO</t>
  </si>
  <si>
    <t>O-RING 177,39x3,53N ISO3601B VITON 70SR.</t>
  </si>
  <si>
    <t>JOINT TORIQUE 177,39x3,53N ISO3601B VITO</t>
  </si>
  <si>
    <t>CAP TMW30/TM30-0,2 00106766</t>
  </si>
  <si>
    <t>KONDENSATOR TMW30/TM30-0,2 00106766</t>
  </si>
  <si>
    <t>PUMP CHAMBER-BOTTOM PART TP 4/4 PUR</t>
  </si>
  <si>
    <t>KREISELKAMMER-UNTERTEIL TP 4/4 PUR</t>
  </si>
  <si>
    <t>CHAMBRE POMPE-EMBASE TP 4/4 PUR</t>
  </si>
  <si>
    <t>PUMP HOUSING TOP-ETA50/76 PN6 CPL.</t>
  </si>
  <si>
    <t>PUMPENGEHÄUSE TOP-ETA50/76 PN6 KPL.</t>
  </si>
  <si>
    <t>CORPS DE POMPE TOP-ETA50/76 PN6 COMPL.</t>
  </si>
  <si>
    <t>IMPELLER DPG80/120 GG LEFT</t>
  </si>
  <si>
    <t>LAUFRAD DPG80/120 GG LINKS VP.</t>
  </si>
  <si>
    <t>ROUE DPG80/120 GG A GAUCHE</t>
  </si>
  <si>
    <t>IMPELLER DPG80/130 GG LEFT</t>
  </si>
  <si>
    <t>LAUFRAD DPG80/130 GG LINKS VP.</t>
  </si>
  <si>
    <t>ROUE DPG80/130 GG A GAUCHE</t>
  </si>
  <si>
    <t>IMPELLER DPG80/141 GG LEFT</t>
  </si>
  <si>
    <t>LAUFRAD DPG80/141 GG LINKS VP.</t>
  </si>
  <si>
    <t>ROUE DPG80/141 GG A GAUCHE</t>
  </si>
  <si>
    <t>IMPELLER DPG80/147 GG LEFT</t>
  </si>
  <si>
    <t>LAUFRAD DPG80/147 GG LINKS VP.</t>
  </si>
  <si>
    <t>ROUE DPG80/147 GG A GAUCHE</t>
  </si>
  <si>
    <t>IMPELLER DPG80/156 GG LEFT</t>
  </si>
  <si>
    <t>LAUFRAD DPG80/156 GG LINKS VP.</t>
  </si>
  <si>
    <t>ROUE DPG80/156 GG A GAUCHE</t>
  </si>
  <si>
    <t>IMPELLER DPG80/166 GG LEFT</t>
  </si>
  <si>
    <t>LAUFRAD DPG80/166 GG LINKS VP.</t>
  </si>
  <si>
    <t>ROUE DPG80/166 GG A GAUCHE</t>
  </si>
  <si>
    <t>IMPELLER IPG200/242 GG</t>
  </si>
  <si>
    <t>LAUFRAD IPG200/242 GG VP.</t>
  </si>
  <si>
    <t>ROUE IPG200/242 GG</t>
  </si>
  <si>
    <t>IMPELLER IPG200/255 GG</t>
  </si>
  <si>
    <t>LAUFRAD IPG200/255 GG VP.</t>
  </si>
  <si>
    <t>ROUE IPG200/255 GG</t>
  </si>
  <si>
    <t>IMPELLER IPG200/267 GG</t>
  </si>
  <si>
    <t>LAUFRAD IPG200/267 GG VP.</t>
  </si>
  <si>
    <t>ROUE IPG200/267 GG</t>
  </si>
  <si>
    <t>IMPELLER IPG200/282 GG</t>
  </si>
  <si>
    <t>LAUFRAD IPG200/282 GG VP.</t>
  </si>
  <si>
    <t>ROUE IPG200/282 GG</t>
  </si>
  <si>
    <t>IMPELLER IPG200/295 GG</t>
  </si>
  <si>
    <t>LAUFRAD IPG200/295 GG VP.</t>
  </si>
  <si>
    <t>ROUE IPG200/295 GG</t>
  </si>
  <si>
    <t>IMPELLER IPG200/305 GG</t>
  </si>
  <si>
    <t>LAUFRAD IPG200/305 GG VP.</t>
  </si>
  <si>
    <t>ROUE IPG200/305 GG</t>
  </si>
  <si>
    <t>IMPELLER IPG200/315 GG</t>
  </si>
  <si>
    <t>LAUFRAD IPG200/315 GG VP.</t>
  </si>
  <si>
    <t>ROUE IPG200/315 GG</t>
  </si>
  <si>
    <t>IMPELLER IPG250/300 GG</t>
  </si>
  <si>
    <t>LAUFRAD IPG250/300 GG VP.</t>
  </si>
  <si>
    <t>ROUE IPG250/300 GG</t>
  </si>
  <si>
    <t>IMPELLER IPG250/315 GG</t>
  </si>
  <si>
    <t>LAUFRAD IPG250/315 GG VP.</t>
  </si>
  <si>
    <t>ROUE IPG250/315 GG</t>
  </si>
  <si>
    <t>Impeller IPG250/330 GG</t>
  </si>
  <si>
    <t>LAUFRAD IPG250/330 GG VP.</t>
  </si>
  <si>
    <t>ROUE IPG250/330 GG</t>
  </si>
  <si>
    <t>IMPELLER IPG250/350 GG</t>
  </si>
  <si>
    <t>LAUFRAD IPG250/350 GG VP.</t>
  </si>
  <si>
    <t>ROUE IPG250/350 GG</t>
  </si>
  <si>
    <t>IMPELLER IPG250/380 GG</t>
  </si>
  <si>
    <t>LAUFRAD IPG250/380 GG VP.</t>
  </si>
  <si>
    <t>ROUE IPG250/380 GG</t>
  </si>
  <si>
    <t>IMPELLER IPG250/395 GG</t>
  </si>
  <si>
    <t>LAUFRAD IPG250/395 GG VP.</t>
  </si>
  <si>
    <t>ROUE IPG250/395 GG</t>
  </si>
  <si>
    <t>IMPELLER IPG250/415 GG</t>
  </si>
  <si>
    <t>LAUFRAD IPG250/415 GG VP.</t>
  </si>
  <si>
    <t>ROUE IPG250/415 GG</t>
  </si>
  <si>
    <t>CONNECTION SET DN40 PVC</t>
  </si>
  <si>
    <t>ANSCHLUßSET DN40 PVC</t>
  </si>
  <si>
    <t>KIT CONNEXION DN40 PVC</t>
  </si>
  <si>
    <t>PUMP HOUSING TOP-ETA50/76 PN16 CPL.</t>
  </si>
  <si>
    <t>PUMPENGEHÄUSE TOP-ETA50/76 PN16 KPL.</t>
  </si>
  <si>
    <t>CORPS DE POMPE TOP-ETA50/76 PN16 COMPL.</t>
  </si>
  <si>
    <t>PUMP HOUSING TOP-ETA40/108,5 PN16 CPL.</t>
  </si>
  <si>
    <t>PUMPENGEHÄUSE TOP-ETA40/108,5 PN16 KPL.</t>
  </si>
  <si>
    <t>CORPS DE POMPE TOP-ETA40/108,5 PN16COMPL</t>
  </si>
  <si>
    <t>PUMP HOUSING TOP-ETA50/108,5 PN16 CPL.</t>
  </si>
  <si>
    <t>PUMPENGEHÄUSE TOP-ETA50/108,5 PN16 KPL.</t>
  </si>
  <si>
    <t>CORPS DE POMPE TOP-ETA50/108,5 PN16COMPL</t>
  </si>
  <si>
    <t>PUMP HOUSING TOP-ETA65/120 PN16 CPL.</t>
  </si>
  <si>
    <t>PUMPENGEHÄUSE TOP-ETA65/120 PN16 KPL.</t>
  </si>
  <si>
    <t>CORPS DE POMPE TOP-ETA65/120 PN16 COMPL.</t>
  </si>
  <si>
    <t>CONNECTION SET DN50 PVC</t>
  </si>
  <si>
    <t>ANSCHLUßSET DN50 PVC</t>
  </si>
  <si>
    <t>KIT CONNEXION DN50 PVC</t>
  </si>
  <si>
    <t>ASSEMBLY EINHANG DN40/50 (TP40S)</t>
  </si>
  <si>
    <t>BAUSATZ EINHANG DN40/50 (TP40S)</t>
  </si>
  <si>
    <t>KIT EINHANG DN40/50 (TP40S)</t>
  </si>
  <si>
    <t>O-RING ID.72,39x5,33 EPDM 70SHORE</t>
  </si>
  <si>
    <t>O-RING ID.72,39x5,33 EPDM 70SHORE VP.</t>
  </si>
  <si>
    <t>JOINT TORIQUE ID.72x5,3 EPDM 70SHORE VP.</t>
  </si>
  <si>
    <t>BALL TAP DN65 PN35 MS. TYPE 250D</t>
  </si>
  <si>
    <t>ROBINET À BOISSEAU SPHÉ DN65 PN35 VP.</t>
  </si>
  <si>
    <t>FAN HOUSING TL3N D.180 PA6</t>
  </si>
  <si>
    <t>LÜFTERHAUBE TL3N D.180 PA6</t>
  </si>
  <si>
    <t>CAPOT VENTILATEUR TL3N D.180 PA6</t>
  </si>
  <si>
    <t>ASSEMBLY TP100 TROCKEN/VERTIKAL/KURZ</t>
  </si>
  <si>
    <t>AUFSTELL-SET TP100 TROCKEN/VERTIKAL/KURZ</t>
  </si>
  <si>
    <t>KIT TP100 TROCKEN/VERTIKAL/KURZ</t>
  </si>
  <si>
    <t>CO-ER3 ANZEIGEPLATINE</t>
  </si>
  <si>
    <t>CO-ER4 ANZEIGEPLATINE</t>
  </si>
  <si>
    <t>CO-ER3 CONTROLLER BOARD</t>
  </si>
  <si>
    <t>CO-ER3 STEUERPLATINE SCHALTSCHRANKVERS.</t>
  </si>
  <si>
    <t>PLATINE CONTROLEUR CO-ER3</t>
  </si>
  <si>
    <t>CO-ER4 STEUERPLATINE</t>
  </si>
  <si>
    <t>CLAP DPG65 KIT</t>
  </si>
  <si>
    <t>KLAPPE DPG65 SET</t>
  </si>
  <si>
    <t>CLAPET DPG65 KIT</t>
  </si>
  <si>
    <t>CLAP DPG80 KIT</t>
  </si>
  <si>
    <t>KLAPPE DPG80 SET</t>
  </si>
  <si>
    <t>CLAPET DPG80 KIT</t>
  </si>
  <si>
    <t>CLAP DPG100 TO 7,5KW KIT</t>
  </si>
  <si>
    <t>KLAPPE DPG100 BIS 7,5KW SET</t>
  </si>
  <si>
    <t>CLAPET DPG100 JUSQU'Á 7,5KW KIT</t>
  </si>
  <si>
    <t>CLAP DPG100 FROM 15KW KIT</t>
  </si>
  <si>
    <t>KLAPPE DPG100 AB 15KW SET</t>
  </si>
  <si>
    <t>CLAPET DPG100 À PARTIR DE 15KW KIT</t>
  </si>
  <si>
    <t>CLAP DPG125 KIT</t>
  </si>
  <si>
    <t>KLAPPE DPG125 SET</t>
  </si>
  <si>
    <t>CLAPET DPG125 KIT</t>
  </si>
  <si>
    <t>O-RING ID.115X4 DIN3771 NBR70</t>
  </si>
  <si>
    <t>JOINT TORIQUE ID.115X4 DIN3771 NBR70</t>
  </si>
  <si>
    <t>STICKER WILO 1999 NEUTRAL 20X67 WHITE</t>
  </si>
  <si>
    <t>AUFKLEBER WILO 1999 NEUTRAL 20X67 WEISS</t>
  </si>
  <si>
    <t>ÉTIQUETTE WILO 1999 NEUTRE 20X67 BLANC</t>
  </si>
  <si>
    <t>MOTOR V1 0,75/4/80/200 SM.</t>
  </si>
  <si>
    <t>MOTEUR V1 0,75/4/80/200 SM.</t>
  </si>
  <si>
    <t>PUMP HOUSING I30/80 KIT</t>
  </si>
  <si>
    <t>PUMPENGEHÄUSE I30/80 SET</t>
  </si>
  <si>
    <t>CORPS DE POMPE I30/80 KIT</t>
  </si>
  <si>
    <t>PUMP HOUSING I40/76 PN6/10 KIT</t>
  </si>
  <si>
    <t>PUMPENGEHÄUSE I40/76 PN6/10 SET</t>
  </si>
  <si>
    <t>CORPS DE POMPE I40/76 PN6/10 KIT</t>
  </si>
  <si>
    <t>PUMP HOUSING I65/76 PN6/10 KIT</t>
  </si>
  <si>
    <t>PUMPENGEHÄUSE I65/76 PN6/10 SET</t>
  </si>
  <si>
    <t>CORPS DE POMPE I65/76 PN6/10 KIT</t>
  </si>
  <si>
    <t>PUMP HOUSING I80/108,5 PN6 KIT</t>
  </si>
  <si>
    <t>PUMPENGEHÄUSE I80/108,5 PN6 SET</t>
  </si>
  <si>
    <t>CORPS DE POMPE I80/108,5 PN6 KIT</t>
  </si>
  <si>
    <t>PUMP HOUSING I80/108,5 PN10 KIT</t>
  </si>
  <si>
    <t>PUMPENGEHÄUSE I80/108,5 PN10 SET</t>
  </si>
  <si>
    <t>CORPS DE POMPE I80/108,5 PN10 KIT</t>
  </si>
  <si>
    <t>IMPELLER D.45/57/15 KIT</t>
  </si>
  <si>
    <t>LAUFRAD D.45/57/15 SET</t>
  </si>
  <si>
    <t>ROUE D.45/57/15 KIT</t>
  </si>
  <si>
    <t>IMPELLER D.54/75/15 KIT</t>
  </si>
  <si>
    <t>LAUFRAD D.54/75/15 SET</t>
  </si>
  <si>
    <t>ROUE D.54/75/15 KIT</t>
  </si>
  <si>
    <t>IMPELLER D.54/75/15 (KTW) KIT</t>
  </si>
  <si>
    <t>LAUFRAD D.54/75/15 (KTW) SET</t>
  </si>
  <si>
    <t>ROUE D.54/75/15 (KTW) KIT</t>
  </si>
  <si>
    <t>IMPELLER D.80/100/20 KIT</t>
  </si>
  <si>
    <t>LAUFRAD D.80/100/20 SET</t>
  </si>
  <si>
    <t>ROUE D.80/100/20 KIT</t>
  </si>
  <si>
    <t>INSOLATION 80 (MG.42) KIT</t>
  </si>
  <si>
    <t>ISOLIERUNG 80 (MG.42) SET</t>
  </si>
  <si>
    <t>ISOLATION 80 (MG.42) KIT</t>
  </si>
  <si>
    <t>ROTOR-UNIT 42/120/4 KIT</t>
  </si>
  <si>
    <t>ROTOR-EINHEIT 42/120/4 SET</t>
  </si>
  <si>
    <t>UNITÉ ROTOR 42/120/4 KIT</t>
  </si>
  <si>
    <t>ROTOR-UNIT 32/60/4 KIT</t>
  </si>
  <si>
    <t>ROTOR-EINHEIT 32/60/4 SET</t>
  </si>
  <si>
    <t>UNITÉ ROTOR 32/60/4 KIT</t>
  </si>
  <si>
    <t>ROTOR-UNIT 22/20/4 KIT</t>
  </si>
  <si>
    <t>ROTOR-EINHEIT 22/20/4 SET</t>
  </si>
  <si>
    <t>UNITÉ ROTOR 22/20/4 KIT</t>
  </si>
  <si>
    <t>STATOR-UNIT TOP-D30 3-400 PN6/10 KIT</t>
  </si>
  <si>
    <t>STATOR-EINHEIT TOP-D30 DM PN6/10 SET</t>
  </si>
  <si>
    <t>UNITÉ STATOR TOP-D30 TRI PN6/10 KIT</t>
  </si>
  <si>
    <t>STATOR-UNIT TOP-D40 3-400 PN6/10 KIT</t>
  </si>
  <si>
    <t>STATOR-EINHEIT TOP-D40 DM PN6/10 SET</t>
  </si>
  <si>
    <t>UNITÉ STATOR TOP-D40 TRI PN6/10 KIT</t>
  </si>
  <si>
    <t>STATOR-UNIT TOP-D50 3-400 PN6/10 KIT</t>
  </si>
  <si>
    <t>STATOR-EINHEIT TOP-D50 DM PN6/10 SET</t>
  </si>
  <si>
    <t>UNITÉ STATOR TOP-D50 TRI PN6/10 KIT</t>
  </si>
  <si>
    <t>STATOR-UNIT TOP-D65 3-400 PN6/10 KIT</t>
  </si>
  <si>
    <t>STATOR-EINHEIT TOP-D65 DM PN6/10 SET</t>
  </si>
  <si>
    <t>UNITÉ STATOR TOP-D65 TRI PN6/10 KIT</t>
  </si>
  <si>
    <t>STATOR-UNIT TOP-D80 3-400 PN6 KIT</t>
  </si>
  <si>
    <t>STATOR-EINHEIT TOP-D80 DM PN6 SET</t>
  </si>
  <si>
    <t>UNITÉ STATOR TOP-D80 TRI PN6 KIT</t>
  </si>
  <si>
    <t>MODULE GR.32 3-400 (TOP-D) KIT</t>
  </si>
  <si>
    <t>MODUL GR.32 DM (TOP-D) SET</t>
  </si>
  <si>
    <t>MODULE GR.32 TRI (TOP-D) KIT</t>
  </si>
  <si>
    <t>PUMP HOUSING I50/182 PN16 KIT</t>
  </si>
  <si>
    <t>PUMPENGEHÄUSE I50/182 PN16 SET</t>
  </si>
  <si>
    <t>KIT CORPS DE POMPE I50/182 PN16</t>
  </si>
  <si>
    <t>PUMP HOUSING I65/182 PN16 KIT</t>
  </si>
  <si>
    <t>PUMPENGEHÄUSE I65/182 PN16 SET</t>
  </si>
  <si>
    <t>CORPS DE POMPE I65/182 PN16 KIT</t>
  </si>
  <si>
    <t>PUMP HOUSING I80/182 PN16 KIT</t>
  </si>
  <si>
    <t>PUMPENGEHÄUSE I80/182 PN16 SET</t>
  </si>
  <si>
    <t>CORPS DE POMPE I80/182 PN16 KIT</t>
  </si>
  <si>
    <t>Pump housing I100/182 PN16 KIT</t>
  </si>
  <si>
    <t>Pumpengehäuse I100/182 PN16 SET</t>
  </si>
  <si>
    <t>KIT Corps de pompe I100/182 PN16</t>
  </si>
  <si>
    <t>PUMP HOUSING D50/182 PN16 KIT</t>
  </si>
  <si>
    <t>PUMPENGEHÄUSE D50/182 PN16 SET</t>
  </si>
  <si>
    <t>CORPS DE POMPE D50/182 PN16 KIT</t>
  </si>
  <si>
    <t>PUMP HOUSING D65/182 PN16 KIT</t>
  </si>
  <si>
    <t>PUMPENGEHÄUSE D65/182 PN16 SET</t>
  </si>
  <si>
    <t>CORPS DE POMPE D65/182 PN16 KIT</t>
  </si>
  <si>
    <t>Pump housing D80/182 PN16 KIT</t>
  </si>
  <si>
    <t>Pumpengehäuse D80/182 PN16 SET</t>
  </si>
  <si>
    <t>Corps de pompe D80/182 PN16 KIT</t>
  </si>
  <si>
    <t>PUMP HOUSING D100/182 PN16 KIT</t>
  </si>
  <si>
    <t>PUMPENGEHÄUSE D100/182 PN16 SET</t>
  </si>
  <si>
    <t>CORPS DE POMPE D100/182 PN16 KIT</t>
  </si>
  <si>
    <t>PUMP HOUSING B40/170 PN16 KIT</t>
  </si>
  <si>
    <t>PUMPENGEHÄUSE B40/170 PN16 SET</t>
  </si>
  <si>
    <t>CORPS DE POMPE B40/170 PN16 KIT</t>
  </si>
  <si>
    <t>PUMP HOUSING B50/170 PN16 KIT</t>
  </si>
  <si>
    <t>PUMPENGEHÄUSE B50/170 PN16 SET</t>
  </si>
  <si>
    <t>CORPS DE POMPE B50/170 PN16 KIT</t>
  </si>
  <si>
    <t>PUMP HOUSING B65/170 PN16 KIT</t>
  </si>
  <si>
    <t>PUMPENGEHÄUSE B65/170 PN16 SET</t>
  </si>
  <si>
    <t>CORPS DE POMPE B65/170 PN16 KIT</t>
  </si>
  <si>
    <t>PUMP HOUSING B80/182 PN16 KIT</t>
  </si>
  <si>
    <t>PUMPENGEHÄUSE B80/182 PN16 SET</t>
  </si>
  <si>
    <t>CORPS DE POMPE B80/182 PN16 KIT</t>
  </si>
  <si>
    <t>IMPELLER D.50/167/24 KIT</t>
  </si>
  <si>
    <t>LAUFRAD D.50/167/24 SET</t>
  </si>
  <si>
    <t>ROUE D.50/167/24 KIT</t>
  </si>
  <si>
    <t>IMPELLER D.50/174/18 KIT</t>
  </si>
  <si>
    <t>LAUFRAD D.50/174/18 SET</t>
  </si>
  <si>
    <t>ROUE D.50/174/18 KIT</t>
  </si>
  <si>
    <t>IMPELLER D.50/157/24 KIT</t>
  </si>
  <si>
    <t>LAUFRAD D.50/157/24 SET</t>
  </si>
  <si>
    <t>ROUE D.50/157/24 KIT</t>
  </si>
  <si>
    <t>IMPELLER D.50/164/18 KIT</t>
  </si>
  <si>
    <t>LAUFRAD D.50/164/18 SET</t>
  </si>
  <si>
    <t>ROUE D.50/164/18 KIT</t>
  </si>
  <si>
    <t>IMPELLER D.50/150/18 KIT</t>
  </si>
  <si>
    <t>LAUFRAD D.50/150/18 SET</t>
  </si>
  <si>
    <t>ROUE D.50/150/18 KIT</t>
  </si>
  <si>
    <t>IMPELLER D.65/168/24 KIT</t>
  </si>
  <si>
    <t>LAUFRAD D.65/168/24 SET</t>
  </si>
  <si>
    <t>ROUE D.65/168/24 KIT</t>
  </si>
  <si>
    <t>IMPELLER D.65/173/18 KIT</t>
  </si>
  <si>
    <t>LAUFRAD D.65/173/18 SET</t>
  </si>
  <si>
    <t>ROUE D.65/173/18 KIT</t>
  </si>
  <si>
    <t>IMPELLER D.65/159/18 KIT</t>
  </si>
  <si>
    <t>LAUFRAD D.65/159/18 SET</t>
  </si>
  <si>
    <t>ROUE D.65/159/18 KIT</t>
  </si>
  <si>
    <t>IMPELLER D.65/144/18 KIT</t>
  </si>
  <si>
    <t>LAUFRAD D.65/144/18 SET</t>
  </si>
  <si>
    <t>ROUE D.65/144/18 KIT</t>
  </si>
  <si>
    <t>IMPELLER D.80/173/24 KIT</t>
  </si>
  <si>
    <t>LAUFRAD D.80/173/24 SET</t>
  </si>
  <si>
    <t>ROUE D.80/173/24 KIT</t>
  </si>
  <si>
    <t>IMPELLER D.80/175/18 KIT</t>
  </si>
  <si>
    <t>LAUFRAD D.80/175/18 SET</t>
  </si>
  <si>
    <t>ROUE D.80/175/18 KIT</t>
  </si>
  <si>
    <t>IMPELLER D.80/155/24 KIT</t>
  </si>
  <si>
    <t>LAUFRAD D.80/155/24 SET</t>
  </si>
  <si>
    <t>ROUE D.80/155/24 KIT</t>
  </si>
  <si>
    <t>IMPELLER D.80/158/18 KIT</t>
  </si>
  <si>
    <t>LAUFRAD D.80/158/18 SET</t>
  </si>
  <si>
    <t>ROUE D.80/158/18 KIT</t>
  </si>
  <si>
    <t>IMPELLER D.80/140/24 KIT</t>
  </si>
  <si>
    <t>LAUFRAD D.80/140/24 SET</t>
  </si>
  <si>
    <t>ROUE D.80/140/24 KIT</t>
  </si>
  <si>
    <t>IMPELLER D.80/146/18 KIT</t>
  </si>
  <si>
    <t>LAUFRAD D.80/146/18 SET</t>
  </si>
  <si>
    <t>ROUE D.80/146/18 KIT</t>
  </si>
  <si>
    <t>IMPELLER D.100/175/32 KIT</t>
  </si>
  <si>
    <t>LAUFRAD D.100/175/32 SET</t>
  </si>
  <si>
    <t>ROUE D.100/175/32 KIT</t>
  </si>
  <si>
    <t>IMPELLER D.100/173/24 KIT</t>
  </si>
  <si>
    <t>LAUFRAD D.100/173/24 SET</t>
  </si>
  <si>
    <t>ROUE D.100/173/24 KIT</t>
  </si>
  <si>
    <t>IMPELLER D.100/155/32 KIT</t>
  </si>
  <si>
    <t>LAUFRAD D.100/155/32 SET</t>
  </si>
  <si>
    <t>ROUE D.100/155/32 KIT</t>
  </si>
  <si>
    <t>IMPELLER D.100/160,8/24 KIT</t>
  </si>
  <si>
    <t>LAUFRAD D.100/160,8/24 SET</t>
  </si>
  <si>
    <t>ROUE D.100/160,8/24 KIT</t>
  </si>
  <si>
    <t>IMPELLER D.100/150/32 KIT</t>
  </si>
  <si>
    <t>LAUFRAD D.100/150/32 SET</t>
  </si>
  <si>
    <t>ROUE D.100/150/32 KIT</t>
  </si>
  <si>
    <t>IMPELLER D.100/145/24 KIT</t>
  </si>
  <si>
    <t>LAUFRAD D.100/145/24 SET</t>
  </si>
  <si>
    <t>ROUE D.100/145/24 KIT</t>
  </si>
  <si>
    <t>IMPELLER D.100/143,2/32 KIT</t>
  </si>
  <si>
    <t>LAUFRAD D.100/143,2/32 SET</t>
  </si>
  <si>
    <t>ROUE D.100/143,2/32 KIT</t>
  </si>
  <si>
    <t>Mechanical seal GRP.4 Standard KIT</t>
  </si>
  <si>
    <t>Gleitringdichtung GRP.4 Standard SET</t>
  </si>
  <si>
    <t>KIT Garniture mécanique GRP.4 Standard</t>
  </si>
  <si>
    <t>Mechanical seal GRP.5 Standard KIT</t>
  </si>
  <si>
    <t>Gleitringdichtung GRP.5 Standard SET</t>
  </si>
  <si>
    <t>KIT Garniture mécanique GRP.5 Standard</t>
  </si>
  <si>
    <t>Mechanical seal GRP.6 Standard KIT</t>
  </si>
  <si>
    <t>Gleitringdichtung GRP.6 Standard SET</t>
  </si>
  <si>
    <t>KIT Garniture mécanique GRP.6 Standard</t>
  </si>
  <si>
    <t>LANTERN P228X85,2-F300 KIT</t>
  </si>
  <si>
    <t>LATERNE P228X85,2-F300 SET</t>
  </si>
  <si>
    <t>LANTERNE P228X85,2-F300 KIT</t>
  </si>
  <si>
    <t>LANTERN P228X85,2-F165 KIT</t>
  </si>
  <si>
    <t>LATERNE P228X85,2-F165 SET</t>
  </si>
  <si>
    <t>LANTERNE P228X85,2-F165 KIT</t>
  </si>
  <si>
    <t>LANTERN P228X115-F300 KIT</t>
  </si>
  <si>
    <t>LATERNE P228X115-F300 SET</t>
  </si>
  <si>
    <t>LANTERNE P228X115-F300 KIT</t>
  </si>
  <si>
    <t>LANTERN P228X115-F265 KIT</t>
  </si>
  <si>
    <t>LATERNE P228X115-F265 SET</t>
  </si>
  <si>
    <t>LANTERNE P228X115-F265 KIT</t>
  </si>
  <si>
    <t>LANTERN P228X115-F215 KIT</t>
  </si>
  <si>
    <t>LATERNE P228X115-F215 SET</t>
  </si>
  <si>
    <t>LANTERNE P228X115-F215 KIT</t>
  </si>
  <si>
    <t>LANTERN P228X115-F165 KIT</t>
  </si>
  <si>
    <t>LATERNE P228X115-F165 SET</t>
  </si>
  <si>
    <t>LANTERNE P228X115-F165 KIT</t>
  </si>
  <si>
    <t>COUPLING/SHAFT 24/38x142 KIT</t>
  </si>
  <si>
    <t>KUPPLUNG/WELLE 24/38x142 SET</t>
  </si>
  <si>
    <t>KIT ACCOUPLEMENT/ARBRE 24/38x142</t>
  </si>
  <si>
    <t>COUPLING/SHAFT 18/19x135 KIT</t>
  </si>
  <si>
    <t>KUPPLUNG/WELLE 18/19x135 SET</t>
  </si>
  <si>
    <t>ACCOUPLEMENT/ARBRE 18/19x135 KIT</t>
  </si>
  <si>
    <t>COUPLING/SHAFT 18/24X136 KIT</t>
  </si>
  <si>
    <t>KUPPLUNG/WELLE 18/24x136 SET</t>
  </si>
  <si>
    <t>ACCOUPLEMENT/ARBRE 18/24x136 KIT</t>
  </si>
  <si>
    <t>COUPLING/SHAFT 24/28x158 KIT</t>
  </si>
  <si>
    <t>KUPPLUNG/WELLE 24/28x158 SET</t>
  </si>
  <si>
    <t>ACCOUPLEMENT/ARBRE 24/28x158 KIT</t>
  </si>
  <si>
    <t>COUPLING/SHAFT 24/42x160 KIT</t>
  </si>
  <si>
    <t>KUPPLUNG/WELLE 24/42x160 SET</t>
  </si>
  <si>
    <t>ACCOUPLEMENT/ARBRE 24/42x160 KIT</t>
  </si>
  <si>
    <t>COUPLING/SHAFT 18/14x135 KIT</t>
  </si>
  <si>
    <t>KUPPLUNG/WELLE 18/14x135 SET</t>
  </si>
  <si>
    <t>ACCOUPLEMENT/ARBRE 18/14x135 KIT</t>
  </si>
  <si>
    <t>COUPLING/SHAFT 24/24x151 KIT</t>
  </si>
  <si>
    <t>KUPPLUNG/WELLE 24/24x151 SET</t>
  </si>
  <si>
    <t>ACCOUPLEMENT/ARBRE 24/24x151 KIT</t>
  </si>
  <si>
    <t>COUPLING/SHAFT 18/19x145 KIT</t>
  </si>
  <si>
    <t>KUPPLUNG/WELLE 18/19x145 SET</t>
  </si>
  <si>
    <t>ACCOUPLEMENT/ARBRE 18/19x145 KIT</t>
  </si>
  <si>
    <t>FLAP DL100 VP.</t>
  </si>
  <si>
    <t>KLAPPE DL100 VP.</t>
  </si>
  <si>
    <t>CLAPET DL100 VP.</t>
  </si>
  <si>
    <t>LANTERN P228X115-F350 KIT</t>
  </si>
  <si>
    <t>LATERNE P228X115-F350 SET</t>
  </si>
  <si>
    <t>LANTERNE P228X115-F350 KIT</t>
  </si>
  <si>
    <t>LANTERN P228X85,2-F265 KIT</t>
  </si>
  <si>
    <t>LATERNE P228X85,2-F265 SET</t>
  </si>
  <si>
    <t>LANTERNE P228X85,2-F265 KIT</t>
  </si>
  <si>
    <t>SWITCH BOX CO/ER1-22kW</t>
  </si>
  <si>
    <t>SCHALTKASTEN CO/ER1-22kW VP.</t>
  </si>
  <si>
    <t>COFFRET DE COMMANDE CO/ER1-22kW</t>
  </si>
  <si>
    <t>SHUTTING GATE DN80 PN16 GG25 SOCLA</t>
  </si>
  <si>
    <t>ABSPERRKLAPPE DN80 PN16 GG25 SOCLA VP.</t>
  </si>
  <si>
    <t>VANNE PAPILLON DN80 PN16 GG25 VP.</t>
  </si>
  <si>
    <t>NON-RETURN-DEVICE DN80 TYP447 BT</t>
  </si>
  <si>
    <t>RÜCKFLUßVERHINDERER DN80 TYP447 BT VP.</t>
  </si>
  <si>
    <t>CLAPET ANTI-RETOUR DN80 TYP447 BT VP.</t>
  </si>
  <si>
    <t>PUMP HOUSING MVI DN50 PN16 1.4301 KIT</t>
  </si>
  <si>
    <t>PUMPENGEHÄUSE MVI DN50 PN16 1.4301 SET</t>
  </si>
  <si>
    <t>KIT CORPS DE POMPE MVI DN50 PN16 1.4301</t>
  </si>
  <si>
    <t>ÈCROU G2½ X15 MS VP.</t>
  </si>
  <si>
    <t>PUMP HOUSING D50/92 PN6/10 KIT</t>
  </si>
  <si>
    <t>PUMPENGEHÄUSE D50/92 PN6/10 SET</t>
  </si>
  <si>
    <t>CORPS DE POMPE D50/92 PN6/10 KIT</t>
  </si>
  <si>
    <t>PUMP SUPPORT FOOT BL32-65 &lt;4kW VP.</t>
  </si>
  <si>
    <t>PUMPENSTÜTZFUSS BL32-65 &lt;4kW VP.</t>
  </si>
  <si>
    <t>PIEDS D`APPUI DE POMPE BL32-65 &lt;4kW VP</t>
  </si>
  <si>
    <t>Adapter ring BG132 VP.</t>
  </si>
  <si>
    <t>Adapter-Ring BG132 VP.</t>
  </si>
  <si>
    <t>Bague d'adaptateur BG132 VP.</t>
  </si>
  <si>
    <t>NUT M10 DIN934 A2</t>
  </si>
  <si>
    <t>MUTTER M10 DIN934 A2 VP.</t>
  </si>
  <si>
    <t>ÉCROU M10 DIN934 A2</t>
  </si>
  <si>
    <t>NUT M12 DIN-EN24032 A2 VP.</t>
  </si>
  <si>
    <t>MUTTER M12 DIN-EN24032 A2 VP.</t>
  </si>
  <si>
    <t>ÉCROU M12 DIN-EN24032 A2 VP.</t>
  </si>
  <si>
    <t>NUT M16 DIN-EN24032 A4 VP.</t>
  </si>
  <si>
    <t>MUTTER M16 DIN-EN24032 A4 VP.</t>
  </si>
  <si>
    <t>ÉCROU M16 DIN-EN24032 A4 VP.</t>
  </si>
  <si>
    <t>TENSIONING DISC DIN6796-10 V2A</t>
  </si>
  <si>
    <t>SPANNSCHEIBE DIN6796-10 V2A VP.</t>
  </si>
  <si>
    <t>RONDELLE DE SERRAGE DIN6796-10 V2A</t>
  </si>
  <si>
    <t>WASHER A13 DIN125-T2 A2 VP.</t>
  </si>
  <si>
    <t>SCHEIBE A13 DIN125-T2 A2 VP.</t>
  </si>
  <si>
    <t>RONDELLE A13 DIN125-T2 A2 VP.</t>
  </si>
  <si>
    <t>WASHER A17 DIN125 200HV A2</t>
  </si>
  <si>
    <t>SCHEIBE A17 DIN125 200HV A2 VP.</t>
  </si>
  <si>
    <t>RONDELLE A17 DIN125 200HV A2</t>
  </si>
  <si>
    <t>SCREW M16X30 ISO4762 8.8 (4 PIECES)</t>
  </si>
  <si>
    <t>SCHRAUBE M16X30 ISO4762 8.8 (4 STÜCK)</t>
  </si>
  <si>
    <t>VIS M16X30 ISO4762 8.8 (4 PIÈCES)</t>
  </si>
  <si>
    <t>SCREW M16X30/X40 DIN912 8.8 (4 PIECES)</t>
  </si>
  <si>
    <t>SCHRAUBE M16X30/X40 DIN912 8.8 (4 STÜCK)</t>
  </si>
  <si>
    <t>VIS M16X30/X40 DIN912 8.8 (4 PIÈCES)</t>
  </si>
  <si>
    <t>SCREW M12X25 DIN912 8.8 (4 PIECES)</t>
  </si>
  <si>
    <t>SCHRAUBE M12X25 DIN912 8.8 (4 STÜCK)</t>
  </si>
  <si>
    <t>(4 PIÈCES)VIS M12X25 DIN912 8.8</t>
  </si>
  <si>
    <t>Screw M12X45 ISO4014 8.8 ZN +VP.</t>
  </si>
  <si>
    <t>SCHRAUBE M12X45 ISO4014 8.8 ZN +VP.</t>
  </si>
  <si>
    <t>Vis M12X45 ISO4014 8.8 ZN +VP.</t>
  </si>
  <si>
    <t>SCREW M16X60 ISO4014 8.8 (4PIECES)</t>
  </si>
  <si>
    <t>SCHRAUBE M16X60 ISO4014 8.8 (4STÜCK)</t>
  </si>
  <si>
    <t>SCREW M10X25 DIN912 8.8 ZN (4 PIECES)</t>
  </si>
  <si>
    <t>SCHRAUBE M10X25 DIN912 8.8 ZN (4 STÜCK)</t>
  </si>
  <si>
    <t>VIS M10X25 DIN912 8.8 ZN (4 PIÈCES)</t>
  </si>
  <si>
    <t>Screw M12X65 ISO4014 8.8 (4STÜCK)</t>
  </si>
  <si>
    <t>SCHRAUBE M12X65 ISO4014 8.8 (4STÜCK)</t>
  </si>
  <si>
    <t>Vis M12X65 ISO4014 8.8 (4STÜCK)</t>
  </si>
  <si>
    <t>BLOWGUN R1/8" VP.</t>
  </si>
  <si>
    <t>ENTLÜFTUNGSVENTIL R1/8" VP.</t>
  </si>
  <si>
    <t>SOUPAPE D'ÉCHAPPEMENT R1/8" VP.</t>
  </si>
  <si>
    <t>TOOL D.18/24/32 VP.</t>
  </si>
  <si>
    <t>MONTAGEGABEL D.18/24/32 VP.</t>
  </si>
  <si>
    <t>OUTIL D.18/24/32 VP.</t>
  </si>
  <si>
    <t>COUPLING/SHAFT 18/28x133 KIT</t>
  </si>
  <si>
    <t>KUPPLUNG/WELLE 18/28x133 SET</t>
  </si>
  <si>
    <t>ACCOUPLEMENT/ARBRE 18/28x133 KIT</t>
  </si>
  <si>
    <t>IMPELLER D.70/150/18X11,4 PSU</t>
  </si>
  <si>
    <t>LAUFRAD D.70/150/18X11,4 PSU</t>
  </si>
  <si>
    <t>ROUE D.70/150/18X11,4 PSU</t>
  </si>
  <si>
    <t>LEVEL REGULATION DRAINLIFT S 230V</t>
  </si>
  <si>
    <t>NIVEAUREGELUNG DRAINLIFT S 230V VP.</t>
  </si>
  <si>
    <t>LEVEL REGULATION DRAINLIFT S 400V</t>
  </si>
  <si>
    <t>NIVEAUREGELUNG DRAINLIFT S 400V VP.</t>
  </si>
  <si>
    <t>PRESSURE SWITCH 180/100 YELLOW MARK VP.</t>
  </si>
  <si>
    <t>DRUCKWÄCHTER 180/100 GELBE MARKIERUNG VP</t>
  </si>
  <si>
    <t>MANOSTAT D´ALERTE 180/100 MARQUE JAUNE V</t>
  </si>
  <si>
    <t>PRESSURE SWITCH 325/275 BLACK MARK VP.</t>
  </si>
  <si>
    <t>DRUCKWÄCHTER 325/275 SW.MARKIERUNG VP.</t>
  </si>
  <si>
    <t>MANOSTAT D´ALERTE 325/275 MARQUE NOIR VP</t>
  </si>
  <si>
    <t>RELAIS 1S 30A/230VAC</t>
  </si>
  <si>
    <t>RELAIS 1S 30A/230VAC VP.</t>
  </si>
  <si>
    <t>GASKET ID235x10 NR GREY VP.</t>
  </si>
  <si>
    <t>MOOSGUMMI-RUNDSCHNUR, grau, ID235x10 VP.</t>
  </si>
  <si>
    <t>JOINT ID235x10 NR GRAU VP.</t>
  </si>
  <si>
    <t>IMPELLER DRAINLIFT D.170 KIT</t>
  </si>
  <si>
    <t>LAUFRAD DRAINLIFT D.170 SET</t>
  </si>
  <si>
    <t>KIT ROUE DRAINLIFT D.170</t>
  </si>
  <si>
    <t>MOTOR CPL. DRAINLIFT S/M 1~230</t>
  </si>
  <si>
    <t>MOTOR KPL. DRAINLIFT S/M EM VP.</t>
  </si>
  <si>
    <t>MOTEUR SEUL LIFTSON M-V-408/1.5M</t>
  </si>
  <si>
    <t>MOTOR CPL. DRAINLIFT S/M 3~400</t>
  </si>
  <si>
    <t>MOTOR KPL. DRAINLIFT S/M DM VP.</t>
  </si>
  <si>
    <t>MOTEUR SEUL LIFSON M-V-408/1.5T4</t>
  </si>
  <si>
    <t>HEXAGONAL SCREW DIN7976 6,3X32 A2 VP.</t>
  </si>
  <si>
    <t>SECHSKANT-BLECHSCHR.DIN7976 6,3X32 A2 VP</t>
  </si>
  <si>
    <t>VIS À SIX PANS DIN7976 6,3X32 A2 VP.</t>
  </si>
  <si>
    <t>DISC DIN9021 6,4 A2 STAINLESS STEEL VP.</t>
  </si>
  <si>
    <t>SCHEIBE DIN9021 6,4 A2 EDELSTAHL VP.</t>
  </si>
  <si>
    <t>RONDELLE DIN9021 6,4 A2 EDELSTAHL VP.</t>
  </si>
  <si>
    <t>FLANGE TRANSFORMATION PIECE DN80 CPL.</t>
  </si>
  <si>
    <t>FLANSCHÜBERGANGSSTÜCK DN80 KPL.VP.</t>
  </si>
  <si>
    <t>DIVERGENT DE BRIDE DN80 COMPL.</t>
  </si>
  <si>
    <t>FLANGE TRANSFORMATION PIECE DN80</t>
  </si>
  <si>
    <t>FLANSCHÜBERGANGSSTÜCK DN80 VP.</t>
  </si>
  <si>
    <t>DIVERGENT DE BRIDE DN80</t>
  </si>
  <si>
    <t>O-RING ID.89X7 NBR50SH A BLACK VP.</t>
  </si>
  <si>
    <t>O-RING ID.89X7 NBR50SH A SCHWARZ VP.</t>
  </si>
  <si>
    <t>JOINT TORIQUE ID.89X7 NBR50SH A NOIR VP.</t>
  </si>
  <si>
    <t>HEXAGONAL-SHEET SCREWDIN7976 8,0x38 VZ</t>
  </si>
  <si>
    <t>SECHSKANT-BLECHSCHR.DIN7976 8,0x38 VZ VP</t>
  </si>
  <si>
    <t>VIS À SIX PANS DIN7976 8,0x38 VZ</t>
  </si>
  <si>
    <t>DISC DIN9021 8,4 A2A</t>
  </si>
  <si>
    <t>SCHEIBE DIN9021 8,4 A2A VP.</t>
  </si>
  <si>
    <t>RONDELLE DIN9021 8,4 A2A</t>
  </si>
  <si>
    <t>CAPASITOR PLUG 230V 30MF HAND FUNCTION</t>
  </si>
  <si>
    <t>KDS.-STECKER 230V 30MF HANDFUNKTION VP.</t>
  </si>
  <si>
    <t>FICHE D.CONDENS.230V30MF FONCTION D.MAIN</t>
  </si>
  <si>
    <t>MANSCHETTE DN70 KONFIX</t>
  </si>
  <si>
    <t>MANSCHETTE DN70 KONFIX VP.</t>
  </si>
  <si>
    <t>MANCHETTE DN70 KONFIX</t>
  </si>
  <si>
    <t>DAMMING PROTECTIVE STRIP DRAINLIFT</t>
  </si>
  <si>
    <t>DÄMMSCHUTZSTREIFEN DRAINLIFT VP.</t>
  </si>
  <si>
    <t>COLLIER + TUYAU DN 50- LIFSON L</t>
  </si>
  <si>
    <t>CONTROL SYSTEM AF22 RCE KIT</t>
  </si>
  <si>
    <t>STEUERUNG AF22 RCE SET</t>
  </si>
  <si>
    <t>KIT GESTION AF22 RCE KIT</t>
  </si>
  <si>
    <t>CONTROL EQUIPMENT RCE AF22  G3 VP.</t>
  </si>
  <si>
    <t>STEUERGERÄT RCE AF22  G3 VP.</t>
  </si>
  <si>
    <t>APPAREIL DE COMMANDE RCE AF22 G3 VP.</t>
  </si>
  <si>
    <t>ELECTROVALVE AF22 MC3 WILO KIT</t>
  </si>
  <si>
    <t>MAGNETVENTIL AF22 MC3 WILO SET</t>
  </si>
  <si>
    <t>KIT VALVE MAGNÉTIQUE AF22 MC3</t>
  </si>
  <si>
    <t>REDUCER FITTING G1"-G1 1/4" PE VP.</t>
  </si>
  <si>
    <t>REDUZIERUNG G1"-G1 1/4" AUSSENGEW. PE VP</t>
  </si>
  <si>
    <t>REDUCTEUR MAMELON G1"-G1 1/4" PE VP.</t>
  </si>
  <si>
    <t>FLAT GASKET  60x40x4 RUBBER</t>
  </si>
  <si>
    <t>FLACHDICHTUNG 60x40x4 GUMMI VP.</t>
  </si>
  <si>
    <t>JOINT PLAT 60x40x4 CAOUTCHOUC VP.</t>
  </si>
  <si>
    <t>FLAT GASKET 30,7x20x2,5 RUBBER VP.</t>
  </si>
  <si>
    <t>FLACHDICHTUNG 30,7x20x2,5 GUMMI VP.</t>
  </si>
  <si>
    <t>JOINT PLAT 30,7x20x2,5 CAOUTCHOUC VP.</t>
  </si>
  <si>
    <t>SUCTION SIDE AF22 MC3 1" KIT</t>
  </si>
  <si>
    <t>SAUGSEITE AF22 MC3 1" SET</t>
  </si>
  <si>
    <t>KIT COTE ASPIRATION AF22 MC3 1"</t>
  </si>
  <si>
    <t>T-PART 1"AG MS VP.</t>
  </si>
  <si>
    <t>T-STÜCK 1" A-GEWINDE MS VP.</t>
  </si>
  <si>
    <t>PIECE EN T  1"AG MS VP.</t>
  </si>
  <si>
    <t>FLY NUT G1" PE VP.</t>
  </si>
  <si>
    <t>ÜBERWURFMUTTER G1" PE VP.</t>
  </si>
  <si>
    <t>MANCHON G1" PE VP.</t>
  </si>
  <si>
    <t>DUAL NIPPLE G1" PE VP.</t>
  </si>
  <si>
    <t>DOPPELNIPPEL G1"  PE VP.</t>
  </si>
  <si>
    <t>MAMELON DOUBLE G1" PE VP.</t>
  </si>
  <si>
    <t>CLIP 20-32/9 VA DIN3017 VP.</t>
  </si>
  <si>
    <t>SCHLAUCHSCHELLE 20-32/9 C7W4 (VA) VP.</t>
  </si>
  <si>
    <t>BRIDE DE FIXATION 20-32/9 VA DIN3017 VP.</t>
  </si>
  <si>
    <t>NOZZLE FOR PIPE UNION R1"TYP P15/MS VP.</t>
  </si>
  <si>
    <t>TÜLLE VERSCHRAUBUNG R1"TYP P15/MS VP.</t>
  </si>
  <si>
    <t>DOUILLE RACCORD-UNION R1"TYP P15/MS VP.</t>
  </si>
  <si>
    <t>ANGLE 90° R1" I-I MS VIEGA 1612 VP.</t>
  </si>
  <si>
    <t>WINKEL 90° R1" I-I MS VIEGA 1612 VP.</t>
  </si>
  <si>
    <t>MANCHON 1¼" P18L/MS POUR DOUILLE R1" VP.</t>
  </si>
  <si>
    <t>VESSEL 50L PN10 HWW VP.</t>
  </si>
  <si>
    <t>MEMBRANBEHÄLTER 50L PN10 HWW VP.</t>
  </si>
  <si>
    <t>RESERVOIR 50L PN10 HWW VP.</t>
  </si>
  <si>
    <t>PRESSURE SWITCH PT5 1-5BAR R1/4" VP.</t>
  </si>
  <si>
    <t>DRUCKSCHALTER PT5 1-5BAR R1/4" VP.</t>
  </si>
  <si>
    <t>PRESSOSTAT PT5 1-5BAR R1/4" VP.</t>
  </si>
  <si>
    <t>PRESSURE SWITCH PT12 3-12BAR R1/4"I-GEW</t>
  </si>
  <si>
    <t>DRUCKSCHALTER PT12 3-12BAR R1/4" .VP</t>
  </si>
  <si>
    <t>PRESSOSTAT PT12 3-12BAR R1/4" VP.</t>
  </si>
  <si>
    <t>PRESSURE GAUGE 0-6BAR D50 G1/4"HIND INL</t>
  </si>
  <si>
    <t>MANOMETER 0-6BAR D50 G1/4"HINTEN VP.</t>
  </si>
  <si>
    <t>MANOMÈTRE 0-6BAR D50 G1/4"HIND INL VP.</t>
  </si>
  <si>
    <t>PRESSURE GAUGE 0-10BAR D50 R1/4"HIND INL</t>
  </si>
  <si>
    <t>MANOMETER 0-10BAR D50 R1/4"HINTEN KU.VP.</t>
  </si>
  <si>
    <t>MANOMÈTRE 0-10BAR D50 R1/4"HIND INL VP.</t>
  </si>
  <si>
    <t>FLEX.HOSE R1"M(W90°)-1"F550PN10 ACS.VP.</t>
  </si>
  <si>
    <t>FLEX.LEITUNG R1"M(W90°)-1"F550PN10ACS VP</t>
  </si>
  <si>
    <t>TUBE FLEXIBLER1"M(W90°)1"F550PN10ACS VP.</t>
  </si>
  <si>
    <t>ANGLE FITTING BRASS R1" TYPE RCM/F</t>
  </si>
  <si>
    <t>WINKEL MS. R1"I-A-GEW. TYP RCM/F VP.</t>
  </si>
  <si>
    <t>ANGLE ROBINETERIE LAITON R1"TYPERCM/F VP</t>
  </si>
  <si>
    <t>CONNECTION CABEL 3X1,5X3000 W.PLUG(RWN)</t>
  </si>
  <si>
    <t>ANSCHLUSSKABEL3X1,5X3000M.STECKER(RWN)VP</t>
  </si>
  <si>
    <t>CABLE AVEC PRISE 3G1.5-LG3M VP.</t>
  </si>
  <si>
    <t>PVC-SPIRAL HOSE 32x4,2 L=1,55M VP.</t>
  </si>
  <si>
    <t>PVC-SPIRALSCHLAUCH 32x4,2 L=1,55M VP.</t>
  </si>
  <si>
    <t>PVC-TUBE FLEXIBLE SPIRALE 32x4,2 L=1,55M</t>
  </si>
  <si>
    <t>MECH.SEAL WE25 N Q1Q1X4GG(G10)01044570</t>
  </si>
  <si>
    <t>GLEITRINGD.WE25 N Q1Q1X4GG(G10)01044570</t>
  </si>
  <si>
    <t>GARN-MECA-WE25 N Q1Q1X4GG(G10)01044570</t>
  </si>
  <si>
    <t>MECH.SEAL WE35 N Q1Q1X4GG(G10)01044571</t>
  </si>
  <si>
    <t>GLEITRINGD.WE35 N Q1Q1X4GG(G10)01044571</t>
  </si>
  <si>
    <t>GARN-MECA-WE35 N Q1Q1X4GG(G10)01044571</t>
  </si>
  <si>
    <t>PUMP HOUSING FWJ 201 KIT</t>
  </si>
  <si>
    <t>PUMPENGEHÄUSE FWJ 201 SET</t>
  </si>
  <si>
    <t>CORPS DE POMPE FWJ 201 KIT</t>
  </si>
  <si>
    <t>FLUIDCONTROL FWJ201/301/401 EM 7107228</t>
  </si>
  <si>
    <t>O-RING ID.23,4X3,53 1310827</t>
  </si>
  <si>
    <t>JOINT TORIQUE ID.23,4X3,53 1310827</t>
  </si>
  <si>
    <t>PIPE UNION 1"X1" 7202203</t>
  </si>
  <si>
    <t>VERSCHRAUBUNG 1"X1" 7202203</t>
  </si>
  <si>
    <t>RACCORD-UNION 1"X1" 7202203</t>
  </si>
  <si>
    <t>PUMP HOUSING FWJ 301/401 KIT</t>
  </si>
  <si>
    <t>PUMPENGEHÄUSE FWJ 301/401 SET</t>
  </si>
  <si>
    <t>CORPS DE POMPE FWJ 301/401 KIT</t>
  </si>
  <si>
    <t>Mechanical seal GRP.1-S5 KIT</t>
  </si>
  <si>
    <t>Gleitringdichtung GRP.1-S5 SET</t>
  </si>
  <si>
    <t>KIT Garniture mécanique GRP.1-S5</t>
  </si>
  <si>
    <t>INTERMED.PIECE MVI50 1.4408 39018627 KIT</t>
  </si>
  <si>
    <t>ZWISCHENSTÜCK MVI50 1.4408 39018627 SET</t>
  </si>
  <si>
    <t>CORPS INTERMÉD.MVI50 1.4408 39018627 KIT</t>
  </si>
  <si>
    <t>REDUCTION SLEEVE MVI50 39018589 KIT</t>
  </si>
  <si>
    <t>ZWISCHENHÜLSE MVI50 39018589 SET</t>
  </si>
  <si>
    <t>DOUILLE INTERMÉDIAIRE MVI50 39018589 KIT</t>
  </si>
  <si>
    <t>COUPLING MVI50 47089819 KIT</t>
  </si>
  <si>
    <t>KUPPLUNG MVI50 47089819 SET</t>
  </si>
  <si>
    <t>ACCOUPLEMENT MVI50 47089819 KIT</t>
  </si>
  <si>
    <t>COUPLING MVI50 47089820 KIT</t>
  </si>
  <si>
    <t>KUPPLUNG MVI50 47089820 SET</t>
  </si>
  <si>
    <t>ACCOUPLEMENT MVI50 47089820 KIT</t>
  </si>
  <si>
    <t>COUPLING MVI50 47089823 KIT</t>
  </si>
  <si>
    <t>KUPPLUNG MVI50 47089823 SET</t>
  </si>
  <si>
    <t>ACCOUPLEMENT MVI50 47089823 KIT</t>
  </si>
  <si>
    <t>GASKET MVI50 EPDM 39018594 KIT</t>
  </si>
  <si>
    <t>DICHTUNG MVI50 EPDM 39018594 SET</t>
  </si>
  <si>
    <t>JOINT MVI50 EPDM 39018594 KIT</t>
  </si>
  <si>
    <t>PUMP HOUS.MVI50 PN25 1.4408 39018626 KIT</t>
  </si>
  <si>
    <t>PUMPENGEH.MVI50 PN25 1.4408 39018626 SET</t>
  </si>
  <si>
    <t>CORPS MVI50 PN25 1.4408 39018626 KIT</t>
  </si>
  <si>
    <t>SHAFT MVI50 1.4021 47089830 KIT</t>
  </si>
  <si>
    <t>WELLE MVI50 1.4021 47089830 SET</t>
  </si>
  <si>
    <t>ARBRE MVI50 1.4021 47089830 KIT</t>
  </si>
  <si>
    <t>SHAFT MVI50 1.4021 47089831 KIT</t>
  </si>
  <si>
    <t>WELLE MVI50 1.4021 47089831 SET</t>
  </si>
  <si>
    <t>ARBRE MVI50 1.4021 47089831 KIT</t>
  </si>
  <si>
    <t>SHAFT MVI50 1.4021 47089832 KIT</t>
  </si>
  <si>
    <t>WELLE MVI50 1.4021 47089832 SET</t>
  </si>
  <si>
    <t>ARBRE MVI50 1.4021 47089832 KIT</t>
  </si>
  <si>
    <t>SHAFT MVI50 1.4021 47089833 KIT</t>
  </si>
  <si>
    <t>WELLE MVI50 1.4021 47089833 SET</t>
  </si>
  <si>
    <t>ARBRE MVI50 1.4021 47089833 KIT</t>
  </si>
  <si>
    <t>SHAFT MVI50 1.4021 47089834 KIT</t>
  </si>
  <si>
    <t>WELLE MVI50 1.4021 47089834 SET</t>
  </si>
  <si>
    <t>ARBRE MVI50 1.4021 47089834 KIT</t>
  </si>
  <si>
    <t>SHAFT MVI50 1.4021 47089835 KIT</t>
  </si>
  <si>
    <t>WELLE MVI50 1.4021 47089835 SET</t>
  </si>
  <si>
    <t>ARBRE MVI50 1.4021 47089835 KIT</t>
  </si>
  <si>
    <t>BEARING MVI50 39018564 KIT</t>
  </si>
  <si>
    <t>LAGER MVI50 39018564 SET</t>
  </si>
  <si>
    <t>COUSSINET MVI50 39018564 KIT</t>
  </si>
  <si>
    <t>LANTERN MVI50 39018526 KIT</t>
  </si>
  <si>
    <t>LATERNE MVI50 39018526 SET</t>
  </si>
  <si>
    <t>LANTERNE MVI50 39018526 KIT</t>
  </si>
  <si>
    <t>LANTERN MVI50 39018570 KIT</t>
  </si>
  <si>
    <t>LATERNE MVI50 39018570 SET</t>
  </si>
  <si>
    <t>LANTERNE MVI50 39018570 KIT</t>
  </si>
  <si>
    <t>LANTERN MVI50 39018571 KIT</t>
  </si>
  <si>
    <t>LATERNE MVI50 39018571 SET</t>
  </si>
  <si>
    <t>LANTERNE MVI50 39018571 KIT</t>
  </si>
  <si>
    <t>BEARING COVER MVI50 39018591 KIT</t>
  </si>
  <si>
    <t>LAGERDECKEL MVI50 39018591 SET</t>
  </si>
  <si>
    <t>COUVERCLE DE PALIER MVI50 39018591 KIT</t>
  </si>
  <si>
    <t>COUPLING GUARD MVI50 39018590</t>
  </si>
  <si>
    <t>KUPPLUNGSSCHUTZ MVI50 39018590 VP.</t>
  </si>
  <si>
    <t>PROTECTEUR D'ACCOUPLEMENT MVI50 39018590</t>
  </si>
  <si>
    <t>STAGE-RETURN MVI50 1.4301 39018595 KIT</t>
  </si>
  <si>
    <t>STUFE-RÜCKL.MVI50 1.4301 39018595 SET</t>
  </si>
  <si>
    <t>ETAGE-RETOUR MVI50 1.4301 39018595 KIT</t>
  </si>
  <si>
    <t>STAGE-RETURN MVI50 1.4571 39018610 KIT</t>
  </si>
  <si>
    <t>STUFE-RÜCKL.MVI50 1.4571 39018610 SET</t>
  </si>
  <si>
    <t>ETAGE-RETOUR MVI50 1.4571 39018610 KIT</t>
  </si>
  <si>
    <t>BEARING STAGE MVI50 1.4571 39018611 KIT</t>
  </si>
  <si>
    <t>LAGERSTUFE MVI50 1.4571 39018611 SET</t>
  </si>
  <si>
    <t>ETAGE PALIER MVI50 1.4571 39018611 KIT</t>
  </si>
  <si>
    <t>STAGE MVI50 1.4301 39018597 KIT</t>
  </si>
  <si>
    <t>STUFE MVI50 1.4301 39018597 SET</t>
  </si>
  <si>
    <t>ETAGE MVI50 1.4301 39018597 KIT</t>
  </si>
  <si>
    <t>PUMP JACKET MVI50 1.4404 39018582</t>
  </si>
  <si>
    <t>PUMPENMANTEL MVI50 1.4404 39018582 VP.</t>
  </si>
  <si>
    <t>CHEMISE DE POMPE MVI50 1.4404 39018582</t>
  </si>
  <si>
    <t>PUMP JACKET MVI50 1.4404 39018583</t>
  </si>
  <si>
    <t>PUMPENMANTEL MVI50 1.4404 39018583 VP.</t>
  </si>
  <si>
    <t>CHEMISE DE POMPE MVI50 1.4404 39018583</t>
  </si>
  <si>
    <t>PUMP JACKET MVI50 1.4404 39018584</t>
  </si>
  <si>
    <t>PUMPENMANTEL MVI50 1.4404 39018584 VP.</t>
  </si>
  <si>
    <t>CHEMISE DE POMPE MVI50 1.4404 39018584</t>
  </si>
  <si>
    <t>MECH.SEAL MVI50 U3BVGG 39018572 KIT</t>
  </si>
  <si>
    <t>GLEITRINGD.MVI50 U3BVGG 39018572 SET</t>
  </si>
  <si>
    <t>KIT GARN-MECA-MVI50 U3BVGG 39018572</t>
  </si>
  <si>
    <t>FLAT GASKET FB50 773R0960040</t>
  </si>
  <si>
    <t>FLACHDICHTUNG FB50 773R0960040</t>
  </si>
  <si>
    <t>JOINT PLAT FB50 773R0960040</t>
  </si>
  <si>
    <t>MOTOR HOUSING F.TAUCH-MO.8KW EX KPL.+VP.</t>
  </si>
  <si>
    <t>MOTORGEHÄUSE F.TAUCH-MO.8KW EX KPL.+VP.</t>
  </si>
  <si>
    <t>CARCASSE MOTEUR F.TAUCH-MO.8KW EX KPL+VP</t>
  </si>
  <si>
    <t>MOTOR HOUSING TAUCH-MO.20KW EX CPL.+PK.</t>
  </si>
  <si>
    <t>MOTORGEHÄUSE F.TAUCH-MO.20KW EX KPL.+VP.</t>
  </si>
  <si>
    <t>CARCASSE MOTEUR TAUCH-MO.20KW EX COMPL+E</t>
  </si>
  <si>
    <t>PUMP HOUSING TOP-ETA65/98 PN16 CPL.</t>
  </si>
  <si>
    <t>PUMPENGEHÄUSE TOP-ETA65/98 PN16 KPL.</t>
  </si>
  <si>
    <t>CORPS DE POMPE TOP-ETA65/98 PN16 COMPL.</t>
  </si>
  <si>
    <t>VESSEL AF150 PE BLACK T=6MM</t>
  </si>
  <si>
    <t>BEHÄLTER AF150 PE SCHWARZ T=6MM VP.</t>
  </si>
  <si>
    <t>RÉSERVOIR AF150 PE NOIR T=6MM VP.</t>
  </si>
  <si>
    <t>RACCORD-UNION 1" MS UEM1¼" AVEC JOINT VP</t>
  </si>
  <si>
    <t>MAMELON DOUBLE RV-IN DN32 G1¼"MS40LG VP.</t>
  </si>
  <si>
    <t>BALL TAP 250D IG1"PN35 GIACOMINI</t>
  </si>
  <si>
    <t>KUGELHAHN TYP 250D IG1"PN35 GIACOMINI VP</t>
  </si>
  <si>
    <t>ROBINET SPHÉRIQUE 250D IG1"PN35 VP.</t>
  </si>
  <si>
    <t>FLOW FITTING G3/4 DIAPHRAGM VESSEL VP.</t>
  </si>
  <si>
    <t>DURCHFLUSSARMATUR G3/4 F.MEMBRANBEH VP.</t>
  </si>
  <si>
    <t>Raccord G3/4 pour réservoir VP.</t>
  </si>
  <si>
    <t>T-PART-REDUCED AG.5/4"IG.1"AG.5/4"MS</t>
  </si>
  <si>
    <t>T-STÜCK-REDUZIERT AG.5/4"IG.1"AG.5/4 VP.</t>
  </si>
  <si>
    <t>T-PIECE-REDUIT AG.5/4"IG.1"AG.5/4"MS VP.</t>
  </si>
  <si>
    <t>HOSE NOZZLE G1"/D32 VP.</t>
  </si>
  <si>
    <t>SCHLAUCHTÜLLE G1"/D32 VP.</t>
  </si>
  <si>
    <t>RACCORD DE TUBE G1"/D32 VP.</t>
  </si>
  <si>
    <t>CLIP 25-40/12 VA DIN3017</t>
  </si>
  <si>
    <t>SCHLAUCHSCHELLE 25-40/12 VA DIN3017 VP.</t>
  </si>
  <si>
    <t>BRIDE DE FIXATION 25-40/12 VA DIN3017 VP</t>
  </si>
  <si>
    <t>ELECTROVALVE 1" 230V</t>
  </si>
  <si>
    <t>MAGNETVENTIL 1" ZWANGSGESTEUERT 230V VP</t>
  </si>
  <si>
    <t>VALVE MAGNÉTIQUE 1" 230V</t>
  </si>
  <si>
    <t>BASE PLATE AF150 KIT</t>
  </si>
  <si>
    <t>GRUNDRAHMEN AF150 SET</t>
  </si>
  <si>
    <t>PLUG 12B GDM</t>
  </si>
  <si>
    <t>STECKER 12B GDM VP.</t>
  </si>
  <si>
    <t>FICHE 12B GDM VP.</t>
  </si>
  <si>
    <t>VESSEL CPL.AF400</t>
  </si>
  <si>
    <t>BEHÄLTER KPL.AF400 VP.</t>
  </si>
  <si>
    <t>RÉSERVOIR COMPLET AF400</t>
  </si>
  <si>
    <t>COVER TR250X12 FOR TANK AF400/XXL</t>
  </si>
  <si>
    <t>DECKEL TR250X12 F.BEHÄLTER AF400/XXL VP.</t>
  </si>
  <si>
    <t>COUVERCLE TR250x12 RESERVOIRE AF400/XXL</t>
  </si>
  <si>
    <t>NON-RETURN-DEVICE INSERT DN32(MTR) VP.</t>
  </si>
  <si>
    <t>RÜCKFLUßVERHINDERER EINSATZ DN32(MTR)VP.</t>
  </si>
  <si>
    <t>CAR-DN32-POM-PARTIE-INTERIEURE-ACS VP.</t>
  </si>
  <si>
    <t>PRESSURE PIPE DN25-1"; AF400</t>
  </si>
  <si>
    <t>DRUCKROHR DN25-1"; AF400 VP.</t>
  </si>
  <si>
    <t>TUBE PRESSION DN25-1" AF400 VP.</t>
  </si>
  <si>
    <t>BALL TAP 251D I-I-G1" PN35 GIACOMINI</t>
  </si>
  <si>
    <t>KUGELHAHN 251D I-I-G1" PN35 GIACOMINI VP</t>
  </si>
  <si>
    <t>ROBINET SPHÉRIQUE 251D I-I-G1" PN35 VP.</t>
  </si>
  <si>
    <t>REDUCER R1/4 A.-R3/4 I.MS</t>
  </si>
  <si>
    <t>REDUZIERSTÜCK R1/4 A.-R3/4 I.MS VP.</t>
  </si>
  <si>
    <t>MAMELON RÉDUCTEUR M/F R1/4 A.-R3/4 VP.</t>
  </si>
  <si>
    <t>SUCTION PIPE DN25-1" AF400</t>
  </si>
  <si>
    <t>SAUGROHR DN25-1" AF400 VP.</t>
  </si>
  <si>
    <t>TUBE D´ASPIRATION DN25-1" AF400 VP.</t>
  </si>
  <si>
    <t>TUBE D´ASPIRATION DN32-1¼" AF400 VP.</t>
  </si>
  <si>
    <t>BALL TAP 259D/2 IG/AG 1" PN35 CR</t>
  </si>
  <si>
    <t>KUGELHAHN 259D/2 IG/AG 1" PN35 CR VP.</t>
  </si>
  <si>
    <t>ROBINET SPHÉRIQUE 259D/2IG/AG1" PN35 VP.</t>
  </si>
  <si>
    <t>ROBINET SPHÉRIQUE 259D/2 1¼" PN35 VP.</t>
  </si>
  <si>
    <t>GASKET 220-G03 PIPE-DA32 SBR-41-4060</t>
  </si>
  <si>
    <t>DICHTUNG220-G03 ROHR-DA32 SBR-41-4060 VP</t>
  </si>
  <si>
    <t>JOINT 220-G03 TUBE-DA32 SBR-41-4060 VP.</t>
  </si>
  <si>
    <t>GASKET 220-G04 R.-DA40;SBR-41-4060</t>
  </si>
  <si>
    <t>DICHTUNG 220-G04 R.-DA40;SBR-41-4060 VP.</t>
  </si>
  <si>
    <t>JOINT 220-G04 R.-DA40;SBR-41-4060 VP.</t>
  </si>
  <si>
    <t>VIBRATION DAMPER M.10X20 D.70</t>
  </si>
  <si>
    <t>SCHWINGUNGSDÄMPFER M.10X20 D.70 VP.</t>
  </si>
  <si>
    <t>AMORTISSEUR DE VIBRATION M.10X20 D.70 VP</t>
  </si>
  <si>
    <t>LEVEL TRANSMITTER CPL. AF400+PK. VP.</t>
  </si>
  <si>
    <t>NIVEAUGEBER KPL. AF400+VP.</t>
  </si>
  <si>
    <t>TRANSMETTEUR DE NIVEAU COMPL. AF400 VP.</t>
  </si>
  <si>
    <t>VESSEL XXL;PE;400l;WALLSICKNESS8MM;BLACK</t>
  </si>
  <si>
    <t>BEHÄLTER XXL PE 400l WANDST.8MM SW VP.</t>
  </si>
  <si>
    <t>RÉSERVOIR XXL;PE;400I;EPAISEURE PAROI;NO</t>
  </si>
  <si>
    <t>HOSE DN50X6MM 130MM LONG SBR VP.</t>
  </si>
  <si>
    <t>SCHLAUCH DN50X6MM 130MM LANG SBR VP.</t>
  </si>
  <si>
    <t>TUYAU FLEXIBLE DN50X6MM 130MM LONG SBR</t>
  </si>
  <si>
    <t>HOSE CLAMP DIN3017-A-80-100X13-C7-W4 VP</t>
  </si>
  <si>
    <t>SCHLAUCHSCHELLE 3017A80-100X13-C7-W4 VP</t>
  </si>
  <si>
    <t>BRIDE DE FIXAT. 3017A-80-100X13-C7-W4 VP</t>
  </si>
  <si>
    <t>PUMP CHAMBER SUPPORT TP4KW;DRAINLIFT XX</t>
  </si>
  <si>
    <t>KREISELKAM.STÜTZE TP4KW;DRAINLIFT XXL VP</t>
  </si>
  <si>
    <t>CHAMBRE POMPE APPUI TP4KW;DRAINLIFT XXL</t>
  </si>
  <si>
    <t>PUMP CHAMBER SUPPORT TP8KW;DRAINLIFT XX</t>
  </si>
  <si>
    <t>KREISELKAM.STÜTZE TP8KW;DRAINLIFT XXL VP</t>
  </si>
  <si>
    <t>CHAMBRE POMPE APPUI TP8KW;DRAINLIFT XXL</t>
  </si>
  <si>
    <t>MOTOR SUPPORT TP 4kW;DRAINLIFT XXL</t>
  </si>
  <si>
    <t>MOTORSTÜTZE TP 4kW;DRAINLIFT XXL VP.</t>
  </si>
  <si>
    <t>MOTEUR APPUI TP 4kW;DRAINLIFT XXL</t>
  </si>
  <si>
    <t>MOTOR SUPPORT TP 8kW;DRAINLIFT XXL</t>
  </si>
  <si>
    <t>MOTORSTÜTZE TP 8kW;DRAINLIFT XXL VP.</t>
  </si>
  <si>
    <t>MOTEUR APPUI TP 8kW;DRAINLIFT XXL</t>
  </si>
  <si>
    <t>VENTILATION PART DN80 XXL TO14.05.01 VP.</t>
  </si>
  <si>
    <t>ENTLÜFTUNGSTEIL DN80 XXL BIS14.05.01 VP.</t>
  </si>
  <si>
    <t>PIÉCE D'AÉRATION DN80XXL JUSQU'Á14.05.01</t>
  </si>
  <si>
    <t>RÉSERVOIR-RACCORD TUYAU DN20-¾" GRAF</t>
  </si>
  <si>
    <t>TEXTILE-HOSE PVC;DN19x4MM LG.1M</t>
  </si>
  <si>
    <t>GEWEBESCHLAUCH PVC DN19x4MM LG.1M VP.</t>
  </si>
  <si>
    <t>TUYAU FLEXIBLE EN TISSU PVC;DN19x4MM 1M</t>
  </si>
  <si>
    <t>HOSE CLAMP DIN3017-A-16-27X9-C7-W4 VP</t>
  </si>
  <si>
    <t>SCHLAUCHSCHELLE DIN3017A16-27X9-C7-W4 VP</t>
  </si>
  <si>
    <t>BRIDE DE FIXAT.DIN3017A-16-27X9-C7-W4 VP</t>
  </si>
  <si>
    <t>SUCTION PIPE DN100 DRAINLIFT XXL VP.</t>
  </si>
  <si>
    <t>SAUGROHR DN100 DRAINLIFT XXL VP.</t>
  </si>
  <si>
    <t>CONDUITE D'ASPIRATION DN100 DL-XXL VP.</t>
  </si>
  <si>
    <t>SINLGE ENDED FLANGED NIPPLE DN100 ST</t>
  </si>
  <si>
    <t>FLANSCHSTUTZEN DN100 ST VP.</t>
  </si>
  <si>
    <t>BRIDE EMBOITEMENT DN100 ST</t>
  </si>
  <si>
    <t>HOSE DN112X6MM;180MM LONG;NBR</t>
  </si>
  <si>
    <t>SCHLAUCH DN112X6MM;180MM LANG;NBR VP.</t>
  </si>
  <si>
    <t>HOSE CLAMP DIN3017A110-130X13-C7-W4 VP</t>
  </si>
  <si>
    <t>SCHLAUCHSCHELLE 3017A110-130X13-C7-W4 VP</t>
  </si>
  <si>
    <t>BRIDE DE FIXAT. 3017A110-130X13-C7-W4 VP</t>
  </si>
  <si>
    <t>GASKET DN100 for pipe 110MM VP.</t>
  </si>
  <si>
    <t>LIPPENDICHTUNG DN100 f. Rohr 110MM VP.</t>
  </si>
  <si>
    <t>JOINT DN100 p. tube 110MM VP.</t>
  </si>
  <si>
    <t>ASSEMBLY GRD.MG1S50/32/174/274 GLYK/EP</t>
  </si>
  <si>
    <t>BAUSATZ GRD.MG1S50/32/174/274 GLYK/EP</t>
  </si>
  <si>
    <t>KIT GRD.MG1S50/32/174/274 GLYK/T-MAX EP</t>
  </si>
  <si>
    <t>CABLE TP100 4/4 CPL.15M</t>
  </si>
  <si>
    <t>KABEL TP100 4/4 KPL.15M</t>
  </si>
  <si>
    <t>CÂBLE TP100 4/4 COMPL.15M</t>
  </si>
  <si>
    <t>SCREW M5X12 DIN912 8.8 ZN</t>
  </si>
  <si>
    <t>SCHRAUBE M5X12 DIN912 8.8 ZN</t>
  </si>
  <si>
    <t>VIS M5X12 DIN912 8.8 ZN</t>
  </si>
  <si>
    <t>NUT M10 DIN936 (ISO4035) 17H VZ VP.</t>
  </si>
  <si>
    <t>MUTTER-FLACH M10 DIN936 (ISO4035)VZ VP.</t>
  </si>
  <si>
    <t>ÈCROU M10 DIN936 (ISO4035) 17H VZ VP.</t>
  </si>
  <si>
    <t>BALL TAP KDW50 G2 I-I-DN50 DVGW/KIWA</t>
  </si>
  <si>
    <t>KUGELHAHN KDW50 G2 I-I-DN50 DVGW/KIWA VP</t>
  </si>
  <si>
    <t>ROBINET A BOISSEAU SPHERIQUE G2" VP.</t>
  </si>
  <si>
    <t>NON-RETURN DEVICE UNIT NV50/DN50 VP.</t>
  </si>
  <si>
    <t>RÜCKFLUßVERH.TYP NV50/DN50 +O-RING VP.</t>
  </si>
  <si>
    <t>CAR-TYPE NV50/DN50-PARTIE-INT.-ACS VP.</t>
  </si>
  <si>
    <t>LAPPED FLANGE DN50 1.4301 DIN2642P</t>
  </si>
  <si>
    <t>GEPR.LOSFLANSCH DN50 1.4301 DIN2642P VP</t>
  </si>
  <si>
    <t>BRIDE TOURNANTE DN50 1.4301 DIN2642P VP.</t>
  </si>
  <si>
    <t>TAPPER NIPPLE G2"-R2"x200 1.4571</t>
  </si>
  <si>
    <t>ROHRDOPPELNIPPEL G2"-R2"x200 1.4571 VP.</t>
  </si>
  <si>
    <t>MAN-FIL-2"-LG200-1x3/4"-1x1/4"-316Ti VP.</t>
  </si>
  <si>
    <t>PRESSURE SWITCH FF4-16 DAY R3/8"</t>
  </si>
  <si>
    <t>DRUCKSCHALTER FF4-16DAY R3/8" KUNST.VP</t>
  </si>
  <si>
    <t>MANOSTAT D´ALERTE FF4-16 DAY R3/8" VP.</t>
  </si>
  <si>
    <t>UNION INSERT 1/4-G-1/2</t>
  </si>
  <si>
    <t>EINLEGETEIL 1/4-G-1/2 VP.</t>
  </si>
  <si>
    <t>INSERT 1/4-G-1/2 VP.</t>
  </si>
  <si>
    <t>UNION NUT DN10 G1/2-MS</t>
  </si>
  <si>
    <t>UEBERWURFMUTTER DN10 G1/2-MS VP.</t>
  </si>
  <si>
    <t>MANCHON DN10 G1/2-MS VP.</t>
  </si>
  <si>
    <t>CROSSPIECE R1/4" MS-PCK.</t>
  </si>
  <si>
    <t>KREUZSTÜCK R1/4" MS-VP.</t>
  </si>
  <si>
    <t>PIÈCE EN CROIX R1/4" MS VP.</t>
  </si>
  <si>
    <t>BALL TAP R1/4" PN42 GIACOMINI R914DL VP.</t>
  </si>
  <si>
    <t>KUGELHAHN R1/4"PN42 GIACOMINI R914DL VP.</t>
  </si>
  <si>
    <t>ROBINET BOISS.SPHERI. R1/4" PN42 VP.</t>
  </si>
  <si>
    <t>O-RING ID.91,44x5,33 EPDM 70SHORE</t>
  </si>
  <si>
    <t>O-RING ID.91,44x5,33 EPDM 70SHORE VP.</t>
  </si>
  <si>
    <t>JOINT TORIQUE ID.91,44x5,33 EPDM 70SHORE</t>
  </si>
  <si>
    <t>RACCORD DOUBLE VISG2½"-R2½"x250 1.457 VP</t>
  </si>
  <si>
    <t>CLAPET ANTI-RETOUR TYP223 2"/2½" PN16+VP</t>
  </si>
  <si>
    <t>FLANGE DN65 R2 1/2 PN16 1.4541 +VP.</t>
  </si>
  <si>
    <t>FLANSCH DN65 R2 1/2 PN16 DIN2566 VA +VP.</t>
  </si>
  <si>
    <t>BRIDE DN65 R2 1/2 PN16 1.4541 +VP.</t>
  </si>
  <si>
    <t>PRESSURE LINE DN80X300/1.4571 CO-1MVI50</t>
  </si>
  <si>
    <t>DRUCKLEIT.DN80x300/1.4571 CO-1MVI50 VP.</t>
  </si>
  <si>
    <t>TUYAUT.D.REFOUL.DN80X300/1.4571CO-1MVI50</t>
  </si>
  <si>
    <t>CONSOLE F.SWITCH BOX ER1/ER2 CPL.</t>
  </si>
  <si>
    <t>KONSOLE F.SCHALTKASTEN ER1/ER2 KPL.VP.</t>
  </si>
  <si>
    <t>CONSOLE P.COFFRET D.COMMANDE ER1/ER2 COM</t>
  </si>
  <si>
    <t>CONSOLE F.SWITCH BOX ER1/SD CPL VP.</t>
  </si>
  <si>
    <t>KONSOLE F.SCHALTKASTEN ER1/SDKpl.VP.</t>
  </si>
  <si>
    <t>CONSOLE COFFRET D.COMMANDE ER1/SD VP.</t>
  </si>
  <si>
    <t>O-RING ID.110,5X5,34 TWU5-SE 1311967</t>
  </si>
  <si>
    <t>JOINT TORIQUE ID.110,5X5,34 TWU5-SE 1311</t>
  </si>
  <si>
    <t>DIFFUSER COVER TWU5-SE 7106629</t>
  </si>
  <si>
    <t>DIFFUSORDECKEL TWU5-SE 7106629</t>
  </si>
  <si>
    <t>COUVERCLE DE DIFF TWU5-SE 7106629</t>
  </si>
  <si>
    <t>WASHER D.18/21X6,6 TWU5-SE 0830572</t>
  </si>
  <si>
    <t>SCHEIBE D.18/21X6,6 TWU5-SE 0830572</t>
  </si>
  <si>
    <t>RONDELLE D.18/21X6,6 TWU5-SE 0830572</t>
  </si>
  <si>
    <t>NUT M5 TWU5-SE 0650032</t>
  </si>
  <si>
    <t>MUTTER M5 TWU5-SE 0650032</t>
  </si>
  <si>
    <t>ÈCROU M5 TWU5-SE 0650032</t>
  </si>
  <si>
    <t>WASHER D.5,3/9,5X1 TWU5-SE 0830072</t>
  </si>
  <si>
    <t>SCHEIBE D.5,3/9,5X1 TWU5-SE 0830072</t>
  </si>
  <si>
    <t>RONDELLE D.5,3/9,5X1 TWU5-SE 0830072</t>
  </si>
  <si>
    <t>END PIECE TWU5-SE 7106330</t>
  </si>
  <si>
    <t>ENDSTÜCK TWU5-SE 7106330</t>
  </si>
  <si>
    <t>PIECE D EXTREMITE TWU5-SE 7106330</t>
  </si>
  <si>
    <t>VIBRATION DAMPER D.25 TWU5-SE 7107220</t>
  </si>
  <si>
    <t>SCHWINGUNGSDÄMPFER D.25 TWU5-SE 7107220</t>
  </si>
  <si>
    <t>AMORTISSEUR DE VIBRATIO D.25 TWU5-SE 710</t>
  </si>
  <si>
    <t>SCREW M5X12 TWU5-SE 0220572</t>
  </si>
  <si>
    <t>SCHRAUBE M5X12 TWU5-SE 0220572</t>
  </si>
  <si>
    <t>VIS M5X12 TWU5-SE 0220572</t>
  </si>
  <si>
    <t>MECHANICAL SEAL TWU5-SE 7107211</t>
  </si>
  <si>
    <t>GLEITRINGDICHTUNG TWU5-SE 7107211</t>
  </si>
  <si>
    <t>GARNITURE MÉCANIQUE TWU5-SE 7107211</t>
  </si>
  <si>
    <t>FLANGE TWU5-SE 7107212</t>
  </si>
  <si>
    <t>FLANSCH TWU5-SE 7107212</t>
  </si>
  <si>
    <t>BRIDE TWU5-SE 7107212</t>
  </si>
  <si>
    <t>SHAFT SEAL RING 17/28X5,7/8 7106478 TWU5</t>
  </si>
  <si>
    <t>WELLENDICHTRING 17/28X5,7/8 7106478 TWU5</t>
  </si>
  <si>
    <t>BAQUE D´ÉTANCHÉITÉ D´ARA 17/28X5,7/8 710</t>
  </si>
  <si>
    <t>WASHER D.20/47X1,8 TWU5-SE 7106472</t>
  </si>
  <si>
    <t>SCHEIBE D.20/47X1,8 TWU5-SE 7106472</t>
  </si>
  <si>
    <t>RONDELLE D.20/47X1,8 TWU5-SE 7106472</t>
  </si>
  <si>
    <t>STATOR TWU5-SE204 EM 7106582</t>
  </si>
  <si>
    <t>STATOR TWU5-SE305 EM 7106583</t>
  </si>
  <si>
    <t>STATOR TWU5-SE305 DM 7106588</t>
  </si>
  <si>
    <t>STATOR TWU5-SE407 EM 7106585</t>
  </si>
  <si>
    <t>STATOR TWU5-SE407 DM 7106590</t>
  </si>
  <si>
    <t>ROTOR TWU5-SE204 7106483</t>
  </si>
  <si>
    <t>ROTOR TWU5-SE305 7106484</t>
  </si>
  <si>
    <t>ROTOR TWU5-SE407 7106486</t>
  </si>
  <si>
    <t>O-RING ID.10X5,5 TWU5-SE 7106346</t>
  </si>
  <si>
    <t>JOINT TORIQUE ID.10X5,5 TWU5-SE 7106346</t>
  </si>
  <si>
    <t>PIPE WORK FRH.TWU5-SE204/305 7106344</t>
  </si>
  <si>
    <t>LEITUNGS-FRH.TWU5-SE204/305 7106344</t>
  </si>
  <si>
    <t>TUYAUTERIE FRH.TWU5-SE204/305 7106344</t>
  </si>
  <si>
    <t>CIRCLIPS TWU5-SE 7106341</t>
  </si>
  <si>
    <t>SICHERUNGSRING TWU5-SE 7106341</t>
  </si>
  <si>
    <t>CIRCLIP TWU5-SE 7106341</t>
  </si>
  <si>
    <t>HANDLE GRIP TWU5-SE 7106077</t>
  </si>
  <si>
    <t>HALTEBÜGEL TWU5-SE 7106077</t>
  </si>
  <si>
    <t>ÉTRIER DE RETENUE TWU5-SE 7106077</t>
  </si>
  <si>
    <t>SCREW M5X12 TWU5-SE 0160472</t>
  </si>
  <si>
    <t>SCHRAUBE M5X12 TWU5-SE 0160472</t>
  </si>
  <si>
    <t>VIS M5X12 TWU5-SE 0160472</t>
  </si>
  <si>
    <t>LOCK WASHER TWU5-SE 7105593</t>
  </si>
  <si>
    <t>FEDERRING TWU5-SE 7105593</t>
  </si>
  <si>
    <t>ANNEAU À RESSORT TWU5-SE 7105593</t>
  </si>
  <si>
    <t>WASHER D.15,2/27X1 TWU5-SE 7107216</t>
  </si>
  <si>
    <t>SCHEIBE D.15,2/27X1 TWU5-SE 7107216</t>
  </si>
  <si>
    <t>RONDELLE D.15,2/27X1 TWU5-SE 7107216</t>
  </si>
  <si>
    <t>SCREW M5X7 TWU5-SE 0220541</t>
  </si>
  <si>
    <t>SCHRAUBE M5X7 TWU5-SE 0220541</t>
  </si>
  <si>
    <t>VIS M5X7 TWU5-SE 0220541</t>
  </si>
  <si>
    <t>PROTECTIVE CAP TWU5-SE204/305 7106474</t>
  </si>
  <si>
    <t>SCHUTZKAPPE TWU5-SE204/305 7106474</t>
  </si>
  <si>
    <t>CAPOT DE PROTECTION TWU5-SE204/305 71064</t>
  </si>
  <si>
    <t>PROTECTIVE CAP TWU5-SE407 7106473</t>
  </si>
  <si>
    <t>SCHUTZKAPPE TWU5-SE407 7106473</t>
  </si>
  <si>
    <t>CAPOT DE PROTECTION TWU5-SE407 7106473</t>
  </si>
  <si>
    <t>PIPE UNION TWU5-SE204/305/407 EM 7105415</t>
  </si>
  <si>
    <t>VERSCHRAUB.TWU5-SE204/305/407 EM 7105415</t>
  </si>
  <si>
    <t>RACCORD-UNION TWU5-SE204/305/407 EM 7105</t>
  </si>
  <si>
    <t>CABLE HOLDER TWU5-SE204/305/407EM7105412</t>
  </si>
  <si>
    <t>KABELFÜHRUNG TWU5-SE204/305/407EM7105412</t>
  </si>
  <si>
    <t>GUIDAGE CÂBLE TWU5-SE204/305/407EM710541</t>
  </si>
  <si>
    <t>TERM.BOX BOT.PART TWU5-SE204/305/407EM71</t>
  </si>
  <si>
    <t>KLEMMKAS-UT.TWU5-SE204/305/407EM 7105296</t>
  </si>
  <si>
    <t>BOITE BORN.EMBASE TWU5-SE204/305/407EM71</t>
  </si>
  <si>
    <t>TERM.BOX TOPSIDE TWU5-SE204/305/407EM710</t>
  </si>
  <si>
    <t>KLEMMKAS-OT.TWU5-SE204/305/407EM 7105298</t>
  </si>
  <si>
    <t>BOITE BORN.PART.SUPER.TWU5-SE204/305/407</t>
  </si>
  <si>
    <t>SCREW TWU5-SE204/305/407 EM 0290241</t>
  </si>
  <si>
    <t>SCHRAUBE TWU5-SE204/305/407 EM 0290241</t>
  </si>
  <si>
    <t>VIS TWU5-SE204/305/407 EM 0290241</t>
  </si>
  <si>
    <t>SCREW TWU5-SE204/305/407 EM 0270241</t>
  </si>
  <si>
    <t>SCHRAUBE TWU5-SE204/305/407 EM 0270241</t>
  </si>
  <si>
    <t>VIS TWU5-SE204/305/407 EM 0270241</t>
  </si>
  <si>
    <t>CABLE HOLDER TWU5-SE204/305/407EM7105411</t>
  </si>
  <si>
    <t>KABELFÜHRUNG TWU5-SE204/305/407EM7105411</t>
  </si>
  <si>
    <t>CABLE HOLDER TWU5-SE204/305/407EM7105413</t>
  </si>
  <si>
    <t>KABELFÜHRUNG TWU5-SE204/305/407EM7105413</t>
  </si>
  <si>
    <t>STRAIN REL.CLAMP TWU5-SE204/305/407EM700</t>
  </si>
  <si>
    <t>ZUGENTL-KLEM TWU5-SE204/305/407EM7002011</t>
  </si>
  <si>
    <t>MOTOR 22/4/180/460 LS</t>
  </si>
  <si>
    <t>MOTEUR 22/4/180/460 LS</t>
  </si>
  <si>
    <t>SAFETY CONTROL KIT 1.1KW-PW</t>
  </si>
  <si>
    <t>CEE-STECKER-1.1KW-PW VP.</t>
  </si>
  <si>
    <t>KIT-CDE-SECU-1.1KW-PW</t>
  </si>
  <si>
    <t>PRESSURE SWITCH PS3-ASR 1/(1,3) VP.</t>
  </si>
  <si>
    <t>DRUCKSCHALTER PS3-ASR 1/(1,3) VP.</t>
  </si>
  <si>
    <t>MANOSTAT D´ALERTE PS3-ASR 1/(1,3) VP.</t>
  </si>
  <si>
    <t>DUAL NIPPLE R1" RG5 B3280 VP.</t>
  </si>
  <si>
    <t>DOPPELNIPPEL R1" RG5 B3280 VP.</t>
  </si>
  <si>
    <t>MAMELON DOUBLE R1" RG5 B3280 VP.</t>
  </si>
  <si>
    <t>VIBRATION DAMPER D.50X30 M10X28 VP.</t>
  </si>
  <si>
    <t>SCHWINGUNGSDÄMPFER D.50X30 M10X28 VP.</t>
  </si>
  <si>
    <t>AMORTISSEUR VIBRATION D.50X30 M10X28 VP.</t>
  </si>
  <si>
    <t>HOSE NOZZLE 2"X52X50 PVC</t>
  </si>
  <si>
    <t>DRUCKSCHLAUCHTÜLLE 2"X52X50 PVC VP.</t>
  </si>
  <si>
    <t>RACCORD DE TUBE 2"X52X50 PVC</t>
  </si>
  <si>
    <t>LOCK-CAP GPN300 F311</t>
  </si>
  <si>
    <t>VERSCHLUSSKAPPE GPN300 F311 VP.</t>
  </si>
  <si>
    <t>FERMETURE-COUPELLE GPN300 F311</t>
  </si>
  <si>
    <t>BOW DIN19560 HTB DN100X87</t>
  </si>
  <si>
    <t>BOGEN DIN19560 HTB DN100X87 VP.</t>
  </si>
  <si>
    <t>ARC DIN19560 HTB DN100X87</t>
  </si>
  <si>
    <t>PIPE DN100X1000DIN19560 PP</t>
  </si>
  <si>
    <t>ROHR DN100X1000DIN19560 PP VP.</t>
  </si>
  <si>
    <t>TUBE DN100X1000DIN19560 PP</t>
  </si>
  <si>
    <t>UNION NUT 40-2"PVC</t>
  </si>
  <si>
    <t>ÜBERWURFMUTTER 40-2"PVC VP.</t>
  </si>
  <si>
    <t>MANCHON 40-2"PVC</t>
  </si>
  <si>
    <t>VESSEL INSIDE RWN1500 CPL.</t>
  </si>
  <si>
    <t>BEHÄLTER INNEN RWN1500 KPL.VP.</t>
  </si>
  <si>
    <t>RÉSERVOIR INTERIEUR RWN1500 COMPL.</t>
  </si>
  <si>
    <t>FLOAT SWITCH WAO-E-K65 (PSN-F/ST) 5M VP.</t>
  </si>
  <si>
    <t>SCHWIMMERSCHALTER WAO-E-K65 5M VP.</t>
  </si>
  <si>
    <t>FLOTTEUR WAO-E-K65 (PSN-F/ST) 5M VP.</t>
  </si>
  <si>
    <t>ELECTROVALVE R1/2" MS +CABLE 2M</t>
  </si>
  <si>
    <t>MAGNETVENTIL R1/2" MS +KABEL 2M VP.</t>
  </si>
  <si>
    <t>VALVE MAGNÉTIQUE R1/2" MS +CABLÈ 2M</t>
  </si>
  <si>
    <t>PIPE CONNECTION R1" TYP R18 MS VP.</t>
  </si>
  <si>
    <t>ROHRVERSCHRAUBUNG R1" TYP R18 MS VP.</t>
  </si>
  <si>
    <t>RACCORD UNION R1" TYP R18 MS VP.</t>
  </si>
  <si>
    <t>ANGLE 90GD.50 PVC 211001</t>
  </si>
  <si>
    <t>WINKEL 90GD.50 PVC 211001 VP.</t>
  </si>
  <si>
    <t>THREADING-PIPE 50X125/28 PVC</t>
  </si>
  <si>
    <t>GEWINDEROHR 50X125/28 PVC VP.</t>
  </si>
  <si>
    <t>FILETAGE-TUBE 50X125/28 PVC</t>
  </si>
  <si>
    <t>FLAT GASKET D.60/78X3 NEOPRENE 70SR.</t>
  </si>
  <si>
    <t>FLACHDICHTUNG D.60/78X3 EPDM 70SR. VP.</t>
  </si>
  <si>
    <t>JOINT PLAT D.60/78X3 NEOPRENE 70SR.</t>
  </si>
  <si>
    <t>PIPE 50X3,7 L=1000MM PVC STANDGER.</t>
  </si>
  <si>
    <t>ROHR 50X3,7 L=1000MM PVC STANDGER. VP.</t>
  </si>
  <si>
    <t>TUBE 50X3,7 L=1000MM PVC STANDGER.</t>
  </si>
  <si>
    <t>PRESSURE GAUGE NG63 R1/4" HI.0-6BAR</t>
  </si>
  <si>
    <t>MANOMETER NG63 R1/4" HI.0-6BAR VP.</t>
  </si>
  <si>
    <t>Manomètre 0/6 bars -ø63 -G¼"-Axial VP.</t>
  </si>
  <si>
    <t>NUT G2"X13 BRASS VP.</t>
  </si>
  <si>
    <t>MUTTER G2"X13 VP.</t>
  </si>
  <si>
    <t>ÈCROU G2"X13 LAITON VP.</t>
  </si>
  <si>
    <t>O-RING ID.53,35X5,33 EP851</t>
  </si>
  <si>
    <t>O-RING ID.53,35X5,33 EP851 VP.</t>
  </si>
  <si>
    <t>JOINT TORIQUE ID.53,35X5,33 EP851 VP.</t>
  </si>
  <si>
    <t>BLOWGUN 1/4" MS 30BAR VP.</t>
  </si>
  <si>
    <t>ENTLÜFTUNGSVENTIL 1/4" MS 30BAR VP.</t>
  </si>
  <si>
    <t>PURGEUR 1/4" MS 30BAR VP.</t>
  </si>
  <si>
    <t>PRESSURE GAUGE NG63-PN16-G1/4 VP.</t>
  </si>
  <si>
    <t>MANOMETER NG63 R1/4" HI.0-16BAR VP.</t>
  </si>
  <si>
    <t>Manomètre 0/16 bars-ø63-G¼" - Axial VP.</t>
  </si>
  <si>
    <t>DUAL NIPPLE R1/2-3/8"RG5 B3245</t>
  </si>
  <si>
    <t>DOPPELNIPPEL R1/2-3/8"RG5 B3245 VP.</t>
  </si>
  <si>
    <t>MAMELON DOUBLE R1/2-3/8"RG5 B3245 VP.</t>
  </si>
  <si>
    <t>HOSE DN160X6MM 180MM LANG SBR VP.</t>
  </si>
  <si>
    <t>SCHLAUCH DN160X6MM 180MM LANG SBR VP.</t>
  </si>
  <si>
    <t>TUYAU FLEXIBLE DN160X6MM 180MM LANG SBR</t>
  </si>
  <si>
    <t>VIBRATION DAMPER D.75X50 TYP B</t>
  </si>
  <si>
    <t>SCHWINGUNGSDÄMPFER D.75X50 TYP B VP.</t>
  </si>
  <si>
    <t>AMORTISSEUR DE VIBRATION D.75X50</t>
  </si>
  <si>
    <t>VIBRATION DAMPER D.75X25 TYP D</t>
  </si>
  <si>
    <t>SCHWINGUNGSDÄMPFER D.75X25 TYP D VP.</t>
  </si>
  <si>
    <t>AMORTISSEUR DE VIBRATION D.75X25</t>
  </si>
  <si>
    <t>FLAT GASKET DN80;D.90/142X3 NBR70SR.</t>
  </si>
  <si>
    <t>FLACHDICHTUNG DN80;D.90/142X3 NBR70SR.VP</t>
  </si>
  <si>
    <t>JOINT PLAT DN80;D.90/142X3 NBR70SR.</t>
  </si>
  <si>
    <t>FLAT GASKET D.115/162X3 NBR70SR.EINL.VP.</t>
  </si>
  <si>
    <t>FLACHDICHTUNG D.115/162X3 NBR70SR.EIN VP</t>
  </si>
  <si>
    <t>JOINT PLAT D.115/162X3 NBR70SR.EINL.VP.</t>
  </si>
  <si>
    <t>O-RING ID.122X4 DIN3771 NBR70</t>
  </si>
  <si>
    <t>O-RING ID.122X4 DIN3771 NBR70 VP.</t>
  </si>
  <si>
    <t>JOINT TORIQUE ID.122X4 DIN3771 NBR70</t>
  </si>
  <si>
    <t>MECH.SEAL MG1/12-G60 AQ1EGG IPS+MV</t>
  </si>
  <si>
    <t>GLEITRINGD.MG1/12-G60 AQ1EGG IPS+MV</t>
  </si>
  <si>
    <t>GARN-MECA-MG1/12-G60 AQ1EGG IPS+MV</t>
  </si>
  <si>
    <t>GASKET DN150 TP DRF.NBR70 SHORE</t>
  </si>
  <si>
    <t>DICHTUNG DN150 TP DRF.NBR70 SHORE</t>
  </si>
  <si>
    <t>JOINT DN150 TP DRF.NBR70 SHORE</t>
  </si>
  <si>
    <t>INSOLATION V50 KIT</t>
  </si>
  <si>
    <t>ISOLIERUNG V50 SET</t>
  </si>
  <si>
    <t>ISOLATION V50 KIT</t>
  </si>
  <si>
    <t>NUT M16 DIN-EN24032 8 (4 PIECES)</t>
  </si>
  <si>
    <t>MUTTER M16 DIN-EN24032 8 (4 STÜCK)</t>
  </si>
  <si>
    <t>NUT M12 DIN-EN24032 8 (4 PIECES)</t>
  </si>
  <si>
    <t>MUTTER M12 DIN-EN24032 8 (4 STÜCK)</t>
  </si>
  <si>
    <t>ECROU M12 DIN-EN24032 8 (4 PIÈCES)</t>
  </si>
  <si>
    <t>COUPLING/SHAFT 18/24x127 KIT</t>
  </si>
  <si>
    <t>KUPPLUNG/WELLE 18/24x127 SET</t>
  </si>
  <si>
    <t>KIT ACCOUPLEMENT/ARBRE 18/24x127</t>
  </si>
  <si>
    <t>COUPLING/SHAFT 18/38x126 KIT</t>
  </si>
  <si>
    <t>KUPPLUNG/WELLE 18/38x126 SET</t>
  </si>
  <si>
    <t>KIT ACCOUPLEMENT/ARBRE 18/38x126</t>
  </si>
  <si>
    <t>COUPLING/SHAFT 18/28X142 KIT</t>
  </si>
  <si>
    <t>KUPPLUNG/WELLE 18/28x142 SET</t>
  </si>
  <si>
    <t>KIT ACCOUPLEMENT/ARBRE 18/28x142</t>
  </si>
  <si>
    <t>COUPLING/SHAFT D.32/42X176 KIT</t>
  </si>
  <si>
    <t>KUPPLUNG/WELLE D.32/42X176 SET</t>
  </si>
  <si>
    <t>KIT ACCOUPL./ARBRE D.32/42X176</t>
  </si>
  <si>
    <t>COUPLING/SHAFT 18/28X134 KIT</t>
  </si>
  <si>
    <t>KUPPLUNG/WELLE 18/28x134 SET</t>
  </si>
  <si>
    <t>ACCOUPLEMENT/ARBRE 18/28x134 KIT</t>
  </si>
  <si>
    <t>FAN HOUSING 1LA7 BG160/350 SM.</t>
  </si>
  <si>
    <t>LÜFTERHAUBE 1LA7 BG160/350 SM.VP.</t>
  </si>
  <si>
    <t>CAPOT VENTILATEUR PR 1LA7 SIEMENS</t>
  </si>
  <si>
    <t>FAN HOUSING 1LA5 BG200/400 SM.</t>
  </si>
  <si>
    <t>LÜFTERHAUBE 1LA5 BG200/400 SM.VP.</t>
  </si>
  <si>
    <t>COUVERCLE D'ASPIRATION 1LA5 BG200/400SM.</t>
  </si>
  <si>
    <t>END SHIELD 1LA7 BG132/300 N.D.E.SM.KIT</t>
  </si>
  <si>
    <t>LAGERSCHILD 1LA7 BG132/300 BTS.SM.SET</t>
  </si>
  <si>
    <t>KIT FLASQUE 1LA7 BG132/300 CÔTÉ LIB.SM</t>
  </si>
  <si>
    <t>WASHER A13 DIN125 ST (4 PIECES)</t>
  </si>
  <si>
    <t>SCHEIBE A13 DIN125 ST (4 STÜCK)</t>
  </si>
  <si>
    <t>RONDELLE A13 DIN125 ST (4 PIÈCES)</t>
  </si>
  <si>
    <t>WASHER A17 DIN125 ST (4 PIECES)</t>
  </si>
  <si>
    <t>SCHEIBE A17 DIN125 ST (4 STÜCK)</t>
  </si>
  <si>
    <t>RONDELLE A17 DIN125 ST (4 PIÈCES)</t>
  </si>
  <si>
    <t>WILO-FLUIDCONTROL 2,7 EK 1.4301</t>
  </si>
  <si>
    <t>SCREW M16X20 DIN933 A4-70</t>
  </si>
  <si>
    <t>SCHRAUBE M16X20 DIN933 A4-70</t>
  </si>
  <si>
    <t>VIS M16X20 DIN933 A4-70</t>
  </si>
  <si>
    <t>FAN HOOD 1LA7 BG80 SM.VP.</t>
  </si>
  <si>
    <t>LÜFTERHAUBE 1LA7 BG80 SM.VP.</t>
  </si>
  <si>
    <t>CAPOT D.VENTILATEUR 1LA7 BG80 SM.VP.</t>
  </si>
  <si>
    <t>FAN HOOD 1LA7 BG100 SM.VP.</t>
  </si>
  <si>
    <t>LÜFTERHAUBE 1LA7 BG100 SM.VP.</t>
  </si>
  <si>
    <t>CAPOT DE VENTILATEUR 1LA7 BG100 SM.VP.</t>
  </si>
  <si>
    <t>FAN HOUSING 1LA5 BG180/350 SM.</t>
  </si>
  <si>
    <t>LÜFTERHAUBE 1LA5 BG180/350 SM.VP.</t>
  </si>
  <si>
    <t>CaPOT VENTILATEUR 1LA5 BG180/350SM.</t>
  </si>
  <si>
    <t>TERMINAL BOX COVER 1LA7 BG132/300 SM.</t>
  </si>
  <si>
    <t>KLEMMENKASTENDECKEL 1LA7 BG132/300 SM.VP</t>
  </si>
  <si>
    <t>COUVERCLE BOÎT.BORNES 1LA7 BG132/300 SM.</t>
  </si>
  <si>
    <t>THERMOMETER/IMMERSION SLEEVE WS5-24 KIT</t>
  </si>
  <si>
    <t>THERMOMETER/TAUCHHÜLSE WS5-24 SET</t>
  </si>
  <si>
    <t>THERMOMÈTRE/DOIGT DE GANT WS5-24 KIT</t>
  </si>
  <si>
    <t>NUT M10 DIN934 8 ZN</t>
  </si>
  <si>
    <t>MUTTER M10 DIN-EN24032 8 ZN VP.</t>
  </si>
  <si>
    <t>ÈCROU M10 DIN934 8 ZN</t>
  </si>
  <si>
    <t>O-RING ID.69,2X5,33 EPDM 70 SHR</t>
  </si>
  <si>
    <t>O-RING ID.69,2X5,33 EPDM 70 SHR VP.</t>
  </si>
  <si>
    <t>JOINT TORIQUE ID.69,2X5,33 EPDM VP.</t>
  </si>
  <si>
    <t>IMPELLER D.47/89/15 KIT</t>
  </si>
  <si>
    <t>LAUFRAD D.47/89/15 SET</t>
  </si>
  <si>
    <t>ROUE D.47/89/15 KIT</t>
  </si>
  <si>
    <t>IMPELLER D.55/77/15 KIT</t>
  </si>
  <si>
    <t>LAUFRAD D.55/77/15 SET</t>
  </si>
  <si>
    <t>ROUE D.55/77/15 KIT</t>
  </si>
  <si>
    <t>COUPLING/SHAFT 18/24x141 KIT</t>
  </si>
  <si>
    <t>KUPPLUNG/WELLE 18/24x141 SET</t>
  </si>
  <si>
    <t>ACCOUPLEMENT/ARBRE 18/24x141 KIT</t>
  </si>
  <si>
    <t>COUPLING/SHAFT 18/28x148 KIT</t>
  </si>
  <si>
    <t>KUPPLUNG/WELLE 18/28x148 SET</t>
  </si>
  <si>
    <t>ACCOUPLEMENT/ARBRE 18/28x148 KIT</t>
  </si>
  <si>
    <t>ASSEMBLY GRD.IP-E50/9-42 Z</t>
  </si>
  <si>
    <t>BAUSATZ GRD.IP-E50/9-42 Z</t>
  </si>
  <si>
    <t>KIT GRD.IP-E50/9-42 Z</t>
  </si>
  <si>
    <t>ASSEMBLY GRD.IP-E80/7-32 Z IP-E100/5-22Z</t>
  </si>
  <si>
    <t>BAUSATZ GRD.IP-E80/7-32 Z IP-E100/5-22 Z</t>
  </si>
  <si>
    <t>KIT GRD.IP-E80/7-32 Z IP-E100/5-22 Z</t>
  </si>
  <si>
    <t>ASSEMBLY KKD. 1LA7 2/132 (ILE) +VP.</t>
  </si>
  <si>
    <t>BAUSATZ KKD. 1LA7 2/132 (ILE) +VP.</t>
  </si>
  <si>
    <t>KIT KKD. 1LA7 2/132 (ILE) +VP.</t>
  </si>
  <si>
    <t>BASE FRAME DE4 MVI2/4 KIT</t>
  </si>
  <si>
    <t>GRUNDRAHMEN DE4 MVI2/4 SET</t>
  </si>
  <si>
    <t>KIT CHÂSSIS EN FER PROFILÉ DE4 MVI2/4</t>
  </si>
  <si>
    <t>SUCTION SIDE COR MVIE2/4 KIT</t>
  </si>
  <si>
    <t>SAUGSEITE COR MVIE2/4 SET</t>
  </si>
  <si>
    <t>KIT ASPIRATION COR MVIE2/4</t>
  </si>
  <si>
    <t>NUT G11/4 MS VP.</t>
  </si>
  <si>
    <t>MUTTER G11/4 MS VP.</t>
  </si>
  <si>
    <t>ECROU G11/4 MS VP.</t>
  </si>
  <si>
    <t>O-RING ID.36,09X3,53N DIN3771 E7502</t>
  </si>
  <si>
    <t>O-RING ID.36,09X3,53N DIN3771 E7502 VP.</t>
  </si>
  <si>
    <t>JOINT TORIQUE ID.36,09X3,53N VP</t>
  </si>
  <si>
    <t>BALL TAP R11/4" VP.</t>
  </si>
  <si>
    <t>KUGELHAHN R11/4" I-A-GEW.PN16 VP.</t>
  </si>
  <si>
    <t>ROBINET A BOISSEAU SPHERIQUE R11/4" VP.</t>
  </si>
  <si>
    <t>SCREWED FLANGE G1 1/4" LK-75 ST37VZ</t>
  </si>
  <si>
    <t>GEWINDEFLANSCH G1 1/4" LK-75 ST37VZ VP.</t>
  </si>
  <si>
    <t>BRIDE FILETEE G1 1/4" LK-75 ST37VZ VP.</t>
  </si>
  <si>
    <t>O-RING ID.29,82X2,62N DIN3771 E7502</t>
  </si>
  <si>
    <t>O-RING ID.29,82X2,62N DIN3771 E7502 VP.</t>
  </si>
  <si>
    <t>JOINT TORIQUE ID.29,82X2,62N VP.</t>
  </si>
  <si>
    <t>SPACER F.I/A KUH.DN32 CUZN</t>
  </si>
  <si>
    <t>DISTANZSTÜCK F.I/A KUH.DN32 CUZN VP.</t>
  </si>
  <si>
    <t>ENTRETOISE F.I/A KUH.DN32 CUZN VP.</t>
  </si>
  <si>
    <t>O-RING ID.44X3,53N DIN3771 E7502</t>
  </si>
  <si>
    <t>O-RING ID.44X3,53N DIN3771 E7502 VP.</t>
  </si>
  <si>
    <t>JOINT TOR. ID.44X3,53N DIN3771 E7502 VP.</t>
  </si>
  <si>
    <t>DELIVERY SIDE COR MVIE2/4 KIT</t>
  </si>
  <si>
    <t>DRUCKSEITE COR MVIE2/4 SET</t>
  </si>
  <si>
    <t>KIT REFOULEMENT COR MVIE2/4</t>
  </si>
  <si>
    <t>NON-RETURN VALVE DN32 CPL.CUZN VP.</t>
  </si>
  <si>
    <t>RÜCKFLUßVERHINDERER DN32 KPL.CUZN VP.</t>
  </si>
  <si>
    <t>CLAPET D.RETENUE DN32 COMPL.CUZN VP.</t>
  </si>
  <si>
    <t>SUCTION SIDE COR MVIE8/16 KIT</t>
  </si>
  <si>
    <t>SAUGSEITE COR MVIE8/16 SET</t>
  </si>
  <si>
    <t>KIT ASPIRATION COR MVIE8/16</t>
  </si>
  <si>
    <t>NUT G1 1/2"SW55 MS</t>
  </si>
  <si>
    <t>MUTTER G1 1/2"SW55 MS VP.</t>
  </si>
  <si>
    <t>ÉCROU G1 1/2"SW55 MS VP.</t>
  </si>
  <si>
    <t>BALL TAP G1 1/2" FEMALE ENDS PN40 TYP594</t>
  </si>
  <si>
    <t>KUGELHAHN G1 1/2" I-I-GEW.PN40 TYP594 VP</t>
  </si>
  <si>
    <t>ROBINET A BOISSEAU SPHERIQUE G1 1/2" VP.</t>
  </si>
  <si>
    <t>OVAL FLANGE D52-LK100 ST-VZ</t>
  </si>
  <si>
    <t>OVALFLANSCH D52-LK100 ST-VZ VP.</t>
  </si>
  <si>
    <t>CBO FILETEE D52-LK100 ST-VZ VP.</t>
  </si>
  <si>
    <t>UNION INSERT DN40 LAPPED FLANGE</t>
  </si>
  <si>
    <t>EINLEGETEIL DN40 LOSFLANSCH VP.</t>
  </si>
  <si>
    <t>INSERT BRIDE TOURNANTE DN40 VP.</t>
  </si>
  <si>
    <t>O-RING ID.56,52X5,33N DIN3771 E7502 VP.</t>
  </si>
  <si>
    <t>JOINT TOR.ID.56,52X5,33N DIN3771E750 VP.</t>
  </si>
  <si>
    <t>DELIVERY SIDE COR MVIE8 KIT</t>
  </si>
  <si>
    <t>DRUCKSEITE COR MVIE8 SET</t>
  </si>
  <si>
    <t>KIT REFOULEMENT COR MVIE8</t>
  </si>
  <si>
    <t>HOUSING RFV(RV-IN)DN40 LAPPED FLANGE</t>
  </si>
  <si>
    <t>GEHÄUSE RFV.(RV-IN)DN40 LOSFLANSCH VP.</t>
  </si>
  <si>
    <t>CORPS RFV(RV-IN)DN40 BRIDE TOURNANTE VP.</t>
  </si>
  <si>
    <t>NON-RETURN-DEVICE DN40 TYP RV-IN VP.</t>
  </si>
  <si>
    <t>RÜCKFLUßVERH.TYP RV-IN DN40 INCL.OR.VP.</t>
  </si>
  <si>
    <t>CLAPET ANTI-RETOUR DN40(MTR)TYP VP.</t>
  </si>
  <si>
    <t>PIPE WORK DE2 MVI/MHI4 PN16 R2"</t>
  </si>
  <si>
    <t>LEITUNG DE2 MVI/MHI4 PN16 R2" VP.</t>
  </si>
  <si>
    <t>COLLECTEUR DE2 MVI/MHI4 PN16 R2" VP.</t>
  </si>
  <si>
    <t>DIAPHRAGM TANK 8L/PN16 DIN4807/T5 KIT</t>
  </si>
  <si>
    <t>MEMBRANBEHÄLTER 8L/PN16 DIN4807/T5 SET</t>
  </si>
  <si>
    <t>KIT RÉSERVOIR DIAPHR.8L/PN16 DIN4807/T5</t>
  </si>
  <si>
    <t>PRESSURE SENSOR/ GAUGE 0-16BAR KIT</t>
  </si>
  <si>
    <t>DRUCKGEBER/MANOMETER 0-16BAR SET</t>
  </si>
  <si>
    <t>KIT CAPTEUR D.PRESSION/MANOMÈTRE 0-16BAR</t>
  </si>
  <si>
    <t>CONSOLE F.SWITCH BOX ER2/3/4 CPL. VP.</t>
  </si>
  <si>
    <t>KONSOLE F.SCHALTKASTEN ER2/3/4 VP.</t>
  </si>
  <si>
    <t>CONSOLE COFFRET DE COMMANDE ER2/3/4 VP.</t>
  </si>
  <si>
    <t>BASE PLATE DE4 MHI/MHIE 2/4/8 KIT</t>
  </si>
  <si>
    <t>GRUNDRAHMEN DE4 MHI/MHIE 2/4/8 SET</t>
  </si>
  <si>
    <t>KIT CHASSIS DE4 MHI/MHIE2/4/8</t>
  </si>
  <si>
    <t>FLANGE DN50 LK-75 ST37-VZ</t>
  </si>
  <si>
    <t>FLANSCH DN50 LK-75 ST37-VZ VP.</t>
  </si>
  <si>
    <t>BRIDE DN50 LK-75 ST37-VZ</t>
  </si>
  <si>
    <t>SCREWED INSERT R1" MHI2/4</t>
  </si>
  <si>
    <t>EINSCHRAUBTEIL R1" MHI2/4 VP.</t>
  </si>
  <si>
    <t>INSERT VISSÉ R1" MHI2/4 VP.</t>
  </si>
  <si>
    <t>SCREWED INSERT R11/4" MHI4/8</t>
  </si>
  <si>
    <t>EINSCHRAUBTEIL R11/4" MHI4/8 VP.</t>
  </si>
  <si>
    <t>INSERT VISSÉ R11/4" MHI4/8</t>
  </si>
  <si>
    <t>PIPE BRACKET R2 F.DE.MHI KIT</t>
  </si>
  <si>
    <t>ROHRHALTERUNG R2 F.DE.MHI SET</t>
  </si>
  <si>
    <t>KIT SUPPORT DE TUYAU R2 P.DE.MHI</t>
  </si>
  <si>
    <t>PIPE BRACKET R2 1/2 F.DE.MHI</t>
  </si>
  <si>
    <t>ROHRHALTERUNG R2 1/2 F.DE.MHI VP.</t>
  </si>
  <si>
    <t>SUPPORT DE TUYAU R2 1/2 F.DE.MHI KIT</t>
  </si>
  <si>
    <t>SCREWED INSERT G11/2" MHIE8</t>
  </si>
  <si>
    <t>EINSCHRAUBTEIL G11/2" MHIE8 VP.</t>
  </si>
  <si>
    <t>INSERT VISSÉ G11/2" MHIE8 VP.</t>
  </si>
  <si>
    <t>CONSOLE 1780MM F.SK.CR 760MM CPL.PK.</t>
  </si>
  <si>
    <t>KONSOLE 1780MM F.SK.CR 760MM KPL.VP.</t>
  </si>
  <si>
    <t>KIT POTENCE 1780MM F.SK.CR 760MM COMPL.</t>
  </si>
  <si>
    <t>PIPE BRACKET R3" DE.MHIE8 KIT</t>
  </si>
  <si>
    <t>ROHRHALTERUNG R3" DE.MHIE8 SET</t>
  </si>
  <si>
    <t>KIT SUPPORT DE TUYAU R3" DE.MHIE8</t>
  </si>
  <si>
    <t>BASE PLATE DE4 MVI1602-1608 KIT</t>
  </si>
  <si>
    <t>GRUNDRAHMEN DE4 MVI1602-1608 SET</t>
  </si>
  <si>
    <t>KIT CHASSIS E.F.PROFILE DE4 MVI1602-1608</t>
  </si>
  <si>
    <t>BASE PLATE DE5 MVI800/1602-1608 KIT</t>
  </si>
  <si>
    <t>GRUNDRAHMEN DE5 MVI800/1602-1608 SET</t>
  </si>
  <si>
    <t>KIT CHÂSSIS PROFILÉ DE5MVI800/1602-08</t>
  </si>
  <si>
    <t>BASE PLATE DE6 MVI800/1602-1608 KIT</t>
  </si>
  <si>
    <t>GRUNDRAHMEN DE6 MVI800/1602-1608 SET</t>
  </si>
  <si>
    <t>CHÂSSIS E.F.PROFILÉ DE6MVI800/1602-08KIT</t>
  </si>
  <si>
    <t>BASE PLATE DE2 1080x500 M10 KIT</t>
  </si>
  <si>
    <t>GRUNDRAHMEN DE2 1080x500 M10 SET</t>
  </si>
  <si>
    <t>KIT CHÂSSIS DE2 1080x500 M10</t>
  </si>
  <si>
    <t>BASE PLATE DE3 1580x500 M10 KIT</t>
  </si>
  <si>
    <t>GRUNDRAHMEN DE3 1580x500 M10 SET</t>
  </si>
  <si>
    <t>KIT CHASSIS DE3 1580x500 M10</t>
  </si>
  <si>
    <t>BASE PLATE DE4 2080x500 M10 KIT</t>
  </si>
  <si>
    <t>GRUNDRAHMEN DE4 2080x500 M10 SET</t>
  </si>
  <si>
    <t>KIT CHÂSSIS E.F.PROFILÉ DE4 2080x500 M10</t>
  </si>
  <si>
    <t>BASE PLATE DE5 2580x500 M10 KIT</t>
  </si>
  <si>
    <t>GRUNDRAHMEN DE5 2580x500 M10 SET</t>
  </si>
  <si>
    <t>CHÂSSIS E.F.PROFILÉ DE5 2580x500 M10 KIT</t>
  </si>
  <si>
    <t>BASE PLATE DE6 3000x500 M10 KIT</t>
  </si>
  <si>
    <t>GRUNDRAHMEN DE6 3000x500 M10 SET</t>
  </si>
  <si>
    <t>CHÂSSIS E.F.PROFILÉ DE6 3000x500 M10 KIT</t>
  </si>
  <si>
    <t>UNION INSERT DN50 FLANGE MVI16 SUCTION</t>
  </si>
  <si>
    <t>EINLEGETEIL DN50 FL.MVI16 SGS.1.4401 VP.</t>
  </si>
  <si>
    <t>INSERT DN50 FL.MVI16 COTE ASP.1.4401 VP.</t>
  </si>
  <si>
    <t>BASE PLATE DE5 MVI3202-07 KIT</t>
  </si>
  <si>
    <t>GRUNDRAHMEN DE5 MVI3202-3207 SET</t>
  </si>
  <si>
    <t>KIT CHASSIS DE5 MVI3202-07</t>
  </si>
  <si>
    <t>BASE PLATE DE2 1080x500 M12 KIT</t>
  </si>
  <si>
    <t>GRUNDRAHMEN DE2 1080x500 M12 SET</t>
  </si>
  <si>
    <t>KIT CHASSIS DE2 1080x500 M12</t>
  </si>
  <si>
    <t>BASE PLATE DE3 1580x500 M12 KIT</t>
  </si>
  <si>
    <t>GRUNDRAHMEN DE3 1580x500 M12 SET</t>
  </si>
  <si>
    <t>KIT CHASSIS DE3 1580x500 M12</t>
  </si>
  <si>
    <t>BASE PLATE DE4 2080x500 M12 KIT</t>
  </si>
  <si>
    <t>GRUNDRAHMEN DE4 2080x500 M12 SET</t>
  </si>
  <si>
    <t>KIT CHASSIS DE4 2080x500 M12</t>
  </si>
  <si>
    <t>BASE PLATE DE5 2580x500 M12 KIT</t>
  </si>
  <si>
    <t>GRUNDRAHMEN DE5 2580x500 M12 SET</t>
  </si>
  <si>
    <t>BASE PLATE DE6 3000x500 M12 KIT</t>
  </si>
  <si>
    <t>GRUNDRAHMEN DE6 3000x500 M12 SET</t>
  </si>
  <si>
    <t>CHASSIS E.F.PROFILE DE6 3000x500 M12 KIT</t>
  </si>
  <si>
    <t>UNION INSERT DN65 FL.MVI32 SGS1.4401</t>
  </si>
  <si>
    <t>EINLEGETEIL DN65 FL.MVI32 SGS1.4401 VP.</t>
  </si>
  <si>
    <t>INSERT FILETE DN65 COTE ASPIRA.1.4401 VP</t>
  </si>
  <si>
    <t>LAPPED FLANGE DN65 1.4301 DIN2642P</t>
  </si>
  <si>
    <t>GEPR.LOSFLANSCH DN65 1.4301 DIN2642P VP</t>
  </si>
  <si>
    <t>BRIDE TOURNANTE DN65 1.4301 DIN2642P</t>
  </si>
  <si>
    <t>COLLECTOR PIPE DN150 PN10 CO/R-2 MVI32</t>
  </si>
  <si>
    <t>SAMMELROHR DN150 PN10 CO/R-2 MVI32 VP.</t>
  </si>
  <si>
    <t>TUYAU DU COLLECTEUR DN150 PN10 CO/R-2 MV</t>
  </si>
  <si>
    <t>SUCTION SIDE CO/COR MVI32 KIT</t>
  </si>
  <si>
    <t>SAUGSEITE CO/COR MVI32 SET</t>
  </si>
  <si>
    <t>KIT ASPIRATION CO/COR MVI32</t>
  </si>
  <si>
    <t>CABLE SCREW M32/GWL15 NO TENSION RAL7001</t>
  </si>
  <si>
    <t>KABEL-VSB.M32/GWL15 ZUGENTL.RAL7001</t>
  </si>
  <si>
    <t>PRESSE-ÉTOUPE M32/GWL15SANS TENS.RAL7001</t>
  </si>
  <si>
    <t>SUCTION SIDE CO/COR MVI50 PN10 KIT</t>
  </si>
  <si>
    <t>SAUGSEITE CO/COR MVI50 PN10 SET</t>
  </si>
  <si>
    <t>KIT ASPIRATION CO/COR MVI50 PN10</t>
  </si>
  <si>
    <t>DELIVERY SIDE CO/COR MVI50 KIT</t>
  </si>
  <si>
    <t>DRUCKSEITE CO/COR MVI50 SET</t>
  </si>
  <si>
    <t>KIT REFOULEMENT CO/COR MVI50</t>
  </si>
  <si>
    <t>DELIVERY SIDE COR MHIE2/4 KIT</t>
  </si>
  <si>
    <t>DRUCKSEITE COR MHIE2/4 SET</t>
  </si>
  <si>
    <t>KIT REFOULEMENT COR MHIE2/4</t>
  </si>
  <si>
    <t>SUCTION SIDE COR MHIE2 KIT</t>
  </si>
  <si>
    <t>SAUGSEITE COR MHIE2 SET</t>
  </si>
  <si>
    <t>KIT ASPIRATION COR MHIE2</t>
  </si>
  <si>
    <t>SUCTION SIDE COR MHIE8 KIT</t>
  </si>
  <si>
    <t>SAUGSEITE COR MHIE8 SET</t>
  </si>
  <si>
    <t>KIT ASPIRATION COR MHIE8</t>
  </si>
  <si>
    <t>DELIVERY SIDE COR MHIE8 KIT</t>
  </si>
  <si>
    <t>DRUCKSEITE COR MHIE8 SET</t>
  </si>
  <si>
    <t>KIT REFOULEMENT COR MHIE8</t>
  </si>
  <si>
    <t>ASSEMBLY FLOAT SWITCH PLUG SK-MOB</t>
  </si>
  <si>
    <t>BAUSATZ SCHWIMMERSCHALTER-STECKER SK-MOB</t>
  </si>
  <si>
    <t>KIT FLOTTEUR FICHE SK-MOB</t>
  </si>
  <si>
    <t>BASE PLATE DE4 MVI8 KIT</t>
  </si>
  <si>
    <t>GRUNDRAHMEN DE4 MVI8 SET</t>
  </si>
  <si>
    <t>KIT CHÂSSIS EN FER PROFILÉ DE4 MVI8</t>
  </si>
  <si>
    <t>SUCTION SIDE CO/COR MVI16 KIT</t>
  </si>
  <si>
    <t>SAUGSEITE CO/COR MVI16 SET</t>
  </si>
  <si>
    <t>KIT ASPIRATION CO/COR MVI16</t>
  </si>
  <si>
    <t>DELIVERY SIDE CO/COR MVI16 KIT</t>
  </si>
  <si>
    <t>DRUCKSEITE CO/COR MVI16 SET</t>
  </si>
  <si>
    <t>KIT REFOULEMENT CO/COR MVI16</t>
  </si>
  <si>
    <t>APPLICATION/FLAP DN50</t>
  </si>
  <si>
    <t>EINSATZ/KLAPPE DN50 VP.</t>
  </si>
  <si>
    <t>KIT CLAPET DN50</t>
  </si>
  <si>
    <t>APPLICATION/FLAP DN65</t>
  </si>
  <si>
    <t>EINSATZ/KLAPPE DN65 VP.</t>
  </si>
  <si>
    <t>KIT CLAPET DN65</t>
  </si>
  <si>
    <t>APPLICATION/FLAP DN80</t>
  </si>
  <si>
    <t>EINSATZ/KLAPPE DN80 VP.</t>
  </si>
  <si>
    <t>KIT CLAPET DN80</t>
  </si>
  <si>
    <t>SCREWED INSERT R11/2" MHI8</t>
  </si>
  <si>
    <t>EINSCHRAUBTEIL R11/2" MHI8 VP.</t>
  </si>
  <si>
    <t>INSERT VISSÉ R11/2" MHI8</t>
  </si>
  <si>
    <t>FLANGE I-D.50/LK-75</t>
  </si>
  <si>
    <t>FLANSCH I-D.50/LK-75 VP.</t>
  </si>
  <si>
    <t>BRIDE I-D.50/LK-75 VP.</t>
  </si>
  <si>
    <t>SCREW M10X45 DIN912 8 ZN VP.</t>
  </si>
  <si>
    <t>SCHRAUBE M10X45 DIN912 8 ZN VP.</t>
  </si>
  <si>
    <t>VIS M10X45 DIN912 8 ZN VP.</t>
  </si>
  <si>
    <t>SCREW M10X85 DIN912 8 ZN VP.</t>
  </si>
  <si>
    <t>SCHRAUBE M10X85 DIN912 8 ZN VP.</t>
  </si>
  <si>
    <t>VIS M10X85 DIN912 8 ZN VP.</t>
  </si>
  <si>
    <t>PIPE BRACKET R1 1/2 F.DE.MHI</t>
  </si>
  <si>
    <t>ROHRHALTERUNG R1 1/2 F.DE.MHI VP.</t>
  </si>
  <si>
    <t>SUPPORT DE TUYAU R1 1/2 P.DE.MHI KIT</t>
  </si>
  <si>
    <t>WASHER A10,5 DIN125 ST ZN VP.</t>
  </si>
  <si>
    <t>SCHEIBE A10,5 DIN125 ST ZN VP.</t>
  </si>
  <si>
    <t>RONDELLE A10,5 DIN125 ST ZN VP.</t>
  </si>
  <si>
    <t>DISTRIBUTOR R3/4</t>
  </si>
  <si>
    <t>VERTEILER STÜCK R3/4 VP.</t>
  </si>
  <si>
    <t>DISTRIBUTEUR R3/4 VP.</t>
  </si>
  <si>
    <t>NON-RETURN-DEVICE DN40 CUZN VP.</t>
  </si>
  <si>
    <t>RÜCKFLUßVERHINDERER DN40 CUZN VP.</t>
  </si>
  <si>
    <t>CLAPET ANTI-RETOUR DN40 CUZN VP.</t>
  </si>
  <si>
    <t>SPACER DN40 F.I/A KUH.DN32</t>
  </si>
  <si>
    <t>DISTANZSTÜCK DN40 F.I/A KUH.DN32 VP.</t>
  </si>
  <si>
    <t>ENTRETOISE DN40 F.I/A KUH.DN32</t>
  </si>
  <si>
    <t>BALL TAP R3/4" PN42 TYP250DS M.ENTL.</t>
  </si>
  <si>
    <t>KUGELHAHN R3/4" PN42 TYP250DS M.ENTL.VP.</t>
  </si>
  <si>
    <t>ROBINET À BOISSEAU SPHÉR. 3/4" PN42 VP.</t>
  </si>
  <si>
    <t>REDUCTION NIPPLE R1/2-R1/4 MS</t>
  </si>
  <si>
    <t>REDUZIERNIPPEL R1/2-R1/4 MS VP.</t>
  </si>
  <si>
    <t>MAMELON RÉDUCTION R1/2-R1/4 MS VP.</t>
  </si>
  <si>
    <t>SCREWED FLANGE G11/4/LK-100</t>
  </si>
  <si>
    <t>GEWINDEFLANSCH G11/4/LK-100 VP.</t>
  </si>
  <si>
    <t>BRIDE FILETEE G11/4/LK-100 VP.</t>
  </si>
  <si>
    <t>PRESSURE SWITCH CS 2-6BAR G1/2 IP43</t>
  </si>
  <si>
    <t>DRUCKWÄCHTER CS 2-6BAR G1/2 IP43 VP.</t>
  </si>
  <si>
    <t>MANOSTAT D´ALERTE CS 2-6BAR G1/2 IP43 VP</t>
  </si>
  <si>
    <t>PRESSURE SWITCH CS 4-12BAR G1/2 IP43</t>
  </si>
  <si>
    <t>DRUCKWÄCHTER CS 4-12BAR G1/2 IP43 VP.</t>
  </si>
  <si>
    <t>MANOSTAT ALERTE CS 4-12BAR G1/2 IP43 VP.</t>
  </si>
  <si>
    <t>PRESSURE SWITCH CS 7-20BAR G1/2 IP43</t>
  </si>
  <si>
    <t>DRUCKWÄCHTER CS 7-20BAR G1/2 IP43 VP.</t>
  </si>
  <si>
    <t>MANOSTAT ALERTE CS 7-20BAR G1/2 IP43 VP.</t>
  </si>
  <si>
    <t>PRESSURE GAUGE NG63 R1/4" HI.0-10BAR VP.</t>
  </si>
  <si>
    <t>MANOMETER NG63 R1/4" HI.0-10BAR VP.</t>
  </si>
  <si>
    <t>Manomètre0/10 bars-ø63 - G¼" - Axial VP.</t>
  </si>
  <si>
    <t>FUSE T 0,1A 6,3X32 500V KERAMIK +VP.</t>
  </si>
  <si>
    <t>SICHERUNG T 0,1A 6,3X32 500V KERAMIK +VP</t>
  </si>
  <si>
    <t>FUSIBLE T 0,1A 6,3X32 500V KERAMIK +VP.</t>
  </si>
  <si>
    <t>CONTACTOR BC7-30-10-P-1.4 24VDC</t>
  </si>
  <si>
    <t>SCHÜTZ BC7-30-10-P-1.4 24VDC VP.</t>
  </si>
  <si>
    <t>DREH-SCH.ER KG32AT303/DW027VE +VP.</t>
  </si>
  <si>
    <t>HAUPTSCHALTER KG32A T303/DW027 VE +VP.</t>
  </si>
  <si>
    <t>Safeguard  16A 6.3x32 500V CERAM. VP.</t>
  </si>
  <si>
    <t>SICHERUNGSEINSATZ SIBA 7006565/16A +VP.</t>
  </si>
  <si>
    <t>Fusible T 16A 6.3x32 500V CERAMIQUE +VP.</t>
  </si>
  <si>
    <t>ROTOR-UNIT 42/350/2 LR.+GRD.KIT</t>
  </si>
  <si>
    <t>ROTOR-EINHEIT 42/350/2 LR.+GRD.SET</t>
  </si>
  <si>
    <t>UNITÉ ROTOR 42/350/2 LR.+GRD.KIT</t>
  </si>
  <si>
    <t>ROTOR-UNIT 52/1100/2 LR.70/96+GRD.KIT</t>
  </si>
  <si>
    <t>ROTOR-EINHEIT 52/1100/2 LR.70/96+GRD.SET</t>
  </si>
  <si>
    <t>UNITÉ ROTOR 52/1100/2 LR.70/96+GRD.KIT</t>
  </si>
  <si>
    <t>ROTOR-UNIT 52/1100/2 LR.80/99+GRD.KIT</t>
  </si>
  <si>
    <t>ROTOR-EINHEIT 52/1100/2 LR.80/99+GRD.SET</t>
  </si>
  <si>
    <t>UNITÉ ROTOR 52/1100/2 LR.80/99+GRD.KIT</t>
  </si>
  <si>
    <t>PUMP HOUSING I32/182/188X320 16 F.KTL</t>
  </si>
  <si>
    <t>PUMPENGEHÄUSE I32/182/188X320 16 F.KTL</t>
  </si>
  <si>
    <t>CORPS DE POMPE I32/182/188X320 16 F.KTL</t>
  </si>
  <si>
    <t>O-RING ID.120X7 DIN3771 NBR70 VP.</t>
  </si>
  <si>
    <t>O-RING ID.125X6N DIN3771 NBR70</t>
  </si>
  <si>
    <t>O-RING ID.125X6N DIN3771 NBR70 VP.</t>
  </si>
  <si>
    <t>JOINT TORIQUE ID.125X6N DIN3771 NBR70</t>
  </si>
  <si>
    <t>O-RING ID.115X4 DIN3771 NBR70 VP.</t>
  </si>
  <si>
    <t>JOINT TOR. ID.115X4 DIN3771 NBR70 VP.</t>
  </si>
  <si>
    <t>CABLE SCREW M25/GWL8 NO TENSION RAL7001</t>
  </si>
  <si>
    <t>KABEL-VSB.M25/GWL8 ZUGENTL.RAL7001</t>
  </si>
  <si>
    <t>PRESSE-ÉTOUPE M25/GWL8 SANS TENS.RAL7001</t>
  </si>
  <si>
    <t>ECROU M32X1,5 DIN4613 RAL7001</t>
  </si>
  <si>
    <t>GEGENMUTTER M32X1,5 DIN4613 RAL7001</t>
  </si>
  <si>
    <t>NUT M32X1,5 DIN4613 RAL7001</t>
  </si>
  <si>
    <t>ECROU M40X1,5 DIN4613 RAL7001</t>
  </si>
  <si>
    <t>GEGENMUTTER M40X1,5 DIN4613 RAL7001</t>
  </si>
  <si>
    <t>NUT M40X1,5 DIN4613 RAL7001</t>
  </si>
  <si>
    <t>CABLE SCREW M40/GWL10 NO TENSION RAL7001</t>
  </si>
  <si>
    <t>KABEL-VSB.M40/GWL10 ZUGENTL.RAL7001</t>
  </si>
  <si>
    <t>PRESSE-ÉTOUPE M40/GWL10SANS TENS.RAL7001</t>
  </si>
  <si>
    <t>CABLE SCREW M50/GWL12 NO TENSION RAL7001</t>
  </si>
  <si>
    <t>KABEL-VSB.M50/GWL12 ZUGENTL.RAL7001</t>
  </si>
  <si>
    <t>PRESSE-ÉTOUPE M50/GWL12SANS TENS.RAL7001</t>
  </si>
  <si>
    <t>COUPLING DN50</t>
  </si>
  <si>
    <t>KUPPLUNGSFESTTEIL DN50 VP.</t>
  </si>
  <si>
    <t>ACCOUPLEMENT DN50</t>
  </si>
  <si>
    <t>NON-RETURN VALVE DN50</t>
  </si>
  <si>
    <t>RÜCKSCHLAGVENTIL DN50 VP.</t>
  </si>
  <si>
    <t>CLAPET ANTI-RETOUR DN50</t>
  </si>
  <si>
    <t>PIPE COUPLING GATE R2" PN16 RG</t>
  </si>
  <si>
    <t>MUFFENSCHIEBER R2" PN16 RG VP.</t>
  </si>
  <si>
    <t>VANNE DE MANCHON R2" PN16 RG</t>
  </si>
  <si>
    <t>FLUSH CONNECTION F.1-PUMPENANL.DN50 KIT</t>
  </si>
  <si>
    <t>SPÜLANSCHLUß F.1-PUMPENANLAGE DN50 SET</t>
  </si>
  <si>
    <t>RACCORD D.RINCALE P.1-PUMPENANL.DN50 KIT</t>
  </si>
  <si>
    <t>T-PART-REDUCED 2"AG/1 1/2"IG/2"AG MS</t>
  </si>
  <si>
    <t>T-STÜCK-REDUZ.2"AG/1 1/2"IG/2"AG MS VP.</t>
  </si>
  <si>
    <t>T-PIECE-REDUIT 2"AG/1 1/2"IG/2"AG MS</t>
  </si>
  <si>
    <t>GASKET 220G05 FOR PIPE D.A50 SBR-41</t>
  </si>
  <si>
    <t>DICHTUNG 220G05 F.ROHR D.A50 SBR-41 VP.</t>
  </si>
  <si>
    <t>JOINT 220G05 POUR TUBE D.A50 SBR-41</t>
  </si>
  <si>
    <t>PRESSURE PIPE DN50 9E/TP50+11D/TP50 KIT.</t>
  </si>
  <si>
    <t>DRUCKROHR DN50 9E/TP50+11D/TP50 SET</t>
  </si>
  <si>
    <t>PRESSURE PIPE DN50 9E/TP50+11D/TP50 KIT</t>
  </si>
  <si>
    <t>DISCHARGE PIPE DN50;GR.SCH.-2TP50+KL.SCH</t>
  </si>
  <si>
    <t>DRUCKROHR DN50;GR.SCH.-2TP50+KL.SCH.VP.</t>
  </si>
  <si>
    <t>TUBE D.REFOULEM.DN50;GR.SCH.-2TP50+KL.SC</t>
  </si>
  <si>
    <t>DISCHARGE PIPE DN50;KL.SCH.-1PUMP</t>
  </si>
  <si>
    <t>DRUCKABGANGSROHR DN50;KL.SCH.-1PUMPE VP.</t>
  </si>
  <si>
    <t>TUBE D.REFOULEMENT DN50;KL.SCH.-1POMPE</t>
  </si>
  <si>
    <t>ROLLING RING D.150X9 KG-SUMP CONE NBR</t>
  </si>
  <si>
    <t>ROLLRING D.150X9 KG-SCHACHTFUTTER NBR VP</t>
  </si>
  <si>
    <t>BAGUE D.ROULIS D150X9 KG-CONE D.PUIT NBR</t>
  </si>
  <si>
    <t>Screw M20X60 ISO4014 A2</t>
  </si>
  <si>
    <t>SCHRAUBE M20X60 ISO4014 A2</t>
  </si>
  <si>
    <t>Vis M20X60 ISO4014 A2</t>
  </si>
  <si>
    <t>IMPELLER 80/175/18 BZ FINISHED</t>
  </si>
  <si>
    <t>LAUFRAD 80/175/18 BZ FERTIG</t>
  </si>
  <si>
    <t>ROUE 80/175/18 BZ FINI</t>
  </si>
  <si>
    <t>SCREWED INSERT D.6-1/8"M10X1 MS SO41121</t>
  </si>
  <si>
    <t>EINSCHRAUBNIPPEL D.6-1/8"M10X1 MSSO41121</t>
  </si>
  <si>
    <t>INSERT VISSÉ D.6-1/8"M10X1 MS SO41121</t>
  </si>
  <si>
    <t>IMPELLER D.56/83,5/20 2-STF.KIT</t>
  </si>
  <si>
    <t>LAUFRAD D.56/83,5/20 2-STF.SET</t>
  </si>
  <si>
    <t>ROUE D.56/83,5/20 2-STF.KIT</t>
  </si>
  <si>
    <t>IMPELLER D.56/92/20 2-STF.KIT</t>
  </si>
  <si>
    <t>LAUFRAD D.56/92/20 2-STF.SET</t>
  </si>
  <si>
    <t>ROUE D.56/92/20 2-STF.KIT</t>
  </si>
  <si>
    <t>ROTOR-UNIT 42/450/2 2-STF.KIT</t>
  </si>
  <si>
    <t>ROTOR-EINHEIT 42/450/2 2-STF.SET</t>
  </si>
  <si>
    <t>UNITÉ ROTOR 42/450/2 2-STF.KIT</t>
  </si>
  <si>
    <t>ROTOR-UNIT 52/570/2 2-STF.KIT</t>
  </si>
  <si>
    <t>ROTOR-EINHEIT 52/570/2 2-STF.SET</t>
  </si>
  <si>
    <t>UNITÉ ROTOR 52/570/2 2-STF.KIT</t>
  </si>
  <si>
    <t>STATOR-UNIT TOP-S/SD65/10 2-STF.KIT</t>
  </si>
  <si>
    <t>STATOR-EINHEIT TOP-S/SD65/10 2-STF.SET</t>
  </si>
  <si>
    <t>UNITÉ STATOR TOP-S/SD65/10 2-STF.KIT</t>
  </si>
  <si>
    <t>INSOLATION 40/10 2-STF.KIT</t>
  </si>
  <si>
    <t>ISOLIERUNG 40/10 2-STF.SET</t>
  </si>
  <si>
    <t>ISOLATION 40/10 2-STF.KIT</t>
  </si>
  <si>
    <t>INSOLATION 50/7 2-STF.SET</t>
  </si>
  <si>
    <t>ISOLIERUNG 50/7 2-STF.SET</t>
  </si>
  <si>
    <t>ISOLATION 50/7 2-STF.SET</t>
  </si>
  <si>
    <t>INSOLATION 50/10 2-STF.KIT</t>
  </si>
  <si>
    <t>ISOLIERUNG 50/10 2-STF.SET</t>
  </si>
  <si>
    <t>ISOLATION 50/10 2-STF.KIT</t>
  </si>
  <si>
    <t>INSOLATION 65/7 2-STF.KIT</t>
  </si>
  <si>
    <t>ISOLIERUNG 65/7 2-STF.SET</t>
  </si>
  <si>
    <t>ISOLATION 65/7 2-STF.KIT</t>
  </si>
  <si>
    <t>INSOLATION 65/10 2-STF.KIT</t>
  </si>
  <si>
    <t>ISOLIERUNG 65/10 2-STF.SET</t>
  </si>
  <si>
    <t>ISOLATION 65/10 2-STF.KIT</t>
  </si>
  <si>
    <t>CAP 25MF.400VDB ENTLADEWID.VP.</t>
  </si>
  <si>
    <t>KONDENSATOR 25MF.400VDB ENTLADEWID.VP.</t>
  </si>
  <si>
    <t>SPEED SELEC.PLUG MOD.GR42-52 1-230 2-STF</t>
  </si>
  <si>
    <t>UMSCHALTSTECKER MOD.GR.42-52EM 2-STF.VP</t>
  </si>
  <si>
    <t>SELECTEUR DE VITESSE MOD.42-52MONO 2-STF</t>
  </si>
  <si>
    <t>FLAT GASKET-FLAP DPG80</t>
  </si>
  <si>
    <t>FLACHDICHTUNG-KLAPPE DPG80 VP.</t>
  </si>
  <si>
    <t>JOINT PLAT-CLAPET DPG80</t>
  </si>
  <si>
    <t>FLAT GASKET-FLAP DPG100 TO 7,5KW</t>
  </si>
  <si>
    <t>FLACHDICHTUNG-KLAPPE DPG100 BIS 7,5KW VP</t>
  </si>
  <si>
    <t>JOINT PLAT-CLAPET DPG100 A 7,5KW</t>
  </si>
  <si>
    <t>FLAT GASKET-FLAP DPG100 FROM 15KW</t>
  </si>
  <si>
    <t>FLACHDICHTUNG-KLAPPE DPG100 AB 15KW VP.</t>
  </si>
  <si>
    <t>JOINT PLAT-CLAPET DPG100 DE 15KW</t>
  </si>
  <si>
    <t>FLAT GASKET-FLAP DPG125</t>
  </si>
  <si>
    <t>FLACHDICHTUNG-KLAPPE DPG125 VP.</t>
  </si>
  <si>
    <t>JOINT PLAT-CLAPET DPG125</t>
  </si>
  <si>
    <t>RADIAL BEARING MVIS 202-204/402 KIT</t>
  </si>
  <si>
    <t>RADIALLAGER MVIS 202-204/402 SET</t>
  </si>
  <si>
    <t>KIT COUSSINET MVIS 202à204/402</t>
  </si>
  <si>
    <t>RADIAL BEARING MVIS2/4/8 KIT</t>
  </si>
  <si>
    <t>RADIALLAGER MVIS2/4/8 SET</t>
  </si>
  <si>
    <t>KIT COUSSINET MVIS2/4/8</t>
  </si>
  <si>
    <t>PUMP HOUSING MVI DN50 PN25 1.4301KIT</t>
  </si>
  <si>
    <t>PUMPENGEH.MVI DN50 PN25 1.4301 SET</t>
  </si>
  <si>
    <t>KIT CORPS DE POMPE MVI DN50 PN25 1.4301</t>
  </si>
  <si>
    <t>INSOLATION 50/15 KIT</t>
  </si>
  <si>
    <t>ISOLIERUNG 50/15 SET</t>
  </si>
  <si>
    <t>ISOLATION 50/15 KIT</t>
  </si>
  <si>
    <t>BASE PLATE CO-1 MVI/MVIS2-8 KIT</t>
  </si>
  <si>
    <t>GRUNDRAHMEN CO-1 MVI/MVIS2-8 SET</t>
  </si>
  <si>
    <t>KIT CHASSIS E.F.PROFILÉ CO-1MVI/MVIS2-8</t>
  </si>
  <si>
    <t>O-RING ID.12,42X1,78 EP851 70SR.A</t>
  </si>
  <si>
    <t>JOINT TORIQUE ID.12,42X1,78 EP851 70SR.A</t>
  </si>
  <si>
    <t>HOUSING PIPE D.152X266 1.4301 KIT</t>
  </si>
  <si>
    <t>PUMPENMANTEL D.152X266 1.4301 SET</t>
  </si>
  <si>
    <t>KIT TUBE CHEMISE D.152X266 1.4301</t>
  </si>
  <si>
    <t>HOUSING PIPE D.152X416 1.4301 KIT</t>
  </si>
  <si>
    <t>PUMPENMANTEL D.152X416 1.4301 SET</t>
  </si>
  <si>
    <t>KIT TUBE CHEMISE D.152X416 1.4301</t>
  </si>
  <si>
    <t>HOUSING PIPE D.152X491 1.4301 KIT</t>
  </si>
  <si>
    <t>PUMPENMANTEL D.152X491 1.4301 SET</t>
  </si>
  <si>
    <t>KIT TUBE CHEMISE D.152X491 1.4301</t>
  </si>
  <si>
    <t>MOTOR 2 TL3/2200/2 DM SERIE 2002 KTL</t>
  </si>
  <si>
    <t>MOTEUR 2 TL3/2200/2 DM SERIE 2002 KTL</t>
  </si>
  <si>
    <t>STUD BOLT M12 MVI16 6" KIT</t>
  </si>
  <si>
    <t>STEHBOLZEN M12 MVI16 6" SET</t>
  </si>
  <si>
    <t>KIT TIRANT M12 MVI16 6"</t>
  </si>
  <si>
    <t>STUD BOLT M12X617 MVI16 6" KIT</t>
  </si>
  <si>
    <t>STEHBOLZEN M12X617 MVI16 6" SET</t>
  </si>
  <si>
    <t>KIT TIRANT M12X617 MVI16 6"</t>
  </si>
  <si>
    <t>MOTOR V1 0,75/2/80/200 400/690V 60HZ</t>
  </si>
  <si>
    <t>MOTEUR V1 0,75/2/80/200 400/690V 60HZ</t>
  </si>
  <si>
    <t>PUMP HOUSING D65/120 PN6/10 KIT</t>
  </si>
  <si>
    <t>PUMPENGEHÄUSE D65/120 PN6/10 SET</t>
  </si>
  <si>
    <t>CORPS DE POMPE D65/120 PN6/10 KIT</t>
  </si>
  <si>
    <t>IMPELLER D.70(77)/114/25 KIT</t>
  </si>
  <si>
    <t>LAUFRAD D.70(77)/114/25 SET</t>
  </si>
  <si>
    <t>ROUE D.70(77)/114/25 KIT</t>
  </si>
  <si>
    <t>ROTOR-UNIT 52/1300/2 KIT</t>
  </si>
  <si>
    <t>ROTOR-EINHEIT 52/1300/2 SET</t>
  </si>
  <si>
    <t>UNITÉ ROTOR 52/1300/2 KIT</t>
  </si>
  <si>
    <t>MOTOR B35 11/2/160/350 TEE</t>
  </si>
  <si>
    <t>MOTEUR B35 11/2/160/350 TEE</t>
  </si>
  <si>
    <t>MOTOR B35 15/2/160/350 TEE</t>
  </si>
  <si>
    <t>MOTEUR B35 15/2/160/350 TEE</t>
  </si>
  <si>
    <t>MOTOR B35 18,5/2/160/350 TEE</t>
  </si>
  <si>
    <t>MOTEUR B35 18,5/2/160/350 TEE</t>
  </si>
  <si>
    <t>MOTOR B35 22/2/180/350 TEE</t>
  </si>
  <si>
    <t>MOTEUR B35 22/2/180/350 TEE</t>
  </si>
  <si>
    <t>MOTOR B35 30/2/200/400 TEE</t>
  </si>
  <si>
    <t>MOTEUR B35 30/2/200/400 TEE</t>
  </si>
  <si>
    <t>MOTOR B35 5,5/2/132/300 TEE</t>
  </si>
  <si>
    <t>MOTEUR B35 5,5/2/132/300 TEE</t>
  </si>
  <si>
    <t>MOTOR B35 7,5/2/132/300 TEE</t>
  </si>
  <si>
    <t>MOTEUR B35 7,5/2/132/300 TEE</t>
  </si>
  <si>
    <t>MOTOR V1 0,37/4/71/160 TEE</t>
  </si>
  <si>
    <t>MOTEUR V1 0,37/4/71/160 TEE</t>
  </si>
  <si>
    <t>MOTOR V1 0,75/4/80/200 TEE</t>
  </si>
  <si>
    <t>MOTEUR V1 0,75/4/80/200 TEE</t>
  </si>
  <si>
    <t>MOTOR V1 11/2/160/350 TEE</t>
  </si>
  <si>
    <t>MOTEUR V1 11/2/160/350 TEE</t>
  </si>
  <si>
    <t>MOTOR V1 18,5/2/160/350 TEE</t>
  </si>
  <si>
    <t>MOTEUR V1 18,5/2/160/350 TEE</t>
  </si>
  <si>
    <t>MOTOR V1 1,1/4/90/200 TEE</t>
  </si>
  <si>
    <t>MOTEUR V1 1,1/4/90/200 TEE</t>
  </si>
  <si>
    <t>MOTOR V1 1,5/4/90/200 TEE</t>
  </si>
  <si>
    <t>MOTEUR V1 1,5/4/90/200 TEE</t>
  </si>
  <si>
    <t>MOTOR V1 22/2/180/350 TEE</t>
  </si>
  <si>
    <t>MOTEUR V1 22/2/180/350 TEE</t>
  </si>
  <si>
    <t>MOTOR V1 2,2/4/100/250 TEE</t>
  </si>
  <si>
    <t>MOTEUR V1 2,2/4/100/250 TEE</t>
  </si>
  <si>
    <t>MOTOR V1 3/2/100/250 TEE</t>
  </si>
  <si>
    <t>MOTEUR V1 3/2/100/250 TEE</t>
  </si>
  <si>
    <t>MOTOR V1 3/4/100/250 TEE</t>
  </si>
  <si>
    <t>MOTEUR V1 3/4/100/250 TEE</t>
  </si>
  <si>
    <t>MOTOR V1 4/2/112/250 TEE</t>
  </si>
  <si>
    <t>MOTEUR V1 4/2/112/250 TEE</t>
  </si>
  <si>
    <t>MOTOR V1 4/4/112/250 TEE</t>
  </si>
  <si>
    <t>MOTEUR V1 4/4/112/250 TEE</t>
  </si>
  <si>
    <t>MOTOR V1 5,5/2/132/300 TEE</t>
  </si>
  <si>
    <t>MOTEUR V1 5,5/2/132/300 TEE</t>
  </si>
  <si>
    <t>MOTOR V1 5,5/4/132/300 TEE</t>
  </si>
  <si>
    <t>MOTEUR V1 5,5/4/132/300 TEE</t>
  </si>
  <si>
    <t>BEARING TP100 &gt;4KW NU204E KIT</t>
  </si>
  <si>
    <t>LAGER TP100 &gt;4KW NU204E SET</t>
  </si>
  <si>
    <t>PALIER TP100 &gt;4KW NU204E KIT</t>
  </si>
  <si>
    <t>IMPELLER D.44/68/15 KIT</t>
  </si>
  <si>
    <t>LAUFRAD D.44/68/15 SET</t>
  </si>
  <si>
    <t>ROUE D.44/68/15 KIT</t>
  </si>
  <si>
    <t>IMPELLER D.45/77/15 KIT</t>
  </si>
  <si>
    <t>LAUFRAD D.45/77/15 SET</t>
  </si>
  <si>
    <t>ROUE D.45/77/15 KIT</t>
  </si>
  <si>
    <t>PUMP HOUSING I40/76 PN6/10 FROM09/00 KIT</t>
  </si>
  <si>
    <t>PUMPENGEHÄUSE I40/76 PN6/10 AB 09/00 SET</t>
  </si>
  <si>
    <t>CORPS DE POMPE I40/76 PN6/10 &gt;09/00 KIT</t>
  </si>
  <si>
    <t>COUPLING DN65 WS1100/TP65/40</t>
  </si>
  <si>
    <t>KUPPLUNGSFESTTEIL DN65 WS1100/TP65/40VP.</t>
  </si>
  <si>
    <t>ACCOUPLEMENT DN65 WS1100/TP65/40</t>
  </si>
  <si>
    <t>NON-RETURN VALVE DN65 WS900/1100 TP65/40</t>
  </si>
  <si>
    <t>RÜCKSCHLAGV.DN65 WS900/1100TP65/40 VP.</t>
  </si>
  <si>
    <t>CLAPET ANTI-RET.DN65 WS900/1100 TP65/40</t>
  </si>
  <si>
    <t>PIPE COUPLING GATE WS1100/TP65/40-S</t>
  </si>
  <si>
    <t>MUFFENSCHIEBER WS1100/TP65/40-S VP.</t>
  </si>
  <si>
    <t>VANNE DE MANCHON WS1100/TP65/40-S</t>
  </si>
  <si>
    <t>FLUSH CONNECTION WS1100/TP40-S/50-80 KIT</t>
  </si>
  <si>
    <t>SPÜLANSCHLUß WS1100/TP40-S/50/65/80 SET</t>
  </si>
  <si>
    <t>RACCORD D.RINCALE WS1100/TP40S/50-80 KIT</t>
  </si>
  <si>
    <t>STAY BAR F.LEVEL TRANSMITTER</t>
  </si>
  <si>
    <t>HALTESTAB F.NIVEAUGEBER VP.</t>
  </si>
  <si>
    <t>RAIL DE RETENUE P.TRANSMETTEUR D.NIVEAU</t>
  </si>
  <si>
    <t>GASKET 220 G07 WS900/1100/TP40-S/65/80</t>
  </si>
  <si>
    <t>DICHTUNG220 G07 WS900/1100/TP40S/65/80VP</t>
  </si>
  <si>
    <t>JOINT 220 G07 WS900/1100/TP40-S/65/80</t>
  </si>
  <si>
    <t>DISCHARGE PIPE DN65 WS9/11D/TP65+9E/TP65</t>
  </si>
  <si>
    <t>DRUCKROHR DN65 WS9/11D/TP65+9E/TP65 SET</t>
  </si>
  <si>
    <t>TUBE D.REFOUL.DN65 WS9/11D/TP65+9E/TP65</t>
  </si>
  <si>
    <t>DISCHARGE PIPE DN65 WS1100/D TP65/40-S</t>
  </si>
  <si>
    <t>DRUCKABGANGSR.DN65 WS1100/D TP65/40-S VP</t>
  </si>
  <si>
    <t>TUBE D.REFOULEM.DN65 WS1100/D TP65/40-S</t>
  </si>
  <si>
    <t>PUMP HOUSING TOP80/86,7 PN16 CPL.</t>
  </si>
  <si>
    <t>PUMPENGEHÄUSE TOP80/86,7 PN16 KPL.</t>
  </si>
  <si>
    <t>CORPS DE POMPE TOP80/86,7 PN16 COMPL.</t>
  </si>
  <si>
    <t>ASSEMBLY ST.EINH TOP-E40/1-10 PN6 LON+VP</t>
  </si>
  <si>
    <t>BAUSATZ ST.EINH TOP-E40/1-10 PN6 LON+VP.</t>
  </si>
  <si>
    <t>KIT ST.EINH TOP-E40/1-10 PN6 LON +VP.</t>
  </si>
  <si>
    <t>IMPELLER D.62/82,7/20 FROM 07/01 KIT</t>
  </si>
  <si>
    <t>LAUFRAD D.62/82,7/20 AB 07/01 SET</t>
  </si>
  <si>
    <t>ROUE D.62/82,7/20 À PARTIR DE 07/01 KIT</t>
  </si>
  <si>
    <t>ROTOR-UNIT 32/180/2 KIT</t>
  </si>
  <si>
    <t>ROTOR-EINHEIT 32/180/2 SET</t>
  </si>
  <si>
    <t>UNITÉ ROTOR 32/180/2 KIT</t>
  </si>
  <si>
    <t>Mechanical seal GRP.2-S5 KIT</t>
  </si>
  <si>
    <t>Gleitringdichtung GRP.2-S5 SET</t>
  </si>
  <si>
    <t>KIT Garniture mécanique GRP.2-S5</t>
  </si>
  <si>
    <t>HOSE CONNECTION R1"-25MM 90° VP.</t>
  </si>
  <si>
    <t>SCHLAUCHANSCHLUSS R1"-25MM 90°VP.</t>
  </si>
  <si>
    <t>RACCORD TUYAU R1"-25MM 90° VP.</t>
  </si>
  <si>
    <t>PRESSURE TRANSMITTER 1/4" 0-10BAR 4-20</t>
  </si>
  <si>
    <t>DRUCKTRANSMITTER 1/4"MS 0-10BAR 4-20MA</t>
  </si>
  <si>
    <t>CAPTEUR DE PRESSION 1/4"0-10BAR4-20 VP.</t>
  </si>
  <si>
    <t>FLEXIBLE HOSE 1"IG-1"IGK x310 PN10</t>
  </si>
  <si>
    <t>FLEX.LEITUNG 1"IG-1"IGKx310 90°BOGEN VP.</t>
  </si>
  <si>
    <t>TUBE FLEXIBLE 1"IG-1"IGK x310 PN10 VP.</t>
  </si>
  <si>
    <t>FLAT GASKET D.30x20x5 C4400</t>
  </si>
  <si>
    <t>FLACHDICHTUNG D.30x20x5 C4400 VP.</t>
  </si>
  <si>
    <t>JOINT PLAT D.30x20x5 C4400</t>
  </si>
  <si>
    <t>BALL TAP G1"IG/AG</t>
  </si>
  <si>
    <t>KUGELHAHN G1"IG/AG VP.</t>
  </si>
  <si>
    <t>ROBINET SPHÉRIQUE G1"IG/AG VP.</t>
  </si>
  <si>
    <t>DUAL NIPPLE G1"xG1" VP.</t>
  </si>
  <si>
    <t>DOPPELNIPPEL G1"xG1" VP.</t>
  </si>
  <si>
    <t>MAMELON DOUBLE G1"xG1" VP.</t>
  </si>
  <si>
    <t>COVER TR128X12 FOR TANK AF400/XXL</t>
  </si>
  <si>
    <t>DECKEL TR128X12 F.BEHÄLTER AF400/XXL VP.</t>
  </si>
  <si>
    <t>COUVERCLE TR128x12 RESERVOIRE AF400/XXL</t>
  </si>
  <si>
    <t>VENTILATION PART DN80 XXL FROM15.05.01</t>
  </si>
  <si>
    <t>ENTLÜFTUNGSTEIL DN80 XXL AB15.05.01 VP.</t>
  </si>
  <si>
    <t>PIÉCE D'AÉRATION DN80XXL Á PART.15.05.01</t>
  </si>
  <si>
    <t>VENTILATION PART DN100 XXL AB15.05.01</t>
  </si>
  <si>
    <t>ENTLÜFTUNGSTEIL DN100 XXL AB15.05.01 VP.</t>
  </si>
  <si>
    <t>PIÉCE D'AÉRATION DN100 XXL AB15.05.01</t>
  </si>
  <si>
    <t>UNION NUT R2 1/2" RG</t>
  </si>
  <si>
    <t>ÜBERWURFMUTTER R2 1/2" RG VP.</t>
  </si>
  <si>
    <t>MANCHON R2 1/2" RG VP.</t>
  </si>
  <si>
    <t>FIXING FOR PIPE LINE DN100/R4"</t>
  </si>
  <si>
    <t>ROHRHALTERUNG R4"(DN100) MHI16 VP.</t>
  </si>
  <si>
    <t>KIT SUPPORT DE TUYAU DN100/R4"</t>
  </si>
  <si>
    <t>COUNTER FLANGE MVI/MVIS2/4 KIT</t>
  </si>
  <si>
    <t>GEGENFLANSCH MVI/MVIS2/4 SET</t>
  </si>
  <si>
    <t>KIT CONTRE BRIDE MVI/MVIS2/4</t>
  </si>
  <si>
    <t>COUNTER FLANGE/O-RING MVI/MVIS8 KIT</t>
  </si>
  <si>
    <t>GEGENFLANSCH/O-RING MVI/MVIS8 SET</t>
  </si>
  <si>
    <t>KIT CONTRE BRIDE/JOINT TORIQUE MVI/MVIS8</t>
  </si>
  <si>
    <t>O-RING ID.66,27X3,53 EPDM VP.</t>
  </si>
  <si>
    <t>JOINT TORIQUE ID.66,27X3,53 EPDM VP.</t>
  </si>
  <si>
    <t>FITTINGS COR-1MVIE8 DELIV.SIDE R11/2"KIT</t>
  </si>
  <si>
    <t>ANSCHLUßSATZ DRUCKSEITE COR-1MVIE8 SET</t>
  </si>
  <si>
    <t>KIT REFOULEMENT COR-1MVIE8 L.R11/2"</t>
  </si>
  <si>
    <t>DELIVERY SIDE CO-1MVI2/4 KIT</t>
  </si>
  <si>
    <t>DRUCKSEITE CO-1MVI2/4 SET</t>
  </si>
  <si>
    <t>KIT REFOULEMENT CO-1MVI2/4</t>
  </si>
  <si>
    <t>DUAL NIPPLE G11/2-R11/2x170 1.4571 VP.</t>
  </si>
  <si>
    <t>DOPPELNIPPEL G11/2-R11/2x170 1.4571 VP.</t>
  </si>
  <si>
    <t>DUAL NIPPLE G11/4-R11/4x170 1.4571</t>
  </si>
  <si>
    <t>DOPPELNIPPEL G11/4-R11/4x170 1.4571 VP.</t>
  </si>
  <si>
    <t>MANCH.FILETEE G11/4-R11/4x170 1.4571 VP.</t>
  </si>
  <si>
    <t>CAP R1/4" MS VIEGA 1761</t>
  </si>
  <si>
    <t>KAPPE R1/4" MS VIEGA 1761 VP.</t>
  </si>
  <si>
    <t>BOUCHON R1/4" MS VIEGA 1761 VP.</t>
  </si>
  <si>
    <t>PRESSURE SENSOR FF4-16/GAUGE 0-16BAR KIT</t>
  </si>
  <si>
    <t>DRUCKGEBER FF4-16/MANOMETER 0-16BAR SET</t>
  </si>
  <si>
    <t>KIT CAPTEUR D.PRESS.FF4-16/MANOM.0-16BAR</t>
  </si>
  <si>
    <t>BASE PLATE CO-1 MVI16..6 KIT</t>
  </si>
  <si>
    <t>GRUNDRAHMEN CO-1 MVI16..6 SET</t>
  </si>
  <si>
    <t>KIT CHASSIS CO-1 MVI16..6</t>
  </si>
  <si>
    <t>BASE PLATE CO/COR-1 MHI/MHIE KIT</t>
  </si>
  <si>
    <t>GRUNDRAHMEN CO/COR-1 MHI/MHIE SET</t>
  </si>
  <si>
    <t>KIT CHASSIS CO/COR-1MHI/MHIE</t>
  </si>
  <si>
    <t>PRESSURE SENSOR 0-16/MANOM 0-10BAR KIT</t>
  </si>
  <si>
    <t>DRUCKGEBER 0-16/MANOM 0-10BAR SET</t>
  </si>
  <si>
    <t>KIT CAPTEUR D.PRESSION0-16/MANOM.0-10BAR</t>
  </si>
  <si>
    <t>DELIVERY SIDE CO/R-1 MHI/MHIE8 KIT</t>
  </si>
  <si>
    <t>DRUCKSEITE CO/R-1 MHI/MHIE8 SET</t>
  </si>
  <si>
    <t>KIT REFOULEMENT CO/R-1 MHI/MHIE8</t>
  </si>
  <si>
    <t>IMPELLER 80/158/18 BZ Balanced</t>
  </si>
  <si>
    <t>LAUFRAD 80/158/18 BZ GEWUCHTET</t>
  </si>
  <si>
    <t>ROUE 80/158/18 BZ Equilibre</t>
  </si>
  <si>
    <t>IMPELLER 80/146/18 BZ Balanced</t>
  </si>
  <si>
    <t>LAUFRAD 80/146/18 BZ GEWUCHTET</t>
  </si>
  <si>
    <t>ROUE 80/146/18 BZ equilibre</t>
  </si>
  <si>
    <t>IMPELLER 100/142/10°/24 PHI BZ balanced</t>
  </si>
  <si>
    <t>LAUFRAD 100/142/10°/24 PHI BZ GEWUCHTET</t>
  </si>
  <si>
    <t>ROUE 100/142/10°/24 PHI BZ equilibre</t>
  </si>
  <si>
    <t>IMPELLER 50/167/24 BZ balanced</t>
  </si>
  <si>
    <t>LAUFRAD 50/167/24 BZ GEWUCHTET</t>
  </si>
  <si>
    <t>ROUE 50/167/24 BZ equilibre</t>
  </si>
  <si>
    <t>IMPELLER 80/173/24 BZ BALANCED</t>
  </si>
  <si>
    <t>LAUFRAD 80/173/24 BZ GEWUCHTET</t>
  </si>
  <si>
    <t>ROUE 80/173/24 BZ equilibre</t>
  </si>
  <si>
    <t>IMPELLER 65/173/163/24 BZ Gewu</t>
  </si>
  <si>
    <t>LAUFRAD 65/173/163/24 BZ Gewu</t>
  </si>
  <si>
    <t>ROUE 65/173/163/24 BZ Gewu</t>
  </si>
  <si>
    <t>IMPELLER 100/155/32 BZ balanced</t>
  </si>
  <si>
    <t>LAUFRAD 100/155/32 BZ GEWUCHTET</t>
  </si>
  <si>
    <t>ROUE 100/155/32 BZ equilibre</t>
  </si>
  <si>
    <t>MOTOR V1 7,5/4/132/300 SM.</t>
  </si>
  <si>
    <t>MOTEUR V1 7,5/4/132/300 SM.</t>
  </si>
  <si>
    <t>IMPELLER 125/184/24 GG BALANCED</t>
  </si>
  <si>
    <t>LAUFRAD 125/184/24 GG GEWUCHTET</t>
  </si>
  <si>
    <t>ROUE 125/184/24 GG ÉQUILIBRÉ</t>
  </si>
  <si>
    <t>IMPELLER 125/182/172/24 GG BALANCED</t>
  </si>
  <si>
    <t>LAUFRAD 125/182/172/24 GG GEWUCHTET</t>
  </si>
  <si>
    <t>ROUE 125/182/172/24 GG ÉQUILIBRÉ</t>
  </si>
  <si>
    <t>BM-LIFT/1,6-4-1 230-50</t>
  </si>
  <si>
    <t>IMPELLER D.100/155/32 BZ KIT</t>
  </si>
  <si>
    <t>LAUFRAD D.100/155/32 BZ SET</t>
  </si>
  <si>
    <t>KIT ROUE D.100/155/32 BZ</t>
  </si>
  <si>
    <t>MOTOR V1 5,5/2/132/300 SM.KLF.</t>
  </si>
  <si>
    <t>MOTEUR V1 5,5/2/132/300 SM.KLF.</t>
  </si>
  <si>
    <t>PUMP HOUSING I32/170 PN16 KIT</t>
  </si>
  <si>
    <t>PUMPENGEHÄUSE I32/170 PN16 SET</t>
  </si>
  <si>
    <t>CORPS DE POMPE I32/170 PN16 KIT</t>
  </si>
  <si>
    <t>PUMP HOUSING I40/170 PN16 KIT</t>
  </si>
  <si>
    <t>PUMPENGEHÄUSE I40/170 PN16 SET</t>
  </si>
  <si>
    <t>CORPS DE POMPE I40/170 PN16 KIT</t>
  </si>
  <si>
    <t>PUMP HOUSING I50/140 PN16 KIT</t>
  </si>
  <si>
    <t>PUMPENGEHÄUSE I50/140 PN16 SET</t>
  </si>
  <si>
    <t>CORPS DE POMPE I50/140 PN16 KIT</t>
  </si>
  <si>
    <t>PUMP HOUSING I65/145 PN16 KIT</t>
  </si>
  <si>
    <t>PUMPENGEHÄUSE I65/145 PN16 SET</t>
  </si>
  <si>
    <t>CORPS DE POMPE I65/145 PN16 KIT</t>
  </si>
  <si>
    <t>PUMP HOUSING I80/140 PN16 KIT</t>
  </si>
  <si>
    <t>PUMPENGEHÄUSE I80/140 PN16 SET</t>
  </si>
  <si>
    <t>CORPS DE POMPE I80/140 PN16 KIT</t>
  </si>
  <si>
    <t>PUMP HOUSING I100/170 4POL.PN16 KIT</t>
  </si>
  <si>
    <t>PUMPENGEHÄUSE I100/170 4POL.PN16 SET</t>
  </si>
  <si>
    <t>CORPS DE POMPE I100/170 4PÔL.PN16 KIT</t>
  </si>
  <si>
    <t>PUMP HOUSING D32/170 PN16 KIT</t>
  </si>
  <si>
    <t>PUMPENGEHÄUSE D32/170 PN16 SET</t>
  </si>
  <si>
    <t>CORPS DE POMPE D32/170 PN16 KIT</t>
  </si>
  <si>
    <t>PUMP HOUSING D40/170 PN16 KIT</t>
  </si>
  <si>
    <t>PUMPENGEHÄUSE D40/170 PN16 SET</t>
  </si>
  <si>
    <t>CORPS DE POMPE D40/170 PN16 KIT</t>
  </si>
  <si>
    <t>PUMP HOUSING D50/140 PN16 KIT</t>
  </si>
  <si>
    <t>PUMPENGEHÄUSE D50/140 PN16 SET</t>
  </si>
  <si>
    <t>CORPS DE POMPE D50/140 PN16 KIT</t>
  </si>
  <si>
    <t>PUMP HOUSING D65/140 PN16 KIT</t>
  </si>
  <si>
    <t>PUMPENGEHÄUSE D65/140 PN16 SET</t>
  </si>
  <si>
    <t>CORPS DE POMPE D65/140 PN16 KIT</t>
  </si>
  <si>
    <t>Pump housing D80/145 PN16 KIT</t>
  </si>
  <si>
    <t>Pumpengehäuse D80/145 PN16 SET</t>
  </si>
  <si>
    <t>KIT Corps de pompe D80/145 PN16</t>
  </si>
  <si>
    <t>PUMP HOUSING B32/170 PN16 KIT</t>
  </si>
  <si>
    <t>PUMPENGEHÄUSE B32/170 PN16 SET</t>
  </si>
  <si>
    <t>CORPS DE POMPE B32/170 PN16 KIT</t>
  </si>
  <si>
    <t>PUMP HOUSING B40/145 PN16 KIT</t>
  </si>
  <si>
    <t>PUMPENGEHÄUSE B40/145 PN16 SET</t>
  </si>
  <si>
    <t>CORPS DE POMPE B40/145 PN16 KIT</t>
  </si>
  <si>
    <t>PUMP HOUSING B50/140 PN16 KIT</t>
  </si>
  <si>
    <t>PUMPENGEHÄUSE B50/140 PN16 SET</t>
  </si>
  <si>
    <t>CORPS DE POMPE B50/140 PN16 KIT</t>
  </si>
  <si>
    <t>PUMP HOUSING B65/140 PN16 KIT</t>
  </si>
  <si>
    <t>PUMPENGEHÄUSE B65/140 PN16 SET</t>
  </si>
  <si>
    <t>CORPS DE POMPE B65/140 PN16 KIT</t>
  </si>
  <si>
    <t>LANTERN P228X73-F165 KIT</t>
  </si>
  <si>
    <t>LATERNE P228X73-F165 SET</t>
  </si>
  <si>
    <t>LANTERNE P228X73-F165 KIT</t>
  </si>
  <si>
    <t>LANTERN P190X85,2-F165 KIT</t>
  </si>
  <si>
    <t>LATERNE P190X85,2-F165 SET</t>
  </si>
  <si>
    <t>LANTERNE P190X85,2-F165 KIT</t>
  </si>
  <si>
    <t>LANTERN P228X73-F265 KIT</t>
  </si>
  <si>
    <t>LATERNE P228X73-F265 SET</t>
  </si>
  <si>
    <t>LANTERNE P228X73-F265 KIT</t>
  </si>
  <si>
    <t>LANTERN P190X85,2-F265 KIT</t>
  </si>
  <si>
    <t>LATERNE P190X85,2-F265 SET</t>
  </si>
  <si>
    <t>LANTERNE P190X85,2-F265 KIT</t>
  </si>
  <si>
    <t>LANTERN P228X73-F215 KIT</t>
  </si>
  <si>
    <t>LATERNE P228X73-F215 SET</t>
  </si>
  <si>
    <t>LANTERNE P228X73-F215 KIT</t>
  </si>
  <si>
    <t>LANTERN P190X85,2-F215 KIT</t>
  </si>
  <si>
    <t>LATERNE P190X85,2-F215 SET</t>
  </si>
  <si>
    <t>LANTERNE P190X85,2-F215 KIT</t>
  </si>
  <si>
    <t>LANTERN P228X73-F130 KIT</t>
  </si>
  <si>
    <t>LATERNE P228X73-F130 SET</t>
  </si>
  <si>
    <t>LANTERNE P228X73-F130 KIT</t>
  </si>
  <si>
    <t>MOTOR FOOT BG71-112/P190</t>
  </si>
  <si>
    <t>MOTORFUSS BG71-112/P190 VP.</t>
  </si>
  <si>
    <t>PLIÈTEMENT DE MOTEUR BG71-112/P190</t>
  </si>
  <si>
    <t>SCREW M10X25 ISO4762 8.8 (4 PIECES)</t>
  </si>
  <si>
    <t>SCHRAUBE M10X25 ISO4762 8.8 (4 STÜCK)</t>
  </si>
  <si>
    <t>VIS M10X25 ISO4762 8.8 (4 PIÈCES)</t>
  </si>
  <si>
    <t>SCREW M8X20 DIN912 8.8 (4 PIECES)</t>
  </si>
  <si>
    <t>SCHRAUBE M8X20 DIN912 8.8 (4 STÜCK)</t>
  </si>
  <si>
    <t>VIS M8X20 DIN912 8.8 (4 PIÈCES)</t>
  </si>
  <si>
    <t>Screw M12X55 ISO4014 8.8 (4STÜCK)</t>
  </si>
  <si>
    <t>SCHRAUBE M12X55 ISO4014 8.8 (4STÜCK)</t>
  </si>
  <si>
    <t>Vis M12X55 ISO4014 8.8 (4 PIÈCES)</t>
  </si>
  <si>
    <t>IMPELLER D.32/127/18 KIT</t>
  </si>
  <si>
    <t>LAUFRAD D.32/127/18 SET</t>
  </si>
  <si>
    <t>ROUE D.32/127/18 KIT</t>
  </si>
  <si>
    <t>IMPELLER D.32/173/18 KIT</t>
  </si>
  <si>
    <t>LAUFRAD D.32/173/18 SET</t>
  </si>
  <si>
    <t>ROUE D.32/173/18 KIT</t>
  </si>
  <si>
    <t>IMPELLER D.40/122/18 KIT</t>
  </si>
  <si>
    <t>LAUFRAD D.40/122/18 SET</t>
  </si>
  <si>
    <t>ROUE D.40/122/18 KIT</t>
  </si>
  <si>
    <t>IMPELLER D.40/138/18 KIT</t>
  </si>
  <si>
    <t>LAUFRAD D.40/138/18 SET</t>
  </si>
  <si>
    <t>ROUE D.40/138/18 KIT</t>
  </si>
  <si>
    <t>IMPELLER D.40/150/18 KIT</t>
  </si>
  <si>
    <t>LAUFRAD D.40/150/18 SET</t>
  </si>
  <si>
    <t>ROUE D.40/150/18 KIT</t>
  </si>
  <si>
    <t>IMPELLER D.40/171/18 KIT</t>
  </si>
  <si>
    <t>LAUFRAD D.40/171/18 SET</t>
  </si>
  <si>
    <t>ROUE D.40/171/18 KIT</t>
  </si>
  <si>
    <t>IMPELLER D.50/101/18 KIT</t>
  </si>
  <si>
    <t>LAUFRAD D.50/101/18 SET</t>
  </si>
  <si>
    <t>ROUE D.50/101/18 KIT</t>
  </si>
  <si>
    <t>IMPELLER D.50/111/18 KIT</t>
  </si>
  <si>
    <t>LAUFRAD D.50/111/18 SET</t>
  </si>
  <si>
    <t>ROUE D.50/111/18 KIT</t>
  </si>
  <si>
    <t>IMPELLER D.50/126/18 KIT</t>
  </si>
  <si>
    <t>LAUFRAD D.50/126/18 SET</t>
  </si>
  <si>
    <t>ROUE D.50/126/18 KIT</t>
  </si>
  <si>
    <t>IMPELLER D.50/138/18 KIT</t>
  </si>
  <si>
    <t>LAUFRAD D.50/138/18 SET</t>
  </si>
  <si>
    <t>ROUE D.50/138/18 KIT</t>
  </si>
  <si>
    <t>IMPELLER D.65/105/18 KIT</t>
  </si>
  <si>
    <t>LAUFRAD D.65/105/18 SET</t>
  </si>
  <si>
    <t>ROUE D.65/105/18 KIT</t>
  </si>
  <si>
    <t>IMPELLER D.65/115/18 KIT</t>
  </si>
  <si>
    <t>LAUFRAD D.65/115/18 SET</t>
  </si>
  <si>
    <t>ROUE D.65/115/18 KIT</t>
  </si>
  <si>
    <t>IMPELLER D.65/125/24 KIT</t>
  </si>
  <si>
    <t>LAUFRAD D.65/125/24 SET</t>
  </si>
  <si>
    <t>ROUE D.65/125/24 KIT</t>
  </si>
  <si>
    <t>IMPELLER D.65/135/24 KIT</t>
  </si>
  <si>
    <t>LAUFRAD D.65/135/24 SET</t>
  </si>
  <si>
    <t>ROUE D.65/135/24 KIT</t>
  </si>
  <si>
    <t>IMPELLER D.65/134/24 KIT</t>
  </si>
  <si>
    <t>LAUFRAD D.65/134/24 SET</t>
  </si>
  <si>
    <t>ROUE D.65/134/24 KIT</t>
  </si>
  <si>
    <t>IMPELLER D.65/152/24 KIT</t>
  </si>
  <si>
    <t>LAUFRAD D.65/152/24 SET</t>
  </si>
  <si>
    <t>ROUE D.65/152/24 KIT</t>
  </si>
  <si>
    <t>IMPELLER D.80/112/18 KIT</t>
  </si>
  <si>
    <t>LAUFRAD D.80/112/18 SET</t>
  </si>
  <si>
    <t>ROUE D.80/112/18 KIT</t>
  </si>
  <si>
    <t>IMPELLER D.80/123/24 KIT</t>
  </si>
  <si>
    <t>LAUFRAD D.80/123/24 SET</t>
  </si>
  <si>
    <t>ROUE D.80/123/24 KIT</t>
  </si>
  <si>
    <t>IMPELLER D.80/134/24 KIT</t>
  </si>
  <si>
    <t>LAUFRAD D.80/134/24 SET</t>
  </si>
  <si>
    <t>ROUE D.80/134/24 KIT</t>
  </si>
  <si>
    <t>IMPELLER D.100/140/32 KIT</t>
  </si>
  <si>
    <t>LAUFRAD D.100/140/32 SET</t>
  </si>
  <si>
    <t>KIT ROUE D.100/140/32</t>
  </si>
  <si>
    <t>IMPELLER D.100/151,7/32 KIT</t>
  </si>
  <si>
    <t>LAUFRAD D.100/151,7/32 SET</t>
  </si>
  <si>
    <t>ROUE D.100/151,7/32 KIT</t>
  </si>
  <si>
    <t>IMPELLER D.100/159,6/32 KIT</t>
  </si>
  <si>
    <t>LAUFRAD D.100/159,6/32 SET</t>
  </si>
  <si>
    <t>ROUE D.100/159,6/32 KIT</t>
  </si>
  <si>
    <t>IMPELLER D.100/169,6/32 KIT</t>
  </si>
  <si>
    <t>LAUFRAD D.100/169,6/32 SET</t>
  </si>
  <si>
    <t>ROUE D.100/169,6/32 KIT</t>
  </si>
  <si>
    <t>IMPELLER D.40/129/18 KIT</t>
  </si>
  <si>
    <t>LAUFRAD D.40/129/18 SET</t>
  </si>
  <si>
    <t>ROUE D.40/129/18 KIT</t>
  </si>
  <si>
    <t>IMPELLER D.40/145/18 KIT</t>
  </si>
  <si>
    <t>LAUFRAD D.40/145/18 SET</t>
  </si>
  <si>
    <t>ROUE D.40/145/18 KIT</t>
  </si>
  <si>
    <t>IMPELLER D.40/160/18 KIT</t>
  </si>
  <si>
    <t>LAUFRAD D.40/160/18 SET</t>
  </si>
  <si>
    <t>ROUE D.40/160/18 KIT</t>
  </si>
  <si>
    <t>IMPELLER D.40/175/18 KIT</t>
  </si>
  <si>
    <t>LAUFRAD D.40/175/18 SET</t>
  </si>
  <si>
    <t>ROUE D.40/175/18 KIT</t>
  </si>
  <si>
    <t>IMPELLER D.100/134/24 KIT</t>
  </si>
  <si>
    <t>LAUFRAD D.100/134/24 SET</t>
  </si>
  <si>
    <t>ROUE D.100/134/24 KIT</t>
  </si>
  <si>
    <t>IMPELLER D.100/144,2/24 KIT</t>
  </si>
  <si>
    <t>LAUFRAD D.100/144,2/24 SET</t>
  </si>
  <si>
    <t>ROUE D.100/144,2/24 KIT</t>
  </si>
  <si>
    <t>IMPELLER D.100/158,8/24 KIT</t>
  </si>
  <si>
    <t>LAUFRAD D.100/158,8/24 SET</t>
  </si>
  <si>
    <t>ROUE D.100/158,8/24 KIT</t>
  </si>
  <si>
    <t>IMPELLER D.100/171/24 KIT</t>
  </si>
  <si>
    <t>LAUFRAD D.100/171/24 SET</t>
  </si>
  <si>
    <t>ROUE D.100/171/24 KIT</t>
  </si>
  <si>
    <t>IMPELLER D.50/159/24 KIT</t>
  </si>
  <si>
    <t>LAUFRAD D.50/159/24 SET</t>
  </si>
  <si>
    <t>ROUE D.50/159/24 KIT</t>
  </si>
  <si>
    <t>IMPELLER D.50/170/24 KIT</t>
  </si>
  <si>
    <t>LAUFRAD D.50/170/24 SET</t>
  </si>
  <si>
    <t>ROUE D.50/170/24 KIT</t>
  </si>
  <si>
    <t>IMPELLER D.65/153/24 KIT</t>
  </si>
  <si>
    <t>LAUFRAD D.65/153/24 SET</t>
  </si>
  <si>
    <t>ROUE D.65/153/24 KIT</t>
  </si>
  <si>
    <t>IMPELLER D.65/173/24 KIT</t>
  </si>
  <si>
    <t>LAUFRAD D.65/173/24 SET</t>
  </si>
  <si>
    <t>ROUE D.65/173/24 KIT</t>
  </si>
  <si>
    <t>IMPELLER D.80/172/24 KIT</t>
  </si>
  <si>
    <t>LAUFRAD D.80/172/24 SET</t>
  </si>
  <si>
    <t>ROUE D.80/172/24 KIT</t>
  </si>
  <si>
    <t>IMPELLER D.100/164/32 KIT</t>
  </si>
  <si>
    <t>LAUFRAD D.100/164/32 SET</t>
  </si>
  <si>
    <t>ROUE D.100/164/32 KIT</t>
  </si>
  <si>
    <t>IMPELLER D.65/161/18 KIT</t>
  </si>
  <si>
    <t>LAUFRAD D.65/161/18 SET</t>
  </si>
  <si>
    <t>ROUE D.65/161/18 KIT</t>
  </si>
  <si>
    <t>IMPELLER D.65/174/18 KIT</t>
  </si>
  <si>
    <t>LAUFRAD D.65/174/18 SET</t>
  </si>
  <si>
    <t>ROUE D.65/174/18 KIT</t>
  </si>
  <si>
    <t>IMPELLER D.80/150/18 KIT</t>
  </si>
  <si>
    <t>LAUFRAD D.80/150/18 SET</t>
  </si>
  <si>
    <t>ROUE D.80/150/18 KIT</t>
  </si>
  <si>
    <t>IMPELLER D.80/160/18 KIT</t>
  </si>
  <si>
    <t>LAUFRAD D.80/160/18 SET</t>
  </si>
  <si>
    <t>ROUE D.80/160/18 KIT</t>
  </si>
  <si>
    <t>CABLE EQ.H07RN-F 6G1 10M THERMAL SENSOR</t>
  </si>
  <si>
    <t>KABEL H07RN-F 6G1 10M F.WSK.</t>
  </si>
  <si>
    <t>CABLE EQU.H07RN-F6G1 10M SONDE THERMIQUE</t>
  </si>
  <si>
    <t>PUMP HOUSING I32/160/170X260 16 KTL</t>
  </si>
  <si>
    <t>PUMPENGEHÄUSE I32/160/170x260 16 KTL</t>
  </si>
  <si>
    <t>CORPS DE POMPE I32/160/170x260 16 KTL</t>
  </si>
  <si>
    <t>PUMP HOUSING DP-E40/2-12 CPL.M10 KTL</t>
  </si>
  <si>
    <t>PUMPENGEHÄUSE DP-E40/2-12 KPL.M10 KTL</t>
  </si>
  <si>
    <t>CORPS DE POMPE DP-E40/2-12 COMPL.M10 KTL</t>
  </si>
  <si>
    <t>PUMP HOUSING DP-E50/2-12 CPL.M10 KTL</t>
  </si>
  <si>
    <t>PUMPENGEHÄUSE DP-E50/2-12 KPL.M10 KTL</t>
  </si>
  <si>
    <t>CORPS DE POMPE DP-E50/2-12 COMPL.M10 KTL</t>
  </si>
  <si>
    <t>PUMP HOUSING DP-E40/5-28 PN16 CPL.M10KTL</t>
  </si>
  <si>
    <t>PUMPENGEHÄUSE DP-E40/5-28 PN16KPL.M10KTL</t>
  </si>
  <si>
    <t>CORPS DE POMPE JRE 204 / 13 - 3KW</t>
  </si>
  <si>
    <t>PUMP HOUSING DPL80/160 PN16 CPL.M10 KTL</t>
  </si>
  <si>
    <t>PUMPENGEHÄUSE DPL80/160 PN16 KPL.M10 KTL</t>
  </si>
  <si>
    <t>CORPS DE POMPE DPL80/160 PN16 COMPL.M10K</t>
  </si>
  <si>
    <t>BOARD LEVEL CONTROL AF400 +VP.</t>
  </si>
  <si>
    <t>PLATINE ANSCHALTUNG NIVEAUGEBER AF400+VP</t>
  </si>
  <si>
    <t>PLATINE CONTROLE NIVEAU AF400 VP.</t>
  </si>
  <si>
    <t>Mechanical seal GRP.4-S2 KIT</t>
  </si>
  <si>
    <t>Gleitringdichtung GRP.4-S2 SET</t>
  </si>
  <si>
    <t>KIT Garniture mécanique GRP.4-S2</t>
  </si>
  <si>
    <t>Mechanical seal GRP.5-S2 KIT</t>
  </si>
  <si>
    <t>Gleitringdichtung GRP.5-S2 SET</t>
  </si>
  <si>
    <t>KIT Garniture mécanique GRP.5-S2</t>
  </si>
  <si>
    <t>Mechanical seal GRP.6-S2 KIT</t>
  </si>
  <si>
    <t>Gleitringdichtung GRP.6-S2 SET</t>
  </si>
  <si>
    <t>KIT Garniture mécanique GRP.6-S2</t>
  </si>
  <si>
    <t>Mechanical seal GRP.4-S4 KIT</t>
  </si>
  <si>
    <t>Gleitringdichtung GRP.4-S4 SET</t>
  </si>
  <si>
    <t>KIT Garniture mécanique GRP.4-S4</t>
  </si>
  <si>
    <t>Mechanical seal GRP.4-S3 KIT</t>
  </si>
  <si>
    <t>Gleitringdichtung GRP.4-S3 SET</t>
  </si>
  <si>
    <t>KIT Garniture mécanique GRP.4-S3</t>
  </si>
  <si>
    <t>Mechanical seal GRP.5-S3 KIT</t>
  </si>
  <si>
    <t>Gleitringdichtung GRP.5-S3 SET</t>
  </si>
  <si>
    <t>KIT Garniture mécanique GRP.5-S3</t>
  </si>
  <si>
    <t>Mechanical seal GRP.6-S3 KIT</t>
  </si>
  <si>
    <t>Gleitringdichtung GRP.6-S3 SET</t>
  </si>
  <si>
    <t>KIT Garniture mécanique GRP.6-S3</t>
  </si>
  <si>
    <t>Mechanical seal GRP.4-S5 KIT</t>
  </si>
  <si>
    <t>Gleitringdichtung GRP.4-S5 SET</t>
  </si>
  <si>
    <t>KIT Garniture mécanique GRP.4-S5</t>
  </si>
  <si>
    <t>Mechanical seal GRP.5-S5 KIT</t>
  </si>
  <si>
    <t>Gleitringdichtung GRP.5-S5 SET</t>
  </si>
  <si>
    <t>KIT Garniture mécanique GRP.5-S5</t>
  </si>
  <si>
    <t>Mechanical seal GRP.6-S5 KIT</t>
  </si>
  <si>
    <t>Gleitringdichtung GRP.6-S5 SET</t>
  </si>
  <si>
    <t>KIT Garniture mécanique GRP.6-S5</t>
  </si>
  <si>
    <t>Mechanical seal GRP.4-S4/S6 KIT</t>
  </si>
  <si>
    <t>Gleitringdichtung GRP.4-S4/S6 SET</t>
  </si>
  <si>
    <t>KIT Garniture mécanique GRP.4-S4/S6</t>
  </si>
  <si>
    <t>Mechanical seal GRP.5-S4/S6 KIT</t>
  </si>
  <si>
    <t>Gleitringdichtung GRP.5-S4/S6 SET</t>
  </si>
  <si>
    <t>KIT Garniture mécanique GRP.5-S4/S6</t>
  </si>
  <si>
    <t>Mechanical seal GRP.6-S4/S6 KIT</t>
  </si>
  <si>
    <t>Gleitringdichtung GRP.6-S4/S6 SET</t>
  </si>
  <si>
    <t>KIT Garniture mécanique GRP.6-S4/S6</t>
  </si>
  <si>
    <t>O-RING 148,82x3,53 EPDM 70SR.VP.</t>
  </si>
  <si>
    <t>JOINT TORIQUE 148,82x3,53 EPDM 70SR.VP.</t>
  </si>
  <si>
    <t>O-RING ID.148,82X3,5 FKM VP.</t>
  </si>
  <si>
    <t>O-Ring ID.148,82X3,5 FKM VP.</t>
  </si>
  <si>
    <t>JOINT TORIQUE ID.148,82X3,5 FKM VP.</t>
  </si>
  <si>
    <t>O-RING ID.177,39X3,53 VITON VP.</t>
  </si>
  <si>
    <t>JOINT TORIQUE ID.177,39X3,53 VITON VP.</t>
  </si>
  <si>
    <t>APPLICATION/FLAP DN32</t>
  </si>
  <si>
    <t>EINSATZ/KLAPPE DN32 VP.</t>
  </si>
  <si>
    <t>KIT CLAPET DN32</t>
  </si>
  <si>
    <t>APPLICATION/FLAP DN40</t>
  </si>
  <si>
    <t>EINSATZ/KLAPPE DN40 VP.</t>
  </si>
  <si>
    <t>KIT CLAPET DN40</t>
  </si>
  <si>
    <t>FAN HOUSING 1LA7 4/71 V1 SM.</t>
  </si>
  <si>
    <t>LÜFTERHAUBE 1LA7 4/71 V1 SM.VP.</t>
  </si>
  <si>
    <t>CAPOT DE VENTILATEUR 1LA7 4/71 V1 SM.</t>
  </si>
  <si>
    <t>PUMP HOUSING D40/170 KIT</t>
  </si>
  <si>
    <t>PUMPENGEHÄUSE D40/170 SET</t>
  </si>
  <si>
    <t>CORPS DE POMPE D40/170 KIT</t>
  </si>
  <si>
    <t>PUMP HOUSING D50/170 KIT</t>
  </si>
  <si>
    <t>PUMPENGEHÄUSE D50/170 SET</t>
  </si>
  <si>
    <t>CORPS DE POMPE D50/170 KIT</t>
  </si>
  <si>
    <t>IMPELLER D.40/168/18 KIT</t>
  </si>
  <si>
    <t>LAUFRAD D.40/168/18 SET</t>
  </si>
  <si>
    <t>ROUE D.40/168/18 KIT</t>
  </si>
  <si>
    <t>STICKER VP.140X80 SALMSON CE</t>
  </si>
  <si>
    <t>AUFKLEBER VP.140X80 SALMSON CE</t>
  </si>
  <si>
    <t>ÉTIQUETTE VP.140X80 SALMSON CE</t>
  </si>
  <si>
    <t>ADAPTERPLATTE TL5 BG132 SM.WILO</t>
  </si>
  <si>
    <t>ADAPTERPLATTE TL5 BG132 SM.WILO VP.</t>
  </si>
  <si>
    <t>EXCHANGE SET PUMP UNIT 1~230 CPL.DLS</t>
  </si>
  <si>
    <t>AUSTAUSCHSATZ PUMPENAUFSATZ EM KPL.DLS</t>
  </si>
  <si>
    <t>KIT DE RECHANGE UNITÉ POMPE MONO COMPL.</t>
  </si>
  <si>
    <t>EXCHANGE SET PUMP UNIT 3~400 CPL.DLS</t>
  </si>
  <si>
    <t>AUSTAUSCHSATZ PUMPENAUFSATZ DM KPL.DLS</t>
  </si>
  <si>
    <t>KIT DE RECHANGE UNITÉ POMPE TRI COMPL.</t>
  </si>
  <si>
    <t>PUMP UNIT DLS 1~230+HOSE VENT.FROM10/01</t>
  </si>
  <si>
    <t>Pumpenaufsatz DLS EM für Schlauch &gt;10/01</t>
  </si>
  <si>
    <t>UNITÉ POMPE DLS MONO A PARTIER10/01 KIT</t>
  </si>
  <si>
    <t>PUMP UNIT DLS 3~400+HOSE VENT.FROM 10/01</t>
  </si>
  <si>
    <t>PUMPENAUFSATZ DLS DM+SCHLAUCHENT.AB10/01</t>
  </si>
  <si>
    <t>UNITÉ POMPE DLS TRI.PARTIR 10/01</t>
  </si>
  <si>
    <t>ADAPTER RING DLS+VENTILAT.FROM 10/01 KIT</t>
  </si>
  <si>
    <t>ADAPTERRING DLS+ENTL.AB 10/01 SET</t>
  </si>
  <si>
    <t>BAGUE D'ADAPTATION DLS PARTIR 10/01 KIT</t>
  </si>
  <si>
    <t>AIR EVACUATION PIPE DL FROM10/01 KIT</t>
  </si>
  <si>
    <t>ENTLÜFTUNGSLEITUNG DL AB10/01 SET</t>
  </si>
  <si>
    <t>KIT TUYAUTE.VENTILATION - LIFSON M</t>
  </si>
  <si>
    <t>PCV-HOSE DN16X4  VP.</t>
  </si>
  <si>
    <t>PCV-GEWEBESCHLAUCH DN16X4 VP.</t>
  </si>
  <si>
    <t>PCV-TUYAU DN16X4  VP.</t>
  </si>
  <si>
    <t>VESSEL HOSE CONNECTION 1/2 90° VP.</t>
  </si>
  <si>
    <t>RACCORD TUYAU DE RESÉRVOIR ½" 90° VP.</t>
  </si>
  <si>
    <t>IMPELLER FIXATION DLS/TP65 KIT</t>
  </si>
  <si>
    <t>LAUFRADBEFESTIGUNG DLS/TP65 SET</t>
  </si>
  <si>
    <t>KIT FIXATION  ROUE LIFSON M-V-408/1.5</t>
  </si>
  <si>
    <t>IMPELLER D.65/108/18 KIT</t>
  </si>
  <si>
    <t>LAUFRAD D.65/108/18 SET</t>
  </si>
  <si>
    <t>ROUE D.65/108/18 KIT</t>
  </si>
  <si>
    <t>IMPELLER D.65/117/18 KIT</t>
  </si>
  <si>
    <t>LAUFRAD D.65/117/18 SET</t>
  </si>
  <si>
    <t>ROUE D.65/117/18 KIT</t>
  </si>
  <si>
    <t>IMPELLER D.65/126/24 KIT</t>
  </si>
  <si>
    <t>LAUFRAD D.65/126/24 SET</t>
  </si>
  <si>
    <t>ROUE D.65/126/24 KIT</t>
  </si>
  <si>
    <t>Impeller D.65/141,1/10°/24 KIT</t>
  </si>
  <si>
    <t>Laufrad D.65/141,1/10°/24 SET</t>
  </si>
  <si>
    <t>KIT Roue D.65/141,1/10°/24</t>
  </si>
  <si>
    <t>IMPELLER D.80/122/24 KIT</t>
  </si>
  <si>
    <t>LAUFRAD D.80/122/24 SET</t>
  </si>
  <si>
    <t>ROUE D.80/122/24 KIT</t>
  </si>
  <si>
    <t>PUMP HOUSING/INSOL.STRATOS 30/1-12 KIT</t>
  </si>
  <si>
    <t>PUMPENGEHÄUSE/ISOL.STRATOS 30/1-12 SET</t>
  </si>
  <si>
    <t>CORPS D.POMPE/ISOL.STRATOS 30/1-12 KIT</t>
  </si>
  <si>
    <t>PUMP HOUSING STRATOS 40/1-8 PN6/10 KIT</t>
  </si>
  <si>
    <t>PUMPENGEHÄUSE STRATOS 40/1-8 PN6/10 SET</t>
  </si>
  <si>
    <t>CORPS D.POMPE STRATOS 40/1-8 PN6/10 KIT</t>
  </si>
  <si>
    <t>O-RING ID.75,79X3,53 EPDM 70SHORE</t>
  </si>
  <si>
    <t>O-RING ID.75,79X3,53 EPDM 70SHORE VP.</t>
  </si>
  <si>
    <t>JOINT TORIQUE ID.75,79X3,53 EPDM 70SHORE</t>
  </si>
  <si>
    <t>MODULE STRATOS 50/1-8 KIT</t>
  </si>
  <si>
    <t>MODUL STRATOS 50/1-8 SET</t>
  </si>
  <si>
    <t>MODULE COVER STRATOS MG.33 KIT</t>
  </si>
  <si>
    <t>MODULDECKEL STRATOS MG.33 SET</t>
  </si>
  <si>
    <t>MODULE-COUVERCLE STRATOS MG.33 KIT</t>
  </si>
  <si>
    <t>INSOLATION MG.33(30/1-12)KIT</t>
  </si>
  <si>
    <t>ISOLIERUNG MG.33(30/1-12)SET</t>
  </si>
  <si>
    <t>Kit isolation MG.33(30/1-12)</t>
  </si>
  <si>
    <t>INSOLATION STRATOS MG.33 KIT</t>
  </si>
  <si>
    <t>ISOLIERUNG STRATOS MG.33 SET</t>
  </si>
  <si>
    <t>Kit isolation Stratos MG.33</t>
  </si>
  <si>
    <t>INSOLATION STRATOS MG.33(50/1-8)KIT</t>
  </si>
  <si>
    <t>ISOLIERUNG STRATOS MG.33(50/1-8)SET</t>
  </si>
  <si>
    <t>ISOLATION STRATOS MG.33(50/1-8)KIT</t>
  </si>
  <si>
    <t>ROTARY SWITCH BUTTON MODULE STRATOS D.29</t>
  </si>
  <si>
    <t>DREH-TASTKNOPF MODUL STRATOS D.29 VP.</t>
  </si>
  <si>
    <t>BOUTON COMMUTAT.ROTATEUR MODULE STRATOS</t>
  </si>
  <si>
    <t>FLAT GASKET D.78X3 VP.</t>
  </si>
  <si>
    <t>FLACHDICHTUNG D.78X3 VP.</t>
  </si>
  <si>
    <t>JOINT PLAT D.78X3 VP.</t>
  </si>
  <si>
    <t>COUPLING DN40</t>
  </si>
  <si>
    <t>KUPPLUNGSFESTTEIL DN40 VP.</t>
  </si>
  <si>
    <t>ACCOUPLEMENT DN40</t>
  </si>
  <si>
    <t>IMPELLER IPG300/400</t>
  </si>
  <si>
    <t>LAUFRAD IPG300/400 GG VP.</t>
  </si>
  <si>
    <t>ROUE IPG300/400</t>
  </si>
  <si>
    <t>IMPELLER IPG300/440</t>
  </si>
  <si>
    <t>LAUFRAD IPG300/440 GG VP.</t>
  </si>
  <si>
    <t>ROUE IPG300/440</t>
  </si>
  <si>
    <t>IMPELLER IPG300/480</t>
  </si>
  <si>
    <t>LAUFRAD IPG300/480 GG VP.</t>
  </si>
  <si>
    <t>ROUE IPG300/480</t>
  </si>
  <si>
    <t>MECHANICAL SEAL ID.75 IPG300</t>
  </si>
  <si>
    <t>GLEITRINGDICHTUNG ID.75 IPG300 VP.</t>
  </si>
  <si>
    <t>GARNITURE MÉCANIQUE ID.75 IPG300</t>
  </si>
  <si>
    <t>O-RING ID.475X8 EPDM</t>
  </si>
  <si>
    <t>O-RING ID.475X8 EPDM VP.</t>
  </si>
  <si>
    <t>JOINT TORIQUE ID.475X8 EPDM</t>
  </si>
  <si>
    <t>O-RING ID.45X2 EPDM</t>
  </si>
  <si>
    <t>O-RING ID.45X2 EPDM VP.</t>
  </si>
  <si>
    <t>JOINT TORIQUE ID.45X2 EPDM</t>
  </si>
  <si>
    <t>O-RING ID.74,5X3 EPDM</t>
  </si>
  <si>
    <t>O-RING ID.74,5X3 EPDM VP.</t>
  </si>
  <si>
    <t>JOINT TORIQUE ID.74,5X3 EPDM</t>
  </si>
  <si>
    <t>FIXING F.IMPELLER D.45X75 KOL</t>
  </si>
  <si>
    <t>LAUFRADBEFESTIGUNG D.45X75 KOL VP.</t>
  </si>
  <si>
    <t>FIXATION ROUE D.45X75 KOL</t>
  </si>
  <si>
    <t>FIXING F.IMPELLER D.114,5X81 KOL</t>
  </si>
  <si>
    <t>LAUFRADBEFESTIGUNG D.114,5X81 KOL VP.</t>
  </si>
  <si>
    <t>FIXATION ROUE D.114,5X81 KOL</t>
  </si>
  <si>
    <t>STUD M16X90 DIN939 8.8</t>
  </si>
  <si>
    <t>STIFTSCHRAUBE M16X90 DIN939 8.8 VP.</t>
  </si>
  <si>
    <t>GOUJON FILETE M16X90 DIN939 8.8</t>
  </si>
  <si>
    <t>SCREW PLUG R3/8" MS KOL</t>
  </si>
  <si>
    <t>VERSCHLUßSCHRAUBE R3/8" MS KOL VP.</t>
  </si>
  <si>
    <t>BOUCHON R3/8" MS KOL</t>
  </si>
  <si>
    <t>SCHACHTAUSRÜSTUNG CPL.</t>
  </si>
  <si>
    <t>SCHACHTAUSRÜSTUNG KPL.</t>
  </si>
  <si>
    <t>SCHACHTAUSRÜSTUNG COMPL.</t>
  </si>
  <si>
    <t>RING F.WB100 1000X500</t>
  </si>
  <si>
    <t>SCHACHTRING F.WB100 1000X500</t>
  </si>
  <si>
    <t>BAGUE F.WB100 1000X500</t>
  </si>
  <si>
    <t>IMPELLER D.32/138/18 KIT</t>
  </si>
  <si>
    <t>LAUFRAD D.32/138/18 SET</t>
  </si>
  <si>
    <t>ROUE D.32/138/18 KIT</t>
  </si>
  <si>
    <t>IMPELLER D.32/157/18 KIT</t>
  </si>
  <si>
    <t>LAUFRAD D.32/157/18 SET</t>
  </si>
  <si>
    <t>ROUE D.32/157/18 KIT</t>
  </si>
  <si>
    <t>IMPELLER D.32/175/18 KIT</t>
  </si>
  <si>
    <t>LAUFRAD D.32/175/18 SET</t>
  </si>
  <si>
    <t>ROUE D.32/175/18 KIT</t>
  </si>
  <si>
    <t>ASSEMBLY GRD.45/55/274/394 IPN/DPN CRANE</t>
  </si>
  <si>
    <t>BAUSATZ GRD.45/55/274/394 IPN/DPN CRANE</t>
  </si>
  <si>
    <t>KIT GRD.45/55/274/394 IPN/DPN CRANE</t>
  </si>
  <si>
    <t>MOTOR V1 37/2/200/400 TEE</t>
  </si>
  <si>
    <t>MOTEUR V1 37/2/200/400 TEE</t>
  </si>
  <si>
    <t>MOTOR V1 7,5/4/132/300 TEE</t>
  </si>
  <si>
    <t>MOTEUR V1 7,5/4/132/300 TEE</t>
  </si>
  <si>
    <t>IMPELLER RIO 40-40 +VP.(KSB)</t>
  </si>
  <si>
    <t>LAUFRAD RIO 40-40 +VP.(KSB)</t>
  </si>
  <si>
    <t>ROUE RIO 40-40 +VP.(KSB)</t>
  </si>
  <si>
    <t>IMPELLER RIO/Z RIOTEC/Z 40-100 ETA +VP.</t>
  </si>
  <si>
    <t>LAUFRAD RIO/Z RIOTEC/Z 40-100 ETA +VP.</t>
  </si>
  <si>
    <t>ROUE RIO/Z RIOTEC/Z 40-100 ETA +VP.</t>
  </si>
  <si>
    <t>IMPELLER RIO 50-40 ETA +VP.</t>
  </si>
  <si>
    <t>LAUFRAD RIO 50-40 ETA +VP.</t>
  </si>
  <si>
    <t>ROUE RIO 50-40 ETA +VP.</t>
  </si>
  <si>
    <t>IMPELLER RIO 65-70 ETA +VP.</t>
  </si>
  <si>
    <t>LAUFRAD RIO 65-70 ETA +VP.</t>
  </si>
  <si>
    <t>ROUE RIO 65-70 ETA +VP.</t>
  </si>
  <si>
    <t>IMPELLER RIO 80-70 ETA (450W)+VP.</t>
  </si>
  <si>
    <t>LAUFRAD RIO 80-70 ETA (450W)+VP.</t>
  </si>
  <si>
    <t>ROUE RIO 80-70 ETA (450W)+VP.</t>
  </si>
  <si>
    <t>ASSEMBLY IMPELLER D.50/235 GG.+PK.</t>
  </si>
  <si>
    <t>BAUSATZ LAUFRAD D.50/235 GG.+VP.</t>
  </si>
  <si>
    <t>KIT ROUE D.50/235 GG.+EMB.</t>
  </si>
  <si>
    <t>LANTERN P190X85,2-F265 45° KIT</t>
  </si>
  <si>
    <t>LATERNE P190X85,2-F265 45° SET</t>
  </si>
  <si>
    <t>LANTERNE P190X85,2-F265 45° KIT</t>
  </si>
  <si>
    <t>FLANGE HWJ201/301/401 7103109</t>
  </si>
  <si>
    <t>FLANSCH HWJ201/301/401 7103109</t>
  </si>
  <si>
    <t>BRIDE HWJ201/301/401 7103109</t>
  </si>
  <si>
    <t>MOTOR 0,75/2/71/129 F154 ATB-AF KTL</t>
  </si>
  <si>
    <t>MOTEUR 0,75/2/71/129 F154 ATB-AF KTL</t>
  </si>
  <si>
    <t>PUMP HOUSING I50/108,5/129X280 M10 KTL</t>
  </si>
  <si>
    <t>PUMPENGEHÄUSE I50/108,5/129x280 M10 KTL</t>
  </si>
  <si>
    <t>CORPS DE POMPE I50/108,5/129x280 M10 KTL</t>
  </si>
  <si>
    <t>MOTOR V1 0,55/4/80/200 SM.KLF.</t>
  </si>
  <si>
    <t>MOTEUR V1 0,55/4/80/200 SM.KLF.</t>
  </si>
  <si>
    <t>NON-RETURN VALVE DN40</t>
  </si>
  <si>
    <t>RÜCKSCHLAGVENTIL DN40 VP.</t>
  </si>
  <si>
    <t>CLAPET ANTI-RETOUR DN40 VP.</t>
  </si>
  <si>
    <t>NON-RETURN-DEVICE DN65 PN10 GG25 CPL.</t>
  </si>
  <si>
    <t>RÜCKFLUßVERHINDERER DN65 PN10 GG25 KPL.</t>
  </si>
  <si>
    <t>CLAPET ANTI-RETOUR DN65 PN10 GG25 COMPL.</t>
  </si>
  <si>
    <t>NON-RETURN-DEVICE DN50 PN10 GG25 CPL.</t>
  </si>
  <si>
    <t>RÜCKFLUßVERHINDERER DN50 PN10 GG25 KPL.</t>
  </si>
  <si>
    <t>CLAPET ANTI-RETOUR DN50 PN10 GG25 COMPL</t>
  </si>
  <si>
    <t>PUMP HOUSING D50/214/240X440 16 FE KTL</t>
  </si>
  <si>
    <t>PUMPENGEHÄUSE D50/214/240X440 16 FE KTL</t>
  </si>
  <si>
    <t>CORPS DE POMPE D50/214/240X440 16 FE KTL</t>
  </si>
  <si>
    <t>PUMP HOUSING D100/230/240X550 16 FE KTL</t>
  </si>
  <si>
    <t>PUMPENGEHÄUSE D100/230/240X550 16 FE KTL</t>
  </si>
  <si>
    <t>CORPS DE POMPE D100/230/240X550 16FE KTL</t>
  </si>
  <si>
    <t>CONNECTION SET 2xDN40 PVC</t>
  </si>
  <si>
    <t>ANSCHLUßSET 2xDN40 PVC</t>
  </si>
  <si>
    <t>KIT CONNEXION 2xDN40 PVC</t>
  </si>
  <si>
    <t>STATOR-UNIT TOP-S/SV25/7 3-400 KIT</t>
  </si>
  <si>
    <t>STATOR-EINHEIT TOP-S/SV25/7 DM SET</t>
  </si>
  <si>
    <t>UNITÉ STATOR TOP-S/SV25/7 TRI KIT</t>
  </si>
  <si>
    <t>STATOR-UNIT TOP-S/SV/SD30(32)/7 3-400KIT</t>
  </si>
  <si>
    <t>STATOR-EINHEIT TOP-S/SV/SD30(32)/7DM SET</t>
  </si>
  <si>
    <t>UNITÉ STATOR TOP-S/SV/SD30(32)/7 TRI KIT</t>
  </si>
  <si>
    <t>STATOR-UNIT TOP-S/SV40/4 3-400 KIT</t>
  </si>
  <si>
    <t>STATOR-EINHEIT TOP-S/SV40/4 DM SET</t>
  </si>
  <si>
    <t>UNITÉ STATOR TOP-S/SV40/4 TRI KIT</t>
  </si>
  <si>
    <t>STATOR-UNIT TOP-ZV25/7 1-230 KIT</t>
  </si>
  <si>
    <t>STATOR-EINHEIT TOP-ZV25/7 EM SET</t>
  </si>
  <si>
    <t>UNITÉ STATOR TOP-ZV25/7 MONO KIT</t>
  </si>
  <si>
    <t>STATOR-UNIT TOP-ZV40/4 1-230 KIT</t>
  </si>
  <si>
    <t>STATOR-EINHEIT TOP-ZV40/4 EM SET</t>
  </si>
  <si>
    <t>UNITÉ STATOR TOP-ZV40/4 MONO KIT</t>
  </si>
  <si>
    <t>Pump housing I32/64/96X220 6/10 KIT</t>
  </si>
  <si>
    <t>Pumpengehäuse I32/64/96X220 6/10 SET</t>
  </si>
  <si>
    <t>KIT Corps de pompe I32/64/96X220 6/10</t>
  </si>
  <si>
    <t>IMPELLER IPL65/112-2,2/2 440V KIT</t>
  </si>
  <si>
    <t>LAUFRAD IPL65/112-2,2/2 440V SET</t>
  </si>
  <si>
    <t>KIT ROUE IPL65/112-2,2/2 440V</t>
  </si>
  <si>
    <t>DICHTUNG DN50 A75XD60X10 VP.</t>
  </si>
  <si>
    <t>IMPELLER 100/175/32 BZ balanced</t>
  </si>
  <si>
    <t>LAUFRAD 100/175/32 BZ GEWUCHTET</t>
  </si>
  <si>
    <t>ROUE 100/175/32 BZ equilibre</t>
  </si>
  <si>
    <t>IMPELLER 100/151,7/10°/32 PHI BZ balanc</t>
  </si>
  <si>
    <t>LAUFRAD 100/151,7/10°/32 PHI BZ GEWUCHT</t>
  </si>
  <si>
    <t>ROUE 100/151,7/10°/32 PHI BZ equilibre</t>
  </si>
  <si>
    <t>IMPELLER 65/159/149/18 BZ Gewu</t>
  </si>
  <si>
    <t>LAUFRAD 65/159/149/18 BZ Gewu</t>
  </si>
  <si>
    <t>ROUE 65/159/149/18 BZ Gewu</t>
  </si>
  <si>
    <t>IMPELLER 65/144/134/18 BZ Gewu</t>
  </si>
  <si>
    <t>LAUFRAD 65/144/134/18 BZ Gewu</t>
  </si>
  <si>
    <t>ROUE 65/144/134/18 BZ Gewu</t>
  </si>
  <si>
    <t>IMPELLER DPG65/113 GG RIGHT</t>
  </si>
  <si>
    <t>LAUFRAD DPG65/113 GG RECHTS VP.</t>
  </si>
  <si>
    <t>ROUE DPG65/113 GG A DROITE</t>
  </si>
  <si>
    <t>IMPELLER DPG65/125 GG RIGHT</t>
  </si>
  <si>
    <t>LAUFRAD DPG65/125 GG RECHTS VP.</t>
  </si>
  <si>
    <t>ROUE DPG65/125 GG A DROITE</t>
  </si>
  <si>
    <t>IMPELLER DPG65/138 GG RIGHT</t>
  </si>
  <si>
    <t>LAUFRAD DPG65/138 GG RECHTS VP.</t>
  </si>
  <si>
    <t>ROUE DPG65/138 GG A DROITE</t>
  </si>
  <si>
    <t>IMPELLER DPG65/148 GG RIGHT</t>
  </si>
  <si>
    <t>LAUFRAD DPG65/148 GG RECHTS VP.</t>
  </si>
  <si>
    <t>ROUE DPG65/148 GG A DROITE</t>
  </si>
  <si>
    <t>IMPELLER DPG65/158 GG RIGHT</t>
  </si>
  <si>
    <t>LAUFRAD DPG65/158 GG RECHTS VP.</t>
  </si>
  <si>
    <t>ROUE DPG65/158 GG A DROITE</t>
  </si>
  <si>
    <t>IMPELLER DPG80/120 GG RIGHT</t>
  </si>
  <si>
    <t>LAUFRAD DPG80/120 GG RECHTS VP.</t>
  </si>
  <si>
    <t>ROUE DPG80/120 GG A DROITE</t>
  </si>
  <si>
    <t>IMPELLER DPG80/130 GG RIGHT</t>
  </si>
  <si>
    <t>LAUFRAD DPG80/130 GG RECHTS VP.</t>
  </si>
  <si>
    <t>ROUE DPG80/130 GG A DROITE</t>
  </si>
  <si>
    <t>IMPELLER DPG80/141 GG RIGHT</t>
  </si>
  <si>
    <t>LAUFRAD DPG80/141 GG RECHTS VP.</t>
  </si>
  <si>
    <t>ROUE DPG80/141 GG A DROITE</t>
  </si>
  <si>
    <t>IMPELLER DPG80/147 GG RIGHT</t>
  </si>
  <si>
    <t>LAUFRAD DPG80/147 GG RECHTS VP.</t>
  </si>
  <si>
    <t>ROUE DPG80/147 GG A DROITE</t>
  </si>
  <si>
    <t>IMPELLER DPG80/156 GG RIGHT</t>
  </si>
  <si>
    <t>LAUFRAD DPG80/156 GG RECHTS VP.</t>
  </si>
  <si>
    <t>ROUE DPG80/156 GG A DROITE</t>
  </si>
  <si>
    <t>IMPELLER DPG80/166 GG RIGHT</t>
  </si>
  <si>
    <t>LAUFRAD DPG80/166 GG RECHTS VP.</t>
  </si>
  <si>
    <t>ROUE DPG80/166 GG A DROITE</t>
  </si>
  <si>
    <t>IMPELLER IPG/DPG100/180 GG RIGHT</t>
  </si>
  <si>
    <t>LAUFRAD IPG/DPG100/180 GG RECHTS VP.</t>
  </si>
  <si>
    <t>ROUE IPG/DPG100/180 GG A DROITE</t>
  </si>
  <si>
    <t>IMPELLER IPG/DPG100/199 GG RIGHT</t>
  </si>
  <si>
    <t>LAUFRAD IPG/DPG100/199 GG RECHTS VP.</t>
  </si>
  <si>
    <t>ROUE IPG/DPG100/199 GG A DROITE</t>
  </si>
  <si>
    <t>IMPELLER IPG/DPG100/213 GG RIGHT</t>
  </si>
  <si>
    <t>LAUFRAD IPG/DPG100/213 GG RECHTS VP.</t>
  </si>
  <si>
    <t>ROUE IPG/DPG100/213 GG A DROITE</t>
  </si>
  <si>
    <t>IMPELLER IPG/DPG125/167 GG RIGHT</t>
  </si>
  <si>
    <t>LAUFRAD IPG/DPG125/167 GG RECHTS VP.</t>
  </si>
  <si>
    <t>ROUE IPG/DPG125/167 GG A DROITE</t>
  </si>
  <si>
    <t>IMPELLER IPG/DPG125/174 GG RIGHT</t>
  </si>
  <si>
    <t>LAUFRAD IPG/DPG125/174 GG RECHTS VP.</t>
  </si>
  <si>
    <t>ROUE IPG/DPG125/174 GG A DROITE</t>
  </si>
  <si>
    <t>IMPELLER IPG/DPG125/214 GG RIGHT</t>
  </si>
  <si>
    <t>LAUFRAD IPG/DPG125/214 GG RECHTS VP.</t>
  </si>
  <si>
    <t>ROUE IPG/DPG125/214 GG A DROITE</t>
  </si>
  <si>
    <t>MOTOR V1 37/4/225/450 SM.</t>
  </si>
  <si>
    <t>MOTEUR V1 37/4/225/450 SM.</t>
  </si>
  <si>
    <t>Impeller D.70/100,5/17X11 KU.</t>
  </si>
  <si>
    <t>LAUFRAD D.70/100,5/17X11 KU.BEARB.</t>
  </si>
  <si>
    <t>Roue D.70/100,5/17X11 KU.</t>
  </si>
  <si>
    <t>IMPELLER D.55/125/17X8,55 PPO BEARB.</t>
  </si>
  <si>
    <t>LAUFRAD D.55/125/17X8,55 PPO BEARB.</t>
  </si>
  <si>
    <t>ROUE D.55/125/17X8,55 PPO BEARB.</t>
  </si>
  <si>
    <t>Impeller D.82/107/17X15,6 KU.</t>
  </si>
  <si>
    <t>LAUFRAD D.82/107/17X15,6 KU.BEARB.</t>
  </si>
  <si>
    <t>Roue D.82/107/17X15,6 KU.</t>
  </si>
  <si>
    <t>IMPELLER D.55/111,5/17X8 PPO BEARB.</t>
  </si>
  <si>
    <t>LAUFRAD D.55/111,5/17X8 PPO BEARB.</t>
  </si>
  <si>
    <t>ROUE D.55/111,5/17X8 PPO BEARB.</t>
  </si>
  <si>
    <t>Impeller D.48/86,5/17X5,4 KU.</t>
  </si>
  <si>
    <t>LAUFRAD D.48/86,5/17X5,4 KU.BEARB.</t>
  </si>
  <si>
    <t>Roue D.48/86,5/17X5,4 KU.</t>
  </si>
  <si>
    <t>IMPELLER D.95/124,5/17 KU.</t>
  </si>
  <si>
    <t>LAUFRAD D.95/124,5/17 KU.BEARB.</t>
  </si>
  <si>
    <t>ROUE D.95/124,5/17 KU.</t>
  </si>
  <si>
    <t>IMPELLER D.80/203/32 KIT</t>
  </si>
  <si>
    <t>LAUFRAD D.80/203/32 SET</t>
  </si>
  <si>
    <t>ROUE D.80/203/32 KIT</t>
  </si>
  <si>
    <t>STATOR-UNIT TOP-ZV25/7 3-400 KIT</t>
  </si>
  <si>
    <t>STATOR-EINHEIT TOP-ZV25/7 DM SET</t>
  </si>
  <si>
    <t>UNITÉ STATOR TOP-ZV25/7 TRI KIT</t>
  </si>
  <si>
    <t>STATOR-UNIT TOP-Z/ZV30/7 3-400 KIT</t>
  </si>
  <si>
    <t>STATOR-EINHEIT TOP-Z/ZV30/7 DM SET</t>
  </si>
  <si>
    <t>UNITÉ STATOR TOP-Z/ZV30/7 TRI KIT</t>
  </si>
  <si>
    <t>STATOR-UNIT TOP-ZV40/4 3-400 KIT</t>
  </si>
  <si>
    <t>STATOR-EINHEIT TOP-ZV40/4 DM SET</t>
  </si>
  <si>
    <t>UNITÉ STATOR TOP-ZV40/4 TRI KIT</t>
  </si>
  <si>
    <t>IMPELLER D.50/211/18 KIT</t>
  </si>
  <si>
    <t>LAUFRAD D.50/211/18 SET</t>
  </si>
  <si>
    <t>ROUE D.50/211/18 KIT</t>
  </si>
  <si>
    <t>O-RING ID.158,34X3,53 DIN3771 E7518 70</t>
  </si>
  <si>
    <t>JOINT-TORIQUE-D.158,34X3,53 E7518 70</t>
  </si>
  <si>
    <t>PUMP HOUSING D32/62 PN6/10 KIT</t>
  </si>
  <si>
    <t>PUMPENGEHÄUSE D32/62 PN6/10 SET</t>
  </si>
  <si>
    <t>KIT CORPS D.POMPE D32/62 PN6/10</t>
  </si>
  <si>
    <t>PUMP HOUSING D40/62 PN6/10 KIT</t>
  </si>
  <si>
    <t>PUMPENGEHÄUSE D40/62 PN6/10 SET</t>
  </si>
  <si>
    <t>KIT CORPS D.POMPE D40/62 PN6/10</t>
  </si>
  <si>
    <t>PUMP HOUSING STRATOS-D50/1-8 PN6/10 KIT</t>
  </si>
  <si>
    <t>PUMPENGEHÄUSE STRATOS-D50/1-8PN6/10 SET</t>
  </si>
  <si>
    <t>CORPS D.POMPE STRATOS-D50/1-8 PN6/10KIT</t>
  </si>
  <si>
    <t>IMPELLER D.40/220/18 KIT</t>
  </si>
  <si>
    <t>LAUFRAD D.40/220/18 SET</t>
  </si>
  <si>
    <t>ROUE D.40/220/18 KIT</t>
  </si>
  <si>
    <t>IMPELLER D.40/205/18 KIT</t>
  </si>
  <si>
    <t>LAUFRAD D.40/205/18 SET</t>
  </si>
  <si>
    <t>ROUE D.40/205/18 KIT</t>
  </si>
  <si>
    <t>IMPELLER D.40/195/24 KIT</t>
  </si>
  <si>
    <t>LAUFRAD D.40/195/24 SET</t>
  </si>
  <si>
    <t>ROUE D.40/195/24 KIT</t>
  </si>
  <si>
    <t>IMPELLER D.40/215/24 KIT</t>
  </si>
  <si>
    <t>LAUFRAD D.40/215/24 SET</t>
  </si>
  <si>
    <t>ROUE D.40/215/24 KIT</t>
  </si>
  <si>
    <t>IMPELLER D.50/184/24 KIT</t>
  </si>
  <si>
    <t>LAUFRAD D.50/184/24 SET</t>
  </si>
  <si>
    <t>ROUE D.50/184/24 KIT</t>
  </si>
  <si>
    <t>IMPELLER D.50/201/24 KIT</t>
  </si>
  <si>
    <t>LAUFRAD D.50/201/24 SET</t>
  </si>
  <si>
    <t>ROUE D.50/201/24 KIT</t>
  </si>
  <si>
    <t>IMPELLER D.50/211/24 KIT</t>
  </si>
  <si>
    <t>LAUFRAD D.50/211/24 SET</t>
  </si>
  <si>
    <t>ROUE D.50/211/24 KIT</t>
  </si>
  <si>
    <t>IMPELLER D.50/201/18 KIT</t>
  </si>
  <si>
    <t>LAUFRAD D.50/201/18 SET</t>
  </si>
  <si>
    <t>ROUE D.50/201/18 KIT</t>
  </si>
  <si>
    <t>IMPELLER D.65/194/24 KIT</t>
  </si>
  <si>
    <t>LAUFRAD D.65/194/24 SET</t>
  </si>
  <si>
    <t>ROUE D.65/194/24 KIT</t>
  </si>
  <si>
    <t>IMPELLER D.65/206/32 KIT</t>
  </si>
  <si>
    <t>LAUFRAD D.65/206/32 SET</t>
  </si>
  <si>
    <t>ROUE D.65/206/32 KIT</t>
  </si>
  <si>
    <t>IMPELLER D.65/217/32 KIT</t>
  </si>
  <si>
    <t>LAUFRAD D.65/217/32 SET</t>
  </si>
  <si>
    <t>ROUE D.65/217/32 KIT</t>
  </si>
  <si>
    <t>STATOR-UNIT TOP-S50/4 1-230 KIT</t>
  </si>
  <si>
    <t>STATOR-EINHEIT TOP-S50/4 EM SET</t>
  </si>
  <si>
    <t>UNITÉ STATOR TOP-S50/4 MONO KIT</t>
  </si>
  <si>
    <t>STATOR-UNIT TOP-Z40/7 1-230 KIT</t>
  </si>
  <si>
    <t>STATOR-EINHEIT TOP-Z40/7 EM SET</t>
  </si>
  <si>
    <t>UNITÉ STATOR TOP-Z40/7 MONO KIT</t>
  </si>
  <si>
    <t>STATOR-UNIT TOP-ZV50/6 1-230 KIT</t>
  </si>
  <si>
    <t>STATOR-EINHEIT TOP-ZV50/6 EM SET</t>
  </si>
  <si>
    <t>UNITÉ STATOR TOP-ZV50/6 MONO KIT</t>
  </si>
  <si>
    <t>IMPELLER D.65/208/24 KIT</t>
  </si>
  <si>
    <t>LAUFRAD D.65/208/24 SET</t>
  </si>
  <si>
    <t>ROUE D.65/208/24 KIT</t>
  </si>
  <si>
    <t>IMPELLER D.65/225/24 KIT</t>
  </si>
  <si>
    <t>LAUFRAD D.65/225/24 SET</t>
  </si>
  <si>
    <t>ROUE D.65/225/24 KIT</t>
  </si>
  <si>
    <t>IMPELLER D.80/194/32 KIT</t>
  </si>
  <si>
    <t>LAUFRAD D.80/194/32 SET</t>
  </si>
  <si>
    <t>ROUE D.80/194/32 KIT</t>
  </si>
  <si>
    <t>STATOR-UNIT TOP-S30/10 1-230 KIT</t>
  </si>
  <si>
    <t>STATOR-EINHEIT TOP-S30/10 EM SET</t>
  </si>
  <si>
    <t>UNITÉ STATOR TOP-S30/10 MONO KIT</t>
  </si>
  <si>
    <t>STATOR-UNIT TOP-S/SD40/7 1-230 KIT</t>
  </si>
  <si>
    <t>STATOR-EINHEIT TOP-S/SD40/7 EM SET</t>
  </si>
  <si>
    <t>UNITÉ STATOR TOP-S/SD40/7 MONO KIT</t>
  </si>
  <si>
    <t>COUPLING/SHAFT D.24/42X150 KIT</t>
  </si>
  <si>
    <t>KUPPLUNG/WELLE D.24/42X150 SET</t>
  </si>
  <si>
    <t>ACCOUPLEMENT/ARBRE D.24/42X150 KIT</t>
  </si>
  <si>
    <t>FOIL COMPACT DRIVE IL-E BF R1 11-15KW VP</t>
  </si>
  <si>
    <t>FOLIE KOMPAKTANTR.IL-E BF/R1 11-15KW VP.</t>
  </si>
  <si>
    <t>FEUILLE COMPACT DR.IL-E BF R1 11-15KW VP</t>
  </si>
  <si>
    <t>FOIL COMPACT DRIVE IL-E BF R1 18-22KW VP</t>
  </si>
  <si>
    <t>FOLIE KOMPAKTANTR.IL-E BF/R1 18-22KW VP.</t>
  </si>
  <si>
    <t>FEUILLE COMPACT DR.IL-E BF R1 18-22KW VP</t>
  </si>
  <si>
    <t>CONTROL EQUIPMENT AF22-G3 KIT</t>
  </si>
  <si>
    <t>STEUERGERÄT AF22-G3 SET</t>
  </si>
  <si>
    <t>APPAREIL DE COMMANDE AF22-G3 VP.</t>
  </si>
  <si>
    <t>PUMP HOUSING I65/230 PN16 KIT</t>
  </si>
  <si>
    <t>PUMPENGEHÄUSE I65/230 PN16 SET</t>
  </si>
  <si>
    <t>CORPS DE POMPE I65/230 PN16 KIT</t>
  </si>
  <si>
    <t>PUMP HOUSING I80/230 PN16 KIT</t>
  </si>
  <si>
    <t>PUMPENGEHÄUSE I80/230 PN16 SET</t>
  </si>
  <si>
    <t>CORPS DE POMPE I80/230 PN16 KIT</t>
  </si>
  <si>
    <t>STATOR-UNIT TOP-S80/7 3-400(450) KIT</t>
  </si>
  <si>
    <t>STATOR-EINHEIT TOP-S80/7 DM(450) SET</t>
  </si>
  <si>
    <t>UNITÉ STATOR TOP-S80/7 TRI(450) KIT</t>
  </si>
  <si>
    <t>STATOR-UNIT TOP-E/ED40/1-10 LON KIT</t>
  </si>
  <si>
    <t>STATOR-EINHEIT TOP-E/ED40/1-10 LON SET</t>
  </si>
  <si>
    <t>UNITÉ STATOR TOP-E/ED40/1-10 LON KIT</t>
  </si>
  <si>
    <t>STATOR-UNIT TOP-E/ED50/1-7 LON KIT</t>
  </si>
  <si>
    <t>STATOR-EINHEIT TOP-E/ED50/1-7 LON SET</t>
  </si>
  <si>
    <t>UNITÉ STATOR TOP-E/ED50/1-7 LON KIT</t>
  </si>
  <si>
    <t>STATOR-UNIT TOP-E/ED50/1-10 IR KIT</t>
  </si>
  <si>
    <t>STATOR-EINHEIT TOP-E/ED50/1-10 IR SET</t>
  </si>
  <si>
    <t>UNITÉ STATOR TOP-E/ED50/1-10 IR KIT</t>
  </si>
  <si>
    <t>STATOR-UNIT TOP-E/ED50/1-10 LON KIT</t>
  </si>
  <si>
    <t>STATOR-EINHEIT TOP-E/ED50/1-10 LON SET</t>
  </si>
  <si>
    <t>UNITÉ STATOR TOP-E/ED50/1-10 LON KIT</t>
  </si>
  <si>
    <t>STATOR-UNIT TOP-S80/7 3-400(570) KIT</t>
  </si>
  <si>
    <t>STATOR-EINHEIT TOP-S80/7 DM(570) SET</t>
  </si>
  <si>
    <t>UNITÉ STATOR TOP-S80/7 TRI(570) KIT</t>
  </si>
  <si>
    <t>STATOR-UNIT TOP-S100/10 3-400 KIT</t>
  </si>
  <si>
    <t>STATOR-EINHEIT TOP-S100/10 DM SET</t>
  </si>
  <si>
    <t>UNITÉ STATOR TOP-S100/10 TRI KIT</t>
  </si>
  <si>
    <t>STATOR-UNIT TOP-E/ED/EV65/1-10 IR KIT</t>
  </si>
  <si>
    <t>STATOR-EINHEIT TOP-E/ED/EV65/1-10 IR SET</t>
  </si>
  <si>
    <t>UNITÉ STATOR TOP-E/ED/EV65/1-10 IR KIT</t>
  </si>
  <si>
    <t>STATOR-UNIT TOP-E/ED/EV65/1-10 LON KIT</t>
  </si>
  <si>
    <t>STATOR-EINHEIT TOP-E/ED/EV65/1-10LON SET</t>
  </si>
  <si>
    <t>UNITÉ STATOR TOP-E/ED/EV65/1-10 LON KIT</t>
  </si>
  <si>
    <t>STATOR-UNIT TOP-E/ED80/1-10 LON KIT</t>
  </si>
  <si>
    <t>STATOR-EINHEIT TOP-E/ED80/1-10 LON SET</t>
  </si>
  <si>
    <t>UNITÉ STATOR TOP-E/ED80/1-10 LON KIT</t>
  </si>
  <si>
    <t>STATOR-UNIT TOP-E100/1-10 LON KIT</t>
  </si>
  <si>
    <t>STATOR-EINHEIT TOP-E100/1-10 LON SET</t>
  </si>
  <si>
    <t>UNITÉ STATOR TOP-E100/1-10 LON KIT</t>
  </si>
  <si>
    <t>PUMP HOUSING D-ETA32/80 6/10 CPL.</t>
  </si>
  <si>
    <t>PUMPENGEHÄUSE D-ETA32/80 6/10 KPL.</t>
  </si>
  <si>
    <t>CORPS DE POMPE D-ETA32/80 6/10 COMPL.</t>
  </si>
  <si>
    <t>PUMP HOUSING TOP50/92 6/16 CPL.</t>
  </si>
  <si>
    <t>PUMPENGEHÄUSE TOP50/92 6/16 KPL.</t>
  </si>
  <si>
    <t>CORPS DE POMPE TOP50/92 6/16 COMPL.</t>
  </si>
  <si>
    <t>PUMP HOUSING I40/108,5/129X250 16 KTL</t>
  </si>
  <si>
    <t>PUMPENGEHÄUSE I40/108,5/129X250 16 KTL</t>
  </si>
  <si>
    <t>CORPS D.POMPE I40/108,5/129X250 16 KTL</t>
  </si>
  <si>
    <t>PUMP HOUSING I65/120/145X340M10FE KTL</t>
  </si>
  <si>
    <t>PUMPENGEHÄUSE I65/120/145X340M10FE KTL</t>
  </si>
  <si>
    <t>CORPS DE POMPE I65/120/145X340M10FE KTL</t>
  </si>
  <si>
    <t>PUMP HOUSING D65/120/145X340KPL.M10 KTL</t>
  </si>
  <si>
    <t>PUMPENGEHÄUSE D65/120/145X340KPL.M10 KTL</t>
  </si>
  <si>
    <t>CORPS D.POMPE D65/120/145X340KPL.M10 KTL</t>
  </si>
  <si>
    <t>PUMP HOUSING D80/120/145X360KPL.M10 KTL</t>
  </si>
  <si>
    <t>PUMPENGEHÄUSE D80/120/145X360KPL.M10 KTL</t>
  </si>
  <si>
    <t>CORPS D.POMPE D80/120/145X360KPL.M10 KTL</t>
  </si>
  <si>
    <t>MOTOR B35 5,5/2/132/300 SM.KLF.</t>
  </si>
  <si>
    <t>MOTEUR B35 5,5/2/132/300 SM.KLF.</t>
  </si>
  <si>
    <t>MOTOR B35 15/2/160/350 SM.KLF.</t>
  </si>
  <si>
    <t>MOTEUR B35 15/2/160/350 SM.KLF.</t>
  </si>
  <si>
    <t>MOTOR V1 3/2/100/250 SM.KLF.</t>
  </si>
  <si>
    <t>MOTEUR V1 3/2/100/250 SM.KLF.</t>
  </si>
  <si>
    <t>MOTOR V1 1,5/2/90/200 SM.KLF.</t>
  </si>
  <si>
    <t>MOTEUR V1 1,5/2/90/200 SM.KLF.</t>
  </si>
  <si>
    <t>MOTOR V1 0,25/4/71/160 SM.KLF.</t>
  </si>
  <si>
    <t>MOTEUR V1 0,25/4/71/160 SM.KLF.</t>
  </si>
  <si>
    <t>MOTOR V1 5,5/4/132/300 SM.K3</t>
  </si>
  <si>
    <t>MOTEUR V1 5,5/4/132/300 SM.K3</t>
  </si>
  <si>
    <t>MOTOR V1 37/2/200/400 SM.KLF.</t>
  </si>
  <si>
    <t>MOTEUR V1 37/2/200/400 SM.KLF.</t>
  </si>
  <si>
    <t>MOTOR V1 1,5/4/90/200 SM.KLF.</t>
  </si>
  <si>
    <t>MOTEUR V1 1,5/4/90/200 SM.KLF.</t>
  </si>
  <si>
    <t>MOTOR V1 30/4/200/400 SM.KLF.</t>
  </si>
  <si>
    <t>MOTEUR V1 30/4/200/400 SM.KLF.</t>
  </si>
  <si>
    <t>MOTOR V1 37/4/225/450 SM.KLF.</t>
  </si>
  <si>
    <t>MOTEUR V1 37/4/225/450 SM.KLF.</t>
  </si>
  <si>
    <t>MOTOR V1 7,5/2/132/300 TEE KLF.</t>
  </si>
  <si>
    <t>MOTEUR V1 7,5/2/132/300 TEE KLF.</t>
  </si>
  <si>
    <t>MOTOR V1 11/2/160/350 TEE KLF.</t>
  </si>
  <si>
    <t>MOTEUR V1 11/2/160/350 TEE KLF.</t>
  </si>
  <si>
    <t>MOTOR V1 15/2/160/350 TEE KLF.</t>
  </si>
  <si>
    <t>MOTEUR V1 15/2/160/350 TEE KLF.</t>
  </si>
  <si>
    <t>MOTOR V1 30/2/200/400 TEE KLF.</t>
  </si>
  <si>
    <t>MOTEUR V1 30/2/200/400 TEE KLF.</t>
  </si>
  <si>
    <t>MOTOR V1 2,2/4/100/250 TEE KLF.</t>
  </si>
  <si>
    <t>MOTEUR V1 2,2/4/100/250 TEE KLF.</t>
  </si>
  <si>
    <t>MOTOR V1 3/4/100/250 TEE KLF.</t>
  </si>
  <si>
    <t>MOTEUR V1 3/4/100/250 TEE KLF.</t>
  </si>
  <si>
    <t>MOTOR V1 5,5/2/132/300 TEE KLF.</t>
  </si>
  <si>
    <t>MOTEUR V1 5,5/2/132/300 TEE KLF.</t>
  </si>
  <si>
    <t>MOTOR V1 4/2/112/250 TEE KLF.</t>
  </si>
  <si>
    <t>MOTEUR V1 4/2/112/250 TEE KLF.</t>
  </si>
  <si>
    <t>MOTOR V1 18,5/2/160/350 TEE KLF.</t>
  </si>
  <si>
    <t>MOTEUR V1 18,5/2/160/350 TEE KLF.</t>
  </si>
  <si>
    <t>MOTOR B35 7,5/2/132/300 TEE KLF.</t>
  </si>
  <si>
    <t>MOTEUR B35 7,5/2/132/300 TEE KLF.</t>
  </si>
  <si>
    <t>MOTOR B35 5,5/2/132/300 TEE KLF.</t>
  </si>
  <si>
    <t>MOTEUR B35 5,5/2/132/300 TEE KLF.</t>
  </si>
  <si>
    <t>MOTOR B35 11/2/160/350 TEE KLF.</t>
  </si>
  <si>
    <t>MOTEUR B35 11/2/160/350 TEE KLF.</t>
  </si>
  <si>
    <t>MOTOR B35 15/2/160/350 TEE KLF.</t>
  </si>
  <si>
    <t>MOTEUR B35 15/2/160/350 TEE KLF.</t>
  </si>
  <si>
    <t>MOTOR B35 18,5/2/160/350 TEE KLF.</t>
  </si>
  <si>
    <t>MOTEUR B35 18,5/2/160/350 TEE KLF.</t>
  </si>
  <si>
    <t>MOTOR B35 30/2/200/400 TEE KLF.</t>
  </si>
  <si>
    <t>MOTEUR B35 30/2/200/400 TEE KLF.</t>
  </si>
  <si>
    <t>MOTOR V1 1,1/4/90/200 TEE KLF.</t>
  </si>
  <si>
    <t>MOTEUR V1 1,1/4/90/200 TEE KLF.</t>
  </si>
  <si>
    <t>MOTOR V1 0,75/4/80/200 TEE KLF.</t>
  </si>
  <si>
    <t>MOTEUR V1 0,75/4/80/200 TEE KLF.</t>
  </si>
  <si>
    <t>MOTOR V1 0,55/4/80/200 TEE KLF.</t>
  </si>
  <si>
    <t>MOTEUR V1 0,55/4/80/200 TEE KLF.</t>
  </si>
  <si>
    <t>MOTOR V1 22/2/180/350 TEE KLF.</t>
  </si>
  <si>
    <t>MOTEUR V1 22/2/180/350 TEE KLF.</t>
  </si>
  <si>
    <t>MOTOR B35 22/2/180/350 TEE KLF.</t>
  </si>
  <si>
    <t>MOTEUR B35 22/2/180/350 TEE KLF.</t>
  </si>
  <si>
    <t>MOTOR V1 3/2/100/250 TEE KLF.</t>
  </si>
  <si>
    <t>MOTEUR V1 3/2/100/250 TEE KLF.</t>
  </si>
  <si>
    <t>MOTOR V1 2,2/2/90/200 TEE KLF.</t>
  </si>
  <si>
    <t>MOTEUR V1 2,2/2/90/200 TEE KLF.</t>
  </si>
  <si>
    <t>MOTOR V1 1,5/2/90/200 TEE KLF.</t>
  </si>
  <si>
    <t>MOTEUR V1 1,5/2/90/200 TEE KLF.</t>
  </si>
  <si>
    <t>MOTOR V1 0,37/4/71/160 TEE KLF.</t>
  </si>
  <si>
    <t>MOTEUR V1 0,37/4/71/160 TEE KLF.</t>
  </si>
  <si>
    <t>MOTOR V1 0,25/4/71/160 TEE KLF.</t>
  </si>
  <si>
    <t>MOTEUR V1 0,25/4/71/160 TEE KLF.</t>
  </si>
  <si>
    <t>MOTOR V1 4/4/112/250 TEE KLF.</t>
  </si>
  <si>
    <t>MOTEUR V1 4/4/112/250 TEE KLF.</t>
  </si>
  <si>
    <t>MOTOR V1 5,5/4/132/300 TEE KLF.</t>
  </si>
  <si>
    <t>MOTEUR V1 5,5/4/132/300 TEE KLF.</t>
  </si>
  <si>
    <t>MOTOR V1 37/2/200/400 TEE KLF.</t>
  </si>
  <si>
    <t>MOTEUR V1 37/2/200/400 TEE KLF.</t>
  </si>
  <si>
    <t>MOTOR V1 1,5/4/90/200 TEE KLF.</t>
  </si>
  <si>
    <t>MOTEUR V1 1,5/4/90/200 TEE KLF.</t>
  </si>
  <si>
    <t>MOTOR V1 7,5/4/132/300 TEE KLF.</t>
  </si>
  <si>
    <t>MOTEUR V1 7,5/4/132/300 TEE KLF.</t>
  </si>
  <si>
    <t>MOTOR V1 11/4/160/350 TEE KLF.</t>
  </si>
  <si>
    <t>MOTEUR V1 11/4/160/350 TEE KLF.</t>
  </si>
  <si>
    <t>MOTOR V1 15/4/160/350 TEE KLF.</t>
  </si>
  <si>
    <t>MOTEUR V1 15/4/160/350 TEE KLF.</t>
  </si>
  <si>
    <t>MOTOR V1 1,1/2/80/200 TEE KLF.</t>
  </si>
  <si>
    <t>MOTEUR V1 1,1/2/80/200 TEE KLF.</t>
  </si>
  <si>
    <t>MOTOR B35 7,5/4/132/300 TEE KLF.</t>
  </si>
  <si>
    <t>MOTEUR B35 7,5/4/132/300 TEE KLF.</t>
  </si>
  <si>
    <t>MOTOR B35 11/4/160/350 TEE KLF.</t>
  </si>
  <si>
    <t>MOTEUR B35 11/4/160/350 TEE KLF.</t>
  </si>
  <si>
    <t>MOTOR B35 15/4/160/350 TEE KLF.</t>
  </si>
  <si>
    <t>MOTEUR B35 15/4/160/350 TEE KLF.</t>
  </si>
  <si>
    <t>MOTOR B35 5,5/4/132/300 TEE KLF.</t>
  </si>
  <si>
    <t>MOTEUR B35 5,5/4/132/300 TEE KLF.</t>
  </si>
  <si>
    <t>ASSEMBLY MECHAN.SEAL DPLHS 6 VITON</t>
  </si>
  <si>
    <t>BAUSATZ GRD.DPLHS 6 (40BAR)  VITON</t>
  </si>
  <si>
    <t>KIT GARNITURE MECHAN./JOINT DPLHS 6 VITO</t>
  </si>
  <si>
    <t>MOTOR V1 22/4/180/350 TEE KLF.</t>
  </si>
  <si>
    <t>MOTEUR V1 22/4/180/350 TEE KLF.</t>
  </si>
  <si>
    <t>MOTOR V1 30/4/200/400 TEE KLF.</t>
  </si>
  <si>
    <t>MOTEUR V1 30/4/200/400 TEE KLF.</t>
  </si>
  <si>
    <t>MOTOR V1 37/4/225/450 TEE KLF.</t>
  </si>
  <si>
    <t>MOTEUR V1 37/4/225/450 TEE KLF.</t>
  </si>
  <si>
    <t>MOTOR V1 45/4/225/450 TEE KLF.</t>
  </si>
  <si>
    <t>MOTEUR V1 45/4/225/450 TEE KLF.</t>
  </si>
  <si>
    <t>MOTOR V1 55/4/250/550 TEE KLF.</t>
  </si>
  <si>
    <t>MOTEUR V1 55/4/250/550 TEE KLF.</t>
  </si>
  <si>
    <t>IMPELLER D.95/121/17 KU.</t>
  </si>
  <si>
    <t>LAUFRAD D.95/121/17 KU.BEARB.</t>
  </si>
  <si>
    <t>ROUE D.95/121/17 KU.</t>
  </si>
  <si>
    <t>Impeller D.45/70/15 KIT</t>
  </si>
  <si>
    <t>Laufrad D.45/70/15 SET</t>
  </si>
  <si>
    <t>KIT Roue D.45/70/15</t>
  </si>
  <si>
    <t>Adaptor TL 112 SIEMENS</t>
  </si>
  <si>
    <t>Adapter TL 112 SIEMENS</t>
  </si>
  <si>
    <t>Adaptateur TL 112 SIEMENS</t>
  </si>
  <si>
    <t>COUPLING 72/75+SHAFT 72X364 GR280 ZN KIT</t>
  </si>
  <si>
    <t>KUPPLUNG 72/75+WELLE 72X364 GR280 ZN SET</t>
  </si>
  <si>
    <t>ACCOUPLE.72/75+ARBRE 72X364 GR280 ZN KIT</t>
  </si>
  <si>
    <t>PUMP HOUSING DL80/270 PN16 KTL RDES</t>
  </si>
  <si>
    <t>PUMPENGEHÄUSE DL80/270 PN16 KTL RDES</t>
  </si>
  <si>
    <t>CORPS DE POMPE DL80/270 PN16 KTL RDES</t>
  </si>
  <si>
    <t>IMPELLER D.250/485/66X37,7 GG20 FE +NUT</t>
  </si>
  <si>
    <t>LAUFRAD D.250/485/66X37,7 GG20 FE +NUT</t>
  </si>
  <si>
    <t>ROUE D.250/485/66X37,7 GG20 FE +NUT</t>
  </si>
  <si>
    <t>MOTOR V1 90/4/280/550 SM.</t>
  </si>
  <si>
    <t>MOTEUR V1 90/4/280/550 SM.</t>
  </si>
  <si>
    <t>MOTOR 0,55/2/71/129 F154 ATB-AF KTL</t>
  </si>
  <si>
    <t>MOTEUR 0,55/2/71/129 F154 ATB-AF KTL</t>
  </si>
  <si>
    <t>MOTOR 0,75/2/71/170 F188 ATB KTL</t>
  </si>
  <si>
    <t>MOTEUR 0,75/2/71/170 F188 ATB KTL</t>
  </si>
  <si>
    <t>MOTOR 1,5/2/80/170 F188 ATB-NF KTL</t>
  </si>
  <si>
    <t>MOTEUR 1,5/2/80/170 F188 ATB-NF KTL</t>
  </si>
  <si>
    <t>MOTOR 0,25/4/71/170 F188 ATB-AF KTL</t>
  </si>
  <si>
    <t>MOTEUR 0,25/4/71/170 F188 ATB-AF KTL</t>
  </si>
  <si>
    <t>MOTOR 0,37/4/71/170 F188 ATB-AF KTL</t>
  </si>
  <si>
    <t>MOTEUR 0,37/4/71/170 F188 ATB-AF KTL</t>
  </si>
  <si>
    <t>MOTOR 0,55/4/80/170 F188 ATB-NF KTL</t>
  </si>
  <si>
    <t>MOTOR 0,75/4/80/170 F188 ATB-NF KTL</t>
  </si>
  <si>
    <t>MOTEUR 0,75/4/80/170 F188 ATB-NF KTL</t>
  </si>
  <si>
    <t>MOTOR 1,1/4/80/170 F188 ATB-NF KTL</t>
  </si>
  <si>
    <t>MOTEUR 1,1/4/80/170 F188 ATB-NF KTL</t>
  </si>
  <si>
    <t>MOTOR 0,75/2/71/129 F154 AEG-LAFERT KTL</t>
  </si>
  <si>
    <t>MOTEUR 0,75/2/71/129 F154 AEG-LAFERT KTL</t>
  </si>
  <si>
    <t>MOTOR 2,2/2/90/170 F188 AEG-LAFERT KTL</t>
  </si>
  <si>
    <t>MOTEUR 2,2/2/90/170 F188 AEG-LAFERT KTL</t>
  </si>
  <si>
    <t>MOTOR 0,37/4/71/170 F188 AEG-LAFERT KTL</t>
  </si>
  <si>
    <t>MOTEUR 0,37/4/71/170 F188 AEG-LAFERT KTL</t>
  </si>
  <si>
    <t>SENSOR UNIT AF22 G3 KIT</t>
  </si>
  <si>
    <t>SENSOREINHEIT AF22 G3 SET</t>
  </si>
  <si>
    <t>KIT UNITE DE CAPTEUR AF22 G3</t>
  </si>
  <si>
    <t>FIXING DN100 TP-4POL.</t>
  </si>
  <si>
    <t>WANDBEFESTIGUNG DN100 TP-4POL.</t>
  </si>
  <si>
    <t>FIXATION DN100 TP-4POL.</t>
  </si>
  <si>
    <t>IMPELLER D.80/220/32 KIT</t>
  </si>
  <si>
    <t>LAUFRAD D.80/220/32 SET</t>
  </si>
  <si>
    <t>ROUE D.80/220/32 KIT</t>
  </si>
  <si>
    <t>IMPELLER D.80/215/24 KIT</t>
  </si>
  <si>
    <t>LAUFRAD D.80/215/24 SET</t>
  </si>
  <si>
    <t>ROUE D.80/215/24 KIT</t>
  </si>
  <si>
    <t>IMPELLER D.80/222/24 KIT</t>
  </si>
  <si>
    <t>LAUFRAD D.80/222/24 SET</t>
  </si>
  <si>
    <t>ROUE D.80/222/24 KIT</t>
  </si>
  <si>
    <t>IMPELLER D.100/192/32 KIT</t>
  </si>
  <si>
    <t>LAUFRAD D.100/192/32 SET</t>
  </si>
  <si>
    <t>ROUE D.100/192/32 KIT</t>
  </si>
  <si>
    <t>IMPELLER D.100/204/32 KIT</t>
  </si>
  <si>
    <t>LAUFRAD D.100/204/32 SET</t>
  </si>
  <si>
    <t>ROUE D.100/204/32 KIT</t>
  </si>
  <si>
    <t>IMPELLER D.100/197/24 KIT</t>
  </si>
  <si>
    <t>LAUFRAD D.100/197/24 SET</t>
  </si>
  <si>
    <t>ROUE D.100/197/24 KIT</t>
  </si>
  <si>
    <t>IMPELLER D.100/212/24 KIT</t>
  </si>
  <si>
    <t>LAUFRAD D.100/212/24 SET</t>
  </si>
  <si>
    <t>ROUE D.100/212/24 KIT</t>
  </si>
  <si>
    <t>CONNECTION SET DN80 PVC</t>
  </si>
  <si>
    <t>ANSCHLUßSET DN80 PVC</t>
  </si>
  <si>
    <t>KIT CONNEXION DN80 PVC</t>
  </si>
  <si>
    <t>MOTOR B35 18,5/4/180/350 TEE KLF</t>
  </si>
  <si>
    <t>MOTEUR B35 18,5/4/180/350 TEE KLF</t>
  </si>
  <si>
    <t>MODULE-TOP SIDE GR.22 1-230/3-400</t>
  </si>
  <si>
    <t>MODUL-OBERTEIL GR.22 EM/DM VP.</t>
  </si>
  <si>
    <t>MODULE-PARTIE SUPER.GR.22 MONO/TRI</t>
  </si>
  <si>
    <t>LANTERN P270X72-F265 KTL KIT</t>
  </si>
  <si>
    <t>LATERNE P270X72-F265 KTL SET</t>
  </si>
  <si>
    <t>LANTERNE P270X72-F265 KTL KIT</t>
  </si>
  <si>
    <t>LANTERN P270X72-F300 KTL KIT</t>
  </si>
  <si>
    <t>LATERNE P270X72-F300 KTL SET</t>
  </si>
  <si>
    <t>LANTERNE P270X72-F300 KTL KIT</t>
  </si>
  <si>
    <t>Lantern P270X72-F165 KIT</t>
  </si>
  <si>
    <t>Laterne P270X72-F165 SET</t>
  </si>
  <si>
    <t>Lanterne P270X72-F165 KIT</t>
  </si>
  <si>
    <t>LANTERN P270X72-F215 KIT</t>
  </si>
  <si>
    <t>Laterne P270X72-F215 SET</t>
  </si>
  <si>
    <t>Lanterne P270X72-F215 KIT</t>
  </si>
  <si>
    <t>LANTERN P270X99-F300 KTL KIT</t>
  </si>
  <si>
    <t>LATERNE P270X99-F300 KTL SET</t>
  </si>
  <si>
    <t>LANTERNE P270X99-F300 KTL KIT</t>
  </si>
  <si>
    <t>LANTERN P270X99-F215 KTL KIT</t>
  </si>
  <si>
    <t>LATERNE P270X99-F215 KTL SET</t>
  </si>
  <si>
    <t>LANTERNE P270X99-F215 KTL KIT</t>
  </si>
  <si>
    <t>LANTERN P270X99-F350 KTL KIT</t>
  </si>
  <si>
    <t>LATERNE P270X99-F350 KTL SET</t>
  </si>
  <si>
    <t>LANTERNE P270X99-F350 KTL KIT</t>
  </si>
  <si>
    <t>LANTERN P270X122-F350 KTL KIT</t>
  </si>
  <si>
    <t>LATERNE P270X122-F350 KTL SET</t>
  </si>
  <si>
    <t>LANTERNE P270X122-F350 KTL KIT</t>
  </si>
  <si>
    <t>LANTERN P270X122-F215 KTL KIT</t>
  </si>
  <si>
    <t>LATERNE P270X122-F215 KTL SET</t>
  </si>
  <si>
    <t>LANTERNE P270X122-F215 KTL KIT</t>
  </si>
  <si>
    <t>LANTERN P270X122-F265 KTL KIT</t>
  </si>
  <si>
    <t>LATERNE P270X122-F265 KTL SET</t>
  </si>
  <si>
    <t>LANTERNE P270X122-F265 KTL KIT</t>
  </si>
  <si>
    <t>COUPLING/SHAFT D.18/24X127 KIT</t>
  </si>
  <si>
    <t>KUPPLUNG/WELLE D.18/24X127 SET</t>
  </si>
  <si>
    <t>ACCOUPLEMENT/ARBRE D.18/24X127 KIT</t>
  </si>
  <si>
    <t>COUPLING/SHAFT D.24/38X145 KIT</t>
  </si>
  <si>
    <t>KUPPLUNG/WELLE D.24/38X145 SET</t>
  </si>
  <si>
    <t>KIT ACCOUPLEMENT/ARBRE D.24/38X145</t>
  </si>
  <si>
    <t>COUPLING/SHAFT D.24/42X155 KIT</t>
  </si>
  <si>
    <t>KUPPLUNG/WELLE D.24/42X155 SET</t>
  </si>
  <si>
    <t>ACCOUPLEMENT/ARBRE D.24/42X155 KIT</t>
  </si>
  <si>
    <t>COUPLING/SHAFT D.18/24X133 KIT</t>
  </si>
  <si>
    <t>KUPPLUNG/WELLE D.18/24X133 SET</t>
  </si>
  <si>
    <t>ACCOUPLEMENT/ARBRE D.18/24X133 KIT</t>
  </si>
  <si>
    <t>COUPLING/SHAFT D.18/28X142 KIT</t>
  </si>
  <si>
    <t>KUPPLUNG/WELLE D.18/28X142 SET</t>
  </si>
  <si>
    <t>KIT ACCOUPLEMENT/ARBRE D18/28X142 J</t>
  </si>
  <si>
    <t>COUPLING/SHAFT D.32/42X161 KIT</t>
  </si>
  <si>
    <t>KUPPLUNG/WELLE D.32/42X161 SET</t>
  </si>
  <si>
    <t>ACCOUPLEMENT/ARBRE D.32/42X161 KIT</t>
  </si>
  <si>
    <t>COUPLING/SHAFT D.32/48X161 KIT</t>
  </si>
  <si>
    <t>KUPPLUNG/WELLE D.32/48X161 SET</t>
  </si>
  <si>
    <t>ACCOUPLEMENT/ARBRE D.32/48X161 KIT</t>
  </si>
  <si>
    <t>COUPLING/SHAFT D.24/28X143 KIT</t>
  </si>
  <si>
    <t>KUPPLUNG/WELLE D.24/28X143 SET</t>
  </si>
  <si>
    <t>ACCOUPLEMENT/ARBRE D.24/28X143 KIT</t>
  </si>
  <si>
    <t>COUPLING/SHAFT D.32/48X176 KIT</t>
  </si>
  <si>
    <t>KUPPLUNG/WELLE D.32/48X176 SET</t>
  </si>
  <si>
    <t>KIT ACCOUPLEMENT/ARBRE D.32/48X176</t>
  </si>
  <si>
    <t>COUPLING/SHAFT D.32/55X176 KIT</t>
  </si>
  <si>
    <t>KUPPLUNG/WELLE D.32/55X176 SET</t>
  </si>
  <si>
    <t>KIT ACCOUPLEMENT/ARBRE D.32/55X176</t>
  </si>
  <si>
    <t>COUPLING/SHAFT D.24/28X152 OR.224 KIT</t>
  </si>
  <si>
    <t>KUPPLUNG/WELLE D.24/28X152 OR.224 SET</t>
  </si>
  <si>
    <t>KIT ACCOUPL./ARBRE D.24/28X152 OR.224</t>
  </si>
  <si>
    <t>COUPLING/SHAFT D.24/28X164 KIT</t>
  </si>
  <si>
    <t>KUPPLUNG/WELLE D.24/28X164 SET</t>
  </si>
  <si>
    <t>ACCOUPLEMENT/ARBRE D.24/28X164 KIT</t>
  </si>
  <si>
    <t>COUPLING/SHAFT D.24/38X166 KIT</t>
  </si>
  <si>
    <t>KUPPLUNG/WELLE D.24/38X166 SET</t>
  </si>
  <si>
    <t>KIT ACCOUPLEMENT/ARBRE D.24/38X166</t>
  </si>
  <si>
    <t>PUMP HOUSING I40/230 PN16 KIT</t>
  </si>
  <si>
    <t>PUMPENGEHÄUSE I40/230 PN16 SET</t>
  </si>
  <si>
    <t>CORPS DE POMPE I40/230 PN16 KIT</t>
  </si>
  <si>
    <t>PUMP HOUSING I50/230 PN16 KIT</t>
  </si>
  <si>
    <t>PUMPENGEHÄUSE I50/230 PN16 SET</t>
  </si>
  <si>
    <t>CORPS DE POMPE I50/230 PN16 KIT</t>
  </si>
  <si>
    <t>Screw M16X35 ISO4014 8.8 (4STÜCK)</t>
  </si>
  <si>
    <t>SCHRAUBE M16X35 ISO4014 8.8 (4STÜCK)</t>
  </si>
  <si>
    <t>Vis M16X35 ISO4014 8.8 (4STÜCK)</t>
  </si>
  <si>
    <t>PUMP HOUSING I100/230 PN16 KIT</t>
  </si>
  <si>
    <t>PUMPENGEHÄUSE I100/230 PN16 SET</t>
  </si>
  <si>
    <t>CORPS DE POMPE I100/230 PN16 KIT</t>
  </si>
  <si>
    <t>PUMP HOUSING D40/230 PN16 KIT</t>
  </si>
  <si>
    <t>PUMPENGEHÄUSE D40/230 PN16 SET</t>
  </si>
  <si>
    <t>CORPS DE POMPE D40/230 PN16 KIT</t>
  </si>
  <si>
    <t>PUMP HOUSING D50/230 PN16 KIT</t>
  </si>
  <si>
    <t>PUMPENGEHÄUSE D50/230 PN16 SET</t>
  </si>
  <si>
    <t>CORPS DE POMPE D50/230 PN16 KIT</t>
  </si>
  <si>
    <t>PUMP HOUSING D65/230 PN16 KIT</t>
  </si>
  <si>
    <t>PUMPENGEHÄUSE D65/230 PN16 SET</t>
  </si>
  <si>
    <t>CORPS DE POMPE D65/230 PN16 KIT</t>
  </si>
  <si>
    <t>PUMP HOUSING D80/230 PN16 KIT</t>
  </si>
  <si>
    <t>PUMPENGEHÄUSE D80/230 PN16 SET</t>
  </si>
  <si>
    <t>CORPS DE POMPE D80/230 PN16 KIT</t>
  </si>
  <si>
    <t>PUMP HOUSING D100/230 PN16 KIT</t>
  </si>
  <si>
    <t>PUMPENGEHÄUSE D100/230 PN16 SET</t>
  </si>
  <si>
    <t>CORPS DE POMPE D100/230 PN16 KIT</t>
  </si>
  <si>
    <t>PUMP HOUSING B32/230 PN16 KIT</t>
  </si>
  <si>
    <t>PUMPENGEHÄUSE B32/230 PN16 SET</t>
  </si>
  <si>
    <t>CORPS DE POMPE B32/230 PN16 KIT</t>
  </si>
  <si>
    <t>PUMP HOUSING B40/230 PN16 KIT</t>
  </si>
  <si>
    <t>PUMPENGEHÄUSE B40/230 PN16 SET</t>
  </si>
  <si>
    <t>CORPS DE POMPE B40/230 PN16 KIT</t>
  </si>
  <si>
    <t>PUMP HOUSING B50/230 PN16 KIT</t>
  </si>
  <si>
    <t>PUMPENGEHÄUSE B50/230 PN16 SET</t>
  </si>
  <si>
    <t>CORPS DE POMPE B50/230 PN16 KIT</t>
  </si>
  <si>
    <t>PUMP HOUSING B65/230 PN16 KIT</t>
  </si>
  <si>
    <t>PUMPENGEHÄUSE B65/230 PN16 SET</t>
  </si>
  <si>
    <t>CORPS DE POMPE B65/230 PN16 KIT</t>
  </si>
  <si>
    <t>PUMP HOUSING B80/230 PN16 KIT</t>
  </si>
  <si>
    <t>PUMPENGEHÄUSE B80/230 PN16 SET</t>
  </si>
  <si>
    <t>CORPS DE POMPE B80/230 PN16 KIT</t>
  </si>
  <si>
    <t>END SHIELD QS71 4/71/160 D.E.</t>
  </si>
  <si>
    <t>LAGERSCHILD QS71 4/71/160 ATS.VP.</t>
  </si>
  <si>
    <t>FLASQUE QS71 4/71/160 CÔTÉ COM.</t>
  </si>
  <si>
    <t>END SHIELD QS80 4/80/200 D.E.</t>
  </si>
  <si>
    <t>LAGERSCHILD QS80 4/80/200 ATS.VP.</t>
  </si>
  <si>
    <t>FLASQUE QS80 4/80/200 CÔTÉ COM.</t>
  </si>
  <si>
    <t>End shield BG90 D.E.TEE VP.</t>
  </si>
  <si>
    <t>Lagerschild BG90 D.E.TEE VP.</t>
  </si>
  <si>
    <t>Flasque BG90 D.E.TEE VP.</t>
  </si>
  <si>
    <t>END SHIELD BG112 D.E.TEE VP.</t>
  </si>
  <si>
    <t>LAGERSCHILD BG112 ATS.TEE VP.</t>
  </si>
  <si>
    <t>FLASQUE BG112 CÔTÉ COM.TEE VP.</t>
  </si>
  <si>
    <t>END SHIELD QS132 2/132/300 D.E.</t>
  </si>
  <si>
    <t>LAGERSCHILD QS132 2/132/300 ATS.VP.</t>
  </si>
  <si>
    <t>FLASQUE QS132 2/132/300 CÔTÉ COM.</t>
  </si>
  <si>
    <t>END SHIELD BG180 D.E.TEE VP.</t>
  </si>
  <si>
    <t>LAGERSCHILD BG180 ATS.TEE VP.</t>
  </si>
  <si>
    <t>FLASQUE BG180 CÔTÉ COM.TEE VP.</t>
  </si>
  <si>
    <t>END SHIELD BG200 D.E.TEE VP.</t>
  </si>
  <si>
    <t>LAGERSCHILD BG200 ATS.TEE VP.</t>
  </si>
  <si>
    <t>FLASQUE BG200 CÔTÉ COM.TEE VP.</t>
  </si>
  <si>
    <t>END SHIELD QS71 N.D.E.</t>
  </si>
  <si>
    <t>LAGERSCHILD QS71 BTS.VP.</t>
  </si>
  <si>
    <t>FLASQUE QS71 CÔTÉ LIB.</t>
  </si>
  <si>
    <t>END SHIELD BG90 N.D.E.TEE VP.</t>
  </si>
  <si>
    <t>LAGERSCHILD BG90 BTS.TEE VP.</t>
  </si>
  <si>
    <t>FLASQUE BG90 CÔTÉ LIB.TEE VP.</t>
  </si>
  <si>
    <t>END SHIELD BG100 N.D.E.TEE VP.</t>
  </si>
  <si>
    <t>LAGERSCHILD BG100 BTS.TEE VP.</t>
  </si>
  <si>
    <t>FLASQUE BG100 CÔTÉ LIB.TEE VP.</t>
  </si>
  <si>
    <t>END SHIELD BG132 N.D.E. TEE KIT</t>
  </si>
  <si>
    <t>LAGERSCHILD BG132 BTS.TEE SET</t>
  </si>
  <si>
    <t>FLASQUE BG132 CÔTÉ LIB.TEE KIT</t>
  </si>
  <si>
    <t>END SHIELD BG160 N.D.E.TEE VP.</t>
  </si>
  <si>
    <t>LAGERSCHILD BG160 BTS.TEE VP.</t>
  </si>
  <si>
    <t>FLASQUE BG160 CÔTÉ LIB.TEE VP.</t>
  </si>
  <si>
    <t>END SHIELD BG180 N.D.E.TEE KIT</t>
  </si>
  <si>
    <t>LAGERSCHILD BG180 BTS.TEE SET</t>
  </si>
  <si>
    <t>FLASQUE BG180 CÔTÉ LIB.TEE KIT</t>
  </si>
  <si>
    <t>END SHIELD BG200 N.D.E.TEE KIT</t>
  </si>
  <si>
    <t>LAGERSCHILD BG200 BTS.TEE SET</t>
  </si>
  <si>
    <t>FLASQUE BG200 CÔTÉ LIB.TEE KIT</t>
  </si>
  <si>
    <t>TERMINAL BOX COVER BG63-80 TEE VP.</t>
  </si>
  <si>
    <t>KLEMMENKASTENDECKEL BG63-80 TEE VP.</t>
  </si>
  <si>
    <t>COUVERCLE BOÎTIER À BORNES BG63-80 TEE V</t>
  </si>
  <si>
    <t>TERMINAL BOX COVER BG80-112 TEE VP.</t>
  </si>
  <si>
    <t>KLEMMENKASTENDECKEL BG80-112 TEE VP.</t>
  </si>
  <si>
    <t>COUVERCLE BOÎTIER À BORNES BG80-112 TEE</t>
  </si>
  <si>
    <t>TERMINAL BOX COVER BG132 TEE VP.</t>
  </si>
  <si>
    <t>KLEMMENKASTENDECKEL BG132 TEE VP.</t>
  </si>
  <si>
    <t>COUVERCLE BOÎTIER À BORNES BG132 TEE VP.</t>
  </si>
  <si>
    <t>TERMINAL BOX COVER BG160/180 TEE VP.</t>
  </si>
  <si>
    <t>KLEMMENKASTENDECKEL BG160/180 TEE VP.</t>
  </si>
  <si>
    <t>COUVERCLE BOÎT.BORN.BG160/180 TEE VP.</t>
  </si>
  <si>
    <t>Fan wheel BG80 VP.</t>
  </si>
  <si>
    <t>Lüfterrad BG80 VP.</t>
  </si>
  <si>
    <t>Ventilateur BG80 VP.</t>
  </si>
  <si>
    <t>FAN WHEEL BG80/90 TEE VP.</t>
  </si>
  <si>
    <t>LÜFTERRAD BG80/90 TEE VP.</t>
  </si>
  <si>
    <t>VENTILATEUR BG80/90 TEE VP.</t>
  </si>
  <si>
    <t>FAN WHEEL BG80-132 TEE VP.</t>
  </si>
  <si>
    <t>LÜFTERRAD BG80-132 TEE VP.</t>
  </si>
  <si>
    <t>VENTILATEUR BG80-132 TEE VP.</t>
  </si>
  <si>
    <t>Fan wheel BG100-160 TEE VP.</t>
  </si>
  <si>
    <t>Lüfterrad BG100-160 TEE VP.</t>
  </si>
  <si>
    <t>Ventilateur BG100-160 TEE VP.</t>
  </si>
  <si>
    <t>FAN WHEEL BG112/132 TEE VP.</t>
  </si>
  <si>
    <t>LÜFTERRAD BG112/132 TEE VP.</t>
  </si>
  <si>
    <t>VENTILATEUR BG112/132 TEE VP.</t>
  </si>
  <si>
    <t>FAN WHEEL BG132-225 TEE VP.</t>
  </si>
  <si>
    <t>LÜFTERRAD BG132-225 TEE VP.</t>
  </si>
  <si>
    <t>VENTILATEUR BG132-225 TEE VP.</t>
  </si>
  <si>
    <t>FAN WHEEL BG160-200 TEE VP.</t>
  </si>
  <si>
    <t>LÜFTERRAD BG160-200 TEE VP.</t>
  </si>
  <si>
    <t>VENTILATEUR BG160-200 TEE VP.</t>
  </si>
  <si>
    <t>FAN WHEEL BG180 TEE VP.</t>
  </si>
  <si>
    <t>LÜFTERRAD BG180 TEE VP.</t>
  </si>
  <si>
    <t>VENTILATEUR BG180 TEE VP.</t>
  </si>
  <si>
    <t>FAN WHEEL BG200/225 TEE VP.</t>
  </si>
  <si>
    <t>LÜFTERRAD BG200/225 TEE VP.</t>
  </si>
  <si>
    <t>VENTILATEUR BG200/225 TEE VP.</t>
  </si>
  <si>
    <t>FAN HOUSING QS80</t>
  </si>
  <si>
    <t>LÜFTERHAUBE QS80 VP.</t>
  </si>
  <si>
    <t>COUVERCLE D'ASPIRATION QS80</t>
  </si>
  <si>
    <t>FAN HOUSING BG80/90 TEE VP.</t>
  </si>
  <si>
    <t>LÜFTERHAUBE BG80/90 TEE VP.</t>
  </si>
  <si>
    <t>COUVERCLE D'ASPIRATION BG80/90 TEE VP.</t>
  </si>
  <si>
    <t>FAN HOUSING BG112 TEE VP.</t>
  </si>
  <si>
    <t>LÜFTERHAUBE BG112 TEE VP.</t>
  </si>
  <si>
    <t>COUVERCLE D'ASPIRATION BG112 TEE VP.</t>
  </si>
  <si>
    <t>FAN HOUSING BG132 644302801 TEE VP.</t>
  </si>
  <si>
    <t>LÜFTERHAUBE BG132 644302801 TEE VP.</t>
  </si>
  <si>
    <t>COUVERCLE D'ASPIRATION BG132 644302801</t>
  </si>
  <si>
    <t>FAN HOUSING BG160 TEE VP.</t>
  </si>
  <si>
    <t>LÜFTERHAUBE BG160 TEE VP.</t>
  </si>
  <si>
    <t>CAPOT VENTILATEUR BG160 TEE VP.</t>
  </si>
  <si>
    <t>FAN HOUSING BG180 PLASTIC TEE VP.</t>
  </si>
  <si>
    <t>LÜFTERHAUBE BG180 KU.TEE VP.</t>
  </si>
  <si>
    <t>COUVERCLE D'ASPIRATION BG180 PLASTIC TEE</t>
  </si>
  <si>
    <t>FAN HOUSING BG200 TEE VP.</t>
  </si>
  <si>
    <t>LÜFTERHAUBE BG200 TEE VP.</t>
  </si>
  <si>
    <t>COUVERCLE D'ASPIRATION BG200 TEE VP.</t>
  </si>
  <si>
    <t>CABLE 1-230V VP.</t>
  </si>
  <si>
    <t>KABEL EM VP.</t>
  </si>
  <si>
    <t>CÂBLE MONO VP.</t>
  </si>
  <si>
    <t>PRESSURE SWITCH MDR1/11 G1/4"6BAR</t>
  </si>
  <si>
    <t>DRUCKSCHALTER MDR1/11 G1/4" 6BAR</t>
  </si>
  <si>
    <t>INTERRUPTEUR PRESS.MDR1/11 G1/4"6BAR VP.</t>
  </si>
  <si>
    <t>PRESSURE SIDE AF22-G3 MC KIT</t>
  </si>
  <si>
    <t>DRUCKSEITE AF22-G3 MC SET</t>
  </si>
  <si>
    <t>KIT REFOULEMENT AF22-G3 MC</t>
  </si>
  <si>
    <t>WASHER S12 V2A VP.</t>
  </si>
  <si>
    <t>SICHERUNGSSCHEIBE S12 V2A VP.</t>
  </si>
  <si>
    <t>RONDELLE PLATE S12 V2A VP.</t>
  </si>
  <si>
    <t>O-RING ID.224x3,55 7EP1197-W534 VP.</t>
  </si>
  <si>
    <t>JOINT TORIQUE ID.224x3,55 7EP1197-W534</t>
  </si>
  <si>
    <t>O-RING ID.224x3,55 VITON 70SHORE</t>
  </si>
  <si>
    <t>O-RING ID.224x3,55 VITON 70SHORE VP.</t>
  </si>
  <si>
    <t>JOINT TORIQUE ID224x3,55 VITON 70SHORE</t>
  </si>
  <si>
    <t>SCREW M16X30 ISO4760 8.8 (8 PIECES)</t>
  </si>
  <si>
    <t>SCHRAUBE M16X30 ISO4762 8.8 (8 STÜCK)</t>
  </si>
  <si>
    <t>VIS M16X30 ISO4762 8.8 (8 PIÈCES)</t>
  </si>
  <si>
    <t>MOTOR FOOT BG112/P270 KTL</t>
  </si>
  <si>
    <t>MOTORFUSS BG112/P270 KTL VP.</t>
  </si>
  <si>
    <t>PLIÈTEMENT DE MOTEUR BG112/P270 KTL</t>
  </si>
  <si>
    <t>FLAT GASKET 21x30x2 C4400 VP.</t>
  </si>
  <si>
    <t>FLACHDICHTUNG 21x30x2 C4400 VP.</t>
  </si>
  <si>
    <t>JOINT PLAT 21x30x2 C4400 VP.</t>
  </si>
  <si>
    <t>CONNECTION CABLE HMC/HMP/HMH MOTOR 3~400</t>
  </si>
  <si>
    <t>ANSCHLUßKABEL HMC/HMP/HMH MOTOR DM VP.</t>
  </si>
  <si>
    <t>CÂBLE DE SORTIE HMC/HMP/HMH MOTOR TRI VP</t>
  </si>
  <si>
    <t>CABLE-GLAND (TMP32/KH32) KIT</t>
  </si>
  <si>
    <t>KABELVERSCHRAUBUNG (TMP32/KH32) SET</t>
  </si>
  <si>
    <t>PRESSE-ETOUPE (TMP32/KH32) KIT</t>
  </si>
  <si>
    <t>GASKET DN80 PN40 DIN2690 VP.</t>
  </si>
  <si>
    <t>DICHTUNG DN80 PN40 DIN2690 VP.</t>
  </si>
  <si>
    <t>JOINT PLAT DN80 PN40 DIN2690 VP.</t>
  </si>
  <si>
    <t>MODULE-TOP SIDE GR.22 TOP-D FROM 01/03</t>
  </si>
  <si>
    <t>MODUL-OBERTEIL GR.22 TOP-D VP.AB 01/03</t>
  </si>
  <si>
    <t>MODULE-PARTIE SUPER.GR.22 TOP-D &gt;01/03</t>
  </si>
  <si>
    <t>ROTOR-UNIT 22/90/2 KIT</t>
  </si>
  <si>
    <t>ROTOR-EINHEIT 22/90/2 SET</t>
  </si>
  <si>
    <t>UNITÉ ROTOR 22/90/2 KIT</t>
  </si>
  <si>
    <t>ROTOR-UNIT 22/90/2 LR.45/70+GRD.KIT</t>
  </si>
  <si>
    <t>ROTOR-EINHEIT 22/90/2 LR.45/70+GRD.SET</t>
  </si>
  <si>
    <t>UNITÉ ROTOR 22/90/2 LR.45/70+GRD.KIT</t>
  </si>
  <si>
    <t>ROTOR-UNIT 32/180/2 LR.+GRD.KIT</t>
  </si>
  <si>
    <t>ROTOR-EINHEIT 32/180/2 LR.+GRD.SET</t>
  </si>
  <si>
    <t>UNITÉ ROTOR 32/180/2 LR.+GRD.KIT</t>
  </si>
  <si>
    <t>ROTOR-UNIT 22/90/2 LR.33/70+GRD.KIT</t>
  </si>
  <si>
    <t>ROTOR-EINHEIT 22/90/2 LR.33/70+GRD.SET</t>
  </si>
  <si>
    <t>UNITÉ ROTOR 22/90/2 LR.33/70+GRD.KIT</t>
  </si>
  <si>
    <t>PUMP HOUSING STRATOS 50/1-9 PN6/10 KIT</t>
  </si>
  <si>
    <t>PUMPENGEHÄUSE STRATOS 50/1-9 PN6/10 SET</t>
  </si>
  <si>
    <t>CORPS D.POMPE STRATOS 50/1-9 PN6/10 KIT</t>
  </si>
  <si>
    <t>O-RING ID.88,49X3,53 EPDM 70SHORE VP.</t>
  </si>
  <si>
    <t>JOINT TORIQUE ID.88,49X3,53 EPDM 70 VP.</t>
  </si>
  <si>
    <t>Piétement de pompe BG112/P270 ≤4kW VP.</t>
  </si>
  <si>
    <t>FLAT GASKET GR.43 D.92X3</t>
  </si>
  <si>
    <t>FLACHDICHTUNG GR.43 D.92X3 VP.</t>
  </si>
  <si>
    <t>JOINT PLAT GR.43 D.92X3</t>
  </si>
  <si>
    <t>MODULE STRATOS 50/1-9 KIT</t>
  </si>
  <si>
    <t>MODUL STRATOS 50/1-9 SET</t>
  </si>
  <si>
    <t>INSOLATION MG.43 KIT</t>
  </si>
  <si>
    <t>ISOLIERUNG MG.43 SET</t>
  </si>
  <si>
    <t>Kit isolation MG.43</t>
  </si>
  <si>
    <t>SCREW CONNECTION PG7 KIT</t>
  </si>
  <si>
    <t>VERSCHRAUBUNG PG7 SET</t>
  </si>
  <si>
    <t>RACCORD PG7 KIT</t>
  </si>
  <si>
    <t>SCREW CONNECTION PG9 KIT</t>
  </si>
  <si>
    <t>VERSCHRAUBUNG PG9 SET</t>
  </si>
  <si>
    <t>RACCORD PG9 KIT</t>
  </si>
  <si>
    <t>SCREW CONNECTION PG13,5 KIT</t>
  </si>
  <si>
    <t>VERSCHRAUBUNG PG13,5 SET</t>
  </si>
  <si>
    <t>RACCORD PG13,5 KIT</t>
  </si>
  <si>
    <t>GASKET PG13,5 PKG.</t>
  </si>
  <si>
    <t>DICHTSCHEIBE PG13,5 VP.</t>
  </si>
  <si>
    <t>JOINT PG13,5 EMBAL.</t>
  </si>
  <si>
    <t>GASKET PG9 PKG.</t>
  </si>
  <si>
    <t>DICHTSCHEIBE PG9 VP.</t>
  </si>
  <si>
    <t>JOINT PG9 EMBAL.</t>
  </si>
  <si>
    <t>GASKET PG7 PKG.</t>
  </si>
  <si>
    <t>DICHTSCHEIBE PG7 VP.</t>
  </si>
  <si>
    <t>JOINT PG7 EMBAL.</t>
  </si>
  <si>
    <t>COVER IF STRATOS</t>
  </si>
  <si>
    <t>ABDECKUNG IF STRATOS VP.</t>
  </si>
  <si>
    <t>CAPOT IF STRATOS</t>
  </si>
  <si>
    <t>FAN WHEEL BG160 6032601 VEM VP.</t>
  </si>
  <si>
    <t>LÜFTERRAD BG160 6032601 VEM VP.</t>
  </si>
  <si>
    <t>VENTILATEUR BG160 6032601 VEM VP.</t>
  </si>
  <si>
    <t>FAN HOUSING BG160 1356501 VEM VP.</t>
  </si>
  <si>
    <t>LÜFTERHAUBE BG160 1356501 VEM VP.</t>
  </si>
  <si>
    <t>CAPOT D.VENTILATEUR BG160 1356501 VEM VP</t>
  </si>
  <si>
    <t>FAN HOUSING M21R180M2 1502101 VEM</t>
  </si>
  <si>
    <t>LÜFTERHAUBE M21R180M2 1502101 VEM VP.</t>
  </si>
  <si>
    <t>COUVER.D´ASPIRATION M21R180M2 1502101VEM</t>
  </si>
  <si>
    <t>END SHIELD BG160 5883402 D.E.VEM VP.</t>
  </si>
  <si>
    <t>LAGERSCHILD BG160 5883402 ATS VEM VP.</t>
  </si>
  <si>
    <t>FLASQUE BG160 5883402 CÔTÉ COM.VEM VP.</t>
  </si>
  <si>
    <t>END SHIELD M21R180M2 5588202 VEM</t>
  </si>
  <si>
    <t>LAGERSCHILD M21R180M2 5588202 VEM VP.</t>
  </si>
  <si>
    <t>FLASQUE M21R180M2 5588202 VEM</t>
  </si>
  <si>
    <t>PLUG M21R160M2 7021801 VEM</t>
  </si>
  <si>
    <t>STOPFEN M21R160M2 7021801 VEM VP.</t>
  </si>
  <si>
    <t>BOUCHON M21R160M2 7021801 VEM</t>
  </si>
  <si>
    <t>V-RING 50A 2526101 VEM VP.</t>
  </si>
  <si>
    <t>V-BAGUE 50A 2526101 VEM VP.</t>
  </si>
  <si>
    <t>BALL BEARING 6310/C3 VEM VP.</t>
  </si>
  <si>
    <t>KUGELLAGER 6310/C3 VEM VP.</t>
  </si>
  <si>
    <t>ROULEMENT À BILLES 6310/C3 VEM VP.</t>
  </si>
  <si>
    <t>FAN WHEEL M21R160MX2/L2 6033101 VEM VP.</t>
  </si>
  <si>
    <t>LÜFTERRAD M21R160MX2/L2 6033101 VEM VP.</t>
  </si>
  <si>
    <t>VENTILATEUR M21R160MX2/L2 6033101 VEM VP</t>
  </si>
  <si>
    <t>MOTOR FOOT BG132 TEE KIT</t>
  </si>
  <si>
    <t>MOTORFUSS BG132 TEE SET</t>
  </si>
  <si>
    <t>PLIÈTEMENT DE MOTEUR BG132 TEE KIT</t>
  </si>
  <si>
    <t>FAN HOUSING M21R160MX2/L2 1356601 VEM</t>
  </si>
  <si>
    <t>LÜFTERHAUBE M21R160MX2/L2 1356601 VEM VP</t>
  </si>
  <si>
    <t>COUVER.D´ASPIRAT.M21R160MX2/L2 1356601</t>
  </si>
  <si>
    <t>END SHIELD M21R160MX2/L2 5581002 VEM</t>
  </si>
  <si>
    <t>LAGERSCHILD M21R160MX2/L2 5581002 VEM VP</t>
  </si>
  <si>
    <t>FLASQUE M21R160MX2/L2 5581002 VEM</t>
  </si>
  <si>
    <t>PLUG M21R160MX2-180M2 5750701 VEM</t>
  </si>
  <si>
    <t>STOPFEN M21R160MX2-180M2 5750701 VEM VP.</t>
  </si>
  <si>
    <t>BOUCHON M21R160MX2-180M2 5750701 VEM</t>
  </si>
  <si>
    <t>FLOATSWITCH NW15/W-M1 KIT</t>
  </si>
  <si>
    <t>NIVEAUWÄCHTER NW15/W-M1 SET</t>
  </si>
  <si>
    <t>KIT FLOTTEUR NW15/W-LIFSON M ET L</t>
  </si>
  <si>
    <t>O-RING ID.93x5 40SR</t>
  </si>
  <si>
    <t>O-RING ID.93x5 40SR VP.</t>
  </si>
  <si>
    <t>JOINT TORIQUE ID.93x55 40SR</t>
  </si>
  <si>
    <t>PROTECTIVE CAP F.FLOATSWITCH DLM</t>
  </si>
  <si>
    <t>SCHUTZKAPPE F.NIVEAUWÄCHTER DLM VP.</t>
  </si>
  <si>
    <t>CAPOT DE PROTECTION F.FLOTTEUR DLM</t>
  </si>
  <si>
    <t>NON-RETURN FLAP DLM1 KIT</t>
  </si>
  <si>
    <t>RÜCKSCHLAGKLAPPE DLM1 SET</t>
  </si>
  <si>
    <t>KIT CLAPET ANTI-RETOUR - LIFSON M-V</t>
  </si>
  <si>
    <t>FLAT GASKET RV-CASING DRAINLIFT M</t>
  </si>
  <si>
    <t>FLACHDICHTUNG RV-GEHÄUSE DRAINLIFT M VP.</t>
  </si>
  <si>
    <t>JOINT PLAT RV-LIFSON M-V</t>
  </si>
  <si>
    <t>RUBBER FLAP DLL1 KIT</t>
  </si>
  <si>
    <t>GUMMIKLAPPE DLL1 SET</t>
  </si>
  <si>
    <t>CAOUTCHOUC CLAPET DLL1 KIT</t>
  </si>
  <si>
    <t>CONNECTION PIECE DN80/100 KIT</t>
  </si>
  <si>
    <t>ANSCHLUSS-STUTZEN DN80/100 SET</t>
  </si>
  <si>
    <t>KIT PIECE DE REFOULEMENT DN80/100</t>
  </si>
  <si>
    <t>THREADED EXTENSION PIECE G1/4" BRASS VP.</t>
  </si>
  <si>
    <t>GEWINDEVERLÄNGERUNG G1/4" MS VP.</t>
  </si>
  <si>
    <t>MAMELON-M/F-G1/4"-CONIQUE-LAITON VP.</t>
  </si>
  <si>
    <t>FLOATSWITCH NW16/W-M2 KIT</t>
  </si>
  <si>
    <t>NIVEAUWÄCHTER NW16/W-M2 SET</t>
  </si>
  <si>
    <t>KIT FLOTTEUR NW16/W-LIFSON M-2V</t>
  </si>
  <si>
    <t>NON-RETURN FLAP DLM2 KIT</t>
  </si>
  <si>
    <t>RÜCKSCHLAGKLAPPE DLM2 SET</t>
  </si>
  <si>
    <t>KIT CLAPET ANTI-RETOUR LIFSON M-2V</t>
  </si>
  <si>
    <t>MODULE GR.22 EM SET AB 07/03 (KSB)</t>
  </si>
  <si>
    <t>MODUL GR.22 EM SET AB 07/03 (KSB)</t>
  </si>
  <si>
    <t>MODULE-COVER GR.22 +SCREWS KIT (KSB)</t>
  </si>
  <si>
    <t>MODULDECKEL GR.22 +SCHRAUBEN SET (KSB)</t>
  </si>
  <si>
    <t>COUVERCLE DE MODULE GR.22 +VIS KIT (KSB)</t>
  </si>
  <si>
    <t>IMPELLER D.80/155/24 BZ KIT</t>
  </si>
  <si>
    <t>LAUFRAD D.80/155/24 BZ SET</t>
  </si>
  <si>
    <t>KIT ROUE D.80/155/24 BZ</t>
  </si>
  <si>
    <t>BRACKET DN80 DRF.TP GG KIT</t>
  </si>
  <si>
    <t>HALTERUNG DN80 DRF.TP GG SET</t>
  </si>
  <si>
    <t>SUPPORT DN80 DRF.TP GG KIT</t>
  </si>
  <si>
    <t>SCREW M6X20 ISO4762 8.8 (4 PIECES)</t>
  </si>
  <si>
    <t>SCHRAUBE M6X20 ISO4762 8.8 (4STÜCK)</t>
  </si>
  <si>
    <t>VIS M6X20 ISO4762 8.8 (4 PIÈCES)</t>
  </si>
  <si>
    <t>END SHIELD BG71 BTS.LS</t>
  </si>
  <si>
    <t>LAGERSCHILD BG71 BTS.LS VP.</t>
  </si>
  <si>
    <t>FLASQUE BG71 BTS.LS</t>
  </si>
  <si>
    <t>O-RING 278,77x5,33 ISO3601B VITON 70SR.</t>
  </si>
  <si>
    <t>JOINT TORIQUE 278,77x5,33 ISO3601B VITON</t>
  </si>
  <si>
    <t>O-Ring 177,39x3,53 ISO3601B EPDM VP.</t>
  </si>
  <si>
    <t>Joint 177,39x3,53 ISO3601B EPDM VP.</t>
  </si>
  <si>
    <t>COUPLING/SHAFT D.24/38X140 KIT</t>
  </si>
  <si>
    <t>KUPPLUNG/WELLE D.24/38X140 SET</t>
  </si>
  <si>
    <t>KIT ACCOUPLEMENT/ARBRE D.24/38X140</t>
  </si>
  <si>
    <t>IMPELLER 40/150/18 BZ BALANCED</t>
  </si>
  <si>
    <t>LAUFRAD 40/150/18 BZ GEWUCHTET</t>
  </si>
  <si>
    <t>ROUE 40/150/18 BZ Equilibre</t>
  </si>
  <si>
    <t>IMPELLER 40/138/18 BZ BALANCED</t>
  </si>
  <si>
    <t>LAUFRAD 40/138/18 BZ GEWUCHTET</t>
  </si>
  <si>
    <t>ROUE 40/138/18 BZ Equilibre</t>
  </si>
  <si>
    <t>IMPELLER 50/111/18 BZ BALANCED</t>
  </si>
  <si>
    <t>LAUFRAD 50/111/18 BZ GEWUCHTET</t>
  </si>
  <si>
    <t>ROUE 50/111/18 BZ Equilibre</t>
  </si>
  <si>
    <t>Compact Drive VEM FF300 11KW MIN.NK.</t>
  </si>
  <si>
    <t>KOMPAKTANTRIEB VEM FF300 11KW MIN.NK.</t>
  </si>
  <si>
    <t>Mot-Var-VEM FF300 11KW MIN.NK.</t>
  </si>
  <si>
    <t>SCREW LOCKING NORD-LOCK 16/10,7 A4</t>
  </si>
  <si>
    <t>SCHRAUBENSICHERUNG NORD-LOCK 16/10,7 A4</t>
  </si>
  <si>
    <t>FREIN DE VIS NORD-LOCK 16/10,7 A4</t>
  </si>
  <si>
    <t>PUMP HOUSING I40/108,5/129X250 CPL.</t>
  </si>
  <si>
    <t>PUMPENGEHÄUSE I40/108,5/129X250 KPL.</t>
  </si>
  <si>
    <t>CORPS DE POMPE I40/108,5/129X250 CPL.</t>
  </si>
  <si>
    <t>PUMP HOUSING I80/120/145X360 KPL.M10 KTL</t>
  </si>
  <si>
    <t>PUMPENGEHÄUSE I80/120/145X360KPL.M10 KTL</t>
  </si>
  <si>
    <t>CORPS D.POMPE I80/120/145X360 CPL.M10KTL</t>
  </si>
  <si>
    <t>PUMP HOUSING TOP65/91 PN6/10 KPL.</t>
  </si>
  <si>
    <t>PUMPENGEHÄUSE TOP65/91 PN6/10 KPL.</t>
  </si>
  <si>
    <t>CORPS DE POMPE TOP65/91 PN6/10 KPL.</t>
  </si>
  <si>
    <t>MECHANICAL SEAL P142 B9 D.18 AQ2EGG</t>
  </si>
  <si>
    <t>GLEITRINGDICHTUNG P142 B9 D.18 AQ2EGG</t>
  </si>
  <si>
    <t>GARNITURE MÉCANIQUE P142 B9 D.18 AQ2EGG</t>
  </si>
  <si>
    <t>MECHANICAL SEAL P142 B9 D.24 AQ2EGG</t>
  </si>
  <si>
    <t>GLEITRINGDICHTUNG P142 B9 D.24 AQ2EGG</t>
  </si>
  <si>
    <t>GARNITURE MÉCANIQUE P142 B9 D.24 AQ2EGG</t>
  </si>
  <si>
    <t>MECHANICAL SEAL P142 B9M D.32 AQ2EGG</t>
  </si>
  <si>
    <t>GLEITRINGDICHTUNG P142 B9M D.32 AQ2EGG</t>
  </si>
  <si>
    <t>GARNITURE MÉCANIQUE P142 B9M D.32 AQ2EG</t>
  </si>
  <si>
    <t>IMPELLER D.45/107/17X3 PPO</t>
  </si>
  <si>
    <t>LAUFRAD D.45/107/17X3 PPO BEARB.</t>
  </si>
  <si>
    <t>ROUE D.45/107/17X3 PPO</t>
  </si>
  <si>
    <t>ROTOR-UNIT 52/1100/2 KIT</t>
  </si>
  <si>
    <t>ROTOR-EINHEIT 52/1100/2 SET</t>
  </si>
  <si>
    <t>UNITÉ ROTOR 52/1100/2 KIT</t>
  </si>
  <si>
    <t>ROTOR-UNIT 52/570/2 +DT.KIT</t>
  </si>
  <si>
    <t>ROTOR-EINHEIT 52/570/2 +DT.SET</t>
  </si>
  <si>
    <t>UNITÉ ROTOR 52/570/2 +DT.KIT</t>
  </si>
  <si>
    <t>ROTOR-UNIT 42/350/2 KIT</t>
  </si>
  <si>
    <t>ROTOR-EINHEIT 42/350/2 SET</t>
  </si>
  <si>
    <t>UNITÉ ROTOR 42/350/2 KIT</t>
  </si>
  <si>
    <t>ROTOR-UNIT 42/450/2 +DT.KIT</t>
  </si>
  <si>
    <t>ROTOR-EINHEIT 42/450/2 +DT.SET</t>
  </si>
  <si>
    <t>UNITÉ ROTOR 42/450/2 +DT.KIT</t>
  </si>
  <si>
    <t>ROTOR-UNIT 42/350/2-B D.15/20 +DT.KIT</t>
  </si>
  <si>
    <t>ROTOR-EINHEIT 42/350/2-B D.15/20 +DT.SET</t>
  </si>
  <si>
    <t>UNITÉ ROTOR 42/350/2-B D.15/20 +DT.KIT</t>
  </si>
  <si>
    <t>ROTOR-UNIT 42/350/2-B +DT.KIT</t>
  </si>
  <si>
    <t>ROTOR-EINHEIT 42/350/2-B +DT.SET</t>
  </si>
  <si>
    <t>UNITÉ ROTOR 42/350/2-B +DT.KIT</t>
  </si>
  <si>
    <t>PIPE BEND 90GD.DN65/G21/2"A.V2A CPL.</t>
  </si>
  <si>
    <t>ROHRBOGEN 90GD.DN65/G21/2"A.V2A KPL.</t>
  </si>
  <si>
    <t>COUDE DROIT 90GD.DN65/G21/2"A.V2A COMPL.</t>
  </si>
  <si>
    <t>PUMP HOUSING IL200/270 PN16 CPL.KTL</t>
  </si>
  <si>
    <t>PUMPENGEHÄUSE IL200/270 PN16 KPL.KTL</t>
  </si>
  <si>
    <t>CORPS DE POMPE IL200/270 PN16 COMPL.KTL</t>
  </si>
  <si>
    <t>WASHER F.LR.F TP65</t>
  </si>
  <si>
    <t>SCHEIBE F.LR.F TP65</t>
  </si>
  <si>
    <t>RONDELLE F.LR.F TP65</t>
  </si>
  <si>
    <t>RING F.WB100 1000X1000</t>
  </si>
  <si>
    <t>SCHACHTRING F.WB100 1000X1000</t>
  </si>
  <si>
    <t>BAGUE F.WB100 1000X1000</t>
  </si>
  <si>
    <t>IMPELLER D.50/180/18 KIT</t>
  </si>
  <si>
    <t>LAUFRAD D.50/180/18 SET</t>
  </si>
  <si>
    <t>ROUE D.50/180/18 KIT</t>
  </si>
  <si>
    <t>FAN WHEEL BG160 ATB KIT</t>
  </si>
  <si>
    <t>LÜFTERRAD BG160 ATB SET</t>
  </si>
  <si>
    <t>KIT VENTILATEUR BG160 ATB</t>
  </si>
  <si>
    <t>MOTOR B35 37/2/200/400 TEE KLF.</t>
  </si>
  <si>
    <t>MOTEUR B35 37/2/200/400 TEE KLF.</t>
  </si>
  <si>
    <t>PUMP HOUSING DL50/270 PN16 GG FE KTL</t>
  </si>
  <si>
    <t>PUMPENGEHÄUSE DL50/270 PN16 GG FE KTL</t>
  </si>
  <si>
    <t>CORPS DE POMPE DL50/270 PN16 GG FE KTL</t>
  </si>
  <si>
    <t>PUMP HOUSING DL65/270 PN16 GG FE KTL</t>
  </si>
  <si>
    <t>PUMPENGEHÄUSE DL65/270 PN16 GG FE KTL</t>
  </si>
  <si>
    <t>CORPS DE POMPE DL65/270 PN16 GG FE KTL</t>
  </si>
  <si>
    <t>MOTOR V1 3/2/100/250 500V</t>
  </si>
  <si>
    <t>MOTEUR V1 3/2/100/250 500V</t>
  </si>
  <si>
    <t>LANTERN P188-F165 GG KTL</t>
  </si>
  <si>
    <t>LATERNE P188-F165 GG KTL</t>
  </si>
  <si>
    <t>LANTERNE P188-F165 GG KTL</t>
  </si>
  <si>
    <t>LANTERN P154-F130 GG KTL</t>
  </si>
  <si>
    <t>LATERNE P154-F130 GG KTL</t>
  </si>
  <si>
    <t>LANTERNE P154-F130 GG KTL</t>
  </si>
  <si>
    <t>CHANGE-OVER RELAY F.D-FH.IK8800 00131064</t>
  </si>
  <si>
    <t>WECHSELRELAIS F. D-FH.IK 8800 00131064</t>
  </si>
  <si>
    <t>RELAIS INVERSEUR P.D-FH.IK 8800 00131064</t>
  </si>
  <si>
    <t>PLATE F.D-FH80-2,5/3 868X345X5 11035370</t>
  </si>
  <si>
    <t>PLATTE F.D-FH80-2,5/3 868X345X5 11035370</t>
  </si>
  <si>
    <t>PLATEAU D-FH80-2,5/3 868X345X5 11035370</t>
  </si>
  <si>
    <t>BALL BEARING 6310/2Z-C3 (HT) VP.</t>
  </si>
  <si>
    <t>KUGELLAGER 6310/2Z-C3 (HT) VP.</t>
  </si>
  <si>
    <t>ROULEMENT À BILLES 6310/2Z-C3 (HT) VP.</t>
  </si>
  <si>
    <t>BALL BEARING 6004/2Z-C3 (HT) VP.</t>
  </si>
  <si>
    <t>KUGELLAGER 6004/2Z-C3 (HT) VP.</t>
  </si>
  <si>
    <t>ROULEMENT À BILLES 6004/2Z-C3 (HT) VP.</t>
  </si>
  <si>
    <t>FAN WHEEL BG160 4POL.LS VP.</t>
  </si>
  <si>
    <t>LÜFTERRAD BG160 4POL.LS VP.</t>
  </si>
  <si>
    <t>VENTILATEUR BG160 4POL.LS VP.</t>
  </si>
  <si>
    <t>FAN HOUSING BG80 D.170 LS</t>
  </si>
  <si>
    <t>LÜFTERHAUBE BG80 D.170 LS VP.</t>
  </si>
  <si>
    <t>COUVERCLE D'ASPIRATION BG80 D.170 LS</t>
  </si>
  <si>
    <t>FAN HOUSING BG90 D.190 LS</t>
  </si>
  <si>
    <t>LÜFTERHAUBE BG90 D.190 LS VP.</t>
  </si>
  <si>
    <t>COUVERCLE D'ASPIRATION BG90 D.190 LS</t>
  </si>
  <si>
    <t>SHAFT SEAL RING BG80-112 N.D.E.LS</t>
  </si>
  <si>
    <t>WELLENDICHTRING BG80-112 BTS.LS VP.</t>
  </si>
  <si>
    <t>BAGUE D'ÉTAN.D'ARBRE BG80-112 C.LIB.LS</t>
  </si>
  <si>
    <t>TERMINAL BOX CPL.BG160 LS</t>
  </si>
  <si>
    <t>KLEMMENKASTEN KPL.BG160 LS VP.</t>
  </si>
  <si>
    <t>BOÎTE À BORNES CPL.BG160 LS</t>
  </si>
  <si>
    <t>TERMINAL BOX CPL.BG80-112 LS</t>
  </si>
  <si>
    <t>KLEMMENKASTEN KPL.BG80-112 LS VP.</t>
  </si>
  <si>
    <t>BOÎTE À BORNES CPL.BG80-112 LS</t>
  </si>
  <si>
    <t>NUT M36 DIN-EN24032 A2 VP.</t>
  </si>
  <si>
    <t>MUTTER M36 DIN-EN24032 A2 VP.</t>
  </si>
  <si>
    <t>ÉCROU M36 DIN-EN24032 A2</t>
  </si>
  <si>
    <t>FLAT GASKET D.365/394X2 SIL-C4400</t>
  </si>
  <si>
    <t>FLACHDICHTUNG D.365/394X2 SIL-C4400 VP.</t>
  </si>
  <si>
    <t>JOINT PLAT D.365/394X2 SIL-C4400</t>
  </si>
  <si>
    <t>FLAT GASKET D.255/274X2 SIL-C4400</t>
  </si>
  <si>
    <t>FLACHDICHTUNG D.255/274X2 SIL-C4400 VP.</t>
  </si>
  <si>
    <t>JOINT PLAT D.255/274X2 SIL-C4400</t>
  </si>
  <si>
    <t>KEY A14X9X45 DIN6885 ST60</t>
  </si>
  <si>
    <t>PAßFEDER A14X9X45 DIN6885 ST60 VP.</t>
  </si>
  <si>
    <t>CLAVETTE A14X9X45 DIN6885 ST60</t>
  </si>
  <si>
    <t>O-RING ID.44,12X2,62 EP</t>
  </si>
  <si>
    <t>O-RING ID.44,12X2,62 EP VP.</t>
  </si>
  <si>
    <t>JOINT TORIQUE ID.44,12X2,62 EP</t>
  </si>
  <si>
    <t>NUT M16 DIN1587 MS</t>
  </si>
  <si>
    <t>HUTMUTTER M16 DIN1587 MS VP.</t>
  </si>
  <si>
    <t>ÉCROU M16 DIN1587 MS</t>
  </si>
  <si>
    <t>KEY A6X6X20 DIN6885 1.4021</t>
  </si>
  <si>
    <t>PAßFEDER A6X6X20 DIN6885 1.4021 VP.</t>
  </si>
  <si>
    <t>CLAVETTE A6X6X20 DIN6885 1.4021</t>
  </si>
  <si>
    <t>FLAT GASKET D.164/174X1 SIL-C4400</t>
  </si>
  <si>
    <t>FLACHDICHTUNG D.164/174X1 SIL-C4400 VP.</t>
  </si>
  <si>
    <t>JOINT PLAT D.164/174X1 SIL-C4400</t>
  </si>
  <si>
    <t>O-RING ID.17,12X2,62 EP</t>
  </si>
  <si>
    <t>O-RING ID.17,12X2,62 EP VP.</t>
  </si>
  <si>
    <t>JOINT TORIQUE ID.17,12X2,62 EP</t>
  </si>
  <si>
    <t>FAN HOUSING BG160 ATB VP.</t>
  </si>
  <si>
    <t>LÜFTERHAUBE BG160 ATB VP.</t>
  </si>
  <si>
    <t>COUVERCLE D'ASPIRATION BG160 ATB VP.</t>
  </si>
  <si>
    <t>End shield BG112 N.D.E.ATB VP.</t>
  </si>
  <si>
    <t>Lagerschild BG112 N.D.E.ATB VP.</t>
  </si>
  <si>
    <t>Flasque BG112 N.D.E.ATB VP.</t>
  </si>
  <si>
    <t>END SHIELD AF132 N.D.E.ATB</t>
  </si>
  <si>
    <t>LAGERSCHILD AF132 BTS.ATB VP.</t>
  </si>
  <si>
    <t>FLASQUE AF132 CÔTÉ LIB.ATB</t>
  </si>
  <si>
    <t>END SHIELD AF132/210/18 D.E.ATB</t>
  </si>
  <si>
    <t>LAGERSCHILD AF132/210/18 ATS.ATB VP.</t>
  </si>
  <si>
    <t>FLASQUE AF132/210/18 CÔTÉ COM.ATB</t>
  </si>
  <si>
    <t>END SHIELD AF132/315/18 D.E.ATB</t>
  </si>
  <si>
    <t>LAGERSCHILD AF132/315/18 ATS.ATB VP.</t>
  </si>
  <si>
    <t>FLASQUE AF132/315/18 CÔTÉ COM.ATB</t>
  </si>
  <si>
    <t>END SHIELD AF132/460 412656 D.E.ATB</t>
  </si>
  <si>
    <t>LAGERSCHILD AF132/460 412656 ATS.ATB VP.</t>
  </si>
  <si>
    <t>FLASQUE AF132/460 412656 CÔTÉ COM.ATB</t>
  </si>
  <si>
    <t>End shield BG132 N.D.E.ATB VP.</t>
  </si>
  <si>
    <t>Lagerschild BG132 N.D.E.ATB VP.</t>
  </si>
  <si>
    <t>Flasque BG132 N.D.E.ATB VP.</t>
  </si>
  <si>
    <t>END SHIELD AF160 777220 N.D.E.ATB VP.</t>
  </si>
  <si>
    <t>LAGERSCHILD AF160 777220 BTS.ATB VP.</t>
  </si>
  <si>
    <t>FLASQUE AF160 777220 CÔTÉ LIB.ATB VP.</t>
  </si>
  <si>
    <t>END SHIELD AF160/315/18 D.E.ATB VP.</t>
  </si>
  <si>
    <t>LAGERSCHILD AF160/315/18 ATS.ATB VP.</t>
  </si>
  <si>
    <t>FLASQUE AF160/315/18 CÔTÉ COM.ATB VP.</t>
  </si>
  <si>
    <t>END SHIELD BG80 N.D.E. ATB VP.</t>
  </si>
  <si>
    <t>LAGERSCHILD BG80 BTS.ATB VP.</t>
  </si>
  <si>
    <t>FLASQUE BG80 CÔTÉ LIB.ATB VP.</t>
  </si>
  <si>
    <t>END SHIELD AF90 457232 N.D.E. ATB</t>
  </si>
  <si>
    <t>LAGERSCHILD AF90 457232 BTS.ATB VP.</t>
  </si>
  <si>
    <t>FLASQUE AF90 457232 CÔTÉ LIB.ATB</t>
  </si>
  <si>
    <t>END SHIELD AF90/315/18 D.E.ATB</t>
  </si>
  <si>
    <t>LAGERSCHILD AF90/315/18 ATS.ATB VP.</t>
  </si>
  <si>
    <t>FLASQUE AF90/315/18 CÔTÉ COM.ATB</t>
  </si>
  <si>
    <t>PUMP HOUSING IL200/340 PN16 GG KTL RDES</t>
  </si>
  <si>
    <t>PUMPENGEHÄUSE IL200/340 PN16 KTL RDES</t>
  </si>
  <si>
    <t>CORPS DE POMPE IL200/340 PN16 KTL RDES</t>
  </si>
  <si>
    <t>MECH.SEAL CARTR.M7N/80-E1 Q1AEGG</t>
  </si>
  <si>
    <t>GLEITRINGD.CARTR.M7N/80-E1 Q1AEGG</t>
  </si>
  <si>
    <t>GARN-MÉCA-CARTR.M7N/80-E1 Q1AEGG</t>
  </si>
  <si>
    <t>IMPELLER D.125/272/32 M12 KIT</t>
  </si>
  <si>
    <t>LAUFRAD D.125/272/32 M12 SET</t>
  </si>
  <si>
    <t>ROUE D.125/272/32 M12 KIT</t>
  </si>
  <si>
    <t>MOTOR V1 5,5/4/132/300 ATB</t>
  </si>
  <si>
    <t>MOTEUR V1 5,5/4/132/300 ATB</t>
  </si>
  <si>
    <t>MOTOR V1 15/2/160/350 ATB</t>
  </si>
  <si>
    <t>MOTEUR V1 15/2/160/350 ATB</t>
  </si>
  <si>
    <t>MOTOR V1 11/4/160/350 ATB</t>
  </si>
  <si>
    <t>MOTEUR V1 11/4/160/350 ATB</t>
  </si>
  <si>
    <t>MOTOR V1 0,37/4/71/160 ATB KLF.</t>
  </si>
  <si>
    <t>MOTEUR V1 0,37/4/71/160 ATB KLF.</t>
  </si>
  <si>
    <t>MOTOR V1 1,5/4/90/200 ATB KLF.</t>
  </si>
  <si>
    <t>MOTEUR V1 1,5/4/90/200 ATB KLF.</t>
  </si>
  <si>
    <t>MOTOR V1 2,2/2/90/200 ATB KLF.</t>
  </si>
  <si>
    <t>MOTEUR V1 2,2/2/90/200 ATB KLF.</t>
  </si>
  <si>
    <t>MOTOR V1 2,2/4/100/250 ATB KLF.</t>
  </si>
  <si>
    <t>MOTEUR V1 2,2/4/100/250 ATB KLF.</t>
  </si>
  <si>
    <t>MOTOR V1 4/2/112/250 ATB KLF.</t>
  </si>
  <si>
    <t>MOTEUR V1 4/2/112/250 ATB KLF.</t>
  </si>
  <si>
    <t>MOTOR V1 7,5/2/132/300 ATB KLF.</t>
  </si>
  <si>
    <t>MOTEUR V1 7,5/2/132/300 ATB KLF.</t>
  </si>
  <si>
    <t>MOTOR V1 5,5/2/132/300 ATB KLF.</t>
  </si>
  <si>
    <t>MOTEUR V1 5,5/2/132/300 ATB KLF.</t>
  </si>
  <si>
    <t>MOTOR V1 11/2/132/350 D.42 ATB KLF.</t>
  </si>
  <si>
    <t>MOTEUR V1 11/2/132/350 D.42 ATB KLF.</t>
  </si>
  <si>
    <t>MOTOR V1 15/2/160/350 ATB KLF.</t>
  </si>
  <si>
    <t>MOTEUR V1 15/2/160/350 ATB KLF.</t>
  </si>
  <si>
    <t>MOTOR V1 18,5/2/160/350 ATB KLF.</t>
  </si>
  <si>
    <t>MOTEUR V1 18,5/2/160/350 ATB KLF.</t>
  </si>
  <si>
    <t>MOTOR B35 11/2/160/350 ATB KLF.</t>
  </si>
  <si>
    <t>MOTEUR B35 11/2/160/350 ATB KLF.</t>
  </si>
  <si>
    <t>MOTOR B35 18,5/2/160/350 ATB KLF.</t>
  </si>
  <si>
    <t>MOTEUR B35 18,5/2/160/350 ATB KLF.</t>
  </si>
  <si>
    <t>MOTOR V1 11/4/160/350 ATB KLF.</t>
  </si>
  <si>
    <t>MOTEUR V1 11/4/160/350 ATB KLF.</t>
  </si>
  <si>
    <t>MOTOR V1 15/4/160/350 ATB KLF.</t>
  </si>
  <si>
    <t>MOTEUR V1 15/4/160/350 ATB KLF.</t>
  </si>
  <si>
    <t>MOTOR V1 22/2/180/350 ATB KLF.</t>
  </si>
  <si>
    <t>MOTEUR V1 22/2/180/350 ATB KLF.</t>
  </si>
  <si>
    <t>MOTOR B35 22/2/180/350 ATB KLF.</t>
  </si>
  <si>
    <t>MOTEUR B35 22/2/180/350 ATB KLF.</t>
  </si>
  <si>
    <t>MOTOR V1 18,5/4/160/350 D.48 ATB KLF.</t>
  </si>
  <si>
    <t>MOTEUR V1 18,5/4/160/350 D.48 ATB KLF.</t>
  </si>
  <si>
    <t>MOTOR V1 30/2/200/400 ATB KLF.</t>
  </si>
  <si>
    <t>MOTEUR V1 30/2/200/400 ATB KLF.</t>
  </si>
  <si>
    <t>MODULE GR.32 EM KIT</t>
  </si>
  <si>
    <t>MODUL GR.32 EM SET</t>
  </si>
  <si>
    <t>MODULE GR.32-52 DM(E) TOP-D KIT</t>
  </si>
  <si>
    <t>MODUL GR.32-52 DM(E)TOP-D SET</t>
  </si>
  <si>
    <t>PIPE -VB.TP100/150 DRF ST35</t>
  </si>
  <si>
    <t>ROHR -VB.TP100/150 DRF ST35</t>
  </si>
  <si>
    <t>TUBE -VB.TP100/150 DRF ST35</t>
  </si>
  <si>
    <t>SCREW PLUG M12X1X5,7 MS NI RoHS VP.</t>
  </si>
  <si>
    <t>VERSCHLUßSCHRAUBE M12X1X5,7MS NI RoHS VP</t>
  </si>
  <si>
    <t>BOUCHON M12X1X5,7 MS NI RoHS VP.</t>
  </si>
  <si>
    <t>SCREW PLUG M10X7 KIT</t>
  </si>
  <si>
    <t>VERSCHLUßSCHRAUBE M10X7 SET</t>
  </si>
  <si>
    <t>BOUCHON M10X7 KIT</t>
  </si>
  <si>
    <t>DIAPHRAGM TANK 8L TYP-DD 16BAR VP.</t>
  </si>
  <si>
    <t>MEMBRAN-DRUCKBEHÄLTER 8L TYP-DD16BAR VP.</t>
  </si>
  <si>
    <t>Réservoir diaphragme 8L TYP-DD16BAR VP.</t>
  </si>
  <si>
    <t>DUAL NIPPLE G2 1/2" x G2" MS</t>
  </si>
  <si>
    <t>DOPPELNIPPEL G2 1/2"A x G2"A MS VP.</t>
  </si>
  <si>
    <t>MAMELON DOUBLE G2 1/2" x G2" MS</t>
  </si>
  <si>
    <t>FAN HOUSING BG100 PLASTIC ATB VP.</t>
  </si>
  <si>
    <t>LÜFTERHAUBE BG100 KU.ATB VP.</t>
  </si>
  <si>
    <t>COUVERCLE D'ASPIRATION BG100 PLASTIQ.ATB</t>
  </si>
  <si>
    <t>CIRCLIP 72X2,5 DIN472 FST</t>
  </si>
  <si>
    <t>SICHERUNGSRING 72X2,5 DIN472 FST VP.</t>
  </si>
  <si>
    <t>CIRCLIPS 72X2,5 DIN472 FST</t>
  </si>
  <si>
    <t>SCREW M5X16 DIN912 8.8 ZN (4 PIECES)</t>
  </si>
  <si>
    <t>SCHRAUBE M5X16 DIN912 8.8 ZN (4 STÜCK)</t>
  </si>
  <si>
    <t>VIS M5X16 DIN912 8.8 ZN (4 PIÈCES)</t>
  </si>
  <si>
    <t>CIRCLIP 40X1,75 DIN472 A2</t>
  </si>
  <si>
    <t>SICHERUNGSRING 40X1,75 DIN472 A2 VP.</t>
  </si>
  <si>
    <t>CIRCLIPS 40X1,75 DIN472 A2</t>
  </si>
  <si>
    <t>POWER CONTACTOR F.D-FH80-2,5 (18040590)</t>
  </si>
  <si>
    <t>LEISTUNGSSCHÜTZ F.D-FH80-2,5 (18040590)</t>
  </si>
  <si>
    <t>FAN HOUSING BG80 ATB VP.</t>
  </si>
  <si>
    <t>LÜFTERHAUBE BG80 ATB VP.</t>
  </si>
  <si>
    <t>COUVERCLE D'ASPIRATION BG80 ATB VP.</t>
  </si>
  <si>
    <t>SHAFT SEAL RING NF80 D.E.ATB</t>
  </si>
  <si>
    <t>WELLENDICHTRING NF80 ATS.ATB VP.</t>
  </si>
  <si>
    <t>BAGUE D'ÉTAN.D'ARBRE NF80 C.COM.ATB</t>
  </si>
  <si>
    <t>Terminal box cover NF80 ATB VP.</t>
  </si>
  <si>
    <t>Klemmenkastendeckel NF80 ATB VP.</t>
  </si>
  <si>
    <t>Couvercle boît.bornes NF80 ATB VP.</t>
  </si>
  <si>
    <t>End shield BG80 N.D.E.ATB VP.</t>
  </si>
  <si>
    <t>Lagerschild BG80 N.D.E.ATB VP</t>
  </si>
  <si>
    <t>Flasque BG80 N.D.E.ATB VP.</t>
  </si>
  <si>
    <t>SEALING FLANGE DPG65(F19) GG20</t>
  </si>
  <si>
    <t>DICHTUNGSFLANSCH DPG65(F19) GG20 VP.</t>
  </si>
  <si>
    <t>BRIDE D'ÉTANCHÉITÉ DPG65(F19) GG20</t>
  </si>
  <si>
    <t>SEALING FLANGE DPG80(F19) GG20</t>
  </si>
  <si>
    <t>DICHTUNGSFLANSCH DPG80(F19) GG20 VP.</t>
  </si>
  <si>
    <t>BRIDE D'ÉTANCHÉITÉ DPG80(F19) GG20</t>
  </si>
  <si>
    <t>SEALING FLANGE IPG/DPG100(F31) GG20</t>
  </si>
  <si>
    <t>DICHTUNGSFLANSCH IPG/DPG100(F31) GG20 VP</t>
  </si>
  <si>
    <t>BRIDE D'ÉTANCHÉITÉ IPG/DPG100(F31) GG20</t>
  </si>
  <si>
    <t>SEALING FLANGE IPG/DPG125(F31) GG20</t>
  </si>
  <si>
    <t>DICHTUNGSFLANSCH IPG/DPG125(F31) GG20 VP</t>
  </si>
  <si>
    <t>BRIDE D'ÉTANCHÉITÉ IPG/DPG125(F31) GG20</t>
  </si>
  <si>
    <t>SEALING FLANGE IPG250(F43) GG20</t>
  </si>
  <si>
    <t>DICHTUNGSFLANSCH IPG250(F43) GG20 VP.</t>
  </si>
  <si>
    <t>BRIDE D'ÉTANCHÉITÉ IPG250(F43) GG20</t>
  </si>
  <si>
    <t>BALL BEARING 6201/2RS-C3 (HT) VP.</t>
  </si>
  <si>
    <t>KUGELLAGER 6201/2RS-C3 (HT) VP.</t>
  </si>
  <si>
    <t>ROULEMENT À BILLES 6201/2RS-C3 (HT) VP.</t>
  </si>
  <si>
    <t>STATOR-UNIT TOP-S65/7 3-400 KIT</t>
  </si>
  <si>
    <t>STATOR-EINHEIT TOP-S65/7 DM SET</t>
  </si>
  <si>
    <t>UNITÉ STATOR TOP-S65/7 TRI KIT</t>
  </si>
  <si>
    <t>MODULE COVER GR.32-52 DM(+SCREW) KIT</t>
  </si>
  <si>
    <t>MODULDECKEL GR.32-52 DM (+SCHRAUBEN) SET</t>
  </si>
  <si>
    <t>MODULE-COUVERCLE GR.32-52 DM (+VIS) KIT</t>
  </si>
  <si>
    <t>STATOR-UNIT TOP-S/SD50/10 3-400 KIT</t>
  </si>
  <si>
    <t>STATOR-EINHEIT TOP-S/SD50/10 DM SET</t>
  </si>
  <si>
    <t>UNITÉ STATOR TOP-S/SD50/10 TRI KIT</t>
  </si>
  <si>
    <t>STATOR-UNIT TOP-S/SD65/10 3-400 KIT</t>
  </si>
  <si>
    <t>STATOR-EINHEIT TOP-S/SD65/10 DM SET</t>
  </si>
  <si>
    <t>UNITÉ STATOR TOP-S/SD65/10 TRI KIT</t>
  </si>
  <si>
    <t>STATOR-UNIT TOP-S/SD50/7 2-STF.KIT</t>
  </si>
  <si>
    <t>STATOR-EINHEIT TOP-S/SD50/7 2-STF.SET</t>
  </si>
  <si>
    <t>UNITÉ STATOR TOP-S/SD50/7 2-STF.KIT</t>
  </si>
  <si>
    <t>STATOR-UNIT TOP-S65/7 2-STF.KIT</t>
  </si>
  <si>
    <t>STATOR-EINHEIT TOP-S65/7 2-STF.SET</t>
  </si>
  <si>
    <t>UNITÉ STATOR TOP-S65/7 2-STF.KIT</t>
  </si>
  <si>
    <t>PUMP HOUSING TOP-S25/5 KIT</t>
  </si>
  <si>
    <t>PUMPENGEHÄUSE TOP-S25/5 SET</t>
  </si>
  <si>
    <t>CORPS DE POMPE TOP-S25/5 KIT</t>
  </si>
  <si>
    <t>UMSCHALTSTECKER 400V VP.</t>
  </si>
  <si>
    <t>STATOR-UNIT TOP-S25/5 1-230 KIT</t>
  </si>
  <si>
    <t>STATOR-EINHEIT TOP-S25/5 EM SET</t>
  </si>
  <si>
    <t>UNITÉ STATOR TOP-S25/5 MONO KIT</t>
  </si>
  <si>
    <t>STATOR-UNIT TOP-S25/5 3-400 KIT</t>
  </si>
  <si>
    <t>STATOR-EINHEIT TOP-S25/5 DM SET</t>
  </si>
  <si>
    <t>UNITÉ STATOR TOP-S25/5 TRI KIT</t>
  </si>
  <si>
    <t>INSOLATION 25/30 MG.22 KIT</t>
  </si>
  <si>
    <t>ISOLIERUNG 25/30 MG.22 SET</t>
  </si>
  <si>
    <t>ISOLATION 25/30 MG.22 KIT</t>
  </si>
  <si>
    <t>PUMP HOUSING TOP-S30/4 SET</t>
  </si>
  <si>
    <t>PUMPENGEHÄUSE TOP-S30/4 SET</t>
  </si>
  <si>
    <t>CORPS DE POMPE TOP-S30/4 SET</t>
  </si>
  <si>
    <t>IMPELLER D.35/80/15X4,4 KIT</t>
  </si>
  <si>
    <t>LAUFRAD D.35/80/15X4,4 SET</t>
  </si>
  <si>
    <t>KIT ROUE D.35/80/15X4,4</t>
  </si>
  <si>
    <t>ROTOR-UNIT 22/80/2 LR.66 KIT</t>
  </si>
  <si>
    <t>ROTOR-EINHEIT 22/80/2 LR.66 SET</t>
  </si>
  <si>
    <t>UNITÉ ROTOR 22/80/2 LR.66 KIT</t>
  </si>
  <si>
    <t>STATOR-UNIT TOP-S30/4 1-230 KIT</t>
  </si>
  <si>
    <t>STATOR-EINHEIT TOP-S30/4 EM SET</t>
  </si>
  <si>
    <t>UNITÉ STATOR TOP-S30/4 MONO KIT</t>
  </si>
  <si>
    <t>STATOR-UNIT TOP-S/SD30/5-4 3-400 KIT</t>
  </si>
  <si>
    <t>STATOR-EINHEIT TOP-S/SD30/5-4 DM SET</t>
  </si>
  <si>
    <t>UNITÉ STATOR TOP-S/SD30/5-4 TRI KIT</t>
  </si>
  <si>
    <t>STATOR-UNIT TOP-S/SD30/5 1-230 KIT</t>
  </si>
  <si>
    <t>STATOR-EINHEIT TOP-S/SD30/5 EM SET</t>
  </si>
  <si>
    <t>UNITÉ STATOR TOP-S/SD30/5 MONO KIT</t>
  </si>
  <si>
    <t>PUMP HOUSING TOP-S30/5 SET</t>
  </si>
  <si>
    <t>PUMPENGEHÄUSE TOP-S30/5 SET</t>
  </si>
  <si>
    <t>CORPS DE POMPE TOP-S30/5 SET</t>
  </si>
  <si>
    <t>PUMP HOUSING 11/4"X150 INOX SET</t>
  </si>
  <si>
    <t>PUMPENGEHÄUSE 11/4"X150 INOX SET</t>
  </si>
  <si>
    <t>CORPS DE POMPE 11/4"X150 INOX SET</t>
  </si>
  <si>
    <t>STATOR-UNIT TOP-Z20/4 1-230 KIT</t>
  </si>
  <si>
    <t>STATOR-EINHEIT TOP-Z20/4 EM SET</t>
  </si>
  <si>
    <t>UNITÉ STATOR TOP-Z20/4 MONO KIT</t>
  </si>
  <si>
    <t>STATOR-UNIT TOP-Z20/4 3-400 KIT</t>
  </si>
  <si>
    <t>STATOR-EINHEIT TOP-Z20/4 DM SET</t>
  </si>
  <si>
    <t>UNITÉ STATOR TOP-Z20/4 TRI KIT</t>
  </si>
  <si>
    <t>STATOR-UNIT TOP-Z25/6 1-230 KIT</t>
  </si>
  <si>
    <t>STATOR-EINHEIT TOP-Z25/6 EM SET</t>
  </si>
  <si>
    <t>UNITÉ STATOR TOP-Z25/6 MONO KIT</t>
  </si>
  <si>
    <t>STATOR-UNIT TOP-Z25/6 3-400 KIT</t>
  </si>
  <si>
    <t>STATOR-EINHEIT TOP-Z25/6 DM SET</t>
  </si>
  <si>
    <t>UNITÉ STATOR TOP-Z25/6 TRI KIT</t>
  </si>
  <si>
    <t>PUMP HOUSING 11/2"X180 INOX SET</t>
  </si>
  <si>
    <t>PUMPENGEHÄUSE 11/2"X180 INOX SET</t>
  </si>
  <si>
    <t>CORPS DE POMPE 11/2"X180 INOX SET</t>
  </si>
  <si>
    <t>ROTOR-UNIT 22/80/2 LR.26,3/57 KIT</t>
  </si>
  <si>
    <t>ROTOR-EINHEIT 22/80/2 LR.26,3/57 SET</t>
  </si>
  <si>
    <t>UNITÉ ROTOR 22/80/2 LR.26,3/57 KIT</t>
  </si>
  <si>
    <t>ROTOR-UNIT 22/100/2 LR.75/12 KIT</t>
  </si>
  <si>
    <t>ROTOR-EINHEIT 22/100/2 LR.75/12 SET</t>
  </si>
  <si>
    <t>UNITÉ ROTOR 22/100/2 LR.75/12 KIT</t>
  </si>
  <si>
    <t>INSOLATION Z20/25 MG.22 VP.</t>
  </si>
  <si>
    <t>ISOLIERUNG Z20/25 MG.22 VP.</t>
  </si>
  <si>
    <t>ISOLATION Z20/25 MG.22 VP.</t>
  </si>
  <si>
    <t>CAPACITOR 3,7MF.MD MKP GR.22 +VP.</t>
  </si>
  <si>
    <t>KONDENSATOR 3,7MF.MD MKP GR.22 +VP.</t>
  </si>
  <si>
    <t>CONDENSATEUR 3,7MF.MD MKP GR.22 +VP.</t>
  </si>
  <si>
    <t>CAPACITOR 5µF 400VDB VP.</t>
  </si>
  <si>
    <t>KONDENSATOR 5µF 400VDB VP.</t>
  </si>
  <si>
    <t>CONDENSATEUR 5µF 400VDB VP.</t>
  </si>
  <si>
    <t>CABLE VR-DISPLAY L=180MM TO12/2008 VP.</t>
  </si>
  <si>
    <t>KABEL VR-DISPLAY L=180MM BIS12/2008 VP.</t>
  </si>
  <si>
    <t>CÂBLE VR-AFFICHAGE L180MM JUSQU'A12/2008</t>
  </si>
  <si>
    <t>MOTOR PROTECTION SWITCH MS 225-6,3A VP.</t>
  </si>
  <si>
    <t>MOTORSCHUTZSCHALTER MS 225-6,3A VP.</t>
  </si>
  <si>
    <t>DISJONCTEUR PROTECTION MO.MS 225-6,3A</t>
  </si>
  <si>
    <t>MOTOR PROTECTION SWITCH MS 225-12,5A VP.</t>
  </si>
  <si>
    <t>MOTORSCHUTZSCHALTER MS 225-12,5A VP.</t>
  </si>
  <si>
    <t>DISJONCTEUR PROTECTION MO.MS 225-12,5A</t>
  </si>
  <si>
    <t>CIRCUIT BREAKER S201 B16</t>
  </si>
  <si>
    <t>SICHERUNGSAUTOMAT S201 B16 VP.</t>
  </si>
  <si>
    <t>DISJONCTEUR S201 B16 VP.</t>
  </si>
  <si>
    <t>IMPELLER D.32/113/18 SET</t>
  </si>
  <si>
    <t>LAUFRAD D.32/113/18 SET</t>
  </si>
  <si>
    <t>ROUE D.32/113/18 SET</t>
  </si>
  <si>
    <t>IMPELLER D.40/119/18 SET</t>
  </si>
  <si>
    <t>LAUFRAD D.40/119/18 SET</t>
  </si>
  <si>
    <t>ROUE D.40/119/18 SET</t>
  </si>
  <si>
    <t>IMPELLER D.40/149/18 SET</t>
  </si>
  <si>
    <t>LAUFRAD D.40/149/18 SET</t>
  </si>
  <si>
    <t>ROUE D.40/149/18 SET</t>
  </si>
  <si>
    <t>PUMP UNIT DRAINLIFT L/15 KIT</t>
  </si>
  <si>
    <t>PUMPENAUFSATZ DRAINLIFT L/15 SET</t>
  </si>
  <si>
    <t>BM LIFSON L-V-208/3.8T4 COMPLET</t>
  </si>
  <si>
    <t>BASE BOARD VR VP.</t>
  </si>
  <si>
    <t>GRUNDPLATINE VR VP.</t>
  </si>
  <si>
    <t>PLATINE DE BASE VR VP.</t>
  </si>
  <si>
    <t>MODULE-COVER RIO GR.32 EM(+SCREWS) KIT</t>
  </si>
  <si>
    <t>MODULDECKEL RIO GR.32 EM(+SCHRAUBEN) SET</t>
  </si>
  <si>
    <t>COUVERCLE DE MODULE RIO GR.32 (+VIS) KIT</t>
  </si>
  <si>
    <t>MODULE-COVER GR.32-52DM +SCREWS KIT(KSB)</t>
  </si>
  <si>
    <t>MODULDECKEL GR.32-52DM +SCHRAUB.SET(KSB)</t>
  </si>
  <si>
    <t>COUVERCLE DE MOD.GR.32-52DM +VIS KIT(KSB</t>
  </si>
  <si>
    <t>O-RING ID.164,7X3,53 E7518 VP.</t>
  </si>
  <si>
    <t>JOINT TORIQUE ID.164,7X3,53 E7518 VP.</t>
  </si>
  <si>
    <t>BASE PLATE AF11 VP.</t>
  </si>
  <si>
    <t>GRUNDRAHMEN AF11 VP.</t>
  </si>
  <si>
    <t>CHÂSSIS PROFILÉ AF11 VP.</t>
  </si>
  <si>
    <t>FIXING PUMP AF11 KIT</t>
  </si>
  <si>
    <t>BEFESTIGUNG PUMPE AF11 SET</t>
  </si>
  <si>
    <t>KIT FIXATION POMPE AF11</t>
  </si>
  <si>
    <t>CIRCLIPS 47X1,75 DIN472 A2 VP.</t>
  </si>
  <si>
    <t>SICHERUNGSRING 47X1,75 DIN472 A2 VP.</t>
  </si>
  <si>
    <t>CIRCLIP 47X1,75 DIN472 A2 VP.</t>
  </si>
  <si>
    <t>Protection plug FH80-0,7 3~400 f.2/85 VP</t>
  </si>
  <si>
    <t>Schutzstecker FH80-0,7 DM AB2/85 VP.</t>
  </si>
  <si>
    <t>Fiches d.protect.FH80-0,7 TRI p.2/85 VP.</t>
  </si>
  <si>
    <t>SCREW M5X20 DIN912 8.8 ZN (4 PIECES)</t>
  </si>
  <si>
    <t>SCHRAUBE M5X20 DIN912 8.8 ZN (4STÜCK)</t>
  </si>
  <si>
    <t>VIS M5X20 DIN912 8.8 ZN (4 PIÈCES)</t>
  </si>
  <si>
    <t>CIRCLIP 30X1,5 DIN471 FST</t>
  </si>
  <si>
    <t>SICHERUNGSRING 30X1,5 DIN471 FST VP.</t>
  </si>
  <si>
    <t>CIRCLIPS 30X1,5 DIN471 FST VP.</t>
  </si>
  <si>
    <t>WASHER 51X61X0,4 MENKE</t>
  </si>
  <si>
    <t>KUGELAUSGLEICHSSCHEIBE 51X61X0,4MENKE VP</t>
  </si>
  <si>
    <t>RONDELLE-PRECHARGE 51X61X0,4 MENKE</t>
  </si>
  <si>
    <t>CIRCLIP 62X2 DIN472 FST VP.</t>
  </si>
  <si>
    <t>SICHERUNGSRING 62X2 DIN472 FST VP.</t>
  </si>
  <si>
    <t>CIRCLIPS 62X2 DIN472 FST VP.</t>
  </si>
  <si>
    <t>WASHER 44X51X0,4 MENKE</t>
  </si>
  <si>
    <t>KUGELAUSGLEICHSSCHEIBE 44X51X0,4MENKE VP</t>
  </si>
  <si>
    <t>RONDELLE-PRECHARGE 44X51X0,4 MENKE</t>
  </si>
  <si>
    <t>Screw M10X35 ISO4017 8.8 (2 STÜCK)</t>
  </si>
  <si>
    <t>SCHRAUBE M10X35 ISO4017 8.8 (2 STÜCK)</t>
  </si>
  <si>
    <t>Vis M10X35 ISO4017 8.8 (2 STÜCK)</t>
  </si>
  <si>
    <t>END SHIELD RF71 300244 N.D.E.ATB</t>
  </si>
  <si>
    <t>LAGERSCHILD RF71 300244 BTS.ATB VP.</t>
  </si>
  <si>
    <t>FLASQUE RF71 300244 CÔTÉ LIB.ATB</t>
  </si>
  <si>
    <t>END SHIELD PS71 N.D.E. CO.</t>
  </si>
  <si>
    <t>LAGERSCHILD PS71 BTS. CO. VP.</t>
  </si>
  <si>
    <t>FLASQUE PS71 CÔTÉ LIB. CO.</t>
  </si>
  <si>
    <t>FAN HOUSING BG71/80 ATB VP.</t>
  </si>
  <si>
    <t>LÜFTERHAUBE BG71/80 ATB VP.</t>
  </si>
  <si>
    <t>COUVERCLE D´ASPIRATION BG71/80 ATB VP.</t>
  </si>
  <si>
    <t>FAN HOUSING BG90 PLASTIC  ATB VP.</t>
  </si>
  <si>
    <t>LÜFTERHAUBE BG90 KU.ATB VP.</t>
  </si>
  <si>
    <t>CAPOT DE VENTILATEUR BG9 PLASTIC  ATB VP</t>
  </si>
  <si>
    <t>DRIVING PIN D.5,8X15 BLACK</t>
  </si>
  <si>
    <t>TREIBSTIFT D.5,8X15 SCHWARZ VP.</t>
  </si>
  <si>
    <t>GOUPILLE D'ENTRAÎNEMENT D.5,8X15 NOIR VP</t>
  </si>
  <si>
    <t>SCREW M8x30 DIN603 ZINCED 4.6 VP.</t>
  </si>
  <si>
    <t>SCHRAUBE M8x30 DIN603 VERZINKT 4.6 VP.</t>
  </si>
  <si>
    <t>VIS M8x30 DIN603 ZINC 4.6 VP.</t>
  </si>
  <si>
    <t>NUT M8 DIN985 8 ZN</t>
  </si>
  <si>
    <t>MUTTER M8 DIN985 8 ZN VP.</t>
  </si>
  <si>
    <t>ECROU M8 DIN985 8 ZN VP.</t>
  </si>
  <si>
    <t>BACKFEED TANK AF11 VP.</t>
  </si>
  <si>
    <t>NACHSPEISEBOX AF11 VP.</t>
  </si>
  <si>
    <t>RESERVOIR DE RÉALIMENTATION AF11 VP.</t>
  </si>
  <si>
    <t>Screw M16X35 ISO4017 8.8 (4 PIECES)</t>
  </si>
  <si>
    <t>SCHRAUBE M16X35 ISO4017 8.8 (4 STÜCK)</t>
  </si>
  <si>
    <t>Vis M16X35 ISO4017 8.8 (4 PIÉCES)</t>
  </si>
  <si>
    <t>FLOAT VALVE G3/4" AUK VP.</t>
  </si>
  <si>
    <t>SCHWIMMERVENTIL G3/4" AUK VP.</t>
  </si>
  <si>
    <t>VANNE À FLOTTEUR G3/4" AUK - VP.</t>
  </si>
  <si>
    <t>BOW 90° IG/AG1" BSP VP.</t>
  </si>
  <si>
    <t>BOGEN 90° IG/AG1" BSP VP.</t>
  </si>
  <si>
    <t>ARC 90° IG/AG1" BSP VP.</t>
  </si>
  <si>
    <t>HOSE NIPPLE 1"-25MM 90° FLATPACK. PE VP.</t>
  </si>
  <si>
    <t>SCHLAUCHTÜLLE 1"-25MM 90° FL-DT. PE VP.</t>
  </si>
  <si>
    <t>RACCORD DE TUBE 1"-25MM 90° PE VP.</t>
  </si>
  <si>
    <t>PVC-TEXTILE HOSE 25x4,5 CLEAR VP.</t>
  </si>
  <si>
    <t>PVC-GEWEBESCHLAUCH 25x4,5 KLAR VP.</t>
  </si>
  <si>
    <t>TUYAU PVC FLEXIBLE 25x4,5 L=0.25m VP.</t>
  </si>
  <si>
    <t>HOSE NIPPLE 1"-25MM PE VP.</t>
  </si>
  <si>
    <t>SCHLAUCHTÜLLE 1"-25MM PE VP.</t>
  </si>
  <si>
    <t>RACCORD DE TUBE 1"-25MM PE VP.</t>
  </si>
  <si>
    <t>DUAL NIPPLE G1"XG1" BRASS WITH SLOT VP.</t>
  </si>
  <si>
    <t>DOPPELNIPPEL G1"XG1" MS MIT NUT VP.</t>
  </si>
  <si>
    <t>MAMELON DOUBLE G1"XG1" MS ENCOCHE VP.</t>
  </si>
  <si>
    <t>NON RETURN DEVICE RV-IO DN25+O-RING VP.</t>
  </si>
  <si>
    <t>RÜCKFLUßVERHINDERE RV-IO DN25+O-RING VP.</t>
  </si>
  <si>
    <t>CLAPET A-R RV-IO DN25+JOINT TORIQUE VP.</t>
  </si>
  <si>
    <t>3-WAY-VALVE VMR25E SPDT C 230V VP.</t>
  </si>
  <si>
    <t>3-WEGE-VENTIL VMR25E SPDT C 230V VP.</t>
  </si>
  <si>
    <t>VANNE À 3 VOIES VMR25E SPDT C 230V VP.</t>
  </si>
  <si>
    <t>BACKFEED UNIT AF11 KIT</t>
  </si>
  <si>
    <t>NACHSPEISUNG AF11 SET</t>
  </si>
  <si>
    <t>KIT UNITE DE RÉALIMENTATION AF11</t>
  </si>
  <si>
    <t>SUCTION SIDE AF BASIC KIT</t>
  </si>
  <si>
    <t>SAUGSEITE AF BASIC SET</t>
  </si>
  <si>
    <t>KIT  ASPIRATION + VANNE AF</t>
  </si>
  <si>
    <t>DELIVERY SIDE AF BASIC KIT</t>
  </si>
  <si>
    <t>DRUCKSEITE AF BASIC SET</t>
  </si>
  <si>
    <t>KIT REFOULEMENT AF BASIC</t>
  </si>
  <si>
    <t>ASSEMBLY PUMP-MONTAGE TP 4/4 STD.</t>
  </si>
  <si>
    <t>BAUSATZ PUMPE-MONTAGE TP 4/4 STD.</t>
  </si>
  <si>
    <t>KIT POMPES-MONTAGE TP 4/4 STD.</t>
  </si>
  <si>
    <t>NUT M16 DIN-EN24032 8</t>
  </si>
  <si>
    <t>MUTTER M16 DIN-EN24032 8 VP.</t>
  </si>
  <si>
    <t>ÉCROU M16 DIN-EN24032 8</t>
  </si>
  <si>
    <t>FLEXIBLE HOSE 1"IG-1"IGKx355 VP.</t>
  </si>
  <si>
    <t>FLEXIBLE LEITUNG 1"IG-1"IGKx355 VP.</t>
  </si>
  <si>
    <t>TUBE FLEXIBLE 1"IG-1"IGKx355 VP.</t>
  </si>
  <si>
    <t>MO.V1 0,75/2/71/160 D14X30 ATB C10 V4</t>
  </si>
  <si>
    <t>BM-SDL/1,5-2-1-230-50-ORPU 20M CA.</t>
  </si>
  <si>
    <t>BM-SDL/1,5-2-1-230-50-ORPU 20M KA.</t>
  </si>
  <si>
    <t>BM-SDL/1,5-2-1-230-50-ORPU 20M CÂ.</t>
  </si>
  <si>
    <t>CONTROL SYSTEM AF BASIC (RCB) KIT</t>
  </si>
  <si>
    <t>STEUERUNG AF BASIC (RCB) SET</t>
  </si>
  <si>
    <t>KIT GESTION AF BASIC (RCB)</t>
  </si>
  <si>
    <t>CONTROL EQUIPMENT RCB-1</t>
  </si>
  <si>
    <t>STEUERGERÄT RCB-1 VP.</t>
  </si>
  <si>
    <t>APPAREIL DE COMMANDE RCB-1 VP.</t>
  </si>
  <si>
    <t>FLOAT SWITCH  24V L=20M F.RCB VP.</t>
  </si>
  <si>
    <t>SCHWIMMERSCHALTER 24V L=20M F.RCB VP.</t>
  </si>
  <si>
    <t>FLOTTEUR  24V L=20M P.RCB VP.</t>
  </si>
  <si>
    <t>SUCTION SIDE AF COMFORT KIT</t>
  </si>
  <si>
    <t>SAUGSEITE AF COMFORT SET</t>
  </si>
  <si>
    <t>KIT ASPIRATION AF COMFORT</t>
  </si>
  <si>
    <t>ELECTROVALVE AF COMFORT KIT</t>
  </si>
  <si>
    <t>MAGNETVENTIL AF COMFORT SET</t>
  </si>
  <si>
    <t>KIT VALVE MAGNÉTIQUE AF COMFORT</t>
  </si>
  <si>
    <t>SEALING FLANGE DPG100(F19) GG20</t>
  </si>
  <si>
    <t>DICHTUNGSFLANSCH DPG100(F19) GG20 VP.</t>
  </si>
  <si>
    <t>BRIDE D'ÉTANCHÉITÉ DPG100(F19) GG20</t>
  </si>
  <si>
    <t>SEALING FLANGE IPG200(F31) GG20</t>
  </si>
  <si>
    <t>DICHTUNGSFLANSCH IPG200(F31) GG20 VP.</t>
  </si>
  <si>
    <t>BRIDE D'ÉTANCHÉITÉ IPG200(F31) GG20</t>
  </si>
  <si>
    <t>SEALING FLANGE IPG250(F41) GG20</t>
  </si>
  <si>
    <t>DICHTUNGSFLANSCH IPG250(F41) GG20 VP.</t>
  </si>
  <si>
    <t>BRIDE D'ÉTANCHÉITÉ IPG250(F41) GG20</t>
  </si>
  <si>
    <t>SEALING FLANGE IPG250/50(F42)GG20</t>
  </si>
  <si>
    <t>DICHTUNGSFLANSCH IPG250(F42) GG20 VP.</t>
  </si>
  <si>
    <t>BRIDE D'ÉTANCHÉITÉ IPG250(F42) GG20</t>
  </si>
  <si>
    <t>BALL BEARING 6305/2RS-C3 (HT) VP.</t>
  </si>
  <si>
    <t>KUGELLAGER 6305/2RS-C3 (HT) VP.</t>
  </si>
  <si>
    <t>ROULEMENT À BILLES 6305/2RS-C3 (HT) VP.</t>
  </si>
  <si>
    <t>BALL BEARING 6307/2Z-C3 (HT) VP.</t>
  </si>
  <si>
    <t>KUGELLAGER 6307/2Z-C3 (HT) VP.</t>
  </si>
  <si>
    <t>ROULEMENT À BILLES 6307/2Z-C3 (HT) VP.</t>
  </si>
  <si>
    <t>BALL BEARING 6309/2RS-C3 (HT) VP.</t>
  </si>
  <si>
    <t>KUGELLAGER 6309/2RS-C3 (HT) VP.</t>
  </si>
  <si>
    <t>ROULEMENT À BILLES 6309/2RS-C3 (HT) VP.</t>
  </si>
  <si>
    <t>BALL BEARING 6310/2RS-C3 (HT) VP.</t>
  </si>
  <si>
    <t>KUGELLAGER 6310/2RS-C3 (HT) VP.</t>
  </si>
  <si>
    <t>ROULEMENT À BILLES 6310/2RS-C3 (HT) VP.</t>
  </si>
  <si>
    <t>ball bearing 6205/2RS-C3 (HT) VP.</t>
  </si>
  <si>
    <t>Kugellager 6205/2RS-C3 (HT) VP.</t>
  </si>
  <si>
    <t>roulement à billes 6205/2RS-C3 (HT) VP.</t>
  </si>
  <si>
    <t>BALL BEARING 6307/2RS-C3 N.D.E.</t>
  </si>
  <si>
    <t>KUGELLAGER 6307/2RS-C3 BTS.VP.</t>
  </si>
  <si>
    <t>ROULEMENT À BILLES 6307/2RS-C3 C.LIB.</t>
  </si>
  <si>
    <t>BALL BEARING 6209/2RS-C3 (HT) VP.</t>
  </si>
  <si>
    <t>KUGELLAGER 6209/2RS-C3 (HT) VP.</t>
  </si>
  <si>
    <t>ROULEMENT À BILLES 6209/2RS-C3 (HT) VP.</t>
  </si>
  <si>
    <t>BALL BEARING 6212/2RS-C3 (HT) VP.</t>
  </si>
  <si>
    <t>KUGELLAGER 6212/2RS-C3 (HT) VP.</t>
  </si>
  <si>
    <t>ROULEMENT À BILLES 6212/2RS-C3 (HT) VP.</t>
  </si>
  <si>
    <t>BALL BEARING 6213/2Z-C3 (HT) VP.</t>
  </si>
  <si>
    <t>KUGELLAGER 6213/2Z-C3 (HT) VP.</t>
  </si>
  <si>
    <t>ROULEMENT À BILLES 6213/2Z-C3 (HT) VP.</t>
  </si>
  <si>
    <t>BALL BEARING 6215/2Z-C3 (HT) VP.</t>
  </si>
  <si>
    <t>KUGELLAGER 6215/2Z-C3 (HT) VP.</t>
  </si>
  <si>
    <t>ROULEMENT À BILLES 6215/2Z-C3 (HT) VP.</t>
  </si>
  <si>
    <t>BALL BEARING 6202/2RS-C3 (HT) VP.</t>
  </si>
  <si>
    <t>KUGELLAGER 6202/2RS-C3 (HT) VP.</t>
  </si>
  <si>
    <t>ROULEMENT À BILLES 6202/2RS-C3 (HT) VP.</t>
  </si>
  <si>
    <t>BALL BEARING 6204/2RS-C3 (HT) VP.</t>
  </si>
  <si>
    <t>KUGELLAGER 6204/2RS-C3 (HT) VP.</t>
  </si>
  <si>
    <t>ROULEMENT À BILLES 6204/2RS-C3 (HT) VP.</t>
  </si>
  <si>
    <t>BALL BEARING 6306/2RS-C3 (HT) VP.</t>
  </si>
  <si>
    <t>KUGELLAGER 6306/2RS-C3 (HT) VP.</t>
  </si>
  <si>
    <t>ROULEMENT À BILLES 6306/2RS-C3 (HT) VP.</t>
  </si>
  <si>
    <t>BALL BEARING 6206/2RS-C3 (HT) VP.</t>
  </si>
  <si>
    <t>KUGELLAGER 6206/2RS-C3 (HT) VP.</t>
  </si>
  <si>
    <t>ROULEMENT À BILLES 6206/2RS-C3 (HT) VP.</t>
  </si>
  <si>
    <t>FIXING/GASKET-KIT STRATOS 33</t>
  </si>
  <si>
    <t>BEFESTIGUNG/DICHTUNGS-SET STRATOS 33</t>
  </si>
  <si>
    <t>FIXATION/JOINT-KIT STRATOS 33</t>
  </si>
  <si>
    <t>FIXING/GASKET-KIT STRATOS 43</t>
  </si>
  <si>
    <t>BEFESTIGUNG/DICHTUNGS-SET STRATOS 43</t>
  </si>
  <si>
    <t>FIXATION/JOINT-KIT STRATOS 43</t>
  </si>
  <si>
    <t>END SHIELD BG90 N.D.E.LS</t>
  </si>
  <si>
    <t>LAGERSCHILD BG90 BTS.LS VP.</t>
  </si>
  <si>
    <t>FLASQUE BG90 CÔTÉ LIB.LS</t>
  </si>
  <si>
    <t>END SHIELD BG100 N.D.E.LS</t>
  </si>
  <si>
    <t>LAGERSCHILD BG100 BTS.LS VP.</t>
  </si>
  <si>
    <t>FLASQUE BG100 CÔTÉ LIB.LS</t>
  </si>
  <si>
    <t>SCREW M6X22 ISO4762 (4 PIECES)</t>
  </si>
  <si>
    <t>SCHRAUBE M6X22 ISO4762 (4 STÜCK)</t>
  </si>
  <si>
    <t>VIS M6X22 ISO4762 (4 PIÈCES)</t>
  </si>
  <si>
    <t>Screw M8X16 ISO4017 A4 VP.</t>
  </si>
  <si>
    <t>SCHRAUBE M8X16 ISO4017 A4 VP.</t>
  </si>
  <si>
    <t>Vis M8X16 ISO4017 A4 VP.</t>
  </si>
  <si>
    <t>CORRUGATED SLEEVE RING BG90/100 ATB VP.</t>
  </si>
  <si>
    <t>TOLERANZRING BG90/100 ATB VP.</t>
  </si>
  <si>
    <t>BAGUE D'ÉCARTEMENT BG90/100 ATB VP.</t>
  </si>
  <si>
    <t>FAN WHEEL AF90 2POL.ATB VP.</t>
  </si>
  <si>
    <t>LÜFTERRAD AF90 2POL.ATB VP.</t>
  </si>
  <si>
    <t>VENTILATEUR AF90 2POL.ATB VP.</t>
  </si>
  <si>
    <t>PLUG FOR ELECTROVALVE 1" 0,75M CABLE</t>
  </si>
  <si>
    <t>MAGNETVENTILSTECKER 43650 0,75M KABEL VP</t>
  </si>
  <si>
    <t>PRISE POUR VALVE MAGNÉTIQUE 1" 0,75M VP.</t>
  </si>
  <si>
    <t>DELIVERY SIDE AF COMFORT KIT</t>
  </si>
  <si>
    <t>DRUCKSEITE AF COMFORT SET</t>
  </si>
  <si>
    <t>KIT REFOULEMENT AF COMFORT</t>
  </si>
  <si>
    <t>CONTROL SYSTEM AF COMFORT KIT</t>
  </si>
  <si>
    <t>STEUERUNG AF COMFORT SET</t>
  </si>
  <si>
    <t>KIT GESTION AF COMFORT</t>
  </si>
  <si>
    <t>CONTROL EQUIPMENT RCE AF COMFORT KIT</t>
  </si>
  <si>
    <t>STEUERGERÄT RCE AF COMFORT SET</t>
  </si>
  <si>
    <t>KIT APPAREIL DE COMMANDE RCE AF COMFORT</t>
  </si>
  <si>
    <t>EPP-DOME COVER AF COMFORT</t>
  </si>
  <si>
    <t>EPP-HAUBE AF COMFORT VP.</t>
  </si>
  <si>
    <t>COUVERCLE AF COMFORT VP.</t>
  </si>
  <si>
    <t>IMPELLER D.200/272/38 KIT</t>
  </si>
  <si>
    <t>LAUFRAD D.200/272/38 SET</t>
  </si>
  <si>
    <t>ROUE D.200/272/38 KIT</t>
  </si>
  <si>
    <t>IMPELLER D.200/252/38 KIT</t>
  </si>
  <si>
    <t>LAUFRAD D.200/252/38 SET</t>
  </si>
  <si>
    <t>KIT ROUE D.200/252/38</t>
  </si>
  <si>
    <t>IMPELLER D.200/243/38 KIT</t>
  </si>
  <si>
    <t>LAUFRAD D.200/243/38 SET</t>
  </si>
  <si>
    <t>ROUE D.200/243/38 KIT</t>
  </si>
  <si>
    <t>IMPELLER D.200/233/38 KIT</t>
  </si>
  <si>
    <t>LAUFRAD D.200/233/38 SET</t>
  </si>
  <si>
    <t>ROUE D.200/233/38 KIT</t>
  </si>
  <si>
    <t>IMPELLER D.200/310/45 KIT</t>
  </si>
  <si>
    <t>LAUFRAD D.200/310/45 SET</t>
  </si>
  <si>
    <t>ROUE D.200/310/45 KIT</t>
  </si>
  <si>
    <t>LANTERN P330X164-F350 KIT</t>
  </si>
  <si>
    <t>LATERNE P330X164-F350 SET</t>
  </si>
  <si>
    <t>LANTERNE P330X164-F350 KIT</t>
  </si>
  <si>
    <t>LANTERN P330X164-F300 KIT</t>
  </si>
  <si>
    <t>LATERNE P330X164-F300 SET</t>
  </si>
  <si>
    <t>LANTERNE P330X164-F300 KIT</t>
  </si>
  <si>
    <t>LANTERN P400X200-F500 KIT</t>
  </si>
  <si>
    <t>LATERNE P400X200-F500 SET</t>
  </si>
  <si>
    <t>LANTERNE P400X200-F500 KIT</t>
  </si>
  <si>
    <t>LANTERN P400X200-F400 KIT</t>
  </si>
  <si>
    <t>LATERNE P400X200-F400 SET</t>
  </si>
  <si>
    <t>LANTERNE P400X200-F400 KIT</t>
  </si>
  <si>
    <t>PUMP HOUSING I200/270 PN16 KIT</t>
  </si>
  <si>
    <t>PUMPENGEHÄUSE I200/270 PN16 SET</t>
  </si>
  <si>
    <t>CORPS DE POMPE I200/270 PN16 KIT</t>
  </si>
  <si>
    <t>PUMP HOUSING D150/270 PN16 KIT</t>
  </si>
  <si>
    <t>PUMPENGEHÄUSE D150/270 PN16 SET</t>
  </si>
  <si>
    <t>CORPS DE POMPE D150/270 PN16 KIT</t>
  </si>
  <si>
    <t>PUMP HOUSING D200/270 PN16 KIT</t>
  </si>
  <si>
    <t>PUMPENGEHÄUSE D200/270 PN16 SET</t>
  </si>
  <si>
    <t>CORPS DE POMPE D200/270 PN16 KIT</t>
  </si>
  <si>
    <t>END SHIELD BG250 D.E.TEE VP.</t>
  </si>
  <si>
    <t>LAGERSCHILD BG250 ATS.TEE VP.</t>
  </si>
  <si>
    <t>FLASQUE BG250 CÔTÉ COM.TEE VP.</t>
  </si>
  <si>
    <t>BALL BEARING 6315/2Z-C3 (HT) VP.</t>
  </si>
  <si>
    <t>KUGELLAGER 6315/2Z-C3 (HT) VP.</t>
  </si>
  <si>
    <t>ROULEMENT À BILLES 6315/2Z-C3 (HT) VP.</t>
  </si>
  <si>
    <t>IMPELLER D.65/206/32X12 BZ SET</t>
  </si>
  <si>
    <t>LAUFRAD D.65/206/32X12 BZ SET</t>
  </si>
  <si>
    <t>BZ ROUE D.65/206/32X12 BZ</t>
  </si>
  <si>
    <t>Coupling/shaft D.32/48X184 KIT</t>
  </si>
  <si>
    <t>Kupplung/Welle D.32/48X184  SET</t>
  </si>
  <si>
    <t>KIT Accouplement/arbre D32/48X184</t>
  </si>
  <si>
    <t>PUMP UNIT DRAINLIFT XL/10 KIT</t>
  </si>
  <si>
    <t>PUMPENAUFSATZ DRAINLIFT XL/10 SET</t>
  </si>
  <si>
    <t>UNITÈ POMPE DRAINLIFT XL/10 KIT</t>
  </si>
  <si>
    <t>PUMP UNIT DRAINLIFT XL/15 KIT</t>
  </si>
  <si>
    <t>PUMPENAUFSATZ DRAINLIFT XL/15 SET</t>
  </si>
  <si>
    <t>UNITÉ POMPE DRAINLIFT XL/15 KIT</t>
  </si>
  <si>
    <t>PUMP UNIT DRAINLIFT XL/20 KIT</t>
  </si>
  <si>
    <t>PUMPENAUFSATZ DRAINLIFT XL/20 SET</t>
  </si>
  <si>
    <t>UNITÉ POMPE DRAINLIFT XL/20 KIT</t>
  </si>
  <si>
    <t>PUMP UNITE DRAINLIFT XL/25 KIT</t>
  </si>
  <si>
    <t>PUMPENAUFSATZ DRAINLIFT XL/25 SET</t>
  </si>
  <si>
    <t>UNITÉ POMPE DRAINLIFT XL/25 KIT</t>
  </si>
  <si>
    <t>ADAPTER RING DRAINLIFT XL S1 KIT</t>
  </si>
  <si>
    <t>ADAPTERRING DRAINLIFT XL S1 SET</t>
  </si>
  <si>
    <t>BAGUE D'ADAPTATION DRAINLIFT XL S1 KIT</t>
  </si>
  <si>
    <t>SCREW GPN730 R1/4 PA</t>
  </si>
  <si>
    <t>DICHTSCHRAUBE GPN730 R1/4 PA VP.</t>
  </si>
  <si>
    <t>VIS GPN730 R1/4 PA</t>
  </si>
  <si>
    <t>COOLING JACKET DRAINLIFT XL S1 KIT</t>
  </si>
  <si>
    <t>KÜHLMANTEL DRAINLIFT XL S1 SET</t>
  </si>
  <si>
    <t>ENVELOPPE DE REFROID.DRAINL.XL S1 KIT</t>
  </si>
  <si>
    <t>PIPE F.BACKFEET MOTOR 4KW-2POL.S1</t>
  </si>
  <si>
    <t>ZULAUFROHR MOTOR 4KW-2POL.S1 VP.</t>
  </si>
  <si>
    <t>TUBE P.REALIMENTATION MOTOR 4KW-2POL.S1</t>
  </si>
  <si>
    <t>AIR EVACUATION PIPE DRAINLIFT XL KIT</t>
  </si>
  <si>
    <t>ENTLÜFTUNGSLEITUNG DRAINLIFT XL SET</t>
  </si>
  <si>
    <t>TUYAUTERIE VENTILATION DRAINLIFT XL KIT</t>
  </si>
  <si>
    <t>OPERATING INSTRUCTIONS IL/DL/BL 6-SPR.</t>
  </si>
  <si>
    <t>EBA.IL/DL/BL 6SP.</t>
  </si>
  <si>
    <t>NOTICE DE MISE EN SERVICE IL/DL/BL 6-SPR</t>
  </si>
  <si>
    <t>MOTOR 0,75/2/71/129 F154 TEE KTL</t>
  </si>
  <si>
    <t>MOTEUR 0,75/2/71/129 F154 TEE KTL</t>
  </si>
  <si>
    <t>MOTOR 1,5/2/90/145 F170 TEE KTL</t>
  </si>
  <si>
    <t>MOTEUR 1,5/2/90/145 F170 TEE KTL</t>
  </si>
  <si>
    <t>MOTOR 2,2/2/90/145 F170 TEE KTL</t>
  </si>
  <si>
    <t>MOTEUR 2,2/2/90/145 F170 TEE KTL</t>
  </si>
  <si>
    <t>MOTOR 4/2/112/170 F188 TEE KTL</t>
  </si>
  <si>
    <t>MOTEUR 4/2/112/170 F188 TEE KTL</t>
  </si>
  <si>
    <t>MOTOR 0,55/4/80/170 F188 TEE KTL</t>
  </si>
  <si>
    <t>MOTEUR 0,55/4/80/170 F188 TEE KTL</t>
  </si>
  <si>
    <t>MOTOR 1,1/4/80/170 F188 TEE KTL</t>
  </si>
  <si>
    <t>MOTEUR 1,1/4/80/170 F188 TEE KTL</t>
  </si>
  <si>
    <t>MOTOR 1,5KW-EM-230V TP40S/25 KPL.</t>
  </si>
  <si>
    <t>TAUCHMOTOR 1,5KW-EM-230V TP40S/25 KPL.</t>
  </si>
  <si>
    <t>MOT.EQUIP-1500M-230V TP40S/25 KPL.</t>
  </si>
  <si>
    <t>MOTOR 1,5KW-EM-230V TP40S/25 20M KA.KPL.</t>
  </si>
  <si>
    <t>TAUCHMOTOR 1,5KW-EM-230V TP40S 20M KA.</t>
  </si>
  <si>
    <t>MOT.EQUIP-1500M-230V TP40S/25 20M KA.KPL</t>
  </si>
  <si>
    <t>MOTOR 1,5KW-EM-230V MINI SDL KPL.</t>
  </si>
  <si>
    <t>TAUCHMOTOR 1,5KW-EM-230V MINI SDL KPL.</t>
  </si>
  <si>
    <t>MOT.EQUIP-1500M-230V MINI SDL KPL.</t>
  </si>
  <si>
    <t>MOTOR 1,5KW-DM-400V MINI SDL KPL.</t>
  </si>
  <si>
    <t>TAUCHMOTOR 1,5KW-DM-400V MINI SDL KPL.</t>
  </si>
  <si>
    <t>MOT.EQUIP-1500T-400V MINI SDL KPL.</t>
  </si>
  <si>
    <t>MOTOR 1,5KW-DM-400V SDL 20M CA.CPL.</t>
  </si>
  <si>
    <t>TAUCHMOTOR 1,5KW-DM-400V SDL 20M KA.KPL.</t>
  </si>
  <si>
    <t>MOT.EQUIP-1500T-400V SDL 20M CÂ.COMPL.</t>
  </si>
  <si>
    <t>MODULE STRATOS 65/1-9 KIT</t>
  </si>
  <si>
    <t>MODUL STRATOS 65/1-9 SET</t>
  </si>
  <si>
    <t>IMPELLER D.100/212/24 (BL) KIT</t>
  </si>
  <si>
    <t>LAUFRAD D.100/212/24(BL)SET</t>
  </si>
  <si>
    <t>ROUE D.100/212/24 (BL) KIT</t>
  </si>
  <si>
    <t>PVC-TEXTILE HOSE DN13X3,5MM</t>
  </si>
  <si>
    <t>PVC-GEWEBESCHLAUCH DN13X3,5MM VP.</t>
  </si>
  <si>
    <t>PVC-TUYAU FLEXIBLE EN TISSU DN13X3,5MM</t>
  </si>
  <si>
    <t>HOSE CLAMP DIN3017-A-12-22X9-C7-W4 VP</t>
  </si>
  <si>
    <t>SCHLAUCHSCHELLE DIN3017A12-22X9-C7-W4 VP</t>
  </si>
  <si>
    <t>BRIDE DE FIXAT.DIN3017A-12-22X9-C7-W4 VP</t>
  </si>
  <si>
    <t>MOTOR DRAINLIFT XL 3-400 4KW CPL.KIT</t>
  </si>
  <si>
    <t>MOTOR DRAINLIFT XL DM 4KW KPL.SET</t>
  </si>
  <si>
    <t>MOTEUR DRAINLIFT XL TRI 4KW COMPL.KIT</t>
  </si>
  <si>
    <t>TERMINAL BOX COVER QU90-132S</t>
  </si>
  <si>
    <t>KLEMMENKASTENDECKEL QU90-132S VP.</t>
  </si>
  <si>
    <t>COUVERCLE BOÎTIER À BORNES QU90-132S</t>
  </si>
  <si>
    <t>IMPELLER D.150/224/32 BZ KIT</t>
  </si>
  <si>
    <t>LAUFRAD D.150/224/32 BZ SET</t>
  </si>
  <si>
    <t>KIT ROUE D.150/224/32 BZ</t>
  </si>
  <si>
    <t>IMPELLER D.40/150/18 (BL) KIT</t>
  </si>
  <si>
    <t>LAUFRAD D.40/150/18 (BL) SET</t>
  </si>
  <si>
    <t>ROUE D.40/150/18 (BL) KIT</t>
  </si>
  <si>
    <t>IMPELLER D.40/141/18 KIT</t>
  </si>
  <si>
    <t>LAUFRAD D.40/141/18 SET</t>
  </si>
  <si>
    <t>ROUE D.40/141/18 KIT</t>
  </si>
  <si>
    <t>IMPELLER D.65/196/24 KIT</t>
  </si>
  <si>
    <t>LAUFRAD D.65/196/24 SET</t>
  </si>
  <si>
    <t>ROUE D.65/196/24 KIT</t>
  </si>
  <si>
    <t>IMPELLER D.50/114/18 KIT</t>
  </si>
  <si>
    <t>LAUFRAD D.50/114/18 SET</t>
  </si>
  <si>
    <t>ROUE D.50/114/18 KIT</t>
  </si>
  <si>
    <t>IMPELLER D.50/104/18 KIT</t>
  </si>
  <si>
    <t>LAUFRAD D.50/104/18 SET</t>
  </si>
  <si>
    <t>ROUE D.50/104/18 KIT</t>
  </si>
  <si>
    <t>IMPELLER D.80/114/18 KIT</t>
  </si>
  <si>
    <t>LAUFRAD D.80/114/18 SET</t>
  </si>
  <si>
    <t>ROUE D.80/114/18 KIT</t>
  </si>
  <si>
    <t>IMPELLER D.80/135/24 KIT</t>
  </si>
  <si>
    <t>LAUFRAD D.80/135/24 SET</t>
  </si>
  <si>
    <t>ROUE D.80/135/24 KIT</t>
  </si>
  <si>
    <t>IMPELLER D.80/217/32 KIT</t>
  </si>
  <si>
    <t>LAUFRAD D.80/217/32 SET</t>
  </si>
  <si>
    <t>ROUE D.80/217/32 KIT</t>
  </si>
  <si>
    <t>IMPELLER D.80/206/32 KIT</t>
  </si>
  <si>
    <t>LAUFRAD D.80/206/32 SET</t>
  </si>
  <si>
    <t>ROUE D.80/206/32 KIT</t>
  </si>
  <si>
    <t>IMPELLER D.80/190/32 KIT</t>
  </si>
  <si>
    <t>LAUFRAD D.80/190/32 SET</t>
  </si>
  <si>
    <t>ROUE D.80/190/32 KIT</t>
  </si>
  <si>
    <t>IMPELLER D.50/212/24 KIT</t>
  </si>
  <si>
    <t>LAUFRAD D.50/212/24 SET</t>
  </si>
  <si>
    <t>ROUE D.50/212/24 KIT</t>
  </si>
  <si>
    <t>IMPELLER D.50/203/24 KIT</t>
  </si>
  <si>
    <t>LAUFRAD D.50/203/24 SET</t>
  </si>
  <si>
    <t>ROUE D.50/203/24 KIT</t>
  </si>
  <si>
    <t>IMPELLER D.40/225/24 KIT</t>
  </si>
  <si>
    <t>LAUFRAD D.40/225/24 SET</t>
  </si>
  <si>
    <t>ROUE D.40/225/24 KIT</t>
  </si>
  <si>
    <t>IMPELLER D.40/210/24 KIT</t>
  </si>
  <si>
    <t>LAUFRAD D.40/210/24 SET</t>
  </si>
  <si>
    <t>ROUE D.40/210/24 KIT</t>
  </si>
  <si>
    <t>IMPELLER D.65/222/24 KIT</t>
  </si>
  <si>
    <t>LAUFRAD D.65/222/24 SET</t>
  </si>
  <si>
    <t>ROUE D.65/222/24 KIT</t>
  </si>
  <si>
    <t>IMPELLER D.80/220/24 KIT</t>
  </si>
  <si>
    <t>LAUFRAD D.80/220/24 SET</t>
  </si>
  <si>
    <t>ROUE D.80/220/24 KIT</t>
  </si>
  <si>
    <t>IMPELLER D.80/210/24 KIT</t>
  </si>
  <si>
    <t>LAUFRAD D.80/210/24 SET</t>
  </si>
  <si>
    <t>ROUE D.80/210/24 KIT</t>
  </si>
  <si>
    <t>IMPELLER D.50/212/18 KIT</t>
  </si>
  <si>
    <t>LAUFRAD D.50/212/18 SET</t>
  </si>
  <si>
    <t>ROUE D.50/212/18 KIT</t>
  </si>
  <si>
    <t>IMPELLER D.50/208/18 KIT</t>
  </si>
  <si>
    <t>LAUFRAD D.50/208/18 SET</t>
  </si>
  <si>
    <t>ROUE D.50/208/18 KIT</t>
  </si>
  <si>
    <t>IMPELLER D.100/205/24 KIT</t>
  </si>
  <si>
    <t>LAUFRAD D.100/205/24 SET</t>
  </si>
  <si>
    <t>ROUE D.100/205/24 KIT</t>
  </si>
  <si>
    <t>IMPELLER D.40/225/18 KIT</t>
  </si>
  <si>
    <t>LAUFRAD D.40/225/18 SET</t>
  </si>
  <si>
    <t>ROUE D.40/225/18 KIT</t>
  </si>
  <si>
    <t>IMPELLER D.40/210/18 KIT</t>
  </si>
  <si>
    <t>LAUFRAD D.40/210/18 SET</t>
  </si>
  <si>
    <t>ROUE D.40/210/18 KIT</t>
  </si>
  <si>
    <t>COUPLING/SHAFT D.24/38X153 KIT</t>
  </si>
  <si>
    <t>KUPPLUNG/WELLE D.24/38X153 SET</t>
  </si>
  <si>
    <t>KIT ACCOUPLEMENT/ARBRE D.24/38X153</t>
  </si>
  <si>
    <t>IMPELLER D.40/164/18 KIT</t>
  </si>
  <si>
    <t>LAUFRAD D.40/164/18 SET</t>
  </si>
  <si>
    <t>ROUE D.40/164/18 KIT</t>
  </si>
  <si>
    <t>IMPELLER D.40/153/18 KIT</t>
  </si>
  <si>
    <t>LAUFRAD D.40/153/18 SET</t>
  </si>
  <si>
    <t>ROUE D.40/153/18 KIT</t>
  </si>
  <si>
    <t>DELIVERY SIDE COR MHI2/4 KIT</t>
  </si>
  <si>
    <t>DRUCKSEITE COR MHI2/4 SET</t>
  </si>
  <si>
    <t>KIT REFOULEMENT COR MHI2/4</t>
  </si>
  <si>
    <t>IMPELLER D.65/225/24 BZ 10 KIT</t>
  </si>
  <si>
    <t>LAUFRAD D.65/225/24 BZ 10 SET</t>
  </si>
  <si>
    <t>KIT ROUE D.65/225/24 BZ 10</t>
  </si>
  <si>
    <t>SUCTION SIDE CO/T MVI 2/4 KIT</t>
  </si>
  <si>
    <t>SAUGSEITE CO/T MVI 2/4 SET</t>
  </si>
  <si>
    <t>COTE ASPIRATION CO/T MVI 2/4 KIT</t>
  </si>
  <si>
    <t>PRESSURE SWITCH MDR 4 SD/6 1,5-6BAR</t>
  </si>
  <si>
    <t>DRUCKWÄCHTER MDR 4 SD/6 1,5-6BAR VP.</t>
  </si>
  <si>
    <t>MANOSTAT D´ALERTE MDR 4 SD/6 1,5-6BAR</t>
  </si>
  <si>
    <t>CONTROL VALVE HWA304/305</t>
  </si>
  <si>
    <t>STEUERVENTIL HWA304/305 VP.</t>
  </si>
  <si>
    <t>KIT SOUPAPE DE COMMANDE HWA304/305</t>
  </si>
  <si>
    <t>DOME COVER FOR MDR4 SD6/11/16</t>
  </si>
  <si>
    <t>HAUBE FÜR MDR4 SD6/11/16 VP.</t>
  </si>
  <si>
    <t>CHAPEAU POUR MDR4 SD6/11/16</t>
  </si>
  <si>
    <t>PIPE D.63X5,8X150 PE</t>
  </si>
  <si>
    <t>ROHR D.63X5,8X150 PE VP.</t>
  </si>
  <si>
    <t>TUBE D.63X5,8X150 PE</t>
  </si>
  <si>
    <t>FLAT GASKET 41X56,5X2</t>
  </si>
  <si>
    <t>FLACHDICHTUNG 41X56,5X2 VP.</t>
  </si>
  <si>
    <t>JOINT PLAT 41X56,5X2</t>
  </si>
  <si>
    <t>WASHER D.56,5X4</t>
  </si>
  <si>
    <t>SCHEIBE D.56,5X4 VP.</t>
  </si>
  <si>
    <t>RONDELLE D.56,5X4</t>
  </si>
  <si>
    <t>REDUCER R1 1/4"AG-1"IG MS</t>
  </si>
  <si>
    <t>REDUZIERSTÜCK R1 1/4"AG-1"IG MS VP.</t>
  </si>
  <si>
    <t>RÉDUCTEUR R1 1/4"AG-1"IG MS VP.</t>
  </si>
  <si>
    <t>FUNNEL DN50 OVAL PE CPL.</t>
  </si>
  <si>
    <t>TRICHTER DN50 OVAL PE KPL.VP.</t>
  </si>
  <si>
    <t>ENTONNOIR DN50 OVAL PE COMPL.</t>
  </si>
  <si>
    <t>HOSE CLAMP DIN3017-A-32-50X13-C7-W4 VP</t>
  </si>
  <si>
    <t>SCHLAUCHSCHELLE 3017-A-32-50X13-C7-W4 VP</t>
  </si>
  <si>
    <t>BRIDE DE FIXAT. 3017-A-32-50X13-C7-W4 VP</t>
  </si>
  <si>
    <t>BEARING SUPPORT UT.IMERGED MOTOR 8KW AL</t>
  </si>
  <si>
    <t>LAGERTRÄGER UT.TAUCH-MOTOR 8KW AL VP.</t>
  </si>
  <si>
    <t>PORTE COUSSINET UT.MOTEUR IMERGE 8KW AL</t>
  </si>
  <si>
    <t>BEARING SUPPORT OB.FOR MOTOR 8KW AL</t>
  </si>
  <si>
    <t>LAGERTRÄGER OB.FÜR MOTOR 8KW AL VP.</t>
  </si>
  <si>
    <t>PORTE COUSSINET OB.POUR MOTEUR 8KW AL</t>
  </si>
  <si>
    <t>ROTOR 8/4 CPL.VP.</t>
  </si>
  <si>
    <t>ROTOR 8/4 KPL.VP.</t>
  </si>
  <si>
    <t>ROTOR 8/4 COMPL.VP.</t>
  </si>
  <si>
    <t>CABLE TP100 8/4 CPL.10M KIT</t>
  </si>
  <si>
    <t>KABEL TP100 8/4 KPL.10M SET</t>
  </si>
  <si>
    <t>CÂBLE TP100 8/4 COMPL.10M KIT</t>
  </si>
  <si>
    <t>NUT M8 DIN985 A4</t>
  </si>
  <si>
    <t>MUTTER M8 DIN985 A4 VP.</t>
  </si>
  <si>
    <t>ÈCROU M8 DIN985 A4</t>
  </si>
  <si>
    <t>LOCKING PISTON TP100 8KW CPL.</t>
  </si>
  <si>
    <t>VERDREHSICHERUNG TP100 8KW KPL.VP.</t>
  </si>
  <si>
    <t>PROTECTION ANTI-TORSION TP100 8KW COMPL.</t>
  </si>
  <si>
    <t>LOCKING PISTON TP100 4KW CPL.</t>
  </si>
  <si>
    <t>VERDREHSICHERUNG TP100 4KW KPL.VP.</t>
  </si>
  <si>
    <t>PROTECION ANTI-TORSION TP100 4KW COMPL.</t>
  </si>
  <si>
    <t>BALL BEARING 6202/2Z VP.</t>
  </si>
  <si>
    <t>KUGELLAGER 6202/2Z VP.</t>
  </si>
  <si>
    <t>ROULEMENT À BILLES 6202/2Z VP.</t>
  </si>
  <si>
    <t>FAN D.143 MG.80 MP KIT</t>
  </si>
  <si>
    <t>LÜFTER D.143 MG.80 MP SET</t>
  </si>
  <si>
    <t>VENTILATION D.143 MG.80 MP KIT</t>
  </si>
  <si>
    <t>FAN D.110 MG.71 MC KIT</t>
  </si>
  <si>
    <t>LÜFTER D.110 MG.71 MC SET</t>
  </si>
  <si>
    <t>VENTILATION D.110 MG.71 MC KIT</t>
  </si>
  <si>
    <t>FAN D.100 MG.63 MC/MP KIT</t>
  </si>
  <si>
    <t>LÜFTER D.100 MG.63 MC/MP SET</t>
  </si>
  <si>
    <t>KIT VENTILATION D.100 MG.63 MC/MP</t>
  </si>
  <si>
    <t>FAN D.143 MG.80 MC/MHIL KIT</t>
  </si>
  <si>
    <t>LÜFTER D.143 MG.80 MC/MHIL SET</t>
  </si>
  <si>
    <t>KIT VENTILATION D.143 MG.80 MC/MHIL</t>
  </si>
  <si>
    <t>FAN D.100 MG.71 MP KIT</t>
  </si>
  <si>
    <t>LÜFTER D.100 MG.71 MP SET</t>
  </si>
  <si>
    <t>KIT VENTILATION D.100 MG.71 MP</t>
  </si>
  <si>
    <t>IMPELLER D.69/151/17 PPN KIT</t>
  </si>
  <si>
    <t>LAUFRAD D.69/151/17 PPN SET</t>
  </si>
  <si>
    <t>ROUE D.69/151/17 PPN KIT</t>
  </si>
  <si>
    <t>COUPLING GUARD F265 PA66 (4 PIECES)</t>
  </si>
  <si>
    <t>KUPPLUNGSSCHUTZ F265 PA66 (4 STÜCK)</t>
  </si>
  <si>
    <t>PROTECTEUR D'ACCOUPLEM.F265 PA66 (4PIÈC)</t>
  </si>
  <si>
    <t>COUPLING GUARD F265 PA66 AD.(4 PIECES)</t>
  </si>
  <si>
    <t>KUPPLUNGSSCHUTZ F265 PA66 AD.(4 STÜCK)</t>
  </si>
  <si>
    <t>PROTECT.D'ACCOUPLEM.F265 PA66 AD.(4 PIÈ</t>
  </si>
  <si>
    <t>COUPLING GUARD F130-165 PA66 (2 PIECES)</t>
  </si>
  <si>
    <t>KUPPLUNGSSCHUTZ F130-165 PA66 (2 STÜCK)</t>
  </si>
  <si>
    <t>PROTECT.D'ACCOUPLEM.F130-165 PA66 (2 PIÈ</t>
  </si>
  <si>
    <t>COUPLING GUARD F300-350 PA66 (4 PIECES)</t>
  </si>
  <si>
    <t>KUPPLUNGSSCHUTZ F300-350 PA66 (4 STÜCK)</t>
  </si>
  <si>
    <t>PROTECT.D'ACCOUPLEM.F300-350 PA66 (4 PIÈ</t>
  </si>
  <si>
    <t>COUPLING GUARD F215 PA66 (2 PIECES)</t>
  </si>
  <si>
    <t>KUPPLUNGSSCHUTZ F215 PA66 (2 STÜCK)</t>
  </si>
  <si>
    <t>PROTECTEUR D'ACCOUPLEM.F215 PA66 (2 PIÈ</t>
  </si>
  <si>
    <t>COUPLING GUARD P270-F300/350 (2 PIECES)</t>
  </si>
  <si>
    <t>KUPPLUNGSSCHUTZ P270-F300/350 (2 STÜCK)</t>
  </si>
  <si>
    <t>PROTECT.D´ACCOUPLEM.P270-F300/350 (2 PIÈ</t>
  </si>
  <si>
    <t>SHAFT SEAL RING 015/35X7 DIN3760</t>
  </si>
  <si>
    <t>WELLENDICHTRING 015/35X7 DIN3760 VP.</t>
  </si>
  <si>
    <t>BAQUE D´ÉTANCHÉITÉ D´ARA15/35X7 DIN3760</t>
  </si>
  <si>
    <t>COUPLING GUARD P270-F265 PA66 (2 PIECES)</t>
  </si>
  <si>
    <t>KUPPLUNGSSCHUTZ P270-F265 PA66 (2 STÜCK)</t>
  </si>
  <si>
    <t>PROTECT.D´ACCOUPLEM.P270-F265 PA66 (2PIÈ</t>
  </si>
  <si>
    <t>WASHER A5,3 DIN-EN-ISO7093 A2 VP.</t>
  </si>
  <si>
    <t>SCHEIBE A5,3 DIN-EN-ISO7093 A2 VP.</t>
  </si>
  <si>
    <t>RONDELLE A5,3 DIN-EN-ISO7093 A2 VP.</t>
  </si>
  <si>
    <t>SCREW M5X12 ISO4762 A2</t>
  </si>
  <si>
    <t>SCHRAUBE M5X12 ISO4762 A2 VP.</t>
  </si>
  <si>
    <t>VIS M5X12 ISO4762 A2</t>
  </si>
  <si>
    <t>Mechanical seal GRP.3-S4/S6 KIT</t>
  </si>
  <si>
    <t>Gleitringdichtung GRP.3-S4/S6 SET</t>
  </si>
  <si>
    <t>KIT Garniture mécanique GRP.3-S4/S6</t>
  </si>
  <si>
    <t>SCREWED INSERT G11/2" MHIE8 TO12/03</t>
  </si>
  <si>
    <t>EINSCHRAUBTEIL G11/2" MHIE8 BIS12/03 VP.</t>
  </si>
  <si>
    <t>BRIDE+INSERT VISSÉ 1"1/2 MHIE8 JUSQ12/03</t>
  </si>
  <si>
    <t>SERVICE GASKETS KIT DE.</t>
  </si>
  <si>
    <t>SERVICE DICHTUNGS-SET DE.</t>
  </si>
  <si>
    <t>SERVICE JOINTS KIT DE.</t>
  </si>
  <si>
    <t>UPPER PART OF HOUSING FOR SK.WV ABS</t>
  </si>
  <si>
    <t>GEHÄUSE-OBERTEIL FÜR SK.WV ABS VP.</t>
  </si>
  <si>
    <t>PARTIE SUPÉR.CARCASSE POUR SK.WV ABS</t>
  </si>
  <si>
    <t>FLAT GASKET 2X5X270 ZELLKAUTSCHUK</t>
  </si>
  <si>
    <t>FLACHDICHTUNG 2X5X270 ZELLKAUTSCHUK VP.</t>
  </si>
  <si>
    <t>JOINT PLAT 2X5X270 ZELLKAUTSCHUK</t>
  </si>
  <si>
    <t>BUTTON D.20x15 AL 522.6191MENTOR</t>
  </si>
  <si>
    <t>DREHKNOPF D.20x15 AL 522.6191MENTOR VP.</t>
  </si>
  <si>
    <t>BOUTON D.20x15 AL 522.6191MENTOR</t>
  </si>
  <si>
    <t>PRESSURE SWITCH MDR 4 SD/11 4-11BAR</t>
  </si>
  <si>
    <t>DRUCKWÄCHTER MDR 4 SD/11 4-11BAR VP.</t>
  </si>
  <si>
    <t>MANOSTAT D´ALERTE MDR 4 SD/11 4-11BAR</t>
  </si>
  <si>
    <t>GATE VALVE NR.300 R1 1/4" L=61MM VP.</t>
  </si>
  <si>
    <t>ABSPERRSCHIEBER NR.300 R1 1/4" L=61MM VP</t>
  </si>
  <si>
    <t>VANNE D´ARRÈT NR.300 R1 1/4" L=61MM VP.</t>
  </si>
  <si>
    <t>FLAT GASKET 32x53x3 C4400</t>
  </si>
  <si>
    <t>FLACHDICHTUNG 32x53x3 C4400 VP.</t>
  </si>
  <si>
    <t>JOINT PLAT 32x53x3 C4400 VP.</t>
  </si>
  <si>
    <t>ANGLE R3/4" RG B3092 I/A</t>
  </si>
  <si>
    <t>WINKEL R3/4" RG B3092 I/A VP.</t>
  </si>
  <si>
    <t>ANGLE R3/4" RG B3092 I/A VP.</t>
  </si>
  <si>
    <t>FLOAT SWITCH R3/8 2M VP.</t>
  </si>
  <si>
    <t>SCHWIMMERSCHALTER R3/8 2M VP.</t>
  </si>
  <si>
    <t>FLOTTEUR R3/8 2M VP.</t>
  </si>
  <si>
    <t>O-RING-ID.32X2,5 NBR70SR</t>
  </si>
  <si>
    <t>O-RING ID.32X2,5 NBR70SR VP.</t>
  </si>
  <si>
    <t>JOINT TORIQUE ID.32X2,5 NBR70SR VP.</t>
  </si>
  <si>
    <t>O-RING ID.123,42X3,53 NBR 70SR</t>
  </si>
  <si>
    <t>O-RING ID.123,42X3,53 NBR 70SR VP.</t>
  </si>
  <si>
    <t>JOINT TORIQUE ID.123X3,5 NBR 70SR VP.</t>
  </si>
  <si>
    <t>UNION NUT AD.192,5 FBS BLACK</t>
  </si>
  <si>
    <t>ÜBERWURFMUTTER AD.192,5 FBS SCHWARZ VP.</t>
  </si>
  <si>
    <t>MANCHON AD.192,5 FBS NOIR</t>
  </si>
  <si>
    <t>FILTER VESSEL COVER FB50</t>
  </si>
  <si>
    <t>FILTERGEHÄUSEDECKEL FB50 VP.</t>
  </si>
  <si>
    <t>COUVER.RÉSERVOIR À FILT.FB50</t>
  </si>
  <si>
    <t>O-RING FB50 773R1240030</t>
  </si>
  <si>
    <t>O-RING FB50 773R1240030 VP.</t>
  </si>
  <si>
    <t>JOINT TORIQUE FB50 773R1240030</t>
  </si>
  <si>
    <t>INTERMEDIATE PIECE FB50</t>
  </si>
  <si>
    <t>ZWISCHENSTÜCK FB50 VP.</t>
  </si>
  <si>
    <t>CORPS INTERMÉDIAIRE FB50</t>
  </si>
  <si>
    <t>VIBRATION DAMPER FB50</t>
  </si>
  <si>
    <t>SCHWINGUNGSDÄMPFER FB50 VP.</t>
  </si>
  <si>
    <t>AMORTISSEUR DE VIBRATION FB50</t>
  </si>
  <si>
    <t>IMPELLER FB50-2,5 3~400</t>
  </si>
  <si>
    <t>LAUFRAD FB50-2,5DM VP.</t>
  </si>
  <si>
    <t>ROUE FB50-2,5 TRI</t>
  </si>
  <si>
    <t>O-RING FB50 773R2393057</t>
  </si>
  <si>
    <t>O-RING FB50 773R2393057 VP.</t>
  </si>
  <si>
    <t>JOINT TORIQUE FB50 773R2393057</t>
  </si>
  <si>
    <t>MECHANICAL SEAL FB50</t>
  </si>
  <si>
    <t>GLEITRINGDICHTUNG FB50 VP.</t>
  </si>
  <si>
    <t>GARNITURE MÉCANIQUE FB50</t>
  </si>
  <si>
    <t>END SHIELD FB50-2,5 3~400</t>
  </si>
  <si>
    <t>LAGERSCHILD FB50-2,5DM VP.</t>
  </si>
  <si>
    <t>FLASQUE FB50-2,5 TRI</t>
  </si>
  <si>
    <t>END SHIELD FB50-3,3 3~400</t>
  </si>
  <si>
    <t>LAGERSCHILD FB50-3,3DM VP.</t>
  </si>
  <si>
    <t>FLASQUE FB50-3,3 TRI</t>
  </si>
  <si>
    <t>MOTOR-FLANGE FB50-2,5 3~400</t>
  </si>
  <si>
    <t>MOTOR-FLANSCH FB50-2,5DM VP.</t>
  </si>
  <si>
    <t>BRIDE DE MOTEUR FB50-2,5 TRI</t>
  </si>
  <si>
    <t>SUCTION HOSE ID.32X4,2 1,3M PVC</t>
  </si>
  <si>
    <t>PVC-SPIRALSCHLAUCH32X4,2 1,3M VP.</t>
  </si>
  <si>
    <t>ASPIRATION FLEX.ID32X4,2 1,3M PVC VP.</t>
  </si>
  <si>
    <t>SUCTION HOSE ID.32X4,2 1,4M PVC</t>
  </si>
  <si>
    <t>PVC-SPIRALSCHLAUCH32X4,2 1,4M VP.</t>
  </si>
  <si>
    <t>ASPIRATION FLEX.ID32X4,2 1,4M PVC VP.</t>
  </si>
  <si>
    <t>O-RING ID.8X2,5N DIN3771 NBR70</t>
  </si>
  <si>
    <t>O-RING ID.8X2,5N DIN3771 NBR70 VP.</t>
  </si>
  <si>
    <t>JOINT TORIQUE ID.8X2,5N DIN3771 NBR70</t>
  </si>
  <si>
    <t>CIRCLIP 20X1,2 DIN471 A2</t>
  </si>
  <si>
    <t>Sicherungsring 20X1,2 DIN471 A2 VP.</t>
  </si>
  <si>
    <t>CIRCLIPS 20X1,2 DIN471 A2</t>
  </si>
  <si>
    <t>CIRCLIP 30X1,5 DIN471 1.4122</t>
  </si>
  <si>
    <t>SICHERUNGSRING 30X1,5 DIN471 1.4122 VP.</t>
  </si>
  <si>
    <t>CIRCLIPS 30X1,5 DIN471 1.4122</t>
  </si>
  <si>
    <t>CIRCLIP 25x1,2 DIN471 A2</t>
  </si>
  <si>
    <t>SICHERUNGSRING 25x1,2 DIN471 A2 VP.</t>
  </si>
  <si>
    <t>CIRCLIPS 25x1,2 DIN471 A2</t>
  </si>
  <si>
    <t>O-RING ID.82X2,5 NBR70 VP.</t>
  </si>
  <si>
    <t>JOINT TORIQUE ID.82X2,5 NBR70 VP.</t>
  </si>
  <si>
    <t>SEAL RING A12/16 DIN7603 CU VP.</t>
  </si>
  <si>
    <t>DICHTRING A12/16 DIN7603 CU VP.</t>
  </si>
  <si>
    <t>BAGUE D'ÉTANCHÉITÉ A12/16 DIN7603 CU VP.</t>
  </si>
  <si>
    <t>SCREW M8X25 ISO4762 A2</t>
  </si>
  <si>
    <t>SCHRAUBE M8X25 ISO4762 A2 VP.</t>
  </si>
  <si>
    <t>VIS M8X25 ISO4762 A2</t>
  </si>
  <si>
    <t>SCREW M8X30 ISO4762 A4</t>
  </si>
  <si>
    <t>SCHRAUBE M8X30 ISO4762 A4 VP.</t>
  </si>
  <si>
    <t>VIS M8X30 ISO4762 A4</t>
  </si>
  <si>
    <t>O-RING ID.360X7,5 DIN3771 NBR70</t>
  </si>
  <si>
    <t>O-RING ID.360X7,5 DIN3771 NBR70 VP.</t>
  </si>
  <si>
    <t>JOINT TORIQUE ID.360X7,5 DIN3771 NBR70</t>
  </si>
  <si>
    <t>SHAFT 24 GRD.NP../125-200 KIT</t>
  </si>
  <si>
    <t>WELLE 24 GRD.NP../125-200 SET</t>
  </si>
  <si>
    <t>ARBRE 24 GRD.NP../125-200 KIT</t>
  </si>
  <si>
    <t>SHAFT 24 GRD.NP../160-250V KIT</t>
  </si>
  <si>
    <t>WELLE 24 GRD.NP../160-250V SET</t>
  </si>
  <si>
    <t>ARBRE 24 GRD.NP../160-250V KIT</t>
  </si>
  <si>
    <t>O-RING ID.69,44X3,53</t>
  </si>
  <si>
    <t>O-RING ID.69,44X3,53 VP.</t>
  </si>
  <si>
    <t>JOINT TORIQUE ID.69,44X3,53</t>
  </si>
  <si>
    <t>IMPELLER D.150/343/48 RG KIT</t>
  </si>
  <si>
    <t>LAUFRAD D.150/343/48 RG SET</t>
  </si>
  <si>
    <t>ROUE D.150/343/48 RG KIT</t>
  </si>
  <si>
    <t>IMPELLER D.80/203/32 RG KIT</t>
  </si>
  <si>
    <t>LAUFRAD D.80/203/32 RG SET</t>
  </si>
  <si>
    <t>ROUE D.80/203/32 RG KIT</t>
  </si>
  <si>
    <t>IMPELLER D.100/241/24 RG KIT</t>
  </si>
  <si>
    <t>LAUFRAD D.100/241/24 RG SET</t>
  </si>
  <si>
    <t>ROUE D.100/241/24 RG KIT</t>
  </si>
  <si>
    <t>SHAFT 32 NP../200V-250V KIT</t>
  </si>
  <si>
    <t>WELLE 32 NP../200V-250V SET</t>
  </si>
  <si>
    <t>ARBRE 32 NP../200V-250V KIT</t>
  </si>
  <si>
    <t>SHAFT 32 GRD.NP../315-315V KIT</t>
  </si>
  <si>
    <t>WELLE 32 GRD.NP../315-315V SET</t>
  </si>
  <si>
    <t>ARBRE 32 GRD.NP../315-315V KIT</t>
  </si>
  <si>
    <t>FAN D.130 MG.71 MP KIT</t>
  </si>
  <si>
    <t>LÜFTER D.130 MG.71 MP SET</t>
  </si>
  <si>
    <t>VENTILATION D.130 MG.71 MP KIT</t>
  </si>
  <si>
    <t>EXTENSION COUPLING GR80 D24/14(NP)KIT</t>
  </si>
  <si>
    <t>AUSBAU-KUPPLUNG GR80 D24/14(NP)SET</t>
  </si>
  <si>
    <t>ACCOUPLEMENT Á SPACER GR80 D24/14(NP)KIT</t>
  </si>
  <si>
    <t>Coupling B80 D.24/19 KIT</t>
  </si>
  <si>
    <t>Kupplung B80 D.24/19 SET</t>
  </si>
  <si>
    <t>KIT Accouplement B80 D.24/19</t>
  </si>
  <si>
    <t>COUPLING GR80 D24/28(NP)KIT</t>
  </si>
  <si>
    <t>KUPPLUNG GR80 D24/28(NP)SET</t>
  </si>
  <si>
    <t>ACCOUPLEMENT GR80 D24/28(NP)KIT</t>
  </si>
  <si>
    <t>EXTENSION COUPLING GR80 D24/28(NP)KIT</t>
  </si>
  <si>
    <t>AUSBAU-KUPPLUNG GR80 D24/28(NP)SET</t>
  </si>
  <si>
    <t>ACCOUPLEMENT Á SPACER GR80 D24/28(NP)KIT</t>
  </si>
  <si>
    <t>SHAFT 42 GRD.NP../400-400V KIT</t>
  </si>
  <si>
    <t>WELLE 42 GRD.NP../400-400V SET</t>
  </si>
  <si>
    <t>ARBRE 42 GRD.NP../400-400V KIT</t>
  </si>
  <si>
    <t>COUPLING GR95 D24/42(NP)KIT</t>
  </si>
  <si>
    <t>KUPPLUNG GR95 D24/42(NP)SET</t>
  </si>
  <si>
    <t>ACCOUPLEMENT GR95 D24/42(NP)KIT</t>
  </si>
  <si>
    <t>EXTENSION COUPLING GR110 D24/48(NP)KIT</t>
  </si>
  <si>
    <t>AUSBAU-KUPPLUNG GR110 D24/48(NP)SET</t>
  </si>
  <si>
    <t>ACCOUPLEM.Á SPACER GR110 D24/48(NP)KIT</t>
  </si>
  <si>
    <t>EXTENSION COUPLING GR125 D24/55(NP)KIT</t>
  </si>
  <si>
    <t>AUSBAU-KUPPLUNG GR125 D24/55(NP)SET</t>
  </si>
  <si>
    <t>ACCOUPLEM.Á SPACER GR125 D24/55(NP)KIT</t>
  </si>
  <si>
    <t>COUPLING GR140 D32/60(NP)KIT</t>
  </si>
  <si>
    <t>KUPPLUNG GR140 D32/60(NP)SET</t>
  </si>
  <si>
    <t>ACCOUPLEMENT GR140 D32/60(NP)KIT</t>
  </si>
  <si>
    <t>EXTENSION COUPL.GR140-L100 D32/60(NP)KIT</t>
  </si>
  <si>
    <t>AUSBAU-KUPPLUNG GR140-L100 D32/60(NP)SET</t>
  </si>
  <si>
    <t>ACCOUPLE.SPACER GR140-L100 D32/60(NP)KIT</t>
  </si>
  <si>
    <t>EXTENSION COUPLING GR160 D32/65(NP)KIT</t>
  </si>
  <si>
    <t>AUSBAU-KUPPLUNG GR160 D32/65(NP)SET</t>
  </si>
  <si>
    <t>ACCOUPLEM.Á SPACER GR160 D32/65(NP)KIT</t>
  </si>
  <si>
    <t>EXTEN.COUPLING GR125 L140 D32/55(NP)KIT</t>
  </si>
  <si>
    <t>AUSBAU-KUPPLUNG GR125 L140 D32/55(NP)SET</t>
  </si>
  <si>
    <t>ACCOU.Á SPACER GR125 L140 D32/55(NP)KIT</t>
  </si>
  <si>
    <t>EXTENSION COUPLING GR140 D42/60(NP)KIT</t>
  </si>
  <si>
    <t>AUSBAU-KUPPLUNG GR140 D42/60(NP)SET</t>
  </si>
  <si>
    <t>ACCOUPLEM.Á SPACER GR140 D42/60(NP)KIT</t>
  </si>
  <si>
    <t>COUPLING GR160 D42/65(NP)KIT</t>
  </si>
  <si>
    <t>KUPPLUNG GR160 D42/65(NP)SET</t>
  </si>
  <si>
    <t>ACCOUPLEMENT GR160 D42/65(NP)KIT</t>
  </si>
  <si>
    <t>EXTENSION COUPLING GR160 D42/65(NP)KIT</t>
  </si>
  <si>
    <t>AUSBAU-KUPPLUNG GR160 D42/65(NP)SET</t>
  </si>
  <si>
    <t>ACCOUPLEM.Á SPACER GR160 D42/65(NP)KIT</t>
  </si>
  <si>
    <t>EXTENSION COUPLING GR180 D42/75(NP)KIT</t>
  </si>
  <si>
    <t>AUSBAU-KUPPLUNG GR180 D42/75(NP)SET</t>
  </si>
  <si>
    <t>ACCOUPLEM.Á SPACER GR180 D42/75(NP)KIT</t>
  </si>
  <si>
    <t>EXTENSION COUPLING GR200 D42/80(NP)KIT</t>
  </si>
  <si>
    <t>AUSBAU-KUPPLUNG GR200 D42/80(NP)SET</t>
  </si>
  <si>
    <t>ACCOUPLEM.Á SPACER GR200 D42/80(NP)KIT</t>
  </si>
  <si>
    <t>GASKET 132X90X2 DIN2690DN80/PN6</t>
  </si>
  <si>
    <t>DICHTUNG 132X90X2 DIN2690DN80/PN6 VP.</t>
  </si>
  <si>
    <t>JOINT 132X90X2 DIN2690DN80/PN6</t>
  </si>
  <si>
    <t>DUAL NIPPLE R3/4-1/2"RG B3245</t>
  </si>
  <si>
    <t>DOPPELNIPPEL R3/4-1/2"RG5 B3245 VP.</t>
  </si>
  <si>
    <t>MAMELON DOUBLE R3/4-1/2"RG B3245 VP.</t>
  </si>
  <si>
    <t>DUAL NIPPLE R3/8"-1/4"MS VIEGA1531</t>
  </si>
  <si>
    <t>DOPPELNIPPEL R3/8"-1/4"MS VIEGA1531 VP.</t>
  </si>
  <si>
    <t>MAMELON DOUBLE R3/8"-1/4"MS VIEGA1531 VP</t>
  </si>
  <si>
    <t>O-RING ID.57X4EPDM 70SHORE HARDNESS</t>
  </si>
  <si>
    <t>O-RING ID.57x4 EPDM 70SHORE HÄRTE VP.</t>
  </si>
  <si>
    <t>JOINT TORIQUE ID.57x4EPDM70DURETE SH VP.</t>
  </si>
  <si>
    <t>UNION NUT R2 1/2" RG B4374 VP.</t>
  </si>
  <si>
    <t>ÜBERWURFMUTTER R2 1/2" RG 4374R VP.</t>
  </si>
  <si>
    <t>MANCHON G2 1/2" B4374 RG5 VP.</t>
  </si>
  <si>
    <t>RÜCKFLUßVERH.RV/S50 AG2 1/2"PN10 MS VP.</t>
  </si>
  <si>
    <t>Clapet fileté 2½" - PN10 - Laiton</t>
  </si>
  <si>
    <t>T-REDUCER R2"-R1"-R2"RG B3130</t>
  </si>
  <si>
    <t>REDUZIER-T-STÜCK R2"-R1"-R2"RG B3130 VP.</t>
  </si>
  <si>
    <t>T-RÉDUCTEUR R2"-R1"-R2"RG B3130</t>
  </si>
  <si>
    <t>O-RING ID.49,21X3,53 E7518 VP.</t>
  </si>
  <si>
    <t>JOINT TORIQUE ID.49,21X3,53 E7518 VP.</t>
  </si>
  <si>
    <t>INSERT R2X65 MS.</t>
  </si>
  <si>
    <t>EINLEGETEIL R2X65 MS VP.</t>
  </si>
  <si>
    <t>DUAL NIPPLE R3/4" RG5 B3280</t>
  </si>
  <si>
    <t>DOPPELNIPPEL R3/4" RG5 B3280 VP.</t>
  </si>
  <si>
    <t>MAMELON DOUBLE R3/4" RG5 B3280 VP.</t>
  </si>
  <si>
    <t>DUAL NIPPLE R1-3/4"RG5 B3245</t>
  </si>
  <si>
    <t>DOPPELNIPPEL R1-3/4"RG5 B3245 VP.</t>
  </si>
  <si>
    <t>MAMELON DOUBLE R1-3/4"RG5 B3245 VP.</t>
  </si>
  <si>
    <t>BLOWGUN 3/8" 30BAR VP.</t>
  </si>
  <si>
    <t>ENTLÜFTUNGSVENTIL 3/8" 30BAR VP.</t>
  </si>
  <si>
    <t>SOUPAPE D'ÉCHAPPEMENT 3/8" 30BAR VP.</t>
  </si>
  <si>
    <t>NON-RETURN-DEVICE RV/S32 AG11/2" PN10</t>
  </si>
  <si>
    <t>RÜCKFLUßVERH.RV/S32 AG11/2"PN10 MS VP</t>
  </si>
  <si>
    <t>CLAPET ANTI-RETOUR RV/S32 G11/2" PN10</t>
  </si>
  <si>
    <t>DUAL NIPPLE R11/4" RG B3280</t>
  </si>
  <si>
    <t>DOPPELNIPPEL R11/4" RG5 B3280 VP.</t>
  </si>
  <si>
    <t>GF280-FMG-1"1/4-MAMELON-M VP.</t>
  </si>
  <si>
    <t>PRESSURE SWITCH TYP FF4-4(FF-6-G3/8)</t>
  </si>
  <si>
    <t>DRUCKWÄCHTER TYP FF4-4(FF-6-G3/8)VP.</t>
  </si>
  <si>
    <t>MANOSTAT D´ALERTE TYP FF4-4(FF-6-G3/8)</t>
  </si>
  <si>
    <t>SUMP PE D.1100 BLACK FOR WS1100 8MM</t>
  </si>
  <si>
    <t>SCHACHT PE D.1100SCHWARZ F.WS1100 8MM VP</t>
  </si>
  <si>
    <t>PUITS PE D.1100 NOIR POUR WS1100 8MM</t>
  </si>
  <si>
    <t>PIPE COUPLING GATE R1 1/2" PN16 RG</t>
  </si>
  <si>
    <t>MUFFENSCHIEBER R1 1/2" PN16 RG VP.</t>
  </si>
  <si>
    <t>VANNE DE MANCHON R1 1/2" PN16 RG</t>
  </si>
  <si>
    <t>SUPPORTING ANGLE F.CROSSHEAT GALVANIZING</t>
  </si>
  <si>
    <t>AUFLAGEWINKEL F.TRAVERSE FEUERVERZ.VP.</t>
  </si>
  <si>
    <t>ANGLE D`APPUI P.TRAVERSE ZINGUÉ À CHAUD</t>
  </si>
  <si>
    <t>COUPLING FOOT DN80 PN10 CPL.</t>
  </si>
  <si>
    <t>KUPPLUNGSFUß DN80 PN10 KPL.VP.</t>
  </si>
  <si>
    <t>PIED D'ACCOUPLEMENT DN80 PN10 COMPL.</t>
  </si>
  <si>
    <t>VALVE DN80 PN10 CPL.</t>
  </si>
  <si>
    <t>SCHIEBER DN80 PN10 KPL.VP.</t>
  </si>
  <si>
    <t>VANNE DN80 PN10 COMPL.</t>
  </si>
  <si>
    <t>CONNECTION F.1-PUMP-ENCLOSURE DN65 KIT</t>
  </si>
  <si>
    <t>ANSCHLUSS F.1-PUMPENANLAGE DN65 SET</t>
  </si>
  <si>
    <t>CONNEXION P.1-POMPE-MODULE DN65 KIT</t>
  </si>
  <si>
    <t>CAP R1 1/2" PVC PN10 GF 21.96.06</t>
  </si>
  <si>
    <t>KAPPE R1 1/2" PVC PN10 GF 21.96.06 VP.</t>
  </si>
  <si>
    <t>COUPELLE R1 1/2" PVC PN10 GF 21.96.06</t>
  </si>
  <si>
    <t>REDUCENIPPLE 11/2"A-11/4"A BRASS TAPE</t>
  </si>
  <si>
    <t>REDUZIERNIPPEL11/2"A-11/4"A MS KONIS.VP.</t>
  </si>
  <si>
    <t>NIPPLE D.RÉDUCTION 11/2"A-11/4"A MS CONI</t>
  </si>
  <si>
    <t>MAMELON DOUBLE R1½" B3280 RG5</t>
  </si>
  <si>
    <t>MAMELON DOUBLE R1½"-R2" MS</t>
  </si>
  <si>
    <t>T-IRON 2 1/2"AGX2"IGX2 1/2"AG MS</t>
  </si>
  <si>
    <t>T-STÜCK 2 1/2"AGX2"IGX2 1/2"AG MS VP.</t>
  </si>
  <si>
    <t>FER À T 2 1/2"AGX2"IGX2 1/2"AG MS</t>
  </si>
  <si>
    <t>GASKET D.220G09 SBR-41-4060</t>
  </si>
  <si>
    <t>DICHTUNG D.220G09 SBR-41-4060 VP.</t>
  </si>
  <si>
    <t>JOINT D.220G09 SBR-41-4060</t>
  </si>
  <si>
    <t>DISCHARGE PIPE DN40 WS900/E-TS40 KIT</t>
  </si>
  <si>
    <t>DRUCKROHR DN40 WS900/E-TS40 SET</t>
  </si>
  <si>
    <t>TUBE DE REFOULEMENT DN40 WS900/E-TS40KIT</t>
  </si>
  <si>
    <t>DISCHARGE PIPE DN40 WS900/D-TS40 KIT</t>
  </si>
  <si>
    <t>DRUCKROHR DN40 WS900/D-TS40 SET</t>
  </si>
  <si>
    <t>TUBE DE REFOULEMENT DN40 WS900/D-TS40KIT</t>
  </si>
  <si>
    <t>DISCHARGE PIPE DN50 WS1100/E-TP50 KIT</t>
  </si>
  <si>
    <t>DRUCKROHR DN50 WS1100/E-TP50 SET</t>
  </si>
  <si>
    <t>TUBE D.REFOULEMENT DN50 WS1100/E-TP50KIT</t>
  </si>
  <si>
    <t>DISCHARGE PIPE DN65 WS1100/E-TP65 KIT</t>
  </si>
  <si>
    <t>DRUCKROHR DN65 WS1100/E-TP65 SET</t>
  </si>
  <si>
    <t>TUBE D.REFOULEMENT DN65 WS1100/E-TP65KIT</t>
  </si>
  <si>
    <t>KUPPLUNG DN40 VP.</t>
  </si>
  <si>
    <t>COUPLING DN50 KIT</t>
  </si>
  <si>
    <t>KUPPLUNG DN50 SET</t>
  </si>
  <si>
    <t>ACCOUPLEMENT DN50 KIT</t>
  </si>
  <si>
    <t>COUPLING DN65</t>
  </si>
  <si>
    <t>KUPPLUNG DN65 VP.</t>
  </si>
  <si>
    <t>ACCOUPLEMENT DN65</t>
  </si>
  <si>
    <t>MOVABLE COUPLING PART DN80 VP.</t>
  </si>
  <si>
    <t>KUPPLUNGSLOSTEIL DN80 VP.</t>
  </si>
  <si>
    <t>PART.MOBILE D'ACCOUPLEMENT DN80 VP.</t>
  </si>
  <si>
    <t>DISCHARGE PIPE DN40 1TS40</t>
  </si>
  <si>
    <t>DRUCKROHR DN40 1TS40 VP.</t>
  </si>
  <si>
    <t>TUBE D.REFOULEMENT DN40 1TS40</t>
  </si>
  <si>
    <t>DISCHARGE PIPE DN40 2TS40</t>
  </si>
  <si>
    <t>DRUCKROHR DN40 2TS40 VP.</t>
  </si>
  <si>
    <t>TUBE D.REFOULEMENT DN40 2TS40</t>
  </si>
  <si>
    <t>DISCHARGE PIPE DN50 1TP50</t>
  </si>
  <si>
    <t>DRUCKROHR DN50 1TP50 VP.</t>
  </si>
  <si>
    <t>TUBE D.REFOULEMENT DN50 1TP50</t>
  </si>
  <si>
    <t>DISCHARGE PIPE DN65-WS1100 D/TP65+WS900</t>
  </si>
  <si>
    <t>DRUCKROHR DN65-WS1100 D/TP65+WS900 VP.</t>
  </si>
  <si>
    <t>TUBE D.REFOLEM.DN65-WS1100 D/TP65+WS900</t>
  </si>
  <si>
    <t>DISCHARGE PIPE DN65 1TP65</t>
  </si>
  <si>
    <t>DRUCKROHR DN65 1TP65 VP.</t>
  </si>
  <si>
    <t>TUBE D.REFOULEMENT DN65 1TP65</t>
  </si>
  <si>
    <t>GASKET 60X47X10,5 DN40 PN16 52=C-D</t>
  </si>
  <si>
    <t>DICHTUNG 60X47X10,5 DN40 PN16 52=C-D VP.</t>
  </si>
  <si>
    <t>JOINT 60X47X10,5 DN40 PN16 52=C-D VP.</t>
  </si>
  <si>
    <t>GASKET 100-DS 113X93X10 DN80 PN16</t>
  </si>
  <si>
    <t>DICHTUNG 100-DS 113X93X10 DN80 PN16 VP.</t>
  </si>
  <si>
    <t>JOINT 100-DS 113X93X10 DN80 PN16</t>
  </si>
  <si>
    <t>FLAT GASKET D.49/86X3 NBR60/70SR.EINL.</t>
  </si>
  <si>
    <t>FLACHDICHT.D.49/86X3 NBR60/70SR.EINL.VP.</t>
  </si>
  <si>
    <t>JOINT PLAT D.49/86X3 NBR60/70SR.EINL.</t>
  </si>
  <si>
    <t>FLAT GASKET D.61/95X3 NBR60/70SR.EINL.</t>
  </si>
  <si>
    <t>FLACHDICHT.D.61/95X3 NBR60/70SR.EINL.VP.</t>
  </si>
  <si>
    <t>JOINT PLAT D.61/95X3 NBR60/70SR.EINL.</t>
  </si>
  <si>
    <t>FLAT GASKET D.127X77X3 NBR60/70SR.EINL.</t>
  </si>
  <si>
    <t>FLACHDICHT.D.127X77X3 NBR60/70SR.EINL.VP</t>
  </si>
  <si>
    <t>JOINT PLAT D.127/77X3 NBR60/70SR.EINLVP.</t>
  </si>
  <si>
    <t>NON-RETURN-DEVICE DN80 PN10 GG25</t>
  </si>
  <si>
    <t>RÜCKFLUßVERHINDERER DN80 PN10 GG25 VP.</t>
  </si>
  <si>
    <t>CLAPET ANTI-RETOUR DN80 PN10 GG25</t>
  </si>
  <si>
    <t>PRESSURE PIPE FOR EXIT DN40 WS900E</t>
  </si>
  <si>
    <t>DRUCKABGANGSROHR DN40 WS900E VP.</t>
  </si>
  <si>
    <t>TUBE DE REFOULEMENT DN40 WS900E</t>
  </si>
  <si>
    <t>PRESSURE PIPE FOR EXIT DN40 WS900D</t>
  </si>
  <si>
    <t>DRUCKABGANGSROHR DN40 WS900D VP.</t>
  </si>
  <si>
    <t>TUBE DE REFOULEMENT DN40 WS900D</t>
  </si>
  <si>
    <t>PRESSURE PIPE FOR EXIT DN40 WS1100E</t>
  </si>
  <si>
    <t>DRUCKABGANGSROHR DN40 WS1100E VP.</t>
  </si>
  <si>
    <t>TUBE DE REFOULEMENT DN40 WS1100E</t>
  </si>
  <si>
    <t>DISCHARGE PIPE DN50 WS1100E VP.</t>
  </si>
  <si>
    <t>DRUCKABGANGSROHR DN50 WS1100E VP.</t>
  </si>
  <si>
    <t>TUBE D.REFOULEMENT DN50 WS1100E VP.</t>
  </si>
  <si>
    <t>PRESS.PIPE FOR EXIT DN65-2 1/2" WS1100/E</t>
  </si>
  <si>
    <t>DRUCKABGANGSROHR DN65-2 1/2" WS1100/E VP</t>
  </si>
  <si>
    <t>TUBE DE REFOULEMENT DN65-2 1/2" WS1100/E</t>
  </si>
  <si>
    <t>PRESSURE PIPE FOR EXIT DN80-WS1100/E 3"</t>
  </si>
  <si>
    <t>DRUCKABGANGSROHR DN80-WS1100/E 3" VP.</t>
  </si>
  <si>
    <t>TUBE DE REFOULEMENT DN80-WS1100/E 3"</t>
  </si>
  <si>
    <t>PRESSURE PIPE FOR EXIT DN40 WS1100D</t>
  </si>
  <si>
    <t>DRUCKABGANGSROHR DN40 WS1100D VP.</t>
  </si>
  <si>
    <t>TUBE DE REFOULEMENT DN40 WS1100D</t>
  </si>
  <si>
    <t>DISCHARGE PIPE DN50 WS1100/D</t>
  </si>
  <si>
    <t>DRUCKROHR DN50 WS1100/D VP.</t>
  </si>
  <si>
    <t>TUBE D.REFOULEMENT DN50 WS1100/D</t>
  </si>
  <si>
    <t>GASKET 75=B-D 82X67X10 DN65 PN16</t>
  </si>
  <si>
    <t>DICHTUNG 75=B-D 82X67X10 DN65 PN16 VP.</t>
  </si>
  <si>
    <t>JOINT 75=B-D 82X67X10 DN65 PN16 VP.</t>
  </si>
  <si>
    <t>COVER 400X300 TMP40 KIT</t>
  </si>
  <si>
    <t>DECKEL 400X300 TMP40 SET</t>
  </si>
  <si>
    <t>COUVERCLE 400X300 TMP40 KIT</t>
  </si>
  <si>
    <t>IMPELLER D.32/145/18X5 GG20 KIT</t>
  </si>
  <si>
    <t>LAUFRAD D.32/145/18X5 GG20 SET</t>
  </si>
  <si>
    <t>ROUE D.32/145/18X5 GG20 KIT</t>
  </si>
  <si>
    <t>IMPELLER D.32/119/18X5 GG KIT</t>
  </si>
  <si>
    <t>LAUFRAD D.32/119/18X5 GG SET</t>
  </si>
  <si>
    <t>ROUE D.32/119/18X5 GG KIT</t>
  </si>
  <si>
    <t>BLANK FLANGE GR.53/63 KIT</t>
  </si>
  <si>
    <t>BLINDFLANSCH GR.53/63 SET</t>
  </si>
  <si>
    <t>Kit bride pleine GR.53/63</t>
  </si>
  <si>
    <t>Blank flange GR.23 KIT</t>
  </si>
  <si>
    <t>Blindflansch GR.23 SET</t>
  </si>
  <si>
    <t>Kit bride pleine GR.23</t>
  </si>
  <si>
    <t>NUT M16 DIN-EN24032 8 (8 PIECES)</t>
  </si>
  <si>
    <t>MUTTER M16 DIN-EN24032 8 (8 STÜCK)</t>
  </si>
  <si>
    <t>WASHER A17 DIN125 ST (8 PIECES)</t>
  </si>
  <si>
    <t>SCHEIBE A17 DIN125 ST (8 STÜCK)</t>
  </si>
  <si>
    <t>RUBBER PLUG IP44 EUROPANORM</t>
  </si>
  <si>
    <t>GUMMISTECKER ELTROPA BA SCHWARZ VP.</t>
  </si>
  <si>
    <t>FICHE CAOUTCHOUC IP44 EUROPANORM</t>
  </si>
  <si>
    <t>PIPE WORK REGULATOR/CR-GP. L=1100MM</t>
  </si>
  <si>
    <t>VERBINDUNGSKA.EGLER/CR-GP. L=1100MM VP.</t>
  </si>
  <si>
    <t>TUYAUTERIE RÉGULATEUR/CR-GP. L=1100MM</t>
  </si>
  <si>
    <t>PIPE WORK CR-GP./CONVERTER L=0,6M</t>
  </si>
  <si>
    <t>VERBINDUNGSKA.R-GP./UMRICHTER L=0,6M VP.</t>
  </si>
  <si>
    <t>TUYAUTERIE CR-GP./MUTATEUR L=0,6M</t>
  </si>
  <si>
    <t>PIPE WORK VOLTAGE TRANSFOR/CR-GP.L=150mm</t>
  </si>
  <si>
    <t>VERBINDUNGSKA.NETZTEIL/CR-GP. L=150mm VP</t>
  </si>
  <si>
    <t>TUYAUTERIE BLOC D'ALIMENT./CR-GP.L=150mm</t>
  </si>
  <si>
    <t>PUMP HOUSING IPH-W32/170 KIT</t>
  </si>
  <si>
    <t>PUMPENGEHÄUSE IPH-W32/170 SET</t>
  </si>
  <si>
    <t>KIT CORPS DE POMPE IPH-W32/170</t>
  </si>
  <si>
    <t>IMPELLER IPH32/170 KIT</t>
  </si>
  <si>
    <t>LAUFRAD IPH32/170 SET</t>
  </si>
  <si>
    <t>ROUE IPH32/170 KIT</t>
  </si>
  <si>
    <t>COOLANT HOUSING IPH32/170 KIT</t>
  </si>
  <si>
    <t>KÜHLGEHÄUSE IPH32/170 SET</t>
  </si>
  <si>
    <t>CORPS DE REFROIDISSEMENT IPH32/170 KIT</t>
  </si>
  <si>
    <t>INTERMEDIATE PIECE IPH-W32/170 KIT</t>
  </si>
  <si>
    <t>ZWISCHENSTÜCK IPH-W32/170 SET</t>
  </si>
  <si>
    <t>KIT CORPS INTERMÉDIAIRE IPH-W32/170</t>
  </si>
  <si>
    <t>DISCHARGE PIPE LINE TMP40/8 KIT</t>
  </si>
  <si>
    <t>DRUCKLEITUNG TMP40/8 SET</t>
  </si>
  <si>
    <t>TUYAUTERIE DE REFOULEMENT TMP40/8 KIT</t>
  </si>
  <si>
    <t>HOSE CONNECTION TMP40 KIT</t>
  </si>
  <si>
    <t>SCHLAUCHANSCHLUSS TMP40 SET</t>
  </si>
  <si>
    <t>RACCORD TUYAU TMP40 KIT</t>
  </si>
  <si>
    <t>PIPE UNION TMP40 KIT</t>
  </si>
  <si>
    <t>VERSCHRAUBUNGEN TMP40 SET</t>
  </si>
  <si>
    <t>RACCORD UNION TMP40 KIT</t>
  </si>
  <si>
    <t>NON-RETURN VALVE DN32</t>
  </si>
  <si>
    <t>RÜCKSCHLAGKLAPPE DN32 VP.</t>
  </si>
  <si>
    <t>CLAPET DE RETENUE DN32</t>
  </si>
  <si>
    <t>PUMP HOUSING IPH-W20/160 KIT</t>
  </si>
  <si>
    <t>PUMPENGEHÄUSE IPH-W20/160 SET</t>
  </si>
  <si>
    <t>KIT CORPS DE POMPE IPH-W20/160</t>
  </si>
  <si>
    <t>IMPELLER IPH20/160 KIT</t>
  </si>
  <si>
    <t>LAUFRAD IPH20/160 SET</t>
  </si>
  <si>
    <t>ROUE IPH20/160 KIT</t>
  </si>
  <si>
    <t>COOLANT HOUSING IPH20/160 KIT</t>
  </si>
  <si>
    <t>KÜHLGEHÄUSE IPH20/160 SET</t>
  </si>
  <si>
    <t>CORPS DE REFROIDISSEMENT IPH20/160 KIT</t>
  </si>
  <si>
    <t>INTERMEDIATE PIECE IPH20/160 KIT</t>
  </si>
  <si>
    <t>ZWISCHENSTÜCK IPH20/160 SET</t>
  </si>
  <si>
    <t>CORPS INTERMÉDIAIRE IPH20/160 KIT</t>
  </si>
  <si>
    <t>COUPLING GR80 D28/32(NP)KIT</t>
  </si>
  <si>
    <t>KUPPLUNG GR80 D28/32(NP)SET</t>
  </si>
  <si>
    <t>ACCOUPLEMENT GR80 D28/32(NP)KIT</t>
  </si>
  <si>
    <t>MOTOR V1 1,5/4/90/200 500V</t>
  </si>
  <si>
    <t>MOTEUR V1 1,5/4/90/200 500V</t>
  </si>
  <si>
    <t>MOTOR V1 4/4/112/250 500V</t>
  </si>
  <si>
    <t>MOTEUR V1 4/4/112/250 500V</t>
  </si>
  <si>
    <t>MOTOR V1 5,5/2/132/300 500V</t>
  </si>
  <si>
    <t>MOTEUR V1 5,5/2/132/300 500V</t>
  </si>
  <si>
    <t>MOTOR V1 1,5/2/90/200-ATEX-DEIICT4-SM.</t>
  </si>
  <si>
    <t>Moteur V1 1,5/2/90/200-ATEX-DEIICT4-SM.</t>
  </si>
  <si>
    <t>MOTOR B14 0,25/4/71/140-ATEX-DEIICT4-SM.</t>
  </si>
  <si>
    <t>Moteur B14 0,25/4/71/140-ATEX-DEIICT4-SM</t>
  </si>
  <si>
    <t>MOTOR B14 0,25/4/71/140-K3-ATEX-DEIICT4</t>
  </si>
  <si>
    <t>MOTEUR B14 0,25/4/71/140-K3-ATEX-DEIICT4</t>
  </si>
  <si>
    <t>MOTOR V1 1,5/2/90/200-K3-ATEX-DEIICT4</t>
  </si>
  <si>
    <t>MOTEUR V1 1,5/2/90/200-K3-ATEX-DEIICT4</t>
  </si>
  <si>
    <t>IMPELLER 200/345/45 BZ FINISHED</t>
  </si>
  <si>
    <t>LAUFRAD 200/345/45 BZ FERTIG</t>
  </si>
  <si>
    <t>ROUE 200/345/45 BZ FINI</t>
  </si>
  <si>
    <t>Blank flange GR.33 KIT</t>
  </si>
  <si>
    <t>Blindflansch GR.33 SET</t>
  </si>
  <si>
    <t>Kit bride pleine GR.33</t>
  </si>
  <si>
    <t>Blank flange GR.43 KIT</t>
  </si>
  <si>
    <t>Blindflansch GR.43 SET</t>
  </si>
  <si>
    <t>Kit bride pleine GR.43</t>
  </si>
  <si>
    <t>PIPE WORK AF150 1.4571 VP.</t>
  </si>
  <si>
    <t>LEITUNG AF150 1.4571 VP.</t>
  </si>
  <si>
    <t>COLLECTEUR AF150 AISI304L R11/2x600 VP.</t>
  </si>
  <si>
    <t>PIPE WORK AF400 1.4307 VP.</t>
  </si>
  <si>
    <t>LEITUNG AF400 1.4307 VP.</t>
  </si>
  <si>
    <t>COLLECTEUR AF400 AISI304L R11/2x600 VP.</t>
  </si>
  <si>
    <t>MOTOR PROTECTION SWITCH MS 225-16,0A</t>
  </si>
  <si>
    <t>MOTORSCHUTZSCHALTER MS 225-16,0A VP.</t>
  </si>
  <si>
    <t>DISJONCTEUR PROTECTION MO.MS 225-16,0A</t>
  </si>
  <si>
    <t>inclined ball bearing 3206</t>
  </si>
  <si>
    <t>Schrägkugellager 3206</t>
  </si>
  <si>
    <t>roulement à billes incliné 3206</t>
  </si>
  <si>
    <t>MOTOR PROTECTION SWITCH MS 225-0,4A VP.</t>
  </si>
  <si>
    <t>MOTORSCHUTZSCHALTER MS 225-0,4A VP.</t>
  </si>
  <si>
    <t>DISJONCTEUR PROTECTION MO.MS 225-0,4A VP</t>
  </si>
  <si>
    <t>MOTOR PROTECTION SWITCH MS 225-20A VP.</t>
  </si>
  <si>
    <t>MOTORSCHUTZSCHALTER MS 225-20A VP.</t>
  </si>
  <si>
    <t>DISJONCTEUR PROTECTION MO.MS 225-20A VP.</t>
  </si>
  <si>
    <t>MOTOR PROTECTION SWITCH MS 450-32A VP.</t>
  </si>
  <si>
    <t>MOTORSCHUTZSCHALTER MS 450-32A VP.</t>
  </si>
  <si>
    <t>DISJONCTEUR PROTECTION MO.MS 450-32A VP.</t>
  </si>
  <si>
    <t>CABLE VR-DISPLAY L=650MM TO12/2008 VP.</t>
  </si>
  <si>
    <t>KABEL VR-DISPLAY L=650MM BIS12/2008 VP.</t>
  </si>
  <si>
    <t>CÂBLE VR-AFFICH. L650MM JUSQ.12/2008 VP.</t>
  </si>
  <si>
    <t>MAIN SWITCH OT160E3-2 VP.</t>
  </si>
  <si>
    <t>HAUPTSCHALTER OT160E3-2 VP.</t>
  </si>
  <si>
    <t>COMMUTATEUR PRINCIPAL OT160E3-2 VP.</t>
  </si>
  <si>
    <t>HANDLE OHB 65J6/SHAFT OXP6x290</t>
  </si>
  <si>
    <t>GRIFF OHB 65J6/WELLE OXP6x290 VP.</t>
  </si>
  <si>
    <t>KIT POIGNÉE OHB 65J6/ARBRE OXP6x290</t>
  </si>
  <si>
    <t>MOTOR 7,5/2/132 P228X79 TEE KTL</t>
  </si>
  <si>
    <t>MOTEUR 7,5/2/132 P228X79 TEE KTL</t>
  </si>
  <si>
    <t>MOTOR 7,5/2/132 P190X79 TEE KTL</t>
  </si>
  <si>
    <t>MOTEUR 7,5/2/132 P190X79 TEE KTL</t>
  </si>
  <si>
    <t>LANTERN P330X99-F215 KTL KIT</t>
  </si>
  <si>
    <t>LATERNE P330X99-F215 KTL SET</t>
  </si>
  <si>
    <t>LANTERNE P330X99-F215 KTL KIT</t>
  </si>
  <si>
    <t>LANTERN P330X99-F265 KTL KIT</t>
  </si>
  <si>
    <t>LATERNE P330X99-F265 KTL SET</t>
  </si>
  <si>
    <t>LANTERNE P330X99-F265 KTL KIT</t>
  </si>
  <si>
    <t>LANTERN P330X99-F350 KTL KIT</t>
  </si>
  <si>
    <t>LATERNE P330X99-F350 KTL SET</t>
  </si>
  <si>
    <t>LANTERNE P330X99-F350 KTL KIT</t>
  </si>
  <si>
    <t>LANTERN P330X99-F300 KTL KIT</t>
  </si>
  <si>
    <t>LATERNE P330X99-F300 KTL SET</t>
  </si>
  <si>
    <t>LANTERNE P330X99-F300 KTL KIT</t>
  </si>
  <si>
    <t>IMPELLER D.50/268/24 KIT</t>
  </si>
  <si>
    <t>LAUFRAD D.50/268/24 SET</t>
  </si>
  <si>
    <t>ROUE D.50/268/24 KIT</t>
  </si>
  <si>
    <t>IMPELLER D.50/255/24 KIT</t>
  </si>
  <si>
    <t>LAUFRAD D.50/255/24 SET</t>
  </si>
  <si>
    <t>ROUE D.50/255/24 KIT</t>
  </si>
  <si>
    <t>IMPELLER D.65/263/24 KIT</t>
  </si>
  <si>
    <t>LAUFRAD D.65/263/24 SET</t>
  </si>
  <si>
    <t>ROUE D.65/263/24 KIT</t>
  </si>
  <si>
    <t>IMPELLER D.65/247/24 KIT</t>
  </si>
  <si>
    <t>LAUFRAD D.65/247/24 SET</t>
  </si>
  <si>
    <t>ROUE D.65/247/24 KIT</t>
  </si>
  <si>
    <t>IMPELLER D.50/271/24 KIT</t>
  </si>
  <si>
    <t>LAUFRAD D.50/271/24 SET</t>
  </si>
  <si>
    <t>ROUE D.50/271/24 KIT</t>
  </si>
  <si>
    <t>Impeller D.50/262/24 KIT</t>
  </si>
  <si>
    <t>LAUFRAD D.50/262/24 SET</t>
  </si>
  <si>
    <t>ROUE D.50/262/24 KIT</t>
  </si>
  <si>
    <t>IMPELLER D.65/267/24 KIT</t>
  </si>
  <si>
    <t>LAUFRAD D.65/267/24 SET</t>
  </si>
  <si>
    <t>ROUE D.65/267/24 KIT</t>
  </si>
  <si>
    <t>IMPELLER D.65/250/24 KIT</t>
  </si>
  <si>
    <t>LAUFRAD D.65/250/24 SET</t>
  </si>
  <si>
    <t>ROUE D.65/250/24 KIT</t>
  </si>
  <si>
    <t>IMPELLER D.65/255/32 KIT</t>
  </si>
  <si>
    <t>LAUFRAD D.65/255/32 SET</t>
  </si>
  <si>
    <t>ROUE D.65/255/32 KIT</t>
  </si>
  <si>
    <t>IMPELLER D.65/236/32 KIT</t>
  </si>
  <si>
    <t>LAUFRAD D.65/236/32 SET</t>
  </si>
  <si>
    <t>ROUE D.65/236/32 KIT</t>
  </si>
  <si>
    <t>IMPELLER D.50/265/32 KIT</t>
  </si>
  <si>
    <t>LAUFRAD D.50/265/32 SET</t>
  </si>
  <si>
    <t>ROUE D.50/265/32 KIT</t>
  </si>
  <si>
    <t>IMPELLER D.50/250/32 KIT</t>
  </si>
  <si>
    <t>LAUFRAD D.50/250/32 SET</t>
  </si>
  <si>
    <t>ROUE D.50/250/32 KIT</t>
  </si>
  <si>
    <t>COUPLING/SHAFT 32/55x161 KIT</t>
  </si>
  <si>
    <t>KUPPLUNG/WELLE 32/55x161 SET</t>
  </si>
  <si>
    <t>ACCOUPLEMENT/ARBRE 32/55x161 KIT</t>
  </si>
  <si>
    <t>PUMP HOUSING I50/270 PN16 KIT</t>
  </si>
  <si>
    <t>PUMPENGEHÄUSE I50/270 PN16 SET</t>
  </si>
  <si>
    <t>CORPS DE POMPE I50/270 PN16 KIT</t>
  </si>
  <si>
    <t>PUMP HOUSING I65/270 PN16 KIT</t>
  </si>
  <si>
    <t>PUMPENGEHÄUSE I65/270 PN16 SET</t>
  </si>
  <si>
    <t>CORPS DE POMPE I65/270 PN16 KIT</t>
  </si>
  <si>
    <t>PUMP HOUSING D50/270 PN16 KIT</t>
  </si>
  <si>
    <t>PUMPENGEHÄUSE D50/270 PN16 SET</t>
  </si>
  <si>
    <t>CORPS DE POMPE D50/270 PN16 KIT</t>
  </si>
  <si>
    <t>PUMP HOUSING D65/270 PN16 KIT</t>
  </si>
  <si>
    <t>PUMPENGEHÄUSE D65/270 PN16 SET</t>
  </si>
  <si>
    <t>CORPS DE POMPE D65/270 PN16 KIT</t>
  </si>
  <si>
    <t>PUMP HOUSING B50/270 PN16 KIT</t>
  </si>
  <si>
    <t>PUMPENGEHÄUSE B50/270 PN16 SET</t>
  </si>
  <si>
    <t>CORPS DE POMPE B50/270 PN16 KIT</t>
  </si>
  <si>
    <t>Adaptor TL 112 SIEMENS AL</t>
  </si>
  <si>
    <t>Adapter TL 112 SIEMENS AL</t>
  </si>
  <si>
    <t>Adaptateur TL 112 SIEMENS AL</t>
  </si>
  <si>
    <t>EXTENSION COUPLING GR110 D32/48(NP)KIT</t>
  </si>
  <si>
    <t>AUSBAU-KUPPLUNG GR110 D32/48(NP)SET</t>
  </si>
  <si>
    <t>ACCOUPLEM.Á SPACER GR110 D32/48(NP)KIT</t>
  </si>
  <si>
    <t>EXTENSION COUPLING GR95 D28/32(NP)KIT</t>
  </si>
  <si>
    <t>AUSBAU-KUPPLUNG GR95 D28/32(NP)SET</t>
  </si>
  <si>
    <t>ACCOUPLEM.Á SPACER GR95 D28/32(NP)KIT</t>
  </si>
  <si>
    <t>COUPLING GR110 D42/48(NP)KIT</t>
  </si>
  <si>
    <t>KUPPLUNG GR110 D42/48(NP)SET</t>
  </si>
  <si>
    <t>ACCOUPLEMENT GR110 D42/48(NP)KIT</t>
  </si>
  <si>
    <t>EXTENSION COUPLING GR110 D42/48(NP)KIT</t>
  </si>
  <si>
    <t>AUSBAU-KUPPLUNG GR110 D42/48(NP)SET</t>
  </si>
  <si>
    <t>ACCOUPLEM.Á SPACER GR110 D42/48(NP)KIT</t>
  </si>
  <si>
    <t>EXTENSION COUPLING GR140 D42/55(NP)KIT</t>
  </si>
  <si>
    <t>AUSBAU-KUPPLUNG GR140 D42/55(NP)SET</t>
  </si>
  <si>
    <t>ACCOUPLEM.Á SPACER GR140 D42/55(NP)KIT</t>
  </si>
  <si>
    <t>COOLANT HOUSING IPH-O80/140-160 KIT</t>
  </si>
  <si>
    <t>KÜHLGEHÄUSE IPH-O80/140-160 SET</t>
  </si>
  <si>
    <t>CORPS D.REFROIDISSEM.IPH-O80/140-160 KIT</t>
  </si>
  <si>
    <t>INTERMEDIATE PIECE IPH-O KIT</t>
  </si>
  <si>
    <t>ZWISCHENSTÜCK IPH-O SET</t>
  </si>
  <si>
    <t>KIT CORPS INTERMÉDIAIRE IPH-O</t>
  </si>
  <si>
    <t>PUMP HOUSING IPH-O80/140-160 KIT</t>
  </si>
  <si>
    <t>PUMPENGEHÄUSE IPH-O80/140-160 SET</t>
  </si>
  <si>
    <t>KIT CORPS DE POMPE IPH-O80/140-160</t>
  </si>
  <si>
    <t>IMPELLER IPH-O80/160 KIT</t>
  </si>
  <si>
    <t>LAUFRAD IPH-O80/160 SET</t>
  </si>
  <si>
    <t>ROUE IPH-O80/160 KIT</t>
  </si>
  <si>
    <t>IMPELLER IPH-O80/140 KIT</t>
  </si>
  <si>
    <t>LAUFRAD IPH-O80/140 SET</t>
  </si>
  <si>
    <t>ROUE IPH-O80/140 KIT</t>
  </si>
  <si>
    <t>INTERMED.PIECE IPH-O65-80 4KW KIT</t>
  </si>
  <si>
    <t>ZWISCHENSTÜCK IPH-O65-80 4KW SET</t>
  </si>
  <si>
    <t>KIT CORPS INTERMÉDIAIRE IPH-O65-80 4KW</t>
  </si>
  <si>
    <t>PUMP HOUSING IPH-O80/110 KIT</t>
  </si>
  <si>
    <t>PUMPENGEHÄUSE IPH-O80/110 SET</t>
  </si>
  <si>
    <t>KIT CORPS DE POMPE IPH-O80/110</t>
  </si>
  <si>
    <t>IMPELLER IPH-O80/110 KIT</t>
  </si>
  <si>
    <t>LAUFRAD IPH-O80/110 SET</t>
  </si>
  <si>
    <t>ROUE IPH-O80/110 KIT</t>
  </si>
  <si>
    <t>COOLANT HOUSING IPH-O65-80/110-125 KIT</t>
  </si>
  <si>
    <t>KÜHLGEHÄUSE IPH-O65-80/110-125 SET</t>
  </si>
  <si>
    <t>CORPS D.REFROIDISSEM.IPH-O65-80/110-125</t>
  </si>
  <si>
    <t>PUMP HOUSING IPH-O65/140-160 KIT</t>
  </si>
  <si>
    <t>PUMPENGEHÄUSE IPH-O65/140-160 SET</t>
  </si>
  <si>
    <t>KIT CORPS DE POMPE IPH-O65/140-160</t>
  </si>
  <si>
    <t>IMPELLER IPH-O65/160 KIT</t>
  </si>
  <si>
    <t>LAUFRAD IPH-O65/160 SET</t>
  </si>
  <si>
    <t>ROUE IPH-O65/160 KIT</t>
  </si>
  <si>
    <t>COOLANT HOUSING IPH-O65/140-160 KIT</t>
  </si>
  <si>
    <t>KÜHLGEHÄUSE IPH-O65/140-160 SET</t>
  </si>
  <si>
    <t>CORPS D.REFROIDISSEM.IPH-O65/140-160 KIT</t>
  </si>
  <si>
    <t>IMPELLER IPH-O65/140/1,1+4KW KIT</t>
  </si>
  <si>
    <t>LAUFRAD IPH-O65/140/1,1+4KW SET</t>
  </si>
  <si>
    <t>ROUE IPH-O65/140/1,1+4KW KIT</t>
  </si>
  <si>
    <t>PH.IPH-O65/125-1,1+/110-125-2,2 KIT</t>
  </si>
  <si>
    <t>PH.IPH-O65/125-1,1+/110-125-2,2 SET</t>
  </si>
  <si>
    <t>KIT PH.IPH-O65/125-1,1+/110-125-2,2</t>
  </si>
  <si>
    <t>IMPELLER IPH-O65/125 KIT</t>
  </si>
  <si>
    <t>LAUFRAD IPH-O65/125 SET</t>
  </si>
  <si>
    <t>ROUE IPH-O65/125 KIT</t>
  </si>
  <si>
    <t>IMPELLER IPH-O65/110 KIT</t>
  </si>
  <si>
    <t>LAUFRAD IPH-O65/110 SET</t>
  </si>
  <si>
    <t>ROUE IPH-O65/110 KIT</t>
  </si>
  <si>
    <t>PUMP HOUSING IPH-O32/170 KIT</t>
  </si>
  <si>
    <t>PUMPENGEHÄUSE IPH-O32/170 SET</t>
  </si>
  <si>
    <t>KIT CORPS DE POMPE IPH-O32/170</t>
  </si>
  <si>
    <t>IMPELLER IPH-O32/170 KIT</t>
  </si>
  <si>
    <t>LAUFRAD IPH-O32/170 SET</t>
  </si>
  <si>
    <t>ROUE IPH-O32/170 KIT</t>
  </si>
  <si>
    <t>COOLANT HOUSING IPH-O32/170 KIT</t>
  </si>
  <si>
    <t>KÜHLGEHÄUSE IPH-O32/170 SET</t>
  </si>
  <si>
    <t>CORPS DE REFROIDISSEMENT IPH-O32/170 KIT</t>
  </si>
  <si>
    <t>INTERMEDIATE PIECE IPH-O32/170 KIT</t>
  </si>
  <si>
    <t>ZWISCHENSTÜCK IPH-O32/170 SET</t>
  </si>
  <si>
    <t>CORPS INTERMÉDIAIRE IPH-O32/170 KIT</t>
  </si>
  <si>
    <t>PUMP HOUSING IPH-O32/125 KIT</t>
  </si>
  <si>
    <t>PUMPENGEHÄUSE IPH-O32/125 SET</t>
  </si>
  <si>
    <t>KIT CORPS DE POMPE IPH-O32/125</t>
  </si>
  <si>
    <t>IMPELLER IPH-O32/125 KIT</t>
  </si>
  <si>
    <t>LAUFRAD IPH-O32/125 SET</t>
  </si>
  <si>
    <t>ROUE IPH-O32/125 KIT</t>
  </si>
  <si>
    <t>COOLANT HOUSING IPH-O32/125 KIT</t>
  </si>
  <si>
    <t>KÜHLGEHÄUSE IPH-O32/125 SET</t>
  </si>
  <si>
    <t>CORPS D.REFROIDISSEMENT IPH-O32/125 KIT</t>
  </si>
  <si>
    <t>INTERMEDIATE PIECE IPH-O32/125 KIT</t>
  </si>
  <si>
    <t>ZWISCHENSTÜCK IPH-O32/125 SET</t>
  </si>
  <si>
    <t>CORPS INTERMÉDIAIRE IPH-O32/125 KIT</t>
  </si>
  <si>
    <t>PUMP HOUSING IPH-O20/160 KIT</t>
  </si>
  <si>
    <t>PUMPENGEHÄUSE IPH-O20/160 SET</t>
  </si>
  <si>
    <t>KIT CORPS DE POMPE IPH-O20/160</t>
  </si>
  <si>
    <t>IMPELLER IPH-O20/160 KIT</t>
  </si>
  <si>
    <t>LAUFRAD IPH-O20/160 SET</t>
  </si>
  <si>
    <t>ROUE IPH-O20/160 KIT</t>
  </si>
  <si>
    <t>COOLANT HOUSING IPH-O20/160 KIT</t>
  </si>
  <si>
    <t>KÜHLGEHÄUSE IPH-O20/160 SET</t>
  </si>
  <si>
    <t>CORPS DE REFROIDISSEMENT IPH-O20/160 KIT</t>
  </si>
  <si>
    <t>INTERMEDIATE PIECE IPH-O20/160 KIT</t>
  </si>
  <si>
    <t>ZWISCHENSTÜCK IPH-O20/160 SET</t>
  </si>
  <si>
    <t>CORPS INTERMÉDIAIRE IPH-O20/160 KIT</t>
  </si>
  <si>
    <t>FLAT GASKET D.75X3</t>
  </si>
  <si>
    <t>FLACHDICHTUNG D.75X3 VP.</t>
  </si>
  <si>
    <t>JOINT PLAT D.75X3</t>
  </si>
  <si>
    <t>MODULE COVER STRATOS MG.23 KIT</t>
  </si>
  <si>
    <t>MODULDECKEL STRATOS MG.23 SET</t>
  </si>
  <si>
    <t>MODULE-COUVERCLE STRATOS MG.23 KIT</t>
  </si>
  <si>
    <t>Pump housing I40/78/115X250 6/16 RG KIT</t>
  </si>
  <si>
    <t>Pumpengehäuse I40/78/115X250 6/16 RG SET</t>
  </si>
  <si>
    <t>KIT Corps de pompe I40/78/115X250 6/16RG</t>
  </si>
  <si>
    <t>PUMP HOUSING I50/78/115X280 6/16  RG KIT</t>
  </si>
  <si>
    <t>Pumpengehäuse I50/78/115X280 6/16 RG SET</t>
  </si>
  <si>
    <t>CORPS DE POMPE I50/78/115X280 6/1 RG KIT</t>
  </si>
  <si>
    <t>Pump housing I30/66/86X180 G2" RG KIT</t>
  </si>
  <si>
    <t>Pumpengehäuse I30/66/86X180 G2" RG SET</t>
  </si>
  <si>
    <t>KIT Corps de pompe I30/66/86X180 G2" RG</t>
  </si>
  <si>
    <t>Pump housing I25/66 G1 1/2 KIT</t>
  </si>
  <si>
    <t>Pumpengehäuse I25/66 G1 1/2 SET</t>
  </si>
  <si>
    <t>KIT corps de pompe I25/66 G1 1/2</t>
  </si>
  <si>
    <t>Pump housing I30/66 G2 KIT</t>
  </si>
  <si>
    <t>Pumpengehäuse I30/66 G2 SET</t>
  </si>
  <si>
    <t>KIT corps de pompe 30/66 G2</t>
  </si>
  <si>
    <t>PUMP HOUSING STRATOS 40/1-4 KIT</t>
  </si>
  <si>
    <t>PUMPENGEHÄUSE STRATOS 40/1-4 SET</t>
  </si>
  <si>
    <t>CORPS DE POMPE STRATOS 40/1-4 KIT</t>
  </si>
  <si>
    <t>COVER FOR FUSE STRIP 3POLE 2x</t>
  </si>
  <si>
    <t>ABDECKUNG F.SICHERUNGSLEISTE 3POL 2x VP.</t>
  </si>
  <si>
    <t>COUV. POUR FUSIBLES VP.</t>
  </si>
  <si>
    <t>FIXING/GASKET-KIT STRATOS 23</t>
  </si>
  <si>
    <t>BEFESTIGUNG/DICHTUNGS-SET STRATOS 23</t>
  </si>
  <si>
    <t>FIXATION/JOINT-KIT STRATOS 23</t>
  </si>
  <si>
    <t>INSULATION MG.23(40/1-4)KIT</t>
  </si>
  <si>
    <t>ISOLIERUNG MG.23(40/1-4)SET</t>
  </si>
  <si>
    <t>KIT ISOLATION MG.23(40/1-4)</t>
  </si>
  <si>
    <t>MOTOR 2 STRATOS-Z MG.43(50/1-9)KIT</t>
  </si>
  <si>
    <t>MOTOR 2 STRATOS-Z MG.43(50/1-9)SET</t>
  </si>
  <si>
    <t>MOTEUR 2 STRATOS-Z MG.43(50/1-9)KIT</t>
  </si>
  <si>
    <t>INSOLATION MG.43(40/1-12)KIT</t>
  </si>
  <si>
    <t>ISOLIERUNG MG.43(40/1-12)SET</t>
  </si>
  <si>
    <t>Kit isolation MG.43(40/1-12)</t>
  </si>
  <si>
    <t>PUMP RUBBER PLATE NBR 215X130</t>
  </si>
  <si>
    <t>PUMPENUNTERLAGE NBR 215X130 VP.</t>
  </si>
  <si>
    <t>PLAT CAOUTCHOUC DE POMPE NBR 215X130 VP.</t>
  </si>
  <si>
    <t>FITTINGS CO-1MVI8 DELIVERY SIDE KIT</t>
  </si>
  <si>
    <t>ANSCHLUßSATZ DRUCKSEITE CO-1MVI8 SET</t>
  </si>
  <si>
    <t>KIT RACCORD DE BASE CO-1 MVI8</t>
  </si>
  <si>
    <t>PUMP RUBBER PLATE NBR 180X100</t>
  </si>
  <si>
    <t>PUMPENUNTERLAGE NBR 180X100 VP.</t>
  </si>
  <si>
    <t>PLAT EN CAOUTCHOUC POMPE NBR 180X100 VP.</t>
  </si>
  <si>
    <t>O-RING ID.43,82x5,33 E7593/02 EPDM</t>
  </si>
  <si>
    <t>O-RING ID.43,82x5,33 E7593/02 EPDM VP.</t>
  </si>
  <si>
    <t>JOINT TORIQUE ID.43,82x5,33 E7593/02EPDM</t>
  </si>
  <si>
    <t>IMPELLER/KEY WJ-202-X-EM</t>
  </si>
  <si>
    <t>LAUFRAD/PAßFEDER WJ-202-X-EM VP.</t>
  </si>
  <si>
    <t>KIT ROUE/CLAVETTE WJ-202-EM</t>
  </si>
  <si>
    <t>IMPELLER/KEY WJ-203-X-EM/DM</t>
  </si>
  <si>
    <t>LAUFRAD/PAßFEDER WJ-203-X-EM/DM VP.</t>
  </si>
  <si>
    <t>KIT ROUE/CLAVETTE WJ-203-EM/DM</t>
  </si>
  <si>
    <t>AUTOM.CIRCUIT BREAK S203 B16 TO7,5kW VP.</t>
  </si>
  <si>
    <t>SICHERUNGSAUTOMAT S203 B16 BIS7,5kW VP.</t>
  </si>
  <si>
    <t>DISJONCTEUR S203 B16 JUSQ'À7,5kW VP.</t>
  </si>
  <si>
    <t>AUTOM.CIRCUIT BREAKER S203 B25 FOR 11kW</t>
  </si>
  <si>
    <t>SICHERUNGSAUTOMAT S203 B25 FÜR11kW VP.</t>
  </si>
  <si>
    <t>DISJONCTEUR S203 B25 POUR 11kW VP.</t>
  </si>
  <si>
    <t>AUTOM.CIRCUIT BREAKER S203 B32 FOR 15kW</t>
  </si>
  <si>
    <t>SICHERUNGSAUTOMAT S203 B32 FÜR 15kW VP.</t>
  </si>
  <si>
    <t>DISJONCTEUR S203 B32 POUR 15kW VP.</t>
  </si>
  <si>
    <t>AUTOM.CIRCUITBREAK S203 B40 FOR18,5kW VP</t>
  </si>
  <si>
    <t>SICHERUNGSAUTOMAT S203 B40 FÜR18,5kW VP.</t>
  </si>
  <si>
    <t>DISJONCTEUR S203 B40 POUR18,5kW VP.</t>
  </si>
  <si>
    <t>AUTOM.CIRCUIT BREAKER S203 B50 FOR22kW</t>
  </si>
  <si>
    <t>SICHERUNGSAUTOMAT S203 B50 FÜR22kW VP.</t>
  </si>
  <si>
    <t>DISJONCTEUR S203 B50 POUR22kW VP.</t>
  </si>
  <si>
    <t>FOIL F.SK.VR-CONTROL (HVAC)</t>
  </si>
  <si>
    <t>FRONTFOLIE F.SK.VR-CONTROL (HVAC)VP.</t>
  </si>
  <si>
    <t>FEUILLE P.SK.VR-CONTROL (HVAC)</t>
  </si>
  <si>
    <t>FAN COVER 120X120 LFTG201</t>
  </si>
  <si>
    <t>LÜFTERHAUBE 120X120 LFTG201 VP.</t>
  </si>
  <si>
    <t>CAPOT VENTILATEUR 120X120 LFTG201 VP.</t>
  </si>
  <si>
    <t>SAFETY FUSE CPL.E14 16A</t>
  </si>
  <si>
    <t>SCHMELZSICHERUNG KPL.E14 16A VP.</t>
  </si>
  <si>
    <t>FUSIBLE COMPL.E14 16A</t>
  </si>
  <si>
    <t>TRANSFOMATEUR 400V AC/ 230V AC(63VA) VP.</t>
  </si>
  <si>
    <t>MOTOR FOOT BG71 TEE KIT</t>
  </si>
  <si>
    <t>MOTORFUSS BG71 TEE SET</t>
  </si>
  <si>
    <t>PLIÈTEMENT DE MOTEUR BG71 TEE KIT</t>
  </si>
  <si>
    <t>TRANSFORMER 500V AC/230V AC(150VA)</t>
  </si>
  <si>
    <t>NETZTRAFO 500V AC/230V AC(150VA)VP.</t>
  </si>
  <si>
    <t>TRANSFORMATEUR 500V AC/230V AC(150VA) VP</t>
  </si>
  <si>
    <t>TRANSFORMER 500V AC/230V AC(250VA)</t>
  </si>
  <si>
    <t>NETZTRAFO 500V AC/230V AC(250VA)VP.</t>
  </si>
  <si>
    <t>TRANSFORMATEUR 500V AC/230V AC(250VA)VP.</t>
  </si>
  <si>
    <t>CONTACTOR AF16-30-10 100-250V VP.</t>
  </si>
  <si>
    <t>SCHÜTZ AF16-30-10 100-250V VP.</t>
  </si>
  <si>
    <t>CONTACTEUR AF16-30-10 100-250V VP.</t>
  </si>
  <si>
    <t>CONTACTOR AF26-30-00 100-250V VP.</t>
  </si>
  <si>
    <t>SCHÜTZ AF26-30-00 100-250V VP.</t>
  </si>
  <si>
    <t>CONTACTEUR AF26-30-00 100-250V VP.</t>
  </si>
  <si>
    <t>AUXILIARY CONTACT CA 5-10(NO)</t>
  </si>
  <si>
    <t>HILFSKONTAKT CA 5-10(SCHLIEßER)VP.</t>
  </si>
  <si>
    <t>CONTACT AUXILIAIRE CA 5-10(NO) VP.</t>
  </si>
  <si>
    <t>OVERCURRENT RELAY TA25 DU8.5(6-8,5A)</t>
  </si>
  <si>
    <t>ÜBERSTROMRELAIS TA25 DU8.5(6-8,5A)VP.</t>
  </si>
  <si>
    <t>RELAIS DE DISJONCTION TA25 DU8.5 VP.</t>
  </si>
  <si>
    <t>OVERCURRENT RELAY TA25 DU14(10-14A)</t>
  </si>
  <si>
    <t>ÜBERSTROMRELAIS TA25 DU14(10-14A)VP.</t>
  </si>
  <si>
    <t>RELAIS DE DISJONCTION TA25 DU14(10-14A)</t>
  </si>
  <si>
    <t>OVERCURRENT RELAY TA25 DU19(13-19A)</t>
  </si>
  <si>
    <t>ÜBERSTROMRELAIS TA25 DU19(13-19A)VP.</t>
  </si>
  <si>
    <t>RELAIS DE DISJONCTION TA25 DU19(13-19A</t>
  </si>
  <si>
    <t>OVERCURRENT RELAY TA25 DU25(18-25A)</t>
  </si>
  <si>
    <t>ÜBERSTROMRELAIS TA25 DU25(18-25A)VP.</t>
  </si>
  <si>
    <t>RELAIS DE DISJONCTION TA25 DU25(18-25A)</t>
  </si>
  <si>
    <t>MOTOR FOOT BG80 TEE KIT</t>
  </si>
  <si>
    <t>MOTORFUSS BG80 TEE SET</t>
  </si>
  <si>
    <t>PLIÈTEMENT DE MOTEUR BG80 TEE KIT</t>
  </si>
  <si>
    <t>MOTOR PROTECTION SWITCH MS225-1,6A</t>
  </si>
  <si>
    <t>MOTORSCHUTZSCHALTER MS 225 -1,6A VP.</t>
  </si>
  <si>
    <t>PROTECTION MOTEURS MS 225 -1,6A</t>
  </si>
  <si>
    <t>MOTOR FOOT BG90 TEE KIT</t>
  </si>
  <si>
    <t>MOTORFUSS BG90 TEE SET</t>
  </si>
  <si>
    <t>PLIÈTEMENT DE MOTEUR BG90 TEE KIT</t>
  </si>
  <si>
    <t>MOTOR FOOT BG100 TEE KIT</t>
  </si>
  <si>
    <t>MOTORFUSS BG100 TEE SET</t>
  </si>
  <si>
    <t>PLIÈTEM.D.MOTEUR BG100 TEE KIT</t>
  </si>
  <si>
    <t>SUCTION SIDE CO/T MVI2/4 WITH RV KIT</t>
  </si>
  <si>
    <t>SAUGSEITE CO/T MV2/4 MIT RV SET</t>
  </si>
  <si>
    <t>KIT ASPIRATION CO/T MVI2/4 AVEC RV</t>
  </si>
  <si>
    <t>SCREW M10X30 DIN912 8.8 ZN</t>
  </si>
  <si>
    <t>SCHRAUBE M10X30 DIN912 8.8 ZN VP.</t>
  </si>
  <si>
    <t>VIS M10X30 DIN912 8.8 ZN VP.</t>
  </si>
  <si>
    <t>FLAT GASKET D.6X18X3 C4400</t>
  </si>
  <si>
    <t>FLACHDICHTUNG D.6X18X3 C4400 VP.</t>
  </si>
  <si>
    <t>JOINT PLAT D.6X18X3 C4400 VP.</t>
  </si>
  <si>
    <t>DUAL NIPPLE R1/2" RG B3280 VP.</t>
  </si>
  <si>
    <t>DOPPELNIPPEL R1/2" RG5 B3280 VP.</t>
  </si>
  <si>
    <t>MAMELON DOUBLE R1/2" B3280 RG5 VP.</t>
  </si>
  <si>
    <t>PRESSURE SWITCH/GAUGE 0-16BAR KIT</t>
  </si>
  <si>
    <t>DRUCKSCHALTER/MANOMETER 0-16BAR SET</t>
  </si>
  <si>
    <t>KIT PRESSOSTAT/MANOMETRE 0-16BAR</t>
  </si>
  <si>
    <t>PRESSURE SWITCH/GAUGE 0-10BAR KIT</t>
  </si>
  <si>
    <t>DRUCKSCHALTER/MANOMETER 0-10BAR SET</t>
  </si>
  <si>
    <t>KIT PRESSOSTAT /MANOMETRE 0-10BAR</t>
  </si>
  <si>
    <t>PRESSURE SWITCH/ GAUGE 0-6BAR KIT</t>
  </si>
  <si>
    <t>DRUCKSCHALTER/MANOMETER 0-6BAR SET</t>
  </si>
  <si>
    <t>KIT INTERRUPT.PRESSION/MANOMETER 0-6BAR</t>
  </si>
  <si>
    <t>PRESSURE SWITCH CO-1 0-10BAR KIT</t>
  </si>
  <si>
    <t>DRUCKSCHALTER CO-1 0-10BAR SET</t>
  </si>
  <si>
    <t>KIT INTERRUPTEUR À PRESSION CO-1 0-10BAR</t>
  </si>
  <si>
    <t>PRESSURE SWITCH CO-1 0-6BAR KIT</t>
  </si>
  <si>
    <t>DRUCKSCHALTER CO-1 0-6BAR SET</t>
  </si>
  <si>
    <t>KIT INTERRUPTEUR À PRESSION CO1 0-6BAR</t>
  </si>
  <si>
    <t>LANTERN/PLUG-IN SHAFT P154F130/14IPL KIT</t>
  </si>
  <si>
    <t>LATERNE/STECKWELLE P154-F130/14 IPL SET</t>
  </si>
  <si>
    <t>LANT./ARBRE EMBROCH.P154-F130/14 IPL KIT</t>
  </si>
  <si>
    <t>LANTERN/PLUG-IN SHAFT P188F130/14IPL KIT</t>
  </si>
  <si>
    <t>LATERNE/STECKWELLE P188-F130/14 IPL SET</t>
  </si>
  <si>
    <t>LANT./ARBRE EMBROCH.P188-F130/14 IPL KIT</t>
  </si>
  <si>
    <t>LANTERN/PLUG-IN SHAFT P170F165/14IPL KIT</t>
  </si>
  <si>
    <t>LATERNE/STECKWELLE P170-F165/14 IPL SET</t>
  </si>
  <si>
    <t>LANT./ARBRE EMBROCH.P170-F165/14 IPL KIT</t>
  </si>
  <si>
    <t>LANTERN/PLUG-IN SHAFT P170F165/19IPL KIT</t>
  </si>
  <si>
    <t>LATERNE/STECKWELLE P170-F165/19 IPL SET</t>
  </si>
  <si>
    <t>LANT./ARBRE EMBROCH.P170-F165/19 IPL KIT</t>
  </si>
  <si>
    <t>LANTERN/PLUG-IN SHAFT P188F165/19IPL KIT</t>
  </si>
  <si>
    <t>LATERNE/STECKWELLE P188-F165/19 IPL SET</t>
  </si>
  <si>
    <t>LANT./ARBRE EMBROCH.P188-F165/19 IPL KIT</t>
  </si>
  <si>
    <t>LANTERN/PLUG-IN SHAFT P170F165/24IPL KIT</t>
  </si>
  <si>
    <t>LATERNE/STECKWELLE P170-F165/24 IPL SET</t>
  </si>
  <si>
    <t>LANT./ARBRE EMBROCH.P170-F165/24 IPL KIT</t>
  </si>
  <si>
    <t>LANTERN/PLUG-IN SHAFT P188F165/24IPL KIT</t>
  </si>
  <si>
    <t>LATERNE/STECKWELLE P188-F165/24 IPL SET</t>
  </si>
  <si>
    <t>LANT./ARBRE EMBROCH.P188-F165/24 IPL KIT</t>
  </si>
  <si>
    <t>FLOAT VALVE G11/4"  MS D.220(ROMA)KIT</t>
  </si>
  <si>
    <t>SCHWIMMERVENTIL G11/4" MS D.220(ROMA)SET</t>
  </si>
  <si>
    <t>KIT CLAPET FLOTTEUR G11/4"MS D.220(ROMA)</t>
  </si>
  <si>
    <t>MECH.SEAL ID.18 MFL85/18-G6 A1 KIT</t>
  </si>
  <si>
    <t>GLEITRINGD.ID.18 MFL85/18-G6 A1 SET</t>
  </si>
  <si>
    <t>GARN-MECA-ID.18 MFL85/18-G6 A1 KIT</t>
  </si>
  <si>
    <t>PUMP HOUSING I125/220 PN16 KIT</t>
  </si>
  <si>
    <t>PUMPENGEHÄUSE I125/220 PN16 SET</t>
  </si>
  <si>
    <t>CORPS DE POMPE I125/220 PN16 KIT</t>
  </si>
  <si>
    <t>PUMP HOUSING I150/220 PN16 KIT</t>
  </si>
  <si>
    <t>PUMPENGEHÄUSE I150/220 PN16 SET</t>
  </si>
  <si>
    <t>CORPS DE POMPE I150/220 PN16 KIT</t>
  </si>
  <si>
    <t>PUMP HOUSING I100/270 PN16 KIT</t>
  </si>
  <si>
    <t>PUMPENGEHÄUSE I100/270 PN16 SET</t>
  </si>
  <si>
    <t>CORPS DE POMPE I100/270 PN16 KIT</t>
  </si>
  <si>
    <t>PUMP HOUSING I80/270 PN16 KIT</t>
  </si>
  <si>
    <t>PUMPENGEHÄUSE I80/270 PN16 SET</t>
  </si>
  <si>
    <t>CORPS DE POMPE I80/270 PN16 KIT</t>
  </si>
  <si>
    <t>PUMP HOUSING I125/270 PN16 KIT</t>
  </si>
  <si>
    <t>PUMPENGEHÄUSE I125/270 PN16 SET</t>
  </si>
  <si>
    <t>CORPS DE POMPE I125/270 PN16 KIT</t>
  </si>
  <si>
    <t>PUMP HOUSING D125/220 PN16 KIT</t>
  </si>
  <si>
    <t>PUMPENGEHÄUSE D125/220 PN16 SET</t>
  </si>
  <si>
    <t>CORPS DE POMPE D125/220 PN16 KIT</t>
  </si>
  <si>
    <t>Pump housing D150/220 PN16 KIT</t>
  </si>
  <si>
    <t>Pumpengehäuse D150/220 PN16 SET</t>
  </si>
  <si>
    <t>KIT Corps de pompe D150/220 PN16</t>
  </si>
  <si>
    <t>PUMP HOUSING D100/270 PN16 KIT</t>
  </si>
  <si>
    <t>PUMPENGEHÄUSE D100/270 PN16 SET</t>
  </si>
  <si>
    <t>CORPS DE POMPE D100/270 PN16 KIT</t>
  </si>
  <si>
    <t>PUMP HOUSING D80/270 PN16 KIT</t>
  </si>
  <si>
    <t>PUMPENGEHÄUSE D80/270 PN16 SET</t>
  </si>
  <si>
    <t>CORPS DE POMPE D80/270 PN16 KIT</t>
  </si>
  <si>
    <t>PUMP HOUSING D125/270 PN16 KIT</t>
  </si>
  <si>
    <t>PUMPENGEHÄUSE D125/270 PN16 SET</t>
  </si>
  <si>
    <t>CORPS DE POMPE D125/270 PN16 KIT</t>
  </si>
  <si>
    <t>IMPELLER D.125/216/24 KIT</t>
  </si>
  <si>
    <t>LAUFRAD D.125/216/24 SET</t>
  </si>
  <si>
    <t>ROUE D.125/216/24 KIT</t>
  </si>
  <si>
    <t>IMPELLER D.125/197/24 KIT</t>
  </si>
  <si>
    <t>LAUFRAD D.125/197/24 SET</t>
  </si>
  <si>
    <t>ROUE D.125/197/24 KIT</t>
  </si>
  <si>
    <t>IMPELLER D.125/184/24 KIT</t>
  </si>
  <si>
    <t>LAUFRAD D.125/184/24 SET</t>
  </si>
  <si>
    <t>ROUE D.125/184/24 KIT</t>
  </si>
  <si>
    <t>IMPELLER D.150/224/32 KIT</t>
  </si>
  <si>
    <t>LAUFRAD D.150/224/32 SET</t>
  </si>
  <si>
    <t>ROUE D.150/224/32 KIT</t>
  </si>
  <si>
    <t>IMPELLER D.150/201/24 KIT</t>
  </si>
  <si>
    <t>LAUFRAD D.150/201/24 SET</t>
  </si>
  <si>
    <t>ROUE D.150/201/24 KIT</t>
  </si>
  <si>
    <t>IMPELLER D.150/190/24 KIT</t>
  </si>
  <si>
    <t>LAUFRAD D.150/190/24 SET</t>
  </si>
  <si>
    <t>ROUE D.150/190/24 KIT</t>
  </si>
  <si>
    <t>IMPELLER D.100/266/32 KIT</t>
  </si>
  <si>
    <t>LAUFRAD D.100/266/32 SET</t>
  </si>
  <si>
    <t>ROUE D.100/266/32 KIT</t>
  </si>
  <si>
    <t>IMPELLER D.100/251/32 KIT</t>
  </si>
  <si>
    <t>LAUFRAD D.100/251/32 SET</t>
  </si>
  <si>
    <t>ROUE D.100/251/32 KIT</t>
  </si>
  <si>
    <t>IMPELLER D.100/241/24 KIT</t>
  </si>
  <si>
    <t>LAUFRAD D.100/241/24 SET</t>
  </si>
  <si>
    <t>ROUE D.100/241/24 KIT</t>
  </si>
  <si>
    <t>IMPELLER D.80/250/24 KIT</t>
  </si>
  <si>
    <t>LAUFRAD D.80/250/24 SET</t>
  </si>
  <si>
    <t>ROUE D.80/250/24 KIT</t>
  </si>
  <si>
    <t>Impeller D.125/272/32 KIT</t>
  </si>
  <si>
    <t>LAUFRAD D.125/272/32 SET</t>
  </si>
  <si>
    <t>ROUE D.125/272/32 KIT</t>
  </si>
  <si>
    <t>IMPELLER D.125/248/32 KIT</t>
  </si>
  <si>
    <t>LAUFRAD D.125/248/32 SET</t>
  </si>
  <si>
    <t>ROUE D.125/248/32 KIT</t>
  </si>
  <si>
    <t>LanternN P270X140-F300 M16 KIT</t>
  </si>
  <si>
    <t>Laterne P270X140-F300 M16 SET</t>
  </si>
  <si>
    <t>Lanterne P270X140-F300 M16 KIT</t>
  </si>
  <si>
    <t>LANTERN P270X140-F265 KIT</t>
  </si>
  <si>
    <t>LATERNE P270X140-F265 SET</t>
  </si>
  <si>
    <t>LANTERNE P270X140-F265 KIT</t>
  </si>
  <si>
    <t>LANTERN P330X120-F300 M16 KIT</t>
  </si>
  <si>
    <t>LATERNE P330X120-F300 M16 SET</t>
  </si>
  <si>
    <t>LANTERNE P330X120-F300 M16 KIT</t>
  </si>
  <si>
    <t>LANTERN P330X120-F265 KIT</t>
  </si>
  <si>
    <t>LATERNE P330X120-F265 SET</t>
  </si>
  <si>
    <t>LANTERNE P330X120-F265 KIT</t>
  </si>
  <si>
    <t>LANTERN P330X130-F300 M16 KIT</t>
  </si>
  <si>
    <t>LATERNE P330X130-F300 M16 SET</t>
  </si>
  <si>
    <t>LANTERNE P330X130-F300 M16 KIT</t>
  </si>
  <si>
    <t>UNION INSERT FOR NON-RETURN-DEVICE CO</t>
  </si>
  <si>
    <t>EINLEGETEIL F.RÜCKFLUßVERHINDERER CO VP.</t>
  </si>
  <si>
    <t>INSERT POUR CLAPET ANTI-RETOUR CO</t>
  </si>
  <si>
    <t>O-RING ID.34X3 EPDM 70 SHORE HARDNESS</t>
  </si>
  <si>
    <t>O-RING ID.34X3 EPDM 70 SHORE HÄRTE VP.</t>
  </si>
  <si>
    <t>JOINT TORIQUE ID.34X3 EPDM 70 VP.</t>
  </si>
  <si>
    <t>FLANGE R11/2" VM ST37</t>
  </si>
  <si>
    <t>FLANSCH R11/2" VM ST37 VP.</t>
  </si>
  <si>
    <t>BRIDE R11/2" VM ST37 VP.</t>
  </si>
  <si>
    <t>ELBOW R11/4" VM MS PN25</t>
  </si>
  <si>
    <t>KRÜMMER R11/4" VM MS PN25 VP.</t>
  </si>
  <si>
    <t>COUDE R11/4" VM MS PN25</t>
  </si>
  <si>
    <t>COUPLING/SHAFT 32/42X184 KIT</t>
  </si>
  <si>
    <t>KUPPLUNG/WELLE 32/42X184 SET</t>
  </si>
  <si>
    <t>ACCOUPLEMENT/ARBRE 32/42X184 KIT</t>
  </si>
  <si>
    <t>Pump housing B100/220 PN16 KIT</t>
  </si>
  <si>
    <t>Pumpengehäuse B100/220 PN16 SET</t>
  </si>
  <si>
    <t>KIT Corps de pompe B100/220 PN16</t>
  </si>
  <si>
    <t>PUMP HOUSING B80/270 PN16 KIT</t>
  </si>
  <si>
    <t>Pumpengehäuse B80/270 PN16 SET</t>
  </si>
  <si>
    <t>CORPS DE POMPE B80/270 PN16 KIT</t>
  </si>
  <si>
    <t>Pump housing B100/270 PN16 KIT</t>
  </si>
  <si>
    <t>Pumpengehäuse B100/270 PN16 SET</t>
  </si>
  <si>
    <t>KIT Corps de pompe B100/270 PN16</t>
  </si>
  <si>
    <t>Screw M16X30/X40,Washer A17(8 PIECES)</t>
  </si>
  <si>
    <t>Schraube M16X30/X40,Scheibe A17(8 STÜCK)</t>
  </si>
  <si>
    <t>Vis M16X30/X40,Rondelle(8 PIÈCES)</t>
  </si>
  <si>
    <t>IMPELLER D.125/216/24(BL)KIT</t>
  </si>
  <si>
    <t>LAUFRAD D.125/216/24(BL)SET</t>
  </si>
  <si>
    <t>ROUE D.125/216/24(BL)KIT</t>
  </si>
  <si>
    <t>IMPELLER D.125/197/24(BL)KIT</t>
  </si>
  <si>
    <t>LAUFRAD D.125/197/24(BL)SET</t>
  </si>
  <si>
    <t>ROUE D.125/197/24(BL)KIT</t>
  </si>
  <si>
    <t>IMPELLER D.125/182/24(BL)KIT</t>
  </si>
  <si>
    <t>LAUFRAD D.125/182/24(BL)SET</t>
  </si>
  <si>
    <t>ROUE D.125/182/24(BL)KIT</t>
  </si>
  <si>
    <t>IMPELLER D.150/200/24 KIT</t>
  </si>
  <si>
    <t>LAUFRAD D.150/200/24 SET</t>
  </si>
  <si>
    <t>ROUE D.150/200/24 KIT</t>
  </si>
  <si>
    <t>IMPELLER D.150/190/24(BL)KIT</t>
  </si>
  <si>
    <t>LAUFRAD D.150/190/24(BL)SET</t>
  </si>
  <si>
    <t>ROUE D.150/190/24(BL)KIT</t>
  </si>
  <si>
    <t>IMPELLER D.100/272/32 KIT</t>
  </si>
  <si>
    <t>LAUFRAD D.100/272/32 SET</t>
  </si>
  <si>
    <t>ROUE D.100/272/32 KIT</t>
  </si>
  <si>
    <t>IMPELLER D.100/252/24(BL)KIT</t>
  </si>
  <si>
    <t>LAUFRAD D.100/252/24(BL)SET</t>
  </si>
  <si>
    <t>ROUE D.100/252/24(BL)KIT</t>
  </si>
  <si>
    <t>IMPELLER D.80/258/24(BL)KIT</t>
  </si>
  <si>
    <t>LAUFRAD D.80/258/24(BL)SET</t>
  </si>
  <si>
    <t>ROUE D.80/258/24(BL)KIT</t>
  </si>
  <si>
    <t>IMPELLER D.125/270/32(BL)KIT</t>
  </si>
  <si>
    <t>LAUFRAD D.125/270/32(BL)SET</t>
  </si>
  <si>
    <t>ROUE D.125/270/32(BL)KIT</t>
  </si>
  <si>
    <t>IMPELLER D.125/252/32(BL)KIT</t>
  </si>
  <si>
    <t>LAUFRAD D.125/252/32(BL)SET</t>
  </si>
  <si>
    <t>ROUE D.125/252/32(BL)KIT</t>
  </si>
  <si>
    <t>FLAT GASKET D.32/44X2 SIL-C4400</t>
  </si>
  <si>
    <t>FLACHDICHTUNG 32x44x2 C4400 VP.</t>
  </si>
  <si>
    <t>JOINT PLAT D.32/44X2 SIL-C4400 VP.</t>
  </si>
  <si>
    <t>SCREWED FLANGE G11/4/LK-65 1.0037 ZN</t>
  </si>
  <si>
    <t>GEWINDEFLANSCH G11/4/LK-65 1.0037 ZN VP.</t>
  </si>
  <si>
    <t>BRIDE FILETEE G11/4/LK-65 1.0037 ZN VP.</t>
  </si>
  <si>
    <t>T-PIECE R1/4"RG B3130</t>
  </si>
  <si>
    <t>T-STÜCK R1/4"RG B3130 VP.</t>
  </si>
  <si>
    <t>PIÈCE EN T R1/4"RG B3130 VP.</t>
  </si>
  <si>
    <t>Lantern P270X140-F300 M12 KIT</t>
  </si>
  <si>
    <t>Laterne P270X140-F300 M12 SET</t>
  </si>
  <si>
    <t>Lanterne P270X140-F300 M12 KIT</t>
  </si>
  <si>
    <t>PLUG TP150 VP.</t>
  </si>
  <si>
    <t>STECKER TP150 VP.</t>
  </si>
  <si>
    <t>FICHE TP150 VP.</t>
  </si>
  <si>
    <t>PLUG TP100/8KW VP.</t>
  </si>
  <si>
    <t>STECKER TP100/8KW VP.</t>
  </si>
  <si>
    <t>FICHE TP100/8KW VP.</t>
  </si>
  <si>
    <t>STUD BOLT M10X50 MIT ZST.10MM</t>
  </si>
  <si>
    <t>GEWINDESTIFT M10X50 MIT ZST.10MM</t>
  </si>
  <si>
    <t>GOUJON M10X50 MIT ZST.10MM</t>
  </si>
  <si>
    <t>MECH.SEAL MG1S3/32-G1 U3U3VGG KIT</t>
  </si>
  <si>
    <t>GLEITRINGD.MG1S3/32-G1 U3U3VGG SET</t>
  </si>
  <si>
    <t>GARN-MECA-MG1S3/32-G1 U3U3VGG KIT</t>
  </si>
  <si>
    <t>FOOT FOR MOTOR BG112/P330 KTL</t>
  </si>
  <si>
    <t>FUß FÜR MOTOR BG112/P330 KTL VP.</t>
  </si>
  <si>
    <t>PIED POUR MOTEUR BG112/P330 KTL</t>
  </si>
  <si>
    <t>O-RING ID.276,7x5,29 7EP1197-W534 VP.</t>
  </si>
  <si>
    <t>JOINT TORIQUE ID.276,7x5,29 7EP1197-W534</t>
  </si>
  <si>
    <t>BLOWGUN R1/8" 1.4305 VP.</t>
  </si>
  <si>
    <t>ENTLÜFTUNGSVENTIL R1/8" 1.4305 VP.</t>
  </si>
  <si>
    <t>SOUPAPE D'ÉCHAPPEMENT R1/8" 1.4305 VP.</t>
  </si>
  <si>
    <t>MOTOR V1 1,5/4/90/200 KLF.500V</t>
  </si>
  <si>
    <t>MOTEUR V1 1,5/4/90/200 KLF.500V</t>
  </si>
  <si>
    <t>APPLICATION WITH FLAP DN40 PPS-KTW CPL.</t>
  </si>
  <si>
    <t>EINSATZ MIT KLAPPE DN40 PPS-KTW KPL.</t>
  </si>
  <si>
    <t>EMPLOI AVEC CLAPET DN40 PPS-KTW CPL.</t>
  </si>
  <si>
    <t>APPLICATION WITH FLAP D.38,5 PPS CPL.</t>
  </si>
  <si>
    <t>EINSATZ MIT KLAPPE D.38,5 PPS KPL.</t>
  </si>
  <si>
    <t>EMPLOI AVEC CLAPET D.38,5 PPS CPL.</t>
  </si>
  <si>
    <t>BASE PLATE DE4 MVI 200/400 PN16 VP.</t>
  </si>
  <si>
    <t>GRUNDRAHMEN DE4 MVI 200/400 PN16 VP.</t>
  </si>
  <si>
    <t>CHÂSSIS DE4 MVI200/400 PN16 VP.</t>
  </si>
  <si>
    <t>BASE PLATE DE5 MVI 200/400 PN16</t>
  </si>
  <si>
    <t>GRUNDRAHMEN DE5 MVI200/400 PN16 VP.</t>
  </si>
  <si>
    <t>CHÂSSIS FER PROFILÉ DE5 MVI200/400PN VP.</t>
  </si>
  <si>
    <t>BASE PLATE DE6 MVI 200/400 PN16</t>
  </si>
  <si>
    <t>GRUNDRAHMEN DE6 MVI 200/400 PN16 VP.</t>
  </si>
  <si>
    <t>CHÂSSIS EN FER PROFILÉ DE6 MVI200/400 P</t>
  </si>
  <si>
    <t>BASE PLATE DE5 MVI800/MVI1602-06 PN16</t>
  </si>
  <si>
    <t>GRUNDRAHMEN DE5 MVI800/MVI1602-06PN16 VP</t>
  </si>
  <si>
    <t>CHÂSSIS  FER PROFILÉ DE5 MVI800 PN16 VP.</t>
  </si>
  <si>
    <t>BASE PLATE DE6 MVI800/MVI1602-06 PN16</t>
  </si>
  <si>
    <t>GRUNDRAHMEN DE6 MVI800/MVI1602-06PN16 VP</t>
  </si>
  <si>
    <t>CHÂSSIS FER PROFILÉ DE6 MVI800 PN16 VP.</t>
  </si>
  <si>
    <t>PUMP HOUSING I150/270 PN16 KIT</t>
  </si>
  <si>
    <t>PUMPENGEHÄUSE I150/270 PN16 SET</t>
  </si>
  <si>
    <t>CORPS DE POMPE I150/270 PN16 KIT</t>
  </si>
  <si>
    <t>PUMP HOUSING I125/340 PN16 KIT</t>
  </si>
  <si>
    <t>PUMPENGEHÄUSE I125/340 PN16 SET</t>
  </si>
  <si>
    <t>CORPS DE POMPE I125/340 PN16 KIT</t>
  </si>
  <si>
    <t>PUMP HOUSING D125/340 PN16 KIT</t>
  </si>
  <si>
    <t>PUMPENGEHÄUSE D125/340 PN16 SET</t>
  </si>
  <si>
    <t>CORPS DE POMPE D125/340 PN16 KIT</t>
  </si>
  <si>
    <t>PUMP HOUSING D150/340 PN16 KIT</t>
  </si>
  <si>
    <t>PUMPENGEHÄUSE D150/340 PN16 SET</t>
  </si>
  <si>
    <t>CORPS DE POMPE D150/340 PN16 KIT</t>
  </si>
  <si>
    <t>O-RING ID.338X5,3 7EP1197-W534 VP.</t>
  </si>
  <si>
    <t>JOINT TORIQUE ID.338X5,3 7EP1197-W534</t>
  </si>
  <si>
    <t>IMPELLER D.150/272/38 KIT</t>
  </si>
  <si>
    <t>LAUFRAD D.150/272/38 SET</t>
  </si>
  <si>
    <t>ROUE D.150/272/38 KIT</t>
  </si>
  <si>
    <t>IMPELLER D.150/263/38 KIT</t>
  </si>
  <si>
    <t>LAUFRAD D.150/263/38 SET</t>
  </si>
  <si>
    <t>ROUE D.150/263/38 KIT</t>
  </si>
  <si>
    <t>IMPELLER D.150/252/38 KIT</t>
  </si>
  <si>
    <t>LAUFRAD D.150/252/38 SET</t>
  </si>
  <si>
    <t>ROUE D.150/252/38 KIT</t>
  </si>
  <si>
    <t>IMPELLER D.125/335/38 KIT</t>
  </si>
  <si>
    <t>LAUFRAD D.125/335/38 SET</t>
  </si>
  <si>
    <t>ROUE D.125/335/38 KIT</t>
  </si>
  <si>
    <t>IMPELLER D.125/312/38 KIT</t>
  </si>
  <si>
    <t>LAUFRAD D.125/312/38 SET</t>
  </si>
  <si>
    <t>ROUE D.125/312/38 KIT</t>
  </si>
  <si>
    <t>IMPELLER D.125/296/38 KIT</t>
  </si>
  <si>
    <t>LAUFRAD D.125/296/38 SET</t>
  </si>
  <si>
    <t>ROUE D.125/296/38 KIT</t>
  </si>
  <si>
    <t>IMPELLER D.150/305/38 KIT</t>
  </si>
  <si>
    <t>LAUFRAD D.150/305/38 SET</t>
  </si>
  <si>
    <t>ROUE D.150/305/38 KIT</t>
  </si>
  <si>
    <t>Mechanical seal GRP.7 Standard KIT</t>
  </si>
  <si>
    <t>Gleitringdichtung GRP.7 Standard SET</t>
  </si>
  <si>
    <t>KIT Garniture mécanique GRP.7 Standard</t>
  </si>
  <si>
    <t>Mechanical seal GRP.8 Standard KIT</t>
  </si>
  <si>
    <t>Gleitringdichtung GRP.8 Standard SET</t>
  </si>
  <si>
    <t>KIT Garniture mécanique GRP.8 Standard</t>
  </si>
  <si>
    <t>LANTERN P330X152-F300 KIT</t>
  </si>
  <si>
    <t>LATERNE P330X152-F300 SET</t>
  </si>
  <si>
    <t>LANTERNE P330X152-F300 KIT</t>
  </si>
  <si>
    <t>LANTERN P400X150-F350 KIT</t>
  </si>
  <si>
    <t>LATERNE P400X150-F350 SET</t>
  </si>
  <si>
    <t>LANTERNE P400X150-F350 KIT</t>
  </si>
  <si>
    <t>LANTERN P400X150-F300 KIT</t>
  </si>
  <si>
    <t>LATERNE P400X150-F300 SET</t>
  </si>
  <si>
    <t>LANTERNE P400X150-F300 KIT</t>
  </si>
  <si>
    <t>LANTERN P400X150-F400 KIT</t>
  </si>
  <si>
    <t>LATERNE P400X150-F400 SET</t>
  </si>
  <si>
    <t>LANTERNE P400X150-F400 KIT</t>
  </si>
  <si>
    <t>COUPLING/SHAFT D.42/48X203 KIT</t>
  </si>
  <si>
    <t>KUPPLUNG/WELLE D.42/48X203 SET</t>
  </si>
  <si>
    <t>ACCOUPLEMENT/ARBRE D.42/48X203 KIT</t>
  </si>
  <si>
    <t>COUPLING/SHAFT D.42/42X203 KIT</t>
  </si>
  <si>
    <t>KUPPLUNG/WELLE D.42/42X203 SET</t>
  </si>
  <si>
    <t>ACCOUPLEMENT/ARBRE D.42/42X203 KIT</t>
  </si>
  <si>
    <t>COUPLING/SHAFT D.55/60X236 KIT</t>
  </si>
  <si>
    <t>KUPPLUNG/WELLE D.55/60X236 SET</t>
  </si>
  <si>
    <t>ACCOUPLEMENT/ARBRE D.55/60X236 KIT</t>
  </si>
  <si>
    <t>SCREW M20X35 ISO4762 8.8 (8 PIECES)</t>
  </si>
  <si>
    <t>SCHRAUBE M20X35 ISO4762 8.8 (8 STÜCK)</t>
  </si>
  <si>
    <t>SWITCH BOX CR 1,85-2 WA/DE</t>
  </si>
  <si>
    <t>SCHALTKASTEN CR 1,85-2 WA/DE VP.</t>
  </si>
  <si>
    <t>COFFFET DE COMMANDE CR 1,85-2 WA/DE</t>
  </si>
  <si>
    <t>SWITCH BOX CR 1,85-3 WA/DE</t>
  </si>
  <si>
    <t>SCHALTKASTEN CR 1,85-3 WA/DE VP.</t>
  </si>
  <si>
    <t>COFFFET DE COMMANDE CR 1,85-3 WA/DE</t>
  </si>
  <si>
    <t>IMPELLER DRAINLIFT S/5 KIT</t>
  </si>
  <si>
    <t>LAUFRAD DRAINLIFT S/5 SET</t>
  </si>
  <si>
    <t>ROUE DRAINLIFT S/5 KIT</t>
  </si>
  <si>
    <t>IMPELLER D.125/333/38 KIT</t>
  </si>
  <si>
    <t>LAUFRAD D.125/333/38 SET</t>
  </si>
  <si>
    <t>ROUE D.125/333/38 KIT</t>
  </si>
  <si>
    <t>IMPELLER D.125/317/38 KIT</t>
  </si>
  <si>
    <t>LAUFRAD D.125/317/38 SET</t>
  </si>
  <si>
    <t>ROUE D.125/317/38 KIT</t>
  </si>
  <si>
    <t>COLLECTEUR DE2 MHI200 PN16 R1½" VP.</t>
  </si>
  <si>
    <t>PIPE WORK DE2 MHI400 PN16 R2" KIT</t>
  </si>
  <si>
    <t>LEITUNG DE2 MHI400 PN16 R2" SET</t>
  </si>
  <si>
    <t>KIT COLLECTEUR DE2 MHI400 PN16 R2"</t>
  </si>
  <si>
    <t>O-RING ID.183,74X3,53 E7518</t>
  </si>
  <si>
    <t>O-RING ID.183,74X3,53 E7518 VP.</t>
  </si>
  <si>
    <t>JOINT-TORIQUE-D.183,74X3,53 E7518</t>
  </si>
  <si>
    <t>FLAP DL125 VP.</t>
  </si>
  <si>
    <t>KLAPPE DL125 VP.</t>
  </si>
  <si>
    <t>CLAPET DL125 VP.</t>
  </si>
  <si>
    <t>FLAP DL150 VP.</t>
  </si>
  <si>
    <t>KLAPPE DL150 VP.</t>
  </si>
  <si>
    <t>CLAPET DL150 VP.</t>
  </si>
  <si>
    <t>SCREW M6X20 ISO4762 8.8 (8 PIECES)</t>
  </si>
  <si>
    <t>SCHRAUBE M6X20 ISO4762 8.8 (8 STÜCK)</t>
  </si>
  <si>
    <t>VIS M6X20 ISO4762 8.8 (8 PIÈCES)</t>
  </si>
  <si>
    <t>END SHIELD QS71 71/129 D.E.KIT</t>
  </si>
  <si>
    <t>LAGERSCHILD QS71 71/129 ATS.SET</t>
  </si>
  <si>
    <t>FLASQUE QS71 71/129 CÔTÉ COM.KIT</t>
  </si>
  <si>
    <t>END SHIELD QS71 71/170 D.E.KIT</t>
  </si>
  <si>
    <t>LAGERSCHILD QS71 71/170 ATS.SET</t>
  </si>
  <si>
    <t>END SHIELD QS80 80/170 D.E.KIT</t>
  </si>
  <si>
    <t>LAGERSCHILD QS80 80/170 ATS.SET</t>
  </si>
  <si>
    <t>FLASQUE QS80 80/170 CÔTÉ COM.KIT</t>
  </si>
  <si>
    <t>END SHIELD QS90 90/145 D.E.KIT</t>
  </si>
  <si>
    <t>LAGERSCHILD QS90 90/145 ATS.SET</t>
  </si>
  <si>
    <t>FLASQUE QS90 90/145 CÔTÉ COM.KIT</t>
  </si>
  <si>
    <t>END SHIELD QS90 90/170 D.E.KIT</t>
  </si>
  <si>
    <t>LAGERSCHILD QS90 90/170 ATS.SET</t>
  </si>
  <si>
    <t>FLASQUE QS90 90/170 CÔTÉ COM.KIT</t>
  </si>
  <si>
    <t>END SHIELD QS112 112/170 D.E.KIT</t>
  </si>
  <si>
    <t>LAGERSCHILD QS112 112/170 ATS.SET</t>
  </si>
  <si>
    <t>FLASQUE QS112 112/170 CÔTÉ COM.KIT</t>
  </si>
  <si>
    <t>IMPELLER D.55/147/17X7,8 KIT</t>
  </si>
  <si>
    <t>LAUFRAD D.55/147/17X7,8 SET</t>
  </si>
  <si>
    <t>ROUE D.55/147/17X7,8 KIT</t>
  </si>
  <si>
    <t>Impeller D.55/156/6°/17 PPO FE1630 KIT</t>
  </si>
  <si>
    <t>Laufrad D.55/156/6°/17 PPO FE1630 SET</t>
  </si>
  <si>
    <t>KIT Roue D.55/156/6°/17 PPO FE1630</t>
  </si>
  <si>
    <t>Impeller 50/160-111 PPO FE1630 KIT</t>
  </si>
  <si>
    <t>Laufrad 50/160-111 PPO FE1630 SET</t>
  </si>
  <si>
    <t>KIT Roue 50/160-111 PPO FE1630</t>
  </si>
  <si>
    <t>Impeller 50/160-145,5/17 PPO FE1630 KIT</t>
  </si>
  <si>
    <t>Laufrad 50/160-145,5/17 PPO FE1630 SET</t>
  </si>
  <si>
    <t>KIT Roue 50/160-145,5/17 PPO FE1630</t>
  </si>
  <si>
    <t>IMPELLER D.82/114,5/17 KIT</t>
  </si>
  <si>
    <t>LAUFRAD D.82/114,5/17 SET</t>
  </si>
  <si>
    <t>ROUE D.82/114,5/17 KIT</t>
  </si>
  <si>
    <t>IMPELLER D.82/135/17 KIT</t>
  </si>
  <si>
    <t>LAUFRAD D.82/135/17 SET</t>
  </si>
  <si>
    <t>ROUE D.82/135/17 KIT</t>
  </si>
  <si>
    <t>IMPELLER D.95/119/17 KIT</t>
  </si>
  <si>
    <t>LAUFRAD D.95/119/17 SET</t>
  </si>
  <si>
    <t>ROUE D.95/119/17 KIT</t>
  </si>
  <si>
    <t>IMPELLER D.40/205/18 RG KIT</t>
  </si>
  <si>
    <t>LAUFRAD D.40/205/18 RG SET</t>
  </si>
  <si>
    <t>ROUE D.40/205/18 RG KIT</t>
  </si>
  <si>
    <t>IMPELLER D.40/175/18 RG KIT</t>
  </si>
  <si>
    <t>LAUFRAD D.40/175/18 RG SET</t>
  </si>
  <si>
    <t>ROUE D.40/175/18 RG KIT</t>
  </si>
  <si>
    <t>IMPELLER D.50/211/18 RG KIT</t>
  </si>
  <si>
    <t>LAUFRAD D.50/211/18 RG SET</t>
  </si>
  <si>
    <t>ROUE D.50/211/18 RG KIT</t>
  </si>
  <si>
    <t>PUMP UNIT DL-S1/5 1~230 KIT</t>
  </si>
  <si>
    <t>PUMPENAUFSATZ DL-S1/5 EM SET</t>
  </si>
  <si>
    <t>UNITÉ POMPE DL-S1/5 MONO KIT</t>
  </si>
  <si>
    <t>Mechanical seal GRP.3-S3 KIT</t>
  </si>
  <si>
    <t>Gleitringdichtung GRP.3-S3 SET</t>
  </si>
  <si>
    <t>KIT Garniture mécanique GRP.3-S3</t>
  </si>
  <si>
    <t>PUMP UNIT DL-S1/5 3~400 KIT</t>
  </si>
  <si>
    <t>PUMPENAUFSATZ DL-S1/5 DM SET</t>
  </si>
  <si>
    <t>UNITÉ POMPE DL-S1/5~400 KIT</t>
  </si>
  <si>
    <t>PUMP UNIT DRAINLIFT L/25 KIT</t>
  </si>
  <si>
    <t>PUMPENAUFSATZ DRAINLIFT L/25 SET</t>
  </si>
  <si>
    <t>BM LIFSON L-V-208/5.3T4 COMPLET</t>
  </si>
  <si>
    <t>PUMP UNIT DRAINLIFT L/20 KIT</t>
  </si>
  <si>
    <t>PUMPENAUFSATZ DRAINLIFT L/20 SET</t>
  </si>
  <si>
    <t>BM  LIFSON L-V-208/4.9T4 COMPLET</t>
  </si>
  <si>
    <t>PUMP UNIT DRAINLIFT L/10 KIT</t>
  </si>
  <si>
    <t>PUMPENAUFSATZ DRAINLIFT L/10 SET</t>
  </si>
  <si>
    <t>BM LIFSON L-V-208/2.95T4 COMPLET</t>
  </si>
  <si>
    <t>PUMP HOUSING I30/80 RG KIT</t>
  </si>
  <si>
    <t>PUMPENGEHÄUSE I30/80 RG SET</t>
  </si>
  <si>
    <t>CORPS DE POMPE I30/80 RG KIT</t>
  </si>
  <si>
    <t>QUADRING ID.183,82X2,62 7EP1197 VP.</t>
  </si>
  <si>
    <t>CABLE F.TMT 10M VP.</t>
  </si>
  <si>
    <t>KABEL F.TMT 10M VP.</t>
  </si>
  <si>
    <t>CÂBLE P.TMT 10M VP.</t>
  </si>
  <si>
    <t>MOTOR 11/4/160/315/45 STILL</t>
  </si>
  <si>
    <t>MOTEUR 11/4/160/315/45 STILL</t>
  </si>
  <si>
    <t>RING F.WB150 1500x250</t>
  </si>
  <si>
    <t>SCHACHTRING F.WB150 1500x250</t>
  </si>
  <si>
    <t>BAGUE P.WB150 1500x250</t>
  </si>
  <si>
    <t>TOOL  IPL-A / -N</t>
  </si>
  <si>
    <t>MONTAGEGABEL IPL-A / -N VP.</t>
  </si>
  <si>
    <t>OUTIL  IPL-A / -N</t>
  </si>
  <si>
    <t>PUMP HOUSING TOP-D80/120 PN16 CPL.KTL</t>
  </si>
  <si>
    <t>PUMPENGEHÄUSE TOP-D80/120 PN16 KPL.KTL</t>
  </si>
  <si>
    <t>CORPS DE POMPE TOP-D80/120 PN16 CPL.KTL</t>
  </si>
  <si>
    <t>STATOR-UNIT TOP-Z50/7 3-400 KIT</t>
  </si>
  <si>
    <t>STATOR-EINHEIT TOP-Z50/7 DM SET</t>
  </si>
  <si>
    <t>UNITÉ STATOR TOP-Z50/7 TRI KIT</t>
  </si>
  <si>
    <t>STATOR-UNIT TOP-S25/7 1-230 KIT</t>
  </si>
  <si>
    <t>STATOR-EINHEIT TOP-S25/7 EM SET</t>
  </si>
  <si>
    <t>UNITÉ STATOR TOP-S25/7 MONO KIT</t>
  </si>
  <si>
    <t>STATOR-UNIT TOP-S/SV/SD30(32)/7 1-230KIT</t>
  </si>
  <si>
    <t>STATOR-EINHEIT TOP-S/SV/SD30(32)/7EM SET</t>
  </si>
  <si>
    <t>UNITÉ STATOR TOP-S/SV/SD30(32)/7MONO KIT</t>
  </si>
  <si>
    <t>STATOR-UNIT TOP-S/SV40/4 1-230 KIT</t>
  </si>
  <si>
    <t>STATOR-EINHEIT TOP-S/SV40/4 EM SET</t>
  </si>
  <si>
    <t>UNITÉ STATOR TOP-S/SV40/4 MONO KIT</t>
  </si>
  <si>
    <t>STATOR-UNIT TOP-Z/ZV30/7 1-230 KIT</t>
  </si>
  <si>
    <t>STATOR-EINHEIT TOP-Z/ZV30/7 EM SET</t>
  </si>
  <si>
    <t>UNITÉ STATOR TOP-Z/ZV30/7 MONO KIT</t>
  </si>
  <si>
    <t>STATOR-UNIT TOP-S30/10 3-400 KIT</t>
  </si>
  <si>
    <t>STATOR-EINHEIT TOP-S30/10 DM SET</t>
  </si>
  <si>
    <t>UNITÉ STATOR TOP-S30/10 TRI KIT</t>
  </si>
  <si>
    <t>STATOR-UNIT TOP-S/SD40/7 3-400 KIT</t>
  </si>
  <si>
    <t>STATOR-EINHEIT TOP-S/SD40/7 DM SET</t>
  </si>
  <si>
    <t>UNITÉ STATOR TOP-S/SD40/7 TRI KIT</t>
  </si>
  <si>
    <t>STATOR-UNIT TOP-S50/4 3-400 KIT</t>
  </si>
  <si>
    <t>STATOR-EINHEIT TOP-S50/4 DM SET</t>
  </si>
  <si>
    <t>UNITÉ STATOR TOP-S50/4 TRI KIT</t>
  </si>
  <si>
    <t>STATOR-UNIT TOP-S/SD40/10 3-400 KIT</t>
  </si>
  <si>
    <t>STATOR-EINHEIT TOP-S/SD40/10 DM SET</t>
  </si>
  <si>
    <t>UNITÉ STATOR TOP-S/SD40/10 TRI KIT</t>
  </si>
  <si>
    <t>STATOR-UNIT TOP-Z40/7 3-400 KIT</t>
  </si>
  <si>
    <t>STATOR-EINHEIT TOP-Z40/7 DM SET</t>
  </si>
  <si>
    <t>UNITÉ STATOR TOP-Z40/7 TRI KIT</t>
  </si>
  <si>
    <t>STATOR-UNIT TOP-S/SD65/13 3-400 KIT</t>
  </si>
  <si>
    <t>STATOR-EINHEIT TOP-S/SD65/13 DM SET</t>
  </si>
  <si>
    <t>UNITÉ STATOR TOP-S/SD65/13 TRI KIT</t>
  </si>
  <si>
    <t>STATOR-UNIT TOP-S/SD65/15 3-400 KIT</t>
  </si>
  <si>
    <t>STATOR-EINHEIT TOP-S/SD65/15 DM SET</t>
  </si>
  <si>
    <t>UNITÉ STATOR TOP-S/SD65/15 TRI KIT</t>
  </si>
  <si>
    <t>STATOR-UNIT TOP-S/SD80/10 3-400 KIT</t>
  </si>
  <si>
    <t>STATOR-EINHEIT TOP-S/SD80/10 DM SET</t>
  </si>
  <si>
    <t>UNITÉ STATOR TOP-S/SD80/10 TRI KIT</t>
  </si>
  <si>
    <t>STATOR-UNIT TOP-Z/ZV65/10 3-400 KIT</t>
  </si>
  <si>
    <t>STATOR-EINHEIT TOP-Z/ZV65/10 DM SET</t>
  </si>
  <si>
    <t>UNITÉ STATOR TOP-Z/ZV65/10 TRI KIT</t>
  </si>
  <si>
    <t>STATOR-UNIT TOP-Z80/10 3-400 KIT</t>
  </si>
  <si>
    <t>STATOR-EINHEIT TOP-Z80/10 DM SET</t>
  </si>
  <si>
    <t>UNITÉ STATOR TOP-Z80/10 TRI KIT</t>
  </si>
  <si>
    <t>STATOR-UNIT TOP-S/SD40/10 2-STF.KIT</t>
  </si>
  <si>
    <t>STATOR-EINHEIT TOP-S/SD40/10 2-STF.SET</t>
  </si>
  <si>
    <t>UNITÉ STATOR TOP-S/SD40/10 2-STF.KIT</t>
  </si>
  <si>
    <t>STATOR-UNIT TOP-S/SD80/7 2-STF.KIT</t>
  </si>
  <si>
    <t>STATOR-EINHEIT TOP-S/SD80/7 2-STF.SET</t>
  </si>
  <si>
    <t>UNITÉ STATOR TOP-S/SD80/7 2-STF.KIT</t>
  </si>
  <si>
    <t>STUD BOLT M10X50 MIT ZST.19MM</t>
  </si>
  <si>
    <t>GEWINDESTIFT M10X50 MIT ZST.19MM</t>
  </si>
  <si>
    <t>GOUJON M10X50 MIT ZST.19MM</t>
  </si>
  <si>
    <t>Oval flange D62-LK100 ST-VZ VP.</t>
  </si>
  <si>
    <t>Ovalflansch D62-LK100 ST-VZ VP.</t>
  </si>
  <si>
    <t>Bride ovale D62-LK100 ST-VZ VP.</t>
  </si>
  <si>
    <t>PUMP HOUSING D50/108/129X280 16 CPL.</t>
  </si>
  <si>
    <t>PUMPENGEHÄUSE D50/108/129X280 16 KPL.</t>
  </si>
  <si>
    <t>CORPS D.POMPE D50/108/129X280 16 CPL.</t>
  </si>
  <si>
    <t>PUMP HOUSING D50/108 6/10 CPL.</t>
  </si>
  <si>
    <t>PUMPENGEHÄUSE D50/108 6/10 KPL.</t>
  </si>
  <si>
    <t>CORPS DE POMPE D50/108 6/10 CPL.</t>
  </si>
  <si>
    <t>ADAPTER RING DRAINLIFT L S3 KIT</t>
  </si>
  <si>
    <t>ADAPTERRING DRAINLIFT L S3 SET</t>
  </si>
  <si>
    <t>BAGUE D`ADAPTATEUR LIFSON L S3 KIT</t>
  </si>
  <si>
    <t>O-RING ID.225X6,0 EPDM 45 SHORE A VP.</t>
  </si>
  <si>
    <t>JOINT TOR. ID.225X6,0 EPDM 45 SHORE A VP</t>
  </si>
  <si>
    <t>IMPELLER DRAINLIFT L/25 KIT</t>
  </si>
  <si>
    <t>LAUFRAD DRAINLIFT L/25 SET</t>
  </si>
  <si>
    <t>ROUE DRAINLIFT L/25 KIT</t>
  </si>
  <si>
    <t>IMPELLER DRAINLIFT L/20 KIT</t>
  </si>
  <si>
    <t>LAUFRAD DRAINLIFT L/20  SET</t>
  </si>
  <si>
    <t>KIT ROUE+FIXATION LIFSON L-V208/4.9T4</t>
  </si>
  <si>
    <t>IMPELLER DRAINLIFT L/15 KIT</t>
  </si>
  <si>
    <t>LAUFRAD DRAINLIFT L/15  SET</t>
  </si>
  <si>
    <t>KIT ROUE+FIXATION LIFSON L-V208/3.8T4</t>
  </si>
  <si>
    <t>IMPELLER DRAINLIFT L/10 KIT</t>
  </si>
  <si>
    <t>LAUFRAD DRAINLIFT L/10 SET</t>
  </si>
  <si>
    <t>KIT ROUE+FIXATION LIFSON L-V208/2.95T4</t>
  </si>
  <si>
    <t>MOTOR DRAINLIFT L 3~ 4KW KIT</t>
  </si>
  <si>
    <t>MOTOR DRAINLIFT L DM 4KW SET</t>
  </si>
  <si>
    <t>MOTEUR DRAINLIFT L TRI 4KW KIT</t>
  </si>
  <si>
    <t>O-RING ID.132,94X3,53 NBR 70SR VP.</t>
  </si>
  <si>
    <t>JOINT TORIQUE ID.132,94X3,53 NBR 70SR VP</t>
  </si>
  <si>
    <t>SCREW M8X16 ISO4762 A4-70(8 PIECES)</t>
  </si>
  <si>
    <t>SCHRAUBE M8X16 ISO4762 A4-70(8 STÜCK)</t>
  </si>
  <si>
    <t>VIS M8X16 ISO4762 A4-70(8 PIÈCES)</t>
  </si>
  <si>
    <t>AIR EVACUATION PIPE LIFT L KIT</t>
  </si>
  <si>
    <t>ENTLÜFTUNGSLEITUNG LIFT L SET</t>
  </si>
  <si>
    <t>KIT TUYAUTERIE VENTILATION LIFSON L</t>
  </si>
  <si>
    <t>NON RETURN VALVE DLL1 KIT</t>
  </si>
  <si>
    <t>RÜCKSCHLAGKLAPPE DLL1 SET</t>
  </si>
  <si>
    <t>KIT CLAPET ANTI RETOUR LIFSON L-V</t>
  </si>
  <si>
    <t>NON RETURN VALVE HOUSING DLL KIT</t>
  </si>
  <si>
    <t>RÜCKSCHLAGVENTILGEHÄUSE DLL SET</t>
  </si>
  <si>
    <t>CORPS CLAPET ANTI RETOUR DLL KIT</t>
  </si>
  <si>
    <t>O-RING ID.235X4,0 NBR70 SH A BLACK VP.</t>
  </si>
  <si>
    <t>O-RING ID.235X4,0 NBR70 N7022 SCHWARZ VP</t>
  </si>
  <si>
    <t>JOINT TOR. ID.235X4,0 NBR70 SH NOIR VP.</t>
  </si>
  <si>
    <t>RUBBER FLAP DLL2/DLXL2 KIT</t>
  </si>
  <si>
    <t>GUMMIKLAPPE DLL2/DLXL2 SET</t>
  </si>
  <si>
    <t>CAOUTCHOUC CLAPET DLL2/DLXL2 KIT</t>
  </si>
  <si>
    <t>BASE PLATE NON RETURN VALVE DLL 1 KIT</t>
  </si>
  <si>
    <t>GRUNDPLATTE RÜCKSCHLAGKLAPPE DLL1 SET</t>
  </si>
  <si>
    <t>KIT SOCLE  CLAPET ANTI-RETOUR LIFSON L-V</t>
  </si>
  <si>
    <t>O-RING ID.5,3X2,4 NBR 70 SH A BLACK VP.</t>
  </si>
  <si>
    <t>O-RING ID.5,3X2,4 NBR 70 SH A SCHWARZ VP</t>
  </si>
  <si>
    <t>JOINT TORIQUE ID.5,3X2,4 NBR 70 SH  VP.</t>
  </si>
  <si>
    <t>IMPELLER FIXATION DRAINLIFT-L KIT</t>
  </si>
  <si>
    <t>LAUFRADBEFESTIGUNG DRAINLIFT-L SET</t>
  </si>
  <si>
    <t>FIXATION DE ROUE DRAINLIFT-L KIT</t>
  </si>
  <si>
    <t>NON RETURN VALVE DLL2/DLXL2 KIT</t>
  </si>
  <si>
    <t>RÜCKSCHLAGKLAPPE DLL2/DLXL2 SET</t>
  </si>
  <si>
    <t>CLAPET ANTI RETOUR DLL2/DLXL2 KIT</t>
  </si>
  <si>
    <t>BASE PLATE NON RETURN VALVE DLL 2 KIT</t>
  </si>
  <si>
    <t>GRUNDPLATTE RÜCKSCHLAGKLAPPE DLL2 SET</t>
  </si>
  <si>
    <t>SOCLE CLAPET ANTI-RETOUR DLL2 KIT</t>
  </si>
  <si>
    <t>2 BRACKET 1780 F.SWITCH BOX CR</t>
  </si>
  <si>
    <t>2 KONSOLE 1780 F.SCHALTKASTEN CR VP.</t>
  </si>
  <si>
    <t>KIT 2 POTENCES LG:1780</t>
  </si>
  <si>
    <t>END SHIELD BG225 D.E.TEE VP.</t>
  </si>
  <si>
    <t>LAGERSCHILD BG225 ATS.TEE VP.</t>
  </si>
  <si>
    <t>FLASQUE BG225 CÔTÉ COM.TEE VP.</t>
  </si>
  <si>
    <t>FAN HOUSING BG225-250 TEE VP.</t>
  </si>
  <si>
    <t>LÜFTERHAUBE BG225-250 TEE VP.</t>
  </si>
  <si>
    <t>COUVERCLE D'ASPIRATION BG225-250 TEE VP</t>
  </si>
  <si>
    <t>BALL BEARING 6313/2Z-C3 (HT) VP.</t>
  </si>
  <si>
    <t>KUGELLAGER 6313/2Z-C3 (HT) VP.</t>
  </si>
  <si>
    <t>ROULEMENT À BILLES 6313/2Z-C3 (HT) VP.</t>
  </si>
  <si>
    <t>FAN WHEEL 1LA7 4/112/300 SM.</t>
  </si>
  <si>
    <t>LÜFTERRAD 1LA7 4/112/300 SM.VP.</t>
  </si>
  <si>
    <t>VENTILATEUR 1LA7 4/112/300 SM.</t>
  </si>
  <si>
    <t>O-RING ID.158,34X3,53 E7518</t>
  </si>
  <si>
    <t>O-RING ID.158,34X3,53 E7518 VP.</t>
  </si>
  <si>
    <t>JOINT TORIQUE D.158,34X3,53 E7518</t>
  </si>
  <si>
    <t>FAN HOUSING 1LG4 BG250/550 SM.</t>
  </si>
  <si>
    <t>LÜFTERHAUBE 1LG4 BG250/550 SM.VP.</t>
  </si>
  <si>
    <t>COUVERCLE D'ASPIRATION 1LG4 BG250/550SM.</t>
  </si>
  <si>
    <t>CABLE SCREW  QUICKON AF11/AF22</t>
  </si>
  <si>
    <t>KABELVERSCHRAUBUNG QUICKON AF11/AF22 VP.</t>
  </si>
  <si>
    <t>PRESSE-ÉTOUPE  QUICKON AF11/AF22 VP.</t>
  </si>
  <si>
    <t>CAPACITOR 8MF. VP.</t>
  </si>
  <si>
    <t>KONDENSATOR 8MF. VP.</t>
  </si>
  <si>
    <t>CONDENSATEUR 8MF. VP.</t>
  </si>
  <si>
    <t>MODULE-TOP SIDE GR.22 1-230/3-400/SCREW</t>
  </si>
  <si>
    <t>MODUL-OBERTEIL GR.32 EM/SCHRAUBEN SET</t>
  </si>
  <si>
    <t>MODULE-PARTIE SUPER.GR.22 MONO/TRI/VIS</t>
  </si>
  <si>
    <t>PUMP HOUSING D30/80 PN6/10 KIT</t>
  </si>
  <si>
    <t>PUMPENGEHÄUSE D30/80 PN6/10 SET</t>
  </si>
  <si>
    <t>CORPS DE POMPE D30/80 PN6/10 KIT</t>
  </si>
  <si>
    <t>PUMP HOUSING D40/80 PN6/10 KIT</t>
  </si>
  <si>
    <t>PUMPENGEHÄUSE D40/80 PN6/10 SET</t>
  </si>
  <si>
    <t>CORPS DE POMPE D40/80 PN6/10 KIT</t>
  </si>
  <si>
    <t>IMPELLER D.100/158,8/24 RG KIT</t>
  </si>
  <si>
    <t>LAUFRAD D.100/158,8/24 RG SET</t>
  </si>
  <si>
    <t>ROUE D.100/158,8/24 RG KIT</t>
  </si>
  <si>
    <t>SCREW M6X22/20 ISO4762 8.8 (8 PIECES)</t>
  </si>
  <si>
    <t>SCHRAUBE M6X22/20 ISO4762 8.8 (8 STÜCK)</t>
  </si>
  <si>
    <t>VIS M6X22/20 ISO4762 8.8 (8 PIÈCES)</t>
  </si>
  <si>
    <t>MODULE COVER/GASKET TL3/4 KIT</t>
  </si>
  <si>
    <t>MODULDECKEL/DICHTUNG TL3/4 SET</t>
  </si>
  <si>
    <t>KIT COUVERCLE DE MODULE/JOINT TL3/4</t>
  </si>
  <si>
    <t>BASE FRAME DE4 MVI8</t>
  </si>
  <si>
    <t>GRUNDRAHMEN DE4 MVI8 VP.</t>
  </si>
  <si>
    <t>CHÂSSIS EN FER PROFILÉ DE4 MVI 8 VP.</t>
  </si>
  <si>
    <t>CASING D-/FH80-2,5/3KW</t>
  </si>
  <si>
    <t>GEHÄUSE D-/FH80-2,5/3KW VP.</t>
  </si>
  <si>
    <t>CORPS D-/FH80-2,5/3KW</t>
  </si>
  <si>
    <t>GASKET 71,5X53X2 C4400</t>
  </si>
  <si>
    <t>FLACHDICHTUNG 71,5X53X2 C4400 VP.</t>
  </si>
  <si>
    <t>JOINT PLAT 71,5X53X2 C4400 VP.</t>
  </si>
  <si>
    <t>MODULE COVER GR.32-52(+SCREW) KIT</t>
  </si>
  <si>
    <t>MODULDECKEL GR.32-52 (+SCHRAUBEN) SET</t>
  </si>
  <si>
    <t>MODULE-COUVERCLE GR.32-52(+VIS) KIT</t>
  </si>
  <si>
    <t>PUMP HOUSING D40/78 PN6/10 KIT</t>
  </si>
  <si>
    <t>PUMPENGEHÄUSE D40/78 PN6/10 SET</t>
  </si>
  <si>
    <t>KIT CORPS DE POMPE D40/78 PN6/10</t>
  </si>
  <si>
    <t>NON RETURN VALVE DN65PN40SR30.40EPDM RIT</t>
  </si>
  <si>
    <t>RÜCKSCHLAGV.DN65PN40SR30.40EPDM RITAG VP</t>
  </si>
  <si>
    <t>CLAPET RETENU DN65PN40SR30.40EPDM RI VP.</t>
  </si>
  <si>
    <t>Pump housing I30/67/96X180 G2"RG KIT</t>
  </si>
  <si>
    <t>Pumpengehäuse I30/67/96X180 G2"RG SET</t>
  </si>
  <si>
    <t>KIT Corps de pome I30/67/96X180 G2"RG</t>
  </si>
  <si>
    <t>Pump housing I40/62/96X220 PN6/16 RG KIT</t>
  </si>
  <si>
    <t>Pumpengehäuse I40/62/96X220 PN6/16RG SET</t>
  </si>
  <si>
    <t>KIT Corps de pompe I40/62/96X220 PN6/16</t>
  </si>
  <si>
    <t>BASE PLATE DE2 MVI8/16(4KW)SET KIT</t>
  </si>
  <si>
    <t>GRUNDRAHMEN DE2 MVI8/16(4KW)SET</t>
  </si>
  <si>
    <t>KIT CHASSIS DE2 MVI8/16</t>
  </si>
  <si>
    <t>BASE PLATE DE3 MVI8/16(4KW)SET KIT</t>
  </si>
  <si>
    <t>GRUNDRAHMEN DE3 MVI8/16(4KW)SET</t>
  </si>
  <si>
    <t>KIT CHÂSSIS PROFILÉ DE3 MVI8/16(4KW)</t>
  </si>
  <si>
    <t>PLUG R1/4" MS B3290 VP.</t>
  </si>
  <si>
    <t>STOPFEN R1/4" MS B3290 VP.</t>
  </si>
  <si>
    <t>BOUCHON R1/4" MS B3290 VP.</t>
  </si>
  <si>
    <t>PIPE WORK DE2 3"-2x11/2" VP.</t>
  </si>
  <si>
    <t>LEITUNG DE2 3"-2x11/2" VP.</t>
  </si>
  <si>
    <t>TUYAUTERIE DE2  3"-2x11/2" VP.</t>
  </si>
  <si>
    <t>PIPE WORK DE2 3"-2X11/2"-1X3/4" VP.</t>
  </si>
  <si>
    <t>LEITUNG DE2 3"-2X11/2"-1X3/4" VP.</t>
  </si>
  <si>
    <t>COLLECTEUR DE2 3"-2X11/2"-1X3/4" VP.</t>
  </si>
  <si>
    <t>PIPE WORK DE3 DN100-3x11/2"-1x1/4 VP.</t>
  </si>
  <si>
    <t>LEITUNG DE3 DN100-3x11/2"-1x1/4 VP.</t>
  </si>
  <si>
    <t>COLLECTEUR DE3 DN100-3x11/2"-1x1/4 VP.</t>
  </si>
  <si>
    <t>DUAL NIPPLE G1/4" x G1/4" MS VP.</t>
  </si>
  <si>
    <t>DOPPELNIPPEL G1/4" x G1/4" MS VP.</t>
  </si>
  <si>
    <t>MAMELON DOUBLE G1/4" x G1/4" MS VP.</t>
  </si>
  <si>
    <t>HOUSING RFV(RV-IN) DN50 MS VP.</t>
  </si>
  <si>
    <t>GEHÄUSE RFV.(RV-IN)DN50 MS VP.</t>
  </si>
  <si>
    <t>CORPS RFV (RV-IN) DN50 MS VP.</t>
  </si>
  <si>
    <t>DELIVERY SIDE COR MVIE16 KIT</t>
  </si>
  <si>
    <t>DRUCKSEITE COR MVIE16 SET</t>
  </si>
  <si>
    <t>KIT REFOULEMENT COR MVIE16</t>
  </si>
  <si>
    <t>IMPELLER D.100/197/24 RG10 SET</t>
  </si>
  <si>
    <t>LAUFRAD D.100/197/24 RG10 SET</t>
  </si>
  <si>
    <t>ROUE D.100/197/24X23 RG10 SET</t>
  </si>
  <si>
    <t>UNION INSERT DN40 LAPPED FLANGE(W.COLLAR</t>
  </si>
  <si>
    <t>EINLEGETEIL DN40 LOSFLANSCH(M.BUND) VP.</t>
  </si>
  <si>
    <t>RACCORD UNION DN40 BRIDE LÂCHE VP.</t>
  </si>
  <si>
    <t>NUT M20 ISO4032 A2</t>
  </si>
  <si>
    <t>MUTTER M20 ISO4032 A2 VP.</t>
  </si>
  <si>
    <t>ÈCROU M20 ISO4032 A2</t>
  </si>
  <si>
    <t>IMPELLER-WASHER D.66 1.4301</t>
  </si>
  <si>
    <t>LAUFRADSCHEIBE D.66 1.4301 VP.</t>
  </si>
  <si>
    <t>RONDELLE-DE-ROUE D.66 1.4301</t>
  </si>
  <si>
    <t>O-RING ID.412X7 7EP1197 70SHOER HARDNESS</t>
  </si>
  <si>
    <t>O-RING ID.412X7 7EP7518 70SHORE A VP.</t>
  </si>
  <si>
    <t>JOINT TORIQUE ID.412X7 7EP1197 70DURE</t>
  </si>
  <si>
    <t>LOCK WASHER DIN127 A20 ZN</t>
  </si>
  <si>
    <t>FEDERRING DIN127 A20 ZN VP.</t>
  </si>
  <si>
    <t>ANNEAU À RESSORT DIN127 A20 ZN</t>
  </si>
  <si>
    <t>LANTERN P500X254-F600 GG25 KIT</t>
  </si>
  <si>
    <t>LATERNE P500X254-F600 GG25 SET</t>
  </si>
  <si>
    <t>LANTERNE P500X254-F600 GG25 KIT</t>
  </si>
  <si>
    <t>PUMP HOUSING I250/420 PN16 KIT</t>
  </si>
  <si>
    <t>PUMPENGEHÄUSE I250/420 PN16 SET</t>
  </si>
  <si>
    <t>CORPS DE POMPE I250/420 PN16 KIT</t>
  </si>
  <si>
    <t>SHAFT SEAL RING 1LA7 BG100-112 SM.</t>
  </si>
  <si>
    <t>WELLENDICHTRING 1LA7 BG100-112 SM.VP.</t>
  </si>
  <si>
    <t>BAGUE D`ÉTANCHÉITÉ D`ARBRE1LA7 BG100-112</t>
  </si>
  <si>
    <t>SHAFT SEAL RING 1LA7 BG71 SM.</t>
  </si>
  <si>
    <t>WELLENDICHTRING 1LA7 BG71 SM.VP.</t>
  </si>
  <si>
    <t>BAGUE D`ÉTANCHÉITÉ D`ARBRE 1LA7 BG71 SM.</t>
  </si>
  <si>
    <t>SHAFT SEAL RING 1LA7 BG80-90 SM.</t>
  </si>
  <si>
    <t>WELLENDICHTRING 1LA7 BG80-90 SM.VP.</t>
  </si>
  <si>
    <t>BAGUE D`ÉTANCHÉITÉ D`ARBRE 1LA7 BG80-90</t>
  </si>
  <si>
    <t>FAN WHEEL 1LA7 BG71 SM.VP.</t>
  </si>
  <si>
    <t>LÜFTERRAD 1LA7 BG71 SM.VP.</t>
  </si>
  <si>
    <t>VENTILATEUR 1LA7 BG71 SM.VP.</t>
  </si>
  <si>
    <t>FAN HOOD 1LA7 BG71 SM.</t>
  </si>
  <si>
    <t>LÜFTERHAUBE 1LA7 BG71 SM.VP.</t>
  </si>
  <si>
    <t>CAPOT D.VENTILATEUR 1LA7 BG71 SM.</t>
  </si>
  <si>
    <t>TERMINAL BOX BOTTOM PART BG63-80 TEE VP.</t>
  </si>
  <si>
    <t>KLEMMENKASTENUNTERTEIL BG63-80 TEE VP.</t>
  </si>
  <si>
    <t>PARTIE INFÉRIEUR BOÎT.BORNES BG63-80 TEE</t>
  </si>
  <si>
    <t>TERMINAL BOX BOTTOM PART BG90-112 TEE VP</t>
  </si>
  <si>
    <t>KLEMMENKASTENUNTERTEIL BG90-112 TEE VP.</t>
  </si>
  <si>
    <t>PARTIE INFÉRIEUR BOÎT.BORNES BG90-112TEE</t>
  </si>
  <si>
    <t>TERMINAL BOX BOTTOM PART BG132 TEE VP.</t>
  </si>
  <si>
    <t>KLEMMENKASTENUNTERTEIL BG132 TEE VP.</t>
  </si>
  <si>
    <t>PARTIE INFÉRIEUR BOÎT.BORNES BG132 TEE</t>
  </si>
  <si>
    <t>PIPE WORK DE3 MVI/MVIE8 R3" VP.</t>
  </si>
  <si>
    <t>LEITUNG DE3 MVI/MVIE8 R3" VP.</t>
  </si>
  <si>
    <t>COLLECTEUR 3"-3x11/2-E500-1x1/4-316 VP.</t>
  </si>
  <si>
    <t>COLLECTEUR 3"-3x11/2-E500-1x1/4-1x3 VP.</t>
  </si>
  <si>
    <t>PIPE WORK DE4 MVI/MVIE8 R3" VP.</t>
  </si>
  <si>
    <t>LEITUNG DE4 MVI/MVIE8 R3" VP.</t>
  </si>
  <si>
    <t>TUYAUTERIE DE4 MVI/MVIE8 R3" KIT</t>
  </si>
  <si>
    <t>UNION INSERT DN40 LAPPED FLANGE(W.SLOT)</t>
  </si>
  <si>
    <t>EINLEGETEIL DN40 LOSFLANSCH(M.NUT) VP.</t>
  </si>
  <si>
    <t>HOUSING F.NON RETURN VALVE(RV-IN) DN40</t>
  </si>
  <si>
    <t>GEHÄUSE F.RÜCKFLUSSVERH.(RV-IN)DN40 VP.</t>
  </si>
  <si>
    <t>CORPS P.CLAPET ANTI-RETOUR(RV-IN)DN40 VP</t>
  </si>
  <si>
    <t>MOTOR FOOT QU90 TEE KIT</t>
  </si>
  <si>
    <t>MOTORFUSS QU90 TEE SET</t>
  </si>
  <si>
    <t>PLIÈTEMENT DE MOTEUR QU90 TEE KIT</t>
  </si>
  <si>
    <t>TOOL D.42/55 VP.</t>
  </si>
  <si>
    <t>MONTAGEGABEL D.42/55 VP.</t>
  </si>
  <si>
    <t>OUTIL D.42/55 VP.</t>
  </si>
  <si>
    <t>END SHIELD AF112 P228X73 D.E.ATB KIT</t>
  </si>
  <si>
    <t>LAGERSCHILD AF112 P228X73 ATS.ATB SET</t>
  </si>
  <si>
    <t>FLASQUE AF112 P228X73 CÔTÉ COM.ATB KIT</t>
  </si>
  <si>
    <t>END SHIELD AF100 P228X73 D.E.ATB KIT</t>
  </si>
  <si>
    <t>LAGERSCHILD AF100 P228X73 ATS.ATB SET</t>
  </si>
  <si>
    <t>FLASQUE AF100 P228X73 CÔTÉ COM.ATB KIT</t>
  </si>
  <si>
    <t>END SHIELD AF132 P270X72 D.E.ATB KIT</t>
  </si>
  <si>
    <t>LAGERSCHILD AF132 P270X72 ATS.ATB SET</t>
  </si>
  <si>
    <t>FLASQUE AF132 P270X72 CÔTÉ COM.ATB KIT</t>
  </si>
  <si>
    <t>END SHIELD AF112 P190X67,5 D.E.ATB KIT</t>
  </si>
  <si>
    <t>LAGERSCHILD AF112 P190X67,5 ATS.ATB SET</t>
  </si>
  <si>
    <t>FLASQUE AF112 P190X67,5 CÔTÉ COM.ATB KIT</t>
  </si>
  <si>
    <t>END SHIELD AF132 P190X85,2 D.E.ATB KIT</t>
  </si>
  <si>
    <t>LAGERSCHILD AF132 P190X85,2 ATS.ATB SET</t>
  </si>
  <si>
    <t>FLASQUE AF132 P190X85,2 CÔTÉ COM.ATB KIT</t>
  </si>
  <si>
    <t>MODULE COVER TL1,TL2+GASKET KIT</t>
  </si>
  <si>
    <t>MODULDECKEL TL1,TL2+DICHTUNG SET</t>
  </si>
  <si>
    <t>MODULE-COUVERCLE TL1,TL2+JOINT KIT</t>
  </si>
  <si>
    <t>END SHIELD QSFS100L2C83 ATS.TEE KIT</t>
  </si>
  <si>
    <t>LAGERSCHILD QSFS100L2C83 ATS.TEE SET</t>
  </si>
  <si>
    <t>FLASQUE QSFS100L2C83 ATS.TEE KIT</t>
  </si>
  <si>
    <t>END SHIELD QSFS132S2C83 ATS.TEE KIT</t>
  </si>
  <si>
    <t>LAGERSCHILD QSFS132S2C83 ATS.TEE SET</t>
  </si>
  <si>
    <t>FLASQUE QSFS132S2C83 ATS.TEE KIT</t>
  </si>
  <si>
    <t>END SHIELD QSFS132S2A83 D.E.TEE KIT</t>
  </si>
  <si>
    <t>LAGERSCHILD QSFS132S2A83 D.E.TEE SET</t>
  </si>
  <si>
    <t>FLASQUE QSFS132S2A83 D.E.TEE KIT</t>
  </si>
  <si>
    <t>END SHIELD QSFS132S2C88 ATS.TEE KIT</t>
  </si>
  <si>
    <t>LAGERSCHILD QSFS132S2C88 ATS.TEE SET</t>
  </si>
  <si>
    <t>FLASQUE QSFS132S2C88 ATS.TEE KIT</t>
  </si>
  <si>
    <t>END SHIELD QSFS132S2A88 ATS.TEE KIT</t>
  </si>
  <si>
    <t>LAGERSCHILD QSFS132S2A88 ATS.TEE SET</t>
  </si>
  <si>
    <t>FLASQUE QSFS132S2A88 ATS.TEE KIT</t>
  </si>
  <si>
    <t>END SHIELD QSFS112M2A83 ATS.TEE KIT</t>
  </si>
  <si>
    <t>LAGERSCHILD QSFS112M2A83 ATS.TEE SET</t>
  </si>
  <si>
    <t>FLASQUE QSFS112M2A83 ATS.TEE KIT</t>
  </si>
  <si>
    <t>END SHIELD QSFS132S2C83 D.E.TEE KIT</t>
  </si>
  <si>
    <t>LAGERSCHILD QSFS132S2C83 D.E.TEE SET</t>
  </si>
  <si>
    <t>FLASQUE QSFS132S2C83 D.E.TEE KIT</t>
  </si>
  <si>
    <t>FAN HOOD METAL QSFS112 TEE</t>
  </si>
  <si>
    <t>LÜFTERHAUBE METALL QSFS112 TEE VP.</t>
  </si>
  <si>
    <t>CAPOT DE VENTILATEUR MÉTAL QSFS112 TEE</t>
  </si>
  <si>
    <t>FAN WHEEL QSFS100 TEE</t>
  </si>
  <si>
    <t>LÜFTERRAD QSFS100 TEE VP.</t>
  </si>
  <si>
    <t>VENTILATEUR QSFS100 TEE</t>
  </si>
  <si>
    <t>FAN WHEEL QSFS112 TEE</t>
  </si>
  <si>
    <t>LÜFTERRAD QSFS112 TEE VP.</t>
  </si>
  <si>
    <t>VENTILATEUR QSFS112 TEE</t>
  </si>
  <si>
    <t>END SHIELD QSFS100 BTS.TEE</t>
  </si>
  <si>
    <t>LAGERSCHILD QSFS100 BTS.TEE VP.</t>
  </si>
  <si>
    <t>FLASQUE QSFS100 BTS.TEE</t>
  </si>
  <si>
    <t>END SHIELD BS QSFS112 TEE</t>
  </si>
  <si>
    <t>LAGERSCHILD BS QSFS112 TEE VP.</t>
  </si>
  <si>
    <t>FLASQUE BS QSFS112 TEE</t>
  </si>
  <si>
    <t>STUD BOLT M12X50 MIT ZST.10MM</t>
  </si>
  <si>
    <t>GEWINDESTIFT M12X50 MIT ZST.10MM</t>
  </si>
  <si>
    <t>GOUJON M12X50 MIT ZST.10MM</t>
  </si>
  <si>
    <t>BRACKET 1123 F.CB.VR/ER 300x400 EB KIT</t>
  </si>
  <si>
    <t>KONSOLE 1123 F.SK.VR/ER 300x400 EB SET</t>
  </si>
  <si>
    <t>KIT POTENCE 1123 VR/ER 300x400 EB</t>
  </si>
  <si>
    <t>BRACKET 1293 F.CB.VR/ER 300x400 EB</t>
  </si>
  <si>
    <t>KONSOLE 1293 F.SK.VR/ER 300x400 EB VP.</t>
  </si>
  <si>
    <t>KIT POTENCE 1293 VR/ER 300x400 EB</t>
  </si>
  <si>
    <t>BASE FRAME DE3 MHI EB OC KIT</t>
  </si>
  <si>
    <t>GRUNDRAHMEN DE3 MHI EB OC SET</t>
  </si>
  <si>
    <t>KIT CHASSIS  DE3 CO/COR MHI</t>
  </si>
  <si>
    <t>PRESSURE TRANSDUCER/GAUGE 0-16BAR KIT</t>
  </si>
  <si>
    <t>KIT CAPTEUR PRESSION/MANOMETER 0-16BAR</t>
  </si>
  <si>
    <t>PRESSURE TRANSDUC.0-16/GAUGE 0-10BAR KIT</t>
  </si>
  <si>
    <t>DRUCKGEBER 0-16/MANOMETER 0-10BAR EB SET</t>
  </si>
  <si>
    <t>KIT CAPTEUR PRESSION-16/MANOM.0-10BAR</t>
  </si>
  <si>
    <t>PUMP HOUSING D-ETA40/86 6/10 CPL.KTL</t>
  </si>
  <si>
    <t>PUMPENGEHÄUSE D-ETA40/86 6/10 KPL.KTL</t>
  </si>
  <si>
    <t>CORPS DE POMPE D-ETA40/86 6/10 COMPL.KTL</t>
  </si>
  <si>
    <t>PUMP HOUSING D-ETA50/92 6/10 CPL.KTL</t>
  </si>
  <si>
    <t>PUMPENGEHÄUSE D-ETA50/92 6/10 KPL.KTL</t>
  </si>
  <si>
    <t>CORPS DE POMPE D-ETA50/92 6/10 COMPL.KTL</t>
  </si>
  <si>
    <t>STATOR-UNIT TOP-S/SD50/7 3-400 KIT</t>
  </si>
  <si>
    <t>STATOR-EINHEIT TOP-S/SD50/7 DM SET</t>
  </si>
  <si>
    <t>UNITÉ STATOR TOP-S/SD50/7 TRI KIT</t>
  </si>
  <si>
    <t>STATOR-UNIT TOP-S/SD50/10 2-STF.KIT</t>
  </si>
  <si>
    <t>STATOR-EINHEIT TOP-S/SD50/10 2-STF.SET</t>
  </si>
  <si>
    <t>UNITÉ STATOR TOP-S/SD50/10 2-STF.KIT</t>
  </si>
  <si>
    <t>PUMP HOUSING P-S50/100 PN16 CPL.KTL</t>
  </si>
  <si>
    <t>PUMPENGEHÄUSE P-S50/100 PN16 KPL.KTL</t>
  </si>
  <si>
    <t>CORPS DE POMPE P-S50/100 PN16 COMPL.KTL</t>
  </si>
  <si>
    <t>PUMP HOUSING D32/80/92X220 6/10 CPL.</t>
  </si>
  <si>
    <t>PUMPENGEHÄUSE D32/80/92X220 6/10 KPL.</t>
  </si>
  <si>
    <t>CORPS DE POMPE D32/80/92X220 6/10 CPL.</t>
  </si>
  <si>
    <t>PUMP HOUSING D50/90 6/10 +DRZ.KPL.KTL</t>
  </si>
  <si>
    <t>PUMPENGEHÄUSE D50/90 6/10 +DRZ.KPL.KTL</t>
  </si>
  <si>
    <t>CORPS DE POMPE D50/90 6/10 +DRZ.KPL.KTL</t>
  </si>
  <si>
    <t>PUMP HOUSING I40/108,5/129X250 KPL.KTL</t>
  </si>
  <si>
    <t>PUMPENGEHÄUSE I40/108,5/129X250 KPL.KTL</t>
  </si>
  <si>
    <t>CORPS I40/108,5/129X250 KPL.KTL</t>
  </si>
  <si>
    <t>CR-EXTERNAL TEMP.SENSOR-PT100(O.FI)</t>
  </si>
  <si>
    <t>CR-AUSSENTEMP.-FÜHLER-PT100(O.FI)</t>
  </si>
  <si>
    <t>CR-CAPTEUR EXTERIEUR-PT100(O.FI)</t>
  </si>
  <si>
    <t>CR-EXTERNAL TEMP.SENSOR-KTY(O.FI)</t>
  </si>
  <si>
    <t>CR-AUSSENTEMP.-FÜHLER-KTY(O.FI)</t>
  </si>
  <si>
    <t>CR-CAPTEUR EXTERIEUR-KTY(O.FI)</t>
  </si>
  <si>
    <t>MOTOR V1 75/4/280/550 SM.KLF.</t>
  </si>
  <si>
    <t>MOTEUR V1 75/4/280/550 SM.KLF.</t>
  </si>
  <si>
    <t>PUMP HOUSING 1,25/6,3/6,7/11 145PSI KTL</t>
  </si>
  <si>
    <t>PUMPENGEHÄUSE 1,25/6,3/6,7/11 145PSI KTL</t>
  </si>
  <si>
    <t>CORPS D.POMPE 1,25/6,3/6,7/11 145PSI KTL</t>
  </si>
  <si>
    <t>PUMP HOUSING 1,5/4,5/5,1/10 145PSI KTL</t>
  </si>
  <si>
    <t>PUMPENGEHÄUSE 1,5/4,5/5,1/10 145PSI KTL</t>
  </si>
  <si>
    <t>CORPS DE POMPE 1,5/4,5/5,1/10 145PSI KTL</t>
  </si>
  <si>
    <t>PUMP HOUSING 3/4,5/5,7/14 145PSI KTL</t>
  </si>
  <si>
    <t>PUMPENGEHÄUSE 3/4,5/5,7/14 145PSI KTL</t>
  </si>
  <si>
    <t>CORPS DE POMPE 3/4,5/5,7/14 145PSI KTL</t>
  </si>
  <si>
    <t>Mechanical seal GRP.9 Standard KIT</t>
  </si>
  <si>
    <t>Gleitringdichtung GRP.9 Standard SET</t>
  </si>
  <si>
    <t>KIT Garniture mécanique GRP.9 Standard</t>
  </si>
  <si>
    <t>Mechanical seal GRP.9-S2 KIT</t>
  </si>
  <si>
    <t>Gleitringdichtung GRP.9-S2 SET</t>
  </si>
  <si>
    <t>KIT Garniture mécanique GRP.9-S2</t>
  </si>
  <si>
    <t>Mechanical seal GRP.9-S4 KIT</t>
  </si>
  <si>
    <t>Gleitringdichtung GRP.9-S4 SET</t>
  </si>
  <si>
    <t>KIT Garniture mécanique GRP.9-S4</t>
  </si>
  <si>
    <t>Mechanical seal GRP.9-S3 KIT</t>
  </si>
  <si>
    <t>Gleitringdichtung GRP.9-S3 SET</t>
  </si>
  <si>
    <t>KIT Garniture mécanique GRP.9-S3</t>
  </si>
  <si>
    <t>MECH.SEAL CARTR.M7N/80-E1 Q1Q1E3GG KIT</t>
  </si>
  <si>
    <t>GLEITRINGD.CARTR.M7N/80-E1 Q1Q1E3GG SET</t>
  </si>
  <si>
    <t>GARN-MECA-CARTR.M7N/80-E1 Q1Q1E3GG KIT</t>
  </si>
  <si>
    <t>Mechanical seal GRP.9-S6 KIT</t>
  </si>
  <si>
    <t>Gleitringdichtung GRP.9-S6 SET</t>
  </si>
  <si>
    <t>KIT Garniture mécanique GRP.9-S6</t>
  </si>
  <si>
    <t>Mechanical seal GRP.7-S2 KIT</t>
  </si>
  <si>
    <t>Gleitringdichtung GRP.7-S2 SET</t>
  </si>
  <si>
    <t>KIT Garniture mécanique GRP.7-S2</t>
  </si>
  <si>
    <t>Mechanical seal GRP.7-S3 KIT</t>
  </si>
  <si>
    <t>Gleitringdichtung GRP.7-S3 SET</t>
  </si>
  <si>
    <t>KIT Garniture mécanique GRP.7-S3</t>
  </si>
  <si>
    <t>Mechanical seal GRP.7-S5 KIT</t>
  </si>
  <si>
    <t>Gleitringdichtung GRP.7-S5 SET</t>
  </si>
  <si>
    <t>KIT Garniture mécanique GRP.7-S5</t>
  </si>
  <si>
    <t>Mechanical seal GRP.7-S4/S6 KIT</t>
  </si>
  <si>
    <t>Gleitringdichtung GRP.7-S4/S6 SET</t>
  </si>
  <si>
    <t>KIT Garniture mécanique GRP.7-S4/S6</t>
  </si>
  <si>
    <t>Mechanical seal GRP.8-S2 KIT</t>
  </si>
  <si>
    <t>Gleitringdichtung GRP.8-S2 SET</t>
  </si>
  <si>
    <t>KIT Garniture mécanique GRP.8-S2</t>
  </si>
  <si>
    <t>Mechanical seal GRP.8-S3 KIT</t>
  </si>
  <si>
    <t>Gleitringdichtung GRP.8-S3 SET</t>
  </si>
  <si>
    <t>KIT Garniture mécanique GRP.8-S3</t>
  </si>
  <si>
    <t>Mechanical seal GRP.8-S5 KIT</t>
  </si>
  <si>
    <t>Gleitringdichtung GRP.8-S5 SET</t>
  </si>
  <si>
    <t>KIT Garniture mécanique GRP.8-S5</t>
  </si>
  <si>
    <t>Mechanical seal GRP.8-S4/S6 KIT</t>
  </si>
  <si>
    <t>Gleitringdichtung GRP.8-S4/S6 SET</t>
  </si>
  <si>
    <t>KIT Garniture mécanique GRP.8-S4/S6</t>
  </si>
  <si>
    <t>STUD BOLT M16X60 ISO4026 ZN</t>
  </si>
  <si>
    <t>GEWINDESTIFT M16X60 ISO4026 ZN</t>
  </si>
  <si>
    <t>GOUJON M16X60 ISO4026 ZN</t>
  </si>
  <si>
    <t>CONSOLE CARRIER KPL.PSG10200</t>
  </si>
  <si>
    <t>KONSOLE CARRIER KPL.PSG10200</t>
  </si>
  <si>
    <t>CONSOLE CARRIER KPL.PSG07600</t>
  </si>
  <si>
    <t>KONSOLE CARRIER KPL.PSG07600</t>
  </si>
  <si>
    <t>CONSOLE CARRIER KPL.PSG34100</t>
  </si>
  <si>
    <t>KONSOLE CARRIER KPL.PSG34100</t>
  </si>
  <si>
    <t>MODULE GR.22 EM LDS 5µF+PG WILO KIT</t>
  </si>
  <si>
    <t>MODUL GR.22 EM LDS 5µF+PG WILO SET</t>
  </si>
  <si>
    <t>MODULE GR.22 EM LDS 3,7µF+PG WILO KIT</t>
  </si>
  <si>
    <t>MODUL GR.22 EM LDS 3,7µF+PG WILO SET</t>
  </si>
  <si>
    <t>MODULE GR.22 DM LDS+PG WILO KIT</t>
  </si>
  <si>
    <t>MODUL GR.22 DM LDS+PG WILO SET</t>
  </si>
  <si>
    <t>MODULE GR.22 1~230  FROM 01/03  KIT</t>
  </si>
  <si>
    <t>MODUL GR.22 EM  AB  01/03  SET</t>
  </si>
  <si>
    <t>MODULE GR.22 MONO À PARTIR DE 01/03  KIT</t>
  </si>
  <si>
    <t>MODULE GR.22 3-400  FROM 01/03 KIT</t>
  </si>
  <si>
    <t>MODUL GR.22 DM  AB 01/03 SET</t>
  </si>
  <si>
    <t>MODULE GR.22 TRI À PARTIR DE 01/03 KIT</t>
  </si>
  <si>
    <t>MODULE GR.22 3-400(TOP-D) KIT</t>
  </si>
  <si>
    <t>MODUL GR.22 DM(TOP-D) SET</t>
  </si>
  <si>
    <t>MODULE GR.22 TRI(TOP-D)PART. KIT</t>
  </si>
  <si>
    <t>CONSOLE CARRIER KPL.PSG16500</t>
  </si>
  <si>
    <t>KONSOLE CARRIER KPL.PSG16500</t>
  </si>
  <si>
    <t>CONSOLE CARRIER KPL.PSG110600</t>
  </si>
  <si>
    <t>KONSOLE CARRIER KPL.PSG110600</t>
  </si>
  <si>
    <t>CONSOLE CARRIER KPL.PSG25000</t>
  </si>
  <si>
    <t>KONSOLE CARRIER KPL.PSG25000</t>
  </si>
  <si>
    <t>CONSOLE CARRIER KPL.PSG56600</t>
  </si>
  <si>
    <t>KONSOLE CARRIER KPL.PSG56600</t>
  </si>
  <si>
    <t>CONSOLE CARRIER KPL.PSG09700</t>
  </si>
  <si>
    <t>KONSOLE CARRIER KPL.PSG09700</t>
  </si>
  <si>
    <t>CONSOLE CARRIER KPL.PSG101200</t>
  </si>
  <si>
    <t>KONSOLE CARRIER KPL.PSG101200</t>
  </si>
  <si>
    <t>CONSOLE CARRIER KPL.PSG110300</t>
  </si>
  <si>
    <t>KONSOLE CARRIER KPL.PSG110300</t>
  </si>
  <si>
    <t>MOTOR 1,5KW-DM-400-50-2POL.KPL.</t>
  </si>
  <si>
    <t>TAUCHMOTOR 1,5KW-DM-400-50-2POL.KPL.</t>
  </si>
  <si>
    <t>MOT.EQUIP-1,5KW-DM-400-50-2POL.KPL.</t>
  </si>
  <si>
    <t>TERMINAL BOX BOTTOM PART QSFS132 TEE</t>
  </si>
  <si>
    <t>KLEMMENKASTENUNTERTEIL QSFS132 TEE VP.</t>
  </si>
  <si>
    <t>PARTIE INFÉRIEUR BOÎT.BORNES QSFS132 TEE</t>
  </si>
  <si>
    <t>TERMINAL BOX BOTTOM PART QSFS112 TEE</t>
  </si>
  <si>
    <t>KLEMMENKASTENUNTERTEIL QSFS112 TEE VP.</t>
  </si>
  <si>
    <t>PARTIE INFÉRIEUR BOÎT.BORNES QSFS112 TEE</t>
  </si>
  <si>
    <t>TERMINAL BOX COVER QSFS132 TEE</t>
  </si>
  <si>
    <t>KLEMMENKASTENDECKEL QSFS132 TEE VP.</t>
  </si>
  <si>
    <t>COUVERCLE BOÎTIER À BORNES QSFS132 TEE</t>
  </si>
  <si>
    <t>TERMINAL BOX COVER QSFS112 TEE</t>
  </si>
  <si>
    <t>KLEMMENKASTENDECKEL QSFS112 TEE VP.</t>
  </si>
  <si>
    <t>COUVERCLE BOÎTIER À BORNES QSFS112 TEE</t>
  </si>
  <si>
    <t>TERMINAL BOARD BG63-80 TEE KIT</t>
  </si>
  <si>
    <t>KLEMMBRETT BG63-80 TEE SET</t>
  </si>
  <si>
    <t>TABLETTE À BORNES BG63-80 TEE KIT</t>
  </si>
  <si>
    <t>TERMINAL BOARD BG132-160 TEE KIT</t>
  </si>
  <si>
    <t>KLEMMBRETT BG132-160 TEE SET</t>
  </si>
  <si>
    <t>TABLETTE À BORNES BG132-160 TEE KIT</t>
  </si>
  <si>
    <t>TERMINAL BOARD BG180-200 TEE KIT</t>
  </si>
  <si>
    <t>KLEMMBRETT BG180-200 TEE SET</t>
  </si>
  <si>
    <t>TABLETTE À BORNES BG180-200 TEE KIT</t>
  </si>
  <si>
    <t>TERMINAL BOARD BG225-250 TEE KIT</t>
  </si>
  <si>
    <t>KLEMMBRETT BG225-250 TEE SET</t>
  </si>
  <si>
    <t>TABLETTE À BORNES BG225-250 TEE KIT</t>
  </si>
  <si>
    <t>TERMINAL BOARD 1LG4253-4AA61-Z SM.VP.</t>
  </si>
  <si>
    <t>KLEMMBRETT 1LG4253-4AA61-Z SM.VP.</t>
  </si>
  <si>
    <t>TABLETTE À BORNES 1LG4253-4AA61-Z SM.VP.</t>
  </si>
  <si>
    <t>SPEED SELECTOR PLUG 400V GW VP.</t>
  </si>
  <si>
    <t>UMSCHALTSTECKER 400V GW VP.</t>
  </si>
  <si>
    <t>SELECTEUR DE VITESSE 400V GW VP.</t>
  </si>
  <si>
    <t>SPEED SELECTOR PLUG EM GW VP.</t>
  </si>
  <si>
    <t>UMSCHALTSTECKER EM GW VP.</t>
  </si>
  <si>
    <t>SELECTEUR DE VITESSE EM GW VP.</t>
  </si>
  <si>
    <t>BASE PLATE DE1 800x800 M12 KIT</t>
  </si>
  <si>
    <t>GRUNDRAHMEN DE1 800x800 M12 SET</t>
  </si>
  <si>
    <t>CHÂSSIS E.F.PROFILÉ DE1 800x800 M12 KIT</t>
  </si>
  <si>
    <t>END SHIELD AF71/129 ATS.ATB KIT</t>
  </si>
  <si>
    <t>LAGERSCHILD AF71/129 ATS.ATB SET</t>
  </si>
  <si>
    <t>FLASQUE AF71/129 ATS.ATB KIT</t>
  </si>
  <si>
    <t>BASE PLATE DE2 1580x500 M10 KIT</t>
  </si>
  <si>
    <t>GRUNDRAHMEN DE2 1580x500 M10 SET</t>
  </si>
  <si>
    <t>KIT CHASSIS E.F.PROFILE DE2 1580x500 M10</t>
  </si>
  <si>
    <t>Mechanical seal GRP.3-S5 KIT</t>
  </si>
  <si>
    <t>Gleitringdichtung GRP.3-S5 SET</t>
  </si>
  <si>
    <t>KIT Garniture mécanique GRP.3-S5</t>
  </si>
  <si>
    <t>END SHIELD AF90/170 ATS.ATB KIT</t>
  </si>
  <si>
    <t>LAGERSCHILD AF90/170 ATS.ATB SET</t>
  </si>
  <si>
    <t>FLASQUE AF90/170 ATS.ATB KIT</t>
  </si>
  <si>
    <t>END SHIELD AF71/170 ATS.ATB KIT</t>
  </si>
  <si>
    <t>LAGERSCHILD AF71/170 ATS.ATB SET</t>
  </si>
  <si>
    <t>FLASQUE AF71/170 ATS.ATB KIT</t>
  </si>
  <si>
    <t>BRACKET 1223 F.SK.VR/ER 400x400 EB VP.</t>
  </si>
  <si>
    <t>KONSOLE 1223 F.SK.VR/ER 400x400 EB VP.</t>
  </si>
  <si>
    <t>KIT POTENCE 1223 F.SK.VR/ER 400x400 EB</t>
  </si>
  <si>
    <t>BASE PLATE DE3 2080x500 M10 KIT</t>
  </si>
  <si>
    <t>GRUNDRAHMEN DE3 2080x500 M10 SET</t>
  </si>
  <si>
    <t>KIT CHASSIS E.F.PROFILE DE3 2080x500 M10</t>
  </si>
  <si>
    <t>BASE PLATE DE4 2580x500 M10 KIT</t>
  </si>
  <si>
    <t>GRUNDRAHMEN DE4 2580x500 M10 SET</t>
  </si>
  <si>
    <t>CHASSIS E.F.PROFILE DE4 2580x500 M10 KIT</t>
  </si>
  <si>
    <t>SCREW M20X80 ISO4014 8.8 ZN (8 PIECES)</t>
  </si>
  <si>
    <t>SCHRAUBE M20X80 ISO4014 8.8 ZN (8 STÜCK)</t>
  </si>
  <si>
    <t>(8 PIÈCES)VIS M20X80 ISO4014 8.8 ZN</t>
  </si>
  <si>
    <t>NUT M20 ISO4032 8 ZN (8 PIECES)</t>
  </si>
  <si>
    <t>MUTTER M20 ISO4032 8 ZN (8 STÜCK)</t>
  </si>
  <si>
    <t>WASHER A21 DIN125 ST ZN (8 PIECES)</t>
  </si>
  <si>
    <t>SCHEIBE A21 DIN125 ST ZN (8 STÜCK)</t>
  </si>
  <si>
    <t>(8 PIÈCES)RONDELLE A21 DIN125 ST ZN</t>
  </si>
  <si>
    <t>BASE PLATE DE2 1580x500 M12 KIT</t>
  </si>
  <si>
    <t>GRUNDRAHMEN DE2 1580x500 M12 SET</t>
  </si>
  <si>
    <t>KIT CHASSIS E.F.PROFILE DE2 1580x500 M12</t>
  </si>
  <si>
    <t>BASE PLATE DE3 2080x500 M12 KIT</t>
  </si>
  <si>
    <t>GRUNDRAHMEN DE3 2080x500 M12 SET</t>
  </si>
  <si>
    <t>KIT CHASSIS E.F.PROFILE DE3 2080x500 M12</t>
  </si>
  <si>
    <t>BASE PLATE DE4 2580x500 M12 KIT</t>
  </si>
  <si>
    <t>GRUNDRAHMEN DE4 2580x500 M12 SET</t>
  </si>
  <si>
    <t>CHASSIS E.F.PROFILE DE4 2580x500 M12 KIT</t>
  </si>
  <si>
    <t>SCREW M16X40 ISO4762 8.8 (16 PIECES)</t>
  </si>
  <si>
    <t>SCHRAUBE M16X40 ISO4762 8.8 (16 STÜCK)</t>
  </si>
  <si>
    <t>LANTERN P500X258-F500 GG25 KIT</t>
  </si>
  <si>
    <t>LATERNE P500X258-F500 GG25 SET</t>
  </si>
  <si>
    <t>LANTERNE P500X258-F500 GG25 KIT</t>
  </si>
  <si>
    <t>COUPLING/SHAFT D.72/75X368 KIT</t>
  </si>
  <si>
    <t>KUPPLUNG/WELLE D.72/75X368 SET</t>
  </si>
  <si>
    <t>ACCOUPLEMENT/ARBRE D.72/75X368 KIT</t>
  </si>
  <si>
    <t>Screw M16X80 ISO4014 8.8 (8 STÜCK)</t>
  </si>
  <si>
    <t>SCHRAUBE M16X80 ISO4014 8.8 (8 STÜCK)</t>
  </si>
  <si>
    <t>LANTERN P590X270-F600 GG25 KIT</t>
  </si>
  <si>
    <t>LATERNE P590X270-F600 GG25 SET</t>
  </si>
  <si>
    <t>LANTERNE P590X270-F600 GG25 KIT</t>
  </si>
  <si>
    <t>PUMP HOUSING IL250/480 PN16 KIT</t>
  </si>
  <si>
    <t>PUMPENGEHÄUSE IL250/480 PN16 SET</t>
  </si>
  <si>
    <t>CORPS DE POMPE IL250/480 PN16 KIT</t>
  </si>
  <si>
    <t>O-RING ID.515X7 7EP1197 70SHOER HARDNESS</t>
  </si>
  <si>
    <t>O-RING ID.515X7 7EP7518 70 SHORE A VP.</t>
  </si>
  <si>
    <t>JOINT TORIQUE ID.515X7 7EP1197 70DURE</t>
  </si>
  <si>
    <t>COUPLING/SHAFT 72/80X368 GR280ZNC KIT</t>
  </si>
  <si>
    <t>KUPPLUNG/WELLE 72/80X368 GR280ZNC SET</t>
  </si>
  <si>
    <t>ACCOUPLEMENT/ARBRE72/80X368 GR280ZNC KIT</t>
  </si>
  <si>
    <t>IMPELLER D.250/396/66 KIT</t>
  </si>
  <si>
    <t>LAUFRAD D.250/396/66 SET</t>
  </si>
  <si>
    <t>ROUE D.250/396/66 KIT</t>
  </si>
  <si>
    <t>IMPELLER D.250/460/66 KIT</t>
  </si>
  <si>
    <t>LAUFRAD D.250/460/66 SET</t>
  </si>
  <si>
    <t>ROUE D.250/460/66 KIT</t>
  </si>
  <si>
    <t>BASE FRAME DE2 MHI EB OC KIT</t>
  </si>
  <si>
    <t>GRUNDRAHMEN DE2 MHI EB OC SET</t>
  </si>
  <si>
    <t>KIT CHÂSSIS DE2 CO/COR MHI</t>
  </si>
  <si>
    <t>SUCTION SIDE COR MHI/MHIE16 KIT</t>
  </si>
  <si>
    <t>SAUGSEITE COR MHI/MHIE16 SET</t>
  </si>
  <si>
    <t>KIT ASPIRATION COR MHI/MHIE16</t>
  </si>
  <si>
    <t>DELIVERY SIDE COR MHI/MHIE16 KIT</t>
  </si>
  <si>
    <t>DRUCKSEITE COR MHI/MHIE16 SET</t>
  </si>
  <si>
    <t>KIT REFOULEMENT COR MHI/MHIE16</t>
  </si>
  <si>
    <t>SCREWED INSERT G2" MHI(E)16 VP.</t>
  </si>
  <si>
    <t>EINSCHRAUBTEIL G2" MHI(E)16 VP.</t>
  </si>
  <si>
    <t>INSERT-VISSÉ-G2"-MHI(E)16 VP.</t>
  </si>
  <si>
    <t>PIPE WORK DE2 3"-2x1"1/2-1x3/4-316 VP.</t>
  </si>
  <si>
    <t>LEITUNG DE2 3"-2x11/2"-1x3/4"-316 VP.</t>
  </si>
  <si>
    <t>COLLECTEUR DE2 3"-2x1"1/2-1x3/4-316 VP.</t>
  </si>
  <si>
    <t>IMPELLER D.250/414/66 KIT</t>
  </si>
  <si>
    <t>LAUFRAD D.250/414/66 SET</t>
  </si>
  <si>
    <t>ROUE D.250/414/66 KIT</t>
  </si>
  <si>
    <t>IMPELLER D.250/480/66 KIT</t>
  </si>
  <si>
    <t>LAUFRAD D.250/480/66 SET</t>
  </si>
  <si>
    <t>ROUE D.250/480/66 KIT</t>
  </si>
  <si>
    <t>IMPELLER D.250/432/66 KIT</t>
  </si>
  <si>
    <t>LAUFRAD D.250/432/66 SET</t>
  </si>
  <si>
    <t>ROUE D.250/432/66 KIT</t>
  </si>
  <si>
    <t>FITTINGS COR-1MVIE8/16 DELIV.SIDE R11/2"</t>
  </si>
  <si>
    <t>ANSCHLUßSATZ DRUCKSEITE COR-1MVIE8/16SET</t>
  </si>
  <si>
    <t>ROBINETTER.COR-1MVIE8/16COTE REFOUL.R11/</t>
  </si>
  <si>
    <t>ROTOR-UNIT 22/80/2 LR.35/60 KIT</t>
  </si>
  <si>
    <t>ROTOR-EINHEIT 22/80/2 LR.35/60 SET</t>
  </si>
  <si>
    <t>UNITÉ ROTOR 22/80/2 LR.35/60 KIT</t>
  </si>
  <si>
    <t>IMPELLER D.40/122/18 RG10 KIT</t>
  </si>
  <si>
    <t>LAUFRAD D.40/122/18 RG10 SET</t>
  </si>
  <si>
    <t>ROUE D.40/122/18 RG10 KIT</t>
  </si>
  <si>
    <t>ROTOR-UNIT 22/100/2 LR.35/80 KIT</t>
  </si>
  <si>
    <t>ROTOR-EINHEIT 22/100/2 LR.35/80 SET</t>
  </si>
  <si>
    <t>UNITÉ ROTOR 22/100/2 LR.35/80 KIT</t>
  </si>
  <si>
    <t>ROTOR-UNIT 22/80/2 LR.78 KIT</t>
  </si>
  <si>
    <t>ROTOR-EINHEIT 22/80/2 LR.78 SET</t>
  </si>
  <si>
    <t>UNITÉ ROTOR 22/80/2 LR.78 KIT</t>
  </si>
  <si>
    <t>RELAY PZ10 OA1 01112368 +SIR. DFH80 VP.</t>
  </si>
  <si>
    <t>RELAIS PZ10 OA1 01112368 +SIR. DFH80 VP.</t>
  </si>
  <si>
    <t>RONDELLE A5,3 DIN6797 FST ZN (4 PIECES)</t>
  </si>
  <si>
    <t>ZAHNSCHEIBE A5,3 DIN6797 FST ZN (4STÜCK)</t>
  </si>
  <si>
    <t>RONDELLE A5,3 DIN6797 FST ZN (4 PIÈCES)</t>
  </si>
  <si>
    <t>IMPELLER D.32/157/18 RG KIT</t>
  </si>
  <si>
    <t>LAUFRAD D.32/157/18 RG SET</t>
  </si>
  <si>
    <t>ROUE D.32/157/18 RG KIT</t>
  </si>
  <si>
    <t>IMPELLER D.50/174/18 RG KIT</t>
  </si>
  <si>
    <t>LAUFRAD D.50/174/18 RG SET</t>
  </si>
  <si>
    <t>ROUE D.50/174/18 RG KIT</t>
  </si>
  <si>
    <t>FLAT GASKET GR.53/63D.125X3 VP.</t>
  </si>
  <si>
    <t>FLACHDICHTUNG GR.53/63D.125X3 VP.</t>
  </si>
  <si>
    <t>JOINT PLAT GR.53/63D.125X3 VP.</t>
  </si>
  <si>
    <t>MODULE COVER STRATOS MG.53/63 KIT</t>
  </si>
  <si>
    <t>MODULDECKEL STRATOS MG.53/63 SET</t>
  </si>
  <si>
    <t>MODULE-COUVERCLE STRATOS MG.53/63 KIT</t>
  </si>
  <si>
    <t>IMPELLER D.100/170/10°/32 RG KIT</t>
  </si>
  <si>
    <t>LAUFRAD D.100/170/10°/32 RG SET</t>
  </si>
  <si>
    <t>ROUE D.100/170/10°/32 RG KIT</t>
  </si>
  <si>
    <t>IMPELLER D.80/173/24 RG KIT</t>
  </si>
  <si>
    <t>LAUFRAD D.80/173/24 RG SET</t>
  </si>
  <si>
    <t>ROUE D.80/173/24 RG KIT</t>
  </si>
  <si>
    <t>CEE-PLUG 0,55/0,75KW</t>
  </si>
  <si>
    <t>CEE STECKER 0,55/0,75KW VP.</t>
  </si>
  <si>
    <t>FICHE CEE 0,55/0,75KW</t>
  </si>
  <si>
    <t>BALL BEARING 6317/2Z-C3 (HT) VP.</t>
  </si>
  <si>
    <t>KUGELLAGER 6317/2Z-C3 (HT) VP.</t>
  </si>
  <si>
    <t>ROULEMENT À BILLES 6317/2Z-C3 (HT) VP.</t>
  </si>
  <si>
    <t>BALL BEARING 6319/2Z-C3 (HT) VP.</t>
  </si>
  <si>
    <t>KUGELLAGER 6319/2Z-C3 (HT) VP.</t>
  </si>
  <si>
    <t>ROULEMENT À BILLES 6319/2Z-C3 (HT) VP.</t>
  </si>
  <si>
    <t>FAN WHEEL 1LG4 4/280/550 SM.</t>
  </si>
  <si>
    <t>LÜFTERRAD 1LG4 4/280/550 SM.VP.</t>
  </si>
  <si>
    <t>VENTILATEUR 1LG4 4/280/550 SM.</t>
  </si>
  <si>
    <t>PUMP HOUSING STRATOS 80/1-12 PN10 KIT</t>
  </si>
  <si>
    <t>PUMPENGEHÄUSE STRATOS 80/1-12 PN10 SET</t>
  </si>
  <si>
    <t>CORPS DE POMPE STRATOS 80/1-12 PN10 KIT</t>
  </si>
  <si>
    <t>PUMP HOUSING STRATOS 100/1-12 PN6 KIT</t>
  </si>
  <si>
    <t>PUMPENGEHÄUSE STRATOS 100/1-12 PN6 SET</t>
  </si>
  <si>
    <t>CORPS DE POMPE STRATOS 100/1-12 PN6 KIT</t>
  </si>
  <si>
    <t>PUMP HOUSING STRATOS 100/1-12 PN10 KIT</t>
  </si>
  <si>
    <t>PUMPENGEHÄUSE STRATOS 100/1-12 PN10 SET</t>
  </si>
  <si>
    <t>CORPS DE POMPE STRATOS 100/1-12 PN10 KIT</t>
  </si>
  <si>
    <t>Pump housing D80/1-12 PN6 KIT</t>
  </si>
  <si>
    <t>Pumpengehäuse D80/1-12 PN6 SET</t>
  </si>
  <si>
    <t>KIT Corps de pompe D80/1-12 PN6</t>
  </si>
  <si>
    <t>Pump housing D80/1-12 PN10 KIT</t>
  </si>
  <si>
    <t>Pumpengehäuse D80/1-12 PN10 SET</t>
  </si>
  <si>
    <t>KIT Corps de pompe D80/1-12 PN10</t>
  </si>
  <si>
    <t>O-Ring ID.123,42X3,53 EPDM VP.</t>
  </si>
  <si>
    <t>Joint torique ID.123,42X3,53 EPDM VP.</t>
  </si>
  <si>
    <t>FIXING/GASKET-KIT STRATOS 53/63</t>
  </si>
  <si>
    <t>BEFESTIGUNG/DICHTUNGS-SET STRATOS 53/63</t>
  </si>
  <si>
    <t>FIXATION/JOINT-KIT STRATOS 53/63</t>
  </si>
  <si>
    <t>SCREW M10X30 ISO4762 8.8 (4 PIECES)</t>
  </si>
  <si>
    <t>SCHRAUBE M10X30 ISO4762 8.8 (4 STÜCK)</t>
  </si>
  <si>
    <t>VIS M10X30 ISO4762 8.8 (4 PIÈCE)</t>
  </si>
  <si>
    <t>INSOLATION STRATOS MG.63(100/1-12)KIT</t>
  </si>
  <si>
    <t>ISOLIERUNG STRATOS MG.63(100/1-12)SET</t>
  </si>
  <si>
    <t>ISOLATION STRATOS MG.63(100/1-12)KIT</t>
  </si>
  <si>
    <t>IMPELLER D.33/95/15 OIL KIT</t>
  </si>
  <si>
    <t>LAUFRAD D.33/95/15 OIL SET</t>
  </si>
  <si>
    <t>ROUE D.33/95/15 OIL KIT</t>
  </si>
  <si>
    <t>BRACKET DN100 DRF.GJL250 (TP100) KIT</t>
  </si>
  <si>
    <t>HALTERUNG DN100 DRF.GJL250 (TP100) SET</t>
  </si>
  <si>
    <t>SUPPORT DN100 DRF.GJL250 (TP100) KIT</t>
  </si>
  <si>
    <t>GATE VALVE R1 1/4" L=75MM VP.</t>
  </si>
  <si>
    <t>ABSPERRSCHIEBER R1 1/4" L=75MM VP.</t>
  </si>
  <si>
    <t>VANNE D´ARRÈT R1 1/4" L=75MM VP.</t>
  </si>
  <si>
    <t>BALL BEARING 3206-2RS-C3-HT VP.</t>
  </si>
  <si>
    <t>SCHRÄGKUGELLAGER 3206-2RS-C3-HT VP.</t>
  </si>
  <si>
    <t>ROULEMENT 3206-2RS-C3-HT VP.</t>
  </si>
  <si>
    <t>O-RING ID.274X3,5 DIN3771 NBR70</t>
  </si>
  <si>
    <t>O-RING ID.274X3,5 DIN3771 NBR70 VP.</t>
  </si>
  <si>
    <t>JOINT TORIQUE ID.274X3,5 DIN3771 NBR70</t>
  </si>
  <si>
    <t>IMPELLER D.50/150/18 RG KIT</t>
  </si>
  <si>
    <t>LAUFRAD D.50/150/18 RG SET</t>
  </si>
  <si>
    <t>ROUE D.50/150/18 RG KIT</t>
  </si>
  <si>
    <t>IMPELLER D.50/164/18 RG KIT</t>
  </si>
  <si>
    <t>LAUFRAD D.50/164/18 RG SET</t>
  </si>
  <si>
    <t>ROUE D.50/164/18 RG KIT</t>
  </si>
  <si>
    <t>IMPELLER D.50/212/18 RG KIT</t>
  </si>
  <si>
    <t>LAUFRAD D.50/212/18 RG SET</t>
  </si>
  <si>
    <t>ROUE D.50/212/18 RG KIT</t>
  </si>
  <si>
    <t>IMPELLER D.50/262/24 RG KIT</t>
  </si>
  <si>
    <t>LAUFRAD D.50/262/24 RG SET</t>
  </si>
  <si>
    <t>ROUE D.50/262/24 RG KIT</t>
  </si>
  <si>
    <t>IMPELLER D.65/161/18 RG KIT</t>
  </si>
  <si>
    <t>LAUFRAD D.65/161/18 RG SET</t>
  </si>
  <si>
    <t>ROUE D.65/161/18 RG KIT</t>
  </si>
  <si>
    <t>IMPELLER D.65/174/18 RG KIT</t>
  </si>
  <si>
    <t>LAUFRAD D.65/174/18 RG SET</t>
  </si>
  <si>
    <t>ROUE D.65/174/18 RG KIT</t>
  </si>
  <si>
    <t>IMPELLER D.65/222/24 RG KIT</t>
  </si>
  <si>
    <t>LAUFRAD D.65/222/24 RG SET</t>
  </si>
  <si>
    <t>ROUE D.65/222/24 RG KIT</t>
  </si>
  <si>
    <t>IMPELLER D.65/250/24 RG KIT</t>
  </si>
  <si>
    <t>LAUFRAD D.65/250/24 RG SET</t>
  </si>
  <si>
    <t>ROUE D.65/250/24 RG KIT</t>
  </si>
  <si>
    <t>IMPELLER D.65/267/24 RG KIT</t>
  </si>
  <si>
    <t>LAUFRAD D.65/267/24 RG SET</t>
  </si>
  <si>
    <t>ROUE D.65/267/24 RG KIT</t>
  </si>
  <si>
    <t>IMPELLER D.80/150/18 RG KIT</t>
  </si>
  <si>
    <t>LAUFRAD D.80/150/18 RG SET</t>
  </si>
  <si>
    <t>ROUE D.80/150/18 RG KIT</t>
  </si>
  <si>
    <t>IMPELLER D.80/160/18 RG KIT</t>
  </si>
  <si>
    <t>LAUFRAD D.80/160/18 RG SET</t>
  </si>
  <si>
    <t>ROUE D.80/160/18 RG KIT</t>
  </si>
  <si>
    <t>IMPELLER D.100/160,8/24 RG KIT</t>
  </si>
  <si>
    <t>LAUFRAD D.100/160,8/24 RG SET</t>
  </si>
  <si>
    <t>ROUE D.100/160,8/24 RG KIT</t>
  </si>
  <si>
    <t>IMPELLER D.100/173/24 RG KIT</t>
  </si>
  <si>
    <t>LAUFRAD D.100/173/24 RG SET</t>
  </si>
  <si>
    <t>ROUE D.100/173/24 RG KIT</t>
  </si>
  <si>
    <t>IMPELLER D.100/205/24 RG KIT</t>
  </si>
  <si>
    <t>LAUFRAD D.100/205/24 RG SET</t>
  </si>
  <si>
    <t>ROUE D.100/205/24 RG KIT</t>
  </si>
  <si>
    <t>IMPELLER D.100/212/24 (BL) RG KIT</t>
  </si>
  <si>
    <t>LAUFRAD D.100/212/24 (BL) RG SET</t>
  </si>
  <si>
    <t>ROUE D.100/212/24 (BL) RG KIT</t>
  </si>
  <si>
    <t>IMPELLER D.100/252/24 (BL) RG KIT</t>
  </si>
  <si>
    <t>LAUFRAD D.100/252/24 (BL) RG SET</t>
  </si>
  <si>
    <t>ROUE D.100/252/24 (BL) RG KIT</t>
  </si>
  <si>
    <t>IMPELLER D.125/216/24(BL) RG KIT</t>
  </si>
  <si>
    <t>LAUFRAD D.125/216/24(BL) RG SET</t>
  </si>
  <si>
    <t>ROUE D.125/216/24(BL) RG KIT</t>
  </si>
  <si>
    <t>IMPELLER D.125/252/32(BL) RG KIT</t>
  </si>
  <si>
    <t>LAUFRAD D.125/252/32(BL) RG SET</t>
  </si>
  <si>
    <t>ROUE D.125/252/32(BL) RG KIT</t>
  </si>
  <si>
    <t>IMPELLER D.125/270/32(BL) RG KIT</t>
  </si>
  <si>
    <t>LAUFRAD D.125/270/32(BL) RG SET</t>
  </si>
  <si>
    <t>ROUE D.125/270/32(BL) RG KIT</t>
  </si>
  <si>
    <t>IMPELLER D.125/296/38 RG KIT</t>
  </si>
  <si>
    <t>LAUFRAD D.125/296/38 RG SET</t>
  </si>
  <si>
    <t>ROUE D.125/296/38 RG KIT</t>
  </si>
  <si>
    <t>IMPELLER D.150/252/38 RG KIT</t>
  </si>
  <si>
    <t>LAUFRAD D.150/252/38 RG SET</t>
  </si>
  <si>
    <t>ROUE D.150/252/38 RG KIT</t>
  </si>
  <si>
    <t>IMPELLER D.150/263/38 RG KIT</t>
  </si>
  <si>
    <t>LAUFRAD D.150/263/38 RG SET</t>
  </si>
  <si>
    <t>ROUE D.150/263/38 RG KIT</t>
  </si>
  <si>
    <t>IMPELLER D.150/272/38 RG KIT</t>
  </si>
  <si>
    <t>LAUFRAD D.150/272/38 RG SET</t>
  </si>
  <si>
    <t>ROUE D.150/272/38 RG KIT</t>
  </si>
  <si>
    <t>IMPELLER D.150/190/24(BL) RG KIT</t>
  </si>
  <si>
    <t>LAUFRAD D.150/190/24(BL) RG SET</t>
  </si>
  <si>
    <t>ROUE D.150/190/24(BL) RG KIT</t>
  </si>
  <si>
    <t>BASE FRAME DE2 MVI2/4 EB OC KIT</t>
  </si>
  <si>
    <t>GRUNDRAHMEN DE2 MVI2/4 EB OC SET</t>
  </si>
  <si>
    <t>KIT CHASSIS DE2 MVI2/4 EB OC</t>
  </si>
  <si>
    <t>BASE FRAME DE3 MVI2/4 EB CO KIT</t>
  </si>
  <si>
    <t>GRUNDRAHMEN DE3 MVI2/4 EB CO SET</t>
  </si>
  <si>
    <t>KIT CHÂSSIS PROFILÉ DE3 MVI2/4 EB CO</t>
  </si>
  <si>
    <t>PIPE WORK DE2 2"-2x11/4"-316</t>
  </si>
  <si>
    <t>LEITUNG DE2 2" 2x11/4" 316 VP.</t>
  </si>
  <si>
    <t>COL-2"-2x11/4"-E300-316Ti VP.</t>
  </si>
  <si>
    <t>PIPE WORK DE3 2"-3x11/4"-316 VP.</t>
  </si>
  <si>
    <t>LEITUNG DE3 2" 3x11/4" 316 VP.</t>
  </si>
  <si>
    <t>COLLECTEUR-2"-3x11/4"-E300-316Ti VP.</t>
  </si>
  <si>
    <t>PIPE WORK DE4 2"-4x11/4"-316</t>
  </si>
  <si>
    <t>LEITUNG DE4 2" 4x11/4" 316 VP.</t>
  </si>
  <si>
    <t>COL-2"-4x11/4"-E300-316TI  VP.</t>
  </si>
  <si>
    <t>PIPE WORK DE2 2"-2x1"1/4-1x3/4-316</t>
  </si>
  <si>
    <t>LEITUNG DE2 2" 2x11/4"1x3/4" 316 VP.</t>
  </si>
  <si>
    <t>TUYAUTERIE DE2 2"-2x1"1/4-1x3/4-316</t>
  </si>
  <si>
    <t>PIPE WORK DE3 2"-3x1"1/4-1x3/4-316I VP.</t>
  </si>
  <si>
    <t>LEITUNG DE3 2" 3x11/4" 1x3/4" 316 VP.</t>
  </si>
  <si>
    <t>COLLECTEUR 2"-3x11/4-1x1/4-1x3/4 VP.</t>
  </si>
  <si>
    <t>DELIVERY SIDE COR MVI2/4  KIT</t>
  </si>
  <si>
    <t>DRUCKSEITE COR MVI2/4 SET</t>
  </si>
  <si>
    <t>KIT REFOULEMENT COR MVI2/4</t>
  </si>
  <si>
    <t>Mechanical seal GRP.1-S6 KIT</t>
  </si>
  <si>
    <t>Gleitringdichtung GRP.1-S6 SET</t>
  </si>
  <si>
    <t>KIT Garniture mécanique GRP.1-S6</t>
  </si>
  <si>
    <t>Mechanical seal GRP.2-S6 KIT</t>
  </si>
  <si>
    <t>Gleitringdichtung GRP.2-S6 SET</t>
  </si>
  <si>
    <t>KIT Garniture mécanique GRP.2-S6</t>
  </si>
  <si>
    <t>HOUSING RFV(RV-IN) DN32 SGS/DRS</t>
  </si>
  <si>
    <t>GEHÄUSE RFV.(RV-IN)DN32 SGS/DRS VP.</t>
  </si>
  <si>
    <t>CORPS RFV (RV-IN) DN32 SGS/DRS VP.</t>
  </si>
  <si>
    <t>DISTANZSTÜCK DN32 I/A KUH.G11/4 RV VP.</t>
  </si>
  <si>
    <t>ENTRETOISE-F.I/A-KUH-DN32-CUZN VP.</t>
  </si>
  <si>
    <t>PIPE WORK DE3 3"-3x11/2" VP.</t>
  </si>
  <si>
    <t>LEITUNG DE3 3" 3x11/2" VP.</t>
  </si>
  <si>
    <t>COLLECTEUR DE3 3" 3x11/2"-E300-1x1/4 VP.</t>
  </si>
  <si>
    <t>PIPE WORK DE3 3"-3x1"1/2-1x3/4-316 VP.</t>
  </si>
  <si>
    <t>LEITUNG DE3 3"-3x11/2"-1x3/4"-316 VP.</t>
  </si>
  <si>
    <t>COLLECTEUR DE3 3"-3x1"1/2-1x3/4-316 VP.</t>
  </si>
  <si>
    <t>SUCTION SIDE COR MHI8 KIT</t>
  </si>
  <si>
    <t>SAUGSEITE COR MHI8 SET</t>
  </si>
  <si>
    <t>KIT ASPIRATION COR MHI8</t>
  </si>
  <si>
    <t>DELIVERY SIDE COR MHI8 KIT</t>
  </si>
  <si>
    <t>DRUCKSEITE COR MHI8 SET</t>
  </si>
  <si>
    <t>KIT REFOULEMENT COR MHI8</t>
  </si>
  <si>
    <t>SCREWED INSERT G11/4" MHIE8</t>
  </si>
  <si>
    <t>EINSCHRAUBTEIL G11/4" MHIE8 VP.</t>
  </si>
  <si>
    <t>INSERT VISSÉ G11/4" MHIE8 VP.</t>
  </si>
  <si>
    <t>PIPE WORK DE3 3"-3X11/2"-1X3/4" VP.</t>
  </si>
  <si>
    <t>LEITUNG DE3 3" 3X11/2" 1X3/4" VP.</t>
  </si>
  <si>
    <t>COLLECTEUR 3"-3X11/2"-1x1/4"-1X3/4" VP.</t>
  </si>
  <si>
    <t>GASKET CARTRIDGE (IL STEP'7) KIT</t>
  </si>
  <si>
    <t>DICHTUNGEN CARTRIDGE (IL STEP'7) SET</t>
  </si>
  <si>
    <t>JOINT CARTRIDGE (IL STEP'7) KIT</t>
  </si>
  <si>
    <t>SUCTION SIDE COR MHI4 KIT</t>
  </si>
  <si>
    <t>SAUGSEITE COR MHI4 SET</t>
  </si>
  <si>
    <t>KIT ASPIRATION COR MHI4</t>
  </si>
  <si>
    <t>DELIVERY SIDE COR MHI2/4  KIT</t>
  </si>
  <si>
    <t>PIPE WORK DE4 21/2"-4x11/4"-316 VP.</t>
  </si>
  <si>
    <t>LEITUNG DE4 21/2"-4x11/4"-316 VP.</t>
  </si>
  <si>
    <t>COLLECTEUR 21/2"-4x11/4"-1x1/4"316 VP.</t>
  </si>
  <si>
    <t>PIPE WORK DE2 2"-2x11/4"-1x3/4"</t>
  </si>
  <si>
    <t>LEITUNG DE2 2"-2x11/4"-1x3/4" VP.</t>
  </si>
  <si>
    <t>COLLECTEUR DE2 2"-2x11/4"-1x3/4" VP.</t>
  </si>
  <si>
    <t>PIPE WORK DE4 2"-4x11/4"-1x3/4"</t>
  </si>
  <si>
    <t>LEITUNG DE4 2"-4x11/4"-1x3/4" VP.</t>
  </si>
  <si>
    <t>COL-2"-4x11/4"-1x3/4"E300-316TI VP.</t>
  </si>
  <si>
    <t>PIPE WORK DE4 21/2"-4x11/4"-1x3/4"</t>
  </si>
  <si>
    <t>LEITUNG DE4 21/2"-4x11/4"-1x3/4" VP.</t>
  </si>
  <si>
    <t>COL-21/2"-4x11/4"-1x3/4"E300-316TI VP.</t>
  </si>
  <si>
    <t>PIPE WORK DE3 2"-3x11/4"-1x3/4" VP.</t>
  </si>
  <si>
    <t>LEITUNG DE3 2"-3x11/4"-1x3/4" VP.</t>
  </si>
  <si>
    <t>COLLECTEUR DE3-2"-3x11/4"-1x3/4" VP.</t>
  </si>
  <si>
    <t>BASE PLATE CO/COR-1 MVI/MVISE KIT</t>
  </si>
  <si>
    <t>GRUNDRAHMEN CO/COR-1 MVI/MVISE SET</t>
  </si>
  <si>
    <t>KIT CHÂSSIS PROFILÉ CO/COR-1MVI/MVISE</t>
  </si>
  <si>
    <t>BRACKET 1580 F.SWITCH BOX CR</t>
  </si>
  <si>
    <t>KONSOLE 1580 F.SCHALTKASTEN CR VP.</t>
  </si>
  <si>
    <t>POTENCE-SE 1580 P.COFFRET COMMANDE CR VP</t>
  </si>
  <si>
    <t>BASE PLATE DE5 MVI8 KIT</t>
  </si>
  <si>
    <t>GRUNDRAHMEN DE5 MVI8 SET</t>
  </si>
  <si>
    <t>KIT CHÂSSIS EN FER PROFILÉ DE5 4 MVI8</t>
  </si>
  <si>
    <t>BASE PLATE DE6 MVI8 KIT</t>
  </si>
  <si>
    <t>GRUNDRAHMEN DE6 MVI8 SET</t>
  </si>
  <si>
    <t>CHÂSSIS EN FER PROFILÉ DE6 MVI8 KIT</t>
  </si>
  <si>
    <t>MOTOR V1 11/4/160/350 ATB 230/400V</t>
  </si>
  <si>
    <t>MOTEUR V1 11/4/160/350 ATB 230/400V</t>
  </si>
  <si>
    <t>CONSOLE CARRIER KPL.PSG187200</t>
  </si>
  <si>
    <t>KONSOLE CARRIER KPL.PSG187200</t>
  </si>
  <si>
    <t>MODULE STRATOS 100/1-12 KIT</t>
  </si>
  <si>
    <t>MODUL STRATOS 100/1-12 SET</t>
  </si>
  <si>
    <t>SHAFT PIPEWORK WITH BREECHES PIPE</t>
  </si>
  <si>
    <t>SCHACHTVERROHRUNG MIT HOSENSTÜCK</t>
  </si>
  <si>
    <t>TUBAGE PUITS AVEC CULOTTE</t>
  </si>
  <si>
    <t>CONTRE BRIDE 1½" NAMEX FINI</t>
  </si>
  <si>
    <t>COUNTER FLANGE 2" NAMEX FINISH</t>
  </si>
  <si>
    <t>GEGENFLANSCH 2" NAMEX FERT</t>
  </si>
  <si>
    <t>CONTRE BRIDE 2" NAMEX FINI</t>
  </si>
  <si>
    <t>MODULE STRATOS 25/1-8 KIT</t>
  </si>
  <si>
    <t>MODUL STRATOS 25/1-8 SET</t>
  </si>
  <si>
    <t>MODULE STRATOS 30/1-8 KIT</t>
  </si>
  <si>
    <t>MODUL STRATOS 30/1-8 SET</t>
  </si>
  <si>
    <t>MODULE STRATOS 40/1-4 KIT</t>
  </si>
  <si>
    <t>MODUL STRATOS 40/1-4 SET</t>
  </si>
  <si>
    <t>IMPELLER D.95/136,5/17 KU.</t>
  </si>
  <si>
    <t>LAUFRAD D.95/136,5/17 KU.BEARB.</t>
  </si>
  <si>
    <t>ROUE D.95/136,5/17 KU.</t>
  </si>
  <si>
    <t>IMPELLER D.80/103/17 KU.</t>
  </si>
  <si>
    <t>LAUFRAD D.80/103/17 KU.BEARB.</t>
  </si>
  <si>
    <t>ROUE D.80/103/17 KU.</t>
  </si>
  <si>
    <t>Impeller 50/160-114/17 PPO FE1630 fin</t>
  </si>
  <si>
    <t>Laufrad 50/160-114/17 PPO FE1630 fert</t>
  </si>
  <si>
    <t>Roue 50/160-114/17 PPO FE1630 fin</t>
  </si>
  <si>
    <t>Impeller 50/160-126/17 PPO FE1630 fin</t>
  </si>
  <si>
    <t>Laufrad 50/160-126/17 PPO FE1630 fert</t>
  </si>
  <si>
    <t>Roue 50/160-126/17 PPO FE1630 fin</t>
  </si>
  <si>
    <t>FLANGE GASKET D.65,16/56,56X5 70Sh</t>
  </si>
  <si>
    <t>FLANSCHDICHTUNG D.65,16/56,56X5 70Sh</t>
  </si>
  <si>
    <t>JOINT PLAT D.65,16/56,56X5 70Sh</t>
  </si>
  <si>
    <t>FLANGE GASKET D.78,16/68,86X5 70Sh</t>
  </si>
  <si>
    <t>FLANSCHDICHTUNG D.78,16/68,86X5 70Sh</t>
  </si>
  <si>
    <t>JOINT PLAT D.78,16/68,86X5 70Sh</t>
  </si>
  <si>
    <t>BALL BEARING 3205-2RS-R</t>
  </si>
  <si>
    <t>SCHRÄGKUGELLAGER 3205-2RS-R</t>
  </si>
  <si>
    <t>ROULEMENT 3205-2RS-R</t>
  </si>
  <si>
    <t>CONSOLE CARRIER KPL.PSG187000</t>
  </si>
  <si>
    <t>KONSOLE CARRIER KPL.PSG187000</t>
  </si>
  <si>
    <t>CONSOLE CARRIER KPL.PSG191800</t>
  </si>
  <si>
    <t>KONSOLE CARRIER KPL.PSG191800</t>
  </si>
  <si>
    <t>CONSOLE CARRIER KPL.PSG194500</t>
  </si>
  <si>
    <t>KONSOLE CARRIER KPL.PSG194500</t>
  </si>
  <si>
    <t>CONSOLE CARRIER KPL.PSG194900</t>
  </si>
  <si>
    <t>KONSOLE CARRIER KPL.PSG194900</t>
  </si>
  <si>
    <t>SUCTION SIDE CO/COR MVI/MVIS8.. KIT</t>
  </si>
  <si>
    <t>SAUGSEITE CO/COR MVI/MVIS8.. SET</t>
  </si>
  <si>
    <t>KIT ASPIRATION CO/COR MVI/MVIS8..</t>
  </si>
  <si>
    <t>DELIVERY SIDE CO/COR MVI/MVIS8.. KIT</t>
  </si>
  <si>
    <t>DRUCKSEITE CO/COR MVI/MVIS8.. SET</t>
  </si>
  <si>
    <t>KIT REFOULEMENT CO/COR MVI/MVIS8..</t>
  </si>
  <si>
    <t>SPACER DN40 F.I/A KUH.G11/4"</t>
  </si>
  <si>
    <t>DISTANZSTÜCK DN40 F.I/A KUH.G11/4" VP.</t>
  </si>
  <si>
    <t>ENTRETOISE DN40 F.I/A KUH.G11/4" VP.</t>
  </si>
  <si>
    <t>PIPE WORK DE2 21/2"-2x11/4"</t>
  </si>
  <si>
    <t>LEITUNG DE2 21/2"-2x11/4" VP.</t>
  </si>
  <si>
    <t>COL-21/2"-2x11/4"-E300-316TI VP.</t>
  </si>
  <si>
    <t>PIPE WORK DE3 21/2"-3x11/4" VP.</t>
  </si>
  <si>
    <t>LEITUNG DE3 21/2"-3x11/4" VP.</t>
  </si>
  <si>
    <t>COLLECTEUR 21/2"-3x11/4"-E300-1x1/4 VP.</t>
  </si>
  <si>
    <t>PIPE WORK DE5 3"-5x11/4" VP.</t>
  </si>
  <si>
    <t>LEITUNG DE5 3"-5x11/4" VP.</t>
  </si>
  <si>
    <t>COLLECTEUR 3"-5x11/4"-1x1/4"316 VP.</t>
  </si>
  <si>
    <t>PIPE WORK DE6 3"-6x11/4" VP.</t>
  </si>
  <si>
    <t>LEITUNG DE6 3"-6x11/4" VP.</t>
  </si>
  <si>
    <t>COLLECTEUR 3"-6x11/4"-1x1/4" 316 VP.</t>
  </si>
  <si>
    <t>PIPE WORK DE2 21/2"-2x11/4"-1x3/4" VP.</t>
  </si>
  <si>
    <t>LEITUNG DE2 21/2"-2x11/4"-1x3/4" VP.</t>
  </si>
  <si>
    <t>COL-21/2"-2x11/4"-1x3/4" E300-316TI VP.</t>
  </si>
  <si>
    <t>PIPE WORK DE3 21/2"-3x11/4"-1x3/4"</t>
  </si>
  <si>
    <t>LEITUNG DE3 21/2"-3x11/4"-1x3/4" VP.</t>
  </si>
  <si>
    <t>COL-21/2"-3x11/4"-1x3/4" E300-316TI VP.</t>
  </si>
  <si>
    <t>PIPE WORK DE4 21/2"-4x11/4" 1x3/4"-316</t>
  </si>
  <si>
    <t>LEITUNG DE4 21/2"-4x11/4" 1x3/4"-316 VP.</t>
  </si>
  <si>
    <t>COL-21/2"-4x11/4"-E300-316TI  VP.</t>
  </si>
  <si>
    <t>COLLECTEUR 3"-5x11/4"-1x1/4"-1x3/4" VP.</t>
  </si>
  <si>
    <t>COLLECTEUR 3"-6x11/4"-1x1/4"-1x3/4" VP.</t>
  </si>
  <si>
    <t>ACCESSOIRES CONSOLE FOR BOX CR 760X760MM</t>
  </si>
  <si>
    <t>ZUB.KONSOLE F.SK.CR 760x760MM KPL. VP.</t>
  </si>
  <si>
    <t>CONSOLE 1580MM F.SK.CR 760MM CPL.</t>
  </si>
  <si>
    <t>KONSOLE 1580MM F.SK.CR 760MM KPL.VP.</t>
  </si>
  <si>
    <t>KIT POTENCE 1580MM P.SK.CR 760MM COMPL.</t>
  </si>
  <si>
    <t>BASE FRAME DE5 MVI2/4 KIT</t>
  </si>
  <si>
    <t>GRUNDRAHMEN DE5 MVI2/4 SET</t>
  </si>
  <si>
    <t>KIT CHÂSSIS EN FER PROFILÉ DE5 MVI2/4</t>
  </si>
  <si>
    <t>BASE FRAME DE6 MVI2/4 KIT</t>
  </si>
  <si>
    <t>GRUNDRAHMEN DE6 MVI2/4 SET</t>
  </si>
  <si>
    <t>CHÂSSIS EN FER PROFILÉ DE6 MVI2/4 KIT</t>
  </si>
  <si>
    <t>PIPE WORK DE5 21/2"-5x11/4"-316 VP.</t>
  </si>
  <si>
    <t>LEITUNG DE5 21/2"-5x11/4"-316 VP.</t>
  </si>
  <si>
    <t>COLLECTEUR 21/2"-5x11/4"-1x1/4"316 VP.</t>
  </si>
  <si>
    <t>PIPE WORK DE6 21/2"-6x11/4"-316 VP.</t>
  </si>
  <si>
    <t>LEITUNG DE6 21/2"-6x11/4"-316 VP.</t>
  </si>
  <si>
    <t>COLLECTEUR 21/2"-6x11/4"-1x1/4"316 VP.</t>
  </si>
  <si>
    <t>PIPE WORK DE5 21/2"-5x11/4" 1x3/4-316 VP</t>
  </si>
  <si>
    <t>LEITUNG DE5 21/2"-5x11/4"1x3/4-316 VP.</t>
  </si>
  <si>
    <t>COLLECTEUR 21/2"-5x11/4"-1x1/4-1x3/4 VP.</t>
  </si>
  <si>
    <t>PIPE WORK DE6 21/2"-6x1"1/4 1x3/4-316 VP</t>
  </si>
  <si>
    <t>LEITUNG DE6 21/2"-6x1"1/4 1x3/4-316 VP.</t>
  </si>
  <si>
    <t>COLLECTEUR 21/2"-6x11/4"-1x1/4-1x3/4 VP.</t>
  </si>
  <si>
    <t>IMPELLER D.150/190/24(RG)KIT</t>
  </si>
  <si>
    <t>LAUFRAD D.150/190/24(RG)SET</t>
  </si>
  <si>
    <t>ROUE D.150/190/24(RG)KIT</t>
  </si>
  <si>
    <t>IMPELLER D.65/116/24 KIT</t>
  </si>
  <si>
    <t>LAUFRAD D.65/116/24 SET</t>
  </si>
  <si>
    <t>ROUE D.65/116/24 KIT</t>
  </si>
  <si>
    <t>SUCTION SIDE CO/COR MVIS8 WITH RV KIT</t>
  </si>
  <si>
    <t>SAUGSEITE CO/COR MVIS8.. MIT RV SET</t>
  </si>
  <si>
    <t>KIT ASPIRATION CO/COR MVIS8 AVEC RV</t>
  </si>
  <si>
    <t>DELIVERYSIDE CO/COR MVIS8 WITHOUT RV KIT</t>
  </si>
  <si>
    <t>DRUCKSEITE CO/COR MVIS8.. OHNE RV SET</t>
  </si>
  <si>
    <t>KIT REFOULEMENT CO/COR MVIS8 SANS RV</t>
  </si>
  <si>
    <t>SUCTION SIDE CO/COR MVIS2/4 WITH RV KIT</t>
  </si>
  <si>
    <t>SAUGSEITE CO/COR MVIS2/4 MIT RV SET</t>
  </si>
  <si>
    <t>CÔTE ASPIRATION CO/COR MVIS2/4 AVEC RV K</t>
  </si>
  <si>
    <t>DELIVERY SIDE CO/COR MVIS2/4 WITHOUT RV</t>
  </si>
  <si>
    <t>DRUCKSEITE CO/COR MVIS2/4 OHNE RV SET</t>
  </si>
  <si>
    <t>CÔTE REFOULEMENT CO/COR MVIS2/4 SANS RV</t>
  </si>
  <si>
    <t>FLAP DL200 FROM 03/05 VP.</t>
  </si>
  <si>
    <t>KLAPPE DL200 AB 03/05 VP.</t>
  </si>
  <si>
    <t>CLAPET DL200 À PARTIR DE 03/05 VP.</t>
  </si>
  <si>
    <t>BRACKET 698 F.SWITCH BOX ER1/2</t>
  </si>
  <si>
    <t>KONSOLE 698 F.SCHALTKASTEN ER1/2 VP.</t>
  </si>
  <si>
    <t>POTENCE-SE 698 P.COFFRET DE COMMANDE ER</t>
  </si>
  <si>
    <t>SUCTION SIDE CO MHI8 KIT</t>
  </si>
  <si>
    <t>SAUGSEITE CO MHI8 SET</t>
  </si>
  <si>
    <t>KIT ASPIRATION CO MHI8</t>
  </si>
  <si>
    <t>DELIVERY SIDE CO MHI8 KIT</t>
  </si>
  <si>
    <t>DRUCKSEITE CO MHI8 SET</t>
  </si>
  <si>
    <t>KIT REFOULEMENT CO MHI8</t>
  </si>
  <si>
    <t>PIPE WORK DE2 21/2"-2x11/4"-1x3/4"</t>
  </si>
  <si>
    <t>COL-21/2"-2x11/4"-1x3/4"-316TI VP.</t>
  </si>
  <si>
    <t>COL-21/2"-3x11/4"-1x3/4"-316TI VP.</t>
  </si>
  <si>
    <t>FLAT GASKET DN100 PN16</t>
  </si>
  <si>
    <t>FLACHDICHTUNG DN100 PN16 VP.</t>
  </si>
  <si>
    <t>JOINT PLAT DN100 PN16</t>
  </si>
  <si>
    <t>BLIND-FLANGE DN100 PN16 KIT</t>
  </si>
  <si>
    <t>BLINDFLANSCH DN100 PN16 SET</t>
  </si>
  <si>
    <t>KIT BRIDE PLEINE DN100 PN16</t>
  </si>
  <si>
    <t>PIPE WORK DE5 DN100-5x11/2" VP.</t>
  </si>
  <si>
    <t>LEITUNG DE5 DN100-5x11/2" VP.</t>
  </si>
  <si>
    <t>COLLECTEUR DN100-5x11/2"-1X1/4" VP.</t>
  </si>
  <si>
    <t>PIPE WORK DE6 DN100-6x11/2" VP.</t>
  </si>
  <si>
    <t>LEITUNG DE6 DN100-6x11/2" VP.</t>
  </si>
  <si>
    <t>COLLECTEUR DN100-6x11/2"-1X1/4" VP.</t>
  </si>
  <si>
    <t>PIPE WORK DE5 DN100- 5X11/2"-1X3/4" VP.</t>
  </si>
  <si>
    <t>LEITUNG DE5 DN100- 5X11/2"-1X3/4" VP.</t>
  </si>
  <si>
    <t>COLLECTEUR DN100- 5X11/2-1X1/4-1X3/4 VP.</t>
  </si>
  <si>
    <t>PIPE WORK DE6 DN100- 6X11/2"-1X3/4" VP.</t>
  </si>
  <si>
    <t>LEITUNG DE6 DN100- 6X11/2"-1X3/4" VP.</t>
  </si>
  <si>
    <t>COLLECTEUR DN100- 6X11/2"-1X1/4-3/4" VP.</t>
  </si>
  <si>
    <t>MECHANICAL SEAL MHI EPDM KIT</t>
  </si>
  <si>
    <t>GLEITRINGDICHTUNG MHI EPDM SET</t>
  </si>
  <si>
    <t>KIT ETANCHEITE MHI EPDM</t>
  </si>
  <si>
    <t>BRACKET 1112 F.SWITCH BOX ER1/2</t>
  </si>
  <si>
    <t>KONSOLE 1112 F.SCHALTKASTEN ER1/2 VP.</t>
  </si>
  <si>
    <t>POTENCE-SE 1112 P.COFFRET DE COMMANDE ER</t>
  </si>
  <si>
    <t>BRACKET 1282 F.SWITCH BOX ER1/2</t>
  </si>
  <si>
    <t>KONSOLE 1282 F.SCHALTKASTEN ER1/2 VP.</t>
  </si>
  <si>
    <t>POTENCE-SE 1282 P.COFFRET DE COMMANDE ER</t>
  </si>
  <si>
    <t>MOTOR FOOT QU100 TEE KIT</t>
  </si>
  <si>
    <t>MOTORFUSS QU100 TEE SET</t>
  </si>
  <si>
    <t>PLIÈTEMENT DE MOTEUR QU100 TEE KIT</t>
  </si>
  <si>
    <t>IMPELLER D.70/100,5/17 KIT</t>
  </si>
  <si>
    <t>LAUFRAD D.70/100,5/17 SET</t>
  </si>
  <si>
    <t>ROUE D.70/100,5/17 KIT</t>
  </si>
  <si>
    <t>IMPELLER D.56/87/17 KIT</t>
  </si>
  <si>
    <t>LAUFRAD D.56/87/17 SET</t>
  </si>
  <si>
    <t>ROUE D.56/87/17 KIT</t>
  </si>
  <si>
    <t>MECH.SEAL ID.17 AQ7EGG IPL NAMEX KIT</t>
  </si>
  <si>
    <t>GLEITRINGD.ID.17 AQ7EGG IPL NAMEX SET</t>
  </si>
  <si>
    <t>GARN-MECA-ID.17 AQ7EGG IPL NAMEX KIT</t>
  </si>
  <si>
    <t>SHAFT COUPLING D.17/15,875 NEMA KIT</t>
  </si>
  <si>
    <t>STECKWELLE D.17/15,875 NEMA SET</t>
  </si>
  <si>
    <t>ARBRE MANCHON D.17/15,875 NEMA KIT</t>
  </si>
  <si>
    <t>LANTERN P170-F149 NEMA KIT</t>
  </si>
  <si>
    <t>LATERNE P170-F149 NEMA SET</t>
  </si>
  <si>
    <t>LANTERNE P170-F149 NEMA KIT</t>
  </si>
  <si>
    <t>LANTERN P154-F149 NEMA KIT</t>
  </si>
  <si>
    <t>LATERNE P154-F149 NEMA SET</t>
  </si>
  <si>
    <t>LANTERNE P154-F149 NEMA KIT</t>
  </si>
  <si>
    <t>SCREW 3/8-16X1-8.8 ASME B18.(4 PIECES)</t>
  </si>
  <si>
    <t>SCHRAUBE 3/8-16X1-8.8 ASME B18.(4 STÜCK)</t>
  </si>
  <si>
    <t>VIS 3/8-16X1-8.8 ASME B18.(4 PIÈCES)</t>
  </si>
  <si>
    <t>SCREW 3/8-16X1-3/8 ASME B18.(4 PIECES)</t>
  </si>
  <si>
    <t>SCHRAUBE 3/8-16X1-3/8 ASME B18.(4 STÜCK)</t>
  </si>
  <si>
    <t>VIS 3/8-16X1-3/8 ASME B18.(4 PIÈCES)</t>
  </si>
  <si>
    <t>SCREW 3/8-16X7/8-8.8ASME B18.(4 PIECES)</t>
  </si>
  <si>
    <t>SCHRAUBE 3/8-16X7/8-8.8ASME B18.(4STÜCK)</t>
  </si>
  <si>
    <t>VIS 3/8-16X7/8-8.8ASME B18.(4 PIÈCES)</t>
  </si>
  <si>
    <t>IMPELLER D.50/240/24 KIT</t>
  </si>
  <si>
    <t>LAUFRAD D.50/240/24 SET</t>
  </si>
  <si>
    <t>ROUE D.50/240/24 KIT</t>
  </si>
  <si>
    <t>FLAT GASKET DN150 PN16 VP.</t>
  </si>
  <si>
    <t>FLACHDICHTUNG DN150 PN16 VP.</t>
  </si>
  <si>
    <t>JOINT PLAT DN150 PN16 VP.</t>
  </si>
  <si>
    <t>IMPELLER D.80/225/24 RG KIT</t>
  </si>
  <si>
    <t>LAUFRAD D.80/225/24 RG SET</t>
  </si>
  <si>
    <t>ROUE D.80/225/24 RG KIT</t>
  </si>
  <si>
    <t>BOARD WDCPU DRAINCONTROL</t>
  </si>
  <si>
    <t>PLATINE WDCPU DRAINCONTROL VP.</t>
  </si>
  <si>
    <t>PLATINE WDCPU DRAINCONTROL</t>
  </si>
  <si>
    <t>BOARD WDLP1XXL DRAINCONTROL0,5-10A</t>
  </si>
  <si>
    <t>PLATINE WDLP1XXL DRAINCONTROL0,5-10A VP.</t>
  </si>
  <si>
    <t>PLATINE WDLP1XXL DRAINCONTROL0,5-10A</t>
  </si>
  <si>
    <t>BOARD WDLP2XXL DRAINCONTROL0,5-10A</t>
  </si>
  <si>
    <t>PLATINE WDLP2XXL DRAINCONTROL0,5-10A VP.</t>
  </si>
  <si>
    <t>PLATINE WDLP2XXL DRAINCONTROL0,5-10A</t>
  </si>
  <si>
    <t>MOTOR V1 0,37/4/71/160 ATEX(+TOOL)</t>
  </si>
  <si>
    <t>MOTOR V1 0,37/4/71/160 ATEX(+MONT.G.)</t>
  </si>
  <si>
    <t>MOTEUR V1 0,37/4/71/160 ATEX(+OUTIL)</t>
  </si>
  <si>
    <t>BASE PLATE DE1 MVI70 KIT</t>
  </si>
  <si>
    <t>GRUNDRAHMEN DE1 MVI70 SET</t>
  </si>
  <si>
    <t>CHASSIS EN F.PROFILE DE1 MVI70 KIT</t>
  </si>
  <si>
    <t>DELIVERY SIDE CO/COR MVI70 PN16 KIT</t>
  </si>
  <si>
    <t>DRUCKSEITE CO/COR MVI70 PN16 SET</t>
  </si>
  <si>
    <t>KIT REFOULEMENT CO/COR MVI70 PN16</t>
  </si>
  <si>
    <t>SHUTTING GATE DN100 PN16 GG25 VP.</t>
  </si>
  <si>
    <t>ABSPERRKLAPPE DN100 PN16 GG25 VP.</t>
  </si>
  <si>
    <t>VANNE PAPILLON DN100 PN16 GG25 VP.</t>
  </si>
  <si>
    <t>NON-RETURN-DEVICE DN100 TYP447 BT VP.</t>
  </si>
  <si>
    <t>RÜCKFLUßVERHINDERER DN100TYP447 BT VP.</t>
  </si>
  <si>
    <t>CLAPET ANTI-RETOUR DN100 TYP447 BT VP.</t>
  </si>
  <si>
    <t>VIBRATION DAMPER M12X37 D.75x51</t>
  </si>
  <si>
    <t>SCHWINGUNGSDÄMPFER M12X37 D.75x51 VP.</t>
  </si>
  <si>
    <t>AMORTISSEUR DE VIBRA. M12X37 D.75x51 VP.</t>
  </si>
  <si>
    <t>NUT M12 DIN-EN24035 ZN</t>
  </si>
  <si>
    <t>MUTTER M12 DIN-EN24035 ZN VP.</t>
  </si>
  <si>
    <t>ÉCROU M12 DIN-EN24035 ZN VP.</t>
  </si>
  <si>
    <t>BLIND-FLANGE DN250 PN16 KIT</t>
  </si>
  <si>
    <t>BLINDFLANSCH DN250 PN16 SET</t>
  </si>
  <si>
    <t>BRIDE PLEINE DN250 PN16 KIT</t>
  </si>
  <si>
    <t>FLAT GASKET DN250 PN25</t>
  </si>
  <si>
    <t>FLACHDICHTUNG DN250 PN25 VP.</t>
  </si>
  <si>
    <t>JOINT PLAT DN250 PN25 VP.</t>
  </si>
  <si>
    <t>FLAT GASKET DN250 PN16</t>
  </si>
  <si>
    <t>FLACHDICHTUNG DN250 PN16 VP.</t>
  </si>
  <si>
    <t>JOINT PLAT DN250 PN16 VP.</t>
  </si>
  <si>
    <t>PIPE WORK SUCT.SIDE DE3 DN200PN16/100 VP</t>
  </si>
  <si>
    <t>LEITUNG SAUGSEITE DE3 DN200PN16/100 VP.</t>
  </si>
  <si>
    <t>COLLECTEUR DN200PN16-3xDN100-1x1/4" VP.</t>
  </si>
  <si>
    <t>PIPEWORK SUCT.SIDE DE5 DN250PN16/100 VP.</t>
  </si>
  <si>
    <t>LEITUNG SAUGSEITE DE5 DN250PN16/100 VP.</t>
  </si>
  <si>
    <t>COLLECTEUR DN250PN16-5xDN100-1x1/4" VP.</t>
  </si>
  <si>
    <t>PIPEWORK DELIV.SIDE DE3 DN200 PN16/10 VP</t>
  </si>
  <si>
    <t>LEITUNG DRUCKSEITE DE3 DN200 PN16/100 VP</t>
  </si>
  <si>
    <t>COLLECT.DN200PN16-3xDN100-1x1/4"-3/4 VP.</t>
  </si>
  <si>
    <t>PIPE WORK DELIVERY SIDE DE5 DN250 PN16/1</t>
  </si>
  <si>
    <t>LEITUNG DRUCKSEITE DE5 DN250 PN16/100 VP</t>
  </si>
  <si>
    <t>COLLECT. DN250PN16-5xDN100-1x1/4-3/4 VP.</t>
  </si>
  <si>
    <t>BRACKET 1780 F.SWITCH BOX CR/CC</t>
  </si>
  <si>
    <t>KONSOLE 1780 F.SCHALTKASTEN CR/CC VP.</t>
  </si>
  <si>
    <t>POTENCE-SE 1780 P.COFFRET DE COMMANDE CR</t>
  </si>
  <si>
    <t>DELIVERY SIDE CO/COR2-6 MVI70..PN25 KIT</t>
  </si>
  <si>
    <t>DRUCKSEITE CO/COR2-6 MVI70..PN25 SET</t>
  </si>
  <si>
    <t>KIT REFOULEMENT CO/COR2-6 MVI70.PN25</t>
  </si>
  <si>
    <t>FLAT GASKET D.115/168 DN100 VP.</t>
  </si>
  <si>
    <t>FLACHDICHTUNG D.115/168 DN100 VP.</t>
  </si>
  <si>
    <t>JOINT PLAT D.115/168 DN100 VP.</t>
  </si>
  <si>
    <t>BLIND-FLANGE DN200 PN16 KIT</t>
  </si>
  <si>
    <t>BLINDFLANSCH DN200 PN16 SET</t>
  </si>
  <si>
    <t>KIT BRIDE PLEINE DN200 PN16</t>
  </si>
  <si>
    <t>FLAT GASKET DN200 PN16</t>
  </si>
  <si>
    <t>FLACHDICHTUNG DN200 PN16 VP.</t>
  </si>
  <si>
    <t>JOINT PLAT DN200 PN16 VP.</t>
  </si>
  <si>
    <t>PRESSURE TRANSDUCER/GAUGE 0-25BAR KIT</t>
  </si>
  <si>
    <t>DRUCKGEBER/MANOMETER 0-25BAR SET</t>
  </si>
  <si>
    <t>KIT CAPTEUR D.PRESSION/MANOMETRE 0-25BAR</t>
  </si>
  <si>
    <t>DIAPHREM TANK 8L/PN25 DIN4807/T5 KIT</t>
  </si>
  <si>
    <t>MEMBRANBEHÄLTER 8L/PN25 DIN4807/T5 SET</t>
  </si>
  <si>
    <t>KIT RÉSERVOIR À MENBRANE 8L/PN25 TYPE-DD</t>
  </si>
  <si>
    <t>CROSSPIECE R1/4" 1.4571</t>
  </si>
  <si>
    <t>KREUZSTÜCK R1/4" 1.4571 VP.</t>
  </si>
  <si>
    <t>PIÈCE EN CROIX R1/4" 1.4571 VP.</t>
  </si>
  <si>
    <t>PRESSURE GAUGE NG63 G1/4" HI.0-25BAR</t>
  </si>
  <si>
    <t>MANOMETER NG63 G1/4" HI.0-25BAR VP.</t>
  </si>
  <si>
    <t>MANOMÈTRE NG63 G1/4" HI.0-25BAR VP.</t>
  </si>
  <si>
    <t>PRESSURE SWITCH FF4-32DAH R3/8"</t>
  </si>
  <si>
    <t>DRUCKSCHALTER FF4-32DAH R3/8" VP.</t>
  </si>
  <si>
    <t>Pressostat FF4-32DAh R3/8"I VP.</t>
  </si>
  <si>
    <t>MODULE STRATOS 25/1-6 KIT</t>
  </si>
  <si>
    <t>MODUL STRATOS 25/1-6 SET</t>
  </si>
  <si>
    <t>MODULE STRATOS 30/1-6 KIT</t>
  </si>
  <si>
    <t>MODUL STRATOS 30/1-6 SET</t>
  </si>
  <si>
    <t>MECHANICAL SEAL MG1/17-G60/WDR.20 KIT</t>
  </si>
  <si>
    <t>GLEITRINGDICHTUNG MG1/17-G60/WDR.20 SET</t>
  </si>
  <si>
    <t>GARNIT.MEC. MG1/17-G60/WDR.20 /HUILE KIT</t>
  </si>
  <si>
    <t>IMPELLER DRAINLIFT L Dm 85MM KIT</t>
  </si>
  <si>
    <t>LAUFRAD DRAINLIFT L Dm 85MM SET</t>
  </si>
  <si>
    <t>ROUE DRAINLIFT L Dm 85MM KIT</t>
  </si>
  <si>
    <t>O-RING ID.338X5,3 VITON 70SR.VP.</t>
  </si>
  <si>
    <t>O-RING ID.338X5.3 VITON 70SR.VP.</t>
  </si>
  <si>
    <t>JOINT TORIQUE ID.338X5,3 VITON 70SR.VP.</t>
  </si>
  <si>
    <t>MOTOR LP 4681KP2145A</t>
  </si>
  <si>
    <t>MOTOR LP 4681KP2145A VP.</t>
  </si>
  <si>
    <t>MOTEUR LP 4681KP2145A</t>
  </si>
  <si>
    <t>PUMP CASING LP 3109KP1039A</t>
  </si>
  <si>
    <t>PUMPENGEHÄUSE LP 3109KP1039A VP.</t>
  </si>
  <si>
    <t>CORPS DE POMPE LP 3109KP1039A</t>
  </si>
  <si>
    <t>CASING COVER LP 3121792</t>
  </si>
  <si>
    <t>GEHÄUSEDECKEL LP 3121792 VP.</t>
  </si>
  <si>
    <t>COUVERCLE DE CORPS FOUND LP 3121792</t>
  </si>
  <si>
    <t>TERMINAL BOX BOTTOM PART LP 6641KP4001A</t>
  </si>
  <si>
    <t>KLEMMENKASTENUNTERTEIL LP 6641KP4001A VP</t>
  </si>
  <si>
    <t>PARTIE INFÉR.BOÎTE BORNES LP 6641KP4001A</t>
  </si>
  <si>
    <t>HANDLE LP 3651KP3001A</t>
  </si>
  <si>
    <t>GRIFF LP 3651KP3001A VP.</t>
  </si>
  <si>
    <t>POIGNÉE LP 3651KP3001A</t>
  </si>
  <si>
    <t>FAN WHEEL LP 5900KP3006A</t>
  </si>
  <si>
    <t>LÜFTERRAD LP 5900KP3006A VP.</t>
  </si>
  <si>
    <t>VENTILATEUR LP 5900KP3006A</t>
  </si>
  <si>
    <t>FAN HOOD LP 3550KU3031A</t>
  </si>
  <si>
    <t>LÜFTERHAUBE LP 3550KU3031A VP.</t>
  </si>
  <si>
    <t>CAPOT DE VENTILATEUR LP 3550KU3031A</t>
  </si>
  <si>
    <t>MECHANICAL SEAL LP 3P10030A</t>
  </si>
  <si>
    <t>GLEITRINGDICHTUNG LP 3P10030A VP.</t>
  </si>
  <si>
    <t>GARNITURE MÉCANIQUE LP 3P10030A</t>
  </si>
  <si>
    <t>IMPELLER LP 5910KP3084A</t>
  </si>
  <si>
    <t>LAUFRAD LP 5910KP3084A VP.</t>
  </si>
  <si>
    <t>ROUE LP 5910KP3084A</t>
  </si>
  <si>
    <t>O-RING LP 4352KP3004T</t>
  </si>
  <si>
    <t>O-RING LP 4352KP3004T VP.</t>
  </si>
  <si>
    <t>JOINT TORIQUE LP 4352KP3004T</t>
  </si>
  <si>
    <t>FLANGE LP 3P10007E</t>
  </si>
  <si>
    <t>FLANSCH LP 3P10007E VP.</t>
  </si>
  <si>
    <t>BRIDE LP 3P10007E</t>
  </si>
  <si>
    <t>GASKET LP 4P10912A</t>
  </si>
  <si>
    <t>DICHTUNG LP 4P10912A VP.</t>
  </si>
  <si>
    <t>JOINT LP 4P10912A</t>
  </si>
  <si>
    <t>SCREW PLUG LP 5007KP4001A</t>
  </si>
  <si>
    <t>VERSCHLUSSSCHRAUBE LP 5007KP4001A VP.</t>
  </si>
  <si>
    <t>BOUCHON LP 5007KP4001A</t>
  </si>
  <si>
    <t>TERMINAL BOX COVER LP 3550KP2122A</t>
  </si>
  <si>
    <t>KLEMMENKASTEN-DECKEL LP 3550KP2122A VP.</t>
  </si>
  <si>
    <t>COUVERCLE BOÎTIER BORNES LP 3550KP2122A</t>
  </si>
  <si>
    <t>CAPASITOR LP 5402KP3010A</t>
  </si>
  <si>
    <t>KONDENSATOR LP 5402KP3010A VP.</t>
  </si>
  <si>
    <t>CONDENSATEUR LP 5402KP3010A</t>
  </si>
  <si>
    <t>BASE PLATE LP 3302KP2002A</t>
  </si>
  <si>
    <t>GRUNDPLATTE LP 3302KP2002A VP.</t>
  </si>
  <si>
    <t>SOCLE COMMUN LP 3302KP2002A</t>
  </si>
  <si>
    <t>PIPE UNION CPL.R11/2"(KH32/TMP32)</t>
  </si>
  <si>
    <t>VERSCHRAUBUNG KPL.R11/2"(KH32/TMP32) VP.</t>
  </si>
  <si>
    <t>RACCORD-UNION COMPL.R11/2"(KH32/TMP32)</t>
  </si>
  <si>
    <t>O-RING ID.38X1,5 (KH32)</t>
  </si>
  <si>
    <t>O-RING ID.38X1,5 (KH32) VP.</t>
  </si>
  <si>
    <t>JOINT TORIQUE ID.38X1,5 (KH32)</t>
  </si>
  <si>
    <t>O-RING ID.8,0X2,0 (KH32/TMP32)</t>
  </si>
  <si>
    <t>O-RING ID.8,0X2,0 (KH32/TMP32) VP.</t>
  </si>
  <si>
    <t>JOINT TORIQUE ID.8,0X2,0 (KH32/TMP32)</t>
  </si>
  <si>
    <t>PRESSURE SWITCH  911.10 (KH32/TMP32)</t>
  </si>
  <si>
    <t>DRUCKWÄCHTER 911.10 (KH32/TMP32) VP.</t>
  </si>
  <si>
    <t>MANOSTAT D´ALERTE  911.10 (KH32/TMP32)</t>
  </si>
  <si>
    <t>VENTILATION DELIVERY SIDE(KH32/TMP32)KIT</t>
  </si>
  <si>
    <t>ENTLÜFTUNG DRUCKSEITE (KH32/TMP32) SET</t>
  </si>
  <si>
    <t>PURGE D'AIR CÔTE REFOULE.(KH32/TMP32)KIT</t>
  </si>
  <si>
    <t>VESSEL CONNECTION EXTERNAL (KH32) KIT</t>
  </si>
  <si>
    <t>BEHÄLTERANSCHLUß AUßEN (KH32) SET</t>
  </si>
  <si>
    <t>CONNEXTION DE RÉSERVOIR EXTERNE(KH32)KIT</t>
  </si>
  <si>
    <t>VESSEL CONNECTION INSIDE (KH32) KIT</t>
  </si>
  <si>
    <t>BEHÄLTERANSCHLUß INNEN (KH32 )SET</t>
  </si>
  <si>
    <t>CONNEXTION DE RÉSERVOIR INTÉR.(KH32) KIT</t>
  </si>
  <si>
    <t>FILTER (KH32/TMP32)</t>
  </si>
  <si>
    <t>FILTER (KH32/TMP32) VP.</t>
  </si>
  <si>
    <t>FILTRE (KH32/TMP32)</t>
  </si>
  <si>
    <t>CASE (KH32) KIT</t>
  </si>
  <si>
    <t>KASTEN (KH32) SET</t>
  </si>
  <si>
    <t>RÉSERVOIR (KH32) KIT</t>
  </si>
  <si>
    <t>IMPELLER/VOLUTE CASING (KH32/TMP32.1)KIT</t>
  </si>
  <si>
    <t>LAUFRAD/SPIRALGEHÄUSE (KH32/TMP32.1) SET</t>
  </si>
  <si>
    <t>ROUE/VOLUTE (KH32/TMP32.1) KIT</t>
  </si>
  <si>
    <t>SUCTION MESH (KH32)</t>
  </si>
  <si>
    <t>SAUGKORB (KH32) VP.</t>
  </si>
  <si>
    <t>CREPINE PPU1734 (KH32)</t>
  </si>
  <si>
    <t>CASE (TMP32) KIT</t>
  </si>
  <si>
    <t>KASTEN (TMP32) SET</t>
  </si>
  <si>
    <t>RÉSERVOIR (TMP32) KIT</t>
  </si>
  <si>
    <t>VESSEL CONNECTION INSIDE (TMP32) KIT</t>
  </si>
  <si>
    <t>BEHÄLTERANSCHLUß INNEN (TMP/KH)SET</t>
  </si>
  <si>
    <t>CONNEXTION DE RÉSERVOIR INTÉR.(TMP32)KIT</t>
  </si>
  <si>
    <t>IMPELLER D.65/247/24 RG KIT</t>
  </si>
  <si>
    <t>LAUFRAD D.65/247/24 RG SET</t>
  </si>
  <si>
    <t>ROUE D.65/247/24 RG KIT</t>
  </si>
  <si>
    <t>O-RING ID.38X3 EPDM 70SR.A BUS.</t>
  </si>
  <si>
    <t>O-RING ID.38X3 EPDM 70SR.A BUS.VP.</t>
  </si>
  <si>
    <t>JOINT TORIQUE ID.38X3 EPDM 70SR.A BUS.</t>
  </si>
  <si>
    <t>Screw M8X50 ISO4017 8.8 ZN</t>
  </si>
  <si>
    <t>SCHRAUBE M8X50 ISO4017 8.8 ZN</t>
  </si>
  <si>
    <t>Vis M8X50 ISO4017 8.8 ZN</t>
  </si>
  <si>
    <t>Screw plug 1/4-18 NPT square ZnNi black</t>
  </si>
  <si>
    <t>Schraube 1/4-18NPT Vierkant ZnNi schwarz</t>
  </si>
  <si>
    <t>Bouchon 1/4-18 NPT carrês ZnNi noir</t>
  </si>
  <si>
    <t>Mechanical seal GRP.3-S1 KIT</t>
  </si>
  <si>
    <t>Gleitringdichtung GRP.3-S1 SET</t>
  </si>
  <si>
    <t>KIT Garniture mécanique GRP.3-S1</t>
  </si>
  <si>
    <t>SHAFT COUPLING D.17/15,875 NEMA CPL.</t>
  </si>
  <si>
    <t>STECKWELLE D.17/15,875 NEMA KPL.</t>
  </si>
  <si>
    <t>ARBRE MANCHON D.17/15,875 NEMA COMPL.</t>
  </si>
  <si>
    <t>STICKER PKG.140X180 W.ENERGY LABEL</t>
  </si>
  <si>
    <t>AUFKLEBER VP.140X180 O.ENERGY LABEL</t>
  </si>
  <si>
    <t>ÉTIQUETTE EMBAL.140X180 S.ENERGY LABEL</t>
  </si>
  <si>
    <t>PUMP HOUSING D40/1-12 PN16 CPL.KTL</t>
  </si>
  <si>
    <t>PUMPENGEHÄUSE D40/1-12 PN16 KPL.KTL</t>
  </si>
  <si>
    <t>CORPS DE POMPE D40/1-12 PN16 CPL.KTL</t>
  </si>
  <si>
    <t>MECH.SEAL MG12/43-G60 Q1Q1X4GG(S1)</t>
  </si>
  <si>
    <t>GLEITRINGD.MG12/43-G60 Q1Q1X4GG(S1)</t>
  </si>
  <si>
    <t>GARN-MECA-MG12/43-G60 Q1Q1X4GG(S1)</t>
  </si>
  <si>
    <t>BEARING SUPPORT OT.D.169,4/47X56 CPL.</t>
  </si>
  <si>
    <t>LAGERTRÄGER-OT.D.169,4/47X56 KPL.VP.</t>
  </si>
  <si>
    <t>PORTE COUSSINET OT.D.169,4/47X56 CPL.</t>
  </si>
  <si>
    <t>MODULE IP-E/DP-E80/130-3/2-IE1 KIT</t>
  </si>
  <si>
    <t>MODUL IP-E/DP-E80/130-3/2 TL4-IE1 SET</t>
  </si>
  <si>
    <t>TERMINAL BOARD LP 3004900</t>
  </si>
  <si>
    <t>KLEMMBRETT LP 3004900 VP.</t>
  </si>
  <si>
    <t>PLAQUE À BORNES LP 3004900</t>
  </si>
  <si>
    <t>CASING COVER DRAINLIFT CON</t>
  </si>
  <si>
    <t>GEHÄUSEDECKEL DRAINLIFT CON VP.</t>
  </si>
  <si>
    <t>COUVERCLE DE CORPS FOND DRAINLIFT CON</t>
  </si>
  <si>
    <t>COUNTER FLANGE IPH-O DN20 KIT</t>
  </si>
  <si>
    <t>GEGENFLANSCH IPH-O DN20 SET</t>
  </si>
  <si>
    <t>KIT CONTRE BRIDE IPH-O DN20</t>
  </si>
  <si>
    <t>COUNTER FLANGE IPH-W DN20 KIT</t>
  </si>
  <si>
    <t>GEGENFLANSCH IPH-W DN20 SET</t>
  </si>
  <si>
    <t>KIT CONTRE BRIDE IPH-W DN20</t>
  </si>
  <si>
    <t>COUNTER FLANGE IPH-O DN32 KIT</t>
  </si>
  <si>
    <t>GEGENFLANSCH IPH-O DN32 SET</t>
  </si>
  <si>
    <t>KIT CONTRE BRIDE IPH-O DN32</t>
  </si>
  <si>
    <t>COUNTER FLANGE IPH-W DN32 KIT</t>
  </si>
  <si>
    <t>GEGENFLANSCH IPH-W DN32 SET</t>
  </si>
  <si>
    <t>KIT CONTRE BRIDE IPH-W DN32</t>
  </si>
  <si>
    <t>COUNTER FLANGE IPH-O DN65 KIT</t>
  </si>
  <si>
    <t>GEGENFLANSCH IPH-O DN65 SET</t>
  </si>
  <si>
    <t>KIT CONTRE BRIDE IPH-O DN65</t>
  </si>
  <si>
    <t>COUNTER FLANGE IPH-W DN65 KIT</t>
  </si>
  <si>
    <t>GEGENFLANSCH IPH-W DN65 SET</t>
  </si>
  <si>
    <t>KIT CONTRE BRIDE IPH-W DN65</t>
  </si>
  <si>
    <t>COUNTER FLANGE IPH-O DN80 KIT</t>
  </si>
  <si>
    <t>GEGENFLANSCH IPH-O DN80 SET</t>
  </si>
  <si>
    <t>KIT CONTRE BRIDE IPH-O DN80</t>
  </si>
  <si>
    <t>COUNTER FLANGE IPH-W DN80 KIT</t>
  </si>
  <si>
    <t>GEGENFLANSCH IPH-W DN80 SET</t>
  </si>
  <si>
    <t>KIT CONTRE BRIDE IPH-W DN80</t>
  </si>
  <si>
    <t>IMPELLER D.50/212/24 RG KIT</t>
  </si>
  <si>
    <t>LAUFRAD D.50/212/24 RG SET</t>
  </si>
  <si>
    <t>ROUE D.50/212/24 RG KIT</t>
  </si>
  <si>
    <t>Mechanical seal GRP.4-S1/S1P KIT</t>
  </si>
  <si>
    <t>GLEITRINGDICHTUNG GRP.4-S1/S1P SET</t>
  </si>
  <si>
    <t>KIT Garniture mécanique GRP.4-S1/S1P</t>
  </si>
  <si>
    <t>Mechanical seal GRP.5-S1/S1P KIT</t>
  </si>
  <si>
    <t>Gleitringdichtung GRP.5-S1/S1P SET</t>
  </si>
  <si>
    <t>KIT Garniture mécanique GRP.5-S1/S1P</t>
  </si>
  <si>
    <t>Mechanical seal GRP.6-S1 KIT</t>
  </si>
  <si>
    <t>Gleitringdichtung GRP.6-S1 SET</t>
  </si>
  <si>
    <t>KIT Garniture mécanique GRP.6-S1</t>
  </si>
  <si>
    <t>Mechanical seal GRP.7-S1 KIT</t>
  </si>
  <si>
    <t>Gleitringdichtung GRP.7-S1 SET</t>
  </si>
  <si>
    <t>KIT Garniture mécanique GRP.7-S1</t>
  </si>
  <si>
    <t>Mechanical seal GRP.8-S1 KIT</t>
  </si>
  <si>
    <t>Gleitringdichtung GRP.8-S1 SET</t>
  </si>
  <si>
    <t>KIT Garniture mécanique GRP.8-S1</t>
  </si>
  <si>
    <t>Mechanical seal GRP.9-S1 KIT</t>
  </si>
  <si>
    <t>Gleitringdichtung GRP.9-S1 SET</t>
  </si>
  <si>
    <t>KIT Garniture mécanique GRP.9-S1</t>
  </si>
  <si>
    <t>TERMINAL BOX NF80 ATB KIT</t>
  </si>
  <si>
    <t>KLEMMENKASTEN NF80 ATB SET</t>
  </si>
  <si>
    <t>BOÎTE À BORNES NF80 ATB KIT</t>
  </si>
  <si>
    <t>IMPELLER D.55/125/17 KIT</t>
  </si>
  <si>
    <t>LAUFRAD D.55/125/17 SET</t>
  </si>
  <si>
    <t>ROUE D.55/125/17 KIT</t>
  </si>
  <si>
    <t>LANTERN P188-F149 GG25 NEMA KIT</t>
  </si>
  <si>
    <t>LATERNE P188-F149 GG25 NEMA SET</t>
  </si>
  <si>
    <t>LANTERNE P188-F149 GG25 NEMA KIT</t>
  </si>
  <si>
    <t>IMPELLER D.45/122/17 KIT</t>
  </si>
  <si>
    <t>LAUFRAD D.45/122/17 SET</t>
  </si>
  <si>
    <t>ROUE D.45/122/17 KIT</t>
  </si>
  <si>
    <t>IMPELLER D.82/107/17 KIT</t>
  </si>
  <si>
    <t>LAUFRAD D.82/107/17 SET</t>
  </si>
  <si>
    <t>ROUE D.82/107/17 KIT</t>
  </si>
  <si>
    <t>IMPELLER D.55/111,5/17 KIT</t>
  </si>
  <si>
    <t>LAUFRAD D.55/111,5/17 SET</t>
  </si>
  <si>
    <t>ROUE D.55/111,5/17 KIT</t>
  </si>
  <si>
    <t>IMPELLER D.48/86,5/17 KIT</t>
  </si>
  <si>
    <t>LAUFRAD D.48/86,5/17 SET</t>
  </si>
  <si>
    <t>ROUE D.48/86,5/17 KIT</t>
  </si>
  <si>
    <t>IMPELLER D.95/124,5/17 KIT</t>
  </si>
  <si>
    <t>LAUFRAD D.95/124,5/17 SET</t>
  </si>
  <si>
    <t>ROUE D.95/124,5/17 KIT</t>
  </si>
  <si>
    <t>MECHANICAL SEAL MG1/22-G60 Q1Q1PGG KIT</t>
  </si>
  <si>
    <t>GLEITRINGDICHTUNG MG1/22-G60 Q1Q1PGG SET</t>
  </si>
  <si>
    <t>GARNIT.MÉCANIQUE MG1/22-G60 Q1Q1PGG KIT</t>
  </si>
  <si>
    <t>IMPELLER D.80/103/17 KIT</t>
  </si>
  <si>
    <t>LAUFRAD D.80/103/17 SET</t>
  </si>
  <si>
    <t>ROUE D.80/103/17 KIT</t>
  </si>
  <si>
    <t>PUMP HOUSING 3/4,5/5,7/14 145PSI KIT</t>
  </si>
  <si>
    <t>PUMPENGEHÄUSE 3/4,5/5,7/14 145PSI SET</t>
  </si>
  <si>
    <t>CORPS DE POMPE 3/4,5/5,7/14 145PSI KIT</t>
  </si>
  <si>
    <t>IMPELLER D.69/114/17 KIT</t>
  </si>
  <si>
    <t>LAUFRAD D.69/114/17 SET</t>
  </si>
  <si>
    <t>ROUE D.69/114/17 KIT</t>
  </si>
  <si>
    <t>PUMP HOUSING D-ETA65/120 6/10 GER.SET</t>
  </si>
  <si>
    <t>PUMPENGEHÄUSE D-ETA65/120 6/10 GER.SET</t>
  </si>
  <si>
    <t>CORPS DE POMPE D-ETA65/120 6/10 GER.SET</t>
  </si>
  <si>
    <t>IMPELLER D.69/126/17 KIT</t>
  </si>
  <si>
    <t>LAUFRAD D.69/126/17 SET</t>
  </si>
  <si>
    <t>ROUE D.69/126/17 KIT</t>
  </si>
  <si>
    <t>FLOOR DRAIN DRAINLIFT BOX</t>
  </si>
  <si>
    <t>FUßBODENABLAUF DRAINLIFT BOX VP.</t>
  </si>
  <si>
    <t>SIPHON DE SOL DRAINLIFT BOX</t>
  </si>
  <si>
    <t>TANK DRAINLIFT BOX</t>
  </si>
  <si>
    <t>BEHÄLTER DRAINLIFT BOX VP.</t>
  </si>
  <si>
    <t>RÉSERVOIR DRAINLIFT BOX</t>
  </si>
  <si>
    <t>DISCHARGE PIPE DRAINLIFT BOX 32/8 KIT</t>
  </si>
  <si>
    <t>DRUCKROHR DRAINLIFT BOX 32/8 SET</t>
  </si>
  <si>
    <t>TUBE D.REFOULEMENT DRAINLIFT BOX 32/8KIT</t>
  </si>
  <si>
    <t>HOSE DN40X6,5MM SBR BLACK L=70</t>
  </si>
  <si>
    <t>SCHLAUCH DN40X6,5 SBR SCHWARZ L=70 VP.</t>
  </si>
  <si>
    <t>TUYAU FLEXIBLE DN40X6,5MM SBR NOIR L=70</t>
  </si>
  <si>
    <t>DISCHARGE PIPE DRAINLIFT BOX32/11 KIT</t>
  </si>
  <si>
    <t>DRUCKROHR DRAINLIFT BOX 32/11 SET</t>
  </si>
  <si>
    <t>TUBE D.REFOULEMENT DRAINLIFT BOX32/11KIT</t>
  </si>
  <si>
    <t>COVER 340x340x25</t>
  </si>
  <si>
    <t>ROHBAUABDECKUNG 340x340x25 VP.</t>
  </si>
  <si>
    <t>CACHE 340x340x25</t>
  </si>
  <si>
    <t>PROTECTIVE CAP D.48,3 PE</t>
  </si>
  <si>
    <t>ROHRSCHUTZKAPPE D.48,3 PE VP.</t>
  </si>
  <si>
    <t>CAPOT DE PROTECTION D.48,3 PE</t>
  </si>
  <si>
    <t>GASKET D.12MM</t>
  </si>
  <si>
    <t>MOOSGUMMI-RUNDSCHNUR D.12MM VP.</t>
  </si>
  <si>
    <t>JOINT D.12MM VP.</t>
  </si>
  <si>
    <t>DUAL NIPPLE R11/2" - R11/4" PVC</t>
  </si>
  <si>
    <t>DOPPELNIPPEL R11/2" - R11/4" PVC VP.</t>
  </si>
  <si>
    <t>MAMELON DOUBLE R11/2" - R11/4" PVC</t>
  </si>
  <si>
    <t>EXTENSION DISCHARGE PIPE G2"</t>
  </si>
  <si>
    <t>VERLÄNGERUNG DRUCKROHR G2" VP.</t>
  </si>
  <si>
    <t>ALLONGEMENT TUBE DE REFOULEMENT G2"</t>
  </si>
  <si>
    <t>DISCHARGE PIPE BOTTOM PART KIT</t>
  </si>
  <si>
    <t>DRUCKROHR UNTERTEIL SET</t>
  </si>
  <si>
    <t>TUBE DE REFOULEMENT EMBASE KIT</t>
  </si>
  <si>
    <t>DISCHARGE PIPELINE DRAINLIFT BOX40/10KIT</t>
  </si>
  <si>
    <t>DRUCKLEITUNG DRAINLIFT BOX40/10 SET</t>
  </si>
  <si>
    <t>TUYAUTER.D.REFOUL.DRAINLIFT BOX40/10KIT</t>
  </si>
  <si>
    <t>PLC CPU FPSIGMA 24VDC 16E/8A RELAY SET</t>
  </si>
  <si>
    <t>SPS CPU FPSIGMA 24VDC16E/8A REL.O.SW SET</t>
  </si>
  <si>
    <t>AUXILIARY CONTACT HKF-11 FOR MS225/325</t>
  </si>
  <si>
    <t>HILFSSCHALTER HKF-11 FÜR MS225/325 VP.</t>
  </si>
  <si>
    <t>CONTACT AUXILIAIRE HKF-11 POUR MS225/325</t>
  </si>
  <si>
    <t>PLC COM-MODUL 1xRS485/1xRS232 FPSIGMA VP</t>
  </si>
  <si>
    <t>SPS COM-MODUL 1xRS485/1xRS232 FPSIGMA VP</t>
  </si>
  <si>
    <t>API COM-MODUL 1xRS485/1xRS232 FPSIGMA VP</t>
  </si>
  <si>
    <t>PLC EXTENSION ANALOG 2IN/1OUT VP.</t>
  </si>
  <si>
    <t>SPS ERWEITERUNG ANALOG 2E/1A VP.</t>
  </si>
  <si>
    <t>PLC EXTENSION DIGITAL 4IN/4OUT RELAY</t>
  </si>
  <si>
    <t>SPS ERWEITERUNG DIGITAL 4E/4A RELAIS VP.</t>
  </si>
  <si>
    <t>RELAIS D'EXTENSION CPL 4IN/4OUT VP.</t>
  </si>
  <si>
    <t>PLC EXTENSION DIGITAL 8IN/8OUT RELAY</t>
  </si>
  <si>
    <t>SPS ERWEITERUNG DIGITAL 8E/8A RELAIS VP.</t>
  </si>
  <si>
    <t>RELAIS D'EXTENSION CPL 8IN/8OUT VP.</t>
  </si>
  <si>
    <t>PLC POWER SUPPLY 24VDC 1A VP.</t>
  </si>
  <si>
    <t>SPS NETZTEIL 24VDC 1A VP.</t>
  </si>
  <si>
    <t>ALIMENTATION CPL 24VDC 1A VP.</t>
  </si>
  <si>
    <t>CONVERTER VLT2807 0,75KW</t>
  </si>
  <si>
    <t>UMFORMER VLT2807 0,75KW VP.</t>
  </si>
  <si>
    <t>CONVERTISSEUR VLT2807 0,75KW</t>
  </si>
  <si>
    <t>CONVERTER VLT2811 1,1KW</t>
  </si>
  <si>
    <t>UMFORMER VLT2811 1,1KW VP.</t>
  </si>
  <si>
    <t>CONVERTISSEUR VLT2811 1,1KW</t>
  </si>
  <si>
    <t>CONVERTER VLT2815 1,5KW</t>
  </si>
  <si>
    <t>UMFORMER VLT2815 1,5KW VP.</t>
  </si>
  <si>
    <t>CONVERTISSEUR VLT2815 1,5KW</t>
  </si>
  <si>
    <t>CONVERTER VLT2822 2,2KW</t>
  </si>
  <si>
    <t>UMFORMER VLT2822 2,2KW VP.</t>
  </si>
  <si>
    <t>CONVERTISSEUR VLT2822 2,2KW</t>
  </si>
  <si>
    <t>CONVERTER VLT2830 3KW</t>
  </si>
  <si>
    <t>UMFORMER VLT2830 3KW VP.</t>
  </si>
  <si>
    <t>CONVERTISSEUR VLT2830 3KW</t>
  </si>
  <si>
    <t>SINUSFILTER 195L3100 F.VLT2807-2815</t>
  </si>
  <si>
    <t>SINUSFILTER 195L3100 F.VLT2807-2815 VP.</t>
  </si>
  <si>
    <t>MOTOR PROTECTION SWITCH MS 225 -2,5A</t>
  </si>
  <si>
    <t>MOTORSCHUTZSCHALTER MS 225 -2,5A VP.</t>
  </si>
  <si>
    <t>PROTECTION MOTEURS MS 225 -2,5A</t>
  </si>
  <si>
    <t>PHASE BAR 3x FOR MS225/325</t>
  </si>
  <si>
    <t>PHASENSCHIENE 3-FACH FÜR MS225/325 VP.</t>
  </si>
  <si>
    <t>PHASE CONNECTEUR 3x  POUR MS225/325</t>
  </si>
  <si>
    <t>PHASE BAR 4x FOR MS225/325</t>
  </si>
  <si>
    <t>PHASENSCHIENE 4-FACH FÜR MS225/325 VP.</t>
  </si>
  <si>
    <t>PHASE CONNECTEUR 4x POUR MS225/325</t>
  </si>
  <si>
    <t>AUXILIARY CONTACT HKF-20 FOR MS225/325</t>
  </si>
  <si>
    <t>HILFSSCHALTER HKF-20 FÜR MS225/325 VP.</t>
  </si>
  <si>
    <t>CONTACT AUXILIAIRE HKF-20 POUR MS225/325</t>
  </si>
  <si>
    <t>CONNECTION BLOCK S3-M1 FOR MS225/325</t>
  </si>
  <si>
    <t>EINSPEISEBLOCK S3-M1 FÜR MS225/325 VP.</t>
  </si>
  <si>
    <t>BLOC DE CONNEXION S3-M1 POUR MS225/325</t>
  </si>
  <si>
    <t>CONTACTOR AF09-30-10 100-250V VP.</t>
  </si>
  <si>
    <t>SCHÜTZ AF09-30-10 100-250V VP.</t>
  </si>
  <si>
    <t>CONTACTEUR AF09-30-10 100-250V VP.</t>
  </si>
  <si>
    <t>CONTACTOR A12-30-10 100-250V VP.</t>
  </si>
  <si>
    <t>SCHÜTZ A12-30-10 100-250V VP.</t>
  </si>
  <si>
    <t>CONTACTEUR A12-30-10 100-250V VP.</t>
  </si>
  <si>
    <t>AUXILIARY CONTACT CA 5-01 (NC)</t>
  </si>
  <si>
    <t>HILFSKONTAKT CA 5-01 (ÖFFNER) VP.</t>
  </si>
  <si>
    <t>CONTACT AUXILIAIRE CA 5-01 (NC) VP.</t>
  </si>
  <si>
    <t>SURGE SUPPRESSOR FOR  A9..A40  110-250V</t>
  </si>
  <si>
    <t>RC-GLIED F. SCHÜTZ A9..A40  110-250V VP.</t>
  </si>
  <si>
    <t>SWITCH Hand-Off-Auto (2 COS) VP.</t>
  </si>
  <si>
    <t>GRUPPENSCHALTER H-0-A (2W) VP.</t>
  </si>
  <si>
    <t>Interrupteur Hand-Off-Auto (2 COS) VP.</t>
  </si>
  <si>
    <t>FRONT STICKER WILO CC BOOSTER (BOX)</t>
  </si>
  <si>
    <t>FRONTFOLIE WILO CC BOOSTER (SK) VP.</t>
  </si>
  <si>
    <t>ETIQU. AVANT  WILO CC BOOSTER(COFFR.)VP.</t>
  </si>
  <si>
    <t>SIDE STICKER WILO CC BOOSTER (BOX)</t>
  </si>
  <si>
    <t>SEITENFOLIE WILO CC BOOSTER (SK) VP.</t>
  </si>
  <si>
    <t>ETIQU. LATER.  WILO CC BOOSTER(COFFR)VP.</t>
  </si>
  <si>
    <t>MOTOR FOOT BG112 TEE KIT</t>
  </si>
  <si>
    <t>MOTORFUSS BG112 TEE SET</t>
  </si>
  <si>
    <t>PLIÈTEM.D.MOT.BG112 TEE KIT</t>
  </si>
  <si>
    <t>FILTER SK3322 KIT</t>
  </si>
  <si>
    <t>AUSTRITTSFILTER SK3322 SET</t>
  </si>
  <si>
    <t>FILTRE SK3322 VP.</t>
  </si>
  <si>
    <t>ANTI-INTERFERENCE BOARD CC-BOOSTER &lt;4KW</t>
  </si>
  <si>
    <t>ENTSTÖRPLATINE CC-BOOSTER BIS 4KW VP.</t>
  </si>
  <si>
    <t>PLATINE ANTIPARASITE CC-BOOSTER &lt;4KW VP.</t>
  </si>
  <si>
    <t>RELAIS 2xUM 230VAC 250VAC/5A</t>
  </si>
  <si>
    <t>RELAIS 2xUM 230VAC 250VAC/5A VP.</t>
  </si>
  <si>
    <t>RELAY BRACKET 2V WITH SCREW CONNECTION</t>
  </si>
  <si>
    <t>RELAISFASSUNG 2V MIT SCHRAUBANSCHLUSS VP</t>
  </si>
  <si>
    <t>SUPPORT RELAIS 2V + VIS DE CONNECTION VP</t>
  </si>
  <si>
    <t>IMPELLER D.80/158/18 RG KIT</t>
  </si>
  <si>
    <t>LAUFRAD D.80/158/18 RG SET</t>
  </si>
  <si>
    <t>ROUE D.80/158/18 RG KIT</t>
  </si>
  <si>
    <t>MOTOR V1 0,75/2/71/160 EM(+TOOL IPL-N)</t>
  </si>
  <si>
    <t>MOTOR V1 0,75/2/71/160EM(MONTAGEG.IPL-N)</t>
  </si>
  <si>
    <t>MOTEUR V1 0,75/2/71/160 EM(+OUTIL IPL-N)</t>
  </si>
  <si>
    <t>STICKERS WILO VR BOOSTER</t>
  </si>
  <si>
    <t>FOLIEN WILO VR BOOSTER VP.</t>
  </si>
  <si>
    <t>ETIQUETTES  WILO VR BOOSTER VP.</t>
  </si>
  <si>
    <t>MOTOR FOOT BG160 TEE KIT</t>
  </si>
  <si>
    <t>MOTORFUSS BG160 TEE SET</t>
  </si>
  <si>
    <t>PLIÈTEMENT DE MOTEUR BG160 TEE KIT</t>
  </si>
  <si>
    <t>BEARING SUPPORT OT.D.199,4/62X60 CPL.</t>
  </si>
  <si>
    <t>LAGERTRÄGER-OT.D.199,4/62X60 KPL.VP.</t>
  </si>
  <si>
    <t>PORTE COUSSINET OT.D.199,4/62X60 CPL.</t>
  </si>
  <si>
    <t>IMPELLER D.65/168/24 RG10 KIT</t>
  </si>
  <si>
    <t>LAUFRAD D.65/168/24 RG10 SET</t>
  </si>
  <si>
    <t>ROUE D.65/168/24 RG10 KIT</t>
  </si>
  <si>
    <t>MOTOR FOOT QU112 TEE KIT</t>
  </si>
  <si>
    <t>MOTORFUSS QU112 TEE SET</t>
  </si>
  <si>
    <t>PLIÈTEMENT DE MOTEUR QU112 TEE KIT</t>
  </si>
  <si>
    <t>MOTOR FOOT QU132S TEE KIT</t>
  </si>
  <si>
    <t>MOTORFUSS QU132S TEE SET</t>
  </si>
  <si>
    <t>PLIÈTEMENT DE MOTEUR QU132S TEE KIT</t>
  </si>
  <si>
    <t>MOTOR FOOT BG180 TEE KIT</t>
  </si>
  <si>
    <t>MOTORFUSS BG180 TEE SET</t>
  </si>
  <si>
    <t>PLIÈTEMENT DE MOTEUR BG180 TEE KIT</t>
  </si>
  <si>
    <t>MOTOR FOOT BG200 TEE KIT</t>
  </si>
  <si>
    <t>MOTORFUSS BG200 TEE SET</t>
  </si>
  <si>
    <t>PLIÈTEMENT DE MOTEUR BG200 TEE KIT</t>
  </si>
  <si>
    <t>MOTOR FOOT BG225 TEE KIT</t>
  </si>
  <si>
    <t>MOTORFUSS BG225 TEE SET</t>
  </si>
  <si>
    <t>PLIÈTEMENT DE MOTEUR BG225 TEE KIT</t>
  </si>
  <si>
    <t>MOTOR FOOT BG250 TEE KIT</t>
  </si>
  <si>
    <t>MOTORFUSS BG250 TEE SET</t>
  </si>
  <si>
    <t>PLIÈTEMENT DE MOTEUR BG250 TEE KIT</t>
  </si>
  <si>
    <t>PROTECTION SHIELD MOT.1LA7 BG90-112 SM.V</t>
  </si>
  <si>
    <t>SCHUTZDACH MOTOR 1LA7 BG90-112 SM.VP.</t>
  </si>
  <si>
    <t>PARAPLUIE MOTEUR 1LA7 BG90-112 SM.VP.</t>
  </si>
  <si>
    <t>MACERATOR MTS40 KIT</t>
  </si>
  <si>
    <t>SCHNEIDWERK MTS40 SET</t>
  </si>
  <si>
    <t>DILACÉRATEUR MTS40 KIT</t>
  </si>
  <si>
    <t>SUCTION PIECE D.25X36 MTS40</t>
  </si>
  <si>
    <t>Ansaugspitze D.25X36 MTS40 VP.</t>
  </si>
  <si>
    <t>PIECE D'ASPIRATION D.25X36 MTS40</t>
  </si>
  <si>
    <t>IMPELLER E D.40/135/17X16 MTS40/27 KIT</t>
  </si>
  <si>
    <t>LAUFRAD E D.40/135/17 MTS40/27 SET</t>
  </si>
  <si>
    <t>ROUE E D.40/135/17X16 MTS40/27 KIT</t>
  </si>
  <si>
    <t>HANDLE MTS40/STS65 KIT</t>
  </si>
  <si>
    <t>HANDGRIFF MTS40/STS65 SET</t>
  </si>
  <si>
    <t>POIGNÉE MTS40/STS65 KIT</t>
  </si>
  <si>
    <t>STUFFING BOX 2,2/1,5KW V4A KIT</t>
  </si>
  <si>
    <t>KABELBUCHSE 2,2/1,5KW V4A SET</t>
  </si>
  <si>
    <t>DOUILLE PRESSE ETOUPE 2,2/1,5KW V4A KIT</t>
  </si>
  <si>
    <t>ROTOR 1,1/1,5KW-EM-2P-230V MTS40 KIT</t>
  </si>
  <si>
    <t>ROTOR 1,1/1,5KW-EM-2P-230V MTS40 SET</t>
  </si>
  <si>
    <t>SCREW M6X16 DIN912 A4 (4 PIECES)</t>
  </si>
  <si>
    <t>SCHRAUBE M6X16 DIN912 A4 (4 STÜCK)</t>
  </si>
  <si>
    <t>VIS M6X16 DIN912 A4 (4 PIÈCES)</t>
  </si>
  <si>
    <t>GRUB SCREW M8X12 DIN915 A4 (4 PIECES)</t>
  </si>
  <si>
    <t>GEWINDESTIFT M8X12 DIN915 A4 (4 STÜCK)</t>
  </si>
  <si>
    <t>VIS D'ARRÊT M8X12 DIN915 A4 (4 PIÉCES)</t>
  </si>
  <si>
    <t>TERMINAL BOX BOT.PART BG180 641210458TEE</t>
  </si>
  <si>
    <t>KLEMMENKASTEN-UT.BG180 641210458 TEE VP.</t>
  </si>
  <si>
    <t>PARTIE INF.BOÎTE BORN.BG180 641210458TEE</t>
  </si>
  <si>
    <t>TERMINAL BOX BOT.PART 641210461 TEE VP.</t>
  </si>
  <si>
    <t>KK.-UT.BG200/225 641210461 TEE VP.</t>
  </si>
  <si>
    <t>PARTIE INF.BOÎTE BORN. 641210461 TEE VP.</t>
  </si>
  <si>
    <t>O-RING ID.139,5x3,0 NBR70SR.</t>
  </si>
  <si>
    <t>O-RING ID.139,5x3,0 NBR70SR. VP.</t>
  </si>
  <si>
    <t>JOINT TORIQUE ID.139,5x3,0 NBR70SR.</t>
  </si>
  <si>
    <t>ROTOR 1,1/1,5KW-DM-2P-400V MTS40 KIT</t>
  </si>
  <si>
    <t>ROTOR 1,1/1,5KW-DM-2P-400V MTS40 SET</t>
  </si>
  <si>
    <t>IMPELLER E D.40/128/17 MTS40/24 KIT</t>
  </si>
  <si>
    <t>LAUFRAD E D.40/128/17 MTS40/24 SET</t>
  </si>
  <si>
    <t>ROUE E D.40/128/17 MTS40/24 KIT</t>
  </si>
  <si>
    <t>HYDRAULICS TP100E-190/8KW KIT</t>
  </si>
  <si>
    <t>HYDRAULIK TP100E-190/8KW SET</t>
  </si>
  <si>
    <t>HYDRAULIQUE TP100E-190/8KW KIT</t>
  </si>
  <si>
    <t>HYDRAULICS TP100E-210/8KW KIT</t>
  </si>
  <si>
    <t>HYDRAULIK TP100E-210/8KW SET</t>
  </si>
  <si>
    <t>HYDRAULIQUE TP100E-210/8KW KIT</t>
  </si>
  <si>
    <t>HYDRAULICS TP100E-230/8KW KIT</t>
  </si>
  <si>
    <t>HYDRAULIK TP100E-230/8KW SET</t>
  </si>
  <si>
    <t>HYDRAULIQUE TP100E-230/8KW KIT</t>
  </si>
  <si>
    <t>HYDRAULICS TP100E-250/8KW KIT</t>
  </si>
  <si>
    <t>HYDRAULIK TP100E-250/8KW SET</t>
  </si>
  <si>
    <t>HYDRAULIQUE TP100E-250/8KW KIT</t>
  </si>
  <si>
    <t>MECHANICAL SEAL MG1/22-G60 / AX05Z KIT</t>
  </si>
  <si>
    <t>GLEITRINGDICHTUNG MG1/22-G60 / AX05Z SET</t>
  </si>
  <si>
    <t>MOTOR CASING/STATOR MTS40E20.13 KIT</t>
  </si>
  <si>
    <t>MOTORGEHÄUSE/STATOR MTS40E20.13 SET</t>
  </si>
  <si>
    <t>CARCASSE D.MOTEUR/STATOR MTS40E20.13 KIT</t>
  </si>
  <si>
    <t>EXCHANGE SET IPL50/110-0,25/4</t>
  </si>
  <si>
    <t>Austauschsatz IPL50/110-0,25/4</t>
  </si>
  <si>
    <t>KIT DE RECHANGE IPL50/110-0,25/4</t>
  </si>
  <si>
    <t>FEK-DM</t>
  </si>
  <si>
    <t>MOTOR V1 0,75/6/90/200</t>
  </si>
  <si>
    <t>MOTEUR V1 0,75/6/90/200</t>
  </si>
  <si>
    <t>IMPELLER 250/420/66 GG BALANCED</t>
  </si>
  <si>
    <t>LAUFRAD 250/420/66 GG GEWUCHTET</t>
  </si>
  <si>
    <t>ROUE 250/420/66 GG Equilibre</t>
  </si>
  <si>
    <t>PLUG MODULE/MOTOR TL5</t>
  </si>
  <si>
    <t>STECKER MODUL/MOTOR TL5</t>
  </si>
  <si>
    <t>FICHE MODULE/MOTEUR TL5</t>
  </si>
  <si>
    <t>INSERT WITH FLAP DN80 PPS KTW CPL.</t>
  </si>
  <si>
    <t>EINSATZ MIT KLAPPE DN80 PPS KTW KPL.</t>
  </si>
  <si>
    <t>INSERT AVEC CLAPET DN80 PPS KTW COMPL.</t>
  </si>
  <si>
    <t>INSERT WITH FLAP DN65 PPS KTW CPL.</t>
  </si>
  <si>
    <t>EINSATZ MIT KLAPPE DN65 PPS KTW KPL.</t>
  </si>
  <si>
    <t>INSERT AVEC CLAPET DN65 PPS KTW COMPL.</t>
  </si>
  <si>
    <t>COUPLING 18/34,9+WELLE 18X126 ZN SET</t>
  </si>
  <si>
    <t>KUPPLUNG 18/34,9+WELLE 18X126 ZN SET</t>
  </si>
  <si>
    <t>ACCOUPLEM.18/34,9+WELLE 18X126 ZN SET</t>
  </si>
  <si>
    <t>LANTERN P228X73-F140 GG KTL</t>
  </si>
  <si>
    <t>LATERNE P228X73-F140 GG KTL</t>
  </si>
  <si>
    <t>LANTERNE P228X73-F140 GG KTL</t>
  </si>
  <si>
    <t>MOTOR V1 11/2/132/350 D.42 ATB</t>
  </si>
  <si>
    <t>MOTEUR V1 11/2/132/350 D.42 ATB</t>
  </si>
  <si>
    <t>COUPLING 32/41,3+SHAFT 32X176 ZN KIT</t>
  </si>
  <si>
    <t>KUPPLUNG 32/41,3+WELLE 32X176 ZN SET</t>
  </si>
  <si>
    <t>ACCOUPLEM.32/41,3+ARBRE 32X176 ZN KIT</t>
  </si>
  <si>
    <t>COUPLING 18/22,2+SHAFT 18X138 ZN KIT</t>
  </si>
  <si>
    <t>KUPPLUNG 18/22,2+WELLE 18X138 ZN SET</t>
  </si>
  <si>
    <t>ACCOUPLEM.18/22,2+ARBRE 18X138 ZN KIT</t>
  </si>
  <si>
    <t>COUPLING GUARD D.10,3X19X66,4X72 1.4301</t>
  </si>
  <si>
    <t>KUPPLUNGSSCHUTZ D.10,3X19X66,4X72 1.4301</t>
  </si>
  <si>
    <t>PROTECTEUR D'ACCOUPLEM.D.10,3X19X66,4X72</t>
  </si>
  <si>
    <t>CONSOLE CARRIER CPL.477500</t>
  </si>
  <si>
    <t>KONSOLE CARRIER KPL.477500</t>
  </si>
  <si>
    <t>CONSOLE CARRIER CPL.467400</t>
  </si>
  <si>
    <t>KONSOLE CARRIER KPL.467400</t>
  </si>
  <si>
    <t>CABLE MTS40E/STS65F KIT</t>
  </si>
  <si>
    <t>KABEL MTS40E/STS65F SET</t>
  </si>
  <si>
    <t>CÂBLE MTS40E/STS65F KIT</t>
  </si>
  <si>
    <t>SCREW M6X20 DIN912 A4 (4 PIECES)</t>
  </si>
  <si>
    <t>SCHRAUBE M6X20 DIN912 A4 (4STÜCK)</t>
  </si>
  <si>
    <t>VIS M6X20 DIN912 A4 (4 PIÈCES)</t>
  </si>
  <si>
    <t>MOTOR CASING/STATOR MTS40E23-26 KIT</t>
  </si>
  <si>
    <t>MOTORGEHÄUSE/STATOR MTS40E23-26 SET</t>
  </si>
  <si>
    <t>CARCASSE D.MOTEUR/STATOR MTS40E23-26 KIT</t>
  </si>
  <si>
    <t>O-RING ID.170X3N DIN3771 NBR70</t>
  </si>
  <si>
    <t>O-RING ID.170X3N DIN3771 NBR70 VP.</t>
  </si>
  <si>
    <t>JOINT TORIQUE ID.170X3N DIN3771 NBR70</t>
  </si>
  <si>
    <t>IMPELLER E D.40/154/22 MTS40 KIT</t>
  </si>
  <si>
    <t>LAUFRAD E D.40/154/22 MTS40 SET</t>
  </si>
  <si>
    <t>ROUE E D.40/154/22 MTS40 KIT</t>
  </si>
  <si>
    <t>MOTOR CASING/STATOR MTS40E31-39 KIT</t>
  </si>
  <si>
    <t>MOTORGEHÄUSE/STATOR MTS40E31-39 SET</t>
  </si>
  <si>
    <t>CARCASSE D.MOTEUR/STATOR MTS40E31-39 KIT</t>
  </si>
  <si>
    <t>IMPELLER E D.40/160/22 MTS40 KIT</t>
  </si>
  <si>
    <t>LAUFRAD E D.40/160/22 MTS40 SET</t>
  </si>
  <si>
    <t>ROUE E D.40/160/22 MTS40 KIT</t>
  </si>
  <si>
    <t>IMPELLER E D.40/164/22 MTS40 KIT</t>
  </si>
  <si>
    <t>LAUFRAD E D.40/164/22 MTS40 SET</t>
  </si>
  <si>
    <t>ROUE E D.40/164/22 MTS40 KIT</t>
  </si>
  <si>
    <t>MOTOR FOOT M21R160M2 VEM KIT</t>
  </si>
  <si>
    <t>MOTORFUSS M21R160M2 VEM SET</t>
  </si>
  <si>
    <t>PLIÈTEMENT DE MOTEUR M21R160M2 KIT</t>
  </si>
  <si>
    <t>BALL BEARING 6203/2RS-C3-HT</t>
  </si>
  <si>
    <t>KUGELLAGER 6203/2RS-C3-HT VP.</t>
  </si>
  <si>
    <t>ROULEMENT Á BILLES 6203/2RS-C3-HT</t>
  </si>
  <si>
    <t>COVER TS40A/STS40A 3007255 KIT</t>
  </si>
  <si>
    <t>DECKEL TS40A/STS40A 3007255 SET</t>
  </si>
  <si>
    <t>COUVERCLE SBS 2-204 MF-3007255 KIT</t>
  </si>
  <si>
    <t>COVER TS40/STS40 3007256 KIT</t>
  </si>
  <si>
    <t>DECKEL TS40/STS40 3007256 SET</t>
  </si>
  <si>
    <t>COUVERCLE SBS 2-204 M et T - 3007256 KIT</t>
  </si>
  <si>
    <t>CABLE(5M)TS40/STS40 1~230 3007257 KIT</t>
  </si>
  <si>
    <t>KABEL(5M)TS40/STS40 EM 3007257 SET</t>
  </si>
  <si>
    <t>CÂBLE(5M)SBS 2 204 MONO 3007257 KIT</t>
  </si>
  <si>
    <t>CABLE(10M)TS40/STS40 1~230 3007258 KIT</t>
  </si>
  <si>
    <t>KABEL(10M)TS40/STS40 EM 3007258 SET</t>
  </si>
  <si>
    <t>CÂBLE(10M)SBS 2-204 MONO - 3007258 KIT</t>
  </si>
  <si>
    <t>CABLE(10M)TS40/STS40 3~400 3007259 KIT</t>
  </si>
  <si>
    <t>KABEL(10M)TS40/STS40 DM 3007259 SET</t>
  </si>
  <si>
    <t>CÂBLE(10M)SBS 2-204 TRI - 3007259 KIT</t>
  </si>
  <si>
    <t>FLOAT SWITCH TS40A/STS40A 3007260 KIT</t>
  </si>
  <si>
    <t>SCHWIMMERSCHALT.TS40A/STS40A 3007260 SET</t>
  </si>
  <si>
    <t>FLOTTEUR SBS 2-204 MF - 3007260 KIT</t>
  </si>
  <si>
    <t>CAPACITOR TS40/10 1~230 5402KP3010C</t>
  </si>
  <si>
    <t>KONDENSATOR TS40/10 EM 5402KP3010C VP.</t>
  </si>
  <si>
    <t>CONDENSATEUR SBS 2-204 0.45M-5402KP3010C</t>
  </si>
  <si>
    <t>CAP TS40/14/STS40 EM VP.</t>
  </si>
  <si>
    <t>KONDENSATOR TS40/14/STS40 EM VP.</t>
  </si>
  <si>
    <t>IMPELLER TS40/10 3007263</t>
  </si>
  <si>
    <t>LAUFRAD TS40/10 3007263 VP.</t>
  </si>
  <si>
    <t>ROUE SBS 2-204-0.45M - 3007263</t>
  </si>
  <si>
    <t>IMPELLER TS40/14 3007264</t>
  </si>
  <si>
    <t>LAUFRAD TS40/14 3007264 VP.</t>
  </si>
  <si>
    <t>ROUE SBS 2-204-0.90 - 3007264</t>
  </si>
  <si>
    <t>PUMP HOUSING TS40/10-14 3007265</t>
  </si>
  <si>
    <t>PUMPENGEHÄUSE TS40/10-14 3007265 VP.</t>
  </si>
  <si>
    <t>CORPS DE POMPE SBS 2-204 - 3007265</t>
  </si>
  <si>
    <t>MECHANICAL SEAL TS40/10 3007266-SVC</t>
  </si>
  <si>
    <t>GLEITRINGDICHTUNG TS40/10-14 3007266 VP.</t>
  </si>
  <si>
    <t>GARNITURE MECANIQUE SBS 2-204 -3007266</t>
  </si>
  <si>
    <t>Vessel c/w cover WS40E KIT</t>
  </si>
  <si>
    <t>Behälter mit Deckel WS40E SET</t>
  </si>
  <si>
    <t>Reservoir avec couvercle WS40E KIT</t>
  </si>
  <si>
    <t>SUPPORT PIPE WS40E-50E KIT</t>
  </si>
  <si>
    <t>HALTEROHR WS40E-50E SET</t>
  </si>
  <si>
    <t>KIT TUBE SUPPORT SANITSON PREMIUM</t>
  </si>
  <si>
    <t>COVER WS40-50 KIT</t>
  </si>
  <si>
    <t>DECKEL WS40-50 SET</t>
  </si>
  <si>
    <t>COUVERCLE WS40-50 KIT</t>
  </si>
  <si>
    <t>CELLULAR RUBBER GASKET EPDM D.470/8X10</t>
  </si>
  <si>
    <t>MOOSGUMMI-DICHTUNG EPDM D.470/8X10 VP.</t>
  </si>
  <si>
    <t>REDUCTION IT2"-OT1½" PP</t>
  </si>
  <si>
    <t>Vessel c/w cover WS40D KIT</t>
  </si>
  <si>
    <t>Behälter mit Deckel WS40D SET</t>
  </si>
  <si>
    <t>Reservoir avec couvercle WS40D KIT</t>
  </si>
  <si>
    <t>FLOAT SWITCH 8A 230V 5M</t>
  </si>
  <si>
    <t>SCHWIMMERSCHALTER 8A 230V 5M VP.</t>
  </si>
  <si>
    <t>INTER.A FLOTTEUR 8A 230V 5M</t>
  </si>
  <si>
    <t>GROUND FIXATION WS40-50 KIT</t>
  </si>
  <si>
    <t>BODENBEFESTIGUNG WS40-50 SET</t>
  </si>
  <si>
    <t>FIXATION PLANCHER WS40-50 KIT</t>
  </si>
  <si>
    <t>PVC-TEXTILE-HOSE DN50X5X120</t>
  </si>
  <si>
    <t>PVC-GEWEBESCHLAUCH DN50X5X120 VP.</t>
  </si>
  <si>
    <t>PVC-TUYAU FLEXIBLE EN TISSU DN50X5X120</t>
  </si>
  <si>
    <t>KIT PRESSE-ÉTOUPE SANITSON PREMIUM 2</t>
  </si>
  <si>
    <t>SUPPORT PIPE WS40D-50D KIT</t>
  </si>
  <si>
    <t>HALTEROHR WS40D-50D SET</t>
  </si>
  <si>
    <t>KIT TUBE SUPPORT SANITSON PREMIUM 2</t>
  </si>
  <si>
    <t>SWITCH BOX DC PL2-WS(1~)0,3-12,0A 1M</t>
  </si>
  <si>
    <t>SCHALTKAST.DC PL2-WS(1~)0,3-12,0A 1M VP.</t>
  </si>
  <si>
    <t>COFF.D.COMMAND.DC PL2-WS(1~)0,3-12,0A 1M</t>
  </si>
  <si>
    <t>SWITCH BOX DC PL2-WS(3~)0,3-10,0A 1m</t>
  </si>
  <si>
    <t>SCHALTKAST.DC PL2-WS(3~)0,3-10,0A 1m VP.</t>
  </si>
  <si>
    <t>COFF.D.COMMAND.DC PL2-WS(3~)0,3-10,0A 1m</t>
  </si>
  <si>
    <t>PIPEWORK WS40/TC40-BV KIT</t>
  </si>
  <si>
    <t>VERROHRUNG WS40/TC40-BV SET</t>
  </si>
  <si>
    <t>TUYAUTERIE WS40/TC40-BV KIT</t>
  </si>
  <si>
    <t>BALL TAP DN40 PVC COMPL.</t>
  </si>
  <si>
    <t>KUGELHAHN DN40 PVC KPL.VP.</t>
  </si>
  <si>
    <t>ROBINET A B.SP. DN40 PVC COMPL.</t>
  </si>
  <si>
    <t>DISCHARGE PIPE WS40/TC40-BV KIT</t>
  </si>
  <si>
    <t>DRUCKROHR WS40/TC40-BV SET</t>
  </si>
  <si>
    <t>TUBE DE REFOULEMENT WS40/TC40-BV KIT</t>
  </si>
  <si>
    <t>STATION.RING HOLDER/GLRD.BAC VAR.A KIT</t>
  </si>
  <si>
    <t>ZWISCHENSTÜCK/GLRD.BAC VAR.A SET</t>
  </si>
  <si>
    <t>FOND PORTE GRAIN/GLRD. BAC VAR.A KIT</t>
  </si>
  <si>
    <t>Vessel c/w cover WS40E/MTS40 KIT</t>
  </si>
  <si>
    <t>Behälter mit Deckel WS40E/MTS40 SET</t>
  </si>
  <si>
    <t>Reservoir avec couvercle WS40E/MTS40 KIT</t>
  </si>
  <si>
    <t>SUPPORT WS40-50E KIT</t>
  </si>
  <si>
    <t>TRAVERSE WS40-50E SET</t>
  </si>
  <si>
    <t>PIPEWORK WS40/MTS40/TP/Rexa KIT</t>
  </si>
  <si>
    <t>VERROHRUNG WS40/MTS40/TP/Rexa SET</t>
  </si>
  <si>
    <t>TUYAUTERIE WS40/MTS40/TP/Rexa KIT</t>
  </si>
  <si>
    <t>FIXED COUPLING PART WS40-50 KIT</t>
  </si>
  <si>
    <t>KUPPLUNGSFESTTEIL WS40-50 SET</t>
  </si>
  <si>
    <t>ACCOUPLEMENT PIÈCE FIXE WS40-50 KIT</t>
  </si>
  <si>
    <t>PLUG F.R1" PVC-U</t>
  </si>
  <si>
    <t>STOPFEN F.R1" PVC-U VP.</t>
  </si>
  <si>
    <t>BOUCHON P.R1" PVC-U</t>
  </si>
  <si>
    <t>VALVE BOWL D65 NBR 60SH VP.</t>
  </si>
  <si>
    <t>VENTILKUGEL D65 NBR 60SH VP.</t>
  </si>
  <si>
    <t>COUPLING COVER PUR DI 56 KIT</t>
  </si>
  <si>
    <t>KUPPLUNGSDECKEL PUR DI 56 SET</t>
  </si>
  <si>
    <t>COUVERCLE DE ACCOUPLEMENT PUR DI 56 KIT</t>
  </si>
  <si>
    <t>O-RING 85,0x3,5 NBR 70°SHORE A</t>
  </si>
  <si>
    <t>O-RING 85,0x3,5 NBR 70°SHORE A VP.</t>
  </si>
  <si>
    <t>PIPE UNION COUPLING/SUPPORT WS40-50 KIT</t>
  </si>
  <si>
    <t>VERSCHRAUBUNG KUP./TRAVERSE WS40-50 SET</t>
  </si>
  <si>
    <t>KIT FIXATION 1/2 ACCPLT REFOULEMENT</t>
  </si>
  <si>
    <t>PIPE UNION DISCHARGE PIPE WS40/MTS KIT</t>
  </si>
  <si>
    <t>VERSCHRAUBUNG DRUCKROHR WS40/MTS SET</t>
  </si>
  <si>
    <t>KIT FIXATION TUBE DE REFOULEMENT / POMPE</t>
  </si>
  <si>
    <t>CHAIN WS40-50 KIT</t>
  </si>
  <si>
    <t>KETTE WS40-50 SET</t>
  </si>
  <si>
    <t>KIT CHAINE SANITSON</t>
  </si>
  <si>
    <t>UNION NUT R2" RG B4374</t>
  </si>
  <si>
    <t>ÜBERWURFMUTTER R2" RG B4374 VP.</t>
  </si>
  <si>
    <t>MANCHON R2" RG B4374</t>
  </si>
  <si>
    <t>INSERT R1 1/2"xG2" RG5 B4371G</t>
  </si>
  <si>
    <t>EINLEGETEIL R1 1/2"xG2" RG5 B4371G VP.</t>
  </si>
  <si>
    <t>GASKET 41X56,5X2 KLINGERSIL C4409L</t>
  </si>
  <si>
    <t>DICHTUNG 41X56,5X2 KLINGERSIL C4409L VP.</t>
  </si>
  <si>
    <t>JOINT 41X56,5X2 KLINGERSIL C4409L</t>
  </si>
  <si>
    <t>TAPPER NIPPLE R1 1/2"x150MM 1.4571</t>
  </si>
  <si>
    <t>ROHRDOPPELNIPPEL R1 1/2"x150MM 1.4571 VP</t>
  </si>
  <si>
    <t>RACCORD DOUBLE À VIS R1 1/2"x150MM 1.457</t>
  </si>
  <si>
    <t>DUAL NIPPLE R2" B3280 RG5</t>
  </si>
  <si>
    <t>DOPPELNIPPEL R2" B3280 RG5 VP.</t>
  </si>
  <si>
    <t>MAMELON DOUBLE R2" B3280 RG5 VP.</t>
  </si>
  <si>
    <t>PRESSURE PIPE DN40-1 1/2" WS40/MTS40</t>
  </si>
  <si>
    <t>DRUCKROHR DN40-1 1/2" WS40/MTS40 VP.</t>
  </si>
  <si>
    <t>TUBE D.REFOULEM.DN40-1 1/2" WS40/MTS40</t>
  </si>
  <si>
    <t>MOVABLE COUPLING PART PUR DI 44 KIT</t>
  </si>
  <si>
    <t>KUPPLUNGSLOSTEIL PUR DI 44 SET</t>
  </si>
  <si>
    <t>PART.MOBILE D'ACCOUPLEMENT PUR DI 44 KIT</t>
  </si>
  <si>
    <t>BLOWGUN G1/2" VP.</t>
  </si>
  <si>
    <t>ENTLÜFTUNGSVENTIL G1/2" VP.</t>
  </si>
  <si>
    <t>SOUPAPE D'ÉCHAPPEMENT G1/2" VP.</t>
  </si>
  <si>
    <t>COVER TR165X13 DRAINLIFT M/S VP.</t>
  </si>
  <si>
    <t>DECKEL TR165X13 DRAINLIFT M/S VP.</t>
  </si>
  <si>
    <t>COUVERCLE TR165X13 DRAINLIFT M/S VP.</t>
  </si>
  <si>
    <t>Vessel c/w cover WS40D/MTS40 KIT</t>
  </si>
  <si>
    <t>Behälter mit Deckel WS40D/MTS40 SET</t>
  </si>
  <si>
    <t>Reservoir avec couvercle WS40D/MTS40 KIT</t>
  </si>
  <si>
    <t>SUPPORT WS40-50D KIT</t>
  </si>
  <si>
    <t>TRAVERSE WS40-50D SET</t>
  </si>
  <si>
    <t>KIT SUPPORT TUYAUTERIE / FIXATION 2</t>
  </si>
  <si>
    <t>Vessel c/w cover WS50E KIT</t>
  </si>
  <si>
    <t>Behälter mit Deckel WS50E SET</t>
  </si>
  <si>
    <t>Reservoir avec  couvercle WS50E KIT</t>
  </si>
  <si>
    <t>GASKET 220G06 F.PIPE DA63 VP.</t>
  </si>
  <si>
    <t>DICHTUNG 220G06 F.ROHR DA63 VP.</t>
  </si>
  <si>
    <t>JOINT 220G06 P.TUBE DA63 VP.</t>
  </si>
  <si>
    <t>UNION INSERT R2/G21/2 RG B4371G</t>
  </si>
  <si>
    <t>EINLEGETEIL R2/G21/2 RG5 B4371G VP.</t>
  </si>
  <si>
    <t>INSERT R2/G21/2 RG B4371G</t>
  </si>
  <si>
    <t>FLAT GASKET D72,5/60X2 NBR 50SHORE VP.</t>
  </si>
  <si>
    <t>FLACHDICHTUNG D72,5/60X2 NBR 50SHORE VP.</t>
  </si>
  <si>
    <t>JOINT PLAT D72,5/60X2 NBR 50SHORE VP.</t>
  </si>
  <si>
    <t>TAPPER NIPPLE R2"x150MM 1.4571</t>
  </si>
  <si>
    <t>ROHRDOPPELNIPPEL R2"x150MM 1.4571 VP.</t>
  </si>
  <si>
    <t>RACCORD DOUBLE À VIS R2"x150MM 1.4571</t>
  </si>
  <si>
    <t>PRESSURE PIPE DN50/65-2" WS50</t>
  </si>
  <si>
    <t>DRUCKROHR DN50/65-2" WS50 VP.</t>
  </si>
  <si>
    <t>MOVABLE COUPLING PART PUR DI 56 KIT</t>
  </si>
  <si>
    <t>KUPPLUNGSLOSTEIL PUR DI 56 SET</t>
  </si>
  <si>
    <t>PART.MOBILE D'ACCOUPLEMENT PUR DI 56 KIT</t>
  </si>
  <si>
    <t>PIPE UNION DISCHARGE PIPE WS50 KIT</t>
  </si>
  <si>
    <t>KIT FIXATION TUBE REFOULEMENT / POMPE</t>
  </si>
  <si>
    <t>PIPEWORK WS50 KIT</t>
  </si>
  <si>
    <t>VERROHRUNG WS50 SET</t>
  </si>
  <si>
    <t>TUYAUTERIE WS50 KIT</t>
  </si>
  <si>
    <t>REDUCER FITTING G1"-G1 1/4" PE</t>
  </si>
  <si>
    <t>REDUZIERUNG G1"-G1 1/4" PE VP.</t>
  </si>
  <si>
    <t>Vessel c/w cover WS50D KIT</t>
  </si>
  <si>
    <t>Behälter mit Deckel WS50D SET</t>
  </si>
  <si>
    <t>Reservoir avec  couvercle WS50D KIT</t>
  </si>
  <si>
    <t>VOLUTE CASING TMC30-0,5 BZ</t>
  </si>
  <si>
    <t>SPIRALGEHÄUSE TMC30-0,5 BZ VP.</t>
  </si>
  <si>
    <t>VOLUTE TMC30-0,5 BZ</t>
  </si>
  <si>
    <t>Protective fan cover f.motor BG100 ATB</t>
  </si>
  <si>
    <t>SCHUTZDACH F.MOTOR BG100 ATB VP.</t>
  </si>
  <si>
    <t>SCHUTZDACH F.MOTOR BG100 ATB</t>
  </si>
  <si>
    <t>VOLUTE CASING TMT30-0,5</t>
  </si>
  <si>
    <t>SPIRALGEHÄUSE TMT30-0,5 VP.</t>
  </si>
  <si>
    <t>VOLUTE TMT30-0,5</t>
  </si>
  <si>
    <t>VOLUTE CASING TMC30-0,7 VA KIT</t>
  </si>
  <si>
    <t>SPIRALGEHÄUSE TMC30-0,7 VA SET</t>
  </si>
  <si>
    <t>VOLUTE TMC30-0,7 VA KIT</t>
  </si>
  <si>
    <t>IMPELLER D.100/194/180/32 KIT</t>
  </si>
  <si>
    <t>LAUFRAD D.100/194/180/32 SET</t>
  </si>
  <si>
    <t>ROUE D.100/194/180/32 KIT</t>
  </si>
  <si>
    <t>O-RING SPONGE ID.445x12,0 D-FH40-65</t>
  </si>
  <si>
    <t>O-RING MOOSGUMMI ID.445x12 D-FH40-65 VP.</t>
  </si>
  <si>
    <t>JOINT TORIQUE ID.445x12,0 D-FH40-65</t>
  </si>
  <si>
    <t>IMPELLER D.80/197/24 KIT</t>
  </si>
  <si>
    <t>LAUFRAD D.80/197/24 SET</t>
  </si>
  <si>
    <t>ROUE D.80/197/24 KIT</t>
  </si>
  <si>
    <t>DIFFUSER COVER TWU5 7108029</t>
  </si>
  <si>
    <t>DIFFUSORDECKEL TWU5 7108029</t>
  </si>
  <si>
    <t>COUVERCLE DE DIFFUSEUR TWU5 7108029</t>
  </si>
  <si>
    <t>HYDRAULICS TWU5-204 KIT</t>
  </si>
  <si>
    <t>HYDRAULIK TWU5-204 SET</t>
  </si>
  <si>
    <t>HYDRAULIQUE TWU5-204 KIT</t>
  </si>
  <si>
    <t>HYDRAULICS TWU5-305 KIT</t>
  </si>
  <si>
    <t>HYDRAULIK TWU5-305 SET</t>
  </si>
  <si>
    <t>HYDRAULIQUE TWU5-305 KIT</t>
  </si>
  <si>
    <t>HYDRAULICS TWU5-407 KIT</t>
  </si>
  <si>
    <t>HYDRAULIK TWU5-407 SET</t>
  </si>
  <si>
    <t>HYDRAULIQUE TWU5-407 KIT</t>
  </si>
  <si>
    <t>O-RING 14X2 NBR TMW32/8 11514201351</t>
  </si>
  <si>
    <t>O-RING 14X2 NBR TMW32/8 11514201351 VP.</t>
  </si>
  <si>
    <t>JOINT TORIQUE 14X2 NBR TMW32/8 115142013</t>
  </si>
  <si>
    <t>O-RING 152,07X2,62 NBR 11514201467 VP.</t>
  </si>
  <si>
    <t>JOINT TORIQUE 152,07X2,62 NBR 1151420146</t>
  </si>
  <si>
    <t>IMPELLER D.100/192/24 KIT</t>
  </si>
  <si>
    <t>LAUFRAD D.100/192/24 SET</t>
  </si>
  <si>
    <t>ROUE D.100/192/24 KIT</t>
  </si>
  <si>
    <t>O-ring ID.158,34X3,53 Viton70 Green VP.</t>
  </si>
  <si>
    <t>O-Ring ID.158,34X3,53 Viton70 Grün VP.</t>
  </si>
  <si>
    <t>Joint torique ID.158,34X3,53Viton70 vert</t>
  </si>
  <si>
    <t>IMPELLER D.80/134/24X22 RG10 KIT</t>
  </si>
  <si>
    <t>LAUFRAD D.80/134/24X22 RG10 SET</t>
  </si>
  <si>
    <t>ROUE D.80/134/24X22 RG10 KIT</t>
  </si>
  <si>
    <t>COUNTER-FLANGE 2"INSIDE FH/D-FH40-65 KIT</t>
  </si>
  <si>
    <t>OVALFLANSCH 2" INNEN FH/D-FH40-65 SET</t>
  </si>
  <si>
    <t>BRIDE 2" INTÉRIEUR FH/D-FH40-65 KIT</t>
  </si>
  <si>
    <t>DISCHARGE PIPE FH40 KIT</t>
  </si>
  <si>
    <t>DRUCKROHR FH40 SET</t>
  </si>
  <si>
    <t>TUBE DE REFOULEMENT FH40 KIT</t>
  </si>
  <si>
    <t>DISCHARGE PIPE FH50 KIT</t>
  </si>
  <si>
    <t>DRUCKROHR FH50 SET</t>
  </si>
  <si>
    <t>TUBE DE REFOULEMENT FH50 KIT</t>
  </si>
  <si>
    <t>END SHIELD AF100 P228X86,5 D.E.ATB KIT</t>
  </si>
  <si>
    <t>LAGERSCHILD AF100 P228X86,5 ATS.ATB SET</t>
  </si>
  <si>
    <t>FLASQUE AF100 P228X86,5 CÔTÉ COM.ATB KIT</t>
  </si>
  <si>
    <t>END SHIELD AF90 P228X86,5 D.E.ATB KIT</t>
  </si>
  <si>
    <t>LAGERSCHILD AF90 P228X86,5 ATS.ATB SET</t>
  </si>
  <si>
    <t>FLASQUE AF90 P228X86,5 CÔTÉ COM.ATB KIT</t>
  </si>
  <si>
    <t>PACKING WS625/MTS40</t>
  </si>
  <si>
    <t>BEIPACK WS625/MTS40 VP.</t>
  </si>
  <si>
    <t>ÉQUIPEMENT WS625/MTS40</t>
  </si>
  <si>
    <t>DISCHARGE PIPE D-FH50 KIT</t>
  </si>
  <si>
    <t>DRUCKROHR D-FH50 SET</t>
  </si>
  <si>
    <t>TUBE DE REFOULEMENT D-FH50 KIT</t>
  </si>
  <si>
    <t>IMPELLER D.80/125/24 KIT</t>
  </si>
  <si>
    <t>LAUFRAD D.80/125/24 SET</t>
  </si>
  <si>
    <t>ROUE D.80/125/24 KIT</t>
  </si>
  <si>
    <t>MECH.SEAL MG1S3/32-G1 Q1Q1E3GG KTW KIT</t>
  </si>
  <si>
    <t>GLEITRINGD.MG1S3/32-G1 Q1Q1E3GG KTW SET</t>
  </si>
  <si>
    <t>GARN-MECA-MG1S3/32-G1 Q1Q1E3GG KTW KIT</t>
  </si>
  <si>
    <t>CONNECTION   DN 80</t>
  </si>
  <si>
    <t>ROHRSPANNER DN80 VP.</t>
  </si>
  <si>
    <t>RACCORD DE SERRAGE DN80</t>
  </si>
  <si>
    <t>IMPELLER/DIFFUSOR DISC WJ301/401 KIT</t>
  </si>
  <si>
    <t>LAUFRAD/DIFFUSOR-SCHEIBE WJ301/401 SET</t>
  </si>
  <si>
    <t>ROUE/DISQUE DE DIFFUSEUR WJ301/401 KIT</t>
  </si>
  <si>
    <t>MOTOR V1 2,2/2/90/200 EFF1</t>
  </si>
  <si>
    <t>MOTOR V1 2,2/2/90/200 EFF1 VP.</t>
  </si>
  <si>
    <t>MOTEUR V1 2,2/2/90/200 EFF1</t>
  </si>
  <si>
    <t>IMPELLER D.32/134/128/18 KIT</t>
  </si>
  <si>
    <t>LAUFRAD D.32/134/128/18 SET</t>
  </si>
  <si>
    <t>ROUE D.32/134/128/18 KIT</t>
  </si>
  <si>
    <t>FILTER FROM PIPE-FILTER</t>
  </si>
  <si>
    <t>ROHRSPALTFILTER FÜR ROHRFILTER VP.</t>
  </si>
  <si>
    <t>IMPELLER D.47/72/15 KIT</t>
  </si>
  <si>
    <t>LAUFRAD D.47/72/15 SET</t>
  </si>
  <si>
    <t>ROUE D.47/72/15 KIT</t>
  </si>
  <si>
    <t>DIAPHREM TANK 8L TYP-DD 25BAR</t>
  </si>
  <si>
    <t>MEMBRAN-DRUCKBEHÄLTER 8L TYP-DD 25BAR VP</t>
  </si>
  <si>
    <t>RÉSERVOIR À DIAPHRAGME 8L TYP-DD 25BAR</t>
  </si>
  <si>
    <t>FLOAT VC &lt;=2013W44 KIT</t>
  </si>
  <si>
    <t>SCHWIMMER VC &lt;=2013W44SET</t>
  </si>
  <si>
    <t>FLOTTEUR VC &lt;=2013W44 KIT</t>
  </si>
  <si>
    <t>INSERT WITH FLAP DN65 PPS KTW KSB</t>
  </si>
  <si>
    <t>EINSATZ MIT KLAPPE DN65 PPS KTW KSB VP.</t>
  </si>
  <si>
    <t>INSERT AVEC CLAPET DN65 PPS KTW KSB</t>
  </si>
  <si>
    <t>IMPELLER D.65/255/32 RG KIT</t>
  </si>
  <si>
    <t>LAUFRAD D.65/255/32 RG SET</t>
  </si>
  <si>
    <t>ROUE D.65/255/32 RG KIT</t>
  </si>
  <si>
    <t>DISTRIBUTOR BRASS R1" TYPE RCLL 91MM VP.</t>
  </si>
  <si>
    <t>VERTEILER STÜCK MS. R1"TYP RCLL 91MM VP.</t>
  </si>
  <si>
    <t>RACCORD-5-VOIES-1"-M1/4"-F1/4"-LG91 VP.</t>
  </si>
  <si>
    <t>LEVEL TRANSMITTER F.AF400 VP.</t>
  </si>
  <si>
    <t>NIVEAUGEBER F.AF400 VP.</t>
  </si>
  <si>
    <t>TRANSMETTEUR DE NIVEAU P.AF400 VP.</t>
  </si>
  <si>
    <t>CONSOLE 1123 F.SK.ER-GB300x550EB CPL.VP.</t>
  </si>
  <si>
    <t>KONSOLE 1123 F.SK.ER-GB300x550EB KPL.VP.</t>
  </si>
  <si>
    <t>KIT POTENCE 1123 F.SK.ER-GB300x550EB</t>
  </si>
  <si>
    <t>MOTOR V1 11/2/160/350E-IE1-VEM VP.</t>
  </si>
  <si>
    <t>MOTEUR V1 11/2/160/350E-IE1-VEM VP.</t>
  </si>
  <si>
    <t>MOTOR V1 15/2/160/350E-IE1-VEM VP.</t>
  </si>
  <si>
    <t>MOTEUR V1 15/2/160/350E-IE1-VEM VP.</t>
  </si>
  <si>
    <t>MOTOR V1 22/2/180/350E IE1 VP.</t>
  </si>
  <si>
    <t>MOTEUR V1 22/2/180/350E IE1 VP.</t>
  </si>
  <si>
    <t>EXCHANGE SET IPL65/140-0,55/4</t>
  </si>
  <si>
    <t>AUSTAUSCHSATZ IPL65/140-0,55/4</t>
  </si>
  <si>
    <t>KIT DE RECHANGE IPL65/140-0,55/4</t>
  </si>
  <si>
    <t>MOTOR V1 4,8/4/112/250 ATB 480V 60HZ UL</t>
  </si>
  <si>
    <t>MOTEUR V1 4,8/4/112/250 ATB 480V 60HZ UL</t>
  </si>
  <si>
    <t>MOTOR V1 4,8/4/112/250 ATB 480V60HZ CPL.</t>
  </si>
  <si>
    <t>MOTOR V1 4,8/4/112/250 ATB 480V60HZ KPL.</t>
  </si>
  <si>
    <t>MOTEUR V1 4,8/4/112/250 ATB 480V60HZ CPL</t>
  </si>
  <si>
    <t>MOTOR V1 11/6/160/350 SM.KLF.</t>
  </si>
  <si>
    <t>MOTEUR V1 11/6/160/350 SM.KLF.</t>
  </si>
  <si>
    <t>MOTOR V1 11/6/160/350 TEE KLF.</t>
  </si>
  <si>
    <t>MOTEUR V1 11/6/160/350 TEE KLF.</t>
  </si>
  <si>
    <t>NUT UNC3/8-16 HEX NUT V2A ASME B18.2.2</t>
  </si>
  <si>
    <t>MUTTER UNC3/8-16HEX NUT V2A ASME B18.2.2</t>
  </si>
  <si>
    <t>ÉCROU UNC3/8-16 HEX NUT V2A ASME B18.2.2</t>
  </si>
  <si>
    <t>NUT UNC1/2-13 HEX NUT V2A ASME B18.2.2</t>
  </si>
  <si>
    <t>MUTTER UNC1/2-13HEX NUT V2A ASME B18.2.2</t>
  </si>
  <si>
    <t>ÉCROU UNC1/2-13 HEX NUT V2A ASME B18.2.2</t>
  </si>
  <si>
    <t>NUT UNC5/8-11 HEX NUT V2A ASME B18.2.2</t>
  </si>
  <si>
    <t>MUTTER UNC5/8-11HEX NUT V2A ASME B18.2.2</t>
  </si>
  <si>
    <t>ÉCROU UNC5/8-11 HEX NUT V2A ASME B18.2.2</t>
  </si>
  <si>
    <t>PUMP HOUS.D-ETA 50/120 6/10 CPL.KTL</t>
  </si>
  <si>
    <t>PUMPENGEH.D-ETA 50/120 6/10 KPL.KTL</t>
  </si>
  <si>
    <t>CORPS D-ETA 50/120 6/10 CPL.KTL</t>
  </si>
  <si>
    <t>PUMP HOUSING I30/100,5/116X180 GG20 NI</t>
  </si>
  <si>
    <t>PUMPENGEHÄUSE I30/100,5/116X180 GG20 NI</t>
  </si>
  <si>
    <t>CORPS DE POMPE I30/100,5/116X180 GG20 NI</t>
  </si>
  <si>
    <t>MOTOR V1 11/4/160/460/45 230V STILL/SCHU</t>
  </si>
  <si>
    <t>MOTEUR V1 11/4/160/460/45 230V STILL/SCH</t>
  </si>
  <si>
    <t>PUMP HOUSING TOP-ED50/10PN16 BO.GER.CPL.</t>
  </si>
  <si>
    <t>PUMPENGEHÄUSE TOP-ED50/10PN16 BO.GER.KPL</t>
  </si>
  <si>
    <t>CORPS DE POMPE TOP-ED50/10PN16 BO.GER.CO</t>
  </si>
  <si>
    <t>PUMP HOUSING TOP-ED40/10PN16 BO.GER.CPL.</t>
  </si>
  <si>
    <t>PUMPENGEHÄUSE TOP-ED40/10PN16 BO.GER.KPL</t>
  </si>
  <si>
    <t>CORPS DE POMPE TOP-ED40/10PN16 BO.GER.CO</t>
  </si>
  <si>
    <t>PUMP HOUSING TOP-ED65/10PN16 BO.GER.CPL</t>
  </si>
  <si>
    <t>PUMPENGEHÄUSE TOP-ED65/10PN16 BO.GER.KPL</t>
  </si>
  <si>
    <t>CORPS DE POMPE TOP-ED65/10PN16 BO.GER.CO</t>
  </si>
  <si>
    <t>PUMP HOUSING TOP-ED50/7 PN16 BO.GER.CPL</t>
  </si>
  <si>
    <t>PUMPENGEHÄUSE TOP-ED50/7 PN16 BO.GER.KPL</t>
  </si>
  <si>
    <t>CORPS DE POMPE TOP-ED50/7 PN16 BO.GER.CO</t>
  </si>
  <si>
    <t>IMPELLER D.150/250/45X24 GG20</t>
  </si>
  <si>
    <t>LAUFRAD D.150/250/45X24 GG20</t>
  </si>
  <si>
    <t>ROUE D.150/250/45X24 GG20</t>
  </si>
  <si>
    <t>IMERGED MOTOR 12/4-S PF</t>
  </si>
  <si>
    <t>TAUCHMOTOR 12/4-S PF</t>
  </si>
  <si>
    <t>MOTOR IMERGÉ 12/4-S PF</t>
  </si>
  <si>
    <t>TERMINAL BOX 64X98X34AL F.GR.2 CPL.WILO</t>
  </si>
  <si>
    <t>KLEMMKASTEN 64X98X34 AL F.GR.2 KPL.WILO</t>
  </si>
  <si>
    <t>BOÎTE À BORNES 64X98X34AL P.GR.2CPL.WILO</t>
  </si>
  <si>
    <t>IMERGED MOTOR 20/4-S PF</t>
  </si>
  <si>
    <t>TAUCHMOTOR 20/4-S PF</t>
  </si>
  <si>
    <t>MOTOR IMERGÉ 20/4-S PF</t>
  </si>
  <si>
    <t>ASSEMBLING PLATE F.IPG100/213-22/2</t>
  </si>
  <si>
    <t>MONTAGEPLATTE F.IPG100/213-22/2</t>
  </si>
  <si>
    <t>MONTAGEPLATEAU F.IPG100/213-22/2</t>
  </si>
  <si>
    <t>PUMP HOUSING IPG100/199 BO.F.DRUCKMEß.</t>
  </si>
  <si>
    <t>PUMPENGEHÄUSE IPG100/199 BO.F.DRUCKMEß.</t>
  </si>
  <si>
    <t>CORPS DE POMPE IPG100/199 BO.F.DRUCKMEß.</t>
  </si>
  <si>
    <t>IMERGED MOTOR 12/4-S PF 20M KA.</t>
  </si>
  <si>
    <t>TAUCHMOTOR 12/4-S PF 20M KA.</t>
  </si>
  <si>
    <t>MOTOR IMERGÉ 12/4-S PF 20M KA.</t>
  </si>
  <si>
    <t>IMERGED MOTOR 16,5/4-S PF 20M KA.</t>
  </si>
  <si>
    <t>TAUCHMOTOR 16,5/4-S PF 20M KA.</t>
  </si>
  <si>
    <t>MOTOR IMERGÉ 16,5/4-S PF 20M KA.</t>
  </si>
  <si>
    <t>FOOT BEND DN150 4-KT.-ROHRFÜHRUNG VA</t>
  </si>
  <si>
    <t>FUßKRÜMMER DN150 4-KT.-ROHRFÜHRUNG VA</t>
  </si>
  <si>
    <t>PIED COUDE DN150 4-KT.-ROHRFÜHRUNG VA</t>
  </si>
  <si>
    <t>NON-RETURN-DEVICE R2"-SONDER</t>
  </si>
  <si>
    <t>RÜCKFLUßVERHINDERER R2"-SONDER</t>
  </si>
  <si>
    <t>CLAPET ANTI-RETOUR R2"-SONDER</t>
  </si>
  <si>
    <t>CR-IPG BASE BOARD</t>
  </si>
  <si>
    <t>CR-IPG GRUNDPLATINE VP.</t>
  </si>
  <si>
    <t>CR-IPG PLATINE DE BASE</t>
  </si>
  <si>
    <t>CR-IPE EXPANSION BOARD</t>
  </si>
  <si>
    <t>CR-IPE ERWEITERUNGSPLATINE VP.</t>
  </si>
  <si>
    <t>CR-IPE PLATINE D'EXTENSION</t>
  </si>
  <si>
    <t>MOTOR 1,5KW-DM-400V TP40S/25 30M.KA</t>
  </si>
  <si>
    <t>TAUCHMOTOR 1,5KW-DM-400V TP40S/25 30M.KA</t>
  </si>
  <si>
    <t>MOT.EQUIP-1500T-400V TP40S/25 30M.KA</t>
  </si>
  <si>
    <t>PUMP HOUSING D65/120/145X340 16 GER.CPL</t>
  </si>
  <si>
    <t>PUMPENGEHÄUSE D65/120/145X340 16 GER.KPL</t>
  </si>
  <si>
    <t>CORPS DE POMPE D65/120/145X340 16GER.CPL</t>
  </si>
  <si>
    <t>STAY TUBE F.FLOAT SWITCH R3/8 VP.</t>
  </si>
  <si>
    <t>HALTEROHR F.SCHWIMMERSCHALTER R3/8 VP.</t>
  </si>
  <si>
    <t>TUBE DE SOUTIEN P.FLOTTEUR R3/8 VP.</t>
  </si>
  <si>
    <t>IMPELLER D.65/134/24 RG KIT</t>
  </si>
  <si>
    <t>LAUFRAD D.65/134/24 RG SET</t>
  </si>
  <si>
    <t>ROUE D.65/134/24 RG KIT</t>
  </si>
  <si>
    <t>HYDRAULICS TWU5-SE305 KIT</t>
  </si>
  <si>
    <t>HYDRAULIK TWU5-SE305 SET</t>
  </si>
  <si>
    <t>HYDRAULIQUE TWU5-SE305 KIT</t>
  </si>
  <si>
    <t>HYDRAULICS TWU5-SE407 KIT</t>
  </si>
  <si>
    <t>HYDRAULIK TWU5-SE407 SET</t>
  </si>
  <si>
    <t>HYDRAULIQUE TWU5-SE407 KIT</t>
  </si>
  <si>
    <t>IMPELLER D.32/175/18 RG KIT</t>
  </si>
  <si>
    <t>LAUFRAD D.32/175/18 RG SET</t>
  </si>
  <si>
    <t>ROUE D.32/175/18 RG KIT</t>
  </si>
  <si>
    <t>Impeller D.100/142,5/32X27PHI RG KIT</t>
  </si>
  <si>
    <t>LAUFRAD D.100/142,5/32X27PHI RG SET</t>
  </si>
  <si>
    <t>ROUE D.100/142,5/32X27PHI RG KIT</t>
  </si>
  <si>
    <t>IMPELLER D.100/249/32 RG KIT</t>
  </si>
  <si>
    <t>LAUFRAD D.100/249/32 RG SET</t>
  </si>
  <si>
    <t>ROUE D.100/249/32 RG KIT</t>
  </si>
  <si>
    <t>IMPELLER D.100/162/24X27PHI RG KIT</t>
  </si>
  <si>
    <t>LAUFRAD D.100/162/24X27PHI RG SET</t>
  </si>
  <si>
    <t>ROUE D.100/162/24X27PHI RG KIT</t>
  </si>
  <si>
    <t>IMPELLER D.100/155/24X27PHI RG KIT</t>
  </si>
  <si>
    <t>LAUFRAD D.100/155/24X27PHI RG SET</t>
  </si>
  <si>
    <t>ROUE D.100/155/24X27PHI RG KIT</t>
  </si>
  <si>
    <t>IMPELLER D.150/177/24 RG KIT</t>
  </si>
  <si>
    <t>LAUFRAD D.150/177/24 RG SET</t>
  </si>
  <si>
    <t>ROUE D.150/177/24 RG KIT</t>
  </si>
  <si>
    <t>IMPELLER D.65/159/18 RG KIT</t>
  </si>
  <si>
    <t>LAUFRAD D.65/159/18 RG SET</t>
  </si>
  <si>
    <t>IMPELLER D.150/186/32 RG KIT</t>
  </si>
  <si>
    <t>LAUFRAD D.150/186/32 RG SET</t>
  </si>
  <si>
    <t>ROUE D.150/186/32 KIT</t>
  </si>
  <si>
    <t>PUMP HOUSING I40/226/240 PN16 GGG KIT</t>
  </si>
  <si>
    <t>PUMPENGEHÄUSE I40/226/240 PN16 GGG SET</t>
  </si>
  <si>
    <t>CORPS DE POMPE I40/226/240 PN16 GGG KIT</t>
  </si>
  <si>
    <t>LANTERN P270X72-F165 GGG KTL KIT</t>
  </si>
  <si>
    <t>LATERNE P270X72-F165 GGG KTL SET</t>
  </si>
  <si>
    <t>LANTERNE P270X72-F165 GGG KTL KIT</t>
  </si>
  <si>
    <t>CABLE MTS40 20M VP.</t>
  </si>
  <si>
    <t>KABEL MTS40 20M VP.</t>
  </si>
  <si>
    <t>CÂBLE MTS40 20M VP.</t>
  </si>
  <si>
    <t>GASKET D.36/28X14,5 EPDM VP.</t>
  </si>
  <si>
    <t>DICHTUNG D.36/28X14,5 EPDM VP.</t>
  </si>
  <si>
    <t>JOINT-SPECIAL-D36/28X14,5-EPDM VP.</t>
  </si>
  <si>
    <t>GASKET D.46/35X10,5 EPDM VP.</t>
  </si>
  <si>
    <t>DICHTUNG D.46/35X10,5 EPDM VP.</t>
  </si>
  <si>
    <t>JOINT-SPECIAL-D46/35X10,5-EPDM VP.</t>
  </si>
  <si>
    <t>MOTOR 0,75/2/71/170 F188 KLF.VP.</t>
  </si>
  <si>
    <t>MOTEUR 0,75/2/71/170 F188 KLF.VP.</t>
  </si>
  <si>
    <t>FLAT GASKET 1 1/4" NBR VP.</t>
  </si>
  <si>
    <t>FLACHDICHTUNG 1 1/4" NBR VP.</t>
  </si>
  <si>
    <t>JOINT PLAT 1 1/4" NBR VP.</t>
  </si>
  <si>
    <t>VOLATAGE TRANSFORMER 24V MW-MDR60-24</t>
  </si>
  <si>
    <t>Netzteil 24V MW-MDR60-24</t>
  </si>
  <si>
    <t>TRANSFORMATEUR 24V MW-MDR60-24</t>
  </si>
  <si>
    <t>IMPELLER D.65/147/137/18 VP.</t>
  </si>
  <si>
    <t>LAUFRAD D.65/147/137/18 VP.</t>
  </si>
  <si>
    <t>ROUE D.65/147/137/18 VP.</t>
  </si>
  <si>
    <t>STICKER PKG.CRONO IL WILO CI</t>
  </si>
  <si>
    <t>AUFKLEBER VP.CRONO IL WILO CI</t>
  </si>
  <si>
    <t>ÉTIQUETTE EMBAL.CRONO IL WILO CI</t>
  </si>
  <si>
    <t>MODULE GR.22 1-230 TO 12/02 KIT (2006)</t>
  </si>
  <si>
    <t>MODUL GR.22 EM BIS 12/02 SET (2006)</t>
  </si>
  <si>
    <t>MODULE GR.22 MONO JUSQU'A 12/02 KIT(2006</t>
  </si>
  <si>
    <t>STICKER TYPE PLATE 22X63 PROTECTIVE FOIL</t>
  </si>
  <si>
    <t>AUFKLEBER TS.22X63 SCHUTZLAMINAT</t>
  </si>
  <si>
    <t>ÉTIQUETTE PLAQUE D`IDENTITE 22X63 SCHUTZ</t>
  </si>
  <si>
    <t>IMPELLER 50/155/145/18 BZ BALANCED</t>
  </si>
  <si>
    <t>LAUFRAD 50/155/145/18 BZ GEWUCHTET</t>
  </si>
  <si>
    <t>ROUE 50/155/145/18 BZ Equilibre</t>
  </si>
  <si>
    <t>IMPELLER 65/118/10°/24 BZ BALANCED</t>
  </si>
  <si>
    <t>LAUFRAD 65/118/10°/24 BZ GEWUCHTET</t>
  </si>
  <si>
    <t>ROUE 65/118/10°/24 BZ Equilibre</t>
  </si>
  <si>
    <t>IMPELLER 80/115/24 BZ BALANCED</t>
  </si>
  <si>
    <t>LAUFRAD 80/115/24 BZ GEWUCHTET</t>
  </si>
  <si>
    <t>ROUE 80/115/24 BZ Equilibre</t>
  </si>
  <si>
    <t>O-Ring 177,39X3,53 ISO3601B EPDM</t>
  </si>
  <si>
    <t>O-Ring 177,39x3,53 ISO3601B EPDM</t>
  </si>
  <si>
    <t>Joint torique 177,39x3,53 ISO3601B EPDM</t>
  </si>
  <si>
    <t>O-RING 224X3,55 ISO3601B EPDM</t>
  </si>
  <si>
    <t>O-RING 224x3,55 ISO3601B EPDM</t>
  </si>
  <si>
    <t>JOINT TORIQUE 224x3,55 ISO3601B EPDM</t>
  </si>
  <si>
    <t>MODULE IP-E/DP-E32/110-0,75 TL2N-IE1 KIT</t>
  </si>
  <si>
    <t>MODUL IP-E/DP-E32/110-0,75 TL2N-IE1 SET</t>
  </si>
  <si>
    <t>STRAINER 6MM HOSE DN40 CPL.</t>
  </si>
  <si>
    <t>SAUGSIEB 6MM SCHLAUCH DN40 KPL.</t>
  </si>
  <si>
    <t>CRÉPINE 6MM TUYAU FLEXIBLE DN40 CPL.</t>
  </si>
  <si>
    <t>STRAINER 6MM HOSE DN50 CPL.</t>
  </si>
  <si>
    <t>SAUGSIEB 6MM SCHLAUCH DN50 KPL.</t>
  </si>
  <si>
    <t>CRÉPINE 6MM TUYAU FLEXIBLE DN50 CPL.</t>
  </si>
  <si>
    <t>STRAINER 12MM HOSE DN80 CPL.</t>
  </si>
  <si>
    <t>SAUGSIEB 12MM SCHLAUCH DN80 KPL.</t>
  </si>
  <si>
    <t>CRÉPINE 12MM TUYAU FLEXIBLE DN80 CPL.</t>
  </si>
  <si>
    <t>SUCTION HOSE D.40 LG.6M</t>
  </si>
  <si>
    <t>Saugschlauch D.40 LG.6M</t>
  </si>
  <si>
    <t>TUYAU D'ASPIRATION D.40 LG.6M</t>
  </si>
  <si>
    <t>SUCTION HOSE D.40 LG.3M</t>
  </si>
  <si>
    <t>Saugschlauch D.40 LG.3M</t>
  </si>
  <si>
    <t>TUYAU D'ASPIRATION D.40 LG.3M</t>
  </si>
  <si>
    <t>SUCTION HOSE D.50 LG.3M</t>
  </si>
  <si>
    <t>SAUGSCHLAUCH D.50 LG.3M</t>
  </si>
  <si>
    <t>TUYAU D'ASPIRATION D.50 LG.3M</t>
  </si>
  <si>
    <t>SUCTION HOSE D.80 LG.8M</t>
  </si>
  <si>
    <t>Saugschlauch D.80 LG.8M</t>
  </si>
  <si>
    <t>TUYAU D'ASPIRATION D.80 LG.8M</t>
  </si>
  <si>
    <t>SUCTION HOSE D.80 LG.3M</t>
  </si>
  <si>
    <t>Saugschlauch D.80 LG.3M</t>
  </si>
  <si>
    <t>TUYAU D'ASPIRATION D.80 LG.3M</t>
  </si>
  <si>
    <t>MOTOR V1 15/4/160/350 TEE IE2</t>
  </si>
  <si>
    <t>MOTEUR V1 15/4/160/350 TEE IE2</t>
  </si>
  <si>
    <t>EXCHANGE ELECTROVALVE AF22 KIT</t>
  </si>
  <si>
    <t>AUSTAUSCH MAGNETVENTIL AF22 SET</t>
  </si>
  <si>
    <t>KIT RECHANGE VALVE MAGNETIQUE AF22</t>
  </si>
  <si>
    <t>IMPELLER D.80/165/18 KIT</t>
  </si>
  <si>
    <t>LAUFRAD D.80/165/18 SET</t>
  </si>
  <si>
    <t>ROUE D.80/165/18 KIT</t>
  </si>
  <si>
    <t>HOUSING PIPE D.240X106 1.4301 KIT</t>
  </si>
  <si>
    <t>PUMPENMANTEL D.240X106 1.4301  SET</t>
  </si>
  <si>
    <t>KIT TUBE CHEMISE D.240X106 1.4301</t>
  </si>
  <si>
    <t>HOUSING PIPE D.240X191 1.4301 KIT</t>
  </si>
  <si>
    <t>PUMPENMANTEL D.240X191 1.4301 SET</t>
  </si>
  <si>
    <t>KIT TUBE CHEMISE D.240X191 1.4301</t>
  </si>
  <si>
    <t>HOUSING PIPE D.240X276 1.4301 KIT</t>
  </si>
  <si>
    <t>PUMPENMANTEL D.240X276 1.4301 SET</t>
  </si>
  <si>
    <t>KIT TUBE CHEMISE D.240X276 1.4301</t>
  </si>
  <si>
    <t>HOUSING PIPE  D.240X361 1.4301 KIT</t>
  </si>
  <si>
    <t>PUMPENMANTEL D.240X361 1.4301 SET</t>
  </si>
  <si>
    <t>KIT TUBE CHEMISE D.240X361 1.4301</t>
  </si>
  <si>
    <t>HOUSING PIPE D.240X446 1.4301 KIT</t>
  </si>
  <si>
    <t>PUMPENMANTEL D.240X446 1. SET</t>
  </si>
  <si>
    <t>KIT TUBE CHEMISE D.240X446 1.4301</t>
  </si>
  <si>
    <t>PUMP HOUSING MVI70 DN100/PN16 KTL.KIT</t>
  </si>
  <si>
    <t>PUMPGEHÄUSE MVI70 DN100/PN16 KTL.SET</t>
  </si>
  <si>
    <t>KIT CORPS DE POMPE MVI70 DN100/PN16 KTL</t>
  </si>
  <si>
    <t>PUMP HOUSING MVI70 DN100/PN25 KTL.KIT</t>
  </si>
  <si>
    <t>PUMPENGEHÄUSE MVI70 DN100/PN25 KTL.SET</t>
  </si>
  <si>
    <t>KIT CORPS DE POMPE MVI70 DN100/PN25 KTL</t>
  </si>
  <si>
    <t>SHAFT EQUIPMENT MVI70/95 KIT</t>
  </si>
  <si>
    <t>WELLENBEFESTIGUNG MVI70/95 SET</t>
  </si>
  <si>
    <t>KIT EQUIPEMENT ARBRE MVI70/95</t>
  </si>
  <si>
    <t>CHOKE F.CR 9-15KW VP.</t>
  </si>
  <si>
    <t>STROMDROSSEL F.CR  9-15KW VP.</t>
  </si>
  <si>
    <t>LAMINAGE P.CR 9-15KW VP.</t>
  </si>
  <si>
    <t>COUPLING CPL.D.42/22 MVI KIT</t>
  </si>
  <si>
    <t>KUPPLUNG KPL.D.42/22 MVI SET</t>
  </si>
  <si>
    <t>KIT ACCOUPLEMENT COMPL.D.42/22 MVI</t>
  </si>
  <si>
    <t>COUPLING CPL.D.48/22 MVI KIT</t>
  </si>
  <si>
    <t>KUPPLUNG KPL.D.48/22 MVI SET</t>
  </si>
  <si>
    <t>KIT ACCOUPLEMENT COMPL.D.48/22 MVI</t>
  </si>
  <si>
    <t>COUPLING CPL.D.55/22 MVI KIT</t>
  </si>
  <si>
    <t>KUPPLUNG KPL.D.55/22 MVI SET</t>
  </si>
  <si>
    <t>KIT ACCOUPLEMENT COMPL.D.55/22 MVI</t>
  </si>
  <si>
    <t>IMPELLER D.80/152/24 GG20 KIT</t>
  </si>
  <si>
    <t>LAUFRAD D.80/152/24 GG20 SET</t>
  </si>
  <si>
    <t>ROUE D.80/152/24 GG20 KIT</t>
  </si>
  <si>
    <t>IMPELLER D.80/142,5/24 GG20 RADET KIT</t>
  </si>
  <si>
    <t>LAUFRAD D.80/142,5/24 GG20 RADET SET</t>
  </si>
  <si>
    <t>ROUE D.80/142,5/24 GG20 RADET KIT</t>
  </si>
  <si>
    <t>IMPELLER D.100/161,6/32 GG RADET KIT</t>
  </si>
  <si>
    <t>LAUFRAD D.100/161,6/32 GG RADET SET</t>
  </si>
  <si>
    <t>ROUE D.100/161,6/32 GG RADET KIT</t>
  </si>
  <si>
    <t>IMPELLER D.100/153,7/32 GG RADET KIT</t>
  </si>
  <si>
    <t>LAUFRAD D.100/153,7/32 GG RADET SET</t>
  </si>
  <si>
    <t>ROUE D.100/153,7/32 GG RADET KIT</t>
  </si>
  <si>
    <t>PUMP CASING MVI EPDM 1.4435 KIT</t>
  </si>
  <si>
    <t>PUMPENGEHÄUSE MVI EPDM 1.4435 SET</t>
  </si>
  <si>
    <t>KIT CORPS DE POMPE MVI EPDM 1.4435</t>
  </si>
  <si>
    <t>EXTEN.COUPLING H125-S3-L200 D.42/48 KIT</t>
  </si>
  <si>
    <t>AUSBAU-KUPPLUNG H125-S3-L200 D.42/48 SET</t>
  </si>
  <si>
    <t>ACCOUP.Á SPACER H125-S3-L200 D.42/48 KIT</t>
  </si>
  <si>
    <t>Protective fan cover f.MO.BG112 ATB VP.</t>
  </si>
  <si>
    <t>SCHUTZDACH F.MOTOR BG112 ATB VP.</t>
  </si>
  <si>
    <t>IMPELLER/SPIRAL IP-Z/IL-Z25/2 KIT</t>
  </si>
  <si>
    <t>LAUFRAD/SPIRALGEHÄUSE IP-Z/IL-Z25/2 SET</t>
  </si>
  <si>
    <t>ROUE/VOLUTE IP-Z/IL-Z25/2 KIT</t>
  </si>
  <si>
    <t>LAUFRAD/SPIRALGEHÄUSE IP-Z/IL-Z25/6 SET</t>
  </si>
  <si>
    <t>Mech.seal D.12x27 G60 BQ1EGG-WA KIT</t>
  </si>
  <si>
    <t>Gleitringd.D.12x27 G60 BQ1EGG-WA SET</t>
  </si>
  <si>
    <t>KIT Garn.meca.D.12x27 G60 BQ1EGG-WA</t>
  </si>
  <si>
    <t>COVER IP-Z/IL-Z D12 304 KIT</t>
  </si>
  <si>
    <t>DRUCKDECKEL IP-Z/IL-Z D12 304 SET</t>
  </si>
  <si>
    <t>COUVERCLE IP-Z/IL-Z D12 304 KIT</t>
  </si>
  <si>
    <t>O-RING ID.75X2 E7518 KTW VP.</t>
  </si>
  <si>
    <t>JOINT TORIQUE ID 75X2 E7518 KTW VP.</t>
  </si>
  <si>
    <t>MOTOR 0.09 4T24P54B5 63D90 NU A12X19 VP.</t>
  </si>
  <si>
    <t>MOTEUR 0.09 4T24P54B5 63D90 NU A12X19 VP</t>
  </si>
  <si>
    <t>MOTOR 0.1 4M523P54B5 63D90 NU A12X19 VP.</t>
  </si>
  <si>
    <t>MOTEUR 0.1 4M523P54B5 63D90 NU A12X19 VP</t>
  </si>
  <si>
    <t>MOTOR 0.18 2M523P54B5 63D90 NU A12X19 VP</t>
  </si>
  <si>
    <t>MOTEUR0.18 2M523P54B5 63D90 NU A12X19 VP</t>
  </si>
  <si>
    <t>PUMP HOUSING IPL50/115 PN6/16(H4) KIT</t>
  </si>
  <si>
    <t>PUMPENGEHÄUSE IPL50/115 PN6/16(H4) SET</t>
  </si>
  <si>
    <t>CORPE DE POMPE IPL50/115 PN6/16(H4) KIT</t>
  </si>
  <si>
    <t>FLAT GASKET 34X45X2 C4400 VP.</t>
  </si>
  <si>
    <t>FLACHDICHTUNG 34X45X2 C4400 VP.</t>
  </si>
  <si>
    <t>JOINT PLAT 34X45X2 C4400 VP.</t>
  </si>
  <si>
    <t>IMERGED MOTOR 4/4 STD.CPL.VP.</t>
  </si>
  <si>
    <t>TAUCHMOTOR 4/4 STD.KPL.VP.</t>
  </si>
  <si>
    <t>MOTOR IMERGÉ 4/4 STD.CPL.VP.</t>
  </si>
  <si>
    <t>ROTOR-UNIT TOP-S1.25x25 1PH KIT</t>
  </si>
  <si>
    <t>ROTOR-EINHEIT TOP-S1.25x25 EM SET</t>
  </si>
  <si>
    <t>UNITÉ ROTOR TOP-S1.25x25 MONO KIT</t>
  </si>
  <si>
    <t>ROTOR-UNIT TOP-S1.5x30 1PH KIT</t>
  </si>
  <si>
    <t>ROTOR-EINHEIT TOP-S1.5x30 EM SET</t>
  </si>
  <si>
    <t>UNITÉ ROTOR TOP-S1.5x30 MONO KIT</t>
  </si>
  <si>
    <t>ROTOR-UNIT TOP-S1.5x40 1PH KIT</t>
  </si>
  <si>
    <t>ROTOR-EINHEIT TOP-S1.5x40 EM SET</t>
  </si>
  <si>
    <t>UNITÉ ROTOR TOP-S1.5x40 MONO KIT</t>
  </si>
  <si>
    <t>ROTOR-UNIT TOP-S2x25 1PH KIT</t>
  </si>
  <si>
    <t>ROTOR-EINHEIT TOP-S2x25 EM SET</t>
  </si>
  <si>
    <t>UNITÉ ROTOR TOP-S2x25 MONO KIT</t>
  </si>
  <si>
    <t>MODULE-TOP SIDE TOP UL 1PH VP.</t>
  </si>
  <si>
    <t>MODUL-OBERTEIL TOP UL EM VP.</t>
  </si>
  <si>
    <t>MODULE-PARTIE SUPÉRIEUR TOP UL MONO VP.</t>
  </si>
  <si>
    <t>MODULE-TOP SIDE TOP UL 3PH VP.</t>
  </si>
  <si>
    <t>MODUL-OBERTEIL TOP UL DM VP.</t>
  </si>
  <si>
    <t>MODULE-PARTIE SUPÉRIEUR TOP UL TRI VP.</t>
  </si>
  <si>
    <t>MODULE TOP UL GR.22 1~ 115V KIT</t>
  </si>
  <si>
    <t>MODUL TOP UL GR.22 1~ 115V SET</t>
  </si>
  <si>
    <t>MODULE TOP UL GR.22 1~ 230V KIT</t>
  </si>
  <si>
    <t>MODUL TOP UL GR.22 1~ 230V SET</t>
  </si>
  <si>
    <t>MODULE TOP UL GR.32-52 1~ 115V KIT</t>
  </si>
  <si>
    <t>MODUL TOP UL GR.32-52 1~ 115V SET</t>
  </si>
  <si>
    <t>MODULE TOP UL GR.32-52 1~ 230V KIT</t>
  </si>
  <si>
    <t>MODUL TOP UL GR.32-52 1~ 230V SET</t>
  </si>
  <si>
    <t>MODULE TOP UL GR.32-52 3~ 230V KIT</t>
  </si>
  <si>
    <t>MODUL TOP UL GR.32-52 3~ 230V SET</t>
  </si>
  <si>
    <t>MODULE TOP UL GR.32-52 3~ 460-575V KIT</t>
  </si>
  <si>
    <t>MODUL TOP UL GR.32-52 3~ 460-575V SET</t>
  </si>
  <si>
    <t>MODULE TOP UL GR.72 3~ 230V KIT</t>
  </si>
  <si>
    <t>MODUL TOP UL GR.72 3~ 230V SET</t>
  </si>
  <si>
    <t>MODULE TOP UL GR.72 3~ 460-575V KIT</t>
  </si>
  <si>
    <t>MODUL TOP UL GR.72 3~ 460-575V SET</t>
  </si>
  <si>
    <t>CAPACITOR 16µF 250VDB KIT</t>
  </si>
  <si>
    <t>KONDENSATOR 16µF 250VDB SET</t>
  </si>
  <si>
    <t>CONDENSATEUR 16µF 250VDB KIT</t>
  </si>
  <si>
    <t>CAPACITOR 4µF 450VDB KIT</t>
  </si>
  <si>
    <t>KONDENSATOR 4µF 450VDB SET</t>
  </si>
  <si>
    <t>CONDENSATEUR 4µF 450VDB KIT</t>
  </si>
  <si>
    <t>CAPACITOR 20µF 250VDB KIT</t>
  </si>
  <si>
    <t>KONDENSATOR 20µF 250VDB SET</t>
  </si>
  <si>
    <t>CONDENSATEUR 20µF 250VDB KIT</t>
  </si>
  <si>
    <t>CAPACITOR 5µF 450VDB KIT</t>
  </si>
  <si>
    <t>KONDENSATOR 5µF 450VDB SET</t>
  </si>
  <si>
    <t>CONDENSATEUR 5µF 450VDB KIT</t>
  </si>
  <si>
    <t>CAPACITOR 24µF 250VDB KIT</t>
  </si>
  <si>
    <t>KONDENSATOR 24µF 250VDB SET</t>
  </si>
  <si>
    <t>CONDENSATEUR 24µF 250VDB KIT</t>
  </si>
  <si>
    <t>CAPACITOR 6µF 450VDB KIT</t>
  </si>
  <si>
    <t>KONDENSATOR 6µF 450VDB SET</t>
  </si>
  <si>
    <t>CONDENSATEUR 6µF 450VDB KIT</t>
  </si>
  <si>
    <t>CAPACITOR 56µF 280VDB KIT</t>
  </si>
  <si>
    <t>KONDENSATOR 56µF 280VDB SET</t>
  </si>
  <si>
    <t>CONDENSATEUR 56µF 280VDB KIT</t>
  </si>
  <si>
    <t>CAPACITOR 14µF 450VDB KIT</t>
  </si>
  <si>
    <t>KONDENSATOR 14µF 450VDB SET</t>
  </si>
  <si>
    <t>CONDENSATEUR 14µF 450VDB KIT</t>
  </si>
  <si>
    <t>Capacitor 80µF 280VDB KIT</t>
  </si>
  <si>
    <t>Kondensator 80µF 280VDB SET</t>
  </si>
  <si>
    <t>KIT Condensateur 80µF 280VDB</t>
  </si>
  <si>
    <t>CAPACITOR 20µF 450VDB KIT</t>
  </si>
  <si>
    <t>KONDENSATOR 20µF 450VDB SET</t>
  </si>
  <si>
    <t>CONDENSATEUR 20µF 450VDB KIT</t>
  </si>
  <si>
    <t>CAPACITOR 30µF 450VDB KIT</t>
  </si>
  <si>
    <t>KONDENSATOR 30µF 450VDB SET</t>
  </si>
  <si>
    <t>CONDENSATEUR 30µF 450VDB KIT</t>
  </si>
  <si>
    <t>ROTOR-UNIT 22/100/2 LR.78 KIT</t>
  </si>
  <si>
    <t>ROTOR-EINHEIT 22/100/2 LR.78 SET</t>
  </si>
  <si>
    <t>UNITÉ ROTOR 22/100/2 LR.78 KIT</t>
  </si>
  <si>
    <t>MODUL GR.22 EM LDS 6µF+PG WILO SET</t>
  </si>
  <si>
    <t>MODULE GR.22 EM LDS 6µF+PG WILO KIT</t>
  </si>
  <si>
    <t>IMPELLER DRAINLIFT S DM 125MM KIT</t>
  </si>
  <si>
    <t>LAUFRAD DRAINLIFT S DM 125MM SET</t>
  </si>
  <si>
    <t>ROUE DRAINLIFT S DM 125MM KIT</t>
  </si>
  <si>
    <t>IMPELLER DRAINLIFT S DM 131MM KIT</t>
  </si>
  <si>
    <t>LAUFRAD DRAINLIFT S DM 131MM SET</t>
  </si>
  <si>
    <t>ROUE DRAINLIFT S DM 131MM KIT</t>
  </si>
  <si>
    <t>IMPELLER D.80/211/201/32 KIT</t>
  </si>
  <si>
    <t>LAUFRAD D.80/211/201/32 SET</t>
  </si>
  <si>
    <t>ROUE D.80/211/201/32 KIT</t>
  </si>
  <si>
    <t>APPLICATION/FLAP DN40 DP-E40/5-28 VP.</t>
  </si>
  <si>
    <t>EINSATZ/KLAPPE DN40 DP-E40/5-28 VP.</t>
  </si>
  <si>
    <t>KIT CLAPET DN40 DP-E40/5-28 VP.</t>
  </si>
  <si>
    <t>MOTOR V1 1,5/2/90/200 EFF1 VP.</t>
  </si>
  <si>
    <t>MOTEUR V1 1,5/2/90/200 EFF1 VP.</t>
  </si>
  <si>
    <t>MOTOR VC32/10-1-230 painted KIT</t>
  </si>
  <si>
    <t>MOTOR VC32/10-1-230 lackiert SET</t>
  </si>
  <si>
    <t>MOTEUR VC32/10-1-230 peinté KIT</t>
  </si>
  <si>
    <t>BALL BEARING 6003/2RS-C3 (HT) VP.</t>
  </si>
  <si>
    <t>KUGELLAGER 6003/2RS-C3 (HT) VP.</t>
  </si>
  <si>
    <t>ROULEMENT À BILLES 6003/2RS-C3 (HT) VP.</t>
  </si>
  <si>
    <t>BALL BEARING 6004/2RS-C3 (HT) VP.</t>
  </si>
  <si>
    <t>KUGELLAGER 6004/2RS-C3 (HT) VP.</t>
  </si>
  <si>
    <t>ROULEMENT À BILLES 6004/2RS-C3 (HT) VP.</t>
  </si>
  <si>
    <t>BALL BEARING 6208/2RS-C3 (HT) VP.</t>
  </si>
  <si>
    <t>KUGELLAGER 6208/2RS-C3 (HT) VP.</t>
  </si>
  <si>
    <t>ROULEMENT À BILLES 6208/2RS-C3 (HT) VP.</t>
  </si>
  <si>
    <t>BALL BEARING 6206/2Z-C3 (HT)</t>
  </si>
  <si>
    <t>KUGELLAGER 6206/2Z-C3 (HT)</t>
  </si>
  <si>
    <t>ROULEMENT À BILLES 6206/2Z-C3 (HT)</t>
  </si>
  <si>
    <t>BALL BEARING 6208/2Z-C3 (HT)</t>
  </si>
  <si>
    <t>KUGELLAGER 6208/2Z-C3 (HT)</t>
  </si>
  <si>
    <t>ROULEMENT À BILLES 6208/2Z-C3 (HT)</t>
  </si>
  <si>
    <t>BALL BEARING  6005/2Z-C3 (HT) VP.</t>
  </si>
  <si>
    <t>KUGELLAGER 6005/2Z-C3 (HT) VP.</t>
  </si>
  <si>
    <t>ROULEMENT À BILLES  6005/2Z-C3 (HT) VP.</t>
  </si>
  <si>
    <t>BALL BEARING 6301/2Z-C3 (HT) VP.</t>
  </si>
  <si>
    <t>KUGELLAGER 6301/2Z-C3 (HT) VP.</t>
  </si>
  <si>
    <t>ROULEMENT À BILLES 6301/2Z-C3 (HT) VP.</t>
  </si>
  <si>
    <t>BALL BEARING 6303/2Z-C3 (HT) VP.</t>
  </si>
  <si>
    <t>KUGELLAGER 6303/2Z-C3 (HT) VP.</t>
  </si>
  <si>
    <t>ROULEMENT À BILLES 6303/2Z-C3 (HT) VP.</t>
  </si>
  <si>
    <t>TERMINAL BOX CPL.3~ 29000090 SIMEL VP.</t>
  </si>
  <si>
    <t>KLEMMENKASTEN KPL.DM 29000090 SIMEL VP.</t>
  </si>
  <si>
    <t>BOÎTE BORNES COMPL.TRI 29000090 SIMEL VP</t>
  </si>
  <si>
    <t>TERMINAL BOX CPL.1~ 29000100 SIMEL VP.</t>
  </si>
  <si>
    <t>KLEMMENKASTEN KPL.EM 29000100 SIMEL VP.</t>
  </si>
  <si>
    <t>BOÎTE BORNES COMPL.MONO 29000100 SIMEL V</t>
  </si>
  <si>
    <t>CAPACITOR 4MF 29001100 SIMEL VP.</t>
  </si>
  <si>
    <t>KONDENSATOR 4MF 29001100 SIMEL VP.</t>
  </si>
  <si>
    <t>CONDENSATEUR 4MF 29001100 SIMEL VP.</t>
  </si>
  <si>
    <t>CAPACITOR 8MF 29001182 SIMEL VP.</t>
  </si>
  <si>
    <t>KONDENSATOR 8MF 29001182 SIMEL VP.</t>
  </si>
  <si>
    <t>CONDENSATEUR 8MF 29001182 SIMEL VP.</t>
  </si>
  <si>
    <t>FAN WHEEL 64400090 SIMEL VP.</t>
  </si>
  <si>
    <t>LÜFTERRAD 64400090 SIMEL VP.</t>
  </si>
  <si>
    <t>VENTILATEUR 64400090 SIMEL VP.</t>
  </si>
  <si>
    <t>PUMP HOUSING INOX 180LG.11/2"-KTW KIT</t>
  </si>
  <si>
    <t>PUMPENGEHÄUSE INOX 180LG.1/2"-KTW SET</t>
  </si>
  <si>
    <t>SE-CORPS-POMPE INOX 180LG.11/2"-KTW KIT</t>
  </si>
  <si>
    <t>PUMP HOUSING IPL50/160 H4 PN6/10 KIT</t>
  </si>
  <si>
    <t>PUMPENGEHÄUSE IPL50/160 H4 PN6/10 SET</t>
  </si>
  <si>
    <t>CORPS DE POMPE IPL50/160 H4 PN6/10 KIT</t>
  </si>
  <si>
    <t>EXCHANGE SET IPL65/130-0,55/4-N31</t>
  </si>
  <si>
    <t>AUSTAUSCHSATZ IPL65/130-0,55/4-N31</t>
  </si>
  <si>
    <t>KIT DE RECHANGE IPL65/130-0,55-N31</t>
  </si>
  <si>
    <t>LANTERN P270X72-F184 GG FIN</t>
  </si>
  <si>
    <t>LATERNE P270X72-F184 GG FERT</t>
  </si>
  <si>
    <t>LANTERNE P270X72-F184 GG FIN</t>
  </si>
  <si>
    <t>COUPLING 24/41,3+WELLE 24X145 ZN KIT</t>
  </si>
  <si>
    <t>KUPPLUNG 24/41,3+WELLE 24X145 ZN SET</t>
  </si>
  <si>
    <t>ACCOUPLEM.24/41,3+WELLE 24X145 ZN KIT</t>
  </si>
  <si>
    <t>COUPLING GUARD D.17,5X44X145X126 1.4301</t>
  </si>
  <si>
    <t>KUPPLUNGSSCHUTZ D.17,5X44X145X126 1.4301</t>
  </si>
  <si>
    <t>PROTECTEUR D'ACCOUPLEM.D.17,5X44X145X126</t>
  </si>
  <si>
    <t>SCREW 5/8-11X1,25-8.8 ASME B18.3 GEOMET</t>
  </si>
  <si>
    <t>SCHRAUBE 5/8-11X1,25-8.8 ASME B18.3GEOME</t>
  </si>
  <si>
    <t>VIS 5/8-11X1,25-8.8 ASME B18.3 GEOMET</t>
  </si>
  <si>
    <t>SCREW 5/16-18X0,875-8.8 ASME B18.3GEOMET</t>
  </si>
  <si>
    <t>SCHRAUBE 5/16-18X0,875-8.8 ASME B18.3GEO</t>
  </si>
  <si>
    <t>VIS 5/16-18X0,875-8.8 ASME B18.3 GEOMET</t>
  </si>
  <si>
    <t>SCREW 1/2-13X1,25-8.8 ASME B18.3 GEOMET</t>
  </si>
  <si>
    <t>SCHRAUBE 1/2-13X1,25-8.8 ASME B18.3GEOME</t>
  </si>
  <si>
    <t>VIS 1/2-13X1,25-8.8 ASME B18.3 GEOMET</t>
  </si>
  <si>
    <t>COUPLING 32/47,6+SHAFT 32X177 ZN KIT</t>
  </si>
  <si>
    <t>KUPPLUNG 32/47,6+WELLE 32X177 ZN SET</t>
  </si>
  <si>
    <t>ACCOUPLEM.32/47,6+ARBRE 32X177 ZN KIT</t>
  </si>
  <si>
    <t>COUPLING 32/41,3+SHAFT 32X177 ZN KIT</t>
  </si>
  <si>
    <t>KUPPLUNG 32/41,3+WELLE 32X177 ZN SET</t>
  </si>
  <si>
    <t>ACCOUPLEM.32/41,3+ARBRE 32X177 ZN KIT</t>
  </si>
  <si>
    <t>ROTATION CONTROL SERVICE CHECK-UP EMB</t>
  </si>
  <si>
    <t>DREHKONTR.SERVICE-G. Pumpen CHECK-UP EMB</t>
  </si>
  <si>
    <t>MOTOR 5,5/2/112/170 F188 TEE</t>
  </si>
  <si>
    <t>MOTEUR 5,5/2/112/170 F188 TEE</t>
  </si>
  <si>
    <t>GASKET SET IPH/GET WATER</t>
  </si>
  <si>
    <t>DICHTUNGSSATZ IPH/GET WASSER</t>
  </si>
  <si>
    <t>KIT JOINTS IPH/GET EAU</t>
  </si>
  <si>
    <t>GASKET SET IPH/GET OIL</t>
  </si>
  <si>
    <t>DICHTUNGSSATZ IPH/GET OIL</t>
  </si>
  <si>
    <t>KIT JOINTS IPH/GET OIL</t>
  </si>
  <si>
    <t>MOTOR V1 1,5/2/90/200 TEE IE2</t>
  </si>
  <si>
    <t>MOTEUR V1 1,5/2/90/200 TEE IE2</t>
  </si>
  <si>
    <t>MOTOR V1 4/2/112/250 TEE IE2</t>
  </si>
  <si>
    <t>MOTEUR V1 4/2/112/250 TEE IE2</t>
  </si>
  <si>
    <t>EXCHANGE SET IPL32/100-0,55/2</t>
  </si>
  <si>
    <t>AUSTAUSCHSATZ IPL32/100-0,55/2</t>
  </si>
  <si>
    <t>KIT DE RECHANGE IPL32/100-0,55/2</t>
  </si>
  <si>
    <t>COUPLING GUARD D.10,3X19X66,4X72 VP.</t>
  </si>
  <si>
    <t>KUPPLUNGSSCHUTZ D.10,3X19X66,4X72 VP.</t>
  </si>
  <si>
    <t>PROTECT.D'ACCOUPLEM.D.10,3X19X66,4X72 VP</t>
  </si>
  <si>
    <t>COUPLING GUARD D.10,3X23,5X58X84 VP.</t>
  </si>
  <si>
    <t>KUPPLUNGSSCHUTZ D.10,3X23,5X58X84 VP.</t>
  </si>
  <si>
    <t>PROTECT.D'ACCOUPLEM.D.10,3X23,5X58X84 VP</t>
  </si>
  <si>
    <t>COUPLING GUARD D.13,5X25X89,2X82 VP.</t>
  </si>
  <si>
    <t>KUPPLUNGSSCHUTZ D.13,5X25X89,2X82 VP.</t>
  </si>
  <si>
    <t>PROTECT.D'ACCOUPLEM.D.13,5X25X89,2X82 VP</t>
  </si>
  <si>
    <t>COUPLING GUARD D.13,5X20X99X109 VP.</t>
  </si>
  <si>
    <t>KUPPLUNGSSCHUTZ D.13,5X20X99X109 VP.</t>
  </si>
  <si>
    <t>PROTECT.D'ACCOUPLEM.D.13,5X20X99X109 VP.</t>
  </si>
  <si>
    <t>COUPLING GUARD D.13,5X28X127X110 VP.</t>
  </si>
  <si>
    <t>KUPPLUNGSSCHUTZ D.13,5X28X127X110 VP.</t>
  </si>
  <si>
    <t>PROTECT.D'ACCOUPLEM.D.13,5X28X127X110 VP</t>
  </si>
  <si>
    <t>SCREW 5/8-11X1,25-8.8 ASME(4 PIECES)</t>
  </si>
  <si>
    <t>SCHRAUBE 5/8-11X1,25-8.8 ASME(4 STÜCK)</t>
  </si>
  <si>
    <t>VIS 5/8-11X1,25-8.8 ASME(4 PIÈCES)</t>
  </si>
  <si>
    <t>SCREW UNC3/8-16X1,5-8.8 ASME(4 PIECES)</t>
  </si>
  <si>
    <t>SCHRAUBE UNC3/8-16X1,5-8.8 ASME(4 STÜCK)</t>
  </si>
  <si>
    <t>VIS UNC3/8-16X1,5-8.8 ASME(4 PIÈCES)</t>
  </si>
  <si>
    <t>SCREW UNC1/2-13X2,25-8.8 ASME(4 PIECES)</t>
  </si>
  <si>
    <t>SCHRAUBE 1/2-13X2,25-8.8 ASME(4 STÜCK)</t>
  </si>
  <si>
    <t>VIS UNC1/2-13X2,25-8.8 ASME(4 PIÈCES)</t>
  </si>
  <si>
    <t>SCREW UNC1/2-13X2-8.8 ASME(4 PIECES)</t>
  </si>
  <si>
    <t>SCHRAUBE UNC1/2-13X2-8.8 ASME(4 STÜCK)</t>
  </si>
  <si>
    <t>VIS UNC1/2-13X2-8.8 ASME(4 PIÈCES)</t>
  </si>
  <si>
    <t>PUMP HOUSINGRIOTHERM-C40-70 PN6/10 VP.</t>
  </si>
  <si>
    <t>PUMPENGEHÄUSE RIOTHERM-C40-70 PN6/10 VP.</t>
  </si>
  <si>
    <t>CORPS DE POMPE RIOTHERM-C40-70 PN6/10 VP</t>
  </si>
  <si>
    <t>PUMP HOUSINGRIOTHERM-C50-70 PN6/10 VP.</t>
  </si>
  <si>
    <t>PUMPENGEHÄUSE RIOTHERM-C50-70 PN6/10 VP.</t>
  </si>
  <si>
    <t>CORPS DE POMPE RIOTHERM-C50-70 PN6/10 VP</t>
  </si>
  <si>
    <t>SUPPORT FOOT P228 VP.</t>
  </si>
  <si>
    <t>STÜTZFUSS P228 VP.</t>
  </si>
  <si>
    <t>PIED D'ASSISE P228 VP.</t>
  </si>
  <si>
    <t>PUMP HOUSINGRIOTHERM-C30-70 PN6 RG VP.</t>
  </si>
  <si>
    <t>PUMPENGEHÄUSE RIOTHERM-C30-70 PN6 RG VP.</t>
  </si>
  <si>
    <t>CORPS DE POMPE RIOTHERM-C30-70 PN6 RG VP</t>
  </si>
  <si>
    <t>discharge pipe CPL.WS40/TC40/M3 DN40 VP.</t>
  </si>
  <si>
    <t>DRUCKROHR KPL.WS40/TC40/MINI3 DN40 VP.</t>
  </si>
  <si>
    <t>tube de defou. CPL.WS40/TC40/M3 DN40 VP.</t>
  </si>
  <si>
    <t>IMPELLER D.200/222/38 KIT</t>
  </si>
  <si>
    <t>LAUFRAD D.200/222/38 SET</t>
  </si>
  <si>
    <t>ROUE D.200/222/38 KIT</t>
  </si>
  <si>
    <t>IMPELLER D.200/240/38 KIT</t>
  </si>
  <si>
    <t>LAUFRAD D.200/240/38 SET</t>
  </si>
  <si>
    <t>ROUE D.200/240/38 KIT</t>
  </si>
  <si>
    <t>IMPELLER D.200/262/38 KIT</t>
  </si>
  <si>
    <t>LAUFRAD D.200/262/38 SET</t>
  </si>
  <si>
    <t>ROUE D.200/262/38 KIT</t>
  </si>
  <si>
    <t>EXTEN.COUPLING H140-S3-L250 D.42/55 KIT</t>
  </si>
  <si>
    <t>AUSBAU-KUPPLUNG H140-S3-L250 D.42/55 SET</t>
  </si>
  <si>
    <t>ACCOUP.Á SPACER H140-S3-L250 D.42/55 KIT</t>
  </si>
  <si>
    <t>DIAPHREM TANK 100L PN10 HWW VP.</t>
  </si>
  <si>
    <t>MEMBRANBEHÄLTER 100L PN10 HWW VP.</t>
  </si>
  <si>
    <t>RÉSERVOIR À DIAPHR.100L PN10 HWW VP.</t>
  </si>
  <si>
    <t>Mechanical seal GRP.10-S1 KIT</t>
  </si>
  <si>
    <t>Gleitringdichtung GRP.10-S1 SET</t>
  </si>
  <si>
    <t>KIT Garniture mécanique GRP.10-S1</t>
  </si>
  <si>
    <t>EXTEN.COUPLING H200-S3-L200 D.55/80 KIT</t>
  </si>
  <si>
    <t>AUSBAU-KUPPLUNG H200-S3-L200 D.55/80 SET</t>
  </si>
  <si>
    <t>ACCOUP.Á SPACER H200-S3-L200 D.55/80 KIT</t>
  </si>
  <si>
    <t>Term.box cover+gasket BG90/132 ATB VP.</t>
  </si>
  <si>
    <t>KK.-Deckel+Dichtung BG90/132 ATB VP.</t>
  </si>
  <si>
    <t>Couvercle boit.born.+JT.BG90/132 ATB VP.</t>
  </si>
  <si>
    <t>VENTILATION INSERT DL XS-F 41081 KIT</t>
  </si>
  <si>
    <t>LÜFTUNGSEINSATZ DRAINLIFT XS-F 41081 SET</t>
  </si>
  <si>
    <t>INSERT DE VENTILATION DL XS-F 41081 KIT</t>
  </si>
  <si>
    <t>ACTIVE CARBON FILTER DL XS-F 41154 VP.</t>
  </si>
  <si>
    <t>AKTIVKOHLEFILTER DRAINLIFT XS-F 41154VP.</t>
  </si>
  <si>
    <t>FILTRE Á CHARBON ACTIF DL XS-F 41154 VP.</t>
  </si>
  <si>
    <t>PRESS.SENSOR 1/4" 0-16BAR 4-20MA VP.</t>
  </si>
  <si>
    <t>DRUCKTRANSMIT.1/4" 0-16BAR 4-20MA VP.</t>
  </si>
  <si>
    <t>CAPT.D.PRESSION 1/4"0-16BAR 4-20MA VP.</t>
  </si>
  <si>
    <t>PRESSURE SENSOR/GAUGE 0-16BAR CC KIT</t>
  </si>
  <si>
    <t>DRUCKGEBER/MANOMETER 0-16BAR CC SET</t>
  </si>
  <si>
    <t>KIT CAPTEUR PRESSION/MANOM.0-16BAR CC</t>
  </si>
  <si>
    <t>NUT/FERRULE M6 D.3MM MS (2 PIECES)</t>
  </si>
  <si>
    <t>MUTTER/KLEMMRING M6 D.3MM MS (2 STÜCK)</t>
  </si>
  <si>
    <t>ÉCROU/COLLET M6 D.3MM MS (2 PIÈCES)</t>
  </si>
  <si>
    <t>CONNECTION DN40 PN10 VP.</t>
  </si>
  <si>
    <t>ROHRSPANNER DN40 PN10 VP.</t>
  </si>
  <si>
    <t>RACCORD DE SERRAGE DN40 PN10 VP.</t>
  </si>
  <si>
    <t>ROTOR TP 4/4 STANDARD CPL.VP.</t>
  </si>
  <si>
    <t>ROTOR TP 4/4 STANDARD KPL.VP.</t>
  </si>
  <si>
    <t>ROTOR TP 4/4 STANDARD COMPL.VP.</t>
  </si>
  <si>
    <t>MECHANICAL SEAL D.35 ASP VP.</t>
  </si>
  <si>
    <t>GLEITRINGDICHTUNG D.35 ASP VP.</t>
  </si>
  <si>
    <t>GARNITURE MECANIQUE D.35 ASP VP.</t>
  </si>
  <si>
    <t>MECHANICAL SEAL TP100 4KW STANDARD KIT</t>
  </si>
  <si>
    <t>GLEITRINGD.TP80/100 4kW STANDARD SET</t>
  </si>
  <si>
    <t>GARNITURE MÉCAN.TP100 4KW STANDARD KIT</t>
  </si>
  <si>
    <t>BEARING BRACKET BOTTOM PART TP 4KW STD.V</t>
  </si>
  <si>
    <t>LAGERTRÄGER-UNTERTEIL TP 4KW STANDARD VP</t>
  </si>
  <si>
    <t>CORPS D.PALIER EMBASE TP 4KW STANDARD VP</t>
  </si>
  <si>
    <t>BEARING BRACKET TOP TP 4KW STANDARD VP.</t>
  </si>
  <si>
    <t>LAGERTRÄGER-OBERTEIL TP 4KW STANDARD VP.</t>
  </si>
  <si>
    <t>CORPS D.PALIER PART.SUPÉR.TP 4KW STD.VP.</t>
  </si>
  <si>
    <t>CONNECTION SENSOR 0GD.IL-E/DL-E SPI.KIT</t>
  </si>
  <si>
    <t>ANSCHLUß DDG 0GD.IL-E/DL-E WENDEL SET</t>
  </si>
  <si>
    <t>KIT CONNEXION SENSOR 0GD.IL-E/DL-E VOLUT</t>
  </si>
  <si>
    <t>COOLING JACKET TP 4KW STANDARD KIT</t>
  </si>
  <si>
    <t>KÜHLMANTEL TP 4KW STANDARD SET</t>
  </si>
  <si>
    <t>ENVELOPPE D.REFROIDISSEM.TP 4KW STD.KIT</t>
  </si>
  <si>
    <t>CABLE TP 4/4 STANDARD CPL.10M KIT</t>
  </si>
  <si>
    <t>KABEL TP 4/4 STANDARD KPL.10M SET</t>
  </si>
  <si>
    <t>CÂBLE TP 4/4 STANDARD COMPL.10M KIT</t>
  </si>
  <si>
    <t>O-RING ID.66X2,5 DIN3771 NBR70 VP.</t>
  </si>
  <si>
    <t>JOINT TORIQUE ID.66X2,5 DIN3771 NBR70 VP</t>
  </si>
  <si>
    <t>HYDRAULICS TP100E-160/4KW STD.KIT</t>
  </si>
  <si>
    <t>HYDRAULIK TP100E-160/4KW STD.SET</t>
  </si>
  <si>
    <t>HYDRAULIQUE TP100E-160/4KW STD.KIT</t>
  </si>
  <si>
    <t>HYDRAULICS TP100E-180/4KW STD.KIT</t>
  </si>
  <si>
    <t>HYDRAULIK TP100E-180/4KW STD.SET</t>
  </si>
  <si>
    <t>HYDRAULIQUE TP100E-180/4KW STD.KIT</t>
  </si>
  <si>
    <t>HYDRAULICS TP100E-210/4KW STD.KIT</t>
  </si>
  <si>
    <t>HYDRAULIK TP100E-210/4KW STD.SET</t>
  </si>
  <si>
    <t>HYDRAULIQUE TP100E-210/4KW STD.KIT</t>
  </si>
  <si>
    <t>HYDRAULICS TP100F-165/4KW STD.KIT</t>
  </si>
  <si>
    <t>HYDRAULIK TP100F-165/4KW STD.SET</t>
  </si>
  <si>
    <t>HYDRAULIQUE TP100F-165/4KW STD.KIT</t>
  </si>
  <si>
    <t>HYDRAULICS TP100F-190/4KW STD.KIT</t>
  </si>
  <si>
    <t>HYDRAULIK TP100F-190/4KW STD.SET</t>
  </si>
  <si>
    <t>HYDRAULIQUE TP100F-190/4KW STD.KIT</t>
  </si>
  <si>
    <t>HYDRAULICS TP80E-160 STD.KIT</t>
  </si>
  <si>
    <t>HYDRAULIK TP80E-160 STD.SET</t>
  </si>
  <si>
    <t>HYDRAULIQUE TP80E-160 STD.KIT</t>
  </si>
  <si>
    <t>HYDRAULICS TP80E-170 STD.KIT</t>
  </si>
  <si>
    <t>HYDRAULIK TP80E-170 STD.SET</t>
  </si>
  <si>
    <t>HYDRAULIQUE TP80E-170 STD.KIT</t>
  </si>
  <si>
    <t>HYDRAULICS TP80E-190 STD.KIT</t>
  </si>
  <si>
    <t>HYDRAULIK TP80E-190 STD.SET</t>
  </si>
  <si>
    <t>HYDRAULIQUE TP80E-190 STD.KIT</t>
  </si>
  <si>
    <t>HYDRAULICS TP80E-210/34 STD.KIT</t>
  </si>
  <si>
    <t>HYDRAULIK TP80E-210/34 STD.SET</t>
  </si>
  <si>
    <t>HYDRAULIQUE TP80E-210/34 STD.KIT</t>
  </si>
  <si>
    <t>HYDRAULICS TP80E-230/4KW STD.KIT</t>
  </si>
  <si>
    <t>HYDRAULIK TP80E-230/4KW STD.SET</t>
  </si>
  <si>
    <t>HYDRAULIQUE TP80E-230/4KW STD.KIT</t>
  </si>
  <si>
    <t>HYDRAULICS TP80F-165/4KW STD.KIT</t>
  </si>
  <si>
    <t>HYDRAULIK TP80F-165/4KW STD.SET</t>
  </si>
  <si>
    <t>HYDRAULIQUE TP80F-165/4KW STD.KIT</t>
  </si>
  <si>
    <t>HYDRAULICS TP80F-180/4KW STD.KIT</t>
  </si>
  <si>
    <t>HYDRAULIK TP80F-180/4KW STD.SET</t>
  </si>
  <si>
    <t>HYDRAULIQUE TP80F-180/4KW STD.KIT</t>
  </si>
  <si>
    <t>MOTOR FOOT AF160 457385 ATB VP.</t>
  </si>
  <si>
    <t>MOTORFUSS AF160 457385 ATB VP.</t>
  </si>
  <si>
    <t>PLIÈTEM.D.MOTEUR AF160 457385 ATB VP.</t>
  </si>
  <si>
    <t>FLOAT SWITCH VC32 &lt;=2013W45 KIT</t>
  </si>
  <si>
    <t>SCHWIMMERSCHALTER VC32 &lt;=2013W45 SET</t>
  </si>
  <si>
    <t>interrupteur à flotteur VC32&lt;=2013W45KIT</t>
  </si>
  <si>
    <t>FLOAT SWITCH VC32 &lt;=2013W45 VP.</t>
  </si>
  <si>
    <t>SCHWIMMERSCHALTER VC32 &lt;=2013W45 VP.</t>
  </si>
  <si>
    <t>interrupteur à flotteur VC32&lt;=2013W45VP.</t>
  </si>
  <si>
    <t>FLOAT SWITCH VC40 &lt;=2013W44 VP.</t>
  </si>
  <si>
    <t>SCHWIMMERSCHALTER VC40 &lt;=2013W44 VP.</t>
  </si>
  <si>
    <t>interrupteur à flotteur VC40&lt;=2013W44VP.</t>
  </si>
  <si>
    <t>SHAFT VC32 KIT</t>
  </si>
  <si>
    <t>WELLE VC32 SET</t>
  </si>
  <si>
    <t>ARBRE VC32 KIT</t>
  </si>
  <si>
    <t>SHAFT VC40 KIT</t>
  </si>
  <si>
    <t>WELLE VC40 SET</t>
  </si>
  <si>
    <t>ARBRE VC40 KIT</t>
  </si>
  <si>
    <t>IMPELLER VC32 KIT</t>
  </si>
  <si>
    <t>LAUFRAD VC32 SET</t>
  </si>
  <si>
    <t>ROUE VC32 KIT</t>
  </si>
  <si>
    <t>DISCHARGE PIPE VC32 KIT</t>
  </si>
  <si>
    <t>DRUCKROHR VC32 SET</t>
  </si>
  <si>
    <t>TUBE DE REFOULEMENT VC32 KIT</t>
  </si>
  <si>
    <t>PUMP HOUSING TOP VC32 KIT</t>
  </si>
  <si>
    <t>PUMPENGEHÄUSE OBERTEIL VC32 SET</t>
  </si>
  <si>
    <t>CORPS D.POMPE PARTIE SUPERIEURE VC32 KIT</t>
  </si>
  <si>
    <t>GASKET FOR DISCHARGE PIPE VC32 VP.</t>
  </si>
  <si>
    <t>DICHTUNG FÜR DRUCKROHR VC32 VP.</t>
  </si>
  <si>
    <t>JOINT POUR TUBE DE REFOULEMENT VC32 VP.</t>
  </si>
  <si>
    <t>PUMP HOUSING BOTTOM PART VC32 VP.</t>
  </si>
  <si>
    <t>PUMPENGEHÄUSE UNTERTEIL VC32 VP.</t>
  </si>
  <si>
    <t>CORPS D.POMPE EMBASE VC32 VP.</t>
  </si>
  <si>
    <t>IMPELLER VC40 KIT</t>
  </si>
  <si>
    <t>LAUFRAD VC40 SET</t>
  </si>
  <si>
    <t>ROUE VC40 KIT</t>
  </si>
  <si>
    <t>DISCHARGE PIPE VC40 KIT</t>
  </si>
  <si>
    <t>DRUCKROHR VC40 SET</t>
  </si>
  <si>
    <t>TUBE DE REFOULEMENT VC40 KIT</t>
  </si>
  <si>
    <t>PUMP HOUSING TOP VC40 KIT</t>
  </si>
  <si>
    <t>PUMPENGEHÄUSE OBERTEIL VC40 SET</t>
  </si>
  <si>
    <t>CORPS D.POMPE PARTIE SUPERIEURE VC40 KIT</t>
  </si>
  <si>
    <t>PUMP HOUSING BOTTOM PART VC40 VP.</t>
  </si>
  <si>
    <t>PUMPENGEHÄUSE UNTERTEIL VC40 VP.</t>
  </si>
  <si>
    <t>CORPS D.POMPE EMBASE VC40 VP.</t>
  </si>
  <si>
    <t>GASKET FOR DISCHARGE PIPE VC40 VP.</t>
  </si>
  <si>
    <t>DICHTUNG FÜR DRUCKROHR VC40 VP.</t>
  </si>
  <si>
    <t>JOINT POUR TUBE DE REFOULEMENT VC40 VP.</t>
  </si>
  <si>
    <t>IMPELLER FIXATION VC32 KIT</t>
  </si>
  <si>
    <t>LAUFRADBEFESTIGUNG VC32 SET</t>
  </si>
  <si>
    <t>FIXATION DE ROUE VC32 KIT</t>
  </si>
  <si>
    <t>ELBOW 90GD.1" GF1-FM VP.</t>
  </si>
  <si>
    <t>BOGEN 90GD.1" GF1-FM VP.</t>
  </si>
  <si>
    <t>COUDE 90GD.1" GF1-FM VP.</t>
  </si>
  <si>
    <t>FIXING F.DISCHARGE PIPE VC32 KIT</t>
  </si>
  <si>
    <t>BEFESTIGUNG F.DRUCKROHR VC32 SET</t>
  </si>
  <si>
    <t>FIXATION P.TUBE DE REFOULEMENT VC32 KIT</t>
  </si>
  <si>
    <t>IMPELLER FIXATION VC40 KIT</t>
  </si>
  <si>
    <t>LAUFRADBEFESTIGUNG VC40 SET</t>
  </si>
  <si>
    <t>FIXATION DE ROUE VC40 KIT</t>
  </si>
  <si>
    <t>ELBOW GD.1"1/2 GF1-FM VP.</t>
  </si>
  <si>
    <t>BOGEN GD.1"1/2 GF1-FM VP.</t>
  </si>
  <si>
    <t>COUDE GD.1"1/2 GF1-FM VP.</t>
  </si>
  <si>
    <t>FIXING F.DISCHARGE PIPE VC40 KIT</t>
  </si>
  <si>
    <t>BEFESTIGUNG F.DRUCKROHR VC40 SET</t>
  </si>
  <si>
    <t>FIXATION P.TUBE DE REFOULEMENT VC40 KIT</t>
  </si>
  <si>
    <t>BEARING BUSH RG VC VP.</t>
  </si>
  <si>
    <t>LAGERBUCHSE RG VC VP.</t>
  </si>
  <si>
    <t>COUSSINET RG VC VP.</t>
  </si>
  <si>
    <t>PUMP HOUSING MVI DN25 PN25  1.4301 KIT</t>
  </si>
  <si>
    <t>PUMPENGEHÄUSE MVI DN25 PN25 1.4301 SET</t>
  </si>
  <si>
    <t>KIT CORPS DE POMPE MVI DN25 PN25 1.4301</t>
  </si>
  <si>
    <t>COVER 430X280 DRAINCONTROL2 VP.</t>
  </si>
  <si>
    <t>ABDECKUNG 430X280 DRAINCONTROL2 VP.</t>
  </si>
  <si>
    <t>CACHE 430X280 DRAINCONTROL2 VP.</t>
  </si>
  <si>
    <t>CONTROL FUSE 0F1 DRAINCONTROL2 VP.</t>
  </si>
  <si>
    <t>STEUERSICHERUNG 0F1 DRAINCONTROL2 VP.</t>
  </si>
  <si>
    <t>FUSIBLE DE CONTRÔLE 0F1 DRAINCONTROL2 VP</t>
  </si>
  <si>
    <t>PUMP FUSE 1F2/2F2 DRAINCONTROL2 VP.</t>
  </si>
  <si>
    <t>PUMPENSICHERUNG 1F2/2F2 DRAINCONTROL2 VP</t>
  </si>
  <si>
    <t>FUSIBLE D.POMPE 1F2/2F2 DRAINCONTROL2 VP</t>
  </si>
  <si>
    <t>LANTERN P270X72-F175X115,7 GG KTL</t>
  </si>
  <si>
    <t>LATERNE P270X72-F175X115,7 GG KTL</t>
  </si>
  <si>
    <t>LANTERNE P270X72-F175X115,7 GG KTL</t>
  </si>
  <si>
    <t>LANTERN P270X72-F184 GG KTL</t>
  </si>
  <si>
    <t>LATERNE P270X72-F184 GG KTL</t>
  </si>
  <si>
    <t>LANTERNE P270X72-F184 GG KTL</t>
  </si>
  <si>
    <t>LANTERN P270X99-F215X130,5 GG KTL</t>
  </si>
  <si>
    <t>LATERNE P270X99-F215X130,5 GG KTL</t>
  </si>
  <si>
    <t>LANTERNE P270X99-F215X130,5 GG KTL</t>
  </si>
  <si>
    <t>LANTERN P270X122-F265X144 GG KTL</t>
  </si>
  <si>
    <t>LATERNE P270X122-F265X144 GG KTL</t>
  </si>
  <si>
    <t>LANTERNE P270X122-F265X144 GG KTL</t>
  </si>
  <si>
    <t>LANTERN P228X115-F215X131,4 GG KTL</t>
  </si>
  <si>
    <t>LATERNE P228X115-F215X131,4 GG KTL</t>
  </si>
  <si>
    <t>LANTERNE P228X115-F215X131,4 GG KTL</t>
  </si>
  <si>
    <t>MOTOR V1 37/4/225/450 SM.IE2 K3</t>
  </si>
  <si>
    <t>MOTEUR V1 37/4/225/450 SM.IE2 K3</t>
  </si>
  <si>
    <t>MOTOR V1 37/4/225/450 TEE IE2 K3</t>
  </si>
  <si>
    <t>MOTEUR V1 37/4/225/450 TEE IE2 K3</t>
  </si>
  <si>
    <t>check valve TS40/MINI3 KIT</t>
  </si>
  <si>
    <t>Rückschlagklappe TS40/MINI3 SET</t>
  </si>
  <si>
    <t>clapet anti-retour  TS40/MINI3 KIT</t>
  </si>
  <si>
    <t>IMPELLER D.62/147/17 KIT</t>
  </si>
  <si>
    <t>LAUFRAD D.62/147/17 SET</t>
  </si>
  <si>
    <t>ROUE D.62/147/17 KIT</t>
  </si>
  <si>
    <t>MOTOR V1 0,75/4/80/200 EM 230V VP.</t>
  </si>
  <si>
    <t>MOTEUR V1 0,75/4/80/200 EM 230V VP.</t>
  </si>
  <si>
    <t>FAN HOOD MO.18,5/2 KOL</t>
  </si>
  <si>
    <t>LÜFTERHAUBE MO.18,5/2 KOL VP.</t>
  </si>
  <si>
    <t>CAPOT DE VENTILATEUR MO.18,5/2 KOL</t>
  </si>
  <si>
    <t>IMPELLER STS40/8 3014538 KIT</t>
  </si>
  <si>
    <t>LAUFRAD STS40/8 3014538 SET</t>
  </si>
  <si>
    <t>ROUE STS40/8 3014538 KIT</t>
  </si>
  <si>
    <t>PUMP HOUSING STS40 3014540 KIT</t>
  </si>
  <si>
    <t>PUMPENGEHÄUSE STS40 3014540 SET</t>
  </si>
  <si>
    <t>CORPS DE POMPE STS40 3014540 KIT</t>
  </si>
  <si>
    <t>MECHANICAL SEAL STS40 3014541 KIT</t>
  </si>
  <si>
    <t>GLEITRINGDICHTUNG STS40 3014541 SET</t>
  </si>
  <si>
    <t>GARNITURE  MECHANIQUE STS40 3014541KIT</t>
  </si>
  <si>
    <t>MECHANICAL SEAL MVI/MVIE KIT</t>
  </si>
  <si>
    <t>GLEITRINGDICHTUNG MVI/MVIE SET</t>
  </si>
  <si>
    <t>KIT ETANCHEITE MVI/MVIE</t>
  </si>
  <si>
    <t>MECHANICAL SEAL MVI16 O/E KIT</t>
  </si>
  <si>
    <t>GLEITRINGDICHTUNG  MVI16 O/E SET</t>
  </si>
  <si>
    <t>KIT ETANCHEITE MVI16 O/E</t>
  </si>
  <si>
    <t>MECHANICAL SEAL MVI O/E KIT</t>
  </si>
  <si>
    <t>GLEITRINGDICHTUNG MVI O/E SET</t>
  </si>
  <si>
    <t>KIT ETANCHEITE MVI O/E</t>
  </si>
  <si>
    <t>MECHANICAL SEAL MVI16 O/V KIT</t>
  </si>
  <si>
    <t>GLEITRINGDICHTUNG MVI16 O/V SET</t>
  </si>
  <si>
    <t>KIT ETANCHEITE MVI16 O/V</t>
  </si>
  <si>
    <t>TERMINAL BOX LBF80(1~230V))ATB KIT</t>
  </si>
  <si>
    <t>KLEMMENKASTEN LBF80(EM)ATB SET</t>
  </si>
  <si>
    <t>BOÎTE À BORNES LBF80(MONO)ATB KIT</t>
  </si>
  <si>
    <t>IMPELLER D.33/70/15 KIT</t>
  </si>
  <si>
    <t>LAUFRAD D.33/70/15 SET</t>
  </si>
  <si>
    <t>ROUE D.33/70/15 KIT</t>
  </si>
  <si>
    <t>IMPELLER D.33/81/15 KIT</t>
  </si>
  <si>
    <t>LAUFRAD D.33/81/15 SET</t>
  </si>
  <si>
    <t>ROUE D.33/81/15 KIT</t>
  </si>
  <si>
    <t>IMPELLER D.33/89/15 KIT</t>
  </si>
  <si>
    <t>LAUFRAD D.33/89/15 SET</t>
  </si>
  <si>
    <t>ROUE D.33/89/15 KIT</t>
  </si>
  <si>
    <t>IMPELLER D.100/159,6/32 RG KIT</t>
  </si>
  <si>
    <t>LAUFRAD D.100/159,6/32 RG SET</t>
  </si>
  <si>
    <t>ROUE D.100/159,6/32 RG KIT</t>
  </si>
  <si>
    <t>PUMP HOUSING  I25/80 KIT</t>
  </si>
  <si>
    <t>PUMPENGEHÄUSE I25/80 SET</t>
  </si>
  <si>
    <t>CORPS DE POMPE I25/80 KIT</t>
  </si>
  <si>
    <t>PUMP HOUSING  I25/100,5 KIT</t>
  </si>
  <si>
    <t>PUMPENGEHÄUSE I25/100,5 SET</t>
  </si>
  <si>
    <t>CORPS DE POMPE I25/100,5 KIT</t>
  </si>
  <si>
    <t>PUMP HOUSING  I30/80 KIT</t>
  </si>
  <si>
    <t>PUMP HOUSING  I305/100,5 KIT</t>
  </si>
  <si>
    <t>PUMPENGEHÄUSE I30/100,5 SET</t>
  </si>
  <si>
    <t>CORPS DE POMPE I30/100,5 KIT</t>
  </si>
  <si>
    <t>GASKET D.15/45X6 KIT</t>
  </si>
  <si>
    <t>DICHTSCHEIBE D.15/45X6 SET</t>
  </si>
  <si>
    <t>JOINT D.15/45X6 KIT</t>
  </si>
  <si>
    <t>Mechanical seal GRP.10 Standard KIT</t>
  </si>
  <si>
    <t>Gleitringdichtung GRP.10 Standard SET</t>
  </si>
  <si>
    <t>KIT Garniture mécanique GRP.10 Standard</t>
  </si>
  <si>
    <t>Screw M6X16 ISO4762 8.8 (4 PIECES)</t>
  </si>
  <si>
    <t>Schraube M6X16 ISO4762 8.8 (4 STÜCK)</t>
  </si>
  <si>
    <t>Vis M6X16 ISO4762 8.8 (4 PIÈCES)</t>
  </si>
  <si>
    <t>BRACKET DN40/50 DRF.GG25(MTS/MTC40)KIT</t>
  </si>
  <si>
    <t>HALTERUNG DN40/50 DRF.GG25(MTS/MTC40)SET</t>
  </si>
  <si>
    <t>SUPPORT DN40/50 DRF.GG25(MTS/MTC40)KIT</t>
  </si>
  <si>
    <t>MOTOR V1 0,55/4/80/200 ATEX(+TOOL)</t>
  </si>
  <si>
    <t>MOTOR V1 0,55/4/80/200 ATEX(+MONT.G.)</t>
  </si>
  <si>
    <t>MOTEUR V1 0,55/4/80/200 ATEX(+OUTIL)</t>
  </si>
  <si>
    <t>Mechanical seal GRP.10-S2 KIT</t>
  </si>
  <si>
    <t>Gleitringdichtung GRP.10-S2 SET</t>
  </si>
  <si>
    <t>KIT Garniture mécanique GRP.10-S2</t>
  </si>
  <si>
    <t>Terminal box cover+gasket BG56 ATB VP.</t>
  </si>
  <si>
    <t>KK.-Deckel+Dichtung BG56 ATB VP.</t>
  </si>
  <si>
    <t>Couvercle boit.bornes+Joint BG56 ATB VP.</t>
  </si>
  <si>
    <t>Terminal box cover+gasket BG63 ATB VP.</t>
  </si>
  <si>
    <t>KK.-Deckel+Dichtung BG63 ATB VP.</t>
  </si>
  <si>
    <t>Couvercle boit.bornes+Joint BG63 ATB VP.</t>
  </si>
  <si>
    <t>Terminal board LF56/AF63-112 ATB VP.</t>
  </si>
  <si>
    <t>Klemmbrett LF56/AF63-112  ATB VP.</t>
  </si>
  <si>
    <t>Plaque à bornes LF56/AF63-112  ATB VP.</t>
  </si>
  <si>
    <t>END SHIELD LF56 688980 N.D.E.ATB</t>
  </si>
  <si>
    <t>LAGERSCHILD LF56 688980 BTS.ATB VP.</t>
  </si>
  <si>
    <t>FLASQUE LF56 688980 CÔTÉ LIB.ATB</t>
  </si>
  <si>
    <t>END SHIELD AF63 681779 N.D.E.ATB</t>
  </si>
  <si>
    <t>LAGERSCHILD AF63 681779 BTS.ATB VP.</t>
  </si>
  <si>
    <t>FLASQUE AF63 681779 CÔTÉ LIB.ATB</t>
  </si>
  <si>
    <t>FAN WHEEL BG56 ATB KIT</t>
  </si>
  <si>
    <t>LÜFTERRAD BG56 ATB SET</t>
  </si>
  <si>
    <t>KIT VENTILATEUR BG56 ATB</t>
  </si>
  <si>
    <t>FAN WHEEL BG63 ATB KIT</t>
  </si>
  <si>
    <t>LÜFTERRAD BG63 ATB SET</t>
  </si>
  <si>
    <t>KIT VENTILATEUR BG63 ATB</t>
  </si>
  <si>
    <t>END SHIELD LF56 D.E.ATB KIT</t>
  </si>
  <si>
    <t>LAGERSCHILD LF56 ATS.ATB SET</t>
  </si>
  <si>
    <t>FLASQUE LF56 CÔTÉ.COM.ATB KIT</t>
  </si>
  <si>
    <t>END SHIELD AF63 D.E.ATB KIT</t>
  </si>
  <si>
    <t>LAGERSCHILD AF63 ATS.ATB SET</t>
  </si>
  <si>
    <t>FLASQUE AF63 CÔTÉ.COM.ATB KIT</t>
  </si>
  <si>
    <t>IMPELLER D.69/152 IPL50/160-1,1/4 V5 KIT</t>
  </si>
  <si>
    <t>LAUFRAD D.69/152 IPL50/160-1,1/4 V5 SET</t>
  </si>
  <si>
    <t>ROUE D.D.69/152 IPL50/160-1,1/4 V5 KIT</t>
  </si>
  <si>
    <t>END SHIELD BG100/112 N.D.E ATB VP.</t>
  </si>
  <si>
    <t>Lagerschild BG100/112 N.D.E ATB VP.</t>
  </si>
  <si>
    <t>FLASQUE BG100/112 N.D.E ATB VP.</t>
  </si>
  <si>
    <t>PACKING DRAINLIFT M2/L2 VP.</t>
  </si>
  <si>
    <t>BEIPACK DRAINLIFT M2/L2 VP.</t>
  </si>
  <si>
    <t>EQUIPEMENT DRAINLIFT M2/L2 VP.</t>
  </si>
  <si>
    <t>CIRCLIPS 35x1,5 DIN472 A2 VP.</t>
  </si>
  <si>
    <t>SICHERUNGSRING 35x1,5 DIN472 A2 VP.</t>
  </si>
  <si>
    <t>CIRCLIP 35x1,5 DIN472 A2 VP.</t>
  </si>
  <si>
    <t>BALL BEARING 6200/2RS-C3 (HT) VP.</t>
  </si>
  <si>
    <t>KUGELLAGER 6200/2RS-C3 (HT) VP.</t>
  </si>
  <si>
    <t>ROULEMENT À BILLES 6200/2RS-C3 (HT) VP.</t>
  </si>
  <si>
    <t>HOUSING NO-RET.DN25 G11/4"-G1"MS AF22VP.</t>
  </si>
  <si>
    <t>GEHÄUSE RV-IN DN25 G11/4"-G1"MS AF22 VP.</t>
  </si>
  <si>
    <t>CORPS RV-IN DN25 G11/4"-G1" MS AF22 VP.</t>
  </si>
  <si>
    <t>ROTOR-UNIT 32/180/2 IMPELL.33/86+GRD.KIT</t>
  </si>
  <si>
    <t>ROTOR-EINHEIT 32/180/2 LR.33/86+GRD.SET</t>
  </si>
  <si>
    <t>UNITÉ ROTOR 32/180/2 ROUE 33/86+GRD.KIT</t>
  </si>
  <si>
    <t>BASE FRAME DE2 1000x650 KIT</t>
  </si>
  <si>
    <t>GRUNDRAHMEN DE2 1000x650 SET</t>
  </si>
  <si>
    <t>KIT CHASSIS DE2 1000x650 MVI70</t>
  </si>
  <si>
    <t>BASE FRAME DE3 1500x650 KIT</t>
  </si>
  <si>
    <t>GRUNDRAHMEN DE3 1500x650 SET</t>
  </si>
  <si>
    <t>KIT CHASSIS DE3 1500x650 MVI70</t>
  </si>
  <si>
    <t>BASE FRAME DE4 2000x650 KIT</t>
  </si>
  <si>
    <t>GRUNDRAHMEN DE4 2000x650 SET</t>
  </si>
  <si>
    <t>KIT CHASSIS DE4 2000x650</t>
  </si>
  <si>
    <t>BASE FRAME DE5 2500x650 KIT</t>
  </si>
  <si>
    <t>GRUNDRAHMEN DE5 2500x650 SET</t>
  </si>
  <si>
    <t>KIT CHASSIS DE5 2500x650</t>
  </si>
  <si>
    <t>BASE FRAME DE6 3000x650 KIT</t>
  </si>
  <si>
    <t>GRUNDRAHMEN DE6 3000x650 SET</t>
  </si>
  <si>
    <t>KIT CHASSIS DE6 3000x650</t>
  </si>
  <si>
    <t>SUCTION SIDE CO/COR MVI70/95 PN10KIT</t>
  </si>
  <si>
    <t>SAUGSEITE CO/COR MVI70/95 PN10SET</t>
  </si>
  <si>
    <t>KIT ASPIRATION CO/COR MVI70/95 PN10</t>
  </si>
  <si>
    <t>PUMP HOUSING I40/120 PN6/10 KIT</t>
  </si>
  <si>
    <t>PUMPENGEHÄUSE I40/120 PN6/10 SET</t>
  </si>
  <si>
    <t>CORPS D.POMPE I40/120 PN6/10 KIT</t>
  </si>
  <si>
    <t>SUCTION SIDE CO/COR MVI70 PN25 KIT</t>
  </si>
  <si>
    <t>SAUGSEITE CO/COR MVI70 PN25 SET</t>
  </si>
  <si>
    <t>KIT ASPIRATION CO/COR MVI70 PN25</t>
  </si>
  <si>
    <t>FLANGE ADAPTER  DN100x170 PN40 316 VP.</t>
  </si>
  <si>
    <t>FLANSCHÜBERGANG DN100x170 PN40 1.4571 VP</t>
  </si>
  <si>
    <t>ADAPTEUR DE BRIDE DN100x170 PN40 316 VP.</t>
  </si>
  <si>
    <t>TERMINAL BOX COVER  TEE VP.</t>
  </si>
  <si>
    <t>KK.DECKEL BG200/225 TEE VP.</t>
  </si>
  <si>
    <t>COUVERCLE BOÎTIER À BORNES  TEE</t>
  </si>
  <si>
    <t>PRESSURE SENSOR/GAUGE 0-25BAR CC KIT</t>
  </si>
  <si>
    <t>DRUCKGEBER/MANOMETER 0-25BAR CC SET</t>
  </si>
  <si>
    <t>KIT CAPTEUR D.PRESSION/MANOM.0-25BAR CC</t>
  </si>
  <si>
    <t>PRESSURE SENSOR 1/4" 0-25BAR 4-20MA VP.</t>
  </si>
  <si>
    <t>DRUCKTRANSMIT.1/4" 0-25BAR 4-20MA EB VP.</t>
  </si>
  <si>
    <t>CAPT. DE PRESSION 1/4" 0-25BAR 4-20MA VP</t>
  </si>
  <si>
    <t>STAGE MVI95 KIT</t>
  </si>
  <si>
    <t>STUFE MVI95 SET</t>
  </si>
  <si>
    <t>ETAGE MVI95 KIT</t>
  </si>
  <si>
    <t>IMPELLER D.65/173/18X17,5 RG10 KIT</t>
  </si>
  <si>
    <t>LAUFRAD D.65/173/18X17,5 RG10 SET</t>
  </si>
  <si>
    <t>ROUE D.65/173/18X17,5 RG10 KIT</t>
  </si>
  <si>
    <t>TERMINAL BOX WIL3V 2,0µF WS4A IP44 VP.</t>
  </si>
  <si>
    <t>KLEMMENKASTEN WIL3V 2,0µF WS4A IP44 VP.</t>
  </si>
  <si>
    <t>BOÎTE À BORNES WIL3V 2,0µF WS4A IP44 VP.</t>
  </si>
  <si>
    <t>TERMINAL BOX WIL3V 1.7µF WS4A IP44 VP.</t>
  </si>
  <si>
    <t>KLEMMENKASTEN WIL3V 1.7µF WS4A IP44 VP.</t>
  </si>
  <si>
    <t>BOÎTE À BORNES WIL3V 1.7µF WS4A IP44 VP.</t>
  </si>
  <si>
    <t>CONNECTION DRAINLIFT XS-F 41284 PACK.KIT</t>
  </si>
  <si>
    <t>ANSCHLUSS DRAINLIFT XS-F 41284 BEIP.SET</t>
  </si>
  <si>
    <t>CONNEXION DRAINLIFT XS-F 41284 EQUIP.KIT</t>
  </si>
  <si>
    <t>MOTOR PROTECTION SWITCH MS 225 -1A VP.</t>
  </si>
  <si>
    <t>MOTORSCHUTZSCHALTER MS 225 -1A VP.</t>
  </si>
  <si>
    <t>DISJONCTEUR-PROTECT.D.MOTEUR MS 225 -1A</t>
  </si>
  <si>
    <t>TRANSFORMER 500V AC/ 230V AC (120VA)VP.</t>
  </si>
  <si>
    <t>NETZTRAFO 400V AC / 230V AC  (120VA)VP.</t>
  </si>
  <si>
    <t>TRANSFORMATEUR 500V AC/230V AC (120VA)VP</t>
  </si>
  <si>
    <t>FAN HOOD 0,37/2 1~ 20882213 SERMES VP.</t>
  </si>
  <si>
    <t>LÜFTERHAUBE 0,37/2 EM 20882213 SERMES VP</t>
  </si>
  <si>
    <t>CAPOT D.VENT.0,37/2 MONO 20882213 SERMES</t>
  </si>
  <si>
    <t>FAN HOOD 0,37/2 3~ 24855732 SERMES VP.</t>
  </si>
  <si>
    <t>LÜFTERHAUBE 0,37/2 DM 24855732 SERMES VP</t>
  </si>
  <si>
    <t>CAPOT D.VENT.0,37/2 TRI 24855732 SERMES</t>
  </si>
  <si>
    <t>FAN WHEEL 0,37/2 1~ 20882113 SERMES VP.</t>
  </si>
  <si>
    <t>LÜFTERRAD 0,37/2 EM 20882113 SERMES VP.</t>
  </si>
  <si>
    <t>VENTILATEUR 0,37/2 MONO 20882113 SERMES</t>
  </si>
  <si>
    <t>FAN WHEEL 0,37/2 3~ 24855712 SERMES VP.</t>
  </si>
  <si>
    <t>LÜFTERRAD 0,37/2 DM 24855712 SERMES VP.</t>
  </si>
  <si>
    <t>VENTILATEUR 0,37/2 TRI 24855712 SERMES</t>
  </si>
  <si>
    <t>FAN WHEEL 2,2/2 3~ 24855714 SERMES VP.</t>
  </si>
  <si>
    <t>LÜFTERRAD 2,2/2 DM 24855714 SERMES VP.</t>
  </si>
  <si>
    <t>VENTILATEUR 2,2/2 TRI 24855714 SERMES VP</t>
  </si>
  <si>
    <t>TERMINAL BOX CPL.2,2/2 3~ SERMES VP.</t>
  </si>
  <si>
    <t>KLEMMENKASTEN KPL.2,2/2 DM SERMES VP.</t>
  </si>
  <si>
    <t>BOÎTE À BORNES COMPL.2,2/2 TRI SERMES VP</t>
  </si>
  <si>
    <t>TERM.BOX COVER 2,2/2 3~ 24855759 SERMES</t>
  </si>
  <si>
    <t>KLEMMKASTEND.2,2/2 DM 24855759 SERMES VP</t>
  </si>
  <si>
    <t>COUVER.BOÎTIER À BORN.2,2/2 TRI 24855759</t>
  </si>
  <si>
    <t>END SHIELD 0,37/2 1~ ATS.20881337 SERMES</t>
  </si>
  <si>
    <t>LS.0,37/2 EM ATS.20881337 SERMES VP.</t>
  </si>
  <si>
    <t>FLASQUE 0,37/2 MONO ATS.20881337 SERMES</t>
  </si>
  <si>
    <t>END SHIELD 0,37/2 3~ ATS.24855669 SERMES</t>
  </si>
  <si>
    <t>LS.0,37/2 DM ATS.24855669 SERMES VP.</t>
  </si>
  <si>
    <t>FLASQUE 0,37/2 TRI ATS.24855669 SERMES</t>
  </si>
  <si>
    <t>END SHIELD 2,2/2 3~ ATS.24855674 SERMES</t>
  </si>
  <si>
    <t>LS.2,2/2 DM ATS.24855674 SERMES VP.</t>
  </si>
  <si>
    <t>FLASQUE 2,2/2 TRI ATS.24855674 SERMES</t>
  </si>
  <si>
    <t>END SHIELD 0,37/2 1~ BTS.20881213 SERMES</t>
  </si>
  <si>
    <t>LS.0,37/2 EM BTS.20881213 SERMES VP.</t>
  </si>
  <si>
    <t>FLASQUE 0,37/2 MONO BTS.20881213 SERMES</t>
  </si>
  <si>
    <t>END SHIELD 0,37/2 3~ BTS.24855629 SERMES</t>
  </si>
  <si>
    <t>LS.0,37/2 DM BTS.24855629 SERMES VP.</t>
  </si>
  <si>
    <t>FLASQUE 0,37/2 TRI BTS.24855629 SERMES</t>
  </si>
  <si>
    <t>END SHIELD 2,2/2 3~ BTS.24855637 SERMES</t>
  </si>
  <si>
    <t>LS.2,2/2 DM BTS.24855637 SERMES VP.</t>
  </si>
  <si>
    <t>FLASQUE 2,2/2 TRI BTS.24855637 SERMES</t>
  </si>
  <si>
    <t>PIPE BEND 90GD.DN100 (THW) KIT</t>
  </si>
  <si>
    <t>ROHRBOGEN 90GD.DN100 (THW) SET</t>
  </si>
  <si>
    <t>COUDE DROIT 90GD.DN100 (THW) KIT</t>
  </si>
  <si>
    <t>FIXING FRAME/PUMP (THW) KIT</t>
  </si>
  <si>
    <t>BEFESTIGUNG GESTELL/PUMPE (THW) SET</t>
  </si>
  <si>
    <t>FIXATION CHÂSSIS/POMPE (THW) KIT</t>
  </si>
  <si>
    <t>TRANSPORT FRAME LT 4/8KW V2A VP.</t>
  </si>
  <si>
    <t>TRANSPORTGESTELL-LT 4/8KW V2A VP.</t>
  </si>
  <si>
    <t>CHÂSSIS DE TRANSPORT LT 4/8KW V2A VP.</t>
  </si>
  <si>
    <t>CABLE-CAGE-LT 8KW VP.</t>
  </si>
  <si>
    <t>KABEL-KORB-LT 8KW VP.</t>
  </si>
  <si>
    <t>CÂBLE-CAGE-LT 8KW VP.</t>
  </si>
  <si>
    <t>FIXING FRAME/CABLE-CAGE (THW) KIT</t>
  </si>
  <si>
    <t>BEFESTIGUNG GESTELL/KABEL-KORB (THW) SET</t>
  </si>
  <si>
    <t>FIXATION CHÂSSIS/CÂBLE-CAGE (THW) KIT</t>
  </si>
  <si>
    <t>CABLE TP100 8/4 20M (THW) KIT</t>
  </si>
  <si>
    <t>KABEL TP100 8/4 20M (THW) SET</t>
  </si>
  <si>
    <t>CÂBLE TP100 8/4 20M (THW) KIT</t>
  </si>
  <si>
    <t>IMERGED MOTOR 8/4 CPL.(THW) VP.</t>
  </si>
  <si>
    <t>TAUCHMOTOR 8/4 KPL.(THW) VP.</t>
  </si>
  <si>
    <t>MOTOR IMERGÉ 8/4 COMPL.(THW) VP.</t>
  </si>
  <si>
    <t>CABLE-CAGE-TP 4KW STD.VP.</t>
  </si>
  <si>
    <t>KABEL-KORB-TP 4KW STD.VP.</t>
  </si>
  <si>
    <t>CÂBLE-CAGE-TP 4KW STD.VP.</t>
  </si>
  <si>
    <t>IMERGED MOTOR 4/4 STD.CPL.(THW) VP.</t>
  </si>
  <si>
    <t>TAUCHMOTOR 4/4 STD.KPL.(THW) VP.</t>
  </si>
  <si>
    <t>MOTOR IMERGÉ 4/4 STD.CPL.(THW) VP.</t>
  </si>
  <si>
    <t>CABLE TP 4/4 STANDARD CPL.20M KIT</t>
  </si>
  <si>
    <t>KABEL TP 4/4 STANDARD KPL.20M SET</t>
  </si>
  <si>
    <t>CÂBLE TP 4/4 STANDARD COMPL.20M KIT</t>
  </si>
  <si>
    <t>IMPELLER D.80/140/24 RG KIT</t>
  </si>
  <si>
    <t>LAUFRAD D.80/140/24 RG SET</t>
  </si>
  <si>
    <t>ROUE D.80/140/24 RG KIT</t>
  </si>
  <si>
    <t>IMPELLER DRAINLIFT L Dm 80MM KIT</t>
  </si>
  <si>
    <t>LAUFRAD DRAINLIFT L Dm 80MM SET</t>
  </si>
  <si>
    <t>ROUE DRAINLIFT L Dm 80MM KIT</t>
  </si>
  <si>
    <t>IMPELLER D.69/151/22°/17 GG25 KIT</t>
  </si>
  <si>
    <t>LAUFRAD D.69/151/22°/17 GG25 SET</t>
  </si>
  <si>
    <t>ROUE D.69/151/22°/17 GG25 KIT</t>
  </si>
  <si>
    <t>PLC BATTERY FOR CPU FPSIGMA VP.</t>
  </si>
  <si>
    <t>SPS PUFFERBATTERIE FÜR CPU FPSIGMA VP.</t>
  </si>
  <si>
    <t>PLC PILE POUR CPU FPSIGMA VP.</t>
  </si>
  <si>
    <t>Mechanical seal GRP.4-S7 KIT</t>
  </si>
  <si>
    <t>Gleitringdichtung GRP.4-S7 SET</t>
  </si>
  <si>
    <t>KIT Garniture mécanique GRP.4-S7</t>
  </si>
  <si>
    <t>Mechanical seal GRP.5-S7 KIT</t>
  </si>
  <si>
    <t>Gleitringdichtung GRP.5-S7 SET</t>
  </si>
  <si>
    <t>KIT Garniture mécanique GRP.5-S7</t>
  </si>
  <si>
    <t>Mechanical seal GRP.6-S7 KIT</t>
  </si>
  <si>
    <t>Gleitringdichtung GRP.6-S7 SET</t>
  </si>
  <si>
    <t>KIT Garniture mécanique GRP.6-S7</t>
  </si>
  <si>
    <t>Mechanical seal GRP.4-S8 KIT</t>
  </si>
  <si>
    <t>Gleitringdichtung GRP.4-S8 SET</t>
  </si>
  <si>
    <t>KIT Garniture mécanique GRP.4-S8</t>
  </si>
  <si>
    <t>Mechanical seal GRP.5-S8 KIT</t>
  </si>
  <si>
    <t>Gleitringdichtung GRP.5-S8 SET</t>
  </si>
  <si>
    <t>KIT Garniture mécanique GRP.5-S8</t>
  </si>
  <si>
    <t>Mechanical seal GRP.6-S8 KIT</t>
  </si>
  <si>
    <t>Gleitringdichtung GRP.6-S8 SET</t>
  </si>
  <si>
    <t>KIT Garniture mécanique GRP.6-S8</t>
  </si>
  <si>
    <t>Mechanical seal GRP.4-S11/16 KIT</t>
  </si>
  <si>
    <t>Gleitringdichtung GRP.4-S11/16 SET</t>
  </si>
  <si>
    <t>KIT Garniture mécanique GRP.4-S11/16</t>
  </si>
  <si>
    <t>Mechanical seal GRP.5-S11/S16 KIT</t>
  </si>
  <si>
    <t>Gleitringdichtung GRP.5-S11/S16 SET</t>
  </si>
  <si>
    <t>KIT Garniture mécanique GRP.5-S11/S16</t>
  </si>
  <si>
    <t>Mechanical seal GRP.6-S11/S16 KIT</t>
  </si>
  <si>
    <t>Gleitringdichtung GRP.6-S11/S16 SET</t>
  </si>
  <si>
    <t>KIT Garniture mécanique GRP.6-S11/S16</t>
  </si>
  <si>
    <t>Mechanical seal GRP.4-S12 KIT</t>
  </si>
  <si>
    <t>Gleitringdichtung GRP.4-S12 SET</t>
  </si>
  <si>
    <t>KIT Garniture mécanique GRP.4-S12</t>
  </si>
  <si>
    <t>Mechanical seal GRP.5-S12 KIT</t>
  </si>
  <si>
    <t>Gleitringdichtung GRP.5-S12 SET</t>
  </si>
  <si>
    <t>KIT Garniture mécanique GRP.5-S12</t>
  </si>
  <si>
    <t>Mechanical seal GRP.6-S12 KIT</t>
  </si>
  <si>
    <t>Gleitringdichtung GRP.6-S12 SET</t>
  </si>
  <si>
    <t>KIT Garniture mécanique GRP.6-S12</t>
  </si>
  <si>
    <t>MECH.SEAL MFL85S25/18 AQ1KM6G1(S13)KIT</t>
  </si>
  <si>
    <t>GLEITRINGD.MFL85S25/18 AQ1KM6G1(S13)SET</t>
  </si>
  <si>
    <t>GARN.MECA.MFL85S25/18 AQ1KM6G1(S13)KIT</t>
  </si>
  <si>
    <t>MECH.SEAL MFL85S25/24 AQ1KM6G1(S13)KIT</t>
  </si>
  <si>
    <t>GLEITRINGD.MFL85S25/24 AQ1KM6G1(S13)SET</t>
  </si>
  <si>
    <t>GARN.MECA.MFL85S25/24 AQ1KM6G1(S13)KIT</t>
  </si>
  <si>
    <t>MECH.SEAL MFL85S25/32 AQ1KM6G1(S13)KIT</t>
  </si>
  <si>
    <t>GLEITRINGD.MFL85S25/32 AQ1KM6G1(S13)SET</t>
  </si>
  <si>
    <t>GARN.MECA.MFL85S25/32 AQ1KM6G1(S13)KIT</t>
  </si>
  <si>
    <t>MOTOR B14 0,12/4/63/120 EEXEIIT4 VP.</t>
  </si>
  <si>
    <t>MOTEUR B14 0,12/4/63/120 EEXEIIT4 VP.</t>
  </si>
  <si>
    <t>MOTOR B14 0,18/4/63/120 EEXE2T4 VP.</t>
  </si>
  <si>
    <t>MOTEUR B14 0,18/4/63/120 EEXE2T4 VP.</t>
  </si>
  <si>
    <t>POWER CABLE+PE 20M TWI5-(SE)-304-3 1~ VP</t>
  </si>
  <si>
    <t>KABEL+PE 20M TWI5-(SE)-304-306 EM VP.</t>
  </si>
  <si>
    <t>CABLE+PE TWI5-(SE)-304-306 MONO VP.</t>
  </si>
  <si>
    <t>MOTOR 4/2/112/170 F188 KLF.VP.</t>
  </si>
  <si>
    <t>MOTEUR 4/2/112/170 F188 KLF.VP.</t>
  </si>
  <si>
    <t>MOTOR B35 30/2/200/400 ATB IE2</t>
  </si>
  <si>
    <t>Moteur B35 30/2/200/400 ATB IE2</t>
  </si>
  <si>
    <t>IMPELLER D.200/340/48 RG KIT</t>
  </si>
  <si>
    <t>LAUFRAD D.200/340/48 RG SET</t>
  </si>
  <si>
    <t>ROUE D.200/340/48 RG KIT</t>
  </si>
  <si>
    <t>IMPELLER DRAINLIFT L Dm 95MM KIT</t>
  </si>
  <si>
    <t>LAUFRAD DRAINLIFT L Dm 95MM SET</t>
  </si>
  <si>
    <t>ROUE DRAINLIFT L Dm 95MM KIT</t>
  </si>
  <si>
    <t>PUMP HOUSING MVIL9 D50 PN16 KIT</t>
  </si>
  <si>
    <t>PUMPENGEHÄUSE MVIL9 D50 PN16 SET</t>
  </si>
  <si>
    <t>KIT CORPS D.POMPE MVIL9 D50 PN16</t>
  </si>
  <si>
    <t>MOTOR 4/4/112/315 380/660V VP.</t>
  </si>
  <si>
    <t>MOTEUR 4/4/112/315 380/660V VP.</t>
  </si>
  <si>
    <t>IMPELLER D.70/150/18 KIT</t>
  </si>
  <si>
    <t>LAUFRAD D.70/150/18 SET</t>
  </si>
  <si>
    <t>ROUE D.70/150/18 KIT</t>
  </si>
  <si>
    <t>PIPE WORK REGULATOR/CR-IPG L=600MM VP.</t>
  </si>
  <si>
    <t>VERBINDUNGSKABEL REGLER/CR-IPG L=600MMVP</t>
  </si>
  <si>
    <t>TUYAUTERE REGULATEUR/CR-IPG L=600MM VP.</t>
  </si>
  <si>
    <t>PIPE WORK POWER PACK/CR-GP. L=700MM VP.</t>
  </si>
  <si>
    <t>VERBINDUNGSKABEL NETZT./CR-GP.L=700MM VP</t>
  </si>
  <si>
    <t>TUYAUTERIE BLOC D'ALIMENT./CR-GP.L=700MM</t>
  </si>
  <si>
    <t>UNION NUT R1 1/4" DN25-MS VP.</t>
  </si>
  <si>
    <t>ÜBERWURFMUTTER R1 1/4" DN25-MS VP.</t>
  </si>
  <si>
    <t>MANCHON R1 1/4" DN25-MS VP.</t>
  </si>
  <si>
    <t>FAN WHEEL BG132 4POL.SOGA VP.</t>
  </si>
  <si>
    <t>LÜFTERRAD BG132 4POL.SOGA VP.</t>
  </si>
  <si>
    <t>VENTILATEUR BG132 4PÔL.SOGA VP.</t>
  </si>
  <si>
    <t>CHOKE F.CR 22-30KW VP.</t>
  </si>
  <si>
    <t>STROMDROSSEL F.CR 22-30KW VP.</t>
  </si>
  <si>
    <t>LAMINAGE P.CR 22-30KW VP.</t>
  </si>
  <si>
    <t>ANTI-INTERFERENCE BOARD CR-EP-4 VLT28XX</t>
  </si>
  <si>
    <t>ENTSTÖRPLATINE CR-EP-4 F.VLT 28XX VP.</t>
  </si>
  <si>
    <t>PLATINE D´ANTIPARASITAGE CR-EP-4 VLT28XX</t>
  </si>
  <si>
    <t>CIRCLIP D14 MVI/MHI 316L (2 PIECES) VP.</t>
  </si>
  <si>
    <t>SICHERUNGSRING D14MVI/MHI 316L(2STK) VP.</t>
  </si>
  <si>
    <t>JONC D14 MVI/MHI 316L (2 PIÈCES) VP.</t>
  </si>
  <si>
    <t>IMPELLER D.44/114/25 KIT</t>
  </si>
  <si>
    <t>LAUFRAD D.44/114/25 SET</t>
  </si>
  <si>
    <t>ROUE D.44/114/25 KIT</t>
  </si>
  <si>
    <t>TERMINAL BOARD BG132-180 ATB VP.</t>
  </si>
  <si>
    <t>KLEMMBRETT BG132-180 ATB VP.</t>
  </si>
  <si>
    <t>PLAQUE À BORNES BG132-180 ATB VP.</t>
  </si>
  <si>
    <t>IMPELLER D.65/152/24 VITON KIT</t>
  </si>
  <si>
    <t>LAUFRAD D.65/152/24 VITON SET</t>
  </si>
  <si>
    <t>ROUE D.65/152/24 VITON KIT</t>
  </si>
  <si>
    <t>LANTERN P228X85,2-F265 VITON KIT</t>
  </si>
  <si>
    <t>LATERNE P228X85,2-F265 VITON SET</t>
  </si>
  <si>
    <t>LANTERNE P228X85,2-F265 VITON KIT</t>
  </si>
  <si>
    <t>COUPLING/SHAFT 24/38x142 VITON KIT</t>
  </si>
  <si>
    <t>KUPPLUNG/WELLE 24/38x142 VITON SET</t>
  </si>
  <si>
    <t>KIT ACCOUPL./ARBRE 24/38x142 VITON</t>
  </si>
  <si>
    <t>CHAIN HOOK CPL.WS VP.</t>
  </si>
  <si>
    <t>KETTENHAKEN KPL.WS VP.</t>
  </si>
  <si>
    <t>CROCHET DE CHAÎNE CPL.WS VP.</t>
  </si>
  <si>
    <t>IMPELLER RIO/Z 40-70 VP.</t>
  </si>
  <si>
    <t>LAUFRAD RIO/Z 40-70 VP.</t>
  </si>
  <si>
    <t>ROUE RIO/Z 40-70 VP.</t>
  </si>
  <si>
    <t>FAN/-COVER/TERM.BOX QSFC100L RAL3000 KIT</t>
  </si>
  <si>
    <t>LÜFTERRAD/-HAUBE/KK.QSFC100L RAL3000 SET</t>
  </si>
  <si>
    <t>KIT VENTILAT./CAPOT/BAB QSFC100L RAL3000</t>
  </si>
  <si>
    <t>INSOLATION RIO 30-100 VP.(KSB)</t>
  </si>
  <si>
    <t>ISOLIERUNG RIO 30-100 VP.(KSB)</t>
  </si>
  <si>
    <t>ISOLATION RIO 30-100 VP.(KSB)</t>
  </si>
  <si>
    <t>IMPELLER D.80/155/24 RG KIT</t>
  </si>
  <si>
    <t>LAUFRAD D.80/155/24 RG SET</t>
  </si>
  <si>
    <t>ROUE D.80/155/24 RG KIT</t>
  </si>
  <si>
    <t>STATOR-UNIT TOP-S25/10 1-230 KIT</t>
  </si>
  <si>
    <t>STATOR-EINHEIT TOP-S25/10 EM SET</t>
  </si>
  <si>
    <t>UNITÉ STATOR TOP-S25/10 MONO KIT</t>
  </si>
  <si>
    <t>INSOLATION 25/30 MG.32 KIT</t>
  </si>
  <si>
    <t>ISOLIERUNG 25/30 MG.32 SET</t>
  </si>
  <si>
    <t>ISOLATION 25/30 MG.32 KIT</t>
  </si>
  <si>
    <t>STATOR-UNIT TOP-S25/10 3-400 KIT</t>
  </si>
  <si>
    <t>STATOR-EINHEIT TOP-S25/10 DM SET</t>
  </si>
  <si>
    <t>UNITÉ STATOR TOP-S25/10 TRI KIT</t>
  </si>
  <si>
    <t>STATOR-UNIT TOP-S/SD40/15 3-400 KIT</t>
  </si>
  <si>
    <t>STATOR-EINHEIT TOP-S/SD40/15 DM SET</t>
  </si>
  <si>
    <t>UNITÉ STATOR TOP-S/SD40/15 TRI KIT</t>
  </si>
  <si>
    <t>INSOLATION 40/15 KIT</t>
  </si>
  <si>
    <t>ISOLIERUNG 40/15 SET</t>
  </si>
  <si>
    <t>ISOLATION 40/15 KIT</t>
  </si>
  <si>
    <t>PUMP HOUSING I50/120 PN6/10 KIT</t>
  </si>
  <si>
    <t>PUMPENGEHÄUSE I50/120 PN6/10 SET</t>
  </si>
  <si>
    <t>CORPS DE POMPE I50/120 PN6/10 KIT</t>
  </si>
  <si>
    <t>STATOR-UNIT TOP-S/SD50/15 3-400 KIT</t>
  </si>
  <si>
    <t>STATOR-EINHEIT TOP-S/SD50/15 DM SET</t>
  </si>
  <si>
    <t>UNITÉ STATOR TOP-S/SD50/15 TRI KIT</t>
  </si>
  <si>
    <t>INSOLATION 50/15 RDES KIT</t>
  </si>
  <si>
    <t>ISOLIERUNG 50/15 RDES SET</t>
  </si>
  <si>
    <t>ISOLATION 50/15 RDES KIT</t>
  </si>
  <si>
    <t>IMPELLER D.85/105/25 KIT</t>
  </si>
  <si>
    <t>LAUFRAD D.85/105/25 SET</t>
  </si>
  <si>
    <t>ROUE D.85/105/25 KIT</t>
  </si>
  <si>
    <t>ROTOR-UNIT 52/220/4 KIT</t>
  </si>
  <si>
    <t>ROTOR-EINHEIT 52/220/4 SET</t>
  </si>
  <si>
    <t>UNITE ROTOR 52/220/4 KIT</t>
  </si>
  <si>
    <t>STATOR-UNIT TOP-D100 3-400 KIT</t>
  </si>
  <si>
    <t>STATOR-EINHEIT TOP-D100 DM SET</t>
  </si>
  <si>
    <t>UNITÉ STATOR TOP-D100 TRI KIT</t>
  </si>
  <si>
    <t>INSOLATION 100(MG.52)KIT</t>
  </si>
  <si>
    <t>ISOLIERUNG 100(MG.52)SET</t>
  </si>
  <si>
    <t>ISOLATION 100(MG.52)KIT</t>
  </si>
  <si>
    <t>PUMP HOUSING I100/120 PN10 KIT</t>
  </si>
  <si>
    <t>PUMPENGEHÄUSE I100/120 PN10 SET</t>
  </si>
  <si>
    <t>CORPS DE POMPE I100/120 PN10 KIT</t>
  </si>
  <si>
    <t>PUMP HOUSING I125/120 PN6 KIT</t>
  </si>
  <si>
    <t>PUMPENGEHÄUSE I125/120 PN6 SET</t>
  </si>
  <si>
    <t>CORPS DE POMPE I125/120 PN6 KIT</t>
  </si>
  <si>
    <t>IMPELLER D.90/116/25 KIT</t>
  </si>
  <si>
    <t>LAUFRAD D.90/116/25 SET</t>
  </si>
  <si>
    <t>ROUE D.90/116/25 KIT</t>
  </si>
  <si>
    <t>ROTOR-UNIT 52/320/4K KIT</t>
  </si>
  <si>
    <t>ROTOR-EINHEIT 52/320/4K SET</t>
  </si>
  <si>
    <t>UNITE ROTOR 52/320/4K KIT</t>
  </si>
  <si>
    <t>STATOR-UNIT TOP-D125 3-400 KIT</t>
  </si>
  <si>
    <t>STATOR-EINHEIT TOP-D125 DM SET</t>
  </si>
  <si>
    <t>UNITÉ STATOR TOP-D125 TRI KIT</t>
  </si>
  <si>
    <t>INSOLATION 125(MG.52)KIT</t>
  </si>
  <si>
    <t>ISOLIERUNG 125(MG.52)SET</t>
  </si>
  <si>
    <t>ISOLATION 125(MG.52)KIT</t>
  </si>
  <si>
    <t>PUMP HOUSING I125/120 PN10 KIT</t>
  </si>
  <si>
    <t>PUMPENGEHÄUSE I125/120 PN10 SET</t>
  </si>
  <si>
    <t>CORPS DE POMPE I125/120 PN10 KIT</t>
  </si>
  <si>
    <t>PUMP HOUSING D40/120 PN6/10 KIT</t>
  </si>
  <si>
    <t>PUMPENGEHÄUSE D40/120 PN6/10 SET</t>
  </si>
  <si>
    <t>CORPS DE POMPE D40/120 PN6/10 KIT</t>
  </si>
  <si>
    <t>MOTOR 2,2/2/90/170 F188 KLF.ATB KTL WILO</t>
  </si>
  <si>
    <t>MOTEUR 2,2/2/90/170 F188 KLF.ATB KTL WIL</t>
  </si>
  <si>
    <t>PUMP HOUSING I25/100 PN6/10 KIT</t>
  </si>
  <si>
    <t>PUMPENGEHÄUSE I25/100 PN6/10 SET</t>
  </si>
  <si>
    <t>CORPS DE POMPE I25/100 PN6/10 KIT</t>
  </si>
  <si>
    <t>STATOR-UNIT TOP-Z25/10 1-230 KIT</t>
  </si>
  <si>
    <t>STATOR-EINHEIT TOP-Z25/10 EM SET</t>
  </si>
  <si>
    <t>UNITÉ STATOR TOP-Z25/10 MONO KIT</t>
  </si>
  <si>
    <t>STATOR-UNIT TOP-Z25/10 3-400 KIT</t>
  </si>
  <si>
    <t>STATOR-EINHEIT TOP-Z25/10 DM SET</t>
  </si>
  <si>
    <t>UNITÉ STATOR TOP-Z25/10 TRI KIT</t>
  </si>
  <si>
    <t>PUMP HOUSING I30/100,5 PN6/10 KIT</t>
  </si>
  <si>
    <t>PUMPENGEHÄUSE I30/100,5 PN6/10 SET</t>
  </si>
  <si>
    <t>CORPS DE POMPE I30/100,5 PN6/10 KIT</t>
  </si>
  <si>
    <t>STATOR-UNIT TOP-Z30/10 1-230 KIT</t>
  </si>
  <si>
    <t>STATOR-EINHEIT TOP-Z30/10 EM SET</t>
  </si>
  <si>
    <t>UNITÉ STATOR TOP-Z30/10 MONO KIT</t>
  </si>
  <si>
    <t>STATOR-UNIT TOP-Z30/10 3-400 KIT</t>
  </si>
  <si>
    <t>STATOR-EINHEIT TOP-Z30/10 DM SET</t>
  </si>
  <si>
    <t>UNITÉ STATOR TOP-Z30/10 TRI KIT</t>
  </si>
  <si>
    <t>ROPE GUIDE F.FOOT ELBOW DN65 KIT</t>
  </si>
  <si>
    <t>SEILFÜHRUNG F.FUßKRÜMMER DN65 SET</t>
  </si>
  <si>
    <t>GUIDAGE DU CÂBLE P.COUDE À PIED DN65 KIT</t>
  </si>
  <si>
    <t>PACKING TMP32 VP.</t>
  </si>
  <si>
    <t>BEIPACK TMP32 VP.</t>
  </si>
  <si>
    <t>EQUIPEMENT TMP32 VP.</t>
  </si>
  <si>
    <t>IMPELLER DRAINLIFT L DM 90MM KIT</t>
  </si>
  <si>
    <t>LAUFRAD DRAINLIFT L DM 90MM SET</t>
  </si>
  <si>
    <t>ROUE DRAINLIFT L DM 90MM KIT</t>
  </si>
  <si>
    <t>PIPE-TEMINAL WITH CLAMP D.50 PP VP.</t>
  </si>
  <si>
    <t>ROHR-KLEMME MIT BÜGEL D.50 PP VP.</t>
  </si>
  <si>
    <t>TUBE-BORNE AVEC ÉTRIER D.50 PP VP.</t>
  </si>
  <si>
    <t>DISTANCE BRACKET H20 F.D.50 PP VP.</t>
  </si>
  <si>
    <t>DISTANZHALTER H20 F.D.50 PP VP.</t>
  </si>
  <si>
    <t>ENTRETOISE SUPPORT H20 P.D.50 PP VP.</t>
  </si>
  <si>
    <t>SCREW ST5,5X60-C-H DIN-ISO7049 A2 VP.</t>
  </si>
  <si>
    <t>SCHRAUBE ST5,5X60-C-H DIN-ISO7049 A2 VP.</t>
  </si>
  <si>
    <t>VIS ST5,5X60-C-H DIN-ISO7049 A2 VP.</t>
  </si>
  <si>
    <t>EYEBOLT M6x60 DIN444 4.6 A2 VP.</t>
  </si>
  <si>
    <t>AUGENSCHRAUBE M6x60 DIN444 4.6 A2 VP.</t>
  </si>
  <si>
    <t>VIS À ANNEAU M6x60 DIN444 4.6 A2 VP.</t>
  </si>
  <si>
    <t>NUT M6 DIN934 A4 VP.</t>
  </si>
  <si>
    <t>Mutter M6 DIN934 A4 VP.</t>
  </si>
  <si>
    <t>ÈCROU M6 DIN934 A4 VP.</t>
  </si>
  <si>
    <t>PACKING WS625E VP.</t>
  </si>
  <si>
    <t>BEIPACK WS625E VP.</t>
  </si>
  <si>
    <t>ÉQUIPEMENT WS625E VP.</t>
  </si>
  <si>
    <t>VERSCHRAUBUNG R11/4" FLACHD.ZN VP.</t>
  </si>
  <si>
    <t>RACCORD UNION R1¼" JOINT PLAT ZN VP.</t>
  </si>
  <si>
    <t>CABLE CLAMP VP.</t>
  </si>
  <si>
    <t>KABELABSPANNKLEMME VP.</t>
  </si>
  <si>
    <t>ACCROCHE-CABLE-IPAE VP.</t>
  </si>
  <si>
    <t>PIPEWORK WS625/1200 VP.</t>
  </si>
  <si>
    <t>VERROHRUNG WS625/1200 VP.</t>
  </si>
  <si>
    <t>TUBAGE WS625/1200 VP.</t>
  </si>
  <si>
    <t>PIPE COUPLING GATE R1 1/4" PN16 RG VP.</t>
  </si>
  <si>
    <t>MUFFENSCHIEBER R1 1/4" PN16 RG VP.</t>
  </si>
  <si>
    <t>VANNE DE MANCHON R1 1/4" PN16 RG VP.</t>
  </si>
  <si>
    <t>THREADED ELBOW CRAMP 90GD.A1 1/4" PP VP.</t>
  </si>
  <si>
    <t>WINKELKLEMMVERSCHR.90GD.A1 1/4" PP VP.</t>
  </si>
  <si>
    <t>RACCORD À VIS COUDÉ 90GD.A1 1/4" PP VP.</t>
  </si>
  <si>
    <t>PIPEWORK WS625/1500-2100 VP.</t>
  </si>
  <si>
    <t>VERROHRUNG WS625/1500-2100 VP.</t>
  </si>
  <si>
    <t>TUBAGE WS625/1500-2100 VP.</t>
  </si>
  <si>
    <t>ELBOW 90°11/4" I.-A.ZN VP.</t>
  </si>
  <si>
    <t>WINKEL 90°11/4" I.-A.ZN VP.</t>
  </si>
  <si>
    <t>RACCORD D'ARC 90°11/4" I.-A.ZN VP.</t>
  </si>
  <si>
    <t>BALL CHECK VALVE TYPE50 1 1/4" PN10 VP.</t>
  </si>
  <si>
    <t>KUGEL-RÜCKFLUSSVERH.TYP50 1 1/4" PN10 VP</t>
  </si>
  <si>
    <t>Clapet à boule 1"¼ - PN10 - Taraudé</t>
  </si>
  <si>
    <t>ROHRDOPPELNIPPEL G11/4" 510LG.ZN VP.</t>
  </si>
  <si>
    <t>RACCORD DOUBLE À VIS G1¼" 510LG.ZN VP.</t>
  </si>
  <si>
    <t>TAPPER NIPPLE G1 1/4" 780LG.ZN VP.</t>
  </si>
  <si>
    <t>ROHRDOPPELNIPPEL G1 1/4" 780LG.ZN VP.</t>
  </si>
  <si>
    <t>RACCORD DOUBLE À VIS G1 1/4" 780LG.ZN VP</t>
  </si>
  <si>
    <t>ROHRDOPPELNIPPEL G11/4" 1080LG.ZN VP.</t>
  </si>
  <si>
    <t>RACCORD DOUBLE À VIS G1¼" 1080LG.ZN VP.</t>
  </si>
  <si>
    <t>TAPPER NIPPLE G1 1/4" 1380LG.ZN VP.</t>
  </si>
  <si>
    <t>ROHRDOPPELNIPPEL G1 1/4 "1380LG.ZN VP.</t>
  </si>
  <si>
    <t>RACCORD DOUBLE À VIS G1 1/4"1380LG.ZN VP</t>
  </si>
  <si>
    <t>NON RETURN VALVE R11/4" KU. BLACK VP.</t>
  </si>
  <si>
    <t>RÜCKFLUßVERHINDERER R11/4" KU.SCHWARZ VP</t>
  </si>
  <si>
    <t>CLAPET ANTI-RETOUR R11/4" KU.NOIR VP.</t>
  </si>
  <si>
    <t>ROHRDOPPELNIPPEL G11/4" 590LG.ZN VP.</t>
  </si>
  <si>
    <t>RACCORD DOUBLE À VIS G1¼" 590LG.ZN VP.</t>
  </si>
  <si>
    <t>REDUCER MS G11/4IG - G1 1/2AG VP.</t>
  </si>
  <si>
    <t>REDUZIERSTÜCK MS G11/4IG - G1 1/2AG VP.</t>
  </si>
  <si>
    <t>RÉDUCTEUR MS G11/4IG - G1 1/2AG VP.</t>
  </si>
  <si>
    <t>TAPPER NIPPLE G11/4"  870LG.ZN VP.</t>
  </si>
  <si>
    <t>ROHRDOPPELNIPPEL G11/4"  870LG.ZN VP.</t>
  </si>
  <si>
    <t>RACCORD DOUBLE À VIS G11/4"  870LG.ZN VP</t>
  </si>
  <si>
    <t>FLEX.HOSE R1"M-1"F 600MM/ANGLE KIT</t>
  </si>
  <si>
    <t>FLEX.LEITUNG R1"M-1"F 600MM/WINKEL SET</t>
  </si>
  <si>
    <t>KIT TUBE FLEXIBLE R1"M-1"F 600MM/ANGLE</t>
  </si>
  <si>
    <t>TAPPER NIPPLE G11/4" 1160LG.ZN VP.</t>
  </si>
  <si>
    <t>ROHRDOPPELNIPPEL G11/4" 1160LG.ZN VP.</t>
  </si>
  <si>
    <t>RACCORD DOUBLE À VIS G11/4" 1160LG.ZN VP</t>
  </si>
  <si>
    <t>TAPPER NIPPLE G1 1/4" 1450LGZN VP.</t>
  </si>
  <si>
    <t>ROHRDOPPELNIPPEL G1 1/4" 1450LGZN VP.</t>
  </si>
  <si>
    <t>RACCORD DOUBLE À VIS G1 1/4" 1450LGZN VP</t>
  </si>
  <si>
    <t>ELBOW 90°11/4" I.-I.ZN VP.</t>
  </si>
  <si>
    <t>WINKEL 90°11/4" I.-I.ZN VP.</t>
  </si>
  <si>
    <t>RACCORD D'ARC 90°11/4" I.-I.ZN VP.</t>
  </si>
  <si>
    <t>ROHRDOPPELNIPPEL G11/4" 470LG.ZN VP.</t>
  </si>
  <si>
    <t>RACCORD DOUBLE À VIS G1¼" 470LG.ZN VP.</t>
  </si>
  <si>
    <t>CABEL 20M TWI5-308/903 1~ VP.</t>
  </si>
  <si>
    <t>KABEL 20M TWI5-308/903 EM VP.</t>
  </si>
  <si>
    <t>CABLE 20M TWI5-308/903 MONO VP.</t>
  </si>
  <si>
    <t>TERM BOX TWI-5 307/308/505/506/903 1~VP.</t>
  </si>
  <si>
    <t>KLEMMENK. TWI-5 307/308/505/506/903 1~VP</t>
  </si>
  <si>
    <t>BAB COMPL.TWI-5 307/308/505/506/903 1~VP</t>
  </si>
  <si>
    <t>TAPPER NIPPLE G1 1/4" 750LG.ZN VP.</t>
  </si>
  <si>
    <t>ROHRDOPPELNIPPEL G1 1/4" 750LG.ZN VP.</t>
  </si>
  <si>
    <t>RACCORD DOUBLE À VIS G1 1/4" 750LG.ZN VP</t>
  </si>
  <si>
    <t>TAPPER NIPPLE G11/4" 1050LG.ZN VP.</t>
  </si>
  <si>
    <t>ROHRDOPPELNIPPEL G11/4" 1050LG.ZN VP.</t>
  </si>
  <si>
    <t>RACCORD DOUBLE À VIS G11/4" 1050LG.ZN VP</t>
  </si>
  <si>
    <t>TAPPER NIPPLE G1 1/4" 1360LG.ZN VP.</t>
  </si>
  <si>
    <t>ROHRDOPPELNIPPEL G1 1/4" 1360LG.ZN VP.</t>
  </si>
  <si>
    <t>RACCORD DOUBLE À VIS G1 1/4"1360LG.ZN VP</t>
  </si>
  <si>
    <t>GASKET 220-GS16 FOR PIPE-D.160MM VP.</t>
  </si>
  <si>
    <t>DICHTUNG 220-GS16 FÜR ROHR-D.160MM VP.</t>
  </si>
  <si>
    <t>JOINT 220-GS16 POUR TUBE-D.160MM VP.</t>
  </si>
  <si>
    <t>HOUSING PIPE D.152X103 1.4404 KIT</t>
  </si>
  <si>
    <t>PUMPENMANTEL D.152X103 1.4404 SET</t>
  </si>
  <si>
    <t>KIT TUBE CHEMISE D.152X103 1.4404</t>
  </si>
  <si>
    <t>HOUSING PIPE D.152X163 1.4404 KIT</t>
  </si>
  <si>
    <t>PUMPENMANTEL D.152X163 1.4404 SET</t>
  </si>
  <si>
    <t>KIT TUBE CHEMISE D.152X163 1.4404</t>
  </si>
  <si>
    <t>HOUSING PIPE D.152X203 1.4404 KIT</t>
  </si>
  <si>
    <t>PUMPENMANTEL D.152X203 1.4404 SET</t>
  </si>
  <si>
    <t>KIT TUBE CHEMISE D.152X203 1.4404</t>
  </si>
  <si>
    <t>HOUSING PIPE D.152X223  1.4404 KIT</t>
  </si>
  <si>
    <t>PUMPENMANTEL D.152X223  1.4404 SET</t>
  </si>
  <si>
    <t>KIT TUBE CHEMISE D.152X223 1.4404</t>
  </si>
  <si>
    <t>HOUSING PIPE D.152X303 1.4404 KIT</t>
  </si>
  <si>
    <t>PUMPENMANTEL D.152X303 1.4404 SET</t>
  </si>
  <si>
    <t>KIT TUBE CHEMISE D.152X303 1.4404</t>
  </si>
  <si>
    <t>PUMP JACKET D.152X343 1.4404 KIT</t>
  </si>
  <si>
    <t>PUMPENMANTEL D.152X343 1.4404 SET</t>
  </si>
  <si>
    <t>KIT TUBE CHEMISE D.152X343 1.4404</t>
  </si>
  <si>
    <t>HOUSING PIPE D.152X383 1.4404 KIT</t>
  </si>
  <si>
    <t>PUMPENMANTEL D.152X383 1.4404 SET</t>
  </si>
  <si>
    <t>KIT TUBE CHEMISE D.152X383 1.4404</t>
  </si>
  <si>
    <t>HOUSING PIPE D.152X443 1.4404 KIT</t>
  </si>
  <si>
    <t>PUMPENMANTEL D.152X443 1.4404 SET</t>
  </si>
  <si>
    <t>KIT TUBE CHEMISE D.152X443 1.4404</t>
  </si>
  <si>
    <t>RELAY TYP65.31 DRAINCONTROL M 1~ VP.</t>
  </si>
  <si>
    <t>RELAIS TYP65.31 DRAINCONTROL M 1~ VP.</t>
  </si>
  <si>
    <t>END SHIELD BG132 N.D.E.ATB VP.</t>
  </si>
  <si>
    <t>LAGERSCHILD BG132 BTS.ATB VP.</t>
  </si>
  <si>
    <t>FLASQUE BG132 CÔTÉ LIB.ATB VP.</t>
  </si>
  <si>
    <t>TERMINAL BOX TWI-5 304/305/306/504 1~VP.</t>
  </si>
  <si>
    <t>KLEMMENKAS. TWI-5 304/305/306/504 1~VP.</t>
  </si>
  <si>
    <t>BAB COMPL.TWI-5 304/305/306/504 1~VP.</t>
  </si>
  <si>
    <t>HOUSING PIPE D.152X103 1.4301 KIT</t>
  </si>
  <si>
    <t>PUMPENMANTEL D.152X103 1.4301 SET</t>
  </si>
  <si>
    <t>KIT TUBE CHEMISE D.152X103 1.4301</t>
  </si>
  <si>
    <t>HOUSING PIPE D.152X163 1.4301 KIT</t>
  </si>
  <si>
    <t>PUMPENMANTEL D.152X163 1.4301 SET</t>
  </si>
  <si>
    <t>KIT TUBE CHEMISE D.152X163 1.4301</t>
  </si>
  <si>
    <t>HOUSING PIPE D.152X203 1.4301 KIT</t>
  </si>
  <si>
    <t>PUMPENMANTEL D.152X203 1.4301 SET</t>
  </si>
  <si>
    <t>KIT TUBE CHEMISE D.152X203 1.4301</t>
  </si>
  <si>
    <t>HOUSING PIPE D.152X223 1.4301 KIT</t>
  </si>
  <si>
    <t>PUMPENMANTEL D.152X223 1.4301 SET</t>
  </si>
  <si>
    <t>KIT TUBE CHEMISE D.152X223 1.4301</t>
  </si>
  <si>
    <t>HOUSING PIPE D.152X303 1.4301 KIT</t>
  </si>
  <si>
    <t>PUMPENMANTEL D.152X303 1.4301 SET</t>
  </si>
  <si>
    <t>KIT TUBE CHEMISE D.152X303 1.4301</t>
  </si>
  <si>
    <t>HOUSING PIPE D.152X343 1.4301 KIT</t>
  </si>
  <si>
    <t>PUMPENMANTEL D.152X343 1.4301 SET</t>
  </si>
  <si>
    <t>KIT TUBE CHEMISE D.152X343 1.4301</t>
  </si>
  <si>
    <t>HOUSING PIPE D.152X383 1.4301 KIT</t>
  </si>
  <si>
    <t>PUMPENMANTEL D.152X383 1.4301 SET</t>
  </si>
  <si>
    <t>KIT TUBE CHEMISE D.152X383 1.4301</t>
  </si>
  <si>
    <t>HOUSING PIPE D.152X443 1.4301 KIT</t>
  </si>
  <si>
    <t>PUMPENMANTEL D.152X443 1.4301 SET</t>
  </si>
  <si>
    <t>KIT TUBE CHEMISE D.152X443 1.4301</t>
  </si>
  <si>
    <t>O-RING ID.78,97X3,53 FKM/VITON70 VP.</t>
  </si>
  <si>
    <t>JOINT TORIQUE ID.78,97X3,53 FKM/VITON70</t>
  </si>
  <si>
    <t>SWITCH BOX GDA 8/80 GRECON VP.</t>
  </si>
  <si>
    <t>SCHALTKASTEN GDA 8/80 GRECON VP.</t>
  </si>
  <si>
    <t>COFFRET DE COMM.  GDA 8/80 GRECON VP.</t>
  </si>
  <si>
    <t>ROTOR-UNIT 52/570/2 1~ KIT</t>
  </si>
  <si>
    <t>ROTOR-EINHEIT 52/570/2 EM SET</t>
  </si>
  <si>
    <t>UNITÉ ROTOR 52/570/2 MONO KIT</t>
  </si>
  <si>
    <t>PACKING DRAINLIFT M1/L1 VP.</t>
  </si>
  <si>
    <t>BEIPACK DRAINLIFT M1/L1 VP.</t>
  </si>
  <si>
    <t>EQUIPEMENT DRAINLIFT M1/L1 VP.</t>
  </si>
  <si>
    <t>SUCTION HOSE TWI-5 VP.</t>
  </si>
  <si>
    <t>SAUGKORB TWI-5 VP.</t>
  </si>
  <si>
    <t>CREPINE TWI-5 VP.</t>
  </si>
  <si>
    <t>PIPE UNION 1" F.M.1 1/4"L=35MM CPL.VP.</t>
  </si>
  <si>
    <t>VERSCHRAUBUNG 1" F.M.1 1/4"L=35MM KPL.VP</t>
  </si>
  <si>
    <t>RACCORD-UNION 1" F.M.1 1/4"L=35MM CPL.VP</t>
  </si>
  <si>
    <t>IMPELLER D.44/65,5/15 KIT</t>
  </si>
  <si>
    <t>LAUFRAD D.44/65,5/15 SET</t>
  </si>
  <si>
    <t>ROUE D.44/65,5/15 KIT</t>
  </si>
  <si>
    <t>PUMP HOUSING I40/76 KIT</t>
  </si>
  <si>
    <t>PUMPENGEHÄUSE I40/76 SET</t>
  </si>
  <si>
    <t>CORPS DE POMPE I40/76 KIT</t>
  </si>
  <si>
    <t>PUMP JACKET MVI2/4 EPDM 1.4404 KIT</t>
  </si>
  <si>
    <t>PUMPENMANTEL MVI2/4 EPDM 1.4404 SET</t>
  </si>
  <si>
    <t>KIT CHEMISE POMPE MVI2/4 EPDM 1.4404</t>
  </si>
  <si>
    <t>PUMP HOUSING I40/87 KIT</t>
  </si>
  <si>
    <t>PUMPENGEHÄUSE I40/87 SET</t>
  </si>
  <si>
    <t>CORPS DE POMPE I40/87 KIT</t>
  </si>
  <si>
    <t>PUMP SHROUD TWI5-SE-304 VP.</t>
  </si>
  <si>
    <t>PUMPENMANTEL TWI5-SE-304 VP.</t>
  </si>
  <si>
    <t>CHEMISE DE POMPE TWI5-SE-304 VP.</t>
  </si>
  <si>
    <t>PUMP SHROUD TWI5-304 VP.</t>
  </si>
  <si>
    <t>PUMPENMANTEL TWI5-304 VP.</t>
  </si>
  <si>
    <t>CHEMISE DE POMPE TWI5-304 VP.</t>
  </si>
  <si>
    <t>DELIVERY CASING TWI5 VP.</t>
  </si>
  <si>
    <t>DRUCKGEHÄUSE TWI5 VP.</t>
  </si>
  <si>
    <t>CORPS DE REFOULEMENT TWI5 VP.</t>
  </si>
  <si>
    <t>SPACER TWI5 VP.</t>
  </si>
  <si>
    <t>DISTANZSTÜCK TWI5 VP.</t>
  </si>
  <si>
    <t>ENTRETOISE TWI5 VP.</t>
  </si>
  <si>
    <t>BALL BEARING TWI5(2 PIECES)</t>
  </si>
  <si>
    <t>KUGELLAGER TWI5(2 STÜCK)VP.</t>
  </si>
  <si>
    <t>ROULEMENT À BILLES TWI5(2 PIECE)</t>
  </si>
  <si>
    <t>MECHANICAL SEAL TWI5 KIT</t>
  </si>
  <si>
    <t>GLEITRINGDICHTUNG TWI5 SET</t>
  </si>
  <si>
    <t>GARNITURE MECHANIQUE TWI5 KIT</t>
  </si>
  <si>
    <t>O-RING TWI5 KIT</t>
  </si>
  <si>
    <t>O-RING TWI5 SET</t>
  </si>
  <si>
    <t>FIXING IMPELLER/SHAFT KIT</t>
  </si>
  <si>
    <t>BEFESTIGUNG LAUFRAD/WELLE SET</t>
  </si>
  <si>
    <t>FIXATION ROUE/ARBRE KIT</t>
  </si>
  <si>
    <t>STATOR TWI5-(SE)-304/306 1~ VP.</t>
  </si>
  <si>
    <t>STATOR TWI5-(SE)-304/306 EM VP.</t>
  </si>
  <si>
    <t>STATOR TWI5-(SE)-304/306 MONO VP.</t>
  </si>
  <si>
    <t>ROTOR-UNIT TWI-(SE)-304 1~ VP.</t>
  </si>
  <si>
    <t>ROTOR-EINHEIT TWI-(SE)-304 EM VP.</t>
  </si>
  <si>
    <t>UNITÉ ROTOR TWI-(SE)-304 MONO VP.</t>
  </si>
  <si>
    <t>SCREWS FIXING CASING TWI5 VP.</t>
  </si>
  <si>
    <t>SCHRAUBEN BEFESTIGUNG GEHÄUSE TWI5 VP.</t>
  </si>
  <si>
    <t>VIS FIXATION CORPS TWI5 VP.</t>
  </si>
  <si>
    <t>VIBRATION DAMPER TWI5-SE(4 PIECES)</t>
  </si>
  <si>
    <t>SCHWINGUNGSDÄMPFER TWI5-SE(4 STÜCK)</t>
  </si>
  <si>
    <t>AMORTISSEUR D.VIBRATION TWI5-SE(4 PIÈCE)</t>
  </si>
  <si>
    <t>STAGE TWI5-(SE)-3.. KIT</t>
  </si>
  <si>
    <t>STUFE TWI5-(SE)-3.. SET</t>
  </si>
  <si>
    <t>ETAGE TWI5-(SE)-3.. KIT</t>
  </si>
  <si>
    <t>UPPER BEARING HOUSING TWI5-(SE)-3.. KIT</t>
  </si>
  <si>
    <t>LAGERGEHÄUSE OBEN TWI5-(SE)-3.. SET</t>
  </si>
  <si>
    <t>PALIER SUPERIEUR TWI5-(SE)-3.. KIT</t>
  </si>
  <si>
    <t>LOWER BEARING HOUSING TWI5-(SE)-3.. KIT</t>
  </si>
  <si>
    <t>LAGERGEHÄUSE UNTEN TWI5-(SE)-3.. SET</t>
  </si>
  <si>
    <t>PALIER INFERIEUR TWI5-(SE)-3.. KIT</t>
  </si>
  <si>
    <t>OIL TWI5-(SE)-3.. VP.</t>
  </si>
  <si>
    <t>ÖL TWI5-(SE)-3.. VP.</t>
  </si>
  <si>
    <t>HUILE TWI5-(SE)-3.. VP.</t>
  </si>
  <si>
    <t>CAPACITOR 20µF TWI5-(SE) 1~ VP.</t>
  </si>
  <si>
    <t>KONDENSATOR 20µF TWI5-(SE) EM VP.</t>
  </si>
  <si>
    <t>CONDENSATEUR 20µF TWI5-(SE) MONO VP.</t>
  </si>
  <si>
    <t>THERMICAL PROTECTION TWI5 1~ 20µF VP.</t>
  </si>
  <si>
    <t>THERMOSCHUTZKONTAKT TWI5 EM 20µF VP.</t>
  </si>
  <si>
    <t>PROTECTION THERMIQUE TWI5 MONO 20µF VP.</t>
  </si>
  <si>
    <t>PUMP SHROUD TWI5-SE-306 VP.</t>
  </si>
  <si>
    <t>PUMPENMANTEL TWI5-SE-306 VP.</t>
  </si>
  <si>
    <t>CHEMISE DE POMPE TWI5-SE-306 VP.</t>
  </si>
  <si>
    <t>PUMP SHROUD TWI5-306 VP.</t>
  </si>
  <si>
    <t>PUMPENMANTEL TWI5-306 VP.</t>
  </si>
  <si>
    <t>CHEMISE DE POMPE TWI5-306 VP.</t>
  </si>
  <si>
    <t>ROTOR-UNIT TWI-(SE)-306 1~ VP.</t>
  </si>
  <si>
    <t>ROTOR-EINHEIT TWI-(SE)-306 EM VP.</t>
  </si>
  <si>
    <t>UNITÉ ROTOR TWI-(SE)-306 MONO VP.</t>
  </si>
  <si>
    <t>STATOR TWI5(SE)-305-6-7-8/504-5-6/903 VP</t>
  </si>
  <si>
    <t>POWER CABLE+PE 20M TWI5-(SE) 3~ VP.</t>
  </si>
  <si>
    <t>KABEL+PE 20M TWI5-(SE) DM VP.</t>
  </si>
  <si>
    <t>CABLE+PE TWI5-(SE) TRI VP.</t>
  </si>
  <si>
    <t>ROTOR-UNIT TWI-(SE)-306 3~ VP.</t>
  </si>
  <si>
    <t>ROTOR-EINHEIT TWI-(SE)-306 DM VP.</t>
  </si>
  <si>
    <t>UNITÉ ROTOR TWI-(SE)-306 TRI VP.</t>
  </si>
  <si>
    <t>PUMP SHROUD TWI5-SE-308 VP.</t>
  </si>
  <si>
    <t>PUMPENMANTEL TWI5-SE-308 VP.</t>
  </si>
  <si>
    <t>CHEMISE DE POMPE TWI5-SE-308 VP.</t>
  </si>
  <si>
    <t>PUMP SHROUD TWI5-308 VP.</t>
  </si>
  <si>
    <t>PUMPENMANTEL TWI5-308 VP.</t>
  </si>
  <si>
    <t>CHEMISE DE POMPE TWI5-308 VP.</t>
  </si>
  <si>
    <t>STATOR TWI5-(SE)307-8/505-6/903 1~ VP.</t>
  </si>
  <si>
    <t>ROTOR-UNIT TWI-(SE)-308 1~ VP.</t>
  </si>
  <si>
    <t>ROTOR-EINHEIT TWI-(SE)-308 EM VP.</t>
  </si>
  <si>
    <t>UNITÉ ROTOR TWI-(SE)-308 MONO VP.</t>
  </si>
  <si>
    <t>CAPACITOR 30µF TWI5-(SE) 1~ VP.</t>
  </si>
  <si>
    <t>KONDENSATOR 30µF TWI5-(SE) EM VP.</t>
  </si>
  <si>
    <t>CONDENSATEUR 30µF TWI5-(SE) MONO VP.</t>
  </si>
  <si>
    <t>PLC CPU FPSIGMA WITH SOFTWARE V1.08FC VP</t>
  </si>
  <si>
    <t>SPS CPU FPSIGMA MIT SOFTWARE V1.08FC VP.</t>
  </si>
  <si>
    <t>L'API CPU FPSIGMA AV.SOFTWAREV1.08FC KIT</t>
  </si>
  <si>
    <t>IMPELLER D.117/H15 TS VP.</t>
  </si>
  <si>
    <t>LAUFRAD D.117/H15 TS VP.</t>
  </si>
  <si>
    <t>ROUE D.117/H15 TS VP.</t>
  </si>
  <si>
    <t>ROTOR-UNIT TWI-(SE)-308 3~ VP.</t>
  </si>
  <si>
    <t>ROTOR-EINHEIT TWI-(SE)-308 DM VP.</t>
  </si>
  <si>
    <t>UNITÉ ROTOR TWI-(SE)-308 TRI VP.</t>
  </si>
  <si>
    <t>PUMP SHROUD TWI5-SE-903 VP.</t>
  </si>
  <si>
    <t>PUMPENMANTEL TWI5-SE-903 VP.</t>
  </si>
  <si>
    <t>CHEMISE DE POMPE TWI5-SE-903 VP.</t>
  </si>
  <si>
    <t>PUMP SHROUD TWI5-903 VP.</t>
  </si>
  <si>
    <t>PUMPENMANTEL TWI5-903 VP.</t>
  </si>
  <si>
    <t>CHEMISE DE POMPE TWI5-903 VP.</t>
  </si>
  <si>
    <t>ROTOR-UNIT TWI-(SE)505-903 1~ VP.</t>
  </si>
  <si>
    <t>ROTOR-EINHEIT TWI-(SE)505-903 1~ VP.</t>
  </si>
  <si>
    <t>UNITÉ ROTOR TWI-(SE)505-903 MONO VP.</t>
  </si>
  <si>
    <t>STAGE TWI5-(SE)-9.. KIT</t>
  </si>
  <si>
    <t>STUFE TWI5-(SE)-9.. SET</t>
  </si>
  <si>
    <t>ETAGE TWI5-(SE)-9.. KIT</t>
  </si>
  <si>
    <t>UPPER BEARING HOUSING TWI5-(SE)-9.. KIT</t>
  </si>
  <si>
    <t>LAGERGEHÄUSE OBEN TWI5-(SE)-9.. SET</t>
  </si>
  <si>
    <t>PALIER SUPERIEUR TWI5-(SE)-9.. KIT</t>
  </si>
  <si>
    <t>LOWER BEARING HOUSING TWI5-(SE)-9.. KIT</t>
  </si>
  <si>
    <t>LAGERGEHÄUSE UNTEN TWI5-(SE)-9.. SET</t>
  </si>
  <si>
    <t>PALIER INFERIEUR TWI5-(SE)-9.. KIT</t>
  </si>
  <si>
    <t>ROTOR-UNIT TWI-(SE)-903 3~ VP.</t>
  </si>
  <si>
    <t>ROTOR-EINHEIT TWI-(SE)-903 DM VP.</t>
  </si>
  <si>
    <t>UNITÉ ROTOR TWI-(SE)-903 TRI VP.</t>
  </si>
  <si>
    <t>PUMP SHROUD TWI5-SE-904 VP.</t>
  </si>
  <si>
    <t>PUMPENMANTEL TWI5-SE-904 VP.</t>
  </si>
  <si>
    <t>CHEMISE DE POMPE TWI5-SE-904 VP.</t>
  </si>
  <si>
    <t>PUMP SHROUD TWI5-904 VP.</t>
  </si>
  <si>
    <t>PUMPENMANTEL TWI5-904 VP.</t>
  </si>
  <si>
    <t>CHEMISE DE POMPE TWI5-904 VP.</t>
  </si>
  <si>
    <t>STATOR TWI5-(SE)-904 1~ VP.</t>
  </si>
  <si>
    <t>STATOR TWI5-(SE)-904 EM VP.</t>
  </si>
  <si>
    <t>STATOR TWI5-(SE)-904 MONO VP.</t>
  </si>
  <si>
    <t>CABEL 20M TWI5-904 1~ VP.</t>
  </si>
  <si>
    <t>KABEL 20M TWI5-904 EM VP.</t>
  </si>
  <si>
    <t>CABLE 20M TWI5-904 MONO VP.</t>
  </si>
  <si>
    <t>ROTOR-UNIT TWI-(SE)-904 1~ VP.</t>
  </si>
  <si>
    <t>ROTOR-EINHEIT TWI-(SE)-904 EM VP.</t>
  </si>
  <si>
    <t>UNITÉ ROTOR TWI-(SE)-904 MONO VP.</t>
  </si>
  <si>
    <t>TERMINAL BOX CPL.TWI-5 904 1~ VP.</t>
  </si>
  <si>
    <t>KLEMMENKASTEN KPL.TWI-5 904 EM VP.</t>
  </si>
  <si>
    <t>BOÎTE À BORNES COMPL.TWI-5 904 1~VP.</t>
  </si>
  <si>
    <t>CAPACITOR 35µF TWI5-(SE) 1~ VP.</t>
  </si>
  <si>
    <t>KONDENSATOR 35µF TWI5-(SE) EM VP.</t>
  </si>
  <si>
    <t>CONDENSATEUR 35µF TWI5-(SE) MONO VP.</t>
  </si>
  <si>
    <t>STATOR TWI5-(SE)-904 3~ VP.</t>
  </si>
  <si>
    <t>STATOR TWI5-(SE)-904 DM VP.</t>
  </si>
  <si>
    <t>STATOR TWI5-(SE)-904 TRI VP.</t>
  </si>
  <si>
    <t>ROTOR-UNIT TWI-(SE)-904 3~ VP.</t>
  </si>
  <si>
    <t>ROTOR-EINHEIT TWI-(SE)-904 DM VP.</t>
  </si>
  <si>
    <t>UNITÉ ROTOR TWI-(SE)-904 TRI VP.</t>
  </si>
  <si>
    <t>IMPELLER D.50/240/18 KIT</t>
  </si>
  <si>
    <t>LAUFRAD D.50/240/18 SET</t>
  </si>
  <si>
    <t>ROUE D.50/240/18 KIT</t>
  </si>
  <si>
    <t>IMPELLER NPG350-350H52 VP.</t>
  </si>
  <si>
    <t>LAUFRAD NPG350-350H52 VP.</t>
  </si>
  <si>
    <t>ROUE NPG350-350H52 VP.</t>
  </si>
  <si>
    <t>GASKET TERM.BOX BOT.PART AF63/71 ATB VP.</t>
  </si>
  <si>
    <t>DICHTUNG KK.-UNTERTEIL AF63/71 ATB VP.</t>
  </si>
  <si>
    <t>JOINT PART.INF.BOIT.BOR.AF63/71 ATB VP.</t>
  </si>
  <si>
    <t>SHIM BALL BEARING BG71 ATB VP.</t>
  </si>
  <si>
    <t>KUGELAUSGLEICHSSCHEIBE BG71 ATB VP.</t>
  </si>
  <si>
    <t>ROND.D´ÈQUILIB.ROULEM.BILLES BG71 ATB VP</t>
  </si>
  <si>
    <t>PUMPENGEHÄUSE MVI32 PN16/E 1.4404 KIT</t>
  </si>
  <si>
    <t>PUMPENGEHÄUSE MVI32 PN16/E 1.4404 SET</t>
  </si>
  <si>
    <t>FLAT GASKET D.178X189X1 VP.</t>
  </si>
  <si>
    <t>FLACHDICHTUNG D.178X189X1 VP.</t>
  </si>
  <si>
    <t>JOINT PLAT D.178X189X1 VP.</t>
  </si>
  <si>
    <t>BALL BEARING 6306/2Z-C3 NL KIT</t>
  </si>
  <si>
    <t>Kugellager 6306/2Z-C3 NL SET</t>
  </si>
  <si>
    <t>ROULEM.A BILLES 6306/2Z-C3 NL KIT</t>
  </si>
  <si>
    <t>IMPELLER NL32/160 GG KIT</t>
  </si>
  <si>
    <t>LAUFRAD NL32/160 GG SET</t>
  </si>
  <si>
    <t>ROUE NL32/160 GG KIT</t>
  </si>
  <si>
    <t>TERMINAL BOX COMPL.MHI MOT.80 30mF VP.</t>
  </si>
  <si>
    <t>KLEMMENKASTEN KPL.MHI MOT.80 30mF VP.</t>
  </si>
  <si>
    <t>BOÎTE À BORNES CPL.MHI MOT.80 30mF VP.</t>
  </si>
  <si>
    <t>END SHIELD BG160 N.D.E.ATB VP.</t>
  </si>
  <si>
    <t>LAGERSCHILD BG160 BTS.ATB VP.</t>
  </si>
  <si>
    <t>FLASQUE BG160 CÔTÉ LIB.ATB VP.</t>
  </si>
  <si>
    <t>MAIN SWITCH OT 200 E12 VP.</t>
  </si>
  <si>
    <t>HAUPTSCHALTER OT 200 E12 VP.</t>
  </si>
  <si>
    <t>COMMUTATEUR PRINCIPAL OT 200 E12 VP.</t>
  </si>
  <si>
    <t>MAIN SWITCH OT 250 E12 VP.</t>
  </si>
  <si>
    <t>HAUPTSCHALTER OT 250 E12 VP.</t>
  </si>
  <si>
    <t>COMMUTATEUR PRINCIPAL OT 250 E12 VP.</t>
  </si>
  <si>
    <t>HANDLE OHY 65J6/SHAFT OXP6x290 KIT</t>
  </si>
  <si>
    <t>GRIFF OHY 65J6/WELLE OXP6x290 SET</t>
  </si>
  <si>
    <t>POIGNEE OHY 65J6/ARBRE OXP6x290 KIT</t>
  </si>
  <si>
    <t>MAIN SWITCH OT 315 E12 VP.</t>
  </si>
  <si>
    <t>HAUPTSCHALTER OT 315 E12 VP.</t>
  </si>
  <si>
    <t>COMMULATEUR PRINCIPAL OT 315 E12 VP.</t>
  </si>
  <si>
    <t>MAIN SWITCH OT 400 E12 VP.</t>
  </si>
  <si>
    <t>HAUPTSCHALTER OT 400 E12 VP.</t>
  </si>
  <si>
    <t>COMMULATEUR PRINCIPAL OT 400 E12 VP.</t>
  </si>
  <si>
    <t>HANDLE OHY 95J12/SHAFT OXP12x280 KIT</t>
  </si>
  <si>
    <t>GRIFF OHY 95J12/WELLE OXP12x280 SET</t>
  </si>
  <si>
    <t>POIGNEE OHY 95J12/ARBRE OXP12x280 KIT</t>
  </si>
  <si>
    <t>IMPELLER F D.65/110/17 GG STS65 KIT</t>
  </si>
  <si>
    <t>LAUFRAD F D.65/110/17 GG STS65 SET</t>
  </si>
  <si>
    <t>ROUE F D.65/110/17 GG STS65 KIT</t>
  </si>
  <si>
    <t>FLAT GASKET D.410x427x1 VP.</t>
  </si>
  <si>
    <t>FLACHDICHTUNG D.410x427x1 VP.</t>
  </si>
  <si>
    <t>JOINT PLAT D.410x427x1 VP.</t>
  </si>
  <si>
    <t>IMPELLER NL125/400 GG KIT</t>
  </si>
  <si>
    <t>LAUFRAD NL125/400 GG SET</t>
  </si>
  <si>
    <t>ROUE NL125/400 GG KIT</t>
  </si>
  <si>
    <t>MECHANICAL SEAL NL D.45 AQ1EGG KIT</t>
  </si>
  <si>
    <t>GLEITRINGDICHTUNG NL D.45 AQ1EGG SET</t>
  </si>
  <si>
    <t>GARNITURE MECHANIQUE NL D.45 AQ1EGG KIT</t>
  </si>
  <si>
    <t>CONSOLE CARRIER CPL.489500</t>
  </si>
  <si>
    <t>KONSOLE CARRIER KPL.489500</t>
  </si>
  <si>
    <t>CONSOLE CARRIER CPL.637100</t>
  </si>
  <si>
    <t>KONSOLE CARRIER KPL.637100</t>
  </si>
  <si>
    <t>CONSOLE CARRIER CPL.478300</t>
  </si>
  <si>
    <t>KONSOLE CARRIER KPL.478300</t>
  </si>
  <si>
    <t>CONSOLE CARRIER CPL.636600</t>
  </si>
  <si>
    <t>KONSOLE CARRIER KPL.636600</t>
  </si>
  <si>
    <t>CONSOLE CARRIER CPL.636200</t>
  </si>
  <si>
    <t>KONSOLE CARRIER KPL.636200</t>
  </si>
  <si>
    <t>CONSOLE CARRIER CPL.635800</t>
  </si>
  <si>
    <t>KONSOLE CARRIER KPL.635800</t>
  </si>
  <si>
    <t>Exchange kit IPL40/90-0,37/2</t>
  </si>
  <si>
    <t>Austauschsatz IPL40/90-0,37/2</t>
  </si>
  <si>
    <t>Kit de rechange IPL40/90-0,37/2</t>
  </si>
  <si>
    <t>Baseplate CARRIER PSG898400</t>
  </si>
  <si>
    <t>Grundplatte CARRIER PSG898400</t>
  </si>
  <si>
    <t>Socle CARRIER PSG898400</t>
  </si>
  <si>
    <t>Baseplate CARRIER PSG919800</t>
  </si>
  <si>
    <t>Grundplatte CARRIER PSG919800</t>
  </si>
  <si>
    <t>Socle CARRIER PSG919800</t>
  </si>
  <si>
    <t>INSERT D.18/M16x1x35 1.4122</t>
  </si>
  <si>
    <t>EINSPRITZTEIL D.18/M16x1x35 1.4122</t>
  </si>
  <si>
    <t>CONSOLE CARRIER CPL.477100</t>
  </si>
  <si>
    <t>KONSOLE CARRIER KPL.477100</t>
  </si>
  <si>
    <t>CONSOLE CARRIER CPL.4779</t>
  </si>
  <si>
    <t>KONSOLE CARRIER KPL.4779</t>
  </si>
  <si>
    <t>CONSOLE CARRIER CPL.473600</t>
  </si>
  <si>
    <t>KONSOLE CARRIER KPL.473600</t>
  </si>
  <si>
    <t>CONSOLE CARRIER CPL.438700</t>
  </si>
  <si>
    <t>KONSOLE CARRIER KPL.438700</t>
  </si>
  <si>
    <t>OPERATION FRONT WD S/D YN SALMSON VP.</t>
  </si>
  <si>
    <t>BEDIENTEIL WD FRONT S/D YN SALMSON VP.</t>
  </si>
  <si>
    <t>ORGANE DE COMMANDE WD FRONT S/D YN SALMS</t>
  </si>
  <si>
    <t>MOTOR V1 55/4/250/550 ATB IE2 K3</t>
  </si>
  <si>
    <t>MOTEUR V1 55/4/250/550 ATB IE2 K3</t>
  </si>
  <si>
    <t>MOTOR V1 0,25/4/71/160 TEE IE2 K3</t>
  </si>
  <si>
    <t>MOTEUR V1 0,25/4/71/160 TEE IE2 K3</t>
  </si>
  <si>
    <t>MOTOR V1 0,37/4/71/160 TEE IE2 K3</t>
  </si>
  <si>
    <t>MOTOUR V1 0,37/4/71/160 TEE IE2 K3</t>
  </si>
  <si>
    <t>MOTOR V1 0,55/4/80/200 TEE IE2 K3</t>
  </si>
  <si>
    <t>MOTEUR V1 0,55/4/80/200 TEE IE2 K3</t>
  </si>
  <si>
    <t>MOTOR V1 18,5/2/160/350 TEE IE2 K3</t>
  </si>
  <si>
    <t>MOTEUR V1 18,5/2/160/350 TEE IE2 K3</t>
  </si>
  <si>
    <t>MOTOR V1 45/4/225/450 TEE IE2 K3</t>
  </si>
  <si>
    <t>MOTEUR V1 45/4/225/450 TEE IE2 K3</t>
  </si>
  <si>
    <t>MOTOR V1 5,5/4/132/300 SM.500V</t>
  </si>
  <si>
    <t>MOTEUR V1 5,5/4/132/300 SM.500V</t>
  </si>
  <si>
    <t>SINUSFILTER F.VLT6032 VP.</t>
  </si>
  <si>
    <t>FUSE CARRIER 3POL. 63A 36MM VP.</t>
  </si>
  <si>
    <t>SICHERUNGSLEISTE 3POL. 63A, 36MM VP.</t>
  </si>
  <si>
    <t>PORTE FUSIBLE 3POL. 63A 36MM VP.</t>
  </si>
  <si>
    <t>SAFETY FUSE E18 20A VP.</t>
  </si>
  <si>
    <t>SCHMELZSICHERUNG E18 20A VP.</t>
  </si>
  <si>
    <t>FUSIBLE E18 20A VP.</t>
  </si>
  <si>
    <t>SAFETY FUSE E18 25A VP.</t>
  </si>
  <si>
    <t>SCHMELZSICHERUNG E18 25A VP.</t>
  </si>
  <si>
    <t>FUSIBLE E18 25A VP.</t>
  </si>
  <si>
    <t>SAFETY FUSE E18 35A VP.</t>
  </si>
  <si>
    <t>SCHMELZSICHERUNG E18 35A VP.</t>
  </si>
  <si>
    <t>FUSIBLE E18 35A VP.</t>
  </si>
  <si>
    <t>SAFETY FUSE E18 50A VP.</t>
  </si>
  <si>
    <t>SCHMELZSICHERUNG E18 50A VP.</t>
  </si>
  <si>
    <t>FUSIBLE E18 50 A VP.</t>
  </si>
  <si>
    <t>FUSE E18 63A VP.</t>
  </si>
  <si>
    <t>SCHMELZSICHERUNG E18 63A VP.</t>
  </si>
  <si>
    <t>FUSIBLE E18 63A VP.</t>
  </si>
  <si>
    <t>NH-FUSE DISCONNECTOR SIZE.00 160A VP.</t>
  </si>
  <si>
    <t>NH-SICHERUNGS-LASTTRENNER GR.00 160A VP.</t>
  </si>
  <si>
    <t>NH-FUSIBLE DECONNECTER TAILLE.00 160A VP</t>
  </si>
  <si>
    <t>NH-FUSE INSERT 80A SIZE.00 VP.</t>
  </si>
  <si>
    <t>NH-SICHERUNGSEINSATZ 80A GR.00 VP.</t>
  </si>
  <si>
    <t>NH-FUSIBLE INSERT 80A TAILLE.00 VP.</t>
  </si>
  <si>
    <t>NH-FUSE INSERT 100A SIZE.00 VP.</t>
  </si>
  <si>
    <t>NH-SICHERUNGSEINSATZ 100A GR.00 VP.</t>
  </si>
  <si>
    <t>NH-FUSIBLE INSERT 100A TAILLE.00 VP.</t>
  </si>
  <si>
    <t>FUSE CARRIER 3POL. 63A (35A Dauer)VP.</t>
  </si>
  <si>
    <t>SICHERUNGSLEISTE 3POL. 63A(35A Dauer)VP.</t>
  </si>
  <si>
    <t>Barre de fusible 3POL. 63A(35A Dauer)VP.</t>
  </si>
  <si>
    <t>CONTACTOR AF38-30-00 100-250V VP.</t>
  </si>
  <si>
    <t>SCHÜTZ AF38-30-00 100-250V VP.</t>
  </si>
  <si>
    <t>CONTACTEUR AF38-30-00 100-250V VP.</t>
  </si>
  <si>
    <t>CONTACTOR AF30-30-00 100-250V VP.</t>
  </si>
  <si>
    <t>SCHÜTZ AF30-30-00 100-250V VP.</t>
  </si>
  <si>
    <t>CONTACTEUR AF30-30-00 100-250V VP.</t>
  </si>
  <si>
    <t>CONTACTOR AF52-30-00 100-250V VP.</t>
  </si>
  <si>
    <t>SCHÜTZ AF52-30-00 100-250V VP.</t>
  </si>
  <si>
    <t>CONTACTEUR AF52-30-00 100-250V VP.</t>
  </si>
  <si>
    <t>OVERCURRENT RELAY TA42 DU32(22-32A)VP.</t>
  </si>
  <si>
    <t>ÜBERSTROMRELAIS TA42 DU32(22-32A)VP.</t>
  </si>
  <si>
    <t>RELAIS D.DISJONCTION TA42 DU32(22-32A)VP</t>
  </si>
  <si>
    <t>OVERCURRENT RELAY TA42 DU42(29-42A)VP.</t>
  </si>
  <si>
    <t>ÜBERSTROMRELAIS TA42 DU42(29-42A)VP.</t>
  </si>
  <si>
    <t>RELAIS D.DISJONCTION TA42 DU42(29-42A)VP</t>
  </si>
  <si>
    <t>MINERAL OIL SPINESSO 22 (1 LITRE) VP.</t>
  </si>
  <si>
    <t>MINERALÖL SPINESSO 22 (1 LITER) VP.</t>
  </si>
  <si>
    <t>HUILE MINÉRALE SPINESSO 22 (1 LITRE) VP.</t>
  </si>
  <si>
    <t>SWITCH BOARD 600X1800X500 VP.</t>
  </si>
  <si>
    <t>SCHALTSCHRANK 600X1800X500 VP.</t>
  </si>
  <si>
    <t>ARMOIRE ÉLECTRIQUE 600X1800X500 VP.</t>
  </si>
  <si>
    <t>SWITCH BOARD 800X1800X500 VP.</t>
  </si>
  <si>
    <t>SCHALTSCHRANK 800X1800X500 VP.</t>
  </si>
  <si>
    <t>ARMOIRE ÉLECTRIQUE 800X1800X500 VP.</t>
  </si>
  <si>
    <t>SWITCH BOARD 1200X1800X500 VP.</t>
  </si>
  <si>
    <t>SCHALTSCHRANK 1200X1800X500 VP.</t>
  </si>
  <si>
    <t>ARMOIRE ÉLECTRIQUE 1200X1800X500 VP.</t>
  </si>
  <si>
    <t>FRONT STICKER WILO CC BOOSTER(BOARD)VP.</t>
  </si>
  <si>
    <t>FRONTFOLIE WILO CC BOOSTER(SCHRANK)VP.</t>
  </si>
  <si>
    <t>ETIQU.AVANT WILO CC BOOSTER(ARMOIRE)VP.</t>
  </si>
  <si>
    <t>SIDE STICKER WILO CC BOOSTER(BOARD)VP.</t>
  </si>
  <si>
    <t>SEITENFOLIE WILO CC BOOSTER(SCHRANK)VP.</t>
  </si>
  <si>
    <t>ETIQU.LATER.WILO CC BOOSTER(ARMOI.)VP.</t>
  </si>
  <si>
    <t>FILTER FAN F.SSR 255X255MM 220VAC KIT</t>
  </si>
  <si>
    <t>FILTERLÜFTER F.SSR 255X255MM 220VAC SET</t>
  </si>
  <si>
    <t>VENTILAT.D.FILT.SSR 255X255MM 220VAC VP.</t>
  </si>
  <si>
    <t>OUTLET FILTER F.SSR 255X255MM VP.</t>
  </si>
  <si>
    <t>AUSTRITTSFILTER F.SSR 255X255MM VP.</t>
  </si>
  <si>
    <t>FILTRE P. SSR 255X255MM VP.</t>
  </si>
  <si>
    <t>FUSE BASE 1POL.63A E18 VP.</t>
  </si>
  <si>
    <t>SICHERUNGSSOCKEL 1POL.63A E18 VP.</t>
  </si>
  <si>
    <t>PORTE FUSIBLE 1POL.63A E18 VP.</t>
  </si>
  <si>
    <t>SAFETY FUSE E14 2A VP.</t>
  </si>
  <si>
    <t>SCHMELZSICHERUNG E14 2A VP.</t>
  </si>
  <si>
    <t>FUSIBLE E14 2A VP.</t>
  </si>
  <si>
    <t>CURRENT THROTTLE CC-POWER SUPPLY VP.</t>
  </si>
  <si>
    <t>STROMKOMPENSATIONSDROSSEL CC-NETZTEIL VP</t>
  </si>
  <si>
    <t>ADAPTATEUR COMPENSATION PUISSANCE CC VP.</t>
  </si>
  <si>
    <t>CURRENT THROTTLE CC 5,5/7,5KW VP.</t>
  </si>
  <si>
    <t>STROMKOMP.-DROSSEL CC 5,5/7,5KW VP.</t>
  </si>
  <si>
    <t>CURRENT THROTTLE 3x2,5mH CC 9-15kW VP.</t>
  </si>
  <si>
    <t>STROMKOMP.-DROSSEL 3x2,5mH CC 9-15kW VP.</t>
  </si>
  <si>
    <t>CURRENT THROTTLE 3x2,5mH CC 18,5-30kW VP</t>
  </si>
  <si>
    <t>STROMKO.-DROSSEL 3x2,5mH CC 18,5-30kW VP</t>
  </si>
  <si>
    <t>BOARD EMV CC-BOOSTER 9-90KW VP.</t>
  </si>
  <si>
    <t>PLATINE EMV CC-BOOSTER 9-90KW VP.</t>
  </si>
  <si>
    <t>FERRITE FOR CABLE DIAMETER 27MM VP.</t>
  </si>
  <si>
    <t>FERRITHÜLSE F.KABELDURCHMESSER 27MM VP.</t>
  </si>
  <si>
    <t>FERRITE POUR CABLE (DIAMETRE 27MM) VP.</t>
  </si>
  <si>
    <t>TRANSFORMER 500V AC/230V AC(400VA)VP.</t>
  </si>
  <si>
    <t>NETZTRAFO 500V AC/230V AC(400VA)VP.</t>
  </si>
  <si>
    <t>TRANSFORMATEUR  500V AC/230V AC(400VA)VP</t>
  </si>
  <si>
    <t>TRANSFORMER 500V AC/230V AC(630VA)VP.</t>
  </si>
  <si>
    <t>NETZTRAFO 500V AC/230V AC(630VA)VP.</t>
  </si>
  <si>
    <t>TRANSFOMATEUR 500V AC/230V AC(630VA)VP.</t>
  </si>
  <si>
    <t>FLAT GASKET D.330X345X1 VP.</t>
  </si>
  <si>
    <t>FLACHDICHTUNG D.330X345X1 VP.</t>
  </si>
  <si>
    <t>JOINT PLAT D.330X345X1 VP.</t>
  </si>
  <si>
    <t>FAN WHEEL BG80 ATB KIT</t>
  </si>
  <si>
    <t>LÜFTERRAD BG80 ATB SET</t>
  </si>
  <si>
    <t>KIT VENTILATEUR BG80 ATB</t>
  </si>
  <si>
    <t>IMPELLER D.48/86/17 PPO KIT</t>
  </si>
  <si>
    <t>LAUFRAD D.48/86/17 PPO SET</t>
  </si>
  <si>
    <t>ROUE D.48/86/17 PPO KIT</t>
  </si>
  <si>
    <t>ROTOR-UNIT 22/90/2 OIL KIT</t>
  </si>
  <si>
    <t>ROTOR-EINHEIT 22/90/2 OIL SET</t>
  </si>
  <si>
    <t>UNITÉ ROTOR 22/90/2 OIL KIT</t>
  </si>
  <si>
    <t>IMPELLER D.45/70/15(TOP-S OIL)KIT</t>
  </si>
  <si>
    <t>LAUFRAD D.45/70/15(TOP-S OIL)SET</t>
  </si>
  <si>
    <t>ROUE D.45/70/15(TOP-S OIL)KIT</t>
  </si>
  <si>
    <t>RELAIS AF9-30-01+R-C+2S/1Ö 230VAC KIT</t>
  </si>
  <si>
    <t>RELAIS AF9-30-01+R-C+2S/1Ö 230VAC SET</t>
  </si>
  <si>
    <t>KIT RELAIS AF9-30-01+R-C+2S/1Ö 230VAC</t>
  </si>
  <si>
    <t>RELAIS A12-30-01+R-C+2S/1Ö 230VAC KIT</t>
  </si>
  <si>
    <t>RELAIS A12-30-01+R-C+2S/1Ö 230VAC SET</t>
  </si>
  <si>
    <t>RELAIS A16-30-01+R-C+2S/1Ö 230VAC KIT</t>
  </si>
  <si>
    <t>RELAIS A16-30-01+R-C+2S/1Ö 230VAC SET</t>
  </si>
  <si>
    <t>RELAIS A26-30-01+R-C+2S/1Ö 230VAC KIT</t>
  </si>
  <si>
    <t>RELAIS A26-30-01+R-C+2S/1Ö 230VAC SET</t>
  </si>
  <si>
    <t>RELAIS A30-30-01+R-C+2S/1Ö 230VAC KIT</t>
  </si>
  <si>
    <t>RELAIS A30-30-01+R-C+2S/1Ö 230VAC SET</t>
  </si>
  <si>
    <t>RELAIS A40-30-01+R-C+2S/1Ö 230VAC KIT</t>
  </si>
  <si>
    <t>RELAIS A40-30-01+R-C+2S/1Ö 230VAC SET</t>
  </si>
  <si>
    <t>RELAIS A50-30-00+R-C+2S/2Ö 230VAC KIT</t>
  </si>
  <si>
    <t>RELAIS A50-30-00+R-C+2S/2Ö 230VAC SET</t>
  </si>
  <si>
    <t>RELAIS A63-30-00+R-C+2S/2Ö 230VAC KIT</t>
  </si>
  <si>
    <t>RELAIS A63-30-00+R-C+2S/2Ö 230VAC SET</t>
  </si>
  <si>
    <t>SCREW M12X30 ISO4762 8.8 (4 PIECES)</t>
  </si>
  <si>
    <t>SCHRAUBE M12X30 ISO4762 8.8 (4 STÜCK)</t>
  </si>
  <si>
    <t>VIS M12X30 ISO4762 8.8 (4 PIÈCES)</t>
  </si>
  <si>
    <t>IMPELLER D.150/305/38 RG KIT</t>
  </si>
  <si>
    <t>LAUFRAD D.150/305/38 RG SET</t>
  </si>
  <si>
    <t>ROUE D.150/305/38 RG KIT</t>
  </si>
  <si>
    <t>MECHANICAL SEAL MTC40 KIT</t>
  </si>
  <si>
    <t>GLEITRINGDICHTUNG MTC40 SET</t>
  </si>
  <si>
    <t>GARNITURE DE MECHANIQUE MTC40 KIT</t>
  </si>
  <si>
    <t>MACERATOR MTC40 KIT</t>
  </si>
  <si>
    <t>SCHNEIDWERK MTC40 SET</t>
  </si>
  <si>
    <t>DILACÉRATEUR MTC40 KIT</t>
  </si>
  <si>
    <t>MODULE STRATOS 25/1-6 SW5.01 KIT</t>
  </si>
  <si>
    <t>MODUL STRATOS 25/1-6 &gt;SW5.01 SET</t>
  </si>
  <si>
    <t>MODULE STRATOS 25/1-8 SW5.01 KIT</t>
  </si>
  <si>
    <t>MODUL STRATOS 25/1-8 &gt;SW5.01 SET</t>
  </si>
  <si>
    <t>MODULE STRATOS 30/1-6 SW5.01 KIT</t>
  </si>
  <si>
    <t>MODUL STRATOS 30/1-6 &gt;SW5.01 SET</t>
  </si>
  <si>
    <t>MODULE STRATOS 30-32/1-8 &gt;SW5.01 KIT</t>
  </si>
  <si>
    <t>MODUL STRATOS 30-32/1-8 &gt;SW5.01 SET</t>
  </si>
  <si>
    <t>MODULE STRATOS 30/1-12 SW5.01 KIT</t>
  </si>
  <si>
    <t>MODUL STRATOS 30/1-12 &gt;SW5.01 SET</t>
  </si>
  <si>
    <t>MODULE STRATOS 32/1-12 SW5.01 KIT</t>
  </si>
  <si>
    <t>MODUL STRATOS 32/1-12 &gt;SW5.01 SET</t>
  </si>
  <si>
    <t>MODULE STRATOS 40/1-4 SW5.01 KIT</t>
  </si>
  <si>
    <t>MODUL STRATOS 40/1-4 &gt;SW5.01 SET</t>
  </si>
  <si>
    <t>MODULE STRATOS 40/1-8 SW5.01 KIT</t>
  </si>
  <si>
    <t>MODUL STRATOS 40/1-8 &gt;SW5.01 SET</t>
  </si>
  <si>
    <t>MODULE STRATOS 40/1-12 SW5.01 KIT</t>
  </si>
  <si>
    <t>MODUL STRATOS 40/1-12 &gt;SW5.01 SET</t>
  </si>
  <si>
    <t>MODULE STRATOS 50/1-8 SW5.01 KIT</t>
  </si>
  <si>
    <t>MODUL STRATOS 50/1-8 &gt;SW5.01 SET</t>
  </si>
  <si>
    <t>MODULE STRATOS 50/1-9 SW5.01 KIT</t>
  </si>
  <si>
    <t>MODUL STRATOS 50/1-9 &gt;SW5.01 SET</t>
  </si>
  <si>
    <t>MODULE STRATOS 50/1-12 SW5.01 KIT</t>
  </si>
  <si>
    <t>MODUL STRATOS 50/1-12 &gt;SW5.01 SET</t>
  </si>
  <si>
    <t>MODULE STRATOS 65/1-9 SW5.01 KIT</t>
  </si>
  <si>
    <t>MODUL STRATOS 65/1-9 &gt;SW5.01 SET</t>
  </si>
  <si>
    <t>MODULE STRATOS 65/1-12 SW5.01 KIT</t>
  </si>
  <si>
    <t>MODUL STRATOS 65/1-12 &gt;SW5.01 SET</t>
  </si>
  <si>
    <t>MODULE STRATOS 80/1-12 SW5.01 KIT</t>
  </si>
  <si>
    <t>MODUL STRATOS 80/1-12 &gt;SW5.01 SET</t>
  </si>
  <si>
    <t>MODULE STRATOS 100/1-12 SW5.01 KIT</t>
  </si>
  <si>
    <t>MODUL STRATOS 100/1-12 &gt;SW5.01 SET</t>
  </si>
  <si>
    <t>CRAMP FOR SCREEN SF/SKL 3-6 VP.</t>
  </si>
  <si>
    <t>SCHIRMKLAMMER SF/SKL 3-6 F.TRAGSCH.VP.</t>
  </si>
  <si>
    <t>AGRAFE POUR ECRAN SF/SKL 3-6 VP.</t>
  </si>
  <si>
    <t>CRAMP FOR SCREEN SF/SKL 6-8 VP.</t>
  </si>
  <si>
    <t>SCHIRMKLAMMER SF/SKL 6-8 F.TRAGSCH.VP.</t>
  </si>
  <si>
    <t>AGRAFE POUR ECRAN SF/SKL 6-8 VP.</t>
  </si>
  <si>
    <t>CRAMP FOR SCREEN SF/SKL 9-11 VP.</t>
  </si>
  <si>
    <t>SCHIRMKLAMMER SF/SKL 9-11 F.TRAGSCH.VP.</t>
  </si>
  <si>
    <t>AGRAFE POUR ECRAN SF/SKL 9-11 VP.</t>
  </si>
  <si>
    <t>CRAMP FOR SCREEN SF/SKL 12-16 VP.</t>
  </si>
  <si>
    <t>SCHIRMKLAMMER SF/SKL 12-16 F.TRAGSCH.VP.</t>
  </si>
  <si>
    <t>AGRAFE POUR ECRAN SF/SKL 12-16 VP.</t>
  </si>
  <si>
    <t>CRAMP FOR SCREEN SF/SKL 17-22 VP.</t>
  </si>
  <si>
    <t>SCHIRMKLAMMER SF/SKL 17-22 F.TRAGSCH.VP.</t>
  </si>
  <si>
    <t>AGRAFE POUR ECRAN SF/SKL 17-22 VP.</t>
  </si>
  <si>
    <t>IMPELLER NL150/400 GG KIT</t>
  </si>
  <si>
    <t>LAUFRAD NL150/400 GG SET</t>
  </si>
  <si>
    <t>ROUE NL150/400 GG KIT</t>
  </si>
  <si>
    <t>BALL BEARING 63112Z-C3 NL KIT</t>
  </si>
  <si>
    <t>KUGELLAGER 6311/2Z-C3 NL SET</t>
  </si>
  <si>
    <t>ROULEM.A BILLES 6311/2Z-C3 NL KIT</t>
  </si>
  <si>
    <t>IMPELLER D.50/111/18 VITON KIT</t>
  </si>
  <si>
    <t>LAUFRAD D.50/111/18 VITON SET</t>
  </si>
  <si>
    <t>ROUE D.50/111/18 VITON KIT</t>
  </si>
  <si>
    <t>LANTERN P190X85,2-F165 VITON KIT</t>
  </si>
  <si>
    <t>LATERNE P190X85,2-F165 VITON SET</t>
  </si>
  <si>
    <t>LANTERNE P190X85,2-F165 VITON KIT</t>
  </si>
  <si>
    <t>COUPLING/SHAFT 18/24x127 VITON KIT</t>
  </si>
  <si>
    <t>KUPPLUNG/WELLE 18/24x127 VITON SET</t>
  </si>
  <si>
    <t>ACCOUPLEMENT/ARBRE 18/24x127 VITON KIT</t>
  </si>
  <si>
    <t>PUMP HOUSING I50/140 PN16 VITON KIT</t>
  </si>
  <si>
    <t>PUMPENGEHÄUSE I50/140 PN16 VITON SET</t>
  </si>
  <si>
    <t>CORPS DE POMPE I50/140 PN16 VITON KIT</t>
  </si>
  <si>
    <t>IMPELLER D.65/263/24 RG KIT</t>
  </si>
  <si>
    <t>LAUFRAD D.65/263/24 RG SET</t>
  </si>
  <si>
    <t>ROUE D.65/263/24 RG KIT</t>
  </si>
  <si>
    <t>IMPELLER NL50/250 GG KIT</t>
  </si>
  <si>
    <t>LAUFRAD NL50/250 GG SET</t>
  </si>
  <si>
    <t>ROUE NL50/250 GG KIT</t>
  </si>
  <si>
    <t>CABLE/FLOAT SWITCH TM25/6A 3017455 VP.</t>
  </si>
  <si>
    <t>KABEL/SCHWIMMERSCHALT.TM25/6A 3017455 VP</t>
  </si>
  <si>
    <t>CÂBLE/FLOTTEUR TM25/6A 3017455 VP.</t>
  </si>
  <si>
    <t>CASING TM25/6(A) 3017457 VP.</t>
  </si>
  <si>
    <t>GEHÄUSE TM25/6(A) 3017457 VP.</t>
  </si>
  <si>
    <t>CORPS TM25/6(A) 3017457 VP.</t>
  </si>
  <si>
    <t>CAPACITOR TM25/6(A) 3017458 VP.</t>
  </si>
  <si>
    <t>KONDENSATOR TM25/6(A) 3017458 VP.</t>
  </si>
  <si>
    <t>CONDENSATEUR TM25/6(A) 3017458 VP.</t>
  </si>
  <si>
    <t>HOSE COUPLING TM25/6(A) 3017459 VP.</t>
  </si>
  <si>
    <t>SCHLAUCHKUPPLUNG TM25/6(A) 3017459 VP.</t>
  </si>
  <si>
    <t>RACCORD EXPRESS TM25/6(A) 3017459 VP.</t>
  </si>
  <si>
    <t>MECHANICAL SEAL TM25/6(A) 3017461 VP.</t>
  </si>
  <si>
    <t>GLEITRINGDICHTUNG TM25/6(A) 3017461 VP.</t>
  </si>
  <si>
    <t>GARNITURE MECANIQUE TM25/6(A) 3017461 VP</t>
  </si>
  <si>
    <t>IMPELLER/CASING TM25/6(A) 3017462 VP.</t>
  </si>
  <si>
    <t>LAUFRAD/GEHÄUSE TM25/6(A) 3017462 VP.</t>
  </si>
  <si>
    <t>ROUE/CORPS TM25/6(A) 3017462 VP.</t>
  </si>
  <si>
    <t>STRAINER TM25/6(A) 3017463 VP.</t>
  </si>
  <si>
    <t>SAUGBODEN TM25/6(A) 3017463 VP.</t>
  </si>
  <si>
    <t>CREPINE TM25/6(A) 3017463 VP.</t>
  </si>
  <si>
    <t>IMERGED MOTOR 1,1KW-DM-400-50-2POL.VP.</t>
  </si>
  <si>
    <t>TAUCHMOTOR 1,1KW-DM-400-50-2POL.VP.</t>
  </si>
  <si>
    <t>MOTOR IMERGÉ 1,1KW-DM-400-50-2POL.VP.</t>
  </si>
  <si>
    <t>IMERGED MOTOR 1,5KW-DM-400-50-2POL.VP.</t>
  </si>
  <si>
    <t>TAUCHMOTOR 1,5KW-DM-400-50-2POL.VP.</t>
  </si>
  <si>
    <t>MOTOR IMERGÉ 1,5KW-DM-400-50-2POL.VP.</t>
  </si>
  <si>
    <t>IMERGED MOTOR 2,5KW-DM-400-50-2POL.VP.</t>
  </si>
  <si>
    <t>TAUCHMOTOR 2,5KW-DM-400-50-2POL.VP.</t>
  </si>
  <si>
    <t>MOTOR IMERGÉ 2,5KW-DM-400-50-2POL.VP.</t>
  </si>
  <si>
    <t>SCREW M16x30 DIN933 A2(4 PIECES)</t>
  </si>
  <si>
    <t>SCHRAUBE M16x30 DIN933 A2(4 STÜCK)</t>
  </si>
  <si>
    <t>VIS M16x30 DIN933 A2(4 PIÈCES)</t>
  </si>
  <si>
    <t>LEVEL CONTROLLER M1/8 KIT</t>
  </si>
  <si>
    <t>NIVEAUERFASSUNG M1/8 SET</t>
  </si>
  <si>
    <t>RÉGULATEUR DE NIVEAU M1/8 KIT</t>
  </si>
  <si>
    <t>CABLE CPL.H07RNF-4G1.5 LG.=25M VP.</t>
  </si>
  <si>
    <t>KABEL KPL.H07RNF-4G1.5 LG.=25M VP.</t>
  </si>
  <si>
    <t>CÂBLE COMPL.H07RNF-4G1,5 LG.=25M VP.</t>
  </si>
  <si>
    <t>RUBBER SLEEVE F.FLANGE NBR 80SH.VP.</t>
  </si>
  <si>
    <t>MANSCHETTE F.FLANSCH NBR 80SH.VP.</t>
  </si>
  <si>
    <t>MANCHETTE P.BRIDE NBR 80SH.VP.</t>
  </si>
  <si>
    <t>FAN BG90 KIT</t>
  </si>
  <si>
    <t>LÜFTER BG90 SET</t>
  </si>
  <si>
    <t>KIT VENTILATEUR BG90</t>
  </si>
  <si>
    <t>SCREW M16x50 DIN933 A2 VP.</t>
  </si>
  <si>
    <t>SCHRAUBE M16x50 DIN933 A2 VP.</t>
  </si>
  <si>
    <t>VIS M16x50 DIN933 A2 VP.</t>
  </si>
  <si>
    <t>WASHER A17 DIN125 A2 1.4301 VP.</t>
  </si>
  <si>
    <t>SCHEIBE A17 DIN125 A2 1.4301 VP.</t>
  </si>
  <si>
    <t>RONDELLE A17 DIN125 A2 1.4301 VP.</t>
  </si>
  <si>
    <t>NUT M16 DIN934 A2 1.4301 VP.</t>
  </si>
  <si>
    <t>MUTTER M16 DIN934 A2 1.4301 VP.</t>
  </si>
  <si>
    <t>ÈCROU M16 DIN934 A2 1.4301 VP.</t>
  </si>
  <si>
    <t>CORPS D.POMPE I40/76 PN6/10 KIT</t>
  </si>
  <si>
    <t>CORPS D.POMPE I40/87 PN6/10 KIT</t>
  </si>
  <si>
    <t>PUMP HOUSING I40/108 PN6/10 KIT</t>
  </si>
  <si>
    <t>PUMPENGEHÄUSE I40/108 PN6/10 SET</t>
  </si>
  <si>
    <t>CORPS D.POMPE I40/108 PN6/10 KIT</t>
  </si>
  <si>
    <t>PUMP HOUSING I50/76 PN6/10 KIT</t>
  </si>
  <si>
    <t>PUMPENGEHÄUSE I50/76 PN6/10 SET</t>
  </si>
  <si>
    <t>CORPS D.POMPE I50/76 PN6/10 KIT</t>
  </si>
  <si>
    <t>CORPS D.POMPE I50/92 PN6/10 KIT</t>
  </si>
  <si>
    <t>PUMP HOUSING I50/108 PN6/10 KIT</t>
  </si>
  <si>
    <t>PUMPENGEHÄUSE I50/108 PN6/10 SET</t>
  </si>
  <si>
    <t>CORPS D.POMPE I50/108 PN6/10 KIT</t>
  </si>
  <si>
    <t>PUMP HOUSING I65/98 PN6/10 KIT</t>
  </si>
  <si>
    <t>PUMPENGEHÄUSE I65/98 PN6/10 SET</t>
  </si>
  <si>
    <t>CORPS D.POMPE I65/98 PN6/10 KIT</t>
  </si>
  <si>
    <t>PUMP HOUSING I65/108 PN6/10 KIT</t>
  </si>
  <si>
    <t>PUMPENGEHÄUSE I65/108 PN6/10 SET</t>
  </si>
  <si>
    <t>CORPS D.POMPE I65/108 PN6/10 KIT</t>
  </si>
  <si>
    <t>PUMP HOUSING I65/120 PN6/10 KIT</t>
  </si>
  <si>
    <t>PUMPENGEHÄUSE I65/120 PN6/10 SET</t>
  </si>
  <si>
    <t>CORPS D.POMPE I65/120 PN6/10 KIT</t>
  </si>
  <si>
    <t>PUMP HOUSING I80/100 PN6 KIT</t>
  </si>
  <si>
    <t>PUMPENGEHÄUSE I80/100 PN6 SET</t>
  </si>
  <si>
    <t>CORPS D.POMPE I80/100 PN6 KIT</t>
  </si>
  <si>
    <t>PUMP HOUSING I80/100 PN10 KIT</t>
  </si>
  <si>
    <t>PUMPENGEHÄUSE I80/100 PN10 SET</t>
  </si>
  <si>
    <t>CORPS D.POMPE I80/100 PN10 KIT</t>
  </si>
  <si>
    <t>CORPS D.POMPE I80/120 PN6 KIT</t>
  </si>
  <si>
    <t>CORPS D.POMPE I80/120 PN10 KIT</t>
  </si>
  <si>
    <t>PUMP HOUSING I80/128 PN6 KIT</t>
  </si>
  <si>
    <t>PUMPENGEHÄUSE I80/128 PN6 SET</t>
  </si>
  <si>
    <t>CORPS D.POMPE I80/128 PN6 KIT</t>
  </si>
  <si>
    <t>PUMP HOUSING I80/128 PN10 KIT</t>
  </si>
  <si>
    <t>PUMPENGEHÄUSE I80/128 PN10 SET</t>
  </si>
  <si>
    <t>CORPS D.POMPE I80/128 PN10 KIT</t>
  </si>
  <si>
    <t>CORPS D.POMPE I100/120 PN6 KIT</t>
  </si>
  <si>
    <t>CORPS D.POMPE I100/120 PN10 KIT</t>
  </si>
  <si>
    <t>PUMP HOUSING D32/100,5 PN6/10 KIT</t>
  </si>
  <si>
    <t>PUMPENGEHÄUSE D32/100,5 PN6/10 SET</t>
  </si>
  <si>
    <t>CORPS DE POMPE D32/100,5 PN6/10 KIT</t>
  </si>
  <si>
    <t>PUMP HOUSING D40/90 PN6/10 KIT</t>
  </si>
  <si>
    <t>PUMPENGEHÄUSE D40/90 PN6/10 SET</t>
  </si>
  <si>
    <t>CORPS DE POMPE D40/90 PN6/10 KIT</t>
  </si>
  <si>
    <t>PUMP HOUSING D40/108 PN6/10 KIT</t>
  </si>
  <si>
    <t>PUMPENGEHÄUSE D40/108 PN6/10 SET</t>
  </si>
  <si>
    <t>CORPS DE POMPE D40/108 PN6/10 KIT</t>
  </si>
  <si>
    <t>PUMP HOUSING D50/108 PN6/10 KIT</t>
  </si>
  <si>
    <t>PUMPENGEHÄUSE D50/108 PN6/10 SET</t>
  </si>
  <si>
    <t>CORPS DE POMPE D50/108 PN6/10 KIT</t>
  </si>
  <si>
    <t>PUMP HOUSING D50/120 PN6/10 KIT</t>
  </si>
  <si>
    <t>PUMPENGEHÄUSE D50/120 PN6/10 SET</t>
  </si>
  <si>
    <t>CORPS DE POMPE D50/120 PN6/10 KIT</t>
  </si>
  <si>
    <t>PUMP HOUSING D65/108 PN6/10 KIT</t>
  </si>
  <si>
    <t>PUMPENGEHÄUSE D65/108 PN6/10 SET</t>
  </si>
  <si>
    <t>CORPS DE POMPE D65/108 PN6/10 KIT</t>
  </si>
  <si>
    <t>PUMP HOUSING D80/100 PN6 KIT</t>
  </si>
  <si>
    <t>PUMPENGEHÄUSE D80/100 PN6 SET</t>
  </si>
  <si>
    <t>CORPS DE POMPE D80/100 PN6 KIT</t>
  </si>
  <si>
    <t>PUMP HOUSING D80/120 PN6 GER.KIT</t>
  </si>
  <si>
    <t>PUMPENGEHÄUSE D80/120 PN6 GER.SET</t>
  </si>
  <si>
    <t>CORPS DE POMPE D80/120 PN6 GER.KIT</t>
  </si>
  <si>
    <t>PUMP HOUSING D80/128 PN6 KIT</t>
  </si>
  <si>
    <t>PUMPENGEHÄUSE D80/128 PN6 SET</t>
  </si>
  <si>
    <t>CORPS DE POMPE D80/128 PN6 KIT</t>
  </si>
  <si>
    <t>PUMP HOUSING D80/128 PN10 KIT</t>
  </si>
  <si>
    <t>PUMPENGEHÄUSE D80/128 PN10 SET</t>
  </si>
  <si>
    <t>CORPS DE POMPE D80/128 PN10 KIT</t>
  </si>
  <si>
    <t>O-RING ID.164,5X3 EP851 VP.</t>
  </si>
  <si>
    <t>JOINT TORIQUE ID.164,5X3 EP851 VP.</t>
  </si>
  <si>
    <t>CABLE DUCT TP/TS KIT</t>
  </si>
  <si>
    <t>KABELDURCHFÜHRUNG TP/TS SET</t>
  </si>
  <si>
    <t>PASSAGE DE CÂBLE TP/TS KIT</t>
  </si>
  <si>
    <t>IMPELLER NL50-65/315 GG KIT</t>
  </si>
  <si>
    <t>LAUFRAD NL50-65/315 GG SET</t>
  </si>
  <si>
    <t>ROUE NL50-65/315 GG KIT</t>
  </si>
  <si>
    <t>MECHANICAL SEAL D.32 AQ1EGG(NL)KIT</t>
  </si>
  <si>
    <t>GLEITRINGDICHTUNG D.32 AQ1EGG(NL)SET</t>
  </si>
  <si>
    <t>GARNITURE MECHANIQUE D.32 AQ1EGG(NL)KIT</t>
  </si>
  <si>
    <t>GASKET 334X349X1 VP.</t>
  </si>
  <si>
    <t>FLACHDICHTUNG 334X349X1 VP.</t>
  </si>
  <si>
    <t>JOINT PLAT 334X349X1 VP.</t>
  </si>
  <si>
    <t>PUMP UNIT DRAINLIFT M1/8 (1~) KIT</t>
  </si>
  <si>
    <t>PUMPENAUFSATZ DRAINLIFT M1/8 (1~) SET</t>
  </si>
  <si>
    <t>UNITÉ POMPE DRAINLIFT M1/8 (1~) KIT</t>
  </si>
  <si>
    <t>PUMP UNIT DRAINLIFT M1/8 (3~) KIT</t>
  </si>
  <si>
    <t>PUMPENAUFSATZ DRAINLIFT M1/8 (3~) SET</t>
  </si>
  <si>
    <t>UNITÉ POMPE DRAINLIFT M1/8 (3~) KIT</t>
  </si>
  <si>
    <t>IMPELLER DRAINLIFT M1/8 KIT</t>
  </si>
  <si>
    <t>LAUFRAD DRAINLIFT M1/8 SET</t>
  </si>
  <si>
    <t>ROUE DRAINLIFT M1/8 KIT</t>
  </si>
  <si>
    <t>MO.MHIL 0,75/2/71N 3~400V IE1 VP.</t>
  </si>
  <si>
    <t>GASKET 262X274X1 VP.</t>
  </si>
  <si>
    <t>FLACHDICHTUNG 262X274X1 VP.</t>
  </si>
  <si>
    <t>JOINT PLAT 262X274X1 VP.</t>
  </si>
  <si>
    <t>APPLICATION/FLAP DN50 PPS DW VP.</t>
  </si>
  <si>
    <t>EINSATZ/KLAPPE DN50 PPS DW VP.</t>
  </si>
  <si>
    <t>KIT CLAPET DN50 PPS DW VP.</t>
  </si>
  <si>
    <t>PUMP HOUSING/LR./ISL.I80/100 PN6 KIT</t>
  </si>
  <si>
    <t>PUMPENGEHÄUSE/LR./ISL.I80/100 PN6 SET</t>
  </si>
  <si>
    <t>CORPS D.POMPE/LR./ISL.I80/100 PN6 KIT</t>
  </si>
  <si>
    <t>GASKET 149X159X1 VP.</t>
  </si>
  <si>
    <t>FLACHDICHTUNG 149X159X1 VP.</t>
  </si>
  <si>
    <t>JOINT PLAT 149X159X1 VP.</t>
  </si>
  <si>
    <t>IMPELLER NL40/125 GG KIT</t>
  </si>
  <si>
    <t>LAUFRAD NL40/125 GG SET</t>
  </si>
  <si>
    <t>ROUE NL40/125 GG KIT</t>
  </si>
  <si>
    <t>IMPELLER D.56/91/20 KIT</t>
  </si>
  <si>
    <t>LAUFRAD D.56/91/20 SET</t>
  </si>
  <si>
    <t>ROUE D.56/91/20 KIT</t>
  </si>
  <si>
    <t>IMPELLER D.70/115,2/25 KIT</t>
  </si>
  <si>
    <t>LAUFRAD D.70/115,2/25 SET</t>
  </si>
  <si>
    <t>ROUE D.70/115,2/25 KIT</t>
  </si>
  <si>
    <t>IMPELLER D.61/88/15 KIT</t>
  </si>
  <si>
    <t>LAUFRAD D.61/88/15 SET</t>
  </si>
  <si>
    <t>ROUE D.61/88/15 KIT</t>
  </si>
  <si>
    <t>IMPELLER D.62/82,7/20 KIT</t>
  </si>
  <si>
    <t>LAUFRAD D.62/82,7/20 SET</t>
  </si>
  <si>
    <t>ROUE D.62/82,7/20 KIT</t>
  </si>
  <si>
    <t>IMPELLER D.65/100/25 KIT</t>
  </si>
  <si>
    <t>LAUFRAD D.65/100/25 SET</t>
  </si>
  <si>
    <t>ROUE D.65/100/25 KIT</t>
  </si>
  <si>
    <t>IMPELLER D.70/112/25 KIT</t>
  </si>
  <si>
    <t>LAUFRAD D.70/112/25 SET</t>
  </si>
  <si>
    <t>ROUE D.70/112/25 KIT</t>
  </si>
  <si>
    <t>IMPELLER D.70/124/25 KIT</t>
  </si>
  <si>
    <t>LAUFRAD D.70/124/25 SET</t>
  </si>
  <si>
    <t>ROUE D.70/124/25 KIT</t>
  </si>
  <si>
    <t>Blank flange GR.72 KIT</t>
  </si>
  <si>
    <t>Blindflansch GR.72 SET</t>
  </si>
  <si>
    <t>Kit bride pleine GR.72</t>
  </si>
  <si>
    <t>ROTOR-UNIT 42/450/2 D.15/20 KIT</t>
  </si>
  <si>
    <t>ROTOR-EINHEIT 42/450/2 D.15/20 SET</t>
  </si>
  <si>
    <t>UNITÉ ROTOR 42/450/2 D.15/20 KIT</t>
  </si>
  <si>
    <t>ANGLE 90° R11/2" M-F B3092 RG5 VP.</t>
  </si>
  <si>
    <t>WINKEL 90° R11/2" I/A B3092 RG5 VP.</t>
  </si>
  <si>
    <t>ANGLE 90°R11/4" F-M VIEGA 1613 MS VP.</t>
  </si>
  <si>
    <t>WINKEL 90° R11/4" I-A VIEGA 1613 MS VP.</t>
  </si>
  <si>
    <t>NUT M12 M12 ISO4032 VP.</t>
  </si>
  <si>
    <t>MUTTER M12 ISO4032 VP.</t>
  </si>
  <si>
    <t>ÉCROU M12 ISO4032 VP.</t>
  </si>
  <si>
    <t>END SHIELD LF80 D.E.ATB VP.</t>
  </si>
  <si>
    <t>LAGERSCHILD LF80 ATS.ATB VP.</t>
  </si>
  <si>
    <t>FLASQUE LF80 CÔTÉ.COM.ATB VP.</t>
  </si>
  <si>
    <t>STATOR-UNIT TOP-S/SD40/15 2-STF.KIT</t>
  </si>
  <si>
    <t>STATOR-EINHEIT TOP-S/SD40/15 2-STF.SET</t>
  </si>
  <si>
    <t>UNITÉ STATOR TOP-S/SD40/15 2-STF.KIT</t>
  </si>
  <si>
    <t>STATOR-UNIT TOP-S/SD65/10 3-400 450W KIT</t>
  </si>
  <si>
    <t>STATOR-EINHEIT TOP-S/SD65/10 DM 450W SET</t>
  </si>
  <si>
    <t>UNITÉ STATOR TOP-S/SD65/10 TRI 450W KIT</t>
  </si>
  <si>
    <t>STATOR-UNIT TOP-SD32/10 1-230 KIT</t>
  </si>
  <si>
    <t>STATOR-EINHEIT TOP-SD32/10 EM SET</t>
  </si>
  <si>
    <t>UNITÉ STATOR TOP-SD32/10 MONO KIT</t>
  </si>
  <si>
    <t>STATOR-UNIT TOP-SD32/10 3-400 KIT</t>
  </si>
  <si>
    <t>STATOR-EINHEIT TOP-SD32/10 DM SET</t>
  </si>
  <si>
    <t>UNITÉ STATOR TOP-SD32/10 TRI KIT</t>
  </si>
  <si>
    <t>MOTOR 52A 2000W/2 TRI MVISE 2/3G KIT</t>
  </si>
  <si>
    <t>MOTOR 52A 2000W/2 TRI MVISE 2/3G SET</t>
  </si>
  <si>
    <t>KIT MOTEUR 52A 2000W/2 TRI MVISE 2/3G</t>
  </si>
  <si>
    <t>PIPE WORK 8X1X376 MVISE-2G KIT</t>
  </si>
  <si>
    <t>LEITUNG 8X1X376 MVISE-2G SET</t>
  </si>
  <si>
    <t>MECHANICAL SEAL LPC40 KIT</t>
  </si>
  <si>
    <t>GLEITRINGDICHTUNG LPC40 SET</t>
  </si>
  <si>
    <t>GARNITURE MÉCANIQUE LPC40 KIT</t>
  </si>
  <si>
    <t>EXTEN.COUPLING H95-L140 D.42/38 KIT</t>
  </si>
  <si>
    <t>AUSBAU-KUPPLUNG H95-L140 D.42/38 SET</t>
  </si>
  <si>
    <t>ACCOUP.Á SPACER H95-L140 D.42/38 KIT</t>
  </si>
  <si>
    <t>MOTOR SUPPORT TP 4kW STD.DRAINLIFT XXL</t>
  </si>
  <si>
    <t>MOTORSTÜTZE TP 4kW STD.DRAINLIFT XXL VP.</t>
  </si>
  <si>
    <t>MOTEUR APPUI TP 4kWSTD.DRAINLIFT XXL</t>
  </si>
  <si>
    <t>CONNECTION SUCT.SIDE TP80/TP100 XXL KIT</t>
  </si>
  <si>
    <t>ANSCHLUSS SAUGSEITE TP80/TP100 XXL SET</t>
  </si>
  <si>
    <t>CONNEXION C.ASPIRATION TP80/TP100XXL KIT</t>
  </si>
  <si>
    <t>CONNECTION PRESSURE SIDE TP80 XXL KIT</t>
  </si>
  <si>
    <t>ANSCHLUSS DRUCKSEITE TP80 XXL SET</t>
  </si>
  <si>
    <t>CONNEXION C.REFOULEMENT TP80 XXL KIT</t>
  </si>
  <si>
    <t>CONNECTION PRESSURE SIDE TP100 XXL KIT</t>
  </si>
  <si>
    <t>ANSCHLUSS DRUCKSEITE TP100 XXL SET</t>
  </si>
  <si>
    <t>CONNEXION C.REFOULEMENT TP100 XXL KIT</t>
  </si>
  <si>
    <t>LOCTITE 648 250ML VP.</t>
  </si>
  <si>
    <t>Loctite 243 50ml VP.</t>
  </si>
  <si>
    <t>IMPELLER D.100/152/32 KIT</t>
  </si>
  <si>
    <t>LAUFRAD D.100/152/32 SET</t>
  </si>
  <si>
    <t>ROUE D.100/152/32 KIT</t>
  </si>
  <si>
    <t>IMPELLER NL125/200 GG KIT</t>
  </si>
  <si>
    <t>LAUFRAD NL125/200 GG SET</t>
  </si>
  <si>
    <t>ROUE NL125/200 GG KIT</t>
  </si>
  <si>
    <t>INSOLATION 40/10 (ANBAUL.) KIT</t>
  </si>
  <si>
    <t>ISOLIERUNG 40/10 (ANBAUL.) SET</t>
  </si>
  <si>
    <t>ISOLATION 40/10 (ANBAUL.) KIT</t>
  </si>
  <si>
    <t>INSOLATION 65/7 (ANBAUL.) KIT</t>
  </si>
  <si>
    <t>ISOLIERUNG 65/7 (ANBAUL.) SET</t>
  </si>
  <si>
    <t>ISOLATION 65/7 (ANBAUL.) KIT</t>
  </si>
  <si>
    <t>INSOLATION 65/7 KIT</t>
  </si>
  <si>
    <t>ISOLIERUNG 65/7 SET</t>
  </si>
  <si>
    <t>ISOLATION 65/7 KIT</t>
  </si>
  <si>
    <t>INSOLATION 65/10 (ANBAUL.) KIT</t>
  </si>
  <si>
    <t>ISOLIERUNG 65/10 (ANBAUL.) SET</t>
  </si>
  <si>
    <t>ISOLATION 65/10 (ANBAUL.) KIT</t>
  </si>
  <si>
    <t>INSOLATION 65/10 KIT</t>
  </si>
  <si>
    <t>ISOLIERUNG 65/10 SET</t>
  </si>
  <si>
    <t>ISOLATION 65/10 KIT</t>
  </si>
  <si>
    <t>INSOLATION 80/7 KIT</t>
  </si>
  <si>
    <t>ISOLIERUNG 80/7 SET</t>
  </si>
  <si>
    <t>ISOLATION 80/7 KIT</t>
  </si>
  <si>
    <t>INSOLATION 80/15, 80/20 KIT</t>
  </si>
  <si>
    <t>ISOLIERUNG 80/15, 80/20 SET</t>
  </si>
  <si>
    <t>ISOLATION 80/15, 80/20 KIT</t>
  </si>
  <si>
    <t>PROTECTION SHIELD F.MOTOR BG132 ATB VP.</t>
  </si>
  <si>
    <t>SCHUTZDACH F.MOTOR BG132 ATB VP.</t>
  </si>
  <si>
    <t>PARAPLUIE P.MOTEUR BG132 ATB VP.</t>
  </si>
  <si>
    <t>PROTECTION SHIELD F.MOTOR BG90 ATB VP.</t>
  </si>
  <si>
    <t>SCHUTZDACH F.MOTOR BG90 ATB VP.</t>
  </si>
  <si>
    <t>PARAPLUIE P.MOTEUR BG90 ATB VP.</t>
  </si>
  <si>
    <t>PROTECTION SHIELD F.MOTOR LF/NF80 ATB VP</t>
  </si>
  <si>
    <t>SCHUTZDACH F.MOTOR LF/NF80 ATB VP.</t>
  </si>
  <si>
    <t>PARAPLUIE P.MOTEUR LF/NF80 ATB VP.</t>
  </si>
  <si>
    <t>FAN D.128 MG.71 MC/MHIL KIT</t>
  </si>
  <si>
    <t>LÜFTER D.128 MG.71 MC/MHIL SET</t>
  </si>
  <si>
    <t>KIT VENTILATION D.128 MG.71 MC/MHIL</t>
  </si>
  <si>
    <t>IMPELLER D.65/118,3/18 RG KIT</t>
  </si>
  <si>
    <t>LAUFRAD D.65/118,3/18 RG SET</t>
  </si>
  <si>
    <t>ROUE D.65/118,3/18 RG KIT</t>
  </si>
  <si>
    <t>TERMINAL BOARD BG71/80 ATB VP.</t>
  </si>
  <si>
    <t>KLEMMBRETT BG71/80 ATB VP.</t>
  </si>
  <si>
    <t>PLAQUE À BORNES BG71/80 ATB VP.</t>
  </si>
  <si>
    <t>TERMINAL BOARD BG180-250 ATB VP.</t>
  </si>
  <si>
    <t>KLEMMBRETT BG180-250 ATB VP.</t>
  </si>
  <si>
    <t>PLAQUE À BORNES BG180-250 ATB VP.</t>
  </si>
  <si>
    <t>END SHIELD LF71/160 D.E.ATB VP.</t>
  </si>
  <si>
    <t>LAGERSCHILD LF71/160 ATS.ATB VP.</t>
  </si>
  <si>
    <t>FLASQUE LF71/160 CÔTÉ COM.ATB VP.</t>
  </si>
  <si>
    <t>END SHIELD LF80/200 D.E.ATB VP.</t>
  </si>
  <si>
    <t>LAGERSCHILD LF80/200 ATS.ATB VP.</t>
  </si>
  <si>
    <t>FLASQUE LF80/200 CÔTÉ COM.ATB VP.</t>
  </si>
  <si>
    <t>END SHIELD BG90 D.E.ATB VP.</t>
  </si>
  <si>
    <t>LAGERSCHILD BG90 ATS.ATB VP.</t>
  </si>
  <si>
    <t>FLASQUE BG90 CÔTÉ COM.ATB VP.</t>
  </si>
  <si>
    <t>END SHIELD AF90/200 D.E.ATB VP.</t>
  </si>
  <si>
    <t>LAGERSCHILD AF90/200 ATS.ATB VP.</t>
  </si>
  <si>
    <t>FLASQUE AF90/200 CÔTÉ COM.ATB VP.</t>
  </si>
  <si>
    <t>END SHIELD BG112 D.E.ATB VP.</t>
  </si>
  <si>
    <t>LAGERSCHILD BG112 ATS.ATB VP.</t>
  </si>
  <si>
    <t>FLASQUE BG112 CÔTÉ COM.ATB VP.</t>
  </si>
  <si>
    <t>END SHIELD BG132 D.E.ATB VP.</t>
  </si>
  <si>
    <t>LAGERSCHILD BG132 ATS.ATB VP.</t>
  </si>
  <si>
    <t>FLASQUE BG132 CÔTÉ COM.ATB VP.</t>
  </si>
  <si>
    <t>END SHIELD RF180/200/400 D.E..ATB VP.</t>
  </si>
  <si>
    <t>LAGERSCHILD RF180/200/400 D.E.ATB VP.</t>
  </si>
  <si>
    <t>FLASQUE RF180/200/400 D.E..ATB VP.</t>
  </si>
  <si>
    <t>IMPELLER D.65/141,3/24 RG KIT</t>
  </si>
  <si>
    <t>LAUFRAD D.65/141,3/24 RG SET</t>
  </si>
  <si>
    <t>ROUE D.65/141,3/24 RG KIT</t>
  </si>
  <si>
    <t>IMPELLER D.100/151,7/32X27PHI RG KIT</t>
  </si>
  <si>
    <t>LAUFRAD D.100/151,7/32X27PHI RG SET</t>
  </si>
  <si>
    <t>ROUE D.100/151,7/32X27PHI RG KIT</t>
  </si>
  <si>
    <t>END SHIELD BG225 D.E.ATB KIT</t>
  </si>
  <si>
    <t>LAGERSCHILD BG225 ATS.ATB SET</t>
  </si>
  <si>
    <t>FLASQUE BG225 CÔTÉ COM.ATB KIT</t>
  </si>
  <si>
    <t>END SHIELD BG250 D.E.ATB VP.</t>
  </si>
  <si>
    <t>LAGERSCHILD BG250 ATS.ATB VP.</t>
  </si>
  <si>
    <t>FLASQUE BG250 CÔTÉ COM.ATB VP.</t>
  </si>
  <si>
    <t>END SHIELD BG100 D.E.ATB VP.</t>
  </si>
  <si>
    <t>LAGERSCHILD BG100 ATS.ATB VP.</t>
  </si>
  <si>
    <t>FLASQUE BG100 CÔTÉ COM.ATB VP.</t>
  </si>
  <si>
    <t>END SHIELD BG160 D.E.ATB VP.</t>
  </si>
  <si>
    <t>LAGERSCHILD BG160 ATS.ATB VP.</t>
  </si>
  <si>
    <t>FLASQUE BG160 CÔTÉ COM.ATB VP.</t>
  </si>
  <si>
    <t>Term.box cover+gasket BG132 ATB VP.</t>
  </si>
  <si>
    <t>KK.-Deckel+Dichtung BG132 ATB VP.</t>
  </si>
  <si>
    <t>Couvercle boit.born.+JT.BG132 ATB VP.</t>
  </si>
  <si>
    <t>Term.box cover+gasket BG160-250 ATB VP.</t>
  </si>
  <si>
    <t>KK.-Deckel+Dichtung BG160-250 ATB VP.</t>
  </si>
  <si>
    <t>Couvercle boit.born.+JT.BG160-250 ATB VP</t>
  </si>
  <si>
    <t>GASKETS TERMINAL BOX BG90-112 ATB VP.</t>
  </si>
  <si>
    <t>DICHTUNGEN KLEMMENKASTEN BG90-112 ATB VP</t>
  </si>
  <si>
    <t>JOINTS BOITE A BORNES BG90-112 ATB VP.</t>
  </si>
  <si>
    <t>GASKETS TERMINAL BOX BG132 ATB VP.</t>
  </si>
  <si>
    <t>DICHTUNGEN KLEMMENKASTEN BG132 ATB VP</t>
  </si>
  <si>
    <t>JOINTS BOITE A BORNES BG132  ATB VP.</t>
  </si>
  <si>
    <t>Gasket terminal box BG180-250 ATB VP.</t>
  </si>
  <si>
    <t>Dichtung KK.BG180-250 ATB VP.</t>
  </si>
  <si>
    <t>Joint boîte à bornes BG180-250 ATB VP.</t>
  </si>
  <si>
    <t>END SHIELD LF71 352801 N.D.E.ATB VP.</t>
  </si>
  <si>
    <t>LAGERSCHILD LF71 352801 BTS.ATB VP.</t>
  </si>
  <si>
    <t>FLASQUE LF71 352801 CÔTÉ LIB.ATB VP.</t>
  </si>
  <si>
    <t>END SHIELD BG80 N.D.E.ATB VP.</t>
  </si>
  <si>
    <t>LAGERSCHILD BG80 N.D.E.ATB VP.</t>
  </si>
  <si>
    <t>FLASQUE BG80 N.D.E.ATB VP.</t>
  </si>
  <si>
    <t>END SHIELD BG90 N.D.E.ATB VP.</t>
  </si>
  <si>
    <t>LAGERSCHILD BG90 BTS.ATB VP.</t>
  </si>
  <si>
    <t>FLASQUE BG90 CÔTÉ LIB.ATB VP.</t>
  </si>
  <si>
    <t>End shield BG160/18 N.D.E.ATB VP.</t>
  </si>
  <si>
    <t>Lagerschild BG160/180 N.D.E.ATB VP.</t>
  </si>
  <si>
    <t>Flasque BG160/18 N.D.E.ATB VP.</t>
  </si>
  <si>
    <t>END SHIELD BG160 788041 N.D.E.ATB VP.</t>
  </si>
  <si>
    <t>LAGERSCHILD BG160 788041 BTS.ATB VP.</t>
  </si>
  <si>
    <t>FLASQUE BG160 788041 CÔTÉ LIB.ATB VP.</t>
  </si>
  <si>
    <t>END SHIELD BG180/200 N.D.E.ATB VP</t>
  </si>
  <si>
    <t>Lagerschild  BG180/200 N.D.E.ATB VP.</t>
  </si>
  <si>
    <t>FLASQUE BG180/20 CÔTÉ LIB.ATB VP.</t>
  </si>
  <si>
    <t>END SHIELD BG225-250 483184 N.D.E.ATB VP</t>
  </si>
  <si>
    <t>LAGERSCHILD BG225-250 483184 BTS.ATB VP.</t>
  </si>
  <si>
    <t>FLASQUE BG225-250 483184 CÔTÉ LIB.ATB VP</t>
  </si>
  <si>
    <t>SHIM BALL BEARING BG80 ATB VP.</t>
  </si>
  <si>
    <t>KUGELAUSGLEICHSSCHEIBE BG80 ATB VP.</t>
  </si>
  <si>
    <t>ROND.D´ÈQUILIB.ROULEM.BILLES BG80 ATB VP</t>
  </si>
  <si>
    <t>SHIM BALL BEARING BG90/100 ATB VP.</t>
  </si>
  <si>
    <t>KUGELAUSGLEICHSSCHEIBE BG90/100 ATB VP.</t>
  </si>
  <si>
    <t>ROND.D´ÈQUILIB.ROUL.BILLES BG90/100 ATB</t>
  </si>
  <si>
    <t>SHIM BALL BEARING BG90-112 ATB VP.</t>
  </si>
  <si>
    <t>KUGELAUSGLEICHSSCHEIBE BG90-112 ATB VP.</t>
  </si>
  <si>
    <t>ROND.D´ÈQUILIB.ROUL.BILLES BG90-112 ATB</t>
  </si>
  <si>
    <t>SHIM BALL BEARING BG132 ATB VP.</t>
  </si>
  <si>
    <t>KUGELAUSGLEICHSSCHEIBE BG132 ATB VP.</t>
  </si>
  <si>
    <t>ROND.D´ÈQUILIB.ROUL.BILLES BG132 ATB VP.</t>
  </si>
  <si>
    <t>SHIM BALL BEARING BG132/160 ATB VP.</t>
  </si>
  <si>
    <t>KUGEL-AGS.BG132/160 ATB VP.</t>
  </si>
  <si>
    <t>ROND.ÈQUILIB.ROUL.BILLES BG132/160ATB VP</t>
  </si>
  <si>
    <t>SHIM BALL BEARING BG160 ATB VP.</t>
  </si>
  <si>
    <t>KUGELAUSGLEICHSSCHEIBE BG160 ATB VP.</t>
  </si>
  <si>
    <t>ROND.D´ÈQUILIB.ROUL.BILLES BG160 ATB VP.</t>
  </si>
  <si>
    <t>SHIM BALL BEARING BG160/225 ATB VP.</t>
  </si>
  <si>
    <t>KUGELAUSGLEICHSSCHEIBE BG160/225 ATB VP.</t>
  </si>
  <si>
    <t>ROND.D´ÈQUILIB.ROUL.BILLES BG160/225 ATB</t>
  </si>
  <si>
    <t>SHIM BALL BEARING BG225 ATB VP.</t>
  </si>
  <si>
    <t>KUGELAUSGLEICHSSCHEIBE BG225 ATB VP.</t>
  </si>
  <si>
    <t>ROND.D´ÈQUILIB.ROUL.BILLES BG225 ATB VP.</t>
  </si>
  <si>
    <t>SPACER DISC BG71 654107 ATB VP.</t>
  </si>
  <si>
    <t>PASSSCHEIBE BG71 654107 ATB VP.</t>
  </si>
  <si>
    <t>RONDELLE-ENTRETOISE BG71 654107 ATB VP.</t>
  </si>
  <si>
    <t>SPACER DISC BG71/80 ATB VP.</t>
  </si>
  <si>
    <t>PASSSCHEIBE BG71/80 ATB VP.</t>
  </si>
  <si>
    <t>RONDELLE-ENTRET.BG71/80 ATB VP.</t>
  </si>
  <si>
    <t>SPACER DISC BG80-100 ATB VP.</t>
  </si>
  <si>
    <t>PASSSCHEIBE BG80-100 ATB VP.</t>
  </si>
  <si>
    <t>ROND.-ENTRETOISE BG80-100 ATB VP.</t>
  </si>
  <si>
    <t>SPACER DISC BG90/112 ATB VP.</t>
  </si>
  <si>
    <t>PASSSCHEIBE BG90/112 ATB VP.</t>
  </si>
  <si>
    <t>RONDELLE-ENTRET.BG90/112 ATB VP.</t>
  </si>
  <si>
    <t>SPACER DISC BG112 ATB VP.</t>
  </si>
  <si>
    <t>PASSSCHEIBE BG112 ATB VP.</t>
  </si>
  <si>
    <t>RONDELLE-ENTRETOISE BG112 ATB VP.</t>
  </si>
  <si>
    <t>SPACER DISC BG132 ATB VP.</t>
  </si>
  <si>
    <t>PASSSCHEIBE BG132 ATB VP.</t>
  </si>
  <si>
    <t>RONDELLE-ENTRETOISE BG132 ATB VP.</t>
  </si>
  <si>
    <t>SPACER DISC BG132-160 75254 ATB VP.</t>
  </si>
  <si>
    <t>PASSSCHEIBE BG132-160 75254 ATB VP.</t>
  </si>
  <si>
    <t>RONDELLE-ENTRETOISE BG132-160 75254 ATB</t>
  </si>
  <si>
    <t>Spacer disc BG160/225 ATB VP.</t>
  </si>
  <si>
    <t>Passscheibe BG160/225 ATB VP.</t>
  </si>
  <si>
    <t>Rondelle entretoise BG160/225 ATB</t>
  </si>
  <si>
    <t>CIRCLIPS 80X2,5 DIN472 1.4122 VP.</t>
  </si>
  <si>
    <t>SICHERUNGSRING 80X2,5 DIN472 1.4122 VP.</t>
  </si>
  <si>
    <t>CIRCLIP 80X2,5 DIN472 1.4122 VP.</t>
  </si>
  <si>
    <t>COUVERCLE D'ASPIR.BG80 ATB VP.</t>
  </si>
  <si>
    <t>Fan housing  BG71 ATB VP.</t>
  </si>
  <si>
    <t>Lüfterhaube BG71 ATB VP.</t>
  </si>
  <si>
    <t>Capot de ventilateur BG71 ATB VP.</t>
  </si>
  <si>
    <t>FAN HOUSING BG90 METAL ATB VP.</t>
  </si>
  <si>
    <t>LÜFTERHAUBE BG90 METALL ATB VP.</t>
  </si>
  <si>
    <t>COUVERCLE D'ASPIR. BG90 MÉTAL ATB VP.</t>
  </si>
  <si>
    <t>FAN HOUSING BG225-250 ATB VP.</t>
  </si>
  <si>
    <t>LÜFTERHAUBE BG225-250 ATB VP.</t>
  </si>
  <si>
    <t>COUVERC.D'ASPIRATION BG225-250 ATB VP.</t>
  </si>
  <si>
    <t>MECHANICAL SEAL MG1/22-G60/WDR.47 KIT</t>
  </si>
  <si>
    <t>GLEITRINGDICHTUNG MG1/22-G60/WDR.47 SET</t>
  </si>
  <si>
    <t>GARNIT.MECHANIQUE MG1/22-G60/WDR.47 KIT</t>
  </si>
  <si>
    <t>COVER STS65/14-22 KIT</t>
  </si>
  <si>
    <t>DECKEL STS65/14-22 SET</t>
  </si>
  <si>
    <t>COUVERCLE STS65/14-22 KIT</t>
  </si>
  <si>
    <t>SHAFT SERIES35 NL KIT</t>
  </si>
  <si>
    <t>WELLE SERIE35 NL SET</t>
  </si>
  <si>
    <t>ARBRE SERIE35 NL KIT</t>
  </si>
  <si>
    <t>IMPELLER NL100/250 GG KIT</t>
  </si>
  <si>
    <t>LAUFRAD NL100/250 GG SET</t>
  </si>
  <si>
    <t>ROUE NL100/250 GG KIT</t>
  </si>
  <si>
    <t>BALL BEARING 6308/2RS2-C3 NL KIT</t>
  </si>
  <si>
    <t>KUGELLAGER 6308/2RS2-C3 NL SET</t>
  </si>
  <si>
    <t>ROULEM.A BILLES 6308/2RS2-C3 NL KIT</t>
  </si>
  <si>
    <t>Term.box cover+gasket BG160-180 ATB VP.</t>
  </si>
  <si>
    <t>KK.-Deckel+Dichtung BG160-180 ATB VP.</t>
  </si>
  <si>
    <t>Couvercle boit.born.+JT.BG160-180 ATB VP</t>
  </si>
  <si>
    <t>CIRCLIPS 60X2 DIN471 FST VP.</t>
  </si>
  <si>
    <t>SICHERUNGSRING 60X2 DIN471 FST VP.</t>
  </si>
  <si>
    <t>CIRCLIP 60X2 DIN471 FST VP.</t>
  </si>
  <si>
    <t>Term.box cover+gasket BG200 ATB VP.</t>
  </si>
  <si>
    <t>KK.-Deckel+Dichtung BG200 ATB VP.</t>
  </si>
  <si>
    <t>Couvercle boit.born.+JT.BG200 ATB VP.</t>
  </si>
  <si>
    <t>GASKETS TERMINAL BOX BG160/180 ATB VP.</t>
  </si>
  <si>
    <t>DICHTUNGEN KK.BG160/180 ATB VP.</t>
  </si>
  <si>
    <t>JOINTS BOITE A BORNES BG160/180 ATB VP.</t>
  </si>
  <si>
    <t>GASKETS TERMINAL BOX BG180-225 ATB VP</t>
  </si>
  <si>
    <t>DICHTUNGEN KK.BG180-225 ATB VP.</t>
  </si>
  <si>
    <t>JOINTS BOITE A BORNES BG180-225 ATB</t>
  </si>
  <si>
    <t>END SHIELD BG180 D.E.ATB VP.</t>
  </si>
  <si>
    <t>LAGERSCHILD BG180 ATS.ATB VP.</t>
  </si>
  <si>
    <t>FLASQUE BG180 CÔTÉ COM.ATB VP.</t>
  </si>
  <si>
    <t>END SHIELD AF200/400 D.E.ATB VP.</t>
  </si>
  <si>
    <t>LAGERSCHILD AF200/400 ATS.ATB VP.</t>
  </si>
  <si>
    <t>FLASQUE AF200/400 CÔTÉ COM.ATB VP.</t>
  </si>
  <si>
    <t>END SHIELD BG160 N.D.E.ATB VP</t>
  </si>
  <si>
    <t>FLASQUE BG160 N.D.E.ATB VP</t>
  </si>
  <si>
    <t>END SHIELD BG160/180 D.E.ATB VP.</t>
  </si>
  <si>
    <t>LAGERSCHILD BG160/180 ATS.ATB VP.</t>
  </si>
  <si>
    <t>FLASQUE BG160/180 CÔTÉ COM.ATB VP.</t>
  </si>
  <si>
    <t>END SHIELD BG180/200 N.D.E.ATB VP.</t>
  </si>
  <si>
    <t>LAGERSCHILD BG180/200 N.D.E.ATB VP.</t>
  </si>
  <si>
    <t>FLASQUE BG180/200 N.D.E.ATB VP.</t>
  </si>
  <si>
    <t>End shield BG200/225 N.D.E.ATB VP.</t>
  </si>
  <si>
    <t>Lagerschild BG200/225 N.D.E.ATB VP.</t>
  </si>
  <si>
    <t>Flasque BG200/225 N.D.E.ATB VP.</t>
  </si>
  <si>
    <t>SHIM BALL BEARING BG160/180 ATB VP.</t>
  </si>
  <si>
    <t>KUGELAUSGLEICHSSCHEIBE BG160/180 ATB VP.</t>
  </si>
  <si>
    <t>ROND.D´ÈQUILIB.ROUL.BILLES ATB VP.</t>
  </si>
  <si>
    <t>SPACER DISC BG160/180 ATB VP.</t>
  </si>
  <si>
    <t>PASSSCHEIBE BG160/180 ATB VP.</t>
  </si>
  <si>
    <t>RONDELLE-ENTRETOISE BG160/180 ATB</t>
  </si>
  <si>
    <t>FAN HOUSING BG90/100 METAL ATB VP.</t>
  </si>
  <si>
    <t>LÜFTERHAUBE BG90/100 METALL ATB VP.</t>
  </si>
  <si>
    <t>COUVERCLE D'ASPIR.BG90/100 MÉTAL ATB VP.</t>
  </si>
  <si>
    <t>FAN HOUSING BG160/180 ATB VP.</t>
  </si>
  <si>
    <t>LÜFTERHAUBE BG160/180 ATB VP.</t>
  </si>
  <si>
    <t>COUVERCLE D'ASPIR. BG160/180 ATB VP.</t>
  </si>
  <si>
    <t>FAN HOUSING BG200/225 ATB VP.</t>
  </si>
  <si>
    <t>LÜFTERHAUBE BG200/225 ATB VP.</t>
  </si>
  <si>
    <t>COUVERCLE D'ASPIR. BG200/225 ATB VP.</t>
  </si>
  <si>
    <t>FAN HOUSING BG250/280 ATB VP.</t>
  </si>
  <si>
    <t>LÜFTERHAUBE BG250/280 ATB VP.</t>
  </si>
  <si>
    <t>COUVERCLE D'ASPIR. BG250/280 ATB VP.</t>
  </si>
  <si>
    <t>FAN WHEEL BG90/100 ATB KIT</t>
  </si>
  <si>
    <t>LÜFTERRAD BG90/100 ATB SET</t>
  </si>
  <si>
    <t>KIT VENTILATEUR BG90/100 ATB</t>
  </si>
  <si>
    <t>FAN WHEEL BG100 ATB KIT</t>
  </si>
  <si>
    <t>LÜFTERRAD BG100 ATB SET</t>
  </si>
  <si>
    <t>KIT VENTILATEUR BG100 ATB</t>
  </si>
  <si>
    <t>FAN WHEEL AF132 2POL.ATB KIT</t>
  </si>
  <si>
    <t>LÜFTERRAD AF132 2POL.ATB SET</t>
  </si>
  <si>
    <t>KIT VENTILATEUR AF132 2PÔL.ATB</t>
  </si>
  <si>
    <t>IMPELLER D.50/130/24 KIT</t>
  </si>
  <si>
    <t>LAUFRAD D.50/130/24 SET</t>
  </si>
  <si>
    <t>ROUE D.50/130/24 KIT</t>
  </si>
  <si>
    <t>THERMOMETER/IMMERSION SLEEVE WS12-24 KIT</t>
  </si>
  <si>
    <t>THERMOMETER/TAUCHHÜLSE WS12-24 SET</t>
  </si>
  <si>
    <t>THERMOMÈTRE/DOIGT DE GANT WS12-24 KIT</t>
  </si>
  <si>
    <t>JOINT RING 15X24X5 TEE VP.</t>
  </si>
  <si>
    <t>DICHTRING 15X24X5 TEE VP.</t>
  </si>
  <si>
    <t>JOINT CIRCULAIRE 15X24X5 TEE VP.</t>
  </si>
  <si>
    <t>JOINT RING 20X30X7 TEE VP.</t>
  </si>
  <si>
    <t>DICHTRING 20X30X7 TEE VP.</t>
  </si>
  <si>
    <t>JOINT CIRCULAIRE 20X30X7 TEE VP.</t>
  </si>
  <si>
    <t>JOINT RING 25X40X7 TEE VP.</t>
  </si>
  <si>
    <t>DICHTRING 25X40X7 TEE VP.</t>
  </si>
  <si>
    <t>JOINT CIRCULAIRE 25X40X7 TEE VP.</t>
  </si>
  <si>
    <t>JOINT RING 30X47X8 641600606 TEE VP.</t>
  </si>
  <si>
    <t>DICHTRING 30X47X8 641600606 TEE VP.</t>
  </si>
  <si>
    <t>JOINT CIRCULAIRE 30X47X8 641600606 TEE</t>
  </si>
  <si>
    <t>JOINT RING 40X62X10 TEE VP.</t>
  </si>
  <si>
    <t>DICHTRING 40X62X10 TEE VP.</t>
  </si>
  <si>
    <t>JOINT CIRCULAIRE 40X62X10 TEE VP.</t>
  </si>
  <si>
    <t>JOINT RING 45X72X10 TEE VP.</t>
  </si>
  <si>
    <t>DICHTRING 45X72X10 TEE VP.</t>
  </si>
  <si>
    <t>JOINT CIRCULAIRE 45X72X10 TEE VP.</t>
  </si>
  <si>
    <t>JOINT RING 50X80X10 TEE VP.</t>
  </si>
  <si>
    <t>DICHTRING 50X80X10 TEE VP.</t>
  </si>
  <si>
    <t>JOINT CIRCULAIRE 50X80X10 TEE VP.</t>
  </si>
  <si>
    <t>JOINT RING 60X90X10 TEE VP.</t>
  </si>
  <si>
    <t>DICHTRING 60X90X10 TEE VP.</t>
  </si>
  <si>
    <t>JOINT CIRCULAIRE 60X90X10 TEE VP.</t>
  </si>
  <si>
    <t>JOINT RING 65X100X13 TEE VP.</t>
  </si>
  <si>
    <t>DICHTRING 65X100X13 TEE VP.</t>
  </si>
  <si>
    <t>JOINT CIRCULAIRE 65X100X13 TEE VP.</t>
  </si>
  <si>
    <t>WASHER A17 DIN125 A2A VP.</t>
  </si>
  <si>
    <t>SCHEIBE A17 DIN125 A2A VP.</t>
  </si>
  <si>
    <t>RONDELLE A17 DIN125 A2A VP.</t>
  </si>
  <si>
    <t>BALL BEARING 3305-2RS-C3-HT VP.</t>
  </si>
  <si>
    <t>SCHRÄGKUGELLAGER 3305-2RS-C3-HT VP.</t>
  </si>
  <si>
    <t>ROULEMENT 3305-2RS-C3-HT VP.</t>
  </si>
  <si>
    <t>IMPELLER D.50/201/18 RG KIT</t>
  </si>
  <si>
    <t>LAUFRAD D.50/201/18 RG SET</t>
  </si>
  <si>
    <t>ROUE D.50/201/18 RG KIT</t>
  </si>
  <si>
    <t>SHAFT D.22X653 1.4057 VP.</t>
  </si>
  <si>
    <t>WELLE D.22X653 1.4057 VP.</t>
  </si>
  <si>
    <t>ARBRE D.22X653 1.4057 VP.</t>
  </si>
  <si>
    <t>IMPELLER D.32/149/18 KIT</t>
  </si>
  <si>
    <t>LAUFRAD D.32/149/18 SET</t>
  </si>
  <si>
    <t>ROUE D.32/149/18 KIT</t>
  </si>
  <si>
    <t>COVER F.LEVEL CONTROLLER M1/8 VP.</t>
  </si>
  <si>
    <t>DECKEL F.NIVEAUERFASSUNG M1/8 VP.</t>
  </si>
  <si>
    <t>COUVERCLE P.RÉGULATEUR DE NIVEAU M1/8 VP</t>
  </si>
  <si>
    <t>LOCK NUT 1/2"PP VP.</t>
  </si>
  <si>
    <t>KONTERMUTTER 1/2"PP VP.</t>
  </si>
  <si>
    <t>CONTRE-ÉCROU  1/2" PP VP.</t>
  </si>
  <si>
    <t>IMPELLER D.40/215/24 RG KIT</t>
  </si>
  <si>
    <t>LAUFRAD D.40/215/24 RG SET</t>
  </si>
  <si>
    <t>ROUE D.40/215/24 RG KIT</t>
  </si>
  <si>
    <t>O-RING ID.108X5,0 NBR50 VP.</t>
  </si>
  <si>
    <t>O-RING ID.108,0X5,0 NBR50 VP.</t>
  </si>
  <si>
    <t>JOINT TORIQUE ID.108X5,0 NBR50 VP.</t>
  </si>
  <si>
    <t>SCREW LOCKING NORD-LOCK 10,8/6,5 VP.</t>
  </si>
  <si>
    <t>SCHRAUBENSICHERUNG NORD-LOCK 10,8/6,5 VP</t>
  </si>
  <si>
    <t>FREIN DE VIS NORD-LOCK 10,8/6,5 VP.</t>
  </si>
  <si>
    <t>SCREW M5x20 DIN912 A2 VP.</t>
  </si>
  <si>
    <t>SCHRAUBE M5x20 DIN912 A2 VP.</t>
  </si>
  <si>
    <t>VIS M5x20 DIN912 A2 VP.</t>
  </si>
  <si>
    <t>PACKING DRAINLIFT M1/8 VP.</t>
  </si>
  <si>
    <t>BEIPACK DRAINLIFT M1/8 VP.</t>
  </si>
  <si>
    <t>EQUIPEMENT DRAINLIFT M1/8 VP.</t>
  </si>
  <si>
    <t>IMPELLER D.200/270/38 S13-SP KIT</t>
  </si>
  <si>
    <t>LAUFRAD D.200/270/38 S13-SP SET</t>
  </si>
  <si>
    <t>ROUE D.200/270/38 S13-SP KIT</t>
  </si>
  <si>
    <t>IMPELLER D.200/222/38 EPDM291 KIT</t>
  </si>
  <si>
    <t>LAUFRAD D.200/222/38 EPDM291 SET</t>
  </si>
  <si>
    <t>KIT ROUE D.200/222/38 EPDM291</t>
  </si>
  <si>
    <t>MECH.SEAL MFL85N4/43AQ1KM6G1 S13-SP KIT</t>
  </si>
  <si>
    <t>GLEITRINGD.MFL85N4/43AQ1KM6G1 S13-SP SET</t>
  </si>
  <si>
    <t>GARN.MECA.MFL85N4/43AQ1KM6G1 S13-SP KIT</t>
  </si>
  <si>
    <t>GASKET 216X229X1 VP.</t>
  </si>
  <si>
    <t>FLACHDICHTUNG 216X229X1 VP.</t>
  </si>
  <si>
    <t>JOINT PLAT 216X229X1 VP.</t>
  </si>
  <si>
    <t>GASKET 226X239X1 VP.</t>
  </si>
  <si>
    <t>FLACHDICHTUNG 226X239X1 VP.</t>
  </si>
  <si>
    <t>JOINT PLAT 226X239X1 VP.</t>
  </si>
  <si>
    <t>MECHANICAL SEAL TS32/SUBSON 3020750 KIT</t>
  </si>
  <si>
    <t>GLEITRINGDICHTUNG TS32/SUBSON3020750 SET</t>
  </si>
  <si>
    <t>GARNIT.MECANIQUE TS32/SUBSON 3020750 KIT</t>
  </si>
  <si>
    <t>IMPELLER D.98 TS32/SUBSON 3020753 KIT</t>
  </si>
  <si>
    <t>LAUFRAD D.98 TS32/SUBSON 3020753 SET</t>
  </si>
  <si>
    <t>ROUE D.98 TS32/SUBSON 3020753 KIT</t>
  </si>
  <si>
    <t>IMPELLER D.108 TS32/SUBSON 3020754 KIT</t>
  </si>
  <si>
    <t>LAUFRAD D.108 TS32/SUBSON 3020754 SET</t>
  </si>
  <si>
    <t>ROUE D.108 TS32/SUBSON 3020754 KIT</t>
  </si>
  <si>
    <t>IMPELLER D.98/CAS.TSW32/SUB.3020755 KIT</t>
  </si>
  <si>
    <t>LAUFRAD D.98/GEH.TSW32/SUBSON3020755 SET</t>
  </si>
  <si>
    <t>ROUE D.98/CORPS TSW32/SUBSON 3020755 KIT</t>
  </si>
  <si>
    <t>IMPELLER D.108/CAS.TSW32/SUB.3020756 KIT</t>
  </si>
  <si>
    <t>LAUFRAD D.108/GEH.TSW32/SUB.3020756 SET</t>
  </si>
  <si>
    <t>ROUE D.108/CORPS TSW32/SUBSON3020756 KIT</t>
  </si>
  <si>
    <t>COUPLING/NON-RET.-FLAP TS32/SUB.3020757</t>
  </si>
  <si>
    <t>KUPPLUNG/RÜCKSCHL.TS32/SUBSON3020757 SET</t>
  </si>
  <si>
    <t>ACCOUPLEMENT/CLAP.ANTI-RET.TS32/SUBSON</t>
  </si>
  <si>
    <t>CABLE/FLOAT SWITCH TS32 3020765 KIT</t>
  </si>
  <si>
    <t>KABEL/SCHWIMMERSCHALTER TS32 3020765 SET</t>
  </si>
  <si>
    <t>CÂBLE/FLOTTEUR TS32 3020765 KIT</t>
  </si>
  <si>
    <t>STATOR 1,5KW MG.80 1~ VP.</t>
  </si>
  <si>
    <t>STATOR 1,5KW MG.80 EM VP.</t>
  </si>
  <si>
    <t>STATOR 1,5KW MG.80 MONO VP.</t>
  </si>
  <si>
    <t>MOTOR 52 1100W/2 TRI MVISE 2/3G KIT</t>
  </si>
  <si>
    <t>MOTOR 52 1100W/2 TRI MVISE 2/3G SET</t>
  </si>
  <si>
    <t>KIT MOTEUR 52 1100W/2 TRI MVISE 2/3G</t>
  </si>
  <si>
    <t>IMPELLER D.150/190/32 KIT</t>
  </si>
  <si>
    <t>LAUFRAD D.150/190/32 SET</t>
  </si>
  <si>
    <t>ROUE D.150/190/32 KIT</t>
  </si>
  <si>
    <t>ELBOW UNION 90° R1" F-M B3088 RG VP.</t>
  </si>
  <si>
    <t>WINKELVERSCHRAUB.90° R1" F-M B3088 RG VP</t>
  </si>
  <si>
    <t>RACCORD VIS COUDÉ 90°R1" F-M B3088 RG VP</t>
  </si>
  <si>
    <t>PIPE DOUBLE NIPPLE R1" M L=200 BRASS VP.</t>
  </si>
  <si>
    <t>ROHRDOPPELNIPPEL R1" AG L=200 Ms VP.</t>
  </si>
  <si>
    <t>RACCORD DOUBLE R1" L=200 LAITON VP.</t>
  </si>
  <si>
    <t>IMPELLER D.150/290/38 RG VITON KIT</t>
  </si>
  <si>
    <t>LAUFRAD D.150/290/38 RG VITON SET</t>
  </si>
  <si>
    <t>ROUE D.150/290/38 RG VITON KIT</t>
  </si>
  <si>
    <t>FAN COVER F.LPC LS112M VP.</t>
  </si>
  <si>
    <t>LÜFTERHAUBE F.LPC LS112M VP.</t>
  </si>
  <si>
    <t>CAPOT DE VENTILATEUR P.LPC LS112M VP.</t>
  </si>
  <si>
    <t>COUPLING GUARD/CLIPS R158,5 KIT</t>
  </si>
  <si>
    <t>KUPPLUNGSSCHUTZ/CLIPS R158,5 SET</t>
  </si>
  <si>
    <t>PROTECTEUR D'ACCOUPLEM./CLIPS R158,5 KIT</t>
  </si>
  <si>
    <t>IMPELLER D.50/142/18 KIT</t>
  </si>
  <si>
    <t>LAUFRAD D.50/142/18 SET</t>
  </si>
  <si>
    <t>ROUE D.50/142/18 KIT</t>
  </si>
  <si>
    <t>IMPELLER D.65/133/18 KIT</t>
  </si>
  <si>
    <t>LAUFRAD D.65/133/18 SET</t>
  </si>
  <si>
    <t>ROUE D.65/133/18 KIT</t>
  </si>
  <si>
    <t>IMPELLER D.80/137/18 KIT</t>
  </si>
  <si>
    <t>LAUFRAD D.80/137/18 SET</t>
  </si>
  <si>
    <t>ROUE D.80/137/18 KIT</t>
  </si>
  <si>
    <t>EXCHANGE SET IPL65/130-0,37/4</t>
  </si>
  <si>
    <t>AUSTAUSCHSATZ IPL65/130-0,37/4</t>
  </si>
  <si>
    <t>KIT DE RECHANGE IPL65/130-0,37/4</t>
  </si>
  <si>
    <t>M.seal D.45(410)NL Special E KIT</t>
  </si>
  <si>
    <t>GRD.D.45(410)NL Special E SET</t>
  </si>
  <si>
    <t>KIT Gar.méc.D.45(410)NL Special E</t>
  </si>
  <si>
    <t>MOTOR PROT.SWITCH DRAINCONT.M DM1,6-2,5A</t>
  </si>
  <si>
    <t>MOTORSCHUTZSCH.DRAINCONT.M DM1,6-2,5A VP</t>
  </si>
  <si>
    <t>COMM.PROT.MOTEURS DRAINCONT.M DM1,6-2,5A</t>
  </si>
  <si>
    <t>MOTOR PROT.SWITCH DRAINCONT.M DM2,5-4,0A</t>
  </si>
  <si>
    <t>MOTORSCHUTZSCH.DRAINCONT.M DM2,5-4,0A VP</t>
  </si>
  <si>
    <t>COMM.PROT.MOTEURS DRAINCONT.M DM2,5-4,0A</t>
  </si>
  <si>
    <t>MOTOR PROT.SWITCH DRAINCONT.M DM4,0-6,3A</t>
  </si>
  <si>
    <t>MOTORSCHUTZSCH.DRAINCONT.M DM4,0-6,3A VP</t>
  </si>
  <si>
    <t>COMM.PROT.MOTEURS DRAINCONT.M DM4,0-6,3A</t>
  </si>
  <si>
    <t>IMPELLER NL100/200 GG KIT</t>
  </si>
  <si>
    <t>LAUFRAD NL100/200 GG SET</t>
  </si>
  <si>
    <t>ROUE NL100/200 GG KIT</t>
  </si>
  <si>
    <t>MOTOR 2 STRATOS MG.23(25/30/1-6)CAN KIT</t>
  </si>
  <si>
    <t>MOTOR 2 STRATOS MG.23(25/30/1-6)CAN SET</t>
  </si>
  <si>
    <t>MOTEUR 2 STRATOS MG.23(25/30/1-6)CAN KIT</t>
  </si>
  <si>
    <t>MOTOR 2 STRATOS MG.23(25-32/1-8)CAN KIT</t>
  </si>
  <si>
    <t>MOTOR 2 STRATOS MG.23(25-32/1-8)CAN SET</t>
  </si>
  <si>
    <t>MOTEUR 2 STRATOS MG.23(25-32/1-8)CAN KIT</t>
  </si>
  <si>
    <t>MOTOR 2 STRATOS MG.33(25/30/1-12)CAN KIT</t>
  </si>
  <si>
    <t>MOTOR 2 STRATOS MG.33(25/30/1-12)CAN SET</t>
  </si>
  <si>
    <t>MOTEUR2 STRATOS MG.33(25/30/1-12)CAN KIT</t>
  </si>
  <si>
    <t>MOTOR 2 STRATOS MG.33(32/1-12)CAN KIT</t>
  </si>
  <si>
    <t>MOTOR 2 STRATOS MG.33(32/1-12)CAN SET</t>
  </si>
  <si>
    <t>MOTEUR 2 STRATOS MG.33(32/1-12)CAN KIT</t>
  </si>
  <si>
    <t>MOTOR 2 STRATOS MG.23(40/1-4)CAN KIT</t>
  </si>
  <si>
    <t>MOTOR 2 STRATOS MG.23(40/1-4)CAN SET</t>
  </si>
  <si>
    <t>MOTEUR 2 STRATOS MG.23(40/1-4CAN )KIT</t>
  </si>
  <si>
    <t>MOTOR 2 STRATOS MG.33(40/50/1-8)CAN KIT</t>
  </si>
  <si>
    <t>MOTOR 2 STRATOS MG.33(40/50/1-8)CAN SET</t>
  </si>
  <si>
    <t>MOTEUR 2 STRATOS MG.33(40/50/1-8)CAN KIT</t>
  </si>
  <si>
    <t>MOTOR 2 STRATOS MG.43(40/1-12)CAN KIT</t>
  </si>
  <si>
    <t>MOTOR 2 STRATOS MG.43(40/1-12)CAN SET</t>
  </si>
  <si>
    <t>MOTEUR 2 STRATOS MG.43(40/1-12)CAN KIT</t>
  </si>
  <si>
    <t>MOTOR 2 STRATOS MG.43(50/1-9)CAN KIT</t>
  </si>
  <si>
    <t>MOTOR 2 STRATOS MG.43(50/1-9)CAN SET</t>
  </si>
  <si>
    <t>MOTEUR 2 STRATOS MG.43(50/1-9)CAN KIT</t>
  </si>
  <si>
    <t>MOTOR 2 STRATOS MG.43(50/1-12/65)CAN KIT</t>
  </si>
  <si>
    <t>MOTOR 2 STRATOS MG.43(50/1-12/65)CAN SET</t>
  </si>
  <si>
    <t>MOTEUR 2 STRATOS MG.43(50/1-12/65CAN KIT</t>
  </si>
  <si>
    <t>MOTOR 2 STRATOS MG.53(65/1-12)CAN KIT</t>
  </si>
  <si>
    <t>MOTOR 2 STRATOS MG.53(65/1-12)CAN SET</t>
  </si>
  <si>
    <t>MOTEUR 2 STRATOS MG.53(65/1-12)CAN KIT</t>
  </si>
  <si>
    <t>MOTOR 2 STRATOS MG.63 CAN KIT</t>
  </si>
  <si>
    <t>MOTOR 2 STRATOS MG.63 CAN SET</t>
  </si>
  <si>
    <t>MOTEUR 2 STRATOS MG.63 CAN KIT</t>
  </si>
  <si>
    <t>MOTOR 2 STRATOS-Z MG.23 CAN KIT</t>
  </si>
  <si>
    <t>MOTOR 2 STRATOS-Z MG.23 CAN SET</t>
  </si>
  <si>
    <t>MOTEUR 2 STRATOS-Z MG.23 CAN KIT</t>
  </si>
  <si>
    <t>MOTOR 2 STRATOS-Z MG.33(30/1-12)CAN KIT</t>
  </si>
  <si>
    <t>MOTOR 2 STRATOS-Z MG.33(30/1-12)CAN SET</t>
  </si>
  <si>
    <t>MOTEUR 2 STRATOS-Z MG.33(30/1-12)CAN KIT</t>
  </si>
  <si>
    <t>MOTOR 2 STRATOS-Z MG.33(40/1-8)CAN KIT</t>
  </si>
  <si>
    <t>MOTOR 2 STRATOS-Z MG.33(40/1-8)CAN SET</t>
  </si>
  <si>
    <t>MOTEUR 2 STRATOS-Z MG.33(40/1-8)CAN KIT</t>
  </si>
  <si>
    <t>MOTOR 2 STRATOS-Z MG.43(40/1-12)CAN KIT</t>
  </si>
  <si>
    <t>MOTOR 2 STRATOS-Z MG.43(40/1-12)CAN SET</t>
  </si>
  <si>
    <t>MOTEUR 2 STRATOS-Z MG.43(40/1-12)CAN KIT</t>
  </si>
  <si>
    <t>MOTOR 2 STRATOS-Z MG.43(50/1-9)CAN KIT</t>
  </si>
  <si>
    <t>MOTOR 2 STRATOS-Z MG.43(50/1-9)CAN SET</t>
  </si>
  <si>
    <t>MOTEUR 2 STRATOS-Z MG.43(50/1-9)CAN KIT</t>
  </si>
  <si>
    <t>MOTOR 2 STRATOS-Z MG.53(65/1-12)CAN KIT</t>
  </si>
  <si>
    <t>MOTOR 2 STRATOS-Z MG.53(65/1-12)CAN SET</t>
  </si>
  <si>
    <t>MOTEUR 2 STRATOS-Z MG.53(65/1-12)CAN KIT</t>
  </si>
  <si>
    <t>MOTOR 2 STRATOS-ZD MG.33(32/1-12)CAN KIT</t>
  </si>
  <si>
    <t>MOTOR 2 STRATOS-ZD MG.33(32/1-12)CAN SET</t>
  </si>
  <si>
    <t>MOTEUR 2 STRATOS-ZD MG.33(32/1-12CAN KIT</t>
  </si>
  <si>
    <t>LANTERN P180 M109 MG.63 VP.</t>
  </si>
  <si>
    <t>LATERNE P180 M109 MG.63 VP.</t>
  </si>
  <si>
    <t>LANTERNE P180 M109 MG.63 VP.</t>
  </si>
  <si>
    <t>LANTERNE P180 M124 MG.71 1/2/4M³ VP.</t>
  </si>
  <si>
    <t>LANTERNE P180 M124 MG.71 8M³ VP.</t>
  </si>
  <si>
    <t>LANTERNE P180 M140 MG.80 8M³ VP.</t>
  </si>
  <si>
    <t>LANTERNE P180 M133X78 MG.90 1/2/4M³ VP.</t>
  </si>
  <si>
    <t>LANTERNE P180 M133X78 MG.90 8M³ VP.</t>
  </si>
  <si>
    <t>STATOR 0,55KW MG.63 1~ VP.</t>
  </si>
  <si>
    <t>STATOR 0,55KW MG.63 EM VP.</t>
  </si>
  <si>
    <t>STATOR 0,55KW MG.63 MONO VP.</t>
  </si>
  <si>
    <t>STATOR 0,55KW MG.63 3~ VP.</t>
  </si>
  <si>
    <t>STATOR 0,55KW MG.63 DM VP.</t>
  </si>
  <si>
    <t>STATOR 0,55KW MG.63 TRI VP.</t>
  </si>
  <si>
    <t>STATOR 0,75KW MG.71 3~ VP.</t>
  </si>
  <si>
    <t>STATOR 0,75KW MG.71 DM VP.</t>
  </si>
  <si>
    <t>STATOR 0,75KW MG.71 TRI VP.</t>
  </si>
  <si>
    <t>STATOR 1,1KW MG.80 1~ VP.</t>
  </si>
  <si>
    <t>STATOR 1,1KW MG.80 EM VP.</t>
  </si>
  <si>
    <t>STATOR 1,1KW MG.80 MONO VP.</t>
  </si>
  <si>
    <t>STATOR 1,1KW MG.71 3~ VP.</t>
  </si>
  <si>
    <t>STATOR 1,1KW MG.71 DM VP.</t>
  </si>
  <si>
    <t>STATOR 1,1KW MG.71 TRI VP.</t>
  </si>
  <si>
    <t>STATOR 1,5KW MG.80 3~ VP.</t>
  </si>
  <si>
    <t>STATOR 1,5KW MG.80 DM VP.</t>
  </si>
  <si>
    <t>STATOR 1,5KW MG.80 TRI VP.</t>
  </si>
  <si>
    <t>STATOR 1,85KW MG.80 3~ VP.</t>
  </si>
  <si>
    <t>STATOR 1,85KW MG.80 DM VP.</t>
  </si>
  <si>
    <t>STATOR 1,85KW MG.80 TRI VP.</t>
  </si>
  <si>
    <t>ROTOR UNIT 0,37KW 3~ LG.338,7 VP.</t>
  </si>
  <si>
    <t>ROTOR-EINHEIT 0,37KW DM LG.338,7 VP.</t>
  </si>
  <si>
    <t>UNITÉ ROTOR 0,37KW TRI LG.338,7 VP.</t>
  </si>
  <si>
    <t>ROTOR UNIT 0,55KW 1~ LG.338,7 VP.</t>
  </si>
  <si>
    <t>ROTOR-EINHEIT 0,55KW EM LG.338,7 VP.</t>
  </si>
  <si>
    <t>UNITÉ ROTOR 0,55KW MONO LG.338,7 VP.</t>
  </si>
  <si>
    <t>ROTOR UNIT 0,55KW 3~ LG.338,7 VP.</t>
  </si>
  <si>
    <t>ROTOR-EINHEIT 0,55KW DM LG.338,7 VP.</t>
  </si>
  <si>
    <t>UNITÉ ROTOR 0,55KW TRI LG.338,7 VP.</t>
  </si>
  <si>
    <t>ROTOR UNIT 0,55KW 1~ LG.358,7 VP.</t>
  </si>
  <si>
    <t>ROTOR-EINHEIT 0,55KW EM LG.358,7 VP.</t>
  </si>
  <si>
    <t>UNITÉ ROTOR 0,55KW MONO LG.358,7 VP.</t>
  </si>
  <si>
    <t>ROTOR UNIT 0,55KW 3~ LG.358,7 VP.</t>
  </si>
  <si>
    <t>ROTOR-EINHEIT 0,55KW DM LG.358,7 VP.</t>
  </si>
  <si>
    <t>UNITÉ ROTOR 0,55KW TRI LG.358,7 VP.</t>
  </si>
  <si>
    <t>ROTOR UNIT 0,55KW 1~ LG.378,7 VP.</t>
  </si>
  <si>
    <t>ROTOR-EINHEIT 0,55KW EM LG.378,7 VP.</t>
  </si>
  <si>
    <t>UNITÉ ROTOR 0,55KW MONO LG.378,7 VP.</t>
  </si>
  <si>
    <t>ROTOR UNIT 0,55KW 3~ LG.378,7 VP.</t>
  </si>
  <si>
    <t>ROTOR-EINHEIT 0,55KW DM LG.378,7 VP.</t>
  </si>
  <si>
    <t>UNITÉ ROTOR 0,55KW TRI LG.378,7 VP.</t>
  </si>
  <si>
    <t>ROTOR UNIT 0,75KW 1~ LG.343,7 VP.</t>
  </si>
  <si>
    <t>ROTOR-EINHEIT 0,75KW EM LG.343,7 VP.</t>
  </si>
  <si>
    <t>UNITÉ ROTOR 0,75KW MONO LG.343,7 VP.</t>
  </si>
  <si>
    <t>ROTOR UNIT 0,75KW 1~ LG.347,7 VP.</t>
  </si>
  <si>
    <t>ROTOR-EINHEIT 0,75KW EM LG.347,7 VP.</t>
  </si>
  <si>
    <t>UNITÉ ROTOR 0,75KW MONO LG.347,7 VP.</t>
  </si>
  <si>
    <t>ROTOR UNIT 0,75KW 1~ LG.363,7 VP.</t>
  </si>
  <si>
    <t>ROTOR-EINHEIT 0,75KW EM LG.363,7 VP.</t>
  </si>
  <si>
    <t>UNITÉ ROTOR 0,75KW MONO LG.363,7 VP.</t>
  </si>
  <si>
    <t>ROTOR UNIT 0,75KW 1~ LG.383,7 VP.</t>
  </si>
  <si>
    <t>ROTOR-EINHEIT 0,75KW EM LG.383,7 VP.</t>
  </si>
  <si>
    <t>UNITÉ ROTOR 0,75KW MONO LG.383,7 VP.</t>
  </si>
  <si>
    <t>ROTOR UNIT 0,75KW 1~ LG.407,7 VP.</t>
  </si>
  <si>
    <t>ROTOR-EINHEIT 0,75KW EM LG.407,7 VP.</t>
  </si>
  <si>
    <t>UNITÉ ROTOR 0,75KW MONO LG.407,7 VP.</t>
  </si>
  <si>
    <t>ROTOR UNIT 0,75KW 1~ LG.443,7 VP.</t>
  </si>
  <si>
    <t>ROTOR-EINHEIT 0,75KW EM LG.443,7 VP.</t>
  </si>
  <si>
    <t>UNITÉ ROTOR 0,75KW MONO LG.443,7 VP.</t>
  </si>
  <si>
    <t>ROTOR UNIT 1,1KW 1~ LG.360,7 VP.</t>
  </si>
  <si>
    <t>ROTOR-EINHEIT 1,1KW EM LG.360,7 VP.</t>
  </si>
  <si>
    <t>UNITÉ ROTOR 1,1KW MONO LG.360,7 VP.</t>
  </si>
  <si>
    <t>ROTOR UNIT 1,1KW 3~ LG.347,7 VP.</t>
  </si>
  <si>
    <t>ROTOR-EINHEIT 1,1KW DM LG.347,7 VP.</t>
  </si>
  <si>
    <t>UNITÉ ROTOR 1,1KW TRI LG.347,7 VP.</t>
  </si>
  <si>
    <t>ROTOR UNIT 1,1KW 1~ LG.376,7 VP.</t>
  </si>
  <si>
    <t>ROTOR-EINHEIT 1,1KW EM LG.376,7 VP.</t>
  </si>
  <si>
    <t>UNITÉ ROTOR 1,1KW MONO LG.376,7 VP.</t>
  </si>
  <si>
    <t>ROTOR UNIT 1,1KW 3~ LG.363,7 VP.</t>
  </si>
  <si>
    <t>ROTOR-EINHEIT 1,1KW DM LG.363,7 VP.</t>
  </si>
  <si>
    <t>UNITÉ ROTOR 1,1KW TRI LG.363,7 VP.</t>
  </si>
  <si>
    <t>ROTOR UNIT 1,1KW 1~ LG.396,7 VP.</t>
  </si>
  <si>
    <t>ROTOR-EINHEIT 1,1KW EM LG.396,7 VP.</t>
  </si>
  <si>
    <t>UNITÉ ROTOR 1,1KW MONO LG.396,7 VP.</t>
  </si>
  <si>
    <t>ROTOR UNIT 1,1KW 3~ LG.383,7 VP.</t>
  </si>
  <si>
    <t>ROTOR-EINHEIT 1,1KW DM LG.383,7 VP.</t>
  </si>
  <si>
    <t>UNITÉ ROTOR 1,1KW TRI LG.383,7 VP.</t>
  </si>
  <si>
    <t>ROTOR UNIT 1,1KW 1~ LG.420,7 VP.</t>
  </si>
  <si>
    <t>ROTOR-EINHEIT 1,1KW EM LG.420,7 VP.</t>
  </si>
  <si>
    <t>UNITÉ ROTOR 1,1KW MONO LG.420,7 VP.</t>
  </si>
  <si>
    <t>ROTOR UNIT 1,1KW 3~ LG.407,7 VP.</t>
  </si>
  <si>
    <t>ROTOR-EINHEIT 1,1KW DM LG.407,7 VP.</t>
  </si>
  <si>
    <t>UNITÉ ROTOR 1,1KW TRI LG.407,7 VP.</t>
  </si>
  <si>
    <t>ROTOR UNIT 1,1KW 1~ LG.444,7 VP.</t>
  </si>
  <si>
    <t>ROTOR-EINHEIT 1,1KW EM LG.444,7 VP.</t>
  </si>
  <si>
    <t>UNITÉ ROTOR 1,1KW MONO LG.444,7 VP.</t>
  </si>
  <si>
    <t>ROTOR UNIT 1,1KW 3~ LG.431,7 VP.</t>
  </si>
  <si>
    <t>ROTOR-EINHEIT 1,1KW DM LG.431,7 VP.</t>
  </si>
  <si>
    <t>UNITÉ ROTOR 1,1KW TRI LG.431,7 VP.</t>
  </si>
  <si>
    <t>ROTOR UNIT 1,1KW 1~ LG.456,7 VP.</t>
  </si>
  <si>
    <t>ROTOR-EINHEIT 1,1KW EM LG.456,7 VP.</t>
  </si>
  <si>
    <t>UNITÉ ROTOR 1,1KW MONO LG.456,7 VP.</t>
  </si>
  <si>
    <t>ROTOR UNIT 1,1KW 3~ LG.443,7 VP.</t>
  </si>
  <si>
    <t>ROTOR-EINHEIT 1,1KW DM LG.443,7 VP.</t>
  </si>
  <si>
    <t>UNITÉ ROTOR 1,1KW TRI LG.443,7 VP.</t>
  </si>
  <si>
    <t>ROTOR UNIT 1,1KW 1~ LG.476,7 VP.</t>
  </si>
  <si>
    <t>ROTOR-EINHEIT 1,1KW EM LG.476,7 VP.</t>
  </si>
  <si>
    <t>UNITÉ ROTOR 1,1KW MONO LG.476,7 VP.</t>
  </si>
  <si>
    <t>ROTOR UNIT 1,1KW 1~ LG.516,7 VP.</t>
  </si>
  <si>
    <t>ROTOR-EINHEIT 1,1KW EM LG.516,7 VP.</t>
  </si>
  <si>
    <t>UNITÉ ROTOR 1,1KW MONO LG.516,7 VP.</t>
  </si>
  <si>
    <t>ROTOR UNIT 1,1KW 3~ LG.503,7 VP.</t>
  </si>
  <si>
    <t>ROTOR-EINHEIT 1,1KW DM LG.503,7 VP.</t>
  </si>
  <si>
    <t>UNITÉ ROTOR 1,1KW TRI LG.503,7 VP.</t>
  </si>
  <si>
    <t>ROTOR UNIT 1,5KW 1~ LG.390,7 VP.</t>
  </si>
  <si>
    <t>ROTOR-EINHEIT 1,5KW EM LG.390,7 VP.</t>
  </si>
  <si>
    <t>UNITÉ ROTOR 1,5KW MONO LG.390,7 VP.</t>
  </si>
  <si>
    <t>ROTOR UNIT 1,5KW 3~ LG.390,7 VP.</t>
  </si>
  <si>
    <t>ROTOR-EINHEIT 1,5KW DM LG.390,7 VP.</t>
  </si>
  <si>
    <t>UNITÉ ROTOR 1,5KW TRI LG.390,7 VP.</t>
  </si>
  <si>
    <t>ROTOR UNIT 1,5KW 1~ LG.420,7 VP.</t>
  </si>
  <si>
    <t>ROTOR-EINHEIT 1,5KW EM LG.420,7 VP.</t>
  </si>
  <si>
    <t>UNITÉ ROTOR 1,5KW MONO LG.420,7 VP.</t>
  </si>
  <si>
    <t>ROTOR UNIT 1,5KW 3~ LG.420,7 VP.</t>
  </si>
  <si>
    <t>ROTOR-EINHEIT 1,5KW DM LG.420,7 VP.</t>
  </si>
  <si>
    <t>UNITÉ ROTOR 1,5KW TRI LG.420,7 VP.</t>
  </si>
  <si>
    <t>ROTOR UNIT 1,5KW 1~ LG.444,7 VP.</t>
  </si>
  <si>
    <t>ROTOR-EINHEIT 1,5KW EM LG.444,7 VP.</t>
  </si>
  <si>
    <t>UNITÉ ROTOR 1,5KW MONO LG.444,7 VP.</t>
  </si>
  <si>
    <t>ROTOR UNIT 1,5KW 3~ LG.444,7 VP.</t>
  </si>
  <si>
    <t>ROTOR-EINHEIT 1,5KW DM LG.444,7 VP.</t>
  </si>
  <si>
    <t>UNITÉ ROTOR 1,5KW TRI LG.444,7 VP.</t>
  </si>
  <si>
    <t>ROTOR UNIT 1,5KW 1~ LG.468,7 VP.</t>
  </si>
  <si>
    <t>ROTOR-EINHEIT 1,5KW EM LG.468,7 VP.</t>
  </si>
  <si>
    <t>UNITÉ ROTOR 1,5KW MONO LG.468,7 VP.</t>
  </si>
  <si>
    <t>ROTOR UNIT 1,5KW 3~ LG.468,7 VP.</t>
  </si>
  <si>
    <t>ROTOR-EINHEIT 1,5KW DM LG.468,7 VP.</t>
  </si>
  <si>
    <t>UNITÉ ROTOR 1,5KW TRI LG.468,7 VP.</t>
  </si>
  <si>
    <t>ROTOR UNIT 1,5KW 1~ LG.516,7 VP.</t>
  </si>
  <si>
    <t>ROTOR-EINHEIT 1,5KW EM LG.516,7 VP.</t>
  </si>
  <si>
    <t>UNITÉ ROTOR 1,5KW MONO LG.516,7 VP.</t>
  </si>
  <si>
    <t>ROTOR UNIT 1,85KW 3~ LG.468,7 VP.</t>
  </si>
  <si>
    <t>ROTOR-EINHEIT 1,85KW DM LG.468,7 VP.</t>
  </si>
  <si>
    <t>UNITÉ ROTOR 1,85KW TRI LG.468,7 VP.</t>
  </si>
  <si>
    <t>ROTOR UNIT 1,85KW 3~ LG.564,7 VP.</t>
  </si>
  <si>
    <t>ROTOR-EINHEIT 1,85KW DM LG.564,7 VP.</t>
  </si>
  <si>
    <t>UNITÉ ROTOR 1,85KW TRI LG.564,7 VP.</t>
  </si>
  <si>
    <t>ROTOR UNIT 2,5KW 3~ LG.487,7 VP.</t>
  </si>
  <si>
    <t>ROTOR-EINHEIT 2,5KW DM LG.487,7 VP.</t>
  </si>
  <si>
    <t>UNITÉ ROTOR 2,5KW TRI LG.487,7 VP.</t>
  </si>
  <si>
    <t>ROTOR UNIT 2,5KW 3~ LG.553,7 VP.</t>
  </si>
  <si>
    <t>ROTOR-EINHEIT 2,5KW DM LG.553,7 VP.</t>
  </si>
  <si>
    <t>UNITÉ ROTOR 2,5KW TRI LG.553,7 VP.</t>
  </si>
  <si>
    <t>ROTOR UNIT 2,5KW 3~ LG.601,7 VP.</t>
  </si>
  <si>
    <t>ROTOR-EINHEIT 2,5KW DM LG.601,7 VP.</t>
  </si>
  <si>
    <t>UNITÉ ROTOR 2,5KW TRI LG.601,7 VP.</t>
  </si>
  <si>
    <t>FAN WHEEL MOT.63 D.102 VP.</t>
  </si>
  <si>
    <t>LÜFTERRAD MOT.63 D.102 VP.</t>
  </si>
  <si>
    <t>VENTILATEUR MOT.63 D.102 VP.</t>
  </si>
  <si>
    <t>FAN WHEEL MOT.71 D.119 VP.</t>
  </si>
  <si>
    <t>LÜFTERRAD MOT.71 D.119 VP.</t>
  </si>
  <si>
    <t>VENTILATEUR MOT.71 D.119 VP.</t>
  </si>
  <si>
    <t>FAN WHEEL MOT.80 D.136 VP.</t>
  </si>
  <si>
    <t>LÜFTERRAD MOT.80 D.136 VP.</t>
  </si>
  <si>
    <t>VENTILATEUR MOT.80 D.136 VP.</t>
  </si>
  <si>
    <t>FAN WHEEL MOT.90 D.128 VP.</t>
  </si>
  <si>
    <t>LÜFTERRAD MOT.90 D.128 VP.</t>
  </si>
  <si>
    <t>VENTILATEUR MOT.90 D.128 VP.</t>
  </si>
  <si>
    <t>FAN COVER MOT.63 D.121 VP.</t>
  </si>
  <si>
    <t>LÜFTERHAUBE MOT.63 D.121 VP.</t>
  </si>
  <si>
    <t>CAPOT VENTILATEUR MOT.63 D.121 VP.</t>
  </si>
  <si>
    <t>FAN COVER MOT.71 D.136 VP.</t>
  </si>
  <si>
    <t>LÜFTERHAUBE MOT.71 D.136 VP.</t>
  </si>
  <si>
    <t>CAPOT VENTILATEUR MOT.71 D.136 VP.</t>
  </si>
  <si>
    <t>FAN COVER MOT.80 D.156 VP.</t>
  </si>
  <si>
    <t>LÜFTERHAUBE MOT.80 D.156 VP.</t>
  </si>
  <si>
    <t>CAPOT VENTILATEUR MOT.80 D.156 VP.</t>
  </si>
  <si>
    <t>FAN COVER MOT.90 D.170 VP.</t>
  </si>
  <si>
    <t>LÜFTERHAUBE MOT.90 D.170 VP.</t>
  </si>
  <si>
    <t>CAPOT VENTILATEUR MOT.90 D.170 VP.</t>
  </si>
  <si>
    <t>SCREW M4X6 DIN7500 VP.</t>
  </si>
  <si>
    <t>SCHRAUBE M4X6 DIN7500 VP.</t>
  </si>
  <si>
    <t>VIS M4X6 DIN7500 VP.</t>
  </si>
  <si>
    <t>END SHIELD MOT63 D99 N.D.E.VP.</t>
  </si>
  <si>
    <t>LAGERSCHILD MOT63 D99 BTS.VP.</t>
  </si>
  <si>
    <t>FLASQUE MOT63 D99 CÔTÉ LIB.VP.</t>
  </si>
  <si>
    <t>END SHIELD MOT71 D115 N.D.E.VP.</t>
  </si>
  <si>
    <t>LAGERSCHILD MOT71 D115 BTS.VP.</t>
  </si>
  <si>
    <t>FLASQUE MOT71 D115 CÔTÉ LIB.VP.</t>
  </si>
  <si>
    <t>END SHIELD MOT80 D131 N.D.E.VP.</t>
  </si>
  <si>
    <t>LAGERSCHILD MOT80 D131 BTS.VP.</t>
  </si>
  <si>
    <t>FLASQUE MOT80 D131 CÔTÉ LIB.VP.</t>
  </si>
  <si>
    <t>END SHIELD MOT90 D139 N.D.E.VP.</t>
  </si>
  <si>
    <t>LAGERSCHILD MOT90 D139 BTS.VP.</t>
  </si>
  <si>
    <t>FLASQUE MOT90 D139 CÔTÉ LIB.VP.</t>
  </si>
  <si>
    <t>SPRING WASHER A51B40.A VP.</t>
  </si>
  <si>
    <t>FEDERSCHEIBE A51B40.A VP.</t>
  </si>
  <si>
    <t>RONDELLE À RESSORT A51B40.A VP.</t>
  </si>
  <si>
    <t>SCREW M12X40 ISO4017 6.8 ZN VP.</t>
  </si>
  <si>
    <t>SCHRAUBE M12X40 ISO4017 6.8 ZN VP.</t>
  </si>
  <si>
    <t>VIS M12X40 ISO4017 6.8 ZN VP.</t>
  </si>
  <si>
    <t>IMPELLER D.45/129X17 GG25 KIT</t>
  </si>
  <si>
    <t>LAUFRAD D.45/129X17 GG25 SET</t>
  </si>
  <si>
    <t>ROUE D.45/129X17 GG25 KIT</t>
  </si>
  <si>
    <t>IMPELLER D.45/105X17 GG25 KIT</t>
  </si>
  <si>
    <t>LAUFRAD D.45/105X17 GG25 SET</t>
  </si>
  <si>
    <t>ROUE D.45/105X17 GG25 KIT</t>
  </si>
  <si>
    <t>IMPELLER D.45/116X17 GG25 KIT</t>
  </si>
  <si>
    <t>LAUFRAD D.45/116X17 GG25 SET</t>
  </si>
  <si>
    <t>ROUE D.45/116X17 GG25 KIT</t>
  </si>
  <si>
    <t>IMPELLER D.45/145X17 GG25 KIT</t>
  </si>
  <si>
    <t>LAUFRAD D.45/145X17 GG25 SET</t>
  </si>
  <si>
    <t>ROUE D.45/145X17 GG25 KIT</t>
  </si>
  <si>
    <t>PUMP HOUSING STRATOS-Z30/1-12 GG KIT</t>
  </si>
  <si>
    <t>PUMPENGEHÄUSE STRATOS-Z30/1-12 GG SET</t>
  </si>
  <si>
    <t>CORPS DE POMPE STRATOS-Z30/1-12 GG KIT</t>
  </si>
  <si>
    <t>PUMP HOUSING STRATOS-Z40/1-8 GG KIT</t>
  </si>
  <si>
    <t>PUMPENGEHÄUSE STRATOS-Z40/1-8 GG SET</t>
  </si>
  <si>
    <t>CORPS DE POMPE STRATOS-Z40/1-8 GG KIT</t>
  </si>
  <si>
    <t>Pump housing I65/1-12 PN6/10 RG KIT</t>
  </si>
  <si>
    <t>Pumpengehäuse I65/1-12 PN6/10 RG SET</t>
  </si>
  <si>
    <t>KIT Corps de pompe I65/1-12 PN6/10 RG</t>
  </si>
  <si>
    <t>PUMP HOUSING STRATOS-ZD32/1-12 GG KIT</t>
  </si>
  <si>
    <t>PUMPENGEHÄUSE STRATOS-ZD32/1-12 GG SET</t>
  </si>
  <si>
    <t>CORPS DE POMPE STRATOS-ZD32/1-12 GG KIT</t>
  </si>
  <si>
    <t>PUMP HOUSING STRATOS-ZD40/1-8 GG KIT</t>
  </si>
  <si>
    <t>PUMPENGEHÄUSE STRATOS-ZD40/1-8 GG SET</t>
  </si>
  <si>
    <t>CORPS DE POMPE STRATOS-ZD40/1-8 GG KIT</t>
  </si>
  <si>
    <t>BEARING BRACKET HOUSING SERIES35 NL VP.</t>
  </si>
  <si>
    <t>LAGERTRÄGERGEHÄUSE SERIE35 NL VP.</t>
  </si>
  <si>
    <t>CORPS DE PALIER SERIE35 NL VP.</t>
  </si>
  <si>
    <t>TEXTILE-HOSE DN25x4,5 CLEAR 0,4M VP.</t>
  </si>
  <si>
    <t>GEWEBESCHLAUCH DN25x4,5 KLAR 0,4M VP.</t>
  </si>
  <si>
    <t>TUYAU FLEXIBLE EN TIS.DN25x4,5 0,4M VP.</t>
  </si>
  <si>
    <t>END PLATE F. DOUBLE TERMINAL BL. 2,5 QMM</t>
  </si>
  <si>
    <t>ABSCHLUSSPLATTE F.DO.-KLEMME 2,5QMM VP.</t>
  </si>
  <si>
    <t>END PLATE F.DOUBLE TERMINAL BL.2,5QMM VP</t>
  </si>
  <si>
    <t>DOUBLE TERMINAL BL. 2,5QMM (10 PIECES)</t>
  </si>
  <si>
    <t>DOPPELSTOCKKLEMME 2,5QMM (10 STÜCK)</t>
  </si>
  <si>
    <t>DOUBLE TERMINAL BL.2,5QMM (10 PIÈCES)VP.</t>
  </si>
  <si>
    <t>SHAFT D.22X555 1.4057 VP.</t>
  </si>
  <si>
    <t>WELLE D.22X555 1.4057 VP.</t>
  </si>
  <si>
    <t>ARBRE D.22X555 1.4057 VP.</t>
  </si>
  <si>
    <t>MOTOR FOOT M21R160MX2 VEM KIT</t>
  </si>
  <si>
    <t>MOTORFUSS M21R160MX2 VEM SET</t>
  </si>
  <si>
    <t>PLIÈTEMENT DE MOTEUR M21R160MX2 VEM KIT</t>
  </si>
  <si>
    <t>MECHANICAL SEAL MHI/MVI VITON KIT</t>
  </si>
  <si>
    <t>GLEITRINGDICHTUNG MHI/MVI VITON SET</t>
  </si>
  <si>
    <t>KIT ETANCHEITE MHI/MVI VITON</t>
  </si>
  <si>
    <t>MOTOR 2 RIO-ECO MG.43(40-120)CAN KIT</t>
  </si>
  <si>
    <t>MOTOR 2 RIO-ECO MG.43(40-120)CAN SET</t>
  </si>
  <si>
    <t>MOTEUR 2 RIO-ECO MG.43(40-120)CAN KIT</t>
  </si>
  <si>
    <t>MOTOR 2 RIO-ECO MG.43(50-90)CAN KIT</t>
  </si>
  <si>
    <t>MOTOR 2 RIO-ECO MG.43(50-90)CAN SET</t>
  </si>
  <si>
    <t>MOTEUR 2 RIO-ECO MG.43(50-90)CAN KIT</t>
  </si>
  <si>
    <t>MOTOR 2 RIO-ECO MG43 50-120/65-90CAN KIT</t>
  </si>
  <si>
    <t>MOTOR 2 RIO-ECO MG43 50-120/65-90CAN SET</t>
  </si>
  <si>
    <t>MOTEUR 2 RIO-ECO MG43 50-120/65-90CANKIT</t>
  </si>
  <si>
    <t>IMPELLER D.200/303/45 RG KIT</t>
  </si>
  <si>
    <t>LAUFRAD D.200/303/45 RG SET</t>
  </si>
  <si>
    <t>ROUE D.200/303/45 RG KIT</t>
  </si>
  <si>
    <t>IMPELLER NL100/315 GG KIT</t>
  </si>
  <si>
    <t>LAUFRAD NL100/315 GG SET</t>
  </si>
  <si>
    <t>ROUE NL100/315 GG KIT</t>
  </si>
  <si>
    <t>MOTOR 2 RIO-ECO B MG.43(40-120)CAN KIT</t>
  </si>
  <si>
    <t>MOTOR 2 RIO-ECO B MG.43(40-120)CAN SET</t>
  </si>
  <si>
    <t>MOTEUR 2 RIO-ECO B MG.43(40-120)CAN KIT</t>
  </si>
  <si>
    <t>MOTOR 2 RIO-ECO B MG.43(50-90)CAN KIT</t>
  </si>
  <si>
    <t>MOTOR 2 RIO-ECO B MG.43(50-90)CAN SET</t>
  </si>
  <si>
    <t>MOTEUR 2 RIO-ECO B MG.43(50-90)CAN KIT</t>
  </si>
  <si>
    <t>IMPELLER NL125/315 GG KIT</t>
  </si>
  <si>
    <t>LAUFRAD NL125/315 GG SET</t>
  </si>
  <si>
    <t>ROUE NL125/315 GG KIT</t>
  </si>
  <si>
    <t>ANGLE FITTING 90° R1/4 M-M BRASS VP.</t>
  </si>
  <si>
    <t>WINKEL 90° R1/4" A-A MESSING VP.</t>
  </si>
  <si>
    <t>ANGLE  90° R1/4 M-M LAITON VP.</t>
  </si>
  <si>
    <t>DISCHARGE COVER M.S.NL32&amp;40&amp;50/250 VP.</t>
  </si>
  <si>
    <t>DRUCKDECKEL GRD.NL32&amp;40&amp;50/250 VP.</t>
  </si>
  <si>
    <t>FOND BOITE G.M.NL32&amp;40&amp;50/250 VP.</t>
  </si>
  <si>
    <t>TERMINAL BOX BOTTOM PART QS63-71-80 3~</t>
  </si>
  <si>
    <t>KLEMMENKASTENUNTERTEIL QS63-71-80 DM VP.</t>
  </si>
  <si>
    <t>EMBASE BOITE A BORNES QS63-71-80 TRI VP.</t>
  </si>
  <si>
    <t>TERMINAL BOX BOTTOM PART QS63-71-80 1~</t>
  </si>
  <si>
    <t>KLEMMENKASTENUNTERTEIL QS63-71-80 EM VP.</t>
  </si>
  <si>
    <t>EMBASE BOITE A BORNES QS63-71-80 MONO VP</t>
  </si>
  <si>
    <t>TERMINAL BOX BOTTOM PART QM80 1~ 1,5KW</t>
  </si>
  <si>
    <t>KLEMMENKASTENUNTERTEIL QM80 EM 1,5KW VP.</t>
  </si>
  <si>
    <t>EMBASE BOITE A BORNES QM80 MONO 1,5KW VP</t>
  </si>
  <si>
    <t>TERMINAL BOX BOTTOM PART QS90 3~ VP.</t>
  </si>
  <si>
    <t>KLEMMENKASTENUNTERTEIL QS90 DM VP.</t>
  </si>
  <si>
    <t>EMBASE BOITE A BORNES QS90 TRI VP.</t>
  </si>
  <si>
    <t>TERMINAL BOX COVER QS63-71-80 3~ VP.</t>
  </si>
  <si>
    <t>KLEMMENKASTENDECKEL QS63-71-80 DM VP.</t>
  </si>
  <si>
    <t>COUVERCLE BOITE A BORNES QS63-71-80 TRI</t>
  </si>
  <si>
    <t>TERMINAL BOX COVER QS63-71-80 1~ VP.</t>
  </si>
  <si>
    <t>KLEMMENKASTENDECKEL QS63-71-80 EM VP.</t>
  </si>
  <si>
    <t>COUVERCLE BOITE A BORNES QS63-71-80 MONO</t>
  </si>
  <si>
    <t>TERMINAL BOX COVER QM80 1~ 1,5KW VP.</t>
  </si>
  <si>
    <t>KLEMMENKASTENDECKEL QM80 EM 1,5KW VP.</t>
  </si>
  <si>
    <t>COUVERCLE BOITE A BORNES QM80 MONO 1,5KW</t>
  </si>
  <si>
    <t>TERMINAL BOX COVER QS90 3~ VP.</t>
  </si>
  <si>
    <t>KLEMMENKASTENDECKEL QS90 DM VP.</t>
  </si>
  <si>
    <t>COUVERCLE BOITE A BORNES QS90 TRI VP.</t>
  </si>
  <si>
    <t>CAPACITOR 25µf VP.</t>
  </si>
  <si>
    <t>KONDENSATOR 25µf VP.</t>
  </si>
  <si>
    <t>CONDENSATEUR 25µf VP.</t>
  </si>
  <si>
    <t>PLC CPU FPSIGMA WITH SOFTWARE V1.05 VP.</t>
  </si>
  <si>
    <t>SPS CPU FPSIGMA MIT SOFTWARE V1.05 VP.</t>
  </si>
  <si>
    <t>L'API CPU FPSIGMA AV.SOFTWARE V1.05 KIT</t>
  </si>
  <si>
    <t>MODULE COVER STRATOS MG.43 FROM 09W03 KI</t>
  </si>
  <si>
    <t>MODULDECKEL STRATOS MG.43 AB 09W03 SET</t>
  </si>
  <si>
    <t>MODULE-COUV.STRATOS À PARTIR 09W03 KIT</t>
  </si>
  <si>
    <t>PIPE WORK 8X1X424 MVISE KIT</t>
  </si>
  <si>
    <t>LEITUNG 8X1X424 MVISE SET</t>
  </si>
  <si>
    <t>KIT TUYAUTERE 8X1X424 MVISE</t>
  </si>
  <si>
    <t>SCREW M10X35 DIN933 8.8 A2A(4 PIECES)</t>
  </si>
  <si>
    <t>SCHRAUBE M10X35 DIN933 8.8 A2A(4 STÜCK)</t>
  </si>
  <si>
    <t>VIS M10X35 DIN933 8.8 A2A(4 PIÈCES) VP.</t>
  </si>
  <si>
    <t>PIPE WORK 8X1X550 MVISE-2G KIT</t>
  </si>
  <si>
    <t>LEITUNG 8X1X550 MVISE-2G SET</t>
  </si>
  <si>
    <t>KIT TUYAUTERE 8X1X550 MVISE-2G</t>
  </si>
  <si>
    <t>PIPE WORK 8X1X388 MVISE-2G KIT</t>
  </si>
  <si>
    <t>LEITUNG 8X1X388 MVISE-2G SET</t>
  </si>
  <si>
    <t>KIT TUYAUTERIE 8X1X388 MVISE-2G</t>
  </si>
  <si>
    <t>SCREW M12X40 DIN933 8.8 A2A(4 PIECES)</t>
  </si>
  <si>
    <t>SCHRAUBE M12X40 DIN933 8.8 A2A(4 STÜCK)</t>
  </si>
  <si>
    <t>VIS M12X40 DIN933 8.8 A2A(4 PIÈCES) VP.</t>
  </si>
  <si>
    <t>PIPE WORK 8X1X508 MVISE-2G KIT</t>
  </si>
  <si>
    <t>LEITUNG 8X1X508 MVISE-2G SET</t>
  </si>
  <si>
    <t>KIT TUYAUTERIE 8X1X508 MVISE-2G</t>
  </si>
  <si>
    <t>IMPELLER D.80/194/32 RG KIT</t>
  </si>
  <si>
    <t>LAUFRAD D.80/194/32 RG SET</t>
  </si>
  <si>
    <t>ROUE D.80/194/32 RG KIT</t>
  </si>
  <si>
    <t>SHAFT SERIES45 NL KIT</t>
  </si>
  <si>
    <t>WELLE SERIE45 NL SET</t>
  </si>
  <si>
    <t>ARBRE SERIE45 NL KIT</t>
  </si>
  <si>
    <t>MOTOR V1 15/4/160/350E-IE1-VEM VP.</t>
  </si>
  <si>
    <t>MOTEUR V1 15/4/160/350E-IE1-VEM VP.</t>
  </si>
  <si>
    <t>MOTOR V1 18,5/4/160/350E-IE1-VEM VP.</t>
  </si>
  <si>
    <t>MOTEUR V1 18,5/4/160/350E-IE1-VEM VP.</t>
  </si>
  <si>
    <t>MOTOR V1 22/4/180/350E IE1 VP.</t>
  </si>
  <si>
    <t>MOTEUR V1 22/4/180/350E IE1 VP.</t>
  </si>
  <si>
    <t>END SHIELD B5 M21R160L/180M4 9337002VEM</t>
  </si>
  <si>
    <t>LAGERSCHILD B5 M21R160L/180M4 9337002VEM</t>
  </si>
  <si>
    <t>FLASQUE B5 M21R160L/180M4 9337002VEM</t>
  </si>
  <si>
    <t>BALL BEARING 6308/2RS-C3 (HT) VP.</t>
  </si>
  <si>
    <t>KUGELLAGER 6308/2RS-C3 (HT) VP.</t>
  </si>
  <si>
    <t>ROULEMENT À BILLES 6308/2RS-C3 (HT) VP.</t>
  </si>
  <si>
    <t>END SHIELD B5 BG160 9336902 D.E.VEM VP.</t>
  </si>
  <si>
    <t>LAGERSCHILD B5 BG160 9336902 ATS.VEM VP.</t>
  </si>
  <si>
    <t>FLASQUE B5 BG160 9336902 CÔTÉ COM.VEM VP</t>
  </si>
  <si>
    <t>END SHIELD B5 M21R180L4 7337203 VP.</t>
  </si>
  <si>
    <t>LAGERSCHILD B5 M21R180L4 7337203 VP.</t>
  </si>
  <si>
    <t>FLASQUE B5 M21R180L4 7337203 VP.</t>
  </si>
  <si>
    <t>FAN WHEEL/FIXING BG160 KIT</t>
  </si>
  <si>
    <t>LÜFTERRAD/BEFESTIGUNG BG160 SET</t>
  </si>
  <si>
    <t>KIT VENTILATEUR/FIXATION BG160</t>
  </si>
  <si>
    <t>FAN WHEEL/FIXING M21R160L/180M4 KIT</t>
  </si>
  <si>
    <t>LÜFTERRAD/BEFESTIGUNG M21R160L/180M4 SET</t>
  </si>
  <si>
    <t>KIT VENTILATEUR/FIXATION M21R160L/180M4</t>
  </si>
  <si>
    <t>FAN WHEEL/FIXING M21R180L4 KIT</t>
  </si>
  <si>
    <t>LÜFTERRAD/BEFESTIGUNG M21R180L4 SET</t>
  </si>
  <si>
    <t>KIT VENTILATEUR/FIXATION M21R180L4</t>
  </si>
  <si>
    <t>ONDULAR WASHER 90 BG160 1001901 VEM VP.</t>
  </si>
  <si>
    <t>WELLFEDERSCH.90 BG160 1001901 VEM VP.</t>
  </si>
  <si>
    <t>RONDELLE 90 BG160 1001901 VEM VP.</t>
  </si>
  <si>
    <t>SPRING WASHER BG160L/180M4 1379501VEM VP</t>
  </si>
  <si>
    <t>FEDERSCHEIBE BG160L/180M4 1379501VEM VP.</t>
  </si>
  <si>
    <t>RONDELLE BG160L/180M4 1379501VEM VP.</t>
  </si>
  <si>
    <t>ONDULAR WASHER M21R180L4 1379601 VEM VP.</t>
  </si>
  <si>
    <t>WELLFEDERSCH.M21R180L4 1379601 VEM VP.</t>
  </si>
  <si>
    <t>RONDELLE M21R180L4 1379601 VEM VP.</t>
  </si>
  <si>
    <t>IMPELLER 80/192/32 BZ Gewu</t>
  </si>
  <si>
    <t>LAUFRAD 80/192/32 BZ Gewu</t>
  </si>
  <si>
    <t>ROUE 80/192/32 BZ Gewu</t>
  </si>
  <si>
    <t>IMPELLER NL125/250 GG KIT</t>
  </si>
  <si>
    <t>LAUFRAD NL125/250 GG SET</t>
  </si>
  <si>
    <t>ROUE NL125/250 GG KIT</t>
  </si>
  <si>
    <t>HOUSING CPL.WD DRAINCONTROL 0,5-10A VP.</t>
  </si>
  <si>
    <t>GEHÄUSE KPL.WD DRAINCONTROL 0,5-10A VP.</t>
  </si>
  <si>
    <t>CORPS COMPL.WD DRAINCONTROL 0,5-10A VP.</t>
  </si>
  <si>
    <t>PUMP HOUSING I25/109 KIT</t>
  </si>
  <si>
    <t>PUMPENGEHÄUSE I25/109 SET</t>
  </si>
  <si>
    <t>CORPS DE POMPE I25/109 KIT</t>
  </si>
  <si>
    <t>PUMP HOUSING I65/120/145X340 6/16 KIT</t>
  </si>
  <si>
    <t>PUMPENGEHÄUSE I65/120/145X340 6/16 SET</t>
  </si>
  <si>
    <t>CORPS DE POMPE I65/120/145X340 6/16 KIT</t>
  </si>
  <si>
    <t>COUPLING ADAPTER F.CONTROL DRIVER MOTOR</t>
  </si>
  <si>
    <t>KUPPLUNGSADAPTER F.STELLMOTOR F.WS VP.</t>
  </si>
  <si>
    <t>ADAPTEUR DE ACOUPL.P.SERVOMOTEUR P.WS VP</t>
  </si>
  <si>
    <t>SERVICE PULLER M12X1 IMPEL.DL L/XL KIT</t>
  </si>
  <si>
    <t>SERVICE ABZIEHHILFE M12X1 LR.DL L/XL SET</t>
  </si>
  <si>
    <t>OIL AVIATICON CR22 (1 LITRE) VP.</t>
  </si>
  <si>
    <t>ÖL AVIATICON CR22 (1 LITER) VP.</t>
  </si>
  <si>
    <t>HUILE AVIATICON CR22 (1 LITRE) VP.</t>
  </si>
  <si>
    <t>MOTOR CPL.MVIL 0,55KW 3~ LG.358,7 VP.</t>
  </si>
  <si>
    <t>MOTOR KPL.MVIL 0,55KW 3~ LG.358,7 VP.</t>
  </si>
  <si>
    <t>MOTEUR COMPL.MVIL 0,55KW 3~ LG.358,7 VP.</t>
  </si>
  <si>
    <t>MOTOR CPL.MVIL 0,55KW 3~ LG.378,7 VP.</t>
  </si>
  <si>
    <t>MOTOR KPL.MVIL 0,55KW 3~ LG.378,7 VP.</t>
  </si>
  <si>
    <t>MOTEUR COMPL.MVIL 0,55KW 3~ LG.378,7 VP.</t>
  </si>
  <si>
    <t>MOTOR CPL.MVIL 1,1KW 3~ LG.463,7 VP.</t>
  </si>
  <si>
    <t>MOTOR KPL.MVIL 1,1KW 3~ LG.463,7 VP.</t>
  </si>
  <si>
    <t>MOTEUR COMPL.MVIL 1,1KW 3~ LG.463,7 VP.</t>
  </si>
  <si>
    <t>MOTOR CPL.MVIL 0,55KW 3~ LG.338,7 VP.</t>
  </si>
  <si>
    <t>MOTOR KPL.MVIL 0,55KW 3~  LG.338,7 VP.</t>
  </si>
  <si>
    <t>MOTEUR COMPL.MVIL 0,55KW 3~ LG.338,7 VP.</t>
  </si>
  <si>
    <t>MOTOR CPL.MVIL 2,5KW 3~ LG.601,7 VP.</t>
  </si>
  <si>
    <t>MOTOR KPL.MVIL 2,5KW 3~ LG.601,7 VP.</t>
  </si>
  <si>
    <t>MOTEUR COMPL.MVIL 2,5KW 3~ LG.601,7 VP.</t>
  </si>
  <si>
    <t>MOTOR CPL.MVIL 0,55KW 1~ LG.338,7 VP.</t>
  </si>
  <si>
    <t>MOTOR KPL.MVIL 0,55KW 1~ LG.338,7 VP.</t>
  </si>
  <si>
    <t>MOTEUR COMPL.MVIL 0,55KW 1~ LG.338,7 VP.</t>
  </si>
  <si>
    <t>MOTOR CPL.MVIL 0,55KW 1~ LG.358,7 VP.</t>
  </si>
  <si>
    <t>MOTOR KPL.MVIL 0,55KW 1~ LG.358,7 VP.</t>
  </si>
  <si>
    <t>MOTEUR COMPL.MVIL 0,55KW 1~ LG.358,7 VP.</t>
  </si>
  <si>
    <t>MOTOR CPL.MVIL 0,55KW 1~ LG.378,7 VP.</t>
  </si>
  <si>
    <t>MOTOR KPL.MVIL 0,55KW 1~ LG.378,7 VP.</t>
  </si>
  <si>
    <t>MOTEUR COMPL.MVIL 0,55KW 1~ LG.378,7 VP.</t>
  </si>
  <si>
    <t>MOTOR CPL.MVIL 0,75KW 1~ LG.407,7 VP.</t>
  </si>
  <si>
    <t>MOTOR KPL.MVIL 0,75KW 1~ LG.407,7 VP.</t>
  </si>
  <si>
    <t>MOTEUR COMPL.MVIL 0,75KW 1~ LG.407,7 VP.</t>
  </si>
  <si>
    <t>MOTOR CPL.MVIL 0,75KW 1~ LG.443,7 VP.</t>
  </si>
  <si>
    <t>MOTOR KPL.MVIL 0,75KW 1~ LG.443,7 VP.</t>
  </si>
  <si>
    <t>MOTEUR COMPL.MVIL 0,75KW 1~ LG.443,7 VP.</t>
  </si>
  <si>
    <t>MOTOR CPL.MVIL 0,75KW EM LG.363,7 VP.</t>
  </si>
  <si>
    <t>MOTOR KPL.MVIL 0,75KW EM LG.363,7 VP.</t>
  </si>
  <si>
    <t>MOTEUR COMPL.MVIL 0,75KW MONO LG.363,7 V</t>
  </si>
  <si>
    <t>MOTOR CPL.MVIL 0,75KW 1~ LG.383,7 VP.</t>
  </si>
  <si>
    <t>MOTOR KPL.MVIL 0,75KW 1~ LG.383,7 VP.</t>
  </si>
  <si>
    <t>MOTEUR COMPL.MVIL 0,75KW 1~ LG.383,7 VP.</t>
  </si>
  <si>
    <t>MOTOR CPL.MVIL 0,75KW 1~ LG.343,7 VP.</t>
  </si>
  <si>
    <t>MOTOR KPL.MVIL 0,75KW 1~ LG.343,7 VP.</t>
  </si>
  <si>
    <t>MOTEUR COMPL.MVIL 0,75KW 1~ LG.343,7 VP.</t>
  </si>
  <si>
    <t>MOTOR CPL.MVIL 0,75KW 1~ LG.347,7 VP.</t>
  </si>
  <si>
    <t>MOTOR KPL.MVIL 0,75KW 1~ LG.347,7 VP.</t>
  </si>
  <si>
    <t>MOTEUR COMPL.MVIL 0,75KW 1~ LG.347,7 VP.</t>
  </si>
  <si>
    <t>MOTOR CPL.MVIL 1,1KW 1~ LG.360,7 VP.</t>
  </si>
  <si>
    <t>MOTOR KPL.MVIL 1,1KW 1~ LG.360,7 VP.</t>
  </si>
  <si>
    <t>MOTEUR COMPL.MVIL 1,1KW 1~ LG.360,7 VP.</t>
  </si>
  <si>
    <t>MOTOR CPL.MVIL 1,5KW 1~ LG.390,7 VP.</t>
  </si>
  <si>
    <t>MOTOR KPL.MVIL 1,5KW 1~ LG.390,7 VP.</t>
  </si>
  <si>
    <t>MOTEUR COMPL.MVIL 1,5KW 1~ LG.390,7 VP.</t>
  </si>
  <si>
    <t>TERMINAL BOX COVER QU200 TEE VP.</t>
  </si>
  <si>
    <t>KLEMMENKASTENDECKEL QU200 TEE VP.</t>
  </si>
  <si>
    <t>COUVERCLE BOÎTIER À BORNES QU200 VP.</t>
  </si>
  <si>
    <t>IMPELLER NL65/200 GG KIT</t>
  </si>
  <si>
    <t>LAUFRAD NL65/200 GG SET</t>
  </si>
  <si>
    <t>ROUE NL65/200 GG KIT</t>
  </si>
  <si>
    <t>BOARD µC VR FROM01/2009 VP.</t>
  </si>
  <si>
    <t>PLATINE µC VR AB01/2009 VP.</t>
  </si>
  <si>
    <t>PLATINE µC VR A PARTIR DE01/2009 VP.</t>
  </si>
  <si>
    <t>BOARD µC VR HAVC FROM01/2009 VP.</t>
  </si>
  <si>
    <t>PLATINE µC VR HAVC AB01/2009 VP.</t>
  </si>
  <si>
    <t>PLATINE µC VR HAVC A PARTIR DE01/2009 VP</t>
  </si>
  <si>
    <t>Cable VR µC-Display L=230MM from01/09 VP</t>
  </si>
  <si>
    <t>Kabel VR µC-Display L=230MM ab 01/09 VP.</t>
  </si>
  <si>
    <t>Câble VR µC-Affic.L=230MM de 01/09 VP.</t>
  </si>
  <si>
    <t>CABLE VR µC-DISPLAY L=290MM FROM01/2009</t>
  </si>
  <si>
    <t>KABEL VR µC-DISPLAY L=290MM AB01/2009VP.</t>
  </si>
  <si>
    <t>CÂBLE VR µC-AFFIC.L=290MM PART.DE01/2009</t>
  </si>
  <si>
    <t>CABLE VR µC-DISPLAY L=650MM FROM01/2009</t>
  </si>
  <si>
    <t>KABEL VR µC-DISPLAY L=650MM AB01/2009VP.</t>
  </si>
  <si>
    <t>CÂBLE VR µC-AFFIC.L=650MM PART.DE01/2009</t>
  </si>
  <si>
    <t>IMPELLER D.50/147/137/24 GG KIT</t>
  </si>
  <si>
    <t>LAUFRAD D.50/147/137/24 GG SET</t>
  </si>
  <si>
    <t>ROUE D.50/147/137/24 GG KIT</t>
  </si>
  <si>
    <t>IMPELLER NL150/250 GG KIT</t>
  </si>
  <si>
    <t>LAUFRAD NL150/250 GG SET</t>
  </si>
  <si>
    <t>ROUE NL150/250 GG KIT</t>
  </si>
  <si>
    <t>IMPELLER NL32/200 GG KIT</t>
  </si>
  <si>
    <t>LAUFRAD NL32/200 GG SET</t>
  </si>
  <si>
    <t>ROUE NL32/200 GG KIT</t>
  </si>
  <si>
    <t>IMPELLER NL40/160 GG KIT</t>
  </si>
  <si>
    <t>LAUFRAD NL40/160 GG SET</t>
  </si>
  <si>
    <t>ROUE NL40/160 GG KIT</t>
  </si>
  <si>
    <t>IMPELLER NL50/125 GG KIT</t>
  </si>
  <si>
    <t>LAUFRAD NL50/125 GG SET</t>
  </si>
  <si>
    <t>ROUE NL50/125 GG KIT</t>
  </si>
  <si>
    <t>SHAFT SERIES25 NL KIT</t>
  </si>
  <si>
    <t>WELLE SERIE25 NL SET</t>
  </si>
  <si>
    <t>ARBRE SERIE25 NL KIT</t>
  </si>
  <si>
    <t>IMPELLER NL50/200 GG KIT</t>
  </si>
  <si>
    <t>LAUFRAD NL50/200 GG SET</t>
  </si>
  <si>
    <t>ROUE NL50/200 GG KIT</t>
  </si>
  <si>
    <t>IMPELLER NL150/200 GG KIT</t>
  </si>
  <si>
    <t>LAUFRAD NL150/200 GG SET</t>
  </si>
  <si>
    <t>ROUE NL150/200 GG KIT</t>
  </si>
  <si>
    <t>TERMINAL BLOCK 2,5QMM 2C (10 PIECES) VP.</t>
  </si>
  <si>
    <t>REIHENKLEMME 2,5QMM 2L (10 STÜCK) VP.</t>
  </si>
  <si>
    <t>BORNE GRISE 2,5QMM 2C (10 PIÈCES) VP.</t>
  </si>
  <si>
    <t>PUMP HOUSING STRATOS 25/1-12 PN6/10 KIT</t>
  </si>
  <si>
    <t>PUMPENGEHÄUSE STRATOS 25/1-12 PN6/10 SET</t>
  </si>
  <si>
    <t>CORPS D.POMPE STRATOS 25/1-12 PN6/10 KIT</t>
  </si>
  <si>
    <t>IMPELLER FIXATION/O-RING FB50 KIT</t>
  </si>
  <si>
    <t>LAUFRADBEFESTIGUNG/O-RING FB50 SET</t>
  </si>
  <si>
    <t>FIXATION DE ROUE/JOINT TORIQUE FB50 KIT</t>
  </si>
  <si>
    <t>TERMINAL BOX BG71 LS(IPH-W/-O)VP.</t>
  </si>
  <si>
    <t>KLEMMENKASTEN BG71 LS(IPH-W/-O)VP.</t>
  </si>
  <si>
    <t>BOÎTE À BORNES BG71 LS(IPH-W/-O)VP.</t>
  </si>
  <si>
    <t>FAN HOOD BG71 LS(IPH-W/-O)VP.</t>
  </si>
  <si>
    <t>LÜFTERHAUBE BG71 LS(IPH-W/-O)VP.</t>
  </si>
  <si>
    <t>CAPOT DE VENTILATEUR BG71 LS(IPH-W/-O)VP</t>
  </si>
  <si>
    <t>FLAT GASKET 26x38,5x2 C-4400 VP.</t>
  </si>
  <si>
    <t>FLACHDICHTUNG 26x38,5x2 C-4400 VP.</t>
  </si>
  <si>
    <t>JOINT PLAT 26x38,5x2 C-4400 VP.</t>
  </si>
  <si>
    <t>FITTINGS PRES.SIDE DN25 AF150-MC KIT</t>
  </si>
  <si>
    <t>ARMATUREN DRUCKSEIT DN25 AF150-MC SET</t>
  </si>
  <si>
    <t>KIT ROBINETTERIE COTE REFOUL.AF150-MC</t>
  </si>
  <si>
    <t>FITTINGS PRES.SIDE AF150MC(&lt;07/99)KIT</t>
  </si>
  <si>
    <t>ARMATUREN DRUCKS.DN25 AF150MC(&lt;07/99)SET</t>
  </si>
  <si>
    <t>KIT ROBINET. COTE ASP.AF150MC(&lt;07/99)</t>
  </si>
  <si>
    <t>PLUG PS3 WITH CABLE 3,0M 2NC VP.</t>
  </si>
  <si>
    <t>STECKER PS3-N30 MIT KABEL 3,0M 2NC VP.</t>
  </si>
  <si>
    <t>FICHE PS3 AVEC CÂBLE 3,0M 2NC VP.</t>
  </si>
  <si>
    <t>PRESSURE SENSOR 0-16BAR+WMS F.AF150 KIT</t>
  </si>
  <si>
    <t>DRUCKGEBER 0-16BAR M.WMS F.AF150 SET</t>
  </si>
  <si>
    <t>KIT CAPTEUR D.PRESSION 0-16B.+WMS AF150</t>
  </si>
  <si>
    <t>VIBRATION DAMPER 70x42mm (4 PIECES)</t>
  </si>
  <si>
    <t>SCHWINGUNGSDÄMPFER 70x42mm (4 STÜCK)</t>
  </si>
  <si>
    <t>AMORTISSEUR DE VIBRAT.70x42mm(4PIÈCES)</t>
  </si>
  <si>
    <t>NUT M10 DIN934 8 A2A (4 PIECES)</t>
  </si>
  <si>
    <t>MUTTER M10 DIN-EN24032 8 A2A (4 STÜCK)</t>
  </si>
  <si>
    <t>ÈCROU M10 DIN934 8 A2A (4 PIÈCES)</t>
  </si>
  <si>
    <t>ANGLE 90° R1/4 F-M BRASS VIEGA VP.</t>
  </si>
  <si>
    <t>WINKEL 90° R1/4" I-A MS.VP.</t>
  </si>
  <si>
    <t>ANGLE  90° R1/4 I-A LAITON VIEGA1613 VP.</t>
  </si>
  <si>
    <t>MATERIAL FOR ASSEMBLING PUMP AF150 KIT</t>
  </si>
  <si>
    <t>MONTAGEMATERIAL PUMPE AF150 SET</t>
  </si>
  <si>
    <t>MATÈRIAL DE MONTAGE POMPE AF150 KIT</t>
  </si>
  <si>
    <t>MATERIAL F. ASSEMB.FLOAT VALVE AF150 KIT</t>
  </si>
  <si>
    <t>MONTAGEMATERIAL SCHWIMMERV.AF150 SET</t>
  </si>
  <si>
    <t>MATÈRIAL DE MONTAGE CLAPET DE FLOT.AF150</t>
  </si>
  <si>
    <t>FITTINGS SUCTION SIDE AF150-MC KIT</t>
  </si>
  <si>
    <t>ARMATUREN SAUGSEITE AF150-MC SET</t>
  </si>
  <si>
    <t>KIT ROBINETTERIE COTE ASP.AF150-MC</t>
  </si>
  <si>
    <t>VESSEL AF150 PE BLACK s=6MM EN1717 VP.</t>
  </si>
  <si>
    <t>BEHÄLTER AF150 PE SCHWARZ s=6MM EN1717VP</t>
  </si>
  <si>
    <t>RÉSERVOIR AF150 PE NOIR s=6MM EN1717 VP.</t>
  </si>
  <si>
    <t>PVC-SPIRAL HOSE 32x4,2 L=0,12M VP.</t>
  </si>
  <si>
    <t>PVC-SPIRALSCHLAUCH 32x4,2 L=0,12M VP.</t>
  </si>
  <si>
    <t>PVC-TUBE FLEXIBLE SPIRALE 32x4,2 L=0,12M</t>
  </si>
  <si>
    <t>NON-RETURN VALVE DN32 KIT</t>
  </si>
  <si>
    <t>RÜCKFLUßVERHINDERER DN32 SET</t>
  </si>
  <si>
    <t>CLAPET D.RETENUE DN32 KIT</t>
  </si>
  <si>
    <t>ROL.BEARING GREASE LGHP2 0,4KG VP.</t>
  </si>
  <si>
    <t>WÄLZLAGERFETT LGHP2 0,4KG VP.</t>
  </si>
  <si>
    <t>GRAISSE ARCANOL LGHP2 0,4KG VP.</t>
  </si>
  <si>
    <t>IMPELLER D.50/250/32 RG KIT</t>
  </si>
  <si>
    <t>LAUFRAD D.50/250/32 RG SET</t>
  </si>
  <si>
    <t>ROUE D.50/250/32 RG KIT</t>
  </si>
  <si>
    <t>END SHIELD AF160/350 D.E.ATB VP.</t>
  </si>
  <si>
    <t>LAGERSCHILD AF160/350 ATS.ATB VP.</t>
  </si>
  <si>
    <t>FLASQUE AF160/350 CÔTÉ COM.ATB VP.</t>
  </si>
  <si>
    <t>SPS CPU FPSIGMA W.SOFTWARE V1.0805 FC VP</t>
  </si>
  <si>
    <t>SPS CPU FPSIGMA M.SOFTWARE V1.0805 FC VP</t>
  </si>
  <si>
    <t>SPS CPU FPSIGMA A.SOFTWARE V1.0805 FC VP</t>
  </si>
  <si>
    <t>COUPLING GUARD T35 (NL) KIT</t>
  </si>
  <si>
    <t>Kupplungsschutz T35 (NL) SET</t>
  </si>
  <si>
    <t>PROTECT.D'ACCOUPLEM.T35 (NL) KIT</t>
  </si>
  <si>
    <t>CONNECTION FOR VESSEL XXL KIT</t>
  </si>
  <si>
    <t>ANSCHLUSS FÜR BEHÄLTER XXL SET</t>
  </si>
  <si>
    <t>RACCORD-JEU POUR RÉSERVOIR XXL KIT</t>
  </si>
  <si>
    <t>FIXING FOR VESSEL XXL KIT</t>
  </si>
  <si>
    <t>BEFESTIGUNG FÜR BEHÄLTER XXL SET</t>
  </si>
  <si>
    <t>FIXATION POUR RÉSERVOIR XXL KIT</t>
  </si>
  <si>
    <t>HOSE CLAMP DIN3017-A-160-180X13-C7-W4 VP</t>
  </si>
  <si>
    <t>SCHLAUCHSCHELLE 3017A160-180X13-C7-W4 VP</t>
  </si>
  <si>
    <t>BRIDE DE FIXAT.3017-A160-180X13-C7-W4 VP</t>
  </si>
  <si>
    <t>VESSEL XXL840/1040 PE 400l KIT</t>
  </si>
  <si>
    <t>BEHÄLTER XXL840/1040 PE 400l SET</t>
  </si>
  <si>
    <t>KIT RÉSERVOIR XXL840/1040 PE 400I</t>
  </si>
  <si>
    <t>SUCTION PIPE DN100 DRAINLIFT XXL KIT</t>
  </si>
  <si>
    <t>SAUGROHR DN100 DRAINLIFT XXL SET</t>
  </si>
  <si>
    <t>CONDUITE D'ASPIRATION DN100 DL-XXL KIT</t>
  </si>
  <si>
    <t>PUMP VENTILATION DN80 DRAINLIFT XXL KIT</t>
  </si>
  <si>
    <t>PUMPENENTLÜFTUNG DN80 DRAINLIFT XXL SET</t>
  </si>
  <si>
    <t>PURGE D'AIR POMPE DN80 DRAINLIFT XXL KIT</t>
  </si>
  <si>
    <t>INSTALLATION-KIT TP80/100-4KW TO 09/2006</t>
  </si>
  <si>
    <t>AUFSTELL-SET TP80/100-4KW XXL BIS09/2006</t>
  </si>
  <si>
    <t>KIT INSTAL.TP80/100-4KW JUSQU'Á 09/2006</t>
  </si>
  <si>
    <t>INSTALLATION-KIT TP80/100-4 FROM 10/2006</t>
  </si>
  <si>
    <t>AUFSTELL-SET TP80/100-4KW XXL AB10/2006</t>
  </si>
  <si>
    <t>KIT INSTAL.TP80/100-4KW Á PARTIR 10/2006</t>
  </si>
  <si>
    <t>IMPELLER NL65/160 GG KIT</t>
  </si>
  <si>
    <t>LAUFRAD NL65/160 GG SET</t>
  </si>
  <si>
    <t>ROUE NL65/160 GG KIT</t>
  </si>
  <si>
    <t>IMPELLER NL80/250 GG KIT</t>
  </si>
  <si>
    <t>LAUFRAD NL80/250 GG SET</t>
  </si>
  <si>
    <t>KIT ROUE NL80/250 GG</t>
  </si>
  <si>
    <t>IMPELLER NL65/250 GG KIT</t>
  </si>
  <si>
    <t>LAUFRAD NL65/250 GG SET</t>
  </si>
  <si>
    <t>ROUE NL65/250 GG KIT</t>
  </si>
  <si>
    <t>IMPELLER NL40/200 GG KIT</t>
  </si>
  <si>
    <t>LAUFRAD NL40/200 GG SET</t>
  </si>
  <si>
    <t>ROUE NL40/200 GG KIT</t>
  </si>
  <si>
    <t>IMPELLER D.50/255/24 RG KIT</t>
  </si>
  <si>
    <t>LAUFRAD D.50/255/24 RG SET</t>
  </si>
  <si>
    <t>ROUE D.50/255/24 RG KIT</t>
  </si>
  <si>
    <t>IMPELLER D.100/251/24 KIT</t>
  </si>
  <si>
    <t>LAUFRAD D.100/251/24 SET</t>
  </si>
  <si>
    <t>ROUE D.100/251/24 KIT</t>
  </si>
  <si>
    <t>IMPELLER D.80/225/215/24(BL) RG KIT</t>
  </si>
  <si>
    <t>LAUFRAD D.80/225/215/24(BL) RG SET</t>
  </si>
  <si>
    <t>ROUE D.80/225/215/24(BL) RG KIT</t>
  </si>
  <si>
    <t>IMPELLER D.100/145/5°/24(BL) RG KIT</t>
  </si>
  <si>
    <t>LAUFRAD D.100/145/5°/24(BL) RG SET</t>
  </si>
  <si>
    <t>ROUE D.100/145/5°/24(BL) RG KIT</t>
  </si>
  <si>
    <t>IMPELLER NL80/160 GG KIT</t>
  </si>
  <si>
    <t>LAUFRAD NL80/160 GG SET</t>
  </si>
  <si>
    <t>ROUE NL80/160 GG KIT</t>
  </si>
  <si>
    <t>TERMINAL BOX CPL.AF63-71 METALLATB VP.</t>
  </si>
  <si>
    <t>KLEMMENKASTEN KPL.AF63-71 METALL ATB VP.</t>
  </si>
  <si>
    <t>BOÎTE À BORN.COMPL.AF63-71 METAL ATB VP.</t>
  </si>
  <si>
    <t>DELIVERY SIDE CO/R-1 MHI/MHIE16 KIT</t>
  </si>
  <si>
    <t>DRUCKSEITE CO/R-1 MHI/MHIE16 SET</t>
  </si>
  <si>
    <t>KIT REFOULEMENT CO/R-1 MHI/MHIE16</t>
  </si>
  <si>
    <t>SCREWED INSERT G11/4" MHIE8 TO12/03 VP.</t>
  </si>
  <si>
    <t>EINSCHRAUBTEIL G11/4" MHIE8 BIS12/03 VP</t>
  </si>
  <si>
    <t>BRIDE+INSERT VISSÉ 1"1/4 MHIE8 JUSQ12/03</t>
  </si>
  <si>
    <t>CONNECTION SUCT.SIDE TP100-8KW XXL KIT</t>
  </si>
  <si>
    <t>ANSCHLUSS SAUGSEITE TP100-8KW XXL SET</t>
  </si>
  <si>
    <t>CONNEXION C.ASPIRATION TP100-8KW XXL KIT</t>
  </si>
  <si>
    <t>IMPELLER D.150/262/38 KIT</t>
  </si>
  <si>
    <t>LAUFRAD D.150/262/38 SET</t>
  </si>
  <si>
    <t>ROUE D.150/262/38 KIT</t>
  </si>
  <si>
    <t>PUMP VENTILATION DN100 DRAINLIFT XXL KIT</t>
  </si>
  <si>
    <t>PUMPENENTLÜFTUNG DN100 DRAINLIFT XXL SET</t>
  </si>
  <si>
    <t>PURGE D'AIR POMPE DN100DRAINLIFT XXL KIT</t>
  </si>
  <si>
    <t>INSTALLATION-KIT TP100-8KW XXL</t>
  </si>
  <si>
    <t>AUFSTELL-SET TP100-8KW XXL</t>
  </si>
  <si>
    <t>KIT INSTAL.TP100-8KW XXL</t>
  </si>
  <si>
    <t>LANTERN P228X115-F350 GGG KIT</t>
  </si>
  <si>
    <t>LATERNE P228X115-F350 GGG SET</t>
  </si>
  <si>
    <t>LANTERNE P228X115-F350 GGG KIT</t>
  </si>
  <si>
    <t>HOUSING BYPASS B GENIAX KIT</t>
  </si>
  <si>
    <t>GEHÄUSE BYPASS B GENIAX SET</t>
  </si>
  <si>
    <t>CORPS DÉRIVATION B GENIAX KIT</t>
  </si>
  <si>
    <t>GASKETS GENIAX KIT</t>
  </si>
  <si>
    <t>DICHTUNGEN GENIAX SET</t>
  </si>
  <si>
    <t>JOINTS GENIAX KIT</t>
  </si>
  <si>
    <t>SUCTION CASING MHIL9 KIT</t>
  </si>
  <si>
    <t>SAUGGEHÄUSE MHIL9 SET</t>
  </si>
  <si>
    <t>KIT CORPS D´ASPIRATION MHIL9</t>
  </si>
  <si>
    <t>MECHANICAL SEAL D.20 Q1Q1VG-160 KIT</t>
  </si>
  <si>
    <t>GLEITRINGDICHTUNG D.20 Q1Q1VG-160 SET</t>
  </si>
  <si>
    <t>KIT GARNITURE MÉCANIQ.D.20 Q1Q1VG-160</t>
  </si>
  <si>
    <t>IMPELLER 50/270-260-98,6/32 GG BAL</t>
  </si>
  <si>
    <t>LAUFRAD 50/270-260-98,6/32 GG GEW</t>
  </si>
  <si>
    <t>ROUE 50/270-260-98,6/32 GG Fin BAL</t>
  </si>
  <si>
    <t>MOTOR 4/2/112 F188 220/380V 60HZ TEE KTL</t>
  </si>
  <si>
    <t>MOTEUR 4/2/112 F188 220/380V60HZ TEE KTL</t>
  </si>
  <si>
    <t>MOTOR 5,5/2/112F188 220/380V60HZ TEE KTL</t>
  </si>
  <si>
    <t>MOTEUR 5,5/2/112F188 220/380V60HZ TEE KT</t>
  </si>
  <si>
    <t>MOTOR 7,5/2/132P228X79 220/380V60HZ TEE</t>
  </si>
  <si>
    <t>MOTEUR 7,5/2/132P228X79 220/380V60HZ TEE</t>
  </si>
  <si>
    <t>MOTOR V1 11/2/160/350 220/380V 60HZ TEE</t>
  </si>
  <si>
    <t>MOTEUR V1 11/2/160/350 220/380V 60HZ TEE</t>
  </si>
  <si>
    <t>MOTOR V1 15/2/160/350 220/380V 60HZ TEE</t>
  </si>
  <si>
    <t>MOTEUR V1 15/2/160/350 220/380V 60HZ TEE</t>
  </si>
  <si>
    <t>MECHANICAL SEAL D.38 Q1Q1VG-250  KIT</t>
  </si>
  <si>
    <t>GLEITRINGDICHTUNG D.38 Q1Q1VG-250 SET</t>
  </si>
  <si>
    <t>KIT GARNITURE MÉCANIQ.D.38 Q1Q1VG-250</t>
  </si>
  <si>
    <t>GUARD MESH SERIES35 NL (2 PIECES)</t>
  </si>
  <si>
    <t>SCHUTZGITTER SERIE35 NL (2 STÜCK)</t>
  </si>
  <si>
    <t>GRILLE DE PROTECTION SER.35 NL(2 PIÉCES)</t>
  </si>
  <si>
    <t>BEARING COVER SERIES35 NL VP.</t>
  </si>
  <si>
    <t>LAGERDECKEL SERIE35 NL VP.</t>
  </si>
  <si>
    <t>COUVERCLE DE PALIER SERIE35 NL VP.</t>
  </si>
  <si>
    <t>MOTOR FOOT LONG 1LA7160 SM. KIT</t>
  </si>
  <si>
    <t>MOTORFUSS LANG 1LA7160 SM. SET</t>
  </si>
  <si>
    <t>PLIÈTEMENT DE MOTEUR 1LA7160 SM.KIT</t>
  </si>
  <si>
    <t>SUCTION CASING MHIL5 KIT</t>
  </si>
  <si>
    <t>SAUGGEHÄUSE MHIL5 SET</t>
  </si>
  <si>
    <t>KIT CORPS D'ASPIRATION MHIL5</t>
  </si>
  <si>
    <t>NON-RETURN-VALVE RV/S32 AG11/2" KIT</t>
  </si>
  <si>
    <t>RÜCKFLUßVERHINDERER RV/S32 AG11/2" SET</t>
  </si>
  <si>
    <t>CLAPET ANTI-RETOUR RV/S32 AG11/2" KIT</t>
  </si>
  <si>
    <t>END SHILD BG112 D.E.ATB KIT</t>
  </si>
  <si>
    <t>LAGERSCHILD BG112 ATS.ATB SET</t>
  </si>
  <si>
    <t>FLASQUE BG112 CÔTÉ COM.ATB KIT</t>
  </si>
  <si>
    <t>SHIM BALL BEARING BG112 SOGA VP.</t>
  </si>
  <si>
    <t>KUGELAUSGLEICHSSCHEIBE BG112 SOGA VP.</t>
  </si>
  <si>
    <t>ROND.D´ÈQUILIB.ROUL.BILLES BG112 SOGA VP</t>
  </si>
  <si>
    <t>SHIM BALL BEARING BG132 SOGA VP.</t>
  </si>
  <si>
    <t>KUGELAUSGLEICHSSCHEIBE BG132 SOGA VP.</t>
  </si>
  <si>
    <t>ROND.D´ÈQUILIB.ROUL.BILLES BG132 SOGA VP</t>
  </si>
  <si>
    <t>SHIM BALL BEARING QS132 TEE VP.</t>
  </si>
  <si>
    <t>KUGELAUSGLEICHSSCHEIBE QS132 TEE VP.</t>
  </si>
  <si>
    <t>ROND.D´ÈQUILIB.ROUL.BILL. QS132 TEE VP.</t>
  </si>
  <si>
    <t>SHIM BALL BEARING QS112 TEE VP.</t>
  </si>
  <si>
    <t>KUGELAUSGLEICHSSCHEIBE QS112 TEE VP.</t>
  </si>
  <si>
    <t>ROND.D´ÈQUILIB.ROUL.BILL. QS112 TEE VP.</t>
  </si>
  <si>
    <t>Impeller NL32/125 GG KIT</t>
  </si>
  <si>
    <t>Laufrad NL32/125 GG SET</t>
  </si>
  <si>
    <t>Roue NL32/125 GG KIT</t>
  </si>
  <si>
    <t>IMPELLER NL32/125 BRONZE KIT</t>
  </si>
  <si>
    <t>LAUFRAD NL32/125 BRONZE SET</t>
  </si>
  <si>
    <t>ROUE NL32/125 BRONZE KIT</t>
  </si>
  <si>
    <t>IMPELLER NL32/160 BRONZE KIT</t>
  </si>
  <si>
    <t>LAUFRAD NL32/160 BRONZE SET</t>
  </si>
  <si>
    <t>ROUE NL32/160 BRONZE KIT</t>
  </si>
  <si>
    <t>IMPELLER NL32/200 BRONZE KIT</t>
  </si>
  <si>
    <t>LAUFRAD NL32/200 BRONZE SET</t>
  </si>
  <si>
    <t>ROUE NL32/200 BRONZE KIT</t>
  </si>
  <si>
    <t>IMPELLER NL32/250 GG KIT</t>
  </si>
  <si>
    <t>LAUFRAD NL32/250 GG SET</t>
  </si>
  <si>
    <t>ROUE NL32/250 GG KIT</t>
  </si>
  <si>
    <t>IMPELLER NL32/250 BRONZE KIT</t>
  </si>
  <si>
    <t>LAUFRAD NL32/250 BRONZE SET</t>
  </si>
  <si>
    <t>ROUE NL32/250 BRONZE KIT</t>
  </si>
  <si>
    <t>IMPELLER NL80/200 GG KIT</t>
  </si>
  <si>
    <t>LAUFRAD NL80/200 GG SET</t>
  </si>
  <si>
    <t>ROUE NL80/200 GG KIT</t>
  </si>
  <si>
    <t>IMPELLER NL80/200 BRONZE KIT</t>
  </si>
  <si>
    <t>LAUFRAD NL80/200 BRONZE SET</t>
  </si>
  <si>
    <t>ROUE NL80/200 BRONZE KIT</t>
  </si>
  <si>
    <t>PUMP HOUSING NL32/125 KIT</t>
  </si>
  <si>
    <t>PUMPENGEHÄUSE NL32/125 SET</t>
  </si>
  <si>
    <t>CORPS DE POMPE NL32/125 KIT</t>
  </si>
  <si>
    <t>PUMP HOUSING NL32/160 KIT</t>
  </si>
  <si>
    <t>PUMPENGEHÄUSE NL32/160 SET</t>
  </si>
  <si>
    <t>CORPS DE POMPE NL32/160 KIT</t>
  </si>
  <si>
    <t>PUMP HOUSING NL32/160B KIT</t>
  </si>
  <si>
    <t>PUMPENGEHÄUSE NL32/160B SET</t>
  </si>
  <si>
    <t>CORPS DE POMPE NL32/160B KIT</t>
  </si>
  <si>
    <t>PUMP HOUSING NL32/200 KIT</t>
  </si>
  <si>
    <t>PUMPENGEHÄUSE NL32/200 SET</t>
  </si>
  <si>
    <t>CORPS DE POMPE NL32/200 KIT</t>
  </si>
  <si>
    <t>PUMP HOUSING NL32/200B KIT</t>
  </si>
  <si>
    <t>PUMPENGEHÄUSE NL32/200B SET</t>
  </si>
  <si>
    <t>CORPS DE POMPE NL32/200B KIT</t>
  </si>
  <si>
    <t>PUMP HOUSING NL32/250 KIT</t>
  </si>
  <si>
    <t>PUMPENGEHÄUSE NL32/250 SET</t>
  </si>
  <si>
    <t>CORPS DE POMPE NL32/250 KIT</t>
  </si>
  <si>
    <t>BEARING BRACKET HOUSING SERIES25 NL VP.</t>
  </si>
  <si>
    <t>Lagerträgergehäuse Serie 25 NL VP.</t>
  </si>
  <si>
    <t>CORPS DE PALIER SERIE25 NL VP.</t>
  </si>
  <si>
    <t>BEARING BRACKET HOUSING SERIES45 NL VP.</t>
  </si>
  <si>
    <t>LAGERTRÄGERGEHÄUSE SERIE45 NL VP.</t>
  </si>
  <si>
    <t>CORPS DE PALIER SERIE45 NL VP.</t>
  </si>
  <si>
    <t>BEARING COVER SERIES25 NL VP.</t>
  </si>
  <si>
    <t>LAGERDECKEL SERIE25 NL VP.</t>
  </si>
  <si>
    <t>COUVERCLE DE PALIER SERIE25 NL VP.</t>
  </si>
  <si>
    <t>BEARING COVER SERIES45 NL VP.</t>
  </si>
  <si>
    <t>LAGERDECKEL SERIE45 NL VP.</t>
  </si>
  <si>
    <t>COUVERCLE DE PALIER SERIE45 NL VP.</t>
  </si>
  <si>
    <t>GUARD MESH SERIES25 NL (2 PIECES)</t>
  </si>
  <si>
    <t>SCHUTZGITTER SERIE25 NL (2 STÜCK)</t>
  </si>
  <si>
    <t>GRILLE DE PROTECTION SER.25 NL(2 PIÉCES)</t>
  </si>
  <si>
    <t>GUARD MESH SERIES45 NL (2 PIECES)</t>
  </si>
  <si>
    <t>SCHUTZGITTER SERIE45 NL (2 STÜCK)</t>
  </si>
  <si>
    <t>GRILLE DE PROTECTION SER.45 NL(2 PIÉCES)</t>
  </si>
  <si>
    <t>SUPPORT FOOT 140X43X51 NL KIT</t>
  </si>
  <si>
    <t>STÜTZFUß 140X43X51 NL SET</t>
  </si>
  <si>
    <t>BEQUILLE 140X43X51 NL KIT</t>
  </si>
  <si>
    <t>SUPPORT FOOT 140X43X71 NL KIT</t>
  </si>
  <si>
    <t>STÜTZFUß 140X43X71 NL SET</t>
  </si>
  <si>
    <t>BEQUILLE 140X43X71 NL KIT</t>
  </si>
  <si>
    <t>SUPPORT FOOT 140X43X99 NL KIT</t>
  </si>
  <si>
    <t>STÜTZFUß 140X43X99 NL SET</t>
  </si>
  <si>
    <t>BEQUILLE 140X43X99 NL KIT</t>
  </si>
  <si>
    <t>SUPPORT FOOT 140X43X119 NL KIT</t>
  </si>
  <si>
    <t>STÜTZFUß 140X43X119 NL SET</t>
  </si>
  <si>
    <t>BEQUILLE 140X43X119 NL KIT</t>
  </si>
  <si>
    <t>SUPPORT FOOT 140X53X153 NL KIT</t>
  </si>
  <si>
    <t>STÜTZFUß 140X53X153 NL SET</t>
  </si>
  <si>
    <t>BEQUILLE 140X53X153 NL KIT</t>
  </si>
  <si>
    <t>SUPPORT FOOT 140X53X128 NL KIT</t>
  </si>
  <si>
    <t>STÜTZFUß 140X53X128 NL SET</t>
  </si>
  <si>
    <t>BEQUILLE 140X53X128 NL KIT</t>
  </si>
  <si>
    <t>SUPPORT FOOT 140X53X108 NL KIT</t>
  </si>
  <si>
    <t>STÜTZFUß 140X53X108 NL SET</t>
  </si>
  <si>
    <t>BEQUILLE 140X53X108 NL KIT</t>
  </si>
  <si>
    <t>SUPPORT FOOT 140X53X178 NL KIT</t>
  </si>
  <si>
    <t>STÜTZFUß 140X53X178 NL SET</t>
  </si>
  <si>
    <t>BEQUILLE 140X53X178 NL KIT</t>
  </si>
  <si>
    <t>SUPPORT FOOT 140X54X194 NL KIT</t>
  </si>
  <si>
    <t>STÜTZFUß 140X54X194 NL SET</t>
  </si>
  <si>
    <t>BEQUILLE 140X54X194 NL KIT</t>
  </si>
  <si>
    <t>SUPPORT FOOT 140X54X229 NL KIT</t>
  </si>
  <si>
    <t>STÜTZFUß 140X54X229 NL SET</t>
  </si>
  <si>
    <t>BEQUILLE 140X54X229 NL KIT</t>
  </si>
  <si>
    <t>SUPPORT FOOT 140X53X208 NL KIT</t>
  </si>
  <si>
    <t>STÜTZFUß 140X53X208 NL SET</t>
  </si>
  <si>
    <t>BEQUILLE 140X53X208 NL KIT</t>
  </si>
  <si>
    <t>DISCHARGE COVER M.S.NL32&amp;40&amp;50&amp;65/125 VP</t>
  </si>
  <si>
    <t>DRUCKDECKEL GRD.NL32&amp;40&amp;50&amp;65/125 VP.</t>
  </si>
  <si>
    <t>FOND BOITE G.M.NL32&amp;40&amp;50&amp;65/125 VP.</t>
  </si>
  <si>
    <t>DISCHARGE COVER M.S.NL32&amp;40/160 VP.</t>
  </si>
  <si>
    <t>DRUCKDECKEL GRD.NL32&amp;40/160 VP.</t>
  </si>
  <si>
    <t>FOND BOITE G.M.NL32&amp;40/160 VP.</t>
  </si>
  <si>
    <t>DISCHARGE COVER M.S.NL32&amp;40/200 VP.</t>
  </si>
  <si>
    <t>DRUCKDECKEL GRD.NL32&amp;40/200 VP.</t>
  </si>
  <si>
    <t>FOND BOITE G.M.NL32&amp;40/200 VP.</t>
  </si>
  <si>
    <t>SCREW M12X40 ISO4017 6.8 ZN (8 PCES) VP.</t>
  </si>
  <si>
    <t>SCHRAUBE M12X40 ISO4017 6.8ZN(8 STCK)VP.</t>
  </si>
  <si>
    <t>VIS M12X40 ISO4017 6.8 ZN (8 PIÈCES) VP.</t>
  </si>
  <si>
    <t>SCREW M10X25 ISO4762 8.8 ZN (4 PIECES)</t>
  </si>
  <si>
    <t>SCHRAUBE M10X25 ISO4762 8.8 ZN (4 STÜCK)</t>
  </si>
  <si>
    <t>VIS M10X25 ISO4762 8.8 ZN (4 PIÈCES)</t>
  </si>
  <si>
    <t>SCREW M6X15 (4 PIECES)</t>
  </si>
  <si>
    <t>SCHRAUBE M6X15 (4 STÜCK)</t>
  </si>
  <si>
    <t>VIS M6X15 (4 PIÈCES)</t>
  </si>
  <si>
    <t>SCREW M10X20 ISO4017 6.8 VP.</t>
  </si>
  <si>
    <t>SCHRAUBE M10X20 ISO4017 6.8 VP.</t>
  </si>
  <si>
    <t>VIS M10X20 ISO4017 6.8 VP.</t>
  </si>
  <si>
    <t>STUD M8X67 (2 PIECES)</t>
  </si>
  <si>
    <t>STIFTSCHRAUBE M8X67 (2 STÜCK)</t>
  </si>
  <si>
    <t>GOUJON M8X67 (2 PIÈCES)</t>
  </si>
  <si>
    <t>SCREW M8X16 (2 PIECES)</t>
  </si>
  <si>
    <t>SCHRAUBE M8X16 (2 STÜCK)</t>
  </si>
  <si>
    <t>VIS M8X16 (2 PIÈCES)</t>
  </si>
  <si>
    <t>NUT H M8 (4 PIECES)</t>
  </si>
  <si>
    <t>MUTTER H M8 (4 STÜCK)</t>
  </si>
  <si>
    <t>ECROU H M8 (4 PIÈCES)</t>
  </si>
  <si>
    <t>DISCHARGE COVER G.P.NL32&amp;40&amp;50&amp;65/125 VP</t>
  </si>
  <si>
    <t>DRUCKDECKEL SPP.NL32&amp;40&amp;50&amp;65/125 VP.</t>
  </si>
  <si>
    <t>FOND BOITE TRESSE NL32&amp;40&amp;50&amp;65/125 VP.</t>
  </si>
  <si>
    <t>DISCHARGE COVER G.P.NL32&amp;40/160 VP.</t>
  </si>
  <si>
    <t>DRUCKDECKEL SPP.NL32&amp;40/160 VP.</t>
  </si>
  <si>
    <t>FOND BOITE TRESSE NL32&amp;40/160 VP.</t>
  </si>
  <si>
    <t>DISCHARGE COVER G.P.NL32&amp;40/200 VP.</t>
  </si>
  <si>
    <t>DRUCKDECKEL SPP.NL32&amp;40/200 VP.</t>
  </si>
  <si>
    <t>FOND BOITE TRESSE NL32&amp;40/200 VP.</t>
  </si>
  <si>
    <t>DISCHARGE COVER G.P.NL32&amp;40&amp;50/250 VP.</t>
  </si>
  <si>
    <t>DRUCKDECKEL SPP.NL32&amp;40&amp;50/250 VP.</t>
  </si>
  <si>
    <t>FOND BOITE TRESSE NL32&amp;40&amp;50/250 VP.</t>
  </si>
  <si>
    <t>SHAFT SLEEVE G.P.32X62 NL VP.</t>
  </si>
  <si>
    <t>WELLENSCHUTZHÜLSE SPP.32X62 NL VP.</t>
  </si>
  <si>
    <t>CHEMISE D'ARBRE TRESSE 32X62 NL VP.</t>
  </si>
  <si>
    <t>GLAND SERIES25 NL VP.</t>
  </si>
  <si>
    <t>STOPFBUCHSBRILLE SERIE25 NL VP.</t>
  </si>
  <si>
    <t>FOULOIR TRESSE SERIE25 NL VP.</t>
  </si>
  <si>
    <t>PRESSURE RING 52X30 SERIES25 NL VP.</t>
  </si>
  <si>
    <t>DRUCKRING 52X30 SERIE25 NL VP.</t>
  </si>
  <si>
    <t>BAGUE DE FOULOIR 52X30 SERIE25 NL VP.</t>
  </si>
  <si>
    <t>END SHIELD MG.71 1" D.E.MHIL VP.</t>
  </si>
  <si>
    <t>LAGERSCHILD MG.71 1" ATS.MHIL VP.</t>
  </si>
  <si>
    <t>FLASQUE MG.71 1" CÔTÉ COM.MHIL VP.</t>
  </si>
  <si>
    <t>END SHIELD MG.63 1" D.E.MHIL VP.</t>
  </si>
  <si>
    <t>LAGERSCHILD MG.63 1" ATS.MHIL VP.</t>
  </si>
  <si>
    <t>FLASQUE MG.63 1" CÔTÉ COM.MHIL VP.</t>
  </si>
  <si>
    <t>END SHIELD MG.80 1 1/4" D.E.MHIL VP.</t>
  </si>
  <si>
    <t>LAGERSCHILD MG.80 1 1/4" ATS.MHIL VP.</t>
  </si>
  <si>
    <t>FLASQUE MG.80 1 1/4" CÔTÉ COM.MHIL VP.</t>
  </si>
  <si>
    <t>COUPLING GUARD T25 (NL) KIT</t>
  </si>
  <si>
    <t>Kupplungsschutz T25 (NL) SET</t>
  </si>
  <si>
    <t>PROTECT.D'ACCOUPLEM.T25 (NL) KIT</t>
  </si>
  <si>
    <t>COUPLING GUARD T25/ABD.(NL) KIT</t>
  </si>
  <si>
    <t>KUPPLUNGSSCHUTZ T25/ABD.(NL) SET</t>
  </si>
  <si>
    <t>PROTECT.D'ACCOUPLEM.T25/ABD.(NL) KIT</t>
  </si>
  <si>
    <t>COUPLING GUARD T35/ABD.(NL) KIT</t>
  </si>
  <si>
    <t>KUPPLUNGSSCHUTZ T35/ABD.(NL) SET</t>
  </si>
  <si>
    <t>PROTECT.D'ACCOUPLEM.T35/ABD.(NL) KIT</t>
  </si>
  <si>
    <t>COUPLING GUARD T35/ABD.CON.(NL) KIT</t>
  </si>
  <si>
    <t>KUPPLUNGSSCHUTZ T35/ABD.CON.(NL) SET</t>
  </si>
  <si>
    <t>PROTECT.D'ACCOUPLEM.T35/ABD.CON.(NL) KIT</t>
  </si>
  <si>
    <t>COUPLING GUARD T45 (NL) KIT</t>
  </si>
  <si>
    <t>KUPPLUNGSSCHUTZ T45 (NL) SET</t>
  </si>
  <si>
    <t>PROTECT.D'ACCOUPLEM.T45 (NL) KIT</t>
  </si>
  <si>
    <t>COUPLING GUARD T45/ABD.CON.(NL) KIT</t>
  </si>
  <si>
    <t>Kupplungschutz T45/ABD.CON.(NL) SET</t>
  </si>
  <si>
    <t>PROTECT.D'ACCOUPLEM.T45/ABD.CON.(NL) KIT</t>
  </si>
  <si>
    <t>END SHIELD 1LA7 BG90 N.D.E.SM.VP.</t>
  </si>
  <si>
    <t>LAGERSCHILD 1LA7 BG90 BTS.SM.VP.</t>
  </si>
  <si>
    <t>FLASQUE 1LA7 BG90 CÔTÉ LIB.SM.VP.</t>
  </si>
  <si>
    <t>IMPELLER LPC40 KIT</t>
  </si>
  <si>
    <t>LAUFRAD LPC40 SET</t>
  </si>
  <si>
    <t>ROUE LPC40 KIT</t>
  </si>
  <si>
    <t>IMPELLER LPC50 KIT</t>
  </si>
  <si>
    <t>LAUFRAD LPC50 SET</t>
  </si>
  <si>
    <t>ROUE LPC50 KIT</t>
  </si>
  <si>
    <t>IMPELLER LPC80 KIT</t>
  </si>
  <si>
    <t>LAUFRAD LPC80 SET</t>
  </si>
  <si>
    <t>ROUE LPC80 KIT</t>
  </si>
  <si>
    <t>DIFFUSER LPC40 KIT</t>
  </si>
  <si>
    <t>LEITRAD LPC40 SET</t>
  </si>
  <si>
    <t>DIFFUSEUR LPC40 KIT</t>
  </si>
  <si>
    <t>DIFFUSER LPC50 KIT</t>
  </si>
  <si>
    <t>LEITRAD LPC50 SET</t>
  </si>
  <si>
    <t>DIFFUSEUR LPC50 KIT</t>
  </si>
  <si>
    <t>DIFFUSER LPC80 KIT</t>
  </si>
  <si>
    <t>LEITRAD LPC80 SET</t>
  </si>
  <si>
    <t>DIFFUSEUR LPC80 KIT</t>
  </si>
  <si>
    <t>MECHANICAL SEAL LPC50 KIT</t>
  </si>
  <si>
    <t>GLEITRINGDICHTUNG LPC50 SET</t>
  </si>
  <si>
    <t>GARNITURE MÉCANIQUE LPC50 KIT</t>
  </si>
  <si>
    <t>MECHANICAL SEAL LPC80 KIT</t>
  </si>
  <si>
    <t>GLEITRINGDICHTUNG LPC80 SET</t>
  </si>
  <si>
    <t>GARNITURE MÉCANIQUE LPC80 KIT</t>
  </si>
  <si>
    <t>Motor B3 0,55/2/71 3~230/400V-IE2-K3 VP.</t>
  </si>
  <si>
    <t>MO.B3 0,55/2/71 3~230/400V-IE2-K3 VP.</t>
  </si>
  <si>
    <t>Motor B3 0,37/4/71 3~230/400V-IE2-K3 VP.</t>
  </si>
  <si>
    <t>MO.B3 0,37/4/71 3~230/400V-IE2-K3 VP.</t>
  </si>
  <si>
    <t>Motor B3 0,55/4/80 3~230/400V-IE2-K3 VP.</t>
  </si>
  <si>
    <t>MO.B3 0,55/4/80 3~230/400V-IE2-K3 VP.</t>
  </si>
  <si>
    <t>IMPELLER D.125/216/24 RG KIT</t>
  </si>
  <si>
    <t>LAUFRAD D.125/216/24 RG SET</t>
  </si>
  <si>
    <t>ROUE D.125/216/24 RG KIT</t>
  </si>
  <si>
    <t>BALL BEARING 6315/C3 VP.</t>
  </si>
  <si>
    <t>KUGELLAGER 6315/C3 VP.</t>
  </si>
  <si>
    <t>ROULEMENT À BILLES 6315/C3 VP.</t>
  </si>
  <si>
    <t>M.seal D.24(149)NL Standard KIT</t>
  </si>
  <si>
    <t>GRD.D.24(149)NL Standard SET</t>
  </si>
  <si>
    <t>KIT Gar.méc.D.24(149)NL Standard</t>
  </si>
  <si>
    <t>M.seal D.24(178)NL Standard KIT</t>
  </si>
  <si>
    <t>GRD.D.24(178)NL Standard SET</t>
  </si>
  <si>
    <t>KIT Gar.méc.D.24(178)NL Standard</t>
  </si>
  <si>
    <t>M.seal D.24(216)NL Standard KIT</t>
  </si>
  <si>
    <t>GRD.D.24(216)NL Standard SET</t>
  </si>
  <si>
    <t>KIT Gar.méc.D.24(216)NL Standard</t>
  </si>
  <si>
    <t>M.seal D.24(262)NL Standard KIT</t>
  </si>
  <si>
    <t>GRD.D.24(262)NL Standard SET</t>
  </si>
  <si>
    <t>KIT Gar.méc.D.24(262)NL Standard</t>
  </si>
  <si>
    <t>M.seal D.32(334)NL Standard KIT</t>
  </si>
  <si>
    <t>GRD.D.32(334)NL Standard SET</t>
  </si>
  <si>
    <t>KIT Gar.méc.D.32(334)NL Standard</t>
  </si>
  <si>
    <t>M.seal D.32(262)NL Standard KIT</t>
  </si>
  <si>
    <t>GRD.D.32(262)NL Standard SET</t>
  </si>
  <si>
    <t>KIT Gar.méc.D.32(262)NL Standard</t>
  </si>
  <si>
    <t>M.seal D.32(216)NL Standard KIT</t>
  </si>
  <si>
    <t>GRD.D.32(216)NL Standard SET</t>
  </si>
  <si>
    <t>KIT Gar.méc.D.32(216)NL Standard</t>
  </si>
  <si>
    <t>M.seal D.32(226)NL Standard KIT</t>
  </si>
  <si>
    <t>GRD.D.32(226)NL Standard SET</t>
  </si>
  <si>
    <t>KIT Gar.méc.D.32(226)NL Standard</t>
  </si>
  <si>
    <t>M.seal D.45(410)NL Standard KIT</t>
  </si>
  <si>
    <t>GRD.D.45(410)NL Standard SET</t>
  </si>
  <si>
    <t>KIT Gar.méc.D.45(410)NL Standard</t>
  </si>
  <si>
    <t>M.seal D.45(330)NL Standard KIT</t>
  </si>
  <si>
    <t>GRD.D.45(330)NL Standard SET</t>
  </si>
  <si>
    <t>KIT Gar.méc.D.45(330)NL Standard</t>
  </si>
  <si>
    <t>GLAND PACKING SERIES25(149) NL KIT</t>
  </si>
  <si>
    <t>STOPFBUCHSPACKUNG SERIE25(149) NL SET</t>
  </si>
  <si>
    <t>GARNITURE TRESSE SERIE25(149) NL KIT</t>
  </si>
  <si>
    <t>GLAND PACKING SERIES25(178) NL KIT</t>
  </si>
  <si>
    <t>STOPFBUCHSPACKUNG SERIE25(178) NL SET</t>
  </si>
  <si>
    <t>GARNITURE TRESSE SERIE25(178) NL KIT</t>
  </si>
  <si>
    <t>GLAND PACKING SERIES25(216) NL KIT</t>
  </si>
  <si>
    <t>STOPFBUCHSPACKUNG SERIE25(216) NL SET</t>
  </si>
  <si>
    <t>GARNITURE TRESSE SERIE25(216) NL KIT</t>
  </si>
  <si>
    <t>GLAND PACKING SERIES25(262) NL KIT</t>
  </si>
  <si>
    <t>STOPFBUCHSPACKUNG SERIE25(262) NL SET</t>
  </si>
  <si>
    <t>GARNITURE TRESSE SERIE25(262) NL KIT</t>
  </si>
  <si>
    <t>LANTERN P330X152-F300 H7 KIT</t>
  </si>
  <si>
    <t>LATERNE P330X152-F300 H7 SET</t>
  </si>
  <si>
    <t>LANTERNE P330X152-F300 H7 KIT</t>
  </si>
  <si>
    <t>THROWER SERIES25 NL VP.</t>
  </si>
  <si>
    <t>SPRITZRING SERIE25 NL VP.</t>
  </si>
  <si>
    <t>DEFLECTEUR SERIE25 NL VP.</t>
  </si>
  <si>
    <t>THROWER SERIES35 NL VP.</t>
  </si>
  <si>
    <t>Spritzring SERIE35 NL VP.</t>
  </si>
  <si>
    <t>DEFLECTEUR SERIE35 NL VP.</t>
  </si>
  <si>
    <t>THROWER SERIES45 NL VP.</t>
  </si>
  <si>
    <t>SPRITZRING SERIE45 NL VP.</t>
  </si>
  <si>
    <t>DEFLECTEUR SERIE45 NL VP.</t>
  </si>
  <si>
    <t>WASHER F.BEARING 42X30X2.5 (2 PIECES)</t>
  </si>
  <si>
    <t>SCHEIBE F.KUGELLAGER 42X30X2.5 (2 STÜCK)</t>
  </si>
  <si>
    <t>ENTRETOISE DE RLT 42X30X2.5 (2 PIÈCES)</t>
  </si>
  <si>
    <t>V-SEAL SERIES25 NL (2 PIECES)</t>
  </si>
  <si>
    <t>V-DICHTUNG SERIE25 NL (2 STÜCK)</t>
  </si>
  <si>
    <t>JOINT EN V SERIE25 NL (2 PIÈCES)</t>
  </si>
  <si>
    <t>V-SEAL SERIES35 NL (2 PIECES)</t>
  </si>
  <si>
    <t>V-DICHTUNG SERIE35 NL (2 STÜCK)</t>
  </si>
  <si>
    <t>JOINT EN V SERIE35 NL (2 PIÈCES)</t>
  </si>
  <si>
    <t>V-SEAL SERIES45 NL (2 PIECES)</t>
  </si>
  <si>
    <t>V-DICHTUNG SERIE45 NL (2 STÜCK)</t>
  </si>
  <si>
    <t>JOINT EN V SERIE45 NL (2 PIÈCES)</t>
  </si>
  <si>
    <t>SCREW M6X14 ISO4762 8.8 (6 PIECES)</t>
  </si>
  <si>
    <t>SCHRAUBE M6X14 ISO4762 8.8 (6 STÜCK)</t>
  </si>
  <si>
    <t>VIS M6X14 ISO4762 8.8 (6 PIÈCES)</t>
  </si>
  <si>
    <t>NUT M6 DIN985 (6 PIECES)</t>
  </si>
  <si>
    <t>MUTTER M6 DIN985 (6 STÜCK)</t>
  </si>
  <si>
    <t>ECROU M6 DIN985 (6 PIÈCES)</t>
  </si>
  <si>
    <t>NUT M18X2 VP.</t>
  </si>
  <si>
    <t>MUTTER M18X2 VP.</t>
  </si>
  <si>
    <t>ECROU M18X2 VP.</t>
  </si>
  <si>
    <t>PACKING RING SERIES25 NL (3 PIECES)</t>
  </si>
  <si>
    <t>DICHTUNGSRING SERIE25 NL (3 STÜCK)</t>
  </si>
  <si>
    <t>ANNEAU DE TRESSE SERIE25 NL (3 PIÈCES)</t>
  </si>
  <si>
    <t>LANTERN RING SERIES25 NL VP.</t>
  </si>
  <si>
    <t>LATERNENRING SERIE25 NL VP.</t>
  </si>
  <si>
    <t>LANTERNE DE TRESSE SERIE25 NL VP.</t>
  </si>
  <si>
    <t>FLAT GASKET 59,3X93X0,25 VP.</t>
  </si>
  <si>
    <t>FLACHDICHTUNG 59,3X93X0,25 VP.</t>
  </si>
  <si>
    <t>JOINT PLAT 59.3X93X0.25 VP.</t>
  </si>
  <si>
    <t>PACKING HOUSING SERIES25 NL VP.</t>
  </si>
  <si>
    <t>STOPFBUCHSGEHÄUSE SERIE25 NL VP.</t>
  </si>
  <si>
    <t>BOITIER PRESSE ETOUPE SERIE25 NL VP.</t>
  </si>
  <si>
    <t>COVER COUPLING PROT.D.172 SERIES25NL VP.</t>
  </si>
  <si>
    <t>ABDECKSCHEIBE D.172 SERIE25 NL VP.</t>
  </si>
  <si>
    <t>FOND PROTECTEUR ACCOUPLEMENT D.172 NL VP</t>
  </si>
  <si>
    <t>DISTANCE RING 38X5,5 SERIES25 NL VP.</t>
  </si>
  <si>
    <t>Distanzring 38X5,5 SERIE25 NL VP.</t>
  </si>
  <si>
    <t>ENTRETOISE 38X5,5 SERIE25 NL VP.</t>
  </si>
  <si>
    <t>MECHANICAL SEAL D.38 Q1Q1VG-315 KIT</t>
  </si>
  <si>
    <t>GLEITRINGDICHTUNG D.38 Q1Q1VG-315 SET</t>
  </si>
  <si>
    <t>KIT GARNITURE MÉCANIQ.D.38 Q1Q1VG-315</t>
  </si>
  <si>
    <t>IMPELLER D.125/248/32 RG KIT</t>
  </si>
  <si>
    <t>LAUFRAD D.125/248/32 RG SET</t>
  </si>
  <si>
    <t>ROUE D.125/248/32 RG KIT</t>
  </si>
  <si>
    <t>BRACKET DN100 VA (TP100) KIT</t>
  </si>
  <si>
    <t>HALTERUNG DN100 VA (TP100) SET</t>
  </si>
  <si>
    <t>SUPPORT DN100 VA (TP100) KIT</t>
  </si>
  <si>
    <t>IMPELLER NL40/125 BRONZE KIT</t>
  </si>
  <si>
    <t>LAUFRAD NL40/125 BRONZE SET</t>
  </si>
  <si>
    <t>ROUE NL40/125 BRONZE KIT</t>
  </si>
  <si>
    <t>IMPELLER NL40/250 GG KIT</t>
  </si>
  <si>
    <t>LAUFRAD NL40/250 GG SET</t>
  </si>
  <si>
    <t>ROUE NL40/250 GG KIT</t>
  </si>
  <si>
    <t>IMPELLER NL40/315 GG KIT</t>
  </si>
  <si>
    <t>LAUFRAD NL40/315 GG SET</t>
  </si>
  <si>
    <t>ROUE NL40/315 GG KIT</t>
  </si>
  <si>
    <t>IMPELLER NL40/160 BRONZE KIT</t>
  </si>
  <si>
    <t>LAUFRAD NL40/160 BRONZE SET</t>
  </si>
  <si>
    <t>ROUE NL40/160 BRONZE KIT</t>
  </si>
  <si>
    <t>IMPELLER NL40/200 BRONZE KIT</t>
  </si>
  <si>
    <t>LAUFRAD NL40/200 BRONZE SET</t>
  </si>
  <si>
    <t>ROUE NL40/200 BRONZE KIT</t>
  </si>
  <si>
    <t>IMPELLER NL150/250 BRONZE KIT</t>
  </si>
  <si>
    <t>LAUFRAD NL150/250 BRONZE SET</t>
  </si>
  <si>
    <t>ROUE NL150/250 BRONZE KIT</t>
  </si>
  <si>
    <t>HANDLE OHY 45J6/SHAFT OXP6x265 VP.</t>
  </si>
  <si>
    <t>GRIFF OHY 45J6/WELLE OXP6x265 VP.</t>
  </si>
  <si>
    <t>POIGNÉE OHY 45J6/ARBRE OXP6x265 VP.</t>
  </si>
  <si>
    <t>HANDLE OHYS 2AJ1/SHAFT OXS6x105 VP.</t>
  </si>
  <si>
    <t>GRIFF OHYS 2AJ1/WELLE OXS6x105 VP.</t>
  </si>
  <si>
    <t>POIGNÉE OHYS 2AJ1/ARBRE OXS6x105 VP.</t>
  </si>
  <si>
    <t>HANDLE OHYS 2AJ1/SHAFT OXS6x250 VP.</t>
  </si>
  <si>
    <t>GRIFF OHYS 2AJ1/WELLE OXS6x250 VP.</t>
  </si>
  <si>
    <t>POIGNÉE OHYS 2AJ1/ARBRE OXS6x250 VP.</t>
  </si>
  <si>
    <t>END PLATE F.LINE-UP TERMINAL 2,5QMM VP.</t>
  </si>
  <si>
    <t>ABSCHLUSSPLATTE F.REIHENKLEMME 2,5QMM VP</t>
  </si>
  <si>
    <t>BORNE_PLAQUE INTERMEDIAIRE 2,5QMM VP.</t>
  </si>
  <si>
    <t>MAIN SWITCH OT100F3 VP.</t>
  </si>
  <si>
    <t>HAUPTSCHALTER OT100F3 VP.</t>
  </si>
  <si>
    <t>COMMUTATEUR PRINCIPAL OT100F3 VP.</t>
  </si>
  <si>
    <t>MAIN SWITCH OT125F3 VP.</t>
  </si>
  <si>
    <t>HAUPTSCHALTER OT125F3 VP.</t>
  </si>
  <si>
    <t>COMMUTATEUR PRINCIPAL OT125F3 VP.</t>
  </si>
  <si>
    <t>MAIN SWITCH OT40F3 VP.</t>
  </si>
  <si>
    <t>HAUPTSCHALTER OT40F3 VP.</t>
  </si>
  <si>
    <t>COMMUTATEUR PRINCIPAL OT40F3 VP.</t>
  </si>
  <si>
    <t>MAIN SWITCH OT63F3 VP.</t>
  </si>
  <si>
    <t>HAUPTSCHALTER OT63F3 VP.</t>
  </si>
  <si>
    <t>COMMUTATEUR PRINCIPAL OT63F3 VP.</t>
  </si>
  <si>
    <t>MAIN SWITCH OT80F3 VP.</t>
  </si>
  <si>
    <t>HAUPTSCHALTER OT80F3 VP.</t>
  </si>
  <si>
    <t>COMMUTATEUR PRINCIPAL OT80F3 VP.</t>
  </si>
  <si>
    <t>MAIN SWITCH OT100F3 L250 KIT</t>
  </si>
  <si>
    <t>HAUPTSCHALTER OT100F3 L250 SET</t>
  </si>
  <si>
    <t>KIT COMMUTATEUR PRINCIPAL OT100F3 L250</t>
  </si>
  <si>
    <t>MAIN SWITCH OT100F3 L265 KIT</t>
  </si>
  <si>
    <t>HAUPTSCHALTER OT100F3 L265 SET</t>
  </si>
  <si>
    <t>KIT COMMUTATEUR PRINCIPAL OT100F3 L265</t>
  </si>
  <si>
    <t>MAIN SWITCH OT100F3 L105 KIT</t>
  </si>
  <si>
    <t>HAUPTSCHALTER OT100F3 L105 SET</t>
  </si>
  <si>
    <t>KIT COMMUTATEUR PRINCIPAL OT100F3 L105</t>
  </si>
  <si>
    <t>MAIN SWITCH OT125F3 L250 KIT</t>
  </si>
  <si>
    <t>HAUPTSCHALTER OT125F3 L250 SET</t>
  </si>
  <si>
    <t>KIT COMMUTATEUR PRINCIPAL OT125F3 L250</t>
  </si>
  <si>
    <t>MAIN SWITCH OT125F3 L265 KIT</t>
  </si>
  <si>
    <t>HAUPTSCHALTER OT125F3 L265 SET</t>
  </si>
  <si>
    <t>KIT COMMUTATEUR PRINCIPAL OT125F3 L265</t>
  </si>
  <si>
    <t>MAIN SWITCH OT40F3 L250 KIT</t>
  </si>
  <si>
    <t>HAUPTSCHALTER OT40F3 L250 SET</t>
  </si>
  <si>
    <t>KIT COMMUTATEUR PRINCIPAL OT40F3 L250</t>
  </si>
  <si>
    <t>MAIN SWITCH OT40F3 L105 KIT</t>
  </si>
  <si>
    <t>HAUPTSCHALTER OT40F3 L105 SET</t>
  </si>
  <si>
    <t>KIT COMMUTATEUR PRINCIPAL OT40F3 L105</t>
  </si>
  <si>
    <t>MAIN SWITCH OT63F3 L250 KIT</t>
  </si>
  <si>
    <t>HAUPTSCHALTER OT63F3 L250 SET</t>
  </si>
  <si>
    <t>KIT COMMUTATEUR PRINCIPAL OT63F3 L250</t>
  </si>
  <si>
    <t>MAIN SWITCH OT63F3 L105 KIT</t>
  </si>
  <si>
    <t>HAUPTSCHALTER OT63F3 L105 SET</t>
  </si>
  <si>
    <t>KIT COMMUTATEUR PRINCIPAL OT63F3 L105</t>
  </si>
  <si>
    <t>MAIN SWITCH OT63F3 L265 KIT</t>
  </si>
  <si>
    <t>HAUPTSCHALTER OT63F3 L265 SET</t>
  </si>
  <si>
    <t>COMMUTATEUR PRINCIPAL OT63F3 L265 KIT</t>
  </si>
  <si>
    <t>MAIN SWITCH OT80F3 L250 KIT</t>
  </si>
  <si>
    <t>HAUPTSCHALTER OT80F3 L250 SET</t>
  </si>
  <si>
    <t>KIT COMMUTATEUR PRINCIPAL OT80F3 L250</t>
  </si>
  <si>
    <t>MAIN SWITCH OT80F3 L265 KIT</t>
  </si>
  <si>
    <t>HAUPTSCHALTER OT80F3 L265 SET</t>
  </si>
  <si>
    <t>COMMUTATEUR PRINCIPAL OT80F3 L265 KIT</t>
  </si>
  <si>
    <t>MAIN SWITCH OT80F3 L105 KIT</t>
  </si>
  <si>
    <t>HAUPTSCHALTER OT80F3 L105 SET</t>
  </si>
  <si>
    <t>KIT COMMUTATEUR PRINCIPAL OT80F3 L105</t>
  </si>
  <si>
    <t>DPS20-3(0-10V) KIT</t>
  </si>
  <si>
    <t>DDG20-3(0-10V) SET</t>
  </si>
  <si>
    <t>KIT CPD20-3(0-10V)</t>
  </si>
  <si>
    <t>DPS20-5(0-10V) KIT</t>
  </si>
  <si>
    <t>DDG20-5(0-10V) SET</t>
  </si>
  <si>
    <t>KIT CPD20-5(0-10V)</t>
  </si>
  <si>
    <t>DPS20-6(0-10V) KIT</t>
  </si>
  <si>
    <t>DDG20-6 (0-10V) SET</t>
  </si>
  <si>
    <t>KIT CPD20-6(0-10V)</t>
  </si>
  <si>
    <t>DPS40-3(0-10V) KIT</t>
  </si>
  <si>
    <t>DDG40-3(0-10V) SET</t>
  </si>
  <si>
    <t>KIT CPD40-3(0-10V)</t>
  </si>
  <si>
    <t>DPS40-4(0-10V) KIT</t>
  </si>
  <si>
    <t>DDG40-4(0-10V) SET</t>
  </si>
  <si>
    <t>KIT CPD40-4(0-10V)</t>
  </si>
  <si>
    <t>DPS40-5(0-10V) KIT</t>
  </si>
  <si>
    <t>DDG40-5(0-10V) SET</t>
  </si>
  <si>
    <t>KIT CPD40-5(0-10V)</t>
  </si>
  <si>
    <t>DPS60-1(0-10V) KIT</t>
  </si>
  <si>
    <t>DDG60-1(0-10V) SET</t>
  </si>
  <si>
    <t>KIT CPD60-(0-10V)</t>
  </si>
  <si>
    <t>DPS100-1(0-10V) KIT</t>
  </si>
  <si>
    <t>DDG100-1(0-10V) SET</t>
  </si>
  <si>
    <t>KIT CPD100-1(0-10V)</t>
  </si>
  <si>
    <t>IMPELLER D.80/131/24 KIT</t>
  </si>
  <si>
    <t>LAUFRAD D.80/131/24 SET</t>
  </si>
  <si>
    <t>ROUE D.80/1314/24 KIT</t>
  </si>
  <si>
    <t>Motor V1 0,55/4/80/200 EM 230V VP.</t>
  </si>
  <si>
    <t>Moteur V1 0,55/4/80/200 EM 230V VP.</t>
  </si>
  <si>
    <t>MODULE IL-E/DL-E40/170-5,5/2-IE1 KIT</t>
  </si>
  <si>
    <t>MODUL IL-E/DL-E40/170-5,5/2-IE1 SET</t>
  </si>
  <si>
    <t>MODULE IL-E/DL-E50/170-7,5/2-IE1 KIT</t>
  </si>
  <si>
    <t>MODUL IL-E/DL-E50/170-7,5/2-IE1 SET</t>
  </si>
  <si>
    <t>MODULE IL-E/DL-E65/150-5,5/2-IE1 KIT</t>
  </si>
  <si>
    <t>MODUL IL-E/DL-E65/150-5,5/2-IE1 SET</t>
  </si>
  <si>
    <t>MODULE IL-E/DL-E80/140-7,5/2-IE1 KIT</t>
  </si>
  <si>
    <t>MODUL IL-E/DL-E80/140-7,5/2-IE1 SET</t>
  </si>
  <si>
    <t>SENSOR 0-5M WS 402090 20M CABLE VP.</t>
  </si>
  <si>
    <t>PEGELMEßSONDE 0-5M WS 402090 20M KA.VP.</t>
  </si>
  <si>
    <t>SENSOR 0-5M WS 402090 20M CÂBLE VP.</t>
  </si>
  <si>
    <t>IMPELLER D.65/103/10°/18 GG KIT</t>
  </si>
  <si>
    <t>LAUFRAD D.65/103/10°/18 GG SET</t>
  </si>
  <si>
    <t>ROUE D.65/103/10°/18 GG KIT</t>
  </si>
  <si>
    <t>IMPELLER NL40/250 BRONZE KIT</t>
  </si>
  <si>
    <t>LAUFRAD NL40/250 BRONZE SET</t>
  </si>
  <si>
    <t>ROUE NL40/250 BRONZE KIT</t>
  </si>
  <si>
    <t>IMPELLER NL40/315 BRONZE KIT</t>
  </si>
  <si>
    <t>LAUFRAD NL40/315 BRONZE SET</t>
  </si>
  <si>
    <t>ROUE NL40/315 BRONZE KIT</t>
  </si>
  <si>
    <t>NUT M24X2 VP.</t>
  </si>
  <si>
    <t>MUTTER M24X2 VP.</t>
  </si>
  <si>
    <t>ECROU M24X2 VP.</t>
  </si>
  <si>
    <t>PUMP HOUSING NL40/125 KIT</t>
  </si>
  <si>
    <t>PUMPENGEHÄUSE NL40/125 SET</t>
  </si>
  <si>
    <t>CORPS DE POMPE NL40/125 KIT</t>
  </si>
  <si>
    <t>PUMP HOUSING NL40/160 KIT</t>
  </si>
  <si>
    <t>PUMPENGEHÄUSE NL40/160 SET</t>
  </si>
  <si>
    <t>CORPS DE POMPE NL40/160 KIT</t>
  </si>
  <si>
    <t>PUMP HOUSING NL40/200 KIT</t>
  </si>
  <si>
    <t>PUMPENGEHÄUSE NL40/200 SET</t>
  </si>
  <si>
    <t>CORPS DE POMPE NL40/200 KIT</t>
  </si>
  <si>
    <t>PUMP HOUSING NL40/250 KIT</t>
  </si>
  <si>
    <t>PUMPENGEHÄUSE NL40/250 SET</t>
  </si>
  <si>
    <t>CORPS DE POMPE NL40/250 KIT</t>
  </si>
  <si>
    <t>PUMP HOUSING NL40/315 KIT</t>
  </si>
  <si>
    <t>PUMPENGEHÄUSE NL40/315 SET</t>
  </si>
  <si>
    <t>CORPS DE POMPE NL40/315 KIT</t>
  </si>
  <si>
    <t>CABLE SCREW M20 KIT</t>
  </si>
  <si>
    <t>KABELVERSCHRAUBUNG M20 SET</t>
  </si>
  <si>
    <t>PRESSE-ÉTOUPE M20 KIT</t>
  </si>
  <si>
    <t>DISCHARGE COVER M.S.NL40/315 VP.</t>
  </si>
  <si>
    <t>DRUCKDECKEL GRD.NL40/315 VP.</t>
  </si>
  <si>
    <t>FOND BOITE G.M.NL40/315 VP.</t>
  </si>
  <si>
    <t>DISTANCE RING 48x16 SERIES35 NL VP.</t>
  </si>
  <si>
    <t>DISTANZRING 48x16 SERIE35 NL VP.</t>
  </si>
  <si>
    <t>ENTRETOISE 48x16 SERIE35 NL VP.</t>
  </si>
  <si>
    <t>GLAND PACKING SERIES35(334) NL KIT</t>
  </si>
  <si>
    <t>STOPFBUCHSPACKUNG SERIE35(334) NL SET</t>
  </si>
  <si>
    <t>GARNITURE TRESSE SERIE35(334) NL KIT</t>
  </si>
  <si>
    <t>PACKING RING SERIES35 NL (3 PIECES)</t>
  </si>
  <si>
    <t>DICHTUNGSRING SERIE35 NL (3 STÜCK)</t>
  </si>
  <si>
    <t>ANNEAU DE TRESSE SERIE35 NL (3 PIÈCES)</t>
  </si>
  <si>
    <t>LANTERN RING SERIES35 NL VP.</t>
  </si>
  <si>
    <t>LATERNENRING SERIE35 NL VP.</t>
  </si>
  <si>
    <t>LANTERNE DE TRESSE SERIE35 NL VP.</t>
  </si>
  <si>
    <t>FLAT GASKET 72,3X109X0,25 VP.</t>
  </si>
  <si>
    <t>FLACHDICHTUNG 72,3X109X0,25 VP.</t>
  </si>
  <si>
    <t>JOINT PLAT 72,3X109X0,25 VP.</t>
  </si>
  <si>
    <t>PACKING HOUSING SERIES35 NL VP.</t>
  </si>
  <si>
    <t>STOPFBUCHSGEHÄUSE SERIE35 NL VP.</t>
  </si>
  <si>
    <t>BOITIER PRESSE ETOUPE SERIE35 NL VP.</t>
  </si>
  <si>
    <t>DISCHARGE COVER G.P.NL40/315 VP.</t>
  </si>
  <si>
    <t>DRUCKDECKEL SPP.NL40/315 VP.</t>
  </si>
  <si>
    <t>FOND BOITE TRESSE NL40/315 VP.</t>
  </si>
  <si>
    <t>SHAFT SLEEVE G.P.40X81 NL VP.</t>
  </si>
  <si>
    <t>WELLENSCHUTZHÜLSE SPP.40X81 NL VP.</t>
  </si>
  <si>
    <t>CHEMISE D'ARBRE TRESSE 40X81 NL VP.</t>
  </si>
  <si>
    <t>GLAND SERIES35 NL VP.</t>
  </si>
  <si>
    <t>STOPFBUCHSBRILLE SERIE35 NL VP.</t>
  </si>
  <si>
    <t>FOULOIR TRESSE SERIE35 NL VP.</t>
  </si>
  <si>
    <t>PRESSURE RING 64x22 SERIES35 NL VP.</t>
  </si>
  <si>
    <t>DRUCKRING 64x22 SERIE35 NL VP.</t>
  </si>
  <si>
    <t>BAGUE DE FOULOIR 64x22 SERIE35 NL VP.</t>
  </si>
  <si>
    <t>IMPELLER D.100/212/24 RG KIT</t>
  </si>
  <si>
    <t>LAUFRAD D.100/212/24 RG SET</t>
  </si>
  <si>
    <t>ROUE D.100/212/24 RG KIT</t>
  </si>
  <si>
    <t>COVER COUPLING PROT.D.247 SERIES35NL VP.</t>
  </si>
  <si>
    <t>ABDECKSCHEIBE D.247 SERIE35 NL VP.</t>
  </si>
  <si>
    <t>FOND PROTECTEUR ACCOUPLEMENT D.247 NL VP</t>
  </si>
  <si>
    <t>FLAT GASKET 191X166X0,5 ARA.-ELAST.VP.</t>
  </si>
  <si>
    <t>FLACHDICHTUNG 191X166X0,5 ARA.-ELAST.VP.</t>
  </si>
  <si>
    <t>JOINT PLAT 191X166X0,5 ARA.-ELAST.VP.</t>
  </si>
  <si>
    <t>Cylinder lock f.protection box UCHRSD</t>
  </si>
  <si>
    <t>ZYLINDERSCHLOSS F.VERTEILERSCHR.UCHRSD</t>
  </si>
  <si>
    <t>Serrure a cylindre p.armoire UCHRSD</t>
  </si>
  <si>
    <t>Exchange kit IPL40/160-0,37/4-P2</t>
  </si>
  <si>
    <t>Austauschsatz IPL40/160-0,37/4-P2</t>
  </si>
  <si>
    <t>Kit de rechange IPL40/160-0,37/4-P2</t>
  </si>
  <si>
    <t>FLAT GASKET 231X196X0.5 ARA.-ELAST.VP.</t>
  </si>
  <si>
    <t>FLACHDICHTUNG 231X196X0.5 ARA.-ELAST.VP.</t>
  </si>
  <si>
    <t>JOINT PLAT 231X196X0.5 ARA.-ELAST.VP.</t>
  </si>
  <si>
    <t>o-ring ID.218,0x3,0 NBR70 VP.</t>
  </si>
  <si>
    <t>O-Ring ID.218,0x3,0 NBR70 VP.</t>
  </si>
  <si>
    <t>joint torique ID.218,0x3,0 NBR70 VP.</t>
  </si>
  <si>
    <t>PUMP HOUSING NL50/125 KIT</t>
  </si>
  <si>
    <t>PUMPENGEHÄUSE NL50/125 SET</t>
  </si>
  <si>
    <t>CORPS DE POMPE NL50/125 KIT</t>
  </si>
  <si>
    <t>PUMP HOUSING NL50/160 KIT</t>
  </si>
  <si>
    <t>PUMPENGEHÄUSE NL50/160 SET</t>
  </si>
  <si>
    <t>CORPS DE POMPE NL50/160 KIT</t>
  </si>
  <si>
    <t>PUMP HOUSING NL50/200 KIT</t>
  </si>
  <si>
    <t>PUMPENGEHÄUSE NL50/200 SET</t>
  </si>
  <si>
    <t>CORPS DE POMPE NL50/200 KIT</t>
  </si>
  <si>
    <t>PUMP HOUSING NL50/250 KIT</t>
  </si>
  <si>
    <t>PUMPENGEHÄUSE NL50/250 SET</t>
  </si>
  <si>
    <t>CORPS DE POMPE NL50/250 KIT</t>
  </si>
  <si>
    <t>PUMP HOUSING NL50/315 KIT</t>
  </si>
  <si>
    <t>PUMPENGEHÄUSE NL50/315 SET</t>
  </si>
  <si>
    <t>CORPS DE POMPE NL50/315 KIT</t>
  </si>
  <si>
    <t>IMPELLER NL50/160 GG KIT</t>
  </si>
  <si>
    <t>LAUFRAD NL50/160 GG SET</t>
  </si>
  <si>
    <t>ROUE NL50/160 GG KIT</t>
  </si>
  <si>
    <t>IMPELLER NL50/125 BRONZE KIT</t>
  </si>
  <si>
    <t>LAUFRAD NL50/125 BRONZE SET</t>
  </si>
  <si>
    <t>ROUE NL50/125 BRONZE KIT</t>
  </si>
  <si>
    <t>IMPELLER NL50/160 BRONZE KIT</t>
  </si>
  <si>
    <t>LAUFRAD NL50/160 BRONZE SET</t>
  </si>
  <si>
    <t>ROUE NL50/160 BRONZE KIT</t>
  </si>
  <si>
    <t>IMPELLER NL50/200 BRONZE KIT</t>
  </si>
  <si>
    <t>LAUFRAD NL50/200 BRONZE SET</t>
  </si>
  <si>
    <t>ROUE NL50/200 BRONZE KIT</t>
  </si>
  <si>
    <t>IMPELLER NL50/250 BRONZE KIT</t>
  </si>
  <si>
    <t>LAUFRAD NL50/250 BRONZE SET</t>
  </si>
  <si>
    <t>ROUE NL50/250 BRONZE KIT</t>
  </si>
  <si>
    <t>IMPELLER NL50-65/315 BRONZE KIT</t>
  </si>
  <si>
    <t>LAUFRAD NL50-65/315 BRONZE SET</t>
  </si>
  <si>
    <t>ROUE NL50-65/315 BRONZE KIT</t>
  </si>
  <si>
    <t>DISCHARGE COVER M.S.NL50&amp;65&amp;80/160 VP.</t>
  </si>
  <si>
    <t>DRUCKDECKEL GRD.NL50&amp;65&amp;80/160 VP.</t>
  </si>
  <si>
    <t>FOND BOITE G.M.NL50&amp;65&amp;80/160 VP.</t>
  </si>
  <si>
    <t>DISCHARGE COVER M.S.NL50&amp;65/200 VP.</t>
  </si>
  <si>
    <t>DRUCKDECKEL GRD.NL50&amp;65/200 VP.</t>
  </si>
  <si>
    <t>FOND BOITE G.M.NL50&amp;65/200 VP.</t>
  </si>
  <si>
    <t>DISCHARGE COVER M.S.NL50&amp;65&amp;80&amp;100/315VP</t>
  </si>
  <si>
    <t>DRUCKDECKEL GRD.NL50&amp;65&amp;80&amp;100/315 VP.</t>
  </si>
  <si>
    <t>FOND BOITE G.M.NL50&amp;65&amp;80&amp;100/315 VP.</t>
  </si>
  <si>
    <t>DISCHARGE COVER G.P.NL50&amp;65&amp;80/160 VP.</t>
  </si>
  <si>
    <t>DRUCKDECKEL SPP.NL50&amp;65&amp;80/160 VP.</t>
  </si>
  <si>
    <t>FOND BOITE TRESSE NL50&amp;65&amp;80/160 VP.</t>
  </si>
  <si>
    <t>DISCHARGE COVER G.P.NL50&amp;65/200 VP.</t>
  </si>
  <si>
    <t>DRUCKDECKEL SPP.NL50&amp;65/200 VP.</t>
  </si>
  <si>
    <t>FOND BOITE TRESSE NL50&amp;65/200 VP.</t>
  </si>
  <si>
    <t>DISCHARGE COVER G.P.NL50&amp;65&amp;80&amp;100/315VP</t>
  </si>
  <si>
    <t>DRUCKDECKEL SPP.NL50&amp;65&amp;80&amp;100/315 VP.</t>
  </si>
  <si>
    <t>FOND BOITE TRESSE NL50&amp;65&amp;80&amp;100/315 VP.</t>
  </si>
  <si>
    <t>PUMP HOUSING NL65/125 KIT</t>
  </si>
  <si>
    <t>PUMPENGEHÄUSE NL65/125 SET</t>
  </si>
  <si>
    <t>CORPS DE POMPE NL65/125 KIT</t>
  </si>
  <si>
    <t>PUMP HOUSING NL65/160 KIT</t>
  </si>
  <si>
    <t>PUMPENGEHÄUSE NL65/160 SET</t>
  </si>
  <si>
    <t>CORPS DE POMPE NL65/160 KIT</t>
  </si>
  <si>
    <t>PUMP HOUSING NL65/200 KIT</t>
  </si>
  <si>
    <t>PUMPENGEHÄUSE NL65/200 SET</t>
  </si>
  <si>
    <t>CORPS DE POMPE NL65/200 KIT</t>
  </si>
  <si>
    <t>PUMP HOUSING NL65/250 KIT</t>
  </si>
  <si>
    <t>PUMPENGEHÄUSE NL65/250 SET</t>
  </si>
  <si>
    <t>CORPS DE POMPE NL65/250 KIT</t>
  </si>
  <si>
    <t>PUMP HOUSING NL65/315 KIT</t>
  </si>
  <si>
    <t>PUMPENGEHÄUSE NL65/315 SET</t>
  </si>
  <si>
    <t>CORPS DE POMPE NL65/315 KIT</t>
  </si>
  <si>
    <t>DISCHARGE COVER M.S.NL65/250 VP.</t>
  </si>
  <si>
    <t>DRUCKDECKEL GRD.NL65/250 VP.</t>
  </si>
  <si>
    <t>FOND BOITE G.M.NL65/250 VP.</t>
  </si>
  <si>
    <t>DISCHARGE COVER G.P.NL65/250 VP.</t>
  </si>
  <si>
    <t>DRUCKDECKEL SPP.NL65/250 VP.</t>
  </si>
  <si>
    <t>FOND BOITE TRESSE NL65/250 VP.</t>
  </si>
  <si>
    <t>GLAND PACKING SERIES35(262) NL KIT</t>
  </si>
  <si>
    <t>STOPFBUCHSPACKUNG SERIE35(262) NL SET</t>
  </si>
  <si>
    <t>GARNITURE TRESSE SERIE35(262) NL KIT</t>
  </si>
  <si>
    <t>IMPELLER NL65/125 GG KIT</t>
  </si>
  <si>
    <t>LAUFRAD NL65/125 GG SET</t>
  </si>
  <si>
    <t>ROUE NL65/125 GG KIT</t>
  </si>
  <si>
    <t>IMPELLER NL65/125 BRONZE KIT</t>
  </si>
  <si>
    <t>LAUFRAD NL65/125 BRONZE SET</t>
  </si>
  <si>
    <t>ROUE NL65/125 BRONZE KIT</t>
  </si>
  <si>
    <t>IMPELLER NL65/160 BRONZE KIT</t>
  </si>
  <si>
    <t>LAUFRAD NL65/160 BRONZE SET</t>
  </si>
  <si>
    <t>ROUE NL65/160 BRONZE KIT</t>
  </si>
  <si>
    <t>IMPELLER NL65/200 BRONZE KIT</t>
  </si>
  <si>
    <t>LAUFRAD NL65/200 BRONZE SET</t>
  </si>
  <si>
    <t>ROUE NL65/200 BRONZE KIT</t>
  </si>
  <si>
    <t>IMPELLER NL65/250 BRONZE KIT</t>
  </si>
  <si>
    <t>LAUFRAD NL65/250 BRONZE SET</t>
  </si>
  <si>
    <t>ROUE NL65/250 BRONZE KIT</t>
  </si>
  <si>
    <t>IMPELLER D.80/180/170/24(BL) KIT</t>
  </si>
  <si>
    <t>LAUFRAD D.80/180/170/24(BL) SET</t>
  </si>
  <si>
    <t>ROUE D.80/180/170/24(BL) KIT</t>
  </si>
  <si>
    <t>IMPELLER D.100/226/216/32(BL) KIT</t>
  </si>
  <si>
    <t>LAUFRAD D.100/226/216/32(BL) SET</t>
  </si>
  <si>
    <t>ROUE D.100/226/216/32(BL) KIT</t>
  </si>
  <si>
    <t>IMPELLER NL100/160 GG KIT</t>
  </si>
  <si>
    <t>LAUFRAD NL100/160 GG SET</t>
  </si>
  <si>
    <t>ROUE NL100/160 GG KIT</t>
  </si>
  <si>
    <t>MOTOR FOOT MG.71 KIT</t>
  </si>
  <si>
    <t>MOTORFUSS MG.71 SET</t>
  </si>
  <si>
    <t>PALIER DE MOTEUR MG.71 KIT</t>
  </si>
  <si>
    <t>MOTOR FOOT MG.80 KIT</t>
  </si>
  <si>
    <t>MOTORFUSS MG.80 SET</t>
  </si>
  <si>
    <t>KIT PIED DE MOTEUR MG.80</t>
  </si>
  <si>
    <t>DIFFERENTIAL PRESSURE SENSOR 20 KIT</t>
  </si>
  <si>
    <t>DIFFERENZDRUCKSENSOR 20 SET</t>
  </si>
  <si>
    <t>KIT SENSOR PRESSION DIFFÈRENT.20</t>
  </si>
  <si>
    <t>DIFFERENTIAL PRESSURE SENSOR 20 LG.KIT</t>
  </si>
  <si>
    <t>DIFFERENZDRUCKSENSOR 20 LG.SET</t>
  </si>
  <si>
    <t>KIT SENSOR PRESSION DIFFÈRENT.20 LG.</t>
  </si>
  <si>
    <t>DIFFERENTIAL PRESSURE SENSOR 40 KIT</t>
  </si>
  <si>
    <t>DIFFERENZDRUCKSENSOR 40 SET</t>
  </si>
  <si>
    <t>KIT SENSOR PRESSION DIFFÈRENT.40</t>
  </si>
  <si>
    <t>DIFFERENTIAL PRESSURE SENSOR 40 LG.KIT</t>
  </si>
  <si>
    <t>DIFFERENZDRUCKSENSOR 40 LG.SET</t>
  </si>
  <si>
    <t>KIT SENSOR PRESSION DIFFÈRENT.40 LG.</t>
  </si>
  <si>
    <t>DIFFERENT.PRESSURE SENSOR 40 LGX.KIT</t>
  </si>
  <si>
    <t>DIFFERENZDRUCKSENSOR 40 LGX.SET</t>
  </si>
  <si>
    <t>KIT SENSOR PRESSION DIFFÈRENT.40 LGX.</t>
  </si>
  <si>
    <t>DIFFERENTIAL PRESSURE SENSOR 60 LG.KIT</t>
  </si>
  <si>
    <t>DIFFERENZDRUCKSENSOR 60 LG.SET</t>
  </si>
  <si>
    <t>KIT SENSOR PRESSION DIFFÈRENT.60 LG.</t>
  </si>
  <si>
    <t>DIFFERENT.PRESSURE SENSOR 100 LG.KIT</t>
  </si>
  <si>
    <t>DIFFERENZDRUCKSENSOR 100 LG.SET</t>
  </si>
  <si>
    <t>KIT SENSOR PRESSION DIFFÈRENT.100 LG.</t>
  </si>
  <si>
    <t>CONNECTION SENSOR IP-E SPIRAL M6 KIT</t>
  </si>
  <si>
    <t>ANSCHLUß DDG IP-E WENDEL M6 SET</t>
  </si>
  <si>
    <t>KIT CONNEXION SENSOR IP-E VOLUTE M6</t>
  </si>
  <si>
    <t>CONNECTION SENSOR IP-E SPIRAL M10 KIT</t>
  </si>
  <si>
    <t>ANSCHLUß DDG IP-E WENDEL M10 SET</t>
  </si>
  <si>
    <t>KIT CONNEXION SENSOR IP-E VOLUTE M10</t>
  </si>
  <si>
    <t>CONNECTION SENSOR DP-E SPIRAL M6 KIT</t>
  </si>
  <si>
    <t>ANSCHLUß DDG DP-E WENDEL M6 SET</t>
  </si>
  <si>
    <t>KIT CONNEXION SENSOR DP-E VOLUTE M6</t>
  </si>
  <si>
    <t>CONNECTION SENSOR DP-E SPIRAL M10 KIT</t>
  </si>
  <si>
    <t>ANSCHLUß DDG DP-E WENDEL M10 SET</t>
  </si>
  <si>
    <t>KIT CONNEXION SENSOR DP-E VOLUTE M10</t>
  </si>
  <si>
    <t>CONNECTION SENSOR DP-E SPI.DN32M6 KIT</t>
  </si>
  <si>
    <t>ANSCHLUß DDG DP-E WENDEL DN32M6 SET</t>
  </si>
  <si>
    <t>KIT CONNEXION SENSOR DP-E VOL.DN32M6</t>
  </si>
  <si>
    <t>Connection sensor 90GD.coil KIT</t>
  </si>
  <si>
    <t>Anschluß DDG 90GD.Wendel SET</t>
  </si>
  <si>
    <t>KIT Connexion sensor 90GD.volute</t>
  </si>
  <si>
    <t>GASKETS BM-S KIT</t>
  </si>
  <si>
    <t>DICHTUNGEN BM-S SET</t>
  </si>
  <si>
    <t>JOINTS BM-S KIT</t>
  </si>
  <si>
    <t>MECHANICAL SEAL D.28 Q1VEG BM(160) KIT</t>
  </si>
  <si>
    <t>GLEITRINGDICHTUNG D.28 Q1VEG BM(160) SET</t>
  </si>
  <si>
    <t>GARNITURE MÉCANIQ.D.28 Q1VEG BM(160) KIT</t>
  </si>
  <si>
    <t>IMPELLER 32/160A D.169 BM KIT</t>
  </si>
  <si>
    <t>LAUFRAD 32/160A D.169 BM SET</t>
  </si>
  <si>
    <t>ROUE 32/160A D.169 BM</t>
  </si>
  <si>
    <t>IMPELLER D.100/133,3/10°/32 KIT</t>
  </si>
  <si>
    <t>LAUFRAD D.100/133,3/10°/32 SET</t>
  </si>
  <si>
    <t>ROUE D.100/133,3/10°/32 KIT</t>
  </si>
  <si>
    <t>CONNECTION DN100 VP.</t>
  </si>
  <si>
    <t>ROHRSPANNER DN100 VP.</t>
  </si>
  <si>
    <t>RACCORD DE SERRAGE DN100 VP.</t>
  </si>
  <si>
    <t>PACKING RING SERIES45 NL (3 PIECES)</t>
  </si>
  <si>
    <t>DICHTUNGSRING SERIE45 NL (3 STÜCK)</t>
  </si>
  <si>
    <t>ANNEAU DE TRESSE SERIE45 NL (3 PIÈCES)</t>
  </si>
  <si>
    <t>BALL TAP 21/2" I/I PN40 MS VERN.ACS VP.</t>
  </si>
  <si>
    <t>KUGELHAHN 21/2" I/I PN40 MS VERN.ACS VP.</t>
  </si>
  <si>
    <t>VANNES ISOLEMENT 2"1/2 I/I PN40 ACS VP.</t>
  </si>
  <si>
    <t>IMPELLER NL100/250 BRONZE KIT</t>
  </si>
  <si>
    <t>LAUFRAD NL100/250 BRONZE SET</t>
  </si>
  <si>
    <t>ROUE NL100/250 BRONZE KIT</t>
  </si>
  <si>
    <t>IMPELLER NL125/250 BRONZE KIT</t>
  </si>
  <si>
    <t>LAUFRAD NL125/250 BRONZE SET</t>
  </si>
  <si>
    <t>ROUE NL125/250 BRONZE KIT</t>
  </si>
  <si>
    <t>NUT M30X2 VP.</t>
  </si>
  <si>
    <t>MUTTER M30X2 VP.</t>
  </si>
  <si>
    <t>ECROU M30X2 VP.</t>
  </si>
  <si>
    <t>KEY A12X8X68-XC38F VP.</t>
  </si>
  <si>
    <t>PAßFEDER A12X8X68-XC38F VP.</t>
  </si>
  <si>
    <t>CLAVETTE A12X8X68-XC38F VP.</t>
  </si>
  <si>
    <t>KEY A12X8X100-XC38F VP.</t>
  </si>
  <si>
    <t>PAßFEDER A12X8X100-XC38F VP.</t>
  </si>
  <si>
    <t>CLAVETTE A12X8X100-XC38F VP.</t>
  </si>
  <si>
    <t>SCREW M16X45 ISO4014 6.8 (8 PIECES)</t>
  </si>
  <si>
    <t>SCHRAUBE M16X45 ISO4014 6.8 (8 STÜCK)</t>
  </si>
  <si>
    <t>VIS M16X45 ISO4014 6.8 (8 PIÈCES)</t>
  </si>
  <si>
    <t>SCREW M12X35 ISO4762 8.8 (4 PIECES)</t>
  </si>
  <si>
    <t>SCHRAUBE M12X35 ISO4762 8.8 (4 STÜCK)</t>
  </si>
  <si>
    <t>VIS M12X35 ISO4762 8.8 (4 PIÈCES)</t>
  </si>
  <si>
    <t>SCREW M12X35 ISO4017 6.8 (8 PIECES)</t>
  </si>
  <si>
    <t>SCHRAUBE M12X35 ISO4017 6.8 (8 STÜCK)</t>
  </si>
  <si>
    <t>VIS M12X35 ISO4017 6.8 (8 PIÈCES)</t>
  </si>
  <si>
    <t>DISCHARGE COVER M.S.NL80/200 VP.</t>
  </si>
  <si>
    <t>Druckdeckel GRD.NL80/200 VP.</t>
  </si>
  <si>
    <t>FOND BOITE G.M.NLNL80/200 VP.</t>
  </si>
  <si>
    <t>DISCHARGE COVER M.S.NL80/250 VP.</t>
  </si>
  <si>
    <t>DRUCKDECKEL GRD.NL80/250 VP.</t>
  </si>
  <si>
    <t>FOND BOITE G.M.NLNL80/250 VP.</t>
  </si>
  <si>
    <t>DISCHARGE COVER M.S.NL80&amp;100/400 VP.</t>
  </si>
  <si>
    <t>DRUCKDECKEL GRD.NL80&amp;100/400 VP.</t>
  </si>
  <si>
    <t>FOND BOITE G.M.NL80&amp;100/400 VP.</t>
  </si>
  <si>
    <t>DISCHARGE COVER G.P.NL80/200 VP.</t>
  </si>
  <si>
    <t>DRUCKDECKEL SPP.NL80/200 VP.</t>
  </si>
  <si>
    <t>FOND BOITE TRESSE NL80/200 VP.</t>
  </si>
  <si>
    <t>DISCHARGE COVER G.P.NL80/250 VP.</t>
  </si>
  <si>
    <t>DRUCKDECKEL SPP.NL80/250 VP.</t>
  </si>
  <si>
    <t>FOND BOITE TRESSE NL80/250 VP.</t>
  </si>
  <si>
    <t>DISCHARGE COVER G.P.NL80&amp;100/400 VP.</t>
  </si>
  <si>
    <t>DRUCKDECKEL SPP.NL80&amp;100/400 VP.</t>
  </si>
  <si>
    <t>FOND BOITE TRESSE NL80&amp;100/400 VP.</t>
  </si>
  <si>
    <t>DISCHARGE COVER M.S.NL100/160 VP.</t>
  </si>
  <si>
    <t>DRUCKDECKEL GRD.NL100/160 VP.</t>
  </si>
  <si>
    <t>FOND BOITE G.M.NL100/160 VP.</t>
  </si>
  <si>
    <t>DISCHARGE COVER M.S.NL100/200 VP.</t>
  </si>
  <si>
    <t>Druckdeckel GRD.NL100/200 VP.</t>
  </si>
  <si>
    <t>FOND BOITE G.M.NL100/200 VP.</t>
  </si>
  <si>
    <t>DISCHARGE COVER M.S.NL100/250 VP.</t>
  </si>
  <si>
    <t>DRUCKDECKEL GRD.NL100/250 VP.</t>
  </si>
  <si>
    <t>FOND BOITE G.M.NL100/250 VP.</t>
  </si>
  <si>
    <t>DISCHARGE COVER G.P.NL100/160 VP.</t>
  </si>
  <si>
    <t>DRUCKDECKEL SPP.NL100/160 VP.</t>
  </si>
  <si>
    <t>FOND BOITE TRESSE NL100/160 VP.</t>
  </si>
  <si>
    <t>DISCHARGE COVER G.P.NL100/200 VP.</t>
  </si>
  <si>
    <t>DRUCKDECKEL SPP.NL100/200 VP.</t>
  </si>
  <si>
    <t>FOND BOITE TRESSE NL100/200 VP.</t>
  </si>
  <si>
    <t>DISCHARGE COVER G.P.NL100/250 VP.</t>
  </si>
  <si>
    <t>DRUCKDECKEL SPP.NL100/250 VP.</t>
  </si>
  <si>
    <t>FOND BOITE TRESSE NL100/250 VP.</t>
  </si>
  <si>
    <t>DISCHARGE COVER M.S.NL125&amp;150/200 VP.</t>
  </si>
  <si>
    <t>Druckdeckel GRD.NL125&amp;150/200 VP.</t>
  </si>
  <si>
    <t>FOND BOITE G.M.NL125&amp;150/200 VP.</t>
  </si>
  <si>
    <t>DISCHARGE COVER M.S.NL125/250 VP.</t>
  </si>
  <si>
    <t>Druckdeckel GRD. NL125/250 VP.</t>
  </si>
  <si>
    <t>FOND BOITE G.M.NL125/250 VP.</t>
  </si>
  <si>
    <t>DISCHARGE COVER M.S.NL125&amp;150/315 VP.</t>
  </si>
  <si>
    <t>DRUCKDECKEL GRD.NL125&amp;150/315 VP.</t>
  </si>
  <si>
    <t>FOND BOITE G.M.NL125&amp;150/315 VP.</t>
  </si>
  <si>
    <t>DISCHARGE COVER M.S.NL125&amp;150/400 VP.</t>
  </si>
  <si>
    <t>DRUCKDECKEL GRD.NL125&amp;150/400 VP.</t>
  </si>
  <si>
    <t>FOND BOITE G.M.NL125&amp;150/400 VP.</t>
  </si>
  <si>
    <t>DISCHARGE COVER M.S.NL150/250 VP.</t>
  </si>
  <si>
    <t>DRUCKDECKEL GRD.NL150/250 VP.</t>
  </si>
  <si>
    <t>FOND BOITE G.M.NL150/250 VP.</t>
  </si>
  <si>
    <t>DISCHARGE COVER G.P.NL125&amp;150/200 VP.</t>
  </si>
  <si>
    <t>DRUCKDECKEL SPP.NL125&amp;150/200 VP.</t>
  </si>
  <si>
    <t>FOND BOITE TRESSE NL125&amp;150/200 VP.</t>
  </si>
  <si>
    <t>DISCHARGE COVER G.P.NL125/250 VP.</t>
  </si>
  <si>
    <t>DRUCKDECKEL SPP.NL125/250 VP.</t>
  </si>
  <si>
    <t>FOND BOITE TRESSE NL125/250 VP.</t>
  </si>
  <si>
    <t>DISCHARGE COVER G.P.NL125&amp;150/315 VP.</t>
  </si>
  <si>
    <t>DRUCKDECKEL SPP.NL125&amp;150/315 VP.</t>
  </si>
  <si>
    <t>FOND BOITE TRESSE NL125&amp;150/315 VP.</t>
  </si>
  <si>
    <t>DISCHARGE COVER G.P.NL125&amp;150/400 VP.</t>
  </si>
  <si>
    <t>DRUCKDECKEL SPP.NL125&amp;150/400 VP.</t>
  </si>
  <si>
    <t>FOND BOITE TRESSE NL125&amp;150/400 VP.</t>
  </si>
  <si>
    <t>DISCHARGE COVER G.P.NL150/250 VP.</t>
  </si>
  <si>
    <t>DRUCKDECKEL SPP.NL150/250 VP.</t>
  </si>
  <si>
    <t>FOND BOITE TRESSE NL150/250 VP.</t>
  </si>
  <si>
    <t>PUMP HOUSING NL80/160 KIT</t>
  </si>
  <si>
    <t>PUMPENGEHÄUSE NL80/160 SET</t>
  </si>
  <si>
    <t>CORPS DE POMPE NL80/160 KIT</t>
  </si>
  <si>
    <t>PUMP HOUSING NL80/200 KIT</t>
  </si>
  <si>
    <t>PUMPENGEHÄUSE NL80/200 SET</t>
  </si>
  <si>
    <t>CORPS DE POMPE NL80/200 KIT</t>
  </si>
  <si>
    <t>PUMP HOUSING NL80/250 KIT</t>
  </si>
  <si>
    <t>PUMPENGEHÄUSE NL80/250 SET</t>
  </si>
  <si>
    <t>CORPS DE POMPE NL80/250 KIT</t>
  </si>
  <si>
    <t>PUMP HOUSING NL80/315 KIT</t>
  </si>
  <si>
    <t>PUMPENGEHÄUSE NL80/315 SET</t>
  </si>
  <si>
    <t>CORPS DE POMPE NL80/315 KIT</t>
  </si>
  <si>
    <t>PUMP HOUSING NL80/400 KIT</t>
  </si>
  <si>
    <t>PUMPENGEHÄUSE NL80/400 SET</t>
  </si>
  <si>
    <t>CORPS DE POMPE NL80/400 KIT</t>
  </si>
  <si>
    <t>PUMP HOUSING NL100/160 KIT</t>
  </si>
  <si>
    <t>PUMPENGEHÄUSE NL100/160 SET</t>
  </si>
  <si>
    <t>CORPS DE POMPE NL100/160 KIT</t>
  </si>
  <si>
    <t>PUMP HOUSING NL100/200 KIT</t>
  </si>
  <si>
    <t>PUMPENGEHÄUSE NL100/200 SET</t>
  </si>
  <si>
    <t>CORPS DE POMPE NL100/200 KIT</t>
  </si>
  <si>
    <t>PUMP HOUSING NL100/250 KIT</t>
  </si>
  <si>
    <t>PUMPENGEHÄUSE NL100/250 SET</t>
  </si>
  <si>
    <t>CORPS DE POMPE NL100/250 KIT</t>
  </si>
  <si>
    <t>PUMP HOUSING NL100/315 KIT</t>
  </si>
  <si>
    <t>PUMPENGEHÄUSE NL100/315 SET</t>
  </si>
  <si>
    <t>CORPS DE POMPE NL100/315 KIT</t>
  </si>
  <si>
    <t>PUMP HOUSING NL100/400 KIT</t>
  </si>
  <si>
    <t>PUMPENGEHÄUSE NL100/400 SET</t>
  </si>
  <si>
    <t>CORPS DE POMPE NL100/400 KIT</t>
  </si>
  <si>
    <t>PUMP HOUSING NL125/200 KIT</t>
  </si>
  <si>
    <t>PUMPENGEHÄUSE NL125/200 SET</t>
  </si>
  <si>
    <t>CORPS DE POMPE NL125/200 KIT</t>
  </si>
  <si>
    <t>PUMP HOUSING NL125/250 KIT</t>
  </si>
  <si>
    <t>PUMPENGEHÄUSE NL125/250 SET</t>
  </si>
  <si>
    <t>CORPS DE POMPE NL125/250 KIT</t>
  </si>
  <si>
    <t>PUMP HOUSING NL125/315 KIT</t>
  </si>
  <si>
    <t>PUMPENGEHÄUSE NL125/315 SET</t>
  </si>
  <si>
    <t>CORPS DE POMPE NL125/315 KIT</t>
  </si>
  <si>
    <t>PUMP HOUSING NL125/400 KIT</t>
  </si>
  <si>
    <t>PUMPENGEHÄUSE NL125/400 SET</t>
  </si>
  <si>
    <t>CORPS DE POMPE NL125/400 KIT</t>
  </si>
  <si>
    <t>PUMP HOUSING NL150/200 KIT</t>
  </si>
  <si>
    <t>PUMPENGEHÄUSE NL150/200 SET</t>
  </si>
  <si>
    <t>CORPS DE POMPE NL150/200 KIT</t>
  </si>
  <si>
    <t>PUMP HOUSING NL150/250 KIT</t>
  </si>
  <si>
    <t>PUMPENGEHÄUSE NL150/250 SET</t>
  </si>
  <si>
    <t>CORPS DE POMPE NL150/250 KIT</t>
  </si>
  <si>
    <t>PUMP HOUSING NL150/315 KIT</t>
  </si>
  <si>
    <t>PUMPENGEHÄUSE NL150/315 SET</t>
  </si>
  <si>
    <t>CORPS DE POMPE NL150/315 KIT</t>
  </si>
  <si>
    <t>PUMP HOUSING NL150/400 KIT</t>
  </si>
  <si>
    <t>PUMPENGEHÄUSE NL150/400 SET</t>
  </si>
  <si>
    <t>CORPS DE POMPE NL150/400 KIT</t>
  </si>
  <si>
    <t>IMPELLER NL80/160 BRONZE KIT</t>
  </si>
  <si>
    <t>LAUFRAD NL80/160 BRONZE SET</t>
  </si>
  <si>
    <t>ROUE NL80/160 BRONZE KIT</t>
  </si>
  <si>
    <t>IMPELLER NL80/250 BRONZE KIT</t>
  </si>
  <si>
    <t>LAUFRAD NL80/250 BRONZE SET</t>
  </si>
  <si>
    <t>ROUE NL80/250 BRONZE KIT</t>
  </si>
  <si>
    <t>IMPELLER NL80/315 GG KIT</t>
  </si>
  <si>
    <t>LAUFRAD NL80/315 GG SET</t>
  </si>
  <si>
    <t>ROUE NL80/315 GG KIT</t>
  </si>
  <si>
    <t>IMPELLER NL80/315 BRONZE KIT</t>
  </si>
  <si>
    <t>LAUFRAD NL80/315 BRONZE SET</t>
  </si>
  <si>
    <t>ROUE NL80/315 BRONZE KIT</t>
  </si>
  <si>
    <t>IMPELLER NL80/400 GG KIT</t>
  </si>
  <si>
    <t>LAUFRAD NL80/400 GG SET</t>
  </si>
  <si>
    <t>ROUE NL80/400 GG KIT</t>
  </si>
  <si>
    <t>IMPELLER NL80/400 BRONZE KIT</t>
  </si>
  <si>
    <t>LAUFRAD NL80/400 BRONZE SET</t>
  </si>
  <si>
    <t>ROUE NL80/400 BRONZE KIT</t>
  </si>
  <si>
    <t>IMPELLER NL100/160 BRONZE KIT</t>
  </si>
  <si>
    <t>LAUFRAD NL100/160 BRONZE SET</t>
  </si>
  <si>
    <t>ROUE NL100/160 BRONZE KIT</t>
  </si>
  <si>
    <t>IMPELLER NL100/200 BRONZE KIT</t>
  </si>
  <si>
    <t>LAUFRAD NL100/200 BRONZE SET</t>
  </si>
  <si>
    <t>ROUE NL100/200 BRONZE KIT</t>
  </si>
  <si>
    <t>IMPELLER NL100/315 BRONZE KIT</t>
  </si>
  <si>
    <t>LAUFRAD NL100/315 BRONZE SET</t>
  </si>
  <si>
    <t>ROUE NL100/315 BRONZE KIT</t>
  </si>
  <si>
    <t>IMPELLER NL100/400 GG KIT</t>
  </si>
  <si>
    <t>LAUFRAD NL100/400 GG SET</t>
  </si>
  <si>
    <t>ROUE NL100/400 GG KIT</t>
  </si>
  <si>
    <t>IMPELLER NL100/400 BRONZE KIT</t>
  </si>
  <si>
    <t>LAUFRAD NL100/400 BRONZE SET</t>
  </si>
  <si>
    <t>ROUE NL100/400 BRONZE KIT</t>
  </si>
  <si>
    <t>IMPELLER NL125/200 BRONZE KIT</t>
  </si>
  <si>
    <t>LAUFRAD NL125/200 BRONZE SET</t>
  </si>
  <si>
    <t>ROUE NL125/200 BRONZE KIT</t>
  </si>
  <si>
    <t>IMPELLER NL125/315 BRONZE KIT</t>
  </si>
  <si>
    <t>LAUFRAD NL125/315 BRONZE SET</t>
  </si>
  <si>
    <t>ROUE NL125/315 BRONZE KIT</t>
  </si>
  <si>
    <t>IMPELLER NL125/400 BRONZE KIT</t>
  </si>
  <si>
    <t>LAUFRAD NL125/400 BRONZE SET</t>
  </si>
  <si>
    <t>ROUE NL125/400 BRONZE KIT</t>
  </si>
  <si>
    <t>IMPELLER NL150/200 BRONZE KIT</t>
  </si>
  <si>
    <t>LAUFRAD NL150/200 BRONZE SET</t>
  </si>
  <si>
    <t>ROUE NL150/200 BRONZE KIT</t>
  </si>
  <si>
    <t>IMPELLER NL150/315 GG KIT</t>
  </si>
  <si>
    <t>LAUFRAD NL150/315 GG SET</t>
  </si>
  <si>
    <t>ROUE NL150/315 GG KIT</t>
  </si>
  <si>
    <t>IMPELLER NL150/315 BRONZE KIT</t>
  </si>
  <si>
    <t>LAUFRAD NL150/315 BRONZE SET</t>
  </si>
  <si>
    <t>ROUE NL150/315 BRONZE KIT</t>
  </si>
  <si>
    <t>IMPELLER NL150/400 BRONZE KIT</t>
  </si>
  <si>
    <t>LAUFRAD NL150/400 BRONZE SET</t>
  </si>
  <si>
    <t>ROUE NL150/400 BRONZE KIT</t>
  </si>
  <si>
    <t>IMPELLER E D.40/160/17 MTS40/35 KIT</t>
  </si>
  <si>
    <t>LAUFRAD E D.40/160/17 MTS40/35 SET</t>
  </si>
  <si>
    <t>ROUE E D.40/160/17 MTS40/35 KIT</t>
  </si>
  <si>
    <t>PUMP HOUSING RIO 25-70 ETA+VP.</t>
  </si>
  <si>
    <t>PUMPENGEHÄUSE RIO 25-70 ETA+VP.</t>
  </si>
  <si>
    <t>CORPS DE POMPE RIO 25-70 ETA+VP.</t>
  </si>
  <si>
    <t>PUMP HOUSING RIO 30-70 ETA+VP.</t>
  </si>
  <si>
    <t>PUMPENGEHÄUSE RIO 30-70 ETA+VP.</t>
  </si>
  <si>
    <t>CORPS DE POMPE RIO 30-70 ETA+VP.</t>
  </si>
  <si>
    <t>DISTANCE RING 60x10 SERIES45 NL VP.</t>
  </si>
  <si>
    <t>DISTANZRING 60x10 SERIE45 NL VP.</t>
  </si>
  <si>
    <t>ENTRETOISE 60x10 SERIE45 NL VP.</t>
  </si>
  <si>
    <t>INSERT F.NON-RETURN VALVE DN80 TYP447 B</t>
  </si>
  <si>
    <t>EINSATZ F.RFV.DN80 TYP447 BT VP.</t>
  </si>
  <si>
    <t>INSERT P.CAR DN80 TYP447 BT VP.</t>
  </si>
  <si>
    <t>PROTECTION SHIELD F.MOTOR BG63 TEE VP.</t>
  </si>
  <si>
    <t>SCHUTZDACH F.MOTOR BG63 TEE VP.</t>
  </si>
  <si>
    <t>PARAPLUIE P.MOTEUR BG63 TEE VP.</t>
  </si>
  <si>
    <t>PROTECTION SHIELD F.MOTOR BG71 TEE VP.</t>
  </si>
  <si>
    <t>SCHUTZDACH F.MOTOR BG71 TEE VP.</t>
  </si>
  <si>
    <t>PARAPLUIE P.MOTEUR BG71 TEE VP.</t>
  </si>
  <si>
    <t>PROTECTION SHIELD F.MOTOR BG80 TEE VP.</t>
  </si>
  <si>
    <t>SCHUTZDACH F.MOTOR BG80 TEE VP.</t>
  </si>
  <si>
    <t>PARAPLUIE P.MOTEUR BG80 TEE VP.</t>
  </si>
  <si>
    <t>PROTECTION SHIELD F.MOTOR BG90 TEE VP.</t>
  </si>
  <si>
    <t>SCHUTZDACH F.MOTOR BG90 TEE VP.</t>
  </si>
  <si>
    <t>PARAPLUIE P.MOTEUR BG90 TEE VP.</t>
  </si>
  <si>
    <t>PROTECTION SHIELD F.MOTOR BG100 TEE VP.</t>
  </si>
  <si>
    <t>SCHUTZDACH F.MOTOR BG100 TEE VP.</t>
  </si>
  <si>
    <t>PARAPLUIE P.MOTEUR BG100 TEE VP.</t>
  </si>
  <si>
    <t>PROTECTION SHIELD F.MOTOR BG112 TEE VP.</t>
  </si>
  <si>
    <t>SCHUTZDACH F.MOTOR BG112 TEE VP.</t>
  </si>
  <si>
    <t>PARAPLUIE P.MOTEUR BG112 TEE VP.</t>
  </si>
  <si>
    <t>PROTECTION SHIELD F.MOTOR BG132 TEE VP.</t>
  </si>
  <si>
    <t>SCHUTZDACH F.MOTOR BG132 TEE VP.</t>
  </si>
  <si>
    <t>PARAPLUIE P.MOTEUR BG132 TEE VP.</t>
  </si>
  <si>
    <t>PROTECTION SHIELD F.MOTOR BG160 TEE VP.</t>
  </si>
  <si>
    <t>SCHUTZDACH F.MOTOR BG160 TEE VP.</t>
  </si>
  <si>
    <t>PARAPLUIE P.MOTEUR BG160 TEE VP.</t>
  </si>
  <si>
    <t>PROTECTION SHIELD F.MOTOR BG180 TEE VP.</t>
  </si>
  <si>
    <t>SCHUTZDACH F.MOTOR BG180 TEE VP.</t>
  </si>
  <si>
    <t>PARAPLUIE P.MOTEUR BG180 TEE VP.</t>
  </si>
  <si>
    <t>PROTECTION SHIELD F.MOTOR BG200 TEE VP.</t>
  </si>
  <si>
    <t>SCHUTZDACH F.MOTOR BG200 TEE VP.</t>
  </si>
  <si>
    <t>PARAPLUIE P.MOTEUR BG200 TEE VP.</t>
  </si>
  <si>
    <t>PROTECTION SHIELD F.MOT.BG225-250 TEE VP</t>
  </si>
  <si>
    <t>SCHUTZDACH F.MOTOR BG225-250 TEE VP.</t>
  </si>
  <si>
    <t>PARAPLUIE P.MOTEUR BG225-250 TEE VP.</t>
  </si>
  <si>
    <t>FAN WHEEL BG90-112 LS(IPH-W/-O)VP.</t>
  </si>
  <si>
    <t>LÜFTERRAD BG90-112 LS(IPH-W/-O)VP.</t>
  </si>
  <si>
    <t>VENTILATEUR BG90-112 LS(IPH-W/-O)VP.</t>
  </si>
  <si>
    <t>SCREW M6x25 ISO4762 12.9 (4 PIECES)</t>
  </si>
  <si>
    <t>SCHRAUBE M6x25 ISO4762 12.9 (4 STÜCK)</t>
  </si>
  <si>
    <t>VIS M6x25 ISO4762 12.9 (4 PIÈCES)</t>
  </si>
  <si>
    <t>SCREW M8X30 ISO4762 12.9 (4 PIECES)</t>
  </si>
  <si>
    <t>SCHRAUBE M8X30 ISO4762 12.9 (4 STÜCK)</t>
  </si>
  <si>
    <t>VIS M8X30 ISO4762 12.9 (4 PIÈCES)</t>
  </si>
  <si>
    <t>COVER COUPLING PROT.T35 NL VP.</t>
  </si>
  <si>
    <t>ABDECKSCHEIBE T35 NL VP.</t>
  </si>
  <si>
    <t>FOND PROTECTEUR ACCOUPLEMENT T35 NL VP.</t>
  </si>
  <si>
    <t>COVER COUPLING PROT.T45 NL VP.</t>
  </si>
  <si>
    <t>ABDECKSCHEIBE T45 NL VP.</t>
  </si>
  <si>
    <t>FOND PROTECTEUR ACCOUPLEMENT T45 NL VP.</t>
  </si>
  <si>
    <t>SHAFT SLEEVE G.P.55X76 NL VP.</t>
  </si>
  <si>
    <t>WELLENSCHUTZHÜLSE SPP.55X76 NL VP.</t>
  </si>
  <si>
    <t>CHEMISE D'ARBRE TRESSE 55X76 NL VP.</t>
  </si>
  <si>
    <t>GLAND SERIES45 NL VP.</t>
  </si>
  <si>
    <t>STOPFBUCHSBRILLE SERIE45 NL VP.</t>
  </si>
  <si>
    <t>FOULOIR TRESSE SERIE45 NL VP.</t>
  </si>
  <si>
    <t>PRESSURE RING 79X24 SERIES45 NL VP.</t>
  </si>
  <si>
    <t>DRUCKRING 79X24 SERIE45 NL VP.</t>
  </si>
  <si>
    <t>BAGUE DE FOULOIR 79X24 SERIE45 NL VP.</t>
  </si>
  <si>
    <t>SHAFT SLEEVE G.P.40X93 NL VP.</t>
  </si>
  <si>
    <t>WELLENSCHUTZHÜLSE SPP.40X93 NL VP.</t>
  </si>
  <si>
    <t>CHEMISE D'ARBRE TRESSE 40X93 NL VP.</t>
  </si>
  <si>
    <t>GLAND PACKING SERIES35(216) NL KIT</t>
  </si>
  <si>
    <t>STOPFBUCHSPACKUNG SERIE35(216) NL SET</t>
  </si>
  <si>
    <t>GARNITURE TRESSE SERIE35(216) NL KIT</t>
  </si>
  <si>
    <t>GLAND PACKING SERIES35(226) NL KIT</t>
  </si>
  <si>
    <t>STOPFBUCHSPACKUNG SERIE35(226) NL SET</t>
  </si>
  <si>
    <t>GARNITURE TRESSE SERIE35(226) NL KIT</t>
  </si>
  <si>
    <t>GLAND PACKING SERIES45(410) NL KIT</t>
  </si>
  <si>
    <t>Stopfbuchspackung Serie45(410) NL SET</t>
  </si>
  <si>
    <t>GARNITURE TRESSE SERIE45(410) NL KIT</t>
  </si>
  <si>
    <t>GLAND PACKING SERIES45(330) NL KIT</t>
  </si>
  <si>
    <t>STOPFBUCHSPACKUNG SERIE45(330) NL SET</t>
  </si>
  <si>
    <t>GARNITURE TRESSE SERIE45(330) NL KIT</t>
  </si>
  <si>
    <t>LANTERN RING SERIES45 NL VP.</t>
  </si>
  <si>
    <t>LATERNENRING SERIE45 NL VP.</t>
  </si>
  <si>
    <t>LANTERNE DE TRESSE SERIE45 NL VP.</t>
  </si>
  <si>
    <t>FLAT GASKET 87,3x124x0,25 VP.</t>
  </si>
  <si>
    <t>FLACHDICHTUNG 87,3x124x0,25 VP.</t>
  </si>
  <si>
    <t>JOINT PLAT 87,3x124x0,25 VP.</t>
  </si>
  <si>
    <t>PACKING HOUSING SERIES45 NL VP.</t>
  </si>
  <si>
    <t>STOPFBUCHSGEHÄUSE SERIE45 NL VP.</t>
  </si>
  <si>
    <t>BOITIER PRESSE ETOUPE SERIE45 NL VP.</t>
  </si>
  <si>
    <t>POWER SUPPLY DE.230VAC/24VDC0,7A FP0PSA2</t>
  </si>
  <si>
    <t>NETZGERÄT 230VAC/24VDC0,7A FP0PSA2 RADET</t>
  </si>
  <si>
    <t>MODBUS INTERFACE WL-D24P-M RADET</t>
  </si>
  <si>
    <t>MODBUS SCHNITTSTELLE WL-D24P-M RADET</t>
  </si>
  <si>
    <t>4 ANALOGUE OUTLETS FP0A04V RADET</t>
  </si>
  <si>
    <t>4 ANALOGE AUSGÄNGE FP0A04V RADET</t>
  </si>
  <si>
    <t>CPU-MODULE/8E/6A RELAY FPXC14R RADET</t>
  </si>
  <si>
    <t>CPU-MODUL/8E/6A RELAIS FPXC14R RADET</t>
  </si>
  <si>
    <t>TRANSLATOR RS232/485 AFP15402CE RADET</t>
  </si>
  <si>
    <t>WANDLER RS232/485 AFP15402CE RADET</t>
  </si>
  <si>
    <t>SCREW M16X60 ISO4014 8.8 (8 PIECES)</t>
  </si>
  <si>
    <t>SCHRAUBE M16X60 ISO4014 8.8 (8 STÜCK)</t>
  </si>
  <si>
    <t>(8 PIECES)VIS M16X60 ISO4014 8.8</t>
  </si>
  <si>
    <t>PRESSURE SWITCH PM5XH05 ACS 1.8/3.0+CA.V</t>
  </si>
  <si>
    <t>DRUCKSCHALTER PM5XH05 ACS 1.8/3.0+KA.VP.</t>
  </si>
  <si>
    <t>PRESSOSTAT PM5XH05 ACS 1.8/3.0 PRE+CÂ.VP</t>
  </si>
  <si>
    <t>PRESSURE SWITCH PM5XH05 ACS 2.2/3.5+CA.V</t>
  </si>
  <si>
    <t>DRUCKSCHALTER PM5XH05 ACS 2.2/3.5+KA.VP.</t>
  </si>
  <si>
    <t>PRESSOSTAT PM5XH05 ACS 2.2/3.5 PRE+CÂ.VP</t>
  </si>
  <si>
    <t>PRESSURE SWITCH PM5XH05 ACS 3.2/4.5+CA.V</t>
  </si>
  <si>
    <t>DRUCKSCHALTER PM5XH05 ACS 3.2/4.5+KA.VP.</t>
  </si>
  <si>
    <t>PRESSOSTAT PM5XH05 ACS 3.2/4.5 PRE+CÂ.VP</t>
  </si>
  <si>
    <t>NON RETURN VALVE DN100 447BT PN16 VP.</t>
  </si>
  <si>
    <t>RÜCKFLUßVERHINDERER DN100 447BT PN16 VP.</t>
  </si>
  <si>
    <t>CLAPET ANTI-RETOUR DN100 447BT PN16 VP.</t>
  </si>
  <si>
    <t>FLAT GASKET D.120/162X2 DN100 C4430 VP.</t>
  </si>
  <si>
    <t>FLACHDICHTUNG D.120/162X2 DN100 C4430 VP</t>
  </si>
  <si>
    <t>JOINT PLAT D.120/162X2 DN100 C4430 VP.</t>
  </si>
  <si>
    <t>M.seal D.32(216)NL Special V KIT</t>
  </si>
  <si>
    <t>GRD.D.32(216)NL Special V SET</t>
  </si>
  <si>
    <t>KIT Gar.méc.D.32(216)NL Special V</t>
  </si>
  <si>
    <t>M.seal D.32(226)NL Special V KIT</t>
  </si>
  <si>
    <t>GRD.D.32(226)NL Special V SET</t>
  </si>
  <si>
    <t>KIT Gar.méc.D.32(226)NL Special V</t>
  </si>
  <si>
    <t>M.seal D.32(262)NL Special V KIT</t>
  </si>
  <si>
    <t>GRD.D.32(262)NL Special V SET</t>
  </si>
  <si>
    <t>KIT Gar.méc.D.32(262)NL Special V</t>
  </si>
  <si>
    <t>M.seal D.32(334)NL Special V KIT</t>
  </si>
  <si>
    <t>GRD.D.32(334)NL Special V SET</t>
  </si>
  <si>
    <t>KIT Gar.méc.D.32(334)NL Special V</t>
  </si>
  <si>
    <t>MOTOR CASING/ST./CABLE 5,5/2 3~ 400V VP.</t>
  </si>
  <si>
    <t>MOTORGEHÄUSE/ST./KABEL 5,5/2 DM 400V VP.</t>
  </si>
  <si>
    <t>CARCASSE D.MOT./ST./CÂBLE 5,5/2 TRI 400V</t>
  </si>
  <si>
    <t>SUBMERSIBLE MOTOR/CABLE 0,55KW 3~ 400V</t>
  </si>
  <si>
    <t>TAUCHMOTOR/KABEL 0,55KW DM 400V VP.</t>
  </si>
  <si>
    <t>MOTEUR IMMERGÉ/CÂBLE 0,55KW TRI 400V VP.</t>
  </si>
  <si>
    <t>Emuport pumps control system</t>
  </si>
  <si>
    <t>Emuport Elektrodenpumpensteuerung</t>
  </si>
  <si>
    <t>Emuport gestion de pompe</t>
  </si>
  <si>
    <t>SUBMERSIBLE MOTOR/CABLE 0,75KW 3~ 400V</t>
  </si>
  <si>
    <t>TAUCHMOTOR/KABEL 0,75KW DM 400V VP.</t>
  </si>
  <si>
    <t>MOTEUR IMMERGÉ/CÂBLE 0,75KW TRI 400V VP.</t>
  </si>
  <si>
    <t>IMPELLER NL65/200 STAINLESS STEEL KIT</t>
  </si>
  <si>
    <t>LAUFRAD NL65/200 EDELSTAHL SET</t>
  </si>
  <si>
    <t>KIT ROUE NL65/200 INOX</t>
  </si>
  <si>
    <t>TERMINAL BOX CPL.NF80 METAL ATB KIT</t>
  </si>
  <si>
    <t>KLEMMENKASTEN KPL.NF80 METALL ATB SET</t>
  </si>
  <si>
    <t>KIT BOÎTE À BORNES COMPL.NF80 MÉTAL ATB</t>
  </si>
  <si>
    <t>FAN WHEEL BG71 LS(IPH-W/-O)VP.</t>
  </si>
  <si>
    <t>LÜFTERRAD BG71 LS(IPH-W/-O)VP.</t>
  </si>
  <si>
    <t>VENTILATEUR BG71 LS(IPH-W/-O)VP.</t>
  </si>
  <si>
    <t>FAN WHEEL BG80 LS(IPH-W/-O)VP.</t>
  </si>
  <si>
    <t>LÜFTERRAD BG80 LS(IPH-W/-O)VP.</t>
  </si>
  <si>
    <t>VENTILATEUR BG80 LS(IPH-W/-O)VP.</t>
  </si>
  <si>
    <t>FAN HOOD BG80 LS(IPH-W/-O)VP.</t>
  </si>
  <si>
    <t>LÜFTERHAUBE BG80 LS(IPH-W/-O)VP.</t>
  </si>
  <si>
    <t>CAPOT DE VENTILATEUR BG80 LS(IPH-W/-O)VP</t>
  </si>
  <si>
    <t>TERMINAL BOX BG80-112 LS(IPH-W/-O)VP.</t>
  </si>
  <si>
    <t>KLEMMENKASTEN BG80-112 LS(IPH-W/-O)VP.</t>
  </si>
  <si>
    <t>BOÎTE À BORNES BG80-112 LS(IPH-W/-O)VP.</t>
  </si>
  <si>
    <t>FAN HOOD BG112 LS(IPH-W/-O)VP.</t>
  </si>
  <si>
    <t>LÜFTERHAUBE BG112 LS(IPH-W/-O)VP.</t>
  </si>
  <si>
    <t>CAPOT D.VENTILATEUR BG112 LS(IPH-W/-O)VP</t>
  </si>
  <si>
    <t>FAN F.MODULE IL-E 11/15KW VP.</t>
  </si>
  <si>
    <t>LÜFTER F.MODUL IL-E 11/15KW VP.</t>
  </si>
  <si>
    <t>VENTILATEUR P.MODULE IL-E 11/15KW VP.</t>
  </si>
  <si>
    <t>FAN F.MODULE IL-E 18,5/22KW VP.</t>
  </si>
  <si>
    <t>LÜFTER F.MODUL IL-E 18,5/22KW VP.</t>
  </si>
  <si>
    <t>VENTILATEUR P.MODULE IL-E 18,5/22KW VP.</t>
  </si>
  <si>
    <t>SCREW M16x70 DIN933 A2 (8 PIECES)</t>
  </si>
  <si>
    <t>SCHRAUBE M16x70 DIN933 A2 (8 STÜCK)</t>
  </si>
  <si>
    <t>VIS M16x70 DIN933 A2 (8 PIÈCES)</t>
  </si>
  <si>
    <t>SCREW M16x65 DIN933 A2-70 (8 PIECES)</t>
  </si>
  <si>
    <t>SCHRAUBE M16x65 DIN933 A2-70 (8 STÜCK)</t>
  </si>
  <si>
    <t>VIS M16x65 DIN933 A2-70 (8 PIÈCES) VP.</t>
  </si>
  <si>
    <t>SCREW M10x65 DIN912 A2 (8 PIECES)</t>
  </si>
  <si>
    <t>SCHRAUBE M10x65 DIN912 A2 (8 STÜCK)</t>
  </si>
  <si>
    <t>VIS M10x65 DIN912 A2 (8 PIÈCES) VP.</t>
  </si>
  <si>
    <t>THREADED PIN M16x70 DIN976 A4 (8 PIECES)</t>
  </si>
  <si>
    <t>GEWINDESTANGE M16x70 DIN976 A4 (8 STÜCK)</t>
  </si>
  <si>
    <t>GOUJON M16x70 DIN976 A4 (8 PIÈCES)</t>
  </si>
  <si>
    <t>TERMINAL BOARD BG80-112 LS(IPH-W/-O)VP.</t>
  </si>
  <si>
    <t>KLEMMBRETT BG80-112 LS(IPH-W/-O)VP.</t>
  </si>
  <si>
    <t>PLAQUE À BORNES BG80-112 LS(IPH-W/-O)VP.</t>
  </si>
  <si>
    <t>WASHER A10,5 DIN9021 A2 (8 PIECES)</t>
  </si>
  <si>
    <t>SCHEIBE A10,5 DIN9021 A2 (8 STÜCK)</t>
  </si>
  <si>
    <t>RONDELLE A10,5 DIN9021 A2 (8 PIÈCES)</t>
  </si>
  <si>
    <t>KEY B10X8X40 DIN6885 A2(2 PIECES)</t>
  </si>
  <si>
    <t>PAßFEDER B10X8X40 DIN6885 A2(2 STÜCK)</t>
  </si>
  <si>
    <t>CLAVETTE B10X8X40 DIN6885 A2(2 PIÈCE)</t>
  </si>
  <si>
    <t>KEY A14X9X56 DIN6885 A2(2 PIECES)</t>
  </si>
  <si>
    <t>PAßFEDER A14X9X56 DIN6885 A2(2 STÜCK)</t>
  </si>
  <si>
    <t>CLAVETTE A14X9X56 DIN6885 A2(2 PIÈCE)</t>
  </si>
  <si>
    <t>KEY A20X12X100 DIN6885 A4(2 PIECES)</t>
  </si>
  <si>
    <t>PAßFEDER A20X12X100 DIN6885 A4(2STÜCK)</t>
  </si>
  <si>
    <t>CLAVETTE A20X12X100 DIN6885 A4(2 PIECÉ)</t>
  </si>
  <si>
    <t>MO.MHIL 1,5/2/80N 1~230V IE1 VP.</t>
  </si>
  <si>
    <t>SCREW PLUG/GASKET RS25/30 VP.</t>
  </si>
  <si>
    <t>VERSCHLUßSCHRAUBE/DICHTUNG RS25/30 VP.</t>
  </si>
  <si>
    <t>BOUCHON/JOINT RS25/30 VP.</t>
  </si>
  <si>
    <t>END SHIELD LF80 D.E.ATB KIT</t>
  </si>
  <si>
    <t>LAGERSCHILD LF80 ATS.ATB SET</t>
  </si>
  <si>
    <t>FLASQUE LF80 CÔTÉ COM.ATB KIT</t>
  </si>
  <si>
    <t>TERMINAL BOX BG100 LAF VP.</t>
  </si>
  <si>
    <t>KLEMMENKASTEN BG100 LAF VP.</t>
  </si>
  <si>
    <t>BOÎTE À BORNES BG100 LAF VP.</t>
  </si>
  <si>
    <t>FAN HOOD BG100 LAF VP.</t>
  </si>
  <si>
    <t>LÜFTERHAUBE BG100 LAF VP.</t>
  </si>
  <si>
    <t>CAPOT D.VENTILATEUR BG100 LAF VP.</t>
  </si>
  <si>
    <t>END SHILD BG100 N.D.E.LAF VP.</t>
  </si>
  <si>
    <t>LAGERSCHILD BG100 BTS.LAF VP.</t>
  </si>
  <si>
    <t>FLASQUE BG100 CÔTÉ LIB.LAF VP.</t>
  </si>
  <si>
    <t>Impeller BAC70-135 NORYL KIT</t>
  </si>
  <si>
    <t>Laufrad BAC70-135 NORYL SET</t>
  </si>
  <si>
    <t>KIT Roue BAC70-135 NORYL</t>
  </si>
  <si>
    <t>IMPELLER BAC70-135-3/2-DM/R-2 NORYL VP.</t>
  </si>
  <si>
    <t>LAUFRAD BAC70-135-3/2-DM/R-2 NORYL VP.</t>
  </si>
  <si>
    <t>ROUE BAC70-135-3/2-DM/R-2 NORYL VP.</t>
  </si>
  <si>
    <t>PUMP HOUSING I32/66/86x220 6/10 KIT</t>
  </si>
  <si>
    <t>Pumpengehäuse I32/66/86x220 6/10 SET</t>
  </si>
  <si>
    <t>KIT CORPS DE POMPE I32/66/86x220 6/10</t>
  </si>
  <si>
    <t>PUMP HOUSING STRATOS 40/1-10 HVAC KIT</t>
  </si>
  <si>
    <t>PUMPENGEHÄUSE STRATOS 40/1-10 HVAC SET</t>
  </si>
  <si>
    <t>CORPS DE POMPE STRATOS 40/1-10 HVAC KIT</t>
  </si>
  <si>
    <t>PUMP HOUSING STRATOS 50/1-10 HVAC KIT</t>
  </si>
  <si>
    <t>PUMPENGEHÄUSE STRATOS 50/1-10 HVAC SET</t>
  </si>
  <si>
    <t>CORPS DE POMPE STRATOS 50/1-10 HVAC KIT</t>
  </si>
  <si>
    <t>IMPELLER D.80/171/24 KIT</t>
  </si>
  <si>
    <t>LAUFRAD D.80/171/24 SET</t>
  </si>
  <si>
    <t>ROUE D.80/171/24 KIT</t>
  </si>
  <si>
    <t>PUMP HOUSING N125/315 KIT</t>
  </si>
  <si>
    <t>PUMPENGEHÄUSE N125/315 SET</t>
  </si>
  <si>
    <t>INSULATION STRATOS MG.23(32/1-10)KIT</t>
  </si>
  <si>
    <t>ISOLIERUNG STRATOS MG.23(32/1-10)SET</t>
  </si>
  <si>
    <t>Kit isolation Stratos MG.23(32/1-10)</t>
  </si>
  <si>
    <t>INSULATION STRATOS MG.23(40/1-10)KIT</t>
  </si>
  <si>
    <t>ISOLIERUNG STRATOS MG.23(40/1-10)SET</t>
  </si>
  <si>
    <t>KIT ISOLATION STRATOS MG.23(40/1-10)</t>
  </si>
  <si>
    <t>INSOLATION STRATOS MG.23(50/1-10)KIT</t>
  </si>
  <si>
    <t>ISOLIERUNG STRATOS MG.23(50/1-10)SET</t>
  </si>
  <si>
    <t>KIT ISOLATION STRATOS MG.23(50/1-10)</t>
  </si>
  <si>
    <t>MODULE STRATOS 25/1-4 KIT</t>
  </si>
  <si>
    <t>MODUL STRATOS 25/1-4 SET</t>
  </si>
  <si>
    <t>MODULE STRATOS 30/1-4 KIT</t>
  </si>
  <si>
    <t>MODUL STRATOS 30/1-4 SET</t>
  </si>
  <si>
    <t>MODULE STRATOS 25/1-10 KIT</t>
  </si>
  <si>
    <t>MODUL STRATOS 25/1-10 SET</t>
  </si>
  <si>
    <t>MODULE STRATOS 30/1-10 KIT</t>
  </si>
  <si>
    <t>MODUL STRATOS 30/1-10 SET</t>
  </si>
  <si>
    <t>MODULE STRATOS 32/1-10 KIT</t>
  </si>
  <si>
    <t>MODUL STRATOS 32/1-10 SET</t>
  </si>
  <si>
    <t>MODULE STRATOS 40/1-10 KIT</t>
  </si>
  <si>
    <t>MODUL STRATOS 40/1-10 SET</t>
  </si>
  <si>
    <t>MODULE STRATOS 50/1-10 KIT</t>
  </si>
  <si>
    <t>MODUL STRATOS 50/1-10 SET</t>
  </si>
  <si>
    <t>MOTOR 2 STRATOS MG.23(25/30/1-4)CAN KIT</t>
  </si>
  <si>
    <t>MOTOR 2 STRATOS MG.23(25/30/1-4)CAN SET</t>
  </si>
  <si>
    <t>MOTEUR 2 STRATOS MG.23(25/30/1-4)CAN KIT</t>
  </si>
  <si>
    <t>MOTOR 2 STRATOS MG.23(25/30/1-10)CAN KIT</t>
  </si>
  <si>
    <t>MOTOR 2 STRATOS MG.23(25/30/1-10)CAN SET</t>
  </si>
  <si>
    <t>MOTEUR 2 STRATOS MG.23(25/30/1-10)CAN KI</t>
  </si>
  <si>
    <t>PUMP HOUSING MVI95 DN100/PN25 KTL.KIT</t>
  </si>
  <si>
    <t>PUMPENGEHÄUSE MVI95 DN100/PN25 KTL.SET</t>
  </si>
  <si>
    <t>KIT CORPS DE POMPE MVI95 DN100/PN25 KTL</t>
  </si>
  <si>
    <t>HOUSING PIPE D.240X315 1.4301 KIT</t>
  </si>
  <si>
    <t>PUMPENMANTEL D.240X315 1.4301 SET</t>
  </si>
  <si>
    <t>KIT TUBE CHEMISE D.240X315 1.4301</t>
  </si>
  <si>
    <t>MECH.SEAL MG1 SX/32-G50 Q1Q1X4GG(IPN)KIT</t>
  </si>
  <si>
    <t>GLEITRINGD.MG1 SX/32-G50Q1Q1X4GG(IPN)SET</t>
  </si>
  <si>
    <t>GARN.MECA.MG1 SX/32-G50 Q1Q1X4GG(IPN)KIT</t>
  </si>
  <si>
    <t>MECH.SEAL MG1 SX/55-G50 Q1Q1X4GG(IPN)KIT</t>
  </si>
  <si>
    <t>GLEITRINGD.MG1 SX/55-G50Q1Q1X4GG(IPN)SET</t>
  </si>
  <si>
    <t>GARN.MECA.MG1 SX/55-G50 Q1Q1X4GG(IPN)KIT</t>
  </si>
  <si>
    <t>DISCHARGE PIPE DN40 WS9E/WS11D MTC KIT</t>
  </si>
  <si>
    <t>DRUCKROHR DN40 WS9E/WS11D MTC SET</t>
  </si>
  <si>
    <t>TUBE D.REFOUL.DN40 WS9E/WS11D MTC KIT</t>
  </si>
  <si>
    <t>DISCHARGE PIPE DN40 WS9E/WS11D/MTS40/MTC</t>
  </si>
  <si>
    <t>DRUCKROHR DN40 WS9E/WS11D/MTS40/MTC VP.</t>
  </si>
  <si>
    <t>TUBE D.REFOLEM.DN40 WS9E/WS11D/MTS40/MTC</t>
  </si>
  <si>
    <t>flat gasket D.38 54.13706 Gi VP.</t>
  </si>
  <si>
    <t>Flachdichtung D.38 54.13706 Gi VP.</t>
  </si>
  <si>
    <t>joint plat D.38 54.13706 Gi VP.</t>
  </si>
  <si>
    <t>DISCHARGE PIPE DN40 WS1100/E MTC KIT</t>
  </si>
  <si>
    <t>DRUCKROHR DN40 WS1100/E MTC SET</t>
  </si>
  <si>
    <t>TUBE D.REFOUL.DN40 WS1100/E MTC KIT</t>
  </si>
  <si>
    <t>DISCHARGE PIPE DN40 WS1100E/MTS40/MTC VP</t>
  </si>
  <si>
    <t>DRUCKROHR DN40 WS1100E/MTS40/MTC VP.</t>
  </si>
  <si>
    <t>TUBE D.REFOUL.DN40 WS1100E/MTS40/MTC VP.</t>
  </si>
  <si>
    <t>TANK M2/8 VP.</t>
  </si>
  <si>
    <t>BEHÄLTER M2/8 VP.</t>
  </si>
  <si>
    <t>CUVE M2/8 VP.</t>
  </si>
  <si>
    <t>LEVEL CONTROLER M2/8 KIT</t>
  </si>
  <si>
    <t>NIVEAUERFASSUNG M2/8 SET</t>
  </si>
  <si>
    <t>REGULATEUR DE NIVEAU M2/8 KIT</t>
  </si>
  <si>
    <t>AIR EVACUATION DRAINLIFT M2/8 KIT</t>
  </si>
  <si>
    <t>ENTLÜFTUNG DRAINLIFT M2/8 SET</t>
  </si>
  <si>
    <t>TUYAUTERIE DE PURGE DRAINLIFT M2/8 KIT</t>
  </si>
  <si>
    <t>T-IRON R1/2"xD16 PP VP.</t>
  </si>
  <si>
    <t>T-STÜCK R1/2"xD16 PP VP.</t>
  </si>
  <si>
    <t>FER Á T R1/2"xD16 PP VP.</t>
  </si>
  <si>
    <t>NON RETURN VALVE DLM2/8 KIT</t>
  </si>
  <si>
    <t>RÜCKSCHLAGKLAPPE DLM2/8 SET</t>
  </si>
  <si>
    <t>CLAPET ANTI RETOUR DLM2/8 KIT</t>
  </si>
  <si>
    <t>PACKING DRAINLIFT M2/8 KIT</t>
  </si>
  <si>
    <t>BEIPACK DRAINLIFT M2/8 SET</t>
  </si>
  <si>
    <t>EQUIPEMENT DRAINLIFT M2/8 KIT</t>
  </si>
  <si>
    <t>O-RING ID.235X8,0 NBR 70 SH A VP.</t>
  </si>
  <si>
    <t>O-RING ID.235X8,0 NBR 70SH A VP.</t>
  </si>
  <si>
    <t>JOINT TORIQUE ID.235X8,0 NBR 70 SH A VP.</t>
  </si>
  <si>
    <t>RUBBER FLAP DLM2/8 KIT</t>
  </si>
  <si>
    <t>GUMMIKLAPPE DLM2/8 SET</t>
  </si>
  <si>
    <t>CLAPET EN CAOUTCHOUC DLM2/8 KIT</t>
  </si>
  <si>
    <t>CLOCK SWITCH SD</t>
  </si>
  <si>
    <t>SCHALTUHR SD</t>
  </si>
  <si>
    <t>HORLOGE SD</t>
  </si>
  <si>
    <t>IMPELLER D.65/144/18 RG KIT</t>
  </si>
  <si>
    <t>LAUFRAD D.65/144/18 RG SET</t>
  </si>
  <si>
    <t>ROUE D.65/144/18 RG KIT</t>
  </si>
  <si>
    <t>END SHILD BG100 D.E.ATB KIT</t>
  </si>
  <si>
    <t>LAGERSCHILD BG100 ATS.ATB SET</t>
  </si>
  <si>
    <t>FLASQUE BG100 CÔTÉ COM.ATB KIT</t>
  </si>
  <si>
    <t>WEICON LOCK AN305-77 200ML VP.</t>
  </si>
  <si>
    <t>O-RING-ID.23X2,5 NBR70SR VP.</t>
  </si>
  <si>
    <t>O-RING ID.23X2,5 NBR70SR VP.</t>
  </si>
  <si>
    <t>JOINT TORIQUE ID.23X2,5 NBR70SR VP.</t>
  </si>
  <si>
    <t>IMPELLER E D.40/154/17 MTS40/31 KIT</t>
  </si>
  <si>
    <t>LAUFRAD E D.40/154/17 MTS40/31 SET</t>
  </si>
  <si>
    <t>ROUE E D.40/154/17 MTS40/31 KIT</t>
  </si>
  <si>
    <t>IMPELLER E D.40/164/17 MTS40/39 KIT</t>
  </si>
  <si>
    <t>LAUFRAD E D.40/164/17 MTS40/39 SET</t>
  </si>
  <si>
    <t>ROUE E D.40/164/17 MTS40/39 KIT</t>
  </si>
  <si>
    <t>IMPELLER 32/125/18 RG SET</t>
  </si>
  <si>
    <t>LAUFRAD 32/125/18 RG SET</t>
  </si>
  <si>
    <t>ROUE 32/125/18 RG SET</t>
  </si>
  <si>
    <t>Cable MTS40/STS 4kW-DM-230V 10M KIT</t>
  </si>
  <si>
    <t>Kabel MTS40/STS 4kW-DM-230V 10M SET</t>
  </si>
  <si>
    <t>Câble MTS40/STS 4kW-DM-230V 10M KIT</t>
  </si>
  <si>
    <t>HANDLE MTS40E NAMEX KIT</t>
  </si>
  <si>
    <t>HANDGRIFF MTS40E NAMEX SET</t>
  </si>
  <si>
    <t>POIGNÉE MTS40E NAMEX KIT</t>
  </si>
  <si>
    <t>IMPELLER D.80/146/136/24 RG KIT</t>
  </si>
  <si>
    <t>LAUFRAD D.80/146/136/24 RG SET</t>
  </si>
  <si>
    <t>ROUE D.80/146/136/24 RG KIT</t>
  </si>
  <si>
    <t>CAPACITOR 30µF/450 V+CABLE+BOLD VP.</t>
  </si>
  <si>
    <t>KONDENSATOR 30µF/450 V+KABEL+BOLZEN VP.</t>
  </si>
  <si>
    <t>CONDENSATEUR 30µF/450 V+CÂBLE+BOULON VP.</t>
  </si>
  <si>
    <t>LANTERN P190X85,2-F165 GGG KIT</t>
  </si>
  <si>
    <t>LATERNE P190X85,2-F165 GGG SET</t>
  </si>
  <si>
    <t>LANTERNE P190X85,2-F165 GGG KIT</t>
  </si>
  <si>
    <t>PUMP HOUSING I50/145 PN16 GGG KIT</t>
  </si>
  <si>
    <t>PUMPENGEHÄUSE I50/145 PN16 GGG SET</t>
  </si>
  <si>
    <t>CORPS DE POMPE I50/145 PN16 GGG KIT</t>
  </si>
  <si>
    <t>FREQUENCY CHANGER FC-202P75K 75KW VP.</t>
  </si>
  <si>
    <t>FREQUENZUMRICHTER FC-202P75K 75KW VP.</t>
  </si>
  <si>
    <t>CONVERTIS.D.FRÉQUENCE FC-202P75K 75KW VP</t>
  </si>
  <si>
    <t>FREQUENCY CHANGER FC-202P18K 18,5KW VP.</t>
  </si>
  <si>
    <t>FREQUENZUMRICHTER FC-202P18K 18,5KW VP.</t>
  </si>
  <si>
    <t>CONVERTIS FRÉQUENCE FC-202P18K18,5KW VP.</t>
  </si>
  <si>
    <t>MODULE GR.22 1~230 6,3MF KIT</t>
  </si>
  <si>
    <t>MODUL GR.22 EM 6,3MF SET</t>
  </si>
  <si>
    <t>MODULE GR.22 MONO 6,3MF KIT</t>
  </si>
  <si>
    <t>IMPELLER D.80/172/24 RG KIT</t>
  </si>
  <si>
    <t>LAUFRAD D.80/172/24 RG SET</t>
  </si>
  <si>
    <t>ROUE D.80/172/24 RG KIT</t>
  </si>
  <si>
    <t>MO.MHIL 1,1/2/80N 1~230V IE1 VP.</t>
  </si>
  <si>
    <t>INTERFACE RS232-RS485/422 VP.</t>
  </si>
  <si>
    <t>SCHNITTSTELLENWANDLER RS232-RS485/422 VP</t>
  </si>
  <si>
    <t>M.seal D.45(330)NL Special V KIT</t>
  </si>
  <si>
    <t>GRD.D.45(330)NL Special V SET</t>
  </si>
  <si>
    <t>KIT Gar.méc.D.45(330)NL Special V</t>
  </si>
  <si>
    <t>M.seal D.45(410)NL Special V KIT</t>
  </si>
  <si>
    <t>GRD.D.45(410)NL Special V SET</t>
  </si>
  <si>
    <t>KIT Gar.méc.D.45(410)NL Special V</t>
  </si>
  <si>
    <t>M.seal D.24(149)NL Special V KIT</t>
  </si>
  <si>
    <t>GRD.D.24(149)NL Special V SET</t>
  </si>
  <si>
    <t>KIT Gar.méc.D.24(149)NL Special V</t>
  </si>
  <si>
    <t>M.seal D.24(178)NL Special V KIT</t>
  </si>
  <si>
    <t>GRD.D.24(178)NL Special V SET</t>
  </si>
  <si>
    <t>KIT Gar.méc.D.24(178)NL Special V</t>
  </si>
  <si>
    <t>M.seal D.24(216)NL Special V KIT</t>
  </si>
  <si>
    <t>GRD.D.24(216)NL Special V SET</t>
  </si>
  <si>
    <t>KIT Gar.méc.D.24(216)NL Special V</t>
  </si>
  <si>
    <t>M.seal D.24(262)NL Special V KIT</t>
  </si>
  <si>
    <t>GRD.D.24(262)NL Special V SET</t>
  </si>
  <si>
    <t>KIT Gar.méc.D.24(262)NL Special V</t>
  </si>
  <si>
    <t>O-RING ID.202,80x3,53 VITON VP.</t>
  </si>
  <si>
    <t>JOINT TORIQUE ID.202,80x3,53 VITON VP.</t>
  </si>
  <si>
    <t>O-RING ID.8,9x2,7 VITON VP.</t>
  </si>
  <si>
    <t>JOINT TORIQUE ID.8,9x2,7 VITON VP.</t>
  </si>
  <si>
    <t>O-RING ID.9,9x2,62 VITON VP.</t>
  </si>
  <si>
    <t>O-RING ID9,9x2,62 VITON VP.</t>
  </si>
  <si>
    <t>JOINT TORIQUE ID.9,9x2,62 VITON VP.</t>
  </si>
  <si>
    <t>IMPELLER D.125/207/24 KIT</t>
  </si>
  <si>
    <t>LAUFRAD D.125/207/24 SET</t>
  </si>
  <si>
    <t>ROUE D.125/207/24 KIT</t>
  </si>
  <si>
    <t>PUMP HOUSING N150/315 GG KIT</t>
  </si>
  <si>
    <t>PUMPENGEHÄUSE N150/315 GG SET</t>
  </si>
  <si>
    <t>CORPS DE POMPE NL150/315 GG KIT</t>
  </si>
  <si>
    <t>SUCTION CASING MHIL3 KIT</t>
  </si>
  <si>
    <t>SAUGGEHÄUSE MHIL3 SET</t>
  </si>
  <si>
    <t>KIT CORPS D´ASPIRATION MHIL3</t>
  </si>
  <si>
    <t>FAN WHEEL BG71/80 ELEC KIT</t>
  </si>
  <si>
    <t>LÜFTERRAD BG71/80 ELEC SET</t>
  </si>
  <si>
    <t>KIT VENTILATEUR BG71/80 ELEC</t>
  </si>
  <si>
    <t>FAN HOOD BG80 ELEC KIT</t>
  </si>
  <si>
    <t>LÜFTERHAUBE BG80 ELEC SET</t>
  </si>
  <si>
    <t>KIT CAPOT DE VENTILATEUR BG80 ELEC</t>
  </si>
  <si>
    <t>O-RING ID.63,17x2,62 VITON VP.</t>
  </si>
  <si>
    <t>JOINT TORIQUE ID.63,17x2,62 VITON VP.</t>
  </si>
  <si>
    <t>ROTOR-UNIT 22/90/2 LR.33/59+GRD.KIT</t>
  </si>
  <si>
    <t>ROTOR-EINHEIT 22/90/2 LR.33/59+GRD.SET</t>
  </si>
  <si>
    <t>UNITÉ ROTOR 22/90/2 LR.33/59+GRD.KIT</t>
  </si>
  <si>
    <t>FAN WHEEL BG90 ELEC KIT</t>
  </si>
  <si>
    <t>LÜFTERRAD BG90 ELEC SET</t>
  </si>
  <si>
    <t>KIT VENTILATEUR BG90 ELEC</t>
  </si>
  <si>
    <t>FAN HOOD BG71 ELEC KIT</t>
  </si>
  <si>
    <t>LÜFTERHAUBE BG71 ELEC SET</t>
  </si>
  <si>
    <t>CAPOT DE VENTILATEUR BG71 ELEC KIT</t>
  </si>
  <si>
    <t>COVER 300X300 DRAINCONTROL2 VP.</t>
  </si>
  <si>
    <t>ABDECKUNG 300X300 DRAINCONTROL2 VP.</t>
  </si>
  <si>
    <t>CACHE 300X300 DRAINCONTROL2 VP.</t>
  </si>
  <si>
    <t>CONTROL TRANSFORMER TYP100/4/23 DRAINCON</t>
  </si>
  <si>
    <t>STEUERTRAFO TYP100/4/23 DRAINCONTROL VP.</t>
  </si>
  <si>
    <t>TRANSFORMATEUR TYP100/4/23 DRAINCONTROL</t>
  </si>
  <si>
    <t>CONTROL TRANSFORMER TYP250/4/23 DRAINCON</t>
  </si>
  <si>
    <t>STEUERTRAFO TYP250/4/23 DRAINCONTROL VP.</t>
  </si>
  <si>
    <t>TRANSFORMATEUR TYP250/4/23 DRAINCONTROL</t>
  </si>
  <si>
    <t>IMPELLER 40/200NB D.195 BM KIT</t>
  </si>
  <si>
    <t>LAUFRAD 40/200NB D.195 BM SET</t>
  </si>
  <si>
    <t>KIT ROUE 40/200NB D.195 BM</t>
  </si>
  <si>
    <t>STUD BOLT M8X70 8.8 (4 PIECES) KIT</t>
  </si>
  <si>
    <t>STEHBOLZEN M8X70 8.8 (4 STÜCK) SET</t>
  </si>
  <si>
    <t>KIT TIRANT M8X70 8.8 (4 PIÈCES)</t>
  </si>
  <si>
    <t>STUD BOLT M8X90 8.8 (4 PIECES) KIT</t>
  </si>
  <si>
    <t>STEHBOLZEN M8X90 8.8 (4 STÜCK) SET</t>
  </si>
  <si>
    <t>KIT TIRANT M8X90 8.8 (4 PIÈCES)</t>
  </si>
  <si>
    <t>STUD BOLT M8X110 8.8 (4 PIECES) KIT</t>
  </si>
  <si>
    <t>STEHBOLZEN M8X110 8.8 (4 STÜCK) SET</t>
  </si>
  <si>
    <t>KIT TIRANT M8X110 8.8T (4 PIÈCES)</t>
  </si>
  <si>
    <t>STUD BOLT M8X130 8.8 (4 PIECES) KIT</t>
  </si>
  <si>
    <t>STEHBOLZEN M8X130 8.8 (4 STÜCK) SET</t>
  </si>
  <si>
    <t>KIT TIRANT M8X130 8.8 KIT (4 PIÈCES)</t>
  </si>
  <si>
    <t>STUD BOLT M8X150 8.8 (4 PIECES) KIT</t>
  </si>
  <si>
    <t>STEHBOLZEN M8X150 8.8 (4 STÜCK) SET</t>
  </si>
  <si>
    <t>KIT TIRANT M8X150 8.8 (4 PIÈCES)</t>
  </si>
  <si>
    <t>STUD BOLT M8X170 8.8 (4 PIECES) KIT</t>
  </si>
  <si>
    <t>STEHBOLZEN M8X170 8.8 (4 STÜCK) SET</t>
  </si>
  <si>
    <t>KIT TIRANT M8X170 8.8 (4 PIÈCES)</t>
  </si>
  <si>
    <t>STUD BOLT M8X85 8.8 (4 PIECES) KIT</t>
  </si>
  <si>
    <t>STEHBOLZEN M8X85 8.8 (4 STÜCK) SET</t>
  </si>
  <si>
    <t>KIT TIRANT M8X85 8.8 (4 PIÈCES)</t>
  </si>
  <si>
    <t>STUD BOLT M8X135 8.8 (4 PIECES) KIT</t>
  </si>
  <si>
    <t>STEHBOLZEN M8X135 8.8 (4 STÜCK) SET</t>
  </si>
  <si>
    <t>KIT TIRANT M8X135 8.8 (4 PIÈCES)</t>
  </si>
  <si>
    <t>STUD BOLT M8X160 8.8 (4 PIECES) KIT</t>
  </si>
  <si>
    <t>STEHBOLZEN M8X160 8.8 (4 STÜCK) SET</t>
  </si>
  <si>
    <t>KIT TIRANT M8X160 8.8 (4 PIÈCES)</t>
  </si>
  <si>
    <t>STUD BOLT M8X180 8.8 (4 PIECES) KIT</t>
  </si>
  <si>
    <t>STEHBOLZEN M8X180 8.8 (4 STÜCK) SET</t>
  </si>
  <si>
    <t>KIT TIRANT M8X180 8.8 (4 PIÈCES)</t>
  </si>
  <si>
    <t>STUD BOLT M8X120 8.8 (4 PIECES) KIT</t>
  </si>
  <si>
    <t>STEHBOLZEN M8X120 8.8 (4 STÜCK) SET</t>
  </si>
  <si>
    <t>KIT TIRANT M8X120 8.8 (4 PIÈCES)</t>
  </si>
  <si>
    <t>SUCTION CASING MHIL1 KIT</t>
  </si>
  <si>
    <t>SAUGGEHÄUSE MHIL1 SET</t>
  </si>
  <si>
    <t>KIT CORPS D'ASPIRATION MHIL1</t>
  </si>
  <si>
    <t>END SHIELD MG.80 1" D.E.MHIL VP.</t>
  </si>
  <si>
    <t>LAGERSCHILD MG.80 1" ATS.MHIL VP.</t>
  </si>
  <si>
    <t>FLASQUE MG.80 1" CÔTÉ COM.MHIL VP.</t>
  </si>
  <si>
    <t>END SHIELD MG.71 1 1/4" D.E.MHIL VP.</t>
  </si>
  <si>
    <t>LAGERSCHILD MG.71 1 1/4" ATS.MHIL VP.</t>
  </si>
  <si>
    <t>FLASQUE MG.71 1 1/4" CÔTÉ COM.MHIL VP.</t>
  </si>
  <si>
    <t>FAN MG.63 MHIL KIT</t>
  </si>
  <si>
    <t>LÜFTER MG.63 MHIL SET</t>
  </si>
  <si>
    <t>KIT VENTILATION MG.63 MHIL</t>
  </si>
  <si>
    <t>Impeller 40/160-133-45,1/17 GG KIT</t>
  </si>
  <si>
    <t>Laufrad 40/160-133-45,1/17 GG SET</t>
  </si>
  <si>
    <t>KIT Roue 40/160-133-45,1/17 GG</t>
  </si>
  <si>
    <t>IMERGED MOTOR 1,1KW 3~ 400V CPL.VP.</t>
  </si>
  <si>
    <t>TAUCHMOTOR 1,1KW DM 400V KPL.VP.</t>
  </si>
  <si>
    <t>MOTEUR IMERGÉ 1,1KW TRI 400V COMPL.VP.</t>
  </si>
  <si>
    <t>IMERGED MOTOR 1,5KW 1~ 230V CPL.VP.</t>
  </si>
  <si>
    <t>TAUCHMOTOR 1,5KW EM 230V KPL.VP.</t>
  </si>
  <si>
    <t>MOTEUR IMERGÉ 1,5KW MONO 230V COMPL.VP.</t>
  </si>
  <si>
    <t>IMERGED MOTOR 1,5KW 3~ 400V CPL.VP.</t>
  </si>
  <si>
    <t>TAUCHMOTOR 1,5KW DM 400V KPL.VP.</t>
  </si>
  <si>
    <t>MOTEUR IMERGÉ 1,5KW TRI 400V COMPL.VP.</t>
  </si>
  <si>
    <t>IMERGED MOTOR 2,2KW 3~ 400V CPL.VP.</t>
  </si>
  <si>
    <t>TAUCHMOTOR 2,2KW DM 400V KPL.VP.</t>
  </si>
  <si>
    <t>MOTEUR IMERGÉ 2,2KW TRI 400V COMPL.VP.</t>
  </si>
  <si>
    <t>IMERGED MOTOR 0,55KW 3~ 400V CPL.VP.</t>
  </si>
  <si>
    <t>TAUCHMOTOR 0,55KW DM 400V KPL.VP.</t>
  </si>
  <si>
    <t>MOTEUR IMERGÉ 0,55KW TRI 400V COMPL.VP.</t>
  </si>
  <si>
    <t>IMERGED MOTOR 0,75KW 1~ 230V CPL.VP.</t>
  </si>
  <si>
    <t>TAUCHMOTOR 0,75KW EM 230V KPL.VP.</t>
  </si>
  <si>
    <t>MOTEUR IMERGÉ 0,75KW MONO 230V COMPL.VP.</t>
  </si>
  <si>
    <t>IMERGED MOTOR 0,75KW 3~ 400V CPL.VP.</t>
  </si>
  <si>
    <t>TAUCHMOTOR 0,75KW DM 400V KPL.VP.</t>
  </si>
  <si>
    <t>MOTEUR IMERGÉ 0,75KW TRI 400V COMPL.VP.</t>
  </si>
  <si>
    <t>MO.MHIL 0,55/2/63 1~230V IE1 VP.</t>
  </si>
  <si>
    <t>MO.MHIL 0,75/2/71N 1~230V VP.</t>
  </si>
  <si>
    <t>MO.MHIL 0,75/2/71N 1~230V IE1 VP.</t>
  </si>
  <si>
    <t>MO.MHIL 1,5/2/80N 3~400V IE1 VP.</t>
  </si>
  <si>
    <t>MO.MHIL 1,1/2/71N 3~400V IE1 VP.</t>
  </si>
  <si>
    <t>VR-PLC/GW-RS422</t>
  </si>
  <si>
    <t>VR-PLC-RS232</t>
  </si>
  <si>
    <t>IMPELLER 100/161/10°/32 GG BALANCED KTL</t>
  </si>
  <si>
    <t>LAUFRAD 100/161/10°/32 GG GEWUCHTET KTL</t>
  </si>
  <si>
    <t>ROUE 100/161/10°/32 GG ÉQUILIBRER KTL</t>
  </si>
  <si>
    <t>IMPELLER 100/154/10°/32 GG BALANCED KTL</t>
  </si>
  <si>
    <t>LAUFRAD 100/154/10°/32 GG GEWUCHTET KTL</t>
  </si>
  <si>
    <t>ROUE 100/154/10°/32 GG ÉQUILIBRER KTL</t>
  </si>
  <si>
    <t>MO.MHIL 1,85/2/80N 3~400V IE1 VP.</t>
  </si>
  <si>
    <t>IMPELLER D.65/115/18 RG KIT</t>
  </si>
  <si>
    <t>LAUFRAD D.65/115/18 RG SET</t>
  </si>
  <si>
    <t>ROUE D.65/115/18 RG KIT</t>
  </si>
  <si>
    <t>IMPELLER D.80/212/32 KIT</t>
  </si>
  <si>
    <t>LAUFRAD D.80/212/32 SET</t>
  </si>
  <si>
    <t>ROUE D.80/212/32 KIT</t>
  </si>
  <si>
    <t>IMPELLER D.80/112/18 RG KIT</t>
  </si>
  <si>
    <t>LAUFRAD D.80/112/18 RG SET</t>
  </si>
  <si>
    <t>ROUE D.80/112/18 RG KIT</t>
  </si>
  <si>
    <t>IMPELLER D.50/138/18 RG KIT</t>
  </si>
  <si>
    <t>LAUFRAD D.50/138/18 RG SET</t>
  </si>
  <si>
    <t>ROUE D.50/138/18 RG KIT</t>
  </si>
  <si>
    <t>O-RING ID.42X3 EPDM 70SR.A BUS.VP.</t>
  </si>
  <si>
    <t>JOINT TORIQUE ID.42X3 EPDM 70SR.A BUS.VP</t>
  </si>
  <si>
    <t>IMPELLER D.40/168/18 RG KIT</t>
  </si>
  <si>
    <t>LAUFRAD D.40/168/18 RG SET</t>
  </si>
  <si>
    <t>ROUE D.40/168/18 RG KIT</t>
  </si>
  <si>
    <t>SCREW UNC1/2-13X1,25-8.8 ASME (4 PIECES)</t>
  </si>
  <si>
    <t>SCHRAUBE 1/2-13X1,25-8.8 ASME (4 STÜCK)</t>
  </si>
  <si>
    <t>VIS UNC1/2-13X1,25-8.8 ASME (4 PIÈCES)</t>
  </si>
  <si>
    <t>COUPLING GUARD D.13,5X26X71X117 VP.</t>
  </si>
  <si>
    <t>KUPPLUNGSSCHUTZ D.13,5X26X71X117 VP.</t>
  </si>
  <si>
    <t>PROTECTEUR D'ACCOUP.D.13,5X26X71X117 VP.</t>
  </si>
  <si>
    <t>COUPLING GUARD D.13,5X26X86X93 VP.</t>
  </si>
  <si>
    <t>KUPPLUNGSSCHUTZ D.13,5X26X86X93 VP.</t>
  </si>
  <si>
    <t>PROTECTEUR D'ACCOUP.D.13,5X26X86X93 VP.</t>
  </si>
  <si>
    <t>SCREW UNC5/8-11X2-8.8 ASME(4 PIECES)</t>
  </si>
  <si>
    <t>SCHRAUBE UNC5/8-11X2-8.8 ASME(4 STÜCK)</t>
  </si>
  <si>
    <t>VIS UNC5/8-11X2-8.8 ASME(4 PIÈCES)</t>
  </si>
  <si>
    <t>COUPLING GUARD D.17,5X44X145X126 VP.</t>
  </si>
  <si>
    <t>KUPPLUNGSSCHUTZ D.17,5X44X145X126 VP.</t>
  </si>
  <si>
    <t>PROTECTEUR D'ACCOUP.D.17,5X44X145X126 VP</t>
  </si>
  <si>
    <t>IMPELLER D.80/127/24 KIT</t>
  </si>
  <si>
    <t>LAUFRAD D.80/127/24 SET</t>
  </si>
  <si>
    <t>ROUE D.80/127/24 KIT</t>
  </si>
  <si>
    <t>IMPELLER D.80/129/24 KIT</t>
  </si>
  <si>
    <t>LAUFRAD D.80/129/24 SET</t>
  </si>
  <si>
    <t>ROUE D.80/129/24 KIT</t>
  </si>
  <si>
    <t>SHAFT D.22X751 1.4057 VP.</t>
  </si>
  <si>
    <t>WELLE D.22X751 1.4057 VP.</t>
  </si>
  <si>
    <t>ARBRE D.22X751 1.4057 VP.</t>
  </si>
  <si>
    <t>IMPELLER D.80/249/24 KIT</t>
  </si>
  <si>
    <t>LAUFRAD D.80/249/24 SET</t>
  </si>
  <si>
    <t>ROUE D.80/249/24 KIT</t>
  </si>
  <si>
    <t>IMPELLER 40/160/18 RG KIT</t>
  </si>
  <si>
    <t>LAUFRAD 40/160/18 RG SET</t>
  </si>
  <si>
    <t>ROUE 40/160/18 RG KIT</t>
  </si>
  <si>
    <t>END SHIELD AF112 431986 N.D.E.ATB VP.</t>
  </si>
  <si>
    <t>LAGERSCHILD AF112 431986 BTS.ATB VP.</t>
  </si>
  <si>
    <t>FLASQUE AF112 431986 CÔTÉ LIB.ATB VP.</t>
  </si>
  <si>
    <t>IMPELLER D.218 BM-S KIT</t>
  </si>
  <si>
    <t>LAUFRAD D.218 BM-S SET</t>
  </si>
  <si>
    <t>KIT ROUE D.218 BM-S</t>
  </si>
  <si>
    <t>IMPELLER D.195 BM-S KIT</t>
  </si>
  <si>
    <t>LAUFRAD D.195 BM-S SET</t>
  </si>
  <si>
    <t>KIT ROUE D.195 BM-S</t>
  </si>
  <si>
    <t>IMPELLER D.200 BM-S KIT</t>
  </si>
  <si>
    <t>LAUFRAD D.200 BM-S SET</t>
  </si>
  <si>
    <t>KIT ROUE D.200 BM-S</t>
  </si>
  <si>
    <t>IMPELLER D.220 BM-S KIT</t>
  </si>
  <si>
    <t>LAUFRAD D.220 BM-S SET</t>
  </si>
  <si>
    <t>KIT ROUE D.220 BM-S</t>
  </si>
  <si>
    <t>MECHANICAL SEAL D.28 Q1Q1VG-200 KIT</t>
  </si>
  <si>
    <t>GLEITRINGDICHTUNG D.28 Q1Q1VG-200 SET</t>
  </si>
  <si>
    <t>KIT GARNITURE MÉCANIQ.D.28 Q1Q1VG-200</t>
  </si>
  <si>
    <t>MECHANICAL SEAL D.38 Q1Q1VG-250 KIT</t>
  </si>
  <si>
    <t>MOTOR 22/2/160L 400/690V BM-S/BM-B VP.</t>
  </si>
  <si>
    <t>MOTEUR 22/2/160L 400/690V BM-S/BM-B VP.</t>
  </si>
  <si>
    <t>IMPELLER 65/142/132/24 KIT</t>
  </si>
  <si>
    <t>LAUFRAD 65/142/132/24 SET</t>
  </si>
  <si>
    <t>ROUE 65/142/132/24 KIT</t>
  </si>
  <si>
    <t>IMPELLER 40/136/128/18 KIT</t>
  </si>
  <si>
    <t>LAUFRAD 40/136/128/18 SET</t>
  </si>
  <si>
    <t>ROUE 40/136/128/18 KIT</t>
  </si>
  <si>
    <t>IMPELLER 32/131/125/18 KIT</t>
  </si>
  <si>
    <t>LAUFRAD 32/131/125/18 SET</t>
  </si>
  <si>
    <t>ROUE 32/131/125/18 KIT</t>
  </si>
  <si>
    <t>IMPELLER 32/133/127/18 KIT</t>
  </si>
  <si>
    <t>LAUFRAD 32/133/127/18 SET</t>
  </si>
  <si>
    <t>ROUE 32/133/127/18 KIT</t>
  </si>
  <si>
    <t>FLANGE END SHIELD BG71F154 D.E.ELEC KIT</t>
  </si>
  <si>
    <t>FLANSCHLAGERSCHILD BG71F154 ATS.ELEC SET</t>
  </si>
  <si>
    <t>BRIDE FLASQUE BG71F154 CÔTÉ.COM.ELEC KIT</t>
  </si>
  <si>
    <t>Lanterne V18 M85-F188 ELEC KIT</t>
  </si>
  <si>
    <t>Laterne V18 M85-F188 ELEC SET</t>
  </si>
  <si>
    <t>KIT Lanterne V18 M85-F188 ELEC</t>
  </si>
  <si>
    <t>FLANGE END SHIELD BG80F188 D.E.ELEC KIT</t>
  </si>
  <si>
    <t>FLANSCHLAGERSCHILD BG80F188 ATS.ELEC SET</t>
  </si>
  <si>
    <t>BRIDE FLASQUE BG80F188 CÔTÉ.COM.ELEC KIT</t>
  </si>
  <si>
    <t>FLANGE END SHIELD BG90F188 D.E.ELEC KIT</t>
  </si>
  <si>
    <t>Laterne BG90F188 D.E.ELEC SET</t>
  </si>
  <si>
    <t>BRIDE FLASQUE BG90F188 CÔTÉ.COM.ELEC KIT</t>
  </si>
  <si>
    <t>FLANGE END SHIELD BG90F170 D.E.ELEC KIT</t>
  </si>
  <si>
    <t>FLANSCHLAGERSCHILD BG90F170 ATS.ELEC SET</t>
  </si>
  <si>
    <t>BRIDE FLASQUE BG90F170 CÔTÉ.COM.ELEC KIT</t>
  </si>
  <si>
    <t>Condensate hole gasket D5 (2 Pieces)</t>
  </si>
  <si>
    <t>Dichtstopfen D5 (2 Stück)</t>
  </si>
  <si>
    <t>Joint de condensats D5 (2 Pièces)</t>
  </si>
  <si>
    <t>END SHIELD BG71 V18 D.E.ELEC KIT</t>
  </si>
  <si>
    <t>LAGERSCHILD BG71 V18 ATS.ELEC SET</t>
  </si>
  <si>
    <t>FLASQUE BG71 V18 CÔTÉ.COM.ELEC KIT</t>
  </si>
  <si>
    <t>End shield BG80 V18 D.E.ELEC KIT</t>
  </si>
  <si>
    <t>Lagerschild BG80 V18 D.E.ELEC SET</t>
  </si>
  <si>
    <t>KIT Flasque BG80 V18 D.E.ELEC</t>
  </si>
  <si>
    <t>END SHIELD BG90 V18 D.E.ELEC KIT</t>
  </si>
  <si>
    <t>LAGERSCHILD BG90 V18 ATS.ELEC SET</t>
  </si>
  <si>
    <t>FLASQUE BG90 V18 CÔTÉ.COM.ELEC KIT</t>
  </si>
  <si>
    <t>SCREW M6X30 6.8 (4 PIECES)</t>
  </si>
  <si>
    <t>SCHRAUBE M6X30 6.8 (4 STÜCK)</t>
  </si>
  <si>
    <t>VIS M6X30 6.8 (4 PIÈCES)</t>
  </si>
  <si>
    <t>SCREW M8X40 6.8 (4 PIECES)</t>
  </si>
  <si>
    <t>SCHRAUBE M8X40 6.8 (4 STÜCK)</t>
  </si>
  <si>
    <t>VIS M8X40 6.8 (4 PIÈCES)</t>
  </si>
  <si>
    <t>END SHIELD BG80 N.D.E.ELEC VP.</t>
  </si>
  <si>
    <t>LAGERSCHILD BG80 BTS.ELEC VP.</t>
  </si>
  <si>
    <t>FLASQUE BG80 CÔTÉ.LIB.ELEC VP.</t>
  </si>
  <si>
    <t>SCREW M5X169 6.8 (4 PIECES)</t>
  </si>
  <si>
    <t>SCHRAUBE M5X169 6.8 (4 STÜCK)</t>
  </si>
  <si>
    <t>VIS M5X169 6.8 (4 PIÈCES)</t>
  </si>
  <si>
    <t>SCREW M5X183 6.8 (4 PIECES)</t>
  </si>
  <si>
    <t>SCHRAUBE M5X183 6.8 (4 STÜCK)</t>
  </si>
  <si>
    <t>VIS M5X183 6.8 (4 PIÈCES)</t>
  </si>
  <si>
    <t>SCREW M5X211 6.8 (4 PIECES)</t>
  </si>
  <si>
    <t>SCHRAUBE M5X211 6.8 (4 STÜCK)</t>
  </si>
  <si>
    <t>VIS M5X211 6.8 (4 PIÈCES)</t>
  </si>
  <si>
    <t>STOP-RING D.14,8x0,4 VP.</t>
  </si>
  <si>
    <t>Zahnscheibe D.14,8x0,4 VP.</t>
  </si>
  <si>
    <t>BAGUE DE RETENUE VENT.D.14,8x0,4 VP.</t>
  </si>
  <si>
    <t>FAN HOOD BG90 ELEC KIT</t>
  </si>
  <si>
    <t>LÜFTERHAUBE BG90 ELEC SET</t>
  </si>
  <si>
    <t>CAPOT DE VENTILATEUR BG90 ELEC KIT</t>
  </si>
  <si>
    <t>SCREW M4X6 (4 PIECES)</t>
  </si>
  <si>
    <t>SCHRAUBE M4X6 (4 STÜCK)</t>
  </si>
  <si>
    <t>VIS M4X6 (4 PIÈCES)</t>
  </si>
  <si>
    <t>THROWER D.36X4 VP.</t>
  </si>
  <si>
    <t>SPRITZRING D.36X4 VP.</t>
  </si>
  <si>
    <t>DEFLECTEUR D.36X4 VP.</t>
  </si>
  <si>
    <t>TERMINAL BOX COVER/GASK.BG71-90 ELEC KIT</t>
  </si>
  <si>
    <t>KLEMMENKASTENDECKEL/DT.BG71-90 ELEC SET</t>
  </si>
  <si>
    <t>KIT COUVERCLE BOÎT.BORN./JO.BG71-90 ELEC</t>
  </si>
  <si>
    <t>KIT TERMINAL BOX COV./GASK. BG90-112ELEC</t>
  </si>
  <si>
    <t>KK.DECKEL/DICHTUNG BG90-112 ELEC SET</t>
  </si>
  <si>
    <t>KIT COUVERCLE BOÎT.BORN./JOINT BG112ELEC</t>
  </si>
  <si>
    <t>TERMINAL BOARD 50X32 M4 3~ CPL. ELEC KIT</t>
  </si>
  <si>
    <t>KLEMMBRETT 50X32 M4 3~ KPL. ELEC SET</t>
  </si>
  <si>
    <t>KIT TABLETTE À BORNES 50X32 M4 CPL. ELEC</t>
  </si>
  <si>
    <t>GASKETS/SCREWS F.TERM.BOX 71/80 ELEC KIT</t>
  </si>
  <si>
    <t>DICHTUNGEN/SCHRAUBEN F.KK.71/80 ELEC SET</t>
  </si>
  <si>
    <t>KIT JOINTS/VIS P.BOÎTE À BORN.71/80 ELEC</t>
  </si>
  <si>
    <t>GASKETS/SCREWS F.TERM.BOX BG90 ELEC KIT</t>
  </si>
  <si>
    <t>DICHTUNGEN/SCHRAUBEN F.KK.BG90 ELEC SET</t>
  </si>
  <si>
    <t>JOINTS/VIS P.BOÎTE À BORN.BG90 ELEC KIT</t>
  </si>
  <si>
    <t>TERMINAL BOX CPL.BG71/80 ELEC KIT</t>
  </si>
  <si>
    <t>KLEMMENKASTEN KPL.BG71/80 ELEC SET</t>
  </si>
  <si>
    <t>KIT BOÎTE À BORNES COMPL.BG71/80 ELEC</t>
  </si>
  <si>
    <t>TERMINAL BOX CPL.BG90 ELEC KIT</t>
  </si>
  <si>
    <t>KLEMMENKASTEN KPL.BG90 ELEC SET</t>
  </si>
  <si>
    <t>BOÎTE À BORNES COMPL.BG90 ELEC KIT</t>
  </si>
  <si>
    <t>CIRCLIP D.17 GB894.1 VP.</t>
  </si>
  <si>
    <t>SICHERUNGSRING D.17 GB894.1 VP.</t>
  </si>
  <si>
    <t>CIRCLIPS D.17 GB894.1 VP.</t>
  </si>
  <si>
    <t>CIRCLIP D.20 GB894.1 VP.</t>
  </si>
  <si>
    <t>SICHERUNGSRING D.20 GB894.1 VP.</t>
  </si>
  <si>
    <t>CIRCLIPS D.20 GB894.1 VP.</t>
  </si>
  <si>
    <t>CIRCLIP D.30 GB894.1 VP.</t>
  </si>
  <si>
    <t>SICHERUNGSRING D.30 GB894.1 VP.</t>
  </si>
  <si>
    <t>CIRCLIPS D.30 GB894.1 VP.</t>
  </si>
  <si>
    <t>CIRCLIP D.40 GB893.1 VP.</t>
  </si>
  <si>
    <t>SICHERUNGSRING D.40 GB893.1 VP.</t>
  </si>
  <si>
    <t>CIRCLIPS D.40 GB893.1 VP.</t>
  </si>
  <si>
    <t>CIRCLIP D.52 GB893.1 VP.</t>
  </si>
  <si>
    <t>SICHERUNGSRING D.52 GB893.1 VP.</t>
  </si>
  <si>
    <t>CIRCLIPS D.52 GB893.1 VP.</t>
  </si>
  <si>
    <t>CIRCLIP D.72 GB893.1 VP.</t>
  </si>
  <si>
    <t>SICHERUNGSRING D.72 GB893.1 VP.</t>
  </si>
  <si>
    <t>CIRCLIPS D.72 GB893.1 VP.</t>
  </si>
  <si>
    <t>SPRING RING D.35 VP.</t>
  </si>
  <si>
    <t>SPRENGRING D.35 VP.</t>
  </si>
  <si>
    <t>RONDELLE DE PRECHARGE T71 WE VP.</t>
  </si>
  <si>
    <t>SPRING RING D.47 JB/T7590 VP.</t>
  </si>
  <si>
    <t>SPRENGRING D.47 JB/T7590 VP.</t>
  </si>
  <si>
    <t>RONDELLE DE PRECHARGE T80/90 WE VP.</t>
  </si>
  <si>
    <t>BALL BEARING 6202 DDW C3 EA6 VP.</t>
  </si>
  <si>
    <t>KUGELLAGER 6202 DDW C3 EA6 VP.</t>
  </si>
  <si>
    <t>ROULEMENT À BILLES 6202 DDW C3 EA6 VP.</t>
  </si>
  <si>
    <t>BALL BEARING 6203 DDW C3 EA6 VP.</t>
  </si>
  <si>
    <t>KUGELLAGER 6203 DDW EA6 C3 VP.</t>
  </si>
  <si>
    <t>ROULEMENT À BILLES 6203 DDW C3 EA6 VP.</t>
  </si>
  <si>
    <t>MODULE COVER/GASKET TL5 KIT</t>
  </si>
  <si>
    <t>MODULDECKEL/DICHTUNG TL5 SET</t>
  </si>
  <si>
    <t>KIT COUVERCLE DE MODULE/JOINT TL5</t>
  </si>
  <si>
    <t>LEVEL CONTROLLER DRAINLIFT XL KIT</t>
  </si>
  <si>
    <t>NIVEAUSENSOR DRAINLIFT XL SET</t>
  </si>
  <si>
    <t>SENSOR DE NIVEAU DRAINLIFT XL KIT</t>
  </si>
  <si>
    <t>VESSEL PIPE UNION LEVEL SENSOR CPL.VP.</t>
  </si>
  <si>
    <t>BEHÄLTERDURCHFÜHRUNG NIVEAUSENSOR KPL.VP</t>
  </si>
  <si>
    <t>RÉSERVOIR RACCORD-UNION SENSOR D.NIVEAU</t>
  </si>
  <si>
    <t>PIPE UNION LEVEL SENSOR CPL.VP.</t>
  </si>
  <si>
    <t>VERSCHRAUBUNG NIVEAUSENSOR KPL.VP.</t>
  </si>
  <si>
    <t>RACCORD-UNION CAPTEUR À NIVEAU CPL.VP.</t>
  </si>
  <si>
    <t>ZENER BARRIER IN BOX +1M CABLE VP.</t>
  </si>
  <si>
    <t>ZENERBARRIERE IM GEHÄUSE + 1M KABEL VP.</t>
  </si>
  <si>
    <t>COFFRET-IPAE-ADF +1M CABLE VP.</t>
  </si>
  <si>
    <t>PACKING DRAINLIFT XL VP.</t>
  </si>
  <si>
    <t>BEIPACK DRAINLIFT XL VP.</t>
  </si>
  <si>
    <t>EQUIPEMENT DRAINLIFT XL VP.</t>
  </si>
  <si>
    <t>SHAFT SEAL RING 40X47X5 NBR SM.VP.</t>
  </si>
  <si>
    <t>WELLENDICHTRING 40X47X5 NBR SM.VP.</t>
  </si>
  <si>
    <t>BAGUE D´ÉTANCH.ARBRE 40X47X5 NBR SM.VP.</t>
  </si>
  <si>
    <t>SPRING WASHER SN60098-56 SM.VP.</t>
  </si>
  <si>
    <t>FEDERSCHEIBE SN60098-56 SM.VP.</t>
  </si>
  <si>
    <t>RONDELLE ELAST SN60098-56 SM.VP.</t>
  </si>
  <si>
    <t>BALL BEARING 6208/2ZJC3 SM.VP.</t>
  </si>
  <si>
    <t>KUGELLAGER 6208/2ZJC3 SM.VP.</t>
  </si>
  <si>
    <t>ROULEMENT À BILLES 6208/2ZJC3 SM.VP.</t>
  </si>
  <si>
    <t>IMPELLER D.80/200/190/32 RG KIT</t>
  </si>
  <si>
    <t>LAUFRAD D.80/200/190/32 RG SET</t>
  </si>
  <si>
    <t>ROUE D.80/200/190/32 RG KIT</t>
  </si>
  <si>
    <t>IMPELLER D.150/323/45 RG KIT</t>
  </si>
  <si>
    <t>LAUFRAD D.150/323/45 RG SET</t>
  </si>
  <si>
    <t>ROUE D.150/323/45 RG KIT</t>
  </si>
  <si>
    <t>VESSEL DRAINLIFT XL VP.</t>
  </si>
  <si>
    <t>BEHÄLTER DRAINLIFT XL VP.</t>
  </si>
  <si>
    <t>RÉSERVOIR DRAINLIFT XL VP.</t>
  </si>
  <si>
    <t>MODULE IL-E80/150(143)-7,5/2-E1RADET KIT</t>
  </si>
  <si>
    <t>MODUL IL-E80/150(143)-7,5/2-E1-RADET SET</t>
  </si>
  <si>
    <t>M.seal D.32(262)NL Special E KIT</t>
  </si>
  <si>
    <t>GRD.D.32(262)NL Special E SET</t>
  </si>
  <si>
    <t>KIT Gar.méc.D.32(262)NL Special E</t>
  </si>
  <si>
    <t>BALL BEARING 6308/2ZJC3 SM.VP.</t>
  </si>
  <si>
    <t>KUGELLAGER 6308/2ZJC3 SM.VP.</t>
  </si>
  <si>
    <t>ROULEMENT À BILLES 6308/2ZJC3 SM.VP.</t>
  </si>
  <si>
    <t>END SHIELD N.D.E.BG132 SM.VP.</t>
  </si>
  <si>
    <t>LAGERSCHILD BTS.BG132 SM.VP.</t>
  </si>
  <si>
    <t>FLASQUE CÔTÉ LIB.BG132 SM.VP.</t>
  </si>
  <si>
    <t>FAN COVER 1PC3 BG132/300 SM.VP.</t>
  </si>
  <si>
    <t>LÜFTERHAUBE 1PC3 BG132/300 SM.VP.</t>
  </si>
  <si>
    <t>CAPOT D.VENT.1PC3 BG132/300 SM.VP.</t>
  </si>
  <si>
    <t>PUMP HOUSING I50/108,5/129X280 16 KIT</t>
  </si>
  <si>
    <t>PUMPENGEHÄUSE I50/108,5/129X280 16 SET</t>
  </si>
  <si>
    <t>CORPS DE POMPE I50/108,5/129X280 16 KIT</t>
  </si>
  <si>
    <t>MODULE IP/DP-E32/100-0,55/2-IE2 ELEC KIT</t>
  </si>
  <si>
    <t>MODUL IP/DP-E32/100-0,55/2-IE2 ELEC SET</t>
  </si>
  <si>
    <t>MODULE IP/DP-E32/110-0,75/2-IE2 ELEC KIT</t>
  </si>
  <si>
    <t>MODUL IP/DP-E32/110-0,75/2-IE2 ELEC SET</t>
  </si>
  <si>
    <t>MODULE IP/DP-E32/160-1,1/2-IE2 ELEC KIT</t>
  </si>
  <si>
    <t>MODUL IP/DP-E32/160-1,1/2-IE2 ELEC SET</t>
  </si>
  <si>
    <t>MODULE IP/DP-E40/115-0,55/2-IE2 ELEC KIT</t>
  </si>
  <si>
    <t>MODUL IP/DP-E40/115-0,55/2-IE2 ELEC SET</t>
  </si>
  <si>
    <t>MODULE IP/DP-E40/120-1,5/2-IE2 ATB KIT</t>
  </si>
  <si>
    <t>MODUL IP/DP-E40/120-1,5/2-IE2 ATB SET</t>
  </si>
  <si>
    <t>MODULE IP/DP-E40/130-2,2/2-IE2 ATB KIT</t>
  </si>
  <si>
    <t>MODUL IP/DP-E40/130-2,2/2-IE2 ATB SET</t>
  </si>
  <si>
    <t>MODULE IP/DP-E40/150-3/2-IE2 ATB KIT</t>
  </si>
  <si>
    <t>MODUL IP/DP-E40/150-3/2-IE2 ATB SET</t>
  </si>
  <si>
    <t>MODULE IP/DP-E40/160-4/2-IE2 ATB KIT</t>
  </si>
  <si>
    <t>MODUL IP/DP-E40/160-4/2-IE2 ATB SET</t>
  </si>
  <si>
    <t>MODULE IP/DP-E50/115-0,75/2-IE2 ELEC KIT</t>
  </si>
  <si>
    <t>MODUL IP/DP-E50/115-0,75/2-IE2 ELEC SET</t>
  </si>
  <si>
    <t>MODULE IP/DP-E50/130-2,2/2-IE2 ATB KIT</t>
  </si>
  <si>
    <t>MODUL IP/DP-E50/130-2,2/2-IE2 ATB SET</t>
  </si>
  <si>
    <t>MODULE IP/DP-E50/140-3/2-IE2 ATB KIT</t>
  </si>
  <si>
    <t>MODUL IP/DP-E50/140-3/2-IE2 ATB SET</t>
  </si>
  <si>
    <t>MODULE IP/DP-E50/150-4/2-IE2 ATB KIT</t>
  </si>
  <si>
    <t>MODUL IP/DP-E50/150-4/2-IE2 ATB SET</t>
  </si>
  <si>
    <t>MODULE IP/DP-E65/115-1,5/2-IE2 ATB KIT</t>
  </si>
  <si>
    <t>MODUL IP/DP-E65/115-1,5/2-IE2 ATB SET</t>
  </si>
  <si>
    <t>MODULE IP/DP-E65/130-3/2-IE2 ATB KIT</t>
  </si>
  <si>
    <t>MODUL IP/DP-E65/130-3/2-IE2 ATB SET</t>
  </si>
  <si>
    <t>MODULE IP/DP-E65/140-4/2-IE2 ATB KIT</t>
  </si>
  <si>
    <t>MODUL IP/DP-E65/140-4/2-IE2 ATB SET</t>
  </si>
  <si>
    <t>MODULE IP/DP-E80/115-2,2/2-IE2 ATB KIT</t>
  </si>
  <si>
    <t>MODUL IP/DP-E80/115-2,2/2-IE2 ATB SET</t>
  </si>
  <si>
    <t>MODULE IP/DP-E80/130-3/2-IE2 ATB KIT</t>
  </si>
  <si>
    <t>MODUL IP/DP-E80/130-3/2-IE2 ATB SET</t>
  </si>
  <si>
    <t>MODULE IP/DP-E80/140-4/2-IE2 ATB KIT</t>
  </si>
  <si>
    <t>MODUL IP/DP-E80/140-4/2-IE2 ATB SET</t>
  </si>
  <si>
    <t>IMPELLER D.32/138/18 RG KIT</t>
  </si>
  <si>
    <t>LAUFRAD D.32/138/18 RG SET</t>
  </si>
  <si>
    <t>ROUE D.32/138/18 RG KIT</t>
  </si>
  <si>
    <t>GASKET TERMINAL BOX BG90 ATB.VP.</t>
  </si>
  <si>
    <t>DICHTUNG KLEMMENKASTEN BG90 ATB.VP.</t>
  </si>
  <si>
    <t>JOINT BOÎTE À BORNES BG90 ATB.VP.</t>
  </si>
  <si>
    <t>CIRCLIP BG100/112 ATB VP.</t>
  </si>
  <si>
    <t>SICHERUNGSRING BG100/112 ATB VP.</t>
  </si>
  <si>
    <t>CIRCLIPS BG100/112 ATB VP.</t>
  </si>
  <si>
    <t>SCREW END SHILD BG100 D.E.ATB(4 PIECES)</t>
  </si>
  <si>
    <t>SCHRAUBE LS.BG100 ATS.ATB(4 STÜCK)</t>
  </si>
  <si>
    <t>VIS FLASQUE BG100 CÔTÉ COM.ATB(4 PIECÉ)</t>
  </si>
  <si>
    <t>SCREW END SHILD M6X220 ATB(4 PIECES)</t>
  </si>
  <si>
    <t>SCHRAUBE LS.M6X220 ATB(4 STÜCK)</t>
  </si>
  <si>
    <t>VIS FLASQUE M6X220 ATB(4 PIECÉ)</t>
  </si>
  <si>
    <t>COVER/GASKET TR209X9 VP.</t>
  </si>
  <si>
    <t>DECKEL/DICHTUNG TR209X9 VP.</t>
  </si>
  <si>
    <t>COUVERCLE/JOINT TR209X9 VP.</t>
  </si>
  <si>
    <t>SHAFT SEAL RING BG100/112 ATB VP.</t>
  </si>
  <si>
    <t>WELLENDICHTRING BG100/112 ATB VP.</t>
  </si>
  <si>
    <t>BAGUE ÉTAN.D'ARBRE BG100/112 ATB</t>
  </si>
  <si>
    <t>O-RING ID.164,7X3,53 70Sh</t>
  </si>
  <si>
    <t>JOINT-TORIQUE-D.164,7X3,53 70Sh</t>
  </si>
  <si>
    <t>EMUPORT ID5866 WS 1100 D/STS 65 DN80</t>
  </si>
  <si>
    <t>END SHILD BG90 D.E.ATB KIT</t>
  </si>
  <si>
    <t>LAGERSCHILD BG90 ATS.ATB SET</t>
  </si>
  <si>
    <t>FLASQUE BG90 CÔTÉ COM.ATB KIT</t>
  </si>
  <si>
    <t>SHAFT SEAL RING BG90 D.E.ATB VP.</t>
  </si>
  <si>
    <t>WELLENDICHTRING BG90 ATS.ATB VP.</t>
  </si>
  <si>
    <t>BAGUE ÉTAN.D'ARBRE BG90 C.COM.ATB VP.</t>
  </si>
  <si>
    <t>SCREW END SHIELD M5X190 ATB(4 PIECES)</t>
  </si>
  <si>
    <t>SCHRAUBE LS.M5X190 ATB(4 STÜCK)</t>
  </si>
  <si>
    <t>VIS FLASQUE M5X190 ATB(4 PIECÉ)</t>
  </si>
  <si>
    <t>CIRCLIP 52X2 J ATB VP.</t>
  </si>
  <si>
    <t>SICHERUNGSRING 52X2 J ATB VP.</t>
  </si>
  <si>
    <t>CIRCLIPS 52X2 J ATB VP.</t>
  </si>
  <si>
    <t>Impeller D.80/180/18 RG10 KIT</t>
  </si>
  <si>
    <t>Laufrad D.80/180/18 RG10 SET</t>
  </si>
  <si>
    <t>KIT Roue  D.80/180/18 RG10</t>
  </si>
  <si>
    <t>IMPELLER D.40/168/18 VITON KIT</t>
  </si>
  <si>
    <t>LAUFRAD D.40/168/18 VITON SET</t>
  </si>
  <si>
    <t>ROUE D.40/168/18 VITON KIT</t>
  </si>
  <si>
    <t>LANTERN P228X73-F265 VITON KIT</t>
  </si>
  <si>
    <t>LATERNE P228X73-F265 VITON SET</t>
  </si>
  <si>
    <t>LANTERNE P228X73-F265 VITON KIT</t>
  </si>
  <si>
    <t>COUPLING/SHAFT 18/38x126 VITON KIT</t>
  </si>
  <si>
    <t>KUPPLUNG/WELLE 18/38x126 VITON SET</t>
  </si>
  <si>
    <t>ACCOUPLEMENT/ARBRE 18/38x126 VITON KIT</t>
  </si>
  <si>
    <t>O-RING ID.117,07X3,53 FKM/VITON70 VP.</t>
  </si>
  <si>
    <t>JOINT TORIQUE ID.117,07X3,53 FKM/VITON70</t>
  </si>
  <si>
    <t>O-RING ID.107,54X3,53 FKM/VITON70 VP.</t>
  </si>
  <si>
    <t>JOINT TORIQUE ID107,54X3,53 FKM/VITON70</t>
  </si>
  <si>
    <t>IMPELLER D.55/156/17 VITON KIT</t>
  </si>
  <si>
    <t>LAUFRAD D.55/156/17 VITON SET</t>
  </si>
  <si>
    <t>ROUE D.55/156/17 VITON KIT</t>
  </si>
  <si>
    <t>IMPELLER D.150/232/15°/38 KIT</t>
  </si>
  <si>
    <t>LAUFRAD D.150/232/15°/38 SET</t>
  </si>
  <si>
    <t>ROUE D.150/232/15°/38 KIT</t>
  </si>
  <si>
    <t>INSOLATION STRATOS PARA 25/1-11 KIT</t>
  </si>
  <si>
    <t>ISOLIERUNG STRATOS PARA 25/1-11 SET</t>
  </si>
  <si>
    <t>ISOLATION STRATOS PARA 25/1-11 KIT</t>
  </si>
  <si>
    <t>FREQUENCY CHANGER FC-202PK37 0,37KW VP.</t>
  </si>
  <si>
    <t>FREQUENZUMRICHTER FC-202PK37 0,37KW VP.</t>
  </si>
  <si>
    <t>CONVERT.D.FRÉQUENCE FC-202PK37 0,37KW</t>
  </si>
  <si>
    <t>FREQUENCY CHANGER FC-202PK55 0,55KW VP.</t>
  </si>
  <si>
    <t>FREQUENZUMRICHTER FC-202PK55 0,55KW VP.</t>
  </si>
  <si>
    <t>CONVERT.D.FRÉQUENCE FC-202PK550,55KW VP.</t>
  </si>
  <si>
    <t>FREQUENCY CHANGER FC-202PK75 0,75KW VP.</t>
  </si>
  <si>
    <t>FREQUENZUMRICHTER FC-202PK75 0,75KW VP.</t>
  </si>
  <si>
    <t>CONVERT.D.FRÉQUENCEFC-202PK75 0,75KW VP.</t>
  </si>
  <si>
    <t>FREQUENCY CHANGER FC-202P1K1 1,1KW VP.</t>
  </si>
  <si>
    <t>FREQUENZUMRICHTER FC-202P1K1 1,1KW VP.</t>
  </si>
  <si>
    <t>CONVERT.D.FRÉQUENCE FC-202P1K1 1,1KW VP.</t>
  </si>
  <si>
    <t>FREQUENCY CHANGER FC-202P1K5 1,5KW VP.</t>
  </si>
  <si>
    <t>FREQUENZUMRICHTER FC-202P1K5 1,5KW VP.</t>
  </si>
  <si>
    <t>CONVERT.D.FRÉQUENCE FC-202P1K5 1,5KW VP.</t>
  </si>
  <si>
    <t>FREQUENCY CHANGER FC-202P2K2 2,2KW VP.</t>
  </si>
  <si>
    <t>FREQUENZUMRICHTER FC-202P2K2 2,2KW VP.</t>
  </si>
  <si>
    <t>CONVERT.FRÉQUENCE FC-202P2K2 2,2KW VP.</t>
  </si>
  <si>
    <t>FREQUENCY CHANGER FC-202P3K0 3,0KW VP.</t>
  </si>
  <si>
    <t>FREQUENZUMRICHTER FC-202P3K0 3,0KW VP.</t>
  </si>
  <si>
    <t>CONVERT.D.FRÉQUENCE FC-202P3K0 3,0KW VP.</t>
  </si>
  <si>
    <t>FREQUENCY CHANGER FC-202P4K0 4,0KW VP.</t>
  </si>
  <si>
    <t>FREQUENZUMRICHTER FC-202P4K0 4,0KW VP.</t>
  </si>
  <si>
    <t>CONVERT.D.FRÉQUENCE FC-202P4K0 4,0KW VP.</t>
  </si>
  <si>
    <t>FREQUENCY CHANGER FC-202P5K5 5,5KW VP.</t>
  </si>
  <si>
    <t>FREQUENZUMRICHTER FC-202P5K5 5,5KW VP.</t>
  </si>
  <si>
    <t>CONVERT.D.FRÉQUENCE FC-202P5K5 5,5KW VP.</t>
  </si>
  <si>
    <t>FREQUENCY CHANGER FC-202P7K5 7,5KW VP.</t>
  </si>
  <si>
    <t>FREQUENZUMRICHTER FC-202P7K5 7,5KW VP.</t>
  </si>
  <si>
    <t>CONVERT.D.FRÉQUENCE FC-202P7K5 7,5KW VP.</t>
  </si>
  <si>
    <t>FREQUENCY CHANGER FC-202P11K 11,0KW VP.</t>
  </si>
  <si>
    <t>FREQUENZUMRICHTER FC-202P11K 11,0KW VP.</t>
  </si>
  <si>
    <t>CONVERT.FRÉQUENCE FC-202P11K 11,0KW VP.</t>
  </si>
  <si>
    <t>FREQUENCY CHANGER FC-202P15K 15,0KW VP.</t>
  </si>
  <si>
    <t>FREQUENZUMRICHTER FC-202P15K 15,0KW VP.</t>
  </si>
  <si>
    <t>CONVERT.FRÉQUENCE FC-202P15K 15,0KW VP.</t>
  </si>
  <si>
    <t>FREQUENCY CHANGER FC-202P22K 22,0KW VP.</t>
  </si>
  <si>
    <t>FREQUENZUMRICHTER FC-202P22K 22,0KW VP.</t>
  </si>
  <si>
    <t>CONVERT.FRÉQUENCE FC-202P22K 22,0KW VP.</t>
  </si>
  <si>
    <t>FREQUENCY CHANGER FC-202P30K 30,0KW VP.</t>
  </si>
  <si>
    <t>FREQUENZUMRICHTER FC-202P30K 30,0KW VP.</t>
  </si>
  <si>
    <t>CONVERT.FRÉQUENCE FC-202P30K 30,0KW VP.</t>
  </si>
  <si>
    <t>FREQUENCY CHANGER FC-202P37K 37,0KW VP.</t>
  </si>
  <si>
    <t>FREQUENZUMRICHTER FC-202P37K 37,0KW VP.</t>
  </si>
  <si>
    <t>CONVERT.D.FRÉQUENCE FC-202P37K37,0KW VP.</t>
  </si>
  <si>
    <t>FREQUENCY CHANGER FC-202P45K 45,0KW VP.</t>
  </si>
  <si>
    <t>FREQUENZUMRICHTER FC-202P45K 45,0KW VP.</t>
  </si>
  <si>
    <t>CONVERT.D.FRÉQUENCE FC-202P45K45,0KW VP.</t>
  </si>
  <si>
    <t>FREQUENCY CHANGER FC-202P55K 55,0KW VP.</t>
  </si>
  <si>
    <t>FREQUENZUMRICHTER FC-202P55K 55,0KW VP.</t>
  </si>
  <si>
    <t>CONVERT.D.FRÉQUENCE FC-202P55K55,0KW VP.</t>
  </si>
  <si>
    <t>SINE FILTER F.FC-202PK37-PK75 VP.</t>
  </si>
  <si>
    <t>SINUSFILTER F.FC-202PK37-PK75 VP.</t>
  </si>
  <si>
    <t>FILTRE SINUS P.FC-202PK37-PK75 VP.</t>
  </si>
  <si>
    <t>SINE FILTER F.FC-202P1K1-P1K5 VP.</t>
  </si>
  <si>
    <t>SINUSFILTER F.FC-202P1K1-P1K5 VP.</t>
  </si>
  <si>
    <t>FILTRE SINUS P.FC-202P1K1-P1K5 VP.</t>
  </si>
  <si>
    <t>SINE FILTER F.FC-202P2K2-P3K0 VP.</t>
  </si>
  <si>
    <t>SINUSFILTER F.FC-FC-202P2K2-P3K0 VP.</t>
  </si>
  <si>
    <t>FILTRE SINUS P.FC-202P2K2-P3K0 VP.</t>
  </si>
  <si>
    <t>SINE FILTER F.FC-202P5K5-P7K5 VP.</t>
  </si>
  <si>
    <t>SINUSFILTER F.FC-202P5K5-P7K5 VP.</t>
  </si>
  <si>
    <t>FILTRE SINUS P.FC-202P5K5-P7K5 VP.</t>
  </si>
  <si>
    <t>SINE FILTER F.FC-202P11K VP.</t>
  </si>
  <si>
    <t>SINUSFILTER F.FC-202P11K VP.</t>
  </si>
  <si>
    <t>FILTRE SINUS P.FC-202P11K VP.</t>
  </si>
  <si>
    <t>SINE FILTER F.FC-202P15K-P18K VP.</t>
  </si>
  <si>
    <t>SINUSFILTER F.FC-202P15K-P18K VP.</t>
  </si>
  <si>
    <t>FILTRE SINUS P.FC-202P15K-P18K VP.</t>
  </si>
  <si>
    <t>SINE FILTER F.FC-202P22K VP.</t>
  </si>
  <si>
    <t>SINUSFILTER F.FC-202P22K VP.</t>
  </si>
  <si>
    <t>FILTRE SINUS P.FC-202P22K VP.</t>
  </si>
  <si>
    <t>SINE FILTER F.FC-202P4K0 VP.</t>
  </si>
  <si>
    <t>SINUSFILTER F.FC-202P4K0 VP.</t>
  </si>
  <si>
    <t>FILTRE SINUS P.FC-202P4K0 VP.</t>
  </si>
  <si>
    <t>SINE FILTER F.FC-202P30K VP.</t>
  </si>
  <si>
    <t>SINUSFILTER F.FC-202P30K VP.</t>
  </si>
  <si>
    <t>FILTRE SINUS P.FC-202P30K VP.</t>
  </si>
  <si>
    <t>SINE FILTER F.FC-202P37K VP.</t>
  </si>
  <si>
    <t>SINUSFILTER F.FC-202P37K VP.</t>
  </si>
  <si>
    <t>FILTRE SINUS P.FC-202P37K VP.</t>
  </si>
  <si>
    <t>SINE FILTER F.FC-202P45K-P55K VP.</t>
  </si>
  <si>
    <t>SINUSFILTER F.FC-202P45K-P55K VP.</t>
  </si>
  <si>
    <t>FILTRE SINUS P.FC-202P45K-P55K VP.</t>
  </si>
  <si>
    <t>SINE FILTER F.FC-202P75K-P90K VP.</t>
  </si>
  <si>
    <t>SINUSFILTER F.FC-202P75K-P90K VP.</t>
  </si>
  <si>
    <t>FILTRE SINUS P.FC-202P75K-P90K VP.</t>
  </si>
  <si>
    <t>LANTERN MG63 P171 M108 VP.</t>
  </si>
  <si>
    <t>LATERNE MG63 P171 M108 VP.</t>
  </si>
  <si>
    <t>LANTERNE MG63 P171 M108 VP.</t>
  </si>
  <si>
    <t>END SHIELD AF112M N.D.E.ATB VP.</t>
  </si>
  <si>
    <t>LAGERSCHILD AF112M BTS.ATB VP.</t>
  </si>
  <si>
    <t>FLASQUE AF112M CÔTÉ LIB.ATB VP.</t>
  </si>
  <si>
    <t>IMPELLER D.50/90/18 KIT</t>
  </si>
  <si>
    <t>LAUFRAD D.50/90/18 SET</t>
  </si>
  <si>
    <t>ROUE D.50/90/18 KIT</t>
  </si>
  <si>
    <t>PUMP HOUSING I50/214/240 16 GGG KIT</t>
  </si>
  <si>
    <t>PUMPENGEHÄUSE I50/214/240 16 GGG SET</t>
  </si>
  <si>
    <t>CORPS DE POMPE I50/214/240 16 GGG KIT</t>
  </si>
  <si>
    <t>DRY RUN ELECTRODE 1/4" W.PRESS.GAUGE KIT</t>
  </si>
  <si>
    <t>WASSERMANGELEKTRODE 1/4" MIT MANO.SET</t>
  </si>
  <si>
    <t>MANQUE D`EAU ÉLECTRODE 1/4" P.MANOM.KIT</t>
  </si>
  <si>
    <t>SHAFT D.22X359 1.4057 VP.</t>
  </si>
  <si>
    <t>WELLE D.22X359 1.4057 VP.</t>
  </si>
  <si>
    <t>ARBRE D.22X359 1.4057 VP.</t>
  </si>
  <si>
    <t>SHAFT D.22X457 1.4057 VP.</t>
  </si>
  <si>
    <t>WELLE D.22X457 1.4057 VP.</t>
  </si>
  <si>
    <t>ARBRE D.22X457 1.4057 VP.</t>
  </si>
  <si>
    <t>END SHIELD RF180/315/45 D.E.ATB VP.</t>
  </si>
  <si>
    <t>LAGERSCHILD RF180/315/45 ATS.ATB VP.</t>
  </si>
  <si>
    <t>FLASQUE RF180/315/45 CÔTÉ COM.ATB VP.</t>
  </si>
  <si>
    <t>BEARING COVER BG132 SM.VP.</t>
  </si>
  <si>
    <t>DECKEL KUGELLAGER BG132 SM.VP.</t>
  </si>
  <si>
    <t>COUVERCLE DE PALIER BG132 SM.VP.</t>
  </si>
  <si>
    <t>RING D.8 SM.VP.</t>
  </si>
  <si>
    <t>BAGUE D.8 SM.VP.</t>
  </si>
  <si>
    <t>SCREW M8X60 ISO4762 8.8 (4 PIECES)</t>
  </si>
  <si>
    <t>SCHRAUBE M8X60 ISO4762 8.8 (4 STÜCK)</t>
  </si>
  <si>
    <t>VIS M8X60 ISO4762 8.8 (4 PIÈCES)</t>
  </si>
  <si>
    <t>KEY 10X10X24 C45K VP.</t>
  </si>
  <si>
    <t>PAßFEDER 10X10X24 C45K VP.</t>
  </si>
  <si>
    <t>CLAVETTE 10X10X24 C45K VP.</t>
  </si>
  <si>
    <t>NUT M8-8 ISO4032 GEOMET (4 PIECES)</t>
  </si>
  <si>
    <t>MUTTER M8-8 ISO4032 GEOMET (4 STÜCK)</t>
  </si>
  <si>
    <t>ECROU M8-8 ISO4032 GEOMET (4 PIÈCES)</t>
  </si>
  <si>
    <t>SCREW M8X45 ISO4014 8.8(4 PIECES)</t>
  </si>
  <si>
    <t>SCHRAUBE M8X45 ISO4014 8.8(4 STÜCK)</t>
  </si>
  <si>
    <t>VIS M8X45 ISO4014 8.8(4 PIÈCES)</t>
  </si>
  <si>
    <t>SCREW M8X60 DIN6912 NIRO(4 PIECES)</t>
  </si>
  <si>
    <t>SCHRAUBE M8X60 DIN6912 NIRO(4 STÜCK)</t>
  </si>
  <si>
    <t>VIS M8X60 DIN6912 NIRO(4 PIÈCES)</t>
  </si>
  <si>
    <t>SCREW M8X45 ISO4017 NIRO(4 PIECES)</t>
  </si>
  <si>
    <t>SCHRAUBE M8X45 ISO4017 NIRO (4 STÜCK)</t>
  </si>
  <si>
    <t>VIS M8X45 ISO4017 NIRO(4 PIÈCES)</t>
  </si>
  <si>
    <t>SPRING WASHER SN60098-56 6208 SM.VP.</t>
  </si>
  <si>
    <t>FEDERSCHEIBE SN60098-56 6208 SM.VP.</t>
  </si>
  <si>
    <t>RONDELLE ELAST SN60098-56 6208 SM.VP.</t>
  </si>
  <si>
    <t>NUT M8-8 DIN6923(4 PIECES)</t>
  </si>
  <si>
    <t>MUTTER M8-8 DIN6923(4 STÜCK)</t>
  </si>
  <si>
    <t>ÉCROU M8-8 DIN6923(4 PIÈCES)</t>
  </si>
  <si>
    <t>MOTOR IL-E 15KW 2POL.-IE2-VEM VP.</t>
  </si>
  <si>
    <t>MOTEUR IL-E 15KW 2POL.-IE2-VEM VP.</t>
  </si>
  <si>
    <t>MOTOR IL-E 15KW 4POL.-IE2-VEM VP.</t>
  </si>
  <si>
    <t>MOTEUR IL-E 15KW 4POL.-IE2-VEM VP.</t>
  </si>
  <si>
    <t>MOTOR IL-E 18,5KW 2POL.-IE2-VEM VP.</t>
  </si>
  <si>
    <t>MOTEUR IL-E 18,5KW 2POL.-IE2-VEM VP.</t>
  </si>
  <si>
    <t>MOTOR IL-E 18,5KW 4POL.-IE2-VEM VP.</t>
  </si>
  <si>
    <t>MOTEUR IL-E 18,5KW 4POL.-IE2-VEM VP.</t>
  </si>
  <si>
    <t>MOTOR IL-E 22KW 2POL.-IE2-VEM VP.</t>
  </si>
  <si>
    <t>MOTEUR IL-E 22KW 2POL.-IE2-VEM VP.</t>
  </si>
  <si>
    <t>MOTOR IL-E 22KW 4POL.-IE2-VEM VP.</t>
  </si>
  <si>
    <t>MOTEUR IL-E 22KW 4POL.-IE2-VEM VP.</t>
  </si>
  <si>
    <t>FAN HOUSING 1LA7130 BG132/300 SM.KIT</t>
  </si>
  <si>
    <t>LÜFTERHAUBE 1LA7130 BG132/300 SM.SET</t>
  </si>
  <si>
    <t>COUVERCLE ASPIR.1LA7130 BG132/300 SM.KIT</t>
  </si>
  <si>
    <t>PUMP HOUSING IPL50/160/170X340 P2 KIT</t>
  </si>
  <si>
    <t>PUMPENGEHÄUSE IPL50/160/170X340 P2 SET</t>
  </si>
  <si>
    <t>CORPS DE POMPE IPL50/160/170X340 P2 KIT</t>
  </si>
  <si>
    <t>IMPELLER D.80/135/24 RG KIT</t>
  </si>
  <si>
    <t>LAUFRAD D.80/135/24 RG SET</t>
  </si>
  <si>
    <t>ROUE D.80/135/24 RG KIT</t>
  </si>
  <si>
    <t>IMPELLER D.65/152/24 RG KIT</t>
  </si>
  <si>
    <t>LAUFRAD D.65/152/24 RG SET</t>
  </si>
  <si>
    <t>ROUE D.65/152/24 RG KIT</t>
  </si>
  <si>
    <t>IMPELLER D.200/314/45 RG KIT</t>
  </si>
  <si>
    <t>LAUFRAD D.200/314/45 RG SET</t>
  </si>
  <si>
    <t>ROUE D.200/314/45 RG KIT</t>
  </si>
  <si>
    <t>IMPELLER D.100/175/32 RG KIT</t>
  </si>
  <si>
    <t>LAUFRAD D.100/175/32 RG SET</t>
  </si>
  <si>
    <t>ROUE D.100/175/32 RG KIT</t>
  </si>
  <si>
    <t>IMPELLER D.40/150/18 RG KIT</t>
  </si>
  <si>
    <t>LAUFRAD D.40/150/18 RG SET</t>
  </si>
  <si>
    <t>ROUE D.40/150/18 RG KIT</t>
  </si>
  <si>
    <t>AKKU AFPXBATT RADET VP.</t>
  </si>
  <si>
    <t>BATTERIE AFPXBATT RADET VP.</t>
  </si>
  <si>
    <t>IMPELLER D.45/132/17X3 PPO KIT</t>
  </si>
  <si>
    <t>LAUFRAD D.45/132/17X3 PPO SET</t>
  </si>
  <si>
    <t>ROUE D.45/132/17X3 PPO KIT</t>
  </si>
  <si>
    <t>IMPELLER D.150/199/32 KIT</t>
  </si>
  <si>
    <t>LAUFRAD D.150/199/32 SET</t>
  </si>
  <si>
    <t>ROUE D.150/199/32 KIT</t>
  </si>
  <si>
    <t>IMPELLER D.48/105,5/17 FKM/VITON KIT</t>
  </si>
  <si>
    <t>LAUFRAD D.48/105,5/17 FKM/VITON SET</t>
  </si>
  <si>
    <t>ROUE D.48/105,5/17 FKM/VITON KIT</t>
  </si>
  <si>
    <t>IMPELLER/KEY WJ-204-X-EM VP.</t>
  </si>
  <si>
    <t>LAUFRAD/PAßFEDER WJ-204-X-EM VP.</t>
  </si>
  <si>
    <t>KIT ROUE/CLAVETTE WJ-204-EM</t>
  </si>
  <si>
    <t>BALL TAP TYP835 G11/2" PN25 DVGW VP.</t>
  </si>
  <si>
    <t>KUGELHAHN TYP835 G11/2" PN25 DVGW VP.</t>
  </si>
  <si>
    <t>ROBINET BOISS.SPHERIQ.G11/2"PN25 DVGW VP</t>
  </si>
  <si>
    <t>BRACKET 1223 F.SK.VR/ER 400x400 VP.</t>
  </si>
  <si>
    <t>KONSOLE 1223 F.SK.VR/ER 400x400 VP.</t>
  </si>
  <si>
    <t>KIT POTENCE 1223 P.SK.VR/ER 400x400</t>
  </si>
  <si>
    <t>EXCHANGE STATOR/MODULE TOP-S/25/7 EM KIT</t>
  </si>
  <si>
    <t>AUSTAUSCH STATOR/MODUL TOP-S/25/7 EM SET</t>
  </si>
  <si>
    <t>ÉCHANGE STATOR/MODULE TOP-S/25/7 EM KIT</t>
  </si>
  <si>
    <t>EXCHANGE STATOR/MODULE TOP-S/25/7 DM KIT</t>
  </si>
  <si>
    <t>AUSTAUSCH STATOR/MODUL TOP-S/25/7 DM SET</t>
  </si>
  <si>
    <t>ECHANGE STATOR/MODULE TOP-S/25/7 DM KIT</t>
  </si>
  <si>
    <t>JOINT RING CIRCULAR 25X35X4 ATB VP.</t>
  </si>
  <si>
    <t>DICHTRING 25X35X4 ATB VP.</t>
  </si>
  <si>
    <t>JOINT CIRCULAIRE 25X35X4 ATB VP.</t>
  </si>
  <si>
    <t>CIRCLIP 25X1,2 DIN471 ATB VP.</t>
  </si>
  <si>
    <t>SICHERUNGSRING 25X1,2 DIN471 ATB VP.</t>
  </si>
  <si>
    <t>CIRCLIPS 25X1,2 DIN471 ATB VP.</t>
  </si>
  <si>
    <t>IMPELLER D.50/111/18 RG KIT</t>
  </si>
  <si>
    <t>LAUFRAD D.50/111/18 RG SET</t>
  </si>
  <si>
    <t>ROUE D.50/111/18 RG KIT</t>
  </si>
  <si>
    <t>IMPELLER D.65/208/198/24 RG KIT</t>
  </si>
  <si>
    <t>LAUFRAD D.65/208/198/24 RG SET</t>
  </si>
  <si>
    <t>ROUE D.65/208/198/24 RG KIT</t>
  </si>
  <si>
    <t>IMPELLER D.65/109/10°/18 RG KIT</t>
  </si>
  <si>
    <t>LAUFRAD D.65/109/10°/18 RG SET</t>
  </si>
  <si>
    <t>ROUE D.65/109/10°/18 RG KIT</t>
  </si>
  <si>
    <t>COVER TR128X12 FOR TANK XXL (DRILLED) VP</t>
  </si>
  <si>
    <t>DECKEL TR128X12 F.BEH.XXL(GEBOHRT) VP.</t>
  </si>
  <si>
    <t>COUVERCLE TR128x12 RESERV.XXL (PERFORÉE)</t>
  </si>
  <si>
    <t>BAFFLE PLATE XXL 1.4301 KIT</t>
  </si>
  <si>
    <t>PRALLBLECH XXL 1.4301 SET</t>
  </si>
  <si>
    <t>TÔLE DE CHICANE XXL 1.4301 KIT</t>
  </si>
  <si>
    <t>LAUFRAD 80/190/32 SET</t>
  </si>
  <si>
    <t>LANTERN P270X99-F300 C7 H1 KIT</t>
  </si>
  <si>
    <t>LATERNE P270X99-F300 C7 H1 SET</t>
  </si>
  <si>
    <t>LANTERNE P270X99-F300 C7 H1 KIT</t>
  </si>
  <si>
    <t>PUMP HOUSING I80/240 PN16 C7 H1 KIT</t>
  </si>
  <si>
    <t>PUMPENGEHÄUSE I80/240 PN16 C7 H1 SET</t>
  </si>
  <si>
    <t>CORPS D.POMPE I80/240 PN16 C7 H1 KIT</t>
  </si>
  <si>
    <t>EXCHANGE SET SENSOR XXL TO SW V0.21</t>
  </si>
  <si>
    <t>AUSTAUSCH-SET SENSOR XXL BIS SW V0.21</t>
  </si>
  <si>
    <t>KIT DE RECHANGE CAPTEUR JUSQU'À SW V0.21</t>
  </si>
  <si>
    <t>IMPELLER D.100/140/10°/24 PHI RG KIT</t>
  </si>
  <si>
    <t>LAUFRAD D.100/140/10°/24 PHI RG SET</t>
  </si>
  <si>
    <t>ROUE D.100/140/10°/24 PHI RG KIT</t>
  </si>
  <si>
    <t>CHAIN PCS 400KG 1.4401 2M CE KIT</t>
  </si>
  <si>
    <t>KETTE PCS 400KG 1.4401 2M CE SET</t>
  </si>
  <si>
    <t>CHAÎNE PCS 400KG 1.4401 2M CE KIT</t>
  </si>
  <si>
    <t>SHACKLE 12MM 1.4401 VP.</t>
  </si>
  <si>
    <t>SCHÄKEL 12MM 1.4401 VP.</t>
  </si>
  <si>
    <t>MAILLON 12MM 1.4401 VP.</t>
  </si>
  <si>
    <t>IMPELLER 40/220/18 RG KIT</t>
  </si>
  <si>
    <t>LAUFRAD 40/220/18 RG SET</t>
  </si>
  <si>
    <t>ROUE 40/220/18 RG KIT</t>
  </si>
  <si>
    <t>PUMP FOOT WS625E/MTS KIT</t>
  </si>
  <si>
    <t>BODENSTÜTZFUSS WS625E/MTS SET</t>
  </si>
  <si>
    <t>SUPPORT MOBILE WS625E/MTS KIT</t>
  </si>
  <si>
    <t>DISCHARGE PIPE WS625E/1200 F.TMW32 KIT</t>
  </si>
  <si>
    <t>DRUCKROHR WS625E/1200 F.TMW32 SET</t>
  </si>
  <si>
    <t>TUBE D.REFOULEM.WS625E/1200 P.TMW32 KIT</t>
  </si>
  <si>
    <t>DISCHARGE PIPE WS625/1500 F.TMW32 KIT</t>
  </si>
  <si>
    <t>DRUCKROHR WS625/1500 F.TMW32 SET</t>
  </si>
  <si>
    <t>TUBE D.REFOULEM.WS625/1500 P.TMW32 KIT</t>
  </si>
  <si>
    <t>SERVICE MOTOR IP-E40/115-0,55/2-S1 KIT</t>
  </si>
  <si>
    <t>SERVICE MOTOR IP-E40/115-0,55/2-S1 SET</t>
  </si>
  <si>
    <t>DISCHARGE PIPE WS625/2100 F.TMW32 KIT</t>
  </si>
  <si>
    <t>DRUCKROHR WS625/2100 F.TMW32 SET</t>
  </si>
  <si>
    <t>TUBE D.REFOULEM.WS625/2100 P.TMW32 KIT</t>
  </si>
  <si>
    <t>DISCHARGE PIPE WS625/1200 F.TC40 KIT</t>
  </si>
  <si>
    <t>DRUCKROHR WS625/1200 F.TC40 SET</t>
  </si>
  <si>
    <t>TUBE D.REFOULEM.WS625/1200 P.TC40 KIT</t>
  </si>
  <si>
    <t>DISCHARGE PIPE WS625/1500 F.TC40 KIT</t>
  </si>
  <si>
    <t>DRUCKROHR WS625/1500 F.TC40 SET</t>
  </si>
  <si>
    <t>TUBE D.REFOULEM.WS625/1500 P.TC40 KIT</t>
  </si>
  <si>
    <t>DISCHARGE PIPE WS625/2100 F.TC40 KIT</t>
  </si>
  <si>
    <t>DRUCKROHR WS625/2100 F.TC40 SET</t>
  </si>
  <si>
    <t>TUBE D.REFOULEM.WS625/2100 TC40 KIT</t>
  </si>
  <si>
    <t>DISCHARGE PIPE WS625/1200 F.MTS40 KIT</t>
  </si>
  <si>
    <t>DRUCKROHR WS625/1200 F.MTS40 SET</t>
  </si>
  <si>
    <t>TUBE D.REFOULEM.WS625/1200 P.MTS40 KIT</t>
  </si>
  <si>
    <t>DISCHARGE PIPE WS625/1500 F.MTS40 KIT</t>
  </si>
  <si>
    <t>DRUCKROHR WS625/1500 F.MTS40 SET</t>
  </si>
  <si>
    <t>TUBE D.REFOULEM.WS625/1500 P.MTS40 KIT</t>
  </si>
  <si>
    <t>DISCHARGE PIPE WS625/1800 F.MTS40 KIT</t>
  </si>
  <si>
    <t>DRUCKROHR WS625/1800 F.MTS40 SET</t>
  </si>
  <si>
    <t>TUBE D.REFOULEM.WS625/1800 P.MTS40 KIT</t>
  </si>
  <si>
    <t>DISCHARGE PIPE WS625/2100 F.MTS40 KIT</t>
  </si>
  <si>
    <t>DRUCKROHR WS625/2100 F.MTS40 SET</t>
  </si>
  <si>
    <t>TUBE D.REFOULEM.WS625/2100 P.MTS40 KIT</t>
  </si>
  <si>
    <t>DISCHARGE PIPE WS625/1800 F.TMW32 KIT</t>
  </si>
  <si>
    <t>DRUCKROHR WS625/1800 F.TMW32 SET</t>
  </si>
  <si>
    <t>TUBE D.REFOULEM.WS625/1800 P.TMW32 KIT</t>
  </si>
  <si>
    <t>IMPELLER D.50/170/160/18 KIT</t>
  </si>
  <si>
    <t>LAUFRAD D.50/170/160/18 SET</t>
  </si>
  <si>
    <t>ROUE D.50/170/160/18 KIT</t>
  </si>
  <si>
    <t>SHAFT D.22X454 1.4057 VP.</t>
  </si>
  <si>
    <t>WELLE D.22X454 1.4057 VP.</t>
  </si>
  <si>
    <t>ARBRE D.22X454 1.4057 VP.</t>
  </si>
  <si>
    <t>TERMINAL BOX CPL.BGF90 ATB KIT</t>
  </si>
  <si>
    <t>KLEMMENKASTEN KPL.BG90 ATB SET</t>
  </si>
  <si>
    <t>BOÎTE À BORNES COMPL.BG90 ATB KIT</t>
  </si>
  <si>
    <t>Term.box cover+gasket BG90-112 ATB VP.</t>
  </si>
  <si>
    <t>KK.-Deckel+Dichtung BG90-112 ATB VP.</t>
  </si>
  <si>
    <t>Couvercle Boit.born.+JT.BG90-112 ATB VP.</t>
  </si>
  <si>
    <t>Term.box cover+gasket BG71/80 ATB VP.</t>
  </si>
  <si>
    <t>KK.-Deckel+Dichtung BG71/80 ATB VP.</t>
  </si>
  <si>
    <t>Couvercle boit.born.+JT.BG71/80 ATB VP.</t>
  </si>
  <si>
    <t>GASKETS TERMINAL BOX BG63-90 ATB VP.</t>
  </si>
  <si>
    <t>DICHTUNGEN KLEMMENKASTEN BG63-90 ATB VP.</t>
  </si>
  <si>
    <t>JOINTS BOITE A BORNES BG63-90 ATB VP.</t>
  </si>
  <si>
    <t>REFILL CPL. AF400 W. AERATOR KIT</t>
  </si>
  <si>
    <t>NACHSPEISUNG AF400 M. STRAHLREGLER SET</t>
  </si>
  <si>
    <t>KIT REMPLISSAGE AF400AVEC l'AÉRATEUR</t>
  </si>
  <si>
    <t>IMPELLER 100/204/32 RG KIT</t>
  </si>
  <si>
    <t>LAUFRAD 100/204/32 RG SET</t>
  </si>
  <si>
    <t>ROUE 100/204/32 RG KIT</t>
  </si>
  <si>
    <t>Motor V1 0,25/4/71/160-IE2-K3-P1 VP.</t>
  </si>
  <si>
    <t>Moteur V1 0,25/4/71/160-IE2-K3-P1 VP.</t>
  </si>
  <si>
    <t>RUBBER FLAP DLM1 KIT</t>
  </si>
  <si>
    <t>GUMMIKLAPPE DLM1 SET</t>
  </si>
  <si>
    <t>CAOUTCHOUC CLAPET DLM1 KIT</t>
  </si>
  <si>
    <t>RUBBER FLAP DLM2 KIT</t>
  </si>
  <si>
    <t>GUMMIKLAPPE DLM2 SET</t>
  </si>
  <si>
    <t>CAOUTCHOUC CLAPET DLM2 KIT</t>
  </si>
  <si>
    <t>MECHANICAL SEAL D.38 BVEG BM(200) KIT</t>
  </si>
  <si>
    <t>GLEITRINGDICHTUNG D.38 BVEG BM(200) SET</t>
  </si>
  <si>
    <t>GARNITURE MÉCANIQ.D.38 BVEG BM(200) KIT</t>
  </si>
  <si>
    <t>MECHANICAL SEAL D.38 BVEG BM(250) KIT</t>
  </si>
  <si>
    <t>GLEITRINGDICHTUNG D.38 BVEG BM(250) SET</t>
  </si>
  <si>
    <t>GARNITURE MÉCANIQ.D.38 BVEG BM(250) KIT</t>
  </si>
  <si>
    <t>MECHANICAL SEAL D.38 BVEG BM(315) KIT</t>
  </si>
  <si>
    <t>GLEITRINGDICHTUNG D.38 BVEG BM(315) SET</t>
  </si>
  <si>
    <t>GARNITURE MÉCANIQ.D.38 BVEG BM(315) KIT</t>
  </si>
  <si>
    <t>MECHANICAL SEAL D.50 BVEG BM(315) KIT</t>
  </si>
  <si>
    <t>GLEITRINGDICHTUNG D.50 BVEG BM(315) SET</t>
  </si>
  <si>
    <t>GARNITURE MÉCANIQ.D.50 BVEG BM(315) KIT</t>
  </si>
  <si>
    <t>IMPELLER 80/135/18 KIT</t>
  </si>
  <si>
    <t>LAUFRAD 80/135/18 SET</t>
  </si>
  <si>
    <t>ROUE 80/135/18 KIT</t>
  </si>
  <si>
    <t>PROTECTION SHIELD F.MOTOR BG71 ATB VP.</t>
  </si>
  <si>
    <t>SCHUTZDACH F.MOTOR BG71 ATB VP.</t>
  </si>
  <si>
    <t>PARAPLUIE P.MOTEUR BG71 ATB VP.</t>
  </si>
  <si>
    <t>MECHANICAL SEAL D.20 BQ1EG-125 KIT</t>
  </si>
  <si>
    <t>GLEITRINGDICHTUNG D.20 BQ1EG-125 SET</t>
  </si>
  <si>
    <t>KIT GARNITURE MÉCANIQUE D.20 BQ1EG-125</t>
  </si>
  <si>
    <t>MECHANICAL SEAL D.20 BQ1EG-160 KIT</t>
  </si>
  <si>
    <t>GLEITRINGDICHTUNG D.20 BQ1EG-160 SET</t>
  </si>
  <si>
    <t>KIT GARNITURE MÉCANIQUE D.20 BQ1EG-160</t>
  </si>
  <si>
    <t>MECHANICAL SEAL D.28 BQ1EG-160 KIT</t>
  </si>
  <si>
    <t>GLEITRINGDICHTUNG D.28 BQ1EG-160 SET</t>
  </si>
  <si>
    <t>KIT GARNITURE MÉCANIQUE D.28 BQ1EG-160</t>
  </si>
  <si>
    <t>MECHANICAL SEAL D.28 BQ1EG-200 KIT</t>
  </si>
  <si>
    <t>GLEITRINGDICHTUNG D.28 BQ1EG-200 SET</t>
  </si>
  <si>
    <t>KIT GARNITURE MÉCANIQUE D.28 BQ1EG-200</t>
  </si>
  <si>
    <t>MECHANICAL SEAL D.28 BQ1EG-250 KIT</t>
  </si>
  <si>
    <t>GLEITRINGDICHTUNG D.28 BQ1EG-250 SET</t>
  </si>
  <si>
    <t>KIT GARNITURE MÉCANIQUE D.28 BQ1EG-250</t>
  </si>
  <si>
    <t>MECHANICAL SEAL D.38 Q1Q1VG-200 KIT</t>
  </si>
  <si>
    <t>GLEITRINGDICHTUNG D.38 Q1Q1VG-200 SET</t>
  </si>
  <si>
    <t>KIT GARNITURE MÉCANIQ.D.38 Q1Q1VG-200</t>
  </si>
  <si>
    <t>MECHANICAL SEAL D.20 Q1Q1VG-125 KIT</t>
  </si>
  <si>
    <t>GLEITRINGDICHTUNG D.20 Q1Q1VG-125 SET</t>
  </si>
  <si>
    <t>KIT GARNITURE MÉCANIQ.D.20 Q1Q1VG-125</t>
  </si>
  <si>
    <t>MECHANICAL SEAL D.28 Q1Q1VG-160 KIT</t>
  </si>
  <si>
    <t>GLEITRINGDICHTUNG D.28 Q1Q1VG-160 SET</t>
  </si>
  <si>
    <t>KIT GARNITURE MÉCANIQ.D.28 Q1Q1VG-160</t>
  </si>
  <si>
    <t>MECHANICAL SEAL D.28 Q1Q1VG-250 KIT</t>
  </si>
  <si>
    <t>GLEITRINGDICHTUNG D.28 Q1Q1VG-250 SET</t>
  </si>
  <si>
    <t>KIT GARNITURE MÉCANIQ.D.28 Q1Q1VG-250</t>
  </si>
  <si>
    <t>MECHANICAL SEAL D.38 BQ1EG-200 KIT</t>
  </si>
  <si>
    <t>GLEITRINGDICHTUNG D.38 BQ1EG-200 SET</t>
  </si>
  <si>
    <t>KIT GARNITURE MÉCANIQUE D.38 BQ1EG-200</t>
  </si>
  <si>
    <t>MECHANICAL SEAL D.38 BQ1EG-250 KIT</t>
  </si>
  <si>
    <t>GLEITRINGDICHTUNG D.38 BQ1EG-250 SET</t>
  </si>
  <si>
    <t>KIT GARNITURE MÉCANIQUE D.38 BQ1EG-250</t>
  </si>
  <si>
    <t>MECHANICAL SEAL D.38 BQ1EG-250 BM</t>
  </si>
  <si>
    <t>MECHANICAL SEAL D.38 BQ1EG-315 KIT</t>
  </si>
  <si>
    <t>GLEITRINGDICHTUNG D.38 BQ1EG-315 SET</t>
  </si>
  <si>
    <t>KIT GARNITURE MÉCANIQUE D.38 BQ1EG-315</t>
  </si>
  <si>
    <t>MECHANICAL SEAL D.20 U3U3VG BM(125)KIT</t>
  </si>
  <si>
    <t>GLEITRINGDICHTUNG D.20 U3U3VG BM(125)SET</t>
  </si>
  <si>
    <t>GARNITURE MÉCANIQ.D.20 U3U3VG BM(125)KIT</t>
  </si>
  <si>
    <t>MECHANICAL SEAL D.38 U3U3VG BM(250)KIT</t>
  </si>
  <si>
    <t>GLEITRINGDICHTUNG D.38 U3U3VG BM(250)SET</t>
  </si>
  <si>
    <t>GARNITURE MÉCANIQ.D.38 U3U3VG BM(250)KIT</t>
  </si>
  <si>
    <t>MECHANICAL SEAL D.38 U3U3VG BM(315)KIT</t>
  </si>
  <si>
    <t>GLEITRINGDICHTUNG D.38 U3U3VG BM(315)SET</t>
  </si>
  <si>
    <t>GARNITURE MÉCANIQ.D.38 U3U3VG BM(315)KIT</t>
  </si>
  <si>
    <t>O-RING ID.98,02X3,53 FKM/VITON70 VP.</t>
  </si>
  <si>
    <t>JOINT TORIQUE ID.98,02X3,53 FKM/VITON70</t>
  </si>
  <si>
    <t>FLAT GASKET 125 BM VP.</t>
  </si>
  <si>
    <t>FLACHDICHTUNG 125 BM VP.</t>
  </si>
  <si>
    <t>JOINT PLAT 125 BM VP.</t>
  </si>
  <si>
    <t>FLAT GASKET 160 BM VP.</t>
  </si>
  <si>
    <t>FLACHDICHTUNG 160 BM VP.</t>
  </si>
  <si>
    <t>JOINT PLAT 160 BM VP.</t>
  </si>
  <si>
    <t>FLAT GASKET 200 BM VP.</t>
  </si>
  <si>
    <t>FLACHDICHTUNG 200 BM VP.</t>
  </si>
  <si>
    <t>JOINT PLAT 200 BM VP.</t>
  </si>
  <si>
    <t>FLAT GASKET 250 BM VP.</t>
  </si>
  <si>
    <t>FLACHDICHTUNG 250 BM VP.</t>
  </si>
  <si>
    <t>JOINT PLAT 250 BM VP.</t>
  </si>
  <si>
    <t>FLAT GASKET 315 BM VP.</t>
  </si>
  <si>
    <t>FLACHDICHTUNG 315 BM VP.</t>
  </si>
  <si>
    <t>JOINT PLAT 315 BM VP.</t>
  </si>
  <si>
    <t>FLAT GASKET 125/315 BM  VP.</t>
  </si>
  <si>
    <t>FLACHDICHTUNG 125/315 BM  VP.</t>
  </si>
  <si>
    <t>JOINT PLAT 125/315 BM  VP.</t>
  </si>
  <si>
    <t>LEVEL SENSOR XXL KIT FROM 10/2010</t>
  </si>
  <si>
    <t>NIVEAUSENSOR XXL SET AB 10/2010</t>
  </si>
  <si>
    <t>CAPTEUR À NIVEAU XXL KIT À PARTIR10/2010</t>
  </si>
  <si>
    <t>MOTOR 1,5/2/90 F170 IE2 VP.</t>
  </si>
  <si>
    <t>MOTEUR 1,5/2/90 F170 IE2 VP.</t>
  </si>
  <si>
    <t>EXCHANGE SET DRAIN-CONTROL2(0,5-10) XXL</t>
  </si>
  <si>
    <t>AUSTAUSCH-SET DRAIN-CONTROL2(0,5-10) XXL</t>
  </si>
  <si>
    <t>KIT DE RECHANGE DRAIN-CONTR.2(0,5-10)XXL</t>
  </si>
  <si>
    <t>EXCHANGE SET DRAIN-CONTROL2(12,5-16)XXL</t>
  </si>
  <si>
    <t>AUSTAUSCH-SET DRAIN-CONTROL2(12,5-16)XXL</t>
  </si>
  <si>
    <t>KIT DE RECHANGE DRAIN-CONT.2(12,5-16)XXL</t>
  </si>
  <si>
    <t>EXCHANGE SET DRAIN-CONTROL2(16,1-20) XXL</t>
  </si>
  <si>
    <t>AUSTAUSCH-SET DRAIN-CONTROL2(16,1-20)XXL</t>
  </si>
  <si>
    <t>KIT DE RECHANGE DRAIN-CONT.2(16,1-20)XXL</t>
  </si>
  <si>
    <t>FAN HOUSING BG132 ATB VP.</t>
  </si>
  <si>
    <t>LÜFTERHAUBE BG132 ATB VP.</t>
  </si>
  <si>
    <t>COUVERCLE D'ASPIRATION BG132 ATB VP.</t>
  </si>
  <si>
    <t>FLOAT VALVE G1 1/4"(ROMA)VP.</t>
  </si>
  <si>
    <t>SCHWIMMERVENTIL G11/4"(ROMA)VP.</t>
  </si>
  <si>
    <t>CLAPET DE FLOTTEUR G1 1/4"(ROMA)VP.</t>
  </si>
  <si>
    <t>FLOAT CORPUS D.220MM(ROMA)VP.</t>
  </si>
  <si>
    <t>SCHWIMMERKUGEL D.220MM(ROMA)VP.</t>
  </si>
  <si>
    <t>CORPS FLOTTEUR D.220MM(ROMA)VP.</t>
  </si>
  <si>
    <t>MOTOR 3/4/100L 230/400V BM-S/BM-B VP.</t>
  </si>
  <si>
    <t>MOTEUR 3/4/100L 230/400V BM-S/BM-B VP.</t>
  </si>
  <si>
    <t>MOTOR 7,5/4/132L 400/690V BM-S/BM-B VP.</t>
  </si>
  <si>
    <t>MOTEUR 7,5/4/132L 400/690V BM-S/BM-B VP.</t>
  </si>
  <si>
    <t>MOTOR 15/2/132 400/690V BM-S/BM-B VP.</t>
  </si>
  <si>
    <t>MOTEUR 15/2/132 400/690V BM-S/BM-B VP.</t>
  </si>
  <si>
    <t>STATIONARY RING HOLDER WJ204 VP.</t>
  </si>
  <si>
    <t>DRUCKDECKEL WJ204 VP.</t>
  </si>
  <si>
    <t>FOND PORTE GRAIN WJ204 VP.</t>
  </si>
  <si>
    <t>Motor 0,37/4/71 F188-IE2 VP.</t>
  </si>
  <si>
    <t>Moteur 0,37/4/71 F188-IE2 VP.</t>
  </si>
  <si>
    <t>MOTOR 0,55/4/80 F188 IE2 VP.</t>
  </si>
  <si>
    <t>MOTEUR 0,55/4/80 F188 IE2 VP.</t>
  </si>
  <si>
    <t>MODULE IL-E/DL-E40/170-5,5/2 IE2 SM.KIT</t>
  </si>
  <si>
    <t>MODUL IL-E/DL-E40/170-5,5/2 IE2 SM.SET</t>
  </si>
  <si>
    <t>KIT MODULE IL-E/DL-E40/170-5,5/2 IE2 SM.</t>
  </si>
  <si>
    <t>MODULE IL-E/DL-E50/170-7,5/2 IE2 SM.KIT</t>
  </si>
  <si>
    <t>MODUL IL-E/DL-E50/170-7,5/2 IE2 SM.SET</t>
  </si>
  <si>
    <t>KIT MODULE IL-E/DL-E50/170-7,5/2 IE2 SM.</t>
  </si>
  <si>
    <t>MODULE IL-E/DL-E65/150-5,5/2 IE2 SM.KIT</t>
  </si>
  <si>
    <t>MODUL IL-E/DL-E65/150-5,5/2 IE2 SM.SET</t>
  </si>
  <si>
    <t>KIT MODULE IL-E/DL-E65/150-5,5/2 IE2 SM.</t>
  </si>
  <si>
    <t>MODULE IL-E/DL-E80/140-7,5/2 IE2 SM.KIT</t>
  </si>
  <si>
    <t>MODUL IL-E/DL-E80/140-7,5/2 IE2 SM.SET</t>
  </si>
  <si>
    <t>KIT MODULE IL-E/DL-E80/140-7,5/2 IE2 SM.</t>
  </si>
  <si>
    <t>IMERGED MOTOR 4/4 STD.CPL.XXL VP.</t>
  </si>
  <si>
    <t>TAUCHMOTOR 4/4 STD.KPL.XXL VP.</t>
  </si>
  <si>
    <t>MOTOR IMERGÉ 4/4 STD.CPL.XXL VP.</t>
  </si>
  <si>
    <t>IMPELLER D.80/250/240/24 RG KIT</t>
  </si>
  <si>
    <t>LAUFRAD D.80/250/240/24 RG SET</t>
  </si>
  <si>
    <t>ROUE D.80/250/240/24 RG KIT</t>
  </si>
  <si>
    <t>COOLING JACKET TP 4KW STANDARD XXL KIT</t>
  </si>
  <si>
    <t>KÜHLMANTEL TP 4KW STANDARD XXL SET</t>
  </si>
  <si>
    <t>ENVELOPPE D.REFROIDIS.TP 4KW STD.XXL KIT</t>
  </si>
  <si>
    <t>IMPELLER 150/290/38 KIT</t>
  </si>
  <si>
    <t>LAUFRAD 150/290/38 SET</t>
  </si>
  <si>
    <t>ROUE 150/290/38 KIT</t>
  </si>
  <si>
    <t>IMPELLER 150/314/38 KIT</t>
  </si>
  <si>
    <t>LAUFRAD 150/314/38 SET</t>
  </si>
  <si>
    <t>ROUE 150/314/38 KIT</t>
  </si>
  <si>
    <t>IMPELLER 150/323/38 KIT</t>
  </si>
  <si>
    <t>LAUFRAD 150/323/38 SET</t>
  </si>
  <si>
    <t>ROUE 150/323/38 KIT</t>
  </si>
  <si>
    <t>IMPELLER D.250/468/66 KIT</t>
  </si>
  <si>
    <t>LAUFRAD D.250/468/66 SET</t>
  </si>
  <si>
    <t>ROUE D.250/468/66 KIT</t>
  </si>
  <si>
    <t>IMPELLER 65/127/18 KIT</t>
  </si>
  <si>
    <t>LAUFRAD 65/127/18 SET</t>
  </si>
  <si>
    <t>ROUE 65/127/18 KIT</t>
  </si>
  <si>
    <t>IMPELLER 65/233/32 KIT</t>
  </si>
  <si>
    <t>LAUFRAD 65/233/32 SET</t>
  </si>
  <si>
    <t>ROUE 65/233/32 KIT</t>
  </si>
  <si>
    <t>IMPELLER 65/252/32 KIT</t>
  </si>
  <si>
    <t>LAUFRAD 65/252/32 SET</t>
  </si>
  <si>
    <t>ROUE 65/252/32 KIT</t>
  </si>
  <si>
    <t>IMPELLER 80/105/18 KIT</t>
  </si>
  <si>
    <t>LAUFRAD 80/105/18 SET</t>
  </si>
  <si>
    <t>ROUE 80/105/18 KIT</t>
  </si>
  <si>
    <t>Coupling/shaft D.32/55X184 OR.276 KIT</t>
  </si>
  <si>
    <t>Kupplung/Welle D.32/55X184 OR.276 SET</t>
  </si>
  <si>
    <t>KIT Accouplement/arbre D32/55X184 JT.276</t>
  </si>
  <si>
    <t>BALL BEARING 6315C4-ZZ-HT VP.</t>
  </si>
  <si>
    <t>KUGELLAGER 6315C4-ZZ-HT VP.</t>
  </si>
  <si>
    <t>ROULEMENT 6315 VP.</t>
  </si>
  <si>
    <t>MODULE STRATOS 25/1-12 KIT</t>
  </si>
  <si>
    <t>MODUL STRATOS 25/1-12 SET</t>
  </si>
  <si>
    <t>MOTOR 1,5/2/80 230/400V BM VP.</t>
  </si>
  <si>
    <t>MOTEUR 1,5/2/80 230/400V BM VP.</t>
  </si>
  <si>
    <t>MOTOR 3/2/100 230/400V BM  VP.</t>
  </si>
  <si>
    <t>MOTEUR 3/2/100 230/400V BM VP.</t>
  </si>
  <si>
    <t>MOTOR 5,5/2/112 400/690V BM VP.</t>
  </si>
  <si>
    <t>MOTEUR 5,5/2/112 400/690V BM VP.</t>
  </si>
  <si>
    <t>MOTOR 7,5/2/132 400/690V BM VP.</t>
  </si>
  <si>
    <t>MOTEUR 7,5/2/132 400/690V BM VP.</t>
  </si>
  <si>
    <t>MOTOR 3/2/100 230/400V BM VP.</t>
  </si>
  <si>
    <t>MOTOR 11/2/132 400/690V BM VP.</t>
  </si>
  <si>
    <t>MOTEUR 11/2/132 400/690V BM VP.</t>
  </si>
  <si>
    <t>MOTOR 4/2/112 230/400V BM VP.</t>
  </si>
  <si>
    <t>MOTEUR 4/2/112 230/400V BM VP.</t>
  </si>
  <si>
    <t>MOTOR 22/2/160L 400/690V BM VP.</t>
  </si>
  <si>
    <t>MOTEUR 22/2/160L 400/690V BM VP.</t>
  </si>
  <si>
    <t>MOTOR 0,37/4/80M 230/400V BM VP.</t>
  </si>
  <si>
    <t>MOTEUR 0,37/4/80M 230/400V BM VP.</t>
  </si>
  <si>
    <t>MOTOR 0,75/2/80M 230/400V BM-S/BM-B VP.</t>
  </si>
  <si>
    <t>MOTEUR 0,75/2/80M 230/400V BM-S/BM-B VP.</t>
  </si>
  <si>
    <t>MOTOR 1,5/2/80M 230/400V BM-S/BM-B VP.</t>
  </si>
  <si>
    <t>MOTEUR 1,5/2/80M 230/400V BM-S/BM-B VP.</t>
  </si>
  <si>
    <t>MOTOR 4/2/112M 230/400V BM-S/BM-B VP.</t>
  </si>
  <si>
    <t>MOTEUR 4/2/112M 230/400V BM-S/BM-B VP.</t>
  </si>
  <si>
    <t>MOTOR 5,5/2/112M 230/400V BM-S/BM-B VP.</t>
  </si>
  <si>
    <t>MOTEUR 5,5/2/112M 230/400V BM-S/BM-B VP.</t>
  </si>
  <si>
    <t>MOTOR 5,5/2/112M 400/690V BM-S/BM-B VP.</t>
  </si>
  <si>
    <t>MOTEUR 5,5/2/112M 400/690V BM-S/BM-B VP.</t>
  </si>
  <si>
    <t>MOTOR 18,5/2/160L 400/690V BM-S/BM-B VP.</t>
  </si>
  <si>
    <t>MOTEUR 18,5/2/160L 400/690V BM-S/BM-B VP</t>
  </si>
  <si>
    <t>MOTOR 30/2/180L 400/690V BM-S/BM-B VP.</t>
  </si>
  <si>
    <t>MOTEUR 30/2/180L 400/690V BM-S/BM-B VP.</t>
  </si>
  <si>
    <t>MOTOR 3/2/90L 230/400V BM-S/BM-B VP.</t>
  </si>
  <si>
    <t>MOTEUR 3/2/90L 230/400V BM-S/BM-B VP.</t>
  </si>
  <si>
    <t>MOTOR 11/2/132S 400/690V BM-S/BM-B VP.</t>
  </si>
  <si>
    <t>MOTEUR 11/2/132S 400/690V BM-S/BM-B VP.</t>
  </si>
  <si>
    <t>MOTOR 37/2/180L 400/690V BM-S/BM-B VP.</t>
  </si>
  <si>
    <t>MOTEUR 37/2/180L 400/690V BM-S/BM-B VP.</t>
  </si>
  <si>
    <t>MOTOR 0,37/4/80M 230/400V BM-S/BM-B VP.</t>
  </si>
  <si>
    <t>MOTEUR 0,37/4/80M 230/400V BM-S/BM-B VP.</t>
  </si>
  <si>
    <t>MOTOR 0,55/4/80M 230/400V BM-S/BM-B VP.</t>
  </si>
  <si>
    <t>MOTEUR 0,55/4/80M 230/400V BM-S/BM-B VP.</t>
  </si>
  <si>
    <t>MOTOR 0,75/4/90S 230/400V BM-S/BM-B VP.</t>
  </si>
  <si>
    <t>MOTEUR 0,75/4/90S 230/400V BM-S/BM-B VP.</t>
  </si>
  <si>
    <t>MOTOR 2,2/4/100L 230/400V BM-S/BM-B VP.</t>
  </si>
  <si>
    <t>MOTEUR 2,2/4/100L 230/400V BM-S/BM-B VP.</t>
  </si>
  <si>
    <t>MOTOR V1 11/2/132/350 D.42 ATB 690V-FU</t>
  </si>
  <si>
    <t>MOTEUR V1 11/2/132/350 D.42 ATB 690V-FU</t>
  </si>
  <si>
    <t>Motor 0,12/2/56 F112-IE2 VP.</t>
  </si>
  <si>
    <t>Moteur 0,12/2/56 F112-IE2 VP.</t>
  </si>
  <si>
    <t>Motor 0,18/2/63 F136-IE2 VP.</t>
  </si>
  <si>
    <t>Moteur 0,18/2/63 F136-IE2 VP.</t>
  </si>
  <si>
    <t>Motor 0,25/2/63 F136-IE2 VP.</t>
  </si>
  <si>
    <t>Moteur 0,25/2/63 F136-IE2 VP.</t>
  </si>
  <si>
    <t>Motor 0,37/2/71 F188-IE2 VP.</t>
  </si>
  <si>
    <t>Moteur 0,37/2/71 F188-IE2 VP.</t>
  </si>
  <si>
    <t>Motor 0,55/2/71 F188-IE2 VP.</t>
  </si>
  <si>
    <t>Moteur 0,55/2/71 F188-IE2 VP.</t>
  </si>
  <si>
    <t>Motor 0,37/2/71 F154-IE2 VP.</t>
  </si>
  <si>
    <t>Moteur 0,37/2/71 F154-IE2 VP.</t>
  </si>
  <si>
    <t>Motor 0,55/2/71 F154-IE2 VP.</t>
  </si>
  <si>
    <t>Moteur 0,55/2/71 F154-IE2 VP.</t>
  </si>
  <si>
    <t>Motor 0,25/4/71 F188-IE2 VP.</t>
  </si>
  <si>
    <t>Moteur 0,25/4/71 F188-IE2 VP.</t>
  </si>
  <si>
    <t>Motor 0,09/4/63 F136-IE2 VP.</t>
  </si>
  <si>
    <t>Moteur 0,09/4/63 F136-IE2 VP.</t>
  </si>
  <si>
    <t>Motor 0,12/4/71 F154-IE2 VP.</t>
  </si>
  <si>
    <t>Moteur 0,12/4/71 F154-IE2 VP.</t>
  </si>
  <si>
    <t>Motor 0,25/4/71 F154-IE2 VP.</t>
  </si>
  <si>
    <t>Moteur 0,25/4/71 F154-IE2 VP.</t>
  </si>
  <si>
    <t>Impeller D.45/87/17 KIT</t>
  </si>
  <si>
    <t>Laufrad D.45/87/17 SET</t>
  </si>
  <si>
    <t>KIT Roue D.45/87/17</t>
  </si>
  <si>
    <t>IMPELLER D.45/99/17 KIT</t>
  </si>
  <si>
    <t>LAUFRAD D.45/99/17 SET</t>
  </si>
  <si>
    <t>ROUE D.45/99/17 KIT</t>
  </si>
  <si>
    <t>IMPELLER D.45/111/17 KIT</t>
  </si>
  <si>
    <t>LAUFRAD D.45/111/17 SET</t>
  </si>
  <si>
    <t>ROUE D.45/111/17 KIT</t>
  </si>
  <si>
    <t>IMPELLER D.45/126/17 KIT</t>
  </si>
  <si>
    <t>LAUFRAD D.45/126/17 SET</t>
  </si>
  <si>
    <t>ROUE D.45/126/17 KIT</t>
  </si>
  <si>
    <t>IMPELLER 32/171/165/18 KIT</t>
  </si>
  <si>
    <t>LAUFRAD 32/171/165/18 SET</t>
  </si>
  <si>
    <t>ROUE 32/171/165/18 KIT</t>
  </si>
  <si>
    <t>IMPELLER D.55/145/17 KIT</t>
  </si>
  <si>
    <t>LAUFRAD D.55/145/17 SET</t>
  </si>
  <si>
    <t>ROUE D.55/145/17 KIT</t>
  </si>
  <si>
    <t>IMPELLER 40/194/24 KIT</t>
  </si>
  <si>
    <t>LAUFRAD 40/194/24 SET</t>
  </si>
  <si>
    <t>ROUE 40/194/24 KIT</t>
  </si>
  <si>
    <t>IMPELLER D.56/103/17 KIT</t>
  </si>
  <si>
    <t>LAUFRAD D.56/103/17 SET</t>
  </si>
  <si>
    <t>ROUE D.56/103/17 KIT</t>
  </si>
  <si>
    <t>IMPELLER 50/141/18 KIT</t>
  </si>
  <si>
    <t>LAUFRAD 50/141/18 SET</t>
  </si>
  <si>
    <t>ROUE 50/141/18 KIT</t>
  </si>
  <si>
    <t>IMPELLER 50/166/156/24 KIT</t>
  </si>
  <si>
    <t>LAUFRAD 50/166/156/24 SET</t>
  </si>
  <si>
    <t>ROUE 50/166/156/24 KIT</t>
  </si>
  <si>
    <t>IMPELLER D.65/133/123/24 KIT</t>
  </si>
  <si>
    <t>LAUFRAD D.65/133/123/24 SET</t>
  </si>
  <si>
    <t>ROUE D.65/133/123/24 KIT</t>
  </si>
  <si>
    <t>Impelle D.65/151/141/24 KIT</t>
  </si>
  <si>
    <t>Laufrad D.65/151/141/24 SET</t>
  </si>
  <si>
    <t>KIT Roue D.65/151/141/24</t>
  </si>
  <si>
    <t>IMPELLER 50/183/173/24 KIT</t>
  </si>
  <si>
    <t>LAUFRAD 50/183/173/24 SET</t>
  </si>
  <si>
    <t>ROUE 50/183/173/24 KIT</t>
  </si>
  <si>
    <t>IMPELLER D.65/126/10°/24 KIT</t>
  </si>
  <si>
    <t>LAUFRAD D.65/126/10°/24 SET</t>
  </si>
  <si>
    <t>ROUE D.65/126/10°/24 KIT</t>
  </si>
  <si>
    <t>IMPELLER D.65/140/10°/24 KIT</t>
  </si>
  <si>
    <t>LAUFRAD D.65/140/10°/24 SET</t>
  </si>
  <si>
    <t>ROUE D.65/140/10°/24 KIT</t>
  </si>
  <si>
    <t>IMPELLER D.80/121/24 KIT</t>
  </si>
  <si>
    <t>LAUFRAD D.80/121/24 SET</t>
  </si>
  <si>
    <t>ROUE D.80/121/24 KIT</t>
  </si>
  <si>
    <t>IMPELLER D.80/133/24 KIT</t>
  </si>
  <si>
    <t>LAUFRAD D.80/133/24 SET</t>
  </si>
  <si>
    <t>ROUE D.80/133/24 KIT</t>
  </si>
  <si>
    <t>IMPELLER D.69/115/17 KIT</t>
  </si>
  <si>
    <t>LAUFRAD D.69/115/17 SET</t>
  </si>
  <si>
    <t>ROUE D.69/115/17 KIT</t>
  </si>
  <si>
    <t>IMPELLER 100/141/10°/24 KIT</t>
  </si>
  <si>
    <t>LAUFRAD 100/141/10°/24 SET</t>
  </si>
  <si>
    <t>ROUE 100/141/10°/24 KIT</t>
  </si>
  <si>
    <t>IMPELLER 100/157/5°/24 KIT</t>
  </si>
  <si>
    <t>LAUFRAD 100/157/5°/24 SET</t>
  </si>
  <si>
    <t>ROUE 100/157/5°/24 KIT</t>
  </si>
  <si>
    <t>IMPELLER 100/168/24 KIT</t>
  </si>
  <si>
    <t>LAUFRAD 100/168/24 SET</t>
  </si>
  <si>
    <t>ROUE 100/168/24 KIT</t>
  </si>
  <si>
    <t>TERMINAL BOX CPL.AF71 ATB KIT</t>
  </si>
  <si>
    <t>KLEMMENKASTEN KPL.AF71 ATB SET</t>
  </si>
  <si>
    <t>BOÎTE À BORNES COMPL.AF71 ATB KIT</t>
  </si>
  <si>
    <t>TERMINAL BOX CPL.AF90 ATB KIT</t>
  </si>
  <si>
    <t>KLEMMENKASTEN KPL.AF90 ATB SET</t>
  </si>
  <si>
    <t>BOÎTE À BORNES COMPL.AF90 ATB KIT</t>
  </si>
  <si>
    <t>TERMINAL BOX CPL.AF112 ATB KIT</t>
  </si>
  <si>
    <t>KLEMMENKASTEN KPL.AF112 ATB SET</t>
  </si>
  <si>
    <t>BOÎTE À BORNES COMPL.AF112 ATB KIT</t>
  </si>
  <si>
    <t>Terminal box cover+gasket BG90 ATB VP.</t>
  </si>
  <si>
    <t>KK.-Deckel+Dichtung BG90 ATB VP.</t>
  </si>
  <si>
    <t>Couvercle boit.bornes+Joint BG90 ATB VP.</t>
  </si>
  <si>
    <t>Sealing strip KKD.BG71/80 ATB VP.</t>
  </si>
  <si>
    <t>Dichtungsstreifen KKD.BG71/80 ATB VP.</t>
  </si>
  <si>
    <t>Joint profilé KKD.BG71/80 ATB VP.</t>
  </si>
  <si>
    <t>TERMINAL BOARD AF132 ATB VP.</t>
  </si>
  <si>
    <t>KLEMMBRETT AF132 ATB VP.</t>
  </si>
  <si>
    <t>PLAQUE À BORNES AF132 ATB VP.</t>
  </si>
  <si>
    <t>SHIM BALL BEARING NF/AF80 ATB VP.</t>
  </si>
  <si>
    <t>KUGELAUSGLEICHSSCHEIBE NF/AF80 ATB VP.</t>
  </si>
  <si>
    <t>ROND.D´ÈQUILIB.ROULEM.BILLES NF/AF80 VP.</t>
  </si>
  <si>
    <t>FAN HOUSING AF90 ATB VP.</t>
  </si>
  <si>
    <t>LÜFTERHAUBE AF90 ATB VP.</t>
  </si>
  <si>
    <t>COUVERCLE D'ASPIRATION AF90 ATB VP.</t>
  </si>
  <si>
    <t>END SHIELD BG80 D.E.ATB KIT</t>
  </si>
  <si>
    <t>LAGERSCHILD BG80 ATS.ATB SET</t>
  </si>
  <si>
    <t>FLASQUE BG80 CÔTÉ COM.ATB KIT</t>
  </si>
  <si>
    <t>END SHIELD AF90/145 ATS.ATB KIT</t>
  </si>
  <si>
    <t>LAGERSCHILD AF90/145 ATS.ATB SET</t>
  </si>
  <si>
    <t>FLASQUE AF90/145 ATS.ATB KIT</t>
  </si>
  <si>
    <t>END SHIELD AF80 BTS.ATB VP.</t>
  </si>
  <si>
    <t>LAGERSCHILD AF80 BTS.ATB VP.</t>
  </si>
  <si>
    <t>FLASQUE AF80 BTS.ATB VP.</t>
  </si>
  <si>
    <t>CIRCLIP 40X1,75 DIN471 VP.</t>
  </si>
  <si>
    <t>SICHERUNGSRING 40X1,75 DIN471 VP.</t>
  </si>
  <si>
    <t>CIRCLIPS 40X1,75 DIN471 VP.</t>
  </si>
  <si>
    <t>IMPELLER D.125/234/32 KIT</t>
  </si>
  <si>
    <t>LAUFRAD D.125/234/32 SET</t>
  </si>
  <si>
    <t>ROUE D.125/234/32 KIT</t>
  </si>
  <si>
    <t>DIFFERENTIAL PRESSURE SENSOR 20 LGX.KIT</t>
  </si>
  <si>
    <t>DIFFERENZDRUCKSENSOR 20 LGX.SET</t>
  </si>
  <si>
    <t>KIT SENSOR PRESSION DIFFÈRENT.20 LGX.</t>
  </si>
  <si>
    <t>DIFFERENTIAL PRESSURE SENSOR 60 LGX.KIT</t>
  </si>
  <si>
    <t>DIFFERENZDRUCKSENSOR 60 LGX.SET</t>
  </si>
  <si>
    <t>KIT SENSOR PRESSION DIFFÈRENT.60 LGX.</t>
  </si>
  <si>
    <t>IMPELLER D.65/118/108/18 GG KIT</t>
  </si>
  <si>
    <t>LAUFRAD D.65/118/108/18 GG SET</t>
  </si>
  <si>
    <t>ROUE D.65/118/108/18 GG KIT</t>
  </si>
  <si>
    <t>FLAT GASKET D.117X109X2 ST VP.</t>
  </si>
  <si>
    <t>FLACHDICHTUNG D.117X109X2 ST VP.</t>
  </si>
  <si>
    <t>JOINT DE CORPS D.117X109X2 ST VP.</t>
  </si>
  <si>
    <t>JOINT RING BG100/112 TEE VP.</t>
  </si>
  <si>
    <t>DICHTRING BG100/112 TEE VP.</t>
  </si>
  <si>
    <t>JOINT CIRCULAIRE BG100/112 TEE VP.</t>
  </si>
  <si>
    <t>TERMINAL BOX BOTTOM PART BG90-100 TEE VP</t>
  </si>
  <si>
    <t>KLEMMENKASTEN-UNTERTEIL BG90-100 TEE VP.</t>
  </si>
  <si>
    <t>PARTIE INF.BOÎTE BORN.BG90-100 TEE VP.</t>
  </si>
  <si>
    <t>TERMINAL BOX BOTTOM PART Q2E112 TEE VP.</t>
  </si>
  <si>
    <t>KLEMMENKASTEN-UNTERTEIL Q2E112 TEE VP.</t>
  </si>
  <si>
    <t>PARTIE INF.BOÎTE BORNES Q2E112 TEE VP.</t>
  </si>
  <si>
    <t>TERMINAL BOX BOTTOM PART BG71-80 TEE VP.</t>
  </si>
  <si>
    <t>KLEMMENKASTEN-UNTERTEIL BG71-80 TEE VP.</t>
  </si>
  <si>
    <t>PARTIE INF.BOÎTE BORNES BG71-80 TEE VP.</t>
  </si>
  <si>
    <t>TERMINAL BOX BOTTOM PART BG71 TEE VP.</t>
  </si>
  <si>
    <t>KLEMMENKASTEN-UNTERTEIL BG71 TEE VP.</t>
  </si>
  <si>
    <t>PARTIE INF.BOÎTE BORNES BG71 TEE VP.</t>
  </si>
  <si>
    <t>TERMINAL BOX COVER BG90-112 TEE VP.</t>
  </si>
  <si>
    <t>KLEMMENKASTENDECKEL BG90-112 TEE VP.</t>
  </si>
  <si>
    <t>COUVERCLE BOÎT.BORNES BG90-112 TEE VP.</t>
  </si>
  <si>
    <t>TERMINAL BOX COVER BG132/160 TEE VP.</t>
  </si>
  <si>
    <t>KLEMMENKASTENDECKEL BG132/160 TEE VP.</t>
  </si>
  <si>
    <t>COUVERCLE BOÎT.À BORNES BG132/160 TEE VP</t>
  </si>
  <si>
    <t>TERMINAL BOX COVER BG71-80 TEE VP.</t>
  </si>
  <si>
    <t>KLEMMENKASTENDECKEL BG71-80 TEE VP.</t>
  </si>
  <si>
    <t>COUVERCLE BOÎT.BORNES BG71-80 TEE VP.</t>
  </si>
  <si>
    <t>TERMINAL BOX COVER BG71/80 TEE VP.</t>
  </si>
  <si>
    <t>KLEMMENKASTENDECKEL BG71/80 TEE VP.</t>
  </si>
  <si>
    <t>COUVERC.BOÎTIER À BORNES BG71/80 TEE VP.</t>
  </si>
  <si>
    <t>Motor V1 0,37/4/71/160-IE2 VP.</t>
  </si>
  <si>
    <t>Moteur V1 0,37/4/71/160-IE2 VP.</t>
  </si>
  <si>
    <t>FAN WHEEL BG112 TEE VP.</t>
  </si>
  <si>
    <t>LÜFTERRAD BG112 TEE VP.</t>
  </si>
  <si>
    <t>VENTILATEUR BG112 TEE VP.</t>
  </si>
  <si>
    <t>FAN WHEEL BG71-80 TEE VP.</t>
  </si>
  <si>
    <t>LÜFTERRAD BG71-80 TEE VP.</t>
  </si>
  <si>
    <t>VENTILATEUR BG71-80 TEE VP.</t>
  </si>
  <si>
    <t>TERMINAL BOARD BG90-112 TEE KIT</t>
  </si>
  <si>
    <t>KLEMMBRETT BG90-112 TEE SET</t>
  </si>
  <si>
    <t>KIT PLAQUE À BORNES BG90-112 TEE</t>
  </si>
  <si>
    <t>TERMINAL BOARD BG71-80 TEE KIT</t>
  </si>
  <si>
    <t>KLEMMBRETT BG71-80 TEE SET</t>
  </si>
  <si>
    <t>PLAQUE À BORNES BG71-80 TEE KIT</t>
  </si>
  <si>
    <t>END SHIELD BG100-F188 D.E.TEE KIT</t>
  </si>
  <si>
    <t>LAGERSCHILD BG100-F188 ATS TEE SET</t>
  </si>
  <si>
    <t>FLASQUE BG100-F188 CÔTÉ COM.TEE KIT</t>
  </si>
  <si>
    <t>END SHIELD BG100-P228 D.E.TEE KIT</t>
  </si>
  <si>
    <t>LAGERSCHILD BG100-P228 ATS TEE SET</t>
  </si>
  <si>
    <t>FLASQUE BG100-P228 CÔTÉ COM.TEE KIT</t>
  </si>
  <si>
    <t>END SHIELD BG112-F188 D.E.TEE KIT</t>
  </si>
  <si>
    <t>LAGERSCHILD BG112-F188 ATS TEE SET</t>
  </si>
  <si>
    <t>FLASQUE BG112-F188 CÔTÉ COM.TEE KIT</t>
  </si>
  <si>
    <t>END SHIELD BG112-P190 D.E.TEE KIT</t>
  </si>
  <si>
    <t>LAGERSCHILD BG112-P190 D.E. TEE SET</t>
  </si>
  <si>
    <t>FLASQUE BG112-P190 D.E.TEE KIT</t>
  </si>
  <si>
    <t>END SHIELD BG132-P190 D.E.TEE KIT</t>
  </si>
  <si>
    <t>LAGERSCHILD BG132-P190 ATS TEE SET</t>
  </si>
  <si>
    <t>FLASQUE BG132-P190 CÔTÉ COM.TEE KIT</t>
  </si>
  <si>
    <t>END SHIELD BG132-P270 D.E.TEE KIT</t>
  </si>
  <si>
    <t>LAGERSCHILD BG132-P270 ATS TEE SET</t>
  </si>
  <si>
    <t>FLASQUE BG132-P270 CÔTÉ COM.TEE KIT</t>
  </si>
  <si>
    <t>END SHIELD BG132-P228 D.E.TEE KIT</t>
  </si>
  <si>
    <t>LAGERSCHILD BG132-P228 ATS TEE SET</t>
  </si>
  <si>
    <t>FLASQUE BG132-P228 CÔTÉ COM.TEE KIT</t>
  </si>
  <si>
    <t>END SHIELD BG71-F154 D.E.TEE KIT</t>
  </si>
  <si>
    <t>Lagerschild BG71-F154 D.E.TEE SET</t>
  </si>
  <si>
    <t>FLASQUE BG71-F154 D.E.TEE KIT</t>
  </si>
  <si>
    <t>COVER IMPELLER LPC50 VP.</t>
  </si>
  <si>
    <t>ABDECKUNG LAUFRAD LPC50 VP.</t>
  </si>
  <si>
    <t>CACHE ROUE LPC50 VP.</t>
  </si>
  <si>
    <t>END SHIELD BG71-F188 D.E.TEE KIT</t>
  </si>
  <si>
    <t>LAGERSCHILD BG71-F188 ATS TEE SET</t>
  </si>
  <si>
    <t>FLASQUE BG71-F188 CÔTÉ COM.TEE KIT</t>
  </si>
  <si>
    <t>ROTOR SHAFT BAC40-134 KIT</t>
  </si>
  <si>
    <t>ROTOR EINHEIT BAC40-134 SET</t>
  </si>
  <si>
    <t>ARBRE ROTOR BAC40-134 KIT</t>
  </si>
  <si>
    <t>END SHIELD BG90-F170 D.E.TEE KIT</t>
  </si>
  <si>
    <t>LAGERSCHILD BG90-F170 ATS TEE SET</t>
  </si>
  <si>
    <t>FLASQUE BG90-F170 CÔTÉ COM.TEE KIT</t>
  </si>
  <si>
    <t>END SHIELD BG90-F188 D.E.TEE KIT</t>
  </si>
  <si>
    <t>Lagerschild BG90-F188 D.E.TEE SET</t>
  </si>
  <si>
    <t>FLASQUE BG90-F188 D.E.TEE KIT</t>
  </si>
  <si>
    <t>End shield BG100 N.D.E.TEE KIT</t>
  </si>
  <si>
    <t>Lagerschild BG100 N.D.E.TEE SET</t>
  </si>
  <si>
    <t>Flasque BG100 N.D.E.TEE KIT</t>
  </si>
  <si>
    <t>END SHIELD BG112 N.D.E.TEE KIT</t>
  </si>
  <si>
    <t>LAGERSCHILD BG112 N.D.E.TEE SET</t>
  </si>
  <si>
    <t>FLASQUE BG112 N.D.E.TEE KIT</t>
  </si>
  <si>
    <t>End shield BG71-F154/188 N.D.E.TEE KIT</t>
  </si>
  <si>
    <t>Lagerschild BG71-F154/188 N.D.E.TEE SET</t>
  </si>
  <si>
    <t>KIT Flasque BG71-F154/188 N.D.E.TEE</t>
  </si>
  <si>
    <t>End Shield  N.D.E.TEE KIT</t>
  </si>
  <si>
    <t>Lagerschild  N.D.E.TEE SET</t>
  </si>
  <si>
    <t>KIT Flasque N.D.E.TEE</t>
  </si>
  <si>
    <t>End shield BG80 N.D.E.TEE KIT</t>
  </si>
  <si>
    <t>Lagerschild BG80 N.D.E.TEE SET</t>
  </si>
  <si>
    <t>KIT Flasque BG80 N.D.E.TEE</t>
  </si>
  <si>
    <t>End shield BG90-F170/188 N.D.E.TEE KIT</t>
  </si>
  <si>
    <t>Lagerschild BG90-F170/188 N.D.E.TEE SET</t>
  </si>
  <si>
    <t>KIT Flasque BG90-F170/188 N.D.E.TEE</t>
  </si>
  <si>
    <t>SCREW F.TERM.BOX BG71-112 TEE (4 PIECES)</t>
  </si>
  <si>
    <t>SCHRAUBE F.KK.BG71-112 TEE (4 STÜCK)</t>
  </si>
  <si>
    <t>VIS P.BOÎTE À BORN.BG71-112 TEE(4 PIÈCE)</t>
  </si>
  <si>
    <t>SCREW M5x16 BG132/160 TEE(4 PIECES)</t>
  </si>
  <si>
    <t>SCHRAUBE M5x16 BG132/160 TEE(4 STÜCK)</t>
  </si>
  <si>
    <t>VIS M5x16 BG132/160 TEE(4 PIÈCES)</t>
  </si>
  <si>
    <t>SCREW BG90-112 TEE (4 PIECE)</t>
  </si>
  <si>
    <t>SCHRAUBE BG90-112 TEE (4 STÜCK)</t>
  </si>
  <si>
    <t>VIS BG90-112 TEE (4 PIÈCE)</t>
  </si>
  <si>
    <t>SCREW F.TERM.BOARD1 TEE (2 PIECES)</t>
  </si>
  <si>
    <t>SCHRAUBE F.KB.BG180-225 TEE (2 STÜCK)</t>
  </si>
  <si>
    <t>VIS P.TABLETTE À BORN. TEE (2 PIECE)</t>
  </si>
  <si>
    <t>Screw M4x8 BG90-132 TEE(4 PIECES)</t>
  </si>
  <si>
    <t>Schraube M4x8 BG90-132 TEE(4 STÜCK)</t>
  </si>
  <si>
    <t>Vis M4x8 BG90-132 TEE(4 PIÈCE)</t>
  </si>
  <si>
    <t>Screw M4x6 6.8 BG71/80 TEE(4 PIECES)</t>
  </si>
  <si>
    <t>Schraube M4x6 6.8 BG71/80 TEE(4 STÜCK)</t>
  </si>
  <si>
    <t>Vis M4x6 6.8 BG71/80 TEE(4 PIÈCES)</t>
  </si>
  <si>
    <t>IMPELLER D.32/149/18 RG KIT</t>
  </si>
  <si>
    <t>LAUFRAD D.32/149/18 RG SET</t>
  </si>
  <si>
    <t>ROUE D.32/149/18 RG KIT</t>
  </si>
  <si>
    <t>SCREW F.END SHIELD BG90/100 TEE (8 PIEC)</t>
  </si>
  <si>
    <t>SCHRAUBE F.LS.BG90/100 TEE (8 STÜCK)</t>
  </si>
  <si>
    <t>VIS P.FLASQUE BG90/100 TEE (8 PIÈCES)</t>
  </si>
  <si>
    <t>SCREW M6X30 DIN912 A2-70 (8 PIECES)</t>
  </si>
  <si>
    <t>SCHRAUBE M6X30 DIN912 A2-70 (8 STÜCK)</t>
  </si>
  <si>
    <t>VIS M6X30 DIN912 A2-70 (8 PIÈCES)</t>
  </si>
  <si>
    <t>Screw M8x50 BG132-200 TEE(8 PIECES)</t>
  </si>
  <si>
    <t>Schraube M8x50 BG132-200 TEE(8 STÜCK)</t>
  </si>
  <si>
    <t>Vis M8x50 BG132-200 TEE(8 PIÈCES)</t>
  </si>
  <si>
    <t>SCREW F.END SHIELD BG80 TEE (8 PIECES)</t>
  </si>
  <si>
    <t>SCHRAUBE F.LS.BG80 TEE (8 STÜCK)</t>
  </si>
  <si>
    <t>VIS P.FLASQUE BG80 TEE (8 PIÈCES)</t>
  </si>
  <si>
    <t>Srcew M5x210 BG90 TEE(8 Pieces)</t>
  </si>
  <si>
    <t>Schraube M5x210 BG90 TEE(8 Stück)</t>
  </si>
  <si>
    <t>Vis M5x210 BG90 TEE(8 Pièces)</t>
  </si>
  <si>
    <t>SCREW F.END SHIELD BG112 TEE (8 PIECES)</t>
  </si>
  <si>
    <t>SCHRAUBE F.LS.BG112 TEE (8 STÜCK)</t>
  </si>
  <si>
    <t>VIS P.FLASQUE BG112 TEE (8 PIÈCES)</t>
  </si>
  <si>
    <t>SPACER DISK BG90-100 TEE VP.</t>
  </si>
  <si>
    <t>DISTANZSCHEIBE BG90-100 TEE VP.</t>
  </si>
  <si>
    <t>DISQUE D'ÉCARTEMENT BG90-100 TEE VP.</t>
  </si>
  <si>
    <t>SPACER DISK BG112 TEE VP.</t>
  </si>
  <si>
    <t>DISTANZSCHEIBE BG112 TEE VP.</t>
  </si>
  <si>
    <t>DISQUE D'ÉCARTEMENT BG112 TEE VP.</t>
  </si>
  <si>
    <t>SPACER DISK BG132 TEE VP.</t>
  </si>
  <si>
    <t>DISTANZSCHEIBE BG132 TEE VP.</t>
  </si>
  <si>
    <t>DISQUE D'ÉCARTEMENT BG132 TEE VP.</t>
  </si>
  <si>
    <t>SPACER DISK BG80 TEE VP.</t>
  </si>
  <si>
    <t>DISTANZSCHEIBE BG80 TEE VP.</t>
  </si>
  <si>
    <t>DISQUE D'ÉCARTEMENT BG80 TEE VP.</t>
  </si>
  <si>
    <t>SPACER DISK BG71 TEE VP.</t>
  </si>
  <si>
    <t>DISTANZSCHEIBE BG71 TEE VP.</t>
  </si>
  <si>
    <t>DISQUE D'ÉCARTEMENT BG71 TEE VP.</t>
  </si>
  <si>
    <t>TERMINAL BOX BG90-100 TEE KIT</t>
  </si>
  <si>
    <t>KLEMMENKASTEN BG90-100 TEE SET</t>
  </si>
  <si>
    <t>BOÎTE À BORNES BG90-100 TEE KIT</t>
  </si>
  <si>
    <t>TERMINAL BOX BG112 TEE KIT</t>
  </si>
  <si>
    <t>KLEMMENKASTEN BG112 TEE SET</t>
  </si>
  <si>
    <t>BOÎTE À BORNES BG112 TEE KIT</t>
  </si>
  <si>
    <t>TERMINAL BOX BG132 TEE KIT</t>
  </si>
  <si>
    <t>KLEMMENKASTEN BG132 TEE SET</t>
  </si>
  <si>
    <t>BOÎTE À BORNES BG132 TEE KIT</t>
  </si>
  <si>
    <t>SCREW F.END SHIELD BG71 TEE (8 PIECES)</t>
  </si>
  <si>
    <t>SCHRAUBE F.LS.BG71 TEE (8 STÜCK)</t>
  </si>
  <si>
    <t>VIS P.FLASQUE BG71 TEE (8 PIÈCES)</t>
  </si>
  <si>
    <t>TERMINAL BOX BG71/80 TEE KIT</t>
  </si>
  <si>
    <t>KLEMMENKASTEN BG71/80 TEE SET</t>
  </si>
  <si>
    <t>BOÎTE À BORNES BG71/80 TEE KIT</t>
  </si>
  <si>
    <t>FAN HOUSING BG100 TEE KIT</t>
  </si>
  <si>
    <t>LÜFTERHAUBE BG100 TEE SET</t>
  </si>
  <si>
    <t>COUVERCLE D'ASPIRATION BG100 TEE KIT</t>
  </si>
  <si>
    <t>FAN HOUSING BG112 TEE KIT</t>
  </si>
  <si>
    <t>LÜFTERHAUBE BG112 TEE SET</t>
  </si>
  <si>
    <t>COUVERCLE D'ASPIRATION BG112 TEE KIT</t>
  </si>
  <si>
    <t>FAN HOUSING BG132 TEE KIT</t>
  </si>
  <si>
    <t>LÜFTERHAUBE BG132 TEE SET</t>
  </si>
  <si>
    <t>COUVERCLE D'ASPIRATION BG132 TEE KIT</t>
  </si>
  <si>
    <t>FAN HOUSING BG71 TEE KIT</t>
  </si>
  <si>
    <t>LÜFTERHAUBE BG71 TEE SET</t>
  </si>
  <si>
    <t>COUVERCLE D'ASPIRATION BG71 TEE KIT</t>
  </si>
  <si>
    <t>FAN HOUSING BG90 TEE KIT</t>
  </si>
  <si>
    <t>LÜFTERHAUBE BG90 TEE SET</t>
  </si>
  <si>
    <t>COUVERCLE D'ASPIRATION BG90 TEE KIT</t>
  </si>
  <si>
    <t>END SHIELD BG132-P190-228 N.D.E.TEE KIT</t>
  </si>
  <si>
    <t>LAGERSCHILD BG132-P190-228 BTS.TEE SET</t>
  </si>
  <si>
    <t>FLASQUE  BG132-P190-228 CÔTÉ LIB.TEE KIT</t>
  </si>
  <si>
    <t>FLANGE END SHIELD BG100/112 D.E.ELEC KIT</t>
  </si>
  <si>
    <t>FLANSCHLAGERSCHILD BG100/112ATS.ELEC SET</t>
  </si>
  <si>
    <t>BRIDE FLASQUE BG100/112CÔTÉ.COM.ELEC KIT</t>
  </si>
  <si>
    <t>END SHIELD BG100 V18 D.E.ELEC KIT</t>
  </si>
  <si>
    <t>LAGERSCHILD BG100 V18 ATS.ELEC SET</t>
  </si>
  <si>
    <t>FLASQUE BG100 V18 CÔTÉ.COM.ELEC KIT</t>
  </si>
  <si>
    <t>CIRCLIP D.35 GB894.1 VP.</t>
  </si>
  <si>
    <t>SICHERUNGSRING D.35 GB894.1 VP.</t>
  </si>
  <si>
    <t>CIRCLIPS D.35 GB894.1 VP.</t>
  </si>
  <si>
    <t>CIRCLIP D.80 GB893.1 VP.</t>
  </si>
  <si>
    <t>SICHERUNGSRING D.80 GB893.1 VP.</t>
  </si>
  <si>
    <t>CIRCLIPS D.80 GB893.1 VP.</t>
  </si>
  <si>
    <t>BALL BEARING 6205T1XLVVC3E EA7L VP.</t>
  </si>
  <si>
    <t>KUGELLAGER 6205T1XLVVC3E EA7L VP.</t>
  </si>
  <si>
    <t>ROULEMENT À BILLES 6205T1XLVVC3E EA7 VP.</t>
  </si>
  <si>
    <t>SCREW M6X238 6.8 (4 PIECES)</t>
  </si>
  <si>
    <t>SCHRAUBE M6X238 6.8 (4 STÜCK)</t>
  </si>
  <si>
    <t>VIS M6X238 6.8 (4 PIÈCES)</t>
  </si>
  <si>
    <t>FAN WHEEL 138X20X17 ELEC KIT</t>
  </si>
  <si>
    <t>LÜFTERRAD 138X20X17 ELEC SET</t>
  </si>
  <si>
    <t>KIT VENTILATEUR 138X20X17 ELEC</t>
  </si>
  <si>
    <t>Tooth lock washer D.19,8x0,4 VP.</t>
  </si>
  <si>
    <t>Zahnscheibe D.19,8x0,4 VP.</t>
  </si>
  <si>
    <t>Rondelle crantée D.19,8x0,4 VP.</t>
  </si>
  <si>
    <t>FAN HOOD BG100 ELEC KIT</t>
  </si>
  <si>
    <t>LÜFTERHAUBE BG100 ELEC SET</t>
  </si>
  <si>
    <t>CAPOT DE VENTILATEUR BG100 ELEC KIT</t>
  </si>
  <si>
    <t>TERMINAL BOARD 56X36 M5 3~ CPL.ELEC KIT</t>
  </si>
  <si>
    <t>KLEMMBRETT 56X36 M5 3~ KPL.ELEC SET</t>
  </si>
  <si>
    <t>PLAQUE À BORNES 56X36 M5TRI CPL.ELEC KIT</t>
  </si>
  <si>
    <t>GASKETS/SCREWS F.TERM.BOX BG100 ELEC KIT</t>
  </si>
  <si>
    <t>DICHTUNGEN/SCHRAUBEN F.KK.BG100 ELEC SET</t>
  </si>
  <si>
    <t>JOINTS/VIS P.BOÎTE À BORN.BG100 ELEC KIT</t>
  </si>
  <si>
    <t>Impeller 100/169/10°/32 RG KIT</t>
  </si>
  <si>
    <t>Laufrad 100/169/10°/32 RG SET</t>
  </si>
  <si>
    <t>KIT Roue 100/169/10°/32 RG</t>
  </si>
  <si>
    <t>Impeller 50/201/24 RG KIT</t>
  </si>
  <si>
    <t>Laufrad 50/201/24 RG SET</t>
  </si>
  <si>
    <t>KIT Roue  50/201/24 RG</t>
  </si>
  <si>
    <t>IMPELLER 40/167/18 KIT</t>
  </si>
  <si>
    <t>LAUFRAD 40/167/18 SET</t>
  </si>
  <si>
    <t>ROUE 40/167/18 KIT</t>
  </si>
  <si>
    <t>IMPELLER 65/127/24 KIT</t>
  </si>
  <si>
    <t>LAUFRAD 65/127/24 SET</t>
  </si>
  <si>
    <t>ROUE 65/127/24 KIT</t>
  </si>
  <si>
    <t>IMPELLER 50/156/146/24 KIT</t>
  </si>
  <si>
    <t>LAUFRAD 50/156/146/24 SET</t>
  </si>
  <si>
    <t>ROUE 50/156/146/24 KIT</t>
  </si>
  <si>
    <t>Motor V1 0,25/4/71/160-IE2(IPL-N)VP.</t>
  </si>
  <si>
    <t>Moteur V1 0,25/4/71/160-IE2(IPL-N)VP.</t>
  </si>
  <si>
    <t>Motor V1 0,55/2/71/160-IE2(IPL-N)VP.</t>
  </si>
  <si>
    <t>Moteur V1 0,55/2/71/160-IE2(IPL-N)VP.</t>
  </si>
  <si>
    <t>Motor V1 0,37/4/71/160-IE2(IPL-N)VP.</t>
  </si>
  <si>
    <t>Moteur V1 0,37/4/71/160-IE2(IPL-N)VP.</t>
  </si>
  <si>
    <t>Motor V1 0,55/4/80/200-IE2(IPL-N)VP.</t>
  </si>
  <si>
    <t>Moteur V1 0,55/4/80/200-IE2(IPL-N)VP.</t>
  </si>
  <si>
    <t>SCREW M8X40 DIN912 A2(8 PIECES)</t>
  </si>
  <si>
    <t>SCHRAUBE M8X40 DIN912 A2(8 STÜCK)</t>
  </si>
  <si>
    <t>VIS M8X40 DIN912 A2(8 PIÈCES) VP.</t>
  </si>
  <si>
    <t>LED WHITE 230V AC BA9s VP.</t>
  </si>
  <si>
    <t>LED WEISS 230V AC BA9s VP.</t>
  </si>
  <si>
    <t>LED BLANC 230V AC BA9s VP.</t>
  </si>
  <si>
    <t>END SHIELD BG90-F170 D.E.ATB KIT</t>
  </si>
  <si>
    <t>LAGERSCHILD BG90-F170 D.E.ATB SET</t>
  </si>
  <si>
    <t>KIT FLASQUE BG90-F170 D.E.ATB</t>
  </si>
  <si>
    <t>IMPELLER 100/263/252/32 RG KIT</t>
  </si>
  <si>
    <t>LAUFRAD 100/263/252/32 RG SET</t>
  </si>
  <si>
    <t>ROUE 100/263/252/32 RG KIT</t>
  </si>
  <si>
    <t>Motor V1 0,25/4/71/160-IE2 VP.</t>
  </si>
  <si>
    <t>Moteur V1 0,25/4/71/160-IE2 VP.</t>
  </si>
  <si>
    <t>MOTOR V1 0,25/4/71/160-IE2-P1(+TOOL)</t>
  </si>
  <si>
    <t>MOTOR V1 0,25/4/71/160-IE2-P1(+MONT.G)</t>
  </si>
  <si>
    <t>MOTEUR V1 0,25/4/71/160-IE2-P1(+OUTIL)</t>
  </si>
  <si>
    <t>GREASE ESSO UNIREX N3 0,4KG VP.</t>
  </si>
  <si>
    <t>SCHMIERFETT ESSO UNIREX N3 0,4KG VP.</t>
  </si>
  <si>
    <t>GRAISSE ESSO UNIREX N3 0,4KG VP.</t>
  </si>
  <si>
    <t>PROTECTION SHIELD F.MOTOR BG160 ATB VP.</t>
  </si>
  <si>
    <t>SCHUTZDACH F.MOTOR BG160 ATB VP.</t>
  </si>
  <si>
    <t>PARAPLUIE P.MOTEUR BG160 ATB VP.</t>
  </si>
  <si>
    <t>FLEX.HOSE R1"F-1"F(2x90°)-430MM-PN10 KIT</t>
  </si>
  <si>
    <t>FLEX.LEIT.R1"F-1"F(2x90°)-430MM-PN10 SET</t>
  </si>
  <si>
    <t>KIT TUYAU FLEX.R1"F-1"F 2x90°-430MM-PN10</t>
  </si>
  <si>
    <t>PLUG ID32 VP.</t>
  </si>
  <si>
    <t>VERSCHLUßSTOPFEN ID32 VP.</t>
  </si>
  <si>
    <t>BOUCHON DE FERMETURE ID32 VP.</t>
  </si>
  <si>
    <t>MOTOR V1 5,5/2/132/300E-IE2-SM.VP.</t>
  </si>
  <si>
    <t>MOTEUR V1 5,5/2/132/300E-IE2-SM.VP.</t>
  </si>
  <si>
    <t>MOTOR V1 5,5/4/132/300E-IE2-SM.VP.</t>
  </si>
  <si>
    <t>MOTEUR V1 5,5/4/132/300E-IE2-SM.VP.</t>
  </si>
  <si>
    <t>MOTOR V1 7,5/4/132/300E-IE2-SM.VP.</t>
  </si>
  <si>
    <t>MOTEUR V1 7,5/4/132/300E-IE2-SM.VP.</t>
  </si>
  <si>
    <t>END SHIELD 1LA7130 2/132/300 D.E.SM.KIT</t>
  </si>
  <si>
    <t>LAGERSCHILD 1LA7130 2/132/300 ATS.SM.SET</t>
  </si>
  <si>
    <t>FLASQUE 1LA7130 2/132/300CÔTÉ COM.SM.KIT</t>
  </si>
  <si>
    <t>Motor V1 0,55/4/80/200-IE2 VP.</t>
  </si>
  <si>
    <t>Moteur V1 0,55/4/80/200-IE2 VP.</t>
  </si>
  <si>
    <t>FOIL F.SWITCH BOX  FLA 1 VP.</t>
  </si>
  <si>
    <t>FOLIE F.SCHALTSCHRANK FLA 1 VP.</t>
  </si>
  <si>
    <t>FEUILLE P.COFFRET DE COMMANDE FLA 1 VP.</t>
  </si>
  <si>
    <t>PUMP HOUSING B50/182 PN16 OASE KIT</t>
  </si>
  <si>
    <t>PUMPENGEHÄUSE B50/182 PN16 OASE SET</t>
  </si>
  <si>
    <t>CORPS DE POMPE B50/182 PN16 OASE KIT</t>
  </si>
  <si>
    <t>NON RETURN VALVE DN50 PN16 VP.</t>
  </si>
  <si>
    <t>RÜCKFLUßVERHINDERER DN50 PN16 VP.</t>
  </si>
  <si>
    <t>CLAPET ANTI-RETOUR DN50 PN16 VP.</t>
  </si>
  <si>
    <t>OVAL FLANGE D52-LK100 1.4301 VP.</t>
  </si>
  <si>
    <t>OVALFLANSCH D52-LK100 1.4301 VP.</t>
  </si>
  <si>
    <t>Bride Ovale  D52-Lg100 1.4301 VP.</t>
  </si>
  <si>
    <t>End shield BG90 N.D.E.ATB VP.</t>
  </si>
  <si>
    <t>Lagerschild BG90 N.D.E.ATB VP.</t>
  </si>
  <si>
    <t>CAPACITOR 16mF VP.</t>
  </si>
  <si>
    <t>KONDENSATOR 16mF VP.</t>
  </si>
  <si>
    <t>CONDENSATEUR 16mF VP.</t>
  </si>
  <si>
    <t>IMPELLER MTC32F39 VP.</t>
  </si>
  <si>
    <t>LAUFRAD MTC32F39 VP.</t>
  </si>
  <si>
    <t>ROUE MTC32F39 VP.</t>
  </si>
  <si>
    <t>IMPELLER MTC32F49 VP.</t>
  </si>
  <si>
    <t>LAUFRAD MTC32F49 VP.</t>
  </si>
  <si>
    <t>ROUE MTC32F49 VP.</t>
  </si>
  <si>
    <t>IMPELLER MTC32F55 VP.</t>
  </si>
  <si>
    <t>LAUFRAD MTC32F55 VP.</t>
  </si>
  <si>
    <t>ROUE MTC32F55 VP.</t>
  </si>
  <si>
    <t>SCREW PLUG MTC32 KIT</t>
  </si>
  <si>
    <t>VERSCHLUSSSCHRAUBE MTC32 SET</t>
  </si>
  <si>
    <t>BOUCHON MTC32 KIT</t>
  </si>
  <si>
    <t>BALL BEARING MTC32F39 KIT</t>
  </si>
  <si>
    <t>KUGELLAGER MTC32F39 SET</t>
  </si>
  <si>
    <t>ROULEMENT À BILLES MTC32F39 KIT</t>
  </si>
  <si>
    <t>BALL BEARING MTC32F49/55 KIT</t>
  </si>
  <si>
    <t>KUGELLAGER MTC32F49/55 SET</t>
  </si>
  <si>
    <t>ROULEMENT À BILLES MTC32F49/55 KIT</t>
  </si>
  <si>
    <t>PUMP BRACKET MTC32 WITH GASKET KIT</t>
  </si>
  <si>
    <t>PUMPENHALTER MTC32 MIT DICHTUNG SET</t>
  </si>
  <si>
    <t>FIXATION DE POMPE MTC32 AVEC JOINT KIT</t>
  </si>
  <si>
    <t>GASKET F.PUMP BRACKET GR.35 VP.</t>
  </si>
  <si>
    <t>DRUCKDICHTUNG F.PUMPENHALTER GR.35 VP.</t>
  </si>
  <si>
    <t>JOINT P.FIXATION DE POMPE GR.35 VP.</t>
  </si>
  <si>
    <t>CAPACITOR 12mF VP.</t>
  </si>
  <si>
    <t>KONDENSATOR 12mF VP.</t>
  </si>
  <si>
    <t>CONDENSATEUR 12mF VP.</t>
  </si>
  <si>
    <t>NON RETURN VALVE DRAINLIFT CON 2G KIT</t>
  </si>
  <si>
    <t>RÜCKSCHLAGVENTIL DRAINLIFT CON 2G SET</t>
  </si>
  <si>
    <t>KIT CLAPET DE RETENUE DRAINLIFT CON 2G</t>
  </si>
  <si>
    <t>Motor 2,2-2T24B5-90F13RU-A18x237-IE2ATB</t>
  </si>
  <si>
    <t>Moteur 2,2-2T24B5-90F13RU-A18x237-IE2ATB</t>
  </si>
  <si>
    <t>CABLE CONTROL 5M</t>
  </si>
  <si>
    <t>VERBINDUNGSKABEL 5M</t>
  </si>
  <si>
    <t>CABLE CONTRÔLE 5M</t>
  </si>
  <si>
    <t>MOTOR 2,2/4/100/315 ATB IE2</t>
  </si>
  <si>
    <t>MOTEUR 2,2/4/100/315 ATB IE2</t>
  </si>
  <si>
    <t>MOTOR 11/4/160/460 ATB IE2</t>
  </si>
  <si>
    <t>MOTEUR 11/4/160/460 ATB IE2</t>
  </si>
  <si>
    <t>PCBA Option ExM SC Set</t>
  </si>
  <si>
    <t>PLATINE OPTION ExM SC SET</t>
  </si>
  <si>
    <t>MOTOR FOOT AF200L ATB KIT</t>
  </si>
  <si>
    <t>MOTORFUSS AF200L ATB SET</t>
  </si>
  <si>
    <t>PLIÈTEMENT DE MOTEUR AF200L ATB KIT</t>
  </si>
  <si>
    <t>AUTOMATIC CIRCUIT BREAKER S203 B10 3POL.</t>
  </si>
  <si>
    <t>SICHERUNGSAUTOMAT S203 B10 3POL.10A VP.</t>
  </si>
  <si>
    <t>DISJONCTEUR S203 B10 3POL.10A VP.</t>
  </si>
  <si>
    <t>AUTOMATIC CIRCUIT BREAKER S203 B6 3POL.</t>
  </si>
  <si>
    <t>SICHERUNGSAUTOMAT S203 B6 3POL.6A VP.</t>
  </si>
  <si>
    <t>DISJONCTEUR S203 B6 3POL.6A VP.</t>
  </si>
  <si>
    <t>AUTOMATIC CIRCUIT BREAKER S203 B13 3POL.</t>
  </si>
  <si>
    <t>SICHERUNGSAUTOMAT S203 B13 3POL.13A VP.</t>
  </si>
  <si>
    <t>DISJONCTEUR S203 B13 3POL.13A VP.</t>
  </si>
  <si>
    <t>MOTOR PROTECTION SWITCH MS 116 -0,4A VP.</t>
  </si>
  <si>
    <t>MOTORSCHUTZSCHALTER MS 116 -0,4A VP.</t>
  </si>
  <si>
    <t>PROTECTION MOTEURS MS 116 -0,4A VP.</t>
  </si>
  <si>
    <t>MOTOR PROTECTION SWITCH MS 116-1,0A VP.</t>
  </si>
  <si>
    <t>MOTORSCHUTZSCHALTER MS 116-1,0A VP.</t>
  </si>
  <si>
    <t>DISJONCTEUR PROTECTION MO.MS 116-1,0A VP</t>
  </si>
  <si>
    <t>MOTOR PROTECTION SWITCH MS 116-1,6A VP.</t>
  </si>
  <si>
    <t>MOTORSCHUTZSCHALTER MS 116-1,6A VP.</t>
  </si>
  <si>
    <t>DISJONCTEUR PROTECTION MO.MS116-1,6A VP.</t>
  </si>
  <si>
    <t>MOTOR PROTECTION SWITCH MS 116-2,5A VP.</t>
  </si>
  <si>
    <t>MOTORSCHUTZSCHALTER MS 116-2,5A VP.</t>
  </si>
  <si>
    <t>DISJONCTEUR PROTECTION MO.MS116-2,5A VP.</t>
  </si>
  <si>
    <t>MOTOR PROTECTION SWITCH MS 116-4,0A VP.</t>
  </si>
  <si>
    <t>MOTORSCHUTZSCHALTER MS 116-4,0A VP.</t>
  </si>
  <si>
    <t>DISJONCTEUR PROTECTION MO.MS116-4,0A VP.</t>
  </si>
  <si>
    <t>MOTOR PROTECTION SWITCH MS 116-10A VP.</t>
  </si>
  <si>
    <t>MOTORSCHUTZSCHALTER MS 116-10A VP.</t>
  </si>
  <si>
    <t>DISJONCTEUR PROTECTION MO.MS 116-10A VP.</t>
  </si>
  <si>
    <t>MOTOR PROTECTION SWITCH MS 116-12A VP.</t>
  </si>
  <si>
    <t>MOTORSCHUTZSCHALTER MS 116-12A VP.</t>
  </si>
  <si>
    <t>DISJONCTEUR PROTECTION MO.MS 116-12A VP.</t>
  </si>
  <si>
    <t>MOTOR PROTECTION SWITCH MS 116-16A VP.</t>
  </si>
  <si>
    <t>MOTORSCHUTZSCHALTER MS 116-16A VP.</t>
  </si>
  <si>
    <t>DISJONCTEUR PROTECTION MO.MS 116-16A VP.</t>
  </si>
  <si>
    <t>CONNECTION BLOCK S1-M1 F.MS116/132 VP.</t>
  </si>
  <si>
    <t>EINSPEISEBLOCK S1-M1 F.MS116/132 VP.</t>
  </si>
  <si>
    <t>BLOC DE CONNEXION S1-M1 P.MS116/132 VP.</t>
  </si>
  <si>
    <t>AUXILIARY CONTACT HK1-11 F.MS116/132 VP.</t>
  </si>
  <si>
    <t>HILFSSCHALTER HK1-11 F.MS116/132 VP.</t>
  </si>
  <si>
    <t>CONTACT AUXILIAIRE HK-11 P.MS116/132 VP.</t>
  </si>
  <si>
    <t>AUXILIARY CONTACT HK1-20 F.MS116/132 VP.</t>
  </si>
  <si>
    <t>HILFSSCHALTER HK1-20 F.MS116/132 VP.</t>
  </si>
  <si>
    <t>CONTACT AUXILIAIRE HK1-20 MS116/132 VP.</t>
  </si>
  <si>
    <t>PHASE BAR 2x+1HS F.MS116/132 VP.</t>
  </si>
  <si>
    <t>PHASENSCHIENE 2-FACH+1HS F.MS116/132 VP.</t>
  </si>
  <si>
    <t>PHASE CONNECTEUR 2x+1HS P.MS116/132 VP.</t>
  </si>
  <si>
    <t>PHASE BAR 3x+1HS F.MS116/132 VP.</t>
  </si>
  <si>
    <t>PHASENSCHIENE 3-FACH+1HS F.MS116/132 VP.</t>
  </si>
  <si>
    <t>PHASE CONNECTEUR 3x+1HS P.MS116/132 VP.</t>
  </si>
  <si>
    <t>PHASE BAR 4x+1HS F.MS116/132 VP.</t>
  </si>
  <si>
    <t>PHASENSCHIENE 4-FACH+1HS F.MS116/132 VP.</t>
  </si>
  <si>
    <t>PHASE CONNECTEUR 4x+1HS P.MS116/132 VP.</t>
  </si>
  <si>
    <t>CAPACITOR 30µF WJ204-X-EM VP.</t>
  </si>
  <si>
    <t>KONDENSATOR 30µF WJ204-X-EM VP.</t>
  </si>
  <si>
    <t>CONDENSATEUR 30µF WJ204-X-EM VP.</t>
  </si>
  <si>
    <t>IMPELLER 65/114/104/18 RG KIT</t>
  </si>
  <si>
    <t>LAUFRAD 65/114/104/18 RG SET</t>
  </si>
  <si>
    <t>ROUE 65/114/104/18 RG KIT</t>
  </si>
  <si>
    <t>PVC-SPIRAL HOSE 32x4,2 L=0,25M VP.</t>
  </si>
  <si>
    <t>PVC-SPIRALSCHLAUCH 32x4,2 L=0,25M VP.</t>
  </si>
  <si>
    <t>PVC FLEXIBLE SPIRALE 32x4,2 L=0,25M VP.</t>
  </si>
  <si>
    <t>PVC-SPIRAL HOSE 32x4,2 L=0,09M VP.</t>
  </si>
  <si>
    <t>PVC-SPIRALSCHLAUCH 32x4,2 L=0,09M VP.</t>
  </si>
  <si>
    <t>PVC-TUBE FLEXIBLE SPIRALE 32x4,2 L=0,09M</t>
  </si>
  <si>
    <t>SCREW M12X110 DIN933 8.8 A2A(4 PIECES)</t>
  </si>
  <si>
    <t>SCHRAUBE M12X110 DIN933 8.8 A2A(4 STÜCK)</t>
  </si>
  <si>
    <t>VIS M12X110 DIN933 8.8 A2A(4 PIÈCE) VP.</t>
  </si>
  <si>
    <t>MODULE IL-E/DL-E40/200-7,5/2 IE2 SM.KIT</t>
  </si>
  <si>
    <t>MODUL IL-E/DL-E40/200-7,5/2 IE2 SM. SET</t>
  </si>
  <si>
    <t>KIT MODULE IL-E/DL-E40/200-7,5/2 IE2 SM.</t>
  </si>
  <si>
    <t>MODULE IL-E/DL-E50/180-7,5/2 IE2 SM.KIT</t>
  </si>
  <si>
    <t>MODUL IL-E/DL-E50/180-7,5/2 IE2 SM.SET</t>
  </si>
  <si>
    <t>KIT MODULE IL-E/DL-E50/180-7,5/2 IE2 SM.</t>
  </si>
  <si>
    <t>MODULE IL-E/DL-E65/160-7,5/2 IE2 SM. KIT</t>
  </si>
  <si>
    <t>MODUL IL-E/DL-E65/160-7,5/2 IE2 SM.SET</t>
  </si>
  <si>
    <t>KIT MODULE IL-E/DL-E65/160-7,5/2 IE2 SM.</t>
  </si>
  <si>
    <t>MODULE IL-E/DL-E80/130-5,5/2 IE2 SM.KIT</t>
  </si>
  <si>
    <t>MODUL IL-E/DL-E80/130-5,5/2 IE2 SM.SET</t>
  </si>
  <si>
    <t>KIT MODULE IL-E/DL-E80/130-5,5/2 IE2 SM.</t>
  </si>
  <si>
    <t>MODULE IL-E/DL-E80/150-7,5/2 IE2 SM.KIT</t>
  </si>
  <si>
    <t>MODUL IL-E/DL-E80/150-7,5/2 IE2 SM.SET</t>
  </si>
  <si>
    <t>KIT MODULE IL-E/DL-E80/150-7,5/2 IE2 SM.</t>
  </si>
  <si>
    <t>MODULE IL-E/DL-E100/220-5,5/4 IE2 SM.KIT</t>
  </si>
  <si>
    <t>MODUL IL-E/DL-E100/220-5,5/4 IE2 SM.SET</t>
  </si>
  <si>
    <t>KIT MODULE IL-E/DL-E100/220-5,5/4 IE2 SM</t>
  </si>
  <si>
    <t>MODULE IL-E/DL-E100/250-7,5/4 IE2 SM.KIT</t>
  </si>
  <si>
    <t>MODUL IL-E/DL-E100/250-7,5/4 IE2 SM.SET</t>
  </si>
  <si>
    <t>KIT MODULE IL-E/DL-E100/250-7,5/4 IE2 SM</t>
  </si>
  <si>
    <t>MODULE IL-E/DL-E125/210-5,5/4 IE2 SM.KIT</t>
  </si>
  <si>
    <t>MODUL IL-E/DL-E125/210-5,5/4 IE2 SM.SET</t>
  </si>
  <si>
    <t>KIT MODULE IL-E/DL-E125/210-5,5/4 IE2 SM</t>
  </si>
  <si>
    <t>MODULE IL-E/DL-E125/220-7,5/4 IE2 SM.KIT</t>
  </si>
  <si>
    <t>MODUL IL-E/DL-E125/220-7,5/4 IE2 SM.SET</t>
  </si>
  <si>
    <t>KIT MODULE IL-E/DL-E125/220-7,5/4 IE2 SM</t>
  </si>
  <si>
    <t>MODULE IL-E/DL-E150/190-5,5/4 IE2 SM.KIT</t>
  </si>
  <si>
    <t>MODUL IL-E/DL-E150/190-5,5/4 IE2 SM SET</t>
  </si>
  <si>
    <t>KIT MODULE IL-E/DL-E150/190-5,5/4 IE2 SM</t>
  </si>
  <si>
    <t>MODULE IL-E/DL-E150/200-7,5/4 IE2 SM.KIT</t>
  </si>
  <si>
    <t>MODUL IL-E/DL-E150/200-7,5/4 IE2 SM.SET</t>
  </si>
  <si>
    <t>KIT MODULE IL-E/DL-E150/200-7,5/4 IE2 SM</t>
  </si>
  <si>
    <t>GASKET D.77/127X2 DN65 C4430 VP.</t>
  </si>
  <si>
    <t>FLACHDICHTUNG D.77/127X2 DN65 C4430 VP.</t>
  </si>
  <si>
    <t>JOINT PLAT D.77/127X2 DN65 C4430 VP.</t>
  </si>
  <si>
    <t>BEARING BRACKET WJ204 VP.</t>
  </si>
  <si>
    <t>LAGERTRÄGER WJ204 VP.</t>
  </si>
  <si>
    <t>CORPS DE PALIER WJ204 VP.</t>
  </si>
  <si>
    <t>flange/gasket TS40/MINI3 KIT</t>
  </si>
  <si>
    <t>Flansch/Dichtung TS40/MINI3 SET</t>
  </si>
  <si>
    <t>bride/joint TS40/MINI3 KIT</t>
  </si>
  <si>
    <t>CIRCLIP D75X2.5 VP.</t>
  </si>
  <si>
    <t>SICHERUNGSRING D75X2.5 VP.</t>
  </si>
  <si>
    <t>CIRCLIPS D75X2.5 VP.</t>
  </si>
  <si>
    <t>CIRCLIP D160X4 VP.</t>
  </si>
  <si>
    <t>SICHERUNGSRING D160X4 VP.</t>
  </si>
  <si>
    <t>CIRCLIPS D160X4 VP.</t>
  </si>
  <si>
    <t>JOINT TORIQUE ID.158.34X3.53 NBR 70SH.VP</t>
  </si>
  <si>
    <t>IMPELLER D.45/98/17 KIT</t>
  </si>
  <si>
    <t>LAUFRAD D.45/98/17 SET</t>
  </si>
  <si>
    <t>ROUE D.45/98/17 KIT</t>
  </si>
  <si>
    <t>DRIVE MVIE1606 11kW-60Hz-IE2 VP.</t>
  </si>
  <si>
    <t>KOMPAKTANTRIEB MVIE1606 11kW-IE2 VP.</t>
  </si>
  <si>
    <t>DRIVE MVIE3204 15kW-60Hz-IE2 VP.</t>
  </si>
  <si>
    <t>KOMPAKTANTRIEB MVIE3204 15kW-IE2 VP.</t>
  </si>
  <si>
    <t>MECHANICAL SEAL B35 NORM 34FA VP.</t>
  </si>
  <si>
    <t>GLEITRINGDICHTUNG B35 NORM 34FA VP.</t>
  </si>
  <si>
    <t>GARNITURE MECHANIQUE B35 NORM 34FA VP.</t>
  </si>
  <si>
    <t>IMPELLER D.125/170-146-115/32 KIT</t>
  </si>
  <si>
    <t>LAUFRAD D.125/170-146-115/32 SET</t>
  </si>
  <si>
    <t>ROUE D.125/170-146-115/32 KIT</t>
  </si>
  <si>
    <t>IMPELLER D.100/269/32 KIT</t>
  </si>
  <si>
    <t>LAUFRAD D.100/269/32 SET</t>
  </si>
  <si>
    <t>ROUE D.100/269/32 KIT</t>
  </si>
  <si>
    <t>VESSEL 2 XXL880/1080 PE 400l KIT</t>
  </si>
  <si>
    <t>BEHÄLTER 2 XXL880/1080 PE 400l SET</t>
  </si>
  <si>
    <t>KIT RÉSERVOIR 2 XXL880/1080 PE 400I</t>
  </si>
  <si>
    <t>FILTER MAT FOR FAN 120X120MM VP.</t>
  </si>
  <si>
    <t>FILTERMATTE FÜR LÜFTER 120X120MM VP.</t>
  </si>
  <si>
    <t>FILTRE POUR VENTILATEUR 120X120MM VP.</t>
  </si>
  <si>
    <t>IMPELLER 50/136/18 RG KIT</t>
  </si>
  <si>
    <t>LAUFRAD 50/136/18 RG SET</t>
  </si>
  <si>
    <t>ROUE 50/136/18 RG KIT</t>
  </si>
  <si>
    <t>CONTROLLER 24V / 0-10V VP.</t>
  </si>
  <si>
    <t>HANDREGLER 24V / 0-10V VP.</t>
  </si>
  <si>
    <t>APPAREIL DE RÉGULATION 24V / 0-10V VP.</t>
  </si>
  <si>
    <t>O-RING ID.88,27X5,33 NBR70 SHORE A VP.</t>
  </si>
  <si>
    <t>JOINT TORIQ.ID.88,27X5,33 NBR70 SH.A VP.</t>
  </si>
  <si>
    <t>MECHANICAL SEAL D.32 BQ1VGG(262) NL KIT</t>
  </si>
  <si>
    <t>GLEITRINGDICHTUNG D.32 BQ1VGG(262)NL SET</t>
  </si>
  <si>
    <t>GARNITURE MECANIQUE D.32 BQ1VGG NL KIT</t>
  </si>
  <si>
    <t>MECHANICAL SEAL D.45 BQ1VGG(330) NL KIT</t>
  </si>
  <si>
    <t>GLEITRINGDICHTUNG D.45 BQ1VGG(330)NL SET</t>
  </si>
  <si>
    <t>GARNITURE MECANIQUE D.45 BQ1VGG NL KIT</t>
  </si>
  <si>
    <t>SHAFT D.22X420 1.4057 VP.</t>
  </si>
  <si>
    <t>WELLE D.22X420 1.4057 VP.</t>
  </si>
  <si>
    <t>ARBRE D.22X420 1.4057 VP.</t>
  </si>
  <si>
    <t>DISC 18X30X0,1 VP.</t>
  </si>
  <si>
    <t>SCHEIBE 18X30X0,1 VP.</t>
  </si>
  <si>
    <t>RONDELLE 18X30X0,1 VP.</t>
  </si>
  <si>
    <t>STATIONARY RING HOLD.A-VORTEX 1.4307 VP.</t>
  </si>
  <si>
    <t>ZWISCHENSTÜCK ANTI-VORTEX 1.4307 VP.</t>
  </si>
  <si>
    <t>FOND PORTE GRAIN ANTI-VORTEX 1.4307 VP.</t>
  </si>
  <si>
    <t>STATIONARY RING HOLD.ANTI-VORTEX 1.4404</t>
  </si>
  <si>
    <t>ZWISCHENSTÜCK ANTI-VORTEX 1.4404 VP.</t>
  </si>
  <si>
    <t>FOND PORTE GRAIN ANTI-VORTEX 1.4404 VP.</t>
  </si>
  <si>
    <t>IMPELLER 32/173/167/18 RG VP.</t>
  </si>
  <si>
    <t>LAUFRAD 32/173/167/18 RG VP.</t>
  </si>
  <si>
    <t>ROUE 32/173/167/18 RG VP.</t>
  </si>
  <si>
    <t>Impeller 100/211/197/24 RG KIT</t>
  </si>
  <si>
    <t>Laufrad 100/211/197/24 RG SET</t>
  </si>
  <si>
    <t>KIT Roue 100/211/197/24 RG</t>
  </si>
  <si>
    <t>IMPELLER 80/210/24 RG KIT</t>
  </si>
  <si>
    <t>LAUFRAD 80/210/24 RG SET</t>
  </si>
  <si>
    <t>ROUE 80/210/24 RG KIT</t>
  </si>
  <si>
    <t>M.seal D.32(216)NL Special E KIT</t>
  </si>
  <si>
    <t>GRD.D.32(216)NL Special E SET</t>
  </si>
  <si>
    <t>KIT Gar.méc.D.32(216)NL Special E</t>
  </si>
  <si>
    <t>IMPELLER 125/293/279/38 KIT</t>
  </si>
  <si>
    <t>LAUFRAD 125/293/279/38 SET</t>
  </si>
  <si>
    <t>ROUE 125/293/279/38 KIT</t>
  </si>
  <si>
    <t>IMPELLER 125/293/279/38 RG KIT</t>
  </si>
  <si>
    <t>LAUFRAD 125/293/279/38 RG SET</t>
  </si>
  <si>
    <t>ROUE 125/293/279/38 RG KIT</t>
  </si>
  <si>
    <t>FAN HOOD Q2E100 TEE RAL9006 KIT</t>
  </si>
  <si>
    <t>LÜFTERHAUBE Q2E100 TEE RAL9006 SET</t>
  </si>
  <si>
    <t>CAPOT DE VENTILAT.Q2E100 TEE RAL9006 KIT</t>
  </si>
  <si>
    <t>PUMP HOUSING IPL40/160 VITON KIT</t>
  </si>
  <si>
    <t>PUMPENGEHÄUSE IPL40/160 VITON SET</t>
  </si>
  <si>
    <t>CORPS DE POMPE IPL40/160 VITON KIT</t>
  </si>
  <si>
    <t>LANTERN BAC70 VP.</t>
  </si>
  <si>
    <t>LATERNE BAC70 VP.</t>
  </si>
  <si>
    <t>LANTERNE BAC70 VP.</t>
  </si>
  <si>
    <t>PUMP HOUSING I40/160/170x320 H7 KIT</t>
  </si>
  <si>
    <t>PUMPENGEHÄUSE I40/160/170x320 H7 SET</t>
  </si>
  <si>
    <t>CORPS D.POMPE I40/160/170x320 H7 KIT</t>
  </si>
  <si>
    <t>CONTROL-BC- BOOSTER -2-5.5 to 8 EM VP.</t>
  </si>
  <si>
    <t>CONTROL-BC- BOOSTER -2-5.5 bis 8 EM VP.</t>
  </si>
  <si>
    <t>FAN HOOD 1LG6 BG315 SM.VP.</t>
  </si>
  <si>
    <t>LÜFTERHAUBE 1LG6 BG315 SM.VP.</t>
  </si>
  <si>
    <t>CAPOT D.VENT.1LG6 BG315 SM.VP.</t>
  </si>
  <si>
    <t>O-RING 278,77x5,33 VITON 70SH.VP.</t>
  </si>
  <si>
    <t>JOINT TORIQUE 278,77x5,33 VITON 70SH.VP.</t>
  </si>
  <si>
    <t>PUMP HOUSING I65/170 PN16 VITON KIT</t>
  </si>
  <si>
    <t>PUMPENGEHÄUSE I65/170 PN16 VITON SET</t>
  </si>
  <si>
    <t>CORPS DE POMPE I65/170 PN16 VITON KIT</t>
  </si>
  <si>
    <t>FAN HOOD Q2E132 TEE RAL9006 KIT</t>
  </si>
  <si>
    <t>LÜFTERHAUBE Q2E132 TEE RAL9006 SET</t>
  </si>
  <si>
    <t>CAPOT DE VENTILAT.Q2E132 TEE RAL9006 KIT</t>
  </si>
  <si>
    <t>FAN WHEEL Q2E132 TEE NT.VP.</t>
  </si>
  <si>
    <t>LÜFTERRAD Q2E132 TEE NT.VP.</t>
  </si>
  <si>
    <t>VENTILATEUR Q2E132 TEE NT.VP.</t>
  </si>
  <si>
    <t>IMPELLER 65/151/141/24 VITON KIT</t>
  </si>
  <si>
    <t>LAUFRAD 65/151/141/24 VITON SET</t>
  </si>
  <si>
    <t>ROUE 65/151/141/24 VITON KIT</t>
  </si>
  <si>
    <t>IMPELLER 80/122/24 VITON KIT</t>
  </si>
  <si>
    <t>LAUFRAD 80/122/24 VITON SET</t>
  </si>
  <si>
    <t>ROUE 80/122/24 VITON KIT</t>
  </si>
  <si>
    <t>IMPELLER 80/121/24 VITON KIT</t>
  </si>
  <si>
    <t>LAUFRAD 80/121/24 VITON SET</t>
  </si>
  <si>
    <t>ROUE 80/121/24 VITON KIT</t>
  </si>
  <si>
    <t>PUMP HOUSING I80/145 PN16 VITON KIT</t>
  </si>
  <si>
    <t>PUMPENGEHÄUSE I80/145 PN16 VITON SET</t>
  </si>
  <si>
    <t>CORPS DE POMPE I80/145 PN16 VITON KIT</t>
  </si>
  <si>
    <t>HANDLE MTC40 KIT</t>
  </si>
  <si>
    <t>GRIFF MTC40 SET</t>
  </si>
  <si>
    <t>POIGNÉE MTC40 KIT</t>
  </si>
  <si>
    <t>IMPELLER D.55/124/17X8,2 VITON KIT</t>
  </si>
  <si>
    <t>LAUFRAD D.55/124/17X8,2 VITON SET</t>
  </si>
  <si>
    <t>ROUE D.55/124/17X8,2 VITON KIT</t>
  </si>
  <si>
    <t>IMPELLER D.55/133/17X8,1 VITON KIT</t>
  </si>
  <si>
    <t>LAUFRAD D.55/133/17X8,1 VITON SET</t>
  </si>
  <si>
    <t>ROUE D.55/133/17X8,1 VITON KIT</t>
  </si>
  <si>
    <t>CABLE GLAND M12 COMPLETE KIT</t>
  </si>
  <si>
    <t>KABELVERSCHRAUBUNG M12 KOMPLETE SET</t>
  </si>
  <si>
    <t>KIT PRESSE-ÉTOUPE M12 COMPLET</t>
  </si>
  <si>
    <t>CABLE GLAND M16 COMPLETE KIT</t>
  </si>
  <si>
    <t>KABELVERSCHRAUBUNG M16 KOMPLETE SET</t>
  </si>
  <si>
    <t>KIT PRESSE-ÉTOUPE M16 COMPLET</t>
  </si>
  <si>
    <t>CABLE GLAND  M20x1,5 COMPLETE KIT</t>
  </si>
  <si>
    <t>KABELVERSCHRAUBUNG M20x1,5 KPL SET</t>
  </si>
  <si>
    <t>KIT PRESSE-ÉTOUPE M20x1,5 COMPLET</t>
  </si>
  <si>
    <t>CABLE SCREW M25x1,5 COMPLETE KIT</t>
  </si>
  <si>
    <t>KABELVERSCHRAUBUNG M25x1,5 KPL SET</t>
  </si>
  <si>
    <t>KIT PRESSE-ÉTOUPE M25x1,5 COMPLET</t>
  </si>
  <si>
    <t>Cable gland M12x1,5/5 cpl.TL5 VP.</t>
  </si>
  <si>
    <t>KABELVERSCHRAUBUNG M12x1,5/5 kpl.TL5 VP.</t>
  </si>
  <si>
    <t>PRESSE-ÉTOUPE M12x1,5/5 cpl.TL5 VP.</t>
  </si>
  <si>
    <t>Cable gland M16x1,5/5 cpl.TL5 VP.</t>
  </si>
  <si>
    <t>KABELVERSCHRAUBUNG M16x1,5/5 kpl.TL5 VP.</t>
  </si>
  <si>
    <t>PRESSE-ÉTOUPE M16x1,5/5 cpl.TL5 VP.</t>
  </si>
  <si>
    <t>Cable gland M20x1,5/6 cpl.TL5 VP.</t>
  </si>
  <si>
    <t>KABELVERSCHRAUBUNG M20x1,5/6 kpl.TL5 VP.</t>
  </si>
  <si>
    <t>PRESSE-ÉTOUPE M20x1,5/6 cpl.TL5 VP.</t>
  </si>
  <si>
    <t>Cable gland M25x1,5/8 cpl.TL5 VP.</t>
  </si>
  <si>
    <t>KABELVERSCHRAUBUNG M25x1,5/8 kpl.TL5 VP.</t>
  </si>
  <si>
    <t>PRESSE-ÉTOUPE M25x1,5/8 cpl.TL5 VP.</t>
  </si>
  <si>
    <t>END SHIELD BG160 D.E.TEE KIT</t>
  </si>
  <si>
    <t>LAGERSCHILD BG160 ATS.TEE SET</t>
  </si>
  <si>
    <t>FLASQUE BG160 CÔTÉ COM.TEE KIT</t>
  </si>
  <si>
    <t>IMPELLER 80/224/214/24 RG KIT</t>
  </si>
  <si>
    <t>LAUFRAD 80/224/214/24 RG SET</t>
  </si>
  <si>
    <t>ROUE 80/224/214/24 RG KIT</t>
  </si>
  <si>
    <t>FAN WHEEL 1LG6 4/315/660 SM.VP.</t>
  </si>
  <si>
    <t>LÜFTERRAD 1LG6 4/315/660 SM.VP.</t>
  </si>
  <si>
    <t>VENTILATEUR 1LG6 4/315/660 SM.VP.</t>
  </si>
  <si>
    <t>MOTOR V1 11/2/160/350E-IE2-TEE VP.</t>
  </si>
  <si>
    <t>MOTEUR V1 11/2/160/350E-IE2-TEE VP.</t>
  </si>
  <si>
    <t>MOTOR V1 15/2/160/350E-IE2-TEE VP.</t>
  </si>
  <si>
    <t>MOTEUR V1 15/2/160/350E-IE2-TEE VP.</t>
  </si>
  <si>
    <t>MOTOR V1 18,5/2/160/350E-IE2-TEE VP.</t>
  </si>
  <si>
    <t>MOTEUR V1 18,5/2/160/350E-IE2-TEE VP.</t>
  </si>
  <si>
    <t>MOTOR V1 22/2/160/350E-IE2-TEE VP.</t>
  </si>
  <si>
    <t>MOTEUR V1 22/2/160/350E-IE2-TEE VP.</t>
  </si>
  <si>
    <t>MOTOR V1 11/4/160/350E-IE2-TEE VP.</t>
  </si>
  <si>
    <t>MOTEUR V1 11/4/160/350E-IE2-TEE VP.</t>
  </si>
  <si>
    <t>MOTOR V1 15/4/160/350E-IE2-TEE VP.</t>
  </si>
  <si>
    <t>MOTEUR V1 15/4/160/350E-IE2-TEE VP.</t>
  </si>
  <si>
    <t>MOTOR V1 22/4/180/350E-IE2-TEE VP.</t>
  </si>
  <si>
    <t>MOTEUR V1 22/4/180/350E-IE2-TEE VP.</t>
  </si>
  <si>
    <t>MODULE IL-/DL-E40/220-11/2-IE2 TEE KIT</t>
  </si>
  <si>
    <t>MODUL IL-/DL-E40/220-11/2-IE2 TEE SET</t>
  </si>
  <si>
    <t>MODULE IL-/DL-E50/210-11/2-IE2 TEE KIT</t>
  </si>
  <si>
    <t>MODUL IL-/DL-E50/210-11/2-IE2 TEE SET</t>
  </si>
  <si>
    <t>MODULE IL-/DL-E50/220-15/2-IE2 TEE KIT</t>
  </si>
  <si>
    <t>MODUL IL-/DL-E50/220-15/2-IE2 TEE SET</t>
  </si>
  <si>
    <t>MODULE IL-/DL-E65/170-11/2-IE2 TEE KIT</t>
  </si>
  <si>
    <t>MODUL IL-/DL-E65/170-11/2-IE2 TEE SET</t>
  </si>
  <si>
    <t>MODULE IL-/DL-E65/200-15/2-IE2 TEE KIT</t>
  </si>
  <si>
    <t>MODUL IL-/DL-E65/200-15/2-IE2 TEE SET</t>
  </si>
  <si>
    <t>MODULE IL-/DL-E65/210-18,5/2-IE2 TEE KIT</t>
  </si>
  <si>
    <t>MODUL IL-/DL-E65/210-18,5/2-IE2 TEE SET</t>
  </si>
  <si>
    <t>MODULE IL-/DL-E65/220-22/2-IE2 TEE KIT</t>
  </si>
  <si>
    <t>MODUL IL-/DL-E65/220-22/2-IE2 TEE SET</t>
  </si>
  <si>
    <t>MODULE IL-/DL-E80/160-11/2-IE2 TEE KIT</t>
  </si>
  <si>
    <t>MODUL IL-/DL-E80/160-11/2-IE2 TEE SET</t>
  </si>
  <si>
    <t>MODULE IL-/DL-E80/170-15/2-IE2 TEE KIT</t>
  </si>
  <si>
    <t>MODUL IL-/DL-E80/170-15/2-IE2 TEE SET</t>
  </si>
  <si>
    <t>MODULE IL-/DL-E80/190-18,5/2-IE2 TEE KIT</t>
  </si>
  <si>
    <t>MODUL IL-/DL-E80/190-18,5/2-IE2 TEE SET</t>
  </si>
  <si>
    <t>MODULE IL-/DL-E80/200-22/2-IE2 TEE KIT</t>
  </si>
  <si>
    <t>MODUL IL-/DL-E80/200-22/2-IE2 TEE SET</t>
  </si>
  <si>
    <t>MODULE IL-/DL-E100/145-11/2-IE2 TEE KIT</t>
  </si>
  <si>
    <t>MODUL IL-/DL-E100/145-11/2-IE2 TEE SET</t>
  </si>
  <si>
    <t>MODULE IL-/DL-E100/150-15/2-IE2 TEE KIT</t>
  </si>
  <si>
    <t>MODUL IL-/DL-E100/150-15/2-IE2 TEE SET</t>
  </si>
  <si>
    <t>MODULE IL-/DL-E100/160-18,5/2-IE2TEE KIT</t>
  </si>
  <si>
    <t>MODUL IL-/DL-E100/160-18,5/2-IE2 TEE SET</t>
  </si>
  <si>
    <t>MODULE IL-/DL-E100/165-22/2-IE2 TEE KIT</t>
  </si>
  <si>
    <t>MODUL IL-/DL-E100/165-22/2-IE2 TEE SET</t>
  </si>
  <si>
    <t>MODULE IL-/DL-E100/270-11/4-IE2 TEE KIT</t>
  </si>
  <si>
    <t>MODUL IL-/DL-E100/270-11/4-IE2 TEE SET</t>
  </si>
  <si>
    <t>MODULE IL-/DL-E150/220-11/4-IE2 TEE KIT</t>
  </si>
  <si>
    <t>MODUL IL-/DL-E150/220-11/4-IE2 TEE SET</t>
  </si>
  <si>
    <t>MODULE IL-/DL-E150/250-15/4-IE2 TEE KIT</t>
  </si>
  <si>
    <t>MODUL IL-/DL-E150/250-15/4-IE2 TEE SET</t>
  </si>
  <si>
    <t>MODULE IL-/DL-E150/260-18,5/4-IE2TEE KIT</t>
  </si>
  <si>
    <t>MODUL IL-/DL-E150/260-18,5/4-IE2 TEE SET</t>
  </si>
  <si>
    <t>MODULE IL-/DL-E150/270-22/4-IE2 TEE KIT</t>
  </si>
  <si>
    <t>MODUL IL-/DL-E150/270-22/4-IE2 TEE SET</t>
  </si>
  <si>
    <t>MODULE IL-/DL-E200/240-15/4-IE2 TEE KIT</t>
  </si>
  <si>
    <t>MODUL IL-/DL-E200/240-15/4-IE2 TEE SET</t>
  </si>
  <si>
    <t>MODULE IL-/DL-E200/250-18,5/4-IE2TEE KIT</t>
  </si>
  <si>
    <t>MODUL IL-/DL-E200/250-18,5/4-IE2 TEE SET</t>
  </si>
  <si>
    <t>MODULE IL-/DL-E200/260-22/4-IE2 TEE KIT</t>
  </si>
  <si>
    <t>MODUL IL-/DL-E200/260-22/4-IE2 TEE SET</t>
  </si>
  <si>
    <t>FAN 120X120X38MM 220VAC 18W KIT</t>
  </si>
  <si>
    <t>LÜFTER 120X120X38MM 220VAC 18W SET</t>
  </si>
  <si>
    <t>VENTILATEUR 120X120X38MM 220VAC 18W KIT</t>
  </si>
  <si>
    <t>GREASE SKF-LGWA2/0.4-(NLGI2) 0,4KG VP.</t>
  </si>
  <si>
    <t>SCHMIERFETT SKF-LGWA2-(NLGI2) 0,4KG VP.</t>
  </si>
  <si>
    <t>GRAISSE SKF-LGWA2/0.4-(NLGI2) 0,4KG VP.</t>
  </si>
  <si>
    <t>VESSEL AF400 2 FUNNELS KIT</t>
  </si>
  <si>
    <t>BEHÄLTER AF400 2 TRICHTER SET</t>
  </si>
  <si>
    <t>KIT RÉSERVOIR AF400 2x ENTONNOIRES</t>
  </si>
  <si>
    <t>TERMINAL BOX B.PART BG90-112 TEE VP.</t>
  </si>
  <si>
    <t>KK.-UNTERTEIL BG90-112 TEE VP.</t>
  </si>
  <si>
    <t>PARTIE INF.B.BORNES BG90-112 TEE VP.</t>
  </si>
  <si>
    <t>TERMINAL BOX BG90/100/112 TEE KIT</t>
  </si>
  <si>
    <t>KLEMMENKASTEN BG90/100/112 TEE SET</t>
  </si>
  <si>
    <t>BOÎTE À BORNES BG90/100/112 TEE KIT</t>
  </si>
  <si>
    <t>END SHIELD Q2E90-F188 D.E.TEE KIT</t>
  </si>
  <si>
    <t>LAGERSCHILD Q2E90-F188 ATS TEE SET</t>
  </si>
  <si>
    <t>FLASQUE Q2E90-F188 CÔTÉ COM.TEE KIT</t>
  </si>
  <si>
    <t>END SHIELD BG90 N.D.E.TEE KIT</t>
  </si>
  <si>
    <t>LAGERSCHILD BG90 N.D.E TEE SET</t>
  </si>
  <si>
    <t>FLASQUE BG90 N.D.E.TEE KIT</t>
  </si>
  <si>
    <t>SCREW F.END SHIELD BG90/10 TEE(8 PIECES)</t>
  </si>
  <si>
    <t>SPACER DISK BG90/100 TEE VP.</t>
  </si>
  <si>
    <t>DISTANZSCHEIBE BG90/100 TEE VP.</t>
  </si>
  <si>
    <t>DISQUE D'ÉCARTEMENT BG90/100 TEE VP.</t>
  </si>
  <si>
    <t>PUMP JACKET MVI2/4 EPDM 1.4435 KIT</t>
  </si>
  <si>
    <t>PUMPENMANTEL MVI2/4 EPDM 1.4435 SET</t>
  </si>
  <si>
    <t>KIT CHEMISE DE POMPE MVI2/4 EPDM 1.4435</t>
  </si>
  <si>
    <t>GATE VALVE TYP250W 1 1/4"PN35 L=84MM VP.</t>
  </si>
  <si>
    <t>ABSPERRSCHIEBER TYP250W 1 1/4" L=84MM VP</t>
  </si>
  <si>
    <t>Vanne d'arrêt 250W 1 1/4"PN35 L=84MMV VP</t>
  </si>
  <si>
    <t>FAN HOOD BG80 ELEC RAL3000 KIT</t>
  </si>
  <si>
    <t>LÜFTERHAUBE BG80 ELEC RAL3000 SET</t>
  </si>
  <si>
    <t>CAPOT DE VENTILAT.BG80 ELEC RAL3000 KIT</t>
  </si>
  <si>
    <t>DELIVERY CASING BAC VICTAULIC 2"1/2 VP.</t>
  </si>
  <si>
    <t>DRUCKGEHÄUSE BAC VICTAULIC 2"1/2 VP.</t>
  </si>
  <si>
    <t>CORPS DE REFOULEM.BAC VICTAULIC 2"1/2 VP</t>
  </si>
  <si>
    <t>O-RING D221,6x5,33 EPDM VP.</t>
  </si>
  <si>
    <t>JOINT TORIQUE 221,6X5,33 EPDM VP.</t>
  </si>
  <si>
    <t>IMPELLER D.150/198/45X27,5 GG20 balanced</t>
  </si>
  <si>
    <t>LAUFRAD D.150/198/45X27,5 GG20 gewu.</t>
  </si>
  <si>
    <t>ROUE D.150/198/45X27,5 GG20 bal.</t>
  </si>
  <si>
    <t>IMPELLER D.150/244/45X24 GG20 bal.</t>
  </si>
  <si>
    <t>LAUFRAD D.150/244/45X24 GG20 GEWU.</t>
  </si>
  <si>
    <t>ROUE D.150/244/45X24 GG20 equi.</t>
  </si>
  <si>
    <t>IMPELLER D.150/222/45X25,5 GG20 bal.</t>
  </si>
  <si>
    <t>LAUFRAD D.150/222/45X25,5 GG20 GEWU.</t>
  </si>
  <si>
    <t>ROUE D.150/222/45X25,5 GG20 EQUI</t>
  </si>
  <si>
    <t>IMPELLER D.150/178/45X30 GG20 bal.</t>
  </si>
  <si>
    <t>LAUFRAD D.150/178/45X30 GG20 GEWU.</t>
  </si>
  <si>
    <t>ROUE D.150/178/45X30 GG20 equi.</t>
  </si>
  <si>
    <t>IMPELLER D.40/120/18X4 PSU</t>
  </si>
  <si>
    <t>LAUFRAD D.40/120/18X4 PSU</t>
  </si>
  <si>
    <t>ROUE D.40/120/18X4 PSU</t>
  </si>
  <si>
    <t>IMPELLER D.40/244/18X5,2 GG20 bal..</t>
  </si>
  <si>
    <t>LAUFRAD D.40/244/18X5,2 GG20 GEWU.</t>
  </si>
  <si>
    <t>ROUE D.40/244/18X5,2 GG20 equi.</t>
  </si>
  <si>
    <t>IMPELLER D.40/250/18X5,2 GG20 bal.</t>
  </si>
  <si>
    <t>LAUFRAD D.40/218/18X5,2 GG20 GEWU.</t>
  </si>
  <si>
    <t>ROUE D.40/250/18X5,2 GG20 equi.</t>
  </si>
  <si>
    <t>IMPELLER D.50/153/18X6 PSU</t>
  </si>
  <si>
    <t>LAUFRAD D.50/153/18X6 PSU</t>
  </si>
  <si>
    <t>ROUE D.50/153/18X6 PSU</t>
  </si>
  <si>
    <t>IMPELLER D.50/195/18X7,2 GG20 bal.</t>
  </si>
  <si>
    <t>LAUFRAD D.50/195/18X7,2 GG20 GEWU.</t>
  </si>
  <si>
    <t>ROUE D.50/195/18X7,2 GG20 equi.</t>
  </si>
  <si>
    <t>IMPELLER D.70/123/18X12,5 PSU</t>
  </si>
  <si>
    <t>LAUFRAD D.70/123/18X12,5 PSU</t>
  </si>
  <si>
    <t>ROUE D.70/123/18X12,5 PSU</t>
  </si>
  <si>
    <t>IMPELLER D.65/246/18X9,8 GG20 bal.</t>
  </si>
  <si>
    <t>LAUFRAD D.65/246/18X9,8 GG20 GEWU.</t>
  </si>
  <si>
    <t>ROUE D.65/246/18X9,8 GG20 equi.</t>
  </si>
  <si>
    <t>IMPELLER D.65/195/18X11 GG20 bal.</t>
  </si>
  <si>
    <t>LAUFRAD D.65/195/18X11 GG20 GEWU.</t>
  </si>
  <si>
    <t>ROUE D.65/195/18X11 GG20 equi.</t>
  </si>
  <si>
    <t>IMPELLER D.65/176/18X13 GG20 bal.</t>
  </si>
  <si>
    <t>LAUFRAD D.65/176/18X13 GG20 GEWU.</t>
  </si>
  <si>
    <t>ROUE D.65/176/18X13 GG20 equi.</t>
  </si>
  <si>
    <t>IMPELLER D.82/156/18X14 PSU</t>
  </si>
  <si>
    <t>LAUFRAD D.82/156/18X14 PSU</t>
  </si>
  <si>
    <t>ROUE D.82/156/18X14 PSU</t>
  </si>
  <si>
    <t>IMPELLER D.80/247/18X12,7 GG20 bal.</t>
  </si>
  <si>
    <t>LAUFRAD D.80/247/18X12,7 GG20 GEWU.</t>
  </si>
  <si>
    <t>ROUE D.80/247/18X12,7 GG20 equi.</t>
  </si>
  <si>
    <t>IMPELLER D.80/196/18X14,9 GG20 bal.</t>
  </si>
  <si>
    <t>LAUFRAD D.80/196/18X14,9 GG20 GEWU.</t>
  </si>
  <si>
    <t>ROUE D.80/196/18X14,9 GG20 equi.</t>
  </si>
  <si>
    <t>IMPELLER D.100/358/45X10,5 GG20 bal.</t>
  </si>
  <si>
    <t>LAUFRAD D.100/358/45X10,5 GG20 GEWU.</t>
  </si>
  <si>
    <t>ROUE D.100/358/45X10,5 GG20 equi.</t>
  </si>
  <si>
    <t>IMPELLER D.100/279/45X13,2 GG20 bal.</t>
  </si>
  <si>
    <t>LAUFRAD D.100/279/45X13,2 GG20 GEWU.</t>
  </si>
  <si>
    <t>ROUE D.100/279/45X13,2 GG20 equi.</t>
  </si>
  <si>
    <t>IMPELLER D.125/157/18X23,5 GG20 bal.</t>
  </si>
  <si>
    <t>LAUFRAD D.125/157/18X23,5 GG20 GEWU.</t>
  </si>
  <si>
    <t>ROUE D.125/157/18X23,5 GG20 equi.</t>
  </si>
  <si>
    <t>IMPELLER D.125/242/18X17,5 GG20 bal.</t>
  </si>
  <si>
    <t>LAUFRAD D.125/242/18X17,5 GG20 GEWU.</t>
  </si>
  <si>
    <t>ROUE D.125/242/18X17,5 GG20 equi.</t>
  </si>
  <si>
    <t>IMPELLER D.125/197/18X20 GG20 bal.</t>
  </si>
  <si>
    <t>LAUFRAD D.125/197/18X20 GG20 GEWU.</t>
  </si>
  <si>
    <t>ROUE D.125/197/18X20 GG20 equi.</t>
  </si>
  <si>
    <t>IMPELLER D.125/358/45X14,5 GG20 bal.</t>
  </si>
  <si>
    <t>LAUFRAD D.125/358/45X14,5 GG20 GEWU.</t>
  </si>
  <si>
    <t>ROUE D.125/358/45X14,5 GG20 equi.</t>
  </si>
  <si>
    <t>IMPELLER D.125/333/45X15,3 GG20 bal.</t>
  </si>
  <si>
    <t>LAUFRAD D.125/333/45X15,3 GG20 GEWU.</t>
  </si>
  <si>
    <t>ROUE D.125/333/45X15,3 GG20 equi.</t>
  </si>
  <si>
    <t>IMPELLER D.150/358/45X17,4 GG20 bal.</t>
  </si>
  <si>
    <t>LAUFRAD D.150/358/45X17,4 GG20 GEWU.</t>
  </si>
  <si>
    <t>ROUE D.150/358/45X17,4 GG20 equi.</t>
  </si>
  <si>
    <t>IMPELLER D.150/334/45X19 GG20 bal.</t>
  </si>
  <si>
    <t>LAUFRAD D.150/334/45X19 GG20 GEWU.</t>
  </si>
  <si>
    <t>ROUE D.150/334/45X19 GG20 equi.</t>
  </si>
  <si>
    <t>IMPELLER D.150/314/45X20,2 GG20 bal.</t>
  </si>
  <si>
    <t>LAUFRAD D.150/314/45X20,2 GG20 GEWU.</t>
  </si>
  <si>
    <t>ROUE D.150/314/45X20,2 GG20 equi.</t>
  </si>
  <si>
    <t>IMPELLER D.200/232/45X47,2 GG20 bal.</t>
  </si>
  <si>
    <t>LAUFRAD D.200/232/45X47,2 GG20 GEWU.</t>
  </si>
  <si>
    <t>ROUE D.200/232/45X47,2 GG20 equi.</t>
  </si>
  <si>
    <t>IMPELLER D.100/152/18X17 GG20 bal.</t>
  </si>
  <si>
    <t>LAUFRAD D.100/152/18X17 GG20 gewu.</t>
  </si>
  <si>
    <t>ROUE D.100/152/18X17 GG20 equi.</t>
  </si>
  <si>
    <t>IMPELLER D.40/122/18X4 PSU</t>
  </si>
  <si>
    <t>LAUFRAD D.40/122/18X4 PSU</t>
  </si>
  <si>
    <t>ROUE D.40/122/18X4 PSU</t>
  </si>
  <si>
    <t>IMPELLER D.40/222/18X5,2 GG20 bal..</t>
  </si>
  <si>
    <t>LAUFRAD D.40/222/18X5,2 GG20 GEWU.</t>
  </si>
  <si>
    <t>ROUE D.40/222/18X5,2 GG20 equi.</t>
  </si>
  <si>
    <t>IMPELLER D.40/177/18X5,2 GG20 bal.</t>
  </si>
  <si>
    <t>LAUFRAD D.40/177/18X5,2 GG20 gewu.</t>
  </si>
  <si>
    <t>ROUE D.40/177/18X5,2 GG20 equi.</t>
  </si>
  <si>
    <t>IMPELLER D.50/157/18X6 PSU</t>
  </si>
  <si>
    <t>LAUFRAD D.50/157/18X6 PSU</t>
  </si>
  <si>
    <t>ROUE D.50/157/18X6 PSU</t>
  </si>
  <si>
    <t>IMPELLER D.50/124/18X6 GG20 PSU</t>
  </si>
  <si>
    <t>LAUFRAD D.50/124/18X6 GG20 PSU</t>
  </si>
  <si>
    <t>ROUE D.50/124/18X6 GG20 PSU</t>
  </si>
  <si>
    <t>IMPELLER D.50/199/18X7,2 GG20 bal.</t>
  </si>
  <si>
    <t>LAUFRAD D.50/199/18X7,2 GG20 GEWU.</t>
  </si>
  <si>
    <t>ROUE D.50/199/18X7,2 GG20 equi.</t>
  </si>
  <si>
    <t>IMPELLER D.50/178/18X7,3 GG20 bal.</t>
  </si>
  <si>
    <t>LAUFRAD D.50/178/18X7,3 GG20 GEWU.</t>
  </si>
  <si>
    <t>ROUE D.50/178/18X7,3 GG20 equi.</t>
  </si>
  <si>
    <t>IMPELLER D.70/138/18X11,9 PSU</t>
  </si>
  <si>
    <t>LAUFRAD D.70/138/18X11,9 PSU</t>
  </si>
  <si>
    <t>ROUE D.70/138/18X11,9 PSU</t>
  </si>
  <si>
    <t>IMPELLER D.65/199/18X10,8 GG20 bal.</t>
  </si>
  <si>
    <t>LAUFRAD D.65/199/18X10,8 GG20 GEWU.</t>
  </si>
  <si>
    <t>ROUE D.65/199/18X10,8 GG20 equi.</t>
  </si>
  <si>
    <t>IMPELLER D.82/159/18X14 PSU</t>
  </si>
  <si>
    <t>LAUFRAD D.82/159/18X14 PSU</t>
  </si>
  <si>
    <t>ROUE D.82/159/18X14 PSU</t>
  </si>
  <si>
    <t>IMPELLER D.82/138/18X14,8 PSU</t>
  </si>
  <si>
    <t>LAUFRAD D.82/138/18X14,8 PSU</t>
  </si>
  <si>
    <t>ROUE D.82/138/18X14,8 PSU</t>
  </si>
  <si>
    <t>IMPELLER D.82/123/18X15,4 PSU</t>
  </si>
  <si>
    <t>LAUFRAD D.82/123/18X15,4 PSU</t>
  </si>
  <si>
    <t>ROUE D.82/123/18X15,4 PSU</t>
  </si>
  <si>
    <t>IMPELLER D.80/170/24 RG KIT</t>
  </si>
  <si>
    <t>LAUFRAD D.80/170/24 RG SET</t>
  </si>
  <si>
    <t>ROUE D.80/170/24 RG KIT</t>
  </si>
  <si>
    <t>IMPELLER 40/145/18 RG KIT</t>
  </si>
  <si>
    <t>LAUFRAD 40/145/18 RG SET</t>
  </si>
  <si>
    <t>ROUE 40/145/18 RG KIT</t>
  </si>
  <si>
    <t>NUT H M5 A2(4 PIECES)</t>
  </si>
  <si>
    <t>MUTTER H M5 A2(4 STÜCK)</t>
  </si>
  <si>
    <t>ECROU H M5 A2(4 PIECÈ)</t>
  </si>
  <si>
    <t>REINFORCING PIECE FOR CASING BAC70 VP.</t>
  </si>
  <si>
    <t>GEHÄUSEVERSTÄRKUNG BAC70 VP.</t>
  </si>
  <si>
    <t>RENFORT DE CORPS BAC70 VP.</t>
  </si>
  <si>
    <t>MOTOR SUPPORT BAC70 VP.</t>
  </si>
  <si>
    <t>MOTORFUSS BAC70 VP.</t>
  </si>
  <si>
    <t>PIED MOTEUR BAC70 VP.</t>
  </si>
  <si>
    <t>End shield BG80/90 N.D.E.ATB VP.</t>
  </si>
  <si>
    <t>Lagerschild BG80/90 N.D.E.ATB VP.</t>
  </si>
  <si>
    <t>Flasque BG80/90 N.D.E.ATB VP.</t>
  </si>
  <si>
    <t>Motor 0,25/4/71 F188-IE2-P2 VP.</t>
  </si>
  <si>
    <t>Moteur 0,25/4/71 F188-IE2-P2 VP.</t>
  </si>
  <si>
    <t>END SHIELD BG132 D.E.TEE KIT</t>
  </si>
  <si>
    <t>LAGERSCHILD BG132 D.E.TEE SET</t>
  </si>
  <si>
    <t>FLASQUE BG132 D.E.TEE KIT</t>
  </si>
  <si>
    <t>PUMP HOUSING I40/105/P165x98,1 16 KIT</t>
  </si>
  <si>
    <t>PUMPENGEHÄUSE I40/105/P165x98,1 16 SET</t>
  </si>
  <si>
    <t>CORPS DE POMPE I40/105/P165x98,1 16 KIT</t>
  </si>
  <si>
    <t>PUMP HOUSING I50/90/P165x102 16 GG KIT</t>
  </si>
  <si>
    <t>PUMPENGEHÄUSE I50/90/P165x102 16 GG SET</t>
  </si>
  <si>
    <t>CORPS DE POMPE I50/90/P165x102 16 GG KIT</t>
  </si>
  <si>
    <t>PUMP HOUSING I50/105/P165X100,4 16 KIT</t>
  </si>
  <si>
    <t>PUMPENGEHÄUSE I50/105/P165X100,4 16 SET</t>
  </si>
  <si>
    <t>CORPS DE POMPE I50/105/P165X100,4 16 KIT</t>
  </si>
  <si>
    <t>PUMP HOUSING I65/105/P165X118 16 KIT</t>
  </si>
  <si>
    <t>PUMPENGEHÄUSE I65/105/P165X118 16 SET</t>
  </si>
  <si>
    <t>CORPS DE POMPE I65/105/P165X118 16 KIT</t>
  </si>
  <si>
    <t>PUMP HOUSING I65/90/P165X113 16 KIT</t>
  </si>
  <si>
    <t>PUMPENGEHÄUSE I65/90/P165X113 16 SET</t>
  </si>
  <si>
    <t>CORPS DE POMPE I65/90/P165X113 16 KIT</t>
  </si>
  <si>
    <t>PUMP HOUSING I65/105/P165X104 16 KIT</t>
  </si>
  <si>
    <t>PUMPENGEHÄUSE I65/105/P165X104 16 SET</t>
  </si>
  <si>
    <t>CORPS DE POMPE I65/105/P165X104 16 KIT</t>
  </si>
  <si>
    <t>O-RING 104,37x3,53 ISO3601B EPDM VP.</t>
  </si>
  <si>
    <t>JOINT TORIQUE 104,37x3,53 ISO3601B EPDM</t>
  </si>
  <si>
    <t>IMPELLER D.54/75/15X11,35 MFX700 OIL KIT</t>
  </si>
  <si>
    <t>LAUFRAD D.54/75/15X11,35 MFX700 OIL SET</t>
  </si>
  <si>
    <t>ROUE D.54/75/15X11,35 MFX700 OIL KIT</t>
  </si>
  <si>
    <t>IMPELLER 80/121/24 RG KIT</t>
  </si>
  <si>
    <t>LAUFRAD 80/121/24 RG SET</t>
  </si>
  <si>
    <t>ROUE 80/121/24 RG KIT</t>
  </si>
  <si>
    <t>IMPELLER D.80/133/24 RG KIT</t>
  </si>
  <si>
    <t>LAUFRAD D.80/133/24 RG SET</t>
  </si>
  <si>
    <t>ROUE D.80/133/24 RG KIT</t>
  </si>
  <si>
    <t>IMPELLER D.80/172/18 RG KIT</t>
  </si>
  <si>
    <t>LAUFRAD D.80/172/18 RG SET</t>
  </si>
  <si>
    <t>ROUE D.80/172/18 RG KIT</t>
  </si>
  <si>
    <t>SPS CPU FPSIGMA W.SOFTWARE V1.0701 FC VP</t>
  </si>
  <si>
    <t>SPS CPU FPSIGMA M.SOFTWARE V1.0701 FC VP</t>
  </si>
  <si>
    <t>SPS CPU FPSIGMA A.SOFTWARE V1.0701 FC VP</t>
  </si>
  <si>
    <t>IMPELLER D.150/198/45 KIT</t>
  </si>
  <si>
    <t>LAUFRAD D.150/198/45 SET</t>
  </si>
  <si>
    <t>ROUE D.150/198/45 KIT</t>
  </si>
  <si>
    <t>IMPELLER D.150/244/45 KIT</t>
  </si>
  <si>
    <t>LAUFRAD D.150/244/45 SET</t>
  </si>
  <si>
    <t>ROUE D.150/244/45 KIT</t>
  </si>
  <si>
    <t>IMPELLER D.150/222/45 KIT</t>
  </si>
  <si>
    <t>LAUFRAD D.150/222/45 SET</t>
  </si>
  <si>
    <t>ROUE D.150/222/45 KIT</t>
  </si>
  <si>
    <t>IMPELLER D.150/178/45 KIT</t>
  </si>
  <si>
    <t>LAUFRAD D.150/178/45 SET</t>
  </si>
  <si>
    <t>ROUE D.150/178/45 KIT</t>
  </si>
  <si>
    <t>IMPELLER D.50/153/18 KIT</t>
  </si>
  <si>
    <t>LAUFRAD D.50/153/18 SET</t>
  </si>
  <si>
    <t>ROUE D.50/153/18 KIT</t>
  </si>
  <si>
    <t>IMPELLER D.50/243/18 KIT</t>
  </si>
  <si>
    <t>LAUFRAD D.50/243/18 SET</t>
  </si>
  <si>
    <t>ROUE D.50/243/18 KIT</t>
  </si>
  <si>
    <t>IMPELLER D.50/219/18 KIT</t>
  </si>
  <si>
    <t>LAUFRAD D.50/219/18 SET</t>
  </si>
  <si>
    <t>ROUE D.50/219/18 KIT</t>
  </si>
  <si>
    <t>IMPELLER D.50/195/18 KIT</t>
  </si>
  <si>
    <t>LAUFRAD D.50/195/18 SET</t>
  </si>
  <si>
    <t>ROUE D.50/195/18 KIT</t>
  </si>
  <si>
    <t>IMPELLER D.70/153/18 KIT</t>
  </si>
  <si>
    <t>LAUFRAD D.70/153/18 SET</t>
  </si>
  <si>
    <t>ROUE D.70/153/18 KIT</t>
  </si>
  <si>
    <t>IMPELLER D.70/121/18 KIT</t>
  </si>
  <si>
    <t>LAUFRAD D.70/121/18 SET</t>
  </si>
  <si>
    <t>ROUE D.70/121/18 KIT</t>
  </si>
  <si>
    <t>IMPELLER D.65/246/18 KIT</t>
  </si>
  <si>
    <t>LAUFRAD D.65/246/18 SET</t>
  </si>
  <si>
    <t>ROUE D.65/246/18 KIT</t>
  </si>
  <si>
    <t>IMPELLER D.65/220/18 KIT</t>
  </si>
  <si>
    <t>LAUFRAD D.65/220/18 SET</t>
  </si>
  <si>
    <t>ROUE D.65/220/18 KIT</t>
  </si>
  <si>
    <t>IMPELLER D.65/195/18 KIT</t>
  </si>
  <si>
    <t>LAUFRAD D.65/195/18 SET</t>
  </si>
  <si>
    <t>ROUE D.65/195/18 KIT</t>
  </si>
  <si>
    <t>IMPELLER D.65/176/18 KIT</t>
  </si>
  <si>
    <t>LAUFRAD D.65/176/18 SET</t>
  </si>
  <si>
    <t>ROUE D.65/176/18 KIT</t>
  </si>
  <si>
    <t>IMPELLER D.80/247/18 KIT</t>
  </si>
  <si>
    <t>LAUFRAD D.80/247/18 SET</t>
  </si>
  <si>
    <t>ROUE D.80/247/18 KIT</t>
  </si>
  <si>
    <t>IMPELLER D.80/220/18 KIT</t>
  </si>
  <si>
    <t>LAUFRAD D.80/220/18 SET</t>
  </si>
  <si>
    <t>ROUE D.80/220/18 KIT</t>
  </si>
  <si>
    <t>IMPELLER D.80/196/18 KIT</t>
  </si>
  <si>
    <t>LAUFRAD D.80/196/18 SET</t>
  </si>
  <si>
    <t>ROUE D.80/196/18 KIT</t>
  </si>
  <si>
    <t>IMPELLER D.80/176/18 KIT</t>
  </si>
  <si>
    <t>LAUFRAD D.80/176/18 SET</t>
  </si>
  <si>
    <t>ROUE D.80/176/18 KIT</t>
  </si>
  <si>
    <t>IMPELLER D.100/157/18 KIT</t>
  </si>
  <si>
    <t>LAUFRAD D.100/157/18 SET</t>
  </si>
  <si>
    <t>ROUE D.100/157/18 KIT</t>
  </si>
  <si>
    <t>IMPELLER D.125/157/18 KIT</t>
  </si>
  <si>
    <t>LAUFRAD D.125/157/18 SET</t>
  </si>
  <si>
    <t>ROUE D.125/157/18 KIT</t>
  </si>
  <si>
    <t>IMPELLER D.100/152/18 KIT</t>
  </si>
  <si>
    <t>LAUFRAD D.100/152/18 SET</t>
  </si>
  <si>
    <t>ROUE D.100/152/18 KIT</t>
  </si>
  <si>
    <t>IMPELLER D.50/157/18 KIT</t>
  </si>
  <si>
    <t>LAUFRAD D.50/157/18 SET</t>
  </si>
  <si>
    <t>KIT ROUE D.50/157/18</t>
  </si>
  <si>
    <t>IMPELLER D.50/124/18 KIT</t>
  </si>
  <si>
    <t>LAUFRAD D.50/124/18 SET</t>
  </si>
  <si>
    <t>ROUE D.50/124/18 KIT</t>
  </si>
  <si>
    <t>IMPELLER D.50/223/18 KIT</t>
  </si>
  <si>
    <t>LAUFRAD D.50/223/18 SET</t>
  </si>
  <si>
    <t>ROUE D.50/223/18 KIT</t>
  </si>
  <si>
    <t>IMPELLER D.50/199/18 KIT</t>
  </si>
  <si>
    <t>LAUFRAD D.50/199/18 SET</t>
  </si>
  <si>
    <t>ROUE D.50/199/18 KIT</t>
  </si>
  <si>
    <t>IMPELLER D.50/178/18 KIT</t>
  </si>
  <si>
    <t>LAUFRAD D.50/178/18 SET</t>
  </si>
  <si>
    <t>ROUE D.50/178/18 KIT</t>
  </si>
  <si>
    <t>IMPELLER D.50/125/18 KIT</t>
  </si>
  <si>
    <t>LAUFRAD D.50/125/18 SET</t>
  </si>
  <si>
    <t>ROUE D.50/125/18 KIT</t>
  </si>
  <si>
    <t>CIRCLIP S16 FST C67 PHR VP.</t>
  </si>
  <si>
    <t>SICHERUNGSRING S16 FST C67 PHR VP.</t>
  </si>
  <si>
    <t>CIRCLIPS S16 FST C67 PHR VP.</t>
  </si>
  <si>
    <t>CIRCLIP A36 DIN127 FST GEOMET VP.</t>
  </si>
  <si>
    <t>SICHERUNGSRING  A36 DIN127 FST GEOMET VP</t>
  </si>
  <si>
    <t>CIRCLIPS A36 DIN127 FST GEOMET VP.</t>
  </si>
  <si>
    <t>LANTERN P228X73-F165-C5 KIT</t>
  </si>
  <si>
    <t>LATERNE P228X73-F165-C5 SET</t>
  </si>
  <si>
    <t>LANTERNE P228X73-F165-C5 KIT</t>
  </si>
  <si>
    <t>PUMP HOUSING I40/170 PN16-C5 KIT</t>
  </si>
  <si>
    <t>PUMPENGEHÄUSE I40/170 PN16-C5 SET</t>
  </si>
  <si>
    <t>CORPS DE POMPE I40/170 PN16-C5 KIT</t>
  </si>
  <si>
    <t>Motor V1 0,75/4/80/200-ATEX-C5 VP.</t>
  </si>
  <si>
    <t>Moteur V1 0,75/4/80/200-ATEX-C5 VP.</t>
  </si>
  <si>
    <t>IMPELLER IPS25 OIL KIT</t>
  </si>
  <si>
    <t>LAUFRAD IPS25 OIL SET</t>
  </si>
  <si>
    <t>MECHANICAL SEAL IPS OIL KIT</t>
  </si>
  <si>
    <t>GLEITRINGDICHTUNG IPS OIL SET</t>
  </si>
  <si>
    <t>GARNITURE MECHANICQUE IPS OIL KIT</t>
  </si>
  <si>
    <t>CASING COVER F.IPS25 OIL GRD.KIT</t>
  </si>
  <si>
    <t>GEHÄUSEDECKEL F.IPS25 OIL GRD.SET</t>
  </si>
  <si>
    <t>CAPOT CARCASSE P.IPS25 OIL GRD.KIT</t>
  </si>
  <si>
    <t>PUMP HOUSING RP-RS25/80R OIL KIT</t>
  </si>
  <si>
    <t>PUMPENGEHÄUSE RP-RS25/80R OIL SET</t>
  </si>
  <si>
    <t>CORPS DE POMPE RP-RS25/80R OIL KIT</t>
  </si>
  <si>
    <t>PROTECTION SHIELD F.MOTOR 2053318ATB VP.</t>
  </si>
  <si>
    <t>SCHUTZDACH F.MOTOR 2053318 BG71 ATB VP.</t>
  </si>
  <si>
    <t>PARAPLUIE P.MOTEUR 2053318 BG71 ATB VP.</t>
  </si>
  <si>
    <t>PUMP HOUSING MVI95 DN100/PN16 KTL.KIT</t>
  </si>
  <si>
    <t>PUMPENGEHÄUSE MVI95 DN100/PN16 KTL.SET</t>
  </si>
  <si>
    <t>KIT CORPS DE POMPE MVI95 DN100/PN16 KTL</t>
  </si>
  <si>
    <t>HOUSING PIPE D.240X119 1.4301 KIT</t>
  </si>
  <si>
    <t>PUMPENMANTEL D.240X119 1.4301 SET</t>
  </si>
  <si>
    <t>KIT TUBE CHEMISE D.240X119 1.4301</t>
  </si>
  <si>
    <t>HOUSING PIPE D.240X413 1.4301 KIT</t>
  </si>
  <si>
    <t>PUMPENMANTEL D.240X413 1.4301 SET</t>
  </si>
  <si>
    <t>KIT TUBE CHEMISE D.240X413 1.4301</t>
  </si>
  <si>
    <t>IMPELLER 80/104/18 RG KIT</t>
  </si>
  <si>
    <t>LAUFRAD 80/104/18 RG SET</t>
  </si>
  <si>
    <t>ROUE 80/104/18 RG KIT</t>
  </si>
  <si>
    <t>IMPELLER 65/166/156/24 RG KIT</t>
  </si>
  <si>
    <t>LAUFRAD 65/166/156/24 RG SET</t>
  </si>
  <si>
    <t>ROUE 65/166/156/24 RG KIT</t>
  </si>
  <si>
    <t>IMPELLER D.70/157/18 KIT</t>
  </si>
  <si>
    <t>LAUFRAD D.70/157/18 SET</t>
  </si>
  <si>
    <t>ROUE D.70/157/18 KIT</t>
  </si>
  <si>
    <t>IMPELLER D.100/154/10°/32 RG KIT</t>
  </si>
  <si>
    <t>LAUFRAD D.100/154/10°/32 RG SET</t>
  </si>
  <si>
    <t>ROUE D.100/154/10°/32 RG KIT</t>
  </si>
  <si>
    <t>IMPELLER D.50/110/18 KIT</t>
  </si>
  <si>
    <t>LAUFRAD D.50/110/18 SET</t>
  </si>
  <si>
    <t>ROUE D.50/110/18 KIT</t>
  </si>
  <si>
    <t>IMPELLER D.80/156/18 KIT</t>
  </si>
  <si>
    <t>LAUFRAD D.80/156/18 SET</t>
  </si>
  <si>
    <t>ROUE D.80/156/18 KIT</t>
  </si>
  <si>
    <t>IMPELLER D.65/219/209/24 KIT</t>
  </si>
  <si>
    <t>LAUFRAD D.65/219/209/24 SET</t>
  </si>
  <si>
    <t>ROUE D.65/219/209/24 KIT</t>
  </si>
  <si>
    <t>IMPELLER D.200/231/38 KIT</t>
  </si>
  <si>
    <t>LAUFRAD D.200/231/38 SET</t>
  </si>
  <si>
    <t>ROUE D.200/231/38 KIT</t>
  </si>
  <si>
    <t>IMPELLER D.65/166/156/24 KIT</t>
  </si>
  <si>
    <t>LAUFRAD D.65/166/156/24 SET</t>
  </si>
  <si>
    <t>ROUE D.65/166/156/24 KIT</t>
  </si>
  <si>
    <t>IMPELLER D.40/217/18 KIT</t>
  </si>
  <si>
    <t>LAUFRAD D.40/217/18 SET</t>
  </si>
  <si>
    <t>ROUE D.40/217/18 KIT</t>
  </si>
  <si>
    <t>IMPELLER D.50/197/187/18 KIT</t>
  </si>
  <si>
    <t>LAUFRAD D.50/197/187/18 SET</t>
  </si>
  <si>
    <t>ROUE D.50/197/187/18 KIT</t>
  </si>
  <si>
    <t>IMPELLER D.40/142/18 KIT</t>
  </si>
  <si>
    <t>LAUFRAD D.40/142/18 SET</t>
  </si>
  <si>
    <t>ROUE D.40/142/18 KIT</t>
  </si>
  <si>
    <t>IMPELLER D.50/172/162/18 KIT</t>
  </si>
  <si>
    <t>LAUFRAD D.50/172/162/18 SET</t>
  </si>
  <si>
    <t>ROUE D.50/172/162/18 KIT</t>
  </si>
  <si>
    <t>IMPELLER D.40/121/18 KIT</t>
  </si>
  <si>
    <t>LAUFRAD D.40/121/18 SET</t>
  </si>
  <si>
    <t>ROUE D.40/121/18 KIT</t>
  </si>
  <si>
    <t>IMPELLER D.100/174/32 KIT</t>
  </si>
  <si>
    <t>LAUFRAD D.100/174/32 SET</t>
  </si>
  <si>
    <t>ROUE D.100/174/32 KIT</t>
  </si>
  <si>
    <t>IMPELLER D.100/149/32 KIT</t>
  </si>
  <si>
    <t>LAUFRAD D.100/149/32 SET</t>
  </si>
  <si>
    <t>KIT ROUE D.100/149/32</t>
  </si>
  <si>
    <t>IMPELLER D.100/141/5°/32 KIT</t>
  </si>
  <si>
    <t>LAUFRAD D.100/141/5°/32 SET</t>
  </si>
  <si>
    <t>ROUE D.100/141/5°/32 KIT</t>
  </si>
  <si>
    <t>IMPELLER D.100/170/24 KIT</t>
  </si>
  <si>
    <t>LAUFRAD D.100/170/24 SET</t>
  </si>
  <si>
    <t>ROUE D.100/170/24 KIT</t>
  </si>
  <si>
    <t>IMPELLER D.100/169/10°/32 KIT</t>
  </si>
  <si>
    <t>LAUFRAD D.100/169/10°/32 SET</t>
  </si>
  <si>
    <t>ROUE D.100/169/10°/32 KIT</t>
  </si>
  <si>
    <t>IMPELLER D.100/159/10°/32 KIT</t>
  </si>
  <si>
    <t>LAUFRAD D.100/159/10°/32 SET</t>
  </si>
  <si>
    <t>ROUE D.100/159/10°/32 KIT</t>
  </si>
  <si>
    <t>IMPELLER D.100/150,7/32X27 KIT</t>
  </si>
  <si>
    <t>LAUFRAD D.100/150,7/32X27 SET</t>
  </si>
  <si>
    <t>ROUE D.100/150,7/32X27 KIT</t>
  </si>
  <si>
    <t>IMPELLER D.100/138,7/10°/32 KIT</t>
  </si>
  <si>
    <t>LAUFRAD D.100/138,7/10°/32 SET</t>
  </si>
  <si>
    <t>ROUE D.100/138,7/10°/32 KIT</t>
  </si>
  <si>
    <t>IMPELLER D.100/161/10°/32 KIT</t>
  </si>
  <si>
    <t>LAUFRAD D.100/161/10°/32 SET</t>
  </si>
  <si>
    <t>ROUE D.100/161/10°/32 KIT</t>
  </si>
  <si>
    <t>IMPELLER D.100/153/10°/32 KIT</t>
  </si>
  <si>
    <t>LAUFRAD D.100/153/10°/32 SET</t>
  </si>
  <si>
    <t>ROUE D.100/153/10°/32 KIT</t>
  </si>
  <si>
    <t>IMPELLER D.65/171/161/24 KIT</t>
  </si>
  <si>
    <t>LAUFRAD D.65/171/161/24 SET</t>
  </si>
  <si>
    <t>ROUE D.65/171/161/24 KIT</t>
  </si>
  <si>
    <t>Europallet EH1+4 corner</t>
  </si>
  <si>
    <t>Europalette EH1+4 Ecken</t>
  </si>
  <si>
    <t>Europalette EH1+4 angle</t>
  </si>
  <si>
    <t>Europallet EH2+4 corner</t>
  </si>
  <si>
    <t>Europalette EH2+4 Ecken</t>
  </si>
  <si>
    <t>Europalette EH2+4 angle</t>
  </si>
  <si>
    <t>Europallet EH3+4 corner</t>
  </si>
  <si>
    <t>Europalette EH3+4 Ecken</t>
  </si>
  <si>
    <t>Europalette EH3+4 angle</t>
  </si>
  <si>
    <t>Europallet EH4+4 corner</t>
  </si>
  <si>
    <t>Europalette EH4+4 Ecken</t>
  </si>
  <si>
    <t>Europalette EH4+4 angle</t>
  </si>
  <si>
    <t>F21 2 pallets +1 stacking frame +4 corn</t>
  </si>
  <si>
    <t>F21 2 Europaletten +1 Stapelrahmen +4E.</t>
  </si>
  <si>
    <t>F21 2 Palettes +1 stackin frame +4 corn</t>
  </si>
  <si>
    <t>F22 2 pallets +2 stacking frames +4 corn</t>
  </si>
  <si>
    <t>F22 2 Europaletten +2 Stapelrahmen +4E.</t>
  </si>
  <si>
    <t>F22-2 pallets +2 stacking frames +4 corn</t>
  </si>
  <si>
    <t>F23 2 pallets +3 stacking frames +4 corn</t>
  </si>
  <si>
    <t>F23 2 Europaletten +3 Stapelrahmen +4E.</t>
  </si>
  <si>
    <t>F24 2 pallets +4 stacking frames +4 corn</t>
  </si>
  <si>
    <t>F24 2 Europaletten +4 Stapelrahmen +4E.</t>
  </si>
  <si>
    <t>F25 2 pallets +5 stacking frames +4 corn</t>
  </si>
  <si>
    <t>F25 2 Europaletten +5 Stapelrahmen +4E.</t>
  </si>
  <si>
    <t>F26 2 pallets +6 stacking frames +4 corn</t>
  </si>
  <si>
    <t>F26 2 Europaletten +6 Stapelrahmen +4E.</t>
  </si>
  <si>
    <t>F27 2 pallets +7 stacking frames +4 corn</t>
  </si>
  <si>
    <t>F27 2 Europaletten +7 Stapelrahmen +4E.</t>
  </si>
  <si>
    <t>F32 3 pallets +2 stacking frames +8 corn</t>
  </si>
  <si>
    <t>F32 3 Europaletten +2 Stapelrahmen +8E.</t>
  </si>
  <si>
    <t>F33 3 pallets +3 stacking frames +8 corn</t>
  </si>
  <si>
    <t>F33 3 Europaletten +3 Stapelrahmen +8E.</t>
  </si>
  <si>
    <t>F34 3 pallets +4 stacking frames +8 corn</t>
  </si>
  <si>
    <t>F34 3 Europaletten +4 Stapelrahmen +8E.</t>
  </si>
  <si>
    <t>F35 3 pallets +5 stacking frames +8 corn</t>
  </si>
  <si>
    <t>F35 3 Europaletten +5 Stapelrahmen +8E.</t>
  </si>
  <si>
    <t>F36 3 pallets +6 stacking frames +8 corn</t>
  </si>
  <si>
    <t>F36 3 Europaletten +6 Stapelrahmen +8E.</t>
  </si>
  <si>
    <t>F37 3 pallets +7 stacking frames +8 corn</t>
  </si>
  <si>
    <t>F37 3 Europaletten +7 Stapelrahmen +8E.</t>
  </si>
  <si>
    <t>Coupling 32/41.275x116-184/47 C45 ZN KIT</t>
  </si>
  <si>
    <t>Kupplung 32/41.275x116-184/47 C45 ZN SET</t>
  </si>
  <si>
    <t>Accoupl.32/41.275x116-184/47 C45 ZN KIT</t>
  </si>
  <si>
    <t>IMPELLER D.65/170/160/18 KIT</t>
  </si>
  <si>
    <t>LAUFRAD D.65/170/160/18 SET</t>
  </si>
  <si>
    <t>ROUE D.65/170/160/18 KIT</t>
  </si>
  <si>
    <t>IMPELLER D.65/157/147/18 KIT</t>
  </si>
  <si>
    <t>LAUFRAD D.65/157/147/18 SET</t>
  </si>
  <si>
    <t>ROUE D.65/157/147/18 KIT</t>
  </si>
  <si>
    <t>IMPELLER D.65/143/133/18 KIT</t>
  </si>
  <si>
    <t>LAUFRAD D.65/143/133/18 SET</t>
  </si>
  <si>
    <t>ROUE D.65/143/133/18 KIT</t>
  </si>
  <si>
    <t>IMPELLER D.65/171/161/18 KIT</t>
  </si>
  <si>
    <t>LAUFRAD D.65/171/161/18 SET</t>
  </si>
  <si>
    <t>ROUE D.65/171/161/18 KIT</t>
  </si>
  <si>
    <t>IMPELLER D.100/263/253/32 KIT</t>
  </si>
  <si>
    <t>LAUFRAD D.100/263/253/32 SET</t>
  </si>
  <si>
    <t>ROUE D.100/263/253/32 KIT</t>
  </si>
  <si>
    <t>IMPELLER D.100/248/238/32 KIT</t>
  </si>
  <si>
    <t>LAUFRAD D.100/248/238/32 SET</t>
  </si>
  <si>
    <t>ROUE D.100/248/238/32 KIT</t>
  </si>
  <si>
    <t>IMPELLER D.100/203/189/32 KIT</t>
  </si>
  <si>
    <t>LAUFRAD D.100/203/189/32 SET</t>
  </si>
  <si>
    <t>ROUE D.100/203/189/32 KIT</t>
  </si>
  <si>
    <t>IMPELLER D.100/191/177/32 KIT</t>
  </si>
  <si>
    <t>LAUFRAD D.100/191/177/32 SET</t>
  </si>
  <si>
    <t>ROUE D.100/191/177/32 KIT</t>
  </si>
  <si>
    <t>IMPELLER D.100/211/197/24 KIT</t>
  </si>
  <si>
    <t>LAUFRAD D.100/211/197/24 SET</t>
  </si>
  <si>
    <t>ROUE D.100/211/197/24 KIT</t>
  </si>
  <si>
    <t>IMPELLER D.100/194/179/24 KIT</t>
  </si>
  <si>
    <t>LAUFRAD D.100/194/179/24 SET</t>
  </si>
  <si>
    <t>ROUE D.100/194/179/24 KIT</t>
  </si>
  <si>
    <t>IMPELLER D.100/221/24 KIT</t>
  </si>
  <si>
    <t>LAUFRAD D.100/221/24 SET</t>
  </si>
  <si>
    <t>ROUE D.100/221/24 KIT</t>
  </si>
  <si>
    <t>IMPELLER D.100/201/24 KIT</t>
  </si>
  <si>
    <t>LAUFRAD D.100/201/24 SET</t>
  </si>
  <si>
    <t>ROUE D.100/201/24 KIT</t>
  </si>
  <si>
    <t>IMPELLER D.125/215/205/24 KIT</t>
  </si>
  <si>
    <t>LAUFRAD D.125/215/205/24 SET</t>
  </si>
  <si>
    <t>ROUE D.125/215/205/24 KIT</t>
  </si>
  <si>
    <t>IMPELLER D.125/181/171/24 KIT</t>
  </si>
  <si>
    <t>LAUFRAD D.125/181/171/24 SET</t>
  </si>
  <si>
    <t>ROUE D.125/181/171/24 KIT</t>
  </si>
  <si>
    <t>IMPELLER D.125/183/24 KIT</t>
  </si>
  <si>
    <t>LAUFRAD D.125/183/24 SET</t>
  </si>
  <si>
    <t>ROUE D.125/183/24 KIT</t>
  </si>
  <si>
    <t>IMPELLER D.125/269/32 KIT</t>
  </si>
  <si>
    <t>LAUFRAD D.125/269/32 SET</t>
  </si>
  <si>
    <t>ROUE D.125/269/32 KIT</t>
  </si>
  <si>
    <t>IMPELLER D.125/245/32 KIT</t>
  </si>
  <si>
    <t>LAUFRAD D.125/245/32 SET</t>
  </si>
  <si>
    <t>ROUE D.125/245/32 KIT</t>
  </si>
  <si>
    <t>IMPELLER D.125/270/32 KIT</t>
  </si>
  <si>
    <t>LAUFRAD D.125/270/32 SET</t>
  </si>
  <si>
    <t>ROUE D.125/270/32 KIT</t>
  </si>
  <si>
    <t>IMPELLER D.125/249/239/32 KIT</t>
  </si>
  <si>
    <t>LAUFRAD D.125/249/239/32 SET</t>
  </si>
  <si>
    <t>ROUE D.125/249/239/32 KIT</t>
  </si>
  <si>
    <t>IMPELLER D.125/332/318/38 KIT</t>
  </si>
  <si>
    <t>LAUFRAD D.125/332/318/38 SET</t>
  </si>
  <si>
    <t>ROUE D.125/332/318/38 KIT</t>
  </si>
  <si>
    <t>IMPELLER D.125/310/296/38 KIT</t>
  </si>
  <si>
    <t>LAUFRAD D.125/310/296/38 SET</t>
  </si>
  <si>
    <t>ROUE D.125/310/296/38 KIT</t>
  </si>
  <si>
    <t>IMPELLER D.125/330/318/38 KIT</t>
  </si>
  <si>
    <t>LAUFRAD D.125/330/318/38 SET</t>
  </si>
  <si>
    <t>ROUE D.125/330/318/38 KIT</t>
  </si>
  <si>
    <t>IMPELLER D.125/314/300/38 KIT</t>
  </si>
  <si>
    <t>LAUFRAD D.125/314/300/38 SET</t>
  </si>
  <si>
    <t>ROUE D.125/314/300/38 KIT</t>
  </si>
  <si>
    <t>IMPELLER D.150/222/32 KIT</t>
  </si>
  <si>
    <t>LAUFRAD D.150/222/32 SET</t>
  </si>
  <si>
    <t>ROUE D.150/222/32 KIT</t>
  </si>
  <si>
    <t>IMPELLER D.150/199/24 KIT</t>
  </si>
  <si>
    <t>LAUFRAD D.150/199/24 SET</t>
  </si>
  <si>
    <t>ROUE D.150/199/24 KIT</t>
  </si>
  <si>
    <t>IMPELLER D.150/268/10°/38 KIT</t>
  </si>
  <si>
    <t>LAUFRAD D.150/268/10°/38 SET</t>
  </si>
  <si>
    <t>ROUE D.150/268/10°/38 KIT</t>
  </si>
  <si>
    <t>IMPELLER D.150/260/15°/38 KIT</t>
  </si>
  <si>
    <t>LAUFRAD D.150/260/15°/38 SET</t>
  </si>
  <si>
    <t>ROUE D.150/260/15°/38 KIT</t>
  </si>
  <si>
    <t>IMPELLER D.150/249/15°/38 KIT</t>
  </si>
  <si>
    <t>LAUFRAD D.150/249/15°/38 SET</t>
  </si>
  <si>
    <t>ROUE D.150/249/15°/38 KIT</t>
  </si>
  <si>
    <t>IMPELLER D.200/270/38 KIT</t>
  </si>
  <si>
    <t>LAUFRAD D.200/270/38 SET</t>
  </si>
  <si>
    <t>ROUE D.200/270/38 KIT</t>
  </si>
  <si>
    <t>IMPELLER D.200/250/38 KIT</t>
  </si>
  <si>
    <t>LAUFRAD D.200/250/38 SET</t>
  </si>
  <si>
    <t>ROUE D.200/250/38 KIT</t>
  </si>
  <si>
    <t>IMPELLER D.200/242/38 KIT</t>
  </si>
  <si>
    <t>LAUFRAD D.200/242/38 SET</t>
  </si>
  <si>
    <t>ROUE D.200/242/38 KIT</t>
  </si>
  <si>
    <t>IMPELLER D.200/221/5°/38 KIT</t>
  </si>
  <si>
    <t>LAUFRAD D.200/221/5°/38 SET</t>
  </si>
  <si>
    <t>ROUE D.200/221/5°/38 KIT</t>
  </si>
  <si>
    <t>IMPELLER D.200/261/38 KIT</t>
  </si>
  <si>
    <t>LAUFRAD D.200/261/38 SET</t>
  </si>
  <si>
    <t>ROUE D.200/261/38 KIT</t>
  </si>
  <si>
    <t>IMPELLER D.200/239/38 KIT</t>
  </si>
  <si>
    <t>LAUFRAD D.200/239/38 SET</t>
  </si>
  <si>
    <t>ROUE D.200/239/38 KIT</t>
  </si>
  <si>
    <t>IMPELLER D.40/136/18 KIT</t>
  </si>
  <si>
    <t>LAUFRAD D.40/136/18 SET</t>
  </si>
  <si>
    <t>ROUE D.40/136/18 KIT</t>
  </si>
  <si>
    <t>IMPELLER D.40/148/140/18 KIT</t>
  </si>
  <si>
    <t>LAUFRAD D.40/148/140/18 SET</t>
  </si>
  <si>
    <t>ROUE D.40/148/140/18 KIT</t>
  </si>
  <si>
    <t>IMPELLER D.40/140/132/18 KIT</t>
  </si>
  <si>
    <t>LAUFRAD D.40/140/132/18 SET</t>
  </si>
  <si>
    <t>ROUE D.40/140/132/18 KIT</t>
  </si>
  <si>
    <t>IMPELLER D.40/174/18 KIT</t>
  </si>
  <si>
    <t>LAUFRAD D.40/174/18 SET</t>
  </si>
  <si>
    <t>ROUE D.40/174/18 KIT</t>
  </si>
  <si>
    <t>Impeller 40/154/18 GG KIT</t>
  </si>
  <si>
    <t>Laufrad 40/154/18 GG SET</t>
  </si>
  <si>
    <t>KIT Roue 40/154/18 GG</t>
  </si>
  <si>
    <t>IMPELLER D.40/123/18 KIT</t>
  </si>
  <si>
    <t>LAUFRAD D.40/123/18 SET</t>
  </si>
  <si>
    <t>ROUE D.40/123/18 KIT</t>
  </si>
  <si>
    <t>IMPELLER D.40/158/18 KIT</t>
  </si>
  <si>
    <t>LAUFRAD D.40/158/18 SET</t>
  </si>
  <si>
    <t>ROUE D.40/158/18 KIT</t>
  </si>
  <si>
    <t>IMPELLER D.40/214/24 KIT</t>
  </si>
  <si>
    <t>LAUFRAD D.40/214/24 SET</t>
  </si>
  <si>
    <t>ROUE D.40/214/24 KIT</t>
  </si>
  <si>
    <t>IMPELLER D.40/202/18 KIT</t>
  </si>
  <si>
    <t>LAUFRAD D.40/202/18 SET</t>
  </si>
  <si>
    <t>ROUE D.40/202/18 KIT</t>
  </si>
  <si>
    <t>IMPELLER D.40/222/24 KIT</t>
  </si>
  <si>
    <t>LAUFRAD D.40/222/24 SET</t>
  </si>
  <si>
    <t>ROUE D.40/222/24 KIT</t>
  </si>
  <si>
    <t>IMPELLER D.40/209/24 KIT</t>
  </si>
  <si>
    <t>LAUFRAD D.40/209/24 SET</t>
  </si>
  <si>
    <t>ROUE D.40/209/24 KIT</t>
  </si>
  <si>
    <t>IMPELLER D.40/222/18 KIT</t>
  </si>
  <si>
    <t>LAUFRAD D.40/222/18 SET</t>
  </si>
  <si>
    <t>ROUE D.40/222/18 KIT</t>
  </si>
  <si>
    <t>IMPELLER D.40/207/18 KIT</t>
  </si>
  <si>
    <t>LAUFRAD D.40/207/18 SET</t>
  </si>
  <si>
    <t>ROUE D.40/207/18 KIT</t>
  </si>
  <si>
    <t>IMPELLER D.50/249/24 KIT</t>
  </si>
  <si>
    <t>LAUFRAD D.50/249/24 SET</t>
  </si>
  <si>
    <t>ROUE D.50/249/24 KIT</t>
  </si>
  <si>
    <t>IMPELLER D.50/263/32 KIT</t>
  </si>
  <si>
    <t>LAUFRAD D.50/263/32 SET</t>
  </si>
  <si>
    <t>ROUE D.50/263/32 KIT</t>
  </si>
  <si>
    <t>IMPELLER D.50/248/32 KIT</t>
  </si>
  <si>
    <t>LAUFRAD D.50/248/32 SET</t>
  </si>
  <si>
    <t>ROUE D.50/248/32 KIT</t>
  </si>
  <si>
    <t>IMPELLER D.50/265/24 KIT</t>
  </si>
  <si>
    <t>LAUFRAD D.50/265/24 SET</t>
  </si>
  <si>
    <t>ROUE D.50/265/24 KIT</t>
  </si>
  <si>
    <t>IMPELLER D.50/256/24 KIT</t>
  </si>
  <si>
    <t>LAUFRAD D.50/256/24 SET</t>
  </si>
  <si>
    <t>ROUE D.50/256/24 KIT</t>
  </si>
  <si>
    <t>IMPELLER D.50/136/18 KIT</t>
  </si>
  <si>
    <t>LAUFRAD D.50/136/18 SET</t>
  </si>
  <si>
    <t>ROUE D.50/136/18 KIT</t>
  </si>
  <si>
    <t>IMPELLER D.50/100/18 KIT</t>
  </si>
  <si>
    <t>LAUFRAD D.50/100/18 SET</t>
  </si>
  <si>
    <t>ROUE D.50/100/18 KIT</t>
  </si>
  <si>
    <t>IMPELLER D.50/113/18 KIT</t>
  </si>
  <si>
    <t>LAUFRAD D.50/113/18 SET</t>
  </si>
  <si>
    <t>ROUE D.50/113/18 KIT</t>
  </si>
  <si>
    <t>IMPELLER D.50/103/18 KIT</t>
  </si>
  <si>
    <t>LAUFRAD D.50/103/18 SET</t>
  </si>
  <si>
    <t>ROUE D.50/103/18 KIT</t>
  </si>
  <si>
    <t>IMPELLER D.50/208/24 KIT</t>
  </si>
  <si>
    <t>LAUFRAD D.50/208/24 SET</t>
  </si>
  <si>
    <t>ROUE D.50/208/24 KIT</t>
  </si>
  <si>
    <t>IMPELLER D.50/199/189/24 KIT</t>
  </si>
  <si>
    <t>LAUFRAD D.50/199/189/24 SET</t>
  </si>
  <si>
    <t>ROUE D.50/199/189/24 KIT</t>
  </si>
  <si>
    <t>IMPELLER D.50/209/24 KIT</t>
  </si>
  <si>
    <t>LAUFRAD D.50/209/24 SET</t>
  </si>
  <si>
    <t>ROUE D.50/209/24 KIT</t>
  </si>
  <si>
    <t>IMPELLER D.50/200/190/24 KIT</t>
  </si>
  <si>
    <t>LAUFRAD D.50/200/190/24 SET</t>
  </si>
  <si>
    <t>ROUE D.50/200/190/24 KIT</t>
  </si>
  <si>
    <t>IMPELLER D.50/205/195/18 KIT</t>
  </si>
  <si>
    <t>LAUFRAD D.50/205/195/18 SET</t>
  </si>
  <si>
    <t>ROUE D.50/205/195/18 KIT</t>
  </si>
  <si>
    <t>IMPELLER D.65/117/10°/18 KIT</t>
  </si>
  <si>
    <t>LAUFRAD D.65/117/10°/18 SET</t>
  </si>
  <si>
    <t>ROUE D.65/117/10°/18 KIT</t>
  </si>
  <si>
    <t>IMPELLER D.65/108/10°/18 KIT</t>
  </si>
  <si>
    <t>LAUFRAD D.65/108/10°/18 SET</t>
  </si>
  <si>
    <t>ROUE D.65/108/10°/18 KIT</t>
  </si>
  <si>
    <t>IMPELLER D.65/114/104/18 KIT</t>
  </si>
  <si>
    <t>LAUFRAD D.65/114/104/18 SET</t>
  </si>
  <si>
    <t>ROUE D.65/114/104/18 KIT</t>
  </si>
  <si>
    <t>IMPELLER D.65/104/94/18 KIT</t>
  </si>
  <si>
    <t>LAUFRAD D.65/104/94/18 SET</t>
  </si>
  <si>
    <t>ROUE D.65/104/94/18 KIT</t>
  </si>
  <si>
    <t>IMPELLER D.65/124/24 KIT</t>
  </si>
  <si>
    <t>LAUFRAD D.65/124/24 SET</t>
  </si>
  <si>
    <t>ROUE D.65/124/24 KIT</t>
  </si>
  <si>
    <t>IMPELLER D.65/216/206/32 KIT</t>
  </si>
  <si>
    <t>LAUFRAD D.65/216/206/32 SET</t>
  </si>
  <si>
    <t>ROUE D.65/216/206/32 KIT</t>
  </si>
  <si>
    <t>IMPELLER D.65/204/194/32 KIT</t>
  </si>
  <si>
    <t>LAUFRAD D.65/204/194/32 SET</t>
  </si>
  <si>
    <t>ROUE D.65/204/194/32 KIT</t>
  </si>
  <si>
    <t>IMPELLER D.65/192/181/32 KIT</t>
  </si>
  <si>
    <t>LAUFRAD D.65/192/181/32 SET</t>
  </si>
  <si>
    <t>ROUE D.65/192/181/32 KIT</t>
  </si>
  <si>
    <t>IMPELLER D.65/205/195/24 KIT</t>
  </si>
  <si>
    <t>LAUFRAD D.65/205/195/24 SET</t>
  </si>
  <si>
    <t>ROUE D.65/205/195/24 KIT</t>
  </si>
  <si>
    <t>IMPELLER D.65/254/32 KIT</t>
  </si>
  <si>
    <t>LAUFRAD D.65/254/32 SET</t>
  </si>
  <si>
    <t>ROUE D.65/254/32 KIT</t>
  </si>
  <si>
    <t>IMPELLER D.65/234/32 KIT</t>
  </si>
  <si>
    <t>LAUFRAD D.65/234/32 SET</t>
  </si>
  <si>
    <t>ROUE D.65/234/32 KIT</t>
  </si>
  <si>
    <t>IMPELLER D.65/266/24 KIT</t>
  </si>
  <si>
    <t>LAUFRAD D.65/266/24 SET</t>
  </si>
  <si>
    <t>ROUE D.65/266/24 KIT</t>
  </si>
  <si>
    <t>IMPELLER D.65/245/24 KIT</t>
  </si>
  <si>
    <t>LAUFRAD D.65/245/24 SET</t>
  </si>
  <si>
    <t>ROUE D.65/245/24 KIT</t>
  </si>
  <si>
    <t>IMPELLER D.65/262/24 KIT</t>
  </si>
  <si>
    <t>LAUFRAD D.65/262/24 SET</t>
  </si>
  <si>
    <t>ROUE D.65/262/24 KIT</t>
  </si>
  <si>
    <t>IMPELLER D.65/242/24 KIT</t>
  </si>
  <si>
    <t>LAUFRAD D.65/242/24 SET</t>
  </si>
  <si>
    <t>ROUE D.65/242/24 KIT</t>
  </si>
  <si>
    <t>IMPELLER D.80/257/247/24  KIT</t>
  </si>
  <si>
    <t>LAUFRAD D.80/257/247/24  SET</t>
  </si>
  <si>
    <t>ROUE D.80/257/247/24  KIT</t>
  </si>
  <si>
    <t>IMPELLER D.65/232/32 KIT</t>
  </si>
  <si>
    <t>LAUFRAD D.65/232/32 SET</t>
  </si>
  <si>
    <t>ROUE D.65/232/32 KIT</t>
  </si>
  <si>
    <t>IMPELLER D.80/211/32 KIT</t>
  </si>
  <si>
    <t>LAUFRAD D.80/211/32 SET</t>
  </si>
  <si>
    <t>ROUE D.80/211/32 KIT</t>
  </si>
  <si>
    <t>IMPELLER D.80/133/18 KIT</t>
  </si>
  <si>
    <t>LAUFRAD D.80/133/18 SET</t>
  </si>
  <si>
    <t>ROUE D.80/133/18 KIT</t>
  </si>
  <si>
    <t>IMPELLER D.80/221/32 KIT</t>
  </si>
  <si>
    <t>LAUFRAD D.80/221/32 SET</t>
  </si>
  <si>
    <t>ROUE D.80/221/32 KIT</t>
  </si>
  <si>
    <t>smpeller 80/202/32 KIT</t>
  </si>
  <si>
    <t>Laufrad 80/202/32 SET</t>
  </si>
  <si>
    <t>KIT Roue 80/202/32</t>
  </si>
  <si>
    <t>IMPELLER D.80/192/32 KIT</t>
  </si>
  <si>
    <t>LAUFRAD D.80/192/32 SET</t>
  </si>
  <si>
    <t>ROUE D.80/192/32 KIT</t>
  </si>
  <si>
    <t>Impeller D.80/224/24 KIT</t>
  </si>
  <si>
    <t>Laufrad D.80/224/24 SET</t>
  </si>
  <si>
    <t>KIT Roue D.80/224/24</t>
  </si>
  <si>
    <t>IMPELLER D.80/223/32 KIT</t>
  </si>
  <si>
    <t>LAUFRAD D.80/223/32 SET</t>
  </si>
  <si>
    <t>ROUE D.80/223/32 KIT</t>
  </si>
  <si>
    <t>IMPELLER D.80/207/197/32 KIT</t>
  </si>
  <si>
    <t>LAUFRAD D.80/207/197/32 SET</t>
  </si>
  <si>
    <t>ROUE D.80/207/197/32 KIT</t>
  </si>
  <si>
    <t>IMPELLER D.80/198/188/32 KIT</t>
  </si>
  <si>
    <t>LAUFRAD D.80/198/188/32 SET</t>
  </si>
  <si>
    <t>ROUE D.80/198/188/32 KIT</t>
  </si>
  <si>
    <t>IMPELLER D.80/224/214/24 KIT</t>
  </si>
  <si>
    <t>LAUFRAD D.80/224/214/24 SET</t>
  </si>
  <si>
    <t>ROUE D.80/224/214/24 KIT</t>
  </si>
  <si>
    <t>IMPELLER D.80/214/204/24 KIT</t>
  </si>
  <si>
    <t>LAUFRAD D.80/214/204/24 SET</t>
  </si>
  <si>
    <t>ROUE D.80/214/204/24 KIT</t>
  </si>
  <si>
    <t>IMPELLER D.32/142/136/18 KIT</t>
  </si>
  <si>
    <t>LAUFRAD D.32/142/136/18 SET</t>
  </si>
  <si>
    <t>ROUE D.32/142/136/18 KIT</t>
  </si>
  <si>
    <t>IMPELLER D.32/125/119/18 KIT</t>
  </si>
  <si>
    <t>LAUFRAD D.32/125/119/18 SET</t>
  </si>
  <si>
    <t>ROUE D.32/125/119/18 KIT</t>
  </si>
  <si>
    <t>IMPELLER D.150/320/38 KIT</t>
  </si>
  <si>
    <t>LAUFRAD D.150/320/38 SET</t>
  </si>
  <si>
    <t>ROUE D.150/320/38 KIT</t>
  </si>
  <si>
    <t>IMPELLER D.150/311/38 KIT</t>
  </si>
  <si>
    <t>LAUFRAD D.150/311/38 SET</t>
  </si>
  <si>
    <t>ROUE D.150/311/38 KIT</t>
  </si>
  <si>
    <t>IMPELLER D.150/287/38 KIT</t>
  </si>
  <si>
    <t>LAUFRAD D.150/287/38 SET</t>
  </si>
  <si>
    <t>ROUE D.150/287/38 KIT</t>
  </si>
  <si>
    <t>IMPELLER D.50/169/159/24 KIT</t>
  </si>
  <si>
    <t>LAUFRAD D.50/169/159/24 SET</t>
  </si>
  <si>
    <t>ROUE D.50/169/159/24 KIT</t>
  </si>
  <si>
    <t>IMPELLER D.50/159/149/18 KIT</t>
  </si>
  <si>
    <t>LAUFRAD D.50/159/149/18 SET</t>
  </si>
  <si>
    <t>ROUE D.50/159/149/18 KIT</t>
  </si>
  <si>
    <t>IMPELLER D.50/145/135/18 KIT</t>
  </si>
  <si>
    <t>LAUFRAD D.50/145/135/18 SET</t>
  </si>
  <si>
    <t>ROUE D.50/145/135/18 KIT</t>
  </si>
  <si>
    <t>IMPELLER D.80/170/24 KIT</t>
  </si>
  <si>
    <t>LAUFRAD D.80/170/24 SET</t>
  </si>
  <si>
    <t>ROUE D.80/170/24 KIT</t>
  </si>
  <si>
    <t>IMPELLER D.80/153/24 KIT</t>
  </si>
  <si>
    <t>LAUFRAD D.80/153/24 SET</t>
  </si>
  <si>
    <t>ROUE D.80/153/24 KIT</t>
  </si>
  <si>
    <t>IMPELLER D.80/153/143/24 KIT</t>
  </si>
  <si>
    <t>LAUFRAD D.80/153/143/24 SET</t>
  </si>
  <si>
    <t>ROUE D.80/153/143/24 KIT</t>
  </si>
  <si>
    <t>IMPELLER D.80/139/24 KIT</t>
  </si>
  <si>
    <t>LAUFRAD D.80/139/24 SET</t>
  </si>
  <si>
    <t>ROUE D.80/139/24 KIT</t>
  </si>
  <si>
    <t>IMPELLER D.80/172/18 KIT</t>
  </si>
  <si>
    <t>LAUFRAD D.80/172/18 SET</t>
  </si>
  <si>
    <t>ROUE D.80/172/18 KIT</t>
  </si>
  <si>
    <t>IMPELLER D.80/148/18 KIT</t>
  </si>
  <si>
    <t>LAUFRAD D.80/148/18 SET</t>
  </si>
  <si>
    <t>ROUE D.80/148/18 KIT</t>
  </si>
  <si>
    <t>IMPELLER D.80/144/18 KIT</t>
  </si>
  <si>
    <t>LAUFRAD D.80/144/18 SET</t>
  </si>
  <si>
    <t>ROUE D.80/144/18 KIT</t>
  </si>
  <si>
    <t>IMPELLER D.100/154/32 KIT</t>
  </si>
  <si>
    <t>LAUFRAD D.100/154/32 SET</t>
  </si>
  <si>
    <t>ROUE D.100/154/32 KIT</t>
  </si>
  <si>
    <t>IMPELLER D.65/251/32 KIT</t>
  </si>
  <si>
    <t>LAUFRAD D.65/251/32 SET</t>
  </si>
  <si>
    <t>ROUE D.65/251/32 KIT</t>
  </si>
  <si>
    <t>IMPELLER D.80/104/18 KIT</t>
  </si>
  <si>
    <t>LAUFRAD D.80/104/18 SET</t>
  </si>
  <si>
    <t>ROUE D.80/104/18 KIT</t>
  </si>
  <si>
    <t>Motor 0,18-4T24B5-71F13-RU-A14X200 VP.</t>
  </si>
  <si>
    <t>Moteur 0,18-4T24B5-71F13-RU-A14X200 VP.</t>
  </si>
  <si>
    <t>Motor 0,37-4T24B5-71F13-RU-A14X198 VP.</t>
  </si>
  <si>
    <t>Moteur 0,37-4T24B5-71F13-RU-A14X198 VP.</t>
  </si>
  <si>
    <t>Motor 0,37-4T24B5-71F13-RU-A18X237 VP.</t>
  </si>
  <si>
    <t>Moteur 0,37-4T24B5-71F13-RU-A18X237 VP.</t>
  </si>
  <si>
    <t>SCREW M8X40 ISO4762 8.8 (4 PIECES)</t>
  </si>
  <si>
    <t>SCHRAUBE M8X40 ISO4762 8.8 (4 STÜCK)</t>
  </si>
  <si>
    <t>VIS M8X40 ISO4762 8.8 (4 PIÈCES)</t>
  </si>
  <si>
    <t>SCREW M6x20 ISO4762 12.9 (4 PIECES)</t>
  </si>
  <si>
    <t>SCHRAUBE M6x20 ISO4762 12.9 (4 STÜCK)</t>
  </si>
  <si>
    <t>VIS M6x20 ISO4762 12.9 (4 PIÈCES)</t>
  </si>
  <si>
    <t>SCREW M12x50 ISO4762 8.8 (4 PIECES)</t>
  </si>
  <si>
    <t>SCHRAUBE M12x50 ISO4762 8.8 (4 STÜCK)</t>
  </si>
  <si>
    <t>VIS M12x50 ISO4762 8.8 (4 PIÈCES)</t>
  </si>
  <si>
    <t>NUT M12-8 ISO4032 GEOMET (4 PIECES)</t>
  </si>
  <si>
    <t>MUTTER M12-8 ISO4032 GEOMET (4 STÜCK)</t>
  </si>
  <si>
    <t>ECROU M12-8 ISO4032 GEOMET (4 PIÈCES)</t>
  </si>
  <si>
    <t>WASHER CS-12.4-24-1.6-NFE25 (4 PIECES)</t>
  </si>
  <si>
    <t>SCHEIBE CS-12.4-24-1.6-NFE25 (4 STUCK)</t>
  </si>
  <si>
    <t>RONDELLE CS-12.4-24-1.6-NFE25 (4 PIECES)</t>
  </si>
  <si>
    <t>FAN HOOD 1LA9 BG200 SM.VP.</t>
  </si>
  <si>
    <t>LÜFTERHAUBE 1LA9 BG200 SM.VP.</t>
  </si>
  <si>
    <t>CAPOT DE VENTILATEUR 1LA9 BG200 SM.VP.</t>
  </si>
  <si>
    <t>IMPELLER 80/222/32 RG KIT</t>
  </si>
  <si>
    <t>LAUFRAD 80/222/32 RG SET</t>
  </si>
  <si>
    <t>ROUE 80/222/32 RG KIT</t>
  </si>
  <si>
    <t>FAN HOUSING BG100 ATB VP.</t>
  </si>
  <si>
    <t>LÜFTERHAUBE BG100 ATB VP.</t>
  </si>
  <si>
    <t>COUVERCLE D´ASPIRATION BG100 ATB VP.</t>
  </si>
  <si>
    <t>FAN HOUSING BG180 ATB VP.</t>
  </si>
  <si>
    <t>LÜFTERHAUBE BG180 ATB VP.</t>
  </si>
  <si>
    <t>COUVERCLE D'ASPIRATION BG180 ATB VP.</t>
  </si>
  <si>
    <t>CORRUGATED SLEEVE RING BG80 ATB VP.</t>
  </si>
  <si>
    <t>TOLERANZRING BG80 ATB VP.</t>
  </si>
  <si>
    <t>BAGUE D'ÉCARTEMENT BG80 ATB VP.</t>
  </si>
  <si>
    <t>CORRU. SLEEVE RING BG132-225 ATB VP.</t>
  </si>
  <si>
    <t>TOLERANZRING BG132-225 ATB VP.</t>
  </si>
  <si>
    <t>BAGUE D'ÉCARTEMENT BG132-225 ATB VP.</t>
  </si>
  <si>
    <t>CORRU. SLEEVE RING BG90-132 ATB VP.</t>
  </si>
  <si>
    <t>TOLERANZRING BG90/112 ATB VP.</t>
  </si>
  <si>
    <t>BAGUE D'ÉCARTEMENT BG90-132 ATB VP.</t>
  </si>
  <si>
    <t>CORRUG.SLEEVE RING BG100/160 ATB VP.</t>
  </si>
  <si>
    <t>TOLERANZRING BG100/160 ATB VP.</t>
  </si>
  <si>
    <t>BAGUE D'ÉCARTEMENT BG100/160 ATB VP.</t>
  </si>
  <si>
    <t>FIXING F.FUSE SIBA 7006565/16A KIT</t>
  </si>
  <si>
    <t>BEFESTIGUNG F.SIR.SIBA 7006565/16A SET</t>
  </si>
  <si>
    <t>FIXATION P.FUSIBLE SIBA 7006565/16A KIT</t>
  </si>
  <si>
    <t>LAGERSCHILD BG180/200 BTS.ATB VP.</t>
  </si>
  <si>
    <t>FLASQUE BG180/200 CÔTÉ LIB.ATB VP.</t>
  </si>
  <si>
    <t>PUMP HOUSING I80/170 GGG KIT</t>
  </si>
  <si>
    <t>PUMPENGEHÄUSE I80/170 GGG SET</t>
  </si>
  <si>
    <t>CORPS DE POMPE I80/170 GGG KIT</t>
  </si>
  <si>
    <t>BALL BEARING 6312/2Z-C4 (HT) VP.</t>
  </si>
  <si>
    <t>KUGELLAGER 6312/2Z-C4 (HT) VP.</t>
  </si>
  <si>
    <t>ROULEMENT 6312 VP.</t>
  </si>
  <si>
    <t>FLAP METAL MC VP.</t>
  </si>
  <si>
    <t>KLAPPE METALL MC VP.</t>
  </si>
  <si>
    <t>CLAPET METALLIQUE MC VP.</t>
  </si>
  <si>
    <t>FAN WHEEL BG160 BM  VP.</t>
  </si>
  <si>
    <t>LÜFTERRAD BG160 BM VP.</t>
  </si>
  <si>
    <t>VENTILATEUR BG160 BM VP.</t>
  </si>
  <si>
    <t>Motor V1 0,25/4/71/160-IE2-K3 VP.</t>
  </si>
  <si>
    <t>Moteur V1 0,25/4/71/160-IE2-K3 VP.</t>
  </si>
  <si>
    <t>Motor V1 0,37/4/71/160-IE2-K3 VP.</t>
  </si>
  <si>
    <t>Moteur V1 0,37/4/71/160-IE2-K3 VP.</t>
  </si>
  <si>
    <t>Motor V1 0,55/4/80/200-IE2-K3 VP.</t>
  </si>
  <si>
    <t>Moteur V1 0,55/4/80/200-IE2-K3 VP.</t>
  </si>
  <si>
    <t>SHAFT D.22X487 1.4057 VP.</t>
  </si>
  <si>
    <t>WELLE D.22X487 1.4057 VP.</t>
  </si>
  <si>
    <t>ARBRE D.22X487 1.4057 VP.</t>
  </si>
  <si>
    <t>MOTOR FOOT QS/Q2EPA132 RAL9006 TEE KIT</t>
  </si>
  <si>
    <t>MOTORFUSS QS/Q2EPA132 RAL9006 TEE SET</t>
  </si>
  <si>
    <t>PLIÈTEMENT D.MOT.QS/Q2EPA132 RAL9006 KIT</t>
  </si>
  <si>
    <t>MOTOR 4/2/100 BAC70/135 IE2 VP.</t>
  </si>
  <si>
    <t>MOTEUR 4/2/100 BAC70/135 IE2 VP.</t>
  </si>
  <si>
    <t>IMPELLER 150/280/38 RG VITON KIT</t>
  </si>
  <si>
    <t>LAUFRAD 150/280/38 RG VITON SET</t>
  </si>
  <si>
    <t>ROUE 150/280/38 RG VITON KIT</t>
  </si>
  <si>
    <t>EXCHANGE PUMP HOUSING MVI2 1" D32 16 KIT</t>
  </si>
  <si>
    <t>AUSTAUSCH PUMPENGEH.MVI2 1" D32 16 SET</t>
  </si>
  <si>
    <t>KIT ÉCHANGE CORPS D.POMPE MVI2 1" D32 16</t>
  </si>
  <si>
    <t>EXCHANGE PUMP HOUS.MVI4 11/4"D32 16 KIT</t>
  </si>
  <si>
    <t>AUSTAUSCH PUMPENGEH.MVI4 11/4"D32 16 SET</t>
  </si>
  <si>
    <t>KIT ÉCHANGE CORPS POMPE MVI4 11/4"D32 16</t>
  </si>
  <si>
    <t>IMPELLER 40/150/18 GG VITON KIT</t>
  </si>
  <si>
    <t>LAUFRAD 40/150/18 GG VITON SET</t>
  </si>
  <si>
    <t>ROUE 40/150/18 GG VITON KIT</t>
  </si>
  <si>
    <t>LANTERN P228X73-F215 VITON KIT</t>
  </si>
  <si>
    <t>LATERNE P228X73-F215 VITON SET</t>
  </si>
  <si>
    <t>LANTERNE P228X73-F215 VITON KIT</t>
  </si>
  <si>
    <t>COUPLING/SHAFT 18/28x134 VITON KIT</t>
  </si>
  <si>
    <t>KUPPLUNG/WELLE 18/28x134 VITON SET</t>
  </si>
  <si>
    <t>ACCOUPLEMENT/ARBRE 18/28x134 VITON KIT</t>
  </si>
  <si>
    <t>IMPELLER 50/159/24 RG KIT</t>
  </si>
  <si>
    <t>LAUFRAD 50/159/24 RG SET</t>
  </si>
  <si>
    <t>ROUE 50/159/24 RG KIT</t>
  </si>
  <si>
    <t>FAN WHEEL BG112 BM VP.</t>
  </si>
  <si>
    <t>LÜFTERRAD BG112 BM VP.</t>
  </si>
  <si>
    <t>VENTILATEUR BG112 BM VP.</t>
  </si>
  <si>
    <t>FAN WHEEL BG132 BM VP.</t>
  </si>
  <si>
    <t>LÜFTERRAD BG132 BM VP.</t>
  </si>
  <si>
    <t>VENTILATEUR BG132 BM VP.</t>
  </si>
  <si>
    <t>FAN WHEEL BG160-200 BM VP.</t>
  </si>
  <si>
    <t>LÜFTERRAD BG160-200 BM VP.</t>
  </si>
  <si>
    <t>VENTILATEUR BG160-200 BM VP.</t>
  </si>
  <si>
    <t>FAN HOOD BG80 BM KIT</t>
  </si>
  <si>
    <t>LÜFTERHAUBE BG80 BM SET</t>
  </si>
  <si>
    <t>KIT CAPOT DE VENTILATEUR BG80 BM</t>
  </si>
  <si>
    <t>FAN HOOD BG90 BM KIT</t>
  </si>
  <si>
    <t>LÜFTERHAUBE BG90 BM SET</t>
  </si>
  <si>
    <t>KIT CAPOT DE VENTILATEUR BG90 BM</t>
  </si>
  <si>
    <t>FAN HOOD BG100 BM KIT</t>
  </si>
  <si>
    <t>LÜFTERHAUBE BG100 BM SET</t>
  </si>
  <si>
    <t>KIT CAPOT DE VENTILATEUR BG100 BM</t>
  </si>
  <si>
    <t>FAN HOOD BG112 BM KIT</t>
  </si>
  <si>
    <t>LÜFTERHAUBE BG112 BM SET</t>
  </si>
  <si>
    <t>KIT CAPOT DE VENTILATEUR BG112 BM</t>
  </si>
  <si>
    <t>FAN HOOD BG132 BM KIT</t>
  </si>
  <si>
    <t>LÜFTERHAUBE BG132 BM SET</t>
  </si>
  <si>
    <t>KIT CAPOT DE VENTILATEUR BG132 BM</t>
  </si>
  <si>
    <t>FAN HOOD BG180-200 BM KIT</t>
  </si>
  <si>
    <t>LÜFTERHAUBE BG180-200 BM SET</t>
  </si>
  <si>
    <t>KIT CAPOT DE VENTILATEUR BG180-200 BM</t>
  </si>
  <si>
    <t>TERMINAL BOX BG80 KIT</t>
  </si>
  <si>
    <t>KLEMMENKASTEN BG80 SET</t>
  </si>
  <si>
    <t>KIT BOÎTE À BORNES BG80</t>
  </si>
  <si>
    <t>TERMINAL BOX BG90-100 BM KIT</t>
  </si>
  <si>
    <t>KLEMMENKASTEN BG90-100 BM SET</t>
  </si>
  <si>
    <t>KIT BOÎTE À BORNES BG90-100 BM</t>
  </si>
  <si>
    <t>TERMINAL BOX BG100 KIT</t>
  </si>
  <si>
    <t>KLEMMENKASTEN BG100 SET</t>
  </si>
  <si>
    <t>KIT BOÎTE À BORNES BG100</t>
  </si>
  <si>
    <t>TERMINAL BOX BG100-112 KIT</t>
  </si>
  <si>
    <t>KLEMMENKASTEN BG100-112 SET</t>
  </si>
  <si>
    <t>KIT BOÎTE À BORNES BG100-112</t>
  </si>
  <si>
    <t>TERMINAL BOX BG132 BM KIT</t>
  </si>
  <si>
    <t>KLEMMENKASTEN BG132 BM SET</t>
  </si>
  <si>
    <t>KIT BOÎTE À BORNES BG132 BM</t>
  </si>
  <si>
    <t>TERMINAL BOX BG160 BM KIT</t>
  </si>
  <si>
    <t>KLEMMENKASTEN BG160 BM SET</t>
  </si>
  <si>
    <t>KIT BOÎTE À BORNES BG160 BM</t>
  </si>
  <si>
    <t>TERMINAL BOX BM (100B) KIT</t>
  </si>
  <si>
    <t>KLEMMENKASTEN BG180 BM SET</t>
  </si>
  <si>
    <t>BOÎTE À BORNES BM (100B) KIT</t>
  </si>
  <si>
    <t>TERMINAL BOX BG160-200 BM KIT</t>
  </si>
  <si>
    <t>KLEMMENKASTEN BG160-200 BM SET</t>
  </si>
  <si>
    <t>KIT BOÎTE À BORNES BG160-200 BM</t>
  </si>
  <si>
    <t>TERMINAL BOX BG180 BM KIT</t>
  </si>
  <si>
    <t>KIT BOÎTE À BORNES BG180 BM</t>
  </si>
  <si>
    <t>TERMINAL BOX BG180-200 BM KIT</t>
  </si>
  <si>
    <t>KLEMMENKASTEN BG180-200 BM SET</t>
  </si>
  <si>
    <t>KIT BOÎTE À BORNES BG180-200 BM</t>
  </si>
  <si>
    <t>TERMINAL BOX BG112 BM KIT</t>
  </si>
  <si>
    <t>KLEMMENKASTEN BG112 BM SET</t>
  </si>
  <si>
    <t>KIT BOÎTE À BORNES BG112 BM</t>
  </si>
  <si>
    <t>TERMINAL BOX BM (132L) KIT</t>
  </si>
  <si>
    <t>KLEMMENKASTEN BM (132L) SET</t>
  </si>
  <si>
    <t>BOÎTE À BORNES BM (132L) KIT</t>
  </si>
  <si>
    <t>TERMINAL BOX BM (100L) KIT</t>
  </si>
  <si>
    <t>KLEMMENKASTEN BM (100L) SET</t>
  </si>
  <si>
    <t>BOÎTE À BORNES BM (100L) KIT</t>
  </si>
  <si>
    <t>PLC CPU FPSIGMA WITH SOFTWARE V1.07FC VP</t>
  </si>
  <si>
    <t>SPS CPU FPSIGMA MIT SOFTWARE V1.07FC VP.</t>
  </si>
  <si>
    <t>L'API CPU FPSIGMA AV.SOFTWAREV1.07FC KIT</t>
  </si>
  <si>
    <t>IMPELLER D.290 BM-S KIT</t>
  </si>
  <si>
    <t>LAUFRAD D.290 BM-S SET</t>
  </si>
  <si>
    <t>KIT ROUE D.290 BM-S</t>
  </si>
  <si>
    <t>IMPELLER D.153 BM-S KIT</t>
  </si>
  <si>
    <t>LAUFRAD D.153 BM-S SET</t>
  </si>
  <si>
    <t>KIT ROUE D.153 BM-S</t>
  </si>
  <si>
    <t>PUMPHOUSING 65/290-340 BM-S KIT</t>
  </si>
  <si>
    <t>PUMPENGEHÄUSE 65/290-340 BM-S SET</t>
  </si>
  <si>
    <t>KIT CORPS DE POMPE 65/290-340 BM-S</t>
  </si>
  <si>
    <t>PUMPHOUSING 65/150-170 BM-S KIT</t>
  </si>
  <si>
    <t>PUMPENGEHÄUSE 65/150-170 BM-S SET</t>
  </si>
  <si>
    <t>KIT CORPS DE POMPE 65/150-170 BM-S</t>
  </si>
  <si>
    <t>MODULE/ADAPTER IP-E100/5-22 Z-IE1 KIT</t>
  </si>
  <si>
    <t>MODUL/ADAPTERPLATTE IP-E100/5-22Z-IE1SET</t>
  </si>
  <si>
    <t>MODULE/ADAPTATEUR IP-E100/5-22 Z-IE1 KIT</t>
  </si>
  <si>
    <t>PUMP HOUSING D80/120 PN6 KIT</t>
  </si>
  <si>
    <t>PUMPENGEHÄUSE D80/120 PN6 SET</t>
  </si>
  <si>
    <t>CORPS POMPE D80/120 PN6 KIT</t>
  </si>
  <si>
    <t>SCREW M8X20 ISO4762 A4.70 LEFT VP.</t>
  </si>
  <si>
    <t>SCHRAUBE M8X20 ISO4762 A4.70 LINKSGEW.VP</t>
  </si>
  <si>
    <t>VIS M8X20 ISO4762 A4.70 GAUCHE VP.</t>
  </si>
  <si>
    <t>VENTILATEUR BG80 ATB KIT</t>
  </si>
  <si>
    <t>Motor foot BG132 TEE KIT</t>
  </si>
  <si>
    <t>Motorfuss BG132 TEE SET</t>
  </si>
  <si>
    <t>KIT Piètement de moteur BG132 TEE</t>
  </si>
  <si>
    <t>FAN WHEEL BG90 ATB KIT</t>
  </si>
  <si>
    <t>LÜFTERRAD BG90 ATB SET</t>
  </si>
  <si>
    <t>KIT VENTILATEUR BG90 ATB</t>
  </si>
  <si>
    <t>FAN WHEEL BG160-200  ATB KIT</t>
  </si>
  <si>
    <t>LÜFTERRAD BG160-200 ATB SET</t>
  </si>
  <si>
    <t>KIT VENTILATEUR BG160-200 ATB</t>
  </si>
  <si>
    <t>FAN HOOD BG80 ATB VP.</t>
  </si>
  <si>
    <t>CAPOT DE VENTILATEUR BG80 ATB VP.</t>
  </si>
  <si>
    <t>FAN HOOD BG56 ATB VP.</t>
  </si>
  <si>
    <t>LÜFTERHAUBE BG56 ATB VP.</t>
  </si>
  <si>
    <t>CAPOT DE VENTILATEUR BG56 ATB VP.</t>
  </si>
  <si>
    <t>FAN HOOD BG63 ATB VP.</t>
  </si>
  <si>
    <t>LÜFTERHAUBE BG63 ATB VP.</t>
  </si>
  <si>
    <t>CAPOT DE VENTILATEUR BG63 ATB VP.</t>
  </si>
  <si>
    <t>FAN WHEEL BG180/225 ATB VP.</t>
  </si>
  <si>
    <t>LÜFTERRAD BG180/225 ATB VP.</t>
  </si>
  <si>
    <t>VENTILATEUR BG180/225 ATB VP.</t>
  </si>
  <si>
    <t>FAN WHEEL BG200 ATB VP.</t>
  </si>
  <si>
    <t>LÜFTERRAD BG200 ATB VP.</t>
  </si>
  <si>
    <t>VENTILATEUR BG200 ATB VP.</t>
  </si>
  <si>
    <t>CORRUGATED SLEEVE RING BG71 ATB VP.</t>
  </si>
  <si>
    <t>TOLERANZRING BG71 ATB VP.</t>
  </si>
  <si>
    <t>BAGUE D'ÉCARTEMENT BG71 ATB VP.</t>
  </si>
  <si>
    <t>FAN HOUSING BG160/200 ATB VP.</t>
  </si>
  <si>
    <t>LÜFTERHAUBE BG160/200 ATB VP.</t>
  </si>
  <si>
    <t>COUVERCLE D'ASPIRATION BG160/200 ATB VP.</t>
  </si>
  <si>
    <t>CIRCLIP 17X1 DIN471 A2 1.4122 VP.</t>
  </si>
  <si>
    <t>SICHERUNGSRING 17X1 DIN471 A2 1.4122 VP.</t>
  </si>
  <si>
    <t>CIRCLIPS 17X1 DIN471 A2 1.4122 VP.</t>
  </si>
  <si>
    <t>CIRCLIP BG 71 ATB VP.</t>
  </si>
  <si>
    <t>SICHERUNGSRING BG 71 ATB VP.</t>
  </si>
  <si>
    <t>CIRCLIPS BG 71 ATB VP.</t>
  </si>
  <si>
    <t>CIRCLIP BG 160/225 ATB VP.</t>
  </si>
  <si>
    <t>SICHERUNGSRING BG 160/225 ATB VP.</t>
  </si>
  <si>
    <t>CIRCLIPS BG 160/225 ATB VP.</t>
  </si>
  <si>
    <t>PUMPHOUSING 40/200 BM KIT</t>
  </si>
  <si>
    <t>PUMPENGEHÄUSE 40/200 BM SET</t>
  </si>
  <si>
    <t>KIT CORPS DE POMPE 40/200 BM</t>
  </si>
  <si>
    <t>CIRCLIP 45x1,75 DIN471 VP.</t>
  </si>
  <si>
    <t>SICHERUNGSRING 45x1,75 DIN471 VP.</t>
  </si>
  <si>
    <t>CIRCLIPS 45x1,75 DIN471 VP.</t>
  </si>
  <si>
    <t>CIRCLIP BG 160/180 ATB VP.</t>
  </si>
  <si>
    <t>SICHERUNGSRING BG 160/180 ATB VP.</t>
  </si>
  <si>
    <t>CIRCLIPS BG 160/180 ATB VP.</t>
  </si>
  <si>
    <t>END SHIELD BG71 N.D.E.ATB VP.</t>
  </si>
  <si>
    <t>LAGERSCHILD BG71 BTS.ATB VP.</t>
  </si>
  <si>
    <t>FLASQUE BG71 CÔTÉ LIB.ATB VP.</t>
  </si>
  <si>
    <t>END SHIELD BG90/100 N.D.E.ATB VP.</t>
  </si>
  <si>
    <t>LAGERSCHILD BG90/100 BTS.ATB VP.</t>
  </si>
  <si>
    <t>FLASQUE BG90/100 CÔTÉ LIB.ATB VP.</t>
  </si>
  <si>
    <t>END SHIELD BG100 N.D.E.ATB VP.</t>
  </si>
  <si>
    <t>LAGERSCHILD BG100 BTS.ATB VP.</t>
  </si>
  <si>
    <t>FLASQUE BG100 CÔTÉ LIB.ATB VP.</t>
  </si>
  <si>
    <t>END SHIELD BG112 N.D.E.ATB VP.</t>
  </si>
  <si>
    <t>LAGERSCHILD BG112 BTS.ATB VP.</t>
  </si>
  <si>
    <t>FLASQUE BG112 CÔTÉ LIB.ATB VP.</t>
  </si>
  <si>
    <t>END SHIELD BG160/180 N.D.E.ATB VP.</t>
  </si>
  <si>
    <t>LAGERSCHILD BG160/180 BTS.ATB VP.</t>
  </si>
  <si>
    <t>FLASQUE BG160/180 CÔTÉ LIB.ATB VP.</t>
  </si>
  <si>
    <t>ECOCONTROL 01 RWS 1.5+O-RING VP.</t>
  </si>
  <si>
    <t>END SHIELD BG71 D.E.ATB VP.</t>
  </si>
  <si>
    <t>LAGERSCHILD BG71 ATS.ATB VP.</t>
  </si>
  <si>
    <t>FLASQUE BG71 CÔTÉ COM.ATB VP.</t>
  </si>
  <si>
    <t>END SHIELD BG80  D.E.ATB VP.</t>
  </si>
  <si>
    <t>LAGERSCHILD BG80 ATS.ATB VP.</t>
  </si>
  <si>
    <t>FLASQUE BG80 CÔTÉ COM. ATB VP.</t>
  </si>
  <si>
    <t>END SHIELD BG80 D.E.ATB VP.</t>
  </si>
  <si>
    <t>FLASQUE BG80 CÔTÉ COM.ATB VP.</t>
  </si>
  <si>
    <t>END SHIELD BG90 ATB D.E.VP.</t>
  </si>
  <si>
    <t>LAGERSCHILD BG90 ATB ATS.VP.</t>
  </si>
  <si>
    <t>FLASQUE BG90 ATB CÔTÉ COM.VP.</t>
  </si>
  <si>
    <t>END SHIELD BG200/225 D.E.ATB VP.</t>
  </si>
  <si>
    <t>LAGERSCHILD BG200/225 ATS.ATB VP.</t>
  </si>
  <si>
    <t>FLASQUE BG200/225 CÔTÉ COM.ATB VP.</t>
  </si>
  <si>
    <t>TERMINAL BOX CPL.BG132 ATB KIT</t>
  </si>
  <si>
    <t>KLEMMENKASTEN KPL.BG132 ATB SET</t>
  </si>
  <si>
    <t>BOÎTE À BORNES COMPL.BG132 ATB KIT</t>
  </si>
  <si>
    <t>TERMINAL BOX CPL.BG160/180 ATB KIT</t>
  </si>
  <si>
    <t>KLEMMENKASTEN KPL.BG160/180 ATB SET</t>
  </si>
  <si>
    <t>BOÎTE À BORNES COMPL.BG160/180 ATB KIT</t>
  </si>
  <si>
    <t>TERMINAL BOX CPL.BG160 ATB KIT</t>
  </si>
  <si>
    <t>KLEMMENKASTEN KPL.BG160 ATB SET</t>
  </si>
  <si>
    <t>BOÎTE À BORNES COMPL.BG160 ATB KIT</t>
  </si>
  <si>
    <t>TERMINAL BOX CPL.AF180 ATB KIT</t>
  </si>
  <si>
    <t>KLEMMENKASTEN KPL.AF180 ATB SET</t>
  </si>
  <si>
    <t>BOÎTE À BORNES COMPL.AF180 ATB KIT</t>
  </si>
  <si>
    <t>TERMINAL BOX CPL.AF200 ATB KIT</t>
  </si>
  <si>
    <t>KLEMMENKASTEN KPL.AF200 ATB SET</t>
  </si>
  <si>
    <t>BOÎTE À BORNES COMPL.AF200 ATB KIT</t>
  </si>
  <si>
    <t>TERMINAL BOX CPL.BG250 ATB KIT</t>
  </si>
  <si>
    <t>KLEMMENKASTEN KPL.BG250 ATB SET</t>
  </si>
  <si>
    <t>BOÎTE À BORNES COMPL.BG250 ATB KIT</t>
  </si>
  <si>
    <t>TERMINAL BOX CPL.BG90-112 ATB KIT</t>
  </si>
  <si>
    <t>KLEMMENKASTEN KPL.BG90-112 ATB SET</t>
  </si>
  <si>
    <t>BOÎTE À BORNES COMPL.BG90-112 ATB KIT</t>
  </si>
  <si>
    <t>TERMINAL BOX CPL.AF100-112 ATB KIT</t>
  </si>
  <si>
    <t>KLEMMENKASTEN KPL.AF100-112 ATB SET</t>
  </si>
  <si>
    <t>BOÎTE À BORNES COMPL.AF100-112 ATB KIT</t>
  </si>
  <si>
    <t>TERMINAL BOX CPL.AF90-112 ATB KIT</t>
  </si>
  <si>
    <t>KLEMMENKASTEN KPL.AF90-112 ATB SET</t>
  </si>
  <si>
    <t>BOÎTE À BORNES COMPL.AF90-112 ATB KIT</t>
  </si>
  <si>
    <t>TERMINAL BOX CPL.AF63-80 ATB KIT</t>
  </si>
  <si>
    <t>KLEMMENKASTEN KPL.AF63-80 ATB SET</t>
  </si>
  <si>
    <t>BOÎTE À BORNES COMPL.AF63-80 ATB KIT</t>
  </si>
  <si>
    <t>TERMINAL BOX CPL.LF56 ATB KIT</t>
  </si>
  <si>
    <t>KLEMMENKASTEN KPL.LF56 ATB SET</t>
  </si>
  <si>
    <t>BOÎTE À BORNES COMPL.LF56 ATB KIT</t>
  </si>
  <si>
    <t>TERMINAL BOX CPL.BG71-80 ATB KIT</t>
  </si>
  <si>
    <t>KLEMMENKASTEN KPL.BG71-80 ATB SET</t>
  </si>
  <si>
    <t>BOÎTE À BORNES COMPL.BG71-80 ATB KIT</t>
  </si>
  <si>
    <t>TERMINAL BOX CPL.LF80-90 ATB KIT</t>
  </si>
  <si>
    <t>KLEMMENKASTEN KPL.LF80-90 ATB SET</t>
  </si>
  <si>
    <t>BOÎTE À BORNES COMPL.LF80-90 ATB KIT</t>
  </si>
  <si>
    <t>TERMINAL BOX CPL.BG200-225 ATB KIT</t>
  </si>
  <si>
    <t>KLEMMENKASTEN KPL.BG200-225 ATB SET</t>
  </si>
  <si>
    <t>BOÎTE À BORNES COMPL.BG200-225 ATB KIT</t>
  </si>
  <si>
    <t>DIAPHRAGM 50L HW ACS VP.</t>
  </si>
  <si>
    <t>MEMBRANE 50L HW ACS VP.</t>
  </si>
  <si>
    <t>TERMINAL BOX CPL.BG90 ATB KIT</t>
  </si>
  <si>
    <t>TERMINAL BOX CPL.BG100/112 ATB KIT</t>
  </si>
  <si>
    <t>KLEMMENKASTEN KPL.BG100/112 ATB SET</t>
  </si>
  <si>
    <t>BOÎTE À BORNES COMPL.BG100/112 ATB KIT</t>
  </si>
  <si>
    <t>MOTOR Stratos GIGA 40/1-51/4,5 WILO KIT</t>
  </si>
  <si>
    <t>MOTOR Stratos GIGA 40/1-51/4,5 WILO SET</t>
  </si>
  <si>
    <t>KIT MOTEUR Stratos GIGA 40/1-51/4,5 WILO</t>
  </si>
  <si>
    <t>MOTOR Stratos GIGA 40/1-45/3,8 WILO KIT</t>
  </si>
  <si>
    <t>MOTOR Stratos GIGA 40/1-45/3,8 WILO SET</t>
  </si>
  <si>
    <t>KIT MOTEUR Stratos GIGA 40/1-45/3,8 WILO</t>
  </si>
  <si>
    <t>MOTOR Stratos GIGA 40/1-39/3,0 WILO KIT</t>
  </si>
  <si>
    <t>MOTOR Stratos GIGA 40/1-39/3,0 WILO SET</t>
  </si>
  <si>
    <t>KIT MOTEUR Stratos GIGA 40/1-39/3,0 WILO</t>
  </si>
  <si>
    <t>MOTOR Stratos GIGA 40/1-32/2,3 WILO KIT</t>
  </si>
  <si>
    <t>MOTOR Stratos GIGA 40/1-32/2,3 WILO SET</t>
  </si>
  <si>
    <t>KIT MOTEUR Stratos GIGA 40/1-32/2,3 WILO</t>
  </si>
  <si>
    <t>MOTOR Stratos GIGA 40/1-25/1,6 WILO KIT</t>
  </si>
  <si>
    <t>MOTOR Stratos GIGA 40/1-25/1,6 WILO SET</t>
  </si>
  <si>
    <t>KIT MOTEUR Stratos GIGA 40/1-25/1,6 WILO</t>
  </si>
  <si>
    <t>MOTOR STRATOS GIGA 50/1-33/2,6 WILO KIT</t>
  </si>
  <si>
    <t>MOTOR STRATOS GIGA 50/1-33/2,6 WILO SET</t>
  </si>
  <si>
    <t>KIT MOTEUR STRATOS GIGA 50/1-33/2,6 WILO</t>
  </si>
  <si>
    <t>MOTOR STRATOS GIGA 50/1-26/1,9 WILO KIT</t>
  </si>
  <si>
    <t>MOTOR STRATOS GIGA 50/1-26/1,9 WILO SET</t>
  </si>
  <si>
    <t>KIT MOTEUR STRATOS GIGA 50/1-26/1,9 WILO</t>
  </si>
  <si>
    <t>MOTOR STRATOS GIGA 50/1-20/1,2 WILO KIT</t>
  </si>
  <si>
    <t>MOTOR STRATOS GIGA 50/1-20/1,2 WILO SET</t>
  </si>
  <si>
    <t>KIT MOTEUR STRATOS GIGA 50/1-20/1,2 WILO</t>
  </si>
  <si>
    <t>MOTOR STRATOS GIGA 50/1-14/0,8 WILO KIT</t>
  </si>
  <si>
    <t>MOTOR STRATOS GIGA 50/1-14/0,8 WILO SET</t>
  </si>
  <si>
    <t>KIT MOTEUR STRATOS GIGA 50/1-14/0,8 WILO</t>
  </si>
  <si>
    <t>MOTOR Stratos GIGA 50/1-50/4,5 WILO KIT</t>
  </si>
  <si>
    <t>MOTOR Stratos GIGA 50/1-50/4,5 WILO SET</t>
  </si>
  <si>
    <t>KIT MOTEUR Stratos GIGA 50/1-50/4,5 WILO</t>
  </si>
  <si>
    <t>MOTOR Stratos GIGA 50/1-44/3,8 WILO KIT</t>
  </si>
  <si>
    <t>MOTOR Stratos GIGA 50/1-44/3,8 WILO SET</t>
  </si>
  <si>
    <t>KIT MOTEUR Stratos GIGA 50/1-44/3,8 WILO</t>
  </si>
  <si>
    <t>MOTOR Stratos GIGA 50/1-38/3,0 WILO KIT</t>
  </si>
  <si>
    <t>MOTOR Stratos GIGA 50/1-38/3,0 WILO SET</t>
  </si>
  <si>
    <t>KIT MOTEUR Stratos GIGA 50/1-38/3,0 WILO</t>
  </si>
  <si>
    <t>MOTOR STRATOS GIGA 65/1-17/1,9 WILO KIT</t>
  </si>
  <si>
    <t>MOTOR STRATOS GIGA 65/1-17/1,9 WILO SET</t>
  </si>
  <si>
    <t>KIT MOTEUR STRATOS GIGA 65/1-17/1,9 WILO</t>
  </si>
  <si>
    <t>MOTOR STRATOS GIGA 65/1-12/1,2 WILO KIT</t>
  </si>
  <si>
    <t>MOTOR STRATOS GIGA 65/1-12/1,2 WILO SET</t>
  </si>
  <si>
    <t>KIT MOTEUR STRATOS GIGA 65/1-12/1,2 WILO</t>
  </si>
  <si>
    <t>MOTOR STRATOS GIGA 65/1-8/0,6 WILO KIT</t>
  </si>
  <si>
    <t>MOTOR STRATOS GIGA 65/1-8/0,6 WILO SET</t>
  </si>
  <si>
    <t>KIT MOTEUR STRATOS GIGA 65/1-8/0,6 WILO</t>
  </si>
  <si>
    <t>MOTOR STRATOS GIGA 65/1-27/3,0 WILO KIT</t>
  </si>
  <si>
    <t>MOTOR STRATOS GIGA 65/1-27/3,0 WILO SET</t>
  </si>
  <si>
    <t>KIT MOTEUR STRATOS GIGA 65/1-27/3,0 WILO</t>
  </si>
  <si>
    <t>MOTOR STRATOS GIGA 65/1-21/2,3 WILO KIT</t>
  </si>
  <si>
    <t>MOTOR STRATOS GIGA 65/1-21/2,3 WILO SET</t>
  </si>
  <si>
    <t>KIT MOTEUR STRATOS GIGA 65/1-21/2,3 WILO</t>
  </si>
  <si>
    <t>MOTOR Stratos GIGA 65/1-38/3,8 WILO KIT</t>
  </si>
  <si>
    <t>MOTOR Stratos GIGA 65/1-38/3,8 WILO SET</t>
  </si>
  <si>
    <t>KIT MOTEUR Stratos GIGA 65/1-38/3,8 WILO</t>
  </si>
  <si>
    <t>MOTOR Stratos GIGA 65/1-34/3,0 WILO KIT</t>
  </si>
  <si>
    <t>MOTOR Stratos GIGA 65/1-34/3,0 WILO SET</t>
  </si>
  <si>
    <t>KIT MOTEUR Stratos GIGA 65/1-34/3,0 WILO</t>
  </si>
  <si>
    <t>MOTOR STRATOS GIGA 80/1-21/3,0 WILO KIT</t>
  </si>
  <si>
    <t>MOTOR STRATOS GIGA 80/1-21/3,0 WILO SET</t>
  </si>
  <si>
    <t>KIT MOTEUR STRATOS GIGA 80/1-21/3,0 WILO</t>
  </si>
  <si>
    <t>MOTOR STRATOS GIGA 80/1-16/1,9 WILO KIT</t>
  </si>
  <si>
    <t>MOTOR STRATOS GIGA 80/1-16/1,9 WILO SET</t>
  </si>
  <si>
    <t>KIT MOTEUR STRATOS GIGA 80/1-16/1,9 WILO</t>
  </si>
  <si>
    <t>MOTOR Stratos GIGA 80/1-37/5,0 WILO KIT</t>
  </si>
  <si>
    <t>MOTOR Stratos GIGA 80/1-37/5,0 WILO SET</t>
  </si>
  <si>
    <t>KIT MOTEUR Stratos GIGA 80/1-37/5,0 WILO</t>
  </si>
  <si>
    <t>MOTOR Stratos GIGA 80/1-32/3,8 WILO KIT</t>
  </si>
  <si>
    <t>MOTOR Stratos GIGA 80/1-32/3,8 WILO SET</t>
  </si>
  <si>
    <t>KIT MOTEUR Stratos GIGA 80/1-32/3,8 WILO</t>
  </si>
  <si>
    <t>MOTOR Stratos GIGA 100/1-17/3,2 WILO KIT</t>
  </si>
  <si>
    <t>MOTOR Stratos GIGA 100/1-17/3,2 WILO SET</t>
  </si>
  <si>
    <t>KIT MOTEUR Stratos GIGA 100/1-17/3,2WILO</t>
  </si>
  <si>
    <t>MOTOR STRATOS GIGA 100/1-13/1,9 WILO KIT</t>
  </si>
  <si>
    <t>MOTOR STRATOS GIGA 100/1-13/1,9 WILO SET</t>
  </si>
  <si>
    <t>KIT MOTEUR STRATOS GIGA 100/1-13/1,9WILO</t>
  </si>
  <si>
    <t>MOTOR Stratos GIGA 100/1-33/5,6 WILO KIT</t>
  </si>
  <si>
    <t>MOTOR Stratos GIGA 100/1-33/5,6 WILO SET</t>
  </si>
  <si>
    <t>KIT MOTEUR Stratos GIGA 100/1-33/5,6WILO</t>
  </si>
  <si>
    <t>MOTOR Stratos GIGA 100/1-27/4,5 WILO KIT</t>
  </si>
  <si>
    <t>MOTOR Stratos GIGA 100/1-27/4,5 WILO SET</t>
  </si>
  <si>
    <t>KIT MOTEUR Stratos GIGA 100/1-27/4,5WILO</t>
  </si>
  <si>
    <t>Lantern Stratos GIGA 40/1-51/4,5 KIT</t>
  </si>
  <si>
    <t>Laterne Stratos GIGA 40/1-51/4,5 SET</t>
  </si>
  <si>
    <t>KIT Lanterne Stratos GIGA 40/1-51/4,5</t>
  </si>
  <si>
    <t>Lantern Stratos GIGA 40/1-45/3,8 KIT</t>
  </si>
  <si>
    <t>Laterne Stratos GIGA 40/1-45/3,8 SET</t>
  </si>
  <si>
    <t>KIT Lanterne Stratos GIGA 40/1-45/3,8</t>
  </si>
  <si>
    <t>Lantern Stratos GIGA 40/1-39/3,0 KIT</t>
  </si>
  <si>
    <t>Laterne Stratos GIGA 40/1-39/3,0 SET</t>
  </si>
  <si>
    <t>KIT Lanterne Stratos GIGA 40/1-39/3,0</t>
  </si>
  <si>
    <t>Lantern Stratos GIGA 40/1-32/2,3 KIT</t>
  </si>
  <si>
    <t>Laterne Stratos GIGA 40/1-32/2,3 SET</t>
  </si>
  <si>
    <t>KIT Lanterne Stratos GIGA 40/1-32/2,3</t>
  </si>
  <si>
    <t>Lantern Stratos GIGA 40/1-25/1,6 KIT</t>
  </si>
  <si>
    <t>Laterne Stratos GIGA 40/1-25/1,6 SET</t>
  </si>
  <si>
    <t>KIT Lanterne Stratos GIGA 40/1-25/1,6</t>
  </si>
  <si>
    <t>Lantern Stratos GIGA 50/1-33/2,6 KIT</t>
  </si>
  <si>
    <t>Laterne Stratos GIGA 50/1-33/2,6 SET</t>
  </si>
  <si>
    <t>KIT Lanterne Stratos GIGA 50/1-33/2,6</t>
  </si>
  <si>
    <t>Lantern Stratos GIGA 50/1-26/1,9 KIT</t>
  </si>
  <si>
    <t>Laterne Stratos GIGA 50/1-26/1,9 SET</t>
  </si>
  <si>
    <t>KIT Lanterne Stratos GIGA 50/1-26/1,9</t>
  </si>
  <si>
    <t>Lantern Stratos GIGA 50/1-20/1,2 KIT</t>
  </si>
  <si>
    <t>Laterne Stratos GIGA 50/1-20/1,2 SET</t>
  </si>
  <si>
    <t>KIT Lanterne Stratos GIGA 50/1-20/1,2</t>
  </si>
  <si>
    <t>Lantern Stratos GIGA 50/1-14/0,8 KIT</t>
  </si>
  <si>
    <t>Laterne Stratos GIGA 50/1-14/0,8 SET</t>
  </si>
  <si>
    <t>KIT Lanterne Stratos GIGA 50/1-14/0,8</t>
  </si>
  <si>
    <t>Lantern Stratos GIGA 50/1-50/4,5 KIT</t>
  </si>
  <si>
    <t>Laterne Stratos GIGA 50/1-50/4,5 SET</t>
  </si>
  <si>
    <t>KIT Lanterne Stratos GIGA 50/1-50/4,5</t>
  </si>
  <si>
    <t>Lantern Stratos GIGA 50/1-44/3,8 KIT</t>
  </si>
  <si>
    <t>Laterne Stratos GIGA 50/1-44/3,8 SET</t>
  </si>
  <si>
    <t>KIT Lanterne Stratos GIGA 50/1-44/3,8</t>
  </si>
  <si>
    <t>Lantern Stratos GIGA 50/1-38/3,0 KIT</t>
  </si>
  <si>
    <t>Laterne Stratos GIGA 50/1-38/3,0 SET</t>
  </si>
  <si>
    <t>KIT Lanterne Stratos GIGA 50/1-38/3,0</t>
  </si>
  <si>
    <t>Lantern Stratos GIGA 65/1-17/1,9 KIT</t>
  </si>
  <si>
    <t>Laterne Stratos GIGA 65/1-17/1,9 SET</t>
  </si>
  <si>
    <t>KIT Lanterne Stratos GIGA 65/1-17/1,9</t>
  </si>
  <si>
    <t>Lantern Stratos GIGA 65/1-8/0,6 KIT</t>
  </si>
  <si>
    <t>Laterne Stratos GIGA 65/1-8/0,6 SET</t>
  </si>
  <si>
    <t>KIT Lanterne Stratos GIGA 65/1-8/0,6</t>
  </si>
  <si>
    <t>Lantern Stratos GIGA 65/1-27/3,0 KIT</t>
  </si>
  <si>
    <t>Laterne Stratos GIGA 65/1-27/3,0 SET</t>
  </si>
  <si>
    <t>KIT Lanterne Stratos GIGA 65/1-27/3,0</t>
  </si>
  <si>
    <t>Lantern Stratos GIGA 65/1-21/2,3 KIT</t>
  </si>
  <si>
    <t>Laterne Stratos GIGA 65/1-21/2,3 SET</t>
  </si>
  <si>
    <t>KIT Lanterne Stratos GIGA 65/1-21/2,3</t>
  </si>
  <si>
    <t>Lantern Stratos GIGA 65/1-42/4,5 KIT</t>
  </si>
  <si>
    <t>Laterne Stratos GIGA 65/1-42/4,5 SET</t>
  </si>
  <si>
    <t>KIT Lanterne Stratos GIGA 65/1-42/4,5</t>
  </si>
  <si>
    <t>Lantern Stratos GIGA 65/1-38/3,8 KIT</t>
  </si>
  <si>
    <t>Laterne Stratos GIGA 65/1-38/3,8 SET</t>
  </si>
  <si>
    <t>KIT Lanterne Stratos GIGA 65/1-38/3,8</t>
  </si>
  <si>
    <t>Lantern Stratos GIGA 65/1-34/3,0 KIT</t>
  </si>
  <si>
    <t>Laterne Stratos GIGA 65/1-34/3,0 SET</t>
  </si>
  <si>
    <t>KIT Lanterne Stratos GIGA 65/1-34/3,0</t>
  </si>
  <si>
    <t>Lantern Stratos GIGA 80/1-21/3,0 KIT</t>
  </si>
  <si>
    <t>Laterne Stratos GIGA 80/1-21/3,0 SET</t>
  </si>
  <si>
    <t>KIT Lanterne Stratos GIGA 80/1-21/3,0</t>
  </si>
  <si>
    <t>Lantern Stratos GIGA 80/1-37/5,0 KIT</t>
  </si>
  <si>
    <t>Laterne Stratos GIGA 80/1-37/5,0 SET</t>
  </si>
  <si>
    <t>KIT Lanterne Stratos GIGA 80/1-37/5,0</t>
  </si>
  <si>
    <t>Lantern Stratos GIGA 80/1-32/3,8 KIT</t>
  </si>
  <si>
    <t>Laterne Stratos GIGA 80/1-32/3,8 SET</t>
  </si>
  <si>
    <t>KIT Lanterne Stratos GIGA 80/1-32/3,8</t>
  </si>
  <si>
    <t>Lantern Stratos GIGA 100/1-17/3,2 KIT</t>
  </si>
  <si>
    <t>Laterne Stratos GIGA 100/1-17/3,2 SET</t>
  </si>
  <si>
    <t>KIT Lanterne Stratos GIGA 100/1-17/3,2</t>
  </si>
  <si>
    <t>Lantern Stratos GIGA 100/1-13/1,9 KIT</t>
  </si>
  <si>
    <t>Laterne Stratos GIGA 100/1-13/1,9 SET</t>
  </si>
  <si>
    <t>KIT Lanterne Stratos GIGA 100/1-13/1,9</t>
  </si>
  <si>
    <t>Lantern Stratos GIGA 100/1-33/5,6 KIT</t>
  </si>
  <si>
    <t>Laterne Stratos GIGA 100/1-33/5,6 SET</t>
  </si>
  <si>
    <t>KIT Lanterne Stratos GIGA 100/1-33/5,6</t>
  </si>
  <si>
    <t>Lantern Stratos GIGA 100/1-27/4,5 KIT</t>
  </si>
  <si>
    <t>Laterne Stratos GIGA 100/1-27/4,5 SET</t>
  </si>
  <si>
    <t>KIT Lanterne Stratos GIGA 100/1-27/4,5</t>
  </si>
  <si>
    <t>FAN HOOD FS80 KIT</t>
  </si>
  <si>
    <t>LÜFTERHAUBE FS80 SET</t>
  </si>
  <si>
    <t>CAPOT DE VENTILATEUR FS80 KIT</t>
  </si>
  <si>
    <t>Mechanical seal GRP.11 Standard KIT</t>
  </si>
  <si>
    <t>Gleitringdichtung GRP.11 Standard SET</t>
  </si>
  <si>
    <t>KIT Garniture mécanique GRP.11 Standard</t>
  </si>
  <si>
    <t>IMPELLER D.48/108/18X8,5 PPS KIT</t>
  </si>
  <si>
    <t>LAUFRAD D.48/108/18X8,5 PPS SET</t>
  </si>
  <si>
    <t>ROUE D.48/108/18X8,5 PPS KIT</t>
  </si>
  <si>
    <t>Impeller D.48/98/18X8,5 PPS KIT</t>
  </si>
  <si>
    <t>Laufrad D.48/98/18X8,5 PPS SET</t>
  </si>
  <si>
    <t>KIT Roue D.48/98/18X8,5 PPS</t>
  </si>
  <si>
    <t>IMPELLER D.57/91/18x12,9 PPS KIT</t>
  </si>
  <si>
    <t>LAUFRAD D.57/91/18x12,9 PPS SET</t>
  </si>
  <si>
    <t>ROUE D.57/91/18x12,9 PPS KIT</t>
  </si>
  <si>
    <t>IMPELLER D.57/108/18x10,3 PPS KIT</t>
  </si>
  <si>
    <t>LAUFRAD D.57/108/18x10,3 PPS SET</t>
  </si>
  <si>
    <t>ROUE D.57/108/18x10,3 PPS KIT</t>
  </si>
  <si>
    <t>IMPELLER D.57/101,9/18x10,5 PPS KIT</t>
  </si>
  <si>
    <t>LAUFRAD D.57/101,9/18x10,5 PPS SET</t>
  </si>
  <si>
    <t>ROUE D.57/101,9/18x10,5 PPS KIT</t>
  </si>
  <si>
    <t>IMPELLER D.73/109/18x16,5 PPS KIT</t>
  </si>
  <si>
    <t>LAUFRAD D.73/109/18x16,5 PPS SET</t>
  </si>
  <si>
    <t>ROUE D.73/109/18x16,5 PPS KIT</t>
  </si>
  <si>
    <t>IMPELLER D.64/95/18x14 PPS KIT</t>
  </si>
  <si>
    <t>LAUFRAD D.64/95/18x14 PPS SET</t>
  </si>
  <si>
    <t>ROUE D.64/95/18x14 PPS KIT</t>
  </si>
  <si>
    <t>IMPELLER D.62/108/18x13,8 PPS KIT</t>
  </si>
  <si>
    <t>LAUFRAD D.62/108/18x13,8 PPS SET</t>
  </si>
  <si>
    <t>ROUE D.62/108/18x13,8 PPS KIT</t>
  </si>
  <si>
    <t>IMPELLER D.62/101/18x13,8 PPS KIT</t>
  </si>
  <si>
    <t>LAUFRAD D.62/101/18x13,8 PPS SET</t>
  </si>
  <si>
    <t>KIT ROUE D.62/101/18x13,8 PPS</t>
  </si>
  <si>
    <t>Screw M12x100/serrated lock washers KIT</t>
  </si>
  <si>
    <t>Schraube M12x100/Fächerscheibe SET</t>
  </si>
  <si>
    <t>KIT Vis M12x100/rondelle elastique</t>
  </si>
  <si>
    <t>Screw M6X65 ISO4762 8.8 (4 Pieces)</t>
  </si>
  <si>
    <t>Schraube M6X65 ISO4762 8.8 (4 Stück)</t>
  </si>
  <si>
    <t>Vis M6X65 ISO4762 8.8 (4 Piéces)</t>
  </si>
  <si>
    <t>SCREW M12X80 ISO4762 8.8 (4 PIECES)</t>
  </si>
  <si>
    <t>SCHRAUBE M12X80 ISO4762 8.8 (4 STÜCK)</t>
  </si>
  <si>
    <t>VIS M12X80 ISO4762 8.8 (4 PIÈCES)</t>
  </si>
  <si>
    <t>Screw M6X60 ISO4762 8.8 (4 Pieces)</t>
  </si>
  <si>
    <t>Schraube M6X60 ISO4762 8.8 (4 Stück)</t>
  </si>
  <si>
    <t>Vis M6X60 ISO4762 8.8 (4 Piéces)</t>
  </si>
  <si>
    <t>Screw M6X50 ISO4762 8.8 (4 PIECES)</t>
  </si>
  <si>
    <t>Schraube M6X50 ISO4762 8.8 (4 STÜCK)</t>
  </si>
  <si>
    <t>Vis M6X50 ISO4762 8.8 (4 PIÈCES)</t>
  </si>
  <si>
    <t>MODULE COVER FS80/90 KIT</t>
  </si>
  <si>
    <t>MODULDECKEL FS80/90 SET</t>
  </si>
  <si>
    <t>MODULE-COUVERCLE FS80/90 KIT</t>
  </si>
  <si>
    <t>FAN WHEEL FS80 KIT</t>
  </si>
  <si>
    <t>LÜFTERRAD FS80 SET</t>
  </si>
  <si>
    <t>VENTILATEUR FS80 KIT</t>
  </si>
  <si>
    <t>Fan wheel FS90 KIT</t>
  </si>
  <si>
    <t>Lüfterrad FS90 SET</t>
  </si>
  <si>
    <t>KIT Ventilateur FS90</t>
  </si>
  <si>
    <t>MODULE Stratos GIGA 40/1-51/4,5 KIT</t>
  </si>
  <si>
    <t>MODUL Stratos GIGA 40/1-51/4,5 SET</t>
  </si>
  <si>
    <t>KIT MODULE Stratos GIGA 40/1-51/4,5</t>
  </si>
  <si>
    <t>MODULE Stratos GIGA 40/1-45/3,8 KIT</t>
  </si>
  <si>
    <t>MODUL Stratos GIGA 40/1-45/3,8 SET</t>
  </si>
  <si>
    <t>KIT MODULE Stratos GIGA 40/1-45/3,8</t>
  </si>
  <si>
    <t>MODULE Stratos GIGA 40/1-39/3,0 KIT</t>
  </si>
  <si>
    <t>MODUL Stratos GIGA 40/1-39/3,0 SET</t>
  </si>
  <si>
    <t>KIT MODULE Stratos GIGA 40/1-39/3,0</t>
  </si>
  <si>
    <t>MODULE Stratos GIGA 40/1-32/2,3 KIT</t>
  </si>
  <si>
    <t>Modul Stratos GIGA 40/1-32/2,3 SET</t>
  </si>
  <si>
    <t>KIT MODULE Stratos GIGA 40/1-32/2,3</t>
  </si>
  <si>
    <t>MODULE Stratos GIGA 40/1-25/1,6 KIT</t>
  </si>
  <si>
    <t>MODUL Stratos GIGA 40/1-25/1,6 SET</t>
  </si>
  <si>
    <t>KIT MODULE Stratos GIGA 40/1-25/1,6</t>
  </si>
  <si>
    <t>Module Stratos GIGA 50/1-33/2,6 KIT</t>
  </si>
  <si>
    <t>Modul Stratos GIGA 50/1-33/2,6 SET</t>
  </si>
  <si>
    <t>KIT Module Stratos GIGA 50/1-33/2,6</t>
  </si>
  <si>
    <t>MODULE Stratos GIGA 50/1-26/1,9 KIT</t>
  </si>
  <si>
    <t>MODUL Stratos GIGA 50/1-26/1,9 SET</t>
  </si>
  <si>
    <t>KIT MODULE Stratos GIGA 50/1-26/1,9</t>
  </si>
  <si>
    <t>MODULE Stratos GIGA 50/1-20/1,2 KIT</t>
  </si>
  <si>
    <t>MODUL Stratos GIGA 50/1-20/1,2 SET</t>
  </si>
  <si>
    <t>KIT MODULE Stratos GIGA 50/1-20/1,2</t>
  </si>
  <si>
    <t>MODULE Stratos GIGA 50/1-14/0,8 KIT</t>
  </si>
  <si>
    <t>MODUL Stratos GIGA 50/1-14/0,8 SET</t>
  </si>
  <si>
    <t>KIT MODULE Stratos GIGA 50/1-14/0,8</t>
  </si>
  <si>
    <t>MODULE Stratos GIGA 50/1-50/4,5 KIT</t>
  </si>
  <si>
    <t>MODUL Stratos GIGA 50/1-50/4,5 SET</t>
  </si>
  <si>
    <t>KIT MODULE Stratos GIGA 50/1-50/4,5</t>
  </si>
  <si>
    <t>MODULE Stratos GIGA 50/1-44/3,8 KIT</t>
  </si>
  <si>
    <t>MODUL Stratos GIGA 50/1-44/3,8 SET</t>
  </si>
  <si>
    <t>KIT MODULE Stratos GIGA 50/1-44/3,8</t>
  </si>
  <si>
    <t>MODULE Stratos GIGA 50/1-38/3,0 KIT</t>
  </si>
  <si>
    <t>MODUL Stratos GIGA 50/1-38/3,0 SET</t>
  </si>
  <si>
    <t>KIT MODULE Stratos GIGA 50/1-38/3,0</t>
  </si>
  <si>
    <t>MODULE Stratos GIGA 65/1-17/1,9 KIT</t>
  </si>
  <si>
    <t>MODUL Stratos GIGA 65/1-17/1,9 SET</t>
  </si>
  <si>
    <t>KIT MODULE Stratos GIGA 65/1-17/1,9</t>
  </si>
  <si>
    <t>MODULE Stratos GIGA 65/1-12/1,2 KIT</t>
  </si>
  <si>
    <t>MODUL Stratos GIGA 65/1-12/1,2 SET</t>
  </si>
  <si>
    <t>KIT MODULE Stratos GIGA 65/1-12/1,2</t>
  </si>
  <si>
    <t>MODULE Stratos GIGA 65/1-8/0,6 KIT</t>
  </si>
  <si>
    <t>MODUL Stratos GIGA 65/1-8/0,6 SET</t>
  </si>
  <si>
    <t>KIT MODULE Stratos GIGA 65/1-8/0,6</t>
  </si>
  <si>
    <t>MODULE Stratos GIGA 65/1-27/3,0 KIT</t>
  </si>
  <si>
    <t>MODUL Stratos GIGA 65/1-27/3,0 SET</t>
  </si>
  <si>
    <t>KIT MODULE Stratos GIGA 65/1-27/3,0</t>
  </si>
  <si>
    <t>MODULE Stratos GIGA 65/1-21/2,3 KIT</t>
  </si>
  <si>
    <t>MODUL Stratos GIGA 65/1-21/2,3 SET</t>
  </si>
  <si>
    <t>KIT MODULE Stratos GIGA 65/1-21/2,3</t>
  </si>
  <si>
    <t>MODULE Stratos GIGA 65/1-42/4,5 KIT</t>
  </si>
  <si>
    <t>MODUL Stratos GIGA 65/1-42/4,5 SET</t>
  </si>
  <si>
    <t>KIT MODULE Stratos GIGA 65/1-42/4,5</t>
  </si>
  <si>
    <t>MODULE Stratos GIGA 65/1-38/3,8 KIT</t>
  </si>
  <si>
    <t>MODUL Stratos GIGA 65/1-38/3,8 SET</t>
  </si>
  <si>
    <t>KIT MODULE Stratos GIGA 65/1-38/3,8</t>
  </si>
  <si>
    <t>MODULE Stratos GIGA 65/1-34/3,0 KIT</t>
  </si>
  <si>
    <t>MODUL Stratos GIGA 65/1-34/3,0 SET</t>
  </si>
  <si>
    <t>KIT MODULE Stratos GIGA 65/1-34/3,0</t>
  </si>
  <si>
    <t>MODULE Stratos GIGA 80/1-21/3,0 KIT</t>
  </si>
  <si>
    <t>MODUL Stratos GIGA 80/1-21/3,0 SET</t>
  </si>
  <si>
    <t>KIT MODULE Stratos GIGA 80/1-21/3,0</t>
  </si>
  <si>
    <t>MODULE Stratos GIGA 80/1-16/1,9 KIT</t>
  </si>
  <si>
    <t>MODUL Stratos GIGA 80/1-16/1,9 SET</t>
  </si>
  <si>
    <t>KIT MODULE Stratos GIGA 80/1-16/1,9</t>
  </si>
  <si>
    <t>MODULE Stratos GIGA 80/1-37/5,0 KIT</t>
  </si>
  <si>
    <t>MODUL Stratos GIGA 80/1-37/5,0 SET</t>
  </si>
  <si>
    <t>KIT MODULE Stratos GIGA 80/1-37/5,0</t>
  </si>
  <si>
    <t>MODULE Stratos GIGA 80/1-32/3,8 KIT</t>
  </si>
  <si>
    <t>MODUL Stratos GIGA 80/1-32/3,8 SET</t>
  </si>
  <si>
    <t>KIT MODULE Stratos GIGA 80/1-32/3,8</t>
  </si>
  <si>
    <t>MODULE Stratos GIGA 100/1-17/3,2 KIT</t>
  </si>
  <si>
    <t>MODUL Stratos GIGA 100/1-17/3,2 SET</t>
  </si>
  <si>
    <t>KIT MODULE Stratos GIGA 100/1-17/3,2</t>
  </si>
  <si>
    <t>MODULE Stratos GIGA 100/1-13/1,9 KIT</t>
  </si>
  <si>
    <t>MODUL Stratos GIGA 100/1-13/1,9 SET</t>
  </si>
  <si>
    <t>KIT MODULE Stratos GIGA 100/1-13/1,9</t>
  </si>
  <si>
    <t>MODULE Stratos GIGA 100/1-33/5,6 KIT</t>
  </si>
  <si>
    <t>MODUL Stratos GIGA 100/1-33/5,6 SET</t>
  </si>
  <si>
    <t>KIT MODULE Stratos GIGA 100/1-33/5,6</t>
  </si>
  <si>
    <t>MODULE Stratos GIGA 100/1-27/4,5 KIT</t>
  </si>
  <si>
    <t>MODUL Stratos GIGA 100/1-27/4,5 SET</t>
  </si>
  <si>
    <t>KIT MODULE Stratos GIGA 100/1-27/4,5</t>
  </si>
  <si>
    <t>LANTERN Stratos GIGA 40/1-51/4,5 KIT</t>
  </si>
  <si>
    <t>LATERNE Stratos GIGA 40/1-51/4,5 SET</t>
  </si>
  <si>
    <t>KIT LANTERNE Stratos GIGA 40/1-51/4,5</t>
  </si>
  <si>
    <t>LANTERN Stratos GIGA 40/1-45/3,8 KIT</t>
  </si>
  <si>
    <t>LATERNE Stratos GIGA 40/1-45/3,8 SET</t>
  </si>
  <si>
    <t>KIT LANTERNE Stratos GIGA 40/1-45/3,8</t>
  </si>
  <si>
    <t>LANTERN Stratos GIGA 50/1-33/2,6 KIT</t>
  </si>
  <si>
    <t>LATERNE Stratos GIGA 50/1-33/2,6 SET</t>
  </si>
  <si>
    <t>KIT LANTERNE Stratos GIGA 50/1-33/2,6</t>
  </si>
  <si>
    <t>LANTERN Stratos GIGA 50/1-26/1,9 KIT</t>
  </si>
  <si>
    <t>LATERNE Stratos GIGA 50/1-26/1,9 SET</t>
  </si>
  <si>
    <t>KIT LANTERNE Stratos GIGA 50/1-26/1,9</t>
  </si>
  <si>
    <t>LANTERN Stratos GIGA 50/1-20/1,2 KIT</t>
  </si>
  <si>
    <t>LATERNE Stratos GIGA 50/1-20/1,2 SET</t>
  </si>
  <si>
    <t>KIT LANTERNE Stratos GIGA 50/1-20/1,2</t>
  </si>
  <si>
    <t>LANTERN Stratos GIGA 50/1-44/3,8 KIT</t>
  </si>
  <si>
    <t>LATERNE Stratos GIGA 50/1-44/3,8 SET</t>
  </si>
  <si>
    <t>KIT LANTERNE Stratos GIGA 50/1-44/3,8</t>
  </si>
  <si>
    <t>LANTERN Stratos GIGA 50/1-38/3,0 KIT</t>
  </si>
  <si>
    <t>LATERNE Stratos GIGA 50/1-38/3,0 SET</t>
  </si>
  <si>
    <t>KIT LANTERNE Stratos GIGA 50/1-38/3,0</t>
  </si>
  <si>
    <t>LANTERN Stratos GIGA 65/1-17/1,9 KIT</t>
  </si>
  <si>
    <t>LATERNE Stratos GIGA 65/1-17/1,9 SET</t>
  </si>
  <si>
    <t>KIT LANTERNE Stratos GIGA 65/1-17/1,9</t>
  </si>
  <si>
    <t>LANTERN Stratos GIGA 65/1-12/1,2 KIT</t>
  </si>
  <si>
    <t>LATERNE Stratos GIGA 65/1-12/1,2 SET</t>
  </si>
  <si>
    <t>KIT LANTERNE Stratos GIGA 65/1-12/1,2</t>
  </si>
  <si>
    <t>LANTERN Stratos GIGA 65/1-8/0,6 KIT</t>
  </si>
  <si>
    <t>LATERNE Stratos GIGA 65/1-8/0,6 SET</t>
  </si>
  <si>
    <t>KIT LANTERNE Stratos GIGA 65/1-8/0,6</t>
  </si>
  <si>
    <t>LANTERN Stratos GIGA 65/1-21/2,3 KIT</t>
  </si>
  <si>
    <t>LATERNE Stratos GIGA 65/1-21/2,3 SET</t>
  </si>
  <si>
    <t>KIT LANTERNE Stratos GIGA 65/1-21/2,3</t>
  </si>
  <si>
    <t>LANTERN Stratos GIGA 80/1-21/3,0 KIT</t>
  </si>
  <si>
    <t>LATERNE Stratos GIGA 80/1-21/3,0 SET</t>
  </si>
  <si>
    <t>KIT LANTERNE Stratos GIGA 80/1-21/3,0</t>
  </si>
  <si>
    <t>LANTERN Stratos GIGA 80/1-16/1,9 KIT</t>
  </si>
  <si>
    <t>LATERNE Stratos GIGA 80/1-16/1,9 SET</t>
  </si>
  <si>
    <t>KIT LANTERNE Stratos GIGA 80/1-16/1,9</t>
  </si>
  <si>
    <t>LANTERN Stratos GIGA 80/1-32/3,8 KIT</t>
  </si>
  <si>
    <t>LATERNE Stratos GIGA 80/1-32/3,8 SET</t>
  </si>
  <si>
    <t>KIT LANTERNE Stratos GIGA 80/1-32/3,8</t>
  </si>
  <si>
    <t>LANTERN Stratos GIGA 100/1-13/1,9 KIT</t>
  </si>
  <si>
    <t>LATERNE Stratos GIGA 100/1-13/1,9 SET</t>
  </si>
  <si>
    <t>KIT LANTERNE Stratos GIGA 100/1-13/1,9</t>
  </si>
  <si>
    <t>LANTERN Stratos GIGA 100/1-27/4,5 KIT</t>
  </si>
  <si>
    <t>LATERNE Stratos GIGA 100/1-27/4,5 SET</t>
  </si>
  <si>
    <t>KIT LANTERNE Stratos GIGA 100/1-27/4,5</t>
  </si>
  <si>
    <t>NUT M10/M16x1 1.4122 VP.</t>
  </si>
  <si>
    <t>MUTTER M10/M16x1 1.4122 VP.</t>
  </si>
  <si>
    <t>ECROU M10/M16x1 1.4122 VP.</t>
  </si>
  <si>
    <t>PROTECTING SHEET/FIXING R53x52x38 KIT</t>
  </si>
  <si>
    <t>SCHUTZBLECH/BEFESTIGUNG R53X52X38 SET</t>
  </si>
  <si>
    <t>KIT TOLE D.PROTECTION/FIXATION R53x52x38</t>
  </si>
  <si>
    <t>DAMPING (6  PIECES)</t>
  </si>
  <si>
    <t>DÄMPFUNGSELEMENT (6 STÜCK)</t>
  </si>
  <si>
    <t>AMORTISSEMENT (6 PIÈCES)</t>
  </si>
  <si>
    <t>ASSEMBLY AID Stratos GIGA KIT</t>
  </si>
  <si>
    <t>MONTAGEHILFE Stratos GIGA SET</t>
  </si>
  <si>
    <t>KIT L'AIDE D'ASSEMBLAGE Stratos GIGA</t>
  </si>
  <si>
    <t>SCREW Z40X16/8 WN5411 EJOT PT (6 PIECES)</t>
  </si>
  <si>
    <t>SCHRAUBE Z40X16/8 WN5411 EJOT (6 STÜCK)</t>
  </si>
  <si>
    <t>VIS Z40X16/8 WN5411 EJOT PT (6 PIÈCES)</t>
  </si>
  <si>
    <t>SCREW M5X12 DIN912 8.8 ZN (4 PIECES)</t>
  </si>
  <si>
    <t>SCHRAUBE M5X12 DIN912 8.8 ZN (4 STÜCK)</t>
  </si>
  <si>
    <t>VIS M5X12 DIN912 8.8 ZN (4 PIÈCES)</t>
  </si>
  <si>
    <t>SPACER M8 Stratos GIGA (3 PIECES)</t>
  </si>
  <si>
    <t>ABSTANDSHALTER M8 Stratos GIGA (3 STÜCK)</t>
  </si>
  <si>
    <t>ECARTEUR M8 Stratos GIGA (3 PIÈCES)</t>
  </si>
  <si>
    <t>EYELET/SCREW Stratos GIGA(2 PIECES)</t>
  </si>
  <si>
    <t>TRANSPORTÖSE/SCHR.Stratos GIGA(2 STÜCK)</t>
  </si>
  <si>
    <t>OEILLET/VIS Stratos GIGA(2 PIÈCES)</t>
  </si>
  <si>
    <t>CORRUGATED SLEEVE RING BN15-514 VP.</t>
  </si>
  <si>
    <t>TOLERANZRING BN15-514 VP.</t>
  </si>
  <si>
    <t>BAGUE D'ÉCARTEMENT BN15-514 VP.</t>
  </si>
  <si>
    <t>THROWER D.44/23x3 VP.</t>
  </si>
  <si>
    <t>SPRITZRING D.44/23x3 VP.</t>
  </si>
  <si>
    <t>DEFLECTEUR D.44/23x3 VP.</t>
  </si>
  <si>
    <t>SCREW AP40X14/9 (6 PIECES)</t>
  </si>
  <si>
    <t>SCHRAUBE AP40X14/9 (6 STÜCK)</t>
  </si>
  <si>
    <t>VIS AP40X14/9 (6 PIÈCES)</t>
  </si>
  <si>
    <t>TERMINAL BOX COVER BG180 TEE VP.</t>
  </si>
  <si>
    <t>KLEMMENKASTENDECKEL BG180 TEE VP.</t>
  </si>
  <si>
    <t>COUVERCLE BOÎTIER À BORNES BG180 TEE VP.</t>
  </si>
  <si>
    <t>SCREW F.TERM.BOX  BG180-225 TEE(4 PIECE)</t>
  </si>
  <si>
    <t>SCHRAUBE F.KK.BG180-225 TEE (4 STÜCK)</t>
  </si>
  <si>
    <t>VIS P.BOÎTE À BORN.BG180-225 TEE(4 PIÈCE</t>
  </si>
  <si>
    <t>SCREW M8x25 BG132/160 TEE (2 PIECES)</t>
  </si>
  <si>
    <t>SCHRAUBE M8x25 BG132/160 TEE (2 STÜCK)</t>
  </si>
  <si>
    <t>VIS M8x25 BG132/160 TEE (2 PIECES)</t>
  </si>
  <si>
    <t>TERMINAL BOX BG132-160 TEE KIT</t>
  </si>
  <si>
    <t>KLEMMENKASTEN BG132-160 TEE SET</t>
  </si>
  <si>
    <t>BOÎTE À BORNES BG132-160 TEE KIT</t>
  </si>
  <si>
    <t>TERMINAL BOX BG180 TEE KIT</t>
  </si>
  <si>
    <t>KLEMMENKASTEN BG180 TEE SET</t>
  </si>
  <si>
    <t>BOÎTE À BORNES BG180 TEE KIT</t>
  </si>
  <si>
    <t>TERMINAL BOX BG200 TEE KIT</t>
  </si>
  <si>
    <t>KLEMMENKASTEN BG200 TEE SET</t>
  </si>
  <si>
    <t>BOÎTE À BORNES BG200 TEE KIT</t>
  </si>
  <si>
    <t>SCREW F.END SHIELD BG160 TEE(8 PIECES)</t>
  </si>
  <si>
    <t>SCHRAUBE F.LS.BG160 TEE(8 STÜCK)</t>
  </si>
  <si>
    <t>VIS P.FLASQUE BG160 TEE(8 PIÈCES)</t>
  </si>
  <si>
    <t>SCREW F.END SHIELD BG180 TEE (8 PIECES)</t>
  </si>
  <si>
    <t>SCHRAUBE F.LS.BG180 TEE (8 STÜCK)</t>
  </si>
  <si>
    <t>VIS P.FLASQUE BG180 TEE (8 PIÈCES)</t>
  </si>
  <si>
    <t>SCREW BG200-225 TEE (8 PIECE)</t>
  </si>
  <si>
    <t>SCHRAUBE BG200-225 TEE (8 STÜCK)</t>
  </si>
  <si>
    <t>VIS BG200-225 TEE (8 PIÈCES)</t>
  </si>
  <si>
    <t>SCREW F.END SHIELD BG132 TEE (8 PIECES)</t>
  </si>
  <si>
    <t>SCHRAUBE F.LS.BG132 TEE (8 STÜCK)</t>
  </si>
  <si>
    <t>VIS P.FLASQUE BG132 TEE (8 PIÈCES)</t>
  </si>
  <si>
    <t>SCREW F.FAN COVER BG180-225TEE(4 PIECES</t>
  </si>
  <si>
    <t>SCHRAUBE F.LTH.BG180-225 TEE (4 STÜCK)</t>
  </si>
  <si>
    <t>VIS P.CAPOT DE VENT.BG180-225TEE(4 PIÈCE</t>
  </si>
  <si>
    <t>FAN COVER BG180 METAL TEE KIT</t>
  </si>
  <si>
    <t>LÜFTERHAUBE BG180 METALL TEE SET</t>
  </si>
  <si>
    <t>KIT CAPOT DE VENTILATEUR BG180 MÉTAL TEE</t>
  </si>
  <si>
    <t>FAN HOUSING BG200 TEE KIT</t>
  </si>
  <si>
    <t>LÜFTERHAUBE BG200 TEE SET</t>
  </si>
  <si>
    <t>COUVERCLE D'ASPIRATION BG200 TEE KIT</t>
  </si>
  <si>
    <t>FAN HOUSING BG225 TEE KIT</t>
  </si>
  <si>
    <t>LÜFTERHAUBE BG225 TEE SET</t>
  </si>
  <si>
    <t>COUVERCLE D'ASPIRATION BG225 TEE KIT</t>
  </si>
  <si>
    <t>Screw M8x70 BG180 TEE(8 PIECES)</t>
  </si>
  <si>
    <t>Schraube M8x70 BG180 TEE(8 STÜCK)</t>
  </si>
  <si>
    <t>Vis M8x70 BG180 TEE(8 PIÈCES)</t>
  </si>
  <si>
    <t>SCREW F.END SHIELD BG200-225 TEE(8 PCS.)</t>
  </si>
  <si>
    <t>SCHRAUBE F.LS.BG200-225 TEE (8 STÜCK)</t>
  </si>
  <si>
    <t>VIS P.FLASQUE BG200-225 TEE (8 PIÈCES)</t>
  </si>
  <si>
    <t>SPACER DISK BG160 TEE VP.</t>
  </si>
  <si>
    <t>DISTANZSCHEIBE BG160 TEE VP.</t>
  </si>
  <si>
    <t>DISQUE D'ÉCARTEMENT BG160 TEE VP.</t>
  </si>
  <si>
    <t>SPACER DISK BG180 TEE VP.</t>
  </si>
  <si>
    <t>DISTANZSCHEIBE BG180 TEE VP.</t>
  </si>
  <si>
    <t>DISQUE D'ÉCARTEMENT BG180 TEE VP.</t>
  </si>
  <si>
    <t>SPACER DISK BG200 TEE VP.</t>
  </si>
  <si>
    <t>DISTANZSCHEIBE BG200 TEE VP.</t>
  </si>
  <si>
    <t>DISQUE D'ÉCARTEMENT BG200 TEE VP.</t>
  </si>
  <si>
    <t>SPACER DISK BG225 TEE VP.</t>
  </si>
  <si>
    <t>DISTANZSCHEIBE BG225 TEE VP.</t>
  </si>
  <si>
    <t>DISQUE D'ÉCARTEMENT BG225 TEE VP.</t>
  </si>
  <si>
    <t>IMPELLER D.175 BM-B KIT</t>
  </si>
  <si>
    <t>LAUFRAD D.175 BM-B SET</t>
  </si>
  <si>
    <t>KIT ROUE D.175 BM-B</t>
  </si>
  <si>
    <t>IMPELLER D.175 BM-S KIT</t>
  </si>
  <si>
    <t>LAUFRAD D.175 BM-S SET</t>
  </si>
  <si>
    <t>KIT ROUE D.175 BM-S</t>
  </si>
  <si>
    <t>END SHIELD BG160 N.D.E.TEE KIT</t>
  </si>
  <si>
    <t>LAGERSCHILD BG160 BTS.TEE SET</t>
  </si>
  <si>
    <t>FLASQUE BG160 CÔTÉ LIB.TEE KIT</t>
  </si>
  <si>
    <t>END SHIELD BG180 D.E.TEE KIT</t>
  </si>
  <si>
    <t>LAGERSCHILD BG180 ATS.TEE SET</t>
  </si>
  <si>
    <t>FLASQUE BG180 CÔTÉ COM.TEE KIT</t>
  </si>
  <si>
    <t>END SHIELD BG200-225 D.E.TEE KIT</t>
  </si>
  <si>
    <t>LAGERSCHILD BG200-225 ATS.TEE SET</t>
  </si>
  <si>
    <t>FLASQUE BG200-225 CÔTÉ COM.TEE KIT</t>
  </si>
  <si>
    <t>END SHIELD BG100 D.E.TEE KIT</t>
  </si>
  <si>
    <t>LAGERSCHILD BG100 ATS.TEE SET</t>
  </si>
  <si>
    <t>FLASQUE BG100 CÔTÉ COM.TEE KIT</t>
  </si>
  <si>
    <t>END SHIELD BG112 D.E.TEE KIT</t>
  </si>
  <si>
    <t>LAGERSCHILD BG112 ATS.TEE SET</t>
  </si>
  <si>
    <t>FLASQUE BG112 CÔTÉ COM.TEE KIT</t>
  </si>
  <si>
    <t>END SHIELD BG80 D.E.TEE KIT</t>
  </si>
  <si>
    <t>LAGERSCHILD BG80 ATS.TEE SET</t>
  </si>
  <si>
    <t>FLASQUE BG80 CÔTÉ COM.TEE KIT</t>
  </si>
  <si>
    <t>SCREW  BG160-180 TEE(2 PIECES)</t>
  </si>
  <si>
    <t>SCHRAUBE BG160-180 TEE(2 STÜCK)</t>
  </si>
  <si>
    <t>VIS BG160-180 TEE(2 PIECES)</t>
  </si>
  <si>
    <t>END SHIELD BG100 N.D.E.TEE KIT</t>
  </si>
  <si>
    <t>LAGERSCHILD BG100 BTS.TEE SET</t>
  </si>
  <si>
    <t>FLASQUE BG100 CÔTÉ LIB.TEE KIT</t>
  </si>
  <si>
    <t>SIGNAL LAMP CPL.RED KIT</t>
  </si>
  <si>
    <t>SIGNALLAMPE KPL.ROT SET</t>
  </si>
  <si>
    <t>SIGNALLAMPE COMPL.ROUGE KIT</t>
  </si>
  <si>
    <t>SWITCH 3-POSITIONS SNAP-IN CPL.KIT</t>
  </si>
  <si>
    <t>SCHALTER 3-STELLUNGEN RASTEND KPL.SET</t>
  </si>
  <si>
    <t>INTERRUPTEUR 3-POSITION ENCLENCHER COMPL</t>
  </si>
  <si>
    <t>TERMINAL BOX CPL.BG56 ATB KIT</t>
  </si>
  <si>
    <t>KLEMMENKASTEN KPL.BG56 ATB SET</t>
  </si>
  <si>
    <t>BOÎTE À BORNES COMPL.BG56 ATB KIT</t>
  </si>
  <si>
    <t>GASKET TERMINAL BOX COVER BG56 ATB VP.</t>
  </si>
  <si>
    <t>DICHTUNG KK.DECKEL BG56 ATB VP.</t>
  </si>
  <si>
    <t>JOINT COUVERCLE BOÎTE BORNES BG56 ATB VP</t>
  </si>
  <si>
    <t>TERMINAL BOX CPL.BG63 ATB KIT</t>
  </si>
  <si>
    <t>KLEMMENKASTEN KPL.BG63 ATB SET</t>
  </si>
  <si>
    <t>BOÎTE À BORNES COMPL.BG63 ATB KIT</t>
  </si>
  <si>
    <t>TERMINAL BOX CPL.BG80-100 ATB KIT</t>
  </si>
  <si>
    <t>KLEMMENKASTEN KPL.BG80-100 ATB SET</t>
  </si>
  <si>
    <t>BOÎTE À BORNES COMPL.BG80-100 ATB KIT</t>
  </si>
  <si>
    <t>PUMP HOUSING IPG-S200 KIT</t>
  </si>
  <si>
    <t>PUMPENGEHÄUSE IPG-S200 SET</t>
  </si>
  <si>
    <t>CORPS DE POMPE IPG-S200 KIT</t>
  </si>
  <si>
    <t>END SHIELD BG56 N.D.E.ATB VP.</t>
  </si>
  <si>
    <t>LAGERSCHILD BG56 BTS.ATB VP.</t>
  </si>
  <si>
    <t>FLASQUE BG56 CÔTÉ LIB.ATB VP.</t>
  </si>
  <si>
    <t>END SHIELD BG63 N.D.E.ATB VP.</t>
  </si>
  <si>
    <t>LAGERSCHILD BG63 BTS.ATB VP.</t>
  </si>
  <si>
    <t>FLASQUE BG63 CÔTÉ LIB.ATB VP.</t>
  </si>
  <si>
    <t>End shield BG71/80 N.D.E.ATB VP.</t>
  </si>
  <si>
    <t>Lagerschild BG71/80 N.D.E.ATB VP.</t>
  </si>
  <si>
    <t>Flasque BG71/80 N.D.E.ATB VP.</t>
  </si>
  <si>
    <t>End shield BG90/100 N.D.E.ATB VP.</t>
  </si>
  <si>
    <t>Lagerschild BG90/100 N.D.E.ATB VP.</t>
  </si>
  <si>
    <t>Flasque BG90/100 N.D.E.ATB VP.</t>
  </si>
  <si>
    <t>END SHIELD BG56 D.E.ATB KIT</t>
  </si>
  <si>
    <t>LAGERSCHILD BG56 ATS.ATB SET</t>
  </si>
  <si>
    <t>FLASQUE BG56 CÔTÉ COM.ATB KIT</t>
  </si>
  <si>
    <t>END SHIELD BG63 D.E.ATB KIT</t>
  </si>
  <si>
    <t>LAGERSCHILD BG63 ATS.ATB SET</t>
  </si>
  <si>
    <t>FLASQUE BG63 CÔTÉ COM.ATB KIT</t>
  </si>
  <si>
    <t>END SHIELD BG71 D.E.ATB KIT</t>
  </si>
  <si>
    <t>LAGERSCHILD BG71 ATS.ATB SET</t>
  </si>
  <si>
    <t>FLASQUE BG71 CÔTÉ COM.ATB KIT</t>
  </si>
  <si>
    <t>END SHIELD BG71/80 D.E.ATB KIT</t>
  </si>
  <si>
    <t>LAGERSCHILD BG71/80 ATS.ATB SET</t>
  </si>
  <si>
    <t>FLASQUE BG71/80 CÔTÉ COM.ATB KIT</t>
  </si>
  <si>
    <t>END SHIELD BG80/90 D.E.ATB KIT</t>
  </si>
  <si>
    <t>LAGERSCHILD BG80/90 ATS.ATB SET</t>
  </si>
  <si>
    <t>FLASQUE BG80/90 CÔTÉ COM.ATB KIT</t>
  </si>
  <si>
    <t>END SHIELD BG100 D.E.ATB KIT</t>
  </si>
  <si>
    <t>FLASQUE Bg100 CÔTÉ COM.ATB KIT</t>
  </si>
  <si>
    <t>END SHIELD BG112 D.E.ATB KIT</t>
  </si>
  <si>
    <t>END SHIELD BG100/112 D.E.ATB KIT</t>
  </si>
  <si>
    <t>LAGERSCHILD BG100/112 ATS.ATB SET</t>
  </si>
  <si>
    <t>FLASQUE BG100/112 CÔTÉ COM.ATB KIT</t>
  </si>
  <si>
    <t>END SHIELD BG112-132 D.E.ATB KIT</t>
  </si>
  <si>
    <t>LAGERSCHILD BG112-132 ATS.ATB SET</t>
  </si>
  <si>
    <t>FLASQUE BG112-132 CÔTÉ COM.ATB KIT</t>
  </si>
  <si>
    <t>END SHIELD BG132 D.E.ATB KIT</t>
  </si>
  <si>
    <t>LAGERSCHILD BG132 ATS.ATB SET</t>
  </si>
  <si>
    <t>FLASQUE BG132 CÔTÉ COM.ATB KIT</t>
  </si>
  <si>
    <t>End shield BG90 D.E.ATB KIT</t>
  </si>
  <si>
    <t>Lagerschild BG90 D.E.ATB SET</t>
  </si>
  <si>
    <t>KIT Flasque BG90 D.E.ATB</t>
  </si>
  <si>
    <t>BALL BEARING 6200/2Z-C3 (HT) VP.</t>
  </si>
  <si>
    <t>KUGELLAGER 6200/2Z-C3 (HT) VP.</t>
  </si>
  <si>
    <t>ROULEMENT À BILLES 6200/2Z-C3 (HT) VP.</t>
  </si>
  <si>
    <t>CIRCLIPS 20X1,2 DIN471 FST VP.</t>
  </si>
  <si>
    <t>SICHERUNGSRING 20X1,2 DIN471 FST VP.</t>
  </si>
  <si>
    <t>CIRCLIP 20X1,2 DIN471 FST VP.</t>
  </si>
  <si>
    <t>IMPELLER D.50/167/24 RG KIT</t>
  </si>
  <si>
    <t>LAUFRAD D.50/167/24 RG SET</t>
  </si>
  <si>
    <t>ROUE D.50/167/24 RG KIT</t>
  </si>
  <si>
    <t>WEICONLOCK AN306-20 (DVGW/KTW) 50ML VP.</t>
  </si>
  <si>
    <t>LOCTITE 5331 PLASTIC/METAL 100ML VP.</t>
  </si>
  <si>
    <t>LOCTITE 5331 KU./METALL DVGW 100ML VP.</t>
  </si>
  <si>
    <t>LOCTITE 5331 PLASTIQUE/MÉTAL 100ML VP.</t>
  </si>
  <si>
    <t>TEFLON-STRIP ROLL 12M VP.</t>
  </si>
  <si>
    <t>TEFLON-BAND ROLLE 12M VP.</t>
  </si>
  <si>
    <t>TEFLON-ROULEAU 12M VP.</t>
  </si>
  <si>
    <t>Term.box cover+gasket BG160/180 ATB VP.</t>
  </si>
  <si>
    <t>KK.-Deckel+Dichtung BG160/180 ATB VP.</t>
  </si>
  <si>
    <t>Couvercle boit.born.+JT.BG160/180 ATB VP</t>
  </si>
  <si>
    <t>IMPELLER 125/170-175-115/32 GG KIT</t>
  </si>
  <si>
    <t>LAUFRAD 125/170-175-115/32 GG SET</t>
  </si>
  <si>
    <t>ROUE 125/170-175-115/32 GG KIT</t>
  </si>
  <si>
    <t>TERMINAL BOX CPL.AF160 ATB KIT</t>
  </si>
  <si>
    <t>KLEMMENKASTEN KPL.AF160 ATB SET</t>
  </si>
  <si>
    <t>BOÎTE À BORNES COMPL.AF160 ATB KIT</t>
  </si>
  <si>
    <t>SHAFT D.22X800 LEFT THREAD 1.4057 VP.</t>
  </si>
  <si>
    <t>WELLE D.22X800 LINKSGEWINDE 1.4057 VP.</t>
  </si>
  <si>
    <t>ARBRE D.22X800 P.GA 1.4057 VP.</t>
  </si>
  <si>
    <t>MOTOR FOOT MHI BG80 ELEC KIT</t>
  </si>
  <si>
    <t>MOTORFUSS MHI BG80 ELEC SET</t>
  </si>
  <si>
    <t>PIED DE MOTEUR MHI BG80 ELEC KIT</t>
  </si>
  <si>
    <t>MOTOR FOOT MHI BG90 ELEC KIT</t>
  </si>
  <si>
    <t>MOTORFUSS MHI BG90 ELEC SET</t>
  </si>
  <si>
    <t>PIED MOTEUR MHI BG90 ELEC KIT</t>
  </si>
  <si>
    <t>IMPELLER D.150/244/15°/38 KIT</t>
  </si>
  <si>
    <t>LAUFRAD D.150/244/15°/38 SET</t>
  </si>
  <si>
    <t>ROUE D.150/244/15°/38 KIT</t>
  </si>
  <si>
    <t>IMPELLER 125/170-169-115/32 GG KIT</t>
  </si>
  <si>
    <t>LAUFRAD 125/170-169-115/32 GG SET</t>
  </si>
  <si>
    <t>ROUE 125/170-169-115/32 GG KIT</t>
  </si>
  <si>
    <t>IMPELLER 125/170-157-115/32 GG KIT</t>
  </si>
  <si>
    <t>LAUFRAD 125/170-157-115/32 GG SET</t>
  </si>
  <si>
    <t>ROUE 125/170-157-115/32 GG KIT</t>
  </si>
  <si>
    <t>IMPELLER 125/170-152-115/32 GG KIT</t>
  </si>
  <si>
    <t>LAUFRAD 125/170-152-115/32 GG SET</t>
  </si>
  <si>
    <t>ROUE 125/170-152-115/32 GG KIT</t>
  </si>
  <si>
    <t>IMPELLER 125/170-175-115/24 GG KIT</t>
  </si>
  <si>
    <t>LAUFRAD 125/170-175-115/24 GG SET</t>
  </si>
  <si>
    <t>ROUE 125/170-175-115/24 GG KIT</t>
  </si>
  <si>
    <t>IMPELLER 125/170-164-115/24 GG KIT</t>
  </si>
  <si>
    <t>LAUFRAD 125/170-164-115/24 GG SET</t>
  </si>
  <si>
    <t>ROUE 125/170-164-115/24 GG KIT</t>
  </si>
  <si>
    <t>IMPELLER 125/170-154-115/24 GG KIT</t>
  </si>
  <si>
    <t>LAUFRAD 125/170-154-115/24 GG SET</t>
  </si>
  <si>
    <t>ROUE 125/170-154-115/24 GG KIT</t>
  </si>
  <si>
    <t>IMPELLER 125/170-140-115/24 GG KIT</t>
  </si>
  <si>
    <t>LAUFRAD 125/170-140-115/24 GG SET</t>
  </si>
  <si>
    <t>ROUE 125/170-140-115/24 GG KIT</t>
  </si>
  <si>
    <t>IMPELLER 125/170-168-115/32 GG KIT</t>
  </si>
  <si>
    <t>LAUFRAD 125/170-168-115/32 GG SET</t>
  </si>
  <si>
    <t>ROUE 125/170-168-115/32 GG KIT</t>
  </si>
  <si>
    <t>IMPELLER 125/170-149-115/32 GG KIT</t>
  </si>
  <si>
    <t>LAUFRAD 125/170-149-115/32 GG SET</t>
  </si>
  <si>
    <t>ROUE 125/170-149-115/32 GG KIT</t>
  </si>
  <si>
    <t>IMPELLER 125/170-143-115/32 GG KIT</t>
  </si>
  <si>
    <t>LAUFRAD 125/170-143-115/32 GG SET</t>
  </si>
  <si>
    <t>ROUE 125/170-143-115/32 GG KIT</t>
  </si>
  <si>
    <t>IMPELLER 125/170-174-115/24 GG KIT</t>
  </si>
  <si>
    <t>LAUFRAD 125/170-174-115/24 GG SET</t>
  </si>
  <si>
    <t>ROUE 125/170-174-115/24 GG KIT</t>
  </si>
  <si>
    <t>IMPELLER 125/170-153-115/24 GG KIT</t>
  </si>
  <si>
    <t>LAUFRAD 125/170-153-115/24 GG SET</t>
  </si>
  <si>
    <t>ROUE 125/170-153-115/24 GG KIT</t>
  </si>
  <si>
    <t>Piétement de pompe P228 ≤4kW VP.</t>
  </si>
  <si>
    <t>COUPLING/SHAFT 32/55X184 KIT</t>
  </si>
  <si>
    <t>KUPPLUNG/WELLE 32/55X184 SET</t>
  </si>
  <si>
    <t>KIT ACCOUPLEMENT/ARBRE 32/55X184</t>
  </si>
  <si>
    <t>COUPLING/SHAFT 32/48X184 OR.177 KIT</t>
  </si>
  <si>
    <t>KUPPLUNG/WELLE 32/48X184 OR.177 SET</t>
  </si>
  <si>
    <t>KIT ACCOUPLEMENT/ARBRE 32/48X184 JT.177</t>
  </si>
  <si>
    <t>COUPLING/SHAFT 32/42X184 OR.177 KIT</t>
  </si>
  <si>
    <t>KUPPLUNG/WELLE 32/42X184 OR.177 SET</t>
  </si>
  <si>
    <t>KIT ACCOUPLEMENT/ARBRE 32/42X184 JT.177</t>
  </si>
  <si>
    <t>PUMP HOUSING B100/170-P228 PN16 KIT</t>
  </si>
  <si>
    <t>PUMPENGEHÄUSE B100/170-P228 PN16 SET</t>
  </si>
  <si>
    <t>CORPS DE POMPE B100/170-P228 PN16 KIT</t>
  </si>
  <si>
    <t>PUMP HOUSING I125/170-P228 PN16 KIT</t>
  </si>
  <si>
    <t>PUMPENGEHÄUSE I125/170-P228 PN16 SET</t>
  </si>
  <si>
    <t>CORPS DE POMPE I125/170-P228 PN16 KIT</t>
  </si>
  <si>
    <t>IMPELLER D.156 BM-S KIT</t>
  </si>
  <si>
    <t>LAUFRAD D.156 BM-S SET</t>
  </si>
  <si>
    <t>KIT ROUE D.156 BM-S</t>
  </si>
  <si>
    <t>PUMPHOUSING 40/155 BM-S KIT</t>
  </si>
  <si>
    <t>PUMPENGEHÄUSE 40/155 BM-S SET</t>
  </si>
  <si>
    <t>KIT CORPS DE POMPE 40/155 BM-S</t>
  </si>
  <si>
    <t>SEAL HOLDING RING 32/125 BM-S VP.</t>
  </si>
  <si>
    <t>DICHTUNGSDECKEL 32/125 BM-S VP.</t>
  </si>
  <si>
    <t>PLATEAU PORTE JOINT 32/125 BM-S VP.</t>
  </si>
  <si>
    <t>TERMINAL BOX BOT.PART BG132 TEE VP.</t>
  </si>
  <si>
    <t>KLEMMENKASTEN-UT.BG132 TEE VP.</t>
  </si>
  <si>
    <t>PARTIE INF.BOÎTE BORN.BG132 TEE VP.</t>
  </si>
  <si>
    <t>IMPELLER BAC/SHC 1,5/2 D128 VP.</t>
  </si>
  <si>
    <t>LAUFRAD BAC/SHC 1,5/2 D128 VP.</t>
  </si>
  <si>
    <t>ROUE BAC/SHC 1,5/2 D128 VP.</t>
  </si>
  <si>
    <t>WASHER D.12/18 MTC40 (8 PIECES)</t>
  </si>
  <si>
    <t>SCHEIBE D.12/18 MTC40 (8 STÜCK)</t>
  </si>
  <si>
    <t>RONDELLE D.12/18 MTC40 (8 PIÈCES)</t>
  </si>
  <si>
    <t>TERMINAL BOX WJ202/203-MOD VP.</t>
  </si>
  <si>
    <t>KLEMMENKASTEN WJ202/203-MOD VP.</t>
  </si>
  <si>
    <t>BOITE A BORNES WJ202/203-MOD VP.</t>
  </si>
  <si>
    <t>FUNNEL HELIX VP.</t>
  </si>
  <si>
    <t>TRICHTER HELIX VP.</t>
  </si>
  <si>
    <t>ENTONNOIR HELIX VP.</t>
  </si>
  <si>
    <t>LIP GASKET 50/68 SBR 50Sh VP.</t>
  </si>
  <si>
    <t>LIPPENDICHTUNG 50/68 SBR 50Sh VP.</t>
  </si>
  <si>
    <t>JOINT 50/68 SBR 50Sh VP.</t>
  </si>
  <si>
    <t>BLOWGUN 3/8" 1.4305 VP.</t>
  </si>
  <si>
    <t>ENTLÜFTUNGSVENTIL 3/8" 1.4305 VP.</t>
  </si>
  <si>
    <t>SOUPAPE D'ÉCHAPPEMENT 3/8" 1.4305 VP.</t>
  </si>
  <si>
    <t>MOTOR 2,2/2/90 3~ LG.102 IE2 VP.</t>
  </si>
  <si>
    <t>MOTOR 2,2/2/90 DM LG.102 IE2 VP.</t>
  </si>
  <si>
    <t>MOTEUR 2,2/2/90 TRI LG.102 IE2 VP.</t>
  </si>
  <si>
    <t>END SHIELD BG90 V1 D.E.ELEC KIT</t>
  </si>
  <si>
    <t>LAGERSCHILD BG90 V1 ATS.ELEC SET</t>
  </si>
  <si>
    <t>FLASQUE BG90 V1 CÔTÉ.COM.ELEC KIT</t>
  </si>
  <si>
    <t>SHAFT D.16X480 1.4301 VP.</t>
  </si>
  <si>
    <t>WELLE D.16X480 1.4301 VP.</t>
  </si>
  <si>
    <t>ARBRE D.16X480 1.4301 VP.</t>
  </si>
  <si>
    <t>FAN HOOD BG225 SM.VP.</t>
  </si>
  <si>
    <t>LÜFTERHAUBE BG225 SM.VP.</t>
  </si>
  <si>
    <t>CAPOT DE VENTILATEUR BG225 SM.VP.</t>
  </si>
  <si>
    <t>IMPELLER IPGS200/240-5,5/6 K1E20 VP.</t>
  </si>
  <si>
    <t>LAUFRAD IPGS200/240-5,5/6 K1E20 VP.</t>
  </si>
  <si>
    <t>ROUE IPGS200/240-5,5/6 K1E20 VP.</t>
  </si>
  <si>
    <t>SHAFT SEAL IPGS200/240-5,5 K1E20 VP.</t>
  </si>
  <si>
    <t>WELLENDICHTUNG IPGS200/240-5,5 K1E20 VP.</t>
  </si>
  <si>
    <t>ÉTANCHÉITÉ D'ARBRE IPGS200/240-5,5 K1E20</t>
  </si>
  <si>
    <t>FLANGE/SCREWED INSERT D.62 PRES.SIDE VP.</t>
  </si>
  <si>
    <t>FLANSCH/EINSCHRAUBTEIL D.62 DRS.VP.</t>
  </si>
  <si>
    <t>KIT BRIDE+INSERT VISSÉ D.62 CÔTE REFOUL.</t>
  </si>
  <si>
    <t>FLANGE/SCREWED INSERT D.62 SUC.SIDE VP.</t>
  </si>
  <si>
    <t>FLANSCH/EINSCHRAUBTEIL D.62 SGS.VP.</t>
  </si>
  <si>
    <t>KIT BRIDE+INSERT VISSÉ D.62 CÔTE ASPIR.</t>
  </si>
  <si>
    <t>IMPELLER 50/169/159/24 RG KIT</t>
  </si>
  <si>
    <t>LAUFRAD 50/169/159/24 RG SET</t>
  </si>
  <si>
    <t>ROUE 50/169/159/24 RG KIT</t>
  </si>
  <si>
    <t>BEARING COVER INSIDE D.E.KPER200L4 VEM</t>
  </si>
  <si>
    <t>LAGERDECKEL INNEN ATS.KPER200L4 VEM VP.</t>
  </si>
  <si>
    <t>COUV.D.PALIER INTÉR.CÔTÉ COM.KPER200L4</t>
  </si>
  <si>
    <t>LED GREEN 24V AC/DC BA9s VP.</t>
  </si>
  <si>
    <t>LED GRÜN 24V AC/DC BA9s VP.</t>
  </si>
  <si>
    <t>LED VERTE 24V AC/DC BA9s VP.</t>
  </si>
  <si>
    <t>MECHANICAL SEAL ID.32 VP.</t>
  </si>
  <si>
    <t>GLEITRINGDICHTUNG ID.32 VP.</t>
  </si>
  <si>
    <t>GARNITURE MÉCANIQUE ID.32 VP.</t>
  </si>
  <si>
    <t>Mechanical seal GRP.3&amp;10 Standard VP.</t>
  </si>
  <si>
    <t>Gleitringdichtung GRP.3&amp;10 Standard VP.</t>
  </si>
  <si>
    <t>Gar.méc.GRP.3&amp;10 Standard VP.</t>
  </si>
  <si>
    <t>Mechanical seal GRP.1-S2 VP.</t>
  </si>
  <si>
    <t>Gleitringdichtung GRP.1-S2 VP.</t>
  </si>
  <si>
    <t>Garniture mécanique GRP.1-S2 VP.</t>
  </si>
  <si>
    <t>Mechanical seal GRP.2-S2 VP.</t>
  </si>
  <si>
    <t>Gleitringdichtung GRP.2-S2 VP.</t>
  </si>
  <si>
    <t>Garniture mécanique GRP.2-S2 VP.</t>
  </si>
  <si>
    <t>Mechanical seal GRP.5,11&amp;18 Standard VP.</t>
  </si>
  <si>
    <t>GRD.GRP.5,11&amp;18 Standard VP.</t>
  </si>
  <si>
    <t>Mechanical seal GRP.6 Standard VP.</t>
  </si>
  <si>
    <t>Gleitringdichtung GRP.6 Standard VP.</t>
  </si>
  <si>
    <t>Garniture mécanique GRP.6 Standard VP.</t>
  </si>
  <si>
    <t>Mechanical seal GRP.4&amp;17 Standard VP.</t>
  </si>
  <si>
    <t>Gleitringdichtung GRP.4&amp;17 Standard VP.</t>
  </si>
  <si>
    <t>Gar.méc.GRP.4&amp;17 Standard VP.</t>
  </si>
  <si>
    <t>Mechanical seal GRP.1-S5 VP.</t>
  </si>
  <si>
    <t>Gleitringdichtung GRP.1-S5 VP.</t>
  </si>
  <si>
    <t>Garniture mécanique GRP.1-S5 VP.</t>
  </si>
  <si>
    <t>Mechanical seal GRP.2 Standard VP.</t>
  </si>
  <si>
    <t>Gleitringdichtung GRP.2 Standard VP.</t>
  </si>
  <si>
    <t>Garniture mécanique GRP.2 Standard VP.</t>
  </si>
  <si>
    <t>Mechanical seal GRP.2-S5 VP.</t>
  </si>
  <si>
    <t>Gleitringdichtung GRP.2-S5 VP.</t>
  </si>
  <si>
    <t>Garniture mécanique GRP.2-S5 VP.</t>
  </si>
  <si>
    <t>Mechanical seal GRP.7 Standard VP.</t>
  </si>
  <si>
    <t>Gleitringdichtung GRP.7 Standard VP.</t>
  </si>
  <si>
    <t>Garniture mécanique GRP.7 Standard VP.</t>
  </si>
  <si>
    <t>Mechanical seal GRP.8&amp;NPG Standard VP.</t>
  </si>
  <si>
    <t>Gleitringdichtung GRP.8&amp;NPG Standard VP.</t>
  </si>
  <si>
    <t>Gar.méc.GRP.8&amp;NPG Standard VP.</t>
  </si>
  <si>
    <t>Mechanical seal GRP.9 Standard VP.</t>
  </si>
  <si>
    <t>Gleitringdichtung GRP.9 Standard VP.</t>
  </si>
  <si>
    <t>Garniture mécanique GRP.9 Standard VP.</t>
  </si>
  <si>
    <t>Mechanical seal GRP.3&amp;10-S1 VP.</t>
  </si>
  <si>
    <t>Gleitringdichtung GRP.3&amp;10-S1 VP.</t>
  </si>
  <si>
    <t>Garniture mécanique GRP.3&amp;10-S1 VP.</t>
  </si>
  <si>
    <t>Mechanical seal GRP.6-S1 VP.</t>
  </si>
  <si>
    <t>Gleitringdichtung GRP.6-S1 VP.</t>
  </si>
  <si>
    <t>Garniture mécanique GRP.6-S1 VP.</t>
  </si>
  <si>
    <t>Mechanical seal GRP.7-S1 VP.</t>
  </si>
  <si>
    <t>Gleitringdichtung GRP.7-S1 VP.</t>
  </si>
  <si>
    <t>Garniture mécanique GRP.7-S1 VP.</t>
  </si>
  <si>
    <t>Mechanical seal GRP.8-S1 VP.</t>
  </si>
  <si>
    <t>Gleitringdichtung GRP.8-S1 VP.</t>
  </si>
  <si>
    <t>Garniture mécanique GRP.8-S1 VP.</t>
  </si>
  <si>
    <t>Mechanical seal GRP.9-S1 VP.</t>
  </si>
  <si>
    <t>Gleitringdichtung GRP.9-S1 VP.</t>
  </si>
  <si>
    <t>Garniture mécanique GRP.9-S1 VP.</t>
  </si>
  <si>
    <t>M.SEAL.HELIX22-36-52 F/E VP.</t>
  </si>
  <si>
    <t>GLEITRINGD.HELIX22-36-52 F/E VP.</t>
  </si>
  <si>
    <t>GARN.MECA.HELIX22-36-52 F/E VP.</t>
  </si>
  <si>
    <t>MECH.SEAL MHI-MHIL-MVIL VP.</t>
  </si>
  <si>
    <t>GLEITRINGD.MHI-MHIL-MVIL VP.</t>
  </si>
  <si>
    <t>GARN.MÉCA.MHI-MHIL-MVIL VP.</t>
  </si>
  <si>
    <t>MECH.SEAL MVI/MHI6" VP.</t>
  </si>
  <si>
    <t>GLEITRINGD.MVI/MHI6" VP.</t>
  </si>
  <si>
    <t>GARN.MECA MVI/MHI6" VP.</t>
  </si>
  <si>
    <t>MECH.SEAL MVI6" VP.</t>
  </si>
  <si>
    <t>GLEITRINGD.MVI6" VP.</t>
  </si>
  <si>
    <t>GARN.MECA MVI6" VP.</t>
  </si>
  <si>
    <t>MECH.SEAL MHI-MHIE VP.</t>
  </si>
  <si>
    <t>GLEITRINGD.MHI-MHIE VP.</t>
  </si>
  <si>
    <t>GARN.MÉCA.MHI-MHIE VP.</t>
  </si>
  <si>
    <t>MECH.SEAL RMG12/14-G606-U3BVGG-BU.VP.</t>
  </si>
  <si>
    <t>GLEITRINGD.RMG12/14-G606-U3BVGG-BU.VP.</t>
  </si>
  <si>
    <t>GARN.MÉCAN.RMG12/14-G606-U3BVGG-BU.VP.</t>
  </si>
  <si>
    <t>M.SEAL.HELIX22-36-52 O/V VP.</t>
  </si>
  <si>
    <t>GLEITRINGD.HELIX22-36-52 O/V VP.</t>
  </si>
  <si>
    <t>GARN.MECA.HELIX22-36-52 O/V VP.</t>
  </si>
  <si>
    <t>MECHANICAL.SEAL WJ202/203-X VP.</t>
  </si>
  <si>
    <t>GLEITRINGDICHTUNG WJ202/203-X VP.</t>
  </si>
  <si>
    <t>GARNITURE MÉCANIQUE WJ202/203-X VP.</t>
  </si>
  <si>
    <t>AUXILIARY CONTACT HKF1-11 F.MS116/132 VP</t>
  </si>
  <si>
    <t>HILFSSCHALTER HKF1-11 F.MS116/132 VP.</t>
  </si>
  <si>
    <t>CONTACT AUXILIAIRE HKF1 P.MS116/132 VP.</t>
  </si>
  <si>
    <t>IMPELLER NH32/125 KIT</t>
  </si>
  <si>
    <t>LAUFRAD NH32/125 SET</t>
  </si>
  <si>
    <t>ROUE NH32/125 KIT</t>
  </si>
  <si>
    <t>PUMP HOUSING WJ204 VP.</t>
  </si>
  <si>
    <t>PUMPENGEHÄUSE WJ204 VP.</t>
  </si>
  <si>
    <t>CORPS DE POMPE WJ204 VP.</t>
  </si>
  <si>
    <t>JOINT RING CIRCULAR D.145/148X7,6 EPDM V</t>
  </si>
  <si>
    <t>DICHTRING D.145/148X7,6 EPDM VP.</t>
  </si>
  <si>
    <t>JOINT CIRCULAIRE D.145/148X7,6 EPDM VP.</t>
  </si>
  <si>
    <t>JOINT RING CIRCULAR D.129/132X7,6 EPDM V</t>
  </si>
  <si>
    <t>DICHTRING D.129/132X7,6 EPDM VP.</t>
  </si>
  <si>
    <t>JOINT CIRCULAIRE D.129/132X7,6 EPDM VP.</t>
  </si>
  <si>
    <t>IMPELLER D.164 BM-S KIT</t>
  </si>
  <si>
    <t>LAUFRAD D.164 BM-S SET</t>
  </si>
  <si>
    <t>KIT ROUE D.164 BM-S</t>
  </si>
  <si>
    <t>IMPELLER D.174 BM-S KIT</t>
  </si>
  <si>
    <t>LAUFRAD D.174 BM-S SET</t>
  </si>
  <si>
    <t>KIT ROUE D.174 BM-S</t>
  </si>
  <si>
    <t>END SHIELD BG90 D.E.TEE KIT</t>
  </si>
  <si>
    <t>LAGERSCHILD BG90 ATS TEE SET</t>
  </si>
  <si>
    <t>FLASQUE BG90 CÔTÉ COM.TEE KIT</t>
  </si>
  <si>
    <t>SHAFT D.22X804 1.4057 VP.</t>
  </si>
  <si>
    <t>WELLE D.22X804 1.4057 VP.</t>
  </si>
  <si>
    <t>ARBRE D.22X804 1.4057 VP.</t>
  </si>
  <si>
    <t>PUMPHOUSING 40/125 BM  KIT</t>
  </si>
  <si>
    <t>PUMPENGEHÄUSE 40/125 BM SET</t>
  </si>
  <si>
    <t>KIT CORPS DE POMPE 40/125 BM</t>
  </si>
  <si>
    <t>Motor V1 0,25/4/71/160-ATEX VP.</t>
  </si>
  <si>
    <t>Moteur V1 0,25/4/71/160-ATEX VP.</t>
  </si>
  <si>
    <t>FAN WHEEL BG132 SM.VP.</t>
  </si>
  <si>
    <t>LÜFTERRAD BG132 SM.VP.</t>
  </si>
  <si>
    <t>VENTILATEUR BG132 SM.VP.</t>
  </si>
  <si>
    <t>LANTERN BG80 MC-N VP.</t>
  </si>
  <si>
    <t>LATERNE BG80 MC-N VP.</t>
  </si>
  <si>
    <t>LANTERNE BG80 MC-N VP.</t>
  </si>
  <si>
    <t>IMPELLER 150/247/15°/38 RG KIT</t>
  </si>
  <si>
    <t>LAUFRAD 150/247/15°/38 RG SET</t>
  </si>
  <si>
    <t>ROUE 150/247/15°/38 RG KIT</t>
  </si>
  <si>
    <t>IMPELLER 100/186/172/24 KIT</t>
  </si>
  <si>
    <t>LAUFRAD 100/186/172/24 SET</t>
  </si>
  <si>
    <t>ROUE 100/186/172/24 KIT</t>
  </si>
  <si>
    <t>CAPACITOR START 80µF D.60 MTC40 VP.</t>
  </si>
  <si>
    <t>KONDENSATOR START 80µF D.60 MTC40 VP.</t>
  </si>
  <si>
    <t>CONDENSATEUR 80µF D.60 MTC40 VP.</t>
  </si>
  <si>
    <t>CAPACITOR RUNNING 25µF D.45/L71 MTC40 VP</t>
  </si>
  <si>
    <t>KONDENSATOR LAUF 25µF D.45/L71 MTC40 VP.</t>
  </si>
  <si>
    <t>CONDENSATEUR 25µF D.45/L71 MTC40 VP.</t>
  </si>
  <si>
    <t>IMPELLER D.40/222/18 RG KIT</t>
  </si>
  <si>
    <t>LAUFRAD D.40/222/18 RG SET</t>
  </si>
  <si>
    <t>ROUE D.40/222/18 RG KIT</t>
  </si>
  <si>
    <t>CASING GASKET D.177 NH-PP.VP.</t>
  </si>
  <si>
    <t>GEHÄUSEDICHTUNG D.177 NH-PP.VP.</t>
  </si>
  <si>
    <t>JOINT DE CORPS D.177 NH-PP.VP.</t>
  </si>
  <si>
    <t>IMPELLER D.45/113/17 GG25 KIT</t>
  </si>
  <si>
    <t>LAUFRAD D.45/113/17 GG25 SET</t>
  </si>
  <si>
    <t>ROUE D.45/113/17 GG25 KIT</t>
  </si>
  <si>
    <t>FLOATING SWITCH TWI5 VP.</t>
  </si>
  <si>
    <t>SCHWIMMERSCHALTER TWI5 VP.</t>
  </si>
  <si>
    <t>INTERRUPTEUR A FLOTTEUR TWI5 VP.</t>
  </si>
  <si>
    <t>IMPELLER 50/256/24 RG KIT</t>
  </si>
  <si>
    <t>LAUFRAD 50/256/24 RG SET</t>
  </si>
  <si>
    <t>ROUE 50/256/24 RG KIT</t>
  </si>
  <si>
    <t>IMPELLER 65/219/209/24 RG KIT</t>
  </si>
  <si>
    <t>LAUFRAD 65/219/209/24 RG SET</t>
  </si>
  <si>
    <t>ROUE 65/219/209/24 RG KIT</t>
  </si>
  <si>
    <t>IMPELLER 50/208/18 RG KIT</t>
  </si>
  <si>
    <t>LAUFRAD 50/208/18 RG SET</t>
  </si>
  <si>
    <t>ROUE 50/208/18 RG KIT</t>
  </si>
  <si>
    <t>IMPELLER 100/201/24 RG KIT</t>
  </si>
  <si>
    <t>LAUFRAD 100/201/24 RG SET</t>
  </si>
  <si>
    <t>ROUE 100/201/24 RG KIT</t>
  </si>
  <si>
    <t>IMPELLER 100/221/24 RG KIT</t>
  </si>
  <si>
    <t>LAUFRAD 100/221/24 RG SET</t>
  </si>
  <si>
    <t>ROUE 100/221/24 RG KIT</t>
  </si>
  <si>
    <t>FAN HOUSING BG180/200 ATB VP.</t>
  </si>
  <si>
    <t>LÜFTERHAUBE BG180/200 ATB VP.</t>
  </si>
  <si>
    <t>COUVERCLE D'ASPIRATION BG180/200 ATB VP.</t>
  </si>
  <si>
    <t>SHAFT D.22X620 1.4057 VP.</t>
  </si>
  <si>
    <t>WELLE D.22X620 1.4057 VP.</t>
  </si>
  <si>
    <t>ARBRE D.22X620 1.4057 VP.</t>
  </si>
  <si>
    <t>Motor B3 55/2/250 3~400V-IE3-K3 VP.</t>
  </si>
  <si>
    <t>Moteur B3 55/2/250 3~400V-IE3-K3 VP.</t>
  </si>
  <si>
    <t>SCREW  M16x65 ISO4017 A2-70 (4 PIECES)</t>
  </si>
  <si>
    <t>SCHRAUBE M16x65 ISO4017 A2-70 (4STÜCK)</t>
  </si>
  <si>
    <t>VIS M16x65 ISO4017 A2-70  (4 PIÈCES)</t>
  </si>
  <si>
    <t>DELIVERY SIDE CO/COR MVI32 KIT</t>
  </si>
  <si>
    <t>DRUCKSEITE CO/COR MVI32 SET</t>
  </si>
  <si>
    <t>CÔTE REFOULEMENT CO/COR MVI32 KIT</t>
  </si>
  <si>
    <t>EXCHANGE NON-RETURN VALVE MVI32 DS KIT</t>
  </si>
  <si>
    <t>AUSTAUSCH RFV.MVI32 DRS. SET</t>
  </si>
  <si>
    <t>KIT ECHANGE CLAPET ANTI-RETOUR MVI32 CR.</t>
  </si>
  <si>
    <t>THREAD ROD M16x90 DIN976 A4  (4 PIECES)</t>
  </si>
  <si>
    <t>GEWINDESTANGE M16x90 DIN976 A4 (4STÜCK)</t>
  </si>
  <si>
    <t>TUBE FILETÉ M16x90 DIN976 A4 (4 PIÈCES)</t>
  </si>
  <si>
    <t>ÉCHANGE CLAPET ANTI-RETOUR MVI32 CR.KIT</t>
  </si>
  <si>
    <t>STUD BOLT M12X437 KIT</t>
  </si>
  <si>
    <t>STEHBOLZEN M12X437 SET</t>
  </si>
  <si>
    <t>KIT TIRANT M12X437</t>
  </si>
  <si>
    <t>STUD BOLT M12X485 KIT</t>
  </si>
  <si>
    <t>STEHBOLZEN M12X485 SET</t>
  </si>
  <si>
    <t>KIT TIRANT M12X485</t>
  </si>
  <si>
    <t>STUD BOLT M12X542 KIT</t>
  </si>
  <si>
    <t>STEHBOLZEN M12X542 SET</t>
  </si>
  <si>
    <t>KIT TIRANT M12X542</t>
  </si>
  <si>
    <t>STUD BOLT M12X587 KIT</t>
  </si>
  <si>
    <t>STEHBOLZEN M12X587 SET</t>
  </si>
  <si>
    <t>KIT TIRANT M12X587</t>
  </si>
  <si>
    <t>STUD BOLT M12X1238 KIT</t>
  </si>
  <si>
    <t>STEHBOLZEN M12X1238 SET</t>
  </si>
  <si>
    <t>KIT TIRANT M12X1238</t>
  </si>
  <si>
    <t>SHAFT D.16X280 1.4301 VP.</t>
  </si>
  <si>
    <t>WELLE D.16X280 1.4301 VP.</t>
  </si>
  <si>
    <t>ARBRE D.16X280 1.4301 VP.</t>
  </si>
  <si>
    <t>SHAFT D.16X330 1.4301 VP.</t>
  </si>
  <si>
    <t>WELLE D.16X330 1.4301 VP.</t>
  </si>
  <si>
    <t>ARBRE D.16X330 1.4301 VP.</t>
  </si>
  <si>
    <t>SHAFT D.16X380 1.4301 VP.</t>
  </si>
  <si>
    <t>WELLE D.16X380 1.4301 VP.</t>
  </si>
  <si>
    <t>ARBRE D.16X380 1.4301 VP.</t>
  </si>
  <si>
    <t>SHAFT D.16X430 1.4301 VP.</t>
  </si>
  <si>
    <t>WELLE D.16X430 1.4301 VP.</t>
  </si>
  <si>
    <t>ARBRE D.16X430 1.4301 VP.</t>
  </si>
  <si>
    <t>SHAFT D.16X530 1.4301 VP.</t>
  </si>
  <si>
    <t>WELLE D.16X530 1.4301 VP.</t>
  </si>
  <si>
    <t>ARBRE D.16X530 1.4301 VP.</t>
  </si>
  <si>
    <t>SHAFT D.16X580 1.4301 VP.</t>
  </si>
  <si>
    <t>WELLE D.16X580 1.4301 VP.</t>
  </si>
  <si>
    <t>ARBRE D.16X580 1.4301 VP.</t>
  </si>
  <si>
    <t>SHAFT D.16X930 1.4301 VP.</t>
  </si>
  <si>
    <t>WELLE D.16X930 1.4301 VP.</t>
  </si>
  <si>
    <t>ARBRE D.16X930 1.4301 VP.</t>
  </si>
  <si>
    <t>SHAFT D.16X1230 1.4462 VP.</t>
  </si>
  <si>
    <t>WELLE D.16X1230 1.4462 VP.</t>
  </si>
  <si>
    <t>ARBRE D.16X1230 1.4462 VP.</t>
  </si>
  <si>
    <t>HOUSING PIPE D.152x160 1.4301 KIT</t>
  </si>
  <si>
    <t>PUMPENMANTEL D.152x160 1.4301 SET</t>
  </si>
  <si>
    <t>KIT TUBE CHEMISE D.152x160 1.4301</t>
  </si>
  <si>
    <t>HOUSING PIPE D.152x210 1.4301 KIT</t>
  </si>
  <si>
    <t>PUMPENMANTEL D.152x210 1.4301 SET</t>
  </si>
  <si>
    <t>KIT TUBE CHEMISE D.152x210 1.4301</t>
  </si>
  <si>
    <t>HOUSING PIPE D.152x260 1.4301 KIT</t>
  </si>
  <si>
    <t>PUMPENMANTEL D.152x260 1.4301 SET</t>
  </si>
  <si>
    <t>KIT TUBE CHEMISE D.152x260 1.4301</t>
  </si>
  <si>
    <t>HOUSING PIPE D.152x310 1.4301 KIT</t>
  </si>
  <si>
    <t>PUMPENMANTEL D.152x310 1.4301 SET</t>
  </si>
  <si>
    <t>KIT TUBE CHEMISE D.152x310 1.4301</t>
  </si>
  <si>
    <t>HOUSING PIPE D.152x360 1.4307 KIT</t>
  </si>
  <si>
    <t>PUMPENMANTEL D.152x360 1.4307 SET</t>
  </si>
  <si>
    <t>KIT TUBE CHEMISE D.152x360 1.4307</t>
  </si>
  <si>
    <t>HOUSING PIPE D.152x410 1.4301 KIT</t>
  </si>
  <si>
    <t>PUMPENMANTEL D.152x410 1.4301 SET</t>
  </si>
  <si>
    <t>KIT TUBE CHEMISE D.152x410 1.4301</t>
  </si>
  <si>
    <t>HOUSING PIPE D.152x460 1.4301 KIT</t>
  </si>
  <si>
    <t>PUMPENMANTEL D.152x460 1.4301 SET</t>
  </si>
  <si>
    <t>KIT TUBE CHEMISE D.152x460 1.4301</t>
  </si>
  <si>
    <t>HOUSING PIPE D.152x810 1.4301 KIT</t>
  </si>
  <si>
    <t>PUMPENMANTEL D.152x810 1.4301 SET</t>
  </si>
  <si>
    <t>KIT TUBE CHEMISE D.152x810 1.4301</t>
  </si>
  <si>
    <t>HOUSING PIPE D.152x1110 1.4301 KIT</t>
  </si>
  <si>
    <t>PUMPENMANTEL D.152x1110 1.4301 SET</t>
  </si>
  <si>
    <t>KIT TUBE CHEMISE D.152x1110 1.4301</t>
  </si>
  <si>
    <t>NON RETURN VALVE DN65 PN16 TYP402B  VP.</t>
  </si>
  <si>
    <t>RÜCKFLUßVERHINDERER DN65 PN16 TYP402B VP</t>
  </si>
  <si>
    <t>CLAPET ANTI-RETOUR DN65 PN16 TYP402B VP.</t>
  </si>
  <si>
    <t>CENTERING STAGE HELIX16 1.4301 VP.</t>
  </si>
  <si>
    <t>ZENTRIERSTUFE HELIX16 1.4301 VP.</t>
  </si>
  <si>
    <t>ETAGE CENTREUR HELIX16 1.4301 VP.</t>
  </si>
  <si>
    <t>CENTERING STAGE-RETURN HELIX16 1.4301 VP</t>
  </si>
  <si>
    <t>ZENTRIERSTUFE-RÜCKL.HELIX16 1.4301 VP.</t>
  </si>
  <si>
    <t>ETAGE CENTRAGE-RETOUR HELIX16 1.4301 VP.</t>
  </si>
  <si>
    <t>M.seal D.24(178)NL Special E KIT</t>
  </si>
  <si>
    <t>GRD.D.24(178)NL Special E SET</t>
  </si>
  <si>
    <t>KIT Gar.méc.D.24(178)NL Special E</t>
  </si>
  <si>
    <t>SCREW  M16x80 DIN933 A2 (4 PIECES)</t>
  </si>
  <si>
    <t>SCHRAUBE M16x80 DIN933 A2 (4STÜCK)</t>
  </si>
  <si>
    <t>VIS M16x80 DIN933 A2  (4 PIÈCES) VP.</t>
  </si>
  <si>
    <t>M.seal D.24(149)NL Special E KIT</t>
  </si>
  <si>
    <t>GRD.D.24(149)NL Special E SET</t>
  </si>
  <si>
    <t>KIT Gar.méc.D.24(149)NL Special E</t>
  </si>
  <si>
    <t>M.seal D.24(216)NL Special E KIT</t>
  </si>
  <si>
    <t>GRD.D.24(216)NL Special E SET</t>
  </si>
  <si>
    <t>KIT Gar.méc.D.24(216)NL Special E</t>
  </si>
  <si>
    <t>M.seal D.24(262)NL Special E KIT</t>
  </si>
  <si>
    <t>GRD.D.24(262)NL Special E SET</t>
  </si>
  <si>
    <t>KIT Gar.méc.D.24(262)NL Special E</t>
  </si>
  <si>
    <t>PLC CPU FPSIGMA WITH SW V1.100310 FC VP.</t>
  </si>
  <si>
    <t>SPS CPU FPSIGMA MIT SW V1.100310 FC VP.</t>
  </si>
  <si>
    <t>L'API CPU FPSIGMA AV.SW V1.100310 FC KIT</t>
  </si>
  <si>
    <t>M.seal D.32(226)NL Special E KIT</t>
  </si>
  <si>
    <t>GRD.D.32(226)NL Special E SET</t>
  </si>
  <si>
    <t>KIT Gar.méc.D.32(226)NL Special E</t>
  </si>
  <si>
    <t>M.seal D.32(334)NL Special E KIT</t>
  </si>
  <si>
    <t>GRD.D.32(334)NL Special E SET</t>
  </si>
  <si>
    <t>KIT Gar.méc.D.32(334)NL Special E</t>
  </si>
  <si>
    <t>M.seal D.45(330)NL Special E KIT</t>
  </si>
  <si>
    <t>GRD.D.45(330)NL Special E SET</t>
  </si>
  <si>
    <t>KIT Gar.méc.D.45(330)NL Special E</t>
  </si>
  <si>
    <t>BASEPLATE NEMA V10/16 VP.</t>
  </si>
  <si>
    <t>GRUNDPLATTE NEMA V10/16 VP.</t>
  </si>
  <si>
    <t>SEMELLE NEMA V10/16 VP.</t>
  </si>
  <si>
    <t>O-RING ID.21,35x2 EPDM VP.</t>
  </si>
  <si>
    <t>JOINT TORIQUE ID.21,35x2 EPDM VP.</t>
  </si>
  <si>
    <t>O-RING ID.37,6x2,4 EPDM VP.</t>
  </si>
  <si>
    <t>JOINT TORIQUE ID.37,6x2,4 EPDM VP.</t>
  </si>
  <si>
    <t>EYELET CPL.FT HELIX(2 PIECES)</t>
  </si>
  <si>
    <t>TRANSPORTÖSE KPL.FT HELIX(2 STÜCK)</t>
  </si>
  <si>
    <t>OEILLET COMPL.FT HELIX(2 PIECE)</t>
  </si>
  <si>
    <t>EYELET CPL.FF265 HELIX(2 PIECES)</t>
  </si>
  <si>
    <t>TRANSPORTÖSE KPL.FF265 HELIX(2 STÜCK)</t>
  </si>
  <si>
    <t>OEILLET COMPL.FF265 HELIX(2 PIECE)</t>
  </si>
  <si>
    <t>STATIONARY RING HOLDER 6" HELIX 1.4301 V</t>
  </si>
  <si>
    <t>ZWISCHENSTÜCK 6" HELIX 1.4301 VP.</t>
  </si>
  <si>
    <t>FOND PORTE GRAIN 6" HELIX 1.4301 VP.</t>
  </si>
  <si>
    <t>MODULE STRATOS GIGA 1.5/3-165 KIT</t>
  </si>
  <si>
    <t>MODUL STRATOS GIGA 1.5/3-165 SET</t>
  </si>
  <si>
    <t>KIT MODULE STRATOS GIGA 1.5/3-165</t>
  </si>
  <si>
    <t>Lantern Stratos GIGA 1.5/3-80 KIT</t>
  </si>
  <si>
    <t>Laterne Stratos GIGA 1.5/3-80 SET</t>
  </si>
  <si>
    <t>KIT Lanterne Stratos GIGA 1.5/3-80</t>
  </si>
  <si>
    <t>Lantern Stratos GIGA 2/3-160 KIT</t>
  </si>
  <si>
    <t>Laterne Stratos GIGA 2/3-160 SET</t>
  </si>
  <si>
    <t>KIT Lanterne Stratos GIGA 2/3-160</t>
  </si>
  <si>
    <t>IMPELLER 32/114/18 GG KIT</t>
  </si>
  <si>
    <t>LAUFRAD 32/114/18 GG SET</t>
  </si>
  <si>
    <t>ROUE 32/114/18 GG KIT</t>
  </si>
  <si>
    <t>IMPELLER 32/125A D.140 BM KIT</t>
  </si>
  <si>
    <t>LAUFRAD 32/125A D.140 BM SET</t>
  </si>
  <si>
    <t>KIT ROUE 32/125A D.140 BM</t>
  </si>
  <si>
    <t>IMPELLER 32/125B D.130 BM KIT</t>
  </si>
  <si>
    <t>LAUFRAD 32/125B D.130 BM SET</t>
  </si>
  <si>
    <t>KIT ROUE 32/125B D.130 BM</t>
  </si>
  <si>
    <t>IMPELLER 32/125C D.120 BM KIT</t>
  </si>
  <si>
    <t>LAUFRAD 32/125C D.120 BM SET</t>
  </si>
  <si>
    <t>KIT ROUE 32/125C D.120 BM</t>
  </si>
  <si>
    <t>IMPELLER 32/160C BM KIT</t>
  </si>
  <si>
    <t>LAUFRAD 32/160C BM SET</t>
  </si>
  <si>
    <t>KIT ROUE 32/160C BM</t>
  </si>
  <si>
    <t>IMPELLER 32/160B BM KIT</t>
  </si>
  <si>
    <t>LAUFRAD 32/160B BM SET</t>
  </si>
  <si>
    <t>KIT ROUE 32/160B BM</t>
  </si>
  <si>
    <t>IMPELLER 32/160NC D.155 BM KIT</t>
  </si>
  <si>
    <t>LAUFRAD 32/160NC D.155 BM SET</t>
  </si>
  <si>
    <t>KIT ROUE 32/160NC D.155 BM</t>
  </si>
  <si>
    <t>IMPELLER 32/160NB D.165 BM KIT</t>
  </si>
  <si>
    <t>LAUFRAD 32/160NB D.165 BM SET</t>
  </si>
  <si>
    <t>KIT ROUE 32/160NB D.165 BM</t>
  </si>
  <si>
    <t>IMPELLER 32/160NA D.175 BM KIT</t>
  </si>
  <si>
    <t>LAUFRAD 32/160NA D.175 BM SET</t>
  </si>
  <si>
    <t>KIT ROUE 32/160NA D.175 BM</t>
  </si>
  <si>
    <t>IMPELLER 32/200N D.210 BM KIT</t>
  </si>
  <si>
    <t>LAUFRAD 32/200N D.210 BM SET</t>
  </si>
  <si>
    <t>KIT ROUE 32/200N D.210 BM</t>
  </si>
  <si>
    <t>IMPELLER 32/200NC D.189 BM KIT</t>
  </si>
  <si>
    <t>LAUFRAD 32/200NC D.189 BM SET</t>
  </si>
  <si>
    <t>KIT ROUE 32/200NC D.189 BM</t>
  </si>
  <si>
    <t>IMPELLER 32/200NB D.206 BM KIT</t>
  </si>
  <si>
    <t>LAUFRAD 32/200NB D.206 BM SET</t>
  </si>
  <si>
    <t>KIT ROUE 32/200NB D.206 BM</t>
  </si>
  <si>
    <t>IMPELLER 32/200NA D.215 BM KIT</t>
  </si>
  <si>
    <t>LAUFRAD 32/200NA D.215 BM SET</t>
  </si>
  <si>
    <t>KIT ROUE 32/200NA D.215 BM</t>
  </si>
  <si>
    <t>IMPELLER 32/250E D.220 BM KIT</t>
  </si>
  <si>
    <t>LAUFRAD 32/250E D.220 BM SET</t>
  </si>
  <si>
    <t>KIT ROUE 32/250E D.220 BM</t>
  </si>
  <si>
    <t>IMPELLER 32/250D D.230 BM KIT</t>
  </si>
  <si>
    <t>LAUFRAD 32/250D D.230 BM SET</t>
  </si>
  <si>
    <t>KIT ROUE 32/250D D.230 BM</t>
  </si>
  <si>
    <t>IMPELLER 32/250C D.238 BM KIT</t>
  </si>
  <si>
    <t>LAUFRAD 32/250C D.238 BM SET</t>
  </si>
  <si>
    <t>KIT ROUE 32/250C D.238 BM</t>
  </si>
  <si>
    <t>IMPELLER 32/250B D.248 BM KIT</t>
  </si>
  <si>
    <t>LAUFRAD 32/250B D.248 BM SET</t>
  </si>
  <si>
    <t>KIT ROUE 32/250B D.248 BM</t>
  </si>
  <si>
    <t>IMPELLER 32/250A D.260 BM KIT</t>
  </si>
  <si>
    <t>LAUFRAD 32/250A D.260 BM SET</t>
  </si>
  <si>
    <t>KIT ROUE 32/250A D.260 BM</t>
  </si>
  <si>
    <t>IMPELLER 40/125C D.125 BM KIT</t>
  </si>
  <si>
    <t>LAUFRAD 40/125C D.125 BM SET</t>
  </si>
  <si>
    <t>KIT ROUE 40/125C D.125 BM</t>
  </si>
  <si>
    <t>IMPELLER 40/125B D.134 BM KIT</t>
  </si>
  <si>
    <t>LAUFRAD 40/125B D.134 BM SET</t>
  </si>
  <si>
    <t>KIT ROUE 40/125B D.134 BM</t>
  </si>
  <si>
    <t>IMPELLER 40/125A D.144 BM KIT</t>
  </si>
  <si>
    <t>LAUFRAD 40/125A D.144 BM SET</t>
  </si>
  <si>
    <t>KIT ROUE 40/125A D.144 BM</t>
  </si>
  <si>
    <t>IMPELLER 40/160N D.163 BM KIT</t>
  </si>
  <si>
    <t>LAUFRAD 40/160N D.163 BM SET</t>
  </si>
  <si>
    <t>KIT ROUE 40/160N D.163 BM</t>
  </si>
  <si>
    <t>IMPELLER 40/160N D.156 BM KIT</t>
  </si>
  <si>
    <t>LAUFRAD 40/160N D.156 BM SET</t>
  </si>
  <si>
    <t>KIT ROUE 40/160N D.156 BM</t>
  </si>
  <si>
    <t>IMPELLER 40/160NA D.168 BM KIT</t>
  </si>
  <si>
    <t>LAUFRAD 40/160NA D.168 BM SET</t>
  </si>
  <si>
    <t>KIT ROUE 40/160NA D.168 BM</t>
  </si>
  <si>
    <t>IMPELLER 40/200C D.185 BM KIT</t>
  </si>
  <si>
    <t>LAUFRAD 40/200C D.185 BM SET</t>
  </si>
  <si>
    <t>KIT ROUE 40/200C D.185 BM</t>
  </si>
  <si>
    <t>IMPELLER 40/200B D.194 BM KIT</t>
  </si>
  <si>
    <t>LAUFRAD 40/200B D.194 BM SET</t>
  </si>
  <si>
    <t>KIT ROUE 40/200B D.194 BM</t>
  </si>
  <si>
    <t>IMPELLER 40/200A D.212 BM KIT</t>
  </si>
  <si>
    <t>LAUFRAD 40/200A D.212 BM SET</t>
  </si>
  <si>
    <t>KIT ROUE 40/200A D.212 BM</t>
  </si>
  <si>
    <t>IMPELLER 40/200NA D.210 BM KIT</t>
  </si>
  <si>
    <t>LAUFRAD 40/200NA D.210 BM SET</t>
  </si>
  <si>
    <t>KIT ROUE 40/200NA D.210 BM</t>
  </si>
  <si>
    <t>IMPELLER 40/250C D.220 BM KIT</t>
  </si>
  <si>
    <t>LAUFRAD 40/250C D.220 BM SET</t>
  </si>
  <si>
    <t>KIT ROUE 40/250C D.220 BM</t>
  </si>
  <si>
    <t>IMPELLER 40/250B D.230 BM KIT</t>
  </si>
  <si>
    <t>LAUFRAD 40/250B D.230 BM SET</t>
  </si>
  <si>
    <t>KIT ROUE 40/250B D.230 BM</t>
  </si>
  <si>
    <t>IMPELLER 40/250A D.254 BM KIT</t>
  </si>
  <si>
    <t>LAUFRAD 40/250A D.254 BM SET</t>
  </si>
  <si>
    <t>KIT ROUE 40/250A D.254 BM</t>
  </si>
  <si>
    <t>IMPELLER 40/250NE D.220 BM KIT</t>
  </si>
  <si>
    <t>LAUFRAD 40/250NE D.220 BM SET</t>
  </si>
  <si>
    <t>KIT ROUE 40/250NE D.220 BM</t>
  </si>
  <si>
    <t>IMPELLER 40/250ND D.230 BM KIT</t>
  </si>
  <si>
    <t>LAUFRAD 40/250ND D.230 BM SET</t>
  </si>
  <si>
    <t>KIT ROUE 40/250ND D.230 BM</t>
  </si>
  <si>
    <t>IMPELLER 40/250NC D.240 BM KIT</t>
  </si>
  <si>
    <t>LAUFRAD 40/250NC D.240 BM SET</t>
  </si>
  <si>
    <t>KIT ROUE 40/250NC D.240 BM</t>
  </si>
  <si>
    <t>IMPELLER 40/250NB D.250 BM KIT</t>
  </si>
  <si>
    <t>LAUFRAD 40/250NB D.250 BM SET</t>
  </si>
  <si>
    <t>KIT ROUE 40/250NB D.250 BM</t>
  </si>
  <si>
    <t>IMPELLER 40/250NA D.259 BM KIT</t>
  </si>
  <si>
    <t>LAUFRAD 40/250NA D.259 BM SET</t>
  </si>
  <si>
    <t>KIT ROUE 40/250NA D.259 BM</t>
  </si>
  <si>
    <t>IMPELLER 50/125C D.120 BM KIT</t>
  </si>
  <si>
    <t>LAUFRAD 50/125C D.120 BM SET</t>
  </si>
  <si>
    <t>KIT ROUE 50/125C D.120 BM</t>
  </si>
  <si>
    <t>IMPELLER 50/125B D.130 BM KIT</t>
  </si>
  <si>
    <t>LAUFRAD 50/125B D.130 BM SET</t>
  </si>
  <si>
    <t>KIT ROUE 50/125B D.130 BM</t>
  </si>
  <si>
    <t>IMPELLER 50/125A D.139 BM KIT</t>
  </si>
  <si>
    <t>LAUFRAD 50/125A D.139 BM SET</t>
  </si>
  <si>
    <t>KIT ROUE 50/125A D.139 BM</t>
  </si>
  <si>
    <t>IMPELLER 50/160B D.160 BM KIT</t>
  </si>
  <si>
    <t>LAUFRAD 50/160B D.160 BM SET</t>
  </si>
  <si>
    <t>KIT ROUE 50/160B D.160 BM</t>
  </si>
  <si>
    <t>IMPELLER 50/160A D.174 BM KIT</t>
  </si>
  <si>
    <t>LAUFRAD 50/160A D.174 BM SET</t>
  </si>
  <si>
    <t>KIT ROUE 50/160A D.174 BM</t>
  </si>
  <si>
    <t>IMPELLER 50/160NC D.150 BM KIT</t>
  </si>
  <si>
    <t>LAUFRAD 50/160NC D.150 BM SET</t>
  </si>
  <si>
    <t>KIT ROUE 50/160NC D.150 BM</t>
  </si>
  <si>
    <t>IMPELLER 50/160NB D.165 BM KIT</t>
  </si>
  <si>
    <t>LAUFRAD 50/160NB D.165 BM SET</t>
  </si>
  <si>
    <t>KIT ROUE 50/160NB D.165 BM</t>
  </si>
  <si>
    <t>IMPELLER 50/200C D.200 BM KIT</t>
  </si>
  <si>
    <t>LAUFRAD 50/200C D.200 BM SET</t>
  </si>
  <si>
    <t>KIT ROUE 50/200C D.200 BM</t>
  </si>
  <si>
    <t>IMPELLER 50/200B D.209 BM KIT</t>
  </si>
  <si>
    <t>LAUFRAD 50/200B D.209 BM SET</t>
  </si>
  <si>
    <t>KIT ROUE 50/200B D.209 BM</t>
  </si>
  <si>
    <t>IMPELLER 50/200A D.214 BM KIT</t>
  </si>
  <si>
    <t>LAUFRAD 50/200A D.214 BM SET</t>
  </si>
  <si>
    <t>KIT ROUE 50/200A D.214 BM</t>
  </si>
  <si>
    <t>IMPELLER 50/200NC D.195 BM KIT</t>
  </si>
  <si>
    <t>LAUFRAD 50/200NC D.195 BM SET</t>
  </si>
  <si>
    <t>KIT ROUE 50/200NC D.195 BM</t>
  </si>
  <si>
    <t>IMPELLER 50/200NB D.205 BM KIT</t>
  </si>
  <si>
    <t>LAUFRAD 50/200NB D.205 BM SET</t>
  </si>
  <si>
    <t>KIT ROUE 50/200NB D.205 BM</t>
  </si>
  <si>
    <t>IMPELLER 50/200NA D.218 BM KIT</t>
  </si>
  <si>
    <t>LAUFRAD 50/200NA D.218 BM SET</t>
  </si>
  <si>
    <t>KIT ROUE 50/200NA D.218 BM</t>
  </si>
  <si>
    <t>IMPELLER 50/250ND D.220 BM KIT</t>
  </si>
  <si>
    <t>LAUFRAD 50/250ND D.220 BM SET</t>
  </si>
  <si>
    <t>KIT ROUE 50/250ND D.220 BM</t>
  </si>
  <si>
    <t>IMPELLER 50/250NC D.235 BM KIT</t>
  </si>
  <si>
    <t>LAUFRAD 50/250NC D.235 BM SET</t>
  </si>
  <si>
    <t>KIT ROUE 50/250NC D.235 BM</t>
  </si>
  <si>
    <t>IMPELLER 50/250NB D.247 BM KIT</t>
  </si>
  <si>
    <t>LAUFRAD 50/250NB D.247 BM SET</t>
  </si>
  <si>
    <t>KIT ROUE 50/250NB D.247 BM</t>
  </si>
  <si>
    <t>IMPELLER 50/250NA D.260 BM KIT</t>
  </si>
  <si>
    <t>LAUFRAD 50/250NA D.260 BM SET</t>
  </si>
  <si>
    <t>KIT ROUE 50/250NA D.260 BM</t>
  </si>
  <si>
    <t>IMPELLER 65/125D D.116/103 BM KIT</t>
  </si>
  <si>
    <t>LAUFRAD 65/125D D.116/103 BM SET</t>
  </si>
  <si>
    <t>KIT ROUE 65/125D D.116/103 BM</t>
  </si>
  <si>
    <t>IMPELLER 65/125C D.126/113 BM KIT</t>
  </si>
  <si>
    <t>LAUFRAD 65/125C D.126/113 BM SET</t>
  </si>
  <si>
    <t>KIT ROUE 65/125C D.126/113 BM</t>
  </si>
  <si>
    <t>IMPELLER 65/125B D.135 BM KIT</t>
  </si>
  <si>
    <t>LAUFRAD 65/125B D.135 BM SET</t>
  </si>
  <si>
    <t>KIT ROUE 65/125B D.135 BM</t>
  </si>
  <si>
    <t>IMPELLER 65/125A D.144 BM KIT</t>
  </si>
  <si>
    <t>LAUFRAD 65/125A D.144 BM SET</t>
  </si>
  <si>
    <t>KIT ROUE 65/125A D.144 BM</t>
  </si>
  <si>
    <t>IMPELLER 65/160C D.153 BM KIT</t>
  </si>
  <si>
    <t>LAUFRAD 65/160C D.153 BM SET</t>
  </si>
  <si>
    <t>KIT ROUE 65/160C D.153 BM</t>
  </si>
  <si>
    <t>IMPELLER 65/160B D.164 BM KIT</t>
  </si>
  <si>
    <t>LAUFRAD 65/160B D.164 BM SET</t>
  </si>
  <si>
    <t>KIT ROUE 65/160B D.164 BM</t>
  </si>
  <si>
    <t>IMPELLER 65/160A D.174 BM KIT</t>
  </si>
  <si>
    <t>LAUFRAD 65/160A D.174 BM SET</t>
  </si>
  <si>
    <t>KIT ROUE 65/160A D.174 BM</t>
  </si>
  <si>
    <t>IMPELLER 65/200C D.180 BM KIT</t>
  </si>
  <si>
    <t>LAUFRAD 65/200C D.180 BM SET</t>
  </si>
  <si>
    <t>KIT ROUE 65/200C D.180 BM</t>
  </si>
  <si>
    <t>IMPELLER 65/200B D.190 BM KIT</t>
  </si>
  <si>
    <t>LAUFRAD 65/200B D.190 BM SET</t>
  </si>
  <si>
    <t>KIT ROUE 65/200B D.190 BM</t>
  </si>
  <si>
    <t>IMPELLER 65/200A D.200 BM KIT</t>
  </si>
  <si>
    <t>LAUFRAD 65/200A D.200 BM SET</t>
  </si>
  <si>
    <t>KIT ROUE 65/200A D.200 BM</t>
  </si>
  <si>
    <t>IMPELLER 65/200NC D.185 BM KIT</t>
  </si>
  <si>
    <t>LAUFRAD 65/200NC D.185 BM SET</t>
  </si>
  <si>
    <t>KIT ROUE 65/200NC D.185 BM</t>
  </si>
  <si>
    <t>IMPELLER 65/200NB D.195 BM KIT</t>
  </si>
  <si>
    <t>LAUFRAD 65/200NB D.195 BM SET</t>
  </si>
  <si>
    <t>KIT ROUE 65/200NB D.195 BM</t>
  </si>
  <si>
    <t>IMPELLER 65/200NA D.215 BM KIT</t>
  </si>
  <si>
    <t>LAUFRAD 65/200NA D.215 BM SET</t>
  </si>
  <si>
    <t>KIT ROUE 65/200NA D.215 BM</t>
  </si>
  <si>
    <t>IMPELLER 65/200NC D.220 BM KIT</t>
  </si>
  <si>
    <t>LAUFRAD 65/200NC D.220 BM SET</t>
  </si>
  <si>
    <t>KIT ROUE 65/200NC D.220 BM</t>
  </si>
  <si>
    <t>IMPELLER 65/250NB D.235 BM KIT</t>
  </si>
  <si>
    <t>LAUFRAD 65/250NB D.235 BM SET</t>
  </si>
  <si>
    <t>KIT ROUE 65/250NB D.235 BM</t>
  </si>
  <si>
    <t>IMPELLER 65/250NA D.250 BM KIT</t>
  </si>
  <si>
    <t>LAUFRAD 65/250NA D.250 BM SET</t>
  </si>
  <si>
    <t>KIT ROUE 65/250NA D.250 BM</t>
  </si>
  <si>
    <t>IMPELLER 80/160G D.128/132 BM KIT</t>
  </si>
  <si>
    <t>LAUFRAD 80/160G D.128/132 BM SET</t>
  </si>
  <si>
    <t>KIT ROUE 80/160G D.128/132 BM</t>
  </si>
  <si>
    <t>IMPELLER 80/160E D.148 BM KIT</t>
  </si>
  <si>
    <t>LAUFRAD 80/160E D.148 BM SET</t>
  </si>
  <si>
    <t>KIT ROUE 80/160E D.148 BM</t>
  </si>
  <si>
    <t>IMPELLER 80/160D D.152 BM KIT</t>
  </si>
  <si>
    <t>LAUFRAD 80/160D D.152 BM SET</t>
  </si>
  <si>
    <t>KIT ROUE 80/160D D.152 BM</t>
  </si>
  <si>
    <t>IMPELLER 80/160C D.160 BM KIT</t>
  </si>
  <si>
    <t>LAUFRAD 80/160C D.160 BM SET</t>
  </si>
  <si>
    <t>KIT ROUE 80/160C D.160 BM</t>
  </si>
  <si>
    <t>IMPELLER 80/160B D.172 BM KIT</t>
  </si>
  <si>
    <t>LAUFRAD 80/160B D.172 BM SET</t>
  </si>
  <si>
    <t>KIT ROUE 80/160B D.172 BM</t>
  </si>
  <si>
    <t>IMPELLER 80/160A D.176 BM KIT</t>
  </si>
  <si>
    <t>LAUFRAD 80/160A D.176 BM SET</t>
  </si>
  <si>
    <t>KIT ROUE 80/160A D.176 BM</t>
  </si>
  <si>
    <t>IMPELLER 80/200B D.207/195 BM KIT</t>
  </si>
  <si>
    <t>LAUFRAD 80/200B D.207/195 BM SET</t>
  </si>
  <si>
    <t>KIT ROUE 80/200B D.207/195 BM</t>
  </si>
  <si>
    <t>IMPELLER 80/200A D.207 BM KIT</t>
  </si>
  <si>
    <t>LAUFRAD 80/200A D.207 BM SET</t>
  </si>
  <si>
    <t>KIT ROUE 80/200A D.207 BM</t>
  </si>
  <si>
    <t>KIT ROUE 32/160A D.169 BM</t>
  </si>
  <si>
    <t>IMPELLER 40/160N D.168 BM KIT</t>
  </si>
  <si>
    <t>LAUFRAD 40/160N D.168 BM SET</t>
  </si>
  <si>
    <t>KIT ROUE 40/160N D.168 BM</t>
  </si>
  <si>
    <t>IMPELLER 40/315C D.275 BM SET</t>
  </si>
  <si>
    <t>LAUFRAD 40/315C D.275 BM SET</t>
  </si>
  <si>
    <t>KIT ROUE 40/315C D.275 BM</t>
  </si>
  <si>
    <t>IMPELLER 40/315A D.335 BM KIT</t>
  </si>
  <si>
    <t>LAUFRAD 40/315A D.335 BM SET</t>
  </si>
  <si>
    <t>KIT ROUE 40/315A D.335 BM</t>
  </si>
  <si>
    <t>IMPELLER 65/160A D.169 BM KIT</t>
  </si>
  <si>
    <t>LAUFRAD 65/160A D.169 BM SET</t>
  </si>
  <si>
    <t>KIT ROUE 65/160A D.169 BM</t>
  </si>
  <si>
    <t>IMPELLER 65/315 D.290 BM KIT</t>
  </si>
  <si>
    <t>LAUFRAD 65/315 D.290 BM SET</t>
  </si>
  <si>
    <t>KIT ROUE 65/315 D.290 BM</t>
  </si>
  <si>
    <t>IMPELLER 65/315A D.339 BM KIT</t>
  </si>
  <si>
    <t>LAUFRAD 65/315A D.339 BM SET</t>
  </si>
  <si>
    <t>KIT ROUE 65/315A D.339 BM</t>
  </si>
  <si>
    <t>IMPELLER 80/250 BM KIT</t>
  </si>
  <si>
    <t>LAUFRAD 80/250 BM SET</t>
  </si>
  <si>
    <t>KIT ROUE 80/250 BM</t>
  </si>
  <si>
    <t>IMPELLER 8n/250 BM KIT</t>
  </si>
  <si>
    <t>KIT ROUE BM 80/250</t>
  </si>
  <si>
    <t>IMPELLER 80/350 BM KIT</t>
  </si>
  <si>
    <t>LAUFRAD 80/350 BM SET</t>
  </si>
  <si>
    <t>KIT ROUE 80/350 BM</t>
  </si>
  <si>
    <t>IMPELLER 80/315 BM KIT</t>
  </si>
  <si>
    <t>LAUFRAD 80/315 BM SET</t>
  </si>
  <si>
    <t>KIT ROUE 80/315 BM</t>
  </si>
  <si>
    <t>IMPELLER 100/200 BM KIT</t>
  </si>
  <si>
    <t>LAUFRAD 100/200 BM SET</t>
  </si>
  <si>
    <t>KIT ROUE 100/200 BM</t>
  </si>
  <si>
    <t>IMPELLER 100/200A D.219 BM KIT</t>
  </si>
  <si>
    <t>LAUFRAD 100/200A D.219 BM SET</t>
  </si>
  <si>
    <t>KIT ROUE 100/200A D.219 BM</t>
  </si>
  <si>
    <t>IMPELLER 100/250 BM KIT</t>
  </si>
  <si>
    <t>LAUFRAD 100/250 BM SET</t>
  </si>
  <si>
    <t>KIT ROUE 100/250 BM</t>
  </si>
  <si>
    <t>IMPELLER 100/315C D.295 BM KIT</t>
  </si>
  <si>
    <t>LAUFRAD 100/315C D.295 BM SET</t>
  </si>
  <si>
    <t>KIT ROUE 100/315C D.295 BM</t>
  </si>
  <si>
    <t>IMPELLER 100/315B D.317 BM KIT</t>
  </si>
  <si>
    <t>LAUFRAD 100/315B D.317 BM SET</t>
  </si>
  <si>
    <t>KIT ROUE 100/315B D.317 BM</t>
  </si>
  <si>
    <t>IMPELLER 100/315A D.339 BM KIT</t>
  </si>
  <si>
    <t>LAUFRAD 100/315A D.339 BM SET</t>
  </si>
  <si>
    <t>KIT ROUE 100/315A D.339 BM</t>
  </si>
  <si>
    <t>IMPELLER 125/250B D.235 BM KIT</t>
  </si>
  <si>
    <t>LAUFRAD 125/250B D.235 BM SET</t>
  </si>
  <si>
    <t>KIT ROUE 125/250B D.235 BM</t>
  </si>
  <si>
    <t>IMPELLER 125/250A D.269 BM KIT</t>
  </si>
  <si>
    <t>LAUFRAD 125/250A D.269 BM SET</t>
  </si>
  <si>
    <t>KIT ROUE 125/250A D.269 BM</t>
  </si>
  <si>
    <t>IMPELLER 125/315C D.295 BM KIT</t>
  </si>
  <si>
    <t>LAUFRAD 125/315C D.295 BM SET</t>
  </si>
  <si>
    <t>KIT ROUE 125/315C D.295 BM</t>
  </si>
  <si>
    <t>IMPELLER 125/315B D.315 BM KIT</t>
  </si>
  <si>
    <t>LAUFRAD 125/315B D.315 BM SET</t>
  </si>
  <si>
    <t>KIT ROUE 125/315B D.315 BM</t>
  </si>
  <si>
    <t>IMPELLER D.120 BM-B KIT</t>
  </si>
  <si>
    <t>LAUFRAD D.120 BM-B SET</t>
  </si>
  <si>
    <t>KIT ROUE D.120 BM-B</t>
  </si>
  <si>
    <t>IMPELLER D.125 BM-B KIT</t>
  </si>
  <si>
    <t>LAUFRAD D.125 BM-B SET</t>
  </si>
  <si>
    <t>KIT ROUE D.125 BM-B</t>
  </si>
  <si>
    <t>IMPELLER D.144 BM-B KIT</t>
  </si>
  <si>
    <t>LAUFRAD D.144 BM-B SET</t>
  </si>
  <si>
    <t>KIT ROUE D.144 BM-B</t>
  </si>
  <si>
    <t>IMPELLER D.163 BM-B KIT</t>
  </si>
  <si>
    <t>LAUFRAD D.163 BM-B SET</t>
  </si>
  <si>
    <t>KIT ROUE D.163 BM-B</t>
  </si>
  <si>
    <t>IMPELLER D.250 BM-B KIT</t>
  </si>
  <si>
    <t>LAUFRAD D.250 BM-B SET</t>
  </si>
  <si>
    <t>KIT ROUE D.250 BM-B</t>
  </si>
  <si>
    <t>IMPELLER D.259 BM-B KIT</t>
  </si>
  <si>
    <t>LAUFRAD D.259 BM-B SET</t>
  </si>
  <si>
    <t>KIT ROUE D.259 BM-B</t>
  </si>
  <si>
    <t>IMPELLER D.139 BM-B KIT</t>
  </si>
  <si>
    <t>LAUFRAD D.139 BM-B SET</t>
  </si>
  <si>
    <t>KIT ROUE D.139 BM-B</t>
  </si>
  <si>
    <t>IMPELLER D.174 BM-B KIT</t>
  </si>
  <si>
    <t>LAUFRAD D.174 BM-B SET</t>
  </si>
  <si>
    <t>KIT ROUE D.174 BM-B</t>
  </si>
  <si>
    <t>IMPELLER D.165 BM-B KIT</t>
  </si>
  <si>
    <t>LAUFRAD D.165 BM-B SET</t>
  </si>
  <si>
    <t>KIT ROUE D.165 BM-B</t>
  </si>
  <si>
    <t>IMPELLER D.218 BM-B KIT</t>
  </si>
  <si>
    <t>LAUFRAD D.218 BM-B SET</t>
  </si>
  <si>
    <t>ROUE D.218 BM-B KIT</t>
  </si>
  <si>
    <t>IMPELLER D.195 BM-B KIT</t>
  </si>
  <si>
    <t>LAUFRAD D.195 BM-B SET</t>
  </si>
  <si>
    <t>ROUE D.195 BM-B KIT</t>
  </si>
  <si>
    <t>IMPELLER D.207/195 BM-B KIT</t>
  </si>
  <si>
    <t>LAUFRAD D.207/195 BM-B SET</t>
  </si>
  <si>
    <t>KIT ROUE D.207/195 BM-B</t>
  </si>
  <si>
    <t>IMPELLER D.207 BM-B KIT</t>
  </si>
  <si>
    <t>LAUFRAD D.207 BM-B SET</t>
  </si>
  <si>
    <t>KIT ROUE D.207 BM-B</t>
  </si>
  <si>
    <t>IMPELLER D.169 BM-B KIT</t>
  </si>
  <si>
    <t>LAUFRAD D.169 BM-B SET</t>
  </si>
  <si>
    <t>KIT ROUE D.169 BM-B</t>
  </si>
  <si>
    <t>IMPELLER D.230 BM-B KIT</t>
  </si>
  <si>
    <t>LAUFRAD D.230 BM-B SET</t>
  </si>
  <si>
    <t>KIT ROUE D.230 BM-B</t>
  </si>
  <si>
    <t>ROUE D.250 BM-B KIT</t>
  </si>
  <si>
    <t>IMPELLER D.269 BM-B KIT</t>
  </si>
  <si>
    <t>LAUFRAD D.269 BM-B SET</t>
  </si>
  <si>
    <t>KIT ROUE D.269 BM-B</t>
  </si>
  <si>
    <t>IMPELLER D.295 BM-B KIT</t>
  </si>
  <si>
    <t>LAUFRAD D.295 BM-B SET</t>
  </si>
  <si>
    <t>KIT ROUE D.295 BM-B</t>
  </si>
  <si>
    <t>IMPELLER D.130 BM-S KIT</t>
  </si>
  <si>
    <t>LAUFRAD D.130 BM-S SET</t>
  </si>
  <si>
    <t>KIT ROUE D.130 BM-S</t>
  </si>
  <si>
    <t>IMPELLER D.215 BM-S KIT</t>
  </si>
  <si>
    <t>LAUFRAD D.215 BM-S SET</t>
  </si>
  <si>
    <t>KIT ROUE D.215 BM-S</t>
  </si>
  <si>
    <t>IMPELLER D.260 BM-S KIT</t>
  </si>
  <si>
    <t>LAUFRAD D.260 BM-S SET</t>
  </si>
  <si>
    <t>KIT ROUE D.260 BM-S</t>
  </si>
  <si>
    <t>IMPELLER D.125 BM-S KIT</t>
  </si>
  <si>
    <t>LAUFRAD D.125 BM-S SET</t>
  </si>
  <si>
    <t>ROUE D.125 BM-S KIT</t>
  </si>
  <si>
    <t>IMPELLER D.144 BM-S KIT</t>
  </si>
  <si>
    <t>LAUFRAD D.144 BM-S SET</t>
  </si>
  <si>
    <t>KIT ROUE D.144 BM-S</t>
  </si>
  <si>
    <t>IMPELLER D.194 BM-S KIT</t>
  </si>
  <si>
    <t>LAUFRAD D.194 BM-S SET</t>
  </si>
  <si>
    <t>KIT ROUE D.194 BM-S</t>
  </si>
  <si>
    <t>IMPELLER D.210 BM-S KIT</t>
  </si>
  <si>
    <t>LAUFRAD D.210 BM-S SET</t>
  </si>
  <si>
    <t>KIT ROUE D.210 BM-S</t>
  </si>
  <si>
    <t>IMPELLER D.250 BM-S KIT</t>
  </si>
  <si>
    <t>LAUFRAD D.250 BM-S SET</t>
  </si>
  <si>
    <t>KIT ROUE D.250 BM-S</t>
  </si>
  <si>
    <t>IMPELLER D.259 BM-S KIT</t>
  </si>
  <si>
    <t>LAUFRAD D.259 BM-S SET</t>
  </si>
  <si>
    <t>KIT ROUE D.259 BM-S</t>
  </si>
  <si>
    <t>IMPELLER D.120 BM-S KIT</t>
  </si>
  <si>
    <t>LAUFRAD D.120 BM-S SET</t>
  </si>
  <si>
    <t>ROUE D.120 BM-S KIT</t>
  </si>
  <si>
    <t>IMPELLER D.160 BM-S KIT</t>
  </si>
  <si>
    <t>LAUFRAD D.160 BM-S SET</t>
  </si>
  <si>
    <t>KIT ROUE D.160 BM-S</t>
  </si>
  <si>
    <t>IMPELLER D.176 BM-S KIT</t>
  </si>
  <si>
    <t>LAUFRAD D.176 BM-S SET</t>
  </si>
  <si>
    <t>KIT ROUE D.176 BM-S</t>
  </si>
  <si>
    <t>IMPELLER D.207/195 BM-S KIT</t>
  </si>
  <si>
    <t>LAUFRAD D.207/195 BM-S SET</t>
  </si>
  <si>
    <t>KIT ROUE D.207/195 BM-S</t>
  </si>
  <si>
    <t>IMPELLER D.169 BM-S KIT</t>
  </si>
  <si>
    <t>LAUFRAD D.169 BM-S SET</t>
  </si>
  <si>
    <t>KIT ROUE D.169 BM-S</t>
  </si>
  <si>
    <t>IMPELLER D.315 BM-S KIT</t>
  </si>
  <si>
    <t>LAUFRAD D.315 BM-S SET</t>
  </si>
  <si>
    <t>KIT ROUE D.315 BM-S</t>
  </si>
  <si>
    <t>IMPELLER D.219 BM-S KIT</t>
  </si>
  <si>
    <t>LAUFRAD D.219 BM-S SET</t>
  </si>
  <si>
    <t>KIT ROUE D.219 BM-S</t>
  </si>
  <si>
    <t>IMPELLER D.269 BM-S KIT</t>
  </si>
  <si>
    <t>LAUFRAD D.269 BM-S SET</t>
  </si>
  <si>
    <t>KIT ROUE D.269 BM-S</t>
  </si>
  <si>
    <t>CAPACITOR 8µF 470VDB VP.</t>
  </si>
  <si>
    <t>KONDENSATOR  8µF 470VDB VP.</t>
  </si>
  <si>
    <t>CONDENSATEUR 8µF 470VDB VP.</t>
  </si>
  <si>
    <t>FAN COVER PLASTIC VC001900 LS71 VP.</t>
  </si>
  <si>
    <t>LÜFTERHAUBE KU. VC001900 LS71 VP.</t>
  </si>
  <si>
    <t>CAPOT DE VENTIL.PLAST.VC001900 LS71 VP.</t>
  </si>
  <si>
    <t>FAN WHEEL  PLASTIC VC034801 LS71 VP.</t>
  </si>
  <si>
    <t>LÜFTERRAD KU.VC034801 LS71 VP.</t>
  </si>
  <si>
    <t>VENTILATEUR PLAST REF VC034801 LS71 VP.</t>
  </si>
  <si>
    <t>IMPELLER D.50/218/18X7 KIT</t>
  </si>
  <si>
    <t>LAUFRAD D.50/218/18X7 SET</t>
  </si>
  <si>
    <t>ROUE D.50/218/18X7 KIT</t>
  </si>
  <si>
    <t>SHAFT D.22X854 1.4404 VP.</t>
  </si>
  <si>
    <t>WELLE D.22X854 1.4404 VP.</t>
  </si>
  <si>
    <t>ARBRE D.22X854 1.4404 VP.</t>
  </si>
  <si>
    <t>MOTOR FOOT QS/Q2E132M KIT</t>
  </si>
  <si>
    <t>MOTORFUSS QS/Q2E132M SET</t>
  </si>
  <si>
    <t>PLIÈTEM.D.MOTEUR QS/Q2E132M KIT</t>
  </si>
  <si>
    <t>TENSION SCREW M5x160 ATB(4 PIECES)</t>
  </si>
  <si>
    <t>ZUGSCHRAUBE M5x160 ATB(4 STÜCK)</t>
  </si>
  <si>
    <t>VIS DE TENSION M5x160 ATB(4 PIECÉ)</t>
  </si>
  <si>
    <t>IMPELLER 150/200/24 RG KIT</t>
  </si>
  <si>
    <t>LAUFRAD 150/200/24 RG SET</t>
  </si>
  <si>
    <t>ROUE 150/200/24 RG KIT</t>
  </si>
  <si>
    <t>SCREW  M16x75 DIN933 A2 (4 PIECES)</t>
  </si>
  <si>
    <t>SCHRAUBE M16x75 DIN933 A2 (4STÜCK)</t>
  </si>
  <si>
    <t>VIS M16x75 DIN933 A2  (4 PIÈCES)</t>
  </si>
  <si>
    <t>NUT M16 DIN934 A2 (8 PIECES)</t>
  </si>
  <si>
    <t>MUTTER M16 DIN934 A2 (8 STÜCK)</t>
  </si>
  <si>
    <t>ECROU M16 DIN934 A2  (8 PIÈCES)  VP.</t>
  </si>
  <si>
    <t>WASHER A17 DIN125 A2 (8 PIECES)</t>
  </si>
  <si>
    <t>SCHEIBE A17 DIN125 A2 (8 STÜCK)</t>
  </si>
  <si>
    <t>RONDELLE A17 DIN125 A2 (8 PIÈCES)</t>
  </si>
  <si>
    <t>KIT REFOULEMENT CO/COR MVI32</t>
  </si>
  <si>
    <t>CAPACITOR 12µF 400VDB VP.</t>
  </si>
  <si>
    <t>KONDENSATOR 12µF 400VDB VP.</t>
  </si>
  <si>
    <t>CONDENSATEUR 12µF 400VDB VP.</t>
  </si>
  <si>
    <t>TERMINAL BOX LS80P VP.</t>
  </si>
  <si>
    <t>KLEMMENKASTEN LS80P VP.</t>
  </si>
  <si>
    <t>BOÎTE À BORNES LS80P VP.</t>
  </si>
  <si>
    <t>PUMPHOUSING 50/200 BM KIT</t>
  </si>
  <si>
    <t>PUMPENGEHÄUSE 50/200 BM SET</t>
  </si>
  <si>
    <t>KIT CORPS DE POMPE 50/200 BM</t>
  </si>
  <si>
    <t>END SHIELD BG250 D.E.SM.VP.</t>
  </si>
  <si>
    <t>LAGERSCHILD BG250 ATS.SM.VP.</t>
  </si>
  <si>
    <t>FLASQUE BG250 CÔTÉ COM.SM.VP.</t>
  </si>
  <si>
    <t>END SHIELD BG250-L27 N.D.E.SM.VP.</t>
  </si>
  <si>
    <t>LAGERSCHILD BG250-L27 BTS.SM.VP.</t>
  </si>
  <si>
    <t>FLASQUE BG250-L27 CÔTÉ LIB.SM.VP.</t>
  </si>
  <si>
    <t>BALL BEARING 6215/JZC3 SM.VP.</t>
  </si>
  <si>
    <t>KUGELLAGER 6215/JZC3 SM.VP.</t>
  </si>
  <si>
    <t>ROULEMENT À BILLES 6215/JZC3 SM.VP.</t>
  </si>
  <si>
    <t>RACCORD POUR TUBE Ø40 TWI5 KIT</t>
  </si>
  <si>
    <t>IMPELLER D.80/153/24 RG KIT</t>
  </si>
  <si>
    <t>LAUFRAD D.80/153/24 RG SET</t>
  </si>
  <si>
    <t>ROUE D.80/153/24 RG KIT</t>
  </si>
  <si>
    <t>IMPELLER D.100/161/10°/32 RG KIT</t>
  </si>
  <si>
    <t>LAUFRAD D.100/161/10°/32 RG SET</t>
  </si>
  <si>
    <t>ROUE D.100/161/10°/32 RG KIT</t>
  </si>
  <si>
    <t>IMPELLER D.100/153/10°/32L1G KIT</t>
  </si>
  <si>
    <t>LAUFRAD D.100/153/10°/32 L1 SET</t>
  </si>
  <si>
    <t>ROUE D.100/153/10°/32 L1 KIT</t>
  </si>
  <si>
    <t>IMPELLER D.50/125/18 RG KIT</t>
  </si>
  <si>
    <t>LAUFRAD D.50/125/18 RG SET</t>
  </si>
  <si>
    <t>ROUE D.50/125/18 RG KIT</t>
  </si>
  <si>
    <t>IMPELLER D.200/222/5°/38 RG KIT</t>
  </si>
  <si>
    <t>LAUFRAD D.200/222/5°/38 RG SET</t>
  </si>
  <si>
    <t>ROUE D.200/222/5°/38 RG KIT</t>
  </si>
  <si>
    <t>IMPELLER D.65/133/123/24 RG KIT</t>
  </si>
  <si>
    <t>LAUFRAD D.65/133/123/24 RG SET</t>
  </si>
  <si>
    <t>ROUE D.65/133/123/24 RG KIT</t>
  </si>
  <si>
    <t>SCREW M16x45 DIN933 A2A (8 PIECES)</t>
  </si>
  <si>
    <t>SCHRAUBE M16x45 DIN933 A2A (8 STÜCK)</t>
  </si>
  <si>
    <t>VIS M16x45 DIN933 A2A (8 PIÈCES) VP.</t>
  </si>
  <si>
    <t>THREAD ROD M16x100 DIN976 A2A (8 PIECES)</t>
  </si>
  <si>
    <t>GEWINDESTANGE M16x100 DIN976 A2A(8 STK.)</t>
  </si>
  <si>
    <t>TIGE FILETEE M16x100 DIN976 A2A(8 PCES)</t>
  </si>
  <si>
    <t>SHAFT SLEEVE D.16/18 1.4404 VP.</t>
  </si>
  <si>
    <t>WELLENHÜLSE D.16/18 1.4404 VP.</t>
  </si>
  <si>
    <t>CHEMISE D`ARBRE D.16/18 1.4404 VP.</t>
  </si>
  <si>
    <t>RING HOLDER D.18 G606/G6 1.4301 VP.</t>
  </si>
  <si>
    <t>RINGHALTERUNG D.18 G606/G6 1.4301 VP.</t>
  </si>
  <si>
    <t>PORTE GRAIN D.18 G606/G6 1.4301 VP.</t>
  </si>
  <si>
    <t>DRIVE RING D.29/18x12,4 MACH.VP.</t>
  </si>
  <si>
    <t>HALTERING D.29/18x12,4 BEARB.VP.</t>
  </si>
  <si>
    <t>COLLET ENTRAINEMENT D.29/18x12,4 VP.</t>
  </si>
  <si>
    <t>TOOL M.S.CART.HELIX VP.</t>
  </si>
  <si>
    <t>MONTAGEGABEL GRD.KART.HELIX VP.</t>
  </si>
  <si>
    <t>OUTIL G.M.CART.HELIX VP.</t>
  </si>
  <si>
    <t>SCREW CHC M5X12 ISO4762 A2.70(4 PIECES)</t>
  </si>
  <si>
    <t>SCHRAUBE CHC M5X12 ISO4762 A2.70(4STÜCK)</t>
  </si>
  <si>
    <t>VIS CHC M5X12 ISO4762 A2.70(4 PIECES)</t>
  </si>
  <si>
    <t>MECH.SEAL HELIX2-4-6-10-16 O/E VP.</t>
  </si>
  <si>
    <t>GLEITRINGD. HELIX2-4-6-10-16 O/E VP.</t>
  </si>
  <si>
    <t>GARN.MECA HELIX2-4-6-10-16 O/E VP.</t>
  </si>
  <si>
    <t>O-RING D.16X2,5 EPDM VP.</t>
  </si>
  <si>
    <t>JOINT TORIQUE D.16X2,5 EPDM VP.</t>
  </si>
  <si>
    <t>SCREW M12x80 DIN912 A2 (4 PIECES)</t>
  </si>
  <si>
    <t>SCHRAUBE M12x80 DIN912 A2A (4 STÜCK)</t>
  </si>
  <si>
    <t>VIS M12x80 DIN912 A2 (4 PIÈCES) VP.</t>
  </si>
  <si>
    <t>WASHER A13 DIN9021  ST ZN (4 PIECES)</t>
  </si>
  <si>
    <t>SCHEIBE A13 DIN9021  ST ZN (4 STÜCK)</t>
  </si>
  <si>
    <t>RONDELLE A13 DIN9021  ST ZN (4 PIÈCES)</t>
  </si>
  <si>
    <t>PRESSURE SWITCH FF4-30 AAG R1/4" VP.</t>
  </si>
  <si>
    <t>DRUCKSCHALTER FF4-30 AAG R1/4" VP.</t>
  </si>
  <si>
    <t>MANOSTAT D´ ALERTE FF4-30 AAG R1/4" VP.</t>
  </si>
  <si>
    <t>PRESSURE VESSEL 20L PN10 HWW VP.</t>
  </si>
  <si>
    <t>MEMBRANBEHÄLTER 20L PN10 HWW VP.</t>
  </si>
  <si>
    <t>RESERVOIR-20L-10B-HWW VP.</t>
  </si>
  <si>
    <t>BALL BEARING 6206/ZZ-C3(HT)VP.</t>
  </si>
  <si>
    <t>KUGELLAGER 6206/ZZ-C3(HT)VP.</t>
  </si>
  <si>
    <t>ROULEMENT 6206 VP.</t>
  </si>
  <si>
    <t>NUT M12 DIN439  A2A (4 PIECES)</t>
  </si>
  <si>
    <t>MUTTER M12 DIN439  A2A (4 STÜCK)</t>
  </si>
  <si>
    <t>ÈCROU M12 DIN439  A2A (4 PIÈCES) VP.</t>
  </si>
  <si>
    <t>SCREW M16x70 DIN933 A2A (8 PIECES)</t>
  </si>
  <si>
    <t>SCHRAUBE M16x70 DIN933 A2A (8 STÜCK)</t>
  </si>
  <si>
    <t>VIS M16x70 DIN933 A2A (8 PIÈCES) VP.</t>
  </si>
  <si>
    <t>PLUG PS3-415 WITH KABEL 1,5M  2NO VP.</t>
  </si>
  <si>
    <t>STECKER PS3-415 MIT KABEL 1,5M  2NO VP.</t>
  </si>
  <si>
    <t>FICHE PS3-415 AVEC CÂBLE 1,5M  2NO VP.</t>
  </si>
  <si>
    <t>WEICON CONTACT VA 250 BLACK 12g VP.</t>
  </si>
  <si>
    <t>WEICON CONTACT VA 250 SCHWARZ 12g VP.</t>
  </si>
  <si>
    <t>WEICON CONTACT VA 250 NOIR 12g VP.</t>
  </si>
  <si>
    <t>O-RING-68X4-EPDM VP.</t>
  </si>
  <si>
    <t>JOINT-TORIQUE-68X4-EPDM VP.</t>
  </si>
  <si>
    <t>IMPELLER D.125/197/24 RG KIT</t>
  </si>
  <si>
    <t>LAUFRAD D.125/197/24 RG SET</t>
  </si>
  <si>
    <t>ROUE D.125/197/24 RG KIT</t>
  </si>
  <si>
    <t>ROTOR UNIT BAC40 134-316L VP.</t>
  </si>
  <si>
    <t>ROTOR-EINHEIT BAC40 134-316L VP.</t>
  </si>
  <si>
    <t>UNITÉ ROTOR BAC40 134-316L VP.</t>
  </si>
  <si>
    <t>COUPLING 2 PARTS D.16XD.38XL.115 VP.</t>
  </si>
  <si>
    <t>KUPPLUNG 2 TEILE D.16XD.38XL.115 VP.</t>
  </si>
  <si>
    <t>ACCOUPLEMENT 2PARTIES D.16XD.38XL.115 VP</t>
  </si>
  <si>
    <t>RETAINING RING D.35xD.2,5 DIN7993 VP.</t>
  </si>
  <si>
    <t>HALTERING D.35xD.2,5 DIN7993 VP.</t>
  </si>
  <si>
    <t>BAGUE D'ARRÊT D.35xD.2,5 DIN7993 VP.</t>
  </si>
  <si>
    <t>HUB D.42xD.60 JL250 VP.</t>
  </si>
  <si>
    <t>NABE D.42xD.60 JL250 VP.</t>
  </si>
  <si>
    <t>MOYEU D.42xD.60 JL250 VP.</t>
  </si>
  <si>
    <t>SPACER D.38XD.55 VP.</t>
  </si>
  <si>
    <t>DISTANZSTÜCK D.38XD.55 VP.</t>
  </si>
  <si>
    <t>ENTRETOISE D.38XD.55 VP.</t>
  </si>
  <si>
    <t>SERRATED LOCK WASHER D.6,2XD.14,5X28 VP.</t>
  </si>
  <si>
    <t>FÄCHERSCHEIBE D.6,2XD.14,5X28 VP.</t>
  </si>
  <si>
    <t>RONDELLE D.6,2XD.14,5X28 VP.</t>
  </si>
  <si>
    <t>SCREW M20x75 DIN931 A2A (8 PIECES)</t>
  </si>
  <si>
    <t>SCHRAUBE M20x75 DIN931 A2A (8 STÜCK)</t>
  </si>
  <si>
    <t>VIS M20x75 DIN931 A2A (8 PIÈCES) VP.</t>
  </si>
  <si>
    <t>NUT M20 DIN934 A2 (8 PIECES)</t>
  </si>
  <si>
    <t>MUTTER M20 DIN934 A2 (8 STÜCK)</t>
  </si>
  <si>
    <t>ECROU M20 DIN934 A2  (8 PIÈCES) VP.</t>
  </si>
  <si>
    <t>WASHER A21 DIN125 A2 (8 PIECES)</t>
  </si>
  <si>
    <t>SCHEIBE A21 DIN125 A2 (8 STÜCK)</t>
  </si>
  <si>
    <t>RONDELLE A21 DIN125 A2 (8 PIÈCES) VP.</t>
  </si>
  <si>
    <t>BALL BEARING 6310/ZZ-C4(HT)VP.</t>
  </si>
  <si>
    <t>KUGELLAGER 6310/ZZ-C4(HT)VP.</t>
  </si>
  <si>
    <t>ROULEMENT 6310 VP.</t>
  </si>
  <si>
    <t>COUPLING 2 PARTS D.16XD.28XL.82,4 VP.</t>
  </si>
  <si>
    <t>KUPPLUNG 2 TEILE D.16XD.28XL.82,4 VP.</t>
  </si>
  <si>
    <t>ACCOUPL.2PARTIES D.16XD.28XL.82,4 VP.</t>
  </si>
  <si>
    <t>RETAINING RING D.26xD.2 DIN7993 VP.</t>
  </si>
  <si>
    <t>HALTERING D.26xD.2 DIN7993 VP.</t>
  </si>
  <si>
    <t>BAGUE D'ARRÊT D.26xD.2 DIN7993 VP.</t>
  </si>
  <si>
    <t>HUB D.38XD.50 VP.</t>
  </si>
  <si>
    <t>NABE D.38XD.50 VP.</t>
  </si>
  <si>
    <t>MOYEU D.38XD.50 VP.</t>
  </si>
  <si>
    <t>SPACER D.28XD.45 VP.</t>
  </si>
  <si>
    <t>DISTANZSTÜCK D.28XD.45 VP.</t>
  </si>
  <si>
    <t>ENTRETOISE D.28XD.45 VP.</t>
  </si>
  <si>
    <t>BALL BEARING 6209/ZZ-C3(HT)VP.</t>
  </si>
  <si>
    <t>KUGELLAGER 6209/ZZ-C3(HT)VP.</t>
  </si>
  <si>
    <t>ROULEMENT 6209 VP.</t>
  </si>
  <si>
    <t>BALL BEARING 6207/ZZ-C3(HT)VP.</t>
  </si>
  <si>
    <t>KUGELLAGER 6207/ZZ-C3(HT)VP.</t>
  </si>
  <si>
    <t>ROULEMENT 6207 VP.</t>
  </si>
  <si>
    <t>RING HOLDER D.18 G606/G6 1.4404 VP.</t>
  </si>
  <si>
    <t>RINGHALTERUNG D.18 G606/G6 1.4404 VP.</t>
  </si>
  <si>
    <t>PORTE GRAIN D.18 G606/G6 1.4404 VP.</t>
  </si>
  <si>
    <t>MECH.SEAL HELIX2-4-6-10-16 F/V VP.</t>
  </si>
  <si>
    <t>GLEITRINGD. HELIX2-4-6-10-16 F/V VP.</t>
  </si>
  <si>
    <t>GARN.MECA HELIX2-4-6-10-16 F/V VP.</t>
  </si>
  <si>
    <t>O-RING ID.37,6X2,4 FKM VP.</t>
  </si>
  <si>
    <t>JOINT TORIQUE ID.37,6X2,4 FKM VP.</t>
  </si>
  <si>
    <t>O-RING D.16XD.2,5 FKM VP.</t>
  </si>
  <si>
    <t>JOINT TORIQUE D.16XD.2,5 FKM VP.</t>
  </si>
  <si>
    <t>SHAFT D.16X280 1.4404 VP.</t>
  </si>
  <si>
    <t>WELLE D.16X280 1.4404 VP.</t>
  </si>
  <si>
    <t>ARBRE D.16X280 1.4404 VP.</t>
  </si>
  <si>
    <t>SHAFT D.16X330 1.4404 VP.</t>
  </si>
  <si>
    <t>WELLE D.16X330 1.4404 VP.</t>
  </si>
  <si>
    <t>ARBRE D.16X330 1.4404 VP.</t>
  </si>
  <si>
    <t>SHAFT D.16X380 1.4404 VP.</t>
  </si>
  <si>
    <t>WELLE D.16X380 1.4404 VP.</t>
  </si>
  <si>
    <t>ARBRE D.16X380 1.4404 VP.</t>
  </si>
  <si>
    <t>SHAFT D.16X430 1.4404 VP.</t>
  </si>
  <si>
    <t>WELLE D.16X430 1.4404 VP.</t>
  </si>
  <si>
    <t>ARBRE D.16X430 1.4404 VP.</t>
  </si>
  <si>
    <t>SHAFT D.16X480 1.4404 VP.</t>
  </si>
  <si>
    <t>WELLE D.16X480 1.4404 VP.</t>
  </si>
  <si>
    <t>ARBRE D.16X480 1.4404 VP.</t>
  </si>
  <si>
    <t>Shaft D.16X530 1.4404 VP.</t>
  </si>
  <si>
    <t>Welle D.16X530 1.4404 VP.</t>
  </si>
  <si>
    <t>Arbre D.16X530 1.4404 VP.</t>
  </si>
  <si>
    <t>SHAFT D.16X580 1.4404 VP.</t>
  </si>
  <si>
    <t>WELLE D.16X580 1.4404 VP.</t>
  </si>
  <si>
    <t>ARBRE D.16X580 1.4404 VP.</t>
  </si>
  <si>
    <t>SHAFT D.16X630 1.4404 VP.</t>
  </si>
  <si>
    <t>WELLE D.16X630 1.4404 VP.</t>
  </si>
  <si>
    <t>ARBRE D.16X630 1.4404 VP.</t>
  </si>
  <si>
    <t>SHAFT D.16X780 1.4462 VP.</t>
  </si>
  <si>
    <t>WELLE D.16X780 1.4462 VP.</t>
  </si>
  <si>
    <t>ARBRE D.16X780 1.4462 VP.</t>
  </si>
  <si>
    <t>SHAFT D.16X930 1.4462 VP.</t>
  </si>
  <si>
    <t>WELLE D.16X930 1.4462 VP.</t>
  </si>
  <si>
    <t>ARBRE D.16X930 1.4462 VP.</t>
  </si>
  <si>
    <t>IMPELLER D.33/65/15x5,3 MFX700 60HZ KIT</t>
  </si>
  <si>
    <t>LAUFRAD D.33/65/15x5,3 MFX700 60HZ SET</t>
  </si>
  <si>
    <t>ROUE D.33/65/15x5,3 MFX700 60HZ KIT</t>
  </si>
  <si>
    <t>HOUSING PIPE D.152X160 1.4404 KIT</t>
  </si>
  <si>
    <t>PUMPENMANTEL D.152X160 1.4404 SET</t>
  </si>
  <si>
    <t>KIT TUBE CHEMISE D.152X160 1.4404</t>
  </si>
  <si>
    <t>HOUSING PIPE D.152x210 1.4404 KIT</t>
  </si>
  <si>
    <t>PUMPENMANTEL D.152x210 1.4404 SET</t>
  </si>
  <si>
    <t>KIT TUBE CHEMISE D.152x210 1.4404</t>
  </si>
  <si>
    <t>HOUSING PIPE D.152x260 1.4404 KIT</t>
  </si>
  <si>
    <t>PUMPENMANTEL D.152x260 1.4404 SET</t>
  </si>
  <si>
    <t>KIT TUBE CHEMISE D.152x260 1.4404</t>
  </si>
  <si>
    <t>HOUSING PIPE D.152x310 1.4404 KIT</t>
  </si>
  <si>
    <t>PUMPENMANTEL D.152x310 1.4404 SET</t>
  </si>
  <si>
    <t>KIT TUBE CHEMISE D.152x310 1.4404</t>
  </si>
  <si>
    <t>HOUSING PIPE D.152x360 1.4404 KIT</t>
  </si>
  <si>
    <t>PUMPENMANTEL D.152x360 1.4404 SET</t>
  </si>
  <si>
    <t>KIT TUBE CHEMISE D.152x360 1.4404</t>
  </si>
  <si>
    <t>HOUSING PIPE D.152x410 1.4404 KIT</t>
  </si>
  <si>
    <t>PUMPENMANTEL D.152x410 1.4404 SET</t>
  </si>
  <si>
    <t>KIT TUBE CHEMISE D.152x410 1.4404</t>
  </si>
  <si>
    <t>HOUSING PIPE D.152x460 1.4404 KIT</t>
  </si>
  <si>
    <t>PUMPENMANTEL D.152x460 1.4404 SET</t>
  </si>
  <si>
    <t>KIT TUBE CHEMISE D.152x460 1.4404</t>
  </si>
  <si>
    <t>HOUSING PIPE D.152x510 1.4404 KIT</t>
  </si>
  <si>
    <t>PUMPENMANTEL D.152x510 1.4404 SET</t>
  </si>
  <si>
    <t>KIT TUBE CHEMISE D.152x510 1.4404</t>
  </si>
  <si>
    <t>HOUSING PIPE D.152x660 1.4404 KIT</t>
  </si>
  <si>
    <t>PUMPENMANTEL D.152x660 1.4404 SET</t>
  </si>
  <si>
    <t>KIT TUBE CHEMISE D.152x660 1.4404</t>
  </si>
  <si>
    <t>HOUSING PIPE D.152x810 1.4404 KIT</t>
  </si>
  <si>
    <t>PUMPENMANTEL D.152x810 1.4404 SET</t>
  </si>
  <si>
    <t>KIT TUBE CHEMISE D.152x810 1.4404</t>
  </si>
  <si>
    <t>HOUSING PIPE D.152x960 1.4404 KIT</t>
  </si>
  <si>
    <t>PUMPENMANTEL D.152x960 1.4404 SET</t>
  </si>
  <si>
    <t>KIT TUBE CHEMISE D.152x960 1.4404</t>
  </si>
  <si>
    <t>HOUSING PIPE D.152x1110 1.4404 KIT</t>
  </si>
  <si>
    <t>PUMPENMANTEL D.152x1110 1.4404 SET</t>
  </si>
  <si>
    <t>KIT TUBE CHEMISE D.152x1110 1.4404</t>
  </si>
  <si>
    <t>CENTERING STAGE HELIX16 1.4404 VP.</t>
  </si>
  <si>
    <t>ZENTRIERSTUFE HELIX16 1.4404 VP.</t>
  </si>
  <si>
    <t>ETAGE CENTREUR HELIX16 1.4404 VP.</t>
  </si>
  <si>
    <t>CENTERING STAGE-RETURN HELIX16 1.4404 VP</t>
  </si>
  <si>
    <t>ZENTRIERSTUFE-RÜCKL.HELIX16 1.4404 VP.</t>
  </si>
  <si>
    <t>ETAGE CENTRAGE-RETOUR HELIX16 1.4404 VP.</t>
  </si>
  <si>
    <t>STATIONARY RING HOLDER 6" HELIX 1.4404 V</t>
  </si>
  <si>
    <t>ZWISCHENSTÜCK 6" HELIX 1.4404 VP.</t>
  </si>
  <si>
    <t>FOND PORTE GRAIN 6" HELIX 1.4404 VP.</t>
  </si>
  <si>
    <t>O-RING ID.21,35X2 FKM VP.</t>
  </si>
  <si>
    <t>JOINT TORIQUE ID.21,35X2 FKM VP.</t>
  </si>
  <si>
    <t>IMPELLER D.32/154/18 RG KIT</t>
  </si>
  <si>
    <t>LAUFRAD D.32/154/18 RG SET</t>
  </si>
  <si>
    <t>ROUE D.32/154/18 RG KIT</t>
  </si>
  <si>
    <t>CAPACITOR BOX IP56 MTC40 KIT</t>
  </si>
  <si>
    <t>KONDENSATORKASTEN IP56 MTC40 SET</t>
  </si>
  <si>
    <t>CAISSE DE CONDENSATEUR IP56 MTC40 KIT</t>
  </si>
  <si>
    <t>IMPELLER D.200/231/38 RG KIT</t>
  </si>
  <si>
    <t>LAUFRAD D.200/231/38 RG SET</t>
  </si>
  <si>
    <t>ROUE D.200/231/38 RG KIT</t>
  </si>
  <si>
    <t>FAN HOUSING MOT.63 D.90 LOCKING VP.</t>
  </si>
  <si>
    <t>LÜFTERHAUBE MOT.63 D.90 EINSTECKBAR VP.</t>
  </si>
  <si>
    <t>CAPOT D.VENT.MOT63 D.90 ENCLIQUETABLE VP</t>
  </si>
  <si>
    <t>IMPELLER D.125/223/213/24 KIT</t>
  </si>
  <si>
    <t>LAUFRAD D.125/223/213/24 SET</t>
  </si>
  <si>
    <t>ROUE D.125/223/213/24 KIT</t>
  </si>
  <si>
    <t>IMPELLER 12M3/H-D125 KIT</t>
  </si>
  <si>
    <t>LAUFRAD 12M3/H-D125 SET</t>
  </si>
  <si>
    <t>KIT ROUE 12M3/H-D125</t>
  </si>
  <si>
    <t>IMPELLER 32/156/150/18 RG KIT</t>
  </si>
  <si>
    <t>LAUFRAD 32/156/150/18 RG SET</t>
  </si>
  <si>
    <t>ROUE 32/156/150/18 RG KIT</t>
  </si>
  <si>
    <t>O-RING ID.31,34x3,53 EPDM VP.</t>
  </si>
  <si>
    <t>O-RING ID.31,34X3,53 EPDM VP.</t>
  </si>
  <si>
    <t>JOINT TORIQUE ID.31,34x3,53 EPDM VP.</t>
  </si>
  <si>
    <t>HOUSING PIPE D.204x397 1.4307 KIT</t>
  </si>
  <si>
    <t>PUMPENMANTEL D.204x397 1.4307 SET</t>
  </si>
  <si>
    <t>KIT TUBE CHEMISE D.204x397 1.4307</t>
  </si>
  <si>
    <t>FREQUENCY CHANGER FC51 1,5KW VP.</t>
  </si>
  <si>
    <t>FREQUENZUMRICHTER FC51 1,5KW VP.</t>
  </si>
  <si>
    <t>CONVERT.D.FRÉQUENCE FC51 1,5KW VP.</t>
  </si>
  <si>
    <t>MECHANICAL SEAL WRH69/125 VP.</t>
  </si>
  <si>
    <t>GLEITRINGDICHTUNG WRH69/125 VP.</t>
  </si>
  <si>
    <t>GARNITURE MECHANIQUE WRH69/125 VP.</t>
  </si>
  <si>
    <t>GASKETS WRH69/125 KIT</t>
  </si>
  <si>
    <t>DICHTUNGEN WRH69/125 SET</t>
  </si>
  <si>
    <t>JOINTS WRH69/125 KIT</t>
  </si>
  <si>
    <t>PIPE WORK DE2 MHI4/8 R2x600 DRS ST-VZ.VP</t>
  </si>
  <si>
    <t>LEITUNG DE2 MHI4/8 R2x600 DRS ST-VZ.VP.</t>
  </si>
  <si>
    <t>TUYAUTERIE DE2 MHI4/8 R2x600 DRS VP.</t>
  </si>
  <si>
    <t>IMPELLER D.50/160/150/18 KIT</t>
  </si>
  <si>
    <t>LAUFRAD D.50/160/150/18 SET</t>
  </si>
  <si>
    <t>ROUE D.50/160/150/18 KIT</t>
  </si>
  <si>
    <t>CABLE 10M MTC40F16.15/7/1-230-50 KIT</t>
  </si>
  <si>
    <t>KABEL 10M MTC40F16.15/7/1-230-50 SET</t>
  </si>
  <si>
    <t>CÂBLE 10M MTC40F16.15/7/1-230-50 KIT</t>
  </si>
  <si>
    <t>CABLE 10M MTC40F16.15/7/3-400-50 KIT</t>
  </si>
  <si>
    <t>KABEL 10M MTC40F16.15/7/3-400-50 SET</t>
  </si>
  <si>
    <t>CÂBLE 10M MTC40F16.15/7/3-400-50 KIT</t>
  </si>
  <si>
    <t>CABLE H07RN-F4G1 10M MTC40 VP.</t>
  </si>
  <si>
    <t>KABEL H07RN-F4G1 10M MTC40 VP.</t>
  </si>
  <si>
    <t>CÂBLE H07RN-F4G1 10M MTC40 VP.</t>
  </si>
  <si>
    <t>O-RING ID.41,28X3,53 MTC40 VP.</t>
  </si>
  <si>
    <t>JOINT TORIQUE ID.41,28X3,53 MTC40 VP.</t>
  </si>
  <si>
    <t>O-RING ID.40,95X2,62 MTC40 VP.</t>
  </si>
  <si>
    <t>JOINT TORIQUE ID.40,95X2,62 MTC40 VP.</t>
  </si>
  <si>
    <t>STRAIN RELIEF CABLE A1 4X1 MTC40 VP.</t>
  </si>
  <si>
    <t>ZUGENTLASTUNG KABEL A1 4X1 MTC40 VP.</t>
  </si>
  <si>
    <t>BAGUE-ANCRAGE-CABLE A1 4X1 MTC40 VP.</t>
  </si>
  <si>
    <t>CABLE GLAND RING MTC40 VP.</t>
  </si>
  <si>
    <t>KABELDRUCKRING MTC40 VP.</t>
  </si>
  <si>
    <t>BAGUE DE SERRAGE DE CÂBLE MTC40 VP.</t>
  </si>
  <si>
    <t>RUBBER SEALING D.10 MTC40../3-400-50 VP.</t>
  </si>
  <si>
    <t>GUMMI-DICHTUNG D.10 MTC40../3-400-50 VP.</t>
  </si>
  <si>
    <t>JOINT EN CAOUTCH.D.10 MTC40../3-400-50VP</t>
  </si>
  <si>
    <t>RUBBER SEALING D.9 MTC40../1-230-50 VP.</t>
  </si>
  <si>
    <t>GUMMI-DICHTUNG D.9 MTC40../1-230-50 VP.</t>
  </si>
  <si>
    <t>JOINT EN CAOUTCH.D.9 MTC40../1-230-50 VP</t>
  </si>
  <si>
    <t>IMPELLER 80/202/32 RG KIT</t>
  </si>
  <si>
    <t>LAUFRAD 80/202/32 RG SET</t>
  </si>
  <si>
    <t>ROUE 80/202/32 RG KIT</t>
  </si>
  <si>
    <t>ELECTRO VALVE G3/4"16BAR 230V MS NBR VP.</t>
  </si>
  <si>
    <t>MAGNETVENTIL G3/4"16BAR 230V MS NBR VP.</t>
  </si>
  <si>
    <t>VALVE MAGNÉT. G3/4"16BAR 230V MS NBR VP.</t>
  </si>
  <si>
    <t>BEARING COVER D.60/125 BG180 VP.</t>
  </si>
  <si>
    <t>LAGERDECKEL D.60/125 BG180 VP.</t>
  </si>
  <si>
    <t>COUVERCLEDE PALIER D.60/125 BG180 VP.</t>
  </si>
  <si>
    <t>FIXING M16 DISCHARGE PIPE/PUMP(4 PIECES)</t>
  </si>
  <si>
    <t>BEFESTIGUNG M16 DRUCKROHR/PUMPE(4 STÜCK)</t>
  </si>
  <si>
    <t>FIXATION M16 TUBE D.REF./POMPE(4 PIÉCES)</t>
  </si>
  <si>
    <t>FIXING M12 DISCHARGE PIPE/PUMP(4 PIECES)</t>
  </si>
  <si>
    <t>BEFESTIGUNG M12 DRUCKROHR/PUMPE(4 STÜCK)</t>
  </si>
  <si>
    <t>FIXATION M12 TUBE D.REF./POMPE(4 PIÉCES)</t>
  </si>
  <si>
    <t>FIXING M10 DISCHARGE PIPE/PUMP(4 PIECES)</t>
  </si>
  <si>
    <t>BEFESTIGUNG M10 DRUCKROHR/PUMPE(4 STÜCK)</t>
  </si>
  <si>
    <t>FIXATION M10 TUBE D.REF./POMPE(4 PIÉCES)</t>
  </si>
  <si>
    <t>SCREW M16x40 DIN933 A2-70(4 PIECES)</t>
  </si>
  <si>
    <t>SCHRAUBE M16x40 DIN933 A2-70(4 STÜCK)</t>
  </si>
  <si>
    <t>VIS M16x40 DIN933 A2-70(4 PIÉCES)</t>
  </si>
  <si>
    <t>NH-FUSE INSERT 160 A SIZE 00 VP.</t>
  </si>
  <si>
    <t>NH-SICHERUNGSEINSATZ 160 A GR.00 VP.</t>
  </si>
  <si>
    <t>NH-INSERT DE FUSIBLE 160 A TAILLE 00 VP.</t>
  </si>
  <si>
    <t>CONTACTOR AF80-30-00 100-250V VP.</t>
  </si>
  <si>
    <t>SCHÜTZ AF80-30-00 100-250V VP.</t>
  </si>
  <si>
    <t>CONTACTEUR AF80-30-00 100-250V VP.</t>
  </si>
  <si>
    <t>CONTACTOR AF96-30-00 100-250V VP.</t>
  </si>
  <si>
    <t>SCHÜTZ AF96-30-00 100-250V VP.</t>
  </si>
  <si>
    <t>CONTACTEUR AF96-30-00 100-250V VP.</t>
  </si>
  <si>
    <t>MOTOR PROTECTION RELAY FOR PTC VP.</t>
  </si>
  <si>
    <t>MOTORSCHUTZRELAIS FÜR KLF.VP.</t>
  </si>
  <si>
    <t>DISJONCTEUR D.PROTECT.DU MOTEUR P.PTC VP</t>
  </si>
  <si>
    <t>DUAL NIPPLE R2 1/2" B3280 RG5 VP.</t>
  </si>
  <si>
    <t>DOPPELNIPPEL R2 1/2" B3280 RG5 VP.</t>
  </si>
  <si>
    <t>MAMELON DOUBLE R2 1/2" B3280 RG5 VP.</t>
  </si>
  <si>
    <t>IMPELLER D.69/134/17 VITON KIT</t>
  </si>
  <si>
    <t>LAUFRAD D.69/134/17 VITON SET</t>
  </si>
  <si>
    <t>ROUE D.69/134/17 VITON KIT</t>
  </si>
  <si>
    <t>PUMP HOUSING IPL50/160 VITON KIT</t>
  </si>
  <si>
    <t>PUMPENGEHÄUSE IPL50/160 VITON SET</t>
  </si>
  <si>
    <t>CORPS DE POMPE IPL50/160 VITON KIT</t>
  </si>
  <si>
    <t>IMPELLER D.50/167/24 VITON KIT</t>
  </si>
  <si>
    <t>LAUFRAD D.50/167/24 VITON SET</t>
  </si>
  <si>
    <t>ROUE D.50/167/24 VITON KIT</t>
  </si>
  <si>
    <t>LANTERN 32/200 BM VP.</t>
  </si>
  <si>
    <t>LATERNE 32/200 BM VP.</t>
  </si>
  <si>
    <t>LANTERNE 32/200 BM VP.</t>
  </si>
  <si>
    <t>IMPELLER D.50/145/135/18 RG KIT</t>
  </si>
  <si>
    <t>LAUFRAD D.50/145/135/18 RG SET</t>
  </si>
  <si>
    <t>ROUE D.50/145/135/18 RG KIT</t>
  </si>
  <si>
    <t>IMPELLER D.50/159/149/18 RG KIT</t>
  </si>
  <si>
    <t>LAUFRAD D.50/159/149/18 RG SET</t>
  </si>
  <si>
    <t>ROUE D.50/159/149/18 RG KIT</t>
  </si>
  <si>
    <t>IMPELLER D.50/172/162/18 RG KIT</t>
  </si>
  <si>
    <t>LAUFRAD D.50/172/162/18 RG SET</t>
  </si>
  <si>
    <t>ROUE D.50/172/162/18 RG KIT</t>
  </si>
  <si>
    <t>IMPELLER D.65/171/161/18 RG KIT</t>
  </si>
  <si>
    <t>LAUFRAD D.65/171/161/18 RG SET</t>
  </si>
  <si>
    <t>ROUE D.65/171/161/18 RG KIT</t>
  </si>
  <si>
    <t>IMPELLER D.65/245/24 RG KIT</t>
  </si>
  <si>
    <t>LAUFRAD D.65/245/24 RG SET</t>
  </si>
  <si>
    <t>ROUE D.65/245/24 RG KIT</t>
  </si>
  <si>
    <t>IMPELLER D.65/266/24 RG KIT</t>
  </si>
  <si>
    <t>LAUFRAD D.65/266/24 RG SET</t>
  </si>
  <si>
    <t>ROUE D.65/266/24 RG KIT</t>
  </si>
  <si>
    <t>IMPELLER D.80/148/18 RG KIT</t>
  </si>
  <si>
    <t>LAUFRAD D.80/148/18 RG SET</t>
  </si>
  <si>
    <t>ROUE D.80/148/18 RG KIT</t>
  </si>
  <si>
    <t>IMPELLER D.100/170/24 RG KIT</t>
  </si>
  <si>
    <t>LAUFRAD D.100/170/24 RG SET</t>
  </si>
  <si>
    <t>ROUE D.100/170/24 RG KIT</t>
  </si>
  <si>
    <t>IMPELLER D.125/249/239/32 RG KIT</t>
  </si>
  <si>
    <t>LAUFRAD D.125/249/239/32 RG SET</t>
  </si>
  <si>
    <t>ROUE D.125/249/239/32 RG KIT</t>
  </si>
  <si>
    <t>IMPELLER D.125/270/32 RG KIT</t>
  </si>
  <si>
    <t>LAUFRAD D.125/270/32 RG SET</t>
  </si>
  <si>
    <t>ROUE D.125/270/32 RG KIT</t>
  </si>
  <si>
    <t>IMPELLER D.150/260/15°/38 RG KIT</t>
  </si>
  <si>
    <t>LAUFRAD D.150/260/15°/38 RG SET</t>
  </si>
  <si>
    <t>ROUE D.150/260/15°/38 RG KIT</t>
  </si>
  <si>
    <t>IMPELLER D.150/270/10°/38 RG KIT</t>
  </si>
  <si>
    <t>LAUFRAD D.150/270/10°/38 RG SET</t>
  </si>
  <si>
    <t>ROUE D.150/270/10°/38 RG KIT</t>
  </si>
  <si>
    <t>Motor V1 0,55/4/80/200-IE2-C5 VP.</t>
  </si>
  <si>
    <t>Moteur V1 0,55/4/80/200-IE2-C5 VP.</t>
  </si>
  <si>
    <t>Motor V1 0,75/4/80/200-IE3-C5 VP.</t>
  </si>
  <si>
    <t>Moteur V1 0,75/4/80/200-IE3-C5 VP.</t>
  </si>
  <si>
    <t>M.seal D.55(545)NLG Standard KIT</t>
  </si>
  <si>
    <t>GRD.D.55(545)NLG Standard SET</t>
  </si>
  <si>
    <t>KIT Gar.méc.D.55(545)NLG Standard</t>
  </si>
  <si>
    <t>M.seal D.55(258)NLG Standard KIT</t>
  </si>
  <si>
    <t>GRD.D.55(258)NLG Standard SET</t>
  </si>
  <si>
    <t>KIT Gar.méc.D.55(258)NLG Standard</t>
  </si>
  <si>
    <t>M.seal D.55(355)NLG Standard KIT</t>
  </si>
  <si>
    <t>GRD.D.55(355)NLG Standard SET</t>
  </si>
  <si>
    <t>KIT Gar.méc.D.55(355)NLG Standard</t>
  </si>
  <si>
    <t>M.seal D.55(425)NLG Standard KIT</t>
  </si>
  <si>
    <t>GRD.D.55(425)NLG Standard SET</t>
  </si>
  <si>
    <t>KIT Gar.méc.D.55(425)NLG Standard</t>
  </si>
  <si>
    <t>M.seal D.55(462)NLG Standard KIT</t>
  </si>
  <si>
    <t>GRD.D.55(462)NLG Standard SET</t>
  </si>
  <si>
    <t>KIT Gar.méc.D.55(462)NLG Standard</t>
  </si>
  <si>
    <t>M.seal D.55(315)NLG Standard KIT</t>
  </si>
  <si>
    <t>GRD.D.55(315)NLG Standard SET</t>
  </si>
  <si>
    <t>KIT Gar.méc.D.55(315)NLG Standard</t>
  </si>
  <si>
    <t>M.seal D.55(365)NLG Standard KIT</t>
  </si>
  <si>
    <t>GRD.D.55(365)NLG Standard SET</t>
  </si>
  <si>
    <t>KIT Gar.méc.D.55(365)NLG Standard</t>
  </si>
  <si>
    <t>M.seal D.70(425)NLG Standard KIT</t>
  </si>
  <si>
    <t>GRD.D.70(425)NLG Standard SET</t>
  </si>
  <si>
    <t>KIT Gar.méc.D.70(425)NLG Standard</t>
  </si>
  <si>
    <t>M.seal D.70(412)NLG Standard KIT</t>
  </si>
  <si>
    <t>GRD.D.70(412)NLG Standard SET</t>
  </si>
  <si>
    <t>KIT Gar.méc.D.70(412)NLG Standard</t>
  </si>
  <si>
    <t>M.seal cpl.D.55(545)NLG Standard KIT</t>
  </si>
  <si>
    <t>GRD.kpl.D.55(545)NLG Standard SET</t>
  </si>
  <si>
    <t>KIT Gar.méc.cpl.D.55(545)NLG Standard</t>
  </si>
  <si>
    <t>M.seal cpl.D.55(258)NLG Standard KIT</t>
  </si>
  <si>
    <t>GRD.kpl.D.55(258)NLG Standard SET</t>
  </si>
  <si>
    <t>KIT Gar.méc.cpl.D.55(258)NLG Standard</t>
  </si>
  <si>
    <t>M.seal cpl.D.55(355)NLG Standard KIT</t>
  </si>
  <si>
    <t>GRD.kpl.D.55(355)NLG Standard SET</t>
  </si>
  <si>
    <t>KIT Gar.méc.cpl.D.55(355)NLG Standard</t>
  </si>
  <si>
    <t>M.seal cpl.D.55(425)NLG Standard KIT</t>
  </si>
  <si>
    <t>GRD.kpl.D.55(425)NLG Standard SET</t>
  </si>
  <si>
    <t>KIT Gar.méc.cpl.D.55(425)NLG Standard</t>
  </si>
  <si>
    <t>M.seal cpl.D.55(462)NLG Standard KIT</t>
  </si>
  <si>
    <t>GRD.kpl.D.55(462)NLG Standard SET</t>
  </si>
  <si>
    <t>KIT Gar.méc.cpl.D.55(462)NLG Standard</t>
  </si>
  <si>
    <t>M.seal cpl.D.55(315)NLG Standard KIT</t>
  </si>
  <si>
    <t>GRD.kpl.D.55(315)NLG Standard SET</t>
  </si>
  <si>
    <t>KIT Gar.méc.cpl.D.55(315)NLG Standard</t>
  </si>
  <si>
    <t>M.seal cpl.D.55(365)NLG Standard KIT</t>
  </si>
  <si>
    <t>GRD.kpl.D.55(365)NLG Standard SET</t>
  </si>
  <si>
    <t>KIT Gar.méc.cpl.D.55(365)NLG Standard</t>
  </si>
  <si>
    <t>M.seal cpl.D.70(425)NLG Standard KIT</t>
  </si>
  <si>
    <t>GRD.kpl.D.70(425)NLG Standard SET</t>
  </si>
  <si>
    <t>KIT Gar.méc.cpl.D.70(425)NLG Standard</t>
  </si>
  <si>
    <t>M.seal cpl.D.70(412)NLG Standard KIT</t>
  </si>
  <si>
    <t>GRD.kpl.D.70(412)NLG Standard SET</t>
  </si>
  <si>
    <t>KIT Gar.méc.cpl.D.70(412)NLG Standard</t>
  </si>
  <si>
    <t>IMPELLER NLG200/260 GG25 KIT</t>
  </si>
  <si>
    <t>LAUFRAD NLG200/260 GG25 SET</t>
  </si>
  <si>
    <t>KIT ROUE NLG200/260 GG25</t>
  </si>
  <si>
    <t>IMPELLER NLG200/315 GG25 KIT</t>
  </si>
  <si>
    <t>LAUFRAD NLG200/315 GG25 SET</t>
  </si>
  <si>
    <t>KIT ROUE NLG200/315 GG25</t>
  </si>
  <si>
    <t>IMPELLER NLG200/400 GG25 KIT</t>
  </si>
  <si>
    <t>LAUFRAD NLG200/400 GG25 SET</t>
  </si>
  <si>
    <t>KIT ROUE NLG200/400 GG25</t>
  </si>
  <si>
    <t>IMPELLER NLG200/450 GG25 KIT</t>
  </si>
  <si>
    <t>LAUFRAD NLG200/450 GG25 SET</t>
  </si>
  <si>
    <t>KIT ROUE NLG200/450 GG25</t>
  </si>
  <si>
    <t>IMPELLER NLG250/315 GG25 KIT</t>
  </si>
  <si>
    <t>LAUFRAD NLG250/315 GG25 SET</t>
  </si>
  <si>
    <t>KIT ROUE NLG250/315 GG25</t>
  </si>
  <si>
    <t>IMPELLER NLG250/355 GG25 KIT</t>
  </si>
  <si>
    <t>LAUFRAD NLG250/355 GG25 SET</t>
  </si>
  <si>
    <t>KIT ROUE NLG250/355 GG25</t>
  </si>
  <si>
    <t>IMPELLER NLG250/400 GG25 KIT</t>
  </si>
  <si>
    <t>LAUFRAD NLG250/400 GG25 SET</t>
  </si>
  <si>
    <t>KIT ROUE NLG250/400 GG25</t>
  </si>
  <si>
    <t>IMPELLER NLG300/400 GG25 KIT</t>
  </si>
  <si>
    <t>LAUFRAD NLG300/400 GG25 SET</t>
  </si>
  <si>
    <t>KIT ROUE NLG300/400 GG25</t>
  </si>
  <si>
    <t>BALL BEARING NSK6313DDU CM NLG KIT</t>
  </si>
  <si>
    <t>KUGELLAGER NSK6313DDU CM NLG SET</t>
  </si>
  <si>
    <t>KIT ROULEM.A BILLES NSK6313DDU CM NLG</t>
  </si>
  <si>
    <t>BALL BEARING NSK3313 F-ZZ NLG KIT</t>
  </si>
  <si>
    <t>KUGELLAGER NSK3313 F-ZZ NLG SET</t>
  </si>
  <si>
    <t>KIT ROULEM.A BILLES NSK3313 F-ZZ NLG</t>
  </si>
  <si>
    <t>BALL BEARING NSK6316DDU CM NLG KIT</t>
  </si>
  <si>
    <t>KUGELLAGER NSK6316DDU CM NLG SET</t>
  </si>
  <si>
    <t>KIT ROULEM.A BILLES NSK6316DDU CM NLG</t>
  </si>
  <si>
    <t>O-RING ID.545X7 GB3452 EPDM291-70 VP.</t>
  </si>
  <si>
    <t>JOINT TORIQUE ID.545X7 GB3452 EPDM VP.</t>
  </si>
  <si>
    <t>O-RING ID.258X5,3 GB3452 EPDM291-70 VP.</t>
  </si>
  <si>
    <t>JOINT TORIQUE ID.258X5,3 GB3452 EPDM VP.</t>
  </si>
  <si>
    <t>O-RING ID.355X5,3 GB3452 EPDM291-70 VP.</t>
  </si>
  <si>
    <t>JOINT TORIQUE ID.355X5,3 GB3452 EPDM VP.</t>
  </si>
  <si>
    <t>O-RING ID.425X5,3 GB3452 EPDM291-70 VP.</t>
  </si>
  <si>
    <t>JOINT TORIQUE ID.425X5,3 GB3452 EPDM VP.</t>
  </si>
  <si>
    <t>O-RING ID.462X5,3 GB3452 EPDM291-70 VP.</t>
  </si>
  <si>
    <t>JOINT TORIQUE ID.462X5,3 GB3452 EPDM VP.</t>
  </si>
  <si>
    <t>O-RING ID.315X5,3 GB3452 EPDM291-70 VP.</t>
  </si>
  <si>
    <t>JOINT TORIQUE ID.315X5,3 GB3452 EPDM VP.</t>
  </si>
  <si>
    <t>O-RING ID.365X5,3 GB3452 EPDM291-70 VP.</t>
  </si>
  <si>
    <t>JOINT TORIQUE ID.365X5,3 GB3452 EPDM VP.</t>
  </si>
  <si>
    <t>O-RING ID.437X5,3 GB3452 EPDM291-70 VP.</t>
  </si>
  <si>
    <t>JOINT TORIQUE ID.437X5,3 GB3452 EPDM VP.</t>
  </si>
  <si>
    <t>O-RING ID.412X5,3 GB3452 EPDM291-70 VP.</t>
  </si>
  <si>
    <t>JOINT TORIQUE ID.412X5,3 GB3452 EPDM VP.</t>
  </si>
  <si>
    <t>PUMP HOUSING/WEAR RING NLG150/500 KIT</t>
  </si>
  <si>
    <t>PUMPENGEHÄUSE/SPALTRING NLG150/500 SET</t>
  </si>
  <si>
    <t>KIT CORPS DE POMPE/BAGUE D'USURE 150/500</t>
  </si>
  <si>
    <t>PUMP HOUSING/WEAR RING NLG200/260 KIT</t>
  </si>
  <si>
    <t>PUMPENGEHÄUSE/SPALTRING NLG200/260 SET</t>
  </si>
  <si>
    <t>KIT CORPS DE POMPE/BAGUE D'USURE 200/260</t>
  </si>
  <si>
    <t>PUMP HOUSING/WEAR RING NLG200/315 KIT</t>
  </si>
  <si>
    <t>PUMPENGEHÄUSE/SPALTRING NLG200/315 SET</t>
  </si>
  <si>
    <t>KIT CORPS DE POMPE/BAGUE D'USURE 200/315</t>
  </si>
  <si>
    <t>PUMP HOUSING/WEAR RING NLG200/400 KIT</t>
  </si>
  <si>
    <t>PUMPENGEHÄUSE/SPALTRING NLG200/400 SET</t>
  </si>
  <si>
    <t>KIT CORPS DE POMPE/BAGUE D'USURE 200/400</t>
  </si>
  <si>
    <t>PUMP HOUSING/WEAR RING NLG200/450 KIT</t>
  </si>
  <si>
    <t>PUMPENGEHÄUSE/SPALTRING NLG200/450 SET</t>
  </si>
  <si>
    <t>KIT CORPS DE POMPE/BAGUE D'USURE 200/450</t>
  </si>
  <si>
    <t>PUMP HOUSING/WEAR RING NLG250/315 KIT</t>
  </si>
  <si>
    <t>PUMPENGEHÄUSE/SPALTRING NLG250/315 SET</t>
  </si>
  <si>
    <t>KIT CORPS DE POMPE/BAGUE D'USURE 250/315</t>
  </si>
  <si>
    <t>PUMP HOUSING/WEAR RING NLG250/355 KIT</t>
  </si>
  <si>
    <t>PUMPENGEHÄUSE/SPALTRING NLG250/355 SET</t>
  </si>
  <si>
    <t>KIT CORPS DE POMPE/BAGUE D'USURE 250/355</t>
  </si>
  <si>
    <t>PUMP HOUSING/WEAR RING NLG250/400 KIT</t>
  </si>
  <si>
    <t>PUMPENGEHÄUSE/SPALTRING NLG250/400 SET</t>
  </si>
  <si>
    <t>KIT CORPS DE POMPE/BAGUE D'USURE 250/400</t>
  </si>
  <si>
    <t>PUMP HOUSING/WEAR RING NLG300/400 KIT</t>
  </si>
  <si>
    <t>PUMPENGEHÄUSE/SPALTRING NLG300/400 SET</t>
  </si>
  <si>
    <t>KIT CORPS DE POMPE/BAGUE D'USURE 300/400</t>
  </si>
  <si>
    <t>VENT PLUG 3/8" GB7306(4 PIECES)</t>
  </si>
  <si>
    <t>ENTLÜFTUNGSSCHRAUBE 3/8" GB7306(4 STÜCK)</t>
  </si>
  <si>
    <t>BOUCHON DE PURGE D'AIR 3/8" GB(4 PIÉCES)</t>
  </si>
  <si>
    <t>DRAIN-PRIMING PLUG 3/4" GB7306-1985 VP.</t>
  </si>
  <si>
    <t>ENTLEERUNGSSTOPFEN 3/4" GB7306-1985 VP.</t>
  </si>
  <si>
    <t>BOUCHON PURGEUR 3/4" GB7306-1985 VP.</t>
  </si>
  <si>
    <t>Nut M24X2PX32 VP.</t>
  </si>
  <si>
    <t>Mutter M24X2PX32 VP.</t>
  </si>
  <si>
    <t>Ecrou M24X2PX32 VP.</t>
  </si>
  <si>
    <t>NUT M20 DIN-EN24032 A2 VP.</t>
  </si>
  <si>
    <t>MUTTER M20 DIN-EN24032 A2 VP.</t>
  </si>
  <si>
    <t>ECROU M20 DIN-EN24032 A2 VP.</t>
  </si>
  <si>
    <t>SHAFT GR48 D.65X717 3Cr13 NLG KIT</t>
  </si>
  <si>
    <t>WELLE GR48 D.65X717 3Cr13 NLG SET</t>
  </si>
  <si>
    <t>KIT ARBRE GR48 D.65X717 3Cr13 NLG</t>
  </si>
  <si>
    <t>SHAFT GR48 D.65X765 3Cr13 NLG KIT</t>
  </si>
  <si>
    <t>WELLE GR48 D.65X765 3Cr13 NLG SET</t>
  </si>
  <si>
    <t>KIT ARBRE GR48 D.65X765 3Cr13 NLG</t>
  </si>
  <si>
    <t>SHAFT GR48 D.65X758 3Cr13 NLG KIT</t>
  </si>
  <si>
    <t>WELLE GR48 D.65X758 3Cr13 NLG SET</t>
  </si>
  <si>
    <t>KIT ARBRE GR48 D.65X758 3Cr13 NLG</t>
  </si>
  <si>
    <t>SHAFT GR48 D.65X709 3Cr13 NLG KIT</t>
  </si>
  <si>
    <t>WELLE GR48 D.65X709 3Cr13 NLG SET</t>
  </si>
  <si>
    <t>KIT ARBRE GR48 D.65X709 3Cr13 NLG</t>
  </si>
  <si>
    <t>SHAFT GR48 D.65X665 3Cr13 NLG KIT</t>
  </si>
  <si>
    <t>WELLE GR48 D.65X665 3Cr13 NLG SET</t>
  </si>
  <si>
    <t>KIT ARBRE GR48 D.65X665 3Cr13 NLG</t>
  </si>
  <si>
    <t>SHAFT GR70 D.80X845 3Cr13 NLG KIT</t>
  </si>
  <si>
    <t>WELLE GR70 D.80X845 3Cr13 NLG SET</t>
  </si>
  <si>
    <t>KIT ARBRE GR70 D.80X845 3Cr13 NLG</t>
  </si>
  <si>
    <t>KEY A14X9X75 GB/T1096-2003 VP.</t>
  </si>
  <si>
    <t>PAßFEDER A14X9X75 GB/T1096-2003 VP.</t>
  </si>
  <si>
    <t>CLAVETTE A14X9X75 GB/T1096-2003 VP.</t>
  </si>
  <si>
    <t>KEY A14x9x100 GB/T1096-03 VP.</t>
  </si>
  <si>
    <t>PAßFEDER A14x9x100 GB/T1096-03 VP.</t>
  </si>
  <si>
    <t>CLAVETTE A14x9x100 GB/T1096-03 VP.</t>
  </si>
  <si>
    <t>KEY A14x9x64 GB/T1096-03 VP.</t>
  </si>
  <si>
    <t>PAßFEDER A14x9x64 GB/T1096-03 VP.</t>
  </si>
  <si>
    <t>CLAVETTE A14x9x64 GB/T1096-03 VP.</t>
  </si>
  <si>
    <t>KEY C18x11x80 GB/T1096-03 VP.</t>
  </si>
  <si>
    <t>PAßFEDER C18x11x80 GB/T1096-03 VP.</t>
  </si>
  <si>
    <t>CLAVETTE C18x11x80 GB/T1096-03 VP.</t>
  </si>
  <si>
    <t>KEY C14X9X90 GB/T1096-2003 VP.</t>
  </si>
  <si>
    <t>PAßFEDER C14X9X90 GB/T1096-2003 VP.</t>
  </si>
  <si>
    <t>CLAVETTE C14X9X90 GB/T1096-2003 VP.</t>
  </si>
  <si>
    <t>KEY C20x12x122 GB/T1096-03 VP.</t>
  </si>
  <si>
    <t>PAßFEDER C20x12x122 GB/T1096-03 VP.</t>
  </si>
  <si>
    <t>CLAVETTE C20x12x122 GB/T1096-03 VP.</t>
  </si>
  <si>
    <t>CIRCLIPS GB/T893.2 D147-10.3X3 VP.</t>
  </si>
  <si>
    <t>SICHERUNGSRING GB/T893.2 D147-10.3X3 VP.</t>
  </si>
  <si>
    <t>CIRCLIP GB/T893.2 D147-10.3X3 VP.</t>
  </si>
  <si>
    <t>CIRCLIPS GB/T893.2 D179.5-12.3X3 VP.</t>
  </si>
  <si>
    <t>SICHERUNGSRING GB/T893.2 D179.5-12.3 VP.</t>
  </si>
  <si>
    <t>CIRCLIP GB/T893.2 D179.5-12.3X3 VP.</t>
  </si>
  <si>
    <t>SPRING WASHER MB13 VP.</t>
  </si>
  <si>
    <t>FEDERSCHEIBE MB13 VP.</t>
  </si>
  <si>
    <t>RONDELLE ÉLASTIQUE MB13 VP.</t>
  </si>
  <si>
    <t>SPRING WASHER MB16 VP.</t>
  </si>
  <si>
    <t>FEDERSCHEIBE MB16 VP.</t>
  </si>
  <si>
    <t>RONDELLE ÉLASTIQUE MB16 VP.</t>
  </si>
  <si>
    <t>NUT  KM13 VP.</t>
  </si>
  <si>
    <t>MUTTER KM13 VP.</t>
  </si>
  <si>
    <t>ÉCROU KM13 VP.</t>
  </si>
  <si>
    <t>NUT  KM16 VP.</t>
  </si>
  <si>
    <t>MUTTER KM16 VP.</t>
  </si>
  <si>
    <t>ÉCROU KM16 VP.</t>
  </si>
  <si>
    <t>THROWER D.64-112X10 NBR VP.</t>
  </si>
  <si>
    <t>SPRITZRING D.64-112X10 NBR VP.</t>
  </si>
  <si>
    <t>DEFLECTEUR D.64-112X10 NBR VP.</t>
  </si>
  <si>
    <t>THROWER D.79-140X4 NBR VP.</t>
  </si>
  <si>
    <t>SPRITZRING D.79-140X4 NBR VP.</t>
  </si>
  <si>
    <t>DEFLECTEUR D.79-140X4 NBR VP.</t>
  </si>
  <si>
    <t>HOUSING COVER/WEAR RING NLG150/500 KIT</t>
  </si>
  <si>
    <t>GEHÄUSEDECKEL/SPALTRING NLG150/500 SET</t>
  </si>
  <si>
    <t>KIT COUV.DU CORPS/BAGUE D'USURE 150/500</t>
  </si>
  <si>
    <t>HOUSING COVER/WEAR RING NLG200/260 KIT</t>
  </si>
  <si>
    <t>GEHÄUSEDECKEL/SPALTRING NLG200/260 SET</t>
  </si>
  <si>
    <t>KIT COUV.DU CORPS/BAGUE D'USURE 200/260</t>
  </si>
  <si>
    <t>HOUSING COVER/WEAR RING NLG200/315 KIT</t>
  </si>
  <si>
    <t>GEHÄUSEDECKEL/SPALTRING NLG200/315 SET</t>
  </si>
  <si>
    <t>KIT COUV.DU CORPS/BAGUE D'USURE 200/315</t>
  </si>
  <si>
    <t>HOUSING COVER/WEAR RING NLG200/400 KIT</t>
  </si>
  <si>
    <t>GEHÄUSEDECKEL/SPALTRING NLG200/400 SET</t>
  </si>
  <si>
    <t>KIT COUV.DU CORPS/BAGUE D'USURE 200/400</t>
  </si>
  <si>
    <t>HOUSING COVER/WEAR RING NLG200/450 KIT</t>
  </si>
  <si>
    <t>GEHÄUSEDECKEL/SPALTRING NLG200/450 SET</t>
  </si>
  <si>
    <t>KIT COUV.DU CORPS/BAGUE D'USURE 200/450</t>
  </si>
  <si>
    <t>HOUSING COVER/WEAR RING NLG250/315 KIT</t>
  </si>
  <si>
    <t>GEHÄUSEDECKEL/SPALTRING NLG250/315 SET</t>
  </si>
  <si>
    <t>KIT COUV.DU CORPS/BAGUE D'USURE 250/315</t>
  </si>
  <si>
    <t>HOUSING COVER/WEAR RING NLG250/355 KIT</t>
  </si>
  <si>
    <t>GEHÄUSEDECKEL/SPALTRING NLG250/355 SET</t>
  </si>
  <si>
    <t>KIT COUV.DU CORPS/BAGUE D'USURE 250/355</t>
  </si>
  <si>
    <t>HOUSING COVER/WEAR RING NLG250/400 KIT</t>
  </si>
  <si>
    <t>GEHÄUSEDECKEL/SPALTRING NLG250/400 SET</t>
  </si>
  <si>
    <t>KIT COUV.DU CORPS/BAGUE D'USURE 250/400</t>
  </si>
  <si>
    <t>HOUSING COVER/WEAR RING NLG300/400 KIT</t>
  </si>
  <si>
    <t>GEHÄUSEDECKEL/SPALTRING NLG300/400 SET</t>
  </si>
  <si>
    <t>KIT COUV.DU CORPS/BAGUE D'USURE 300/400</t>
  </si>
  <si>
    <t>O-RING ID.85X3,55 GB3452 EPDM VP.</t>
  </si>
  <si>
    <t>JOINT TORIQUE ID.85X3,55 GB3452 EPDM VP.</t>
  </si>
  <si>
    <t>O-RING ID.109x3,55 GB3452 EPDM VP.</t>
  </si>
  <si>
    <t>JOINT TORIQUE ID.109x3,55 GB3452 EPDM VP</t>
  </si>
  <si>
    <t>DISTANCE RING ID.48,5X19 304 VP.</t>
  </si>
  <si>
    <t>DISTANZRING ID.48,5X19 304 VP.</t>
  </si>
  <si>
    <t>BAGUE ENTRETOISE ID.48,5X19 304 VP.</t>
  </si>
  <si>
    <t>DISTANCE RING ID.64X28,5 BRONZE LG2 VP.</t>
  </si>
  <si>
    <t>DISTANZRING ID.64X28,5 BRONZE LG2 VP.</t>
  </si>
  <si>
    <t>BAGUE ENTRETOISE ID64X28,5 BRONZE LG2 VP</t>
  </si>
  <si>
    <t>FIXING RING D.55/75X10(D.55 M.S.)304 VP.</t>
  </si>
  <si>
    <t>FIXIERRING D.55/75X10(D.55 GRD.)304 VP.</t>
  </si>
  <si>
    <t>BAGUE D.FIX.D.55/75X10(D.55 G.M.)304 VP.</t>
  </si>
  <si>
    <t>SCREW M12x35 DIN933 8.8 A2A(4 PIECES)</t>
  </si>
  <si>
    <t>SCHRAUBE M12x35 DIN933 8.8 A2A(4 STÜCK)</t>
  </si>
  <si>
    <t>VIS M12x35 DIN933 8.8 A2A(4 PIÈCES)</t>
  </si>
  <si>
    <t>SCREW M16X35-8.8 GB5783-86(4 STÜCK)</t>
  </si>
  <si>
    <t>SCHRAUBE M16X35-8.8 GB5783-86(4 STÜCK)</t>
  </si>
  <si>
    <t>VIS M16X35-8.8 GB5783-86(4 STÜCK)</t>
  </si>
  <si>
    <t>DISTANCE RING INSIDE D.65/80X33 304 VP.</t>
  </si>
  <si>
    <t>DISTANZRING INNEN D.65/80X33 304 VP.</t>
  </si>
  <si>
    <t>BAGUE ENTRETOISE INTER.D.65/80X33 304 VP</t>
  </si>
  <si>
    <t>DISTANCE RING INSIDE D.80/100X46 304 VP.</t>
  </si>
  <si>
    <t>DISTANZRING INNEN D.80/100X46 304 VP.</t>
  </si>
  <si>
    <t>BAGUE ENTRETOISE INTER.D80/100X46 304 VP</t>
  </si>
  <si>
    <t>DISTANCE RING EXT.D.128/140X33 304 VP.</t>
  </si>
  <si>
    <t>DISTANZRING AUßEN D.128/140X33 304 VP.</t>
  </si>
  <si>
    <t>BAGUE ENTRETOISE EXT.D.128/140X33 304 VP</t>
  </si>
  <si>
    <t>DISTANCE RING EXT.D.150/170X46 304 VP.</t>
  </si>
  <si>
    <t>DISTANZRING AUßEN D.150/170X46 304 VP.</t>
  </si>
  <si>
    <t>BAGUE ENTRETOISE EXT.D.150/170X46 304 VP</t>
  </si>
  <si>
    <t>GUARD MESH 178X122 SG4 NLG(2 PIECES)</t>
  </si>
  <si>
    <t>SCHUTZGITTER 178X122 SG4 NLG(2 STÜCK)</t>
  </si>
  <si>
    <t>KIT GRILLE D.PROTECT.178X122 SG4(2PIÉCE)</t>
  </si>
  <si>
    <t>GUARD MESH 225X118 SG6 NLG(2 PIECES)</t>
  </si>
  <si>
    <t>SCHUTZGITTER 225X118 SG6 NLG(2 STÜCK)</t>
  </si>
  <si>
    <t>KIT GRILLE D.PROTECT.225X118 SG6(2PIÈCE)</t>
  </si>
  <si>
    <t>SUPPORT FOOT 70-150X285 Q235A KIT</t>
  </si>
  <si>
    <t>PUMPENFUß 70-150X285 Q235A SET</t>
  </si>
  <si>
    <t>KIT PIETEMENT RAPPORTÉ 70-150X285 Q235A</t>
  </si>
  <si>
    <t>SUPPORT FOOT 70-150X185 Q235A KIT</t>
  </si>
  <si>
    <t>PUMPENFUß 70-150X185 Q235A SET</t>
  </si>
  <si>
    <t>KIT PIETEMENT RAPPORTÉ 70-150X185 Q235A</t>
  </si>
  <si>
    <t>SUPPORT FOOT 70-150X200 Q235A KIT</t>
  </si>
  <si>
    <t>PUMPENFUß 70-150X200 Q235A SET</t>
  </si>
  <si>
    <t>KIT PIETEMENT RAPPORTÉ 70-150X200 Q235A</t>
  </si>
  <si>
    <t>SUPPORT FOOT 70-150X225 Q235A KIT</t>
  </si>
  <si>
    <t>PUMPENFUß 70-150X225 Q235A SET</t>
  </si>
  <si>
    <t>KIT PIETEMENT RAPPORTÉ 70-150X225 Q235A</t>
  </si>
  <si>
    <t>SUPPORT FOOT 80-165X270 Q235A KIT</t>
  </si>
  <si>
    <t>PUMPENFUß 80-165X270 Q235A SET</t>
  </si>
  <si>
    <t>KIT PIETEMENT RAPPORTÉ 80-165X270 Q235A</t>
  </si>
  <si>
    <t>SCREW M20X40 8.8 GB5783-86 Zn.D VP.</t>
  </si>
  <si>
    <t>SCHRAUBE M20X40 8.8 GB5783-86 Zn.D VP.</t>
  </si>
  <si>
    <t>VIS M20X40 8.8 GB5783-86 Zn.D VP.</t>
  </si>
  <si>
    <t>SCREW M16X35 ISO4014 8.8 ZN  VP.</t>
  </si>
  <si>
    <t>SCHRAUBE M16X35 ISO4014 8.8 ZN VP.</t>
  </si>
  <si>
    <t>VIS M16X35 ISO4014 8.8 ZN VP.</t>
  </si>
  <si>
    <t>WASHER A21 ISO 7089 A2A VP.</t>
  </si>
  <si>
    <t>SCHEIBE A21 ISO 7089 A2A VP.</t>
  </si>
  <si>
    <t>RONDELLE A21 ISO 7089 A2A VP.</t>
  </si>
  <si>
    <t>WASHER A17 DIN125 ST GALCD VP.</t>
  </si>
  <si>
    <t>SCHEIBE A17 DIN125 ST GALCD VP.</t>
  </si>
  <si>
    <t>RONDELLE A17 DIN125 ST GALCD VP.</t>
  </si>
  <si>
    <t>SPRING WASHER D.20 GB93-87 Zn.D VP.</t>
  </si>
  <si>
    <t>FEDERSCHEIBE D.20 GB93-87 Zn.D VP.</t>
  </si>
  <si>
    <t>RONDELLE ELASTIQUE D.20 GB93-87 Zn.D VP.</t>
  </si>
  <si>
    <t>SPRING WASHER D.16 GB93-87 Zn.D VP.</t>
  </si>
  <si>
    <t>FEDERSCHEIBE D.16 GB93-87 Zn.D VP.</t>
  </si>
  <si>
    <t>RONDELLE ELASTIQUE D.16 GB93-87 Zn.D VP.</t>
  </si>
  <si>
    <t>BEARING BRACKET D.365x428-ES4 NLG VP.</t>
  </si>
  <si>
    <t>LAGERTRÄGER D.365x428-ES4 NLG VP.</t>
  </si>
  <si>
    <t>CORPS DE PALIER D.365x428-ES4 NLG VP.</t>
  </si>
  <si>
    <t>BEARING BRACKET D.430X170X500 ES6 NLG VP</t>
  </si>
  <si>
    <t>LAGERTRÄGER D.430X170X500 ES6 NLG VP.</t>
  </si>
  <si>
    <t>CORPS DE PALIER D.430X170X500 ES6 NLG VP</t>
  </si>
  <si>
    <t>BEARING COVER INSIDE D.66-140X12 VP.</t>
  </si>
  <si>
    <t>LAGERDECKEL INNEN D.66-140X12 VP.</t>
  </si>
  <si>
    <t>COUVERCLE D.PALIER INTER.D.66-140x12 VP.</t>
  </si>
  <si>
    <t>BEARING COVER INSIDE D.170-200X12 VP.</t>
  </si>
  <si>
    <t>LAGERDECKEL INNEN D.170-200X12 VP.</t>
  </si>
  <si>
    <t>COUVERCLE D.PALIER INTER.D.170-200X12 VP</t>
  </si>
  <si>
    <t>BEARING COVER OUTER.D.63-140X12 HT250 VP</t>
  </si>
  <si>
    <t>LAGERDECKEL AUßEN D.63-140X12 HT250 VP.</t>
  </si>
  <si>
    <t>COUVER.D.PALIER EXTÉR.D.63-140X12 HT250</t>
  </si>
  <si>
    <t>BEARING COVER OUT.D.170-200X15 HT250 VP.</t>
  </si>
  <si>
    <t>LAGERDECKEL AUßEN D.170-200X15 HT250 VP.</t>
  </si>
  <si>
    <t>COUVER.D.PALIER EXTÉR.D.170-200X15 HT250</t>
  </si>
  <si>
    <t>SCREW M20X40 ISO4017 8.8 ZN(4 PIECE)</t>
  </si>
  <si>
    <t>SCHRAUBE M20X40 ISO4017 8.8 ZN(4 STÜCK)</t>
  </si>
  <si>
    <t>VIS M20X40 ISO4017 8.8 ZN(4 PIÉCES)</t>
  </si>
  <si>
    <t>SCREW M20X50 8.8 GB5783-86(4 PIECE)</t>
  </si>
  <si>
    <t>SCHRAUBE M20X50 8.8 GB5783-86(4 STÜCK)</t>
  </si>
  <si>
    <t>VIS M20X50 8.8 GB5783-86(4 PIÉCES)</t>
  </si>
  <si>
    <t>SCREW M16X45 DIN933 8.8 A2A(4 PIECE)</t>
  </si>
  <si>
    <t>SCHRAUBE M16X45 DIN933 8.8 A2A(4 STÜCK)</t>
  </si>
  <si>
    <t>VIS M16X45 DIN933 8.8 A2A(4 PIÉCES)</t>
  </si>
  <si>
    <t>SCREW M10X25 8.8 GB5783-86(4 PIECE)</t>
  </si>
  <si>
    <t>SCHRAUBE M10X25 8.8 GB5783-86(4 STÜCK)</t>
  </si>
  <si>
    <t>VIS M10X25 8.8 GB5783-86(4 PIÉCES)</t>
  </si>
  <si>
    <t>SCREW M12X25 ISO4017 8.8 ZN(6 PIECE)</t>
  </si>
  <si>
    <t>SCHRAUBE M12X25 ISO4017 8.8 ZN(6 STÜCK)</t>
  </si>
  <si>
    <t>VIS M12X25 ISO4017 8.8 ZN(6 PIÉCES)</t>
  </si>
  <si>
    <t>IMPELLER 65/117/10°/18 RG KIT</t>
  </si>
  <si>
    <t>LAUFRAD 65/117/10°/18 RG SET</t>
  </si>
  <si>
    <t>KIT ROUE 65/117/10°/18 RG</t>
  </si>
  <si>
    <t>WILO-CONTROL CC-BOOSTER 2x4,0 VP.</t>
  </si>
  <si>
    <t>WILO-CONTROL CC-BOOSTER 3x4,0 VP.</t>
  </si>
  <si>
    <t>WILO-CONTROL CC-BOOSTER 4x4,0 VP.</t>
  </si>
  <si>
    <t>WILO-CONTROL CC-BOOSTER 5x4,0 VP.</t>
  </si>
  <si>
    <t>WILO-CONTROL CC-BOOSTER 6x4,0 VP.</t>
  </si>
  <si>
    <t>WILO-CONTROL CC-BOOSTER 2x4,0 FC VP.</t>
  </si>
  <si>
    <t>WILO-CONTROL CC-BOOSTER 3x4,0 FC VP.</t>
  </si>
  <si>
    <t>WILO-CONTROL CC-BOOSTER 4x4,0 FC VP.</t>
  </si>
  <si>
    <t>WILO-CONTROL CC-BOOSTER 5x4,0 FC VP.</t>
  </si>
  <si>
    <t>WILO-CONTROL CC-BOOSTER 6x4,0 FC FC VP.</t>
  </si>
  <si>
    <t>IMPELLER D.33/63/15 x5,3 60HZ KIT</t>
  </si>
  <si>
    <t>LAUFRAD D.33/63/15x5,3 60HZ SET</t>
  </si>
  <si>
    <t>ROUE D.33/63/15 x5,3 60HZ KIT</t>
  </si>
  <si>
    <t>IMPELLER D.34,5/79/15 60HZ KIT</t>
  </si>
  <si>
    <t>LAUFRAD D.34,5/79/15 60HZ SET</t>
  </si>
  <si>
    <t>ROUE D.34,5/79/15 60HZ KIT</t>
  </si>
  <si>
    <t>IMPELLER 50/211/24 RG KIT</t>
  </si>
  <si>
    <t>LAUFRAD 50/211/24 RG SET</t>
  </si>
  <si>
    <t>ROUE 50/211/24 RG KIT</t>
  </si>
  <si>
    <t>FAN GRILL TL6/7 FF VP.</t>
  </si>
  <si>
    <t>LÜFTERGITTER TL6/7 FF VP.</t>
  </si>
  <si>
    <t>GRILLE DE VENTILATION TL6/7 FF VP.</t>
  </si>
  <si>
    <t>Cable gland M12 TL6/7 FF VP.</t>
  </si>
  <si>
    <t>KABELVERSCHRAUBUNG M12 TL6/7 FF VP.</t>
  </si>
  <si>
    <t>PRESSE-ÉTOUPE M12 TL6/7 FF VP.</t>
  </si>
  <si>
    <t>Cable gland M16 TL6/7 FF VP.</t>
  </si>
  <si>
    <t>KABELVERSCHRAUBUNG M16 TL6/7 FF VP.</t>
  </si>
  <si>
    <t>PRESSE-ÉTOUPE M16 TL6/7 FF VP.</t>
  </si>
  <si>
    <t>Cable gland M20 TL6/7 FF VP.</t>
  </si>
  <si>
    <t>KABELVERSCHRAUBUNG M20 TL6/7 FF VP.</t>
  </si>
  <si>
    <t>PRESSE-ÉTOUPE M20 TL6/7 FF VP.</t>
  </si>
  <si>
    <t>Cable gland SMALL M40 TL6/7 FF VP.</t>
  </si>
  <si>
    <t>KABELVERSCHRAUBUNG KLEIN M40 TL6/7 FF VP</t>
  </si>
  <si>
    <t>PRESSE-ÉTOUPE PETIT M40 TL6/7 FF VP.</t>
  </si>
  <si>
    <t>Cable gland Large M40 TL6/7 FF VP.</t>
  </si>
  <si>
    <t>KABELVERSCHRAUBUNG GROSS M40 TL6/7 FF VP</t>
  </si>
  <si>
    <t>PRESSE-ÉTOUPE GRAND M40 TL6/7 FF VP.</t>
  </si>
  <si>
    <t>Fan TL6/7 FF KIT</t>
  </si>
  <si>
    <t>Lüfter TL6/7 FF SET</t>
  </si>
  <si>
    <t>KIT Ventilateur TL6/7 FF</t>
  </si>
  <si>
    <t>COVER SIDE TL6/7 FF CPL.VP.</t>
  </si>
  <si>
    <t>DECKEL SEITE TL6/7 FF KPL.VP.</t>
  </si>
  <si>
    <t>COUVERCLE CÔTÉ TL6/7 FF CPL.VP.</t>
  </si>
  <si>
    <t>Motor 4/2/112 F188-IE3-OEM VP.</t>
  </si>
  <si>
    <t>Moteur 4/2/112 F188-IE3-OEM VP.</t>
  </si>
  <si>
    <t>FLOAT SWITCH H07 0,45M MTC40 KIT</t>
  </si>
  <si>
    <t>SCHWIMMERSCHALTER H07 0,45M MTC40 SET</t>
  </si>
  <si>
    <t>FLOTTEUR H07 0,45M MTC40 KIT</t>
  </si>
  <si>
    <t>FLOAT SWITCH H07 0,45M MTC40 VP.</t>
  </si>
  <si>
    <t>SCHWIMMERSCHALTER H07 0,45M MTC40 VP.</t>
  </si>
  <si>
    <t>FLOTTEUR H07 0,45M MTC40 VP.</t>
  </si>
  <si>
    <t>PAPER GASKET D.121 MTC40 VP.</t>
  </si>
  <si>
    <t>PAPIERDICHTUNG D.121 MTC40 VP.</t>
  </si>
  <si>
    <t>JOINT PAPIER D.121 MTC40 VP.</t>
  </si>
  <si>
    <t>IMPELLER GG MTC40 KIT</t>
  </si>
  <si>
    <t>LAUFRAD GG MTC40 SET</t>
  </si>
  <si>
    <t>ROUE GG MTC40 KIT</t>
  </si>
  <si>
    <t>SUPPORT FOOD GG MTC40 KIT</t>
  </si>
  <si>
    <t>STÜTZFUSS GG MTC40 SET</t>
  </si>
  <si>
    <t>PIED D'ASSISE GG MTC40 KIT</t>
  </si>
  <si>
    <t>FAN WHEEL BG280 SM.VP.</t>
  </si>
  <si>
    <t>LÜFTERRAD BG280 SM.VP.</t>
  </si>
  <si>
    <t>VENTILATEUR BG280 SM.VP.</t>
  </si>
  <si>
    <t>COVER GG D.120 MTC40 KIT</t>
  </si>
  <si>
    <t>DECKEL GG D.120 MTC40 SET</t>
  </si>
  <si>
    <t>PUMP CASING GG MTC40 KIT</t>
  </si>
  <si>
    <t>PUMPENGEHÄUSE GG MTC40 SET</t>
  </si>
  <si>
    <t>GROUNDING SCREW M5X5 VP.</t>
  </si>
  <si>
    <t>ERDUNGSSCHRAUBE M5X5 VP.</t>
  </si>
  <si>
    <t>NUT 1/8" MTC40 VP.</t>
  </si>
  <si>
    <t>MUTTER 1/8" MTC40 VP.</t>
  </si>
  <si>
    <t>STATOR MTC40 1~ VP.</t>
  </si>
  <si>
    <t>STATOR MTC40 EM VP.</t>
  </si>
  <si>
    <t>STATOR MTC40 MONO VP.</t>
  </si>
  <si>
    <t>LOCK WASHER D.39,1X33X0,4 VP.</t>
  </si>
  <si>
    <t>FEDERRING D.39,1X33X0,4 VP.</t>
  </si>
  <si>
    <t>ANNEAU À RESSORT D.39,1X33X0,4 VP.</t>
  </si>
  <si>
    <t>BALL BEARING 6203/2Z VP.</t>
  </si>
  <si>
    <t>KUGELLAGER 6203/2Z VP.</t>
  </si>
  <si>
    <t>ROULEMENT À BILLES 6203/2Z VP.</t>
  </si>
  <si>
    <t>ROTOR/SHAFT MTC40 VP.</t>
  </si>
  <si>
    <t>ROTOR/WELLE MTC40 VP.</t>
  </si>
  <si>
    <t>ROTOR/ARBRE MTC40 VP.</t>
  </si>
  <si>
    <t>WASHER D.17/24 MTC40 VP.</t>
  </si>
  <si>
    <t>SCHEIBE D.17/24 MTC40 VP.</t>
  </si>
  <si>
    <t>RONDELLE D.17/24 MTC40 VP.</t>
  </si>
  <si>
    <t>BALL BEARING 6303/2Z VP.</t>
  </si>
  <si>
    <t>KUGELLAGER 6303/2Z VP.</t>
  </si>
  <si>
    <t>ROULEMENT À BILLES 6303/2Z VP.</t>
  </si>
  <si>
    <t>BEARING COVER MTC40 VP.</t>
  </si>
  <si>
    <t>LAGERDECKEL MTC40 VP.</t>
  </si>
  <si>
    <t>COUVERCLE DE PALIER MTC40 VP.</t>
  </si>
  <si>
    <t>SCREW M6X12(4 PIECES)</t>
  </si>
  <si>
    <t>SCHRAUBE M6X12(4 STÜCK)</t>
  </si>
  <si>
    <t>VIS M6X12(4 PIÈCES)</t>
  </si>
  <si>
    <t>TERMINAL BOARD AF160 ATB VP.</t>
  </si>
  <si>
    <t>KLEMMBRETT AF160 ATB VP.</t>
  </si>
  <si>
    <t>PLAQUE À BORNES AF160 ATB VP.</t>
  </si>
  <si>
    <t>STATOR MTC40 3~ VP.</t>
  </si>
  <si>
    <t>STATOR MTC40 DM VP.</t>
  </si>
  <si>
    <t>STATOR MTC40 TRI VP.</t>
  </si>
  <si>
    <t>RELAY MTC40 3~ VP.</t>
  </si>
  <si>
    <t>RELAIS MTC40 DM VP.</t>
  </si>
  <si>
    <t>RELAIS MTC40 TRI VP.</t>
  </si>
  <si>
    <t>IMPELLER BRONZE NPG250-355 H5 VP.</t>
  </si>
  <si>
    <t>LAUFRAD BRONZE NPG250-355 H5 VP.</t>
  </si>
  <si>
    <t>ROUE BRONZE NPG250-355 H5 VP.</t>
  </si>
  <si>
    <t>MODULE COVER/BUTTON TL6/7 FF VP.</t>
  </si>
  <si>
    <t>MODULDECKEL/KNOPF TL6/7 FF VP.</t>
  </si>
  <si>
    <t>COUVERCLE DE MODULE/BOUTON TL6/7 FF VP.</t>
  </si>
  <si>
    <t>IMPELLER D.40/174/18 RG KIT</t>
  </si>
  <si>
    <t>LAUFRAD D.40/174/18 RG SET</t>
  </si>
  <si>
    <t>ROUE D.40/174/18 RG KIT</t>
  </si>
  <si>
    <t>IMPELLER D.40/217/18 RG KIT</t>
  </si>
  <si>
    <t>LAUFRAD D.40/217/18 RG SET</t>
  </si>
  <si>
    <t>ROUE D.40/217/18 RG KIT</t>
  </si>
  <si>
    <t>IMPELLER D.32/168/18 BZ KIT</t>
  </si>
  <si>
    <t>LAUFRAD D.32/168/18 BZ SET</t>
  </si>
  <si>
    <t>KIT ROUE D.32/168/18 BZ</t>
  </si>
  <si>
    <t>IMPELLER D.50/249/24 RG KIT</t>
  </si>
  <si>
    <t>LAUFRAD D.50/249/24 RG SET</t>
  </si>
  <si>
    <t>ROUE D.50/249/24 RG KIT</t>
  </si>
  <si>
    <t>IMPELLER D.80/249/239/24 RG KIT</t>
  </si>
  <si>
    <t>LAUFRAD D.80/249/239/24 RG SET</t>
  </si>
  <si>
    <t>ROUE D.80/249/239/24 RG KIT</t>
  </si>
  <si>
    <t>FAN WHEEL Q2E132/2-4+M6A VP.</t>
  </si>
  <si>
    <t>LÜFTERRAD Q2E132/2-4+M6A VP.</t>
  </si>
  <si>
    <t>VENTILATEUR Q2E132/2-4+M6A VP.</t>
  </si>
  <si>
    <t>COUPLING GUARD ST ZN (2 PIECES)</t>
  </si>
  <si>
    <t>KUPPLUNGSSCHUTZ ST ZN (2STÜCK)</t>
  </si>
  <si>
    <t>PROTECTEUR D'ACCOUPLEMENT ST ZN(2PIÈCES)</t>
  </si>
  <si>
    <t>END SHIELD BG112 V12 D.E.ELEC KIT</t>
  </si>
  <si>
    <t>LAGERSCHILD BG112 V12 ATS.ELEC SET</t>
  </si>
  <si>
    <t>FLASQUE BG112 V12 CÔTÉ.COM.ELEC KIT</t>
  </si>
  <si>
    <t>BALL BEARING 6206 DDW C3 EA6 VP.</t>
  </si>
  <si>
    <t>KUGELLAGER 6206 DDW C3 EA6 VP.</t>
  </si>
  <si>
    <t>ROULEMENT À BILLES 6206 DDW C3 EA6 VP.</t>
  </si>
  <si>
    <t>SPRING RING D.62 JB/T7590 VP.</t>
  </si>
  <si>
    <t>Federscheibe D.62 JB/T7590 VP.</t>
  </si>
  <si>
    <t>RONDELLE DE PRECHARGE D.62 JB/T7590 VP.</t>
  </si>
  <si>
    <t>SCREW M8X263,5 6.8 (4 PIECES)</t>
  </si>
  <si>
    <t>SCHRAUBE M8X263,5 6.8 (4 STÜCK)</t>
  </si>
  <si>
    <t>VIS M8X263,5 6.8 (4 PIÈCES)</t>
  </si>
  <si>
    <t>FAN HOOD BG112 ELEC KIT</t>
  </si>
  <si>
    <t>LÜFTERHAUBE BG112 ELEC SET</t>
  </si>
  <si>
    <t>CAPOT DE VENTILATEUR BG112 ELEC KIT</t>
  </si>
  <si>
    <t>TERMINAL BOX CPL.BG112 ELEC KIT</t>
  </si>
  <si>
    <t>KLEMMENKASTEN KPL.BG112 ELEC SET</t>
  </si>
  <si>
    <t>BOÎTE À BORNES COMPL.BG112 ELEC KIT</t>
  </si>
  <si>
    <t>SWITCH ASSY PB-168/200/201/400 KIT</t>
  </si>
  <si>
    <t>SCHALTER PB-168/200/201/400 SET</t>
  </si>
  <si>
    <t>KIT interrrupteur PB-168/200/201/400</t>
  </si>
  <si>
    <t>ANGLE F.FAN HOOD BG280 SM.(4 PIECES)</t>
  </si>
  <si>
    <t>WINKEL F.LÜFTERHAUBE BG280 SM.(4 STÜCK)</t>
  </si>
  <si>
    <t>ANGLE P.CAPOT D.VENT.BG280 SM.(4 PIÈCE)</t>
  </si>
  <si>
    <t>DIAPHRAGM 20L-HWW-CIMM VP.</t>
  </si>
  <si>
    <t>MEMBRANE 20L-HWW-CIMM VP.</t>
  </si>
  <si>
    <t>DIAPHRAGM 50L-HWW VP.</t>
  </si>
  <si>
    <t>MEMBRANE 50L-HWW VP.</t>
  </si>
  <si>
    <t>DIAPHRAGM 100L-HWW VP.</t>
  </si>
  <si>
    <t>MEMBRANE 100L-HWW VP.</t>
  </si>
  <si>
    <t>O-RING D.107,5X3,53 VP.</t>
  </si>
  <si>
    <t>JOINT TORIQUE D.107,5 VP.</t>
  </si>
  <si>
    <t>FIXING TERMINAL BOARD BG63-80 TEE VP.</t>
  </si>
  <si>
    <t>BEFESTIGUNG KLEMMBRETT BG63-80 TEE VP.</t>
  </si>
  <si>
    <t>FIXATION TABLETTE À BORNES BG63-80 TEE V</t>
  </si>
  <si>
    <t>FIXING TERMINAL BOARD BG80-112 TEE VP.</t>
  </si>
  <si>
    <t>BEFESTIGUNG KLEMMBRETT BG80-112 TEE VP.</t>
  </si>
  <si>
    <t>FIXATION TABLETTE À BORNES BG80-112 TEE</t>
  </si>
  <si>
    <t>FIXING TERMINAL BOARD BG132-160 TEE VP.</t>
  </si>
  <si>
    <t>BEFESTIGUNG KLEMMBRETT BG132-160 TEE VP.</t>
  </si>
  <si>
    <t>FIXATION TABLETTE À BORNES BG132-160 TEE</t>
  </si>
  <si>
    <t>FIXING TERMINAL BOARD BG180-200 TEE VP.</t>
  </si>
  <si>
    <t>BEFESTIGUNG KLEMMBRETT BG180-200 TEE VP.</t>
  </si>
  <si>
    <t>FIXATION TABLETTE À BORNES BG180-200 TEE</t>
  </si>
  <si>
    <t>FIXING TERMINAL BOARD BG225-250 TEE VP.</t>
  </si>
  <si>
    <t>BEFESTIGUNG KLEMMBRETT BG225-250 TEE VP.</t>
  </si>
  <si>
    <t>FIXATION TABLETTE À BORNES BG225-250 TEE</t>
  </si>
  <si>
    <t>SCREW M12x90 DIN933 A2A (4 PIECES)</t>
  </si>
  <si>
    <t>SCHRAUBE M12x90 DIN933 A2A (4 STÜCK)</t>
  </si>
  <si>
    <t>VIS M12x90 DIN933 A2A (4 PIÈCES)</t>
  </si>
  <si>
    <t>SCREW M8x40 DIN ISO4762 A2A (4 PIECES)</t>
  </si>
  <si>
    <t>SCHRAUBE M8x40 DIN ISO4762 A2A (4 STÜCK)</t>
  </si>
  <si>
    <t>VIS M8x40 DIN ISO476 A2A (4 PIÈCES) VP.</t>
  </si>
  <si>
    <t>Display card SiFire/SC-L VP.</t>
  </si>
  <si>
    <t>Carte affichage SiFire/SC-L VP.</t>
  </si>
  <si>
    <t>IMPELLER 65/135/24 RG KIT</t>
  </si>
  <si>
    <t>LAUFRAD 65/135/24 RG SET</t>
  </si>
  <si>
    <t>ROUE 65/135/24 RG KIT</t>
  </si>
  <si>
    <t>SHAFT D.22X404 1.4057 VP.</t>
  </si>
  <si>
    <t>WELLE D.22X404 1.4057 VP.</t>
  </si>
  <si>
    <t>ARBRE D.22X404 1.4057 VP.</t>
  </si>
  <si>
    <t>FAN WHEEL 100x15 MC VP.</t>
  </si>
  <si>
    <t>LÜFTERRAD 100x15 MC VP.</t>
  </si>
  <si>
    <t>VENTILATEUR 100x15 MC VP.</t>
  </si>
  <si>
    <t>Mechanical seal GRP.11-S1 KIT</t>
  </si>
  <si>
    <t>Gleitringdichtung GRP.11-S1 SET</t>
  </si>
  <si>
    <t>KIT Garniture mécanique GRP.11-S1</t>
  </si>
  <si>
    <t>Mechanical seal GRP.5-S1/S1P VP.</t>
  </si>
  <si>
    <t>Gleitringdichtung GRP.5-S1/S1P VP.</t>
  </si>
  <si>
    <t>Garniture mécanique GRP.5-S1/S1P VP.</t>
  </si>
  <si>
    <t>FAN COVER AL132S- WEG VP.</t>
  </si>
  <si>
    <t>LÜFTERHAUBE AL132S- WEG VP.</t>
  </si>
  <si>
    <t>CAPOT VENTILATEUR  AL132S- WEG VP.</t>
  </si>
  <si>
    <t>BALL BEARING 6313/2Z-C4(HT)VP.</t>
  </si>
  <si>
    <t>KUGELLAGER 6313/2Z-C4(HT)VP.</t>
  </si>
  <si>
    <t>ROULEMENT 6313 VP.</t>
  </si>
  <si>
    <t>POWER SUPPLY 200-500VAC/24VDC 5A VP.</t>
  </si>
  <si>
    <t>NETZTEIL 1/2~200-500VAC/24VDC 5A VP.</t>
  </si>
  <si>
    <t>TRANSFORMATEUR 200-500VAC/24VDC 5A VP.</t>
  </si>
  <si>
    <t>SUPPORT FOOT F.HYDRAULICS DN65 VP.</t>
  </si>
  <si>
    <t>STÜTZFUSS F.HYDRAULIK DN65 VP.</t>
  </si>
  <si>
    <t>SUPPORT HYDRAULIQUE DN65 VP.</t>
  </si>
  <si>
    <t>ISOLATING AMPLIFIER FTL325N-F1A1 VP.</t>
  </si>
  <si>
    <t>TRENNSCHALTVERSTÄRKER FTL325N-F1A1 VP.</t>
  </si>
  <si>
    <t>AMPLIFICATEUR SÉPARATEUR FTL325N-F1A1 VP</t>
  </si>
  <si>
    <t>WEICON LOCK AN306-30 20ML VP.</t>
  </si>
  <si>
    <t>CAPACITOR 12MF 470V CA.LG.210 V1EC1 VP.</t>
  </si>
  <si>
    <t>KONDENSATOR 12MF 470V KA.LG.210 V1EC1 VP</t>
  </si>
  <si>
    <t>CONDENSATEUR12MF 470V CÂ.LG.210 V1EC1 VP</t>
  </si>
  <si>
    <t>CAPACITOR 16MF 470V CA.LG.210 V1EC2 VP.</t>
  </si>
  <si>
    <t>KONDENSATOR 16MF 470V KA.LG.210 V1EC2 VP</t>
  </si>
  <si>
    <t>CONDENSATEUR16MF 470V CÂ.LG.210 V1EC2 VP</t>
  </si>
  <si>
    <t>CAPACITOR 30MF 470V CA.LG.210 V1EC2 VP.</t>
  </si>
  <si>
    <t>KONDENSATOR 30MF 470V KA.LG.210 V1EC2 VP</t>
  </si>
  <si>
    <t>CONDENSATEUR30MF 470V CÂ.LG.210 V1EC2 VP</t>
  </si>
  <si>
    <t>MOTOR V1 0,37/2/71/160-IE1-V4 VP.</t>
  </si>
  <si>
    <t>MOTEUR V1 0,37/2/71/160-IE1-V4 VP.</t>
  </si>
  <si>
    <t>END SHIELD B14 1LA7 BG112 D.E.SM.VP.</t>
  </si>
  <si>
    <t>LAGERSCHILD B14 1LA7 BG112 D.E.SM.VP.</t>
  </si>
  <si>
    <t>FLASQUE B14 1LA7 BG112 D.E.SM.VP.</t>
  </si>
  <si>
    <t>FIXING DISCHARGE PIPE WS/TP80(8 PIECES)</t>
  </si>
  <si>
    <t>BEFESTIGUNG DRUCKROHR WS/TP80(8 STÜCK)</t>
  </si>
  <si>
    <t>FIXATION TUBE D.REFOUL.WS/TP80(8 PIÈCES)</t>
  </si>
  <si>
    <t>SCREW M16X35 DIN933 A2-70(8 PIECES)</t>
  </si>
  <si>
    <t>SCHRAUBE M16X35 DIN933 A2-70(8 STÜCK)</t>
  </si>
  <si>
    <t>VIS M16X35 DIN933 A2-70(8 PIÈCES)</t>
  </si>
  <si>
    <t>FIXING VALVE DN80 CPL.VP.</t>
  </si>
  <si>
    <t>BEFESTIGUNG SCHIEBER DN80 KPL.VP.</t>
  </si>
  <si>
    <t>FIXATION VANNE DN80 COMPL.VP.</t>
  </si>
  <si>
    <t>FLANGE DIN2566 DN80-3" PN16 1.4541 VP.</t>
  </si>
  <si>
    <t>FLANSCH DIN2566 DN80-3" PN16 1.4541 VP.</t>
  </si>
  <si>
    <t>BRIDE DIN2566 DN80-3" PN16 1.4541 VP.</t>
  </si>
  <si>
    <t>PUMP JACKET LG.311MM 1.4301 KIT</t>
  </si>
  <si>
    <t>PUMPENMANTEL LG.311MM 1.4301 SET</t>
  </si>
  <si>
    <t>KIT CHEMISE POMPE LG.311MM 1.4301</t>
  </si>
  <si>
    <t>PUMP JACKET LG.263MM 1.4301 KIT</t>
  </si>
  <si>
    <t>PUMPENMANTEL LG.263MM 1.4301 SET</t>
  </si>
  <si>
    <t>KIT CHEMISE DE POMPE LG.263MM 1.4301</t>
  </si>
  <si>
    <t>LANTERN P228X73-F165-H1 KIT</t>
  </si>
  <si>
    <t>LATERNE P228X73-F165-H1 SET</t>
  </si>
  <si>
    <t>LANTERNE P228X73-F165-H1 KIT</t>
  </si>
  <si>
    <t>PUMP HOUSING I40/182 GGG KIT</t>
  </si>
  <si>
    <t>PUMPENGEHÄUSE I40/182 GGG SET</t>
  </si>
  <si>
    <t>CORPS DE POMPE I40/182 GGG KIT</t>
  </si>
  <si>
    <t>FAN COVER BG112M-7,5KW DISTANCE:10MM VP.</t>
  </si>
  <si>
    <t>LÜFTERHAUBE BG112M-7,5KW ABSTAND:10MM VP</t>
  </si>
  <si>
    <t>CAPOT D.VENT.BG112M-7,5KW ÉCART:10MM VP.</t>
  </si>
  <si>
    <t>FAN COVER BG112M-7,5KW DISTANCE:30MM VP.</t>
  </si>
  <si>
    <t>LÜFTERHAUBE BG112M-7,5KW ABSTAND:30MM VP</t>
  </si>
  <si>
    <t>CAPOT D.VENT.BG112M-7,5KW ÉCART:30MM VP.</t>
  </si>
  <si>
    <t>FAN WHEEL BG112M-7,5KW VP.</t>
  </si>
  <si>
    <t>LÜFTERRAD BG112M-7,5KW VP.</t>
  </si>
  <si>
    <t>VENTILATEUR BG112M-7,5KW VP.</t>
  </si>
  <si>
    <t>OVAL FLANGE G1"-LK75  KIT</t>
  </si>
  <si>
    <t>OVALFLANSCH G1"-LK75  SET</t>
  </si>
  <si>
    <t>JEU CONTRE-BRIDE COE MVI/S 2 (1") Lg75</t>
  </si>
  <si>
    <t>OVAL FLANGE G1" LK75  VP.</t>
  </si>
  <si>
    <t>OVALFLANSCH G1" LK75  VP.</t>
  </si>
  <si>
    <t>BRIDE OVALE G1" LK75  VP.</t>
  </si>
  <si>
    <t>OVAL FLANGE G1 1/4" LK75  VP.</t>
  </si>
  <si>
    <t>OVALFLANSCH G1 1/4" LK75  VP.</t>
  </si>
  <si>
    <t>BRIDE OVALE G1 1/4" LK75  VP.</t>
  </si>
  <si>
    <t>KIT MODULE IP/DP-E40/115-0,55/2-IE2 ELEC</t>
  </si>
  <si>
    <t>CHANGE-OVER RELAY D-FH. DDF80.1  VP.</t>
  </si>
  <si>
    <t>WECHSELRELAIS F. D-FH. DDF80.1  VP.</t>
  </si>
  <si>
    <t>RELAIS INVERSEUR P.D-FH. DDF80.1  VP.</t>
  </si>
  <si>
    <t>IMPELLER D.48/103/17X5,4 KIT</t>
  </si>
  <si>
    <t>LAUFRAD D.48/103/17X5,4 SET</t>
  </si>
  <si>
    <t>KIT ROUE D.48/103/17X5,4</t>
  </si>
  <si>
    <t>IMPELLER D.65/254/32 RG KIT</t>
  </si>
  <si>
    <t>LAUFRAD D.65/254/32 RG SET</t>
  </si>
  <si>
    <t>KIT ROUE D.65/254/32 RG</t>
  </si>
  <si>
    <t>BALL BEARING 6213/Z-C3 SM.VP.</t>
  </si>
  <si>
    <t>KUGELLAGER 6213/Z-C3 SM.VP.</t>
  </si>
  <si>
    <t>ROULEMENT À BILLES 6213/Z-C3 SM.VP.</t>
  </si>
  <si>
    <t>JOINT RING BG200 TEE VP.</t>
  </si>
  <si>
    <t>DICHTRING BG200TEE VP.</t>
  </si>
  <si>
    <t>JOINT CIRCULAIRE BG200TEE VP.</t>
  </si>
  <si>
    <t>DPS20-9(0-10V) UL KIT</t>
  </si>
  <si>
    <t>DDG20-9(0-10V) UL SET</t>
  </si>
  <si>
    <t>KIT CPD20-9(0-10V) UL</t>
  </si>
  <si>
    <t>DPS40-8(0-10V) UL KIT</t>
  </si>
  <si>
    <t>DDG40-8(0-10V) UL SET</t>
  </si>
  <si>
    <t>KIT CPD40-8(0-10V) UL</t>
  </si>
  <si>
    <t>DPS60-4(0-10V) UL KIT</t>
  </si>
  <si>
    <t>DDG60-4(0-10V) UL SET</t>
  </si>
  <si>
    <t>KIT CPD60-4(0-10V) UL</t>
  </si>
  <si>
    <t>DIFFERENTIAL PRESSURE SENSOR 20 UL VP.</t>
  </si>
  <si>
    <t>DIFFERENZDRUCKSENSOR 20 UL VP.</t>
  </si>
  <si>
    <t>CAPTEUR D.PRESSION DIFFÉRENT.20 UL VP.</t>
  </si>
  <si>
    <t>DIFFERENTIAL PRESSURE SENSOR 40 UL VP.</t>
  </si>
  <si>
    <t>DIFFERENZDRUCKSENSOR 40 UL VP.</t>
  </si>
  <si>
    <t>CAPTERU D.PRESSION DIFFÉRENT.40 UL VP.</t>
  </si>
  <si>
    <t>DIFFERENTIAL PRESSURE SENSOR 60 UL VP.</t>
  </si>
  <si>
    <t>DIFFERENZDRUCKSENSOR 60 UL VP.</t>
  </si>
  <si>
    <t>CAPTERU D.PRESSION DIFFÉRENT.60 UL VP.</t>
  </si>
  <si>
    <t>PLUG 3/8" VP.</t>
  </si>
  <si>
    <t>VERSCHLUSSTOPFEN 3/8" VP.</t>
  </si>
  <si>
    <t>BOUCHON 3/8"  VP.</t>
  </si>
  <si>
    <t>NUT/FERRULE M6 D.3MM 1.4571(2 PIECES)</t>
  </si>
  <si>
    <t>MUTTER/KLEMMRING M6 D.3MM 1.4571(2STÜCK)</t>
  </si>
  <si>
    <t>ÉCROU/COLLET M6 D.3MM 1.4571(2 PIÈCES)</t>
  </si>
  <si>
    <t>NUT/FERRULE M8 D.5MM 1.4571(2 PIECES)</t>
  </si>
  <si>
    <t>MUTTER/KLEMMRING M8 D.5MM 1.4571(2STÜCK)</t>
  </si>
  <si>
    <t>ÉCROU/COLLET M8 D.5MM 1.4571(2 PIÈCES)</t>
  </si>
  <si>
    <t>Mechanical seal GRP.10-S3 KIT</t>
  </si>
  <si>
    <t>Gleitringdichtung GRP.10-S3 SET</t>
  </si>
  <si>
    <t>KIT Garniture mécanique GRP.10-S3</t>
  </si>
  <si>
    <t>NUT/FERRULE M8 D.5MM MS (2 PIECES)</t>
  </si>
  <si>
    <t>MUTTER/KLEMMRING M8 D.5MM MS (2 STÜCK)</t>
  </si>
  <si>
    <t>ÉCROU/COLLET M8 D.5MM MS (2 PIÈCES)</t>
  </si>
  <si>
    <t>TERMINAL BOX BOT.PART BG180 VP.</t>
  </si>
  <si>
    <t>KLEMMENKASTEN-UT.BG180 TEE VP.</t>
  </si>
  <si>
    <t>PARTIE INF.BOÎTE BORN.BG180 VP.</t>
  </si>
  <si>
    <t>FIXING PACKING DRAINLIFT M2/8 KIT</t>
  </si>
  <si>
    <t>BEFESTIGUNG BEIPACK DRAINLIFT M2/8 SET</t>
  </si>
  <si>
    <t>KIT FIXATION EQUIPEMENT DRAINLIFT M2/8</t>
  </si>
  <si>
    <t>TEXTILE-HOSE/HOSE CLAMP DN50 KIT</t>
  </si>
  <si>
    <t>GEWEBESCHLAUCH/SCHELLE DN50 SET</t>
  </si>
  <si>
    <t>KIT TUYAU FLEXIBLE/BRIDE DE FIXAT.DN50</t>
  </si>
  <si>
    <t>PACKING DRAINLIFT L1 KIT</t>
  </si>
  <si>
    <t>BEIPACK DRAINLIFT L1 SET</t>
  </si>
  <si>
    <t>KIT EQUIPEMENT DRAINLIFT L1</t>
  </si>
  <si>
    <t>FIXING PACKING DRAINLIFT L KIT</t>
  </si>
  <si>
    <t>BEFESTIGUNG BEIPACK DRAINLIFT L SET</t>
  </si>
  <si>
    <t>KIT FIXATION EQUIPEMENT DRAINLIFT L</t>
  </si>
  <si>
    <t>PACKING DRAINLIFT L2 KIT</t>
  </si>
  <si>
    <t>BEIPACK DRAINLIFT L2 SET</t>
  </si>
  <si>
    <t>KIT EQUIPEMENT DRAINLIFT L2</t>
  </si>
  <si>
    <t>MECANICAL SEAL Q1BVGG VP.</t>
  </si>
  <si>
    <t>GLEITRINGDICHTUNG Q1BVGG VP.</t>
  </si>
  <si>
    <t>GARNITURE MÉCANIQUE Q1BVGG VP.</t>
  </si>
  <si>
    <t>COUPLING BUSH NBR80 (8 PIECES)</t>
  </si>
  <si>
    <t>KUPPLUNGSPUFFER NBR80 (8 STÜCK)</t>
  </si>
  <si>
    <t>TAMPON D´ACCOUPLEMENT NBR80 (8 PIÉCES)</t>
  </si>
  <si>
    <t>BALL BEARING K21R KIT</t>
  </si>
  <si>
    <t>KUGELLAGER K21R SET</t>
  </si>
  <si>
    <t>SCREW M5X12/WASHER D.5MM(4 PIECES)</t>
  </si>
  <si>
    <t>SCHRAUBE M5X12/SCHEIBE D.5MM(4 STÜCK)</t>
  </si>
  <si>
    <t>VIS M5X12/RONDELLE D.5MM(4 PIÈCE)</t>
  </si>
  <si>
    <t>SCREW M4X10/WASHER D.3,17MM(4 PIECES)</t>
  </si>
  <si>
    <t>SCHRAUBE M4X10/SCHEIBE D.3,17MM(4 STÜCK)</t>
  </si>
  <si>
    <t>VIS M4X10/RONDELLE D.3,17MM(4 PIÈCE)</t>
  </si>
  <si>
    <t>IMPELLER IPS25 OIL PPS GF40 KIT</t>
  </si>
  <si>
    <t>LAUFRAD IPS25 OIL PPS GF40 SET</t>
  </si>
  <si>
    <t>KIT IMPELLER IPS25 OIL PPS GF40</t>
  </si>
  <si>
    <t>IMPELLER D.40/185/24 VITON KIT</t>
  </si>
  <si>
    <t>LAUFRAD D.40/185/24 VITON SET</t>
  </si>
  <si>
    <t>KIT ROUE D.40/185/24 VITON</t>
  </si>
  <si>
    <t>IMPELLER 200/272/38 RG KIT</t>
  </si>
  <si>
    <t>LAUFRAD 200/272/38 RG SET</t>
  </si>
  <si>
    <t>KIT ROUE 200/272/38 RG</t>
  </si>
  <si>
    <t>Motor 0,12/2/56 F112 1~ 230V VP.</t>
  </si>
  <si>
    <t>Moteur 0,12/2/56 F112 1~ 230V VP.</t>
  </si>
  <si>
    <t>IMPELLER D.55/109/17X8,7 PPO KIT</t>
  </si>
  <si>
    <t>LAUFRAD D.55/109/17X8,7 PPO SET</t>
  </si>
  <si>
    <t>KIT ROUE D.55/109/17X8,7 PPO</t>
  </si>
  <si>
    <t>IMPELLER D.50/179/24 GG KIT</t>
  </si>
  <si>
    <t>LAUFRAD D.50/179/24 GG SET</t>
  </si>
  <si>
    <t>KIT ROUE D.50/179/24 GG</t>
  </si>
  <si>
    <t>CAPACITOR 25µf MOT.LS80P VP.</t>
  </si>
  <si>
    <t>KONDENSATOR 25µf MOT.LS80P VP.</t>
  </si>
  <si>
    <t>CONDENSATEUR 25µf MOT.LS80P VP.</t>
  </si>
  <si>
    <t>Exchange kit IPL50/120-0,25/4</t>
  </si>
  <si>
    <t>Austauschsatz IPL50/120-0,25/4</t>
  </si>
  <si>
    <t>Kit de rechange IPL50/120-0,25/4</t>
  </si>
  <si>
    <t>MODULE Gr.32-52 1~ 2-STF.(8µF) KIT</t>
  </si>
  <si>
    <t>MODUL Gr.32-52 1~ 2-STF.(8µF) SET</t>
  </si>
  <si>
    <t>KIT MODULE Gr.32-52 1~ 2-STF.(8µF)</t>
  </si>
  <si>
    <t>Sticker PKG.140x180 ErP-Logo</t>
  </si>
  <si>
    <t>Aufkleber VP.140x180 ErP-Logo</t>
  </si>
  <si>
    <t>Etiquette embal.140x180 ErP-Logo</t>
  </si>
  <si>
    <t>Sticker Wilo 21,8x48 white CI2013</t>
  </si>
  <si>
    <t>Aufkleber Wilo 21,8x48 weiß CI2013</t>
  </si>
  <si>
    <t>Etiquette Wilo 21,8x48 blanc CI2013</t>
  </si>
  <si>
    <t>PLC CPU FPSIGMA WITH SOFTWARE V1.06 VP.</t>
  </si>
  <si>
    <t>SPS CPU FPSIGMA MIT SOFTWARE V1.06 VP.</t>
  </si>
  <si>
    <t>L'API CPU FPSIGMA AV.SOFTWARE V1.06 KIT</t>
  </si>
  <si>
    <t>IMPELLER D.80/171/24 RG KIT</t>
  </si>
  <si>
    <t>LAUFRAD D.80/171/24 RG SET</t>
  </si>
  <si>
    <t>KIT ROUE D.80/171/24 RG</t>
  </si>
  <si>
    <t>BOARD CPU SC/SC-FC LIFT KIT</t>
  </si>
  <si>
    <t>PLATINE CPU SC/SC-FC LIFT SET</t>
  </si>
  <si>
    <t>KIT PLATINE CPU SC/SC-FC LIFT</t>
  </si>
  <si>
    <t>IMPELLER D.70(77)/95/25 KIT</t>
  </si>
  <si>
    <t>LAUFRAD D.70(77)/95/25 SET</t>
  </si>
  <si>
    <t>KIT ROUE D.70(77)/95/25</t>
  </si>
  <si>
    <t>PHASE BAR 3x FOR MS116/132 VP.</t>
  </si>
  <si>
    <t>PHASENSCHIENE 3-FACH FÜR MS116/132 VP.</t>
  </si>
  <si>
    <t>PHASE CONNECTEUR 3x POUR MS116/132 VP.</t>
  </si>
  <si>
    <t>PUMPHOUSING 50/160-170 BM-S KIT</t>
  </si>
  <si>
    <t>PUMPENGEHÄUSE 50/160-170 BM-S SET</t>
  </si>
  <si>
    <t>KIT CORPS DE POMPE 50/160-170 BM-S</t>
  </si>
  <si>
    <t>Motor V1 3/2/100/250-IE3-K3-N3 VP.</t>
  </si>
  <si>
    <t>Moteur V1 3/2/100/250-IE3-K3-N3 VP.</t>
  </si>
  <si>
    <t>FLAT GASKET D.169/224x2 DN150 C4430 VP.</t>
  </si>
  <si>
    <t>FLACHDICHTUNG D.169/224x2 DN150 C4430 VP</t>
  </si>
  <si>
    <t>JOINT PLAT D.169/224x2 DN150 C4430 VP.</t>
  </si>
  <si>
    <t>IMPELLER D.200/228/38 NT.KIT</t>
  </si>
  <si>
    <t>LAUFRAD D.200/228/38 NT.SET</t>
  </si>
  <si>
    <t>KIT ROUE D.200/228/38 NT.</t>
  </si>
  <si>
    <t>IMPELLER D.139 BM-S KIT</t>
  </si>
  <si>
    <t>LAUFRAD D.139 BM-S SET</t>
  </si>
  <si>
    <t>KIT ROUE D.139 BM-S</t>
  </si>
  <si>
    <t>WEICON LOCK AN301-48 NSF 20ML VP.</t>
  </si>
  <si>
    <t>WEICONLOCK AN301-72 NSF 50ML VP.</t>
  </si>
  <si>
    <t>TERMINAL BOX CPL.BG71/80 METALL ATB VP.</t>
  </si>
  <si>
    <t>KLEMMENKASTEN KPL.BG71/80 METALL ATB VP.</t>
  </si>
  <si>
    <t>BOÎTE À BORN.COMPL.BG71/80 METAL ATB VP.</t>
  </si>
  <si>
    <t>TERMINAL BOX CPL.BG90-112 METALL ATB VP.</t>
  </si>
  <si>
    <t>KLEMMENKASTEN KPL.BG90-112 METALL ATB VP</t>
  </si>
  <si>
    <t>BOÎTE À BORN.COMPL.BG90-112 METAL ATB VP</t>
  </si>
  <si>
    <t>IMPELLER 50/100/18 RG KIT</t>
  </si>
  <si>
    <t>LAUFRAD 50/100/18 RG SET</t>
  </si>
  <si>
    <t>KIT ROUE 50/100/18 RG</t>
  </si>
  <si>
    <t>IMPELLER 50/101/18 RG KIT</t>
  </si>
  <si>
    <t>LAUFRAD 50/101/18 RG SET</t>
  </si>
  <si>
    <t>KIT ROUE 50/101/18 RG</t>
  </si>
  <si>
    <t>Pump housing 40/1-16 PN6/10 KIT</t>
  </si>
  <si>
    <t>Pumpengehäuse 40/1-16 PN6/10 SET</t>
  </si>
  <si>
    <t>KIT Corps de pompe 40/1-16 PN6/10</t>
  </si>
  <si>
    <t>SEAL HOLDING RING 32/125 BM-B VP.</t>
  </si>
  <si>
    <t>DICHTUNGSDECKEL 32/125 BM-B VP.</t>
  </si>
  <si>
    <t>PLATEAU PORTE JOINT 32/125 BM-B VP.</t>
  </si>
  <si>
    <t>SEAL HOLDING RING 65/200 BM-B VP.</t>
  </si>
  <si>
    <t>DICHTUNGSDECKEL 65/200 BM-B VP.</t>
  </si>
  <si>
    <t>PLATEAU PORTE JOINT 65/200 BM-B VP.</t>
  </si>
  <si>
    <t>SEAL HOLDING RING 65/160 BM-B VP.</t>
  </si>
  <si>
    <t>DICHTUNGSDECKEL 65/160 BM-B VP.</t>
  </si>
  <si>
    <t>PLATEAU PORTE JOINT 65/160 BM-B VP.</t>
  </si>
  <si>
    <t>SEAL HOLDING RING 80/250 BM-B VP.</t>
  </si>
  <si>
    <t>DICHTUNGSDECKEL 80/250 BM-B VP.</t>
  </si>
  <si>
    <t>PLATEAU PORTE JOINT 80/250 BM-B VP.</t>
  </si>
  <si>
    <t>PUMPHOUSING 125/235-270 BM-S KIT</t>
  </si>
  <si>
    <t>PUMPENGEHÄUSE 125/235-270 BM-S SET</t>
  </si>
  <si>
    <t>KIT CORPS DE POMPE 125/235-270 BM-S</t>
  </si>
  <si>
    <t>SEAL HOLDING RING 65/200 BM-S VP.</t>
  </si>
  <si>
    <t>DICHTUNGSDECKEL 65/200 BM-S VP.</t>
  </si>
  <si>
    <t>PLATEAU PORTE JOINT 65/200 BM-S VP.</t>
  </si>
  <si>
    <t>SEAL HOLDING RING 65/160 BM-S VP.</t>
  </si>
  <si>
    <t>DICHTUNGSDECKEL 65/160 BM-S VP.</t>
  </si>
  <si>
    <t>PLATEAU PORTE JOINT 65/160 BM-S VP.</t>
  </si>
  <si>
    <t>FAN WHEEL BG160/132 BM VP.</t>
  </si>
  <si>
    <t>LÜFTERRAD BG160/132 BM VP.</t>
  </si>
  <si>
    <t>VENTILATEUR BG160/132 BM VP.</t>
  </si>
  <si>
    <t>FAN WHEEL BG180/200 BM VP.</t>
  </si>
  <si>
    <t>LÜFTERRAD BG180/200 BM VP.</t>
  </si>
  <si>
    <t>VENTILATEUR BG180/200 BM VP.</t>
  </si>
  <si>
    <t>IMPELLER 50/270-225-98,6/32 GG KIT</t>
  </si>
  <si>
    <t>LAUFRAD 50/270-225-98,6/32 GG SET</t>
  </si>
  <si>
    <t>KIT ROUE 50/270-225-98,6/32 GG</t>
  </si>
  <si>
    <t>IMPELLER 50/270-242-98,6/32 GG KIT</t>
  </si>
  <si>
    <t>LAUFRAD 50/270-242-98,6/32 GG SET</t>
  </si>
  <si>
    <t>KIT ROUE 50/270-242-98,6/32 GG</t>
  </si>
  <si>
    <t>IMPELLER 80/270-239-119,6/24 GG KIT</t>
  </si>
  <si>
    <t>LAUFRAD 80/270-239-119,6/24 GG SET</t>
  </si>
  <si>
    <t>KIT ROUE 80/270-239-119,6/24 GG</t>
  </si>
  <si>
    <t>IMPELLER 80/270-265-119,6/24 GG KIT</t>
  </si>
  <si>
    <t>LAUFRAD 80/270-265-119,6/24 GG SET</t>
  </si>
  <si>
    <t>KIT ROUE 80/270-265-119,6/24 GG</t>
  </si>
  <si>
    <t>IMPELLER 125/340-302-149,6/38 KIT</t>
  </si>
  <si>
    <t>LAUFRAD 125/340-302-149,6/38 SET</t>
  </si>
  <si>
    <t>KIT ROUE 125/340-302-149,6/38</t>
  </si>
  <si>
    <t>IMPELLER 125/340-318-149,6/38 GG KIT</t>
  </si>
  <si>
    <t>LAUFRAD 125/340-318-149,6/38 GG SET</t>
  </si>
  <si>
    <t>KIT ROUE 125/340-318-149,6/38 GG</t>
  </si>
  <si>
    <t>IMPELLER 150/220-189-139,6/24 KIT</t>
  </si>
  <si>
    <t>LAUFRAD 150/220-189-139,6/24 SET</t>
  </si>
  <si>
    <t>KIT ROUE 150/220-189-139,6/24</t>
  </si>
  <si>
    <t>IMPELLER 150/220-204-139,6/24 KIT</t>
  </si>
  <si>
    <t>LAUFRAD 150/220-204-139,6/24 SET</t>
  </si>
  <si>
    <t>KIT ROUE 150/220-204-139,6/24</t>
  </si>
  <si>
    <t>IMPELLER 150/220-225-139,6/32 KIT</t>
  </si>
  <si>
    <t>LAUFRAD 150/220-225-139,6/32 SET</t>
  </si>
  <si>
    <t>KIT ROUE 150/220-225-139,6/32</t>
  </si>
  <si>
    <t>MOTOR V1 2,2/2/90/200E-IE2-ATB VP.</t>
  </si>
  <si>
    <t>MOTEUR V1 2,2/2/90/200E-IE2-ATB VP.</t>
  </si>
  <si>
    <t>MOTOR V1 3/2/100/250E-IE2-ATB VP.</t>
  </si>
  <si>
    <t>MOTEUR V1 3/2/100/250E-IE2-ATB VP.</t>
  </si>
  <si>
    <t>MOTOR V1 4/2/112/250E-IE2-ATB VP.</t>
  </si>
  <si>
    <t>MOTEUR V1 4/2/112/250E-IE2-ATB VP.</t>
  </si>
  <si>
    <t>MOTOR B35 5,5/2/132/300E-IE2-SM. VP.</t>
  </si>
  <si>
    <t>MOTEUR B35 5,5/2/132/300E-IE2-SM. VP.</t>
  </si>
  <si>
    <t>MOTOR B35 7,5/2/132/300E-IE2-SM.VP.</t>
  </si>
  <si>
    <t>MOTEUR B35 7,5/2/132/300E-IE2-SM.VP.</t>
  </si>
  <si>
    <t>MOTOR B35 11/2/160/350E-IE2-TEE VP.</t>
  </si>
  <si>
    <t>MOTEUR B35 11/2/160/350E-IE2-TEE VP.</t>
  </si>
  <si>
    <t>MOTOR V1 1,5/2/90/200E-IE2-ATB VP.</t>
  </si>
  <si>
    <t>MOTEUR V1 1,5/2/90/200E-IE2-ATB VP.</t>
  </si>
  <si>
    <t>MOTOR B35 15/2/160/350E-IE2-TEE VP.</t>
  </si>
  <si>
    <t>MOTEUR B35 15/2/160/350E-IE2-TEE VP.</t>
  </si>
  <si>
    <t>MOTOR B35 18,5/2/160/350E-IE2-TEE VP.</t>
  </si>
  <si>
    <t>MOTEUR B35 18,5/2/160/350E-IE2-TEE VP.</t>
  </si>
  <si>
    <t>MOTOR B35 22/2/160/350E-IE2-TEE VP.</t>
  </si>
  <si>
    <t>MOTEUR B35 22/2/160/350E-IE2-TEE VP.</t>
  </si>
  <si>
    <t>MOTOR B35 7,5/4/132/300E-IE2-SM. VP.</t>
  </si>
  <si>
    <t>MOTOR B35 7,5/4/132/300E-IE2-SM.VP.</t>
  </si>
  <si>
    <t>MOTEUR B35 7,5/4/132/300E-IE2-SM.VP.</t>
  </si>
  <si>
    <t>MOTOR B35 11/4/160/350E-IE2-TEE(+TOOL)</t>
  </si>
  <si>
    <t>MOTOR B35 11/4/160/350E-IE2-TEE(+MONT.G)</t>
  </si>
  <si>
    <t>MOTEUR B35 11/4/160/350E-IE2-TEE(+OUTIL)</t>
  </si>
  <si>
    <t>MOTOR B35 15/4/160/350E-IE2-TEE VP.</t>
  </si>
  <si>
    <t>MOTEUR B35 15/4/160/350E-IE2-TEE VP.</t>
  </si>
  <si>
    <t>MOTOR B35 18,5/4/180/350E-IE2-TEE VP.</t>
  </si>
  <si>
    <t>MOTEUR B35 18,5/4/180/350E-IE2-TEE VP.</t>
  </si>
  <si>
    <t>MOTOR B35 22/4/180/350E-IE2-TEE VP.</t>
  </si>
  <si>
    <t>MOTEUR B35 22/4/180/350E-IE2-TEE VP.</t>
  </si>
  <si>
    <t>PUMP HOUSING B40/270-P330 PN16 KIT</t>
  </si>
  <si>
    <t>PUMPENGEHÄUSE B40/270-P330 PN16 SET</t>
  </si>
  <si>
    <t>KIT CORPS DE POMPE B40/270-P330 PN16</t>
  </si>
  <si>
    <t>PUMP HOUSING B65/270-P330 PN16 KIT</t>
  </si>
  <si>
    <t>PUMPENGEHÄUSE B65/270-P330 PN16 SET</t>
  </si>
  <si>
    <t>KIT CORPS DE POMPE B65/270-P330 PN16</t>
  </si>
  <si>
    <t>PUMP HOUSING B100/340-P400 PN16 KIT</t>
  </si>
  <si>
    <t>PUMPENGEHÄUSE B100/340-P400 PN16 SET</t>
  </si>
  <si>
    <t>KIT CORPS DE POMPE B100/340-P400 PN16</t>
  </si>
  <si>
    <t>PUMP HOUSING B125/220-P270 PN16 KIT</t>
  </si>
  <si>
    <t>PUMPENGEHÄUSE B125/220-P270 PN16 SET</t>
  </si>
  <si>
    <t>KIT CORPS D.POMPE B125/220-P270 PN16</t>
  </si>
  <si>
    <t>MODULE BL-E32/140-2,2/2-IE2 ATB KIT</t>
  </si>
  <si>
    <t>MODUL BL-E32/140-2,2/2-IE2 ATB SET</t>
  </si>
  <si>
    <t>KIT MODULE BL-E32/140-2,2/2-IE2 ATB</t>
  </si>
  <si>
    <t>MODUL BL-E32/150-3/2-IE2 ATB KIT</t>
  </si>
  <si>
    <t>MODUL BL-E32/150-3/2-IE2 ATB SET</t>
  </si>
  <si>
    <t>KIT MODUL BL-E32/150-3/2-IE2 ATB</t>
  </si>
  <si>
    <t>MODULE BL-E32/160-4/2-IE2 ATB KIT</t>
  </si>
  <si>
    <t>MODUL BL-E32/160-4/2-IE2 ATB SET</t>
  </si>
  <si>
    <t>KIT MODULE BL-E32/160-4/2-IE2 ATB</t>
  </si>
  <si>
    <t>MODULE BL-E32/170-5,5/2-IE2 SM.KIT</t>
  </si>
  <si>
    <t>MODUL BL-E32/170-5,5/2-IE2 SM.SET</t>
  </si>
  <si>
    <t>KIT MODULE BL-E32/170-5,5/2-IE2 SM.</t>
  </si>
  <si>
    <t>MODULE BL-E32/210-7,5/2-IE2 SM.KIT</t>
  </si>
  <si>
    <t>MODUL BL-E32/210-7,5/2-IE2 SM.SET</t>
  </si>
  <si>
    <t>KIT MODULE BL-E32/210-7,5/2-IE2 SM.</t>
  </si>
  <si>
    <t>MODULE BL-E32/220-11/2-IE2 TEE KIT</t>
  </si>
  <si>
    <t>MODUL BL-E32/220-11/2-IE2 TEE SET</t>
  </si>
  <si>
    <t>KIT MODULE BL-E32/220-11/2-IE2 TEE</t>
  </si>
  <si>
    <t>MODULE BL-E40/110-1,5/2-IE2 ATB KIT</t>
  </si>
  <si>
    <t>MODUL BL-E40/110-1,5/2-IE2 ATB SET</t>
  </si>
  <si>
    <t>KIT MODULE BL-E40/110-1,5/2-IE2 ATB</t>
  </si>
  <si>
    <t>MODULE BL-E40/120-2,2/2-IE2 ATB KIT</t>
  </si>
  <si>
    <t>MODUL BL-E40/120-2,2/2-IE2 ATB SET</t>
  </si>
  <si>
    <t>KIT MODULE BL-E40/120-2,2/2-IE2 ATB</t>
  </si>
  <si>
    <t>MODULE BL-E40/130-3/2-IE2 ATB KIT</t>
  </si>
  <si>
    <t>MODUL BL-E40/130-3/2-IE2 ATB SET</t>
  </si>
  <si>
    <t>KIT MODULE BL-E40/130-3/2-IE2 ATB</t>
  </si>
  <si>
    <t>MODULE BL-E40/140-4/2-IE2 ATB KIT</t>
  </si>
  <si>
    <t>MODUL BL-E40/140-4/2-IE2 ATB SET</t>
  </si>
  <si>
    <t>KIT MODULE BL-E40/140-4/2-IE2 ATB</t>
  </si>
  <si>
    <t>MODULE BL-E40/160-5,5/2-IE2 SM.KIT</t>
  </si>
  <si>
    <t>MODUL BL-E40/160-5,5/2-IE2 SM.SET</t>
  </si>
  <si>
    <t>KIT MODULE BL-E40/160-5,5/2-IE2 SM.</t>
  </si>
  <si>
    <t>MODULE BL-E40/170-7,5/2-IE2 SM.KIT</t>
  </si>
  <si>
    <t>MODUL BL-E40/170-7,5/2-IE2 SM.SET</t>
  </si>
  <si>
    <t>KIT MODULE BL-E40/170-7,5/2-IE2 SM.</t>
  </si>
  <si>
    <t>MODULE BL-E40/180-7,5/2-IE2 SM.KIT</t>
  </si>
  <si>
    <t>MODUL BL-E40/180-7,5/2-IE2 SM.SET</t>
  </si>
  <si>
    <t>KIT MODULE BL-E40/180-7,5/2-IE2 SM.</t>
  </si>
  <si>
    <t>MODULE BL-E40/210-11/2-IE2 TEE KIT</t>
  </si>
  <si>
    <t>MODUL BL-E40/210-11/2-IE2 TEE SET</t>
  </si>
  <si>
    <t>KIT MODULE BL-E40/210-11/2-IE2 TEE</t>
  </si>
  <si>
    <t>MODULE BL-E40/220-15/2-IE2 TEE KIT</t>
  </si>
  <si>
    <t>MODUL BL-E40/220-15/2-IE2 TEE SET</t>
  </si>
  <si>
    <t>KIT MODULE BL-E40/220-15/2-IE2 TEE</t>
  </si>
  <si>
    <t>MODULE BL-E40/230-18,5/2-IE2 TEE KIT</t>
  </si>
  <si>
    <t>MODUL BL-E40/230-18,5/2-IE2 TEE SET</t>
  </si>
  <si>
    <t>KIT MODULE BL-E40/230-18,5/2-IE2 TEE</t>
  </si>
  <si>
    <t>MODULE BL-E40/240-22/2-IE2 TEE KIT</t>
  </si>
  <si>
    <t>MODUL BL-E40/240-22/2-IE2 TEE SET</t>
  </si>
  <si>
    <t>KIT MODULE BL-E40/240-22/2-IE2 TEE</t>
  </si>
  <si>
    <t>MODULE BL-E50/110-3/2-IE2 ATB KIT</t>
  </si>
  <si>
    <t>MODUL BL-E50/110-3/2-IE2 ATB SET</t>
  </si>
  <si>
    <t>KIT MODULE BL-E50/110-3/2-IE2 ATB</t>
  </si>
  <si>
    <t>MODULE BL-E50/120-4/2-IE2 ATB KIT</t>
  </si>
  <si>
    <t>MODUL BL-E50/120-4/2-IE2 ATB SET</t>
  </si>
  <si>
    <t>KIT MODULE BL-E50/120-4/2-IE2 ATB</t>
  </si>
  <si>
    <t>MODULE BL-E50/130-5,5/2-IE2 SM.KIT</t>
  </si>
  <si>
    <t>MODUL BL-E50/130-5,5/2-IE2 SM.SET</t>
  </si>
  <si>
    <t>KIT MODULE BL-E50/130-5,5/2-IE2 SM.</t>
  </si>
  <si>
    <t>MODULE BL-E50/140-7,5/2-IE2 SM.KIT</t>
  </si>
  <si>
    <t>MODUL BL-E50/140-7,5/2-IE2 SM.SET</t>
  </si>
  <si>
    <t>KIT MODULE BL-E50/140-7,5/2-IE2 SM.</t>
  </si>
  <si>
    <t>MODULE BL-E50/150-7,5/2-IE2 SM.KIT</t>
  </si>
  <si>
    <t>MODUL BL-E50/150-7,5/2-IE2 SM.SET</t>
  </si>
  <si>
    <t>KIT MODULE BL-E50/150-7,5/2-IE2 SM.</t>
  </si>
  <si>
    <t>MODULE BL-E50/170-11/2-IE2 TEE KIT</t>
  </si>
  <si>
    <t>MODUL BL-E50/170-11/2-IE2 TEE SET</t>
  </si>
  <si>
    <t>KIT MODULE BL-E50/170-11/2-IE2 TEE</t>
  </si>
  <si>
    <t>MODULE BL-E50/200-15/2-IE2 TEE KIT</t>
  </si>
  <si>
    <t>MODUL BL-E50/200-15/2-IE2 TEE SET</t>
  </si>
  <si>
    <t>KIT MODULE BL-E50/200-15/2-IE2 TEE</t>
  </si>
  <si>
    <t>MODULE BL-E50/210-18,5/2-IE2 TEE KIT</t>
  </si>
  <si>
    <t>MODUL BL-E50/210-18,5/2-IE2 TEE SET</t>
  </si>
  <si>
    <t>KIT MODULE BL-E50/210-18,5/2-IE2 TEE</t>
  </si>
  <si>
    <t>MODULE BL-E50/220-22/2-IE2 TEE KIT</t>
  </si>
  <si>
    <t>MODUL BL-E50/220-22/2-IE2 TEE SET</t>
  </si>
  <si>
    <t>KIT MODULE BL-E50/220-22/2-IE2 TEE</t>
  </si>
  <si>
    <t>MODULE BL-E50/270-5,5/4-IE2 SM.KIT</t>
  </si>
  <si>
    <t>MODUL BL-E50/270-5,5/4-IE2 SM.SET</t>
  </si>
  <si>
    <t>KIT MODULE BL-E50/270-5,5/4-IE2 SM.</t>
  </si>
  <si>
    <t>MODULE BL-E65/120-4/2-IE2 ATB KIT</t>
  </si>
  <si>
    <t>MODUL BL-E65/120-4/2-IE2 ATB SET</t>
  </si>
  <si>
    <t>KIT MODULE BL-E65/120-4/2-IE2 ATB</t>
  </si>
  <si>
    <t>MODULE BL-E65/130-5,5/2-IE2 SM.KIT</t>
  </si>
  <si>
    <t>MODUL BL-E65/130-5,5/2-IE2 SM.SET</t>
  </si>
  <si>
    <t>KIT MODULE BL-E65/130-5,5/2-IE2 SM.</t>
  </si>
  <si>
    <t>MODULE BL-E65/140-7,5/2-IE2 SM.KIT</t>
  </si>
  <si>
    <t>MODUL BL-E65/140-7,5/2-IE2 SM.SET</t>
  </si>
  <si>
    <t>KIT MODULE BL-E65/140-7,5/2-IE2 SM.</t>
  </si>
  <si>
    <t>MODULE BL-E65/160-11/2-IE2 TEE KIT</t>
  </si>
  <si>
    <t>MODUL BL-E65/160-11/2-IE2 TEE SET</t>
  </si>
  <si>
    <t>KIT MODULE BL-E65/160-11/2-IE2 TEE</t>
  </si>
  <si>
    <t>MODULE BL-E65/170-15/2-IE2 TEE KIT</t>
  </si>
  <si>
    <t>MODUL BL-E65/170-15/2-IE2 TEE SET</t>
  </si>
  <si>
    <t>KIT MODULE BL-E65/170-15/2-IE2 TEE</t>
  </si>
  <si>
    <t>MODULE BL-E65/190-18,5/2-IE2 TEE KIT</t>
  </si>
  <si>
    <t>MODUL BL-E65/190-18,5/2-IE2 TEE SET</t>
  </si>
  <si>
    <t>KIT MODULE BL-E65/190-18,5/2-IE2 TEE</t>
  </si>
  <si>
    <t>MODULE BL-E65/210-22/2-IE2 TEE KIT</t>
  </si>
  <si>
    <t>MODUL BL-E65/210-22/2-IE2 TEE SET</t>
  </si>
  <si>
    <t>KIT MODULE BL-E65/210-22/2-IE2 TEE</t>
  </si>
  <si>
    <t>MODULE BL-E65/240-5,5/4-IE2 SM.KIT</t>
  </si>
  <si>
    <t>MODUL BL-E65/240-5,5/4-IE2 SM.SET</t>
  </si>
  <si>
    <t>KIT MODULE BL-E65/240-5,5/4-IE2 SM.</t>
  </si>
  <si>
    <t>MODULE BL-E65/265-7,5/4-IE2 SM.KIT</t>
  </si>
  <si>
    <t>MODUL BL-E65/265-7,5/4-IE2 SM.SET</t>
  </si>
  <si>
    <t>KIT MODULE BL-E65/265-7,5/4-IE2 SM.</t>
  </si>
  <si>
    <t>MODULE BL-E80/145-11/2-IE2 TEE KIT</t>
  </si>
  <si>
    <t>MODUL BL-E80/145-11/2-IE2 TEE SET</t>
  </si>
  <si>
    <t>KIT MODULE BL-E80/145-11/2-IE2 TEE</t>
  </si>
  <si>
    <t>MODULE BL-E80/150-15/2-IE2 TEE KIT</t>
  </si>
  <si>
    <t>MODUL BL-E80/150-15/2-IE2 TEE SET</t>
  </si>
  <si>
    <t>KIT MODULE BL-E80/150-15/2-IE2 TEE</t>
  </si>
  <si>
    <t>MODULE BL-E80/160-18,5/2-IE2 TEE KIT</t>
  </si>
  <si>
    <t>MODUL BL-E80/160-18,5/2-IE2 TEE SET</t>
  </si>
  <si>
    <t>KIT MODULE BL-E80/160-18,5/2-IE2 TEE</t>
  </si>
  <si>
    <t>MODULE BL-E80/165-22/2-IE2 TEE KIT</t>
  </si>
  <si>
    <t>MODUL BL-E80/165-22/2-IE2 TEE SET</t>
  </si>
  <si>
    <t>KIT MODULE BL-E80/165-22/2-IE2 TEE</t>
  </si>
  <si>
    <t>MODULE BL-E80/220-5,5/4-IE2 SM.KIT</t>
  </si>
  <si>
    <t>MODUL BL-E80/220-5,5/4-IE2 SM.SET</t>
  </si>
  <si>
    <t>KIT MODULE BL-E80/220-5,5/4-IE2 SM.</t>
  </si>
  <si>
    <t>MODULE BL-E80/250-7,5/4-IE2 SM.KIT</t>
  </si>
  <si>
    <t>MODUL BL-E80/250-7,5/4-IE2 SM.SET</t>
  </si>
  <si>
    <t>KIT MODULE BL-E80/250-7,5/4-IE2 SM.</t>
  </si>
  <si>
    <t>MODULE BL-E80/270-11/4-IE2 TEE KIT</t>
  </si>
  <si>
    <t>MODUL BL-E80/270-11/4-IE2 TEE SET</t>
  </si>
  <si>
    <t>KIT MODULE BL-E80/270-11/4-IE2 TEE</t>
  </si>
  <si>
    <t>MODULE BL-E100/200-5,5/4-IE2 SM.KIT</t>
  </si>
  <si>
    <t>MODUL BL-E100/200-5,5/4-IE2 SM.SET</t>
  </si>
  <si>
    <t>KIT MODULE BL-E100/200-5,5/4-IE2 SM.</t>
  </si>
  <si>
    <t>MODULE BL-E100/220-7,5/4-IE2 SM.KIT</t>
  </si>
  <si>
    <t>MODUL BL-E100/220-7,5/4-IE2 SM.SET</t>
  </si>
  <si>
    <t>KIT MODULE BL-E100/220-7,5/4-IE2 SM.</t>
  </si>
  <si>
    <t>MODULE BL-E100/250-11/4-IE2 TEE KIT</t>
  </si>
  <si>
    <t>MODUL BL-E100/250-11/4-IE2 TEE SET</t>
  </si>
  <si>
    <t>KIT MODULE BL-E100/250-11/4-IE2 TEE</t>
  </si>
  <si>
    <t>MODULE BL-E100/270-15/4-IE2 TEE KIT</t>
  </si>
  <si>
    <t>MODUL BL-E100/270-15/4-IE2 TEE SET</t>
  </si>
  <si>
    <t>KIT MODULE BL-E100/270-15/4-IE2 TEE</t>
  </si>
  <si>
    <t>MODULE BL-E100/305-18,5/4-IE2 TEE KIT</t>
  </si>
  <si>
    <t>MODUL BL-E100/305-18,5/4-IE2 TEE SET</t>
  </si>
  <si>
    <t>KIT MODULE BL-E100/305-18,5/4-IE2 TEE</t>
  </si>
  <si>
    <t>MODULE BL-E100/315-22/4-IE2 TEE KIT</t>
  </si>
  <si>
    <t>MODUL BL-E100/315-22/4-IE2 TEE SET</t>
  </si>
  <si>
    <t>KIT MODULE BL-E100/315-22/4-IE2 TEE</t>
  </si>
  <si>
    <t>MODULE BL-E125/185-5,5/4-IE2 SM.KIT</t>
  </si>
  <si>
    <t>MODUL BL-E125/185-5,5/4-IE2 SM.SET</t>
  </si>
  <si>
    <t>KIT MODULE BL-E125/185-5,5/4-IE2 SM.</t>
  </si>
  <si>
    <t>MODULE BL-E125/210-7,5/4-IE2 SM.KIT</t>
  </si>
  <si>
    <t>MODUL BL-E125/210-7,5/4-IE2 SM.SET</t>
  </si>
  <si>
    <t>KIT MODULE BL-E125/210-7,5/4-IE2 SM.</t>
  </si>
  <si>
    <t>MODULE BL-E125/225-11/4-IE2 TEE KIT</t>
  </si>
  <si>
    <t>MODUL BL-E125/225-11/4-IE2 TEE SET</t>
  </si>
  <si>
    <t>KIT MODULE BL-E125/225-11/4-IE2 TEE</t>
  </si>
  <si>
    <t>MODULE BL-E125/245-15/4-IE2 TEE KIT</t>
  </si>
  <si>
    <t>MODUL BL-E125/245-15/4-IE2 TEE SET</t>
  </si>
  <si>
    <t>KIT MODULE BL-E125/245-15/4-IE2 TEE</t>
  </si>
  <si>
    <t>MODULE BL-E125/265-18,5/4-IE2 TEE KIT</t>
  </si>
  <si>
    <t>MODUL BL-E125/265-18,5/4-IE2 TEE SET</t>
  </si>
  <si>
    <t>KIT MODULE BL-E125/265-18,5/4-IE2 TEE</t>
  </si>
  <si>
    <t>MODULE BL-E125/275-22/4-IE2 TEE KIT</t>
  </si>
  <si>
    <t>MODUL BL-E125/275-22/4-IE2 TEE SET</t>
  </si>
  <si>
    <t>KIT MODULE BL-E125/275-22/4-IE2 TEE</t>
  </si>
  <si>
    <t>IMPELLER 125/170-175-115/24 RG KIT</t>
  </si>
  <si>
    <t>LAUFRAD 125/170-175-115/24 RG SET</t>
  </si>
  <si>
    <t>KIT ROUE 125/170-175-115/24 RG</t>
  </si>
  <si>
    <t>LANTERN P330X99-F215 GG OASE KIT</t>
  </si>
  <si>
    <t>LATERNE P330X99-F215 GG OASE SET</t>
  </si>
  <si>
    <t>KIT LANTERNE P330X99-F215 GG OASE</t>
  </si>
  <si>
    <t>PUMP HOUSING B50/270 PN16 OASE KIT</t>
  </si>
  <si>
    <t>PUMPENGEHÄUSE B50/270 PN16 OASE SET</t>
  </si>
  <si>
    <t>KIT CORPS DE POMPE B50/270 PN16 OASE</t>
  </si>
  <si>
    <t>WASHER  VP.</t>
  </si>
  <si>
    <t>UNTERLEGSCHEIBE  VP.</t>
  </si>
  <si>
    <t>RONDELLE  VP.</t>
  </si>
  <si>
    <t>NUT M16 VP.</t>
  </si>
  <si>
    <t>MUTTER M16 VP.</t>
  </si>
  <si>
    <t>ÉCROU M16 VP.</t>
  </si>
  <si>
    <t>NUT M20 (2 PIECES)</t>
  </si>
  <si>
    <t>MUTTER M20 (2STÜCK)</t>
  </si>
  <si>
    <t>ÉCROU M20 (2 PIÈCES)</t>
  </si>
  <si>
    <t>NUT E.M20x1,5 (2 PIECES)</t>
  </si>
  <si>
    <t>MUTTER E.M20x1,5 (2STÜCK)</t>
  </si>
  <si>
    <t>ÉCROU E.M20x1,5 (2 PIÈCES)</t>
  </si>
  <si>
    <t>WASHER D.16 A2 VP.</t>
  </si>
  <si>
    <t>UNTERLEGSCHEIBE D.16 A2 VP.</t>
  </si>
  <si>
    <t>RONDELLE D.16 A2 VP.</t>
  </si>
  <si>
    <t>WASHER D.20 A2 VP.</t>
  </si>
  <si>
    <t>UNTERLEGSCHEIBE D.20 A2 VP.</t>
  </si>
  <si>
    <t>RONDELLE D.20 A2 VP.</t>
  </si>
  <si>
    <t>SEAL HOLDING RING 32/125 BM VP.</t>
  </si>
  <si>
    <t>DICHTUNGSDECKEL 32/125 BM VP.</t>
  </si>
  <si>
    <t>PLATEAU PORTE JOINT 32/125 BM VP.</t>
  </si>
  <si>
    <t>SEAL HOLDING RING 32/160 BM VP.</t>
  </si>
  <si>
    <t>DICHTUNGSDECKEL 32/160 BM VP.</t>
  </si>
  <si>
    <t>PLATEAU PORTE JOINT 32/160 BM VP.</t>
  </si>
  <si>
    <t>SEAL HOLDING RING 65/200 BM VP.</t>
  </si>
  <si>
    <t>DICHTUNGSDECKEL 65/200 BM VP.</t>
  </si>
  <si>
    <t>PLATEAU PORTE JOINT 65/200 BM VP.</t>
  </si>
  <si>
    <t>SEAL HOLDING RING 65/250 BM VP.</t>
  </si>
  <si>
    <t>DICHTUNGSDECKEL 65/250 BM VP.</t>
  </si>
  <si>
    <t>PLATEAU PORTE JOINT 65/250 BM VP.</t>
  </si>
  <si>
    <t>DRIP TRAY DI.24 VP.</t>
  </si>
  <si>
    <t>SPRITZRING DI.24 VP.</t>
  </si>
  <si>
    <t>BAC À GAUTTES DI.24 VP.</t>
  </si>
  <si>
    <t>DRIP TRAY DI.28 VP.</t>
  </si>
  <si>
    <t>SPRITZRING DI.28 VP.</t>
  </si>
  <si>
    <t>BAC À GAUTTES DI.28 VP.</t>
  </si>
  <si>
    <t>JOINT RING 30X47X7 DIN3760 VP.</t>
  </si>
  <si>
    <t>DICHTRING 30X47X7 DIN3760 VP.</t>
  </si>
  <si>
    <t>JOINT CIRCULAIRE 30X47X7 DIN3760 VP.</t>
  </si>
  <si>
    <t>JOINT RING 45X62X8 DIN3760 VP.</t>
  </si>
  <si>
    <t>DICHTRING 45X62X8 DIN3760 VP.</t>
  </si>
  <si>
    <t>JOINT CIRCULAIRE 45X62X8 DIN3760 VP.</t>
  </si>
  <si>
    <t>JOINT RING 50X68X8 DIN3760 VP.</t>
  </si>
  <si>
    <t>DICHTRING 50X68X8 DIN3760 VP.</t>
  </si>
  <si>
    <t>JOINT CIRCULAIRE 50X68X8 DIN3760 VP.</t>
  </si>
  <si>
    <t>KEY 5X5X20 A4 VP.</t>
  </si>
  <si>
    <t>PAßFEDER 5X5X20 A4 VP.</t>
  </si>
  <si>
    <t>CLAVETTE 5X5X20 A4 VP.</t>
  </si>
  <si>
    <t>KEY 6X6X32 C40 VP.</t>
  </si>
  <si>
    <t>PAßFEDER 6X6X32 C40 VP.</t>
  </si>
  <si>
    <t>CLAVETTE 6X6X32 C40 VP.</t>
  </si>
  <si>
    <t>CIRCLIP 62D VP.</t>
  </si>
  <si>
    <t>SICHERUNGSRING 62D VP.</t>
  </si>
  <si>
    <t>SEGMENT D`ARRÊT CIRCLIP 62D VP.</t>
  </si>
  <si>
    <t>CIRCLIP 100A VP.</t>
  </si>
  <si>
    <t>SICHERUNGSRING 100A VP.</t>
  </si>
  <si>
    <t>SEGMENT D`ARRÊT CIRCLIP 100A VP.</t>
  </si>
  <si>
    <t>TERMINAL BOARD BG100-112 CPL.VP.</t>
  </si>
  <si>
    <t>KLEMMBRETT BG100-112 KPL.VP.</t>
  </si>
  <si>
    <t>PLAQUE À BORNES BG100-112 CPL.VP.</t>
  </si>
  <si>
    <t>TERMINAL BOARD BG132 CPL.VP.</t>
  </si>
  <si>
    <t>KLEMMBRETT BG132 KPL.VP.</t>
  </si>
  <si>
    <t>PLAQUE À BORNES BG132 CPL.VP.</t>
  </si>
  <si>
    <t>TERMINAL BOARD BG160-200 CPL.VP.</t>
  </si>
  <si>
    <t>KLEMMBRETT BG160-200 KPL.VP.</t>
  </si>
  <si>
    <t>PLAQUE À BORNES BG160-200 CPL.VP.</t>
  </si>
  <si>
    <t>SCREW BG80-112 (4 PIECES)</t>
  </si>
  <si>
    <t>SCHRAUBE BG80-112 (4STÜCK)</t>
  </si>
  <si>
    <t>VIS  BG80-112 (4 PIÈCES)</t>
  </si>
  <si>
    <t>SCREW BG132-2000 (4 PIECES)</t>
  </si>
  <si>
    <t>SCHRAUBE BG132-200 (4STÜCK)</t>
  </si>
  <si>
    <t>VIS BG132-200 (4 PIÈCES)</t>
  </si>
  <si>
    <t>SCREW BG180 (4 PIECES)</t>
  </si>
  <si>
    <t>SCHRAUBE BG180 (4STÜCK)</t>
  </si>
  <si>
    <t>VIS  BG180 (4 PIÈCES)</t>
  </si>
  <si>
    <t>GASKET-TERMINAL BOX COVER BG90-100 VP.</t>
  </si>
  <si>
    <t>DICHTUNG-KLEMMENKASTEN BG90-100 VP.</t>
  </si>
  <si>
    <t>JOINT-COUVER.BOÎTE À BORNES BG90-100 VP.</t>
  </si>
  <si>
    <t>GASKET-TERMINAL BOX COVER BG160 VP.</t>
  </si>
  <si>
    <t>DICHTUNG-KLEMMENKASTEN BG160 VP.</t>
  </si>
  <si>
    <t>JOINT-COUVER.BOÎTE À BORNES BG160 VP.</t>
  </si>
  <si>
    <t>GASKETS-TERMINAL BOX COVER BG160-200 VP.</t>
  </si>
  <si>
    <t>DICHTUNGEN-KLEMMENKASTEN BG160-200 VP.</t>
  </si>
  <si>
    <t>JOINT-COUVER.BOÎTE À BORNES BG160-200 VP</t>
  </si>
  <si>
    <t>GASKETS-TERMINAL BOX COVER BG180-200 VP.</t>
  </si>
  <si>
    <t>DICHTUNGEN-KLEMMENKASTEN BG180-200 VP.</t>
  </si>
  <si>
    <t>JOINT-COUVER.BOÎTE À BORNES BG180-200 VP</t>
  </si>
  <si>
    <t>TERMINAL BOX COVER BG80 VP.</t>
  </si>
  <si>
    <t>KLEMMENKASTENDECKEL BG80 VP.</t>
  </si>
  <si>
    <t>COUVERC.BOÎTIER À BORNES BG80 VP.</t>
  </si>
  <si>
    <t>TERMINAL BOX COVER BG90-100 VP.</t>
  </si>
  <si>
    <t>KLEMMENKASTENDECKEL BG90-100 VP.</t>
  </si>
  <si>
    <t>COUVERC.BOÎTIER À BORNES BG90-100 VP.</t>
  </si>
  <si>
    <t>TERMINAL BOX COVER BG112-132 VP.</t>
  </si>
  <si>
    <t>KLEMMENKASTENDECKEL BG112-132 VP.</t>
  </si>
  <si>
    <t>COUVERC.BOÎTIER À BORNES BG112-132 VP.</t>
  </si>
  <si>
    <t>TERMINAL BOX COVER BG160 VP.</t>
  </si>
  <si>
    <t>KLEMMENKASTENDECKEL BG160 VP.</t>
  </si>
  <si>
    <t>COUVERC.BOÎTIER À BORNES BG160 VP.</t>
  </si>
  <si>
    <t>TERMINAL BOX BOT.PART BG160-200 VP.</t>
  </si>
  <si>
    <t>KLEMMENKASTEN-UT.BG160-200 VP.</t>
  </si>
  <si>
    <t>PARTIE INF.BOÎTE BORN.BG160-200 VP.</t>
  </si>
  <si>
    <t>TERMINAL BOX BOT.PART BG180-200 VP.</t>
  </si>
  <si>
    <t>KLEMMENKASTEN-UT.BG180-200 VP.</t>
  </si>
  <si>
    <t>PARTIE INF.BOÎTE BORN.BG180-200 VP.</t>
  </si>
  <si>
    <t>SCREW BG112 (4 PIECES)</t>
  </si>
  <si>
    <t>SCHRAUBE BG112 (4STÜCK)</t>
  </si>
  <si>
    <t>VIS  BG112 (4 PIÈCES)</t>
  </si>
  <si>
    <t>SCREW BG180/200 (4 PIECES)</t>
  </si>
  <si>
    <t>SCHRAUBE BG180/200 (4STÜCK)</t>
  </si>
  <si>
    <t>VIS BG180/200 (4 PIÈCES)</t>
  </si>
  <si>
    <t>NUT M10 A4/70 (2 PIECES)</t>
  </si>
  <si>
    <t>MUTTER M10 A4/70 (2STÜCK)</t>
  </si>
  <si>
    <t>ÉCROU M10 A4/70 (2 PIÈCES)</t>
  </si>
  <si>
    <t>NUT M16 (2 PIECES)</t>
  </si>
  <si>
    <t>MUTTER M16 (2STÜCK)</t>
  </si>
  <si>
    <t>ÉCROU M16 (2 PIÈCES)</t>
  </si>
  <si>
    <t>NUT M20 A4/70 (2 PIECES)</t>
  </si>
  <si>
    <t>MUTTER M20 A4/70 (2STÜCK)</t>
  </si>
  <si>
    <t>ÉCROU M20 A4/70 (2 PIÈCES)</t>
  </si>
  <si>
    <t>NUT M30 A4/70 (2 PIECES)</t>
  </si>
  <si>
    <t>MUTTER M30 A4/70 (2STÜCK)</t>
  </si>
  <si>
    <t>ÉCROU M30 A4/70 (2 PIÈCES)</t>
  </si>
  <si>
    <t>WASHER D.10 A4 VP.</t>
  </si>
  <si>
    <t>UNTERLEGSCHEIBE D.10 A4 VP.</t>
  </si>
  <si>
    <t>RONDELLE D.10 A4 VP.</t>
  </si>
  <si>
    <t>WASHER D.16 A4 VP.</t>
  </si>
  <si>
    <t>UNTERLEGSCHEIBE D.16 A4 VP.</t>
  </si>
  <si>
    <t>RONDELLE D.16 A4 VP.</t>
  </si>
  <si>
    <t>FAN HOUSING BG100 BM KIT</t>
  </si>
  <si>
    <t>KIT COUVERCLE D'ASPIRATION BG100 BM</t>
  </si>
  <si>
    <t>PUMP HOUSING/IMPELLER DPL80/130-0,75 KIT</t>
  </si>
  <si>
    <t>PUMPENGEHÄUSE/LAUFRAD DPL80/130-0,75 SET</t>
  </si>
  <si>
    <t>KIT CORPS DE POMPE/ROUE DPL80/130-0,75</t>
  </si>
  <si>
    <t>IMPELLER D.80/150-130/17 PPO KIT</t>
  </si>
  <si>
    <t>LAUFRAD D.80/150-130/17 PPO SET</t>
  </si>
  <si>
    <t>KIT ROUE D.80/150-130/17 PPO</t>
  </si>
  <si>
    <t>PUMPHOUSING 32/160 BM KIT</t>
  </si>
  <si>
    <t>PUMPENGEHÄUSE 32/160 BM SET</t>
  </si>
  <si>
    <t>KIT CORPS DE POMPE 32/160 BM</t>
  </si>
  <si>
    <t>PUMPHOUSING 32/200 BM KIT</t>
  </si>
  <si>
    <t>PUMPENGEHÄUSE 32/200 BM SET</t>
  </si>
  <si>
    <t>KIT CORPS DE POMPE 32/200 BM</t>
  </si>
  <si>
    <t>PUMPHOUSING 40/160N BM KIT</t>
  </si>
  <si>
    <t>PUMPENGEHÄUSE 40/160N BM SET</t>
  </si>
  <si>
    <t>KIT CORPS DE POMPE 40/160N BM</t>
  </si>
  <si>
    <t>PUMPHOUSING 40/200N BM KIT</t>
  </si>
  <si>
    <t>PUMPENGEHÄUSE 40/200N BM SET</t>
  </si>
  <si>
    <t>KIT CORPS DE POMPE 40/200N BM</t>
  </si>
  <si>
    <t>PUMPHOUSING 40/250 BM KIT</t>
  </si>
  <si>
    <t>PUMPENGEHÄUSE 40/250 BM SET</t>
  </si>
  <si>
    <t>KIT CORPS DE POMPE 40/250 BM</t>
  </si>
  <si>
    <t>PUMPHOUSING 65/250 BM KIT</t>
  </si>
  <si>
    <t>PUMPENGEHÄUSE 65/250 BM SET</t>
  </si>
  <si>
    <t>KIT CORPS DE POMPE 65/250 BM</t>
  </si>
  <si>
    <t>PUMPHOUSING 100/315 BM KIT</t>
  </si>
  <si>
    <t>PUMPENGEHÄUSE 100/315 BM SET</t>
  </si>
  <si>
    <t>KIT CORPS DE POMPE 100/315 BM</t>
  </si>
  <si>
    <t>MODULE STRATOS 50/1-16 KIT</t>
  </si>
  <si>
    <t>Modul STRATOS 50/1-16 Set</t>
  </si>
  <si>
    <t>KIT MODULE STRATOS 50/1-16</t>
  </si>
  <si>
    <t>IMPELLER 32/109/18 RG KIT</t>
  </si>
  <si>
    <t>LAUFRAD 32/109/18 RG SET</t>
  </si>
  <si>
    <t>KIT ROUE 32/109/18 RG</t>
  </si>
  <si>
    <t>MECHANICAL SEAL D.32 BQ1EGG(216) NL KIT</t>
  </si>
  <si>
    <t>Gleitringdichtung D.32 BQ1EGG(216)NL SET</t>
  </si>
  <si>
    <t>KIT GARNIT.MECANIQUE D.32 BQ1EGG(216)NL</t>
  </si>
  <si>
    <t>DPS20-10(0-10V) KIT</t>
  </si>
  <si>
    <t>DDG20-10(0-10V) SET</t>
  </si>
  <si>
    <t>KIT CPD20-10(0-10V)</t>
  </si>
  <si>
    <t>DPS20-11(0-10V) KIT</t>
  </si>
  <si>
    <t>DDG20-11(0-10V) SET</t>
  </si>
  <si>
    <t>KIT CPD20-11(0-10V)</t>
  </si>
  <si>
    <t>DPS20-12(0-10V) KIT</t>
  </si>
  <si>
    <t>DDG20-12(0-10V) SET</t>
  </si>
  <si>
    <t>KIT CPD20-12(0-10V)</t>
  </si>
  <si>
    <t>DPS40-9(0-10V) KIT</t>
  </si>
  <si>
    <t>DDG40-9(0-10V) SET</t>
  </si>
  <si>
    <t>KIT CPD40-9(0-10V)</t>
  </si>
  <si>
    <t>DPS40-11(0-10V) KIT</t>
  </si>
  <si>
    <t>DDG40-11(0-10V) SET</t>
  </si>
  <si>
    <t>KIT CPD40-11(0-10V)</t>
  </si>
  <si>
    <t>DPS60-6(0-10V) KIT</t>
  </si>
  <si>
    <t>DDG60-6(0-10V) SET</t>
  </si>
  <si>
    <t>KIT CPD60-6(0-10V)</t>
  </si>
  <si>
    <t>DPS100-3(0-10V) KIT</t>
  </si>
  <si>
    <t>DDG100-3(0-10V) SET</t>
  </si>
  <si>
    <t>KIT CPD100-3(0-10V)</t>
  </si>
  <si>
    <t>WILO-CONTROL CC-BOOSTER 2x0,55 VP.</t>
  </si>
  <si>
    <t>WILO-CONTROL CC-BOOSTER 3x0,55 VP.</t>
  </si>
  <si>
    <t>WILO-CONTROL CC-BOOSTER 4x0,55 VP.</t>
  </si>
  <si>
    <t>WILO-CONTROL CC-BOOSTER 5x0,55 VP.</t>
  </si>
  <si>
    <t>WILO-CONTROL CC-BOOSTER 6x0,55 VP.</t>
  </si>
  <si>
    <t>WILO-CONTROL CC-BOOSTER 2x0,75 VP.</t>
  </si>
  <si>
    <t>WILO-CONTROL CC-BOOSTER 3x0,75 VP.</t>
  </si>
  <si>
    <t>WILO-CONTROL CC-BOOSTER 4x0,75 VP.</t>
  </si>
  <si>
    <t>WILO-CONTROL CC-BOOSTER 5x0,75 VP.</t>
  </si>
  <si>
    <t>WILO-CONTROL CC-BOOSTER 6x0,75 VP.</t>
  </si>
  <si>
    <t>WILO-CONTROL CC-BOOSTER 2x1,1 VP.</t>
  </si>
  <si>
    <t>WILO-CONTROL CC-BOOSTER 3x1,1 VP.</t>
  </si>
  <si>
    <t>WILO-CONTROL CC-BOOSTER 4x1,1 VP.</t>
  </si>
  <si>
    <t>WILO-CONTROL CC-BOOSTER 5x1,1 VP.</t>
  </si>
  <si>
    <t>WILO-CONTROL CC-BOOSTER 6x1,1 VP.</t>
  </si>
  <si>
    <t>WILO-CONTROL CC-BOOSTER 2x1,5 VP.</t>
  </si>
  <si>
    <t>WILO-CONTROL CC-BOOSTER 3x1,5 VP.</t>
  </si>
  <si>
    <t>WILO-CONTROL CC-BOOSTER 4x1,5 VP.</t>
  </si>
  <si>
    <t>WILO-CONTROL CC-BOOSTER 5x1,5 VP.</t>
  </si>
  <si>
    <t>WILO-CONTROL CC-BOOSTER 6x1,5 VP.</t>
  </si>
  <si>
    <t>WILO-CONTROL CC-BOOSTER 2x2,2 VP.</t>
  </si>
  <si>
    <t>WILO-CONTROL CC-BOOSTER 3x2,2 VP.</t>
  </si>
  <si>
    <t>WILO-CONTROL CC-BOOSTER 4x2,2 VP.</t>
  </si>
  <si>
    <t>WILO-CONTROL CC-BOOSTER 5x2,2 VP.</t>
  </si>
  <si>
    <t>WILO-CONTROL CC-BOOSTER 6x2,2 VP.</t>
  </si>
  <si>
    <t>WILO-CONTROL CC-BOOSTER 2x3,0 VP.</t>
  </si>
  <si>
    <t>WILO-CONTROL CC-BOOSTER 3x3,0 VP.</t>
  </si>
  <si>
    <t>WILO-CONTROL CC-BOOSTER 4x3,0 VP.</t>
  </si>
  <si>
    <t>WILO-CONTROL CC-BOOSTER 5x3,0 VP.</t>
  </si>
  <si>
    <t>WILO-CONTROL CC-BOOSTER 6x3,0 VP.</t>
  </si>
  <si>
    <t>WILO-CONTROL CC-BOOSTER 2x0,75 FC VP.</t>
  </si>
  <si>
    <t>WILO-CONTROL CC-BOOSTER 3x0,75 FC VP.</t>
  </si>
  <si>
    <t>WILO-CONTROL CC-BOOSTER 4x0,75 FC VP.</t>
  </si>
  <si>
    <t>WILO-CONTROL CC-BOOSTER 5x0,75 FC VP.</t>
  </si>
  <si>
    <t>WILO-CONTROL CC-BOOSTER 6x0,75 FC VP.</t>
  </si>
  <si>
    <t>WILO-CONTROL CC-BOOSTER 2x1,1 FC VP.</t>
  </si>
  <si>
    <t>WILO-CONTROL CC-BOOSTER 3x1,1 FC VP.</t>
  </si>
  <si>
    <t>WILO-CONTROL CC-BOOSTER 4x1,1 FC VP.</t>
  </si>
  <si>
    <t>WILO-CONTROL CC-BOOSTER 5x1,1 FC VP.</t>
  </si>
  <si>
    <t>WILO-CONTROL CC-BOOSTER 6x1,1 FC VP.</t>
  </si>
  <si>
    <t>WILO-CONTROL CC-BOOSTER 2x1,5 FC VP.</t>
  </si>
  <si>
    <t>WILO-CONTROL CC-BOOSTER 3x1,5 FC VP.</t>
  </si>
  <si>
    <t>WILO-CONTROL CC-BOOSTER 4x1,5-FC VP.</t>
  </si>
  <si>
    <t>WILO-CONTROL CC-BOOSTER 5x1,5 FC VP.</t>
  </si>
  <si>
    <t>WILO-CONTROL CC-BOOSTER 6x1,5 FC VP.</t>
  </si>
  <si>
    <t>WILO-CONTROL CC-BOOSTER 2x2,2 FC VP.</t>
  </si>
  <si>
    <t>WILO-CONTROL CC-BOOSTER 3x2,2 FC VP.</t>
  </si>
  <si>
    <t>WILO-CONTROL CC-BOOSTER 4x2,2 FC VP.</t>
  </si>
  <si>
    <t>WILO-CONTROL CC-BOOSTER 5x2,2 FC VP.</t>
  </si>
  <si>
    <t>WILO-CONTROL CC-BOOSTER 6x2,2 FC VP.</t>
  </si>
  <si>
    <t>WILO-CONTROL CC-BOOSTER 2x3,0 FC VP.</t>
  </si>
  <si>
    <t>WILO-CONTROL CC-BOOSTER 3x3,0 FC VP.</t>
  </si>
  <si>
    <t>WILO-CONTROL CC-BOOSTER 4x3,0 FC VP.</t>
  </si>
  <si>
    <t>WILO-CONTROL CC-BOOSTER 5x3,0 FC VP.</t>
  </si>
  <si>
    <t>WILO-CONTROL CC-BOOSTER 6x3,0 FC VP.</t>
  </si>
  <si>
    <t>SCREW/DISC M10x70 DIN912 (2 PIECES)</t>
  </si>
  <si>
    <t>SCHRAUBE/SCHEIBE M10x70 DIN912 (2 STÜCK)</t>
  </si>
  <si>
    <t>VIS/RONDELLE M10x70 DIN912 (2 PIÉCES)</t>
  </si>
  <si>
    <t>SUCTION SIDE CO/COR HELIX4/6 DN32 KIT</t>
  </si>
  <si>
    <t>SAUGSEITE CO/COR HELIX4/6 DN32 SET</t>
  </si>
  <si>
    <t>KIT CÔTE ASPIRATION CO/COR HELIX4/6 DN32</t>
  </si>
  <si>
    <t>BALL BEARING 6311/C3 VP.</t>
  </si>
  <si>
    <t>KUGELLAGER 6311/C3 VP.</t>
  </si>
  <si>
    <t>ROULEMENT 6311/C3 VP.</t>
  </si>
  <si>
    <t>MECHANICAL SEAL ID.32 T2100/GR1S1/N VP.</t>
  </si>
  <si>
    <t>GLEITRINGDICHTUNG ID.32 T2100/GR1S1/N VP</t>
  </si>
  <si>
    <t>GARNITURE MÉCANIQ.ID.32 T2100/GR1S1/N VP</t>
  </si>
  <si>
    <t>IMPELLER NLG200/450 BRONZE KIT</t>
  </si>
  <si>
    <t>LAUFRAD NLG200/450 BRONZE SET</t>
  </si>
  <si>
    <t>KIT ROUE NLG200/450 BRONZE</t>
  </si>
  <si>
    <t>IMPELLER NLG250/400 BRONZE KIT</t>
  </si>
  <si>
    <t>LAUFRAD NLG250/400 BRONZE SET</t>
  </si>
  <si>
    <t>KIT ROUE NLG250/400 BRONZE</t>
  </si>
  <si>
    <t>IMPELLER 200/224/38 GG KIT</t>
  </si>
  <si>
    <t>LAUFRAD 200/224/38 GG SET</t>
  </si>
  <si>
    <t>KIT ROUE 200/224/38 GG</t>
  </si>
  <si>
    <t>GLAND PACKING NLG ES4 KIT</t>
  </si>
  <si>
    <t>STOPFBUCHSPACKUNG NLG ES4 SET</t>
  </si>
  <si>
    <t>KIT GARNITURE DE PRESSE-ÉTOUPE NLG ES4</t>
  </si>
  <si>
    <t>PUMPHOUSING 50/150-175 BM-B KIT</t>
  </si>
  <si>
    <t>PUMPENGEHÄUSE 50/150-175 BM-B SET</t>
  </si>
  <si>
    <t>KIT CORPS DE POMPE 50/150-175 BM-B</t>
  </si>
  <si>
    <t>SEAL HOLDING RING 65/160 BM VP.</t>
  </si>
  <si>
    <t>DICHTUNGSDECKEL 65/160 BM VP.</t>
  </si>
  <si>
    <t>PLATEAU PORTE JOINT 65/160 BM VP.</t>
  </si>
  <si>
    <t>TERMINAL BOARD BG80-100 CPL.VP.</t>
  </si>
  <si>
    <t>KLEMMBRETT BG80-100 KPL.VP.</t>
  </si>
  <si>
    <t>PLAQUE À BORNES BG80-100 CPL.VP.</t>
  </si>
  <si>
    <t>Pump housing D40/1-16 PN6/10 KIT</t>
  </si>
  <si>
    <t>Pumpengehäuse D40/1-16 PN6/10 SET</t>
  </si>
  <si>
    <t>KIT Corps de pompe D40/1-16PN6/10</t>
  </si>
  <si>
    <t>Pump housing D65/1-16 PN6/10 KIT</t>
  </si>
  <si>
    <t>Pumpengehäuse D65/1-16 PN6/10 SET</t>
  </si>
  <si>
    <t>KIT Corps de pompe D65/1-16 PN6/10</t>
  </si>
  <si>
    <t>PUMPHOUSING 32/190-220 BM-S KIT</t>
  </si>
  <si>
    <t>PUMPENGEHÄUSE 32/190-220 BM-S SET</t>
  </si>
  <si>
    <t>KIT CORPS DE POMPE 32/190-220 BM-S</t>
  </si>
  <si>
    <t>PUMPHOUSING 40/195-215 BM-S KIT</t>
  </si>
  <si>
    <t>PUMPENGEHÄUSE 40/195-215 BM-S SET</t>
  </si>
  <si>
    <t>KIT CORPS DE POMPE 40/195-215 BM-S</t>
  </si>
  <si>
    <t>PUMPHOUSING 65/115-145 BM-S KIT</t>
  </si>
  <si>
    <t>PUMPENGEHÄUSE 65/115-145 BM-S SET</t>
  </si>
  <si>
    <t>KIT CORPS DE POMPE 65/115-145 BM-S</t>
  </si>
  <si>
    <t>PUMPHOUSING 65/185-215 BM-S KIT</t>
  </si>
  <si>
    <t>PUMPENGEHÄUSE 65/185-215 BM-S SET</t>
  </si>
  <si>
    <t>KIT CORPS DE POMPE 65/185-215 BM-S</t>
  </si>
  <si>
    <t>PUMPHOUSING 80/130-180 BM-S KIT</t>
  </si>
  <si>
    <t>PUMPENGEHÄUSE 80/130-180 BM-S SET</t>
  </si>
  <si>
    <t>KIT CORPS DE POMPE 80/130-180 BM-S</t>
  </si>
  <si>
    <t>PUMPHOUSING 80/195-210 BM-S KIT</t>
  </si>
  <si>
    <t>PUMPENGEHÄUSE 80/195-210 BM-S SET</t>
  </si>
  <si>
    <t>KIT CORPS DE POMPE 80/195-210 BM-S</t>
  </si>
  <si>
    <t>Motor Stratos GIGA 100/1-13/2,2-IS KIT</t>
  </si>
  <si>
    <t>Motor Stratos GIGA 100/1-13/2,2-IS SET</t>
  </si>
  <si>
    <t>Kit moteur Stratos GIGA 100/1-13/2,2-IS</t>
  </si>
  <si>
    <t>SUPPORT FEED BM KIT</t>
  </si>
  <si>
    <t>STÜTZFUSS BM SET</t>
  </si>
  <si>
    <t>KIT PIED D'ASSISE BM</t>
  </si>
  <si>
    <t>SHAFT SEAL RING BG100/112 D.E.ATB VP.</t>
  </si>
  <si>
    <t>WELLENDICHTRING BG100/112 ATS.ATB VP.</t>
  </si>
  <si>
    <t>BAGUE ÉTAN.D'ARBRE BG100/112 C.COM ATB V</t>
  </si>
  <si>
    <t>FAN COVER BG90 ATB KIT</t>
  </si>
  <si>
    <t>LÜFTERHAUBE BG90 ATB SET</t>
  </si>
  <si>
    <t>KIT CAPOT DE VENTILATEUR BG90 ATB</t>
  </si>
  <si>
    <t>BEARING COVER OUTSIDE BG160 D.E.VEM KIT</t>
  </si>
  <si>
    <t>LAGERDECKEL AUßEN BG160 D.E.VEM SET</t>
  </si>
  <si>
    <t>KIT COUVERCLE D.PALIER EXT.BG160 D.E.VEM</t>
  </si>
  <si>
    <t>BEARING COVER INSIDE BG160 D.E.VEM KIT</t>
  </si>
  <si>
    <t>LAGERDECKEL INNEN BG160 D.E.VEM SET</t>
  </si>
  <si>
    <t>KIT COUVERCLE D.PALIER INT.BG160 D.E.VEM</t>
  </si>
  <si>
    <t>BEARING COVER OUTSIDE BG160N.D.E.VEM KIT</t>
  </si>
  <si>
    <t>LAGERDECKEL AUßEN BG160 N.D.E.VEM SET</t>
  </si>
  <si>
    <t>KIT COUVER.D.PALIER EXT.BG160 N.D.E.VEM</t>
  </si>
  <si>
    <t>BEARING COVER INSIDE BG160 N.D.E.VEM KIT</t>
  </si>
  <si>
    <t>LAGERDECKEL INNEN BG160 N.D.E.VEM SET</t>
  </si>
  <si>
    <t>KIT COUVER.D.PALIER INT.BG160 N.D.E.VEM</t>
  </si>
  <si>
    <t>FAN COVER BG100/112 ATB KIT</t>
  </si>
  <si>
    <t>LÜFTERHAUBE BG100/112 ATB SET</t>
  </si>
  <si>
    <t>KIT CAPOT DE VENTILATEUR BG100/112 ATB</t>
  </si>
  <si>
    <t>FAN WHEEL 1PC3 BG132 D.230 SM.VP.</t>
  </si>
  <si>
    <t>LÜFTERRAD 1PC3 BG132 D.230 SM.VP.</t>
  </si>
  <si>
    <t>VENTILATEUR 1PC3 BG132 D.230 SM.VP.</t>
  </si>
  <si>
    <t>MODULE STRATOS 65/1-16 KIT</t>
  </si>
  <si>
    <t>Modul Stratos 65/1-16 Set</t>
  </si>
  <si>
    <t>KIT MODULE STRATOS 65/1-16</t>
  </si>
  <si>
    <t>PUMP HOUSING I80/140 PN16 EPDM291 KIT</t>
  </si>
  <si>
    <t>PUMPENGEHÄUSE I80/140 PN16 EPDM291 SET</t>
  </si>
  <si>
    <t>KIT CORPS DE POMPE I80/140 PN16 EPDM291</t>
  </si>
  <si>
    <t>PUMP HOUSING I200/270 PN16 EPDM291 KI</t>
  </si>
  <si>
    <t>PUMPENGEHÄUSE I200/270 PN16 EPDM291 SET</t>
  </si>
  <si>
    <t>KIT CORPS DE POMPE I200/270 PN16 EPDM291</t>
  </si>
  <si>
    <t>SCREW/DISC F.M16X35(4 PIECES)</t>
  </si>
  <si>
    <t>SCHRAUBE/SCHEIBE F.M16X35(4 STÜCK)</t>
  </si>
  <si>
    <t>IMPELLER D.100/250/24 GG KIT</t>
  </si>
  <si>
    <t>LAUFRAD D.100/250/24 GG SET</t>
  </si>
  <si>
    <t>KIT ROUE D.100/250/24 GG</t>
  </si>
  <si>
    <t>STATOR/ROTOR CPL.TOP-S/SD80/20 DM KIT</t>
  </si>
  <si>
    <t>STATOR/ROTOR KPL.TOP-S/SD80/20 DM SET</t>
  </si>
  <si>
    <t>KIT STATOR/ROTOR CPL.TOP-S/SD80/20 DM</t>
  </si>
  <si>
    <t>STATOR/ROTOR CPL.TOP-S/SD80/15 DM KIT</t>
  </si>
  <si>
    <t>STATOR/ROTOR KPL.TOP-S/SD80/15 DM SET</t>
  </si>
  <si>
    <t>KIT STATOR/ROTOR CPL.TOP-S/SD80/15 DM</t>
  </si>
  <si>
    <t>IMPELLER D.200/340-345/45 GG KIT</t>
  </si>
  <si>
    <t>LAUFRAD D.200/340-345/45 GG SET</t>
  </si>
  <si>
    <t>KIT ROUE D.200/340-345/45 GG</t>
  </si>
  <si>
    <t>Coupling/shaft D.55/65X248,3 KIT</t>
  </si>
  <si>
    <t>Kupplung/Welle D.55/65X248,3 SET</t>
  </si>
  <si>
    <t>KIT Accouplement/arbre D.55/65X248,3</t>
  </si>
  <si>
    <t>PUMP HOUSING I200/340-P400 PN16 KIT</t>
  </si>
  <si>
    <t>PUMPENGEHÄUSE I200/340-P400 PN16 SET</t>
  </si>
  <si>
    <t>KIT CORPS DE POMPE I200/340-P400 PN16</t>
  </si>
  <si>
    <t>IMPELLER NLG250/355 BRONZE KIT</t>
  </si>
  <si>
    <t>LAUFRAD NLG250/355 BRONZE SET</t>
  </si>
  <si>
    <t>KIT ROUE NLG250/355 BRONZE</t>
  </si>
  <si>
    <t>IMPELLER NLG250/315 BRONZE KIT</t>
  </si>
  <si>
    <t>LAUFRAD NLG250/315 BRONZE SET</t>
  </si>
  <si>
    <t>KIT ROUE NLG250/315 BRONZE</t>
  </si>
  <si>
    <t>IMPELLER NLG150/500 BRONZE KIT</t>
  </si>
  <si>
    <t>LAUFRAD NLG150/500 BRONZE SET</t>
  </si>
  <si>
    <t>KIT ROUE NLG150/500 BRONZE</t>
  </si>
  <si>
    <t>IMPELLER NLG200/260 BRONZE KIT</t>
  </si>
  <si>
    <t>LAUFRAD NLG200/260 BRONZE SET</t>
  </si>
  <si>
    <t>KIT ROUE NLG200/260 BRONZE</t>
  </si>
  <si>
    <t>IMPELLER NLG200/315 BRONZE KIT</t>
  </si>
  <si>
    <t>LAUFRAD NLG200/315 BRONZE SET</t>
  </si>
  <si>
    <t>KIT ROUE NLG200/315 BRONZE</t>
  </si>
  <si>
    <t>IMPELLER NLG200/400 BRONZE KIT</t>
  </si>
  <si>
    <t>LAUFRAD NLG200/400 BRONZE SET</t>
  </si>
  <si>
    <t>KIT ROUE NLG200/400 BRONZE</t>
  </si>
  <si>
    <t>IMPELLER NLG300/400 BRONZE KIT</t>
  </si>
  <si>
    <t>LAUFRAD NLG300/400 BRONZE SET</t>
  </si>
  <si>
    <t>KIT ROUE NLG300/400 BRONZE</t>
  </si>
  <si>
    <t>BALL BEARING 6317 C3 VP.</t>
  </si>
  <si>
    <t>KUGELLAGER 6317 C3 VP.</t>
  </si>
  <si>
    <t>ROULEMENT A BILLES 6317 C3 VP.</t>
  </si>
  <si>
    <t>MECH.SEAL HJ92S28/24 AQ1E1-04GG(S16)KIT</t>
  </si>
  <si>
    <t>GLEITRINGD.HJ92S28/24 AQ1E1-04GG(S16)SET</t>
  </si>
  <si>
    <t>KIT GARN.MECA.HJ92S28/24 AQ1E1-04GG(S16)</t>
  </si>
  <si>
    <t>Mechanical seal GRP.7-S16 KIT</t>
  </si>
  <si>
    <t>Gleitringdichtung GRP.7-S16 SET</t>
  </si>
  <si>
    <t>KIT Garniture mécanique GRP.7-S16</t>
  </si>
  <si>
    <t>Mechanical seal GRP.5-S11/S16 VP.</t>
  </si>
  <si>
    <t>Gleitringdichtung GRP.5-S11/S16 VP.</t>
  </si>
  <si>
    <t>Garniture mécanique GRP.5-S11/S16 VP.</t>
  </si>
  <si>
    <t>IMPELLER 100/149/32 BZ KIT</t>
  </si>
  <si>
    <t>LAUFRAD 100/149/32 BZ SET</t>
  </si>
  <si>
    <t>KIT ROUE 100/149/32 BZ</t>
  </si>
  <si>
    <t>Impeller D.65/140-110/17 PPO KIT</t>
  </si>
  <si>
    <t>Laufrad D.65/140-110/17 PPO SET</t>
  </si>
  <si>
    <t>KIT Roue D.65/140-110/17 PPO</t>
  </si>
  <si>
    <t>FIXING RING D.70/80X10(D.70 M.S.)304 VP.</t>
  </si>
  <si>
    <t>FIXIERRING D.70/80X10(D.70 GRD.)304 VP.</t>
  </si>
  <si>
    <t>BAGUE D.FIX.D.70/80X10(D.70 G.M.)304 VP.</t>
  </si>
  <si>
    <t>ASSEMBLY IMPELLER  N100/250 RG KIT</t>
  </si>
  <si>
    <t>BAUSATZ LAUFRAD FÜR N100/250 RG  SET</t>
  </si>
  <si>
    <t>KIT ROUE POUR N100/250 RG</t>
  </si>
  <si>
    <t>MECHANICAL SEAL D.24 ACS (178) NL KIT</t>
  </si>
  <si>
    <t>Gleitringdichtung D.24  ACS (178) NL SET</t>
  </si>
  <si>
    <t>KIT GARNITURE MECANIQUE D.24 ACS(178) NL</t>
  </si>
  <si>
    <t>MECHANICAL SEAL D.32 ACS (262) NL KIT</t>
  </si>
  <si>
    <t>Gleitringdichtung D.32 ACS (262) NL SET</t>
  </si>
  <si>
    <t>KIT GARNITURE MECANIQUE D.32 ACS (262)NL</t>
  </si>
  <si>
    <t>IMPELLER D.62/151/17X8,6 GG25 KIT</t>
  </si>
  <si>
    <t>LAUFRAD D.62/151/17X8,6 GG25 SET</t>
  </si>
  <si>
    <t>KIT ROUE D.62/151/17X8,6 GG25</t>
  </si>
  <si>
    <t>Motor 0,25/4/71 F188-IE2-K3 VP.</t>
  </si>
  <si>
    <t>Moteur 0,25/4/71 F188-IE2-K3 VP.</t>
  </si>
  <si>
    <t>MOTOR 2 STRATOS MG.53(40/1-16)CAN SET</t>
  </si>
  <si>
    <t>MOTEUR 2 STRATOS MG.53(40/1-16)CAN SET</t>
  </si>
  <si>
    <t>IMPELLER D.125/170-174-115/24 RG KIT</t>
  </si>
  <si>
    <t>LAUFRAD D.125/170-174-115/24 RG SET</t>
  </si>
  <si>
    <t>KIT ROUE D.125/170-174-115/24 RG</t>
  </si>
  <si>
    <t>PUMP HOUSING DP65/160-F188 KIT</t>
  </si>
  <si>
    <t>PUMPENGEHÄUSE DP65/160-F188 SET</t>
  </si>
  <si>
    <t>KIT CORPS DE POMPE DP65/160-F188</t>
  </si>
  <si>
    <t>ASSEMBLY TERM.BOX BOX/GASKETBG80 ATB KIT</t>
  </si>
  <si>
    <t>KK.-UT./DICHTUNG BG80 ATB SET</t>
  </si>
  <si>
    <t>KIT PATIR INFÉR.BOITE./JOINT BG80 ATB</t>
  </si>
  <si>
    <t>ASSEMBLY TERM.BOX BOX/GASKETBG90 ATB KIT</t>
  </si>
  <si>
    <t>KK.-UT./DICHTUNG BG90 ATB SET</t>
  </si>
  <si>
    <t>KIT PATIR INFÉR.BOITE./JOINT BG90 ATB</t>
  </si>
  <si>
    <t>BALL BEARING 6316/2Z-C3 (HT) VP.</t>
  </si>
  <si>
    <t>KUGELLAGER 6316/2Z-C3 (HT) VP.</t>
  </si>
  <si>
    <t>ROULEMENT À BILLES 6316/2Z-C3 (HT) VP.</t>
  </si>
  <si>
    <t>Motor B3 0,25/4/71 3~230/400V-IE2-K3 VP.</t>
  </si>
  <si>
    <t>MO.B3 0,25/4/71 3~230/400V-IE2-K3 VP.</t>
  </si>
  <si>
    <t>SEALING RING D.58 WE25 N-PP.NH VP.</t>
  </si>
  <si>
    <t>DICHTRING D.58 WE25 N-PP.NH VP.</t>
  </si>
  <si>
    <t>BAGUE D`ÉTANCHÉITÉ D.58 WE25 N-PP.NH VP.</t>
  </si>
  <si>
    <t>SEALING RING D.64 WE25 N-PP.NH VP.</t>
  </si>
  <si>
    <t>DICHTRING D.64 WE25 N-PP.NH VP.</t>
  </si>
  <si>
    <t>BAGUE D`ÉTANCHÉITÉ D.64 WE25 N-PP.NH VP.</t>
  </si>
  <si>
    <t>SCREW M6X55 DIN931 A2(3 PIECES)</t>
  </si>
  <si>
    <t>SCHRAUBE M6X55 DIN931 A2(3 STÜCK)</t>
  </si>
  <si>
    <t>VIS M6X55 DIN931 A2(3 PIÈCES)</t>
  </si>
  <si>
    <t>BEARING COV.OUTSIDE BG180 N.D.E.VEM KIT</t>
  </si>
  <si>
    <t>LAGERDECKEL AUßEN BG180 N.D.E.VEM SET</t>
  </si>
  <si>
    <t>KIT COUVERCLE D.PALI.EXT.BG180 N.D.E.VEM</t>
  </si>
  <si>
    <t>V-RING 45A VEM VP.</t>
  </si>
  <si>
    <t>V-BAGUE 45A VEM VP.</t>
  </si>
  <si>
    <t>SCREW M10x65 DIN912 A2 ( 4 PIECES)</t>
  </si>
  <si>
    <t>SCHRAUBE M10x65 DIN912 A2 (4 STÜCK)</t>
  </si>
  <si>
    <t>VIS M10x65 DIN912 A2 (4 PIÈCES)</t>
  </si>
  <si>
    <t>END SHIELD BG160 D.E.VEM KIT</t>
  </si>
  <si>
    <t>LAGERSCHILD BG160 ATS.VEM SET</t>
  </si>
  <si>
    <t>KIT FLASQUE BG160 CÔTÉ COM.VEM</t>
  </si>
  <si>
    <t>END SHIELD BG180 D.E.VEM KIT</t>
  </si>
  <si>
    <t>LAGERSCHILD BG180 ATS.VEM SET</t>
  </si>
  <si>
    <t>KIT FLASQUE BG180 CÔTÉ COM.VEM</t>
  </si>
  <si>
    <t>BEARING COVER INSIDE BG180 N.D.E.VEM KIT</t>
  </si>
  <si>
    <t>LAGERDECKEL INNEN BG180 N.D.E.VEM SET</t>
  </si>
  <si>
    <t>KIT COUVER.D.PALIER INT.BG180 N.D.E.VEM</t>
  </si>
  <si>
    <t>SCREW M6X55 DIN931 A2( 6 PIECES)</t>
  </si>
  <si>
    <t>SCHRAUBE M6X55 DIN931 A2(6 STÜCK)</t>
  </si>
  <si>
    <t>VIS M6X55 DIN931 A2(6 PIÈCES)</t>
  </si>
  <si>
    <t>FAN WHEEL/FIXING BG180 KIT</t>
  </si>
  <si>
    <t>LÜFTERRAD/BEFESTIGUNG BG180 SET</t>
  </si>
  <si>
    <t>KIT VENTILATEUR/FIXATION BG180</t>
  </si>
  <si>
    <t>IMPELLER NL125/200 INOX KIT</t>
  </si>
  <si>
    <t>LAUFRAD NL125/200 INOX SET</t>
  </si>
  <si>
    <t>KIT ROUE NL125/200 INOX KIT</t>
  </si>
  <si>
    <t>IMPELLER NL100/400 STAINLESS STEEL KIT</t>
  </si>
  <si>
    <t>LAUFRAD NL100/400 EDELSTAHL SET</t>
  </si>
  <si>
    <t>KIT ROUE NL100/400 INOX</t>
  </si>
  <si>
    <t>END SHIELD BG180 N.D.E.VEM KIT</t>
  </si>
  <si>
    <t>LAGERSCHILD BG180 BTS.VEM SET</t>
  </si>
  <si>
    <t>KIT FLASQUE BG180 CÔTÉ LIB.VEM</t>
  </si>
  <si>
    <t>END SHIELD BG160 N.D.E..VEM KIT</t>
  </si>
  <si>
    <t>LAGERSCHILD BG160 BTS.VEM SET</t>
  </si>
  <si>
    <t>KIT FLASQUE BG160 CÔTÉ LIB.VEM</t>
  </si>
  <si>
    <t>END SHIELD BG160 N.D.E.VEM KIT</t>
  </si>
  <si>
    <t>JOINT RING BG132 D.E.ATB VP.</t>
  </si>
  <si>
    <t>DICHTRING BG132 ATS. ATB VP.</t>
  </si>
  <si>
    <t>JOINT CIRCULAIRE BG132 CÔTÉ COM.ATB VP.</t>
  </si>
  <si>
    <t>JOINT RING BG132 N.D.E.ATB VP.</t>
  </si>
  <si>
    <t>DICHTRING BG132 BTS. ATB VP.</t>
  </si>
  <si>
    <t>JOINT CIRCULAIRE BG132 CÔTÉ LIB.ATB VP.</t>
  </si>
  <si>
    <t>MODULE IL-E/DL-E40/170-5,5/2 IE2 ATB KIT</t>
  </si>
  <si>
    <t>MODUL IL-E/DL-E40/170-5,5/2 IE2 ATB SET</t>
  </si>
  <si>
    <t>KIT MODULE IL-E/DL-E40/170-5,5/2 IE2 ATB</t>
  </si>
  <si>
    <t>MODULE IL-E/DL-E40/200-7,5/2 IE2 ATB KIT</t>
  </si>
  <si>
    <t>MODUL IL-E/DL-E40/200-7,5/2 IE2 ATB SET</t>
  </si>
  <si>
    <t>KIT MODULE IL-E/DL-E40/200-7,5/2 IE2 ATB</t>
  </si>
  <si>
    <t>MODULE IL-E/DL-E50/160-5,5/2 IE2 ATB KIT</t>
  </si>
  <si>
    <t>MODUL IL-E/DL-E50/160-5,5/2 IE2 ATB SET</t>
  </si>
  <si>
    <t>KIT MODULE IL-E/DL-E50/160-5,5/2 IE2 ATB</t>
  </si>
  <si>
    <t>MODULE IL-E/DL-E50/170-7,5/2 IE2 ATB KIT</t>
  </si>
  <si>
    <t>MODUL IL-E/DL-E50/170-7,5/2 IE2 ATB SET</t>
  </si>
  <si>
    <t>KIT MODULE IL-E/DL-E50/170-7,5/2 IE2 ATB</t>
  </si>
  <si>
    <t>MODULE IL-E/DL-E50/180-7,5/2 IE2 ATB KIT</t>
  </si>
  <si>
    <t>MODUL IL-E/DL-E50/180-7,5/2 IE2 ATB SET</t>
  </si>
  <si>
    <t>KIT MODULE IL-E/DL-E50/180-7,5/2 IE2 ATB</t>
  </si>
  <si>
    <t>MODULE IL-E/DL-E65/150-5,5/2 IE2 ATB KIT</t>
  </si>
  <si>
    <t>MODUL IL-E/DL-E65/150-5,5/2 IE2 ATB SET</t>
  </si>
  <si>
    <t>KIT MODULE IL-E/DL-E65/150-5,5/2 IE2 ATB</t>
  </si>
  <si>
    <t>MODULE IL-E/DL-E65/160-7,5/2 IE2 ATB KIT</t>
  </si>
  <si>
    <t>MODUL IL-E/DL-E65/160-7,5/2 IE2 ATB SET</t>
  </si>
  <si>
    <t>KIT MODULE IL-E/DL-E65/160-7,5/2 IE2 ATB</t>
  </si>
  <si>
    <t>MODULE IL-E/DL-E80/130-5,5/2 IE2 ATB KIT</t>
  </si>
  <si>
    <t>MODUL IL-E/DL-E80/130-5,5/2 IE2 ATB SET</t>
  </si>
  <si>
    <t>KIT MODULE IL-E/DL-E80/130-5,5/2 IE2 ATB</t>
  </si>
  <si>
    <t>MODULE IL-E/DL-E80/140-7,5/2 IE2 ATB KIT</t>
  </si>
  <si>
    <t>MODUL IL-E/DL-E80/140-7,5/2 IE2 ATB SET</t>
  </si>
  <si>
    <t>KIT MODULE IL-E/DL-E80/140-7,5/2 IE2 ATB</t>
  </si>
  <si>
    <t>MODULE IL-E/DL-E80/150-7,5/2 IE2 ATB KIT</t>
  </si>
  <si>
    <t>MODUL IL-E/DL-E80/150-7,5/2 IE2 ATB SET</t>
  </si>
  <si>
    <t>KIT MODULE IL-E/DL-E80/150-7,5/2 IE2 ATB</t>
  </si>
  <si>
    <t>MODULE IL-E/DL-E100/220-5,5/4IE2 ATB KIT</t>
  </si>
  <si>
    <t>MODUL IL-E/DL-E100/220-5,5/4 IE2 ATB SET</t>
  </si>
  <si>
    <t>KIT MODULE IL-E/DL-E100/220-5,5/4 IE2ATB</t>
  </si>
  <si>
    <t>MODULE IL-E/DL-E100/250-7,5/4 IE2ATB KIT</t>
  </si>
  <si>
    <t>MODUL IL-E/DL-E100/250-7,5/4 IE2 ATB SET</t>
  </si>
  <si>
    <t>KIT MODULE IL-E/DL-E100/250-7,5/4 IE2ATB</t>
  </si>
  <si>
    <t>MODULE IL-E/DL-E125/210-5,5/4 IE2ATB KIT</t>
  </si>
  <si>
    <t>MODUL IL-E/DL-E125/210-5,5/4 IE2 ATB SET</t>
  </si>
  <si>
    <t>KIT MODULE IL-E/DL-E125/210-5,5/4 IE2ATB</t>
  </si>
  <si>
    <t>MODULE IL-E/DL-E125/220-7,5/4 IE2ATB KIT</t>
  </si>
  <si>
    <t>MODUL IL-E/DL-E125/220-7,5/4 IE2 ATB SET</t>
  </si>
  <si>
    <t>KIT MODULE IL-E/DL-E125/220-7,5/4IE2 ATB</t>
  </si>
  <si>
    <t>MODULE IL-E/DL-E150/190-5,5/4 IE2ATB KIT</t>
  </si>
  <si>
    <t>MODUL IL-E/DL-E150/190-5,5/4 IE2 ATB SET</t>
  </si>
  <si>
    <t>KIT MODULE IL-E/DL-E150/190-5,5/4IE2 ATB</t>
  </si>
  <si>
    <t>MODULE IL-E/DL-E150/200-7,5/4IE2 ATB KIT</t>
  </si>
  <si>
    <t>MODUL IL-E/DL-E150/200-7,5/4 IE2 ATB SET</t>
  </si>
  <si>
    <t>KIT MODULE IL-E/DL-E150/200-7,5/4IE2 ATB</t>
  </si>
  <si>
    <t>MOTOR V1 7,5/2/132/300E-IE2-ATB VP.</t>
  </si>
  <si>
    <t>MOTEUR V1 7,5/2/132/300E-IE2-ATB VP.</t>
  </si>
  <si>
    <t>MOTOR V1 5,5/2/132/300E-IE2-ATB VP.</t>
  </si>
  <si>
    <t>MOTEUR V1 5,5/2/132/300E-IE2-ATB VP.</t>
  </si>
  <si>
    <t>MOTOR V1 7,5/4/132/300E-IE2-ATB VP.</t>
  </si>
  <si>
    <t>MOTEUR V1 7,5/4/132/300E-IE2-ATB VP.</t>
  </si>
  <si>
    <t>PUMP HOUSING DP80/120 KIT</t>
  </si>
  <si>
    <t>PUMPENGEHÄUSE DP80/120 SET</t>
  </si>
  <si>
    <t>KIT CORPS DE POMPE DP80/160</t>
  </si>
  <si>
    <t>SREW M8x35 DIN931 (4 PIECES)</t>
  </si>
  <si>
    <t>SCHRAUBE M8x35 DIN931 (4 STÜCK)</t>
  </si>
  <si>
    <t>VIS M8x35 DIN931 (4 PIÈCES)</t>
  </si>
  <si>
    <t>SCREW M10x45 DIN931 (4 PIECES)</t>
  </si>
  <si>
    <t>SCHRAUBE M10x45 DIN931 (4 STÜCK)</t>
  </si>
  <si>
    <t>VIS M10x45 DIN931 (4 PIÈCES)</t>
  </si>
  <si>
    <t>MECHANICAL SEAL MG12/48-G60 AQ1EGG</t>
  </si>
  <si>
    <t>Gleitringdichtung MG12/48-G60 AQ1EGG</t>
  </si>
  <si>
    <t>GARNITURE MECANIQUE MG12/48-G60 AQ1EGG</t>
  </si>
  <si>
    <t>FAN HOOD BG71 RAL7001 ATB VP.</t>
  </si>
  <si>
    <t>LÜFTERHAUBE BG71 RAL7001 ATB VP.</t>
  </si>
  <si>
    <t>CAPOT DE VENTILATEUR BG71 RAL7001 ATB VP</t>
  </si>
  <si>
    <t>IMPELLER D.200/242/38 VITON KIT</t>
  </si>
  <si>
    <t>LAUFRAD D.200/242/38 VITON SET</t>
  </si>
  <si>
    <t>KIT ROUE D.200/242/38 VITON</t>
  </si>
  <si>
    <t>COUPLING/SHAFT D.42/48X203 VITON KIT</t>
  </si>
  <si>
    <t>KUPPLUNG/WELLE D.42/48X203 VITON SET</t>
  </si>
  <si>
    <t>KIT ACCOUPLEMENT/ARBRE D.42/48X203 VITON</t>
  </si>
  <si>
    <t>Impeller D.100/153/18 PPS KIT</t>
  </si>
  <si>
    <t>Laufrad D.100/153/18 PPS SET</t>
  </si>
  <si>
    <t>KIT Roue D.100/153/18 PPS</t>
  </si>
  <si>
    <t>O-Ring 151,99x3,53 7EP1197 VP.</t>
  </si>
  <si>
    <t>Joint 151,99x3,53 7EP1197 VP.</t>
  </si>
  <si>
    <t>Pump housing I25/80/92X180 GG KIT</t>
  </si>
  <si>
    <t>Pumpengehäuse I25/80/92X180 GG SET</t>
  </si>
  <si>
    <t>KIT Corps de pompe I25/80/92X180 GG</t>
  </si>
  <si>
    <t>Pump housing I30/100,5/116X180 GG KIT</t>
  </si>
  <si>
    <t>Pumpengehäuse I30/100,5/116X180 GG SET</t>
  </si>
  <si>
    <t>KIT Corps de pompe I30/100,5/116X180 GG</t>
  </si>
  <si>
    <t>Stator-unit TOP-STG 25/7 1~ KIT</t>
  </si>
  <si>
    <t>Stator-Einheit TOP-STG 25/7 1~ SET</t>
  </si>
  <si>
    <t>KIT Unité stator TOP-STG 25/7 1~</t>
  </si>
  <si>
    <t>Stator-unit TOP-STG 30/10 1~ KIT</t>
  </si>
  <si>
    <t>Stator-Einheit TOP-STG 30/10 1~ SET</t>
  </si>
  <si>
    <t>KIT Unité stator TOP-STG 30/10 1~</t>
  </si>
  <si>
    <t>Rotor-Unit 32/180/2 KIT</t>
  </si>
  <si>
    <t>Rotor-Einheit 32/180/2 SET</t>
  </si>
  <si>
    <t>KIT Rotor-Unit 32/180/2</t>
  </si>
  <si>
    <t>Rotor-Unit 22/90/2 KIT</t>
  </si>
  <si>
    <t>Rotor-Einheit 22/90/2 SET</t>
  </si>
  <si>
    <t>KIT Rotor-Unit 22/90/2</t>
  </si>
  <si>
    <t>Impeller D.69/123/17X12,2 GG VITON KIT</t>
  </si>
  <si>
    <t>Laufrad D.69/123/17X12,2 GG VITON SET</t>
  </si>
  <si>
    <t>KIT Roue D.69/123/17X12,2 GG VITON</t>
  </si>
  <si>
    <t>COUPLING/SHAFT D.24/28X154 KIT</t>
  </si>
  <si>
    <t>KUPPLUNG/WELLE D.24/28X154 SET</t>
  </si>
  <si>
    <t>KIT ACCOUPL./ARBRE D.24/28X154</t>
  </si>
  <si>
    <t>IMPELLER D.50/270-260-98,6/24 KIT</t>
  </si>
  <si>
    <t>LAUFRAD D.50/270-260-98,6/24 SET</t>
  </si>
  <si>
    <t>KIT ROUE D.50/270-260-98,6/24</t>
  </si>
  <si>
    <t>MECANICAL SEAL N65/200 BQ1EGG KIT</t>
  </si>
  <si>
    <t>GLEITRINGDICHTUNG N65/200 BQ1EGG SET</t>
  </si>
  <si>
    <t>KIT GARNITURE MÉCANIQUE N65/200 BQ1EGG</t>
  </si>
  <si>
    <t>MECANICAL SEAL N65/200 Q1Q1EGG KIT</t>
  </si>
  <si>
    <t>GLEITRINGDICHTUNG N65/200 Q1Q1EGG SET</t>
  </si>
  <si>
    <t>KIT GARNITURE MÉCANIQUE N65/200 Q1Q1EGG</t>
  </si>
  <si>
    <t>CONNECTOR CPL.+PRINT VP.</t>
  </si>
  <si>
    <t>NETZ-/SSM STECKER KPL+PRINT VP.</t>
  </si>
  <si>
    <t>CONNECTEUR CPL.+PRINT VP.</t>
  </si>
  <si>
    <t>Pump housing B125/270-P330 PN16 KIT</t>
  </si>
  <si>
    <t>Pumpengehäuse B125/270-P330 PN16 SET</t>
  </si>
  <si>
    <t>KIT Corps de pompe B125/270-P330 PN16</t>
  </si>
  <si>
    <t>IMPELLER D.150/270-246-151,5/38 KIT</t>
  </si>
  <si>
    <t>LAUFRAD D.150/270-246-151,5/38 SET</t>
  </si>
  <si>
    <t>KIT ROUE D.150/270-246-151,5/38</t>
  </si>
  <si>
    <t>IMPELLER D.150/270-262-151,5/38 KIT</t>
  </si>
  <si>
    <t>LAUFRAD D.150/270-262-151,5/38 SET</t>
  </si>
  <si>
    <t>KIT ROUE D.150/270-262-151,5/38</t>
  </si>
  <si>
    <t>IMPELLER D.150/270-275-151,5/38 KIT</t>
  </si>
  <si>
    <t>LAUFRAD D.150/270-275-151,5/38 SET</t>
  </si>
  <si>
    <t>KIT ROUE D.150/270-275-151,5/38</t>
  </si>
  <si>
    <t>TENSION SCREW ATB (4 PIECES)</t>
  </si>
  <si>
    <t>ZUGSCHRAUBE ATB(4 STÜCK)</t>
  </si>
  <si>
    <t>VIS DE TENSION ATB (4 PIECÉ)</t>
  </si>
  <si>
    <t>FAN COVER BG132 ATB KIT</t>
  </si>
  <si>
    <t>LÜFTERHAUBE BG132 ATB SET</t>
  </si>
  <si>
    <t>KIT CAPOT DE VENTILATEUR BG132 ATB</t>
  </si>
  <si>
    <t>STATOR-UNIT TOP-STG 50/10 3~ KIT</t>
  </si>
  <si>
    <t>STATOR-EINHEIT TOP-STG 50/10 3~ SET</t>
  </si>
  <si>
    <t>KIT UNITÉ STATOR TOP-STG 50/10 3~</t>
  </si>
  <si>
    <t>Pump housing I65/102/150x340 6/10 KIT</t>
  </si>
  <si>
    <t>Pumpengehäuse I65/102/150x340 6/10 SET</t>
  </si>
  <si>
    <t>KIT Corps de pompe I65/102/150x340 6/10</t>
  </si>
  <si>
    <t>IMPELLER D.45/126/17 VITON KIT</t>
  </si>
  <si>
    <t>LAUFRAD D.45/126/17 VITON SET</t>
  </si>
  <si>
    <t>KIT ROUE D.45/126/17 VITON</t>
  </si>
  <si>
    <t>IMPELLER D.55/145/17 VITON KIT</t>
  </si>
  <si>
    <t>LAUFRAD D.55/145/17 VITON SET</t>
  </si>
  <si>
    <t>KIT ROUE D.55/145/17 VITON</t>
  </si>
  <si>
    <t>IMPELLER 80/109/24 VITON KIT</t>
  </si>
  <si>
    <t>LAUFRAD 80/109/24 VITON SET</t>
  </si>
  <si>
    <t>KIT ROUE 80/109/24 VITON</t>
  </si>
  <si>
    <t>IMPELLER 50/141/18 VITON KIT</t>
  </si>
  <si>
    <t>LAUFRAD 50/141/18 VITON SET</t>
  </si>
  <si>
    <t>KIT ROUE 50/141/18 VITON</t>
  </si>
  <si>
    <t>MODULE IP/DP-E65/130-4/2-IE2 ATB KIT</t>
  </si>
  <si>
    <t>MODUL IP/DP-E65/130-4/2-IE2 ATB SET</t>
  </si>
  <si>
    <t>Impeller 50/270/-260-98,6/32 GG KIT</t>
  </si>
  <si>
    <t>Laufrad 50/270/-260-98,6/32 GG SET</t>
  </si>
  <si>
    <t>KIT Roue 50/270/-260-98,6/32 GG</t>
  </si>
  <si>
    <t>Impeller 65/140-119/17 PPO KIT</t>
  </si>
  <si>
    <t>Laufrad 65/140-119/17 PPO SET</t>
  </si>
  <si>
    <t>KIT Roue 65/140-119/17 PPO</t>
  </si>
  <si>
    <t>Impeller 65/140-128/17 PPO KIT</t>
  </si>
  <si>
    <t>Laufrad 65/140-128/17 PPO SET</t>
  </si>
  <si>
    <t>KIT Roue 65/140-128/17 PPO</t>
  </si>
  <si>
    <t>Impeller 65/140-106/17 PPO KIT</t>
  </si>
  <si>
    <t>Laufrad 65/140-106/17 PPO SET</t>
  </si>
  <si>
    <t>KIT Roue 65/140-106/17 PPO</t>
  </si>
  <si>
    <t>Impeller 65/140-122/17 PPO KIT</t>
  </si>
  <si>
    <t>Laufrad 65/140-122/17 PPO SET</t>
  </si>
  <si>
    <t>KIT Roue D 65/140-122/17 PPO</t>
  </si>
  <si>
    <t>Impeller  65/140-132/17 PPO KIT</t>
  </si>
  <si>
    <t>Laufrad 65/140-132/17 PPO SET</t>
  </si>
  <si>
    <t>KIT ROUE 65/140-132/17 PPO</t>
  </si>
  <si>
    <t>Pump housing/Impeller DPL65/120-2,2/2KIT</t>
  </si>
  <si>
    <t>Pumpengehäuse/Laufrad DPL65/120-2,2/2Set</t>
  </si>
  <si>
    <t>Kit Corps de pompe/Roue DPL65/120-2,2/2</t>
  </si>
  <si>
    <t>IMPELLER D.55/116/17 VITON KIT</t>
  </si>
  <si>
    <t>LAUFRAD D.55/116/17 VITON SET</t>
  </si>
  <si>
    <t>KIT ROUE D.55/116/17 VITON</t>
  </si>
  <si>
    <t>IMPELLER D.65/130/120/24 VITON KIT</t>
  </si>
  <si>
    <t>LAUFRAD D.65/130/120/24 VITON SET</t>
  </si>
  <si>
    <t>KIT ROUE D.65/130/120/24 VITON</t>
  </si>
  <si>
    <t>Pump housing/Impeller DPL65/130-3/2 KIT</t>
  </si>
  <si>
    <t>Pumpengehäuse/Laufrad DPL65/130-3/2 Set</t>
  </si>
  <si>
    <t>Kit Corps de pompe/Roue DPL65/130-3/2</t>
  </si>
  <si>
    <t>Pump housing/Impeller DPL65/140-4/2 Set</t>
  </si>
  <si>
    <t>Pumpengehäuse/Laufrad DPL65/140-4/2 Set</t>
  </si>
  <si>
    <t>Kit Corps de pompe/Roue DPL65/140-4/2</t>
  </si>
  <si>
    <t>Pump housing/Impeller DPL65/120-2,5/4KIT</t>
  </si>
  <si>
    <t>Pumpengeh./Laufrad DPL65/120-0,25/4 SET</t>
  </si>
  <si>
    <t>Kit Corps de pompe/Roue DPL65/120-2,5/4</t>
  </si>
  <si>
    <t>Pump housing/Impeller DPL80/140-4/2 KIT</t>
  </si>
  <si>
    <t>Pumpengehäuse/Laufrad DPL80/140-4/2 SET</t>
  </si>
  <si>
    <t>KIT Corps de pompe/Roue DPL80/140-4/2</t>
  </si>
  <si>
    <t>Pump housing/Impeller DPL80/150-1,1/4KIT</t>
  </si>
  <si>
    <t>Pumpengehäuse/Laufrad DPL80/150-1,1/4SET</t>
  </si>
  <si>
    <t>KIT Corps de pompe/Roue DPL80/150-1,1/4</t>
  </si>
  <si>
    <t>Pumphous./Impeller DPL65/130-0,37/4 KIT</t>
  </si>
  <si>
    <t>Pumpengeh./Laufrad DPL65/130-0,37/4 SET</t>
  </si>
  <si>
    <t>KIT Corps de pompe/Roue DPL65/130-0,37/4</t>
  </si>
  <si>
    <t>Pumphous./Impeller DPL65/140-0,55/4 KIT</t>
  </si>
  <si>
    <t>Pumpengeh./Laufrad DPL65/140-0,55/4 SET</t>
  </si>
  <si>
    <t>KIT Corps de pompe/Roue DPL65/140-0,55/4</t>
  </si>
  <si>
    <t>Impeller D.200/340-317-199,5/45 GG KIT</t>
  </si>
  <si>
    <t>Laufrad D.200/340-317-199,5/45 GG SET</t>
  </si>
  <si>
    <t>KIT Roue D.200/340-317-199,5/45 GG</t>
  </si>
  <si>
    <t>Pump housing/Impeller DL200/340-55/4 KIT</t>
  </si>
  <si>
    <t>Pumpengehäuse/Laufrad DL200/340-55/4 Set</t>
  </si>
  <si>
    <t>KIT Corps de pompe/Roue DL200/340-55/4</t>
  </si>
  <si>
    <t>Pumphousing/Impeller DL200/320-45/4 KIT</t>
  </si>
  <si>
    <t>Pumpengehäuse/Laufrad DL200/320-45/4 Set</t>
  </si>
  <si>
    <t>KIT Corps de pompe/Roue DL200/320-45/4</t>
  </si>
  <si>
    <t>Pumphousing/Impeller DL200/310-37/4 KIT</t>
  </si>
  <si>
    <t>Pumpengehäuse/Laufrad DL200/310-37/4 Set</t>
  </si>
  <si>
    <t>KIT Corps de pompe/Roue DL200/310-37/4</t>
  </si>
  <si>
    <t>Motor V1 1,5/2/90/200-V4 VP.</t>
  </si>
  <si>
    <t>Moteur V1 1,5/2/90/200-V4 VP.</t>
  </si>
  <si>
    <t>Impeller 125/340-345-149,6/38 VITON  KIT</t>
  </si>
  <si>
    <t>Laufrad 125/340-345-149,6/38 VITON SET</t>
  </si>
  <si>
    <t>KIT Roue 125/340-345-149,6/38 VITON</t>
  </si>
  <si>
    <t>Coupling/Shaft D.42/55X203 VITON KIT</t>
  </si>
  <si>
    <t>Kupplung/Welle D.42/55X203 VITON SET</t>
  </si>
  <si>
    <t>KIT Accouplement/Abre D.42/55X203 VITON</t>
  </si>
  <si>
    <t>Impeller D.70/98x25 PP KIT</t>
  </si>
  <si>
    <t>Laufrad D.70/98x25 PP SET</t>
  </si>
  <si>
    <t>KIT Roue D.70/98x25 PP</t>
  </si>
  <si>
    <t>MODULE IP/DP-E32/100-0,55/2-IE2 ATB KIT</t>
  </si>
  <si>
    <t>MODUL IP/DP-E32/100-0,55/2-IE2 ATB SET</t>
  </si>
  <si>
    <t>KIT MODULE IP/DP-E32/100-0,55/2-IE2 ATB</t>
  </si>
  <si>
    <t>MODULE IP/DP-E32/110-0,75/2-IE2 ATB KIT</t>
  </si>
  <si>
    <t>MODUL IP/DP-E32/110-0,75/2-IE2 ATB SET</t>
  </si>
  <si>
    <t>KIT MODULE IP/DP-E32/110-0,75/2-IE2 ATB</t>
  </si>
  <si>
    <t>MODULE IP/DP-E32/160-1,1/2-IE2 ATB KIT</t>
  </si>
  <si>
    <t>MODUL IP/DP-E32/160-1,1/2-IE2 ATB SET</t>
  </si>
  <si>
    <t>KIT MODULE IP/DP-E32/160-1,1/2-IE2 ATB</t>
  </si>
  <si>
    <t>MODULE IP/DP-E40/115-0,55/2-IE2 ATB KIT</t>
  </si>
  <si>
    <t>MODUL IP/DP-E40/115-0,55/2-IE2 ATB SET</t>
  </si>
  <si>
    <t>KIT MODULE IP/DP-E40/115-0,55/2-IE2 ATB</t>
  </si>
  <si>
    <t>MODULE IP/DP-E50/115-0,75/2-IE2 ATB KIT</t>
  </si>
  <si>
    <t>MODUL IP/DP-E50/115-0,75/2-IE2 ATB SET</t>
  </si>
  <si>
    <t>KIT MODULE IP/DP-E50/115-0,75/2-IE2 ATB</t>
  </si>
  <si>
    <t>IMPELLER 80/150-145/17 PPO KIT</t>
  </si>
  <si>
    <t>LAUFRAD 80/150-145/17 PPO SET</t>
  </si>
  <si>
    <t>KIT ROUE 80/150-145/17 PPO</t>
  </si>
  <si>
    <t>END SHIELD BG280S/M-04 D.E.WEG VP.</t>
  </si>
  <si>
    <t>LAGERSCHILD BG280S/M-04 D.E.WEG VP.</t>
  </si>
  <si>
    <t>FLASQUE BG280S/M-04 D.E.WEG VP.</t>
  </si>
  <si>
    <t>END SHIELD BG280S/M-04 N.D.E.WEG VP.</t>
  </si>
  <si>
    <t>LAGERSCHILD BG280S/M-04 N.D.E.WEG VP.</t>
  </si>
  <si>
    <t>FLASQUE BG280S/M-04 N.D.E.WEG VP.</t>
  </si>
  <si>
    <t>FAN COVER BG280S/M-04 WEG VP.</t>
  </si>
  <si>
    <t>LÜFTERHAUBE BG280S/M-04 WEG VP.</t>
  </si>
  <si>
    <t>CAPOT DE VENTILATEUR BG280S/M-04 WEG VP.</t>
  </si>
  <si>
    <t>FAN WHEEL BG280S/M-04 WEG VP.</t>
  </si>
  <si>
    <t>LÜFTERRAD BG280S/M-04 WEG VP.</t>
  </si>
  <si>
    <t>VENTILATEUR BG280S/M-04 WEG VP.</t>
  </si>
  <si>
    <t>IMPELLER 150/264/10°/38 RG VITON KIT</t>
  </si>
  <si>
    <t>LAUFRAD 150/264/10°/38 RG VITON SET</t>
  </si>
  <si>
    <t>KIT ROUE 150/264/10°/38 RG VITON</t>
  </si>
  <si>
    <t>TERMINAL BOARD F.EX KB5130EX ATB VP.</t>
  </si>
  <si>
    <t>KLEMMBRETT F.EX KB5130EX ATB VP.</t>
  </si>
  <si>
    <t>TABLETTE À BORNES P.EX KB5130EX ATB VP.</t>
  </si>
  <si>
    <t>Impeller 65/140-103/17 PPO KIT</t>
  </si>
  <si>
    <t>Laufrad 65/140-103/17 PPO SET</t>
  </si>
  <si>
    <t>KIT Roue 65/140-103/17 PPO</t>
  </si>
  <si>
    <t>MODULE IP-E/DP-E80/110-4/2-IE2 ATB KIT</t>
  </si>
  <si>
    <t>MODUL IP-E/DP-E80/110-4/2-IE2 ATB SET</t>
  </si>
  <si>
    <t>KIT MODULE IP-E/DP-E80/110-4/2-IE2 ATB</t>
  </si>
  <si>
    <t>IMPELLER 80/225/32 RG KIT</t>
  </si>
  <si>
    <t>LAUFRAD 80/225/32 RG SET</t>
  </si>
  <si>
    <t>KIT ROUE 80/225/32 RG</t>
  </si>
  <si>
    <t>PUMP HOUSING I100/150/P215x140 16 KIT</t>
  </si>
  <si>
    <t>PUMPENGEHÄUSE I100/150/P215x140 16 SET</t>
  </si>
  <si>
    <t>KIT CORPS DE POMPE I100/150/P215x140 16</t>
  </si>
  <si>
    <t>IMPELLER 80/150-114/17 PPO KIT</t>
  </si>
  <si>
    <t>LAUFRAD 80/150-114/17 PPO SET</t>
  </si>
  <si>
    <t>KIT ROUE 80/150-114/17 PPO</t>
  </si>
  <si>
    <t>IMPELLER BRONZE NPG250-250 VP.</t>
  </si>
  <si>
    <t>LAUFRAD BRONZE NPG250-250 VP.</t>
  </si>
  <si>
    <t>ROUE BRONZE NPG250-250 VP.</t>
  </si>
  <si>
    <t>SEALING RING C14X18 DIN7603 CU VP.</t>
  </si>
  <si>
    <t>DICHTRING C14X18 DIN7603 CU VP.</t>
  </si>
  <si>
    <t>ANNEAU DE JOINT C14X18 DIN7603 CU VP.</t>
  </si>
  <si>
    <t>GASKET A75/89X1 ZN1129 VP.</t>
  </si>
  <si>
    <t>FLACHDICHTUNG A75/89X1 ZN1129 VP.</t>
  </si>
  <si>
    <t>JOINT PLAT A75/89X1 ZN1129 VP.</t>
  </si>
  <si>
    <t>GASKET AT224/234X1 ZN1129 VP.</t>
  </si>
  <si>
    <t>FLACHDICHTUNG AT224/234X1 ZN1129 VP.</t>
  </si>
  <si>
    <t>JOINT PLAT AT224/234X1 ZN1129 VP.</t>
  </si>
  <si>
    <t>SEALING RING A17X21 DIN7603 A4 VP.</t>
  </si>
  <si>
    <t>DICHTRING A17X21 DIN7603 A4 VP.</t>
  </si>
  <si>
    <t>ANNEAU DE JOINT A17X21 DIN7603 A4 VP.</t>
  </si>
  <si>
    <t>O-RING 36X3-N-B ZN3771 FPM80-C2 VP.</t>
  </si>
  <si>
    <t>O-RING 67X3-N ZN3771 FPM80 VP.</t>
  </si>
  <si>
    <t>Impeller 80/150-119/17 PPO KIT</t>
  </si>
  <si>
    <t>Laufrad 80/150-119/17 PPO SET</t>
  </si>
  <si>
    <t>KIT Roue 80/150-119/17 PPO</t>
  </si>
  <si>
    <t>Insolation STRATOS MG.53(40/1-16)KIT</t>
  </si>
  <si>
    <t>Isolierung STRATOS MG.53(40/1-16)SET</t>
  </si>
  <si>
    <t>KIT Isolation STRATOS MG.53(40/1-16)</t>
  </si>
  <si>
    <t>Gland packing NPG D.56X76X10 KIT</t>
  </si>
  <si>
    <t>Stopfbuchspackung NPG D.56x76x10 SET</t>
  </si>
  <si>
    <t>KIT Anneaux tresse NPG D.56X76X10</t>
  </si>
  <si>
    <t>Impeller 50/184/174/24 RG KIT</t>
  </si>
  <si>
    <t>Laufrad 50/184/174/24 RG SET</t>
  </si>
  <si>
    <t>KIT Roue 50/184/174/24 RG</t>
  </si>
  <si>
    <t>Shaft seal ring BG71 ATB VP.</t>
  </si>
  <si>
    <t>Wellendichtring BG71 ATB VP.</t>
  </si>
  <si>
    <t>Bague étan.d'arbre BG71 ATB VP.</t>
  </si>
  <si>
    <t>Shaft seal ring BG80 ATB VP.</t>
  </si>
  <si>
    <t>Wellendichtring BG80 ATB VP.</t>
  </si>
  <si>
    <t>Bague étan.d'arbre BG80 ATB VP.</t>
  </si>
  <si>
    <t>Screw end shield M5X128 ATB(4 Pieces)</t>
  </si>
  <si>
    <t>Schraube LS.M5X128 ATB(4 Stück)</t>
  </si>
  <si>
    <t>Vis flasque M5X128 ATB(4 Piecé)</t>
  </si>
  <si>
    <t>Screw end shild BG80 D.E.ATB(4 Pieces)</t>
  </si>
  <si>
    <t>Schraube LS.BG80 D.E.ATB(4 Stück)</t>
  </si>
  <si>
    <t>Vis flasque BG80 D.E.ATB(4 Piecé)</t>
  </si>
  <si>
    <t>Motor foot BG225 TEE KIT</t>
  </si>
  <si>
    <t>Motorfuss BG225 TEE SET</t>
  </si>
  <si>
    <t>KIT Plietement de moteur BG225 TEE</t>
  </si>
  <si>
    <t>PUMP HOUSING I40/64 PN6/10 KIT</t>
  </si>
  <si>
    <t>PUMPENGEHÄUSE I40/64 PN6/10 SET</t>
  </si>
  <si>
    <t>KIT CORPS DE POMPE I40/64 PN6/10</t>
  </si>
  <si>
    <t>PUMP HOUSING I25/67 PN6/10 KIT</t>
  </si>
  <si>
    <t>PUMPENGEHÄUSE I25/67 PN6/10 SET</t>
  </si>
  <si>
    <t>KIT CORPS DE POMPE I25/67 PN6/10</t>
  </si>
  <si>
    <t>PUMP HOUSING I30/67 G2 KIT</t>
  </si>
  <si>
    <t>PUMPENGEHÄUSE I30/67 G2 SET</t>
  </si>
  <si>
    <t>KIT CORPS DE POMPE I30/67 G2</t>
  </si>
  <si>
    <t>PUMP HOUSING I40/62 PN6/10 KIT</t>
  </si>
  <si>
    <t>PUMPENGEHÄUSE I40/62 PN6/10 SET</t>
  </si>
  <si>
    <t>KIT CORPS DE POMPE I40/62 PN6/10</t>
  </si>
  <si>
    <t>PUMP HOUSING I50/62 PN6/10 KIT</t>
  </si>
  <si>
    <t>PUMPENGEHÄUSE I50/62 PN6/10 SET</t>
  </si>
  <si>
    <t>KIT CORPS DE POMPE I50/62 PN6/10</t>
  </si>
  <si>
    <t>PUMP HOUSING I40/78 PN6/10 KIT</t>
  </si>
  <si>
    <t>PUMPENGEHÄUSE I40/78 PN6/10 SET</t>
  </si>
  <si>
    <t>KIT CORPS DE POMPE I40/78 PN6/10</t>
  </si>
  <si>
    <t>PUMP HOUSING I50/78 PN6/10 KIT</t>
  </si>
  <si>
    <t>PUMPENGEHÄUSE I50/78 PN6/10 SET</t>
  </si>
  <si>
    <t>KIT CORPS DE POMPE I50/78 PN6/10</t>
  </si>
  <si>
    <t>PUMP HOUSING I65/78 PN6/10 KIT</t>
  </si>
  <si>
    <t>PUMPENGEHÄUSE I65/78 PN6/10 SET</t>
  </si>
  <si>
    <t>KIT CORPS DE POMPE I65/78 PN6/10</t>
  </si>
  <si>
    <t>Impeller 80/150-108/17 PPO Kit</t>
  </si>
  <si>
    <t>Laufrad 80/150-108/17 PPO Set</t>
  </si>
  <si>
    <t>Kit Roue 80/150-108/17 PPO</t>
  </si>
  <si>
    <t>Pump housing/Impeller DPL80/13-3/2 KIT</t>
  </si>
  <si>
    <t>Pumpengehäuse/Laufrad DPL80/130-3/2 Set</t>
  </si>
  <si>
    <t>Kit Corps de pompe/Roue DPL80/130-3/2</t>
  </si>
  <si>
    <t>Module 11KW 2POL.VEM EXT.IE1 SL KIT</t>
  </si>
  <si>
    <t>Modul 11KW 2POL.VEM EXT.IE1 SL SET</t>
  </si>
  <si>
    <t>KIT Module 11KW 2POL.VEM EXT.IE1 SL</t>
  </si>
  <si>
    <t>Modulcover / fixing GR.24 KIT</t>
  </si>
  <si>
    <t>Modulabdeckung / Befestigung GR.24 SET</t>
  </si>
  <si>
    <t>KIT modulecouvercle / fixation GR.24</t>
  </si>
  <si>
    <t>Cable screw M20 with plug VP.</t>
  </si>
  <si>
    <t>Kabelverschraubung M20 mit Stopfen VP.</t>
  </si>
  <si>
    <t>Presse-étoupe M20 avec bouch.fiche VP.</t>
  </si>
  <si>
    <t>Modulcover / fixing GR.34 KIT</t>
  </si>
  <si>
    <t>Modulabdeckung / Befestigung GR.34 SET</t>
  </si>
  <si>
    <t>KIT modulecouvercle / fixation GR.34</t>
  </si>
  <si>
    <t>Modulcover / fixing GR.44 KIT</t>
  </si>
  <si>
    <t>Modulabdeckung / Befestigung GR.44 SET</t>
  </si>
  <si>
    <t>KIT modulecouvercle / fixation GR.44</t>
  </si>
  <si>
    <t>Mechanical seal GRP.11-S2 KIT</t>
  </si>
  <si>
    <t>Gleitringdichtung GRP.11-S2 SET</t>
  </si>
  <si>
    <t>KIT Garniture mécanique GRP.11-S2</t>
  </si>
  <si>
    <t>Impeller D.200/340-300-199,5/45 GG KIT</t>
  </si>
  <si>
    <t>Laufrad D.200/340-300-199,5/45 GG SET</t>
  </si>
  <si>
    <t>KIT Roue D.200/340-300-199,5/45 GG</t>
  </si>
  <si>
    <t>Module 11kW 2pol.VEM MIN.IE1 MA SET</t>
  </si>
  <si>
    <t>Modul 11kW 2pol.VEM MIN.IE1 MA SET</t>
  </si>
  <si>
    <t>Pump ventilation XXL840 KIT</t>
  </si>
  <si>
    <t>Pumpenentlüftung XXL840 SET</t>
  </si>
  <si>
    <t>KIT Purge d'air pompe XXL840</t>
  </si>
  <si>
    <t>Hose connector T-Piece D.19 VP.</t>
  </si>
  <si>
    <t>Schlauchanschluss T-Stück D.19 VP.</t>
  </si>
  <si>
    <t>Raccordement du tuyau T-Piece D.19 VP.</t>
  </si>
  <si>
    <t>Impeller 80/198/188/32 RG KIT</t>
  </si>
  <si>
    <t>Laufrad 80/198/188/32 RG SET</t>
  </si>
  <si>
    <t>KIT Roue 80/198/188/32 RG</t>
  </si>
  <si>
    <t>Pump housing I40/108,5 PN16 P2 SET</t>
  </si>
  <si>
    <t>Pumpengehäuse I40/108,5 PN16 P2 SET</t>
  </si>
  <si>
    <t>KIT Corps de pome I40/108,5 PN16 P2 SET</t>
  </si>
  <si>
    <t>Impeller 50/166/156/24 RG KIT</t>
  </si>
  <si>
    <t>Laufrad 50/166/156/24 RG SET</t>
  </si>
  <si>
    <t>KIT Roue 50/166/156/24 RG</t>
  </si>
  <si>
    <t>End Shield BG112 D.E.ATB VP.</t>
  </si>
  <si>
    <t>Lagerschild BG112 D.E.ATB VP.</t>
  </si>
  <si>
    <t>Flasque BG112 D.E.ATB VP.</t>
  </si>
  <si>
    <t>Fan cover BG132 ATB KIT</t>
  </si>
  <si>
    <t>Lüfterhaube BG280 ATB SET</t>
  </si>
  <si>
    <t>KIT capot de ventilateur BG132 ATB</t>
  </si>
  <si>
    <t>Vessel 1 XXL880/1080 PE 400l KIT</t>
  </si>
  <si>
    <t>Behälter 1 XXL880/1080 PE 400l SET</t>
  </si>
  <si>
    <t>KIT Réservoir 1 XXL880/1080 PE 400I</t>
  </si>
  <si>
    <t>Pump ventilation XXL880 KIT</t>
  </si>
  <si>
    <t>Pumpenentlüftung XXL880 SET</t>
  </si>
  <si>
    <t>KIT Purge d'air pompe XXL880</t>
  </si>
  <si>
    <t>Pump ventilation XXL1040 KIT</t>
  </si>
  <si>
    <t>Pumpenentlüftung XXL1040 SET</t>
  </si>
  <si>
    <t>KIT Purge d'air pompe XXL1040</t>
  </si>
  <si>
    <t>Pump ventilation XXL1080 KIT</t>
  </si>
  <si>
    <t>Pumpenentlüftung XXL1080 SET</t>
  </si>
  <si>
    <t>KIT Purge d'air pompe XXL1080</t>
  </si>
  <si>
    <t>Module STRATOS 40/1-16 KIT</t>
  </si>
  <si>
    <t>Modul STRATOS 40/1-16 SET</t>
  </si>
  <si>
    <t>KIT Module STRATOS 40/1-16</t>
  </si>
  <si>
    <t>Impeller D.45/92/17X3 FKM/Viton KIT</t>
  </si>
  <si>
    <t>Laufrad D.45/92/17X3 FKM/Viton SET</t>
  </si>
  <si>
    <t>KIT Roue D.45/92/17X3 FKM/Viton</t>
  </si>
  <si>
    <t>Pump housing IP65/140-F188 16 KIT</t>
  </si>
  <si>
    <t>Pumpengehäuse IP65/140-F188 16 SET</t>
  </si>
  <si>
    <t>KIT corps de pompe IP65/140-F188 16</t>
  </si>
  <si>
    <t>Sealing flange IPG250 F42 VP.</t>
  </si>
  <si>
    <t>Dichtungsflansch IPG250 F42 VP.</t>
  </si>
  <si>
    <t>Bride d'étanchéité IPG250 F42 VP.</t>
  </si>
  <si>
    <t>Impeller D.150/340-305-149,6/38 KIT</t>
  </si>
  <si>
    <t>Laufrad D.150/340-305-149,6/38 SET</t>
  </si>
  <si>
    <t>KIT Roue D.150/340-305-149,6/38</t>
  </si>
  <si>
    <t>Terminal box cpl.BG90 ATB KIT</t>
  </si>
  <si>
    <t>Klemmenkasten kpl.BG90 ATB SET</t>
  </si>
  <si>
    <t>KIT Boîte à bornes cpl.BG90 ATB</t>
  </si>
  <si>
    <t>Impeller 100/155/10°/32 BZ KIT</t>
  </si>
  <si>
    <t>Laufrad 100/155/10°/32 BZ SET</t>
  </si>
  <si>
    <t>KIT Roue 100/155/10°/32 BZ</t>
  </si>
  <si>
    <t>Impeller 50/157/24 RG KIT</t>
  </si>
  <si>
    <t>Laufrad 50/157/24 RG SET</t>
  </si>
  <si>
    <t>KIT Roue 50/157/24 RG</t>
  </si>
  <si>
    <t>Impeller 200/297/45 RG</t>
  </si>
  <si>
    <t>Laufrad 200/297/45 RG SET</t>
  </si>
  <si>
    <t>KIT Roue 200/297/45 RG</t>
  </si>
  <si>
    <t>Motor V1 37/4/225/450-SP2-TOTAL VP.</t>
  </si>
  <si>
    <t>Moteur V1 37/4/225/450-SP2-TOTAL VP.</t>
  </si>
  <si>
    <t>Motor V1 15/4/160/350-SP1-TOTAL VP.</t>
  </si>
  <si>
    <t>Moteur V1 15/4/160/350-SP1-TOTAL VP.</t>
  </si>
  <si>
    <t>Module IP-E/DP-E80/105-3/2 IE2 ATB KIT</t>
  </si>
  <si>
    <t>Modul IP-E/DP-E80/105-3/2 IE2 ATB SET</t>
  </si>
  <si>
    <t>KIT Module IP-E/DP-E80/105-3/2 IE2 ATB</t>
  </si>
  <si>
    <t>Module IP/DP-E40/120-1,5/2-IE2 ELEC KIT</t>
  </si>
  <si>
    <t>Modul IP/DP-E40/120-1,5/2-IE2 ELEC SET</t>
  </si>
  <si>
    <t>KIT Module IP/DP-E40/120-1,5/2-IE2 ELEC</t>
  </si>
  <si>
    <t>Module IP/DP-E40/130-2,2/2-IE2 ELEC KIT</t>
  </si>
  <si>
    <t>Modul IP/DP-E40/130-2,2/2-IE2 ELEC SET</t>
  </si>
  <si>
    <t>KIT Module IP/DP-E40/130-2,2/2-IE2 ELEC</t>
  </si>
  <si>
    <t>Module IP/DP-E40/150-3/2-IE2 ELEC KIT</t>
  </si>
  <si>
    <t>Modul IP/DP-E40/150-3/2-IE2 ELEC SET</t>
  </si>
  <si>
    <t>KIT Module IP/DP-E40/150-3/2-IE2 ELEC</t>
  </si>
  <si>
    <t>Module IP/DP-E50/130-2,2/2-IE2 ELEC KIT</t>
  </si>
  <si>
    <t>Modul IP/DP-E50/130-2,2/2-IE2 ELEC SET</t>
  </si>
  <si>
    <t>KIT Module IP/DP-E50/130-2,2/2-IE2 ELEC</t>
  </si>
  <si>
    <t>Module IP-E/DP-E50/140-3/2-IE2 ELEC KIT</t>
  </si>
  <si>
    <t>Modul IP-E/DP-E50/140-3/2-IE2 ELEC SET</t>
  </si>
  <si>
    <t>KIT Module IP-E/DP-E50/140-3/2-IE2 ELEC</t>
  </si>
  <si>
    <t>Module IP-E/DP-E65/115-1,5/2-IE2ELEC KIT</t>
  </si>
  <si>
    <t>Modul IP-E/DP-E65/115-1,5/2-IE2 ELEC SET</t>
  </si>
  <si>
    <t>KIT Module IP-E/DP-E65/115-1,5/2-IE2ELEC</t>
  </si>
  <si>
    <t>Module IP-E/DP-E65/120-3/2-IE2 ELEC KIT</t>
  </si>
  <si>
    <t>Modul IP-E/DP-E65/120-3/2-IE2 ELEC SET</t>
  </si>
  <si>
    <t>KIT Module IP-E/DP-E65/120-3/2-IE2 ELEC</t>
  </si>
  <si>
    <t>Module IP-E/DP-E80/105-3/2-IE2 ELEC KIT</t>
  </si>
  <si>
    <t>Modul IP-E/DP-E80/105-3/2-IE2 ELEC SET</t>
  </si>
  <si>
    <t>KIT Module IP-E/DP-E80/105-3/2-IE2 ELEC</t>
  </si>
  <si>
    <t>Module IP-E/DP-E80/115-2,2/2-IE2ELEC KIT</t>
  </si>
  <si>
    <t>Modul IP-E/DP-E80/115-2,2/2-IE2 ELEC SET</t>
  </si>
  <si>
    <t>KIT Module IP-E/DP-E80/115-2,2/2-IE2ELEC</t>
  </si>
  <si>
    <t>Module IP-E/DP-E65/120-3/2 IE2 ATB KIT</t>
  </si>
  <si>
    <t>Modul IP-E/DP-E65/120-3/2 IE2 ATB SET</t>
  </si>
  <si>
    <t>KIT Module IP-E/DP-E65/120-3/2 IE2 ATB</t>
  </si>
  <si>
    <t>Pump housing IPL40/70 PN6/10(H4) KIT</t>
  </si>
  <si>
    <t>Pumpengehäuse IPL40/70 PN6/10(H4) SET</t>
  </si>
  <si>
    <t>KIT Corpe de pompe IPL40/70 PN6/10(H4)</t>
  </si>
  <si>
    <t>Pump housing I80/150-F188 KIT</t>
  </si>
  <si>
    <t>Pumpengehäuse IP80/150-F188 SET</t>
  </si>
  <si>
    <t>KIT corps de pompe I80/150-F188</t>
  </si>
  <si>
    <t>Stator-unit TOP-STG 25/10 3~ KIT</t>
  </si>
  <si>
    <t>Stator-Einheit TOP-STG 25/10 3~ SET</t>
  </si>
  <si>
    <t>KIT Unité stator TOP-STG 25/10 3~</t>
  </si>
  <si>
    <t>Stator-unit TOP-STG 25/7 3~ KIT</t>
  </si>
  <si>
    <t>Stator-Einheit TOP-STG 25/7 3~ SET</t>
  </si>
  <si>
    <t>KIT Unité stator TOP-STG 25/7 3~</t>
  </si>
  <si>
    <t>Stator-unit TOP-STG 40/10 3~ KIT</t>
  </si>
  <si>
    <t>Stator-Einheit TOP-STG 40/10 3~ SET</t>
  </si>
  <si>
    <t>KIT Unité stator TOP-STG 40/10 3~</t>
  </si>
  <si>
    <t>Impeller 150/220-206-139,6/24 GG KIT</t>
  </si>
  <si>
    <t>Laufrad 150/220-206-139,6/24 GG SET</t>
  </si>
  <si>
    <t>KIT Roue 150/220-206-139,6/24 GG</t>
  </si>
  <si>
    <t>Impeller 200/340-336-199,5/45 GG KIT</t>
  </si>
  <si>
    <t>Laufrad 200/340-336-199,5/45 GG SET</t>
  </si>
  <si>
    <t>KIT Roue 200/340-336-199,5/45 GG</t>
  </si>
  <si>
    <t>Impeller 50/270-249-98,6/32 GG KIT</t>
  </si>
  <si>
    <t>Laufrad 50/270-249-98,6/32 GG SET</t>
  </si>
  <si>
    <t>KIT Roue 50/270-249-98,6/32 GG</t>
  </si>
  <si>
    <t>Impeller 50/270-243-98,6/24 GG KIT</t>
  </si>
  <si>
    <t>Laufrad 50/270-243-98,6/24 GG SET</t>
  </si>
  <si>
    <t>KIT Roue 50/270-243-98,6/24 GG</t>
  </si>
  <si>
    <t>Gasket terminal box BG100/112 ATB.VP.</t>
  </si>
  <si>
    <t>Dichtung Klemmenkasten BG100/112 ATB.VP.</t>
  </si>
  <si>
    <t>Joint boîte à bornes BG100/112 ATB.VP.</t>
  </si>
  <si>
    <t>Impeller 50/270-222-98,6/24 GG KIT</t>
  </si>
  <si>
    <t>Laufrad 50/270-222-98,6/24 GG SET</t>
  </si>
  <si>
    <t>KIT Roue 50/270-222-98,6/24 GG</t>
  </si>
  <si>
    <t>Impeller 150/340-338-149,6/45 GG KIT</t>
  </si>
  <si>
    <t>Laufrad 150/340-338-149,6/45 GG SET</t>
  </si>
  <si>
    <t>KIT Roue 150/340-338-149,6/45 GG</t>
  </si>
  <si>
    <t>Impeller 150/340-325-149,6/45 GG KIT</t>
  </si>
  <si>
    <t>Laufrad 150/340-325-149,6/45 GG SET</t>
  </si>
  <si>
    <t>KIT Roue 150/340-325-149,6/45 GG</t>
  </si>
  <si>
    <t>Impeller 150/340-325-149,6/38 GG KIT</t>
  </si>
  <si>
    <t>Laufrad 150/340-325-149,6/38 GG SET</t>
  </si>
  <si>
    <t>KIT Roue 150/340-325-149,6/38 GG</t>
  </si>
  <si>
    <t>Impeller 125/340-345-149,6/38 GG KIT</t>
  </si>
  <si>
    <t>Laufrad 125/340-345-149,6/38 GG SET</t>
  </si>
  <si>
    <t>KIT Roue 125/340-345-149,6/38 GG</t>
  </si>
  <si>
    <t>Impeller washer D.42 V2A VP.</t>
  </si>
  <si>
    <t>Laufradscheibe D.42 V2A VP.</t>
  </si>
  <si>
    <t>Rondelle de roue D.42 V2A VP.</t>
  </si>
  <si>
    <t>Impeller 125/340-331-149,6/38 GG KIT</t>
  </si>
  <si>
    <t>Laufrad 125/340-331-149,6/38 GG SET</t>
  </si>
  <si>
    <t>KIT Roue 125/340-331-149,6/38 GG</t>
  </si>
  <si>
    <t>Impeller-washer D.55 V2A VP.</t>
  </si>
  <si>
    <t>Laufradscheibe D.55 V2A VP.</t>
  </si>
  <si>
    <t>Rondelle-de-roue D.55 V2A VP.</t>
  </si>
  <si>
    <t>Coupling/shaft D.42/55X203 KIT</t>
  </si>
  <si>
    <t>Kupplung/Welle D.42/55X203 SET</t>
  </si>
  <si>
    <t>Coupling/shaft D.55/60x180-248,3 KIT</t>
  </si>
  <si>
    <t>Kupplung/Welle D.55/60x180-248,3 SET</t>
  </si>
  <si>
    <t>KIT Accouplement/arbre D.55/60x180-248,3</t>
  </si>
  <si>
    <t>Coupling/shaft D.42/55X153 KIT</t>
  </si>
  <si>
    <t>Kupplung/Welle D.42/55X153 SET</t>
  </si>
  <si>
    <t>KIT Accoiplrment/arbre D.42/55X153</t>
  </si>
  <si>
    <t>Impeller 65/118/10°/24 GG KIT</t>
  </si>
  <si>
    <t>Laufrad 65/118/10°/24 GG SET</t>
  </si>
  <si>
    <t>KIT Roue 65/118/10°/24 GG</t>
  </si>
  <si>
    <t>Impeller 80/122/24 GG KIT</t>
  </si>
  <si>
    <t>Laufrad 80/122/24 GG SET</t>
  </si>
  <si>
    <t>KIT Roue 80/122/24 GG</t>
  </si>
  <si>
    <t>Pump housing D200/340-P400 KIT</t>
  </si>
  <si>
    <t>Pumpengehäuse D200/340-P400 SET</t>
  </si>
  <si>
    <t>KIT Corps de pompe D200/340-P400</t>
  </si>
  <si>
    <t>Pump housing I150/340-P400 KIT</t>
  </si>
  <si>
    <t>Pumpengehäuse I150/340-P400 SET</t>
  </si>
  <si>
    <t>KIT Corps de pompe I150/340-P400</t>
  </si>
  <si>
    <t>Stator-unit TOP-STG 30/10 3~ KIT</t>
  </si>
  <si>
    <t>Stator-Einheit TOP-STG 30/10 3~ SET</t>
  </si>
  <si>
    <t>KIT Unité stator TOP-STG 30/10 3~</t>
  </si>
  <si>
    <t>Stator-unit TOP-STG 30/7 3~ KIT</t>
  </si>
  <si>
    <t>Stator-Einheit TOP-STG 30/7 3~ SET</t>
  </si>
  <si>
    <t>KIT Unité stator TOP-STG 30/7 3~</t>
  </si>
  <si>
    <t>Stator-unit TOP-STG 40/10 1~ KIT</t>
  </si>
  <si>
    <t>Stator-Einheit TOP-STG 40/10 1~ SET</t>
  </si>
  <si>
    <t>KIT Unité stator TOP-STG 40/10 1~</t>
  </si>
  <si>
    <t>Stator-unit TOP-STG 40/15 1~ KIT</t>
  </si>
  <si>
    <t>Stator-Einheit TOP-STG 40/15 1~ SET</t>
  </si>
  <si>
    <t>KIT Unité stator TOP-STG 40/15 1~</t>
  </si>
  <si>
    <t>Stator-unit TOP-STG 40/15 3~ KIT</t>
  </si>
  <si>
    <t>Stator-Einheit TOP-STG 40/15 3~ SET</t>
  </si>
  <si>
    <t>KIT Unité stator TOP-STG 40/15 3~</t>
  </si>
  <si>
    <t>Stator-unit TOP-STG 50/15 3~ KIT</t>
  </si>
  <si>
    <t>Stator-Einheit TOP-STG 50/15 3~ SET</t>
  </si>
  <si>
    <t>KIT Unité stator TOP-STG 50/15 3~</t>
  </si>
  <si>
    <t>Stator-unit TOP-STG 65/15 3~ KIT</t>
  </si>
  <si>
    <t>Stator-Einheit TOP-STG 65/15 3~ SET</t>
  </si>
  <si>
    <t>KIT Unité stator TOP-STG 65/15 3~</t>
  </si>
  <si>
    <t>Rotor-Unit 42/450/2 KIT</t>
  </si>
  <si>
    <t>Rotor-Einheit 42/450/2 SET</t>
  </si>
  <si>
    <t>KIT Unité rotor 42/450/2</t>
  </si>
  <si>
    <t>Screw M16X60 ISO4014 8.8 (16 Pieces)</t>
  </si>
  <si>
    <t>Schraube M16X60 ISO4014 8.8 (16 Stück)</t>
  </si>
  <si>
    <t>Vis M16X60 ISO4014 8.8 (16 Pièces)</t>
  </si>
  <si>
    <t>Washer A17 DIN125 ST (16 Pieces)</t>
  </si>
  <si>
    <t>Scheibe A17 DIN125 ST (16 Stück)</t>
  </si>
  <si>
    <t>Rondelle A17 DIN125 ST (16 Pièces)</t>
  </si>
  <si>
    <t>Nut M16 DIN-EN24032 8 (16 Pieces)</t>
  </si>
  <si>
    <t>Mutter M16 DIN-EN24032 8 (16 Stück)</t>
  </si>
  <si>
    <t>Écrou M16 DIN-EN24032 8 (16 Pièces)</t>
  </si>
  <si>
    <t>Screw M20X35 ISO4762 8.8 (16 Pieces)</t>
  </si>
  <si>
    <t>Schraube M20X35 ISO4762 8.8 (16 Stück)</t>
  </si>
  <si>
    <t>Vis M20X35 ISO4762 8.8 (16 Pièces)</t>
  </si>
  <si>
    <t>SCREW/DISC F.M16X35(8 PIECES)</t>
  </si>
  <si>
    <t>SCHRAUBE/SCHEIBE F.M16X35(8 STÜCK)</t>
  </si>
  <si>
    <t>(8 PIÈCES)VIS/RONDELLE P.M16X35</t>
  </si>
  <si>
    <t>Stator-unit TOP-STG 30/7 1~ KIT</t>
  </si>
  <si>
    <t>Stator-Einheit TOP-STG 30/7 1~ SET</t>
  </si>
  <si>
    <t>KIT Unité stator TOP-STG 30/7 1~</t>
  </si>
  <si>
    <t>Stator-unit TOP-STG 25/10 1~ KIT</t>
  </si>
  <si>
    <t>Stator-Einheit TOP-STG 25/10 1~ SET</t>
  </si>
  <si>
    <t>KIT Unité stator TOP-STG 25/10 1~</t>
  </si>
  <si>
    <t>Impeller 32/143/137/18 RG KIT</t>
  </si>
  <si>
    <t>Laufrad 32/143/137/18 RG SET</t>
  </si>
  <si>
    <t>KIT Roue 32/143/137/18 RG</t>
  </si>
  <si>
    <t>Module STRATOS 65/1-6 KIT</t>
  </si>
  <si>
    <t>Modul STRATOS 65/1-6 SET</t>
  </si>
  <si>
    <t>KIT Module STRATOS 65/1-6</t>
  </si>
  <si>
    <t>Terminal box cpl.BG56 metal ATB VP.</t>
  </si>
  <si>
    <t>Klemmenkasten kpl.BG56 Metall ATB VP.</t>
  </si>
  <si>
    <t>Boîte à bornes cpl.BG56 métal ATB VP.</t>
  </si>
  <si>
    <t>Terminal box cpl.BG63 metal ATB VP.</t>
  </si>
  <si>
    <t>Klemmenkasten kpl.BG63 Metall ATB VP.</t>
  </si>
  <si>
    <t>Boîte à bornes cpl.BG63 métal ATB VP.</t>
  </si>
  <si>
    <t>Terminal box cpl.BG71/80 metal ATB VP.</t>
  </si>
  <si>
    <t>Klemmenkasten kpl.BG71/80 Metall ATB VP.</t>
  </si>
  <si>
    <t>Boîte à bornes cpl.BG71/80 métal ATB VP.</t>
  </si>
  <si>
    <t>Terminal box cpl.BG71 metal ATB VP.</t>
  </si>
  <si>
    <t>Klemmenkasten kpl.BG71 Metall ATB VP.</t>
  </si>
  <si>
    <t>Boîte à bornes cpl.BG71 métal ATB VP.</t>
  </si>
  <si>
    <t>Terminal box cpl.BG80 metal ATB VP.</t>
  </si>
  <si>
    <t>Klemmenkasten kpl.BG80 Metall ATB VP.</t>
  </si>
  <si>
    <t>Boîte à bornes cpl.BG80 métal ATB VP.</t>
  </si>
  <si>
    <t>Terminal box cpl.BG90 metal ATB VP.</t>
  </si>
  <si>
    <t>Klemmenkasten kpl.BG90 Metall ATB VP.</t>
  </si>
  <si>
    <t>Boîte à bornes cpl.BG90 métal ATB VP.</t>
  </si>
  <si>
    <t>Terminal box cpl.BG132 metal ATB VP.</t>
  </si>
  <si>
    <t>Klemmenkasten kpl.BG132 Metall ATB VP.</t>
  </si>
  <si>
    <t>Boîte à bornes cpl.BG132 métal ATB VP.</t>
  </si>
  <si>
    <t>Pump housing I80/120/P165x123 16 KIT</t>
  </si>
  <si>
    <t>Pumpengehäuse I80/120/P165x123 16 SET</t>
  </si>
  <si>
    <t>KIT Corps de pompe I80/120/P165x123 16</t>
  </si>
  <si>
    <t>Pump housing I80/120/P215x117 16 KIT</t>
  </si>
  <si>
    <t>Pumpengehäuse I80/120/P215x117 16 SET</t>
  </si>
  <si>
    <t>KIT Corps de pompe I80/120/P215x117 16</t>
  </si>
  <si>
    <t>Pump housing I100/120/P215x125 16 KIT</t>
  </si>
  <si>
    <t>Pumpengehäuse I100/120/P215x125 16 SET</t>
  </si>
  <si>
    <t>KIT corps de pompe I100/120/P215x125 16</t>
  </si>
  <si>
    <t>Impeller D.82/124,3/6,9°/18 PPS KIT</t>
  </si>
  <si>
    <t>Laufrad D.82/124,3/6,9°/18 PPS SET</t>
  </si>
  <si>
    <t>KIT Roue D.82/124,3/6,9°/18 PPS</t>
  </si>
  <si>
    <t>Impeller D.82/115/6,9°/18 PPS KIT</t>
  </si>
  <si>
    <t>Laufrad D.82/115/6,9°/18 PPS SET</t>
  </si>
  <si>
    <t>KIT Roue D.82/115/6,9°/18 PPS</t>
  </si>
  <si>
    <t>Impeller D.77/127/18 PPS KIT</t>
  </si>
  <si>
    <t>Laufrad D.77/127/18 PPS SET</t>
  </si>
  <si>
    <t>KIT Roue D.77/127/18 PPS</t>
  </si>
  <si>
    <t>Impeller D.77/119/18 PPS KIT</t>
  </si>
  <si>
    <t>Laufrad D.77/119/18 PPS SET</t>
  </si>
  <si>
    <t>KIT Roue D.77/119/18 PPS</t>
  </si>
  <si>
    <t>Impeller D.100/141/18 PPS KIT</t>
  </si>
  <si>
    <t>Laufrad D.100/141/18 PPS SET</t>
  </si>
  <si>
    <t>KIT Roue D.100/141/18 PPS</t>
  </si>
  <si>
    <t>Impeller D.87/121/18 PPS KIT</t>
  </si>
  <si>
    <t>Laufrad D.87/121/18 PPS SET</t>
  </si>
  <si>
    <t>KIT Roue D.87/121/18 PPS</t>
  </si>
  <si>
    <t>Protecting sheet/Fixing R74/72x27 KIT</t>
  </si>
  <si>
    <t>Schutzblech/Befestigung R74/72x27 SET</t>
  </si>
  <si>
    <t>KIT Tole d.protection/Fixation R74/72x27</t>
  </si>
  <si>
    <t>Fan FS100 KIT</t>
  </si>
  <si>
    <t>Lüfterrad FS100 SET</t>
  </si>
  <si>
    <t>KIT Ventilation FS100</t>
  </si>
  <si>
    <t>Fan hood FS90 long KIT</t>
  </si>
  <si>
    <t>Lüfterhaube FS90 lang SET</t>
  </si>
  <si>
    <t>KIT Capot de ventilateur FS90 long</t>
  </si>
  <si>
    <t>Fan hood FS100 KIT</t>
  </si>
  <si>
    <t>Lüfterhaube FS100 SET</t>
  </si>
  <si>
    <t>KIT Capot de ventilateur FS100</t>
  </si>
  <si>
    <t>Fan hood FS90 short KIT</t>
  </si>
  <si>
    <t>Lüfterhaube FS90 kurz SET</t>
  </si>
  <si>
    <t>KIT Capot de ventilateur FS90 court</t>
  </si>
  <si>
    <t>Module cover FS90/100 KIT</t>
  </si>
  <si>
    <t>Moduldeckel FS90/100 SET</t>
  </si>
  <si>
    <t>KIT Module couvercle FS90/100</t>
  </si>
  <si>
    <t>Screw AP40x12/10 WN5152 Ejot(6 Piece)</t>
  </si>
  <si>
    <t>Schraube AP40x12/10 WN5152 Ejot(6 Stück)</t>
  </si>
  <si>
    <t>Vis AP40x12/10 WN5152 Ejot(6 Pièce)</t>
  </si>
  <si>
    <t>Screw M5X60 ISO4762 8.8(4 Piece)</t>
  </si>
  <si>
    <t>Schraube M5X60 ISO4762 8.8(4 Stück)</t>
  </si>
  <si>
    <t>Vis M5X60 ISO4762 8.8(4 Pièce)</t>
  </si>
  <si>
    <t>Screw M6X40 ISO4762 8.8(4 Pieces)</t>
  </si>
  <si>
    <t>Schraube M6X40 ISO4762 8.8(4 Stück)</t>
  </si>
  <si>
    <t>Vis M6X40 ISO4762 8.8(4 Pièce)</t>
  </si>
  <si>
    <t>FAN WHEEL LS200LT-2P VP.</t>
  </si>
  <si>
    <t>LÜFTERRAD LS200LT-2P VP.</t>
  </si>
  <si>
    <t>VENTILATEUR LS200LT-2P VP.</t>
  </si>
  <si>
    <t>Motor V1 0,37/4/71/160-N-V4 VP.</t>
  </si>
  <si>
    <t>Moteur V1 0,37/4/71/160-N-V4 VP.</t>
  </si>
  <si>
    <t>Stator unit TOP-SD40/3 1- KIT</t>
  </si>
  <si>
    <t>Stator-Einheit TOP-SD40/3 1~ SET</t>
  </si>
  <si>
    <t>KIT Unité stator TOP-SD40/3 1~</t>
  </si>
  <si>
    <t>CIRCLIP 52x2 DIN472 VP.</t>
  </si>
  <si>
    <t>SICHERUNGSRING 52x2 DIN472 VP.</t>
  </si>
  <si>
    <t>CIRCLIPS 52x2 DIN472 VP.</t>
  </si>
  <si>
    <t>Impeller 65/125/24 RG KIT</t>
  </si>
  <si>
    <t>Laufrad 65/125/24 RG SET</t>
  </si>
  <si>
    <t>KIT Roue 65/125/24 RG</t>
  </si>
  <si>
    <t>End shield BG132 D.E.LS.VP.</t>
  </si>
  <si>
    <t>Lagerschild BG132 D.E. LS.VP.</t>
  </si>
  <si>
    <t>Flasque BG132 D.E.LS.VP:</t>
  </si>
  <si>
    <t>End shield BG132 N.D.E.LS.VP.</t>
  </si>
  <si>
    <t>Lagerschild BG132 N.D.E. LS.VP.</t>
  </si>
  <si>
    <t>Flasque BG132 N.D.E.LS.VP.</t>
  </si>
  <si>
    <t>Impeller 100/137/10°/32 PHI GG KIT</t>
  </si>
  <si>
    <t>Laufrad 100/137/10°/32 PHI GG SET</t>
  </si>
  <si>
    <t>KIT Roue 100/137/10°/32 PHI GG</t>
  </si>
  <si>
    <t>Impeller 80/113/24 GG KIT</t>
  </si>
  <si>
    <t>Laufrad 80/113/24 GG SET</t>
  </si>
  <si>
    <t>KIT Roue 80/113/24 GG</t>
  </si>
  <si>
    <t>Fan wheel 280S/M-02 NL WEG VP.</t>
  </si>
  <si>
    <t>Lüfterrad 280S/M-02 NL WEG VP.</t>
  </si>
  <si>
    <t>Ventilateur 280S/M-02 NL WEG VP.</t>
  </si>
  <si>
    <t>Fan cover 280S/M-02 NL WEG VP.</t>
  </si>
  <si>
    <t>Lüfterhaube 280S/M-02 NL WEG VP.</t>
  </si>
  <si>
    <t>Capot ventilateur 280S/M-02 NL WEG VP.</t>
  </si>
  <si>
    <t>Casing flat gasket NPG-315-H32 VP.</t>
  </si>
  <si>
    <t>Gehäusedichtung NPG -315-H32 VP.</t>
  </si>
  <si>
    <t>Joint de corps NPG-315-H32 VP.</t>
  </si>
  <si>
    <t>Motor 0,55/2/71 F154-IE2-K3 VP.</t>
  </si>
  <si>
    <t>Moteur 0,55/2/71 F154-IE2-K3 VP.</t>
  </si>
  <si>
    <t>Impeller 80/150-121/17 PPO KIT</t>
  </si>
  <si>
    <t>Laufrad 80/150-121/17 PPO SET</t>
  </si>
  <si>
    <t>KIT Roue 80/150-121/17 PPO</t>
  </si>
  <si>
    <t>Fan wheel BG180 ATB VP.</t>
  </si>
  <si>
    <t>Lüfterrad BG180 ATB VP.</t>
  </si>
  <si>
    <t>Ventilateur BG180 ATB VP.</t>
  </si>
  <si>
    <t>Fan wheel BG90 ATB KIT</t>
  </si>
  <si>
    <t>Lüfterrad BG90 ATB SET</t>
  </si>
  <si>
    <t>KIT Ventilateur BG90 ATB</t>
  </si>
  <si>
    <t>Impeller 32/127/121/18 L1 KIT</t>
  </si>
  <si>
    <t>Laufrad 32/127/121/18 L1 SET</t>
  </si>
  <si>
    <t>KIT Roue 32/127/121/18 L1</t>
  </si>
  <si>
    <t>SD-Card 8GB Geniax f.Server 2.0 VP.</t>
  </si>
  <si>
    <t>SD-Karte 8GB Geniax f.Server 2.0 VP.</t>
  </si>
  <si>
    <t>SD-Carte 8GB Geniax p.Serveur 2.0 VP.</t>
  </si>
  <si>
    <t>Ball bearing 6306/ZZ-C3 E2 VP.</t>
  </si>
  <si>
    <t>Kugellager 6306/ZZ-C3 E2 VP.</t>
  </si>
  <si>
    <t>Roulement à billes 6306/ZZ-C3 E2 VP.</t>
  </si>
  <si>
    <t>Ball bearing 6204/ZZ-C3 E2 VP.</t>
  </si>
  <si>
    <t>Kugellager 6204/ZZ-C3 E2 VP.</t>
  </si>
  <si>
    <t>Roulement à billes 6204/ZZ-C3 E2 VP.</t>
  </si>
  <si>
    <t>Ball bearing 6205/ZZ-C3 E2 VP.</t>
  </si>
  <si>
    <t>Kugellager 6205/ZZ-C3 E2 VP.</t>
  </si>
  <si>
    <t>Roulement à billes 6205/ZZ-C3 E2 VP.</t>
  </si>
  <si>
    <t>Motor V1 90/4/280/550-IE3-K3 VP.</t>
  </si>
  <si>
    <t>Moteur V1 90/4/280/550-IE3-K3 VP.</t>
  </si>
  <si>
    <t>Motor V1 0,37/2/71/160-K3-ATEX VP.</t>
  </si>
  <si>
    <t>Moteur V1 0,37/2/71/160-K3-ATEX VP.</t>
  </si>
  <si>
    <t>Shaft seal ring 30x52x7 VP.</t>
  </si>
  <si>
    <t>Wellendichtring 30x52x7 VP.</t>
  </si>
  <si>
    <t>Bague d´étanchéité d´arbre 30x52x7 VP.</t>
  </si>
  <si>
    <t>Shaft seal ring 20x28x4 VP.</t>
  </si>
  <si>
    <t>Wellendichtring 20x28x4 VP.</t>
  </si>
  <si>
    <t>Bague d´étanchéité d´arbre 20x28x4 VP.</t>
  </si>
  <si>
    <t>Shaft seal ring 35x55x8 VP.</t>
  </si>
  <si>
    <t>Wellendichtring 35x55x8 VP.</t>
  </si>
  <si>
    <t>Bague d´étanchéité d´arbre 35x55x8 VP.</t>
  </si>
  <si>
    <t>Shaft seal ring 25x35x4 VP.</t>
  </si>
  <si>
    <t>Wellendichtring 25x35x4 VP.</t>
  </si>
  <si>
    <t>Bague d´étanchéité d´arbre 25x35x4 VP.</t>
  </si>
  <si>
    <t>Impeller D.50/160-134-45,1/17 GG25 KIT</t>
  </si>
  <si>
    <t>Laufrad D.50/160-134-45,1/17 GG25 SET</t>
  </si>
  <si>
    <t>KIT Roue D.50/160-134-45,1/17 GG25</t>
  </si>
  <si>
    <t>Ball bearing 6307/ZZ-C3 E2 VP.</t>
  </si>
  <si>
    <t>Kugellager 6307/ZZ-C3 E2 VP.</t>
  </si>
  <si>
    <t>Roulement à billes 6307/ZZ-C3 E2 VP.</t>
  </si>
  <si>
    <t>Impeller 65/140-130/17 PPO KIT</t>
  </si>
  <si>
    <t>Laufrad 65/140-130/17 PPO SET</t>
  </si>
  <si>
    <t>KIT Roue 65/140-130/17 PPO</t>
  </si>
  <si>
    <t>Shaft seal ring SM.VP.</t>
  </si>
  <si>
    <t>Wellendichtring SM.VP.</t>
  </si>
  <si>
    <t>Bague  d´étanchété d´arbre SM.VP.</t>
  </si>
  <si>
    <t>Module IP-E/DP-E32/130-1,1/2 IE2 ATB KIT</t>
  </si>
  <si>
    <t>Modul IP-E/DP-E32/130-1,1/2 IE2 ATB SET</t>
  </si>
  <si>
    <t>KIT Module IP-E/DP-E32/130-1,1/2 IE2 ATB</t>
  </si>
  <si>
    <t>Module IP-E/DP-E32/130-1,1/2 IE2ELEC KIT</t>
  </si>
  <si>
    <t>Modul IP-E/DP-E32/130-1,1/2 IE2 ELEC SET</t>
  </si>
  <si>
    <t>KIT Module IP-E/DP-E32/130-1,1/2 IE2ELEC</t>
  </si>
  <si>
    <t>Module IP-E/DP-E65/110-2,2/2 IE2 ATB KIT</t>
  </si>
  <si>
    <t>Modul IP-E/DP-E65/110-2,2/2 IE2 ATB SET</t>
  </si>
  <si>
    <t>KIT Module IP-E/DP-E65/110-2,2/2 IE2 ATB</t>
  </si>
  <si>
    <t>Ball bearing 6215/C3 VP.</t>
  </si>
  <si>
    <t>Kugellager 6215/C3 VP.</t>
  </si>
  <si>
    <t>Roulement à billes 6215/C3 VP.</t>
  </si>
  <si>
    <t>Impeller 250/420-326-257,4/66 GG KIT</t>
  </si>
  <si>
    <t>Laufrad 250/420-326-257,4/66 GG SET</t>
  </si>
  <si>
    <t>KIT Roue 250/420-326-257,4/66 GG</t>
  </si>
  <si>
    <t>Coupling/Shaft 72/75x377-394/99 KIT</t>
  </si>
  <si>
    <t>Kupplung/Welle 72/75x377-394/99 SET</t>
  </si>
  <si>
    <t>KIT Accouplement/Arbre 72/75x377-394/99</t>
  </si>
  <si>
    <t>Pump housing I250/420-P500 16 GG KIT</t>
  </si>
  <si>
    <t>Pumpengehäuse I250/420-P500 16 GG SET</t>
  </si>
  <si>
    <t>KIT Corps de pompe I250/420-P500 16 GG</t>
  </si>
  <si>
    <t>Impeller 250/420-418-257,4/66 GG KIT</t>
  </si>
  <si>
    <t>Laufrad 250/420-418-257,4/66 GG SET</t>
  </si>
  <si>
    <t>KIT Roue 250/420-418-257,4/66 GG</t>
  </si>
  <si>
    <t>Impeller 250/420-406-257,4/66 GG KIT</t>
  </si>
  <si>
    <t>Laufrad 250/420-406-257,4/66 GG SET</t>
  </si>
  <si>
    <t>KIT Roue 250/420-406-257,4/66 GG</t>
  </si>
  <si>
    <t>Impeller 250/420-386-257,4/66 GG KIT</t>
  </si>
  <si>
    <t>Laufrad 250/420-386-257,4/66 GG SET</t>
  </si>
  <si>
    <t>KIT Roue 250/420-386-257,4/66 GG</t>
  </si>
  <si>
    <t>Impeller 250/420-376-257,4/66 GG KIT</t>
  </si>
  <si>
    <t>Laufrad 250/420-376-257,4/66 GG SET</t>
  </si>
  <si>
    <t>KIT Roue 250/420-376-257,4/66 GG</t>
  </si>
  <si>
    <t>Impeller 250/420-348-257,4/66 GG KIT</t>
  </si>
  <si>
    <t>Laufrad 250/420-348-257,4/66 GG SET</t>
  </si>
  <si>
    <t>KIT Roue 250/420-348-257,4/66 GG</t>
  </si>
  <si>
    <t>Impeller 250/420-365-257,4/66 GG KIT</t>
  </si>
  <si>
    <t>Laufrad 250/420-365-257,4/66 GG SET</t>
  </si>
  <si>
    <t>KIT Roue 250/420-365-257,4/66 GG</t>
  </si>
  <si>
    <t>Impeller 250/420-397-257,4/66 GG KIT</t>
  </si>
  <si>
    <t>Laufrad 250/420-397-257,4/66 GG SET</t>
  </si>
  <si>
    <t>KIT Roue 250/420-397-257,4/66 GG</t>
  </si>
  <si>
    <t>Impeller 250/420-425-257,4/66 GG KIT</t>
  </si>
  <si>
    <t>Laufrad 250/420-425-257,4/66 GG SET</t>
  </si>
  <si>
    <t>KIT Roue 250/420-425-257,4/66 GG</t>
  </si>
  <si>
    <t>Coupling/Shaft 72/80x333-394/99 KIT</t>
  </si>
  <si>
    <t>Kupplung/Welle 72/80x333-394/99 SET</t>
  </si>
  <si>
    <t>KIT Accouplement/Arbre 72/80x333-394/99</t>
  </si>
  <si>
    <t>Stud bolt M10X35 DIN939 8.8 VP.</t>
  </si>
  <si>
    <t>Stiftschraube M10X35 DIN939 8.8 VP.</t>
  </si>
  <si>
    <t>Goujon M10X35 DIN939 8.8 VP.</t>
  </si>
  <si>
    <t>Seat ring holder WE.55 VP.</t>
  </si>
  <si>
    <t>Gegenringträger WE.55 VP.</t>
  </si>
  <si>
    <t>Siège de grain WE.55 VP.</t>
  </si>
  <si>
    <t>O-ring WE.55 VP.</t>
  </si>
  <si>
    <t>O-Ring WE.55 VP.</t>
  </si>
  <si>
    <t>Joint torique WE.55 VP.</t>
  </si>
  <si>
    <t>End shield BG280 D.E.ATB VP.</t>
  </si>
  <si>
    <t>Lagerschild BG280 D.E.ATB VP.</t>
  </si>
  <si>
    <t>Flasque BG280 D.E.ATB VP.</t>
  </si>
  <si>
    <t>End shield BG280 N.D.E.ATB VP.</t>
  </si>
  <si>
    <t>Lagerschild BG280 N.D.E.ATB VP.</t>
  </si>
  <si>
    <t>Flasque BG280 N.D.E.ATB VP.</t>
  </si>
  <si>
    <t>Terminal board cpl.BG280 ATB VP.</t>
  </si>
  <si>
    <t>Klemmbrett kpl.BG280 ATB VP.</t>
  </si>
  <si>
    <t>Plaque à bornes compl.BG280 ATB VP.</t>
  </si>
  <si>
    <t>Termin.box cover/gasket BG280 ATB KIT</t>
  </si>
  <si>
    <t>KK.-Deckel/Dichtung BG280 ATB SET</t>
  </si>
  <si>
    <t>KIT Couv.boîter à bornes/joint BG280 ATB</t>
  </si>
  <si>
    <t>Terminal box cpl.BG280 ATB KIT</t>
  </si>
  <si>
    <t>Klemmenkasten kpl.BG280 ATB SET</t>
  </si>
  <si>
    <t>KIT Boîte à bornes compl.BG280 ATB</t>
  </si>
  <si>
    <t>Base plate temperature sensor VP.</t>
  </si>
  <si>
    <t>Grundrahmen Temperaturregler VP.</t>
  </si>
  <si>
    <t>Châssia e.f.profilé ambiante sensor VP.</t>
  </si>
  <si>
    <t>Battery 3,6V/1,1Ah Heatfixx VP.</t>
  </si>
  <si>
    <t>Batterie 3,6V/1,1Ah Heatfixx VP.</t>
  </si>
  <si>
    <t>Cover elektronic box Heatfixx KIT</t>
  </si>
  <si>
    <t>Deckel Elektronikbox Heatfixx SET</t>
  </si>
  <si>
    <t>KIT Couvercle boîte électronique Heatfix</t>
  </si>
  <si>
    <t>PANASONIC PROGRAM.CABLE FP0/ -M/ -C VP.</t>
  </si>
  <si>
    <t>Impeller 150/340-282/38 RG Viton KIT</t>
  </si>
  <si>
    <t>Laufrad 150/340-282/38 RG Viton SET</t>
  </si>
  <si>
    <t>KIT Roue 150/340-282/38 RG Viton</t>
  </si>
  <si>
    <t>Impeller NP125/250V BZ KIT</t>
  </si>
  <si>
    <t>Laufrad NP125/250V BZ SET</t>
  </si>
  <si>
    <t>KIT Roue NP125/250V BZ</t>
  </si>
  <si>
    <t>Impeller NP150/315V BZ KIT</t>
  </si>
  <si>
    <t>Laufrad NP150/315V BZ SET</t>
  </si>
  <si>
    <t>KIT Roue NP150/315V BZ</t>
  </si>
  <si>
    <t>Mechanical seal M7N 65 Q1AEGG KIT</t>
  </si>
  <si>
    <t>Gleitringdichtung M7N 65 Q1AEGG SET</t>
  </si>
  <si>
    <t>KIT Garniture mécanique M7N 65 Q1AEGG</t>
  </si>
  <si>
    <t>Ball bearing 6316 C3 VP.</t>
  </si>
  <si>
    <t>Kugellager 6316 C3 DIN625 VP.</t>
  </si>
  <si>
    <t>Roulement á billes 6316 C3 VP.</t>
  </si>
  <si>
    <t>Bearing NU314-ECP VP.</t>
  </si>
  <si>
    <t>Kugellager NU314-ECP VP.</t>
  </si>
  <si>
    <t>Roulement NU 314-ECP VP.</t>
  </si>
  <si>
    <t>Ball bearing 6412 C3 VP.</t>
  </si>
  <si>
    <t>Kugellager 6412 C3 VP.</t>
  </si>
  <si>
    <t>Roulement A BILLES 6412 C3 VP.</t>
  </si>
  <si>
    <t>Stud bolt M10X50 MIT ZST.25MM(3Pieces)</t>
  </si>
  <si>
    <t>Gewindestift M10X50 MIT ZST.25MM(3Stück)</t>
  </si>
  <si>
    <t>Goujon M10X50 MIT ZST.25MM(3Pièces)</t>
  </si>
  <si>
    <t>Stud bolt M10X50 MIT ZST.10MM(3Pieces)</t>
  </si>
  <si>
    <t>Gewindestift M10X50 MIT ZST.10MM(3Stück)</t>
  </si>
  <si>
    <t>Goujon M10X50 MIT ZST.10MM(3Pièces)</t>
  </si>
  <si>
    <t>Stud bolt M12X50 MIT ZST.10MM(3Pieces)</t>
  </si>
  <si>
    <t>Gewindestift M12X50 MIT ZST.10MM(3Stück)</t>
  </si>
  <si>
    <t>Goujon M12X50 MIT ZST.10MM(3Pièces)</t>
  </si>
  <si>
    <t>Impeller 100/161/10°/32 GG KTL KIT</t>
  </si>
  <si>
    <t>Laufrad 100/161/10°/32 GG KTL SET</t>
  </si>
  <si>
    <t>KIT Roue 100/161/10°/32 GG KTL</t>
  </si>
  <si>
    <t>Impeller 100/154/10°/32 GG KTL KIT</t>
  </si>
  <si>
    <t>Laufrad 100/154/10°/32 GG KTL SET</t>
  </si>
  <si>
    <t>KIT Roue 100/154/10°/32 GG KTL</t>
  </si>
  <si>
    <t>Impeller 125/330/318/38 RG KIT</t>
  </si>
  <si>
    <t>Laufrad 125/330/318/38 RG SET</t>
  </si>
  <si>
    <t>KIT Roue 125/330/318/38 RG</t>
  </si>
  <si>
    <t>Impeller 40/154/18 RG KIT</t>
  </si>
  <si>
    <t>Laufrad 40/154/18 RG SET</t>
  </si>
  <si>
    <t>KIT Roue 40/154/18 RG</t>
  </si>
  <si>
    <t>Ball bearing 6314 C3 VP.</t>
  </si>
  <si>
    <t>Kugellager 6314 C3 VP.</t>
  </si>
  <si>
    <t>Roulement 6314 C3 VP.</t>
  </si>
  <si>
    <t>Impeller NPG 250-500-H52 VP.</t>
  </si>
  <si>
    <t>Laufrad NPG 250-500-H52 VP.</t>
  </si>
  <si>
    <t>Roue NPG 250-500-H52 VP.</t>
  </si>
  <si>
    <t>Motor foot BG200 VP.</t>
  </si>
  <si>
    <t>Motorfuss BG200 VP.</t>
  </si>
  <si>
    <t>KIT Piètement de moteur BG200 VP.</t>
  </si>
  <si>
    <t>Stud bolt M10X50 MIT ZST.19MM(3Pieces)</t>
  </si>
  <si>
    <t>Gewindestift M10X50 MIT ZST.19MM(3Stück)</t>
  </si>
  <si>
    <t>Goujon M10X50 MIT ZST.19MM(3Pièces)</t>
  </si>
  <si>
    <t>Impeller 125/170-168-115/32 RG KIT</t>
  </si>
  <si>
    <t>Laufrad 125/170-168-115/32 RG SET</t>
  </si>
  <si>
    <t>KIT Roue 125/170-168-115/32 RG</t>
  </si>
  <si>
    <t>Impeller 150/302/38 RG KIT</t>
  </si>
  <si>
    <t>Laufrad 150/302/38 RG SET</t>
  </si>
  <si>
    <t>KIT Roue 150/302/38 RG</t>
  </si>
  <si>
    <t>Impeller 125/314/300/38 RG KIT</t>
  </si>
  <si>
    <t>Laufrad 125/314/300/38 RG SET</t>
  </si>
  <si>
    <t>KIT Roue 125/314/300/38 RG</t>
  </si>
  <si>
    <t>Impeller 125/317/303/38 RG KIT</t>
  </si>
  <si>
    <t>Laufrad 125/317/303/38 RG SET</t>
  </si>
  <si>
    <t>KIT Roue 125/317/303/38 RG</t>
  </si>
  <si>
    <t>Mechanical seal M7N Q1Q1VGG KIT</t>
  </si>
  <si>
    <t>Gleitringdichtung M7N Q1Q1VGG SET</t>
  </si>
  <si>
    <t>KIT Garniture mècanique M7N Q1Q1VGG SET</t>
  </si>
  <si>
    <t>Mechanical seal D.50 NP Standard VP.</t>
  </si>
  <si>
    <t>Gleitringdichtung D.50 NP Standard VP.</t>
  </si>
  <si>
    <t>Garniture mécanique D.50 NP Standard VP.</t>
  </si>
  <si>
    <t>Impeller NPG 250-315-H40 VP.</t>
  </si>
  <si>
    <t>Laufrad NPG 250-315-H40 VP.</t>
  </si>
  <si>
    <t>Roue NPG 250-315-H40 VP.</t>
  </si>
  <si>
    <t>Casing gasket NPG 250-315 VP.</t>
  </si>
  <si>
    <t>Gehäusedichtung NPG 250-315 VP.</t>
  </si>
  <si>
    <t>Joint de corps NPG 250-315 VP.</t>
  </si>
  <si>
    <t>Motor V1 5,5/2/132/300-IE3-K3-N3 VP.</t>
  </si>
  <si>
    <t>Moteur V1 5,5/2/132/300-IE3-K3-N3 VP.</t>
  </si>
  <si>
    <t>Câble gestion LIYCY-OZ 2X0,75mm² VP.</t>
  </si>
  <si>
    <t>Protection cover/roof f.EX Mo2144154 VP.</t>
  </si>
  <si>
    <t>Schutzhaube/Dach f.EX Motor 2144154 VP.</t>
  </si>
  <si>
    <t>Capot de protection p.EX mo.2144154 VP.</t>
  </si>
  <si>
    <t>Protect.cover/roof f.EX Mo.2144152 VP.</t>
  </si>
  <si>
    <t>Schutzhaube/Dach f. EX Motor 2144152 VP.</t>
  </si>
  <si>
    <t>Capot de protection p.EX Mo.2144152 VP.</t>
  </si>
  <si>
    <t>Motor V1 7,5/2/132/300-IE3-K3-N3 VP.</t>
  </si>
  <si>
    <t>Moteur V1 7,5/2/132/300-IE3-K3-N3 VP.</t>
  </si>
  <si>
    <t>Coupling/shaft 42X203 GR180 C5M KIT</t>
  </si>
  <si>
    <t>Kupplung/Welle D.42X203 GR180 C5M SET</t>
  </si>
  <si>
    <t>KIT Accouplement/arbre 42X203 GR180 C5M</t>
  </si>
  <si>
    <t>Coupling/shaft 55/60X180 C5M-TOTAL KIT</t>
  </si>
  <si>
    <t>Kupplung/Welle 55/60X180 C5M-TOTAL SET</t>
  </si>
  <si>
    <t>KIT Accoupl./arbre 55/60X180 C5M-TOTAL</t>
  </si>
  <si>
    <t>Mechanical seal NPG250-400 KIT</t>
  </si>
  <si>
    <t>Gleitringdichtung NPG250-400 SET</t>
  </si>
  <si>
    <t>KIT Garniture mecanique NPG250-400</t>
  </si>
  <si>
    <t>Pump housing NPG250-500 VP.</t>
  </si>
  <si>
    <t>Pumpengehäuse NPG250-500 VP.</t>
  </si>
  <si>
    <t>KIT Corps de pompe NPG250-500 VP.</t>
  </si>
  <si>
    <t>Impeller 80/155/32 GG KIT</t>
  </si>
  <si>
    <t>Laufrad 80/155/32 GG SET</t>
  </si>
  <si>
    <t>KIT Roue 80/155/32 GG</t>
  </si>
  <si>
    <t>Fan BG200-250 VP.</t>
  </si>
  <si>
    <t>Lüfterrad BG200-250 VP.</t>
  </si>
  <si>
    <t>Ventilateur BG200-250 VP.</t>
  </si>
  <si>
    <t>Terminal board VEM VP.</t>
  </si>
  <si>
    <t>Klemmbrett VEM VP.</t>
  </si>
  <si>
    <t>Tablette à bornes VEM VP.</t>
  </si>
  <si>
    <t>Pump housing I25/100,5/116X180 GG KIT</t>
  </si>
  <si>
    <t>Pumpengehäuse I25/100,5/116X180 GG SET</t>
  </si>
  <si>
    <t>KIT Corps de pompe I25/100,5/116X180 GG</t>
  </si>
  <si>
    <t>Pump housing I30/80/92X180 GG KIT</t>
  </si>
  <si>
    <t>Pumpengehäuse I30/80/92X180 GG SET</t>
  </si>
  <si>
    <t>KIT Corps de pompe I30/80/92X180 GG</t>
  </si>
  <si>
    <t>Impeller D.100/143/32 GG KIT</t>
  </si>
  <si>
    <t>Laufrad D.100/143/32 GG SET</t>
  </si>
  <si>
    <t>KIT roue D.100/143/32 GG</t>
  </si>
  <si>
    <t>Pump housing I40/182 PN16 Viton KIT</t>
  </si>
  <si>
    <t>Pumpengehäuse I40/182 PN16 Viton SET</t>
  </si>
  <si>
    <t>Kit corps de pompe I40/182 PN16 Viton</t>
  </si>
  <si>
    <t>End shield BG225 D.E.ATB VP.</t>
  </si>
  <si>
    <t>Lagerschild BG225 D.E.ATB VP.</t>
  </si>
  <si>
    <t>Flasque BG225 D.E.ATB VP.</t>
  </si>
  <si>
    <t>End shield BG225 N.D.E.ATB VP.</t>
  </si>
  <si>
    <t>Lagerschild BG225 N.D.E.ATB VP.</t>
  </si>
  <si>
    <t>Flasque BG225 N.D.E.ATB VP.</t>
  </si>
  <si>
    <t>Terminal box cpl.BG200 TEE(NP)KIT</t>
  </si>
  <si>
    <t>Klemmenkasten kpl.BG200 TEE(NP)SET</t>
  </si>
  <si>
    <t>KIT Boîte à bornes compl.BG200 TEE(NP)</t>
  </si>
  <si>
    <t>Flat gasket f.MS.cover NPG100/315 VP.</t>
  </si>
  <si>
    <t>Flachdichtung f.GRD.Deckel NPG100/315 VP</t>
  </si>
  <si>
    <t>Joint plat p.Couvercle GM.NPG100/315 VP.</t>
  </si>
  <si>
    <t>Pump housing I25/66 G1 1/2 HVAC KIT</t>
  </si>
  <si>
    <t>Pumpengehäuse I25/66 G1 1/2 HVAC SET</t>
  </si>
  <si>
    <t>KIT corps de pompe I25/66 G1 1/2 HVAC</t>
  </si>
  <si>
    <t>Pump housing I30/66 G2 HVAC KIT</t>
  </si>
  <si>
    <t>Pumpengehäuse I30/66 G2 HVAC SET</t>
  </si>
  <si>
    <t>KIT corps de pompe 30/66 G2 HVAC</t>
  </si>
  <si>
    <t>Pump housing/insol.I30/67 G2 HVAC KIT</t>
  </si>
  <si>
    <t>Pumpengehäuse/Isol.I30/67 G2 HVAC SET</t>
  </si>
  <si>
    <t>KIT Corps de pompe/isol.I30/67 G2 HVAC</t>
  </si>
  <si>
    <t>End shield BG90S/L D.E.ATB VP.</t>
  </si>
  <si>
    <t>Lagerschild BG90S/L D.E.ATB VP.</t>
  </si>
  <si>
    <t>Flasque BG90S/L D.E.ATB VP.</t>
  </si>
  <si>
    <t>Pump housing/LR.P./ISL.I80/100 PN10 KIT</t>
  </si>
  <si>
    <t>Pumpengehäuse/LR./ISL.I80/100 PN10 SET</t>
  </si>
  <si>
    <t>KIT Corps de pompe/LR./ISL.I80/100 PN10</t>
  </si>
  <si>
    <t>Impeller BAC40 20M3/H-D126 KIT</t>
  </si>
  <si>
    <t>Laufrad BAC40 20M3/H-D126 SET</t>
  </si>
  <si>
    <t>KIT Roue BAC40 20M3/H-D126</t>
  </si>
  <si>
    <t>Safety Valve1/2" NS5-24 VP.</t>
  </si>
  <si>
    <t>Sicherheitsventil1/2" NS5-24 VP.</t>
  </si>
  <si>
    <t>Soupape de sôreté 1/2" NS5-24 VP.</t>
  </si>
  <si>
    <t>Pressure gauge 3/8" 4 BAR WS5-24 VP.</t>
  </si>
  <si>
    <t>Manometer.3/8" 4 BAR/D52-WS5-24 VP.</t>
  </si>
  <si>
    <t>Manomètre 3/8" 4 BAR WS5-24 VP.</t>
  </si>
  <si>
    <t>Ventilation valve 1/4" WS5-24 VP.</t>
  </si>
  <si>
    <t>Entlüftungsventil 1/4" WS5-24 VP.</t>
  </si>
  <si>
    <t>Soupagee purge 1/4" WS5-24 VP.</t>
  </si>
  <si>
    <t>Ball tap 1/2"/3/4" WS5-24 VP.</t>
  </si>
  <si>
    <t>Kugelhahn 1/2"/3/4" WS5-24 VP.</t>
  </si>
  <si>
    <t>Soupape à bille 1/2"/3/4" WS5-24 VP.</t>
  </si>
  <si>
    <t>Switch mixer ESBE VP.</t>
  </si>
  <si>
    <t>Schaltknopf ESBE VP.</t>
  </si>
  <si>
    <t>Commutateur mixeur ESBE VP.</t>
  </si>
  <si>
    <t>Flat gasket D.11/2" F.WS VP.</t>
  </si>
  <si>
    <t>Flachdichtung D.11/2" F.WS VP.</t>
  </si>
  <si>
    <t>Joint plat D.11/2" F.WS VP.</t>
  </si>
  <si>
    <t>Flat gasket D.33/45x2 VP.</t>
  </si>
  <si>
    <t>Flachdichtung D.33/45x2 VP.</t>
  </si>
  <si>
    <t>Joint plat D.33/45x2 VP.</t>
  </si>
  <si>
    <t>Flat gasket D.27/39x2 VP.</t>
  </si>
  <si>
    <t>Flachdichtung D.27/39x2 VP.</t>
  </si>
  <si>
    <t>Joint plat D.27/39x2 VP.</t>
  </si>
  <si>
    <t>Flat gasket D.22/30x2 VP.</t>
  </si>
  <si>
    <t>Flachdichtung D.22/30x2 VP.</t>
  </si>
  <si>
    <t>Joint plat D.22/30x2 VP.</t>
  </si>
  <si>
    <t>Flat gasket D.17/24x2 VP.</t>
  </si>
  <si>
    <t>Flachdichtung D.17/24x2 VP.</t>
  </si>
  <si>
    <t>Joint plat D.17/24x2 VP.</t>
  </si>
  <si>
    <t>Insulation WILO-Safe VP.</t>
  </si>
  <si>
    <t>Isolierschale WILO-Safe VP.</t>
  </si>
  <si>
    <t>Isolation WILO-Safe VP.</t>
  </si>
  <si>
    <t>Wall fixing VP.</t>
  </si>
  <si>
    <t>Wandhalterung VP.</t>
  </si>
  <si>
    <t>Fixation murale VP.</t>
  </si>
  <si>
    <t>Ball tap 11/2" VP.</t>
  </si>
  <si>
    <t>Kugelhahn 11/2" VP.</t>
  </si>
  <si>
    <t>Soupape à bille 11/2" VP.</t>
  </si>
  <si>
    <t>Connection pipe primary VP.</t>
  </si>
  <si>
    <t>Anschlussrohr primär VP.</t>
  </si>
  <si>
    <t>Tube de connexion pirmaire VP.</t>
  </si>
  <si>
    <t>Connection pipe secondarily VP.</t>
  </si>
  <si>
    <t>Anschlussrohr sekundär VP.</t>
  </si>
  <si>
    <t>Tube de connexion secondaire VP.</t>
  </si>
  <si>
    <t>Handle R6000 red L52 VP.</t>
  </si>
  <si>
    <t>Thermogriff R6000 rot L52 VP.</t>
  </si>
  <si>
    <t>Poignee R6000 rouge L52 VP.</t>
  </si>
  <si>
    <t>Handle R6000 blue L52 VP.</t>
  </si>
  <si>
    <t>Thermogriff R6000 blau L52 VP.</t>
  </si>
  <si>
    <t>Poignee R6000 bleu L52 VP.</t>
  </si>
  <si>
    <t>Pump housing I50/102/150x340 6/10 KIT</t>
  </si>
  <si>
    <t>Pumpengehäuse I50/102/150x340 6/10 SET</t>
  </si>
  <si>
    <t>KIT Corps pompe I50/102/150x340 6/10</t>
  </si>
  <si>
    <t>Pump housing I80/104/150x360 6 SET</t>
  </si>
  <si>
    <t>Pumpengehäuse I80/104/150x360 6 SET</t>
  </si>
  <si>
    <t>KIT Corps pompe I80/104/150x360 6</t>
  </si>
  <si>
    <t>Pump housing I80/104/150x360 10 KIT</t>
  </si>
  <si>
    <t>Pumpengehäuse I80/104/150x360 10 SET</t>
  </si>
  <si>
    <t>KIT Corps pompe I80/104/150x360 10</t>
  </si>
  <si>
    <t>Pump housing I100/104/150x360 6 KIT</t>
  </si>
  <si>
    <t>Pumpengehäuse I100/104/150x360 6 SET</t>
  </si>
  <si>
    <t>KIT Corps pompe I100/104/150x360 6</t>
  </si>
  <si>
    <t>Pump housing I100/104/150x360 10 KIT</t>
  </si>
  <si>
    <t>Pumpengehäuse I100/104/150x360 10 SET</t>
  </si>
  <si>
    <t>KIT Corps pompe I100/104/150x360 10</t>
  </si>
  <si>
    <t>Modulcover / fixing GR.54/64 KIT</t>
  </si>
  <si>
    <t>Modulabdeckung/ Befestigung GR.54/64 SET</t>
  </si>
  <si>
    <t>KIT modulecouvercle / fixation GR.54/64</t>
  </si>
  <si>
    <t>Ball bearing 6311/2Z-C3(NPG)VP.</t>
  </si>
  <si>
    <t>Kugellager 6311/2Z-C3(NPG)VP.</t>
  </si>
  <si>
    <t>Roulement 6311/2Z-C3(NPG)VP.</t>
  </si>
  <si>
    <t>Ball bearing 6313(NPG)VP.</t>
  </si>
  <si>
    <t>Kugellager 6313(NPG)VP.</t>
  </si>
  <si>
    <t>Roulement 6313(NPG)VP.</t>
  </si>
  <si>
    <t>Mechanical seal M7N 65 Q1AEGG VP.</t>
  </si>
  <si>
    <t>Gleitringdichtung M7N 65 Q1AEGG VP.</t>
  </si>
  <si>
    <t>Garniture mecanique M7N 65 Q1AEGG VP.</t>
  </si>
  <si>
    <t>Fan housing BG90/100 RAL7001 ATB VP.</t>
  </si>
  <si>
    <t>Lüfterhaube BG90/100 RAL7001 ATB VP.</t>
  </si>
  <si>
    <t>Capot ventil.BG90/100 RAL7001 ATB VP.</t>
  </si>
  <si>
    <t>Impeller D.150/340-325-149,6/45 RG KIT</t>
  </si>
  <si>
    <t>Laufrad D.150/340-325-149,6/45 RG SET</t>
  </si>
  <si>
    <t>KIT Roue D.150/340-325-149,6/45 RG</t>
  </si>
  <si>
    <t>Casing-flat-gasket 425,5x446x1,5 VP.</t>
  </si>
  <si>
    <t>Flachdichtung 425,5x446x1,5 VP.</t>
  </si>
  <si>
    <t>Joint-de-corps 425,5x446x1,5 VP.</t>
  </si>
  <si>
    <t>Capacitor 14µF VP.</t>
  </si>
  <si>
    <t>Kondensator 14µF VP.</t>
  </si>
  <si>
    <t>Condensateur 14µF VP.</t>
  </si>
  <si>
    <t>Relay BC7-30-10-2.4 DRAINCONT.M-C 3~ VP.</t>
  </si>
  <si>
    <t>Schütz BC7-30-10-2.4 DRAINCONT.M-C 3~ VP</t>
  </si>
  <si>
    <t>Relais BC7-30-10-2.4 DRAINCONT.M-C 3~ VP</t>
  </si>
  <si>
    <t>Impeller D.62/124/17X8,6 GG KIT</t>
  </si>
  <si>
    <t>Laufrad D.62/124/17X8,6 GG SET</t>
  </si>
  <si>
    <t>KIT roue D.62/124/17X8,6 GG</t>
  </si>
  <si>
    <t>Mechanical seal NPG300/450 KIT</t>
  </si>
  <si>
    <t>Gleitringdichtung NPG300/450 SET</t>
  </si>
  <si>
    <t>KIT Garniture mecanique NPG300/450</t>
  </si>
  <si>
    <t>Pump housing I25/67/96x180 G1 1/2 KIT</t>
  </si>
  <si>
    <t>Pumpengehäuse I25/67/96x180 G1 1/2 SET</t>
  </si>
  <si>
    <t>KIT Corps de pompe I25/67/96x180 G1 1/2</t>
  </si>
  <si>
    <t>Pump housing I50/62/96X240 6/10 KIT</t>
  </si>
  <si>
    <t>Pumpengehäuse I50/62/96X240 6/10 SET</t>
  </si>
  <si>
    <t>KIT Corps de pompe I50/62/96X240 6/10</t>
  </si>
  <si>
    <t>Pump housing I65/1-9 6/10 KIT</t>
  </si>
  <si>
    <t>Pumpengehäuse I65/1-9 6/10 SET</t>
  </si>
  <si>
    <t>Corps de pompe I65/1-9 6/10</t>
  </si>
  <si>
    <t>Impeller 125/181/171/24 RG KIT</t>
  </si>
  <si>
    <t>Laufrad 125/181/171/24 RG SET</t>
  </si>
  <si>
    <t>KIT Roue 125/181/171/24 RG</t>
  </si>
  <si>
    <t>Impeller BAC D136-12m3-PA6 KIT</t>
  </si>
  <si>
    <t>Laufrad BAC D136-12m3-PA6 SET</t>
  </si>
  <si>
    <t>KIT Roue BAC D136-12m3-PA6</t>
  </si>
  <si>
    <t>Flat gasket D.49/85X2 DN40 VP.</t>
  </si>
  <si>
    <t>Flanschdichtung 49/85X2 DN40 VP.</t>
  </si>
  <si>
    <t>Joint plat D.49/85X2 DN40 VP.</t>
  </si>
  <si>
    <t>Ball bearing NPG150/200-5,5/4 VP.</t>
  </si>
  <si>
    <t>Kugellager NPG150/200-5,5/4 VP.</t>
  </si>
  <si>
    <t>Roulement NPG150/200-5,5/4 VP.</t>
  </si>
  <si>
    <t>Cutting mechanism TP40S VP.</t>
  </si>
  <si>
    <t>Schneideinrichtung TP40S VP.</t>
  </si>
  <si>
    <t>Dispositif de coupe TP40S VP.</t>
  </si>
  <si>
    <t>Lantern P228X85,2-F300 GGG KIT</t>
  </si>
  <si>
    <t>Laterne P228X85,2-F300 GGG SET</t>
  </si>
  <si>
    <t>KIT Lanterne P228X85,2-F300 GGG</t>
  </si>
  <si>
    <t>Impeller 80/167/32 GG KIT</t>
  </si>
  <si>
    <t>Laufrad 80/167/32 GG SET</t>
  </si>
  <si>
    <t>KIT Roue 80/167/32 GG</t>
  </si>
  <si>
    <t>Hydraulic unit TMW32/8 VP.</t>
  </si>
  <si>
    <t>Hydraulik-Einheit TMW32/8 VP.</t>
  </si>
  <si>
    <t>KIT Hydraulique TMW32/8 VP.</t>
  </si>
  <si>
    <t>Filter -Tasse TYP BZ VP.</t>
  </si>
  <si>
    <t>Filtre -Tasse TYP BZ VP.</t>
  </si>
  <si>
    <t>Flat gasket D.61/95X2 DN50 VP.</t>
  </si>
  <si>
    <t>Flanschdichtung 61/95X2 DN50 VP.</t>
  </si>
  <si>
    <t>Joint plat D.61/95X2 DN50 VP.</t>
  </si>
  <si>
    <t>Retaining ring IPH VP.</t>
  </si>
  <si>
    <t>Stauring IPH VP.</t>
  </si>
  <si>
    <t>Bague laminage VP.</t>
  </si>
  <si>
    <t>CABLE 4M.-FLOAT-HANDLE-KIT VP.</t>
  </si>
  <si>
    <t>Schwimmer m.Kabel 4M u.Griff TMW32/8 VP.</t>
  </si>
  <si>
    <t>KIT CABLE 4M.-FLOTTEUR-POIGNEE VP.</t>
  </si>
  <si>
    <t>Bearing MVI50 KIT</t>
  </si>
  <si>
    <t>Lager MVI50 SET</t>
  </si>
  <si>
    <t>KIT Coussinet MVI50</t>
  </si>
  <si>
    <t>Profiled gasket ZT.VT.D.50 Vp.</t>
  </si>
  <si>
    <t>Profildichtung ZT.VT.D.50 PRAHER VP.</t>
  </si>
  <si>
    <t>Joint profilé ZT.VT.D.50 VP.</t>
  </si>
  <si>
    <t>Terminal board cpl.BG56-132 ATB VP.</t>
  </si>
  <si>
    <t>Klemmbrett kpl.BG56-132 ATB VP.</t>
  </si>
  <si>
    <t>Tablette à bornes cpl.BG56-132 ATB VP.</t>
  </si>
  <si>
    <t>Bracket f.insolation (4 Pieces)</t>
  </si>
  <si>
    <t>Haltestifte f.ISO-Schalen (4 Stück)</t>
  </si>
  <si>
    <t>Support p.isolation (4 Pièces)</t>
  </si>
  <si>
    <t>Flat gasket D.309/295X1,5 VP.</t>
  </si>
  <si>
    <t>Flachdichtung D.309/295X1,5 VP.</t>
  </si>
  <si>
    <t>Joint plat D.309/295X1,5 VP.</t>
  </si>
  <si>
    <t>Mechanical seal ID.18 T502/GR1S1/D VP.</t>
  </si>
  <si>
    <t>Gleitringdichtung ID.18 T502/GR1S1/D VP.</t>
  </si>
  <si>
    <t>Garniture mécan. ID.18 T502/GR1S1/D VP.</t>
  </si>
  <si>
    <t>Flat gasket D.77/115X2 DN65 VP.</t>
  </si>
  <si>
    <t>Flanschdichtung77/115X2 DN65 VP.</t>
  </si>
  <si>
    <t>Joint plat D.77/115X2 DN65 VP.</t>
  </si>
  <si>
    <t>Impeller D.50/138/18X15GG20 KIT</t>
  </si>
  <si>
    <t>Laufrad D.50/138/18X15 GG20 SET</t>
  </si>
  <si>
    <t>KIT Roue D.50/138/18X15 GG20</t>
  </si>
  <si>
    <t>Motor V1 1,1/2/80/200-V4 VP.</t>
  </si>
  <si>
    <t>Moteur V1 1,1/2/80/200-V4 VP.</t>
  </si>
  <si>
    <t>Motor V1 0,55/4/80/200 ATB IE3 K3</t>
  </si>
  <si>
    <t>Moteur V1 0,55/4/80/200 ATB IE3 K3</t>
  </si>
  <si>
    <t>Motor V1 1,1/4/90/200 TEE IE3 K3</t>
  </si>
  <si>
    <t>Moteur V1 1,1/4/90/200 TEE IE3 K3</t>
  </si>
  <si>
    <t>Terminal board NAFY160L ATB KIT</t>
  </si>
  <si>
    <t>Klemmbrett NAFY160L ATB SET</t>
  </si>
  <si>
    <t>KIT Plaque à borne NAFY160L ATB</t>
  </si>
  <si>
    <t>Key C 10X8X65-112 VP.</t>
  </si>
  <si>
    <t>Paßfeder C 10X8X65-112 VP.</t>
  </si>
  <si>
    <t>Clavette C 10X8X65-112 VP.</t>
  </si>
  <si>
    <t>Fan housing BG315 ATB VP.</t>
  </si>
  <si>
    <t>Lüfterhaube BG315 ATB VP.</t>
  </si>
  <si>
    <t>Capot de ventilateur BG315 ATB VP.</t>
  </si>
  <si>
    <t>Flat gasket D.115/152X2 DN100 VP.</t>
  </si>
  <si>
    <t>Flanschdichtung115/152X2 DN100 VP.</t>
  </si>
  <si>
    <t>Joint plat D.115/152X2 DN100 VP.</t>
  </si>
  <si>
    <t>Motor 2 STRATOS MG.33(50/1-6)KIT</t>
  </si>
  <si>
    <t>Motor 2 STRATOS MG.33(50/1-6)SET</t>
  </si>
  <si>
    <t>KIT Moteur 2 STRATOS MG.33(50/1-6)</t>
  </si>
  <si>
    <t>Motor 2 STRATOS MG.43(65/1-6)KIT</t>
  </si>
  <si>
    <t>Motor 2 STRATOS MG.43(65/1-6)SET</t>
  </si>
  <si>
    <t>KIT Moteur 2 STRATOS MG.43(65/1-6)</t>
  </si>
  <si>
    <t>Module STRATOS 50/1-6 KIT</t>
  </si>
  <si>
    <t>Modul STRATOS 50/1-6 SET</t>
  </si>
  <si>
    <t>KIT Module STRATOS 50/1-6</t>
  </si>
  <si>
    <t>Module STRATOS 80/1-6 KIT</t>
  </si>
  <si>
    <t>Modul STRATOS 80/1-6 SET</t>
  </si>
  <si>
    <t>KIT Module STRATOS 80/1-6</t>
  </si>
  <si>
    <t>Motor V1 30/2/200/400-IE3-C5-M-K4 VP.</t>
  </si>
  <si>
    <t>Moteur V1 30/2/200/400-IE3-C5-M-K4 VP.</t>
  </si>
  <si>
    <t>Motor 2 STRATOS MG.63(80/100/1-6)KIT</t>
  </si>
  <si>
    <t>Motor 2 STRATOS MG.63(80/100/1-6)SET</t>
  </si>
  <si>
    <t>KIT Moteur 2 STRATOS MG.63(80/100/1-6)</t>
  </si>
  <si>
    <t>Motor 2 STRATOS MG.63(65/1-16)KIT</t>
  </si>
  <si>
    <t>Motor 2 STRATOS MG.63(65/1-16)SET</t>
  </si>
  <si>
    <t>KIT Moteur 2 STRATOS MG.63(65/1-16)</t>
  </si>
  <si>
    <t>Module STRATOS 100/1-6 KIT</t>
  </si>
  <si>
    <t>Modul STRATOS 100/1-6 SET</t>
  </si>
  <si>
    <t>KIT Module STRATOS 100/1-6</t>
  </si>
  <si>
    <t>Insulation MG.63(65/1-16)KIT</t>
  </si>
  <si>
    <t>Isolierung MG.63(65/1-16)SET</t>
  </si>
  <si>
    <t>KIT Isolation MG.63(65/1-16)</t>
  </si>
  <si>
    <t>Insulation MG.63(50/1-16)KIT</t>
  </si>
  <si>
    <t>Isolierung MG.63(50/1-16)SET</t>
  </si>
  <si>
    <t>KIT Isolation MG.63(50/1-16)</t>
  </si>
  <si>
    <t>Impeller 65/242/24 RG KIT</t>
  </si>
  <si>
    <t>Laufrad 65/242/24 RG SET</t>
  </si>
  <si>
    <t>KIT Roue 65/242/24 RG</t>
  </si>
  <si>
    <t>Lantern P228X115-F300X32 GGG KIT</t>
  </si>
  <si>
    <t>Laterne P228X115-F300X32 GGG SET</t>
  </si>
  <si>
    <t>KIT Lanterne P228X115-F300X32 GGG</t>
  </si>
  <si>
    <t>Impeller 80/223/32 RG KIT</t>
  </si>
  <si>
    <t>Laufrad 80/223/32 RG SET</t>
  </si>
  <si>
    <t>KIT Roue 80/223/32 RG</t>
  </si>
  <si>
    <t>Starting relay ATB VP.</t>
  </si>
  <si>
    <t>Anlaufrelais ATB VP.</t>
  </si>
  <si>
    <t>Realais de démarrage ATB VP.</t>
  </si>
  <si>
    <t>Fan QU200+225+250/2+Q2E225/2 VP.</t>
  </si>
  <si>
    <t>Lüfterrad QU200+225+250/2+Q2E225/2 VP.</t>
  </si>
  <si>
    <t>Ventilateur QU200+225+250/2+Q2E225/2 VP.</t>
  </si>
  <si>
    <t>Pump casing BAC-1"1/2-2" VICTAULIC VP.</t>
  </si>
  <si>
    <t>Pumpengehäuse BAC-1"1/2-2" VICTAULIC VP.</t>
  </si>
  <si>
    <t>Corps de pompe BAC-1"1/2-2" VICTAULIC VP</t>
  </si>
  <si>
    <t>Impeller 50/160-134/17 PPO KIT</t>
  </si>
  <si>
    <t>Laufrad 50/160-134/17 PPO SET</t>
  </si>
  <si>
    <t>KIT Roue 50/160-134/17 PPO</t>
  </si>
  <si>
    <t>Impeller 50/160-123/17 PPO KIT</t>
  </si>
  <si>
    <t>Laufrad 50/160-123/17 PPO SET</t>
  </si>
  <si>
    <t>KIT Roue 50/160-123/17 PPO</t>
  </si>
  <si>
    <t>Impeller 65/115-116 PPO KIT</t>
  </si>
  <si>
    <t>Laufrad 65/115-116 PPO SET</t>
  </si>
  <si>
    <t>KIT Roue 65/115-116 PPO</t>
  </si>
  <si>
    <t>Impeller 40/220-222-71,7/24 GG KIT</t>
  </si>
  <si>
    <t>Laufrad 40/220-222-71,7/24 GG SET</t>
  </si>
  <si>
    <t>KIT Roue 40/220-222-71,7/24 GG</t>
  </si>
  <si>
    <t>Impeller 40/220-209-71,7/24 GG KIT</t>
  </si>
  <si>
    <t>Laufrad 40/220-209-71,7/24 GG SET</t>
  </si>
  <si>
    <t>KIT Roue 40/220-209-71,7/24 GG</t>
  </si>
  <si>
    <t>Ball bearing 6203/VV-C3 VP.</t>
  </si>
  <si>
    <t>Kugellager 6203/VV-C3 VP.</t>
  </si>
  <si>
    <t>Roulement à billes 6203/VV-C3 VP.</t>
  </si>
  <si>
    <t>Ball bearing 6202/VV-C3 VP.</t>
  </si>
  <si>
    <t>Kugellager 6202/VV-C3 VP.</t>
  </si>
  <si>
    <t>Roulement à billes 6202/VV-C3 VP.</t>
  </si>
  <si>
    <t>Ball bearing 6204/VV-C3 VP.</t>
  </si>
  <si>
    <t>Kugellager 6204/VV-C3 VP.</t>
  </si>
  <si>
    <t>Roulement à billes 6204/VV-C3 VP.</t>
  </si>
  <si>
    <t>Ball bearing 6304/VV-C3 VP.</t>
  </si>
  <si>
    <t>Kugellager 6304/VV-C3 VP.</t>
  </si>
  <si>
    <t>Roulement à billes 6304/VV-C3 VP.</t>
  </si>
  <si>
    <t>Ball bearing 6306/VV-C3 VP.</t>
  </si>
  <si>
    <t>Kugellager 6306/VV-C3 VP.</t>
  </si>
  <si>
    <t>Roulement à billes 6306/VV-C3 VP.</t>
  </si>
  <si>
    <t>Ball bearing 6307/VV-C3 VP.</t>
  </si>
  <si>
    <t>Kugellager 6307/VV-C3 VP.</t>
  </si>
  <si>
    <t>Roulement à billes 6307/VV-C3 VP.</t>
  </si>
  <si>
    <t>End shield BG80 V18 f.6203 D.E.ELEC KIT</t>
  </si>
  <si>
    <t>Lagerschild BG80 V18 f.6203 D.E.ELEC SET</t>
  </si>
  <si>
    <t>KIT Flasque BG80 V18 p.6203 D.E.ELEC</t>
  </si>
  <si>
    <t>End shield BG90 V18 f.6304 D.E.ELEC KIT</t>
  </si>
  <si>
    <t>Lagerschild BG90 V18 f.6304 D.E.ELEC SET</t>
  </si>
  <si>
    <t>KIT Flasque BG90 V18 p.6304 D.E.ELEC</t>
  </si>
  <si>
    <t>End shield BG100 V18 f.6306 D.E.ELEC KIT</t>
  </si>
  <si>
    <t>Lagerschild BG100 V18 f.6306D.E.ELEC SET</t>
  </si>
  <si>
    <t>KIT Flasque BG100 V18 p.6306 D.E.ELEC</t>
  </si>
  <si>
    <t>Ball bearing 6315/C3 isolated VP.</t>
  </si>
  <si>
    <t>Kugellager 6315/C3 isoliert VP.</t>
  </si>
  <si>
    <t>Roulement à billes 6315/C3 isolément VP.</t>
  </si>
  <si>
    <t>Impeller 125/247/32 GG KIT</t>
  </si>
  <si>
    <t>Laufrad 125/247/32 GG SET</t>
  </si>
  <si>
    <t>KIT Roue 125/247/32 GG</t>
  </si>
  <si>
    <t>Motor V1 11/4/160/350-IE3-K3 VP.</t>
  </si>
  <si>
    <t>Moteur V1 11/4/160/350-IE3-K3 VP.</t>
  </si>
  <si>
    <t>Impeller 150/270-262-151,5/38 RG KIT</t>
  </si>
  <si>
    <t>Laufrad 150/270-262-151,5/38 RG SET</t>
  </si>
  <si>
    <t>KIT Roue 150/270-262-151,5/38</t>
  </si>
  <si>
    <t>Motor 2 Stratos MG.53(40/1-16)KIT</t>
  </si>
  <si>
    <t>Motor 2 Stratos MG.53(40/1-16)SET</t>
  </si>
  <si>
    <t>KIT Moteur 2 Stratos MG.53(40/1-16)</t>
  </si>
  <si>
    <t>Motor 2 Stratos MG.53(65/1-12)KIT</t>
  </si>
  <si>
    <t>Motor 2 Stratos MG.53(65/1-12)SET</t>
  </si>
  <si>
    <t>KIT Moteur 2 Stratos MG.53(65/1-12)</t>
  </si>
  <si>
    <t>Motor 2 Stratos MG.63(50/1-16)KIT</t>
  </si>
  <si>
    <t>Motor 2 Stratos MG.63(50/1-16)SET</t>
  </si>
  <si>
    <t>KIT Moteur 2 Stratos MG.63(50/1-16)</t>
  </si>
  <si>
    <t>Motor 2 Stratos MG.63 (80/100 1-12)KIT</t>
  </si>
  <si>
    <t>Motor 2 Stratos MG.63 (80/100 1-12)SET</t>
  </si>
  <si>
    <t>KIT Moteur 2 Stratos MG.63 (80/100 1-12)</t>
  </si>
  <si>
    <t>Motor V1 7,5/6/160/350-IE3-K3 VP.</t>
  </si>
  <si>
    <t>Moteur V1 7,5/6/160/350-IE3-K3 VP.</t>
  </si>
  <si>
    <t>Saftey valve 1/2" WS15 VP.</t>
  </si>
  <si>
    <t>Sicherheitsventil 1/2" WS 15 VP.</t>
  </si>
  <si>
    <t>Soupape de sûreté  1/2"  WS15 VP.</t>
  </si>
  <si>
    <t>Impeller D.40/214/24 RG KIT</t>
  </si>
  <si>
    <t>Laufrad D.40/214/24 RG SET</t>
  </si>
  <si>
    <t>KIT Roue D.40/214/24 RG</t>
  </si>
  <si>
    <t>Motor B35 15/2/160/350-IE3-K3 VP.</t>
  </si>
  <si>
    <t>Moteur B35 15/2/160/350-IE3-K3 VP.</t>
  </si>
  <si>
    <t>End shield QS/Q2E BG112 N.D.E. VP.</t>
  </si>
  <si>
    <t>Lagerschild  QS/Q2E BG112 N.D.E. VP.</t>
  </si>
  <si>
    <t>Flasque QS/Q2E BG112 N.D.E.VP.</t>
  </si>
  <si>
    <t>Motor V1 7,5/2/132/300-IE3-K3 VP.</t>
  </si>
  <si>
    <t>Moteur V1 7,5/2/132/300-IE3-K3 VP.</t>
  </si>
  <si>
    <t>Motor V1 15/2/160/350-IE3-K3 VP.</t>
  </si>
  <si>
    <t>Moteur V1 15/2/160/350-IE3-K3 VP.</t>
  </si>
  <si>
    <t>Motor V1 18,5/2/160/350-IE3-K3 VP.</t>
  </si>
  <si>
    <t>Moteur V1 18,5/2/160/350-IE3-K3 VP.</t>
  </si>
  <si>
    <t>Motor B35 18,5/2/160/350-IE3-K3 VP.</t>
  </si>
  <si>
    <t>Moteur B35 18,5/2/160/350-IE3-K3 VP.</t>
  </si>
  <si>
    <t>Motor V1 22/2/180/350-IE3-K3 VP.</t>
  </si>
  <si>
    <t>Moteur V1 22/2/180/350-IE3-K3 VP.</t>
  </si>
  <si>
    <t>Motor B35 22/2/180/350-IE3-K3 VP.</t>
  </si>
  <si>
    <t>Moteur B35 22/2/180/350-IE3-K3 VP.</t>
  </si>
  <si>
    <t>Motor V1 30/2/200/400-IE3-K3 VP.</t>
  </si>
  <si>
    <t>Moteur V1 30/2/200/400-IE3-K3 VP.</t>
  </si>
  <si>
    <t>Motor B35 30/2/200/400-IE3-K3 VP.</t>
  </si>
  <si>
    <t>Moteur B35 30/2/200/400-IE3-K3 VP.</t>
  </si>
  <si>
    <t>Motor V1 37/2/200/400-IE3-K3 VP.</t>
  </si>
  <si>
    <t>Moteur V1 37/2/200/400-IE3-K3 VP.</t>
  </si>
  <si>
    <t>Motor B35 37/2/200/400-IE3-K3 VP.</t>
  </si>
  <si>
    <t>Moteur B35 37/2/200/400-IE3-K3 VP.</t>
  </si>
  <si>
    <t>Motor V1 7,5/4/132/300-IE3-K3 VP.</t>
  </si>
  <si>
    <t>Moteur V1 7,5/4/132/300-IE3-K3 VP.</t>
  </si>
  <si>
    <t>Motor B35 7,5/4/132/300-IE3-K3 VP.</t>
  </si>
  <si>
    <t>Moteur B35 7,5/4/132/300-IE3-K3 VP.</t>
  </si>
  <si>
    <t>Motor B35 11/4/160/350-IE3-K3 VP.</t>
  </si>
  <si>
    <t>Moteur B35 11/4/160/350-IE3-K3 VP.</t>
  </si>
  <si>
    <t>Motor V1 15/4/160/350-IE3-K3 VP.</t>
  </si>
  <si>
    <t>Moteur V1 15/4/160/350-IE3-K3 VP.</t>
  </si>
  <si>
    <t>Terminal board cpl.ATB VP.</t>
  </si>
  <si>
    <t>Klemmenbrett kpl.ATB VP.</t>
  </si>
  <si>
    <t>Plaque à bornes cpl.ATB VP.</t>
  </si>
  <si>
    <t>Motor B35 15/4/160/350-IE3-K3 VP.</t>
  </si>
  <si>
    <t>Moteur B35 15/4/160/350-IE3-K3 VP.</t>
  </si>
  <si>
    <t>Motor V1 18,5/4/180/350-IE3-K3 VP.</t>
  </si>
  <si>
    <t>Moteur V1 18,5/4/180/350-IE3-K3 VP.</t>
  </si>
  <si>
    <t>Motor B35 18,5/4/180/350-IE3-K3 VP.</t>
  </si>
  <si>
    <t>Moteur B35 18,5/4/180/350-IE3-K3 VP.</t>
  </si>
  <si>
    <t>Motor V1 22/4/180/350-IE3-K3 VP.</t>
  </si>
  <si>
    <t>Moteur V1 22/4/180/350-IE3-K3 VP.</t>
  </si>
  <si>
    <t>Motor B35 22/4/180/350-IE3-K3 VP.</t>
  </si>
  <si>
    <t>Moteur B35 22/4/180/350-IE3-K3 VP.</t>
  </si>
  <si>
    <t>Motor 0,55/2/71 F188-ACS-IE2-N3 VP.</t>
  </si>
  <si>
    <t>Moteur 0,55/2/71 F188-ACS-IE2-N3 VP.</t>
  </si>
  <si>
    <t>Motor V1 30/4/200/400-IE3-K3 VP.</t>
  </si>
  <si>
    <t>Moteur V1 30/4/200/400-IE3-K3 VP.</t>
  </si>
  <si>
    <t>Motor B35 30/4/200/400-IE3-K3 VP.</t>
  </si>
  <si>
    <t>Moteur B35 30/4/200/400-IE3-K3 VP.</t>
  </si>
  <si>
    <t>Motor B35 7,5/2/132/300-IE3-K3 VP.</t>
  </si>
  <si>
    <t>Moteur B35 7,5/2/132/300-IE3-K3 VP.</t>
  </si>
  <si>
    <t>Fan housing BG80 ATB VP.</t>
  </si>
  <si>
    <t>Lüfterhaube BG80 ATB VP.</t>
  </si>
  <si>
    <t>Capot de ventilateur BG80 ATB VP.</t>
  </si>
  <si>
    <t>Motor B35 11/2/160/350-IE3-K3 VP.</t>
  </si>
  <si>
    <t>Moteur B35 11/2/160/350-IE3-K3 VP.</t>
  </si>
  <si>
    <t>Motor V1 11/2/160/350-IE3-K3 VP.</t>
  </si>
  <si>
    <t>Moteur V1 11/2/160/350-IE3-K3 VP.</t>
  </si>
  <si>
    <t>Motor V1 11/6/160/350-IE3-K3 VP.</t>
  </si>
  <si>
    <t>Moteur V1 11/6/160/350-IE3-K3 VP.</t>
  </si>
  <si>
    <t>Motor V1 37/4/225/450-IE3-K3 VP.</t>
  </si>
  <si>
    <t>Moteur V1 37/4/225/450-IE3-K3 VP.</t>
  </si>
  <si>
    <t>Motor V1 45/4/225/450-IE3-K3 VP.</t>
  </si>
  <si>
    <t>Moteur V1 45/4/225/450-IE3-K3 VP.</t>
  </si>
  <si>
    <t>Motor V1 55/4/250/550-IE3-K3 VP.</t>
  </si>
  <si>
    <t>Moteur V1 55/4/250/550-IE3-K3 VP.</t>
  </si>
  <si>
    <t>Motor V1 132/4/315/660-IE3-K3 KIT</t>
  </si>
  <si>
    <t>Motor V1 132/4/315/660-IE3-K3 SET</t>
  </si>
  <si>
    <t>KIT Moteur V1 132/4/315/660-IE3-K3</t>
  </si>
  <si>
    <t>Motor V1 110/4/315/660-IE3-K3 KIT</t>
  </si>
  <si>
    <t>Motor V1 110/4/315/660-IE3-K3 SET</t>
  </si>
  <si>
    <t>KIT Moteur V1 110/4/315/660-IE3-K3</t>
  </si>
  <si>
    <t>Motor V1 160/4/315/660-IE3-K3 KIT</t>
  </si>
  <si>
    <t>Motor V1 160/4/315/660-IE3-K3 SET</t>
  </si>
  <si>
    <t>KIT Moteur V1 160/4/315/660-IE3-K3</t>
  </si>
  <si>
    <t>Motor V1 200/4/315/660-IE3-K3 KIT</t>
  </si>
  <si>
    <t>Motor V1 200/4/315/660-IE3-K3 SET</t>
  </si>
  <si>
    <t>KIT Moteur V1 200/4/315/660-IE3-K3</t>
  </si>
  <si>
    <t>Motor V1 75/4/280/550-IE3-K3 SET</t>
  </si>
  <si>
    <t>KIT Moteur V1 75/4/280/550-IE3-K3</t>
  </si>
  <si>
    <t>Tension screw M8x370 (4 Pieces)</t>
  </si>
  <si>
    <t>Zugschraube M8x370 (4 Stück)</t>
  </si>
  <si>
    <t>Vis de tension M8x370 (4 Pièces)</t>
  </si>
  <si>
    <t>O-Ring NP150-500 H52 VP.</t>
  </si>
  <si>
    <t>Joint torique NP150-500 H52 VP.</t>
  </si>
  <si>
    <t>O-ring NP VP.</t>
  </si>
  <si>
    <t>O-Ring NP VP.</t>
  </si>
  <si>
    <t>Joint torique NP VP.</t>
  </si>
  <si>
    <t>Flat gasket N-pump D.35 VP.</t>
  </si>
  <si>
    <t>Flachdichtung N-Pumpe D.35 VP.</t>
  </si>
  <si>
    <t>Joint plat N-pompe D.35 VP.</t>
  </si>
  <si>
    <t>Flat gasket N-pump D.55 VP.</t>
  </si>
  <si>
    <t>Flachdichtung N-Pumpe D.55 VP.</t>
  </si>
  <si>
    <t>Joint plat D.55 VP.</t>
  </si>
  <si>
    <t>Terminal box cpl.BG132 ATB KIT</t>
  </si>
  <si>
    <t>Klemmenkasten kpl.BG132 ATB SET</t>
  </si>
  <si>
    <t>KIT Boîte á bornes compl.BG132 ATB</t>
  </si>
  <si>
    <t>Terminal box cpl.BG180-250 ATB KIT</t>
  </si>
  <si>
    <t>Klemmenkasten kpl.BG180-250 ATB SET</t>
  </si>
  <si>
    <t>KIT Boîte á bornes cpl. BG180-250 ATB</t>
  </si>
  <si>
    <t>Impeller 32/110/104/18 RG KIT</t>
  </si>
  <si>
    <t>Laufrad 32/110/104/18 RG SET</t>
  </si>
  <si>
    <t>KIT Roue 32/110/104/18 RG</t>
  </si>
  <si>
    <t>Terminal box cpl.BG100/112 ATB KIT</t>
  </si>
  <si>
    <t>Klemmenkasten kpl.BG100/112 ATB SET</t>
  </si>
  <si>
    <t>KIT Boîter á bornes cpl. BG100/112 ATB</t>
  </si>
  <si>
    <t>Terminal box cpl.BG90/112 ATB KIT</t>
  </si>
  <si>
    <t>Klemmenkasten kpl.BG90/112 ATB SET</t>
  </si>
  <si>
    <t>KIT Boîter á bornes cpl. BG90/112 ATB</t>
  </si>
  <si>
    <t>Motor B3 9/4/132 3~400V-IE3-K3 VP.</t>
  </si>
  <si>
    <t>Moteur B3 9/4/132 3~400V-IE3-K3 VP.</t>
  </si>
  <si>
    <t>Impeller 100/157/5°/24 BZ KIT</t>
  </si>
  <si>
    <t>Laufrad 100/157/5°/24 BZ SET</t>
  </si>
  <si>
    <t>KIT Roue 100/157/5°/24 BZ</t>
  </si>
  <si>
    <t>End shield BG80 D.E.ATB VP.</t>
  </si>
  <si>
    <t>Lagerschild BG80 D.E.ATB VP.</t>
  </si>
  <si>
    <t>Flasque BG80 D.E.ATB VP.</t>
  </si>
  <si>
    <t>Ball bearing 6304 ZZ C3 E2 VP.</t>
  </si>
  <si>
    <t>Kugellager 6304 ZZ C3 E2 VP.</t>
  </si>
  <si>
    <t>Roulement à billes 6304 ZZ C3 E2 VP.</t>
  </si>
  <si>
    <t>Screw BG250 TEE (4 Pieces)</t>
  </si>
  <si>
    <t>Schraube BG250 TEE (4 Stück)</t>
  </si>
  <si>
    <t>Vis BG250 TEE (4 Pièces)</t>
  </si>
  <si>
    <t>Impeller 200/221/A5/38 GG KIT</t>
  </si>
  <si>
    <t>Laufrad 200/221/A5/38 GG SET</t>
  </si>
  <si>
    <t>KIT Roue 200/221/A5/38 GG KIT</t>
  </si>
  <si>
    <t>Joint ring BG225-280 TEE VP.</t>
  </si>
  <si>
    <t>Dichtring BG225-280 TEE VP.</t>
  </si>
  <si>
    <t>Joint circulaire BG225-280 TEE VP.</t>
  </si>
  <si>
    <t>Terminal box bot.part BG200-225 TEE VP.</t>
  </si>
  <si>
    <t>Klemmenkasten-UT.BG200-225 TEE VP.</t>
  </si>
  <si>
    <t>Partie inf.boîte à bornes TEE VP.</t>
  </si>
  <si>
    <t>Terminal box bot.part BG180 TEE VP.</t>
  </si>
  <si>
    <t>Klemmenkasten-UT.BG180 TEE VP.</t>
  </si>
  <si>
    <t>Partie inf.boîte à bornes BG180 TEE VP.</t>
  </si>
  <si>
    <t>Terminal box bot.part BG250 TEE KIT</t>
  </si>
  <si>
    <t>Klemmenkasten-UT.BG250 TEE SET</t>
  </si>
  <si>
    <t>KIT Partie inf.boîte à bornes BG250 TEE</t>
  </si>
  <si>
    <t>Terminal box cover BG250 TEE KIT</t>
  </si>
  <si>
    <t>Klemmenkastendeckel BG250 TEE SET</t>
  </si>
  <si>
    <t>KIT Couvercle boît.à bornes BG250 TEE</t>
  </si>
  <si>
    <t>Screw M6x14 BG180-225 TEE(4Pieces)</t>
  </si>
  <si>
    <t>Schraube M6x14 BG180-225 TEE(4Stück)</t>
  </si>
  <si>
    <t>Vis M6x14 BG180-225 TEE(4Pièces)</t>
  </si>
  <si>
    <t>Screw BG250 TEE(4Pieces)</t>
  </si>
  <si>
    <t>Schraube BG 250 TEE(4Stück)</t>
  </si>
  <si>
    <t>Vis BG250 TEE(4Pièces)</t>
  </si>
  <si>
    <t>Terminal box BG200 TEE KIT</t>
  </si>
  <si>
    <t>Klemmenkasten BG200 TEE SET</t>
  </si>
  <si>
    <t>KIT Boîte à bornes BG200 TEE</t>
  </si>
  <si>
    <t>Terminal box BG225 TEE KIT</t>
  </si>
  <si>
    <t>Klemmenkasten BG225 TEE SET</t>
  </si>
  <si>
    <t>KIT Boîte à bornes BG225 TEE</t>
  </si>
  <si>
    <t>Terminal box BG180 TEE KIT</t>
  </si>
  <si>
    <t>Klemmenkasten BG180 TEE SET</t>
  </si>
  <si>
    <t>KIT Boîte à bornes BG180 TEE</t>
  </si>
  <si>
    <t>Terminal box BG250 TEE KIT</t>
  </si>
  <si>
    <t>Klemmenkasten BG250 TEE SET</t>
  </si>
  <si>
    <t>KIT Boîte à bornes BG250 TEE</t>
  </si>
  <si>
    <t>Screw M5x12 BG160 TEE(4 PIECE)</t>
  </si>
  <si>
    <t>Schraube M5x12 BG160 TEE(4 STÜCK)</t>
  </si>
  <si>
    <t>Vis M5x12 BG160 TEE(4 PIÈCE)</t>
  </si>
  <si>
    <t>Fan cover BG160 TEE KIT</t>
  </si>
  <si>
    <t>Lüfterhaube BG160 TEE SET</t>
  </si>
  <si>
    <t>KIT Capot de ventilateur BG160 TEE</t>
  </si>
  <si>
    <t>Fan housing BG250 TEE KIT</t>
  </si>
  <si>
    <t>Lüfterhaube BG250 TEE SET</t>
  </si>
  <si>
    <t>Kit Capot de ventilateur BG250 TEE</t>
  </si>
  <si>
    <t>Screw M6x12 BG180-200 TEE(4 Pieces)</t>
  </si>
  <si>
    <t>Schraube M6x12 BG180-200 TEE(4 Stück)</t>
  </si>
  <si>
    <t>Vis M6x12 BG180-200 TEE(4 Pièces)</t>
  </si>
  <si>
    <t>Fan housing BG180-200 TEE KIT</t>
  </si>
  <si>
    <t>Lüfterhaube BG180-200 TEE SET</t>
  </si>
  <si>
    <t>Kit Capot de ventilateur BG180-200 TEE</t>
  </si>
  <si>
    <t>End shield BG225 D.E.TEE KIT</t>
  </si>
  <si>
    <t>Lagerschild BG225 D.E.TEE SET</t>
  </si>
  <si>
    <t>KIT Flasque BG225 D.E.TEE</t>
  </si>
  <si>
    <t>Screw BG180-200 TEE (4 Pieces)</t>
  </si>
  <si>
    <t>Schraube BG180-200 TEE (4 Stück)</t>
  </si>
  <si>
    <t>Vis BG180-200 TEE (4 Pièces)</t>
  </si>
  <si>
    <t>End shield BG200 D.E.TEE KIT</t>
  </si>
  <si>
    <t>Lagerschild BG200 D.E.TEE SET</t>
  </si>
  <si>
    <t>KIT Flasque BG200 D.E.TEE</t>
  </si>
  <si>
    <t>End shield BG250 D.E.TEE KIT</t>
  </si>
  <si>
    <t>Lagerschild BG250 D.E.TEE SET</t>
  </si>
  <si>
    <t>KIT Flasque BG250 D.E.TEE</t>
  </si>
  <si>
    <t>End shield BG180 D.E.TEE KIT</t>
  </si>
  <si>
    <t>Lagerschild BG180 D.E.TEE SET</t>
  </si>
  <si>
    <t>KIT Flasque BG180 D.E.TEE</t>
  </si>
  <si>
    <t>End shield BG160 D.E.TEE KIT</t>
  </si>
  <si>
    <t>Lagerschild BG160 D.E.TEE SET</t>
  </si>
  <si>
    <t>KIT Flasque BG160 D.E.TEE</t>
  </si>
  <si>
    <t>Screw M10X50 8.8 BG225 TEE(4 Pieces)</t>
  </si>
  <si>
    <t>Schraube M10X50 8.8 BG225 TEE(4 Stück)</t>
  </si>
  <si>
    <t>Vis M10X50 8.8 BG225 TEE(4 Pièces)</t>
  </si>
  <si>
    <t>End shield BG225 N.D.E.TEE KIT</t>
  </si>
  <si>
    <t>Lagerschild BG225 N.D.E.TEE SET</t>
  </si>
  <si>
    <t>KIT Flasque BG225 N. D.E.TEE</t>
  </si>
  <si>
    <t>End shield BG160 N.D.E.TEE KIT</t>
  </si>
  <si>
    <t>Lagerschild BG160 N.D.E.TEE SET</t>
  </si>
  <si>
    <t>KIT Flasque BG160 N.D.E.TEE</t>
  </si>
  <si>
    <t>End shield BG180-200 N.D.E.TEE KIT</t>
  </si>
  <si>
    <t>Lagerschild BG180-200 N.D.E.TEE SET</t>
  </si>
  <si>
    <t>KIT Flasque BG180-200 N.D.E.TEE</t>
  </si>
  <si>
    <t>End shield BG200 N.D.E.TEE KIT</t>
  </si>
  <si>
    <t>Lagerschild BG200 N.D.E.TEE SET</t>
  </si>
  <si>
    <t>KIT Flasque BG200 N.D.E.TEE</t>
  </si>
  <si>
    <t>Screw BG250 TEE(4 PIieces)</t>
  </si>
  <si>
    <t>Schraube BG250 TEE(4Stück)</t>
  </si>
  <si>
    <t>Vis BG250 TEE(4 Pièces)</t>
  </si>
  <si>
    <t>End shield BG250 N.D.E.TEE KIT</t>
  </si>
  <si>
    <t>Lagerschild BG250 N.D.E.TEE SET</t>
  </si>
  <si>
    <t>KIT Flasque BG250 N.D.E.TEE</t>
  </si>
  <si>
    <t>Spacer disc BG250 TEE VP.</t>
  </si>
  <si>
    <t>Distanzscheibe BG250 TEE VP.</t>
  </si>
  <si>
    <t>Cale d'épaisseur BG250 TEE VP.</t>
  </si>
  <si>
    <t>Screw BG180 TEE (2 Pieces)</t>
  </si>
  <si>
    <t>Schraube BG180 TEE (2 Stück)</t>
  </si>
  <si>
    <t>Vis BG180 TEE (2 Pièces)</t>
  </si>
  <si>
    <t>Motor foot BG180 TEE KIT</t>
  </si>
  <si>
    <t>Motorfuss BG180 TEE SET</t>
  </si>
  <si>
    <t>KIT Moteur pied BG180 TEE</t>
  </si>
  <si>
    <t>Motor foot BG200 TEE KIT</t>
  </si>
  <si>
    <t>Motorfuss BG200 TEE SET</t>
  </si>
  <si>
    <t>KIT Moteur pied BG200 TEE</t>
  </si>
  <si>
    <t>Distance ring D.50/18X8 MS VP.</t>
  </si>
  <si>
    <t>Distanzring D.50/18X8 MS VP.</t>
  </si>
  <si>
    <t>Bague entetoise D.50/18X8 MS VP.</t>
  </si>
  <si>
    <t>Ball bearing 6310 VP.</t>
  </si>
  <si>
    <t>Kugellager 6310 VP.</t>
  </si>
  <si>
    <t>Roulement 6310 VP.</t>
  </si>
  <si>
    <t>Impeller D.82/111,5/17X15,6 KIT</t>
  </si>
  <si>
    <t>Laufrad D.82/111,5/17X15,6 SET</t>
  </si>
  <si>
    <t>KIT Roue D.82/111,5/17X15,6</t>
  </si>
  <si>
    <t>Impeller 65/140-107/17 KIT</t>
  </si>
  <si>
    <t>Laufrad 65/140-107/17 SET</t>
  </si>
  <si>
    <t>KIT Roue 65/140-107/17</t>
  </si>
  <si>
    <t>Impeller D.82/122/17X16,6 KIT</t>
  </si>
  <si>
    <t>Laufrad D.82/122/17X16,6 SET</t>
  </si>
  <si>
    <t>KIT Roue D.82/122/17X16,6</t>
  </si>
  <si>
    <t>Impeller D.95/132/15°/17 KIT</t>
  </si>
  <si>
    <t>Laufrad D.95/132/15°/17 SET</t>
  </si>
  <si>
    <t>KIT Roue D.95/132/15°/17</t>
  </si>
  <si>
    <t>Impeller D.80/121/24X22 GG20 KIT</t>
  </si>
  <si>
    <t>Laufrad D.80/121/24X22 GG20 SET</t>
  </si>
  <si>
    <t>KIT Roue D.80/121/24X22 GG20</t>
  </si>
  <si>
    <t>Impeller D.65/134/24X17,5 GG20 KIT</t>
  </si>
  <si>
    <t>Laufrad D.65/134/24X17,5 GG20 SET</t>
  </si>
  <si>
    <t>KIT Roue D.65/134/24X17,5 GG20</t>
  </si>
  <si>
    <t>Impeller D.65/147/24X17,5 GG20 KIT</t>
  </si>
  <si>
    <t>Laufrad D.65/147/24X17,5 GG20 SET</t>
  </si>
  <si>
    <t>KIT Roue D.65/147/24X17,5 GG20</t>
  </si>
  <si>
    <t>Impeller D.65/162/24X17,5 GG20 KIT</t>
  </si>
  <si>
    <t>Laufrad D.65/162/24X17,5 GG20 SET</t>
  </si>
  <si>
    <t>KIT Roue D.65/162/24X17,5 GG20</t>
  </si>
  <si>
    <t>Impeller D.62/146/17X8,6 GG KIT</t>
  </si>
  <si>
    <t>Laufrad D.62/146/17X8,6 GG SET</t>
  </si>
  <si>
    <t>KIT Roue D.62/146/17X8,6 GG</t>
  </si>
  <si>
    <t>Impeller D.45/87X17 GG VITON KIT</t>
  </si>
  <si>
    <t>Laufrad D.45/87X17 GG VITON SET</t>
  </si>
  <si>
    <t>KIT Roue D.45/87X17 GG VITON</t>
  </si>
  <si>
    <t>Impeller D.45/100X17 GG VITON KIT</t>
  </si>
  <si>
    <t>Laufrad D.45/100X17 GG VITON SET</t>
  </si>
  <si>
    <t>KIT Roue D.45/100X17 GG VITON</t>
  </si>
  <si>
    <t>Impeller D.45/110X17 GG VITON KIT</t>
  </si>
  <si>
    <t>Laufrad D.45/110X17 GG VITON SET</t>
  </si>
  <si>
    <t>KIT Roue D.45/110X17 GG VITON</t>
  </si>
  <si>
    <t>Impeller 65/215/205/32 GG KIT</t>
  </si>
  <si>
    <t>Laufrad 65/215/205/32 GG SET</t>
  </si>
  <si>
    <t>KIT Roue 65/215/205/32 GG</t>
  </si>
  <si>
    <t>Impeller 125/271/32 GG KIT</t>
  </si>
  <si>
    <t>Laufrad 125/271/32 GG SET</t>
  </si>
  <si>
    <t>KIT Roue 125/271/32 GG</t>
  </si>
  <si>
    <t>Impeller 150/269/A10/38 GG KIT</t>
  </si>
  <si>
    <t>Laufrad 150/269/A10/38 GG SET</t>
  </si>
  <si>
    <t>KIT Roue 150/269/A10/38 GG</t>
  </si>
  <si>
    <t>Impeller 150/340-324-149,6/45 GG KIT</t>
  </si>
  <si>
    <t>Laufrad 150/340-324-149,6/45 GG SET</t>
  </si>
  <si>
    <t>KIT Roue 150/340-324-149,6/45 GG</t>
  </si>
  <si>
    <t>Impeller 150/340-337-149,6/45 GG KIT</t>
  </si>
  <si>
    <t>Laufrad 150/340-337-149,6/45 GG SET</t>
  </si>
  <si>
    <t>KIT Roue 150/340-337-149,6/45 GG</t>
  </si>
  <si>
    <t>Impeller 200/232/38 GG KIT</t>
  </si>
  <si>
    <t>Laufrad 200/232/38 GG SET</t>
  </si>
  <si>
    <t>KIT Roue 200/232/38 GG</t>
  </si>
  <si>
    <t>Impeller 200/251/38 GG KIT</t>
  </si>
  <si>
    <t>Laufrad 200/251/38 GG SET</t>
  </si>
  <si>
    <t>KIT Roue 200/251/38 GG</t>
  </si>
  <si>
    <t>Impeller 200/260/38 GG KIT</t>
  </si>
  <si>
    <t>Laufrad 200/260/38 GG SET</t>
  </si>
  <si>
    <t>KIT Roue 200/260/38 GG</t>
  </si>
  <si>
    <t>Impeller 150/340-302-149,6/38 GG KIT</t>
  </si>
  <si>
    <t>Laufrad 150/340-302-149,6/38 GG SET</t>
  </si>
  <si>
    <t>KIT Roue 150/340-302-149,6/38 GG</t>
  </si>
  <si>
    <t>Impeller 150/340-320-149,6/38 GG KIT</t>
  </si>
  <si>
    <t>Laufrad 150/340-320-149,6/38 GG SET</t>
  </si>
  <si>
    <t>KIT Roue 150/340-320-149,6/38 GG</t>
  </si>
  <si>
    <t>Impeller 150/340-319-149,6/45 GG KIT</t>
  </si>
  <si>
    <t>Laufrad 150/340-319-149,6/45 GG SET</t>
  </si>
  <si>
    <t>KIT Roue 150/340-319-149,6/45 GG</t>
  </si>
  <si>
    <t>Impeller 100/271/32 GG KIT</t>
  </si>
  <si>
    <t>Laufrad 100/271/32 GG SET</t>
  </si>
  <si>
    <t>KIT Roue 100/271/32 GG</t>
  </si>
  <si>
    <t>Impeller 40/220-224-71,7/24 GG KIT</t>
  </si>
  <si>
    <t>Laufrad 40/220-224-71,7/24 GG SET</t>
  </si>
  <si>
    <t>KIT Roue 40/220-224-71,7/24 GG</t>
  </si>
  <si>
    <t>Impeller 50/202/192/24 GG KIT</t>
  </si>
  <si>
    <t>Laufrad 50/202/192/24 GG SET</t>
  </si>
  <si>
    <t>KIT Roue 50/202/192/24 GG</t>
  </si>
  <si>
    <t>Impeller 50/270-241-98,6/32 GG KIT</t>
  </si>
  <si>
    <t>Laufrad 50/270-241-98,6/32 GG SET</t>
  </si>
  <si>
    <t>KIT Roue 50/270-241-98,6/32 GG</t>
  </si>
  <si>
    <t>Impeller 50/270-259-98,6/32 GG KIT</t>
  </si>
  <si>
    <t>Laufrad 50/270-259-98,6/32 GG SET</t>
  </si>
  <si>
    <t>KIT Roue 50/270-259-98,6/32 GG</t>
  </si>
  <si>
    <t>Impeller 40/80-73 MFX700-10 KIT</t>
  </si>
  <si>
    <t>Laufrad 40/80-73 MFX700-10 SET</t>
  </si>
  <si>
    <t>KIT Roue 40/80-73 MFX700-10</t>
  </si>
  <si>
    <t>End shield BG90 D.E.ATB VP.</t>
  </si>
  <si>
    <t>Lagerschild BG90 D.E.ATB VP.</t>
  </si>
  <si>
    <t>Flasque BG90 D.E.ATB VP.</t>
  </si>
  <si>
    <t>Impeller 65/213/203/32 GG KIT</t>
  </si>
  <si>
    <t>Laufrad 65/213/203/32 GG SET</t>
  </si>
  <si>
    <t>KIT Roue 65/213/203/32 GG</t>
  </si>
  <si>
    <t>Impeller 80/150-117/17 PPO FE1630 KIT</t>
  </si>
  <si>
    <t>Laufrad 80/150-117/17 PPO FE1630 SET</t>
  </si>
  <si>
    <t>KIT Roue 80/150-117/17 PPO FE1630</t>
  </si>
  <si>
    <t>Pump housing D150/340-P400 16 GG KIT</t>
  </si>
  <si>
    <t>Pumpengehäuse D150/340-P400 16 GG SET</t>
  </si>
  <si>
    <t>KIT Corps pompe D150/340-P400 16 GG</t>
  </si>
  <si>
    <t>Mechanical seal NPG250/400 VP.</t>
  </si>
  <si>
    <t>Gleitringdichtung NPG250/400 VP.</t>
  </si>
  <si>
    <t>Garniture mécanique NPG250/400 VP.</t>
  </si>
  <si>
    <t>Impeller BAC 16M3/H-D128-PA6 VP.</t>
  </si>
  <si>
    <t>Laufrad BAC 16M3/H-D128-PA6 VP.</t>
  </si>
  <si>
    <t>Roue-BAC-16M3/H-D128-PA6 VP.</t>
  </si>
  <si>
    <t>Motor V1 37/4/225/450-SP3-TOTAL VP.</t>
  </si>
  <si>
    <t>Moteur V1 37/4/225/450-SP3-TOTAL VP.</t>
  </si>
  <si>
    <t>Impeller 150/340-318-149,6/45 GG KIT</t>
  </si>
  <si>
    <t>Laufrad 150/340-318-149,6/45 GG SET</t>
  </si>
  <si>
    <t>KIT Roue 150/340-318-149,6/45 GG</t>
  </si>
  <si>
    <t>Impeller BAC D.134 20m3 PA6 Ins.KIT</t>
  </si>
  <si>
    <t>Laufrad BAC D.134 20m3 PA6 Ins.SET</t>
  </si>
  <si>
    <t>KIT Roue BAC D.134 20m3 PA6 Ins.</t>
  </si>
  <si>
    <t>Motour 7,5/2/132 P190X79-IE3 VP.</t>
  </si>
  <si>
    <t>Motor 7,5/2/132 P190X79-IE3 VP.</t>
  </si>
  <si>
    <t>Moteur 7,5/2/132 P190X79-IE3 VP.</t>
  </si>
  <si>
    <t>Impeller NP32/200V BZ KIT</t>
  </si>
  <si>
    <t>Laufrad NP32/200V BZ SET</t>
  </si>
  <si>
    <t>KIT Roue NP32/200V BZ</t>
  </si>
  <si>
    <t>MO.7,5/2/132 P228x79-IE3-K2-CARRIER VP.</t>
  </si>
  <si>
    <t>Motor V1 11/2/160/350-IE3-K2-ERCD VP.</t>
  </si>
  <si>
    <t>Moteur V1 11/2/160/350-IE3-K2-ERCD VP.</t>
  </si>
  <si>
    <t>Motor 7,5/2/132 P190X79-IE3-N5 VP.</t>
  </si>
  <si>
    <t>Moteur 7,5/2/132 P190X79-IE3-N5 VP.</t>
  </si>
  <si>
    <t>Impeller BAC-D.136-12m3-PA6 VP.</t>
  </si>
  <si>
    <t>Laufrad BAC-D.136-12m3-PA6 VP.</t>
  </si>
  <si>
    <t>Roue BAC-D.136-12m3-PA6 VP.</t>
  </si>
  <si>
    <t>Raw Impeller BAC-D.136-12m3-PA6 VP.</t>
  </si>
  <si>
    <t>Laufrad roh BAC-D.136-12m3-PA6 VP.</t>
  </si>
  <si>
    <t>Roue brut BAC D.136 12M3 PA6 VP.</t>
  </si>
  <si>
    <t>Motor B3 7,5/2/132 3~400V-IE3-K3 VP.</t>
  </si>
  <si>
    <t>Moteur B3 7,5/2/132 3~400V-IE3-K3 VP.</t>
  </si>
  <si>
    <t>Impeller 100/240/230/24 GG KIT</t>
  </si>
  <si>
    <t>Laufrad 100/240/230/24 GG SET</t>
  </si>
  <si>
    <t>KIT Roue 100/240/230/24 GG</t>
  </si>
  <si>
    <t>Impeller 125/215/24 GG KIT</t>
  </si>
  <si>
    <t>Laufrad 125/215/24 GG SET</t>
  </si>
  <si>
    <t>KIT Roue 125/215/24 GG</t>
  </si>
  <si>
    <t>Impeller 65/195/185/32 GG KIT</t>
  </si>
  <si>
    <t>Laufrad 65/195/185/32 GG SET</t>
  </si>
  <si>
    <t>KIT Roue 65/195/185/32 GG</t>
  </si>
  <si>
    <t>Impeller D.125/311/297/38 GG KIT</t>
  </si>
  <si>
    <t>Laufrad D.125/311/297/38 GG SET</t>
  </si>
  <si>
    <t>KIT Roue D.125/311/297/38 GG</t>
  </si>
  <si>
    <t>Impeller 80/154/24 GG KIT</t>
  </si>
  <si>
    <t>Laufrad 80/154/24 GG SET</t>
  </si>
  <si>
    <t>KIT Roue 80/154/24 GG</t>
  </si>
  <si>
    <t>Impeller D.80/154/144/24 GG KIT</t>
  </si>
  <si>
    <t>Laufrad D.80/154/144/24 GG SET</t>
  </si>
  <si>
    <t>KIT Roue D.80/154/144/24 GG</t>
  </si>
  <si>
    <t>Impeller D.80/199/189/32 GG KIT</t>
  </si>
  <si>
    <t>Laufrad D.80/199/189/32 GG SET</t>
  </si>
  <si>
    <t>KIT Roue D.80/199/189/32 GG</t>
  </si>
  <si>
    <t>Impeller D.100/145/10°/32 PHI GG KIT</t>
  </si>
  <si>
    <t>Laufrad D.100/145/10°/32 PHI GG SET</t>
  </si>
  <si>
    <t>KIT Roue D.100/145/10°/32 PHI GG</t>
  </si>
  <si>
    <t>Impeller D.100/250/240/32 GG KIT</t>
  </si>
  <si>
    <t>Laufrad D.100/250/240/32 GG SET</t>
  </si>
  <si>
    <t>KIT Roue D.100/250/240/32 GG</t>
  </si>
  <si>
    <t>Impeller 150/220-205-139,6/24 GG KIT</t>
  </si>
  <si>
    <t>Laufrad 150/220-205-139,6/24 GG SET</t>
  </si>
  <si>
    <t>KIT Roue 150/220-205-139,6/24 GG</t>
  </si>
  <si>
    <t>Impeller 200/340-344-199,5/45 GG KIT</t>
  </si>
  <si>
    <t>Laufrad 200/340-344-199,5/45 GG SET</t>
  </si>
  <si>
    <t>KIT Roue 200/340-344-199,5/45 GG</t>
  </si>
  <si>
    <t>Impeller 200/340-316-199,5/45 GG KIT</t>
  </si>
  <si>
    <t>Laufrad 200/340-316-199,5/45 GG SET</t>
  </si>
  <si>
    <t>KIT Roue 200/340-316-199,5/45 GG</t>
  </si>
  <si>
    <t>Impeller 125/340-330-149,6/38 GG KIT</t>
  </si>
  <si>
    <t>Laufrad 125/340-330-149,6/38 GG SET</t>
  </si>
  <si>
    <t>KIT Roue 125/340-330-149,6/38 GG</t>
  </si>
  <si>
    <t>Impeller 250/420-396-257,4/66 GG KIT</t>
  </si>
  <si>
    <t>Laufrad 250/420-396-257,4/66 GG SET</t>
  </si>
  <si>
    <t>KIT Roue 250/420-396-257,4/66 GG</t>
  </si>
  <si>
    <t>Impeller 50/270-248-98,6/32 GG KIT</t>
  </si>
  <si>
    <t>Laufrad 50/270-248-98,6/32 GG SET</t>
  </si>
  <si>
    <t>KIT Roue 50/270-248-98,6/32 GG</t>
  </si>
  <si>
    <t>Impeller 80/270-264-119,6/24 GG KIT</t>
  </si>
  <si>
    <t>Laufrad 80/270-264-119,6/24 GG SET</t>
  </si>
  <si>
    <t>KIT Roue 80/270-264-119,6/24 GG</t>
  </si>
  <si>
    <t>Impeller 150/270-261-151,5/38 GG KIT</t>
  </si>
  <si>
    <t>Laufrad 150/270-261-151,5/38 GG SET</t>
  </si>
  <si>
    <t>KIT Roue 150/270-261-151,5/38 GG</t>
  </si>
  <si>
    <t>Impeller 150/270-274-151,5/38 GG KIT</t>
  </si>
  <si>
    <t>Laufrad 150/270-274-151,5/38 GG SET</t>
  </si>
  <si>
    <t>KIT Roue 150/270-274-151,5/38 GG</t>
  </si>
  <si>
    <t>Impeller 50/210/24 GG KIT</t>
  </si>
  <si>
    <t>Laufrad 50/210/24 GG SET</t>
  </si>
  <si>
    <t>KIT Roue 50/210/24 GG</t>
  </si>
  <si>
    <t>Impeller 50/249/32 GG KIT</t>
  </si>
  <si>
    <t>Laufrad 50/249/32 GG SET</t>
  </si>
  <si>
    <t>KIT Roue 50/249/32 GG</t>
  </si>
  <si>
    <t>Impeller 50/264/32 GG KIT</t>
  </si>
  <si>
    <t>Laufrad 50/264/32 GG SET</t>
  </si>
  <si>
    <t>KIT Roue 50/264/32 GG</t>
  </si>
  <si>
    <t>Impeller 65/167/157/24 GG KIT</t>
  </si>
  <si>
    <t>Laufrad 65/167/157/24 GG SET</t>
  </si>
  <si>
    <t>KIT Roue 65/167/157/24 GG</t>
  </si>
  <si>
    <t>Impeller 65/193/183/32 GG KIT</t>
  </si>
  <si>
    <t>Laufrad 65/193/183/32 GG SET</t>
  </si>
  <si>
    <t>KIT Roue 65/193/183/32 GG</t>
  </si>
  <si>
    <t>Impeller 65/205/195/32 GG KIT</t>
  </si>
  <si>
    <t>Laufrad 65/205/195/32 GG SET</t>
  </si>
  <si>
    <t>KIT Roue 65/205/195/32 GG</t>
  </si>
  <si>
    <t>Impeller 80/193/32 GG KIT</t>
  </si>
  <si>
    <t>Laufrad 80/193/32 GG SET</t>
  </si>
  <si>
    <t>KIT Roue 80/193/32 GG</t>
  </si>
  <si>
    <t>Impeller 100/139/10°/32 GG KIT</t>
  </si>
  <si>
    <t>Laufrad 100/139/10°/32 GG SET</t>
  </si>
  <si>
    <t>KIT Roue 100/139/10°/32 GG</t>
  </si>
  <si>
    <t>Mechanical seal NPG200/400 VP.</t>
  </si>
  <si>
    <t>Gleitringdichtung NPG200/400 VP.</t>
  </si>
  <si>
    <t>Garniture mécanique NPG200/400 VP.</t>
  </si>
  <si>
    <t>O-Ring casing  NPG200/400 H51 VP.</t>
  </si>
  <si>
    <t>O-Ring NPG200/400 H51 VP.</t>
  </si>
  <si>
    <t>Joint de corps  NPG200/400 H51 VP.</t>
  </si>
  <si>
    <t>Impeller NPG 200/400H51 VP.</t>
  </si>
  <si>
    <t>Laufrad NPG 200/400H51 VP.</t>
  </si>
  <si>
    <t>Roue NPG 200/400H51 VP.</t>
  </si>
  <si>
    <t>Casing gasket NPG 300-450H51 VP.</t>
  </si>
  <si>
    <t>Gehäusedichtung NPG 300-450H51 VP.</t>
  </si>
  <si>
    <t>Joint de corps NPG 300-450H51 VP.</t>
  </si>
  <si>
    <t>Shaft sleeve NPG200-500 H52 VP.</t>
  </si>
  <si>
    <t>Wellenhülse NPG200-500 H52 VP.</t>
  </si>
  <si>
    <t>Chemise palier NPG200-500 H52 VP.</t>
  </si>
  <si>
    <t>O-Ring 3X55 NPG VP.</t>
  </si>
  <si>
    <t>Joint torique 3X55 NPG VP.</t>
  </si>
  <si>
    <t>Impeller nut NPG VP.</t>
  </si>
  <si>
    <t>Laufradmutter NPG VP.</t>
  </si>
  <si>
    <t>Écrou de blocage de roue NPG VP.</t>
  </si>
  <si>
    <t>Impeller 100/265/255/32 GG KIT</t>
  </si>
  <si>
    <t>Laufrad 100/265/255/32 GG SET</t>
  </si>
  <si>
    <t>KIT Roue 100/265/255/32 GG</t>
  </si>
  <si>
    <t>Impeller 125/251/241/32 GG KIT</t>
  </si>
  <si>
    <t>Laufrad 125/251/241/32 GG SET</t>
  </si>
  <si>
    <t>KIT Roue 125/251/241/32 GG</t>
  </si>
  <si>
    <t>Impeller 125/295/281/38 GG KIT</t>
  </si>
  <si>
    <t>Laufrad 125/295/281/38 GG SET</t>
  </si>
  <si>
    <t>KIT Roue 125/295/281/38 GG</t>
  </si>
  <si>
    <t>Impeller 125/334/320/38 GG KIT</t>
  </si>
  <si>
    <t>Laufrad 125/334/320/38 GG SET</t>
  </si>
  <si>
    <t>KIT Roue 125/334/320/38 GG</t>
  </si>
  <si>
    <t>Impeller 125/340-301-149,6/38 GG KIT</t>
  </si>
  <si>
    <t>Laufrad 125/340-301-149,6/38 GG SET</t>
  </si>
  <si>
    <t>KIT Roue 125/340-301-149,6/38 GG</t>
  </si>
  <si>
    <t>Impeller 125/340-317-149,6/38 GG KIT</t>
  </si>
  <si>
    <t>Laufrad 125/340-317-149,6/38 GG SET</t>
  </si>
  <si>
    <t>KIT Roue 125/340-317-149,6/38 GG</t>
  </si>
  <si>
    <t>Impeller 125/340-343-149,6/38 GG KIT</t>
  </si>
  <si>
    <t>Laufrad 125/340-343-149,6/38 GG SET</t>
  </si>
  <si>
    <t>KIT Roue 125/340-343-149,6/38 GG</t>
  </si>
  <si>
    <t>Impeller 150/223/32 GG KIT</t>
  </si>
  <si>
    <t>Laufrad 150/223/32 GG SET</t>
  </si>
  <si>
    <t>KIT Roue 150/223/32 GG</t>
  </si>
  <si>
    <t>Impeller 150/248/A15/38 GG KIT</t>
  </si>
  <si>
    <t>Laufrad 150/248/A15/38 GG SET</t>
  </si>
  <si>
    <t>KIT Roue 150/248/A15/38 GG</t>
  </si>
  <si>
    <t>Impeller 150/259/A15/38 GG KIT</t>
  </si>
  <si>
    <t>Laufrad 150/259/A15/38 GG SET</t>
  </si>
  <si>
    <t>KIT Roue 150/259/A15/38 GG</t>
  </si>
  <si>
    <t>Impeller 200/271/38 GG KIT</t>
  </si>
  <si>
    <t>Laufrad 200/271/38 GG SET</t>
  </si>
  <si>
    <t>KIT Roue 200/271/38 GG</t>
  </si>
  <si>
    <t>Impeller 200/340-299-199,5/45 GG KIT</t>
  </si>
  <si>
    <t>Laufrad 200/340-299-199,5/45 GG SET</t>
  </si>
  <si>
    <t>KIT Roue 200/340-299-199,5/45 GG</t>
  </si>
  <si>
    <t>Impeller 200/340-335-199,5/45 GG KIT</t>
  </si>
  <si>
    <t>Laufrad 200/340-335-199,5/45 GG SET</t>
  </si>
  <si>
    <t>KIT Roue 200/340-335-199,5/45 GG</t>
  </si>
  <si>
    <t>Impeller 100/157/10°/32 GG KIT</t>
  </si>
  <si>
    <t>Laufrad 100/157/10°/32 GG SET</t>
  </si>
  <si>
    <t>KIT Roue 100/157/10°/32 GG</t>
  </si>
  <si>
    <t>Motor V1 1,1/4/90/200-IE3-N5 VP.</t>
  </si>
  <si>
    <t>Moteur V1 1,1/4/90/200-IE3-N5 VP.</t>
  </si>
  <si>
    <t>Motor V1 3/4/100/250-IE3-N5 VP.</t>
  </si>
  <si>
    <t>Moteur V1 3/4/100/250-IE3-N5 VP.</t>
  </si>
  <si>
    <t>Motor V1 3/2/100/250-IE3-N5 VP.</t>
  </si>
  <si>
    <t>Moteur V1 3/2/100/250-IE3-N5 VP.</t>
  </si>
  <si>
    <t>Motor V1 4/2/112/250-IE3-N5 VP.</t>
  </si>
  <si>
    <t>Moteur V1 4/2/112/250-IE3-N5 VP.</t>
  </si>
  <si>
    <t>Motor V1 5,5/2/132/300-IE3-K3-N5 VP.</t>
  </si>
  <si>
    <t>Moteur V1 5,5/2/132/300-IE3-K3-N5 VP.</t>
  </si>
  <si>
    <t>Impeller 40/137/18 GG KIT</t>
  </si>
  <si>
    <t>KIT Roue 40/137/18 GG</t>
  </si>
  <si>
    <t>Impeller 100/157/24 GG KIT</t>
  </si>
  <si>
    <t>Laufrad 100/157/24 GG SET</t>
  </si>
  <si>
    <t>KIT Roue 100/157/24 GG</t>
  </si>
  <si>
    <t>Impeller 50/224/18X7 RG KIT</t>
  </si>
  <si>
    <t>Laufrad 50/224/18X7 RG SET</t>
  </si>
  <si>
    <t>KIT Roue 50/224/18X7 RG</t>
  </si>
  <si>
    <t>Impeller 125/196/24 GG KIT</t>
  </si>
  <si>
    <t>Laufrad 125/196/24 GG SET</t>
  </si>
  <si>
    <t>KIT Roue 125/196/24 GG</t>
  </si>
  <si>
    <t>Impeller 50/199/189/18 GG KIT</t>
  </si>
  <si>
    <t>Laufrad 50/199/189/18 GG SET</t>
  </si>
  <si>
    <t>KIT Roue 50/199/189/18 GG</t>
  </si>
  <si>
    <t>Impeller 80/173/18 GG KIT</t>
  </si>
  <si>
    <t>Laufrad 80/173/18 GG SET</t>
  </si>
  <si>
    <t>KIT Roue 80/173/18 GG</t>
  </si>
  <si>
    <t>Impeller 80/145/18 GG KIT</t>
  </si>
  <si>
    <t>Laufrad 80/145/18 GG SET</t>
  </si>
  <si>
    <t>KIT Roue 80/145/18 GG</t>
  </si>
  <si>
    <t>Impeller 80/134/18 GG KIT</t>
  </si>
  <si>
    <t>Laufrad 80/134/18 GG SET</t>
  </si>
  <si>
    <t>KIT Roue 80/134/18 GG</t>
  </si>
  <si>
    <t>Impeller 32/133/18 GG KIT</t>
  </si>
  <si>
    <t>Laufrad 32/133/18 GG SET</t>
  </si>
  <si>
    <t>KIT Roue 32/133/18 GG</t>
  </si>
  <si>
    <t>Impeller 40/171/18 GG KIT</t>
  </si>
  <si>
    <t>Laufrad 40/171/18 GG SET</t>
  </si>
  <si>
    <t>KIT Roue 40/171/18 GG</t>
  </si>
  <si>
    <t>Impeller 40/203/18 GG KIT</t>
  </si>
  <si>
    <t>Laufrad 40/203/18 GG SET</t>
  </si>
  <si>
    <t>KIT Roue 40/203/18 GG</t>
  </si>
  <si>
    <t>Impeller 50/252/24 GG KIT</t>
  </si>
  <si>
    <t>Laufrad 50/252/24 GG SET</t>
  </si>
  <si>
    <t>KIT Roue 50/252/24 GG</t>
  </si>
  <si>
    <t>Impeller 65/246/24 GG KIT</t>
  </si>
  <si>
    <t>Laufrad 65/246/24 GG SET</t>
  </si>
  <si>
    <t>KIT Roue 65/246/24 GG</t>
  </si>
  <si>
    <t>Impeller 65/158/148/18 GG KIT</t>
  </si>
  <si>
    <t>Laufrad 65/158/148/18 GG SET</t>
  </si>
  <si>
    <t>KIT Roue 65/158/148/18 GG</t>
  </si>
  <si>
    <t>Impeller 100/169/24 GG KIT</t>
  </si>
  <si>
    <t>Laufrad 100/169/24 GG SET</t>
  </si>
  <si>
    <t>KIT Roue 100/169/24 GG</t>
  </si>
  <si>
    <t>Ball bearing NKS6313DDU/3313B NLG KIT</t>
  </si>
  <si>
    <t>Kugellager NKS6313DDU/3313B NLG SET</t>
  </si>
  <si>
    <t>KIT Roulem.à billes NKS6313DDU/3313B NLG</t>
  </si>
  <si>
    <t>SHAFT GR48 D.65X709.5 3Cr13 NLG KIT</t>
  </si>
  <si>
    <t>Welle GR48 D.65X709.5 3Cr13 NLG SET</t>
  </si>
  <si>
    <t>KIT ARBRE GR48 D.65X709.5 3Cr13 NLG</t>
  </si>
  <si>
    <t>Shaft sleeve D.65x104 VP.</t>
  </si>
  <si>
    <t>Wellenhülse  D.65X104 VP.</t>
  </si>
  <si>
    <t>Chemise d´arbre D.65x104 VP.</t>
  </si>
  <si>
    <t>Impeller 80/216/206/24 GG KIT</t>
  </si>
  <si>
    <t>Laufrad 80/216/206/24 GG SET</t>
  </si>
  <si>
    <t>KIT Roue 80/216/206/24 GG</t>
  </si>
  <si>
    <t>Impeller 40/218/18 GG KIT</t>
  </si>
  <si>
    <t>Laufrad 40/218/18 GG SET</t>
  </si>
  <si>
    <t>KIT Roue 40/218/18 GG</t>
  </si>
  <si>
    <t>Impeller 50/137/18 GG KIT</t>
  </si>
  <si>
    <t>Laufrad 50/137/18 GG SET</t>
  </si>
  <si>
    <t>KIT Roue 50/137/18 GG</t>
  </si>
  <si>
    <t>Impeller 50/161/151/18 GG KIT</t>
  </si>
  <si>
    <t>Laufrad 50/161/151/18 GG SET</t>
  </si>
  <si>
    <t>KIT Roue 50/161/151/18 GG</t>
  </si>
  <si>
    <t>Impeller 50/174/164/18 GG KIT</t>
  </si>
  <si>
    <t>Laufrad 50/174/164/18 GG SET</t>
  </si>
  <si>
    <t>KIT Roue 50/174/164/18 GG</t>
  </si>
  <si>
    <t>Impeller 50/209/18 GG KIT</t>
  </si>
  <si>
    <t>Laufrad 50/209/18 GG SET</t>
  </si>
  <si>
    <t>KIT Roue 50/209/18 GG</t>
  </si>
  <si>
    <t>Motor B3 37/4/225 3~400V PTC IE3 VP.</t>
  </si>
  <si>
    <t>Motor B3 37/4/225 3~400V KLF.IE3 VP.</t>
  </si>
  <si>
    <t>Moteur B3 37/4/225 3~400V PTC IE3 VP.</t>
  </si>
  <si>
    <t>O-Ring ID.126,59x3,53 EPDM VP.</t>
  </si>
  <si>
    <t>Joint torique ID.126,59x3,53 EPDM VP.</t>
  </si>
  <si>
    <t>Key B 16-10-115 VP.</t>
  </si>
  <si>
    <t>Passfeder B 16-10-115 VP.</t>
  </si>
  <si>
    <t>Clavette B 16-10-115 VP.</t>
  </si>
  <si>
    <t>Key B 16-10-110 VP.</t>
  </si>
  <si>
    <t>Passfeder B 16-10-110 VP.</t>
  </si>
  <si>
    <t>Clavette B 16-10-110 VP.</t>
  </si>
  <si>
    <t>Key B 16-10-80 VP.</t>
  </si>
  <si>
    <t>Passfeder B 16-10-80 VP.</t>
  </si>
  <si>
    <t>Clavette B 16-10-80 VP.</t>
  </si>
  <si>
    <t>Motor B3 30/2/200 3~400V PTC IE3 VP.</t>
  </si>
  <si>
    <t>Motor B3 30/2/200 3~400V KLF.IE3 VP.</t>
  </si>
  <si>
    <t>Moteur B3 30/2/200 3~400V PTC IE3 VP.</t>
  </si>
  <si>
    <t>Motor B3 75/2/280 3~400V 6PT100-IE3 VP.</t>
  </si>
  <si>
    <t>Moteur B3 75/2/280 3~400V 6PT100-IE3 VP.</t>
  </si>
  <si>
    <t>Impeller 50/267/24 GG KIT</t>
  </si>
  <si>
    <t>Laufrad 50/267/24 GG SET</t>
  </si>
  <si>
    <t>KIT Roue 50/267/24 GG</t>
  </si>
  <si>
    <t>Impeller 65/141/131/18 GG KIT</t>
  </si>
  <si>
    <t>Laufrad 65/141/131/18 GG SET</t>
  </si>
  <si>
    <t>KIT Roue 65/141/131/18 GG</t>
  </si>
  <si>
    <t>Impeller 65/206/196/24 GG KIT</t>
  </si>
  <si>
    <t>Laufrad 65/206/196/24 GG SET</t>
  </si>
  <si>
    <t>KIT Roue 65/206/196/24 GG</t>
  </si>
  <si>
    <t>Impeller 65/223/213/24 GG KIT</t>
  </si>
  <si>
    <t>Laufrad 65/223/213/24 GG SET</t>
  </si>
  <si>
    <t>KIT Roue 65/223/213/24 GG</t>
  </si>
  <si>
    <t>Impeller 65/244/24 GG KIT</t>
  </si>
  <si>
    <t>Laufrad 65/244/24 GG SET</t>
  </si>
  <si>
    <t>KIT Roue 65/244/24 GG</t>
  </si>
  <si>
    <t>Impeller 80/212/24 GG KIT</t>
  </si>
  <si>
    <t>Laufrad 80/212/24 GG SET</t>
  </si>
  <si>
    <t>KIT Roue 80/212/24 GG</t>
  </si>
  <si>
    <t>Impeller 100/133/A10/24 GG KIT</t>
  </si>
  <si>
    <t>Laufrad 100/133/A10/24 GG SET</t>
  </si>
  <si>
    <t>KIT Roue 100/133/A10/24 GG</t>
  </si>
  <si>
    <t>Impeller 100/195/181/24 GG KIT</t>
  </si>
  <si>
    <t>Laufrad 100/195/181/24 GG SET</t>
  </si>
  <si>
    <t>KIT Roue 100/195/181/24 GG</t>
  </si>
  <si>
    <t>Impeller 100/196/182/24 GG KIT</t>
  </si>
  <si>
    <t>Laufrad 100/196/182/24 GG SET</t>
  </si>
  <si>
    <t>KIT Roue 100/196/182/24 GG</t>
  </si>
  <si>
    <t>Impeller 150/289/38 GG KIT</t>
  </si>
  <si>
    <t>Laufrad 150/289/38 GG SET</t>
  </si>
  <si>
    <t>KIT Roue 150/289/38 GG</t>
  </si>
  <si>
    <t>Impeller 150/312/38 GG KIT</t>
  </si>
  <si>
    <t>Laufrad 150/312/38 GG SET</t>
  </si>
  <si>
    <t>KIT Roue 150/312/38 GG</t>
  </si>
  <si>
    <t>Pump housing NPG200-315 VP.</t>
  </si>
  <si>
    <t>Pumpengehäuse NPG200-315 VP.</t>
  </si>
  <si>
    <t>KIT Corps de pompe NPG200-315 VP.</t>
  </si>
  <si>
    <t>Impeller 32/130-101/17 PPO FE1630 KIT</t>
  </si>
  <si>
    <t>Laufrad 32/130-101/17 PPO FE1630 SET</t>
  </si>
  <si>
    <t>KIT Roue 32/130-101/17 PPO FE1630</t>
  </si>
  <si>
    <t>End shield BG112 D.E.ATB VP.</t>
  </si>
  <si>
    <t>Fan housing BG112 ATB VP.</t>
  </si>
  <si>
    <t>Lüfterhaube BG112 ATB VP.</t>
  </si>
  <si>
    <t>Capot de ventilateur BG112 ATB VP.</t>
  </si>
  <si>
    <t>Terminal box cpl.BG180 ATB KIT</t>
  </si>
  <si>
    <t>Klemmenkasten kpl.BG180 ATB SET</t>
  </si>
  <si>
    <t>KIT Boîter á bornes cpl. BG180 ATB</t>
  </si>
  <si>
    <t>Fan housing BG200 ATB VP.</t>
  </si>
  <si>
    <t>Lüfterhaube BG200 ATB VP.</t>
  </si>
  <si>
    <t>Cabot de ventilateur BG200 ATB VP.</t>
  </si>
  <si>
    <t>Capot de ventilateur BG200 ATB VP.</t>
  </si>
  <si>
    <t>Spacer disc BG225 ATB VP.</t>
  </si>
  <si>
    <t>Passscheibe BG225 ATB VP.</t>
  </si>
  <si>
    <t>Rondelle-entretoise BG225 ATB VP..</t>
  </si>
  <si>
    <t>Circlip BG225 ATB VP.</t>
  </si>
  <si>
    <t>Sicherungsring BG225 ATB VP.</t>
  </si>
  <si>
    <t>Circlips BG225 ATB VP.</t>
  </si>
  <si>
    <t>Fan housing BG225 ATB VP.</t>
  </si>
  <si>
    <t>Lüfterhaube BG225 ATB VP.</t>
  </si>
  <si>
    <t>Capot de ventilateur BG225 ATB VP.</t>
  </si>
  <si>
    <t>Impeller 125/170-143-115/32 RG KIT</t>
  </si>
  <si>
    <t>Laufrad 125/170-143-115/32 RG SET</t>
  </si>
  <si>
    <t>KIT Roue 125/170-143-115/32 RG</t>
  </si>
  <si>
    <t>Impeller 80/192/32 RG KIT</t>
  </si>
  <si>
    <t>Laufrad 80/192/32 RG SET</t>
  </si>
  <si>
    <t>KIT Roue 80/192/32 RG</t>
  </si>
  <si>
    <t>Impeller 100/191/177/32 RG KIT</t>
  </si>
  <si>
    <t>Laufrad 100/191/177/32 RG SET</t>
  </si>
  <si>
    <t>KIT Roue 100/191/177/32 RG</t>
  </si>
  <si>
    <t>Impeller 32/130-112/17 PPO FE1630 KIT</t>
  </si>
  <si>
    <t>Laufrad 32/130-112/17 PPO FE1630 SET</t>
  </si>
  <si>
    <t>KIT Roue 32/130-112/17 PPO FE1630</t>
  </si>
  <si>
    <t>Motor B3 15/4/160 3~400V-IE3-K3 VP.</t>
  </si>
  <si>
    <t>Moteur B3 15/4/160 3~400V-IE3-K3 VP.</t>
  </si>
  <si>
    <t>Weicon Anti-Seize 5g VP.</t>
  </si>
  <si>
    <t>Motor 0,25/2/63 F136EM-230V-V4-N3 VP.</t>
  </si>
  <si>
    <t>Moteur 0,25/2/63 F136EM-230V-V4-N3 VP.</t>
  </si>
  <si>
    <t>Mechanical seal H7N 45 Q1AEGG VP.</t>
  </si>
  <si>
    <t>Gleitringdichtung H7N 45 Q1AEGG VP.</t>
  </si>
  <si>
    <t>Garniture mecanique H7N 45 Q1AEGG VP.</t>
  </si>
  <si>
    <t>Impeller NP80/160 GG KIT</t>
  </si>
  <si>
    <t>Laufrad NP80/160 GG SET</t>
  </si>
  <si>
    <t>KIT Roue NP80/160 GG</t>
  </si>
  <si>
    <t>Impeller NP32/125 GG KIT</t>
  </si>
  <si>
    <t>Laufrad NP32/125 GG SET</t>
  </si>
  <si>
    <t>KIT Roue NP32/125 GG</t>
  </si>
  <si>
    <t>Rotary switch KIT</t>
  </si>
  <si>
    <t>Dreh-Tastknopf SET</t>
  </si>
  <si>
    <t>KIT Commutateur rotatif</t>
  </si>
  <si>
    <t>Impeller NP150/315V GG KIT</t>
  </si>
  <si>
    <t>Laufrad NP150/315V GG SET</t>
  </si>
  <si>
    <t>KIT Roue NP150/315V GG</t>
  </si>
  <si>
    <t>Impeller NP32/200 GG KIT</t>
  </si>
  <si>
    <t>Laufrad NP32/200 GG SET</t>
  </si>
  <si>
    <t>KIT Roue NP32/200 GG</t>
  </si>
  <si>
    <t>Impeller NP32/200V GG KIT</t>
  </si>
  <si>
    <t>Laufrad NP32/200V GG SET</t>
  </si>
  <si>
    <t>KIT Roue NP32/200V GG</t>
  </si>
  <si>
    <t>Impeller NP32/200 BZ KIT</t>
  </si>
  <si>
    <t>Laufrad NP32/200 BZ SET</t>
  </si>
  <si>
    <t>KIT Roue NP32/200 BZ</t>
  </si>
  <si>
    <t>Impeller NP32/160 GG KIT</t>
  </si>
  <si>
    <t>Laufrad NP32/160 GG SET</t>
  </si>
  <si>
    <t>KIT Roue NP32/160 GG</t>
  </si>
  <si>
    <t>Impeller NP32/160 BZ KIT</t>
  </si>
  <si>
    <t>Laufrad NP32/160 BZ SET</t>
  </si>
  <si>
    <t>KIT Roue NP32/160 BZ</t>
  </si>
  <si>
    <t>Impeller NP40/160 GG KIT</t>
  </si>
  <si>
    <t>Laufrad NP40/160 GG SET</t>
  </si>
  <si>
    <t>KIT Roue NP40/160 GG</t>
  </si>
  <si>
    <t>Impeller NP40/160 BZ KIT</t>
  </si>
  <si>
    <t>Laufrad NP40/160 BZ SET</t>
  </si>
  <si>
    <t>KIT Roue NP40/160 BZ</t>
  </si>
  <si>
    <t>Impeller NP40/200V GG KIT</t>
  </si>
  <si>
    <t>Laufrad NP40/200V GG SET</t>
  </si>
  <si>
    <t>KIT Roue NP40/200V GG</t>
  </si>
  <si>
    <t>Impeller NP40/200V BZ KIT</t>
  </si>
  <si>
    <t>Laufrad NP40/200V BZ SET</t>
  </si>
  <si>
    <t>KIT Roue NP40/200V BZ</t>
  </si>
  <si>
    <t>Impeller NP40/250 GG KIT</t>
  </si>
  <si>
    <t>Laufrad NP40/250 GG SET</t>
  </si>
  <si>
    <t>KIT Roue NP40/250 GG</t>
  </si>
  <si>
    <t>Impeller NP40/250V GG KIT</t>
  </si>
  <si>
    <t>Laufrad NP40/250V GG SET</t>
  </si>
  <si>
    <t>KIT Roue NP40/250V GG</t>
  </si>
  <si>
    <t>Impeller NP40/250 BZ KIT</t>
  </si>
  <si>
    <t>Laufrad NP40/250 BZ SET</t>
  </si>
  <si>
    <t>KIT Roue NP40/250 BZ</t>
  </si>
  <si>
    <t>Impeller NP40/250V BZ KIT</t>
  </si>
  <si>
    <t>Laufrad NP40/250V BZ SET</t>
  </si>
  <si>
    <t>KIT Roue NP40/250V BZ</t>
  </si>
  <si>
    <t>Impeller NP40/125 GG KIT</t>
  </si>
  <si>
    <t>Laufrad NP40/125 GG SET</t>
  </si>
  <si>
    <t>KIT Roue NP40/125 GG</t>
  </si>
  <si>
    <t>Impeller NP40/125 BZ KIT</t>
  </si>
  <si>
    <t>Laufrad NP40/125 BZ SET</t>
  </si>
  <si>
    <t>KIT Roue NP40/125 BZ</t>
  </si>
  <si>
    <t>Impeller NP50/125 GG KIT</t>
  </si>
  <si>
    <t>Laufrad NP50/125 GG SET</t>
  </si>
  <si>
    <t>KIT Roue NP50/125 GG</t>
  </si>
  <si>
    <t>Impeller NP50/125 BZ KIT</t>
  </si>
  <si>
    <t>Laufrad NP50/125 BZ SET</t>
  </si>
  <si>
    <t>KIT Roue NP50/125 BZ</t>
  </si>
  <si>
    <t>Impeller NP50/160 GG KIT</t>
  </si>
  <si>
    <t>Laufrad NP50/160 GG SET</t>
  </si>
  <si>
    <t>KIT Roue NP50/160 GG</t>
  </si>
  <si>
    <t>Impeller NP50/160 BZ KIT</t>
  </si>
  <si>
    <t>Laufrad NP50/160 BZ SET</t>
  </si>
  <si>
    <t>KIT Roue NP50/160 BZ</t>
  </si>
  <si>
    <t>Impeller 100/271/32 RG KIT</t>
  </si>
  <si>
    <t>Laufrad 100/271/32 RG SET</t>
  </si>
  <si>
    <t>KIT Roue 100/271/32 RG</t>
  </si>
  <si>
    <t>Mechanical seal ID.18 T2100/GR1S1/N VP.</t>
  </si>
  <si>
    <t>Gleitringdichtung ID.18 T2100/GR1S1/N VP</t>
  </si>
  <si>
    <t>Garniture méca.ID.18 T2100/GR1S1/N VP.</t>
  </si>
  <si>
    <t>Flat gasket D.179,3X5,7 VP.</t>
  </si>
  <si>
    <t>Flachdichtung D.179,3X5,7 VP.</t>
  </si>
  <si>
    <t>Joint plat D.179,3X5,7 VP.</t>
  </si>
  <si>
    <t>Sealing flange IPGS65/177(F31)INOX VP.</t>
  </si>
  <si>
    <t>Dichtungsflansch IPGS65/177(F31)INOX VP.</t>
  </si>
  <si>
    <t>Bride d'étanch.IPGS65/177(F31)INOX VP.</t>
  </si>
  <si>
    <t>Impeller NP50/200V GG KIT</t>
  </si>
  <si>
    <t>Laufrad NP50/200V GG SET</t>
  </si>
  <si>
    <t>KIT Roue NP50/200V GG</t>
  </si>
  <si>
    <t>Impeller NP50/200V BZ KIT</t>
  </si>
  <si>
    <t>Laufrad NP50/200V BZ SET</t>
  </si>
  <si>
    <t>KIT Roue NP50/200V BZ</t>
  </si>
  <si>
    <t>Impeller NP50/250V GG KIT</t>
  </si>
  <si>
    <t>Laufrad NP50/250V GG SET</t>
  </si>
  <si>
    <t>KIT Roue NP50/250V GG</t>
  </si>
  <si>
    <t>Impeller NP50/250V BZ KIT</t>
  </si>
  <si>
    <t>Laufrad NP50/250V BZ SET</t>
  </si>
  <si>
    <t>KIT Roue NP50/250V BZ</t>
  </si>
  <si>
    <t>Impeller NP65/125 GG KIT</t>
  </si>
  <si>
    <t>Laufrad NP65/125 GG SET</t>
  </si>
  <si>
    <t>KIT Roue NP65/125 GG</t>
  </si>
  <si>
    <t>Impeller NP65/125 BZ KIT</t>
  </si>
  <si>
    <t>Laufrad NP65/125 BZ SET</t>
  </si>
  <si>
    <t>KIT Roue NP65/125 BZ</t>
  </si>
  <si>
    <t>Impeller NP65/160 GG KIT</t>
  </si>
  <si>
    <t>Laufrad NP65/160 GG SET</t>
  </si>
  <si>
    <t>KIT Roue NP65/160 GG</t>
  </si>
  <si>
    <t>Impeller NP65/160 BZ KIT</t>
  </si>
  <si>
    <t>Laufrad NP65/160 BZ SET</t>
  </si>
  <si>
    <t>KIT Roue NP65/160 BZ</t>
  </si>
  <si>
    <t>Impeller NP65/200V GG KIT</t>
  </si>
  <si>
    <t>Laufrad NP65/200V GG SET</t>
  </si>
  <si>
    <t>KIT Roue NP65/200V GG</t>
  </si>
  <si>
    <t>Impeller NP65/200V BZ KIT</t>
  </si>
  <si>
    <t>Laufrad NP65/200V BZ SET</t>
  </si>
  <si>
    <t>KIT Roue NP65/200V BZ</t>
  </si>
  <si>
    <t>Impeller NP65/250V GG KIT</t>
  </si>
  <si>
    <t>Laufrad NP65/250V GG SET</t>
  </si>
  <si>
    <t>KIT Roue NP65/250V GG</t>
  </si>
  <si>
    <t>Impeller NP65/250V BZ KIT</t>
  </si>
  <si>
    <t>Laufrad NP65/250V BZ SET</t>
  </si>
  <si>
    <t>KIT Roue NP65/250V BZ</t>
  </si>
  <si>
    <t>Impeller NP65/315 GG KIT</t>
  </si>
  <si>
    <t>Laufrad NP65/315 GG SET</t>
  </si>
  <si>
    <t>KIT Roue NP65/315 GG</t>
  </si>
  <si>
    <t>Impeller NP65/315 BZ KIT</t>
  </si>
  <si>
    <t>Laufrad NP65/315 BZ SET</t>
  </si>
  <si>
    <t>KIT Roue NP65/315 BZ</t>
  </si>
  <si>
    <t>Impeller NP65/315A KIT</t>
  </si>
  <si>
    <t>Laufrad NP65/315A SET</t>
  </si>
  <si>
    <t>KIT Roue NP65/315A</t>
  </si>
  <si>
    <t>Impeller NP80/200V GG KIT</t>
  </si>
  <si>
    <t>Laufrad NP80/200V GG SET</t>
  </si>
  <si>
    <t>KIT Roue NP80/200V GG</t>
  </si>
  <si>
    <t>Impeller NP80/200V BZ KIT</t>
  </si>
  <si>
    <t>Laufrad NP80/200V BZ SET</t>
  </si>
  <si>
    <t>KIT Roue NP80/200V BZ</t>
  </si>
  <si>
    <t>Impeller NP80/250V GG KIT</t>
  </si>
  <si>
    <t>Laufrad NP80/250V GG SET</t>
  </si>
  <si>
    <t>KIT Roue NP80/250V GG</t>
  </si>
  <si>
    <t>Impeller NP80/250V BZ KIT</t>
  </si>
  <si>
    <t>Laufrad NP80/250V BZ SET</t>
  </si>
  <si>
    <t>KIT Roue NP80/250V BZ</t>
  </si>
  <si>
    <t>Impeller NP80/315 GG KIT</t>
  </si>
  <si>
    <t>Laufrad NP80/315 GG SET</t>
  </si>
  <si>
    <t>KIT Roue NP80/315 GG</t>
  </si>
  <si>
    <t>Impeller NP80/315 BZ KIT</t>
  </si>
  <si>
    <t>Laufrad NP80/315 BZ SET</t>
  </si>
  <si>
    <t>KIT Roue NP80/315 BZ</t>
  </si>
  <si>
    <t>Impeller NP100/200V GG KIT</t>
  </si>
  <si>
    <t>Laufrad NP100/200V GG SET</t>
  </si>
  <si>
    <t>KIT Roue NP100/200V GG</t>
  </si>
  <si>
    <t>Impeller NP100/200V BZ KIT</t>
  </si>
  <si>
    <t>Laufrad NP100/200V BZ SET</t>
  </si>
  <si>
    <t>KIT Roue NP100/200V BZ</t>
  </si>
  <si>
    <t>Impeller NP100/250V GG KIT</t>
  </si>
  <si>
    <t>Laufrad NP100/250V GG SET</t>
  </si>
  <si>
    <t>KIT Roue NP100/250V GG</t>
  </si>
  <si>
    <t>Motor V1 15/2/160/350E-IE4-WEG VP.</t>
  </si>
  <si>
    <t>Moteur V1 15/2/160/350E-IE4-WEG VP.</t>
  </si>
  <si>
    <t>Motor V1 18,5/2/180/350E-IE4-WEG VP.</t>
  </si>
  <si>
    <t>Moteur V1 18,5/2/180/350E-IE4-WEG VP.</t>
  </si>
  <si>
    <t>Motor V1 22/2/180/350E-IE4-WEG VP.</t>
  </si>
  <si>
    <t>Moteur V1 22/2/180/350E-IE4-WEG VP.</t>
  </si>
  <si>
    <t>Motor V1 11/4/180/350E-IE4-WEG VP.</t>
  </si>
  <si>
    <t>Moteur V1 11/4/180/350E-IE4-WEG VP.</t>
  </si>
  <si>
    <t>Motor V1 15/4/180/350E-IE4-WEG VP.</t>
  </si>
  <si>
    <t>Moteur V1 15/4/180/350E-IE4-WEG VP.</t>
  </si>
  <si>
    <t>Motor V1 18,5/4/200/400E-IE4-WEG VP.</t>
  </si>
  <si>
    <t>Moteur V1 18,5/4/200/400E-IE4-WEG VP.</t>
  </si>
  <si>
    <t>Motor V1 22/4/200/400E-IE4-WEG VP.</t>
  </si>
  <si>
    <t>Moteur V1 22/4/200/400E-IE4-WEG VP.</t>
  </si>
  <si>
    <t>Motor B35 22/4/200/400E-IE4-WEG VP.</t>
  </si>
  <si>
    <t>Moteur B35 22/4/200/400E-IE4-WE VP.</t>
  </si>
  <si>
    <t>Impeller NP100/250V BZ KIT</t>
  </si>
  <si>
    <t>Laufrad NP100/250V BZ SET</t>
  </si>
  <si>
    <t>KIT Roue NP100/250V BZ</t>
  </si>
  <si>
    <t>Impeller NP100/315V GG KIT</t>
  </si>
  <si>
    <t>Laufrad NP100/315V GG SET</t>
  </si>
  <si>
    <t>KIT Roue NP100/315V GG</t>
  </si>
  <si>
    <t>Impeller NP100/315V BZ KIT</t>
  </si>
  <si>
    <t>Laufrad NP100/315V BZ SET</t>
  </si>
  <si>
    <t>KIT Roue NP100/315V BZ</t>
  </si>
  <si>
    <t>Impeller NP100/315 GG KIT</t>
  </si>
  <si>
    <t>Laufrad NP100/315 GG SET</t>
  </si>
  <si>
    <t>KIT Roue NP100/315 GG</t>
  </si>
  <si>
    <t>Impeller NP100/315 BZ KIT</t>
  </si>
  <si>
    <t>Laufrad NP100/315 BZ SET</t>
  </si>
  <si>
    <t>KIT Roue NP100/315 BZ</t>
  </si>
  <si>
    <t>Impeller NP100/400 GG KIT</t>
  </si>
  <si>
    <t>Laufrad NP100/400 GG SET</t>
  </si>
  <si>
    <t>KIT Roue NP100/400 GG</t>
  </si>
  <si>
    <t>Impeller NP100/400 BZ KIT</t>
  </si>
  <si>
    <t>Laufrad NP100/400 BZ SET</t>
  </si>
  <si>
    <t>KIT Roue NP100/400 BZ</t>
  </si>
  <si>
    <t>Impeller NP100/400V GG KIT</t>
  </si>
  <si>
    <t>Laufrad NP100/400V GG SET</t>
  </si>
  <si>
    <t>KIT Roue NP100/400V GG</t>
  </si>
  <si>
    <t>Impeller NP100/400V BZ KIT</t>
  </si>
  <si>
    <t>Laufrad NP100/400V BZ SET</t>
  </si>
  <si>
    <t>KIT Roue NP100/400V BZ</t>
  </si>
  <si>
    <t>Impeller NP125/250V GG KIT</t>
  </si>
  <si>
    <t>Laufrad NP125/250V GG SET</t>
  </si>
  <si>
    <t>KIT Roue NP125/250V GG</t>
  </si>
  <si>
    <t>Impeller NP125/315V GG KIT</t>
  </si>
  <si>
    <t>Laufrad NP125/315V GG SET</t>
  </si>
  <si>
    <t>KIT Roue NP125/315V GG</t>
  </si>
  <si>
    <t>Impeller NP125/315V BZ KIT</t>
  </si>
  <si>
    <t>Laufrad NP125/315V BZ SET</t>
  </si>
  <si>
    <t>KIT Roue NP125/315V BZ</t>
  </si>
  <si>
    <t>Impeller NP125/400V GG KIT</t>
  </si>
  <si>
    <t>Laufrad NP125/400V GG SET</t>
  </si>
  <si>
    <t>KIT Roue NP125/400V GG</t>
  </si>
  <si>
    <t>Impeller NP125/400V BZ KIT</t>
  </si>
  <si>
    <t>Laufrad NP125/400V BZ SET</t>
  </si>
  <si>
    <t>KIT Roue NP125/400V BZ</t>
  </si>
  <si>
    <t>Impeller NP150/400V GG KIT</t>
  </si>
  <si>
    <t>Laufrad NP150/400V GG SET</t>
  </si>
  <si>
    <t>KIT Roue NP150/400V GG</t>
  </si>
  <si>
    <t>Impeller NP150/400V BZ KIT</t>
  </si>
  <si>
    <t>Laufrad NP150/400V BZ SET</t>
  </si>
  <si>
    <t>KIT Roue NP150/400V BZ</t>
  </si>
  <si>
    <t>Impeller NP32/125 BZ KIT</t>
  </si>
  <si>
    <t>Laufrad NP32/125 BZ SET</t>
  </si>
  <si>
    <t>KIT Roue NP32/125 BZ</t>
  </si>
  <si>
    <t>Impeller NP80/160 BZ KIT</t>
  </si>
  <si>
    <t>Laufrad NP80/160 BZ SET</t>
  </si>
  <si>
    <t>KIT Roue NP80/160 BZ</t>
  </si>
  <si>
    <t>Impeller nut VP.</t>
  </si>
  <si>
    <t>Laufradmutter VP.</t>
  </si>
  <si>
    <t>Ecrou roue VP.</t>
  </si>
  <si>
    <t>Washer 40X21X3 VP.</t>
  </si>
  <si>
    <t>U-Scheibe 40X21X3 VP.</t>
  </si>
  <si>
    <t>Rondelle 40X21X3 VP.</t>
  </si>
  <si>
    <t>Casing flat gasket 300,5x315x1 VP.</t>
  </si>
  <si>
    <t>Flachdichtung 300,5x315x1 VP.</t>
  </si>
  <si>
    <t>Joint de corps 300,5x315x1 VP.</t>
  </si>
  <si>
    <t>Casing flat gasket 420,5x445x1,5 VP.</t>
  </si>
  <si>
    <t>Flachdichtung 420,5x445x1,5 VP.</t>
  </si>
  <si>
    <t>Joint de corps 420,5x445x1,5 VP.</t>
  </si>
  <si>
    <t>Impeller nut MH18 VP.</t>
  </si>
  <si>
    <t>Laufradmutter MH18 VP.</t>
  </si>
  <si>
    <t>Ecrou roue MH18 VP.</t>
  </si>
  <si>
    <t>Nut M12 VP.</t>
  </si>
  <si>
    <t>Mutter M12 VP.</t>
  </si>
  <si>
    <t>Ecrou M12 VP.</t>
  </si>
  <si>
    <t>Nut MH20 VP.</t>
  </si>
  <si>
    <t>Mutter MH20 VP.</t>
  </si>
  <si>
    <t>Ecrou MH20 VP.</t>
  </si>
  <si>
    <t>Nut M14 DIN985 8 ZN VP.</t>
  </si>
  <si>
    <t>Mutter M14 DIN985 8 ZN VP.</t>
  </si>
  <si>
    <t>Ecrou M14 DIN985 8 ZN VP.</t>
  </si>
  <si>
    <t>Nut MH24 VP.</t>
  </si>
  <si>
    <t>Mutter MH24 VP.</t>
  </si>
  <si>
    <t>Ecrou MH24 VP.</t>
  </si>
  <si>
    <t>Washer M12U VP.</t>
  </si>
  <si>
    <t>Scheibe M12U VP.</t>
  </si>
  <si>
    <t>Rondelle M12U VP.</t>
  </si>
  <si>
    <t>Washer Z14U VP.</t>
  </si>
  <si>
    <t>Scheibe Z14U VP.</t>
  </si>
  <si>
    <t>Rondelle Z14U VP.</t>
  </si>
  <si>
    <t>Washer 19X36X3 VP.</t>
  </si>
  <si>
    <t>Scheibe 19X36X3 VP.</t>
  </si>
  <si>
    <t>Rondelle 19X36X3 VP.</t>
  </si>
  <si>
    <t>Washer M24U VP.</t>
  </si>
  <si>
    <t>Scheibe M24U VP.</t>
  </si>
  <si>
    <t>Rondelle M24U VP.</t>
  </si>
  <si>
    <t>Casing flat gasket 150,5x170x1 VP.</t>
  </si>
  <si>
    <t>Flachdichtung 150,5x170x1 VP.</t>
  </si>
  <si>
    <t>Joint de corps 150,5x170x1 VP.</t>
  </si>
  <si>
    <t>Casing flat gasket 173X188X1 VP.</t>
  </si>
  <si>
    <t>Flachdichtung 173X188X1 VP.</t>
  </si>
  <si>
    <t>Joint de corps 173X188X1 VP.</t>
  </si>
  <si>
    <t>Casing flat gasket 218x235x1 VP.</t>
  </si>
  <si>
    <t>Flachdichtung 218x235x1 VP.</t>
  </si>
  <si>
    <t>Joint de corps 218x235x1 VP.</t>
  </si>
  <si>
    <t>Casing flat gasket 265,5X280X1 VP.</t>
  </si>
  <si>
    <t>Flachdichtung 265,5X280X1 VP.</t>
  </si>
  <si>
    <t>Joint de corps 265,5X280X1 VP.</t>
  </si>
  <si>
    <t>Casing flat gasket 178x195x1 VP.</t>
  </si>
  <si>
    <t>Flachdichtung 178x195x1 VP.</t>
  </si>
  <si>
    <t>Joint de corps 178x195x1 VP.</t>
  </si>
  <si>
    <t>Casing flat gasket 240x226x1 VP.</t>
  </si>
  <si>
    <t>Flachdichtung 240x226x1 VP.</t>
  </si>
  <si>
    <t>Joint de corps 240x226x1 VP.</t>
  </si>
  <si>
    <t>Casing flat gasket 280,5x300x1 VP.</t>
  </si>
  <si>
    <t>Flachdichtung 280,5x300x1 VP.</t>
  </si>
  <si>
    <t>Joint de corps 280,5x300x1 VP.</t>
  </si>
  <si>
    <t>Casing flat gasket 337,5x355x1 VP.</t>
  </si>
  <si>
    <t>Flachdichtung 337,5x355x1 VP.</t>
  </si>
  <si>
    <t>Joint de corps 337,5x355x1 VP.</t>
  </si>
  <si>
    <t>Casing flat gasket 245,5x265x1 VP.</t>
  </si>
  <si>
    <t>Flachdichtung 245,5x265x1 VP.</t>
  </si>
  <si>
    <t>Joint de corps 245,5x265x1 VP.</t>
  </si>
  <si>
    <t>Casing flat gasket 395,5x415x1,5 VP.</t>
  </si>
  <si>
    <t>Flachdichtung 395,5x415x1,5 VP.</t>
  </si>
  <si>
    <t>Joint de corps 395,5x415x1,5 VP.</t>
  </si>
  <si>
    <t>Casing flat gasket 370,5x390x1,5 VP.</t>
  </si>
  <si>
    <t>Flachdichtung 370,5x390x1,5 VP.</t>
  </si>
  <si>
    <t>Joint de corps 370,5x390x1,5 VP.</t>
  </si>
  <si>
    <t>Motor 0,37/2/71 F188-IE2-K3 VP.</t>
  </si>
  <si>
    <t>Moteur 0,37/2/71 F188-IE2-K3 VP.</t>
  </si>
  <si>
    <t>Motor 0,55/2/71 F188-IE2-K3 VP.</t>
  </si>
  <si>
    <t>Moteur 0,55/2/71 F188-IE2-K3 VP.</t>
  </si>
  <si>
    <t>Module IP-E32/160-1,1/2-L2-IE2 Radet KIT</t>
  </si>
  <si>
    <t>Modul IP-E32/160-1,1/2-L2-IE2 Radet SET</t>
  </si>
  <si>
    <t>KIT Module IP-E32/160-1,1/2-L2-IE2 Radet</t>
  </si>
  <si>
    <t>Module IP-E40/150-3/2-L2-IE2 Radet KIT</t>
  </si>
  <si>
    <t>Modul IP-E40/150-3/2-L2-IE2 Radet SET</t>
  </si>
  <si>
    <t>KIT Module IP-E40/150-3/2-L2-IE2 Radet</t>
  </si>
  <si>
    <t>Key C 5X5X29-112 VP.</t>
  </si>
  <si>
    <t>Paßfeder C 5X5X29-112 VP.</t>
  </si>
  <si>
    <t>Clavette C 5X5X29-112 VP.</t>
  </si>
  <si>
    <t>Key C 6X6X38-112 VP.</t>
  </si>
  <si>
    <t>Paßfeder C 6X6X38-112 VP.</t>
  </si>
  <si>
    <t>Clavette C 6X6X38-112 VP.</t>
  </si>
  <si>
    <t>Key C 8X7X64-112 VP.</t>
  </si>
  <si>
    <t>Paßfeder C 8X7X64-112 VP.</t>
  </si>
  <si>
    <t>Clavette C 8X7X64-112 VP.</t>
  </si>
  <si>
    <t>Impeller NPG 300/400 GG VP.</t>
  </si>
  <si>
    <t>Laufrad NPG 300/400 GG VP.</t>
  </si>
  <si>
    <t>Roue NPG 300/400 GG VP.</t>
  </si>
  <si>
    <t>Impeller NPG 300/450 GG VP.</t>
  </si>
  <si>
    <t>Laufrad NPG 300/450 GG VP.</t>
  </si>
  <si>
    <t>Roue NPG 300/450 GG VP.</t>
  </si>
  <si>
    <t>Impeller NPG 300/450 BZ VP.</t>
  </si>
  <si>
    <t>Laufrad NPG 300/450 BZ VP.</t>
  </si>
  <si>
    <t>Roue NPG 300/450 BZ VP.</t>
  </si>
  <si>
    <t>Impeller NPG 400/500H61 GG VP.</t>
  </si>
  <si>
    <t>Laufrad NPG 400/500H61 GG VP.</t>
  </si>
  <si>
    <t>Roue NPG 400/500H61 GG VP.</t>
  </si>
  <si>
    <t>Impeller NPG 500/500H62 VP.</t>
  </si>
  <si>
    <t>Laufrad NPG 500/500H62 VP.</t>
  </si>
  <si>
    <t>Roue NPG 500/500H62 VP.</t>
  </si>
  <si>
    <t>Impeller NPG 300/300 GG VP.</t>
  </si>
  <si>
    <t>Laufrad NPG 300/300 GG VP.</t>
  </si>
  <si>
    <t>Roue NPG 300/300 GG VP.</t>
  </si>
  <si>
    <t>Impeller NPG 200/315 GG VP.</t>
  </si>
  <si>
    <t>Laufrad NPG 200/315 GG VP.</t>
  </si>
  <si>
    <t>Roue NPG 200/315 GG VP.</t>
  </si>
  <si>
    <t>Impeller NPG 100/315 GG VP.</t>
  </si>
  <si>
    <t>Laufrad NPG 100/315 GG VP.</t>
  </si>
  <si>
    <t>Roue NPG 100/315 GG VP.</t>
  </si>
  <si>
    <t>Impeller NPG 65/315H32 BZ VP.</t>
  </si>
  <si>
    <t>Laufrad NPG 65/315H32 BZ VP.</t>
  </si>
  <si>
    <t>Roue NPG 65/315H32 BZ VP.</t>
  </si>
  <si>
    <t>Impeller NPG 65/315 GG VP.</t>
  </si>
  <si>
    <t>Laufrad NPG 65/315 GG VP.</t>
  </si>
  <si>
    <t>Roue NPG 65/315 GG VP.</t>
  </si>
  <si>
    <t>Motor B3 45/2/225 3~400V-IE3-K3 VP.</t>
  </si>
  <si>
    <t>Moteur B3 45/2/225 3~400V-IE3-K3 VP.</t>
  </si>
  <si>
    <t>Terminal box cover BG90 ATB VP.</t>
  </si>
  <si>
    <t>Klemmenkastendeckel BG90 ATB VP.</t>
  </si>
  <si>
    <t>Couvercle boîtier à bornes BG90 ATB VP.</t>
  </si>
  <si>
    <t>Term.box cover+gasket BG90 ATB VP.</t>
  </si>
  <si>
    <t>Couvercle boit.born.+JT.BG90 ATB VP.</t>
  </si>
  <si>
    <t>End shield BG132 D.E.ATB VP.</t>
  </si>
  <si>
    <t>Lagerschild BG132 D.E.ATB VP.</t>
  </si>
  <si>
    <t>Flasque BG132 D.E.ATB VP.</t>
  </si>
  <si>
    <t>End shield BG180 D.E.ATB VP.</t>
  </si>
  <si>
    <t>Lagerschild BG180 D.E.ATB VP.</t>
  </si>
  <si>
    <t>Flasque BG180 D.E.ATB VP.</t>
  </si>
  <si>
    <t>End shield BG100 D.E.ATB VP.</t>
  </si>
  <si>
    <t>Lagerschild BG100 D.E.ATB VP.</t>
  </si>
  <si>
    <t>Flasque BG100 D.E.ATB VP.</t>
  </si>
  <si>
    <t>End shield BG200 N.D.E.ATB VP.</t>
  </si>
  <si>
    <t>Lagerschild BG200 N.D.E.ATB VP.</t>
  </si>
  <si>
    <t>Flasque BG200 N.D.E.ATB VP.</t>
  </si>
  <si>
    <t>Flasque BG90 N.D.E.ATB VP.</t>
  </si>
  <si>
    <t>End shield BG100 N.D.E.ATB VP.</t>
  </si>
  <si>
    <t>Lagerschild BG100 N.D.E.ATB VP.</t>
  </si>
  <si>
    <t>Flasque BG100 N.D.E.ATB VP.</t>
  </si>
  <si>
    <t>End shield BG180 N.D.E.ATB VP.</t>
  </si>
  <si>
    <t>Lagerschild BG180 N.D.E.ATB VP.</t>
  </si>
  <si>
    <t>Flasque BG180 N.D.E.ATB VP.</t>
  </si>
  <si>
    <t>Circlip ATB VP.</t>
  </si>
  <si>
    <t>Sicherungsring ATB VP.</t>
  </si>
  <si>
    <t>Circlips ATB VP.</t>
  </si>
  <si>
    <t>Circlip BG225 DIN471 VP.</t>
  </si>
  <si>
    <t>Sicherungsring BG225 DIN471 VP.</t>
  </si>
  <si>
    <t>Circlips BG225 DIN471 VP.</t>
  </si>
  <si>
    <t>Fan housing BG90 ATB VP.</t>
  </si>
  <si>
    <t>Lüfterhaube BG90 ATB VP.</t>
  </si>
  <si>
    <t>Capot de ventilateur BG90 ATB VP.</t>
  </si>
  <si>
    <t>Fan housing BG132 ATB VP.</t>
  </si>
  <si>
    <t>Lüfterhaube BG132 ATB VP.</t>
  </si>
  <si>
    <t>Capot de ventilateur BG132 ATB VP.</t>
  </si>
  <si>
    <t>Fan housing BG100 ATB VP.</t>
  </si>
  <si>
    <t>Lüfterhaube BG100 ATB VP.</t>
  </si>
  <si>
    <t>Capot de ventilateur BG100 ATB VP.</t>
  </si>
  <si>
    <t>Connection DPS 0GD.WENDEL KIT</t>
  </si>
  <si>
    <t>Anschluß DDG 0GD.WENDEL SET</t>
  </si>
  <si>
    <t>KIT Connexion CDP 0GD.WENDEL</t>
  </si>
  <si>
    <t>Term.box cover+gasket BG63 ATB VP.</t>
  </si>
  <si>
    <t>Couvercle boit.born.+JT.BG63 ATB VP.</t>
  </si>
  <si>
    <t>Impeller 100/207/193/24 GG KIT</t>
  </si>
  <si>
    <t>Laufrad 100/207/193/24 GG SET</t>
  </si>
  <si>
    <t>KIT Roue 100/207/193/24 GG</t>
  </si>
  <si>
    <t>Base board CR-GP-RS-485 VP.</t>
  </si>
  <si>
    <t>Grundplatine CR-GP-RS-485 VP.</t>
  </si>
  <si>
    <t>Platine principal CR-GP-RS-485 VP.</t>
  </si>
  <si>
    <t>Volatage transf.CR12/24VDC KIT</t>
  </si>
  <si>
    <t>Netzteil CR 12/24VDC SET</t>
  </si>
  <si>
    <t>KIT Transformateur CR 12/24VDC</t>
  </si>
  <si>
    <t>Diffusor disc WJ VP.</t>
  </si>
  <si>
    <t>Diffusor-Scheibe WJ VP.</t>
  </si>
  <si>
    <t>Disque de diffuseur WJ VP.</t>
  </si>
  <si>
    <t>Fan housing BG71/80 ATB RAL7001 VP.</t>
  </si>
  <si>
    <t>Lüfterhaube BG71/80 ATB RAL7001 VP.</t>
  </si>
  <si>
    <t>Couvercle d´aspirat.BG71/80 ATB RAL7001</t>
  </si>
  <si>
    <t>Impeller 65/172/162/24 GG KIT</t>
  </si>
  <si>
    <t>Laufrad 65/172/162/24 GG SET</t>
  </si>
  <si>
    <t>KIT Roue 65/172/162/24 GG</t>
  </si>
  <si>
    <t>Module IP/DP-E65/115-1,5/2-IE2 ATB KIT</t>
  </si>
  <si>
    <t>Modul IP/DP-E65/115-1,5/2-IE2 ATB SET</t>
  </si>
  <si>
    <t>KIT Module IP/DP-E65/115-1,5/2-IE2 ATB</t>
  </si>
  <si>
    <t>Switch box TWU5-407 EM from 10/95 VP.</t>
  </si>
  <si>
    <t>Schaltkasten TWU5-407 EM ab 10/95 VP.</t>
  </si>
  <si>
    <t>Coffret de commande TWU5-407 de 10/95 VP</t>
  </si>
  <si>
    <t>Switch WJ201/301/401EM from 7/97 VP.</t>
  </si>
  <si>
    <t>Schalter WJ201/301/401EM ab 7/97 VP.</t>
  </si>
  <si>
    <t>Commutateur WJ201/301/401EM de 7/97 VP.</t>
  </si>
  <si>
    <t>Motor B3 15/2/160 3~400V-IE3-K3 VP.</t>
  </si>
  <si>
    <t>Moteur B3 15/2/160 3~400V-IE3-K3 VP.</t>
  </si>
  <si>
    <t>Pump housing I32/130-F188 16 GG KIT</t>
  </si>
  <si>
    <t>Pumpengehäuse I32/130-F188 16 GG SET</t>
  </si>
  <si>
    <t>KIT Corps pompe I32/130-F188 16 GG</t>
  </si>
  <si>
    <t>Mechanical seal NPG200-400 H51 VP.</t>
  </si>
  <si>
    <t>Gleitringdichtung NPG200-400 H51 VP.</t>
  </si>
  <si>
    <t>Garniture mechaique NPG200-400 H51 VP.</t>
  </si>
  <si>
    <t>O-Ring ID.49X3 EP851 VP.</t>
  </si>
  <si>
    <t>Joint torique ID.49X3 EP851 VP.</t>
  </si>
  <si>
    <t>Impeller 100/194/180/32 RG KIT</t>
  </si>
  <si>
    <t>Laufrad 100/194/180/32 RG SET</t>
  </si>
  <si>
    <t>KIT Roue 100/194/180/32 RG</t>
  </si>
  <si>
    <t>Impeller 125/331/317/38 GG KIT</t>
  </si>
  <si>
    <t>Laufrad 125/331/317/38 GG SET</t>
  </si>
  <si>
    <t>KIT Roue 125/331/317/38 GG</t>
  </si>
  <si>
    <t>Impeller 125/316/302/38 GG KIT</t>
  </si>
  <si>
    <t>Laufrad 125/316/302/38 GG SET</t>
  </si>
  <si>
    <t>KIT Roue 125/316/302/38 GG</t>
  </si>
  <si>
    <t>Module IP/DP-E32/95-0,55/2-IE2 ELEC KIT</t>
  </si>
  <si>
    <t>Modul IP/DP-E32/95-0,55/2-IE2 ELEC SET</t>
  </si>
  <si>
    <t>KIT Module IP/DP-E32/95-0,55/2-IE2 ELEC</t>
  </si>
  <si>
    <t>Motor foot BG200 ATB KIT</t>
  </si>
  <si>
    <t>Motorfuss BG200 ATB SET</t>
  </si>
  <si>
    <t>KIT Piètement de moteur BG200 ATB</t>
  </si>
  <si>
    <t>Motor V1 45/4/225/450-IE3-K3-K4-P1 VP.</t>
  </si>
  <si>
    <t>Moteur V1 45/4/225/450-IE3-K3-K4-P1 VP.</t>
  </si>
  <si>
    <t>Pump housing I40/105/P165x98,1 16 KIT</t>
  </si>
  <si>
    <t>Pumpengehäuse I40/105/P165x98,1 16 SET</t>
  </si>
  <si>
    <t>KIT Corps de pompe I40/105/P165x98,1 16</t>
  </si>
  <si>
    <t>Terminal board BG132/160 TEE VP.</t>
  </si>
  <si>
    <t>Klemmbrett BG132/160 TEE VP.</t>
  </si>
  <si>
    <t>Plaque à bornes BG132/160 TEE VP.</t>
  </si>
  <si>
    <t>Module IL-E/DL-E50/160-5,5/2 IE2 ATB KIT</t>
  </si>
  <si>
    <t>Modul IL-E/DL-E50/160-5,5/2 IE2 ATB SET</t>
  </si>
  <si>
    <t>KIT Module IL-E/DL-E50/160-5,5/2 IE2 ATB</t>
  </si>
  <si>
    <t>Module IL-E/DL-E50/170-7,5/2 IE2 ATB KIT</t>
  </si>
  <si>
    <t>Modul IL-E/DL-E50/170-7,5/2 IE2 ATB SET</t>
  </si>
  <si>
    <t>KIT Module IL-E/DL-E50/170-7,5/2 IE2 ATB</t>
  </si>
  <si>
    <t>Module IL-E/DL-E50/160-5,5/2 IE2 SM.KIT</t>
  </si>
  <si>
    <t>Modul IL-E/DL-E50/160-5,5/2 IE2 SM. SET</t>
  </si>
  <si>
    <t>KIT Module IL-E/DL-E50/160-5,5/2 IE2 SM.</t>
  </si>
  <si>
    <t>Module IL-E/DL-E50/170-7,5/2 IE2 SM.KIT</t>
  </si>
  <si>
    <t>Modul IL-E/DL-E50/170-7,5/2 IE2 SM.SET</t>
  </si>
  <si>
    <t>KIT Module IL-E/DL-E50/170-7,5/2 IE2 SM.</t>
  </si>
  <si>
    <t>Module IL/DL-E150/250-15/4-IE2 TEE KIT</t>
  </si>
  <si>
    <t>Modul IL/DL-E150/250-15/4-IE2 TEE SET</t>
  </si>
  <si>
    <t>KIT Module IL/DL-E150/250-15/4-IE2 TEE</t>
  </si>
  <si>
    <t>Module IL/DL-E150/260-18,5/4-IE2 TEE KIT</t>
  </si>
  <si>
    <t>Modul IL/DL-E150/260-18,5/4-IE2 TEE SET</t>
  </si>
  <si>
    <t>KIT Module IL/DL-E150/260-18,5/4-IE2 TEE</t>
  </si>
  <si>
    <t>Module IL/DL-E150/270-22/4-IE2 TEE KIT</t>
  </si>
  <si>
    <t>Modul IL/DL-E150/270-22/4-IE2 TEE SET</t>
  </si>
  <si>
    <t>KIT Module IL/DL-E150/270-22/4-IE2 TEE</t>
  </si>
  <si>
    <t>Module IL/DL-E200/240-15/4-IE2 TEE KIT</t>
  </si>
  <si>
    <t>Modul IL/DL-E200/240-15/4-IE2 TEE SET</t>
  </si>
  <si>
    <t>KIT Module IL/DL-E200/240-15/4-IE2 TEE</t>
  </si>
  <si>
    <t>Module IL/DL-E200/250-18,5/4-IE2 TEE KIT</t>
  </si>
  <si>
    <t>Modul IL/DL-E200/250-18,5/4-IE2 TEE SET</t>
  </si>
  <si>
    <t>KIT Module IL/DL-E200/250-18,5/4-IE2 TEE</t>
  </si>
  <si>
    <t>Module IL/DL-E200/260-22/4-IE2 TEE KIT</t>
  </si>
  <si>
    <t>Modul IL/DL-E200/260-22/4-IE2 TEE SET</t>
  </si>
  <si>
    <t>KIT Module IL/DL-E200/260-22/4-IE2 TEE</t>
  </si>
  <si>
    <t>End shield B3 BG225 D.E.TEE VP.</t>
  </si>
  <si>
    <t>Lagerschild B3 BG225 D.E.TEE VP.</t>
  </si>
  <si>
    <t>Flasque B3 BG225 D.E.TEE VP.</t>
  </si>
  <si>
    <t>Pump housing I25/80/92X180 GG P2 KIT</t>
  </si>
  <si>
    <t>Pumpengehäuse I25/80/92X180 GG P2 SET</t>
  </si>
  <si>
    <t>KIT Corps de pompe I25/80/92X180 GG P2</t>
  </si>
  <si>
    <t>End shield BG180/200 D.E.ATB VP.</t>
  </si>
  <si>
    <t>Lagerschild BG180/200 D.E.ATB VP.</t>
  </si>
  <si>
    <t>Flasque BG180/200 D.E.ATB VP.</t>
  </si>
  <si>
    <t>End shield RF180-200/460 N.D.E.ATB VP.</t>
  </si>
  <si>
    <t>Lagerschild RF180-200/460 N.D.E.ATB VP.</t>
  </si>
  <si>
    <t>Flasque RF180-200/460 ATB VP.</t>
  </si>
  <si>
    <t>Module IP-E/DP-E80/110-4/2 IE2 ATB KIT</t>
  </si>
  <si>
    <t>Modul IP-E/DP-E80/110-4/2 IE2 ATB SET</t>
  </si>
  <si>
    <t>KIT Module IP-E/DP-E80/110-4/2 IE2 ATB</t>
  </si>
  <si>
    <t>Pumphousing I200/400-P500 16 GG MX KIT</t>
  </si>
  <si>
    <t>Pumpengehäuse I200/400-P500 16 MX SET</t>
  </si>
  <si>
    <t>KIT Corps de pompe I200/400-P500 16 MX</t>
  </si>
  <si>
    <t>Shaft NP200-315/200-355/250-315 H40 VP.</t>
  </si>
  <si>
    <t>Welle NP200-315/200-355/250-315 H40 VP.</t>
  </si>
  <si>
    <t>Arbre NP200-315/200-355/250-315 H40 VP.</t>
  </si>
  <si>
    <t>Mechanical seal NP/NPG VP.</t>
  </si>
  <si>
    <t>Gleitringdichtung NP/NPG VP.</t>
  </si>
  <si>
    <t>Garniture mecanique NP/NPG VP.</t>
  </si>
  <si>
    <t>Impeller IPG250/365 GG</t>
  </si>
  <si>
    <t>Laufrad IPG250/365 GG VP.</t>
  </si>
  <si>
    <t>Roue IPG250/365 GG</t>
  </si>
  <si>
    <t>Impeller 100/170-140,5/A5-114/32 RG KIT</t>
  </si>
  <si>
    <t>Laufrad 100/170-140,5/A5-114/32 RG SET</t>
  </si>
  <si>
    <t>KIT Roue 100/170-140,5/A5-114/32 RG</t>
  </si>
  <si>
    <t>Motor V1 4/4/112/250-IE3 VP.</t>
  </si>
  <si>
    <t>Moteur V1 4/4/112/250-IE3 VP.</t>
  </si>
  <si>
    <t>Baseplate-CAST IRON-NO/NP N°9 VP.</t>
  </si>
  <si>
    <t>Grundplatte-GUB-NO/NP N°9 VP.</t>
  </si>
  <si>
    <t>Socle-fonte-NO/NP-N°9 VP.</t>
  </si>
  <si>
    <t>Terminal box W22 280 NL100/250 VP.</t>
  </si>
  <si>
    <t>Klemmenkasten W22 280 NL100/250 VP.</t>
  </si>
  <si>
    <t>Boîte à bornes W22 280 NL100/250 VP.</t>
  </si>
  <si>
    <t>Capacitor 2,6MF.400VDB D.25X48 VP.</t>
  </si>
  <si>
    <t>Kondensator 2,6MF.400VDB D.25X48 VP.</t>
  </si>
  <si>
    <t>Condensateur 2,6MF.400VDB D.25X48 VP.</t>
  </si>
  <si>
    <t>Tension screw M10x392x20 ATB (4Pieces)</t>
  </si>
  <si>
    <t>Zugschraube M10x392x20  ATB (4Stück)</t>
  </si>
  <si>
    <t>VIis de tension M10x392x20 ATB (4Pièces)</t>
  </si>
  <si>
    <t>Shaft NP250-400 H51 VP.</t>
  </si>
  <si>
    <t>Welle NP250-400 H51 VP.</t>
  </si>
  <si>
    <t>Arbre NP250-400 H51 VP.</t>
  </si>
  <si>
    <t>Bearing cover pump side NP250/400 VP.</t>
  </si>
  <si>
    <t>Lagerdeckel Pumpenseitig NP250/400 VP.</t>
  </si>
  <si>
    <t>Couvercle d.palier co.pompe NP250/400 VP</t>
  </si>
  <si>
    <t>Bearing cover coupling side NP250/400 VP</t>
  </si>
  <si>
    <t>Lagerdeckel Kupplungseitig NP250/400 VP.</t>
  </si>
  <si>
    <t>Couvercle d.palier c.accplt.NP250/400 VP</t>
  </si>
  <si>
    <t>Impeller 32/130-90/17 PPO KIT</t>
  </si>
  <si>
    <t>Laufrad 32/130-90/17 PPO SET</t>
  </si>
  <si>
    <t>KIT Roue 32/130-90/17 PPO</t>
  </si>
  <si>
    <t>Motor B3 7,5/4/132 3~400V PTC IE3 VP.</t>
  </si>
  <si>
    <t>Motor B3 7,5/4/132 3~400V KLF.IE3 VP.</t>
  </si>
  <si>
    <t>Moteur B3 7,5/4/132 3~400V PTC IE3 VP.</t>
  </si>
  <si>
    <t>Motor B3 9/2/132 3~400V PTC IE3 VP.</t>
  </si>
  <si>
    <t>Motor B3 9/2/132 3~400V KLF.IE3 VP.</t>
  </si>
  <si>
    <t>Moteur B3 9/2/132 3~400V PTC IE3 VP.</t>
  </si>
  <si>
    <t>Motor 0,37/2/71 F188-IE2-P2 VP.</t>
  </si>
  <si>
    <t>Moteur 0,37/2/71 F188-IE2-P2 VP.</t>
  </si>
  <si>
    <t>Motor B3 11/4/160 3~400V PTC IE3 VP.</t>
  </si>
  <si>
    <t>Motor B3 11/4/160 3~400V KLF.IE3 VP.</t>
  </si>
  <si>
    <t>Moteur B3 11/4/160 3~400V PTC IE3 VP.</t>
  </si>
  <si>
    <t>Motor B3 18,5/4/180 3~400V PTC IE3 VP.</t>
  </si>
  <si>
    <t>Motor B3 18,5/4/180 3~400V KLF.IE3 VP.</t>
  </si>
  <si>
    <t>Moteur B3 18,5/4/180 3~400V PTC IE3 VP.</t>
  </si>
  <si>
    <t>Motor B3 22/4/180 3~400V PTC IE3 VP.</t>
  </si>
  <si>
    <t>Motor B3 22/4/180 3~400V KLF.IE3 VP.</t>
  </si>
  <si>
    <t>Moteur B3 22/4/180 3~400V PTC IE3 VP.</t>
  </si>
  <si>
    <t>Motor B3 30/4/200 3~400V PTC IE3 VP.</t>
  </si>
  <si>
    <t>Motor B3 30/4/200 3~400V KLF.IE3 VP.</t>
  </si>
  <si>
    <t>Moteur B3 30/4/200 3~400V PTC IE3 VP.</t>
  </si>
  <si>
    <t>O-Ring ID.405X7 VP.</t>
  </si>
  <si>
    <t>Joint torique ID.405X7 VP.</t>
  </si>
  <si>
    <t>Mechanical seal ID.65 T502/GR1S1/BP VP</t>
  </si>
  <si>
    <t>Gleitringdichtung ID.65 T502/GR1S1/BP VP</t>
  </si>
  <si>
    <t>Garniture mécanique ID.65 T502/GR1S1/BP</t>
  </si>
  <si>
    <t>Motor B3 75/4/280 3~400V PTC IE3 VP.</t>
  </si>
  <si>
    <t>Motor B3 75/4/280 3~400V KLF.IE3 VP.</t>
  </si>
  <si>
    <t>Moteur B3 75/4/280 3~400V PTC IE3 VP.</t>
  </si>
  <si>
    <t>Motor B3 90/4/280 3~400V PTC IE3 VP.</t>
  </si>
  <si>
    <t>Motor B3 90/4/280 3~400V KLF.IE3 VP.</t>
  </si>
  <si>
    <t>Moteur B3 90/4/280 3~400V PTC IE3 VP.</t>
  </si>
  <si>
    <t>Impeller 32/130-134/17 PPO FE1630 KIT</t>
  </si>
  <si>
    <t>Laufrad 32/130-134/17 PPO FE1630 SET</t>
  </si>
  <si>
    <t>KIT Roue 32/130-134/17 PPO FE1630</t>
  </si>
  <si>
    <t>Motor B3 110/4/315 3~400V PTC.IE3 VP.</t>
  </si>
  <si>
    <t>Motor B3 110/4/315 3~400V KLF.IE3 VP.</t>
  </si>
  <si>
    <t>Moteur B3 110/4/315 3~400V PTC.IE3 VP.</t>
  </si>
  <si>
    <t>Motor B3 132/4/315 3~400V PTC.IE3 VP.</t>
  </si>
  <si>
    <t>Motor B3 132/4/315 3~400V KLF.IE3 VP.</t>
  </si>
  <si>
    <t>Moteur B3 132/4/315 3~400V PTC.IE3 VP.</t>
  </si>
  <si>
    <t>Motor B3 160/4/315 3~400V PTC.IE3 VP.</t>
  </si>
  <si>
    <t>Motor B3 160/4/315 3~400V KLF.IE3 VP.</t>
  </si>
  <si>
    <t>Moteur B3 160/4/315 3~400V PTC.IE3 VP.</t>
  </si>
  <si>
    <t>Motor B3 200/4/315 3~400V PTC.IE3 VP</t>
  </si>
  <si>
    <t>Motor B3 200/4/315 3~400V KLF.IE3 VP.</t>
  </si>
  <si>
    <t>Moteur B3 200/4/315 3~400V PTC.IE3 VP.</t>
  </si>
  <si>
    <t>Motor B3 11/2/160 3~400V PTC.IE3 VP.</t>
  </si>
  <si>
    <t>Motor B3 11/2/160 3~400V KLF.IE3 VP.</t>
  </si>
  <si>
    <t>Moteur B3 11/2/160 3~400V PTC.IE3 VP.</t>
  </si>
  <si>
    <t>Motor B3 18,5/2/160 3~400V PTC.IE3 VP.</t>
  </si>
  <si>
    <t>Motor B3 18,5/2/160 3~400V KLF.IE3 VP.</t>
  </si>
  <si>
    <t>Moteur B3 18,5/2/160 3~400V PTC.IE3 VP.</t>
  </si>
  <si>
    <t>Motor B3 22/2/180 3~400V PTC.IE3 VP.</t>
  </si>
  <si>
    <t>Motor B3 22/2/180 3~400V KLF.IE3 VP.</t>
  </si>
  <si>
    <t>Moteur B3 22/2/180 3~400V PTC.IE3 VP.</t>
  </si>
  <si>
    <t>Motor B3 37/2/200 3~400V PTC.IE3 VP.</t>
  </si>
  <si>
    <t>Motor B3 37/2/200 3~400V KLF.IE3 VP.</t>
  </si>
  <si>
    <t>Moteur B3 37/2/200 3~400V PTC.IE3 VP.</t>
  </si>
  <si>
    <t>Motor B3 45/2/225 3~400V PTC.IE3 VP.</t>
  </si>
  <si>
    <t>Motor B3 45/2/225 3~400V KLF.IE3 VP.</t>
  </si>
  <si>
    <t>Moteur B3 45/2/225 3~400V PTC.IE3 VP.</t>
  </si>
  <si>
    <t>Motor B3 75/2/280 3~400V PTC.IE3 VP.</t>
  </si>
  <si>
    <t>Motor B3 75/2/280 3~400V KLF.IE3 VP.</t>
  </si>
  <si>
    <t>Moteur B3 75/2/280 3~400V PTC.IE3 VP.</t>
  </si>
  <si>
    <t>Motor B3 90/2/280 3~400V PTC.IE3 VP.</t>
  </si>
  <si>
    <t>Motor B3 90/2/280 3~400V KLF.IE3 VP.</t>
  </si>
  <si>
    <t>Moteur B3 90/2/280 3~400V PTC.IE3 VP.</t>
  </si>
  <si>
    <t>Motor B3 110/2/315 3~400V PTC.IE3 VP.</t>
  </si>
  <si>
    <t>Motor B3 110/2/315 3~400V KLF.IE3 VP.</t>
  </si>
  <si>
    <t>Moteur B3 110/2/315 3~400V PTC.IE3 VP.</t>
  </si>
  <si>
    <t>Terminal box cpl.BG71/80 ELEC ABS KIT</t>
  </si>
  <si>
    <t>Klemmenkasten kpl.BG71/80 ABS ELEC SET</t>
  </si>
  <si>
    <t>KIT Boîte bornes compl.BG71/80 ABS ELEC</t>
  </si>
  <si>
    <t>Terminal box cpl.BG90 ABS ELEC KIT</t>
  </si>
  <si>
    <t>Klemmenkasten kpl.BG90 ABS ELEC SET</t>
  </si>
  <si>
    <t>KIT Boîte à bornes compl.BG90 ABS ELEC</t>
  </si>
  <si>
    <t>Terminal box cpl.BG100 ELEC ABS KIT</t>
  </si>
  <si>
    <t>Klemmenkasten kpl.BG100 ABS ELEC SET</t>
  </si>
  <si>
    <t>KIT Boîte à bornes compl.BG100 ABS ELEC</t>
  </si>
  <si>
    <t>Impeller 32/130-114/17 PPO FE1630 KIT</t>
  </si>
  <si>
    <t>Laufrad 32/130-114/17 PPO FE1630 SET</t>
  </si>
  <si>
    <t>KIT Roue 32/130-114/17 PPO FE1630</t>
  </si>
  <si>
    <t>Impeller 32/130-125/17 PPO FE1630 KIT</t>
  </si>
  <si>
    <t>Laufrad 32/130-125/17 PPO FE1630 SET</t>
  </si>
  <si>
    <t>KIT Roue 32/130-125/17 PPO FE1630</t>
  </si>
  <si>
    <t>Impeller 50/100-90/17 PPO FE1630 KIT</t>
  </si>
  <si>
    <t>Laufrad 50/100-90/17 PPO FE1630 SET</t>
  </si>
  <si>
    <t>KIT Roue 50/100-90/17 PPO FE1630</t>
  </si>
  <si>
    <t>Impeller 50/100-98/17 PPO FE1630 KIT</t>
  </si>
  <si>
    <t>Laufrad 50/100-98/17 PPO FE1630 SET</t>
  </si>
  <si>
    <t>KIT Roue 50/100-98/17 PPO FE1630</t>
  </si>
  <si>
    <t>DPS40-12(0-10V) KIT</t>
  </si>
  <si>
    <t>DDG40-12(0-10V) SET</t>
  </si>
  <si>
    <t>KIT CPD40-12(0-10V)</t>
  </si>
  <si>
    <t>DPS20-13(0-10V)KIT</t>
  </si>
  <si>
    <t>DDG20-13(0-10V)SET</t>
  </si>
  <si>
    <t>KIT CPD20-13(0-10V)</t>
  </si>
  <si>
    <t>Impeller 50/100-102/17 PPO FE1630 KIT</t>
  </si>
  <si>
    <t>Laufrad 50/100-102/17 PPO FE1630 SET</t>
  </si>
  <si>
    <t>KIT Roue 50/100-102/17 PPO FE1630</t>
  </si>
  <si>
    <t>Motor 7,5/2/132 P270X73-IE3 VP.</t>
  </si>
  <si>
    <t>Moteur 7,5/2/132 P270X73-IE3 VP.</t>
  </si>
  <si>
    <t>Shaft NP65-315A VP.</t>
  </si>
  <si>
    <t>Welle NP65-315A VP.</t>
  </si>
  <si>
    <t>Arbre NP65-315A VP.</t>
  </si>
  <si>
    <t>Gasket 75x2(NP)VP.</t>
  </si>
  <si>
    <t>Dichtung 75x2(NP)VP.</t>
  </si>
  <si>
    <t>Joint 75x2(NP)VP.</t>
  </si>
  <si>
    <t>O-ring(NP)VP.</t>
  </si>
  <si>
    <t>O-Ring(NP)VP.</t>
  </si>
  <si>
    <t>Joint torique(NP)VP.</t>
  </si>
  <si>
    <t>Impeller D.50/137/127/24X13 GG20 KIT</t>
  </si>
  <si>
    <t>Laufrad D.50/137/127/24X13 GG20 SET</t>
  </si>
  <si>
    <t>KIT Roue D.50/137/127/24X13 GG20</t>
  </si>
  <si>
    <t>Impeller 65/147/137/24 GG KIT</t>
  </si>
  <si>
    <t>Laufrad 65/147/137/24 GG SET</t>
  </si>
  <si>
    <t>KIT Roue 65/147/137/24 GG</t>
  </si>
  <si>
    <t>Impeller 65/170-157/147-24 GG KIT</t>
  </si>
  <si>
    <t>Laufrad 65/170-157/147-24 GG SET</t>
  </si>
  <si>
    <t>KIT Roue 65/170-157/147-24 GG</t>
  </si>
  <si>
    <t>Motor B35 11/4/160/350-IE3-V1 VP.</t>
  </si>
  <si>
    <t>Moteur B35 11/4/160/350-IE3-V1 VP.</t>
  </si>
  <si>
    <t>Motor 0,12/4/71 F188-IE2-N3 VP.</t>
  </si>
  <si>
    <t>Moteur 0,12/4/71 F188-IE2-N3 VP.</t>
  </si>
  <si>
    <t>Motor 7,5/2/132 P228X79-IE3-ErP VP.</t>
  </si>
  <si>
    <t>Moteur 7,5/2/132 P228X79-IE3-ErP VP.</t>
  </si>
  <si>
    <t>Motor V1 0,25/4/71/160-V3-ATEX VP.</t>
  </si>
  <si>
    <t>Moteur V1 0,25/4/71/160-V3-ATEX VP.</t>
  </si>
  <si>
    <t>Nipple  M10 NPG VP.</t>
  </si>
  <si>
    <t>Schmiernippel M10 NPG VP.</t>
  </si>
  <si>
    <t>Graisseur droit M10 VP.</t>
  </si>
  <si>
    <t>Mechanical seal cover VP.</t>
  </si>
  <si>
    <t>Druckdeckel GRD. VP.</t>
  </si>
  <si>
    <t>Couvercle garniture mecanique VP.</t>
  </si>
  <si>
    <t>CASING GASKET 354,5x5(NPG)VP.</t>
  </si>
  <si>
    <t>O-RING 354,5x5(NPG)VP.</t>
  </si>
  <si>
    <t>JOINT DE CORPS 354,5x5(NPG)VP.</t>
  </si>
  <si>
    <t>Cable CPU-/Display-Board TL6/7FF VP.</t>
  </si>
  <si>
    <t>Kabel CPU-/Display-Board TL6/7FF VP.</t>
  </si>
  <si>
    <t>Câble CPU-/Display-Board TL6/7FF VP.</t>
  </si>
  <si>
    <t>Cable CPU-/IR-Board TL6/7FF VP.</t>
  </si>
  <si>
    <t>Kabel CPU-/IR-Board TL6/7FF VP.</t>
  </si>
  <si>
    <t>Câble CPU-/IR-Board TL6/7FF VP.</t>
  </si>
  <si>
    <t>Module IP/DP-E50/130-2,2/2-IE2 ATB KIT</t>
  </si>
  <si>
    <t>Modul IP/DP-E50/130-2,2/2-IE2 ATB SET</t>
  </si>
  <si>
    <t>KIT Module IP/DP-E50/130-2,2/2-IE2 ATB</t>
  </si>
  <si>
    <t>Pump housing DP32/130-F188 16 GG KIT</t>
  </si>
  <si>
    <t>Pumpengehäuse DP32/130-F188 16 GG SET</t>
  </si>
  <si>
    <t>KIT Corps pompe DP32/130-F188 16 GG</t>
  </si>
  <si>
    <t>Pump housing IP50/100-F154 16 GG KIT</t>
  </si>
  <si>
    <t>Pumpengehäuse IP50/100-F154 16 GG SET</t>
  </si>
  <si>
    <t>KIT Corps pompe IP50/100-F154 16 GG</t>
  </si>
  <si>
    <t>Pump housing DP50/100-F154 16 KIT</t>
  </si>
  <si>
    <t>Pumpengehäuse DP50/100-F154 16 SET</t>
  </si>
  <si>
    <t>KIT Corps pompe DP50/100-F154 16</t>
  </si>
  <si>
    <t>Flat gasket D.60/54X3 EPDM VP.</t>
  </si>
  <si>
    <t>Flachdichtung D.60/54X3 EPDM VP.</t>
  </si>
  <si>
    <t>Joint plat D.60/54X3 EPDM VP.</t>
  </si>
  <si>
    <t>Impeller 40/150/18 BZ KIT</t>
  </si>
  <si>
    <t>Laufrad 40/150/18 BZ SET</t>
  </si>
  <si>
    <t>KIT Roue 40/150/18 BZ</t>
  </si>
  <si>
    <t>End shield BG80 N.D.E.ELEC KIT</t>
  </si>
  <si>
    <t>Lagerschild BG80 N.D.E.ELEC SET</t>
  </si>
  <si>
    <t>KIT Flasque BG80 N.D.E.ELEC</t>
  </si>
  <si>
    <t>Valve for tank HWJ 201/301 VP.</t>
  </si>
  <si>
    <t>Ventil fürTank HWJ 201/301 VP.</t>
  </si>
  <si>
    <t>Clapet pour cuve HWJ 201/301 VP.</t>
  </si>
  <si>
    <t>T-iron HWJ201/301/401 AB7/97 VP.</t>
  </si>
  <si>
    <t>T-Stück HWJ201/301/401  AB7/97 VP.</t>
  </si>
  <si>
    <t>Fer à T HWJ201/301/401  AB7/97 VP.</t>
  </si>
  <si>
    <t>Capacitor TWU5-204 EM AB10/95 VP.</t>
  </si>
  <si>
    <t>Kondensator TWU5-204 EM AB10/95 VP.</t>
  </si>
  <si>
    <t>Condensateur TWU5-204 EM AB10/95 VP.</t>
  </si>
  <si>
    <t>Motor V1 55/4/250/550-IE3-K3-K4 VP.</t>
  </si>
  <si>
    <t>Moteur V1 55/4/250/550-IE3-K3-K4 VP.</t>
  </si>
  <si>
    <t>Flat gasket 173X165X1,5 C-4509 VP.</t>
  </si>
  <si>
    <t>Flachdichtung 173X165X1,5 C-4509 VP.</t>
  </si>
  <si>
    <t>Joint plat 173X165X1,5 C-4509 VP.</t>
  </si>
  <si>
    <t>Flat gasket 135X126X1,5 C-4509 VP.</t>
  </si>
  <si>
    <t>Flachdichtung 135X126X1,5 C-4509 VP.</t>
  </si>
  <si>
    <t>Joint plat 135X126X1,5 C-4509 VP.</t>
  </si>
  <si>
    <t>Flat gasket 180X172X1,5 C-4509 VP.</t>
  </si>
  <si>
    <t>Flachdichtung 180X172X1,5 C-4509 VP.</t>
  </si>
  <si>
    <t>Joint plat 180X172X1,5 C-4509 VP.</t>
  </si>
  <si>
    <t>Flat gasket 173X165X1,5 C-4438 VP.</t>
  </si>
  <si>
    <t>Flachdichtung 173X165X1,5 C-4438 VP.</t>
  </si>
  <si>
    <t>Joint plat 173X165X1,5 C-4438 VP.</t>
  </si>
  <si>
    <t>Flat gasket 135X126X1,5 C-4438 VP.</t>
  </si>
  <si>
    <t>Flachdichtung 135X126X1,5 C-4438 VP.</t>
  </si>
  <si>
    <t>Joint plat 135X126X1,5 C-4438 VP.</t>
  </si>
  <si>
    <t>Flat gasket 180X172X1,5 C-4438 VP.</t>
  </si>
  <si>
    <t>Flachdichtung 180X172X1,5 C-4438 VP.</t>
  </si>
  <si>
    <t>Joint plat 180X172X1,5 C-4438 VP.</t>
  </si>
  <si>
    <t>Screw M8x13,5 Left 1.1178 VP.</t>
  </si>
  <si>
    <t>Schraube M8x13,5 Linksgew.1.1178 VP.</t>
  </si>
  <si>
    <t>Vis M8x13,5 Gauche 1.1178 VP.</t>
  </si>
  <si>
    <t>Woodruff key 4X6,5X16 112 VP.</t>
  </si>
  <si>
    <t>Scheibenfeder 4X6,5X16 112 VP.</t>
  </si>
  <si>
    <t>Clavette disque 4X6,5X16 112 VP.</t>
  </si>
  <si>
    <t>MS.Cartr.MG12/55 AQ1EGG EB KIT</t>
  </si>
  <si>
    <t>GRD.Cartr.MG12/55 AQ1EGG EB SET</t>
  </si>
  <si>
    <t>KIT GM.Cartr.MG12/55 AQ1EGG EB</t>
  </si>
  <si>
    <t>Nut M8X1,25 ISO7042 VP.</t>
  </si>
  <si>
    <t>Mutter M8X1,25 ISO7042 VP.</t>
  </si>
  <si>
    <t>Ecrou M8X1,25 ISO7042 VP.</t>
  </si>
  <si>
    <t>Washer B12.5A25C4 VP.</t>
  </si>
  <si>
    <t>Scheibe B12.5A25C4 VP.</t>
  </si>
  <si>
    <t>Rondelle B12.5A25C4 VP.</t>
  </si>
  <si>
    <t>Nut HEWI12X125 8 A2A VP.</t>
  </si>
  <si>
    <t>Mutter HEWI12X125 8 A2A VP.</t>
  </si>
  <si>
    <t>Ecrou HEWI12X125 8 A2A VP.</t>
  </si>
  <si>
    <t>Key C 6X6X32 112 VP.</t>
  </si>
  <si>
    <t>Paßfeder C 6X6X32 112 VP.</t>
  </si>
  <si>
    <t>Clavette C 6X6X32 112 VP.</t>
  </si>
  <si>
    <t>Impeller IPH-O32/170 KIT</t>
  </si>
  <si>
    <t>Laufrad IPH-O32/170 SET</t>
  </si>
  <si>
    <t>KIT Roue IPH-O32/170</t>
  </si>
  <si>
    <t>Impeller IPH-O80/140 KIT</t>
  </si>
  <si>
    <t>Laufrad IPH-O80/140 SET</t>
  </si>
  <si>
    <t>KIT Roue IPH-O80/140</t>
  </si>
  <si>
    <t>Impeller IPH-W32/170 KIT</t>
  </si>
  <si>
    <t>Laufrad IPH-W32/170 SET</t>
  </si>
  <si>
    <t>KIT Roue IPH-W32/170</t>
  </si>
  <si>
    <t>Impeller IPH-W80/140 KIT</t>
  </si>
  <si>
    <t>Laufrad IPH-W80/140 SET</t>
  </si>
  <si>
    <t>KIT Roue IPH-W80/140</t>
  </si>
  <si>
    <t>Impeller 125/170-157-115/32 RG KIT</t>
  </si>
  <si>
    <t>Laufrad 125/170-157-115/32 RG SET</t>
  </si>
  <si>
    <t>KIT Roue 125/170-157-115/32 RG</t>
  </si>
  <si>
    <t>End shield QS/Q2E80 N.D.E.VP.</t>
  </si>
  <si>
    <t>Lagerschild QS/Q2E80 N.D.E.VP.</t>
  </si>
  <si>
    <t>Flasque QS/Q2E80 N.D.E.VP.</t>
  </si>
  <si>
    <t>Module IP/DP-E32/135-1,1/2-IE2 ELEC KIT</t>
  </si>
  <si>
    <t>Modul IP/DP-E32/135-1,1/2-IE2 ELEC SET</t>
  </si>
  <si>
    <t>KIT Module IP/DP-E32/135-1,1/2-IE2 ELEC</t>
  </si>
  <si>
    <t>Gland packing NLG A-ES4 KIT</t>
  </si>
  <si>
    <t>Stopfbuchspackung NLG A-ES4 SET</t>
  </si>
  <si>
    <t>KIT Garniture tresse NLG A-ES4</t>
  </si>
  <si>
    <t>Gland packing NLG200-260/250-315 KIT</t>
  </si>
  <si>
    <t>Stopfbuchspackung NLG200-260/250-315 SET</t>
  </si>
  <si>
    <t>KIT Garniture tresse NLG200-260/250-315</t>
  </si>
  <si>
    <t>Motor B35 11/2/160/350-IE3-K13 VP.</t>
  </si>
  <si>
    <t>Moteur B35 11/2/160/350-IE3-K13 VP.</t>
  </si>
  <si>
    <t>Pump housing D32/62/96x220 6/10 KIT</t>
  </si>
  <si>
    <t>Pumpengehäuse D32/62/96x220 6/10SET</t>
  </si>
  <si>
    <t>KIT Corps de pompe D32/62/96x220 6/10</t>
  </si>
  <si>
    <t>Pump housing D40/62/96x220 6/10 KIT</t>
  </si>
  <si>
    <t>Pumpengehäuse D40/62/96x220 6/10 SET</t>
  </si>
  <si>
    <t>KIT Corps de pompe D40/62/96x220 6/10</t>
  </si>
  <si>
    <t>Pump housing D40/78/115x250 6/10 KIT</t>
  </si>
  <si>
    <t>Pumpengehäuse D40/78/115x250 6/10 SET</t>
  </si>
  <si>
    <t>KIT Corps de pompe D40/78/115x250 6/10</t>
  </si>
  <si>
    <t>Pump housing D50/78/115x280 6/10 KIT</t>
  </si>
  <si>
    <t>Pumpengehäuse D50/78/115x280 6/10 SET</t>
  </si>
  <si>
    <t>KIT Corps de pompe D50/78/115x280 6/10</t>
  </si>
  <si>
    <t>Pump housing D50/102/150x340 6/10 KIT</t>
  </si>
  <si>
    <t>Pumpengehäuse D50/102/150x340 6/10 SET</t>
  </si>
  <si>
    <t>KIT Corps de pompe D50/102/150x340 6/10</t>
  </si>
  <si>
    <t>Impeller NLG150/520-525 GG25 KIT</t>
  </si>
  <si>
    <t>Laufrad NLG150/520-525 GG25 SET</t>
  </si>
  <si>
    <t>KIT ROUE NLG150/520-525 GG25</t>
  </si>
  <si>
    <t>WASHER 25x47x8 200HV A2</t>
  </si>
  <si>
    <t>UNTERLEGSCHEIBE 25x47x8 200HV A2</t>
  </si>
  <si>
    <t>RONDELLE 25x47x8 200HV A2</t>
  </si>
  <si>
    <t>SERV.MO.IP/DP-E32/95-0,55/2-IE4 ELEC</t>
  </si>
  <si>
    <t>SERV.MO.IP/DP-E32/105-0,75/2-IE4 ELEC</t>
  </si>
  <si>
    <t>SERV.MO.IP/DP-E32/125-1,1/2-IE4 ELEC</t>
  </si>
  <si>
    <t>SERV.MO.IP/DP-E32/135-1,1/2-IE4 ELEC</t>
  </si>
  <si>
    <t>SERV.MO.IP/DP-E32/135-1,5/2-IE4 ELEC</t>
  </si>
  <si>
    <t>SERV.MO.IP/DP-E40/115-0,55/2-IE4 ELEC</t>
  </si>
  <si>
    <t>SERV.MO.IP/DP-E40/120-1,5/2-IE4 ELEC</t>
  </si>
  <si>
    <t>SERV.MO.IP/DP-E40/130-2,2/2-IE4 ELEC</t>
  </si>
  <si>
    <t>SERV.MO.IP/DP-E40/150-3/2-IE4 ELEC</t>
  </si>
  <si>
    <t>SERV.MO.IP/DP-E40/160-4/2-IE4 ELEC</t>
  </si>
  <si>
    <t>SERV.MO.IP/DP-E50/105-0,75/2-IE4 ELEC</t>
  </si>
  <si>
    <t>SERV.MO.IP/DP-E50/130-2,2/2-IE4 ELEC</t>
  </si>
  <si>
    <t>SERV.MO.IP/DP-E50/140-3/2-IE4 ELEC</t>
  </si>
  <si>
    <t>SERV.MO.IP/DP-E50/150-4/2-IE4 ELEC</t>
  </si>
  <si>
    <t>SERV.MO.IP/DP-E65/115-1,5/2-IE4 ELEC</t>
  </si>
  <si>
    <t>SERV.MO.IP/DP-E65/110-2,2/2-IE4 ELEC</t>
  </si>
  <si>
    <t>SERV.MO.IP/DP-E65/120-3/2-IE4 ELEC</t>
  </si>
  <si>
    <t>SERV.MO.IP/DP-E65/130-4/2-IE4 ELEC</t>
  </si>
  <si>
    <t>SERV.MO.IP/DP-E80/115-2,2/2-IE4 ELEC</t>
  </si>
  <si>
    <t>SERV.MO.IP/DP-E80/105-3/2-IE4 ELEC</t>
  </si>
  <si>
    <t>SERV.MO.IP/DP-E80/110-4/2-IE4 ELEC</t>
  </si>
  <si>
    <t>Motor V1 5,5/2/132/300E-IE4-ELEC VP.</t>
  </si>
  <si>
    <t>Moteur V1 5,5/2/132/300E-IE4-ELEC VP.</t>
  </si>
  <si>
    <t>Motor V1 7,5/2/132/300E-IE4-ELEC VP.</t>
  </si>
  <si>
    <t>Moteur V1 7,5/2/132/300E-IE4-ELEC VP.</t>
  </si>
  <si>
    <t>Motor V1 5,5/4/132/300E-IE4-ELEC VP.</t>
  </si>
  <si>
    <t>Moteur V1 5,5/4/132/300E-IE4-ELEC VP.</t>
  </si>
  <si>
    <t>Motor V1 7,5/4/132/300E-IE4-ELEC VP.</t>
  </si>
  <si>
    <t>Moteur V1 7,5/4/132/300E-IE4-ELEC VP.</t>
  </si>
  <si>
    <t>Motor Stratos GIGA B 32/1-51/4,5 KIT</t>
  </si>
  <si>
    <t>Motor Stratos GIGA B 32/1-51/4,5 SET</t>
  </si>
  <si>
    <t>Kit moteur Stratos GIGA B 32/1-51/4,5</t>
  </si>
  <si>
    <t>Motor Stratos GIGA B 32/1-45/3,8 KIT</t>
  </si>
  <si>
    <t>Motor Stratos GIGA B 32/1-45/3,8 SET</t>
  </si>
  <si>
    <t>Kit moteur Stratos GIGA B 32/1-45/3,8</t>
  </si>
  <si>
    <t>Motor Stratos GIGA B 32/1-38/3,0 KIT</t>
  </si>
  <si>
    <t>Motor Stratos GIGA B 32/1-38/3,0 SET</t>
  </si>
  <si>
    <t>Kit moteur Stratos GIGA B 32/1-38/3,0</t>
  </si>
  <si>
    <t>Motor Stratos GIGA B 32/1-32/2,3 KIT</t>
  </si>
  <si>
    <t>Motor Stratos GIGA B 32/1-32/2,3 SET</t>
  </si>
  <si>
    <t>Kit moteur Stratos GIGA B 32/1-32/2,3</t>
  </si>
  <si>
    <t>Motor Stratos GIGA B 32/1-25/1,6 KIT</t>
  </si>
  <si>
    <t>Motor Stratos GIGA B 32/1-25/1,6 SET</t>
  </si>
  <si>
    <t>Kit moteur Stratos GIGA B 32/1-25/1,6</t>
  </si>
  <si>
    <t>Motor Stratos GIGA B 32/1-32/2,6 KIT</t>
  </si>
  <si>
    <t>Motor Stratos GIGA B 32/1-32/2,6 SET</t>
  </si>
  <si>
    <t>Kit moteur Stratos GIGA B 32/1-32/2,6</t>
  </si>
  <si>
    <t>Motor Stratos GIGA B 32/1-25/1,9 KIT</t>
  </si>
  <si>
    <t>Motor Stratos GIGA B 32/1-25/1,9 SET</t>
  </si>
  <si>
    <t>Kit moteur Stratos GIGA B 32/1-25/1,9</t>
  </si>
  <si>
    <t>Motor Stratos GIGA B 32/1-19/1,2 KIT</t>
  </si>
  <si>
    <t>Motor Stratos GIGA B 32/1-19/1,2 SET</t>
  </si>
  <si>
    <t>Kit moteur Stratos GIGA B 32/1-19/1,2</t>
  </si>
  <si>
    <t>Motor Stratos GIGA B 32/1-13/0,8 KIT</t>
  </si>
  <si>
    <t>Motor Stratos GIGA B 32/1-13/0,8 SET</t>
  </si>
  <si>
    <t>Kit moteur Stratos GIGA B 32/1-13/0,8</t>
  </si>
  <si>
    <t>Motor Stratos GIGA B 32/1-48/4,5 KIT</t>
  </si>
  <si>
    <t>Motor Stratos GIGA B 32/1-48/4,5 SET</t>
  </si>
  <si>
    <t>Kit moteur Stratos GIGA B 32/1-48/4,5</t>
  </si>
  <si>
    <t>Motor Stratos GIGA B 32/1-41/3,8 KIT</t>
  </si>
  <si>
    <t>Motor Stratos GIGA B 32/1-41/3,8 SET</t>
  </si>
  <si>
    <t>Kit moteur Stratos GIGA B 32/1-41/3,8</t>
  </si>
  <si>
    <t>Motor Stratos GIGA B 32/1-35/3,0 KIT</t>
  </si>
  <si>
    <t>Motor Stratos GIGA B 32/1-35/3,0 SET</t>
  </si>
  <si>
    <t>Kit moteur Stratos GIGA B 32/1-35/3,0</t>
  </si>
  <si>
    <t>Motor Stratos GIGA B 50/1-17/1,9 KIT</t>
  </si>
  <si>
    <t>Motor Stratos GIGA B 50/1-17/1,9 SET</t>
  </si>
  <si>
    <t>Kit moteur Stratos GIGA B 50/1-17/1,9</t>
  </si>
  <si>
    <t>Motor Stratos GIGA B 50/1-12/1,2 KIT</t>
  </si>
  <si>
    <t>Motor Stratos GIGA B 50/1-12/1,2 SET</t>
  </si>
  <si>
    <t>Kit moteur Stratos GIGA B 50/1-12/1,2</t>
  </si>
  <si>
    <t>Motor Stratos GIGA B 50/1-8/0,6 KIT</t>
  </si>
  <si>
    <t>Motor Stratos GIGA B 50/1-8/0,6 SET</t>
  </si>
  <si>
    <t>Kit moteur Stratos GIGA B 50/1-8/0,6</t>
  </si>
  <si>
    <t>Motor Stratos GIGA B 50/1-27/3,0 KIT</t>
  </si>
  <si>
    <t>Motor Stratos GIGA B 50/1-27/3,0 SET</t>
  </si>
  <si>
    <t>Kit moteur Stratos GIGA B 50/1-27/3,0</t>
  </si>
  <si>
    <t>Motor Stratos GIGA B 50/1-21/2,3 KIT</t>
  </si>
  <si>
    <t>Motor Stratos GIGA B 50/1-21/2,3 SET</t>
  </si>
  <si>
    <t>Kit moteur Stratos GIGA B 50/1-21/2,3</t>
  </si>
  <si>
    <t>Motor Stratos GIGA B 40/1-44/4,5 KIT</t>
  </si>
  <si>
    <t>Motor Stratos GIGA B 40/1-44/4,5 SET</t>
  </si>
  <si>
    <t>Kit moteur Stratos GIGA B 40/1-44/4,5</t>
  </si>
  <si>
    <t>Motor Stratos GIGA B 40/1-38/3,8 KIT</t>
  </si>
  <si>
    <t>Motor Stratos GIGA B 40/1-38/3,8 SET</t>
  </si>
  <si>
    <t>Kit moteur Stratos GIGA B 40/1-38/3,8</t>
  </si>
  <si>
    <t>Motor Stratos GIGA B 40/1-33/3,0 KIT</t>
  </si>
  <si>
    <t>Motor Stratos GIGA B 40/1-33/3,0 SET</t>
  </si>
  <si>
    <t>Kit moteur Stratos GIGA B 40/1-33/3,0</t>
  </si>
  <si>
    <t>Motor Stratos GIGA B 65/1-22/3,0 KIT</t>
  </si>
  <si>
    <t>Motor Stratos GIGA B 65/1-22/3,0 SET</t>
  </si>
  <si>
    <t>Kit moteur Stratos GIGA B 65/1-22/3,0</t>
  </si>
  <si>
    <t>Motor Stratos GIGA B 65/1-18/1,9 KIT</t>
  </si>
  <si>
    <t>Motor Stratos GIGA B 65/1-18/1,9 SET</t>
  </si>
  <si>
    <t>Kit moteur Stratos GIGA B 65/1-18/1,9</t>
  </si>
  <si>
    <t>Motor Stratos GIGA B 50/1-37/5,0 KIT</t>
  </si>
  <si>
    <t>Motor Stratos GIGA B 50/1-37/5,0 SET</t>
  </si>
  <si>
    <t>Kit moteur Stratos GIGA B 50/1-37/5,0</t>
  </si>
  <si>
    <t>Motor Stratos GIGA B 50/1-32/3,8 KIT</t>
  </si>
  <si>
    <t>Motor Stratos GIGA B 50/1-32/3,8 SET</t>
  </si>
  <si>
    <t>Kit moteur Stratos GIGA B 50/1-32/3,8</t>
  </si>
  <si>
    <t>Motor Stratos GIGA B 80/1-18/3,2 KIT</t>
  </si>
  <si>
    <t>Motor Stratos GIGA B 80/1-18/3,2 SET</t>
  </si>
  <si>
    <t>Kit moteur Stratos GIGA B 80/1-18/3,2</t>
  </si>
  <si>
    <t>Motor Stratos GIGA B 80/1-13/1,9 KIT</t>
  </si>
  <si>
    <t>Motor Stratos GIGA B 80/1-13/1,9 SET</t>
  </si>
  <si>
    <t>Kit moteur Stratos GIGA B 80/1-13/1,9</t>
  </si>
  <si>
    <t>Motor Stratos GIGA B 80/1-32/5,6 KIT</t>
  </si>
  <si>
    <t>Motor Stratos GIGA B 80/1-32/5,6 SET</t>
  </si>
  <si>
    <t>Kit moteur Stratos GIGA B 80/1-32/5,6</t>
  </si>
  <si>
    <t>Motor Stratos GIGA B 80/1-27/4,5 KIT</t>
  </si>
  <si>
    <t>Motor Stratos GIGA B 80/1-27/4,5 SET</t>
  </si>
  <si>
    <t>Kit moteur Stratos GIGA B 80/1-27/4,5</t>
  </si>
  <si>
    <t>Motor V1 7,5/2/132/300-IE3-K1 VP.</t>
  </si>
  <si>
    <t>Moteur V1 7,5/2/132/300-IE3-K1 VP.</t>
  </si>
  <si>
    <t>Pump housing D50/62/96x240 6/10 KIT</t>
  </si>
  <si>
    <t>Pumpengehäuse D50/62/96x240 6/10 SET</t>
  </si>
  <si>
    <t>KIT Corps de pompe D50/62/96x240 6/10</t>
  </si>
  <si>
    <t>Module Stratos 65/1-12 SW6.12 KIT</t>
  </si>
  <si>
    <t>Modul Stratos 65/1-12 SW6.12 SET</t>
  </si>
  <si>
    <t>KIT Module Stratos 65/1-12 SW6.12</t>
  </si>
  <si>
    <t>Module Stratos-D 80/1-6 SW6.1 KIT</t>
  </si>
  <si>
    <t>Modul Stratos-D 80/1-6 SW6.1 SET</t>
  </si>
  <si>
    <t>KIT Module Stratos-D 80/1-6 SW6.1</t>
  </si>
  <si>
    <t>Circlip D.35X1.5 VP.</t>
  </si>
  <si>
    <t>Sicherungsring D.35X1.5 VP.</t>
  </si>
  <si>
    <t>Circlips D.35X1.5 VP.</t>
  </si>
  <si>
    <t>O-Ring D.50X3 DF801 VP.</t>
  </si>
  <si>
    <t>Joint torique D.50X3 DF801 VP.</t>
  </si>
  <si>
    <t>O-Ring D.50X3 EP851 VP.</t>
  </si>
  <si>
    <t>Joint torique D.50X3 EP851 VP.</t>
  </si>
  <si>
    <t>O-Ring D.4,9X1,9 DF1438 VP.</t>
  </si>
  <si>
    <t>Joint torique D.4,9X1,9 DF1438 VP.</t>
  </si>
  <si>
    <t>O-Ring D.4,9X1,9 EP851 VP.</t>
  </si>
  <si>
    <t>Joint torique D.4,9X1,9 EP851 VP.</t>
  </si>
  <si>
    <t>Venting screw IPH VP.</t>
  </si>
  <si>
    <t>Entlüftungsschraube IPH VP.</t>
  </si>
  <si>
    <t>Bouchon de purge d'air IPH VP.</t>
  </si>
  <si>
    <t>Gasket D.20X2 DF801 VP.</t>
  </si>
  <si>
    <t>Dichtung D.20X2 DF801 VP.</t>
  </si>
  <si>
    <t>Joint D.20X2 DF801 VP.</t>
  </si>
  <si>
    <t>Plug 1/8" GF290 FM VP.</t>
  </si>
  <si>
    <t>Stopfen 1/8" GF290 FM VP.</t>
  </si>
  <si>
    <t>Bouchon 1/8" GF290 FM VP.</t>
  </si>
  <si>
    <t>O-Ring D.20X2 EP851 VP.</t>
  </si>
  <si>
    <t>Joint torique D.20X2 EP851 VP.</t>
  </si>
  <si>
    <t>Plug 1/4" VP.</t>
  </si>
  <si>
    <t>Stopfen 1/4" VP.</t>
  </si>
  <si>
    <t>Bouchon 1/4" VP.</t>
  </si>
  <si>
    <t>Flat gasket D.50x36x1,5 C-4509 VP.</t>
  </si>
  <si>
    <t>Flachdichtung D.50x36x1,5 C-4509 VP.</t>
  </si>
  <si>
    <t>Joint plat D.50x36x1,5 C-4509 VP.</t>
  </si>
  <si>
    <t>Flat gasket D.65x51x1,5 C-4509 VP.</t>
  </si>
  <si>
    <t>Flachdichtung D.65x51x1,5 C-4509 VP.</t>
  </si>
  <si>
    <t>Joint plat D.65x51x1,5 C-4509 VP.</t>
  </si>
  <si>
    <t>Flat gasket D.109x95x1,5 C-4509 VP.</t>
  </si>
  <si>
    <t>Flachdichtung D.109x95x1,5 C-4509 VP</t>
  </si>
  <si>
    <t>Joint plat D.109x95x1,5 C-4509 VP.</t>
  </si>
  <si>
    <t>Flat gasket D.120x106x1,5 C-4509 VP.</t>
  </si>
  <si>
    <t>Flachdichtung D.120x106x1,5 C-4509 VP.</t>
  </si>
  <si>
    <t>Joint plat D.120x106x1,5 C-4509 VP.</t>
  </si>
  <si>
    <t>Flat gasket D.50x36x1,5 C-4438 VP.</t>
  </si>
  <si>
    <t>Flachdichtung D.50x36x1,5 C-4438 VP.</t>
  </si>
  <si>
    <t>Joint plat D.50x36x1,5 C-4438 VP.</t>
  </si>
  <si>
    <t>Flat gasket D.65x51x1,5 C-4438 VP.</t>
  </si>
  <si>
    <t>Flachdichtung D.65x51x1,5 C-4438 VP.</t>
  </si>
  <si>
    <t>Joint plat D.65x51x1,5 C-4438 VP.</t>
  </si>
  <si>
    <t>Flat gasket D.109x95x1,5 C-4438 VP.</t>
  </si>
  <si>
    <t>Flachdichtung D.109x95x1,5 C-4438 VP.</t>
  </si>
  <si>
    <t>Joint plat D.109x95x1,5 C-4438 VP.</t>
  </si>
  <si>
    <t>Flat gasket D.120x106x1,5 C-4438 VP.</t>
  </si>
  <si>
    <t>Flachdichtung D.120x106x1,5 C-4438 VP.</t>
  </si>
  <si>
    <t>Joint plat D.120x106x1,5 C-4438 VP.</t>
  </si>
  <si>
    <t>Impeller 125/287/277/38 RG KIT</t>
  </si>
  <si>
    <t>Laufrad 125/287/277/38 RG SET</t>
  </si>
  <si>
    <t>KIT Roue 125/287/277/38 RG</t>
  </si>
  <si>
    <t>Ball bearing 6312/ZC3 SM.VP.</t>
  </si>
  <si>
    <t>Kugellager 6312/ZC3 SM.VP.</t>
  </si>
  <si>
    <t>Roulement a billes 6312/ZC3 SM.VP.</t>
  </si>
  <si>
    <t>Ball bearing 6210/ZC3 SM.VP.</t>
  </si>
  <si>
    <t>Kugellager 6210/ZC3 SM.VP.</t>
  </si>
  <si>
    <t>Roulement a billes 6210/ZC3 SM.VP.</t>
  </si>
  <si>
    <t>Flange BG71 N.D.E.Elec KIT</t>
  </si>
  <si>
    <t>Lagerschild BG71 N.D.E.Elec SET</t>
  </si>
  <si>
    <t>KIT Flasque BG71 N.D.E.Elec</t>
  </si>
  <si>
    <t>O-Ring ID35*3 EPDM VP.</t>
  </si>
  <si>
    <t>Joint torique ID35*3 EPDM VP.</t>
  </si>
  <si>
    <t>Cable 10m.Handle-VP.</t>
  </si>
  <si>
    <t>Kabel 10M/ Griff VP.</t>
  </si>
  <si>
    <t>Cable 10m.-Poignee-VP.</t>
  </si>
  <si>
    <t>END SHIELD BG180 N.D.E.ATB VP.</t>
  </si>
  <si>
    <t>LAGERSCHILD BG180 N.D.E.ATB VP.</t>
  </si>
  <si>
    <t>FLASQUE BG180 N.D.E.ATB VP.</t>
  </si>
  <si>
    <t>END SHIELD BG200 N.D.E.ATB VP.</t>
  </si>
  <si>
    <t>LAGERSCHILD BG200 N.D.E.ATB VP.</t>
  </si>
  <si>
    <t>FLASQUE BG200 N.D.E.ATB VP.</t>
  </si>
  <si>
    <t>Flasque BG90 410750 N.D.E.ATB VP.</t>
  </si>
  <si>
    <t>Staionary ring holder-PPA6.6-50-FV VP.</t>
  </si>
  <si>
    <t>Zwischenstück PPA6.6-50-FV VP.</t>
  </si>
  <si>
    <t>Fond-porte-grain SHC-PPA6.6-50-FV VP.</t>
  </si>
  <si>
    <t>O-RingID.315X6,3 VP.</t>
  </si>
  <si>
    <t>O-Ring ID.315X6,3 VP.</t>
  </si>
  <si>
    <t>Joint torique ID.315X6,3 VP.</t>
  </si>
  <si>
    <t>Mechanical seal cover NP65+80/250V VP.</t>
  </si>
  <si>
    <t>Druckdeckel GRD.NP65+80/250V VP.</t>
  </si>
  <si>
    <t>Garniture mec.couvercle NP65+80 VP.</t>
  </si>
  <si>
    <t>Pump casing BAC 1 1/2"-2" VP.</t>
  </si>
  <si>
    <t>Pumpengehäuse BAC 1 1/2"-2" VP.</t>
  </si>
  <si>
    <t>Corps de pompe BAC 1 1/2"-2" VP.</t>
  </si>
  <si>
    <t>O-Ring ID47.2x3.53 EPDM VP.</t>
  </si>
  <si>
    <t>Joint torique ID47.2x3.53 EPDM VP.</t>
  </si>
  <si>
    <t>End shield BG90 N.D.E.ELEC KIT</t>
  </si>
  <si>
    <t>Lagerschild BG90 N.D.E.ELEC SET</t>
  </si>
  <si>
    <t>KIT Flasque BG90 N.D.E.ELEC</t>
  </si>
  <si>
    <t>End shield BG112 N.D.E.ELEC KIT</t>
  </si>
  <si>
    <t>Lagerschild BG112 N.D.E.ELEC SET</t>
  </si>
  <si>
    <t>KIT Flasque BG112 N.D.E.ELEC</t>
  </si>
  <si>
    <t>O-Ring ID62.4x3.53 EPDM VP.</t>
  </si>
  <si>
    <t>Joint torique ID62.4x3.53 EPDM VP.</t>
  </si>
  <si>
    <t>Impeller NPG250-355 H51 VP.</t>
  </si>
  <si>
    <t>Laufrad NPG250-355 H51 VP.</t>
  </si>
  <si>
    <t>Roue NPG250-355 H51 VP.</t>
  </si>
  <si>
    <t>Impeller 32/110/104/18 GG KIT</t>
  </si>
  <si>
    <t>Laufrad 32/110/104/18 GG SET</t>
  </si>
  <si>
    <t>KIT Roue 32/110/104/18 GG</t>
  </si>
  <si>
    <t>Impeller NLG200/390-395 GG25 KIT</t>
  </si>
  <si>
    <t>Laufrad NLG200/390-395 GG25 SET</t>
  </si>
  <si>
    <t>KIT Roue NLG200/390-395 GG25</t>
  </si>
  <si>
    <t>Impeller 80/150-131/17 PPO FE1630 KIT</t>
  </si>
  <si>
    <t>Laufrad 80/150-131/17 PPO FE1630 SET</t>
  </si>
  <si>
    <t>KIT Roue 80/150-131/17 PPO FE1630</t>
  </si>
  <si>
    <t>Impeller D.55/123/17X8,2 PPO KIT</t>
  </si>
  <si>
    <t>Laufrad D.55/123/17X8,2 PPO SET</t>
  </si>
  <si>
    <t>KIT Roue D.55/123/17X8,2 PPO</t>
  </si>
  <si>
    <t>Impeller D.55/132/17 PPO KIT</t>
  </si>
  <si>
    <t>Laufrad D.55/132/17 PPO SET</t>
  </si>
  <si>
    <t>KIT Roue D.55/132/17 PPO</t>
  </si>
  <si>
    <t>Impeller D.55/146/17 PPO KIT</t>
  </si>
  <si>
    <t>Laufrad D.55/146/17 PPO SET</t>
  </si>
  <si>
    <t>KIT Roue D.55/146/17 PPO</t>
  </si>
  <si>
    <t>Impeller 50/160-112/17 PPO FE1630 KIT</t>
  </si>
  <si>
    <t>Laufrad 50/160-112/17 PPO FE1630 SET</t>
  </si>
  <si>
    <t>KIT Roue 50/160-112/17 PPO FE1630</t>
  </si>
  <si>
    <t>Impeller 50/160-133/17 PPO FE1630 KIT</t>
  </si>
  <si>
    <t>Laufrad 50/160-133/17 PPO FE1630 SET</t>
  </si>
  <si>
    <t>KIT Roue 50/160-133/17 PPO FE1630</t>
  </si>
  <si>
    <t>IMPELLER 65/126/24 GG KIT</t>
  </si>
  <si>
    <t>LAUFRAD 65/126/24 GG SET</t>
  </si>
  <si>
    <t>KIT ROUE 65/126/24 GG</t>
  </si>
  <si>
    <t>Impeller 80/150-113/17 PPO FE1630 KIT</t>
  </si>
  <si>
    <t>Laufrad 80/150-113/17 PPO FE1630 SET</t>
  </si>
  <si>
    <t>KIT Roue 80/150-113/17 PPO FE1630</t>
  </si>
  <si>
    <t>Impeller 65/172/162/24 GG Viton KIT</t>
  </si>
  <si>
    <t>Laufrad 65/172/162/24 GG Viton SET</t>
  </si>
  <si>
    <t>KIT Roue 65/172/162/24 Viton GG</t>
  </si>
  <si>
    <t>Lantern P228X85,2-F300 GGG Viton KIT</t>
  </si>
  <si>
    <t>Laterne P228X85,2-F300 GGG Viton SET</t>
  </si>
  <si>
    <t>KIT Lanterne P228X85,2-F300 GGG Viton</t>
  </si>
  <si>
    <t>Couplung/shaft 24/42x160 Viton KIT</t>
  </si>
  <si>
    <t>Kupplung/Welle 24/42x160 Viton SET</t>
  </si>
  <si>
    <t>KIT Accouplement/arbre 24/42x160 Viton</t>
  </si>
  <si>
    <t>Pump housing B50/182/188 GGG Viton KIT</t>
  </si>
  <si>
    <t>Pumpengehäuse B50/182/188 GGG Viton SET</t>
  </si>
  <si>
    <t>KIT Corps de pompe B50/182/188 GGG Viton</t>
  </si>
  <si>
    <t>End shield BG100 N.D.E.ELEC KIT</t>
  </si>
  <si>
    <t>Lagerschild BG100 N.D.E.ELEC SET</t>
  </si>
  <si>
    <t>KIT Flasque BG100 N.D.E.ELEC</t>
  </si>
  <si>
    <t>Rotary shaft seal 20*35*7 VP.</t>
  </si>
  <si>
    <t>Wellendichtring 20x35x7 VP.</t>
  </si>
  <si>
    <t>Bague d'étanchéité de l'arbre20x35x7 VP.</t>
  </si>
  <si>
    <t>Circlip  D52 JB/T7590 VP.</t>
  </si>
  <si>
    <t>Sprengring D52 JB/T7590 VP.</t>
  </si>
  <si>
    <t>Cable DPS 3x0,34x650 LG.bared 2G VP.</t>
  </si>
  <si>
    <t>Kabel DDG 3x0,34x650 LG.abiso.2G VP.</t>
  </si>
  <si>
    <t>Cable CPD 3x0,34x650 LG.denude 2G VP.</t>
  </si>
  <si>
    <t>Mechanical seal D.70 NLG-S1 VP.</t>
  </si>
  <si>
    <t>Gleitringdichtung D.70 NLG-S1 VP.</t>
  </si>
  <si>
    <t>Garniture mécanique D.70 NLG-S1 VP.</t>
  </si>
  <si>
    <t>Pump housing I150/270 PN16 VITON KIT</t>
  </si>
  <si>
    <t>Pumpengehäuse I150/270 PN16 VITON SET</t>
  </si>
  <si>
    <t>KIT Corps de pompe I150/270 PN16 VITON</t>
  </si>
  <si>
    <t>Coupling/shaft 24/38X142 C5M-TOTAL KIT</t>
  </si>
  <si>
    <t>Kupplung/Welle 24/38X142 C5M-TOTAL SET</t>
  </si>
  <si>
    <t>KIT Accoupl./arbre 24/38X142 C5M-TOTAL</t>
  </si>
  <si>
    <t>O-Ring ID52.4x3.53 EPDM VP.</t>
  </si>
  <si>
    <t>Joint torique ID52.4x3.53 EPDM VP.</t>
  </si>
  <si>
    <t>Ball bearing 6212/ZC3 SM.VP.</t>
  </si>
  <si>
    <t>Kugellager 6212/ZC3 SM.VP.</t>
  </si>
  <si>
    <t>Roulement a billes 6212/ZC3 SM.VP.</t>
  </si>
  <si>
    <t>Mo.V155/4/250/450-IE3-N3-K3-K4-V20 VP.</t>
  </si>
  <si>
    <t>End Shield BG71 D.E.ATB VP.</t>
  </si>
  <si>
    <t>Lagerschild BG71 D.E.ATB VP.</t>
  </si>
  <si>
    <t>Flasque BG71 D.E.ATB VP.</t>
  </si>
  <si>
    <t>Capacitor 25µF 400VDB VP.</t>
  </si>
  <si>
    <t>Kondensator 25µF 400VDB VP.</t>
  </si>
  <si>
    <t>Condensateur 25µF 400VDB VP.</t>
  </si>
  <si>
    <t>Joint ring circular 35X51X7 ATB VP.</t>
  </si>
  <si>
    <t>Wellendichtring 35X51X7 ATB VP.</t>
  </si>
  <si>
    <t>Joint circulaire 35X51X7 ATB VP.</t>
  </si>
  <si>
    <t>Screw end shield M5X142 ATB(4 Pieces)</t>
  </si>
  <si>
    <t>Schraube LS.M5X142 ATB(4 Stück)</t>
  </si>
  <si>
    <t>Vis flasque M5X142 ATB(4 Piecé)</t>
  </si>
  <si>
    <t>Joint ring 75X112X12 TEE VP.</t>
  </si>
  <si>
    <t>Dichtring 75X112X12 TEE VP.</t>
  </si>
  <si>
    <t>Joint circulaire 75X112X12 TEE VP.</t>
  </si>
  <si>
    <t>Impeller 50/165/155/24 GG KIT</t>
  </si>
  <si>
    <t>Laufrad 50/165/155/24 GG SET</t>
  </si>
  <si>
    <t>KIT Roue 50/165/155/24 GG</t>
  </si>
  <si>
    <t>Fan hood BG112 RAL7001 ATB VP.</t>
  </si>
  <si>
    <t>Lüfterhaube BG112 RAL7001 ATB VP.</t>
  </si>
  <si>
    <t>Capot d.ventilateur BG112 RAL7001 ATB VP</t>
  </si>
  <si>
    <t>Diaphrem tank 8L TYP-DD 16BAR KIT</t>
  </si>
  <si>
    <t>Membran-Druckbehälter 8L TYP-DD16BAR SET</t>
  </si>
  <si>
    <t>KIT Réservoir à diaphragme 8LTYP-DD16BAR</t>
  </si>
  <si>
    <t>Protection shied Mot.0,55/4 IPN ATB VP.</t>
  </si>
  <si>
    <t>Schutzdach MOT.0,55/4 IPN ATB VP.</t>
  </si>
  <si>
    <t>Parapluie Moteur 0,55/4 IPN ATB VP.</t>
  </si>
  <si>
    <t>Exchange tank 8L/fitting to 12/04</t>
  </si>
  <si>
    <t>Austausch Behälter 8L/Armatur bis 12/04</t>
  </si>
  <si>
    <t>Echange réservoir 8L/robinetterie a12/04</t>
  </si>
  <si>
    <t>Fan wheel 1LG4 4/315/660 SM. VP.</t>
  </si>
  <si>
    <t>Lüfterrad 1LG4 4/315/660 SM.VP.</t>
  </si>
  <si>
    <t>Ventilateur 1LG4 4/315/660 SM. VP.</t>
  </si>
  <si>
    <t>Blind flange DPG (37,5kW)VP.</t>
  </si>
  <si>
    <t>Blindflansch DPG (37,5kW)VP.</t>
  </si>
  <si>
    <t>Bride pleine DPG (37,5kW)VP.</t>
  </si>
  <si>
    <t>Impeller DPG200/315 VP.</t>
  </si>
  <si>
    <t>Laufrad DPG200/315 VP.</t>
  </si>
  <si>
    <t>Roue DPG200/315 VP.</t>
  </si>
  <si>
    <t>Ball bearing 6312/DDU-C3E VP.</t>
  </si>
  <si>
    <t>Kugellager 6312/DDU-C3E VP.</t>
  </si>
  <si>
    <t>Roulement à billes 6312/DDU-C3E VP.</t>
  </si>
  <si>
    <t>Mechanical seal BSVGG NR200/330 KIT</t>
  </si>
  <si>
    <t>Gleitringdichtung BSVGG NR200/330 SET</t>
  </si>
  <si>
    <t>KIT Garniture mécanique BSVGG NR200/330</t>
  </si>
  <si>
    <t>Mechanical seal Viton NO500-400H51 VP.</t>
  </si>
  <si>
    <t>Gleitringdichtung Viton NP200-400H51 VP.</t>
  </si>
  <si>
    <t>Garniture meca.Viton NO200-400H51 VP.</t>
  </si>
  <si>
    <t>Module IP/DP-E32/135-1,5/2-IE2 ATB KIT</t>
  </si>
  <si>
    <t>Modul IP/DP-E32/135-1,5/2-IE2 ATB SET</t>
  </si>
  <si>
    <t>KIT Module IP/DP-E32/135-1,5/2-IE2 ATB</t>
  </si>
  <si>
    <t>Bearing cover 26/68x12 KIT</t>
  </si>
  <si>
    <t>Lagerdeckel 26/68x12 SET</t>
  </si>
  <si>
    <t>KIT Couvercle de palier 26/68x12</t>
  </si>
  <si>
    <t>Motor B3 37/2/200 6PT100-IE3-N3-N24 VP.</t>
  </si>
  <si>
    <t>Moteur B3 37/2/200 6PT100-IE3-N3-N24 VP.</t>
  </si>
  <si>
    <t>Ball bearing 6319 C3 VP.</t>
  </si>
  <si>
    <t>Kugellager 6319 C3 VP.</t>
  </si>
  <si>
    <t>Roulement 6319 C3 VP.</t>
  </si>
  <si>
    <t>Ball bearing 6319-C3/VL0241 VP.</t>
  </si>
  <si>
    <t>Kugellager 6319-C3/VL0241 VP.</t>
  </si>
  <si>
    <t>Roulement 6319-C3/VL0241 VP.</t>
  </si>
  <si>
    <t>Extension spiral f.DPS KIT</t>
  </si>
  <si>
    <t>Verlängerung Wendel f.DDG SET</t>
  </si>
  <si>
    <t>KIT Allongement volute p.CDP</t>
  </si>
  <si>
    <t>Module IP/DP-E32/135-1,5/2-IE2 ELEC KIT</t>
  </si>
  <si>
    <t>Modul IP/DP-E32/135-1,5/2-IE2 ELEC SET</t>
  </si>
  <si>
    <t>KIT Module IP/DP-E32/135-1,5/2-IE2 ELEC</t>
  </si>
  <si>
    <t>Flat gasket NOE/NPG H52 VP.</t>
  </si>
  <si>
    <t>Flachdichtung NOE/NPG H52 VP.</t>
  </si>
  <si>
    <t>Joint plat NOE/NPG H52 VP.</t>
  </si>
  <si>
    <t>Mechanical seal D.45 ACS(410)NL KIT</t>
  </si>
  <si>
    <t>Gleitringdichtung D.45 ACS(410)NL SET</t>
  </si>
  <si>
    <t>KIT Garniture mécanique D.45 ACS(410)NL</t>
  </si>
  <si>
    <t>Mechanical seal D.28 BQ1E3G(200) KIT</t>
  </si>
  <si>
    <t>Gleitringdichtung D.28 BQ1E3G(200) SET</t>
  </si>
  <si>
    <t>KIT Garniture mécanique D.28 BQ1E3G(200)</t>
  </si>
  <si>
    <t>Discharge cover NPG200/315B VP.</t>
  </si>
  <si>
    <t>Druckdeckel NPG200/315B VP.</t>
  </si>
  <si>
    <t>Fond de refoulement NPG200/315B VP.</t>
  </si>
  <si>
    <t>Lantern V18 M100-F170 KIT</t>
  </si>
  <si>
    <t>Laterne V18 M100-F170 SET</t>
  </si>
  <si>
    <t>KIT Lanterne V18 M100-F170</t>
  </si>
  <si>
    <t>Impeller 65/205/195/24 RG KIT</t>
  </si>
  <si>
    <t>Laufrad 65/205/195/24 RG SET</t>
  </si>
  <si>
    <t>KIT Roue 65/205/195/24 RG</t>
  </si>
  <si>
    <t>Gasket terminal box cover BG160 VEM VP.</t>
  </si>
  <si>
    <t>Dichtung KKD.BG160 VEM VP.</t>
  </si>
  <si>
    <t>Joint couvercle BG160 VEM VP.</t>
  </si>
  <si>
    <t>Baseplate IL250/420+480 GG VP.</t>
  </si>
  <si>
    <t>Grundplatte IL250/420+480 GG VP.</t>
  </si>
  <si>
    <t>Socle IL250/420+480 GG VP.</t>
  </si>
  <si>
    <t>Flat gasket-RU-D42/54X2-DN32-2" VP.</t>
  </si>
  <si>
    <t>Flachdichtung-D42/54X2-DN32-2" VP.</t>
  </si>
  <si>
    <t>Joint-plat-RU-D42/54X2-DN32-2" VP.</t>
  </si>
  <si>
    <t>Motor 3/2/100 F188-IE3-N3-K12 VP.</t>
  </si>
  <si>
    <t>Moteur 3/2/100 F188-IE3-N3-K12 VP.</t>
  </si>
  <si>
    <t>Motor B35 18,5/2/160/350-IE3-K3-N3 VP.</t>
  </si>
  <si>
    <t>Moteur B35 18,5/2/160/350-IE3-K3-N3 VP.</t>
  </si>
  <si>
    <t>Exchange kit IPL25/70-0,12/2</t>
  </si>
  <si>
    <t>Austauschsatz IPL25/70-0,12/2</t>
  </si>
  <si>
    <t>Kit de rechange IPL25/70-0,12/2</t>
  </si>
  <si>
    <t>Exchange kit IPL25/80-0,12/2</t>
  </si>
  <si>
    <t>Austauschsatz IPL25/80-0,12/2</t>
  </si>
  <si>
    <t>Kit de rechange IPL25/80-0,12/2</t>
  </si>
  <si>
    <t>Exchange kit IPL25/85-0,18/2</t>
  </si>
  <si>
    <t>Austauschsatz IPL25/85-0,18/2</t>
  </si>
  <si>
    <t>Kit de rechange IPL25/85-0,18/2</t>
  </si>
  <si>
    <t>Exchange kit IPL25/90-0,25/2</t>
  </si>
  <si>
    <t>Austauschsatz IPL25/90-0,25/2</t>
  </si>
  <si>
    <t>Kit de rechange IPL25/90-0,25/2</t>
  </si>
  <si>
    <t>Exchange kit IPL30/70-0,12/2</t>
  </si>
  <si>
    <t>Austauschsatz IPL30/70-0,12/2</t>
  </si>
  <si>
    <t>Kit de rechange IPL30/70-0,12/2</t>
  </si>
  <si>
    <t>Exchange kit IPL30/80-0,12/2</t>
  </si>
  <si>
    <t>Austauschsatz IPL30/80-0,12/2</t>
  </si>
  <si>
    <t>Kit de rechange IPL30/80-0,12/2</t>
  </si>
  <si>
    <t>Exchange kit IPL30/85-0,18/2</t>
  </si>
  <si>
    <t>Austauschsatz IPL30/85-0,18/2</t>
  </si>
  <si>
    <t>Kit de rechange IPL30/85-0,18/2</t>
  </si>
  <si>
    <t>Exchange kit IPL30/90-0,25/2</t>
  </si>
  <si>
    <t>Austauschsatz IPL30/90-0,25/2</t>
  </si>
  <si>
    <t>Kit de rechange IPL30/90-0,25/2</t>
  </si>
  <si>
    <t>Exchange kit IPL32/85-0,37/2</t>
  </si>
  <si>
    <t>Austauschsatz IPL32/85-0,37/2</t>
  </si>
  <si>
    <t>Kit de rechange IPL32/85-0,37/2</t>
  </si>
  <si>
    <t>Exchange kit IPL32/95-0,55/2</t>
  </si>
  <si>
    <t>Austauschsatz IPL32/95-0,55/2</t>
  </si>
  <si>
    <t>Kit de rechange IPL32/95-0,55/2</t>
  </si>
  <si>
    <t>Exchange kit IPL32/105-0,12/4</t>
  </si>
  <si>
    <t>Austauschsatz IPL32/105-0,12/4</t>
  </si>
  <si>
    <t>Kit de rechange IPL32/105-0,12/4</t>
  </si>
  <si>
    <t>Exchange kit IPL32/135-0,25/4</t>
  </si>
  <si>
    <t>Austauschsatz IPL32/135-0,25/4</t>
  </si>
  <si>
    <t>Kit de rechange IPL32/135-0,25/4</t>
  </si>
  <si>
    <t>Exchange kit IPL32/105-0,75/2</t>
  </si>
  <si>
    <t>Austauschsatz IPL32/105-0,75/2</t>
  </si>
  <si>
    <t>Kit de rechange IPL32/105-0,75/2</t>
  </si>
  <si>
    <t>Exchange kit IPL32/125-1,1/2</t>
  </si>
  <si>
    <t>Austauschsatz IPL32/125-1,1/2</t>
  </si>
  <si>
    <t>Kit de rechange IPL32/125-1,1/2</t>
  </si>
  <si>
    <t>Exchange kit IPL32/135-1,1/2</t>
  </si>
  <si>
    <t>Austauschsatz IPL32/135-1,1/2</t>
  </si>
  <si>
    <t>Kit de rechange IPL32/135-1,1/2</t>
  </si>
  <si>
    <t>Exchange kit IPL32/135-1,5/2</t>
  </si>
  <si>
    <t>Austauschsatz IPL32/135-1,5/2</t>
  </si>
  <si>
    <t>Kit de rechange IPL32/135-1,5/2</t>
  </si>
  <si>
    <t>Exchange kit IPL32/165-3/2</t>
  </si>
  <si>
    <t>Austauschsatz IPL32/165-3/2</t>
  </si>
  <si>
    <t>Kit de rechange IPL32/165-3/2</t>
  </si>
  <si>
    <t>Exchange kit IPL32/175-4/2</t>
  </si>
  <si>
    <t>Austauschsatz IPL32/175-4/2</t>
  </si>
  <si>
    <t>Kit de rechange IPL32/175-4/2</t>
  </si>
  <si>
    <t>Exchange kit IPL40/75-0,12/2</t>
  </si>
  <si>
    <t>Austauschsatz IPL40/75-0,12/2</t>
  </si>
  <si>
    <t>Kit de rechange IPL40/75-0,12/2</t>
  </si>
  <si>
    <t>Exchange kit IPL40/120-1,5/2</t>
  </si>
  <si>
    <t>Austauschsatz IPL40/120-1,5/2</t>
  </si>
  <si>
    <t>Kit de rechange IPL40/120-1,5/2</t>
  </si>
  <si>
    <t>Exchange kit IPL40/130-2,2/2</t>
  </si>
  <si>
    <t>Austauschsatz IPL40/130-2,2/2</t>
  </si>
  <si>
    <t>Kit de rechange IPL40/130-2,2/2</t>
  </si>
  <si>
    <t>Exchange kit IPL40/150-3/2</t>
  </si>
  <si>
    <t>Austauschsatz IPL40/150-3/2</t>
  </si>
  <si>
    <t>Kit de rechange IPL40/150-3/2</t>
  </si>
  <si>
    <t>Exchange kit IPL40/160-4/2</t>
  </si>
  <si>
    <t>Austauschsatz IPL40/160-4/2</t>
  </si>
  <si>
    <t>Kit de rechange IPL40/160-4/2</t>
  </si>
  <si>
    <t>Exchange kit IPL40/165-4/2</t>
  </si>
  <si>
    <t>Austauschsatz IPL40/165-4/2</t>
  </si>
  <si>
    <t>Kit de rechange IPL40/165-4/2</t>
  </si>
  <si>
    <t>Exchange kit IPL40/175-5,5/2</t>
  </si>
  <si>
    <t>Austauschsatz IPL40/175-5,5/2</t>
  </si>
  <si>
    <t>Kit de rechange IPL40/175-5,5/2</t>
  </si>
  <si>
    <t>Exchange kit IPL40/195-7,5/2</t>
  </si>
  <si>
    <t>Austauschsatz IPL40/195-7,5/2</t>
  </si>
  <si>
    <t>Kit de rechange IPL40/195-7,5/2</t>
  </si>
  <si>
    <t>Exchange kit IPL50/95-0,55/2</t>
  </si>
  <si>
    <t>Austauschsatz IPL50/95-0,55/2</t>
  </si>
  <si>
    <t>Kit de rechange IPL50/95-0,55/2</t>
  </si>
  <si>
    <t>Exchange kit IPL50/105-0,75/2</t>
  </si>
  <si>
    <t>Austauschsatz IPL50/105-0,75/2</t>
  </si>
  <si>
    <t>Kit de rechange IPL50/105-0,75/2</t>
  </si>
  <si>
    <t>Exchange kit IPL50/120-1,5/2</t>
  </si>
  <si>
    <t>Austauschsatz IPL50/120-1,5/2</t>
  </si>
  <si>
    <t>Kit de rechange IPL50/120-1,5/2</t>
  </si>
  <si>
    <t>Exchange kit IPL50/130-2,2/2</t>
  </si>
  <si>
    <t>Austauschsatz IPL50/130-2,2/2</t>
  </si>
  <si>
    <t>Kit de rechange IPL50/130-2,2/2</t>
  </si>
  <si>
    <t>Exchange kit IPL50/140-3/2</t>
  </si>
  <si>
    <t>Austauschsatz IPL50/140-3/2</t>
  </si>
  <si>
    <t>Kit de rechange IPL50/140-3/2</t>
  </si>
  <si>
    <t>Exchange kit IPL50/150-4/2</t>
  </si>
  <si>
    <t>Austauschsatz IPL50/150-4/2</t>
  </si>
  <si>
    <t>Kit de rechange IPL50/150-4/2</t>
  </si>
  <si>
    <t>Exchange kit IPL50/155-4/2</t>
  </si>
  <si>
    <t>Austauschsatz IPL50/155-4/2</t>
  </si>
  <si>
    <t>Kit de rechange IPL50/155-4/2</t>
  </si>
  <si>
    <t>Exchange kit IPL50/165-5,5/2</t>
  </si>
  <si>
    <t>Austauschsatz IPL50/165-5,5/2</t>
  </si>
  <si>
    <t>Kit de rechange IPL50/165-5,5/2</t>
  </si>
  <si>
    <t>Exchange kit IPL50/175-5,5/2</t>
  </si>
  <si>
    <t>Austauschsatz IPL50/175-5,5/2</t>
  </si>
  <si>
    <t>Kit de rechange IPL50/175-5,5/2</t>
  </si>
  <si>
    <t>Exchange kit IPL50/175-7,5/2</t>
  </si>
  <si>
    <t>Austauschsatz IPL50/175-7,5/2</t>
  </si>
  <si>
    <t>Kit de rechange IPL50/175-7,5/2</t>
  </si>
  <si>
    <t>Exchange kit IPL50/185-7,5/2</t>
  </si>
  <si>
    <t>Austauschsatz IPL50/185-7,5/2</t>
  </si>
  <si>
    <t>Kit de rechange IPL50/185-7,5/2</t>
  </si>
  <si>
    <t>Exchange kit IPL65/115-1,5/2</t>
  </si>
  <si>
    <t>Austauschsatz IPL65/115-1,5/2</t>
  </si>
  <si>
    <t>Kit de rechange IPL65/115-1,5/2</t>
  </si>
  <si>
    <t>Exchange kit IPL65/110-2,2/2</t>
  </si>
  <si>
    <t>Austauschsatz IPL65/110-2,2/2</t>
  </si>
  <si>
    <t>Kit de rechange IPL65/110-2,2/2</t>
  </si>
  <si>
    <t>Exchange kit IPL65/120-3/2</t>
  </si>
  <si>
    <t>Austauschsatz IPL65/120-3/2</t>
  </si>
  <si>
    <t>Kit de rechange IPL65/120-3/2</t>
  </si>
  <si>
    <t>Exchange kit IPL65/130-4/2</t>
  </si>
  <si>
    <t>Austauschsatz IPL65/130-4/2</t>
  </si>
  <si>
    <t>Kit de rechange IPL65/130-4/2</t>
  </si>
  <si>
    <t>Exchange kit IPL65/145-5,5/2</t>
  </si>
  <si>
    <t>Austauschsatz IPL65/145-5,5/2</t>
  </si>
  <si>
    <t>Kit de rechange IPL65/145-5,5/2</t>
  </si>
  <si>
    <t>Exchange kit IPL65/155-5,5/2</t>
  </si>
  <si>
    <t>Austauschsatz IPL65/155-5,5/2</t>
  </si>
  <si>
    <t>Kit de rechange IPL65/155-5,5/2</t>
  </si>
  <si>
    <t>Exchange kit IPL65/155-7,5/2</t>
  </si>
  <si>
    <t>Austauschsatz IPL65/155-7,5/2</t>
  </si>
  <si>
    <t>Kit de rechange IPL65/155-7,5/2</t>
  </si>
  <si>
    <t>Exchange kit IPL65/165-5,5/2</t>
  </si>
  <si>
    <t>Austauschsatz IPL65/165-5,5/2</t>
  </si>
  <si>
    <t>Kit de rechange IPL65/165-5,5/2</t>
  </si>
  <si>
    <t>Exchange kit IPL65/175-5,5/2</t>
  </si>
  <si>
    <t>Austauschsatz IPL65/175-5,5/2</t>
  </si>
  <si>
    <t>Kit de rechange IPL65/175-5,5/2</t>
  </si>
  <si>
    <t>Exchange kit IPL65/175-7,5/2</t>
  </si>
  <si>
    <t>Austauschsatz IPL65/175-7,5/2</t>
  </si>
  <si>
    <t>Kit de rechange IPL65/175-7,5/2</t>
  </si>
  <si>
    <t>Exchange kit IPL80/115-2,2/2</t>
  </si>
  <si>
    <t>Austauschsatz IPL80/115-2,2/2</t>
  </si>
  <si>
    <t>Kit de rechange IPL80/115-2,2/2</t>
  </si>
  <si>
    <t>Exchange kit IPL80/105-3/2</t>
  </si>
  <si>
    <t>Austauschsatz IPL80/105-3/2</t>
  </si>
  <si>
    <t>Kit de rechange IPL80/105-3/2</t>
  </si>
  <si>
    <t>Exchange kit IPL80/110-4/2</t>
  </si>
  <si>
    <t>Austauschsatz IPL80/110-4/2</t>
  </si>
  <si>
    <t>Kit de rechange IPL80/110-4/2</t>
  </si>
  <si>
    <t>Exchange kit IPL80/120-4/2</t>
  </si>
  <si>
    <t>Austauschsatz IPL80/120-4/2</t>
  </si>
  <si>
    <t>Kit de rechange IPL80/120-4/2</t>
  </si>
  <si>
    <t>Exchange kit DPL80/120-5,5/2</t>
  </si>
  <si>
    <t>Austauschsatz DPL80/120-5,5/2</t>
  </si>
  <si>
    <t>Kit de rechange DPL80/120-5,5/2</t>
  </si>
  <si>
    <t>Exchange kit IPL80/145-5,5/2</t>
  </si>
  <si>
    <t>Austauschsatz IPL80/145-5,5/2</t>
  </si>
  <si>
    <t>Kit de rechange IPL80/145-5,5/2</t>
  </si>
  <si>
    <t>Exchange kit IPL80/155-7,5/2</t>
  </si>
  <si>
    <t>Austauschsatz IPL80/155-7,5/2</t>
  </si>
  <si>
    <t>Kit de rechange IPL80/155-7,5/2</t>
  </si>
  <si>
    <t>Exchange kit IPL40/80-0,09/4</t>
  </si>
  <si>
    <t>Austauschsatz IPL40/80-0,09/4</t>
  </si>
  <si>
    <t>Kit de rechange IPL40/80-0,09/4</t>
  </si>
  <si>
    <t>Exchange kit IPL40/110-0,12/4</t>
  </si>
  <si>
    <t>Austauschsatz IPL40/110-0,12/4</t>
  </si>
  <si>
    <t>Kit de rechange IPL40/110-0,12/4</t>
  </si>
  <si>
    <t>Exchange kit IPL50/105-0,12/4</t>
  </si>
  <si>
    <t>Austauschsatz IPL50/105-0,12/4</t>
  </si>
  <si>
    <t>Kit de rechange IPL50/105-0,12/4</t>
  </si>
  <si>
    <t>Exchange kit IPL65/110-0,25/4</t>
  </si>
  <si>
    <t>Austauschsatz IPL65/110-0,25/4</t>
  </si>
  <si>
    <t>Kit de rechange IPL65/110-0,25/4</t>
  </si>
  <si>
    <t>Exchange kit IPL65/120-0,37/4</t>
  </si>
  <si>
    <t>Austauschsatz IPL65/120-0,37/4</t>
  </si>
  <si>
    <t>Kit de rechange IPL65/120-0,37/4</t>
  </si>
  <si>
    <t>Exchange kit IPL65/130-0,55/4</t>
  </si>
  <si>
    <t>Austauschsatz IPL65/130-0,55/4</t>
  </si>
  <si>
    <t>Kit de rechange IPL65/130-0,55/4</t>
  </si>
  <si>
    <t>Exchange kit IPL80/120-0,55/4</t>
  </si>
  <si>
    <t>Austauschsatz IPL80/120-0,55/4</t>
  </si>
  <si>
    <t>Kit de rechange IPL80/120-0,55/4</t>
  </si>
  <si>
    <t>Exchange kit IPL80/125-0,75/4</t>
  </si>
  <si>
    <t>Austauschsatz IPL80/125-0,75/4</t>
  </si>
  <si>
    <t>Kit de rechange IPL80/125-0,75/4</t>
  </si>
  <si>
    <t>Exchange kit IPL80/140-1,1/4</t>
  </si>
  <si>
    <t>Austauschsatz IPL80/140-1,1/4</t>
  </si>
  <si>
    <t>Kit de rechange IPL80/140-1,1/4</t>
  </si>
  <si>
    <t>Exchange kit IPL100/135-1,1/4</t>
  </si>
  <si>
    <t>Austauschsatz IPL100/135-1,1/4</t>
  </si>
  <si>
    <t>Kit de rechange IPL100/135-1,1/4</t>
  </si>
  <si>
    <t>Exchange kit IPL100/145-1,5/4</t>
  </si>
  <si>
    <t>Austauschsatz IPL100/145-1,5/4</t>
  </si>
  <si>
    <t>Kit de rechange IPL100/145-1,5/4</t>
  </si>
  <si>
    <t>Exchange kit IPL100/165-2,2/4</t>
  </si>
  <si>
    <t>Austauschsatz IPL100/165-2,2/4</t>
  </si>
  <si>
    <t>Kit de rechange IPL100/165-2,2/4</t>
  </si>
  <si>
    <t>Exchange kit IPL100/175-3/4</t>
  </si>
  <si>
    <t>Austauschsatz IPL100/175-3/4</t>
  </si>
  <si>
    <t>Kit de rechange IPL100/175-3/4</t>
  </si>
  <si>
    <t>Exchange kit IPL25/70-0,12/2-P2</t>
  </si>
  <si>
    <t>Austauschsatz IPL25/70-0,12/2-P2</t>
  </si>
  <si>
    <t>Kit de rechange IPL25/70-0,12/2-P2</t>
  </si>
  <si>
    <t>Exchange kit IPL25/85-0,18/2-P2</t>
  </si>
  <si>
    <t>Austauschsatz IPL25/85-0,18/2-P2</t>
  </si>
  <si>
    <t>Kit de rechange IPL25/85-0,18/2-P2</t>
  </si>
  <si>
    <t>Exchange kit IPL30/70-0,12/2-P2</t>
  </si>
  <si>
    <t>Austauschsatz IPL30/70-0,12/2-P2</t>
  </si>
  <si>
    <t>Kit de rechange IPL30/70-0,12/2-P2</t>
  </si>
  <si>
    <t>Exchange kit IPL30/85-0,18/2-P2</t>
  </si>
  <si>
    <t>Austauschsatz IPL30/85-0,18/2-P2</t>
  </si>
  <si>
    <t>Kit de rechange IPL30/85-0,18/2-P2</t>
  </si>
  <si>
    <t>Exchange kit IPL32/85-0,37/2-P2</t>
  </si>
  <si>
    <t>Austauschsatz IPL32/85-0,37/2-P2</t>
  </si>
  <si>
    <t>Kit de rechange IPL32/85-0,37/2-P2</t>
  </si>
  <si>
    <t>Exchange kit IPL32/95-0,55/2-P2</t>
  </si>
  <si>
    <t>Austauschsatz IPL32/95-0,55/2-P2</t>
  </si>
  <si>
    <t>Kit de rechange IPL32/95-0,55/2-P2</t>
  </si>
  <si>
    <t>Exchange kit IPL32/105-0,75/2-P2</t>
  </si>
  <si>
    <t>Austauschsatz IPL32/105-0,75/2-P2</t>
  </si>
  <si>
    <t>Kit de rechange IPL32/105-0,75/2-P2</t>
  </si>
  <si>
    <t>Exchange kit IPL32/125-1,1/2-P2</t>
  </si>
  <si>
    <t>Austauschsatz IPL32/125-1,1/2-P2</t>
  </si>
  <si>
    <t>Kit de rechange IPL32/125-1,1/2-P2</t>
  </si>
  <si>
    <t>Exchange kit IPL32/135-1,1/2-P2</t>
  </si>
  <si>
    <t>Austauschsatz IPL32/135-1,1/2-P2</t>
  </si>
  <si>
    <t>Kit de rechange IPL32/135-1,1/2-P2</t>
  </si>
  <si>
    <t>Exchange kit IPL32/135-1,5/2-P2</t>
  </si>
  <si>
    <t>Austauschsatz IPL32/135-1,5/2-P2</t>
  </si>
  <si>
    <t>Kit de rechange IPL32/135-1,5/2-P2</t>
  </si>
  <si>
    <t>Exchange kit IPL40/75-0,12/2-P2</t>
  </si>
  <si>
    <t>Austauschsatz IPL40/75-0,12/2-P2</t>
  </si>
  <si>
    <t>Kit de rechange IPL40/75-0,12/2-P2</t>
  </si>
  <si>
    <t>Exchange kit IPL40/90-0,37/2-P2</t>
  </si>
  <si>
    <t>Austauschsatz IPL40/90-0,37/2-P2</t>
  </si>
  <si>
    <t>Kit de rechange IPL40/90-0,37/2-P2</t>
  </si>
  <si>
    <t>Exchange kit IPL40/115-0,55/2-P2</t>
  </si>
  <si>
    <t>Austauschsatz IPL40/115-0,55/2-P2</t>
  </si>
  <si>
    <t>Kit de rechange IPL40/115-0,55/2-P2</t>
  </si>
  <si>
    <t>Exchange kit IPL40/120-1,5/2-P2</t>
  </si>
  <si>
    <t>Austauschsatz IPL40/120-1,5/2-P2</t>
  </si>
  <si>
    <t>Kit de rechange IPL40/120-1,5/2-P2</t>
  </si>
  <si>
    <t>Exchange kit IPL40/130-2,2/2-P2</t>
  </si>
  <si>
    <t>Austauschsatz IPL40/130-2,2/2-P2</t>
  </si>
  <si>
    <t>Kit de rechange IPL40/130-2,2/2-P2</t>
  </si>
  <si>
    <t>Exchange kit IPL40/150-3/2-P2</t>
  </si>
  <si>
    <t>Austauschsatz IPL40/150-3/2-P2</t>
  </si>
  <si>
    <t>Kit de rechange IPL40/150-3/2-P2</t>
  </si>
  <si>
    <t>Exchange kit IPL40/160-4/2-P2</t>
  </si>
  <si>
    <t>Austauschsatz IPL40/160-4/2-P2</t>
  </si>
  <si>
    <t>Kit de rechange IPL40/160-4/2-P2</t>
  </si>
  <si>
    <t>Exchange kit IPL50/105-0,75/2-P2</t>
  </si>
  <si>
    <t>Austauschsatz IPL50/105-0,75/2-P2</t>
  </si>
  <si>
    <t>Kit de rechange IPL50/105-0,75/2-P2</t>
  </si>
  <si>
    <t>Exchange kit IPL50/120-1,5/2-P2</t>
  </si>
  <si>
    <t>Austauschsatz IPL50/120-1,5/2-P2</t>
  </si>
  <si>
    <t>Kit de rechange IPL50/120-1,5/2-P2</t>
  </si>
  <si>
    <t>Exchange kit IPL50/130-2,2/2-P2</t>
  </si>
  <si>
    <t>Austauschsatz IPL50/130-2,2/2-P2</t>
  </si>
  <si>
    <t>Kit de rechange IPL50/130-2,2/2-P2</t>
  </si>
  <si>
    <t>Exchange kit IPL50/140-3/2-P2</t>
  </si>
  <si>
    <t>Austauschsatz IPL50/140-3/2-P2</t>
  </si>
  <si>
    <t>Kit de rechange IPL50/140-3/2-P2</t>
  </si>
  <si>
    <t>Exchange kit IPL50/150-4/2-P2</t>
  </si>
  <si>
    <t>Austauschsatz IPL50/150-4/2-P2</t>
  </si>
  <si>
    <t>Kit de rechange IPL50/150-4/2-P2</t>
  </si>
  <si>
    <t>Exchange kit IPL65/115-1,5/2-P2</t>
  </si>
  <si>
    <t>Austauschsatz IPL65/115-1,5/2-P2</t>
  </si>
  <si>
    <t>Kit de rechange IPL65/115-1,5/2-P2</t>
  </si>
  <si>
    <t>Exchange kit IPL65/110-2,2/2-P2</t>
  </si>
  <si>
    <t>Austauschsatz IPL65/110-2,2/2-P2</t>
  </si>
  <si>
    <t>Kit de rechange IPL65/110-2,2/2-P2</t>
  </si>
  <si>
    <t>Exchange kit IPL65/120-3/2-P2</t>
  </si>
  <si>
    <t>Austauschsatz IPL65/120-3/2-P2</t>
  </si>
  <si>
    <t>Kit de rechange IPL65/120-3/2-P2</t>
  </si>
  <si>
    <t>Exchange kit IPL65/130-4/2-P2</t>
  </si>
  <si>
    <t>Austauschsatz IPL65/130-4/2-P2</t>
  </si>
  <si>
    <t>Kit de rechange IPL65/130-4/2-P2</t>
  </si>
  <si>
    <t>Exchange kit IPL80/115-2,2/2-P2</t>
  </si>
  <si>
    <t>Austauschsatz IPL80/115-2,2/2-P2</t>
  </si>
  <si>
    <t>Kit de rechange IPL80/115-2,2/2-P2</t>
  </si>
  <si>
    <t>Exchange kit IPL80/105-3/2-P2</t>
  </si>
  <si>
    <t>Austauschsatz IPL80/105-3/2-P2</t>
  </si>
  <si>
    <t>Kit de rechange IPL80/105-3/2-P2</t>
  </si>
  <si>
    <t>Exchange kit IPL80/110-4/2-P2</t>
  </si>
  <si>
    <t>Austauschsatz IPL80/110-4/2-P2</t>
  </si>
  <si>
    <t>Kit de rechange IPL80/110-4/2-P2</t>
  </si>
  <si>
    <t>Exchange kit IPL80/120-4/2-P2</t>
  </si>
  <si>
    <t>Austauschsatz IPL80/120-4/2-P2</t>
  </si>
  <si>
    <t>Kit de rechange IPL80/120-4/2-P2</t>
  </si>
  <si>
    <t>Exchange kit IPL32/105-0,12/4-P2</t>
  </si>
  <si>
    <t>Austauschsatz IPL32/105-0,12/4-P2</t>
  </si>
  <si>
    <t>Kit de rechange IPL32/105-0,12/4-P2</t>
  </si>
  <si>
    <t>Exchange kit IPL32/135-0,25/4-P2</t>
  </si>
  <si>
    <t>Austauschsatz IPL32/135-0,25/4-P2</t>
  </si>
  <si>
    <t>Kit de rechange IPL32/135-0,25/4-P2</t>
  </si>
  <si>
    <t>Exchange kit IPL40/80-0,09/4-P2</t>
  </si>
  <si>
    <t>Austauschsatz IPL40/80-0,09/4-P2</t>
  </si>
  <si>
    <t>Kit de rechange IPL40/80-0,09/4-P2</t>
  </si>
  <si>
    <t>Exchange kit IPL40/110-0,12/4-P2</t>
  </si>
  <si>
    <t>Austauschsatz IPL40/110-0,12/4-P2</t>
  </si>
  <si>
    <t>Kit de rechange IPL40/110-0,12/4-P2</t>
  </si>
  <si>
    <t>Exchange kit IPL40/130-0,25/4-P2</t>
  </si>
  <si>
    <t>Austauschsatz IPL40/130-0,25/4-P2</t>
  </si>
  <si>
    <t>Kit de rechange IPL40/130-0,25/4-P2</t>
  </si>
  <si>
    <t>Exchange kit IPL50/120-0,25/4-P2</t>
  </si>
  <si>
    <t>Austauschsatz IPL50/120-0,25/4-P2</t>
  </si>
  <si>
    <t>Kit de rechange IPL50/120-0,25/4-P2</t>
  </si>
  <si>
    <t>Exchange kit IPL50/130-0,37/4-P2</t>
  </si>
  <si>
    <t>Austauschsatz IPL50/130-0,37/4-P2</t>
  </si>
  <si>
    <t>Kit de rechange IPL50/130-0,37/4-P2</t>
  </si>
  <si>
    <t>Exchange kit IPL50/160-0,55/4-P2</t>
  </si>
  <si>
    <t>Austauschsatz IPL50/160-0,55/4-P2</t>
  </si>
  <si>
    <t>Kit de rechange IPL50/160-0,55/4-P2</t>
  </si>
  <si>
    <t>Exchange kit IPL65/110-0,25/4-P2</t>
  </si>
  <si>
    <t>Austauschsatz IPL65/110-0,25/4-P2</t>
  </si>
  <si>
    <t>Kit de rechange IPL65/110-0,25/4-P2</t>
  </si>
  <si>
    <t>Exchange kit IPL65/120-0,37/4-P2</t>
  </si>
  <si>
    <t>Austauschsatz IPL65/120-0,37/4-P2</t>
  </si>
  <si>
    <t>Kit de rechange IPL65/120-0,37/4-P2</t>
  </si>
  <si>
    <t>Exchange kit IPL65/130-0,55/4-P2</t>
  </si>
  <si>
    <t>Austauschsatz IPL65/130-0,55/4-P2</t>
  </si>
  <si>
    <t>Kit de rechange IPL65/130-0,55/4-P2</t>
  </si>
  <si>
    <t>Exchange kit IPL80/120-0,55/4-P2</t>
  </si>
  <si>
    <t>Austauschsatz IPL80/120-0,55/4-P2</t>
  </si>
  <si>
    <t>Kit de rechange IPL80/120-0,55/4-P2</t>
  </si>
  <si>
    <t>Exchange kit IPL80/125-0,75/4-P2</t>
  </si>
  <si>
    <t>Austauschsatz IPL80/125-0,75/4-P2</t>
  </si>
  <si>
    <t>Kit de rechange IPL80/125-0,75/4-P2</t>
  </si>
  <si>
    <t>Exchange kit IPL80/140-1,1/4-P2</t>
  </si>
  <si>
    <t>Austauschsatz IPL80/140-1,1/4-P2</t>
  </si>
  <si>
    <t>Kit de rechange IPL80/140-1,1/4-P2</t>
  </si>
  <si>
    <t>Exchange kit IPL50/105-0,12/4-P2</t>
  </si>
  <si>
    <t>Austauschsatz IPL50/105-0,12/4-P2</t>
  </si>
  <si>
    <t>Kit de rechange IPL50/105-0,12/4-P2</t>
  </si>
  <si>
    <t>SERV.MO.IP/DP-E80/115-2,2/2-S1-IE1SM.KIT</t>
  </si>
  <si>
    <t>SERV.MO.IP/DP-E80/115-2,2/2-S1-IE1SM.SET</t>
  </si>
  <si>
    <t>Lantern Stratos GIGA B 32/1-51/4,5 KIT</t>
  </si>
  <si>
    <t>Laterne Stratos GIGA B 32/1-51/4,5 SET</t>
  </si>
  <si>
    <t>KIT Lanterne Stratos GIGA B 32/1-51/4,5</t>
  </si>
  <si>
    <t>Lantern Stratos GIGA B 32/1-45/3,8 KIT</t>
  </si>
  <si>
    <t>Laterne Stratos GIGA B 32/1-45/3,8 SET</t>
  </si>
  <si>
    <t>KIT Lanterne Stratos GIGA B 32/1-45/3,8</t>
  </si>
  <si>
    <t>Lantern Stratos GIGA B 32/1-38/3,0 KIT</t>
  </si>
  <si>
    <t>Laterne Stratos GIGA B 32/1-38/3,0 SET</t>
  </si>
  <si>
    <t>KIT Lanterne Stratos GIGA B 32/1-38/3,0</t>
  </si>
  <si>
    <t>Lantern Stratos GIGA B 32/1-32/2,3 KIT</t>
  </si>
  <si>
    <t>Laterne Stratos GIGA B 32/1-32/2,3 SET</t>
  </si>
  <si>
    <t>KIT Lanterne Stratos GIGA B 32/1-32/2,3</t>
  </si>
  <si>
    <t>Lantern Stratos GIGA B 32/1-25/1,6 KIT</t>
  </si>
  <si>
    <t>Laterne Stratos GIGA B 32/1-25/1,6 SET</t>
  </si>
  <si>
    <t>KIT Lanterne Stratos GIGA B 32/1-25/1,6</t>
  </si>
  <si>
    <t>Lantern Stratos GIGA B 32/1-32/2,6 KIT</t>
  </si>
  <si>
    <t>Laterne Stratos GIGA B 32/1-32/2,6 SET</t>
  </si>
  <si>
    <t>KIT Lanterne Stratos GIGA B 32/1-32/2,6</t>
  </si>
  <si>
    <t>Lantern Stratos GIGA B 32/1-25/1,9 KIT</t>
  </si>
  <si>
    <t>Laterne Stratos GIGA B 32/1-25/1,9 SET</t>
  </si>
  <si>
    <t>KIT Lanterne Stratos GIGA B 32/1-25/1,9</t>
  </si>
  <si>
    <t>Lantern Stratos GIGA B 32/1-19/1,2 KIT</t>
  </si>
  <si>
    <t>Laterne Stratos GIGA B 32/1-19/1,2 SET</t>
  </si>
  <si>
    <t>KIT Lanterne Stratos GIGA B 32/1-19/1,2</t>
  </si>
  <si>
    <t>Lantern Stratos GIGA B 32/1-13/0,8 KIT</t>
  </si>
  <si>
    <t>Laterne Stratos GIGA B 32/1-13/0,8 SET</t>
  </si>
  <si>
    <t>KIT Lanterne Stratos GIGA B 32/1-13/0,8</t>
  </si>
  <si>
    <t>Lantern Stratos GIGA B 32/1-48/4,5 KIT</t>
  </si>
  <si>
    <t>Laterne Stratos GIGA B 32/1-48/4,5 SET</t>
  </si>
  <si>
    <t>KIT Lanterne Stratos GIGA B 32/1-48/4,5</t>
  </si>
  <si>
    <t>Lantern Stratos GIGA B 32/1-41/3,8 KIT</t>
  </si>
  <si>
    <t>Laterne Stratos GIGA B 32/1-41/3,8 SET</t>
  </si>
  <si>
    <t>KIT Lanterne Stratos GIGA B 32/1-41/3,8</t>
  </si>
  <si>
    <t>Lantern Stratos GIGA B 32/1-35/3,0 KIT</t>
  </si>
  <si>
    <t>Laterne Stratos GIGA B 32/1-35/3,0 SET</t>
  </si>
  <si>
    <t>KIT Lanterne Stratos GIGA B 32/1-35/3,0</t>
  </si>
  <si>
    <t>Lantern Stratos GIGA B 50/1-17/1,9 KIT</t>
  </si>
  <si>
    <t>Laterne Stratos GIGA B 50/1-17/1,9 SET</t>
  </si>
  <si>
    <t>KIT Lanterne Stratos GIGA B 50/1-17/1,9</t>
  </si>
  <si>
    <t>Lantern Stratos GIGA B 50/1-12/1,2 KIT</t>
  </si>
  <si>
    <t>Laterne Stratos GIGA B 50/1-12/1,2 SET</t>
  </si>
  <si>
    <t>KIT Lanterne Stratos GIGA B 50/1-12/1,2</t>
  </si>
  <si>
    <t>Lantern Stratos GIGA B 50/1-8/0,6 KIT</t>
  </si>
  <si>
    <t>Laterne Stratos GIGA B 50/1-8/0,6 SET</t>
  </si>
  <si>
    <t>KIT Lanterne Stratos GIGA B 50/1-8/0,6</t>
  </si>
  <si>
    <t>Lantern Stratos GIGA B 50/1-27/3,0 KIT</t>
  </si>
  <si>
    <t>Laterne Stratos GIGA B 50/1-27/3,0 SET</t>
  </si>
  <si>
    <t>KIT Lanterne Stratos GIGA B 50/1-27/3,0</t>
  </si>
  <si>
    <t>Lantern Stratos GIGA B 50/1-21/2,3 KIT</t>
  </si>
  <si>
    <t>Laterne Stratos GIGA B 50/1-21/2,3 SET</t>
  </si>
  <si>
    <t>KIT Lanterne Stratos GIGA B 50/1-21/2,3</t>
  </si>
  <si>
    <t>Lantern Stratos GIGA B 40/1-44/4,5 KIT</t>
  </si>
  <si>
    <t>Laterne Stratos GIGA B 40/1-44/4,5 SET</t>
  </si>
  <si>
    <t>KIT Lanterne Stratos GIGA B 40/1-44/4,5</t>
  </si>
  <si>
    <t>Lantern Stratos GIGA B 40/1-38/3,8 KIT</t>
  </si>
  <si>
    <t>Laterne Stratos GIGA B 40/1-38/3,8 SET</t>
  </si>
  <si>
    <t>KIT Lanterne Stratos GIGA B 40/1-38/3,8</t>
  </si>
  <si>
    <t>Lantern Stratos GIGA B 40/1-33/3,0 KIT</t>
  </si>
  <si>
    <t>Laterne Stratos GIGA B 40/1-33/3,0 SET</t>
  </si>
  <si>
    <t>KIT Lanterne Stratos GIGA B 40/1-33/3,0</t>
  </si>
  <si>
    <t>Lantern Stratos GIGA B 65/1-22/3,0 KIT</t>
  </si>
  <si>
    <t>Laterne Stratos GIGA B 65/1-22/3,0 SET</t>
  </si>
  <si>
    <t>KIT Lanterne Stratos GIGA B 65/1-22/3,0</t>
  </si>
  <si>
    <t>Lantern Stratos GIGA B 65/1-18/1,9 KIT</t>
  </si>
  <si>
    <t>Laterne Stratos GIGA B 65/1-18/1,9 SET</t>
  </si>
  <si>
    <t>KIT Lanterne Stratos GIGA B 65/1-18/1,9</t>
  </si>
  <si>
    <t>Lantern Stratos GIGA B 50/1-37/5,0 KIT</t>
  </si>
  <si>
    <t>Laterne Stratos GIGA B 50/1-37/5,0 SET</t>
  </si>
  <si>
    <t>KIT Lanterne Stratos GIGA B 50/1-37/5,0</t>
  </si>
  <si>
    <t>Lantern Stratos GIGA B 50/1-32/3,8 KIT</t>
  </si>
  <si>
    <t>Laterne Stratos GIGA B 50/1-32/3,8 SET</t>
  </si>
  <si>
    <t>KIT Lanterne Stratos GIGA B 50/1-32/3,8</t>
  </si>
  <si>
    <t>Lantern Stratos GIGA B 80/1-18/3,2 KIT</t>
  </si>
  <si>
    <t>Laterne Stratos GIGA B 80/1-18/3,2 SET</t>
  </si>
  <si>
    <t>KIT Lanterne Stratos GIGA B 80/1-18/3,2</t>
  </si>
  <si>
    <t>Lantern Stratos GIGA B 80/1-13/1,9 KIT</t>
  </si>
  <si>
    <t>Laterne Stratos GIGA B 80/1-13/1,9 SET</t>
  </si>
  <si>
    <t>KIT Lanterne Stratos GIGA B 80/1-13/1,9</t>
  </si>
  <si>
    <t>Lantern Stratos GIGA B 80/1-32/5,6 KIT</t>
  </si>
  <si>
    <t>Laterne Stratos GIGA B 80/1-32/5,6 SET</t>
  </si>
  <si>
    <t>KIT Lanterne Stratos GIGA B 80/1-32/5,6</t>
  </si>
  <si>
    <t>Lantern Stratos GIGA B 80/1-27/4,5 KIT</t>
  </si>
  <si>
    <t>Laterne Stratos GIGA B 80/1-27/4,5 SET</t>
  </si>
  <si>
    <t>KIT Lanterne Stratos GIGA B 80/1-27/4,5</t>
  </si>
  <si>
    <t>Gasket NPG 200-500 H52 VP.</t>
  </si>
  <si>
    <t>Dichtung NPG 200-500 H52 VP.</t>
  </si>
  <si>
    <t>Joint de chemise NPG 200-500 H52 VP.</t>
  </si>
  <si>
    <t>Gland packing 12x12 NPG VP.</t>
  </si>
  <si>
    <t>Stopfbuchspackung 12x12 NPG VP.</t>
  </si>
  <si>
    <t>Garniture d'étanchéité 12x12 NPG VP.</t>
  </si>
  <si>
    <t>Shaft NPG150-500H52 VP.</t>
  </si>
  <si>
    <t>Welle NPG150-500H52 VP.</t>
  </si>
  <si>
    <t>Arbre NPG150-500H52 VP.</t>
  </si>
  <si>
    <t>Pump housing NPG 200-500 H5 VP.</t>
  </si>
  <si>
    <t>Pumpengehäuse NPG 200-500 H5 VP.</t>
  </si>
  <si>
    <t>Corps de pompe NPG 200-500 H5 VP.</t>
  </si>
  <si>
    <t>Impeller D.48/72/17x5,4 PPO FE1630 KIT</t>
  </si>
  <si>
    <t>Laufrad D.48/72/17x5,4 PPO FE1630 SET</t>
  </si>
  <si>
    <t>KIT Roue D.48/72/17x5,4 PPO FE1630</t>
  </si>
  <si>
    <t>Module IP/DP-E50/150-4/2-IE2 ATB KIT</t>
  </si>
  <si>
    <t>Modul IP/DP-E50/150-4/2-IE2 ATB SET</t>
  </si>
  <si>
    <t>KIT Module IP/DP-E50/150-4/2-IE2 ATB</t>
  </si>
  <si>
    <t>Terminal box cpl.BG90 ATB metal KIT</t>
  </si>
  <si>
    <t>Klemmenkasten kpl.BG90 ATB Metall SET</t>
  </si>
  <si>
    <t>KIT Boîte à bornes cpl.BG90 ATB métal</t>
  </si>
  <si>
    <t>Module BL-E80/220-5,5/4-IE2 SM.KIT</t>
  </si>
  <si>
    <t>Modul BL-E80/220-5,5/4-IE2 SM.SET</t>
  </si>
  <si>
    <t>KIT Module BL-E80/220-5,5/4-IE2 SM.</t>
  </si>
  <si>
    <t>Motor 7,5/2/132 P228X79-IE3-N5 VP.TRANE</t>
  </si>
  <si>
    <t>Moteur 7,5/2/132 P190X79-IE3-N5 VP.TRANE</t>
  </si>
  <si>
    <t>Motor 7,5/2/132 P190X79-IE3-N5 VP.TRANE</t>
  </si>
  <si>
    <t>Impeller NPG200-500H5 GG VP.</t>
  </si>
  <si>
    <t>Laufrad NPG200-500H5 GG VP.</t>
  </si>
  <si>
    <t>Roue NPG200-500H5 GG VP.</t>
  </si>
  <si>
    <t>Impeller 65/151/141/24 RG KIT</t>
  </si>
  <si>
    <t>Laufrad 65/151/141/24 RG SET</t>
  </si>
  <si>
    <t>KIT Roue 65/151/141/24 RG</t>
  </si>
  <si>
    <t>Module cover GR.32-52(+Screw)KIT</t>
  </si>
  <si>
    <t>Moduldeckel GR.32-52(+Schrauben)SET</t>
  </si>
  <si>
    <t>KIT Module couvercle GR.32-52(+Vis)</t>
  </si>
  <si>
    <t>Impeller D.86(78)/15X13,4 PP KIT</t>
  </si>
  <si>
    <t>Laufrad D.61/86(78)/15X13,4 PP SET</t>
  </si>
  <si>
    <t>KIT Roue D.86(78)/15X13,4 PP</t>
  </si>
  <si>
    <t>Impeller 65/134/24 RG KIT</t>
  </si>
  <si>
    <t>Laufrad 65/134/24 RG SET</t>
  </si>
  <si>
    <t>KIT Roue 65/134/24 RG</t>
  </si>
  <si>
    <t>Module GR.42 16MF.EM from 11/2015 KIT</t>
  </si>
  <si>
    <t>Modul GR.42 16MF.EM ab 11/2015 SET</t>
  </si>
  <si>
    <t>KIT Module GR.42 16MF.EM de 11/2015</t>
  </si>
  <si>
    <t>Module GR.42-52 25MF.EM from 11/2015 KIT</t>
  </si>
  <si>
    <t>Modul GR.42-52 25MF.EM ab 11/2015 SET</t>
  </si>
  <si>
    <t>KIT Module GR.42-52 25MF.EM de 11/2015</t>
  </si>
  <si>
    <t>Module GR.32-52 DM from 11/2015 KIT</t>
  </si>
  <si>
    <t>Modul GR.32-52 DM ab 11/2015 SET</t>
  </si>
  <si>
    <t>KIT Module MODUL GR.32-52 DM de 11/2015</t>
  </si>
  <si>
    <t>Module GR.72 DM from 11/2015 KIT</t>
  </si>
  <si>
    <t>Modul GR.72 DM ab 11/2015 SET</t>
  </si>
  <si>
    <t>KIT Module GR.72 DM de 11/2015</t>
  </si>
  <si>
    <t>Capacitor 16µF 400VDB VP.</t>
  </si>
  <si>
    <t>Kondensator 16µF 400VDB VP.</t>
  </si>
  <si>
    <t>Condensateur 16µF 400VDB VP.</t>
  </si>
  <si>
    <t>DPS60-7(0-10V) KIT</t>
  </si>
  <si>
    <t>DDG60-7(0-10V) SET</t>
  </si>
  <si>
    <t>KIT CPD60-7(0-10V)</t>
  </si>
  <si>
    <t>Pump housing Stratos GIGA B 32-125 KIT</t>
  </si>
  <si>
    <t>Pumpengehäuse Stratos GIGA B 32-125 SET</t>
  </si>
  <si>
    <t>KIT Corps pompe Stratos GIGA B 32-125</t>
  </si>
  <si>
    <t>Pump housing Stratos GIGA B 50-160 KIT</t>
  </si>
  <si>
    <t>Pumpengehäuse Stratos GIGA B 50-160 SET</t>
  </si>
  <si>
    <t>KIT Corps pompe Stratos GIGA B 50-160</t>
  </si>
  <si>
    <t>Pump housing Stratos GIGA B 50-200 KIT</t>
  </si>
  <si>
    <t>Pumpengehäuse Stratos GIGA B 50-200 SET</t>
  </si>
  <si>
    <t>KIT Corps pompe Stratos GIGA B 50-200</t>
  </si>
  <si>
    <t>Pump housing Stratos GIGA B 50-125 KIT</t>
  </si>
  <si>
    <t>Pumpengehäuse Stratos GIGA B 50-125 SET</t>
  </si>
  <si>
    <t>KIT Corps pompe Stratos GIGA B 50-125</t>
  </si>
  <si>
    <t>Module IP/DP-E50/105-0,75/2-IE2 ATB KIT</t>
  </si>
  <si>
    <t>Modul IP/DP-E50/105-0,75/2-IE2 ATB SET</t>
  </si>
  <si>
    <t>KIT Module IP/DP-E50/105-0,75/2-IE2 ATB</t>
  </si>
  <si>
    <t>Module Stratos GIGA B 32/1-32/2,6 KIT</t>
  </si>
  <si>
    <t>Modul Stratos GIGA B 32/1-32/2,6 SET</t>
  </si>
  <si>
    <t>KIT Module Stratos GIGA B 32/1-32/2,6</t>
  </si>
  <si>
    <t>Module Stratos GIGA B 32/1-25/1,9 KIT</t>
  </si>
  <si>
    <t>Modul Stratos GIGA B 32/1-25/1,9 SET</t>
  </si>
  <si>
    <t>KIT Module Stratos GIGA B 32/1-25/1,9</t>
  </si>
  <si>
    <t>Module Stratos GIGA B 32/1-19/1,2 KIT</t>
  </si>
  <si>
    <t>Modul Stratos GIGA B 32/1-19/1,2 SET</t>
  </si>
  <si>
    <t>KIT Module Stratos GIGA B 32/1-19/1,2</t>
  </si>
  <si>
    <t>Module Stratos GIGA B 32/1-13/0,8 KIT</t>
  </si>
  <si>
    <t>Modul Stratos GIGA B 32/1-13/0,8 SET</t>
  </si>
  <si>
    <t>KIT Module Stratos GIGA B 32/1-13/0,8</t>
  </si>
  <si>
    <t>Module Stratos GIGA B 50/1-17/1,9 KIT</t>
  </si>
  <si>
    <t>Modul Stratos GIGA B 50/1-17/1,9 SET</t>
  </si>
  <si>
    <t>KIT Module Stratos GIGA B 50/1-17/1,9</t>
  </si>
  <si>
    <t>Module Stratos GIGA B 50/1-12/1,2 KIT</t>
  </si>
  <si>
    <t>Modul Stratos GIGA B 50/1-12/1,2 SET</t>
  </si>
  <si>
    <t>KIT Module Stratos GIGA B 50/1-12/1,2</t>
  </si>
  <si>
    <t>Module Stratos GIGA B 50/1-8/0,6 KIT</t>
  </si>
  <si>
    <t>Modul Stratos GIGA B 50/1-8/0,6 SET</t>
  </si>
  <si>
    <t>KIT Module Stratos GIGA B 50/1-8/0,6</t>
  </si>
  <si>
    <t>Module Stratos GIGA B 50/1-27/3,0 KIT</t>
  </si>
  <si>
    <t>Modul Stratos GIGA B 50/1-27/3,0 SET</t>
  </si>
  <si>
    <t>KIT Module Stratos GIGA B 50/1-27/3,0</t>
  </si>
  <si>
    <t>Module Stratos GIGA B 50/1-21/2,3 KIT</t>
  </si>
  <si>
    <t>Modul Stratos GIGA B 50/1-21/2,3 SET</t>
  </si>
  <si>
    <t>KIT Module Stratos GIGA B 50/1-21/2,3</t>
  </si>
  <si>
    <t>Module Stratos GIGA B 50/1-37/5,0 KIT</t>
  </si>
  <si>
    <t>Modul Stratos GIGA B 50/1-37/5,0 SET</t>
  </si>
  <si>
    <t>KIT Module Stratos GIGA B 50/1-37/5,0</t>
  </si>
  <si>
    <t>Module Stratos GIGA B 50/1-32/3,8 KIT</t>
  </si>
  <si>
    <t>Modul Stratos GIGA B 50/1-32/3,8 SET</t>
  </si>
  <si>
    <t>KIT Module Stratos GIGA B 50/1-32/3,8</t>
  </si>
  <si>
    <t>Module BL-E50/220-22/2-IE2 TEE KIT</t>
  </si>
  <si>
    <t>Modul BL-E50/220-22/2-IE2 TEE SET</t>
  </si>
  <si>
    <t>KIT Module BL-E50/220-22/2-IE2 TEE</t>
  </si>
  <si>
    <t>Module BL-E80/250-7,5/4-IE2 SM.KIT</t>
  </si>
  <si>
    <t>Modul BL-E80/250-7,5/4-IE2 SM.SET</t>
  </si>
  <si>
    <t>KIT Module BL-E80/250-7,5/4-IE2 SM.</t>
  </si>
  <si>
    <t>Module BL-E100/200-5,5/4-IE2 SM.KIT</t>
  </si>
  <si>
    <t>Modul BL-E100/200-5,5/4-IE2 SM.SET</t>
  </si>
  <si>
    <t>KIT Module BL-E100/200-5,5/4-IE2 SM.</t>
  </si>
  <si>
    <t>Module BL-E100/220-7,5/4-IE2 SM.KIT</t>
  </si>
  <si>
    <t>Modul BL-E100/220-7,5/4-IE2 SM.SET</t>
  </si>
  <si>
    <t>KIT Module BL-E100/220-7,5/4-IE2 SM.</t>
  </si>
  <si>
    <t>Shaft seal ring BG225 D.E.ATB VP.</t>
  </si>
  <si>
    <t>Wellendichtring BG225 D.E.ATB VP.</t>
  </si>
  <si>
    <t>Bague étan.d'arbre BG225 D.E.ATB VP.</t>
  </si>
  <si>
    <t>Shaft seal ring BG225 N.D.E.ATB VP.</t>
  </si>
  <si>
    <t>Wellendichtring BG225 N.D.E.ATB VP.</t>
  </si>
  <si>
    <t>Bague étan.d'arbre BG225 N.D.E.ATB VP.</t>
  </si>
  <si>
    <t>Impeller 65/140-141,7/A10-84,9/18 GG KIT</t>
  </si>
  <si>
    <t>Laufrad 65/140-141,7/A10-84,9/18 GG SET</t>
  </si>
  <si>
    <t>KIT Roue 65/140-141,7/A10-84,9/18 GG</t>
  </si>
  <si>
    <t>Coupling 18/19x72-140/30 KIT</t>
  </si>
  <si>
    <t>Kupplung/Welle 18/19x72-140/30 Set</t>
  </si>
  <si>
    <t>KIT Accouplement/arbre 18/19x72-140/30</t>
  </si>
  <si>
    <t>Impeller 65/140-117,7/A10-84,9/18 GG KIT</t>
  </si>
  <si>
    <t>Laufrad 65/140-117,7/A10-84,9/18 GG SET</t>
  </si>
  <si>
    <t>KIT Roue 65/140-117,7/A10-84,9/18 GG</t>
  </si>
  <si>
    <t>Motor 2 GR.53 65/1-12 Stratos-Z KIT</t>
  </si>
  <si>
    <t>Motor 2 GR.53 65/1-12 Stratos-Z SET</t>
  </si>
  <si>
    <t>KIT Moteur 2 GR.53 65/1-12 Stratos-Z</t>
  </si>
  <si>
    <t>Fan wheel BG112 ELEC KIT</t>
  </si>
  <si>
    <t>Lüfterrad BG112 ELEC SET</t>
  </si>
  <si>
    <t>KIT Ventilateur BG112 ELEC</t>
  </si>
  <si>
    <t>Fan hood BG112 ELEC KIT</t>
  </si>
  <si>
    <t>Lüfterhaube BG112 ELEC SET</t>
  </si>
  <si>
    <t>KIT Capot de ventilateur BG112 ELEC</t>
  </si>
  <si>
    <t>Module IP-E/DP-E80/105-3/2 IE2 ELEC KIT</t>
  </si>
  <si>
    <t>Modul IP-E/DP-E80/105-3/2 IE2 ELEC SET</t>
  </si>
  <si>
    <t>KIT Module IP-E/DP-E80/105-3/2 IE2 ELEC</t>
  </si>
  <si>
    <t>Module IP-E/DP-E80/110-4/2 IE2 ELEC KIT</t>
  </si>
  <si>
    <t>Modul IP-E/DP-E80/110-4/2 IE2 ELEC SET</t>
  </si>
  <si>
    <t>KIT Module IP-E/DP-E80/110-4/2 IE2 ELEC</t>
  </si>
  <si>
    <t>Module IP/DP-E32/95-0,55/2-IE2 ATB KIT</t>
  </si>
  <si>
    <t>Modul IP/DP-E32/95-0,55/2-IE2 ATB SET</t>
  </si>
  <si>
    <t>KIT Module IP/DP-E32/95-0,55/2-IE2 ATB</t>
  </si>
  <si>
    <t>Module IP/DP-E32/105-0,75/2-IE2 ATB KIT</t>
  </si>
  <si>
    <t>Modul IP/DP-E32/105-0,75/2-IE2 ATB SET</t>
  </si>
  <si>
    <t>KIT Module IP/DP-E32/105-0,75/2-IE2 ATB</t>
  </si>
  <si>
    <t>Module IP/DP-E32/105-0,75/2-IE2 ELEC KIT</t>
  </si>
  <si>
    <t>Modul IP/DP-E32/105-0,75/2-IE2 ELEC SET</t>
  </si>
  <si>
    <t>KIT Module IP/DP-E32/105-0,75/2-IE2 ELEC</t>
  </si>
  <si>
    <t>Module IP/DP-E32/125-1,1/2-IE2 ATB KIT</t>
  </si>
  <si>
    <t>Modul IP/DP-E32/125-1,1/2-IE2 ATB SET</t>
  </si>
  <si>
    <t>KIT Module IP/DP-E32/125-1,1/2-IE2 ATB</t>
  </si>
  <si>
    <t>Module IP/DP-E32/125-1,1/2-IE2 ELEC KIT</t>
  </si>
  <si>
    <t>Modul IP/DP-E32/125-1,1/2-IE2 ELEC SET</t>
  </si>
  <si>
    <t>KIT Module IP/DP-E32/125-1,1/2-IE2 ELEC</t>
  </si>
  <si>
    <t>Module IP/DP-E32/135-1,1/2-IE2 ATB KIT</t>
  </si>
  <si>
    <t>Modul IP/DP-E32/135-1,1/2-IE2 ATB SET</t>
  </si>
  <si>
    <t>KIT Module IP/DP-E32/135-1,1/2-IE2 ATB</t>
  </si>
  <si>
    <t>Module IP/DP-E50/140-3/2-IE2 ATB KIT</t>
  </si>
  <si>
    <t>Modul IP/DP-E50/140-3/2-IE2 ATB SET</t>
  </si>
  <si>
    <t>KIT Module IP/DP-E50/140-3/2-IE2 ATB</t>
  </si>
  <si>
    <t>Module IP/DP-E50/140-3/2-IE2 ELEC KIT</t>
  </si>
  <si>
    <t>Modul IP/DP-E50/140-3/2-IE2 ELEC SET</t>
  </si>
  <si>
    <t>KIT Module IP/DP-E50/140-3/2-IE2 ELEC</t>
  </si>
  <si>
    <t>Module IP-E/DP-E50/150-4/2 IE2 ELEC KIT</t>
  </si>
  <si>
    <t>Modul IP-E/DP-E50/150-4/2 IE2 ELEC SET</t>
  </si>
  <si>
    <t>KIT Module IP-E/DP-E50/150-4/2 IE2 ELEC</t>
  </si>
  <si>
    <t>Module IP/DP-E50/105-0,75/2-IE2 ELEC KIT</t>
  </si>
  <si>
    <t>Modul IP/DP-E50/105-0,75/2-IE2 ELEC SET</t>
  </si>
  <si>
    <t>KIT Module IP/DP-E50/105-0,75/2-IE2 ELEC</t>
  </si>
  <si>
    <t>Module IP/DP-E65/115-1,5/2-IE2 ELEC KIT</t>
  </si>
  <si>
    <t>Modul IP/DP-E65/115-1,5/2-IE2 ELEC SET</t>
  </si>
  <si>
    <t>KIT Module IP/DP-E65/115-1,5/2-IE2 ELEC</t>
  </si>
  <si>
    <t>Motor B35 7,5/2/132/300E-IE4-ELEC VP.</t>
  </si>
  <si>
    <t>Moteur B35 7,5/2/132/300E-IE4-ELEC VP.</t>
  </si>
  <si>
    <t>Ball bearing NP250/315-45/4 VP.</t>
  </si>
  <si>
    <t>Kugellager NP250/315-45/4 VP.</t>
  </si>
  <si>
    <t>Roulement NP250/315-45/4 VP.</t>
  </si>
  <si>
    <t>Casing gasket 3X40 NP250-315 VP.</t>
  </si>
  <si>
    <t>Gehäusedichtung 3X40 NP250-315 VP.</t>
  </si>
  <si>
    <t>Joint de corps 3X40 NP250-315 VP.</t>
  </si>
  <si>
    <t>Flat gasket 70X119X1 NP 250-315 VP.</t>
  </si>
  <si>
    <t>Flachdichtung 70X119X1 NP 250-315 VP.</t>
  </si>
  <si>
    <t>Joint plat 70X119X1 NP 250-315 VP.</t>
  </si>
  <si>
    <t>Shaft sleeve L110-D50-250-315-B4 VP.</t>
  </si>
  <si>
    <t>Wellenhülse L110 D50 250 315 B4 VP.</t>
  </si>
  <si>
    <t>Chemise L110-D50-250-315-B4 VP.</t>
  </si>
  <si>
    <t>Screw M5X203 6.8(4 Pieces)</t>
  </si>
  <si>
    <t>Schraube M5X203 6.8(4 Stück)</t>
  </si>
  <si>
    <t>VIS M5X203 6.8(4 Pièces)</t>
  </si>
  <si>
    <t>Motor V1 2,2/4/100/250-IE3 VP.</t>
  </si>
  <si>
    <t>Moteur V1 2,2/4/100/250-IE3 VP.</t>
  </si>
  <si>
    <t>Module IP/DP-E32/105-0,75/2-IE4 ELEC KIT</t>
  </si>
  <si>
    <t>Modul IP/DP-E32/105-0,75/2-IE4 ELEC SET</t>
  </si>
  <si>
    <t>KIT Module IP/DP-E32/105-0,75/2-IE4 ELEC</t>
  </si>
  <si>
    <t>Module IP/DP-E32/125-1,1/2-IE4 ELEC KIT</t>
  </si>
  <si>
    <t>Modul IP/DP-E32/125-1,1/2-IE4 ELEC SET</t>
  </si>
  <si>
    <t>KIT Module IP/DP-E32/125-1,1/2-IE4 ELEC</t>
  </si>
  <si>
    <t>Module IP/DP-E32/135-1,1/2-IE4 ELEC KIT</t>
  </si>
  <si>
    <t>Modul IP/DP-E32/135-1,1/2-IE4 ELEC SET</t>
  </si>
  <si>
    <t>KIT Module IP/DP-E32/135-1,1/2-IE4 ELEC</t>
  </si>
  <si>
    <t>Module IP/DP-E32/95-0,55/2-IE4 ELEC KIT</t>
  </si>
  <si>
    <t>Modul IP/DP-E32/95-0,55/2-IE4 ELEC SET</t>
  </si>
  <si>
    <t>KIT Module IP/DP-E32/95-0,55/2-IE4 ELEC</t>
  </si>
  <si>
    <t>Module IP/DP-E40/115-0,55/2-IE4 ELEC KIT</t>
  </si>
  <si>
    <t>Modul IP/DP-E40/115-0,55/2-IE4 ELEC SET</t>
  </si>
  <si>
    <t>KIT Module IP/DP-E40/115-0,55/2-IE4 ELEC</t>
  </si>
  <si>
    <t>Module IP/DP-E50/105-0,75/2-IE4 ELEC KIT</t>
  </si>
  <si>
    <t>Modul IP/DP-E50/105-0,75/2-IE4 ELEC SET</t>
  </si>
  <si>
    <t>KIT Module IP/DP-E50/105-0,75/2-IE4 ELEC</t>
  </si>
  <si>
    <t>Mechanical seal MG12/24-G60 ASEGG KIT</t>
  </si>
  <si>
    <t>Gleitringdichtung MG12/24-G60 ASEGG SET</t>
  </si>
  <si>
    <t>KIT Garniture mecan.MG12/24-G60 ASEGG</t>
  </si>
  <si>
    <t>Motor V1 1,5/2/90/200-ATEX VP.</t>
  </si>
  <si>
    <t>Moteur V1 1,5/2/90/200-ATEX VP.</t>
  </si>
  <si>
    <t>Lantern P330X152-F350 GG25 KIT</t>
  </si>
  <si>
    <t>Laterne P330X152-F350 GG25 SET</t>
  </si>
  <si>
    <t>KIT Lanterne P330X152-F350 GG25</t>
  </si>
  <si>
    <t>End shield BG100-P228 D.E. TEE SET</t>
  </si>
  <si>
    <t>Lagerschild BG100-P228 D.E. TEE SET</t>
  </si>
  <si>
    <t>KIT Flasque BG100-P228 D.E. TEE SET</t>
  </si>
  <si>
    <t>Lantern 32/170 BM-S VP.</t>
  </si>
  <si>
    <t>Laterne 32/170 BM-S VP.</t>
  </si>
  <si>
    <t>Lanterne 32/170 BM-S VP.</t>
  </si>
  <si>
    <t>Motor V1 90/4/280/550-IE3-K3-N24 VP.</t>
  </si>
  <si>
    <t>Moteur V1 90/4/280/550-IE3-K3-N24 VP.</t>
  </si>
  <si>
    <t>Motor B3 132/2/315 3~400V PTC.IE3 VP.</t>
  </si>
  <si>
    <t>Motor B3 132/2/315 3~400V KLF.IE3 VP.</t>
  </si>
  <si>
    <t>Moteur B3 132/2/315 3~400V PTC.IE3 VP.</t>
  </si>
  <si>
    <t>Circlip 15X1 DIN471 A2 VP.</t>
  </si>
  <si>
    <t>Sicherungsring 15X1 DIN471 A2 VP.</t>
  </si>
  <si>
    <t>Circlips 15X1 DIN471 A2 VP.</t>
  </si>
  <si>
    <t>Nut/Ferrule M8 D.5MM MS Ni (2 Pieces)</t>
  </si>
  <si>
    <t>Mutter/Klemmring M8 D.5MM MS Ni(2 Stück)</t>
  </si>
  <si>
    <t>Écrou/Collet M8 D.5MM MS Ni  (2 Pièces)</t>
  </si>
  <si>
    <t>Nut/Ferrule M6 D.3MM MS Ni (2 Pieces)</t>
  </si>
  <si>
    <t>Mutter/Klemmring M6 D.3MM MS Ni(2 Stück)</t>
  </si>
  <si>
    <t>Écrou/Collet M6 D.3MM MS Ni (2 Pièces)</t>
  </si>
  <si>
    <t>Motor 0,75-2T24B5-80F13RU-A14X200-IE3 VP</t>
  </si>
  <si>
    <t>MO.0,75-2T24B5-80F13RU-A14X200-IE3 VP.</t>
  </si>
  <si>
    <t>Mechanical seal NPG300-500 KIT</t>
  </si>
  <si>
    <t>Gleitringdichtung NPG300-500 SET</t>
  </si>
  <si>
    <t>KIT Garniture mecanique NPG300-500</t>
  </si>
  <si>
    <t>MO.B35 11/2/160/350-IE3-K13-N3-N003 VP.</t>
  </si>
  <si>
    <t>End shield AF71 N.D.E.ATB.VP.</t>
  </si>
  <si>
    <t>Lagerschild AF71 N.D.E.ATB.VP.</t>
  </si>
  <si>
    <t>Flasque AF71 N.D.E.SM.ATB.VP.</t>
  </si>
  <si>
    <t>Fan wheel BG63 ATB VP.</t>
  </si>
  <si>
    <t>Lüfterrad BG63 ATB VP.</t>
  </si>
  <si>
    <t>Ventilateur BG63 ATB VP.</t>
  </si>
  <si>
    <t>Fan hood BG63 ATB VP.</t>
  </si>
  <si>
    <t>Lüfterhaube BG63 ATB VP.</t>
  </si>
  <si>
    <t>Capot de ventilateur BG63 ATB VP.</t>
  </si>
  <si>
    <t>Terminal box BG180 cpl.ATB VP.</t>
  </si>
  <si>
    <t>Klemmenkasten BG180 kpl. ATB VP.</t>
  </si>
  <si>
    <t>Boîte á bornes BG180 cpl. ATB VP.</t>
  </si>
  <si>
    <t>CIirclip NPG250-355 VP.</t>
  </si>
  <si>
    <t>Sicherungsring NPG250-355 VP.</t>
  </si>
  <si>
    <t>Circlips NPG250-355 VP.</t>
  </si>
  <si>
    <t>Impeller 65/140-128/17 PPO VITON KIT</t>
  </si>
  <si>
    <t>Laufrad 65/140-128/17 PPO VITON SET</t>
  </si>
  <si>
    <t>KIT Roue 65/140-128/17 PPO VITON</t>
  </si>
  <si>
    <t>Suction housing BAC Victaulic 2"1/2 KIT</t>
  </si>
  <si>
    <t>Sauggehäuse BAC Victaulic 2"1/2 SET</t>
  </si>
  <si>
    <t>KIT Corps aspiration BAC Victaulic 2"1/2</t>
  </si>
  <si>
    <t>Impeller 100/170-172-32 GG KIT</t>
  </si>
  <si>
    <t>Laufrad 100/170-172-32 GG SET</t>
  </si>
  <si>
    <t>KIT Roue 100/170-172-32 GG</t>
  </si>
  <si>
    <t>Mech.seal NPG150/200 Kohle/Sic/EP KIT</t>
  </si>
  <si>
    <t>Gleitringd.NPG150/200 Kohle/Sic/EP SET</t>
  </si>
  <si>
    <t>KIT Garn.meca.NPG150/200 Kohle/Sic/EP</t>
  </si>
  <si>
    <t>Shaft NPG150/200 VP.</t>
  </si>
  <si>
    <t>Welle NPG150/200 VP.</t>
  </si>
  <si>
    <t>Arbre NPG150/200 VP.</t>
  </si>
  <si>
    <t>Impeller NPG150/200 VP.</t>
  </si>
  <si>
    <t>Laufrad NPG150/200 VP.</t>
  </si>
  <si>
    <t>Roue NPG150/200 VP.</t>
  </si>
  <si>
    <t>Flat washer D.8,2x18X3 304L VP.</t>
  </si>
  <si>
    <t>Scheibe D.8,2x18X3 304L VP.</t>
  </si>
  <si>
    <t>Rondelle plate D.8,2x18X3 304L VP.</t>
  </si>
  <si>
    <t>Fan wheel BG160 WEG VP.</t>
  </si>
  <si>
    <t>Lüfterrad BG160 WEG VP.</t>
  </si>
  <si>
    <t>Ventilateur BG160 WEG VP.</t>
  </si>
  <si>
    <t>Fan housing BG160 WEG VP.</t>
  </si>
  <si>
    <t>Lüfterhaube BG160 WEG VP.</t>
  </si>
  <si>
    <t>Capot de ventilateur BG160 WEG VP.</t>
  </si>
  <si>
    <t>Pump housing BL32-160/P165x98 16 KIT</t>
  </si>
  <si>
    <t>Pumpengehäuse BL32-160/P165x98 16 SET</t>
  </si>
  <si>
    <t>KIT Corps de pompe BL32-160/P165x98 16</t>
  </si>
  <si>
    <t>Pump housing BL32-160/P165x100 16 KIT</t>
  </si>
  <si>
    <t>Pumpengehäuse BL32-160/P165x100 16 SET</t>
  </si>
  <si>
    <t>KIT Corps de pompe BL32-160/P165x100 16</t>
  </si>
  <si>
    <t>Pump housing B40/160-P165x104 16 KIT</t>
  </si>
  <si>
    <t>Pumpengehäuse B40/160-P165x104 16 SET</t>
  </si>
  <si>
    <t>KIT Corps de pompe B40/160-P165x104 16</t>
  </si>
  <si>
    <t>Pump housing BL65-200/P165x123 16 KIT</t>
  </si>
  <si>
    <t>Pumpengehäuse BL65-200/P165x123 16 SET</t>
  </si>
  <si>
    <t>KIT Corps de pompe BL65-200/P165x123 16</t>
  </si>
  <si>
    <t>Pump housing BL80-160/P215x140 16 KIT</t>
  </si>
  <si>
    <t>Pumpengehäuse BL80-160/P215x140 16 SET</t>
  </si>
  <si>
    <t>KIT Corps de pompe BL80-160/P215x140 16</t>
  </si>
  <si>
    <t>Pump housing B80/200-P215x125 16 KIT</t>
  </si>
  <si>
    <t>Pumpengehäuse B80/200-P215x125 16 SET</t>
  </si>
  <si>
    <t>KIT Corps de pompe B80/200-P215x125 16</t>
  </si>
  <si>
    <t>Impeller 80/194/32 RG KIT</t>
  </si>
  <si>
    <t>Laufrad 80/194/32 RG SET</t>
  </si>
  <si>
    <t>KIT Roue 80/194/32 RG</t>
  </si>
  <si>
    <t>Module Stratos GIGA B 32/1-25/1,6 KIT</t>
  </si>
  <si>
    <t>Modul Stratos GIGA B 32/1-25/1,6 SET</t>
  </si>
  <si>
    <t>KIT Module Stratos GIGA B 32/1-25/1,6</t>
  </si>
  <si>
    <t>Module Stratos GIGA B 32/1-32/2,3 KIT</t>
  </si>
  <si>
    <t>Modul Stratos GIGA B 32/1-32/2,3 SET</t>
  </si>
  <si>
    <t>KIT Module Stratos GIGA B 32/1-32/2,3</t>
  </si>
  <si>
    <t>Module Stratos GIGA B 32/1-35/3,0 KIT</t>
  </si>
  <si>
    <t>Modul Stratos GIGA B 32/1-35/3,0 SET</t>
  </si>
  <si>
    <t>KIT Module Stratos GIGA B 32/1-35/3,0</t>
  </si>
  <si>
    <t>Module Stratos GIGA B 32/1-38/3,0 KIT</t>
  </si>
  <si>
    <t>Modul Stratos GIGA B 32/1-38/3,0 SET</t>
  </si>
  <si>
    <t>KIT Module Stratos GIGA B 32/1-38/3,0</t>
  </si>
  <si>
    <t>Module Stratos GIGA B 32/1-41/3,8 KIT</t>
  </si>
  <si>
    <t>Modul Stratos GIGA B 32/1-41/3,8 SET</t>
  </si>
  <si>
    <t>KIT Module Stratos GIGA B 32/1-41/3,8</t>
  </si>
  <si>
    <t>Module Stratos GIGA B 32/1-45/3,8 KIT</t>
  </si>
  <si>
    <t>Modul Stratos GIGA B 32/1-45/3,8 SET</t>
  </si>
  <si>
    <t>KIT Module Stratos GIGA B 32/1-45/3,8</t>
  </si>
  <si>
    <t>Module Stratos GIGA B 32/1-48/4,5 KIT</t>
  </si>
  <si>
    <t>Modul Stratos GIGA B 32/1-48/4,5 SET</t>
  </si>
  <si>
    <t>KIT Module Stratos GIGA B 32/1-48/4,5</t>
  </si>
  <si>
    <t>Module Stratos GIGA B 32/1-51/4,5 KIT</t>
  </si>
  <si>
    <t>Modul Stratos GIGA B 32/1-51/4,5 SET</t>
  </si>
  <si>
    <t>KIT Module Stratos GIGA B 32/1-51/4,5</t>
  </si>
  <si>
    <t>Module Stratos GIGA B 40/1-33/3,0 KIT</t>
  </si>
  <si>
    <t>Modul Stratos GIGA B 40/1-33/3,0 SET</t>
  </si>
  <si>
    <t>KIT Module Stratos GIGA B 40/1-33/3,0</t>
  </si>
  <si>
    <t>Module Stratos GIGA B 40/1-38/3,8 KIT</t>
  </si>
  <si>
    <t>Modul Stratos GIGA B 40/1-38/3,8 SET</t>
  </si>
  <si>
    <t>KIT Module Stratos GIGA B 40/1-38/3,8</t>
  </si>
  <si>
    <t>Module Stratos GIGA B 40/1-44/4,5 KIT</t>
  </si>
  <si>
    <t>Modul Stratos GIGA B 40/1-44/4,5 SET</t>
  </si>
  <si>
    <t>KIT Module Stratos GIGA B 40/1-44/4,5</t>
  </si>
  <si>
    <t>Module Stratos GIGA B 65/1-18/1,9 KIT</t>
  </si>
  <si>
    <t>Modul Stratos GIGA B 65/1-18/1,9 SET</t>
  </si>
  <si>
    <t>KIT Module Stratos GIGA B 65/1-18/1,9</t>
  </si>
  <si>
    <t>Module Stratos GIGA B 65/1-22/3,0 KIT</t>
  </si>
  <si>
    <t>Modul Stratos GIGA B 65/1-22/3,0 SET</t>
  </si>
  <si>
    <t>KIT Module Stratos GIGA B 65/1-22/3,0</t>
  </si>
  <si>
    <t>Module Stratos GIGA B 80/1-13/1,9 KIT</t>
  </si>
  <si>
    <t>Modul Stratos GIGA B 80/1-13/1,9 SET</t>
  </si>
  <si>
    <t>KIT Module Stratos GIGA B 80/1-13/1,9</t>
  </si>
  <si>
    <t>Module Stratos GIGA B 80/1-18/3,2 KIT</t>
  </si>
  <si>
    <t>Modul Stratos GIGA B 80/1-18/3,2 SET</t>
  </si>
  <si>
    <t>KIT Module Stratos GIGA B 80/1-18/3,2</t>
  </si>
  <si>
    <t>Module Stratos GIGA B 80/1-27/4,5 KIT</t>
  </si>
  <si>
    <t>Modul Stratos GIGA B 80/1-27/4,5 SET</t>
  </si>
  <si>
    <t>KIT Module Stratos GIGA B 80/1-27/4,5</t>
  </si>
  <si>
    <t>Module Stratos GIGA B 80/1-32/5,6 KIT</t>
  </si>
  <si>
    <t>Modul Stratos GIGA B 80/1-32/5,6 SET</t>
  </si>
  <si>
    <t>KIT Module Stratos GIGA B 80/1-32/5,6</t>
  </si>
  <si>
    <t>Shaft sleeve 40X32X88(NP)VP.</t>
  </si>
  <si>
    <t>Wellenhülse 40X32X88(NP)VP.</t>
  </si>
  <si>
    <t>Chemise d'arbre 40X32X88(NP)VP.</t>
  </si>
  <si>
    <t>Stuffing box gland(NP)VP.</t>
  </si>
  <si>
    <t>Stopfbuchsbrille(NP)VP.</t>
  </si>
  <si>
    <t>Fouloir du presse-étoupe(NP)VP.</t>
  </si>
  <si>
    <t>Motor B35 5,5/4/132/300E-IE4-ELEC VP.</t>
  </si>
  <si>
    <t>Moteur B35 5,5/4/132/300E-IE4-ELEC VP.</t>
  </si>
  <si>
    <t>Motor B35 7,5/4/132/300E-IE4-ELEC VP.</t>
  </si>
  <si>
    <t>Moteur B35 7,5/4/132/300E-IE4-ELEC VP.</t>
  </si>
  <si>
    <t>Motor V1 3/2/100/250E-IE4-ELEC VP.</t>
  </si>
  <si>
    <t>Moteur V1 3/2/100/250E-IE4-ELEC VP.</t>
  </si>
  <si>
    <t>Motor V1 4/2/112/250E-IE4-ELEC VP.</t>
  </si>
  <si>
    <t>Moteur V1 4/2/112/250E-IE4-ELEC VP.</t>
  </si>
  <si>
    <t>Module Stratos GIGA-I/D 40/1-51/4,2 KIT</t>
  </si>
  <si>
    <t>Modul Stratos GIGA-I/D 40/1-51/4,2 SET</t>
  </si>
  <si>
    <t>KIT Module Stratos GIGA-I/D 40/1-51/4,2</t>
  </si>
  <si>
    <t>Module Stratos GIGA-I/D 40/1-45/3,8 KIT</t>
  </si>
  <si>
    <t>Modul Stratos GIGA-I/D 40/1-45/3,8 SET</t>
  </si>
  <si>
    <t>KIT Module Stratos GIGA-I/D 40/1-45/3,8</t>
  </si>
  <si>
    <t>Module Stratos GIGA-I/D 40/1-39/3,0 KIT</t>
  </si>
  <si>
    <t>Modul Stratos GIGA-I/D 40/1-39/3,0 SET</t>
  </si>
  <si>
    <t>KIT Module Stratos GIGA-I/D 40/1-39/3,0</t>
  </si>
  <si>
    <t>Module Stratos GIGA-I/D 40/1-32/2,2 KIT</t>
  </si>
  <si>
    <t>Modul Stratos GIGA-I/D 40/1-32/2,2 SET</t>
  </si>
  <si>
    <t>KIT Module Stratos GIGA-I/D 40/1-32/2,2</t>
  </si>
  <si>
    <t>Module Stratos GIGA-I/D 40/1-25/1,6 KIT</t>
  </si>
  <si>
    <t>Modul Stratos GIGA-I/D 40/1-25/1,6 SET</t>
  </si>
  <si>
    <t>KIT Module Stratos GIGA-I/D 40/1-25/1,6</t>
  </si>
  <si>
    <t>Module Stratos GIGA-I/D 50/1-33/2,6 KIT</t>
  </si>
  <si>
    <t>Modul Stratos GIGA-I/D 50/1-33/2,6 SET</t>
  </si>
  <si>
    <t>KIT Module Stratos GIGA-I/D 50/1-33/2,6</t>
  </si>
  <si>
    <t>Module Stratos GIGA-I/D 50/1-26/1,9 KIT</t>
  </si>
  <si>
    <t>Modul Stratos GIGA-I/D 50/1-26/1,9 SET</t>
  </si>
  <si>
    <t>KIT Module Stratos GIGA-I/D 50/1-26/1,9</t>
  </si>
  <si>
    <t>Module Stratos GIGA-I/D 50/1-20/1,3 KIT</t>
  </si>
  <si>
    <t>Modul Stratos GIGA-I/D 50/1-20/1,3 SET</t>
  </si>
  <si>
    <t>KIT Module Stratos GIGA-I/D 50/1-20/1,3</t>
  </si>
  <si>
    <t>Module Stratos GIGA-I/D 50/1-14/0,8 KIT</t>
  </si>
  <si>
    <t>Modul Stratos GIGA-I/D 50/1-14/0,8 SET</t>
  </si>
  <si>
    <t>KIT Module Stratos GIGA-I/D 50/1-14/0,8</t>
  </si>
  <si>
    <t>Module Stratos GIGA-I/D 65/1-17/1,7 KIT</t>
  </si>
  <si>
    <t>Modul Stratos GIGA-I/D 65/1-17/1,7 SET</t>
  </si>
  <si>
    <t>KIT Module Stratos GIGA-I/D 65/1-17/1,7</t>
  </si>
  <si>
    <t>Module Stratos GIGA-I/D 65/1-12/1,1 KIT</t>
  </si>
  <si>
    <t>Modul Stratos GIGA-I/D 65/1-12/1,1 SET</t>
  </si>
  <si>
    <t>KIT Module Stratos GIGA-I/D 65/1-12/1,1</t>
  </si>
  <si>
    <t>Module Stratos GIGA-I/D 65/1-8/0,6 KIT</t>
  </si>
  <si>
    <t>Modul Stratos GIGA-I/D 65/1-8/0,6 SET</t>
  </si>
  <si>
    <t>KIT Module Stratos GIGA-I/D 65/1-8/0,6</t>
  </si>
  <si>
    <t>Module Stratos GIGA-I/D 65/1-42/4,8 KIT</t>
  </si>
  <si>
    <t>Modul Stratos GIGA-I/D 65/1-42/4,8 SET</t>
  </si>
  <si>
    <t>KIT Module Stratos GIGA-I/D 65/1-42/4,8</t>
  </si>
  <si>
    <t>Module Stratos GIGA-I/D 65/1-38/3,8 KIT</t>
  </si>
  <si>
    <t>Modul Stratos GIGA-I/D 65/1-38/3,8 SET</t>
  </si>
  <si>
    <t>KIT Module Stratos GIGA-I/D 65/1-38/3,8</t>
  </si>
  <si>
    <t>Module Stratos GIGA-I/D 65/1-34/3,1 KIT</t>
  </si>
  <si>
    <t>Modul Stratos GIGA-I/D 65/1-34/3,1 SET</t>
  </si>
  <si>
    <t>KIT Module Stratos GIGA-I/D 65/1-34/3,1</t>
  </si>
  <si>
    <t>Module Stratos GIGA-I/D 100/1-17/3,7 KIT</t>
  </si>
  <si>
    <t>Modul Stratos GIGA-I/D 100/1-17/3,7 SET</t>
  </si>
  <si>
    <t>KIT Module Stratos GIGA-I/D 100/1-17/3,7</t>
  </si>
  <si>
    <t>Module Stratos GIGA-I/D 100/1-13/2,3 KIT</t>
  </si>
  <si>
    <t>Modul Stratos GIGA-I/D 100/1-13/2,3 SET</t>
  </si>
  <si>
    <t>KIT Module Stratos GIGA-I/D 100/1-13/2,3</t>
  </si>
  <si>
    <t>Module Stratos GIGA-I/D 100/1-33/6,0 KIT</t>
  </si>
  <si>
    <t>Modul Stratos GIGA-I/D 100/1-33/6,0 SET</t>
  </si>
  <si>
    <t>KIT Module Stratos GIGA-I/D 100/1-33/6,0</t>
  </si>
  <si>
    <t>Module Stratos GIGA-I/D 100/1-27/4,8 KIT</t>
  </si>
  <si>
    <t>Modul Stratos GIGA-I/D 100/1-27/4,8 SET</t>
  </si>
  <si>
    <t>KIT Module Stratos GIGA-I/D 100/1-27/4,8</t>
  </si>
  <si>
    <t>Motor Stratos GIGA-I/D 40/1-51/4,2 KIT</t>
  </si>
  <si>
    <t>Motor Stratos GIGA-I/D 40/1-51/4,2 SET</t>
  </si>
  <si>
    <t>KIT Moteur Stratos GIGA-I/D 40/1-51/4,2</t>
  </si>
  <si>
    <t>Motor Stratos GIGA-I/D 40/1-45/3,8 KIT</t>
  </si>
  <si>
    <t>Motor Stratos GIGA-I/D 40/1-45/3,8 SET</t>
  </si>
  <si>
    <t>KIT Moteur Stratos GIGA-I/D 40/1-45/3,8</t>
  </si>
  <si>
    <t>Motor Stratos GIGA-I/D 50/1-14/0,8 KIT</t>
  </si>
  <si>
    <t>Motor Stratos GIGA-I/D 50/1-14/0,8 SET</t>
  </si>
  <si>
    <t>KIT Moteur Stratos GIGA-I/D 50/1-14/0,8</t>
  </si>
  <si>
    <t>Motor Stratos GIGA-I/D 50/1-50/4,2 KIT</t>
  </si>
  <si>
    <t>Motor Stratos GIGA-I/D 50/1-50/4,2 SET</t>
  </si>
  <si>
    <t>Kit Moteur Stratos GIGA-I/D 50/1-50/4,2</t>
  </si>
  <si>
    <t>Motor Stratos GIGA-I/D 50/1-44/3,2 KIT</t>
  </si>
  <si>
    <t>Motor Stratos GIGA-I/D 50/1-44/3,2 SET</t>
  </si>
  <si>
    <t>Kit Moteur Stratos GIGA-I/D 50/1-44/3,2</t>
  </si>
  <si>
    <t>Motor Stratos GIGA-I/D 65/1-17/1,7 KIT</t>
  </si>
  <si>
    <t>Motor Stratos GIGA-I/D 65/1-17/1,7 SET</t>
  </si>
  <si>
    <t>KIT Moteur Stratos GIGA-I/D 65/1-17/1,7</t>
  </si>
  <si>
    <t>Motor Stratos GIGA-I/D 65/1-12/1,1 KIT</t>
  </si>
  <si>
    <t>Motor Stratos GIGA-I/D 65/1-12/1,1 SET</t>
  </si>
  <si>
    <t>KIT Moteur Stratos GIGA-I/D 65/1-12/1,1</t>
  </si>
  <si>
    <t>Motor Stratos GIGA-I/D 65/1-8/0,6 KIT</t>
  </si>
  <si>
    <t>Motor Stratos GIGA-I/D 65/1-8/0,6 SET</t>
  </si>
  <si>
    <t>KIT Moteur Stratos GIGA-I/D 65/1-8/0,6</t>
  </si>
  <si>
    <t>Motor Stratos GIGA-I/D 65/1-42/4,8 KIT</t>
  </si>
  <si>
    <t>Motor Stratos GIGA-I/D 65/1-42/4,8 SET</t>
  </si>
  <si>
    <t>KIT Moteur Stratos GIGA-I/D 65/1-42/4,8</t>
  </si>
  <si>
    <t>Motor Stratos GIGA-I/D 65/1-38/3,8 KIT</t>
  </si>
  <si>
    <t>Motor Stratos GIGA-I/D 65/1-38/3,8 SET</t>
  </si>
  <si>
    <t>KIT Moteur Stratos GIGA-I/D 65/1-38/3,8</t>
  </si>
  <si>
    <t>Motor STRATOS GIGA-I/D 80/1-21/3,5 KIT</t>
  </si>
  <si>
    <t>Motor STRATOS GIGA-I/D 80/1-21/3,5 SET</t>
  </si>
  <si>
    <t>Kit Moteur STRATOS GIGA-I/D 80/1-21/3,5</t>
  </si>
  <si>
    <t>Motor STRATOS GIGA-I/D 80/1-16/2,3 KIT</t>
  </si>
  <si>
    <t>Motor STRATOS GIGA-I/D 80/1-16/2,3 SET</t>
  </si>
  <si>
    <t>Kit Moteur STRATOS GIGA-I/D 80/1-16/2,3</t>
  </si>
  <si>
    <t>Motor Stratos GIGA-I/D 80/1-37/5,3 KIT</t>
  </si>
  <si>
    <t>Motor Stratos GIGA-I/D 80/1-37/5,3 SET</t>
  </si>
  <si>
    <t>Kit Moteur Stratos GIGA-I/D 80/1-37/5,3</t>
  </si>
  <si>
    <t>Motor Stratos GIGA-I/D 80/1-32/4,1 KIT</t>
  </si>
  <si>
    <t>Motor Stratos GIGA-I/D 80/1-32/4,1 SET</t>
  </si>
  <si>
    <t>Kit Moteur Stratos GIGA-I/D 80/1-32/4,1</t>
  </si>
  <si>
    <t>Motor Stratos GIGA-I/D 100/1-17/3,7 KIT</t>
  </si>
  <si>
    <t>Motor Stratos GIGA-I/D 100/1-17/3,7 SET</t>
  </si>
  <si>
    <t>KIT Moteur Stratos GIGA-I/D 100/1-17/3,7</t>
  </si>
  <si>
    <t>Motor Stratos GIGA-I/D 100/1-13/2,3 KIT</t>
  </si>
  <si>
    <t>Motor Stratos GIGA-I/D 100/1-13/2,3 SET</t>
  </si>
  <si>
    <t>KIT Moteur Stratos GIGA-I/D 100/1-13/2,3</t>
  </si>
  <si>
    <t>Motor Stratos GIGA-I/D 100/1-33/6,0 KIT</t>
  </si>
  <si>
    <t>Motor Stratos GIGA-I/D 100/1-33/6,0 SET</t>
  </si>
  <si>
    <t>KIT Moteur Stratos GIGA-I/D 100/1-33/6,0</t>
  </si>
  <si>
    <t>Motor Stratos GIGA-I/D 100/1-27/4,8 KIT</t>
  </si>
  <si>
    <t>Motor Stratos GIGA-I/D 100/1-27/4,8 SET</t>
  </si>
  <si>
    <t>KIT Moteur Stratos GIGA-I/D 100/1-27/4,8</t>
  </si>
  <si>
    <t>Lantern Stratos GIGA-I/D 40/1-32/2,2 KIT</t>
  </si>
  <si>
    <t>Laterne Stratos GIGA-I/D 40/1-32/2,2 SET</t>
  </si>
  <si>
    <t>KIT LAT.Stratos GIGA-I/D 40/1-32/2,2</t>
  </si>
  <si>
    <t>Lantern Stratos GIGA-I/D 40/1-25/1,6 KIT</t>
  </si>
  <si>
    <t>Laterne Stratos GIGA-I/D 40/1-25/1,6 SET</t>
  </si>
  <si>
    <t>KIT LAT.Stratos GIGA-I/D 40/1-25/1,6</t>
  </si>
  <si>
    <t>Lantern Stratos GIGA-I/D 50/1-33/2,6 KIT</t>
  </si>
  <si>
    <t>Laterne Stratos GIGA-I/D 50/1-33/2,6 SET</t>
  </si>
  <si>
    <t>KIT LAT.Stratos GIGA-I/D 50/1-33/2,6</t>
  </si>
  <si>
    <t>Lantern Stratos GIGA-I/D 50/1-14/0,8 KIT</t>
  </si>
  <si>
    <t>Laterne Stratos GIGA-I/D 50/1-14/0,8 SET</t>
  </si>
  <si>
    <t>KIT LAT.Stratos GIGA-I/D 50/1-14/0,8</t>
  </si>
  <si>
    <t>Lantern Stratos GIGA-I/D 50/1-50/4,2 KIT</t>
  </si>
  <si>
    <t>Laterne Stratos GIGA-I/D 50/1-50/4,2 SET</t>
  </si>
  <si>
    <t>KIT Lanterne Stratos GIGA-I/D50/1-50/4,2</t>
  </si>
  <si>
    <t>Lantern Stratos GIGA-I/D 50/1-44/3,2 KIT</t>
  </si>
  <si>
    <t>Laterne Stratos GIGA-I/D 50/1-44/3,2 SET</t>
  </si>
  <si>
    <t>KIT Lanterne Stratos GIGA-I/D50/1-44/3,2</t>
  </si>
  <si>
    <t>Lantern Stratos GIGA-I/D 50/1-38/2,8 KIT</t>
  </si>
  <si>
    <t>Laterne Stratos GIGA-I/D 50/1-38/2,8 SET</t>
  </si>
  <si>
    <t>KIT Lanterne Stratos GIGA-I/D50/1-38/2,8</t>
  </si>
  <si>
    <t>Lantern Stratos GIGA-I/D 65/1-17/1,7 KIT</t>
  </si>
  <si>
    <t>Laterne Stratos GIGA-I/D 65/1-17/1,7 SET</t>
  </si>
  <si>
    <t>KIT LAT.Stratos GIGA-I/D 65/1-17/1,7</t>
  </si>
  <si>
    <t>Lantern Stratos GIGA-I/D 65/1-12/1,1 KIT</t>
  </si>
  <si>
    <t>Laterne Stratos GIGA-I/D 65/1-12/1,1 SET</t>
  </si>
  <si>
    <t>KIT LAT.Stratos GIGA-I/D 65/1-12/1,1</t>
  </si>
  <si>
    <t>Lantern Stratos GIGA-I/D 65/1-8/0,6 KIT</t>
  </si>
  <si>
    <t>Laterne Stratos GIGA-I/D 65/1-8/0,6 SET</t>
  </si>
  <si>
    <t>KIT LAT.Stratos GIGA-I/D 65/1-8/0,6</t>
  </si>
  <si>
    <t>Lantern Stratos GIGA-I/D 65/1-27/3,0 KIT</t>
  </si>
  <si>
    <t>Laterne Stratos GIGA-I/D 65/1-27/3,0 SET</t>
  </si>
  <si>
    <t>KIT Lanterne Stratos GIGA-I/D65/1-27/3,0</t>
  </si>
  <si>
    <t>Lantern Stratos GIGA-I/D 65/1-21/2,3 KIT</t>
  </si>
  <si>
    <t>Laterne Stratos GIGA-I/D 65/1-21/2,3 SET</t>
  </si>
  <si>
    <t>KIT Lanterne Stratos GIGA-I/D65/1-21/2,3</t>
  </si>
  <si>
    <t>Lantern Stratos GIGA-I/D 65/1-42/4,8 KIT</t>
  </si>
  <si>
    <t>Laterne Stratos GIGA-I/D 65/1-42/4,8 SET</t>
  </si>
  <si>
    <t>KIT LAT.Stratos GIGA-I/D 65/1-42/4,8</t>
  </si>
  <si>
    <t>Lantern Stratos GIGA-I/D 65/1-38/3,8 KIT</t>
  </si>
  <si>
    <t>Laterne Stratos GIGA-I/D 65/1-38/3,8 SET</t>
  </si>
  <si>
    <t>KIT LAT.Stratos GIGA-I/D 65/1-38/3,8</t>
  </si>
  <si>
    <t>Lantern Stratos GIGA-I/D 65/1-34/3,1 KIT</t>
  </si>
  <si>
    <t>Laterne Stratos GIGA-I/D 65/1-34/3,1 SET</t>
  </si>
  <si>
    <t>KIT LAT.Stratos GIGA-I/D 65/1-34/3,1</t>
  </si>
  <si>
    <t>Lantern Stratos GIGA-I/D 80/1-21/3,5 KIT</t>
  </si>
  <si>
    <t>Laterne Stratos GIGA-I/D 80/1-21/3,5 SET</t>
  </si>
  <si>
    <t>KIT Lanterne Stratos GIGA-I/D80/1-21/3,5</t>
  </si>
  <si>
    <t>Lantern Stratos GIGA-I/D 80/1-16/2,3 KIT</t>
  </si>
  <si>
    <t>Laterne Stratos GIGA-I/D 80/1-16/2,3 SET</t>
  </si>
  <si>
    <t>KIT Lanterne Stratos GIGA-I/D80/1-16/2,3</t>
  </si>
  <si>
    <t>Lantern Stratos GIGA-I/D 80/1-37/5,3 KIT</t>
  </si>
  <si>
    <t>Laterne Stratos GIGA-I/D 80/1-37/5,3 SET</t>
  </si>
  <si>
    <t>KIT Lanterne Stratos GIGA-I/D80/1-37/5,3</t>
  </si>
  <si>
    <t>Lantern Stratos GIGA-I/D 80/1-32/4,1 KIT</t>
  </si>
  <si>
    <t>Laterne Stratos GIGA-I/D 80/1-32/4,1 SET</t>
  </si>
  <si>
    <t>KIT Lanterne Stratos GIGA-I/D80/1-32/4,1</t>
  </si>
  <si>
    <t>LAT.Stratos GIGA-I/D 100/1-17/3,7 KIT</t>
  </si>
  <si>
    <t>LAT.Stratos GIGA-I/D 100/1-17/3,7 SET</t>
  </si>
  <si>
    <t>KIT LAT.Stratos GIGA-I/D 100/1-17/3,7</t>
  </si>
  <si>
    <t>LAT.Stratos GIGA-I/D 100/1-13/2,3 KIT</t>
  </si>
  <si>
    <t>LAT.Stratos GIGA-I/D 100/1-13/2,3 SET</t>
  </si>
  <si>
    <t>KIT LAT.Stratos GIGA-I/D 100/1-13/2,3</t>
  </si>
  <si>
    <t>LAT.Stratos GIGA-I/D 100/1-33/6,0 KIT</t>
  </si>
  <si>
    <t>LAT.Stratos GIGA-I/D 100/1-33/6,0 SET</t>
  </si>
  <si>
    <t>KIT LAT.Stratos GIGA-I/D 100/1-33/6,0</t>
  </si>
  <si>
    <t>LAT.Stratos GIGA-I/D 100/1-27/4,8 KIT</t>
  </si>
  <si>
    <t>LAT.Stratos GIGA-I/D 100/1-27/4,8 SET</t>
  </si>
  <si>
    <t>KIT LAT.Stratos GIGA-I/D 100/1-27/4,8</t>
  </si>
  <si>
    <t>Impeller D.45/63/15 Oil KIT</t>
  </si>
  <si>
    <t>Laufrad D.45/63/15 Oil SET</t>
  </si>
  <si>
    <t>KIT Roue D.45/63/15 Oil</t>
  </si>
  <si>
    <t>Motor 1,1-2T24B5-80F13RU-A14x198-IE3 VP.</t>
  </si>
  <si>
    <t>Moteur 1,1-2T24B5-80F13RU-A14x198-IE3 VP</t>
  </si>
  <si>
    <t>Motor 1,1-4T24B5-90F13RU-A18x237-IE3 VP.</t>
  </si>
  <si>
    <t>Moteur 1,1-4T24B5-90F13RU-A18x237-IE3 VP</t>
  </si>
  <si>
    <t>Motor 2,2-2T24B5-90F13RU-A18x237-IE3 VP.</t>
  </si>
  <si>
    <t>Moteur 2,2-2T24B5-90F13RU-A18x237-IE3 VP</t>
  </si>
  <si>
    <t>Motor 4-2T24B5-112F21RU-A18x247-IE3 VP.</t>
  </si>
  <si>
    <t>Moteur 4-2T24B5-112F21RU-A18x247-IE3 VP.</t>
  </si>
  <si>
    <t>Flat gasket D.32x54x2 1"1/2(2 Pieces)</t>
  </si>
  <si>
    <t>Flachdichtung D.32x54x2 1"1/2(2 Stück)</t>
  </si>
  <si>
    <t>Joint plat D.32x54x2 1"1/2(4 Pièces)</t>
  </si>
  <si>
    <t>Fan housing BG180 WEG VP.</t>
  </si>
  <si>
    <t>Lüfterhaube BG180 WEG VP.</t>
  </si>
  <si>
    <t>Capot de ventilateur BG180 WEG VP.</t>
  </si>
  <si>
    <t>Fan housing BG200 WEG VP.</t>
  </si>
  <si>
    <t>Lüfterhaube BG200 WEG VP.</t>
  </si>
  <si>
    <t>Capot de ventilateur BG200 WEG VP.</t>
  </si>
  <si>
    <t>Fan wheel BG160 ATB KIT</t>
  </si>
  <si>
    <t>Lüfterrad BG160 ATB SET</t>
  </si>
  <si>
    <t>KIT Ventilateur BG160 ATB</t>
  </si>
  <si>
    <t>Pump housing NLG250/360 GGG50 KIT</t>
  </si>
  <si>
    <t>Pumpengehäuse NLG250/360 GGG50 SET</t>
  </si>
  <si>
    <t>KIT Corps de pompe NLG250/360 GGG50</t>
  </si>
  <si>
    <t>Impeller NLG250/360-364 GG25 KIT</t>
  </si>
  <si>
    <t>Laufrad NLG250/360-364 GG25 SET</t>
  </si>
  <si>
    <t>KIT Roue NLG250/360-364 GG25</t>
  </si>
  <si>
    <t>End shield BG100 D.E.ATB KIT</t>
  </si>
  <si>
    <t>Lagerschild BG100 D.E.ATB SET</t>
  </si>
  <si>
    <t>KIT Flasque BG100 D.E.ATB</t>
  </si>
  <si>
    <t>End shield BG112 D.E.ATB KIT</t>
  </si>
  <si>
    <t>Lagerschild BG112 D.E.ATB SET</t>
  </si>
  <si>
    <t>KIT Flasque BG112 D.E.ATB</t>
  </si>
  <si>
    <t>Ball bearing shim BG56 ATB VP.</t>
  </si>
  <si>
    <t>Kugellagerausgleichsscheibe BG56 ATB VP.</t>
  </si>
  <si>
    <t>Roulement cale d'épaisseur BG56 ATB VP.</t>
  </si>
  <si>
    <t>Ball bearing shim BG63 ATB VP.</t>
  </si>
  <si>
    <t>Kugellagerausgleichsscheibe BG63 ATB VP.</t>
  </si>
  <si>
    <t>Roulement cale d'épaisseur BG63 ATB VP.</t>
  </si>
  <si>
    <t>Module IL/DL-E100/160-18,5/2-IE4 WEG KIT</t>
  </si>
  <si>
    <t>Modul IL-/DL-E100/160-18,5/2-IE4 WEG SET</t>
  </si>
  <si>
    <t>KIT Module IL/DL-E100/160-18,5/2-IE4 WEG</t>
  </si>
  <si>
    <t>Terminal box cpl.BG90/100 ATB KIT</t>
  </si>
  <si>
    <t>Klemmenkasten kpl.BG90/100 ATB SET</t>
  </si>
  <si>
    <t>KIT Boîter á bornes cpl. BG90/100 ATB</t>
  </si>
  <si>
    <t>Motor 0,37/2/71 F154-IE2-N3 VP.</t>
  </si>
  <si>
    <t>Moteur 0,37/2/71 F154-IE2-N3 VP.</t>
  </si>
  <si>
    <t>Motor V1 15/2/160/350-IE3-K4 VP.</t>
  </si>
  <si>
    <t>Moteur V1 15/2/160/350-IE3-K4 VP.</t>
  </si>
  <si>
    <t>End shield BG132 D.E.ATB KIT</t>
  </si>
  <si>
    <t>Lagerschild BG132 D.E.ATB SET</t>
  </si>
  <si>
    <t>KIT Flasque BG132 D.E.ATB</t>
  </si>
  <si>
    <t>Motor B3 0,75/4/80 3~230/400V PTC IE3 VP</t>
  </si>
  <si>
    <t>Motor B3 0,75/4/80 3~230/400V KLF IE3 VP</t>
  </si>
  <si>
    <t>Moteur B3 0,75/4/80 3~230/400V PTC IE3VP</t>
  </si>
  <si>
    <t>Motor B3 1,1/4/90 3~230/400V PTC IE3 VP.</t>
  </si>
  <si>
    <t>Motor B3 1,1/4/90 3~230/400V KLF IE3 VP.</t>
  </si>
  <si>
    <t>Moteur B3 1,1/4/90 3~230/400 PTC IE3 VP.</t>
  </si>
  <si>
    <t>Motor B3 1,5/4/90 3~230/400V PTC IE3 VP.</t>
  </si>
  <si>
    <t>Motor B3 1,5/4/90 3~230/400V KLF IE3 VP.</t>
  </si>
  <si>
    <t>Moteur B3 1,5/4/90 3~230/400 PTC IE3 VP.</t>
  </si>
  <si>
    <t>Motor B3 2,2/4/100 3~230/400V PTC IE3 VP</t>
  </si>
  <si>
    <t>Motor B3 2,2/4/100 3~230/400V KLF IE3 VP</t>
  </si>
  <si>
    <t>Moteur B3 2,2/4/100 3~230/400V PTC IE3VP</t>
  </si>
  <si>
    <t>Motor B3 3/4/100 3~230/400V PTC IE3 VP.</t>
  </si>
  <si>
    <t>Motor B3 3/4/100 3~230/400V KLF IE3 VP.</t>
  </si>
  <si>
    <t>Moteur B3 3/4/100 3~230/400V PTC IE3 VP.</t>
  </si>
  <si>
    <t>Motor B3 5,5/4/132 3~400V PTC IE3 VP.</t>
  </si>
  <si>
    <t>Motor B3 5,5/4/132 3~400V KLF IE3 VP.</t>
  </si>
  <si>
    <t>Moteur B3 5,5/4/132 3~400V PTC IE3 VP.</t>
  </si>
  <si>
    <t>Motor B3 0,75/2/80 3~230/400V PTC IE3 VP</t>
  </si>
  <si>
    <t>Motor B3 0,75/2/80 3~230/400V KLF IE3 VP</t>
  </si>
  <si>
    <t>Moteur B3 0,75/2/80 3~230/400V PTC IE3VP</t>
  </si>
  <si>
    <t>Motor B3 1,1/2/80 3~230/400V PTC IE3 VP.</t>
  </si>
  <si>
    <t>Motor B3 1,1/2/80 3~230/400V KLF IE3 VP.</t>
  </si>
  <si>
    <t>Moteur B3 1,1/2/80 3~230/400V PTC IE3VP.</t>
  </si>
  <si>
    <t>Motor B3 1,5/2/90 3~230/400V PTC IE3 VP.</t>
  </si>
  <si>
    <t>Motor B3 1,5/2/90 3~230/400V KLF IE3 VP.</t>
  </si>
  <si>
    <t>Moteur B3 1,5/2/90 3~230/400V PTC IE3 VP</t>
  </si>
  <si>
    <t>Motor B3 2,2/2/90 3~230/400V PTC IE3 VP.</t>
  </si>
  <si>
    <t>Motor B3 2,2/2/90 3~230/400V KLF IE3 VP.</t>
  </si>
  <si>
    <t>Moteur B3 2,2/2/90 3~230/400V PTC IE3 VP</t>
  </si>
  <si>
    <t>Motor B3 3/2/100 3~230/400V PTC IE3 VP.</t>
  </si>
  <si>
    <t>Motor B3 3/2/100 3~230/400V KLF IE3 VP.</t>
  </si>
  <si>
    <t>Moteur B3 3/2/100 3~230/400V PTC IE3 VP.</t>
  </si>
  <si>
    <t>Motor B3 4/2/112 3~230/400V PTC IE3 VP.</t>
  </si>
  <si>
    <t>Motor B3 4/2/112 3~230/400V KLF IE3 VP.</t>
  </si>
  <si>
    <t>Moteur B3 4/2/112 3~230/400V PTC IE3 VP.</t>
  </si>
  <si>
    <t>Motor B3 5,5/2/132 3~400V PTC IE3 VP.</t>
  </si>
  <si>
    <t>Motor B3 5,5/2/132 3~400V KLF IE3 VP.</t>
  </si>
  <si>
    <t>Moteur B3 5,5/2/132 3~400V PTC IE3 VP.</t>
  </si>
  <si>
    <t>Impeller 32/113/107/18 RG KIT</t>
  </si>
  <si>
    <t>Laufrad 32/113/107/18 RG SET</t>
  </si>
  <si>
    <t>KIT Roue 32/113/107/18 RG</t>
  </si>
  <si>
    <t>Impeller 65/140-103/17 PPO VITON KIT</t>
  </si>
  <si>
    <t>Laufrad 65/140-103/17 PPO VITON SET</t>
  </si>
  <si>
    <t>KIT Roue 65/140-103/17 PPO VITON</t>
  </si>
  <si>
    <t>Pump housing I32/160/170x260 16 P2 SET</t>
  </si>
  <si>
    <t>Pumpengehäuse I32/160/170x260 16 P2 SET</t>
  </si>
  <si>
    <t>Corps de pompe I32/160/170x260 16 P2 SET</t>
  </si>
  <si>
    <t>Nut M27x2P-33 VP.</t>
  </si>
  <si>
    <t>Mutter M27x2P-33 VP.</t>
  </si>
  <si>
    <t>Ecrou M27x2P-33 VP.</t>
  </si>
  <si>
    <t>Pump housing/wearing 150/520 KIT</t>
  </si>
  <si>
    <t>Pumpengehäuse/Spaltring 150/520 SET</t>
  </si>
  <si>
    <t>KIT Corps d.pompe/bague d’usure 150/520</t>
  </si>
  <si>
    <t>Pump housing/wearing 300/315 KIT</t>
  </si>
  <si>
    <t>Pumpengehäuse/Spaltring 300/315 SET</t>
  </si>
  <si>
    <t>KIT Corps de pompe/bague d’usure 300/315</t>
  </si>
  <si>
    <t>Pump housing/wearing 200/390 KIT</t>
  </si>
  <si>
    <t>Pumpengehäuse/Spaltring 200/390 SET</t>
  </si>
  <si>
    <t>KIT Corps d.pompe/bague d’usure 200/390</t>
  </si>
  <si>
    <t>Nut M27x2P-32 VP.</t>
  </si>
  <si>
    <t>Mutter M27x2P-32 VP.</t>
  </si>
  <si>
    <t>Ecrou M27x2P-32 VP.</t>
  </si>
  <si>
    <t>Pump housing/wearing 250/260 KIT</t>
  </si>
  <si>
    <t>Pumpengehäuse/Spaltring 250/260 SET</t>
  </si>
  <si>
    <t>KIT Corps d.pompe/bague d’usure 250/260</t>
  </si>
  <si>
    <t>Imp. 100/170-156-A10-132/32 GG KIT</t>
  </si>
  <si>
    <t>Laufrad 100/170-156-A10-132/32 GG SET</t>
  </si>
  <si>
    <t>KIT Roue 100/170-156-A10-132/32 GG</t>
  </si>
  <si>
    <t>Studs GB899-A M20x120 A2-70 VP.</t>
  </si>
  <si>
    <t>Stehbolzen GB899-A M20x120 A2-70 VP.</t>
  </si>
  <si>
    <t>Tirant GB899-A M20x120 A2-70 VP.</t>
  </si>
  <si>
    <t>Studs GB899-A M20x150 A2-70 VP.</t>
  </si>
  <si>
    <t>Stehbolzen GB899-A M20x150 A2-70 VP.</t>
  </si>
  <si>
    <t>Tirant GB899-A M20x150 A2-70 VP.</t>
  </si>
  <si>
    <t>Impeller NLG250/260 GG25 KIT</t>
  </si>
  <si>
    <t>Laufrad NLG250/260 GG25 SET</t>
  </si>
  <si>
    <t>KIT Roue NLG250/260 GG25</t>
  </si>
  <si>
    <t>Impeller NLG300/315 GG25 KIT</t>
  </si>
  <si>
    <t>Laufrad NLG300/315 GG25 SET</t>
  </si>
  <si>
    <t>KIT Roue NLG300/315 GG25</t>
  </si>
  <si>
    <t>D-E Studs GB897-A M20x150 A2-70 VP.</t>
  </si>
  <si>
    <t>Stehbolzen GB897-A M20x150 A2-70 VP.</t>
  </si>
  <si>
    <t>Tirant GB897-A M20x150 A2-70 VP.</t>
  </si>
  <si>
    <t>Screw GB897-A M20x195 A2-70 VP.</t>
  </si>
  <si>
    <t>Schraube GB897-A M20x195 A2-70 VP.</t>
  </si>
  <si>
    <t>Ecrou GB897-A M20x195 A2-70 VP.</t>
  </si>
  <si>
    <t>Studs GB899-A M20x55 A2-70 VP.</t>
  </si>
  <si>
    <t>Stehbolzen GB899-A M20x55 A2-70 VP.</t>
  </si>
  <si>
    <t>Tirant GB899-A M20x55 A2-70 VP.</t>
  </si>
  <si>
    <t>Screw GB899-A M20x90 A2-70 VP.</t>
  </si>
  <si>
    <t>Schraube GB899-A M20x90 A2-70 VP.</t>
  </si>
  <si>
    <t>Ecrou GB899-A M20x90 A2-70 VP.</t>
  </si>
  <si>
    <t>Module IL-/DL-E100/150-15/2-IE4 WEG KIT</t>
  </si>
  <si>
    <t>Modul IL-/DL-E100/150-15/2-IE4 WEG SET</t>
  </si>
  <si>
    <t>KIT Module IL-/DL-E100/150-15/2-IE4 WEG</t>
  </si>
  <si>
    <t>Screw GB897-A M20x120 A2-70 VP.</t>
  </si>
  <si>
    <t>Schraube GB897-A M20x120 A2-70 VP.</t>
  </si>
  <si>
    <t>Ecrou GB897-A M20x120 A2-70 VP.</t>
  </si>
  <si>
    <t>Impeller 65/194/184/32 RG KIT</t>
  </si>
  <si>
    <t>Laufrad 65/194/184/32 RG SET</t>
  </si>
  <si>
    <t>KIT Roue 65/194/184/32 RG</t>
  </si>
  <si>
    <t>Shaft GR48 D.65X793 3Cr13 NLG KIT</t>
  </si>
  <si>
    <t>Welle GR48 D.65X793 3Cr13 NLG SET</t>
  </si>
  <si>
    <t>KIT Arbre GR48 D.65X793 3Cr13 NLG</t>
  </si>
  <si>
    <t>Housing cover/wear ring NLG250/260 KIT</t>
  </si>
  <si>
    <t>Gehäusedeckel/Spaltring NLG250/260 SET</t>
  </si>
  <si>
    <t>KIT Couv.de corps/bague d'usure 250/260</t>
  </si>
  <si>
    <t>Housing cover/wear ring NLG300/315 KIT</t>
  </si>
  <si>
    <t>Gehäusedeckel/Spaltring NLG300/315 SET</t>
  </si>
  <si>
    <t>KIT Couv.de corps/bague d'usure 300/315</t>
  </si>
  <si>
    <t>Support foot 80-165X270 Q235A KIT</t>
  </si>
  <si>
    <t>Pumpenfuß 80-165X270 Q235A SET</t>
  </si>
  <si>
    <t>KIT Pietement rapporté 80-165X270 Q235A</t>
  </si>
  <si>
    <t>Screw M24X45 8.8 GB5783-86(4 Piece)</t>
  </si>
  <si>
    <t>Schraube M24X45 8.8 GB5783-86(4 Stück)</t>
  </si>
  <si>
    <t>Vis M24X45 8.8 GB5783-86(4 Piéces)</t>
  </si>
  <si>
    <t>Screw M16X40 8.8 GB5783-86(4 Piece)</t>
  </si>
  <si>
    <t>Schraube M16X40 8.8 GB5783-86(4 Stück)</t>
  </si>
  <si>
    <t>Vis M16X40 8.8 GB5783-86(4 Piéces)</t>
  </si>
  <si>
    <t>Screw M16X75 8.8 GB5782-86(4 Piece)</t>
  </si>
  <si>
    <t>Schraube M16X75 8.8 GB5782-86(4 Stück)</t>
  </si>
  <si>
    <t>Vis M16X75 8.8 GB5782-86(4 Piéces)</t>
  </si>
  <si>
    <t>Housing cover/wear ring NLG150/520 KIT</t>
  </si>
  <si>
    <t>Gehäusedeckel/Spaltring NLG150/520 SET</t>
  </si>
  <si>
    <t>KIT Couv.de corps/bague d'usure 150/520</t>
  </si>
  <si>
    <t>Housing cover/wear ring NLG200/390 KIT</t>
  </si>
  <si>
    <t>Gehäusedeckel/Spaltring NLG200/390 SET</t>
  </si>
  <si>
    <t>KIT Couv.de corps/bague d'usure 200/390</t>
  </si>
  <si>
    <t>Module IP-E/DP-E65/130-4/2-IE2 ELEC KIT</t>
  </si>
  <si>
    <t>Modul IP-E/DP-E65/130-4/2-IE2 ELEC SET</t>
  </si>
  <si>
    <t>KIT Module IP-E/DP-E65/130-4/2-IE2 ELEC</t>
  </si>
  <si>
    <t>Pump housing D32/66/86x220 KIT</t>
  </si>
  <si>
    <t>Pumpengehäuse D32/66/86x220 SET</t>
  </si>
  <si>
    <t>KIT Corps de pompe D32/66/86x220</t>
  </si>
  <si>
    <t>Motor V1 5,5/2/132/300-IE3-K3 VP.</t>
  </si>
  <si>
    <t>Moteur V1 5,5/2/132/300-IE3-K3 VP.</t>
  </si>
  <si>
    <t>Shaft GR48 D.65X717 3Cr13 NLG KIT</t>
  </si>
  <si>
    <t>Welle GR48 D.65X717 3Cr13 NLG SET</t>
  </si>
  <si>
    <t>KIT Arbre GR48 D.65X717 3Cr13 NLG</t>
  </si>
  <si>
    <t>Float ball Z171T G11/4"-G2" VP.</t>
  </si>
  <si>
    <t>Schwimmerkugel Z171T G11/4"-G2" VP.</t>
  </si>
  <si>
    <t>Flotteur sphérique Z171T G11/4"-G2" VP.</t>
  </si>
  <si>
    <t>Distance ring inside DN65-T6.5-45 VP.</t>
  </si>
  <si>
    <t>Distanzring innen DN65-T6.5-45 VP.</t>
  </si>
  <si>
    <t>Bague entretoise  intér.DN65-T6.5-45 VP.</t>
  </si>
  <si>
    <t>Distance ring outside DN128 T6.5-45 VP.</t>
  </si>
  <si>
    <t>Distanzring außen DN128 T6.5-45 VP.</t>
  </si>
  <si>
    <t>Bague entretoise étran.DN128 T6.5-45 VP.</t>
  </si>
  <si>
    <t>Impeller NLG300/550 GG25 KIT</t>
  </si>
  <si>
    <t>Laufrad NLG300/550 GG25 SET</t>
  </si>
  <si>
    <t>KIT Roue NLG300/550 GG25</t>
  </si>
  <si>
    <t>Housing cover/wear ring NLG300/550 KIT</t>
  </si>
  <si>
    <t>Gehäusedeckel/Spaltring NLG300/550 SET</t>
  </si>
  <si>
    <t>KIT Couv.de corps/bague d'usure 300/550</t>
  </si>
  <si>
    <t>M.seal D.70(555)NLG Standard KIT</t>
  </si>
  <si>
    <t>GRD.D.70(555)NLG Standard SET</t>
  </si>
  <si>
    <t>KIT Gar.méc.D.70(555)NLG Standard</t>
  </si>
  <si>
    <t>M.seal cpl.D.70(555)NLG Standard SET</t>
  </si>
  <si>
    <t>GRD.kpl.D.70(555)NLG Standard SET</t>
  </si>
  <si>
    <t>KIT Gar.méc.cpl.D.70(555)NLG Standard</t>
  </si>
  <si>
    <t>Module IP-E/DP-E65/115-1,5/2-IE4ELEC KIT</t>
  </si>
  <si>
    <t>Modul IP-E/DP-E65/115-1,5/2-IE4 ELEC SET</t>
  </si>
  <si>
    <t>KIT Module IP-E/DP-E65/115-1,5/2-IE4ELEC</t>
  </si>
  <si>
    <t>O-Ring ID.560X5,3 GB3452 EPDM291-70 VP.</t>
  </si>
  <si>
    <t>Joint torique ID.560X5,3 EPDM291-70 VP.</t>
  </si>
  <si>
    <t>Pump housing/wearing 300/550 KIT</t>
  </si>
  <si>
    <t>Pumpengehäuse/Spaltring 300/550 SET</t>
  </si>
  <si>
    <t>KIT Corps de pompe/bague d’usure 300/550</t>
  </si>
  <si>
    <t>Support foot 80-165X330 Q235A KIT</t>
  </si>
  <si>
    <t>Pumpenfuß 80-165X330 Q235A SET</t>
  </si>
  <si>
    <t>KIT Pietement rapporté 80-165X330 Q235A</t>
  </si>
  <si>
    <t>Screw GB5782-86 M20x35-8.8 Zn.D VP.</t>
  </si>
  <si>
    <t>Schraube GB5782-86 M20x35-8.8 Zn.D VP.</t>
  </si>
  <si>
    <t>Vis GB5782-86 M20x35-8.8 Zn.D VP.</t>
  </si>
  <si>
    <t>Pump housing DP-E40/5 Viton KIT</t>
  </si>
  <si>
    <t>Pumpengehäuse DP-E40/5 Viton SET</t>
  </si>
  <si>
    <t>KIT Corps de pompe DP-E40/5 Viton</t>
  </si>
  <si>
    <t>Coupling W/spac.ROTEX65-L300 D.48/42 KIT</t>
  </si>
  <si>
    <t>Ausbau-Kupplung ROTEX65-L300 D.48/42 SET</t>
  </si>
  <si>
    <t>KIT ACC.A/Spacer ROTEX65-L300 D.48/42</t>
  </si>
  <si>
    <t>Coupling W/spac.ROTEX65-L300 D.48/48 KIT</t>
  </si>
  <si>
    <t>Ausbau-Kupplung ROTEX65-L300 D.48/48 SET</t>
  </si>
  <si>
    <t>KIT ACC.A/Spacer ROTEX65-L300 D.48/48</t>
  </si>
  <si>
    <t>Coupling W/spac.ROTEX65-L300 D.48/55 KIT</t>
  </si>
  <si>
    <t>Ausbau-Kupplung ROTEX65-L300 D.48/55 SET</t>
  </si>
  <si>
    <t>KIT ACC.A/Spacer ROTEX65-L300 D.48/55</t>
  </si>
  <si>
    <t>Coupling W/SPACER-H225 D.70/80 KIT</t>
  </si>
  <si>
    <t>Ausbau-Kupplung H225 D.70/80 SET</t>
  </si>
  <si>
    <t>KIT-ACC-A/Spacer-H225 D.70/80</t>
  </si>
  <si>
    <t>Coupling W/SPACER-H280 D.70/100 KIT</t>
  </si>
  <si>
    <t>Ausbau-Kupplung H280 D.70/100 SET</t>
  </si>
  <si>
    <t>KIT-ACC-A/Spacer-H280 D.70/100</t>
  </si>
  <si>
    <t>Coupling guard T350 L.310 NLG SET</t>
  </si>
  <si>
    <t>Kupplungsschutz T350 L.310 NLG SET</t>
  </si>
  <si>
    <t>KIT Protecteur d'accouple.T350 L.310 NLG</t>
  </si>
  <si>
    <t>Impeller IPH-32/170 (152)-SP SET</t>
  </si>
  <si>
    <t>Laufrad IPH-32/170 (152)-SP SET</t>
  </si>
  <si>
    <t>Kit Roue IPH-32/170 (152)-SP SET</t>
  </si>
  <si>
    <t>Motor B3 250/4/315 3~400V PTC.IE3 VP</t>
  </si>
  <si>
    <t>Motor B3 250/4/315 3~400V KLF.IE3 VP.</t>
  </si>
  <si>
    <t>Moteur B3 250/4/315 3~400V PTC.IE3 VP.</t>
  </si>
  <si>
    <t>Motor B3 315/4/355 3~400V PTC IE3 VP.</t>
  </si>
  <si>
    <t>Motor B3 315/4/355 3~400V KLF IE3 VP.</t>
  </si>
  <si>
    <t>Moteur B3 315/4/355 3~400V PTC IE3 VP.</t>
  </si>
  <si>
    <t>Motor B3 355/4/355 3~400V PTC IE3 VP.</t>
  </si>
  <si>
    <t>Motor B3 355/4/355 3~400V KLF IE3 VP.</t>
  </si>
  <si>
    <t>Moteur B3 355/4/355 3~400V PTC IE3 VP.</t>
  </si>
  <si>
    <t>Impeller D.95/119/17 VITON KIT</t>
  </si>
  <si>
    <t>Laufrad D.95/119/17 VITON SET</t>
  </si>
  <si>
    <t>Roue D.95/119/17 Viton KIT</t>
  </si>
  <si>
    <t>Impeller 80/111/24 GG KIT</t>
  </si>
  <si>
    <t>Laufrad 80/111/24 GG SET</t>
  </si>
  <si>
    <t>KIT Roue 80/111/24 GG</t>
  </si>
  <si>
    <t>Impeller 65/121/10°/24 GG KIT</t>
  </si>
  <si>
    <t>Laufrad 65/121/10°/24 GG SET</t>
  </si>
  <si>
    <t>KIT Roue 65/121/10°/24 GG</t>
  </si>
  <si>
    <t>Motor B3 400/4/355 3~400V PTC IE3 VP.</t>
  </si>
  <si>
    <t>Motor B3 400/4/355 3~400V KLF IE3 VP.</t>
  </si>
  <si>
    <t>Moteur B3 400/4/355 3~400V PTC IE3 VP.</t>
  </si>
  <si>
    <t>Motor B3 450/4/355 3~400V PTC IE3 VP.</t>
  </si>
  <si>
    <t>Motor B3 450/4/355 3~400V KLF IE3 VP.</t>
  </si>
  <si>
    <t>Moteur B3 450/4/355 3~400V PTC IE3 VP.</t>
  </si>
  <si>
    <t>Housing cover/wear ring NLG250/360 KIT</t>
  </si>
  <si>
    <t>Gehäusedeckel/Spaltring NLG250/360 SET</t>
  </si>
  <si>
    <t>KIT Couv.de corps/bague d'usure 250/360</t>
  </si>
  <si>
    <t>Stud M16-45/38 NPG 200/500(8 Pieces)</t>
  </si>
  <si>
    <t>Stiftschraube NPG 200/500(8 Stück)</t>
  </si>
  <si>
    <t>Goujon fileté NPG 200/500(8 Pièces)</t>
  </si>
  <si>
    <t>Hexagon nut M18 NPG 200/500(12 Pieces)</t>
  </si>
  <si>
    <t>Sechskantmutter M18 NPG 200/500(12Stück)</t>
  </si>
  <si>
    <t>Ecrou hexagon.M18 NPG 200/500(12 Pièces)</t>
  </si>
  <si>
    <t>Hexagon nut M16 NPG 200/500 VP.</t>
  </si>
  <si>
    <t>Sechskantmutter M16 NPG 200/500 VP.</t>
  </si>
  <si>
    <t>Ecrou hexagon.M16 NPG 200/500 VP.</t>
  </si>
  <si>
    <t>Housing cover NPG250/500 VP.</t>
  </si>
  <si>
    <t>Gehäusedeckel NPG200/500 VP.</t>
  </si>
  <si>
    <t>Couvercle de corps NPG250/500 VP.</t>
  </si>
  <si>
    <t>Gland ME PAL 55 VP.</t>
  </si>
  <si>
    <t>Stopfbuchsbrille ME PAL 55 VP.</t>
  </si>
  <si>
    <t>FOULOIR ME PAL 55 VP.</t>
  </si>
  <si>
    <t>Bearing bracket NPG 200/500 VP.</t>
  </si>
  <si>
    <t>Lagerträger NPG 200/500 VP.</t>
  </si>
  <si>
    <t>Corps de palier NPG 200/500 VP.</t>
  </si>
  <si>
    <t>Stud M16-45/38 NPG 200/500(2 Pieces)</t>
  </si>
  <si>
    <t>Stiftschraube NPG 200/500(2 Stück)</t>
  </si>
  <si>
    <t>Goujon fileté NPG 200/500(2 Pièces)</t>
  </si>
  <si>
    <t>Impeller D.40/202/18 RG KIT</t>
  </si>
  <si>
    <t>Laufrad D.40/202/18 RG SET</t>
  </si>
  <si>
    <t>KIT Roue D.40/202/18 RG</t>
  </si>
  <si>
    <t>Impeller D.50/263/32 RG KIT</t>
  </si>
  <si>
    <t>Laufrad D.50/263/32 RG SET</t>
  </si>
  <si>
    <t>KIT Roue D.50/263/32 RG</t>
  </si>
  <si>
    <t>Impeller 65/217/207/32 RG KIT</t>
  </si>
  <si>
    <t>Laufrad 65/217/207/32 RG SET</t>
  </si>
  <si>
    <t>KIT Roue 65/217/207/32 RG</t>
  </si>
  <si>
    <t>Mechanical seal M3S33/38 VP.</t>
  </si>
  <si>
    <t>Gleitringdichtung M3S33/38 VP.</t>
  </si>
  <si>
    <t>Garniture mécanique M3S33/38 VP.</t>
  </si>
  <si>
    <t>Flat gasket N80/20 D.216/232X1 VP.</t>
  </si>
  <si>
    <t>Flachdichtung N80/20 D.216/232X1 VP.</t>
  </si>
  <si>
    <t>Garniture plate N80/20 D.216/232X1 VP.</t>
  </si>
  <si>
    <t>Flat gasket N80/20 D.28/32X0,5 VP.</t>
  </si>
  <si>
    <t>Flachdichtung N80/20 D.28/32X0,5 VP.</t>
  </si>
  <si>
    <t>Garniture plate N80/20 D.28/32X0,5 VP.</t>
  </si>
  <si>
    <t>Flat gasket N80/20 D.81/118X0,3 VP.</t>
  </si>
  <si>
    <t>Flachdichtung  N80/20 D.81/118X0,3 VP.</t>
  </si>
  <si>
    <t>Garniture plate N80/20 D.81/118X0,3 VP.</t>
  </si>
  <si>
    <t>Module connecting cable 1800mm VP.</t>
  </si>
  <si>
    <t>Modulverbindungsleitung 1800mm VP.</t>
  </si>
  <si>
    <t>Câbles de raccordement 1800mm VP.</t>
  </si>
  <si>
    <t>Module connecting cable 650mm VP.</t>
  </si>
  <si>
    <t>Modulverbindungsleitung 650mm VP.</t>
  </si>
  <si>
    <t>Câbles de raccordement 650mm VP.</t>
  </si>
  <si>
    <t>Module connecting cable 850mm VP.</t>
  </si>
  <si>
    <t>Modulverbindungsleitung 850mm VP.</t>
  </si>
  <si>
    <t>Câbles de raccordement 850mm VP.</t>
  </si>
  <si>
    <t>Impeller 65/204/194/32 RG KIT</t>
  </si>
  <si>
    <t>Laufrad 65/204/194/32 RG SET</t>
  </si>
  <si>
    <t>KIT Roue 65/204/194/32 RG</t>
  </si>
  <si>
    <t>Baseplate Cast iron NO/NOS N°7 VP.</t>
  </si>
  <si>
    <t>Grundplatte Guß NO/NOS N°7 VP.</t>
  </si>
  <si>
    <t>Socle Fonte NO/NOS N°7 VP.</t>
  </si>
  <si>
    <t>Module IL-/DL-E80/170-15/2-IE4 WEG KIT</t>
  </si>
  <si>
    <t>Modul IL-/DL-E80/170-15/2-IE4 WEG SET</t>
  </si>
  <si>
    <t>KIT Module IL-/DL-E80/170-15/2-IE4 WEG</t>
  </si>
  <si>
    <t>Motor V1 3/2/100/250-IE3 VP.</t>
  </si>
  <si>
    <t>Moteur V1 3/2/100/250-IE3 VP.</t>
  </si>
  <si>
    <t>Motor V1 4/2/112/250-IE3 VP.</t>
  </si>
  <si>
    <t>Moteur V1 4/2/112/250-IE3 VP.</t>
  </si>
  <si>
    <t>Screw/washer M10X30 Saer(8 Pieces)</t>
  </si>
  <si>
    <t>Schraube/Scheibe M10X30 Saer(8 Stück)</t>
  </si>
  <si>
    <t>Vis/rondelle M10X30 Saer(8 Pièces)</t>
  </si>
  <si>
    <t>Threaded cable connection M25x1,5 VP.</t>
  </si>
  <si>
    <t>Kabelverschraubung M25x1,5 VP.</t>
  </si>
  <si>
    <t>Passe-câbles à vis M25x1,5 VP.</t>
  </si>
  <si>
    <t>Threaded cable connection M32x1,5 KIT</t>
  </si>
  <si>
    <t>Kabelverschraubung M32x1,5 SET</t>
  </si>
  <si>
    <t>KIT Passe-câbles à vis M32x1,5</t>
  </si>
  <si>
    <t>Threaded cable connection M40x1,5 KIT</t>
  </si>
  <si>
    <t>Kabelverschraubung M40x1,5 SET</t>
  </si>
  <si>
    <t>KIT Passe-câbles à vis M40x1,5</t>
  </si>
  <si>
    <t>Threaded cable connection M50x1,5 VP.</t>
  </si>
  <si>
    <t>Kabelverschraubung M50x1,5 VP.</t>
  </si>
  <si>
    <t>Passe-câbles à vis M50x1,5 VP.</t>
  </si>
  <si>
    <t>Threaded cable connection M63 VP.</t>
  </si>
  <si>
    <t>Kabelverschraubung M63 VP.</t>
  </si>
  <si>
    <t>Passe-câbles à vis M63 VP.</t>
  </si>
  <si>
    <t>Shaft seal ring BG200 D.E.ATB VP.</t>
  </si>
  <si>
    <t>Wellendichtring BG200 D.E.ATB VP.</t>
  </si>
  <si>
    <t>Bague étan.d'arbre BG200 D.E.ATB VP.</t>
  </si>
  <si>
    <t>Module IP-E/DP-E40/160-4/2-IE4 ELEC KIT</t>
  </si>
  <si>
    <t>Modul IP-E/DP-E40/160-4/2-IE4 ELEC SET</t>
  </si>
  <si>
    <t>KIT Module IP-E/DP-E40/160-4/2-IE4 ELEC</t>
  </si>
  <si>
    <t>Screw M4x14(4 PIECES)</t>
  </si>
  <si>
    <t>Schraube M4x14(4 STÜCK)</t>
  </si>
  <si>
    <t>Vis M4x14(4 PIÈCES)</t>
  </si>
  <si>
    <t>Fan D.174 ELEC KIT</t>
  </si>
  <si>
    <t>Lüfterrad D.174 ELEC SET</t>
  </si>
  <si>
    <t>KIT Ventilateur D.174 ELEC</t>
  </si>
  <si>
    <t>Pump housing IP65/140-F188 VITON KIT</t>
  </si>
  <si>
    <t>Pumpengehäuse IP65/140-F188 VITON SET</t>
  </si>
  <si>
    <t>KIT Corps de pompe IP65/140-F188 VITON</t>
  </si>
  <si>
    <t>Screw M20X45 8.8 GB5783-86(4 Piece)</t>
  </si>
  <si>
    <t>Schraube M20X45 8.8 GB5783-86(4 Stück)</t>
  </si>
  <si>
    <t>Vis M20X45 8.8 GB5783-86(4 Piéces)</t>
  </si>
  <si>
    <t>Screw M24X55 8.8 GB5783-86(4 Piece)</t>
  </si>
  <si>
    <t>Schraube M24X55 8.8 GB5783-86(4 Stück)</t>
  </si>
  <si>
    <t>Vis M24X55 8.8 GB5783-86(4 Piéces)</t>
  </si>
  <si>
    <t>LANTERN 80/140 BM-S VP.</t>
  </si>
  <si>
    <t>LATERNE 80/140 BM-S VP.</t>
  </si>
  <si>
    <t>LANTERNE 80/140 BM-S VP.</t>
  </si>
  <si>
    <t>Stationary seal ring holder WE35 VP.</t>
  </si>
  <si>
    <t>Gegenringträger WE35 GRD. VP.</t>
  </si>
  <si>
    <t>Siége du grain fixe WE35 VP.</t>
  </si>
  <si>
    <t>Screw M12X45 ISO4017 6.8 ZN (4 Pieces)</t>
  </si>
  <si>
    <t>Schraube M12X45 ISO4017 6.8 ZN (4 Stück)</t>
  </si>
  <si>
    <t>Vis M12X45 ISO4017 6.8 ZN (4 Pièce)</t>
  </si>
  <si>
    <t>Thrower B1-5.971.339 VP.</t>
  </si>
  <si>
    <t>Spritzring B1-5.971.339 VP.</t>
  </si>
  <si>
    <t>Deflecteur B1-5.971.339 VP.</t>
  </si>
  <si>
    <t>Key C 8X7X39-112 VP.</t>
  </si>
  <si>
    <t>Paßfeder C 8X7X39-112 VP.</t>
  </si>
  <si>
    <t>Clavette C 8X7X39-112 VP.</t>
  </si>
  <si>
    <t>Fan wheel BG200-250 TEE VP.</t>
  </si>
  <si>
    <t>Lüfterrad BG200-250 TEE VP.</t>
  </si>
  <si>
    <t>Ventilateur BG200-250 TEE VP.</t>
  </si>
  <si>
    <t>Flange FF-300 BG160M/L WEG KIT</t>
  </si>
  <si>
    <t>Flansch FF-300 BG160M/L WEG SET</t>
  </si>
  <si>
    <t>KIT Bride FF-300 BG160M/L WEG</t>
  </si>
  <si>
    <t>End shield BG160M/L D.E.WEG VP.</t>
  </si>
  <si>
    <t>Lagerschild BG160M/L D.E.WEG VP.</t>
  </si>
  <si>
    <t>Flasque BG160M/L D.E.WEG VP.</t>
  </si>
  <si>
    <t>End shield BG160M/L N.D.E.WEG KIT</t>
  </si>
  <si>
    <t>Lagerschild BG160M/L N.D.E.WEG SET</t>
  </si>
  <si>
    <t>KIT Flasque BG160M/L N.D.E.WEG</t>
  </si>
  <si>
    <t>Fan cover BG160M/L WEG VP.</t>
  </si>
  <si>
    <t>Lüfterhaube BG160M/L WEG VP.</t>
  </si>
  <si>
    <t>Capotage de ventilateur BG160M/L WEG VP.</t>
  </si>
  <si>
    <t>Fan BG160M/L WEG VP.</t>
  </si>
  <si>
    <t>Lüfterrad BG160M/L WEG VP.</t>
  </si>
  <si>
    <t>Roue de ventilateur BG160M/L WEG VP.</t>
  </si>
  <si>
    <t>Flange FF-300 BG180M/L WEG KIT</t>
  </si>
  <si>
    <t>Flansch FF-300 BG180M/L WEG SET</t>
  </si>
  <si>
    <t>KIT Bride FF-300 BG180M/L WEG</t>
  </si>
  <si>
    <t>End shield BG180M/L D.E.WEG VP.</t>
  </si>
  <si>
    <t>Lagerschild BG180M/L D.E.WEG VP.</t>
  </si>
  <si>
    <t>Flasque BG180M/L D.E.WEG VP.</t>
  </si>
  <si>
    <t>End shield BG180M/L D.E.WEG KIT</t>
  </si>
  <si>
    <t>Lagerschild BG180M/L N.D.E.WEG SET</t>
  </si>
  <si>
    <t>KIT Flasque BG180M/L N.D.E.WEG</t>
  </si>
  <si>
    <t>Lüfterhaube BG180M/L WEG VP.</t>
  </si>
  <si>
    <t>Fan BG180M/L WEG VP.</t>
  </si>
  <si>
    <t>Lüfterrad BG180M/L WEG VP.</t>
  </si>
  <si>
    <t>Roue de ventilateur BG180M/L WEG VP.</t>
  </si>
  <si>
    <t>Flange FF-350 BG200M/L WEG KIT</t>
  </si>
  <si>
    <t>Flansch FF-350 BG200M/L WEG SET</t>
  </si>
  <si>
    <t>KIT Bride FF-350 BG200M/L WEG</t>
  </si>
  <si>
    <t>End shield BG200M/L D.E.WEG VP.</t>
  </si>
  <si>
    <t>Lagerschild BG200M/L D.E.WEG VP.</t>
  </si>
  <si>
    <t>Flasque BG200M/L D.E.WEG VP.</t>
  </si>
  <si>
    <t>End shield BG200M/L D.E.WEG KIT</t>
  </si>
  <si>
    <t>Lagerschild BG200M/L N.D.E.WEG SET</t>
  </si>
  <si>
    <t>KIT Flasque BG200M/L D.E.WEG</t>
  </si>
  <si>
    <t>Fan cover BG200M/L WEG VP.</t>
  </si>
  <si>
    <t>Lüfterhaube BG200M/L WEG VP.</t>
  </si>
  <si>
    <t>Capotage de ventilateur BG200M/L WEG VP.</t>
  </si>
  <si>
    <t>Fan BG200M/L WEG VP.</t>
  </si>
  <si>
    <t>Lüfterrad BG200M/L WEG VP.</t>
  </si>
  <si>
    <t>Roue de ventilateur BG200M/L WEG VP.</t>
  </si>
  <si>
    <t>Ball bearing 6211/2Z-C3(HT)VP.</t>
  </si>
  <si>
    <t>Kugellager 6211/2Z-C3(HT)VP.</t>
  </si>
  <si>
    <t>Roulement à billes 6211/2Z-C3(HT)VP.</t>
  </si>
  <si>
    <t>Bearing bracket BAC 128/134 VP.</t>
  </si>
  <si>
    <t>Lagerträger BAC 128/134 VP.</t>
  </si>
  <si>
    <t>Corps de palier BAC 128/134 VP.</t>
  </si>
  <si>
    <t>Capacitor 32µF,1~ Motor LS90P VP.</t>
  </si>
  <si>
    <t>Kondensator 32µF,1~ Motor LS90P VP.</t>
  </si>
  <si>
    <t>Condensateur 32 µF,1~ Mot LS 4007501 VP.</t>
  </si>
  <si>
    <t>Submersible electrode, 15m cable VP.</t>
  </si>
  <si>
    <t>Tauchelektrode, 15m Kabel VP.</t>
  </si>
  <si>
    <t>Électrode plongée, 15m câble VP.</t>
  </si>
  <si>
    <t>Flat gasket D.90/132X2 DN80 VP.</t>
  </si>
  <si>
    <t>Flanschdichtung 90/132X2 DN80 VP.</t>
  </si>
  <si>
    <t>Joint plat D.90/132X2 DN80 VP.</t>
  </si>
  <si>
    <t>Module BL-E65/210-22/2-IE4 WEG KIT</t>
  </si>
  <si>
    <t>Modul BL-E65/210-22/2-IE4 WEG SET</t>
  </si>
  <si>
    <t>KIT Module BL-E65/210-22/2-IE4 WEG</t>
  </si>
  <si>
    <t>Fan housing BG100 TEE KIT</t>
  </si>
  <si>
    <t>Lüfterhaube BG100 TEE SET</t>
  </si>
  <si>
    <t>Kit Capot de ventilateur BG100 TEE</t>
  </si>
  <si>
    <t>Motor V1 5,5/4/132/300-IE3-K3 VP.</t>
  </si>
  <si>
    <t>Moteur V1 5,5/4/132/300-IE3-K3 VP.</t>
  </si>
  <si>
    <t>Impeller 150/340-338-149,6/45 RG KIT</t>
  </si>
  <si>
    <t>Laufrad 150/340-338-149,6/45 RG SET</t>
  </si>
  <si>
    <t>KIT Roue 150/340-338-149,6/45 RG</t>
  </si>
  <si>
    <t>Motor 4/2/112 P190X67-IE3-OEM VP.</t>
  </si>
  <si>
    <t>Moteur 4/2/112 P190X67-IE3-OEM VP.</t>
  </si>
  <si>
    <t>Impeller 50/160-127/17 PPO FE1630 KIT</t>
  </si>
  <si>
    <t>Laufrad 50/160-127/17 PPO FE1630 SET</t>
  </si>
  <si>
    <t>KIT Roue 50/160-127/17 PPO FE1630</t>
  </si>
  <si>
    <t>Impeller 50/160-137/17 PPO FE1630 KIT</t>
  </si>
  <si>
    <t>Laufrad 50/160-137/17 PPO FE1630 SET</t>
  </si>
  <si>
    <t>KIT Roue 50/160-137/17 PPO FE1630</t>
  </si>
  <si>
    <t>Motor 2,2/2/90 F188L-IE3-ERCD VP.</t>
  </si>
  <si>
    <t>Moteur 2,2/2/90 F188L-IE3-ERCD VP.</t>
  </si>
  <si>
    <t>Motor 3/2/100 F188-IE3-ERCD VP.</t>
  </si>
  <si>
    <t>Moteur 3/2/100 F188-IE3-ERCD VP.</t>
  </si>
  <si>
    <t>Motor 4/2/112 F188-IE3-N7-ERCD VP.</t>
  </si>
  <si>
    <t>Moteur 4/2/112 F188-IE3-N7-ERCD VP.</t>
  </si>
  <si>
    <t>Module IL/DL-E80/150-7,5/2-IE4 ELEC KIT</t>
  </si>
  <si>
    <t>Modul IL/DL-E80/150-7,5/2-IE4 ELEC SET</t>
  </si>
  <si>
    <t>KIT Module IL/DL-E80/150-7,5/2-IE4 ELEC</t>
  </si>
  <si>
    <t>ATS IPL65/120(103)-3/2-N21-S1-V7-IE2</t>
  </si>
  <si>
    <t>Terminal box cpl.BG90 RAL7001 ATB KIT</t>
  </si>
  <si>
    <t>Klemmenkasten kpl.BG90 RAL7001 ATB SET</t>
  </si>
  <si>
    <t>KIT Boîte á bornes compl.BG90 RAL7001ATB</t>
  </si>
  <si>
    <t>Screw M16X70 ISO4014 (4 Pieces)</t>
  </si>
  <si>
    <t>Schraube M16X70 ISO4014 (4 Stück)</t>
  </si>
  <si>
    <t>x 4 Vis M16X70 ISO4014</t>
  </si>
  <si>
    <t>Circlip D40 GB894.1 VP.</t>
  </si>
  <si>
    <t>Sicherungsring D40 GB894.1 VP.</t>
  </si>
  <si>
    <t>Circlips D40 GB894.1 VP.</t>
  </si>
  <si>
    <t>End shield BG132 N.D.E.ELEC VP.</t>
  </si>
  <si>
    <t>Lagerschild BG132 N.D.E.ELEC VP.</t>
  </si>
  <si>
    <t>Flasque BG132 N.D.E.ELEC VP.</t>
  </si>
  <si>
    <t>Fan IEC 230X20X17 KIT</t>
  </si>
  <si>
    <t>Lüfterrad IEC 230X20X17 SET</t>
  </si>
  <si>
    <t>KIT Ventilateur IEC 230X20X17</t>
  </si>
  <si>
    <t>Screw M5X8 GB/T3098.1 6.8(4 Pieces)</t>
  </si>
  <si>
    <t>Schraube M5X8 GB/T3098.1 6.8(4STÜCK)</t>
  </si>
  <si>
    <t>Vis M5X8 GB/T3098.1 6.8(4 Pièces)</t>
  </si>
  <si>
    <t>Air guider IEC 132 Motor KIT</t>
  </si>
  <si>
    <t>Lüftungsblech IEC 132 Motor SET</t>
  </si>
  <si>
    <t>KIT Guidage du vent IEC 132 Moteur</t>
  </si>
  <si>
    <t>Inner hexagon screws M8x50 (4 Pieces)</t>
  </si>
  <si>
    <t>Innensechskantschraube M8x50 (4 Stück)</t>
  </si>
  <si>
    <t>Vis à tête hexagonale M8x50 (4 Piéces)</t>
  </si>
  <si>
    <t>Nut M8 (4 Pieces)</t>
  </si>
  <si>
    <t>Mutter M8 (4 Stück)</t>
  </si>
  <si>
    <t>Écrou M8 (4 Piéces)</t>
  </si>
  <si>
    <t>Module IP-E/DP-E80/105-3/2-IE4 ELEC KIT</t>
  </si>
  <si>
    <t>Modul IP-E/DP-E80/105-3/2-IE4 ELEC SET</t>
  </si>
  <si>
    <t>KIT Module IP-E/DP-E80/105-3/2-IE4 ELEC</t>
  </si>
  <si>
    <t>Fan hood BG132 ELEC KIT</t>
  </si>
  <si>
    <t>Lüfterhaube BG132 ELEC SET</t>
  </si>
  <si>
    <t>KIT Capot de ventilateur BG132 ELEC</t>
  </si>
  <si>
    <t>Impeller NPG100-315 GG VP.</t>
  </si>
  <si>
    <t>Laufrad NPG100-315 GG VP.</t>
  </si>
  <si>
    <t>Roue NPG100-315 GG VP.</t>
  </si>
  <si>
    <t>Motor V1 1,5/4/90/200-IE3 VP.</t>
  </si>
  <si>
    <t>Moteur V1 1,5/4/90/200-IE3 VP.</t>
  </si>
  <si>
    <t>Module IL/DL-E100/220-5,5/4 IE4 Elec KIT</t>
  </si>
  <si>
    <t>Modul IL/DL-E100/220-5,5/4 IE4 Elec SET</t>
  </si>
  <si>
    <t>KIT Module IL/DL-E100/220-5,5/4 IE4 ELEC</t>
  </si>
  <si>
    <t>Module IL/DL-E125/210-5,5/4 IE4 Elec KIT</t>
  </si>
  <si>
    <t>Modul IL/DL-E125/210-5,5/4 IE4 Elec SET</t>
  </si>
  <si>
    <t>KIT Module IL/DL-E125/210-5,5/4 IE4 ELEC</t>
  </si>
  <si>
    <t>Module IL/DL-E150/190-5,5/4 IE4 Elec KIT</t>
  </si>
  <si>
    <t>Modul IL/DL-E150/190-5,5/4 IE4 Elec SET</t>
  </si>
  <si>
    <t>KIT Module IL/DL-E150/190-5,5/4 IE4 ELEC</t>
  </si>
  <si>
    <t>Motor V1 37/4/225/450-IE3-K3-N3 VP.</t>
  </si>
  <si>
    <t>Moteur V1 37/4/225/450-IE3-K3-N3 VP.</t>
  </si>
  <si>
    <t>Module IL-/DL-E80/160-11/2-IE4 WEG KIT</t>
  </si>
  <si>
    <t>Modul IL-/DL-E80/160-11/2-IE4 WEG SET</t>
  </si>
  <si>
    <t>KIT Module IL-/DL-E80/160-11/2-IE4 WEG</t>
  </si>
  <si>
    <t>Module IP-E/DP-E40/160-4/2 IE2 ELEC KIT</t>
  </si>
  <si>
    <t>Modul IP-E/DP-E40/160-4/2 IE2 ELEC SET</t>
  </si>
  <si>
    <t>KIT Module IP-E/DP-E40/160-4/2 IE2 ELEC</t>
  </si>
  <si>
    <t>Pump housing D65/90/P165x113 16 KIT</t>
  </si>
  <si>
    <t>Pumpengehäuse D65/90/P165x113 16 SET</t>
  </si>
  <si>
    <t>KIT Corps de pompe D65/90/P165x113 16</t>
  </si>
  <si>
    <t>DPS40-13(0-10V) KIT</t>
  </si>
  <si>
    <t>DDG40-13(0-10V) SET</t>
  </si>
  <si>
    <t>KIT CPD40-13(0-10V)</t>
  </si>
  <si>
    <t>Module IP/DP-E40/130-2,2/2-IE4 ELEC KIT</t>
  </si>
  <si>
    <t>Modul IP/DP-E40/130-2,2/2-IE4 ELEC SET</t>
  </si>
  <si>
    <t>KIT Module IP/DP-E40/130-2,2/2-IE4 ELEC</t>
  </si>
  <si>
    <t>Key A8X7X50 DIN6885 VP.</t>
  </si>
  <si>
    <t>Paßfeder A8X7X50 DIN6885 VP.</t>
  </si>
  <si>
    <t>Clavette A8X7X50 DIN6885 VP.</t>
  </si>
  <si>
    <t>Terminal box PG cpl.1LE160 SM.VP.</t>
  </si>
  <si>
    <t>Klemmenkasten kpl.1LE160 SM.VP.</t>
  </si>
  <si>
    <t>Boîte à bornes PG cpl.1LE160 SM.VP.</t>
  </si>
  <si>
    <t>Impeller 50/160-127-45,1/17 GG KIT</t>
  </si>
  <si>
    <t>Laufrad 50/160-127-45,1/17 GG SET</t>
  </si>
  <si>
    <t>KIT Roue 50/160-127-45,1/17 GG</t>
  </si>
  <si>
    <t>Mechanical seal GRP.14 Standard KIT</t>
  </si>
  <si>
    <t>Gleitringdichtung GRP.14 Standard SET</t>
  </si>
  <si>
    <t>KIT Garniture mécanique GRP.14 Standard</t>
  </si>
  <si>
    <t>Motor V1 45/4/225/450-IE3-K4 VP.</t>
  </si>
  <si>
    <t>Moteur V1 45/4/225/450-IE3-K4 VP.</t>
  </si>
  <si>
    <t>Module IL/DL-E40/170-5,5/2-IE4 ELEC KIT</t>
  </si>
  <si>
    <t>Modul IL/DL-E40/170-5,5/2-IE4 ELEC SET</t>
  </si>
  <si>
    <t>KIT Module IL/DL-E40/170-5,5/2-IE4 ELEC</t>
  </si>
  <si>
    <t>Mechanical seal GRP.15 Standard KIT</t>
  </si>
  <si>
    <t>Gleitringdichtung GRP.15 Standard SET</t>
  </si>
  <si>
    <t>KIT Garniture mécanique GRP.15 Standard</t>
  </si>
  <si>
    <t>Srews Torx Plus M8x335 (4 Pieces)</t>
  </si>
  <si>
    <t>Schraube Torx Plus M8X335 (4 Stück)</t>
  </si>
  <si>
    <t>Vis Torx Plus M8x335 (4 Piéces)</t>
  </si>
  <si>
    <t>Module IL-E/DL-E50/160-5,5/2-IE4 ELEC KI</t>
  </si>
  <si>
    <t>Modul IL-E/DL-E50/160-5,5/2-IE4 ELEC SET</t>
  </si>
  <si>
    <t>KITModule IL-E/DL-E50/160-5,5/2-IE4 ELEC</t>
  </si>
  <si>
    <t>End shield BG80 D.E.TEE KIT</t>
  </si>
  <si>
    <t>Lagerschild BG80 D.E.TEE SET</t>
  </si>
  <si>
    <t>KIT Flasque BG80 D.E.TEE</t>
  </si>
  <si>
    <t>End shield BG100 D.E.TEE KIT</t>
  </si>
  <si>
    <t>Lagerschild BG100 D.E.TEE SET</t>
  </si>
  <si>
    <t>KIT Flasque BG100 D.E.TEE</t>
  </si>
  <si>
    <t>Module IL/DL-E40/200-7,5/2-IE4 ELEC KIT</t>
  </si>
  <si>
    <t>Modul IL/DL-E40/200-7,5/2-IE4 ELEC SET</t>
  </si>
  <si>
    <t>KIT Module IL/DL-E40/200-7,5/2-IE4 ELEC</t>
  </si>
  <si>
    <t>Module IL/DL-E50/170-7,5/2-IE4 ELEC KIT</t>
  </si>
  <si>
    <t>Modul IL/DL-E50/170-7,5/2-IE4 ELEC SET</t>
  </si>
  <si>
    <t>KIT Module IL/DL-E50/170-7,5/2-IE4 ELEC</t>
  </si>
  <si>
    <t>Module IL/DL-E50/180-7,5/2-IE4 ELEC KIT</t>
  </si>
  <si>
    <t>Modul IL/DL-E50/180-7,5/2-IE4 ELEC SET</t>
  </si>
  <si>
    <t>KIT Module IL/DL-E50/180-7,5/2-IE4 ELEC</t>
  </si>
  <si>
    <t>Module IL/DL-E65/150-5,5/2-IE4 ELEC KIT</t>
  </si>
  <si>
    <t>Modul IL/DL-E65/150-5,5/2-IE4 ELEC SET</t>
  </si>
  <si>
    <t>KIT Module IL/DL-E65/150-5,5/2-IE4 ELEC</t>
  </si>
  <si>
    <t>Module IL/DL-E65/160-7,5/2-IE4 ELEC KIT</t>
  </si>
  <si>
    <t>Modul IL/DL-E65/160-7,5/2-IE4 ELEC SET</t>
  </si>
  <si>
    <t>KIT Module IL/DL-E65/160-7,5/2-IE4 ELEC</t>
  </si>
  <si>
    <t>Module IL/DL-E80/130-5,5/2-IE4 ELEC KIT</t>
  </si>
  <si>
    <t>Modul IL/DL-E80/130-5,5/2-IE4 ELEC SET</t>
  </si>
  <si>
    <t>KIT Module IL/DL-E80/130-5,5/2-IE4 ELEC</t>
  </si>
  <si>
    <t>Module IL/DL-E80/140-7,5/2-IE4 ELEC KIT</t>
  </si>
  <si>
    <t>Modul IL/DL-E80/140-7,5/2-IE4 ELEC SET</t>
  </si>
  <si>
    <t>KIT Module IL/DL-E80/140-7,5/2-IE4 ELEC</t>
  </si>
  <si>
    <t>Motor V1 2,2/4/100/250-IE3-K4 VP.</t>
  </si>
  <si>
    <t>Moteur V1 2,2/4/100/250-IE3-K4 VP.</t>
  </si>
  <si>
    <t>Motor B3 11/2/160 3~400V PTC.IE4 VP.</t>
  </si>
  <si>
    <t>Motor B3 11/2/160 3~400V KLF.IE4 VP.</t>
  </si>
  <si>
    <t>Moteur B3 11/2/160 3~400V PTC.IE4 VP.</t>
  </si>
  <si>
    <t>Module IL-/DL-E150/270-22/4-IE4 WEG KIT</t>
  </si>
  <si>
    <t>Modul IL-/DL-E150/270-22/4-IE4 WEG SET</t>
  </si>
  <si>
    <t>KIT Module IL-/DL-E150/270-22/4-IE4 WEG</t>
  </si>
  <si>
    <t>Module STRATOS GIGA 2.5/3-70 KIT</t>
  </si>
  <si>
    <t>Modul STRATOS GIGA 2.5/3-70 SET</t>
  </si>
  <si>
    <t>KIT Module STRATOS GIGA 2.5/3-70</t>
  </si>
  <si>
    <t>Impeller 65/140-129/A10-84,9/18 GG KIT</t>
  </si>
  <si>
    <t>Laufrad 65/140-129/A10-84,9/18 GG SET</t>
  </si>
  <si>
    <t>KIT Roue 65/140-129/A10-84,9/18 GG</t>
  </si>
  <si>
    <t>V-Ring V-35 S ZN361 NBR VP.</t>
  </si>
  <si>
    <t>V-Bague V-35 S ZN361 NBR VP.</t>
  </si>
  <si>
    <t>Bearing cover 36/85x14 VP.</t>
  </si>
  <si>
    <t>Lagerdeckel 36/85x14 VP.</t>
  </si>
  <si>
    <t>Couvercle de palier 36/85x14 VP.</t>
  </si>
  <si>
    <t>Impeller BAC-20M3-D114-PA6 VP.</t>
  </si>
  <si>
    <t>Laufrad BAC-20M3-D114-PA6 VP.</t>
  </si>
  <si>
    <t>Roue BAC-20M3-D114-PA6 VP.</t>
  </si>
  <si>
    <t>Impeller BAC-20M3-D120-PA6 VP.</t>
  </si>
  <si>
    <t>Laufrad BAC-20M3-D120-PA6 VP.</t>
  </si>
  <si>
    <t>Roue BAC-20M3-D120-PA6 VP.</t>
  </si>
  <si>
    <t>KIT Mechanical Seal BAC</t>
  </si>
  <si>
    <t>Gleitringdichtung BAC SET</t>
  </si>
  <si>
    <t>KIT Etancheite BAC</t>
  </si>
  <si>
    <t>Impeller D.100/250/240/32 RG KIT</t>
  </si>
  <si>
    <t>Laufrad D.100/250/240/32 RG SET</t>
  </si>
  <si>
    <t>KIT Roue D.100/250/240/32 RG</t>
  </si>
  <si>
    <t>Module Stratos GIGA 100/1-27/4,5 Ack.KIT</t>
  </si>
  <si>
    <t>Modul Stratos GIGA 100/1-27/4,5 Ack.SET</t>
  </si>
  <si>
    <t>KIT Module Stratos GIGA 100/1-27/4,5 Ack</t>
  </si>
  <si>
    <t>Module Stratos GIGA 100/1-33/5,6 Ack.KIT</t>
  </si>
  <si>
    <t>Modul Stratos GIGA 100/1-33/5,6 Ack.SET</t>
  </si>
  <si>
    <t>KIT Module Stratos GIGA 100/1-33/5,6 Ack</t>
  </si>
  <si>
    <t>Module Stratos GIGA 100/1-13/1,9 Ack.KIT</t>
  </si>
  <si>
    <t>Modul Stratos GIGA 100/1-13/1,9 Ack.SET</t>
  </si>
  <si>
    <t>KIT Module Stratos GIGA 100/1-13/1,9 Ack</t>
  </si>
  <si>
    <t>Module Stratos GIGA 100/1-17/3,2 Ack.KIT</t>
  </si>
  <si>
    <t>Modul Stratos GIGA 100/1-17/3,2 Ack.SET</t>
  </si>
  <si>
    <t>KIT Module Stratos GIGA 100/1-17/3,2 Ack</t>
  </si>
  <si>
    <t>Impeller D.100/141/18 PPS Ack.KIT</t>
  </si>
  <si>
    <t>Laufrad D.100/141/18 PPS Ack.SET</t>
  </si>
  <si>
    <t>KIT Roue D.100/141/18 PPS Ack.</t>
  </si>
  <si>
    <t>Impeller D.100/153/18 PPS Ack.KIT</t>
  </si>
  <si>
    <t>Laufrad D.100/153/18 PPS Ack.SET</t>
  </si>
  <si>
    <t>KIT Roue D.100/153/18 PPS Ack.</t>
  </si>
  <si>
    <t>Impeller D.87/121/18 PPS Ack.KIT</t>
  </si>
  <si>
    <t>Laufrad D.87/121/18 PPS Ack.SET</t>
  </si>
  <si>
    <t>KIT Roue D.87/121/18 PPS Ack.</t>
  </si>
  <si>
    <t>Impeller D.87/128/18 PPS Ack.KIT</t>
  </si>
  <si>
    <t>Laufrad D.87/128/18 PPS Ack.SET</t>
  </si>
  <si>
    <t>KIT Roue D.87/128/18 PPS Ack.</t>
  </si>
  <si>
    <t>Module IP-E/DP-E65/110-2,2/2 IE4ELEC KIT</t>
  </si>
  <si>
    <t>Modul IP-E/DP-E65/110-2,2/2 IE4 ELEC SET</t>
  </si>
  <si>
    <t>KIT Module IP-E/DP-E65/110-2,2/2 IE4ELEC</t>
  </si>
  <si>
    <t>Impeller 50/160-121/17 PPO FE1630 KIT</t>
  </si>
  <si>
    <t>Laufrad 50/160-121/17 PPO FE1630 SET</t>
  </si>
  <si>
    <t>KIT Roue 50/160-121/17 PPO FE1630</t>
  </si>
  <si>
    <t>Impeller D.70/114,5/17X11 KU.KIT</t>
  </si>
  <si>
    <t>LAUFRAD D.70/114,5/17X11 KU.SET</t>
  </si>
  <si>
    <t>KIT Roue D.70/114,5/17X11 KU.</t>
  </si>
  <si>
    <t>Impeller 80/150-106/17 PPO FE1630 KIT</t>
  </si>
  <si>
    <t>Laufrad 80/150-106/17 PPO FE1630 SET</t>
  </si>
  <si>
    <t>KIT Roue 80/150-106/17 PPO FE1630</t>
  </si>
  <si>
    <t>Motor V1 11/4/160/350-IE3-K4 VP.</t>
  </si>
  <si>
    <t>Moteur V1 11/4/160/350-IE3-K4 VP.</t>
  </si>
  <si>
    <t>Motor 7,5/2/132X 400/690V BM-S/BM-B VP.</t>
  </si>
  <si>
    <t>Moteur 7,5/2/132X 400/690V BM-S/BM-B VP.</t>
  </si>
  <si>
    <t>Module IP/DP-E32/135-1,5/2-IE4 ELEC KIT</t>
  </si>
  <si>
    <t>Modul IP-E/DP-E32/135-1,5/2-IE4 ELEC SET</t>
  </si>
  <si>
    <t>KIT Module IP/DP-E32/135-1,5/2-IE4 ELEC</t>
  </si>
  <si>
    <t>Module IP/DP-E40/120-1,5/2-IE4 ELEC KIT</t>
  </si>
  <si>
    <t>Modul IP-E/DP-E40/120-1,5/2-IE4 ELEC SET</t>
  </si>
  <si>
    <t>KIT Module IP/DP-E40/120-1,5/2-IE4 ELEC</t>
  </si>
  <si>
    <t>Module IP/DP-E40/150-3/2-IE4 ELEC KIT</t>
  </si>
  <si>
    <t>Modul IP/DP-E40/150-3/2-IE4 ELEC SET</t>
  </si>
  <si>
    <t>KIT Module IP/DP-E40/150-3/2-IE4 ELEC</t>
  </si>
  <si>
    <t>Module IP/DP-E50/130-2,2/2-IE4 ELEC KIT</t>
  </si>
  <si>
    <t>Modul IP/DP-E50/130-2,2/2-IE4 ELEC SET</t>
  </si>
  <si>
    <t>KIT Module IP/DP-E50/130-2,2/2-IE4 ELEC</t>
  </si>
  <si>
    <t>Module IP/DP-E50/140-3/2-IE4 ELEC KIT</t>
  </si>
  <si>
    <t>Modul IP/DP-E50/140-3/2-IE4 ELEC SET</t>
  </si>
  <si>
    <t>KIT Module IP/DP-E50/140-3/2-IE4 ELEC</t>
  </si>
  <si>
    <t>Module IP-E/DP-E50/150-4/2 IE4 ELEC KIT</t>
  </si>
  <si>
    <t>Modul IP-E/DP-E50/150-4/2 IE4 ELEC SET</t>
  </si>
  <si>
    <t>KIT Module IP-E/DP-E50/150-4/2 IE4 ELEC</t>
  </si>
  <si>
    <t>Module IP-E/DP-E65/120-3/2-IE4 ELEC KIT</t>
  </si>
  <si>
    <t>Modul IP-E/DP-E65/120-3/2-IE4 ELEC SET</t>
  </si>
  <si>
    <t>KIT Module IP-E/DP-E65/120-3/2-IE4 ELEC</t>
  </si>
  <si>
    <t>Module IP-E/DP-E65/130-4/2-IE4 ELEC KIT</t>
  </si>
  <si>
    <t>Modul IP-E/DP-E65/130-4/2-IE4 ELEC SET</t>
  </si>
  <si>
    <t>KIT Module IP-E/DP-E65/130-4/2-IE4 ELEC</t>
  </si>
  <si>
    <t>Module IP/DP-E80/115-2,2/2-IE4 ELEC KIT</t>
  </si>
  <si>
    <t>Modul IP-E/DP-E80/115-2,2/2-IE4 ELEC SET</t>
  </si>
  <si>
    <t>KIT Module IP/DP-E80/115-2,2/2-IE4 ELEC</t>
  </si>
  <si>
    <t>Module IP-E/DP-E80/110-4/2-IE4 ELEC KIT</t>
  </si>
  <si>
    <t>Modul IP-E/DP-E80/110-4/2-IE4 ELEC SET</t>
  </si>
  <si>
    <t>KIT Module IP-E/DP-E80/110-4/2-IE4 ELEC</t>
  </si>
  <si>
    <t>Impeller 80/126/18 RG KIT</t>
  </si>
  <si>
    <t>Laufrad 80/126/18 RG SET</t>
  </si>
  <si>
    <t>KIT Roue 80/126/18 RG</t>
  </si>
  <si>
    <t>Impeller 80/126/18 GG KIT</t>
  </si>
  <si>
    <t>Laufrad 80/126/18 GG SET</t>
  </si>
  <si>
    <t>KIT Roue 80/126/18 GG</t>
  </si>
  <si>
    <t>Motor V1 2,2/2/90/200-IE3-K3 VP.</t>
  </si>
  <si>
    <t>Moteur V1 2,2/2/90/200-IE3-K3 VP.</t>
  </si>
  <si>
    <t>Module IL-/DL-E100/145-11/2-IE4 WEG KIT</t>
  </si>
  <si>
    <t>Modul IL-/DL-E100/145-11/2-IE4 WEG SET</t>
  </si>
  <si>
    <t>KIT Module IL-/DL-E100/145-11/2-IE4 WEG</t>
  </si>
  <si>
    <t>Screw torx Plus / Hex.M5X231(4Pieces)</t>
  </si>
  <si>
    <t>Schraube Torx Plus/Skt M5X231(4Stück)</t>
  </si>
  <si>
    <t>Vis Torx Plus /Hex.M5X231(4Pièces)</t>
  </si>
  <si>
    <t>Screw Torx Plus / Hexagon M6X258(4Pieces</t>
  </si>
  <si>
    <t>Schraube Torx Plus/Skt M6x258(4Stück)</t>
  </si>
  <si>
    <t>VisTorx Plus / Hexagon M6X258(4Pièces)</t>
  </si>
  <si>
    <t>Fan wheel BG100 ELEC KIT</t>
  </si>
  <si>
    <t>Lüfterrad BG100 ELEC SET</t>
  </si>
  <si>
    <t>KIT Ventilateur BG100 ELEC</t>
  </si>
  <si>
    <t>Air guider BG 112 Motor KIT</t>
  </si>
  <si>
    <t>Lüftungsblech BG 112 Motor SET</t>
  </si>
  <si>
    <t>KIT Guidage du vent BG 112 Moteur</t>
  </si>
  <si>
    <t>Air guider BG100 Motor KIT</t>
  </si>
  <si>
    <t>Lüftungsblech BG100 Motor SET</t>
  </si>
  <si>
    <t>KIT Guidage du vent BG100 Moteur</t>
  </si>
  <si>
    <t>Reinforcing piece for casingG BAC40 VP.</t>
  </si>
  <si>
    <t>Gehäuseverstärkung BAC40 VP.</t>
  </si>
  <si>
    <t>Renfort de corps BAC40 VP.</t>
  </si>
  <si>
    <t>Impeller 80/214/204/24 RG KIT</t>
  </si>
  <si>
    <t>Laufrad 80/214/204/24 RG SET</t>
  </si>
  <si>
    <t>KIT Roue 80/214/204/24 RG</t>
  </si>
  <si>
    <t>Pump support BAC40 KIT</t>
  </si>
  <si>
    <t>Pumpenfuss BAC40 SET</t>
  </si>
  <si>
    <t>KIT Pied support BAC40</t>
  </si>
  <si>
    <t>Bearing bracket BAC40 BG90 VP.</t>
  </si>
  <si>
    <t>Lagerträger BAC40 BG90 VP.</t>
  </si>
  <si>
    <t>Corps de palier BAC40 BG90 VP.</t>
  </si>
  <si>
    <t>Motor V1 1,5/4/90/200-IE3-K3 VP.</t>
  </si>
  <si>
    <t>Moteur V1 1,5/4/90/200-IE3-K3 VP.</t>
  </si>
  <si>
    <t>Motor V1 2,2/4/100/250-IE3-K3 VP.</t>
  </si>
  <si>
    <t>Moteur V1 2,2/4/100/250-IE3-K3 VP.</t>
  </si>
  <si>
    <t>Motor V1 4/4/112/250-IE3-K3 VP.</t>
  </si>
  <si>
    <t>Moteur V1 4/4/112/250-IE3-K3 VP.</t>
  </si>
  <si>
    <t>Motor V1 1,1/4/90/200-IE3-K3 VP.</t>
  </si>
  <si>
    <t>Moteur V1 1,1/4/90/200-IE3-K3 VP.</t>
  </si>
  <si>
    <t>Impeller 50/206/196/18 GG KIT</t>
  </si>
  <si>
    <t>Laufrad 50/206/196/18 GG SET</t>
  </si>
  <si>
    <t>KIT Roue 50/206/196/18 GG</t>
  </si>
  <si>
    <t>Impeller 100/159/24 GG KIT</t>
  </si>
  <si>
    <t>Laufrad 100/159/24 GG SET</t>
  </si>
  <si>
    <t>KIT Roue 100/159/24 GG</t>
  </si>
  <si>
    <t>Impeller 65/172/162/18 GG KIT</t>
  </si>
  <si>
    <t>Laufrad 65/172/162/18 GG SET</t>
  </si>
  <si>
    <t>KIT Roue 65/172/162/18 GG</t>
  </si>
  <si>
    <t>Impeller 40/170/18 GG KIT</t>
  </si>
  <si>
    <t>Laufrad 40/170/18 GG SET</t>
  </si>
  <si>
    <t>KIT Roue 40/170/18 GG</t>
  </si>
  <si>
    <t>Impeller 40/159/149/18 GG KIT</t>
  </si>
  <si>
    <t>Laufrad 40/159/149/18 GG SET</t>
  </si>
  <si>
    <t>KIT Roue 40/159/149/18 GG</t>
  </si>
  <si>
    <t>Impeller 50/210/18 GG KIT</t>
  </si>
  <si>
    <t>Laufrad 50/210/18 GG SET</t>
  </si>
  <si>
    <t>KIT Roue 50/210/18 GG</t>
  </si>
  <si>
    <t>Impeller 65/220/210/24 GG KIT</t>
  </si>
  <si>
    <t>Laufrad 65/220/210/24 GG SET</t>
  </si>
  <si>
    <t>KIT Roue 65/220/210/24 GG</t>
  </si>
  <si>
    <t>Impeller 50/158/148/24 GG KIT</t>
  </si>
  <si>
    <t>Laufrad 50/158/148/24 GG SET</t>
  </si>
  <si>
    <t>KIT Roue 50/158/148/24 GG</t>
  </si>
  <si>
    <t>Module BL-E65/160-11/2-IE4 WEG KIT</t>
  </si>
  <si>
    <t>Modul BL-E65/160-11/2-IE4 WEG SET</t>
  </si>
  <si>
    <t>KIT Module BL-E65/160-11/2-IE4 WEG</t>
  </si>
  <si>
    <t>Impeller 65/160/150/18 GG KIT</t>
  </si>
  <si>
    <t>Laufrad 65/160/150/18 GG SET</t>
  </si>
  <si>
    <t>KIT Roue 65/160/150/18 GG</t>
  </si>
  <si>
    <t>Impeller 50/270-242-98,6/24 GG KIT</t>
  </si>
  <si>
    <t>Laufrad 50/270-242-98,6/24 GG SET</t>
  </si>
  <si>
    <t>KIT Roue 50/270-242-98,6/24 GG</t>
  </si>
  <si>
    <t>Impeller 40/149/141/18 GG KIT</t>
  </si>
  <si>
    <t>Laufrad 40/149/141/18 GG SET</t>
  </si>
  <si>
    <t>KIT Roue 40/149/141/18 GG</t>
  </si>
  <si>
    <t>Impeller 80/149/18 GG KIT</t>
  </si>
  <si>
    <t>Laufrad 80/149/18 GG SET</t>
  </si>
  <si>
    <t>KIT Roue 80/149/18 GG</t>
  </si>
  <si>
    <t>Impeller 100/143/A10/24 GG KIT</t>
  </si>
  <si>
    <t>Laufrad 100/143/A10/24 GG SET</t>
  </si>
  <si>
    <t>KIT Roue 100/143/A10/24 GG</t>
  </si>
  <si>
    <t>Impeller 100/204/24 GG KIT</t>
  </si>
  <si>
    <t>Laufrad 100/204/24 GG SET</t>
  </si>
  <si>
    <t>KIT Roue 100/204/24 GG</t>
  </si>
  <si>
    <t>Impeller 125/196/186/24 GG KIT</t>
  </si>
  <si>
    <t>Laufrad 125/196/186/24 GG SET</t>
  </si>
  <si>
    <t>KIT Roue 125/196/186/24 GG</t>
  </si>
  <si>
    <t>Impeller 40/220-208-71,7/18 GG KIT</t>
  </si>
  <si>
    <t>Laufrad 40/220-208-71,7/18 GG SET</t>
  </si>
  <si>
    <t>KIT Roue 40/220-208-71,7/18 GG</t>
  </si>
  <si>
    <t>Impeller 40/220-223-71,7/18 GG KIT</t>
  </si>
  <si>
    <t>Laufrad 40/220-223-71,7/18 GG SET</t>
  </si>
  <si>
    <t>KIT Roue 40/220-223-71,7/18 GG</t>
  </si>
  <si>
    <t>Coupling/shaft D.18/28X142 OR.177 KIT</t>
  </si>
  <si>
    <t>Kupplung/Welle D.18/28X142 OR.177 SET</t>
  </si>
  <si>
    <t>KIT Accouplement/arbre D18/28X142 JT.177</t>
  </si>
  <si>
    <t>Motor V1 2,2/2/90/200-IE3 VP.</t>
  </si>
  <si>
    <t>Moteur V1 2,2/2/90/200-IE3 VP.</t>
  </si>
  <si>
    <t>Motor V1 0,75/4/80/200-IE3 VP.</t>
  </si>
  <si>
    <t>Moteur V1 0,75/4/80/200-IE3 VP.</t>
  </si>
  <si>
    <t>Motor V1 1,5/2/90/200-IE3 VP.</t>
  </si>
  <si>
    <t>Moteur V1 1,5/2/90/200-IE3 VP.</t>
  </si>
  <si>
    <t>Motor V1 1,1/4/90/200-IE3 VP.</t>
  </si>
  <si>
    <t>Moteur V1 1,1/4/90/200-IE3 VP.</t>
  </si>
  <si>
    <t>Motor V1 3/4/100/250-IE3 VP.</t>
  </si>
  <si>
    <t>Moteur V1 3/4/100/250-IE3 VP.</t>
  </si>
  <si>
    <t>Motor B35 5,5/2/132/300-IE3-K3 VP.</t>
  </si>
  <si>
    <t>Moteur B35 5,5/2/132/300-IE3-K3 VP.</t>
  </si>
  <si>
    <t>Motor B35 5,5/4/132/300-IE3-K3 VP.</t>
  </si>
  <si>
    <t>Moteur B35 5,5/4/132/300-IE3-K3 VP.</t>
  </si>
  <si>
    <t>Ball D.175x2,0 1.4571</t>
  </si>
  <si>
    <t>Kugel D.175x2,0 1.4571</t>
  </si>
  <si>
    <t>Boule D.175x2,0 1.4571</t>
  </si>
  <si>
    <t>Exchange kit IPL65/115-1,5/2-K3</t>
  </si>
  <si>
    <t>Austauschsatz IPL65/115-1,5/2-K3</t>
  </si>
  <si>
    <t>Kit de rechange IPL65/115-1,5/2-K3</t>
  </si>
  <si>
    <t>Exchange kit IPL50/160-0,55/4-K3</t>
  </si>
  <si>
    <t>Austauschsatz IPL50/160-0,55/4-K3</t>
  </si>
  <si>
    <t>Kit de rechange IPL50/160-0,55/4-K3</t>
  </si>
  <si>
    <t>Exchange kit IPL65/165-5,5/2-S1</t>
  </si>
  <si>
    <t>Austauschsatz IPL65/165-5,5/2-S1</t>
  </si>
  <si>
    <t>Kit de rechange IPL65/165-5,5/2-S1</t>
  </si>
  <si>
    <t>End shield BG112 D.E.TEE KIT</t>
  </si>
  <si>
    <t>Lagerschild BG112 D.E.TEE SET</t>
  </si>
  <si>
    <t>KIT Flasque BG112 D.E.TEE</t>
  </si>
  <si>
    <t>Nut M24 DIN934 A4-70 VP.</t>
  </si>
  <si>
    <t>Mutter M24 DIN934 A4-70 VP.</t>
  </si>
  <si>
    <t>Ècrou M24 DIN934 A4-70 VP.</t>
  </si>
  <si>
    <t>Spring lock washer A24 DIN127 A4 VP.</t>
  </si>
  <si>
    <t>Federring A24 DIN127 A4 VP.</t>
  </si>
  <si>
    <t>Rondelle elastique A24 DIN127 A4 VP.</t>
  </si>
  <si>
    <t>End shield BG90 N.D.E.TEE KIT</t>
  </si>
  <si>
    <t>Lagerschild BG90 N.D.E.TEE SET</t>
  </si>
  <si>
    <t>KIT Flasque BG90 N.D.E.TEE</t>
  </si>
  <si>
    <t>Key A12x8x70 DIN6885 A4(2Pieces)</t>
  </si>
  <si>
    <t>Passfeder A12x8x70 DIN6885 A4(2Stück)</t>
  </si>
  <si>
    <t>Clavette A12x8x70 DIN6885 A4(2Pièce)</t>
  </si>
  <si>
    <t>Module BL-E65/130-5,5/2-IE4 ELEC KIT</t>
  </si>
  <si>
    <t>Modul BL-E65/130-5,5/2-IE4 ELEC SET</t>
  </si>
  <si>
    <t>KIT Module BL-E65/130-5,5/2-IE4 ELEC</t>
  </si>
  <si>
    <t>Spacer disc D.38,5/60x7 VP.</t>
  </si>
  <si>
    <t>Distanzscheibe D.38,5/60x7 VP.</t>
  </si>
  <si>
    <t>Disque d'ecartement D.38,5/60x7 VP.</t>
  </si>
  <si>
    <t>Impeller 150/400-428-211/38 GG20 MX KIT</t>
  </si>
  <si>
    <t>Laufrad 150/400-428-211/38 GG20 MX SET</t>
  </si>
  <si>
    <t>KIT Roue 150/400-428-211/38 GG20 MX</t>
  </si>
  <si>
    <t>Impeller 150/400-376-211/38 GG20 MX KIT</t>
  </si>
  <si>
    <t>Laufrad 150/400-376-211/38 GG20 MX SET</t>
  </si>
  <si>
    <t>KIT Roue 150/400-376-211/38 GG20 MX</t>
  </si>
  <si>
    <t>Impeller 150/400-404-211/38 GG20 MX KIT</t>
  </si>
  <si>
    <t>Laufrad 150/400-404-211/38 GG20 MX SET</t>
  </si>
  <si>
    <t>KIT Roue 150/400-404-211/38 GG20 MX</t>
  </si>
  <si>
    <t>Impeller 150/400-346-211/38 GG20 MX KIT</t>
  </si>
  <si>
    <t>Laufrad 150/400-346-211/38 GG20 MX SET</t>
  </si>
  <si>
    <t>KIT Roue 150/400-346-211/38 GG20 MX</t>
  </si>
  <si>
    <t>Impeller 150/400-328-211/38 GG20 MX KIT</t>
  </si>
  <si>
    <t>Laufrad 150/400-328-211/38 GG20 MX SET</t>
  </si>
  <si>
    <t>KIT Roue 150/400-328-211/38 GG20 MX</t>
  </si>
  <si>
    <t>Lantern P500/211-F400 GG25 KIT</t>
  </si>
  <si>
    <t>Laterne P500/211-F400 GG25 SET</t>
  </si>
  <si>
    <t>KIT Lanterne P500/211-F400 GG25</t>
  </si>
  <si>
    <t>Lantern P500/211-F500 GG25 KIT</t>
  </si>
  <si>
    <t>Laterne P500/211-F500 GG25 SET</t>
  </si>
  <si>
    <t>KIT Lanterne P500/211-F500 GG25</t>
  </si>
  <si>
    <t>Lantern P500/211-F600 GG25 MX KIT</t>
  </si>
  <si>
    <t>Laterne P500/211-F600 GG25 MX SET</t>
  </si>
  <si>
    <t>KIT Lanterne P500/211-F600 GG25 MX</t>
  </si>
  <si>
    <t>Coupling/Shaft 48/60x286-291,5-2 MX KIT</t>
  </si>
  <si>
    <t>Kupplung/Welle 48/60x286-291,5-2 MX SET</t>
  </si>
  <si>
    <t>KIT Accouplem./arbre48/60x286-291,5-2 MX</t>
  </si>
  <si>
    <t>Coupling/Shaft 48/75x286-291,5-2 MX KIT</t>
  </si>
  <si>
    <t>Kupplung/Welle 48/75x286-291,5-2 MX SET</t>
  </si>
  <si>
    <t>KIT Accouplem./arbre48/75x286-291,5-2 MX</t>
  </si>
  <si>
    <t>Coupling/Shaft 48/80x316-291,5-2 MX KIT</t>
  </si>
  <si>
    <t>Kupplung/Welle 48/80x316-291,5-2 MX SET</t>
  </si>
  <si>
    <t>KIT Accouplem./arbre48/80x316-291,5-2 MX</t>
  </si>
  <si>
    <t>Coupling/Shaft 48/65x286-291,5-2 MX KIT</t>
  </si>
  <si>
    <t>Kupplung/Welle 48/65x286-291,5-2 MX SET</t>
  </si>
  <si>
    <t>KIT Accouplem./arbre48/65x286-291,5-2 MX</t>
  </si>
  <si>
    <t>Module IL-/DL-E100/165-22/2-IE4 WEG KIT</t>
  </si>
  <si>
    <t>Modul IL-/DL-E100/165-22/2-IE4 WEG SET</t>
  </si>
  <si>
    <t>KIT Module IL-/DL-E100/165-22/2-IE4 WEG</t>
  </si>
  <si>
    <t>Screw M16x35 ISO4762 8.8 Geo.(16Piece)</t>
  </si>
  <si>
    <t>Schraube M16x35 ISO4762 8.8(16Stück)</t>
  </si>
  <si>
    <t>(16Pièce)Vis M16x35 ISO4762 8.8 Geo.</t>
  </si>
  <si>
    <t>Motor B3 5,5/2/132 3~380V PTC IE3 V6 VP.</t>
  </si>
  <si>
    <t>Motor B3 5,5/2/132 3~380V KLF IE3 V6 VP.</t>
  </si>
  <si>
    <t>Moteur B3 5,5/2/132 3~380V PTC IE3 V6 VP</t>
  </si>
  <si>
    <t>Motor B3 7,5/4/132 3~380V PTC IE3 V6 VP.</t>
  </si>
  <si>
    <t>Motor B3 7,5/4/132 3~380V KLF IE3 V6 VP.</t>
  </si>
  <si>
    <t>Moteur B3 7,5/4/132 3~380V PTC IE3 V6 VP</t>
  </si>
  <si>
    <t>Module IL-/DL-E65/170-11/2-IE4 WEG KIT</t>
  </si>
  <si>
    <t>Modul IL-/DL-E65/170-11/2-IE4 WEG SET</t>
  </si>
  <si>
    <t>KIT Module IL-/DL-E65/170-11/2-IE4  WEG</t>
  </si>
  <si>
    <t>Washer 25x47x8 200HV A2 VP.</t>
  </si>
  <si>
    <t>Scheibe 25x47x8 200HV A2 VP.</t>
  </si>
  <si>
    <t>Rondelle 25x47x8 200HV A2 VP.</t>
  </si>
  <si>
    <t>Impeller 80/400-414-180/38 RG MX KIT</t>
  </si>
  <si>
    <t>Laufrad 80/400-414-180/38 RG MX SET</t>
  </si>
  <si>
    <t>KIT Roue 80/400-414-180/38 RG MX</t>
  </si>
  <si>
    <t>Impeller 150/400-404-211/38 L1 KIT</t>
  </si>
  <si>
    <t>Laufrad 150/400-404-211/38 L1 SET</t>
  </si>
  <si>
    <t>KIT Roue 150/400-404-211/38 L1</t>
  </si>
  <si>
    <t>Gasket Cartridge D.48 KIT</t>
  </si>
  <si>
    <t>Dichtungen Cartridge D.48 SET</t>
  </si>
  <si>
    <t>KIT Joint Cartridge D.48</t>
  </si>
  <si>
    <t>Module IL-/DL-E150/250-15/4-IE4 WEG KIT</t>
  </si>
  <si>
    <t>Modul IL-/DL-E150/250-15/4-IE4 WEG SET</t>
  </si>
  <si>
    <t>KIT Module IL-/DL-E150/250-15/4-IE4 WEG</t>
  </si>
  <si>
    <t>Pump housing D32/62/96x220 16 KIT</t>
  </si>
  <si>
    <t>Pumpengehäuse D32/62/96x220 16 SET</t>
  </si>
  <si>
    <t>KIT Corps de pompe D32/62/96x220 16</t>
  </si>
  <si>
    <t>Motor B3 9/4/132 3~400V PTC IE3 VP.</t>
  </si>
  <si>
    <t>Motor B3 9/4/132 3~400V KLF.IE3 VP.</t>
  </si>
  <si>
    <t>Moteur B3 9/4/132 3~400V PTC IE3 VP.</t>
  </si>
  <si>
    <t>Module Stratos GIGA-I/D 65/1-27/3,0 KIT</t>
  </si>
  <si>
    <t>Modul Stratos GIGA-I/D 65/1-27/3,0 SET</t>
  </si>
  <si>
    <t>KIT Module Stratos GIGA-I/D 65/1-27/3,0</t>
  </si>
  <si>
    <t>Module Stratos GIGA-I/D 65/1-21/2,3 KIT</t>
  </si>
  <si>
    <t>Modul Stratos GIGA-I/D 65/1-21/2,3 SET</t>
  </si>
  <si>
    <t>KIT Module Stratos GIGA-I/D 65/1-21/2,3</t>
  </si>
  <si>
    <t>Connection B DPS GIGA D Spiral M12 KIT</t>
  </si>
  <si>
    <t>Anschluß B DDG GIGA D Wendel M12 SET</t>
  </si>
  <si>
    <t>KIT Connexion B CPD GIGA D Volute M12</t>
  </si>
  <si>
    <t>Lantern STRATOS GIGA-I/D 65/1-27/3,0 KIT</t>
  </si>
  <si>
    <t>Laterne STRATOS GIGA-I/D 65/1-27/3,0 SET</t>
  </si>
  <si>
    <t>KIT Lanterne STRATOS GIGA-I/D65/1-27/3,0</t>
  </si>
  <si>
    <t>Lantern STRATOS GIGA-I/D 65/1-21/2,3 KIT</t>
  </si>
  <si>
    <t>Laterne STRATOS GIGA-I/D 65/1-21/2,3 SET</t>
  </si>
  <si>
    <t>KIT Lanterne STRATOS GIGA-I/D65/1-21/2,3</t>
  </si>
  <si>
    <t>Module IL/DL-E100/250-7,5/4-IE4 ELEC KIT</t>
  </si>
  <si>
    <t>Modul IL/DL-E100/250-7,5/4-IE4 ELEC SET</t>
  </si>
  <si>
    <t>KIT Module IL/DL-E100/250-7,5/4-IE4 ELEC</t>
  </si>
  <si>
    <t>Module IL/DL-E125/220-7,5/4-IE4 ELEC KIT</t>
  </si>
  <si>
    <t>Modul IL/DL-E125/220-7,5/4-IE4 ELEC SET</t>
  </si>
  <si>
    <t>KIT Module IL/DL-E125/220-7,5/4-IE4 ELEC</t>
  </si>
  <si>
    <t>Module IL/DL-E150/200-7,5/4-IE4 ELEC KIT</t>
  </si>
  <si>
    <t>Modul IL/DL-E150/200-7,5/4-IE4 ELEC SET</t>
  </si>
  <si>
    <t>KIT Module IL/DL-E150/200-7,5/4-IE4 ELEC</t>
  </si>
  <si>
    <t>M.seal HJ92S28/24 AQ1K23-GG KIT</t>
  </si>
  <si>
    <t>GRD.HJ92S28/24 AQ1K23-GG SET</t>
  </si>
  <si>
    <t>KIT Gar.méc.HJ92S28/24 AQ1K23-GG</t>
  </si>
  <si>
    <t>M.seal HJ92S28/32 AQ1K23-GG KIT</t>
  </si>
  <si>
    <t>GRD.HJ92S28/32 AQ1K23-GG SET</t>
  </si>
  <si>
    <t>KIT Gar.méc.HJ92S28/32 AQ1K23-GG</t>
  </si>
  <si>
    <t>Fan IEC 230X20X17 H52 KIT</t>
  </si>
  <si>
    <t>Lüfterrad IEC 230X20X17 H52 SET</t>
  </si>
  <si>
    <t>KIT Ventilateur IEC 230X20X17 H52</t>
  </si>
  <si>
    <t>Fan hood BG132L ELEC KIT</t>
  </si>
  <si>
    <t>Lüfterhaube BG132L ELEC SET</t>
  </si>
  <si>
    <t>KIT Capot de ventilateur BG132L ELEC</t>
  </si>
  <si>
    <t>Impeller 80/400-392-180/38 RG KIT</t>
  </si>
  <si>
    <t>Laufrad 80/400-392-180/38 RG SET</t>
  </si>
  <si>
    <t>KIT Roue 80/400-392-180/38 RG</t>
  </si>
  <si>
    <t>Module IL-/DL-100/270-11/4-IE4 WEG KIT</t>
  </si>
  <si>
    <t>Modul IL-/DL-E100/270-11/4-IE4 WEG SET</t>
  </si>
  <si>
    <t>KIT Module IL-/DL-100/270-11/4-IE4 WEG</t>
  </si>
  <si>
    <t>Replacement Casing BAC70/135-3/2 KIT</t>
  </si>
  <si>
    <t>Austausch Gehäuse BAC70/135-3/2 SET</t>
  </si>
  <si>
    <t>KIT Remplacement de corps BAC70/135-3/2</t>
  </si>
  <si>
    <t>Replacement Casing BAC70/135-4/2 KIT</t>
  </si>
  <si>
    <t>Austausch Gehäuse BAC70/135-4/2 SET</t>
  </si>
  <si>
    <t>KIT Remplacement de corps BAC70/135-4/2</t>
  </si>
  <si>
    <t>Impeller 100/400-422-180/38 GG20 MX KIT</t>
  </si>
  <si>
    <t>Laufrad 100/400-422-180/38 GG20 MX SET</t>
  </si>
  <si>
    <t>KIT Roue 100/400-422-180/38 GG20 MX</t>
  </si>
  <si>
    <t>Impeller 125/400-436-211/38 GG20 KIT</t>
  </si>
  <si>
    <t>Laufrad 125/400-436-211/38 GG20 SET</t>
  </si>
  <si>
    <t>KIT Roue 125/400-436-211/38 GG20</t>
  </si>
  <si>
    <t>Impeller 100/400-396-180/38 GG20 MX KIT</t>
  </si>
  <si>
    <t>Laufrad 100/400-396-180/38 GG20 MX SET</t>
  </si>
  <si>
    <t>KIT Roue 100/400-396-180/38 GG20 MX</t>
  </si>
  <si>
    <t>Impeller 125/400-346-211/38 GG20 MX KIT</t>
  </si>
  <si>
    <t>Laufrad 125/400-346-211/38 GG20 MX SET</t>
  </si>
  <si>
    <t>KIT Roue 125/400-346-211/38 GG20 MX</t>
  </si>
  <si>
    <t>Impeller 125/400-413-211/38 GG20 MX KIT</t>
  </si>
  <si>
    <t>Laufrad 125/400-413-211/38 GG20 MX SET</t>
  </si>
  <si>
    <t>KIT Roue 125/400-413-211/38 GG20 MX</t>
  </si>
  <si>
    <t>Impeller 125/400-383-211/38 GG20 MX KIT</t>
  </si>
  <si>
    <t>Laufrad 125/400-383-211/38 GG20 MX SET</t>
  </si>
  <si>
    <t>KIT Roue 125/400-383-211/38 GG20 MX</t>
  </si>
  <si>
    <t>Impeller 125/400-361-211/38 GG20 MX KIT</t>
  </si>
  <si>
    <t>Laufrad 125/400-361-211/38 GG20 MX SET</t>
  </si>
  <si>
    <t>KIT Roue 125/400-361-211/38 GG20 MX</t>
  </si>
  <si>
    <t>Impeller 100/400-372-180/38 GG20 MX KIT</t>
  </si>
  <si>
    <t>Laufrad 100/400-372-180/38 GG20 MX SET</t>
  </si>
  <si>
    <t>KIT Roue 100/400-372-180/38 GG20 MX</t>
  </si>
  <si>
    <t>Lantern P500/180-F350 GG25 KIT</t>
  </si>
  <si>
    <t>Laterne P500/180-F350 GG25 SET</t>
  </si>
  <si>
    <t>KIT Lanterne P500/180-F350 GG25</t>
  </si>
  <si>
    <t>Coupling/shaft48/55x156,5-247,5-1 MX KIT</t>
  </si>
  <si>
    <t>Kupplung/Welle48/55x156,5-247,5-1 MX SET</t>
  </si>
  <si>
    <t>KIT Accouplement 48/55x156,5-247,5-1 MX</t>
  </si>
  <si>
    <t>Pump housing I125/400-P500 16 MX KIT</t>
  </si>
  <si>
    <t>Pumpengehäuse I125/400-P500 16 MX SET</t>
  </si>
  <si>
    <t>KIT Corps de pompe I125/400-P500 16 MX</t>
  </si>
  <si>
    <t>Lantern P500/180-F400 GG25 MX KIT</t>
  </si>
  <si>
    <t>Laterne P500/180-F400 GG25 MX SET</t>
  </si>
  <si>
    <t>KIT Lanterne P500/180-F400 GG25 MX</t>
  </si>
  <si>
    <t>Lantern P500/180-F500 GG25 MX KIT</t>
  </si>
  <si>
    <t>Laterne P500/180-F500 GG25 MX SET</t>
  </si>
  <si>
    <t>KIT Lanterne P500/180-F500 GG25 MX</t>
  </si>
  <si>
    <t>Pump housing I150/400-P500 16 MX KIT</t>
  </si>
  <si>
    <t>Pumpengehäuse I150/400-P500 16 MX SET</t>
  </si>
  <si>
    <t>KIT Corps de pompe I150/400-P500 MX</t>
  </si>
  <si>
    <t>Impeller 100/138,7/10°/32 BZ KIT</t>
  </si>
  <si>
    <t>Laufrad 100/138,7/10°/32 BZ SET</t>
  </si>
  <si>
    <t>KIT Roue 100/138,7/10°/32 BZ</t>
  </si>
  <si>
    <t>Lantern P500/211-F350 GG25 MX KIT</t>
  </si>
  <si>
    <t>Laterne P500/211-F350 GG25 MX SET</t>
  </si>
  <si>
    <t>KIT Lanterne P500/211-F350 GG25 MX</t>
  </si>
  <si>
    <t>Coupling/Shaft 48/60x286-291,5-1 M24 KIT</t>
  </si>
  <si>
    <t>Kupplung/Welle 48/60x286-291,5-1 M24 SET</t>
  </si>
  <si>
    <t>KIT Accouplement/Arbre 48/60x286-291,5-1</t>
  </si>
  <si>
    <t>Coupling/Shaft 48/65x286-291,5-14 KIT</t>
  </si>
  <si>
    <t>Kupplung/Welle 48/65x286-291,5-14 SET</t>
  </si>
  <si>
    <t>KIT Accouplement/Arbre48/65x286-291,5-14</t>
  </si>
  <si>
    <t>Coupling/Shaft 48/55x156,5-247,5 MX KIT</t>
  </si>
  <si>
    <t>Kupplung/Welle 48/55x156,5-247,5 MX SET</t>
  </si>
  <si>
    <t>KIT Accouplem./Arbre48/55x156,5-247,5 MX</t>
  </si>
  <si>
    <t>Module IL-E/DL-E200/260-22/4-IE4 WEG KIT</t>
  </si>
  <si>
    <t>Modul IL-E/DL-E200/260-22/4-IE4 WEG SET</t>
  </si>
  <si>
    <t>KIT Module IL-E/DL-E200/260-22/4-IE4 WEG</t>
  </si>
  <si>
    <t>Impeller 80/400-364-180/38 RG MX KIT</t>
  </si>
  <si>
    <t>Laufrad 80/400-364-180/38 RG MX SET</t>
  </si>
  <si>
    <t>KIT Roue 80/400-364-180/38 RG MX</t>
  </si>
  <si>
    <t>Impeller 50/199/189/24 RG KIT</t>
  </si>
  <si>
    <t>Laufrad 50/199/189/24 RG SET</t>
  </si>
  <si>
    <t>KIT Roue 50/199/189/24 RG</t>
  </si>
  <si>
    <t>Motor V1 0,55/4/80/200-IE2-K4 VP.</t>
  </si>
  <si>
    <t>Moteur V1 0,55/4/80/200-IE2-K4 VP.</t>
  </si>
  <si>
    <t>Impeller 50/160-155/17 PPO FE1630 KIT</t>
  </si>
  <si>
    <t>Laufrad 50/160-155/17 PPO FE1630 SET</t>
  </si>
  <si>
    <t>KIT Roue 50/160-155/17 PPO FE1630</t>
  </si>
  <si>
    <t>Motor V1 1,5/2/90/200-IE3-K3 VP.</t>
  </si>
  <si>
    <t>Moteur V1 1,5/2/90/200-IE3-K3 VP.</t>
  </si>
  <si>
    <t>Drain plug/o-ring G1/4" KIT</t>
  </si>
  <si>
    <t>Entleerungsstopfen/O-Ring G1/4" SET</t>
  </si>
  <si>
    <t>KIT Bouchon vidange/joint torique G1/4"</t>
  </si>
  <si>
    <t>Lantern BAC70 IEC100/112 VP.</t>
  </si>
  <si>
    <t>Laterne BAC70 IEC100/112 VP.</t>
  </si>
  <si>
    <t>Lanterne BAC70 IEC100/112 VP.</t>
  </si>
  <si>
    <t>Terminal box cpl.BG100 ELEC KIT</t>
  </si>
  <si>
    <t>Klemmenkasten kpl.BG100 ELEC SET</t>
  </si>
  <si>
    <t>KIT Boîte à bornes compl.BG100 ELEC</t>
  </si>
  <si>
    <t>Terminal Block 74x36 M5 3~ cpl.ELEC KIT</t>
  </si>
  <si>
    <t>Klemmbrett 74x36 M5 3~ kpl.ELEC SET</t>
  </si>
  <si>
    <t>KIT Plaque à bornes 74x36 M5 3~ cpl.ELEC</t>
  </si>
  <si>
    <t>Fan BG100 D24.2-144 VP.</t>
  </si>
  <si>
    <t>Lüfterrad BG100 D24.2-144 VP.</t>
  </si>
  <si>
    <t>Ventilateur BG100 D24.2-144 VP.</t>
  </si>
  <si>
    <t>Fan cover BG100 D.195 KIT</t>
  </si>
  <si>
    <t>Lüfterhaube BG100 D.195 SET</t>
  </si>
  <si>
    <t>KIT Capotage du ventilateur BG100 D.195</t>
  </si>
  <si>
    <t>Foot BG100 BAC KIT</t>
  </si>
  <si>
    <t>Fuss BG100 BAC SET</t>
  </si>
  <si>
    <t>KIT Pied BG100 BAC</t>
  </si>
  <si>
    <t>Foot BG112 BAC KIT</t>
  </si>
  <si>
    <t>Fuss BG112 BAC SET</t>
  </si>
  <si>
    <t>KIT Pied BG112 BAC</t>
  </si>
  <si>
    <t>Motor V1 2,2/2/90/200-IE3(IPL-N) VP.</t>
  </si>
  <si>
    <t>Moteur V1 2,2/2/90/200-IE3(IPL-N) VP.</t>
  </si>
  <si>
    <t>Motor 5,5/2/132 P190X79-IE3-N5 VP.</t>
  </si>
  <si>
    <t>Moteur 5,5/2/132 P190X79-IE3-N5 VP.</t>
  </si>
  <si>
    <t>Motor 2,2/2/90 F188 IE3 N5 VP.</t>
  </si>
  <si>
    <t>Moteur 2,2/2/90 F188 IE3 N5 VP.</t>
  </si>
  <si>
    <t>Pump support foot BAC40 BG80 cpl.VP.</t>
  </si>
  <si>
    <t>Pumpenfuss BAC40 BG80 kpl.VP.</t>
  </si>
  <si>
    <t>Piétement rapporté BAC40 BG80 compl.VP.</t>
  </si>
  <si>
    <t>Screw M5X25 12.9 ISO4762(4 Pieces)</t>
  </si>
  <si>
    <t>Schraube M5X25 12.9 ISO4762(4 Stück)</t>
  </si>
  <si>
    <t>Vis M5X25 12.9 ISO4762(4 Pièces)</t>
  </si>
  <si>
    <t>O-Ring 190,09X3,53 EPDM VP.</t>
  </si>
  <si>
    <t>Joint torique 190,09X3,53 EPDM VP.</t>
  </si>
  <si>
    <t>Lantern BAC40 BG80 VP.</t>
  </si>
  <si>
    <t>Laterne BAC40 BG80 VP.</t>
  </si>
  <si>
    <t>Lanterne BAC40 BG80 VP.</t>
  </si>
  <si>
    <t>Lantern BAC40 BG90 VP.</t>
  </si>
  <si>
    <t>Laterne BAC40 BG90 VP.</t>
  </si>
  <si>
    <t>Lanterne BAC40 BG90 VP.</t>
  </si>
  <si>
    <t>Nut 50MH24 VP.</t>
  </si>
  <si>
    <t>Mutter 50MH24 VP.</t>
  </si>
  <si>
    <t>Ecrou 50MH24 VP.</t>
  </si>
  <si>
    <t>Discharge cover NPG300/500 VP.</t>
  </si>
  <si>
    <t>Druckdeckel NPG300/500 VP.</t>
  </si>
  <si>
    <t>Couvercle corps GM NPG300/500 VP.</t>
  </si>
  <si>
    <t>Shaft sleeve NPG VP.</t>
  </si>
  <si>
    <t>Wellenhülse NPG VP.</t>
  </si>
  <si>
    <t>Chemise palier NPG VP.</t>
  </si>
  <si>
    <t>O-Ring NPG300-500 VP.</t>
  </si>
  <si>
    <t>Joint torique NPG300-500 VP.</t>
  </si>
  <si>
    <t>Terminal box BG90/100 KIT</t>
  </si>
  <si>
    <t>Klemmenkasten BG90/100 SET</t>
  </si>
  <si>
    <t>KIT Boîte à bornes BG90/100</t>
  </si>
  <si>
    <t>Terminal box cover BAC70 110X110 KIT</t>
  </si>
  <si>
    <t>Klemmkastendeckel BAC70 110X110 SET</t>
  </si>
  <si>
    <t>KIT Couvercle BAC70 110X110</t>
  </si>
  <si>
    <t>Terminal board cpl.BG90-112 VP.</t>
  </si>
  <si>
    <t>Klemmbrett kpl.BG90-112 VP.</t>
  </si>
  <si>
    <t>Plaque a bornes compl.BG90-112 VP.</t>
  </si>
  <si>
    <t>Exchange kit IPL32/110-0,75/2-P2</t>
  </si>
  <si>
    <t>Austauschsatz IPL32/110-0,75/2-P2</t>
  </si>
  <si>
    <t>Kit de rechange IPL32/110-0,75/2-P2</t>
  </si>
  <si>
    <t>Exchange kit IPL80/105-4/2-N31</t>
  </si>
  <si>
    <t>Austauschsatz IPL80/105-4/2-N31</t>
  </si>
  <si>
    <t>Kit de rechange IPL80/105-4/2-N31</t>
  </si>
  <si>
    <t>Exchange kit IPL65/130-4/2-N31-N5</t>
  </si>
  <si>
    <t>Austauschsatz IPL65/130-4/2-N31-N5</t>
  </si>
  <si>
    <t>Kit de rechange IPL65/130-4/2-N31-N5</t>
  </si>
  <si>
    <t>Service Motor IP/DP-E65/115-1,5-S1 ATB</t>
  </si>
  <si>
    <t>Service Moteur IP/DP-E65/115-1,5-S1 ATB</t>
  </si>
  <si>
    <t>Module BL-E32/220-11/2-IE4 WEG KIT</t>
  </si>
  <si>
    <t>Modul BL-E32/220-11/2-IE4 WEG SET</t>
  </si>
  <si>
    <t>KIT Module BL-E32/220-11/2-IE4 WEG</t>
  </si>
  <si>
    <t>Module BL-E40/210-11/2-IE4 WEG KIT</t>
  </si>
  <si>
    <t>Modul BL-E40/210-11/2-IE4 WEG SET</t>
  </si>
  <si>
    <t>KIT Module BL-E40/210-11/2-IE4 WEG</t>
  </si>
  <si>
    <t>Module BL-E40/220-15/2-IE4 WEG KIT</t>
  </si>
  <si>
    <t>Modul BL-E40/220-15/2-IE4 WEG SET</t>
  </si>
  <si>
    <t>KIT Module BL-E40/220-15/2-IE4 WEG</t>
  </si>
  <si>
    <t>Module BL-E40/230-18,5/2-IE4 WEG KIT</t>
  </si>
  <si>
    <t>Modul BL-E40/230-18,5/2-IE4 WEG SET</t>
  </si>
  <si>
    <t>KIT Module BL-E40/230-18,5/2-IE4 WEG</t>
  </si>
  <si>
    <t>Module BL-E40/240-22/2-IE4 WEG KIT</t>
  </si>
  <si>
    <t>Modul BL-E40/240-22/2-IE4 WEG SET</t>
  </si>
  <si>
    <t>KIT Module BL-E40/240-22/2-IE4 WEG</t>
  </si>
  <si>
    <t>Module BL-E50/170-11/2-IE4 WEG KIT</t>
  </si>
  <si>
    <t>Modul BL-E50/170-11/2-IE4 WEG SET</t>
  </si>
  <si>
    <t>KIT Module BL-E50/170-11/2-IE4 WEG</t>
  </si>
  <si>
    <t>Module BL-E50/200-15/2-IE4 WEG KIT</t>
  </si>
  <si>
    <t>Modul BL-E50/200-15/2-IE4 WEG SET</t>
  </si>
  <si>
    <t>KIT Module BL-E50/200-15/2-IE4 WEG</t>
  </si>
  <si>
    <t>Module BL-E50/210-18,5/2-IE4 WEG KIT</t>
  </si>
  <si>
    <t>Modul BL-E50/210-18,5/2-IE4 WEG SET</t>
  </si>
  <si>
    <t>KIT Module BL-E50/210-18,5/2-IE4 WEG</t>
  </si>
  <si>
    <t>Module BL-E50/220-22/2-IE4 WEG KIT</t>
  </si>
  <si>
    <t>Modul BL-E50/220-22/2-IE4 WEG SET</t>
  </si>
  <si>
    <t>KIT Module BL-E50/220-22/2-IE4 WEG</t>
  </si>
  <si>
    <t>Module BL-E65/170-15/2-IE4 WEG KIT</t>
  </si>
  <si>
    <t>Modul BL-E65/170-15/2-IE4 WEG SET</t>
  </si>
  <si>
    <t>KIT Module BL-E65/170-15/2-IE4 WEG</t>
  </si>
  <si>
    <t>Module BL-E65/190-18,5/2-IE4 WEG KIT</t>
  </si>
  <si>
    <t>Modul BL-E65/190-18,5/2-IE4 WEG SET</t>
  </si>
  <si>
    <t>KIT Module BL-E65/190-18,5/2-IE4 WEG</t>
  </si>
  <si>
    <t>Module BL-E80/145-11/2-IE4 WEG KIT</t>
  </si>
  <si>
    <t>Modul BL-E80/145-11/2-IE4 WEG SET</t>
  </si>
  <si>
    <t>KIT Module BL-E80/145-11/2-IE4 WEG</t>
  </si>
  <si>
    <t>Module BL-E80/150-15/2-IE4 WEG KIT</t>
  </si>
  <si>
    <t>Modul BL-E80/150-15/2-IE4 WEG SET</t>
  </si>
  <si>
    <t>KIT Module BL-E80/150-15/2-IE4 WEG</t>
  </si>
  <si>
    <t>Module BL-E80/160-18,5/2-IE4 WEG KIT</t>
  </si>
  <si>
    <t>Modul BL-E80/160-18,5/2-IE4 WEG SET</t>
  </si>
  <si>
    <t>KIT Module BL-E80/160-18,5/2-IE4 WEG</t>
  </si>
  <si>
    <t>Module BL-E80/165-22/2-IE4 WEG KIT</t>
  </si>
  <si>
    <t>Modul BL-E80/165-22/2-IE4 WEG SET</t>
  </si>
  <si>
    <t>KIT Module BL-E80/165-22/2-IE4 WEG</t>
  </si>
  <si>
    <t>Module BL-E80/270-11/4-IE4 WEG KIT</t>
  </si>
  <si>
    <t>Modul BL-E80/270-11/4-IE4 WEG SET</t>
  </si>
  <si>
    <t>KIT Module BL-E80/270-11/4-IE4 WEG</t>
  </si>
  <si>
    <t>Module BL-E100/250-11/4-IE4 WEG KIT</t>
  </si>
  <si>
    <t>Modul BL-E100/250-11/4-IE4 WEG SET</t>
  </si>
  <si>
    <t>KIT Module BL-E100/250-11/4-IE4 WEG</t>
  </si>
  <si>
    <t>Module BL-E100/270-15/4-IE4 WEG KIT</t>
  </si>
  <si>
    <t>Modul BL-E100/270-15/4-IE4 WEG SET</t>
  </si>
  <si>
    <t>KIT Module BL-E100/270-15/4-IE4 WEG</t>
  </si>
  <si>
    <t>Module BL-E100/305-18,5/4-IE4 WEG KIT</t>
  </si>
  <si>
    <t>Modul BL-E100/305-18,5/4-IE4 WEG SET</t>
  </si>
  <si>
    <t>KIT Module BL-E100/305-18,5/4-IE4 WEG</t>
  </si>
  <si>
    <t>Module BL-E100/315-22/4-IE4 WEG KIT</t>
  </si>
  <si>
    <t>Modul BL-E100/315-22/4-IE4 WEG SET</t>
  </si>
  <si>
    <t>KIT Module BL-E100/315-22/4-IE4 WEG</t>
  </si>
  <si>
    <t>Module BL-E125/225-11/4-IE4 WEG KIT</t>
  </si>
  <si>
    <t>Modul BL-E125/225-11/4-IE4 WEG SET</t>
  </si>
  <si>
    <t>KIT Module BL-E125/225-11/4-IE4 WEG</t>
  </si>
  <si>
    <t>Module BL-E125/245-15/4-IE4 WEG KIT</t>
  </si>
  <si>
    <t>Modul BL-E125/245-15/4-IE4 WEG SET</t>
  </si>
  <si>
    <t>KIT Module BL-E125/245-15/4-IE4 WEG</t>
  </si>
  <si>
    <t>Module BL-E125/265-18,5/4-IE4 WEG KIT</t>
  </si>
  <si>
    <t>Modul BL-E125/265-18,5/4-IE4 WEG SET</t>
  </si>
  <si>
    <t>KIT Module BL-E125/265-18,5/4-IE4 WEG</t>
  </si>
  <si>
    <t>Modul BL-E125/275-22/4-IE4 WEG SET</t>
  </si>
  <si>
    <t>KIT Module BL-E125/275-22/4-IE4 WEG</t>
  </si>
  <si>
    <t>Exchange kit IPL32/130-1,1/2-S1</t>
  </si>
  <si>
    <t>Austauschsatz IPL32/130-1,1/2-S1</t>
  </si>
  <si>
    <t>Kit de rechange IPL32/130-1,1/2-S1</t>
  </si>
  <si>
    <t>Exchange kit IPL80/140-4/2</t>
  </si>
  <si>
    <t>Austauschsatz IPL80/140-4/2</t>
  </si>
  <si>
    <t>Kit de rechange IPL80/140-4/2</t>
  </si>
  <si>
    <t>Exchange kit IPL50/115-0,75/2</t>
  </si>
  <si>
    <t>Austauschsatz IPL50/115-0,75/2</t>
  </si>
  <si>
    <t>Kit de rechange IPL50/115-0,75/2</t>
  </si>
  <si>
    <t>Exchange kit IPL32/110-0,75/2</t>
  </si>
  <si>
    <t>Austauschsatz IPL32/110-0,75/2</t>
  </si>
  <si>
    <t>Kit de rechange IPL32/110-0,75/2</t>
  </si>
  <si>
    <t>Motor 4/2/112 F188 IE3 N5 OEM VP.</t>
  </si>
  <si>
    <t>Moteur 4/2/112 F188 IE3 N5 OEM VP.</t>
  </si>
  <si>
    <t>Motor 3/2/100 F188-IE3-K2 VP.</t>
  </si>
  <si>
    <t>Moteur 3/2/100 F188-IE3-K2 VP.</t>
  </si>
  <si>
    <t>Impeller 100/153/32 GG KIT</t>
  </si>
  <si>
    <t>Laufrad 100/153/32 GG SET</t>
  </si>
  <si>
    <t>KIT Roue 100/153/32 GG</t>
  </si>
  <si>
    <t>Impeller 200/248/38 GG KIT</t>
  </si>
  <si>
    <t>Laufrad 200/248/38 GG SET</t>
  </si>
  <si>
    <t>KIT Roue 200/248/38 GG</t>
  </si>
  <si>
    <t>Impeller 50/270-238-98,6/32 GG KIT</t>
  </si>
  <si>
    <t>Laufrad 50/270-238-98,6/32 GG SET</t>
  </si>
  <si>
    <t>KIT Roue 50/270-238-98,6/32 GG</t>
  </si>
  <si>
    <t>Impeller D.100/161/32 GG KIT</t>
  </si>
  <si>
    <t>Laufrad D.100/161/32 GG SET</t>
  </si>
  <si>
    <t>KIT Roue D.100/161/32 GG</t>
  </si>
  <si>
    <t>Impeller 80/220-200-114.6/32 GG KIT</t>
  </si>
  <si>
    <t>Laufrad 80/220-200-114.6/32 GG SET</t>
  </si>
  <si>
    <t>KIT Roue 80/220-200-114.6/32 GG</t>
  </si>
  <si>
    <t>Impeller 100/170-166-A10-132/32 GG KIT</t>
  </si>
  <si>
    <t>Laufrad 100/170-166-A10-132/32 GG SET</t>
  </si>
  <si>
    <t>KIT Roue 100/170-166-A10-132/32 GG</t>
  </si>
  <si>
    <t>Mech. seal bottom NP65 VP.</t>
  </si>
  <si>
    <t>Druckdeckel GRD. NP65 VP.</t>
  </si>
  <si>
    <t>Fond boîte GM NP65 VP.</t>
  </si>
  <si>
    <t>Module IL-E/DL-E40/220-11/2-IE4 WEG KIT</t>
  </si>
  <si>
    <t>Modul IL-E/DL-E40/220-11/2-IE4 WEG SET</t>
  </si>
  <si>
    <t>KIT Module IL-E/DL-E40/220-11/2-IE4 WEG</t>
  </si>
  <si>
    <t>Module IL-E/DL-E50/210-11/2-IE4 WEG KIT</t>
  </si>
  <si>
    <t>Modul IL-E/DL-E50/210-11/2-IE4 WEG SET</t>
  </si>
  <si>
    <t>KIT Module IL-E/DL-E50/210-11/2-IE4 WEG</t>
  </si>
  <si>
    <t>Module IL-E/DL-E50/220-15/2-IE4 WEG KIT</t>
  </si>
  <si>
    <t>Modul IL-E/DL-E50/220-15/2-IE4 WEG SET</t>
  </si>
  <si>
    <t>KIT Module IL-E/DL-E50/220-15/2-IE4 WEG</t>
  </si>
  <si>
    <t>Module IL-E/DL-E65/200-15/2-IE4 WEG KIT</t>
  </si>
  <si>
    <t>Modul IL-E/DL-E65/200-15/2-IE4 WEG SET</t>
  </si>
  <si>
    <t>KIT Module IL-E/DL-E65/200-15/2-IE4 WEG</t>
  </si>
  <si>
    <t>Module IL-E/DL-E65/210-18,5/2-IE4WEG KIT</t>
  </si>
  <si>
    <t>Modul IL-E/DL-E65/210-18,5/2-IE4 WEG SET</t>
  </si>
  <si>
    <t>KIT Module IL-E/DL-E65/210-18,5/2-IE4WEG</t>
  </si>
  <si>
    <t>Module IL-E/DL-E65/220-22/2-IE4 WEG KIT</t>
  </si>
  <si>
    <t>Modul IL-E/DL-E65/220-22/2-IE4 WEG SET</t>
  </si>
  <si>
    <t>KIT Module IL-E/DL-E65/220-22/2-IE4 WEG</t>
  </si>
  <si>
    <t>Module IL-E/DL-E80/190-18,5/2-IE4WEG KIT</t>
  </si>
  <si>
    <t>Modul IL-E/DL-E80/190-18,5/2-IE4 WEG SET</t>
  </si>
  <si>
    <t>KIT Module IL-E/DL-E80/190-18,5/2-IE4WEG</t>
  </si>
  <si>
    <t>Module IL-E/DL-E80/200-22/2-IE4 WEG KIT</t>
  </si>
  <si>
    <t>Modul IL-E/DL-E80/200-22/2-IE4 WEG SET</t>
  </si>
  <si>
    <t>KIT Module IL-E/DL-E80/200-22/2-IE4 WEG</t>
  </si>
  <si>
    <t>Module IL-E/DL-E150/220-11/4-IE4 WEG KIT</t>
  </si>
  <si>
    <t>Modul IL-E/DL-E150/220-11/4-IE4 WEG SET</t>
  </si>
  <si>
    <t>KIT Module IL-E/DL-E150/220-11/4-IE4 WEG</t>
  </si>
  <si>
    <t>Module IL/DL-E150/260-18,5/4-IE4 WEG KIT</t>
  </si>
  <si>
    <t>Modul IL/DL-E150/260-18,5/4-IE4 WEG SET</t>
  </si>
  <si>
    <t>KIT Module IL/DL-E150/260-18,5/4-IE4 WEG</t>
  </si>
  <si>
    <t>Module IL-E/DL-E200/240-15/4-IE4 WEG KIT</t>
  </si>
  <si>
    <t>Modul IL-E/DL-E200/240-15/4-IE4 WEG SET</t>
  </si>
  <si>
    <t>KIT Module IL-E/DL-E200/240-15/4-IE4 WEG</t>
  </si>
  <si>
    <t>Module IL/DL-E200/250-18,5/4-IE4 WEG KIT</t>
  </si>
  <si>
    <t>Modul IL/DL-E200/250-18,5/4-IE4 WEG SET</t>
  </si>
  <si>
    <t>KIT Module IL/DL-E200/250-18,5/4-IE4 WEG</t>
  </si>
  <si>
    <t>Screw M8X20 ISO4762 8.8(4 Piece)</t>
  </si>
  <si>
    <t>Schraube M8X20 ISO4762 8.8(4 Stück)</t>
  </si>
  <si>
    <t>Vis M8X20 ISO4762 8.8(4 Pieces)</t>
  </si>
  <si>
    <t>Wacher Z 5,3X10X1 Inox A2(4 Piece)</t>
  </si>
  <si>
    <t>Scheibe Z 5,3X10X1 Inox A2(4 Stück)</t>
  </si>
  <si>
    <t>Rondelle Z 5,3X10X1 Inox A2(4 Pieces)</t>
  </si>
  <si>
    <t>Eyelet/screw BAC VP.</t>
  </si>
  <si>
    <t>Transportöse/Schraube BAC VP.</t>
  </si>
  <si>
    <t>Oeillet/vis BAC VP.</t>
  </si>
  <si>
    <t>Module BL-E125/275-22/4-IE4 WEG KIT</t>
  </si>
  <si>
    <t>Motor 0,55/2/71 F154 IE2-N3 VP.</t>
  </si>
  <si>
    <t>Moteur 0,55/2/71 F154 IE2-N3 VP.</t>
  </si>
  <si>
    <t>Pump support foot BAC40 BG90 cpl.VP.</t>
  </si>
  <si>
    <t>Pumpenfuss BAC40 BG90 kpl.VP.</t>
  </si>
  <si>
    <t>Piétement rapporté BAC40 BG90 compl.VP.</t>
  </si>
  <si>
    <t>Piétement rapporté BAC40 BG90 cpl.VP.</t>
  </si>
  <si>
    <t>Impeller BAC40 D.129 KIT</t>
  </si>
  <si>
    <t>Laufrad BAC40 D.129 SET</t>
  </si>
  <si>
    <t>KIT Roue BAC40 D.129</t>
  </si>
  <si>
    <t>Shaft seal ring A70x90x10 ATB VP.</t>
  </si>
  <si>
    <t>Wellendichtring A70x90x10 ATB VP.</t>
  </si>
  <si>
    <t>Bague étan.d'arbre A70x90x10 ATB VP.</t>
  </si>
  <si>
    <t>Shaft seal ring A80x100x10 ATB VP.</t>
  </si>
  <si>
    <t>Wellendichtring A80x100x10 ATB VP.</t>
  </si>
  <si>
    <t>Bague étan.d'arbre A80x100x10 ATB VP.</t>
  </si>
  <si>
    <t>Compression spring 2x10x8 ATB VP.</t>
  </si>
  <si>
    <t>Druckfeder 2x10x8 ATB VP.</t>
  </si>
  <si>
    <t>Ressort de compression 2x10x8 ATB VP.</t>
  </si>
  <si>
    <t>Terminal board 50X40 M4 3~ cpl.ELEC KIT</t>
  </si>
  <si>
    <t>Klemmbrett 50X40 M4 3~ kpl.ELEC SET</t>
  </si>
  <si>
    <t>KIT Tablette à bornes 50X32 M4 cpl.ELEC</t>
  </si>
  <si>
    <t>Terminal box cpl.BG90 ELEC KIT</t>
  </si>
  <si>
    <t>Klemmenkasten kpl.BG90 ELEC SET</t>
  </si>
  <si>
    <t>KIT Boîte à bornes compl.BG90 ELEC</t>
  </si>
  <si>
    <t>Terminal block NPG VP.</t>
  </si>
  <si>
    <t>Klemmblock NPG VP.</t>
  </si>
  <si>
    <t>Plaque à bornes NPG VP.</t>
  </si>
  <si>
    <t>Motor V1 3/4/100/250-IE3-N3 VP.</t>
  </si>
  <si>
    <t>Moteur V1 3/4/100/250-IE3-N3 VP.</t>
  </si>
  <si>
    <t>Gland packing 34X50X8 KIT</t>
  </si>
  <si>
    <t>Stopfbuchspackung 34X50X8 SET</t>
  </si>
  <si>
    <t>KIT Anneaux tresse 34X50X8</t>
  </si>
  <si>
    <t>Shaft sleeve NL KIT</t>
  </si>
  <si>
    <t>Wellenhülse NL SET</t>
  </si>
  <si>
    <t>KIT Chemise palier NL</t>
  </si>
  <si>
    <t>Ball bearing 6305T1XLVVC3E EA7L6 VP.</t>
  </si>
  <si>
    <t>Roulement 6305T1XLVVC3E EA7L6 VP.</t>
  </si>
  <si>
    <t>DPS60-8(0-10V) KIT</t>
  </si>
  <si>
    <t>DDG60-8(0-10V) SET</t>
  </si>
  <si>
    <t>DPS20-14(0-10V)KIT</t>
  </si>
  <si>
    <t>DDG20-14(0-10V)SET</t>
  </si>
  <si>
    <t>KIT CPD20-14(0-10V)</t>
  </si>
  <si>
    <t>Motor V1 4/4/112/250-IE3-V1 VP.</t>
  </si>
  <si>
    <t>Moteur V1 4/4/112/250-IE3-V1 VP.</t>
  </si>
  <si>
    <t>Shaft coupling D.17/28 IPL-N KIT</t>
  </si>
  <si>
    <t>Steckwelle D.17/28 IPL-N SET</t>
  </si>
  <si>
    <t>KIT Abre manchon D.17/28 IPL-N</t>
  </si>
  <si>
    <t>Lantern P188-F215 GG KTL KIT</t>
  </si>
  <si>
    <t>Laterne P188-F215 GG KTL SET</t>
  </si>
  <si>
    <t>KIT Lanterne P188-F215 GG KTL</t>
  </si>
  <si>
    <t>Gauge plate 60X50X0,1(20 Pieces)</t>
  </si>
  <si>
    <t>Passblech 60X50X0,1(20 Stück)</t>
  </si>
  <si>
    <t>Plaque de calibrage 60X50X0,1(20 Pièces)</t>
  </si>
  <si>
    <t>Gauge plate 80X70X0,1(20 Pieces)</t>
  </si>
  <si>
    <t>Passblech 80X70X0,1(20 Stück)</t>
  </si>
  <si>
    <t>Plaque de calibrage 80X70X0,1(20 Pièces)</t>
  </si>
  <si>
    <t>Gauge plate 60X50X0,4(20 Pieces)</t>
  </si>
  <si>
    <t>Passblech 60X50X0,4(20 Stück)</t>
  </si>
  <si>
    <t>Plaque de calibrage 60X50X0,4(20 Pièces)</t>
  </si>
  <si>
    <t>Gauge plate 80X70X0,4(20 Pieces)</t>
  </si>
  <si>
    <t>Passblech 80X70X0,4(20 Stück)</t>
  </si>
  <si>
    <t>Plaque de calibrage 80X70X0,4(20 Pièces)</t>
  </si>
  <si>
    <t>Gauge plate 60X50X1,0(20 Pieces)</t>
  </si>
  <si>
    <t>Passblech 60X50X1,0(20 Stück)</t>
  </si>
  <si>
    <t>Plaque de calibrage 60X50X1,0(20 Pièces)</t>
  </si>
  <si>
    <t>Gauge plate 80X70X1,0(20 Pieces)</t>
  </si>
  <si>
    <t>Passblech 80X70X1,0(20 Stück)</t>
  </si>
  <si>
    <t>Plaque de calibrage 80X70X1,0(20 Pièces)</t>
  </si>
  <si>
    <t>Gauge plate 60X50X2,0(10 Pieces)</t>
  </si>
  <si>
    <t>Passblech 60X50X2,0(10 Stück)</t>
  </si>
  <si>
    <t>Plaque de calibrage 60X50X2,0(10 Pièces)</t>
  </si>
  <si>
    <t>Gauge plate 80X70X2,0(10 Pieces)</t>
  </si>
  <si>
    <t>Passblech 80X70X2,0(10 Stück)</t>
  </si>
  <si>
    <t>Plaque de calibrage 80X70X2,0(10 Pièces)</t>
  </si>
  <si>
    <t>Lantern P330X99-F350 Viton KIT</t>
  </si>
  <si>
    <t>Laterne P330X99-F350 Viton SET</t>
  </si>
  <si>
    <t>KIT Lanterne P330X99-F350 Viton</t>
  </si>
  <si>
    <t>Coupling/shaft D.32/55X184 Viton KIT</t>
  </si>
  <si>
    <t>Kupplung/Welle D.32/55X184 Viton SET</t>
  </si>
  <si>
    <t>KIT Accouplement/arbre D.32/55X184 Viton</t>
  </si>
  <si>
    <t>Impeller 40/220/18 RG KIT</t>
  </si>
  <si>
    <t>Laufrad 40/220/18 RG SET</t>
  </si>
  <si>
    <t>KIT Roue 40/220/18 RG</t>
  </si>
  <si>
    <t>Impeller 50/103/18 RG KIT</t>
  </si>
  <si>
    <t>Laufrad 50/103/18 RG SET</t>
  </si>
  <si>
    <t>KIT Roue 50/103/18 RG</t>
  </si>
  <si>
    <t>Module Stratos GIGA-I/D 50/1-38/2,8 KIT</t>
  </si>
  <si>
    <t>Modul Stratos GIGA-I/D 50/1-38/2,8 SET</t>
  </si>
  <si>
    <t>KIT Module Stratos GIGA-I/D 50/1-38/2,8</t>
  </si>
  <si>
    <t>Module Stratos GIGA-I/D 50/1-44/3,2 KIT</t>
  </si>
  <si>
    <t>Modul Stratos GIGA-I/D 50/1-44/3,2 SET</t>
  </si>
  <si>
    <t>KIT Module Stratos GIGA-I/D 50/1-44/3,2</t>
  </si>
  <si>
    <t>Module Stratos GIGA-I/D 50/1-50/4,2 KIT</t>
  </si>
  <si>
    <t>Modul Stratos GIGA-I/D 50/1-50/4,2 SET</t>
  </si>
  <si>
    <t>KIT Module Stratos GIGA-I/D 50/1-50/4,2</t>
  </si>
  <si>
    <t>Module STRATOS GIGA-I/D 80/1-16/2,3 KIT</t>
  </si>
  <si>
    <t>Modul STRATOS GIGA-I/D 80/1-16/2,3 SET</t>
  </si>
  <si>
    <t>KIT Module STRATOS GIGA-I/D 80/1-16/2,3</t>
  </si>
  <si>
    <t>Module STRATOS GIGA-I/D 80/1-21/3,5 KIT</t>
  </si>
  <si>
    <t>Modul STRATOS GIGA-I/D 80/1-21/3,5 SET</t>
  </si>
  <si>
    <t>KIT Module STRATOS GIGA-I/D 80/1-21/3,5</t>
  </si>
  <si>
    <t>Module Stratos GIGA-I/D 80/1-32/4,1 KIT</t>
  </si>
  <si>
    <t>Modul Stratos GIGA-I/D 80/1-32/4,1 SET</t>
  </si>
  <si>
    <t>KIT Module Stratos GIGA-I/D 80/1-32/4,1</t>
  </si>
  <si>
    <t>Module Stratos GIGA-I/D 80/1-37/5,3 KIT</t>
  </si>
  <si>
    <t>Modul Stratos GIGA-I/D 80/1-37/5,3 SET</t>
  </si>
  <si>
    <t>KIT Module Stratos GIGA-I/D 80/1-37/5,3</t>
  </si>
  <si>
    <t>Pump housing D50/105/P165x100 16 KIT</t>
  </si>
  <si>
    <t>Pumpengehäuse D50/105/P165x100 16 SET</t>
  </si>
  <si>
    <t>KIT Corps pompe D50/105/P165x100 16</t>
  </si>
  <si>
    <t>Pump housing D80/120/P165x123 16 KIT</t>
  </si>
  <si>
    <t>Pumpengehäuse D80/120/P165x123 16 SET</t>
  </si>
  <si>
    <t>KIT Corps pompe D80/120/P165x123 16</t>
  </si>
  <si>
    <t>Pump housing D80/120/P215X117 16 KIT</t>
  </si>
  <si>
    <t>Pumpengehäuse D80/120/P215X117 16 SET</t>
  </si>
  <si>
    <t>KIT Corps pompe D80/120/P215X117 16</t>
  </si>
  <si>
    <t>Impeller NPG300/300 BZ VP.</t>
  </si>
  <si>
    <t>Laufrad NPG300/300 BZ VP.</t>
  </si>
  <si>
    <t>Roue NPG300/300 BZ VP.</t>
  </si>
  <si>
    <t>Screw R1/8" DIN906 8.8 MS VP.</t>
  </si>
  <si>
    <t>Schraube R1/8" DIN906 8.8 MS VP.</t>
  </si>
  <si>
    <t>Vis R1/8" DIN906 8.8 ST MS VP.</t>
  </si>
  <si>
    <t>Motor B35 11/4/160/350-IE3-OASE VP.</t>
  </si>
  <si>
    <t>Moteur B35 11/4/160/350-IE3-OASE VP.</t>
  </si>
  <si>
    <t>Motor B3 22/4/180 3~400V PTC IE4 VP.</t>
  </si>
  <si>
    <t>Motor B3 22/4/180 3~400V KLF.IE4 VP.</t>
  </si>
  <si>
    <t>Moteur B3 22/4/180 3~400V PTC IE4 VP.</t>
  </si>
  <si>
    <t>Motor 2,2/2/90 F188-IE3-N5-K2 ERCD VP.</t>
  </si>
  <si>
    <t>Moteur 2,2/2/90 F188-IE3-N5-K2 ERCD VP.</t>
  </si>
  <si>
    <t>Motor 4/2/112 F188-IE3-N5-K2-ERCD VP.</t>
  </si>
  <si>
    <t>Moteur 4/2/112 F188-IE3-N5-K2-ERCD VP.</t>
  </si>
  <si>
    <t>Motor 3/2/100 F188-IE3-N5-K2-ERCD VP.</t>
  </si>
  <si>
    <t>Moteur 3/2/100 F188-IE3-N5-K2-ERCD VP.</t>
  </si>
  <si>
    <t>Motor 4/2/112 P190X67-IE3-N5-K2-ERCD VP.</t>
  </si>
  <si>
    <t>Moteur 4/2/112 P190X67-IE3-N5-K2-ERCD VP</t>
  </si>
  <si>
    <t>Motor 5,5/2/132 P190X79-IE3-OEM VP.</t>
  </si>
  <si>
    <t>Moteur 5,5/2/132 P190X79-IE3-OEM VP.</t>
  </si>
  <si>
    <t>Motor 5,5/2/132 P190X79-IE3-K2-ERCD VP.</t>
  </si>
  <si>
    <t>Moteur 5,5/2/132 P190X79-IE3-K2-ERCD VP.</t>
  </si>
  <si>
    <t>MO.5,5/2/132 P228X79-IE3-N5-K2-ERCD VP.</t>
  </si>
  <si>
    <t>Motor 4/2/112 F188-IE3-ERCD VP.</t>
  </si>
  <si>
    <t>Moteur 4/2/112 F188-IE3-ERCD VP.</t>
  </si>
  <si>
    <t>Coupling Etanorm 300-360 KIT</t>
  </si>
  <si>
    <t>Kupplung Etanorm 300-360 SET</t>
  </si>
  <si>
    <t>KIT Accouplement Etanorm 300-360</t>
  </si>
  <si>
    <t>Mechanical seal BSVGG RG300/360 KIT</t>
  </si>
  <si>
    <t>Gleitringdichtung BSVGG RG300/360 SET</t>
  </si>
  <si>
    <t>KIT Garniture mécanique BSVGG RG300/360</t>
  </si>
  <si>
    <t>Exchange kit IPL32/160-1,1/2</t>
  </si>
  <si>
    <t>Austauschsatz IPL32/160-1,1/2</t>
  </si>
  <si>
    <t>Kit de rechange IPL32/160-1,1/2</t>
  </si>
  <si>
    <t>Exchange kit IPL50/155-4/2-S1</t>
  </si>
  <si>
    <t>Austauschsatz IPL50/155-4/2-S1</t>
  </si>
  <si>
    <t>Kit de rechange IPL50/155-4/2-S1</t>
  </si>
  <si>
    <t>Exchange kit IPL80/150-1,1/4</t>
  </si>
  <si>
    <t>Austauschsatz IPL80/150-1,1/4</t>
  </si>
  <si>
    <t>Kit de rechange IPL80/150-1,1/4</t>
  </si>
  <si>
    <t>Exchange kit IPL50/150-4/2-S1</t>
  </si>
  <si>
    <t>Austauschsatz IPL50/150-4/2-S1</t>
  </si>
  <si>
    <t>Kit de rechange IPL50/150-4/2-S1</t>
  </si>
  <si>
    <t>Exchange kit IPL65/120-2,2/2</t>
  </si>
  <si>
    <t>Austauschsatz IPL65/120-2,2/2</t>
  </si>
  <si>
    <t>Kit de rechange IPL65/120-2,2/2</t>
  </si>
  <si>
    <t>Exchange kit IPL65/140-4/2</t>
  </si>
  <si>
    <t>Austauschsatz IPL65/140-4/2</t>
  </si>
  <si>
    <t>Kit de rechange IPL65/140-4/2</t>
  </si>
  <si>
    <t>Module BL-E32/140-2,2/2-IE4 ELEC KIT</t>
  </si>
  <si>
    <t>Modul BL-E32/140-2,2/2-IE4 ELEC SET</t>
  </si>
  <si>
    <t>KIT Module BL-E32/140-2,2/2-IE4 ELEC</t>
  </si>
  <si>
    <t>Module BL-E32/150-3/2-IE4 ELEC KIT</t>
  </si>
  <si>
    <t>Modul BL-E32/150-3/2-IE4 ELEC SET</t>
  </si>
  <si>
    <t>KIT Module BL-E32/150-3/2-IE4 ELEC</t>
  </si>
  <si>
    <t>Module BL-E32/160-4/2-IE4 ELEC KIT</t>
  </si>
  <si>
    <t>Modul BL-E32/160-4/2-IE4 ELEC SET</t>
  </si>
  <si>
    <t>KIT Module BL-E32/160-4/2-IE4 ELEC</t>
  </si>
  <si>
    <t>Module BL-E32/170-5,5/2-IE4 ELEC KIT</t>
  </si>
  <si>
    <t>Modul BL-E32/170-5,5/2-IE4 ELEC SET</t>
  </si>
  <si>
    <t>KIT Module BL-E32/170-5,5/2-IE4 ELEC</t>
  </si>
  <si>
    <t>Module BL-E32/210-7,5/2-IE4 ELEC KIT</t>
  </si>
  <si>
    <t>Modul BL-E32/210-7,5/2-IE4 ELEC SET</t>
  </si>
  <si>
    <t>KIT Module BL-E32/210-7,5/2-IE4 ELEC</t>
  </si>
  <si>
    <t>Module BL-E40/110-1,5/2-IE4 ELEC KIT</t>
  </si>
  <si>
    <t>Modul BL-E40/110-1,5/2-IE4 ELEC SET</t>
  </si>
  <si>
    <t>KIT Module BL-E40/110-1,5/2-IE4 ELEC</t>
  </si>
  <si>
    <t>Module BL-E40/120-2,2/2-IE4 ELEC KIT</t>
  </si>
  <si>
    <t>Modul BL-E40/120-2,2/2-IE4 ELEC SET</t>
  </si>
  <si>
    <t>KIT Module BL-E40/120-2,2/2-IE4 ELEC</t>
  </si>
  <si>
    <t>Module BL-E40/130-3/2-IE4 ELEC KIT</t>
  </si>
  <si>
    <t>Modul BL-E40/130-3/2-IE4 ELEC SET</t>
  </si>
  <si>
    <t>KIT Module BL-E40/130-3/2-IE4 ELEC</t>
  </si>
  <si>
    <t>Module BL-E40/140-4/2-IE4 ELEC KIT</t>
  </si>
  <si>
    <t>Modul BL-E40/140-4/2-IE4 ELEC SET</t>
  </si>
  <si>
    <t>KIT Module BL-E40/140-4/2-IE4 ELEC</t>
  </si>
  <si>
    <t>Module BL-E40/160-5,5/2-IE4 ELEC KIT</t>
  </si>
  <si>
    <t>Modul BL-E40/160-5,5/2-IE4 ELEC SET</t>
  </si>
  <si>
    <t>KIT Module BL-E40/160-5,5/2-IE4 ELEC</t>
  </si>
  <si>
    <t>Module BL-E40/170-7,5/2-IE4 ELEC KIT</t>
  </si>
  <si>
    <t>Modul BL-E40/170-7,5/2-IE4 ELEC SET</t>
  </si>
  <si>
    <t>KIT Module BL-E40/170-7,5/2-IE4 ELEC</t>
  </si>
  <si>
    <t>Module BL-E40/180-7,5/2-IE4 ELEC KIT</t>
  </si>
  <si>
    <t>Modul BL-E40/180-7,5/2-IE4 ELEC SET</t>
  </si>
  <si>
    <t>KIT Module BL-E40/180-7,5/2-IE4 ELEC</t>
  </si>
  <si>
    <t>Module BL-E50/110-3/2-IE4 ELEC KIT</t>
  </si>
  <si>
    <t>Modul BL-E50/110-3/2-IE4 ELEC SET</t>
  </si>
  <si>
    <t>KIT Module BL-E50/110-3/2-IE4 ELEC</t>
  </si>
  <si>
    <t>Module BL-E50/120-4/2-IE4 ELEC KIT</t>
  </si>
  <si>
    <t>Modul BL-E50/120-4/2-IE4 ELEC SET</t>
  </si>
  <si>
    <t>KIT Module BL-E50/120-4/2-IE4 ELEC</t>
  </si>
  <si>
    <t>Module BL-E50/130-5,5/2-IE4 ELEC KIT</t>
  </si>
  <si>
    <t>Modul BL-E50/130-5,5/2-IE4 ELEC SET</t>
  </si>
  <si>
    <t>KIT Module BL-E50/130-5,5/2-IE4 ELEC</t>
  </si>
  <si>
    <t>Module BL-E50/140-7,5/2-IE4 ELEC KIT</t>
  </si>
  <si>
    <t>Modul BL-E50/140-7,5/2-IE4 ELEC SET</t>
  </si>
  <si>
    <t>KIT Module BL-E50/140-7,5/2-IE4 ELEC</t>
  </si>
  <si>
    <t>Module BL-E50/150-7,5/2-IE4 ELEC KIT</t>
  </si>
  <si>
    <t>Modul BL-E50/150-7,5/2-IE4 ELEC SET</t>
  </si>
  <si>
    <t>KIT Module BL-E50/150-7,5/2-IE4 ELEC</t>
  </si>
  <si>
    <t>Module BL-E50/270-5,5/4-IE4 ELEC KIT</t>
  </si>
  <si>
    <t>Modul BL-E50/270-5,5/4-IE4 ELEC SET</t>
  </si>
  <si>
    <t>KIT Module BL-E50/270-5,5/4-IE4 ELEC</t>
  </si>
  <si>
    <t>Module BL-E65/120-4/2-IE4 ELEC KIT</t>
  </si>
  <si>
    <t>Modul BL-E65/120-4/2-IE4 ELEC SET</t>
  </si>
  <si>
    <t>KIT Module BL-E65/120-4/2-IE4 ELEC</t>
  </si>
  <si>
    <t>Module BL-E65/140-7,5/2-IE4 ELEC KIT</t>
  </si>
  <si>
    <t>Modul BL-E65/140-7,5/2-IE4 ELEC SET</t>
  </si>
  <si>
    <t>KIT Module BL-E65/140-7,5/2-IE4 ELEC</t>
  </si>
  <si>
    <t>Module BL-E65/240-5,5/4-IE4 ELEC KIT</t>
  </si>
  <si>
    <t>Modul BL-E65/240-5,5/4-IE4 ELEC SET</t>
  </si>
  <si>
    <t>KIT Module BL-E65/240-5,5/4-IE4 ELEC</t>
  </si>
  <si>
    <t>Module BL-E65/265-7,5/4-IE4 ELEC KIT</t>
  </si>
  <si>
    <t>Modul BL-E65/265-7,5/4-IE4 ELEC SET</t>
  </si>
  <si>
    <t>KIT Module BL-E65/265-7,5/4-IE4 ELEC</t>
  </si>
  <si>
    <t>Module BL-E80/220-5,5/4-IE4 ELEC KIT</t>
  </si>
  <si>
    <t>Modul BL-E80/220-5,5/4-IE4 ELEC SET</t>
  </si>
  <si>
    <t>KIT Module BL-E80/220-5,5/4-IE4 ELEC</t>
  </si>
  <si>
    <t>Module BL-E80/250-7,5/4-IE4 ELEC KIT</t>
  </si>
  <si>
    <t>Modul BL-E80/250-7,5/4-IE4 ELEC SET</t>
  </si>
  <si>
    <t>KIT Module BL-E80/250-7,5/4-IE4 ELEC</t>
  </si>
  <si>
    <t>Module BL-E100/200-5,5/4-IE4 ELEC KIT</t>
  </si>
  <si>
    <t>Modul BL-E100/200-5,5/4-IE4 ELEC SET</t>
  </si>
  <si>
    <t>KIT Module BL-E100/200-5,5/4-IE4 ELEC</t>
  </si>
  <si>
    <t>Module BL-E100/220-7,5/4-IE4 ELEC KIT</t>
  </si>
  <si>
    <t>Modul BL-E100/220-7,5/4-IE4 ELEC SET</t>
  </si>
  <si>
    <t>KIT Module BL-E100/220-7,5/4-IE4 ELEC</t>
  </si>
  <si>
    <t>Module BL-E125/185-5,5/4-IE4 ELEC KIT</t>
  </si>
  <si>
    <t>Modul BL-E125/185-5,5/4-IE4 ELEC SET</t>
  </si>
  <si>
    <t>KIT Module BL-E125/185-5,5/4-IE4 ELEC</t>
  </si>
  <si>
    <t>Module BL-E125/210-7,5/4-IE4 ELEC KIT</t>
  </si>
  <si>
    <t>Modul BL-E125/210-7,5/4-IE4 ELEC SET</t>
  </si>
  <si>
    <t>KIT Module BL-E125/210-7,5/4-IE4 ELEC</t>
  </si>
  <si>
    <t>Exchange kit IPL65/165-5,5/2-K2-ERCD</t>
  </si>
  <si>
    <t>Austauschsatz IPL65/165-5,5/2-K2-ERCD</t>
  </si>
  <si>
    <t>Kit de rechange IPL65/165-5,5/2-K2-ERCD</t>
  </si>
  <si>
    <t>Module Stratos GIGA 40/4-63/11 KIT</t>
  </si>
  <si>
    <t>Modul Stratos GIGA 40/4-63/11 SET</t>
  </si>
  <si>
    <t>KIT Module Stratos GIGA 40/4-63/11</t>
  </si>
  <si>
    <t>Module Stratos GIGA 50/4-53/11 KIT</t>
  </si>
  <si>
    <t>Modul Stratos GIGA 50/4-53/11 SET</t>
  </si>
  <si>
    <t>KIT Module Stratos GIGA 50/4-53/11</t>
  </si>
  <si>
    <t>Module Stratos GIGA 50/4-62/15 KIT</t>
  </si>
  <si>
    <t>Modul Stratos GIGA 50/4-62/15 SET</t>
  </si>
  <si>
    <t>KIT Module Stratos GIGA 50/4-62/15</t>
  </si>
  <si>
    <t>Module Stratos GIGA 65/3-40/11 KIT</t>
  </si>
  <si>
    <t>Modul Stratos GIGA 65/3-40/11 SET</t>
  </si>
  <si>
    <t>KIT Module Stratos GIGA 65/3-40/11</t>
  </si>
  <si>
    <t>Module Stratos GIGA 65/3-49/15 KIT</t>
  </si>
  <si>
    <t>Modul Stratos GIGA 65/3-49/15 SET</t>
  </si>
  <si>
    <t>KIT Module Stratos GIGA 65/3-49/15</t>
  </si>
  <si>
    <t>Module Stratos GIGA 65/4-57/18,5 KIT</t>
  </si>
  <si>
    <t>Modul Stratos GIGA 65/4-57/18,5 SET</t>
  </si>
  <si>
    <t>KIT Module Stratos GIGA 65/4-57/18,5</t>
  </si>
  <si>
    <t>Module Stratos GIGA 65/5-65/22 KIT</t>
  </si>
  <si>
    <t>Modul Stratos GIGA 65/5-65/22 SET</t>
  </si>
  <si>
    <t>KIT Module Stratos GIGA 65/5-65/22</t>
  </si>
  <si>
    <t>Module Stratos GIGA 80/2-31/11 KIT</t>
  </si>
  <si>
    <t>Modul Stratos GIGA 80/2-31/11 SET</t>
  </si>
  <si>
    <t>KIT Module Stratos GIGA 80/2-31/11</t>
  </si>
  <si>
    <t>Module Stratos GIGA 80/3-40/15 KIT</t>
  </si>
  <si>
    <t>Modul Stratos GIGA 80/3-40/15 SET</t>
  </si>
  <si>
    <t>KIT Module Stratos GIGA 80/3-40/15</t>
  </si>
  <si>
    <t>Module Stratos GIGA 80/3-48/18,5 KIT</t>
  </si>
  <si>
    <t>Modul Stratos GIGA 80/3-48/18,5 SET</t>
  </si>
  <si>
    <t>KIT Module Stratos GIGA 80/3-48/18,5</t>
  </si>
  <si>
    <t>Module Stratos GIGA 80/4-53/22 KIT</t>
  </si>
  <si>
    <t>Modul Stratos GIGA 80/4-53/22 SET</t>
  </si>
  <si>
    <t>KIT Module Stratos GIGA 80/4-53/22</t>
  </si>
  <si>
    <t>Module Stratos GIGA 100/2-22/11 KIT</t>
  </si>
  <si>
    <t>Modul Stratos GIGA 100/2-22/11 SET</t>
  </si>
  <si>
    <t>KIT Module Stratos GIGA 100/2-22/11</t>
  </si>
  <si>
    <t>Module Stratos GIGA 100/2-26/15 KIT</t>
  </si>
  <si>
    <t>Modul Stratos GIGA 100/2-26/15 SET</t>
  </si>
  <si>
    <t>KIT Module Stratos GIGA 100/2-26/15</t>
  </si>
  <si>
    <t>Module Stratos GIGA 100/2-29/18,5 KIT</t>
  </si>
  <si>
    <t>Modul Stratos GIGA 100/2-29/18,5 SET</t>
  </si>
  <si>
    <t>KIT Module Stratos GIGA 100/2-29/18,5</t>
  </si>
  <si>
    <t>Module Stratos GIGA 100/3-33/22 KIT</t>
  </si>
  <si>
    <t>Modul Stratos GIGA 100/3-33/22 SET</t>
  </si>
  <si>
    <t>KIT Module Stratos GIGA 100/3-33/22</t>
  </si>
  <si>
    <t>Module Stratos GIGA 100/2-24/11 KIT</t>
  </si>
  <si>
    <t>Modul Stratos GIGA 100/2-24/11 SET</t>
  </si>
  <si>
    <t>KIT Module Stratos GIGA 100/2-24/11</t>
  </si>
  <si>
    <t>Module Stratos GIGA 150/1-14/11 KIT</t>
  </si>
  <si>
    <t>Modul Stratos GIGA 150/1-14/11 SET</t>
  </si>
  <si>
    <t>KIT Module Stratos GIGA 150/1-14/11</t>
  </si>
  <si>
    <t>Module Stratos GIGA 150/2-17/15 KIT</t>
  </si>
  <si>
    <t>Modul Stratos GIGA 150/2-17/15 SET</t>
  </si>
  <si>
    <t>KIT Module Stratos GIGA 150/2-17/15</t>
  </si>
  <si>
    <t>Module Stratos GIGA 200/1-14/15 KIT</t>
  </si>
  <si>
    <t>Modul Stratos GIGA 200/1-14/15 SET</t>
  </si>
  <si>
    <t>KIT Module Stratos GIGA 200/1-14/15</t>
  </si>
  <si>
    <t>Motor V1 11/2/112/350E-WILO-IE5 KIT</t>
  </si>
  <si>
    <t>Motor V1 11/2/112/350E-WILO-IE5 SET</t>
  </si>
  <si>
    <t>KIT Moteur V1 11/2/112/350E-WILO-IE5</t>
  </si>
  <si>
    <t>Motor V1 15/2/112/350E-WILO-IE5 KIT</t>
  </si>
  <si>
    <t>Motor V1 15/2/112/350E-WILO-IE5 SET</t>
  </si>
  <si>
    <t>KIT Moteur V1 15/2/112/350E-WILO-IE5</t>
  </si>
  <si>
    <t>Motor V1 18,5/2/112/350E-WILO-IE5 KIT</t>
  </si>
  <si>
    <t>Motor V1 18,5/2/112/350E-WILO-IE5 SET</t>
  </si>
  <si>
    <t>KIT Moteur V1 18,5/2/112/350E-WILO-IE5</t>
  </si>
  <si>
    <t>Motor V1 22/2/112/350E-WILO-IE5 KIT</t>
  </si>
  <si>
    <t>Motor V1 22/2/112/350E-WILO-IE5 SET</t>
  </si>
  <si>
    <t>KIT Moteur V1 22/2/112/350E-WILO-IE5</t>
  </si>
  <si>
    <t>Motor V1 11/4/112/350E-WILO-IE5 KIT</t>
  </si>
  <si>
    <t>Motor V1 11/4/112/350E-WILO-IE5 SET</t>
  </si>
  <si>
    <t>KIT Moteur V1 11/4/112/350E-WILO-IE5</t>
  </si>
  <si>
    <t>Motor V1 15/4/112/350E-WILO-IE5 KIT</t>
  </si>
  <si>
    <t>Motor V1 15/4/112/350E-WILO-IE5 SET</t>
  </si>
  <si>
    <t>KIT Moteur V1 15/4/112/350E-WILO-IE5</t>
  </si>
  <si>
    <t>Motor B35 11/2/112/350E-WILO-IE5 KIT</t>
  </si>
  <si>
    <t>Motor B35 11/2/112/350E-WILO-IE5 SET</t>
  </si>
  <si>
    <t>KIT Moteur B35 11/2/112/350E-WILO-IE5</t>
  </si>
  <si>
    <t>Motor B35 15/2/112/350E-WILO-IE5 KIT</t>
  </si>
  <si>
    <t>Motor B35 15/2/112/350E-WILO-IE5 SET</t>
  </si>
  <si>
    <t>KIT Moteur B35 15/2/112/350E-WILO-IE5</t>
  </si>
  <si>
    <t>Motor B35 18,5/2/112/350E-WILO-IE5 KIT</t>
  </si>
  <si>
    <t>Motor B35 18,5/2/112/350E-WILO-IE5 SET</t>
  </si>
  <si>
    <t>KIT Moteur B35 18,5/2/112/350E-WILO-IE5</t>
  </si>
  <si>
    <t>Motor B35 22/2/112/350E-WILO-IE5 KIT</t>
  </si>
  <si>
    <t>Motor B35 22/2/112/350E-WILO-IE5 SET</t>
  </si>
  <si>
    <t>KIT Moteur B35 22/2/112/350E-WILO-IE5</t>
  </si>
  <si>
    <t>Exchange kit IPL65/140-5,5/2-N31-N5</t>
  </si>
  <si>
    <t>Austauschsatz IPL65/140-5,5/2-N31-N5</t>
  </si>
  <si>
    <t>Kit de rechange IPL65/140-5,5/2-N31-N5</t>
  </si>
  <si>
    <t>Key f.N shaft 55(2Piece)</t>
  </si>
  <si>
    <t>Passfeder f.N Welle 55(2Stück)</t>
  </si>
  <si>
    <t>Clavette p.N arbre 55(2Pièce)</t>
  </si>
  <si>
    <t>Impeller NLG300/550 BRONZE KIT</t>
  </si>
  <si>
    <t>Laufrad NLG300/550 BRONZE SET</t>
  </si>
  <si>
    <t>KIT Roue NLG300/550 BRONZE</t>
  </si>
  <si>
    <t>Protection shield MO.BG200(Q3E/H)TEE VP.</t>
  </si>
  <si>
    <t>Schutzdach f.Motor BG200(Q3E/H)TEE VP.</t>
  </si>
  <si>
    <t>Parapluie p.moteur BG200(Q3E/H)TEE VP.</t>
  </si>
  <si>
    <t>Impeller 65/108/10°/18 RG KIT</t>
  </si>
  <si>
    <t>Laufrad 65/108/10°/18 RG SET</t>
  </si>
  <si>
    <t>KIT Roue 65/108/10°/18 RG</t>
  </si>
  <si>
    <t>Impeller 80/400-304-180/38 GG20 MX KIT</t>
  </si>
  <si>
    <t>Laufrad 80/400-304-180/38 GG20 MX SET</t>
  </si>
  <si>
    <t>KIT Roue 80/400-304-180/38 GG20 MX</t>
  </si>
  <si>
    <t>Flap DN65 VP.</t>
  </si>
  <si>
    <t>Klappe DN65 VP.</t>
  </si>
  <si>
    <t>Clapet DN65 VP.</t>
  </si>
  <si>
    <t>Flap DN50 VP.</t>
  </si>
  <si>
    <t>Klappe DN50 VP.</t>
  </si>
  <si>
    <t>Clapet DN50 VP.</t>
  </si>
  <si>
    <t>Flap DN80 VP.</t>
  </si>
  <si>
    <t>Klappe DN80 VP.</t>
  </si>
  <si>
    <t>Clapet DN80 VPl.</t>
  </si>
  <si>
    <t>Pump housing B100/220 PN16 OASE KIT</t>
  </si>
  <si>
    <t>Pumpengehäuse B100/220 PN16 OASE SET</t>
  </si>
  <si>
    <t>KIT Corps de pompe B100/220 PN16 OASE</t>
  </si>
  <si>
    <t>Motor B35 7,5/4/132/300-IE3-OASE VP.</t>
  </si>
  <si>
    <t>Moteur B35 7,5/4/132/300-IE3-OASE VP.</t>
  </si>
  <si>
    <t>Impeller BAC 8M3/H D.129 PA6 VP.</t>
  </si>
  <si>
    <t>Laufrad BAC 8M3/H D.129 PA6 VP.</t>
  </si>
  <si>
    <t>Roue BAC 8M3/H D.129 PA6 VP.</t>
  </si>
  <si>
    <t>Mechanical seal Q1Q1 NPG VP.</t>
  </si>
  <si>
    <t>Gleitringdichtung Q1Q1 NPG VP.</t>
  </si>
  <si>
    <t>Garniture mecanique Q1Q1 NPG VP.</t>
  </si>
  <si>
    <t>Impeller 80/164/24 GG KIT</t>
  </si>
  <si>
    <t>Laufrad 80/164/24 GG SET</t>
  </si>
  <si>
    <t>KIT Roue 80/164/24 GG</t>
  </si>
  <si>
    <t>Coupling/shaft 24/42X160 C5M-TOTAL KIT</t>
  </si>
  <si>
    <t>Kupplung/Welle 24/42X160 C5M-TOTAL SET</t>
  </si>
  <si>
    <t>KIT Accoupl./arbre 24/42X160 C5M-TOTAL</t>
  </si>
  <si>
    <t>Lantern P228X115-F300 C5M-TOTAL KIT</t>
  </si>
  <si>
    <t>Laterne P228X115-F300 C5M-TOTAL SET</t>
  </si>
  <si>
    <t>KIT Lanterne P228X115-F300 C5M-TOTAL</t>
  </si>
  <si>
    <t>Pump housing B65/182/188 H8-TOTAL KIT</t>
  </si>
  <si>
    <t>Pumpengehäuse B65/182/188 H8-TOTAL SET</t>
  </si>
  <si>
    <t>KIT Corps de pompe B65/182/188 H8-TOTAL</t>
  </si>
  <si>
    <t>Motor B35 15/2/160/350-SP1-TOTAL VP.</t>
  </si>
  <si>
    <t>Moteur B35 15/2/160/350-SP1-TOTAL VP.</t>
  </si>
  <si>
    <t>O-ring 104,37x3,53 FKM VP.</t>
  </si>
  <si>
    <t>O-Ring 104,37x3,53 FKM VP.</t>
  </si>
  <si>
    <t>Joint torique 104,37x3,53 FKM VP.</t>
  </si>
  <si>
    <t>O-ring ID.126,59x3,53 FKM VP.</t>
  </si>
  <si>
    <t>O-Ring ID.126,59x3,53 FKM VP.</t>
  </si>
  <si>
    <t>Joint torique ID.126,59x3,53 FKM VP.</t>
  </si>
  <si>
    <t>Coupling ETA-R 200-250 KIT</t>
  </si>
  <si>
    <t>Kupplung ETA-R 200-250 SET</t>
  </si>
  <si>
    <t>KIT Accouplement ETA-R 200-250</t>
  </si>
  <si>
    <t>Ball bearing 6411/C3 VP.</t>
  </si>
  <si>
    <t>Kugellager 6411/C3 VP.</t>
  </si>
  <si>
    <t>Roulement à billes 6411/C3 VP.</t>
  </si>
  <si>
    <t>Ball bearing rep.3011 NPG 250-500 VP.</t>
  </si>
  <si>
    <t>Kugellager rep.3011 NPG 250-500 VP.</t>
  </si>
  <si>
    <t>Roulement rep.3011 NPG 250-500 VP.</t>
  </si>
  <si>
    <t>Ball bearing rep.3012 NPG 250-500 VP.</t>
  </si>
  <si>
    <t>Kugellager rep.3012 NPG 250-500 VP.</t>
  </si>
  <si>
    <t>Roulement rep.3012 NPG 250-500 VP.</t>
  </si>
  <si>
    <t>Mechanical seal GRP.14-S1 KIT</t>
  </si>
  <si>
    <t>Gleitringdichtung GRP.14-S1 SET</t>
  </si>
  <si>
    <t>KIT Garniture mécanique GRP.14-S1</t>
  </si>
  <si>
    <t>Mechanical seal GRP.14-S2 KIT</t>
  </si>
  <si>
    <t>Gleitringdichtung GRP.14-S2 SET</t>
  </si>
  <si>
    <t>KIT Garniture mécanique GRP.14-S2</t>
  </si>
  <si>
    <t>Mechanical seal GRP.14-S1 VP.</t>
  </si>
  <si>
    <t>Gleitringdichtung GRP.14-S1 VP.</t>
  </si>
  <si>
    <t>Garniture mécanique GRP.14-S1 VP.</t>
  </si>
  <si>
    <t>Mechanical seal GRP.15-S1 KIT</t>
  </si>
  <si>
    <t>Gleitringdichtung GRP.15-S1 SET</t>
  </si>
  <si>
    <t>KIT Garniture mécanique GRP.15-S1</t>
  </si>
  <si>
    <t>Mechanical seal GRP.15-S2 KIT</t>
  </si>
  <si>
    <t>Gleitringdichtung GRP.15-S2 SET</t>
  </si>
  <si>
    <t>KIT Garniture mécanique GRP.15-S2</t>
  </si>
  <si>
    <t>M.seal MG12/32-G60 AQ1E1-04GG(S15)KIT</t>
  </si>
  <si>
    <t>GRD.MG12/32-G60 AQ1E1-04GG(S15)SET</t>
  </si>
  <si>
    <t>KIT Gar.méc.MG12/32-G60 AQ1E1-04GG(S15)</t>
  </si>
  <si>
    <t>Impeller 125/215/205/24 L1 KIT</t>
  </si>
  <si>
    <t>Laufrad 125/215/205/24 L1 SET</t>
  </si>
  <si>
    <t>KIT Roue 125/215/205/24 L1</t>
  </si>
  <si>
    <t>Impeller 150/270-246-151,5/38 L1 KIT</t>
  </si>
  <si>
    <t>Laufrad 150/270-246-151,5/38 L1 SET</t>
  </si>
  <si>
    <t>KIT Roue 150/270-246-151.5/38 L1</t>
  </si>
  <si>
    <t>Impeller 100/251/241/24 L1 KIT</t>
  </si>
  <si>
    <t>Laufrad 100/251/241/24 L1 SET</t>
  </si>
  <si>
    <t>KIT Roue 100/251/241/24 L1</t>
  </si>
  <si>
    <t>Impeller 125/340-301-149,6/38 L1 KIT</t>
  </si>
  <si>
    <t>Laufrad 125/340-301-149,6/38 L1 SET</t>
  </si>
  <si>
    <t>KIT Roue 125/340-301-149,6/38 L1</t>
  </si>
  <si>
    <t>Impeller 150/270-261-151,5/38 Bz KIT</t>
  </si>
  <si>
    <t>Laufrad 150/270-261-151,5/38 BZ SET</t>
  </si>
  <si>
    <t>KIT Roue 150/270-261-151,5/38 BZ</t>
  </si>
  <si>
    <t>Impeller 150/270-274-151,5/38 BZ KIT</t>
  </si>
  <si>
    <t>Laufrad 150/270-274-151,5/38 BZ SET</t>
  </si>
  <si>
    <t>KIT Roue 150/270-274-151,5/38 BZ</t>
  </si>
  <si>
    <t>Impeller 125/251/241/32 BZ KIT</t>
  </si>
  <si>
    <t>Laufrad 125/251/241/32 BZ SET</t>
  </si>
  <si>
    <t>KIT Roue 125/251/241/32 BZ</t>
  </si>
  <si>
    <t>Impeller 100/159/24 BZ KIT</t>
  </si>
  <si>
    <t>Laufrad 100/159/24 BZ SET</t>
  </si>
  <si>
    <t>KIT Roue 100/159/24 BZ</t>
  </si>
  <si>
    <t>Impeller 50/270-242-98,6/24 BZ KIT</t>
  </si>
  <si>
    <t>Laufrad 50/270-242-98,6/24 BZ SET</t>
  </si>
  <si>
    <t>KIT Roue 50/270-242-98,6/24 BZ</t>
  </si>
  <si>
    <t>Impeller 65/220/210/24 BZ KIT</t>
  </si>
  <si>
    <t>Laufrad 65/220/210/24 BZ SET</t>
  </si>
  <si>
    <t>KIT Roue 65/220/210/24 BZ</t>
  </si>
  <si>
    <t>Impeller 80/400-304-180/38 BZ MX KIT</t>
  </si>
  <si>
    <t>Laufrad 80/400-304-180/38 BZ MX SET</t>
  </si>
  <si>
    <t>KIT Roue 80/400-304-180/38 BZ MX</t>
  </si>
  <si>
    <t>Impeller NLG 250/260 BZ KIT</t>
  </si>
  <si>
    <t>Laufrad NLG250/260 BZ SET</t>
  </si>
  <si>
    <t>KIT ROUE NLG250/260 BZ</t>
  </si>
  <si>
    <t>Terminal box cpl.BG315 ATB KIT</t>
  </si>
  <si>
    <t>Klemmenkasten kpl.BG315 ATB SET</t>
  </si>
  <si>
    <t>KIT Boîte à bornes cpl.BG315 ATB</t>
  </si>
  <si>
    <t>Motor V1 7,5/4/132/300-IE3-K3-N3 VP.</t>
  </si>
  <si>
    <t>Moteur V1 7,5/4/132/300-IE3-K3-N3 VP.</t>
  </si>
  <si>
    <t>Pump housing I100/182 PN16-H1 KIT</t>
  </si>
  <si>
    <t>Pumpengehäuse I100/182 PN16-H1 SET</t>
  </si>
  <si>
    <t>KIT Corps de pompe I100/182 PN16-H1</t>
  </si>
  <si>
    <t>Impeller D.64/95/18 NAMEX KIT</t>
  </si>
  <si>
    <t>Laufrad D.64/95/18 NAMEX SET</t>
  </si>
  <si>
    <t>KIT Roue D.64/95/18 NAMEX</t>
  </si>
  <si>
    <t>Module STRATOS GIGA 2/3-120 KIT</t>
  </si>
  <si>
    <t>Modul STRATOS GIGA 2/3-120 SET</t>
  </si>
  <si>
    <t>KIT Module STRATOS GIGA 2/3-120</t>
  </si>
  <si>
    <t>Impeller 50/138/128/24 GG VITON KIT</t>
  </si>
  <si>
    <t>Laufrad 50/138/128/24 GG VITON SET</t>
  </si>
  <si>
    <t>KIT Roue 50/138/128/24 GG VITON</t>
  </si>
  <si>
    <t>MO.V1 5,5/2/132/300-IE3-N21-N34-V17 VP.</t>
  </si>
  <si>
    <t>Motor V1 15/2/160/350-IE3-K3-N5 VP.</t>
  </si>
  <si>
    <t>Moteur V1 15/2/160/350-IE3-K3-N5 VP.</t>
  </si>
  <si>
    <t>V-Ring BG160M/L WEG VP.</t>
  </si>
  <si>
    <t>V-Bague BG160M/L WEG VP.</t>
  </si>
  <si>
    <t>V-Ring BG180M/L WEG VP.</t>
  </si>
  <si>
    <t>V-Bague BG180M/L WEG VP.</t>
  </si>
  <si>
    <t>Motor V1 11/2/160/350-IE3-K3-N3 VP.</t>
  </si>
  <si>
    <t>Moteur V1 11/2/160/350-IE3-K3-N3 VP.</t>
  </si>
  <si>
    <t>Motor V1 15/2/160/350-IE3-K0-N21 VP.</t>
  </si>
  <si>
    <t>Moteur V1 15/2/160/350-IE3-K0-N21 VP.</t>
  </si>
  <si>
    <t>MO.V1 18,5/2/160/350-IE3-K0-N21 VP.</t>
  </si>
  <si>
    <t>Motor V1 22/2/180/350-IE3-K0-N21 VP.</t>
  </si>
  <si>
    <t>Moteur V1 22/2/180/350-IE3-K0-N21 VP.</t>
  </si>
  <si>
    <t>Motor V1 30/2/200/400-IE3-K0-N21 VP.</t>
  </si>
  <si>
    <t>Moteur V1 30/2/200/400-IE3-K0-N21 VP.</t>
  </si>
  <si>
    <t>Motor V1 37/2/200/400-IE3-K0-N21 VP.</t>
  </si>
  <si>
    <t>Moteur V1 37/2/200/400-IE3-K0-N21 VP.</t>
  </si>
  <si>
    <t>Motor B3 45/4/225/450-IE3-K3-N21 VP.</t>
  </si>
  <si>
    <t>Moteur B3 45/4/225/450-IE3-K3-N21 VP.</t>
  </si>
  <si>
    <t>End shield BG112 V1 D.E.ELEC KIT</t>
  </si>
  <si>
    <t>Lagerschild BG112 V1 D.E.ELEC SET</t>
  </si>
  <si>
    <t>KIT Flasque BG112 V1 D.E.</t>
  </si>
  <si>
    <t>Circlip D90 GB893.1 VP.</t>
  </si>
  <si>
    <t>Sicherungsring D90 GB893.1 VP.</t>
  </si>
  <si>
    <t>Circlips D90 GB893.1 VP.</t>
  </si>
  <si>
    <t>Motor foot cpl.BG132 ELEC KIT</t>
  </si>
  <si>
    <t>Motorfuß kpl. BG132 ELEC Set</t>
  </si>
  <si>
    <t>KIT Plied de motor cpl.BG132 ELEC</t>
  </si>
  <si>
    <t>MO.V1 18,5/4/180/350-IE3-K3-N24 VP.</t>
  </si>
  <si>
    <t>Motor V1 4/2/112/250-IE3-K3 VP.</t>
  </si>
  <si>
    <t>Moteur V1 4/2/112/250-IE3-K3 VP.</t>
  </si>
  <si>
    <t>Exchange kit IPL32/90-0,37/2</t>
  </si>
  <si>
    <t>Austauschsatz IPL32/90-0,37/2</t>
  </si>
  <si>
    <t>Kit de rechange IPL32/90-0,37/2</t>
  </si>
  <si>
    <t>Exchange kit IPL65/120-0,37/4-S1</t>
  </si>
  <si>
    <t>Austauschsatz IPL65/120-0,37/4-S1</t>
  </si>
  <si>
    <t>Kit de rechange IPL65/120-0,37/4-S1</t>
  </si>
  <si>
    <t>Exchange kit IPL65/150-0,75/4           </t>
  </si>
  <si>
    <t>Austauschsatz IPL65/150-0,75/4</t>
  </si>
  <si>
    <t>Kit de rechange IPL65/150-0,75/4</t>
  </si>
  <si>
    <t>Exchange kit IPL50/115-0,75/2-K3</t>
  </si>
  <si>
    <t>Austauschsatz IPL50/115-0,75/2-K3</t>
  </si>
  <si>
    <t>Kit de rechange IPL50/115-0,75/2-K3</t>
  </si>
  <si>
    <t>Exchange kit IPL80/130-3/2-T1</t>
  </si>
  <si>
    <t>Austauschsatz IPL80/130-3/2-T1</t>
  </si>
  <si>
    <t>Kit de rechange IPL80/130-3/2-T1</t>
  </si>
  <si>
    <t>Exchange kit IPL65/160-1,1/4</t>
  </si>
  <si>
    <t>Austauschsatz IPL65/160-1,1/4</t>
  </si>
  <si>
    <t>Kit de rechange IPL65/160-1,1/4</t>
  </si>
  <si>
    <t>Exchange kit IPL50/130-3/2-N31-N5</t>
  </si>
  <si>
    <t>Austauschsatz IPL50/130-3/2-N31-N5</t>
  </si>
  <si>
    <t>Kit de rechange IPL50/130-3/2-N31-N5</t>
  </si>
  <si>
    <t>Exchange kit IPL40/160-5,5/2-N31-N5</t>
  </si>
  <si>
    <t>Austauschsatz IPL40/160-5,5/2-N31-N5</t>
  </si>
  <si>
    <t>Kit de rechange IPL40/160-5,5/2-N31-N5</t>
  </si>
  <si>
    <t>Exchange kit IPL32/160-0,25/4-P2</t>
  </si>
  <si>
    <t>Austauschsatz IPL32/160-0,25/4-P2</t>
  </si>
  <si>
    <t>Kit de rechange IPL32/160-0,25/4-P2</t>
  </si>
  <si>
    <t>Exchange kit IPL32/100-0,55/2-P2</t>
  </si>
  <si>
    <t>Austauschsatz IPL32/100-0,55/2-P2</t>
  </si>
  <si>
    <t>Kit de rechange IPL32/100-0,55/2-P2</t>
  </si>
  <si>
    <t>Exchange kit IPL80/105-3/2-K3</t>
  </si>
  <si>
    <t>Austauschsatz IPL80/105-3/2-K3</t>
  </si>
  <si>
    <t>Kit de rechange IPL80/105-3/2-K3</t>
  </si>
  <si>
    <t>Fan hood SM.VP.</t>
  </si>
  <si>
    <t>Lüfterhaube SM.VP.</t>
  </si>
  <si>
    <t>Capot de ventilateur SM.VP.</t>
  </si>
  <si>
    <t>Impeller 80/148/24 GG KIT</t>
  </si>
  <si>
    <t>Laufrad 80/148/24 GG SET</t>
  </si>
  <si>
    <t>KIT Roue 80/148/24 GG</t>
  </si>
  <si>
    <t>Impeller 125/170-153-115/32 GG KIT</t>
  </si>
  <si>
    <t>Laufrad 125/170-153-115/32 GG SET</t>
  </si>
  <si>
    <t>KIT Roue 125/170-153-115/32 GG</t>
  </si>
  <si>
    <t>Impeller NL150/315 Stainless steel KIT</t>
  </si>
  <si>
    <t>Laufrad NL150/315 Edelstahl SET</t>
  </si>
  <si>
    <t>KIT Roue NL150/315 Inox</t>
  </si>
  <si>
    <t>Impeller 125/315-274-175/38 GG20 KIT</t>
  </si>
  <si>
    <t>Laufrad 125/315-274-175/38 GG20 SET</t>
  </si>
  <si>
    <t>KIT Roue 125/315-274-175/38 GG20</t>
  </si>
  <si>
    <t>Impeller 125/315-286-175/38 GG20 KIT</t>
  </si>
  <si>
    <t>Laufrad 125/315-286-175/38 GG20 SET</t>
  </si>
  <si>
    <t>KIT Roue 125/315-286-175/38 GG20</t>
  </si>
  <si>
    <t>Impeller 125/315-310-175/38 GG20 KIT</t>
  </si>
  <si>
    <t>Laufrad 125/315-310-175/38 GG20 SET</t>
  </si>
  <si>
    <t>KIT Roue 125/315-310-175/38 GG20</t>
  </si>
  <si>
    <t>Impeller 125/315-330-175/38 GG20 KIT</t>
  </si>
  <si>
    <t>Laufrad 125/315-330-175/38 GG20 SET</t>
  </si>
  <si>
    <t>KIT Roue 125/315-330-175/38 GG20</t>
  </si>
  <si>
    <t>Impeller 125/400-336-211/38 GG20 KIT</t>
  </si>
  <si>
    <t>Laufrad 125/400-336-211/38 GG20 SET</t>
  </si>
  <si>
    <t>KIT Roue 125/400-336-211/38 GG20</t>
  </si>
  <si>
    <t>Impeller 150/315-306-175/38 GG20 KIT</t>
  </si>
  <si>
    <t>Laufrad 150/315-306-175/38 GG20 SET</t>
  </si>
  <si>
    <t>KIT Roue 150/315-306-175/38 GG20</t>
  </si>
  <si>
    <t>Impeller 125/315-350-175/38 GG20 KIT</t>
  </si>
  <si>
    <t>Laufrad 125/315-350-175/38 GG20 SET</t>
  </si>
  <si>
    <t>KIT Roue 125/315-350-175/38 GG20</t>
  </si>
  <si>
    <t>Impeller 125/400-354-211/38 GG20 KIT</t>
  </si>
  <si>
    <t>Laufrad 125/400-354-211/38 GG20 SET</t>
  </si>
  <si>
    <t>KIT Roue 125/400-354-211/38 GG20</t>
  </si>
  <si>
    <t>Impeller 150/315-324-175/38 GG20 KIT</t>
  </si>
  <si>
    <t>Laufrad 150/315-324-175/38 GG20 SET</t>
  </si>
  <si>
    <t>KIT Roue 150/315-324-175/38 GG20</t>
  </si>
  <si>
    <t>Impeller 125/400-376-211/38 GG20 KIT</t>
  </si>
  <si>
    <t>Laufrad 125/400-376-211/38 GG20 SET</t>
  </si>
  <si>
    <t>KIT Roue 125/400-376-211/38 GG20</t>
  </si>
  <si>
    <t>Impeller 150/315-340-175/38 GG20 KIT</t>
  </si>
  <si>
    <t>Laufrad 150/315-340-175/38 GG20 SET</t>
  </si>
  <si>
    <t>KIT Roue 150/315-340-175/38 GG20</t>
  </si>
  <si>
    <t>Impeller 125/400-410-211/38 GG20 KIT</t>
  </si>
  <si>
    <t>Laufrad 125/400-410-211/38 GG20 SET</t>
  </si>
  <si>
    <t>KIT Roue 125/400-410-211/38 GG20</t>
  </si>
  <si>
    <t>Mechanical seal FG28 KIT</t>
  </si>
  <si>
    <t>Gleitringdichtung FG28 SET</t>
  </si>
  <si>
    <t>KIT Garniture mécanique FG28</t>
  </si>
  <si>
    <t>Impeller 125/271/32 MX BZ KIT</t>
  </si>
  <si>
    <t>Laufrad 125/271/32 MX BZ SET</t>
  </si>
  <si>
    <t>KIT Roue 125/271/32 MX BZ</t>
  </si>
  <si>
    <t>Impeller 80/400-324-180/38 MX BZ KIT</t>
  </si>
  <si>
    <t>Laufrad 80/400-324-180/38 MX BZ SET</t>
  </si>
  <si>
    <t>KIT Roue 80/400-324-180/38 MX BZ</t>
  </si>
  <si>
    <t>Lantern P398/175-F400 GG25 KIT</t>
  </si>
  <si>
    <t>Laterne P398/175-F400 GG25 SET</t>
  </si>
  <si>
    <t>KIT Lanterne P398/175-F400 GG25</t>
  </si>
  <si>
    <t>Lantern P398/175-F500 GG25 KIT</t>
  </si>
  <si>
    <t>Laterne P398/175-F500 GG25 SET</t>
  </si>
  <si>
    <t>KIT Lanterne P398/175-F500 GG25</t>
  </si>
  <si>
    <t>Coupling/shaft 48/48x146-247,5-1 MX KIT</t>
  </si>
  <si>
    <t>Kupplung/Welle 48/48x146-247,5-1 MX SET</t>
  </si>
  <si>
    <t>KIT Accoupl./arbre 48/48x146-247,5-1 MX</t>
  </si>
  <si>
    <t>Impeller NP150-500H52 GG VP.</t>
  </si>
  <si>
    <t>Laufrad NP150-500H52 GG VP.</t>
  </si>
  <si>
    <t>Roue NP150-500H52 GG VP.</t>
  </si>
  <si>
    <t>Shaft NP200-500 VP.</t>
  </si>
  <si>
    <t>Welle NP200-500 VP.</t>
  </si>
  <si>
    <t>Arbre NP200-500 VP.</t>
  </si>
  <si>
    <t>Motor B35 37/4/225/450-IE3-K3 VP.</t>
  </si>
  <si>
    <t>Moteur B35 37/4/225/450-IE3-K3 VP.</t>
  </si>
  <si>
    <t>Pump support 50/160 BM-B GG VP.</t>
  </si>
  <si>
    <t>Pumpenhalterung 50/160 BM-B GG VP.</t>
  </si>
  <si>
    <t>Support pompe 50/160 BM-B GG VP.</t>
  </si>
  <si>
    <t>Bearing bush 50/160 BM-B VP.</t>
  </si>
  <si>
    <t>Lagerbuchse 50/160 BM-B VP.</t>
  </si>
  <si>
    <t>Coussinet 50/160 BM-B VP.</t>
  </si>
  <si>
    <t>Pump housing NOS150/250 KIT</t>
  </si>
  <si>
    <t>Pumpengehäuse NOS150/250 SET</t>
  </si>
  <si>
    <t>KIT Corps de pompe NOS150/250</t>
  </si>
  <si>
    <t>Coupling with spacer H160-L180 D42/65KIT</t>
  </si>
  <si>
    <t>Ausbau-Kupplung H160-L180 D42/65 SET</t>
  </si>
  <si>
    <t>KIT ACC.avec spacer H160-L180 D42/65</t>
  </si>
  <si>
    <t>Impeller D.80/172/24 Viton KIT</t>
  </si>
  <si>
    <t>Laufrad D.80/172/24 Viton SET</t>
  </si>
  <si>
    <t>KIT Roue D.80/172/24 Viton</t>
  </si>
  <si>
    <t>Impeller D.80/140/24 Viton KIT</t>
  </si>
  <si>
    <t>Laufrad D.80/140/24 Viton SET</t>
  </si>
  <si>
    <t>KIT Roue D.80/140/24 Viton</t>
  </si>
  <si>
    <t>Impeller D.50/125/18 Viton KIT</t>
  </si>
  <si>
    <t>Laufrad D.50/125/18 Viton SET</t>
  </si>
  <si>
    <t>KIT Roue D.50/125/18 Viton</t>
  </si>
  <si>
    <t>Bearing cover ATB VP.</t>
  </si>
  <si>
    <t>Lagerdeckel  ATB VP.</t>
  </si>
  <si>
    <t>Couvercle de palier ATB VP.</t>
  </si>
  <si>
    <t>Motor B35 45/4/225/450-IE3-K3 VP.</t>
  </si>
  <si>
    <t>Moteur B35 45/4/225/450-IE3-K3 VP.</t>
  </si>
  <si>
    <t>Motor B35 55/4/250/550-IE3-K3 VP.</t>
  </si>
  <si>
    <t>Moteur B35 55/4/250/550-IE3-K3 VP.</t>
  </si>
  <si>
    <t>Motor B35 90/4/280/550-IE3-K3 VP.</t>
  </si>
  <si>
    <t>Moteur B35 90/4/280/550-IE3-K3 VP.</t>
  </si>
  <si>
    <t>Pump housing B125/315-P398 GG KTL.KIT</t>
  </si>
  <si>
    <t>Pumpengehäuse B125/315-P398 GG KTL.SET</t>
  </si>
  <si>
    <t>KIT Corps de pompe B125/315-P398 GG KTL.</t>
  </si>
  <si>
    <t>Pump housing B125/400-P500 GG KTL.KIT</t>
  </si>
  <si>
    <t>Pumpengehäuse B125/400-P500 GG KTL.SET</t>
  </si>
  <si>
    <t>KIT Corps de pompe B125/400-P500 GG KTL.</t>
  </si>
  <si>
    <t>Pump housing B150/315-P398 GG KTL.KIT</t>
  </si>
  <si>
    <t>Pumpengehäuse B150/315-P398 GG KTL.SET</t>
  </si>
  <si>
    <t>KIT Corps de pompe B150/315-P398 GG KTL.</t>
  </si>
  <si>
    <t>O-ring 17,12x2,62 Viton VP.</t>
  </si>
  <si>
    <t>O-Ring 17,12x2,62 Viton VP.</t>
  </si>
  <si>
    <t>Joint torique 17,12x2,62  Viton VP.</t>
  </si>
  <si>
    <t>Ball bearing 7316B VP.</t>
  </si>
  <si>
    <t>Kugellager 7316B VP.</t>
  </si>
  <si>
    <t>Roulement 7316B VP.</t>
  </si>
  <si>
    <t>Ball bearing NU2316 VP.</t>
  </si>
  <si>
    <t>Kugellager NU2316 VP.</t>
  </si>
  <si>
    <t>Roulement NU2316 VP.</t>
  </si>
  <si>
    <t>Impeller D.48/95,2/18X8,5 PPS KIT</t>
  </si>
  <si>
    <t>Laufrad D.48/95,2/18X8,5 PPS SET</t>
  </si>
  <si>
    <t>KIT Roue D.48/95,2/18X8,5 PPS</t>
  </si>
  <si>
    <t>Flap DN40 VP.</t>
  </si>
  <si>
    <t>Klappe DN40 VP.</t>
  </si>
  <si>
    <t>Clapet DN40 VP.</t>
  </si>
  <si>
    <t>Flap DN100 VP.</t>
  </si>
  <si>
    <t>Klappe DN100 VP.</t>
  </si>
  <si>
    <t>Clapet DN100 VP.</t>
  </si>
  <si>
    <t>Pump housing D40/105/P165X98 KIT</t>
  </si>
  <si>
    <t>Pumpengehäuse D40/105/P165X98 SET</t>
  </si>
  <si>
    <t>KIT Corps de pompe D40/105/P165X98</t>
  </si>
  <si>
    <t>Pump housing D50/90/P165x102 KIT</t>
  </si>
  <si>
    <t>Pumpengehäuse D50/90/P165x102 SET</t>
  </si>
  <si>
    <t>KIT Corps de pompe D50/90/P165x102</t>
  </si>
  <si>
    <t>Pump housing D65/105/P165x118 KIT</t>
  </si>
  <si>
    <t>Pumpengehäuse D65/105/P165x118 SET</t>
  </si>
  <si>
    <t>KIT Corps pompe D65/105/P165x118</t>
  </si>
  <si>
    <t>Pump housing D65/105/P165x104 KIT</t>
  </si>
  <si>
    <t>Pumpengehäuse D65/105/P165x104 SET</t>
  </si>
  <si>
    <t>KIT Corps de pompe D65/105/P165x104</t>
  </si>
  <si>
    <t>Pump housing D100/150/P215x140 KIT</t>
  </si>
  <si>
    <t>Pumpengehäuse D100/150/P215x140 SET</t>
  </si>
  <si>
    <t>KIT Corps pompe D100/150/P215x140</t>
  </si>
  <si>
    <t>Pump housing D100/120/P215x125 KIT</t>
  </si>
  <si>
    <t>Pumpengehäuse D100/120/P215x125 SET</t>
  </si>
  <si>
    <t>KIT Corps pompe D100/120/P215x125</t>
  </si>
  <si>
    <t>Pump housing I65/110/150x340 6/10 KIT</t>
  </si>
  <si>
    <t>Pumpengehäuse I65/110/150x340 6/10 SET</t>
  </si>
  <si>
    <t>KIT Corps de pompe I65/110/150x340 6/10</t>
  </si>
  <si>
    <t>Pump housing I50/110/150x340 6/10 KIT</t>
  </si>
  <si>
    <t>Pumpengehäuse I50/110/150x340 6/10 SET</t>
  </si>
  <si>
    <t>KIT Corps de pompe I50/110/150x340 6/10</t>
  </si>
  <si>
    <t>Pump housing I100/110/150x360 16 KIT</t>
  </si>
  <si>
    <t>Pumpengehäuse I100/110/150x360 16 SET</t>
  </si>
  <si>
    <t>KIT Corps de pump I100/110/150x360 16</t>
  </si>
  <si>
    <t>Pump housing I80/110/150x360 16 KIT</t>
  </si>
  <si>
    <t>Pumpengehäuse I80/110/150x360 16 SET</t>
  </si>
  <si>
    <t>KIT Corps de pompe I80/110/150x360 16</t>
  </si>
  <si>
    <t>Pump housing I100/110/150x360 6 KIT</t>
  </si>
  <si>
    <t>Pumpengehäuse I100/110/150x360 6 SET</t>
  </si>
  <si>
    <t>KIT Corps de ppmpe I100/110/150x360 6</t>
  </si>
  <si>
    <t>Pump housing I80/110/150x360 6 KIT</t>
  </si>
  <si>
    <t>Pumpengehäuse I80/110/150x360 6 SET</t>
  </si>
  <si>
    <t>KIT Corps de pompe I80/110/150x360 6</t>
  </si>
  <si>
    <t>Pump housing D80/110/150x360 16 KIT</t>
  </si>
  <si>
    <t>Pumpengehäuse D80/110/150x360 16 SET</t>
  </si>
  <si>
    <t>KIT Corps d.Pompe D80/110/150x360 16</t>
  </si>
  <si>
    <t>Pump housing D80/110/150x360 6 KIT</t>
  </si>
  <si>
    <t>Pumpengehäuse D80/110/150x360 6 SET</t>
  </si>
  <si>
    <t>KIT Corps de pompe D80/110/150x360 6</t>
  </si>
  <si>
    <t>Pump housing D65/110/150x340 6/10 KIT</t>
  </si>
  <si>
    <t>Pumpengehäuse D65/110/150x340 6/10 SET</t>
  </si>
  <si>
    <t>KIT Corps de pompe D65/110/150x340 6/10</t>
  </si>
  <si>
    <t>Pump housing D50/110/150x340 6/10 KIT</t>
  </si>
  <si>
    <t>Pumpengehäuse D50/110/150x340 6/10 SET</t>
  </si>
  <si>
    <t>KIT Corps de pompe D50/110/150x340 6/10</t>
  </si>
  <si>
    <t>Fluid temperature sensor KIT</t>
  </si>
  <si>
    <t>Medien-Temperatursensor SET</t>
  </si>
  <si>
    <t>KIT Capteur de température du fluide</t>
  </si>
  <si>
    <t>Fluid temperature sensor/Cable L630 KIT</t>
  </si>
  <si>
    <t>Medien-Temperatursensor/Kabel L590 SET</t>
  </si>
  <si>
    <t>KIT Capteur de temp.du fluide/Câble L590</t>
  </si>
  <si>
    <t>MO.V1 11/2/160/350-2G-IE3-K2-ERCD VP.</t>
  </si>
  <si>
    <t>Washer f.impeller NPG200-355 VP.</t>
  </si>
  <si>
    <t>Scheibe f.Laufrad NPG200-355 VP.</t>
  </si>
  <si>
    <t>Rondelle p.roue NPG200-355 VP.</t>
  </si>
  <si>
    <t>Motor V1 30/4/200/400-IE3-K3-N3 VP.</t>
  </si>
  <si>
    <t>Moteur V1 30/4/200/400-IE3-K3-N3 VP.</t>
  </si>
  <si>
    <t>Module Stratos MAXO-D 50/0,5-16 MA KIT</t>
  </si>
  <si>
    <t>Modul Stratos MAXO-D 50/0,5-16 MA SET</t>
  </si>
  <si>
    <t>KIT Module Stratos MAXO-D 50/0,5-16 MA</t>
  </si>
  <si>
    <t>Module Stratos MAXO-D 65/0,5-12 MA SET</t>
  </si>
  <si>
    <t>Modul Stratos MAXO-D 65/0,5-12 MA SET</t>
  </si>
  <si>
    <t>KIT Module Stratos MAXO-D 65/0,5-12 MA</t>
  </si>
  <si>
    <t>Module Stratos MAXO-D 65/0,5-16 MA KIT</t>
  </si>
  <si>
    <t>Modul Stratos MAXO-D 65/0,5-16 MA SET</t>
  </si>
  <si>
    <t>KIT Module Stratos MAXO-D 65/0,5-16 MA</t>
  </si>
  <si>
    <t>Module Stratos MAXO-D 80/0,5-6 MA KIT</t>
  </si>
  <si>
    <t>Modul Stratos MAXO-D 80/0,5-6 MA SET</t>
  </si>
  <si>
    <t>KIT Module Stratos MAXO-D 80/0,5-6 MA</t>
  </si>
  <si>
    <t>Module Stratos MAXO-D 80/0,5-12 FF KIT</t>
  </si>
  <si>
    <t>Modul Stratos MAXO-D 80/0,5-12 MA SET</t>
  </si>
  <si>
    <t>KIT Module Stratos MAXO-D 80/0,5-12 FF</t>
  </si>
  <si>
    <t>Module Stratos MAXO-D 80/0,5-16 MA KIT</t>
  </si>
  <si>
    <t>Modul Stratos MAXO-D 80/0,5-16 MA SET</t>
  </si>
  <si>
    <t>KIT Module Stratos MAXO-D 80/0,5-16 MA</t>
  </si>
  <si>
    <t>Module Stratos MAXO-D 40/0,5-12 MA KIT</t>
  </si>
  <si>
    <t>Modul Stratos MAXO-D 40/0,5-12 MA SET</t>
  </si>
  <si>
    <t>KIT Module Stratos MAXO-D 40/0,5-12 MA</t>
  </si>
  <si>
    <t>Module Stratos MAXO-D 40/0,5-16 MA KIT</t>
  </si>
  <si>
    <t>Modul Stratos MAXO-D 40/0,5-16 MA SET</t>
  </si>
  <si>
    <t>KIT Module Stratos MAXO-D 40/0,5-16 MA</t>
  </si>
  <si>
    <t>Cable gland/screw plug KIT</t>
  </si>
  <si>
    <t>Kabelverschraubung/Verschlußschraube SET</t>
  </si>
  <si>
    <t>KIT Presse-étoupe/bouchon</t>
  </si>
  <si>
    <t>HMI Full Feature/Cover MS65 KIT</t>
  </si>
  <si>
    <t>HMI Full Feature/Blende MG65 SET</t>
  </si>
  <si>
    <t>KIT HMI Full Feature/cache MS65</t>
  </si>
  <si>
    <t>HMI Basic/Cover MS65 KIT</t>
  </si>
  <si>
    <t>HMI Basic/Blende MG65 SET</t>
  </si>
  <si>
    <t>KIT HMI Basic/cache MS65</t>
  </si>
  <si>
    <t>Cover HMI MS65/Screws KIT</t>
  </si>
  <si>
    <t>Blende HMI MG65/Schrauben SET</t>
  </si>
  <si>
    <t>KIT Cache HMI MS65/Vis</t>
  </si>
  <si>
    <t>Rotary knob HMI WILO VP.</t>
  </si>
  <si>
    <t>Drehknopf HMI WILO VP.</t>
  </si>
  <si>
    <t>Bouton rotatif HMI WILO VP.</t>
  </si>
  <si>
    <t>Power plug Stratos MAXO VP.</t>
  </si>
  <si>
    <t>Netzstecker Stratos MAXO VP.</t>
  </si>
  <si>
    <t>Connecteur Stratos MAXO VP.</t>
  </si>
  <si>
    <t>Insulation I80/0,5-16 VP.</t>
  </si>
  <si>
    <t>Isolierung I80/0,5-16 VP.</t>
  </si>
  <si>
    <t>Isolation MAXO I80/0,5-16 VP.</t>
  </si>
  <si>
    <t>Insulation I100/0,5-16 VP.</t>
  </si>
  <si>
    <t>Isolierung I100/0,5-16 VP.</t>
  </si>
  <si>
    <t>Isolation I100/0,5-16 VP.</t>
  </si>
  <si>
    <t>Insulation I65/0,5-16 VP.</t>
  </si>
  <si>
    <t>Isolierung I65/0,5-16 VP.</t>
  </si>
  <si>
    <t>Isolation I65/0,5-16 VP.</t>
  </si>
  <si>
    <t>Insulation I50/0,5-16 VP.</t>
  </si>
  <si>
    <t>Isolierung I50/0,5-16 VP.</t>
  </si>
  <si>
    <t>Isolation I50/0,5-16 VP.</t>
  </si>
  <si>
    <t>Module Stratos MAXO 50/0,5-14 KIT</t>
  </si>
  <si>
    <t>Modul Stratos MAXO 50/0,5-14 SET</t>
  </si>
  <si>
    <t>KIT Module Stratos MAXO 50/0,5-14</t>
  </si>
  <si>
    <t>Module Stratos MAXO 50/0,5-16 KIT</t>
  </si>
  <si>
    <t>Modul Stratos MAXO 50/0,5-16 SET</t>
  </si>
  <si>
    <t>KIT Module Stratos MAXO 50/0,5-16</t>
  </si>
  <si>
    <t>Module Stratos MAXO 65/0,5-12 KIT</t>
  </si>
  <si>
    <t>Modul Stratos MAXO 65/0,5-12 SET</t>
  </si>
  <si>
    <t>KIT Module Stratos MAXO 65/0,5-12</t>
  </si>
  <si>
    <t>Module Stratos MAXO 65/0,5-16 KIT</t>
  </si>
  <si>
    <t>Modul Stratos MAXO 65/0,5-16 SET</t>
  </si>
  <si>
    <t>KIT Module Stratos MAXO 65/0,5-16</t>
  </si>
  <si>
    <t>Module Stratos MAXO 80/0,5-6 KIT</t>
  </si>
  <si>
    <t>Modul Stratos MAXO 80/0,5-6 SET</t>
  </si>
  <si>
    <t>KIT Module Stratos MAXO 80/0,5-6</t>
  </si>
  <si>
    <t>Module Stratos MAXO 80/0,5-12 KIT</t>
  </si>
  <si>
    <t>Modul Stratos MAXO 80/0,5-12 SET</t>
  </si>
  <si>
    <t>KIT Module Stratos MAXO 80/0,5-12</t>
  </si>
  <si>
    <t>Module Stratos MAXO 80/0,5-16 KIT</t>
  </si>
  <si>
    <t>Modul Stratos MAXO 80/0,5-16 SET</t>
  </si>
  <si>
    <t>KIT Module Stratos MAXO 80/0,5-16</t>
  </si>
  <si>
    <t>Module Stratos MAXO 100/0,5-6 KIT</t>
  </si>
  <si>
    <t>Modul Stratos MAXO 100/0,5-6 SET</t>
  </si>
  <si>
    <t>KIT Module Stratos MAXO 100/0,5-6</t>
  </si>
  <si>
    <t>Module Stratos MAXO 100/0,5-12 KIT</t>
  </si>
  <si>
    <t>Modul Stratos MAXO 100/0,5-12 SET</t>
  </si>
  <si>
    <t>KIT Module Stratos MAXO 100/0,5-12</t>
  </si>
  <si>
    <t>Motor Stratos MAXO(D) 50/0,5-9 KIT</t>
  </si>
  <si>
    <t>Motor Stratos MAXO(D) 50/0,5-9 SET</t>
  </si>
  <si>
    <t>KIT Moteur Stratos MAXO(D) 50/0,5-9</t>
  </si>
  <si>
    <t>Motor Stratos MAXO(D) 50/0,5-16 KIT</t>
  </si>
  <si>
    <t>Motor Stratos MAXO(D) 50/0,5-16 SET</t>
  </si>
  <si>
    <t>KIT Moteur Stratos MAXO(D) 50/0,5-16</t>
  </si>
  <si>
    <t>Motor Stratos MAXO(D) 80/0,5-6 KIT</t>
  </si>
  <si>
    <t>Motor Stratos MAXO(D) 80/0,5-6 SET</t>
  </si>
  <si>
    <t>KIT Moteur Stratos MAXO(D) 80/0,5-6</t>
  </si>
  <si>
    <t>Motor Stratos MAXO(D) 80/0,5-12 KIT</t>
  </si>
  <si>
    <t>Motor Stratos MAXO(D) 80/0,5-12 SET</t>
  </si>
  <si>
    <t>KIT Moteur Stratos MAXO(D) 80/0,5-12</t>
  </si>
  <si>
    <t>Cover f.mechanical seal NPG250-355 VP.</t>
  </si>
  <si>
    <t>Deckel f.Gleitringdichtung NPG250-355 VP</t>
  </si>
  <si>
    <t>Chapeau de garniture NPG250-355 VP.</t>
  </si>
  <si>
    <t>Shaft sleeve NP250-355 H5 VP.</t>
  </si>
  <si>
    <t>Wellenhülse NP250-355 H5 VP.</t>
  </si>
  <si>
    <t>Chemise d'arbre NP250-355 H5 VP.</t>
  </si>
  <si>
    <t>Exchange kit IPL65/130-3/2</t>
  </si>
  <si>
    <t>Austauschsatz IPL65/130-3/2</t>
  </si>
  <si>
    <t>Kit de rechange IPL65/130-3/2</t>
  </si>
  <si>
    <t>Exchange kit IPL40/150-3/2-N3-S2</t>
  </si>
  <si>
    <t>Austauschsatz IPL40/150-3/2-N3-S2</t>
  </si>
  <si>
    <t>Kit de rechange IPL40/150-3/2-N3-S2</t>
  </si>
  <si>
    <t>Exchange kit IPL65/110-3/2-N31-N5</t>
  </si>
  <si>
    <t>Austauschsatz IPL65/110-3/2-N31-N5</t>
  </si>
  <si>
    <t>Kit de rechange IPL65/110-3/2-N31-N5</t>
  </si>
  <si>
    <t>Exchange kit IPL65/120-4/2-N31-N5</t>
  </si>
  <si>
    <t>Austauschsatz IPL65/120-4/2-N31-N5</t>
  </si>
  <si>
    <t>Kit de rechange IPL65/120-4/2-N31-N5</t>
  </si>
  <si>
    <t>Exchange kit IPL65/130-5,5/2-N31-N5</t>
  </si>
  <si>
    <t>Austauschsatz IPL65/130-5,5/2-N31-N5</t>
  </si>
  <si>
    <t>Kit de rechange IPL65/130-5,5/2-N31-N5</t>
  </si>
  <si>
    <t>Exchange kit IPL40/160-4/2-S1</t>
  </si>
  <si>
    <t>Austauschsatz IPL40/160-4/2-S1</t>
  </si>
  <si>
    <t>Kit de rechange IPL40/160-4/2-S1</t>
  </si>
  <si>
    <t>Exchange kit IPL65/120-3/2-N5</t>
  </si>
  <si>
    <t>Austauschsatz IPL65/120-3/2-N5</t>
  </si>
  <si>
    <t>Kit de rechange IPL65/120-3/2-N5</t>
  </si>
  <si>
    <t>Y-piece DN80 PUR</t>
  </si>
  <si>
    <t>Hosenstück DN80 PUR</t>
  </si>
  <si>
    <t>Culotte DN80 PUR</t>
  </si>
  <si>
    <t>Rechen D.8 L=250mm m. Rändelung A2</t>
  </si>
  <si>
    <t>Valve DN350/250mm Pneu-Zyl</t>
  </si>
  <si>
    <t>Schieber DN350/250mm Pneu-Zyl</t>
  </si>
  <si>
    <t>Robinet DN350/250mm Pneu-Zyl</t>
  </si>
  <si>
    <t>Exchange kit IPL32/130-1,1/2</t>
  </si>
  <si>
    <t>Austauschsatz IPL32/130-1,1/2</t>
  </si>
  <si>
    <t>Kit de rechange IPL32/130-1,1/2</t>
  </si>
  <si>
    <t>Exchange kit IPL50/140-3/2-S1</t>
  </si>
  <si>
    <t>Austauschsatz IPL50/140-3/2-S1</t>
  </si>
  <si>
    <t>Kit de rechange IPL50/140-3/2-S1</t>
  </si>
  <si>
    <t>Exchange kit IPL50/115-0,75/2-P2</t>
  </si>
  <si>
    <t>Austauschsatz IPL50/115-0,75/2-P2</t>
  </si>
  <si>
    <t>Kit de rechange IPL50/115-0,75/2-P2</t>
  </si>
  <si>
    <t>Shaft seal ring RB70x90x5,5 ATB VP.</t>
  </si>
  <si>
    <t>Wellendichtring RB70x90x5,5 ATB VP.</t>
  </si>
  <si>
    <t>Bague étan.d'arbre RB70x90x5,5 ATB VP.</t>
  </si>
  <si>
    <t>Shaft seal ring RB65x85x5,5 ATB VP.</t>
  </si>
  <si>
    <t>Wellendichtring RB65x85x5,5 ATB VP.</t>
  </si>
  <si>
    <t>Bague étan.d'arbre RB65x85x5,5 ATB VP.</t>
  </si>
  <si>
    <t>Coupling board CR KP2 VP.</t>
  </si>
  <si>
    <t>Koppelplatine CR KP2 VP.</t>
  </si>
  <si>
    <t>Platine de couplage CR KP2 VP.</t>
  </si>
  <si>
    <t>Discharge cover NPG250/250 VP.</t>
  </si>
  <si>
    <t>Druckdeckel NPG250/250 VP.</t>
  </si>
  <si>
    <t>Couvercle corps GM NPG250/250 VP.</t>
  </si>
  <si>
    <t>Motor B35 22/2/180/350-IE3-K3-N5 VP.</t>
  </si>
  <si>
    <t>Moteur B35 22/2/180/350-IE3-K3-N5 VP.</t>
  </si>
  <si>
    <t>Insulation I32/0,5-16 KIT</t>
  </si>
  <si>
    <t>Isolierung I32/0,5-16 SET</t>
  </si>
  <si>
    <t>KIT Isolation I32/0,5-16</t>
  </si>
  <si>
    <t>Insulation I40/0,5-16 VP.</t>
  </si>
  <si>
    <t>Isolierung I40/0,5-16 VP.</t>
  </si>
  <si>
    <t>Isolation I40/0,5-16 VP.</t>
  </si>
  <si>
    <t>Insulation I50/0,5-8 VP.</t>
  </si>
  <si>
    <t>Isolierung I50/0,5-8 VP.</t>
  </si>
  <si>
    <t>Isolation I50/0,5-8 VP.</t>
  </si>
  <si>
    <t>Insulation I50/0,5-12 VP.</t>
  </si>
  <si>
    <t>Isolierung I50/0,5-12 VP.</t>
  </si>
  <si>
    <t>Isolation I50/0,5-12 VP.</t>
  </si>
  <si>
    <t>Insulation I65/0,5-10 VP.</t>
  </si>
  <si>
    <t>Isolierung I65/0,5-10 VP.</t>
  </si>
  <si>
    <t>Isolation I65/0,5-10 VP.</t>
  </si>
  <si>
    <t>Insulation I50/0,5-6 VP.</t>
  </si>
  <si>
    <t>Isolierung I50/0,5-6 VP.</t>
  </si>
  <si>
    <t>Isolation I50/0,5-6 VP.</t>
  </si>
  <si>
    <t>Insulation I32/0,5-12 VP.</t>
  </si>
  <si>
    <t>Isolierung I32/0,5-12 VP.</t>
  </si>
  <si>
    <t>Isolation I32/0,5-12 VP.</t>
  </si>
  <si>
    <t>Insulation I40/0,5-8 VP.</t>
  </si>
  <si>
    <t>Isolierung I40/0,5-8 VP.</t>
  </si>
  <si>
    <t>Isolation I40/0,5-8 VP.</t>
  </si>
  <si>
    <t>Insulation I25/(30)0,5-14 VP.</t>
  </si>
  <si>
    <t>Isolierung I25/(30)0,5-14 VP.</t>
  </si>
  <si>
    <t>Isolation I25/(30)0,5-14 VP.</t>
  </si>
  <si>
    <t>Motor 2,2-2T24B5-90F13RU-IE3-N3-K3 VP.</t>
  </si>
  <si>
    <t>Moteur 2,2-2T24B5-90F13RU-IE3-N3-K3 VP.</t>
  </si>
  <si>
    <t>Pump housing D30/70/86x180 G2" KIT</t>
  </si>
  <si>
    <t>Pumpengehäuse D30/70/86x180 G2" SET</t>
  </si>
  <si>
    <t>KIT Corps de ppmpe D30/70/86x180 G2"</t>
  </si>
  <si>
    <t>Sensor cable sensor L520mm VP.</t>
  </si>
  <si>
    <t>Sensorkabel L520mm VP.</t>
  </si>
  <si>
    <t>Câble de détection L520mm VP.</t>
  </si>
  <si>
    <t>Motor Stratos MAXO(D) 40/0,5-12 KIT</t>
  </si>
  <si>
    <t>Motor Stratos MAXO(D) 40/0,5-12 SET</t>
  </si>
  <si>
    <t>KIT Moteur Stratos MAXO(D) 40/0,5-12</t>
  </si>
  <si>
    <t>Motor Stratos MAXO 25/0,5-10 KIT</t>
  </si>
  <si>
    <t>Motor Stratos MAXO 25/0,5-10 SET</t>
  </si>
  <si>
    <t>KIT Moteur Stratos MAXO 25/0,5-10</t>
  </si>
  <si>
    <t>Motor Stratos MAXO 25/0,5-4 KIT</t>
  </si>
  <si>
    <t>Motor Stratos MAXO 25/0,5-4 SET</t>
  </si>
  <si>
    <t>KIT Moteur Stratos MAXO 25/0,5-4</t>
  </si>
  <si>
    <t>Motor Stratos MAXO-Z 50/0,5-9 KIT</t>
  </si>
  <si>
    <t>Motor Stratos MAXO-Z 50/0,5-9 SET</t>
  </si>
  <si>
    <t>KIT Moteur Stratos MAXO-Z 50/0,5-9</t>
  </si>
  <si>
    <t>Motor Stratos MAXO 40/0,5-4 KIT</t>
  </si>
  <si>
    <t>Motor Stratos MAXO 40/0,5-4 SET</t>
  </si>
  <si>
    <t>KIT Moteur Stratos MAXO 40/0,5-4</t>
  </si>
  <si>
    <t>Motor Stratos MAXO-Z 40/0,5-12 KIT</t>
  </si>
  <si>
    <t>Motor Stratos MAXO-Z 40/0,5-12 SET</t>
  </si>
  <si>
    <t>KIT Moteur Stratos MAXO-Z 40/0,5-12</t>
  </si>
  <si>
    <t>Motor Stratos MAXO(D) 50/0,5-8 KIT</t>
  </si>
  <si>
    <t>Motor Stratos MAXO(D) 50/0,5-8 SET</t>
  </si>
  <si>
    <t>KIT Moteur Stratos MAXO(D) 50/0,5-8</t>
  </si>
  <si>
    <t>Motor Stratos MAXO(D) 40/0,5-8 KIT</t>
  </si>
  <si>
    <t>Motor Stratos MAXO(D) 40/0,5-8 SET</t>
  </si>
  <si>
    <t>KIT Moteur Stratos MAXO(D) 40/0,5-8</t>
  </si>
  <si>
    <t>Motor Stratos MAXO 32/0,5-16 KIT</t>
  </si>
  <si>
    <t>Motor Stratos MAXO 32/0,5-16 SET</t>
  </si>
  <si>
    <t>KIT Moteur Stratos MAXO 32/0,5-16</t>
  </si>
  <si>
    <t>Motor Stratos MAXO-Z 25/0,5-6 SET</t>
  </si>
  <si>
    <t>Moteur Stratos MAXO-Z 25/0,5-6 KIT</t>
  </si>
  <si>
    <t>Motor Stratos MAXO-Z 65/0,5-12 KIT</t>
  </si>
  <si>
    <t>Motor Stratos MAXO-Z 65/0,5-12 SET</t>
  </si>
  <si>
    <t>KIT Moteur Stratos MAXO-Z 65/0,5-12</t>
  </si>
  <si>
    <t>Motor Stratos MAXO-Z 25/0,5-12 KIT</t>
  </si>
  <si>
    <t>Motor Stratos MAXO-Z 25/0,5-12 SET</t>
  </si>
  <si>
    <t>KIT Moteur Stratos MAXO-Z 25/0,5-12</t>
  </si>
  <si>
    <t>Motor Stratos MAXO-Z 40/0,5-8 KIT</t>
  </si>
  <si>
    <t>Motor Stratos MAXO-Z 40/0,5-8 SET</t>
  </si>
  <si>
    <t>KIT Moteur Stratos MAXO-Z 40/0,5-8</t>
  </si>
  <si>
    <t>Pump housing D40/90/115x250 6/10 KIT</t>
  </si>
  <si>
    <t>Pumpengehäuse D40/90/115x250 6/10 SET</t>
  </si>
  <si>
    <t>KIT Corps de pompe D40/90/115x250 6/10</t>
  </si>
  <si>
    <t>Pump housing D50/70/115x240 6/10 KIT</t>
  </si>
  <si>
    <t>Pumpengehäuse D50/70/115x240 7/10 SET</t>
  </si>
  <si>
    <t>KIT Corps de pompe D50/70/115x240 6/10</t>
  </si>
  <si>
    <t>Pump housing D50/90/115x280 6/10 KIT</t>
  </si>
  <si>
    <t>Pumpengehäuse D50/90/115x280 6/10 SET</t>
  </si>
  <si>
    <t>KIT Corps de pompe D50/90/115x280 6/10</t>
  </si>
  <si>
    <t>Pump housing D65/90/115x280 6/10 KIT</t>
  </si>
  <si>
    <t>Pumpengehäuse D65/90/115x280 6/10 SET</t>
  </si>
  <si>
    <t>KIT Corps de pompe D65/90/115x280 6/10</t>
  </si>
  <si>
    <t>Pump housing D32/70/86x220 6/10 KIT</t>
  </si>
  <si>
    <t>Pumpengehäuse D32/70/86x220 6/10 SET</t>
  </si>
  <si>
    <t>KIT Corps de pompe D32/70/86x220 6/10</t>
  </si>
  <si>
    <t>Pump housing D40/70/86x220 6/10 KIT</t>
  </si>
  <si>
    <t>Pumpengehäuse D40/70/86x220 6/10 SET</t>
  </si>
  <si>
    <t>KIT Corps de pompe D40/70/86x220 6/10</t>
  </si>
  <si>
    <t>Pump housing D50/70/86x240 6/10 KIT</t>
  </si>
  <si>
    <t>Pumpengehäuse D50/70/86x240 6/10 SET</t>
  </si>
  <si>
    <t>KIT Corps de pompe D50/70/86x240 6/10</t>
  </si>
  <si>
    <t>HMI Full Feature/Cover MS25 KIT</t>
  </si>
  <si>
    <t>HMI Full Feature/Blende MG25 SET</t>
  </si>
  <si>
    <t>KIT HMI Full Feature/cache MS25</t>
  </si>
  <si>
    <t>Cover HMI MS45/Screws KIT</t>
  </si>
  <si>
    <t>Blende HMI MG45/Schrauben SET</t>
  </si>
  <si>
    <t>KIT Cache HMI MS45/Vis</t>
  </si>
  <si>
    <t>HMI Full Feature/Cover MS45 KIT</t>
  </si>
  <si>
    <t>HMI Full Feature/Blende MG45 SET</t>
  </si>
  <si>
    <t>KIT HMI Full Feature/cache MS45</t>
  </si>
  <si>
    <t>HMI Basic/Cover MS45 KIT</t>
  </si>
  <si>
    <t>HMI Basic/Blende MG45 SET</t>
  </si>
  <si>
    <t>KIT HMI Basic/cache MS45</t>
  </si>
  <si>
    <t>Cable STM MS65 VP.</t>
  </si>
  <si>
    <t>Kabel STM MG65 VP.</t>
  </si>
  <si>
    <t>Cable STM MS25 VP.</t>
  </si>
  <si>
    <t>Kabel STM MG25 VP.</t>
  </si>
  <si>
    <t>Cable STM MS45 VP.</t>
  </si>
  <si>
    <t>Kabel STM MG45 VP.</t>
  </si>
  <si>
    <t>Motor Stratos MAXO 50/0,5-14 KIT</t>
  </si>
  <si>
    <t>Motor Stratos MAXO 50/0,5-14 SET</t>
  </si>
  <si>
    <t>KIT Motor Stratos MAXO 50/0,5-14</t>
  </si>
  <si>
    <t>Cover HMI MS25/Screws KIT</t>
  </si>
  <si>
    <t>Blende HMI MG25/Schrauben SET</t>
  </si>
  <si>
    <t>KIT Cache HMI MS25/Vis</t>
  </si>
  <si>
    <t>Impeller 125/247/32 BZ KIT</t>
  </si>
  <si>
    <t>Laufrad 125/247/32 BZ SET</t>
  </si>
  <si>
    <t>SET Roue 125/247/32 BZ</t>
  </si>
  <si>
    <t>End shield D.E.Kolmeks VP.</t>
  </si>
  <si>
    <t>Lagerschild D.E.Kolmeks VP.</t>
  </si>
  <si>
    <t>Flasque D.E.Kolmeks VP.</t>
  </si>
  <si>
    <t>Impeller 150/248/A15/38-L1 KIT</t>
  </si>
  <si>
    <t>Laufrad 150/248/A15/38-L1 SET</t>
  </si>
  <si>
    <t>KIT Roue 150/248/A15/38-L1</t>
  </si>
  <si>
    <t>Terminal box cover BG132 TEE Carrier KIT</t>
  </si>
  <si>
    <t>Klemmenkastendeckel BG132 TEE CarrierSET</t>
  </si>
  <si>
    <t>KIT Couvercle boîte à bornes TEE Carrier</t>
  </si>
  <si>
    <t>Impeller 150/200-226-170/30 KIT</t>
  </si>
  <si>
    <t>Laufrad 150/200-226-170/30 SET</t>
  </si>
  <si>
    <t>KIT Roue 150/200-226-170/30</t>
  </si>
  <si>
    <t>Spring lock washer A18 DIN127 A4 VP.</t>
  </si>
  <si>
    <t>Federring A18 DIN127 A4 VP.</t>
  </si>
  <si>
    <t>Rondelle elastique A18 DIN127 A4 VP.</t>
  </si>
  <si>
    <t>Washer 19x39x6 200HV A2 VP.</t>
  </si>
  <si>
    <t>Scheibe 19x39x6 200HV A2 VP.</t>
  </si>
  <si>
    <t>Rondelle 19x39x6 200HV A2 VP.</t>
  </si>
  <si>
    <t>Nut M18 DIN934 A4-70 VP.</t>
  </si>
  <si>
    <t>Mutter M18 DIN934 A4-70 VP.</t>
  </si>
  <si>
    <t>Ècrou M18 DIN934 A4-70 VP.</t>
  </si>
  <si>
    <t>Key A10x8x56 DIN6885 A4(2Pieces)</t>
  </si>
  <si>
    <t>Passfeder A10x8x56 DIN6885 A4(2Stück)</t>
  </si>
  <si>
    <t>Clavette A10x8x56 DIN6885 A4(2Pièce)</t>
  </si>
  <si>
    <t>Spacer disc D.30,5/50x6 VP.</t>
  </si>
  <si>
    <t>Distanzscheibe D.30,5/50x6 VP.</t>
  </si>
  <si>
    <t>Disque d'ecartement D.30,5/50x6 VP.</t>
  </si>
  <si>
    <t>Impeller 150/200-209-170/30 KIT</t>
  </si>
  <si>
    <t>Laufrad 150/200-209-170/30 SET</t>
  </si>
  <si>
    <t>KIT Roue 150/200-209-170/30</t>
  </si>
  <si>
    <t>Impeller 150/200-190-170/30 GG20 KIT</t>
  </si>
  <si>
    <t>Laufrad 150/200-190-170/30 GG20 SET</t>
  </si>
  <si>
    <t>KIT Roue 150/200-190-170/30 GG20</t>
  </si>
  <si>
    <t>Motor 7,5/2/132 P228X79-IE3-K3-ErP VP.</t>
  </si>
  <si>
    <t>Moteur 7,5/2/132 P228X79-IE3-K3-ErP VP.</t>
  </si>
  <si>
    <t>Mechanical seal GRP.13 Standard KIT</t>
  </si>
  <si>
    <t>Gleitringdichtung GRP.13 Standard SET</t>
  </si>
  <si>
    <t>KIT Garniture mécanique GRP.13 Standard</t>
  </si>
  <si>
    <t>Lantern P273/170-F300 GG25 KIT</t>
  </si>
  <si>
    <t>Laterne P273/170-F300 GG25 SET</t>
  </si>
  <si>
    <t>KIT Lanterne P273/170-F300 GG25</t>
  </si>
  <si>
    <t>Lantern P273/170-F265 GG25 KIT</t>
  </si>
  <si>
    <t>Laterne P273/170-F265 GG25 SET</t>
  </si>
  <si>
    <t>KIT Lanterne P273/170-F265 GG25</t>
  </si>
  <si>
    <t>Coupling/shaft 38/42x122-203,5-1 MX KIT</t>
  </si>
  <si>
    <t>Kupplung/Welle 38/42x122-203,5-1 MX SET</t>
  </si>
  <si>
    <t>KIT Accoupl.arbre 38/42x122-203,5-1 MX</t>
  </si>
  <si>
    <t>Coupling/shaft 38/38x116-203,5-1 MX KIT</t>
  </si>
  <si>
    <t>Kupplung/Welle 38/38x116-203,5-1 MX SET</t>
  </si>
  <si>
    <t>KIT Accoupl.arbre 38/38x116-203,5-1 MX</t>
  </si>
  <si>
    <t>Pump housing B150/200-P273 GG KTL.KIT</t>
  </si>
  <si>
    <t>Pumpengehäuse B150/200-P273 GG KTL.SET</t>
  </si>
  <si>
    <t>KIT Corps de pompe B150/200-P273 GG KTL.</t>
  </si>
  <si>
    <t>Impeller 125/315-344-175/38 GG20 KIT</t>
  </si>
  <si>
    <t>Laufrad 125/315-344-175/38 GG20 SET</t>
  </si>
  <si>
    <t>KIT Roue 125/315-344-175/38 GG20</t>
  </si>
  <si>
    <t>Flat Gasket MH125-75-2 VP.</t>
  </si>
  <si>
    <t>Dichtung MH125-75-2 VP.</t>
  </si>
  <si>
    <t>Joint de corps MH125-75-2 VP.</t>
  </si>
  <si>
    <t>Shaft NOH100-315 H31 VP.</t>
  </si>
  <si>
    <t>Welle NOH100-315 H31 VP.</t>
  </si>
  <si>
    <t>Arbre NOH100-315 H31 VP.</t>
  </si>
  <si>
    <t>Impeller NP150315V BZ VP.</t>
  </si>
  <si>
    <t>Laufrad NP150315V BZ VP.</t>
  </si>
  <si>
    <t>Roue NP150315V BZ VP.</t>
  </si>
  <si>
    <t>Flat Gasket NP150/315V-NP125/315V VP.</t>
  </si>
  <si>
    <t>Flachdichtung NP150/315V-NP125/315V VP.</t>
  </si>
  <si>
    <t>Joint de corps NP150/315V-NP125/315V VP.</t>
  </si>
  <si>
    <t>Flat Gasket NP150/400V VP.</t>
  </si>
  <si>
    <t>Flachdichtung NP150/400V VP.</t>
  </si>
  <si>
    <t>Joint de corps NP150/400V VP.</t>
  </si>
  <si>
    <t>Impeller NP150/400V BZ VP.</t>
  </si>
  <si>
    <t>Laufrad NP150/400V BZ VP.</t>
  </si>
  <si>
    <t>Roue NP150/400V BZ VP.</t>
  </si>
  <si>
    <t>Impeller NP125/315V BZ VP.</t>
  </si>
  <si>
    <t>Laufrad NP125/315V BZ VP.</t>
  </si>
  <si>
    <t>Roue NP125/315V BZ VP.</t>
  </si>
  <si>
    <t>Terminal box WEG KIT</t>
  </si>
  <si>
    <t>Klemmenkasten WEG SET</t>
  </si>
  <si>
    <t>KIT Boîte à bornes WEG</t>
  </si>
  <si>
    <t>MO.0,37-4T24B5-71F13-RU-A18X237-K3 VP.</t>
  </si>
  <si>
    <t>Lantern IPL IEC71 F154 KIT</t>
  </si>
  <si>
    <t>Laterne IPL IEC71 F154 SET</t>
  </si>
  <si>
    <t>KIT Lanterne IPL IEC71 F154</t>
  </si>
  <si>
    <t>Lantern IPL IEC71 F188 KIT</t>
  </si>
  <si>
    <t>Laterne IPL IEC71 F188 SET</t>
  </si>
  <si>
    <t>KIT Lanterne IPL IEC71 F188</t>
  </si>
  <si>
    <t>Lantern IPL IEC80 F188 KIT</t>
  </si>
  <si>
    <t>Laterne IPL IEC80 F188 SET</t>
  </si>
  <si>
    <t>KIT Lanterne IPL IEC80 F188</t>
  </si>
  <si>
    <t>Mechanical seal GRP.14-S16 KIT</t>
  </si>
  <si>
    <t>Gleitringdichtung GRP.14-S16 SET</t>
  </si>
  <si>
    <t>KIT Garniture mécanique GRP.14-S16</t>
  </si>
  <si>
    <t>Mechanical seal GRP.12 Standard KIT</t>
  </si>
  <si>
    <t>Gleitringdichtung GRP.12 Standard SET</t>
  </si>
  <si>
    <t>KIT Garniture mécanique GRP.12 Standard</t>
  </si>
  <si>
    <t>Mechanical seal GRP.12-S1 KIT</t>
  </si>
  <si>
    <t>Gleitringdichtung GRP.12-S1 SET</t>
  </si>
  <si>
    <t>KIT Garniture mécanique GRP.12-S1</t>
  </si>
  <si>
    <t>Mechanical seal GRP.12-S2 KIT</t>
  </si>
  <si>
    <t>Gleitringdichtung GRP.12-S2 SET</t>
  </si>
  <si>
    <t>KIT Garniture mécanique GRP.12-S2</t>
  </si>
  <si>
    <t>Mechanical seal GRP.13-S1 KIT</t>
  </si>
  <si>
    <t>Gleitringdichtung GRP.13-S1 SET</t>
  </si>
  <si>
    <t>KIT Garniture mécanique GRP.13-S1</t>
  </si>
  <si>
    <t>Mechanical seal GRP.13-S2 KIT</t>
  </si>
  <si>
    <t>Gleitringdichtung GRP.13-S2 SET</t>
  </si>
  <si>
    <t>KIT Garniture mécanique GRP.13-S2</t>
  </si>
  <si>
    <t>Control panel Wilo-EFC VP.</t>
  </si>
  <si>
    <t>Bedieneinheit Wilo-EFC VP.</t>
  </si>
  <si>
    <t>Panneau de commande Wilo-EFC VP.</t>
  </si>
  <si>
    <t>Fan 70x70x25 Wilo-EFC VP.</t>
  </si>
  <si>
    <t>Lüfter 70x70x25 Wilo-EFC VP.</t>
  </si>
  <si>
    <t>Ventilateur 70x70x25 Wilo-EFC VP.</t>
  </si>
  <si>
    <t>Fan 92x92x37 Wilo-EFC VP.</t>
  </si>
  <si>
    <t>Lüfter 92x92x37 Wilo-EFC VP.</t>
  </si>
  <si>
    <t>Ventilateur 92x92x37 Wilo-EFC VP.</t>
  </si>
  <si>
    <t>Fan 140x140x51 Wilo-EFC VP.</t>
  </si>
  <si>
    <t>Lüfter 140x140x51 Wilo-EFC VP.</t>
  </si>
  <si>
    <t>Ventilateur 140x140x51 Wilo-EFC VP.</t>
  </si>
  <si>
    <t>Fan 172x150x51 Wilo-EFC VP.</t>
  </si>
  <si>
    <t>Lüfter 172x150x51 Wilo-EFC VP.</t>
  </si>
  <si>
    <t>Ventilateur 172x150x51 Wilo-EFC VP.</t>
  </si>
  <si>
    <t>Fan 172x150x66 Wilo-EFC VP.</t>
  </si>
  <si>
    <t>Lüfter 172x150x66 Wilo-EFC VP.</t>
  </si>
  <si>
    <t>Ventilateur 172x150x66 Wilo-EFC VP.</t>
  </si>
  <si>
    <t>Fan 172x51 Wilo-EFC VP.</t>
  </si>
  <si>
    <t>Lüfter 172x51 Wilo-EFC VP.</t>
  </si>
  <si>
    <t>Ventilateur 172x51 Wilo-EFC VP.</t>
  </si>
  <si>
    <t>Fan 60x60x25 Wilo-EFC VP.</t>
  </si>
  <si>
    <t>Lüfter 60x60x25 Wilo-EFC VP.</t>
  </si>
  <si>
    <t>Ventilateur 60x60x25 Wilo-EFC VP.</t>
  </si>
  <si>
    <t>Fan 40x28 Wilo-EFC VP.</t>
  </si>
  <si>
    <t>Lüfter 40x28 Wilo-EFC VP.</t>
  </si>
  <si>
    <t>Ventilateur 40x28 Wilo-EFC VP.</t>
  </si>
  <si>
    <t>Fan 80x38 Wilo-EFC VP.</t>
  </si>
  <si>
    <t>Lüfter 80x38 Wilo-EFC VP.</t>
  </si>
  <si>
    <t>Ventilateur 80x38 Wilo-EFC VP.</t>
  </si>
  <si>
    <t>Mechanical seal ID.18 VP.</t>
  </si>
  <si>
    <t>Gleitringdichtung ID.18 VP.</t>
  </si>
  <si>
    <t>Garniture mécanique ID.18 VP.</t>
  </si>
  <si>
    <t>O-Ring ID.179,3X5,7 VP.</t>
  </si>
  <si>
    <t>Joint torique ID.179,3X5,7 VP.</t>
  </si>
  <si>
    <t>Lantern IPL IEC80 F170 KIT</t>
  </si>
  <si>
    <t>Laterne IPL IEC80 F170 SET</t>
  </si>
  <si>
    <t>KIT Lanterne IPL IEC80 F170</t>
  </si>
  <si>
    <t>Terminal box KA7315L Schorch SET</t>
  </si>
  <si>
    <t>Klemmenkasten KA7315L Schorch SET</t>
  </si>
  <si>
    <t>KIT Boîte à  bornes KA7315L Schorch SET</t>
  </si>
  <si>
    <t>Fan 127x127x38 Wilo-EFC VP.</t>
  </si>
  <si>
    <t>Lüfter 127x127x38 Wilo-EFC VP.</t>
  </si>
  <si>
    <t>Ventilateur 127x127x38 Wilo-EFC VP.</t>
  </si>
  <si>
    <t>Fan 120x38 Wilo-EFC VP.</t>
  </si>
  <si>
    <t>Lüfter 120x38 Wilo-EFC VP.</t>
  </si>
  <si>
    <t>Ventilateur 120x38 Wilo-EFC VP.</t>
  </si>
  <si>
    <t>Terminal box BG63 Simel KIT</t>
  </si>
  <si>
    <t>Klemmenkasten BG63 Simel SET</t>
  </si>
  <si>
    <t>KIT Boîte à bornes BG63 Simel</t>
  </si>
  <si>
    <t>Terminal box BG63 Simel VP.</t>
  </si>
  <si>
    <t>Klemmenkasten BG63 Simel VP.</t>
  </si>
  <si>
    <t>Boîte à bornes BG63 Simel VP.</t>
  </si>
  <si>
    <t>Capacitor MF8 VN400 Simel VP.</t>
  </si>
  <si>
    <t>Kondensator MF8 VN400 Simel VP.</t>
  </si>
  <si>
    <t>Condensateur MF8 VN400 Simel VP.</t>
  </si>
  <si>
    <t>Capacitor MF4 VN450 Simel VP.</t>
  </si>
  <si>
    <t>Kondensator MF4 VN450 Simel VP.</t>
  </si>
  <si>
    <t>Condensateur MF4 VN450 Simel VP.</t>
  </si>
  <si>
    <t>Ball bearing D.E./N.D.E.Simel KIT</t>
  </si>
  <si>
    <t>Kugellager D.E./N.D.E.Simel SET</t>
  </si>
  <si>
    <t>KIT Roulement à billes D.E./N.D.E.Simel</t>
  </si>
  <si>
    <t>Impeller 125/253/239/38 GG KIT</t>
  </si>
  <si>
    <t>Laufrad 125/253/239/38 GG SET</t>
  </si>
  <si>
    <t>KIT Roue 125/253/239/38 GG</t>
  </si>
  <si>
    <t>Deflector NPG VP.</t>
  </si>
  <si>
    <t>Spritzring NPG VP.</t>
  </si>
  <si>
    <t>Deflecteur NPG VP.</t>
  </si>
  <si>
    <t>Motor V1 0,75/4/80/200-IE3-K3 VP.</t>
  </si>
  <si>
    <t>Moteur V1 0,75/4/80/200-IE3-K3 VP.</t>
  </si>
  <si>
    <t>Exchange kit IPL40/160(116)-2,2/2-S1-V7</t>
  </si>
  <si>
    <t>Austauschsatz IPL40/160(116)-2,2/2-S1-V7</t>
  </si>
  <si>
    <t>Kit rechange IPL40/160(116)-2,2/2-S1-V7</t>
  </si>
  <si>
    <t>Exchange kit IPL80/145-7,5/2-K3-N31-S1</t>
  </si>
  <si>
    <t>Austauschsatz IPL80/145-7,5/2-K3-N31-S1</t>
  </si>
  <si>
    <t>Kit rechange IPL80/145-7,5/2-K3-N31-S1</t>
  </si>
  <si>
    <t>Exchange kit IPL80/130-0,75/4</t>
  </si>
  <si>
    <t>Austauschsatz IPL80/130-0,75/4</t>
  </si>
  <si>
    <t>Kit de rechange IPL80/130-0,75/4</t>
  </si>
  <si>
    <t>Exchange kit IPL32/90-0,37/2-P2</t>
  </si>
  <si>
    <t>Austauschsatz IPL32/90-0,37/2-P2</t>
  </si>
  <si>
    <t>Kit de rechange IPL32/90-0,37/2-P2</t>
  </si>
  <si>
    <t>Mechanical seal GRP.16 Standard KIT</t>
  </si>
  <si>
    <t>Gleitringdichtung GRP.16 Standard SET</t>
  </si>
  <si>
    <t>KIT Garniture mécanique GRP.16 Standard</t>
  </si>
  <si>
    <t>Mechanical seal GRP.16-S1 KIT</t>
  </si>
  <si>
    <t>Gleitringdichtung GRP.16-S1 SET</t>
  </si>
  <si>
    <t>KIT Garniture mécanique GRP.16-S1</t>
  </si>
  <si>
    <t>Spacer disc BG160 TEE VP.</t>
  </si>
  <si>
    <t>Distanzscheibe BG160 TEE VP.</t>
  </si>
  <si>
    <t>Cale d'épaisseur BG160 TEE VP.</t>
  </si>
  <si>
    <t>Fan housing BG180-200 TEE VP.</t>
  </si>
  <si>
    <t>Lüfterhaube BG180-200 TEE VP.</t>
  </si>
  <si>
    <t>Capot de ventilateur BG180-200 TEE VP.</t>
  </si>
  <si>
    <t>Protective fan cover BG200 TEE VP.</t>
  </si>
  <si>
    <t>Schutzdach BG200 TEE VP.</t>
  </si>
  <si>
    <t>Auvent BG200 TEE VP.</t>
  </si>
  <si>
    <t>Motor V1 5,5/4/132/300-IE3-K1 VP.</t>
  </si>
  <si>
    <t>Moteur V1 5,5/4/132/300-IE3-K1 VP.</t>
  </si>
  <si>
    <t>Impeller 50/196/186/24 GG VITON KIT</t>
  </si>
  <si>
    <t>Laufrad 50/196/186/24 GG VITON SET</t>
  </si>
  <si>
    <t>KIT Roue 50/196/186/24 GG VITON</t>
  </si>
  <si>
    <t>Impeller 100/266/256/32 BZ KIT</t>
  </si>
  <si>
    <t>Laufrad 100/266/256/32 BZ SET</t>
  </si>
  <si>
    <t>KIT Roue 100/266/256/32 BZ</t>
  </si>
  <si>
    <t>Impeller IPH65/160(137) FGL KIT</t>
  </si>
  <si>
    <t>Laufrad IPH65/160(137) FGL SET</t>
  </si>
  <si>
    <t>KIT Roue IPH65/160(137) FGL</t>
  </si>
  <si>
    <t>Terminal board cpl.KA7315L Schorch VP.</t>
  </si>
  <si>
    <t>Klemmbrett kpl. KA7315L Schorch VP.</t>
  </si>
  <si>
    <t>Plaque à bornes cpl.KA7315L Schorch VP.</t>
  </si>
  <si>
    <t>Motor B3 37/2/200 3~400V PTC.IE4 VP.</t>
  </si>
  <si>
    <t>Motor B3 37/2/200 3~400V KLF.IE4 VP.</t>
  </si>
  <si>
    <t>Moteur B3 37/2/200 3~400V PTC.IE4 VP.</t>
  </si>
  <si>
    <t>Motor B3 15/2/160 3~400V PTC.IE4 VP.</t>
  </si>
  <si>
    <t>Motor B3 15/2/160 3~400V KLF.IE4 VP.</t>
  </si>
  <si>
    <t>Moteur B3 15/2/160 3~400V PTC.IE4 VP.</t>
  </si>
  <si>
    <t>Motor B3 5,5/2/132 3~400V PTC.IE4 VP.</t>
  </si>
  <si>
    <t>Motor B3 5,5/2/132 3~400V KLF.IE4 VP.</t>
  </si>
  <si>
    <t>Moteur B3 5,5/2/132 3~400V PTC.IE4 VP.</t>
  </si>
  <si>
    <t>Mechanical seal NPG200/500 KIT</t>
  </si>
  <si>
    <t>Gleitringdichtung NPG200/500 SET</t>
  </si>
  <si>
    <t>KIT Garniture mecanique NPG200/500</t>
  </si>
  <si>
    <t>Diferential pressure sensor 100 LG.KIT</t>
  </si>
  <si>
    <t>Differenzdrucksensor 100 LG.SET</t>
  </si>
  <si>
    <t>KIT Capteur de pression différent.100 LG</t>
  </si>
  <si>
    <t>Motor/impeller 0,12/2/63 F112Z DM KIT</t>
  </si>
  <si>
    <t>Motor/Laufrad 0,12/2/63 F112Z DM SET</t>
  </si>
  <si>
    <t>KIT Moteur/roue 0,12/2/63 F112Z DM</t>
  </si>
  <si>
    <t>Motor/impeller 0,18/2/63 F112Z EM KIT</t>
  </si>
  <si>
    <t>Motor/Laufrad 0,18/2/63 F112Z EM SET</t>
  </si>
  <si>
    <t>KIT Moteur/roue 0,18/2/63 F112Z EM</t>
  </si>
  <si>
    <t>Motor 0,06/4/63 F112Z EM VP.</t>
  </si>
  <si>
    <t>Moteur 0,06/4/63 F112Z EM VP.</t>
  </si>
  <si>
    <t>Impeller NL65/250 Stainless steel SET</t>
  </si>
  <si>
    <t>Laufrad NL65/250 Edelstahl SET</t>
  </si>
  <si>
    <t>KIT Roue Inox NL65/250</t>
  </si>
  <si>
    <t>Cable DPS 3x0,34x650 short bared 2G VP.</t>
  </si>
  <si>
    <t>Kabel DDG 3x0,34x650 kurz abiso.VP.</t>
  </si>
  <si>
    <t>Cable CPD 3x0,34x650 court denude 2G VP.</t>
  </si>
  <si>
    <t>Cable DPS 3x0,34x1150 short bared 2G VP.</t>
  </si>
  <si>
    <t>Kabel DDG 3x0,34x1150 kurz abiso.VP.</t>
  </si>
  <si>
    <t>Cable CPD 3x0,34x1150court denude 2G VP.</t>
  </si>
  <si>
    <t>Impeller 80/400-414-180/38 GG20 MX KIT</t>
  </si>
  <si>
    <t>Laufrad 80/400-414-180/38 GG20 MX SET</t>
  </si>
  <si>
    <t>KIT Roue 80/400-414-180/38 GG20 MX</t>
  </si>
  <si>
    <t>Impeller 80/400-392-180/38 GG20 MX KIT</t>
  </si>
  <si>
    <t>Laufrad 80/400-392-180/38 GG20 MX SET</t>
  </si>
  <si>
    <t>KIT Roue 80/400-392-180/38 GG20 MX</t>
  </si>
  <si>
    <t>Impeller 80/400-364-180/38 GG20 MX KIT</t>
  </si>
  <si>
    <t>Laufrad 80/400-364-180/38 GG20 MX SET</t>
  </si>
  <si>
    <t>KIT Roue 80/400-364-180/38 GG20 MX</t>
  </si>
  <si>
    <t>Impeller 80/400-338-180/38 GG20 MX KIT</t>
  </si>
  <si>
    <t>Laufrad 80/400-338-180/38 GG20 MX SET</t>
  </si>
  <si>
    <t>KIT Roue 80/400-338-180/38 GG20 MX</t>
  </si>
  <si>
    <t>Impeller 80/400-324-180/38 GG20 MX KIT</t>
  </si>
  <si>
    <t>Laufrad 80/400-324-180/38 GG20 MX SET</t>
  </si>
  <si>
    <t>KIT Roue 80/400-324-180/38 GG20 MX</t>
  </si>
  <si>
    <t>Lantern P500/180-F300 GG25 MX KIT</t>
  </si>
  <si>
    <t>Laterne P500/180-F300 GG25 MX SET</t>
  </si>
  <si>
    <t>KIT Lanterne P500/180-F300 GG25 MX</t>
  </si>
  <si>
    <t>Coupling/shaft 48/42x137-247,5-1 MX KIT</t>
  </si>
  <si>
    <t>Kupplung/Welle 48/42x137-247,5-1 MX SET</t>
  </si>
  <si>
    <t>KIT Accoupl./arbre 48/42x137-247,5-1 MX</t>
  </si>
  <si>
    <t>Pump housing I100/400-P500 16 MX KIT</t>
  </si>
  <si>
    <t>Pumpengehäuse I100/400-P500 16 MX SET</t>
  </si>
  <si>
    <t>KIT Corps de pompe I100/400-P500 16 MX</t>
  </si>
  <si>
    <t>Screw M16x35 ISO4762 8.8 (4 Piece)</t>
  </si>
  <si>
    <t>Schraube M16x35 ISO4762 8.8(4 Stück)</t>
  </si>
  <si>
    <t>Vis M16x35 ISO4762 8.8 (4 Pièces)</t>
  </si>
  <si>
    <t>Impeller 80/138/128/24 GG Viton KIT</t>
  </si>
  <si>
    <t>Laufrad 80/138/128/24 GG Viton SET</t>
  </si>
  <si>
    <t>KIT Roue 80/138/128/24 GG Viton</t>
  </si>
  <si>
    <t>Impeller 250/420-320-257,4/66 GG KIT</t>
  </si>
  <si>
    <t>Laufrad 250/420-320-257,4/66 GG SET</t>
  </si>
  <si>
    <t>KIT Roue 250/420-320-257,4/66 GG</t>
  </si>
  <si>
    <t>Impeller 65/195/185/32 BZ KIT</t>
  </si>
  <si>
    <t>Laufrad 65/195/185/32 BZ SET</t>
  </si>
  <si>
    <t>KIT Roue 65/195/185/32 BZ</t>
  </si>
  <si>
    <t>Fan housing/protection coverBG90 ATB KIT</t>
  </si>
  <si>
    <t>Lüfterhaube/Schutzdach BG90 ATB SET</t>
  </si>
  <si>
    <t>KIT Capot de ventilateur/auv. BG90 ATB</t>
  </si>
  <si>
    <t>Impeller 65/140-117/17 PPO FE1630 KIT</t>
  </si>
  <si>
    <t>Laufrad 65/140-117/17 PPO FE1630 SET</t>
  </si>
  <si>
    <t>KIT Roue 65/140-117/17 PPO FE1630</t>
  </si>
  <si>
    <t>End shield BG112 N.D.E.VEM VP.</t>
  </si>
  <si>
    <t>Lagerschild BG112 N.D.E.VEM VP.</t>
  </si>
  <si>
    <t>Flasque BG112 N.D.E.VEM VP.</t>
  </si>
  <si>
    <t>Motor foots BG112 left/right VEM KIT</t>
  </si>
  <si>
    <t>Motorfüsse BG112 Links/Rechts VEM SET</t>
  </si>
  <si>
    <t>KIT Pieds d.mot.BG112 gauche/droite VEM</t>
  </si>
  <si>
    <t>Impeller D.55/141/17x7,9 PPO KIT</t>
  </si>
  <si>
    <t>Laufrad D.55/141/17x7,9 PPO SET</t>
  </si>
  <si>
    <t>KIT Roue D.55/141/17x7,9 PPO</t>
  </si>
  <si>
    <t>Impeller D.95/136,5/17 KIT</t>
  </si>
  <si>
    <t>Laufrad D.95/136,5/17 SET</t>
  </si>
  <si>
    <t>KIT Roue D.95/136,5/17</t>
  </si>
  <si>
    <t>Impeller 100/240/230/24 BZ KIT</t>
  </si>
  <si>
    <t>Laufrad 100/240/230/24 BZ SET</t>
  </si>
  <si>
    <t>KIT Roue 100/240/230/24 BZ</t>
  </si>
  <si>
    <t>Impeller D.71/spiral KIT</t>
  </si>
  <si>
    <t>Laufrad D.71/Spiralgehäuse SET</t>
  </si>
  <si>
    <t>KIT Roue D.71/volute</t>
  </si>
  <si>
    <t>End shield BG71 D.E.ATB VP.</t>
  </si>
  <si>
    <t>Fan wheel BG90  ATB KIT</t>
  </si>
  <si>
    <t>Fan housing BG80 RAL7001 ATB VP.</t>
  </si>
  <si>
    <t>Lüfterhaube BG80 RAL7001 ATB VP.</t>
  </si>
  <si>
    <t>Capot de Ventilateur BG80 RAL7001 ATB VP</t>
  </si>
  <si>
    <t>Impeller 100/194/179/24 BZ KIT</t>
  </si>
  <si>
    <t>Laufrad 100/194/179/24 BZ SET</t>
  </si>
  <si>
    <t>KIT Roue 100/194/179/24 BZ</t>
  </si>
  <si>
    <t>Fan wheel BG100 TEE VP.</t>
  </si>
  <si>
    <t>Lüfterrad BG100 TEE VP.</t>
  </si>
  <si>
    <t>Ventilateur BG100 TEE VP.</t>
  </si>
  <si>
    <t>Sensor cable sensor L445mm VP.</t>
  </si>
  <si>
    <t>Sensorkabel L445mm VP.</t>
  </si>
  <si>
    <t>Câble de détection L445mm VP.</t>
  </si>
  <si>
    <t>Sensor cable sensor L590mm VP.</t>
  </si>
  <si>
    <t>Sensorkabel L590mm VP.</t>
  </si>
  <si>
    <t>Câble de détection L590mm VP.</t>
  </si>
  <si>
    <t>Pumpengehäuse I65/90/115x280 6/10 SET</t>
  </si>
  <si>
    <t>Pump housing I50/90/115x280 6/10 KIT</t>
  </si>
  <si>
    <t>Pumpengehäuse I50/90/115x280 6/10 SET</t>
  </si>
  <si>
    <t>KIT Corps de pompe I50/90/115x280 6/10</t>
  </si>
  <si>
    <t>Pump housing I50/70/115x240 6/10 KIT</t>
  </si>
  <si>
    <t>Pumpengehäuse I50/70/115x240 6/10 SET</t>
  </si>
  <si>
    <t>KIT Corps de pompe I50/70/115x240 6/10</t>
  </si>
  <si>
    <t>Pump housing I32/69/115x220 6/10 KIT</t>
  </si>
  <si>
    <t>Pumpengehäuse I32/69/115x220 6/10 SET</t>
  </si>
  <si>
    <t>KIT Corps de pompe I32/69/115x220 6/10</t>
  </si>
  <si>
    <t>Pump housing I50/70/86x240 6/10 KIT</t>
  </si>
  <si>
    <t>Pumpengehäuse I50/70/86x240 6/10 SET</t>
  </si>
  <si>
    <t>KIT Corps de pompe I50/70/86x2406/10</t>
  </si>
  <si>
    <t>Pump housing I32/70/86x220 6/10 KIT</t>
  </si>
  <si>
    <t>Pumpengehäuse I32/70/86x220 6/10 SET</t>
  </si>
  <si>
    <t>KIT Corps de pompe I32/70/86x220 6/10</t>
  </si>
  <si>
    <t>Pump housing I40/70/86x220 6/10 KIT</t>
  </si>
  <si>
    <t>Pumpengehäuse I40/70/86x220 6/10 SET</t>
  </si>
  <si>
    <t>KIT Corps de pompe I40/70/86x220 6/10</t>
  </si>
  <si>
    <t>Pump housing I25/70/86x180 G1 1/2" KIT</t>
  </si>
  <si>
    <t>Pumpengehäuse I25/70/86x180 G1 1/2" SET</t>
  </si>
  <si>
    <t>KIT Corps de pump I25/70/86x180 G1 1/2"</t>
  </si>
  <si>
    <t>Pump housing I30/70/86x180 G2" KIT</t>
  </si>
  <si>
    <t>Pumpengehäuse I30/70/86x180 G2" SET</t>
  </si>
  <si>
    <t>KIT Corps de pump I30/70/86x180 G2"</t>
  </si>
  <si>
    <t>KIT Corps de pump I50/90/115x280 6/10</t>
  </si>
  <si>
    <t>Pump housing I40/90/115x250 6/10 KIT</t>
  </si>
  <si>
    <t>Pumpengehäuse I40/90/115x250 6/10 SET</t>
  </si>
  <si>
    <t>KIT Corps de pump I40/90/115x250 6/10</t>
  </si>
  <si>
    <t>KIT Corps de pump I40/70/86x220 6/10</t>
  </si>
  <si>
    <t>KIT Corps de pump I32/70/86x220 6/10</t>
  </si>
  <si>
    <t>Fluid temperature sensor/Cable L520 KIT</t>
  </si>
  <si>
    <t>Medien-Temperatursensor/Kabel L520 SET</t>
  </si>
  <si>
    <t>KIT Capteur de temp.du fluide/Câble L520</t>
  </si>
  <si>
    <t>Fluid temperature sensor/Cable L445 KIT</t>
  </si>
  <si>
    <t>Medien-Temperatursensor/Kabel L445 SET</t>
  </si>
  <si>
    <t>KIT Capteur de temp.du fluide/Câble L445</t>
  </si>
  <si>
    <t>Impeller D.33/73,5/15x5,2 KIT</t>
  </si>
  <si>
    <t>Laufrad D.33/73,5/15x5,2 SET</t>
  </si>
  <si>
    <t>KIT Roue D.33/73,5/15x5,2</t>
  </si>
  <si>
    <t>Motor V1 18,5/2/160/350-IE3-K0 VP.</t>
  </si>
  <si>
    <t>Moteur V1 18,5/2/160/350-IE3-K0 VP.</t>
  </si>
  <si>
    <t>Motor V1 4/4/112/250-IE3-K3-K4 VP.</t>
  </si>
  <si>
    <t>Moteur V1 4/4/112/250-IE3-K3-K4 VP.</t>
  </si>
  <si>
    <t>Impeller 65/171/161/24-L1 KIT</t>
  </si>
  <si>
    <t>Laufrad 65/171/161/24-L1 SET</t>
  </si>
  <si>
    <t>KIT Roue 65/171/161/24-L1</t>
  </si>
  <si>
    <t>Capacitor 2,6MF-400V-HPFMS(30000 h)VP.</t>
  </si>
  <si>
    <t>Kondensator 2,6MF-400V-HPFMS(30000 h)VP.</t>
  </si>
  <si>
    <t>Condensateur 2,6MF-400V-HPFMS(30000 h)VP</t>
  </si>
  <si>
    <t>KIT Corps de pompe I40/90/115x250 6/10</t>
  </si>
  <si>
    <t>Impeller D.56/101/17X9 KU.KIT</t>
  </si>
  <si>
    <t>Laufrad D.56/101/17X9 KU.SET</t>
  </si>
  <si>
    <t>KIT Roue D.56/101/17X9 KU.</t>
  </si>
  <si>
    <t>Impeller D.55/142/17X8,55 PPO KIT</t>
  </si>
  <si>
    <t>Laufrad D.55/142/17X8,55 PPO SET</t>
  </si>
  <si>
    <t>KIT Roue D.55/142/17X8,55 PPO</t>
  </si>
  <si>
    <t>Impeller D.82/136/17X15,9 KU.KIT</t>
  </si>
  <si>
    <t>Laufrad D.82/136/17X15,9 KU.SET</t>
  </si>
  <si>
    <t>KIT Roue D.82/136/17X15,9 KU.</t>
  </si>
  <si>
    <t>Impeller D.48/94,5/17X5,4 KU.KIT</t>
  </si>
  <si>
    <t>Laufrad D.48/94,5/17X5,4 KU.SET</t>
  </si>
  <si>
    <t>KIT Roue D.48/94,5/17X5,4 KU.</t>
  </si>
  <si>
    <t>Impeller 50/160-139/17 PPO FE1630 KIT</t>
  </si>
  <si>
    <t>Laufrad 50/160-139/17 PPO FE1630 SET</t>
  </si>
  <si>
    <t>KIT Roue 50/160-139/17 PPO FE1630</t>
  </si>
  <si>
    <t>Impeller 65/116/24 GG KIT</t>
  </si>
  <si>
    <t>Laufrad 65/116/24 GG SET</t>
  </si>
  <si>
    <t>KIT Roue 65/116/24 GG</t>
  </si>
  <si>
    <t>Module Stratos MAXO 32/0,5-16 KIT</t>
  </si>
  <si>
    <t>Modul Stratos MAXO 32/0,5-16 SET</t>
  </si>
  <si>
    <t>KIT Module Stratos MAXO 32/0,5-16</t>
  </si>
  <si>
    <t>Module Stratos MAXO 40/0,5-12 KIT</t>
  </si>
  <si>
    <t>Modul Stratos MAXO 40/0,5-12 SET</t>
  </si>
  <si>
    <t>KIT Module Stratos MAXO 40/0,5-12</t>
  </si>
  <si>
    <t>Module Stratos MAXO 40/0,5-16 KIT</t>
  </si>
  <si>
    <t>Modul Stratos MAXO 40/0,5-16 SET</t>
  </si>
  <si>
    <t>KIT Module Stratos MAXO 40/0,5-16</t>
  </si>
  <si>
    <t>Module Stratos MAXO 50/0,5-8 KIT</t>
  </si>
  <si>
    <t>Modul Stratos MAXO 50/0,5-8 SET</t>
  </si>
  <si>
    <t>KIT Module Stratos MAXO 50/0,5-8</t>
  </si>
  <si>
    <t>Module Stratos MAXO 50/0,5-9 KIT</t>
  </si>
  <si>
    <t>Modul Stratos MAXO 50/0,5-9 SET</t>
  </si>
  <si>
    <t>KIT Module Stratos MAXO 50/0,5-9</t>
  </si>
  <si>
    <t>Module Stratos MAXO 50/0,5-12 KIT</t>
  </si>
  <si>
    <t>Modul Stratos MAXO 50/0,5-12 SET</t>
  </si>
  <si>
    <t>KIT Module Stratos MAXO 50/0,5-12</t>
  </si>
  <si>
    <t>Module Stratos MAXO 65/0,5-6 KIT</t>
  </si>
  <si>
    <t>Modul Stratos MAXO 65/0,5-6 SET</t>
  </si>
  <si>
    <t>KIT Module Stratos MAXO 65/0,5-6</t>
  </si>
  <si>
    <t>Module Stratos MAXO 65/0,5-9 KIT</t>
  </si>
  <si>
    <t>Modul Stratos MAXO 65/0,5-9 SET</t>
  </si>
  <si>
    <t>KIT Module Stratos MAXO 65/0,5-9</t>
  </si>
  <si>
    <t>Module Stratos MAXO 25/0,5-4 KIT</t>
  </si>
  <si>
    <t>Modul Stratos MAXO 25/0,5-4 SET</t>
  </si>
  <si>
    <t>KIT Module Stratos MAXO 25/0,5-4</t>
  </si>
  <si>
    <t>Module Stratos MAXO 25/0,5-6 KIT</t>
  </si>
  <si>
    <t>Modul Stratos MAXO 25/0,5-6 SET</t>
  </si>
  <si>
    <t>KIT Module Stratos MAXO 25/0,5-6</t>
  </si>
  <si>
    <t>Module Stratos MAXO 30/0,5-4 KIT</t>
  </si>
  <si>
    <t>Modul Stratos MAXO 30/0,5-4 SET</t>
  </si>
  <si>
    <t>KIT Module Stratos MAXO 30/0,5-4</t>
  </si>
  <si>
    <t>Module Stratos MAXO 30/0,5-6 KIT</t>
  </si>
  <si>
    <t>Modul Stratos MAXO 30/0,5-6 SET</t>
  </si>
  <si>
    <t>KIT Module Stratos MAXO 30/0,5-6</t>
  </si>
  <si>
    <t>Module Stratos MAXO 30/0,5-8 KIT</t>
  </si>
  <si>
    <t>Modul Stratos MAXO 30/0,5-8 SET</t>
  </si>
  <si>
    <t>KIT Module Stratos MAXO 30/0,5-8</t>
  </si>
  <si>
    <t>Module Stratos MAXO 32/0,5-8 KIT</t>
  </si>
  <si>
    <t>Modul Stratos MAXO 32/0,5-8 SET</t>
  </si>
  <si>
    <t>KIT Module Stratos MAXO 32/0,5-8</t>
  </si>
  <si>
    <t>Module Stratos MAXO 40/0,5-4 KIT</t>
  </si>
  <si>
    <t>Modul Stratos MAXO 40/0,5-4 SET</t>
  </si>
  <si>
    <t>KIT Module Stratos MAXO 40/0,5-4</t>
  </si>
  <si>
    <t>Module Stratos MAXO 25/0,5-8 KIT</t>
  </si>
  <si>
    <t>Modul Stratos MAXO 25/0,5-8 SET</t>
  </si>
  <si>
    <t>KIT Module Stratos MAXO 25/0,5-8</t>
  </si>
  <si>
    <t>Module Stratos MAXO 25/0,5-10 KIT</t>
  </si>
  <si>
    <t>Modul Stratos MAXO 25/0,5-10 SET</t>
  </si>
  <si>
    <t>KIT Module Stratos MAXO 25/0,5-10</t>
  </si>
  <si>
    <t>Module Stratos MAXO 25/0,5-12 KIT</t>
  </si>
  <si>
    <t>Modul Stratos MAXO 25/0,5-12 SET</t>
  </si>
  <si>
    <t>KIT Module Stratos MAXO 25/0,5-12</t>
  </si>
  <si>
    <t>Module Stratos MAXO 30/0,5-10 KIT</t>
  </si>
  <si>
    <t>Modul Stratos MAXO 30/0,5-10 SET</t>
  </si>
  <si>
    <t>KIT Module Stratos MAXO 30/0,5-10</t>
  </si>
  <si>
    <t>Module Stratos MAXO 30/0,5-12 KIT</t>
  </si>
  <si>
    <t>Modul Stratos MAXO 30/0,5-12 SET</t>
  </si>
  <si>
    <t>KIT Module Stratos MAXO 30/0,5-12</t>
  </si>
  <si>
    <t>Module Stratos MAXO 30/0,5-14 KIT</t>
  </si>
  <si>
    <t>Modul Stratos MAXO 30/0,5-14 SET</t>
  </si>
  <si>
    <t>KIT Module Stratos MAXO 30/0,5-14</t>
  </si>
  <si>
    <t>Module Stratos MAXO 32/0,5-10 KIT</t>
  </si>
  <si>
    <t>Modul Stratos MAXO 32/0,5-10 SET</t>
  </si>
  <si>
    <t>KIT Module Stratos MAXO 32/0,5-10</t>
  </si>
  <si>
    <t>Module Stratos MAXO 32/0,5-12 KIT</t>
  </si>
  <si>
    <t>Modul Stratos MAXO 32/0,5-12 SET</t>
  </si>
  <si>
    <t>KIT Module Stratos MAXO 32/0,5-12</t>
  </si>
  <si>
    <t>Module Stratos MAXO 40/0,5-8 KIT</t>
  </si>
  <si>
    <t>Modul Stratos MAXO 40/0,5-8 SET</t>
  </si>
  <si>
    <t>KIT Module Stratos MAXO 40/0,5-8</t>
  </si>
  <si>
    <t>Module Stratos MAXO 50/0,5-6 KIT</t>
  </si>
  <si>
    <t>Modul Stratos MAXO 50/0,5-6 SET</t>
  </si>
  <si>
    <t>KIT Module Stratos MAXO 50/0,5-6</t>
  </si>
  <si>
    <t>HMI Basic/Cover MS25 KIT</t>
  </si>
  <si>
    <t>HMI Basic/Blende MG25 SET</t>
  </si>
  <si>
    <t>KIT HMI Basic/cache MS25</t>
  </si>
  <si>
    <t>Thrower D.40/23.5X4 VP.</t>
  </si>
  <si>
    <t>Spritzring D.40/23.5x4 VP.</t>
  </si>
  <si>
    <t>Deflecteur D.40/23.5X4 VP.</t>
  </si>
  <si>
    <t>Screw M8x45/Nut M8(4Pieces)</t>
  </si>
  <si>
    <t>Schraube M8x45/Mutter M8(4Stück)</t>
  </si>
  <si>
    <t>Vis M8x45/Écrou M8(4Pièces)</t>
  </si>
  <si>
    <t>Lantern BG112 P228x79 KIT</t>
  </si>
  <si>
    <t>Laterne BG112 P228x79 SET</t>
  </si>
  <si>
    <t>KIT Lanterne BG112 P228x79</t>
  </si>
  <si>
    <t>Motor V1 18,5/2/160/350-IE3-K3-690V VP.</t>
  </si>
  <si>
    <t>Moteur V1 18,5/2/160/350-IE3-K3-690V VP.</t>
  </si>
  <si>
    <t>Lantern BG100 P190x67 KIT</t>
  </si>
  <si>
    <t>Laterne BG100 P190x67 SET</t>
  </si>
  <si>
    <t>KIT Lanterne BG100 P190x67</t>
  </si>
  <si>
    <t>Fan wheel BG100 Elec KIT</t>
  </si>
  <si>
    <t>Lüfterrad BG100 Elec SET</t>
  </si>
  <si>
    <t>KIT Ventilateur BG100 Elec</t>
  </si>
  <si>
    <t>Lantern BG112 P190x79 KIT</t>
  </si>
  <si>
    <t>Laterne BG112 P190x79 SET</t>
  </si>
  <si>
    <t>KIT Lanterne BG112 P190x79</t>
  </si>
  <si>
    <t>Impeller 40/185/18 BZ KIT</t>
  </si>
  <si>
    <t>Laufrad 40/185/18 BZ SET</t>
  </si>
  <si>
    <t>KIT Roue 40/185/18 BZ</t>
  </si>
  <si>
    <t>Impeller 40/210/24 BZ KIT</t>
  </si>
  <si>
    <t>Laufrad 40/210/24 BZ SET</t>
  </si>
  <si>
    <t>KIT Roue 40/210/24 BZ</t>
  </si>
  <si>
    <t>KIT Corps de pompe I25/56/75X130 G1½"</t>
  </si>
  <si>
    <t>Impeller 40/137/18 BZ KIT</t>
  </si>
  <si>
    <t>Laufrad 40/137/18 BZ SET</t>
  </si>
  <si>
    <t>KIT Roue 40/137/18 BZ</t>
  </si>
  <si>
    <t>Motor V1 7,5/2/132/300-IE3-K10 VP.</t>
  </si>
  <si>
    <t>Moteur V1 7,5/2/132/300-IE3-K10 VP.</t>
  </si>
  <si>
    <t>Impeller 32/175/169/18 GG KIT</t>
  </si>
  <si>
    <t>Laufrad 32/175/169/18 GG SET</t>
  </si>
  <si>
    <t>KIT Roue 32/175/169/18 GG</t>
  </si>
  <si>
    <t>Impeller 32/159/153/18 GG KIT</t>
  </si>
  <si>
    <t>Laufrad 32/159/153/18 GG SET</t>
  </si>
  <si>
    <t>KIT Roue 32/159/153/18 GG</t>
  </si>
  <si>
    <t>Impeller 32/170-144/138-18 GG KIT</t>
  </si>
  <si>
    <t>Laufrad 32/170-144/138-18 GG SET</t>
  </si>
  <si>
    <t>KIT Roue 32/170-144/138-18 GG</t>
  </si>
  <si>
    <t>Impeller D.32/170/18 GG KIT</t>
  </si>
  <si>
    <t>Laufrad D.32/170/18 GG SET</t>
  </si>
  <si>
    <t>KIT Roue D.32/170/18 GG</t>
  </si>
  <si>
    <t>Impeller D.32/151/18 GG KIT</t>
  </si>
  <si>
    <t>Laufrad D.32/151/18 GG SET</t>
  </si>
  <si>
    <t>KIT Roue D.32/151/18 GG</t>
  </si>
  <si>
    <t>Impeller D.32/131/18 GG KIT</t>
  </si>
  <si>
    <t>Laufrad D.32/131/18 GG SET</t>
  </si>
  <si>
    <t>KIT Roue D.32/131/18 GG</t>
  </si>
  <si>
    <t>Motor V1 0,55/2/71/160-IE2-K8 VP.</t>
  </si>
  <si>
    <t>Moteur V1 0,55/2/71/160-IE2-K8 VP.</t>
  </si>
  <si>
    <t>Impeller D.48/94/17X5,4 FKM/VITON KIT</t>
  </si>
  <si>
    <t>Laufrad D.48/94/17X5,4 FKM/VITON SET</t>
  </si>
  <si>
    <t>KIT Roue D.48/94/17X5,4 FKM/VITON</t>
  </si>
  <si>
    <t>Impeller 32/130-112/17 PPO Viton KIT</t>
  </si>
  <si>
    <t>Laufrad 32/130-112/17 PPO Viton SET</t>
  </si>
  <si>
    <t>KIT Roue 32/130-112/17 PPO Viton</t>
  </si>
  <si>
    <t>Terminal box cpl.BG112 ELEC KIT</t>
  </si>
  <si>
    <t>Klemmenkasten kpl.BG112 ELEC SET</t>
  </si>
  <si>
    <t>KIT Boîte à bornes compl.BG112 ELEC</t>
  </si>
  <si>
    <t>Lantern BG112 P228x63 KIT</t>
  </si>
  <si>
    <t>Laterne BG112 P228x63 SET</t>
  </si>
  <si>
    <t>KIT Lanterne BG112 P228x63</t>
  </si>
  <si>
    <t>Lantern BG90 P228x63 KIT</t>
  </si>
  <si>
    <t>Laterne BG90 P228x63 SET</t>
  </si>
  <si>
    <t>KIT Lanterne BG90 P228x63</t>
  </si>
  <si>
    <t>Lantern BG100 P228x63 KIT</t>
  </si>
  <si>
    <t>Laterne BG100 P228x63 SET</t>
  </si>
  <si>
    <t>KIT Lanterne BG100 P228x63</t>
  </si>
  <si>
    <t>Impeller 40/194/24 BZ KIT</t>
  </si>
  <si>
    <t>Laufrad 40/194/24 BZ SET</t>
  </si>
  <si>
    <t>KIT Roue 40/194/24 BZ</t>
  </si>
  <si>
    <t>Flowjet robinetterie 1 ¼“ reflex VP.</t>
  </si>
  <si>
    <t>Exchange kit IPL65/120-0,25/4</t>
  </si>
  <si>
    <t>Austauschsatz IPL65/120-0,25/4</t>
  </si>
  <si>
    <t>Kit de rechange IPL65/120-0,25/4</t>
  </si>
  <si>
    <t>Exchange kit IPL80/115-2,2/2-K3</t>
  </si>
  <si>
    <t>Austauschsatz IPL80/115-2,2/2-K3</t>
  </si>
  <si>
    <t>Kit de rechange IPL80/115-2,2/2-K3</t>
  </si>
  <si>
    <t>Exchange kit IPL80/130-3/2</t>
  </si>
  <si>
    <t>Austauschsatz IPL80/130-3/2</t>
  </si>
  <si>
    <t>Kit de rechange IPL80/130-3/2</t>
  </si>
  <si>
    <t>SERV.MO.IP/DP-E32/105-0,75/2-S1-IE4 ELEC</t>
  </si>
  <si>
    <t>Exchange kit IPL100/175-3/4-S1</t>
  </si>
  <si>
    <t>Austauschsatz IPL100/175-3/4-S1</t>
  </si>
  <si>
    <t>Kit de rechange IPL100/175-3/4-S1</t>
  </si>
  <si>
    <t>Spare Part Airvent L</t>
  </si>
  <si>
    <t>SERV.MO.IP/DP-E65/130-4/2-S1-IE4 ELEC</t>
  </si>
  <si>
    <t>Exchange kit IPL80/140-4/2-S1</t>
  </si>
  <si>
    <t>Austauschsatz IPL80/140-4/2-S1</t>
  </si>
  <si>
    <t>Kit de rechange IPL80/140-4/2-S1</t>
  </si>
  <si>
    <t>Exchange kit IPL80/160-1,5/4</t>
  </si>
  <si>
    <t>Austauschsatz IPL80/160-1,5/4</t>
  </si>
  <si>
    <t>Kit de rechange IPL80/160-1,5/4</t>
  </si>
  <si>
    <t>Exchange kit IPL65/120-2,2/2-S1</t>
  </si>
  <si>
    <t>Austauschsatz IPL65/120-2,2/2-S1</t>
  </si>
  <si>
    <t>Kit de rechange IPL65/120-2,2/2-S1</t>
  </si>
  <si>
    <t>Holding break FDW17 / 240 V</t>
  </si>
  <si>
    <t>Haltebremse FDW17 / 240 V</t>
  </si>
  <si>
    <t>frein d'arrêt FDW17 / 240 V</t>
  </si>
  <si>
    <t>Brake pad FDW17 incl. gear</t>
  </si>
  <si>
    <t>Bremsbelag FDW17 inkl. Zahnrad</t>
  </si>
  <si>
    <t>garniture de frein FDW17 + roue dentée</t>
  </si>
  <si>
    <t>plug GPN340 SW10</t>
  </si>
  <si>
    <t>Verschlußstopfen GPN700 M10</t>
  </si>
  <si>
    <t>bouchon de fermeture GPN340 SW10</t>
  </si>
  <si>
    <t>plug GPN340 SW6</t>
  </si>
  <si>
    <t>Verschlußstopfen GPN340 SW6</t>
  </si>
  <si>
    <t>bouchon de fermeture GPN340 SW6</t>
  </si>
  <si>
    <t>Exchange kit IPL40/120-1,5/2-S1</t>
  </si>
  <si>
    <t>Austauschsatz IPL40/120-1,5/2-S1</t>
  </si>
  <si>
    <t>Kit de rechange IPL40/120-1,5/2-S1</t>
  </si>
  <si>
    <t>Impeller D.44/68/15 KIT 48V Oil AST</t>
  </si>
  <si>
    <t>Laufrad D.44/68/15 SET 48V Oil AST</t>
  </si>
  <si>
    <t>KIT Roue D.44/68/15 48V Oil AST</t>
  </si>
  <si>
    <t>Exchange kit IPL65/155-7,5/2-S1</t>
  </si>
  <si>
    <t>Austauschsatz IPL65/155-7,5/2-S1</t>
  </si>
  <si>
    <t>Kit de rechange IPL65/155-7,5/2-S1</t>
  </si>
  <si>
    <t>Exchange kit IPL32/165-3/2-S1</t>
  </si>
  <si>
    <t>Austauschsatz IPL32/165-3/2-S1</t>
  </si>
  <si>
    <t>Kit de rechange IPL32/165-3/2-S1</t>
  </si>
  <si>
    <t>SERV.MO.IP/DP-E32/135-1,1/2-S1-IE4 ELEC</t>
  </si>
  <si>
    <t>Motor V1 0,37/4/71/160-IE2-K3-HAN10E VP.</t>
  </si>
  <si>
    <t>Moteur V1 0,37/4/71/160-IE2-K3-HAN10E VP</t>
  </si>
  <si>
    <t>Motor V1 0,75/4/80/200-IE3-K3-HAN10E VP.</t>
  </si>
  <si>
    <t>Moteur V1 0,75/4/80/200-IE3-K3-HAN10E VP</t>
  </si>
  <si>
    <t>Motor V1 0,55/4/80/200-IE2-K3-HAN10E VP.</t>
  </si>
  <si>
    <t>Moteur V1 0,55/4/80/200-IE2-K3-HAN10E VP</t>
  </si>
  <si>
    <t>Motor V1 7,5/4/132/300-IE3-K4 VP.</t>
  </si>
  <si>
    <t>Moteur V1 7,5/4/132/300-IE3-K4 VP.</t>
  </si>
  <si>
    <t>Mechanical seal MG1/14-G6-Q7Q7E3GG KIT</t>
  </si>
  <si>
    <t>Gleitringdichtung MG1/14-G6-Q7Q7E3GG SET</t>
  </si>
  <si>
    <t>KIT Gar.méc.MG1/14-G6-Q7Q7E3GG</t>
  </si>
  <si>
    <t>Impeller 80/173/18 BZ KIT</t>
  </si>
  <si>
    <t>Laufrad 80/173/18 BZ SET</t>
  </si>
  <si>
    <t>KIT Roue 80/173/18 BZ</t>
  </si>
  <si>
    <t>Switch cabinet 600x600x210 VP.</t>
  </si>
  <si>
    <t>Schaltschrank 600x600x210 VP.</t>
  </si>
  <si>
    <t>Armoire de commande 600x600x210 VP.</t>
  </si>
  <si>
    <t>Insert tie M5 BG71 VP.</t>
  </si>
  <si>
    <t>Einsatz Zugankerschraube M5 BG71 VP.</t>
  </si>
  <si>
    <t>Utilisation tirant M5 BG71 VP.</t>
  </si>
  <si>
    <t>Insert tie M8 BG112-132 VP.</t>
  </si>
  <si>
    <t>Einsatz Zugankerschraube M8 BG112-132VP.</t>
  </si>
  <si>
    <t>Utilisation tirant M8 BG112-132 VP.</t>
  </si>
  <si>
    <t>Motor V1 4/4/112/250-IE3-K2 VP.</t>
  </si>
  <si>
    <t>Moteur V1 4/4/112/250-IE3-K2 VP.</t>
  </si>
  <si>
    <t>End shield BG90 N.D.E.LS VP.</t>
  </si>
  <si>
    <t>Lagerschild BG90 N.D.E.LS VP.</t>
  </si>
  <si>
    <t>Flasque BG90 N.D.E.LS VP.</t>
  </si>
  <si>
    <t>Motor V1 7,5/2/132/300-IE3-K8 VP.</t>
  </si>
  <si>
    <t>Moteur V1 7,5/2/132/300-IE3-K8 VP.</t>
  </si>
  <si>
    <t>Screw plug R1/8" DIN906 ZnNi 8.8 VP.</t>
  </si>
  <si>
    <t>Schraube R1/8"DIN906 ZnNi 8.8 VP.</t>
  </si>
  <si>
    <t>Bouchon R1/8" DIN906 ZnNi 8.8 VP.</t>
  </si>
  <si>
    <t>Shaft seal ring BG100/112 N.D.E.ATB VP.</t>
  </si>
  <si>
    <t>Wellendichtring BG100/112 N.D.E.ATB VP.</t>
  </si>
  <si>
    <t>Bague étan.d'arbre BG100/112 D.E.ATB VP.</t>
  </si>
  <si>
    <t>Shaft seal ring BG100/112 D.E.ATB VP.</t>
  </si>
  <si>
    <t>Wellendichtring BG100/112 D.E.ATB VP.</t>
  </si>
  <si>
    <t>Ball bearing 6204/2Z-C3 ACS VP.</t>
  </si>
  <si>
    <t>Kugellager 6204/2Z-C3 ACS VP.</t>
  </si>
  <si>
    <t>Roulement à billes 6204/2Z-C3 ACS VP.</t>
  </si>
  <si>
    <t>Ball bearing 6202/2Z-C3 ACS VP.</t>
  </si>
  <si>
    <t>Kugellager 6202/2Z-C3 ACS VP.</t>
  </si>
  <si>
    <t>Roulement à billes 6202/2Z-C3 ACS VP.</t>
  </si>
  <si>
    <t>Impeller 80/150-95/17 PPO FE1630 KIT</t>
  </si>
  <si>
    <t>Laufrad 80/150-95/17 PPO FE1630 SET</t>
  </si>
  <si>
    <t>KIT Roue 80/150-95/17 PPO FE1630</t>
  </si>
  <si>
    <t>Impeller 80/150-100/17 PPO FE1630 KIT</t>
  </si>
  <si>
    <t>Laufrad 80/150-100/17 PPO FE1630 SET</t>
  </si>
  <si>
    <t>KIT Roue 80/150-100/17 PPO FE1630</t>
  </si>
  <si>
    <t>Impeller 65/234/24 GG KIT</t>
  </si>
  <si>
    <t>Laufrad 65/234/24 GG SET</t>
  </si>
  <si>
    <t>KIT Roue 65/234/24 GG</t>
  </si>
  <si>
    <t>Module Stratos MAXO-D 50/0,5-16 SL KIT</t>
  </si>
  <si>
    <t>Modul Stratos MAXO-D 50/0,5-16 SL SET</t>
  </si>
  <si>
    <t>KIT Module Stratos MAXO-D 50/0,5-16 SL</t>
  </si>
  <si>
    <t>Module Stratos MAXO-D 65/0,5-12 SL KIT</t>
  </si>
  <si>
    <t>Modul Stratos MAXO-D 65/0,5-12 SL SET</t>
  </si>
  <si>
    <t>KIT Module Stratos MAXO-D 65/0,5-12 SL</t>
  </si>
  <si>
    <t>Module Stratos MAXO-D 65/0,5-16 SL KIT</t>
  </si>
  <si>
    <t>Modul Stratos MAXO-D 65/0,5-16 SL SET</t>
  </si>
  <si>
    <t>KIT Module Stratos MAXO-D 65/0,5-16 SL</t>
  </si>
  <si>
    <t>Module Stratos MAXO-D 80/0,5-6 SL KIT</t>
  </si>
  <si>
    <t>Modul Stratos MAXO-D 80/0,5-6 SL SET</t>
  </si>
  <si>
    <t>KIT Module Stratos MAXO-D 80/0,5-6 SL</t>
  </si>
  <si>
    <t>Module Stratos MAXO-D 80/0,5-12 SL KIT</t>
  </si>
  <si>
    <t>Modul Stratos MAXO-D 80/0,5-12 SL SET</t>
  </si>
  <si>
    <t>KIT Module Stratos MAXO-D 80/0,5-12 SL</t>
  </si>
  <si>
    <t>module Stratos MAXO-D 80/0,5-16 SL KIT</t>
  </si>
  <si>
    <t>Modul Stratos MAXO-D 80/0,5-16 SL SET</t>
  </si>
  <si>
    <t>KIT Module Stratos MAXO-D 80/0,5-16 SL</t>
  </si>
  <si>
    <t>Module Stratos MAXO-D 40/0,5-12 SL KIT</t>
  </si>
  <si>
    <t>Modul Stratos MAXO-D 40/0,5-12 SL SET</t>
  </si>
  <si>
    <t>KIT Module Stratos MAXO-D 40/0,5-SL</t>
  </si>
  <si>
    <t>Module Stratos MAXO-D 40/0,5-16 SL KIT</t>
  </si>
  <si>
    <t>Modul Stratos MAXO-D 40/0,5-16 SL SET</t>
  </si>
  <si>
    <t>KIT Module Stratos MAXO-D 40/0,5-16 SL</t>
  </si>
  <si>
    <t>Module Stratos MAXO-D 50/0,5-8 SL KIT</t>
  </si>
  <si>
    <t>Modul Stratos MAXO-D 50/0,5-8 SL SET</t>
  </si>
  <si>
    <t>KIT Module Stratos MAXO-D 50/0,5-8 SL</t>
  </si>
  <si>
    <t>Module Stratos MAXO-D 50/0,5-9 SL KIT</t>
  </si>
  <si>
    <t>Modul Stratos MAXO-D 50/0,5-9 SL SET</t>
  </si>
  <si>
    <t>KIT Module Stratos MAXO-D 50/0,5-9 SL</t>
  </si>
  <si>
    <t>Module Stratos MAXO-D 50/0,5-12 SL KIT</t>
  </si>
  <si>
    <t>Modul Stratos MAXO-D 50/0,5-12 SL SET</t>
  </si>
  <si>
    <t>KIT Module Stratos MAXO-D 50/0,5-12 SL</t>
  </si>
  <si>
    <t>Module Stratos MAXO-D 65/0,5-6 SL KIT</t>
  </si>
  <si>
    <t>Modul Stratos MAXO-D 65/0,5-6 SL SET</t>
  </si>
  <si>
    <t>KIT Module Stratos MAXO-D 65/0,5-6 SL</t>
  </si>
  <si>
    <t>Module Stratos MAXO-D 30/0,5-6 SL KIT</t>
  </si>
  <si>
    <t>Modul Stratos MAXO-D 30/0,5-6 SL SET</t>
  </si>
  <si>
    <t>KIT Module Stratos MAXO-D 30/0,5-6 SL</t>
  </si>
  <si>
    <t>Module Stratos MAXO-D 32/0,5-8 SL KIT</t>
  </si>
  <si>
    <t>Modul Stratos MAXO-D 32/0,5-8 SL SET</t>
  </si>
  <si>
    <t>KIT Module Stratos MAXO-D 32/0,5-8 SL</t>
  </si>
  <si>
    <t>Module Stratos MAXO-D 30/0,5-10 SL KIT</t>
  </si>
  <si>
    <t>Modul Stratos MAXO-D 30/0,5-10 SL SET</t>
  </si>
  <si>
    <t>KIT Module Stratos MAXO-D 30/0,5-10 SL</t>
  </si>
  <si>
    <t>Module Stratos MAXO-D 32/0,5-12 SL KIT</t>
  </si>
  <si>
    <t>Modul Stratos MAXO-D 32/0,5-12 SL SET</t>
  </si>
  <si>
    <t>KIT Module Stratos MAXO-D 32/0,5-12 SL</t>
  </si>
  <si>
    <t>Module Stratos MAXO-D 40/0,5-8 SL KIT</t>
  </si>
  <si>
    <t>Modul Stratos MAXO-D 40/0,5-8 SL SET</t>
  </si>
  <si>
    <t>KIT Module Stratos MAXO-D 40/0,5-8 SL</t>
  </si>
  <si>
    <t>Module Stratos MAXO-D 50/0,5-6 SL KIT</t>
  </si>
  <si>
    <t>Modul Stratos MAXO-D 50/0,5-6 SL SET</t>
  </si>
  <si>
    <t>KIT Module Stratos MAXO-D 50/0,5-6 SL</t>
  </si>
  <si>
    <t>Fan wheel BG132 SOGA VP.</t>
  </si>
  <si>
    <t>Lüfterrad BG132 SOGA VP.</t>
  </si>
  <si>
    <t>Ventilateur BG132 SOGA VP.</t>
  </si>
  <si>
    <t>Impeller 100/139/10A/32 BZ KIT</t>
  </si>
  <si>
    <t>Laufrad 100/139/10A/32 BZ SET</t>
  </si>
  <si>
    <t>KIT Roue 100/139/10A/32 BZ</t>
  </si>
  <si>
    <t>Motor Stratos MAXO 25/0,5-12 KIT</t>
  </si>
  <si>
    <t>Motor Stratos MAXO 25/0,5-12 SET</t>
  </si>
  <si>
    <t>KIT Moteur Stratos MAXO 25/0,5-12</t>
  </si>
  <si>
    <t>Motor Stratos MAXO(D) 30/0,5-10 KIT</t>
  </si>
  <si>
    <t>Motor Stratos MAXO(D) 30/0,5-10 SET</t>
  </si>
  <si>
    <t>KIT Moteur Stratos MAXO(D) 30/0,5-10</t>
  </si>
  <si>
    <t>Motor Stratos MAXO 25/0,5-6 KIT</t>
  </si>
  <si>
    <t>Motor Stratos MAXO 25/0,5-6 SET</t>
  </si>
  <si>
    <t>KIT Moteur Stratos MAXO 25/0,5-6</t>
  </si>
  <si>
    <t>Motor Stratos MAXO 25/0,5-8 KIT</t>
  </si>
  <si>
    <t>Motor Stratos MAXO 25/0,5-8 SET</t>
  </si>
  <si>
    <t>KIT Moteur Stratos MAXO 25/0,5-8</t>
  </si>
  <si>
    <t>Motor Stratos MAXO(D) 30/0,5-6 KIT</t>
  </si>
  <si>
    <t>Motor Stratos MAXO(D) 30/0,5-6 SET</t>
  </si>
  <si>
    <t>KIT Moteur Stratos MAXO(D) 30/0,5-6</t>
  </si>
  <si>
    <t>Motor Stratos MAXO 30/0,5-8 KIT</t>
  </si>
  <si>
    <t>Motor Stratos MAXO 30/0,5-8 SET</t>
  </si>
  <si>
    <t>KIT Moteur Stratos MAXO 30/0,5-8</t>
  </si>
  <si>
    <t>Motor Stratos MAXO(D) 32/0,5-8 KIT</t>
  </si>
  <si>
    <t>Motor Stratos MAXO(D) 32/0,5-8 SET</t>
  </si>
  <si>
    <t>KIT Moteur Stratos MAXO(D) 32/0,5-8</t>
  </si>
  <si>
    <t>Motor Stratos MAXO 30/0,5-12 KIT</t>
  </si>
  <si>
    <t>Motor Stratos MAXO 30/0,5-12 SET</t>
  </si>
  <si>
    <t>KIT Moteur Stratos MAXO 30/0,5-12</t>
  </si>
  <si>
    <t>Motor Stratos MAXO 30/0,5-14 KIT</t>
  </si>
  <si>
    <t>Motor Stratos MAXO 30/0,5-14 SET</t>
  </si>
  <si>
    <t>KIT Moteur Stratos MAXO 30/0,5-14</t>
  </si>
  <si>
    <t>Motor Stratos MAXO 32/0,5-10 KIT</t>
  </si>
  <si>
    <t>Motor Stratos MAXO 32/0,5-10 SET</t>
  </si>
  <si>
    <t>KIT Moteur Stratos MAXO 32/0,5-10</t>
  </si>
  <si>
    <t>Motor Stratos MAXO(D) 32/0,5-12 KIT</t>
  </si>
  <si>
    <t>Motor Stratos MAXO(D) 32/0,5-12 SET</t>
  </si>
  <si>
    <t>KIT Moteur Stratos MAXO(D) 32/0,5-12</t>
  </si>
  <si>
    <t>Motor Stratos MAXO(D) 50/0,5-6 KIT</t>
  </si>
  <si>
    <t>Motor Stratos MAXO(D) 50/0,5-6 SET</t>
  </si>
  <si>
    <t>KIT Moteur Stratos MAXO(D) 50/0,5-6</t>
  </si>
  <si>
    <t>Motor Stratos MAXO(D) 50/0,5-12 KIT</t>
  </si>
  <si>
    <t>Motor Stratos MAXO(D) 50/0,5-12 SET</t>
  </si>
  <si>
    <t>KIT Moteur Stratos MAXO(D) 50/0,5-12</t>
  </si>
  <si>
    <t>Motor Stratos MAXO(D) 65/0,5-6 KIT</t>
  </si>
  <si>
    <t>Motor Stratos MAXO(D) 65/0,5-6 SET</t>
  </si>
  <si>
    <t>KIT Moteur Stratos MAXO(D) 65/0,5-6</t>
  </si>
  <si>
    <t>Motor Stratos MAXO(D) 65/0,5-9 KIT</t>
  </si>
  <si>
    <t>Motor Stratos MAXO(D) 65/0,5-9 SET</t>
  </si>
  <si>
    <t>KIT Moteur Stratos MAXO(D) 65/0,5-9</t>
  </si>
  <si>
    <t>Motor Stratos MAXO(D) 40/0,5-16 KIT</t>
  </si>
  <si>
    <t>Motor Stratos MAXO(D) 40/0,5-16 SET</t>
  </si>
  <si>
    <t>KIT Moteur Stratos MAXO(D) 40/0,5-16</t>
  </si>
  <si>
    <t>Motor Stratos MAXO(D) 65/0,5-12 KIT</t>
  </si>
  <si>
    <t>Motor Stratos MAXO(D) 65/0,5-12 SET</t>
  </si>
  <si>
    <t>KIT Motor Stratos MAXO(D) 65/0,5-12</t>
  </si>
  <si>
    <t>Motor Stratos MAXO 100/0,5-6 KIT</t>
  </si>
  <si>
    <t>Motor Stratos MAXO 100/0,5-6 SET</t>
  </si>
  <si>
    <t>Moteur Stratos MAXO 100/0,5-6</t>
  </si>
  <si>
    <t>Motor Stratos MAXO(D) 65/0,5-16 KIT</t>
  </si>
  <si>
    <t>Motor Stratos MAXO(D) 65/0,5-16 SET</t>
  </si>
  <si>
    <t>KIT Moteur Stratos MAXO(D) 65/0,5-16</t>
  </si>
  <si>
    <t>Motor Stratos MAXO(D) 80/0,5-16 KIT</t>
  </si>
  <si>
    <t>Motor Stratos MAXO(D) 80/0,5-16 SET</t>
  </si>
  <si>
    <t>KIT Moteur Stratos MAXO(D) 80/0,5-16</t>
  </si>
  <si>
    <t>Motor Stratos MAXO 100/0,5-12 KIT</t>
  </si>
  <si>
    <t>Motor Stratos MAXO 100/0,5-12 SET</t>
  </si>
  <si>
    <t>KIT Moteur Stratos MAXO 100/0,5-12</t>
  </si>
  <si>
    <t>Motor Stratos MAXO-Z 25/0,5-8 KIT</t>
  </si>
  <si>
    <t>Motor Stratos MAXO-Z 25/0,5-8 SET</t>
  </si>
  <si>
    <t>KIT Moteur Stratos MAXO-Z 25/0,5-8</t>
  </si>
  <si>
    <t>Motor Stratos MAXO-Z 30/0,5-6 KIT</t>
  </si>
  <si>
    <t>Motor Stratos MAXO-Z 30/0,5-6 SET</t>
  </si>
  <si>
    <t>KIT Moteur Stratos MAXO-Z 30/0,5-6</t>
  </si>
  <si>
    <t>Motor Stratos MAXO-Z 30/0,5-8 KIT</t>
  </si>
  <si>
    <t>Motor Stratos MAXO-Z 30/0,5-8 SET</t>
  </si>
  <si>
    <t>KIT Moteur Stratos MAXO-Z 30/0,5-8</t>
  </si>
  <si>
    <t>Motor Stratos MAXO-Z 32/0,5-8 KIT</t>
  </si>
  <si>
    <t>Motor Stratos MAXO-Z 32/0,5-8 SET</t>
  </si>
  <si>
    <t>KIT Moteur Stratos MAXO-Z 32/0,5-8</t>
  </si>
  <si>
    <t>Motor Stratos MAXO-Z 30/0,5-12 KIT</t>
  </si>
  <si>
    <t>Motor Stratos MAXO-Z 30/0,5-12 SET</t>
  </si>
  <si>
    <t>KIT Moteur Stratos MAXO-Z 30/0,5-12</t>
  </si>
  <si>
    <t>Motor Stratos MAXO-Z 32/0,5-12 KIT</t>
  </si>
  <si>
    <t>Motor Stratos MAXO-Z 32/0,5-12 SET</t>
  </si>
  <si>
    <t>KIT Moteur Stratos MAXO-Z 32/0,5-12</t>
  </si>
  <si>
    <t>Screw M16X35 ISO4017 8.8 A2A VP.</t>
  </si>
  <si>
    <t>Schraube M16X35 ISO4017 8.8 A2A VP.</t>
  </si>
  <si>
    <t>Vis M16X35 ISO4017 8.8 A2A VP.</t>
  </si>
  <si>
    <t>Impeller 50/123/18 GG Viton KIT</t>
  </si>
  <si>
    <t>Laufrad 50/123/18 GG Viton SET</t>
  </si>
  <si>
    <t>KIT Roue 50/123/18 GG Viton</t>
  </si>
  <si>
    <t>Washer M24 NOTI150-400V-H31 VP.</t>
  </si>
  <si>
    <t>Unterlegscheibe M24 NOTI150-400V-H31 VP.</t>
  </si>
  <si>
    <t>Rondelle M24 NOTI150-400V-H31 VP.</t>
  </si>
  <si>
    <t>Mechanical seal MG1 D50 Q1Q1EGG VP.</t>
  </si>
  <si>
    <t>Gleitringdichtung MG1 D50 Q1Q1EGG VP.</t>
  </si>
  <si>
    <t>Garniture mecanique MG1 D50 Q1Q1EGG VP.</t>
  </si>
  <si>
    <t>Impeller nut NPG100-315 VP.</t>
  </si>
  <si>
    <t>Mutter Laufrad NPG100-315 VP.</t>
  </si>
  <si>
    <t>Ecrou roue NPG100-315 VP.</t>
  </si>
  <si>
    <t>Flat gasket NPG65/315 VP.</t>
  </si>
  <si>
    <t>Flachdichtung NPG65/315 VP.</t>
  </si>
  <si>
    <t>Joint plat NPG65/315 VP.</t>
  </si>
  <si>
    <t>Discharge cover NPG65/315 VP.</t>
  </si>
  <si>
    <t>Druckdeckel NPG65/315 VP.</t>
  </si>
  <si>
    <t>Couvercle NPG65/315 VP.</t>
  </si>
  <si>
    <t>O-ring NPG250/355 VP.</t>
  </si>
  <si>
    <t>O-Ring NPG250/355 VP.</t>
  </si>
  <si>
    <t>Joint torique NPG250/355 VP.</t>
  </si>
  <si>
    <t>Shaft NPG250/355 VP.</t>
  </si>
  <si>
    <t>Welle NPG250/355 VP.</t>
  </si>
  <si>
    <t>Arbre NPG250/355 VP.</t>
  </si>
  <si>
    <t>Impeller nut NPG250/355 VP.</t>
  </si>
  <si>
    <t>Laufradmutter NPG250/355 VP.</t>
  </si>
  <si>
    <t>Écrou de blocage de roue NPG250/355 VP.</t>
  </si>
  <si>
    <t>Impeller Washer NPG250/355 VP.</t>
  </si>
  <si>
    <t>Laufradscheibe NPG250/355 VP.</t>
  </si>
  <si>
    <t>Rondelle de roue NPG250/355 VP.</t>
  </si>
  <si>
    <t>Bearing cover NPG250/355 VP.</t>
  </si>
  <si>
    <t>Lagerdeckel NPG250/355 VP.</t>
  </si>
  <si>
    <t>Couvercle de palier NPG250/355 VP.</t>
  </si>
  <si>
    <t>Motor V1 11/2/160/350-IE3-K0-N5 VP.</t>
  </si>
  <si>
    <t>Moteur V1 11/2/160/350-IE3-K0-N5 VP.</t>
  </si>
  <si>
    <t>stuffing box NPG100/315 VP.</t>
  </si>
  <si>
    <t>Stopfbuchsbrille  NPG100/315 VP.</t>
  </si>
  <si>
    <t>Fouloir du presse-étoupe  NPG100/315 VP.</t>
  </si>
  <si>
    <t>Fan housing BG225-250 TEE VP.</t>
  </si>
  <si>
    <t>Lüfterhaube BG225-250 TEE VP.</t>
  </si>
  <si>
    <t>Capot de ventilateur BG225-250 TEE VP.</t>
  </si>
  <si>
    <t>Flat gasket M78 73X5,3X2 VP.</t>
  </si>
  <si>
    <t>Flachdichtung M78 73X5,3X2 VP.</t>
  </si>
  <si>
    <t>Joint  plat  M78 73X5,3X2 VP.</t>
  </si>
  <si>
    <t>stuffing box packing  NPG100/315 VP.</t>
  </si>
  <si>
    <t>Stopfbuchspackung NPG100/315 VP.</t>
  </si>
  <si>
    <t>Garniture d'étanchéité NPG100/315 VP.</t>
  </si>
  <si>
    <t>Impeller 80/122/24 L1 KIT</t>
  </si>
  <si>
    <t>Laufrad 80/122/24 L1 SET</t>
  </si>
  <si>
    <t>KIT Roue 80/122/24 L1</t>
  </si>
  <si>
    <t>Motor 11/2/132 400/690V-415/720 BM-S VP.</t>
  </si>
  <si>
    <t>Moteur 11/2/132 400/690V-415/720 BM-S VP</t>
  </si>
  <si>
    <t>Fan cover BG160M-2P WEG VP.</t>
  </si>
  <si>
    <t>Lüfterhaube BG160M-2P WEG VP.</t>
  </si>
  <si>
    <t>Capotage du vent.BG160M-2P WEG VP.</t>
  </si>
  <si>
    <t>End shield BG160M-2P D.E. WEG VP.</t>
  </si>
  <si>
    <t>Lagerschild BG160M-2P D.E. WEG VP.</t>
  </si>
  <si>
    <t>Flasque BG160M-2P D.E. WEG VP.</t>
  </si>
  <si>
    <t>End shield BG160M-2P N.D.E.WEG VP.</t>
  </si>
  <si>
    <t>Lagerschild BG160M-2P N.D.E.WEG VP.</t>
  </si>
  <si>
    <t>Flasque BG160M-2P N.D.E.WEG VP.</t>
  </si>
  <si>
    <t>Impeller 50/160-116/17 PPO FE1630 KIT</t>
  </si>
  <si>
    <t>Laufrad 50/160-116/17 PPO FE1630 SET</t>
  </si>
  <si>
    <t>KIT Roue 50/160-116/17 PPO FE1630</t>
  </si>
  <si>
    <t>Impeller 125/183/24 L1 KIT</t>
  </si>
  <si>
    <t>Laufrad 125/183/24 L1 SET</t>
  </si>
  <si>
    <t>KIT Roue 125/183/24 L1</t>
  </si>
  <si>
    <t>End shield BG100 N.D.E.TEE VP.</t>
  </si>
  <si>
    <t>Lagerschild BG100 N.D.E.TEE VP.</t>
  </si>
  <si>
    <t>Flasque BG100 N.D.E.TEE VP.</t>
  </si>
  <si>
    <t>Flat gasket D42/55X2,1-DN32-2"VP.</t>
  </si>
  <si>
    <t>Flachdichtung D42/55X2,1-DN32-2"VP.</t>
  </si>
  <si>
    <t>Joint plat D42/55X2,1-DN32-2"VP.</t>
  </si>
  <si>
    <t>Shaft NPG250/315 VP.</t>
  </si>
  <si>
    <t>Welle NPG250/315 VP.</t>
  </si>
  <si>
    <t>Arbre NPG250/315 VP.</t>
  </si>
  <si>
    <t>Suction gasket D.34,2/47,4x7 VP.</t>
  </si>
  <si>
    <t>Saughalsdichtung D.34,2/47,4x7 VP.</t>
  </si>
  <si>
    <t>Joint d'aspiration D.34,2/47,4x7 VP.</t>
  </si>
  <si>
    <t>Suction gasket D.42,2/55,2x8 VP.</t>
  </si>
  <si>
    <t>Saughalsdichtung D.42,2/55,2x8 VP.</t>
  </si>
  <si>
    <t>Joint d'aspiration D.42,2/55,2x8 VP.</t>
  </si>
  <si>
    <t>Suction gasket D.38,2/51,35x7 VP.</t>
  </si>
  <si>
    <t>Saughalsdichtung D.38,2/51,35x7 VP.</t>
  </si>
  <si>
    <t>Joint d'aspiration D.38,2/51,35x7 VP.</t>
  </si>
  <si>
    <t>SPC Control unit Sinum M VP.</t>
  </si>
  <si>
    <t>SPC Steuereinheit Sinum M VP.</t>
  </si>
  <si>
    <t>SPC Unité de contrôle Sinum M VP.</t>
  </si>
  <si>
    <t>SPC Control unit Sinum D VP.</t>
  </si>
  <si>
    <t>SPC Steuereinheit Sinum D VP.</t>
  </si>
  <si>
    <t>SPC Unité de contrôle Sinum D VP.</t>
  </si>
  <si>
    <t>SPC Display VP.</t>
  </si>
  <si>
    <t>Manual control valve VP.</t>
  </si>
  <si>
    <t>Handregulierventil VP.</t>
  </si>
  <si>
    <t>Robinet manuel VP.</t>
  </si>
  <si>
    <t>Solenoid valve 1/2" VP.</t>
  </si>
  <si>
    <t>Magnetventil 1/2" VP.</t>
  </si>
  <si>
    <t>Éectrovanne 1/2" VP.</t>
  </si>
  <si>
    <t>Solenoid valve G1" VP.</t>
  </si>
  <si>
    <t>Magnetventil G1" VP.</t>
  </si>
  <si>
    <t>Électrovanne G1" VP.</t>
  </si>
  <si>
    <t>Solenoid valve VP.</t>
  </si>
  <si>
    <t>Magnetventil VP.</t>
  </si>
  <si>
    <t>Éectrovanne VP.</t>
  </si>
  <si>
    <t>Safety valve 1"x1 1/4" VP.</t>
  </si>
  <si>
    <t>Sicherheitsventil 1"x1 1/4" VP.</t>
  </si>
  <si>
    <t>Soupape de sûreté 1"x1 1/4" VP.</t>
  </si>
  <si>
    <t>Non return valve 1/2" VP.</t>
  </si>
  <si>
    <t>Rückschlagklappe 1/2" VP.</t>
  </si>
  <si>
    <t>Clapet antiretour 1/2" VP.</t>
  </si>
  <si>
    <t>Électrovanne VP.</t>
  </si>
  <si>
    <t>Pressure hose VP.</t>
  </si>
  <si>
    <t>Druckschlauch VP.</t>
  </si>
  <si>
    <t>Tuyau de pression VP.</t>
  </si>
  <si>
    <t>Impeller D.50/203/24 GG KIT</t>
  </si>
  <si>
    <t>Laufrad D.50/203/24 GG SET</t>
  </si>
  <si>
    <t>KIT Roue D.50/203/24 GG</t>
  </si>
  <si>
    <t>Ball valve 1/2" VP.</t>
  </si>
  <si>
    <t>Kugelhahn 1/2" VP.</t>
  </si>
  <si>
    <t>Robinet d'isolement 1/2" VP.</t>
  </si>
  <si>
    <t>Pressure sensor 1/2" 0-16 bar VP.</t>
  </si>
  <si>
    <t>Drucksensor 1/2" 0-16 bar VP.</t>
  </si>
  <si>
    <t>Capteur de pression 1/2" 0-16 bar VP.</t>
  </si>
  <si>
    <t>Non return valve 3/4" VP.</t>
  </si>
  <si>
    <t>Rückschlagklappe 3/4" VP.</t>
  </si>
  <si>
    <t>Clapet antiretour 3/4" VP.</t>
  </si>
  <si>
    <t>Air vent R3/8" VP.</t>
  </si>
  <si>
    <t>Entlüftungsventil R3/8" VP.</t>
  </si>
  <si>
    <t>Soupape d'échappement R3/8" VP.</t>
  </si>
  <si>
    <t>Impeller D.80/131/24 BZ KIT</t>
  </si>
  <si>
    <t>Laufrad D.80/131/24 BZ SET</t>
  </si>
  <si>
    <t>KIT Roue D.80/1314/24 BZ</t>
  </si>
  <si>
    <t>Impeller 100/170-166-A10-132/32 BZ KIT</t>
  </si>
  <si>
    <t>Laufrad 100/170-166-A10-132/32 BZ SET</t>
  </si>
  <si>
    <t>KIT Roue 100/170-166-A10-132/32 BZ</t>
  </si>
  <si>
    <t>Air vent VP.</t>
  </si>
  <si>
    <t>Entlüftungsventil VP.</t>
  </si>
  <si>
    <t>Soupape d'échappement VP.</t>
  </si>
  <si>
    <t>Membrane MV/AV 200l VP.</t>
  </si>
  <si>
    <t>Membrane MV/AV 300l VP.</t>
  </si>
  <si>
    <t>Membrane MV/AV 400l VP.</t>
  </si>
  <si>
    <t>Membrane MV/AV 500-600l VP.</t>
  </si>
  <si>
    <t>Membrane MV/AV 800l VP.</t>
  </si>
  <si>
    <t>Membrane MV/AV 1000l VP.</t>
  </si>
  <si>
    <t>Pall-Ring container VP.</t>
  </si>
  <si>
    <t>Pall-Ring Gehäuse VP.</t>
  </si>
  <si>
    <t>Pall-Ring corps VP.</t>
  </si>
  <si>
    <t>Ball valve VP.</t>
  </si>
  <si>
    <t>Kugelhahn VP.</t>
  </si>
  <si>
    <t>Robinet d'isolement VP.</t>
  </si>
  <si>
    <t>Weight capacity sensor 100-200l VP.</t>
  </si>
  <si>
    <t>Gewichtskapazitätssensor 100-200l VP.</t>
  </si>
  <si>
    <t>Capteur de capacité d.poids 100-200l VP.</t>
  </si>
  <si>
    <t>Weight capacity sensor 300-500l VP.</t>
  </si>
  <si>
    <t>Gewichtskapazitätssensor 300-500l VP.</t>
  </si>
  <si>
    <t>Capteur de capacité d.poids 300-500l VP.</t>
  </si>
  <si>
    <t>Weight capacity sensor 600-1000l VP.</t>
  </si>
  <si>
    <t>Gewichtskapazitätssensor 600-1000l VP.</t>
  </si>
  <si>
    <t>Capteur d.capacité d.poids 600-1000l VP.</t>
  </si>
  <si>
    <t>Adjustable feet 100-300l VP.</t>
  </si>
  <si>
    <t>Fußhöhenverstellung 100-300l VP.</t>
  </si>
  <si>
    <t>Pied réglable 100-300l VP.</t>
  </si>
  <si>
    <t>Adjustable feet 400-1000l VP.</t>
  </si>
  <si>
    <t>Fußhöhenverstellung 400-1000l VP.</t>
  </si>
  <si>
    <t>Pied réglable 400-1000l VP.</t>
  </si>
  <si>
    <t>M.seal MG1/12-G60 BQ7EGG-WA KIT</t>
  </si>
  <si>
    <t>GRD.MG1/12-G60 BQ7EGG-WA SET</t>
  </si>
  <si>
    <t>KIT Gar.méc.MG1/12-G60 BQ7EGG-WA</t>
  </si>
  <si>
    <t>Pressure gauge 3/8" VP.</t>
  </si>
  <si>
    <t>Manometer 3/8" VP.</t>
  </si>
  <si>
    <t>Manomètre 3/8" VP.</t>
  </si>
  <si>
    <t>SCU Control unit VP.</t>
  </si>
  <si>
    <t>SCU Steuereinheit VP.</t>
  </si>
  <si>
    <t>SCU Unité de contrôle VP.</t>
  </si>
  <si>
    <t>Bracket control unit VP.</t>
  </si>
  <si>
    <t>Halterung Steuereinheit  VP.</t>
  </si>
  <si>
    <t>Fixation unité de contrôle VP.</t>
  </si>
  <si>
    <t>Vacuum tank VP.</t>
  </si>
  <si>
    <t>Vakuum Behälter  VP.</t>
  </si>
  <si>
    <t>Cuve à dépression VP.</t>
  </si>
  <si>
    <t>Vacuum switch VP.</t>
  </si>
  <si>
    <t>Vakuumdruckschalter VP.</t>
  </si>
  <si>
    <t>Contacteur de pression vide VP.</t>
  </si>
  <si>
    <t>Float water sensor VP.</t>
  </si>
  <si>
    <t>Schwimmerschalter VP.</t>
  </si>
  <si>
    <t>Contacteur de flotteur VP.</t>
  </si>
  <si>
    <t>Pressure sensor/cable VP.</t>
  </si>
  <si>
    <t>Drucksensor/Kabel VP.</t>
  </si>
  <si>
    <t>Capteur de pression/câble VP.</t>
  </si>
  <si>
    <t>Ball valve 3/4" VP.</t>
  </si>
  <si>
    <t>Kugelhahn 3/4" VP.</t>
  </si>
  <si>
    <t>Robinet d'isolement 3/4" VP.</t>
  </si>
  <si>
    <t>Non return valve VP.</t>
  </si>
  <si>
    <t>Rückschlagklappe kpl. SET</t>
  </si>
  <si>
    <t>Clapet antiretour VP.</t>
  </si>
  <si>
    <t>Volume flow controller VP.</t>
  </si>
  <si>
    <t>Volumenstromregler kpl. SET</t>
  </si>
  <si>
    <t>Régulateur de débit VP.</t>
  </si>
  <si>
    <t>Volume flow limiter VP.</t>
  </si>
  <si>
    <t>Volumenstrombegrenzer VP.</t>
  </si>
  <si>
    <t>Régulateur de débit  VP.</t>
  </si>
  <si>
    <t>Adaptor VP.</t>
  </si>
  <si>
    <t>Verbindungsstück VP.</t>
  </si>
  <si>
    <t>Manchette de raccordemen VP.</t>
  </si>
  <si>
    <t>Rückschlagklappe VP.</t>
  </si>
  <si>
    <t>Ball bearing 6317 M C3 isol.VP.</t>
  </si>
  <si>
    <t>Kugellager 6317 M C3 isol.VP.</t>
  </si>
  <si>
    <t>Roulement á billes 6317 M C3 isol.VP.</t>
  </si>
  <si>
    <t>Motor V1 132/4/315/660-IE3-K3-N24 KIT</t>
  </si>
  <si>
    <t>Motor V1 132/4/315/660-IE3-K3-N24 SET</t>
  </si>
  <si>
    <t>KIT Moteur V1 132/4/315/660-IE3-K3-N24</t>
  </si>
  <si>
    <t>Impeller D.45/99/17 Viton KIT</t>
  </si>
  <si>
    <t>Laufrad D.45/99/17 Viton SET</t>
  </si>
  <si>
    <t>KIT Roue D.45/99/17 Viton</t>
  </si>
  <si>
    <t>Terminal box cpl.BG80 ELEC KIT</t>
  </si>
  <si>
    <t>Klemmenkasten kpl.BG80 ELEC SET</t>
  </si>
  <si>
    <t>KIT Boite à bornes compl.BG80 ELEC</t>
  </si>
  <si>
    <t>Mechanical seal Q1Q1EGG RG250/300 VP.</t>
  </si>
  <si>
    <t>Gleitringdichtung Q1Q1EGG RG250/300 VP.</t>
  </si>
  <si>
    <t>Garniture mécanique Q1Q1EGG RG250/30 VP.</t>
  </si>
  <si>
    <t>Sealing kit RG250/300 VP.</t>
  </si>
  <si>
    <t>Dichtungssatz RG250/300 VP.</t>
  </si>
  <si>
    <t>Jeu de garnitures RG250/30 VP.</t>
  </si>
  <si>
    <t>Mech.seal HJ92S28/32G6AQ1E1-04GG(S16)KIT</t>
  </si>
  <si>
    <t>GLRD.HJ92S28/32G6AQ1E1-04GG(S16)SET</t>
  </si>
  <si>
    <t>KIT Gar.méc.HJ92S28/32G6AQ1E1-04GG(S16)</t>
  </si>
  <si>
    <t>Motor V1 30/4/200/400-IE3-V27 VP.</t>
  </si>
  <si>
    <t>Moteur V1 30/4/200/400-IE3-V27 VP.</t>
  </si>
  <si>
    <t>Motor V1 45/4/225/450-IE3-V27 VP.</t>
  </si>
  <si>
    <t>Moteur V1 45/4/225/450-IE3-V27 VP.</t>
  </si>
  <si>
    <t>Impeller 80/154/24 BZ KIT</t>
  </si>
  <si>
    <t>Laufrad 80/154/24 BZ SET</t>
  </si>
  <si>
    <t>KIT Roue 80/154/24 BZ</t>
  </si>
  <si>
    <t>Impeller 65/122/24 GG KIT</t>
  </si>
  <si>
    <t>Laufrad 65/122/24 GG SET</t>
  </si>
  <si>
    <t>KIT Roue 65/122/24 GG</t>
  </si>
  <si>
    <t>Shaft seal ring D.E.ATB VP.</t>
  </si>
  <si>
    <t>Wellendichtring D.E.ATB VP.</t>
  </si>
  <si>
    <t>Bague étan.d'arbre D.E.ATB VP.</t>
  </si>
  <si>
    <t>Shaft seal ring N.D.E.ATB VP.</t>
  </si>
  <si>
    <t>Wellendichtring N.D.E.ATB VP.</t>
  </si>
  <si>
    <t>Bague d'étanch.d.l'arbre N.D.E.ATB VP.</t>
  </si>
  <si>
    <t>Impeller D.65/114/10°/24 GG KIT</t>
  </si>
  <si>
    <t>Laufrad D.65/114/10°/24 GG SET</t>
  </si>
  <si>
    <t>KIT Roue D.65/114/10°/24 GG</t>
  </si>
  <si>
    <t>Pump housing D40/160 PN16 M10 P2 KIT</t>
  </si>
  <si>
    <t>Pumpengehäuse D40/160 PN16 M10 P2 SET</t>
  </si>
  <si>
    <t>KIT Corps de pompe D40/160 PN16 M10 P2</t>
  </si>
  <si>
    <t>Gate valve DN125</t>
  </si>
  <si>
    <t>Absperrschieber DN125</t>
  </si>
  <si>
    <t>vanne d'arrêt DN125</t>
  </si>
  <si>
    <t>Rack bearing FS 280x16,6</t>
  </si>
  <si>
    <t>Rechenträger FS 280x16,6</t>
  </si>
  <si>
    <t>Grille retenue cadre support FS 280x16,6</t>
  </si>
  <si>
    <t>Rack bearing FS 200x11,9 SF</t>
  </si>
  <si>
    <t>Rechenträger FS 200x11,9 SF</t>
  </si>
  <si>
    <t>Grille retenue cadre support FS 200x11,9</t>
  </si>
  <si>
    <t>Schwebekörper DN25 IG/IG PA</t>
  </si>
  <si>
    <t>Exchange kit IPL50/120-1,5/2-K3</t>
  </si>
  <si>
    <t>Austauschsatz IPL50/120-1,5/2-K3</t>
  </si>
  <si>
    <t>Kit de rechange IPL50/120-1,5/2-K3</t>
  </si>
  <si>
    <t>Exchange kit IPL80/145-5,5/2-K3</t>
  </si>
  <si>
    <t>Austauschsatz IPL80/145-5,5/2-K3</t>
  </si>
  <si>
    <t>Kit de rechange IPL80/145-5,5/2-K3</t>
  </si>
  <si>
    <t>Exchange kit IPL40/130-2,2/2-S1</t>
  </si>
  <si>
    <t>Austauschsatz IPL40/130-2,2/2-S1</t>
  </si>
  <si>
    <t>Kit de rechange IPL40/130-2,2/2-S1</t>
  </si>
  <si>
    <t>Exchange kit IPL50/155-4/2-S1-V7</t>
  </si>
  <si>
    <t>Austauschsatz IPL50/155-4/2-S1-V7</t>
  </si>
  <si>
    <t>Kit de rechange IPL50/155-4/2-S1-V7</t>
  </si>
  <si>
    <t>Exchange kit IPL32/130-1,1/2-P2</t>
  </si>
  <si>
    <t>Austauschsatz IPL32/130-1,1/2-P2</t>
  </si>
  <si>
    <t>Kit de rechange IPL32/130-1,1/2-P2</t>
  </si>
  <si>
    <t>Exchange kit IPL50/160-0,55/4-S1</t>
  </si>
  <si>
    <t>Austauschsatz IPL50/160-0,55/4-S1</t>
  </si>
  <si>
    <t>Kit de rechange IPL50/160-0,55/4-S1</t>
  </si>
  <si>
    <t>Exchan.kit DPL80/120(117)-5,5/2-NGS-ERCD</t>
  </si>
  <si>
    <t>Austauschs.DPL80/120(117)-5,5/2-NGS-ERCD</t>
  </si>
  <si>
    <t>Kit rechan.DPL80/120(117)-5,5/2-NGS-ERCD</t>
  </si>
  <si>
    <t>Exchange kit IPL65/130-4/2-S1</t>
  </si>
  <si>
    <t>Austauschsatz IPL65/130-4/2-S1</t>
  </si>
  <si>
    <t>Kit de rechange IPL65/130-4/2-S1</t>
  </si>
  <si>
    <t>Exchange kit IPL32/135(112)-1,5/2-V7</t>
  </si>
  <si>
    <t>Austauschsatz IPL32/135(112)-1,5/2-V7</t>
  </si>
  <si>
    <t>Kit de rechange IPL32/135(112)-1,5/2-V7</t>
  </si>
  <si>
    <t>Exchange kit IPL50/155-4/2-N5</t>
  </si>
  <si>
    <t>Austauschsatz IPL50/155-4/2-N5</t>
  </si>
  <si>
    <t>Kit de rechange IPL50/155-4/2-N5</t>
  </si>
  <si>
    <t>Modul Stratos GIGA B 32/5-74/11 KIT</t>
  </si>
  <si>
    <t>Modul Stratos GIGA B 32/5-74/11 SET</t>
  </si>
  <si>
    <t>KIT Module Stratos GIGA B 32/5-74/11</t>
  </si>
  <si>
    <t>Modul Stratos GIGA B 40/4-51/11 KIT</t>
  </si>
  <si>
    <t>Modul Stratos GIGA B 40/4-51/11 SET</t>
  </si>
  <si>
    <t>KIT Module Stratos GIGA B 40/4-51/11</t>
  </si>
  <si>
    <t>Modul Stratos GIGA B 40/4-58/15 KIT</t>
  </si>
  <si>
    <t>Modul Stratos GIGA B 40/4-58/15 SET</t>
  </si>
  <si>
    <t>KIT Module Stratos GIGA B 40/4-58/15</t>
  </si>
  <si>
    <t>Modul Stratos GIGA B 40/5-70/18,5 KIT</t>
  </si>
  <si>
    <t>Modul Stratos GIGA B 40/5-70/18,5 SET</t>
  </si>
  <si>
    <t>KIT Module Stratos GIGA B 40/5-70/18,5</t>
  </si>
  <si>
    <t>Modul Stratos GIGA B 40/6-80/22 KIT</t>
  </si>
  <si>
    <t>Modul Stratos GIGA B 40/6-80/22 SET</t>
  </si>
  <si>
    <t>KIT Module Stratos GIGA B 40/6-80/22</t>
  </si>
  <si>
    <t>Modul Stratos GIGA B 50/3-42/11 KIT</t>
  </si>
  <si>
    <t>Modul Stratos GIGA B 50/3-42/11 SET</t>
  </si>
  <si>
    <t>KIT Module Stratos GIGA B 50/3-42/11</t>
  </si>
  <si>
    <t>Modul Stratos GIGA B 50/4-49/15 KIT</t>
  </si>
  <si>
    <t>Modul Stratos GIGA B 50/4-49/15 SET</t>
  </si>
  <si>
    <t>KIT Module Stratos GIGA B 50/4-49/15</t>
  </si>
  <si>
    <t>Modul Stratos GIGA B 50/4-55/18,5 KIT</t>
  </si>
  <si>
    <t>Modul Stratos GIGA B 50/4-55/18,5 SET</t>
  </si>
  <si>
    <t>KIT Module Stratos GIGA B 50/4-55/18,5</t>
  </si>
  <si>
    <t>Modul Stratos GIGA B 50/4-60/22 KIT</t>
  </si>
  <si>
    <t>Modul Stratos GIGA B 50/4-60/22 SET</t>
  </si>
  <si>
    <t>KIT Module Stratos GIGA B 50/4-60/22</t>
  </si>
  <si>
    <t>Modul Stratos GIGA B 65/2-30/11 KIT</t>
  </si>
  <si>
    <t>Modul Stratos GIGA B 65/2-30/11 SET</t>
  </si>
  <si>
    <t>KIT Module Stratos GIGA B 65/2-30/11</t>
  </si>
  <si>
    <t>Modul Stratos GIGA B 65/3-38/15 KIT</t>
  </si>
  <si>
    <t>Modul Stratos GIGA B 65/3-38/15 SET</t>
  </si>
  <si>
    <t>KIT Module Stratos GIGA B 65/3-38/15</t>
  </si>
  <si>
    <t>Modul Stratos GIGA B 65/4-50/18,5 KIT</t>
  </si>
  <si>
    <t>Modul Stratos GIGA B 65/4-50/18,5 SET</t>
  </si>
  <si>
    <t>KIT Module Stratos GIGA B 65/4-50/18,5</t>
  </si>
  <si>
    <t>Modul Stratos GIGA B 65/4-56/22 KIT</t>
  </si>
  <si>
    <t>Modul Stratos GIGA B 65/4-56/22 SET</t>
  </si>
  <si>
    <t>KIT Module Stratos GIGA B 65/4-56/22</t>
  </si>
  <si>
    <t>Modul Stratos GIGA B 80/2-23/11 KIT</t>
  </si>
  <si>
    <t>Modul Stratos GIGA B 80/2-23/11 SET</t>
  </si>
  <si>
    <t>KIT Module Stratos GIGA B 80/2-23/11</t>
  </si>
  <si>
    <t>Modul Stratos GIGA B 80/2-27/15 KIT</t>
  </si>
  <si>
    <t>Modul Stratos GIGA B 80/2-27/15 SET</t>
  </si>
  <si>
    <t>KIT Module Stratos GIGA B 80/2-27/15</t>
  </si>
  <si>
    <t>Modul Stratos GIGA B 80/2-29/18,5 KIT</t>
  </si>
  <si>
    <t>Modul Stratos GIGA B 80/2-29/18,5 SET</t>
  </si>
  <si>
    <t>KIT Module Stratos GIGA B 80/2-29/18,5</t>
  </si>
  <si>
    <t>Modul Stratos GIGA B 80/3-32/22 KIT</t>
  </si>
  <si>
    <t>Modul Stratos GIGA B 80/3-32/22 SET</t>
  </si>
  <si>
    <t>KIT Module Stratos GIGA B 80/3-32/22</t>
  </si>
  <si>
    <t>Modul Stratos GIGA B 100/2-20/11 KIT</t>
  </si>
  <si>
    <t>Modul Stratos GIGA B 100/2-20/11 SET</t>
  </si>
  <si>
    <t>KIT Module Stratos GIGA B 100/2-20/11</t>
  </si>
  <si>
    <t>Modul Stratos GIGA B 125/1-15/11 KIT</t>
  </si>
  <si>
    <t>Modul Stratos GIGA B 125/1-15/11 SET</t>
  </si>
  <si>
    <t>KIT Module Stratos GIGA B 125/1-15/11</t>
  </si>
  <si>
    <t>Module BL-40/85-1,5/2-IE4 ELEC KIT</t>
  </si>
  <si>
    <t>Modul BL-E40/85-1,5/2-IE4 ELEC SET</t>
  </si>
  <si>
    <t>KIT Module BL-E40/85-1,5/2-IE4 ELEC</t>
  </si>
  <si>
    <t>Exchange kit IPL65/115-1,5/2-K5-V5</t>
  </si>
  <si>
    <t>Austauschsatz IPL65/115-1,5/2-K5-V5</t>
  </si>
  <si>
    <t>Kit de rechange IPL65/115-1,5/2-K5-V5</t>
  </si>
  <si>
    <t>Fan wheel BG132 WEG VP.</t>
  </si>
  <si>
    <t>Lüfterrad BG132 WEG VP.</t>
  </si>
  <si>
    <t>Ventilateur BG132 WEG VP.</t>
  </si>
  <si>
    <t>Fan cover BG132 WEG VP.</t>
  </si>
  <si>
    <t>Lüfterhaube BG132 WEG VP.</t>
  </si>
  <si>
    <t>Capotage du vent.BG132 WEG VP.</t>
  </si>
  <si>
    <t>Terminal box cpl.BG132 WEG KIT</t>
  </si>
  <si>
    <t>Klemmenkasten kpl.BG132 WEG SET</t>
  </si>
  <si>
    <t>KIT Boîter á bornes compl.BG132 WEG</t>
  </si>
  <si>
    <t>Fan wheel BG100 BM VP.</t>
  </si>
  <si>
    <t>Lüfterrad BG100 BM VP.</t>
  </si>
  <si>
    <t>Ventilateur BG100 BM VP.</t>
  </si>
  <si>
    <t>Impeller 40/149/141/18 BZ KIT</t>
  </si>
  <si>
    <t>Laufrad 40/149/141/18 BZ SET</t>
  </si>
  <si>
    <t>KIT Roue 40/149/141/18 BZ</t>
  </si>
  <si>
    <t>Mot.B3 4/4/112 3~230/400V PTC IE3-K4 VP.</t>
  </si>
  <si>
    <t>Mot.B3 4/4/112 3~230/400V KLF.IE3-K4 VP.</t>
  </si>
  <si>
    <t>Impeller 32/130-134-45,1/17 KIT</t>
  </si>
  <si>
    <t>Laufrad 32/130-134-45,1/17 SET</t>
  </si>
  <si>
    <t>KIT Roue 32/130-134-45,1/17</t>
  </si>
  <si>
    <t>Pressure sensor 0-16 bar WIS VP.</t>
  </si>
  <si>
    <t>Drucksensor 0-16 bar WIS VP.</t>
  </si>
  <si>
    <t>Capteur de pression 0-16 bar WIS VP.</t>
  </si>
  <si>
    <t>Pressure transduc.0-0,25bar 3mCa.WIS VP.</t>
  </si>
  <si>
    <t>Druckmessumformer 0-0,25bar 3mKa.WIS VP.</t>
  </si>
  <si>
    <t>Pression transduc.0-0,25bar 3mCa.WIS VP.</t>
  </si>
  <si>
    <t>Pressure transduc.0-0,25bar 5mCa.WIS VP.</t>
  </si>
  <si>
    <t>Druckmessumformer 0-0,25bar 5mKa.WIS VP.</t>
  </si>
  <si>
    <t>Pression transduc.0-0,25bar 5mCa.WIS VP.</t>
  </si>
  <si>
    <t>Pressure switch F4 12 bar WIS VP.</t>
  </si>
  <si>
    <t>Druckschalter F4 12 bar WIS VP.</t>
  </si>
  <si>
    <t>Interrupteur à pression F4 12 bar WIS VP</t>
  </si>
  <si>
    <t>Compressor AF 25-10 E 10 M WIS VP.</t>
  </si>
  <si>
    <t>Kompressor AF 25-10 E 10 M WIS VP.</t>
  </si>
  <si>
    <t>Condenseur AF 25-10 E 10 M WIS VP.</t>
  </si>
  <si>
    <t>Compressor AF 25-10 E 24 M WIS VP.</t>
  </si>
  <si>
    <t>Kompressor AF 25-10 E 24 M WIS VP.</t>
  </si>
  <si>
    <t>Condenseur AF 25-10 E 24 M WIS VP.</t>
  </si>
  <si>
    <t>Mobilboy 241/24 E WIS VP.</t>
  </si>
  <si>
    <t>Oil Automan 2 liter WIS VP.</t>
  </si>
  <si>
    <t>Öl Automan 2 Liter WIS VP.</t>
  </si>
  <si>
    <t>Huile Automan 2 liter WIS VP.</t>
  </si>
  <si>
    <t>Electr.condensate drainage EWD50 WIS VP.</t>
  </si>
  <si>
    <t>Elektr.Kondensatableiter EWD50 WIS VP.</t>
  </si>
  <si>
    <t>Électr.évacuat.d.condensat EWD50 WIS VP.</t>
  </si>
  <si>
    <t>Pipe connect.1/2" drain condens.WIS KIT</t>
  </si>
  <si>
    <t>Rohranschluss 1/2" Kondensatentl.WIS SET</t>
  </si>
  <si>
    <t>KIT Bride 1/2"évacuation des condens.WIS</t>
  </si>
  <si>
    <t>Baffle plate 1 1/4" D16mm WIS VP.</t>
  </si>
  <si>
    <t>Stauscheibe 1 1/4" D.16mm WIS VP.</t>
  </si>
  <si>
    <t>Disque d.reten.1 1/4" D16 WIS VP.</t>
  </si>
  <si>
    <t>Baffle plate 1 1/4" D18mm WIS VP.</t>
  </si>
  <si>
    <t>Stauscheibe 1 1/4" D.18mm WIS VP.</t>
  </si>
  <si>
    <t>Disque d.reten.1 1/4" D18 WIS VP.</t>
  </si>
  <si>
    <t>Baffle plate 1 1/4" D20mm WIS VP.</t>
  </si>
  <si>
    <t>Stauscheibe 1 1/4" D.20mm WIS VP.</t>
  </si>
  <si>
    <t>Disque d.reten.1 1/4" D20 WIS VP.</t>
  </si>
  <si>
    <t>Baffle plate 1 1/4" D22mm WIS VP.</t>
  </si>
  <si>
    <t>Stauscheibe 1 1/4" D.22mm WIS VP.</t>
  </si>
  <si>
    <t>Disque d.reten.1 1/4" D22 WIS VP.</t>
  </si>
  <si>
    <t>Baffle plate 1 1/4" D24mm WIS VP.</t>
  </si>
  <si>
    <t>Stauscheibe 1 1/4" D.24mm WIS VP.</t>
  </si>
  <si>
    <t>Disque d.reten.1 1/4" D24 WIS VP.</t>
  </si>
  <si>
    <t>Baffle plate 1 1/4" D26mm WIS VP.</t>
  </si>
  <si>
    <t>Stauscheibe 1 1/4" D.26mm WIS VP.</t>
  </si>
  <si>
    <t>Disque d.reten.1 1/4" D26 WIS VP.</t>
  </si>
  <si>
    <t>Baffle plate 2" D.8mm WIS VP.</t>
  </si>
  <si>
    <t>Stauscheibe 2" D.8mm WIS VP.</t>
  </si>
  <si>
    <t>Disque de retenue 2" D.8mm WIS VP.</t>
  </si>
  <si>
    <t>Baffle plate 2" D.10mm WIS VP.</t>
  </si>
  <si>
    <t>Stauscheibe 2" D.10mm WIS VP.</t>
  </si>
  <si>
    <t>Disque de retenue 2" D10mm WIS VP.</t>
  </si>
  <si>
    <t>Baffle plate 2" D.13mm WIS VP.</t>
  </si>
  <si>
    <t>Stauscheibe 2" D.13mm WIS VP.</t>
  </si>
  <si>
    <t>Disque de retenue 2"D.13mm WIS VP.</t>
  </si>
  <si>
    <t>Baffle plate 2" D.15mm WIS VP.</t>
  </si>
  <si>
    <t>Stauscheibe 2" D.15mm WIS VP.</t>
  </si>
  <si>
    <t>Disque de retenue 2"D.15mm WIS VP.</t>
  </si>
  <si>
    <t>Baffle plate 2" D.17mm WIS VP.</t>
  </si>
  <si>
    <t>Stauscheibe 2" D.17mm WIS VP.</t>
  </si>
  <si>
    <t>Disque de retenue 2"D.17mm WIS VP.</t>
  </si>
  <si>
    <t>Baffle plate 2" D.20mm WIS VP.</t>
  </si>
  <si>
    <t>Stauscheibe 2" D.20mm WIS VP.</t>
  </si>
  <si>
    <t>Disque de retenue 2"D.20mm WIS VP.</t>
  </si>
  <si>
    <t>Baffle plate 2" D.22mm WIS VP.</t>
  </si>
  <si>
    <t>Stauscheibe 2" D.22mm WIS VP.</t>
  </si>
  <si>
    <t>Disque de retenue 2"D.22mm WIS VP.</t>
  </si>
  <si>
    <t>Baffle plate 2" D.25mm WIS VP.</t>
  </si>
  <si>
    <t>Stauscheibe 2" D.25mm WIS VP.</t>
  </si>
  <si>
    <t>Disque de retenue 2"D.25mm WIS VP.</t>
  </si>
  <si>
    <t>Baffle plate 2" D.28mm WIS VP.</t>
  </si>
  <si>
    <t>Stauscheibe 2" D.28mm WIS VP.</t>
  </si>
  <si>
    <t>Disque de retenue 2"D.28mm WIS VP.</t>
  </si>
  <si>
    <t>Disc DN15 19x4x1mm V2A WIS VP.</t>
  </si>
  <si>
    <t>Scheibe DN15 19x4x1mm V2A WIS VP.</t>
  </si>
  <si>
    <t>Rondelle DN15 19x4x1mm V2A WIS VP.</t>
  </si>
  <si>
    <t>2-way ball tap(DVGW)1/2"IG WIS KIT</t>
  </si>
  <si>
    <t>2-Wege Kugelhahn(DVGW)1/2"IG WIS SET</t>
  </si>
  <si>
    <t>KIT Vanne à 2 voies(DVGW)1/2"IG WIS</t>
  </si>
  <si>
    <t>2-way ball tap(DVGW)1"IG WIS KIT</t>
  </si>
  <si>
    <t>2-Wege Kugelhahn(DVGW)1"IG WIS SET</t>
  </si>
  <si>
    <t>KIT Vanne à 2 voies (DVGW)1"IG WIS</t>
  </si>
  <si>
    <t>2-way ball tap(DVGW)1 1/4"IG WIS KIT</t>
  </si>
  <si>
    <t>2-Wege Kugelhahn(DVGW)1 1/4"IG WIS SET</t>
  </si>
  <si>
    <t>KIT Vanne à 2 voies (DVGW)1 1/4"IG WIS</t>
  </si>
  <si>
    <t>2-way ball tap(DVGW)2"IG WIS KIT</t>
  </si>
  <si>
    <t>2-Wege Kugelhahn(DVGW)2"IG WIS SET</t>
  </si>
  <si>
    <t>KIT Vanne à 2 voies (DVGW)2"IG WIS</t>
  </si>
  <si>
    <t>Drive pneumatic 15Nm,4-Kant 11mm WIS VP.</t>
  </si>
  <si>
    <t>Pneum.Antrieb 15Nm,4-Kant 11mm WIS VP.</t>
  </si>
  <si>
    <t>Entraînem.pneumat.15Nm,4-Kant 11mm WIS</t>
  </si>
  <si>
    <t>Drive pneumatic 26Nm,4-Kant 14mm WIS VP.</t>
  </si>
  <si>
    <t>Pneum.Antrieb 26Nm,4-Kant 14mm WIS VP.</t>
  </si>
  <si>
    <t>Entraînem.pneumat.26Nm,4-Kant 14mm WIS</t>
  </si>
  <si>
    <t>Drive pneumatic 52Nm,4-Kant 17mm WIS VP.</t>
  </si>
  <si>
    <t>Pneum.Antrieb 52Nm,4-Kant 17mm WIS VP.</t>
  </si>
  <si>
    <t>Entraînem.pneumat.52Nm,4-Kant 17mm WIS</t>
  </si>
  <si>
    <t>5/2 way Namurvalve 1/4" WIS VP.</t>
  </si>
  <si>
    <t>5/2 Wege Namurventil 1/4" WIS VP.</t>
  </si>
  <si>
    <t>5/2-voies Namurvanne 1/4" WIS VP.</t>
  </si>
  <si>
    <t>Coil 230 V AC WIS VP.</t>
  </si>
  <si>
    <t>Spule 230 V AC WIS VP.</t>
  </si>
  <si>
    <t>Bobine 230 V AC WIS VP.</t>
  </si>
  <si>
    <t>Coil 24 V DC WIS VP.</t>
  </si>
  <si>
    <t>Spule 24 V DC WIS VP.</t>
  </si>
  <si>
    <t>Bobine 24 V DC WIS VP.</t>
  </si>
  <si>
    <t>Plug for coil 230V LED WIS VP.</t>
  </si>
  <si>
    <t>Stecker für Spule 230V LED WIS VP.</t>
  </si>
  <si>
    <t>Fiche pour bobine 230V LED WIS VP.</t>
  </si>
  <si>
    <t>Plug for coil 24V LED WIS VP.</t>
  </si>
  <si>
    <t>Stecker für Spule 24V LED WIS VP.</t>
  </si>
  <si>
    <t>Fiche pour bobine 24V LED WIS VP.</t>
  </si>
  <si>
    <t>Pump venting WIS KIT</t>
  </si>
  <si>
    <t>Pumpenentlüftung WIS SET</t>
  </si>
  <si>
    <t>KIT Purge ponpe WIS</t>
  </si>
  <si>
    <t>Pneumatic connection WIS KIT</t>
  </si>
  <si>
    <t>Pneumatikanschluss WIS SET</t>
  </si>
  <si>
    <t>KIT Pneumatique raccordement WIS</t>
  </si>
  <si>
    <t>Excess current pipe 15mm WIS KIT</t>
  </si>
  <si>
    <t>Überströmleitung 15mm WIS SET</t>
  </si>
  <si>
    <t>KIT Surintensité tuyauterie 15mm WIS</t>
  </si>
  <si>
    <t>Soft starter 7,5-11 kW WIS VP.</t>
  </si>
  <si>
    <t>Sanftanlasser  7,5-11 kW WIS VP.</t>
  </si>
  <si>
    <t>Démarreur progressif 7,5-11 kW WIS VP.</t>
  </si>
  <si>
    <t>Impeller 150/340-302-149,6/38 BZ KIT</t>
  </si>
  <si>
    <t>Laufrad 150/340-302-149,6/38 BZ SET</t>
  </si>
  <si>
    <t>KIT Roue 150/340-302-149,6/38 BZ</t>
  </si>
  <si>
    <t>Impeller 150/340-319-149,6/45 BZ KIT</t>
  </si>
  <si>
    <t>Laufrad 150/340-319-149,6/45 BZ SET</t>
  </si>
  <si>
    <t>KIT Roue 150/340-319-149,6/45 BZ</t>
  </si>
  <si>
    <t>Impeller 200/340-335-199,5/45 BZ KIT</t>
  </si>
  <si>
    <t>Laufrad 200/340-335-199,5/45 BZ SET</t>
  </si>
  <si>
    <t>KIT Roue 200/340-335-199,5/45 BZ</t>
  </si>
  <si>
    <t>Bearing cover inner BG280 D.E.ATB VP.</t>
  </si>
  <si>
    <t>Lagerdeckel innen BG280 D.E.ATB VP.</t>
  </si>
  <si>
    <t>Couvercle d.palier int.BG280 D.E.ATB VP.</t>
  </si>
  <si>
    <t>Fan wheel BG71 ATB VP.</t>
  </si>
  <si>
    <t>Lüfterrad BG71 ATB VP.</t>
  </si>
  <si>
    <t>Ventilateur BG71 ATB VP.</t>
  </si>
  <si>
    <t>Module Cover/Button TL6/7 FF VP.</t>
  </si>
  <si>
    <t>Moduldeckel/Knopf TL6/7 FF VP.</t>
  </si>
  <si>
    <t>Couvercle de Module/Bouton TL6/7 FF VP.</t>
  </si>
  <si>
    <t>Cable gland PG13,5 WILO KIT</t>
  </si>
  <si>
    <t>Kabelverschraubung PG13,5 WILO SET</t>
  </si>
  <si>
    <t>KIT Presse-étoupe PG13,5 WILO</t>
  </si>
  <si>
    <t>Impeller 50/249/32 BZ KIT</t>
  </si>
  <si>
    <t>Laufrad 50/249/32 BZ SET</t>
  </si>
  <si>
    <t>KIT Roue 50/249/32 BZ</t>
  </si>
  <si>
    <t>Nut M14 ISO4032 A4-70 VP.</t>
  </si>
  <si>
    <t>Mutter M14 ISO4032 A4-70 VP.</t>
  </si>
  <si>
    <t>Ècrou M14 ISO4032 A4-70 VP.</t>
  </si>
  <si>
    <t>Spring lock washer A14 DIN127 A4 VP.</t>
  </si>
  <si>
    <t>Federring A14 DIN127 A4 VP.</t>
  </si>
  <si>
    <t>Rondelle elastique A14 DIN127 A4 VP.</t>
  </si>
  <si>
    <t>Shim 22,5/40x3,5 VP.</t>
  </si>
  <si>
    <t>Distanzscheibe 22,5/40x3,5 VP.</t>
  </si>
  <si>
    <t>Cale d'épaisseur 22,5/40x3,5 VP.</t>
  </si>
  <si>
    <t>Washer 15x31x5 A2 VP.</t>
  </si>
  <si>
    <t>Scheibe 15x31x5 A2 VP.</t>
  </si>
  <si>
    <t>Rondelle 15x31x5 A2 VP.</t>
  </si>
  <si>
    <t>Motor V1 37/2/200/400-IE3-K3-N3 VP.</t>
  </si>
  <si>
    <t>Moteur V1 37/2/200/400-IE3-K3-N3 VP.</t>
  </si>
  <si>
    <t>Impeller 80/216/206/24 BZ KIT</t>
  </si>
  <si>
    <t>Laufrad 80/216/206/24 BZ SET</t>
  </si>
  <si>
    <t>KIT Roue 80/216/206/24 BZ</t>
  </si>
  <si>
    <t>Lantern P188/85-F130 GG25 KIT</t>
  </si>
  <si>
    <t>Laterne P188/85-F130 GG25 SET</t>
  </si>
  <si>
    <t>KIT Lanterne P188/85-F130 GG25</t>
  </si>
  <si>
    <t>Lantern P188/85-F165 GG25 KIT</t>
  </si>
  <si>
    <t>Laterne P188/85-F165 GG25 SET</t>
  </si>
  <si>
    <t>KIT Lanterne P188/85-F165 GG25</t>
  </si>
  <si>
    <t>Lantern P188/85-F215 GG25 KIT</t>
  </si>
  <si>
    <t>Laterne P188/85-F215 GG25 SET</t>
  </si>
  <si>
    <t>KIT Lanterne P188/85-F215 GG25</t>
  </si>
  <si>
    <t>Lantern P306/96-F165 GG25 KIT</t>
  </si>
  <si>
    <t>Laterne P306/96-F165 GG25 SET</t>
  </si>
  <si>
    <t>KIT Lanterne P306/96-F165 GG25</t>
  </si>
  <si>
    <t>Lantern P306/96-F265 GG25 KIT</t>
  </si>
  <si>
    <t>Laterne P306/96-F265 GG25 SET</t>
  </si>
  <si>
    <t>KIT Lanterne P306/96-F265 GG25</t>
  </si>
  <si>
    <t>Lantern P306/96-F300 GG25 KIT</t>
  </si>
  <si>
    <t>Laterne P306/96-F300 GG25 SET</t>
  </si>
  <si>
    <t>KIT Lanterne P306/96-F300 GG25</t>
  </si>
  <si>
    <t>Lantern P326/198-F300 GG25 KIT</t>
  </si>
  <si>
    <t>Laterne P326/198-F300 GG25 SET</t>
  </si>
  <si>
    <t>KIT Lanterne P326/198-F300 GG25</t>
  </si>
  <si>
    <t>Lantern P326/198-F350 GG25 KIT</t>
  </si>
  <si>
    <t>Laterne P326/198-F350 GG25 SET</t>
  </si>
  <si>
    <t>KIT Lanterne P326/198-F350 GG25</t>
  </si>
  <si>
    <t>Lantern P188/110-F130 GG25 KIT</t>
  </si>
  <si>
    <t>Laterne P188/110-F130 GG25 SET</t>
  </si>
  <si>
    <t>KIT Lanterne P188/110-F130 GG25</t>
  </si>
  <si>
    <t>Lantern P188/110-F165 GG25 KIT</t>
  </si>
  <si>
    <t>Laterne P188/110-F165 GG25 SET</t>
  </si>
  <si>
    <t>KIT Lanterne P188/110-F165 GG25</t>
  </si>
  <si>
    <t>Shaft seal ring 1LG4 280 SM.VP.</t>
  </si>
  <si>
    <t>Wellendichtring 1LG4 280 SM.VP.</t>
  </si>
  <si>
    <t>Bague d.étanchété d.arbre 1LG4 280 SM.VP</t>
  </si>
  <si>
    <t>Lantern P398/175/48-F400-203.1 KIT</t>
  </si>
  <si>
    <t>Laterne P398/175/48-F400-203.1 SET</t>
  </si>
  <si>
    <t>KIT Lanterne P398/175/48-F400-203.1</t>
  </si>
  <si>
    <t>Lantern P398/175/48-F500-203.1 KIT</t>
  </si>
  <si>
    <t>Laterne P398/175/48-F500-203.1 SET</t>
  </si>
  <si>
    <t>KIT Lanterne P398/175/48-F500-203.1</t>
  </si>
  <si>
    <t>Lantern P500/211/48-F400-211.1 SET</t>
  </si>
  <si>
    <t>Laterne P500/211/48-F400-211.1 SET</t>
  </si>
  <si>
    <t>KIT Lanterne P500/211/48-F400-211.1</t>
  </si>
  <si>
    <t>Lantern P500/211/48-F500-211.1 SET</t>
  </si>
  <si>
    <t>Laterne P500/211/48-F500-211.1 SET</t>
  </si>
  <si>
    <t>KIT Lanterne P500/211/48-F500-211.1</t>
  </si>
  <si>
    <t>Impeller 200/232/38 BZ KIT</t>
  </si>
  <si>
    <t>Laufrad 200/232/38 BZ SET</t>
  </si>
  <si>
    <t>KIT Roue 200/232/38 BZ</t>
  </si>
  <si>
    <t>Coupling guard 220xR158x0,5 MX KIT</t>
  </si>
  <si>
    <t>Kupplungsschutz 220xR158x0,5 MX SET</t>
  </si>
  <si>
    <t>KIT Protecteur d'accoupl.220xR158x0,5 MX</t>
  </si>
  <si>
    <t>O-Ring 139,29x3,53-N EPDM VP.</t>
  </si>
  <si>
    <t>O-Ring 171,04x3,53-N EPDM VP.</t>
  </si>
  <si>
    <t>O-Ring 247,02x5,33-N EPDM VP.</t>
  </si>
  <si>
    <t>O-Ring 266,07x5,33-N EPDM VP.</t>
  </si>
  <si>
    <t>O-Ring 329,57x5,33-N EPDM VP.</t>
  </si>
  <si>
    <t>O-Ring 202,79x3,53-N EPDM VP.</t>
  </si>
  <si>
    <t>Pump housing IP40/160/170x320 P2 KIT</t>
  </si>
  <si>
    <t>Pumpengehäuse IP40/160/170x320 P2 SET</t>
  </si>
  <si>
    <t>KIT corps de pompe IP40/160/170x320 P2</t>
  </si>
  <si>
    <t>Pump housing B32/160.1-P223 GG KIT</t>
  </si>
  <si>
    <t>Pumpengehäuse B32/160.1-P223 GG SET</t>
  </si>
  <si>
    <t>KIT Corps de pompe B32/160.1-P223 GG</t>
  </si>
  <si>
    <t>Pump housing B32/125-P188 GG KIT</t>
  </si>
  <si>
    <t>Pumpengehäuse B32/125-P188 GG SET</t>
  </si>
  <si>
    <t>KIT Corps de pompe B32/125-P188 GG</t>
  </si>
  <si>
    <t>Pump housing B32/160-P223 GG KIT</t>
  </si>
  <si>
    <t>Pumpengehäuse B32/160-P223 GG SET</t>
  </si>
  <si>
    <t>KIT Corps de pompe B32/160-P223 GG</t>
  </si>
  <si>
    <t>Pump housing B32/200-P253 GG KIT</t>
  </si>
  <si>
    <t>Pumpengehäuse B32/200-P253 GG SET</t>
  </si>
  <si>
    <t>KIT Corps de pompe B32/200-P253 GG</t>
  </si>
  <si>
    <t>Pump housing B32/250-P306 GG KIT</t>
  </si>
  <si>
    <t>Pumpengehäuse B32/250-P306 GG SET</t>
  </si>
  <si>
    <t>KIT Corps de pompe B32/250-P306 GG</t>
  </si>
  <si>
    <t>Pump housing B40/125-P188 GG KIT</t>
  </si>
  <si>
    <t>Pumpengehäuse B40/125-P188 GG SET</t>
  </si>
  <si>
    <t>KIT Corps de pompe B40/125-P188 GG</t>
  </si>
  <si>
    <t>Pump housing B40/160-P223 GG KIT</t>
  </si>
  <si>
    <t>Pumpengehäuse B40/160-P223 GG SET</t>
  </si>
  <si>
    <t>KIT Corps de pompe B40/160-P223 GG</t>
  </si>
  <si>
    <t>Pump housing B40/200-P253 GG KIT</t>
  </si>
  <si>
    <t>Pumpengehäuse B40/200-P253 GG SET</t>
  </si>
  <si>
    <t>KIT Corps de pompe B40/200-P253 GG</t>
  </si>
  <si>
    <t>Pump housing B40/250-P306 KIT</t>
  </si>
  <si>
    <t>Pumpengehäuse B40/250-P306 SET</t>
  </si>
  <si>
    <t>KIT Corps de pompe B40/250-P306</t>
  </si>
  <si>
    <t>Pump housing B40/315-P390 GG KIT</t>
  </si>
  <si>
    <t>Pumpengehäuse B40/315-P390 GG SET</t>
  </si>
  <si>
    <t>KIT Corps de pompe B40/315-P390 GG</t>
  </si>
  <si>
    <t>Pump housing B50/125-P188 GG KIT</t>
  </si>
  <si>
    <t>Pumpengehäuse B50/125-P188 GG SET</t>
  </si>
  <si>
    <t>KIT Corps de pompe B50/125-P188 GG</t>
  </si>
  <si>
    <t>Pump housing B50/160-P223 GG KIT</t>
  </si>
  <si>
    <t>Pumpengehäuse B50/160-P223 GG SET</t>
  </si>
  <si>
    <t>KIT Corps de pompe B50/160-P223 GG</t>
  </si>
  <si>
    <t>Pump housing B50/200-P273 GG KIT</t>
  </si>
  <si>
    <t>Pumpengehäuse B50/200-P273 GG SET</t>
  </si>
  <si>
    <t>KIT Corps de pompe B50/200-P273 GG</t>
  </si>
  <si>
    <t>Pump housing B50/315-P390 GG KIT</t>
  </si>
  <si>
    <t>Pumpengehäuse B50/315-P390 GG SET</t>
  </si>
  <si>
    <t>KIT Corps de pompe B50/315-P390 GG</t>
  </si>
  <si>
    <t>Pump housing B65/125-P188 GG KIT</t>
  </si>
  <si>
    <t>Pumpengehäuse B65/125-P188 GG SET</t>
  </si>
  <si>
    <t>KIT Corps de pompe B65/125-P188 GG</t>
  </si>
  <si>
    <t>Pump housing B65/160-P223 GG KIT</t>
  </si>
  <si>
    <t>Pumpengehäuse B65/160-P223 GG SET</t>
  </si>
  <si>
    <t>KIT Corps de pompe B65/160-P223 GG</t>
  </si>
  <si>
    <t>Pump housing B65/200-P273 GG KIT</t>
  </si>
  <si>
    <t>Pumpengehäuse B65/200-P273 GG SET</t>
  </si>
  <si>
    <t>KIT Corps de pompe B65/200-P273 GG</t>
  </si>
  <si>
    <t>Pump housing B65/250-P326 GG KIT</t>
  </si>
  <si>
    <t>Pumpengehäuse B65/250-P326 GG SET</t>
  </si>
  <si>
    <t>KIT Corps de pompe B65/250-P326 GG</t>
  </si>
  <si>
    <t>Pump housing B80/160-P223 GG KIT</t>
  </si>
  <si>
    <t>Pumpengehäuse B80/160-P223 GG SET</t>
  </si>
  <si>
    <t>KIT Corps de pompe B80/160-P223 GG</t>
  </si>
  <si>
    <t>Pump housing B80/200-P273 GG KIT</t>
  </si>
  <si>
    <t>Pumpengehäuse B80/200-P273 GG SET</t>
  </si>
  <si>
    <t>KIT Corps de pompe B80/200-P273 GG</t>
  </si>
  <si>
    <t>Pump housing B80/250-P326 GG KIT</t>
  </si>
  <si>
    <t>Pumpengehäuse B80/250-P326 GG SET</t>
  </si>
  <si>
    <t>KIT Corps de pompe B80/250-P326 GG</t>
  </si>
  <si>
    <t>Pump housing B100/160-P223 GG KIT</t>
  </si>
  <si>
    <t>Pumpengehäuse B100/160-P223 GG SET</t>
  </si>
  <si>
    <t>KIT Corps de pompe B100/160-P223 GG</t>
  </si>
  <si>
    <t>Pump housing B100/200-P273 GG KIT</t>
  </si>
  <si>
    <t>Pumpengehäuse B100/200-P273 GG SET</t>
  </si>
  <si>
    <t>KIT Corps de pompe B100/200-P273 GG</t>
  </si>
  <si>
    <t>Pump housing B100/250-P326 GG KIT</t>
  </si>
  <si>
    <t>Pumpengehäuse B100/250-P326 GG SET</t>
  </si>
  <si>
    <t>KIT Corps de pompe B100/250-P326 GG</t>
  </si>
  <si>
    <t>Pump housing B100/315-P390 GG KIT</t>
  </si>
  <si>
    <t>Pumpengehäuse B100/315-P390 GG SET</t>
  </si>
  <si>
    <t>KIT Corps de pompe B100/315-P390 GG</t>
  </si>
  <si>
    <t>Pump housing B100/400-P500 GG KIT</t>
  </si>
  <si>
    <t>Pumpengehäuse B100/400-P500 GG SET</t>
  </si>
  <si>
    <t>KIT Corps de pompe B100/400-P500 GG</t>
  </si>
  <si>
    <t>Pump housing B125/200-P273 GG KIT</t>
  </si>
  <si>
    <t>Pumpengehäuse B125/200-P273 GG SET</t>
  </si>
  <si>
    <t>KIT Corps de pompe B125/200-P273 GG</t>
  </si>
  <si>
    <t>Pump housing B125/250-P326 GG KIT</t>
  </si>
  <si>
    <t>Pumpengehäuse B125/250-P326 GG SET</t>
  </si>
  <si>
    <t>KIT Corps de pompe B125/250-P326 GG</t>
  </si>
  <si>
    <t>Pump housing B125/315-P398 GG KIT</t>
  </si>
  <si>
    <t>Pumpengehäuse B125/315-P398 GG SET</t>
  </si>
  <si>
    <t>KIT Corps de pompe B125/315-P398 GG</t>
  </si>
  <si>
    <t>Pump housing B125/400-P500 GG KIT</t>
  </si>
  <si>
    <t>Pumpengehäuse B125/400-P500 GG SET</t>
  </si>
  <si>
    <t>KIT Corps de pompe B125/400-P500 GG</t>
  </si>
  <si>
    <t>Pump housing B150/200-P273 GG KIT</t>
  </si>
  <si>
    <t>Pumpengehäuse B150/200-P273 GG SET</t>
  </si>
  <si>
    <t>KIT Corps de pompe B150/200-P273 GG</t>
  </si>
  <si>
    <t>Pump housing B150/315-P398 GG KIT</t>
  </si>
  <si>
    <t>Pumpengehäuse B150/315-P398 GG SET</t>
  </si>
  <si>
    <t>KIT Corps de pompe B150/315-P398 GG</t>
  </si>
  <si>
    <t>Pump housing B150/250-P326 GG KIT</t>
  </si>
  <si>
    <t>Pumpengehäuse B150/250-P326 GG SET</t>
  </si>
  <si>
    <t>KIT Corps de pompe B150/250-P326 GG</t>
  </si>
  <si>
    <t>Pump housing B150/400-P500 GG KIT</t>
  </si>
  <si>
    <t>Pumpengehäuse B150/400-P500 GG SET</t>
  </si>
  <si>
    <t>KIT Corps de pompe B150/400-P500 GG</t>
  </si>
  <si>
    <t>Pump housing B32/250-P306 GG KTL.KIT</t>
  </si>
  <si>
    <t>Pumpengehäuse B32/250-P306 GG KTL.SET</t>
  </si>
  <si>
    <t>KIT Corps de pompe B32/250-P306 GG KTL.</t>
  </si>
  <si>
    <t>Pump housing B80/315-P390 GG KIT</t>
  </si>
  <si>
    <t>Pumpengehäuse B80/315-P390 GG SET</t>
  </si>
  <si>
    <t>KIT Corps de pompe B80/315-P390 GG</t>
  </si>
  <si>
    <t>Pump housing B80/400-P500 GG KIT</t>
  </si>
  <si>
    <t>Pumpengehäuse B80/400-P500 GG SET</t>
  </si>
  <si>
    <t>KIT Corps de pompe B80/400-P500 GG</t>
  </si>
  <si>
    <t>Pump housing B50/250-P306 GG KIT</t>
  </si>
  <si>
    <t>Pumpengehäuse B50/250-P306 GG SET</t>
  </si>
  <si>
    <t>KIT Corps de pompe B50/250-P306 GG</t>
  </si>
  <si>
    <t>Pump housing B65/315-P390 GG KIT</t>
  </si>
  <si>
    <t>Pumpengehäuse B65/315-P390 GG SET</t>
  </si>
  <si>
    <t>KIT Corps de pompe B65/315-P390 GG</t>
  </si>
  <si>
    <t>Impeller fixation M18 KIT</t>
  </si>
  <si>
    <t>Laufradbefestigung M18 SET</t>
  </si>
  <si>
    <t>KIT Fixation de roue M18</t>
  </si>
  <si>
    <t>Impeller fixation M24 KIT</t>
  </si>
  <si>
    <t>Laufradbefestigung M24 SET</t>
  </si>
  <si>
    <t>KIT Fixation de roue M24</t>
  </si>
  <si>
    <t>Impeller fixation M14 KIT</t>
  </si>
  <si>
    <t>Laufradbefestigung M14 SET</t>
  </si>
  <si>
    <t>KIT Fixation de roue M14</t>
  </si>
  <si>
    <t>Impeller 32/160.1-169-84/22 GG KIT</t>
  </si>
  <si>
    <t>Laufrad 32/160.1-169-84/22 GG SET</t>
  </si>
  <si>
    <t>KIT Roue 32/160.1-169-84/22 GG</t>
  </si>
  <si>
    <t>Impeller 32/125-150-85/22 2pol-GG KIT</t>
  </si>
  <si>
    <t>Laufrad 32/125-150-85/22 2pol-GG SET</t>
  </si>
  <si>
    <t>KIT Roue 32/125-150-85/22 2pol-GG</t>
  </si>
  <si>
    <t>Impeller 32/160-173-84/22 GG KIT</t>
  </si>
  <si>
    <t>Laufrad 32/160-173-84/22 GG SET</t>
  </si>
  <si>
    <t>KIT Roue 32/160-173-84/22 GG</t>
  </si>
  <si>
    <t>Impeller 32/200-215-84/22 GG KIT</t>
  </si>
  <si>
    <t>Laufrad 32/200-215-84/22 GG SET</t>
  </si>
  <si>
    <t>KIT Roue 32/200-215-84/22 GG</t>
  </si>
  <si>
    <t>Impeller 32/250-251-96/22 GG KIT</t>
  </si>
  <si>
    <t>Laufrad 32/250-251-96/22 GG SET</t>
  </si>
  <si>
    <t>KIT Roue 32/250-251-96/22 GG</t>
  </si>
  <si>
    <t>Impeller 40/125-150-110/22 2pol-GG KIT</t>
  </si>
  <si>
    <t>Laufrad 40/125-150-110/22 2pol-GG SET</t>
  </si>
  <si>
    <t>KIT Roue 40/125-150-110/22 2pol-GG</t>
  </si>
  <si>
    <t>Impeller 40/160-181-84/22 GG KIT</t>
  </si>
  <si>
    <t>Laufrad 40/160-181-84/22 GG SET</t>
  </si>
  <si>
    <t>KIT Roue 40/160-181-84/22 GG</t>
  </si>
  <si>
    <t>Impeller 40/200-211-84/22 GG KIT</t>
  </si>
  <si>
    <t>Laufrad 40/200-211-84/22 GG SET</t>
  </si>
  <si>
    <t>KIT Roue 40/200-211-84/22 GG</t>
  </si>
  <si>
    <t>Impeller 40/250-256-105/22 GG KIT</t>
  </si>
  <si>
    <t>Laufrad 40/250-256-105/22 GG SET</t>
  </si>
  <si>
    <t>KIT Roue 40/250-256-105/22 GG</t>
  </si>
  <si>
    <t>Impeller 40/315-356-110/30 GG KIT</t>
  </si>
  <si>
    <t>Laufrad 40/315-356-110/30 GG SET</t>
  </si>
  <si>
    <t>KIT Roue 40/315-356-110/30 GG</t>
  </si>
  <si>
    <t>Impeller 50/125-150-110/22 2pol-GG KIT</t>
  </si>
  <si>
    <t>Laufrad 50/125-150-110/22 2pol-GG SET</t>
  </si>
  <si>
    <t>KIT Roue 50/125-150-110/22 2pol-GG</t>
  </si>
  <si>
    <t>Impeller 50/160-186-120/22 GG KIT</t>
  </si>
  <si>
    <t>Laufrad 50/160-186-120/22 GG SET</t>
  </si>
  <si>
    <t>KIT Roue 50/160-186-120/22 GG</t>
  </si>
  <si>
    <t>Impeller 50/200-242 GG KIT</t>
  </si>
  <si>
    <t>Laufrad 50/200-242 GG SET</t>
  </si>
  <si>
    <t>KIT Roue 50/200-242 GG</t>
  </si>
  <si>
    <t>Impeller 50/315-329-110/30 GG KIT</t>
  </si>
  <si>
    <t>Laufrad 50/315-329-110/30 GG SET</t>
  </si>
  <si>
    <t>KIT Roue 50/315-329-110/30 GG</t>
  </si>
  <si>
    <t>Impeller 65/125-148-110/22 GG KIT</t>
  </si>
  <si>
    <t>Laufrad 65/125-148-110/22 GG SET</t>
  </si>
  <si>
    <t>KIT Roue 65/125-148-110/22 GG</t>
  </si>
  <si>
    <t>Impeller 65/160-186-120/22 2pol-GG</t>
  </si>
  <si>
    <t>Laufrad 65/160-186-120/22 2pol-GG SET</t>
  </si>
  <si>
    <t>KIT Roue 65/160-186-120/22 2pol-GG</t>
  </si>
  <si>
    <t>Impeller 65/200-236-115/22 GG KIT</t>
  </si>
  <si>
    <t>Laufrad 65/200-236-115/22 GG SET</t>
  </si>
  <si>
    <t>KIT Roue 65/200-236-115/22 GG</t>
  </si>
  <si>
    <t>Impeller 65/250-269-135/30 GG KIT</t>
  </si>
  <si>
    <t>Laufrad 65/250-269-135/30 GG SET</t>
  </si>
  <si>
    <t>KIT Roue 65/250-269-135/30 GG</t>
  </si>
  <si>
    <t>Impeller 80/160-186-120/22 GG KIT</t>
  </si>
  <si>
    <t>Laufrad 80/160-186-120/22 GG SET</t>
  </si>
  <si>
    <t>KIT Roue 80/160-186-120/22 GG</t>
  </si>
  <si>
    <t>Impeller 80/200-236-145/30 GG KIT</t>
  </si>
  <si>
    <t>Laufrad 80/200-236-145/30 GG SET</t>
  </si>
  <si>
    <t>KIT Roue 80/200-236-145/30 GG</t>
  </si>
  <si>
    <t>Impeller 100/160-189-145/30 GG KIT</t>
  </si>
  <si>
    <t>LAUFRAD 100/160-189-145/30 GG SET</t>
  </si>
  <si>
    <t>KIT Roue 100/160-189-145/30 GG</t>
  </si>
  <si>
    <t>Impeller 100/200-236-145/30 GG KIT</t>
  </si>
  <si>
    <t>Laufrad 100/200-236-145/30 GG SET</t>
  </si>
  <si>
    <t>KIT Roue 100/200-236-145/30 GG</t>
  </si>
  <si>
    <t>Impeller 100/250-286-135/30 GG KIT</t>
  </si>
  <si>
    <t>Laufrad 100/250-286-135/30 GG SET</t>
  </si>
  <si>
    <t>KIT Roue 100/250-286-135/30 GG</t>
  </si>
  <si>
    <t>Impeller 100/315-347-153/30 GG KIT</t>
  </si>
  <si>
    <t>Laufrad 100/315-347-153/30 GG SET</t>
  </si>
  <si>
    <t>KIT Roue 100/315-347-153/30 GG</t>
  </si>
  <si>
    <t>Impeller 125/200-236-170/30 GG KIT</t>
  </si>
  <si>
    <t>Laufrad 125/200-236-170/30 GG SET</t>
  </si>
  <si>
    <t>KIT Roue 125/200-236-170/30 GG</t>
  </si>
  <si>
    <t>Impeller 125/250-286-172/30 GG KIT</t>
  </si>
  <si>
    <t>Laufrad 125/250-286-172/30 GG SET</t>
  </si>
  <si>
    <t>KIT Roue 125/250-286-172/30 GG</t>
  </si>
  <si>
    <t>Impeller 125/315-356-175/38 GG KIT</t>
  </si>
  <si>
    <t>Laufrad 125/315-356-175/38 GG SET</t>
  </si>
  <si>
    <t>KIT Roue 125/315-356-175/38 GG</t>
  </si>
  <si>
    <t>Impeller 125/400-443-211/38 GG KIT</t>
  </si>
  <si>
    <t>Laufrad 125/400-443-211/38 GG SET</t>
  </si>
  <si>
    <t>KIT Roue 125/400-443-211/38 GG</t>
  </si>
  <si>
    <t>Impeller 150/200-236-170/30 GG KIT</t>
  </si>
  <si>
    <t>Laufrad 150/200-236-170/30 GG SET</t>
  </si>
  <si>
    <t>KIT Roue 150/200-236-170/30 GG</t>
  </si>
  <si>
    <t>Impeller 150/315-346-175/38 GG KIT</t>
  </si>
  <si>
    <t>Laufrad 150/315-346-175/38 GG SET</t>
  </si>
  <si>
    <t>Impeller 100/250.1-286-135/38 GG KIT</t>
  </si>
  <si>
    <t>Laufrad 100/250.1-286-135/38 GG SET</t>
  </si>
  <si>
    <t>KIT Roue 100/250.1-286-135/38 GG</t>
  </si>
  <si>
    <t>Impeller 100/315.1-347-153/38 GG KIT</t>
  </si>
  <si>
    <t>Laufrad 100/315.1-347-153/38 GG SET</t>
  </si>
  <si>
    <t>KIT Roue 100/315.1-347-153/38 GG</t>
  </si>
  <si>
    <t>Impeller 125/250.1-286-1723/38 GG KIT</t>
  </si>
  <si>
    <t>Laufrad 125/250.1-286-172/38 GG SET</t>
  </si>
  <si>
    <t>KIT Roue 125/250.1-286-172/38 GG</t>
  </si>
  <si>
    <t>Impeller 150/250-276-198/38 GG KIT</t>
  </si>
  <si>
    <t>Laufrad 150/250-276-198/38 GG SET</t>
  </si>
  <si>
    <t>KIT Roue 150/250-276-198/38 GG</t>
  </si>
  <si>
    <t>Impeller 80/315.1-348-153/38 GG KIT</t>
  </si>
  <si>
    <t>Laufrad 80/315.1-348-153/38 GG SET</t>
  </si>
  <si>
    <t>KIT Roue 80/315.1-348-153/38 GG</t>
  </si>
  <si>
    <t>Impeller 150/400-443-211/38 GG KIT</t>
  </si>
  <si>
    <t>Laufrad 150/400-443-211/38 GG SET</t>
  </si>
  <si>
    <t>KIT Roue 150/400-443-211/38 GG</t>
  </si>
  <si>
    <t>Impeller 80/315-348-153/30 GG KIT</t>
  </si>
  <si>
    <t>Laufrad 80/315-348-153/30 GG SET</t>
  </si>
  <si>
    <t>KIT Roue 80/315-348-153/30 GG</t>
  </si>
  <si>
    <t>Impeller 80/400-443-180/38 GG KIT</t>
  </si>
  <si>
    <t>Laufrad 80/400-443-180/38 GG SET</t>
  </si>
  <si>
    <t>KIT Roue 80/400-443-180/38 GG</t>
  </si>
  <si>
    <t>Impeller 100/400-438-180/38 GG KIT</t>
  </si>
  <si>
    <t>Laufrad 100/400-438-180/38 GG SET</t>
  </si>
  <si>
    <t>KIT Roue 100/400-438-180/38 GG</t>
  </si>
  <si>
    <t>Impeller 50/250-260-105/22 GG KIT</t>
  </si>
  <si>
    <t>Laufrad 50/250-260-105/22 GG SET</t>
  </si>
  <si>
    <t>KIT Roue 50/250-260-105/22 GG</t>
  </si>
  <si>
    <t>Impeller 65/315-336-127/30 GG KIT</t>
  </si>
  <si>
    <t>Laufrad 65/315-336-127/30 GG SET</t>
  </si>
  <si>
    <t>KIT Roue 65/315-336-127/30 GG</t>
  </si>
  <si>
    <t>Impeller 80/250-279-135/30 GG KIT</t>
  </si>
  <si>
    <t>Laufrad 80/250-279-135/30 GG SET</t>
  </si>
  <si>
    <t>KIT Roue 80/250-279-135/30 GG</t>
  </si>
  <si>
    <t>Impeller 65/160-189-0/22 4pol-GG KIT</t>
  </si>
  <si>
    <t>Laufrad 65/160-189-0/22 4pol-GG SET</t>
  </si>
  <si>
    <t>KIT Roue 65/160-189-0/22 4pol-GG</t>
  </si>
  <si>
    <t>Impeller 50/125-150-0/22 4pol-GG KIT</t>
  </si>
  <si>
    <t>Laufrad 50/125-150-0/22 4pol-GG SET</t>
  </si>
  <si>
    <t>KIT Roue 50/125-150-0/22 4pol-GG</t>
  </si>
  <si>
    <t>Impeller 40/125-150-0/22 4pol-GG KIT</t>
  </si>
  <si>
    <t>Laufrad 40/125-150-0/22 4pol-GG SET</t>
  </si>
  <si>
    <t>KIT Roue 40/125-150-0/22 4pol-GG</t>
  </si>
  <si>
    <t>Impeller 32/125-150-0/22 4pol-GG KIT</t>
  </si>
  <si>
    <t>Laufrad 32/125-150-0/22 4pol-GG SET</t>
  </si>
  <si>
    <t>KIT Roue 32/125-150-0/22 4pol-GG</t>
  </si>
  <si>
    <t>Impeller 50/160-186-120/22 L1 KIT</t>
  </si>
  <si>
    <t>Laufrad 50/160-186-120/22 L1 SET</t>
  </si>
  <si>
    <t>KIT Roue 50/160-186-120/22 L1</t>
  </si>
  <si>
    <t>Impeller 65/125-148-110/22 L1 KIT</t>
  </si>
  <si>
    <t>Laufrad 65/125-148-110/22 L1 SET</t>
  </si>
  <si>
    <t>KIT Roue 65/125-148-110/22 L1</t>
  </si>
  <si>
    <t>Impeller 65/160-186-120/22 2pol-L1 KIT</t>
  </si>
  <si>
    <t>Laufrad 65/160-186-120/22 2pol-L1 SET</t>
  </si>
  <si>
    <t>KIT Roue 65/160-186-120/22 2pol-L1</t>
  </si>
  <si>
    <t>Impeller 65/200-236-115/22 L1 KIT</t>
  </si>
  <si>
    <t>Laufrad 65/200-236-115/22 L1 SET</t>
  </si>
  <si>
    <t>KIT Roue 65/200-236-115/22 L1</t>
  </si>
  <si>
    <t>Impeller 65/250-269-135/30 L1 KIT</t>
  </si>
  <si>
    <t>Laufrad 65/250-269-135/30 L1 SET</t>
  </si>
  <si>
    <t>KIT Roue 65/250-269-135/30 L1</t>
  </si>
  <si>
    <t>Impeller 80/200-236-145/30 L1 KIT</t>
  </si>
  <si>
    <t>Laufrad 80/200-236-145/30 L1 SET</t>
  </si>
  <si>
    <t>KIT Roue 80/200-236-145/30 L1</t>
  </si>
  <si>
    <t>Impeller 100/200-236-145/30 L1 KIT</t>
  </si>
  <si>
    <t>Laufrad 100/200-236-145/30 L1 SET</t>
  </si>
  <si>
    <t>KIT Roue 100/200-236-145/30 L1</t>
  </si>
  <si>
    <t>Impeller 100/250-286-135/30 L1 KIT</t>
  </si>
  <si>
    <t>Laufrad 100/250-286-135/30 L1 SET</t>
  </si>
  <si>
    <t>KIT Roue 100/250-286-135/30 L1</t>
  </si>
  <si>
    <t>Impeller 100/315-347-153/30 L1 KIT</t>
  </si>
  <si>
    <t>Laufrad 100/315-347-153/30 L1 SET</t>
  </si>
  <si>
    <t>KIT Roue 100/315-347-153/30 L1</t>
  </si>
  <si>
    <t>Impeller 100/315.1-347-153/38 L1 KIT</t>
  </si>
  <si>
    <t>Laufrad 100/315.1-347-153/38 L1 SET</t>
  </si>
  <si>
    <t>KIT Roue 100/315.1-347-153/38 L1</t>
  </si>
  <si>
    <t>Impeller 125/250-286-172/30 L1 KIT</t>
  </si>
  <si>
    <t>Laufrad 125/250-286-172/30 L1 SET</t>
  </si>
  <si>
    <t>KIT Roue 125/250-286-172/30 L1</t>
  </si>
  <si>
    <t>Impeller 125/250.1-286-172/38 L1 KIT</t>
  </si>
  <si>
    <t>Laufrad 125/250.1-286-172/38 L1 SET</t>
  </si>
  <si>
    <t>KIT Roue 125/250.1-286-172/38 L1</t>
  </si>
  <si>
    <t>Impeller 125/315-356-175/38 L1 KIT</t>
  </si>
  <si>
    <t>Laufrad 125/315-356-175/38 L1 SET</t>
  </si>
  <si>
    <t>KIT Roue 125/315-356-175/38 L1</t>
  </si>
  <si>
    <t>Impeller 125/400-443-211/38 L1 KIT</t>
  </si>
  <si>
    <t>Laufrad 125/400-443-211/38 L1 SET</t>
  </si>
  <si>
    <t>KIT Roue 125/400-443-211/38 L1</t>
  </si>
  <si>
    <t>Impeller 150/200-236-170/30 L1 KIT</t>
  </si>
  <si>
    <t>Laufrad 150/200-236-170/30 L1 SET</t>
  </si>
  <si>
    <t>KIT Roue 150/200-236-170/30 L1</t>
  </si>
  <si>
    <t>Impeller 150/315-346-175/38 L1 KIT</t>
  </si>
  <si>
    <t>Laufrad 150/315-346-175/38 L1 SET</t>
  </si>
  <si>
    <t>KIT Roue 150/315-346-175/38 L1</t>
  </si>
  <si>
    <t>Impeller 80/315G2-348-153/30 L1 KIT</t>
  </si>
  <si>
    <t>Laufrad 80/315G2-348-153/30 L1 SET</t>
  </si>
  <si>
    <t>KIT Roue 80/315G2-348-153/30 L1</t>
  </si>
  <si>
    <t>Impeller 50/250G2-260-105/22 L1 KIT</t>
  </si>
  <si>
    <t>Laufrad 50/250G2-260-105/22 L1 SET</t>
  </si>
  <si>
    <t>KIT Roue 50/250G2-260-105/22 L1</t>
  </si>
  <si>
    <t>Impeller 80/250-279-135/30 L1 KIT</t>
  </si>
  <si>
    <t>Laufrad 80/250-279-135/30 L1 SET</t>
  </si>
  <si>
    <t>KIT Roue 80/250-279-135/30 L1</t>
  </si>
  <si>
    <t>Impeller 32/250-251-96/22 L4 KIT</t>
  </si>
  <si>
    <t>Laufrad 32/250-251-96/22 L4 SET</t>
  </si>
  <si>
    <t>KIT Roue 32/250-251-96/22 L4</t>
  </si>
  <si>
    <t>Impeller 40/200-211-84/22 L4 KIT</t>
  </si>
  <si>
    <t>Laufrad 40/200-211-84/22 L4 SET</t>
  </si>
  <si>
    <t>KIT Roue 40/200-211-84/22 L4</t>
  </si>
  <si>
    <t>Impeller 50/200-236-115/22 L4 KIT</t>
  </si>
  <si>
    <t>Laufrad 50/200-236-115/22 L4 SET</t>
  </si>
  <si>
    <t>KIT Roue 50/200-236-115/22 L4</t>
  </si>
  <si>
    <t>Impeller 65/160-186-120/22 2pol-L4 KIT</t>
  </si>
  <si>
    <t>Laufrad 65/160-186-120/22 2pol-L4 SET</t>
  </si>
  <si>
    <t>KIT Roue 65/160-186-120/22 2pol-L4</t>
  </si>
  <si>
    <t>Impeller 80/200-236-145/30 L4 KIT</t>
  </si>
  <si>
    <t>Laufrad 80/200-236-145/30 L4 SET</t>
  </si>
  <si>
    <t>KIT Roue 80/200-236-145/30 L4</t>
  </si>
  <si>
    <t>Impeller 100/160-189-145/30 L4 KIT</t>
  </si>
  <si>
    <t>Laufrad 100/160-189-145/30 L4 SET</t>
  </si>
  <si>
    <t>KIT Roue 100/160-189-145/30 L4</t>
  </si>
  <si>
    <t>Impeller 100/200-236-145/30 L4 KIT</t>
  </si>
  <si>
    <t>Laufrad 100/200-236-145/30 L4 SET</t>
  </si>
  <si>
    <t>KIT Roue 100/200-236-145/30 L4</t>
  </si>
  <si>
    <t>Impeller 100/250-286-135/30 L4 KIT</t>
  </si>
  <si>
    <t>Laufrad 100/250-286-135/30 L4 SET</t>
  </si>
  <si>
    <t>KIT Roue 100/250-286-135/30 L4</t>
  </si>
  <si>
    <t>Impeller 100/315-347-153/30 L4 KIT</t>
  </si>
  <si>
    <t>Laufrad 100/315-347-153/30 L4 SET</t>
  </si>
  <si>
    <t>KIT Roue 100/315-347-153/30 L4</t>
  </si>
  <si>
    <t>Impeller 125/250-286-172/30 L4 KIT</t>
  </si>
  <si>
    <t>Laufrad 125/250-286-172/30 L4 SET</t>
  </si>
  <si>
    <t>KIT Roue 125/250-286-172/30 L4</t>
  </si>
  <si>
    <t>Impeller 125/250.1-286-172/38 L4 KIT</t>
  </si>
  <si>
    <t>Laufrad 125/250.1-286-172/38 L4 SET</t>
  </si>
  <si>
    <t>KIT Roue 125/250.1-286-172/38 L4</t>
  </si>
  <si>
    <t>Impeller 150/315-346-175/38 L4 KIT</t>
  </si>
  <si>
    <t>Laufrad 150/315-346-175/38 L4 SET</t>
  </si>
  <si>
    <t>KIT Roue 150/315-346-175/38 L4</t>
  </si>
  <si>
    <t>Impeller 32/200-215-84/22 L4 KIT</t>
  </si>
  <si>
    <t>Laufrad 32/200-215-84/22 L4 SET</t>
  </si>
  <si>
    <t>KIT Roue 32/200-215-84/22 L4</t>
  </si>
  <si>
    <t>Plate 700x110x20 PE-HD</t>
  </si>
  <si>
    <t>Platte 700x110x20 PE-HD</t>
  </si>
  <si>
    <t>Plateau 700x110x20 PE-HD</t>
  </si>
  <si>
    <t>Carton 385x285x232 CB2.40 white WILO</t>
  </si>
  <si>
    <t>Karton 385x285x232 CB2.40 weiß WILO</t>
  </si>
  <si>
    <t>Carton 385x285x232 CB2.40 blanc WILO</t>
  </si>
  <si>
    <t>Carton 585x385x364 CB2.40 white WILO</t>
  </si>
  <si>
    <t>Karton 585x385x364 CB2.40 weiß WILO</t>
  </si>
  <si>
    <t>Carton 585x385x364 CB2.40 blanc WILO</t>
  </si>
  <si>
    <t>Carton 585x385x505 CB2.40 white WILO</t>
  </si>
  <si>
    <t>Stülpkarton 585x385x505 CB2.40 weiß WILO</t>
  </si>
  <si>
    <t>Carton 585x385x505 CB2.40 blanc WILO</t>
  </si>
  <si>
    <t>Carton 786x586x375 CB2.40 white WILO</t>
  </si>
  <si>
    <t>Stülpkarton 786x586x375 CB2.40 weiß WILO</t>
  </si>
  <si>
    <t>Carton 786x586x375 CB2.40 blanc WILO</t>
  </si>
  <si>
    <t>Carton 786x586x505 CB2.40 white WILO</t>
  </si>
  <si>
    <t>Stülpkarton 786x586x505 CB2.40 weiß WILO</t>
  </si>
  <si>
    <t>Carton 786x586x505 CB2.40 blanc WILO</t>
  </si>
  <si>
    <t>Exchange kit IPL32/125-1,1/2-S1</t>
  </si>
  <si>
    <t>Austauschsatz IPL32/125-1,1/2-S1</t>
  </si>
  <si>
    <t>Kit de rechange IPL32/125-1,1/2-S1</t>
  </si>
  <si>
    <t>Impeller 40/125-150-0/22 4pol-L4 KIT</t>
  </si>
  <si>
    <t>Laufrad 40/125-150-0/22 4pol-L4 SET</t>
  </si>
  <si>
    <t>KIT Roue 40/125-150-0/22 4pol-L4</t>
  </si>
  <si>
    <t>Motor B3 45/4/225 3~500V KLF IE3-V3 VP.</t>
  </si>
  <si>
    <t>Moteur B3 45/4/225 3~500V KLF IE3-V3 VP.</t>
  </si>
  <si>
    <t>Shaft BB1-24-1 WL1 KIT</t>
  </si>
  <si>
    <t>Welle BB1-24-1 WL1 SET</t>
  </si>
  <si>
    <t>KIT Arbre BB1-24-1 WL1</t>
  </si>
  <si>
    <t>Shaft BB2-32-1 WL2 KIT</t>
  </si>
  <si>
    <t>Welle BB2-32-1 WL2 SET</t>
  </si>
  <si>
    <t>KIT Arbre BB2-32-1 WL2</t>
  </si>
  <si>
    <t>Shaft BB3-42-1 WL3 KIT</t>
  </si>
  <si>
    <t>Welle BB3-42-1 WL3 SET</t>
  </si>
  <si>
    <t>KIT Arbre BB3-42-1 WL3</t>
  </si>
  <si>
    <t>Shaft BB3-42-2 WL3 KIT</t>
  </si>
  <si>
    <t>Welle BB3-42-2 WL3 SET</t>
  </si>
  <si>
    <t>KIT Arbre BB3-42-2 WL3</t>
  </si>
  <si>
    <t>Key A8x7x36 VP.</t>
  </si>
  <si>
    <t>Passfeder A8x7x36 VP.</t>
  </si>
  <si>
    <t>Clavette A8x7x36 VP.</t>
  </si>
  <si>
    <t>Key A10X8X70 VP.</t>
  </si>
  <si>
    <t>Passfeder A10X8X70 VP.</t>
  </si>
  <si>
    <t>Clavette A10X8X70 VP.</t>
  </si>
  <si>
    <t>Key 12x8x100 VP.</t>
  </si>
  <si>
    <t>Passfeder 12x8x100 VP.</t>
  </si>
  <si>
    <t>Clavette 12x8x100 VP.</t>
  </si>
  <si>
    <t>Key 8x7x45 VP.</t>
  </si>
  <si>
    <t>Passfeder 8x7x45 VP.</t>
  </si>
  <si>
    <t>Clavette 8x7x45 VP.</t>
  </si>
  <si>
    <t>Ball bearing 6306-C3-ZZ KIT</t>
  </si>
  <si>
    <t>Kugellager 6306-C3-ZZ SET</t>
  </si>
  <si>
    <t>KIT Roulement à billes 6306-C3-ZZ</t>
  </si>
  <si>
    <t>Ball bearing 6308-C3-ZZ KIT</t>
  </si>
  <si>
    <t>Kugellager 6308-C3-ZZ SET</t>
  </si>
  <si>
    <t>KIT Roulement à billes 6308-C3-ZZ</t>
  </si>
  <si>
    <t>Ball bearing 6311-C3-ZZ KIT</t>
  </si>
  <si>
    <t>Kugellager 6311-C3-ZZ SET</t>
  </si>
  <si>
    <t>KIT Roulement à billes 6311-C3-ZZ</t>
  </si>
  <si>
    <t>V-Ring VA50-30 VP.</t>
  </si>
  <si>
    <t>V-Bague VA50-30 VP.</t>
  </si>
  <si>
    <t>V-Ring VA50-40 VP.</t>
  </si>
  <si>
    <t>V-Bague VA50-40 VP.</t>
  </si>
  <si>
    <t>V-Ring VA50-55 VP.</t>
  </si>
  <si>
    <t>V-Bague VA50-55 VP.</t>
  </si>
  <si>
    <t>Thrower BB1-24-1 EPDM 70 VP.</t>
  </si>
  <si>
    <t>Spritzring BB1-24-1 EPDM 70 VP.</t>
  </si>
  <si>
    <t>Deflecteur BB1-24-1 EPDM 70 VP.</t>
  </si>
  <si>
    <t>Thrower BB2-32-1 EPDM 70 VP.</t>
  </si>
  <si>
    <t>Spritzring BB2-32-1 EPDM 70 VP.</t>
  </si>
  <si>
    <t>Deflecteur BB2-32-1 EPDM 70 VP.</t>
  </si>
  <si>
    <t>Thrower BB3-42-1 EPDM 70 VP.</t>
  </si>
  <si>
    <t>Spritzring BB3-42-1 EPDM 70 VP.</t>
  </si>
  <si>
    <t>Deflecteur BB3-42-1 EPDM 70 VP.</t>
  </si>
  <si>
    <t>Bearing bracket BB1-24-1 GG25 VP.</t>
  </si>
  <si>
    <t>Lagerträger BB1-24-1 GG25 VP.</t>
  </si>
  <si>
    <t>Corps de palier BB1-24-1 GG25 VP.</t>
  </si>
  <si>
    <t>Bearing bracket BB2-32-1 GG25 VP.</t>
  </si>
  <si>
    <t>Lagerträger BB2-32-1 GG25 VP.</t>
  </si>
  <si>
    <t>Corps de palier BB2-32-1 GG25 VP.</t>
  </si>
  <si>
    <t>Bearing bracket BB3-42-1 GG25 VP.</t>
  </si>
  <si>
    <t>Lagerträger BB3-42-1 GG25 VP.</t>
  </si>
  <si>
    <t>Corps de palier BB3-42-1 GG25 VP.</t>
  </si>
  <si>
    <t>Shaft protection BB1-24-1 KIT</t>
  </si>
  <si>
    <t>Wellenschutz BB1-24-1 SET</t>
  </si>
  <si>
    <t>KITv Douille de protection BB1-24-1</t>
  </si>
  <si>
    <t>Shaft protection BB2-32-1 KIT</t>
  </si>
  <si>
    <t>Wellenschutz BB2-32-1 SET</t>
  </si>
  <si>
    <t>KIT Douille de protection BB2-32-1</t>
  </si>
  <si>
    <t>Shaft protection BB3-42-1 KIT</t>
  </si>
  <si>
    <t>Wellenschutz BB3-42-1 SET</t>
  </si>
  <si>
    <t>KITv Douille de protection BB3-42-1</t>
  </si>
  <si>
    <t>Motor V1 7,5/2/132/300-IE3-V1 VP.</t>
  </si>
  <si>
    <t>Moteur V1 7,5/2/132/300-IE3-V1 VP.</t>
  </si>
  <si>
    <t>Pump support foot BB1-112 KIT</t>
  </si>
  <si>
    <t>Stützfuß BB1-112 SET</t>
  </si>
  <si>
    <t>KIT Piétement rapporté BB1-112</t>
  </si>
  <si>
    <t>Pump support foot BB1-132 KIT</t>
  </si>
  <si>
    <t>Stützfuß BB1-132 SET</t>
  </si>
  <si>
    <t>KIT Piétement rapporté BB1-132</t>
  </si>
  <si>
    <t>Pump support foot BB1-160 KIT</t>
  </si>
  <si>
    <t>Stützfuß BB1-160 SET</t>
  </si>
  <si>
    <t>KIT Piétement rapporté BB1-160</t>
  </si>
  <si>
    <t>Pump support foot BB1-180 KIT</t>
  </si>
  <si>
    <t>Stützfuß BB1-180 SET</t>
  </si>
  <si>
    <t>KIT Piétement rapporté BB1-180</t>
  </si>
  <si>
    <t>Pump support foot BB2-180 KIT</t>
  </si>
  <si>
    <t>Stützfuß BB2-180 SET</t>
  </si>
  <si>
    <t>KIT Piétement rapporté BB2-180</t>
  </si>
  <si>
    <t>Pump support foot BB2-200 KIT</t>
  </si>
  <si>
    <t>Stützfuß BB2-200 SET</t>
  </si>
  <si>
    <t>KIT Piétement rapporté BB2-200</t>
  </si>
  <si>
    <t>Pump support foot BB2-225 KIT</t>
  </si>
  <si>
    <t>Stützfuß BB2-225 SET</t>
  </si>
  <si>
    <t>KIT Piétement rapporté BB2-225</t>
  </si>
  <si>
    <t>Pump support foot BB2-250 KIT</t>
  </si>
  <si>
    <t>Stützfuß BB2-250 SET</t>
  </si>
  <si>
    <t>KIT Piétement rapporté BB2-250</t>
  </si>
  <si>
    <t>Pump support foot BB2-280 KIT</t>
  </si>
  <si>
    <t>Stützfuß BB2-280 SET</t>
  </si>
  <si>
    <t>KIT Piétement rapporté BB2-280</t>
  </si>
  <si>
    <t>Pump support foot BB3-235 KIT</t>
  </si>
  <si>
    <t>Stützfuß BB3-235 SET</t>
  </si>
  <si>
    <t>KIT Piétement rapporté BB3-235</t>
  </si>
  <si>
    <t>Pump support foot BB3-250 KIT</t>
  </si>
  <si>
    <t>Stützfuß BB3-250 SET</t>
  </si>
  <si>
    <t>KIT Piétement rapporté BB3-250</t>
  </si>
  <si>
    <t>Pump support foot BB3-280 KIT</t>
  </si>
  <si>
    <t>Stützfuß BB3-280 SET</t>
  </si>
  <si>
    <t>KIT Piétement rapporté BB3-280</t>
  </si>
  <si>
    <t>Pump support foot BB3-315 KIT</t>
  </si>
  <si>
    <t>Stützfuß BB3-315 SET</t>
  </si>
  <si>
    <t>KIT Piétement rapporté BB3-315</t>
  </si>
  <si>
    <t>M.seal GRP.12-Standard(GIGA-N)KIT</t>
  </si>
  <si>
    <t>GRD.GRP.12-Standard(GIGA-N)SET</t>
  </si>
  <si>
    <t>KIT Gar.méc.GRP.12-Standard(GIGA-N)</t>
  </si>
  <si>
    <t>M.seal GRP.13-Standard(GIGA-N)KIT</t>
  </si>
  <si>
    <t>GRD.GRP.13-Standard(GIGA-N)SET</t>
  </si>
  <si>
    <t>KIT Gar.méc.GRP.13-Standard(GIGA-N)</t>
  </si>
  <si>
    <t>M.seal GRP.14-Standard(GIGA-N)KIT</t>
  </si>
  <si>
    <t>GRD.GRP.14-Standard(GIGA-N)SET</t>
  </si>
  <si>
    <t>KIT Gar.méc.GRP.14-Standard(GIGA-N)</t>
  </si>
  <si>
    <t>Mech.seal MG12/28-G60 Q7Q7X4GG S1 KIT</t>
  </si>
  <si>
    <t>GRD.MG12/28-G60 Q7Q7X4GG S1 SET</t>
  </si>
  <si>
    <t>KIT GM.MG12/28-G60 Q7Q7X4GG S1</t>
  </si>
  <si>
    <t>Fan wheel BG80 WEG VP.</t>
  </si>
  <si>
    <t>Lüfterrad BG80 WEG VP.</t>
  </si>
  <si>
    <t>Ventilateur BG80 WEG VP.</t>
  </si>
  <si>
    <t>Impeller 80/144/18-L1 KIT</t>
  </si>
  <si>
    <t>Laufrad 80/144/18-L1 SET</t>
  </si>
  <si>
    <t>KIT Roue 80/144/18-L1</t>
  </si>
  <si>
    <t>Thrower NP150/315V VP.</t>
  </si>
  <si>
    <t>Spritzring NP150/315V VP.</t>
  </si>
  <si>
    <t>Déflecteur NP150/315V VP.</t>
  </si>
  <si>
    <t>Coupling B200-D.42/80 KIT</t>
  </si>
  <si>
    <t>Kupplung B200 D.42/80 SET</t>
  </si>
  <si>
    <t>KIT Accouplement B200-D.42/80</t>
  </si>
  <si>
    <t>Mechanical seal f.NP VP.</t>
  </si>
  <si>
    <t>Gleitringdichtung f.NP VP.</t>
  </si>
  <si>
    <t>Garniture mechanique p.NP VP.</t>
  </si>
  <si>
    <t>Control card terminals Wilo-EFC VP.</t>
  </si>
  <si>
    <t>Steuerkartenklemmen Wilo-EFC VP.</t>
  </si>
  <si>
    <t>terminaux cartes de contrôle Wilo-EFC VP</t>
  </si>
  <si>
    <t>Coupling B80-D.24/14 KIT</t>
  </si>
  <si>
    <t>Kupplung B80 D.24/14 SET</t>
  </si>
  <si>
    <t>KIT Accouplement B80-D.24/14</t>
  </si>
  <si>
    <t>Coupling w.spacer H200-L140 D42/80 KIT</t>
  </si>
  <si>
    <t>Ausbau-Kupplung H200-L140 D42/80 SET</t>
  </si>
  <si>
    <t>KIT ACC-A/SPACER-H200-L140 D42/80</t>
  </si>
  <si>
    <t>Coupling w.spacer H180-L140 D42/65 KIT</t>
  </si>
  <si>
    <t>Ausbau-Kupplung H180-L140 D42/65 SET</t>
  </si>
  <si>
    <t>KIT-Acc-A/spacer H180-L140 D42/65</t>
  </si>
  <si>
    <t>Motor B3 160/2/315 3~400V PTC.IE3 VP.</t>
  </si>
  <si>
    <t>Motor B3 160/2/315 3~400V KLF.IE3 VP.</t>
  </si>
  <si>
    <t>Moteur B3 160/2/315 3~400V PTC.IE3 VP.</t>
  </si>
  <si>
    <t>Coupling B80-D.42/65 KIT</t>
  </si>
  <si>
    <t>Kupplung B180 D.42/65 SET</t>
  </si>
  <si>
    <t>KIT Accouplement B180-D.42/65</t>
  </si>
  <si>
    <t>Discharge cover P188/85/24 m.seal VP.</t>
  </si>
  <si>
    <t>Druckdeckel P188/85/24 GLRD VP.</t>
  </si>
  <si>
    <t>Couvercle P188/85/24 gar.méc.VP.</t>
  </si>
  <si>
    <t>Discharge cover P188/110/24 m.seal VP.</t>
  </si>
  <si>
    <t>Druckdeckel P188/110/24 GLRD VP.</t>
  </si>
  <si>
    <t>Couvercle P188/110/24 gar.méc.VP.</t>
  </si>
  <si>
    <t>Discharge cover P223/84/24 m.seal VP.</t>
  </si>
  <si>
    <t>Druckdeckel P223/84/24 GLRD VP.</t>
  </si>
  <si>
    <t>Couvercle P223/84/24 gar.méc.VP.</t>
  </si>
  <si>
    <t>Discharge cover P223/120/24 m.seal VP.</t>
  </si>
  <si>
    <t>Druckdeckel P223/120/24 GLRD VP.</t>
  </si>
  <si>
    <t>Couvercle P223/120/24 gar.méc.VP.</t>
  </si>
  <si>
    <t>Discharge cover P223/145/32 m.seal VP.</t>
  </si>
  <si>
    <t>Druckdeckel P223/145/32 GLRD VP.</t>
  </si>
  <si>
    <t>Couvercle P223/145/32 gar.méc.VP.</t>
  </si>
  <si>
    <t>Discharge cover P253/84/24.2 m.seal VP.</t>
  </si>
  <si>
    <t>Druckdeckel P253/84/24.2 GLRD VP.</t>
  </si>
  <si>
    <t>Couvercle P253/84/24.2 gar.méc.VP.</t>
  </si>
  <si>
    <t>Discharge cover P273/115/24 m.seal VP.</t>
  </si>
  <si>
    <t>Druckdeckel P273/115/24 GLRD VP.</t>
  </si>
  <si>
    <t>Couvercle P273/115/24 gar.méc.VP.</t>
  </si>
  <si>
    <t>Discharge cover P273/145/32 m.seal VP.</t>
  </si>
  <si>
    <t>Druckdeckel P273/145/32 GLRD VP.</t>
  </si>
  <si>
    <t>Couvercle P273/145/32 gar.méc.VP.</t>
  </si>
  <si>
    <t>Discharge cover P273/170/32 m.seal VP.</t>
  </si>
  <si>
    <t>Druckdeckel P273/170/32 GLRD VP.</t>
  </si>
  <si>
    <t>Couvercle P273/170/32 gar.méc.VP.</t>
  </si>
  <si>
    <t>Discharge cover P306/96/24 m.seal VP.</t>
  </si>
  <si>
    <t>Druckdeckel P306/96/24 GLRD VP.</t>
  </si>
  <si>
    <t>Couvercle P306/96/24 gar.méc.VP.</t>
  </si>
  <si>
    <t>Discharge cover P306/105/24 m.seal VP.</t>
  </si>
  <si>
    <t>Druckdeckel P306/105/24 GLRD VP.</t>
  </si>
  <si>
    <t>Couvercle P306/105/24 gar.méc.VP.</t>
  </si>
  <si>
    <t>Discharge cover P326/135/32 m.seal VP.</t>
  </si>
  <si>
    <t>Druckdeckel P326/135/32 GLRD VP.</t>
  </si>
  <si>
    <t>Couvercle P326/135/32 gar.méc.VP.</t>
  </si>
  <si>
    <t>Discharge cover P326/135/42 m.seal VP.</t>
  </si>
  <si>
    <t>Druckdeckel P326/135/42 GLRD VP.</t>
  </si>
  <si>
    <t>Couvercle P326/135/42 gar.méc.VP.</t>
  </si>
  <si>
    <t>Discharge cover P326/172/32 m.seal VP.</t>
  </si>
  <si>
    <t>Druckdeckel P326/172/32 GLRD VP.</t>
  </si>
  <si>
    <t>Couvercle P326/172/32 gar.méc.VP.</t>
  </si>
  <si>
    <t>Discharge cover P326/172/42 m.seal VP.</t>
  </si>
  <si>
    <t>Druckdeckel P326/172/42 GLRD VP.</t>
  </si>
  <si>
    <t>Couvercle P326/172/42 gar.méc.VP.</t>
  </si>
  <si>
    <t>Discharge cover P326/198/42 m.seal VP.</t>
  </si>
  <si>
    <t>Druckdeckel P326/198/42 GLRD VP.</t>
  </si>
  <si>
    <t>Couvercle P326/198/42 gar.méc.VP.</t>
  </si>
  <si>
    <t>Discharge cover P390/110/32 m.seal VP.</t>
  </si>
  <si>
    <t>Druckdeckel P390/110/32 GLRD VP.</t>
  </si>
  <si>
    <t>Couvercle P390/110/32 gar.méc.VP.</t>
  </si>
  <si>
    <t>Discharge cover P390/153/32 m.seal VP.</t>
  </si>
  <si>
    <t>Druckdeckel P390/153/32 GLRD VP.</t>
  </si>
  <si>
    <t>Couvercle P390/153/32 gar.méc.VP.</t>
  </si>
  <si>
    <t>Discharge cover P390/153/42 m.seal VP.</t>
  </si>
  <si>
    <t>Druckdeckel P390/153/42 GLRD VP.</t>
  </si>
  <si>
    <t>Couvercle P390/153/42 gar.méc.VP.</t>
  </si>
  <si>
    <t>Discharge cover P398/175/42 m.seal VP.</t>
  </si>
  <si>
    <t>Druckdeckel P398/175/42 GLRD VP.</t>
  </si>
  <si>
    <t>Couvercle P398/175/42 gar.méc.VP.</t>
  </si>
  <si>
    <t>Discharge cover P500/180/42 m.seal VP.</t>
  </si>
  <si>
    <t>Druckdeckel P500/180/42 GLRD VP.</t>
  </si>
  <si>
    <t>Couvercle P500/180/42 gar.méc.VP.</t>
  </si>
  <si>
    <t>Discharge cover P500/211/42 m.seal VP.</t>
  </si>
  <si>
    <t>Druckdeckel P500/211/42 GLRD VP.</t>
  </si>
  <si>
    <t>Couvercle P500/211/42 gar.méc.VP.</t>
  </si>
  <si>
    <t>Discharge cover P390/127/32 m.seal VP.</t>
  </si>
  <si>
    <t>Druckdeckel P390/127/32 GLRD VP.</t>
  </si>
  <si>
    <t>Couvercle P390/127/32 gar.méc.VP.</t>
  </si>
  <si>
    <t>Terminal box cpl.BG280 WEG KIT</t>
  </si>
  <si>
    <t>Klemmenkasten kpl.BG280 WEG SET</t>
  </si>
  <si>
    <t>KIT Boîter á bornes compl. BG280 WEG</t>
  </si>
  <si>
    <t>shaft sleeve NP150 VH31-TR VP.</t>
  </si>
  <si>
    <t>Wellenhülse NP150 VH31-TR VP.</t>
  </si>
  <si>
    <t>chemise d'arbre NP150 VH31-TR VP.</t>
  </si>
  <si>
    <t>Motor V1 4/4/112/250-IE3-K12 VP.</t>
  </si>
  <si>
    <t>Moteur V1 4/4/112/250-IE3-K12 VP.</t>
  </si>
  <si>
    <t>Screw M16X65 ISO4014 8.8 ZN(4Pieces)</t>
  </si>
  <si>
    <t>Schraube M16X65 ISO4014 8.8 ZN(4 Stück)</t>
  </si>
  <si>
    <t>Vis M16X65 ISO4014 8.8 ZN(4 Pieces)</t>
  </si>
  <si>
    <t>Motor foot cpl. BG112 ELEC VP.</t>
  </si>
  <si>
    <t>Motorfuß kpl. BG112 ELEC VP.</t>
  </si>
  <si>
    <t>Pied de moteur compl. BG112 ELEC VP.</t>
  </si>
  <si>
    <t>Flange gasket D.65,16/56,56X5(100Pieces)</t>
  </si>
  <si>
    <t>Flanschdichtung D.65,16X5(100 Stück)</t>
  </si>
  <si>
    <t>Joint plat D.65,16/56,56X5(100 Pièces)</t>
  </si>
  <si>
    <t>Motor foot BG132 ATB KIT</t>
  </si>
  <si>
    <t>Motorfuss BG132 ATB SET</t>
  </si>
  <si>
    <t>KIT Pied de motor BG132 ATB</t>
  </si>
  <si>
    <t>Impeller 125/170-175-115/32 BZ KIT</t>
  </si>
  <si>
    <t>Laufrad 125/170-175-115/32 BZ SET</t>
  </si>
  <si>
    <t>KIT Roue 125/170-175-115/32 BZ</t>
  </si>
  <si>
    <t>Module Stratos MAXO 2X3-35 KIT</t>
  </si>
  <si>
    <t>Modul Stratos MAXO 2X3-35 SET</t>
  </si>
  <si>
    <t>KIT Module Stratos MAXO 2X3-35</t>
  </si>
  <si>
    <t>Fan cover M132 SET</t>
  </si>
  <si>
    <t>Lüfterhaube M132 SET</t>
  </si>
  <si>
    <t>KIT Capot de ventilateur M132</t>
  </si>
  <si>
    <t>Impeller D.70/92/25 KIT</t>
  </si>
  <si>
    <t>Laufrad D.70/92/25 SET</t>
  </si>
  <si>
    <t>KIT Roue D.70/92/25</t>
  </si>
  <si>
    <t>Motor B3 200/2/315 3~400V PTC IE3 VP.</t>
  </si>
  <si>
    <t>Motor B3 200/2/315 3~400V KLF.IE3 VP.</t>
  </si>
  <si>
    <t>Moteur B3 200/2/315 3~400V PTC IE3 VP.</t>
  </si>
  <si>
    <t>Motor B3 0,25/4/71 3~400V PTC IE3 VP.</t>
  </si>
  <si>
    <t>Motor B3 0,25/4/71 3~400V KLF.IE3 VP.</t>
  </si>
  <si>
    <t>Moteur B3 0,25/4/71 3~400V PTC IE3 VP.</t>
  </si>
  <si>
    <t>Motor B3 0,55/4/80 3~400V PTC IE3 VP.</t>
  </si>
  <si>
    <t>Motor B3 0,55/4/80 3~400V KLF.IE3 VP.</t>
  </si>
  <si>
    <t>Moteur B3 0,55/4/80 3~400V PTC IE3 VP.</t>
  </si>
  <si>
    <t>Motor B3 110/2/315 3~400V PTC IE3 VP.</t>
  </si>
  <si>
    <t>Moteur B3 110/2/315 3~400V PTC IE3 VP.</t>
  </si>
  <si>
    <t>Cable/Plug Varios Pico KIT</t>
  </si>
  <si>
    <t>Kabel/Stecker Varios Pico SET</t>
  </si>
  <si>
    <t>KIT Câble/Fiche Varios Pico</t>
  </si>
  <si>
    <t>Power plug/Adptor KIT</t>
  </si>
  <si>
    <t>Netzstecker/Adapter SET</t>
  </si>
  <si>
    <t>KIT Prise électrique/Adaptateur</t>
  </si>
  <si>
    <t>Mech.seal IPG250/380 VP.</t>
  </si>
  <si>
    <t>GRD.IPG250/380 VP.</t>
  </si>
  <si>
    <t>Garn.méca.IPG250/380 VP.</t>
  </si>
  <si>
    <t>Motor B3 45/4/225 3~400V KLF.IE3 VP.</t>
  </si>
  <si>
    <t>Moteur B3 45/4/225 3~400V KLF.IE3 VP.</t>
  </si>
  <si>
    <t>Motor B3 15/4/160 3~400V PTC IE3 VP.</t>
  </si>
  <si>
    <t>Motor B3 15/4/160 3~400V KLF.IE3 VP.</t>
  </si>
  <si>
    <t>Moteur B3 15/4/160 3~400V PTC IE3 VP.</t>
  </si>
  <si>
    <t>Motor B3 22/2/180 3~400V PTC IE3 VP.</t>
  </si>
  <si>
    <t>Moteur B3 22/2/180 3~400V PTC IE3 VP.</t>
  </si>
  <si>
    <t>Exchange kit IPL65/175-7,5/2-S1</t>
  </si>
  <si>
    <t>Austauschsatz IPL65/175-7,5/2-S1</t>
  </si>
  <si>
    <t>Kit de rechange IPL65/175-7,5/2-S1</t>
  </si>
  <si>
    <t>cover plate EMUPort PEHD</t>
  </si>
  <si>
    <t>Abdeckplatte Zulaufkasten EMUPort PEHD</t>
  </si>
  <si>
    <t>Plaque de recouvrement EMUPort PEHD</t>
  </si>
  <si>
    <t>Falp 286x4 A2</t>
  </si>
  <si>
    <t>Klappenlagerung 286x4 A2</t>
  </si>
  <si>
    <t>Clapet 286x4 A2</t>
  </si>
  <si>
    <t>Ring D.280/16,6x5 m.Stange 55x15x150 A2</t>
  </si>
  <si>
    <t>Bague D.280/16,6x5 m.Stange 55x15x150 A2</t>
  </si>
  <si>
    <t>Exchange kit IPL65/110-2,2/2-K3-S1</t>
  </si>
  <si>
    <t>Austauschsatz IPL65/110-2,2/2-K3-S1</t>
  </si>
  <si>
    <t>Kit de rechange IPL65/110-2,2/2-K3-S1</t>
  </si>
  <si>
    <t>Motor B3 15/2/160 3~400V PTC IE3 VP.</t>
  </si>
  <si>
    <t>Motor B3 15/2/160 3~400V KLF.IE3 VP.</t>
  </si>
  <si>
    <t>Moteur B3 15/2/160 3~400V PTC IE3 VP.</t>
  </si>
  <si>
    <t>Motor B3 7,5/2/132 3~400V KLF.IE3 VP.</t>
  </si>
  <si>
    <t>Moteur B3 7,5/2/132 3~400V KLF.IE3 VP.</t>
  </si>
  <si>
    <t>Impeller D.50/125/18 BZ Viton KIT</t>
  </si>
  <si>
    <t>Laufrad D.50/125/18 BZ Viton SET</t>
  </si>
  <si>
    <t>KIT Roue D.50/125/18 BZ Viton</t>
  </si>
  <si>
    <t>Motor B3 11/2/160 3~400V PTC IE3 VP.</t>
  </si>
  <si>
    <t>Moteur B3 11/2/160 3~400V PTC IE3 VP.</t>
  </si>
  <si>
    <t>Impeller 150/250-270-198/38 GG20 SET</t>
  </si>
  <si>
    <t>Laufrad 150/250-270-198/38 GG20 SET</t>
  </si>
  <si>
    <t>KIT Roue 150/250-270-198/38 GG20</t>
  </si>
  <si>
    <t>Impeller 150/250-262-198/38 SET</t>
  </si>
  <si>
    <t>Laufrad 150/250-262-198/38 SET</t>
  </si>
  <si>
    <t>KIT Roue 150/250-262-198/38</t>
  </si>
  <si>
    <t>Motor V1 15/2/160/350-IE3-K0-ERCD VP.</t>
  </si>
  <si>
    <t>Moteur V1 15/2/160/350-IE3-K0-ERCD VP.</t>
  </si>
  <si>
    <t>Impeller 150/250-250-198/38 GG20 KIT</t>
  </si>
  <si>
    <t>Laufrad 150/250-250-198/38 GG20 SET</t>
  </si>
  <si>
    <t>KIT Roue 150/250-250-198/38 GG20</t>
  </si>
  <si>
    <t>Impeller 150/250-212-198/38 GG20 KIT</t>
  </si>
  <si>
    <t>Laufrad 150/250-212-198/38 GG20 SET</t>
  </si>
  <si>
    <t>KIT Roue 150/250-212-198/38 GG20</t>
  </si>
  <si>
    <t>Impeller 32/250.1-232-96/22 GG20 KIT</t>
  </si>
  <si>
    <t>Laufrad 32/250.1-232-96/22 GG20 SET</t>
  </si>
  <si>
    <t>KIT Roue 32/250.1-232-96/22 GG20</t>
  </si>
  <si>
    <t>Impeller 32/250.1-213-96/22 GG20 KIT</t>
  </si>
  <si>
    <t>Laufrad 32/250.1-213-96/22 GG20 SET</t>
  </si>
  <si>
    <t>KIT Roue 32/250.1-213-96/22 GG20</t>
  </si>
  <si>
    <t>Impeller 32/250.1-203-96/22 GG20 KIT</t>
  </si>
  <si>
    <t>Laufrad 32/250.1-203-96/22 GG20 SET</t>
  </si>
  <si>
    <t>KIT Roue 32/250.1-203-96/22 GG20</t>
  </si>
  <si>
    <t>Impeller 32/250.1-188-96/22 GG20 KIT</t>
  </si>
  <si>
    <t>Laufrad 32/250.1-188-96/22 GG20 SET</t>
  </si>
  <si>
    <t>KIT Roue 32/250.1-188-96/22 GG20</t>
  </si>
  <si>
    <t>Impeller 32/250.1-170-96/22 GG20 KIT</t>
  </si>
  <si>
    <t>Laufrad 32/250.1-170-96/22 GG20 SET</t>
  </si>
  <si>
    <t>KIT Roue 32/250.1-170-96/22 GG20</t>
  </si>
  <si>
    <t>Impeller 32/125-144-85/22 KIT</t>
  </si>
  <si>
    <t>Laufrad 32/125-144-85/22 SET</t>
  </si>
  <si>
    <t>KIT Roue 32/125-144-85/22</t>
  </si>
  <si>
    <t>Impeller 32/125-140-85/22 KIT</t>
  </si>
  <si>
    <t>Laufrad 32/125-140-85/22 SET</t>
  </si>
  <si>
    <t>KIT Roue 32/125-140-85/22</t>
  </si>
  <si>
    <t>Impeller 32/125-126-85/22 KIT</t>
  </si>
  <si>
    <t>Laufrad 32/125-126-85/22 SET</t>
  </si>
  <si>
    <t>KIT Roue 32/125-126-85/22</t>
  </si>
  <si>
    <t>Impeller 32/125-115-85/22 GG20 KIT</t>
  </si>
  <si>
    <t>Laufrad 32/125-115-85/22 GG20 SET</t>
  </si>
  <si>
    <t>KIT Roue 32/125-115-85/22 GG20</t>
  </si>
  <si>
    <t>Impeller 32/125-106-85/22 GG20 KIT</t>
  </si>
  <si>
    <t>Laufrad 32/125-106-85/22 GG20 SET</t>
  </si>
  <si>
    <t>KIT Roue 32/125-106-85/22 GG20</t>
  </si>
  <si>
    <t>Impeller 50/125-148-110/22 KIT</t>
  </si>
  <si>
    <t>Laufrad 50/125-148-110/22 SET</t>
  </si>
  <si>
    <t>KIT Roue 50/125-148-110/22</t>
  </si>
  <si>
    <t>Impeller 50/125-139-110/22 GG20 KIT</t>
  </si>
  <si>
    <t>Laufrad 50/125-139-110/22 GG20 SET</t>
  </si>
  <si>
    <t>KIT Roue 50/125-139-110/22 GG20</t>
  </si>
  <si>
    <t>Impeller 50/125-126-110/22 GG20 KIT</t>
  </si>
  <si>
    <t>Laufrad 50/125-126-110/22 GG20 SET</t>
  </si>
  <si>
    <t>KIT Roue 50/125-126-110/22 GG20</t>
  </si>
  <si>
    <t>Impeller 65/125-126-110/22 GG20 KIT</t>
  </si>
  <si>
    <t>Laufrad 65/125-126-110/22 GG20 SET</t>
  </si>
  <si>
    <t>KIT Roue 65/125-126-110/22 GG20</t>
  </si>
  <si>
    <t>Ball Bearing 6206/2ZJ-C3xS0xU DIN625 VP.</t>
  </si>
  <si>
    <t>Kugellager 6206/2ZJ-C3xS0xU DIN625 VP.</t>
  </si>
  <si>
    <t>Roulement 6206/2ZJ-C3xS0xU DIN625 VP.</t>
  </si>
  <si>
    <t>Support feed H48 BM KIT</t>
  </si>
  <si>
    <t>Stützfuss H48 BM SET</t>
  </si>
  <si>
    <t>KIT Pied assise H48 BM</t>
  </si>
  <si>
    <t>Lantern BM KIT</t>
  </si>
  <si>
    <t>Laterne BM SET</t>
  </si>
  <si>
    <t>KIT Lanterne BM</t>
  </si>
  <si>
    <t>Circlip 130x4 DIN472 VP.</t>
  </si>
  <si>
    <t>Sicherungsring 130x4 DIN472 VP.</t>
  </si>
  <si>
    <t>Circlips 130x4 DIN472 VP.</t>
  </si>
  <si>
    <t>Impeller 150/250-235-198/38 GG20 KIT</t>
  </si>
  <si>
    <t>Laufrad 150/250-235-198/38 GG20 SET</t>
  </si>
  <si>
    <t>KIT Roue 150/250-235-198/38 GG20</t>
  </si>
  <si>
    <t>Impeller 65/125-138-110/22 GG20 KIT</t>
  </si>
  <si>
    <t>Laufrad 65/125-138-110/22 GG20 SET</t>
  </si>
  <si>
    <t>KIT Roue 65/125-138-110/22 GG20</t>
  </si>
  <si>
    <t>Impeller 65/125-115-110/22 GG20 KIT</t>
  </si>
  <si>
    <t>Laufrad 65/125-115-110/22 GG20 SET</t>
  </si>
  <si>
    <t>KIT Roue 65/125-115-110/22 GG20</t>
  </si>
  <si>
    <t>Impeller 50/125-114-110/22 GG20 KIT</t>
  </si>
  <si>
    <t>LAUFRAD 50/125-114-110/22 GG20 SET</t>
  </si>
  <si>
    <t>KIT Roue 50/125-114-110/22 GG20</t>
  </si>
  <si>
    <t>Impeller 32/125-144-0/22 GG20 KIT</t>
  </si>
  <si>
    <t>Laufrad 32/125-144-0/22 GG20 SET</t>
  </si>
  <si>
    <t>KIT Roue 32/125-144-0/22 GG20</t>
  </si>
  <si>
    <t>Impeller 32/125-139-0/22 GG20 KIT</t>
  </si>
  <si>
    <t>Laufrad 32/125-139-0/22 GG20 SET</t>
  </si>
  <si>
    <t>KIT Roue 32/125-139-0/22 GG20</t>
  </si>
  <si>
    <t>Impeller 32/125-126-0/22 GG20 KIT</t>
  </si>
  <si>
    <t>Laufrad 32/125-126-0/22 GG20 SET</t>
  </si>
  <si>
    <t>KIT Roue 32/125-126-0/22 GG20</t>
  </si>
  <si>
    <t>Impeller 40/125-146-0/22 GG20 KIT</t>
  </si>
  <si>
    <t>Laufrad 40/125-146-0/22 GG20 SET</t>
  </si>
  <si>
    <t>KIT Roue 40/125-146-0/22 GG20</t>
  </si>
  <si>
    <t>Impeller 40/125-137-0/22 GG20 KIT</t>
  </si>
  <si>
    <t>Laufrad 40/125-137-0/22 GG20 SET</t>
  </si>
  <si>
    <t>KIT Roue 40/125-137-0/22 GG20</t>
  </si>
  <si>
    <t>Coupling/Shaft 28/14x69-158,5-1 KIT</t>
  </si>
  <si>
    <t>Kupplung/Welle 28/14x69-158,5-1 SET</t>
  </si>
  <si>
    <t>KIT Accouplement/Arbre 28/14x69-158,5-1</t>
  </si>
  <si>
    <t>Coupling/Shaft 28/19x82,5-158,5-1 KIT</t>
  </si>
  <si>
    <t>Kupplung/Welle 28/19x82,5-158,5-1 SET</t>
  </si>
  <si>
    <t>KIT Accoupl./Arbre 28/19x82,5-158,5-1</t>
  </si>
  <si>
    <t>Coupling/Shaft 28/24x80-158,5-1 KIT</t>
  </si>
  <si>
    <t>Kupplung/Welle 28/24x80-158,5-1 SET</t>
  </si>
  <si>
    <t>KIT Accouplement/Arbre 28/24x80-158,5-1</t>
  </si>
  <si>
    <t>Coupling/Shaft 28/28x86-158,5-1 KIT</t>
  </si>
  <si>
    <t>Kupplung/Welle 28/28x86-158,5-1 SET</t>
  </si>
  <si>
    <t>KIT Accouplement/Arbre 28/28x86-158,5-1</t>
  </si>
  <si>
    <t>Coupling/Shaft 28/38x101-158,5-1 KIT</t>
  </si>
  <si>
    <t>Kupplung/Welle 28/38x101-158,5-1 SET</t>
  </si>
  <si>
    <t>KIT Accouplement/Arbre 28/38x101-158,5-1</t>
  </si>
  <si>
    <t>Coupling/Shaft 28/42x107-158,5-1 KIT</t>
  </si>
  <si>
    <t>Kupplung/Welle 28/42x107-158,5-1 SET</t>
  </si>
  <si>
    <t>KIT Accouplement/Arbre 28/42x107-158,5-1</t>
  </si>
  <si>
    <t>Coupling/Shaft 48/42x137-247,5-2 KIT</t>
  </si>
  <si>
    <t>Kupplung/Welle 48/42x137-247,5-2 SET</t>
  </si>
  <si>
    <t>KIT Accouplement/Arbre 48/42x137-247,5-2</t>
  </si>
  <si>
    <t>Pump housing I65/120/145X340 16RG KIT</t>
  </si>
  <si>
    <t>Pumpengehäuse I65/120/145X340 16RG SET</t>
  </si>
  <si>
    <t>KIT Corps de pompe I65/120/145X340 16RG</t>
  </si>
  <si>
    <t>Impeller D.32/170/18 BZ KIT</t>
  </si>
  <si>
    <t>Laufrad D.32/170/18 BZ SET</t>
  </si>
  <si>
    <t>KIT Roue D.32/170/18 BZ</t>
  </si>
  <si>
    <t>Impeller D.65/232/32 BZ KIT</t>
  </si>
  <si>
    <t>Laufrad D.65/232/32 BZ SET</t>
  </si>
  <si>
    <t>KIT Roue D.65/232/32 BZ</t>
  </si>
  <si>
    <t>End shield BG132 D.E.TEE VP.</t>
  </si>
  <si>
    <t>Lagerschild BG132 D.E.TEE VP.</t>
  </si>
  <si>
    <t>Flasque BG132 D.E.TEE VP.</t>
  </si>
  <si>
    <t>Threaded cable connection 1/2"NPT VP.</t>
  </si>
  <si>
    <t>Kabelverschraubung 1/2"NPT REMKE VP.</t>
  </si>
  <si>
    <t>Passe-câbles à vis 1/2"NPT REMKE VP.</t>
  </si>
  <si>
    <t>Threaded cable connection 1/4"NPT VP.</t>
  </si>
  <si>
    <t>Kabelverschraubung 1/4"NPT REMKE VP.</t>
  </si>
  <si>
    <t>Passe-câbles à vis 1/4"NPT REMKE VP.</t>
  </si>
  <si>
    <t>Moteur B3 7,5/4/132 3~400V KLF.IE3 VP.</t>
  </si>
  <si>
    <t>Impeller D.45/69/15x9,3 KIT</t>
  </si>
  <si>
    <t>Laufrad D.45/69/15x9,3 SET</t>
  </si>
  <si>
    <t>KIT Roue D.45/69/15x9,3</t>
  </si>
  <si>
    <t>Motor B3 90/2/280 3~400V PTC IE3 VP.</t>
  </si>
  <si>
    <t>Moteur B3 90/2/280 3~400V PTC IE3 VP.</t>
  </si>
  <si>
    <t>Fan wheel BG132 LS VP.</t>
  </si>
  <si>
    <t>Lüfterrad BG132 LS VP.</t>
  </si>
  <si>
    <t>Ventilateur BG132 LS VP.</t>
  </si>
  <si>
    <t>Impeller 150/296/38 L1 KIT</t>
  </si>
  <si>
    <t>Laufrad 150/296/38 L1 SET</t>
  </si>
  <si>
    <t>KIT Roue 150/296/38 L1</t>
  </si>
  <si>
    <t>Impeller 150/296/38 GG KIT</t>
  </si>
  <si>
    <t>Laufrad 150/296/38 GG SET</t>
  </si>
  <si>
    <t>KIT Roue 150/296/38 GG</t>
  </si>
  <si>
    <t>Motor V1 11/2/160/350-IE3-OEM VP.</t>
  </si>
  <si>
    <t>Moteur V1 11/2/160/350-IE3-OEM VP.</t>
  </si>
  <si>
    <t>Motor V1 3/4/100/250-IE3-N3-K4 VP.</t>
  </si>
  <si>
    <t>Moteur V1 3/4/100/250-IE3-N3-K4 VP.</t>
  </si>
  <si>
    <t>Screw plug 1/4"NPT VP.</t>
  </si>
  <si>
    <t>Verschlusschraube 1/4"NPT VP.</t>
  </si>
  <si>
    <t>Bouchon 1/4"NPT VP.</t>
  </si>
  <si>
    <t>Screw plug 1/2"NPT new VP.</t>
  </si>
  <si>
    <t>Verschlusschraube 1/2"NPT neu VP.</t>
  </si>
  <si>
    <t>Bouchon 1/2"NPT nouveau VP.</t>
  </si>
  <si>
    <t>Ball bearing 7311 BEP VP.</t>
  </si>
  <si>
    <t>Kugellager 7311 BEP VP.</t>
  </si>
  <si>
    <t>Roulement 7311 BEP VP.</t>
  </si>
  <si>
    <t>Pump housing DP-E40/2-12-P2 KIT</t>
  </si>
  <si>
    <t>Pumpengehäuse DP-E40/2-12-P2 SET</t>
  </si>
  <si>
    <t>KIT Corps de pompe DP-E40/2-12-P2</t>
  </si>
  <si>
    <t>Impeller D.48/94/17X5,4 KIT</t>
  </si>
  <si>
    <t>Laufrad D.48/94/17X5,4 SET</t>
  </si>
  <si>
    <t>KIT Roue D.48/94/17X5,4</t>
  </si>
  <si>
    <t>Protection circuit-control WIS VP.</t>
  </si>
  <si>
    <t>Schutzschaltung-Regelung WIS VP.</t>
  </si>
  <si>
    <t>Circuit de protection-régulation WIS VP.</t>
  </si>
  <si>
    <t>Compressor 210/25 WIS VP.</t>
  </si>
  <si>
    <t>Kompressor 210/25 WIS VP.</t>
  </si>
  <si>
    <t>Compresseur 210/25 WIS VP.</t>
  </si>
  <si>
    <t>2-way ball tap 1/2"IG WIS VP.</t>
  </si>
  <si>
    <t>2-Wege Kugelhahn 1/2"IG WIS VP.</t>
  </si>
  <si>
    <t>Vanne à 2 voies 1/2"IG WIS VP.</t>
  </si>
  <si>
    <t>2-way ball tap 1 1/4 "IG WIS VP.</t>
  </si>
  <si>
    <t>2-Wege Kugelhahn 1 1/4"IG WIS VP.</t>
  </si>
  <si>
    <t>Vanne à 2 voies 1 1/4"IG WIS VP.</t>
  </si>
  <si>
    <t>2-way ball tap 2"IG WIS VP.</t>
  </si>
  <si>
    <t>2-Wege Kugelhahn 2"IG WIS VP.</t>
  </si>
  <si>
    <t>Vanne à 2 voies 2"IG WIS VP.</t>
  </si>
  <si>
    <t>Fan housing BG112 Metal ATB VP.</t>
  </si>
  <si>
    <t>Lüfterhaube BG112 Metall ATB VP.</t>
  </si>
  <si>
    <t>Capotage du ventilat.BG112 Metal ATB VP.</t>
  </si>
  <si>
    <t>Motor V1 5,5/4/132/300-IE3-K2 VP.</t>
  </si>
  <si>
    <t>Moteur V1 5,5/4/132/300-IE3-K2 VP.</t>
  </si>
  <si>
    <t>Seal ring 87x70,5x8,5 WEG VP.</t>
  </si>
  <si>
    <t>Dichtring 87x70,5x8,5 WEG VP.</t>
  </si>
  <si>
    <t>Bague d'étanchéité 87x70,5x8,5 WEG VP.</t>
  </si>
  <si>
    <t>Exchange Casing BAC70/135-4/2 OEM KIT</t>
  </si>
  <si>
    <t>Austausch Gehäuse BAC70/135-4/2 OEM SET</t>
  </si>
  <si>
    <t>KIT Échange de corps BAC70/135-4/2 OEM</t>
  </si>
  <si>
    <t>Impeller NLG150/520-525 L1 KIT</t>
  </si>
  <si>
    <t>Laufrad NLG150/520-525 L1 SET</t>
  </si>
  <si>
    <t>KIT ROUE NLG150/520-525 L1</t>
  </si>
  <si>
    <t>Motor V1 1,1/4/80/200-IE3-N5 VP.</t>
  </si>
  <si>
    <t>Moteur V1 1,1/4/80/200-IE3-N5 VP.</t>
  </si>
  <si>
    <t>Motor V1 0,25/4/71/160-IE3 VP.</t>
  </si>
  <si>
    <t>Moteur V1 0,25/4/71/160-IE3 VP.</t>
  </si>
  <si>
    <t>Motor V1 0,37/4/71/160-IE3 VP.</t>
  </si>
  <si>
    <t>Moteur V1 0,37/4/71/160-IE3 VP.</t>
  </si>
  <si>
    <t>Motor V1 0,55/4/80/200-IE3 VP.</t>
  </si>
  <si>
    <t>Moteur V1 0,55/4/80/200-IE3 VP.</t>
  </si>
  <si>
    <t>Pump housing B32/125-P188 GG KTL.KIT</t>
  </si>
  <si>
    <t>Pumpengehäuse B32/125-P188 GG KTL.SET</t>
  </si>
  <si>
    <t>KIT Corps de pompe B32/125-P188 GG KTL.</t>
  </si>
  <si>
    <t>Pump housing B40/125-P188 GG KTL.KIT</t>
  </si>
  <si>
    <t>Pumpengehäuse B40/125-P188 GG KTL.SET</t>
  </si>
  <si>
    <t>KIT Corps de pompe B40/125-P188 GG KTL.</t>
  </si>
  <si>
    <t>Pump housing B50/125-P188 GG KTL.KIT</t>
  </si>
  <si>
    <t>Pumpengehäuse B50/125-P188 GG KTL.SET</t>
  </si>
  <si>
    <t>KIT Corps de pompe B50/125-P188 GG KTL</t>
  </si>
  <si>
    <t>Pump housing B65/125-P188 GG KTL.KIT</t>
  </si>
  <si>
    <t>Pumpengehäuse B65/125-P188 GG KTL.SET</t>
  </si>
  <si>
    <t>KIT Corps de pompe B65/125-P188 GG KTL.</t>
  </si>
  <si>
    <t>Pump housing B150/250-P326 GG KLT.KIT</t>
  </si>
  <si>
    <t>Pumpengehäuse B150/250-P326 GG KTL.SET</t>
  </si>
  <si>
    <t>KIT Corps de pompe B150/250-P326 GG KTL.</t>
  </si>
  <si>
    <t>Module Stratos MAXO-D 50/0,5-8 MA KIT</t>
  </si>
  <si>
    <t>Modul Stratos MAXO-D 50/0,5-8 MA SET</t>
  </si>
  <si>
    <t>KIT Module Stratos MAXO-D 50/0,5-8 MA</t>
  </si>
  <si>
    <t>Module Stratos MAXO-D 50/0,5-9 MA KIT</t>
  </si>
  <si>
    <t>Modul Stratos MAXO-D 50/0,5-9 MA SET</t>
  </si>
  <si>
    <t>KIT Module Stratos MAXO-D 50/0,5-9 MA</t>
  </si>
  <si>
    <t>Module Stratos MAXO-D 50/0,5-12 MA KIT</t>
  </si>
  <si>
    <t>Modul Stratos MAXO-D 50/0,5-12 MA SET</t>
  </si>
  <si>
    <t>KIT Module Stratos MAXO-D 50/0,5-12 MA</t>
  </si>
  <si>
    <t>Module Stratos MAXO-D 65/0,5-6 MA KIT</t>
  </si>
  <si>
    <t>Modul Stratos MAXO-D 65/0,5-6 MA SET</t>
  </si>
  <si>
    <t>KIT Module Stratos MAXO-D 65/0,5-6 MA</t>
  </si>
  <si>
    <t>Module Stratos MAXO-D 30/0,5-6 MA KIT</t>
  </si>
  <si>
    <t>Modul Stratos MAXO-D 30/0,5-6 MA SET</t>
  </si>
  <si>
    <t>KIT Module Stratos MAXO-D 30/0,5-6 MA</t>
  </si>
  <si>
    <t>Module Stratos MAXO-D 32/0,5-8 MA KIT</t>
  </si>
  <si>
    <t>Modul Stratos MAXO-D 32/0,5-8 MA SET</t>
  </si>
  <si>
    <t>KIT Module Stratos MAXO-D 32/0,5-8 MA</t>
  </si>
  <si>
    <t>Module Stratos MAXO-D 30/0,5-10 MA KIT</t>
  </si>
  <si>
    <t>Modul Stratos MAXO-D 30/0,5-10 MA SET</t>
  </si>
  <si>
    <t>KIT Module Stratos MAXO-D 30/0,5-10 MA</t>
  </si>
  <si>
    <t>Module Stratos MAXO-D 40/0,5-8 MA KIT</t>
  </si>
  <si>
    <t>Modul Stratos MAXO-D 40/0,5-8 MA SET</t>
  </si>
  <si>
    <t>KIT Module Stratos MAXO-D 40/0,5-8 MA</t>
  </si>
  <si>
    <t>Module Stratos MAXO-D 50/0,5-6 MA KIT</t>
  </si>
  <si>
    <t>Modul Stratos MAXO-D 50/0,5-6 MA SET</t>
  </si>
  <si>
    <t>KIT Module Stratos MAXO-D 50/0,5-6 MA</t>
  </si>
  <si>
    <t>Module Stratos MAXO-D 32/0,5-12 MA KIT</t>
  </si>
  <si>
    <t>Modul Stratos MAXO-D 32/0,5-12 MA SET</t>
  </si>
  <si>
    <t>KIT Module Stratos MAXO-D 32/0,5-12 MA</t>
  </si>
  <si>
    <t>Module Stratos MAXO-D 3X3-20 MA KIT</t>
  </si>
  <si>
    <t>Modul Stratos MAXO-D 3X3-20 MA SET</t>
  </si>
  <si>
    <t>KIT Module Stratos MAXO-D 3X3-20 MA</t>
  </si>
  <si>
    <t>Module Stratos MAXO-D 3X3-40 MA KIT</t>
  </si>
  <si>
    <t>Modul Stratos MAXO-D 3X3-40 MA SET</t>
  </si>
  <si>
    <t>KIT Module Stratos MAXO-D 3X3-40 MA</t>
  </si>
  <si>
    <t>Module Stratos MAXO-D 3X3-52 MA KIT</t>
  </si>
  <si>
    <t>Modul Stratos MAXO-D 3X3-52 MA SET</t>
  </si>
  <si>
    <t>KIT Module Stratos MAXO-D 3X3-52 MA</t>
  </si>
  <si>
    <t>Motor V1 4/4/112/250-IE3-K1 VP.</t>
  </si>
  <si>
    <t>Moteur V1 4/4/112/250-IE3-K1 VP.</t>
  </si>
  <si>
    <t>Fan cover BG112 WEG VP.</t>
  </si>
  <si>
    <t>Lüfterhaube BG112 WEG VP.</t>
  </si>
  <si>
    <t>Capotage du vent.BG112 WEG VP.</t>
  </si>
  <si>
    <t>Washer A17 DIN125 (4 Pieces)</t>
  </si>
  <si>
    <t>Scheibe A17 DIN125 (4 Stück)</t>
  </si>
  <si>
    <t>Rondelle A17 DIN125 (4 Pièces)</t>
  </si>
  <si>
    <t>Motor V1 1,1/2/80/200-IE3 VP.</t>
  </si>
  <si>
    <t>Moteur V1 1,1/2/80/200-IE3 VP.</t>
  </si>
  <si>
    <t>Spring band BG100 ATB VP.</t>
  </si>
  <si>
    <t>Federband BG100 ATB VP.</t>
  </si>
  <si>
    <t>Bande élastique BG100 ATB VP.</t>
  </si>
  <si>
    <t>Module Stratos MAXO-Z 32/0,5-8 KIT</t>
  </si>
  <si>
    <t>Modul Stratos MAXO-Z 32/0,5-8 SET</t>
  </si>
  <si>
    <t>KIT Module Stratos MAXO-Z 32/0,5-8</t>
  </si>
  <si>
    <t>Module Stratos MAXO-Z 32/0,5-12 KIT</t>
  </si>
  <si>
    <t>Modul Stratos MAXO-Z 32/0,5-12 SET</t>
  </si>
  <si>
    <t>KIT Module Stratos MAXO-Z 32/0,5-12</t>
  </si>
  <si>
    <t>Module Stratos MAXO-Z 40/0,5-8 KIT</t>
  </si>
  <si>
    <t>Modul Stratos MAXO-Z 40/0,5-8 SET</t>
  </si>
  <si>
    <t>KIT Module Stratos MAXO-Z 40/0,5-8</t>
  </si>
  <si>
    <t>Module Stratos MAXO-Z 40/0,5-12 KIT</t>
  </si>
  <si>
    <t>Modul Stratos MAXO-Z 40/0,5-12 SET</t>
  </si>
  <si>
    <t>KIT Module Stratos MAXO-Z 40/0,5-12</t>
  </si>
  <si>
    <t>Module Stratos MAXO-Z 50/0,5-9 KIT</t>
  </si>
  <si>
    <t>Modul Stratos MAXO-Z 50/0,5-9 SET</t>
  </si>
  <si>
    <t>KIT Module Stratos MAXO-Z 50/0,5-9</t>
  </si>
  <si>
    <t>Module Stratos MAXO-Z 25/0,5-6 KIT</t>
  </si>
  <si>
    <t>Modul Stratos MAXO-Z 25/0,5-6 SET</t>
  </si>
  <si>
    <t>KIT Module Stratos MAXO-Z 25/0,5-6</t>
  </si>
  <si>
    <t>Module Stratos MAXO-Z 25/0,5-8 KIT</t>
  </si>
  <si>
    <t>Modul Stratos MAXO-Z 25/0,5-8 SET</t>
  </si>
  <si>
    <t>KIT Module Stratos MAXO-Z 25/0,5-8</t>
  </si>
  <si>
    <t>Module Stratos MAXO-Z 25/0,5-12 KIT</t>
  </si>
  <si>
    <t>Modul Stratos MAXO-Z 25/0,5-12 SET</t>
  </si>
  <si>
    <t>KIT Module Stratos MAXO-Z 25/0,5-12</t>
  </si>
  <si>
    <t>Module Stratos MAXO-Z 30/0,5-6 KIT</t>
  </si>
  <si>
    <t>Modul Stratos MAXO-Z 30/0,5-6 SET</t>
  </si>
  <si>
    <t>KIT Module Stratos MAXO-Z 30/0,5-6</t>
  </si>
  <si>
    <t>Module Stratos MAXO-Z 30/0,5-8 KIT</t>
  </si>
  <si>
    <t>Modul Stratos MAXO-Z 30/0,5-8 SET</t>
  </si>
  <si>
    <t>KIT Module Stratos MAXO-Z 30/0,5-8</t>
  </si>
  <si>
    <t>Module Stratos MAXO-Z 30/0,5-12 KIT</t>
  </si>
  <si>
    <t>Modul Stratos MAXO-Z 30/0,5-12 SET</t>
  </si>
  <si>
    <t>KIT Module Stratos MAXO-Z 30/0,5-12</t>
  </si>
  <si>
    <t>Module Stratos MAXO-Z 65/0,5-12 KIT</t>
  </si>
  <si>
    <t>Modul Stratos MAXO-Z 65/0,5-12 SET</t>
  </si>
  <si>
    <t>KIT Module Stratos MAXO-Z 65/0,5-12</t>
  </si>
  <si>
    <t>Shaft D.38/48/60x347,5-1 KIT</t>
  </si>
  <si>
    <t>Welle D.38/48/60x347,5-1 SET</t>
  </si>
  <si>
    <t>KIT Arbre D.38/48/60x347,5-1</t>
  </si>
  <si>
    <t>Shaft D.38/48/60x347,5-2 KIT</t>
  </si>
  <si>
    <t>Welle D.38/48/60x347,5-2 SET</t>
  </si>
  <si>
    <t>KIT Arbre D.38/48/60x347,5-2</t>
  </si>
  <si>
    <t>Shaft D.38/48/75x347,5-2 KIT</t>
  </si>
  <si>
    <t>Welle D.38/48/75x347,5-2 SET</t>
  </si>
  <si>
    <t>KIT Arbre D.38/48/75x347,5-2</t>
  </si>
  <si>
    <t>Shaft D.38/48/65x347,5-1 KIT</t>
  </si>
  <si>
    <t>Welle D.38/48/65x347,5-1 SET</t>
  </si>
  <si>
    <t>KIT Arbre D.38/48/65x347,5-1</t>
  </si>
  <si>
    <t>Shaft D.38/48/65x347,5-2 KIT</t>
  </si>
  <si>
    <t>Welle D.38/48/65x347,5-2 SET</t>
  </si>
  <si>
    <t>KIT Arbre D.38/48/65x347,5-2</t>
  </si>
  <si>
    <t>Protection shield motor BG160 TEE VP.</t>
  </si>
  <si>
    <t>Schutzdach Motor BG160 TEE VP.</t>
  </si>
  <si>
    <t>Parapluie moteur BG160 TEE VP.</t>
  </si>
  <si>
    <t>Terminal box cpl.BG200 WEG KIT</t>
  </si>
  <si>
    <t>Klemmenkasten kpl.BG200 WEG SET</t>
  </si>
  <si>
    <t>KIT Boîter á bornes compl. BG200 WEG</t>
  </si>
  <si>
    <t>Shaft D.30/38/60x321-1 KIT</t>
  </si>
  <si>
    <t>Welle D.30/38/60x321-1 SET</t>
  </si>
  <si>
    <t>KIT Arbre D.30/38/60x321-1</t>
  </si>
  <si>
    <t>Mod.Yonos GIGA-N 32/160-5,5/2 Elec KIT</t>
  </si>
  <si>
    <t>Modul Yonos GIGA-N 32/160-5,5/2 Elec SET</t>
  </si>
  <si>
    <t>KIT Mod.Yonos GIGA-N 32/160-5,5/2 Elec</t>
  </si>
  <si>
    <t>Mod.Yonos GIGA-N 32/200-5,5/2 Elec KIT</t>
  </si>
  <si>
    <t>Modul Yonos GIGA-N 32/200-5,5/2 Elec SET</t>
  </si>
  <si>
    <t>KIT Mod.Yonos GIGA-N 32/200-5,5/2 Elec</t>
  </si>
  <si>
    <t>Mod.Yonos GIGA-N 32/200-7,5/2 Elec KIT</t>
  </si>
  <si>
    <t>Modul Yonos GIGA-N 32/200-7,5/2 Elec SET</t>
  </si>
  <si>
    <t>KIT Mod.Yonos GIGA-N 32/200-7,5/2 Elec</t>
  </si>
  <si>
    <t>Mod.Yonos GIGA-N 40/125-5,5/2 Elec KIT</t>
  </si>
  <si>
    <t>Modul Yonos GIGA-N 40/125-5,5/2 Elec SET</t>
  </si>
  <si>
    <t>KIT Mod.Yonos GIGA-N 40/125-5,5/2 Elec</t>
  </si>
  <si>
    <t>Mod.Yonos GIGA-N 40/160-5,5/2 Elec KIT</t>
  </si>
  <si>
    <t>Modul Yonos GIGA-N 40/160-5,5/2 Elec SET</t>
  </si>
  <si>
    <t>KIT Mod.Yonos GIGA-N 40/160-5,5/2 Elec</t>
  </si>
  <si>
    <t>Mod.Yonos GIGA-N 40/160-7,5/2 Elec KIT</t>
  </si>
  <si>
    <t>Modul Yonos GIGA-N 40/160-7,5/2 Elec SET</t>
  </si>
  <si>
    <t>KIT Mod.Yonos GIGA-N 40/160-7,5/2 Elec</t>
  </si>
  <si>
    <t>Module Yonos GIGA-N 40/160-11/2 WEG KIT</t>
  </si>
  <si>
    <t>Modul Yonos GIGA-N 40/160-11/2 WEG SET</t>
  </si>
  <si>
    <t>KIT Module Yonos GIGA-N 40/160-11/2 WEG</t>
  </si>
  <si>
    <t>Mod.Yonos GIGA-N 40/200-7,5/2 Elec KIT</t>
  </si>
  <si>
    <t>Modul Yonos GIGA-N 40/200-7,5/2 Elec SET</t>
  </si>
  <si>
    <t>KIT Mod.Yonos GIGA-N 40/200-7,5/2 Elec</t>
  </si>
  <si>
    <t>Module Yonos GIGA-N 40/200-15/2 WEG KIT</t>
  </si>
  <si>
    <t>Modul Yonos GIGA-N 40/200-15/2 WEG SET</t>
  </si>
  <si>
    <t>KIT Module Yonos GIGA-N 40/200-15/2 WEG</t>
  </si>
  <si>
    <t>Mod.Yonos GIGA-N 50/125-5,5/2 Elec KIT</t>
  </si>
  <si>
    <t>Modul Yonos GIGA-N 50/125-5,5/2 Elec SET</t>
  </si>
  <si>
    <t>KIT Mod.Yonos GIGA-N 50/125-5,5/2 Elec</t>
  </si>
  <si>
    <t>Mod.Yonos GIGA-N 50/125-7,5/2 Elec KIT</t>
  </si>
  <si>
    <t>Modul Yonos GIGA-N 50/125-7,5/2 Elec SET</t>
  </si>
  <si>
    <t>KIT Mod.Yonos GIGA-N 50/125-7,5/2 Elec</t>
  </si>
  <si>
    <t>Mod.Yonos GIGA-N 50/160-5,5/2 Elec KIT</t>
  </si>
  <si>
    <t>Modul Yonos GIGA-N 50/160-5,5/2 Elec SET</t>
  </si>
  <si>
    <t>KIT Mod.Yonos GIGA-N 50/160-5,5/2 Elec</t>
  </si>
  <si>
    <t>Mod.Yonos GIGA-N 50/160-7,5/2 Elec KIT</t>
  </si>
  <si>
    <t>Modul Yonos GIGA-N 50/160-7,5/2 Elec SET</t>
  </si>
  <si>
    <t>KIT Mod.Yonos GIGA-N 50/160-7,5/2 Elec</t>
  </si>
  <si>
    <t>Module Yonos GIGA-N 50/160-11/2 WEG KIT</t>
  </si>
  <si>
    <t>Modul Yonos GIGA-N 50/160-11/2 WEG SET</t>
  </si>
  <si>
    <t>KIT Module Yonos GIGA-N 50/160-11/2 WEG</t>
  </si>
  <si>
    <t>Mod.Yonos GIGA-N 50/200-18,5/2 WEG KIT</t>
  </si>
  <si>
    <t>Modul Yonos GIGA-N 50/200-18,5/2 WEG SET</t>
  </si>
  <si>
    <t>KIT Mod.Yonos GIGA-N 50/200-18,5/2 WEG</t>
  </si>
  <si>
    <t>Module Yonos GIGA-N 50/200-22/2 WEG KIT</t>
  </si>
  <si>
    <t>Modul Yonos GIGA-N 50/200-22/2 WEG SET</t>
  </si>
  <si>
    <t>KIT Module Yonos GIGA-N 50/200-22/2 WEG</t>
  </si>
  <si>
    <t>Mod.Yonos GIGA-N 65/125-5,5/2 Elec KIT</t>
  </si>
  <si>
    <t>Modul Yonos GIGA-N 65/125-5,5/2 Elec SET</t>
  </si>
  <si>
    <t>KIT Mod.Yonos GIGA-N 65/125-5,5/2 Elec</t>
  </si>
  <si>
    <t>Mod.Yonos GIGA-N 65/125-7,5/2 Elec KIT</t>
  </si>
  <si>
    <t>Modul Yonos GIGA-N 65/125-7,5/2 Elec SET</t>
  </si>
  <si>
    <t>KIT Mod.Yonos GIGA-N 65/125-7,5/2 Elec</t>
  </si>
  <si>
    <t>Module Yonos GIGA-N 65/125-11/2 WEG KIT</t>
  </si>
  <si>
    <t>Modul Yonos GIGA-N 65/125-11/2 WEG SET</t>
  </si>
  <si>
    <t>KIT Module Yonos GIGA-N 65/125-11/2 WEG</t>
  </si>
  <si>
    <t>Mod.Yonos GIGA-N 65/160-7,5/2 Elec KIT</t>
  </si>
  <si>
    <t>Modul Yonos GIGA-N 65/160-7,5/2 Elec SET</t>
  </si>
  <si>
    <t>KIT Mod.Yonos GIGA-N 65/160-7,5/2 Elec</t>
  </si>
  <si>
    <t>Module Yonos GIGA-N 65/160-11/2 WEG KIT</t>
  </si>
  <si>
    <t>Modul Yonos GIGA-N 65/160-11/2 WEG SET</t>
  </si>
  <si>
    <t>KIT Module Yonos GIGA-N 65/160-11/2 WEG</t>
  </si>
  <si>
    <t>Module Yonos GIGA-N 65/160-15/2 WEG KIT</t>
  </si>
  <si>
    <t>Modul Yonos GIGA-N 65/160-15/2 WEG SET</t>
  </si>
  <si>
    <t>KIT Module Yonos GIGA-N 65/160-15/2 WEG</t>
  </si>
  <si>
    <t>Mod.Yonos GIGA-N 65/160-18,5/2 WEG KIT</t>
  </si>
  <si>
    <t>Modul Yonos GIGA-N 65/160-18,5/2 WEG SET</t>
  </si>
  <si>
    <t>KIT Mod.Yonos GIGA-N 65/160-18,5/2 WEG</t>
  </si>
  <si>
    <t>Module Yonos GIGA-N 65/200-11/2 WEG KIT</t>
  </si>
  <si>
    <t>Modul Yonos GIGA-N 65/200-11/2 WEG SET</t>
  </si>
  <si>
    <t>KIT Module Yonos GIGA-N 65/200-11/2 WEG</t>
  </si>
  <si>
    <t>Module Yonos GIGA-N 65/200-15/2 WEG KIT</t>
  </si>
  <si>
    <t>Modul Yonos GIGA-N 65/200-15/2 WEG SET</t>
  </si>
  <si>
    <t>KIT Module Yonos GIGA-N 65/200-15/2 WEG</t>
  </si>
  <si>
    <t>Mod.Yonos GIGA-N 65/200-18,5/2 WEG KIT</t>
  </si>
  <si>
    <t>Modul Yonos GIGA-N 65/200-18,5/2 WEG SET</t>
  </si>
  <si>
    <t>KIT Mod.Yonos GIGA-N 65/200-18,5/2 WEG</t>
  </si>
  <si>
    <t>Module Yonos GIGA-N 65/200-22/2 WEG KIT</t>
  </si>
  <si>
    <t>Modul Yonos GIGA-N 65/200-22/2 WEG SET</t>
  </si>
  <si>
    <t>KIT Module Yonos GIGA-N 65/200-22/2 WEG</t>
  </si>
  <si>
    <t>Module Yonos GIGA-N 80/160-11/2 WEG KIT</t>
  </si>
  <si>
    <t>Modul Yonos GIGA-N 80/160-11/2 WEG SET</t>
  </si>
  <si>
    <t>KIT Module Yonos GIGA-N 80/160-11/2 WEG</t>
  </si>
  <si>
    <t>Module Yonos GIGA-N 80/160-15/2 WEG KIT</t>
  </si>
  <si>
    <t>Modul Yonos GIGA-N 80/160-15/2 WEG SET</t>
  </si>
  <si>
    <t>KIT Module Yonos GIGA-N 80/160-15/2 WEG</t>
  </si>
  <si>
    <t>Mod.Yonos GIGA-N 80/160-18,5/2 WEG KIT</t>
  </si>
  <si>
    <t>Modul Yonos GIGA-N 80/160-18,5/2 WEG SET</t>
  </si>
  <si>
    <t>KIT Mod.Yonos GIGA-N 80/160-18,5/2 WEG</t>
  </si>
  <si>
    <t>Module Yonos GIGA-N 80/160-22/2 WEG KIT</t>
  </si>
  <si>
    <t>Modul Yonos GIGA-N 80/160-22/2 WEG SET</t>
  </si>
  <si>
    <t>KIT Module Yonos GIGA-N 80/160-22/2 WEG</t>
  </si>
  <si>
    <t>Mod.Yonos GIGA-N 80/200-5,5/4 Elec KIT</t>
  </si>
  <si>
    <t>Modul Yonos GIGA-N 80/200-5,5/4 Elec SET</t>
  </si>
  <si>
    <t>KIT Mod.Yonos GIGA-N 80/200-5,5/4 Elec</t>
  </si>
  <si>
    <t>Mod.Yonos GIGA-N 80/200-7,5/4 Elec KIT</t>
  </si>
  <si>
    <t>Modul Yonos GIGA-N 80/200-7,5/4 Elec SET</t>
  </si>
  <si>
    <t>KIT Mod.Yonos GIGA-N 80/200-7,5/4 Elec</t>
  </si>
  <si>
    <t>Mod.Yonos GIGA-N 100/200-5,5/4 Elec KIT</t>
  </si>
  <si>
    <t>Mod.Yonos GIGA-N 100/200-5,5/4 Elec SET</t>
  </si>
  <si>
    <t>KIT Mod.Yonos GIGA-N 100/200-5,5/4 Elec</t>
  </si>
  <si>
    <t>Mod.Yonos GIGA-N 100/200-7,5/4 Elec KIT</t>
  </si>
  <si>
    <t>Mod.Yonos GIGA-N 100/200-7,5/4 Elec SET</t>
  </si>
  <si>
    <t>KIT Mod.Yonos GIGA-N 100/200-7,5/4 Elec</t>
  </si>
  <si>
    <t>Mod.Yonos GIGA-N 100/250-5,5/4 Elec KIT</t>
  </si>
  <si>
    <t>Mod.Yonos GIGA-N 100/250-5,5/4 Elec SET</t>
  </si>
  <si>
    <t>KIT Mod.Yonos GIGA-N 100/250-5,5/4 Elec</t>
  </si>
  <si>
    <t>Mod.Yonos GIGA-N 100/250-7,5/4 Elec KIT</t>
  </si>
  <si>
    <t>Mod.Yonos GIGA-N 100/250-7,5/4 Elec SET</t>
  </si>
  <si>
    <t>KIT Mod.Yonos GIGA-N 100/250-7,5/4 Elec</t>
  </si>
  <si>
    <t>Module Yonos GIGA-N 100/250-11/4 WEG KIT</t>
  </si>
  <si>
    <t>Modul Yonos GIGA-N 100/250-11/4 WEG SET</t>
  </si>
  <si>
    <t>KIT Module Yonos GIGA-N 100/250-11/4 WEG</t>
  </si>
  <si>
    <t>Module Yonos GIGA-N 100/250-15/4 WEG SET</t>
  </si>
  <si>
    <t>Modul Yonos GIGA-N 100/250-15/4 WEG SET</t>
  </si>
  <si>
    <t>KIT Module Yonos GIGA-N 100/250-15/4 WEG</t>
  </si>
  <si>
    <t>Mod.Yonos GIGA-N 125/200-5,5/4 Elec KIT</t>
  </si>
  <si>
    <t>Mod.Yonos GIGA-N 125/200-5,5/4 Elec SET</t>
  </si>
  <si>
    <t>KIT Mod.Yonos GIGA-N 125/200-5,5/4 Elec</t>
  </si>
  <si>
    <t>Mod.Yonos GIGA-N 125/200-7,5/4 Elec KIT</t>
  </si>
  <si>
    <t>Mod.Yonos GIGA-N 125/200-7,5/4 Elec SET</t>
  </si>
  <si>
    <t>KIT Mod.Yonos GIGA-N 125/200-7,5/4 Elec</t>
  </si>
  <si>
    <t>Module Yonos GIGA-N 125/200-11/4 WEG KIT</t>
  </si>
  <si>
    <t>Modul Yonos GIGA-N 125/200-11/4 WEG SET</t>
  </si>
  <si>
    <t>KIT Module Yonos GIGA-N 125/200-11/4 WEG</t>
  </si>
  <si>
    <t>Module Yonos GIGA-N 125/200-15/4 WEG SET</t>
  </si>
  <si>
    <t>Modul Yonos GIGA-N 125/200-15/4 WEG SET</t>
  </si>
  <si>
    <t>KIT Module Yonos GIGA-N 125/200-15/4 WEG</t>
  </si>
  <si>
    <t>Mod.Yonos GIGA-N 125/250-7,5/4 Elec KIT</t>
  </si>
  <si>
    <t>Mod.Yonos GIGA-N 125/250-7,5/4 Elec SET</t>
  </si>
  <si>
    <t>KIT Mod.Yonos GIGA-N 125/250-7,5/4 Elec</t>
  </si>
  <si>
    <t>Module Yonos GIGA-N 125/250-11/4 WEG KIT</t>
  </si>
  <si>
    <t>Modul Yonos GIGA-N 125/250-11/4 WEG SET</t>
  </si>
  <si>
    <t>KIT Module Yonos GIGA-N 125/250-11/4 WEG</t>
  </si>
  <si>
    <t>Module Yonos GIGA-N 125/250-15/4 WEG SET</t>
  </si>
  <si>
    <t>Modul Yonos GIGA-N 125/250-15/4 WEG SET</t>
  </si>
  <si>
    <t>KIT Module Yonos GIGA-N 125/250-15/4 WEG</t>
  </si>
  <si>
    <t>Mod.Yonos GIGA-N 125/250-18,5/4 WEG KIT</t>
  </si>
  <si>
    <t>Mod.Yonos GIGA-N 125/250-18,5/4 WEG SET</t>
  </si>
  <si>
    <t>KIT Mod.Yonos GIGA-N 125/250-18,5/4 WEG</t>
  </si>
  <si>
    <t>Module Yonos GIGA-N 125/250-22/4 WEG KIT</t>
  </si>
  <si>
    <t>Modul Yonos GIGA-N 125/250-22/4 WEG SET</t>
  </si>
  <si>
    <t>KIT Module Yonos GIGA-N 125/250-22/4 WEG</t>
  </si>
  <si>
    <t>Mod.Yonos GIGA-N 150/200-7,5/4 Elec KIT</t>
  </si>
  <si>
    <t>Mod.Yonos GIGA-N 150/250-7,5/4 Elec SET</t>
  </si>
  <si>
    <t>KIT Mod.Yonos GIGA-N 150/200-7,5/4 Elec</t>
  </si>
  <si>
    <t>Module Yonos GIGA-N 150/200-11/4 WEG KIT</t>
  </si>
  <si>
    <t>Modul Yonos GIGA-N 150/200-11/4 WEG SET</t>
  </si>
  <si>
    <t>KIT Module Yonos GIGA-N 150/200-11/4 WEG</t>
  </si>
  <si>
    <t>Module Yonos GIGA-N 150/200-15/4 WEG SET</t>
  </si>
  <si>
    <t>Modul Yonos GIGA-N 150/200-15/4 WEG SET</t>
  </si>
  <si>
    <t>KIT Module Yonos GIGA-N 150/200-15/4 WEG</t>
  </si>
  <si>
    <t>Module Yonos GIGA-N 150/250-11/4 WEG KIT</t>
  </si>
  <si>
    <t>Modul Yonos GIGA-N 150/250-11/4 WEG SET</t>
  </si>
  <si>
    <t>KIT Module Yonos GIGA-N 150/250-11/4 WEG</t>
  </si>
  <si>
    <t>Module Yonos GIGA-N 150/250-15/4 WEG SET</t>
  </si>
  <si>
    <t>Modul Yonos GIGA-N 150/250-15/4 WEG SET</t>
  </si>
  <si>
    <t>KIT Module Yonos GIGA-N 150/250-15/4 WEG</t>
  </si>
  <si>
    <t>Mod.Yonos GIGA-N 150/250-18,5/4 WEG KIT</t>
  </si>
  <si>
    <t>Mod.Yonos GIGA-N 150/250-18,5/4 WEG SET</t>
  </si>
  <si>
    <t>KIT Mod.Yonos GIGA-N 150/250-18,5/4 WEG</t>
  </si>
  <si>
    <t>Module Yonos GIGA-N 150/250-22/4 WEG KIT</t>
  </si>
  <si>
    <t>Modul Yonos GIGA-N 150/250-22/4 WEG SET</t>
  </si>
  <si>
    <t>KIT Module Yonos GIGA-N 150/250-22/4 WEG</t>
  </si>
  <si>
    <t>Key A 20x12x125 VP.</t>
  </si>
  <si>
    <t>Passfeder A 20x12x125 VP.</t>
  </si>
  <si>
    <t>Clavette A 20x12x125 VP.</t>
  </si>
  <si>
    <t>Motor B35 75/4/280/550-IE3-K3 VP.</t>
  </si>
  <si>
    <t>Moteur B35 75/4/280/550-IE3-K3 VP.</t>
  </si>
  <si>
    <t>Terminal board BG200 ATB VP.</t>
  </si>
  <si>
    <t>Klemmbrett BG200 ATB VP.</t>
  </si>
  <si>
    <t>Tablette à bornes BG200 ATB VP.</t>
  </si>
  <si>
    <t>Insolator BG200 ATB VP.</t>
  </si>
  <si>
    <t>Isolator BG200 ATB VP.</t>
  </si>
  <si>
    <t>Insolant BG200 ATB VP.</t>
  </si>
  <si>
    <t>Coupling/shaft 38/28x101-203,5-1 KIT</t>
  </si>
  <si>
    <t>Kupplung/Welle 38/28x101-203,5-1 SET</t>
  </si>
  <si>
    <t>KIT Accouplement/arbre 38/28x101-203,5-1</t>
  </si>
  <si>
    <t>Coupling/shaft 38/48x131-203,5-1 KIT</t>
  </si>
  <si>
    <t>Kupplung/Welle 38/48x131-203,5-1 SET</t>
  </si>
  <si>
    <t>KIT Accouplement/arbre 38/48x131-203,5-1</t>
  </si>
  <si>
    <t>Coupling/shaft 38/55x141,5-203,5-1 KIT</t>
  </si>
  <si>
    <t>Kupplung/Welle 38/55x141,5-203,5-1 SET</t>
  </si>
  <si>
    <t>KIT Accouplem./arbre 38/55x141,5-203,5-1</t>
  </si>
  <si>
    <t>Shaft D.30/38/65x321-1 1.4021 KIT</t>
  </si>
  <si>
    <t>Welle D.30/38/65x321-1 1.4021 SET</t>
  </si>
  <si>
    <t>KIT Arbre D.30/38/65x321-1 1.4021</t>
  </si>
  <si>
    <t>Shaft D.38/48/80x377.5-2 1.4021 KIT</t>
  </si>
  <si>
    <t>Welle D.38/48/80x377.5-2 1.4021 SET</t>
  </si>
  <si>
    <t>KIT Arbre D.38/48/80x377.5-2 1.4021</t>
  </si>
  <si>
    <t>Lantern P223/84-F130 GG25 KTL KIT</t>
  </si>
  <si>
    <t>Laterne P223/84-F130 GG25 KTL SET</t>
  </si>
  <si>
    <t>KIT Lanterne P223/84-F130 GG25 KTL</t>
  </si>
  <si>
    <t>Lantern P223/84-F165 GG25 KTL KIT</t>
  </si>
  <si>
    <t>Laterne P223/84-F165 GG25 KTL SET</t>
  </si>
  <si>
    <t>KIT Lanterne P223/84-F165 GG25 KTL</t>
  </si>
  <si>
    <t>Lantern P223/84-F215 GG25 KTL KIT</t>
  </si>
  <si>
    <t>Laterne P223/84-F215 GG25 KTL SET</t>
  </si>
  <si>
    <t>KIT Lanterne P223/84-F215 GG25 KTL</t>
  </si>
  <si>
    <t>Lantern P253/84-F130 GG25 KTL KIT</t>
  </si>
  <si>
    <t>Laterne P253/84-F130 GG25 KTL SET</t>
  </si>
  <si>
    <t>KIT Lanterne P253/84-F130 GG25 KTL</t>
  </si>
  <si>
    <t>Lantern P253/84-F165 GG25 KTL KIT</t>
  </si>
  <si>
    <t>Laterne P253/84-F165 GG25 KTL SET</t>
  </si>
  <si>
    <t>KIT Lanterne P253/84-F165 GG25 KTL</t>
  </si>
  <si>
    <t>Lantern P306/96-F215 GG25 KTL KIT</t>
  </si>
  <si>
    <t>Laterne P306/96-F215 GG25 KTL SET</t>
  </si>
  <si>
    <t>KIT Lanterne P306/96-F215 GG25 KTL</t>
  </si>
  <si>
    <t>Lantern P326/135-F300 GG25 KTL KIT</t>
  </si>
  <si>
    <t>Laterne P326/135-F300 GG25 KTL SET</t>
  </si>
  <si>
    <t>KIT Lanterne P326/135-F300 GG25 KTL</t>
  </si>
  <si>
    <t>Lantern P326/135-F350 GG25 KTL KIT</t>
  </si>
  <si>
    <t>Laterne P326/135-F350 GG25 KTL SET</t>
  </si>
  <si>
    <t>KIT Lanterne P326/135-F350 GG25 KTL</t>
  </si>
  <si>
    <t>Lantern P390/110-F215 GG25 KTL KIT</t>
  </si>
  <si>
    <t>Laterne P390/110-F215 GG25 KTL SET</t>
  </si>
  <si>
    <t>KIT Lanterne P390/110-F215 GG25 KTL</t>
  </si>
  <si>
    <t>Lantern P390/110-F265 GG25 KTL KIT</t>
  </si>
  <si>
    <t>Laterne P390/110-F265 GG25 KTL SET</t>
  </si>
  <si>
    <t>KIT Lanterne P390/110-F265 GG25 KTL</t>
  </si>
  <si>
    <t>Lantern P390/110-F350 GG25 KTL KIT</t>
  </si>
  <si>
    <t>Laterne P390/110-F350 GG25 KTL SET</t>
  </si>
  <si>
    <t>KIT Lanterne P390/110-F350 GG25 KTL</t>
  </si>
  <si>
    <t>Lantern P390/110-F300 GG25 KTL KIT</t>
  </si>
  <si>
    <t>Laterne P390/110-F300 GG25 KTL SET</t>
  </si>
  <si>
    <t>KIT Lanterne P390/110-F300 GG25 KTL</t>
  </si>
  <si>
    <t>Lantern P390/153-F300 GG25 KTL KIT</t>
  </si>
  <si>
    <t>Laterne P390/153-F300 GG25 KTL SET</t>
  </si>
  <si>
    <t>KIT Lanterne P390/153-F300 GG25 KTL</t>
  </si>
  <si>
    <t>Lantern P390/127-F265 GG25 KTL KIT</t>
  </si>
  <si>
    <t>Laterne P390/127-F265 GG25 KTL SET</t>
  </si>
  <si>
    <t>KIT Lanterne P390/127-F265 GG25 KTL</t>
  </si>
  <si>
    <t>Lantern P326/135/38-F400 189,9 KTL KIT</t>
  </si>
  <si>
    <t>Laterne P326/135/38-F400_189,9 KTL SET</t>
  </si>
  <si>
    <t>KIT Lanterne P326/135/38-F400 189,9 KTL</t>
  </si>
  <si>
    <t>Lantern P326/135/38-F500 219,9 KTL KIT</t>
  </si>
  <si>
    <t>Laterne P326/135/38-F500 219,9 KTL SET</t>
  </si>
  <si>
    <t>KIT Lanterne P326/135/38-F500 219,9 KTL</t>
  </si>
  <si>
    <t>Lantern P390/153/48-F600 229,7 KIT</t>
  </si>
  <si>
    <t>Laterne P390/153/48-F600 229,7 SET</t>
  </si>
  <si>
    <t>KIT Lanterne P390/153/48-F600 229,7</t>
  </si>
  <si>
    <t>Lantern P500/180/48-F400 223 KIT</t>
  </si>
  <si>
    <t>Laterne P500/180/48-F400 223 SET</t>
  </si>
  <si>
    <t>KIT Lanterne P500/180/48-F400 223</t>
  </si>
  <si>
    <t>Lantern P500/180/48-F500 223 KIT</t>
  </si>
  <si>
    <t>Laterne P500/180/48-F500 223 SET</t>
  </si>
  <si>
    <t>KIT Lanterne P500/180/48-F500 223</t>
  </si>
  <si>
    <t>Lantern P500/211/48-F600 241,1 KIT</t>
  </si>
  <si>
    <t>Laterne P500/211/48-F600 241,1 SET</t>
  </si>
  <si>
    <t>KIT Lanterne P500/211/48-F600 241,1</t>
  </si>
  <si>
    <t>Lantern P390/110/38-F400 199,1 KIT</t>
  </si>
  <si>
    <t>Laterne P390/110/38-F400 199,1 SET</t>
  </si>
  <si>
    <t>KIT Lanterne P390/110/38-F400 199,1</t>
  </si>
  <si>
    <t>Lantern P390/110/38-F500 229,1 KIT</t>
  </si>
  <si>
    <t>Laterne P390/110/38-F500 229,1 SET</t>
  </si>
  <si>
    <t>KIT Lanterne P390/110/38-F500 229,1</t>
  </si>
  <si>
    <t>Lantern P390/153/38-F600 218,2 M18 KIT</t>
  </si>
  <si>
    <t>Laterne P390/153/38-F600 218,2 M18 SET</t>
  </si>
  <si>
    <t>KIT Lanterne P390/153/38-F600 218,2 M18</t>
  </si>
  <si>
    <t>Lantern P390/153/38-F500 218,2 KIT</t>
  </si>
  <si>
    <t>Laterne P390/153/38-F500 218,2 SET</t>
  </si>
  <si>
    <t>KIT Lanterne P390/153/38-F500 218,2</t>
  </si>
  <si>
    <t>Exchange kit DPL80/155-7,5/2-NGS-ERCD</t>
  </si>
  <si>
    <t>Austauschsatz DPL80/155-7,5/2-NGS-ERCD</t>
  </si>
  <si>
    <t>Kit de rechange DPL80/155-7,5/2-NGS-ERCD</t>
  </si>
  <si>
    <t>Exchange kit IPL65/130-4/2-K3</t>
  </si>
  <si>
    <t>Austauschsatz IPL65/130-4/2-K3</t>
  </si>
  <si>
    <t>Kit de rechange IPL65/130-4/2-K3</t>
  </si>
  <si>
    <t>Exchange kit IPL32/135-1,5/2-L2-S1</t>
  </si>
  <si>
    <t>Austauschsatz IPL32/135-1,5/2-L2-S1</t>
  </si>
  <si>
    <t>Kit de rechange IPL32/135-1,5/2-L2-S1</t>
  </si>
  <si>
    <t>Exchange kit IPL32/175-4/2-S1</t>
  </si>
  <si>
    <t>Austauschsatz IPL32/175-4/2-S1</t>
  </si>
  <si>
    <t>Kit de rechange IPL32/175-4/2-S1</t>
  </si>
  <si>
    <t>SERV.MO.IP/DP-E50/130-2,2/2-S1-IE4 ELEC</t>
  </si>
  <si>
    <t>Ball bearing 6207/2RS-C3 VEM VP.</t>
  </si>
  <si>
    <t>Kugellager 6207/2RS-C3 VEM VP.</t>
  </si>
  <si>
    <t>Roulement 6207/2RS-C3 VEM VP.</t>
  </si>
  <si>
    <t>Exchange kit IPL50/130-0,37/4-S1</t>
  </si>
  <si>
    <t>Austauschsatz IPL50/130-0,37/4-S1</t>
  </si>
  <si>
    <t>Kit de rechange IPL50/130-0,37/4-S1</t>
  </si>
  <si>
    <t>Lantern P390/127/38-F600 218,2 KIT</t>
  </si>
  <si>
    <t>Laterne P390/127/38-F600 218,2 SET</t>
  </si>
  <si>
    <t>KIT Lanterne P390/127/38-F600 218,2</t>
  </si>
  <si>
    <t>Lantern P390/127/38-F500 218,2 KIT</t>
  </si>
  <si>
    <t>Laterne P390/127/38-F500 218,2 SET</t>
  </si>
  <si>
    <t>KIT Lanterne P390/127/38-F500 218,2</t>
  </si>
  <si>
    <t>Impeller 32/125,1-122-85/22 GG20 KIT</t>
  </si>
  <si>
    <t>Laufrad 32/125,1-122-85/22 GG20 SET</t>
  </si>
  <si>
    <t>KIT Roue 32/125,1-122-85/22 GG20</t>
  </si>
  <si>
    <t>Impeller 32/125,1-138-0/22 GG20 KIT</t>
  </si>
  <si>
    <t>Laufrad 32/125,1-138-0/22 GG20 SET</t>
  </si>
  <si>
    <t>KIT Roue 32/125,1-138-0/22 GG20</t>
  </si>
  <si>
    <t>Impeller 32/125,1-135-85/22 GG20 KIT</t>
  </si>
  <si>
    <t>Laufrad 32/125,1-135-85/22 GG20 SET</t>
  </si>
  <si>
    <t>KIT Roue 32/125,1-135-85/22 GG20</t>
  </si>
  <si>
    <t>Impeller 32/125,1-142-0/22 GG20 KIT</t>
  </si>
  <si>
    <t>Laufrad 32/125,1-142-0/22 GG20 SET</t>
  </si>
  <si>
    <t>KIT Roue 32/125,1-142-0/22 GG20</t>
  </si>
  <si>
    <t>Impeller 32/125,1-142-85/22 GG20 KIT</t>
  </si>
  <si>
    <t>Laufrad 32/125,1-142-85/22 GG20 SET</t>
  </si>
  <si>
    <t>KIT Roue 32/125,1-142-85/22 GG20</t>
  </si>
  <si>
    <t>Impeller 32/160,1-129-84/22 GG20 KIT</t>
  </si>
  <si>
    <t>Laufrad 32/160,1-129-84/22 GG20 SET</t>
  </si>
  <si>
    <t>KIT Roue 32/160,1-129-84/22 GG20</t>
  </si>
  <si>
    <t>Impeller 32/160,1-144-0/22 GG20 KIT</t>
  </si>
  <si>
    <t>Laufrad 32/160,1-144-0/22 GG20 SET</t>
  </si>
  <si>
    <t>KIT Roue 32/160,1-144-0/22 GG20</t>
  </si>
  <si>
    <t>Impeller 32/160,1-145-84/22 GG20 KIT</t>
  </si>
  <si>
    <t>Laufrad 32/160,1-145-84/22 GG20 SET</t>
  </si>
  <si>
    <t>KIT Roue 32/160,1-145-84/22 GG20</t>
  </si>
  <si>
    <t>Impeller 32/160,1-158-84/22 GG20 KIT</t>
  </si>
  <si>
    <t>Laufrad 32/160,1-158-84/22 GG20 SET</t>
  </si>
  <si>
    <t>KIT Roue 32/160,1-158-84/22 GG20</t>
  </si>
  <si>
    <t>Impeller 32/160,1-172-0/22 GG20 KIT</t>
  </si>
  <si>
    <t>Laufrad 32/160,1-172-0/22 GG20 SET</t>
  </si>
  <si>
    <t>KIT Roue 32/160,1-172-0/22 GG20</t>
  </si>
  <si>
    <t>Impeller 32/160,1-172-84/22 GG20 KIT</t>
  </si>
  <si>
    <t>Laufrad 32/160,1-172-84/22 GG20 SET</t>
  </si>
  <si>
    <t>KIT Roue 32/160,1-172-84/22 GG20</t>
  </si>
  <si>
    <t>Impeller 32/200,1-152-84/22 GG20 KIT</t>
  </si>
  <si>
    <t>Laufrad 32/200,1-152-84/22 GG20 SET</t>
  </si>
  <si>
    <t>KIT Roue 32/200,1-152-84/22 GG20</t>
  </si>
  <si>
    <t>Impeller 32/200,1-180-84/22 GG20 KIT</t>
  </si>
  <si>
    <t>Laufrad 32/200,1-180-84/22 GG20 SET</t>
  </si>
  <si>
    <t>KIT Roue 32/200,1-180-84/22 GG20</t>
  </si>
  <si>
    <t>Impeller 32/200,1-186-84/22 GG20 KIT</t>
  </si>
  <si>
    <t>Laufrad 32/200,1-186-84/22 GG20 SET</t>
  </si>
  <si>
    <t>KIT Roue 32/200,1-186-84/22 GG20</t>
  </si>
  <si>
    <t>Impeller 32/250-196-96/22 GG20 KIT</t>
  </si>
  <si>
    <t>Laufrad 32/250-196-96/22 GG20 SET</t>
  </si>
  <si>
    <t>KIT Roue 32/250-196-96/22 GG20</t>
  </si>
  <si>
    <t>Impeller 32/250-227-96/22 GG20 KIT</t>
  </si>
  <si>
    <t>Laufrad 32/250-227-96/22 GG20 SET</t>
  </si>
  <si>
    <t>KIT Roue 32/250-227-96/22 GG20</t>
  </si>
  <si>
    <t>Impeller 32/250-218-96/22 KIT</t>
  </si>
  <si>
    <t>Laufrad 32/250-218-96/22 SET</t>
  </si>
  <si>
    <t>KIT Roue 32/250-218-96/22</t>
  </si>
  <si>
    <t>Impeller 32/250-243-96/22 GG20 KIT</t>
  </si>
  <si>
    <t>Laufrad 32/250-243-96/22 GG20 SET</t>
  </si>
  <si>
    <t>KIT Roue 32/250-243-96/22 GG20</t>
  </si>
  <si>
    <t>Impeller 32/250-252-96/22 GG20 KIT</t>
  </si>
  <si>
    <t>Laufrad 32/250-252-96/22 GG20 SET</t>
  </si>
  <si>
    <t>KIT Roue 32/250-252-96/22 GG20</t>
  </si>
  <si>
    <t>Impeller 32/250-260-84/22 GG20 KIT</t>
  </si>
  <si>
    <t>Laufrad 32/250-260-84/22 GG20 SET</t>
  </si>
  <si>
    <t>KIT Roue 32/250-260-84/22 GG20</t>
  </si>
  <si>
    <t>Impeller 32/250-258-96/22 GG20 KIT</t>
  </si>
  <si>
    <t>Laufrad 32/250-258-96/22 GG20 SET</t>
  </si>
  <si>
    <t>KIT Roue 32/250-258-96/22 GG20</t>
  </si>
  <si>
    <t>Impeller 32/125,1-101-85/22 GG20 KIT</t>
  </si>
  <si>
    <t>Laufrad 32/125,1-101-85/22 GG20 SET</t>
  </si>
  <si>
    <t>KIT Roue 32/125,1-101-85/22 GG20</t>
  </si>
  <si>
    <t>Impeller 32/125,1-112-85/22 GG20 KIT</t>
  </si>
  <si>
    <t>Laufrad 32/125,1-112-85/22 GG20 SET</t>
  </si>
  <si>
    <t>KIT Roue 32/125,1-112-85/22 GG20</t>
  </si>
  <si>
    <t>Impeller 40/315-275-110/30 GG20 KIT</t>
  </si>
  <si>
    <t>Laufrad 40/315-275-110/30 GG20 SET</t>
  </si>
  <si>
    <t>KIT Roue 40/315-275-110/30 GG20</t>
  </si>
  <si>
    <t>Impeller 40/315-292-110/30 GG20 KIT</t>
  </si>
  <si>
    <t>Laufrad 40/315-292-110/30 GG20 SET</t>
  </si>
  <si>
    <t>KIT Roue 40/315-292-110/30 GG20</t>
  </si>
  <si>
    <t>Impeller 40/315-280-110/30 GG20 KIT</t>
  </si>
  <si>
    <t>Laufrad 40/315-280-110/30 GG20 SET</t>
  </si>
  <si>
    <t>KIT Roue 40/315-280-110/30 GG20</t>
  </si>
  <si>
    <t>Impeller 40/315-308-110/30 GG20 KIT</t>
  </si>
  <si>
    <t>Laufrad 40/315-308-110/30 GG20 SET</t>
  </si>
  <si>
    <t>KIT Roue 40/315-308-110/30 GG20</t>
  </si>
  <si>
    <t>Impeller 40/315-305-110/30 GG20 KIT</t>
  </si>
  <si>
    <t>Laufrad 40/315-305-110/30 GG20 SET</t>
  </si>
  <si>
    <t>KIT Roue 40/315-305-110/30 GG20</t>
  </si>
  <si>
    <t>Impeller 40/315-319-110/30 GG20 KIT</t>
  </si>
  <si>
    <t>Laufrad 40/315-319-110/30 GG20 SET</t>
  </si>
  <si>
    <t>KIT Roue 40/315-319-110/30 GG20</t>
  </si>
  <si>
    <t>Impeller 40/315-331-110/30 GG20 KIT</t>
  </si>
  <si>
    <t>Laufrad 40/315-331-110/30 GG20 SET</t>
  </si>
  <si>
    <t>KIT Roue 40/315-331-110/30 GG20</t>
  </si>
  <si>
    <t>Impeller 50/315-260-110/30 GG20 KIT</t>
  </si>
  <si>
    <t>Laufrad 50/315-260-110/30 GG20 SET</t>
  </si>
  <si>
    <t>KIT Roue 50/315-260-110/30 GG20</t>
  </si>
  <si>
    <t>Impeller 50/315-276-110/30 GG20 KIT</t>
  </si>
  <si>
    <t>Laufrad 50/315-276-110/30 GG20 SET</t>
  </si>
  <si>
    <t>KIT Roue 50/315-276-110/30 GG20</t>
  </si>
  <si>
    <t>Impeller 50/315-293-110/30 GG20 KIT</t>
  </si>
  <si>
    <t>Laufrad 50/315-293-110/30 GG20 SET</t>
  </si>
  <si>
    <t>KIT Roue 50/315-293-110/30 GG20</t>
  </si>
  <si>
    <t>Impeller 50/315-303-110/30 GG20 KIT</t>
  </si>
  <si>
    <t>Laufrad 50/315-303-110/30 GG20 SET</t>
  </si>
  <si>
    <t>KIT Roue 50/315-303-110/30 GG20</t>
  </si>
  <si>
    <t>Impeller 50/315-328-110/30 KIT</t>
  </si>
  <si>
    <t>Laufrad 50/315-328-110/30 SET</t>
  </si>
  <si>
    <t>KIT Roue 50/315-328-110/30</t>
  </si>
  <si>
    <t>Impeller 50/315-321-110/30 GG20 KIT</t>
  </si>
  <si>
    <t>Laufrad 50/315-321-110/30 GG20 SET</t>
  </si>
  <si>
    <t>KIT Roue 50/315-321-110/30 GG20</t>
  </si>
  <si>
    <t>Impeller 65/250-208-135/30 GG20 KIT</t>
  </si>
  <si>
    <t>Laufrad 65/250-208-135/30 GG20 SET</t>
  </si>
  <si>
    <t>KIT Roue 65/250-208-135/30 GG20</t>
  </si>
  <si>
    <t>Impeller 65/250-226-135/30 GG20 KIT</t>
  </si>
  <si>
    <t>Laufrad 65/250-226-135/30 GG20 SET</t>
  </si>
  <si>
    <t>KIT Roue 65/250-226-135/30 GG20</t>
  </si>
  <si>
    <t>Impeller 65/250-241-135/30 GG20 KIT</t>
  </si>
  <si>
    <t>Laufrad 65/250-241-135/30 GG20 SET</t>
  </si>
  <si>
    <t>KIT Roue 65/250-241-135/30 GG20</t>
  </si>
  <si>
    <t>Impeller 65/250-253-135/30 GG20 KIT</t>
  </si>
  <si>
    <t>Laufrad 65/250-253-135/30 GG20 SET</t>
  </si>
  <si>
    <t>KIT Roue 65/250-253-135/30 GG20</t>
  </si>
  <si>
    <t>Impeller 65/250-264-135/30 KIT</t>
  </si>
  <si>
    <t>Laufrad 65/250-264-135/30 SET</t>
  </si>
  <si>
    <t>KIT Roue 65/250-264-135/30</t>
  </si>
  <si>
    <t>Impeller 65/315-279-127/30 GG20 KIT</t>
  </si>
  <si>
    <t>Laufrad 65/315-279-127/30 GG20 SET</t>
  </si>
  <si>
    <t>KIT Roue 65/315-279-127/30 GG20</t>
  </si>
  <si>
    <t>Impeller 65/315-295-127/30 GG20 KIT</t>
  </si>
  <si>
    <t>Laufrad 65/315-295-127/30 GG20 SET</t>
  </si>
  <si>
    <t>KIT Roue 65/315-295-127/30 GG20</t>
  </si>
  <si>
    <t>Impeller 65/315-310-127/30 KIT</t>
  </si>
  <si>
    <t>Laufrad 65/315-310-127/30 SET</t>
  </si>
  <si>
    <t>KIT Roue 65/315-310-127/30</t>
  </si>
  <si>
    <t>Impeller 65/140-105/17 PPO Viton KIT</t>
  </si>
  <si>
    <t>Laufrad 65/140-105/17 PPO Viton SET</t>
  </si>
  <si>
    <t>KIT Roue D 65/140-105/17 PPO Viton</t>
  </si>
  <si>
    <t>Impeller 65/315-321-127/30 GG20 KIT</t>
  </si>
  <si>
    <t>Laufrad 65/315-321-127/30 GG20 SET</t>
  </si>
  <si>
    <t>KIT Roue 65/315-321-127/30 GG20</t>
  </si>
  <si>
    <t>Impeller 65/315-330-127/30 KIT</t>
  </si>
  <si>
    <t>Laufrad 65/315-330-127/30 SET</t>
  </si>
  <si>
    <t>KIT Roue 65/315-330-127/30</t>
  </si>
  <si>
    <t>Impeller 80/250-214-135/30 GG20 KIT</t>
  </si>
  <si>
    <t>Laufrad 80/250-214-135/30 GG20 SET</t>
  </si>
  <si>
    <t>KIT Roue 80/250-214-135/30 GG20</t>
  </si>
  <si>
    <t>Impeller 80/250-228-135/30 GG20 KIT</t>
  </si>
  <si>
    <t>Laufrad 80/250-228-135/30 GG20 SET</t>
  </si>
  <si>
    <t>KIT Roue 80/250-228-135/30 GG20</t>
  </si>
  <si>
    <t>Impeller 80/250-243-135/30 GG20 KIT</t>
  </si>
  <si>
    <t>Laufrad 80/250-243-135/30 GG20 SET</t>
  </si>
  <si>
    <t>KIT Roue 80/250-243-135/30 GG20</t>
  </si>
  <si>
    <t>Impeller 80/250-268-135/30 GG20 KIT</t>
  </si>
  <si>
    <t>Laufrad 80/250-268-135/30 GG20 SET</t>
  </si>
  <si>
    <t>KIT Roue 80/250-268-135/30 GG20</t>
  </si>
  <si>
    <t>Impeller 80/250-273-135/30 KIT</t>
  </si>
  <si>
    <t>Laufrad 80/250-273-135/30 SET</t>
  </si>
  <si>
    <t>KIT Roue 80/250-273-135/30</t>
  </si>
  <si>
    <t>Impeller 80/315G2-270-153/30 GG20 KIT</t>
  </si>
  <si>
    <t>Laufrad 80/315G2-270-153/30 GG20 SET</t>
  </si>
  <si>
    <t>KIT Roue 80/315G2-270-153/30 GG20</t>
  </si>
  <si>
    <t>Impeller 80/315G2-286-153/30 GG20 KIT</t>
  </si>
  <si>
    <t>Laufrad 80/315G2-286-153/30 GG20 SET</t>
  </si>
  <si>
    <t>KIT Roue 80/315G2-286-153/30 GG20</t>
  </si>
  <si>
    <t>Impeller 80/315G2-284-153/30 GG20 KIT</t>
  </si>
  <si>
    <t>Laufrad 80/315G2-284-153/30 GG20 SET</t>
  </si>
  <si>
    <t>KIT Roue 80/315G2-284-153/30 GG20</t>
  </si>
  <si>
    <t>Impeller 80/315G2-301-153/30 GG20 KIT</t>
  </si>
  <si>
    <t>Laufrad 80/315G2-301-153/30 GG20 SET</t>
  </si>
  <si>
    <t>KIT Roue 80/315G2-301-153/30 GG20</t>
  </si>
  <si>
    <t>Impeller 80/315G2-312-153/30 KIT</t>
  </si>
  <si>
    <t>Laufrad 80/315G2-312-153/30 SET</t>
  </si>
  <si>
    <t>KIT Roue 80/315G2-312-153/30</t>
  </si>
  <si>
    <t>Impeller 80/315G2-317-153/30 KIT</t>
  </si>
  <si>
    <t>Laufrad 80/315G2-317-153/30 SET</t>
  </si>
  <si>
    <t>KIT Roue 80/315G2-317-153/30</t>
  </si>
  <si>
    <t>Impeller 80/315-324-153/30 GG20 KIT</t>
  </si>
  <si>
    <t>Laufrad 80/315-324-153/30 GG20 SET</t>
  </si>
  <si>
    <t>KIT Roue 80/315-324-153/30 GG20</t>
  </si>
  <si>
    <t>Impeller 80/315,1-324-153/38 GG20 KIT</t>
  </si>
  <si>
    <t>Laufrad 80/315,1-324-153/38 GG20 SET</t>
  </si>
  <si>
    <t>KIT Roue 80/315,1-324-153/38 GG20</t>
  </si>
  <si>
    <t>Impeller 80/315G2-342-153/30 KIT</t>
  </si>
  <si>
    <t>Laufrad 80/315G2-342-153/30 SET</t>
  </si>
  <si>
    <t>KIT Roue 80/315G2-342-153/30</t>
  </si>
  <si>
    <t>Impeller 80/400-356-180/38 GG20 KIT</t>
  </si>
  <si>
    <t>Laufrad 80/400-356-180/38 GG20 SET</t>
  </si>
  <si>
    <t>KIT Roue 80/400-356-180/38 GG20</t>
  </si>
  <si>
    <t>Impeller 80/400-388-180/38 GG20 KIT</t>
  </si>
  <si>
    <t>Laufrad 80/400-388-180/38 GG20 SET</t>
  </si>
  <si>
    <t>KIT Roue 80/400-388-180/38 GG20</t>
  </si>
  <si>
    <t>Impeller 80/400-412-180/38 GG20 KIT</t>
  </si>
  <si>
    <t>Laufrad 80/400-412-180/38 GG20 SET</t>
  </si>
  <si>
    <t>KIT Roue 80/400-412-180/38 GG20</t>
  </si>
  <si>
    <t>Impeller 80/400-426-180/38 GG20 KIT</t>
  </si>
  <si>
    <t>Laufrad 80/400-426-180/38 GG20 SET</t>
  </si>
  <si>
    <t>KIT Roue 80/400-426-180/38 GG20</t>
  </si>
  <si>
    <t>Impeller 100/315-290-127/30 KIT</t>
  </si>
  <si>
    <t>Laufrad 100/315-290-127/30 SET</t>
  </si>
  <si>
    <t>KIT Roue 100/315-290-127/30</t>
  </si>
  <si>
    <t>Impeller 100/315,1-307-153/38 GG20 KIT</t>
  </si>
  <si>
    <t>Laufrad 100/315,1-307-153/38 GG20 SET</t>
  </si>
  <si>
    <t>KIT Roue 100/315,1-307-153/38 GG20</t>
  </si>
  <si>
    <t>Impeller 100/315,1-328-153/38 GG20 KIT</t>
  </si>
  <si>
    <t>Laufrad 100/315,1-328-153/38 GG20 SET</t>
  </si>
  <si>
    <t>KIT Roue 100/315,1-328-153/38 GG20</t>
  </si>
  <si>
    <t>Impeller 100/400-366-180/38 GG20 KIT</t>
  </si>
  <si>
    <t>Laufrad 100/400-366-180/38 GG20 SET</t>
  </si>
  <si>
    <t>KIT Roue 100/400-366-180/38 GG20</t>
  </si>
  <si>
    <t>Impeller 100/400-388-180/38 GG20 KIT</t>
  </si>
  <si>
    <t>Laufrad 100/400-388-180/38 GG20 SET</t>
  </si>
  <si>
    <t>KIT Roue 100/400-388-180/38 GG20</t>
  </si>
  <si>
    <t>Impeller 100/400-415-180/38 GG20 KIT</t>
  </si>
  <si>
    <t>Laufrad 100/400-415-180/38 GG20 SET</t>
  </si>
  <si>
    <t>KIT Roue 100/400-415-180/38 GG20</t>
  </si>
  <si>
    <t>Impeller 150/400G2-346-211/38 GG20 KIT</t>
  </si>
  <si>
    <t>Laufrad 150/400G2-346-211/38 GG20 SET</t>
  </si>
  <si>
    <t>KIT Roue 150/400G2-346-211/38 GG20</t>
  </si>
  <si>
    <t>Impeller 150/400G2-380-211/38 GG20 KIT</t>
  </si>
  <si>
    <t>Laufrad 150/400G2-380-211/38 GG20 SET</t>
  </si>
  <si>
    <t>KIT Roue 150/400G2-380-211/38 GG20</t>
  </si>
  <si>
    <t>Impeller 150/400G2-400-211/38 GG20 KIT</t>
  </si>
  <si>
    <t>Laufrad 150/400G2-400-211/38 GG20 SET</t>
  </si>
  <si>
    <t>KIT Roue 150/400G2-400-211/38 GG20</t>
  </si>
  <si>
    <t>Impeller 150/400G2-418-211/38 GG20 KIT</t>
  </si>
  <si>
    <t>Laufrad 150/400G2-418-211/38 GG20 SET</t>
  </si>
  <si>
    <t>KIT Roue 150/400G2-418-211/38 GG20</t>
  </si>
  <si>
    <t>Screw M20x70 DIN912 A4-70(4 Pieces)</t>
  </si>
  <si>
    <t>Schraube M20x70 DIN912 A4-70(4 Stück)</t>
  </si>
  <si>
    <t>Vis M20x70 DIN912 A4-70(4 Piece)</t>
  </si>
  <si>
    <t>Motor B35 37/4/225/450-IE3-K3-K10 VP.</t>
  </si>
  <si>
    <t>Moteur B35 37/4/225/450-IE3-K3-K10 VP.</t>
  </si>
  <si>
    <t>Impeller 65/233/32 L1 KIT</t>
  </si>
  <si>
    <t>Laufrad 65/233/32 L1 SET</t>
  </si>
  <si>
    <t>KIT Roue 65/233/32 L1</t>
  </si>
  <si>
    <t>Modulcover/fixing GR.24 KIT</t>
  </si>
  <si>
    <t>Modulabdeckung/Befestigung GR.24 SET</t>
  </si>
  <si>
    <t>KIT modulecouvercle/fixation GR.24</t>
  </si>
  <si>
    <t>Rotary button Yonos MAXO VP.</t>
  </si>
  <si>
    <t>Drehknopf Yonos MAXO plus VP.</t>
  </si>
  <si>
    <t>Bouton rotatif Yonos MAXO plus VP.</t>
  </si>
  <si>
    <t>Motor B35 55/2/250/550-IE3-K3 VP.</t>
  </si>
  <si>
    <t>Moteur B35 55/2/250/550-IE3-K3 VP.</t>
  </si>
  <si>
    <t>Motor B35 75/2/280/550-IE3-K3 VP.</t>
  </si>
  <si>
    <t>Moteur B35 75/2/280/550-IE3-K3 VP.</t>
  </si>
  <si>
    <t>Motor B35 90/2/280/550-IE3-K3 VP.</t>
  </si>
  <si>
    <t>Moteur B35 90/2/280/550-IE3-K3 VP.</t>
  </si>
  <si>
    <t>Motor B35 110/2/315/660-IE3-K3 VP.</t>
  </si>
  <si>
    <t>Moteur B35 110/2/315/660-IE3-K3 VP.</t>
  </si>
  <si>
    <t>Motor B35 132/2/315/660-IE3-K3 VP.</t>
  </si>
  <si>
    <t>Moteur B35 132/2/315/660-IE3-K3 VP.</t>
  </si>
  <si>
    <t>Motor B35 160/2/315/660-IE3-K3 VP.</t>
  </si>
  <si>
    <t>Moteur B35 160/2/315/660-IE3-K3 VP.</t>
  </si>
  <si>
    <t>Motor B35 200/2/315/660-IE3-K3 VP.</t>
  </si>
  <si>
    <t>Moteur B35 200/2/315/660-IE3-K3 VP.</t>
  </si>
  <si>
    <t>Motor B35 110/4/315/660-IE3-K3 VP.</t>
  </si>
  <si>
    <t>Moteur B35 110/4/315/660-IE3-K3 VP.</t>
  </si>
  <si>
    <t>Modulcover/fixing GR.54/64 KIT</t>
  </si>
  <si>
    <t>Modulabdeckung/Befestigung GR.54/64 SET</t>
  </si>
  <si>
    <t>KIT modulecouvercle/fixation GR.54/64</t>
  </si>
  <si>
    <t>Motor V1 0,75/2/80/200 IE3 VP.</t>
  </si>
  <si>
    <t>Moteur V1 0,75/2/80/200 IE3 VP.</t>
  </si>
  <si>
    <t>Modulcover/fixing GR.44 KIT</t>
  </si>
  <si>
    <t>Modulabdeckung/Befestigung GR.44 SET</t>
  </si>
  <si>
    <t>KIT modulecouvercle/fixation GR.44</t>
  </si>
  <si>
    <t>Modulcover/fixing GR.34 KIT</t>
  </si>
  <si>
    <t>Modulabdeckung/Befestigung GR.34 SET</t>
  </si>
  <si>
    <t>KIT modulecouvercle/fixation GR.34</t>
  </si>
  <si>
    <t>Motor B35 45/2/225/450-IE3-K3 VP.</t>
  </si>
  <si>
    <t>Moteur B35 45/2/225/450-IE3-K3 VP.</t>
  </si>
  <si>
    <t>Impeller 125/315-274-175/38 L4 KIT</t>
  </si>
  <si>
    <t>Laufrad 125/315-274-175/38 L4 SET</t>
  </si>
  <si>
    <t>KIT Roue 125/315-274-175/38 L4</t>
  </si>
  <si>
    <t>Impeller 65/315-336-127/30 GG20 KIT</t>
  </si>
  <si>
    <t>Laufrad 65/315-336-127/30 GG20 SET</t>
  </si>
  <si>
    <t>KIT Roue 65/315-336-127/30 GG20</t>
  </si>
  <si>
    <t>Impeller 65/315-309-127/30 GG20 KIT</t>
  </si>
  <si>
    <t>Laufrad 65/315-309-127/30 GG20 SET</t>
  </si>
  <si>
    <t>KIT Roue 65/315-309-127/30 GG20</t>
  </si>
  <si>
    <t>Impeller 65/315-280-127/30 GG20 KIT</t>
  </si>
  <si>
    <t>Laufrad 65/315-280-127/30 GG20 SET</t>
  </si>
  <si>
    <t>KIT Roue 65/315-280-127/30 GG20</t>
  </si>
  <si>
    <t>Impeller 65/315-256-127/30 GG20 KIT</t>
  </si>
  <si>
    <t>Laufrad 65/315-256-127/30 GG20 SET</t>
  </si>
  <si>
    <t>KIT Roue 65/315-256-127/30 GG20</t>
  </si>
  <si>
    <t>Impeller 65/250-252-135/30 KIT</t>
  </si>
  <si>
    <t>Laufrad 65/250-252-135/30 SET</t>
  </si>
  <si>
    <t>KIT Roue 65/250-252-135/30</t>
  </si>
  <si>
    <t>Impeller 80/315G2-326-153/30 GG20 KIT</t>
  </si>
  <si>
    <t>Laufrad 80/315G2-326-153/30 GG20 SET</t>
  </si>
  <si>
    <t>KIT Roue 80/315G2-326-153/30 GG20</t>
  </si>
  <si>
    <t>Impeller 80/315G2-308-153/30 GG20 KIT</t>
  </si>
  <si>
    <t>Laufrad 80/315G2-308-153/30 GG20 SET</t>
  </si>
  <si>
    <t>KIT Roue 80/315G2-308-153/30 GG20</t>
  </si>
  <si>
    <t>Impeller 80/315G2-281-153/30 GG20 KIT</t>
  </si>
  <si>
    <t>Laufrad 80/315G2-281-153/30 GG20 SET</t>
  </si>
  <si>
    <t>KIT Roue 80/315G2-281-153/30 GG20</t>
  </si>
  <si>
    <t>Impeller 80/315G2-253-153/30 GG20 KIT</t>
  </si>
  <si>
    <t>Laufrad 80/315G2-253-153/30 GG20 SET</t>
  </si>
  <si>
    <t>KIT Roue 80/315G2-253-153/30 GG20</t>
  </si>
  <si>
    <t>Impeller 80/315G2-233-153/30 GG20 KIT</t>
  </si>
  <si>
    <t>Laufrad 80/315G2-233-153/30 GG20 SET</t>
  </si>
  <si>
    <t>KIT Roue 80/315G2-233-153/30 GG20</t>
  </si>
  <si>
    <t>Lantern P390/153-F265 GG25 KIT</t>
  </si>
  <si>
    <t>Laterne P390/153-F265 GG25 SET</t>
  </si>
  <si>
    <t>KIT Lanterne P390/153-F265 GG25</t>
  </si>
  <si>
    <t>Lantern P390/127-F265 GG25 KIT</t>
  </si>
  <si>
    <t>Laterne P390/127-F265 GG25 SET</t>
  </si>
  <si>
    <t>KIT Lanterne P390/127-F265 GG25</t>
  </si>
  <si>
    <t>Lantern P390/127-F300 GG25 KIT</t>
  </si>
  <si>
    <t>Laterne P390/127-F300 GG25 SET</t>
  </si>
  <si>
    <t>KIT Lanterne P390/127-F300 GG25</t>
  </si>
  <si>
    <t>Coupling/shaft 338/48x131-203,5-1 KIT</t>
  </si>
  <si>
    <t>Pumphousing I80/315-P390 16 GG KIT</t>
  </si>
  <si>
    <t>Pumpengehäuse I80/315-P390 16 GG SET</t>
  </si>
  <si>
    <t>KIT Corps de pompe I80/315-P390 16 GG</t>
  </si>
  <si>
    <t>Pumphousing I100/315-P390 16 GG KIT</t>
  </si>
  <si>
    <t>Pumpengehäuse I100/315-P390 16 GG SET</t>
  </si>
  <si>
    <t>KIT Corps de pompe I100/315-P390 16 GG</t>
  </si>
  <si>
    <t>Pumphousing I200/200-P273 16 GG KIT</t>
  </si>
  <si>
    <t>Pumpengehäuse I200/200-P273 16 GG SET</t>
  </si>
  <si>
    <t>KIT Corps de pompe I200/200-P273 16 GG</t>
  </si>
  <si>
    <t>Motor foot Q3H200TEE KIT</t>
  </si>
  <si>
    <t>Motorfuß Q3H200 TEE SET</t>
  </si>
  <si>
    <t>KIT Pied moteur Q3H200 TEE</t>
  </si>
  <si>
    <t>O-ring ID.78,5X3,53 E7518 FF VP.</t>
  </si>
  <si>
    <t>O-Ring ID.78,5X3,53 E7518 FF VP.</t>
  </si>
  <si>
    <t>Joint torique ID.78,5X3,53 E7518 FF VP.</t>
  </si>
  <si>
    <t>Lantern IPL IEC90 F188 KIT</t>
  </si>
  <si>
    <t>Laterne IPL IEC90 F188 SET</t>
  </si>
  <si>
    <t>KIT Lanterne IPL IEC90 F188</t>
  </si>
  <si>
    <t>Lantern IPL IEC90 F170 KIT</t>
  </si>
  <si>
    <t>Laterne IPL IEC90 F170 SET</t>
  </si>
  <si>
    <t>KIT Lanterne IPL IEC90 F170</t>
  </si>
  <si>
    <t>Lantern IPL IEC100 F188 KIT</t>
  </si>
  <si>
    <t>Laterne IPL IEC100 F188 SET</t>
  </si>
  <si>
    <t>KIT Lanterne IPL IEC100 F188</t>
  </si>
  <si>
    <t>Lantern IPL IEC112 F188 KIT</t>
  </si>
  <si>
    <t>Laterne IPL IEC112 F188 SET</t>
  </si>
  <si>
    <t>KIT Lanterne IPL IEC112 F188</t>
  </si>
  <si>
    <t>Cable gland M25X1,5 ATB VP.</t>
  </si>
  <si>
    <t>Kabelverschraubung M25X1,5 ATB VP.</t>
  </si>
  <si>
    <t>Presse-étoupe M25X1,5 ATB VP.</t>
  </si>
  <si>
    <t>Impeller 150/200-210-170/30 GG20 KIT</t>
  </si>
  <si>
    <t>Laufrad 150/200-210-170/30 GG20 SET</t>
  </si>
  <si>
    <t>KIT Roue 150/200-210-170/30 GG20</t>
  </si>
  <si>
    <t>Impeller 150/200-189-170/30 GG20 KIT</t>
  </si>
  <si>
    <t>Laufrad 150/200-189-170/30 GG20 SET</t>
  </si>
  <si>
    <t>KIT Roue 150/200-189-170/30 GG20</t>
  </si>
  <si>
    <t>O-Ring ID.56X4,0 EPDM VP.</t>
  </si>
  <si>
    <t>Joint torique ID.56X4,0 EPDM VP.</t>
  </si>
  <si>
    <t>Mo.B3 7,5/4/132 3~230/400V KLF.IE3 V1 VP</t>
  </si>
  <si>
    <t>Mo.B3 7,5/4/132 3~230/400V KLF.IE3-V1 VP</t>
  </si>
  <si>
    <t>Impeller 100/200-181-145/30 GG20 KIT</t>
  </si>
  <si>
    <t>Laufrad 100/200-181-145/30 GG20 SET</t>
  </si>
  <si>
    <t>KIT Roue 100/200-181-145/30 GG20</t>
  </si>
  <si>
    <t>Impeller 100/200-202-145/30 GG20 KIT</t>
  </si>
  <si>
    <t>Laufrad 100/200-202-145/30 GG20 SET</t>
  </si>
  <si>
    <t>KIT Roue 100/200-202-145/30 GG20</t>
  </si>
  <si>
    <t>Impeller 100/200-211-145/30 GG20 KIT</t>
  </si>
  <si>
    <t>Laufrad 100/200-211-145/30 GG20 SET</t>
  </si>
  <si>
    <t>KIT Roue 100/200-211-145/30 GG20</t>
  </si>
  <si>
    <t>Impeller 100/200-224-145/30 GG20 KIT</t>
  </si>
  <si>
    <t>Laufrad 100/200-224-145/30 GG20 SET</t>
  </si>
  <si>
    <t>KIT Roue 100/200-224-145/30 GG20</t>
  </si>
  <si>
    <t>Impeller 100/250-220-135/30 GG20 KIT</t>
  </si>
  <si>
    <t>Laufrad 100/250-220-135/30 GG20 SET</t>
  </si>
  <si>
    <t>KIT Roue 100/250-220-135/30 GG20</t>
  </si>
  <si>
    <t>Impeller 100/250-240-135/30 GG20 KIT</t>
  </si>
  <si>
    <t>Laufrad 100/250-240-135/30 GG20 SET</t>
  </si>
  <si>
    <t>KIT Roue 100/250-240-135/30 GG20</t>
  </si>
  <si>
    <t>Impeller 100/250-254-135/30 GG20 KIT</t>
  </si>
  <si>
    <t>Laufrad 100/250-254-135/30 GG20 SET</t>
  </si>
  <si>
    <t>KIT Roue 100/250-254-135/30 GG20</t>
  </si>
  <si>
    <t>Impeller 100/250-270-135/30 GG20 KIT</t>
  </si>
  <si>
    <t>Laufrad 100/250-270-135/30 GG20 SET</t>
  </si>
  <si>
    <t>KIT Roue 100/250-270-135/30 GG20</t>
  </si>
  <si>
    <t>Impeller 100/250-276-135/30 GG20 KIT</t>
  </si>
  <si>
    <t>Laufrad 100/250-276-135/30 GG20 SET</t>
  </si>
  <si>
    <t>KIT Roue 100/250-276-135/30 GG20</t>
  </si>
  <si>
    <t>Impeller 125/200-184-170/30 GG20 KIT</t>
  </si>
  <si>
    <t>Laufrad 125/200-184-170/30 GG20 SET</t>
  </si>
  <si>
    <t>KIT Roue 125/200-184-170/30 GG20</t>
  </si>
  <si>
    <t>Impeller 125/200-197-170/30 GG20 KIT</t>
  </si>
  <si>
    <t>Laufrad 125/200-197-170/30 GG20 SET</t>
  </si>
  <si>
    <t>KIT Roue 125/200-197-170/30 GG20</t>
  </si>
  <si>
    <t>Impeller 125/200-215-170/30 GG20 KIT</t>
  </si>
  <si>
    <t>Laufrad 125/200-215-170/30 GG20 SET</t>
  </si>
  <si>
    <t>KIT Roue 125/200-215-170/30 GG20</t>
  </si>
  <si>
    <t>Impeller 125/200-226-170/30 GG20 KIT</t>
  </si>
  <si>
    <t>Laufrad 125/200-226-170/30 GG20 SET</t>
  </si>
  <si>
    <t>KIT Roue 125/200-226-170/30 GG20</t>
  </si>
  <si>
    <t>Impeller 125/250-218-172/30 GG20 KIT</t>
  </si>
  <si>
    <t>Laufrad 125/250-218-172/30 GG20 SET</t>
  </si>
  <si>
    <t>KIT Roue 125/250-218-172/30 GG20</t>
  </si>
  <si>
    <t>Impeller 125/250-230-172/30 GG20 KIT</t>
  </si>
  <si>
    <t>Laufrad 125/250-230-172/30 GG20 SET</t>
  </si>
  <si>
    <t>KIT Roue 125/250-230-172/30 GG20</t>
  </si>
  <si>
    <t>Impeller 125/250-242-172/38 GG20 KIT</t>
  </si>
  <si>
    <t>Laufrad 125/250-242-172/38 GG20 SET</t>
  </si>
  <si>
    <t>KIT Roue 125/250-242-172/38 GG20</t>
  </si>
  <si>
    <t>Impeller 50/183/173/24 L1 KIT</t>
  </si>
  <si>
    <t>Laufrad 50/183/173/24 L1 SET</t>
  </si>
  <si>
    <t>KIT Roue 50/183/173/24 L1</t>
  </si>
  <si>
    <t>Impeller 125/340-317-149,6/38 BZ KIT</t>
  </si>
  <si>
    <t>Laufrad 125/340-317-149,6/38 BZ SET</t>
  </si>
  <si>
    <t>KIT Roue 125/340-317-149,6/38 BZ</t>
  </si>
  <si>
    <t>Impeller 125/250-256-172/38 GG20 KIT</t>
  </si>
  <si>
    <t>Laufrad 125/250-256-172/38 GG20 SET</t>
  </si>
  <si>
    <t>KIT Roue 125/250-256-172/38 GG20</t>
  </si>
  <si>
    <t>Impeller 125/250-270-172/38 GG20 KIT</t>
  </si>
  <si>
    <t>Laufrad 125/250-270-172/38 GG20 SET</t>
  </si>
  <si>
    <t>KIT Roue 125/250-270-172/38 GG20</t>
  </si>
  <si>
    <t>Impeller 150/200-198-170/30 GG20 KIT</t>
  </si>
  <si>
    <t>Laufrad 150/200-198-170/30 GG20 SET</t>
  </si>
  <si>
    <t>KIT Roue 150/200-198-170/30 GG20</t>
  </si>
  <si>
    <t>Impeller 150/200-220-170/30 GG20 KIT</t>
  </si>
  <si>
    <t>Laufrad 150/200-220-170/30 GG20 SET</t>
  </si>
  <si>
    <t>KIT Roue 150/200-220-170/30 GG20</t>
  </si>
  <si>
    <t>Impeller 150/250-216-198/38 GG20 KIT</t>
  </si>
  <si>
    <t>Laufrad 150/250-216-198/38 GG20 SET</t>
  </si>
  <si>
    <t>KIT Roue 150/250-216-198/38 GG20</t>
  </si>
  <si>
    <t>Impeller 150/250-228-198/38 GG20 KIT</t>
  </si>
  <si>
    <t>Laufrad 150/250-228-198/38 GG20 SET</t>
  </si>
  <si>
    <t>KIT Roue 150/250-228-198/38 GG20</t>
  </si>
  <si>
    <t>Impeller 150/250-241-198/38 GG20 KIT</t>
  </si>
  <si>
    <t>Laufrad 150/250-241-198/38 GG20 SET</t>
  </si>
  <si>
    <t>KIT Roue 150/250-241-198/38 GG20</t>
  </si>
  <si>
    <t>Impeller 150/250-256-198/38 GG20 KIT</t>
  </si>
  <si>
    <t>Laufrad 150/250-256-198/38 GG20 SET</t>
  </si>
  <si>
    <t>KIT Roue 150/250-256-198/38 GG20</t>
  </si>
  <si>
    <t>Lantern P273/145-F350 GG25 KTL KIT</t>
  </si>
  <si>
    <t>Laterne P273/145-F350 GG25 KTL SET</t>
  </si>
  <si>
    <t>KIT Lanterne P273/145-F350 GG25 KTL</t>
  </si>
  <si>
    <t>Lantern P273/145/38-F500_216.6 KIT</t>
  </si>
  <si>
    <t>Laterne P273/145/38-F500_216.6 SET</t>
  </si>
  <si>
    <t>KIT Lanterne P273/145/38-F500_216.6</t>
  </si>
  <si>
    <t>Lantern P326/135/38-F600_219.9 KTL KIT</t>
  </si>
  <si>
    <t>Laterne P326/135/38-F600_219.9 KTL SET</t>
  </si>
  <si>
    <t>KIT Lanterne P326/135/38-F600_219.9 KTL</t>
  </si>
  <si>
    <t>Lantern P273/170/38-F400_165.7 KIT</t>
  </si>
  <si>
    <t>Laterne P273/170/38-F400_165.7 SET</t>
  </si>
  <si>
    <t>KIT Lanterne P273/170/38-F400_165.7</t>
  </si>
  <si>
    <t>Lantern P273/170/38-F500_195.7 KIT</t>
  </si>
  <si>
    <t>Laterne P273/170/38-F500_195.7 SET</t>
  </si>
  <si>
    <t>KIT Lanterne P273/170/38-F500_195.7</t>
  </si>
  <si>
    <t>Lantern P326/172/38-F500_203.1 KTL KIT</t>
  </si>
  <si>
    <t>Laterne P326/172/38-F500_203.1 KTL SET</t>
  </si>
  <si>
    <t>KIT Lanterne P326/172/38-F500_203.1 KTL</t>
  </si>
  <si>
    <t>Lantern P326/172/48-F600_214.6 KTL KIT</t>
  </si>
  <si>
    <t>Laterne P326/172/48-F600_214.6 KTL SET</t>
  </si>
  <si>
    <t>KIT Lanterne P326/172/48-F600_214.6 KTL</t>
  </si>
  <si>
    <t>Lantern P273/170/38-F600_195.7 KIT</t>
  </si>
  <si>
    <t>Laterne P273/170/38-F600_195.7 SET</t>
  </si>
  <si>
    <t>KIT Lanterne P273/170/38-F600_195.7</t>
  </si>
  <si>
    <t>Lantern P326/198/48-F500_205.5 KTL KIT</t>
  </si>
  <si>
    <t>Laterne P326/198/48-F500_205.5 KTL SET</t>
  </si>
  <si>
    <t>KIT Lanterne P326/198/48-F500_205.5 KTL</t>
  </si>
  <si>
    <t>Lantern P326/198/48-F600_205.5 KTL KIT</t>
  </si>
  <si>
    <t>Laterne P326/198/48-F600_205.5 KTL SET</t>
  </si>
  <si>
    <t>KIT Lanterne P326/198/48-F600_205.5 KTL</t>
  </si>
  <si>
    <t>Shaft D.38/48/65x347.5-2 1.4021 KIT</t>
  </si>
  <si>
    <t>Welle D.38/48/65x347.5-2 1.4021 SET</t>
  </si>
  <si>
    <t>KIT Arbre D.38/48/65x347.5-2 1.4021</t>
  </si>
  <si>
    <t>Pump housing B100/200-P273 16 GG KIT</t>
  </si>
  <si>
    <t>Pumpengehäuse B100/200-P273 16 GG SET</t>
  </si>
  <si>
    <t>KIT Corps d.pompe B100/200-P273 16 GG</t>
  </si>
  <si>
    <t>Pump housing B100/250-P326 16 GG KIT</t>
  </si>
  <si>
    <t>Pumpengehäuse B100/250-P326 16 GG SET</t>
  </si>
  <si>
    <t>KIT Corps d.pompe B100/250-P326 16 GG</t>
  </si>
  <si>
    <t>Pump housing B125/200-P273 16 GG KIT</t>
  </si>
  <si>
    <t>Pumpengehäuse B125/200-P273 16 GG SET</t>
  </si>
  <si>
    <t>KIT Corps de pompe B125/200-P273 16 GG</t>
  </si>
  <si>
    <t>Pump housing B125/250-P326 16 GG KIT</t>
  </si>
  <si>
    <t>Pumpengehäuse B125/250-P326 16 GG SET</t>
  </si>
  <si>
    <t>KIT Corps de pompe B125/250-P326 16 GG</t>
  </si>
  <si>
    <t>Fan wheel 1LA7/9 BG132 SM. VP.</t>
  </si>
  <si>
    <t>Lüfterrad 1LA7/9 BG132 SM. VP.</t>
  </si>
  <si>
    <t>Ventilateur 1LA7/9 BG132 SM. VP.</t>
  </si>
  <si>
    <t>Fan hood BG250 WEG VP.</t>
  </si>
  <si>
    <t>Lüfterhaube BG250 WEG VP.</t>
  </si>
  <si>
    <t>Capotage du vent.BG250 WEG VP.</t>
  </si>
  <si>
    <t>Motor V1 0,55/4/80/200-IE2-V3 VP.</t>
  </si>
  <si>
    <t>Moteur V1 0,55/4/80/200-IE2-V3 VP.</t>
  </si>
  <si>
    <t>Impeller 40/143/18 GG KIT</t>
  </si>
  <si>
    <t>Laufrad 40/143/18 GG SET</t>
  </si>
  <si>
    <t>KIT Roue 40/143/18 GG</t>
  </si>
  <si>
    <t>Pump housing IL100/270-P2 KIT</t>
  </si>
  <si>
    <t>Pumpengehäuse IL100/270-P2 SET</t>
  </si>
  <si>
    <t>KIT Corps de pompe IL100/270-P2</t>
  </si>
  <si>
    <t>Motor V1 0,75/4/80/200-IE3-V2 VP.</t>
  </si>
  <si>
    <t>Moteur V1 0,75/4/80/200-IE3-V2 VP.</t>
  </si>
  <si>
    <t>Impeller D.65/108/10°/24 GG KIT</t>
  </si>
  <si>
    <t>Laufrad D.65/108/10°/24 GG SET</t>
  </si>
  <si>
    <t>KIT Roue D.65/108/10°/24 GG</t>
  </si>
  <si>
    <t>Impeller 50/165/155/24-L1 KIT</t>
  </si>
  <si>
    <t>Laufrad 50/165/155/24-L1 SET</t>
  </si>
  <si>
    <t>KIT Roue 50/165/155/24-L1</t>
  </si>
  <si>
    <t>Impeller 100/222/212/32 L1 KIT</t>
  </si>
  <si>
    <t>Laufrad 100/222/212/32 L1 SET</t>
  </si>
  <si>
    <t>KIT Roue 100/222/212/32 L1</t>
  </si>
  <si>
    <t>Fan cover BG90 WEG VP.</t>
  </si>
  <si>
    <t>Lüfterhaube BG90 WEG VP.</t>
  </si>
  <si>
    <t>Capotage du ventilateur BG90 WEG VP.</t>
  </si>
  <si>
    <t>Impeller NL150/200 GG CTL KIT</t>
  </si>
  <si>
    <t>Laufrad NL150/200 GG CTL SET</t>
  </si>
  <si>
    <t>KIT Roue NL150/200 GG CTL</t>
  </si>
  <si>
    <t>Impeller D.70/95/25 PP SET</t>
  </si>
  <si>
    <t>Laufrad D.70/95/25 PP SET</t>
  </si>
  <si>
    <t>KIT Roue D.70/95/25 PP SET</t>
  </si>
  <si>
    <t>Exchange kit IPL50/165-5,5/2-S1</t>
  </si>
  <si>
    <t>Austauschsatz IPL50/165-5,5/2-S1</t>
  </si>
  <si>
    <t>Kit de rechange IPL50/165-5,5/2-S1</t>
  </si>
  <si>
    <t>Exchange kit IPL80/115-2,2/2-S1</t>
  </si>
  <si>
    <t>Austauschsatz IPL80/115-2,2/2-S1</t>
  </si>
  <si>
    <t>Kit de rechange IPL80/115-2,2/2-S1</t>
  </si>
  <si>
    <t>Exchange kit IPL50/155-4/2-V13</t>
  </si>
  <si>
    <t>Austauschsatz IPL50/155-4/2-V13</t>
  </si>
  <si>
    <t>Kit de rechange IPL50/155-4/2-V13</t>
  </si>
  <si>
    <t>Exchange kit IPL50/165-5,5/2-K3</t>
  </si>
  <si>
    <t>Austauschsatz IPL50/165-5,5/2-K3</t>
  </si>
  <si>
    <t>Kit de rechange IPL50/165-5,5/2-K3</t>
  </si>
  <si>
    <t>Exchange kit IPL80/140-4/2-K3</t>
  </si>
  <si>
    <t>Austauschsatz IPL80/140-4/2-K3</t>
  </si>
  <si>
    <t>Kit de rechange IPL80/140-4/2-K3</t>
  </si>
  <si>
    <t>Exchange kit IPL40/115-0,55/2-IE3</t>
  </si>
  <si>
    <t>Austauschsatz IPL40/115-0,55/2-IE3</t>
  </si>
  <si>
    <t>Kit de rechange IPL40/115-0,55/2-IE3</t>
  </si>
  <si>
    <t>Exchange kit IPL80/155-7,5/2-N5-Trane</t>
  </si>
  <si>
    <t>Austauschsatz IPL80/155-7,5/2-N5-Trane</t>
  </si>
  <si>
    <t>Kit de rechange IPL80/155-7,5/2-N5-Trane</t>
  </si>
  <si>
    <t>Exchange kit IPL40/130-2,2/2-N5</t>
  </si>
  <si>
    <t>Austauschsatz IPL40/130-2,2/2-N5</t>
  </si>
  <si>
    <t>Kit de rechange IPL40/130-2,2/2-N5</t>
  </si>
  <si>
    <t>Exchange kit IPL50/150-4/2-N5</t>
  </si>
  <si>
    <t>Austauschsatz IPL50/150-4/2-N5</t>
  </si>
  <si>
    <t>Kit de rechange IPL50/150-4/2-N5</t>
  </si>
  <si>
    <t>Exchange kit IPL65/155-7,5/2-N5-Trane</t>
  </si>
  <si>
    <t>Austauschsatz IPL65/155-7,5/2-N5-Trane</t>
  </si>
  <si>
    <t>Kit de rechange IPL65/155-7,5/2-N5-Trane</t>
  </si>
  <si>
    <t>SERV.MO.IP/DP-E65/120-3/2-S1-IE4 ELEC</t>
  </si>
  <si>
    <t>Exchange kit IPL40/130-2,2/2-N5-S1</t>
  </si>
  <si>
    <t>Austauschsatz IPL40/130-2,2/2-N5-S1</t>
  </si>
  <si>
    <t>Kit de rechange IPL40/130-2,2/2-N5-S1</t>
  </si>
  <si>
    <t>Exchange kit IPL40/160-4/2-N5-S1</t>
  </si>
  <si>
    <t>Austauschsatz IPL40/160-4/2-N5-S1</t>
  </si>
  <si>
    <t>Kit de rechange IPL40/160-4/2-N5-S1</t>
  </si>
  <si>
    <t>Exchange kit IPL80/145-5,5/2-N5-S1</t>
  </si>
  <si>
    <t>Austauschsatz IPL80/145-5,5/2-N5-S1</t>
  </si>
  <si>
    <t>Kit de rechange IPL80/145-5,5/2-N5-S1</t>
  </si>
  <si>
    <t>Exchange kit IPL100/135-1,1/4-K3</t>
  </si>
  <si>
    <t>Austauschsatz IPL100/135-1,1/4-K3</t>
  </si>
  <si>
    <t>Kit de rechange IPL100/135-1,1/4-K3</t>
  </si>
  <si>
    <t>Exchange kit IPL65/110(103)-2,2/2</t>
  </si>
  <si>
    <t>Austauschsatz IPL65/110(103)-2,2/2</t>
  </si>
  <si>
    <t>Kit de rechange IPL65/110(103)-2,2/2</t>
  </si>
  <si>
    <t>Exchange kit IPL65/130(122)-3/2-ERCD</t>
  </si>
  <si>
    <t>Austauschsatz IPL65/130(122)-3/2-ERCD</t>
  </si>
  <si>
    <t>Kit de rechange IPL65/130(122)-3/2-ERCD</t>
  </si>
  <si>
    <t>Impeller D.32/131/18 L1 KIT</t>
  </si>
  <si>
    <t>Laufrad D.32/131/18 L1 SET</t>
  </si>
  <si>
    <t>KIT Roue D.32/131/18 L1</t>
  </si>
  <si>
    <t>Motor V1 18,5/4/180/350-IE3-K0 VP.</t>
  </si>
  <si>
    <t>Moteur V1 18,5/4/180/350-IE3-K0 VP.</t>
  </si>
  <si>
    <t>Motor V1 11/2/160/350-IE3-K3-K4 VP.</t>
  </si>
  <si>
    <t>Moteur V1 11/2/160/350-IE3-K3-K4 VP.</t>
  </si>
  <si>
    <t>Impeller D.50/160-118/17 PPO Viton KIT</t>
  </si>
  <si>
    <t>Laufrad D.50/160-118/17 PPO Viton SET</t>
  </si>
  <si>
    <t>KIT Roue D.50/160-118/17 PPO Viton</t>
  </si>
  <si>
    <t>Impeller D.40/119/18 GG Viton KIT</t>
  </si>
  <si>
    <t>Laufrad D.40/119/18 GG Viton SET</t>
  </si>
  <si>
    <t>KIT Roue D.40/119/18 GG Viton</t>
  </si>
  <si>
    <t>Impeller D.80/132/24 GG Viton KIT</t>
  </si>
  <si>
    <t>Laufrad D.80/132/24 GG Viton SET</t>
  </si>
  <si>
    <t>KIT Roue D.80/132/24 GG Viton</t>
  </si>
  <si>
    <t>Impeller D.50/160-117/17 PPO Viton KIT</t>
  </si>
  <si>
    <t>Laufrad D.50/160-117/17 PPO Viton SET</t>
  </si>
  <si>
    <t>KIT Roue D.50/160-117/17 PPO Viton</t>
  </si>
  <si>
    <t>IMPELLER D.100/192/32-L1 KIT</t>
  </si>
  <si>
    <t>LAUFRAD D.100/192/32-L1 SET</t>
  </si>
  <si>
    <t>ROUE D.100/192/32-L1 KIT</t>
  </si>
  <si>
    <t>Ball bearing 6306A8T1XLVVC3E EA7L VP.</t>
  </si>
  <si>
    <t>Kugellager 6306A8T1XLVVC3E EA7L VP.</t>
  </si>
  <si>
    <t>Roulem.à billes 6306A8T1XLVVC3E EA7L VP.</t>
  </si>
  <si>
    <t>Ball bearing 6205A4T1XLVVC3 EA7L VP.</t>
  </si>
  <si>
    <t>Kugellager 6205A4T1XLVVC3 EA7L VP.</t>
  </si>
  <si>
    <t>Roulem.à billes 6205A4T1XLVVC3 EA7L VP.</t>
  </si>
  <si>
    <t>Ball bearing 6307T1XVV C3E EA7L VP.</t>
  </si>
  <si>
    <t>Kugellager 6307T1XVV C3E EA7L VP.</t>
  </si>
  <si>
    <t>Roulem.à billes 6307T1XVV C3E EA7L VP.</t>
  </si>
  <si>
    <t>Ball bearing 6206T1XVV D EA7L VP.</t>
  </si>
  <si>
    <t>Kugellager 6206T1XVV D EA7L VP.</t>
  </si>
  <si>
    <t>Roulement à billes 6206T1XVV D EA7L VP.</t>
  </si>
  <si>
    <t>Ball bearing 6305A10T1XV-01 D EA7L VP.</t>
  </si>
  <si>
    <t>Kugellager 6305A10T1XV-01 D EA7L VP.</t>
  </si>
  <si>
    <t>Roulem.à billes 6305A10T1XV-01 D EA7 VP.</t>
  </si>
  <si>
    <t>Ball bearing 6204A4T1XLV-01 D EA7L VP.</t>
  </si>
  <si>
    <t>Kugellager 6204A4T1XLV-01 D EA7L VP.</t>
  </si>
  <si>
    <t>Roulem.à billes 6204A4T1XLV-01 D EA7 VP.</t>
  </si>
  <si>
    <t>Pump housing B32/160.1-P223 GG KTL.KIT</t>
  </si>
  <si>
    <t>Pumpengehäuse B32/160.1-P223 GG KTL.SET</t>
  </si>
  <si>
    <t>KIT Corps de pompe B32/160.1-P223 GG KTL</t>
  </si>
  <si>
    <t>Pump housing B40/315-P390 GG KTL.KIT</t>
  </si>
  <si>
    <t>Pumpengehäuse B40/315-P390 GG KTL.SET</t>
  </si>
  <si>
    <t>KIT Corps de pompe B40/315-P390 GG KTL.</t>
  </si>
  <si>
    <t>Pump housing B50/315-P390 GG KTL.KIT</t>
  </si>
  <si>
    <t>Pumpengehäuse B50/315-P390 GG KTL.SET</t>
  </si>
  <si>
    <t>KIT Corps de pompe B50/315-P390 GG KTL.</t>
  </si>
  <si>
    <t>Pump housing B65/250-P326 GG KTL.KIT</t>
  </si>
  <si>
    <t>Pumpengehäuse B65/250-P326 GG KTL.SET</t>
  </si>
  <si>
    <t>KIT Corps de pompe B65/250-P326 GG KTL.</t>
  </si>
  <si>
    <t>Pump housing B65/315-P390 GG KTL.KIT</t>
  </si>
  <si>
    <t>Pumpengehäuse B65/315-P390 GG KTL.SET</t>
  </si>
  <si>
    <t>KIT Corps de pompe B65/315-P390 GG KTL</t>
  </si>
  <si>
    <t>Pump housing B80/250-P326 GG KT.KIT</t>
  </si>
  <si>
    <t>Pumpengehäuse B80/250-P326 GG KTL.SET</t>
  </si>
  <si>
    <t>KIT Corps de pompe B80/250-P326 GG KTL</t>
  </si>
  <si>
    <t>Pump housing B80/315-P390 GG KTL.KIT</t>
  </si>
  <si>
    <t>Pumpengehäuse B80/315-P390 GG KTL.SET</t>
  </si>
  <si>
    <t>KIT Corps de pompe B80/315-P390 GG KTL.</t>
  </si>
  <si>
    <t>Pump housing B100/315-P390 GG KTL.KIT</t>
  </si>
  <si>
    <t>Pumpengehäuse B100/315-P390 GG KTL.SET</t>
  </si>
  <si>
    <t>KIT Corps de pompe B100/315-P390 GG KTL.</t>
  </si>
  <si>
    <t>Pump housing B100/400-P500 GG KTL.KIT</t>
  </si>
  <si>
    <t>Pumpengehäuse B100/400-P500 GG KTL.SET</t>
  </si>
  <si>
    <t>KIT Corps de pompe B100/400-P500 GG KTL.</t>
  </si>
  <si>
    <t>Mechanical seal IPH-W VP.</t>
  </si>
  <si>
    <t>Gleitringdichtung IPH-W VP.</t>
  </si>
  <si>
    <t>Garniture mechanique IPH-W VP.</t>
  </si>
  <si>
    <t>Motor 15/2/132 400/690V BM-S/BM-B K3 VP.</t>
  </si>
  <si>
    <t>Moteur 15/2/132 400/690V BM-S/BM-B K3VP.</t>
  </si>
  <si>
    <t>Motor 17/2/132 400/690V BM-S/BM-B K3 VP.</t>
  </si>
  <si>
    <t>Moteur 17/2/132 400/690V BM-S/BM-B K3VP.</t>
  </si>
  <si>
    <t>Fan cover BG112 TEE VP.</t>
  </si>
  <si>
    <t>Lüfterhaube BG112 TEE VP.</t>
  </si>
  <si>
    <t>Capotage du ventilateur  BG112 TEE VP.</t>
  </si>
  <si>
    <t>Motor B3 11/4/160 3~400V PTC IE4 VP.</t>
  </si>
  <si>
    <t>Motor B3 11/4/160 3~400V KLF.IE4 VP.</t>
  </si>
  <si>
    <t>Moteur B3 11/4/160 3~400V PTC IE4 VP.</t>
  </si>
  <si>
    <t>Ball bearing 6308/VV-C3 VP.</t>
  </si>
  <si>
    <t>Kugellager 6308/VV-C3 VP.</t>
  </si>
  <si>
    <t>Roulement à billes 6308/VV-C3 VP.</t>
  </si>
  <si>
    <t>End shield BG160 N.D.E.TEE VP.</t>
  </si>
  <si>
    <t>Lagerschild BG160 N.D.E.TEE VP.</t>
  </si>
  <si>
    <t>Flasque BG160 N.D.E.TEE VP.</t>
  </si>
  <si>
    <t>Pump housing IP50/100-F154 P2 KIT</t>
  </si>
  <si>
    <t>Pumpengehäuse IP50/100-F154 P2 SET</t>
  </si>
  <si>
    <t>KIT Corps de pompe IP50/100-F154 P2</t>
  </si>
  <si>
    <t>End shield BG200L N.D.E.WEG VP.</t>
  </si>
  <si>
    <t>Lagerschild BG200L N.D.E.WEG VP.</t>
  </si>
  <si>
    <t>Flasque BG200L N.D.E.WEG VP.</t>
  </si>
  <si>
    <t>Motor V1 4/2/112/250-IE3-K2 VP.</t>
  </si>
  <si>
    <t>Moteur V1 4/2/112/250-IE3-K2 VP.</t>
  </si>
  <si>
    <t>Coupling w.spacer H125-L100 D24/48 KIT</t>
  </si>
  <si>
    <t>Ausbau-Kupplung H125-L100 D24/48 SET</t>
  </si>
  <si>
    <t>KIT-ACC-A/SPACER-H125-L100 D24/48</t>
  </si>
  <si>
    <t>Coupling w.spacer H125-L140 D24/48 KIT</t>
  </si>
  <si>
    <t>Ausbau-Kupplung H125-L140 D24/48 SET</t>
  </si>
  <si>
    <t>KIT-ACC-A/SPACER-H125-L140 D24/48</t>
  </si>
  <si>
    <t>Coupling without spacer B125 D24/48 SET</t>
  </si>
  <si>
    <t>Kupplung B125 D24/48 SET</t>
  </si>
  <si>
    <t>KIT-ACC-S/SPACER-B125 D24/48</t>
  </si>
  <si>
    <t>DPS20-15(0-10V) KIT</t>
  </si>
  <si>
    <t>DDG20-15(0-10V) SET</t>
  </si>
  <si>
    <t>KIT CPD20-15(0-10V)</t>
  </si>
  <si>
    <t>DPS40-14(0-10V) KIT</t>
  </si>
  <si>
    <t>DDG40-14(0-10V) SET</t>
  </si>
  <si>
    <t>KIT CPD40-14(0-10V)</t>
  </si>
  <si>
    <t>DPS60-9(0-10V) KIT</t>
  </si>
  <si>
    <t>DDG60-9(0-10V) SET</t>
  </si>
  <si>
    <t>KIT CPD60-9(0-10V)</t>
  </si>
  <si>
    <t>DPS20-16(0-10V) KIT</t>
  </si>
  <si>
    <t>DDG20-16(0-10V) SET</t>
  </si>
  <si>
    <t>KIT CPD20-16(0-10V)</t>
  </si>
  <si>
    <t>DPS40-15(0-10V) KIT</t>
  </si>
  <si>
    <t>DDG40-15(0-10V) SET</t>
  </si>
  <si>
    <t>KIT CPD40-15(0-10V)</t>
  </si>
  <si>
    <t>DPS20-17(0-10V) KIT</t>
  </si>
  <si>
    <t>DDG20-17(0-10V) SET</t>
  </si>
  <si>
    <t>KIT CPD20-17(0-10V)</t>
  </si>
  <si>
    <t>DPS40-16(0-10V) KIT</t>
  </si>
  <si>
    <t>DDG40-16(0-10V) SET</t>
  </si>
  <si>
    <t>KIT CPD40-16(0-10V)</t>
  </si>
  <si>
    <t>DPS60-10(0-10V) KIT</t>
  </si>
  <si>
    <t>DDG60-10(0-10V) SET</t>
  </si>
  <si>
    <t>KIT CPD60-10(0-10V)</t>
  </si>
  <si>
    <t>DPS100-4(0-10V) KIT</t>
  </si>
  <si>
    <t>DDG100-4(0-10V) SET</t>
  </si>
  <si>
    <t>KIT CPD100-4(0-10V)</t>
  </si>
  <si>
    <t>Motor V1 2,2/4/100/250-IE3-N3 VP.</t>
  </si>
  <si>
    <t>Moteur V1 2,2/4/100/250-IE3-N3 VP.</t>
  </si>
  <si>
    <t>Motor V1 4/4/112/250-IE3-N3 VP.</t>
  </si>
  <si>
    <t>Moteur V1 4/4/112/250-IE3-N3 VP.</t>
  </si>
  <si>
    <t>Motor V1 11/6/160/350-IE3-K3-N3 VP.</t>
  </si>
  <si>
    <t>Moteur V1 11/6/160/350-IE3-K3-N3 VP.</t>
  </si>
  <si>
    <t>Impeller D.80/112/24 GG Viton KIT</t>
  </si>
  <si>
    <t>Laufrad D.80/112/24 GG Viton SET</t>
  </si>
  <si>
    <t>KIT Roue D.80/112/24 GG Viton</t>
  </si>
  <si>
    <t>Ball bearing 6310TYAZZC3 D EA7L5 VP.</t>
  </si>
  <si>
    <t>Kugellager 6310TYAZZC3 D EA7L5 VP.</t>
  </si>
  <si>
    <t>Roulement billes 6310TYAZZC3 D EA7L5 VP.</t>
  </si>
  <si>
    <t>Motor B3 5,5/2/132/E-IE4-Elec VP.</t>
  </si>
  <si>
    <t>Moteur B3 5,5/2/132/E-IE4-Elec VP.</t>
  </si>
  <si>
    <t>Motor B3 7,5/2/132/E-IE4-Elec VP.</t>
  </si>
  <si>
    <t>Moteur B3 7,5/2/132/E-IE4-Elec VP.</t>
  </si>
  <si>
    <t>Motor B3 5,5/4/132/E-IE4-Elec VP.</t>
  </si>
  <si>
    <t>Moteur B3 5,5/4/132/E-IE4-Elec VP.</t>
  </si>
  <si>
    <t>Motor B3 7,5/4/132/E-IE4-Elec VP.</t>
  </si>
  <si>
    <t>Moteur B3 7,5/4/132/E-IE4-Elec VP.</t>
  </si>
  <si>
    <t>Motor B3 11/2/160/E-IE4-WEG VP.</t>
  </si>
  <si>
    <t>Moteur B3 11/2/160/E-IE4-WEG VP.</t>
  </si>
  <si>
    <t>Motor B3 11/4/180/E-IE4-WEG VP.</t>
  </si>
  <si>
    <t>Moteur B3 11/4/180/E-IE4-WEG VP.</t>
  </si>
  <si>
    <t>Motor B3 15/2/160/E-IE4-WEG VP.</t>
  </si>
  <si>
    <t>Moteur B3 15/2/160/E-IE4-WEG VP.</t>
  </si>
  <si>
    <t>Motor B3 15/24/180/E-IE4-WEG VP.</t>
  </si>
  <si>
    <t>Motor B3 15/4/180/E-IE4-WEG VP.</t>
  </si>
  <si>
    <t>Moteur B3 15/4/180/E-IE4-WEG VP.</t>
  </si>
  <si>
    <t>Motor B3 18,5/2/180/E-IE4-WEG VP.</t>
  </si>
  <si>
    <t>Moteur B3 18,5/2/180/E-IE4-WEG VP.</t>
  </si>
  <si>
    <t>Motor B3 18,5/4/200/E-IE4-WEG VP.</t>
  </si>
  <si>
    <t>Moteur B3 18,5/4/200/E-IE4-WEG VP.</t>
  </si>
  <si>
    <t>Motor B3 22/2/180/E-IE4-WEG VP.</t>
  </si>
  <si>
    <t>Moteur B3 22/2/180/E-IE4-WEG VP.</t>
  </si>
  <si>
    <t>Motor B3 22/4/200/E-IE4-WEG VP.</t>
  </si>
  <si>
    <t>Moteur B3 22/4/200/E-IE4-WEG VP.</t>
  </si>
  <si>
    <t>Garniture mecanique IPH-W VP.</t>
  </si>
  <si>
    <t>Impeller D.55/65/15X15,2 KIT</t>
  </si>
  <si>
    <t>Laufrad D.55/65/15X15,2 SET</t>
  </si>
  <si>
    <t>KIT Roue D.55/65/15X15,2</t>
  </si>
  <si>
    <t>Impeller D.80/119/24 GG KIT</t>
  </si>
  <si>
    <t>Laufrad D.80/119/24 GG SET</t>
  </si>
  <si>
    <t>KIT Roue D.80/119/24 GG</t>
  </si>
  <si>
    <t>Impeller D.150/201/24 L1 KIT</t>
  </si>
  <si>
    <t>Laufrad D.150/201/24 L1 SET</t>
  </si>
  <si>
    <t>KIT Roue D.150/201/24 L1</t>
  </si>
  <si>
    <t>Fan cover BG132/160 TEE VP.</t>
  </si>
  <si>
    <t>Lüfterhaube BG132/160 TEE VP.</t>
  </si>
  <si>
    <t>Capotage du vent.BG132/160 TEE VP.</t>
  </si>
  <si>
    <t>Fan wheel BG180L SM.VP.</t>
  </si>
  <si>
    <t>Lüfterrad BG180L SM.VP.</t>
  </si>
  <si>
    <t>Ventilateur BG180L SM.VP.</t>
  </si>
  <si>
    <t>Immersion sleeve/nut WS VP.</t>
  </si>
  <si>
    <t>Tauchhülse/Mutter WS VP.</t>
  </si>
  <si>
    <t>Doigt de gant/ecrou WS VP.</t>
  </si>
  <si>
    <t>Namurventil 1/4-Plug-Coil 230V WIS KIT</t>
  </si>
  <si>
    <t>Namurvent.1/4-Stecker-Spule 230V WIS SET</t>
  </si>
  <si>
    <t>KIT Namurvanne 1/4-Fiche-Bobine 230V WIS</t>
  </si>
  <si>
    <t>Namurventil 1/4-Plug-Coil 24V WIS KIT</t>
  </si>
  <si>
    <t>Namurventil1/4-Stecker-Spule 24V WIS SET</t>
  </si>
  <si>
    <t>KIT Namurvanne 1/4-Fiche-Bobine 24V WIS</t>
  </si>
  <si>
    <t>Non-return valve IG 1 1/4" WIS VP.</t>
  </si>
  <si>
    <t>Rückfkußverhinderer IG 1 1/4" WIS VP.</t>
  </si>
  <si>
    <t>Clapet antiretour IG 1 1/4" WIS VP.</t>
  </si>
  <si>
    <t>Non-return valve IG 2" WIS VP.</t>
  </si>
  <si>
    <t>Rückfkußverhinderer IG 2" WIS VP.</t>
  </si>
  <si>
    <t>Clapet antiretour IG 2" WIS VP.</t>
  </si>
  <si>
    <t>Seal ring 2" WIS VP.</t>
  </si>
  <si>
    <t>Dichtscheibe 2" WIS VP.</t>
  </si>
  <si>
    <t>Bague d'étanchéité 2" WIS VP.</t>
  </si>
  <si>
    <t>Membrane 28G for KMR DN32+O-Ring KIT</t>
  </si>
  <si>
    <t>Membrane 28G für KMR DN32+O-Ring SET</t>
  </si>
  <si>
    <t>KIT Membrane 28G pour KMR DN32+O-Ring</t>
  </si>
  <si>
    <t>Membrane 28G for KMR DN50+O-Ring KIT</t>
  </si>
  <si>
    <t>Membrane 28G für KMR DN50+O-Ring SET</t>
  </si>
  <si>
    <t>KIT Membrane 28G pour KMR DN50+O-Ring</t>
  </si>
  <si>
    <t>Membran Non-return valve DN65 WIS VP.</t>
  </si>
  <si>
    <t>Membran Rückflußverhinderer DN65 WIS VP.</t>
  </si>
  <si>
    <t>Membran Clapet antiretour DN65 WIS VP.</t>
  </si>
  <si>
    <t>Membran Non-return valve DN80 WIS VP.</t>
  </si>
  <si>
    <t>Membran Rückflußverhinderer DN80 WIS VP.</t>
  </si>
  <si>
    <t>Membran Clapet antiretour DN80 WIS VP.</t>
  </si>
  <si>
    <t>Membran Non-return valve DN100 WIS VP.</t>
  </si>
  <si>
    <t>Membran Rückflußverhind.DN100 WIS VP.</t>
  </si>
  <si>
    <t>Membran Clapet antiretour DN100 WIS VP.</t>
  </si>
  <si>
    <t>Armarture protection KIT WIS VP.</t>
  </si>
  <si>
    <t>Armaturensicherungsset WIS VP.</t>
  </si>
  <si>
    <t>Dispositif de sécurité WIS VP.</t>
  </si>
  <si>
    <t>Baffle plate AD 140 D.20 WIS VP.</t>
  </si>
  <si>
    <t>Stauscheibe AD 140 D.20 WIS VP.</t>
  </si>
  <si>
    <t>Disque de retenue AD 140 D.20 WIS VP.</t>
  </si>
  <si>
    <t>Baffle plate AD 140 D.22 WIS VP.</t>
  </si>
  <si>
    <t>Stauscheibe AD 140 D.22 WIS VP.</t>
  </si>
  <si>
    <t>Disque de retenue AD 140 D.22 WIS VP.</t>
  </si>
  <si>
    <t>Baffle plate AD 140 D.24 WIS VP.</t>
  </si>
  <si>
    <t>Stauscheibe AD 140 D.24 WIS VP.</t>
  </si>
  <si>
    <t>Disque de retenue AD 140 D.24 WIS VP.</t>
  </si>
  <si>
    <t>Baffle plate AD 140 D.27 WIS VP.</t>
  </si>
  <si>
    <t>Stauscheibe AD 140 D.27 WIS VP.</t>
  </si>
  <si>
    <t>Disque de retenue AD 140 D.27 WIS VP.</t>
  </si>
  <si>
    <t>Baffle plate AD 140 D.29 WIS VP.</t>
  </si>
  <si>
    <t>Stauscheibe AD 140 D.29 WIS VP.</t>
  </si>
  <si>
    <t>Disque de retenue AD 140 D.29 WIS VP.</t>
  </si>
  <si>
    <t>Baffle plate AD 140 D.31 WIS VP.</t>
  </si>
  <si>
    <t>Stauscheibe AD 140 D.31 WIS VP.</t>
  </si>
  <si>
    <t>Disque de retenue AD 140 D.31 WIS VP.</t>
  </si>
  <si>
    <t>Baffle plate AD 140 D.34 WIS VP.</t>
  </si>
  <si>
    <t>Stauscheibe AD 140 D.34 WIS VP.</t>
  </si>
  <si>
    <t>Disque de retenue AD 140 D.34 WIS VP.</t>
  </si>
  <si>
    <t>Baffle plate AD 140 D.37 WIS VP.</t>
  </si>
  <si>
    <t>Stauscheibe AD 140 D.37 WIS VP.</t>
  </si>
  <si>
    <t>Disque de retenue AD 140 D.37 WIS VP.</t>
  </si>
  <si>
    <t>Baffle plate AD 140 D.52 WIS VP.</t>
  </si>
  <si>
    <t>Stauscheibe AD 140 D.52 WIS VP.</t>
  </si>
  <si>
    <t>Disque de retenue AD 140 D.52 WIS VP.</t>
  </si>
  <si>
    <t>Compressor SK405 Serv.Kit FE80 WIS KIT</t>
  </si>
  <si>
    <t>Kompressor SK405 Serv.SET FE80 WIS SET</t>
  </si>
  <si>
    <t>KIT Condenseur SK405 Serv.Kit FE80 WIS</t>
  </si>
  <si>
    <t>Bleigelakku 12V 12Ah FE80 WIS VP.</t>
  </si>
  <si>
    <t>Batteries au plomb 12V 12Ah FE80 WIS VP.</t>
  </si>
  <si>
    <t>Impeller 50/134/18 GG Viton KIT</t>
  </si>
  <si>
    <t>Laufrad 50/134/18 GG Viton SET</t>
  </si>
  <si>
    <t>KIT Roue 50/134/18 GG Viton</t>
  </si>
  <si>
    <t>Motor V1 3/4/100/250-IE3-K3 VP.</t>
  </si>
  <si>
    <t>Moteur V1 3/4/100/250-IE3-K3 VP.</t>
  </si>
  <si>
    <t>Plug DP VP.</t>
  </si>
  <si>
    <t>Blindstopfen DP VP.</t>
  </si>
  <si>
    <t>Bouchon DP VP.</t>
  </si>
  <si>
    <t>Impeller 80/154/24 GG Viton KIT</t>
  </si>
  <si>
    <t>Laufrad 80/154/24 GG Viton SET</t>
  </si>
  <si>
    <t>KIT Roue 80/154/24 GG Viton</t>
  </si>
  <si>
    <t>Impeller 32/130-125/17 PPO Viton KIT</t>
  </si>
  <si>
    <t>Laufrad 32/130-125/17 PPO Viton SET</t>
  </si>
  <si>
    <t>KIT Roue 32/130-125/17 PPO Viton</t>
  </si>
  <si>
    <t>Impeller D.80/114/18 L1 KIT</t>
  </si>
  <si>
    <t>Laufrad D.80/114/18 L1 SET</t>
  </si>
  <si>
    <t>KIT Roue D.80/114/18 L1</t>
  </si>
  <si>
    <t>Membrane MV/AV 1200l VP.</t>
  </si>
  <si>
    <t>Membrane MV/AV 1600l VP.</t>
  </si>
  <si>
    <t>Membrane MV/AV 2000l VP.</t>
  </si>
  <si>
    <t>Membrane MV/AV 2800l VP.</t>
  </si>
  <si>
    <t>Membrane MV/AV 3500l VP.</t>
  </si>
  <si>
    <t>Membrane MV/AV 5000l VP.</t>
  </si>
  <si>
    <t>Membrane MV/AV 6500l VP.</t>
  </si>
  <si>
    <t>Membrane MV/AV 8000l VP.</t>
  </si>
  <si>
    <t>Membrane MV/AV 10000l VP.</t>
  </si>
  <si>
    <t>Weigth capacity sensor 1000-2000l VP.</t>
  </si>
  <si>
    <t>Gewichtskapazitätssensor 1000-2000l VP.</t>
  </si>
  <si>
    <t>Capteur de capacité de 1000-2000l VP.</t>
  </si>
  <si>
    <t>Weigth capacity sensor 2800-3500l VP.</t>
  </si>
  <si>
    <t>Gewichtskapazitätssensor 2800-3500l VP.</t>
  </si>
  <si>
    <t>Capteur de capacité de 2800-3500l VP.</t>
  </si>
  <si>
    <t>Weigth capacity sensor 5000-10000l VP.</t>
  </si>
  <si>
    <t>Gewichtskapazitätssensor 5000-10000l VP.</t>
  </si>
  <si>
    <t>Capteur de capacité de 5000-10000l VP.</t>
  </si>
  <si>
    <t>Terminal box cpl. BG250 ATB KIT</t>
  </si>
  <si>
    <t>Klemmenkasten kpl. BG250 ATB SET</t>
  </si>
  <si>
    <t>KIT Boîte à bornes compl. BG250 ATB</t>
  </si>
  <si>
    <t>Terminal box cpl.BG132 ELEC KIT</t>
  </si>
  <si>
    <t>Klemmenkasten kpl.BG132 ELEC SET</t>
  </si>
  <si>
    <t>KIT Boîte à bornes compl.BG132 ELEC</t>
  </si>
  <si>
    <t>Terminal board 70X45 M6 ELEC KIT</t>
  </si>
  <si>
    <t>Klemmbrett 70X45 M6 ELEC SET</t>
  </si>
  <si>
    <t>KIT Plaque à boenes 70X45 M6 ELEC</t>
  </si>
  <si>
    <t>Terminal box cover/gasket BG132 ELEC KIT</t>
  </si>
  <si>
    <t>KK.Deckel/Dichtung BG132 ELEC SET</t>
  </si>
  <si>
    <t>KIT Couvercle boît.born./joint BG132ELEC</t>
  </si>
  <si>
    <t>Gaskets/screws f. terminal box BG132 ELE</t>
  </si>
  <si>
    <t>Dichtungen/Schrauben f.KK.BG132 ELEC SET</t>
  </si>
  <si>
    <t>KIT Joints/vis p.boîte à born BG132 ELEC</t>
  </si>
  <si>
    <t>Shaft NP VP.</t>
  </si>
  <si>
    <t>Welle NP VP.</t>
  </si>
  <si>
    <t>Arbre NP VP.</t>
  </si>
  <si>
    <t>Fan housing BG90 TEE VP.</t>
  </si>
  <si>
    <t>Lüfterhaube BG90 TEE VP.</t>
  </si>
  <si>
    <t>Capot de ventilateur BG90 TEE VP.</t>
  </si>
  <si>
    <t>Motor foot BG180 TEE QH KIT</t>
  </si>
  <si>
    <t>Motorfuss BG180 QH TEE SET</t>
  </si>
  <si>
    <t>KIT Moteur pied BG180 QH TEE</t>
  </si>
  <si>
    <t>Serrated lock washers A13(4 Pieces)</t>
  </si>
  <si>
    <t>Fächerscheibe A13(4 Stück)</t>
  </si>
  <si>
    <t>Rondelle elastique A13(4 Pièces)</t>
  </si>
  <si>
    <t>Flap DL200 from 01/20 VP.</t>
  </si>
  <si>
    <t>Klappe DL200 ab 01/20 VP.</t>
  </si>
  <si>
    <t>Clapet DL200 à partir de 01/20 VP.</t>
  </si>
  <si>
    <t>Serrated lock washers A10,5(4 Pieces)</t>
  </si>
  <si>
    <t>Fächerscheibe A10,5(4 Stück)</t>
  </si>
  <si>
    <t>Rondelle elastique A10,5(4 Pièces)</t>
  </si>
  <si>
    <t>Serrated lock washers A17 (4 Pieces)</t>
  </si>
  <si>
    <t>Fächerscheibe A17 (4 Stück)</t>
  </si>
  <si>
    <t>Rondelle elastique A17 (4 Pièces)</t>
  </si>
  <si>
    <t>Impeller D.100/162/24 PHI GG KIT</t>
  </si>
  <si>
    <t>Laufrad D.100/162/24 PHI GG SET</t>
  </si>
  <si>
    <t>KIT Roue D.100/162/24 PHI GG</t>
  </si>
  <si>
    <t>Impeller 32/160,1-172-84/22 L1 KIT</t>
  </si>
  <si>
    <t>Laufrad 32/160,1-172-84/22 L1 SET</t>
  </si>
  <si>
    <t>KIT Roue 32/160,1-172-84/22 L1</t>
  </si>
  <si>
    <t>Impeller 32/130-116/17 PPO FE1630 KIT</t>
  </si>
  <si>
    <t>Laufrad 32/130-116/17 PPO FE1630 SET</t>
  </si>
  <si>
    <t>KIT Roue 32/130-116/17 PPO FE1630</t>
  </si>
  <si>
    <t>Insert V4 overflow BT600L A KIT</t>
  </si>
  <si>
    <t>Einsatz V4 Überlauf VBH600L E SET</t>
  </si>
  <si>
    <t>KIT insérer V4 trop-plein AC600L A</t>
  </si>
  <si>
    <t>Insert V4 overflow BT800-3000L A KIT</t>
  </si>
  <si>
    <t>Einsatz V4 Überlauf VBH800-3000L E SET</t>
  </si>
  <si>
    <t>KIT insérer V4 trop-plein AC800-3000L A</t>
  </si>
  <si>
    <t>Pressure cover N VP.</t>
  </si>
  <si>
    <t>Druckdeckel N VP.</t>
  </si>
  <si>
    <t>Couvercle de pression N VP.</t>
  </si>
  <si>
    <t>Exchange kit IPL65/120-3/2-V12</t>
  </si>
  <si>
    <t>Austauschsatz IPL65/120-3/2-V12</t>
  </si>
  <si>
    <t>Kit de rechange IPL65/120-3/2-V12</t>
  </si>
  <si>
    <t>Angle power plug Stratos MAXO VP.</t>
  </si>
  <si>
    <t>Netz-Winkelstecker Stratos MAXO VP.</t>
  </si>
  <si>
    <t>Connecteur coudé Stratos MAXO VP.</t>
  </si>
  <si>
    <t>SERV.MO.IP/DP-E40/130-2,2/2-S1-IE4 ELEC</t>
  </si>
  <si>
    <t>Impeller 50/200-224-115/22 L1 KIT</t>
  </si>
  <si>
    <t>Laufrad 50/200-224-115/22 L1 SET</t>
  </si>
  <si>
    <t>KIT Roue 50/200-224-115/22 L1</t>
  </si>
  <si>
    <t>Fan housing BG160 TEE KIT</t>
  </si>
  <si>
    <t>Impeller 100/265/255/32 L1 KIT</t>
  </si>
  <si>
    <t>Laufrad 100/265/255/32 L1 SET</t>
  </si>
  <si>
    <t>KIT Roue 100/265/255/32 L1</t>
  </si>
  <si>
    <t>Impeller 200/272/38 L1 S13 KIT</t>
  </si>
  <si>
    <t>Laufrad 200/272/38 L1 S13 SET</t>
  </si>
  <si>
    <t>KIT Roue 200/272/38 L1 S13</t>
  </si>
  <si>
    <t>Lantern P330X164-F350 S13 KIT</t>
  </si>
  <si>
    <t>Laterne P330X164-F350 S13 SET</t>
  </si>
  <si>
    <t>KIT Lanterne P330X164-F350 S13</t>
  </si>
  <si>
    <t>KIT flasque BG100 D.E.TEE</t>
  </si>
  <si>
    <t>Wear Ring 135.43-15-8 1.4408 VP.</t>
  </si>
  <si>
    <t>Spaltring 135.43-15-8 1.4408 VP.</t>
  </si>
  <si>
    <t>Bague d'usure fixe 135.43-15-8 1.440 VP.</t>
  </si>
  <si>
    <t>End shield BG1112 N.D.E.TEE VP.</t>
  </si>
  <si>
    <t>Lagerschild BG112 N.D.E.TEE VP.</t>
  </si>
  <si>
    <t>Flasque BG112 N.D.E.TEE VP.</t>
  </si>
  <si>
    <t>Fan wheel BG200 SM.VP.</t>
  </si>
  <si>
    <t>Lüfterrad BG200 SM.VP.</t>
  </si>
  <si>
    <t>Ventilateur BG200 SM.VP.</t>
  </si>
  <si>
    <t>Impeller 40/114/18 GG KIT</t>
  </si>
  <si>
    <t>Laufrad 40/114/18 GG SET</t>
  </si>
  <si>
    <t>KIT Roue 40/114/18 GG</t>
  </si>
  <si>
    <t>Impeller D.70/99/17X11 KIT</t>
  </si>
  <si>
    <t>Laufrad D.70/99/17X11 SET</t>
  </si>
  <si>
    <t>KIT Roue D.70/99/17X11</t>
  </si>
  <si>
    <t>Shaft coupling D.17/22,25 KIT</t>
  </si>
  <si>
    <t>Steckwelle D.17/22,25 SET</t>
  </si>
  <si>
    <t>KIT Arbre manchon D.17/22,25</t>
  </si>
  <si>
    <t>End shield BG1132 N.D.E.TEE VP.</t>
  </si>
  <si>
    <t>Lagerschild BG132 N.D.E.TEE VP.</t>
  </si>
  <si>
    <t>Flasque BG132 N.D.E.TEE VP.</t>
  </si>
  <si>
    <t>Threaded cable gland M63x1,5 VP.</t>
  </si>
  <si>
    <t>Kabelverschraubung M63x1,5 VP.</t>
  </si>
  <si>
    <t>Passe-câbles à vis M63x1,5 VP.</t>
  </si>
  <si>
    <t>Cable f.DPS20 SignalTrans.(4-20mA)2G KIT</t>
  </si>
  <si>
    <t>Kabel f.DDG20Signal Trans.(4-20mA)2G SET</t>
  </si>
  <si>
    <t>KIT Cable p.CPD20 SignalTrans.(4-20mA)2G</t>
  </si>
  <si>
    <t>Fan Cover BG80 TEE KIT</t>
  </si>
  <si>
    <t>Lüfterhaube BG80 TEE SET</t>
  </si>
  <si>
    <t>KIT Capotage du ventilateur TEE</t>
  </si>
  <si>
    <t>End shield BG200  N.D.E.TEE KIT</t>
  </si>
  <si>
    <t>Impeller D.45/67/15X9,4 KIT</t>
  </si>
  <si>
    <t>Laufrad D.45/67/15X9,4 SET</t>
  </si>
  <si>
    <t>KIT Roue D.45/67/15X9,4</t>
  </si>
  <si>
    <t>Mechanical seal ID.32 IPG VP.</t>
  </si>
  <si>
    <t>Gleitringdichtung ID.32 IPG VP.</t>
  </si>
  <si>
    <t>Garniture mécanique ID.32 IPG VP.</t>
  </si>
  <si>
    <t>O-Ring 315x6,3 IPG VP.</t>
  </si>
  <si>
    <t>Joint torique 315x6,3 IPG VP.</t>
  </si>
  <si>
    <t>Pump housing D32/130-F188 P2 KIT</t>
  </si>
  <si>
    <t>Pumpengehäuse D32/130-F188 P2 SET</t>
  </si>
  <si>
    <t>KIT Corps de pompe D32/130-F188 P2</t>
  </si>
  <si>
    <t>Connection GIGA B Wendel M12 KIT</t>
  </si>
  <si>
    <t>Anschluß DDG GIGA B Wendel M12 SET</t>
  </si>
  <si>
    <t>KIT Connexion DDG GIGA B Wendel M12</t>
  </si>
  <si>
    <t>Discharge cover P223/120/24 KIT</t>
  </si>
  <si>
    <t>Druckdeckel P223/120/24 SET</t>
  </si>
  <si>
    <t>KIT Couvercle P223/120/24</t>
  </si>
  <si>
    <t>Impeller 32/125SA D.140 BM KIT</t>
  </si>
  <si>
    <t>Laufrad 32/125SA D.140 BM SET</t>
  </si>
  <si>
    <t>KIT Roue 32/125SA D.140 BM</t>
  </si>
  <si>
    <t>Impeller 32/160SC D.145 BM KIT</t>
  </si>
  <si>
    <t>Laufrad 32/160SC D.145 BM SET</t>
  </si>
  <si>
    <t>KIT Roue 32/160SC D.145 BM</t>
  </si>
  <si>
    <t>DPS100-5(0-10V) KIT</t>
  </si>
  <si>
    <t>DDG100-5(0-10V) SET</t>
  </si>
  <si>
    <t>KIT CPD100-5(0-10V)</t>
  </si>
  <si>
    <t>Motor V1 0,55/4/80/200-IE2-K2 VP.</t>
  </si>
  <si>
    <t>Motor V1 1,1/4/90/200-IE3-K2 VP.</t>
  </si>
  <si>
    <t>Moteur V1 1,1/4/90/200-IE3-K2 VP.</t>
  </si>
  <si>
    <t>Motor V1 2,2/2/90/200-IE3-K2 VP.</t>
  </si>
  <si>
    <t>Moteur V1 2,2/2/90/200-IE3-K2 VP.</t>
  </si>
  <si>
    <t>KIT 80/250-279-135/30 L1</t>
  </si>
  <si>
    <t>Impeller D.80/160-172-120/19 GG20 KIT</t>
  </si>
  <si>
    <t>Laufrad D.80/160-172-120/19 GG20 SET</t>
  </si>
  <si>
    <t>KIT Roue D.80/160-172-120/19 GG20</t>
  </si>
  <si>
    <t>Impeller 125/215/24 L1 KIT</t>
  </si>
  <si>
    <t>Laufrad 125/215/24 L1 SET</t>
  </si>
  <si>
    <t>KIT Roue 125/215/24 L1</t>
  </si>
  <si>
    <t>Key A 6x6x32 DIN6885 VP.</t>
  </si>
  <si>
    <t>Passfeder A 6x6x32 DIN6885 VP.</t>
  </si>
  <si>
    <t>Clavette A 6x6x32 DIN6885 VP.</t>
  </si>
  <si>
    <t>Washer 12,5x28x5-200HV-A2 VP.</t>
  </si>
  <si>
    <t>Scheibe 12,5x28x5-200HV-A2 VP.</t>
  </si>
  <si>
    <t>Rondelles 12,5x28x5-200HV-A2 VP.</t>
  </si>
  <si>
    <t>Impeller D.80/160-166-120/19 GG20 KIT</t>
  </si>
  <si>
    <t>Laufrad D.80/160-166-120/19 GG20 SET</t>
  </si>
  <si>
    <t>KIT Roue D.80/160-166-120/19 GG20</t>
  </si>
  <si>
    <t>Impeller D.100/160-168-145/19 GG20 KIT</t>
  </si>
  <si>
    <t>Laufrad D.100/160-168-145/19 GG20 SET</t>
  </si>
  <si>
    <t>KIT Roue D.100/160-168-145/19 GG20</t>
  </si>
  <si>
    <t>End shield BG132 N.D.E.TEE VP.</t>
  </si>
  <si>
    <t>Pump housing I100/160/P223 16 KIT</t>
  </si>
  <si>
    <t>Pumpengehäuse I100/160/P223 16 SET</t>
  </si>
  <si>
    <t>KIT corps de pompe I100/160/P223 16</t>
  </si>
  <si>
    <t>Pump housing I125/160/P223 16 KIT</t>
  </si>
  <si>
    <t>Pumpengehäuse I125/160/P223 16 SET</t>
  </si>
  <si>
    <t>KIT corps de pompe I125/160/P223 16</t>
  </si>
  <si>
    <t>Impeller D.80/160-180-120/19 GG20 KIT</t>
  </si>
  <si>
    <t>Laufrad D.80/160-180-120/19 GG20 SET</t>
  </si>
  <si>
    <t>KIT Roue D.80/160-180-120/19 GG20</t>
  </si>
  <si>
    <t>Protecting sheet/Fixing BO KIT</t>
  </si>
  <si>
    <t>Schutzblech/Befestigung BO SET</t>
  </si>
  <si>
    <t>KIT Tole de protection/Fixation BO</t>
  </si>
  <si>
    <t>Mechanical seal GRP.17 Standard KIT</t>
  </si>
  <si>
    <t>Gleitringdichtung GRP.17 Standard SET</t>
  </si>
  <si>
    <t>KIT Garniture mécanique GRP.17 Standard</t>
  </si>
  <si>
    <t>Impeller 40/141/133/18 L1 KIT</t>
  </si>
  <si>
    <t>Laufrad 40/141/133/18 L1 SET</t>
  </si>
  <si>
    <t>KIT Roue 40/141/133/18 L1</t>
  </si>
  <si>
    <t>Impeller 50/160-157-45,1/17 GG KIT</t>
  </si>
  <si>
    <t>Laufrad 50/160-157-45,1/17 GG SET</t>
  </si>
  <si>
    <t>KIT Roue 50/160-157-45,1/17 GG</t>
  </si>
  <si>
    <t>DPS40-1(2-10V) KIT</t>
  </si>
  <si>
    <t>DDG40-1(2-10V) SET</t>
  </si>
  <si>
    <t>KIT CPD40-1(2-10V)</t>
  </si>
  <si>
    <t>DPS60-1(2-10V) KIT</t>
  </si>
  <si>
    <t>DDG60-1(2-10V) SET</t>
  </si>
  <si>
    <t>KIT CPD60-1(2-10V)</t>
  </si>
  <si>
    <t>DPS20-1(2-10V) KIT</t>
  </si>
  <si>
    <t>DDG20-1(2-10V) SET</t>
  </si>
  <si>
    <t>KIT CPD20-1(2-10V)</t>
  </si>
  <si>
    <t>MO.Stratos GIGA2.0-I/D 40/1-23/1,5 KIT</t>
  </si>
  <si>
    <t>MO.Stratos GIGA2.0-I/D 40/1-23/1,5 SET</t>
  </si>
  <si>
    <t>MO.Stratos GIGA2.0-I/D 40/1-37/3,0 KIT</t>
  </si>
  <si>
    <t>MO.Stratos GIGA2.0-I/D 40/1-37/3,0 SET</t>
  </si>
  <si>
    <t>Motor M071060-4-FF165 KIT</t>
  </si>
  <si>
    <t>Motor M071060-4-FF165 SET</t>
  </si>
  <si>
    <t>KIT Motor M071060-4-FF165</t>
  </si>
  <si>
    <t>MO.Stratos GIGA2.0-I/D 50/1-20/1,5 KIT</t>
  </si>
  <si>
    <t>MO.Stratos GIGA2.0-I/D 50/1-20/1,5 SET</t>
  </si>
  <si>
    <t>MO.Stratos GIGA2.0-I/D 50/1-37/3,0 KIT</t>
  </si>
  <si>
    <t>MO.Stratos GIGA2.0-I/D 50/1-37/3,0 SET</t>
  </si>
  <si>
    <t>MO.Stratos GIGA2.0-I/D 50/1-30/2,2 KIT</t>
  </si>
  <si>
    <t>MO.Stratos GIGA2.0-I/D 50/1-30/2,2 SET</t>
  </si>
  <si>
    <t>MO.Stratos GIGA2.0-I/D 65/1-15/1,5 KIT</t>
  </si>
  <si>
    <t>MO.Stratos GIGA2.0-I/D 65/1-15/1,5 SET</t>
  </si>
  <si>
    <t>Motor M071120-4-FF165 KIT</t>
  </si>
  <si>
    <t>Motor M071120-4-FF165 SET</t>
  </si>
  <si>
    <t>KIT Motor M071120-4-FF165</t>
  </si>
  <si>
    <t>Motor M071090-4-FF165 KIT</t>
  </si>
  <si>
    <t>Motor M071090-4-FF165 SET</t>
  </si>
  <si>
    <t>KIT Motor M071090-4-FF165 KIT</t>
  </si>
  <si>
    <t>MO.Stratos GIGA2.0-I/D 65/1-25/2,2 KIT</t>
  </si>
  <si>
    <t>MO.Stratos GIGA2.0-I/D 65/1-25/2,2 SET</t>
  </si>
  <si>
    <t>MO.Stratos GIGA2.0-I/D 80/1-13/1,5 KIT</t>
  </si>
  <si>
    <t>MO.Stratos GIGA2.0-I/D 80/1-13/1,5 SET</t>
  </si>
  <si>
    <t>MO.Stratos GIGA2.0-I/D 80/1-24/3,0 KIT</t>
  </si>
  <si>
    <t>MO.Stratos GIGA2.0-I/D 80/1-24/3,0 SET</t>
  </si>
  <si>
    <t>KIT Motor M071090-4-FF165</t>
  </si>
  <si>
    <t>MO.Stratos GIGA2.0-I/D 100/1-9/1,5 KIT</t>
  </si>
  <si>
    <t>MO.Stratos GIGA2.0-I/D 100/1-9/1,5 SET</t>
  </si>
  <si>
    <t>MO.Stratos GIGA2.0-I/D 100/1-25/4,0 KIT</t>
  </si>
  <si>
    <t>MO.Stratos GIGA2.0-I/D 100/1-25/4,0 SET</t>
  </si>
  <si>
    <t>MO.Stratos GIGA2.0-I/D 100/1-20/3,0 KIT</t>
  </si>
  <si>
    <t>MO.Stratos GIGA2.0-I/D 100/1-20/3,0 SET</t>
  </si>
  <si>
    <t>MO.Stratos GIGA2.0-I/D 100/1-17/2,2 KIT</t>
  </si>
  <si>
    <t>MO.Stratos GIGA2.0-I/D 100/1-17/2,2 SET</t>
  </si>
  <si>
    <t>Motor M112200-4-P223x120 KIT</t>
  </si>
  <si>
    <t>Motor M112200-4-P223x120 SET</t>
  </si>
  <si>
    <t>KIT Moteur M112200-4-P223x120</t>
  </si>
  <si>
    <t>MO.Stratos GIGA2.0-I/D 100/1-9/3,0 KIT</t>
  </si>
  <si>
    <t>MO.Stratos GIGA2.0-I/D 100/1-9/3,0 SET</t>
  </si>
  <si>
    <t>MO.Stratos GIGA2.0-I/D 100/1-8/2,2 KIT</t>
  </si>
  <si>
    <t>MO.Stratos GIGA2.0-I/D 100/1-8/2,2 SET</t>
  </si>
  <si>
    <t>Motor M112200-4-P223x145 KIT</t>
  </si>
  <si>
    <t>Motor M112200-4-P223x145 SET</t>
  </si>
  <si>
    <t>KIT Moteur M112200-4-P223x145</t>
  </si>
  <si>
    <t>MO.Stratos GIGA2.0-I/D 125/1-9/3,0 KIT</t>
  </si>
  <si>
    <t>MO.Stratos GIGA2.0-I/D 125/1-9/3,0 SET</t>
  </si>
  <si>
    <t>MO.Stratos GIGA2.0-I/D 125/1-7/2,2 KIT</t>
  </si>
  <si>
    <t>MO.Stratos GIGA2.0-I/D 125/1-7/2,2 SET</t>
  </si>
  <si>
    <t>Module Stratos GIGA2.0-I 40/1-37/3,0 KIT</t>
  </si>
  <si>
    <t>Modul Stratos GIGA2.0-I 40/1-37/3,0 SET</t>
  </si>
  <si>
    <t>KIT Module Stratos GIGA2.0-I 40/1-37/3,0</t>
  </si>
  <si>
    <t>Module Stratos GIGA2.0-I 50/1-20/1,5 KIT</t>
  </si>
  <si>
    <t>Modul Stratos GIGA2.0-I 50/1-20/1,5 SET</t>
  </si>
  <si>
    <t>KIT Module Stratos GIGA2.0-I 50/1-20/1,5</t>
  </si>
  <si>
    <t>Module Stratos GIGA2.0-I 50/1-37/3,0 KIT</t>
  </si>
  <si>
    <t>Modul Stratos GIGA2.0-I 50/1-37/3,0 SET</t>
  </si>
  <si>
    <t>KIT Module Stratos GIGA2.0-I 50/1-37/3,0</t>
  </si>
  <si>
    <t>Module Stratos GIGA2.0-I 50/1-30/2,2 KIT</t>
  </si>
  <si>
    <t>Modul Stratos GIGA2.0-I 50/1-30/2,2 SET</t>
  </si>
  <si>
    <t>KIT Module Stratos GIGA2.0-I 50/1-30/2,2</t>
  </si>
  <si>
    <t>Module Stratos GIGA2.0-I 65/1-15/1,5 KIT</t>
  </si>
  <si>
    <t>Modul Stratos GIGA2.0-I 65/1-15/1,5 SET</t>
  </si>
  <si>
    <t>KIT Module Stratos GIGA2.0-I 65/1-15/1,5</t>
  </si>
  <si>
    <t>Module Stratos GIGA2.0-I 65/1-37/4,0 KIT</t>
  </si>
  <si>
    <t>Modul Stratos GIGA2.0-I 65/1-37/4,0 SET</t>
  </si>
  <si>
    <t>KIT Module Stratos GIGA2.0-I 65/1-37/4,0</t>
  </si>
  <si>
    <t>Module Stratos GIGA2.0-I 65/1-31/3,0 KIT</t>
  </si>
  <si>
    <t>Modul Stratos GIGA2.0-I 65/1-31/3,0 SET</t>
  </si>
  <si>
    <t>KIT Module Stratos GIGA2.0-I 65/1-31/3,0</t>
  </si>
  <si>
    <t>Module Stratos GIGA2.0-I 65/1-25/2,2 KIT</t>
  </si>
  <si>
    <t>Modul Stratos GIGA2.0-I 65/1-25/2,2 SET</t>
  </si>
  <si>
    <t>KIT Module Stratos GIGA2.0-I 65/1-25/2,2</t>
  </si>
  <si>
    <t>Module Stratos GIGA2.0-I 80/1-13/1,5 KIT</t>
  </si>
  <si>
    <t>Modul Stratos GIGA2.0-I 80/1-13/1,5 SET</t>
  </si>
  <si>
    <t>KIT Module Stratos GIGA2.0-I 80/1-13/1,5</t>
  </si>
  <si>
    <t>Module Stratos GIGA2.0-I 80/1-30/4,0 KIT</t>
  </si>
  <si>
    <t>Modul Stratos GIGA2.0-I 80/1-30/4,0 SET</t>
  </si>
  <si>
    <t>KIT Module Stratos GIGA2.0-I 80/1-30/4,0</t>
  </si>
  <si>
    <t>Module Stratos GIGA2.0-I 80/1-20/2,2 KIT</t>
  </si>
  <si>
    <t>Modul Stratos GIGA2.0-I 80/1-20/2,2 SET</t>
  </si>
  <si>
    <t>KIT Module Stratos GIGA2.0-I 80/1-20/2,2</t>
  </si>
  <si>
    <t>Module Stratos GIGA2.0-I 100/1-9/1,5 KIT</t>
  </si>
  <si>
    <t>Modul Stratos GIGA2.0-I 100/1-9/1,5 SET</t>
  </si>
  <si>
    <t>KIT Module Stratos GIGA2.0-I 100/1-9/1,5</t>
  </si>
  <si>
    <t>Module Stratos GIGA2.0-I 100/1-25/4,0KIT</t>
  </si>
  <si>
    <t>Modul Stratos GIGA2.0-I 100/1-25/4,0 SET</t>
  </si>
  <si>
    <t>KIT Mod.Stratos GIGA2.0-I 100/1-25/4,0</t>
  </si>
  <si>
    <t>Module Stratos GIGA2.0-I 100/1-20/3,0KIT</t>
  </si>
  <si>
    <t>Modul Stratos GIGA2.0-I 100/1-20/3,0 SET</t>
  </si>
  <si>
    <t>KIT Mod.Stratos GIGA2.0-I 100/1-20/3,0</t>
  </si>
  <si>
    <t>Module Stratos GIGA2.0-I 100/1-17/2,2KIT</t>
  </si>
  <si>
    <t>Modul Stratos GIGA2.0-I 100/1-17/2,2 SET</t>
  </si>
  <si>
    <t>KIT Mod.Stratos GIGA2.0-I 100/1-17/2,2</t>
  </si>
  <si>
    <t>Module Stratos GIGA2.0-I 100/1-11/4,0KIT</t>
  </si>
  <si>
    <t>Modul Stratos GIGA2.0-I 100/1-11/4,0 SET</t>
  </si>
  <si>
    <t>KIT Mod.Stratos GIGA2.0-I 100/1-11/4,0</t>
  </si>
  <si>
    <t>Module Stratos GIGA2.0-I 100/1-9/3,0 KIT</t>
  </si>
  <si>
    <t>Modul Stratos GIGA2.0-I 100/1-9/3,0 SET</t>
  </si>
  <si>
    <t>KIT Module Stratos GIGA2.0-I 100/1-9/3,0</t>
  </si>
  <si>
    <t>Module Stratos GIGA2.0-I 100/1-8/2,2 KIT</t>
  </si>
  <si>
    <t>Modul Stratos GIGA2.0-I 100/1-8/2,2 SET</t>
  </si>
  <si>
    <t>KIT Module Stratos GIGA2.0-I 100/1-8/2,2</t>
  </si>
  <si>
    <t>Module Stratos GIGA2.0-I 125/1-11/4,0KIT</t>
  </si>
  <si>
    <t>Modul Stratos GIGA2.0-I 125/1-11/4,0 SET</t>
  </si>
  <si>
    <t>KIT Mod.Stratos GIGA2.0-I 125/1-11/4,</t>
  </si>
  <si>
    <t>Module Stratos GIGA2.0-I 125/1-9/3,0 KIT</t>
  </si>
  <si>
    <t>Modul Stratos GIGA2.0-I 125/1-9/3,0 SET</t>
  </si>
  <si>
    <t>KIT Module Stratos GIGA2.0-I 125/1-9/3,0</t>
  </si>
  <si>
    <t>Module Stratos GIGA2.0-I 125/1-7/2,2 KIT</t>
  </si>
  <si>
    <t>Modul Stratos GIGA2.0-I 125/1-7/2,2 SET</t>
  </si>
  <si>
    <t>KIT Module Stratos GIGA2.0-I 125/1-7/2,2</t>
  </si>
  <si>
    <t>Impeller D.100/160-160-145/19 GG20 KIT</t>
  </si>
  <si>
    <t>Laufrad D.100/160-160-145/19 GG20 SET</t>
  </si>
  <si>
    <t>KIT Roue D.100/160-160-145/19 GG20</t>
  </si>
  <si>
    <t>Mechanical seal GRP.17-S1 KIT</t>
  </si>
  <si>
    <t>Gleitringdichtung GRP.17-S1 SET</t>
  </si>
  <si>
    <t>KIT Garniture mécanique GRP.17-S1</t>
  </si>
  <si>
    <t>Exchange kit IPL40/130-2,2/2-S2</t>
  </si>
  <si>
    <t>Austauschsatz IPL40/130-2,2/2-S2</t>
  </si>
  <si>
    <t>Kit de rechange IPL40/130-2,2/2-S2</t>
  </si>
  <si>
    <t>Exchange kit IPL40/115-0,55/2-P2-V4</t>
  </si>
  <si>
    <t>Austauschsatz IPL40/115-0,55/2-P2-V4</t>
  </si>
  <si>
    <t>Kit de rechange IPL40/115-0,55/2-P2-V4</t>
  </si>
  <si>
    <t>Exchange kit IPL30/70-0,12/2-K2-Suez</t>
  </si>
  <si>
    <t>Austauschsatz IPL30/70-0,12/2-K2-Suez</t>
  </si>
  <si>
    <t>Kit de rechange IPL30/70-0,12/2-K2-Suez</t>
  </si>
  <si>
    <t>Cable gland M20x1,5 CIF-Module</t>
  </si>
  <si>
    <t>Kabelverschraubung M20x1,5 CIF-Modul</t>
  </si>
  <si>
    <t>Kit presse etoupe M20x1,5 CIF-Module</t>
  </si>
  <si>
    <t>Connection M12 RJ45 CIF-Ethernet</t>
  </si>
  <si>
    <t>Anschluss M12 RJ45 CIF-Ethernet</t>
  </si>
  <si>
    <t>Connexion M12 RJ45 CIF-Ethernet</t>
  </si>
  <si>
    <t>Module Stratos GIGA2.0-D 40/1-23/1,5 KIT</t>
  </si>
  <si>
    <t>Modul Stratos GIGA2.0-D 40/1-23/1,5 SET</t>
  </si>
  <si>
    <t>KIT Module Stratos GIGA2.0-D 40/1-23/1,5</t>
  </si>
  <si>
    <t>Module Stratos GIGA2.0-D 40/1-37/3,0 KIT</t>
  </si>
  <si>
    <t>Modul Stratos GIGA2.0-D 40/1-37/3,0 SET</t>
  </si>
  <si>
    <t>KIT Module Stratos GIGA2.0-D 40/1-37/3,0</t>
  </si>
  <si>
    <t>Module Stratos GIGA2.0-D 40/1-31/2,2 KIT</t>
  </si>
  <si>
    <t>Modul Stratos GIGA2.0-D 40/1-31/2,2 SET</t>
  </si>
  <si>
    <t>KIT Module Stratos GIGA2.0-D 40/1-31/2,2</t>
  </si>
  <si>
    <t>Module Stratos GIGA2.0-D 50/1-20/1,5 KIT</t>
  </si>
  <si>
    <t>Modul Stratos GIGA2.0-D 50/1-20/1,5 SET</t>
  </si>
  <si>
    <t>KIT Module Stratos GIGA2.0-D 50/1-20/1,5</t>
  </si>
  <si>
    <t>Module Stratos GIGA2.0-D 50/1-37/3,0 KIT</t>
  </si>
  <si>
    <t>Modul Stratos GIGA2.0-D 50/1-37/3,0 SET</t>
  </si>
  <si>
    <t>KIT Module Stratos GIGA2.0-D 50/1-37/3,0</t>
  </si>
  <si>
    <t>Module Stratos GIGA2.0-D 50/1-30/2,2 KIT</t>
  </si>
  <si>
    <t>Modul Stratos GIGA2.0-D 50/1-30/2,2 SET</t>
  </si>
  <si>
    <t>KIT Module Stratos GIGA2.0-D 50/1-30/2,2</t>
  </si>
  <si>
    <t>Module Stratos GIGA2.0-D 65/1-15/1,5 KIT</t>
  </si>
  <si>
    <t>Modul Stratos GIGA2.0-D 65/1-15/1,5 SET</t>
  </si>
  <si>
    <t>KIT Module Stratos GIGA2.0-D 65/1-15/1,5</t>
  </si>
  <si>
    <t>Module Stratos GIGA2.0-D 65/1-37/4,0 KIT</t>
  </si>
  <si>
    <t>Modul Stratos GIGA2.0-D 65/1-37/4,0 SET</t>
  </si>
  <si>
    <t>KIT Module Stratos GIGA2.0-D 65/1-37/4,0</t>
  </si>
  <si>
    <t>Module Stratos GIGA2.0-D 65/1-31/3,0 KIT</t>
  </si>
  <si>
    <t>Modul Stratos GIGA2.0-D 65/1-31/3,0 SET</t>
  </si>
  <si>
    <t>KIT Module Stratos GIGA2.0-D 65/1-31/3,0</t>
  </si>
  <si>
    <t>Module Stratos GIGA2.0-D 65/1-25/2,2 KIT</t>
  </si>
  <si>
    <t>Modul Stratos GIGA2.0-D 65/1-25/2,2 SET</t>
  </si>
  <si>
    <t>KIT Module Stratos GIGA2.0-D 65/1-25/2,2</t>
  </si>
  <si>
    <t>Module Stratos GIGA2.0-D 80/1-13/1,5 KIT</t>
  </si>
  <si>
    <t>Modul Stratos GIGA2.0-D 80/1-13/1,5 SET</t>
  </si>
  <si>
    <t>KIT Module Stratos GIGA2.0-D 80/1-13/1,5</t>
  </si>
  <si>
    <t>Module Stratos GIGA2.0-D 80/1-30/4,0 KIT</t>
  </si>
  <si>
    <t>Modul Stratos GIGA2.0-D 80/1-30/4,0 SET</t>
  </si>
  <si>
    <t>KIT Module Stratos GIGA2.0-D 80/1-30/4,0</t>
  </si>
  <si>
    <t>Module Stratos GIGA2.0-D 80/1-24/3,0 KIT</t>
  </si>
  <si>
    <t>Modul Stratos GIGA2.0-D 80/1-24/3,0 SET</t>
  </si>
  <si>
    <t>KIT Module Stratos GIGA2.0-D 80/1-24/3,0</t>
  </si>
  <si>
    <t>Module Stratos GIGA2.0-D 80/1-20/2,2 KIT</t>
  </si>
  <si>
    <t>Modul Stratos GIGA2.0-D 80/1-20/2,2 SET</t>
  </si>
  <si>
    <t>KIT Module Stratos GIGA2.0-D 80/1-20/2,2</t>
  </si>
  <si>
    <t>Module Stratos GIGA2.0-D 100/1-9/1,5 KIT</t>
  </si>
  <si>
    <t>Modul Stratos GIGA2.0-D 100/1-9/1,5 SET</t>
  </si>
  <si>
    <t>KIT Module Stratos GIGA2.0-D 100/1-9/1,5</t>
  </si>
  <si>
    <t>Module Stratos GIGA2.0-D 100/1-25/4,0KIT</t>
  </si>
  <si>
    <t>Modul Stratos GIGA2.0-D 100/1-25/4,0 SET</t>
  </si>
  <si>
    <t>KIT Mod.Stratos GIGA2.0-D 100/1-25/4,0</t>
  </si>
  <si>
    <t>Module Stratos GIGA2.0-D 100/1-20/3,0KIT</t>
  </si>
  <si>
    <t>Modul Stratos GIGA2.0-D 100/1-20/3,0 SET</t>
  </si>
  <si>
    <t>KIT Mod.Stratos GIGA2.0-D 100/1-20/3,0</t>
  </si>
  <si>
    <t>Module Stratos GIGA2.0-D 100/1-17/2,2KIT</t>
  </si>
  <si>
    <t>Modul Stratos GIGA2.0-D 100/1-17/2,2 SET</t>
  </si>
  <si>
    <t>KIT Mod.Stratos GIGA2.0-D 100/1-17/2,2</t>
  </si>
  <si>
    <t>Module Stratos GIGA2.0-D 100/1-11/4,0KIT</t>
  </si>
  <si>
    <t>Modul Stratos GIGA2.0-D 100/1-11/4,0 SET</t>
  </si>
  <si>
    <t>KIT Mod.Stratos GIGA2.0-D 100/1-11/4,0</t>
  </si>
  <si>
    <t>Module Stratos GIGA2.0-D 100/1-9/3,0 KIT</t>
  </si>
  <si>
    <t>Modul Stratos GIGA2.0-D 100/1-9/3,0 SET</t>
  </si>
  <si>
    <t>KIT Module Stratos GIGA2.0-D 100/1-9/3,0</t>
  </si>
  <si>
    <t>Module Stratos GIGA2.0-D 100/1-8/2,2 KIT</t>
  </si>
  <si>
    <t>Modul Stratos GIGA2.0-D 100/1-8/2,2 SET</t>
  </si>
  <si>
    <t>KIT Module Stratos GIGA2.0-D 100/1-8/2,2</t>
  </si>
  <si>
    <t>Module Stratos GIGA2.0-D 125/1-11/4,0KIT</t>
  </si>
  <si>
    <t>Modul Stratos GIGA2.0-D 125/1-11/4,0 SET</t>
  </si>
  <si>
    <t>KIT Mod.Stratos GIGA2.0-D 125/1-11/4,0</t>
  </si>
  <si>
    <t>Module Stratos GIGA2.0-D 125/1-9/3,0 KIT</t>
  </si>
  <si>
    <t>Modul Stratos GIGA2.0-D 125/1-9/3,0 SET</t>
  </si>
  <si>
    <t>KIT Module Stratos GIGA2.0-D 125/1-9/3,0</t>
  </si>
  <si>
    <t>Module Stratos GIGA2.0-D 125/1-7/2,2 KIT</t>
  </si>
  <si>
    <t>Modul Stratos GIGA2.0-D 125/1-7/2,2 SET</t>
  </si>
  <si>
    <t>KIT Module Stratos GIGA2.0-D 125/1-7/2,2</t>
  </si>
  <si>
    <t>Mechanical seal GRP.18-S1 KIT</t>
  </si>
  <si>
    <t>Gleitringdichtung GRP.18-S1 SET</t>
  </si>
  <si>
    <t>KIT Garniture mécanique GRP.18-S1</t>
  </si>
  <si>
    <t>Thrower D.55/19x6 VP.</t>
  </si>
  <si>
    <t>Spritzring D.55/19x6 VP.</t>
  </si>
  <si>
    <t>Déflecteur D.55/19x6 VP.</t>
  </si>
  <si>
    <t>Thrower D.50/28x4 VP.</t>
  </si>
  <si>
    <t>Spritzring D.50/28x4 VP.</t>
  </si>
  <si>
    <t>Déflecteur D.50/28x4 VP.</t>
  </si>
  <si>
    <t>Lantern D.112/140x118x18 FF165 GG KIT</t>
  </si>
  <si>
    <t>Laterne D.112/140x118x18 FF165 GG SET</t>
  </si>
  <si>
    <t>KIT Lanterne D.112/140x118x18 FF165 GG</t>
  </si>
  <si>
    <t>Lantern Stratos GIGA2.0 40/1-37/3,0 KIT</t>
  </si>
  <si>
    <t>Laterne Stratos GIGA2.0 40/1-37/3,0 SET</t>
  </si>
  <si>
    <t>KIT Lanterne Stratos GIGA2.0 40/1-37/3,0</t>
  </si>
  <si>
    <t>Lantern Stratos GIGA2.0 40/1-31/2,2 KIT</t>
  </si>
  <si>
    <t>Laterne Stratos GIGA2.0 40/1-31/2,2 SET</t>
  </si>
  <si>
    <t>KIT Lanterne Stratos GIGA2.0 40/1-31/2,2</t>
  </si>
  <si>
    <t>Lantern D.112/140x109x18 FF165 GG KIT</t>
  </si>
  <si>
    <t>Laterne D.112/140x109x18 FF165 GG SET</t>
  </si>
  <si>
    <t>KIT Lanterne D.112/140x109x18 FF165 GG</t>
  </si>
  <si>
    <t>Lantern Stratos GIGA2.0 50/1-37/3,0 KIT</t>
  </si>
  <si>
    <t>Laterne Stratos GIGA2.0 50/1-37/3,0 SET</t>
  </si>
  <si>
    <t>KIT Lanterne Stratos GIGA2.0 50/1-37/3,0</t>
  </si>
  <si>
    <t>Lantern Stratos GIGA2.0 50/1-30/2,2 KIT</t>
  </si>
  <si>
    <t>Laterne Stratos GIGA2.0 50/1-30/2,2 SET</t>
  </si>
  <si>
    <t>KIT Lanterne Stratos GIGA2.0 50/1-30/2,2</t>
  </si>
  <si>
    <t>Lantern D.112/140x103x18 FF165 GG KIT</t>
  </si>
  <si>
    <t>Laterne D.112/140x103x18 FF165 GG SET</t>
  </si>
  <si>
    <t>KIT Lanterne D.112/140x103x18 FF165 GG</t>
  </si>
  <si>
    <t>Lantern Stratos GIGA2.0 65/1-37/4,0 KIT</t>
  </si>
  <si>
    <t>Laterne Stratos GIGA2.0 65/1-37/4,0 SET</t>
  </si>
  <si>
    <t>KIT Lanterne Stratos GIGA2.0 65/1-37/4,0</t>
  </si>
  <si>
    <t>Lantern Stratos GIGA2.0 65/1-31/3,0 KIT</t>
  </si>
  <si>
    <t>Laterne Stratos GIGA2.0 65/1-31/3,0 SET</t>
  </si>
  <si>
    <t>KIT Lanterne Stratos GIGA2.0 65/1-31/3,0</t>
  </si>
  <si>
    <t>Lantern Stratos GIGA2.0 65/1-25/2,2 KIT</t>
  </si>
  <si>
    <t>Laterne Stratos GIGA2.0 65/1-25/2,2 SET</t>
  </si>
  <si>
    <t>KIT Lanterne Stratos GIGA2.0 65/1-25/2,2</t>
  </si>
  <si>
    <t>Lantern D.143/146x102x18 FF165 GG KIT</t>
  </si>
  <si>
    <t>Laterne D.143/146x102x18 FF165 GG SET</t>
  </si>
  <si>
    <t>KIT Lanterne D.143/146x102x18 FF165 GG</t>
  </si>
  <si>
    <t>Lantern D.136/180x95x18 P215 FF165 KIT</t>
  </si>
  <si>
    <t>Laterne D.136/180x95x18 P215 FF165 SET</t>
  </si>
  <si>
    <t>KIT Lanterne D.136/180x95x18 P215 FF165</t>
  </si>
  <si>
    <t>Lantern Stratos GIGA2.0 80/1-24/3,0 KIT</t>
  </si>
  <si>
    <t>Laterne Stratos GIGA2.0 80/1-24/3,0 SET</t>
  </si>
  <si>
    <t>KIT Lanterne Stratos GIGA2.0 80/1-24/3,0</t>
  </si>
  <si>
    <t>Lantern Stratos GIGA2.0 80/1-20/2,2 KIT</t>
  </si>
  <si>
    <t>Laterne Stratos GIGA2.0 80/1-20/2,2 SET</t>
  </si>
  <si>
    <t>KIT Lanterne Stratos GIGA2.0 80/1-20/2,2</t>
  </si>
  <si>
    <t>Laterne D.164/180x90x18 P215 FF165 KIT</t>
  </si>
  <si>
    <t>Laterne D.164/180x90x18 P215 FF165 SET</t>
  </si>
  <si>
    <t>KIT Lanterne D.164/180x90x18 P215 FF165</t>
  </si>
  <si>
    <t>Lantern Stratos GIGA2.0 100/1-25/4,0 KIT</t>
  </si>
  <si>
    <t>Laterne Stratos GIGA2.0 100/1-25/4,0 SET</t>
  </si>
  <si>
    <t>KIT Lant.Stratos GIGA2.0 100/1-25/4,0</t>
  </si>
  <si>
    <t>Lantern Stratos GIGA2.0 100/1-20/3,0 KIT</t>
  </si>
  <si>
    <t>Laterne Stratos GIGA2.0 100/1-20/3,0 SET</t>
  </si>
  <si>
    <t>KIT Lant.Stratos GIGA2.0 100/1-20/3,0</t>
  </si>
  <si>
    <t>Lantern Stratos GIGA2.0 100/1-17/2,2 KIT</t>
  </si>
  <si>
    <t>Laterne Stratos GIGA2.0 100/1-17/2,2 SET</t>
  </si>
  <si>
    <t>KIT Lant. Stratos GIGA2.0 100/1-17/2,2</t>
  </si>
  <si>
    <t>Lantern P223/120-F265 GG KIT</t>
  </si>
  <si>
    <t>Laterne P223/120-F265 GG SET</t>
  </si>
  <si>
    <t>KIT Lanterne P223/120-F265 GG</t>
  </si>
  <si>
    <t>Lantern P223/120-F215 GG KIT</t>
  </si>
  <si>
    <t>Laterne P223/120-F215 GG SET</t>
  </si>
  <si>
    <t>KIT Lanterne P223/120-F215 GG</t>
  </si>
  <si>
    <t>Lantern Stratos GIGA2.0 100/1-8/2,2 KIT</t>
  </si>
  <si>
    <t>Laterne Stratos GIGA2.0 100/1-8/2,2 SET</t>
  </si>
  <si>
    <t>KIT Lanterne Stratos GIGA2.0 100/1-8/2,2</t>
  </si>
  <si>
    <t>Lantern P223/145-F265 GG KIT</t>
  </si>
  <si>
    <t>Laterne P223/145-F265 GG SET</t>
  </si>
  <si>
    <t>KIT Lanterne P223/145-F265 GG</t>
  </si>
  <si>
    <t>Lantern P223/145-F215 GG KIT</t>
  </si>
  <si>
    <t>Laterne P223/145-F215 GG SET</t>
  </si>
  <si>
    <t>KIT Lanterne P223/145-F215 GG</t>
  </si>
  <si>
    <t>Lantern Stratos GIGA2.0 125/1-7/2,2 KIT</t>
  </si>
  <si>
    <t>Laterne Stratos GIGA2.0 125/1-7/2,2 SET</t>
  </si>
  <si>
    <t>KIT Lanterne Stratos GIGA2.0 125/1-7/2,2</t>
  </si>
  <si>
    <t>Differential pessure sensor 20 BO KIT</t>
  </si>
  <si>
    <t>Differenzdrucksensor 20 BO SET</t>
  </si>
  <si>
    <t>KIT Capteur d.press.différentielle 20 BO</t>
  </si>
  <si>
    <t>Connection sensor GIGA spieal M12 BO KIT</t>
  </si>
  <si>
    <t>Anschluß DDG GIGA Wendel M12 BO SET</t>
  </si>
  <si>
    <t>KIT Connexion sensor GIGA volute M12 BO</t>
  </si>
  <si>
    <t>Differential pessure sensor 40 BO KIT</t>
  </si>
  <si>
    <t>Differenzdrucksensor 40 BO SET</t>
  </si>
  <si>
    <t>KIT Capteur d.press.différentielle 40 BO</t>
  </si>
  <si>
    <t>Impeller 32/170-144/138-18 L1 KIT</t>
  </si>
  <si>
    <t>Laufrad 32/170-144/138-18 L1 SET</t>
  </si>
  <si>
    <t>KIT Roue 32/170-144/138-18 L1</t>
  </si>
  <si>
    <t>Module upper with L-Profile KIT</t>
  </si>
  <si>
    <t>Modul-Oberteil mit L-Profil SET</t>
  </si>
  <si>
    <t>KIT Module partie supér.avec L-Profile</t>
  </si>
  <si>
    <t>Cover WCI KIT</t>
  </si>
  <si>
    <t>Kappe WCI SET</t>
  </si>
  <si>
    <t>KIT Coupelle WCI</t>
  </si>
  <si>
    <t>Cable SCU-HMI VP.</t>
  </si>
  <si>
    <t>Kabel SCU-HMI VP.</t>
  </si>
  <si>
    <t>Câble SCU-HMI VP.</t>
  </si>
  <si>
    <t>HMI-unit premium KIT</t>
  </si>
  <si>
    <t>HMI-Bedieneinheit Premium SET</t>
  </si>
  <si>
    <t>KIT HMI-unit premium</t>
  </si>
  <si>
    <t>O-ring ID.44.04x3.53 EPDM VP.</t>
  </si>
  <si>
    <t>O-Ring ID.44,04x3,53 EPDM VP.</t>
  </si>
  <si>
    <t>Fan cover M112 KIT</t>
  </si>
  <si>
    <t>Lüfterhaube M112 SET</t>
  </si>
  <si>
    <t>KIT Capotage du ventilateur M112</t>
  </si>
  <si>
    <t>Fan cover M90 KIT</t>
  </si>
  <si>
    <t>Lüfterhaube M90 SET</t>
  </si>
  <si>
    <t>KIT Capotage du ventilateur M90</t>
  </si>
  <si>
    <t>Impeller D.62/108/18x13,8 PPS FKM KIT</t>
  </si>
  <si>
    <t>Laufrad D.62/108/18x13,8 PPS FKM SET</t>
  </si>
  <si>
    <t>KIT Roue D.62/108/18x13,8 PPS FKM</t>
  </si>
  <si>
    <t>Impeller D.77/127/18 PPS FKM KIT</t>
  </si>
  <si>
    <t>Laufrad D.77/127/18 PPS FKM SET</t>
  </si>
  <si>
    <t>KIT Roue D.77/127/18 PPS FKM</t>
  </si>
  <si>
    <t>Fan cover M71 KIT</t>
  </si>
  <si>
    <t>Lüfterhaube M71 SET</t>
  </si>
  <si>
    <t>KIT Capotage du ventilateur M71</t>
  </si>
  <si>
    <t>Fan wheel IEC 110x15x15.3 ELEC KIT</t>
  </si>
  <si>
    <t>Lüfterrad IEC 110x15x15.3 ELEC SET</t>
  </si>
  <si>
    <t>KIT Roue du ventilateur IEC 110x15x15.3</t>
  </si>
  <si>
    <t>Fan wheel IEC 138X20X17 ELEC KIT</t>
  </si>
  <si>
    <t>Lüfterrad IEC 138X20X17 ELEC SET</t>
  </si>
  <si>
    <t>KIT Roue du ventilateur IEC 138X20X17</t>
  </si>
  <si>
    <t>Fan wheel IEC 174X20X17 ELEC KIT</t>
  </si>
  <si>
    <t>Lüfterrad IEC 174X20X17 ELEC SET</t>
  </si>
  <si>
    <t>KIT Roue du ventilateur IEC 174X20X17</t>
  </si>
  <si>
    <t>Pump housing D100/160-P223 16 GG KIT</t>
  </si>
  <si>
    <t>Pumpengehäuse D100/160-P223 16 GG SET</t>
  </si>
  <si>
    <t>KIT Corps de pompe D100/160-P223 16 GG</t>
  </si>
  <si>
    <t>Pump housing D125_BO-MX29 KIT</t>
  </si>
  <si>
    <t>Pumpengehäuse D125_BO-MX29 SET</t>
  </si>
  <si>
    <t>KIT Corps de pompe D125_BO-MX29</t>
  </si>
  <si>
    <t>Flap DN125 T3 D.14 VP.</t>
  </si>
  <si>
    <t>Klappe DN125 T3 D.14 VP.</t>
  </si>
  <si>
    <t>Clapet DN125 T3 D.14 VP.</t>
  </si>
  <si>
    <t>Battery 3V CR2032X VP.</t>
  </si>
  <si>
    <t>Batterie 3V CR2032X VP.</t>
  </si>
  <si>
    <t>Fan cpl. KIT</t>
  </si>
  <si>
    <t>Lüfter kpl. SET</t>
  </si>
  <si>
    <t>KIT Ventilateur cp.</t>
  </si>
  <si>
    <t>Threaded cable gland cpl. KIT</t>
  </si>
  <si>
    <t>Kabelverschraubung kpl. SET</t>
  </si>
  <si>
    <t>KIT Passe-câbles à vis cpl.</t>
  </si>
  <si>
    <t>Mechanical seal GRP.18 Standard KIT</t>
  </si>
  <si>
    <t>Gleitringdichtung GRP.18 Standard SET</t>
  </si>
  <si>
    <t>KIT Garniture mécanique GRP.18 Standard</t>
  </si>
  <si>
    <t>Pump housing I40/105/P165x98,1 FKM KIT</t>
  </si>
  <si>
    <t>Pumpengehäuse I40/105/P165x98,1 FKM SET</t>
  </si>
  <si>
    <t>Corps de pompe I40/105/P165x98,1 FKM KIT</t>
  </si>
  <si>
    <t>Pump housing I50/90/P165x102 FKM KIT</t>
  </si>
  <si>
    <t>Pumpengehäuse I50/90/P165x102 FKM SET</t>
  </si>
  <si>
    <t>KIT Corpes de pompe I50/90/P165x102 FKM</t>
  </si>
  <si>
    <t>Pump housing I50/105/P165x100,4 FKM KIT</t>
  </si>
  <si>
    <t>Pumpengehäuse I50/105/P165x100,4 FKM SET</t>
  </si>
  <si>
    <t>KIT Corpes de pompe I50/105/P165x100 FKM</t>
  </si>
  <si>
    <t>Pump housing I65/105/P165x118 FKM KIT</t>
  </si>
  <si>
    <t>Pumpengehäuse I65/105/P165x118 FKM SET</t>
  </si>
  <si>
    <t>KIT Corpes de pompe I65/105/P165x118 FKM</t>
  </si>
  <si>
    <t>Pump housing I65/105/P165x104 FKM KIT</t>
  </si>
  <si>
    <t>Pumpengehäuse I65/105/P165x104 FKM SET</t>
  </si>
  <si>
    <t>KIT Corpes de pompe I65/105/P165x104 FKM</t>
  </si>
  <si>
    <t>Pump housing I80/120/P165x123 FKM KIT</t>
  </si>
  <si>
    <t>Pumpengehäuse I80/120/P165x123 FKM SET</t>
  </si>
  <si>
    <t>KIT Corpes de pompe I80/120/P165x123 FKM</t>
  </si>
  <si>
    <t>Pump housing I80/120/P215x117 FKM KIT</t>
  </si>
  <si>
    <t>Pumpengehäuse I80/120/P215x117 FKM SET</t>
  </si>
  <si>
    <t>KIT Corpes de pompe I80/120/P215x117 FKM</t>
  </si>
  <si>
    <t>Pump housing I100/150/P125x140 FKM KIT</t>
  </si>
  <si>
    <t>Pumpengehäuse I100/150/P125x140 FKM SET</t>
  </si>
  <si>
    <t>KIT Corpes d.pompe I100/150/P125x140 FKM</t>
  </si>
  <si>
    <t>Pump housing I100/120/P215x125 FKM KIT</t>
  </si>
  <si>
    <t>Pumpengehäuse I100/120/P215x125 FKM SET</t>
  </si>
  <si>
    <t>KIT Corpes d.pompe I100/120/P215x125 FKM</t>
  </si>
  <si>
    <t>Pump housing I100/160-P223 GG FKM KIT</t>
  </si>
  <si>
    <t>Pumpengehäuse I100/160-P223 GG FKM SET</t>
  </si>
  <si>
    <t>KIT Corpes d.pompe I100/160-P223 GG FKM</t>
  </si>
  <si>
    <t>Pump housing I125/160-P223 GG FKM KIT</t>
  </si>
  <si>
    <t>Pumpengehäuse I125/160-P223 GG FKM SET</t>
  </si>
  <si>
    <t>KIT Corpes d.pompe I125/160-P223 GG FKM</t>
  </si>
  <si>
    <t>Pump housing D40/105/P165X98 FKM KIT</t>
  </si>
  <si>
    <t>Pumpengehäuse D40/105/P165X98 FKM SET</t>
  </si>
  <si>
    <t>KIT Corps de pompe D40/105/P165X98 FKM</t>
  </si>
  <si>
    <t>Bearing bracket NP VP.</t>
  </si>
  <si>
    <t>Lagerträger NP VP.</t>
  </si>
  <si>
    <t>Corps de palier NP VP.</t>
  </si>
  <si>
    <t>Pump housing D50/90/P165x102 FKM KIT</t>
  </si>
  <si>
    <t>Pumpengehäuse D50/90/P165x102 FKM SET</t>
  </si>
  <si>
    <t>KIT Corps de pompe D50/90/P165x102 FKM</t>
  </si>
  <si>
    <t>Pump housing D50/105/P165x100 FKM KIT</t>
  </si>
  <si>
    <t>Pumpengehäuse D50/105/P165x100 FKM SET</t>
  </si>
  <si>
    <t>KIT Corps de pompe D50/105/P165x100 FKM</t>
  </si>
  <si>
    <t>Pump housing D65/105/P165x118 FKM KIT</t>
  </si>
  <si>
    <t>Pumpengehäuse D65/105/P165x118 FKM SET</t>
  </si>
  <si>
    <t>KIT Corps de pompe D65/105/P165x118 FKM</t>
  </si>
  <si>
    <t>Pump housing D65/105/P165x104 FKM KIT</t>
  </si>
  <si>
    <t>Pumpengehäuse D65/105/P165x104 FKM SET</t>
  </si>
  <si>
    <t>KIT Corps de pompe D65/105/P165x104 FKM</t>
  </si>
  <si>
    <t>Pump housing D80/120/P165x123 FKM KIT</t>
  </si>
  <si>
    <t>Pumpengehäuse D80/120/P165x123 FKM SET</t>
  </si>
  <si>
    <t>KIT Corps de pompe D80/120/P165x123 FKM</t>
  </si>
  <si>
    <t>Pump housing D80/120/P215X117 FKM KIT</t>
  </si>
  <si>
    <t>Pumpengehäuse D80/120/P215X117 FKM SET</t>
  </si>
  <si>
    <t>KIT Corps de pompe D80/120/P215X117 FKM</t>
  </si>
  <si>
    <t>Pump housing D100/150/P215x140 FKM KIT</t>
  </si>
  <si>
    <t>Pumpengehäuse D100/150/P215x140 FKM SET</t>
  </si>
  <si>
    <t>KIT Corps de pompe D100/150/P215x140 FKM</t>
  </si>
  <si>
    <t>Pump housing D100/120/P215x125 FKM KIT</t>
  </si>
  <si>
    <t>Pumpengehäuse D100/120/P215x125 FKM SET</t>
  </si>
  <si>
    <t>KIT Corps de pompe D100/120/P215x125 FKM</t>
  </si>
  <si>
    <t>Pump housing D100/160-P223 GG FKM KIT</t>
  </si>
  <si>
    <t>Pumpengehäuse D100/160-P223 GG FKM SET</t>
  </si>
  <si>
    <t>KIT Corps de pompe D100/160-P223 GG FKM</t>
  </si>
  <si>
    <t>Pump housing D125_BO-MX29 FKM KIT</t>
  </si>
  <si>
    <t>Pumpengehäuse D125_BO-MX29 FKM SET</t>
  </si>
  <si>
    <t>KIT Corps de pompe D125_BO-MX29 FKM</t>
  </si>
  <si>
    <t>Screw M12x80/serrated lock washers KIT</t>
  </si>
  <si>
    <t>Schraube M12x80/Fächerscheibe SET</t>
  </si>
  <si>
    <t>KIT Vis M12x80/rondelle elastique</t>
  </si>
  <si>
    <t>Terminal box cover/gas.BG71-80 ELEC KIT</t>
  </si>
  <si>
    <t>Klemmenkastendeckel/DT.BG71-80 ELEC SET</t>
  </si>
  <si>
    <t>KIT Couvercle boît.born./jo.BG71-80 ELEC</t>
  </si>
  <si>
    <t>Lantern 180/200 BM-S VP.</t>
  </si>
  <si>
    <t>Laterne 180/200 BM-S VP.</t>
  </si>
  <si>
    <t>Lanterne 180/200 BM-S VP.</t>
  </si>
  <si>
    <t>Discharge cover NPG VP.</t>
  </si>
  <si>
    <t>Druckdeckel NPG VP.</t>
  </si>
  <si>
    <t>Couvercle NPG VP.</t>
  </si>
  <si>
    <t>Impeller 32/125-140-85/22 L1 KIT</t>
  </si>
  <si>
    <t>Laufrad 32/125-140-85/22 L1 SET</t>
  </si>
  <si>
    <t>KIT Roue 32/125-140-85/22 L1</t>
  </si>
  <si>
    <t>Ball bearing 6213-2RS1/HC5C3WT VP.</t>
  </si>
  <si>
    <t>Kugellager 6213-2RS1/HC5C3WT VP.</t>
  </si>
  <si>
    <t>Roulement billes 6213-2RS1/HC5C3WT VP.</t>
  </si>
  <si>
    <t>2-way ball tap(DVGW)1/2"IG w/o adapt.VP.</t>
  </si>
  <si>
    <t>2-Wege Kugelhahn(DVGW)1/2"IG o.Adapt.VP</t>
  </si>
  <si>
    <t>Vanne à 2 voies(DVGW)1/2"IG s.adapter VP</t>
  </si>
  <si>
    <t>Rotary shaft seal BG315 SM.VP.</t>
  </si>
  <si>
    <t>Wellendichtring BG315 SM.VP.</t>
  </si>
  <si>
    <t>Bague d'étanchéité de arbre BG315 SM.VP.</t>
  </si>
  <si>
    <t>Bague de protection NPG VP.</t>
  </si>
  <si>
    <t>Shaft NPG VP.</t>
  </si>
  <si>
    <t>Welle NPG VP.</t>
  </si>
  <si>
    <t>Arbre NPG VP.</t>
  </si>
  <si>
    <t>Impeller 40/125-131-0/22 GG20 KIT</t>
  </si>
  <si>
    <t>Laufrad 40/125-131-0/22 GG20 SET</t>
  </si>
  <si>
    <t>KIT Roue 40/125-131-0/22 GG20</t>
  </si>
  <si>
    <t>Terminal box BG90 TEE</t>
  </si>
  <si>
    <t>Klemmenkasten BG90 TEE SET</t>
  </si>
  <si>
    <t>KIT Boîte à bornes BG90 TEE</t>
  </si>
  <si>
    <t>End shield BG100 D.E.TEE VP.</t>
  </si>
  <si>
    <t>Lagerschild BG100 D.E.TEE VP.</t>
  </si>
  <si>
    <t>Flasque BG100 D.E.TEE VP.</t>
  </si>
  <si>
    <t>End shield BG160 D.E.TEE VP.</t>
  </si>
  <si>
    <t>Lagerschild BG160 D.E.TEE VP.</t>
  </si>
  <si>
    <t>Flasque BG160 D.E.TEE VP.</t>
  </si>
  <si>
    <t>Impeller 40/171/18 L1 KIT</t>
  </si>
  <si>
    <t>Laufrad 40/171/18 L1 SET</t>
  </si>
  <si>
    <t>KIT Roue 40/171/18 L1</t>
  </si>
  <si>
    <t>Flanged ring BG80 D.E.ATB KIT</t>
  </si>
  <si>
    <t>Flanschring BG80 D.E.ATB SET</t>
  </si>
  <si>
    <t>KIT joint à bride BG80 D.E.ATB</t>
  </si>
  <si>
    <t>Impeller IPH-65/109(109) KIT</t>
  </si>
  <si>
    <t>Laufrad IPH-65/109(109) SET</t>
  </si>
  <si>
    <t>KIT Roue IPH-65/109(109)</t>
  </si>
  <si>
    <t>Mech.seal eMG12/38-G6 BQ7EGG(S3)</t>
  </si>
  <si>
    <t>GRD.eMG12/38-G6 BQ7EGG(S3)SET</t>
  </si>
  <si>
    <t>KIT Garn.meca.eMG12/38-G6 BQ7EGG(S3)</t>
  </si>
  <si>
    <t>O-Ring D128x5.3 G-N GB3452.1-05 EPDM VP.</t>
  </si>
  <si>
    <t>Joint torique D128x5.3 G-N VP.</t>
  </si>
  <si>
    <t>Pump casing 15m3/h 50-139 KIT</t>
  </si>
  <si>
    <t>Pumpengehäuse 15m3/h 50-139 SET</t>
  </si>
  <si>
    <t>KIT Corps de pompe 15m3/h 50-139</t>
  </si>
  <si>
    <t>Pump casing 20m3/h 50-139 KIT</t>
  </si>
  <si>
    <t>Pumpengehäuse 20m3/h 50-139 SET</t>
  </si>
  <si>
    <t>KIT Corps de pompe 20m3/h 50-139</t>
  </si>
  <si>
    <t>Impeller 15m3/h 12-59-112 KIT</t>
  </si>
  <si>
    <t>Laufrad 15m3/h 12-59-112 SET</t>
  </si>
  <si>
    <t>KIT Roue 15m3/h 12-59-112</t>
  </si>
  <si>
    <t>Impeller 20m3/h 12-54-116 KIT</t>
  </si>
  <si>
    <t>Laufrad 20m3/h 12-54-116 SET</t>
  </si>
  <si>
    <t>KIT Roue 20m3/h 12-54-116</t>
  </si>
  <si>
    <t>Impeller 20m3/h 12-54-122 KIT</t>
  </si>
  <si>
    <t>Laufrad 20m3/h 12-54-122 SET</t>
  </si>
  <si>
    <t>KIT Roue 20m3/h 12-54-122</t>
  </si>
  <si>
    <t>Impeller 20m3/h 12-54-128 KIT</t>
  </si>
  <si>
    <t>Laufrad 20m3/h 12-54-128 SET</t>
  </si>
  <si>
    <t>KIT Roue 20m3/h 12-54-128</t>
  </si>
  <si>
    <t>Impeller 20m3/h 12-54-134 KIT</t>
  </si>
  <si>
    <t>Laufrad 20m3/h 12-54-134 SET</t>
  </si>
  <si>
    <t>KIT Roue 20m3/h 12-54-134</t>
  </si>
  <si>
    <t>Mechanical seal KIT BAC 50</t>
  </si>
  <si>
    <t>Gleitringdichtung BAC 50 SET</t>
  </si>
  <si>
    <t>KIT Etancheite BAC 50</t>
  </si>
  <si>
    <t>Screw M8x20 ISO4017(4 Pieces)</t>
  </si>
  <si>
    <t>Schraube M8x20 ISO4017(4 Stück)</t>
  </si>
  <si>
    <t>Vis M8x20 ISO4017(4 Pièces)</t>
  </si>
  <si>
    <t>Lantern BG80 BAC KIT</t>
  </si>
  <si>
    <t>Laterne BG80 BAC SET</t>
  </si>
  <si>
    <t>KIT Lanterne BG80 BAC</t>
  </si>
  <si>
    <t>Thrower D.30x3 VP.</t>
  </si>
  <si>
    <t>Spritzring D.30x3 VP.</t>
  </si>
  <si>
    <t>Deflecteur D.30x3 VP.</t>
  </si>
  <si>
    <t>Srews M5x203 TORX (4 Pieces)</t>
  </si>
  <si>
    <t>Schraube M5x203 TORX (4 Stück)</t>
  </si>
  <si>
    <t>Vis M5x203 TORX (4 Piéces)</t>
  </si>
  <si>
    <t>Pump casing 15m3/h 50-139 -C0-G1 KIT</t>
  </si>
  <si>
    <t>Pumpengehäuse 15m3/h 50-139 -C0-G1 SET</t>
  </si>
  <si>
    <t>KIT Corps de pompe 15m3/h 50-139-C0-G1</t>
  </si>
  <si>
    <t>Pump casing 20m3/h 50-139 -C0-G1 KIT</t>
  </si>
  <si>
    <t>Pumpengehäuse 20m3/h 50-139 -C0-G1 SET</t>
  </si>
  <si>
    <t>KIT Corps de pompe 20m3/h 50-139 -C0-G1</t>
  </si>
  <si>
    <t>Lantern BG80 BAC-C0-G1 KIT</t>
  </si>
  <si>
    <t>Laterne BG80 BAC-C0-G1 SET</t>
  </si>
  <si>
    <t>KIT Lanterne BG80 BAC-C0-G1</t>
  </si>
  <si>
    <t>Fan cover BG80 ELEC KIT</t>
  </si>
  <si>
    <t>Lüfterhaube BG80 ELEC SET</t>
  </si>
  <si>
    <t>KIT Capotage du ventilateur BG80 ELEC</t>
  </si>
  <si>
    <t>Fan cover BG90 ELEC KIT</t>
  </si>
  <si>
    <t>Lüfterhaube BG90 ELEC SET</t>
  </si>
  <si>
    <t>KIT Capotage du ventilateur BG90 ELEC</t>
  </si>
  <si>
    <t>Terminal box cover/Gask.BG71-90 ELEC KIT</t>
  </si>
  <si>
    <t>Klemmenkastendeckel/DT.BG71-90 ELEC SET</t>
  </si>
  <si>
    <t>KIT Covercle Boît.born./Jo.BG71-90 ELEC</t>
  </si>
  <si>
    <t>Exchange kit IPL65/120-3/2-S1</t>
  </si>
  <si>
    <t>Austauschsatz IPL65/120-3/2-S1</t>
  </si>
  <si>
    <t>Kit de rechange IPL65/120-3/2-S1</t>
  </si>
  <si>
    <t>Exchange kit IPL40/150-3/2-K3-S1</t>
  </si>
  <si>
    <t>Austauschsatz IPL40/150-3/2-K3-S1</t>
  </si>
  <si>
    <t>Kit de rechange IPL40/150-3/2-K3-S1</t>
  </si>
  <si>
    <t>key A12x8x90 DIN6885 C45</t>
  </si>
  <si>
    <t>Paßfeder A12x8x90 DIN6885 C45</t>
  </si>
  <si>
    <t>clavette A12x8x90 DIN6885 C45</t>
  </si>
  <si>
    <t>key A14x9x100 DIN6885 C45</t>
  </si>
  <si>
    <t>Paßfeder A14x9x100 DIN6885 C45</t>
  </si>
  <si>
    <t>clavette A14x9x100 DIN6885 C45</t>
  </si>
  <si>
    <t>Exchange kit IPL32/160-1,1/2-S1</t>
  </si>
  <si>
    <t>Austauschsatz IPL32/160-1,1/2-S1</t>
  </si>
  <si>
    <t>Kit de rechange IPL32/160-1,1/2-S1</t>
  </si>
  <si>
    <t>Coupling guard P500 (2 pieces)</t>
  </si>
  <si>
    <t>Kupplungsschutz P500 (2 Stück)</t>
  </si>
  <si>
    <t>Protecteur d'accoupl.P500 (2 pieces)</t>
  </si>
  <si>
    <t>Mechanical seal  NL65/200 P2 KIT</t>
  </si>
  <si>
    <t>Gleitringdichtung NL65/200 P2 SET</t>
  </si>
  <si>
    <t>KIT Marniture mécanique NL65/200 P2</t>
  </si>
  <si>
    <t>Impeller 40/200-199_84/22 KIT</t>
  </si>
  <si>
    <t>Laufrad 40/200-199_84/22 SET</t>
  </si>
  <si>
    <t>KIT Roue 40/200-199_84/22</t>
  </si>
  <si>
    <t>Motor B35 75/2/280/550 IE3-K3-N24 VP.</t>
  </si>
  <si>
    <t>Module Stratos GIGA2.0-I 32/1-25/1,5 KIT</t>
  </si>
  <si>
    <t>Modul Stratos GIGA2.0-I 32/1-25/1,5 SET</t>
  </si>
  <si>
    <t>KIT Module Stratos GIGA2.0-I 32/1-25/1,5</t>
  </si>
  <si>
    <t>Module Stratos GIGA2.0-I 32/1-20/1,1 KIT</t>
  </si>
  <si>
    <t>Modul Stratos GIGA2.0-I 32/1-20/1,1 SET</t>
  </si>
  <si>
    <t>KIT Module Stratos GIGA2.0-I 32/1-20/1,1</t>
  </si>
  <si>
    <t>Module Strat.GIGA2.0-I 32/1-15/0,75 KIT</t>
  </si>
  <si>
    <t>Modul Stratos GIGA2.0-I 32/1-15/0,75 SET</t>
  </si>
  <si>
    <t>KIT Module Strat.GIGA2.0-I 32/1-15/0,75</t>
  </si>
  <si>
    <t>Module Strat.GIGA2.0-I 32/1-13/0,55 KIT</t>
  </si>
  <si>
    <t>Modul Stratos GIGA2.0-I 32/1-13/0,55 SET</t>
  </si>
  <si>
    <t>KIT Module Strat.GIGA2.0-I 32/1-13/0,55</t>
  </si>
  <si>
    <t>Mod.Stratos GIGA2.0-I40/1-23/M-1,5 KIT</t>
  </si>
  <si>
    <t>Mod.Stratos GIGA2.0-I40/1-23/M-1,5 SET</t>
  </si>
  <si>
    <t>KIT Mod.Stratos GIGA2.0-I40/1-23/M-1,5</t>
  </si>
  <si>
    <t>Module Stratos GIGA2.0-I 40/1-19/1,1 KIT</t>
  </si>
  <si>
    <t>Modul Stratos GIGA2.0-I 40/1-19/1,1 SET</t>
  </si>
  <si>
    <t>KIT Module Stratos GIGA2.0-I 40/1-19/1,1</t>
  </si>
  <si>
    <t>Module Strat.GIGA2.0-I 40/1-14/0,75 KIT</t>
  </si>
  <si>
    <t>Modul Stratos GIGA2.0-I 40/1-14/0,75 SET</t>
  </si>
  <si>
    <t>KIT Module Strat.GIGA2.0-I 40/1-14/0,75</t>
  </si>
  <si>
    <t>Module Strat.GIGA2.0-I 40/1-11/0,55 KIT</t>
  </si>
  <si>
    <t>Modul Stratos GIGA2.0-I 40/1-11/0,55 SET</t>
  </si>
  <si>
    <t>KIT Module Strat.GIGA2.0-I 40/1-11/0,55</t>
  </si>
  <si>
    <t>Module Strat.GIGA2.0-I 50/1-17/1,1 KIT</t>
  </si>
  <si>
    <t>Modul Stratos GIGA2.0-I 50/1-17/1,1 SET</t>
  </si>
  <si>
    <t>KIT Module Stratos GIGA2.0-I 50/1-17/1,1</t>
  </si>
  <si>
    <t>Module Strat.GIGA2.0-I 50/1-13/0,75 KIT</t>
  </si>
  <si>
    <t>Modul Stratos GIGA2.0-I 50/1-13/0,75 SET</t>
  </si>
  <si>
    <t>KIT Module Strat.GIGA2.0-I 50/1-13/0,75</t>
  </si>
  <si>
    <t>Module Strat.GIGA2.0-I 50/1-10/0,55 KIT</t>
  </si>
  <si>
    <t>Modul Stratos GIGA2.0-I 50/1-10/0,55 SET</t>
  </si>
  <si>
    <t>KIT Module Strat.GIGA2.0-I 50/1-10/0,55</t>
  </si>
  <si>
    <t>Module Strat.GIGA2.0-I 65/1-12/1,1 KIT</t>
  </si>
  <si>
    <t>Modul Stratos GIGA2.0-I 65/1-12/1,1 SET</t>
  </si>
  <si>
    <t>KIT Module Stratos GIGA2.0-I 65/1-12/1,1</t>
  </si>
  <si>
    <t>Module Strat.GIGA2.0-I 65/1-9/0,75 KIT</t>
  </si>
  <si>
    <t>Modul Stratos GIGA2.0-I 65/1-9/0,75 SET</t>
  </si>
  <si>
    <t>KIT Module Stratos GIGA2.0-I 65/1-9/0,75</t>
  </si>
  <si>
    <t>Module Strat.GIGA2.0-I 65/1-7/0,55 KIT</t>
  </si>
  <si>
    <t>Modul Stratos GIGA2.0-I 65/1-7/0,55 SET</t>
  </si>
  <si>
    <t>KIT Module Stratos GIGA2.0-I 65/1-7/0,55</t>
  </si>
  <si>
    <t>Module Strat.GIGA2.0-I 80/1-10/1,1 KIT</t>
  </si>
  <si>
    <t>Modul Stratos GIGA2.0-I 80/1-10/1,1 SET</t>
  </si>
  <si>
    <t>KIT Module Stratos GIGA2.0-I 80/1-10/1,1</t>
  </si>
  <si>
    <t>Module Strat.GIGA2.0-I 80/1-8/0,75 KIT</t>
  </si>
  <si>
    <t>Modul Stratos GIGA2.0-I 80/1-8/0,75 SET</t>
  </si>
  <si>
    <t>KIT Module Stratos GIGA2.0-I 80/1-8/0,75</t>
  </si>
  <si>
    <t>Module Strat.GIGA2.0-I 80/1-6/0,55 KIT</t>
  </si>
  <si>
    <t>Modul Stratos GIGA2.0-I 80/1-6/0,55 SET</t>
  </si>
  <si>
    <t>KIT Module Stratos GIGA2.0-I 80/1-6/0,55</t>
  </si>
  <si>
    <t>Mod.Stratos GIGA2.0-I80/1-43/7,5 KIT</t>
  </si>
  <si>
    <t>Mod.Stratos GIGA2.0-I80/1-43/7,5 SET</t>
  </si>
  <si>
    <t>KIT Mod.Stratos GIGA2.0-I80/1-43/7,5</t>
  </si>
  <si>
    <t>Mod.Stratos GIGA2.0-I80/1-35/5,5 KIT</t>
  </si>
  <si>
    <t>Mod.Stratos GIGA2.0-I80/1-35/5,5 SET</t>
  </si>
  <si>
    <t>KIT Mod.Stratos GIGA2.0-I80/1-35/5,5</t>
  </si>
  <si>
    <t>Module Strat.GIGA2.0-I 100/1-8/1,1 KIT</t>
  </si>
  <si>
    <t>Modul Stratos GIGA2.0-I 100/1-8/1,1 SET</t>
  </si>
  <si>
    <t>KIT Module Stratos GIGA2.0-I 100/1-8/1,1</t>
  </si>
  <si>
    <t>Mod.Stratos GIGA2.0-I100/1-38/7,5 KIT</t>
  </si>
  <si>
    <t>Mod.Stratos GIGA2.0-I100/1-38/7,5 SET</t>
  </si>
  <si>
    <t>KIT Mod.Stratos GIGA2.0-I100/1-38/7,5</t>
  </si>
  <si>
    <t>Mod.Stratos GIGA2.0-I100/1-30/5,5 KIT</t>
  </si>
  <si>
    <t>Mod.Stratos GIGA2.0-I100/1-30/5,5 SET</t>
  </si>
  <si>
    <t>KIT Mod.Stratos GIGA2.0-I100/1-30/5,5</t>
  </si>
  <si>
    <t>Mod.Stratos GIGA2.0-I100/1-14/5,5 KIT</t>
  </si>
  <si>
    <t>Mod.Stratos GIGA2.0-I100/1-14/5,5 SET</t>
  </si>
  <si>
    <t>KIT Mod.Stratos GIGA2.0-I100/1-14/5,5</t>
  </si>
  <si>
    <t>Module Yonos GIGA2.0-I 32/1-24/1,5 KIT</t>
  </si>
  <si>
    <t>Modul Yonos GIGA2.0-I 32/1-24/1,5 SET</t>
  </si>
  <si>
    <t>KIT Module Yonos GIGA2.0-I 32/1-24/1,5</t>
  </si>
  <si>
    <t>Module Yonos GIGA2.0-I 32/1-19/1,1 KIT</t>
  </si>
  <si>
    <t>Modul Yonos GIGA2.0-I 32/1-19/1,1 SET</t>
  </si>
  <si>
    <t>KIT Module Yonos GIGA2.0-I 32/1-19/1,1</t>
  </si>
  <si>
    <t>Module Yonos GIGA2.0-I 32/1-15/0,75 KIT</t>
  </si>
  <si>
    <t>Modul Yonos GIGA2.0-I 32/1-15/0,75 SET</t>
  </si>
  <si>
    <t>KIT Module Yonos GIGA2.0-I 32/1-15/0,75</t>
  </si>
  <si>
    <t>Module Yonos GIGA2.0-I 32/1-12/0,55 KIT</t>
  </si>
  <si>
    <t>Modul Yonos GIGA2.0-I 32/1-12/0,55 SET</t>
  </si>
  <si>
    <t>KIT Module Yonos GIGA2.0-I 32/1-12/0,55</t>
  </si>
  <si>
    <t>Module Yonos GIGA2.0-I 32/1-32/2,2 KIT</t>
  </si>
  <si>
    <t>Modul Yonos GIGA2.0-I 32/1-32/2,2 SET</t>
  </si>
  <si>
    <t>KIT Module Yonos GIGA2.0-I 32/1-32/2,2</t>
  </si>
  <si>
    <t>Module Yonos GIGA2.0-I 40/1-16/1,5 KIT</t>
  </si>
  <si>
    <t>Modul Yonos GIGA2.0-I 40/1-16/1,5 SET</t>
  </si>
  <si>
    <t>KIT Module Yonos GIGA2.0-I 40/1-16/1,5</t>
  </si>
  <si>
    <t>Module Yonos GIGA2.0-I 40/1-13/1,1 KIT</t>
  </si>
  <si>
    <t>Modul Yonos GIGA2.0-I 40/1-13/1,1 SET</t>
  </si>
  <si>
    <t>KIT Module Yonos GIGA2.0-I 40/1-13/1,1</t>
  </si>
  <si>
    <t>Module Yonos GIGA2.0-I 40/1-10/0,75 KIT</t>
  </si>
  <si>
    <t>Modul Yonos GIGA2.0-I 40/1-10/0,75 SET</t>
  </si>
  <si>
    <t>KIT Module Yonos GIGA2.0-I 40/1-10/0,75</t>
  </si>
  <si>
    <t>Module Yonos GIGA2.0-I 40/1-8/0,55 KIT</t>
  </si>
  <si>
    <t>Modul Yonos GIGA2.0-I 40/1-8/0,55 SET</t>
  </si>
  <si>
    <t>KIT Module Yonos GIGA2.0-I 40/1-8/0,55</t>
  </si>
  <si>
    <t>Module Yonos GIGA2.0-I 40/1-31/4,0 KIT</t>
  </si>
  <si>
    <t>Modul Yonos GIGA2.0-I 40/1-31/4,0 SET</t>
  </si>
  <si>
    <t>KIT Module Yonos GIGA2.0-I 40/1-31/4,0</t>
  </si>
  <si>
    <t>Module Yonos GIGA2.0-I 40/1-26/3,0 KIT</t>
  </si>
  <si>
    <t>Modul Yonos GIGA2.0-I 40/1-26/3,0 SET</t>
  </si>
  <si>
    <t>KIT Module Yonos GIGA2.0-I 40/1-26/3,0</t>
  </si>
  <si>
    <t>Module Yonos GIGA2.0-I 40/1-21/2,2 KIT</t>
  </si>
  <si>
    <t>Modul Yonos GIGA2.0-I 40/1-21/2,2 SET</t>
  </si>
  <si>
    <t>KIT Module Yonos GIGA2.0-I 40/1-21/2,2</t>
  </si>
  <si>
    <t>Module Yonos GIGA2.0-I 50/1-13/1,5 KIT</t>
  </si>
  <si>
    <t>Modul Yonos GIGA2.0-I 50/1-13/1,5 SET</t>
  </si>
  <si>
    <t>KIT Module Yonos GIGA2.0-I 50/1-13/1,5</t>
  </si>
  <si>
    <t>Module Yonos GIGA2.0-I 50/1-10/1,1 KIT</t>
  </si>
  <si>
    <t>Modul Yonos GIGA2.0-I 50/1-10/1,1 SET</t>
  </si>
  <si>
    <t>KIT Module Yonos GIGA2.0-I 50/1-10/1,1</t>
  </si>
  <si>
    <t>Module Yonos GIGA2.0-I 50/1-8/0,75 KIT</t>
  </si>
  <si>
    <t>Modul Yonos GIGA2.0-I 50/1-8/0,75 SET</t>
  </si>
  <si>
    <t>KIT Module Yonos GIGA2.0-I 50/1-8/0,75</t>
  </si>
  <si>
    <t>Module Yonos GIGA2.0-I 50/1-6/0,55 KIT</t>
  </si>
  <si>
    <t>Modul Yonos GIGA2.0-I 50/1-6/0,55 SET</t>
  </si>
  <si>
    <t>KIT Module Yonos GIGA2.0-I 50/1-6/0,55</t>
  </si>
  <si>
    <t>Module Yonos GIGA2.0-I 50/1-25/4,0 KIT</t>
  </si>
  <si>
    <t>Modul Yonos GIGA2.0-I 50/1-25/4,0 SET</t>
  </si>
  <si>
    <t>KIT Module Yonos GIGA2.0-I 50/1-25/4,0</t>
  </si>
  <si>
    <t>Module Yonos GIGA2.0-I 50/1-20/3,0 KIT</t>
  </si>
  <si>
    <t>Modul Yonos GIGA2.0-I 50/1-20/3,0 SET</t>
  </si>
  <si>
    <t>KIT Module Yonos GIGA2.0-I 50/1-20/3,0</t>
  </si>
  <si>
    <t>Module Yonos GIGA2.0-I 50/1-17/2,2 KIT</t>
  </si>
  <si>
    <t>Modul Yonos GIGA2.0-I 50/1-17/2,2 SET</t>
  </si>
  <si>
    <t>KIT Module Yonos GIGA2.0-I 50/1-17/2,2</t>
  </si>
  <si>
    <t>Module Yonos GIGA2.0-I 65/1-10/1,5 KIT</t>
  </si>
  <si>
    <t>Modul Yonos GIGA2.0-I 65/1-10/1,5 SET</t>
  </si>
  <si>
    <t>KIT Module Yonos GIGA2.0-I 65/1-10/1,5</t>
  </si>
  <si>
    <t>Module Yonos GIGA2.0-I 65/1-8/1,1 KIT</t>
  </si>
  <si>
    <t>Modul Yonos GIGA2.0-I 65/1-8/1,1 SET</t>
  </si>
  <si>
    <t>KIT Module Yonos GIGA2.0-I 65/1-8/1,1</t>
  </si>
  <si>
    <t>Module Yonos GIGA2.0-I 65/1-6/0,75 KIT</t>
  </si>
  <si>
    <t>Modul Yonos GIGA2.0-I 65/1-6/0,75 SET</t>
  </si>
  <si>
    <t>KIT Module Yonos GIGA2.0-I 65/1-6/0,75</t>
  </si>
  <si>
    <t>Module Yonos GIGA2.0-I 65/1-5/0,55 KIT</t>
  </si>
  <si>
    <t>Modul Yonos GIGA2.0-I 65/1-5/0,55 SET</t>
  </si>
  <si>
    <t>KIT Module Yonos GIGA2.0-I 65/1-5/0,55</t>
  </si>
  <si>
    <t>Module Yonos GIGA2.0-I 65/1-31/7,5 KIT</t>
  </si>
  <si>
    <t>Modul Yonos GIGA2.0-I 65/1-31/7,5 SET</t>
  </si>
  <si>
    <t>KIT Module Yonos GIGA2.0-I 65/1-31/7,5</t>
  </si>
  <si>
    <t>Module Yonos GIGA2.0-I 65/1-24/5,5 KIT</t>
  </si>
  <si>
    <t>Modul Yonos GIGA2.0-I 65/1-24/5,5 SET</t>
  </si>
  <si>
    <t>KIT Module Yonos GIGA2.0-I 65/1-24/5,5</t>
  </si>
  <si>
    <t>Module Yonos GIGA2.0-I 65/1-20/4,0 KIT</t>
  </si>
  <si>
    <t>Modul Yonos GIGA2.0-I 65/1-20/4,0 SET</t>
  </si>
  <si>
    <t>KIT Module Yonos GIGA2.0-I 65/1-20/4,0</t>
  </si>
  <si>
    <t>Module Yonos GIGA2.0-I 65/1-16/3,0 KIT</t>
  </si>
  <si>
    <t>Modul Yonos GIGA2.0-I 65/1-16/3,0 SET</t>
  </si>
  <si>
    <t>KIT Module Yonos GIGA2.0-I 65/1-16/3,0</t>
  </si>
  <si>
    <t>Module Yonos GIGA2.0-I 65/1-14/2,2 KIT</t>
  </si>
  <si>
    <t>Modul Yonos GIGA2.0-I 65/1-14/2,2 SET</t>
  </si>
  <si>
    <t>KIT Module Yonos GIGA2.0-I 65/1-14/2,2</t>
  </si>
  <si>
    <t>Module Yonos GIGA2.0-I 80/1-8/1,5 KIT</t>
  </si>
  <si>
    <t>Modul Yonos GIGA2.0-I 80/1-8/1,5 SET</t>
  </si>
  <si>
    <t>KIT Module Yonos GIGA2.0-I 80/1-8/1,5</t>
  </si>
  <si>
    <t>Module Yonos GIGA2.0-I 80/1-6/1,1 KIT</t>
  </si>
  <si>
    <t>Modul Yonos GIGA2.0-I 80/1-6/1,1 SET</t>
  </si>
  <si>
    <t>KIT Module Yonos GIGA2.0-I 80/1-6/1,1</t>
  </si>
  <si>
    <t>Module Yonos GIGA2.0-I 80/1-5/0,75 KIT</t>
  </si>
  <si>
    <t>Modul Yonos GIGA2.0-I 80/1-5/0,75 SET</t>
  </si>
  <si>
    <t>KIT Module Yonos GIGA2.0-I 80/1-5/0,75</t>
  </si>
  <si>
    <t>Module Yonos GIGA2.0-I 80/1-4/0,55 KIT</t>
  </si>
  <si>
    <t>Modul Yonos GIGA2.0-I 80/1-4/0,55 SET</t>
  </si>
  <si>
    <t>KIT Module Yonos GIGA2.0-I 80/1-4/0,55</t>
  </si>
  <si>
    <t>Module Yonos GIGA2.0-I 80/1-23/7,5 KIT</t>
  </si>
  <si>
    <t>Modul Yonos GIGA2.0-I 80/1-23/7,5 SET</t>
  </si>
  <si>
    <t>KIT Module Yonos GIGA2.0-I 80/1-23/7,5</t>
  </si>
  <si>
    <t>Module Yonos GIGA2.0-I 80/1-19/5,5 KIT</t>
  </si>
  <si>
    <t>Modul Yonos GIGA2.0-I 80/1-19/5,5 SET</t>
  </si>
  <si>
    <t>KIT Module Yonos GIGA2.0-I 80/1-19/5,5</t>
  </si>
  <si>
    <t>Module Yonos GIGA2.0-I 80/1-15/4,0 KIT</t>
  </si>
  <si>
    <t>Modul Yonos GIGA2.0-I 80/1-15/4,0 SET</t>
  </si>
  <si>
    <t>KIT Module Yonos GIGA2.0-I 80/1-15/4,0</t>
  </si>
  <si>
    <t>Module Yonos GIGA2.0-I 80/1-12/3,0 KIT</t>
  </si>
  <si>
    <t>Modul Yonos GIGA2.0-I 80/1-12/3,0 SET</t>
  </si>
  <si>
    <t>KIT Module Yonos GIGA2.0-I 80/1-12/3,0</t>
  </si>
  <si>
    <t>Module Yonos GIGA2.0-I 80/1-10/2,2 KIT</t>
  </si>
  <si>
    <t>Modul Yonos GIGA2.0-I 80/1-10/2,2 SET</t>
  </si>
  <si>
    <t>KIT Module Yonos GIGA2.0-I 80/1-10/2,2</t>
  </si>
  <si>
    <t>Module Yonos GIGA2.0-I 100/1-14-5,5 KIT</t>
  </si>
  <si>
    <t>Modul Yonos GIGA2.0-I 100/1-14-5,5 SET</t>
  </si>
  <si>
    <t>KIT Module Yonos GIGA2.0-I 100/1-14-5,5</t>
  </si>
  <si>
    <t>Module Yonos GIGA2.0-I 100/1-11/4,0 KIT</t>
  </si>
  <si>
    <t>Modul Yonos GIGA2.0-I 100/1-11/4,0 SET</t>
  </si>
  <si>
    <t>KIT Module Yonos GIGA2.0-I 100/1-11/4,0</t>
  </si>
  <si>
    <t>Module Yonos GIGA2.0-I 100/1-9/3,0 KIT</t>
  </si>
  <si>
    <t>Modul Yonos GIGA2.0-I 100/1-9/3,0 SET</t>
  </si>
  <si>
    <t>KIT Module Yonos GIGA2.0-I 100/1-9/3,0</t>
  </si>
  <si>
    <t>Module Yonos GIGA2.0-I 100/1-8/2,2 KIT</t>
  </si>
  <si>
    <t>Modul Yonos GIGA2.0-I 100/1-8/2,2 SET</t>
  </si>
  <si>
    <t>KIT Module Yonos GIGA2.0-I 100/1-8/2,2</t>
  </si>
  <si>
    <t>Module Yonos GIGA2.0-I 125/1-11/4,0 KIT</t>
  </si>
  <si>
    <t>Modul Yonos GIGA2.0-I 125/1-11/4,0 SET</t>
  </si>
  <si>
    <t>KIT Module Yonos GIGA2.0-I 125/1-11/4,0</t>
  </si>
  <si>
    <t>Module Yonos GIGA2.0-I 125/1-9/3,0 KIT</t>
  </si>
  <si>
    <t>Modul Yonos GIGA2.0-I 125/1-9/3,0 SET</t>
  </si>
  <si>
    <t>KIT Module Yonos GIGA2.0-I 125/1-9/3,0</t>
  </si>
  <si>
    <t>Module Yonos GIGA2.0-I 125/1-7/2,2 KIT</t>
  </si>
  <si>
    <t>Modul Yonos GIGA2.0-I 125/1-7/2,2 SET</t>
  </si>
  <si>
    <t>KIT Module Yonos GIGA2.0-I 125/1-7/2,2</t>
  </si>
  <si>
    <t>Module Stratos GIGA2.0-D 32/1-25/1,5 KIT</t>
  </si>
  <si>
    <t>Modul Stratos GIGA2.0-D 32/1-25/1,5 SET</t>
  </si>
  <si>
    <t>KIT Module Stratos GIGA2.0-D 32/1-25/1,5</t>
  </si>
  <si>
    <t>Module Stratos GIGA2.0-D 32/1-20/1,1 KIT</t>
  </si>
  <si>
    <t>Modul Stratos GIGA2.0-D 32/1-20/1,1 SET</t>
  </si>
  <si>
    <t>KIT Module Stratos GIGA2.0-D 32/1-20/1,1</t>
  </si>
  <si>
    <t>Module Strat.GIGA2.0-D 32/1-15/0,75 KIT</t>
  </si>
  <si>
    <t>Modul Stratos GIGA2.0-D 32/1-15/0,75 SET</t>
  </si>
  <si>
    <t>KIT Module Strat.GIGA2.0-D 32/1-15/0,75</t>
  </si>
  <si>
    <t>Module Strat.GIGA2.0-D 32/1-13/0,55 KIT</t>
  </si>
  <si>
    <t>Modul Stratos GIGA2.0-D 32/1-13/0,55 SET</t>
  </si>
  <si>
    <t>KIT Module Strat.GIGA2.0-D 32/1-13/0,55</t>
  </si>
  <si>
    <t>Module Stratos GIGA2.0-D 40/1-19/1,1 KIT</t>
  </si>
  <si>
    <t>Modul Stratos GIGA2.0-D 40/1-19/1,1 SET</t>
  </si>
  <si>
    <t>KIT Module Stratos GIGA2.0-D 40/1-19/1,1</t>
  </si>
  <si>
    <t>Module Strat.GIGA2.0-D 40/1-14/0,75 KIT</t>
  </si>
  <si>
    <t>Modul Stratos GIGA2.0-D 40/1-14/0,75 SET</t>
  </si>
  <si>
    <t>KIT Module Strat.GIGA2.0-D 40/1-14/0,75</t>
  </si>
  <si>
    <t>Module Strat.GIGA2.0-D 40/1-11/0,55 KIT</t>
  </si>
  <si>
    <t>Modul Stratos GIGA2.0-D 40/1-11/0,55 SET</t>
  </si>
  <si>
    <t>KIT Module Strat.GIGA2.0-D 40/1-11/0,55</t>
  </si>
  <si>
    <t>Module Strat.GIGA2.0-D 50/1-17/1,1 KIT</t>
  </si>
  <si>
    <t>Modul Stratos GIGA2.0-D 50/1-17/1,1 SET</t>
  </si>
  <si>
    <t>KIT Module Stratos GIGA2.0-D 50/1-17/1,1</t>
  </si>
  <si>
    <t>Module Strat.GIGA2.0-D 50/1-13/0,75 KIT</t>
  </si>
  <si>
    <t>Modul Stratos GIGA2.0-D 50/1-13/0,75 SET</t>
  </si>
  <si>
    <t>KIT Module Strat.GIGA2.0-D 50/1-13/0,75</t>
  </si>
  <si>
    <t>Module Strat.GIGA2.0-D 50/1-10/0,55 KIT</t>
  </si>
  <si>
    <t>Modul Stratos GIGA2.0-D 50/1-10/0,55 SET</t>
  </si>
  <si>
    <t>KIT Module Strat.GIGA2.0-D 50/1-10/0,55</t>
  </si>
  <si>
    <t>Module Strat.GIGA2.0-D 65/1-12/1,1 KIT</t>
  </si>
  <si>
    <t>Modul Stratos GIGA2.0-D 65/1-12/1,1 SET</t>
  </si>
  <si>
    <t>KIT Module Stratos GIGA2.0-D 65/1-12/1,1</t>
  </si>
  <si>
    <t>Module Strat.GIGA2.0-D 65/1-9/0,75 KIT</t>
  </si>
  <si>
    <t>Modul Stratos GIGA2.0-D 65/1-9/0,75 SET</t>
  </si>
  <si>
    <t>KIT Module Stratos GIGA2.0-D 65/1-9/0,75</t>
  </si>
  <si>
    <t>Module Strat.GIGA2.0-D 65/1-7/0,55 KIT</t>
  </si>
  <si>
    <t>Modul Stratos GIGA2.0-D 65/1-7/0,55 SET</t>
  </si>
  <si>
    <t>KIT Module Stratos GIGA2.0-D 65/1-7/0,55</t>
  </si>
  <si>
    <t>Module Strat.GIGA2.0-D 80/1-10/1,1 KIT</t>
  </si>
  <si>
    <t>Modul Stratos GIGA2.0-D 80/1-10/1,1 SET</t>
  </si>
  <si>
    <t>KIT Module Stratos GIGA2.0-D 80/1-10/1,1</t>
  </si>
  <si>
    <t>Module Strat.GIGA2.0-D 80/1-8/0,75 KIT</t>
  </si>
  <si>
    <t>Modul Stratos GIGA2.0-D 80/1-8/0,75 SET</t>
  </si>
  <si>
    <t>KIT Module Stratos GIGA2.0-D 80/1-8/0,75</t>
  </si>
  <si>
    <t>Module Strat.GIGA2.0-D 80/1-6/0,55 KIT</t>
  </si>
  <si>
    <t>Modul Stratos GIGA2.0-D 80/1-6/0,55 SET</t>
  </si>
  <si>
    <t>KIT Module Stratos GIGA2.0-D 80/1-6/0,55</t>
  </si>
  <si>
    <t>Mod.Stratos GIGA2.0-D80/1-43/7,5 KIT</t>
  </si>
  <si>
    <t>Mod.Stratos GIGA2.0-D80/1-43/7,5 SET</t>
  </si>
  <si>
    <t>KIT Mod.Stratos GIGA2.0-D80/1-43/7,5</t>
  </si>
  <si>
    <t>Module Strat.GIGA2.0-D 100/1-8/1,1 KIT</t>
  </si>
  <si>
    <t>Modul Stratos GIGA2.0-D 100/1-8/1,1 SET</t>
  </si>
  <si>
    <t>KIT Module Stratos GIGA2.0-D 100/1-8/1,1</t>
  </si>
  <si>
    <t>Mod.Stratos GIGA2.0-D100/1-30/5,5 KIT</t>
  </si>
  <si>
    <t>Mod.Stratos GIGA2.0-D100/1-30/5,5 SET</t>
  </si>
  <si>
    <t>KIT Mod.Stratos GIGA2.0-D100/1-30/5,5</t>
  </si>
  <si>
    <t>Module Yonos GIGA2.0-D 32/1-24/1,5 KIT</t>
  </si>
  <si>
    <t>Modul Yonos GIGA2.0-D 32/1-24/1,5 SET</t>
  </si>
  <si>
    <t>KIT Module Yonos GIGA2.0-D 32/1-24/1,5</t>
  </si>
  <si>
    <t>Module Yonos GIGA2.0-D 32/1-19/1,1 KIT</t>
  </si>
  <si>
    <t>Modul Yonos GIGA2.0-D 32/1-19/1,1 SET</t>
  </si>
  <si>
    <t>KIT Module Yonos GIGA2.0-D 32/1-19/1,1</t>
  </si>
  <si>
    <t>Module Yonos GIGA2.0-D 32/1-15/0,75 KIT</t>
  </si>
  <si>
    <t>Modul Yonos GIGA2.0-D 32/1-15/0,75 SET</t>
  </si>
  <si>
    <t>KIT Module Yonos GIGA2.0-D 32/1-15/0,75</t>
  </si>
  <si>
    <t>Module Yonos GIGA2.0-D 32/1-12/0,55 KIT</t>
  </si>
  <si>
    <t>Modul Yonos GIGA2.0-D 32/1-12/0,55 SET</t>
  </si>
  <si>
    <t>KIT Module Yonos GIGA2.0-D 32/1-12/0,55</t>
  </si>
  <si>
    <t>Module Yonos GIGA2.0-D 32/1-32/2,2 KIT</t>
  </si>
  <si>
    <t>Modul Yonos GIGA2.0-D 32/1-32/2,2 SET</t>
  </si>
  <si>
    <t>KIT Module Yonos GIGA2.0-D 32/1-32/2,2</t>
  </si>
  <si>
    <t>Module Yonos GIGA2.0-D 40/1-16/1,5 KIT</t>
  </si>
  <si>
    <t>Modul Yonos GIGA2.0-D 40/1-16/1,5 SET</t>
  </si>
  <si>
    <t>KIT Module Yonos GIGA2.0-D 40/1-16/1,5</t>
  </si>
  <si>
    <t>Module Yonos GIGA2.0-D 40/1-13/1,1 KIT</t>
  </si>
  <si>
    <t>Modul Yonos GIGA2.0-D 40/1-13/1,1 SET</t>
  </si>
  <si>
    <t>KIT Module Yonos GIGA2.0-D 40/1-13/1,1</t>
  </si>
  <si>
    <t>Module Yonos GIGA2.0-D 40/1-10/0,75 KIT</t>
  </si>
  <si>
    <t>Modul Yonos GIGA2.0-D 40/1-10/0,75 SET</t>
  </si>
  <si>
    <t>KIT Module Yonos GIGA2.0-D 40/1-10/0,75</t>
  </si>
  <si>
    <t>Module Yonos GIGA2.0-D 40/1-8/0,55 KIT</t>
  </si>
  <si>
    <t>Modul Yonos GIGA2.0-D 40/1-8/0,55 SET</t>
  </si>
  <si>
    <t>KIT Module Yonos GIGA2.0-D 40/1-8/0,55</t>
  </si>
  <si>
    <t>Module Yonos GIGA2.0-D 40/1-31/4,0 KIT</t>
  </si>
  <si>
    <t>Modul Yonos GIGA2.0-D 40/1-31/4,0 SET</t>
  </si>
  <si>
    <t>KIT Module Yonos GIGA2.0-D 40/1-31/4,0</t>
  </si>
  <si>
    <t>Module Yonos GIGA2.0-D 40/1-26/3,0 KIT</t>
  </si>
  <si>
    <t>Modul Yonos GIGA2.0-D 40/1-26/3,0 SET</t>
  </si>
  <si>
    <t>KIT Module Yonos GIGA2.0-D 40/1-26/3,0</t>
  </si>
  <si>
    <t>Module Yonos GIGA2.0-D 40/1-21/2,2 KIT</t>
  </si>
  <si>
    <t>Modul Yonos GIGA2.0-D 40/1-21/2,2 SET</t>
  </si>
  <si>
    <t>KIT Module Yonos GIGA2.0-D 40/1-21/2,2</t>
  </si>
  <si>
    <t>Module Yonos GIGA2.0-D 50/1-13/1,5 KIT</t>
  </si>
  <si>
    <t>Modul Yonos GIGA2.0-D 50/1-13/1,5 SET</t>
  </si>
  <si>
    <t>KIT Module Yonos GIGA2.0-D 50/1-13/1,5</t>
  </si>
  <si>
    <t>Module Yonos GIGA2.0-D 50/1-10/1,1 KIT</t>
  </si>
  <si>
    <t>Modul Yonos GIGA2.0-D 50/1-10/1,1 SET</t>
  </si>
  <si>
    <t>KIT Module Yonos GIGA2.0-D 50/1-10/1,1</t>
  </si>
  <si>
    <t>Module Yonos GIGA2.0-D 50/1-8/0,75 KIT</t>
  </si>
  <si>
    <t>Modul Yonos GIGA2.0-D 50/1-8/0,75 SET</t>
  </si>
  <si>
    <t>KIT Module Yonos GIGA2.0-D 50/1-8/0,75</t>
  </si>
  <si>
    <t>Module Yonos GIGA2.0-D 50/1-6/0,55 KIT</t>
  </si>
  <si>
    <t>Modul Yonos GIGA2.0-D 50/1-6/0,55 SET</t>
  </si>
  <si>
    <t>KIT Module Yonos GIGA2.0-D 50/1-6/0,55</t>
  </si>
  <si>
    <t>Module Yonos GIGA2.0-D 50/1-25/4,0 KIT</t>
  </si>
  <si>
    <t>Modul Yonos GIGA2.0-D 50/1-25/4,0 SET</t>
  </si>
  <si>
    <t>KIT Module Yonos GIGA2.0-D 50/1-25/4,0</t>
  </si>
  <si>
    <t>Module Yonos GIGA2.0-D 50/1-20/3,0 KIT</t>
  </si>
  <si>
    <t>Modul Yonos GIGA2.0-D 50/1-20/3,0 SET</t>
  </si>
  <si>
    <t>KIT Module Yonos GIGA2.0-D 50/1-20/3,0</t>
  </si>
  <si>
    <t>Module Yonos GIGA2.0-D 50/1-17/2,2 KIT</t>
  </si>
  <si>
    <t>Modul Yonos GIGA2.0-D 50/1-17/2,2 SET</t>
  </si>
  <si>
    <t>KIT Module Yonos GIGA2.0-D 50/1-17/2,2</t>
  </si>
  <si>
    <t>Module Yonos GIGA2.0-D 65/1-10/1,5 KIT</t>
  </si>
  <si>
    <t>Modul Yonos GIGA2.0-D 65/1-10/1,5 SET</t>
  </si>
  <si>
    <t>KIT Module Yonos GIGA2.0-D 65/1-10/1,5</t>
  </si>
  <si>
    <t>Module Yonos GIGA2.0-D 65/1-8/1,1 KIT</t>
  </si>
  <si>
    <t>Modul Yonos GIGA2.0-D 65/1-8/1,1 SET</t>
  </si>
  <si>
    <t>KIT Module Yonos GIGA2.0-D 65/1-8/1,1</t>
  </si>
  <si>
    <t>Module Yonos GIGA2.0-D 65/1-6/0,75 KIT</t>
  </si>
  <si>
    <t>Modul Yonos GIGA2.0-D 65/1-6/0,75 SET</t>
  </si>
  <si>
    <t>KIT Module Yonos GIGA2.0-D 65/1-6/0,75</t>
  </si>
  <si>
    <t>Module Yonos GIGA2.0-D 65/1-5/0,55 KIT</t>
  </si>
  <si>
    <t>Modul Yonos GIGA2.0-D 65/1-5/0,55 SET</t>
  </si>
  <si>
    <t>KIT Module Yonos GIGA2.0-D 65/1-5/0,55</t>
  </si>
  <si>
    <t>Module Yonos GIGA2.0-D 65/1-31/7,5 KIT</t>
  </si>
  <si>
    <t>Modul Yonos GIGA2.0-D 65/1-31/7,5 SET</t>
  </si>
  <si>
    <t>KIT Module Yonos GIGA2.0-D 65/1-31/-7,5</t>
  </si>
  <si>
    <t>Module Yonos GIGA2.0-D 65/1-24/5,5 KIT</t>
  </si>
  <si>
    <t>Modul Yonos GIGA2.0-D 65/1-24/5,5 SET</t>
  </si>
  <si>
    <t>KIT Module Yonos GIGA2.0-D 65/1-24/-5,5</t>
  </si>
  <si>
    <t>Module Yonos GIGA2.0-D 65/1-20/4,0 KIT</t>
  </si>
  <si>
    <t>Modul Yonos GIGA2.0-D 65/1-20/4,0 SET</t>
  </si>
  <si>
    <t>KIT Module Yonos GIGA2.0-D 65/1-20/4,0</t>
  </si>
  <si>
    <t>Module Yonos GIGA2.0-D 65/1-16/3,0 KIT</t>
  </si>
  <si>
    <t>Modul Yonos GIGA2.0-D 65/1-16/3,0 SET</t>
  </si>
  <si>
    <t>KIT Module Yonos GIGA2.0-D 65/1-16/3,0</t>
  </si>
  <si>
    <t>Module Yonos GIGA2.0-D 65/1-14/2,2 KIT</t>
  </si>
  <si>
    <t>Modul Yonos GIGA2.0-D 65/1-14/2,2 SET</t>
  </si>
  <si>
    <t>KIT Module Yonos GIGA2.0-D 65/1-14/2,2</t>
  </si>
  <si>
    <t>Module Yonos GIGA2.0-D 80/1-8/1,5 KIT</t>
  </si>
  <si>
    <t>Modul Yonos GIGA2.0-D 80/1-8/1,5 SET</t>
  </si>
  <si>
    <t>KIT Module Yonos GIGA2.0-D 80/1-8/1,5</t>
  </si>
  <si>
    <t>Module Yonos GIGA2.0-D 80/1-6/1,1 KIT</t>
  </si>
  <si>
    <t>Modul Yonos GIGA2.0-D 80/1-6/1,1 SET</t>
  </si>
  <si>
    <t>KIT Module Yonos GIGA2.0-D 80/1-6/1,1</t>
  </si>
  <si>
    <t>Module Yonos GIGA2.0-D 80/1-5/0,75 KIT</t>
  </si>
  <si>
    <t>Modul Yonos GIGA2.0-D 80/1-5/0,75 SET</t>
  </si>
  <si>
    <t>KIT Module Yonos GIGA2.0-D 80/1-5/0,75</t>
  </si>
  <si>
    <t>Module Yonos GIGA2.0-D 80/1-4/0,55 KIT</t>
  </si>
  <si>
    <t>Modul Yonos GIGA2.0-D 80/1-4/0,55 SET</t>
  </si>
  <si>
    <t>KIT Module Yonos GIGA2.0-D 80/1-4/0,55</t>
  </si>
  <si>
    <t>Module Yonos GIGA2.0-D 80/1-23/7,5 KIT</t>
  </si>
  <si>
    <t>Modul Yonos GIGA2.0-D 80/1-23/7,5 SET</t>
  </si>
  <si>
    <t>KIT Module Yonos GIGA2.0-D 80/1-23/-7,5</t>
  </si>
  <si>
    <t>Module Yonos GIGA2.0-D 80/1-19/5,5 KIT</t>
  </si>
  <si>
    <t>Modul Yonos GIGA2.0-D 80/1-19/5,5 SET</t>
  </si>
  <si>
    <t>KIT Module Yonos GIGA2.0-D 80/1-19/-5,5</t>
  </si>
  <si>
    <t>Module Yonos GIGA2.0-D 80/1-15/4,0 KIT</t>
  </si>
  <si>
    <t>Modul Yonos GIGA2.0-D 80/1-15/4,0 SET</t>
  </si>
  <si>
    <t>KIT Module Yonos GIGA2.0-D 80/1-15/4,0</t>
  </si>
  <si>
    <t>Module Yonos GIGA2.0-D 80/1-12/3,0 KIT</t>
  </si>
  <si>
    <t>Modul Yonos GIGA2.0-D 80/1-12/3,0 SET</t>
  </si>
  <si>
    <t>KIT Module Yonos GIGA2.0-D 80/1-12/3,0</t>
  </si>
  <si>
    <t>Module Yonos GIGA2.0-D 80/1-10/2,2 KIT</t>
  </si>
  <si>
    <t>Modul Yonos GIGA2.0-D 80/1-10/2,2 SET</t>
  </si>
  <si>
    <t>KIT Module Yonos GIGA2.0-D 80/1-10/2,2</t>
  </si>
  <si>
    <t>Module Yonos GIGA2.0-D 100/1-11/4,0 KIT</t>
  </si>
  <si>
    <t>Modul Yonos GIGA2.0-D 100/1-11/4,0 SET</t>
  </si>
  <si>
    <t>KIT Module Yonos GIGA2.0-D 100/1-11/4,0</t>
  </si>
  <si>
    <t>Module Yonos GIGA2.0-D 100/1-9/3,0 KIT</t>
  </si>
  <si>
    <t>Modul Yonos GIGA2.0-D 100/1-9/3,0 SET</t>
  </si>
  <si>
    <t>KIT Module Yonos GIGA2.0-D 100/1-9/3,0</t>
  </si>
  <si>
    <t>Module Yonos GIGA2.0-D 100/1-8/2,2 KIT</t>
  </si>
  <si>
    <t>Modul Yonos GIGA2.0-D 100/1-8/2,2 SET</t>
  </si>
  <si>
    <t>KIT Module Yonos GIGA2.0-D 100/1-8/2,2</t>
  </si>
  <si>
    <t>Module Yonos GIGA2.0-D 125/1-11/4,0 KIT</t>
  </si>
  <si>
    <t>Modul Yonos GIGA2.0-D 125/1-11/4,0 SET</t>
  </si>
  <si>
    <t>KIT Module Yonos GIGA2.0-D 125/1-11/4,0</t>
  </si>
  <si>
    <t>Module Yonos GIGA2.0-D 125/1-9/3,0 KIT</t>
  </si>
  <si>
    <t>Modul Yonos GIGA2.0-D 125/1-9/3,0 SET</t>
  </si>
  <si>
    <t>KIT Module Yonos GIGA2.0-D 125/1-9/3,0</t>
  </si>
  <si>
    <t>Module Yonos GIGA2.0-D 125/1-7/2,2 KIT</t>
  </si>
  <si>
    <t>Modul Yonos GIGA2.0-D 125/1-7/2,2 SET</t>
  </si>
  <si>
    <t>KIT Module Yonos GIGA2.0-D 125/1-7/2,2</t>
  </si>
  <si>
    <t>Mod.Stratos GIGA2.0-I32/1-25/M-1,5 KIT</t>
  </si>
  <si>
    <t>Mod.Stratos GIGA2.0-I32/1-25/M-1,5 SET</t>
  </si>
  <si>
    <t>KIT Mod.Stratos GIGA2.0-I32/1-25/M-1,5</t>
  </si>
  <si>
    <t>Mod.Stratos GIGA2.0-I32/1-20/M-1,1 KIT</t>
  </si>
  <si>
    <t>Mod.Stratos GIGA2.0-I32/1-20/M-1,1 SET</t>
  </si>
  <si>
    <t>KIT Mod.Stratos GIGA2.0-I32/1-20/M-1,1</t>
  </si>
  <si>
    <t>Mod.Stratos GIGA2.0-I32/1-15/M-0,75 KIT</t>
  </si>
  <si>
    <t>Mod.Stratos GIGA2.0-I32/1-15/M-0,75 SET</t>
  </si>
  <si>
    <t>KIT Mod.Stratos GIGA2.0-I32/1-15/M-0,75</t>
  </si>
  <si>
    <t>Mod.Stratos GIGA2.0-I32/1-13/M-0,55 KIT</t>
  </si>
  <si>
    <t>Mod.Stratos GIGA2.0-I32/1-13/M-0,55 SET</t>
  </si>
  <si>
    <t>KIT Mod.Stratos GIGA2.0-I32/1-13/M-0,55</t>
  </si>
  <si>
    <t>Mod.Stratos GIGA2.0-I32/1-9/M-0,37 KIT</t>
  </si>
  <si>
    <t>Mod.Stratos GIGA2.0-I32/1-9/M-0,37 SET</t>
  </si>
  <si>
    <t>KIT Mod.Stratos GIGA2.0-I32/1-9/M-0,37</t>
  </si>
  <si>
    <t>Mod.Stratos GIGA2.0-I40/1-19/M-1,1 KIT</t>
  </si>
  <si>
    <t>Mod.Stratos GIGA2.0-I40/1-19/M-1,1 SET</t>
  </si>
  <si>
    <t>KIT Mod.Stratos GIGA2.0-I40/1-19/M-1,1</t>
  </si>
  <si>
    <t>Mod.Stratos GIGA2.0-I40/1-14/M-0,75 KIT</t>
  </si>
  <si>
    <t>Mod.Stratos GIGA2.0-I40/1-14/M-0,75 SET</t>
  </si>
  <si>
    <t>KIT Mod.Stratos GIGA2.0-I40/1-14/M-0,75</t>
  </si>
  <si>
    <t>Mod.Stratos GIGA2.0-I40/1-11/M-0,55 KIT</t>
  </si>
  <si>
    <t>Mod.Stratos GIGA2.0-I40/1-11/M-0,55 SET</t>
  </si>
  <si>
    <t>KIT Mod.Stratos GIGA2.0-I40/1-11/M-0,55</t>
  </si>
  <si>
    <t>Mod.Stratos GIGA2.0-I40/1-8/M-0,37 KIT</t>
  </si>
  <si>
    <t>Mod.Stratos GIGA2.0-I40/1-8/M-0,37 SET</t>
  </si>
  <si>
    <t>KIT Mod.Stratos GIGA2.0-I40/1-8/M-0,37</t>
  </si>
  <si>
    <t>Mod.Stratos GIGA2.0-I50/1-20/M-1,5 KIT</t>
  </si>
  <si>
    <t>Mod.Stratos GIGA2.0-I50/1-20/M-1,5 SET</t>
  </si>
  <si>
    <t>KIT Mod.Stratos GIGA2.0-I50/1-20/M-1,5</t>
  </si>
  <si>
    <t>Mod.Stratos GIGA2.0-I50/1-17/M-1,1 KIT</t>
  </si>
  <si>
    <t>Mod.Stratos GIGA2.0-I50/1-17/M-1,1 SET</t>
  </si>
  <si>
    <t>KIT Mod.Stratos GIGA2.0-I50/1-17/M-1,1</t>
  </si>
  <si>
    <t>Mod.Stratos GIGA2.0-I50/1-13/M-0,75 KIT</t>
  </si>
  <si>
    <t>Mod.Stratos GIGA2.0-I50/1-13/M-0,75 SET</t>
  </si>
  <si>
    <t>KIT Mod.Stratos GIGA2.0-I50/1-13/M-0,75</t>
  </si>
  <si>
    <t>Mod.Stratos GIGA2.0-I50/1-10/M-0,55 KIT</t>
  </si>
  <si>
    <t>Mod.Stratos GIGA2.0-I50/1-10/M-0,55 SET</t>
  </si>
  <si>
    <t>KIT Mod.Stratos GIGA2.0-I50/1-10/M-0,55</t>
  </si>
  <si>
    <t>Mod.Stratos GIGA2.0-I50/1-8/M-0,37 KIT</t>
  </si>
  <si>
    <t>Mod.Stratos GIGA2.0-I50/1-8/M-0,37 SET</t>
  </si>
  <si>
    <t>KIT Mod.Stratos GIGA2.0-I50/1-8/M-0,37</t>
  </si>
  <si>
    <t>Mod.Stratos GIGA2.0-I65/1-15/M-1,5 KIT</t>
  </si>
  <si>
    <t>Mod.Stratos GIGA2.0-I65/1-15/M-1,5 SET</t>
  </si>
  <si>
    <t>KIT Mod.Stratos GIGA2.0-I65/1-15/M-1,5</t>
  </si>
  <si>
    <t>Mod.Stratos GIGA2.0-I65/1-12/M-1,1 KIT</t>
  </si>
  <si>
    <t>Mod.Stratos GIGA2.0-I65/1-12/M-1,1 SET</t>
  </si>
  <si>
    <t>KIT Mod.Stratos GIGA2.0-I65/1-12/M-1,1</t>
  </si>
  <si>
    <t>Mod.Stratos GIGA2.0-I65/1-9/M-0,75 KIT</t>
  </si>
  <si>
    <t>Mod.Stratos GIGA2.0-I65/1-9/M-0,75 SET</t>
  </si>
  <si>
    <t>KIT Mod.Stratos GIGA2.0-I65/1-9/M-0,75</t>
  </si>
  <si>
    <t>Mod.Stratos GIGA2.0-I65/1-7/M-0,55 KIT</t>
  </si>
  <si>
    <t>Mod.Stratos GIGA2.0-I65/1-7/M-0,55 SET</t>
  </si>
  <si>
    <t>KIT Mod.Stratos GIGA2.0-I65/1-7/M-0,55</t>
  </si>
  <si>
    <t>Mod.Stratos GIGA2.0-I65/1-5/M-0,37 KIT</t>
  </si>
  <si>
    <t>Mod.Stratos GIGA2.0-I65/1-5/M-0,37 SET</t>
  </si>
  <si>
    <t>KIT Mod.Stratos GIGA2.0-I65/1-5/M-0,37</t>
  </si>
  <si>
    <t>Mod.Stratos GIGA2.0-I80/1-13/M-1,5 KIT</t>
  </si>
  <si>
    <t>Mod.Stratos GIGA2.0-I80/1-13/M-1,5 SET</t>
  </si>
  <si>
    <t>KIT Mod.Stratos GIGA2.0-I80/1-13/M-1,5</t>
  </si>
  <si>
    <t>Mod.Stratos GIGA2.0-I80/1-10/M-1,1 KIT</t>
  </si>
  <si>
    <t>Mod.Stratos GIGA2.0-I80/1-10/M-1,1 SET</t>
  </si>
  <si>
    <t>KIT Mod.Stratos GIGA2.0-I80/1-10/M-1,1</t>
  </si>
  <si>
    <t>Mod.Stratos GIGA2.0-I80/1-8/M-0,75 KIT</t>
  </si>
  <si>
    <t>Mod.Stratos GIGA2.0-I80/1-8/M-0,75 SET</t>
  </si>
  <si>
    <t>KIT Mod.Stratos GIGA2.0-I80/1-8/M-0,75</t>
  </si>
  <si>
    <t>Mod.Stratos GIGA2.0-I80/1-6/M-0,55 KIT</t>
  </si>
  <si>
    <t>Mod.Stratos GIGA2.0-I80/1-6/M-0,55 SET</t>
  </si>
  <si>
    <t>KIT Mod.Stratos GIGA2.0-I80/1-6/M-0,55</t>
  </si>
  <si>
    <t>Mod.Stratos GIGA2.0-I80/1-5/M-0,37 KIT</t>
  </si>
  <si>
    <t>Mod.Stratos GIGA2.0-I80/1-5/M-0,37 SET</t>
  </si>
  <si>
    <t>KIT Mod.Stratos GIGA2.0-I80/1-5/M-0,37</t>
  </si>
  <si>
    <t>Mod.Stratos GIGA2.0-I100/1-9/M-1,5 KIT</t>
  </si>
  <si>
    <t>Mod.Stratos GIGA2.0-I100/1-9/M-1,5 SET</t>
  </si>
  <si>
    <t>KIT Mod.Stratos GIGA2.0-I100/1-9/M-1,5</t>
  </si>
  <si>
    <t>Mod.Stratos GIGA2.0-I100/1-8/M-1,1 KIT</t>
  </si>
  <si>
    <t>Mod.Stratos GIGA2.0-I100/1-8/M-1,1 SET</t>
  </si>
  <si>
    <t>KIT Mod.Stratos GIGA2.0-I100/1-8/M-1,1</t>
  </si>
  <si>
    <t>Module Yonos GIGA2.0-I 32/1-24/M-1,5 KIT</t>
  </si>
  <si>
    <t>Modul Yonos GIGA2.0-I 32/1-24/M-1,5 SET</t>
  </si>
  <si>
    <t>KIT Module Yonos GIGA2.0-I 32/1-24/M-1,5</t>
  </si>
  <si>
    <t>Module Yonos GIGA2.0-I 32/1-19/M-1,1 KIT</t>
  </si>
  <si>
    <t>Modul Yonos GIGA2.0-I 32/1-19/M-1,1 SET</t>
  </si>
  <si>
    <t>KIT Module Yonos GIGA2.0-I 32/1-19/M-1,1</t>
  </si>
  <si>
    <t>Mod.Yonos GIGA2.0-I 32/1-15/M-0,75 KIT</t>
  </si>
  <si>
    <t>Modul Yonos GIGA2.0-I 32/1-15/M-0,75 SET</t>
  </si>
  <si>
    <t>KIT Mod.Yonos GIGA2.0-I 32/1-15/M-0,75</t>
  </si>
  <si>
    <t>Mod.Yonos GIGA2.0-I 32/1-12/M-0,55 KIT</t>
  </si>
  <si>
    <t>Modul Yonos GIGA2.0-I 32/1-12/M-0,55 SET</t>
  </si>
  <si>
    <t>KIT Mod.Yonos GIGA2.0-I 32/1-12/M-0,55</t>
  </si>
  <si>
    <t>Module Yonos GIGA2.0-I 32/1-9/M-0,37 KIT</t>
  </si>
  <si>
    <t>Modul Yonos GIGA2.0-I 32/1-9/M-0,37 SET</t>
  </si>
  <si>
    <t>KIT Module Yonos GIGA2.0-I 32/1-9/M-0,37</t>
  </si>
  <si>
    <t>Module Yonos GIGA2.0-I 40/1-16/M-1,5 KIT</t>
  </si>
  <si>
    <t>Modul Yonos GIGA2.0-I 40/1-16/M-1,5 SET</t>
  </si>
  <si>
    <t>KIT Module Yonos GIGA2.0-I 40/1-16/M-1,5</t>
  </si>
  <si>
    <t>Module Yonos GIGA2.0-I 40/1-13/M-1,1 KIT</t>
  </si>
  <si>
    <t>Modul Yonos GIGA2.0-I 40/1-13/M-1,1 SET</t>
  </si>
  <si>
    <t>KIT Module Yonos GIGA2.0-I 40/1-13/M-1,1</t>
  </si>
  <si>
    <t>Mod.Yonos GIGA2.0-I 40/1-10/M-0,75 KIT</t>
  </si>
  <si>
    <t>Modul Yonos GIGA2.0-I 40/1-10/M-0,75 SET</t>
  </si>
  <si>
    <t>KIT Mod.Yonos GIGA2.0-I 40/1-10/M-0,75</t>
  </si>
  <si>
    <t>Mod.Yonos GIGA2.0-I 40/1-8/M-0,55 KIT</t>
  </si>
  <si>
    <t>Modul Yonos GIGA2.0-I 40/1-8/M-0,55 SET</t>
  </si>
  <si>
    <t>KIT Mod.Yonos GIGA2.0-I 40/1-8/M-0,55</t>
  </si>
  <si>
    <t>Module Yonos GIGA2.0-I 40/1-6/M-0,37 KIT</t>
  </si>
  <si>
    <t>Modul Yonos GIGA2.0-I 40/1-6/M-0,37 SET</t>
  </si>
  <si>
    <t>KIT Module Yonos GIGA2.0-I 40/1-6/M-0,37</t>
  </si>
  <si>
    <t>Module Yonos GIGA2.0-I 50/1-13/M-1,5 KIT</t>
  </si>
  <si>
    <t>Modul Yonos GIGA2.0-I 50/1-13/M-1,5 SET</t>
  </si>
  <si>
    <t>KIT Module Yonos GIGA2.0-I 50/1-13/M-1,5</t>
  </si>
  <si>
    <t>Module Yonos GIGA2.0-I 50/1-10/M-1,1 KIT</t>
  </si>
  <si>
    <t>Modul Yonos GIGA2.0-I 50/1-10/M-1,1 SET</t>
  </si>
  <si>
    <t>KIT Module Yonos GIGA2.0-I 50/1-10/M-1,1</t>
  </si>
  <si>
    <t>Module Yonos GIGA2.0-I 50/1-8/M-0,75 KIT</t>
  </si>
  <si>
    <t>Modul Yonos GIGA2.0-I 50/1-8/M-0,75 SET</t>
  </si>
  <si>
    <t>KIT Module Yonos GIGA2.0-I 50/1-8/M-0,75</t>
  </si>
  <si>
    <t>Module Yonos GIGA2.0-I 50/1-6/M-0,55 KIT</t>
  </si>
  <si>
    <t>Modul Yonos GIGA2.0-I 50/1-6/M-0,55 SET</t>
  </si>
  <si>
    <t>KIT Module Yonos GIGA2.0-I 50/1-6/M-0,55</t>
  </si>
  <si>
    <t>Module Yonos GIGA2.0-I 50/1-5/M-0,37 KIT</t>
  </si>
  <si>
    <t>Modul Yonos GIGA2.0-I 50/1-5/M-0,37 SET</t>
  </si>
  <si>
    <t>KIT Module Yonos GIGA2.0-I 50/1-5/M-0,37</t>
  </si>
  <si>
    <t>Module Yonos GIGA2.0-I 65/1-10/M-1,5 KIT</t>
  </si>
  <si>
    <t>Modul Yonos GIGA2.0-I 65/1-10/M-1,5 SET</t>
  </si>
  <si>
    <t>KIT Module Yonos GIGA2.0-I 65/1-10/M-1,5</t>
  </si>
  <si>
    <t>Module Yonos GIGA2.0-I 65/1-8/M-1,1 KIT</t>
  </si>
  <si>
    <t>Modul Yonos GIGA2.0-I 65/1-8/M-1,1 SET</t>
  </si>
  <si>
    <t>KIT Module Yonos GIGA2.0-I 65/1-8/M-1,1</t>
  </si>
  <si>
    <t>Module Yonos GIGA2.0-I 65/1-6/M-0,75 KIT</t>
  </si>
  <si>
    <t>Modul Yonos GIGA2.0-I 65/1-6/M-0,75 SET</t>
  </si>
  <si>
    <t>KIT Module Yonos GIGA2.0-I 65/1-6/M-0,75</t>
  </si>
  <si>
    <t>Module Yonos GIGA2.0-I 65/1-5/M-0,55 KIT</t>
  </si>
  <si>
    <t>Modul Yonos GIGA2.0-I 65/1-5/M-0,55 SET</t>
  </si>
  <si>
    <t>KIT Module Yonos GIGA2.0-I 65/1-5/M-0,55</t>
  </si>
  <si>
    <t>Module Yonos GIGA2.0-I 65/1-4/M-0,37 KIT</t>
  </si>
  <si>
    <t>Modul Yonos GIGA2.0-I 65/1-4/M-0,37 SET</t>
  </si>
  <si>
    <t>KIT Module Yonos GIGA2.0-I 65/1-4/M-0,37</t>
  </si>
  <si>
    <t>Module Yonos GIGA2.0-I 80/1-8/M-1,5 KIT</t>
  </si>
  <si>
    <t>Modul Yonos GIGA2.0-I 80/1-8/M-1,5 SET</t>
  </si>
  <si>
    <t>KIT Module Yonos GIGA2.0-I 80/1-8/M-1,5</t>
  </si>
  <si>
    <t>Module Yonos GIGA2.0-I 80/1-6/M-1,1 KIT</t>
  </si>
  <si>
    <t>Modul Yonos GIGA2.0-I 80/1-6/M-1,1 SET</t>
  </si>
  <si>
    <t>KIT Module Yonos GIGA2.0-I 80/1-6/M-1,1</t>
  </si>
  <si>
    <t>Module Yonos GIGA2.0-I 80/1-5/M-0,75 KIT</t>
  </si>
  <si>
    <t>Modul Yonos GIGA2.0-I 80/1-5/M-0,75 SET</t>
  </si>
  <si>
    <t>KIT Module Yonos GIGA2.0-I 80/1-5/M-0,75</t>
  </si>
  <si>
    <t>Module Yonos GIGA2.0-I 80/1-4/M-0,55 KIT</t>
  </si>
  <si>
    <t>Modul Yonos GIGA2.0-I 80/1-4/M-0,55 SET</t>
  </si>
  <si>
    <t>KIT Module Yonos GIGA2.0-I 80/1-4/M-0,55</t>
  </si>
  <si>
    <t>Module Yonos GIGA2.0-I 80/1-3/M-0,37 KIT</t>
  </si>
  <si>
    <t>Modul Yonos GIGA2.0-I 80/1-3/M-0,37 SET</t>
  </si>
  <si>
    <t>KIT Module Yonos GIGA2.0-I 80/1-3/M-0,37</t>
  </si>
  <si>
    <t>Mod.Stratos GIGA2.0-D32/1-25/M-1,5 KIT</t>
  </si>
  <si>
    <t>Mod.Stratos GIGA2.0-D32/1-25/M-1,5 SET</t>
  </si>
  <si>
    <t>KIT Mod.Stratos GIGA2.0-D32/1-25/M-1,5</t>
  </si>
  <si>
    <t>Mod.Stratos GIGA2.0-D32/1-20/M-1,1 KIT</t>
  </si>
  <si>
    <t>Mod.Stratos GIGA2.0-D32/1-20/M-1,1 SET</t>
  </si>
  <si>
    <t>KIT Mod.Stratos GIGA2.0-D32/1-20/M-1,1</t>
  </si>
  <si>
    <t>Mod.Stratos GIGA2.0-D32/1-15/M-0,75 KIT</t>
  </si>
  <si>
    <t>Mod.Stratos GIGA2.0-D32/1-15/M-0,75 SET</t>
  </si>
  <si>
    <t>KIT Mod.Stratos GIGA2.0-D32/1-15/M-0,75</t>
  </si>
  <si>
    <t>Mod.Stratos GIGA2.0-D32/1-13/M-0,55 KIT</t>
  </si>
  <si>
    <t>Mod.Stratos GIGA2.0-D32/1-13/M-0,55 SET</t>
  </si>
  <si>
    <t>KIT Mod.Stratos GIGA2.0-D32/1-13/M-0,55</t>
  </si>
  <si>
    <t>Mod.Stratos GIGA2.0-D32/1-9/M-0,37 KIT</t>
  </si>
  <si>
    <t>Mod.Stratos GIGA2.0-D32/1-9/M-0,37 SET</t>
  </si>
  <si>
    <t>KIT Mod.Stratos GIGA2.0-D32/1-9/M-0,37</t>
  </si>
  <si>
    <t>Mod.Stratos GIGA2.0-D40/1-23/M-1,5 KIT</t>
  </si>
  <si>
    <t>Mod.Stratos GIGA2.0-D40/1-23/M-1,5 SET</t>
  </si>
  <si>
    <t>KIT Mod.Stratos GIGA2.0-D40/1-23/M-1,5</t>
  </si>
  <si>
    <t>Mod.Stratos GIGA2.0-D40/1-19/M-1,1 KIT</t>
  </si>
  <si>
    <t>Mod.Stratos GIGA2.0-D40/1-19/M-1,1 SET</t>
  </si>
  <si>
    <t>KIT Mod.Stratos GIGA2.0-D40/1-19/M-1,1</t>
  </si>
  <si>
    <t>Mod.Stratos GIGA2.0-D40/1-14/M-0,75 KIT</t>
  </si>
  <si>
    <t>Mod.Stratos GIGA2.0-D40/1-14/M-0,75 SET</t>
  </si>
  <si>
    <t>KIT Mod.Stratos GIGA2.0-D40/1-14/M-0,75</t>
  </si>
  <si>
    <t>Mod.Stratos GIGA2.0-D40/1-11/M-0,55 KIT</t>
  </si>
  <si>
    <t>Mod.Stratos GIGA2.0-D40/1-11/M-0,55 SET</t>
  </si>
  <si>
    <t>KIT Mod.Stratos GIGA2.0-D40/1-11/M-0,55</t>
  </si>
  <si>
    <t>Mod.Stratos GIGA2.0-D40/1-8/M-0,37 KIT</t>
  </si>
  <si>
    <t>Mod.Stratos GIGA2.0-D40/1-8/M-0,37 SET</t>
  </si>
  <si>
    <t>KIT Mod.Stratos GIGA2.0-D40/1-8/M-0,37</t>
  </si>
  <si>
    <t>Mod.Stratos GIGA2.0-D50/1-20/M-1,5 KIT</t>
  </si>
  <si>
    <t>Mod.Stratos GIGA2.0-D50/1-20/M-1,5 SET</t>
  </si>
  <si>
    <t>KIT Mod.Stratos GIGA2.0-D50/1-20/M-1,5</t>
  </si>
  <si>
    <t>Mod.Stratos GIGA2.0-D50/1-17/M-1,1 KIT</t>
  </si>
  <si>
    <t>Mod.Stratos GIGA2.0-D50/1-17/M-1,1 SET</t>
  </si>
  <si>
    <t>KIT Mod.Stratos GIGA2.0-D50/1-17/M-1,1</t>
  </si>
  <si>
    <t>Mod.Stratos GIGA2.0-D50/1-13/M-0,75 KIT</t>
  </si>
  <si>
    <t>Mod.Stratos GIGA2.0-D50/1-13/M-0,75 SET</t>
  </si>
  <si>
    <t>KIT Mod.Stratos GIGA2.0-D50/1-13/M-0,75</t>
  </si>
  <si>
    <t>Mod.Stratos GIGA2.0-D50/1-10/M-0,55 KIT</t>
  </si>
  <si>
    <t>Mod.Stratos GIGA2.0-D50/1-10/M-0,55 SET</t>
  </si>
  <si>
    <t>KIT Mod.Stratos GIGA2.0-D50/1-10/M-0,55</t>
  </si>
  <si>
    <t>Mod.Stratos GIGA2.0-D50/1-8/M-0,37 KIT</t>
  </si>
  <si>
    <t>Mod.Stratos GIGA2.0-D50/1-8/M-0,37 SET</t>
  </si>
  <si>
    <t>KIT Mod.Stratos GIGA2.0-D50/1-8/M-0,37</t>
  </si>
  <si>
    <t>Mod.Stratos GIGA2.0-D65/1-15/M-1,5 KIT</t>
  </si>
  <si>
    <t>Mod.Stratos GIGA2.0-D65/1-15/M-1,5 SET</t>
  </si>
  <si>
    <t>KIT Mod.Stratos GIGA2.0-D65/1-15/M-1,5</t>
  </si>
  <si>
    <t>Mod.Stratos GIGA2.0-D65/1-12/M-1,1 KIT</t>
  </si>
  <si>
    <t>Mod.Stratos GIGA2.0-D65/1-12/M-1,1 SET</t>
  </si>
  <si>
    <t>KIT Mod.Stratos GIGA2.0-D65/1-12/M-1,1</t>
  </si>
  <si>
    <t>Mod.Stratos GIGA2.0-D65/1-9/M-0,75 KIT</t>
  </si>
  <si>
    <t>Mod.Stratos GIGA2.0-D65/1-9/M-0,75 SET</t>
  </si>
  <si>
    <t>KIT Mod.Stratos GIGA2.0-D65/1-9/M-0,75</t>
  </si>
  <si>
    <t>Mod.Stratos GIGA2.0-D65/1-7/M-0,55 KIT</t>
  </si>
  <si>
    <t>Mod.Stratos GIGA2.0-D65/1-7/M-0,55 SET</t>
  </si>
  <si>
    <t>KIT Mod.Stratos GIGA2.0-D65/1-7/M-0,55</t>
  </si>
  <si>
    <t>Mod.Stratos GIGA2.0-D65/1-5/M-0,37 KIT</t>
  </si>
  <si>
    <t>Mod.Stratos GIGA2.0-D65/1-5/M-0,37 SET</t>
  </si>
  <si>
    <t>KIT Mod.Stratos GIGA2.0-D65/1-5/M-0,37</t>
  </si>
  <si>
    <t>Mod.Stratos GIGA2.0-D80/1-13/M-1,5 KIT</t>
  </si>
  <si>
    <t>Mod.Stratos GIGA2.0-D80/1-13/M-1,5 SET</t>
  </si>
  <si>
    <t>KIT Mod.Stratos GIGA2.0-D80/1-13/M-1,5</t>
  </si>
  <si>
    <t>Mod.Stratos GIGA2.0-D80/1-10/M-1,1 KIT</t>
  </si>
  <si>
    <t>Mod.Stratos GIGA2.0-D80/1-10/M-1,1 SET</t>
  </si>
  <si>
    <t>KIT Mod.Stratos GIGA2.0-D80/1-10/M-1,1</t>
  </si>
  <si>
    <t>Mod.Stratos GIGA2.0-D80/1-8/M-0,75 KIT</t>
  </si>
  <si>
    <t>Mod.Stratos GIGA2.0-D80/1-8/M-0,75 SET</t>
  </si>
  <si>
    <t>KIT Mod.Stratos GIGA2.0-D80/1-8/M-0,75</t>
  </si>
  <si>
    <t>Mod.Stratos GIGA2.0-D80/1-6/M-0,55 KIT</t>
  </si>
  <si>
    <t>Mod.Stratos GIGA2.0-D80/1-6/M-0,55 SET</t>
  </si>
  <si>
    <t>KIT Mod.Stratos GIGA2.0-D80/1-6/M-0,55</t>
  </si>
  <si>
    <t>Mod.Stratos GIGA2.0-D80/1-5/M-0,37 KIT</t>
  </si>
  <si>
    <t>Mod.Stratos GIGA2.0-D80/1-5/M-0,37 SET</t>
  </si>
  <si>
    <t>KIT Mod.Stratos GIGA2.0-D80/1-5/M-0,37</t>
  </si>
  <si>
    <t>Mod.Stratos GIGA2.0-D100/1-9/M-1,5 KIT</t>
  </si>
  <si>
    <t>Mod.Stratos GIGA2.0-D100/1-9/M-1,5 SET</t>
  </si>
  <si>
    <t>KIT Mod.Stratos GIGA2.0-D100/1-9/M-1,5</t>
  </si>
  <si>
    <t>Mod.Mod.Stratos GI2.0-D100/1-8/M-1,1 KIT</t>
  </si>
  <si>
    <t>Mod.Mod.Stratos GI2.0-D100/1-8/M-1,1 SET</t>
  </si>
  <si>
    <t>KIT Mod.Stratos GIGA2.0-D100/1-8/M-1,1</t>
  </si>
  <si>
    <t>Module Yonos GIGA2.0-D 32/1-24/M-1,5 KIT</t>
  </si>
  <si>
    <t>Modul Yonos GIGA2.0-D 32/1-24/M-1,5 SET</t>
  </si>
  <si>
    <t>KIT Module Yonos GIGA2.0-D 32/1-24/M-1,5</t>
  </si>
  <si>
    <t>Module Yonos GIGA2.0-D 32/1-19/M-1,1 KIT</t>
  </si>
  <si>
    <t>Modul Yonos GIGA2.0-D 32/1-19/M-1,1 SET</t>
  </si>
  <si>
    <t>KIT Module Yonos GIGA2.0-D 32/1-19/M-1,1</t>
  </si>
  <si>
    <t>Mod.Yonos GIGA2.0-D 32/1-15/M-0,75 KIT</t>
  </si>
  <si>
    <t>Modul Yonos GIGA2.0-D 32/1-15/M-0,75 SET</t>
  </si>
  <si>
    <t>KIT Mod.Yonos GIGA2.0-D 32/1-15/M-0,75</t>
  </si>
  <si>
    <t>Mod.Yonos GIGA2.0-D 32/1-12/M-0,55 KIT</t>
  </si>
  <si>
    <t>Modul Yonos GIGA2.0-D 32/1-12/M-0,55 SET</t>
  </si>
  <si>
    <t>KIT Mod.Yonos GIGA2.0-D 32/1-12/M-0,55</t>
  </si>
  <si>
    <t>Module Yonos GIGA2.0-D 32/1-9/M-0,37 KIT</t>
  </si>
  <si>
    <t>Modul Yonos GIGA2.0-D 32/1-9/M-0,37 SET</t>
  </si>
  <si>
    <t>KIT Module Yonos GIGA2.0-D 32/1-9/M-0,37</t>
  </si>
  <si>
    <t>Module Yonos GIGA2.0-D 40/1-16/M-1,5 KIT</t>
  </si>
  <si>
    <t>Modul Yonos GIGA2.0-D 40/1-16/M-1,5 SET</t>
  </si>
  <si>
    <t>KIT Module Yonos GIGA2.0-D 40/1-16/M-1,5</t>
  </si>
  <si>
    <t>Module Yonos GIGA2.0-D 40/1-13/M-1,1 KIT</t>
  </si>
  <si>
    <t>Modul Yonos GIGA2.0-D 40/1-13/M-1,1 SET</t>
  </si>
  <si>
    <t>KIT Module Yonos GIGA2.0-D 40/1-13/M-1,1</t>
  </si>
  <si>
    <t>Mod.Yonos GIGA2.0-D 40/1-10/M-0,75 KIT</t>
  </si>
  <si>
    <t>Modul Yonos GIGA2.0-D 40/1-10/M-0,75 SET</t>
  </si>
  <si>
    <t>KIT Mod.Yonos GIGA2.0-D 40/1-10/M-0,75</t>
  </si>
  <si>
    <t>Mod.Yonos GIGA2.0-D 40/1-8/M-0,55 KIT</t>
  </si>
  <si>
    <t>Modul Yonos GIGA2.0-D 40/1-8/M-0,55 SET</t>
  </si>
  <si>
    <t>KIT Mod.Yonos GIGA2.0-D 40/1-8/M-0,55</t>
  </si>
  <si>
    <t>Module Yonos GIGA2.0-D 40/1-6/M-0,37 KIT</t>
  </si>
  <si>
    <t>Modul Yonos GIGA2.0-D 40/1-6/M-0,37 SET</t>
  </si>
  <si>
    <t>KIT Module Yonos GIGA2.0-D 40/1-6/M-0,37</t>
  </si>
  <si>
    <t>Module Yonos GIGA2.0-D 50/1-13/M-1,5 KIT</t>
  </si>
  <si>
    <t>Modul Yonos GIGA2.0-D 50/1-13/M-1,5 SET</t>
  </si>
  <si>
    <t>KIT Module Yonos GIGA2.0-D 50/1-13/M-1,5</t>
  </si>
  <si>
    <t>Module Yonos GIGA2.0-D 50/1-10/M-1,1 KIT</t>
  </si>
  <si>
    <t>Modul Yonos GIGA2.0-D 50/1-10/M-1,1 SET</t>
  </si>
  <si>
    <t>KIT Module Yonos GIGA2.0-D 50/1-10/M-1,1</t>
  </si>
  <si>
    <t>Module Yonos GIGA2.0-D 50/1-8/M-0,75 KIT</t>
  </si>
  <si>
    <t>Modul Yonos GIGA2.0-D 50/1-8/M-0,75 SET</t>
  </si>
  <si>
    <t>KIT Module Yonos GIGA2.0-D 50/1-8/M-0,75</t>
  </si>
  <si>
    <t>Module Yonos GIGA2.0-D 50/1-6/M-0,55 KIT</t>
  </si>
  <si>
    <t>Modul Yonos GIGA2.0-D 50/1-6/M-0,55 SET</t>
  </si>
  <si>
    <t>KIT Module Yonos GIGA2.0-D 50/1-6/M-0,55</t>
  </si>
  <si>
    <t>Module Yonos GIGA2.0-D 50/1-5/M-0,37 KIT</t>
  </si>
  <si>
    <t>Modul Yonos GIGA2.0-D 50/1-5/M-0,37 SET</t>
  </si>
  <si>
    <t>KIT Module Yonos GIGA2.0-D 50/1-5/M-0,37</t>
  </si>
  <si>
    <t>Module Yonos GIGA2.0-D 65/1-10/M-1,5 KIT</t>
  </si>
  <si>
    <t>Modul Yonos GIGA2.0-D 65/1-10/M-1,5 SET</t>
  </si>
  <si>
    <t>KIT Module Yonos GIGA2.0-D 65/1-10/M-1,5</t>
  </si>
  <si>
    <t>Module Yonos GIGA2.0-D 65/1-8/M-1,1 KIT</t>
  </si>
  <si>
    <t>Modul Yonos GIGA2.0-D 65/1-8/M-1,1 SET</t>
  </si>
  <si>
    <t>KIT Module Yonos GIGA2.0-D 65/1-8/M-1,1</t>
  </si>
  <si>
    <t>Module Yonos GIGA2.0-D 65/1-6/M-0,75 KIT</t>
  </si>
  <si>
    <t>Modul Yonos GIGA2.0-D 65/1-6/M-0,75 SET</t>
  </si>
  <si>
    <t>KIT Module Yonos GIGA2.0-D 65/1-6/M-0,75</t>
  </si>
  <si>
    <t>Module Yonos GIGA2.0-D 65/1-5/M-0,55 KIT</t>
  </si>
  <si>
    <t>Modul Yonos GIGA2.0-D 65/1-5/M-0,55 SET</t>
  </si>
  <si>
    <t>KIT Module Yonos GIGA2.0-D 65/1-5/M-0,55</t>
  </si>
  <si>
    <t>Module Yonos GIGA2.0-D 65/1-4/M-0,37 KIT</t>
  </si>
  <si>
    <t>Modul Yonos GIGA2.0-D 65/1-4/M-0,37 SET</t>
  </si>
  <si>
    <t>KIT Module Yonos GIGA2.0-D 65/1-4/M-0,37</t>
  </si>
  <si>
    <t>Module Yonos GIGA2.0-D 80/1-8/M-1,5 KIT</t>
  </si>
  <si>
    <t>Modul Yonos GIGA2.0-D 80/1-8/M-1,5 SET</t>
  </si>
  <si>
    <t>KIT Module Yonos GIGA2.0-D 80/1-8/M-1,5</t>
  </si>
  <si>
    <t>Module Yonos GIGA2.0-D 80/1-6/M-1,1 KIT</t>
  </si>
  <si>
    <t>Modul Yonos GIGA2.0-D 80/1-6/M-1,1 SET</t>
  </si>
  <si>
    <t>KIT Module Yonos GIGA2.0-D 80/1-6/M-1,1</t>
  </si>
  <si>
    <t>Module Yonos GIGA2.0-D 80/1-5/M-0,75 KIT</t>
  </si>
  <si>
    <t>Modul Yonos GIGA2.0-D 80/1-5/M-0,75 SET</t>
  </si>
  <si>
    <t>KIT Module Yonos GIGA2.0-D 80/1-5/M-0,75</t>
  </si>
  <si>
    <t>Module Yonos GIGA2.0-D 80/1-4/M-0,55 KIT</t>
  </si>
  <si>
    <t>Modul Yonos GIGA2.0-D 80/1-4/M-0,55 SET</t>
  </si>
  <si>
    <t>KIT Module Yonos GIGA2.0-D 80/1-4/M-0,55</t>
  </si>
  <si>
    <t>Module Yonos GIGA2.0-D 80/1-3/M-0,37 KIT</t>
  </si>
  <si>
    <t>Modul Yonos GIGA2.0-D 80/1-3/M-0,37 SET</t>
  </si>
  <si>
    <t>KIT Module Yonos GIGA2.0-D 80/1-3/M-0,37</t>
  </si>
  <si>
    <t>Exchange kit IPL30/70-0,12/2-S1</t>
  </si>
  <si>
    <t>Austauschsatz IPL30/70-0,12/2-S1</t>
  </si>
  <si>
    <t>Kit de rechange IPL30/70-0,12/2-S1</t>
  </si>
  <si>
    <t>Mec.Seal eMG1/28-G24-Q7Q7EMM SAER KIT</t>
  </si>
  <si>
    <t>GLRD eMG1/28-G24-Q7Q7EMM SAER SET</t>
  </si>
  <si>
    <t>KIT Gar.mec.eMG1/28-G24-Q7Q7EMM SAER KIT</t>
  </si>
  <si>
    <t>Impeller D.33/77/15x5,6 KIT</t>
  </si>
  <si>
    <t>Laufrad D.33/77/15x5,6 SET</t>
  </si>
  <si>
    <t>KIT Roue D.33/77/15x5,6</t>
  </si>
  <si>
    <t>Mech.seal cpl.MG12/55-G60 AQ1EGG(545)KIT</t>
  </si>
  <si>
    <t>Gleitringd.kpl.MG12/55-G60AQ1EGG(545)SET</t>
  </si>
  <si>
    <t>KITGarn.meca.cpl.MG12/55-G60 AQ1EGG(545)</t>
  </si>
  <si>
    <t>Motor foot BG160 TEE KIT</t>
  </si>
  <si>
    <t>Motorfuss BG160 TEE SET</t>
  </si>
  <si>
    <t>KIT Pied de motor BG160 TEE</t>
  </si>
  <si>
    <t>Motor V1 11/2/160/350-IE3-K2 VP.</t>
  </si>
  <si>
    <t>Moteur V1 11/2/160/350-IE3-K2 VP.</t>
  </si>
  <si>
    <t>Impeller 32/130-96/17 FKM KIT</t>
  </si>
  <si>
    <t>Laufrad 32/130-96/17 FKM SET</t>
  </si>
  <si>
    <t>KIT Roue 32/130-96/17 FKM</t>
  </si>
  <si>
    <t>End shield BG80 N.D.E.LS VP.</t>
  </si>
  <si>
    <t>Lagerschild BG80 N.D.E.LS VP.</t>
  </si>
  <si>
    <t>Flasque BG80 N.D.E.LS VP.</t>
  </si>
  <si>
    <t>Impeller 150/182/24 GG KIT</t>
  </si>
  <si>
    <t>Laufrad 150/182/24 GG SET</t>
  </si>
  <si>
    <t>KIT Roue 150/182/24 GG</t>
  </si>
  <si>
    <t>PH.I25/70/86x180 G1 1/2" R7 SET</t>
  </si>
  <si>
    <t>KIT PH. I25/70/86x180 G1 1/2" R7</t>
  </si>
  <si>
    <t>Pump housing I30/70/86x180 G2" R7 KIT</t>
  </si>
  <si>
    <t>Pumpengehäuse I30/70/86x180 G2" R7 SET</t>
  </si>
  <si>
    <t>KIT Corps de pump I30/70/86x180 G2" R7</t>
  </si>
  <si>
    <t>Pump housing D30/70/86x180 G2" R7 KIT</t>
  </si>
  <si>
    <t>Pumpengehäuse D30/70/86x180 G2" R7 SET</t>
  </si>
  <si>
    <t>KIT Corps de ppmpe D30/70/86x180 G2" R7</t>
  </si>
  <si>
    <t>Sensor dummy KIT</t>
  </si>
  <si>
    <t>Sensor dummy SET</t>
  </si>
  <si>
    <t>KIT Capteur dummy</t>
  </si>
  <si>
    <t>Impeller 32/200-183_0/22 KIT</t>
  </si>
  <si>
    <t>Laufrad 32/200-183_0/22 SET</t>
  </si>
  <si>
    <t>KIT Roue 32/200-183_0/22</t>
  </si>
  <si>
    <t>Impeller 32/200-200_0/22 KIT</t>
  </si>
  <si>
    <t>Laufrad 32/200-200_0/22 SET</t>
  </si>
  <si>
    <t>KIT Roue 32/200-200_0/22</t>
  </si>
  <si>
    <t>Impeller 40/200-190_84/22 KIT</t>
  </si>
  <si>
    <t>Laufrad 40/200-190_84/22 SET</t>
  </si>
  <si>
    <t>KIT Roue 40/200-190_84/22</t>
  </si>
  <si>
    <t>Impeller 40/200-205_84/22 KIT</t>
  </si>
  <si>
    <t>Laufrad 40/200-205_84/22 SET</t>
  </si>
  <si>
    <t>KIT Roue 40/200-205_84/22</t>
  </si>
  <si>
    <t>Impeller 40/200-211_84/22 KIT</t>
  </si>
  <si>
    <t>Laufrad 40/200-211_84/22 SET</t>
  </si>
  <si>
    <t>KIT Roue 40/200-211_84/22</t>
  </si>
  <si>
    <t>Module IL-E/DL-E40/220-11/2-IE4 WAT KIT</t>
  </si>
  <si>
    <t>Modul IL-E/DL-E40/220-11/2-IE4 WAT SET</t>
  </si>
  <si>
    <t>KIT Module IL-E/DL-E40/220-11/2-IE4 WAT</t>
  </si>
  <si>
    <t>Module IL-E/DL-E50/220-15/2-IE4 WAT KIT</t>
  </si>
  <si>
    <t>Modul IL-E/DL-E50/220-15/2-IE4 WAT SET</t>
  </si>
  <si>
    <t>KIT Module IL-E/DL-E50/220-15/2-IE4 WAT</t>
  </si>
  <si>
    <t>Module IL-/DL-E65/170-11/2-IE4 WAT KIT</t>
  </si>
  <si>
    <t>Modul IL-/DL-E65/170-11/2-IE4 WAT SET</t>
  </si>
  <si>
    <t>KIT Module IL-/DL-E65/170-11/2-IE4  WAT</t>
  </si>
  <si>
    <t>Module IL/DL-E65/210-18,5/2-IE4 WAT KIT</t>
  </si>
  <si>
    <t>Modul IL/DL-E65/210-18,5/2-IE4 WAT SET</t>
  </si>
  <si>
    <t>KIT Module IL/DL-E65/210-18,5/2-IE4 WAT</t>
  </si>
  <si>
    <t>Module IL-E/DL-E65/220-22/2-IE4 WAT KIT</t>
  </si>
  <si>
    <t>Modul IL-E/DL-E65/220-22/2-IE4 WAT SET</t>
  </si>
  <si>
    <t>KIT Module IL-E/DL-E65/220-22/2-IE4 WAT</t>
  </si>
  <si>
    <t>Module IL-E/DL-E80/160-11/2-IE4 WAT KIT</t>
  </si>
  <si>
    <t>Modul IL-E/DL-E80/160-11/2-IE4 WAT SET</t>
  </si>
  <si>
    <t>KIT Module IL-E/DL-E80/160-11/2-IE4 WAT</t>
  </si>
  <si>
    <t>Module IL-E/DL-E80/170-15/2-IE4 WAT KIT</t>
  </si>
  <si>
    <t>Modul IL-E/DL-E80/170-15/2-IE4 WAT SET</t>
  </si>
  <si>
    <t>KIT Module IL-E/DL-E80/170-15/2-IE4 WAT</t>
  </si>
  <si>
    <t>Module IL/DL-E80/190-18,5/2-IE4 WAT KIT</t>
  </si>
  <si>
    <t>Modul IL-E/DL-E80/190-18,5/2-IE4 WAT SET</t>
  </si>
  <si>
    <t>KIT Module IL/DL-E80/190-18,5/2-IE4 WAT</t>
  </si>
  <si>
    <t>Module IL-E/DL-E80/200-22/2-IE4 WAT KIT</t>
  </si>
  <si>
    <t>Modul IL-E/DL-E80/200-22/2-IE4 WAT SET</t>
  </si>
  <si>
    <t>KIT Module IL-E/DL-E80/200-22/2-IE4 WAT</t>
  </si>
  <si>
    <t>Module IL-E/DL-E100/145-11/2-IE4 WAT KIT</t>
  </si>
  <si>
    <t>Modul IL-E/DL-E100/145-11/2-IE4 WAT SET</t>
  </si>
  <si>
    <t>KIT Module IL-E/DL-E100/145-11/2-IE4 WAT</t>
  </si>
  <si>
    <t>Module IL-E/DL-E100/150-15/2-IE4 WAT KIT</t>
  </si>
  <si>
    <t>Modul IL-E/DL-E100/150-15/2-IE4 WAT SET</t>
  </si>
  <si>
    <t>KIT Module IL-E/DL-E100/150-15/2-IE4 WAT</t>
  </si>
  <si>
    <t>Module IL/DL-E100/160-18,5/2-IE4 WAT KIT</t>
  </si>
  <si>
    <t>Modul IL/DL-E100/160-18,5/2-IE4 WAT SET</t>
  </si>
  <si>
    <t>KIT Module IL/DL-E100/160-18,5/2-IE4 WAT</t>
  </si>
  <si>
    <t>Module IL-E/DL-E100/270-11/4-IE4 WAT KIT</t>
  </si>
  <si>
    <t>Modul IL-E/DL-E100/270-11/4-IE4 WAT SET</t>
  </si>
  <si>
    <t>KIT Module IL-E/DL-E100/270-11/4-IE4 WAT</t>
  </si>
  <si>
    <t>Module IL-E/DL-E150/220-11/4-IE4 WAT KIT</t>
  </si>
  <si>
    <t>Modul IL-E/DL-E150/220-11/4-IE4 WAT SET</t>
  </si>
  <si>
    <t>KIT Module IL-E/DL-E150/220-11/4-IE4 WAT</t>
  </si>
  <si>
    <t>Module IL-E/DL-E150/250-15/4-IE4 WAT KIT</t>
  </si>
  <si>
    <t>Modul IL-E/DL-E150/250-15/4-IE4 WAT SET</t>
  </si>
  <si>
    <t>KIT Module IL-E/DL-E150/250-15/4-IE4 WAT</t>
  </si>
  <si>
    <t>Module IL/DL-E150/260-18,5/4-IE4 WAT KIT</t>
  </si>
  <si>
    <t>Modul IL/DL-E150/260-18,5/4-IE4 WAT SET</t>
  </si>
  <si>
    <t>KIT Module IL/DL-E150/260-18,5/4-IE4 WAT</t>
  </si>
  <si>
    <t>Module IL-E/DL-E150/270-22/4-IE4 WAT KIT</t>
  </si>
  <si>
    <t>Modul IL-E/DL-E150/270-22/4-IE4 WAT SET</t>
  </si>
  <si>
    <t>KIT Module IL-E/DL-E150/270-22/4-IE4 WAT</t>
  </si>
  <si>
    <t>Module IL-E/DL-E200/240-15/4-IE4 WAT KIT</t>
  </si>
  <si>
    <t>Modul IL-E/DL-E200/240-15/4-IE4 WAT SET</t>
  </si>
  <si>
    <t>KIT Module IL-E/DL-E200/240-15/4-IE4 WAT</t>
  </si>
  <si>
    <t>Module IL/DL-E2200/260-22/4-IE4 WAT KIT</t>
  </si>
  <si>
    <t>Modul IL-E/DL-E200/260-22/4-IE4 WAT SET</t>
  </si>
  <si>
    <t>KIT Module IL-E/DL-E200/260-22/4-IE4 WAT</t>
  </si>
  <si>
    <t>Module BL-E50/170-11/2-IE4 WAT KIT</t>
  </si>
  <si>
    <t>Modul BL-E50/170-11/2-IE4 WAT SET</t>
  </si>
  <si>
    <t>KIT Module BL-E50/170-11/2-IE4 WAT</t>
  </si>
  <si>
    <t>Module BL-E65/170-15/2-IE4 WAT KIT</t>
  </si>
  <si>
    <t>Modul BL-E65/170-15/2-IE4 WAT SET</t>
  </si>
  <si>
    <t>KIT Module BL-E65/170-15/2-IE4 WAT</t>
  </si>
  <si>
    <t>Module BL-E80/145-11/2-IE4 WAT KIT</t>
  </si>
  <si>
    <t>Modul BL-E80/145-11/2-IE4 WAT SET</t>
  </si>
  <si>
    <t>KIT Module BL-E80/145-11/2-IE4 WAT</t>
  </si>
  <si>
    <t>Module BL-E80/160-18,5/2-IE4 WAT KIT</t>
  </si>
  <si>
    <t>Modul BL-E80/160-18,5/2-IE4 WAT SET</t>
  </si>
  <si>
    <t>KIT Module BL-E80/160-18,5/2-IE4 WAT</t>
  </si>
  <si>
    <t>Module BL-E80/270-11/4-IE4 WAT KIT</t>
  </si>
  <si>
    <t>Modul BL-E80/270-11/4-IE4 WAT SET</t>
  </si>
  <si>
    <t>KIT Module BL-E80/270-11/4-IE4 WAT</t>
  </si>
  <si>
    <t>Module BL-E100/305-18,5/4-IE4 WAT KIT</t>
  </si>
  <si>
    <t>Modul BL-E100/305-18,5/4-IE4 WAT SET</t>
  </si>
  <si>
    <t>KIT Module BL-E100/305-18,5/4-IE4 WAT</t>
  </si>
  <si>
    <t>Module BL-E100/315-22/4-IE4 WAT KIT</t>
  </si>
  <si>
    <t>Modul BL-E100/315-22/4-IE4 WAT SET</t>
  </si>
  <si>
    <t>KIT Module BL-E100/315-22/4-IE4 WAT</t>
  </si>
  <si>
    <t>Module BL-E125/245-15/4-IE4 WAT KIT</t>
  </si>
  <si>
    <t>Modul BL-E125/245-15/4-IE4 WAT SET</t>
  </si>
  <si>
    <t>KIT Module BL-E125/245-15/4-IE4 WAT</t>
  </si>
  <si>
    <t>Module BL-E125/265-18,5/4-IE4 WAT KIT</t>
  </si>
  <si>
    <t>Modul BL-E125/265-18,5/4-IE4 WAT SET</t>
  </si>
  <si>
    <t>KIT Module BL-E125/265-18,5/4-IE4 WAT</t>
  </si>
  <si>
    <t>Module BL-E125/275-22/4-IE4 WAT KIT</t>
  </si>
  <si>
    <t>Modul BL-E125/275-22/4-IE4 WAT SET</t>
  </si>
  <si>
    <t>KIT Module BL-E125/275-22/4-IE4 WAT</t>
  </si>
  <si>
    <t>Motor V1 11/2/160/350E-IE4-WAT VP.</t>
  </si>
  <si>
    <t>Moteur V1 11/2/160/350E-IE4-WAT VP.</t>
  </si>
  <si>
    <t>Motor V1 15/2/160/350E-IE4-WAT VP.</t>
  </si>
  <si>
    <t>Moteur V1 15/2/160/350E-IE4-WAT VP.</t>
  </si>
  <si>
    <t>Motor V1 18,5/2/180/350E-IE4-WAT VP.</t>
  </si>
  <si>
    <t>Moteur V1 18,5/2/180/350E-IE4-WAT VP.</t>
  </si>
  <si>
    <t>Motor V1 22/2/180/350E-IE4-WAT VP.</t>
  </si>
  <si>
    <t>Moteur V1 22/2/180/350E-IE4-WAT VP.</t>
  </si>
  <si>
    <t>Motor V1 11/4/180/350E-IE4-WAT VP.</t>
  </si>
  <si>
    <t>Moteur V1 11/4/180/350E-IE4-WAT VP.</t>
  </si>
  <si>
    <t>Motor V1 15/4/180/350E-IE4-WAT VP.</t>
  </si>
  <si>
    <t>Moteur V1 15/4/180/350E-IE4-WAT VP.</t>
  </si>
  <si>
    <t>Motor V1 22/4/200/400E-IE4-WAT VP.</t>
  </si>
  <si>
    <t>Moteur V1 22/4/200/400E-IE4-WAT VP.</t>
  </si>
  <si>
    <t>Impeller 40/160-161_0/22 KIT</t>
  </si>
  <si>
    <t>Laufrad 40/160-161_0/22 SET</t>
  </si>
  <si>
    <t>KIT Roue 40/160-161_0/22</t>
  </si>
  <si>
    <t>Impeller 40/160-174-0/22 KIT</t>
  </si>
  <si>
    <t>Laufrad 40/160-174-0/22 SET</t>
  </si>
  <si>
    <t>KIT Roue 40/160-174-0/22</t>
  </si>
  <si>
    <t>Impeller 50/160-152-120/22 KIT</t>
  </si>
  <si>
    <t>Laufrad 50/160-152-120/22 SET</t>
  </si>
  <si>
    <t>KIT Roue 50/160-152-120/22</t>
  </si>
  <si>
    <t>Impeller 50/160-170-120/22 KIT</t>
  </si>
  <si>
    <t>Laufrad 50/160-170-120/22 SET</t>
  </si>
  <si>
    <t>KIT Roue 50/160-170-120/22</t>
  </si>
  <si>
    <t>Impeller 50/160-180-120/22 KIT</t>
  </si>
  <si>
    <t>Laufrad 50/160-180-120/22 SET</t>
  </si>
  <si>
    <t>KIT Roue 50/160-180-120/22</t>
  </si>
  <si>
    <t>Impeller 65/160-152-0/22 KIT</t>
  </si>
  <si>
    <t>Laufrad 65/160-152-0/22 SET</t>
  </si>
  <si>
    <t>KIT Roue 65/160-152-0/22</t>
  </si>
  <si>
    <t>Impeller 65/160-179-0/22 KIT</t>
  </si>
  <si>
    <t>Laufrad 65/160-179-0/22 SET</t>
  </si>
  <si>
    <t>KIT Roue 65/160-179-0/22</t>
  </si>
  <si>
    <t>Impeller 80/160-133-120/22 KIT</t>
  </si>
  <si>
    <t>Laufrad 80/160-133-120/22  SET</t>
  </si>
  <si>
    <t>KIT Roue 80/160-133-120/22</t>
  </si>
  <si>
    <t>Impeller 80/160-147-120/22 KIT</t>
  </si>
  <si>
    <t>Laufrad 80/160-147-120/22 SET</t>
  </si>
  <si>
    <t>KIT Roue 80/160-147-120/22</t>
  </si>
  <si>
    <t>Impeller 80/160-166-120/22 KIT</t>
  </si>
  <si>
    <t>Laufrad 80/160-166-120/22 SET</t>
  </si>
  <si>
    <t>KIT Roue 80/160-166-120/22</t>
  </si>
  <si>
    <t>Impeller 80/160-181-120/22 KIT</t>
  </si>
  <si>
    <t>Laufrad 80/160-181-120/22 SET</t>
  </si>
  <si>
    <t>KIT Roue 80/160-181-120/22</t>
  </si>
  <si>
    <t>Impeller 32/150-163-84/22 KIT</t>
  </si>
  <si>
    <t>Laufrad 32/150-163-84/22 SET</t>
  </si>
  <si>
    <t>KIT Roue 32/150-163-84/22</t>
  </si>
  <si>
    <t>Impeller 40/160-144-84/22 KIT</t>
  </si>
  <si>
    <t>Laufrad 40/160-144-84/22 SET</t>
  </si>
  <si>
    <t>KIT Roue 40/160-144-84/22</t>
  </si>
  <si>
    <t>Bearing bracket D.E.NPG 150/500 KIT</t>
  </si>
  <si>
    <t>Lagerträger D.E. NPG 150/500 SET</t>
  </si>
  <si>
    <t>KIT Corps de palier D.E.NPG 150/500</t>
  </si>
  <si>
    <t>Bearing bracket N.D.E.NPG 150/500 KIT</t>
  </si>
  <si>
    <t>Lagerträger N.D.E. NPG 150/500 SET</t>
  </si>
  <si>
    <t>KIT Corps de palier N.D.E.NPG 150/500</t>
  </si>
  <si>
    <t>Impeller 50/160-178-120/22 KIT</t>
  </si>
  <si>
    <t>Laufrad 50/160-178-120/22 SET</t>
  </si>
  <si>
    <t>KIT Roue 50/160-178-120/22</t>
  </si>
  <si>
    <t>Impeller 65/160-162-120/22 KIT</t>
  </si>
  <si>
    <t>Laufrad 65/160-162-120/22 SET</t>
  </si>
  <si>
    <t>KIT Roue 65/160-162-120/22</t>
  </si>
  <si>
    <t>Impeller 65/160-174-120/22 KIT</t>
  </si>
  <si>
    <t>Laufrad 65/160-174-120/22 SET</t>
  </si>
  <si>
    <t>KIT Roue 65/160-174-120/22</t>
  </si>
  <si>
    <t>Impeller 65/160-178-120/22 KIT</t>
  </si>
  <si>
    <t>Laufrad 65/160-178-120/22 SET</t>
  </si>
  <si>
    <t>KIT Roue 65/160-178-120/22</t>
  </si>
  <si>
    <t>Impeller 80/160-141-120/22 KIT</t>
  </si>
  <si>
    <t>Laufrad 80/160-141-120/22 SET</t>
  </si>
  <si>
    <t>KIT Roue 80/160-141-120/22</t>
  </si>
  <si>
    <t>Impeller 80/160-155-120/22 KIT</t>
  </si>
  <si>
    <t>Laufrad 80/160-155-120/22 SET</t>
  </si>
  <si>
    <t>KIT Roue 80/160-155-120/22</t>
  </si>
  <si>
    <t>Impeller 80/160-175-120/22 KIT</t>
  </si>
  <si>
    <t>Laufrad 80/160-175-120/22 SET</t>
  </si>
  <si>
    <t>KIT Roue 80/160-175-120/22</t>
  </si>
  <si>
    <t>Impeller 40/250-207-105/22 KIT</t>
  </si>
  <si>
    <t>Laufrad 40/250-207-105/22 SET</t>
  </si>
  <si>
    <t>KIT Roue 40/250-207-105/22</t>
  </si>
  <si>
    <t>Impeller 40/250-231-105/22 KIT</t>
  </si>
  <si>
    <t>Laufrad 40/250-231-105/22 SET</t>
  </si>
  <si>
    <t>KIT Roue 40/250-231-105/22</t>
  </si>
  <si>
    <t>Impeller 40/250-250-105/22 KIT</t>
  </si>
  <si>
    <t>Laufrad 40/250-250-105/22 SET</t>
  </si>
  <si>
    <t>KIT Roue 40/250-250-105/22</t>
  </si>
  <si>
    <t>Impeller 50/250-235-105/22 KIT</t>
  </si>
  <si>
    <t>Laufrad 50/250-235-105/22 SET</t>
  </si>
  <si>
    <t>KIT Roue 50/250-235-105/22</t>
  </si>
  <si>
    <t>Impeller 50/250-248-105/22 KIT</t>
  </si>
  <si>
    <t>Laufrad 50/250-248-105/22 SET</t>
  </si>
  <si>
    <t>KIT Roue 50/250-248-105/22</t>
  </si>
  <si>
    <t>Impeller 50/250-256-105/22 KIT</t>
  </si>
  <si>
    <t>Laufrad 50/250-256-105/22 SET</t>
  </si>
  <si>
    <t>KIT Roue 50/250-256-105/22</t>
  </si>
  <si>
    <t>Impeller 50/250-217-105/22 KIT</t>
  </si>
  <si>
    <t>Laufrad 50/250-217-105/22 SET</t>
  </si>
  <si>
    <t>KIT Roue 50/250-217-105/22</t>
  </si>
  <si>
    <t>Impeller 40/250-243-105/22 KIT</t>
  </si>
  <si>
    <t>Laufrad 40/250-243-105/22 SET</t>
  </si>
  <si>
    <t>KIT Roue 40/250-243-105/22</t>
  </si>
  <si>
    <t>Impeller 40/250-252-105/22 KIT</t>
  </si>
  <si>
    <t>Laufrad 40/250-252-105/22 SET</t>
  </si>
  <si>
    <t>KIT Roue 40/250-252-105/22</t>
  </si>
  <si>
    <t>Impeller 50/250-249-105/22 KIT</t>
  </si>
  <si>
    <t>Laufrad 50/250-249-105/22 SET</t>
  </si>
  <si>
    <t>KIT Roue 50/250-249-105/22</t>
  </si>
  <si>
    <t>Impeller 50/200-192-115/22 KIT</t>
  </si>
  <si>
    <t>Laufrad 50/200-192-115/22 SET</t>
  </si>
  <si>
    <t>KIT Roue 50/200-192-115/22</t>
  </si>
  <si>
    <t>Impeller 50/200-218-115/22 KIT</t>
  </si>
  <si>
    <t>Laufrad 50/200-218-115/22 SET</t>
  </si>
  <si>
    <t>KIT Roue 50/200-218-115/22</t>
  </si>
  <si>
    <t>Impeller 65/200-188-115/22 KIT</t>
  </si>
  <si>
    <t>Laufrad 65/200-188-115/22 SET</t>
  </si>
  <si>
    <t>KIT Roue 65/200-188-115/22</t>
  </si>
  <si>
    <t>Impeller 65/200-205-115/22 KIT</t>
  </si>
  <si>
    <t>Laufrad 65/200-205-115/22 SET</t>
  </si>
  <si>
    <t>KIT Roue 65/200-205-115/22</t>
  </si>
  <si>
    <t>Impeller 50/200-184-115/22 KIT</t>
  </si>
  <si>
    <t>Laufrad 50/200-184-115/22 SET</t>
  </si>
  <si>
    <t>KIT Roue 50/200-184-115/22</t>
  </si>
  <si>
    <t>Impeller 50/200-202-115/22 KIT</t>
  </si>
  <si>
    <t>Laufrad 50/200-202-115/22 SET</t>
  </si>
  <si>
    <t>KIT Roue 50/200-202-115/22</t>
  </si>
  <si>
    <t>Impeller 65/200-187-115/22 KIT</t>
  </si>
  <si>
    <t>Laufrad 65/200-187-115/22 SET</t>
  </si>
  <si>
    <t>KIT Roue 65/200-187-115/22</t>
  </si>
  <si>
    <t>Impeller 65/200-197-115/22 KIT</t>
  </si>
  <si>
    <t>Laufrad 65/200-197-115/22 SET</t>
  </si>
  <si>
    <t>KIT Roue 65/200-197-115/22</t>
  </si>
  <si>
    <t>Impeller 65/200-216-115/22 KIT</t>
  </si>
  <si>
    <t>Laufrad 65/200-216-115/22 SET</t>
  </si>
  <si>
    <t>KIT Roue 65/200-216-115/22</t>
  </si>
  <si>
    <t>Impeller 65/226-216-115/22 KIT</t>
  </si>
  <si>
    <t>Laufrad 65/226-216-115/22 SET</t>
  </si>
  <si>
    <t>KIT Roue 65/226-216-115/22</t>
  </si>
  <si>
    <t>Impeller 40/125-217-110/22 KIT</t>
  </si>
  <si>
    <t>Laufrad 40/125-217-110/22 SET</t>
  </si>
  <si>
    <t>KIT Roue 40/125-217-110/22</t>
  </si>
  <si>
    <t>Impeller 40/125-128-110/22 KIT</t>
  </si>
  <si>
    <t>Laufrad 40/125-128-110/22 SET</t>
  </si>
  <si>
    <t>KIT Roue 40/125-128-110/22</t>
  </si>
  <si>
    <t>Impeller 40/125-138-110/22 KIT</t>
  </si>
  <si>
    <t>Laufrad 40/125-138-110/22 SET</t>
  </si>
  <si>
    <t>KIT Roue 40/125-138-110/22</t>
  </si>
  <si>
    <t>Impeller 40/125-146-110/22 KIT</t>
  </si>
  <si>
    <t>Laufrad 40/125-146-110/22 SET</t>
  </si>
  <si>
    <t>KIT Roue 40/125-146-110/22</t>
  </si>
  <si>
    <t>Impeller 50/125-115-110/22 KIT</t>
  </si>
  <si>
    <t>Laufrad 50/125-115-110/22 SET</t>
  </si>
  <si>
    <t>KIT Roue 50/125-115-110/22</t>
  </si>
  <si>
    <t>Impeller 50/125-124-110/22 KIT</t>
  </si>
  <si>
    <t>Laufrad 50/125-124-110/22 SET</t>
  </si>
  <si>
    <t>KIT Roue 50/125-124-110/22</t>
  </si>
  <si>
    <t>Impeller 50/125-135-110/22 KIT</t>
  </si>
  <si>
    <t>Laufrad 50/125-135-110/22 SET</t>
  </si>
  <si>
    <t>KIT Roue 50/125-135-110/22</t>
  </si>
  <si>
    <t>Impeller 65/125-113-110/22 KIT</t>
  </si>
  <si>
    <t>Laufrad 65/125-113-110/22 SET</t>
  </si>
  <si>
    <t>KIT Roue 65/125-113-110/22</t>
  </si>
  <si>
    <t>Impeller 65/125-123-110/22 KIT</t>
  </si>
  <si>
    <t>Laufrad 65/125-123-110/22 SET</t>
  </si>
  <si>
    <t>KIT Roue 65/125-123-110/22</t>
  </si>
  <si>
    <t>Impeller 65/125-134-110/22 KIT</t>
  </si>
  <si>
    <t>Laufrad 65/125-134-110/22 SET</t>
  </si>
  <si>
    <t>KIT Roue 65/125-134-110/22</t>
  </si>
  <si>
    <t>Impeller 65/125-142-110/22 KIT</t>
  </si>
  <si>
    <t>Laufrad 65/125-142-110/22 SET</t>
  </si>
  <si>
    <t>KIT Roue 65/125-142-110/22</t>
  </si>
  <si>
    <t>Impeller 80/200-195-145/30 KIT</t>
  </si>
  <si>
    <t>Laufrad 80/200-195-145/30 SET</t>
  </si>
  <si>
    <t>KIT Roue 80/200-195-145/30</t>
  </si>
  <si>
    <t>Impeller 80/200-209-145/30 KIT</t>
  </si>
  <si>
    <t>Laufrad 80/200-209-145/30 SET</t>
  </si>
  <si>
    <t>KIT Roue 80/200-209-145/30</t>
  </si>
  <si>
    <t>Impeller 80/200-222-145/30 KIT</t>
  </si>
  <si>
    <t>Laufrad 80/200-222-145/30 SET</t>
  </si>
  <si>
    <t>KIT Roue 80/200-222-145/30</t>
  </si>
  <si>
    <t>Impeller 100/200-186-145/30 KIT</t>
  </si>
  <si>
    <t>Laufrad 100/200-186-145/30 SET</t>
  </si>
  <si>
    <t>KIT Roue 100/200-186-145/30</t>
  </si>
  <si>
    <t>Impeller 100/200-201-145/30 KIT</t>
  </si>
  <si>
    <t>Laufrad 100/200-201-145/30 SET</t>
  </si>
  <si>
    <t>KIT Roue 100/200-201-145/30</t>
  </si>
  <si>
    <t>Impeller 100/200-215-145/30 KIT</t>
  </si>
  <si>
    <t>Laufrad 100/200-215-145/30 SET</t>
  </si>
  <si>
    <t>KIT Roue 100/200-215-145/30</t>
  </si>
  <si>
    <t>Impeller 125/200-183-170/30 KIT</t>
  </si>
  <si>
    <t>Laufrad 125/200-183-170/30 SET</t>
  </si>
  <si>
    <t>KIT Roue 125/200-183-170/30</t>
  </si>
  <si>
    <t>Impeller 125/200-200-170/30 KIT</t>
  </si>
  <si>
    <t>Laufrad 125/200-200-170/30 SET</t>
  </si>
  <si>
    <t>KIT Roue 125/200-200-170/30</t>
  </si>
  <si>
    <t>Impeller 125/200-224-170/30 KIT</t>
  </si>
  <si>
    <t>Laufrad 125/200-224-170/30 SET</t>
  </si>
  <si>
    <t>KIT Roue 125/200-224-170/30</t>
  </si>
  <si>
    <t>Impeller 125/200-229-170/30 KIT</t>
  </si>
  <si>
    <t>Laufrad 125/200-229-170/30 SET</t>
  </si>
  <si>
    <t>KIT Roue 125/200-229-170/30</t>
  </si>
  <si>
    <t>Impeller 80/200-189-145/30 KIT</t>
  </si>
  <si>
    <t>Laufrad 80/200-189-145/30 SET</t>
  </si>
  <si>
    <t>KIT Roue 80/200-189-145/30</t>
  </si>
  <si>
    <t>Impeller 80/200-204-145/30 KIT</t>
  </si>
  <si>
    <t>Laufrad 80/200-204-145/30 SET</t>
  </si>
  <si>
    <t>KIT Roue 80/200-204-145/30</t>
  </si>
  <si>
    <t>Impeller 80/200-214-145/30 KIT</t>
  </si>
  <si>
    <t>Laufrad 80/200-214-145/30 SET</t>
  </si>
  <si>
    <t>KIT Roue 80/200-214-145/30</t>
  </si>
  <si>
    <t>Impeller 80/200-228-145/30 KIT</t>
  </si>
  <si>
    <t>Laufrad 80/200-228-145/30 SET</t>
  </si>
  <si>
    <t>KIT Roue 80/200-228-145/30</t>
  </si>
  <si>
    <t>Impeller 100/200-227-145/30 KIT</t>
  </si>
  <si>
    <t>Laufrad 100/200-227-145/30 SET</t>
  </si>
  <si>
    <t>KIT Roue 100/200-227-145/30</t>
  </si>
  <si>
    <t>Impeller 100/160-158-145/30 KIT</t>
  </si>
  <si>
    <t>Laufrad 100/160-158-145/30 SET</t>
  </si>
  <si>
    <t>KIT Roue 100/160-158-145/30</t>
  </si>
  <si>
    <t>Impeller 100/160-175-145/30 KIT</t>
  </si>
  <si>
    <t>Laufrad 100/160-175-145/30 SET</t>
  </si>
  <si>
    <t>KIT Roue 100/160-175-145/30</t>
  </si>
  <si>
    <t>Impeller 100/160-181-145/30 KIT</t>
  </si>
  <si>
    <t>Laufrad 100/160-181-145/30 SET</t>
  </si>
  <si>
    <t>KIT Roue 100/160-181-145/30</t>
  </si>
  <si>
    <t>Impeller 65/250-234-135/30 KIT</t>
  </si>
  <si>
    <t>Laufrad 65/250-234-135/30 SET</t>
  </si>
  <si>
    <t>KIT Roue 65/250-234-135/30</t>
  </si>
  <si>
    <t>Impeller 80/250-254-135/30 KIT</t>
  </si>
  <si>
    <t>Laufrad 80/250-254-135/30 SET</t>
  </si>
  <si>
    <t>KIT Roue 80/250-254-135/30</t>
  </si>
  <si>
    <t>Impeller 100/250-228-135/30 KIT</t>
  </si>
  <si>
    <t>Laufrad 100/250-228-135/30 SET</t>
  </si>
  <si>
    <t>KIT Roue 100/250-228-135/30</t>
  </si>
  <si>
    <t>Impeller 100/250-255-135/30 KIT</t>
  </si>
  <si>
    <t>Laufrad 100/250-255-135/30 SET</t>
  </si>
  <si>
    <t>KIT Roue 100/250-255-135/30</t>
  </si>
  <si>
    <t>Impeller 100/278-255-135/30 KIT</t>
  </si>
  <si>
    <t>Laufrad 100/278-255-135/30 SET</t>
  </si>
  <si>
    <t>KIT Roue 100/278-255-135/30</t>
  </si>
  <si>
    <t>Impeller 125/250-228-172/30 KIT</t>
  </si>
  <si>
    <t>Laufrad 125/250-228-172/30 SET</t>
  </si>
  <si>
    <t>KIT Roue 125/250-228-172/30</t>
  </si>
  <si>
    <t>Impeller 125/250-248-172/30 KIT</t>
  </si>
  <si>
    <t>Laufrad 125/250-248-172/30 SET</t>
  </si>
  <si>
    <t>KIT Roue 125/250-248-172/30</t>
  </si>
  <si>
    <t>Impeller 125/250-262-172/30 KIT</t>
  </si>
  <si>
    <t>Laufrad 125/250-262-172/30 SET</t>
  </si>
  <si>
    <t>KIT Roue 125/250-262-172/30</t>
  </si>
  <si>
    <t>Impeller 125/250-275-172/30 KIT</t>
  </si>
  <si>
    <t>Laufrad 125/250-275-172/30 SET</t>
  </si>
  <si>
    <t>KIT Roue 125/250-275-172/30</t>
  </si>
  <si>
    <t>Impeller 100/315-283-153/30 KIT</t>
  </si>
  <si>
    <t>Laufrad 100/315-283-153/30 SET</t>
  </si>
  <si>
    <t>KIT Roue 100/315-283-153/30</t>
  </si>
  <si>
    <t>Impeller 100/315-318-153/30 KIT</t>
  </si>
  <si>
    <t>Laufrad 100/315-318-153/30 SET</t>
  </si>
  <si>
    <t>KIT Roue 100/315-318-153/30</t>
  </si>
  <si>
    <t>Impeller 100/315-341-153/30 KIT</t>
  </si>
  <si>
    <t>Laufrad 100/315-341-153/30 SET</t>
  </si>
  <si>
    <t>KIT Roue 100/315-341-153/30</t>
  </si>
  <si>
    <t>Lantern P273/145-F300 GG25 KIT</t>
  </si>
  <si>
    <t>Laterne P273/145-F300 GG25 SET</t>
  </si>
  <si>
    <t>KIT Lanterne P273/145-F300 GG25</t>
  </si>
  <si>
    <t>Lantern P390/153-F350 GG25 KIT</t>
  </si>
  <si>
    <t>Laterne P390/153-F350 GG25 SET</t>
  </si>
  <si>
    <t>KIT Lanterne P353/175-F350 GG25</t>
  </si>
  <si>
    <t>Lantern P188/110-F215 GG25 KIT</t>
  </si>
  <si>
    <t>Laterne P188/110-F215 GG25 SET</t>
  </si>
  <si>
    <t>KIT Lanterne P188/110-F215 GG25</t>
  </si>
  <si>
    <t>Lantern P253-M165-84x112-16 KIT</t>
  </si>
  <si>
    <t>Laterne P253-M165-84x112-16 SET</t>
  </si>
  <si>
    <t>KIT Lanterne P253-M165-84x112-16</t>
  </si>
  <si>
    <t>Lantern P273-M165-115x116-16 KIT</t>
  </si>
  <si>
    <t>Laterne P273-M165-115x116-16 SET</t>
  </si>
  <si>
    <t>KIT Lanterne P273-M165-115x116-16</t>
  </si>
  <si>
    <t>Lantern P223-M165-120x105-16 KIT</t>
  </si>
  <si>
    <t>Laterne P223-M165-120x105-16 SET</t>
  </si>
  <si>
    <t>KIT Lanterne P223-M165-120x105-16</t>
  </si>
  <si>
    <t>Lantern P223-M215-120x125-16 KIT</t>
  </si>
  <si>
    <t>Laterne P223-M215-120x125-16 SET</t>
  </si>
  <si>
    <t>KIT Lanterne P223-M215-120x125-16</t>
  </si>
  <si>
    <t>Lantern P326/135/38-F265 KIT</t>
  </si>
  <si>
    <t>Laterne P326/135/38-F265 SET</t>
  </si>
  <si>
    <t>KIT Lanterne P326/135/38-F265</t>
  </si>
  <si>
    <t>Lantern P326/172/38-F300 KIT</t>
  </si>
  <si>
    <t>Laterne P326/172/38-F300 SET</t>
  </si>
  <si>
    <t>KIT Lanterne P326/172/38-F300</t>
  </si>
  <si>
    <t>Lantern P273-P265-172-16 KIT</t>
  </si>
  <si>
    <t>Laterne P273-P265-172-16 SET</t>
  </si>
  <si>
    <t>KIT Lanterne P273-P265-172-16</t>
  </si>
  <si>
    <t>Lantern P273-P265-152-16 KIT</t>
  </si>
  <si>
    <t>Laterne P273-P265-152-16 SET</t>
  </si>
  <si>
    <t>KIT Lanterne P273-P265-152-16</t>
  </si>
  <si>
    <t>Lantern P326-P215-156-16 KIT</t>
  </si>
  <si>
    <t>Laterne P326-P215-156-16 SET</t>
  </si>
  <si>
    <t>KIT Lanterne P326-P215-156-16</t>
  </si>
  <si>
    <t>Lantern P223-P215-138-16 KIT</t>
  </si>
  <si>
    <t>Laterne P223-P215-138-16 SET</t>
  </si>
  <si>
    <t>KIT Lanterne P223-P215-138-16</t>
  </si>
  <si>
    <t>Lantern P390/153/38-F600 218,2 M24 KIT</t>
  </si>
  <si>
    <t>Laterne P390/153/38-F600 218,2 M24 SET</t>
  </si>
  <si>
    <t>KIT Lanterne P390/153/38-F600 218,2 M24</t>
  </si>
  <si>
    <t>Lantern P188/110/28-F265 KIT</t>
  </si>
  <si>
    <t>Laterne P188/110/28-F265 SET</t>
  </si>
  <si>
    <t>KIT Lanterne P188/110/28-F265</t>
  </si>
  <si>
    <t>Lantern P188-M300-110x173-16 KIT</t>
  </si>
  <si>
    <t>Laterne P188-M300-110x173-16 SET</t>
  </si>
  <si>
    <t>KIT Lanterne P188-M300-110x173-16</t>
  </si>
  <si>
    <t>Lantern P253-M300-84x182-16 KIT</t>
  </si>
  <si>
    <t>Laterne P253-M300-84x182-16 SET</t>
  </si>
  <si>
    <t>KIT Lanterne P253-M300-84x182-16</t>
  </si>
  <si>
    <t>Lantern P273-M300-115x176-16 KIT</t>
  </si>
  <si>
    <t>Laterne P273-M300-115x176-16 SET</t>
  </si>
  <si>
    <t>KIT Lanterne P273-M300-115x176-16</t>
  </si>
  <si>
    <t>Lantern P273-M350-115x176-16 KIT</t>
  </si>
  <si>
    <t>Laterne P273-M350-115x176-16 SET</t>
  </si>
  <si>
    <t>KIT Lanterne P273-M350-115x176-16</t>
  </si>
  <si>
    <t>Lantern P273-M215-115x126-16 KIT</t>
  </si>
  <si>
    <t>Laterne P273-M215-115x126-16 SET</t>
  </si>
  <si>
    <t>KIT Lanterne P273-M215-115x126-16</t>
  </si>
  <si>
    <t>Accessories cable inlet B2 Wilo-EFC VP.</t>
  </si>
  <si>
    <t>Zubehör Kabeleinführung B2 Wilo-EFC VP.</t>
  </si>
  <si>
    <t>Acc.entrée d.câble B2 Wilo-EFC VP.</t>
  </si>
  <si>
    <t>Lantern P223-M350-120x175-16 KIT</t>
  </si>
  <si>
    <t>Laterne P223-M350-120x175-16 SET</t>
  </si>
  <si>
    <t>KIT Lanterne P223-M350-120x175-16</t>
  </si>
  <si>
    <t>Lantern P223-M300-120x175-16 KIT</t>
  </si>
  <si>
    <t>Laterne P223-M300-120x175-16 SET</t>
  </si>
  <si>
    <t>KIT Lanterne P223-M300-120x175-16</t>
  </si>
  <si>
    <t>Lantern P306-M300-105x183-16 KIT</t>
  </si>
  <si>
    <t>Laterne P306-M300-105x183-16 SET</t>
  </si>
  <si>
    <t>KIT Lanterne P306-M300-105x183-16</t>
  </si>
  <si>
    <t>Lantern P306-M350-105x183-16 KIT</t>
  </si>
  <si>
    <t>Laterne P306-M350-105x183-16 SET</t>
  </si>
  <si>
    <t>KIT Lanterne P306-M350-105x183-16</t>
  </si>
  <si>
    <t>Lantern P306-M215-105x133-16 KIT</t>
  </si>
  <si>
    <t>Laterne P306-M215-105x133-16 SET</t>
  </si>
  <si>
    <t>KIT Lanterne P306-M215-105x133-16</t>
  </si>
  <si>
    <t>Lantern P306-M165-105x123-16 KIT</t>
  </si>
  <si>
    <t>Laterne P306-M165-105x123-16 SET</t>
  </si>
  <si>
    <t>KIT Lanterne P306-M165-105x123-16</t>
  </si>
  <si>
    <t>Coupling/Shaft 28/48x116 KIT</t>
  </si>
  <si>
    <t>Kupplung/Welle 28/48x116 SET</t>
  </si>
  <si>
    <t>KIT Accouplement/Arbre 28/48x116</t>
  </si>
  <si>
    <t>Coupling/Shaft 28/55x126,5-158,5-1 KIT</t>
  </si>
  <si>
    <t>Kupplung/Welle 28/55x126,5-158,5-1 SET</t>
  </si>
  <si>
    <t>KIT Accouplement/Arbre 28/55x126,5-158,5</t>
  </si>
  <si>
    <t>Fan hood BG225 WEG VP.</t>
  </si>
  <si>
    <t>Lüfterhaube BG225 WEG VP.</t>
  </si>
  <si>
    <t>Capotage du ventilateur BG225 WEG VP.</t>
  </si>
  <si>
    <t>Protective fan cover BG90-112 Elec VP.</t>
  </si>
  <si>
    <t>Schutzdach BG90-112 Elec VP.</t>
  </si>
  <si>
    <t>Tole de protection BG90-112 Elec VP.</t>
  </si>
  <si>
    <t>Protective fan cover BG56-80 Elec VP.</t>
  </si>
  <si>
    <t>Schutzdach BG56-80 Elec VP.</t>
  </si>
  <si>
    <t>Tole de protection BG56-80 Elec VP.</t>
  </si>
  <si>
    <t>Cable gland M25x1,5 TEE VP.</t>
  </si>
  <si>
    <t>Kabelverschraubung M25x1,5 TEE VP.</t>
  </si>
  <si>
    <t>Passe-câbles à vis M25x1,5 TEE VP.</t>
  </si>
  <si>
    <t>Pump housing B40/250-P306 GG KIT</t>
  </si>
  <si>
    <t>Pumpengehäuse B40/250-P306 GG SET</t>
  </si>
  <si>
    <t>KIT Corps de pompe B40/250-P306 GG</t>
  </si>
  <si>
    <t>Forked spacer D.28 VP.</t>
  </si>
  <si>
    <t>Montagegabel D.28 VP.</t>
  </si>
  <si>
    <t>Fourche de montage D.28 VP.</t>
  </si>
  <si>
    <t>Forked spacer D.38/48 VP.</t>
  </si>
  <si>
    <t>Montagegabel D.38/48 VP.</t>
  </si>
  <si>
    <t>Fourche de montage D.38/48 VP.</t>
  </si>
  <si>
    <t>Impeller 100/200-203-145/30 KIT</t>
  </si>
  <si>
    <t>Laufrad 100/200-203-145/30 SET</t>
  </si>
  <si>
    <t>KIT Roue 100/200-203-145/30</t>
  </si>
  <si>
    <t>Exchange kit IPL65/110(106)-2,2/2-ERCD</t>
  </si>
  <si>
    <t>Austauschsatz IPL65/110(106)-2,2/2-ERCD</t>
  </si>
  <si>
    <t>Kit d.rechange IPL65/110(106)-2,2/2-ERCD</t>
  </si>
  <si>
    <t>Exchange kit IPL65/110(101)-2,2/2</t>
  </si>
  <si>
    <t>Austauschsatz IPL65/110(101)-2,2/2</t>
  </si>
  <si>
    <t>Kit de rechange IPL65/110(101)-2,2/2</t>
  </si>
  <si>
    <t>Impeller 100/160-153-145/30 KIT</t>
  </si>
  <si>
    <t>Laufrad 100/160-153-145/30 SET</t>
  </si>
  <si>
    <t>KIT Roue 100/160-153-145/30</t>
  </si>
  <si>
    <t>Impeller 100/160-160-145/30 KIT</t>
  </si>
  <si>
    <t>Laufrad 100/160-160-145/30 SET</t>
  </si>
  <si>
    <t>KIT Roue 100/160-160-145/30</t>
  </si>
  <si>
    <t>Impeller 100/160-168-145/30 KIT</t>
  </si>
  <si>
    <t>Laufrad 100/160-168-145/30 SET</t>
  </si>
  <si>
    <t>KIT Roue 100/160-168-145/30</t>
  </si>
  <si>
    <t>Impeller 100/160-180-145/30 KIT</t>
  </si>
  <si>
    <t>Laufrad 100/160-180-145/30 SET</t>
  </si>
  <si>
    <t>KIT Roue 100/160-180-145/30</t>
  </si>
  <si>
    <t>Impeller 100/315-301-153/30 KIT</t>
  </si>
  <si>
    <t>Laufrad 100/315-301-153/30 SET</t>
  </si>
  <si>
    <t>KIT Roue 100/315-301-153/30</t>
  </si>
  <si>
    <t>Impeller 50/200-214-115/22 KIT</t>
  </si>
  <si>
    <t>Laufrad 50/200-214-115/22 SET</t>
  </si>
  <si>
    <t>KIT Roue 50/200-214-115/22</t>
  </si>
  <si>
    <t>Impeller 50/200-213-115/22 KIT</t>
  </si>
  <si>
    <t>Laufrad 50/220-213-115/22 SET</t>
  </si>
  <si>
    <t>KIT Roue 50/200-213-115/22</t>
  </si>
  <si>
    <t>Impeller 32/160-150-84/22 KIT</t>
  </si>
  <si>
    <t>Laufrad 32/160-150-84/22 SET</t>
  </si>
  <si>
    <t>KIT Roue 32/160-150-84/22</t>
  </si>
  <si>
    <t>Impeller 32/160-166-0/22 KIT</t>
  </si>
  <si>
    <t>Laufrad 32/160-166-0/22 SET</t>
  </si>
  <si>
    <t>KIT Roue 32/160-166-0/22</t>
  </si>
  <si>
    <t>Impeller 40/160-147-0/22 KIT</t>
  </si>
  <si>
    <t>Laufrad 40/160-147-0/22 SET</t>
  </si>
  <si>
    <t>KIT Roue 40/160-147-0/22</t>
  </si>
  <si>
    <t>Impeller 32/160-172-84/22 KIT</t>
  </si>
  <si>
    <t>Laufrad 32/160-172-84/22 SET</t>
  </si>
  <si>
    <t>KIT Roue 32/160-172-84/22</t>
  </si>
  <si>
    <t>Impeller 40/160-158-84/22 KIT</t>
  </si>
  <si>
    <t>Laufrad 40/160-158-84/22 SET</t>
  </si>
  <si>
    <t>KIT Roue 40/160-158-84/22</t>
  </si>
  <si>
    <t>Impeller 40/160-173-84/22 KIT</t>
  </si>
  <si>
    <t>Laufrad 40/160-173-84/22 SET</t>
  </si>
  <si>
    <t>KIT Roue 40/160-173-84/22</t>
  </si>
  <si>
    <t>Impeller 40/160-174-84/22 KIT</t>
  </si>
  <si>
    <t>Laufrad 40/160-174-84/22 SET</t>
  </si>
  <si>
    <t>KIT Roue 40/160-174-84/22</t>
  </si>
  <si>
    <t>Impeller 50/160-147-120/22 KIT</t>
  </si>
  <si>
    <t>Laufrad 50/160-147-120/22 SET</t>
  </si>
  <si>
    <t>KIT Roue 50/160-147-120/22</t>
  </si>
  <si>
    <t>Impeller 50/160-162-120/22 KIT</t>
  </si>
  <si>
    <t>Laufrad 50/160-162-120/22 SET</t>
  </si>
  <si>
    <t>KIT Roue 50/160-162-120/22</t>
  </si>
  <si>
    <t>Impeller 50/250-229-105/22 KIT</t>
  </si>
  <si>
    <t>Laufrad 50/250-229-105/22 SET</t>
  </si>
  <si>
    <t>KIT Roue 50/250-229-105/22</t>
  </si>
  <si>
    <t>Impeller 32/200-178-84/22 KIT</t>
  </si>
  <si>
    <t>Laufrad 32/200-178-84/22 SET</t>
  </si>
  <si>
    <t>KIT Roue 32/200-178-84/22</t>
  </si>
  <si>
    <t>Impeller 32/200-196-84/22 KIT</t>
  </si>
  <si>
    <t>Laufrad 32/200-196-84/22 SET</t>
  </si>
  <si>
    <t>KIT Roue 32/200-196-84/22</t>
  </si>
  <si>
    <t>Lantern P223-P350-188-16 KIT</t>
  </si>
  <si>
    <t>Laterne P223-P350-188-16 SET</t>
  </si>
  <si>
    <t>KIT Lanterne P223-P350-188-16</t>
  </si>
  <si>
    <t>Lantern P223-M300-188-16 KIT</t>
  </si>
  <si>
    <t>Laterne P223-M300-188-16 SET</t>
  </si>
  <si>
    <t>KIT Lanterne P223-M300-188-16</t>
  </si>
  <si>
    <t>Lantern P253-M215-84x132-16 KIT</t>
  </si>
  <si>
    <t>Laterne P253-M215-84x132-16 SET</t>
  </si>
  <si>
    <t>KIT Lanterne P253-M215-84x132-16</t>
  </si>
  <si>
    <t>Cable MG13 V1 1,5m VP.</t>
  </si>
  <si>
    <t>Kabel MG13 V1 1,5m VP.</t>
  </si>
  <si>
    <t>Impeller 32/160-172-84/22 L1 KIT</t>
  </si>
  <si>
    <t>Laufrad 32/160-172-84/22 L1 SET</t>
  </si>
  <si>
    <t>KIT Roue 32/160-172-84/22 L1</t>
  </si>
  <si>
    <t>Impeller 80/150-102/17 PPO KIT</t>
  </si>
  <si>
    <t>Laufrad 80/150-102/17 PPO SET</t>
  </si>
  <si>
    <t>KIT Roue 80/150-102/17 PPO</t>
  </si>
  <si>
    <t>Lantern P306-M265-105x153-16 KIT</t>
  </si>
  <si>
    <t>Laterne P306-M265-105x153-16 SET</t>
  </si>
  <si>
    <t>KIT Lanterne P306-M265-105x153-16</t>
  </si>
  <si>
    <t>Lantern P253-M265-84x112-16 KIT</t>
  </si>
  <si>
    <t>Laterne P253-M265-84x112-16 SET</t>
  </si>
  <si>
    <t>KIT Lanterne P253-M265-84x112-16</t>
  </si>
  <si>
    <t>Lantern P223-M300-84x82-16 MS28 KIT</t>
  </si>
  <si>
    <t>Laterne P223-M300-84x82-16 MS28 SET</t>
  </si>
  <si>
    <t>KIT Lanterne P223-M300-84x82-16 MS28</t>
  </si>
  <si>
    <t>Lantern P223/84-F265 KIT</t>
  </si>
  <si>
    <t>Laterne P223/84-F265 SET</t>
  </si>
  <si>
    <t>KIT Lanterne P223/84-F265</t>
  </si>
  <si>
    <t>Lantern P223-M265-120x125-16 MS28 KIT</t>
  </si>
  <si>
    <t>Laterne P223-M265-120x125-16 MS28 SET</t>
  </si>
  <si>
    <t>KIT Lanterne P223-M265-120x125-16 MS28</t>
  </si>
  <si>
    <t>Fixation ring pipe union R1/8"str.KIT</t>
  </si>
  <si>
    <t>Klemmringverschraubung R1/8" gerade SET</t>
  </si>
  <si>
    <t>KIT Connex.p.anneau d.serrage R1/8"droit</t>
  </si>
  <si>
    <t>Fixation ring pipe union R1/8" 90° KIT</t>
  </si>
  <si>
    <t>Klemmringverschraubung R1/8" 90° SET</t>
  </si>
  <si>
    <t>KIT Connex.p.anneau d.serrage R1/8" 90°</t>
  </si>
  <si>
    <t>Terminal box cpl.BG71 ATB KIT</t>
  </si>
  <si>
    <t>Klemmenkasten kpl.BG71 ATB SET</t>
  </si>
  <si>
    <t>KIT Boîter á bornes cpl.BG71 ATB</t>
  </si>
  <si>
    <t>Lantern P500/211-F600 GG25 KIT</t>
  </si>
  <si>
    <t>Laterne P500/211-F600 GG25 SET</t>
  </si>
  <si>
    <t>KIT Lanterne P500/211-F600 GG25</t>
  </si>
  <si>
    <t>Coupling/shaft 48/48x146-247,5-2 MX KIT</t>
  </si>
  <si>
    <t>Kupplung/Welle 48/48x146-247,5-2 MX SET</t>
  </si>
  <si>
    <t>KIT Accoupl./arbre 48/48x146-247,5-2 MX</t>
  </si>
  <si>
    <t>Motor V1 3/2/100/250-IE3-K2 VP.</t>
  </si>
  <si>
    <t>Moteur V1 3/2/100/250-IE3-K2 VP.</t>
  </si>
  <si>
    <t>O-ring ID.139,29x3,53 FKM VP.</t>
  </si>
  <si>
    <t>O-Ring ID.139,29x3,53 FKM VP.</t>
  </si>
  <si>
    <t>Joint torique ID.139,29x3,53 FKM VP.</t>
  </si>
  <si>
    <t>O-ring ID.202,79x3,53 FKM VP.</t>
  </si>
  <si>
    <t>O-Ring ID.202,79x3,53 FKM VP.</t>
  </si>
  <si>
    <t>Joint torique ID.202,79x3,53 FKM VP.</t>
  </si>
  <si>
    <t>Slinger ring LG4/6 SM.VP.</t>
  </si>
  <si>
    <t>Schleuderscheibe LG4/6 SM.VP.</t>
  </si>
  <si>
    <t>Bague centrifuge LG4/6 SM.VP.</t>
  </si>
  <si>
    <t>Impeller 125/190/180/24 GG KIT</t>
  </si>
  <si>
    <t>Laufrad 125/190/180/24 GG SET</t>
  </si>
  <si>
    <t>KIT Roue 125/190/180/24 GG</t>
  </si>
  <si>
    <t>Impeller 80/195/185/24 GG KIT</t>
  </si>
  <si>
    <t>Laufrad 80/195/185/24 GG SET</t>
  </si>
  <si>
    <t>KIT Roue 80/195/185/24 GG</t>
  </si>
  <si>
    <t>Impeller 150/200-190-170/30 CuAL KIT</t>
  </si>
  <si>
    <t>Laufrad 150/200-190-170/30 CuAL SET</t>
  </si>
  <si>
    <t>KIT Roue 150/200-190-170/30 CuAL</t>
  </si>
  <si>
    <t>Motor V1 2,2/4/100/250-IE3-V3 VP.</t>
  </si>
  <si>
    <t>Moteur V1 2,2/4/100/250-IE3-V3 VP.</t>
  </si>
  <si>
    <t>Mech.SEAL MG913/38-G6-WRAS BU ACS KIT</t>
  </si>
  <si>
    <t>GLRD MG913/38-G6-WRAS BU ACS SET</t>
  </si>
  <si>
    <t>KIT Gar.méc.MG913/38-G6-WRAS BU ACS</t>
  </si>
  <si>
    <t>Shaft sleeve NP80-250 VP.</t>
  </si>
  <si>
    <t>Wellenhülse NP80-250 VP.</t>
  </si>
  <si>
    <t>Chemise d'arbre NP80-250 VP.</t>
  </si>
  <si>
    <t>stuffing box packing  N80/250 VP.</t>
  </si>
  <si>
    <t>Stopfbuchspackung NP80/250 VP.</t>
  </si>
  <si>
    <t>Garniture d'étanchéité NP80/250 VP.</t>
  </si>
  <si>
    <t>Gland NP80/250 VP.</t>
  </si>
  <si>
    <t>Stopfbuchsbrille  NP80/250 VP.</t>
  </si>
  <si>
    <t>Fouloir du presse-étoupe  NP80/250 VP.</t>
  </si>
  <si>
    <t>Coupling guard 151xR98x0.5 (2 peces)</t>
  </si>
  <si>
    <t>Kupplungsschutz 151xR98x0.5 (2 Stück)</t>
  </si>
  <si>
    <t>Protect.d'accoupl.151xR98x0.5 (2 pieces)</t>
  </si>
  <si>
    <t>Coupling guard 140xR130,5x0,5(2 pieces)</t>
  </si>
  <si>
    <t>Kupplungsschutz 140xR130,5x0,5(2 Stück)</t>
  </si>
  <si>
    <t>Protecteur d'accoupl.140xR130(2 pieces)</t>
  </si>
  <si>
    <t>Coupling guard 144xR144,5x0,5(2 pieces)</t>
  </si>
  <si>
    <t>Kupplungsschutz 144xR144,5x0,5(2 Stück)</t>
  </si>
  <si>
    <t>Protecteur d'accoupl.144xR144(2 pieces)</t>
  </si>
  <si>
    <t>Coupling guard 101xR55x0,5(2 pieces)</t>
  </si>
  <si>
    <t>Kupplungsschutz 101xR55x0,5(2 Stück)</t>
  </si>
  <si>
    <t>Protecteur d'accoupl.101xR55(2 pieces)</t>
  </si>
  <si>
    <t>Coupling guard 91xR67x0,5(2 pieces)</t>
  </si>
  <si>
    <t>Kupplungsschutz 91xR67x0,5(2 Stück)</t>
  </si>
  <si>
    <t>Protecteur d'accoupl.91xR67(2 pieces)</t>
  </si>
  <si>
    <t>Coupling guard 121xR67x0,5(2 pieces)</t>
  </si>
  <si>
    <t>Kupplungsschutz 121xR67x0,5(2 Stück)</t>
  </si>
  <si>
    <t>Protecteur d'accoupl.121xR67(2 pieces)</t>
  </si>
  <si>
    <t>Coupling guard 108xR96x0,5(2 pieces)</t>
  </si>
  <si>
    <t>Kupplungsschutz 108xR96x0,5(2 Stück)</t>
  </si>
  <si>
    <t>Protecteur d'accoupl.108xR96(2 pieces)</t>
  </si>
  <si>
    <t>Coupling guard 147xR96x0,5(2 pieces)</t>
  </si>
  <si>
    <t>Kupplungsschutz 147xR96x0,5(2 Stück)</t>
  </si>
  <si>
    <t>Protecteur d'accoupl.147xR96(2 pieces)</t>
  </si>
  <si>
    <t>Coupling guard 126xR98x0,5(2 pieces)</t>
  </si>
  <si>
    <t>Kupplungsschutz 126xR98x0,5(2 Stück)</t>
  </si>
  <si>
    <t>Protecteur d'accoupl.126xR98(2 pieces)</t>
  </si>
  <si>
    <t>Coupling guard 184xR120x0,5(2 pieces)</t>
  </si>
  <si>
    <t>Kupplungsschutz 184xR120x0,5(2 Stück)</t>
  </si>
  <si>
    <t>Protecteur d'accoupl.184xR120(2 pieces)</t>
  </si>
  <si>
    <t>Coupling guard 161xR126x0,5(2 pieces)</t>
  </si>
  <si>
    <t>Kupplungsschutz 161xR126x0,5(2 Stück)</t>
  </si>
  <si>
    <t>Protecteur d'accoupl.161xR126(2 pieces)</t>
  </si>
  <si>
    <t>Coupling guard 212xR126x0,5(2 pieces)</t>
  </si>
  <si>
    <t>Kupplungsschutz 212xR126x0,5(2 Stück)</t>
  </si>
  <si>
    <t>Protecteur d'accoupl.212xR126(2 pieces)</t>
  </si>
  <si>
    <t>Coupling guard 129xR105x0,5(2 pieces)</t>
  </si>
  <si>
    <t>Kupplungsschutz 129xR105x0,5(2 Stück)</t>
  </si>
  <si>
    <t>Protecteur d'accoupl.129xR105(2 pieces)</t>
  </si>
  <si>
    <t>Coupling guard 93xR87x0,5(2 pieces)</t>
  </si>
  <si>
    <t>Kupplungsschutz 93xR87x0,5(2 Stück)</t>
  </si>
  <si>
    <t>Protecteur d'accoupl.93xR87(2 pieces)</t>
  </si>
  <si>
    <t>Coupling guard 118xR125.5x0.8(2 pieces)</t>
  </si>
  <si>
    <t>Kupplungsschutz 118xR125.5x0.8(2 Stück)</t>
  </si>
  <si>
    <t>Protecteur d'accoupl.118xR125.5(2pieces)</t>
  </si>
  <si>
    <t>Coupling guard 119xR156.5x0.8(2 pieces)</t>
  </si>
  <si>
    <t>Kupplungsschutz 119xR156.5x0.8(2 Stück)</t>
  </si>
  <si>
    <t>Protecteur d'accoupl.119xR156.5(2pieces)</t>
  </si>
  <si>
    <t>Coupling guard 143xR156.5x0.8(2 pieces)</t>
  </si>
  <si>
    <t>Kupplungsschutz 143xR156.5x0.8(2 Stück)</t>
  </si>
  <si>
    <t>Protecteur d'accoupl.143xR156.5(2pieces)</t>
  </si>
  <si>
    <t>Coupling guard 113xR218x0.8(2 pieces)</t>
  </si>
  <si>
    <t>Kupplungsschutz 113xR218x0.8(2 Stück)</t>
  </si>
  <si>
    <t>Protecteur d'accoupl.113xR218(2pieces)</t>
  </si>
  <si>
    <t>Coupling guard 118xR107x0.8(2 pieces)</t>
  </si>
  <si>
    <t>Kupplungsschutz 118xR107x0.8(2 Stück)</t>
  </si>
  <si>
    <t>Protecteur d'accoupl.118xR107(2pieces)</t>
  </si>
  <si>
    <t>Coupling guard 101xR72x0.5(2 pieces)</t>
  </si>
  <si>
    <t>Kupplungsschutz 101xR72x0.5(2 Stück)</t>
  </si>
  <si>
    <t>Protecteur d'accoupl.101xR72(2pieces)</t>
  </si>
  <si>
    <t>Coupling guard 128xR79.5x0.5(2 pieces)</t>
  </si>
  <si>
    <t>Kupplungsschutz 128xR79.5x0.5(2 Stück)</t>
  </si>
  <si>
    <t>Protecteur d'accoupl.128xR79.5(2pieces)</t>
  </si>
  <si>
    <t>Impeller 50/183/173/24x8 L3 KIT</t>
  </si>
  <si>
    <t>Laufrad 50/183/173/24x8 L3 SET</t>
  </si>
  <si>
    <t>KIT Roue 50/183/173/24x8 L3</t>
  </si>
  <si>
    <t>Impeller D.150/186/32 KIT</t>
  </si>
  <si>
    <t>Laufrad D.150/186/32 SET</t>
  </si>
  <si>
    <t>KIT Roue D.150/186/32</t>
  </si>
  <si>
    <t>Exchange kit IPL65/115(106)-1,5/2</t>
  </si>
  <si>
    <t>Austauschsatz IPL65/115(106)-1,5/2</t>
  </si>
  <si>
    <t>Kit de rechange IPL65/115(106)-1,5/2</t>
  </si>
  <si>
    <t>Exchange kit IPL80/145-5,5/2-N7-S1</t>
  </si>
  <si>
    <t>Austauschsatz IPL80/145-5,5/2-N7-S1</t>
  </si>
  <si>
    <t>Kit de rechange IPL80/145-5,5/2-N7-S1</t>
  </si>
  <si>
    <t>Baffle plate 1 1/4"(42,4mm)hole 6mm VP.</t>
  </si>
  <si>
    <t>Stauscheibe 1 1/4"(42,4mm)Loch 6mm VP.</t>
  </si>
  <si>
    <t>Disque de retenue 1 1/4" trou 6mm VP.</t>
  </si>
  <si>
    <t>Baffle plate 1 1/4"(42,4mm)hole 7mm VP.</t>
  </si>
  <si>
    <t>Stauscheibe 1 1/4"(42,4mm)Loch 7mm VP.</t>
  </si>
  <si>
    <t>Disque de retenue 1 1/4" trou 7mm VP.</t>
  </si>
  <si>
    <t>Baffle plate 1 1/4"(42,4mm)hole 8mm VP.</t>
  </si>
  <si>
    <t>Stauscheibe 1 1/4"(42,4mm)Loch 8mm VP.</t>
  </si>
  <si>
    <t>Disque de retenue 1 1/4" trou 8mm VP.</t>
  </si>
  <si>
    <t>Baffle plate 1 1/4"(42,4mm)hole 9mm VP.</t>
  </si>
  <si>
    <t>Stauscheibe 1 1/4"(42,4mm)Loch 9mm VP.</t>
  </si>
  <si>
    <t>Disque de retenue 1 1/4" trou 9mm VP.</t>
  </si>
  <si>
    <t>Baffle plate 1 1/4"(42,4mm)hole 10mm VP.</t>
  </si>
  <si>
    <t>Stauscheibe 1 1/4"(42,4mm)Loch 10mm VP.</t>
  </si>
  <si>
    <t>Disque de retenue 1 1/4" trou 10mm VP.</t>
  </si>
  <si>
    <t>Baffle plate 1 1/4"(42,4mm)hole 11mm VP.</t>
  </si>
  <si>
    <t>Stauscheibe 1 1/4"(42,4mm)Loch 11mm VP.</t>
  </si>
  <si>
    <t>Disque de retenue 1 1/4" trou 11mm VP.</t>
  </si>
  <si>
    <t>Baffle plate 1 1/4"(42,4mm)hole 12mm VP.</t>
  </si>
  <si>
    <t>Stauscheibe 1 1/4"(42,4mm)Loch 12mm VP.</t>
  </si>
  <si>
    <t>Disque de retenue 1 1/4" trou 12mm VP.</t>
  </si>
  <si>
    <t>Baffle plate 1 1/4"(42,4mm)hole 13mm VP.</t>
  </si>
  <si>
    <t>Stauscheibe 1 1/4"(42,4mm)Loch 13mm VP.</t>
  </si>
  <si>
    <t>Disque de retenue 1 1/4" trou 13mm VP.</t>
  </si>
  <si>
    <t>Baffle plate 1 1/4"(42,4mm)hole 14mm VP.</t>
  </si>
  <si>
    <t>Stauscheibe 1 1/4"(42,4mm)Loch 14mm VP.</t>
  </si>
  <si>
    <t>Disque de retenue 1 1/4" trou 14mm VP.</t>
  </si>
  <si>
    <t>Baffle plate 1 1/4"(42,4mm)hole 15mm VP.</t>
  </si>
  <si>
    <t>Stauscheibe 1 1/4"(42,4mm)Loch 15mm VP.</t>
  </si>
  <si>
    <t>Disque de retenue 1 1/4" trou 15mm VP.</t>
  </si>
  <si>
    <t>Baffle plate 1 1/4"(42,4mm)hole 28mm VP.</t>
  </si>
  <si>
    <t>Stauscheibe 1 1/4"(42,4mm)Loch 28mm VP.</t>
  </si>
  <si>
    <t>Disque de retenue 1 1/4" trou 28mm VP.</t>
  </si>
  <si>
    <t>Baffle plate 1 1/4"(42,4mm)hole 30mm VP.</t>
  </si>
  <si>
    <t>Stauscheibe 1 1/4"(42,4mm)Loch 30mm VP.</t>
  </si>
  <si>
    <t>Disque de retenue 1 1/4" trou 30mm VP.</t>
  </si>
  <si>
    <t>Motor B35 11/2/160/350E-IE4-WAT VP.</t>
  </si>
  <si>
    <t>Moteur B35 11/2/160/350E-IE4-WAT VP.</t>
  </si>
  <si>
    <t>Motor B35 15/2/160/350E-IE4-WAT VP.</t>
  </si>
  <si>
    <t>Moteur B35 15/2/160/350E-IE4-WAT VP.</t>
  </si>
  <si>
    <t>Motor B35 11/4/180/350E-IE4-WAT VP.</t>
  </si>
  <si>
    <t>Moteur B35 11/4/180/350E-IE4-WAT VP.</t>
  </si>
  <si>
    <t>Motor B35 15/4/180/350E-IE4-WAT VP.</t>
  </si>
  <si>
    <t>Moteur B35 15/4/180/350E-IE4-WAT VP.</t>
  </si>
  <si>
    <t>Motor B35 22/4/180/350E-IE4-WAT VP.</t>
  </si>
  <si>
    <t>Moteur B35 22/4/180/350E-IE4-WAT VP.</t>
  </si>
  <si>
    <t>Bearing bracket WJ204-X VP.</t>
  </si>
  <si>
    <t>Lagerträger WJ204-X VP.</t>
  </si>
  <si>
    <t>Corps de palier WJ204-X VP.</t>
  </si>
  <si>
    <t>Stationary ring holder WJ202/203 VP.</t>
  </si>
  <si>
    <t>Druckdeckel WJ202/203 VP.</t>
  </si>
  <si>
    <t>Fond porte grain WJ202/203 VP.</t>
  </si>
  <si>
    <t>Terminal box WJ203-X DM VP.</t>
  </si>
  <si>
    <t>Klemmenkasten WJ203-X DM VP.</t>
  </si>
  <si>
    <t>Boite a bornes WJ203-X DM VP.</t>
  </si>
  <si>
    <t>Terminal box WJ204-X DM VP.</t>
  </si>
  <si>
    <t>Klemmenkasten WJ204-X-DM VP.</t>
  </si>
  <si>
    <t>Boite a bornes WJ204-X DM VP.</t>
  </si>
  <si>
    <t>Terminal board WJ DM VP.</t>
  </si>
  <si>
    <t>Klemmbrett WJ DM VP.</t>
  </si>
  <si>
    <t>Planchette a bornes WJ DM VP.</t>
  </si>
  <si>
    <t>Terminal board WJ EM VP.</t>
  </si>
  <si>
    <t>Klemmbrett WJ EM VP.</t>
  </si>
  <si>
    <t>Planchette a bornes WJ EM VP.</t>
  </si>
  <si>
    <t>Fan wheel WJ204 EM VP.</t>
  </si>
  <si>
    <t>Lüfterrad WJ204 EM VP.</t>
  </si>
  <si>
    <t>Ventilateur WJ204 EM VP.</t>
  </si>
  <si>
    <t>Fan wheel WJ202/203 VP.</t>
  </si>
  <si>
    <t>Lüfterrad WJ202/203 VP.</t>
  </si>
  <si>
    <t>Ventilateur WJ202/203 VP.</t>
  </si>
  <si>
    <t>Injector WJ204 VP.</t>
  </si>
  <si>
    <t>Injektor WJ204 VP.</t>
  </si>
  <si>
    <t>Injecteur WJ204 VP.</t>
  </si>
  <si>
    <t>Mains cable HiControl-C1 Euro VP.</t>
  </si>
  <si>
    <t>Netzkabel HiControl-C1 Euro VP.</t>
  </si>
  <si>
    <t>Câble électrique HiControl-C1 Euro VP.</t>
  </si>
  <si>
    <t>Cable FWJ/FMHI controller-pump VP.</t>
  </si>
  <si>
    <t>Kabel FWJ/FMHI Steuergerät-Pumpe VP.</t>
  </si>
  <si>
    <t>Câble FWJ/FMHI pompe de regulateur VP.</t>
  </si>
  <si>
    <t>Flexible Pipe R1(90°) HWJ 50L KIT</t>
  </si>
  <si>
    <t>Flexible Leitung R1(90°) HWJ 50L SET</t>
  </si>
  <si>
    <t>KIT Tuyau flexible R1(90°) HWJ 50L</t>
  </si>
  <si>
    <t>Adhesive LOXEAL 5811 75ml VP.</t>
  </si>
  <si>
    <t>Kleber LOXEAL 5811 75ml VP.</t>
  </si>
  <si>
    <t>Colle LOXEAL 5811 75ml VP.</t>
  </si>
  <si>
    <t>Terminal box cpl.BG80 ATB KIT</t>
  </si>
  <si>
    <t>Klemmenkasten kpl.BG80 ATB SET</t>
  </si>
  <si>
    <t>KIT Boîter á bornes cpl.BG80 ATB</t>
  </si>
  <si>
    <t>Screw M16x50 ATB(4 Piece)</t>
  </si>
  <si>
    <t>Schraube M16x50 ATB(4 Stück)</t>
  </si>
  <si>
    <t>Vis M16x50 ATB(4 Piéces)</t>
  </si>
  <si>
    <t>Flexible pipe HWJ204-EM-2 KIT</t>
  </si>
  <si>
    <t>Flexible Leitung HWJ204-EM-2 SET</t>
  </si>
  <si>
    <t>KIT Tuyau flexible HWJ204-EM-2</t>
  </si>
  <si>
    <t>Terminal box BG132 TEE KIT</t>
  </si>
  <si>
    <t>Klemmenkasten BG132 TEE SET</t>
  </si>
  <si>
    <t>KIT Boîte à bornes BG132 TEE</t>
  </si>
  <si>
    <t>CAN Bus Adapter cable 1,5m H/L</t>
  </si>
  <si>
    <t>CAN Bus Adapterleitung 1,5m H/L</t>
  </si>
  <si>
    <t>CAN Bus adaptateur câble 1,5m H/L</t>
  </si>
  <si>
    <t>Motor V1 0,75/4/80/200 IE3-K13 VP.</t>
  </si>
  <si>
    <t>Moteur V1 0,75/4/80/200 IE3-K13 VP.</t>
  </si>
  <si>
    <t>End shield BG90 D.E.TEE KIT</t>
  </si>
  <si>
    <t>Lagerschild BG90 D.E.TEE SET</t>
  </si>
  <si>
    <t>KIT Flasque BG90 D.E.TEE</t>
  </si>
  <si>
    <t>Fan unit cpl. KIT</t>
  </si>
  <si>
    <t>Lüftereinheit kpl. SET</t>
  </si>
  <si>
    <t>KIT Unité de ventilateur cpl.</t>
  </si>
  <si>
    <t>Pump housing D80/160-F188 P2 SET</t>
  </si>
  <si>
    <t>Pumpengehäuse D80/160-F188 P2 SET</t>
  </si>
  <si>
    <t>KIT Corps de pome D80/160-F188 P2</t>
  </si>
  <si>
    <t>Serv.Mo.Yonos GIGA2.0-I/D 32/1-24/1,5</t>
  </si>
  <si>
    <t>Serv.Mo.Yonos GIGA2.0-I/D 32/1-19/1,1</t>
  </si>
  <si>
    <t>Serv.Mo.Yonos GIGA2.0-I/D 32/1-15/0,75</t>
  </si>
  <si>
    <t>Serv.Mo.Yonos GIGA2.0-I/D 32/1-12/0,55</t>
  </si>
  <si>
    <t>Serv.Mo.Yonos GIGA2.0-I/D 32/1-32/2,2</t>
  </si>
  <si>
    <t>Serv.Mo.Yonos GIGA2.0-I/D 40/1-16/1,5</t>
  </si>
  <si>
    <t>Serv.Mo.Yonos GIGA2.0-I/D 40/1-13/1,1</t>
  </si>
  <si>
    <t>Serv.Mo.Yonos GIGA2.0-I/D 40/1-10/0,75</t>
  </si>
  <si>
    <t>Serv.Mo.Yonos GIGA2.0-I/D 40/1-8/0,55</t>
  </si>
  <si>
    <t>Serv.Mo.Yonos GIGA2.0-I/D 40/1-31/4,0</t>
  </si>
  <si>
    <t>Serv.Mo.Yonos GIGA2.0-I/D 40/1-26/3,0</t>
  </si>
  <si>
    <t>Serv.Mo.Yonos GIGA2.0-I/D 40/1-21/2,2</t>
  </si>
  <si>
    <t>Serv.Mo.Yonos GIGA2.0-I/D 50/1-13/1,5</t>
  </si>
  <si>
    <t>Serv.Mo.Yonos GIGA2.0-I/D 50/1-10/1,1</t>
  </si>
  <si>
    <t>Serv.Mo.Yonos GIGA2.0-I/D 50/1-8/0,75</t>
  </si>
  <si>
    <t>Serv.Mo.Yonos GIGA2.0-I/D 50/1-6/0,55</t>
  </si>
  <si>
    <t>Serv.Mo.Yonos GIGA2.0-I/D 50/1-25/4,0</t>
  </si>
  <si>
    <t>Serv.Mo.Yonos GIGA2.0-I/D 50/1-20/3,0</t>
  </si>
  <si>
    <t>Serv.Mo.Yonos GIGA2.0-I/D 50/1-17/2,2</t>
  </si>
  <si>
    <t>Serv.Mo.Yonos GIGA2.0-I/D 65/1-10/1,5</t>
  </si>
  <si>
    <t>Serv.Mo.Yonos GIGA2.0-I/D 65/1-8/1,1</t>
  </si>
  <si>
    <t>Serv.Mo.Yonos GIGA2.0-I/D 65/1-6/0,75</t>
  </si>
  <si>
    <t>Serv.Mo.Yonos GIGA2.0-I/D 65/1-5/0,55</t>
  </si>
  <si>
    <t>Serv.Mo.Yonos GIGA2.0-I/D 65/1-20/4,0</t>
  </si>
  <si>
    <t>Serv.Mo.Yonos GIGA2.0-I/D 65/1-16/3,0</t>
  </si>
  <si>
    <t>Serv.Mo.Yonos GIGA2.0-I/D 65/1-14/2,2</t>
  </si>
  <si>
    <t>Serv.Mo.Yonos GIGA2.0-I/D 80/1-8/1,5</t>
  </si>
  <si>
    <t>Serv.Mo.Yonos GIGA2.0-I/D 80/1-6/1,1</t>
  </si>
  <si>
    <t>Serv.Mo.Yonos GIGA2.0-I/D 80/1-5/0,75</t>
  </si>
  <si>
    <t>Serv.Mo.Yonos GIGA2.0-I/D 80/1-4/0,55</t>
  </si>
  <si>
    <t>Serv.Mo.Yonos GIGA2.0-I/D 80/1-15/4,0</t>
  </si>
  <si>
    <t>Serv.Mo.Yonos GIGA2.0-I/D 80/1-12/3,0</t>
  </si>
  <si>
    <t>Serv.Mo.Yonos GIGA2.0-I/D 80/1-10/2,2</t>
  </si>
  <si>
    <t>Impeller 65/140-115/17 PPO FE1630 KIT</t>
  </si>
  <si>
    <t>Laufrad 65/140-115/17 PPO FE1630 SET</t>
  </si>
  <si>
    <t>KIT Roue 65/140-115/17 PPO FE1630</t>
  </si>
  <si>
    <t>Lantern Yonos GIGA2.0 100/1-11/4,0 KIT</t>
  </si>
  <si>
    <t>Laterne Yonos GIGA2.0 100/1-11/4,0 SET</t>
  </si>
  <si>
    <t>KIT Lanterne Yonos GIGA2.0 100/1-11/4,0</t>
  </si>
  <si>
    <t>Lantern Yonos GIGA2.0 100/1-9/3,0 KIT</t>
  </si>
  <si>
    <t>Laterne Yonos GIGA2.0 100/1-9/3,0 SET</t>
  </si>
  <si>
    <t>KIT Lanterne Yonos GIGA2.0 100/1-9/3,0</t>
  </si>
  <si>
    <t>Lantern Yonos GIGA2.0 100/1-8/2,2 KIT</t>
  </si>
  <si>
    <t>Laterne Yonos GIGA2.0 100/1-8/2,2 SET</t>
  </si>
  <si>
    <t>KIT Lanterne Yonos GIGA2.0 100/1-8/2,2</t>
  </si>
  <si>
    <t>Lantern Yonos GIGA2.0 125/1-11/4,0 KIT</t>
  </si>
  <si>
    <t>Laterne Yonos GIGA2.0 125/1-11/4,0 SET</t>
  </si>
  <si>
    <t>KIT Lanterne Yonos GIGA2.0 125/1-11/4,0</t>
  </si>
  <si>
    <t>Lantern Yonos GIGA2.0 125/1-9/3,0 KIT</t>
  </si>
  <si>
    <t>Laterne Yonos GIGA2.0 125/1-9/3,0 SET</t>
  </si>
  <si>
    <t>KIT Lanterne Yonos GIGA2.0 125/1-9/3,0</t>
  </si>
  <si>
    <t>Lantern Yonos GIGA2.0 125/1-7/2,2 KIT</t>
  </si>
  <si>
    <t>Laterne Yonos GIGA2.0 125/1-7/2,2 SET</t>
  </si>
  <si>
    <t>KIT Lanterne Yonos GIGA2.0 125/1-7/2,2</t>
  </si>
  <si>
    <t>HMI-unit standard KIT</t>
  </si>
  <si>
    <t>HMI-Bedieneinheit Standard SET</t>
  </si>
  <si>
    <t>KIT HMI-unit standard</t>
  </si>
  <si>
    <t>Threaded cable gland KIT</t>
  </si>
  <si>
    <t>Kabelverschraubung SET</t>
  </si>
  <si>
    <t>KIT Passe-câbles à vis</t>
  </si>
  <si>
    <t>Motor M112120-4-FF265 KIT</t>
  </si>
  <si>
    <t>Motor M112120-4-FF265 SET</t>
  </si>
  <si>
    <t>KIT Moteur M112120-4-FF265</t>
  </si>
  <si>
    <t>Motor M090125-4-FF215 KIT</t>
  </si>
  <si>
    <t>Motor M090125-4-FF215 SET</t>
  </si>
  <si>
    <t>KIT Moteur M090125-4-FF215</t>
  </si>
  <si>
    <t>Motor M090125-4-F188 KIT</t>
  </si>
  <si>
    <t>Motor M090125-4-F188 SET</t>
  </si>
  <si>
    <t>KIT Motor M090125-4-F188</t>
  </si>
  <si>
    <t>Mo.Yonos GIGA2.0-I/D 125/1-7/2,2 SET</t>
  </si>
  <si>
    <t>Pump housing D40/90/115x250 6/10 R7 KIT</t>
  </si>
  <si>
    <t>Pumpengehäuse I40/90/115x250 6/10 R7 SET</t>
  </si>
  <si>
    <t>KIT Corps d.pompe D40/90/115x250 6/10 R7</t>
  </si>
  <si>
    <t>Module connecting cable 1150mm VP.</t>
  </si>
  <si>
    <t>Modulverbindungsleitung 1150mm VP.</t>
  </si>
  <si>
    <t>Câbles de raccordement 1150mm VP.</t>
  </si>
  <si>
    <t>Serv.Mo.Yonos GIGA2.0-I/D 32/1-24/1,5-S1</t>
  </si>
  <si>
    <t>Serv.Mo.Yonos GIGA2.0-I/D 32/1-19/1,1-S1</t>
  </si>
  <si>
    <t>Serv.Mo.Yonos GIGA2.0-I/D32/1-15/0,75-S1</t>
  </si>
  <si>
    <t>Serv.Mo.Yonos GIGA2.0-I/D32/1-12/0,55-S1</t>
  </si>
  <si>
    <t>Serv.Mo.Yonos GIGA2.0-I/D 32/1-32/2,2-S1</t>
  </si>
  <si>
    <t>Serv.Mo.Yonos GIGA2.0-I/D 40/1-16/1,5-S1</t>
  </si>
  <si>
    <t>Serv.Mo.Yonos GIGA2.0-I/D 40/1-13/1,1-S1</t>
  </si>
  <si>
    <t>Serv.Mo.Yonos GIGA2.0-I/D40/1-10/0,75-S1</t>
  </si>
  <si>
    <t>Serv.Mo.Yonos GIGA2.0-I/D 40/1-8/0,55-S1</t>
  </si>
  <si>
    <t>Serv.Mo.Yonos GIGA2.0-I/D 40/1-31/4,0-S1</t>
  </si>
  <si>
    <t>Serv.Mo.Yonos GIGA2.0-I/D 40/1-26/3,0-S1</t>
  </si>
  <si>
    <t>Serv.Mo.Yonos GIGA2.0-I/D 40/1-21/2,2-S1</t>
  </si>
  <si>
    <t>Serv.Mo.Yonos GIGA2.0-I/D 50/1-13/1,5-S1</t>
  </si>
  <si>
    <t>Serv.Mo.Yonos GIGA2.0-I/D 50/1-10/1,1-S1</t>
  </si>
  <si>
    <t>Serv.Mo.Yonos GIGA2.0-I/D 50/1-8/0,75-S1</t>
  </si>
  <si>
    <t>Serv.Mo.Yonos GIGA2.0-I/D 50/1-6/0,55-S1</t>
  </si>
  <si>
    <t>Serv.Mo.Yonos GIGA2.0-I/D 50/1-25/4,0-S1</t>
  </si>
  <si>
    <t>Serv.Mo.Yonos GIGA2.0-I/D 50/1-20/3,0-S1</t>
  </si>
  <si>
    <t>Serv.Mo.Yonos GIGA2.0-I/D 50/1-17/2,2-S1</t>
  </si>
  <si>
    <t>Serv.Mo.Yonos GIGA2.0-I/D 65/1-10/1,5-S1</t>
  </si>
  <si>
    <t>Serv.Mo.Yonos GIGA2.0-I/D 65/1-8/1,1-S1</t>
  </si>
  <si>
    <t>Serv.Mo.Yonos GIGA2.0-I/D 65/1-6/0,75-S1</t>
  </si>
  <si>
    <t>Serv.Mo.Yonos GIGA2.0-I/D 65/1-5/0,55-S1</t>
  </si>
  <si>
    <t>Serv.Mo.Yonos GIGA2.0-I/D 65/1-20/4,0-S1</t>
  </si>
  <si>
    <t>Serv.Mo.Yonos GIGA2.0-I/D 65/1-16/3,0-S1</t>
  </si>
  <si>
    <t>Serv.Mo.Yonos GIGA2.0-I/D 65/1-14/2,2-S1</t>
  </si>
  <si>
    <t>Serv.Mo.Yonos GIGA2.0-I/D 80/1-8/1,5-S1</t>
  </si>
  <si>
    <t>Serv.Mo.Yonos GIGA2.0-I/D 80/1-6/1,1-S1</t>
  </si>
  <si>
    <t>Serv.Mo.Yonos GIGA2.0-I/D 80/1-5/0,75-S1</t>
  </si>
  <si>
    <t>Serv.Mo.Yonos GIGA2.0-I/D 80/1-4/0,55-S1</t>
  </si>
  <si>
    <t>Serv.Mo.Yonos GIGA2.0-I/D 80/1-15/4,0-S1</t>
  </si>
  <si>
    <t>Serv.Mo.Yonos GIGA2.0-I/D 80/1-12/3,0-S1</t>
  </si>
  <si>
    <t>Serv.Mo.Yonos GIGA2.0-I/D 80/1-10/2,2-S1</t>
  </si>
  <si>
    <t>Pump housing I65/110/150x340 R7 KIT</t>
  </si>
  <si>
    <t>Pumpengehäuse I65/110/150x340 R7 SET</t>
  </si>
  <si>
    <t>KIT Corps de pompe I65/110/150x340 R7</t>
  </si>
  <si>
    <t>Terminal box cpl.BG200 ATB KIT</t>
  </si>
  <si>
    <t>Klemmenkasten kpl.BG200 ATB SET</t>
  </si>
  <si>
    <t>KIT Boîte à bornes cpl.BG200 ATB</t>
  </si>
  <si>
    <t>Protection shield Mot.BG200 ATB VP.</t>
  </si>
  <si>
    <t>Schutzdach f.Motor BG200 ATB VP.</t>
  </si>
  <si>
    <t>Parapluie p.moteur BG200 ATB VP.</t>
  </si>
  <si>
    <t>End shield BG225 D.E.TEE VP.</t>
  </si>
  <si>
    <t>Lagerschild BG225 D.E.TEE VP.</t>
  </si>
  <si>
    <t>Flasque BG225 D.E.TEE VP.</t>
  </si>
  <si>
    <t>Motor V1 5,5/2/132/300-IE3-K3-K4 VP.</t>
  </si>
  <si>
    <t>Moteur V1 5,5/2/132/300-IE3-K3-K4 VP.</t>
  </si>
  <si>
    <t>Pumphousing D40/160-F188 16 GG M10 KIT</t>
  </si>
  <si>
    <t>Pumpengehäuse D40/160-F188 16 GG M10 SET</t>
  </si>
  <si>
    <t>KIT Corps d.pompe D40/160-F188 16 GG M10</t>
  </si>
  <si>
    <t>Motor V1 22/2/180/350-IE3-K3-N3 VP.</t>
  </si>
  <si>
    <t>Moteur V1 22/2/180/350-IE3-K3-N3 VP.</t>
  </si>
  <si>
    <t>Motor V1 1,1/4/90/200-IE3-N3 VP.</t>
  </si>
  <si>
    <t>Moteur V1 1,1/4/90/200-IE3-N3 VP.</t>
  </si>
  <si>
    <t>Motor V1 18,5/4/180/350-IE3-K3-N3 VP.</t>
  </si>
  <si>
    <t>Moteur V1 18,5/4/180/350-IE3-K3-N3 VP.</t>
  </si>
  <si>
    <t>Connection sensor GIGA spieal M6 BO KIT</t>
  </si>
  <si>
    <t>Anschluß DDG GIGA Wendel M6 BO SET</t>
  </si>
  <si>
    <t>KIT Connexion sensor GIGA volute M6 BO</t>
  </si>
  <si>
    <t>Pump housing D100/160/P223 16 KIT</t>
  </si>
  <si>
    <t>Pumpengehäuse D100/160/P223 16 SET</t>
  </si>
  <si>
    <t>KIT corps de pompe D100/160/P223 16</t>
  </si>
  <si>
    <t>Pump housing D125/160-P223 KIT</t>
  </si>
  <si>
    <t>Pumpengehäuse D125/160-P223 SET</t>
  </si>
  <si>
    <t>KIT corps de pompe D125/160-P223 SET</t>
  </si>
  <si>
    <t>Impeller 80/315G2-242-153/30 GG20 KIT</t>
  </si>
  <si>
    <t>Laufrad 80/315G2-242-153/30 GG20 SET</t>
  </si>
  <si>
    <t>KIT Roue 80/315G2-242-153/30 GG20</t>
  </si>
  <si>
    <t>Pump housing I32/70/86x220 6/10 R7 KIT</t>
  </si>
  <si>
    <t>Pumpengehäuse I32/70/86x220 6/10 R7 SET</t>
  </si>
  <si>
    <t>KIT Corps de pump I32/70/86x220 6/10 R7</t>
  </si>
  <si>
    <t>Pump housing I40/70/86x220 6/10 R7 KIT</t>
  </si>
  <si>
    <t>Pumpengehäuse I40/70/86x220 6/10 R7 SET</t>
  </si>
  <si>
    <t>KIT Corps de pump I40/70/86x220 6/10 R7</t>
  </si>
  <si>
    <t>Pump housing I50/70/86x240 6/10 R7 KIT</t>
  </si>
  <si>
    <t>Pumpengehäuse I50/70/86x240 6/10 R7 SET</t>
  </si>
  <si>
    <t>KIT Corps de pump I50/70/86x240 6/10 R7</t>
  </si>
  <si>
    <t>Pump housing I65/90/115x280 6/10 R7 KIT</t>
  </si>
  <si>
    <t>Pumpengehäuse I65/90/115x280 6/10 R7 SET</t>
  </si>
  <si>
    <t>KIT Corps de pump I65/90/115x280 6/10 R7</t>
  </si>
  <si>
    <t>Pump housing I80/110/150x360 R7 KIT</t>
  </si>
  <si>
    <t>Pumpengehäuse I80/110/150x360 R7 SET</t>
  </si>
  <si>
    <t>KIT Corps de pump I80/110/150x360 R7</t>
  </si>
  <si>
    <t>Pump housing I100/110/150x360 R7 KIT</t>
  </si>
  <si>
    <t>Pumpengehäuse I100/110/150x360 R7 SET</t>
  </si>
  <si>
    <t>KIT Corps de pump I100/110/150x360 R7</t>
  </si>
  <si>
    <t>Pump housing D40/70/86x220 6/10 R7 KIT</t>
  </si>
  <si>
    <t>Pumpengehäuse D40/70/86x220 6/10 R7 SET</t>
  </si>
  <si>
    <t>KIT Corps de pump D40/70/86x220 6/10 R7</t>
  </si>
  <si>
    <t>Pump housing D50/70/86x240 6/10 R7 KIT</t>
  </si>
  <si>
    <t>Pumpengehäuse D50/70/86x240 6/10 R7 SET</t>
  </si>
  <si>
    <t>KIT Corps de pump D50/70/86x240 6/10 R7</t>
  </si>
  <si>
    <t>Pump housing D65/90/115x280 6/10 R7 KIT</t>
  </si>
  <si>
    <t>Pumpengehäuse D65/90/115x280 6/10 R7 SET</t>
  </si>
  <si>
    <t>KIT Corps de pump D65/90/115x280 6/10 R7</t>
  </si>
  <si>
    <t>Pump housing D80/110/150x360 R7 KIT</t>
  </si>
  <si>
    <t>Pumpengehäuse D80/110/150x360 R7 SET</t>
  </si>
  <si>
    <t>KIT Corps de pump D80/110/150x360 R7</t>
  </si>
  <si>
    <t>Pump housing I32/69/115x220 6/10 R7 KIT</t>
  </si>
  <si>
    <t>Pumpengehäuse I32/69/115x220 6/10 R7 SET</t>
  </si>
  <si>
    <t>KIT Corps de pump I32/69/115x220 6/10 R7</t>
  </si>
  <si>
    <t>Pump housing I50/70/115x240 6/10 R7 KIT</t>
  </si>
  <si>
    <t>Pumpengehäuse I50/70/115x240 6/10 R7 SET</t>
  </si>
  <si>
    <t>KIT Corps d.pompe I50/70/115x240 6/10 R7</t>
  </si>
  <si>
    <t>Pump housing I50/90/115x280 6/10 R7 KIT</t>
  </si>
  <si>
    <t>Pumpengehäuse I50/90/115x280 6/10 R7 SET</t>
  </si>
  <si>
    <t>KIT Corps d.pompe I50/90/115x280 6/10 R7</t>
  </si>
  <si>
    <t>Pump housing I50/110/150x340 R7 KIT</t>
  </si>
  <si>
    <t>Pumpengehäuse I50/110/150x340 R7 SET</t>
  </si>
  <si>
    <t>KIT Corps d.pompe I50/110/150x340 R7</t>
  </si>
  <si>
    <t>Pumpengehäuse D40/90/115x250 6/10 R7 SET</t>
  </si>
  <si>
    <t>KIT Corps de pompe D40/90/115x250 R7</t>
  </si>
  <si>
    <t>Fan BG160 VEM KIT</t>
  </si>
  <si>
    <t>Lüfterrad BG160 VEM SET</t>
  </si>
  <si>
    <t>KIT Roue du ventilateur BG160 VEM</t>
  </si>
  <si>
    <t>Pump housing D50/70/115x240 6/10 R7 KIT</t>
  </si>
  <si>
    <t>Pumpengehäuse D50/70/115x240 6/10 R7 SET</t>
  </si>
  <si>
    <t>KIT Corps de pompe D50/70/115x240 R7</t>
  </si>
  <si>
    <t>Pump housing D50/90/115x280 6/10 R7 KIT</t>
  </si>
  <si>
    <t>Pumpengehäuse D50/90/115x280 6/10 R7 SET</t>
  </si>
  <si>
    <t>KIT Corps de pompe D50/90/115x280 R7</t>
  </si>
  <si>
    <t>Pump housing D50/110/150x340 6/10 R7 KIT</t>
  </si>
  <si>
    <t>Pumpengehäuse D50/110/150x340 R7 SET</t>
  </si>
  <si>
    <t>KIT Corps de pompe D50/110/150x340 R7</t>
  </si>
  <si>
    <t>Pump housing D65/110/150x340 6/10 R7 KIT</t>
  </si>
  <si>
    <t>Pumpengehäuse D65/110/150x340 R7 SET</t>
  </si>
  <si>
    <t>KIT Corps de pompe D65/110/150x340 R7</t>
  </si>
  <si>
    <t>Sensor plug VP.</t>
  </si>
  <si>
    <t>Sensorstecker VP.</t>
  </si>
  <si>
    <t>Prise de capteur VP.</t>
  </si>
  <si>
    <t>Accessories cable inlet A5 Wilo-EFC VP.</t>
  </si>
  <si>
    <t>Zubehör Kabeleinführung A5 Wilo-EFC VP.</t>
  </si>
  <si>
    <t>Acc.entrée d.câble A5 Wilo-EFC VP.</t>
  </si>
  <si>
    <t>Accessories cable inlet B1 Wilo-EFC VP.</t>
  </si>
  <si>
    <t>Zubehör Kabeleinführung B1 Wilo-EFC VP.</t>
  </si>
  <si>
    <t>Acc.entrée d.câble B1 Wilo-EFC VP.</t>
  </si>
  <si>
    <t>Accessories cable inlet C1 Wilo-EFC VP.</t>
  </si>
  <si>
    <t>Zubehör Kabeleinführung C1 Wilo-EFC VP.</t>
  </si>
  <si>
    <t>Acc.entrée d.câble C1 Wilo-EFC VP.</t>
  </si>
  <si>
    <t>Accessories cable inlet C2 Wilo-EFC VP.</t>
  </si>
  <si>
    <t>Zubehör Kabeleinführung C2 Wilo-EFC VP.</t>
  </si>
  <si>
    <t>Acc.entrée d.câble C2 Wilo-EFC VP.</t>
  </si>
  <si>
    <t>Module IL-E 80/315-15/4-IE4 WAT KIT</t>
  </si>
  <si>
    <t>Modul IL-E 80/315-15/4-IE4 WAT SET</t>
  </si>
  <si>
    <t>KIT Module IL-E 80/315-15/4-IE4 WAT</t>
  </si>
  <si>
    <t>Module IL-E 80/305-11/4-IE4 WAT KIT</t>
  </si>
  <si>
    <t>Modul IL-E 80/305-11/4-IE4 WAT SET</t>
  </si>
  <si>
    <t>KIT Module IL-E 80/305-11/4-IE4 WAT</t>
  </si>
  <si>
    <t>Module IL-E 100/250-11/4-IE4 WAT KIT</t>
  </si>
  <si>
    <t>Modul IL-E 100/250-11/4-IE4 WAT SET</t>
  </si>
  <si>
    <t>KIT Module IL-E 100/250-11/4-IE4 WAT</t>
  </si>
  <si>
    <t>Module IL-E 100/315-22/4-IE4 WAT KIT</t>
  </si>
  <si>
    <t>Modul IL-E 100/315-22/4-IE4 WAT SET</t>
  </si>
  <si>
    <t>KIT Module IL-E 100/315-22/4-IE4 WAT</t>
  </si>
  <si>
    <t>Module IL-E 100/305-18,5/4-IE4 WAT KIT</t>
  </si>
  <si>
    <t>Modul IL-E 100/305-18,5/4-IE4 WAT SET</t>
  </si>
  <si>
    <t>KIT Module IL-E 100/305-18,5/4-IE4 WAT</t>
  </si>
  <si>
    <t>Module IL-E 100/295-15/4-IE4 WAT KIT</t>
  </si>
  <si>
    <t>Modul IL-E 100/295-15/4-IE4 WAT SET</t>
  </si>
  <si>
    <t>KIT Module IL-E 100/295-15/4-IE4 WAT</t>
  </si>
  <si>
    <t>Module IL-E 125/250-15/4-IE4 WAT KIT</t>
  </si>
  <si>
    <t>Modul IL-E 125/250-15/4-IE4 WAT SET</t>
  </si>
  <si>
    <t>KIT Module IL-E 125/250-15/4-IE4 WAT</t>
  </si>
  <si>
    <t>Module IL-E 125/240-11/4-IE4 WAT KIT</t>
  </si>
  <si>
    <t>Modul IL-E 125/240-11/4-IE4 WAT SET</t>
  </si>
  <si>
    <t>KIT Module IL-E 125/240-11/4-IE4 WAT</t>
  </si>
  <si>
    <t>Module IL-E 125/305-22/4-IE4 WAT KIT</t>
  </si>
  <si>
    <t>Modul IL-E 125/305-22/4-IE4 WAT SET</t>
  </si>
  <si>
    <t>KIT Module IL-E 125/305-22/4-IE4 WAT</t>
  </si>
  <si>
    <t>Module IL-E 125/295-18,5/4-IE4 WAT KIT</t>
  </si>
  <si>
    <t>Modul IL-E 125/295-18,5/4-IE4 WAT SET</t>
  </si>
  <si>
    <t>KIT Module IL-E 125/295-18,5/4-IE4 WAT</t>
  </si>
  <si>
    <t>Module IL-E 150/190-11/4-IE4 WAT KIT</t>
  </si>
  <si>
    <t>Modul IL-E 150/190-11/4-IE4 WAT SET</t>
  </si>
  <si>
    <t>KIT Module IL-E 150/190-11/4-IE4 WAT</t>
  </si>
  <si>
    <t>Module IL-E 150/250-22/4-IE4 WAT KIT</t>
  </si>
  <si>
    <t>Modul IL-E 150/250-22/4-IE4 WAT SET</t>
  </si>
  <si>
    <t>KIT Module IL-E 150/250-22/4-IE4 WAT</t>
  </si>
  <si>
    <t>Module IL-E 150/240-18,5/4-IE4 WAT KIT</t>
  </si>
  <si>
    <t>Modul IL-E 150/240-18,5/4-IE4 WAT SET</t>
  </si>
  <si>
    <t>KIT Module IL-E 150/240-18,5/4-IE4 WAT</t>
  </si>
  <si>
    <t>Module IL-E 150/230-15/4-IE4 WAT KIT</t>
  </si>
  <si>
    <t>Modul IL-E 150/230-15/4-IE4 WAT SET</t>
  </si>
  <si>
    <t>KIT Module IL-E 150/230-15/4-IE4 WAT</t>
  </si>
  <si>
    <t>Module IL-E 200/200-15/4-IE4 WAT KIT</t>
  </si>
  <si>
    <t>Modul IL-E 200/200-15/4-IE4 WAT SET</t>
  </si>
  <si>
    <t>KIT Module IL-E 200/200-15/4-IE4 WAT</t>
  </si>
  <si>
    <t>Module IL-E 200/190-11/4-IE4 WAT KIT</t>
  </si>
  <si>
    <t>Modul IL-E 200/190-11/4-IE4 WAT SET</t>
  </si>
  <si>
    <t>KIT Module IL-E 200/190-11/4-IE4 WAT</t>
  </si>
  <si>
    <t>Module IL-E 200/240-22/4-IE4 WAT KIT</t>
  </si>
  <si>
    <t>Modul IL-E 200/240-22/4-IE4 WAT SET</t>
  </si>
  <si>
    <t>KIT Module IL-E 200/240-22/4-IE4 WAT</t>
  </si>
  <si>
    <t>Module IL-E 200/230-18,5/4-IE4 WAT KIT</t>
  </si>
  <si>
    <t>Modul IL-E 200/230-18,5/4-IE4 WAT SET</t>
  </si>
  <si>
    <t>KIT Module IL-E 200/230-18,5/4-IE4 WAT</t>
  </si>
  <si>
    <t>Module IL-E 50/200-15/2-IE4 WAT KIT</t>
  </si>
  <si>
    <t>Modul IL-E 50/200-15/2-IE4 WAT SET</t>
  </si>
  <si>
    <t>KIT Module IL-E 50/200-15/2-IE4 WAT</t>
  </si>
  <si>
    <t>Module IL-E 50/190-11/2-IE4 WAT KIT</t>
  </si>
  <si>
    <t>Modul IL-E 50/190-11/2-IE4 WAT SET</t>
  </si>
  <si>
    <t>KIT Module IL-E 50/190-11/2-IE4 WAT</t>
  </si>
  <si>
    <t>Module IL-E  50/240-22/2-IE4 WAT KIT</t>
  </si>
  <si>
    <t>Modul IL-E  50/240-22/2-IE4 WAT SET</t>
  </si>
  <si>
    <t>KIT Module IL-E  50/240-22/2-IE4 WAT</t>
  </si>
  <si>
    <t>Module IL-E 50/230-18,5/2-IE4 WAT KIT</t>
  </si>
  <si>
    <t>Modul IL-E 50/230-18,5/2-IE4 WAT SET</t>
  </si>
  <si>
    <t>KIT Module IL-E 50/230-18,5/2-IE4 WAT</t>
  </si>
  <si>
    <t>Module IL-E 65/150-11/2-IE4 WAT KIT</t>
  </si>
  <si>
    <t>Modul IL-E 65/150-11/2-IE4 WAT SET</t>
  </si>
  <si>
    <t>KIT Module IL-E 65/150-11/2-IE4 WAT</t>
  </si>
  <si>
    <t>Module IL-E  65/200-22/2-IE4 WAT KIT</t>
  </si>
  <si>
    <t>Modul IL-E  65/200-22/2-IE4 WAT SET</t>
  </si>
  <si>
    <t>KIT Module IL-E  65/200-22/2-IE4 WAT</t>
  </si>
  <si>
    <t>Module IL-E 65/190-18,5/2-IE4 WAT KIT</t>
  </si>
  <si>
    <t>Modul IL-E 65/190-18,5/2-IE4 WAT SET</t>
  </si>
  <si>
    <t>KIT Module IL-E 65/190-18,5/2-IE4 WAT</t>
  </si>
  <si>
    <t>Module IL-E 65/180-15/2-IE4 WAT KIT</t>
  </si>
  <si>
    <t>Modul IL-E 65/180-15/2-IE4 WAT SET</t>
  </si>
  <si>
    <t>KIT Module IL-E 65/180-15/2-IE4 WAT</t>
  </si>
  <si>
    <t>Module IL-E  65/230-22/2-IE4 WAT KIT</t>
  </si>
  <si>
    <t>Modul IL-E  65/230-22/2-IE4 WAT SET</t>
  </si>
  <si>
    <t>KIT Module IL-E  65/230-22/2-IE4 WAT</t>
  </si>
  <si>
    <t>Module IL-E  80/150-18,5/2-IE4 WAT KIT</t>
  </si>
  <si>
    <t>Modul IL-E  80/150-18,5/2-IE4 WAT SET</t>
  </si>
  <si>
    <t>KIT Module IL-E  80/150-18,5/2-IE4 WAT</t>
  </si>
  <si>
    <t>Module IL-E 80/140-15/2-IE4 WAT KIT</t>
  </si>
  <si>
    <t>Modul IL-E 80/140-15/2-IE4 WAT SET</t>
  </si>
  <si>
    <t>KIT Module IL-E 80/140-15/2-IE4 WAT</t>
  </si>
  <si>
    <t>Module IL-E 80/130-11/2-IE4 WAT KIT</t>
  </si>
  <si>
    <t>Modul IL-E 80/130-11/2-IE4 WAT SET</t>
  </si>
  <si>
    <t>KIT Module IL-E 80/130-11/2-IE4 WAT</t>
  </si>
  <si>
    <t>Module IL-E 80/170-22/2-IE4 WAT KIT</t>
  </si>
  <si>
    <t>Modul IL-E 80/170-22/2-IE4 WAT SET</t>
  </si>
  <si>
    <t>KIT Module IL-E 80/170-22/2-IE4 WAT</t>
  </si>
  <si>
    <t>Module IL-E 100/150-22/2-IE4 WAT KIT</t>
  </si>
  <si>
    <t>Modul IL-E 100/150-22/2-IE4 WAT SET</t>
  </si>
  <si>
    <t>KIT Module IL-E 100/150-22/2-IE4 WAT</t>
  </si>
  <si>
    <t>Module IL-E  100/140-18,5/2-IE4 WAT KIT</t>
  </si>
  <si>
    <t>Modul IL-E  100/140-18,5/2-IE4 WAT SET</t>
  </si>
  <si>
    <t>KIT Module IL-E  100/140-18,5/2-IE4 WAT</t>
  </si>
  <si>
    <t>Module IL-E 100/130-15/2-IE4 WAT KIT</t>
  </si>
  <si>
    <t>Modul IL-E 100/130-15/2-IE4 WAT SET</t>
  </si>
  <si>
    <t>KIT Module IL-E 100/130-15/2-IE4 WAT</t>
  </si>
  <si>
    <t>Module IL-E 100/120-11/2-IE4 WAT KIT</t>
  </si>
  <si>
    <t>Modul IL-E 100/120-11/2-IE4 WAT SET</t>
  </si>
  <si>
    <t>KIT Module IL-E 100/120-11/2-IE4 WAT</t>
  </si>
  <si>
    <t>Module IL-E 100/165-22/2-IE4 WAT KIT</t>
  </si>
  <si>
    <t>Modul IL-E 100/165-22/2-IE4 WAT SET</t>
  </si>
  <si>
    <t>KIT Module IL-E 100/165-22/2-IE4 WAT</t>
  </si>
  <si>
    <t>Module IL-E 125/150-22/2-IE4 WAT KIT</t>
  </si>
  <si>
    <t>Modul IL-E 125/150-22/2-IE4 WAT SET</t>
  </si>
  <si>
    <t>KIT Module IL-E 125/150-22/2-IE4 WAT</t>
  </si>
  <si>
    <t>Module IL-E  125/140-18,5/2-IE4 WAT KIT</t>
  </si>
  <si>
    <t>Modul IL-E  125/140-18,5/2-IE4 WAT SET</t>
  </si>
  <si>
    <t>KIT Module IL-E  125/140-18,5/2-IE4 WAT</t>
  </si>
  <si>
    <t>Module IL-E 125/130-15/2-IE4 WAT KIT</t>
  </si>
  <si>
    <t>Modul IL-E 125/130-15/2-IE4 WAT SET</t>
  </si>
  <si>
    <t>KIT Module IL-E 125/130-15/2-IE4 WAT</t>
  </si>
  <si>
    <t>End shield BG160 D.E.VEM VP.</t>
  </si>
  <si>
    <t>Lagerschild BG160 D.E.VEM VP.</t>
  </si>
  <si>
    <t>Flasque BG160 D.E.VEM VP.</t>
  </si>
  <si>
    <t>Mechanical seal GRP.13-S11/S16 KIT</t>
  </si>
  <si>
    <t>Gleitringdichtung GRP.13-S11/S16 SET</t>
  </si>
  <si>
    <t>KIT Garniture mécanique GRP.13-S11/S16</t>
  </si>
  <si>
    <t>Impeller 150/200-209-170/30 1.4408 KIT</t>
  </si>
  <si>
    <t>Laufrad 150/200-209-170/30 1.4408 SET</t>
  </si>
  <si>
    <t>KIT Roue 150/200-209-170/30 1.4408</t>
  </si>
  <si>
    <t>Terminal box BG132(112) ELEC KIT</t>
  </si>
  <si>
    <t>Klemmenkasten BG132(112) ELEC SET</t>
  </si>
  <si>
    <t>KIT Boîte à bornes BG132(112) ELEC</t>
  </si>
  <si>
    <t>Insert/Flap DN32 PPS DW VP.</t>
  </si>
  <si>
    <t>Einsatz/Klappe DN32 PPS DW VP.</t>
  </si>
  <si>
    <t>Insert/Clapet DN32 PPS DW VP.</t>
  </si>
  <si>
    <t>Insert/Flap DN40 PPS DW VP.</t>
  </si>
  <si>
    <t>Einsatz/Klappe DN40 PPS DW VP.</t>
  </si>
  <si>
    <t>Insert/Clapet DN40 PPS DW VP.</t>
  </si>
  <si>
    <t>Fan hood BG112 Elec KIT</t>
  </si>
  <si>
    <t>Lüfterhaube BG112 Elec SET</t>
  </si>
  <si>
    <t>KIT Capotage du ventilateur BG112 Elec</t>
  </si>
  <si>
    <t>End shield FS80 VP.</t>
  </si>
  <si>
    <t>Lagerschild FS80 VP.</t>
  </si>
  <si>
    <t>Flasque FS80 VP.</t>
  </si>
  <si>
    <t>Impeller D.33/70/15 PPE/PS-30GF KIT</t>
  </si>
  <si>
    <t>Laufrad D.33/70/15 PPE/PS-30GF SET</t>
  </si>
  <si>
    <t>KIT Roue D.33/70/15 PPE/PS-30GF</t>
  </si>
  <si>
    <t>Exchange kit IPL30/85-0,18/2-S3</t>
  </si>
  <si>
    <t>Austauschsatz IPL30/85-0,18/2-S3</t>
  </si>
  <si>
    <t>Kit de rechange IPL30/85-0,18/2-S3</t>
  </si>
  <si>
    <t>Exchange kit IPL32/105-1,1/2-N31-S1</t>
  </si>
  <si>
    <t>Austauschsatz IPL32/105-1,1/2-N31-S1</t>
  </si>
  <si>
    <t>Kit de rechange IPL32/105-1,1/2-N31-S1</t>
  </si>
  <si>
    <t>Module BL-E32/95-1,5/2-IE4 ELEC KIT</t>
  </si>
  <si>
    <t>Modul BL-E32/95-1,5/2-IE4 ELEC SET</t>
  </si>
  <si>
    <t>KIT Module BL-E32/95-1,5/2-IE4 ELEC</t>
  </si>
  <si>
    <t>Module BL-E32/160-5,5/2-IE4 ELEC KIT</t>
  </si>
  <si>
    <t>Modul BL-E32/160-5,5/2-IE4 ELEC SET</t>
  </si>
  <si>
    <t>KIT Module BL-E32/160-5,5/2-IE4 ELEC</t>
  </si>
  <si>
    <t>Module BL-E32/150-4/2-IE4 ELEC KIT</t>
  </si>
  <si>
    <t>Modul BL-E32/150-4/2-IE4 ELEC SET</t>
  </si>
  <si>
    <t>KIT Module BL-E32/150-4/2-IE4 ELEC</t>
  </si>
  <si>
    <t>Module BL-E32/200-7,5/2-IE4 ELEC KIT</t>
  </si>
  <si>
    <t>Modul BL-E32/200-7,5/2-IE4 ELEC SET</t>
  </si>
  <si>
    <t>KIT Module BL-E32/200-7,5/2-IE4 ELEC</t>
  </si>
  <si>
    <t>Module BL-E40/115-4/2-IE4 ELEC KIT</t>
  </si>
  <si>
    <t>Modul BL-E40/115-4/2-IE4 ELEC SET</t>
  </si>
  <si>
    <t>KIT Module BL-E40/115-4/2-IE4 ELEC</t>
  </si>
  <si>
    <t>Module BL-E40/105-3/2-IE4 ELEC KIT</t>
  </si>
  <si>
    <t>Modul BL-E40/105-3/2-IE4 ELEC SET</t>
  </si>
  <si>
    <t>KIT Module BL-E40/105-3/2-IE4 ELEC</t>
  </si>
  <si>
    <t>Module BL-40/95-2,2/2-IE4 ELEC KIT</t>
  </si>
  <si>
    <t>Modul BL-E40/95-2,2/2-IE4 ELEC SET</t>
  </si>
  <si>
    <t>KIT Module BL-E40/95-2,2/2-IE4 ELEC</t>
  </si>
  <si>
    <t>Module BL-E40/150-7,5/2-IE4 ELEC KIT</t>
  </si>
  <si>
    <t>Modul BL-E40/150-7,5/2-IE4 ELEC SET</t>
  </si>
  <si>
    <t>KIT Module BL-E40/150-7,5/2-IE4 ELEC</t>
  </si>
  <si>
    <t>Module BL-E40/140-5,5/2-IE4 ELEC KIT</t>
  </si>
  <si>
    <t>Modul BL-E40/140-5,5/2-IE4 ELEC SET</t>
  </si>
  <si>
    <t>KIT Module BL-E40/140-5,5/2-IE4 ELEC</t>
  </si>
  <si>
    <t>Module BL-E50/125-7,5/2-IE4 ELEC KIT</t>
  </si>
  <si>
    <t>Modul BL-E50/125-7,5/2-IE4 ELEC SET</t>
  </si>
  <si>
    <t>KIT Module BL-E50/125-7,5/2-IE4 ELEC</t>
  </si>
  <si>
    <t>Module BL-E50/115-5,5/2-IE4 ELEC KIT</t>
  </si>
  <si>
    <t>Modul BL-E50/115-5,5/2-IE4 ELEC SET</t>
  </si>
  <si>
    <t>KIT Module BL-E50/115-5,5/2-IE4 ELEC</t>
  </si>
  <si>
    <t>Module BL-E50/105-4/2-IE4 ELEC KIT</t>
  </si>
  <si>
    <t>Modul BL-E50/105-4/2-IE4 ELEC SET</t>
  </si>
  <si>
    <t>KIT Module BL-E50/105-4/2-IE4 ELEC</t>
  </si>
  <si>
    <t>Module BL-E50/95-3/2-IE4 ELEC KIT</t>
  </si>
  <si>
    <t>Modul BL-E50/95-3/2-IE4 ELEC SET</t>
  </si>
  <si>
    <t>KIT Module BL-E50/95-3/2-IE4 ELEC</t>
  </si>
  <si>
    <t>Module BL-E50/155-7,5/2-IE4 ELEC KIT</t>
  </si>
  <si>
    <t>Modul BL-E50/155-7,5/2-IE4 ELEC SET</t>
  </si>
  <si>
    <t>KIT Module BL-E50/155-7,5/2-IE4 ELEC</t>
  </si>
  <si>
    <t>Module BL-E50/250-5,5/4-IE4 ELEC KIT</t>
  </si>
  <si>
    <t>Modul BL-E50/250-5,5/4-IE4 ELEC SET</t>
  </si>
  <si>
    <t>KIT Module BL-E50/250-5,5/4-IE4 ELEC</t>
  </si>
  <si>
    <t>Module BL-E65/115-7,5/2-IE4 ELEC KIT</t>
  </si>
  <si>
    <t>Modul BL-E65/115-7,5/2-IE4 ELEC SET</t>
  </si>
  <si>
    <t>KIT Module BL-E65/115-7,5/2-IE4 ELEC</t>
  </si>
  <si>
    <t>Module BL-E65/105-5,5/2-IE4 ELEC KIT</t>
  </si>
  <si>
    <t>Modul BL-E65/105-5,5/2-IE4 ELEC SET</t>
  </si>
  <si>
    <t>KIT Module BL-E65/105-5,5/2-IE4 ELEC</t>
  </si>
  <si>
    <t>Module BL-E65/95-4/2-IE4 ELEC KIT</t>
  </si>
  <si>
    <t>Modul BL-E65/95-4/2-IE4 ELEC SET</t>
  </si>
  <si>
    <t>KIT Module BL-E65/95-4/2-IE4 ELEC</t>
  </si>
  <si>
    <t>Module BL-E65/250-7,5/4-IE4 ELEC KIT</t>
  </si>
  <si>
    <t>Modul BL-E65/250-7,5/4-IE4 ELEC SET</t>
  </si>
  <si>
    <t>KIT Module BL-E65/250-7,5/4-IE4 ELEC</t>
  </si>
  <si>
    <t>Module BL-E65/245-5,5/4-IE4 ELEC KIT</t>
  </si>
  <si>
    <t>Modul BL-E65/245-5,5/4-IE4 ELEC SET</t>
  </si>
  <si>
    <t>KIT Module BL-E65/245-5,5/4-IE4 ELEC</t>
  </si>
  <si>
    <t>Module BL-E80/190-5,5/4-IE4 ELEC KIT</t>
  </si>
  <si>
    <t>Modul BL-E80/190-5,5/4-IE4 ELEC SET</t>
  </si>
  <si>
    <t>KIT Module BL-E80/190-5,5/4-IE4 ELEC</t>
  </si>
  <si>
    <t>Module BL-E80/240-7,5/4-IE4 ELEC KIT</t>
  </si>
  <si>
    <t>Modul BL-E80/240-7,5/4-IE4 ELEC SET</t>
  </si>
  <si>
    <t>KIT Module BL-E80/240-7,5/4-IE4 ELEC</t>
  </si>
  <si>
    <t>Module BL-E100/200-7,5/4-IE4 ELEC KIT</t>
  </si>
  <si>
    <t>Modul BL-E100/200-7,5/4-IE4 ELEC SET</t>
  </si>
  <si>
    <t>KIT Module BL-E100/200-7,5/4-IE4 ELEC</t>
  </si>
  <si>
    <t>Module BL-E100/190-5,5/4-IE4 ELEC KIT</t>
  </si>
  <si>
    <t>Modul BL-E100/190-5,5/4-IE4 ELEC SET</t>
  </si>
  <si>
    <t>KIT Module BL-E100/190-5,5/4-IE4 ELEC</t>
  </si>
  <si>
    <t>Module BL-E125/180-7,5/4-IE4 ELEC KIT</t>
  </si>
  <si>
    <t>Modul BL-E125/180-7,5/4-IE4 ELEC SET</t>
  </si>
  <si>
    <t>KIT Module BL-E125/180-7,5/4-IE4 ELEC</t>
  </si>
  <si>
    <t>Module BL-E125/170-5,5/4-IE4 ELEC KIT</t>
  </si>
  <si>
    <t>Modul BL-E125/170-5,5/4-IE4 ELEC SET</t>
  </si>
  <si>
    <t>KIT Module BL-E125/170-5,5/4-IE4 ELEC</t>
  </si>
  <si>
    <t>Module BL-E32/115-3/2-IE4 ELEC KIT</t>
  </si>
  <si>
    <t>Modul BL-E32/115-3/2-IE4 ELEC SET</t>
  </si>
  <si>
    <t>KIT Module BL-E32/115-3/2-IE4 ELEC</t>
  </si>
  <si>
    <t>Module BL-E32/125-4/2-IE4 ELEC KIT</t>
  </si>
  <si>
    <t>Modul BL-E32/125-4/2-IE4 ELEC SET</t>
  </si>
  <si>
    <t>KIT Module BL-E32/125-4/2-IE4 ELEC</t>
  </si>
  <si>
    <t>Module BL-32/105-2,2/2-IE4 ELEC KIT</t>
  </si>
  <si>
    <t>Modul BL-E32/105-2,2/2-IE4 ELEC SET</t>
  </si>
  <si>
    <t>KIT Module BL-E32/105-2,2/2-IE4 ELEC</t>
  </si>
  <si>
    <t>Module BL-E32/190-5,5/2-IE4 ELEC KIT</t>
  </si>
  <si>
    <t>Modul BL-E32/190-5,5/2-IE4 ELEC SET</t>
  </si>
  <si>
    <t>KIT Module BL-E32/190-5,5/2-IE4 ELEC</t>
  </si>
  <si>
    <t>Module BL-E40/125-5,5/2-IE4 ELEC KIT</t>
  </si>
  <si>
    <t>Modul BL-E40/125-5,5/2-IE4 ELEC SET</t>
  </si>
  <si>
    <t>KIT Module BL-E40/125-5,5/2-IE4 ELEC</t>
  </si>
  <si>
    <t>Module BL-E80/200-7,5/4-IE4 ELEC KIT</t>
  </si>
  <si>
    <t>Modul BL-E80/200-7,5/4-IE4 ELEC SET</t>
  </si>
  <si>
    <t>KIT Module BL-E80/200-7,5/4-IE4 ELEC</t>
  </si>
  <si>
    <t>Module BL-E150/180-7,5/4-IE4 ELEC KIT</t>
  </si>
  <si>
    <t>Modul BL-E150/180-7,5/4-IE4 ELEC SET</t>
  </si>
  <si>
    <t>KIT Module BL-E150/180-7,5/4-IE4 ELEC</t>
  </si>
  <si>
    <t>Module BL-E50/315-11/4-IE4 WAT KIT</t>
  </si>
  <si>
    <t>Modul BL-E50/315-11/4-IE4 WAT SET</t>
  </si>
  <si>
    <t>KIT Module BL-E50/315-11/4-IE4 WAT</t>
  </si>
  <si>
    <t>Module BL-E65/315-15/4-IE4 WAT KIT</t>
  </si>
  <si>
    <t>Modul BL-E65/315-15/4-IE4 WAT SET</t>
  </si>
  <si>
    <t>KIT Module BL-E65/315-15/4-IE4 WAT</t>
  </si>
  <si>
    <t>Module BL-E65/305-11/4-IE4 WAT KIT</t>
  </si>
  <si>
    <t>Modul BL-E65/305-11/4-IE4 WAT SET</t>
  </si>
  <si>
    <t>KIT Module BL-E65/305-11/4-IE4 WAT</t>
  </si>
  <si>
    <t>Module BL-E80/250-11/4-IE4 WAT KIT</t>
  </si>
  <si>
    <t>Modul BL-E80/250-11/4-IE4 WAT SET</t>
  </si>
  <si>
    <t>KIT Module BL-E80/250-11/4-IE4 WAT</t>
  </si>
  <si>
    <t>Module BL-E80/315-22/4-IE4 WAT KIT</t>
  </si>
  <si>
    <t>Modul BL-E80/315-22/4-IE4 WAT SET</t>
  </si>
  <si>
    <t>KIT Module BL-E80/315-22/4-IE4 WAT</t>
  </si>
  <si>
    <t>Module BL-E80/305-18,5/4-IE4 WAT KIT</t>
  </si>
  <si>
    <t>Modul BL-E80/305-18,5/4-IE4 WAT SET</t>
  </si>
  <si>
    <t>KIT Module BL-E80/305-18,5/4-IE4 WAT</t>
  </si>
  <si>
    <t>Module BL-E80/295-15/4-IE4 WAT KIT</t>
  </si>
  <si>
    <t>Modul BL-E80/295-15/4-IE4 WAT SET</t>
  </si>
  <si>
    <t>KIT Module BL-E80/295-15/4-IE4 WAT</t>
  </si>
  <si>
    <t>Module BL-E100/250-15/4-IE4 WAT KIT</t>
  </si>
  <si>
    <t>Modul BL-E100/250-15/4-IE4 WAT SET</t>
  </si>
  <si>
    <t>KIT Module BL-E100/250-15/4-IE4 WAT</t>
  </si>
  <si>
    <t>Module BL-E100/240-11/4-IE4 WAT KIT</t>
  </si>
  <si>
    <t>Modul BL-E100/240-11/4-IE4 WAT SET</t>
  </si>
  <si>
    <t>KIT Module BL-E100/240-11/4-IE4 WAT</t>
  </si>
  <si>
    <t>Module BL-E100/305-22/4-IE4 WAT KIT</t>
  </si>
  <si>
    <t>Modul BL-E100/305-22/4-IE4 WAT SET</t>
  </si>
  <si>
    <t>KIT Module BL-E100/305-22/4-IE4 WAT</t>
  </si>
  <si>
    <t>Module BL-E100/295-18,5/4-IE4 WAT KIT</t>
  </si>
  <si>
    <t>Modul BL-E100/295-18,5/4-IE4 WAT SET</t>
  </si>
  <si>
    <t>KIT Module BL-E100/295-18,5/4-IE4 WAT</t>
  </si>
  <si>
    <t>Module BL-E125/190-11/4-IE4 WAT KIT</t>
  </si>
  <si>
    <t>Modul BL-E125/190-11/4-IE4 WAT SET</t>
  </si>
  <si>
    <t>KIT Module BL-E125/190-11/4-IE4 WAT</t>
  </si>
  <si>
    <t>Module BL-E125/250-22/4-IE4 WAT KIT</t>
  </si>
  <si>
    <t>Modul BL-E125/250-22/4-IE4 WAT SET</t>
  </si>
  <si>
    <t>KIT Module BL-E125/250-22/4-IE4 WAT</t>
  </si>
  <si>
    <t>Module BL-E125/240-18,5/4-IE4 WAT KIT</t>
  </si>
  <si>
    <t>Modul BL-E125/240-18,5/4-IE4 WAT SET</t>
  </si>
  <si>
    <t>KIT Module BL-E125/240-18,5/4-IE4 WAT</t>
  </si>
  <si>
    <t>Module BL-E125/230-15/4-IE4 WAT KIT</t>
  </si>
  <si>
    <t>Modul BL-E125/230-15/4-IE4 WAT SET</t>
  </si>
  <si>
    <t>KIT Module BL-E125/230-15/4-IE4 WAT</t>
  </si>
  <si>
    <t>Module BL-E150/200-15/4-IE4 WAT KIT</t>
  </si>
  <si>
    <t>Modul BL-E150/200-15/4-IE4 WAT SET</t>
  </si>
  <si>
    <t>KIT Module BL-E150/200-15/4-IE4 WAT</t>
  </si>
  <si>
    <t>Module BL-E150/190-11/4-IE4 WAT KIT</t>
  </si>
  <si>
    <t>Modul BL-E150/190-11/4-IE4 WAT SET</t>
  </si>
  <si>
    <t>KIT Module BL-E150/190-11/4-IE4 WAT</t>
  </si>
  <si>
    <t>Module BL-E150/240-22/4-IE4 WAT KIT</t>
  </si>
  <si>
    <t>Modul BL-E150/240-22/4-IE4 WAT SET</t>
  </si>
  <si>
    <t>KIT Module BL-E150/240-22/4-IE4 WAT</t>
  </si>
  <si>
    <t>Module BL-E150/230-18,5/4-IE4 WAT KIT</t>
  </si>
  <si>
    <t>Modul BL-E150/230-18,5/4-IE4 WAT SET</t>
  </si>
  <si>
    <t>KIT Module BL-E150/230-18,5/4-IE4 WAT</t>
  </si>
  <si>
    <t>Module BL-E32/250-11/2-IE4 WAT KIT</t>
  </si>
  <si>
    <t>Modul BL-E32/250-11/2-IE4 WAT SET</t>
  </si>
  <si>
    <t>KIT Module BL-E32/250-11/2-IE4 WAT</t>
  </si>
  <si>
    <t>Module BL-E32/250-18,5/2-IE4 WAT KIT</t>
  </si>
  <si>
    <t>Modul BL-E32/250-18,5/2-IE4 WAT SET</t>
  </si>
  <si>
    <t>KIT Module BL-E32/250-18,5/2-IE4 WAT</t>
  </si>
  <si>
    <t>Module BL-E32/240-15/2-IE4 WAT KIT</t>
  </si>
  <si>
    <t>Modul BL-E32/240-15/2-IE4 WAT SET</t>
  </si>
  <si>
    <t>KIT Module BL-E32/240-15/2-IE4 WAT</t>
  </si>
  <si>
    <t>Module BL-E32/230-11/2-IE4 WAT KIT</t>
  </si>
  <si>
    <t>Modul BL-E32/230-11/2-IE4 WAT SET</t>
  </si>
  <si>
    <t>KIT Module BL-E32/230-11/2-IE4 WAT</t>
  </si>
  <si>
    <t>Module BL-E40/200-15/2-IE4 WAT KIT</t>
  </si>
  <si>
    <t>Modul BL-E40/200-15/2-IE4 WAT SET</t>
  </si>
  <si>
    <t>KIT Module BL-E40/200-15/2-IE4 WAT</t>
  </si>
  <si>
    <t>Module BL-E40/190-11/2-IE4 WAT KIT</t>
  </si>
  <si>
    <t>Modul BL-E40/190-11/2-IE4 WAT SET</t>
  </si>
  <si>
    <t>KIT Module BL-E40/190-11/2-IE4 WAT</t>
  </si>
  <si>
    <t>Module BL-E40/245-22/2-IE4 WAT KIT</t>
  </si>
  <si>
    <t>Modul BL-E40/245-22/2-IE4 WAT SET</t>
  </si>
  <si>
    <t>KIT Module BL-E40/245-22/2-IE4 WAT</t>
  </si>
  <si>
    <t>Module BL-E40/235-18,5/2-IE4 WAT KIT</t>
  </si>
  <si>
    <t>Modul BL-E40/235-18,5/2-IE4 WAT SET</t>
  </si>
  <si>
    <t>KIT Module BL-E40/235-18,5/2-IE4 WAT</t>
  </si>
  <si>
    <t>Module BL-E50/160-11/2-IE4 WAT KIT</t>
  </si>
  <si>
    <t>Modul BL-E50/160-11/2-IE4 WAT SET</t>
  </si>
  <si>
    <t>KIT Module BL-E50/160-11/2-IE4 WAT</t>
  </si>
  <si>
    <t>Module BL-E50/200-22/2-IE4 WAT KIT</t>
  </si>
  <si>
    <t>Modul BL-E50/200-22/2-IE4 WAT SET</t>
  </si>
  <si>
    <t>KIT Module BL-E50/200-22/2-IE4 WAT</t>
  </si>
  <si>
    <t>Module BL-E50/190-18,5/2-IE4 WAT KIT</t>
  </si>
  <si>
    <t>Modul BL-E50/190-18,5/2-IE4 WAT SET</t>
  </si>
  <si>
    <t>KIT Module BL-E50/190-18,5/2-IE4 WAT</t>
  </si>
  <si>
    <t>Module BL-E50/180-15/2-IE4 WAT KIT</t>
  </si>
  <si>
    <t>Modul BL-E50/180-15/2-IE4 WAT SET</t>
  </si>
  <si>
    <t>KIT Module BL-E50/180-15/2-IE4 WAT</t>
  </si>
  <si>
    <t>Module BL-E50/230-22/2-IE4 WAT KIT</t>
  </si>
  <si>
    <t>Modul BL-E50/230-22/2-IE4 WAT SET</t>
  </si>
  <si>
    <t>KIT Module BL-E50/230-22/2-IE4 WAT</t>
  </si>
  <si>
    <t>Module BL-E65/160-18,5/2-IE4 WAT KIT</t>
  </si>
  <si>
    <t>Modul BL-E65/160-18,5/2-IE4 WAT SET</t>
  </si>
  <si>
    <t>KIT Module BL-E65/160-18,5/2-IE4 WAT</t>
  </si>
  <si>
    <t>Module BL-E65/150-15/2-IE4 WAT KIT</t>
  </si>
  <si>
    <t>Modul BL-E65/150-15/2-IE4 WAT SET</t>
  </si>
  <si>
    <t>KIT Module BL-E65/150-15/2-IE4 WAT</t>
  </si>
  <si>
    <t>Module BL-E65/140-11/2-IE4 WAT KIT</t>
  </si>
  <si>
    <t>Modul BL-E65/140-11/2-IE4 WAT SET</t>
  </si>
  <si>
    <t>KIT Module BL-E65/140-11/2-IE4 WAT</t>
  </si>
  <si>
    <t>Module BL-E65/180-22/2-IE4 WAT KIT</t>
  </si>
  <si>
    <t>Modul BL-E65/180-22/2-IE4 WAT SET</t>
  </si>
  <si>
    <t>KIT Module BL-E65/180-22/2-IE4 WAT</t>
  </si>
  <si>
    <t>Module BL-E80/150-22/2-IE4 WAT KIT</t>
  </si>
  <si>
    <t>Modul BL-E80/150-22/2-IE4 WAT SET</t>
  </si>
  <si>
    <t>KIT Module BL-E80/150-22/2-IE4 WAT</t>
  </si>
  <si>
    <t>Module BL-E80/140-18,5/2-IE4 WAT KIT</t>
  </si>
  <si>
    <t>Modul BL-E80/140-18,5/2-IE4 WAT SET</t>
  </si>
  <si>
    <t>KIT Module BL-E80/140-18,5/2-IE4 WAT</t>
  </si>
  <si>
    <t>Module BL-E80/130-15/2-IE4 WAT KIT</t>
  </si>
  <si>
    <t>Modul BL-E80/130-15/2-IE4 WAT SET</t>
  </si>
  <si>
    <t>KIT Module BL-E80/130-15/2-IE4 WAT</t>
  </si>
  <si>
    <t>Module BL-E80/120-11/2-IE4 WAT KIT</t>
  </si>
  <si>
    <t>Modul BL-E80/120-11/2-IE4 WAT SET</t>
  </si>
  <si>
    <t>KIT Module BL-E80/120-11/2-IE4 WAT</t>
  </si>
  <si>
    <t>Module BL-E80/170-22/2-IE4 WAT KIT</t>
  </si>
  <si>
    <t>Modul BL-E80/170-22/2-IE4 WAT SET</t>
  </si>
  <si>
    <t>KIT Module BL-E80/170-22/2-IE4 WAT</t>
  </si>
  <si>
    <t>Module BL-E100/150-22/2-IE4 WAT KIT</t>
  </si>
  <si>
    <t>Modul BL-E100/150-22/2-IE4 WAT SET</t>
  </si>
  <si>
    <t>KIT Module BL-E100/150-22/2-IE4 WAT</t>
  </si>
  <si>
    <t>Module BL-E100/140-18,5/2-IE4 WAT KIT</t>
  </si>
  <si>
    <t>Modul BL-E100/140-18,5/2-IE4 WAT SET</t>
  </si>
  <si>
    <t>KIT Module BL-E100/140-18,5/2-IE4 WAT</t>
  </si>
  <si>
    <t>Module BL-E100/130-15/2-IE4 WAT KIT</t>
  </si>
  <si>
    <t>Modul BL-E100/130-15/2-IE4 WAT SET</t>
  </si>
  <si>
    <t>KIT Module BL-E100/130-15/2-IE4 WAT</t>
  </si>
  <si>
    <t>Module Stratos GIGA 80/3-39/15 KIT</t>
  </si>
  <si>
    <t>Modul Stratos GIGA 80/3-39/15 SET</t>
  </si>
  <si>
    <t>KIT Module Stratos GIGA 80/3-39/15</t>
  </si>
  <si>
    <t>Module Stratos GIGA 80/3-34/11 KIT</t>
  </si>
  <si>
    <t>Modul Stratos GIGA 80/3-34/11 SET</t>
  </si>
  <si>
    <t>KIT Module Stratos GIGA 80/3-34/11</t>
  </si>
  <si>
    <t>Module Stratos GIGA 100/2-27/11 KIT</t>
  </si>
  <si>
    <t>Modul Stratos GIGA 100/2-27/11 SET</t>
  </si>
  <si>
    <t>KIT Module Stratos GIGA 100/2-27/11</t>
  </si>
  <si>
    <t>Module Stratos GIGA 100/3-34/15 KIT</t>
  </si>
  <si>
    <t>Modul Stratos GIGA 100/3-34/15 SET</t>
  </si>
  <si>
    <t>KIT Module Stratos GIGA 100/3-34/15</t>
  </si>
  <si>
    <t>Module Stratos GIGA 125/2-28/15 KIT</t>
  </si>
  <si>
    <t>Modul Stratos GIGA 125/2-28/15 SET</t>
  </si>
  <si>
    <t>KIT Module Stratos GIGA 125/2-28/15</t>
  </si>
  <si>
    <t>Module Stratos GIGA 125/2-23/11 KIT</t>
  </si>
  <si>
    <t>Modul Stratos GIGA 125/2-23/11 SET</t>
  </si>
  <si>
    <t>KIT Module Stratos GIGA 125/2-23/11</t>
  </si>
  <si>
    <t>Module Stratos GIGA 150/2-16/11 KIT</t>
  </si>
  <si>
    <t>Modul Stratos GIGA 150/2-16/11 SET</t>
  </si>
  <si>
    <t>KIT Module Stratos GIGA 150/2-16/11</t>
  </si>
  <si>
    <t>Module Stratos GIGA 150/2-22/15 KIT</t>
  </si>
  <si>
    <t>Modul Stratos GIGA 150/2-22/15 SET</t>
  </si>
  <si>
    <t>KIT Module Stratos GIGA 150/2-22/15</t>
  </si>
  <si>
    <t>Module Stratos GIGA 200/2-14/15 KIT</t>
  </si>
  <si>
    <t>Modul Stratos GIGA 200/2-14/15 SET</t>
  </si>
  <si>
    <t>KIT Module Stratos GIGA 200/2-14/15</t>
  </si>
  <si>
    <t>Module Stratos GIGA 200/1-12/11 KIT</t>
  </si>
  <si>
    <t>Modul Stratos GIGA 200/1-12/11 SET</t>
  </si>
  <si>
    <t>KIT Module Stratos GIGA 200/1-12/11</t>
  </si>
  <si>
    <t>Module Stratos GIGA 50/5-65/15 KIT</t>
  </si>
  <si>
    <t>Modul Stratos GIGA 50/5-65/15 SET</t>
  </si>
  <si>
    <t>KIT Module Stratos GIGA 50/5-65/15</t>
  </si>
  <si>
    <t>Module Stratos GIGA 50/4-55/11 KIT</t>
  </si>
  <si>
    <t>Modul Stratos GIGA 50/4-55/11 SET</t>
  </si>
  <si>
    <t>KIT Module Stratos GIGA 50/4-55/11</t>
  </si>
  <si>
    <t>Module Stratos GIGA 50/5-88/22 KIT</t>
  </si>
  <si>
    <t>Modul Stratos GIGA 50/5-88/22 SET</t>
  </si>
  <si>
    <t>KIT Module Stratos GIGA 50/5-88/22</t>
  </si>
  <si>
    <t>Module Stratos GIGA 50/6-78/18,5 KIT</t>
  </si>
  <si>
    <t>Modul Stratos GIGA 50/6-78/18,5 SET</t>
  </si>
  <si>
    <t>KIT Module Stratos GIGA 50/6-78/18,5</t>
  </si>
  <si>
    <t>Module Stratos GIGA 65/4-46/11 KIT</t>
  </si>
  <si>
    <t>Modul Stratos GIGA 65/4-46/11 SET</t>
  </si>
  <si>
    <t>KIT Module Stratos GIGA 65/4-46/11</t>
  </si>
  <si>
    <t>Module Stratos GIGA 65/5-69/22 KIT</t>
  </si>
  <si>
    <t>Modul Stratos GIGA 65/5-69/22 SET</t>
  </si>
  <si>
    <t>KIT Module Stratos GIGA 65/5-69/22</t>
  </si>
  <si>
    <t>Module Stratos GIGA 65/5-62/18,5 KIT</t>
  </si>
  <si>
    <t>Modul Stratos GIGA 65/5-62/18,5 SET</t>
  </si>
  <si>
    <t>KIT Module Stratos GIGA 65/5-62/18,5</t>
  </si>
  <si>
    <t>Module Stratos GIGA 65/4-55/15 KIT</t>
  </si>
  <si>
    <t>Modul Stratos GIGA 65/4-55/15 SET</t>
  </si>
  <si>
    <t>KIT Module Stratos GIGA 65/4-55/15</t>
  </si>
  <si>
    <t>Module Stratos GIGA 65/6-74/22 KIT</t>
  </si>
  <si>
    <t>Modul Stratos GIGA 65/6-74/22 SET</t>
  </si>
  <si>
    <t>KIT Module Stratos GIGA 65/6-74/22</t>
  </si>
  <si>
    <t>Module Stratos GIGA 80/4-49/18,5 KIT</t>
  </si>
  <si>
    <t>Modul Stratos GIGA 80/4-49/18,5 SET</t>
  </si>
  <si>
    <t>KIT Module Stratos GIGA 80/4-49/18,5</t>
  </si>
  <si>
    <t>Module Stratos GIGA 80/3-43/15 KIT</t>
  </si>
  <si>
    <t>Modul Stratos GIGA 80/3-43/15 SET</t>
  </si>
  <si>
    <t>KIT Module Stratos GIGA 80/3-43/15</t>
  </si>
  <si>
    <t>Module Stratos GIGA 80/3-38/11 KIT</t>
  </si>
  <si>
    <t>Modul Stratos GIGA 80/3-38/11 SET</t>
  </si>
  <si>
    <t>KIT Module Stratos GIGA 80/3-38/11</t>
  </si>
  <si>
    <t>Module Stratos GIGA 80/4-61/22 KIT</t>
  </si>
  <si>
    <t>Modul Stratos GIGA 80/4-61/22 SET</t>
  </si>
  <si>
    <t>KIT Module Stratos GIGA 80/4-61/22</t>
  </si>
  <si>
    <t>Module Stratos GIGA 100/3-38/22 KIT</t>
  </si>
  <si>
    <t>Modul Stratos GIGA 100/3-38/22 SET</t>
  </si>
  <si>
    <t>KIT Module Stratos GIGA 100/3-38/22</t>
  </si>
  <si>
    <t>Module Stratos GIGA 100/3-33/18,5 KIT</t>
  </si>
  <si>
    <t>Modul Stratos GIGA 100/3-33/18,5 SET</t>
  </si>
  <si>
    <t>KIT Module Stratos GIGA 100/3-33/18,5</t>
  </si>
  <si>
    <t>Module Stratos GIGA 100/2-29/15 KIT</t>
  </si>
  <si>
    <t>Modul Stratos GIGA 100/2-29/15 SET</t>
  </si>
  <si>
    <t>KIT Module Stratos GIGA 100/2-29/15</t>
  </si>
  <si>
    <t>Module Stratos GIGA 100/3-45/22 KIT</t>
  </si>
  <si>
    <t>Modul Stratos GIGA 100/3-45/22 SET</t>
  </si>
  <si>
    <t>KIT Module Stratos GIGA 100/3-45/22</t>
  </si>
  <si>
    <t>Module Stratos GIGA 125/3-36/22 KIT</t>
  </si>
  <si>
    <t>Modul Stratos GIGA 125/3-36/22 SET</t>
  </si>
  <si>
    <t>KIT Module Stratos GIGA 125/3-36/22</t>
  </si>
  <si>
    <t>Module Stratos GIGA 125/3-30/18,5 KIT</t>
  </si>
  <si>
    <t>Modul Stratos GIGA 125/3-30/18,5 SET</t>
  </si>
  <si>
    <t>KIT Module Stratos GIGA 125/3-30/18,5</t>
  </si>
  <si>
    <t>Module Stratos GIGA 125/3-26/15 KIT</t>
  </si>
  <si>
    <t>Modul Stratos GIGA 125/3-26/15 SET</t>
  </si>
  <si>
    <t>KIT Module Stratos GIGA 125/3-26/15</t>
  </si>
  <si>
    <t>Modul Stratos GIGA B 50/3-39/11 KIT</t>
  </si>
  <si>
    <t>Modul Stratos GIGA B 50/3-39/11 SET</t>
  </si>
  <si>
    <t>KIT Module Stratos GIGA B 50/3-39/11</t>
  </si>
  <si>
    <t>Modul Stratos GIGA B 65/3-40/15 KIT</t>
  </si>
  <si>
    <t>Modul Stratos GIGA B 65/3-40/15 SET</t>
  </si>
  <si>
    <t>KIT Module Stratos GIGA B 65/3-40/15</t>
  </si>
  <si>
    <t>Modul Stratos GIGA B 65/3-32/11 KIT</t>
  </si>
  <si>
    <t>Modul Stratos GIGA B 65/3-32/11 SET</t>
  </si>
  <si>
    <t>KIT Module Stratos GIGA B 65/3-32/11</t>
  </si>
  <si>
    <t>Modul Stratos GIGA B 80/2-26/11 KIT</t>
  </si>
  <si>
    <t>Modul Stratos GIGA B 80/2-26/11 SET</t>
  </si>
  <si>
    <t>KIT Module Stratos GIGA B 80/2-26/11</t>
  </si>
  <si>
    <t>Modul Stratos GIGA B 80/3-32/15 KIT</t>
  </si>
  <si>
    <t>Modul Stratos GIGA B 80/3-32/15 SET</t>
  </si>
  <si>
    <t>KIT Module Stratos GIGA B 80/3-32/15</t>
  </si>
  <si>
    <t>Modul Stratos GIGA B 100/3-27/15 KIT</t>
  </si>
  <si>
    <t>Modul Stratos GIGA B 100/3-27/15 SET</t>
  </si>
  <si>
    <t>KIT Module Stratos GIGA B 100/3-27/15</t>
  </si>
  <si>
    <t>Modul Stratos GIGA B 100/2-23/11 KIT</t>
  </si>
  <si>
    <t>Modul Stratos GIGA B 100/2-23/11 SET</t>
  </si>
  <si>
    <t>KIT Module Stratos GIGA B 100/2-23/11</t>
  </si>
  <si>
    <t>Modul Stratos GIGA B 125/2-15/11 KIT</t>
  </si>
  <si>
    <t>Modul Stratos GIGA B 125/2-15/11 SET</t>
  </si>
  <si>
    <t>KIT Module Stratos GIGA B 125/2-15/11</t>
  </si>
  <si>
    <t>Modul Stratos GIGA B 125/2-21/15 KIT</t>
  </si>
  <si>
    <t>Modul Stratos GIGA B 125/2-21/15 SET</t>
  </si>
  <si>
    <t>KIT Module Stratos GIGA B 125/2-21/15</t>
  </si>
  <si>
    <t>Modul Stratos GIGA B 150/2-15/15 KIT</t>
  </si>
  <si>
    <t>Modul Stratos GIGA B 150/2-15/15 SET</t>
  </si>
  <si>
    <t>KIT Module Stratos GIGA B 150/2-15/15</t>
  </si>
  <si>
    <t>Modul Stratos GIGA B 150/2-13/11 KIT</t>
  </si>
  <si>
    <t>Modul Stratos GIGA B 150/2-13/11 SET</t>
  </si>
  <si>
    <t>KIT Module Stratos GIGA B 150/2-13/11</t>
  </si>
  <si>
    <t>Modul Stratos GIGA B 32/6-76/11 KIT</t>
  </si>
  <si>
    <t>Modul Stratos GIGA B 32/6-76/11 SET</t>
  </si>
  <si>
    <t>KIT Module Stratos GIGA B 32/6-76/11</t>
  </si>
  <si>
    <t>Modul Stratos GIGA B 32/7-92/18,5 KIT</t>
  </si>
  <si>
    <t>Modul Stratos GIGA B 32/7-92/18,5 SET</t>
  </si>
  <si>
    <t>KIT Module Stratos GIGA B 32/7-92/18,5</t>
  </si>
  <si>
    <t>Modul Stratos GIGA B 32/6-82/15 KIT</t>
  </si>
  <si>
    <t>Modul Stratos GIGA B 32/6-82/15 SET</t>
  </si>
  <si>
    <t>KIT Module Stratos GIGA B 32/6-82/15</t>
  </si>
  <si>
    <t>Modul Stratos GIGA B 32/5-65/11 KIT</t>
  </si>
  <si>
    <t>Modul Stratos GIGA B 32/5-65/11 SET</t>
  </si>
  <si>
    <t>KIT Module Stratos GIGA B 32/5-65/11</t>
  </si>
  <si>
    <t>Modul Stratos GIGA B 40/5-64/15 KIT</t>
  </si>
  <si>
    <t>Modul Stratos GIGA B 40/5-64/15 SET</t>
  </si>
  <si>
    <t>KIT Module Stratos GIGA B 40/5-64/15</t>
  </si>
  <si>
    <t>Modul Stratos GIGA B 40/5-55/11 KIT</t>
  </si>
  <si>
    <t>Modul Stratos GIGA B 40/5-55/11 SET</t>
  </si>
  <si>
    <t>KIT Module Stratos GIGA B 40/5-55/11</t>
  </si>
  <si>
    <t>Modul Stratos GIGA B 40/6-87/22 KIT</t>
  </si>
  <si>
    <t>Modul Stratos GIGA B 40/6-87/22 SET</t>
  </si>
  <si>
    <t>KIT Module Stratos GIGA B 40/6-87/22</t>
  </si>
  <si>
    <t>Modul Stratos GIGA B 40/7-77/18,5 KIT</t>
  </si>
  <si>
    <t>Modul Stratos GIGA B 40/7-77/18,5 SET</t>
  </si>
  <si>
    <t>KIT Module Stratos GIGA B 40/7-77/18,5</t>
  </si>
  <si>
    <t>Modul Stratos GIGA B 50/4-45/11 KIT</t>
  </si>
  <si>
    <t>Modul Stratos GIGA B 50/4-45/11 SET</t>
  </si>
  <si>
    <t>KIT Module Stratos GIGA B 50/4-45/11</t>
  </si>
  <si>
    <t>Modul Stratos GIGA B 50/5-68/22 KIT</t>
  </si>
  <si>
    <t>Modul Stratos GIGA B 50/5-68/22 SET</t>
  </si>
  <si>
    <t>KIT Module Stratos GIGA B 50/5-68/22</t>
  </si>
  <si>
    <t>Modul Stratos GIGA B 50/5-66/18,5 KIT</t>
  </si>
  <si>
    <t>Modul Stratos GIGA B 50/5-66/18,5 SET</t>
  </si>
  <si>
    <t>KIT Module Stratos GIGA B 50/5-66/18,5</t>
  </si>
  <si>
    <t>Modul Stratos GIGA B 50/5-59/15 KIT</t>
  </si>
  <si>
    <t>Modul Stratos GIGA B 50/5-59/15 SET</t>
  </si>
  <si>
    <t>KIT Module Stratos GIGA B 50/5-59/15</t>
  </si>
  <si>
    <t>Modul Stratos GIGA B 50/6-70/22 KIT</t>
  </si>
  <si>
    <t>Modul Stratos GIGA B 50/6-70/22 SET</t>
  </si>
  <si>
    <t>KIT Module Stratos GIGA B 50/6-70/22</t>
  </si>
  <si>
    <t>Modul Stratos GIGA B 65/4-47/18,5 KIT</t>
  </si>
  <si>
    <t>Modul Stratos GIGA B 65/4-47/18,5 SET</t>
  </si>
  <si>
    <t>KIT Module Stratos GIGA B 65/4-47/18,5</t>
  </si>
  <si>
    <t>Modul Stratos GIGA B 65/4-45/15 KIT</t>
  </si>
  <si>
    <t>Modul Stratos GIGA B 65/4-45/15 SET</t>
  </si>
  <si>
    <t>KIT Module Stratos GIGA B 65/4-45/15</t>
  </si>
  <si>
    <t>Modul Stratos GIGA B 65/4-37/11 KIT</t>
  </si>
  <si>
    <t>Modul Stratos GIGA B 65/4-37/11 SET</t>
  </si>
  <si>
    <t>KIT Module Stratos GIGA B 65/4-37/11</t>
  </si>
  <si>
    <t>Modul Stratos GIGA B 65/5-58/22 KIT</t>
  </si>
  <si>
    <t>Modul Stratos GIGA B 65/5-58/22 SET</t>
  </si>
  <si>
    <t>KIT Module Stratos GIGA B 65/5-58/22</t>
  </si>
  <si>
    <t>Modul Stratos GIGA B 80/4-40/22 KIT</t>
  </si>
  <si>
    <t>Modul Stratos GIGA B 80/4-40/22 SET</t>
  </si>
  <si>
    <t>KIT Module Stratos GIGA B 80/4-40/22</t>
  </si>
  <si>
    <t>Modul Stratos GIGA B 80/3-36/18,5 KIT</t>
  </si>
  <si>
    <t>Modul Stratos GIGA B 80/3-36/18,5 SET</t>
  </si>
  <si>
    <t>KIT Module Stratos GIGA B 80/3-36/18,5</t>
  </si>
  <si>
    <t>Modul Stratos GIGA B 80/3-31/15 KIT</t>
  </si>
  <si>
    <t>Modul Stratos GIGA B 80/3-31/15 SET</t>
  </si>
  <si>
    <t>KIT Module Stratos GIGA B 80/3-31/15</t>
  </si>
  <si>
    <t>Modul Stratos GIGA B 80/3-24/11 KIT</t>
  </si>
  <si>
    <t>Modul Stratos GIGA B 80/3-24/11 SET</t>
  </si>
  <si>
    <t>KIT Module Stratos GIGA B 80/3-24/11</t>
  </si>
  <si>
    <t>Modul Stratos GIGA B 80/4-50/22 KIT</t>
  </si>
  <si>
    <t>Modul Stratos GIGA B 80/4-50/22 SET</t>
  </si>
  <si>
    <t>KIT Module Stratos GIGA B 80/4-50/22</t>
  </si>
  <si>
    <t>Modul Stratos GIGA B 100/3-34/22 KIT</t>
  </si>
  <si>
    <t>Modul Stratos GIGA B 100/3-34/22 SET</t>
  </si>
  <si>
    <t>KIT Module Stratos GIGA B 100/3-34/22</t>
  </si>
  <si>
    <t>Modul Stratos GIGA B 100/3-30/18,5 KIT</t>
  </si>
  <si>
    <t>Modul Stratos GIGA B 100/3-30/18,5 SET</t>
  </si>
  <si>
    <t>KIT Module Stratos GIGA B 100/3-30/18,5</t>
  </si>
  <si>
    <t>Modul Stratos GIGA B 100/3-25/15 KIT</t>
  </si>
  <si>
    <t>Modul Stratos GIGA B 100/3-25/15 SET</t>
  </si>
  <si>
    <t>KIT Module Stratos GIGA B 100/3-25/15</t>
  </si>
  <si>
    <t>Mechanical seal GRP.13-S1(Giga-N)KIT</t>
  </si>
  <si>
    <t>Gleitringdichtung GRP.13-S1(Giga-N)SET</t>
  </si>
  <si>
    <t>KIT Gar.méc.GRP.13-S1(Giga-N)</t>
  </si>
  <si>
    <t>End shield BG160 N.D.E.VEM VP.</t>
  </si>
  <si>
    <t>Lagerschild BG160 N.D.E.VEM VP.</t>
  </si>
  <si>
    <t>Flasque BG160 N.D.E.VEM VP.</t>
  </si>
  <si>
    <t>Bridge terminal board BG225 TEE VP.</t>
  </si>
  <si>
    <t>Brücke Klemmenbrett BG225 TEE VP.</t>
  </si>
  <si>
    <t>Shunter plaque à bornes BG225 TEE VP.</t>
  </si>
  <si>
    <t>Impeller 125/196/24 L1 KIT</t>
  </si>
  <si>
    <t>Laufrad 125/196/24 L1 SET</t>
  </si>
  <si>
    <t>KIT Roue 125/196/24 L1</t>
  </si>
  <si>
    <t>Fan cover BG112 RAL9006 TEE VP.</t>
  </si>
  <si>
    <t>Lüfterhaube BG112 RAL9006 TEE VP.</t>
  </si>
  <si>
    <t>Capotage du ventilateur RAL9006 TEE VP.</t>
  </si>
  <si>
    <t>Insert sealing cover BM65/160 VP.</t>
  </si>
  <si>
    <t>Einsatz Dichtungsdeckel BM65/160 VP.</t>
  </si>
  <si>
    <t>Utilisation couvercle d'étan.BM65/160 VP</t>
  </si>
  <si>
    <t>Pump housing I32 16 GG KIT</t>
  </si>
  <si>
    <t>Pumpengehäuse I32 16 GG SET</t>
  </si>
  <si>
    <t>KIT Corps de pompe I32 16 GG</t>
  </si>
  <si>
    <t>Pump housing D32/105/P165X98 KIT</t>
  </si>
  <si>
    <t>Pumpengehäuse D32/105/P165X98 SET</t>
  </si>
  <si>
    <t>KIT Corps de pompe D32/105/P165X98</t>
  </si>
  <si>
    <t>Flap DN32 T1,5 D.10 VP. VP.</t>
  </si>
  <si>
    <t>Klappe DN32 T1,5 D.10 VP.</t>
  </si>
  <si>
    <t>Clapet DN32 T1,5 D.10 VP. VP.</t>
  </si>
  <si>
    <t>Impeller D.100/144/18 PPS KIT</t>
  </si>
  <si>
    <t>Laufrad D.100/144/18 PPS SET</t>
  </si>
  <si>
    <t>KIT Roue D.100/144/18 PPS</t>
  </si>
  <si>
    <t>Lantern Stratos GIGA2.0 50/1-10/0,55 KIT</t>
  </si>
  <si>
    <t>Laterne Stratos GIGA2.0 50/1-10/0,55 SET</t>
  </si>
  <si>
    <t>KIT Lanterne Strat.GIGA2.0 50/1-10/0,55</t>
  </si>
  <si>
    <t>Lantern Stratos GIGA2.0 50/1-13/0,75 KIT</t>
  </si>
  <si>
    <t>Laterne Stratos GIGA2.0 50/1-13/0,75 SET</t>
  </si>
  <si>
    <t>KIT Lanterne Strat.GIGA2.0 50/1-13/0,75</t>
  </si>
  <si>
    <t>Lantern Stratos GIGA2.0 50/1-17/1,1 KIT</t>
  </si>
  <si>
    <t>Laterne Stratos GIGA2.0 50/1-17/1,1 SET</t>
  </si>
  <si>
    <t>KIT Lanterne Stratos GIGA2.0 50/1-17/1,1</t>
  </si>
  <si>
    <t>Lantern Stratos GIGA2.0 65/1-12/1,1 KIT</t>
  </si>
  <si>
    <t>Laterne Stratos GIGA2.0 65/1-12/1,1 SET</t>
  </si>
  <si>
    <t>KIT Lanterne Stratos GIGA2.0 65/1-12/1,1</t>
  </si>
  <si>
    <t>Lantern Stratos GIGA2.0 65/1-7/0,55 KIT</t>
  </si>
  <si>
    <t>Laterne Stratos GIGA2.0 65/1-7/0,55 SET</t>
  </si>
  <si>
    <t>KIT Lanterne Stratos GIGA2.0 65/1-7/0,55</t>
  </si>
  <si>
    <t>Lantern Stratos GIGA2.0 65/1-9/0,75 KIT</t>
  </si>
  <si>
    <t>Laterne Stratos GIGA2.0 65/1-9/0,75 SET</t>
  </si>
  <si>
    <t>KIT Lanterne Stratos GIGA2.0 65/1-9/0,75</t>
  </si>
  <si>
    <t>Lantern Stratos GIGA2.0 80/1-10/1,1 KIT</t>
  </si>
  <si>
    <t>Laterne Stratos GIGA2.0 80/1-10/1,1 SET</t>
  </si>
  <si>
    <t>KIT Lanterne Stratos GIGA2.0 80/1-10/1,1</t>
  </si>
  <si>
    <t>Lantern Stratos GIGA2.0 80/1-6/0,55 KIT</t>
  </si>
  <si>
    <t>Laterne Stratos GIGA2.0 80/1-6/0,55 SET</t>
  </si>
  <si>
    <t>KIT Lanterne Stratos GIGA2.0 80/1-6/0,55</t>
  </si>
  <si>
    <t>Lantern Stratos GIGA2.0 80/1-8/0,75 KIT</t>
  </si>
  <si>
    <t>Laterne Stratos GIGA2.0 80/1-8/0,75 SET</t>
  </si>
  <si>
    <t>KIT Lanterne Stratos GIGA2.0 80/1-8/0,75</t>
  </si>
  <si>
    <t>Lantern Stratos GIGA2.0 100/1-8/1,1 KIT</t>
  </si>
  <si>
    <t>Laterne Stratos GIGA2.0 100/1-8/1,1 SET</t>
  </si>
  <si>
    <t>KIT Lanterne Stratos GIGA2.0 100/1-8/1,1</t>
  </si>
  <si>
    <t>Lantern Stratos GIGA2.0 32/1-13/0,55 KIT</t>
  </si>
  <si>
    <t>Laterne Stratos GIGA2.0 32/1-13/0,55 SET</t>
  </si>
  <si>
    <t>KIT Lanterne Strat.GIGA2.0 32/1-13/0,55</t>
  </si>
  <si>
    <t>Lantern Stratos GIGA2.0 32/1-15/0,75 KIT</t>
  </si>
  <si>
    <t>Laterne Stratos GIGA2.0 32/1-15/0,75 SET</t>
  </si>
  <si>
    <t>KIT Lanterne Strat.GIGA2.0 32/1-15/0,75</t>
  </si>
  <si>
    <t>Lantern Stratos GIGA2.0 32/1-20/1,1 KIT</t>
  </si>
  <si>
    <t>Laterne Stratos GIGA2.0 32/1-20/1,1 SET</t>
  </si>
  <si>
    <t>KIT Lanterne Strat.GIGA2.0 32/1-20/1,1</t>
  </si>
  <si>
    <t>Lantern Stratos GIGA2.0 32/1-25/1,5 KIT</t>
  </si>
  <si>
    <t>Laterne Stratos GIGA2.0 32/1-25/1,5 SET</t>
  </si>
  <si>
    <t>KIT Lanterne Stratos GIGA2.0 32/1-25/1,5</t>
  </si>
  <si>
    <t>Lantern Stratos GIGA2.0 40/1-11/0,55 KIT</t>
  </si>
  <si>
    <t>Laterne Stratos GIGA2.0 40/1-11/0,55 SET</t>
  </si>
  <si>
    <t>KIT Lanterne Strat.GIGA2.0 40/1-11/0,55</t>
  </si>
  <si>
    <t>Lantern Stratos GIGA2.0 40/1-14/0,75 KIT</t>
  </si>
  <si>
    <t>Laterne Stratos GIGA2.0 40/1-14/0,75 SET</t>
  </si>
  <si>
    <t>KIT Lanterne Strat.GIGA2.0 40/1-14/0,75</t>
  </si>
  <si>
    <t>Lantern Stratos GIGA2.0 40/1-19/1,1 KIT</t>
  </si>
  <si>
    <t>Laterne Stratos GIGA2.0 40/1-19/1,1 SET</t>
  </si>
  <si>
    <t>KIT Lanterne Stratos GIGA2.0 40/1-19/1,1</t>
  </si>
  <si>
    <t>Thrower ID19.5 AD36 H.3.2 CR VP.</t>
  </si>
  <si>
    <t>Spritzring ID19.5 AD36 H.3.2 CR VP.</t>
  </si>
  <si>
    <t>Déflecteur ID19.5 AD36 H.3.2 CR VP.</t>
  </si>
  <si>
    <t>Thrower ID23.5 AD40 H3.2 CR VP.</t>
  </si>
  <si>
    <t>Spritzring ID23.5 AD40 H3.2 CR VP.</t>
  </si>
  <si>
    <t>Déflecteur ID23.5 AD40 H3.2 CR VP.</t>
  </si>
  <si>
    <t>Motor M071030-4-FF165 KIT</t>
  </si>
  <si>
    <t>Motor M071030-4-FF165 SET</t>
  </si>
  <si>
    <t>KIT Moteur M071030-4-FF165</t>
  </si>
  <si>
    <t>Moteur M071060-4-FF165</t>
  </si>
  <si>
    <t>KIT Moteur M071060-4-FF165</t>
  </si>
  <si>
    <t>MO.Stratos GIGA2.0-I/D 40/1-11/0,55 KIT</t>
  </si>
  <si>
    <t>MO.Stratos GIGA2.0-I/D 40/1-11/0,55 SET</t>
  </si>
  <si>
    <t>KIT MO.Stratos GIGA2.0-I/D 40/1-11/0,55</t>
  </si>
  <si>
    <t>Motor M071030-10-FF165 KIT</t>
  </si>
  <si>
    <t>Motor M071030-10-FF165 SET</t>
  </si>
  <si>
    <t>KIT Moteur M071030-10-FF165</t>
  </si>
  <si>
    <t>Motor M090125-4-FF2151 KIT</t>
  </si>
  <si>
    <t>KIT Motor M090125-4-FF215</t>
  </si>
  <si>
    <t>MO.Stratos GIGA2.0-I/D 50/1-13/0,75 KIT</t>
  </si>
  <si>
    <t>MO.Stratos GIGA2.0-I/D 50/1-13/0,75 SET</t>
  </si>
  <si>
    <t>KIT MO.Stratos GIGA2.0-I/D 50/1-13/0,75</t>
  </si>
  <si>
    <t>MO.Stratos GIGA2.0-I/D 65/1-7/0,55 KIT</t>
  </si>
  <si>
    <t>MO.Stratos GIGA2.0-I/D 65/1-7/0,55 SET</t>
  </si>
  <si>
    <t>KIT MO.Stratos GIGA2.0-I/D 65/1-7/0,55</t>
  </si>
  <si>
    <t>KIT Moteur M071090-4-FF165</t>
  </si>
  <si>
    <t>Motor Stratos MAXO(D) 40/0,5-10 KIT</t>
  </si>
  <si>
    <t>Motor Stratos MAXO(D) 40/0,5-10 SET</t>
  </si>
  <si>
    <t>KIT Moteur Stratos MAXO(D) 40/0,5-10</t>
  </si>
  <si>
    <t>Motor Stratos MAXO(D) 50/0,5-10 KIT</t>
  </si>
  <si>
    <t>Motor Stratos MAXO(D) 50/0,5-10 SET</t>
  </si>
  <si>
    <t>KIT Moteur Stratos MAXO(D) 50/0,5-10</t>
  </si>
  <si>
    <t>Module Stratos MAXO 40/0,5-10 KIT</t>
  </si>
  <si>
    <t>Modul Stratos MAXO 40/0,5-10 SET</t>
  </si>
  <si>
    <t>KIT Module Stratos MAXO 40/0,5-10</t>
  </si>
  <si>
    <t>Module Stratos MAXO 50/0,5-10 KIT</t>
  </si>
  <si>
    <t>Modul Stratos MAXO 50/0,5-10 SET</t>
  </si>
  <si>
    <t>KIT Module Stratos MAXO 50/0,5-10</t>
  </si>
  <si>
    <t>Motor V1 7,5/4/132/300-IE3-V3 VP.</t>
  </si>
  <si>
    <t>Moteur V1 7,5/4/132/300-IE3-V3 VP.</t>
  </si>
  <si>
    <t>Lantern IEC112 P228*86.5 KIT</t>
  </si>
  <si>
    <t>Laterne IEC112 P228*86.5 SET</t>
  </si>
  <si>
    <t>KIT Lanterne IEC112 P228*86.5</t>
  </si>
  <si>
    <t>Motor B35 5,5/4/132/300-IE3-OASE VP.</t>
  </si>
  <si>
    <t>Moteur B35 5,5/4/132/300-IE3-OASE VP.</t>
  </si>
  <si>
    <t>Terminal box BG200 WEG KIT</t>
  </si>
  <si>
    <t>Klemmenkasten BG200 WEG SET</t>
  </si>
  <si>
    <t>KIT Boîter á bornes BG200 WEG</t>
  </si>
  <si>
    <t>Motor V1 0,37/4/71-80/160-IE3 VP.</t>
  </si>
  <si>
    <t>Moteur V1 0,37/4/71-80/160-IE3 VP.</t>
  </si>
  <si>
    <t>Lantern P223/84-F130 GG25 KIT</t>
  </si>
  <si>
    <t>Laterne P223/84-F130 GG25 SET</t>
  </si>
  <si>
    <t>KIT Lanterne P223/84-F130 GG25</t>
  </si>
  <si>
    <t>Lantern P223/84-F165 GG25 KIT</t>
  </si>
  <si>
    <t>Laterne P223/84-F165 GG25 SET</t>
  </si>
  <si>
    <t>KIT Lanterne P223/84-F165 GG25</t>
  </si>
  <si>
    <t>Lantern P223/84-F265 GG25 KIT</t>
  </si>
  <si>
    <t>Laterne P223/84-F265 GG25 SET</t>
  </si>
  <si>
    <t>KIT Lanterne P223/84-F265 GG25</t>
  </si>
  <si>
    <t>Lantern P273/145-F350 GG25 KIT</t>
  </si>
  <si>
    <t>Laterne P273/145-F350 GG25 SET</t>
  </si>
  <si>
    <t>KIT Lanterne P273/145-F350 GG25</t>
  </si>
  <si>
    <t>Lantern P326/135-F300 GG25 KIT</t>
  </si>
  <si>
    <t>Laterne P326/135-F300 GG25 SET</t>
  </si>
  <si>
    <t>KIT Lanterne P326/135-F300 GG25</t>
  </si>
  <si>
    <t>Lantern P398/175-F300 GG25 KIT</t>
  </si>
  <si>
    <t>Laterne P398/175-F300 GG25 SET</t>
  </si>
  <si>
    <t>KIT Lanterne P398/175-F300 GG25</t>
  </si>
  <si>
    <t>Lantern P273-M265-115x146 GG25 KIT</t>
  </si>
  <si>
    <t>Laterne P273-M265-115x146 GG25 SET</t>
  </si>
  <si>
    <t>KIT Lanterne P273-M265-115x146 GG25</t>
  </si>
  <si>
    <t>Pumphousing I125/250-P326 GG KIT</t>
  </si>
  <si>
    <t>Pumpengehäuse I125/250-P326 GG SET</t>
  </si>
  <si>
    <t>KIT Corps de pompe I125/250-P326 GG</t>
  </si>
  <si>
    <t>Pumphousing I150/250-P326 GG KIT</t>
  </si>
  <si>
    <t>Pumpengehäuse I150/250-P326 GG SET</t>
  </si>
  <si>
    <t>KIT Corps de pompe I150/250-P326 GG</t>
  </si>
  <si>
    <t>Pumphousing I200/250-P326 GG KIT</t>
  </si>
  <si>
    <t>Pumpengehäuse I200/250-P326 GG SET</t>
  </si>
  <si>
    <t>KIT Corps de pompe I200/250-P326 GG</t>
  </si>
  <si>
    <t>Pumphousing I80/125-P188 GG KIT</t>
  </si>
  <si>
    <t>Pumpengehäuse I80/125-P188 GG SET</t>
  </si>
  <si>
    <t>KIT Corps de pompe I80/125-P188 GG</t>
  </si>
  <si>
    <t>Pumphousing I50/125-P188 GG KIT</t>
  </si>
  <si>
    <t>Pumpengehäuse I50/125-P188 GG SET</t>
  </si>
  <si>
    <t>KIT Corps de pompe I50/125-P188 GG</t>
  </si>
  <si>
    <t>Pumphousing I100/250-P326 GG KIT</t>
  </si>
  <si>
    <t>Pumpengehäuse I100/250-P326 GG SET</t>
  </si>
  <si>
    <t>KIT Corps de pompe I100/250-P326 GG</t>
  </si>
  <si>
    <t>Pumphousing I200/315-P398 GG KIT</t>
  </si>
  <si>
    <t>Pumpengehäuse I200/315-P398 GG SET</t>
  </si>
  <si>
    <t>Pumphousing I125/315-P390 GG KIT</t>
  </si>
  <si>
    <t>Pumpengehäuse I125/315-P390 GG SET</t>
  </si>
  <si>
    <t>KIT Corps de pompe I125/315-P390 GG</t>
  </si>
  <si>
    <t>Pumphousing I65/125-P188 GG KIT</t>
  </si>
  <si>
    <t>Pumpengehäuse I65/125-P188 GG SET</t>
  </si>
  <si>
    <t>KIT Corps de pompe I65/125-P188 GG</t>
  </si>
  <si>
    <t>Pumphousing I100/200-P265 GG KIT</t>
  </si>
  <si>
    <t>Pumpengehäuse I100/200-P265 GG SET</t>
  </si>
  <si>
    <t>KIT Corps de pompe I100/200-P265 GG</t>
  </si>
  <si>
    <t>Pumphousing I150/200-P273 GG KIT</t>
  </si>
  <si>
    <t>Pumpengehäuse I150/200-P273 GG SET</t>
  </si>
  <si>
    <t>KIT Corps de pompe I150/200-P273 GG</t>
  </si>
  <si>
    <t>Pumphousing I150/315-P398 GG KIT</t>
  </si>
  <si>
    <t>Pumpengehäuse I150/315-P398 GG SET</t>
  </si>
  <si>
    <t>KIT Corps de pompe I150/315-P398 GG</t>
  </si>
  <si>
    <t>Pumphousing I32/160-P223 GG KIT</t>
  </si>
  <si>
    <t>Pumpengehäuse I32/160-P223 GG SET</t>
  </si>
  <si>
    <t>KIT Corps de pompe I32/160-P223 GG</t>
  </si>
  <si>
    <t>Pumphousing I40/160-P223 GG KIT</t>
  </si>
  <si>
    <t>Pumpengehäuse I40/160-P223 GG SET</t>
  </si>
  <si>
    <t>KIT Corps de pompe I40/160-P223 GG</t>
  </si>
  <si>
    <t>Pumphousing I40/200-P253 GG KIT</t>
  </si>
  <si>
    <t>Pumpengehäuse I40/200-P253 GG SET</t>
  </si>
  <si>
    <t>KIT Corps de pompe I40/200-P253 GG</t>
  </si>
  <si>
    <t>Pumphousing I50/160-P223 GG KIT</t>
  </si>
  <si>
    <t>Pumpengehäuse I50/160-P223 GG SET</t>
  </si>
  <si>
    <t>KIT Corps de pompe I50/160-P223 GG</t>
  </si>
  <si>
    <t>Pumphousing I50/200-P253 GG KIT</t>
  </si>
  <si>
    <t>Pumpengehäuse I50/200-P253 GG SET</t>
  </si>
  <si>
    <t>KIT Corps de pompe I50/200-P253 GG</t>
  </si>
  <si>
    <t>Pumphousing I50/250-P306 GG KIT</t>
  </si>
  <si>
    <t>Pumpengehäuse I50/250-P306 GG SET</t>
  </si>
  <si>
    <t>KIT Corps de pompe I50/250-P306 GG</t>
  </si>
  <si>
    <t>Pumphousing I65/160-P223 GG KIT</t>
  </si>
  <si>
    <t>Pumpengehäuse I65/160-P223 GG SET</t>
  </si>
  <si>
    <t>KIT Corps de pompe I65/160-P223 GG</t>
  </si>
  <si>
    <t>Pumphousing I65/200-P273 GG KIT</t>
  </si>
  <si>
    <t>Pumpengehäuse I65/200-P273 GG SET</t>
  </si>
  <si>
    <t>KIT Corps de pompe I65/200-P273 GG</t>
  </si>
  <si>
    <t>Pumphousing I65/250-P306 GG KIT</t>
  </si>
  <si>
    <t>Pumpengehäuse I65/250-P306 GG SET</t>
  </si>
  <si>
    <t>KIT Corps de pompe I65/250-P306 GG</t>
  </si>
  <si>
    <t>Pumphousing I80/160-P223 GG KIT</t>
  </si>
  <si>
    <t>Pumpengehäuse I80/160-P223 GG SET</t>
  </si>
  <si>
    <t>KIT Corps de pompe I80/160-P223 GG</t>
  </si>
  <si>
    <t>Pumphousing I80/200-P273 GG KIT</t>
  </si>
  <si>
    <t>Pumpengehäuse I80/200-P273 GG SET</t>
  </si>
  <si>
    <t>KIT Corps de pompe I80/200-P273 GG</t>
  </si>
  <si>
    <t>Pumphousing I80/250-P326 GG KIT</t>
  </si>
  <si>
    <t>Pumpengehäuse I80/250-P326 GG SET</t>
  </si>
  <si>
    <t>KIT Corps de pompe I80/250-P326 GG</t>
  </si>
  <si>
    <t>Pumphousing I125/200-P273 GG KIT</t>
  </si>
  <si>
    <t>Pumpengehäuse I125/200-P273 GG SET</t>
  </si>
  <si>
    <t>KIT Corps de pompe I125/200-P273 GG</t>
  </si>
  <si>
    <t>Impeller 65/250-255-135/30 GG20 KIT</t>
  </si>
  <si>
    <t>Laufrad 65/250-255-135/30 GG20 SET</t>
  </si>
  <si>
    <t>KIT Roue 65/250-255-135/30 GG20</t>
  </si>
  <si>
    <t>Impeller 100/200-199-145/30 GG20 KIT</t>
  </si>
  <si>
    <t>Laufrad 100/200-199-145/30 GG20 SET</t>
  </si>
  <si>
    <t>KIT Roue 100/200-199-145/30 GG20</t>
  </si>
  <si>
    <t>Impeller 100/200-188-145/30 GG20 KIT</t>
  </si>
  <si>
    <t>Laufrad 100/200-188-145/30 GG20 SET</t>
  </si>
  <si>
    <t>KIT Roue 100/200-188-145/30 GG20</t>
  </si>
  <si>
    <t>Impeller 100/200-185-145/30 GG20 KIT</t>
  </si>
  <si>
    <t>Laufrad 100/200-185-145/30 GG20 SET</t>
  </si>
  <si>
    <t>KIT Roue 100/200-185-145/30 GG20</t>
  </si>
  <si>
    <t>Impeller 125/200-219-170/30 GG20 KIT</t>
  </si>
  <si>
    <t>Laufrad 125/200-219-170/30 GG20 SET</t>
  </si>
  <si>
    <t>KIT Roue 125/200-219-170/30 GG20</t>
  </si>
  <si>
    <t>Impeller 80/200-211-145/30 GG20 KIT</t>
  </si>
  <si>
    <t>Laufrad 80/200-211-145/30 GG20 SET</t>
  </si>
  <si>
    <t>KIT Roue 80/200-211-145/30 GG20</t>
  </si>
  <si>
    <t>Impeller 80/200-207-145/30 GG20 KIT</t>
  </si>
  <si>
    <t>Laufrad 80/200-207-145/30 GG20 SET</t>
  </si>
  <si>
    <t>KIT Roue 80/200-207-145/30 GG20</t>
  </si>
  <si>
    <t>Impeller 80/200-200-145/30 GG20 KIT</t>
  </si>
  <si>
    <t>Laufrad 80/200-200-145/30 GG20 SET</t>
  </si>
  <si>
    <t>KIT Roue 80/200-200-145/30 GG20</t>
  </si>
  <si>
    <t>Impeller 80/200-185-145/30 GG20 KIT</t>
  </si>
  <si>
    <t>Laufrad 80/200-185-145/30 GG20 SET</t>
  </si>
  <si>
    <t>KIT Roue 80/200-185-145/30 GG20</t>
  </si>
  <si>
    <t>Impeller 125/200-232-170/30 GG20 KIT</t>
  </si>
  <si>
    <t>Laufrad 125/200-232-170/30 GG20 SET</t>
  </si>
  <si>
    <t>KIT Roue 125/200-232-170/30 GG20</t>
  </si>
  <si>
    <t>Impeller 100/160-159-145/30 GG20 KIT</t>
  </si>
  <si>
    <t>Laufrad 100/160-159-145/30 GG20 SET</t>
  </si>
  <si>
    <t>KIT Roue 100/160-159-145/30 GG20</t>
  </si>
  <si>
    <t>Impeller 100/160-157-145/30 GG20 KIT</t>
  </si>
  <si>
    <t>Laufrad 100/160-157-145/30 GG20 SET</t>
  </si>
  <si>
    <t>KIT Roue 100/160-157-145/30 GG20</t>
  </si>
  <si>
    <t>Impeller 100/160-183-145/30 GG20 KIT</t>
  </si>
  <si>
    <t>Laufrad 100/160-183-145/30 GG20 SET</t>
  </si>
  <si>
    <t>KIT Roue 100/160-183-145/30 GG20</t>
  </si>
  <si>
    <t>Impeller 100/160-149-145/30 GG20 KIT</t>
  </si>
  <si>
    <t>Laufrad 100/160-149-145/30 GG20 SET</t>
  </si>
  <si>
    <t>KIT Roue 100/160-149-145/30 GG20</t>
  </si>
  <si>
    <t>Impeller 65/250-232-135/30 GG20 KIT</t>
  </si>
  <si>
    <t>Laufrad 65/250-232-135/30 GG20 SET</t>
  </si>
  <si>
    <t>KIT Roue 65/250-232-135/30 GG20</t>
  </si>
  <si>
    <t>Impeller 80/250-255-135/30 GG20 KIT</t>
  </si>
  <si>
    <t>Laufrad 80/250-255-135/30 GG20 SET</t>
  </si>
  <si>
    <t>KIT Roue 80/250-255-135/30 GG20</t>
  </si>
  <si>
    <t>Impeller 80/250-230-135/30 GG20 KIT</t>
  </si>
  <si>
    <t>Laufrad 80/250-230-135/30 GG20 SET</t>
  </si>
  <si>
    <t>KIT Roue 80/250-230-135/30 GG20</t>
  </si>
  <si>
    <t>Impeller 100/250-253-135/30 GG20 KIT</t>
  </si>
  <si>
    <t>Laufrad 100/250-253-135/30 GG20 SET</t>
  </si>
  <si>
    <t>KIT Roue 100/250-253-135/30 GG20</t>
  </si>
  <si>
    <t>Impeller 100/250-229-135/30 GG20 KIT</t>
  </si>
  <si>
    <t>Laufrad 100/250-229-135/30 GG20 SET</t>
  </si>
  <si>
    <t>KIT Roue 100/250-229-135/30 GG20</t>
  </si>
  <si>
    <t>Impeller 100/250-209-135/30 GG20 KIT</t>
  </si>
  <si>
    <t>Laufrad 100/250-209-135/30 GG20 SET</t>
  </si>
  <si>
    <t>KIT Roue 100/250-209-135/30 GG20</t>
  </si>
  <si>
    <t>Impeller 125/250-273-172/30 GG20 KIT</t>
  </si>
  <si>
    <t>Laufrad 125/250-273-172/30 GG20 SET</t>
  </si>
  <si>
    <t>KIT Roue 125/250-273-172/30 GG20</t>
  </si>
  <si>
    <t>Impeller 125/250-261-172/30 GG20 KIT</t>
  </si>
  <si>
    <t>Laufrad 125/250-261-172/30 GG20 SET</t>
  </si>
  <si>
    <t>KIT Roue 125/250-261-172/30 GG20</t>
  </si>
  <si>
    <t>Impeller 125/250-247-172/30 GG20 KIT</t>
  </si>
  <si>
    <t>Laufrad 125/250-247-172/30 GG20 SET</t>
  </si>
  <si>
    <t>KIT Roue 125/250-247-172/30 GG20</t>
  </si>
  <si>
    <t>Impeller 125/250-227-172/30 GG20 KIT</t>
  </si>
  <si>
    <t>Laufrad 125/250-227-172/30 GG20 SET</t>
  </si>
  <si>
    <t>KIT Roue 125/250-227-172/30 GG20</t>
  </si>
  <si>
    <t>Impeller 80/250-279-135/30 GG20 KIT</t>
  </si>
  <si>
    <t>Laufrad 80/250-279-135/30 GG20 SET</t>
  </si>
  <si>
    <t>KIT Roue 80/250-279-135/30 GG20</t>
  </si>
  <si>
    <t>Impeller 100/315-315-153/30 GG20 KIT</t>
  </si>
  <si>
    <t>Laufrad 100/315-315-153/30 GG20 SET</t>
  </si>
  <si>
    <t>KIT Roue 100/315-315-153/30 GG20</t>
  </si>
  <si>
    <t>Impeller 100/315-300-153/30 GG20 KIT</t>
  </si>
  <si>
    <t>Laufrad 100/315-300-153/30 GG20 SET</t>
  </si>
  <si>
    <t>KIT Roue 100/315-300-153/30 GG20</t>
  </si>
  <si>
    <t>Impeller 100/315-280-153/30 GG20 KIT</t>
  </si>
  <si>
    <t>Laufrad 100/315-280-153/30 GG20 SET</t>
  </si>
  <si>
    <t>KIT Roue 100/315-280-153/30 GG20</t>
  </si>
  <si>
    <t>Impeller 100/315-340-153/30 KIT</t>
  </si>
  <si>
    <t>Laufrad 100/315-340-153/30 SET</t>
  </si>
  <si>
    <t>KIT Roue 100/315-340-153/30</t>
  </si>
  <si>
    <t>Impeller 125/315-290-175/38 GG20 KIT</t>
  </si>
  <si>
    <t>Laufrad 125/315-290-175/38 GG20 SET</t>
  </si>
  <si>
    <t>KIT Roue 125/315-290-175/38 GG20</t>
  </si>
  <si>
    <t>Impeller 125/315-278-175/38 GG20 KIT</t>
  </si>
  <si>
    <t>Laufrad 125/315-278-175/38 GG20 SET</t>
  </si>
  <si>
    <t>KIT Roue 125/315-278-175/38 GG20</t>
  </si>
  <si>
    <t>Impeller 150/315-268-175/38 GG20 KIT</t>
  </si>
  <si>
    <t>Laufrad 150/315-268-175/38 GG20 SET</t>
  </si>
  <si>
    <t>KIT Roue 150/315-268-175/38 GG20</t>
  </si>
  <si>
    <t>Impeller 125/315-327-175/38 GG20 KIT</t>
  </si>
  <si>
    <t>Laufrad 125/315-327-175/38 GG20 SET</t>
  </si>
  <si>
    <t>KIT Roue 125/315-327-175/38 GG20</t>
  </si>
  <si>
    <t>Impeller 125/315-307-175/38 GG20 KIT</t>
  </si>
  <si>
    <t>Laufrad 125/315-307-175/38 GG20 SET</t>
  </si>
  <si>
    <t>KIT Roue 125/315-307-175/38 GG20</t>
  </si>
  <si>
    <t>Impeller 150/315-327-175/38 GG20 KIT</t>
  </si>
  <si>
    <t>Laufrad 150/315-327-175/38 GG20 SET</t>
  </si>
  <si>
    <t>KIT Roue 150/315-327-175/38 GG20</t>
  </si>
  <si>
    <t>Impeller 150/315-309-175/38 GG20 KIT</t>
  </si>
  <si>
    <t>Laufrad 150/315-309-175/38 GG20 SET</t>
  </si>
  <si>
    <t>KIT Roue 150/315-309-175/38 GG20</t>
  </si>
  <si>
    <t>Impeller 150/315-291-175/38 GG20 KIT</t>
  </si>
  <si>
    <t>Laufrad 150/315-291-175/38 GG20 SET</t>
  </si>
  <si>
    <t>KIT Roue 150/315-291-175/38 GG20</t>
  </si>
  <si>
    <t>Impeller 150/315-344-175/38 GG20 KIT</t>
  </si>
  <si>
    <t>Laufrad 150/315-344-175/38 GG20 SET</t>
  </si>
  <si>
    <t>KIT Roue 150/315-344-175/38 GG20</t>
  </si>
  <si>
    <t>Impeller 40/125-148-110/22 GG20 KIT</t>
  </si>
  <si>
    <t>Laufrad 40/125-148-110/22 GG20 SET</t>
  </si>
  <si>
    <t>KIT Roue 40/125-148-110/22 GG20</t>
  </si>
  <si>
    <t>Impeller 40/125-137-110/22 GG20 KIT</t>
  </si>
  <si>
    <t>Laufrad 40/125-137-110/22 GG20 SET</t>
  </si>
  <si>
    <t>KIT Roue 40/125-137-110/22 GG20</t>
  </si>
  <si>
    <t>Impeller 50/125-147-110/22 GG20 KIT</t>
  </si>
  <si>
    <t>Laufrad 50/125-147-110/22 GG20 SET</t>
  </si>
  <si>
    <t>KIT Roue 50/125-147-110/22 GG20</t>
  </si>
  <si>
    <t>Impeller 50/125-125-110/22 GG20 KIT</t>
  </si>
  <si>
    <t>Laufrad 50/125-125-110/22 GG20 SET</t>
  </si>
  <si>
    <t>KIT Roue 50/125-125-110/22 GG20</t>
  </si>
  <si>
    <t>Impeller 65/125-144-110/22 GG20 KIT</t>
  </si>
  <si>
    <t>Laufrad 65/125-144-110/22 GG20 SET</t>
  </si>
  <si>
    <t>KIT Roue 65/125-144-110/22 GG20</t>
  </si>
  <si>
    <t>Impeller 65/125-122-110/22 GG20 KIT</t>
  </si>
  <si>
    <t>Laufrad 65/125-122-110/22 GG20 SET</t>
  </si>
  <si>
    <t>KIT Roue 65/125-122-110/22 GG20</t>
  </si>
  <si>
    <t>Impeller 50/125-139-0/22 GG20 KIT</t>
  </si>
  <si>
    <t>Laufrad 50/125-139-0/22 GG20 SET</t>
  </si>
  <si>
    <t>KIT Roue 50/125-139-0/22 GG20</t>
  </si>
  <si>
    <t>Impeller 50/125-128-0/22 GG20 KIT</t>
  </si>
  <si>
    <t>Laufrad 50/125-128-0/22 GG20 SET</t>
  </si>
  <si>
    <t>KIT Roue 50/125-128-0/22 GG20</t>
  </si>
  <si>
    <t>Impeller 50/125-117-0/22 GG20 KIT</t>
  </si>
  <si>
    <t>Laufrad 50/125-117-0/22 GG20 SET</t>
  </si>
  <si>
    <t>KIT Roue 50/125-117-0/22 GG20</t>
  </si>
  <si>
    <t>Impeller 50/125-148-0/22 GG20 KIT</t>
  </si>
  <si>
    <t>Laufrad 50/125-148-0/22 GG20 SET</t>
  </si>
  <si>
    <t>KIT Roue 50/125-148-0/22 GG20</t>
  </si>
  <si>
    <t>Impeller 40/125-115-110/22 GG20 KIT</t>
  </si>
  <si>
    <t>Laufrad 40/125-115-110/22 GG20 SET</t>
  </si>
  <si>
    <t>KIT Roue 40/125-115-110/22 GG20</t>
  </si>
  <si>
    <t>Impeller 50/125-113-110/22 GG20 KIT</t>
  </si>
  <si>
    <t>Laufrad 50/125-113-110/22 GG20 SET</t>
  </si>
  <si>
    <t>KIT Roue 50/125-113-110/22 GG20</t>
  </si>
  <si>
    <t>Impeller 65/125-112-110/22 GG20 KIT</t>
  </si>
  <si>
    <t>Laufrad 65/125-112-110/22 GG20 SET</t>
  </si>
  <si>
    <t>KIT Roue 65/125-112-110/22 GG20</t>
  </si>
  <si>
    <t>Impeller 40/125-98-110/22 GG20 KIT</t>
  </si>
  <si>
    <t>Laufrad 40/125-98-110/22 GG20 SET</t>
  </si>
  <si>
    <t>KIT Roue 40/125-98-110/22 GG20</t>
  </si>
  <si>
    <t>Impeller 65/125-132-110/22 GG20 KIT</t>
  </si>
  <si>
    <t>Laufrad 65/125-132-110/22 GG20 SET</t>
  </si>
  <si>
    <t>KIT Roue 65/125-132-110/22 GG20</t>
  </si>
  <si>
    <t>Impeller 65/160-179-120/22 GG20 KIT</t>
  </si>
  <si>
    <t>Laufrad 65/160-179-120/22 GG20 SET</t>
  </si>
  <si>
    <t>KIT Roue 65/160-179-120/22 GG20</t>
  </si>
  <si>
    <t>Impeller 32/160.1-169-84/22 GG20 KIT</t>
  </si>
  <si>
    <t>Laufrad 32/160.1-169-84/22 GG20 SET</t>
  </si>
  <si>
    <t>KIT Roue 32/160.1-169-84/22 GG20</t>
  </si>
  <si>
    <t>Impeller 32/160.1-156-84/22 GG20 KIT</t>
  </si>
  <si>
    <t>Laufrad 32/160.1-156-84/22 GG20 SET</t>
  </si>
  <si>
    <t>KIT Roue 32/160.1-156-84/22 GG20</t>
  </si>
  <si>
    <t>Impeller 32/160.1-143-84/22 GG20 KIT</t>
  </si>
  <si>
    <t>Laufrad 32/160.1-143-84/22 GG20 SET</t>
  </si>
  <si>
    <t>KIT Roue 32/160.1-143-84/22 GG20</t>
  </si>
  <si>
    <t>Impeller 32/160.1-125-84/22 GG20 KIT</t>
  </si>
  <si>
    <t>Laufrad 32/160.1-125-84/22 GG20 SET</t>
  </si>
  <si>
    <t>KIT Roue 32/160.1-125-84/22 GG20</t>
  </si>
  <si>
    <t>Impeller 32/160-162-84/22 GG20 KIT</t>
  </si>
  <si>
    <t>Laufrad 32/160-162-84/22 GG20 SET</t>
  </si>
  <si>
    <t>KIT Roue 32/160-162-84/22 GG20</t>
  </si>
  <si>
    <t>Impeller 32/160-149-84/22 GG20 KIT</t>
  </si>
  <si>
    <t>Laufrad 32/160-149-84/22 GG20 SET</t>
  </si>
  <si>
    <t>KIT Roue 32/160-149-84/22 GG20</t>
  </si>
  <si>
    <t>Impeller 32/160-136-84/22 GG20 KIT</t>
  </si>
  <si>
    <t>Laufrad 32/160-136-84/22 GG20 SET</t>
  </si>
  <si>
    <t>KIT Roue 32/160-136-84/22 GG20</t>
  </si>
  <si>
    <t>Impeller 40/160-176-84/22 GG20 KIT</t>
  </si>
  <si>
    <t>Laufrad 40/160-176-84/22 GG20 SET</t>
  </si>
  <si>
    <t>KIT Roue 40/160-176-84/22 GG20</t>
  </si>
  <si>
    <t>Impeller 40/160-165-84/22 GG20 KIT</t>
  </si>
  <si>
    <t>Laufrad 40/160-165-84/22 GG20 SET</t>
  </si>
  <si>
    <t>KIT Roue 40/160-165-84/22 GG20</t>
  </si>
  <si>
    <t>Impeller 40/160-153-84/22 GG20 KIT</t>
  </si>
  <si>
    <t>Laufrad 40/160-153-84/22 GG20 SET</t>
  </si>
  <si>
    <t>KIT Roue 40/160-153-84/22 GG20</t>
  </si>
  <si>
    <t>Impeller 40/160-141-84/22 GG20 KIT</t>
  </si>
  <si>
    <t>Laufrad 40/160-141-84/22 GG20 SET</t>
  </si>
  <si>
    <t>KIT Roue 40/160-141-84/22 GG20</t>
  </si>
  <si>
    <t>Impeller 50/160-176-120/22 KIT</t>
  </si>
  <si>
    <t>Laufrad 50/160-176-120/22 GSET</t>
  </si>
  <si>
    <t>KIT Roue 50/160-176-120/22</t>
  </si>
  <si>
    <t>Impeller 50/160-174-120/22 GG20 KIT</t>
  </si>
  <si>
    <t>Laufrad 50/160-174-120/22 GG20 SET</t>
  </si>
  <si>
    <t>KIT Roue 50/160-174-120/22 GG20</t>
  </si>
  <si>
    <t>Impeller 50/160-168-120/22 GG20 KIT</t>
  </si>
  <si>
    <t>Laufrad 50/160-168-120/22 GG20 SET</t>
  </si>
  <si>
    <t>KIT Roue 50/160-168-120/22 GG20</t>
  </si>
  <si>
    <t>Impeller 50/160-151-120/22 GG20 KIT</t>
  </si>
  <si>
    <t>Laufrad 50/160-151-120/22 GG20 SET</t>
  </si>
  <si>
    <t>KIT Roue 50/160-151-120/22 GG20</t>
  </si>
  <si>
    <t>Impeller 50/160-145-120/22 GG20 KIT</t>
  </si>
  <si>
    <t>Laufrad 50/160-145-120/22 GG20 SET</t>
  </si>
  <si>
    <t>KIT Roue 50/160-145-120/22 GG20</t>
  </si>
  <si>
    <t>Impeller 65/160-171-120/22 GG20 KIT</t>
  </si>
  <si>
    <t>Laufrad 65/160-171-120/22 GG20 SET</t>
  </si>
  <si>
    <t>KIT Roue 65/160-171-120/22 GG20</t>
  </si>
  <si>
    <t>Impeller 65/160-160-120/22 KIT</t>
  </si>
  <si>
    <t>Laufrad 65/160-160-120/22 SET</t>
  </si>
  <si>
    <t>KIT Roue 65/160-160-120/22</t>
  </si>
  <si>
    <t>Impeller 65/160-146-120/22 KIT</t>
  </si>
  <si>
    <t>Laufrad 65/160-146-120/22 SET</t>
  </si>
  <si>
    <t>KIT Roue 65/160-146-120/22</t>
  </si>
  <si>
    <t>Impeller 80/160-168-120/22 GG20 KIT</t>
  </si>
  <si>
    <t>Laufrad 80/160-168-120/22 GG20 SET</t>
  </si>
  <si>
    <t>KIT Roue 80/160-168-120/22 GG20</t>
  </si>
  <si>
    <t>Impeller 80/160-167-120/22 GG20 KIT</t>
  </si>
  <si>
    <t>Laufrad 80/160-167-120/22 GG20 SET</t>
  </si>
  <si>
    <t>KIT Roue 80/160-167-120/22 GG20</t>
  </si>
  <si>
    <t>Impeller 80/160-157-120/22 GG20 KIT</t>
  </si>
  <si>
    <t>Laufrad 80/160-157-120/22 GG20 SET</t>
  </si>
  <si>
    <t>KIT Roue 80/160-157-120/22 GG20</t>
  </si>
  <si>
    <t>Impeller 80/160-150-120/22 GG20 KIT</t>
  </si>
  <si>
    <t>Laufrad 80/160-150-120/22 GG20 SET</t>
  </si>
  <si>
    <t>KIT Roue 80/160-150-120/22 GG20</t>
  </si>
  <si>
    <t>Impeller 80/160-144-120/22 GG20 KIT</t>
  </si>
  <si>
    <t>Laufrad 80/160-144-120/22 GG20 SET</t>
  </si>
  <si>
    <t>KIT Roue 80/160-144-120/22 GG20</t>
  </si>
  <si>
    <t>Impeller 65/160-177-0/22 GG20 KIT</t>
  </si>
  <si>
    <t>Laufrad 65/160-177-0/22 GG20 SET</t>
  </si>
  <si>
    <t>KIT Roue 65/160-177-0/22 GG20</t>
  </si>
  <si>
    <t>Impeller 65/160-166-0/22 GG20 KIT</t>
  </si>
  <si>
    <t>Laufrad 65/160-166-0/22 GG20 SET</t>
  </si>
  <si>
    <t>KIT Roue 65/160-166-0/22 GG20</t>
  </si>
  <si>
    <t>Impeller 65/160-154-0/22 GG20 KIT</t>
  </si>
  <si>
    <t>Laufrad 65/160-154-0/22 GG20 SET</t>
  </si>
  <si>
    <t>KIT Roue 65/160-154-0/22 GG20</t>
  </si>
  <si>
    <t>Pumphousing I32/182/188X320 16 GGG KIT</t>
  </si>
  <si>
    <t>Pumpengehäuse I32/182/188X320 16 GGG SET</t>
  </si>
  <si>
    <t>KIT Corps d.pompe I32/182/188X320 16 GGG</t>
  </si>
  <si>
    <t>Impeller 65/160-160-0/22 GG20 KIT</t>
  </si>
  <si>
    <t>Laufrad 65/160-160-0/22 GG20 SET</t>
  </si>
  <si>
    <t>KIT Roue 65/160-160-0/22 GG20</t>
  </si>
  <si>
    <t>Impeller 32/160.1-155_0/22 KIT</t>
  </si>
  <si>
    <t>Laufrad 32/160.1-155_0/22 SET</t>
  </si>
  <si>
    <t>KIT Roue 32/160.1-155_0/22</t>
  </si>
  <si>
    <t>Impeller 32/160.1-137_0/22 KIT</t>
  </si>
  <si>
    <t>Laufrad 32/160.1-137_0/22 SET</t>
  </si>
  <si>
    <t>KIT Roue 32/160.1-137_0/22</t>
  </si>
  <si>
    <t>Impeller 32/160-170-0/22 KIT</t>
  </si>
  <si>
    <t>Laufrad 32/160-170-0/22 SET</t>
  </si>
  <si>
    <t>KIT Roue 32/160-170-0/22</t>
  </si>
  <si>
    <t>Impeller 32/160-162_0/22 GG20 KIT</t>
  </si>
  <si>
    <t>Laufrad 32/160-162_0/22 GG20 SET</t>
  </si>
  <si>
    <t>KIT Roue 32/160-162_0/22 GG20</t>
  </si>
  <si>
    <t>Impeller 40/160-146_0/22 GG20 KIT</t>
  </si>
  <si>
    <t>Laufrad 40/160-146_0/22 GG20 SET</t>
  </si>
  <si>
    <t>KIT Roue 40/160-146_0/22 GG20</t>
  </si>
  <si>
    <t>Impeller 32/160.1-173_0/22 GG20 KIT</t>
  </si>
  <si>
    <t>Laufrad 32/160.1-173_0/22 GG20 SET</t>
  </si>
  <si>
    <t>KIT Roue 32/160.1-173_0/22 GG20</t>
  </si>
  <si>
    <t>Impeller 50/160-183-120/22 GG20 KIT</t>
  </si>
  <si>
    <t>Laufrad 50/160-183-120/22 GG20 SET</t>
  </si>
  <si>
    <t>KIT Roue 50/160-183-120/22 GG20</t>
  </si>
  <si>
    <t>Impeller 65/160-183-120/22 GG20 KIT</t>
  </si>
  <si>
    <t>Laufrad 65/160-183-120/22 GG20 SET</t>
  </si>
  <si>
    <t>KIT Roue 65/160-183-120/22 GG20</t>
  </si>
  <si>
    <t>Impeller 80/160-183-120/22 GG20 KIT</t>
  </si>
  <si>
    <t>Laufrad 80/160-183-120/22 GG20 SET</t>
  </si>
  <si>
    <t>KIT Roue 80/160-183-120/22 GG20</t>
  </si>
  <si>
    <t>Impeller 80/160-182-120/22 GG20 KIT</t>
  </si>
  <si>
    <t>Laufrad 80/160-182-120/22 GG20 SET</t>
  </si>
  <si>
    <t>KIT Roue 80/160-182-120/22 GG20</t>
  </si>
  <si>
    <t>Impeller 50/160-160-120/22 KIT</t>
  </si>
  <si>
    <t>Laufrad 50/160-160-120/22 SET</t>
  </si>
  <si>
    <t>KIT Roue 50/160-160-120/22</t>
  </si>
  <si>
    <t>Impeller 65/160-137-0/22 GG20 KIT</t>
  </si>
  <si>
    <t>Laufrad 65/160-137-0/22 GG20 SET</t>
  </si>
  <si>
    <t>KIT Roue 65/160-137-0/22 GG20</t>
  </si>
  <si>
    <t>Impeller 40/250-242-105/22 GG20 KIT</t>
  </si>
  <si>
    <t>Laufrad 40/250-242-105/22 GG20 SET</t>
  </si>
  <si>
    <t>KIT Roue 40/250-242-105/22 GG20</t>
  </si>
  <si>
    <t>Impeller 40/250-224-105/22 KIT</t>
  </si>
  <si>
    <t>Laufrad 40/250-224-105/22 SET</t>
  </si>
  <si>
    <t>KIT Roue 40/250-224-105/22</t>
  </si>
  <si>
    <t>Impeller 40/250-202-105/22 GG20 KIT</t>
  </si>
  <si>
    <t>Laufrad 40/250-202-105/22 GG20 SET</t>
  </si>
  <si>
    <t>KIT Roue 40/250-202-105/22 GG20</t>
  </si>
  <si>
    <t>Impeller 50/250-251-105/22 GG20 KIT</t>
  </si>
  <si>
    <t>Laufrad 50/250-251-105/22 GG20 SET</t>
  </si>
  <si>
    <t>KIT Roue 50/250-251-105/22 GG20</t>
  </si>
  <si>
    <t>Impeller 50/250-244-105/22 GG20 KIT</t>
  </si>
  <si>
    <t>Laufrad 50/250-244-105/22 GG20 SET</t>
  </si>
  <si>
    <t>KIT Roue 50/250-244-105/22 GG20</t>
  </si>
  <si>
    <t>Impeller 50/250-232-105/22 GG20 KIT</t>
  </si>
  <si>
    <t>Laufrad 50/250-232-105/22 GG20 SET</t>
  </si>
  <si>
    <t>KIT Roue 50/250-232-105/22 GG20</t>
  </si>
  <si>
    <t>Impeller 40/250-256-105/22 GG20 KIT</t>
  </si>
  <si>
    <t>Laufrad 40/250-256-105/22 GG20 SET</t>
  </si>
  <si>
    <t>KIT Roue 40/250-256-105/22 GG20</t>
  </si>
  <si>
    <t>Impeller 40/250-230-105/22 GG20 KIT</t>
  </si>
  <si>
    <t>Laufrad 40/250-230-105/22 GG20 SET</t>
  </si>
  <si>
    <t>KIT Roue 40/250-230-105/22 GG20</t>
  </si>
  <si>
    <t>Impeller 40/250-219-105/22 GG20 KIT</t>
  </si>
  <si>
    <t>Laufrad 40/250-219-105/22 GG20 SET</t>
  </si>
  <si>
    <t>KIT Roue 40/250-219-105/22 GG20</t>
  </si>
  <si>
    <t>Impeller 50/250-226-105/22 GG20 KIT</t>
  </si>
  <si>
    <t>Laufrad 50/250-226-105/22 GG20 SET</t>
  </si>
  <si>
    <t>KIT Roue 50/250-226-105/22 GG20</t>
  </si>
  <si>
    <t>Impeller 32/200-190-84/22 GG20 KIT</t>
  </si>
  <si>
    <t>Laufrad 32/200-190-84/22 GG20 SET</t>
  </si>
  <si>
    <t>KIT Roue 32/200-190-84/22 GG20</t>
  </si>
  <si>
    <t>Impeller 40/200-200-84/22 GG20 KIT</t>
  </si>
  <si>
    <t>Laufrad 40/200-200-84/22 GG20 SET</t>
  </si>
  <si>
    <t>KIT Roue 40/200-200-84/22 GG20</t>
  </si>
  <si>
    <t>Exchange kit IPL32/95-0,75/2-N31</t>
  </si>
  <si>
    <t>Austauschsatz IPL32/95-0,75/2-N31</t>
  </si>
  <si>
    <t>Kit de rechange IPL32/95-0,75/2-N31</t>
  </si>
  <si>
    <t>Exchange kit IPL65/130-0,37/4-P2</t>
  </si>
  <si>
    <t>Austauschsatz IPL65/130-0,37/4-P2</t>
  </si>
  <si>
    <t>Kit de rechange IPL65/130-0,37/4-P2</t>
  </si>
  <si>
    <t>Exchange kit IPL32/160-1,1/2-P2</t>
  </si>
  <si>
    <t>Austauschsatz IPL32/160-1,1/2-P2</t>
  </si>
  <si>
    <t>Kit de rechange IPL32/160-1,1/2-P2</t>
  </si>
  <si>
    <t>Impeller 40/200-197-84/22 GG20 KIT</t>
  </si>
  <si>
    <t>Laufrad 40/200-197-84/22 GG20 SET</t>
  </si>
  <si>
    <t>KIT Roue 40/200-197-84/22 GG20</t>
  </si>
  <si>
    <t>Impeller 40/200-185-84/22 GG20 KIT</t>
  </si>
  <si>
    <t>Laufrad 40/200-185-84/22 GG20 SET</t>
  </si>
  <si>
    <t>KIT Roue 40/200-185-84/22 GG20</t>
  </si>
  <si>
    <t>Impeller 40/200-180-84/22 GG20 KIT</t>
  </si>
  <si>
    <t>Laufrad 40/200-180-84/22 GG20 SET</t>
  </si>
  <si>
    <t>KIT Roue 40/200-180-84/22 GG20</t>
  </si>
  <si>
    <t>Impeller 50/200-210-115/22 GG20 KIT</t>
  </si>
  <si>
    <t>Laufrad 50/200-210-115/22 GG20 SET</t>
  </si>
  <si>
    <t>KIT Roue 50/200-210-115/22 GG20</t>
  </si>
  <si>
    <t>Impeller 50/200-208-115/22 KIT</t>
  </si>
  <si>
    <t>Laufrad 50/200-208-115/22 SET</t>
  </si>
  <si>
    <t>KIT Roue 50/200-208-115/22</t>
  </si>
  <si>
    <t>Impeller 50/200-197-115/22 KIT</t>
  </si>
  <si>
    <t>Laufrad 50/200-197-115/22 SET</t>
  </si>
  <si>
    <t>KIT Roue 50/200-197-115/22</t>
  </si>
  <si>
    <t>Impeller 65/200-225-115/22 KIT</t>
  </si>
  <si>
    <t>Laufrad 65/200-225-115/22 SET</t>
  </si>
  <si>
    <t>KIT Roue 65/200-225-115/22</t>
  </si>
  <si>
    <t>Impeller 65/200-218-115/22 GG20 KIT</t>
  </si>
  <si>
    <t>Laufrad 65/200-218-115/22 GG20 SET</t>
  </si>
  <si>
    <t>KIT Roue 65/200-218-115/22 GG20</t>
  </si>
  <si>
    <t>Impeller 65/200-213-115/22 KIT</t>
  </si>
  <si>
    <t>Laufrad 65/200-213-115/22 SET</t>
  </si>
  <si>
    <t>KIT Roue 65/200-213-115/22</t>
  </si>
  <si>
    <t>Impeller 65/200-202-115/22 GG20 KIT</t>
  </si>
  <si>
    <t>Laufrad 65/200-202-115/22 GG20 SET</t>
  </si>
  <si>
    <t>KIT Roue 65/200-202-115/22 GG20</t>
  </si>
  <si>
    <t>Impeller 50/200-217-115/22 GG20 KIT</t>
  </si>
  <si>
    <t>Laufrad 50/200-217-115/22 GG20 SET</t>
  </si>
  <si>
    <t>KIT Roue 50/200-217-115/22 GG20</t>
  </si>
  <si>
    <t>Impeller 50/200-221-115/22 GG20 KIT</t>
  </si>
  <si>
    <t>Laufrad 50/200-221-115/22 GG20 SET</t>
  </si>
  <si>
    <t>KIT Roue 50/200-221-115/22 GG20</t>
  </si>
  <si>
    <t>Impeller 65/200-233-115/22 GG20 KIT</t>
  </si>
  <si>
    <t>Laufrad 65/200-233-115/22 GG20 SET</t>
  </si>
  <si>
    <t>KIT Roue 65/200-233-115/22 GG20</t>
  </si>
  <si>
    <t>Impeller 150/250-276-198/38 KIT</t>
  </si>
  <si>
    <t>Laufrad 150/250-276-198/38 SET</t>
  </si>
  <si>
    <t>KIT Roue 150/250-276-198/38</t>
  </si>
  <si>
    <t>Impeller 150/250-264-198/38 GG20 KIT</t>
  </si>
  <si>
    <t>Laufrad 150/250-264-198/38 GG20 SET</t>
  </si>
  <si>
    <t>KIT Roue 150/250-264-198/38 GG20</t>
  </si>
  <si>
    <t>Impeller 150/250-215-198/38 GG20 KIT</t>
  </si>
  <si>
    <t>Laufrad 150/250-215-198/38 GG20 SET</t>
  </si>
  <si>
    <t>KIT Roue 150/250-215-198/38 GG20</t>
  </si>
  <si>
    <t>Impeller 80/200-230-145/30 GG20 KIT</t>
  </si>
  <si>
    <t>Laufrad 80/200-230-145/30 GG20 SET</t>
  </si>
  <si>
    <t>KIT Roue 80/200-230-145/30 GG20</t>
  </si>
  <si>
    <t>Impeller 80/200-193-145/30 GG20 KIT</t>
  </si>
  <si>
    <t>Laufrad 80/200-193-145/30 GG20 SET</t>
  </si>
  <si>
    <t>KIT Roue 80/200-193-145/30 GG20</t>
  </si>
  <si>
    <t>SPC Control unit Sinum D10/MV400 VP.</t>
  </si>
  <si>
    <t>SPC Steuereinheit Sinum D10/MV400 VP.</t>
  </si>
  <si>
    <t>SPC Unité de contrôle Sinum D10/MV400 VP</t>
  </si>
  <si>
    <t>End shield/ball bearing N.D.E.ELEC KIT</t>
  </si>
  <si>
    <t>Lagerschild/Kugellager N.D.E.ELEC SET</t>
  </si>
  <si>
    <t>KIT Flasque/Roulement à billes N.D.E.ELE</t>
  </si>
  <si>
    <t>Mechanical seal GRP.12-S1(Giga-N)KIT</t>
  </si>
  <si>
    <t>Gleitringdichtung GRP.12-S1(Giga-N)SET</t>
  </si>
  <si>
    <t>KIT Gar.méc.GRP.12-S1(Giga-N)</t>
  </si>
  <si>
    <t>Mechanical seal GRP.14-S1(Giga-N)KIT</t>
  </si>
  <si>
    <t>Gleitringdichtung GRP.14-S1(Giga-N)SET</t>
  </si>
  <si>
    <t>KIT Gar.méc.GRP.14-S1(Giga-N)</t>
  </si>
  <si>
    <t>Impeller 80/250-277-135/30 GG20 KIT</t>
  </si>
  <si>
    <t>Laufrad 80/250-277-135/30 GG20 SET</t>
  </si>
  <si>
    <t>KIT Roue 80/250-277-135/30 GG20</t>
  </si>
  <si>
    <t>Ball bearing 6314/C3,6313/C3 VEM KIT</t>
  </si>
  <si>
    <t>Kugellager 6314/C3,6313/C3 VEM SET</t>
  </si>
  <si>
    <t>KIT roulement billes 6314/C3,6313/C3 VEM</t>
  </si>
  <si>
    <t>Impeller 150/250-251-198/38 GG20 KIT</t>
  </si>
  <si>
    <t>Laufrad 150/250-251-198/38 GG20 SET</t>
  </si>
  <si>
    <t>KIT Roue 150/250-251-198/38 GG20</t>
  </si>
  <si>
    <t>Ball bearing 6317/J-C3 SM.VP.</t>
  </si>
  <si>
    <t>Kugellager 6317/J-C3 SM.VP.</t>
  </si>
  <si>
    <t>Roulement 6317/J-C3 SM.VP.</t>
  </si>
  <si>
    <t>Lantern P223/84-F215 KIT</t>
  </si>
  <si>
    <t>Laterne P223/84-F215 SET</t>
  </si>
  <si>
    <t>KIT Lanterne P223/84-F215</t>
  </si>
  <si>
    <t>Pump housing I32/70/115x220 6/10 KIT</t>
  </si>
  <si>
    <t>Pumpengehäuse I32/70/115x220 6/10 SET</t>
  </si>
  <si>
    <t>KIT Corps de pompe I32/70/115x220 6/10</t>
  </si>
  <si>
    <t>Pump housing I40/100/150x250 6/10 KIT</t>
  </si>
  <si>
    <t>Pumpengehäuse I40/100/150x250 6/10 SET</t>
  </si>
  <si>
    <t>KIT Corps de pompe I40/100/150x250 6/10</t>
  </si>
  <si>
    <t>KIT Corps de pompe I50/102/150x340 6/10</t>
  </si>
  <si>
    <t>Term.box cover+DT.BG90 ATB RAL7001 VP.</t>
  </si>
  <si>
    <t>KK.-Deckel+DT.BG90 ATB RAL7001 VP.</t>
  </si>
  <si>
    <t>Couv.boit.born.+JT.BG90 ATB RAL7001 VP.</t>
  </si>
  <si>
    <t>Terminal box cpl.BG90 ATB RAL7001 KIT</t>
  </si>
  <si>
    <t>Klemmenkasten kpl.BG90 ATB RAL7001 SET</t>
  </si>
  <si>
    <t>KIT Boîte à bornes cpl.BG90 ATB RAL7001</t>
  </si>
  <si>
    <t>Pump housing I32/62/96x220 6/10 KIT</t>
  </si>
  <si>
    <t>Pumpengehäuse I32/62/96x220 6/10 SET</t>
  </si>
  <si>
    <t>KIT Corps pompe I32/62/96x220 6/10</t>
  </si>
  <si>
    <t>Impeller 40/160-154-45,1/17 GG KIT</t>
  </si>
  <si>
    <t>Laufrad 40/160-154-45,1/17 GG SET</t>
  </si>
  <si>
    <t>KIT 40/160-154-45,1/17 GG</t>
  </si>
  <si>
    <t>Impeller 40/125 SB D.138 BM KIT</t>
  </si>
  <si>
    <t>Laufrad 40/125 SB D.138 BM SET</t>
  </si>
  <si>
    <t>KIT Roue 40/125 SB D.138 BM</t>
  </si>
  <si>
    <t>Impeller D.100/151/10°/32 L1 KIT</t>
  </si>
  <si>
    <t>Laufrad D.100/151/10°/32 L1 SET</t>
  </si>
  <si>
    <t>KIT Roue D.100/151/10°/32 L1</t>
  </si>
  <si>
    <t>Impeller D.80/193/32 L1 KIT</t>
  </si>
  <si>
    <t>Laufrad D.80/193/32 L1 SET</t>
  </si>
  <si>
    <t>KIT Roue D.80/193/32 L1</t>
  </si>
  <si>
    <t>Ball Bearing 6209/2ZJ-C3xS0xU DIN625 VP.</t>
  </si>
  <si>
    <t>Kugellager 6209/2ZJ-C3xS0xU DIN625 VP.</t>
  </si>
  <si>
    <t>Roulement 6209/2ZJ-C3xS0xU DIN625 VP.</t>
  </si>
  <si>
    <t>Setting shim 120X120 EP0,5(10 Pieces)VP.</t>
  </si>
  <si>
    <t>Paßstück 120X120 EP0,5(10 Stück)VP.</t>
  </si>
  <si>
    <t>Cale reglage 120X120 EP0,5(10 Pièces)VP.</t>
  </si>
  <si>
    <t>Setting shim 120X120 EP1(10 Pieces)VP.</t>
  </si>
  <si>
    <t>Paßstück 120X120 EP1(10 Stück)VP.</t>
  </si>
  <si>
    <t>Cale reglage 120X120 EP1(10 Pièces)VP.</t>
  </si>
  <si>
    <t>Setting shim 120X120 EP2(10 Pieces)VP.</t>
  </si>
  <si>
    <t>Paßstück 120X120 EP2(10 Stück)VP.</t>
  </si>
  <si>
    <t>Cale reglage 120X120 EP2(10 Pièces)VP.</t>
  </si>
  <si>
    <t>Setting shim 120X120 EP3(10 Pieces)VP.</t>
  </si>
  <si>
    <t>Paßstück 120X120 EP3(10 Stück)VP.</t>
  </si>
  <si>
    <t>Cale reglage 120X120 EP3(10 Pièces)VP.</t>
  </si>
  <si>
    <t>Setting shim 90X90 EP1(10 Pieces)VP.</t>
  </si>
  <si>
    <t>Paßstück 90X90 EP1(10 Stück)VP.</t>
  </si>
  <si>
    <t>Cale reglage 90X90 EP1(10 Pièces)VP.</t>
  </si>
  <si>
    <t>Setting shim 90X90 EP2(10 Pieces)VP.</t>
  </si>
  <si>
    <t>Paßstück 90X90 EP2(10 Stück)VP.</t>
  </si>
  <si>
    <t>Cale reglage 90X90 EP2(10 Pièces)VP.</t>
  </si>
  <si>
    <t>Setting shim 90X90 EP3(10 Pieces)VP.</t>
  </si>
  <si>
    <t>Paßstück 90X90 EP3(10 Stück)VP.</t>
  </si>
  <si>
    <t>Cale reglage 90X90 EP3(10 Pièces)VP.</t>
  </si>
  <si>
    <t>2-way ball tap(DVGW)1"IG w/o adapter VP.</t>
  </si>
  <si>
    <t>2-Wege Kugelhahn(DVGW)1"IG o.Adapter VP.</t>
  </si>
  <si>
    <t>Vanne à 2 voies(DVGW)1"IG s.adapter VP.</t>
  </si>
  <si>
    <t>2-way ball tap(DVGW)1 1/4"IG w/o adap.VP</t>
  </si>
  <si>
    <t>2-Wege Kugelh.(DVGW)1 1/4"IG o.Adapt.VP.</t>
  </si>
  <si>
    <t>Vanne à 2 voies(DVGW)1 1/4"IG s.adap.VP.</t>
  </si>
  <si>
    <t>2-way ball tap(DVGW)2"IG w/o adapter VP.</t>
  </si>
  <si>
    <t>2-Wege Kugelhahn(DVGW)2"IG o.Adapter VP.</t>
  </si>
  <si>
    <t>Vanne à 2 voies(DVGW)2"IG s.adapter VP.</t>
  </si>
  <si>
    <t>Impeller 32/160.1-156-0/22 GG20 KIT</t>
  </si>
  <si>
    <t>Laufrad 32/160.1-156-0/22 GG20 SET</t>
  </si>
  <si>
    <t>KIT Roue 32/160.1-156-0/22 GG20</t>
  </si>
  <si>
    <t>Impeller 32/160.1-136-0/22 GG20 KIT</t>
  </si>
  <si>
    <t>Laufrad 32/160.1-136-0/22 GG20 SET</t>
  </si>
  <si>
    <t>KIT Roue 32/160.1-136-0/22 GG20</t>
  </si>
  <si>
    <t>Impeller 32/200.1-177-84/22 GG20 KIT</t>
  </si>
  <si>
    <t>Laufrad 32/200.1-177-84/22 GG20 SET</t>
  </si>
  <si>
    <t>KIT Roue 32/200.1-177-84/22 GG20</t>
  </si>
  <si>
    <t>Impeller 32/200.1-162-84/22 GG20 KIT</t>
  </si>
  <si>
    <t>Laufrad 32/200.1-162-84/22 GG20 SET</t>
  </si>
  <si>
    <t>KIT Roue 32/200.1-162-84/22 GG20</t>
  </si>
  <si>
    <t>Impeller 40/125-142-0/22 GG20 KIT</t>
  </si>
  <si>
    <t>Laufrad 40/125-142-0/22 GG20 SET</t>
  </si>
  <si>
    <t>KIT Roue 40/125-142-0/22 GG20</t>
  </si>
  <si>
    <t>Impeller 40/125-128-0/22 GG20 KIT</t>
  </si>
  <si>
    <t>Laufrad 40/125-128-0/22 GG20 SET</t>
  </si>
  <si>
    <t>KIT Roue 40/125-128-0/22 GG20</t>
  </si>
  <si>
    <t>Impeller 40/125-113-0/22 GG20 KIT</t>
  </si>
  <si>
    <t>Laufrad 40/125-113-0/22 GG20 SET</t>
  </si>
  <si>
    <t>KIT Roue 40/125-113-0/22 GG20</t>
  </si>
  <si>
    <t>Impeller 50/250-261-105/22 KIT</t>
  </si>
  <si>
    <t>Laufrad 50/250-261-105/22 SET</t>
  </si>
  <si>
    <t>KIT Roue 50/250-261-105/22</t>
  </si>
  <si>
    <t>Impeller 65/160-165-0/22 KIT</t>
  </si>
  <si>
    <t>Laufrad 65/160-165-0/22 SET</t>
  </si>
  <si>
    <t>KIT Roue 65/160-165-0/22</t>
  </si>
  <si>
    <t>Impeller 65/200-203-115/22 KIT</t>
  </si>
  <si>
    <t>Laufrad 65/200-203-115/22 SET</t>
  </si>
  <si>
    <t>KIT Roue 65/200-203-115/22</t>
  </si>
  <si>
    <t>Impeller 65/200-186-115/22 KIT</t>
  </si>
  <si>
    <t>Laufrad 65/200-186-115/22 SET</t>
  </si>
  <si>
    <t>KIT Roue 65/200-186-115/22</t>
  </si>
  <si>
    <t>Impeller 32/250.1-185-96/22 GG20 KIT</t>
  </si>
  <si>
    <t>Laufrad 32/250.1-185-96/22 GG20 SET</t>
  </si>
  <si>
    <t>KIT Roue 32/250.1-185-96/22 GG20</t>
  </si>
  <si>
    <t>Impeller 100/200-192-145/30 GG20 KIT</t>
  </si>
  <si>
    <t>Laufrad 100/200-192-145/30 GG20 SET</t>
  </si>
  <si>
    <t>KIT Roue 100/200-192-145/30 GG20</t>
  </si>
  <si>
    <t>Impeller 32/125,1-137-85/22 GG20 KIT</t>
  </si>
  <si>
    <t>Laufrad 32/125,1-137-85/22 GG20 SET</t>
  </si>
  <si>
    <t>KIT Roue 32/125,1-137-85/22 GG20</t>
  </si>
  <si>
    <t>Impeller 32/160-134_0/22 GG20 KIT</t>
  </si>
  <si>
    <t>Laufrad 32/160-134_0/22 GG20 SET</t>
  </si>
  <si>
    <t>KIT Roue 32/160-134_0/22 GG20</t>
  </si>
  <si>
    <t>Impeller 32/160-151_0/22 GG20 KIT</t>
  </si>
  <si>
    <t>Laufrad 32/160-151_0/22 GG20 SET</t>
  </si>
  <si>
    <t>KIT Roue 32/160-151_0/22 GG20</t>
  </si>
  <si>
    <t>Fan cover BG90 D.190 LS VP.</t>
  </si>
  <si>
    <t>Lüfterhaube BG90 D.190 LS VP.</t>
  </si>
  <si>
    <t>Capotage du ventilateur BG90 D.190 LS VP</t>
  </si>
  <si>
    <t>Fan BG80 ATB VP.</t>
  </si>
  <si>
    <t>Lüfterrad BG80 ATB VP.</t>
  </si>
  <si>
    <t>Ventilateur BG80 ATB VP.</t>
  </si>
  <si>
    <t>Lantern P270X122-F265 GGG KIT</t>
  </si>
  <si>
    <t>Laterne P270X122-F265 GGG SET</t>
  </si>
  <si>
    <t>KIT Lanterne P270X122-F265 GGG</t>
  </si>
  <si>
    <t>Impeller 100/202/188/24 GG KIT</t>
  </si>
  <si>
    <t>Laufrad 100/202/188/24 GG SET</t>
  </si>
  <si>
    <t>KIT Roue 100/202/188/24 GG</t>
  </si>
  <si>
    <t>Fan cover BG132/160 RAL9006 TEE VP.</t>
  </si>
  <si>
    <t>Lüfterhaube BG132/160 RAL9006 TEE VP.</t>
  </si>
  <si>
    <t>Capotage d.vent.BG132/160 RAL9006 TEE VP</t>
  </si>
  <si>
    <t>Impeller 50/136/126/24 GG KIT</t>
  </si>
  <si>
    <t>Laufrad 50/136/126/24 GG SET</t>
  </si>
  <si>
    <t>KIT Roue 50/136/126/24 GG</t>
  </si>
  <si>
    <t>End shield BG250 N.D.E. VP.</t>
  </si>
  <si>
    <t>Lagerschild BG250 N.D.E. VP.</t>
  </si>
  <si>
    <t>Flasque BG250 N.D.E. VP.</t>
  </si>
  <si>
    <t>Bearing NPG200/500 VP.</t>
  </si>
  <si>
    <t>Kugellager NPG200/500 VP.</t>
  </si>
  <si>
    <t>Roulement NPG200/500 VP.</t>
  </si>
  <si>
    <t>Shaft NPG250-355 VP.</t>
  </si>
  <si>
    <t>Welle NPG250-355 VP.</t>
  </si>
  <si>
    <t>Arbre NPG250-355 VP.</t>
  </si>
  <si>
    <t>Impeller 32/123/117/18 GG KIT</t>
  </si>
  <si>
    <t>Laufrad 32/123/117/18 GG SET</t>
  </si>
  <si>
    <t>KIT Roue 32/123/117/18 GG</t>
  </si>
  <si>
    <t>Pump housing I32/130-F188 16 GG P2 KIT</t>
  </si>
  <si>
    <t>Pumpengehäuse I32/130-F188 16 GG P2 SET</t>
  </si>
  <si>
    <t>KIT Corps pompe I32/130-F188 16 GG P2</t>
  </si>
  <si>
    <t>End shield BG280 N.D.E. WEG KIT</t>
  </si>
  <si>
    <t>Lagerschild BG280 N.D.E. WEG SET</t>
  </si>
  <si>
    <t>KIT flasque BG280 N.D.E. WEG</t>
  </si>
  <si>
    <t>Serv.Mo.Yonos GIGA2.0-I/D50/1-10/M-1,1</t>
  </si>
  <si>
    <t>Fan housing/protec.cover BG100 ATB KIT</t>
  </si>
  <si>
    <t>Lüfterhaube/Schutzdach BG100 ATB SET</t>
  </si>
  <si>
    <t>KIT Capot de ventilateur/auv. BG100 ATB</t>
  </si>
  <si>
    <t>Impeller 125/196/186/24 L1 KIT</t>
  </si>
  <si>
    <t>Laufrad 125/196/186/24 L1 SET</t>
  </si>
  <si>
    <t>KIT Roue 125/196/186/24 L1</t>
  </si>
  <si>
    <t>Impeller 65/140-132/17 PPO FE1630 KIT</t>
  </si>
  <si>
    <t>Laufrad 65/140-132/17 PPO FE1630 SET</t>
  </si>
  <si>
    <t>KIT Roue 65/140-132/17 PPO FE1630</t>
  </si>
  <si>
    <t>Impeller 80/150-124/17 PPO FE1630 KIT</t>
  </si>
  <si>
    <t>Laufrad 80/150-124/17 PPO FE1630 SET</t>
  </si>
  <si>
    <t>KIT Roue 80/150-124/17 PPO FE1630</t>
  </si>
  <si>
    <t>Main switch OT200E30 L290 KIT</t>
  </si>
  <si>
    <t>Hauptschalter OT200E30 L290 SET</t>
  </si>
  <si>
    <t>KIT Commutateur principal OT200E30 L290</t>
  </si>
  <si>
    <t>Fuse E18 20A KIT</t>
  </si>
  <si>
    <t>Schmelzsicherung E18 20A SET</t>
  </si>
  <si>
    <t>KIT Fusible E18 20A</t>
  </si>
  <si>
    <t>Impeller 65/213/203/32 L1 KIT</t>
  </si>
  <si>
    <t>Laufrad 65/213/203/32 L1 SET</t>
  </si>
  <si>
    <t>KIT Roue 65/213/203/32 L1</t>
  </si>
  <si>
    <t>Compensation plate 120x120x0,25(10pc.)VP</t>
  </si>
  <si>
    <t>Ausgleichsplatte 120x120x0,25(10St.)VP.</t>
  </si>
  <si>
    <t>Plaque d.compensation 120x120x0,25(10pc)</t>
  </si>
  <si>
    <t>Mechanical seal GRP.11-P1-S5 KIT</t>
  </si>
  <si>
    <t>Gleitringdichtung GRP.11-P1-S5 SET</t>
  </si>
  <si>
    <t>KIT Garniture mécanique GRP.11-P1-S5</t>
  </si>
  <si>
    <t>Motor V1 7,5/2/132/300-IE3-K13 VP.</t>
  </si>
  <si>
    <t>Moteur V1 7,5/2/132/300-IE3-K13 VP.</t>
  </si>
  <si>
    <t>Motor V1 5,5/2/132/300-IE3-K1-K3 VP.</t>
  </si>
  <si>
    <t>Moteur V1 5,5/2/132/300-IE3-K1-K3 VP.</t>
  </si>
  <si>
    <t>Impeller 150/340-324-149,6/45 L1 KIT</t>
  </si>
  <si>
    <t>Laufrad 150/340-324-149,6/45 L1 SET</t>
  </si>
  <si>
    <t>KIT Roue 150/340-324-149,6/45 L1</t>
  </si>
  <si>
    <t>Motor V1 11/4/160/350-IE3-K1 VP.</t>
  </si>
  <si>
    <t>Moteur V1 11/4/160/350-IE3-K1 VP.</t>
  </si>
  <si>
    <t>Motor V1 0,75/4/80/200-IE3-V3 VP.</t>
  </si>
  <si>
    <t>Moteur V1 0,75/4/80/200-IE3-V3 VP.</t>
  </si>
  <si>
    <t>Fan hood BG100 SAER VP.</t>
  </si>
  <si>
    <t>Lüfterhaube BG100 SAER VP.</t>
  </si>
  <si>
    <t>Capotage du ventilateur BG100 SAER VP.</t>
  </si>
  <si>
    <t>Fan cover cpl.BG100 WEG VP.</t>
  </si>
  <si>
    <t>Lüfterhaube kpl.BG100 WEG VP.</t>
  </si>
  <si>
    <t>Capotage du vent.cpl.BG100 WEG VP.</t>
  </si>
  <si>
    <t>Thrower D.48/23.5X3,2 VP.</t>
  </si>
  <si>
    <t>Spritzring D.48/23.5x3,2 VP.</t>
  </si>
  <si>
    <t>Deflecteur D.48/23.5X3,2 VP.</t>
  </si>
  <si>
    <t>Ball bearing 6314 isolated VP.</t>
  </si>
  <si>
    <t>Kugellager 6314 isoliert VP.</t>
  </si>
  <si>
    <t>Roulement 6314 isolé VP.</t>
  </si>
  <si>
    <t>Module IL-E 150/200-15/4-IE4 WAT KIT</t>
  </si>
  <si>
    <t>Modul IL-E 150/200-15/4-IE4 WAT SET</t>
  </si>
  <si>
    <t>KIT Module IL-E 150/200-15/4-IE4 WAT</t>
  </si>
  <si>
    <t>Module IL-E 65/160-15/2-IE4 WAT KIT</t>
  </si>
  <si>
    <t>Modul IL-E 65/160-15/2-IE4 WAT SET</t>
  </si>
  <si>
    <t>KIT Module IL-E 65/160-15/2-IE4 WAT</t>
  </si>
  <si>
    <t>Module IL-E 80/160-22/2-IE4 WAT KIT</t>
  </si>
  <si>
    <t>Modul IL-E 80/160-22/2-IE4 WAT SET</t>
  </si>
  <si>
    <t>KIT Module IL-E 80/160-22/2-IE4 WAT</t>
  </si>
  <si>
    <t>Module Stratos GIGA 150/2-18/15 KIT</t>
  </si>
  <si>
    <t>Modul Stratos GIGA 150/2-18/15 SET</t>
  </si>
  <si>
    <t>KIT Module Stratos GIGA 150/2-18/15</t>
  </si>
  <si>
    <t>Module Stratos GIGA 65/4-52/15 KIT</t>
  </si>
  <si>
    <t>Modul Stratos GIGA 65/4-52/15 SET</t>
  </si>
  <si>
    <t>KIT Module Stratos GIGA 65/4-52/15</t>
  </si>
  <si>
    <t>Module Stratos GIGA 80/4-50/22 KIT</t>
  </si>
  <si>
    <t>Modul Stratos GIGA 80/4-50/22 SET</t>
  </si>
  <si>
    <t>KIT Module Stratos GIGA 80/4-50/22</t>
  </si>
  <si>
    <t>Motor V1 11/2/160/350 IE3-K3-K9 VP.</t>
  </si>
  <si>
    <t>Moteur V1 11/2/160/350 IE3-K3-K9 VP.</t>
  </si>
  <si>
    <t>Impeller 80/212/24 L1 KIT</t>
  </si>
  <si>
    <t>Laufrad 80/212/24 L1 SET</t>
  </si>
  <si>
    <t>KIT Roue 80/212/24 L1</t>
  </si>
  <si>
    <t>Tie-rod M5X220 (4 PIECES)</t>
  </si>
  <si>
    <t>Zuganker M5X220 (4 Stück)</t>
  </si>
  <si>
    <t>Tirant M5X220 (4 PIÈCES)</t>
  </si>
  <si>
    <t>Terminal box cpl.BG315 WEG VP.</t>
  </si>
  <si>
    <t>Klemmenkasten kpl.BG315 WEG VP.</t>
  </si>
  <si>
    <t>Boîte à bornes compl.BG315 WEG VP.</t>
  </si>
  <si>
    <t>Fan cover cpl.BG315 WEG VP.</t>
  </si>
  <si>
    <t>Lüfterhaube kpl.BG315 WEG VP.</t>
  </si>
  <si>
    <t>Capotage du ventil.cpl.BG315 WEG VP.</t>
  </si>
  <si>
    <t>Terminal box cpl.BG315S WEG KIT</t>
  </si>
  <si>
    <t>Klemmenkasten kpl.BG315S WEG SET</t>
  </si>
  <si>
    <t>KIT Boîte à bornes compl.BG315S WEG</t>
  </si>
  <si>
    <t>Impeller 50/200-218-115/22 L4 KIT</t>
  </si>
  <si>
    <t>Laufrad 50/200-218-115/22 L4 SET</t>
  </si>
  <si>
    <t>KIT Roue 50/200-218-115/22 L4</t>
  </si>
  <si>
    <t>Motor V1 5,5/2/132/300-IE3-K2 VP.</t>
  </si>
  <si>
    <t>Moteur V1 5,5/2/132/300-IE3-K2 VP.</t>
  </si>
  <si>
    <t>Impeller 32/130-128/17 PPO FE1630 KIT</t>
  </si>
  <si>
    <t>Laufrad 32/130-128/17 PPO FE1630 SET</t>
  </si>
  <si>
    <t>KIT Roue 32/130-128/17 PPO FE1630</t>
  </si>
  <si>
    <t>Screw plug DIN906 R3/8"-A2 VP.</t>
  </si>
  <si>
    <t>Verschlussschraube DIN906 R3/8"-A2 VP.</t>
  </si>
  <si>
    <t>Bouchon DIN906 R3/8"-A2 VP.</t>
  </si>
  <si>
    <t>Exchange kit IPL32/135-0,25/4-S1</t>
  </si>
  <si>
    <t>Austauschsatz IPL32/135-0,25/4-S1</t>
  </si>
  <si>
    <t>Kit de rechange IPL32/135-0,25/4-S1</t>
  </si>
  <si>
    <t>SERV.MO.IP/DP-E32/95-0,55/2-S1-IE4 ELEC</t>
  </si>
  <si>
    <t>SERV.MO.IP/DP-E32/125-1,1/2-S1-IE4 ELEC</t>
  </si>
  <si>
    <t>SERV.MO.IP/DP-E32/135-1,5/2-S1-IE4 ELEC</t>
  </si>
  <si>
    <t>SERV.MO.IP/DP-E40/115-0,55/2-S1-IE4 ELEC</t>
  </si>
  <si>
    <t>SERV.MO.IP/DP-E40/120-1,5/2-S1-IE4 ELEC</t>
  </si>
  <si>
    <t>SERV.MO.IP/DP-E40/150-3/2-S1-IE4 ELEC</t>
  </si>
  <si>
    <t>SERV.MO.IP/DP-E40/160-4/2-S1-IE4 ELEC</t>
  </si>
  <si>
    <t>SERV.MO.IP/DP-E50/105-0,75/2-S1-IE4 ELEC</t>
  </si>
  <si>
    <t>SERV.MO.IP/DP-E50/140-3/2-S1-IE4 ELEC</t>
  </si>
  <si>
    <t>SERV.MO.IP/DP-E65/115-1,5/2-S1-IE4 ELEC</t>
  </si>
  <si>
    <t>SERV.MO.IP/DP-E80/105-3/2-S1-IE4 ELEC</t>
  </si>
  <si>
    <t>SERV.MO.IP/DP-E80/110-4/2-S1-IE4 ELEC</t>
  </si>
  <si>
    <t>SERV.MO.IP/DP-E80/115-2,2/2-S1-IE4 ELEC</t>
  </si>
  <si>
    <t>Mod.Stratos GIGA2-I32/1-25/M-1,5-R1 KIT</t>
  </si>
  <si>
    <t>Mod.Stratos GIGA2-I32/1-25/M-1,5-R1 SET</t>
  </si>
  <si>
    <t>KIT Mod.Stratos GIGA2-I32/1-25/M-1,5-R1</t>
  </si>
  <si>
    <t>Mod.Stratos GIGA2.0-I32/1-20/1,1-R1 KIT</t>
  </si>
  <si>
    <t>Mod.Stratos GIGA2.0-I32/1-20/1,1-R1 SET</t>
  </si>
  <si>
    <t>KIT Mod.Stratos GIGA2.0-I32/1-20/1,1-R1</t>
  </si>
  <si>
    <t>Mod.Stratos GIGA2-I32/1-20/M-1,1-R1 KIT</t>
  </si>
  <si>
    <t>Mod.Stratos GIGA2-I32/1-20/M-1,1-R1 SET</t>
  </si>
  <si>
    <t>KIT Mod.Stratos GIGA2-I32/1-20/M-1,1-R1</t>
  </si>
  <si>
    <t>Mod.Stratos GIGA2.0-I32/1-15/0,75-R1 KIT</t>
  </si>
  <si>
    <t>Mod.Stratos GIGA2.0-I32/1-15/0,75-R1 SET</t>
  </si>
  <si>
    <t>KIT Mod.Stratos GIGA2.0-I32/1-15/0,75-R1</t>
  </si>
  <si>
    <t>Mod.Stratos GIGA2-I32/1-15/M-0,75-R1 KIT</t>
  </si>
  <si>
    <t>Mod.Stratos GIGA2-I32/1-15/M-0,75-R1 SET</t>
  </si>
  <si>
    <t>KIT Mod.Stratos GIGA2-I32/1-15/M-0,75-R1</t>
  </si>
  <si>
    <t>Mod.Stratos GIGA2.0-I32/1-13/0,55-R1 KIT</t>
  </si>
  <si>
    <t>Mod.Stratos GIGA2.0-I32/1-13/0,55-R1 SET</t>
  </si>
  <si>
    <t>KIT Mod.Stratos GIGA2.0-I32/1-13/0,55-R1</t>
  </si>
  <si>
    <t>Mod.Stratos GIGA2-I32/1-13/M-0,55-R1 KIT</t>
  </si>
  <si>
    <t>Mod.Stratos GIGA2-I32/1-13/M-0,55-R1 SET</t>
  </si>
  <si>
    <t>KIT Mod.Stratos GIGA2-I32/1-13/M-0,55-R1</t>
  </si>
  <si>
    <t>Mod.Stratos GIGA2-I32/1-9/M-0,37_R1 KIT</t>
  </si>
  <si>
    <t>Mod.Stratos GIGA2-I32/1-9/M-0,37 -R1 SET</t>
  </si>
  <si>
    <t>KIT Mod.Stratos GIGA2-I32/1-9/M-0,37-R1</t>
  </si>
  <si>
    <t>Mod.Stratos GIGA2-I40/1-23/M-1,5-R1 KIT</t>
  </si>
  <si>
    <t>Mod.Stratos GIGA2-I40/1-23/M-1,5-R1 SET</t>
  </si>
  <si>
    <t>KIT Mod.Stratos GIGA2-I40/1-23/M-1,5-R1</t>
  </si>
  <si>
    <t>Mod.Stratos GIGA2.0-I40/1-19/1,1-R1 KIT</t>
  </si>
  <si>
    <t>Mod.Stratos GIGA2.0-I40/1-19/1,1-R1 SET</t>
  </si>
  <si>
    <t>KIT Mod.Stratos GIGA2.0-I40/1-19/1,1-R1</t>
  </si>
  <si>
    <t>Mod.Stratos GIGA2-I40/1-19/M-1,1-R1 KIT</t>
  </si>
  <si>
    <t>Mod.Stratos GIGA2-I40/1-19/M-1,1-R1 SET</t>
  </si>
  <si>
    <t>KIT Mod.Stratos GIGA2-I40/1-19/M-1,1-R1</t>
  </si>
  <si>
    <t>Mod.Stratos GIGA2.0-I40/1-14/0,75-R1 KIT</t>
  </si>
  <si>
    <t>Mod.Stratos GIGA2.0-I40/1-14/0,75-R1 SET</t>
  </si>
  <si>
    <t>KIT Mod.Stratos GIGA2.0-I40/1-14/0,75-R1</t>
  </si>
  <si>
    <t>Mod.Stratos GIGA2-I40/1-14/M-0,75-R1 KIT</t>
  </si>
  <si>
    <t>Mod.Stratos GIGA2-I40/1-14/M-0,75-R1 SET</t>
  </si>
  <si>
    <t>KIT Mod.Stratos GIGA2-I40/1-14/M-0,75-R1</t>
  </si>
  <si>
    <t>Mod.Stratos GIGA2.0-I40/1-11/0,55-R1 KIT</t>
  </si>
  <si>
    <t>Mod.Stratos GIGA2.0-I40/1-11/0,55-R1 SET</t>
  </si>
  <si>
    <t>KIT Mod.Stratos GIGA2.0-I40/1-11/0,55-R1</t>
  </si>
  <si>
    <t>Mod.Stratos GIGA2-I40/1-11/M-0,55-R1 KIT</t>
  </si>
  <si>
    <t>Mod.Stratos GIGA2-I40/1-11/M-0,55-R1 SET</t>
  </si>
  <si>
    <t>KIT Mod.Stratos GIGA2-I40/1-11/M-0,55-R1</t>
  </si>
  <si>
    <t>Mod.Stratos GIGA2-I40/1-8/M-0,37_R1 KIT</t>
  </si>
  <si>
    <t>Mod.Stratos GIGA2-I40/1-8/M-0,37-R1 SET</t>
  </si>
  <si>
    <t>KIT Mod.Stratos GIGA2-I40/1-8/M-0,37-R1</t>
  </si>
  <si>
    <t>Mod.Stratos GIGA2-I50/1-20/M-1,5-R1 KIT</t>
  </si>
  <si>
    <t>Mod.Stratos GIGA2-I50/1-20/M-1,5-R1 SET</t>
  </si>
  <si>
    <t>KIT Mod.Stratos GIGA2-I50/1-20/M-1,5-R1</t>
  </si>
  <si>
    <t>Mod.Stratos GIGA2.0-I50/1-17/1,1-R1 KIT</t>
  </si>
  <si>
    <t>Mod.Stratos GIGA2.0-I50/1-17/1,1-R1 SET</t>
  </si>
  <si>
    <t>KIT Mod.Stratos GIGA2.0-I50/1-17/1,1-R1</t>
  </si>
  <si>
    <t>Mod.Stratos GIGA2-I50/1-17/M-1,1-R1 KIT</t>
  </si>
  <si>
    <t>Mod.Stratos GIGA2-I50/1-17/M-1,1-R1 SET</t>
  </si>
  <si>
    <t>KIT Mod.Stratos GIGA2-I50/1-17/M-1,1-R1</t>
  </si>
  <si>
    <t>Mod.Stratos GIGA2.0-I50/1-13/0,75-R1 KIT</t>
  </si>
  <si>
    <t>Mod.Stratos GIGA2.0-I50/1-13/0,75-R1 SET</t>
  </si>
  <si>
    <t>KIT Mod.Stratos GIGA2.0-I50/1-13/0,75-R1</t>
  </si>
  <si>
    <t>Mod.Stratos GIGA2-I50/1-13/M-0,75-R1 KIT</t>
  </si>
  <si>
    <t>Mod.Stratos GIGA2-I50/1-13/M-0,75-R1 SET</t>
  </si>
  <si>
    <t>KIT Mod.Stratos GIGA2-I50/1-13/M-0,75-R1</t>
  </si>
  <si>
    <t>Mod.Stratos GIGA2.0-I50/1-10/0,55-R1 KIT</t>
  </si>
  <si>
    <t>Mod.Stratos GIGA2.0-I50/1-10/0,55-R1 SET</t>
  </si>
  <si>
    <t>KIT Mod.Stratos GIGA2.0-I50/1-10/0,55-R1</t>
  </si>
  <si>
    <t>Mod.Stratos GIGA2-I50/1-10/M-0,55-R1 KIT</t>
  </si>
  <si>
    <t>Mod.Stratos GIGA2-I50/1-10/M-0,55-R1 SET</t>
  </si>
  <si>
    <t>KIT Mod.Stratos GIGA2-I50/1-10/M-0,55-R1</t>
  </si>
  <si>
    <t>Mod.Stratos GIGA2-I50/1-8/M-0,37_R1 KIT</t>
  </si>
  <si>
    <t>Mod.Stratos GIGA2-I50/1-8/M-0,37-R1 SET</t>
  </si>
  <si>
    <t>KIT Mod.Stratos GIGA2-I50/1-8/M-0,37-R1</t>
  </si>
  <si>
    <t>Mod.Stratos GIGA2-I65/1-15/M-1,5-R1 KIT</t>
  </si>
  <si>
    <t>Mod.Stratos GIGA2-I65/1-15/M-1,5-R1 SET</t>
  </si>
  <si>
    <t>KIT Mod.Stratos GIGA2-I65/1-15/M-1,5-R1</t>
  </si>
  <si>
    <t>Mod.Stratos GIGA2.0-I65/1-12/1,1-R1 KIT</t>
  </si>
  <si>
    <t>Mod.Stratos GIGA2.0-I65/1-12/1,1-R1 SET</t>
  </si>
  <si>
    <t>KIT Mod.Stratos GIGA2.0-I65/1-12/1,1-R1</t>
  </si>
  <si>
    <t>Mod.Stratos GIGA2-I65/1-12/M-1,1-R1 KIT</t>
  </si>
  <si>
    <t>Mod.Stratos GIGA2-I65/1-12/M-1,1-R1 SET</t>
  </si>
  <si>
    <t>KIT Mod.Stratos GIGA2-I65/1-12/M-1,1-R1</t>
  </si>
  <si>
    <t>Mod.Stratos GIGA2.0-I65/1-9/0,75-R1 KIT</t>
  </si>
  <si>
    <t>Mod.Stratos GIGA2.0-I65/1-9/0,75-R1 SET</t>
  </si>
  <si>
    <t>KIT Mod.Stratos GIGA2.0-I65/1-9/0,75-R1</t>
  </si>
  <si>
    <t>Mod.Stratos GIGA2-I65/1-9/M-0,75_R1 KIT</t>
  </si>
  <si>
    <t>Mod.Stratos GIGA2-I65/1-9/M-0,75-R1 SET</t>
  </si>
  <si>
    <t>KIT Mod.Stratos GIGA2-I65/1-9/M-0,75-R1</t>
  </si>
  <si>
    <t>Mod.Stratos GIGA2.0-I65/1-7/0,55-R1 KIT</t>
  </si>
  <si>
    <t>Mod.Stratos GIGA2.0-I65/1-7/0,55-R1 SET</t>
  </si>
  <si>
    <t>KIT Mod.Stratos GIGA2.0-I65/1-7/0,55-R1</t>
  </si>
  <si>
    <t>Mod.Stratos GIGA2-I65/1-7/M-0,55_R1 KIT</t>
  </si>
  <si>
    <t>Mod.Stratos GIGA2-I65/1-7/M-0,55-R1 SET</t>
  </si>
  <si>
    <t>KIT Mod.Stratos GIGA2-I65/1-7/M-0,55-R1</t>
  </si>
  <si>
    <t>Mod.Stratos GIGA2-I65/1-5/M-0,37_R1 KIT</t>
  </si>
  <si>
    <t>Mod.Stratos GIGA2-I65/1-5/M-0,37-R1 SET</t>
  </si>
  <si>
    <t>KIT Mod.Stratos GIGA2-I65/1-5/M-0,37-R1</t>
  </si>
  <si>
    <t>Mod.Stratos GIGA2.0-I 65/1-37/4,0-R1 KIT</t>
  </si>
  <si>
    <t>Mod.Stratos GIGA2.0-I 65/1-37/4,0-R1 SET</t>
  </si>
  <si>
    <t>KIT Mod.Stratos GIGA2.0-I 65/1-37/4,0-R1</t>
  </si>
  <si>
    <t>Mod.Stratos GIGA2-I80/1-13/M-1,5-R1 KIT</t>
  </si>
  <si>
    <t>Mod.Stratos GIGA2-I80/1-13/M-1,5-R1 SET</t>
  </si>
  <si>
    <t>KIT Mod.Stratos GIGA2-I80/1-13/M-1,5-R1</t>
  </si>
  <si>
    <t>Mod.Stratos GIGA2.0-I80/1-10/1,1-R1 KIT</t>
  </si>
  <si>
    <t>Mod.Stratos GIGA2.0-I80/1-10/1,1-R1 SET</t>
  </si>
  <si>
    <t>KIT Mod.Stratos GIGA2.0-I80/1-10/1,1-R1</t>
  </si>
  <si>
    <t>Mod.Stratos GIGA2-I80/1-10/M-1,1-R1 KIT</t>
  </si>
  <si>
    <t>Mod.Stratos GIGA2-I80/1-10/M-1,1-R1 SET</t>
  </si>
  <si>
    <t>KIT Mod.Stratos GIGA2-I80/1-10/M-1,1-R1</t>
  </si>
  <si>
    <t>Mod.Stratos GIGA2.0-I80/1-8/0,75-R1 KIT</t>
  </si>
  <si>
    <t>Mod.Stratos GIGA2.0-I80/1-8/0,75-R1 SET</t>
  </si>
  <si>
    <t>KIT Mod.Stratos GIGA2.0-I80/1-8/0,75-R1</t>
  </si>
  <si>
    <t>Mod.Stratos GIGA2-I80/1-8/M-0,75_R1 KIT</t>
  </si>
  <si>
    <t>Mod.Stratos GIGA2-I80/1-8/M-0,75-R1 SET</t>
  </si>
  <si>
    <t>KIT Mod.Stratos GIGA2-I80/1-8/M-0,75-R1</t>
  </si>
  <si>
    <t>Mod.Stratos GIGA2.0-I80/1-6/0,55-R1 KIT</t>
  </si>
  <si>
    <t>Mod.Stratos GIGA2.0-I80/1-6/0,55-R1 SET</t>
  </si>
  <si>
    <t>KIT Mod.Stratos GIGA2.0-I80/1-6/0,55-R1</t>
  </si>
  <si>
    <t>Mod.Stratos GIGA2-I80/1-6/M-0,55_R1 KIT</t>
  </si>
  <si>
    <t>Mod.Stratos GIGA2-I80/1-6/M-0,55-R1 SET</t>
  </si>
  <si>
    <t>KIT Mod.Stratos GIGA2-I80/1-6/M-0,55-R1</t>
  </si>
  <si>
    <t>Mod.Stratos GIGA2-I80/1-5/M-0,37_R1 KIT</t>
  </si>
  <si>
    <t>Mod.Stratos GIGA2-I80/1-5/M-0,37-R1 SET</t>
  </si>
  <si>
    <t>KIT Mod.Stratos GIGA2-I80/1-5/M-0,37-R1</t>
  </si>
  <si>
    <t>Mod.Stratos GIGA2-I100/1-9/M-1,5-R1 KIT</t>
  </si>
  <si>
    <t>Mod.Stratos GIGA2-I100/1-9/M-1,5-R1 SET</t>
  </si>
  <si>
    <t>KIT Mod.Stratos GIGA2-I100/1-9/M-1,5-R1</t>
  </si>
  <si>
    <t>Mod.Stratos GIGA2.0-I100/1-8/1,1-R1 KIT</t>
  </si>
  <si>
    <t>Mod.Stratos GIGA2.0-I100/1-8/1,1-R1 SET</t>
  </si>
  <si>
    <t>KIT Mod.Stratos GIGA2.0-I100/1-8/1,1-R1</t>
  </si>
  <si>
    <t>Mod.Stratos GIGA2-I100/1-8/M-1,1-R1 KIT</t>
  </si>
  <si>
    <t>Mod.Stratos GIGA2-I100/1-8/M-1,1-R1 SET</t>
  </si>
  <si>
    <t>KIT Mod.Stratos GIGA2-I100/1-8/M-1,1-R1</t>
  </si>
  <si>
    <t>Mod.Yonos GIGA2.0-I32/1-24/M-1,5-R1 KIT</t>
  </si>
  <si>
    <t>Mod.Yonos GIGA2.0-I32/1-24/M-1,5-R1 SET</t>
  </si>
  <si>
    <t>KIT Mod.Yonos GIGA2.0-I32/1-24/M-1,5-R1</t>
  </si>
  <si>
    <t>Mod.Yonos GIGA2.0-I32/1-15/M-0,75-R1 KIT</t>
  </si>
  <si>
    <t>Mod.Yonos GIGA2.0-I32/1-15/M-0,75-R1SET</t>
  </si>
  <si>
    <t>KIT Mod.Yonos GIGA2.0-I32/1-15/M-0,75-R1</t>
  </si>
  <si>
    <t>Mod.Yonos GIGA2.0-I32/1-12/M-0,55-R1 KIT</t>
  </si>
  <si>
    <t>Mod.Yonos GIGA2.0-I32/1-12/M-0,55-R1 SET</t>
  </si>
  <si>
    <t>KIT Mod.Yonos GIGA2.0-I32/1-12/M-0,55-R1</t>
  </si>
  <si>
    <t>Mod.Yonos GIGA2.0-I32/1-9/M-0,37-R1 KIT</t>
  </si>
  <si>
    <t>Mod.Yonos GIGA2.0-I32/1-9/M-0,37-R1 SET</t>
  </si>
  <si>
    <t>KIT Mod.Yonos GIGA2.0-I32/1-9/M-0,37-R1</t>
  </si>
  <si>
    <t>Mod.Yonos GIGA2.0-I40/1-16/M-1,5-R1 KIT</t>
  </si>
  <si>
    <t>Mod.Yonos GIGA2.0-I40/1-16/M-1,5-R1 SET</t>
  </si>
  <si>
    <t>KIT Mod.Yonos GIGA2.0-I40/1-16/M-1,5-R1</t>
  </si>
  <si>
    <t>Mod.Yonos GIGA2.0-I40/1-13/1,1-R1 KIT</t>
  </si>
  <si>
    <t>Mod.Yonos GIGA2.0-I40/1-13/1,1-R1 SET</t>
  </si>
  <si>
    <t>KIT Mod.Yonos GIGA2.0-I40/1-13/1,1-R1</t>
  </si>
  <si>
    <t>Mod.Yonos GIGA2.0-I40/1-13/M-1,1-R1 KIT</t>
  </si>
  <si>
    <t>Mod.Yonos GIGA2.0-I40/1-13/M-1,1-R1 SET</t>
  </si>
  <si>
    <t>KIT Mod.Yonos GIGA2.0-I40/1-13/M-1,1-R1</t>
  </si>
  <si>
    <t>Mod.Yonos GIGA2.0-I40/1-10/0,75-R1 KIT</t>
  </si>
  <si>
    <t>Mod.Yonos GIGA2.0-I40/1-10/0,75-R1 SET</t>
  </si>
  <si>
    <t>KIT Mod.Yonos GIGA2.0-I40/1-10/0,75-R1</t>
  </si>
  <si>
    <t>Mod.Yonos GIGA2.0-I40/1-10/M-0,75-R1KIT</t>
  </si>
  <si>
    <t>Mod.Yonos GIGA2.0-I40/1-10/M-0,75-R1SET</t>
  </si>
  <si>
    <t>KIT Mod.Yonos GIGA2.0-I40/1-10/M-0,75-R1</t>
  </si>
  <si>
    <t>Mod.Yonos GIGA2.0-I40/1-8/0,55-R1 KIT</t>
  </si>
  <si>
    <t>Mod.Yonos GIGA2.0-I40/1-8/0,55-R1 SET</t>
  </si>
  <si>
    <t>KIT Mod.Yonos GIGA2.0-I40/1-8/0,55-R1</t>
  </si>
  <si>
    <t>Mod.Yonos GIGA2.0-I40/1-8/M-0,55-R1 KIT</t>
  </si>
  <si>
    <t>Mod.Yonos GIGA2.0-I40/1-8/M-0,55-R1 SET</t>
  </si>
  <si>
    <t>KIT Mod.Yonos GIGA2.0-I40/1-8/M-0,55-R1</t>
  </si>
  <si>
    <t>Mod.Yonos GIGA2.0-I40/1-6/M-0,37-R1 KIT</t>
  </si>
  <si>
    <t>Mod.Yonos GIGA2.0-I40/1-6/M-0,37-R1 SET</t>
  </si>
  <si>
    <t>KIT Mod.Yonos GIGA2.0-I40/1-6/M-0,37-R1</t>
  </si>
  <si>
    <t>Mod.Yonos GIGA2.0-I50/1-13/M-1,5-R1 KIT</t>
  </si>
  <si>
    <t>Mod.Yonos GIGA2.0-I50/1-13/M-1,5-R1 SET</t>
  </si>
  <si>
    <t>KIT Mod.Yonos GIGA2.0-I50/1-13/M-1,5-R1</t>
  </si>
  <si>
    <t>Mod.Yonos GIGA2.0-I50/1-10/1,1-R1 KIT</t>
  </si>
  <si>
    <t>Mod.Yonos GIGA2.0-I50/1-10/1,1-R1 SET</t>
  </si>
  <si>
    <t>KIT Mod.Yonos GIGA2.0-I50/1-10/1,1-R1</t>
  </si>
  <si>
    <t>Mod.Yonos GIGA2.0-I50/1-10/M-1,1-R1 KIT</t>
  </si>
  <si>
    <t>Mod.Yonos GIGA2.0-I50/1-10/M-1,1-R1 SET</t>
  </si>
  <si>
    <t>KIT Mod.Yonos GIGA2.0-I50/1-10/M-1,1-R1</t>
  </si>
  <si>
    <t>Mod.Yonos GIGA2.0-I50/1-8/0,75-R1 KIT</t>
  </si>
  <si>
    <t>Mod.Yonos GIGA2.0-I50/1-8/0,75-R1 SET</t>
  </si>
  <si>
    <t>KIT Mod.Yonos GIGA2.0-I50/1-8/0,75-R1</t>
  </si>
  <si>
    <t>Mod.Yonos GIGA2.0-I50/1-8/M-0,75-R1 KIT</t>
  </si>
  <si>
    <t>Mod.Yonos GIGA2.0-I50/1-8/M-0,75-R1 SET</t>
  </si>
  <si>
    <t>KIT Mod.Yonos GIGA2.0-I50/1-8/M-0,75-R1</t>
  </si>
  <si>
    <t>Mod.Yonos GIGA2.0-I50/1-6/0,55-R1 KIT</t>
  </si>
  <si>
    <t>Mod.Yonos GIGA2.0-I50/1-6/0,55-R1 SET</t>
  </si>
  <si>
    <t>KIT Mod.Yonos GIGA2.0-I50/1-6/0,55-R1</t>
  </si>
  <si>
    <t>Mod.Yonos GIGA2.0-I50/1-6/M-0,55-R1 KIT</t>
  </si>
  <si>
    <t>Mod.Yonos GIGA2.0-I50/1-6/M-0,55-R1 SET</t>
  </si>
  <si>
    <t>KIT Mod.Yonos GIGA2.0-I50/1-6/M-0,55-R1</t>
  </si>
  <si>
    <t>Mod.Yonos GIGA2.0-I50/1-5/M-0,37-R1 KIT</t>
  </si>
  <si>
    <t>Mod.Yonos GIGA2.0-I50/1-5/M-0,37-R1 SET</t>
  </si>
  <si>
    <t>KIT Mod.Yonos GIGA2.0-I50/1-5/M-0,37-R1</t>
  </si>
  <si>
    <t>Mod.Yonos GIGA2.0-I65/1-10/M-1,5-R1 KIT</t>
  </si>
  <si>
    <t>Mod.Yonos GIGA2.0-I65/1-10/M-1,5-R1 SET</t>
  </si>
  <si>
    <t>KIT Mod.Yonos GIGA2.0-I65/1-10/M-1,5-R1</t>
  </si>
  <si>
    <t>Mod.Yonos GIGA2.0-I65/1-8/1,1-R1 KIT</t>
  </si>
  <si>
    <t>Mod.Yonos GIGA2.0-I65/1-8/1,1-R1 SET</t>
  </si>
  <si>
    <t>KIT Mod.Yonos GIGA2.0-I65/1-8/1,1-R1</t>
  </si>
  <si>
    <t>Mod.Yonos GIGA2.0-I65/1-8/M-1,1-R1 KIT</t>
  </si>
  <si>
    <t>Mod.Yonos GIGA2.0-I65/1-8/M-1,1-R1 SET</t>
  </si>
  <si>
    <t>KIT Mod.Yonos GIGA2.0-I65/1-8/M-1,1-R1</t>
  </si>
  <si>
    <t>Mod.Yonos GIGA2.0-I65/1-6/0,75-R1 KIT</t>
  </si>
  <si>
    <t>Mod.Yonos GIGA2.0-I65/1-6/0,75-R1 SET</t>
  </si>
  <si>
    <t>KIT Mod.Yonos GIGA2.0-I65/1-6/0,75-R1</t>
  </si>
  <si>
    <t>Mod.Yonos GIGA2.0-I65/1-6/M-0,75-R1 KIT</t>
  </si>
  <si>
    <t>Mod.Yonos GIGA2.0-I65/1-6/M-0,75-R1 SET</t>
  </si>
  <si>
    <t>KIT Mod.Yonos GIGA2.0-I65/1-6/M-0,75-R1</t>
  </si>
  <si>
    <t>Mod.Yonos GIGA2.0-I65/1-5/0,55-R1 KIT</t>
  </si>
  <si>
    <t>Mod.Yonos GIGA2.0-I65/1-5/0,55-R1 SET</t>
  </si>
  <si>
    <t>KIT Mod.Yonos GIGA2.0-I65/1-5/0,55-R1</t>
  </si>
  <si>
    <t>Mod.Yonos GIGA2.0-I65/1-5/M-0,55-R1 KIT</t>
  </si>
  <si>
    <t>Mod.Yonos GIGA2.0-I65/1-5/M-0,55-R1 SET</t>
  </si>
  <si>
    <t>KIT Mod.Yonos GIGA2.0-I65/1-5/M-0,55-R1</t>
  </si>
  <si>
    <t>Mod.Yonos GIGA2.0-I65/1-4/M-0,37-R1 KIT</t>
  </si>
  <si>
    <t>Mod.Yonos GIGA2.0-I65/1-4/M-0,37-R1 SET</t>
  </si>
  <si>
    <t>KIT Mod.Yonos GIGA2.0-I65/1-4/M-0,37-R1</t>
  </si>
  <si>
    <t>Mod.Yonos GIGA2.0-I 65/1-31/7,5-R1 KIT</t>
  </si>
  <si>
    <t>Mod.Yonos GIGA2.0-I 65/1-31/7,5-R1 SET</t>
  </si>
  <si>
    <t>KIT Mod.Yonos GIGA2.0-I 65/1-31/7,5-R1</t>
  </si>
  <si>
    <t>Mod.Yonos GIGA2.0-I 65/1-24/5,5-R1 KIT</t>
  </si>
  <si>
    <t>Mod.Yonos GIGA2.0-I 65/1-24/5,5-R1 SET</t>
  </si>
  <si>
    <t>KIT Mod.Yonos GIGA2.0-I 65/1-24/5,5-R1</t>
  </si>
  <si>
    <t>Mod.Yonos GIGA2.0-I80/1-8/M-1,5-R1 KIT</t>
  </si>
  <si>
    <t>Mod.Yonos GIGA2.0-I80/1-8/M-1,5-R1 SET</t>
  </si>
  <si>
    <t>KIT Mod.Yonos GIGA2.0-I80/1-8/M-1,5-R1</t>
  </si>
  <si>
    <t>Mod.Yonos GIGA2.0-I80/1-6/1,1-R1 KIT</t>
  </si>
  <si>
    <t>Mod.Yonos GIGA2.0-I80/1-6/1,1-R1 SET</t>
  </si>
  <si>
    <t>KIT Mod.Yonos GIGA2.0-I80/1-6/1,1-R1</t>
  </si>
  <si>
    <t>Mod.Yonos GIGA2.0-I80/1-6/M-1,1-R1 KIT</t>
  </si>
  <si>
    <t>Mod.Yonos GIGA2.0-I80/1-6/M-1,1-R1 SET</t>
  </si>
  <si>
    <t>KIT Mod.Yonos GIGA2.0-I80/1-6/M-1,1-R1</t>
  </si>
  <si>
    <t>Mod.Yonos GIGA2.0-I80/1-5/0,75-R1 KIT</t>
  </si>
  <si>
    <t>Mod.Yonos GIGA2.0-I80/1-5/0,75-R1 SET</t>
  </si>
  <si>
    <t>KIT Mod.Yonos GIGA2.0-I80/1-5/0,75-R1</t>
  </si>
  <si>
    <t>Mod.Yonos GIGA2.0-I80/1-5/M-0,75-R1 KIT</t>
  </si>
  <si>
    <t>Mod.Yonos GIGA2.0-I80/1-5/M-0,75-R1 SET</t>
  </si>
  <si>
    <t>KIT Mod.Yonos GIGA2.0-I80/1-5/M-0,75-R1</t>
  </si>
  <si>
    <t>Mod.Yonos GIGA2.0-I80/1-4/0,55-R1 KIT</t>
  </si>
  <si>
    <t>Mod.Yonos GIGA2.0-I80/1-4/0,55-R1 SET</t>
  </si>
  <si>
    <t>KIT Mod.Yonos GIGA2.0-I80/1-4/0,55-R1</t>
  </si>
  <si>
    <t>Mod.Yonos GIGA2.0-I80/1-4/M-0,55-R1 KIT</t>
  </si>
  <si>
    <t>Mod.Yonos GIGA2.0-I80/1-4/M-0,55-R1 SET</t>
  </si>
  <si>
    <t>KIT Mod.Yonos GIGA2.0-I80/1-4/M-0,55-R1</t>
  </si>
  <si>
    <t>Mod.Yonos GIGA2.0-I80/1-3/M-0,37-R1 KIT</t>
  </si>
  <si>
    <t>Mod.Yonos GIGA2.0-I80/1-3/M-0,37-R1 SET</t>
  </si>
  <si>
    <t>KIT Mod.Yonos GIGA2.0-I80/1-3/M-0,37-R1</t>
  </si>
  <si>
    <t>Mod.Yonos GIGA2.0-I 80/1-23/7,5-R1 KIT</t>
  </si>
  <si>
    <t>Mod.Yonos GIGA2.0-I 80/1-23/7,5-R1 SET</t>
  </si>
  <si>
    <t>KIT Mod.Yonos GIGA2.0-I 80/1-23/7,5-R1</t>
  </si>
  <si>
    <t>Mod.Yonos GIGA2.0-I 80/1-19/5,5-R1 KIT</t>
  </si>
  <si>
    <t>Mod.Yonos GIGA2.0-I 80/1-19/5,5-R1 SET</t>
  </si>
  <si>
    <t>KIT Mod.Yonos GIGA2.0-I 80/1-19/5,5-R1</t>
  </si>
  <si>
    <t>Mod.Yonos GIGA2.0-I32/1-19/1,1-R1 KIT</t>
  </si>
  <si>
    <t>Mod.Yonos GIGA2.0-I32/1-19/1,1-R1 SET</t>
  </si>
  <si>
    <t>KIT Mod.Yonos GIGA2.0-I32/1-19/1,1-R1</t>
  </si>
  <si>
    <t>Mod.Yonos GIGA2.0-I32/1-19/M-1,1-R1 KIT</t>
  </si>
  <si>
    <t>Mod.Yonos GIGA2.0-I32/1-19/M-1,1-R1 SET</t>
  </si>
  <si>
    <t>KIT Mod.Yonos GIGA2.0-I32/1-19/M-1,1-R1</t>
  </si>
  <si>
    <t>Mod.Yonos GIGA2.0-I32/1-15/0,75-R1 KIT</t>
  </si>
  <si>
    <t>Mod.Yonos GIGA2.0-I32/1-15/0,75-R1 SET</t>
  </si>
  <si>
    <t>KIT Mod.Yonos GIGA2.0-I32/1-15/0,75-R1</t>
  </si>
  <si>
    <t>Mod.Yonos GIGA2.0-I32/1-12/0,55-R1 KIT</t>
  </si>
  <si>
    <t>Mod.Yonos GIGA2.0-I32/1-12/0,55-R1 SET</t>
  </si>
  <si>
    <t>KIT Mod.Yonos GIGA2.0-I32/1-12/0,55-R1</t>
  </si>
  <si>
    <t>Mod.Stratos GIGA2.0-I32/1-25/1,5-R1 KIT</t>
  </si>
  <si>
    <t>Mod.Stratos GIGA2.0-I32/1-25/1,5-R1 SET</t>
  </si>
  <si>
    <t>KIT Mod.Stratos GIGA2.0-I32/1-25/1,5-R1</t>
  </si>
  <si>
    <t>Mod.Stratos GIGA2.0-I80/1-24/3,0-R1 KIT</t>
  </si>
  <si>
    <t>Mod.Stratos GIGA2.0-I80/1-24/3,0-R1 SET</t>
  </si>
  <si>
    <t>KIT Mod.Stratos GIGA2.0-I80/1-24/3,0-R1</t>
  </si>
  <si>
    <t>Mod.Yonos GIGA2.0-I32/1-24/1,5-R1 KIT</t>
  </si>
  <si>
    <t>Mod.Yonos GIGA2.0-I32/1-24/1,5-R1 SET</t>
  </si>
  <si>
    <t>KIT Mod.Yonos GIGA2.0-I32/1-24/1,5-R1</t>
  </si>
  <si>
    <t>Mod.Yonos GIGA2.0-I32/1-32/2,2-R1 KIT</t>
  </si>
  <si>
    <t>Mod.Yonos GIGA2.0-I32/1-32/2,2-R1 SET</t>
  </si>
  <si>
    <t>KIT Mod.Yonos GIGA2.0-I32/1-32/2,2-R1</t>
  </si>
  <si>
    <t>Mod.Yonos GIGA2.0-I40/1-16/1,5-R1 KIT</t>
  </si>
  <si>
    <t>Mod.Yonos GIGA2.0-I40/1-16/1,5-R1 SET</t>
  </si>
  <si>
    <t>KIT Mod.Yonos GIGA2.0-I40/1-16/1,5-R1</t>
  </si>
  <si>
    <t>Mod.Yonos GIGA2.0-I40/1-31/4,0-R1 KIT</t>
  </si>
  <si>
    <t>Mod.Yonos GIGA2.0-I40/1-31/4,0-R1 SET</t>
  </si>
  <si>
    <t>KIT Mod.Yonos GIGA2.0-I40/1-31/4,0-R1</t>
  </si>
  <si>
    <t>Mod.Yonos GIGA2.0-I40/1-26/3,0-R1 KIT</t>
  </si>
  <si>
    <t>Mod.Yonos GIGA2.0-I40/1-26/3,0-R1 SET</t>
  </si>
  <si>
    <t>KIT Mod.Yonos GIGA2.0-I40/1-26/3,0-R1</t>
  </si>
  <si>
    <t>Mod.Yonos GIGA2.0-I40/1-21/2,2-R1 KIT</t>
  </si>
  <si>
    <t>Mod.Yonos GIGA2.0-I40/1-21/2,2-R1 SET</t>
  </si>
  <si>
    <t>KIT Mod.Yonos GIGA2.0-I40/1-21/2,2-R1</t>
  </si>
  <si>
    <t>Mod.Yonos GIGA2.0-I50/1-13/1,5-R1 KIT</t>
  </si>
  <si>
    <t>Mod.Yonos GIGA2.0-I50/1-13/1,5-R1 SET</t>
  </si>
  <si>
    <t>KIT Mod.Yonos GIGA2.0-I50/1-13/1,5-R1</t>
  </si>
  <si>
    <t>Mod.Yonos GIGA2.0-I50/1-25/4,0-R1 KIT</t>
  </si>
  <si>
    <t>Mod.Yonos GIGA2.0-I50/1-25/4,0-R1 SET</t>
  </si>
  <si>
    <t>KIT Mod.Yonos GIGA2.0-I50/1-25/4,0-R1</t>
  </si>
  <si>
    <t>Mod.Yonos GIGA2.0-I50/1-20/3,0-R1 KIT</t>
  </si>
  <si>
    <t>Mod.Yonos GIGA2.0-I50/1-20/3,0-R1 SET</t>
  </si>
  <si>
    <t>KIT Mod.Yonos GIGA2.0-I50/1-20/3,0-R1</t>
  </si>
  <si>
    <t>Mod.Yonos GIGA2.0-I50/1-17/2,2-R1 KIT</t>
  </si>
  <si>
    <t>Mod.Yonos GIGA2.0-I50/1-17/2,2-R1 SET</t>
  </si>
  <si>
    <t>KIT Mod.Yonos GIGA2.0-I50/1-17/2,2-R1</t>
  </si>
  <si>
    <t>Mod.Yonos GIGA2.0-I65/1-10/1,5-R1 KIT</t>
  </si>
  <si>
    <t>Mod.Yonos GIGA2.0-I65/1-10/1,5-R1 SET</t>
  </si>
  <si>
    <t>KIT Mod.Yonos GIGA2.0-I65/1-10/1,5-R1</t>
  </si>
  <si>
    <t>Mod.Yonos GIGA2.0-I65/1-20/4,0-R1 KIT</t>
  </si>
  <si>
    <t>Mod.Yonos GIGA2.0-I65/1-20/4,0-R1 SET</t>
  </si>
  <si>
    <t>KIT Mod.Yonos GIGA2.0-I65/1-20/4,0-R1</t>
  </si>
  <si>
    <t>Mod.Yonos GIGA2.0-I65/1-16/3,0-R1 KIT</t>
  </si>
  <si>
    <t>Mod.Yonos GIGA2.0-I65/1-16/3,0-R1 SET</t>
  </si>
  <si>
    <t>KIT Mod.Yonos GIGA2.0-I65/1-16/3,0-R1</t>
  </si>
  <si>
    <t>Mod.Yonos GIGA2.0-I65/1-14/2,2-R1 KIT</t>
  </si>
  <si>
    <t>Mod.Yonos GIGA2.0-I65/1-14/2,2-R1 SET</t>
  </si>
  <si>
    <t>KIT Mod.Yonos GIGA2.0-I65/1-14/2,2-R1</t>
  </si>
  <si>
    <t>Mod.Yonos GIGA2.0-I80/1-8/1,5-R1 KIT</t>
  </si>
  <si>
    <t>Mod.Yonos GIGA2.0-I80/1-8/1,5-R1 SET</t>
  </si>
  <si>
    <t>KIT Mod.Yonos GIGA2.0-I80/1-8/1,5-R1</t>
  </si>
  <si>
    <t>Mod.Yonos GIGA2.0-I80/1-15/4,0-R1 KIT</t>
  </si>
  <si>
    <t>Mod.Yonos GIGA2.0-I80/1-15/4,0-R1 SET</t>
  </si>
  <si>
    <t>KIT Mod.Yonos GIGA2.0-I80/1-15/4,0-R1</t>
  </si>
  <si>
    <t>Mod.Yonos GIGA2.0-I80/1-12/3,0-R1 KIT</t>
  </si>
  <si>
    <t>Mod.Yonos GIGA2.0-I80/1-12/3,0-R1 SET</t>
  </si>
  <si>
    <t>KIT Mod.Yonos GIGA2.0-I80/1-12/3,0-R1</t>
  </si>
  <si>
    <t>Mod.Yonos GIGA2.0-I80/1-10/2,2-R1 KIT</t>
  </si>
  <si>
    <t>Mod.Yonos GIGA2.0-I80/1-10/2,2-R1 SET</t>
  </si>
  <si>
    <t>KIT Mod.Yonos GIGA2.0-I80/1-10/2,2-R1</t>
  </si>
  <si>
    <t>Mod.Yonos GIGA2.0-I100/1-11/4,0-R1 KIT</t>
  </si>
  <si>
    <t>Mod.Yonos GIGA2.0-I100/1-11/4,0-R1 SET</t>
  </si>
  <si>
    <t>KIT Mod.Yonos GIGA2.0-I100/1-11/4,0-R1</t>
  </si>
  <si>
    <t>Mod.Yonos GIGA2.0-I100/1-9/3,0-R1 KIT</t>
  </si>
  <si>
    <t>Mod.Yonos GIGA2.0-I100/1-9/3,0-R1 SET</t>
  </si>
  <si>
    <t>KIT Mod.Yonos GIGA2.0-I100/1-9/3,0-R1</t>
  </si>
  <si>
    <t>Mod.Yonos GIGA2.0-I100/1-8/2,2-R1 KIT</t>
  </si>
  <si>
    <t>Mod.Yonos GIGA2.0-I100/1-8/2,2-R1 SET</t>
  </si>
  <si>
    <t>KIT Mod.Yonos GIGA2.0-I100/1-8/2,2-R1</t>
  </si>
  <si>
    <t>Mod.Yonos GIGA2.0-I125/1-11/4,0-R1 KIT</t>
  </si>
  <si>
    <t>Mod.Yonos GIGA2.0-I125/1-11/4,0-R1 SET</t>
  </si>
  <si>
    <t>KIT Mod.Yonos GIGA2.0-I125/1-11/4,0-R1</t>
  </si>
  <si>
    <t>Mod.Yonos GIGA2.0-I125/1-9/3,0-R1 KIT</t>
  </si>
  <si>
    <t>Mod.Yonos GIGA2.0-I125/1-9/3,0-R1 SET</t>
  </si>
  <si>
    <t>KIT Mod.Yonos GIGA2.0-I125/1-9/3,0-R1</t>
  </si>
  <si>
    <t>Mod.Yonos GIGA2.0-I125/1-7/2,2-R1 KIT</t>
  </si>
  <si>
    <t>Mod.Yonos GIGA2.0-I125/1-7/2,2-R1 SET</t>
  </si>
  <si>
    <t>KIT Mod.Yonos GIGA2.0-I125/1-7/2,2-R1</t>
  </si>
  <si>
    <t>Mod.Stratos GIGA2.0-I32/1-25/1,5 KIT</t>
  </si>
  <si>
    <t>Mod.Stratos GIGA2.0-I32/1-25/1,5 SET</t>
  </si>
  <si>
    <t>KIT Mod.Stratos GIGA2.0-I32/1-25/1,5</t>
  </si>
  <si>
    <t>Mod.Stratos GIGA2.0-I40/1-23/1,5 KIT</t>
  </si>
  <si>
    <t>Mod.Stratos GIGA2.0-I40/1-23/1,5 SET</t>
  </si>
  <si>
    <t>KIT Mod.Stratos GIGA2.0-I40/1-23/1,5</t>
  </si>
  <si>
    <t>Mod.Stratos GIGA2.0-I40/1-37/3,0 KIT</t>
  </si>
  <si>
    <t>Mod.Stratos GIGA2.0-I40/1-37/3,0 SET</t>
  </si>
  <si>
    <t>KIT Mod.Stratos GIGA2.0-I40/1-37/3,0</t>
  </si>
  <si>
    <t>Mod.Stratos GIGA2.0-I40/1-31/2,2 KIT</t>
  </si>
  <si>
    <t>Mod.Stratos GIGA2.0-I40/1-31/2,2 SET</t>
  </si>
  <si>
    <t>KIT Mod.Stratos GIGA2.0-I40/1-31/2,2</t>
  </si>
  <si>
    <t>Mod.Stratos GIGA2.0-I50/1-30/2,2 KIT</t>
  </si>
  <si>
    <t>Mod.Stratos GIGA2.0-I50/1-30/2,2 SET</t>
  </si>
  <si>
    <t>KIT Mod.Stratos GIGA2.0-I50/1-30/2,2</t>
  </si>
  <si>
    <t>Mod.Stratos GIGA2.0-I65/1-15/1,5 KIT</t>
  </si>
  <si>
    <t>Mod.Stratos GIGA2.0-I65/1-15/1,5 SET</t>
  </si>
  <si>
    <t>KIT Mod.Stratos GIGA2.0-I65/1-15/1,5</t>
  </si>
  <si>
    <t>Mod.Stratos GIGA2.0-I65/1-31/3,0 KIT</t>
  </si>
  <si>
    <t>Mod.Stratos GIGA2.0-I65/1-31/3,0 SET</t>
  </si>
  <si>
    <t>KIT Mod.Stratos GIGA2.0-I65/1-31/3,0</t>
  </si>
  <si>
    <t>Mod.Stratos GIGA2.0-I65/1-25/2,2 KIT</t>
  </si>
  <si>
    <t>Mod.Stratos GIGA2.0-I65/1-25/2,2 SET</t>
  </si>
  <si>
    <t>KIT Mod.Stratos GIGA2.0-I65/1-25/2,2</t>
  </si>
  <si>
    <t>Mod.Stratos GIGA2.0-I80/1-13/1,5 KIT</t>
  </si>
  <si>
    <t>Mod.Stratos GIGA2.0-I80/1-13/1,5 SET</t>
  </si>
  <si>
    <t>KIT Mod.Stratos GIGA2.0-I80/1-13/1,5</t>
  </si>
  <si>
    <t>Mod.Stratos GIGA2.0-I80/1-24/3,0 KIT</t>
  </si>
  <si>
    <t>Mod.Stratos GIGA2.0-I80/1-24/3,0 SET</t>
  </si>
  <si>
    <t>KIT Mod.Stratos GIGA2.0-I80/1-24/3,0</t>
  </si>
  <si>
    <t>Mod.Stratos GIGA2.0-I100/1-9/1,5 KIT</t>
  </si>
  <si>
    <t>Mod.Stratos GIGA2.0-I100/1-9/1,5 SET</t>
  </si>
  <si>
    <t>KIT Mod.Stratos GIGA2.0-I100/1-9/1,5</t>
  </si>
  <si>
    <t>Mod.Stratos GIGA2.0-I100/1-25/4,0 KIT</t>
  </si>
  <si>
    <t>Mod.Stratos GIGA2.0-I100/1-25/4,0 SET</t>
  </si>
  <si>
    <t>KIT Mod.Stratos GIGA2.0-I100/1-25/4,0</t>
  </si>
  <si>
    <t>Mod.Stratos GIGA2.0-I100/1-20/3,0 KIT</t>
  </si>
  <si>
    <t>Mod.Stratos GIGA2.0-I100/1-20/3,0 SET</t>
  </si>
  <si>
    <t>KIT Mod.Stratos GIGA2.0-I100/1-20/3,0</t>
  </si>
  <si>
    <t>Mod.Stratos GIGA2.0-I100/1-11/4,0 KIT</t>
  </si>
  <si>
    <t>Mod.Stratos GIGA2.0-I100/1-11/4,0 SET</t>
  </si>
  <si>
    <t>KIT Mod.Stratos GIGA2.0-I100/1-11/4,0</t>
  </si>
  <si>
    <t>Mod.Stratos GIGA2.0-I100/1-8/2,2 KIT</t>
  </si>
  <si>
    <t>Mod.Stratos GIGA2.0-I100/1-8/2,2 SET</t>
  </si>
  <si>
    <t>KIT Mod.Stratos GIGA2.0-I100/1-8/2,2</t>
  </si>
  <si>
    <t>Mod.Stratos GIGA2.0-I125/1-11/4,0 KIT</t>
  </si>
  <si>
    <t>Mod.Stratos GIGA2.0-I125/1-11/4,0 SET</t>
  </si>
  <si>
    <t>KIT Mod.Stratos GIGA2.0-I125/1-11/4,0</t>
  </si>
  <si>
    <t>Mod.Stratos GIGA2.0-I125/1-7/2,2 KIT</t>
  </si>
  <si>
    <t>Mod.Stratos GIGA2.0-I125/1-7/2,2 SET</t>
  </si>
  <si>
    <t>KIT Mod.Stratos GIGA2.0-I125/1-7/2,2</t>
  </si>
  <si>
    <t>Mod.Yonos GIGA2.0-I32/1-24/1,5 KIT</t>
  </si>
  <si>
    <t>Mod.Yonos GIGA2.0-I32/1-24/1,5 SET</t>
  </si>
  <si>
    <t>KIT Mod.Yonos GIGA2.0-I32/1-24/1,5</t>
  </si>
  <si>
    <t>Mod.Yonos GIGA2.0-I32/1-32/2,2 KIT</t>
  </si>
  <si>
    <t>Mod.Yonos GIGA2.0-I32/1-32/2,2 SET</t>
  </si>
  <si>
    <t>KIT Mod.Yonos GIGA2.0-I32/1-32/2,2</t>
  </si>
  <si>
    <t>Mod.Yonos GIGA2.0-I40/1-16/1,5 KIT</t>
  </si>
  <si>
    <t>Mod.Yonos GIGA2.0-I40/1-16/1,5 SET</t>
  </si>
  <si>
    <t>KIT Mod.Yonos GIGA2.0-I40/1-16/1,5</t>
  </si>
  <si>
    <t>Mod.Yonos GIGA2.0-I40/1-31/4,0 KIT</t>
  </si>
  <si>
    <t>Mod.Yonos GIGA2.0-I40/1-31/4,0 SET</t>
  </si>
  <si>
    <t>KIT Mod.Yonos GIGA2.0-I40/1-31/4,0</t>
  </si>
  <si>
    <t>Mod.Yonos GIGA2.0-I40/1-26/3,0 KIT</t>
  </si>
  <si>
    <t>Mod.Yonos GIGA2.0-I40/1-26/3,0 SET</t>
  </si>
  <si>
    <t>KIT Mod.Yonos GIGA2.0-I40/1-26/3,0</t>
  </si>
  <si>
    <t>Mod.Yonos GIGA2.0-I40/1-21/2,2 KIT</t>
  </si>
  <si>
    <t>Mod.Yonos GIGA2.0-I40/1-21/2,2 SET</t>
  </si>
  <si>
    <t>KIT Mod.Yonos GIGA2.0-I40/1-21/2,2</t>
  </si>
  <si>
    <t>Mod.Yonos GIGA2.0-I50/1-13/1,5 KIT</t>
  </si>
  <si>
    <t>Mod.Yonos GIGA2.0-I50/1-13/1,5 SET</t>
  </si>
  <si>
    <t>KIT Mod.Yonos GIGA2.0-I50/1-13/1,5</t>
  </si>
  <si>
    <t>Mod.Yonos GIGA2.0-I50/1-25/4,0 KIT</t>
  </si>
  <si>
    <t>Mod.Yonos GIGA2.0-I50/1-25/4,0 SET</t>
  </si>
  <si>
    <t>KIT Mod.Yonos GIGA2.0-I50/1-25/4,0</t>
  </si>
  <si>
    <t>Mod.Yonos GIGA2.0-I50/1-20/3,0 KIT</t>
  </si>
  <si>
    <t>Mod.Yonos GIGA2.0-I50/1-20/3,0 SET</t>
  </si>
  <si>
    <t>KIT Mod.Yonos GIGA2.0-I50/1-20/3,0</t>
  </si>
  <si>
    <t>Mod.Yonos GIGA2.0-I50/1-17/2,2 KIT</t>
  </si>
  <si>
    <t>Mod.Yonos GIGA2.0-I50/1-17/2,2 SET</t>
  </si>
  <si>
    <t>KIT Mod.Yonos GIGA2.0-I50/1-17/2,2</t>
  </si>
  <si>
    <t>Mod.Yonos GIGA2.0-I65/1-10/1,5 KIT</t>
  </si>
  <si>
    <t>Mod.Yonos GIGA2.0-I65/1-10/1,5 SET</t>
  </si>
  <si>
    <t>KIT Mod.Yonos GIGA2.0-I65/1-10/1,5</t>
  </si>
  <si>
    <t>Mod.Yonos GIGA2.0-I65/1-16/3,0 KIT</t>
  </si>
  <si>
    <t>Mod.Yonos GIGA2.0-I65/1-16/3,0 SET</t>
  </si>
  <si>
    <t>KIT Mod.Yonos GIGA2.0-I65/1-16/3,0</t>
  </si>
  <si>
    <t>Mod.Yonos GIGA2.0-I65/1-14/2,2 KIT</t>
  </si>
  <si>
    <t>Mod.Yonos GIGA2.0-I65/1-14/2,2 SET</t>
  </si>
  <si>
    <t>KIT Mod.Yonos GIGA2.0-I65/1-14/2,2</t>
  </si>
  <si>
    <t>Mod.Yonos GIGA2.0-I80/1-8/1,5 KIT</t>
  </si>
  <si>
    <t>Mod.Yonos GIGA2.0-I80/1-8/1,5 SET</t>
  </si>
  <si>
    <t>KIT Mod.Yonos GIGA2.0-I80/1-8/1,5</t>
  </si>
  <si>
    <t>Mod.Yonos GIGA2.0-I80/1-15/4,0 KIT</t>
  </si>
  <si>
    <t>Mod.Yonos GIGA2.0-I80/1-15/4,0 SET</t>
  </si>
  <si>
    <t>KIT Mod.Yonos GIGA2.0-I80/1-15/4,0</t>
  </si>
  <si>
    <t>Mod.Yonos GIGA2.0-I80/1-12/3,0 KIT</t>
  </si>
  <si>
    <t>Mod.Yonos GIGA2.0-I80/1-12/3,0 SET</t>
  </si>
  <si>
    <t>KIT Mod.Yonos GIGA2.0-I80/1-12/3,0</t>
  </si>
  <si>
    <t>Mod.Yonos GIGA2.0-I80/1-10/2,2 KIT</t>
  </si>
  <si>
    <t>Mod.Yonos GIGA2.0-I80/1-10/2,2 SET</t>
  </si>
  <si>
    <t>KIT Mod.Yonos GIGA2.0-I80/1-10/2,2</t>
  </si>
  <si>
    <t>Mod.Yonos GIGA2.0-I100/1-11/4,0 KIT</t>
  </si>
  <si>
    <t>Mod.Yonos GIGA2.0-I100/1-11/4,0 SET</t>
  </si>
  <si>
    <t>KIT Mod.Yonos GIGA2.0-I100/1-11/4,0</t>
  </si>
  <si>
    <t>Mod.Yonos GIGA2.0-I100/1-9/3,0 KIT</t>
  </si>
  <si>
    <t>Mod.Yonos GIGA2.0-I100/1-9/3,0 SET</t>
  </si>
  <si>
    <t>KIT Mod.Yonos GIGA2.0-I100/1-9/3,0</t>
  </si>
  <si>
    <t>Mod.Yonos GIGA2.0-I100/1-8/2,2 KIT</t>
  </si>
  <si>
    <t>Mod.Yonos GIGA2.0-I100/1-8/2,2 SET</t>
  </si>
  <si>
    <t>KIT Mod.Yonos GIGA2.0-I100/1-8/2,2</t>
  </si>
  <si>
    <t>Mod.Yonos GIGA2.0-I125/1-11/4,0 KIT</t>
  </si>
  <si>
    <t>Mod.Yonos GIGA2.0-I125/1-11/4,0 SET</t>
  </si>
  <si>
    <t>KIT Mod.Yonos GIGA2.0-I125/1-11/4,0</t>
  </si>
  <si>
    <t>Mod.Yonos GIGA2.0-I125/1-9/3,0 KIT</t>
  </si>
  <si>
    <t>Mod.Yonos GIGA2.0-I125/1-9/3,0 SET</t>
  </si>
  <si>
    <t>KIT Mod.Yonos GIGA2.0-I125/1-9/3,0</t>
  </si>
  <si>
    <t>Mod.Yonos GIGA2.0-I125/1-7/2,2 KIT</t>
  </si>
  <si>
    <t>Mod.Yonos GIGA2.0-I125/1-7/2,2 SET</t>
  </si>
  <si>
    <t>KIT Mod.Yonos GIGA2.0-I125/1-7/2,2</t>
  </si>
  <si>
    <t>Mod.Yonos GIGA2.0-I65/1-20/4,0 KIT</t>
  </si>
  <si>
    <t>Mod.Yonos GIGA2.0-I65/1-20/4,0 SET</t>
  </si>
  <si>
    <t>KIT Mod.Yonos GIGA2.0-I65/1-20/4,0</t>
  </si>
  <si>
    <t>Mod.Stratos GIGA2-D32/1-25/M-1,5-R1 KIT</t>
  </si>
  <si>
    <t>Mod.Stratos GIGA2-D32/1-25/M-1,5-R1 SET</t>
  </si>
  <si>
    <t>KIT Mod.Stratos GIGA2-D32/1-25/M-1,5-R1</t>
  </si>
  <si>
    <t>Mod.Stratos GIGA2.0-D32/1-20/1,1-R1 KIT</t>
  </si>
  <si>
    <t>Mod.Stratos GIGA2.0-D32/1-20/1,1-R1 SET</t>
  </si>
  <si>
    <t>KIT Mod.Stratos GIGA2.0-D32/1-20/1,1-R1</t>
  </si>
  <si>
    <t>Mod.Stratos GIGA2-D32/1-20/M-1,1-R1 KIT</t>
  </si>
  <si>
    <t>Mod.Stratos GIGA2-D32/1-20/M-1,1-R1 SET</t>
  </si>
  <si>
    <t>KIT Mod.Stratos GIGA2-D32/1-20/M-1,1-R1</t>
  </si>
  <si>
    <t>Mod.Stratos GIGA2.0-D32/1-15/0,75-R1 KIT</t>
  </si>
  <si>
    <t>Mod.Stratos GIGA2.0-D32/1-15/0,75-R1 SET</t>
  </si>
  <si>
    <t>KIT Mod.Stratos GIGA2.0-D32/1-15/0,75-R1</t>
  </si>
  <si>
    <t>Mod.Stratos GIGA2-D32/1-15/M-0,75-R1 KIT</t>
  </si>
  <si>
    <t>Mod.Stratos GIGA2-D32/1-15/M-0,75-R1 SET</t>
  </si>
  <si>
    <t>KIT Mod.Stratos GIGA2-D32/1-15/M-0,75-R1</t>
  </si>
  <si>
    <t>Mod.Stratos GIGA2.0-D32/1-13/0,55-R1 KIT</t>
  </si>
  <si>
    <t>Mod.Stratos GIGA2.0-D32/1-13/0,55-R1 SET</t>
  </si>
  <si>
    <t>KIT Mod.Stratos GIGA2.0-D32/1-13/0,55-R1</t>
  </si>
  <si>
    <t>Mod.Stratos GIGA2-D32/1-13/M-0,55-R1 KIT</t>
  </si>
  <si>
    <t>Mod.Stratos GIGA2-D32/1-13/M-0,55-R1 SET</t>
  </si>
  <si>
    <t>KIT Mod.Stratos GIGA2-D32/1-13/M-0,55-R1</t>
  </si>
  <si>
    <t>Mod.Stratos GIGA2-D32/1-9/M-0,37_R1 KIT</t>
  </si>
  <si>
    <t>Mod.Stratos GIGA2-D32/1-9/M-0,37 -R1 SET</t>
  </si>
  <si>
    <t>KIT Mod.Stratos GIGA2-D32/1-9/M-0,37-R1</t>
  </si>
  <si>
    <t>Mod.Stratos GIGA2-D40/1-23/M-1,5-R1 KIT</t>
  </si>
  <si>
    <t>Mod.Stratos GIGA2-D40/1-23/M-1,5-R1 SET</t>
  </si>
  <si>
    <t>KIT Mod.Stratos GIGA2-D40/1-23/M-1,5-R1</t>
  </si>
  <si>
    <t>Mod.Stratos GIGA2.0-D40/1-19/1,1-R1 KIT</t>
  </si>
  <si>
    <t>Mod.Stratos GIGA2.0-D40/1-19/1,1-R1 SET</t>
  </si>
  <si>
    <t>KIT Mod.Stratos GIGA2.0-D40/1-19/1,1-R1</t>
  </si>
  <si>
    <t>Mod.Stratos GIGA2-D40/1-19/M-1,1-R1 KIT</t>
  </si>
  <si>
    <t>Mod.Stratos GIGA2-D40/1-19/M-1,1-R1 SET</t>
  </si>
  <si>
    <t>KIT Mod.Stratos GIGA2-D40/1-19/M-1,1-R1</t>
  </si>
  <si>
    <t>Mod.Stratos GIGA2.0-D40/1-14/0,75-R1 KIT</t>
  </si>
  <si>
    <t>Mod.Stratos GIGA2.0-D40/1-14/0,75-R1 SET</t>
  </si>
  <si>
    <t>KIT Mod.Stratos GIGA2.0-D40/1-14/0,75-R1</t>
  </si>
  <si>
    <t>Mod.Stratos GIGA2-D40/1-14/M-0,75-R1 KIT</t>
  </si>
  <si>
    <t>Mod.Stratos GIGA2-D40/1-14/M-0,75-R1 SET</t>
  </si>
  <si>
    <t>KIT Mod.Stratos GIGA2-D40/1-14/M-0,75-R1</t>
  </si>
  <si>
    <t>Mod.Stratos GIGA2.0-D40/1-11/0,55-R1 KIT</t>
  </si>
  <si>
    <t>Mod.Stratos GIGA2.0-D40/1-11/0,55-R1 SET</t>
  </si>
  <si>
    <t>KIT Mod.Stratos GIGA2.0-D40/1-11/0,55-R1</t>
  </si>
  <si>
    <t>Mod.Stratos GIGA2-D40/1-11/M-0,55-R1 KIT</t>
  </si>
  <si>
    <t>Mod.Stratos GIGA2-D40/1-11/M-0,55-R1 SET</t>
  </si>
  <si>
    <t>KIT Mod.Stratos GIGA2-D40/1-11/M-0,55-R1</t>
  </si>
  <si>
    <t>Mod.Stratos GIGA2-D40/1-8/M-0,37_R1 KIT</t>
  </si>
  <si>
    <t>Mod.Stratos GIGA2-D40/1-8/M-0,37-R1 SET</t>
  </si>
  <si>
    <t>KIT Mod.Stratos GIGA2-D40/1-8/M-0,37-R1</t>
  </si>
  <si>
    <t>Mod.Stratos GIGA2-D50/1-20/M-1,5-R1 KIT</t>
  </si>
  <si>
    <t>Mod.Stratos GIGA2-D50/1-20/M-1,5-R1 SET</t>
  </si>
  <si>
    <t>KIT Mod.Stratos GIGA2-D50/1-20/M-1,5-R1</t>
  </si>
  <si>
    <t>Mod.Stratos GIGA2.0-D50/1-17/1,1-R1 KIT</t>
  </si>
  <si>
    <t>Mod.Stratos GIGA2.0-D50/1-17/1,1-R1 SET</t>
  </si>
  <si>
    <t>KIT Mod.Stratos GIGA2.0-D50/1-17/1,1-R1</t>
  </si>
  <si>
    <t>Mod.Stratos GIGA2-D50/1-17/M-1,1-R1 KIT</t>
  </si>
  <si>
    <t>Mod.Stratos GIGA2-D50/1-17/M-1,1-R1 SET</t>
  </si>
  <si>
    <t>KIT Mod.Stratos GIGA2-D50/1-17/M-1,1-R1</t>
  </si>
  <si>
    <t>Mod.Stratos GIGA2.0-D50/1-13/0,75-R1 KIT</t>
  </si>
  <si>
    <t>Mod.Stratos GIGA2.0-D50/1-13/0,75-R1 SET</t>
  </si>
  <si>
    <t>KIT Mod.Stratos GIGA2.0-D50/1-13/0,75-R1</t>
  </si>
  <si>
    <t>Mod.Stratos GIGA2-D50/1-13/M-0,75-R1 KIT</t>
  </si>
  <si>
    <t>Mod.Stratos GIGA2-D50/1-13/M-0,75-R1 SET</t>
  </si>
  <si>
    <t>KIT Mod.Stratos GIGA2-D50/1-13/M-0,75-R1</t>
  </si>
  <si>
    <t>Mod.Stratos GIGA2.0-D50/1-10/0,55-R1 KIT</t>
  </si>
  <si>
    <t>Mod.Stratos GIGA2.0-D50/1-10/0,55-R1 SET</t>
  </si>
  <si>
    <t>KIT Mod.Stratos GIGA2.0-D50/1-10/0,55-R1</t>
  </si>
  <si>
    <t>Mod.Stratos GIGA2-D50/1-10/M-0,55-R1 KIT</t>
  </si>
  <si>
    <t>Mod.Stratos GIGA2-D50/1-10/M-0,55-R1 SET</t>
  </si>
  <si>
    <t>KIT Mod.Stratos GIGA2-D50/1-10/M-0,55-R1</t>
  </si>
  <si>
    <t>Mod.Stratos GIGA2-D50/1-8/M-0,37_R1 KIT</t>
  </si>
  <si>
    <t>Mod.Stratos GIGA2-D50/1-8/M-0,37-R1 SET</t>
  </si>
  <si>
    <t>KIT Mod.Stratos GIGA2-D50/1-8/M-0,37-R1</t>
  </si>
  <si>
    <t>Mod.Stratos GIGA2-D65/1-15/M-1,5-R1 KIT</t>
  </si>
  <si>
    <t>Mod.Stratos GIGA2-D65/1-15/M-1,5-R1 SET</t>
  </si>
  <si>
    <t>KIT Mod.Stratos GIGA2-D65/1-15/M-1,5-R1</t>
  </si>
  <si>
    <t>Mod.Stratos GIGA2.0-D65/1-12/1,1-R1 KIT</t>
  </si>
  <si>
    <t>Mod.Stratos GIGA2.0-D65/1-12/1,1-R1 SET</t>
  </si>
  <si>
    <t>KIT Mod.Stratos GIGA2.0-D65/1-12/1,1-R1</t>
  </si>
  <si>
    <t>Mod.Stratos GIGA2-D65/1-12/M-1,1-R1 KIT</t>
  </si>
  <si>
    <t>Mod.Stratos GIGA2-D65/1-12/M-1,1-R1 SET</t>
  </si>
  <si>
    <t>KIT Mod.Stratos GIGA2-D65/1-12/M-1,1-R1</t>
  </si>
  <si>
    <t>Mod.Stratos GIGA2.0-D65/1-9/0,75-R1 KIT</t>
  </si>
  <si>
    <t>Mod.Stratos GIGA2.0-D65/1-9/0,75-R1 SET</t>
  </si>
  <si>
    <t>KIT Mod.Stratos GIGA2.0-D65/1-9/0,75-R1</t>
  </si>
  <si>
    <t>Mod.Stratos GIGA2-D65/1-9/M-0,75_R1 KIT</t>
  </si>
  <si>
    <t>Mod.Stratos GIGA2-D65/1-9/M-0,75-R1 SET</t>
  </si>
  <si>
    <t>KIT Mod.Stratos GIGA2-D65/1-9/M-0,75-R1</t>
  </si>
  <si>
    <t>Mod.Stratos GIGA2.0-D65/1-7/0,55-R1 KIT</t>
  </si>
  <si>
    <t>Mod.Stratos GIGA2.0-D65/1-7/0,55-R1 SET</t>
  </si>
  <si>
    <t>KIT Mod.Stratos GIGA2.0-D65/1-7/0,55-R1</t>
  </si>
  <si>
    <t>Mod.Stratos GIGA2-D65/1-7/M-0,55_R1 KIT</t>
  </si>
  <si>
    <t>Mod.Stratos GIGA2-D65/1-7/M-0,55-R1 SET</t>
  </si>
  <si>
    <t>KIT Mod.Stratos GIGA2-D65/1-7/M-0,55-R1</t>
  </si>
  <si>
    <t>Mod.Stratos GIGA2-D65/1-5/M-0,37_R1 KIT</t>
  </si>
  <si>
    <t>Mod.Stratos GIGA2-D65/1-5/M-0,37-R1 SET</t>
  </si>
  <si>
    <t>KIT Mod.Stratos GIGA2-D65/1-5/M-0,37-R1</t>
  </si>
  <si>
    <t>Mod.Stratos GIGA2-D80/1-13/M-1,5-R1 KIT</t>
  </si>
  <si>
    <t>Mod.Stratos GIGA2-D80/1-13/M-1,5-R1 SET</t>
  </si>
  <si>
    <t>KIT Mod.Stratos GIGA2-D80/1-13/M-1,5-R1</t>
  </si>
  <si>
    <t>Mod.Stratos GIGA2.0-D80/1-10/1,1-R1 KIT</t>
  </si>
  <si>
    <t>Mod.Stratos GIGA2.0-D80/1-10/1,1-R1 SET</t>
  </si>
  <si>
    <t>KIT Mod.Stratos GIGA2.0-D80/1-10/1,1-R1</t>
  </si>
  <si>
    <t>Mod.Stratos GIGA2-D80/1-10/M-1,1-R1 KIT</t>
  </si>
  <si>
    <t>Mod.Stratos GIGA2-D80/1-10/M-1,1-R1 SET</t>
  </si>
  <si>
    <t>KIT Mod.Stratos GIGA2-D80/1-10/M-1,1-R1</t>
  </si>
  <si>
    <t>Mod.Stratos GIGA2.0-D80/1-8/0,75-R1 KIT</t>
  </si>
  <si>
    <t>Mod.Stratos GIGA2.0-D80/1-8/0,75-R1 SET</t>
  </si>
  <si>
    <t>KIT Mod.Stratos GIGA2.0-D80/1-8/0,75-R1</t>
  </si>
  <si>
    <t>Mod.Stratos GIGA2-D80/1-8/M-0,75_R1 KIT</t>
  </si>
  <si>
    <t>Mod.Stratos GIGA2-D80/1-8/M-0,75-R1 SET</t>
  </si>
  <si>
    <t>KIT Mod.Stratos GIGA2-D80/1-8/M-0,75-R1</t>
  </si>
  <si>
    <t>Mod.Stratos GIGA2.0-D80/1-6/0,55-R1 KIT</t>
  </si>
  <si>
    <t>Mod.Stratos GIGA2.0-D80/1-6/0,55-R1 SET</t>
  </si>
  <si>
    <t>KIT Mod.Stratos GIGA2.0-D80/1-6/0,55-R1</t>
  </si>
  <si>
    <t>Mod.Stratos GIGA2-D80/1-6/M-0,55_R1 KIT</t>
  </si>
  <si>
    <t>Mod.Stratos GIGA2-D80/1-6/M-0,55-R1 SET</t>
  </si>
  <si>
    <t>KIT Mod.Stratos GIGA2-D80/1-6/M-0,55-R1</t>
  </si>
  <si>
    <t>Mod.Stratos GIGA2-D80/1-5/M-0,37_R1 KIT</t>
  </si>
  <si>
    <t>Mod.Stratos GIGA2-D80/1-5/M-0,37-R1 SET</t>
  </si>
  <si>
    <t>KIT Mod.Stratos GIGA2-D80/1-5/M-0,37-R1</t>
  </si>
  <si>
    <t>Mod.Stratos GIGA2-D100/1-9/M-1,5-R1 KIT</t>
  </si>
  <si>
    <t>Mod.Stratos GIGA2-D100/1-9/M-1,5-R1 SET</t>
  </si>
  <si>
    <t>KIT Mod.Stratos GIGA2-D100/1-9/M-1,5-R1</t>
  </si>
  <si>
    <t>Mod.Stratos GIGA2.0-D100/1-8/1,1-R1 KIT</t>
  </si>
  <si>
    <t>Mod.Stratos GIGA2.0-D100/1-8/1,1-R1 SET</t>
  </si>
  <si>
    <t>KIT Mod.Stratos GIGA2.0-D100/1-8/1,1-R1</t>
  </si>
  <si>
    <t>Mod.Stratos GIGA2-D100/1-8/M-1,1-R1 KIT</t>
  </si>
  <si>
    <t>Mod.Stratos GIGA2-D100/1-8/M-1,1-R1 SET</t>
  </si>
  <si>
    <t>KIT Mod.Stratos GIGA2-D100/1-8/M-1,1-R1</t>
  </si>
  <si>
    <t>Mod.Yonos GIGA2.0-D32/1-24/M-1,5-R1 KIT</t>
  </si>
  <si>
    <t>Mod.Yonos GIGA2.0-D32/1-24/M-1,5-R1 SET</t>
  </si>
  <si>
    <t>KIT Mod.Yonos GIGA2.0-D32/1-24/M-1,5-R1</t>
  </si>
  <si>
    <t>Mod.Yonos GIGA2.0-D32/1-19/1,1-R1 KIT</t>
  </si>
  <si>
    <t>Mod.Yonos GIGA2.0-D32/1-19/1,1-R1 SET</t>
  </si>
  <si>
    <t>KIT Mod.Yonos GIGA2.0-D32/1-19/1,1-R1</t>
  </si>
  <si>
    <t>Mod.Yonos GIGA2.0-D32/1-19/M-1,1-R1 KIT</t>
  </si>
  <si>
    <t>Mod.Yonos GIGA2.0-D32/1-19/M-1,1-R1 SET</t>
  </si>
  <si>
    <t>KIT Mod.Yonos GIGA2.0-D32/1-19/M-1,1-R1</t>
  </si>
  <si>
    <t>Mod.Yonos GIGA2.0-D32/1-15/0,75-R1 KIT</t>
  </si>
  <si>
    <t>Mod.Yonos GIGA2.0-D32/1-15/0,75-R1 SET</t>
  </si>
  <si>
    <t>KIT Mod.Yonos GIGA2.0-D32/1-15/0,75-R1</t>
  </si>
  <si>
    <t>Mod.Yonos GIGA2.0-D32/1-15/M-0,75-R1 KIT</t>
  </si>
  <si>
    <t>Mod.Yonos GIGA2.0-D32/1-15/M-0,75-R1 SET</t>
  </si>
  <si>
    <t>KIT Mod.Yonos GIGA2.0-D32/1-15/M-0,75-R1</t>
  </si>
  <si>
    <t>Mod.Yonos GIGA2.0-D32/1-12/0,55-R1 KIT</t>
  </si>
  <si>
    <t>Mod.Yonos GIGA2.0-D432/1-12/0,55-R1 SET</t>
  </si>
  <si>
    <t>KIT Mod.Yonos GIGA2.0-D32/1-12/0,55-R1</t>
  </si>
  <si>
    <t>Mod.Yonos GIGA2.0-D32/1-12/M-0,55-R1 KIT</t>
  </si>
  <si>
    <t>Mod.Yonos GIGA2.0-D32/1-12/M-0,55-R1 SET</t>
  </si>
  <si>
    <t>KIT Mod.Yonos GIGA2.0-D32/1-12/M-0,55-R1</t>
  </si>
  <si>
    <t>Mod.Yonos GIGA2.0-D32/1-9/M-0,37-R1 KIT</t>
  </si>
  <si>
    <t>Mod.Yonos GIGA2.0-D32/1-9/M-0,37-R1 SET</t>
  </si>
  <si>
    <t>KIT Mod.Yonos GIGA2.0-D32/1-9/M-0,37-R1</t>
  </si>
  <si>
    <t>Mod.Yonos GIGA2.0-D40/1-16/M-1,5-R1 KIT</t>
  </si>
  <si>
    <t>Mod.Yonos GIGA2.0-D40/1-16/M-1,5-R1 SET</t>
  </si>
  <si>
    <t>KIT Mod.Yonos GIGA2.0-D40/1-16/M-1,5-R1</t>
  </si>
  <si>
    <t>Mod.Yonos GIGA2.0-D40/1-13/1,1-R1 KIT</t>
  </si>
  <si>
    <t>Mod.Yonos GIGA2.0-D40/1-13/1,1-R1 SET</t>
  </si>
  <si>
    <t>KIT Mod.Yonos GIGA2.0-D40/1-13/1,1-R1</t>
  </si>
  <si>
    <t>Mod.Yonos GIGA2.0-D40/1-13/M-1,1-R1 KIT</t>
  </si>
  <si>
    <t>Mod.Yonos GIGA2.0-D40/1-13/M-1,1-R1 SET</t>
  </si>
  <si>
    <t>KIT Mod.Yonos GIGA2.0-D40/1-13/M-1,1-R1</t>
  </si>
  <si>
    <t>Mod.Yonos GIGA2.0-D40/1-10/0,75-R1 KIT</t>
  </si>
  <si>
    <t>Mod.Yonos GIGA2.0-D40/1-10/0,75-R1 SET</t>
  </si>
  <si>
    <t>KIT Mod.Yonos GIGA2.0-D40/1-10/0,75-R1</t>
  </si>
  <si>
    <t>Mod.Yonos GIGA2.0-D40/1-10/M-0,75-R1 KIT</t>
  </si>
  <si>
    <t>Mod.Yonos GIGA2.0-D40/1-10/M-0,75-R1 SET</t>
  </si>
  <si>
    <t>KIT Mod.Yonos GIGA2.0-D40/1-10/M-0,75-R1</t>
  </si>
  <si>
    <t>Mod.Yonos GIGA2.0-D40/1-8/0,55-R1 KIT</t>
  </si>
  <si>
    <t>Mod.Yonos GIGA2.0-D40/1-8/0,55-R1 SET</t>
  </si>
  <si>
    <t>KIT Mod.Yonos GIGA2.0-D40/1-8/0,55-R1</t>
  </si>
  <si>
    <t>Mod.Yonos GIGA2.0-D40/1-8/M-0,55-R1 KIT</t>
  </si>
  <si>
    <t>Mod.Yonos GIGA2.0-D40/1-8/M-0,55-R1 SET</t>
  </si>
  <si>
    <t>KIT Mod.Yonos GIGA2.0-D40/1-8/M-0,55-R1</t>
  </si>
  <si>
    <t>Mod.Yonos GIGA2.0-D40/1-6/M-0,37-R1 KIT</t>
  </si>
  <si>
    <t>Mod.Yonos GIGA2.0-D40/1-6/M-0,37-R1 SET</t>
  </si>
  <si>
    <t>KIT Mod.Yonos GIGA2.0-D40/1-6/M-0,37-R1</t>
  </si>
  <si>
    <t>Mod.Yonos GIGA2.0-D50/1-13/M-1,5-R1 KIT</t>
  </si>
  <si>
    <t>Mod.Yonos GIGA2.0-D50/1-13/M-1,5-R1 SET</t>
  </si>
  <si>
    <t>KIT Mod.Yonos GIGA2.0-D50/1-13/M-1,5-R1</t>
  </si>
  <si>
    <t>Mod.Yonos GIGA2.0-D50/1-10/1,1-R1 KIT</t>
  </si>
  <si>
    <t>Mod.Yonos GIGA2.0-D50/1-10/1,1-R1 SET</t>
  </si>
  <si>
    <t>KIT Mod.Yonos GIGA2.0-D50/1-10/1,1-R1</t>
  </si>
  <si>
    <t>Mod.Yonos GIGA2.0-D50/1-10/M-1,1-R1 KIT</t>
  </si>
  <si>
    <t>Mod.Yonos GIGA2.0-D50/1-10/M-1,1-R1 SET</t>
  </si>
  <si>
    <t>KIT Mod.Yonos GIGA2.0-D50/1-10/M-1,1-R1</t>
  </si>
  <si>
    <t>Mod.Yonos GIGA2.0-D50/1-8/0,75-R1 KIT</t>
  </si>
  <si>
    <t>Mod.Yonos GIGA2.0-D50/1-8/0,75-R1 SET</t>
  </si>
  <si>
    <t>KIT Mod.Yonos GIGA2.0-D50/1-8/0,75-R1</t>
  </si>
  <si>
    <t>Mod.Yonos GIGA2.0-D50/1-8/M-0,75-R1 KIT</t>
  </si>
  <si>
    <t>Mod.Yonos GIGA2.0-D50/1-8/M-0,75-R1 SET</t>
  </si>
  <si>
    <t>KIT Mod.Yonos GIGA2.0-D50/1-8/M-0,75-R1</t>
  </si>
  <si>
    <t>Mod.Yonos GIGA2.0-D50/1-6/0,55-R1 KIT</t>
  </si>
  <si>
    <t>Mod.Yonos GIGA2.0-D50/1-6/0,55-R1 SET</t>
  </si>
  <si>
    <t>KIT Mod.Yonos GIGA2.0-D50/1-6/0,55-R1</t>
  </si>
  <si>
    <t>Mod.Yonos GIGA2.0-D50/1-6/M-0,55-R1 KIT</t>
  </si>
  <si>
    <t>Mod.Yonos GIGA2.0-D50/1-6/M-0,55-R1 SET</t>
  </si>
  <si>
    <t>KIT Mod.Yonos GIGA2.0-D50/1-6/M-0,55-R1</t>
  </si>
  <si>
    <t>Mod.Yonos GIGA2.0-D50/1-5/M-0,37-R1 KIT</t>
  </si>
  <si>
    <t>Mod.Yonos GIGA2.0-D50/1-5/M-0,37-R1 SET</t>
  </si>
  <si>
    <t>KIT Mod.Yonos GIGA2.0-D50/1-5/M-0,37-R1</t>
  </si>
  <si>
    <t>Mod.Yonos GIGA2.0-D65/1-10/M-1,5-R1 KIT</t>
  </si>
  <si>
    <t>Mod.Yonos GIGA2.0-D65/1-10/M-1,5-R1 SET</t>
  </si>
  <si>
    <t>KIT Mod.Yonos GIGA2.0-D65/1-10/M-1,5-R1</t>
  </si>
  <si>
    <t>Mod.Yonos GIGA2.0-D65/1-8/1,1-R1 KIT</t>
  </si>
  <si>
    <t>Mod.Yonos GIGA2.0-D65/1-8/1,1-R1 SET</t>
  </si>
  <si>
    <t>KIT Mod.Yonos GIGA2.0-D65/1-8/1,1-R1</t>
  </si>
  <si>
    <t>Mod.Yonos GIGA2.0-D65/1-8/M-1,1-R1 KIT</t>
  </si>
  <si>
    <t>Mod.Yonos GIGA2.0-D65/1-8/M-1,1-R1 SET</t>
  </si>
  <si>
    <t>KIT Mod.Yonos GIGA2.0-D65/1-8/M-1,1-R1</t>
  </si>
  <si>
    <t>Mod.Yonos GIGA2.0-D65/1-6/0,75-R1 KIT</t>
  </si>
  <si>
    <t>Mod.Yonos GIGA2.0-D65/1-6/0,75-R1 SET</t>
  </si>
  <si>
    <t>KIT Mod.Yonos GIGA2.0-D65/1-6/0,75-R1</t>
  </si>
  <si>
    <t>Mod.Yonos GIGA2.0-D65/1-6/M-0,75-R1 KIT</t>
  </si>
  <si>
    <t>Mod.Yonos GIGA2.0-D65/1-6/M-0,75-R1 SET</t>
  </si>
  <si>
    <t>KIT Mod.Yonos GIGA2.0-D65/1-6/M-0,75-R1</t>
  </si>
  <si>
    <t>Mod.Yonos GIGA2.0-D65/1-5/0,55-R1 KIT</t>
  </si>
  <si>
    <t>Mod.Yonos GIGA2.0-D65/1-5/0,55-R1 SET</t>
  </si>
  <si>
    <t>KIT Mod.Yonos GIGA2.0-D65/1-5/0,55-R1</t>
  </si>
  <si>
    <t>Mod.Yonos GIGA2.0-D65/1-5/M-0,55-R1 KIT</t>
  </si>
  <si>
    <t>Mod.Yonos GIGA2.0-D65/1-5/M-0,55-R1 SET</t>
  </si>
  <si>
    <t>KIT Mod.Yonos GIGA2.0-D65/1-5/M-0,55-R1</t>
  </si>
  <si>
    <t>Mod.Yonos GIGA2.0-D65/1-4/M-0,37-R1 KIT</t>
  </si>
  <si>
    <t>Mod.Yonos GIGA2.0-D65/1-4/M-0,37-R1 SET</t>
  </si>
  <si>
    <t>KIT Mod.Yonos GIGA2.0-D65/1-4/M-0,37-R1</t>
  </si>
  <si>
    <t>Mod.Yonos GIGA2.0-D 65/1-31/7,5-R1 KIT</t>
  </si>
  <si>
    <t>Mod.Yonos GIGA2.0-D 65/1-31/7,5-R1 SET</t>
  </si>
  <si>
    <t>KIT Mod.Yonos GIGA2.0-D 65/1-31/7,5-R1</t>
  </si>
  <si>
    <t>Mod.Yonos GIGA2.0-D 65/1-24/5,5-R1 KIT</t>
  </si>
  <si>
    <t>Mod.Yonos GIGA2.0-D 65/1-24/5,5-R1 SET</t>
  </si>
  <si>
    <t>KIT Mod.Yonos GIGA2.0-D 65/1-24/5,5-R1</t>
  </si>
  <si>
    <t>Mod.Yonos GIGA2.0-D80/1-8/M-1,5-R1 KIT</t>
  </si>
  <si>
    <t>Mod.Yonos GIGA2.0-D80/1-8/M-1,5-R1 SET</t>
  </si>
  <si>
    <t>KIT Mod.Yonos GIGA2.0-D80/1-8/M-1,5-R1</t>
  </si>
  <si>
    <t>Mod.Yonos GIGA2.0-D80/1-6/1,1-R1 KIT</t>
  </si>
  <si>
    <t>Mod.Yonos GIGA2.0-D80/1-6/1,1-R1 SET</t>
  </si>
  <si>
    <t>KIT Mod.Yonos GIGA2.0-D80/1-6/1,1-R1</t>
  </si>
  <si>
    <t>Mod.Yonos GIGA2.0-D80/1-6/M-1,1-R1 KIT</t>
  </si>
  <si>
    <t>Mod.Yonos GIGA2.0-D80/1-6/M-1,1-R1 SET</t>
  </si>
  <si>
    <t>KIT Mod.Yonos GIGA2.0-D80/1-6/M-1,1-R1</t>
  </si>
  <si>
    <t>Mod.Yonos GIGA2.0-D80/1-5/0,75-R1 KIT</t>
  </si>
  <si>
    <t>Mod.Yonos GIGA2.0-D80/1-5/0,75-R1 SET</t>
  </si>
  <si>
    <t>KIT Mod.Yonos GIGA2.0-D80/1-5/0,75-R1</t>
  </si>
  <si>
    <t>Mod.Yonos GIGA2.0-D80/1-5/M-0,75-R1 KIT</t>
  </si>
  <si>
    <t>Mod.Yonos GIGA2.0-D80/1-5/M-0,75-R1 SET</t>
  </si>
  <si>
    <t>KIT Mod.Yonos GIGA2.0-D80/1-5/M-0,75-R1</t>
  </si>
  <si>
    <t>Mod.Yonos GIGA2.0-D80/1-4/0,55-R1 KIT</t>
  </si>
  <si>
    <t>Mod.Yonos GIGA2.0-D80/1-4/0,55-R1 SET</t>
  </si>
  <si>
    <t>KIT Mod.Yonos GIGA2.0-D80/1-4/0,55-R1</t>
  </si>
  <si>
    <t>Mod.Yonos GIGA2.0-D80/1-4/M-0,55-R1 KIT</t>
  </si>
  <si>
    <t>Mod.Yonos GIGA2.0-D80/1-4/M-0,55-R1 SET</t>
  </si>
  <si>
    <t>KIT Mod.Yonos GIGA2.0-D80/1-4/M-0,55-R1</t>
  </si>
  <si>
    <t>Mod.Yonos GIGA2.0-D80/1-3/M-0,37-R1 KIT</t>
  </si>
  <si>
    <t>Mod.Yonos GIGA2.0-D80/1-3/M-0,37-R1 SET</t>
  </si>
  <si>
    <t>KIT Mod.Yonos GIGA2.0-D80/1-3/M-0,37-R1</t>
  </si>
  <si>
    <t>Mod.Yonos GIGA2.0-D 80/1-23/7,5-R1 KIT</t>
  </si>
  <si>
    <t>Mod.Yonos GIGA2.0-D 80/1-23/7,5-R1 SET</t>
  </si>
  <si>
    <t>KIT Mod.Yonos GIGA2.0-D 80/1-23/7,5-R1</t>
  </si>
  <si>
    <t>Mod.Yonos GIGA2.0-D 80/1-19/5,5-R1 KIT</t>
  </si>
  <si>
    <t>Mod.Yonos GIGA2.0-D 80/1-19/5,5-R1 SET</t>
  </si>
  <si>
    <t>KIT Mod.Yonos GIGA2.0-D 80/1-19/5,5-R1</t>
  </si>
  <si>
    <t>Mod.Stratos GIGA2.0-D32/1-25/1,5-R1 KIT</t>
  </si>
  <si>
    <t>Mod.Stratos GIGA2.0-D32/1-25/1,5-R1 SET</t>
  </si>
  <si>
    <t>KIT Mod.Stratos GIGA2.0-D32/1-25/1,5-R1</t>
  </si>
  <si>
    <t>Mod.Stratos GIGA2.0-D65/1-15/1,5-R1 KIT</t>
  </si>
  <si>
    <t>Mod.Stratos GIGA2.0-D65/1-15/1,5-R1 SET</t>
  </si>
  <si>
    <t>KIT Mod.Stratos GIGA2.0-D65/1-15/1,5-R1</t>
  </si>
  <si>
    <t>Mod.Stratos GIGA2.0-D80/1-20/2,2-R1 KIT</t>
  </si>
  <si>
    <t>Mod.Stratos GIGA2.0-D80/1-20/2,2-R1 SET</t>
  </si>
  <si>
    <t>KIT Mod.Stratos GIGA2.0-D80/1-20/2,2-R1</t>
  </si>
  <si>
    <t>Mod.Stratos GIGA2.0-D100/1-25/4,0-R1 KIT</t>
  </si>
  <si>
    <t>Mod.Stratos GIGA2.0-D100/1-25/4,0-R1 SET</t>
  </si>
  <si>
    <t>KIT Mod.Stratos GIGA2.0-D100/1-25/4,0-R1</t>
  </si>
  <si>
    <t>Mod.Yonos GIGA2.0-D32/1-24/1,5-R1 KIT</t>
  </si>
  <si>
    <t>Mod.Yonos GIGA2.0-D32/1-24/1,5-R1 SET</t>
  </si>
  <si>
    <t>KIT Mod.Yonos GIGA2.0-D32/1-24/1,5-R1</t>
  </si>
  <si>
    <t>Mod.Yonos GIGA2.0-D32/1-32/2,2-R1 KIT</t>
  </si>
  <si>
    <t>Mod.Yonos GIGA2.0-D32/1-32/2,2-R1 SET</t>
  </si>
  <si>
    <t>KIT Mod.Yonos GIGA2.0-D32/1-32/2,2-R1</t>
  </si>
  <si>
    <t>Mod.Yonos GIGA2.0-D40/1-16/1,5-R1 KIT</t>
  </si>
  <si>
    <t>Mod.Yonos GIGA2.0-D40/1-16/1,5-R1 SET</t>
  </si>
  <si>
    <t>KIT Mod.Yonos GIGA2.0-D40/1-16/1,5-R1</t>
  </si>
  <si>
    <t>Mod.Yonos GIGA2.0-D40/1-31/4,0-R1 KIT</t>
  </si>
  <si>
    <t>Mod.Yonos GIGA2.0-D40/1-31/4,0-R1 SET</t>
  </si>
  <si>
    <t>KIT Mod.Yonos GIGA2.0-D40/1-31/4,0-R1</t>
  </si>
  <si>
    <t>Mod.Yonos GIGA2.0-D40/1-26/3,0-R1 KIT</t>
  </si>
  <si>
    <t>Mod.Yonos GIGA2.0-D40/1-26/3,0-R1 SET</t>
  </si>
  <si>
    <t>KIT Mod.Yonos GIGA2.0-D40/1-26/3,0-R1</t>
  </si>
  <si>
    <t>Mod.Yonos GIGA2.0-D40/1-21/2,2-R1 KIT</t>
  </si>
  <si>
    <t>Mod.Yonos GIGA2.0-D40/1-21/2,2-R1 SET</t>
  </si>
  <si>
    <t>KIT Mod.Yonos GIGA2.0-D40/1-21/2,2-R1</t>
  </si>
  <si>
    <t>Mod.Yonos GIGA2.0-D50/1-13/1,5-R1 KIT</t>
  </si>
  <si>
    <t>Mod.Yonos GIGA2.0-D50/1-13/1,5-R1 SET</t>
  </si>
  <si>
    <t>KIT Mod.Yonos GIGA2.0-D50/1-13/1,5-R1</t>
  </si>
  <si>
    <t>Mod.Yonos GIGA2.0-D50/1-25/4,0-R1 KIT</t>
  </si>
  <si>
    <t>Mod.Yonos GIGA2.0-D50/1-25/4,0-R1 SET</t>
  </si>
  <si>
    <t>KIT Mod.Yonos GIGA2.0-D50/1-25/4,0-R1</t>
  </si>
  <si>
    <t>Mod.Yonos GIGA2.0-D50/1-20/3,0-R1 KIT</t>
  </si>
  <si>
    <t>Mod.Yonos GIGA2.0-D50/1-20/3,0-R1 SET</t>
  </si>
  <si>
    <t>KIT Mod.Yonos GIGA2.0-D50/1-20/3,0-R1</t>
  </si>
  <si>
    <t>Mod.Yonos GIGA2.0-D50/1-17/2,2-R1 KIT</t>
  </si>
  <si>
    <t>Mod.Yonos GIGA2.0-D50/1-17/2,2-R1 SET</t>
  </si>
  <si>
    <t>KIT Mod.Yonos GIGA2.0-D50/1-17/2,2-R1</t>
  </si>
  <si>
    <t>Mod.Yonos GIGA2.0-D65/1-10/1,5-R1 KIT</t>
  </si>
  <si>
    <t>Mod.Yonos GIGA2.0-D65/1-10/1,5-R1 SET</t>
  </si>
  <si>
    <t>KIT Mod.Yonos GIGA2.0-D65/1-10/1,5-R1</t>
  </si>
  <si>
    <t>Mod.Yonos GIGA2.0-D65/1-20/4,0-R1 KIT</t>
  </si>
  <si>
    <t>Mod.Yonos GIGA2.0-D65/1-20/4,0-R1 SET</t>
  </si>
  <si>
    <t>KIT Mod.Yonos GIGA2.0-D65/1-20/4,0-R1</t>
  </si>
  <si>
    <t>Mod.Yonos GIGA2.0-D65/1-16/3,0-R1 KIT</t>
  </si>
  <si>
    <t>Mod.Yonos GIGA2.0-D65/1-16/3,0-R1 SET</t>
  </si>
  <si>
    <t>KIT Mod.Yonos GIGA2.0-D65/1-16/3,0-R1</t>
  </si>
  <si>
    <t>Mod.Yonos GIGA2.0-D65/1-14/2,2-R1 KIT</t>
  </si>
  <si>
    <t>Mod.Yonos GIGA2.0-D65/1-14/2,2-R1 SET</t>
  </si>
  <si>
    <t>KIT Mod.Yonos GIGA2.0-D65/1-14/2,2-R1</t>
  </si>
  <si>
    <t>Mod.Yonos GIGA2.0-D80/1-8/1,5-R1 KIT</t>
  </si>
  <si>
    <t>Mod.Yonos GIGA2.0-D80/1-8/1,5-R1 SET</t>
  </si>
  <si>
    <t>KIT Mod.Yonos GIGA2.0-D80/1-8/1,5-R1</t>
  </si>
  <si>
    <t>Mod.Yonos GIGA2.0-D80/1-15/4,0-R1 KIT</t>
  </si>
  <si>
    <t>Mod.Yonos GIGA2.0-D80/1-15/4,0-R1 SET</t>
  </si>
  <si>
    <t>KIT Mod.Yonos GIGA2.0-D80/1-15/4,0-R1</t>
  </si>
  <si>
    <t>Mod.Yonos GIGA2.0-D80/1-12/3,0-R1 KIT</t>
  </si>
  <si>
    <t>Mod.Yonos GIGA2.0-D80/1-12/3,0-R1 SET</t>
  </si>
  <si>
    <t>KIT Mod.Yonos GIGA2.0-D80/1-12/3,0-R1</t>
  </si>
  <si>
    <t>Mod.Yonos GIGA2.0-D80/1-10/2,2-R1 KIT</t>
  </si>
  <si>
    <t>Mod.Yonos GIGA2.0-D80/1-10/2,2-R1 SET</t>
  </si>
  <si>
    <t>KIT Mod.Yonos GIGA2.0-D80/1-10/2,2-R1</t>
  </si>
  <si>
    <t>Mod.Yonos GIGA2.0-D100/1-11/4,0-R1 KIT</t>
  </si>
  <si>
    <t>Mod.Yonos GIGA2.0-D100/1-11/4,0-R1 SET</t>
  </si>
  <si>
    <t>KIT Mod.Yonos GIGA2.0-D100/1-11/4,0-R1</t>
  </si>
  <si>
    <t>Mod.Yonos GIGA2.0-D100/1-9/3,0-R1 KIT</t>
  </si>
  <si>
    <t>Mod.Yonos GIGA2.0-D100/1-9/3,0-R1 SET</t>
  </si>
  <si>
    <t>KIT Mod.Yonos GIGA2.0-D100/1-9/3,0-R1</t>
  </si>
  <si>
    <t>Mod.Yonos GIGA2.0-D100/1-8/2,2-R1 KIT</t>
  </si>
  <si>
    <t>Mod.Yonos GIGA2.0-D100/1-8/2,2-R1 SET</t>
  </si>
  <si>
    <t>KIT Mod.Yonos GIGA2.0-D100/1-8/2,2-R1</t>
  </si>
  <si>
    <t>Mod.Yonos GIGA2.0-D125/1-11/4,0-R1 KIT</t>
  </si>
  <si>
    <t>Mod.Yonos GIGA2.0-D125/1-11/4,0-R1 SET</t>
  </si>
  <si>
    <t>KIT Mod.Yonos GIGA2.0-D125/1-11/4,0-R1</t>
  </si>
  <si>
    <t>Mod.Yonos GIGA2.0-D125/1-9/3,0-R1 KIT</t>
  </si>
  <si>
    <t>Mod.Yonos GIGA2.0-D125/1-9/3,0-R1 SET</t>
  </si>
  <si>
    <t>KIT Mod.Yonos GIGA2.0-D125/1-9/3,0-R1</t>
  </si>
  <si>
    <t>Mod.Yonos GIGA2.0-D125/1-7/2,2-R1 KIT</t>
  </si>
  <si>
    <t>Mod.Yonos GIGA2.0-D125/1-7/2,2-R1 SET</t>
  </si>
  <si>
    <t>KIT Mod.Yonos GIGA2.0-D125/1-7/2,2-R1</t>
  </si>
  <si>
    <t>Mod.Stratos GIGA2.0-D40/1-31/2,2 KIT</t>
  </si>
  <si>
    <t>Mod.Stratos GIGA2.0-D40/1-31/2,2 SET</t>
  </si>
  <si>
    <t>KIT Mod.Stratos GIGA2.0-D40/1-31/2,2</t>
  </si>
  <si>
    <t>Mod.Stratos GIGA2.0-D50/1-37/3,0 KIT</t>
  </si>
  <si>
    <t>Mod.Stratos GIGA2.0-D50/1-37/3,0 SET</t>
  </si>
  <si>
    <t>KIT Mod.Stratos GIGA2.0-D50/1-37/3,0</t>
  </si>
  <si>
    <t>Mod.Stratos GIGA2.0-D65/1-15/1,5 KIT</t>
  </si>
  <si>
    <t>Mod.Stratos GIGA2.0-D65/1-15/1,5 SET</t>
  </si>
  <si>
    <t>KIT Mod.Stratos GIGA2.0-D65/1-15/1,5</t>
  </si>
  <si>
    <t>Mod.Stratos GIGA2.0-D65/1-37/4,0 KIT</t>
  </si>
  <si>
    <t>Mod.Stratos GIGA2.0-D65/1-37/4,0 SET</t>
  </si>
  <si>
    <t>KIT Mod.Stratos GIGA2.0-D65/1-37/4,0</t>
  </si>
  <si>
    <t>Mod.Stratos GIGA2.0-D65/1-25/2,2 KIT</t>
  </si>
  <si>
    <t>Mod.Stratos GIGA2.0-D65/1-25/2,2 SET</t>
  </si>
  <si>
    <t>KIT Mod.Stratos GIGA2.0-D65/1-25/2,2</t>
  </si>
  <si>
    <t>Mod.Stratos GIGA2.0-D80/1-13/1,5 KIT</t>
  </si>
  <si>
    <t>Mod.Stratos GIGA2.0-D80/1-13/1,5 SET</t>
  </si>
  <si>
    <t>KIT Mod.Stratos GIGA2.0-D80/1-13/1,5</t>
  </si>
  <si>
    <t>Mod.Stratos GIGA2.0-D80/1-30/4,0 KIT</t>
  </si>
  <si>
    <t>Mod.Stratos GIGA2.0-D80/1-30/4,0 SET</t>
  </si>
  <si>
    <t>KIT Mod.Stratos GIGA2.0-D80/1-30/4,0</t>
  </si>
  <si>
    <t>Mod.Stratos GIGA2.0-D100/1-25/4,0 KIT</t>
  </si>
  <si>
    <t>Mod.Stratos GIGA2.0-D100/1-25/4,0 SET</t>
  </si>
  <si>
    <t>KIT Mod.Stratos GIGA2.0-D100/1-25/4,0</t>
  </si>
  <si>
    <t>Mod.Stratos GIGA2.0-D100/1-17/2,2 KIT</t>
  </si>
  <si>
    <t>Mod.Stratos GIGA2.0-D100/1-17/2,2 SET</t>
  </si>
  <si>
    <t>KIT Mod.Stratos GIGA2.0-D100/1-17/2,2</t>
  </si>
  <si>
    <t>Mod.Stratos GIGA2.0-D125/1-11/4,0 KIT</t>
  </si>
  <si>
    <t>Mod.Stratos GIGA2.0-D125/1-11/4,0 SET</t>
  </si>
  <si>
    <t>KIT Mod.Stratos GIGA2.0-D125/1-11/4,0</t>
  </si>
  <si>
    <t>Mod.Yonos GIGA2.0-D32/1-24/1,5 KIT</t>
  </si>
  <si>
    <t>Mod.Yonos GIGA2.0-D32/1-24/1,5 SET</t>
  </si>
  <si>
    <t>KIT Mod.Yonos GIGA2.0-D32/1-24/1,5</t>
  </si>
  <si>
    <t>Mod.Yonos GIGA2.0-D32/1-32/2,2 KIT</t>
  </si>
  <si>
    <t>Mod.Yonos GIGA2.0-D32/1-32/2,2 SET</t>
  </si>
  <si>
    <t>KIT Mod.Yonos GIGA2.0-D32/1-32/2,2</t>
  </si>
  <si>
    <t>Mod.Yonos GIGA2.0-D40/1-16/1,5 KIT</t>
  </si>
  <si>
    <t>Mod.Yonos GIGA2.0-D40/1-16/1,5 SET</t>
  </si>
  <si>
    <t>KIT Mod.Yonos GIGA2.0-D40/1-16/1,5</t>
  </si>
  <si>
    <t>Mod.Yonos GIGA2.0-D40/1-31/4,0 KIT</t>
  </si>
  <si>
    <t>Mod.Yonos GIGA2.0-D40/1-31/4,0 SET</t>
  </si>
  <si>
    <t>KIT Mod.Yonos GIGA2.0-D40/1-31/4,0</t>
  </si>
  <si>
    <t>Mod.Yonos GIGA2.0-D40/1-26/3,0 KIT</t>
  </si>
  <si>
    <t>Mod.Yonos GIGA2.0-D40/1-26/3,0 SET</t>
  </si>
  <si>
    <t>KIT Mod.Yonos GIGA2.0-D40/1-26/3,0</t>
  </si>
  <si>
    <t>Mod.Yonos GIGA2.0-D40/1-21/2,2 KIT</t>
  </si>
  <si>
    <t>Mod.Yonos GIGA2.0-D40/1-21/2,2 SET</t>
  </si>
  <si>
    <t>KIT Mod.Yonos GIGA2.0-D40/1-21/2,2</t>
  </si>
  <si>
    <t>Mod.Yonos GIGA2.0-D50/1-13/1,5 KIT</t>
  </si>
  <si>
    <t>Mod.Yonos GIGA2.0-D50/1-13/1,5 SET</t>
  </si>
  <si>
    <t>KIT Mod.Yonos GIGA2.0-D50/1-13/1,5</t>
  </si>
  <si>
    <t>Mod.Yonos GIGA2.0-D50/1-25/4,0 KIT</t>
  </si>
  <si>
    <t>Mod.Yonos GIGA2.0-D50/1-25/4,0 SET</t>
  </si>
  <si>
    <t>KIT Mod.Yonos GIGA2.0-D50/1-25/4,0</t>
  </si>
  <si>
    <t>Mod.Yonos GIGA2.0-D50/1-17/2,2 KIT</t>
  </si>
  <si>
    <t>Mod.Yonos GIGA2.0-D50/1-17/2,2 SET</t>
  </si>
  <si>
    <t>KIT Mod.Yonos GIGA2.0-D50/1-17/2,2</t>
  </si>
  <si>
    <t>Mod.Yonos GIGA2.0-D65/1-10/1,5 KIT</t>
  </si>
  <si>
    <t>Mod.Yonos GIGA2.0-D65/1-10/1,5 SET</t>
  </si>
  <si>
    <t>KIT Mod.Yonos GIGA2.0-D65/1-10/1,5</t>
  </si>
  <si>
    <t>Mod.Yonos GIGA2.0-D65/1-20/4,0 KIT</t>
  </si>
  <si>
    <t>Mod.Yonos GIGA2.0-D65/1-20/4,0 SET</t>
  </si>
  <si>
    <t>KIT Mod.Yonos GIGA2.0-D65/1-20/4,0</t>
  </si>
  <si>
    <t>Mod.Yonos GIGA2.0-D65/1-16/3,0 KIT</t>
  </si>
  <si>
    <t>Mod.Yonos GIGA2.0-D65/1-16/3,0 SET</t>
  </si>
  <si>
    <t>KIT Mod.Yonos GIGA2.0-D65/1-16/3,0</t>
  </si>
  <si>
    <t>Mod.Yonos GIGA2.0-D65/1-14/2,2 KIT</t>
  </si>
  <si>
    <t>Mod.Yonos GIGA2.0-D65/1-14/2,2 SET</t>
  </si>
  <si>
    <t>KIT Mod.Yonos GIGA2.0-D65/1-14/2,2</t>
  </si>
  <si>
    <t>Mod.Yonos GIGA2.0-D80/1-8/1,5 KIT</t>
  </si>
  <si>
    <t>Mod.Yonos GIGA2.0-D80/1-8/1,5 SET</t>
  </si>
  <si>
    <t>KIT Mod.Yonos GIGA2.0-D80/1-8/1,5</t>
  </si>
  <si>
    <t>Mod.Yonos GIGA2.0-D80/1-15/4,0 KIT</t>
  </si>
  <si>
    <t>Mod.Yonos GIGA2.0-D80/1-15/4,0 SET</t>
  </si>
  <si>
    <t>KIT Mod.Yonos GIGA2.0-D80/1-15/4,0</t>
  </si>
  <si>
    <t>Mod.Yonos GIGA2.0-D80/1-12/3,0 KIT</t>
  </si>
  <si>
    <t>Mod.Yonos GIGA2.0-D80/1-12/3,0 SET</t>
  </si>
  <si>
    <t>KIT Mod.Yonos GIGA2.0-D80/1-12/3,0</t>
  </si>
  <si>
    <t>Mod.Yonos GIGA2.0-D80/1-10/2,2 KIT</t>
  </si>
  <si>
    <t>Mod.Yonos GIGA2.0-D80/1-10/2,2 SET</t>
  </si>
  <si>
    <t>KIT Mod.Yonos GIGA2.0-D80/1-10/2,2</t>
  </si>
  <si>
    <t>Mod.Yonos GIGA2.0-D100/1-11/4,0 KIT</t>
  </si>
  <si>
    <t>Mod.Yonos GIGA2.0-D100/1-11/4,0 SET</t>
  </si>
  <si>
    <t>KIT Mod.Yonos GIGA2.0-D100/1-11/4,0</t>
  </si>
  <si>
    <t>Mod.Yonos GIGA2.0-D100/1-9/3,0 KIT</t>
  </si>
  <si>
    <t>Mod.Yonos GIGA2.0-D100/1-9/3,0 SET</t>
  </si>
  <si>
    <t>KIT Mod.Yonos GIGA2.0-D100/1-9/3,0</t>
  </si>
  <si>
    <t>Mod.Yonos GIGA2.0-D100/1-8/2,2 KIT</t>
  </si>
  <si>
    <t>Mod.Yonos GIGA2.0-D100/1-8/2,2 SET</t>
  </si>
  <si>
    <t>KIT Mod.Yonos GIGA2.0-D100/1-8/2,2</t>
  </si>
  <si>
    <t>Mod.Yonos GIGA2.0-D125/1-11/4,0 KIT</t>
  </si>
  <si>
    <t>Mod.Yonos GIGA2.0-D125/1-11/4,0 SET</t>
  </si>
  <si>
    <t>KIT Mod.Yonos GIGA2.0-D125/1-11/4,0</t>
  </si>
  <si>
    <t>Mod.Yonos GIGA2.0-D125/1-9/3,0 KIT</t>
  </si>
  <si>
    <t>Mod.Yonos GIGA2.0-D125/1-9/3,0 SET</t>
  </si>
  <si>
    <t>KIT Mod.Yonos GIGA2.0-D125/1-9/3,0</t>
  </si>
  <si>
    <t>Mod.Yonos GIGA2.0-D125/1-7/2,2 KIT</t>
  </si>
  <si>
    <t>Mod.Yonos GIGA2.0-D125/1-7/2,2 SET</t>
  </si>
  <si>
    <t>KIT Mod.Yonos GIGA2.0-D125/1-7/2,2</t>
  </si>
  <si>
    <t>Mod.Yonos GIGA2.0-D50/1-20/3,0 KIT</t>
  </si>
  <si>
    <t>Mod.Yonos GIGA2.0-D50/1-20/3,0 SET</t>
  </si>
  <si>
    <t>KIT Mod.Yonos GIGA2.0-D50/1-20/3,0</t>
  </si>
  <si>
    <t>Exchange kit IPL65/145-5,5/2-S1</t>
  </si>
  <si>
    <t>Austauschsatz IPL65/145-5,5/2-S1</t>
  </si>
  <si>
    <t>Kit de rechange IPL65/145-5,5/2-S1</t>
  </si>
  <si>
    <t>Exchange kit IPL25/70-0,12/2-H5-V4</t>
  </si>
  <si>
    <t>Austauschsatz IPL25/70-0,12/2-H5-V4</t>
  </si>
  <si>
    <t>Kit de rechange IPL25/70-0,12/2-H5-V4</t>
  </si>
  <si>
    <t>Exchange kit IPL65/130-0,55/4-S1-V3</t>
  </si>
  <si>
    <t>Austauschsatz IPL65/130-0,55/4-S1-V3</t>
  </si>
  <si>
    <t>Kit de rechange IPL65/130-0,55/4-S1-V3</t>
  </si>
  <si>
    <t>Exchange kit IPL40/90-0,37/2-P2-V4</t>
  </si>
  <si>
    <t>Austauschsatz IPL40/90-0,37/2-P2-V4</t>
  </si>
  <si>
    <t>Kit de rechange IPL40/90-0,37/2-P2-V4</t>
  </si>
  <si>
    <t>Ball bearing 6314/C3VL0241 VP.</t>
  </si>
  <si>
    <t>Kugellager 6314/C3VL0241 VP.</t>
  </si>
  <si>
    <t>Roulement billes 6314/C3VL0241 VP.</t>
  </si>
  <si>
    <t>Motor V1 37/2/200/400-IE3-K1 VP.</t>
  </si>
  <si>
    <t>Moteur V1 37/2/200/400-IE3-K1 VP.</t>
  </si>
  <si>
    <t>Motor V1 3/4/100/250-IE3-K1 VP.</t>
  </si>
  <si>
    <t>Moteur V1 3/4/100/250-IE3-K1 VP.</t>
  </si>
  <si>
    <t>Motor V1 75/4/280/550-IE3-K6-N24 VP.</t>
  </si>
  <si>
    <t>Moteur V1 75/4/280/550-IE3-K6-N24 VP.</t>
  </si>
  <si>
    <t>Motor V1 90/4/280/550-IE4-K3 KIT</t>
  </si>
  <si>
    <t>Motor V1 90/4/280/550-IE4-K3 SET</t>
  </si>
  <si>
    <t>KIT Moteur V1 90/4/280/550-IE4-K3</t>
  </si>
  <si>
    <t>Coupling guard 96XR67X0,5 (2 pieces)</t>
  </si>
  <si>
    <t>Kupplungsschutz 96XR67X0,5 (2 Stück)</t>
  </si>
  <si>
    <t>Protecteur d'accoupl.96XR67X0,5(2pieces)</t>
  </si>
  <si>
    <t>Lantern P500/211/48-F500 KIT</t>
  </si>
  <si>
    <t>Laterne P500/211/48-F500 SET</t>
  </si>
  <si>
    <t>KIT Lanterne P500/211/48-F500</t>
  </si>
  <si>
    <t>Coupling guard 160xR218xx0,8 (2 pieces)</t>
  </si>
  <si>
    <t>Kupplungsschutz 160xR218xx0,8 (2 Stück)</t>
  </si>
  <si>
    <t>Protect.d'accoupl.160xR218x0,8(2 pieces)</t>
  </si>
  <si>
    <t>Coupling/Shaft 48/75x187.5-251.5-2 KIT</t>
  </si>
  <si>
    <t>Kupplung/Welle 48/75x187.5-251.5-2 SET</t>
  </si>
  <si>
    <t>KIT Accouplem./arbre 48/75x187.5-251.5-2</t>
  </si>
  <si>
    <t>Impeller 32/125-142-85/22 KIT</t>
  </si>
  <si>
    <t>Laufrad 32/125-142-85/22 SET</t>
  </si>
  <si>
    <t>KIT Roue 32/125-142-85/22</t>
  </si>
  <si>
    <t>Impeller 32/160-170-84/22 KIT</t>
  </si>
  <si>
    <t>Laufrad 32/160-170-84/22 SET</t>
  </si>
  <si>
    <t>KIT Roue 32/160-170-84/22</t>
  </si>
  <si>
    <t>Impeller 40/200-207-84/22 KIT</t>
  </si>
  <si>
    <t>Laufrad 40/200-207-84/22 SET</t>
  </si>
  <si>
    <t>KIT Roue 40/200-207-84/22</t>
  </si>
  <si>
    <t>Impeller 40/250-253-105/22 KIT</t>
  </si>
  <si>
    <t>Laufrad 40/250-253-105/22 SET</t>
  </si>
  <si>
    <t>KIT Roue 40/250-253-105/22</t>
  </si>
  <si>
    <t>Lantern P326/135/38-F500-16 KIT</t>
  </si>
  <si>
    <t>Laterne P326/135/38-F500-16 SET</t>
  </si>
  <si>
    <t>KIT Lanterne P326/135/38-F500-16</t>
  </si>
  <si>
    <t>Coupling/Shaft 38/65x157.5-210-1 KIT</t>
  </si>
  <si>
    <t>Kupplung/Welle 38/65x157.5-210-1 SET</t>
  </si>
  <si>
    <t>KIT Accouplem./arbre 38/65x157.5-210-1</t>
  </si>
  <si>
    <t>Coupling/Shaft 48/65x172.5-251.5-1 KIT</t>
  </si>
  <si>
    <t>Kupplung/Welle 48/65x172.5-251.5-1 SET</t>
  </si>
  <si>
    <t>KIT Accouplem./arbre 48/65x172.5-251.5-1</t>
  </si>
  <si>
    <t>Coupling/Shaft 48/65x172.5-251.5-2 KIT</t>
  </si>
  <si>
    <t>Kupplung/Welle 48/65x172.5-251.5-2 SET</t>
  </si>
  <si>
    <t>KIT Accouplem./arbre 48/65x172.5-251.5-2</t>
  </si>
  <si>
    <t>Motor B3 132/4/315 3~400V IE4-K3 VP.</t>
  </si>
  <si>
    <t>Moteur B3 132/4/315 3~400V IE4-K3 VP.</t>
  </si>
  <si>
    <t>Motor B3 160/4/315 3~400V IE4-K3 VP.</t>
  </si>
  <si>
    <t>Moteur B3 160/4/315 3~400V IE4-K3 VP.</t>
  </si>
  <si>
    <t>Motor V1 0,55/4/80/200 VEM IE2 V4 VP.</t>
  </si>
  <si>
    <t>Moteur V1 0,55/4/80/200 VEM IE2 V4 VP.</t>
  </si>
  <si>
    <t>Motor B3 200/4/315 3~400V IE4-K3 VP.</t>
  </si>
  <si>
    <t>Moteur B3 200/4/315 3~400V IE4-K3 VP.</t>
  </si>
  <si>
    <t>Motor B3 75/4/280 3~400V IE4-K3 VP.</t>
  </si>
  <si>
    <t>Moteur B3 75/4/280 3~400V IE4-K3 VP.</t>
  </si>
  <si>
    <t>Motor B3 90/2/280 3~400V IE4-K3 VP.</t>
  </si>
  <si>
    <t>Moteur B3 90/2/280 3~400V IE4-K3 VP.</t>
  </si>
  <si>
    <t>Motor B3 90/4/280 3~400V IE4-K3 VP.</t>
  </si>
  <si>
    <t>Moteur B3 90/4/280 3~400V IE4-K3 VP.</t>
  </si>
  <si>
    <t>Motor B3 110/2/315 3~400V IE4-K3 VP.</t>
  </si>
  <si>
    <t>Moteur B3 110/2/315 3~400V IE4-K3 VP.</t>
  </si>
  <si>
    <t>Motor B3 110/4/315 3~400V IE4-K3 VP.</t>
  </si>
  <si>
    <t>Moteur B3 110/4/315 3~400V IE4-K3 VP.</t>
  </si>
  <si>
    <t>Motor B3 132/2/315 3~400V IE4-K3 VP.</t>
  </si>
  <si>
    <t>Moteur B3 132/2/315 3~400V IE4-K3 VP.</t>
  </si>
  <si>
    <t>Motor B3 160/2/315 3~400V IE4-K3 VP.</t>
  </si>
  <si>
    <t>Moteur B3 160/2/315 3~400V IE4-K3 VP.</t>
  </si>
  <si>
    <t>Motor B3 200/2/315 3~400V IE4-K3 VP.</t>
  </si>
  <si>
    <t>Moteur B3 200/2/315 3~400V IE4-K3 VP.</t>
  </si>
  <si>
    <t>Motor B3 75/2/280 3~400V IE4-K3 VP.</t>
  </si>
  <si>
    <t>Moteur B3 75/2/280 3~400V IE4-K3 VP.</t>
  </si>
  <si>
    <t>Cable weight capacity sensor VP.</t>
  </si>
  <si>
    <t>Kabel Gewichtskapazitätssensor VP.</t>
  </si>
  <si>
    <t>Câble capteur de capacité d.poids VP.</t>
  </si>
  <si>
    <t>Coupling guard 153xR156.5x0.8(2 pieces)</t>
  </si>
  <si>
    <t>Kupplungsschutz 153xR156.5x0.8(2 Stück)</t>
  </si>
  <si>
    <t>Protecteur d'accoupl.153xR156.5(2pieces)</t>
  </si>
  <si>
    <t>Lantern P398/175/48-F400-16 KIT</t>
  </si>
  <si>
    <t>Laterne P398/175/48-F400-16 SET</t>
  </si>
  <si>
    <t>KIT Lanterne P398/175/48-F400-16</t>
  </si>
  <si>
    <t>Coupling/Shaft 48/60x165-250-1 KIT</t>
  </si>
  <si>
    <t>Kupplung/Welle 48/60x165-250-1 SET</t>
  </si>
  <si>
    <t>KIT Accouplement/Arbre48/60x165-250-1</t>
  </si>
  <si>
    <t>Motor foot BG132 SAER KIT</t>
  </si>
  <si>
    <t>Motorfuss BG132 SAER SET</t>
  </si>
  <si>
    <t>KIT Pied de motor BG132 SAER</t>
  </si>
  <si>
    <t>Fan hood BG132 SAER VP.</t>
  </si>
  <si>
    <t>Lüfterhaube BG132 SAER VP.</t>
  </si>
  <si>
    <t>Capotage du ventilateur BG132 SAER VP.</t>
  </si>
  <si>
    <t>Impeller 150/269/10°/38 L1 KIT</t>
  </si>
  <si>
    <t>Laufrad 150/269/10°/38 L1 SET</t>
  </si>
  <si>
    <t>KIT Roue 150/269/10°/38 L1</t>
  </si>
  <si>
    <t>Modul IL-E 65/170-11/2 IE4 WAT KKL KIT</t>
  </si>
  <si>
    <t>Modul IL-E 65/170-11/2 IE4 WAT KKL SET</t>
  </si>
  <si>
    <t>KIT Modul IL-E 65/170-11/2 IE4 WAT KKL</t>
  </si>
  <si>
    <t>Impeller 32/200-176-0/22 GG20 KIT</t>
  </si>
  <si>
    <t>Laufrad 32/200-176-0/22 GG20 SET</t>
  </si>
  <si>
    <t>KIT Roue 32/200-176-0/22 GG20</t>
  </si>
  <si>
    <t>Pump housing D40/200/P253 16 KIT</t>
  </si>
  <si>
    <t>Pumpengehäuse D40/200/P253 16 SET</t>
  </si>
  <si>
    <t>KIT corps de pompe D40/200/P253 16</t>
  </si>
  <si>
    <t>Pump housing D100/250G2/P326 16 KIT</t>
  </si>
  <si>
    <t>Pumpengehäuse D100/250G2/P326 16 SET</t>
  </si>
  <si>
    <t>KIT corps de pompe D100/250G2/P326 16</t>
  </si>
  <si>
    <t>Pump housing D125/200/P273 16 KIT</t>
  </si>
  <si>
    <t>Pumpengehäuse D125/200/P273 16 SET</t>
  </si>
  <si>
    <t>KIT corps de pompe D125/200/P273 16</t>
  </si>
  <si>
    <t>Pump housing D125/250/P326 16 KIT</t>
  </si>
  <si>
    <t>Pumpengehäuse D125/250/P326 16 SET</t>
  </si>
  <si>
    <t>KIT corps de pompe D125/250/P326 16</t>
  </si>
  <si>
    <t>Flap DN150 VP.</t>
  </si>
  <si>
    <t>Klappe DN150 VP.</t>
  </si>
  <si>
    <t>Clapet DN150 VP.</t>
  </si>
  <si>
    <t>Pump housing D150/250/P326 16 KIT</t>
  </si>
  <si>
    <t>Pumpengehäuse D150/250/P326 16 SET</t>
  </si>
  <si>
    <t>KIT corps de pompe D150/250/P326 16</t>
  </si>
  <si>
    <t>Pump housing D150/315-P398 16 KIT</t>
  </si>
  <si>
    <t>Pumpengehäuse D150/315-P398 16 SET</t>
  </si>
  <si>
    <t>KIT corps de pompe D150/315-P398 16</t>
  </si>
  <si>
    <t>Flap DN200 VP.</t>
  </si>
  <si>
    <t>Klappe DN200 VP.</t>
  </si>
  <si>
    <t>Clapet DN200 VP.</t>
  </si>
  <si>
    <t>Pump housing D200/315-P398 16 KIT</t>
  </si>
  <si>
    <t>Pumpengehäuse D200/315-P398 16 SET</t>
  </si>
  <si>
    <t>KIT corps de pompe D200/315-P398 16</t>
  </si>
  <si>
    <t>Module Stratos GIGA 100/2-22/11-R6 KIT</t>
  </si>
  <si>
    <t>Modul Stratos GIGA 100/2-22/11-R6 SET</t>
  </si>
  <si>
    <t>KIT Module Stratos GIGA 100/2-22/11-R6</t>
  </si>
  <si>
    <t>Droosel slice DN50/11mm KIT</t>
  </si>
  <si>
    <t>Drosselscheibe DN50/11mm SET WIS</t>
  </si>
  <si>
    <t>KIT Soupape d'étranglement DN50/11mm</t>
  </si>
  <si>
    <t>Droosel slice DN50/12mm KIT WIS</t>
  </si>
  <si>
    <t>Drosselscheibe DN50/12mm SET WIS</t>
  </si>
  <si>
    <t>KIT Soupape d'étranglement DN50/12mm</t>
  </si>
  <si>
    <t>Droosel slice DN50/13mm KIT</t>
  </si>
  <si>
    <t>Drosselscheibe DN50/13mm SET</t>
  </si>
  <si>
    <t>KIT Soupape d'étranglement DN50/13mm</t>
  </si>
  <si>
    <t>Droosel slice DN50/14mm KIT WIS</t>
  </si>
  <si>
    <t>Drosselscheibe DN50/14mm SET</t>
  </si>
  <si>
    <t>KIT Soupape d'étranglement DN50/14mm</t>
  </si>
  <si>
    <t>Droosel slice DN50/15mm KIT</t>
  </si>
  <si>
    <t>Drosselscheibe DN50/15mm SET</t>
  </si>
  <si>
    <t>KIT Soupape d'étranglement DN50/15mm</t>
  </si>
  <si>
    <t>Droosel slice DN50/16mm KIT</t>
  </si>
  <si>
    <t>Drosselscheibe DN50/16mm SET</t>
  </si>
  <si>
    <t>KIT Soupape d'étranglement DN50/16mm</t>
  </si>
  <si>
    <t>Z-ring 6306 VP.</t>
  </si>
  <si>
    <t>Z-Ring 6306 VP.</t>
  </si>
  <si>
    <t>Z-bague 6306 VP.</t>
  </si>
  <si>
    <t>Z-ring 6307 VP.</t>
  </si>
  <si>
    <t>Z-Ring 6307 VP.</t>
  </si>
  <si>
    <t>Z-bague 6307 VP.</t>
  </si>
  <si>
    <t>Z-ring 6204 VP.</t>
  </si>
  <si>
    <t>Z-Ring 6204 VP.</t>
  </si>
  <si>
    <t>Z-bague 6204 VP.</t>
  </si>
  <si>
    <t>Z-ring 6305 VP.</t>
  </si>
  <si>
    <t>Z-Ring 6305 VP.</t>
  </si>
  <si>
    <t>Z-bague 6305 VP.</t>
  </si>
  <si>
    <t>Z-ring 6202 N.D.E.VP.</t>
  </si>
  <si>
    <t>Z-Ring 6202 N.D.E.VP.</t>
  </si>
  <si>
    <t>Z-bague 6202 N.D.E.VP.</t>
  </si>
  <si>
    <t>Z-ring 6206 N.D.E.VP.</t>
  </si>
  <si>
    <t>Z-Ring 6206 N.D.E.VP.</t>
  </si>
  <si>
    <t>Z-bague 6206 N.D.E.VP.</t>
  </si>
  <si>
    <t>Z-ring 6204 N.D.E.VP.</t>
  </si>
  <si>
    <t>Z-Ring 6204 N.D.E.VP.</t>
  </si>
  <si>
    <t>Z-bague 6204 N.D.E.VP.</t>
  </si>
  <si>
    <t>KIT Corps de pompe D30/70/86x180 G2"</t>
  </si>
  <si>
    <t>Flap DN30-32 VP.</t>
  </si>
  <si>
    <t>Klappe DN30-32 VP.</t>
  </si>
  <si>
    <t>Clapet DN30-32 VP.</t>
  </si>
  <si>
    <t>Impeller 100/135/10°/32 PHI GG KIT</t>
  </si>
  <si>
    <t>Laufrad 100/135/10°/32 PHI GG SET</t>
  </si>
  <si>
    <t>KIT Roue 100/135/10°/32 PHI GG</t>
  </si>
  <si>
    <t>Pump housing D125/315-P390 KIT</t>
  </si>
  <si>
    <t>Pumpengehäuse D125/315-P390 SET</t>
  </si>
  <si>
    <t>KIT corps de pompe D125/315-P390 SET</t>
  </si>
  <si>
    <t>Pump housing D200/250G2-P326 KIT</t>
  </si>
  <si>
    <t>Pumpengehäuse D200/250G2-P326 SET</t>
  </si>
  <si>
    <t>KIT corps de pompe D200/250G2-P326</t>
  </si>
  <si>
    <t>KIT Corps de pompe I25/66/86x180 G1½"</t>
  </si>
  <si>
    <t>Pump housing I40/62/96x220 KIT</t>
  </si>
  <si>
    <t>Pumpengehäuse I40/62/96x220 SET</t>
  </si>
  <si>
    <t>KIT Corps de pompe I40/62/96x220</t>
  </si>
  <si>
    <t>End shield N.D.E.isolated BG225 WEG VP.</t>
  </si>
  <si>
    <t>Lagerschild N.D.E.isoliert BG225 WEG VP.</t>
  </si>
  <si>
    <t>Flasque N.D.E.iisolé BG225 WEG VP.</t>
  </si>
  <si>
    <t>End shield N.D.E.isolated BG280 WEG VP.</t>
  </si>
  <si>
    <t>Lagerschild N.D.E.isoliert BG280 WEG VP.</t>
  </si>
  <si>
    <t>Flasque N.D.E.iisolé BG280 WEG VP.</t>
  </si>
  <si>
    <t>End shield N.D.E.isolated BG250 WEG VP.</t>
  </si>
  <si>
    <t>Lagerschild N.D.E.isoliert BG250 WEG VP.</t>
  </si>
  <si>
    <t>Flasque N.D.E.iisolé BG250 WEG VP.</t>
  </si>
  <si>
    <t>Coupling/Shaft 48/60x165-250-2 KIT</t>
  </si>
  <si>
    <t>Kupplung/Welle 48/60x165-250-2 SET</t>
  </si>
  <si>
    <t>KIT Accouplem./arbre 48/60x165-250-2</t>
  </si>
  <si>
    <t>Gasket NP250-355 VP.</t>
  </si>
  <si>
    <t>Dichtung NP250-355 VP.</t>
  </si>
  <si>
    <t>Joint NP250-355 VP.</t>
  </si>
  <si>
    <t>Bearing cover outside BG200 N.D.E.VEM VP</t>
  </si>
  <si>
    <t>Lagerdeckel außen BG200 N.D.E.VEM VP.</t>
  </si>
  <si>
    <t>Couvercle d.palier ext.BG200N.D.E.VEM VP</t>
  </si>
  <si>
    <t>Mechanical seal D25 B3Q1EG KIT</t>
  </si>
  <si>
    <t>Gleitringdichtung D25 B3Q1EG SET</t>
  </si>
  <si>
    <t>KIT Garniture mecanique D25 B3Q1EG</t>
  </si>
  <si>
    <t>Mechanical seal D25 Q3Q3EG KIT</t>
  </si>
  <si>
    <t>Gleitringdichtung D25 Q3Q3EG SET</t>
  </si>
  <si>
    <t>KIT Garniture mecanique D25 Q3Q3EG</t>
  </si>
  <si>
    <t>Impeller 50/200-196-115/22 KIT</t>
  </si>
  <si>
    <t>Laufrad 50/200-196-115/22 SET</t>
  </si>
  <si>
    <t>KIT Roue 50/200-196-115/22</t>
  </si>
  <si>
    <t>Impeller 100/160-165-145/30 KIT</t>
  </si>
  <si>
    <t>Laufrad 100/160-165-145/30 SET</t>
  </si>
  <si>
    <t>KIT Roue 100/160-165-145/30</t>
  </si>
  <si>
    <t>Flange sealant 90g VP.</t>
  </si>
  <si>
    <t>Flanschdichtmittel 90g VP.</t>
  </si>
  <si>
    <t>Bride produit d'étanchéité 90g VP.</t>
  </si>
  <si>
    <t>Module DL-E100/250-11/4-IE4 WAT KIT</t>
  </si>
  <si>
    <t>Modul DL-E100/250-11/4-IE4 WAT SET</t>
  </si>
  <si>
    <t>KIT Module DL-E100/250-11/4-IE4 WAT</t>
  </si>
  <si>
    <t>Module DL-E125/240-11/4-IE4 WAT KIT</t>
  </si>
  <si>
    <t>Modul DL-E125/240-11/4-IE4 WAT SET</t>
  </si>
  <si>
    <t>KIT Module DL-E125/240-11/4-IE4 WAT</t>
  </si>
  <si>
    <t>Module DL-E 125/305-22/4-IE4 WAT KIT</t>
  </si>
  <si>
    <t>Modul DL-E 125/305-22/4-IE4 WAT SET</t>
  </si>
  <si>
    <t>KIT Module DL-E 125/305-22/4-IE4 WAT</t>
  </si>
  <si>
    <t>Module DL-E 125/295-18,5/4-IE4 WAT KIT</t>
  </si>
  <si>
    <t>Modul DL-E 125/295-18,5/4-IE4 WAT SET</t>
  </si>
  <si>
    <t>KIT Module DL-E 125/295-18,5/4-IE4 WAT</t>
  </si>
  <si>
    <t>Module DL-E150/190-11/4-IE4 WAT KIT</t>
  </si>
  <si>
    <t>Modul DL-E150/190-11/4-IE4 WAT SET</t>
  </si>
  <si>
    <t>KIT Module DL-E150/190-11/4-IE4 WAT</t>
  </si>
  <si>
    <t>Module DL-E 150/240-18,5/4-IE4 WAT KIT</t>
  </si>
  <si>
    <t>Modul DL-E 150/240-18,5/4-IE4 WAT SET</t>
  </si>
  <si>
    <t>KIT Module DL-E 150/240-18,5/4-IE4 WAT</t>
  </si>
  <si>
    <t>Module DL-E 200/230-18,5/4-IE4 WAT KIT</t>
  </si>
  <si>
    <t>Modul DL-E 200/230-18,5/4-IE4 WAT SET</t>
  </si>
  <si>
    <t>KIT Module DL-E 200/230-18,5/4-IE4 WAT</t>
  </si>
  <si>
    <t>Module DL-E50/190-11/2-IE4 WAT KIT</t>
  </si>
  <si>
    <t>Modul DL-E50/190-11/2-IE4 WAT SET</t>
  </si>
  <si>
    <t>KIT Module DL-E50/190-11/2-IE4 WAT</t>
  </si>
  <si>
    <t>Module DL-E65/150-11/2-IE4 WAT KIT</t>
  </si>
  <si>
    <t>Modul DL-E65/150-11/2-IE4 WAT SET</t>
  </si>
  <si>
    <t>KIT Module DL-E65/150-11/2-IE4 WAT</t>
  </si>
  <si>
    <t>Module IL-E 65/200-22/2-IE4 WAT KIT</t>
  </si>
  <si>
    <t>Modul IL-E 65/200-22/2-IE4 WAT SET</t>
  </si>
  <si>
    <t>KIT Module IL-E 65/200-22/2-IE4 WAT</t>
  </si>
  <si>
    <t>Module DL-E 65/190-18,5/2-IE4 WAT KIT</t>
  </si>
  <si>
    <t>Modul DL-E 65/190-18,5/2-IE4 WAT SET</t>
  </si>
  <si>
    <t>KIT Module DL-E 65/190-18,5/2-IE4 WAT</t>
  </si>
  <si>
    <t>Module DL-E 80/150-18,5/2-IE4 WAT KIT</t>
  </si>
  <si>
    <t>Modul DL-E 80/150-18,5/2-IE4 WAT SET</t>
  </si>
  <si>
    <t>KIT Module DL-E 80/150-18,5/2-IE4 WAT</t>
  </si>
  <si>
    <t>Module DL-E80/130-11/2-IE4 WAT KIT</t>
  </si>
  <si>
    <t>Modul DL-E80/130-11/2-IE4 WAT SET</t>
  </si>
  <si>
    <t>KIT Module DL-E80/130-11/2-IE4 WAT</t>
  </si>
  <si>
    <t>Module DL-E 100/140-18,5/2-IE4 WAT KIT</t>
  </si>
  <si>
    <t>Modul DL-E 100/140-18,5/2-IE4 WAT SET</t>
  </si>
  <si>
    <t>KIT Module DL-E 100/140-18,5/2-IE4 WAT</t>
  </si>
  <si>
    <t>Module DL-E100/120-11/2-IE4 WAT KIT</t>
  </si>
  <si>
    <t>Modul DL-E100/120-11/2-IE4 WAT SET</t>
  </si>
  <si>
    <t>KIT Module DL-E100/120-11/2-IE4 WAT</t>
  </si>
  <si>
    <t>Module DL-E 125/140-18,5/2-IE4 WAT KIT</t>
  </si>
  <si>
    <t>Modul DL-E 125/140-18,5/2-IE4 WAT SET</t>
  </si>
  <si>
    <t>KIT Module DL-E 125/140-18,5/2-IE4 WAT</t>
  </si>
  <si>
    <t>Module DL-E40/210-11/2-IE4 WAT KIT</t>
  </si>
  <si>
    <t>Modul DL-E40/210-11/2-IE4 WAT SET</t>
  </si>
  <si>
    <t>KIT Module DL-E40/210-11/2-IE4 WAT</t>
  </si>
  <si>
    <t>Module Stratos GIGA-D 100/2-23/11 KIT</t>
  </si>
  <si>
    <t>Modul Stratos GIGA-D 100/2-23/11 SET</t>
  </si>
  <si>
    <t>KIT Module Stratos GIGA-D 100/2-23/11</t>
  </si>
  <si>
    <t>Module Stratos GIGA-D 125/2-26/15 KIT</t>
  </si>
  <si>
    <t>Modul Stratos GIGA-D 125/2-26/15 SET</t>
  </si>
  <si>
    <t>KIT Module Stratos GIGA-D 125/2-26/15</t>
  </si>
  <si>
    <t>Module Stratos GIGA-D 125/2-22/11 KIT</t>
  </si>
  <si>
    <t>Modul Stratos GIGA-D 125/2-22/11 SET</t>
  </si>
  <si>
    <t>KIT Module Stratos GIGA-D 125/2-22/11</t>
  </si>
  <si>
    <t>Module Stratos GIGA-D 150/2-18/15 KIT</t>
  </si>
  <si>
    <t>Modul Stratos GIGA-D 150/2-18/15 SET</t>
  </si>
  <si>
    <t>KIT Module Stratos GIGA-D 150/2-18/15</t>
  </si>
  <si>
    <t>Module Stratos GIGA-D 150/2-16/11 KIT</t>
  </si>
  <si>
    <t>Modul Stratos GIGA-D 150/2-16/11 SET</t>
  </si>
  <si>
    <t>KIT Module Stratos GIGA-D 150/2-16/11</t>
  </si>
  <si>
    <t>Module Stratos GIGA-D 150/2-20/15 KIT</t>
  </si>
  <si>
    <t>Modul Stratos GIGA-D 150/2-20/15 SET</t>
  </si>
  <si>
    <t>KIT Module Stratos GIGA-D 150/2-20/15</t>
  </si>
  <si>
    <t>Module Stratos GIGA-D 50/8-65/15 KIT</t>
  </si>
  <si>
    <t>Modul Stratos GIGA-D 50/8-65/15 SET</t>
  </si>
  <si>
    <t>KIT Module Stratos GIGA-D 50/8-65/15</t>
  </si>
  <si>
    <t>Module Stratos GIGA-D 50/7-55/11 KIT</t>
  </si>
  <si>
    <t>Modul Stratos GIGA-D 50/7-55/11 SET</t>
  </si>
  <si>
    <t>KIT Module Stratos GIGA-D 50/7-55/11</t>
  </si>
  <si>
    <t>Module Stratos GIGA-D 65/6-49/15 KIT</t>
  </si>
  <si>
    <t>Modul Stratos GIGA-D 65/6-49/15 SET</t>
  </si>
  <si>
    <t>KIT Module Stratos GIGA-D 65/6-49/15</t>
  </si>
  <si>
    <t>Module Stratos GIGA-D 65/4-42/11 KIT</t>
  </si>
  <si>
    <t>Modul Stratos GIGA-D 65/4-42/11 SET</t>
  </si>
  <si>
    <t>KIT Module Stratos GIGA-D 65/4-42/11</t>
  </si>
  <si>
    <t>Module Stratos GIGA-D 65/5-69/22 KIT</t>
  </si>
  <si>
    <t>Modul Stratos GIGA-D 65/5-69/22 SET</t>
  </si>
  <si>
    <t>KIT Module Stratos GIGA-D65/5-69/22</t>
  </si>
  <si>
    <t>Module Stratos GIGA-D 65/5-62/18,5 KIT</t>
  </si>
  <si>
    <t>Modul Stratos GIGA-D 65/5-62/18,5 SET</t>
  </si>
  <si>
    <t>KIT Module Stratos GIGA-D65/5-62/18,5</t>
  </si>
  <si>
    <t>Module Stratos GIGA-D 65/4-54/15 KIT</t>
  </si>
  <si>
    <t>Modul Stratos GIGA-D 65/4-54/15 SET</t>
  </si>
  <si>
    <t>KIT Module Stratos GIGA-D 65/4-54/15</t>
  </si>
  <si>
    <t>Module Stratos GIGA-D 80/4-48/22 KIT</t>
  </si>
  <si>
    <t>Modul Stratos GIGA-D 80/4-48/22 SET</t>
  </si>
  <si>
    <t>KIT Module Stratos GIGA-D 80/4-48/22</t>
  </si>
  <si>
    <t>Module Stratos GIGA-D 80/4-46/18,5 KIT</t>
  </si>
  <si>
    <t>Modul Stratos GIGA-D 80/4-46/18,5 SET</t>
  </si>
  <si>
    <t>KIT Module Stratos GIGA-D 80/4-46/18,5</t>
  </si>
  <si>
    <t>Module Stratos GIGA-D 80/5-42/15 KIT</t>
  </si>
  <si>
    <t>Modul Stratos GIGA-D 80/5-42/15 SET</t>
  </si>
  <si>
    <t>KIT Module Stratos GIGA-D 80/5-42/15</t>
  </si>
  <si>
    <t>Module Stratos GIGA-D 80/5-35/11 KIT</t>
  </si>
  <si>
    <t>Modul Stratos GIGA-D 80/5-35/11 SET</t>
  </si>
  <si>
    <t>KIT Module Stratos GIGA-D 80/5-35/11</t>
  </si>
  <si>
    <t>Module Stratos GIGA-D 80/4-56/22 KIT</t>
  </si>
  <si>
    <t>Modul Stratos GIGA-D 80/4-56/22 SET</t>
  </si>
  <si>
    <t>KIT Module Stratos GIGA-D 80/4-56/22</t>
  </si>
  <si>
    <t>Module Stratos GIGA-D 100/4-40/22 KIT</t>
  </si>
  <si>
    <t>Modul Stratos GIGA-D 100/4-40/22 SET</t>
  </si>
  <si>
    <t>KIT Module Stratos GIGA-D 100/4-40/22</t>
  </si>
  <si>
    <t>Module Stratos GIGA-D 100/3-37/18,5 KIT</t>
  </si>
  <si>
    <t>Modul Stratos GIGA-D 100/3-37/18,5 SET</t>
  </si>
  <si>
    <t>KIT Module Stratos GIGA-D 100/3-37/18,5</t>
  </si>
  <si>
    <t>Module Stratos GIGA-D 100/4-31/15 KIT</t>
  </si>
  <si>
    <t>Modul Stratos GIGA-D 100/4-31/15 SET</t>
  </si>
  <si>
    <t>KIT Module Stratos GIGA-D 100/4-31/15</t>
  </si>
  <si>
    <t>Module Stratos GIGA-D 100/2-24/11 KIT</t>
  </si>
  <si>
    <t>Modul Stratos GIGA-D 100/2-24/11 SET</t>
  </si>
  <si>
    <t>KIT Module Stratos GIGA-D 100/2-24/11</t>
  </si>
  <si>
    <t>Module Stratos GIGA-D 100/4-45/22 KIT</t>
  </si>
  <si>
    <t>Modul Stratos GIGA-D 100/4-45/22 SET</t>
  </si>
  <si>
    <t>KIT Module Stratos GIGA-D 100/4-45/22</t>
  </si>
  <si>
    <t>Module Stratos GIGA-D 125/3-34/22 KIT</t>
  </si>
  <si>
    <t>Modul Stratos GIGA-D 125/3-34/22 SET</t>
  </si>
  <si>
    <t>KIT Module Stratos GIGA-D 125/3-34/22</t>
  </si>
  <si>
    <t>Module Stratos GIGA-D 125/3-30/18,5 KIT</t>
  </si>
  <si>
    <t>Modul Stratos GIGA-D 125/3-30/18,5 SET</t>
  </si>
  <si>
    <t>KIT Module Stratos GIGA-D 125/3-30/18,5</t>
  </si>
  <si>
    <t>Module Stratos GIGA-D 125/3-26/15 KIT</t>
  </si>
  <si>
    <t>Modul Stratos GIGA-D 125/3-26/15 SET</t>
  </si>
  <si>
    <t>KIT Module Stratos GIGA-D 125/3-26/15</t>
  </si>
  <si>
    <t>Module Stratos GIGA-D 40/5-66/11 KIT</t>
  </si>
  <si>
    <t>Modul Stratos GIGA-D 40/5-66/11 SET</t>
  </si>
  <si>
    <t>KIT Module Stratos GIGA-D 40/5-66/11</t>
  </si>
  <si>
    <t>Motor V1 4/2/112/250-IE3-K1-K3 VP.</t>
  </si>
  <si>
    <t>Moteur V1 4/2/112/250-IE3-K1-K3 VP.</t>
  </si>
  <si>
    <t>Capacitor 3,5MF-400V-HPFMS VP.</t>
  </si>
  <si>
    <t>Kondensator 3,5MF-400V-HPFMS VP.</t>
  </si>
  <si>
    <t>Condensateur 3,5MF-400V-HPFMS VP.</t>
  </si>
  <si>
    <t>Terminal box cover BG90-112 WAT VP.</t>
  </si>
  <si>
    <t>Klemmenkastendeckel BG90-112 WAT VP.</t>
  </si>
  <si>
    <t>Couvercle de la boîte à bornes WAT VP.</t>
  </si>
  <si>
    <t>Terminal box BG132 WAT KIT</t>
  </si>
  <si>
    <t>Klemmenkasten BG132 WAT SET</t>
  </si>
  <si>
    <t>KIT Boîte à bornes BG132 WAT</t>
  </si>
  <si>
    <t>Impeller 40/124/18 L1 KIT</t>
  </si>
  <si>
    <t>Laufrad 40/124/18 L1 SET</t>
  </si>
  <si>
    <t>KIT Roue 40/124/18 L1</t>
  </si>
  <si>
    <t>Impeller 40/125-114-110/22 KIT</t>
  </si>
  <si>
    <t>Laufrad 40/125-114-110/22 SET</t>
  </si>
  <si>
    <t>KIT Roue 40/125-114-110/22</t>
  </si>
  <si>
    <t>Impeller 50/125-111-110/22 KIT</t>
  </si>
  <si>
    <t>Laufrad 50/125-111-110/22 SET</t>
  </si>
  <si>
    <t>KIT Roue 50/125-111-110/22</t>
  </si>
  <si>
    <t>Impeller 100/160-146-145/30 KIT</t>
  </si>
  <si>
    <t>Laufrad 100/160-146-145/30 SET</t>
  </si>
  <si>
    <t>KIT Roue 100/160-146-145/30</t>
  </si>
  <si>
    <t>Motor V1 11/2/160/350-IE3-K3-C5 VP.</t>
  </si>
  <si>
    <t>Moteur V1 11/2/160/350-IE3-K3-C5 VP.</t>
  </si>
  <si>
    <t>End shield BG315 D.E.ATB VP.</t>
  </si>
  <si>
    <t>Lagerschild BG315 D.E.ATB VP.</t>
  </si>
  <si>
    <t>Flasque BG315 D.E.ATB VP.</t>
  </si>
  <si>
    <t>End shield BG3152 N.D.E.ATB VP.</t>
  </si>
  <si>
    <t>Lagerschild BG315 N.D.E.ATB VP.</t>
  </si>
  <si>
    <t>Flasque BG315 N.D.E.ATB VP.</t>
  </si>
  <si>
    <t>Non return valve 1" VP.</t>
  </si>
  <si>
    <t>Rückschlagklappe 1" VP.</t>
  </si>
  <si>
    <t>Clapet antiretour 1" VP.</t>
  </si>
  <si>
    <t>Impeller 150/176/24 GG Viton KIT</t>
  </si>
  <si>
    <t>Laufrad 150/176/24 GG Viton SET</t>
  </si>
  <si>
    <t>KIT Roue 150/176/24 GG Viton</t>
  </si>
  <si>
    <t>Module Stratos GIGA-D 200/2-17/15 KIT</t>
  </si>
  <si>
    <t>Modul Stratos GIGA-D 200/2-17/15 SET</t>
  </si>
  <si>
    <t>KIT Module Stratos GIGA-D 200/2-17/15</t>
  </si>
  <si>
    <t>Gasket flange US D35/56x6 EP6 VP.</t>
  </si>
  <si>
    <t>Flachdichtung US D35/56x6 EP6 VP.</t>
  </si>
  <si>
    <t>Joint bride US D35/56x6 EP6 VP.</t>
  </si>
  <si>
    <t>Mo.2,2-2T624B5-100F13RUA IE3-N21-N34 VP.</t>
  </si>
  <si>
    <t>Extension Measure Foot M16 VP.</t>
  </si>
  <si>
    <t>Verlängerung Messfuß M16 VP.</t>
  </si>
  <si>
    <t>Extension pied de mesure M16 VP.</t>
  </si>
  <si>
    <t>Impeller 40/200-215-84/22-194 KIT</t>
  </si>
  <si>
    <t>Laufrad 40/200-215-84/22-194 SET</t>
  </si>
  <si>
    <t>KIT Roue 40/200-215-84/22-194</t>
  </si>
  <si>
    <t>Impeller 50/160-169-120/22 KIT</t>
  </si>
  <si>
    <t>Laufrad 50/160-169-120/22 SET</t>
  </si>
  <si>
    <t>KIT Roue 50/160-169-120/22</t>
  </si>
  <si>
    <t>Impeller 65/160-189-120/22-155 KIT</t>
  </si>
  <si>
    <t>Laufrad 65/160-189-120/22-155 SET</t>
  </si>
  <si>
    <t>KIT Roue 65/160-189-120/22-155</t>
  </si>
  <si>
    <t>Impeller 65/200-236-115/22-195 KIT</t>
  </si>
  <si>
    <t>Laufrad 65/200-236-115/22-195 SET</t>
  </si>
  <si>
    <t>KIT Roue 65/200-236-115/22-195</t>
  </si>
  <si>
    <t>Impeller 80/160-189-120/22-139 KIT</t>
  </si>
  <si>
    <t>Laufrad 80/160-189-120/22-139 SET</t>
  </si>
  <si>
    <t>KIT Roue 80/160-189-120/22-139</t>
  </si>
  <si>
    <t>Terminal board BG180 WEG VP.</t>
  </si>
  <si>
    <t>Klemmbrett BG180 WEG VP.</t>
  </si>
  <si>
    <t>Tablette à bornes BG180 WEG VP.</t>
  </si>
  <si>
    <t>Impeller 80/200-236-145/30-183 KIT</t>
  </si>
  <si>
    <t>Laufrad 80/200-236-145/30-183 SET</t>
  </si>
  <si>
    <t>KIT Roue 80/200-236-145/30-183</t>
  </si>
  <si>
    <t>Impeller 80/250-265-135/30 KIT</t>
  </si>
  <si>
    <t>Laufrad 80/250-265-135/30 SET</t>
  </si>
  <si>
    <t>KIT Roue 80/250-265-135/30</t>
  </si>
  <si>
    <t>Impeller 100/250-250-135/30 KIT</t>
  </si>
  <si>
    <t>Laufrad 100/250-250-135/30 SET</t>
  </si>
  <si>
    <t>KIT Roue 100/250-250-135/30</t>
  </si>
  <si>
    <t>Impeller 100/250-272-135/30 KIT</t>
  </si>
  <si>
    <t>Laufrad 100/250-272-135/30 SET</t>
  </si>
  <si>
    <t>KIT Roue 100/250-272-135/30</t>
  </si>
  <si>
    <t>Impeller 125/250-242-172/30 KIT</t>
  </si>
  <si>
    <t>Laufrad 125/250-242-172/30 SET</t>
  </si>
  <si>
    <t>KIT Roue 125/250-242-172/30</t>
  </si>
  <si>
    <t>Screw/Nut M16 (4PIECES)</t>
  </si>
  <si>
    <t>Schraube/Mutter M16 (4STÜCK)</t>
  </si>
  <si>
    <t>Mo.Stratos MAXO-Z 25/0,5-12 SiFresh KIT</t>
  </si>
  <si>
    <t>Mo.Stratos MAXO-Z 25/0,5-12 SiFresh SET</t>
  </si>
  <si>
    <t>KIT Mo.Stratos MAXO-Z 25/0,5-12 SiFresh</t>
  </si>
  <si>
    <t>Mod.Stratos MAXO-Z 25/0,5-12 SiFresh KIT</t>
  </si>
  <si>
    <t>Mod.Stratos MAXO-Z 25/0,5-12 SiFresh SET</t>
  </si>
  <si>
    <t>KIT Mod.Stratos MAXO-Z 25/0,5-12 SiFresh</t>
  </si>
  <si>
    <t>Ball Extract First VP.</t>
  </si>
  <si>
    <t>Ventilkugel Extract First VP.</t>
  </si>
  <si>
    <t>Bille de clapet Extract First VP.</t>
  </si>
  <si>
    <t>Motor V1 15/2/160/350-IE3-K0-N5 VP.</t>
  </si>
  <si>
    <t>Moteur V1 15/2/160/350-IE3-K0-N5 VP.</t>
  </si>
  <si>
    <t>SPC Control unit G4 Sinum VP.</t>
  </si>
  <si>
    <t>SPC Steuereinheit G4 Sinum VP.</t>
  </si>
  <si>
    <t>SPC Unité de contrôle G4 Sinum VP.</t>
  </si>
  <si>
    <t>Mechanical seal GRP.11-P1 KIT</t>
  </si>
  <si>
    <t>Gleitringdichtung GRP.11-P1 SET</t>
  </si>
  <si>
    <t>KIT Garniture mécanique GRP.11-P1</t>
  </si>
  <si>
    <t>24V cable router VP.</t>
  </si>
  <si>
    <t>24V Leitung Router VP.</t>
  </si>
  <si>
    <t>24V câble router VP.</t>
  </si>
  <si>
    <t>Gaskets SiFresh KIT</t>
  </si>
  <si>
    <t>Dichtungen SiFresh SET</t>
  </si>
  <si>
    <t>KIT Joints SiFresh</t>
  </si>
  <si>
    <t>Ball Valve TYP835.2 G3/4" PN40 VP.</t>
  </si>
  <si>
    <t>Kugelhahn TYP835.2 G3/4" PN40 VP.</t>
  </si>
  <si>
    <t>Robinet d'isol.TYP835.2 G3/4" PN40 VP.</t>
  </si>
  <si>
    <t>Junction box SiFresh VP.</t>
  </si>
  <si>
    <t>Abzweigdose SiFresh VP.</t>
  </si>
  <si>
    <t>Boîte de dérivation SiFresh VP.</t>
  </si>
  <si>
    <t>Non return valve IO DN20 KIT</t>
  </si>
  <si>
    <t>Rückflussverhinderer IO DN20 SET</t>
  </si>
  <si>
    <t>KIT Clapet anti-retour IO DN20</t>
  </si>
  <si>
    <t>Cover SiFresh VP.</t>
  </si>
  <si>
    <t>Abdeckung SiFresh VP.</t>
  </si>
  <si>
    <t>Cache avant SiFresh VP.</t>
  </si>
  <si>
    <t>Temperature sensor PT1000 VP.</t>
  </si>
  <si>
    <t>Temperatursensor PT1000 VP.</t>
  </si>
  <si>
    <t>Capteur de température PT1000 VP.</t>
  </si>
  <si>
    <t>Solenoid valve 6281 G1/2"16BAR 230V VP.</t>
  </si>
  <si>
    <t>Magnetventil 6281 G1/2"16BAR 230V VP.</t>
  </si>
  <si>
    <t>Electrovanne 6281 G1/2"16BAR 230V VP.</t>
  </si>
  <si>
    <t>Capacitor 25mF SAER VP.</t>
  </si>
  <si>
    <t>Kondensator 25mF SAER VP.</t>
  </si>
  <si>
    <t>Condensateur 25mF SAER VP.</t>
  </si>
  <si>
    <t>Mechanical seal D30 B3Q1EF KIT</t>
  </si>
  <si>
    <t>Gleitringdichtung D30 B3Q1EF SET</t>
  </si>
  <si>
    <t>KIT Garniture mecanique D30 B3Q1EF</t>
  </si>
  <si>
    <t>Mechanical seal GRP.13-P1 KIT</t>
  </si>
  <si>
    <t>Gleitringdichtung GRP.13-P1 SET</t>
  </si>
  <si>
    <t>KIT Garniture mécanique GRP.13-P1</t>
  </si>
  <si>
    <t>Sticker WCI Abdeckung(10 pieces)</t>
  </si>
  <si>
    <t>Aufkleber WCI Abdeckung(10 Stück)</t>
  </si>
  <si>
    <t>Etiquette WCI Abdeckung(10 pièces)</t>
  </si>
  <si>
    <t>Pump housing Atmos-BST50/160-200 KIT</t>
  </si>
  <si>
    <t>Pumpengehäuse Atmos-BST50/160-200 SET</t>
  </si>
  <si>
    <t>KIT Corps de pompe Atmos-BST50/160-200</t>
  </si>
  <si>
    <t>Pump housing Atmos-BST40/200 KIT</t>
  </si>
  <si>
    <t>Pumpengehäuse Atmos-BST40/200 SET</t>
  </si>
  <si>
    <t>KIT Corps de pompe Atmos-BST40/200</t>
  </si>
  <si>
    <t>Pump housing Atmos-BST40/125-160 KIT</t>
  </si>
  <si>
    <t>Pumpengehäuse Atmos-BST40/125-160 SET</t>
  </si>
  <si>
    <t>KIT Corps de pompe Atmos-BST40/125-160</t>
  </si>
  <si>
    <t>Pump housing Atmos-BST32/200 KIT</t>
  </si>
  <si>
    <t>Pumpengehäuse Atmos-BST32/200 SET</t>
  </si>
  <si>
    <t>KIT Corps de pompe Atmos-BST32/200</t>
  </si>
  <si>
    <t>Pump housing Atmos-BST50/125 KIT</t>
  </si>
  <si>
    <t>Pumpengehäuse Atmos-BST50/125 SET</t>
  </si>
  <si>
    <t>KIT Corps de pompe Atmos-BST50/125</t>
  </si>
  <si>
    <t>Pump housing Atmos-BST40/125 KIT</t>
  </si>
  <si>
    <t>Pumpengehäuse Atmos-BST40/125 SET</t>
  </si>
  <si>
    <t>KIT Corps de pompe Atmos-BST40/125</t>
  </si>
  <si>
    <t>Pump housing Atmos-BST32/160 KIT</t>
  </si>
  <si>
    <t>Pumpengehäuse Atmos-BST32/160 SET</t>
  </si>
  <si>
    <t>KIT Corps de pompe Atmos-BST32/160</t>
  </si>
  <si>
    <t>Pump housing Atmos-BST65/125 KIT</t>
  </si>
  <si>
    <t>Pumpengehäuse Atmos-BST65/125 SET</t>
  </si>
  <si>
    <t>KIT Corps de pompe Atmos-BST65/125</t>
  </si>
  <si>
    <t>Pump housing Atmos-BST80/160 KIT</t>
  </si>
  <si>
    <t>Pumpengehäuse Atmos-BST80/160 SET</t>
  </si>
  <si>
    <t>KIT Corps de pompe Atmos-BST80/160</t>
  </si>
  <si>
    <t>Pump housing Atmos BST65/200 KIT</t>
  </si>
  <si>
    <t>Pumpengehäuse Atmos BST65/200 SET</t>
  </si>
  <si>
    <t>KIT Corps de pompe Atmos BST65/200</t>
  </si>
  <si>
    <t>Pump housing Atmos BST65/160 KIT</t>
  </si>
  <si>
    <t>Pumpengehäuse Atmos BST65/160 SET</t>
  </si>
  <si>
    <t>KIT Corps de pompe Atmos BST65/160</t>
  </si>
  <si>
    <t>Pump housing Atmos BST80/200 KIT</t>
  </si>
  <si>
    <t>Pumpengehäuse Atmos BST80/200 SET</t>
  </si>
  <si>
    <t>KIT Corps de pompe Atmos BST80/200</t>
  </si>
  <si>
    <t>O-Ring D.151X4.5 EPDM VP.</t>
  </si>
  <si>
    <t>Joint torique D.151X4.5 EPDM VP.</t>
  </si>
  <si>
    <t>O-Ring D.188X4.5 EPDM VP.</t>
  </si>
  <si>
    <t>Joint torique D.188X4.5 EPDM VP.</t>
  </si>
  <si>
    <t>O-Ring D.223X4.5 EPDM VP.</t>
  </si>
  <si>
    <t>Joint torique D.223X4.5 EPDM VP.</t>
  </si>
  <si>
    <t>Impeller Atmos BST 40/160-3/2 KIT</t>
  </si>
  <si>
    <t>Laufrad Atmos BST 40/160-3/2 SET</t>
  </si>
  <si>
    <t>KIT Roue Atmos BST 40/160-3/2</t>
  </si>
  <si>
    <t>Impeller Atmos BST 50/125-2.2/2 KIT</t>
  </si>
  <si>
    <t>Laufrad Atmos BST 50/125-2.2/2 SET</t>
  </si>
  <si>
    <t>KIT Roue Atmos BST 50/125-2.2/2</t>
  </si>
  <si>
    <t>Impeller Atmos BST 50/160-3/2 KIT</t>
  </si>
  <si>
    <t>Laufrad Atmos BST 50/160-3/2 SET</t>
  </si>
  <si>
    <t>KIT Roue Atmos BST 50/160-3/2</t>
  </si>
  <si>
    <t>Impeller Atmos BST 50/160-4/2 KIT</t>
  </si>
  <si>
    <t>Laufrad Atmos BST 50/160-4/2 SET</t>
  </si>
  <si>
    <t>KIT Roue Atmos BST 50/160-4/2</t>
  </si>
  <si>
    <t>Impeller Atmos BST 32/160-1.1/2 KIT</t>
  </si>
  <si>
    <t>Laufrad Atmos BST 32/160-1.1/2 SET</t>
  </si>
  <si>
    <t>KIT Roue Atmos BST 32/160-1.1/2</t>
  </si>
  <si>
    <t>Impeller Atmos BST 32/160-1.5/2 KIT</t>
  </si>
  <si>
    <t>Laufrad Atmos BST 32/160-1.5/2 SET</t>
  </si>
  <si>
    <t>KIT Roue Atmos BST 32/160-1.5/2</t>
  </si>
  <si>
    <t>Impeller Atmos BST 32/160-2.2/2 KIT</t>
  </si>
  <si>
    <t>Laufrad Atmos BST 32/160-2.2/2 SET</t>
  </si>
  <si>
    <t>KIT Roue Atmos BST 32/160-2.2/2</t>
  </si>
  <si>
    <t>Impeller Atmos BST 32/200-3/2 KIT</t>
  </si>
  <si>
    <t>Laufrad Atmos BST 32/200-3/2 SET</t>
  </si>
  <si>
    <t>KIT Roue Atmos BST 32/200-3/2</t>
  </si>
  <si>
    <t>End shield BG90 BM KIT</t>
  </si>
  <si>
    <t>Lagerschild BG90 BM SET</t>
  </si>
  <si>
    <t>KIT Flasque BG90</t>
  </si>
  <si>
    <t>Impeller Atmos BST 32/200-4/2 KIT</t>
  </si>
  <si>
    <t>Laufrad Atmos BST 32/200-4/2 SET</t>
  </si>
  <si>
    <t>KIT Roue Atmos BST 32/200-4/2</t>
  </si>
  <si>
    <t>Impeller Atmos BST 32/200-5.5/2 KIT</t>
  </si>
  <si>
    <t>Laufrad Atmos BST 32/200-5.5/2 SET</t>
  </si>
  <si>
    <t>KIT Roue Atmos BST 32/200-5.5/2</t>
  </si>
  <si>
    <t>Impeller Atmos BST 32/200-7.5/2 KIT</t>
  </si>
  <si>
    <t>Laufrad Atmos BST 32/200-7.5/2 SET</t>
  </si>
  <si>
    <t>KIT Roue Atmos BST 32/200-7.5/2</t>
  </si>
  <si>
    <t>Impeller Atmos BST 40/125-1.5/2 KIT</t>
  </si>
  <si>
    <t>Laufrad Atmos BST 40/125-1.5/2 SET</t>
  </si>
  <si>
    <t>KIT Roue Atmos BST 40/125-1.5/2</t>
  </si>
  <si>
    <t>Impeller Atmos BST 40/125-2.2/2 KIT</t>
  </si>
  <si>
    <t>Laufrad Atmos BST 40/125-2.2/2 SET</t>
  </si>
  <si>
    <t>KIT Roue Atmos BST 40/125-2.2/2</t>
  </si>
  <si>
    <t>Impeller Atmos BST 40/125-3/2 KIT</t>
  </si>
  <si>
    <t>Laufrad Atmos BST 40/125-3/2 SET</t>
  </si>
  <si>
    <t>KIT Roue Atmos BST 40/125-3/2</t>
  </si>
  <si>
    <t>Impeller Atmos BST 40/160-2.2/2 KIT</t>
  </si>
  <si>
    <t>Laufrad Atmos BST 40/160-2.2/2 SET</t>
  </si>
  <si>
    <t>KIT Roue Atmos BST 40/160-2.2/2</t>
  </si>
  <si>
    <t>Impeller Atmos BST 40/160-4/2 KIT</t>
  </si>
  <si>
    <t>Laufrad Atmos BST 40/160-4/2 SET</t>
  </si>
  <si>
    <t>KIT Roue Atmos BST 40/160-4/2</t>
  </si>
  <si>
    <t>Impeller Atmos BST 40/200-5.5/2 KIT</t>
  </si>
  <si>
    <t>Laufrad Atmos BST 40/200-5.5/2 SET</t>
  </si>
  <si>
    <t>KIT Roue Atmos BST 40/200-5.5/2</t>
  </si>
  <si>
    <t>Impeller Atmos BST 40/200-7.5/2 KIT</t>
  </si>
  <si>
    <t>Laufrad Atmos BST 40/200-7.5/2 SET</t>
  </si>
  <si>
    <t>KIT Roue Atmos BST 40/200-7.5/2</t>
  </si>
  <si>
    <t>Impeller Atmos BST 40/200-11/2 KIT</t>
  </si>
  <si>
    <t>Laufrad Atmos BST 40/200-11/2 SET</t>
  </si>
  <si>
    <t>KIT Roue Atmos BST 40/200-11/2</t>
  </si>
  <si>
    <t>Impeller Atmos BST 50/125-3/2 KIT</t>
  </si>
  <si>
    <t>Laufrad Atmos BST 50/125-3/2 SET</t>
  </si>
  <si>
    <t>KIT Roue Atmos BST 50/125-3/2</t>
  </si>
  <si>
    <t>Impeller Atmos BST 50/125-4/2 KIT</t>
  </si>
  <si>
    <t>Laufrad Atmos BST 50/125-4/2 SET</t>
  </si>
  <si>
    <t>KIT Roue Atmos BST 50/125-4/2</t>
  </si>
  <si>
    <t>Impeller Atmos BST 50/160-5.5/2 KIT</t>
  </si>
  <si>
    <t>Laufrad Atmos BST 50/160-5.5/2 SET</t>
  </si>
  <si>
    <t>KIT Roue Atmos BST 50/160-5.5/2</t>
  </si>
  <si>
    <t>Impeller Atmos BST 50/200-7.5/2 KIT</t>
  </si>
  <si>
    <t>Laufrad Atmos BST 50/200-7.5/2 SET</t>
  </si>
  <si>
    <t>KIT Roue Atmos BST 50/200-7.5/2</t>
  </si>
  <si>
    <t>Impeller Atmos BST 50/200-9.2/2 KIT</t>
  </si>
  <si>
    <t>Laufrad Atmos BST 50/200-9.2/2 SET</t>
  </si>
  <si>
    <t>KIT Roue Atmos BST 50/200-9.2/2</t>
  </si>
  <si>
    <t>Impeller Atmos BST 50/200-11/2 KIT</t>
  </si>
  <si>
    <t>Laufrad Atmos BST 50/200-11/2 SET</t>
  </si>
  <si>
    <t>KIT Roue Atmos BST 50/200-11/2</t>
  </si>
  <si>
    <t>Impeller Atmos BST 50/200-15/2 KIT</t>
  </si>
  <si>
    <t>Laufrad Atmos BST 50/200-15/2 SET</t>
  </si>
  <si>
    <t>KIT Roue Atmos BST 50/200-15/2</t>
  </si>
  <si>
    <t>Impeller Atmos BST 50/200-18.5/2 KIT</t>
  </si>
  <si>
    <t>Laufrad Atmos BST 50/200-18.5/2 SET</t>
  </si>
  <si>
    <t>KIT Roue Atmos BST 50/200-18.5/2</t>
  </si>
  <si>
    <t>Impeller Atmos BST 65/125-4/2 KIT</t>
  </si>
  <si>
    <t>Laufrad Atmos BST 65/125-4/2 SET</t>
  </si>
  <si>
    <t>KIT Roue Atmos BST 65/125-4/2</t>
  </si>
  <si>
    <t>Impeller Atmos BST 65/125-5.5/2 KIT</t>
  </si>
  <si>
    <t>Laufrad Atmos BST 65/125-5.5/2 SET</t>
  </si>
  <si>
    <t>KIT Roue Atmos BST 65/125-5.5/2</t>
  </si>
  <si>
    <t>Impeller Atmos BST 65/125-7.5/2 KIT</t>
  </si>
  <si>
    <t>Laufrad Atmos BST 65/125-7.5/2 SET</t>
  </si>
  <si>
    <t>KIT Roue Atmos BST 65/125-7.5/2</t>
  </si>
  <si>
    <t>Impeller Atmos BST 65/125-9.2/2 KIT</t>
  </si>
  <si>
    <t>Laufrad Atmos BST 65/125-9.2/2 SET</t>
  </si>
  <si>
    <t>KIT Roue Atmos BST 65/125-9.2/2</t>
  </si>
  <si>
    <t>Impeller Atmos BST 65/160-11/2 KIT</t>
  </si>
  <si>
    <t>Laufrad Atmos BST 65/160-11/2 SET</t>
  </si>
  <si>
    <t>KIT Roue Atmos BST 65/160-11/2</t>
  </si>
  <si>
    <t>Impeller Atmos BST 65/160-15/2 KIT</t>
  </si>
  <si>
    <t>Laufrad Atmos BST 65/160-15/2 SET</t>
  </si>
  <si>
    <t>KIT Roue Atmos BST 65/160-15/2</t>
  </si>
  <si>
    <t>Impeller Atmos BST 65/200-18.5/2 KIT</t>
  </si>
  <si>
    <t>Laufrad Atmos BST 65/200-18.5/2 SET</t>
  </si>
  <si>
    <t>KIT Roue Atmos BST 65/200-18.5/2</t>
  </si>
  <si>
    <t>Laufrad Atmos BST 65/200-22/2 SET</t>
  </si>
  <si>
    <t>KIT Roue Atmos BST 65/200-22/2</t>
  </si>
  <si>
    <t>Impeller Atmos BST 65/200-30/2 KIT</t>
  </si>
  <si>
    <t>Laufrad Atmos BST 65/200-30/2 SET</t>
  </si>
  <si>
    <t>KIT Roue Atmos BST 65/200-30/2</t>
  </si>
  <si>
    <t>Impeller Atmos BST 80/160-11/2 KIT</t>
  </si>
  <si>
    <t>Laufrad Atmos BST 80/160-11/2 SET</t>
  </si>
  <si>
    <t>KIT Roue Atmos BST 80/160-11/2</t>
  </si>
  <si>
    <t>Impeller Atmos BST 80/160-15/2 KIT</t>
  </si>
  <si>
    <t>Laufrad Atmos BST 80/160-15/2 SET</t>
  </si>
  <si>
    <t>KIT Roue Atmos BST 80/160-15/2</t>
  </si>
  <si>
    <t>Impeller Atmos BST 80/160-18.5/2 KIT</t>
  </si>
  <si>
    <t>Laufrad Atmos BST 80/160-18.5/2 SET</t>
  </si>
  <si>
    <t>KIT Roue Atmos BST 80/160-18.5/2</t>
  </si>
  <si>
    <t>Impeller Atmos BST 80/200-22/2 KIT</t>
  </si>
  <si>
    <t>Laufrad Atmos BST 80/200-22/2 SET</t>
  </si>
  <si>
    <t>KIT Roue Atmos BST 80/200-22/2</t>
  </si>
  <si>
    <t>Impeller Atmos BST 80/200-30/2 KIT</t>
  </si>
  <si>
    <t>Laufrad Atmos BST 80/200-30/2 SET</t>
  </si>
  <si>
    <t>KIT Roue Atmos BST 80/200-30/2</t>
  </si>
  <si>
    <t>Impeller Atmos BST 80/200-37/2 KIT</t>
  </si>
  <si>
    <t>Laufrad Atmos BST 80/200-37/2 SET</t>
  </si>
  <si>
    <t>KIT Roue Atmos BST 80/200-37/2</t>
  </si>
  <si>
    <t>Mechanical seal D25 B3Q1EF KIT</t>
  </si>
  <si>
    <t>Gleitringdichtung D25 B3Q1EF SET</t>
  </si>
  <si>
    <t>KIT Garniture mecanique D25 B3Q1EF</t>
  </si>
  <si>
    <t>Ball bearing 6211/2RS-C3 (HT) VP.</t>
  </si>
  <si>
    <t>Kugellager 6211/2RS-C3 (HT) VP.</t>
  </si>
  <si>
    <t>Roulement à billes 6211/2RS-C3 (HT) VP.</t>
  </si>
  <si>
    <t>Terminal box cpl.18,5-22/2kW KIT</t>
  </si>
  <si>
    <t>Klemmenkasten kpl.18,5-22/2kW SET</t>
  </si>
  <si>
    <t>KIT Boîte à bornes cpl.18,5-22/2kW</t>
  </si>
  <si>
    <t>Terminal box cpl.30-37/2kW KIT</t>
  </si>
  <si>
    <t>Klemmenkasten kpl.30-37/2kW SET</t>
  </si>
  <si>
    <t>KIT Boîte à bornes cpl.30-37/2kW</t>
  </si>
  <si>
    <t>Terminal box cpl.1,1-1,5/2kW KIT</t>
  </si>
  <si>
    <t>Klemmenkasten kpl.1,1-1,5/2kW SET</t>
  </si>
  <si>
    <t>KIT Boîte à bornes cpl.1,1-1,5/2kW</t>
  </si>
  <si>
    <t>Terminal box cpl.2,2-3/2kW KIT</t>
  </si>
  <si>
    <t>Klemmenkasten kpl.2,2-3/2kW SET</t>
  </si>
  <si>
    <t>KIT Boîte à bornes cpl.2,2-3/2kW</t>
  </si>
  <si>
    <t>Terminal box cpl.4-7,5/2kW KIT</t>
  </si>
  <si>
    <t>Klemmenkasten kpl.4-7,5/2kW SET</t>
  </si>
  <si>
    <t>KIT Boîte à bornes cpl.4-7,5/2kW</t>
  </si>
  <si>
    <t>Terminal box cpl.1,5/2kW KIT</t>
  </si>
  <si>
    <t>Klemmenkasten kpl.1,5/2kW SET</t>
  </si>
  <si>
    <t>KIT Boîte à bornes cpl.1,5/2kW</t>
  </si>
  <si>
    <t>Terminal box cpl.2,2/2kW KIT</t>
  </si>
  <si>
    <t>Klemmenkasten kpl.2,2/2kW SET</t>
  </si>
  <si>
    <t>KIT Boîte à bornes cpl.2,2/2kW</t>
  </si>
  <si>
    <t>Terminal box cpl.1,1/2kW KIT</t>
  </si>
  <si>
    <t>Klemmenkasten kpl.1,1/2kW SET</t>
  </si>
  <si>
    <t>KIT Boîte à bornes cpl.1,1/2kW</t>
  </si>
  <si>
    <t>Terminal box cpl.9,2-15/2kW KIT</t>
  </si>
  <si>
    <t>Klemmenkasten kpl.9,2-15/2kW SET</t>
  </si>
  <si>
    <t>KIT Boîte à bornes cpl.9,2-15/2kW</t>
  </si>
  <si>
    <t>Fan 2,2/2-3/2kW VP.</t>
  </si>
  <si>
    <t>Lüfterrad 2,2/2-3/2kW VP.</t>
  </si>
  <si>
    <t>Ventilateur 2,2/2-3/2kW VP.</t>
  </si>
  <si>
    <t>Fan 5,5/2-7,5/2kW VP.</t>
  </si>
  <si>
    <t>Lüfterrad 5,5/2-7,5/2kW VP.</t>
  </si>
  <si>
    <t>Ventilateur 5,5/2-7,5/2kW VP.</t>
  </si>
  <si>
    <t>Fan 9,2/2-15/2kW VP.</t>
  </si>
  <si>
    <t>Lüfterrad 9,2/2-15/2kW VP.</t>
  </si>
  <si>
    <t>Ventilateur 9,2/2-15/2kW VP.</t>
  </si>
  <si>
    <t>Fan 1,1/2-1,5/2kW VP.</t>
  </si>
  <si>
    <t>Lüfterrad 1,1/2-1,5/2kW VP.</t>
  </si>
  <si>
    <t>Ventilateur 1,1/2-1,5/2kW VP.</t>
  </si>
  <si>
    <t>Fan 18,5/2kW VP.</t>
  </si>
  <si>
    <t>Lüfterrad 18,5/2kW VP.</t>
  </si>
  <si>
    <t>Ventilateur 18,5/2kW VP.</t>
  </si>
  <si>
    <t>Fan 30/2-37/2kW VP.</t>
  </si>
  <si>
    <t>Lüfterrad 30/2-37/2kW VP.</t>
  </si>
  <si>
    <t>Ventilateur 30/2-37/2kW VP.</t>
  </si>
  <si>
    <t>Fan 22/2kW VP.</t>
  </si>
  <si>
    <t>Lüfterrad 22/2kW VP.</t>
  </si>
  <si>
    <t>Ventilateur 22/2kW VP.</t>
  </si>
  <si>
    <t>Fan 4/2kW VP.</t>
  </si>
  <si>
    <t>Lüfterrad 4/2kW VP.</t>
  </si>
  <si>
    <t>Ventilateur 4/2kW VP.</t>
  </si>
  <si>
    <t>Fan cover 2,2/2-3/2kW VP.</t>
  </si>
  <si>
    <t>Lüfterhaube 2,2/2-3/2kW VP.</t>
  </si>
  <si>
    <t>Capot ventilateur 2,2/2-3/2kW VP.</t>
  </si>
  <si>
    <t>Fan cover 4/2kW VP.</t>
  </si>
  <si>
    <t>Lüfterhaube 4/2kW VP.</t>
  </si>
  <si>
    <t>Capot ventilateur 4/2kW VP.</t>
  </si>
  <si>
    <t>Fan cover 5,5/2-7,5/2kW VP.</t>
  </si>
  <si>
    <t>Lüfterhaube 5,5/2-7,5/2kW VP.</t>
  </si>
  <si>
    <t>Capot ventilateur 5,5/2-7,5/2kW VP.</t>
  </si>
  <si>
    <t>Fan cover 11/2-15/2kW VP.</t>
  </si>
  <si>
    <t>Lüfterhaube 11/2-15/2kW VP.</t>
  </si>
  <si>
    <t>Capot ventilateur 11/2-15/2kW VP.</t>
  </si>
  <si>
    <t>Fan cover 1,1/2-1,5/2kW VP.</t>
  </si>
  <si>
    <t>Lüfterhaube 1,1/2-1,5/2kW VP.</t>
  </si>
  <si>
    <t>Capot ventilateur 1,1/2-1,5/2kW VP.</t>
  </si>
  <si>
    <t>Fan cover 2,2/2kW VP.</t>
  </si>
  <si>
    <t>Lüfterhaube 2,2/2kW VP.</t>
  </si>
  <si>
    <t>Capot ventilateur 2,2/2kW VP.</t>
  </si>
  <si>
    <t>Fan cover 18,5/2kW VP.</t>
  </si>
  <si>
    <t>Lüfterhaube 18,5/2kW VP.</t>
  </si>
  <si>
    <t>Capot ventilateur 18,5/2kW VP.</t>
  </si>
  <si>
    <t>Fan cover 22/2kW VP.</t>
  </si>
  <si>
    <t>Lüfterhaube 22/2kW VP.</t>
  </si>
  <si>
    <t>Capot ventilateur 22/2kW VP.</t>
  </si>
  <si>
    <t>Fan cover 30/2-37/2kW VP.</t>
  </si>
  <si>
    <t>Lüfterhaube 30/2-37/2kW VP.</t>
  </si>
  <si>
    <t>Capot ventilateur 30/2-37/2kW VP.</t>
  </si>
  <si>
    <t>Motor foot 4/2kW VP.</t>
  </si>
  <si>
    <t>Motorfuß 4/2kW VP.</t>
  </si>
  <si>
    <t>Pied support moteur 4/2kW VP.</t>
  </si>
  <si>
    <t>Fan cover 9,2/2kW VP.</t>
  </si>
  <si>
    <t>Lüfterhaube 9,2/2kW VP.</t>
  </si>
  <si>
    <t>Capot ventilateur 9,2/2kW VP.</t>
  </si>
  <si>
    <t>Motor foot 5,5/2-7,5/2kW VP.</t>
  </si>
  <si>
    <t>Motorfuß 5,5/2-7,5/2kW VP.</t>
  </si>
  <si>
    <t>Pied support moteur 5,5/2-7,5/2kW VP.</t>
  </si>
  <si>
    <t>Motor foot 1,1/2-1,5/2kW VP.</t>
  </si>
  <si>
    <t>Motorfuß 1,1/2-1,5/2kW VP.</t>
  </si>
  <si>
    <t>Pied support moteur 1,1/2-1,5/2kW VP.</t>
  </si>
  <si>
    <t>Motor foot 2,2/2kW VP.</t>
  </si>
  <si>
    <t>Motorfuß 2,2/2kW VP.</t>
  </si>
  <si>
    <t>Pied support moteur 2,2/2kW VP.</t>
  </si>
  <si>
    <t>Motor foot 3/2kW VP.</t>
  </si>
  <si>
    <t>Motorfuß 3/2kW VP.</t>
  </si>
  <si>
    <t>Pied support moteur 3/2kW VP.</t>
  </si>
  <si>
    <t>Motor foot 9,2/2-15/2kW VP.</t>
  </si>
  <si>
    <t>Motorfuß 9,2/2-15/2kW VP.</t>
  </si>
  <si>
    <t>Pied support moteur 9,2/2-15/2kW VP.</t>
  </si>
  <si>
    <t>Motor foot 2,2/2-3/2kW VP.</t>
  </si>
  <si>
    <t>Motorfuß 2,2/2-3/2kW VP.</t>
  </si>
  <si>
    <t>Pied support moteur 2,2/2-3/2kW VP.</t>
  </si>
  <si>
    <t>Motor foot 11/2kW VP.</t>
  </si>
  <si>
    <t>Motorfuß 11/2kW VP.</t>
  </si>
  <si>
    <t>Pied support moteur 11/2kW VP.</t>
  </si>
  <si>
    <t>Motor foot 18,5/2kW VP.</t>
  </si>
  <si>
    <t>Motorfuß 18,5/2kW VP.</t>
  </si>
  <si>
    <t>Pied support moteur 18,5/2kW VP.</t>
  </si>
  <si>
    <t>Motor foot 30/2-37/2kW VP.</t>
  </si>
  <si>
    <t>Motorfuß 30/2-37/2kW VP.</t>
  </si>
  <si>
    <t>Pied support moteur 30/2-37/2kW VP.</t>
  </si>
  <si>
    <t>M.seal cpl.D.55(315)NLG S1 KIT</t>
  </si>
  <si>
    <t>GRD.kpl.D.55(315)NLG S1 SET</t>
  </si>
  <si>
    <t>KIT Gar.méc.cpl.D.55(315)NLG S1</t>
  </si>
  <si>
    <t>Pump housing Atmos-BST25/160 KIT</t>
  </si>
  <si>
    <t>Pumpengehäuse Atmos-BST25/160 SET</t>
  </si>
  <si>
    <t>KIT Corps de pompe Atmos-BST25/160</t>
  </si>
  <si>
    <t>Pump housing Atmos-BST25/130 KIT</t>
  </si>
  <si>
    <t>Pumpengehäuse Atmos-BST25/130 SET</t>
  </si>
  <si>
    <t>KIT Corps de pompe Atmos-BST25/130</t>
  </si>
  <si>
    <t>Pump housing Atmos-BST25/160-1.1/2 KIT</t>
  </si>
  <si>
    <t>Pumpengehäuse Atmos-BST25/160-1.1/2 SET</t>
  </si>
  <si>
    <t>KIT Corps de pompe Atmos-BST25/160-1.1/2</t>
  </si>
  <si>
    <t>Pump housing Atmos-BST25/x-1.85/2 KIT</t>
  </si>
  <si>
    <t>Pumpengehäuse Atmos-BST25/x-1.85/2 SET</t>
  </si>
  <si>
    <t>KIT Corps de pompe Atmos-BST25/x-1.85/2</t>
  </si>
  <si>
    <t>Pump housing Atmos-BST25/180 KIT</t>
  </si>
  <si>
    <t>Pumpengehäuse Atmos-BST25/180 SET</t>
  </si>
  <si>
    <t>KIT Corps de pompe Atmos-BST25/180</t>
  </si>
  <si>
    <t>Impeller Atmos BST 25/130-0.55/2 KIT</t>
  </si>
  <si>
    <t>Laufrad Atmos BST 25/130-0.55/2 SET</t>
  </si>
  <si>
    <t>KIT Roue Atmos BST 25/130-0.55/2</t>
  </si>
  <si>
    <t>Impeller Atmos BST 25/130-0.75/2 KIT</t>
  </si>
  <si>
    <t>Laufrad Atmos BST 25/130-0.75/2 SET</t>
  </si>
  <si>
    <t>KIT Roue Atmos BST 25/130-0.75/2</t>
  </si>
  <si>
    <t>Impeller Atmos BST 25/130-1.1/2 KIT</t>
  </si>
  <si>
    <t>Laufrad Atmos BST 25/130-1.1/2 SET</t>
  </si>
  <si>
    <t>KIT Roue Atmos BST 25/130-1.1/2</t>
  </si>
  <si>
    <t>Impeller Atmos BST 25/160-0.75/2 KIT</t>
  </si>
  <si>
    <t>Laufrad Atmos BST 25/160-0.75/2 SET</t>
  </si>
  <si>
    <t>KIT Roue Atmos BST 25/160-0.75/2</t>
  </si>
  <si>
    <t>Impeller Atmos BST 25/160-1/2 KIT</t>
  </si>
  <si>
    <t>Laufrad Atmos BST 25/160-1/2 SET</t>
  </si>
  <si>
    <t>KIT Roue Atmos BST 25/160-1/2</t>
  </si>
  <si>
    <t>Impeller Atmos BST 25/160-1.1/2 KIT</t>
  </si>
  <si>
    <t>Laufrad Atmos BST 25/160-1.1/2 SET</t>
  </si>
  <si>
    <t>KIT Roue Atmos BST 25/160-1.1/2</t>
  </si>
  <si>
    <t>Impeller Atmos BST 25/160-1.85/2 KIT</t>
  </si>
  <si>
    <t>Laufrad Atmos BST 25/160-1.85/2 SET</t>
  </si>
  <si>
    <t>KIT Roue Atmos BST 25/160-1.85/2</t>
  </si>
  <si>
    <t>Impeller Atmos BST 25/180-1.85/2 KIT</t>
  </si>
  <si>
    <t>Laufrad Atmos BST 25/180-1.85/2 SET</t>
  </si>
  <si>
    <t>KIT Roue Atmos BST 25/180-1.85/2</t>
  </si>
  <si>
    <t>Impeller Atmos BST 25/180-2.2/2 KIT</t>
  </si>
  <si>
    <t>Laufrad Atmos BST 25/180-2.2/2 SET</t>
  </si>
  <si>
    <t>KIT Roue Atmos BST 25/180-2.2/2</t>
  </si>
  <si>
    <t>Mechanical seal D16 B9Q1EF KIT</t>
  </si>
  <si>
    <t>Gleitringdichtung D16 B9Q1EF SET</t>
  </si>
  <si>
    <t>KIT Garniture mecanique D16 B9Q1EF</t>
  </si>
  <si>
    <t>O-Ring D160X3,5 VP.</t>
  </si>
  <si>
    <t>Joint torique D160X3,5 VP.</t>
  </si>
  <si>
    <t>O-Ring D171X3,5 VP.</t>
  </si>
  <si>
    <t>Joint torique D171X3,5 VP.</t>
  </si>
  <si>
    <t>Terminal box cpl.0,55-1,1/2kW KIT</t>
  </si>
  <si>
    <t>Klemmenkasten kpl.0,55-1,1/2kW SET</t>
  </si>
  <si>
    <t>KIT Boîte à bornes cpl.0,55-1,1/2kW</t>
  </si>
  <si>
    <t>Terminal box cpl.1-2,2/2kW KIT</t>
  </si>
  <si>
    <t>Klemmenkasten kpl.1-2,2/2kW SET</t>
  </si>
  <si>
    <t>KIT Boîte à bornes cpl.1-2,2/2kW</t>
  </si>
  <si>
    <t>Terminal box cpl.0,55-0,75kW KIT</t>
  </si>
  <si>
    <t>Klemmenkasten kpl.0,55-0,75kW SET</t>
  </si>
  <si>
    <t>KIT Boîte à bornes cpl.0,55-0,75kW</t>
  </si>
  <si>
    <t>Terminal box cpl.1-1,85kW KIT</t>
  </si>
  <si>
    <t>Klemmenkasten kpl.1-1,85kW SET</t>
  </si>
  <si>
    <t>KIT Boîte à bornes cpl.1-1,85kW</t>
  </si>
  <si>
    <t>Terminal box cpl.1,1-2,2kW KIT</t>
  </si>
  <si>
    <t>KIT Boîte à bornes cpl.1,1-2,2kW</t>
  </si>
  <si>
    <t>Fan 0,55-1,1/2kW VP.</t>
  </si>
  <si>
    <t>Lüfterrad 0,55-1,1/2kW VP.</t>
  </si>
  <si>
    <t>Ventilateur 0,55-1,1/2kW VP.</t>
  </si>
  <si>
    <t>Fan 2,2/2kW VP.</t>
  </si>
  <si>
    <t>Lüfterrad 2,2/2kW VP.</t>
  </si>
  <si>
    <t>Ventilateur 2,2/2kW VP.</t>
  </si>
  <si>
    <t>Fan cover 0,55-1,1kW VP.</t>
  </si>
  <si>
    <t>Lüfterhaube 0,55-1,1kW VP.</t>
  </si>
  <si>
    <t>Capot ventilateur  0,55-1,1kW VP.</t>
  </si>
  <si>
    <t>Motor foot 1-1,85/2kW VP.</t>
  </si>
  <si>
    <t>Motorfuß 1-1,85/2kW VP.</t>
  </si>
  <si>
    <t>Pied support moteur 1-1,85/2kW VP.</t>
  </si>
  <si>
    <t>Motor foot 1,1/2kW VP.</t>
  </si>
  <si>
    <t>Motorfuß 1,1/2kW VP.</t>
  </si>
  <si>
    <t>Pied support moteur 1,1/2kW VP.</t>
  </si>
  <si>
    <t>Motor foot 0,55-1,1/2kW VP.</t>
  </si>
  <si>
    <t>Motorfuß 0,55-1,1/2kW VP.</t>
  </si>
  <si>
    <t>Pied support moteur 0,55-1,1/2kW VP.</t>
  </si>
  <si>
    <t>Handle KIT</t>
  </si>
  <si>
    <t>Handgriff SET</t>
  </si>
  <si>
    <t>KIT Poignée</t>
  </si>
  <si>
    <t>O-Ring 138x3,1 VP.</t>
  </si>
  <si>
    <t>Joint torique 138x3,1 VP.</t>
  </si>
  <si>
    <t>Controller 0,75kW KIT</t>
  </si>
  <si>
    <t>Steuereinheit 0,75kW SET</t>
  </si>
  <si>
    <t>KIT couvercle et câble 0,75kW</t>
  </si>
  <si>
    <t>Controller 1kW KIT</t>
  </si>
  <si>
    <t>Steuereinheit 1kW SET</t>
  </si>
  <si>
    <t>KIT couvercle et câble 1kW</t>
  </si>
  <si>
    <t>Capacitor 20µF KIT</t>
  </si>
  <si>
    <t>Kondensator 20µF SET</t>
  </si>
  <si>
    <t>KIT Condensateur 20µF</t>
  </si>
  <si>
    <t>Capacitor 30µF KIT</t>
  </si>
  <si>
    <t>Kondensator 30µF SET</t>
  </si>
  <si>
    <t>KIT Condensateur 30µF</t>
  </si>
  <si>
    <t>Motor 0,75 kW VP.</t>
  </si>
  <si>
    <t>Moteur 0,75 kW VP.</t>
  </si>
  <si>
    <t>Motor 1 kW VP.</t>
  </si>
  <si>
    <t>Moteur 1 kW VP.</t>
  </si>
  <si>
    <t>Motor 0,75 kW KIT</t>
  </si>
  <si>
    <t>Motor 0,75 kW SET</t>
  </si>
  <si>
    <t>KIT Moteur 0,75 kW</t>
  </si>
  <si>
    <t>Motor 1 kW KIT</t>
  </si>
  <si>
    <t>Motor 1 kW SET</t>
  </si>
  <si>
    <t>KIT Moteur 1 kW</t>
  </si>
  <si>
    <t>Impeller 32/130-89/17 PPO KIT</t>
  </si>
  <si>
    <t>Laufrad 32/130-89/17 PPO SET</t>
  </si>
  <si>
    <t>KIT Roue 32/130-89/17 PPO</t>
  </si>
  <si>
    <t>Mechanical seal LX560A KIT</t>
  </si>
  <si>
    <t>Gleitringdichtung LX560A SET</t>
  </si>
  <si>
    <t>KIT garniture mécanique LX560A</t>
  </si>
  <si>
    <t>Hydraulic 3 stages Extract First 303 KIT</t>
  </si>
  <si>
    <t>Hydraulik 3 Stufen Extract First 303 SET</t>
  </si>
  <si>
    <t>KIT Hydraulic 3 etage Extract First 303</t>
  </si>
  <si>
    <t>Hydraulic 4 stages Extract First 304 KIT</t>
  </si>
  <si>
    <t>Hydraulik 4 Stufen Extract First 304 SET</t>
  </si>
  <si>
    <t>KIT Hydraulic 4 etage Extract First 304</t>
  </si>
  <si>
    <t>Motorhousing 0,75kW KIT</t>
  </si>
  <si>
    <t>Motorgehäuse 0,75kW SET</t>
  </si>
  <si>
    <t>KIT Corps du moteur 0,75kW</t>
  </si>
  <si>
    <t>Motorhousing 1kW KIT</t>
  </si>
  <si>
    <t>Motorgehäuse 1kW SET</t>
  </si>
  <si>
    <t>KIT Corps du moteur 1kW</t>
  </si>
  <si>
    <t>Pumphousing 303EM KIT</t>
  </si>
  <si>
    <t>Pumpengehäuse 303EM SET</t>
  </si>
  <si>
    <t>KIT Corps de pompe 303EM</t>
  </si>
  <si>
    <t>Pumphousing 304EM KIT</t>
  </si>
  <si>
    <t>Pumpengehäuse 304EM SET</t>
  </si>
  <si>
    <t>KIT Corps de pompe 304EM</t>
  </si>
  <si>
    <t>Suction housing SE 303EM KIT</t>
  </si>
  <si>
    <t>Sauggehäuse SE 303EM SET</t>
  </si>
  <si>
    <t>KIT Corps d'aspiration SE 303EM</t>
  </si>
  <si>
    <t>Suction housing SE 304EM KIT</t>
  </si>
  <si>
    <t>Sauggehäuse SE 3043EM SET</t>
  </si>
  <si>
    <t>KIT Corps d'aspiration SE 304EM</t>
  </si>
  <si>
    <t>Flap 66x52x10 KIT</t>
  </si>
  <si>
    <t>Klappe 66x52x10 SET</t>
  </si>
  <si>
    <t>KIT Clapet 66x52x10</t>
  </si>
  <si>
    <t>Joint ring BG180 ATB VP</t>
  </si>
  <si>
    <t>Dichtring BG180 ATB VP.</t>
  </si>
  <si>
    <t>Bague d'étanchéité BG180 ATB VP</t>
  </si>
  <si>
    <t>Impeller 80/160-141-120/22 L1 KIT</t>
  </si>
  <si>
    <t>Laufrad 80/160-141-120/22 L1 SET</t>
  </si>
  <si>
    <t>KIT Roue 80/160-141-120/22 L1</t>
  </si>
  <si>
    <t>Motor B35 37/2/200/400-IE3-K3-K10 VP.</t>
  </si>
  <si>
    <t>Moteur B35 37/2/200/400-IE3-K3-K10 VP.</t>
  </si>
  <si>
    <t>Impeller 40/125-115-110/22 L4 KIT</t>
  </si>
  <si>
    <t>Laufrad 40/125-115-110/22 L4 SET</t>
  </si>
  <si>
    <t>KIT Roue 40/125-115-110/22 L4</t>
  </si>
  <si>
    <t>Impeller 40/125-115-110/22 L1 KIT</t>
  </si>
  <si>
    <t>Laufrad 40/125-115-110/22 L1 SET</t>
  </si>
  <si>
    <t>KIT Roue 40/125-115-110/22 L1</t>
  </si>
  <si>
    <t>Impeller 65/125-126-110/22 L1 KIT</t>
  </si>
  <si>
    <t>Laufrad 65/125-126-110/22 L1 SET</t>
  </si>
  <si>
    <t>KIT Roue 65/125-126-110/22 L1</t>
  </si>
  <si>
    <t>Mechanical seal D.20 BQ1EGG(160) KIT</t>
  </si>
  <si>
    <t>Gleitringdichtung D.20 BQ1EGG(160) SET</t>
  </si>
  <si>
    <t>KIT Garniture mécanique D.20 BQ1EGG(160)</t>
  </si>
  <si>
    <t>Drain plug/o-ring G1/4" U0781475 A KIT</t>
  </si>
  <si>
    <t>Stopfen/O-Ring G1/4" U0781475 A SET</t>
  </si>
  <si>
    <t>KIT Bouchon vidange/JT G1/4"U0781475 A</t>
  </si>
  <si>
    <t>Pump casing 20m3/h U0781476 A KIT</t>
  </si>
  <si>
    <t>Pumpengehäuse 20m3/h U0781476 A SET</t>
  </si>
  <si>
    <t>KIT Corps de pompe 20m3/h U0781476 A</t>
  </si>
  <si>
    <t>Impeller 20m3/h U0781477 A KIT</t>
  </si>
  <si>
    <t>Laufrad 20m3/h U0781477 A SET</t>
  </si>
  <si>
    <t>KIT Roue 20m3/h U0781477 A</t>
  </si>
  <si>
    <t>Mechanical seal BAC50 U0781479 A KIT</t>
  </si>
  <si>
    <t>Gleitringdichtung BAC50 U0781479 A SET</t>
  </si>
  <si>
    <t>KIT Etancheite BAC50 U0781479 A</t>
  </si>
  <si>
    <t>Exchange kit IPL32/85-0,37/2-S1</t>
  </si>
  <si>
    <t>Austauschsatz IPL32/85-0,37/2-S1</t>
  </si>
  <si>
    <t>Kit de rechange IPL32/85-0,37/2-S1</t>
  </si>
  <si>
    <t>Exchange kit IPL50/105-0,75/2-S1</t>
  </si>
  <si>
    <t>Austauschsatz IPL50/105-0,75/2-S1</t>
  </si>
  <si>
    <t>Kit de rechange IPL50/105-0,75/2-S1</t>
  </si>
  <si>
    <t>Exchange kit IPL32/105-0,12/4-L2-S1</t>
  </si>
  <si>
    <t>Austauschsatz IPL32/105-0,12/4-L2-S1</t>
  </si>
  <si>
    <t>Kit de rechange IPL32/105-0,12/4-L2-S1</t>
  </si>
  <si>
    <t>Exchange kit IPL32/125-1,1/2-N7-N21-V7</t>
  </si>
  <si>
    <t>Austauschsatz IPL32/125-1,1/2-N7-N21-V7</t>
  </si>
  <si>
    <t>Kit de rechange IPL32/125-1,1/2-N7-N21-V</t>
  </si>
  <si>
    <t>Impeller Atmos Giga-NHT 65/200 KIT</t>
  </si>
  <si>
    <t>Laufrad Atmos Giga-NHT 65/200 SET</t>
  </si>
  <si>
    <t>KIT Roue Atmos Giga-NHT 65/200</t>
  </si>
  <si>
    <t>Terminal box cpl.BG112 WEG KIT</t>
  </si>
  <si>
    <t>Klemmenkasten kpl.BG112 WEG SET</t>
  </si>
  <si>
    <t>KIT Boîter á bornes compl.BG112 WEG</t>
  </si>
  <si>
    <t>Motor V1 0,55/4/80/200-IE3-K3 VP.</t>
  </si>
  <si>
    <t>Moteur V1 0,55/4/80/200-IE3-K3 VP.</t>
  </si>
  <si>
    <t>Impeller 65/200-206-115/22 KIT</t>
  </si>
  <si>
    <t>Laufrad 65/200-206-115/22 SET</t>
  </si>
  <si>
    <t>KIT Roue 65/200-206-115/22</t>
  </si>
  <si>
    <t>Flap 57,5X41X8 KIT</t>
  </si>
  <si>
    <t>Klappe 57,5X41X8 SET</t>
  </si>
  <si>
    <t>KIT Clapet 57,5X41X8</t>
  </si>
  <si>
    <t>Switchbox 400x300x130 VP.</t>
  </si>
  <si>
    <t>Schaltkasten 400x300x130 VP.</t>
  </si>
  <si>
    <t>Coffret de commande 400x300x130 VP.</t>
  </si>
  <si>
    <t>Flap 76X57X10,5 KIT</t>
  </si>
  <si>
    <t>Klappe 76X57X10,5 SET</t>
  </si>
  <si>
    <t>KIT Clapet 76X57X10,5</t>
  </si>
  <si>
    <t>Flap 90X86X15 KIT</t>
  </si>
  <si>
    <t>Klappe 90X86X15 SET</t>
  </si>
  <si>
    <t>KIT Clapet 90X86X15</t>
  </si>
  <si>
    <t>Terminal box cpl.BG160/180 WEG KIT</t>
  </si>
  <si>
    <t>Klemmenkasten kpl.BG160/180 WEG SET</t>
  </si>
  <si>
    <t>KIT Boîter á bornes compl.BG160/180 WEG</t>
  </si>
  <si>
    <t>Mechanical seal GRP.12-S6 KIT</t>
  </si>
  <si>
    <t>Gleitringdichtung GRP.12-S6 SET</t>
  </si>
  <si>
    <t>KIT Garniture mécanique GRP.12-S6</t>
  </si>
  <si>
    <t>Motor V1 55/4/250/550-IE3-K3-V13 VP.</t>
  </si>
  <si>
    <t>Moteur V1 55/4/250/550-IE3-K3-V13 VP.</t>
  </si>
  <si>
    <t>Motor V1 1,5/2/90/200-IE3-V3 VP.</t>
  </si>
  <si>
    <t>Moteur V1 1,5/2/90/200-IE3-V3 VP.</t>
  </si>
  <si>
    <t>Exchange kit IPL32/135-1,5/2-S1</t>
  </si>
  <si>
    <t>Austauschsatz IPL32/135-1,5/2-S1</t>
  </si>
  <si>
    <t>Kit de rechange IPL32/135-1,5/2-S1</t>
  </si>
  <si>
    <t>Exchange kit IPL80/145-5,5/2-S1</t>
  </si>
  <si>
    <t>Austauschsatz IPL80/145-5,5/2-S1</t>
  </si>
  <si>
    <t>Kit de rechange IPL80/145-5,5/2-S1</t>
  </si>
  <si>
    <t>HOSE D.4/2 50M PU NATUR</t>
  </si>
  <si>
    <t>SCHLAUCH D.4/2 50M PU NATUR</t>
  </si>
  <si>
    <t>TUYAU FLEXIBLE D.4/2 50M PU NATUR</t>
  </si>
  <si>
    <t>PIPE UNION CK 1/8-PK-3 FESTO KU.</t>
  </si>
  <si>
    <t>VERSCHRAUBUNG CK 1/8-PK-3 FESTO KU.</t>
  </si>
  <si>
    <t>RACCORD-UNION CK 1/8-PK-3 FESTO KU.</t>
  </si>
  <si>
    <t>MUTTER M8 DIN985 A4</t>
  </si>
  <si>
    <t>ECROU M8 DIN985 A4</t>
  </si>
  <si>
    <t>ROTOR 20KW 4POL.CPL.F.IMERGED MOTOR</t>
  </si>
  <si>
    <t>ROTOR 20KW 4POL.KPL.F.TAUCH-MOTOR</t>
  </si>
  <si>
    <t>ROTOR 20KW 4POL.COMPL.P.MOTEUR IMERGE</t>
  </si>
  <si>
    <t>CABLE TP150 WITH CLAMPING RING 10M</t>
  </si>
  <si>
    <t>KABEL TP150 MIT KLEMMRING 10M</t>
  </si>
  <si>
    <t>CÂBLE TP150 AVEC COLLIER DE SERRAGE 10M</t>
  </si>
  <si>
    <t>O-RING ID.184X8N DIN3771 NBR70</t>
  </si>
  <si>
    <t>JOINT TORIQUE ID.184X8N DIN3771 NBR70</t>
  </si>
  <si>
    <t>5/8"/M16 316SS NORD-LOCK SECURING WASHER</t>
  </si>
  <si>
    <t>SCHRAUBENSICHERUNG NORD-LOCK 25,4/17 A4</t>
  </si>
  <si>
    <t>FREIN DE VIS NORD-LOCK 25,4/17 A4</t>
  </si>
  <si>
    <t>FOOT BEND DN100 VA</t>
  </si>
  <si>
    <t>FUßKRÜMMER DN100 VA</t>
  </si>
  <si>
    <t>PIED COUDE DN100 VA</t>
  </si>
  <si>
    <t>BRACKET DN100 TP GG</t>
  </si>
  <si>
    <t>HALTER DN100 TP GG</t>
  </si>
  <si>
    <t>SUPPORT DN100 TP GG</t>
  </si>
  <si>
    <t>GASKET DN100 TP NBR55 SHORE</t>
  </si>
  <si>
    <t>DICHTUNG DN100 TP NBR55 SHORE</t>
  </si>
  <si>
    <t>JOINT DN100 TP NBR55 SHORE</t>
  </si>
  <si>
    <t>GASKET DN80 TP NBR55 SHORE</t>
  </si>
  <si>
    <t>DICHTUNG DN80 TP NBR55 SHORE</t>
  </si>
  <si>
    <t>JOINT DN80 TP NBR55 SHORE</t>
  </si>
  <si>
    <t>TEE R3/4-COPP.</t>
  </si>
  <si>
    <t>VERTEILER STÜCK. R3/4</t>
  </si>
  <si>
    <t>DISTRIBUTEUR R3/4</t>
  </si>
  <si>
    <t>SINUSFILTER F.VLT3502-05 + RFI Filter</t>
  </si>
  <si>
    <t>ELEKTRODE NTC/WMS.</t>
  </si>
  <si>
    <t>BAS. DRUCKSEITE COM4-11/21DN100/TLG.300</t>
  </si>
  <si>
    <t>NTC-SENSOR I.VA.PIPE 6MM</t>
  </si>
  <si>
    <t>NTC-FÜHLER I.VA.ROHR 6MM</t>
  </si>
  <si>
    <t>CAPTEUR NTC I.VA.TUYAU 6MM</t>
  </si>
  <si>
    <t>DISTRIBUTOR  R3/4" 120MM AISI316 PN25</t>
  </si>
  <si>
    <t>VERTEILERSTÜCK R3/4" 120MM LANG VA PN25</t>
  </si>
  <si>
    <t>CROIX DISTRIBUT. R3/4 120MM AISI316 PN25</t>
  </si>
  <si>
    <t>pipe D.219,1x3,0 DIN2463 1.4571 DN200</t>
  </si>
  <si>
    <t>RO.DIN2463-219,1*3,0 1.4571 DN200</t>
  </si>
  <si>
    <t>TUBE DIN EN ISO 1127-219,1*3,0 1.4571</t>
  </si>
  <si>
    <t>UNIT DRUCKGEBER 0-25BAR / ER, VR</t>
  </si>
  <si>
    <t>BAUSATZ DRUCKGEBER 0-25BAR / ER, VR</t>
  </si>
  <si>
    <t>Transmetteur pression U  0-25B ER VR KIT</t>
  </si>
  <si>
    <t>THREADED ROD M16x1000mm DIN975 A2</t>
  </si>
  <si>
    <t>GEWINDESTANGE M16x1000mm DIN975 A2</t>
  </si>
  <si>
    <t>TIGE FILETEE M16x1000mm DIN975 A2</t>
  </si>
  <si>
    <t>NON-RETURN VALVE DN32 PN40 RK66a</t>
  </si>
  <si>
    <t>RÜCKSCHLAGVENTIL DN32 PN40 RK66a</t>
  </si>
  <si>
    <t>CLAPET ANTI-RETOUR DN32 PN40 RK66a</t>
  </si>
  <si>
    <t>CLIP-ON THERMOSTAT AT90E</t>
  </si>
  <si>
    <t>ANLEGETHERMOSTAT AT90E</t>
  </si>
  <si>
    <t>THERMOSTAT DE CLIP-ON AT90E</t>
  </si>
  <si>
    <t>MINI-SCHW.-SCH. R3/8 5M</t>
  </si>
  <si>
    <t>MINI-SCHWIMMERSCHALTER R3/8" M.5M KABEL</t>
  </si>
  <si>
    <t>Flat gasket f.oval flange G1 1/4"</t>
  </si>
  <si>
    <t>FLACHDICHTUNG F.OVALFLANSCH G1 1/4"</t>
  </si>
  <si>
    <t>Garniture plate p.bride oval G1 1/4"</t>
  </si>
  <si>
    <t>FLAT GASKET G1 1/2" F. OVALFLANSCH</t>
  </si>
  <si>
    <t>FLACHDICHTUNG G1 1/2" F.OVALFLANSCH</t>
  </si>
  <si>
    <t>JOINT PLAT G1 1/2" F.OVALFLANSCH</t>
  </si>
  <si>
    <t>SCREW M10x55 DIN912 8.8 A2K</t>
  </si>
  <si>
    <t>SCHRAUBE M10x55 DIN912 8.8 A2K</t>
  </si>
  <si>
    <t>VIS M10x55 DIN912 8.8 A2K</t>
  </si>
  <si>
    <t>ANGLE 90° R1" I-I BRASS</t>
  </si>
  <si>
    <t>WINKEL 90° R1" I-I MS</t>
  </si>
  <si>
    <t>ANGLE 90° R1" I-I MS</t>
  </si>
  <si>
    <t>NON-RETURN-DEVICE DN80 PN16 447 BT</t>
  </si>
  <si>
    <t>RÜCKFLUßVERHINDERER DN80 PN16 447BT</t>
  </si>
  <si>
    <t>CLAPET ANTI-RETOUR DN80 PN16 447 BT</t>
  </si>
  <si>
    <t>Contact-Ma.D.100 0-25BAR R1/2" rear</t>
  </si>
  <si>
    <t>KONTAKT-MA.D.100 0-25BAR R1/2" HINTEN</t>
  </si>
  <si>
    <t>WMS.Electrode 3/8" KIT</t>
  </si>
  <si>
    <t>WMS.ELEKTRODE 3/8" SET</t>
  </si>
  <si>
    <t>KIT WMS. ÉLECTRODE 3/8 »</t>
  </si>
  <si>
    <t>CONNECTOR INSERTS FEMALE 16-POLES</t>
  </si>
  <si>
    <t>BUCHSENEINSATZ 16POL. F. SK-MOBIL</t>
  </si>
  <si>
    <t>STIFTEINSATZ 16POL. F. SK-MOBIL</t>
  </si>
  <si>
    <t>HOUSING FOR CONNECTORS 714116</t>
  </si>
  <si>
    <t>ANBAUGEHÄUSE 714116 f. SK-Mobil</t>
  </si>
  <si>
    <t>TÜLLENGEHÄUSE 728140  F. SK-MOBIL</t>
  </si>
  <si>
    <t>LENGTHENING D.730x800;</t>
  </si>
  <si>
    <t>MONTAGE-SET SCHACHTVERLÄNGERUNG KPL.</t>
  </si>
  <si>
    <t>REHAUSSE D.730x800;</t>
  </si>
  <si>
    <t>Ventilation part DN80; DRAINLIFT XXL</t>
  </si>
  <si>
    <t>ENTLÜFTUNGSFLANSCH DN80; DRAINLIFT XXL</t>
  </si>
  <si>
    <t>BRIDE DE VENTILATION DN80; DRAINLIFT XXL</t>
  </si>
  <si>
    <t>VAKUUM BREAKER 5/4" F. AF</t>
  </si>
  <si>
    <t>VAKUUMBRECHER 5/4" F. AF</t>
  </si>
  <si>
    <t>DIAPHRAGM VALVE G-16-405 G21/2"-GG</t>
  </si>
  <si>
    <t>MEMBRANVENTIL G-16-405 G21/2"-GG   FA.AM</t>
  </si>
  <si>
    <t>MECHANICAL-SEAL VL/S 2/4</t>
  </si>
  <si>
    <t>GLEITRINGDICHTUNG F.VL/S 2/4 KOHLE/KERAM</t>
  </si>
  <si>
    <t>GARNITURE-MECANIQUE VL/S 2/4</t>
  </si>
  <si>
    <t>Coupling fixed part DN50 cpl.</t>
  </si>
  <si>
    <t>KUPPLUNGSFESTTEIL DN50 KPL.</t>
  </si>
  <si>
    <t>PRESSURE PIPE DN50 9E/TP50+11D/TP50</t>
  </si>
  <si>
    <t>DRUCKROHR DN50 KPL. F. 9E/TP50+11D/TP50</t>
  </si>
  <si>
    <t>EXTENSION CABLE AF22 20M</t>
  </si>
  <si>
    <t>VERLÄNGERUNGSKABEL F. AF22 20M 4-ADRIG</t>
  </si>
  <si>
    <t>ALLONGEMENT-CÂBLE AF22 20M</t>
  </si>
  <si>
    <t>SCHWIMMER -VT.R2" MS-V2A FIG.462+444</t>
  </si>
  <si>
    <t>COUPLING DN40 KPL.</t>
  </si>
  <si>
    <t>KUPPLUNGSFESTTEIL DN40 KPL.</t>
  </si>
  <si>
    <t>ACCOUPLEMENT DN40 KPL.</t>
  </si>
  <si>
    <t>NON-RETURN VALVE DN40 KPL.</t>
  </si>
  <si>
    <t>RÜCKSCHLAGVENTIL DN40 KPL.</t>
  </si>
  <si>
    <t>CLAPET ANTI-RETOUR DN40 KPL.</t>
  </si>
  <si>
    <t>GASKET 65=B-D A75xD60x10 DN50 PRESSURE</t>
  </si>
  <si>
    <t>DICHTUNG 65=B-D A75xD60x10,5 DN50 DRUCK</t>
  </si>
  <si>
    <t>JOINT 65=B-D A75xD60x10 DN50 PRESSION</t>
  </si>
  <si>
    <t>NUT M6 DIN934 A4</t>
  </si>
  <si>
    <t>MUTTER M6 DIN934 A4</t>
  </si>
  <si>
    <t>ÈCROU M6 DIN934 A4</t>
  </si>
  <si>
    <t>MECHANICAL SEAL F.MOVI32/14 M5</t>
  </si>
  <si>
    <t>GLEITRINGDICHTUNG F.MOVI32/14 M5</t>
  </si>
  <si>
    <t>GARNITURE MÉCANIQUE F.MOVI32/14 M5</t>
  </si>
  <si>
    <t>DRUCKABGANGSROHR DN40 WS1100D</t>
  </si>
  <si>
    <t>FLOAT -VT.R11/2" +SCHW. FIG.446</t>
  </si>
  <si>
    <t>SCHWIMMER -VT.R11/2" +SCHW. FIG.446</t>
  </si>
  <si>
    <t>FLOTTEUR -VT.R11/2" +SCHW. FIG.446</t>
  </si>
  <si>
    <t>FLAT GASKET VL/S32</t>
  </si>
  <si>
    <t>FLACHDICHTUNG F. VL/S32 PUMPENKOPF</t>
  </si>
  <si>
    <t>JOINT PLAT VL/S32</t>
  </si>
  <si>
    <t>O-RING ID.20,29x2,62 EPDM 70SR.</t>
  </si>
  <si>
    <t>JOINT TORIQUE ID.20,29x2,62 EPDM 70SR.</t>
  </si>
  <si>
    <t>SOLENOID-VALVE.UPGRADE.KIT F.AF150-2MC60</t>
  </si>
  <si>
    <t>MAGNETVENTIL-NACHR. SET F.AF150-2MC60..</t>
  </si>
  <si>
    <t>ÉLECTROVANNE.MISE À NIVEAU.F.AF150 2MC60</t>
  </si>
  <si>
    <t>PRÄSENTATIONSSTÄNDER F. AF22(AF11+ADAPT)</t>
  </si>
  <si>
    <t>EXCHANGE SET MVI/MVIS200/400 75MM</t>
  </si>
  <si>
    <t>AUSTAUSCH-SET MVI/MVIS200/400 75MM</t>
  </si>
  <si>
    <t>KIT DE RECHANGE MVI/MVIS200/400 75MM</t>
  </si>
  <si>
    <t>NON-RETURN VALVE VT.DN25 RK66A PN40</t>
  </si>
  <si>
    <t>RÜCKSCHLAGKAPPE DN25 RK66A PN40</t>
  </si>
  <si>
    <t>CLAPET ANTI-RETOUR VT.DN25 RK66A PN40</t>
  </si>
  <si>
    <t>FLAT GASKET D.830X600X3 EPDM 65SHORE</t>
  </si>
  <si>
    <t>Flachdichtung D.830x600x3 EPDM 65Shore</t>
  </si>
  <si>
    <t>JOINT PLAT D.830X600X3 EPDM 65SHORE</t>
  </si>
  <si>
    <t>FLAT GASKET VL10/18</t>
  </si>
  <si>
    <t>FLACHDICHTUNG VL10/18</t>
  </si>
  <si>
    <t>JOINT PLAT VL10/18</t>
  </si>
  <si>
    <t>FLOAT -VT.R11/2" VA TYP325 +SCHW.VA</t>
  </si>
  <si>
    <t>SCHWIMMER -VT.R11/2" VA TYP645 +SCHW.VA</t>
  </si>
  <si>
    <t>FLOTTEUR -VT.R11/2" VA TYP325 +SCHW.VA</t>
  </si>
  <si>
    <t>ASSEMBLY VENTILATION R3/8" BRASS</t>
  </si>
  <si>
    <t>BAS.ENTLÜFTUNG MVI R3/8" MS.</t>
  </si>
  <si>
    <t>KIT PURGE D`AIR R3/8" LAITON</t>
  </si>
  <si>
    <t>GASKET-SET FOR VL18... MAX. 7 STAGE</t>
  </si>
  <si>
    <t>DT.-SATZ FÜR VL18... BIS 7 STUFEN</t>
  </si>
  <si>
    <t>JOINT-JEU POUR VL18... MAX. 7 VITESSE</t>
  </si>
  <si>
    <t>GASKET-SET FOR VL62...</t>
  </si>
  <si>
    <t>DT.-SATZ FÜR VL62...</t>
  </si>
  <si>
    <t>JOINT-JEU POUR VL62...</t>
  </si>
  <si>
    <t>ASS. FUSE F.COR5/CR 5,5-7,5KW</t>
  </si>
  <si>
    <t>BAS. SICHERUNG F.COR5/CR 5,5-7,5KW</t>
  </si>
  <si>
    <t>JEU FUSIBLE COR5/CR 5,5-7,5KW</t>
  </si>
  <si>
    <t>ASS. TANK RWN1500IIIA</t>
  </si>
  <si>
    <t>BAS.  BEHÄLTER RWN1500IIIA</t>
  </si>
  <si>
    <t>JEU RÉSERVOIR RWN1500IIIA</t>
  </si>
  <si>
    <t>ASS. TANK RWN1500IIIAU</t>
  </si>
  <si>
    <t>BAS. BEHÄLTER RWN1500IIIAU</t>
  </si>
  <si>
    <t>JEU RÉSERVOIR RWN1500IIIAU</t>
  </si>
  <si>
    <t>COVER TR128x12 F. VESSEL AF400/XXL</t>
  </si>
  <si>
    <t>DECKEL TR128x12 F.BEH. AF400+ XXL</t>
  </si>
  <si>
    <t>COUVERCLE TR128x12 RÉSERVOIR AF400/XXL</t>
  </si>
  <si>
    <t>MECHANICAL-SEAL VL/S10/14/18 CAR/SIC</t>
  </si>
  <si>
    <t>GLEITRINGDICHTUNG F.VL/S10/14/18 CAR/SIC</t>
  </si>
  <si>
    <t>GARNITURE-MECANIQUE VL/S10/14/18 CAR/SIC</t>
  </si>
  <si>
    <t>CHECKVALVE DN25 TYPE RV-IN</t>
  </si>
  <si>
    <t>RÜCKFLUßVERH.TYP RV-IN DN25 INCL.O-RING</t>
  </si>
  <si>
    <t>CLAPET ANTI-RETOUR DN25 TYPE RV-IN</t>
  </si>
  <si>
    <t>NON-RETURN VALVE R1" VALSTOP H.151.S.06</t>
  </si>
  <si>
    <t>RÜCKSCHLAGVENTIL R1" VALSTOP H.151.S.06</t>
  </si>
  <si>
    <t>CAR-1"-F/F-PN10-LAI-H.151.S.06 VALSTOP</t>
  </si>
  <si>
    <t>FLEX.HOSE R1"M(W90°)-1"F 550MM PN10</t>
  </si>
  <si>
    <t>FLEX.LEITUNG R1"M(W90°)-1"F 550MM PN10</t>
  </si>
  <si>
    <t>TUYAU-FLEXIBLE-LG550-1"-M/F-PN10-COUDE</t>
  </si>
  <si>
    <t>GASKET-SET FOR VL2/4...MAX.10 STAGE</t>
  </si>
  <si>
    <t>DT.-SATZ FÜR VL2/4...BIS 10 STUFEN</t>
  </si>
  <si>
    <t>JOINT-JEU POUR VL2/4...MAX.10 VITESSE</t>
  </si>
  <si>
    <t>FOIL F.SK.VR-CONTROL</t>
  </si>
  <si>
    <t>FRONTFOLIE F.SK.VR-CONTROL</t>
  </si>
  <si>
    <t>FEUILLE P.SK.VR-CONTROL</t>
  </si>
  <si>
    <t>ANGLE FITTING 90° R1/4 F-M BRASS VIEGA</t>
  </si>
  <si>
    <t>WINKEL 90° R1/4" I-A MS.</t>
  </si>
  <si>
    <t>ANGLE  90° R1/4 I-A LAITON VIEGA 1613</t>
  </si>
  <si>
    <t>O-RING ID.88,27X5,33 NBR 70 SHORE A</t>
  </si>
  <si>
    <t>O-RING ID.88,27X5,33 NBR 70SHORE</t>
  </si>
  <si>
    <t>JOINT TORIQUE ID.88,27X5,33 NBR70 SH.A</t>
  </si>
  <si>
    <t>FLANSCHÜBERGANGSSTÜCK DN80</t>
  </si>
  <si>
    <t>O-RING ID.100,97X5,33 NBR 70 SHORE A</t>
  </si>
  <si>
    <t>O-RING ID.23,39X3,53 NBR 70SHORE</t>
  </si>
  <si>
    <t>JOINT TORIQUE ID.100,97X5,33 NBR70 SH.A</t>
  </si>
  <si>
    <t>PACKING WILO DRAINLIFT S</t>
  </si>
  <si>
    <t>VERPACKUNG WILO DRAINLIFT S</t>
  </si>
  <si>
    <t>EMBALLAGE WILO DRAINLIFT S</t>
  </si>
  <si>
    <t>CONTROL EQUIPMENT NSBIII AF22 ASP1203100</t>
  </si>
  <si>
    <t>STEUERGERÄT NSBIII F.AF22  ASP 1203100</t>
  </si>
  <si>
    <t>APPAREIL DE COMMANDE NSBIIIAF22ASP12031.</t>
  </si>
  <si>
    <t>BRACKET F. RIBBON CABLE 25,4MM</t>
  </si>
  <si>
    <t>FLACHBANDKABELHALTER  25,4MM SELBSTKLEB.</t>
  </si>
  <si>
    <t>EMBASE ADHES CABLE PLAT 25,4x30,5mm</t>
  </si>
  <si>
    <t>BANDAGE F. RWN1500/1700 KPL.</t>
  </si>
  <si>
    <t>GASKET-SET VVL2/4 CPL.</t>
  </si>
  <si>
    <t>DT.-SATZ VVL2/4 KPL.</t>
  </si>
  <si>
    <t>JOINT-JEU VVL2/4 CPL.</t>
  </si>
  <si>
    <t>ASS. WMS.1/4" W. FF4-2DAY PN3</t>
  </si>
  <si>
    <t>BAS. WMS.1/4" M. FF4-2DAY PN3</t>
  </si>
  <si>
    <t>JEU WMS.1/4" FF4-2DAY PN3</t>
  </si>
  <si>
    <t>ASS. BUFFER AMPLIFIER FOR COR/CR</t>
  </si>
  <si>
    <t>BAS. TRENNVERSTÄRKER FÜR COR/CR</t>
  </si>
  <si>
    <t>JEU AMPLI-SÉPARATEUR POUR COR/CR</t>
  </si>
  <si>
    <t>FLAT GASKET  57,5x40x4 RUBBER</t>
  </si>
  <si>
    <t>FLACHDICHTUNG 57,5x40x4  GUMMI</t>
  </si>
  <si>
    <t>JOINT PLAT  57,5x40x4 CAOUTCHOUC</t>
  </si>
  <si>
    <t>OPERATING INSTRUCTIONS AF22 4SPR.CE</t>
  </si>
  <si>
    <t>EBA.AF22 G3 DEUTSCH CE</t>
  </si>
  <si>
    <t>NOTICE DE MISE EN SERVICE AF22 4SPR.CE</t>
  </si>
  <si>
    <t>FLOAT CORPUS FOR FLOAT VALVE G3/4" ROMA</t>
  </si>
  <si>
    <t>SCHWIMMKOERPER ASP F.SCHW-VENT.G3/4 ROMA</t>
  </si>
  <si>
    <t>CORPS FLOTTEUR POUR VANNE A FLOTTEUR</t>
  </si>
  <si>
    <t>FEINFILTER F. DUOFILTER 0,25MM</t>
  </si>
  <si>
    <t>ZWISCHENRING PE H=50 D=400 F.  DUOFILTER</t>
  </si>
  <si>
    <t>GASKET21x6X5 EPDM 80SR.SCHW.-VT.AF22</t>
  </si>
  <si>
    <t>DICHTUNG 21x6X5 EPDM 80SR. SCHW.-VT.AF22</t>
  </si>
  <si>
    <t>JOINT 21x6X5 EPDM 80SR.SCHW.-VT.AF22</t>
  </si>
  <si>
    <t>GASKET X5 EPDM 80SR. FOR FV11/4</t>
  </si>
  <si>
    <t>DICHTUNG 26X8X5 EPDM 80SR. FÜR SV11/4</t>
  </si>
  <si>
    <t>JOINT 26X8X5 EPDM 80SR. POUR FV11/4</t>
  </si>
  <si>
    <t>HOOD RAINSYSTEM AF22 D/E/R</t>
  </si>
  <si>
    <t>HAUBE RAINSYSTEM AF22 D/E/R</t>
  </si>
  <si>
    <t>COUPOLE RAINSYSTEM AF22 D/E/R</t>
  </si>
  <si>
    <t>O-RING 132,0-2,0 PERBUNAN</t>
  </si>
  <si>
    <t>JOINT TORIQUE 132,0-2,0 PERBUNAN</t>
  </si>
  <si>
    <t>MECHANICAL SEAL MHB 2404 VE</t>
  </si>
  <si>
    <t>GLEITRINGDICHTUNG MHB 2404 VE</t>
  </si>
  <si>
    <t>GARNITURE MECANIQUE MHB 2404 VE</t>
  </si>
  <si>
    <t>EXCHANGE SET MAGN.-VALVE AF22-G1-NSB IV</t>
  </si>
  <si>
    <t>AUSTAUSCH-SET MGN.-VTL. AF22-G1-NSB IV</t>
  </si>
  <si>
    <t>KIT VALVE MAGNETIQUE AF22-G1-NSB IV</t>
  </si>
  <si>
    <t>FLEX.HOSE R1"M-1"F 240MM PN10</t>
  </si>
  <si>
    <t>FLEX.LEITUNG R1"M-1"F 240MM/PN10 GERADE</t>
  </si>
  <si>
    <t>TUBE FLEXIBLE R1"M-1"F 240MM PN10</t>
  </si>
  <si>
    <t>WASHER A13 DIN125 A2</t>
  </si>
  <si>
    <t>SCHEIBE A13 DIN125 A2 (EDELSTAHL)</t>
  </si>
  <si>
    <t>RONDELLE A13 DIN125 A2</t>
  </si>
  <si>
    <t>FLOAT VALVE G3/4" (ROMA) WITHOUT FLOAT</t>
  </si>
  <si>
    <t>SCHWIMMERVENTIL G3/4" (ROMA) O.SCHWIMMER</t>
  </si>
  <si>
    <t>CLAPET DE FLOTTEUR G3/4" SANS FLOTTEUR</t>
  </si>
  <si>
    <t>VESSEL DRAINLIFT M1 PE BLACK 10MM</t>
  </si>
  <si>
    <t>BEH. DRAINLIFT M1 PE SCHWARZ 10MM</t>
  </si>
  <si>
    <t>RÉSERVOIR LIFSON M-V-408  PE NOIR 10MM</t>
  </si>
  <si>
    <t>COUNTER NUT M16x1,5 RAL7035</t>
  </si>
  <si>
    <t>GEGENMUTTER F. M16x1,5  RAL7035</t>
  </si>
  <si>
    <t>CONTRE-ECROU M16x1,5 RAL7035</t>
  </si>
  <si>
    <t>PRESSURE-SWITCH-MDR1-G1/4"-PG11-1.7/3.0B</t>
  </si>
  <si>
    <t>DRUCKSCHALTER-MDR1-G1/4"-PG11-1.7/3.0B</t>
  </si>
  <si>
    <t>PRESSOSTAT-SIMPLE-MDR1-G1/4-PG11-1.7/3.0</t>
  </si>
  <si>
    <t>SWITCH BOX RCP AF150  EM /ESM/EBM</t>
  </si>
  <si>
    <t>SCHALTKASTEN RCP F. AF150 EM /ESM/EBM</t>
  </si>
  <si>
    <t>COFFRET DE COMM. RCP AF150 EM /ESM/EBM</t>
  </si>
  <si>
    <t>ASS. MAIN SWITCH COR-1MVIE 5,5kW</t>
  </si>
  <si>
    <t>BAS.HAUPTSCH. COR-1MVIE BIS MAX.5,5kW</t>
  </si>
  <si>
    <t>JEU COMMUTATEUR PRINC.COR-1MVIE5,5kW KIT</t>
  </si>
  <si>
    <t>HOSENROHR DN80/80/80 V4A</t>
  </si>
  <si>
    <t>COVER TR250x12 WORKED XXL-S</t>
  </si>
  <si>
    <t>DECKEL TR250x12 BEARBEITET XXL-S</t>
  </si>
  <si>
    <t>COUVERCLE TR250x12 TRAITÉ XXL-S</t>
  </si>
  <si>
    <t>VESSEL XXL-S CPL.</t>
  </si>
  <si>
    <t>BEH. XXL-S KPL. (400l)</t>
  </si>
  <si>
    <t>RÉSERVOIR XXL-S CPL.</t>
  </si>
  <si>
    <t>EXTENSION G1 1/4-G1 1/2X190 PVC</t>
  </si>
  <si>
    <t>VERLÄNGERUNG G1 1/4-G1 1/2X190 PVC</t>
  </si>
  <si>
    <t>ALLONEMENT G1 1/4-G1 1/2X190 PVC</t>
  </si>
  <si>
    <t>ASS. SIGNAL TRANSDUCER 0-40 BAR KIT</t>
  </si>
  <si>
    <t>BAS. SIGNALGEBER 0-40 BAR SET</t>
  </si>
  <si>
    <t>Kit transmetteur de signal  0/40 bars</t>
  </si>
  <si>
    <t>ERWEITER.-BAS.1700L M. SCHW.-VT.R2"</t>
  </si>
  <si>
    <t>GASKET F.FLOAT VALVE R2" TYP VR170</t>
  </si>
  <si>
    <t>DICHTUNG F.SCHW.-VT.R2" TYP VR170</t>
  </si>
  <si>
    <t>JOINT P.FLOTTEUR-CLAPET R2" TYP VR170</t>
  </si>
  <si>
    <t>SK F. AUSSEN WDC2+E-VERT.+STD+HEIZ+AMP.</t>
  </si>
  <si>
    <t>SWITCH BOX CR37KW-6 O.FU PHASEPROT.</t>
  </si>
  <si>
    <t>SCHALTKASTEN CR37KW-6 O.FU M.PHASENAUSF.</t>
  </si>
  <si>
    <t>COFFRET DE COMM. CR37KW-6 O.FU</t>
  </si>
  <si>
    <t>SWITCH BOX CO-1 M.ER1/EM &lt;10A</t>
  </si>
  <si>
    <t>SCHALTKASTEN AUSSEN F.CO-1 M.ER1/EM &lt;10A</t>
  </si>
  <si>
    <t>COFFRET DE COMM. CO-1 M.ER1/EM &lt;10A</t>
  </si>
  <si>
    <t>FUSE -VT.G1 1/2 RG 10BAR TYP450</t>
  </si>
  <si>
    <t>SICHERHEITS-VT.G1 1/2 RG 10BAR TYP450</t>
  </si>
  <si>
    <t>SÉCURITÉ -VT. G1 1/2 RG 10BAR TYP450</t>
  </si>
  <si>
    <t>DUAL NIPPLE G1"xG1" MS</t>
  </si>
  <si>
    <t>DOPPELNIPPEL G1"xG1" MS</t>
  </si>
  <si>
    <t>MAMELON DOUBLE G1"xG1" MS</t>
  </si>
  <si>
    <t>EPROM-EXCHANGE SET  AF22/RCE AB V3.02</t>
  </si>
  <si>
    <t>EPROM-AT.-SET AF22/RCE AB V3.02</t>
  </si>
  <si>
    <t>KIT DE RECHANGE  AF22/RCE AB V3.02</t>
  </si>
  <si>
    <t>FLANGE -UET.DN80 PN16 L.120 KPL.</t>
  </si>
  <si>
    <t>FLANSCHÜBERGANG DN80 PN16 L.120 KPL.</t>
  </si>
  <si>
    <t>BRIDE -UET.DN80 PN16 L.120 KPL.</t>
  </si>
  <si>
    <t>NON-RETURN DEVICE TYPE NV40/DN40</t>
  </si>
  <si>
    <t>RÜCKFLUßVERH.TYP NV40/DN40 INCL.O-RING</t>
  </si>
  <si>
    <t>PRÄSENTATIONSSTÄNDER F. AF22 (NIEDRIG)</t>
  </si>
  <si>
    <t>PRÄSENTATIONSSTÄNDER F.F22 NIEDRIG KPL.</t>
  </si>
  <si>
    <t>SWITCH BOX CR 37KW-5 NO FC PHASE MONITOR</t>
  </si>
  <si>
    <t>SK CR 37KW-5 O.FU MIT PHASENAUSFALLS.</t>
  </si>
  <si>
    <t>COFF. DE COMM. CO/CR5-37KW NO FC PHASE M</t>
  </si>
  <si>
    <t>FEINFILTER F. DUOFILTER 1MM</t>
  </si>
  <si>
    <t>VESSEL DRAINLIFT L2 PE BLACK 10MM</t>
  </si>
  <si>
    <t>BEH. DRAINLIFT L2 PE SCHWARZ 10MM</t>
  </si>
  <si>
    <t>RÉSERVOIR LIFSON L-2V-208 PE NOIR 10MM</t>
  </si>
  <si>
    <t>CABLE H05RN -F 2X0,75</t>
  </si>
  <si>
    <t>KABEL H05RN -F 2X0,75</t>
  </si>
  <si>
    <t>CÂBLE H05RN -F 2X0,75</t>
  </si>
  <si>
    <t>DIAPHRAGM -VT.-ELEKTRISCH-DN80 PN16 TYP4</t>
  </si>
  <si>
    <t>MEMBRAN -VT.-ELEKTRISCH-DN80 PN16 TYP410</t>
  </si>
  <si>
    <t>MEMBRANE -VT.-ELEKTRISCH-DN80 PN16 TYP41</t>
  </si>
  <si>
    <t>THREADED EXTENSION PIECE G1/4"x18 BRASS</t>
  </si>
  <si>
    <t>GEWINDEVERLÄNGERUNG G1/4"x18 MS</t>
  </si>
  <si>
    <t>SWITCH BOX CO/ER4-45KW SD 62A-89A</t>
  </si>
  <si>
    <t>SCHALTKASTEN CO/ER4-45KW SD 62A-89A</t>
  </si>
  <si>
    <t>COFFRET DE COMM. CO/ER4-45KW  SD 62A-89A</t>
  </si>
  <si>
    <t>SWITCH BOX VR 7,5KW-3 CLIMATE +PACKING</t>
  </si>
  <si>
    <t>SCHALTKASTEN VR 7,5KW-3 KLIMA +VP.</t>
  </si>
  <si>
    <t>COFFRET DE COMM. VR 7,5KW-3 WA WILO</t>
  </si>
  <si>
    <t>FLANGE ELBOW 90° DN80/65 PN16 1.4571</t>
  </si>
  <si>
    <t>FLANSCHBOGEN 90° DN80/65 PN16 1.4571</t>
  </si>
  <si>
    <t>ER2 PCB &lt;4KW delay time 1 sec</t>
  </si>
  <si>
    <t>ER2 PLATINE&lt;4KW NACHLAUFZEIT 1 SEK</t>
  </si>
  <si>
    <t>PCB ER3 SD WITH SINGLE FAILURE SIGNAL</t>
  </si>
  <si>
    <t>ER3 PLATINE SCHALTSCHRANKVERSION EBM/ESM</t>
  </si>
  <si>
    <t>ASS. WMS./PIPE BREAK PRS. FF4-16 CO-1</t>
  </si>
  <si>
    <t>BAS. WMS./ROHRBRUCH DRS. FF4-16 CO-1</t>
  </si>
  <si>
    <t>JEU WMS./RUPTURE DE TUYAU PRS. FF4 CO-1</t>
  </si>
  <si>
    <t>LIMIT SWITCH KIT GK2</t>
  </si>
  <si>
    <t>GRENZTASTERBAUSATZ GK2</t>
  </si>
  <si>
    <t>INTERUPTEUR  KIT GK2</t>
  </si>
  <si>
    <t>SCREW FLANGE DN25-R1" FEMALE PN25 1.4571</t>
  </si>
  <si>
    <t>FLANSCHÜBERGANG DN25-R1" IG PN25 1.4571</t>
  </si>
  <si>
    <t>DIAPHRAGM-BREAK REPORT MBM II F.DI</t>
  </si>
  <si>
    <t>MEMBRAN-BRUCHMELDER MBM II F.DI 80-3000</t>
  </si>
  <si>
    <t>MEMBRANE-BREAK REPORT MBM II F.DI</t>
  </si>
  <si>
    <t>MAGNET VALVE G2" 0-10BAR 230V AC</t>
  </si>
  <si>
    <t>MAGNETVENTIL 6213 G2" 10BAR 230V MS NBR</t>
  </si>
  <si>
    <t>CLAPET DE AIMANT G2" 0-10BAR 230V AC</t>
  </si>
  <si>
    <t>SWITCH BOX CO2-9,0kW SD ZEITUMSCH.</t>
  </si>
  <si>
    <t>SCHALTKASTEN CO2-9,0kW SD ZEITUMSCH.</t>
  </si>
  <si>
    <t>COFFRE DE COM. CO2-9,0kW SD ZEITUMSCH.</t>
  </si>
  <si>
    <t>EXCHANGE TANK DLL2 KIT</t>
  </si>
  <si>
    <t>AUSTAUSCH BEHÄLTER DLL2 SET</t>
  </si>
  <si>
    <t>ECHANGE RÉSERVOIR DLL2 KIT</t>
  </si>
  <si>
    <t>SWITCH BOX CO/ER1 DE MVI810 GRECON GEN.2</t>
  </si>
  <si>
    <t>SK CO/ER1 DE MVI810 GRECON GEN.2</t>
  </si>
  <si>
    <t>COFFRET DE COMM. CO/ER1 DE MVI810 GEN.2</t>
  </si>
  <si>
    <t>Drain-Lift L2/15 SP</t>
  </si>
  <si>
    <t>SWITCH BOX CO/ER1 SS 53A + NR</t>
  </si>
  <si>
    <t>SCHALTKASTEN CO/ER1 SANFTANLAUF 53A +NR</t>
  </si>
  <si>
    <t>COFFRET DE COMM. CO/ER1 SS 53A + NR</t>
  </si>
  <si>
    <t>ASSEMBLY GDA 8/80 GreCon</t>
  </si>
  <si>
    <t>UMBAUSATZ GDA 8/80 GreCon</t>
  </si>
  <si>
    <t>KIT ASSEMBLÉE GDA 8/80 GreCon</t>
  </si>
  <si>
    <t>SWITCH BOX CO/ER1-30KW SD/NR/PH</t>
  </si>
  <si>
    <t>SCHALTKASTEN CO/ER1-30KW SD/NR/PH</t>
  </si>
  <si>
    <t>COFFRET DE COMM. CO/ER1-30KW SD/NR/PH</t>
  </si>
  <si>
    <t>PLC CPU FPSIGMA 24VDC 16E/8A RELAY 12k</t>
  </si>
  <si>
    <t>SPS CPU FPSIGMA 24VDC 16E/8A RELAIS 12k</t>
  </si>
  <si>
    <t>CABLE H05V-K 0,75 QMM DARk BLUE</t>
  </si>
  <si>
    <t>KABEL H05V-K 0,75 QMM DUNKELBLAU</t>
  </si>
  <si>
    <t>CABLE H05V-K 0,75 QMM  BLEU FONCE</t>
  </si>
  <si>
    <t>CABLE X05V-K 0,75 QMM DARK BLUE/WHITE</t>
  </si>
  <si>
    <t>KABEL X05V-K 0,75 QMM DUNKELBLAU/WEISS</t>
  </si>
  <si>
    <t>CABLE H05V-K 0,75 QMM BLEU FONCE/BLANC</t>
  </si>
  <si>
    <t>CABLE H05V-K 0,75 QMM BLACK</t>
  </si>
  <si>
    <t>KABEL H05V-K 0,75 QMM SCHWARZ</t>
  </si>
  <si>
    <t>CABLE H05V-K 0,75 QMM  NOIR</t>
  </si>
  <si>
    <t>CABLE H05V-K 0,75 QMM BROWN</t>
  </si>
  <si>
    <t>KABEL H05V-K 0,75 QMM BRAUN</t>
  </si>
  <si>
    <t>CABLE H05V-K 0,75 QMM  MARRON</t>
  </si>
  <si>
    <t>CABLE H05V-K 0,75 QMM WHITE</t>
  </si>
  <si>
    <t>KABEL H05V-K 0,75 QMM WEISS</t>
  </si>
  <si>
    <t>CABLE H05V-K 0,75 QMM  BLANC</t>
  </si>
  <si>
    <t>RETAINING PLATE 2x180x180 1.4301 F.SV</t>
  </si>
  <si>
    <t>STÜTZPLATTE F.SV 11/4 2x180x180 1.4301</t>
  </si>
  <si>
    <t>TÔLE DE SUPPORT  2x180x180 1.4301 F.SV 1</t>
  </si>
  <si>
    <t>MAIN SWITCH  KG 100 red/yellow</t>
  </si>
  <si>
    <t>HAUPTSCHALTER   KG 100 rot/gelb</t>
  </si>
  <si>
    <t>COMMUTATEUR PRINCIPAL KG 100 rouge/jaune</t>
  </si>
  <si>
    <t>SWITCH BOX CR30KW-6 O.FU PHASEPROT.</t>
  </si>
  <si>
    <t>SCHALTKASTEN CR30KW-6 O.FU M.PHASENAUSF.</t>
  </si>
  <si>
    <t>COFFRET DE COMM. CR30KW-6 O.FU</t>
  </si>
  <si>
    <t>PIPE UNION G1 DM50x50 PLASTICS COMPL. SA</t>
  </si>
  <si>
    <t>KLEMMVERSCHR.DM50x50 KUNSTSTOFF KPL. SAL</t>
  </si>
  <si>
    <t>ACCOUPL. DE SERRAGE DM50x50 PLAST.COMPL.</t>
  </si>
  <si>
    <t>PIPE UNION G1 DM50x63 PLASTICS COMPL. SA</t>
  </si>
  <si>
    <t>KLEMMVERSCHR.DM50x63 KUNSTSTOFF KPL. SAL</t>
  </si>
  <si>
    <t>ACCOUPL. DE SERRAGE DM50x63 PLAST.COMPL.</t>
  </si>
  <si>
    <t>EXTENSION SANITSON IR 300MM COMPL.</t>
  </si>
  <si>
    <t>VERLÄNGERUNG SANITSON IR 300MM KPL.</t>
  </si>
  <si>
    <t>REHAUSSE SANITSON IR 300MM COMPL.</t>
  </si>
  <si>
    <t>DISCHARGE PIPE WS625/SIR600-2100/TMW32/S</t>
  </si>
  <si>
    <t>DRUCKROHR WS625/SIR600-2100/TMW32/SUBSON</t>
  </si>
  <si>
    <t>TUBE D.REFOULEMENT WS625/SIR600-2100/TMW</t>
  </si>
  <si>
    <t>DISCHARGE PIPE WS625/SIR600-1800/TC40/MI</t>
  </si>
  <si>
    <t>DRUCKROHR WS625/SIR600-1800/TC40/MINISVO</t>
  </si>
  <si>
    <t>TUBE D.REFOULEMENT WS625/SIR600-1800/TC4</t>
  </si>
  <si>
    <t>DISCHARGE PIPE WS625/SIR600-1200MTS40/MI</t>
  </si>
  <si>
    <t>DRUCKROHR WS625/SIR600-1200MTS40/MINISDL</t>
  </si>
  <si>
    <t>TUBE D.REFOULEMENT WS625/SIR600-1200MTS4</t>
  </si>
  <si>
    <t>PIPEWORK F. WS1100D/MTS40 COMPL.</t>
  </si>
  <si>
    <t>ROHRWERK F. WS1100D/MTS40 KPL.</t>
  </si>
  <si>
    <t>PIPEWORK F. WS1100E/TS40 COMPL.</t>
  </si>
  <si>
    <t>ROHRWERK F. WS1100E/TS40 KPL.</t>
  </si>
  <si>
    <t>PIPEWORK F. WS1100E/MTS40 COMPL.</t>
  </si>
  <si>
    <t>ROHRWERK F. WS1100E/MTS40 KPL.</t>
  </si>
  <si>
    <t>EXTENSION SWITCH BOX AF150 P EM 4-6A+2xV</t>
  </si>
  <si>
    <t>SK. ERWEITERUNG F.AF150 P EM 4-6,3A+2x V</t>
  </si>
  <si>
    <t>COFFRET DE COMMANDE AF150 P EM 4-6A+2x V</t>
  </si>
  <si>
    <t>AUTOM.-BAS.RWN 1/2"30M KA.</t>
  </si>
  <si>
    <t>AUTOMAT.-BAS.RWN 1/2" 30M KA.</t>
  </si>
  <si>
    <t>Kit Réalimentation-BAS.RWN 1/2"30M KA.</t>
  </si>
  <si>
    <t>PIPEWORK WS1100D/MTS40 KPL.</t>
  </si>
  <si>
    <t>VERROHRUNG WS1100D/MTS40 KPL.</t>
  </si>
  <si>
    <t>TUBAGE WS1100D/MTS40 KPL.</t>
  </si>
  <si>
    <t>ERWEITER.-BAS.1700L + MAGNET-VT.1"-S</t>
  </si>
  <si>
    <t>ERWEITER.-BAS.1700L F.2x TP40-S</t>
  </si>
  <si>
    <t>ERWEITER.-BAS.1700L -S FÜLLST./ALARM-C</t>
  </si>
  <si>
    <t>ROHRFILTER 0,5MM ABLAUF SEITLICH DN100</t>
  </si>
  <si>
    <t>MAGNET VALVE 5282 G11/4 10B.230V MS EPDM</t>
  </si>
  <si>
    <t>MAGNETVENTIL 5282 G11/4 10B.230V MS EPDM</t>
  </si>
  <si>
    <t>CLAPET DE AIMANT 5282 G11/4 10B.230V MS</t>
  </si>
  <si>
    <t>EXTENSION KIT  PE D=400 L=500</t>
  </si>
  <si>
    <t>VERLÄNGERUNGSAUFSATZ  PE D=400 L=400</t>
  </si>
  <si>
    <t>VERLÄNGERUNGSAUFSATZ   PE D=400 L=500</t>
  </si>
  <si>
    <t>KIT RINSING DEVICE G11/4" 2M CABLE</t>
  </si>
  <si>
    <t>BAUSATZ SPÜLEINRICHTUNG G11/4" 2M KABEL</t>
  </si>
  <si>
    <t>KIT CURAGE G11/4" 2M CABLE</t>
  </si>
  <si>
    <t>ASS.QUICK EXHAUST M16x1 MVIS VP.</t>
  </si>
  <si>
    <t>BAUSATZ BETRIEBSENTLÜFTER M16x1 MVIS VP.</t>
  </si>
  <si>
    <t>KIT AÉRATION À GRANDE VITESSE M16x1 MVIS</t>
  </si>
  <si>
    <t>KIT LEVEL REPORTING STATION TW3+WMS</t>
  </si>
  <si>
    <t>BAS. NIVEAUMELDESTATION TW3+WMS</t>
  </si>
  <si>
    <t>pedestral DN40/50 LACQUERED</t>
  </si>
  <si>
    <t>FUSSKRUEMMER DN40/50 LACK</t>
  </si>
  <si>
    <t>pied d´assise DN40/50 LAQUE</t>
  </si>
  <si>
    <t>PLC CPU FPSIGMA with Software V1.08FC VP</t>
  </si>
  <si>
    <t>SPS CPU FPSIGMA SW V1.08FC VP.</t>
  </si>
  <si>
    <t>FITTINGS SUC.SIDE  AF150-MC-PUMP+svalve</t>
  </si>
  <si>
    <t>ARM.BAS. SGS AF150-MC-PUMPE + zus. MnVtl</t>
  </si>
  <si>
    <t>S/E ASPIRATION AF150-MC-POMPE +magn.valv</t>
  </si>
  <si>
    <t>SWITCH BOX  ER1 DE GLORIA</t>
  </si>
  <si>
    <t>SCHALTKASTEN ER1 DE GLORIA</t>
  </si>
  <si>
    <t>COFFRET DE COMM.   ER1 DE GLORIA</t>
  </si>
  <si>
    <t>PLC CPU FPSIGMA with SoftwareV1.09FC KIT</t>
  </si>
  <si>
    <t>SPS CPU FPSIGMA SW V1.09FC SET</t>
  </si>
  <si>
    <t>KIT PLC CPU FPSIGMA AVEC SOFWAREV1.09FC</t>
  </si>
  <si>
    <t>PLC CPU FPSIGMA with Software V1.08 VP.</t>
  </si>
  <si>
    <t>SPS CPU FPSIGMA SW V1.08 VP.</t>
  </si>
  <si>
    <t>PLC CPU FPSIGMA with Software V1.08 KIT</t>
  </si>
  <si>
    <t>PLC CPU FPSIGMA with Software V1.09 VP.</t>
  </si>
  <si>
    <t>SPS CPU FPSIGMA SW V1.09 VP.</t>
  </si>
  <si>
    <t>SEAL FOR TANK SERVICE-HOLE D=300MM</t>
  </si>
  <si>
    <t>DICHTUNG FÜR BEHÄLTERMANNLOCH D=300MM</t>
  </si>
  <si>
    <t>JOINT POUR LE TROU D=300MM DE SERVICE DE</t>
  </si>
  <si>
    <t>STATOR/TERMIN.BOX MVIS 42/350 KIT V.A+B</t>
  </si>
  <si>
    <t>STATOR/MODUL MVIS42/350 VAR.A+B SET</t>
  </si>
  <si>
    <t>KIT STATOR/BOITE MVIS 42/350  VAR.A+B</t>
  </si>
  <si>
    <t>STATOR/TERMIN.BOX MVIS 42/450 KIT V.A+B</t>
  </si>
  <si>
    <t>STATOR/MODUL MVIS42/450 VAR.A+B SET</t>
  </si>
  <si>
    <t>KIT STATOR/BOITE MVIS 42/450  VAR.A+B</t>
  </si>
  <si>
    <t>STATOR/TERMIN.BOX MVIS 52/1100 KIT V.A+B</t>
  </si>
  <si>
    <t>STATOR/MODUL MVIS52/1100 VAR.A+B SET</t>
  </si>
  <si>
    <t>KIT STATOR/BOITE MVIS 52/1100 VAR.A+B</t>
  </si>
  <si>
    <t>STATOR/TERMIN.BOX MVIS52A/2200 KIT V.A+B</t>
  </si>
  <si>
    <t>STATOR/MODUL MVIS52A/2200 VAR.A+B SET</t>
  </si>
  <si>
    <t>KIT STATOR/BOITE MVIS52A/2200 VAR.A+B</t>
  </si>
  <si>
    <t>PLC CPU FPSIGMA with Software V1.07</t>
  </si>
  <si>
    <t>SPS CPU FPSIGMA SW V1.07</t>
  </si>
  <si>
    <t>T-PIECE R1/2"x16D PP; WITH  O-RING EPDM</t>
  </si>
  <si>
    <t>T-STÜCK R1/2"xD16 PP; MIT O-RING EPDM</t>
  </si>
  <si>
    <t>T-PIECE R1/2"x16D PP; AVEC O-RING EPDM</t>
  </si>
  <si>
    <t>CARTON INSERT FOR PACKING FM../FWJ/PAC</t>
  </si>
  <si>
    <t>KARTONEINLAGE F. VERPACKUNG FM../FWJ/PAC</t>
  </si>
  <si>
    <t>CALAGE-PAC-PLAQUE-FOND FM../FWJ/PAC</t>
  </si>
  <si>
    <t>SWITCH BOX  FLA 7,5-10,0A PH</t>
  </si>
  <si>
    <t>SCHALTKASTEN FLA-1  7,5-10,0A PH</t>
  </si>
  <si>
    <t>COFFRET DE COMM.  7,5-10,0A PH</t>
  </si>
  <si>
    <t>SWITCH BOX  FLA  2x5,5KW SD PH</t>
  </si>
  <si>
    <t>SK FLA 2x5,5KW SD PH</t>
  </si>
  <si>
    <t>COFFRET DE COMM.   2x5,5KW SD PH</t>
  </si>
  <si>
    <t>SWITCH BOX  FLA  55KW SD TWU</t>
  </si>
  <si>
    <t>SCHALTKASTEN FLA 55KW SD TWU</t>
  </si>
  <si>
    <t>COFFRET DE COMM.   55KW SD TWU</t>
  </si>
  <si>
    <t>CONTACTOR K1-12D10 230VAC 12A</t>
  </si>
  <si>
    <t>SCHÜTZ K1-12D10 230VAC 12A</t>
  </si>
  <si>
    <t>CONTACTEUR K1-12D10 230VAC 12A</t>
  </si>
  <si>
    <t>PLC CPU FPSIGMA SOFTWARE V1.0904FC KIT</t>
  </si>
  <si>
    <t>SPS CPU FPSIGMA SW V1.0904FC SET</t>
  </si>
  <si>
    <t>KIT PLC CPU FPSIGMA SOFTWARE V1.0904FC</t>
  </si>
  <si>
    <t>EASY M 32K FÜR EASY 500/700</t>
  </si>
  <si>
    <t>BAS.EBM/ESM F. 2 PUMPS CC FC</t>
  </si>
  <si>
    <t>BAS.EBM/ESM F. 2 PUMPEN CC FC</t>
  </si>
  <si>
    <t>BAS.EBM/ESM 2 P.CCFC</t>
  </si>
  <si>
    <t>EASY 412-AC-RC with SW  for SK 2528287</t>
  </si>
  <si>
    <t>EASY 512-AC-RC m. Software für SK2528287</t>
  </si>
  <si>
    <t>CONVERSION SET PROFIBUS F. CC WITHOUT FC</t>
  </si>
  <si>
    <t>NACHRÜSTSET PROFIBUS F. CC O. FC</t>
  </si>
  <si>
    <t>ÉQUIPMENT COMPLÉM. PROFIBUS CC SANS FC</t>
  </si>
  <si>
    <t>PLC CPU FPSIGMA with Software V3.02FC VP</t>
  </si>
  <si>
    <t>SPS CPU FPSIGMA SW V3.02FC VP.</t>
  </si>
  <si>
    <t>OI.RainSystem AF Basic</t>
  </si>
  <si>
    <t>EBA.RainSystem AF Basic</t>
  </si>
  <si>
    <t>NMS.RainSystem AF Basic</t>
  </si>
  <si>
    <t>FLOAT SWITCH WAO 65 (PSN-F) 60M</t>
  </si>
  <si>
    <t>SCHWIMMERSCHALTER WAO 65 (PSN-F) 60M</t>
  </si>
  <si>
    <t>FLOTTEUR WAO 65 (PSN-F) 60M</t>
  </si>
  <si>
    <t>Assembly CO-ER1-ANZEIGE without switch</t>
  </si>
  <si>
    <t>ER1 ANZEIGEPLATINE GRECON OHNE SCHALTER</t>
  </si>
  <si>
    <t>Assemblage CO-ER1-ANZEIGE sans bouton</t>
  </si>
  <si>
    <t>CONVERSION SET SERVO DRIVE F. CC W.O. FC</t>
  </si>
  <si>
    <t>NACHRÜSTSET STELLANTRIEB F. CC O. FC</t>
  </si>
  <si>
    <t>ÉQUIPMENT COMPLÉM. POUR CC SANS FC</t>
  </si>
  <si>
    <t>AKKU 12V  1,2Ah  FOR DRAINALARM 2</t>
  </si>
  <si>
    <t>AKKU 12V  1,2Ah  FÜR DRAINALARM 2</t>
  </si>
  <si>
    <t>ACCU 12V  1,2Ah  POUR ALARMSON S</t>
  </si>
  <si>
    <t>ADD-ON KIT EBM/ESM F. 6PUMPS FC</t>
  </si>
  <si>
    <t>NACHRÜSTSATZ EBM/ESM F. 6PUMPEN FC</t>
  </si>
  <si>
    <t>ÉQUIPMENT COMPLÉMENTAIR EBM/ESM 6P. FC</t>
  </si>
  <si>
    <t>ADD-ON KIT ELECTRIC 3rd PS FLA-2</t>
  </si>
  <si>
    <t>NACHRÜSTSATZ ELEKTRO 3. DRUCKSCH. FLA-2</t>
  </si>
  <si>
    <t>CC-SC OPTION SIGNAL CURRENT SELECTION2-8</t>
  </si>
  <si>
    <t>CC-SC-OPTION SIGNALSTROMSELEKTIERER 2-8</t>
  </si>
  <si>
    <t>UNTERE FRONTABDECKUNG FÜR UCHRSD Gr.2</t>
  </si>
  <si>
    <t>GEKÜRZTE FRONTABDECKUNG FÜR UCHRSD Gr.2</t>
  </si>
  <si>
    <t>ADD-ON-KIT MIN.PRESSURE MONITORING F. CR</t>
  </si>
  <si>
    <t>NACHRÜSTSET MIN.-DRUCKÜBERWACHUNG F. CR</t>
  </si>
  <si>
    <t>PLC CPU FPSIGMA WITH SOFTWARE V3.03FC VP</t>
  </si>
  <si>
    <t>SPS CPU FPSIGMA SW V3.03FC VP.</t>
  </si>
  <si>
    <t>PLC CPU FPSIGMA AVEC SOFTWARE V3.03FC VP</t>
  </si>
  <si>
    <t>PLC CPU FPSIGMA WITH SOFTWARE V1.10FC VP</t>
  </si>
  <si>
    <t>SPS CPU FPSIGMA SW V1.10FC VP.</t>
  </si>
  <si>
    <t>PLC CPU FPSIGMA AVEC SOFTWARE V1.10FC VP</t>
  </si>
  <si>
    <t>ADD-ON KIT SIGNALCONVERTER 0-10V/0-20mA</t>
  </si>
  <si>
    <t>NACHRÜSTSATZ SIGNALWANDLER 0-10V/0-20mA</t>
  </si>
  <si>
    <t>ÉQUIPMENT COMPLÉMENTAIR convertisseur de</t>
  </si>
  <si>
    <t>ALARMCONTROL 1 + AKKU   (AUS-PLUG)</t>
  </si>
  <si>
    <t>mounting accessories WS MTS40</t>
  </si>
  <si>
    <t>Montagezubehör  WS REXACUT FIT / MTC</t>
  </si>
  <si>
    <t>accessoires de montage  WS MTS40</t>
  </si>
  <si>
    <t>mounting accessoriesWS MTC</t>
  </si>
  <si>
    <t>Montagezubehör WS MTC</t>
  </si>
  <si>
    <t>accessoires de montage WS MTC</t>
  </si>
  <si>
    <t>CABLE ÖLFLEX CLASSIC 110 CY 4X0,75</t>
  </si>
  <si>
    <t>KABEL ÖLFLEX CLASSIC 110 CY 4X0,75</t>
  </si>
  <si>
    <t>CÂBLE ÖLFLEX CLASSIC 110 CY 4X0,75</t>
  </si>
  <si>
    <t>PLC CPU FPSIGMA  SOFTWARE V1.0908FC VP.</t>
  </si>
  <si>
    <t>SPS CPU FPSIGMA SW V1.0908FC VP.</t>
  </si>
  <si>
    <t>KIT API CPU FPSIGMA  SOFTWARE V1.0908FC</t>
  </si>
  <si>
    <t>CC-OPTION GATEWAY MODBUS TCP, RTU</t>
  </si>
  <si>
    <t>KIT MOUNTING PLATE CC-DISPLAY / CR</t>
  </si>
  <si>
    <t>BAS. BEFESTIGUNGSBLECH CC-DISPLAY / CR</t>
  </si>
  <si>
    <t>KIT MOUNTING PLATE CC-DISPLAY / DR</t>
  </si>
  <si>
    <t>BAS. BEFESTIGUNGSBLECH CC-DISPLAY / DR</t>
  </si>
  <si>
    <t>SWITCH BOX DOOR AE1038.500 TREATED</t>
  </si>
  <si>
    <t>SCHALTKASTENTÜR F. AE1038.500 BEARBEITET</t>
  </si>
  <si>
    <t>SWITCH BOX DOOR SK 600x760 TREATED</t>
  </si>
  <si>
    <t>SCHALTKASTENTÜR F. SK 600x760 BEARBEITET</t>
  </si>
  <si>
    <t>PLC CPU FPSIGMA WITH SOFTWARE V3.12E VP.</t>
  </si>
  <si>
    <t>SPS CPU FPSIGMA SW V3.12E VP.</t>
  </si>
  <si>
    <t>PLC CPU FPSIGMA AVEC SOFTWARE V3.12E VP.</t>
  </si>
  <si>
    <t>BAS.  2x 5,5 KW VACON + OPT AA</t>
  </si>
  <si>
    <t>PLC CPU FPSIGMA WITH SOFTWARE V3.120030E</t>
  </si>
  <si>
    <t>SPS CPU FPSIGMA SW V3.120030E</t>
  </si>
  <si>
    <t>PLC CPU FPSIGMA AVEC SOFTWARE V3.120030E</t>
  </si>
  <si>
    <t>PLC CPU FPSIGMA WITH SW V1.120020FC</t>
  </si>
  <si>
    <t>SPS CPU FPSIGMA SW V1.120020FC</t>
  </si>
  <si>
    <t>PLC CPU FPSIGMA AVEC SW V1.120020FC</t>
  </si>
  <si>
    <t>NACHRÜSTSATZ ELEKTRO MV-STEUERUNG F. FLA</t>
  </si>
  <si>
    <t>ASS. PRES.SWITCH FLA-2  0-16BAR 3x VP</t>
  </si>
  <si>
    <t>BAS.DRUCKSCH.FLA-2 0-16BAR/3xWECHSLER VP</t>
  </si>
  <si>
    <t>JEU PRES.COMMUTATEUR FLA-2  0-16BAR  KIT</t>
  </si>
  <si>
    <t>PLATINE HMI SC 2.0 VP.</t>
  </si>
  <si>
    <t>PLC CPU FPSIGMA WITH SW V1.120050FC VP.</t>
  </si>
  <si>
    <t>SPS CPU FPSIGMA SW V1.120050FC VP.</t>
  </si>
  <si>
    <t>PLC CPU FPSIGMA AVEC SW V1.120050FC VP.</t>
  </si>
  <si>
    <t>SEPARATE DOCUMENTS DELIVERY SERVICE</t>
  </si>
  <si>
    <t>SEPARATE DOKUMENTE LIEFERSERVICE</t>
  </si>
  <si>
    <t>DOCUMENTS COMMERCIAL BOOSTER NEAR EAST</t>
  </si>
  <si>
    <t>PLC CPU FPSIGMA WITH SW V1.120090FC VP.</t>
  </si>
  <si>
    <t>SPS CPU FPSIGMA SW V1.120090FC VP.</t>
  </si>
  <si>
    <t>PLC CPU FPSIGMA AVEC SW V1.120090FC KIT</t>
  </si>
  <si>
    <t>KIT RINSING DEVICE R1/2" 2M CABLE PN16-S</t>
  </si>
  <si>
    <t>BAUSATZ SPÜLEINRICHTUNG R1/2" 2M PN16 -S</t>
  </si>
  <si>
    <t>KIT CURAGE R1/2" 2M CABLE PN16 -S</t>
  </si>
  <si>
    <t>PLC CPU FPSIGMA with Software V1.0810</t>
  </si>
  <si>
    <t>SPS CPU FPSIGMA SW V1.0810</t>
  </si>
  <si>
    <t>PLC CPU FPSIGMA WITH SW V3.140030FC KIT</t>
  </si>
  <si>
    <t>SPS CPU FPSIGMA SW V3.140030FC SET</t>
  </si>
  <si>
    <t>KIT PLC CPU FPSIGMA AVEC SW V3.140030FC</t>
  </si>
  <si>
    <t>PLC CPU FPSIGMA with Software V1.0901</t>
  </si>
  <si>
    <t>SPS CPU FPSIGMA SW V1.0901</t>
  </si>
  <si>
    <t>PLC CPU FPSIGMA and Software V1.140230FC</t>
  </si>
  <si>
    <t>SPS CPU FPSIGMA SW V1.140230FC</t>
  </si>
  <si>
    <t>ADD-ON KIT ELE 2nd PS FLA-1 GT</t>
  </si>
  <si>
    <t>NACHRÜSTSATZ ELEKTRO 2. DRS FLA-1</t>
  </si>
  <si>
    <t>SPS CPU FPSigma mit SW  V1.140030FC VP.</t>
  </si>
  <si>
    <t>SPS CPU FPSigma SW V1.140030FC VP.</t>
  </si>
  <si>
    <t>SPS CPU FPSigma mit SW  V1.140030FC KIT</t>
  </si>
  <si>
    <t>PLC CPU FPSIGMA and Software V1.120460FC</t>
  </si>
  <si>
    <t>SPS CPU FPSIGMA SW V1.120460FC</t>
  </si>
  <si>
    <t>SOFTWARE ADAPATION SK 2541414</t>
  </si>
  <si>
    <t>SOFTWARE ANPASSUNG SK 2541414</t>
  </si>
  <si>
    <t>PLC CPU FPSIGMA and Software V1.120040</t>
  </si>
  <si>
    <t>SPS CPU FPSIGMA SW V1.120040</t>
  </si>
  <si>
    <t>PLC CPU FPSIGMA and Software V1.140040FC</t>
  </si>
  <si>
    <t>SPS CPU FPSIGMA SW V1.140040FC</t>
  </si>
  <si>
    <t>SPS OPERATION PANEL GT02 SW V5.09FC VP.</t>
  </si>
  <si>
    <t>SPS BEDIENGERÄT GT02 SW V5.09FC VP.</t>
  </si>
  <si>
    <t>PANNEAU COM. SPS GT02 SW V5.09FC VP.</t>
  </si>
  <si>
    <t>SPS OPERATION PANEL GT02 SW V5.09 VP.</t>
  </si>
  <si>
    <t>SPS BEDIENGERÄT GT02 SW V5.09 VP.</t>
  </si>
  <si>
    <t>PANNEAU COM. SPS GT02 SW V5.09 VP.</t>
  </si>
  <si>
    <t>BAS.  Kit CE+ 2530405 m.Trafo</t>
  </si>
  <si>
    <t>NON RETURN VALVE DN40 402S PN40 BLACK</t>
  </si>
  <si>
    <t>RÜCKFLUßVERH.DN40 402S PN40 SW</t>
  </si>
  <si>
    <t>CLAPET D.RETENUE DN40 402S PN40 NOIR</t>
  </si>
  <si>
    <t>NON RETURN VALVE DN50 402S PN40 BLACK</t>
  </si>
  <si>
    <t>RÜCKFLUßVERH.DN50 402S PN40 SW</t>
  </si>
  <si>
    <t>CLAPET D.RETENUE DN50 402S PN40 NOIR</t>
  </si>
  <si>
    <t>PLC CPU FPSIGMA WITH SW V1.1002FC</t>
  </si>
  <si>
    <t>SPS CPU FPSIGMA SW V1.1002FC</t>
  </si>
  <si>
    <t>PLC CPU FPSIGMA AVEC SW V1.1002FC</t>
  </si>
  <si>
    <t>SPARE PARTS FOR SWITCHBOX 2535791</t>
  </si>
  <si>
    <t>ERSATZTEIL KIT SK 2535791_50304684</t>
  </si>
  <si>
    <t>FREE</t>
  </si>
  <si>
    <t>CONSERVATION KIT FOR SWITCHBOX 2542490</t>
  </si>
  <si>
    <t>UMBAUSATZ SK 2542490</t>
  </si>
  <si>
    <t>PLC CPU FPSIGMA Software V1.140050FC VP.</t>
  </si>
  <si>
    <t>SPS CPU FPSIGMA SW V1.140050FC VP.</t>
  </si>
  <si>
    <t>PLC CPU FPSIGMA Software V1.140050FC KIT</t>
  </si>
  <si>
    <t>SPS OPERATION PANEL GT02 SW V5.0908FC VP</t>
  </si>
  <si>
    <t>SPS BEDIENGERÄT GT02 SW V5.0908FC VP.</t>
  </si>
  <si>
    <t>ER4 PLATINE + cable for ER4 IP54</t>
  </si>
  <si>
    <t>ER4 PLATINE + Leitung für ER4 IP54</t>
  </si>
  <si>
    <t>ADD-ON MODBUS RTU SK 2527844</t>
  </si>
  <si>
    <t>NACHRÜSTUNG MODBUS RTU SK 2527844</t>
  </si>
  <si>
    <t>SC-OPTION MODBUS TCP KIT</t>
  </si>
  <si>
    <t>SC-OPTION MODBUS TCP SET</t>
  </si>
  <si>
    <t>KIT SC-OPTION MODBUS TCP</t>
  </si>
  <si>
    <t>FLOAT VALVE G11/2" SLOWFLOW CPL. PK.</t>
  </si>
  <si>
    <t>SCHWIMMERVENT.G11/2" SLOWFLOW KPL. VP.</t>
  </si>
  <si>
    <t>VANNE FLOTTEUR G11/2" SLOWFLOW CPL. PK.</t>
  </si>
  <si>
    <t>PRESSSENS 1/4"0-10BAR 4-20MA T528/B4 PKG</t>
  </si>
  <si>
    <t>DRUCKTR1/4"0-10BAR 4-20MA M12 T528/B4 VP</t>
  </si>
  <si>
    <t>CAPT.PRESS1/4"0-10BAR 4-20MA T528/B4 VP.</t>
  </si>
  <si>
    <t>PRESSSENS 1/4"0-16BAR 4-20MA T528/B4 PKG</t>
  </si>
  <si>
    <t>DRUCKTR1/4"0-16BAR 4-20MA M12 T528/B4 VP</t>
  </si>
  <si>
    <t>CAPT.PRESS1/4"0-16BAR 4-20MA T528/B4 PKG</t>
  </si>
  <si>
    <t>CONNECTION UNION WMS.-CO-1HELIX-6"(FIRST</t>
  </si>
  <si>
    <t>ANSCHLUß-VSB.WMS.-CO-1HELIX-6"(FIRST)</t>
  </si>
  <si>
    <t>KIT RACCORD VIS WMS.-CO-1HELIX-6"(FIRST)</t>
  </si>
  <si>
    <t>ATYS p M 4P 40A</t>
  </si>
  <si>
    <t>NETZUMSCHALTUNG ATYS p M 4P 40A</t>
  </si>
  <si>
    <t>PLC CPU FPSIGMA and Software V3.140050FC</t>
  </si>
  <si>
    <t>SPS CPU FPSIGMA SW V3.140050FC</t>
  </si>
  <si>
    <t>CC-SC-OPTION UNIVERSAL CONVERTER</t>
  </si>
  <si>
    <t>CC-SC-OPTION UNIVERSAL SIGNALWANDLER</t>
  </si>
  <si>
    <t>CC-SC--OPT. CONVERTISSEUR DE SIGNAL UNI.</t>
  </si>
  <si>
    <t>CONTROL  MODULE EASY SW V26.03.10FLA 1P</t>
  </si>
  <si>
    <t>KONTROLL  MODULE EASY SW V26.03.10FLA 1P</t>
  </si>
  <si>
    <t>MODULE COMMANDE EASY SW V26.03.10FLA 1P</t>
  </si>
  <si>
    <t>VESSEL XL CPL. W. NRV</t>
  </si>
  <si>
    <t>BEHÄLTER XL KPL. MIT RV</t>
  </si>
  <si>
    <t>RÉSERVOIR XL CPL. A. C.A.R</t>
  </si>
  <si>
    <t>RUBBER SPRING D.38/21,5X18 NBR65±7 SR.A</t>
  </si>
  <si>
    <t>GUMMIFEDER D.38/21,5X18 NBR65±7 SR.A</t>
  </si>
  <si>
    <t>RESORT EN CAOUTCHOC D.38/21,5X18 NBR65±7</t>
  </si>
  <si>
    <t>SK MV-AF-RCE-VP</t>
  </si>
  <si>
    <t>SPS OPERATION PANEL GT02 SW V5.08FC VP.</t>
  </si>
  <si>
    <t>SPS BEDIENGERÄT GT02 SW V5.08FC VP.</t>
  </si>
  <si>
    <t>PANNEAU COM. SPS GT02 SW V5.08FC VP.</t>
  </si>
  <si>
    <t>PLC CPU FPSIGMA WITH SOFTWARE V3.120050E</t>
  </si>
  <si>
    <t>SPS CPU FPSIGMA SW V3.120050E</t>
  </si>
  <si>
    <t>PLC CPU FPSIGMA AVEC SOFTWARE V3.120050E</t>
  </si>
  <si>
    <t>PLC CPU FPSIGMA and Software V1.140351E</t>
  </si>
  <si>
    <t>SPS CPU FPSIGMA SW V1.140351E</t>
  </si>
  <si>
    <t>ZENER BARRIER VP.</t>
  </si>
  <si>
    <t>ZENERBARRIERE VP.</t>
  </si>
  <si>
    <t>BARRIERE ZENER VP.</t>
  </si>
  <si>
    <t>ISOLATING SWITCH AMPLIFIER IM1 VP.</t>
  </si>
  <si>
    <t>TRENNSCHALTVERSTÄRKER IM1 22EX R VP.</t>
  </si>
  <si>
    <t>SECTIONNEUR AMPLIFICATEUR VP.</t>
  </si>
  <si>
    <t>PLC CPU FPSIGMA and Software V3.147370FC</t>
  </si>
  <si>
    <t>SPS CPU FPSIGMA SW V3.147370FC</t>
  </si>
  <si>
    <t>PLC CPU FPSIGMA and Software V1.140341FC</t>
  </si>
  <si>
    <t>SPS CPU FPSIGMA SW V1.140341FC</t>
  </si>
  <si>
    <t>ER2 PLATINE ESM+ cable for AF150 IP54</t>
  </si>
  <si>
    <t>ER2 PLATINE ESM+ Leitung für AF150 IP54</t>
  </si>
  <si>
    <t>PRESS.SENS. 0..40BAR 4-20MA M12 35CP11</t>
  </si>
  <si>
    <t>DRUCKTR.G1/4" 0..40BAR 4-20MA M12 35CP11</t>
  </si>
  <si>
    <t>CAPT.PRESS. 0..40BAR 4-20MA M12 35CP11</t>
  </si>
  <si>
    <t>ASS. TERMINAL BOX COR-1..-GE VP.</t>
  </si>
  <si>
    <t>BAS.KLEMMKASTEN COR-1..-GE VP</t>
  </si>
  <si>
    <t>JEU BOITE A BORNES COR-1..-GE VP.</t>
  </si>
  <si>
    <t>PLATINE CPU SCe-FIRE PL VP.</t>
  </si>
  <si>
    <t>HANDLE OHBS_ 2AJ1 BLACK 6x6</t>
  </si>
  <si>
    <t>GRIFF OHBS_ 2AJ1 VP.</t>
  </si>
  <si>
    <t>POIGNEE OHBS_ 2AJ1 NOIR 6x6 VP.</t>
  </si>
  <si>
    <t>PLC CPU FPSIGMA Software V1.140080FC VP.</t>
  </si>
  <si>
    <t>SPS CPU FPSIGMA SW V1.140080FC VP.</t>
  </si>
  <si>
    <t>PRES.SENS.0..6BAR 4-20MA M12 VP.</t>
  </si>
  <si>
    <t>DRUCKTR.0..6BAR 4-20MA M12 VP.</t>
  </si>
  <si>
    <t>Capteur pression 0..6 bars 4-20mA M12</t>
  </si>
  <si>
    <t>PRES.SENS.0..10BAR 4-20MA M12 VP.</t>
  </si>
  <si>
    <t>DRUCKTR.0..10BAR 4-20MA M12 VP.</t>
  </si>
  <si>
    <t>Capteur pression 0..10 bars 4-20mA M12</t>
  </si>
  <si>
    <t>PRES.SENS.0..16BAR 4-20MA M12 VP.</t>
  </si>
  <si>
    <t>DRUCKTR.0..16BAR 4-20MA M12 VP.</t>
  </si>
  <si>
    <t>Capteur pression 0..16 bars 4-20mA M12</t>
  </si>
  <si>
    <t>PRES.SENS.0..25BAR 4-20MA M12 VP.</t>
  </si>
  <si>
    <t>DRUCKTR.0..25BAR 4-20MA M12 VP.</t>
  </si>
  <si>
    <t>Capteur pression 0..25 bars 4-20mA M12</t>
  </si>
  <si>
    <t>PRES.SENS.0..40BAR 4-20MA M12 VP.</t>
  </si>
  <si>
    <t>DRUCKTR.0..40BAR 4-20MA M12 VP.</t>
  </si>
  <si>
    <t>Capteur pression 0..40 bars 4-20mA M12</t>
  </si>
  <si>
    <t>PLC CPU FPSIGMA and Software V1.140471E</t>
  </si>
  <si>
    <t>SPS CPU FPSIGMA SW V1.140471E</t>
  </si>
  <si>
    <t>PLC CPU FPSIGMA Software V1.140380E VP.</t>
  </si>
  <si>
    <t>SPS CPU FPSIGMA SW V1.140380E VP.</t>
  </si>
  <si>
    <t>PLC CPU FPSIGMA Software V1.140380E KIT</t>
  </si>
  <si>
    <t>PLC CPU FPSIGMA and Software V1.140952</t>
  </si>
  <si>
    <t>SPS CPU FPSIGMA SW V1.140952</t>
  </si>
  <si>
    <t>SPS COM-MODUL 1xRS485/1xRS232 ROH VP.</t>
  </si>
  <si>
    <t>Platine HMI SC 2.0 KIT</t>
  </si>
  <si>
    <t>Platine HMI SC 2.0 SET</t>
  </si>
  <si>
    <t>KIT platine HMI SC 2.0</t>
  </si>
  <si>
    <t>RESISTOR CIRCUIT SET VP.</t>
  </si>
  <si>
    <t>WIDERSTANDSBESCHALTUNG WM1 VP.</t>
  </si>
  <si>
    <t>CIRCUIT DE RÈSISTANCE WM VP.</t>
  </si>
  <si>
    <t>PLC CPU FPSIGMA SOFTWARE V1.140040E</t>
  </si>
  <si>
    <t>SPS CPU FPSIGMA SW V1.140040E</t>
  </si>
  <si>
    <t>FUSE SPARE PART BOX SWITCHGEARS</t>
  </si>
  <si>
    <t>SICHERUNGSSORTIMENTKASTEN SCHALTGERÄTE</t>
  </si>
  <si>
    <t>BOITE A COMPARTIMENTS AVEC FUSIBLES</t>
  </si>
  <si>
    <t>SPS OPERATION PANEL GT02 SW V5.0704FC VP</t>
  </si>
  <si>
    <t>SPS BEDIENGERÄT GT02 SW V5.0704FC VP.</t>
  </si>
  <si>
    <t>PANNEAU COM. SPS GT02 SW V5.0704FC VP.</t>
  </si>
  <si>
    <t>PLC CPU FPSIGMA and Software V1.140050</t>
  </si>
  <si>
    <t>SPS CPU FPSIGMA SW V1.140050 VP.</t>
  </si>
  <si>
    <t>KABELSATZ NACHRÜSTUNG FÜR 2551182 VP.</t>
  </si>
  <si>
    <t>Mise à niveau jeu de câbles  2551182 VP.</t>
  </si>
  <si>
    <t>PLINTH FRONT/REAR 200X600 VX VP.</t>
  </si>
  <si>
    <t>SOCKEL FRONT/RÜCKSEITE 200X600 VX VP.</t>
  </si>
  <si>
    <t>SOCLE AVANT/ARRIERE 200X600 VX VP.</t>
  </si>
  <si>
    <t>PLINTH SIDE 200X500 VX VP.</t>
  </si>
  <si>
    <t>SOCKEL SEITE 200X500 VX VP.</t>
  </si>
  <si>
    <t>SOCLE GAUCHE-DROIT 200X500 VX VP.</t>
  </si>
  <si>
    <t>PLC CPU FPSIGMA SOFTWARE V1.0905FC VP.</t>
  </si>
  <si>
    <t>SPS CPU FPSIGMA SW V1.0905FC VP.</t>
  </si>
  <si>
    <t>PLC CPU FPSIGMA SOFTWARE V1.0905FC KIT</t>
  </si>
  <si>
    <t>MAIN SWITCH KG 64 BL POS. 0+I LOCK. VP.</t>
  </si>
  <si>
    <t>HAUPTSCHALTER KG 64 SW POS. 0+I SPR VP.</t>
  </si>
  <si>
    <t>COMMUTAT:PRINCIPAL KG 64 no. 0+I VER VP.</t>
  </si>
  <si>
    <t>GATEWAY MOD MASTER RTU/SERVER TCP VP.</t>
  </si>
  <si>
    <t>PASSERELLE MOD MAÎTRE RTU&gt;SERVEUR TCP VP</t>
  </si>
  <si>
    <t>SWITCH CASE VX EYEBOLTS KIT VP.</t>
  </si>
  <si>
    <t>SCHALTSCHRANK VX TRANSPORTÖSE SET VP.</t>
  </si>
  <si>
    <t>CABINET VX ANNEUX DE TRANSPORT KIT VP.</t>
  </si>
  <si>
    <t>SPS OPERATION PANEL GT02 SW V5.08 VP.</t>
  </si>
  <si>
    <t>SPS BEDIENGERÄT GT02 SW V5.08 VP.</t>
  </si>
  <si>
    <t>PANNEAU COM. SPS GT02 SW V5.08 VP.</t>
  </si>
  <si>
    <t>FLOAT -VT.R1 1/4"Geh. CC577S DVGW.</t>
  </si>
  <si>
    <t>SCHWIMMER -VT.R1 1/4" Geh. CC577S DVGW.</t>
  </si>
  <si>
    <t>FLOTTEUR -VT.R1 1/4" Geh. CC577S DVGW.</t>
  </si>
  <si>
    <t>SCHWIMMER CU 1 1/4"  232x 199mm</t>
  </si>
  <si>
    <t>PLC CPU FPSIGMA SOFTWARE V3.0202FC VP.</t>
  </si>
  <si>
    <t>SPS CPU FPSIGMA SW V3.0202FC VP.</t>
  </si>
  <si>
    <t>SPS CPU FPSIGMA SW V2.148722 MASTER VP.</t>
  </si>
  <si>
    <t>SPS CPU FPSIGMA SW V2.148722 MASTER KIT</t>
  </si>
  <si>
    <t>SPS CPU FPSIGMA SW V2.148720 SLAVE KIT</t>
  </si>
  <si>
    <t>SPS CPU FPSIGMA SW V2.148720 SLAVE SET</t>
  </si>
  <si>
    <t>KIT SPS CPU FPSIGMA SW V2.148720 SLAVE</t>
  </si>
  <si>
    <t>PLATINE RS232/485 PIGGIBACK SC VP.</t>
  </si>
  <si>
    <t>FILTER MAT IP54 F. FAN 323X323MM VP.</t>
  </si>
  <si>
    <t>FILTERMATTE IP54 F. LÜFTER 323X323MM VP.</t>
  </si>
  <si>
    <t>ELEMENT FILTRANT IP54 P. VEN.323X323 VP.</t>
  </si>
  <si>
    <t>COMMUNICATION CABLE FOR WEB SERVER VP.</t>
  </si>
  <si>
    <t>KOMMUNIKATIONKABEL FÜR WEB SERVER VP.</t>
  </si>
  <si>
    <t>CABLE COMMUNICATION POUR SERVEUR WEB VP.</t>
  </si>
  <si>
    <t>SPAREPART KIT BUZZER 24VDC SSM</t>
  </si>
  <si>
    <t>ERSATZTEIL KIT SUMMER 24VDC SSM</t>
  </si>
  <si>
    <t>KIT AVERTISSEUR SONORE 24VDC SSM</t>
  </si>
  <si>
    <t>SPS OPERAT. PANEL GT02 SW V5.0801 FC VP.</t>
  </si>
  <si>
    <t>SPS BEDIENGERÄT GT02 SW V5.0801 FC VP.</t>
  </si>
  <si>
    <t>PANNEAU COM. SPS GT02 SW V5.0801FC VP.</t>
  </si>
  <si>
    <t>PLC CPU FPSIGMA Software V3.140040FC VP.</t>
  </si>
  <si>
    <t>SPS CPU FPSIGMA SW V3.140040FC VP.</t>
  </si>
  <si>
    <t>PLC CPU FPSIGMA Software V3.140040FC KIT</t>
  </si>
  <si>
    <t>PLC CPU FPSIGMA Software V1.140080 KIT</t>
  </si>
  <si>
    <t>SPS CPU FPSIGMA SW V1.140080 SET</t>
  </si>
  <si>
    <t>KIT PLC CPU FPSIGMA Software V1.140080</t>
  </si>
  <si>
    <t>ERSATZTEILKIT TRAFO 460V F. SCE-B VP.</t>
  </si>
  <si>
    <t>KIT TRANFORMATEUR 460V F. SCE-B</t>
  </si>
  <si>
    <t>MINI SCHWIMMERSCHALTER R3/8" VE100C° VP.</t>
  </si>
  <si>
    <t>MINI INTERRUPT.FLOTTEUR R3/8"VE100C° VP.</t>
  </si>
  <si>
    <t>EASY-E4-AC-12RC1 VP.</t>
  </si>
  <si>
    <t>KIT EASY-E4-AC-12RC1 SANS PROG</t>
  </si>
  <si>
    <t>EASY-E4-AC-12RC1 + EASY-E4-AC-8RE1 VP.</t>
  </si>
  <si>
    <t>EASY-E4-AC-12RC1 + EASY-E4-AC-8RE1</t>
  </si>
  <si>
    <t>PLC CPU FPSIGMA Software V3.140080FC VP.</t>
  </si>
  <si>
    <t>SPS CPU FPSIGMA SW V3.140080FC VP.</t>
  </si>
  <si>
    <t>PLC CPU FPSIGMA Software V3.140080FC KIT</t>
  </si>
  <si>
    <t>CABLE BEAM CONTROL BOOSTER ECE 1PP PKG</t>
  </si>
  <si>
    <t>KABELSATZ CTRL BOOSTER ECE 1 PUMPE PKG</t>
  </si>
  <si>
    <t>CABLE FAISCEAU CTRL BOOSTER ECE 1PP PKG</t>
  </si>
  <si>
    <t>Unterteil ZulaufkastenCORE 320x140x10VP.</t>
  </si>
  <si>
    <t>Solenoid valve 5282 G1/2" 10bar 230V MS</t>
  </si>
  <si>
    <t>Magnetventil 5282 G1/2" 10bar 230V MS</t>
  </si>
  <si>
    <t>Éectrovanne 5282 G1/2" 10bar 230V MS</t>
  </si>
  <si>
    <t>FLAT GASKET  DN25 PN40 EN1514 C4400</t>
  </si>
  <si>
    <t>FLACHDICHTUNG DN25 PN40 DIN EN1514 C4400</t>
  </si>
  <si>
    <t>JOINT PLAT  DN25 PN40 EN1514 C4400</t>
  </si>
  <si>
    <t>FLAT GASKET D.43/82X2 PN40 SIL-C4400</t>
  </si>
  <si>
    <t>FLACHDICHTUNG DINEN1514 DN32 PN40 C4400</t>
  </si>
  <si>
    <t>JOINT PLAT D.43/82X2 PN40 SIL-C4400</t>
  </si>
  <si>
    <t>FLAT GASKET DN50 PN40</t>
  </si>
  <si>
    <t>FLACHDICHTUNG D.61/107x2 DN50 PN40 C4400</t>
  </si>
  <si>
    <t>JOINT PLAT DN50 PN40</t>
  </si>
  <si>
    <t>FLAT GASKET DN65 PN40 DIN2690</t>
  </si>
  <si>
    <t>FLACHDICHTUNG D.77/127x2 DN65 PN40 C4400</t>
  </si>
  <si>
    <t>JOINT PLAT DN65 PN40 DIN2690</t>
  </si>
  <si>
    <t>GASKET DN125 PN16 DIN2690 141x192x2</t>
  </si>
  <si>
    <t>FLACHDICHTUNG D.141/192x2 DN125 C4400</t>
  </si>
  <si>
    <t>JOINT DN125 PN16 DIN2690 141x192x2</t>
  </si>
  <si>
    <t>UNION NUT DN32-G11/2" BRASS</t>
  </si>
  <si>
    <t>ÜBERWURFMUTTER DN32-G11/2" MS</t>
  </si>
  <si>
    <t>MANCHON DN32-G11/2" BRASS</t>
  </si>
  <si>
    <t>NONRETURN-DEVICE DN80PN16RK41EPDM-GASKET</t>
  </si>
  <si>
    <t>RÜS.DN80 PN16 RK41 mEPDM-DT GESTRA</t>
  </si>
  <si>
    <t>CLAPET ANTI-RETOUR DN80 PN16 EPDM-JOINT</t>
  </si>
  <si>
    <t>NON-RETURN-DEVICE RV/S20 AG1" PN10 MS</t>
  </si>
  <si>
    <t>RÜCKFLUßVERH.RV/S20 AG1" PN10 MS</t>
  </si>
  <si>
    <t>Clapet fileté 1" - PN10 - Laiton</t>
  </si>
  <si>
    <t>PLUG R1/4" 1.4571</t>
  </si>
  <si>
    <t>STOPFEN R1/4" 1.4571</t>
  </si>
  <si>
    <t>BOUCHON R1/4" 1.4571</t>
  </si>
  <si>
    <t>CABLE SCREW PG11 FREE OF TENSION RAL7035</t>
  </si>
  <si>
    <t>KABELVERSCHRAUBUNG PG11 ZUGENTL. RAL7035</t>
  </si>
  <si>
    <t>PRESSE-ÉTOUPE PG11 RAL7035</t>
  </si>
  <si>
    <t>MATING NUT PG11 RAL 7035</t>
  </si>
  <si>
    <t>GEGENMUTTER PG11  RAL 7035</t>
  </si>
  <si>
    <t>ÉCROU PG11 RAL 7035</t>
  </si>
  <si>
    <t>Flow meter DN80 to 130CBM/H</t>
  </si>
  <si>
    <t>DURCHFLUSSMESSER DN80 BIS 130CBM/H</t>
  </si>
  <si>
    <t>GPA UNI EEP 80/200 AB37/37/1,5</t>
  </si>
  <si>
    <t>TESTLAUF F.GPA UNI EEP</t>
  </si>
  <si>
    <t>ALARM AV-AL</t>
  </si>
  <si>
    <t>Cable MINI3 1~230/5M KIT</t>
  </si>
  <si>
    <t>Kabel MINI3 1~230/5M SET</t>
  </si>
  <si>
    <t>Câble MINI3 1~230/5M KIT</t>
  </si>
  <si>
    <t>Cable MINI3 1~230/AUTO/5M KIT</t>
  </si>
  <si>
    <t>Kabel MINI3 1~230/AUTO/5M SET</t>
  </si>
  <si>
    <t>Câble MINI3 1~230/AUTO/5M KIT</t>
  </si>
  <si>
    <t>Cable MINI3 1~230/10M KIT</t>
  </si>
  <si>
    <t>Kabel MINI3 1~230/10M SET</t>
  </si>
  <si>
    <t>Câble MINI3 1~230/10M KIT</t>
  </si>
  <si>
    <t>Cable MINI3 1~230/AUTO/10M KIT</t>
  </si>
  <si>
    <t>Kabel MINI3 1~230/AUTO/10M SET</t>
  </si>
  <si>
    <t>Câble MINI3 1~230/AUTO/10M KIT</t>
  </si>
  <si>
    <t>Cable MINI3 3~400/5M KIT</t>
  </si>
  <si>
    <t>Kabel MINI3 3~400/5M SET</t>
  </si>
  <si>
    <t>Câble MINI3 3~400/5M KIT</t>
  </si>
  <si>
    <t>Cable MINI3 3~400/10M KIT</t>
  </si>
  <si>
    <t>Kabel MINI3 3~400/10M SET</t>
  </si>
  <si>
    <t>Câble MINI3 3~400/10M KIT</t>
  </si>
  <si>
    <t>Impeller MINI3 V04.09 M04.10 V04.08 KIT</t>
  </si>
  <si>
    <t>Laufrad MINI3 V04.09 M04.10 V04.08 SET</t>
  </si>
  <si>
    <t>Roue MINI3 V04.09 M04.10 V04.08 KIT</t>
  </si>
  <si>
    <t>Impeller MINI3 V04.11 M04.12 V04.10 KIT</t>
  </si>
  <si>
    <t>Laufrad MINI3 V04.11 M04.12 V04.10 SET</t>
  </si>
  <si>
    <t>Roue MINI3 V04.11 M04.12 V04.10 KIT</t>
  </si>
  <si>
    <t>Impeller MINI3 V04.13 M04.14 V04.12 KIT</t>
  </si>
  <si>
    <t>Laufrad MINI3 V04.13 M04.14 V04.12 SET</t>
  </si>
  <si>
    <t>Roue MINI3 V04.13 M04.14 V04.12 KIT</t>
  </si>
  <si>
    <t>Mechanical seal Rexa MINI3 KIT</t>
  </si>
  <si>
    <t>Gleitringdichtung Rexa MINI3 SET</t>
  </si>
  <si>
    <t>Garniture mécanique Rexa MINI3 KIT</t>
  </si>
  <si>
    <t>Suction Cover Rexa MINI3 KIT</t>
  </si>
  <si>
    <t>Saugdeckel Rexa MINI3 SET</t>
  </si>
  <si>
    <t>Couvercle d'aspiration Rexa MINI3 KIT</t>
  </si>
  <si>
    <t>CASING PADUS MINI3-M KIT</t>
  </si>
  <si>
    <t>Gehäuse Padus MINI3-M SET</t>
  </si>
  <si>
    <t>corps Padus MINI3-M KIT</t>
  </si>
  <si>
    <t>CASING PADUS MINI3-V KIT</t>
  </si>
  <si>
    <t>Gehäuse Padus MINI3-V SET</t>
  </si>
  <si>
    <t>corps Padus MINI3-V KIT</t>
  </si>
  <si>
    <t>MECHANICAL SEAL Padus MINI3 KIT</t>
  </si>
  <si>
    <t>Gleitringdichtung Padus MINI3 SET</t>
  </si>
  <si>
    <t>Garniture mécanique  Padus MINI3 KIT</t>
  </si>
  <si>
    <t>Panel for remote visualization Presto</t>
  </si>
  <si>
    <t>MOTOR SHIM MASCHINED H60-CARCASS100</t>
  </si>
  <si>
    <t>MOTORKEIL BEARBEITET H60-KARKASSE100</t>
  </si>
  <si>
    <t>CALE-DROIT-USINE-H60-CARC100</t>
  </si>
  <si>
    <t>CALE-GAUCHE-USINE-H60-CARC100</t>
  </si>
  <si>
    <t>MOTOR SHIM H68-CARCASS112A132</t>
  </si>
  <si>
    <t>MOTORKEIL H68-KARKASSE112A132</t>
  </si>
  <si>
    <t>CALE-USINEE-H68CARC112A132</t>
  </si>
  <si>
    <t>MOTOR SHIM MASCHINED H80-CARCASS100</t>
  </si>
  <si>
    <t>MOTORKEIL RECHTS BEARB.H80-KARKASSE100</t>
  </si>
  <si>
    <t>CALE-DROIT-USINE-H80-CARC100</t>
  </si>
  <si>
    <t>MOTORKEIL LINKS BEARB.H80-KARKASSE100</t>
  </si>
  <si>
    <t>CALE-GAUCHE-USINE-H80-CARC100</t>
  </si>
  <si>
    <t>MOTOR SHIM H88-CARCASS112</t>
  </si>
  <si>
    <t>MOTORKEIL H88-KARKASSE112</t>
  </si>
  <si>
    <t>CALE-H88-CARC112</t>
  </si>
  <si>
    <t>MOTOR SHIM H93-CARCASS132</t>
  </si>
  <si>
    <t>MOTORKEIL H93-KARKASSE132</t>
  </si>
  <si>
    <t>CALE-H93-CARC132</t>
  </si>
  <si>
    <t>MOTOR SHIM MASCHINED H100-CARCASS100</t>
  </si>
  <si>
    <t>MOTORKEIL BEARBEITET H100-KARKASSE100</t>
  </si>
  <si>
    <t>CALE-DROIT-USINE-H100-CARC100</t>
  </si>
  <si>
    <t>CALE-GAUCHE-USINE-H100-CARC100</t>
  </si>
  <si>
    <t>SHIM-H118-CARC132</t>
  </si>
  <si>
    <t>KEIL H118 KARKASSE132</t>
  </si>
  <si>
    <t>CALE-H118-CARC132</t>
  </si>
  <si>
    <t>MOTOR SHIM MASCHINED H65-CARCASS160</t>
  </si>
  <si>
    <t>MOTORKEIL BEARBEITET H65-KARKASSE160</t>
  </si>
  <si>
    <t>CALE-DROIT-USINE-H65-CARC160</t>
  </si>
  <si>
    <t>CALE-GAUCHE-USINE-H65-CARC160</t>
  </si>
  <si>
    <t>MOTOR SHIM H70-CARCASS180</t>
  </si>
  <si>
    <t>MOTORKEIL H70-KARKASSE180</t>
  </si>
  <si>
    <t>CALE-H70-CARC180</t>
  </si>
  <si>
    <t>MOTOR-SHIM-H90-CARC160-RIGHT-MACHINED</t>
  </si>
  <si>
    <t>MOTORKEIL H90 KARK.160 RECHTS BEARBEITET</t>
  </si>
  <si>
    <t>CALE-MOTEUR-H90-CARC160-DROIT-US</t>
  </si>
  <si>
    <t>MOTOR-SHIM-H90-CARC160-LEFT-MACHINED</t>
  </si>
  <si>
    <t>MOTORKEIL H90 KARK.160 LINKS BEARBEITET</t>
  </si>
  <si>
    <t>CALE-MOTEUR-H90-CARC160-GAUCHE-US</t>
  </si>
  <si>
    <t>MOTOR SHIM H100-CARCASS180</t>
  </si>
  <si>
    <t>MOTORKEIL H100-KARKASSE180</t>
  </si>
  <si>
    <t>CALE-H100-CARC180</t>
  </si>
  <si>
    <t>MOTOR SHIM MASCHINED H120-CARCASS160</t>
  </si>
  <si>
    <t>MOTORKEIL BEARBEITET H120-KARKASSE160</t>
  </si>
  <si>
    <t>CALE-DROIT-USINE-H120-CARC160</t>
  </si>
  <si>
    <t>CALE-GAUCHE-USINE-H120-CARC160</t>
  </si>
  <si>
    <t>MOTOR-SHIM-H80-CARC200</t>
  </si>
  <si>
    <t>MOTORKEIL H80 KARKASSE200</t>
  </si>
  <si>
    <t>CALE-MOTEUR-H80-CARC200</t>
  </si>
  <si>
    <t>MOTOR SHIM H90-CARCASS225</t>
  </si>
  <si>
    <t>MOTORKEIL H90-KARKASSE225</t>
  </si>
  <si>
    <t>CALE-H90-CARC225</t>
  </si>
  <si>
    <t>UPPER STAGE RFK.MVI2../4.. 1.4435 +V</t>
  </si>
  <si>
    <t>ZENTRIERGEHÄUSE-RÜCKL.MHI2/4 1.4435</t>
  </si>
  <si>
    <t>CENTR.ETG-AV-C/R-2/4M3-316L</t>
  </si>
  <si>
    <t>UPPER STAGE RFK.MVI2../4.. 1.4301</t>
  </si>
  <si>
    <t>ZENTRIERGEHÄUSE-RÜCKL.MHI2/4 1.4301</t>
  </si>
  <si>
    <t>CENTR.ETG-AV-C/R/2/4M3-304</t>
  </si>
  <si>
    <t>UPPER  STAGE RFK.MVI8..  1.4435 +VP.</t>
  </si>
  <si>
    <t>ZENTRIERGEHÄUSE-RÜCKL.MVI8 1.4435</t>
  </si>
  <si>
    <t>CENTR.ETG-AV-C/R-8M3-316L</t>
  </si>
  <si>
    <t>UPPER STAGE RFK.MVI8 1.4301</t>
  </si>
  <si>
    <t>ZENTRIERGEHÄUSE-RÜCKL.MHI8 1.4301</t>
  </si>
  <si>
    <t>CENTR.ETG-AV-C/R-8M3-304</t>
  </si>
  <si>
    <t>MOTOR-SHIM-H41-CARC71</t>
  </si>
  <si>
    <t>MOTORKEIL H41 KARKASSE71</t>
  </si>
  <si>
    <t>CALE-MOTEUR-H41-CARC71</t>
  </si>
  <si>
    <t>MOTOR SHIM H32-CARCASS80</t>
  </si>
  <si>
    <t>MOTORKEIL H32-KARKASSE80</t>
  </si>
  <si>
    <t>CALE-MOT-H32-CARC.80</t>
  </si>
  <si>
    <t>MOTOR SHIM H52-CARCASS80</t>
  </si>
  <si>
    <t>MOTORKEIL H52-KARKASSE80</t>
  </si>
  <si>
    <t>CALE-MOT-H52-CARC.80</t>
  </si>
  <si>
    <t>MOTOR SHIM H22-CARCASS90</t>
  </si>
  <si>
    <t>MOTORKEIL H22-KARKASSE90</t>
  </si>
  <si>
    <t>CALE-MOT-H22-CARC.90</t>
  </si>
  <si>
    <t>MOTOR SHIM H42-CARCASS90</t>
  </si>
  <si>
    <t>MOTORKEIL H42-KARKASSE90</t>
  </si>
  <si>
    <t>CALE-MOT-H42-CARC.90</t>
  </si>
  <si>
    <t>MOTOR SHIM H12-CARCASS100</t>
  </si>
  <si>
    <t>MOTORKEIL H12-KARKASSE100</t>
  </si>
  <si>
    <t>CALE-MOT-H12-CARC.100</t>
  </si>
  <si>
    <t>MOTOR SHIM H32-CARCASS100</t>
  </si>
  <si>
    <t>MOTORKEIL H32-KARKASSE100</t>
  </si>
  <si>
    <t>CALE-MOT-H32-CARC.100</t>
  </si>
  <si>
    <t>MOTOR SHIM H20-CARCASS112</t>
  </si>
  <si>
    <t>MOTORKEIL H20-KARKASSE112</t>
  </si>
  <si>
    <t>CALE-MOT-H20-CARC.112</t>
  </si>
  <si>
    <t>MOTOR-SHIM-H48-CARC112</t>
  </si>
  <si>
    <t>MOTORKEIL H48 KARKASSE112</t>
  </si>
  <si>
    <t>CALE-MOTEUR-H48-CARC112</t>
  </si>
  <si>
    <t>MOTOR SHIM H28-CARCASS132</t>
  </si>
  <si>
    <t>MOTORKEIL H28-KARKASSE132</t>
  </si>
  <si>
    <t>CALE-MOT-H28-CARC.132</t>
  </si>
  <si>
    <t>MOTOR SHIM H20-CARCASS160</t>
  </si>
  <si>
    <t>MOTORKEIL H20-KARKASSE160</t>
  </si>
  <si>
    <t>CALE-MOT-H20-CARC.160</t>
  </si>
  <si>
    <t>MOTOR SHIM H40-CARCASS160</t>
  </si>
  <si>
    <t>MOTORKEIL H40-KARKASSE160</t>
  </si>
  <si>
    <t>CALE-MOT-H40-CARC.160</t>
  </si>
  <si>
    <t>MOTOR SHIM H55-CARCASS225</t>
  </si>
  <si>
    <t>MOTORKEIL H55-KARKASSE225</t>
  </si>
  <si>
    <t>CALE-MOT-H55-CARC.225</t>
  </si>
  <si>
    <t>MOTOR SHIM H30-CARCASS250</t>
  </si>
  <si>
    <t>MOTORKEIL H30-KARKASSE250</t>
  </si>
  <si>
    <t>CALE-MOT-H30-CARC.250</t>
  </si>
  <si>
    <t>MOTOR SHIM H65-CARCASS250</t>
  </si>
  <si>
    <t>MOTORKEIL H65-KARKASSE250</t>
  </si>
  <si>
    <t>CALE-MOT-H65-CARC.250</t>
  </si>
  <si>
    <t>MOTOR SHIM H35-CARCASS280</t>
  </si>
  <si>
    <t>MOTORKEIL H35-KARKASSE280</t>
  </si>
  <si>
    <t>CALE MOTEUR H35-CARCASSE 280</t>
  </si>
  <si>
    <t>STATOR-MOTOR-END-SHIELD-D125-INOX304</t>
  </si>
  <si>
    <t>DECKEL F.MOTOR D125-V2A</t>
  </si>
  <si>
    <t>FLASQUE-MOTEUR-STATOR-D125-INOX304</t>
  </si>
  <si>
    <t>STATOR-MOTOR-END-SHIELD-D135-INOX304</t>
  </si>
  <si>
    <t>DECKEL F.MOTOR D.135-V2A</t>
  </si>
  <si>
    <t>FLASQUE-MOT-STAT-D135-INOX304</t>
  </si>
  <si>
    <t>DISCHARGE COVER MECH.SEAL NP32+40/125</t>
  </si>
  <si>
    <t>DRUCKDECKEL GLEITRINGDICHT. NP32+40/125</t>
  </si>
  <si>
    <t>FOND-BOITE-A-GARNITURE-MECANI</t>
  </si>
  <si>
    <t>MECHANICAL SEAL BOTTOM</t>
  </si>
  <si>
    <t>DRUCKDECKEL GLEITRINGDICHT. NP32+40/160</t>
  </si>
  <si>
    <t>FOND-BOITE-A-GARNITURE-MECANIQUE</t>
  </si>
  <si>
    <t>DRUCKDECKEL GLEITRINGDICH. NP32+40/200-V</t>
  </si>
  <si>
    <t>DRUCKDECKEL GRD.NP40+50/250</t>
  </si>
  <si>
    <t>DRUCKDECKEL GRD.NP50+65/125</t>
  </si>
  <si>
    <t>DRUCKDECKEL GRD.NP50/160</t>
  </si>
  <si>
    <t>CASING-COVER-WITH-MECHANICAL-SEAL-BOX</t>
  </si>
  <si>
    <t>DRUCKDECKEL GRD.NP50+65/200V</t>
  </si>
  <si>
    <t>FOND-AV-BOITE-A-GM</t>
  </si>
  <si>
    <t>DRUCKDECKEL GRD.NP65+80/160</t>
  </si>
  <si>
    <t>MECHANICAL SEAL BOTTOM NP65+80/315</t>
  </si>
  <si>
    <t>DRUCKDECKEL GRD.NP65+80/315</t>
  </si>
  <si>
    <t>FOND-BOITE-A-GARNITURE-MECANI-PALIER-H2</t>
  </si>
  <si>
    <t>DRUCKDECKEL GRD.NP80+100/200V</t>
  </si>
  <si>
    <t>MECHANICAL SEAL BOTTOM NP100+125/250V</t>
  </si>
  <si>
    <t>DRUCKDECKEL GRD.NP100+125/250V</t>
  </si>
  <si>
    <t>FOND-FONTE-NO-100-250H2</t>
  </si>
  <si>
    <t>DRUCKDECKEL GRD.NP100/315</t>
  </si>
  <si>
    <t>DRUCKDECKEL GRD.NP100/400</t>
  </si>
  <si>
    <t>DRUCKDECKEL GRD.NP100/400V</t>
  </si>
  <si>
    <t>DRUCKDECKEL GRD.NP125+150/315V</t>
  </si>
  <si>
    <t>DRUCKDECKEL GRD.NP125+150/400V</t>
  </si>
  <si>
    <t>IMPELLER NUT</t>
  </si>
  <si>
    <t>LAUFRADMUTTER M20 NP-PUMPE</t>
  </si>
  <si>
    <t>ECROU DE ROUE M20 X 250</t>
  </si>
  <si>
    <t>BEARING COVER-H2-FGL</t>
  </si>
  <si>
    <t>LAGERDECKEL-H2-FGL NP-PUMPE</t>
  </si>
  <si>
    <t>COUVERCLE/PALIER-H2-FGL</t>
  </si>
  <si>
    <t>BEARING COVER H3</t>
  </si>
  <si>
    <t>LAGERDECKEL H3 NP-PUMPE</t>
  </si>
  <si>
    <t>COUVERCLE DE PALIER H3</t>
  </si>
  <si>
    <t>BEARING-SHAFT42-FABRIC-PACKING</t>
  </si>
  <si>
    <t>BAUS.WELLE 42 SPP. NP-PP.</t>
  </si>
  <si>
    <t>ARBRE-PALIER42-GARN-TRESSE</t>
  </si>
  <si>
    <t>SOFT PACKING BOTTOM BEARING H3</t>
  </si>
  <si>
    <t>DRUCKDECKEL SPP. NP125+150/400V</t>
  </si>
  <si>
    <t>FOND-BOITE-A-GARNITURE-TRESSE-PALIER-H3</t>
  </si>
  <si>
    <t>FLAT-GASKET-3/4"</t>
  </si>
  <si>
    <t>FLACHDICHTUNG 39X29X3 EPDM 65°</t>
  </si>
  <si>
    <t>JOINT-PLAT-3/4"</t>
  </si>
  <si>
    <t>MOTOR SHIM H50-CARCASS200</t>
  </si>
  <si>
    <t>MOTORKEIL H50-KARKASSE200</t>
  </si>
  <si>
    <t>CALE-MOT-H50-CARC.200</t>
  </si>
  <si>
    <t>STUFFING-BOX-GLAND-STAINLESS-STEEL-304</t>
  </si>
  <si>
    <t>KABELBUCHSE 2,2/1,5KW V2A</t>
  </si>
  <si>
    <t>DOUILLE-PRESSE-ETOUPE-INOX-304</t>
  </si>
  <si>
    <t>GF241-FMG-2"-1"1/2-REDUCED-NIPPLE</t>
  </si>
  <si>
    <t>REDUZIERNIPPEL R 2" A - 1 1/2" I    VZ</t>
  </si>
  <si>
    <t>GF241-FMG-2"-1"1/2-MAM-RED-</t>
  </si>
  <si>
    <t>SCREW M20X120 ISO4014 6.8</t>
  </si>
  <si>
    <t>SCHRAUBE M20X120 ISO4014 6.8</t>
  </si>
  <si>
    <t>VIS M20X120 ISO4014 6.8</t>
  </si>
  <si>
    <t>MOTOR SHIM H70 CARCASS90</t>
  </si>
  <si>
    <t>MOTORKEIL H70 KARKASSE90</t>
  </si>
  <si>
    <t>CALE-USINEE-H70CARC90</t>
  </si>
  <si>
    <t>Impeller D.56/87/17X9 KU.</t>
  </si>
  <si>
    <t>LAUFRAD D.56/87/17X9 KU.BEARB.</t>
  </si>
  <si>
    <t>Roue D.56/87/17X9 KU.</t>
  </si>
  <si>
    <t>IMPELLER TP65E132/22-3 RAW</t>
  </si>
  <si>
    <t>LAUFRAD E D.65/132-PUR/V4A ROH</t>
  </si>
  <si>
    <t>ROUE-C2200-BRUTE-PUR/INOX316L</t>
  </si>
  <si>
    <t>IMPELLER E D.65/122X122 H28-RGN</t>
  </si>
  <si>
    <t>LAUFRAD E D.65/122-PUR/V4A</t>
  </si>
  <si>
    <t>ROUE-S/O-MONOCA-D122X122H48-PUR/316L-RGN</t>
  </si>
  <si>
    <t>IMPELLER E D.65/114X122 H28-RGN</t>
  </si>
  <si>
    <t>LAUFRAD E D.65/114-PUR/V4A</t>
  </si>
  <si>
    <t>ROUE-S/O-MONOCA-D114X122H48-PUR/316L-RGN</t>
  </si>
  <si>
    <t>SHAFT COUPLING D.17/14X113,6 1.4021 LRLA</t>
  </si>
  <si>
    <t>STECKWELLE D.17/14X113,6 1.4021 (LRLA)</t>
  </si>
  <si>
    <t>ARBRE MANCHON D.17/14X113,6 1.4021 (LRLA</t>
  </si>
  <si>
    <t>SHAFT COUPLING D.17/24x133 1.4021 (LRLA)</t>
  </si>
  <si>
    <t>STECKWELLE D.17/24x133 1.4021 (LRLA)</t>
  </si>
  <si>
    <t>ARBRE MANCHON D.17/24x133 1.4021 (LRLA)</t>
  </si>
  <si>
    <t>MOTOR SHIM H90 CARCASS90</t>
  </si>
  <si>
    <t>MOTORKEIL H90 KARKASSE90</t>
  </si>
  <si>
    <t>CALE-USINEE-H90CARC90</t>
  </si>
  <si>
    <t>BEARING-H1-FGL 868072 Flowserve</t>
  </si>
  <si>
    <t>LAGERTRÄGER H1-FGL 868072 Flowserve</t>
  </si>
  <si>
    <t>PALIER-H1-FGL 868072 Flowserve</t>
  </si>
  <si>
    <t>BEARING-H2 NP</t>
  </si>
  <si>
    <t>Lagerträger H2 NP</t>
  </si>
  <si>
    <t>CORPS-DE-PALIER-H2 NP</t>
  </si>
  <si>
    <t>BEARING-H3-FGL 868071 Flowserve</t>
  </si>
  <si>
    <t>LAGERTRÄGER H3 NP 868071 Flowserve</t>
  </si>
  <si>
    <t>PALIER-H3-FGL 868071 Flowserve</t>
  </si>
  <si>
    <t>PUMP HOUSING NO32-200NH1</t>
  </si>
  <si>
    <t>PUMPENGEHÄUSE NP32/200</t>
  </si>
  <si>
    <t>CORPS-DE-POMPE-NO32-200NH1</t>
  </si>
  <si>
    <t>PUMP CASING NO32-200H1</t>
  </si>
  <si>
    <t>PUMPENGEHÄUSE NP32/200V</t>
  </si>
  <si>
    <t>CORPS DE POMPE NO32-200 vh10</t>
  </si>
  <si>
    <t>PUMP CASING NO40-125H1</t>
  </si>
  <si>
    <t>PUMPENGEHÄUSE NP40/125</t>
  </si>
  <si>
    <t>CORPS DE POMPE NO40-125H1</t>
  </si>
  <si>
    <t>PUMP HOUSING NO40-160H1</t>
  </si>
  <si>
    <t>PUMPENGEHÄUSE NP40/160</t>
  </si>
  <si>
    <t>CORPS-DE-POMPE-NO40-160H1</t>
  </si>
  <si>
    <t>PUMP HOUSING-NO40-200H1</t>
  </si>
  <si>
    <t>PUMPENGEHÄUSE NP40/200</t>
  </si>
  <si>
    <t>CORPS-DE-POMPE-NO40-200H1</t>
  </si>
  <si>
    <t>PUMP CASING NO40-250NH1</t>
  </si>
  <si>
    <t>PUMPENGEHÄUSE NP40/250</t>
  </si>
  <si>
    <t>CORPS DE POMPE NO40-250NH1</t>
  </si>
  <si>
    <t>PUMP CASING NO40-250H1</t>
  </si>
  <si>
    <t>PUMPENGEHÄUSE NP40/250V</t>
  </si>
  <si>
    <t>CORPS DE POMPE NO40-250H1</t>
  </si>
  <si>
    <t>PUMP CASING NO50-125H1</t>
  </si>
  <si>
    <t>PUMPENGEHÄUSE NP50/125</t>
  </si>
  <si>
    <t>CORPS DE POMPE NO50-125H1</t>
  </si>
  <si>
    <t>PUMP CASING NO50-160H1</t>
  </si>
  <si>
    <t>PUMPENGEHÄUSE NP50/160</t>
  </si>
  <si>
    <t>CORPS DE POMPE NO50-160H1</t>
  </si>
  <si>
    <t>PUMP CASING NO50-200H1</t>
  </si>
  <si>
    <t>PUMPENGEHÄUSE NP50/200V</t>
  </si>
  <si>
    <t>CORPS DE POMPE NO50-200H1</t>
  </si>
  <si>
    <t>PUMP CASING NO50-250H1</t>
  </si>
  <si>
    <t>PUMPENGEHÄUSE NP50/250V</t>
  </si>
  <si>
    <t>CORPS DE POMPE NO50-250H1</t>
  </si>
  <si>
    <t>PUMP CASING NO65-125H1</t>
  </si>
  <si>
    <t>PUMPENGEHÄUSE NP65/125</t>
  </si>
  <si>
    <t>CORPS DE POMPE NO65-125H1</t>
  </si>
  <si>
    <t>CASING-MO-O-DN80-65-P16-D160-FGL</t>
  </si>
  <si>
    <t>PUMPENGEHÄUSE NP65/160</t>
  </si>
  <si>
    <t>CORPS-MO-O-DN80-65-P16-D160-FGL</t>
  </si>
  <si>
    <t>CASING-MO-O-DN80-65-P16-D200-FGL</t>
  </si>
  <si>
    <t>PUMPENGEHÄUSE NP65/200</t>
  </si>
  <si>
    <t>CORPS-MO-O-DN80-65-P16-D200-FGL</t>
  </si>
  <si>
    <t>PUMP CASING NO65-250H2</t>
  </si>
  <si>
    <t>PUMPENGEHÄUSE NP65/250</t>
  </si>
  <si>
    <t>CORPS DE POMPE NO65-250H2</t>
  </si>
  <si>
    <t>PUMP HOUSING-NO65-315H2</t>
  </si>
  <si>
    <t>PUMPENGEHÄUSE NP65/315</t>
  </si>
  <si>
    <t>CORPS-DE-POMPE-NO65-315H2</t>
  </si>
  <si>
    <t>PUMP CASING NO80-160H2</t>
  </si>
  <si>
    <t>PUMPENGEHÄUSE NP80/160</t>
  </si>
  <si>
    <t>CORPS DE POMPE NO80-160H1</t>
  </si>
  <si>
    <t>PUMP HOUSING NO80-200</t>
  </si>
  <si>
    <t>PUMPENGEHÄUSE NP80/200</t>
  </si>
  <si>
    <t>CORPS-DE-POMPE-NO80-200H2</t>
  </si>
  <si>
    <t>PUMP CASING NO80-250H2</t>
  </si>
  <si>
    <t>PUMPENGEHÄUSE NP80/250</t>
  </si>
  <si>
    <t>CORPS DE POMPE NO80-250H2</t>
  </si>
  <si>
    <t>PUMP CASING NO80-315H2</t>
  </si>
  <si>
    <t>PUMPENGEHÄUSE NP80/315</t>
  </si>
  <si>
    <t>CORPS DE POMPE NO80-315H2</t>
  </si>
  <si>
    <t>PUMP CASING NO100-200H2</t>
  </si>
  <si>
    <t>PUMPENGEHÄUSE NP100/200</t>
  </si>
  <si>
    <t>CORPS DE POMPE NO100-200H2</t>
  </si>
  <si>
    <t>PUMP CASING NO100-250H2</t>
  </si>
  <si>
    <t>PUMPENGEHÄUSE NP100/250</t>
  </si>
  <si>
    <t>CORPS DE POMPE NO100-250H2</t>
  </si>
  <si>
    <t>PUMP CASING NO100-315NH2</t>
  </si>
  <si>
    <t>PUMPENGEHÄUSE NP100/315</t>
  </si>
  <si>
    <t>CORPS DE POMPE NO100-315NH2</t>
  </si>
  <si>
    <t>PUMP CASING NO100-315H2</t>
  </si>
  <si>
    <t>PUMPENGEHÄUSE NP100/315V</t>
  </si>
  <si>
    <t>CORPS DE POMPE NO100-315H2</t>
  </si>
  <si>
    <t>PUMP HOUSING NO125-250H2</t>
  </si>
  <si>
    <t>PUMPENGEHÄUSE NP125/250</t>
  </si>
  <si>
    <t>CORPS-DE-POMPE-NO125-250H2</t>
  </si>
  <si>
    <t>PUMP CASING NO125-315H3</t>
  </si>
  <si>
    <t>PUMPENGEHÄUSE NP125/315V</t>
  </si>
  <si>
    <t>CORPS DE POMPE NO125-315H3</t>
  </si>
  <si>
    <t>PUMP CASING NO125-400H3</t>
  </si>
  <si>
    <t>PUMPENGEHÄUSE NP125/400V</t>
  </si>
  <si>
    <t>CORPS DE POMPE NO125-400H3</t>
  </si>
  <si>
    <t>PUMP CASING NO150-315H3</t>
  </si>
  <si>
    <t>PUMPENGEHÄUSE NP150/315</t>
  </si>
  <si>
    <t>CORPS DE POMPE NO150-315H3</t>
  </si>
  <si>
    <t>PUMP CASING NO150-400H3</t>
  </si>
  <si>
    <t>PUMPENGEHÄUSE NP150/400</t>
  </si>
  <si>
    <t>CORPS DE POMPE NO150-400H3</t>
  </si>
  <si>
    <t>FLAT WASHER-D8xD16x2.5-316L</t>
  </si>
  <si>
    <t>SCHEIBE D.8/16X2,5 1.4404</t>
  </si>
  <si>
    <t>RONDELLE-PLATE-D8XD16X2.5-316L</t>
  </si>
  <si>
    <t>WASHER IMPELLER E2,0-316</t>
  </si>
  <si>
    <t>DISTANZSTÜCK LAUFRAD 2MM 1.4404</t>
  </si>
  <si>
    <t>RONDELLE-EPAISS.ROUE-E2,0-316</t>
  </si>
  <si>
    <t>PLUG-VMI-316L</t>
  </si>
  <si>
    <t>Entlüftungsschraube G3/8" MVI 1.4404</t>
  </si>
  <si>
    <t>BOUCHON-REMPLISSAGE/PURGE-MVI6"-316L</t>
  </si>
  <si>
    <t>O-RING ID.9,19x2,62 EP1/1/5</t>
  </si>
  <si>
    <t>O-RING ID.9,19X2,62 EP1/1/5</t>
  </si>
  <si>
    <t>JOINT TORIQUE ID.9,19X2,62 EP1/1/5</t>
  </si>
  <si>
    <t>SCREW-PLAS/B-X-D6L30INOX316L</t>
  </si>
  <si>
    <t>SCHRAUBE D.6X30 V4A F.KUNSTSTOFF</t>
  </si>
  <si>
    <t>VIS-PLAS/B-X-D60L30INOX316L</t>
  </si>
  <si>
    <t>BAS.KREISELK.TP65E122EM/E132/F98EM/F109</t>
  </si>
  <si>
    <t>KREISELKAMMER TP65 E/F 2,2/1,5KW KPL.</t>
  </si>
  <si>
    <t>SE-HYDRAULIQUE-VC1500/2200-X</t>
  </si>
  <si>
    <t>O-RING-ID-29,6X2,4</t>
  </si>
  <si>
    <t>O-RING ID.29,6X2,4 NBR70SR</t>
  </si>
  <si>
    <t>JOINT-TOR-ID-29,6X2,4</t>
  </si>
  <si>
    <t>O-RING ID.120,25X3,53 NBR 70SR</t>
  </si>
  <si>
    <t>JOINT TORIQUE ID.120,25X3,53 NBR 70SR</t>
  </si>
  <si>
    <t>O-RING ID.132,94x3,53 NBR70SR</t>
  </si>
  <si>
    <t>O-RING ID.132,94X3,53 NBR70SR</t>
  </si>
  <si>
    <t>JOINT TORIQUE ID.132,94X3,53 NBR70SR</t>
  </si>
  <si>
    <t>MOTOR-1.5KW-3~-400V-50/60HZ-X</t>
  </si>
  <si>
    <t>TAUCHMOTOR-1.5KW-DM-400V-50/60HZ-V4A</t>
  </si>
  <si>
    <t>MOTEUR-1.5KW-T400V-50/60HZ-X</t>
  </si>
  <si>
    <t>ROTAT.SEALRING MG1/17-G60Q1Q1PGG.BURGMAN</t>
  </si>
  <si>
    <t>GLEITRINGDICHTUNG MG1/17-G60Q1Q1PGG</t>
  </si>
  <si>
    <t>MG1/17-G60Q1Q1PGG-GARN.BURGMAN</t>
  </si>
  <si>
    <t>SCREW M8X20 F.LR.TP65</t>
  </si>
  <si>
    <t>SCHRAUBE M8X20 DIN7991 A2</t>
  </si>
  <si>
    <t>VIS M8X20 F.LR.TP65</t>
  </si>
  <si>
    <t>MOTOR 1,5KW-DM-400V V4A KPL.</t>
  </si>
  <si>
    <t>TAUCHMOTOR 1,5KW-DM-400V V4A KPL.</t>
  </si>
  <si>
    <t>MOT.EQUIP-1500T-400V-X</t>
  </si>
  <si>
    <t>CABLE-EQ-HO7RNF-4G1,5-X</t>
  </si>
  <si>
    <t>KABEL EQ-HO7RNF-4G1,5-10M.KA. KPL.</t>
  </si>
  <si>
    <t>VENTILATEUR-MOTEUR-T71-MHI-Ø128</t>
  </si>
  <si>
    <t>FAN-COVER-MOTOR-80</t>
  </si>
  <si>
    <t>LÜFTERHAUBE MOTOR80</t>
  </si>
  <si>
    <t>CAPOT-VENTILATEUR-MOTEUR-80</t>
  </si>
  <si>
    <t>CIRCLIP-FOR-SHAFT-D45x1.75</t>
  </si>
  <si>
    <t>SICHERUNGSRING D45X1,75</t>
  </si>
  <si>
    <t>ANNEAU-ELAST-ARBRE-D45X1.75</t>
  </si>
  <si>
    <t>CIRCLIPS 85x3 DIN472</t>
  </si>
  <si>
    <t>SICHERUNGSRING 85X3 DIN472</t>
  </si>
  <si>
    <t>CIRCLIPS 85X3 DIN472</t>
  </si>
  <si>
    <t>BEARING REAR MOTOR90-MHI</t>
  </si>
  <si>
    <t>LAGERSCHILD BTS.MOTOR90-MHI</t>
  </si>
  <si>
    <t>PALIER-ARRIERE-MOTEUR90-MHI</t>
  </si>
  <si>
    <t>SCREW M6X14 ISO4762 8.8 ZN</t>
  </si>
  <si>
    <t>SCHRAUBE M6X14 ISO4762 8.8 ZN</t>
  </si>
  <si>
    <t>VIS M6X14 ISO4762 8.8 ZN</t>
  </si>
  <si>
    <t>MOTOR-MHI8-1.1KW-1~-2/3STAGE-L348</t>
  </si>
  <si>
    <t>MOTOR 1,1KW EM 2/3STUFIG L348</t>
  </si>
  <si>
    <t>MOTEUR-MHI8-1.1KW-MONO-2/3ETG-L348</t>
  </si>
  <si>
    <t>CAP 20MF.400VDB MHI/MP 450V</t>
  </si>
  <si>
    <t>KONDENSATOR 20MF.400VDB MHI/MP 450V</t>
  </si>
  <si>
    <t>FLAT-GASKET-BAB-MOT71</t>
  </si>
  <si>
    <t>DICHTUNG-KLEMMKASTENDECKEL MOT.71</t>
  </si>
  <si>
    <t>JOINT-PLAT-BAB-MOT71</t>
  </si>
  <si>
    <t>FLAT-GASKET-BAB-MOT80/90</t>
  </si>
  <si>
    <t>DICHTUNG-KLEMMKASTENDECKEL MOT.80/90</t>
  </si>
  <si>
    <t>JOINT-PLAT-BAB-MOT80/90</t>
  </si>
  <si>
    <t>TERMINAL-BOX-COVER-MOT-TRI-71</t>
  </si>
  <si>
    <t>KLEMMENKASTENDECKEL DM MOT.71</t>
  </si>
  <si>
    <t>CAPOT-BORNIER-MOT-TRI-71</t>
  </si>
  <si>
    <t>TERMINAL-BOX-COVER-MOT-MONO-80/90</t>
  </si>
  <si>
    <t>KLEMMENKASTENDECKEL MHI/MP EM MOT.80/90</t>
  </si>
  <si>
    <t>CAPOT-BORNIER-MOT-MONO-80/90</t>
  </si>
  <si>
    <t>TERMINAL-BOX-COVER-MOT-TRI-80/90</t>
  </si>
  <si>
    <t>KLEMMENKASTENDECKEL DM MOT.80/90</t>
  </si>
  <si>
    <t>CAPOT-BORNIER-MOT-TRI-80/90</t>
  </si>
  <si>
    <t>INK FILM WIDTH 110-ATFT2</t>
  </si>
  <si>
    <t>TRANSFERFOLIE BREITE 110-ATFT2</t>
  </si>
  <si>
    <t>FILM TRANSFERT LARG.110-ATFT2</t>
  </si>
  <si>
    <t>SHEET GUARD LANTERN L/JRLA ZINC-COATED</t>
  </si>
  <si>
    <t>SCHUTZBLECH LATERNE L/JRLA VERZINKT</t>
  </si>
  <si>
    <t>TOLE D.PROTEC.LANTERNE L/JRLA REC.D´ZINC</t>
  </si>
  <si>
    <t>COUPLING GUARD (MVI-MO.)</t>
  </si>
  <si>
    <t>KUPPLUNGSSCHUTZ MVI2/4/8</t>
  </si>
  <si>
    <t>PROT.ACCPLT-VMI-FT85/130-AV.D</t>
  </si>
  <si>
    <t>KEY B5X5X25 DIN6885 INOX 316TI</t>
  </si>
  <si>
    <t>PAßFEDER A5X5X25 DIN6885 V4A</t>
  </si>
  <si>
    <t>CLAVETTE B5X5X25 INOX 316TI</t>
  </si>
  <si>
    <t>CAPACITOR-25MF-400V</t>
  </si>
  <si>
    <t>KONDENSATOR 25MF 400V</t>
  </si>
  <si>
    <t>CONDENSATEUR-25MF-400V</t>
  </si>
  <si>
    <t>STUFE-RÜCKL.MVIL5 SET</t>
  </si>
  <si>
    <t>CIRCLIP-FOR-BORES-D100X3</t>
  </si>
  <si>
    <t>SICHERUNGSRING BOHRUNGEN D100X3 NP-PUMPE</t>
  </si>
  <si>
    <t>ANNEAU-ELAST-ALESAGE-D100X3</t>
  </si>
  <si>
    <t>COUPLING GUARD T140-LG79 KIT</t>
  </si>
  <si>
    <t>KUPPLUNGSSCHUTZ T140-LG79 SET</t>
  </si>
  <si>
    <t>SE-PROT-ACC-NO-T140-L79-P1</t>
  </si>
  <si>
    <t>COUPLING GUARD NO-T140-L159-P3</t>
  </si>
  <si>
    <t>KUPPLUNGSSCHUTZ NO-T140-L159-P3</t>
  </si>
  <si>
    <t>SE-PROT-ACC-NO-T140-L159-P3</t>
  </si>
  <si>
    <t>COUPLING GUARD NO-T180-L249-P3</t>
  </si>
  <si>
    <t>KUPPLUNGSSCHUTZ NO-T180-L249-P3</t>
  </si>
  <si>
    <t>SE-PROT-ACC-NO-T180-L249-P3</t>
  </si>
  <si>
    <t>COUPLING GUARD T180-LG356(NP)KIT</t>
  </si>
  <si>
    <t>KUPPLUNGSSCHUTZ T180-LG356(NP)SET</t>
  </si>
  <si>
    <t>SE-PROT-ACC-NO-T180-L356-P3</t>
  </si>
  <si>
    <t>COUPLING GUARD T180-LG386(NP)KIT</t>
  </si>
  <si>
    <t>KUPPLUNGSSCHUTZ T180-LG386(NP)SET</t>
  </si>
  <si>
    <t>SE-PROT-ACC-NO-T180-L386-P3</t>
  </si>
  <si>
    <t>COUPLING GUARD T280-LG356(NP)KIT</t>
  </si>
  <si>
    <t>KUPPLUNGSSCHUTZ T280-LG356(NP)SET</t>
  </si>
  <si>
    <t>SE-PROT-ACC-NO-T280-L356-P3</t>
  </si>
  <si>
    <t>COUPLING GUARD T280-LG386(NP)KIT</t>
  </si>
  <si>
    <t>KUPPLUNGSSCHUTZ T280-LG386(NP)SET</t>
  </si>
  <si>
    <t>SE-PROT-ACC-NO-T280-L386-P3</t>
  </si>
  <si>
    <t>COUPLING GUARD T280-LG416(NP)KIT</t>
  </si>
  <si>
    <t>KUPPLUNGSSCHUTZ T280-LG416(NP)SET</t>
  </si>
  <si>
    <t>SE-PROT-ACC-NO-T280-L416-P3</t>
  </si>
  <si>
    <t>FLAT GASKET D.25/73</t>
  </si>
  <si>
    <t>FLACHDICHTUNG D.25/73X2 DN20 C4430</t>
  </si>
  <si>
    <t>JOINT PLAT D.25/73</t>
  </si>
  <si>
    <t>FLACHDICHTUNG D.40/92X2 DN32 C4430</t>
  </si>
  <si>
    <t>JOINT_PLAT_Ø40xØ92x2_DN40_PN25_FIBRE</t>
  </si>
  <si>
    <t>FLAT-GASKET-33X60X2-KLINGERSIL-KTW/WRC</t>
  </si>
  <si>
    <t>FLACHDICHTUNG OVALFL. D.33/60x2 C4430</t>
  </si>
  <si>
    <t>JOINT-PLAT-33X60X2-KLINGERSIL-KTW/WRC</t>
  </si>
  <si>
    <t>IMPELLER TP65E122/15-1</t>
  </si>
  <si>
    <t>LAUFRAD E D.65/122/17-PUR/V4A</t>
  </si>
  <si>
    <t>ROUE-C1500M-ROGNE-PUR/INOX316</t>
  </si>
  <si>
    <t>TRANSPORTSICHERUNG L/JRLA</t>
  </si>
  <si>
    <t>CALE DE REGLAGE L/JRLA</t>
  </si>
  <si>
    <t>FLAT-GASKET-135X126X1,5-KLINGER-C-4509</t>
  </si>
  <si>
    <t>FLACHDICHTUNG-135X126X1,5-KLINGER-C-4509</t>
  </si>
  <si>
    <t>JOINT-PLAT-135X126X1,5-KLINGER-C-4509</t>
  </si>
  <si>
    <t>FLAT-GASKET-173X165X1,5-KLINGER-C-4509</t>
  </si>
  <si>
    <t>FLACHDICHTUNG-173X165X1,5-KLINGER-C-4509</t>
  </si>
  <si>
    <t>JOINT-PLAT-173X165X1,5-KLINGER-C-4509</t>
  </si>
  <si>
    <t>FLAT-GASKET-180X172X1,5-KLINGER-C-4509</t>
  </si>
  <si>
    <t>FLACHDICHTUNG-180X172X1,5-KLINGER-C-4509</t>
  </si>
  <si>
    <t>JOINT-PLAT-180X172X1,5-KLINGER-C-4509</t>
  </si>
  <si>
    <t>FLAT-GASKET-65X51X1,5-KLINGER-C-4509</t>
  </si>
  <si>
    <t>FLACHDICHTUNG-65X51X1,5-KLINGER-C-4509</t>
  </si>
  <si>
    <t>JOINT-PLAT-65X51X1,5-KLINGER-C-4509</t>
  </si>
  <si>
    <t>GASKET 109X95X1,5 KLINGER-C 4509</t>
  </si>
  <si>
    <t>FLACHDICHTUNG 109X95X1,5 KLINGER-C 4509</t>
  </si>
  <si>
    <t>JOINT-PLAT-109X95X1,5-KLINGER-C-4509</t>
  </si>
  <si>
    <t>FLAT-GASKET-120X106X1,5-KLINGER-C-4509</t>
  </si>
  <si>
    <t>FLACHDICHTUNG-120X103X1,5-KLINGER-C-4509</t>
  </si>
  <si>
    <t>JOINT-PLAT-120X106X1,5-KLINGER-C-4509</t>
  </si>
  <si>
    <t>GASKET-50x36x1,5-KLINGER-C-4509</t>
  </si>
  <si>
    <t>FLACHDICHTUNG-50x36x1,5-KLINGER-C-4509</t>
  </si>
  <si>
    <t>JOINT-PLAT-50x36x1,5-KLINGER-C-4509</t>
  </si>
  <si>
    <t>FLAT-GASKET-135X126X1,5-KLINGER-C-4438</t>
  </si>
  <si>
    <t>FLACHDICHTUNG-135X126X1,5-KLINGER-C-4438</t>
  </si>
  <si>
    <t>JOINT-PLAT-135X126X1,5-KLINGER-C-4438</t>
  </si>
  <si>
    <t>FLAT-GASKET-173X165X1,5-KLINGER-C-4438</t>
  </si>
  <si>
    <t>FLACHDICHTUNG-173X165X1,5-KLINGER-C-4438</t>
  </si>
  <si>
    <t>JOINT-PLAT-173X165X1,5-KLINGER-C-4438</t>
  </si>
  <si>
    <t>FLAT-GASKET-180X172X1.5-KLINGER-C-4438</t>
  </si>
  <si>
    <t>FLACHDICHTUNG-180X172X1,5-KLINGER-C-4438</t>
  </si>
  <si>
    <t>JOINT-PLAT-180X172X1,5-KLINGER-C-4438</t>
  </si>
  <si>
    <t>FLAT-GASKET-65X51X1,5-KLINGER-C-4438</t>
  </si>
  <si>
    <t>FLACHDICHTUNG-65X51X1,5-KLINGER-C-4438</t>
  </si>
  <si>
    <t>JOINT-PLAT-65X51X1,5-KLINGER-C-4438</t>
  </si>
  <si>
    <t>FLAT-GASKET-109X95X1,5-KLINGER-C-4438</t>
  </si>
  <si>
    <t>FLACHDICHTUNG-109X95X1,5-KLINGER-C-4438</t>
  </si>
  <si>
    <t>JOINT-PLAT-109X95X1,5-KLINGER-C-4438</t>
  </si>
  <si>
    <t>FLAT-GASKET-120X106X1,5-KLINGER-C-4438</t>
  </si>
  <si>
    <t>FLACHDICHTUNG-120X106X1,5-KLINGER-C-4438</t>
  </si>
  <si>
    <t>JOINT-PLAT-120X106X1,5-KLINGER-C-4438</t>
  </si>
  <si>
    <t>FLAT-GASKET-50X36X1,5-KLINGER-C-4438</t>
  </si>
  <si>
    <t>FLACHDICHTUNG-50X36X1,5-KLINGER-C-4438</t>
  </si>
  <si>
    <t>JOINT-PLAT-50X36X1,5-KLINGER-C-4438</t>
  </si>
  <si>
    <t>MOTOR-1.1KW-3 -230V-50HZ</t>
  </si>
  <si>
    <t>TAUCHMOTOR-1.1KW-DM-230V-50HZ</t>
  </si>
  <si>
    <t>MOTEUR-1.1KW-T230V-50HZ</t>
  </si>
  <si>
    <t>HOSE CLIP  14/85-100 A2</t>
  </si>
  <si>
    <t>SCHLAUCHSCHELLE 14/85-100 A2</t>
  </si>
  <si>
    <t>Collier serrage larg.14mm-ø85-100-Inox</t>
  </si>
  <si>
    <t>COUNTER WEIGTH 320GR</t>
  </si>
  <si>
    <t>GEGENGEWICHT FÜR SCHWIMMERSCHALTER 320GR</t>
  </si>
  <si>
    <t>CONTRE-POIDS-320GR</t>
  </si>
  <si>
    <t>SUPPORT VALVE MAT:PP</t>
  </si>
  <si>
    <t>GEHÄUSE F.ENTLÜFTUNGSVENTIL PP</t>
  </si>
  <si>
    <t>SUPPORT-CLAPET-DEGAZAGE-MAT-PP</t>
  </si>
  <si>
    <t>FOND-ASPIR.-SBS/SHS-INOX.304</t>
  </si>
  <si>
    <t>BODENPLATTE F. SHS/SBS/TS50/65 V2A</t>
  </si>
  <si>
    <t>O-RING ID.145x4 EPDM-KTW/WRC</t>
  </si>
  <si>
    <t>O-RING ID.145X4 EPDM</t>
  </si>
  <si>
    <t>JOINT-TOR-D145XD4-EPDM-KTW/WRC</t>
  </si>
  <si>
    <t>Impeller TS65H 117/22 PP/INOX316</t>
  </si>
  <si>
    <t>LAUFRAD TS65H 117/22 PP/INOX316</t>
  </si>
  <si>
    <t>ROUE-SBS2200-BRUTE-PP/INOX316</t>
  </si>
  <si>
    <t>BASE MVIE/MVI 8/16 PN16/25</t>
  </si>
  <si>
    <t>FUßPLATTE MVIE/MVI 8/16 PN16/25</t>
  </si>
  <si>
    <t>SEMELLE-VMI-NEMA-16M3-USINEE</t>
  </si>
  <si>
    <t>O-RING ID.63,10x3,53</t>
  </si>
  <si>
    <t>O-RING ID.63,10X3,53</t>
  </si>
  <si>
    <t>JOINT TORIQUE ID.63,10X3,53-NBR70SH</t>
  </si>
  <si>
    <t>PRESSURE/BY-PASS KIT MVI G6 10BAR-1</t>
  </si>
  <si>
    <t>DRUCK/BY-PASS KIT MVI G6 10BAR-1</t>
  </si>
  <si>
    <t>KIT PRES.ET BY-PASS MVI G6 10BAR-1</t>
  </si>
  <si>
    <t>GF341-LAITON-1"-UNION-M/F</t>
  </si>
  <si>
    <t>VERSCHRAUBUNG R1" I-A GF341 MESSING</t>
  </si>
  <si>
    <t>SCREW M16X30 ISO4762 A2.70</t>
  </si>
  <si>
    <t>SCHRAUBE M16X30 ISO4762 A2-70</t>
  </si>
  <si>
    <t>VIS M16X30 ISO4762 A2.70</t>
  </si>
  <si>
    <t>SHAFT-EQUIPMENT-KIT-MVI2 6"</t>
  </si>
  <si>
    <t>WELLENBEFESTIGUNG MVI2 SET</t>
  </si>
  <si>
    <t>KIT EQUIPEMENT ARBRE MVI2 6"</t>
  </si>
  <si>
    <t>GLEITRINGDICHTUNGS.MVI6" F/E SET</t>
  </si>
  <si>
    <t>KIT ETANCHEITE MVI6" F/E</t>
  </si>
  <si>
    <t>STAGE MHI206,MVI202 1.4301 KIT</t>
  </si>
  <si>
    <t>STUFE MVI/MHI2 1.4301 SET</t>
  </si>
  <si>
    <t>KIT-ETAGE-MVI/MHI2M3 1.4301</t>
  </si>
  <si>
    <t>STAGE MVI2/4M3 1.4301 KIT</t>
  </si>
  <si>
    <t>STUFE-RÜCKL.MVI2/4 1.4301 SET</t>
  </si>
  <si>
    <t>KIT-ETAGE-MVI2/4M3  1.4301</t>
  </si>
  <si>
    <t>STAGE MVI202 1.4301 KIT</t>
  </si>
  <si>
    <t>STUFE MVI2 1.4301 SET</t>
  </si>
  <si>
    <t>KIT-ETAGE-MVI2M3 1.4301</t>
  </si>
  <si>
    <t>STAGE MHI206,MVI203-20 1.4301 KIT</t>
  </si>
  <si>
    <t>STUFE-RÜCKL.MVI/MHI2 1.4301 SET</t>
  </si>
  <si>
    <t>KIT-ETAGE-MVI/MHI2M3  1.4301</t>
  </si>
  <si>
    <t>STAGE MVI203-220 1.4301 KIT</t>
  </si>
  <si>
    <t>STUFE-RÜCKL.MVI2 1.4301 SET</t>
  </si>
  <si>
    <t>STAGE MHI202/5MVI204 1.4301 KIT</t>
  </si>
  <si>
    <t>STAGE MVI204-220 1.4301 KIT</t>
  </si>
  <si>
    <t>KIT-ETAGE-MVI2M3  1.4301</t>
  </si>
  <si>
    <t>STAGE MHI2,MVI205-14 1.4301 KIT</t>
  </si>
  <si>
    <t>SHAFT-FIXING MVI4/8 KIT</t>
  </si>
  <si>
    <t>WELLENBEFESTIGUNG MVI4/8 SET</t>
  </si>
  <si>
    <t>KIT EQUIPEMENT ARBRE MVI4/8 6"</t>
  </si>
  <si>
    <t>STAGE MHI406,MVI402 1.4301 KIT</t>
  </si>
  <si>
    <t>STUFE MVI/MHI4 1.4301 SET</t>
  </si>
  <si>
    <t>KIT-ETAGE-MVI/MHI4M3 1.4301</t>
  </si>
  <si>
    <t>STAGE MHI402-405,MVI 1.4301 KIT</t>
  </si>
  <si>
    <t>STAGE-KIT-MVI-MHI 1.4301</t>
  </si>
  <si>
    <t>STUFE MVI4 1.4301 SET</t>
  </si>
  <si>
    <t>STAGE MHI4,MVI403-19 1.4301 KIT</t>
  </si>
  <si>
    <t>STUFE-RÜCKL.MVI/MHI4 1.4301 SET</t>
  </si>
  <si>
    <t>STAGE MVI404-419 1.4301 KIT</t>
  </si>
  <si>
    <t>STUFE-RÜCKL.MVI4 1.4301 SET</t>
  </si>
  <si>
    <t>KIT-ETAGE-MVI4M3 1.4301</t>
  </si>
  <si>
    <t>STAGE-KIT-MVI4-1.4301</t>
  </si>
  <si>
    <t>STAGE MHI804/05,MVI802/03 1.4301 KIT</t>
  </si>
  <si>
    <t>STUFE MVI/MHI8 1.4301 SET</t>
  </si>
  <si>
    <t>KIT-ETAGE-MVI/MHI8M3 1.4301</t>
  </si>
  <si>
    <t>STAGE KIT MHI/MVI  1.4301</t>
  </si>
  <si>
    <t>STAGE-KIT-MVI/MHI8M3 1.4301</t>
  </si>
  <si>
    <t>STAGE-KIT-MVI8M3 1.4301</t>
  </si>
  <si>
    <t>STUFE-RÜCKL.MVI8 1.4301 SET</t>
  </si>
  <si>
    <t>KIT-ETAGE-MVI8M3 1.4301</t>
  </si>
  <si>
    <t>EMPTY STAGE MVI811 1.4301 KIT</t>
  </si>
  <si>
    <t>LEERSTUFE MVI811 1.4301 SET</t>
  </si>
  <si>
    <t>KIT-ETAGE-VIDE-MVI8M3 1.4301</t>
  </si>
  <si>
    <t>KIT-SHAFT-EQUIPMENT-MHI-2-4-STAGES</t>
  </si>
  <si>
    <t>WELLENBEFESTIGUNG MHI2 SET</t>
  </si>
  <si>
    <t>KIT-EQUIPEMENT-ARBRE-MHI-2-4-ETAGES</t>
  </si>
  <si>
    <t>MECHANICAL SEAL MHI2/4/8 80°C KTW KIT</t>
  </si>
  <si>
    <t>GLEITRINGDICHTUNG MHI2/4/8 80°C KTW SET</t>
  </si>
  <si>
    <t>KIT-ETANCH-MHI-2-4-8KTW</t>
  </si>
  <si>
    <t>CENTER.HOUSING O.LR.MHI202/204 1.4301KIT</t>
  </si>
  <si>
    <t>ZENTRIERSTUFE MHI2 1.4301 SET</t>
  </si>
  <si>
    <t>KIT-ETAGE-MHI</t>
  </si>
  <si>
    <t>CENTER.HOUSING/LR.MHI203/05/06 1.4301KIT</t>
  </si>
  <si>
    <t>IMPELLER-FIXING (MHI4) KIT</t>
  </si>
  <si>
    <t>WELLENBEFESTIGUNG MHI4 SET</t>
  </si>
  <si>
    <t>KIT ROUE-FIXATION (MHI4..) +EMB.</t>
  </si>
  <si>
    <t>CENTER.HOUSING O.LR.MHI402/404 1.4301KIT</t>
  </si>
  <si>
    <t>ZENTRIERSTUFE MHI4 1.4301 SET</t>
  </si>
  <si>
    <t>KIT-DERN-ETA-MHI402-ET-404</t>
  </si>
  <si>
    <t>STAGE MHI403/05/06 1.4301KIT</t>
  </si>
  <si>
    <t>IMPELLER-FIXING (MHI8) KIT</t>
  </si>
  <si>
    <t>WELLENBEFESTIGUNG MHI8 SET</t>
  </si>
  <si>
    <t>KIT ROUE-FIXATION (MHI8..) +EMB.</t>
  </si>
  <si>
    <t>CENTER.HOUSING O.LR.MHI802/804 1.4301KIT</t>
  </si>
  <si>
    <t>ZENTRIERSTUFE MHI8 1.4301 SET</t>
  </si>
  <si>
    <t>CENTER.HOUSING/LR.MHI803/805 1.4301 KIT</t>
  </si>
  <si>
    <t>MS. MG1/17-G60-Q1Q1PGG-KIT</t>
  </si>
  <si>
    <t>GLEITRINGDICHTUNG MG1/17-G60Q1Q1PGG SET</t>
  </si>
  <si>
    <t>KIT ETANCHEITE DRAIN</t>
  </si>
  <si>
    <t>CHECK-VALVE-DN80</t>
  </si>
  <si>
    <t>RÜCKSCHLAGVENTIL DN80</t>
  </si>
  <si>
    <t>CLAPET-ANTI-RETOUR-DN80</t>
  </si>
  <si>
    <t>LANTERN P188-F165 GG25 FERT</t>
  </si>
  <si>
    <t>LATERNE P188-F165 GG25 FERT</t>
  </si>
  <si>
    <t>LANTERNE P188-F165 GG25 FERT</t>
  </si>
  <si>
    <t>SCREW-REGLAGE/ROUE-M24-INOX316</t>
  </si>
  <si>
    <t>STELLSCHRAUBE-M24-F.LR.E TP65 V4A</t>
  </si>
  <si>
    <t>VIS-REGLAGE/ROUE-M24-INOX316</t>
  </si>
  <si>
    <t>PLUG AMORCAG/VIDANG-VMI-316L</t>
  </si>
  <si>
    <t>Ablaßschraube G3/8" 1.4404</t>
  </si>
  <si>
    <t>BOUCHON AMORCAGE/VIDANGE-MVI6"-316L</t>
  </si>
  <si>
    <t>PUMP HOUSING SHS1,1/1,5KW-OT.PUR</t>
  </si>
  <si>
    <t>Pumpengehäuse SHS1,1/1,5KW-OT.PUR</t>
  </si>
  <si>
    <t>CORPS-PP.SHS-11/1500-MAT.PUR</t>
  </si>
  <si>
    <t>ROUE-SHS1500T-D124-H10-PP/316</t>
  </si>
  <si>
    <t>LAUFRAD TS50 D.122/H15</t>
  </si>
  <si>
    <t>IMPELLER SHS1,1KW D.114-H10 PP/V4A</t>
  </si>
  <si>
    <t>LAUFRAD SHS1,1KW D.114-H10 PP/V4A</t>
  </si>
  <si>
    <t>ROUE-SHS1100-D114-H10-PP/316L</t>
  </si>
  <si>
    <t>COUPLING GUARD FF265/300-MVI</t>
  </si>
  <si>
    <t>KUPPLUNGSSCHUTZ FF265/300-MVI VP.</t>
  </si>
  <si>
    <t>PROT-ACCPLT-FF265/300-MVI</t>
  </si>
  <si>
    <t>MOTOR SHIM 40X40-H80</t>
  </si>
  <si>
    <t>MOTORKEIL 40X40-H80</t>
  </si>
  <si>
    <t>CALE-S/MOTEUR-40X40-H80</t>
  </si>
  <si>
    <t>MOTOR 0,55/2/71/129 F154 ATB</t>
  </si>
  <si>
    <t>MOTEUR 0,55/2/71/129 F154 ATB</t>
  </si>
  <si>
    <t>ALT MOTOR 1,5/2/80/170 F188</t>
  </si>
  <si>
    <t>ALT MOTEUR 1,5/2/80/170 F188</t>
  </si>
  <si>
    <t>MOTOR 0,75/2/71/129 F154 ATB</t>
  </si>
  <si>
    <t>MOTEUR 0,75/2/71/129 F154 ATB</t>
  </si>
  <si>
    <t>MOTOR 1,5/2/80/145 F170 ATB</t>
  </si>
  <si>
    <t>MOTEUR 1,5/2/80/145 F170 ATB</t>
  </si>
  <si>
    <t>MOTOR 2,2/2/90/145 F170</t>
  </si>
  <si>
    <t>MOTEUR 2,2/2/90/145 F170</t>
  </si>
  <si>
    <t>ALT MOTOR 0,25/4/71/170 F188 BK.</t>
  </si>
  <si>
    <t>ALT MOTEUR 0,25/4/71/170 F188 BK.</t>
  </si>
  <si>
    <t>ALT MOTOR 0,37/4/71/170 F188 ATB</t>
  </si>
  <si>
    <t>ALT MOTEUR 0,37/4/71/170 F188 ATB</t>
  </si>
  <si>
    <t>ALT MOTOR 0,55/4/80/170 F188 ATB-AF</t>
  </si>
  <si>
    <t>ALT MOTEUR 0,55/4/80/170 F188 ATB-AF</t>
  </si>
  <si>
    <t>ALT MOTOR 0,75/4/80/170 F188</t>
  </si>
  <si>
    <t>ALT MOTEUR 0,75/4/80/170 F188</t>
  </si>
  <si>
    <t>ALT MOTOR 1,1/4/80/170 F188 ATB-AF</t>
  </si>
  <si>
    <t>ALT MOTEUR 1,1/4/80/170 F188 ATB-AF</t>
  </si>
  <si>
    <t>BASE PLATE TP F/E V2A</t>
  </si>
  <si>
    <t>BODENPLATTE TP F/E V2A</t>
  </si>
  <si>
    <t>FOND-ASPIR-SVO/SCA-INOX.304</t>
  </si>
  <si>
    <t>SUCTION HOUSING TS40 1.4301</t>
  </si>
  <si>
    <t>BODENPLATTE F. SHS/SBS/TS40 V2A</t>
  </si>
  <si>
    <t>FOND-ASPIR-SHS/SBS-INOX.304</t>
  </si>
  <si>
    <t>MOTOR+CONNECTOR-4"-MD-0.37KW-50HZ-230V</t>
  </si>
  <si>
    <t>MOTOR+VERBINDER-4"-MD-0.37KW-50HZ-230V</t>
  </si>
  <si>
    <t>MOTEUR+CONNECTEUR-4"-MD-0.37KW-50HZ-230V</t>
  </si>
  <si>
    <t>MOTOR+CONNECTOR-4"-MD-2.2KW-50HZ-230V</t>
  </si>
  <si>
    <t>MOTOR+VERBINDER-4"-MD-2.2KW-50HZ-230V</t>
  </si>
  <si>
    <t>MOTEUR+CONNECTEUR-4"-MD-2.2KW-50HZ-230V</t>
  </si>
  <si>
    <t>CONTROL BOX MOT 4" 1.5KW 1 EMSC/MD</t>
  </si>
  <si>
    <t>CONTROL BOX MOT 4" 2.2KW 1 EMSC/MD</t>
  </si>
  <si>
    <t>O-RING ID.13,1x2,62 VITON</t>
  </si>
  <si>
    <t>O-RING ID.13,1X2,62 VITON</t>
  </si>
  <si>
    <t>JOINT TORIQUE ID.13,1X2,62 VITON</t>
  </si>
  <si>
    <t>O-RING ID.9,19x2,62 VITON</t>
  </si>
  <si>
    <t>O-RING ID.9,19X2,62 VITON</t>
  </si>
  <si>
    <t>JOINT TORIQUE ID.9,19X2,62 VITON</t>
  </si>
  <si>
    <t>VENTILATEUR-QU180</t>
  </si>
  <si>
    <t>LÜFTERRAD QU180</t>
  </si>
  <si>
    <t>SUPPORT BOW TP/TS-0,55/0,75KW</t>
  </si>
  <si>
    <t>STÜTZRING TP/TS-0,55/0,75KW</t>
  </si>
  <si>
    <t>PIED-SVO/SCA-550/750W-PP</t>
  </si>
  <si>
    <t>PUMPHOUSING SBS 0,55/0,75KW PP-GF30</t>
  </si>
  <si>
    <t>PUMPENGEHÄUSE SBS 0,55/0,75KW PP-GF30</t>
  </si>
  <si>
    <t>CORPS-SBS-550/750W-PP-GF30</t>
  </si>
  <si>
    <t>FIXING SBS 0,55/0,75KW PP-GF30</t>
  </si>
  <si>
    <t>BEFESTIGUNG SBS 0,55/0,75KW PP-GF30</t>
  </si>
  <si>
    <t>RACCORD-SBS-550/750-PP-GF30</t>
  </si>
  <si>
    <t>IMPELLER TP50F90</t>
  </si>
  <si>
    <t>LAUFRAD TP50F90</t>
  </si>
  <si>
    <t>ROUE VORTEX SVO</t>
  </si>
  <si>
    <t>IMPELLER TP50F82</t>
  </si>
  <si>
    <t>LAUFRAD TP50F82</t>
  </si>
  <si>
    <t>ROUE TP50F82</t>
  </si>
  <si>
    <t>ROUE-SCA-550W-D101-PP-GF30</t>
  </si>
  <si>
    <t>LAUFRAD E 0,55KW D.101 PP-GF30</t>
  </si>
  <si>
    <t>IMPELLER-SBS-750W-D99-PP-GF30</t>
  </si>
  <si>
    <t>LAUFRAD SBS 0,75KW D.99 PP-GF30</t>
  </si>
  <si>
    <t>ROUE-SBS-750W-D99-PP-GF30</t>
  </si>
  <si>
    <t>VENT VALVE D.8 NR45SR</t>
  </si>
  <si>
    <t>ENTLÜFTUNGSVENTIL D.8 NR45SR</t>
  </si>
  <si>
    <t>CLAPET-DEGAZ.DIAM.8-NR45SH</t>
  </si>
  <si>
    <t>GF371-374-RED.-UNION-1"1/4-1"1/2</t>
  </si>
  <si>
    <t>GF371-374-U-REDUIT-1"1/4-1"1/2</t>
  </si>
  <si>
    <t>SCREW-REGLAGE/ROUE-M20-INOX316L</t>
  </si>
  <si>
    <t>STELLSCHRAUBE M20-A4</t>
  </si>
  <si>
    <t>VIS-REGLAGE/ROUE-M20-INOX316L</t>
  </si>
  <si>
    <t>FAN-COVER-QU225</t>
  </si>
  <si>
    <t>LÜFTERHAUBE QU225</t>
  </si>
  <si>
    <t>CAPOT-VENTILATEUR-QU225</t>
  </si>
  <si>
    <t>IMPELLER D.45/92/17X3 PPO</t>
  </si>
  <si>
    <t>LAUFRAD D.45/92/17X3 PPO BEARB.</t>
  </si>
  <si>
    <t>ROUE D.45/92/17X3 PPO</t>
  </si>
  <si>
    <t>SCREW-F-HC-M6L16A4.70DIN7991</t>
  </si>
  <si>
    <t>SCHRAUBE M6X16 DIN7991 A4</t>
  </si>
  <si>
    <t>VIS-F-HC-M6L16A4.70DIN7991</t>
  </si>
  <si>
    <t>MG1S2/14G61Q1Q1PGG-GAR.BURGMA</t>
  </si>
  <si>
    <t>GLEITRINGDICHTUNG MG1S2/14G61 Q1Q1PGG</t>
  </si>
  <si>
    <t>TERMINAL-BOARD-QU90-132S+QS/Q2E90-112</t>
  </si>
  <si>
    <t>KLEMMBRETT MOTOR-QU90-132S+QS/Q2E90-112</t>
  </si>
  <si>
    <t>PLAQUE A BORNES QU90-132S+QS/Q2E90-112</t>
  </si>
  <si>
    <t>GF280-BRASS-3/4"-NIPPLE-M</t>
  </si>
  <si>
    <t>GF280-Messing -3/4"-Doppelnippel-Stopfen</t>
  </si>
  <si>
    <t>GF280-LAI-3/4"-MAMELON-M</t>
  </si>
  <si>
    <t>PROTECTING RING BEARING SEWAGE PUMP</t>
  </si>
  <si>
    <t>SCHUTZDICHTUNG F.LAGERTRÄGER</t>
  </si>
  <si>
    <t>JOINT-PROTECTION-PALIER</t>
  </si>
  <si>
    <t>NON RETURN VALVE TS40H</t>
  </si>
  <si>
    <t>RÜCKSCHLAGVENTIL SBS 0,55/0,75KW</t>
  </si>
  <si>
    <t>CLAPET-ANTI-RETOUR-SBS-550/75</t>
  </si>
  <si>
    <t>STAGE MVI/MHI2M3 1.4404 KIT</t>
  </si>
  <si>
    <t>STUFE MVI/MHI2 1.4404 SET</t>
  </si>
  <si>
    <t>KIT-ETAGE-MVI/MHI2M3 1.4404</t>
  </si>
  <si>
    <t>STAGE MVI2M3 1.4404 KIT</t>
  </si>
  <si>
    <t>STUFE-RÜCKL.MVI202/402 1.4404 SET</t>
  </si>
  <si>
    <t>KIT-ETAGE-MVI2/4M3 1.4404</t>
  </si>
  <si>
    <t>STUFE MVI2 1.4404 SET</t>
  </si>
  <si>
    <t>KIT-ETAGE-MVI2M3 1.4404</t>
  </si>
  <si>
    <t>STUFE-RÜCKL.MVI2 1.4404 SET</t>
  </si>
  <si>
    <t>STUFE-RÜCKL.MVI/MHI2 1.4404 SET</t>
  </si>
  <si>
    <t>STAGE MVI/MHI4M3 1.4404 KIT</t>
  </si>
  <si>
    <t>STUFE MVI/MHI4 1.4404 SET</t>
  </si>
  <si>
    <t>KIT-ETAGE-MVI/MHI4M3 1.4404</t>
  </si>
  <si>
    <t>STUFE-RÜCKL.MVI/MHI4 1.4404 SET</t>
  </si>
  <si>
    <t>STAGE MVI4M3 1.4404 KIT</t>
  </si>
  <si>
    <t>STUFE-RÜCKL.MVI4 1.4404 SET</t>
  </si>
  <si>
    <t>KIT-ETAGE-MVI4M3 1.4404</t>
  </si>
  <si>
    <t>EMPTY STAGE MVI4M3 1.4404 KIT</t>
  </si>
  <si>
    <t>LEERSTUFE MVI419 1.4404 SET</t>
  </si>
  <si>
    <t>KIT-ETAGE-VIDE MVI4M3 1.4404</t>
  </si>
  <si>
    <t>STAGE MVI8M3 1.4404 KIT</t>
  </si>
  <si>
    <t>STUFE MVI/MHI8 1.4404 SET</t>
  </si>
  <si>
    <t>KIT-ETAGE-MVI8M3 1.4404</t>
  </si>
  <si>
    <t>STAGE MVI/MHI8M3 1.4404 KIT</t>
  </si>
  <si>
    <t>KIT-ETAGE-MVI/MHI8M3 1.4404</t>
  </si>
  <si>
    <t>STUFE-RÜCKL.MVI/MHI8 1.4404 SET</t>
  </si>
  <si>
    <t>STUFE-RÜCKL.MVI8 1.4404 SET</t>
  </si>
  <si>
    <t>EMPTY STAGE MVI8M3 1.4404 KIT</t>
  </si>
  <si>
    <t>LEERSTUFE MVI811 1.4404 SET</t>
  </si>
  <si>
    <t>KIT-ETAGE-VIDE-MVI8M3 1.4404</t>
  </si>
  <si>
    <t>ASSEMBLY ZENTRIER-GH.O.LR.MHI202/204 1.4</t>
  </si>
  <si>
    <t>ZENTRIERSTUFE MHI2 1.4435 SET</t>
  </si>
  <si>
    <t>KIT CENTREUR MHI202/204 1.4435</t>
  </si>
  <si>
    <t>ASSEMBLY ZENTRIER-GH.+LR.MHI203/5/6 1.44</t>
  </si>
  <si>
    <t>KIT CENTREUR MHI 1.4435</t>
  </si>
  <si>
    <t>ASSEMBLY ZENTRIER-GH.O.LR.MHI402/404 1.4</t>
  </si>
  <si>
    <t>ZENTRIERSTUFE MHI4 1.4435 SET</t>
  </si>
  <si>
    <t>KIT ETAGE MHI402/404</t>
  </si>
  <si>
    <t>ASSEMBLY ZENTRIER-GH.+LR.MHI403/5/6 1.44</t>
  </si>
  <si>
    <t>KIT ETAGE MHI AV C/R</t>
  </si>
  <si>
    <t>ASSEMBLY ZENTRIER-GH.O.LR.MHI802/804 1.4</t>
  </si>
  <si>
    <t>ZENTRIERSTUFE MHI8 1.4435 SET</t>
  </si>
  <si>
    <t>KIT ETAGE.MHI802/804</t>
  </si>
  <si>
    <t>ASSEMBLY ZENTRIER-GH.+LR.MHI803/805 1.44</t>
  </si>
  <si>
    <t>KIT ETAGE MHI803/805</t>
  </si>
  <si>
    <t>GASKET-D145XD4-VITON</t>
  </si>
  <si>
    <t>O-RING ID.145X4 VITON</t>
  </si>
  <si>
    <t>JOINT-D145XD4-VITON</t>
  </si>
  <si>
    <t>FLASQUE-COTE-VENTIL-QU100</t>
  </si>
  <si>
    <t>LAGERSCHILD BTS.QU100</t>
  </si>
  <si>
    <t>FLASQUE AR QU100</t>
  </si>
  <si>
    <t>ASSEMBLY STF.GH./SB.MVI811 1.4301</t>
  </si>
  <si>
    <t>BAUSATZ STF.GH./SB.MVI811 1.4301</t>
  </si>
  <si>
    <t>KIT ETAGE VIDE SANS ROUE MVI 800</t>
  </si>
  <si>
    <t>COUPLING-EQUIPMENT-KIT-14X14</t>
  </si>
  <si>
    <t>KUPPLUNGSAUSSTATTUNGSKIT-14X14</t>
  </si>
  <si>
    <t>KIT-EQUIPEMENT-ACCPLT-14X14</t>
  </si>
  <si>
    <t>COUPLING-EQUIPMENT-KIT-14X19</t>
  </si>
  <si>
    <t>KUPPLUNGSAUSSTATTUNGSKIT-14X19</t>
  </si>
  <si>
    <t>KIT-EQUIPEMENT-ACCPLT-14X19</t>
  </si>
  <si>
    <t>COUPLING-EQUIPMENT-KIT-14X24</t>
  </si>
  <si>
    <t>KUPPLUNGSAUSSTATTUNGSKIT-14X24</t>
  </si>
  <si>
    <t>KIT-EQUIPEMENT-ACCPLT-14X24</t>
  </si>
  <si>
    <t>COUPLING-EQUIPEMENT 14x19 KIT</t>
  </si>
  <si>
    <t>KUPPLUNGSTEILE MVI2/4/8 SET</t>
  </si>
  <si>
    <t>KIT-EQUIPEMENT-ACCPLT-14x19</t>
  </si>
  <si>
    <t>COUPLING-EQUIPEMENT-14X14 KIT</t>
  </si>
  <si>
    <t>KUPPLUNGS-TEILE MVI2/4 SET</t>
  </si>
  <si>
    <t>COUPLING-EQUIPEMENT-14x24 KIT</t>
  </si>
  <si>
    <t>KIT-EQUIPEMENT-ACCPLT-14x24</t>
  </si>
  <si>
    <t>GASKET-FUßTRÄGER DN40/50</t>
  </si>
  <si>
    <t>DICHTUNG-FUßTRÄGER DN40/50 TP50</t>
  </si>
  <si>
    <t>JOINT-ETANCHEITE-PIED-DN40/50</t>
  </si>
  <si>
    <t>SEAL-KIT-MVI6" O/E</t>
  </si>
  <si>
    <t>GLEITRINGDICHTUNGS.MVI6" O/E SET</t>
  </si>
  <si>
    <t>KIT ETANCHEITE MVI6" O/E</t>
  </si>
  <si>
    <t>GLEITRINGDICHTUNGS.MVI6" F/V SET</t>
  </si>
  <si>
    <t>KIT ETANCHEITE MVI6" F/V</t>
  </si>
  <si>
    <t>MECHANICAL SEAL MHI KIT</t>
  </si>
  <si>
    <t>Gleitringdichtung MHI SET</t>
  </si>
  <si>
    <t>KIT ETANCHEITE MHI</t>
  </si>
  <si>
    <t>Mechanical seal MHI VITON KIT</t>
  </si>
  <si>
    <t>GLEITRINGDICHTUNG MHI VITON SET</t>
  </si>
  <si>
    <t>KIT ETANCHEITE MHI VITON</t>
  </si>
  <si>
    <t>ROUE-SHS2200T-D133-H10-PP/316</t>
  </si>
  <si>
    <t>LAUFRAD D.133-H10 PP/V4A</t>
  </si>
  <si>
    <t>DIFFUSER-AQUASON</t>
  </si>
  <si>
    <t>DIFFUSOR-AQUASON/TW5</t>
  </si>
  <si>
    <t>DIFFUSEUR-AQUASON-A26</t>
  </si>
  <si>
    <t>SUCTION-MESH-AQUASON</t>
  </si>
  <si>
    <t>SAUGKORB-AQUASON/TW5</t>
  </si>
  <si>
    <t>CREPINE-ASP-AQUASON</t>
  </si>
  <si>
    <t>IMPELLER-AXL50/25-130-D64</t>
  </si>
  <si>
    <t>LAUFRAD-AXL50/25-130-D64</t>
  </si>
  <si>
    <t>ROUE-AXL50/25-130-D64</t>
  </si>
  <si>
    <t>SACHET 3 BARRETTES QU132M+QS132+QUQS160</t>
  </si>
  <si>
    <t>KLEMMBRÜCKEN QU132M+QS132+QUQS160</t>
  </si>
  <si>
    <t>PUMPENMANTEL MVI52 1.4301</t>
  </si>
  <si>
    <t>TUBE CHEMISE-Ø204-VMI5205/06-AISI304</t>
  </si>
  <si>
    <t>STUD-BOLT-M16-612x24x44 CLASS8.8 ZN+FINI</t>
  </si>
  <si>
    <t>STEHBOLZEN M16 612X24X44 8.8 ZN</t>
  </si>
  <si>
    <t>TIRANT-M16-612x24x44 CLASS8.8 ZN+FINIG</t>
  </si>
  <si>
    <t>SCREW PLUG G1/4"-BRASS</t>
  </si>
  <si>
    <t>VERSCHLUßSCHRAUBE G1/4"-BRASS</t>
  </si>
  <si>
    <t>BOUCHON G1/4"-LAITON NICKELE</t>
  </si>
  <si>
    <t>NUT M6 MP3/6</t>
  </si>
  <si>
    <t>MUTTER M6 MP3/6</t>
  </si>
  <si>
    <t>ECROU M6 MP3/6</t>
  </si>
  <si>
    <t>CIRCLIP-SHAFT-D65x2,5</t>
  </si>
  <si>
    <t>SICHERUNGSRING D.65X2,5 DIN471</t>
  </si>
  <si>
    <t>ANNEAU-ELAST.ARBRE-D65X2,5</t>
  </si>
  <si>
    <t>CIRCLIP-HOLE-130x4</t>
  </si>
  <si>
    <t>SICHERUNGSRING 130X4</t>
  </si>
  <si>
    <t>ANNEAU-ELAST.ALES130X4</t>
  </si>
  <si>
    <t>O-RING-4x140D.INT-NBR-70SH</t>
  </si>
  <si>
    <t>O-RING ID.140X4 NBR 70SH</t>
  </si>
  <si>
    <t>JOINT TORIQUE ID.140X4 NBR 70SH.</t>
  </si>
  <si>
    <t>O-RING 185x4 EPDM KTW/WRC</t>
  </si>
  <si>
    <t>O-RING 185X4 EPDM KTW/WRC</t>
  </si>
  <si>
    <t>JOINT-185X4-EPDM-KTW/WRC</t>
  </si>
  <si>
    <t>GASKET-185x4-VITON-75SH</t>
  </si>
  <si>
    <t>O-RING 185X4 VITON-75SH</t>
  </si>
  <si>
    <t>JOINT-185X4-VITON-75SH</t>
  </si>
  <si>
    <t>O-RING 17x3 EPDM KTW/WRC</t>
  </si>
  <si>
    <t>O-RING 17X3 EPDM KTW/WRC</t>
  </si>
  <si>
    <t>JOINT TORIQUE Ø17xØ3 EPDM KTW/WRC</t>
  </si>
  <si>
    <t>O-RING-10x3-EPDM-KTW/WRC</t>
  </si>
  <si>
    <t>O-RING 10x3 EPDM KTW/WRC</t>
  </si>
  <si>
    <t>JOINT TORIQUE Ø10xØ3 EPDM KTW/WRC</t>
  </si>
  <si>
    <t>GASKET-10x3-VITON</t>
  </si>
  <si>
    <t>O-RING 10X3 VITON</t>
  </si>
  <si>
    <t>JOINT TORIQUE Ø10xØ3 VITON</t>
  </si>
  <si>
    <t>STUFENGEHÄUSE MVI16 1.4301</t>
  </si>
  <si>
    <t>CENTR-ETAG-AV-C/R-16M3-8"-304</t>
  </si>
  <si>
    <t>UPPER STAGE-MVI32-8"-316L</t>
  </si>
  <si>
    <t>STUFENGEHÄUSE MVI32 1.4404</t>
  </si>
  <si>
    <t>CENTR-ETAG-AV-C/R-30M3-8"-316L</t>
  </si>
  <si>
    <t>FILLING/VENTING-PLUG-VMI8/10-316L</t>
  </si>
  <si>
    <t>Entlüftungsschraube MVI8"/10"-316L</t>
  </si>
  <si>
    <t>BOUCHON-REMPLISSAGE/PURGE-MVI8/10"-316L</t>
  </si>
  <si>
    <t>MECHANICAL SEAL MG1S2/14G61 Q1Q1PGG KIT</t>
  </si>
  <si>
    <t>GLEITRINGDICHT.MG1S2/14G61 Q1Q1PGG SET</t>
  </si>
  <si>
    <t>GASKET 65x102x2-KLINGERSIL-KTW/WRC</t>
  </si>
  <si>
    <t>FLACHDICHTUNG D.65/102X2 DN50 C4430</t>
  </si>
  <si>
    <t>JOINT PLAT 65X102X2-KLINGERSIL-KTW/WRC</t>
  </si>
  <si>
    <t>MOTOR CAS./STATOR 5,5/2 DM 400V +VP.</t>
  </si>
  <si>
    <t>MOTORGEHÄUSE/STATOR 5,5/2 DM 400V VP.</t>
  </si>
  <si>
    <t>CHEMISE-STATOR-EQUIPEE-550-T-400V</t>
  </si>
  <si>
    <t>MOTOR CAS./STATOR 5,5/2 EM TP50F/E</t>
  </si>
  <si>
    <t>MOTORGEHÄUSE/STATOR 5,5/2 EM TP50F/E</t>
  </si>
  <si>
    <t>CHEMISE-STATOR-EQUIPEE-550-M-230V</t>
  </si>
  <si>
    <t>MOTOR CAS./STATOR 7,5/2 EM 230V +VP.</t>
  </si>
  <si>
    <t>MOTORGEHÄUSE/STATOR 7,5/2 EM 230V VP.</t>
  </si>
  <si>
    <t>CHEMISE-STATOR-EQUIPEE-750-m-230V</t>
  </si>
  <si>
    <t>GASKET-115X1-NITRILE</t>
  </si>
  <si>
    <t>FLACHDICHTUNG 115X1</t>
  </si>
  <si>
    <t>JOINT-115X1-NITRILE</t>
  </si>
  <si>
    <t>OPERATING INSTRUCTIONS MULTICARGO</t>
  </si>
  <si>
    <t>EBA.MULTICARGO 5SP.</t>
  </si>
  <si>
    <t>NOTICE DE MISE EN SERVICE MULTICARGO</t>
  </si>
  <si>
    <t>SCREW M8X110 ISO4762 8.8</t>
  </si>
  <si>
    <t>SCHRAUBE M8X110 ISO4762 8.8</t>
  </si>
  <si>
    <t>VIS M8X110 ISO4762 8.8</t>
  </si>
  <si>
    <t>CIRCLIP 10x1 DIN471 1.4122</t>
  </si>
  <si>
    <t>SICHERUNGSRING 10x1 DIN471 1.4122</t>
  </si>
  <si>
    <t>CIRCLIPS 10x1 DIN471 1.4122</t>
  </si>
  <si>
    <t>MECHANICAL SEAL KIT</t>
  </si>
  <si>
    <t>GLEITRINGDICHTUNG MP3/6 SET</t>
  </si>
  <si>
    <t>KIT ETANCHEITE MULTIPRESS</t>
  </si>
  <si>
    <t>MULTIPRESS SILENT MASTER LAST STAGE KIT</t>
  </si>
  <si>
    <t>STUFENGEHÄUSE-RÜCKL.MP3/6 SILENT MASTSET</t>
  </si>
  <si>
    <t>KIT DER ETAGE MULTIPRESS SILENT MASTER</t>
  </si>
  <si>
    <t>MULTIPRESS FIRST STAGE KIT</t>
  </si>
  <si>
    <t>STUFENGEHÄUSE MP3 SET</t>
  </si>
  <si>
    <t>KIT PREMIER ETAGE MULTIPRESS</t>
  </si>
  <si>
    <t>MULTIPRESS OTHERS STAGES KIT</t>
  </si>
  <si>
    <t>STUFENGEHÄUSE-RÜCKL.MP3 SET</t>
  </si>
  <si>
    <t>KIT AUTRES ETAGES MULTIPRESS</t>
  </si>
  <si>
    <t>STUFENGEHÄUSE MP6 SET</t>
  </si>
  <si>
    <t>STUFENGEHÄUSE-RÜCKLAUF MP6 SET</t>
  </si>
  <si>
    <t>SEAL-KIT-MVI6"" F/V</t>
  </si>
  <si>
    <t>GLEITRINGDICHTUNGS.MVI6"" F/V SET</t>
  </si>
  <si>
    <t>KIT ETANCHEITE MVI6"" F/V</t>
  </si>
  <si>
    <t>STAGE-CENTERING 2/4m3-304-TOOLED</t>
  </si>
  <si>
    <t>ZENTRIERSTUFE MVIS2/4 1.4301</t>
  </si>
  <si>
    <t>CENTR.ETG-AV-C/R-2/4m3-304-USINE</t>
  </si>
  <si>
    <t>VENTILATEUR-MOTEUR-Ø100-AUBES-INCURVEES</t>
  </si>
  <si>
    <t>GF241-FMG-1"1/2-1"1/4-MAM-RED</t>
  </si>
  <si>
    <t>REDUZIERNIPPEL GF241-R11/2A-R11/4I  VZ</t>
  </si>
  <si>
    <t>O-RING-D7,52xD3,52-EPDM-KTW/WRC</t>
  </si>
  <si>
    <t>O-RING ID.7,52x3,52 EPDM KTW/WRC</t>
  </si>
  <si>
    <t>JT-D7,52xD3,52-EPDM-KTW/WRC</t>
  </si>
  <si>
    <t>GASKET-D7.52xD3.52-VITON</t>
  </si>
  <si>
    <t>O-RING 7.52X3.52 VITON</t>
  </si>
  <si>
    <t>JT-D7.52XD3.52-VITON</t>
  </si>
  <si>
    <t>SHAFT EQUIPMENT KIT MVI16</t>
  </si>
  <si>
    <t>WELLENBEFESTIGUNG MVI16 SET</t>
  </si>
  <si>
    <t>KIT EQUIPEMENT ARBRE MVI16</t>
  </si>
  <si>
    <t>GLEITRINGDICHTUNG.MVI8" O/E SET</t>
  </si>
  <si>
    <t>KIT ETANCHEITE MVI8" O/E</t>
  </si>
  <si>
    <t>GLEITRINGDICHTUNG.MVI8" F/E SET</t>
  </si>
  <si>
    <t>KIT ETANCHEITE MVI8" F/E</t>
  </si>
  <si>
    <t>SEAL-KIT-MVI8" O/V</t>
  </si>
  <si>
    <t>GLEITRINGDICHTUNG.MVI8" O/V SET</t>
  </si>
  <si>
    <t>KIT ETANCHEITE MVI8" O/V</t>
  </si>
  <si>
    <t>SEAL-KIT-MVI8" F/V</t>
  </si>
  <si>
    <t>GLEITRINGDICHTUNG.MVI8" F/V SET</t>
  </si>
  <si>
    <t>KIT ETANCHEITE MVI8" F/V</t>
  </si>
  <si>
    <t>STAGE-KIT-MVI-16-304</t>
  </si>
  <si>
    <t>STUFE MVI16 1.4301 SET</t>
  </si>
  <si>
    <t>KIT-1ER-ETAGE-MVI16-304</t>
  </si>
  <si>
    <t>STUFE-RÜCKL.MVI16 1.4301 SET</t>
  </si>
  <si>
    <t>KIT-ETAGE-PALIER-MVI-16-304</t>
  </si>
  <si>
    <t>KIT-ETAGE-MVI-16-304</t>
  </si>
  <si>
    <t>STAGE-KIT-MVI16-304</t>
  </si>
  <si>
    <t>KIT-ETAGE-MVI16-304</t>
  </si>
  <si>
    <t>SHAFT EQUIPMENT KIT MVI32</t>
  </si>
  <si>
    <t>WELLENBEFESTIGUNG MVI32 SET</t>
  </si>
  <si>
    <t>KIT EQUIPEMENT ARBRE MVI32</t>
  </si>
  <si>
    <t>STAGE-KIT-MVI-32-304</t>
  </si>
  <si>
    <t>STUFE MVI32 1.4301 SET</t>
  </si>
  <si>
    <t>KIT-1ER-ETAGE-MVI32-304</t>
  </si>
  <si>
    <t>STUFE-RÜCKL.MVI32 1.4301 SET</t>
  </si>
  <si>
    <t>KIT-ETAGE-PALIER-MVI-32-304</t>
  </si>
  <si>
    <t>KIT-ETAGE-MVI-32-304</t>
  </si>
  <si>
    <t>STAGE-KIT-MVI32-304</t>
  </si>
  <si>
    <t>KIT-ETAGE-MVI32-304</t>
  </si>
  <si>
    <t>STAGE-KIT-MVI-16-316L</t>
  </si>
  <si>
    <t>STUFE MVI16 1.4404 SET</t>
  </si>
  <si>
    <t>KIT-1ER-ETAGE-MVI16-316L</t>
  </si>
  <si>
    <t>STUFE-RÜCKL.MVI16 1.4404 SET</t>
  </si>
  <si>
    <t>KIT-ETAGE-PALIER-MVI-16-316L</t>
  </si>
  <si>
    <t>KIT-ETAGE-MVI-16-316L</t>
  </si>
  <si>
    <t>STAGE-KIT-MVI16-316L</t>
  </si>
  <si>
    <t>KIT-ETAGE-MVI16-316L</t>
  </si>
  <si>
    <t>STAGE-KIT-MVI-32-316L</t>
  </si>
  <si>
    <t>STUFE MVI32 1.4404 SET</t>
  </si>
  <si>
    <t>KIT-1ER-ETAGE-MVI32-316L</t>
  </si>
  <si>
    <t>STUFE-RÜCKL.MVI32 1.4404 SET</t>
  </si>
  <si>
    <t>KIT-ETAGE-PALIER-MVI-32-316L</t>
  </si>
  <si>
    <t>KIT-ETAGE-MVI-32-316L</t>
  </si>
  <si>
    <t>STAGE-KIT-MVI32-316L</t>
  </si>
  <si>
    <t>KIT-ETAGE-MVI32-316L</t>
  </si>
  <si>
    <t>LANTERN BRACKET</t>
  </si>
  <si>
    <t>LATERNE MC</t>
  </si>
  <si>
    <t>PALIER-SUPPORT-POMP/MOTEUR-SP</t>
  </si>
  <si>
    <t>RS25/2 TERMINAL BOX KIT</t>
  </si>
  <si>
    <t>KLEMMENKASTEN RS25(30)/2</t>
  </si>
  <si>
    <t>KIT BOITE A BORNES RS25/2</t>
  </si>
  <si>
    <t>RS25/4 TERMINAL BOX KIT</t>
  </si>
  <si>
    <t>KLEMMENKASTEN RS25(30)/4</t>
  </si>
  <si>
    <t>KIT BOITE A BORNES RS25/4</t>
  </si>
  <si>
    <t>RS25/6TERMINAL BOX KIT</t>
  </si>
  <si>
    <t>KLEMMENKASTEN RS25(30)/6</t>
  </si>
  <si>
    <t>KIT BOITE A BORNES RS25/6</t>
  </si>
  <si>
    <t>Z20/1-Z25/2 TERMINAL BOX/ KIT</t>
  </si>
  <si>
    <t>KLEMMENKASTEN Z20/1-Z25/2</t>
  </si>
  <si>
    <t>KIT BOITE A BORNES Z20/1-Z25/2</t>
  </si>
  <si>
    <t>LANTERN VMI-FT115-D14XD24 KIT</t>
  </si>
  <si>
    <t>LATERNE VMI-FT115-D14XD24 SET</t>
  </si>
  <si>
    <t>KIT LANTERNE VMI-FT115-D14XD24</t>
  </si>
  <si>
    <t>COUPLING-RUBBERS-TYPE E80-(6 PIECES)</t>
  </si>
  <si>
    <t>Kupplung-Einsatz Gr.E80 (6 Stück)</t>
  </si>
  <si>
    <t>KIT-TAQUETS-ACCOUPLEMENTS-TYPE80-WILO</t>
  </si>
  <si>
    <t>COUPLING-RUBBERS-TYPE E95-(6 PIECES)</t>
  </si>
  <si>
    <t>Kupplung-Einsatz Gr.E95 (6 Stück)</t>
  </si>
  <si>
    <t>KIT-TAQUETS-ACCOUPLEMENTS-TYPE95-WILO</t>
  </si>
  <si>
    <t>COUPLING-RUBBERS-TYPE E110-(6 PIECES)</t>
  </si>
  <si>
    <t>Kupplung-Einsatz Gr.E110 (6 Stück)</t>
  </si>
  <si>
    <t>KIT-TAQUETS-ACCOUPLEMENTS-TYPE110-WILO</t>
  </si>
  <si>
    <t>COUPLING-RUBBERS-TYPE E125-(6 PIECES)</t>
  </si>
  <si>
    <t>Kupplung-Einsatz Gr.E125 (6 Stück)</t>
  </si>
  <si>
    <t>KIT-TAQUETS-ACCOUPLEMENTS-TYPE125-WILO</t>
  </si>
  <si>
    <t>COUPLING-RUBBERS-TYPE E140-(6 PIECES)</t>
  </si>
  <si>
    <t>Kupplung-Einsatz Gr.E140 (6 Stück)</t>
  </si>
  <si>
    <t>KIT-TAQUETS-ACCOUPLEMENTS-TYPE140-WILO</t>
  </si>
  <si>
    <t>COUPLING-RUBBERS-TYPE E160-(7 PIECES)</t>
  </si>
  <si>
    <t>Kupplung-Einsatz Gr.E160 (7 Stück)</t>
  </si>
  <si>
    <t>KIT-TAQUETS-ACCOUPLEMENTS-TYPE160-WILO</t>
  </si>
  <si>
    <t>COUPLING-RUBBERS-TYPE180-(8 PIECES)</t>
  </si>
  <si>
    <t>Kupplung-Einsatz Gr.180 (8 Stück)</t>
  </si>
  <si>
    <t>KIT-TAQUETS-ACCOUPLEMENTS-TYPE180-WILO</t>
  </si>
  <si>
    <t>COUPLING-RUBBERS-TYPE200-(8 PARTS)</t>
  </si>
  <si>
    <t>Kupplung-Einsatz Gr.200 (8 Stück)</t>
  </si>
  <si>
    <t>KIT-TAQUETS-ACCOUPLEMENTS-TYPE200-WILO</t>
  </si>
  <si>
    <t>END-SHIELD-FAN-SIDE-QU180</t>
  </si>
  <si>
    <t>LAGERSCHILD QU180 BTS.TEE</t>
  </si>
  <si>
    <t>FLASQUE-COTE-VENTIL-QU180</t>
  </si>
  <si>
    <t>SCREW M6X40 ISO4762 8.8 2A</t>
  </si>
  <si>
    <t>SCHRAUBE M6X40 ISO4762 8.8 A2A</t>
  </si>
  <si>
    <t>VIS M6X40 ISO4762 8.8 A2A</t>
  </si>
  <si>
    <t>MECHANICAL SEAL MHI2/4/8.VITON KIT</t>
  </si>
  <si>
    <t>GLEITRINGDICHTUN MHI2/4/8.VITON SET</t>
  </si>
  <si>
    <t>KIT ETANCHEITE MHI2/4/8 VITON</t>
  </si>
  <si>
    <t>COUPLING WITH SPACER KIT-H80-D24D14</t>
  </si>
  <si>
    <t>AUSBAU-KUPPLUNG D.24/14 SET</t>
  </si>
  <si>
    <t>KIT-ACC-A/SPACER-H80-D24D14</t>
  </si>
  <si>
    <t>COUPLING WITH SPACER KIT-H80-D24D19</t>
  </si>
  <si>
    <t>AUSBAU-KUPPLUNG D.24/19 SET</t>
  </si>
  <si>
    <t>KIT-ACC-A/SPACER-H80-D24D19</t>
  </si>
  <si>
    <t>COUPLING WITH SPACER KIT-H80-D24D28</t>
  </si>
  <si>
    <t>AUSBAU-KUPPLUNG  D.24/28 SET</t>
  </si>
  <si>
    <t>KIT-ACC-A/SPACER-H80-D24D28</t>
  </si>
  <si>
    <t>COUPLING WITH SPACER KIT-H95-D24D38 KIT</t>
  </si>
  <si>
    <t>AUSBAU-KUPPLUNG H95-L100 D24/38 SET</t>
  </si>
  <si>
    <t>KIT-ACC-A/SPACER-H95-D24D38-WILO</t>
  </si>
  <si>
    <t>COUPLING WITH SPACER KIT-H95-D24D42</t>
  </si>
  <si>
    <t>AUSBAU-KUPPLUNG H95-L100 D24/42 SET</t>
  </si>
  <si>
    <t>KIT-ACC-A/SPACER-H95-D24D42</t>
  </si>
  <si>
    <t>COUPLING WITH SPACER KIT-H95-L100D32D28</t>
  </si>
  <si>
    <t>AUSBAU-KUPPLUNG H95-L100 D.32/28 SET</t>
  </si>
  <si>
    <t>KIT-ACC-A/SPACER-H95-L100 D32D28</t>
  </si>
  <si>
    <t>COUPLING WITH SPACER KIT-H95-D32D38-WILO</t>
  </si>
  <si>
    <t>AUSBAU-KUPPLUNG H95-L100 D32/38 SET</t>
  </si>
  <si>
    <t>KIT-ACC-A/SPACER-H95-D32D38-WILO</t>
  </si>
  <si>
    <t>COUPLING WITH SPACER KIT-H95-L140D.32/42</t>
  </si>
  <si>
    <t>AUSBAU-KUPPLUNG H95-L140 D.32/42 SET</t>
  </si>
  <si>
    <t>KIT-ACC-A/SPACER-H95-L140 D.32/42</t>
  </si>
  <si>
    <t>COUPLING WITH SPACER KIT-H125-D32D55-WIL</t>
  </si>
  <si>
    <t>AUSBAU-KUPPLUNG H125-L100 D32/55 SET</t>
  </si>
  <si>
    <t>KIT-ACC-A/SPACER-H125-D32D55-WILO</t>
  </si>
  <si>
    <t>COUPLING WITH SPACER KIT-H95-D32D42-WILO</t>
  </si>
  <si>
    <t>AUSBAU-KUPPLUNG H95-L100 D32/42 SET</t>
  </si>
  <si>
    <t>KIT-ACC-A/SPACER-H95-D32D42-WILO</t>
  </si>
  <si>
    <t>COUPLING WITH SPACER KIT-H110-D32D42-WIL</t>
  </si>
  <si>
    <t>AUSBAU-KUPPLUNG H110-L100 D32/42 SET</t>
  </si>
  <si>
    <t>KIT-ACC-A/SPACER-H110-D32D42-WILO</t>
  </si>
  <si>
    <t>COUPLING WITH SPACER H95-D32D38 KIT-WILO</t>
  </si>
  <si>
    <t>AUSBAU-KUPPLUNG H95-L140 D32/38 SET</t>
  </si>
  <si>
    <t>COUPLING WITH SPACER H110-D32D42 KIT</t>
  </si>
  <si>
    <t>AUSBAU-KUPPLUNG H110-L140 D32/42 SET</t>
  </si>
  <si>
    <t>KIT-ACC-A/SPACER-H110-D32D42</t>
  </si>
  <si>
    <t>COUPLING WITH SPACER KIT-H110-D32D48</t>
  </si>
  <si>
    <t>AUSBAU-KUPPLUNG H110-L140 D32/48 SET</t>
  </si>
  <si>
    <t>KIT-ACC-A/SPACER-H110-D32D48</t>
  </si>
  <si>
    <t>COUPLING WITH SPACER KIT-H125-D32D48</t>
  </si>
  <si>
    <t>AUSBAU-KUPPLUNG H125-L140 D32/48 SET</t>
  </si>
  <si>
    <t>KIT-ACC-A/SPACER-H125-D32D48-WILO</t>
  </si>
  <si>
    <t>COUPLING WITH SPACER KIT-H110-D42D42-WIL</t>
  </si>
  <si>
    <t>AUSBAU-KUPPLUNG H110-L140 D42/42 SET-WIL</t>
  </si>
  <si>
    <t>KIT-ACC-A/SPACER-H110-D42D42-WILO</t>
  </si>
  <si>
    <t>COUPLING WITH SPACER H125-D42D48 KIT</t>
  </si>
  <si>
    <t>AUSBAU-KUPPLUNG H125-L140 D42/48 SET</t>
  </si>
  <si>
    <t>KIT-ACC-A/SPACER-H125-D42D48-WILO</t>
  </si>
  <si>
    <t>KIT-ACC-A/SPACER-H140-D42D55</t>
  </si>
  <si>
    <t>BAUSATZ AUSBAU-KUP.H140 D.42/55 +VP.</t>
  </si>
  <si>
    <t>KIT-ACC-A/SPACER-H140-D42D60</t>
  </si>
  <si>
    <t>BAUSATZ AUSBAU-KUP.H140 D.42/60 +VP.</t>
  </si>
  <si>
    <t>COUPLING GR80 D24/14 KIT</t>
  </si>
  <si>
    <t>KUPPLUNG GR80 D24/14 SET</t>
  </si>
  <si>
    <t>KIT-ACC-S/SPACER-B80-D24D14</t>
  </si>
  <si>
    <t>COUPLING WITHOUT/SPACER-B80-D24D19</t>
  </si>
  <si>
    <t>KUPPLUNG B80 D.24/19 SET</t>
  </si>
  <si>
    <t>KIT-ACC-S/SPACER-B80-D24D19</t>
  </si>
  <si>
    <t>COUPLING WITHOUT/SPACER-B80-D24D24</t>
  </si>
  <si>
    <t>KUPPLUNG B80 D.24/24 SET</t>
  </si>
  <si>
    <t>KIT-ACC-S/SPACER-B80-D24D24</t>
  </si>
  <si>
    <t>COUPLING WITHOUT/SPACER-B80-D24D28</t>
  </si>
  <si>
    <t>KUPPLUNG B80 D.24/28 SET</t>
  </si>
  <si>
    <t>KIT-ACC-S/SPACER-B80-D24D28</t>
  </si>
  <si>
    <t>COUPLING WITHOUT SPACER KIT-B95-D32D38</t>
  </si>
  <si>
    <t>KUPPLUNG B95 D32/38 SET</t>
  </si>
  <si>
    <t>KIT-ACC-S/SPACER-B95-D32D38-WILO</t>
  </si>
  <si>
    <t>COUPLING WITHOUT SPACER KIT-B95-D32D42</t>
  </si>
  <si>
    <t>KUPPLUNG B95 D32/42 SET</t>
  </si>
  <si>
    <t>KIT-ACC-S/SPACER-B95-D32D42-WILO</t>
  </si>
  <si>
    <t>COUPLING WITHOUT/SPACER-B110-D32D42</t>
  </si>
  <si>
    <t>BAUSATZ KUPPLUNG B110 D.32/42 +VP.</t>
  </si>
  <si>
    <t>KIT-ACC-S/SPACER-B110-D32D42</t>
  </si>
  <si>
    <t>COUPLING WITHOUT SPACER KIT-B110-D32D48</t>
  </si>
  <si>
    <t>KUPPLUNG B110 D32/48 SET</t>
  </si>
  <si>
    <t>KIT-ACC-S/SPACER-B110-D32D48-WILO</t>
  </si>
  <si>
    <t>COUPLING WITHOUT/SPACER-B125-D32D48</t>
  </si>
  <si>
    <t>KUPPLUNG B125 D.32/48 SET</t>
  </si>
  <si>
    <t>KIT-ACC-S/SPACER-B125-D32D48</t>
  </si>
  <si>
    <t>COUPLING WITHOUT/SPACER-B80-D32D28</t>
  </si>
  <si>
    <t>BAUSATZ KUPPLUNG B80 D.32/28 +VP.</t>
  </si>
  <si>
    <t>KIT-ACC-S/SPACER-B80-D32D28</t>
  </si>
  <si>
    <t>COUPLING WITHOUT SPACER KIT-B110-D42D42-</t>
  </si>
  <si>
    <t>KUPPLUNG B110 D42/42 SET-WILO</t>
  </si>
  <si>
    <t>KIT-ACC-S/SPACER-B110-D42D42-WILO</t>
  </si>
  <si>
    <t>COUPLING WITHOUT SPACER-B125-D42D48 KIT</t>
  </si>
  <si>
    <t>KUPPLUNG B125 D42/48 SET</t>
  </si>
  <si>
    <t>KIT-ACC-S/SPACER-B125-D42D48-WILO</t>
  </si>
  <si>
    <t>COUPLING WITHOUT/SPACER-B140-D42D55 KIT</t>
  </si>
  <si>
    <t>KUPPLUNG B140 D.42/55 SET</t>
  </si>
  <si>
    <t>KIT-ACC-S/SPACER-B140-D42D55</t>
  </si>
  <si>
    <t>CONNECT4X8,4-4M-TRI</t>
  </si>
  <si>
    <t>Kabel 4G8,4 bl fl 4m F Ms</t>
  </si>
  <si>
    <t>SEAL-RING-PEDESTAL-SUPPORT-DN65</t>
  </si>
  <si>
    <t>DICHTUNG-FUßTRÄGER-DN65</t>
  </si>
  <si>
    <t>JOINT-ETANCHEITE-SUPPORT/PIED-ASSIS-DN65</t>
  </si>
  <si>
    <t>SOFT-PACKING-KIT-FOR-NP-PUMP-BEARING-H1</t>
  </si>
  <si>
    <t>STOPFBUCHSPACKUNG NP H1 SET</t>
  </si>
  <si>
    <t>KIT-TRESSE-POMPES -- 8 X 8</t>
  </si>
  <si>
    <t>SOFT-PACKING-KIT-FOR-NP-PUMP-H2-H3</t>
  </si>
  <si>
    <t>BAUSATZ STOPFBUCHSPACKUNG NP-PP.</t>
  </si>
  <si>
    <t>KIT-TRESSE-POMPES -- 10 x 10</t>
  </si>
  <si>
    <t>M.seal D.28(150,5)NP Standard KIT</t>
  </si>
  <si>
    <t>GRD.D.28(150,5)NP Standard SET</t>
  </si>
  <si>
    <t>KIT Gar.méc.D.28(173)NP Special V</t>
  </si>
  <si>
    <t>M.seal D.28(173)NP Standard KIT</t>
  </si>
  <si>
    <t>GRD.D.28(173)NP Standard SET</t>
  </si>
  <si>
    <t>KIT Gar.méc.D.28(173)NP Standard</t>
  </si>
  <si>
    <t>M.seal D.28(218)NP Standard KIT</t>
  </si>
  <si>
    <t>GRD.D.28(218)NP Standard SET</t>
  </si>
  <si>
    <t>KIT Gar.méc.D.28(218)NP Standard</t>
  </si>
  <si>
    <t>M.seal D.28(178)NP Standard KIT</t>
  </si>
  <si>
    <t>GRD.D.28(178)NP Standard SET</t>
  </si>
  <si>
    <t>KIT Gar.méc.D.28(178)NP Standard</t>
  </si>
  <si>
    <t>M.seal D.28(178)NP80/160 Standard KIT</t>
  </si>
  <si>
    <t>GRD.D.28(178)NP80/160 Standard SET</t>
  </si>
  <si>
    <t>KIT Gar.méc.D.28(178)NP80/160 Standard</t>
  </si>
  <si>
    <t>SUPPORT BEARING NO  H10</t>
  </si>
  <si>
    <t>STÜTZFUß NP-PUMPE H10</t>
  </si>
  <si>
    <t>BEQUILLE PALIER NO H10</t>
  </si>
  <si>
    <t>SUPPORT BEARING H2</t>
  </si>
  <si>
    <t>STÜTZFUß NP-PUMPE</t>
  </si>
  <si>
    <t>BEQUILLE PALIER H2</t>
  </si>
  <si>
    <t>SUPPORT BEARING H3</t>
  </si>
  <si>
    <t>BEQUILLE PALIER H3</t>
  </si>
  <si>
    <t>CABLE COMPLETE H07RN-F 4G1 LG10M</t>
  </si>
  <si>
    <t>KABEL H07RN-F 4G1 10M KPL.</t>
  </si>
  <si>
    <t>CABLE EQUIPE H07RN-F 4G1 LG10M</t>
  </si>
  <si>
    <t>MECH-SEAL-KIT-CARBO-CARBU-EP-NP32-40/20</t>
  </si>
  <si>
    <t>GLEITRINGD.NP32+40/200V KOHLE/SIC/EP SET</t>
  </si>
  <si>
    <t>KIT-ETANCH-CARBO-CARBU-EP-NP32-40/200H1</t>
  </si>
  <si>
    <t>M.seal D.28(265,5)NP Standard KIT</t>
  </si>
  <si>
    <t>GRD.D.28(265,5)NP Standard SET</t>
  </si>
  <si>
    <t>KIT Gar.méc.D.28(265,5)NP Standard</t>
  </si>
  <si>
    <t>M.seal D.28(226)NP Standard KIT</t>
  </si>
  <si>
    <t>GRD.D.28(226)NP Standard SET</t>
  </si>
  <si>
    <t>KIT Gar.méc.D.28(226)NP Standard</t>
  </si>
  <si>
    <t>M.seal D.38(280,5)NP Standard KIT</t>
  </si>
  <si>
    <t>GRD.D.38(280,5)NP Standard SET</t>
  </si>
  <si>
    <t>KIT Gar.méc.D.38(280,5)NP Standard</t>
  </si>
  <si>
    <t>M.seal D.38(337,5)NP Standard KIT</t>
  </si>
  <si>
    <t>GRD.D.38(337,5)NP Standard SET</t>
  </si>
  <si>
    <t>KIT Gar.méc.D.38(337,5)NP Standard</t>
  </si>
  <si>
    <t>M.seal D.38(245,5)NP Standard KIT</t>
  </si>
  <si>
    <t>GRD.D.38(245,5)NP Standard SET</t>
  </si>
  <si>
    <t>KIT Gar.méc.D.38(245,5)NP Standard</t>
  </si>
  <si>
    <t>M.seal D.38(300,5)NP Standard KIT</t>
  </si>
  <si>
    <t>GRD.D.38(300,5)NP Standard SET</t>
  </si>
  <si>
    <t>KIT Gar.méc.D.38(300,5)NP Standard</t>
  </si>
  <si>
    <t>M.seal D.50(420,5)NP Standard KIT</t>
  </si>
  <si>
    <t>GRD.D.50(420,5)NP Standard SET</t>
  </si>
  <si>
    <t>KIT Gar.méc.D.50(420,5)NP Standard</t>
  </si>
  <si>
    <t>M.seal D.50(395,5)NP Standard KIT</t>
  </si>
  <si>
    <t>GRD.D.50(395,5)NP Standard SET</t>
  </si>
  <si>
    <t>KIT Gar.méc.D.50(395,5)NP Standard</t>
  </si>
  <si>
    <t>M.seal D.50(370,5)NP Standard KIT</t>
  </si>
  <si>
    <t>GRD.D.50(370,5)NP Standard SET</t>
  </si>
  <si>
    <t>KIT Gar.méc.D.50(370,5)NP Standard</t>
  </si>
  <si>
    <t>M.seal D.50(425,5)NP Standard KIT</t>
  </si>
  <si>
    <t>GRD.D.50(425,5)NP Standard SET</t>
  </si>
  <si>
    <t>KIT Gar.méc.D.50(425,5)NP Standard</t>
  </si>
  <si>
    <t>M.seal D.28(173)NP Special V KIT</t>
  </si>
  <si>
    <t>GRD.D.28(173)NP Special V SET</t>
  </si>
  <si>
    <t>M.seal D.28(218)NP Special V KIT</t>
  </si>
  <si>
    <t>GRD.D.28(218)NP Special V SET</t>
  </si>
  <si>
    <t>KIT Gar.méc.D.28(218)NP Special V</t>
  </si>
  <si>
    <t>M.seal D.28(178)NP Special V KIT</t>
  </si>
  <si>
    <t>GRD.D.28(178)NP Special V SET</t>
  </si>
  <si>
    <t>KIT Gar.méc.D.28(178)NP Special V</t>
  </si>
  <si>
    <t>M.seal D.28(178)NP80/160 Special V KIT</t>
  </si>
  <si>
    <t>GRD.D.28(178)NP80/160 Special V SET</t>
  </si>
  <si>
    <t>KIT Gar.méc.D.28(178)NP80/160 Special V</t>
  </si>
  <si>
    <t>MECH.SEAL NP32+40/200V SIC/SIC/V KIT</t>
  </si>
  <si>
    <t>GLEITRINGD.NP32+40/200V SIC/SIC/V SET</t>
  </si>
  <si>
    <t>GARN-MECA-NP32+40/200V SIC/SIC/V KIT</t>
  </si>
  <si>
    <t>M.seal D.28(265,5)NP Special V KIT</t>
  </si>
  <si>
    <t>GRD.D.28(265,5)NP Special V SET</t>
  </si>
  <si>
    <t>KIT Gar.méc.D.28(265,5)NP Special V</t>
  </si>
  <si>
    <t>M.seal D.28(226)NP Special V KIT</t>
  </si>
  <si>
    <t>GRD.D.28(226)NP Special V SET</t>
  </si>
  <si>
    <t>KIT Gar.méc.D.28(226)NP Special V</t>
  </si>
  <si>
    <t>M.seal D.38(280,5)NP Special V KIT</t>
  </si>
  <si>
    <t>GRD.D.38(280,5)NP Special V SET</t>
  </si>
  <si>
    <t>KIT Gar.méc.D.38(280,5)NP Special V</t>
  </si>
  <si>
    <t>M.seal D.38(337,5)NP Special V KIT</t>
  </si>
  <si>
    <t>GRD.D.38(337,5)NP Special V SET</t>
  </si>
  <si>
    <t>KIT Gar.méc.D.38(337,5)NP Special V</t>
  </si>
  <si>
    <t>M.seal D.38(245,5)NP Special V KIT</t>
  </si>
  <si>
    <t>GRD.D.38(245,5)NP Special V SET</t>
  </si>
  <si>
    <t>KIT Gar.méc.D.38(245,5)NP Special V</t>
  </si>
  <si>
    <t>M.seal D.38(300,5)NP Special V KIT</t>
  </si>
  <si>
    <t>GRD.D.38(300,5)NP Special V SET</t>
  </si>
  <si>
    <t>KIT Gar.méc.D.38(300,5)NP Special V</t>
  </si>
  <si>
    <t>M.seal D.50(420,5)NP Special V KIT</t>
  </si>
  <si>
    <t>GRD.D.50(420,5)NP Special V SET</t>
  </si>
  <si>
    <t>KIT Gar.méc.D.50(420,5)NP Special V</t>
  </si>
  <si>
    <t>M.seal D.50(395,5)NP Special V KIT</t>
  </si>
  <si>
    <t>GRD.D.50(395,5)NP Special V SET</t>
  </si>
  <si>
    <t>KIT Gar.méc.D.50(395,5)NP Special V</t>
  </si>
  <si>
    <t>M.seal D.50(370,5)NP Special V KIT</t>
  </si>
  <si>
    <t>GRD.D.50(370,5)NP Special V SET</t>
  </si>
  <si>
    <t>KIT Gar.méc.D.50(370,5)NP Special V</t>
  </si>
  <si>
    <t>M.seal D.50(425,5)NP Special V KIT</t>
  </si>
  <si>
    <t>GRD.D.50(425,5)NP Special V SET</t>
  </si>
  <si>
    <t>KIT Gar.méc.D.50(425,5)NP Special V</t>
  </si>
  <si>
    <t>MECH.SEAL NP32-65/125 KOHLE/KERA/EP KIT</t>
  </si>
  <si>
    <t>GLEITRINGD.NP32-65/125 KOHLE/KERA/EP SET</t>
  </si>
  <si>
    <t>GARN-MECA-NP32-65/125 KOHLE/KERA/EP KIT</t>
  </si>
  <si>
    <t>MECH.SEAL NP32+40/160 KOHL/KERA/EP KIT</t>
  </si>
  <si>
    <t>GLEITRINGD.NP32+40/160 KOHL/KERA/EP SET</t>
  </si>
  <si>
    <t>GARN-MECA-NP32+40/160 KOHL/KERA/EP KIT</t>
  </si>
  <si>
    <t>MECH.SEAL NP32/200 KOHLE/KERA/EP KIT</t>
  </si>
  <si>
    <t>GLEITRINGD.NP32/200 KOHLE/KERA/EP SET</t>
  </si>
  <si>
    <t>GARN-MECA-NP32/200 KOHLE/KERA/EP KIT</t>
  </si>
  <si>
    <t>MECH-SEAL-KIT-CARBO-CERA-EP-NP-50-65/160</t>
  </si>
  <si>
    <t>GRD.NP50+65/160 KOHLE/KERAMIK/EP SET</t>
  </si>
  <si>
    <t>KIT-ETANCH-CARBO-CERA-EP-NP-50-65/160</t>
  </si>
  <si>
    <t>MECH-SEAL-KIT-CARBO-CERA-EP-NP40..../250</t>
  </si>
  <si>
    <t>GRD.NP40+50/250 KOHLE/KERAMIK/EP SET</t>
  </si>
  <si>
    <t>KIT-ETANCH-CARBO-CERA-EP-NP40....../250</t>
  </si>
  <si>
    <t>MECH-SEAL-KIT-CARBO-CERA-EP-NP100/200-31</t>
  </si>
  <si>
    <t>GRD.NP100/200V+315V KOHLE/KERAMIK/ SET</t>
  </si>
  <si>
    <t>KIT-ETANCH-CARBO-CERA-EP-NP100/200-315</t>
  </si>
  <si>
    <t>mechanical seal CARBO-CERA-EP-NP100-125/</t>
  </si>
  <si>
    <t>Gleitringdichtung CARBO-CERA-EP-NP</t>
  </si>
  <si>
    <t>KIT-ETANCH-CARBO-CERA-EP-NP100-125/250</t>
  </si>
  <si>
    <t>MECH-SEAL-KIT-CARBO-CERA-EP-NP65-80-100</t>
  </si>
  <si>
    <t>GRD.NP65-100/315 KOHLE/KERAMIK/EP SET</t>
  </si>
  <si>
    <t>KIT-ETANCH-CARBO-CERA-EP-NP65-80-100/315</t>
  </si>
  <si>
    <t>MECH-SEAL-KIT-CARBO-CERA-EP-NP100/400</t>
  </si>
  <si>
    <t>GRD.NP100/400 KOHLE/KERAMIK/EP SET</t>
  </si>
  <si>
    <t>KIT-ETANCH-CARBO-CERA-EP-NP100/400</t>
  </si>
  <si>
    <t>MECH-SEAL-KIT-CARBO-CERA-EP-NP125-150/40</t>
  </si>
  <si>
    <t>GRD.NP125+150/400V KOHLE/KERAMIK/E SET</t>
  </si>
  <si>
    <t>KIT-ETANCH-CARBO-CERA-EP-NP-125-150/400</t>
  </si>
  <si>
    <t>MECHANICAL SEAL  MVI F/V KIT</t>
  </si>
  <si>
    <t>GLEITRINGDICHTUNG MVI F/V SET</t>
  </si>
  <si>
    <t>KIT ETANCHEITE MVI F/V</t>
  </si>
  <si>
    <t>CARTON-CIRC-WIL-199X138H200-STAR-E</t>
  </si>
  <si>
    <t>KARTON-CIRC-WIL-199X138H200-STAR-E</t>
  </si>
  <si>
    <t>HOUSING-I25-130-CA-N-WILOGREEN-EMB-P-2H</t>
  </si>
  <si>
    <t>GEHÄUSE-I25-130-GU-N-GRUENWILO-EMB-P-2H</t>
  </si>
  <si>
    <t>CORPS-I25-130-FT-N-VERTWILO-EMB-P-2T</t>
  </si>
  <si>
    <t>PROTECTOR COUPLING  NO PALIER24 LG180</t>
  </si>
  <si>
    <t>KUPPLUNGSSCHUTZ LG180(NP)SET</t>
  </si>
  <si>
    <t>PROTECTEUR ACCPLT NO PALIER24 LG180</t>
  </si>
  <si>
    <t>PROTECTOR COUPLING NO PALIER24-32 LG275</t>
  </si>
  <si>
    <t>KUPPLUNGSSCHUTZ LG275(NP)SET</t>
  </si>
  <si>
    <t>PROTECTEUR ACCPLT NO PALIER24-32 LG275</t>
  </si>
  <si>
    <t>PROTECTOR COUPLING  NO PALIER32 LG370</t>
  </si>
  <si>
    <t>KUPPLUNGSSCHUTZ LG370(NP)SET</t>
  </si>
  <si>
    <t>PROTECTEUR ACCPLT NO PALIER32 LG370</t>
  </si>
  <si>
    <t>PROTECTOR COUPLING  NO PALIER42 LG354</t>
  </si>
  <si>
    <t>KUPPLUNGSSCHUTZ LG354(NP)SET</t>
  </si>
  <si>
    <t>PROTECTEUR ACCPLT NO PALIER42 LG354</t>
  </si>
  <si>
    <t>KUPPLUNG MVI EM D.19XD.14 SET</t>
  </si>
  <si>
    <t>KIT ACCT MULTI-V&amp;MVI MONO Ø19XØ14</t>
  </si>
  <si>
    <t>MOTOR HOUSING-1,1-2P-T24-71N</t>
  </si>
  <si>
    <t>STATOR-EINHEIT BAC 40-136</t>
  </si>
  <si>
    <t>CARC.EQ-1,1-2P-T24-71N</t>
  </si>
  <si>
    <t>MOTOR HOUSING-1,5-2P-T24-80N</t>
  </si>
  <si>
    <t>STATOR EINHEIT BAC40-128</t>
  </si>
  <si>
    <t>CARC.EQ-1,5-2P-T24-80N</t>
  </si>
  <si>
    <t>CARC.EQUIP.1850W-2P-T-230/400-50-D125</t>
  </si>
  <si>
    <t>STATOR EINHEIT BAC40-134</t>
  </si>
  <si>
    <t>CIRCLIPS I 120x4</t>
  </si>
  <si>
    <t>SICHERUNGSRING 120x4 DIN472</t>
  </si>
  <si>
    <t>MULTICARGO PUMP MECHANICAL SEAL KIT</t>
  </si>
  <si>
    <t>GLEITRINGDICHTUNG MC3/6 SET</t>
  </si>
  <si>
    <t>KIT ETANCHEITE POMPE MULTICARGO</t>
  </si>
  <si>
    <t>MC304-305 PUMP OTHERS STAGES KIT Old ran</t>
  </si>
  <si>
    <t>BAUSATZ STF.GH./LR.RLF.MC304-305 +VP.</t>
  </si>
  <si>
    <t>KIT AUTR ETAG POMPE MC304-305 Ancien Mod</t>
  </si>
  <si>
    <t>LAST STAGE KIT MC304-305 PUMP Old range</t>
  </si>
  <si>
    <t>BAUSATZ STF.GH./LR.RLF.MC304-305L.STF.VP</t>
  </si>
  <si>
    <t>KIT DERN ETAGE PPE MC304-305 Ancien modè</t>
  </si>
  <si>
    <t>MC604-605 PUMP 1st STAGE KIT Old range</t>
  </si>
  <si>
    <t>BAUSATZ STF.GH./LR.MC604-605 +VP.Old ran</t>
  </si>
  <si>
    <t>KIT 1er ETAGE POMPE MC604-605 Ancien Mod</t>
  </si>
  <si>
    <t>MC604-605 PUMP OTHERS STAGES KIT</t>
  </si>
  <si>
    <t>STUFE-RÜCKL.MC604-605 SET</t>
  </si>
  <si>
    <t>KIT AUTRES ETAGES POMPE MC604-605</t>
  </si>
  <si>
    <t>LAST STAGE KIT MC604-605 PUMP</t>
  </si>
  <si>
    <t>STUFE-RÜCKL.MC604-605L SET</t>
  </si>
  <si>
    <t>KIT DERNIER ETAGE POMPE MC604-605</t>
  </si>
  <si>
    <t>ELBOW-3"-TC80</t>
  </si>
  <si>
    <t>ROHRBOGEN-3"-TC80</t>
  </si>
  <si>
    <t>CAN KIT MVIS 209/210/407to410/805/806</t>
  </si>
  <si>
    <t>SPALTTOPF MVIS 209/210/407-805/806 SET</t>
  </si>
  <si>
    <t>KIT TUBEPORT.MVIS209/210/407à410/805/806</t>
  </si>
  <si>
    <t>RS25/7 - RS30/7 TERMINAL BOX KIT</t>
  </si>
  <si>
    <t>KLEMMENKASTEN RS25/7 - RS30/7</t>
  </si>
  <si>
    <t>KIT BOITE A BORNES RS25/7 - RS30/7</t>
  </si>
  <si>
    <t>EQUIPED CAN KIT MVIS202-203-204-402</t>
  </si>
  <si>
    <t>KIT TUBE PORTEUR MVIS202-203-204-402</t>
  </si>
  <si>
    <t>MVIS 202/402 1st STAGE KIT</t>
  </si>
  <si>
    <t>STUFENGEHÄUSE MVIS2/4 VP.</t>
  </si>
  <si>
    <t>KIT 1er VIDE MVIS 202/402</t>
  </si>
  <si>
    <t>MVIS 200 STAGE KIT</t>
  </si>
  <si>
    <t>STUFE MVIS2 SET</t>
  </si>
  <si>
    <t>KIT ETAGE MVIS 200</t>
  </si>
  <si>
    <t>STUFE-RÜCKL.MVIS2 SET</t>
  </si>
  <si>
    <t>MVIS 400 STAGE KIT</t>
  </si>
  <si>
    <t>STUFE MVIS4 SET</t>
  </si>
  <si>
    <t>KIT ETAGE MVIS 400</t>
  </si>
  <si>
    <t>STUFE-RÜCKL.MVIS4 SET</t>
  </si>
  <si>
    <t>MVIS 800 STAGE KIT</t>
  </si>
  <si>
    <t>STUFE MVIS8 SET</t>
  </si>
  <si>
    <t>KIT ETAGE MVIS 800</t>
  </si>
  <si>
    <t>STUFE-RÜCKL.MVIS8 SET</t>
  </si>
  <si>
    <t>SUCTION CASING VALVE EPDM AND STAIN.STEE</t>
  </si>
  <si>
    <t>SAUGGEHÄUSE MC</t>
  </si>
  <si>
    <t>CELLULE-D-ASPIR.MULTI.CLAPET EPDM + INOX</t>
  </si>
  <si>
    <t>FLAT-GASKET-BAB-MOT63</t>
  </si>
  <si>
    <t>DICHTUNG KKD.MHI/MP MOT.GR.63 EM/DM</t>
  </si>
  <si>
    <t>JOINT-PLAT-BAB-MOT63</t>
  </si>
  <si>
    <t>Hydraulical 10 KIT (flat)</t>
  </si>
  <si>
    <t>Hydraulik-Einheit 10 SET (flach)</t>
  </si>
  <si>
    <t>KIT Hydraulique 10 (plat)</t>
  </si>
  <si>
    <t>CABLE 3M.-FLOAT-HANDLE-KIT</t>
  </si>
  <si>
    <t>KABEL F.SCHWIMMERSCHALTER 3M TMW32/7</t>
  </si>
  <si>
    <t>KIT CABLE 3M.-FLOTTEUR-POIGNEE</t>
  </si>
  <si>
    <t>MANCHON-UNION-1"1/4-DN40-PVC</t>
  </si>
  <si>
    <t>VERSCHRAUBUNG MUFFE-1"1/4-DN40-PVC</t>
  </si>
  <si>
    <t>Z25/2 DM TERMINAL BOX KIT</t>
  </si>
  <si>
    <t>KLEMMENKASTEN Z25/2 DM</t>
  </si>
  <si>
    <t>KIT BOITE A BORNES Z25/2 DM</t>
  </si>
  <si>
    <t>MVI16-PUMP-CASING-KIT</t>
  </si>
  <si>
    <t>PUMPENGEHÄUSE MVI16 1.4301 SET</t>
  </si>
  <si>
    <t>KIT-CORPS-POMPE-PN16/25-MVI16</t>
  </si>
  <si>
    <t>PUMPENGEHÄUSE MVI32 PN16 1.4301 SET</t>
  </si>
  <si>
    <t>KIT-CORPS-POMPE-PN16-MVI32</t>
  </si>
  <si>
    <t>HOUSING PIPE D.204X112,5 1.4301 KIT</t>
  </si>
  <si>
    <t>PUMPENMANTEL D.204X112,5 1.4301 SET</t>
  </si>
  <si>
    <t>KIT TUBE CHEMISE D.204X112,5 1.4301</t>
  </si>
  <si>
    <t>HOUSING PIPE D.204X124 1.4301 KIT</t>
  </si>
  <si>
    <t>PUMPENMANTEL D.204X124 1.4301 SET</t>
  </si>
  <si>
    <t>KIT TUBE CHEMISE D.204X124 1.4301</t>
  </si>
  <si>
    <t>HOUSING PIPE D.204X158,5 1.4301 KIT</t>
  </si>
  <si>
    <t>PUMPENMANTEL D.204X158,5 1.4301 SET</t>
  </si>
  <si>
    <t>KIT TUBE CHEMISE D.204X158,5 1.4301</t>
  </si>
  <si>
    <t>HOUSING PIPE D.204X193 1.4301 KIT</t>
  </si>
  <si>
    <t>PUMPENMANTEL D.204X193 1.4301 SET</t>
  </si>
  <si>
    <t>KIT TUBE CHEMISE D.204X193 1.4301</t>
  </si>
  <si>
    <t>HOUSING PIPE D.204X204,5 1.4301 KIT</t>
  </si>
  <si>
    <t>PUMPENMANTEL D.204X204,5 1.4301 SET</t>
  </si>
  <si>
    <t>KIT TUBE CHEMISE D.204X204,5 1.4301</t>
  </si>
  <si>
    <t>HOUSING PIPE D.204X227,5 1.4301 KIT</t>
  </si>
  <si>
    <t>PUMPENMANTEL D.204X227,5 1.4301 SET</t>
  </si>
  <si>
    <t>KIT TUBE CHEMISE D.204X227,5 1.4301</t>
  </si>
  <si>
    <t>HOUSING PIPE D.204X296,5 1.4301 KIT</t>
  </si>
  <si>
    <t>PUMPENMANTEL D.204X296,5 1.4301 SET</t>
  </si>
  <si>
    <t>KIT TUBE CHEMISE D.204X296,5 1.4301</t>
  </si>
  <si>
    <t>HOUSING PIPE D.204X365,5 1.4301 KIT</t>
  </si>
  <si>
    <t>PUMPENMANTEL D.204X365,5 1.4301 SET</t>
  </si>
  <si>
    <t>KIT TUBE CHEMISE D.204X365,5 1.4301</t>
  </si>
  <si>
    <t>HOUSING PIPE D.204X434,5 1.4301 KIT</t>
  </si>
  <si>
    <t>PUMPENMANTEL D.204X434,5 1.4301 SET</t>
  </si>
  <si>
    <t>KIT TUBE CHEMISE D.204X434,5 1.4301</t>
  </si>
  <si>
    <t>PUMPENGEHÄUSE MVI16 PN16/25 1.4404 SET</t>
  </si>
  <si>
    <t>MVI32-PN16-PUMP-CASING-KIT</t>
  </si>
  <si>
    <t>PUMPENGEHÄUSE MVI32 PN16/V 1.4404 SET</t>
  </si>
  <si>
    <t>PUMPENGEHÄUSE MVI32 PN25 1.4404 SET</t>
  </si>
  <si>
    <t>KIT-CORPS-POMPE-PN25-MVI32</t>
  </si>
  <si>
    <t>HOUSING PIPE D.204X112,5 1.4404 KIT</t>
  </si>
  <si>
    <t>PUMPENMANTEL D.204X112,5 1.4404 SET</t>
  </si>
  <si>
    <t>KIT TUBE CHEMISE D.204X112,5 1.4404</t>
  </si>
  <si>
    <t>HOUSING PIPE D.204X124 1.4404 KIT</t>
  </si>
  <si>
    <t>PUMPENMANTEL D.204X124 1.4404 SET</t>
  </si>
  <si>
    <t>KIT TUBE CHEMISE D.204X124 1.4404</t>
  </si>
  <si>
    <t>HOUSING PIPE D.204X158,5 1.4404 KIT</t>
  </si>
  <si>
    <t>PUMPENMANTEL D.204X158,5 1.4404 SET</t>
  </si>
  <si>
    <t>KIT TUBE CHEMISE D.204X158,5 1.4404</t>
  </si>
  <si>
    <t>HOUSING PIPE D.204X193 1.4404 KIT</t>
  </si>
  <si>
    <t>PUMPENMANTEL D.204X193 1.4404 SET</t>
  </si>
  <si>
    <t>KIT TUBE CHEMISE D.204X193 1.4404</t>
  </si>
  <si>
    <t>HOUSING PIPE D.204X204,5 1.4404 KIT</t>
  </si>
  <si>
    <t>PUMPENMANTEL D.204X204,5 1.4404 SET</t>
  </si>
  <si>
    <t>KIT TUBE CHEMISE D.204X204,5 1.4404</t>
  </si>
  <si>
    <t>HOUSING PIPE D.204X227,5 1.4404 KIT</t>
  </si>
  <si>
    <t>PUMPENMANTEL D.204X227,5 1.4404 SET</t>
  </si>
  <si>
    <t>KIT TUBE CHEMISE D.204X227,5 1.4404</t>
  </si>
  <si>
    <t>HOUSING PIPE D.204X296,5 1.4404 KIT</t>
  </si>
  <si>
    <t>PUMPENMANTEL D.204X296,5 1.4404 SET</t>
  </si>
  <si>
    <t>KIT TUBE CHEMISE D.204X296,5 1.4404</t>
  </si>
  <si>
    <t>HOUSING PIPE D.204X365,5 1.4404 KIT</t>
  </si>
  <si>
    <t>PUMPENMANTEL D.204X365,5 1.4404 SET</t>
  </si>
  <si>
    <t>KIT TUBE CHEMISE D.204X365,5 1.4404</t>
  </si>
  <si>
    <t>HOUSING PIPE D.204X434,5 1.4404 KIT</t>
  </si>
  <si>
    <t>PUMPENMANTEL D.204X434,5 1.4404 SET</t>
  </si>
  <si>
    <t>KIT TUBE CHEMISE D.204X434,5 1.4404</t>
  </si>
  <si>
    <t>HOUSING PIPE D.204X503,5 1.4301 KIT</t>
  </si>
  <si>
    <t>PUMPENMANTEL D.204X503,5 1.4301 SET</t>
  </si>
  <si>
    <t>KIT TUBE CHEMISE D.204X503,5 1.4301</t>
  </si>
  <si>
    <t>HOUSING PIPE D.204X572,5 1.4301 KIT</t>
  </si>
  <si>
    <t>PUMPENMANTEL D.204X572,5 1.4301 SET</t>
  </si>
  <si>
    <t>KIT TUBE CHEMISE D.204X572,5 1.4301</t>
  </si>
  <si>
    <t>MVI16/32-STUD-BOLT-KIT</t>
  </si>
  <si>
    <t>STEHBOLZEN MVI32 SET</t>
  </si>
  <si>
    <t>KIT-TIRANTS-ECROUS-RONDELLES-MVI16/32</t>
  </si>
  <si>
    <t>STEHBOLZEN MVI16/32 SET</t>
  </si>
  <si>
    <t>M16 Lg244 STUD BOLT KIT</t>
  </si>
  <si>
    <t>STEHBOLZEN M16 LG244 SET</t>
  </si>
  <si>
    <t>KIT TIRANTS M16 Lg:244</t>
  </si>
  <si>
    <t>STUD BOLT KIT M16 Lg:475</t>
  </si>
  <si>
    <t>STEHBOLZEN M16 Lg:475</t>
  </si>
  <si>
    <t>HOUSING PIPE D.204X503,5 1.4404 KIT</t>
  </si>
  <si>
    <t>PUMPENMANTEL D.204X503,5 1.4404 SET</t>
  </si>
  <si>
    <t>KIT TUBE CHEMISE D.204X503,5 1.4404</t>
  </si>
  <si>
    <t>HOUSING PIPE D.204X572,5 1.4404 KIT</t>
  </si>
  <si>
    <t>PUMPENMANTEL D.204X572,5 1.4404 SET</t>
  </si>
  <si>
    <t>KIT TUBE CHEMISE D.204X572,5 1.4404</t>
  </si>
  <si>
    <t>STEHBOLZEN MVI16 SET</t>
  </si>
  <si>
    <t>SUCTION STRAINER KIT</t>
  </si>
  <si>
    <t>SAUGBODEN TMW32/8-11 SET</t>
  </si>
  <si>
    <t>KIT CREPINE</t>
  </si>
  <si>
    <t>END-SHIELD-FAN-SIDE-</t>
  </si>
  <si>
    <t>LAGERSCHILD-LÜFTERSEITIG-</t>
  </si>
  <si>
    <t>FLASQUE-AVANT-MOTEUR-QS 132-BRIDE FF265</t>
  </si>
  <si>
    <t>MECH.SEAL TM/TMW32/MINI SVO/SUBSON</t>
  </si>
  <si>
    <t>GLEITRINGD.TM/TMW32/MINI SVO/SUBSON</t>
  </si>
  <si>
    <t>GARN.MECA. TM/TMW32/MINI SVO/SUBSON</t>
  </si>
  <si>
    <t>SELF-CLEANING SYSTEM</t>
  </si>
  <si>
    <t>WIRBELEINRICHTUNG</t>
  </si>
  <si>
    <t>SYSTEME D'AUTO-NETTOYAGE</t>
  </si>
  <si>
    <t>CAPACITOR 10 µF</t>
  </si>
  <si>
    <t>KONDENSATOR 10 µF</t>
  </si>
  <si>
    <t>CONDENSATEUR 10 µF</t>
  </si>
  <si>
    <t>ADAPT-F-DP/DN65</t>
  </si>
  <si>
    <t>PUMPENHALTERUNG-F-DP/DN65</t>
  </si>
  <si>
    <t>MC304-305 PUMP 1st STAGE KIT</t>
  </si>
  <si>
    <t>STUFE MC304-305 SET</t>
  </si>
  <si>
    <t>KIT 1er ETAGE POMPE MC304-305</t>
  </si>
  <si>
    <t>MC304-305 PUMP OTHERS STAGES KIT</t>
  </si>
  <si>
    <t>STUFE-RÜCKL.MC304-305 SET</t>
  </si>
  <si>
    <t>KIT AUTR ETAG POMPE MC304-305</t>
  </si>
  <si>
    <t>LAST STAGE KIT MC304-305 PUMP</t>
  </si>
  <si>
    <t>STUFE-RÜCKL.MC304-305L SET</t>
  </si>
  <si>
    <t>KIT DERN ETAGE PPE MC304-305</t>
  </si>
  <si>
    <t>MC604-605 PUMP 1st STAGE KIT New range</t>
  </si>
  <si>
    <t>STUFE MC604-605 SET</t>
  </si>
  <si>
    <t>KIT 1er ETAGE POMPE MC604-605 Nouv.Modèl</t>
  </si>
  <si>
    <t>EQUIPED CAN KIT MVISE 206</t>
  </si>
  <si>
    <t>Spalttopf MVISE 206 SET</t>
  </si>
  <si>
    <t>KIT TUBE PORTEUR MVISE 206</t>
  </si>
  <si>
    <t>ROTOR-SHAFT-SHC-1.85KW-THREE-PHASE</t>
  </si>
  <si>
    <t>ARBRE-ROTOR-SHC-1.85KW-TRI</t>
  </si>
  <si>
    <t>BEARING 6312C3</t>
  </si>
  <si>
    <t>WÄLZLAGER 6312C3</t>
  </si>
  <si>
    <t>ROULEMENT 6312C3</t>
  </si>
  <si>
    <t>CABLE 10m-FLOAT-HANDLE-KIT</t>
  </si>
  <si>
    <t>SCHWIMMER M.KABEL 10M U.GRIFF TMW32/8 VP</t>
  </si>
  <si>
    <t>KIT CABLE 10m-FLOTTEUR-POIGNEE</t>
  </si>
  <si>
    <t>MECHANICAL SEAL SUBSON EAU AGR.VP.</t>
  </si>
  <si>
    <t>GLEITRINGDICHTUNG SUBSON EAU AGR.VP.</t>
  </si>
  <si>
    <t>GARN.MECA. SUBSON EAU AGR.VP.</t>
  </si>
  <si>
    <t>SHC BEARING HOUSING P216-M125-WORKED</t>
  </si>
  <si>
    <t>LAGERTRÄGER AS BAC40-129/136</t>
  </si>
  <si>
    <t>LANTERNE-SHC-P216-M125-USINE</t>
  </si>
  <si>
    <t>TUBE CHEMISE-Ø204-VMI5202-AISI304</t>
  </si>
  <si>
    <t>TUBE CHEMISE-Ø204-VMI5204-AISI304</t>
  </si>
  <si>
    <t>cooling Pipe8"DNR5"L2090-galvanised-vert</t>
  </si>
  <si>
    <t>KÜHLMANTELROHR-8-"DNR5"L2090-galva-vert</t>
  </si>
  <si>
    <t>JUPE 8"-DNR 5"-L.2090 galva.-vertical</t>
  </si>
  <si>
    <t>O-RING 190.09X3.53 EPDM 70SHORE A</t>
  </si>
  <si>
    <t>O-RING 190.09X3.53 EPDM 70SHORE</t>
  </si>
  <si>
    <t>JOINT TORIQUE 190.09X3.53 EPDM 70SHORE A</t>
  </si>
  <si>
    <t>PUMP SUPPORT BASE SHC</t>
  </si>
  <si>
    <t>PUMPENFUSS BAC40</t>
  </si>
  <si>
    <t>PIED SUPPORT POMPE SHC</t>
  </si>
  <si>
    <t>COUPLING-1/2-NEUPEX-125-PART1-D24-L50</t>
  </si>
  <si>
    <t>Kupplung N-EUPEX B125 Teil1 D24 L50</t>
  </si>
  <si>
    <t>ACCPLT-1/2-NEUPEX-125-PART1-D24-L50</t>
  </si>
  <si>
    <t>COUPLING-1/2-NEUPEX-200-PART5-D80-L90</t>
  </si>
  <si>
    <t>KUPPLUNG-1/2-NEUPEX-200-PART5-D80-L90</t>
  </si>
  <si>
    <t>ACCPLT-1/2-NEUPEX-200-PART5-D80-L90</t>
  </si>
  <si>
    <t>COUPLING-1/2-NEUPEX-80-PART4-D28-L30</t>
  </si>
  <si>
    <t>Kupplung N-EUPEX B80 Teil4 D28 L30</t>
  </si>
  <si>
    <t>ACCPLT-1/2-NEUPEX-80-PART4-D28-L30</t>
  </si>
  <si>
    <t>COUPLING-1/2-NEUPEX-110-PART4-D48-L40</t>
  </si>
  <si>
    <t>Kupplung N-EUPEX B110 Teil4 D48 L40</t>
  </si>
  <si>
    <t>ACCPLT-1/2-NEUPEX-110-PART4-D48-L40</t>
  </si>
  <si>
    <t>COUPLING-1/2-NEUPEX-125-PART4-D48-L50</t>
  </si>
  <si>
    <t>Kupplung N-EUPEX B125 Teil4 D48 L50</t>
  </si>
  <si>
    <t>ACCPLT-1/2-NEUPEX-125-PART4-D48-L50</t>
  </si>
  <si>
    <t>COUPLING-1/2-NEUPEX-125-PART4-D55-L50</t>
  </si>
  <si>
    <t>Kupplung N-EUPEX B125 Teil4 D55 L50</t>
  </si>
  <si>
    <t>ACCPLT-1/2-NEUPEX-125-PART4-D55-L50</t>
  </si>
  <si>
    <t>COUPLING-1/2-NEUPEX-140-PART4-D60-L55</t>
  </si>
  <si>
    <t>Kupplung N-EUPEX B140 Teil4 D60 L55</t>
  </si>
  <si>
    <t>ACCPLT-1/2-NEUPEX-140-PART4-D60-L55</t>
  </si>
  <si>
    <t>TERMINAL BLOCK 40/25 3P</t>
  </si>
  <si>
    <t>KLEMMBRETT 40/25 3P</t>
  </si>
  <si>
    <t>PLANCHETTE A BORNES 40/25 3P</t>
  </si>
  <si>
    <t>TERMINAL BLOCK 40/25 6P</t>
  </si>
  <si>
    <t>KLEMMBRETT 40/25 6P</t>
  </si>
  <si>
    <t>PLANCHETTE A BORNES 40/25 6P</t>
  </si>
  <si>
    <t>TERMINAL BLOCK</t>
  </si>
  <si>
    <t>KLEMMBRETT 50/32 3P</t>
  </si>
  <si>
    <t>PLANCHETTE A BORNES 50/32  3P</t>
  </si>
  <si>
    <t>TERMINAL BLOCK 50/32  6P</t>
  </si>
  <si>
    <t>KLEMMBRETT 50/32  6P</t>
  </si>
  <si>
    <t>PLANCHETTE A BORNES 50/32  6P</t>
  </si>
  <si>
    <t>BM-SDL/1,5-2-1-230-50</t>
  </si>
  <si>
    <t>BM-SDL/1,5-2-1-230-50-ORPU</t>
  </si>
  <si>
    <t>FAN  QS80+Q2E80M2D</t>
  </si>
  <si>
    <t>LÜFTERRAD QS80+Q2E80M2D</t>
  </si>
  <si>
    <t>VENTILATEUR QS80+Q2E80M2D</t>
  </si>
  <si>
    <t>FAN COVER QS/Q2E80</t>
  </si>
  <si>
    <t>LÜFTERHAUBE QS/Q2E80</t>
  </si>
  <si>
    <t>CAPOT VENTILATEUR QS/Q2E80</t>
  </si>
  <si>
    <t>SHAFT FIXING MHIE 2/4 KIT</t>
  </si>
  <si>
    <t>WELLENBEFESTIGUNG MHIE 2/4 SET</t>
  </si>
  <si>
    <t>KIT EQUIPEMENT ARBRE MHIE 2/4</t>
  </si>
  <si>
    <t>SHAFT FIXING MHIE8 KIT</t>
  </si>
  <si>
    <t>WELLENBEFESTIGUNG MHIE8 SET</t>
  </si>
  <si>
    <t>KIT EQUIPEMENT ARBRE MHIE8</t>
  </si>
  <si>
    <t>CASING-VMI-DN80-PN16/25-316-MACHINED.S/</t>
  </si>
  <si>
    <t>PUMPENGEHÄUSE MVI52 1.4408</t>
  </si>
  <si>
    <t>CORPS-VMI-DN80-PN16/25-316-USINE</t>
  </si>
  <si>
    <t>HOUSING-PIPE-D204-VMI1604/3003-1.4404</t>
  </si>
  <si>
    <t>PUMPENMANTEL MVI16 1.4404</t>
  </si>
  <si>
    <t>TUBE-CHEMISE-FAB-D204-VMI1604/3003-316L</t>
  </si>
  <si>
    <t>HOUSING-PIPE-D204-VMI3004/5203-1.4404</t>
  </si>
  <si>
    <t>PUMPENMANTEL MVI32/52 1.4404</t>
  </si>
  <si>
    <t>TUBE-CHEMISE-FAB-D204-VMI3004/5203-316L</t>
  </si>
  <si>
    <t>HOUSING-PIPE-D204-VMI3012/5209-1.4404</t>
  </si>
  <si>
    <t>TUBE-CHEMISE-D204-VMI3012/5209-316L</t>
  </si>
  <si>
    <t>cooling Pipe8"DNR4"L1895-galvanized-hori</t>
  </si>
  <si>
    <t>KÜHLMANTELROHR 8" DNR4"L1895-GALV.-HOR.</t>
  </si>
  <si>
    <t>JUPE 8"-DNR 4"-L.1895 galvanise-horizont</t>
  </si>
  <si>
    <t>END-SHIELD-FAN-SIDE-QU/Q2E180</t>
  </si>
  <si>
    <t>LAGERSCHILD BTS QU/Q2E180</t>
  </si>
  <si>
    <t>FLASQUE AR QU/Q2E180</t>
  </si>
  <si>
    <t>END-SHIELD-SHAFT SIDE B3 QU/QS/Q2E160</t>
  </si>
  <si>
    <t>LAGERSCHILD B3 QU/QS/Q2E160 ATS</t>
  </si>
  <si>
    <t>FLASQUE AVT B3 QU/QS/Q2E160</t>
  </si>
  <si>
    <t>PATTE GAUCHE OU DROITE QU/Q2E200</t>
  </si>
  <si>
    <t>MOTORFUSS QU/Q2E200</t>
  </si>
  <si>
    <t>SHAFT SLEEVE NOH 65-315</t>
  </si>
  <si>
    <t>WELLENHÜLSE NOH 65-315</t>
  </si>
  <si>
    <t>CHEMISE NOH 65-315</t>
  </si>
  <si>
    <t>BALL BEARING NJ 310ECP</t>
  </si>
  <si>
    <t>ZYLINDERROLLENLAGER NJ 310ECP</t>
  </si>
  <si>
    <t>ROULEMENT NJ 310ECP</t>
  </si>
  <si>
    <t>STAGE-KIT-MVI 16 6"  1.4301</t>
  </si>
  <si>
    <t>STUFE MVI16 6" SET  1.4301</t>
  </si>
  <si>
    <t>KIT-ETAGE-MVI16M3 6" 1.4301</t>
  </si>
  <si>
    <t>STAGE KIT MVI 16 6"  1.4301</t>
  </si>
  <si>
    <t>STUFE-RÜCKL.MVI16 6" 1.4301 SET</t>
  </si>
  <si>
    <t>STAGE-KIT-MVI 16 6""  1.4301</t>
  </si>
  <si>
    <t>STUFE-RÜCKL.MVI16 6"" 1.4301 SET</t>
  </si>
  <si>
    <t>STUFE MVI16 6" 1.4301 SET</t>
  </si>
  <si>
    <t>KIT-ETAGE-VIDE-MVI16M3 6" 1.4301</t>
  </si>
  <si>
    <t>STAGE-KIT-MVI 16 6" 1.4301</t>
  </si>
  <si>
    <t>WELLENBEFESTIGUNG MVI16 6" SET</t>
  </si>
  <si>
    <t>KIT EQUIPEMENT ARBRE MVI16 6"</t>
  </si>
  <si>
    <t>cooling Pipe 8" DNR5"-8125-3-galvan-hori</t>
  </si>
  <si>
    <t>KÜHLMANTELROHR 8" DNR5"-8125-3-GALV.-HOR</t>
  </si>
  <si>
    <t>JUPE 8"-DNR 5"-8125-3-galva.Horizontale</t>
  </si>
  <si>
    <t>BASE FOOT TP40S/25</t>
  </si>
  <si>
    <t>STANDFUSS TP40S/25</t>
  </si>
  <si>
    <t>TREPIED MINI-SDL</t>
  </si>
  <si>
    <t>ELBOW-R1"1/2-SCHLAUCH</t>
  </si>
  <si>
    <t>ROHRBOGEN-R1"1/2-SCHLAUCH</t>
  </si>
  <si>
    <t>cooling Pipe 8" DNR5"-8125-1-galvan-hori</t>
  </si>
  <si>
    <t>KÜHLMANTELROHR 8" DNR5"-8125-1-GALV.-HOR</t>
  </si>
  <si>
    <t>JUPE 8"-DNR 5"-8125-1-galva.Horizontale</t>
  </si>
  <si>
    <t>SHAFT-EQUIPMENT-KIT-MHi 1602/1603</t>
  </si>
  <si>
    <t>WELLENBEFESTIGUNG MHI16 SET</t>
  </si>
  <si>
    <t>KIT équip arbre MHi 1602/1603</t>
  </si>
  <si>
    <t>SHAFT-EQUIPMENT-KIT-MHi 1604</t>
  </si>
  <si>
    <t>KIT équip arbre MHi 1604</t>
  </si>
  <si>
    <t>STAGE-KIT-MHi 16 "A"</t>
  </si>
  <si>
    <t>STUFE MHI16 SET</t>
  </si>
  <si>
    <t>KIT-1er ETAGE MHi16 "A"</t>
  </si>
  <si>
    <t>STAGE-KIT-MHi 1602 "A"</t>
  </si>
  <si>
    <t>STUFE-RÜCKL.MHI16 SET</t>
  </si>
  <si>
    <t>KIT 2ème étage MHi 1602 "A"</t>
  </si>
  <si>
    <t>STAGE-KIT-MHi 16</t>
  </si>
  <si>
    <t>KIT étage MHi 16</t>
  </si>
  <si>
    <t>LAUFRAD MHI16 SET</t>
  </si>
  <si>
    <t>KIT ETAGE MHi 16</t>
  </si>
  <si>
    <t>GF270-CIF-3/4"-SPOOL-PIECE-F/F-EQUAL</t>
  </si>
  <si>
    <t>GF270-Tempergussfittings-3/4"-MUFFE-EGAL</t>
  </si>
  <si>
    <t>GF270-FMG-3/4"-MANC-F/F-EGAL</t>
  </si>
  <si>
    <t>STAGE-KIT-MVI 52</t>
  </si>
  <si>
    <t>STUFE MVI52 SET</t>
  </si>
  <si>
    <t>KIT-MVI 52</t>
  </si>
  <si>
    <t>STUFE-RÜCKL.MVI52 SET</t>
  </si>
  <si>
    <t>SHAFT EQUIPMENT MVI52</t>
  </si>
  <si>
    <t>WELLENBEFESTIGUNG MVI52 SET</t>
  </si>
  <si>
    <t>KIT EQUIPEMENT ARBRE MVI 52</t>
  </si>
  <si>
    <t>MVIS VENTING PLUG KIT 202/203/204/402</t>
  </si>
  <si>
    <t>ENTLÜFTUNG MVIS2/4 SET</t>
  </si>
  <si>
    <t>KIT BOUCHON PURGE MVIS 202/203/204/402</t>
  </si>
  <si>
    <t>MVIS VENTING PLUG KIT</t>
  </si>
  <si>
    <t>ENTLÜFTUNG MVIS2/4/8 SET</t>
  </si>
  <si>
    <t>KIT BOUCHON PURGE MVIS</t>
  </si>
  <si>
    <t>MECHANICAL SEAL MVI16-32 O/E KIT</t>
  </si>
  <si>
    <t>GLEITRINGDICHTUNG MVI16-32 O/E SET</t>
  </si>
  <si>
    <t>KIT ETANCHEITE MVI16-32 O/E</t>
  </si>
  <si>
    <t>END SHILD AS MP3/MP603+604 +PK.</t>
  </si>
  <si>
    <t>LAGERSCHILD AS MP303/304/305/603/604+VP.</t>
  </si>
  <si>
    <t>FLASQUE AS MP3/MP603+604 +EMB.</t>
  </si>
  <si>
    <t>FAN-COVER-QU132S-TOLE</t>
  </si>
  <si>
    <t>LÜFTERHAUBE-QU132S METALL</t>
  </si>
  <si>
    <t>CAPOT-VENTILATEUR-QU132S-TOLE</t>
  </si>
  <si>
    <t>PLAIN-WASHER-Z-5.3X10X1-inox A2</t>
  </si>
  <si>
    <t>SCHEIBE-Z-5.3X10X1-inox A2</t>
  </si>
  <si>
    <t>RONDELLE-PLATE-Z-5.3X10X1-inox A2</t>
  </si>
  <si>
    <t>TUBE CHEMISE-Ø204-VMI5202-AISI316L</t>
  </si>
  <si>
    <t>GASKETS NES 50-32-200-K1 KIT</t>
  </si>
  <si>
    <t>DICHTUNGEN NES 50-32-200-K1 SET</t>
  </si>
  <si>
    <t>kit joints NES 50-32-200-K1</t>
  </si>
  <si>
    <t>TUBE CHEMISE-Ø204-VMI5204-AISI316L</t>
  </si>
  <si>
    <t>TUBE CHEMISE-Ø204-VMI5205/06-AISI316L</t>
  </si>
  <si>
    <t>TUBE CHEMISE-Ø204-VMI5207/08-AISI316L</t>
  </si>
  <si>
    <t>TERMINAL-BOX-COVER-MOT-MONO-63</t>
  </si>
  <si>
    <t>KLEMMENKASTENDECKEL MHI/MP EM MOT.GR.63</t>
  </si>
  <si>
    <t>CAPOT-BORNIER-MOT-MONO-63</t>
  </si>
  <si>
    <t>TERMINAL-BOX-COVER-MOT-TRI-63</t>
  </si>
  <si>
    <t>KLEMMENKASTENDECKEL MHI/MP DM MOT.GR.63</t>
  </si>
  <si>
    <t>CAPOT-BORNIER-MOT-TRI-63</t>
  </si>
  <si>
    <t>VENTILATEUR-MOTEUR-63-MHI-Ø110</t>
  </si>
  <si>
    <t>MO.MHI 0,55/2/71N 1~230V IE1 VP.</t>
  </si>
  <si>
    <t>MO.MHI 1,1/2/80N 1~230V VP.</t>
  </si>
  <si>
    <t>MO.MHI 1,5/2/80N 1~230V IE1 VP.</t>
  </si>
  <si>
    <t>MO.MHI 1,1/2/80N 1~230V IE1 VP.</t>
  </si>
  <si>
    <t>BOX CONNECTION KIT BAC 40-129/136</t>
  </si>
  <si>
    <t>KLEMMKASTENDECKEL BAC40-129/136 SET</t>
  </si>
  <si>
    <t>KIT BOITE A BORNES BAC 40-129/136</t>
  </si>
  <si>
    <t>BOX CONNECTION KIT BAC 40-128/134</t>
  </si>
  <si>
    <t>KLEMMKASTENDECKEL BAC40-128/134 SET</t>
  </si>
  <si>
    <t>KIT BOITE A BORNES BAC  40-128/134</t>
  </si>
  <si>
    <t>MECHANICAL SEAL MVI8" F/V SET</t>
  </si>
  <si>
    <t>GLEITRINGDICHTUNG  MVI8" F/V SET</t>
  </si>
  <si>
    <t>KIT ETANCHEITE  MVI8" F/V</t>
  </si>
  <si>
    <t>BAUSATZ GRD. MP3/6 SIC/SIC-VITON +VP.</t>
  </si>
  <si>
    <t>KIT ETANCHEITE MULTIPRESS SIC/SIC-VITON</t>
  </si>
  <si>
    <t>cooling Pipe 8" DNR5"-8125-3-GALV-Vertic</t>
  </si>
  <si>
    <t>KÜHLMANTELROHR 8" DNR5"-8125-3-GALV-VERT</t>
  </si>
  <si>
    <t>JUPE 8"-DNR 5"-8125-3-galva-VERTIC</t>
  </si>
  <si>
    <t>TERMINAL-BOX-COVER-MOT-QS 132S</t>
  </si>
  <si>
    <t>KLEMMKASTENDECKEL QS132S</t>
  </si>
  <si>
    <t>COUVERCLE OBLIQUE-BAB-MOT-QS 132S</t>
  </si>
  <si>
    <t>O-RING CASING NOE150-200</t>
  </si>
  <si>
    <t>O-Ring Gehäuse NPG150-200</t>
  </si>
  <si>
    <t>JOINT DE CORPS NOE150-200</t>
  </si>
  <si>
    <t>CORDE POLYPROPYLENE Ø6mm</t>
  </si>
  <si>
    <t>CÂBLE GRIP SIZE 5</t>
  </si>
  <si>
    <t>SEILKLEMME GRÖßE 5</t>
  </si>
  <si>
    <t>SERRE-CABLE PLAT DOUBLE TAILLE 5</t>
  </si>
  <si>
    <t>SUBMERSIBLE MOTORS CABLE 3X1.5 LG:1.5M</t>
  </si>
  <si>
    <t>MOTOR KABEL 3X1.5 LG:1.5M</t>
  </si>
  <si>
    <t>CABLE MOTEUR IMMERGE 3X1.5 LG:1.5M</t>
  </si>
  <si>
    <t>FAN-QUFA132M2A</t>
  </si>
  <si>
    <t>LÜFTERHAUBE-QUFA132M2A</t>
  </si>
  <si>
    <t>VENTILATEUR-QUFA132M2A</t>
  </si>
  <si>
    <t>Spacer D.126x93,5 A2</t>
  </si>
  <si>
    <t>Distanzstück D.126x93,5 A2</t>
  </si>
  <si>
    <t>COURONNE ENTRETOISE Ø 126</t>
  </si>
  <si>
    <t>MECHANICAL SEAL MHI SIC/SIC-EPDM KIT</t>
  </si>
  <si>
    <t>GLEITRINGDICHTUNG MHI SIC/SIC-EPDM SET</t>
  </si>
  <si>
    <t>KIT ETANCHEITE MHI SIC/SIC EPDM</t>
  </si>
  <si>
    <t>REPLACEM.MODULE MVIE/MHIE206/405/803 KIT</t>
  </si>
  <si>
    <t>AUSTAUSCH-MODUL MVIE/MHIE206/405/803 2,2</t>
  </si>
  <si>
    <t>KIT VAR. VITESSE MVI/MHI  2,2KW ECH.STAN</t>
  </si>
  <si>
    <t>CASING GASKET 3X40 NP250-315</t>
  </si>
  <si>
    <t>Dichtung 3x40 NP250-315</t>
  </si>
  <si>
    <t>JOINT TO 3X40 NOE 250-315</t>
  </si>
  <si>
    <t>GASKET 4X356 NPG 250/315 VP.</t>
  </si>
  <si>
    <t>GEHÄUSEDICHTUNG 4X356 NPG 250/315 VP.</t>
  </si>
  <si>
    <t>JOINT TO 4x356 NOE 250-315</t>
  </si>
  <si>
    <t>ROULEMENT</t>
  </si>
  <si>
    <t>WÄLZLAGER 6313 C3</t>
  </si>
  <si>
    <t>ROULEMENT 6313 c3</t>
  </si>
  <si>
    <t>MECHANICAL SEAL MVI8" F/E KIT</t>
  </si>
  <si>
    <t>GLEITRINGDICHTUNG MVI8" F/E SET</t>
  </si>
  <si>
    <t>MECHANICAL SEAL MVI2-4-8  SET</t>
  </si>
  <si>
    <t>GLEITRINGDICHTUNG MVI2-4-8 SET</t>
  </si>
  <si>
    <t>KIT ETANCHEITE MVI2-4-8</t>
  </si>
  <si>
    <t>LANTERN  FF265-VMI-8&amp;10"-GJL-MACHINING</t>
  </si>
  <si>
    <t>LATERNE FF265-VMI-8&amp;10"-GJL-BEARBEITUNG</t>
  </si>
  <si>
    <t>LANTERNE-FF265-VMI-8&amp;10"-GJL-USINE</t>
  </si>
  <si>
    <t>LATERNE-FF400-VMI-10"-GJL250-BEARBEITUNG</t>
  </si>
  <si>
    <t>LANTERNE-FF400-VMI-10"-GJL-USINE</t>
  </si>
  <si>
    <t>O-RING NO150-500H52 PUMP</t>
  </si>
  <si>
    <t>O-RING 619915 Flowserve</t>
  </si>
  <si>
    <t>JOINT TORIQUE NO150-500H52</t>
  </si>
  <si>
    <t>BALL BEARING 6412C3</t>
  </si>
  <si>
    <t>Kugellager 6412C3</t>
  </si>
  <si>
    <t>ROULEMENT 6412 C3</t>
  </si>
  <si>
    <t>COUPLING BUSH-92SHORES A</t>
  </si>
  <si>
    <t>KUPPLUNGSPUFFER-92SHORE</t>
  </si>
  <si>
    <t>TAMPON-D'ACCOUPLEMENT-92SHORES-A</t>
  </si>
  <si>
    <t>LOCK PLATE OF BEARING BOX-E24-ZINC</t>
  </si>
  <si>
    <t>SICHERUNGSPLATTE F.KUL.E24 ZINK</t>
  </si>
  <si>
    <t>PLAQUE-DE-FERMETURE-BOITIER-ROULT-E24-ZN</t>
  </si>
  <si>
    <t>RONDELLE-INTER-ROULEMENT-Ø72xØ45x2-E24</t>
  </si>
  <si>
    <t>MOT-VAR18,5-2T40P54V1-160L2-FF300-N42-VE</t>
  </si>
  <si>
    <t>KOMPAKTANTRIEB 18,5KW2T40P54V1-160L2 VEM</t>
  </si>
  <si>
    <t>SET SUB ASS PART Z15 BROAD 230V/50Hz</t>
  </si>
  <si>
    <t>SET SUB ASS PART Z15BROAD 230V/50Hz</t>
  </si>
  <si>
    <t>SET SUB-ASS PART Z15 BROAD 230V/50Hz</t>
  </si>
  <si>
    <t>MECHANICAL SEAL</t>
  </si>
  <si>
    <t>Gleitringdichtung</t>
  </si>
  <si>
    <t>GARNITURE MECANIQUE NOE150-200H22</t>
  </si>
  <si>
    <t>EMBASE BAB 105X105 QS/Q2E90-112</t>
  </si>
  <si>
    <t>KLEMMENKASTENUNTERTEIL 105X105 QS90-112</t>
  </si>
  <si>
    <t>Embase BAB Q2-3E90-100</t>
  </si>
  <si>
    <t>SACHET 3 BARRETTES QU90-132S+QSQ2E90-112</t>
  </si>
  <si>
    <t>KLEMMEN F.KK.QU90-132S+QS/Q290-(3 STÜCK)</t>
  </si>
  <si>
    <t>Impeller Washer NPG 598789 Flowserve</t>
  </si>
  <si>
    <t>Laufradscheibe NPG 598789 Flowserve</t>
  </si>
  <si>
    <t>RONDELLE DE ROUE</t>
  </si>
  <si>
    <t>DEFLECTOR</t>
  </si>
  <si>
    <t>SPRITZRING NPG</t>
  </si>
  <si>
    <t>DEFLECTEUR NO</t>
  </si>
  <si>
    <t>CAST IRON IMPELLER NPG300-450</t>
  </si>
  <si>
    <t>LAUFRAD NPG300-450</t>
  </si>
  <si>
    <t>ROUE-FONTE-NOE300-450</t>
  </si>
  <si>
    <t>O-RING CASING NPG 300-500</t>
  </si>
  <si>
    <t>GEHÄUSEDICHTUNG NO 300-500H61</t>
  </si>
  <si>
    <t>JOINT DE CORPS NO 300-500H61</t>
  </si>
  <si>
    <t>IMPELLER-FER-RADIAL-D256X96H19-FONTE-NO</t>
  </si>
  <si>
    <t>LAUFRAD NP300/500 GG SET</t>
  </si>
  <si>
    <t>ROUE-FONTE-NOE-300-500-H61</t>
  </si>
  <si>
    <t>NUT IMPELLER</t>
  </si>
  <si>
    <t>MUTTER LAUFRAD NPG300/500</t>
  </si>
  <si>
    <t>ECROU DE ROUE NPG300/500</t>
  </si>
  <si>
    <t>BALL BEARING NU2316</t>
  </si>
  <si>
    <t>WÄLZLAGER NU2316</t>
  </si>
  <si>
    <t>ROULEMENT NU2316</t>
  </si>
  <si>
    <t>O-RING CASING NO 400-650H61</t>
  </si>
  <si>
    <t>GEHÄUSEDICHTUNG NO/NPG 400-650H61</t>
  </si>
  <si>
    <t>JOINT DE CORPS NO 400-650H61</t>
  </si>
  <si>
    <t>CASING GASKET NOE 500-500 H62</t>
  </si>
  <si>
    <t>GEHÄUSEDICHTUNG NPG 500-500 H62</t>
  </si>
  <si>
    <t>JOINT TORIQUE NOE 500-500 H62</t>
  </si>
  <si>
    <t>NUT M16 DIN934 A2 (1.4301)</t>
  </si>
  <si>
    <t>MUTTER M16 DIN934 A2 (1.4301)</t>
  </si>
  <si>
    <t>ECROU M16 DIN934 A2 (1.4301)</t>
  </si>
  <si>
    <t>UPPER STAGE MVI1-304</t>
  </si>
  <si>
    <t>ZENTRIERSTUFE MVI1-304</t>
  </si>
  <si>
    <t>CENTR.ETG-AV-C/R-1M3-304</t>
  </si>
  <si>
    <t>UPPER STAGE MVI1-316L</t>
  </si>
  <si>
    <t>ZENTRIERSTUFE MVI1 1.4404</t>
  </si>
  <si>
    <t>CENTR.ETG-AV-C/R-1M3-316L</t>
  </si>
  <si>
    <t>PUMP SHAFT-VMI-D22-1608/3206-316-LEFT TA</t>
  </si>
  <si>
    <t>WELLE MVI-D22-1608/3206-316L-LINKSDREHE</t>
  </si>
  <si>
    <t>ARB.PPE.VMI-D22-1607/8/3205/6-316L-P.GA</t>
  </si>
  <si>
    <t>TERMINAL BOARD FIXING LG.26MM</t>
  </si>
  <si>
    <t>KLEMMBRETTBEFESTIGUNG LG.26MM</t>
  </si>
  <si>
    <t>POCHETTE BARRETTES Lg26mm  pompe SHC</t>
  </si>
  <si>
    <t>1st STAGE KIT MC PUMP PLASTIC IMPELLER</t>
  </si>
  <si>
    <t>STUFE MC304-305 PLASTIK LAUFRAD SET</t>
  </si>
  <si>
    <t>KIT 1er ETAGE PORTE CLAPET ROUE PLASTIQU</t>
  </si>
  <si>
    <t>OTHERS STAGES KIT MC SILENT MASTER</t>
  </si>
  <si>
    <t>KIT AUTRES ETAGES  MC-SILENT MASTER</t>
  </si>
  <si>
    <t>LAST STAGE KIT MC PUMP PLASTIC IMPELL</t>
  </si>
  <si>
    <t>STUFE-RÜCKL.MC304-305PLASTIK LAUFRAD SET</t>
  </si>
  <si>
    <t>KIT DERNIER ETAGE POMPE MC</t>
  </si>
  <si>
    <t>O-RING-240.67 X 5.33-EPDM-KTW/WRAS</t>
  </si>
  <si>
    <t>O-RING-240.67 x 5.33-EPDM-KTW/WRAS</t>
  </si>
  <si>
    <t>JOINT-240.67 x 5.33-EPDM-KTW/WRAS</t>
  </si>
  <si>
    <t>LUBRICATION M8x125</t>
  </si>
  <si>
    <t>SCHMIERNIPPEL M8 x 125</t>
  </si>
  <si>
    <t>GRAISSEUR-HYDRAULIC-STD-M6x1-COUDE-A-90°</t>
  </si>
  <si>
    <t>RADIAL BALL BEARING 6013C3-65x100x18</t>
  </si>
  <si>
    <t>RADIALKUGELLAGER 6013C3-65x100x18</t>
  </si>
  <si>
    <t>ROULEMENT-6013-C3-65x100x18</t>
  </si>
  <si>
    <t>RADIAL BALL BEARING 7309-BEP-45x100x25</t>
  </si>
  <si>
    <t>RADIALKUGELLAGER 7309-BEP-45x100x25</t>
  </si>
  <si>
    <t>ROULEMENT-7309-BEP-45x100x25</t>
  </si>
  <si>
    <t>MECHANICAL SEAL NOE BEARING H61</t>
  </si>
  <si>
    <t>GARNITURE MECANIQUE NOE PALIER H61</t>
  </si>
  <si>
    <t>Washer-M8U-StainlessSteel304</t>
  </si>
  <si>
    <t>SCHEIBE-M8U-EDELSTAHL304</t>
  </si>
  <si>
    <t>RONDELLE-M8U-INOX 304</t>
  </si>
  <si>
    <t>MECHANICAL SEAL KIT BAC</t>
  </si>
  <si>
    <t>GLEITRINGDICHTUNG BAC Varia SET</t>
  </si>
  <si>
    <t>KIT ETANCHEITE BAC  TOUTES VARIANTES</t>
  </si>
  <si>
    <t>END SHIELD-VMI70/95-GJL-MACHINING-CATAP</t>
  </si>
  <si>
    <t>LAGERSCHILD-MVI70/95-GJL-BEARBEITUNG-CAT</t>
  </si>
  <si>
    <t>FLASQ_SUP-VMI70/95-GJL-USINE+CATA</t>
  </si>
  <si>
    <t>Distance ring  D.125 EPDM</t>
  </si>
  <si>
    <t>Distanzring D.125 EPDM</t>
  </si>
  <si>
    <t>JOINT DE CHEMISE Ø125</t>
  </si>
  <si>
    <t>MECHANICAL SEAL KIT IL-Z 25</t>
  </si>
  <si>
    <t>GLEITRINGDICHTUNG IL-Z 25 SET</t>
  </si>
  <si>
    <t>KIT ETANCHEITE IL-Z 25</t>
  </si>
  <si>
    <t>IMPELLER SPIRAL KIT IL-Z25 PUMP</t>
  </si>
  <si>
    <t>LAUFRAD/SPIRALGEHÄUSE IL-Z25 SET</t>
  </si>
  <si>
    <t>KIT ROUE VOLUTE POMPE IL-Z25</t>
  </si>
  <si>
    <t>Ventil Tank CIMM</t>
  </si>
  <si>
    <t>Behälterventil CIMM</t>
  </si>
  <si>
    <t>Valve de réservoir CIMM</t>
  </si>
  <si>
    <t>EXTERNAL SLEEVE AQUASON PUMP A24</t>
  </si>
  <si>
    <t>MANTEL  AQUASON PUMP A24/TW5-204</t>
  </si>
  <si>
    <t>CHEMISE EXTER/ POMPE AQUASON A24-1"1/4</t>
  </si>
  <si>
    <t>SCREW CH M5x5 A4-70</t>
  </si>
  <si>
    <t>SCHRAUBE CH M5x5 A4-70</t>
  </si>
  <si>
    <t>VIS-HC-CU-M5L5-INOX-A4.70</t>
  </si>
  <si>
    <t>SHAFT SLEEVE NP150-200H22</t>
  </si>
  <si>
    <t>WELLENHÜLSE NP150-200H22</t>
  </si>
  <si>
    <t>CHEMISE NOE150-200H22</t>
  </si>
  <si>
    <t>GASKET F.SLEEVE NP150-200-H22</t>
  </si>
  <si>
    <t>O-RING F.HÜLSE NP150-200-H22</t>
  </si>
  <si>
    <t>JOINT CHEMISE NOE 150-200-H22</t>
  </si>
  <si>
    <t>Seal for casing NOE 150-200-H22</t>
  </si>
  <si>
    <t>Dichtung für Gehäuse NOE 150-200-H22</t>
  </si>
  <si>
    <t>JOINT BOITIER NOE 150-200-H22</t>
  </si>
  <si>
    <t>END SHIELD BG100 D.E.TEE VP.</t>
  </si>
  <si>
    <t>LAGERSCHILD B14 FT130 QU/QS100</t>
  </si>
  <si>
    <t>FLASQUE AVT BRIDE B14 FT130 QU/QS100</t>
  </si>
  <si>
    <t>ACCPLT-IMMERSON LG 33</t>
  </si>
  <si>
    <t>KUPPLUNG TWU4 LG 33</t>
  </si>
  <si>
    <t>ACCPLT-IMMERSON LG 45</t>
  </si>
  <si>
    <t>KUPPLUNG TWU4 LG 45</t>
  </si>
  <si>
    <t>COUPLING-1/2-NEUPEX-160-PART4-D65-L60</t>
  </si>
  <si>
    <t>Kupplung N-EUPEX B160 Teil4 D65 L60</t>
  </si>
  <si>
    <t>ACCPLT-1/2-NEUPEX-160-PART4-D65-L60</t>
  </si>
  <si>
    <t>COUPLING-1/2-NEUPEX-180-PART4-D75-L70</t>
  </si>
  <si>
    <t>Kupplung N-EUPEX B180 Teil4 D75 L70</t>
  </si>
  <si>
    <t>ACCPLT-1/2-NEUPEX-180-PART4-D75-L70</t>
  </si>
  <si>
    <t>cooling Pipe 8" DNR5"-8125-10-galvan-ver</t>
  </si>
  <si>
    <t>KÜHLMANTELROHR 8" DNR5"-8125-10-GALV.-ve</t>
  </si>
  <si>
    <t>JUPE 8"-DNR 5"-8125-10-galva.vertical</t>
  </si>
  <si>
    <t>GLAND MH125-75-2 599238 FS</t>
  </si>
  <si>
    <t>STOPFBUCHSPACKUNG MH125-75-2 599238 FS</t>
  </si>
  <si>
    <t>TRESSE MH125-75-2 599238 FS</t>
  </si>
  <si>
    <t>END SHIELD-VMI30/60-GJL-MACHINING-CATAP</t>
  </si>
  <si>
    <t>LAGERSCHILD-VMI30/60-GJL-BEARBEITUNG-CAT</t>
  </si>
  <si>
    <t>FLASQ_SUP-VMI30/52-GJL-USINE+CATA</t>
  </si>
  <si>
    <t>VALVE SPRING 6" PUMPS</t>
  </si>
  <si>
    <t>VENTILFEDER 6" PUMPES</t>
  </si>
  <si>
    <t>RESSORT CLAPET POMPES 6"</t>
  </si>
  <si>
    <t>NO RETURN VALVE 6" PUMPS</t>
  </si>
  <si>
    <t>VENTILSCHEIBE  6" PUMPES</t>
  </si>
  <si>
    <t>SOUPAPE DE CLAPET POMPES 6"</t>
  </si>
  <si>
    <t>STRAINER  6" MOTOR  6" PUMPS</t>
  </si>
  <si>
    <t>SAUGSIEB 6" MOTOR 6" PUMPS</t>
  </si>
  <si>
    <t>CREPINE MOTEUR 6" POMPES 6"</t>
  </si>
  <si>
    <t>OTHERS STAGES KIT TWI4-03 PUMP</t>
  </si>
  <si>
    <t>STUFENGEHÄUSE/LAUFRAD TWI4-03 SET</t>
  </si>
  <si>
    <t>KIT AUTRES ETAGES POMPE TWI4-03</t>
  </si>
  <si>
    <t>OTHERS STAGES KIT TWI4-12 PUMP</t>
  </si>
  <si>
    <t>STUFENGEHÄUSE/LAUFRAD TWI4-12 SET</t>
  </si>
  <si>
    <t>KIT AUTRES ETAGES POMPE TWI4-12</t>
  </si>
  <si>
    <t>VALVE SPRING 8" PUMPS</t>
  </si>
  <si>
    <t>VENTILFEDER 8" PUMPES</t>
  </si>
  <si>
    <t>RESSORT CLAPET POMPES 8"</t>
  </si>
  <si>
    <t>NO RETURN VALVE 8" PUMPS</t>
  </si>
  <si>
    <t>VENTIL  8" PUMPES</t>
  </si>
  <si>
    <t>SOUPAPE DE CLAPET POMPES 8"</t>
  </si>
  <si>
    <t>O RING DIA 124X4</t>
  </si>
  <si>
    <t>O-RING DIA 124X4</t>
  </si>
  <si>
    <t>JOINT TORIQUE DIA 124X4</t>
  </si>
  <si>
    <t>JOINT TORIQUE MH4910-3PUMP</t>
  </si>
  <si>
    <t>O-RING MH4910-3PUMP</t>
  </si>
  <si>
    <t>JOINT TORIQUE POMPE MH4910-3</t>
  </si>
  <si>
    <t>FAN COVER QUFA160</t>
  </si>
  <si>
    <t>Lüfterhaube  QUFA160</t>
  </si>
  <si>
    <t>CAPOT VENTILATEUR METALLIQUE QUFA160</t>
  </si>
  <si>
    <t>SHAFT D.22x891,8-LEFT THREAD-1.4057</t>
  </si>
  <si>
    <t>WELLE D.22X891,8-LINKSGEWINDE-1.4057</t>
  </si>
  <si>
    <t>ARB.PPE.VMI-D22-3216/5212-P.GA-431</t>
  </si>
  <si>
    <t>COUPLING-1/2-NEUPEX-180-PART1-D54-L70</t>
  </si>
  <si>
    <t>Kupplung N-EUPEX B180 Teil1 D54 L70</t>
  </si>
  <si>
    <t>ACCPLT-1/2-NEUPEX-180-PART1-D54-L70</t>
  </si>
  <si>
    <t>COUPLING-1/2-NEUPEX-225-PART1-D54-L90</t>
  </si>
  <si>
    <t>Kupplung N-EUPEX B225 Teil1 D54 L90</t>
  </si>
  <si>
    <t>ACCPLT-1/2-NEUPEX-225-PART1-D54-L90</t>
  </si>
  <si>
    <t>COUPLING-1/2-NEUPEX-225-PART1-D69-L90</t>
  </si>
  <si>
    <t>Kupplung N-EUPEX B225 Teil1 D69 L90</t>
  </si>
  <si>
    <t>ACCPLT-1/2-NEUPEX-225-PART1-D69-L90</t>
  </si>
  <si>
    <t>FAN-COVER-METALLIC QS/Q2E112</t>
  </si>
  <si>
    <t>LUFTERHAUBE-METALLIC QS/Q2E112</t>
  </si>
  <si>
    <t>CAPOT VENTILATEUR METALLIQUE QS/Q2E112</t>
  </si>
  <si>
    <t>TUBE 316L Ø 8 ep.1</t>
  </si>
  <si>
    <t>CORPS-SPRINGSON-4ETAGES-INOX304</t>
  </si>
  <si>
    <t>PUMPENGEHÄUSE</t>
  </si>
  <si>
    <t>CORPS-FAB-SPRINGSON-4ETAGES-INOX304</t>
  </si>
  <si>
    <t>CORPS-FAB-SPRINGSON-5ETAGES-INOX304</t>
  </si>
  <si>
    <t>PUMPENGEHÄUSE MC3/6</t>
  </si>
  <si>
    <t>END-SHIELD--QU/QE225/250</t>
  </si>
  <si>
    <t>LAGERSCHILD QU/QE225/250</t>
  </si>
  <si>
    <t>FLASQUE AR QU/QE225/250</t>
  </si>
  <si>
    <t>sleeve REP.2450  REF.N101GJ308</t>
  </si>
  <si>
    <t>Hülse REP.2450  REF.N101GJ308</t>
  </si>
  <si>
    <t>CHEMISE REP.2450  REF.N101GJ308</t>
  </si>
  <si>
    <t>O-Ring L451JG072</t>
  </si>
  <si>
    <t>Joint torique L451JG072</t>
  </si>
  <si>
    <t>COUPLING-1/2-NEUPEX-225-PART4-D80-L90</t>
  </si>
  <si>
    <t>Kupplung N-EUPEX B225 Teil4 D80 L90</t>
  </si>
  <si>
    <t>ACCPLT-1/2-NEUPEX-225-PART4-D80-L90</t>
  </si>
  <si>
    <t>Mech. shaft seal SP KIT</t>
  </si>
  <si>
    <t>Gleitringdichtung SP SET</t>
  </si>
  <si>
    <t>Kit GARNITURE MECANIQUE SP</t>
  </si>
  <si>
    <t>Mechanical seal EN 32-1.5-T Pump</t>
  </si>
  <si>
    <t>Gleitringdichtung pümp EN 32-1.5T</t>
  </si>
  <si>
    <t>Garniture mécanique pompe EN dia 20mm</t>
  </si>
  <si>
    <t>FAN COVER QU225+250+Q2E225 PLASTIC</t>
  </si>
  <si>
    <t>LÜFTERHAUBE QU225+250+Q2E225 PLASTIC</t>
  </si>
  <si>
    <t>CAPOT VENTIL PLASTIQUE QU225+250+Q2E225</t>
  </si>
  <si>
    <t>COUPLING-1/2-NEUPEX-200-PART4-D80-L80</t>
  </si>
  <si>
    <t>Kupplung N-EUPEX B200 Teil4 D80 L80</t>
  </si>
  <si>
    <t>ACCPLT-1/2-NEUPEX-200-PART4-D80-L80</t>
  </si>
  <si>
    <t>COUPLING-1/2-NEUPEX-200-PART1-D39-L80</t>
  </si>
  <si>
    <t>Kupplung N-EUPEX B200 Teil1 D39 L80</t>
  </si>
  <si>
    <t>ACCPLT-1/2-NEUPEX-200-PART1-D39-L80</t>
  </si>
  <si>
    <t>BEARING 6311 C3</t>
  </si>
  <si>
    <t>Kugellager 6311 C3</t>
  </si>
  <si>
    <t>ROULEMENT 6311 C3</t>
  </si>
  <si>
    <t>SET SUB ASS PART Z15 BROAD 115V/60Hz</t>
  </si>
  <si>
    <t>SET SUB-ASS PART Z15 BROAD 115V/60Hz</t>
  </si>
  <si>
    <t>COUPLING-1/2-NEUPEX-160-PART1-D39-L60</t>
  </si>
  <si>
    <t>Kupplung N-EUPEX B160 Teil1 D39 L60</t>
  </si>
  <si>
    <t>ACCPLT-1/2-NEUPEX-160-PART1-D39-L60</t>
  </si>
  <si>
    <t>COUPLING-1/2-NEUPEX-180-PART1-D39-L70</t>
  </si>
  <si>
    <t>Kupplung N-EUPEX B180 Teil1 D39 L70</t>
  </si>
  <si>
    <t>ACCPLT-1/2-NEUPEX-180-PART1-D39-L70</t>
  </si>
  <si>
    <t>COUPLING-1/2-NEUPEX-200-PART1-D54-L80</t>
  </si>
  <si>
    <t>Kupplung N-EUPEX B200 Teil1 D54 L80</t>
  </si>
  <si>
    <t>ACCPLT-1/2-NEUPEX-200-PART1-D54-L80</t>
  </si>
  <si>
    <t>CAPACITOR-75 MF</t>
  </si>
  <si>
    <t>KONDENSATOR-75 MF</t>
  </si>
  <si>
    <t>CONDENSATEUR-75 MF</t>
  </si>
  <si>
    <t>ENDSHIELD QU160</t>
  </si>
  <si>
    <t>LAGERSCHILD QU160</t>
  </si>
  <si>
    <t>FLASQUE ARRIERE QU 160</t>
  </si>
  <si>
    <t>CONTROL-PRESSURE-</t>
  </si>
  <si>
    <t>DRUCKSCHALTER-KIT-</t>
  </si>
  <si>
    <t>KIT-PRESSOSTAT-4/17 B ZN-RT5AL</t>
  </si>
  <si>
    <t>SCREW M10x45 ISO4762 8.8 ZN</t>
  </si>
  <si>
    <t>SCHRAUBE M10X45 ISO4762 8.8 ZN</t>
  </si>
  <si>
    <t>VIS M10X45 ISO4762 8.8 ZN</t>
  </si>
  <si>
    <t>COUPLING-1/2-NEUPEX-125-PART1-D29-L50</t>
  </si>
  <si>
    <t>Kupplung N-EUPEX B125 Teil1 D29 L50</t>
  </si>
  <si>
    <t>ACCPLT-1/2-NEUPEX-125-PART1-D29-L50</t>
  </si>
  <si>
    <t>COUPLING-1/2-NEUPEX-125-PART1-D39-L50</t>
  </si>
  <si>
    <t>Kupplung N-EUPEX B125 Teil1 D39 L50</t>
  </si>
  <si>
    <t>ACCPLT-1/2-NEUPEX-125-PART1-D39-L50</t>
  </si>
  <si>
    <t>COUPLING-1/2-NEUPEX-140-PART1-D29-L55</t>
  </si>
  <si>
    <t>Kupplung N-EUPEX B140 Teil1 D29 L55</t>
  </si>
  <si>
    <t>ACCPLT-1/2-NEUPEX-140-PART1-D29-L55</t>
  </si>
  <si>
    <t>COUPLING-1/2-NEUPEX-140-PART1-D39-L55</t>
  </si>
  <si>
    <t>Kupplung N-EUPEX B140 Teil1 D39 L55</t>
  </si>
  <si>
    <t>ACCPLT-1/2-NEUPEX-140-PART1-D39-L55</t>
  </si>
  <si>
    <t>COUPLING-1/2-NEUPEX-140-PART1-D54-L55</t>
  </si>
  <si>
    <t>Kupplung N-EUPEX B140 Teil1 D54 L55</t>
  </si>
  <si>
    <t>ACCPLT-1/2-NEUPEX-140-PART1-D54-L55</t>
  </si>
  <si>
    <t>COUPLING-1/2-NEUPEX-160-PART1-D29-L60</t>
  </si>
  <si>
    <t>Kupplung N-EUPEX B160 Teil1 D29 L60</t>
  </si>
  <si>
    <t>ACCPLT-1/2-NEUPEX-160-PART1-D29-L60</t>
  </si>
  <si>
    <t>COUPLING-1/2-NEUPEX-160-PART1-D54-L60</t>
  </si>
  <si>
    <t>Kupplung N-EUPEX B160 Teil1 D54 L60</t>
  </si>
  <si>
    <t>ACCPLT-1/2-NEUPEX-160-PART1-D54-L60</t>
  </si>
  <si>
    <t>COUPLING-1/2-NEUPEX-180-PART1-D29-L70</t>
  </si>
  <si>
    <t>Kupplung N-EUPEX B180 Teil1 D29 L70</t>
  </si>
  <si>
    <t>ACCPLT-1/2-NEUPEX-180-PART1-D29-L70</t>
  </si>
  <si>
    <t>COUPLING-1/2-NEUPEX-200-PART1-D69-L80</t>
  </si>
  <si>
    <t>Kupplung N-EUPEX B200 Teil1 D69 L80</t>
  </si>
  <si>
    <t>ACCPLT-1/2-NEUPEX-200-PART1-D69-L80</t>
  </si>
  <si>
    <t>COUPLING-1/2-NEUPEX-250-PART1-D54-L100</t>
  </si>
  <si>
    <t>Kupplung N-EUPEX B250 Teil1 D54 L100</t>
  </si>
  <si>
    <t>ACCPLT-1/2-NEUPEX-250-PART1-D54-L100</t>
  </si>
  <si>
    <t>COUPLING-1/2-NEUPEX-250-PART1-D69-L100</t>
  </si>
  <si>
    <t>Kupplung N-EUPEX B250 Teil1 D69 L100</t>
  </si>
  <si>
    <t>ACCPLT-1/2-NEUPEX-250-PART1-D69-L100</t>
  </si>
  <si>
    <t>FLASQUE AR QS/Q2E100</t>
  </si>
  <si>
    <t>Lagerschild COTE/VENT  QS/Q2E100</t>
  </si>
  <si>
    <t>FLASQUE AR QS/Q2-3E100</t>
  </si>
  <si>
    <t>CARTON-WHITE-BL-530X310X620-20L-WILO</t>
  </si>
  <si>
    <t>KARTON-WEISS-BL-530X310X620-20L-WILO</t>
  </si>
  <si>
    <t>CAIS-CART-BL-530X310X620-20L-WILO-(EXT)</t>
  </si>
  <si>
    <t>ADJUSTMENT SPACER SHAFT LENGTH 4</t>
  </si>
  <si>
    <t>DISTANZSTÜCK WELLE LÄNGE 4</t>
  </si>
  <si>
    <t>ENTRETOISE-COMPENSATION-LONG-ARB-LG4</t>
  </si>
  <si>
    <t>ADJUSTMENT SPACER SHAFT LENGTH 8</t>
  </si>
  <si>
    <t>DISTANZRING WELLE LANGE 8</t>
  </si>
  <si>
    <t>ENTRETOISE-COMPENSATION-LONG-ARB-LG 8</t>
  </si>
  <si>
    <t>MECHANICAL SEAL NOH 100-315-H32</t>
  </si>
  <si>
    <t>GLEITRINGDICHTUNG NPG 100-315-H32</t>
  </si>
  <si>
    <t>GARNITURE MECANIQUE NOH 100-315-H32</t>
  </si>
  <si>
    <t>TUBULAR RING VMI10"-316L</t>
  </si>
  <si>
    <t>ANNEAU-TUBULAIRE-VMI10"-316L</t>
  </si>
  <si>
    <t>KIT-STAGE-MVI1M3  1.4301</t>
  </si>
  <si>
    <t>STUFE MVI1 1.4301 SET</t>
  </si>
  <si>
    <t>KIT-ETAGE-MVI1M3 1.4301</t>
  </si>
  <si>
    <t>BEARING-STAGE-KIT-MVI1M3  1.4301</t>
  </si>
  <si>
    <t>STUFE LAGER MVI1 1.4301 SET</t>
  </si>
  <si>
    <t>EMPTY-STAGE-KIT-MVI1M3  1.4301</t>
  </si>
  <si>
    <t>LEERSTUFE MVI1 1.4301 SET</t>
  </si>
  <si>
    <t>KIT-ETAGE-VIDE-MVI1M3 1.4301</t>
  </si>
  <si>
    <t>KIT-STAGE-MVI1M3 1.4301</t>
  </si>
  <si>
    <t>BEARING-STAGE-KIT-MVI1M3 1.4301</t>
  </si>
  <si>
    <t>KIT-STAGE-MVI1M3 1.4404</t>
  </si>
  <si>
    <t>STUFE MVI1 1.4404 SET</t>
  </si>
  <si>
    <t>KIT-ETAGE-MVI1M3 1.4404</t>
  </si>
  <si>
    <t>BEARING-STAGE-KIT-MVI1M3 1.4404</t>
  </si>
  <si>
    <t>STUFE-LAGER MVI1 1.4404 SET</t>
  </si>
  <si>
    <t>EMPTY-STAGE-KIT-MVI1M3 1.4404</t>
  </si>
  <si>
    <t>LEERSTUFE MVI1 1.4404 SET</t>
  </si>
  <si>
    <t>KIT-ETAGE-VIDE-MVI1M3 1.4404</t>
  </si>
  <si>
    <t>STUFE-RÜCKL.MVI1 1.4404 SET</t>
  </si>
  <si>
    <t>STUFE LAGER MVI1 1.4404 SET</t>
  </si>
  <si>
    <t>SHAFT-EQUIPMENT-KIT-MVI100</t>
  </si>
  <si>
    <t>WELLENBEFESTIGUNG MVI1 SET</t>
  </si>
  <si>
    <t>KIT-EQUIPEMENT-ARBRE-MVI100</t>
  </si>
  <si>
    <t>SUCTION LATERAL CASING AQUASON PUMP</t>
  </si>
  <si>
    <t>SAUGGEHÄUSE AQUASON/TW5</t>
  </si>
  <si>
    <t>CORPS ASPIRATION LATERALE AQUASON</t>
  </si>
  <si>
    <t>STATIONARY RING HOLDER</t>
  </si>
  <si>
    <t>DRUCKDECKEL WJ202/203-X</t>
  </si>
  <si>
    <t>FOND PORTE GRAIN</t>
  </si>
  <si>
    <t>CAPACITOR 20µF JETSON</t>
  </si>
  <si>
    <t>KONDENSATOR 20µF WJ202/203-X-EM</t>
  </si>
  <si>
    <t>CONDENSATEUR 20µF JETSON</t>
  </si>
  <si>
    <t>EJECTOR JETSON</t>
  </si>
  <si>
    <t>INJEKTOR WJ202/203-X</t>
  </si>
  <si>
    <t>O-RING UNDER 9621C-9621B</t>
  </si>
  <si>
    <t>O-RING F.STOPFEN WJ202/203-X</t>
  </si>
  <si>
    <t>JOINT SOUS BOUCHON 14x2.4</t>
  </si>
  <si>
    <t>O-RING BODY EJECTOR</t>
  </si>
  <si>
    <t>O-RING F.INJEKTOR GEHÄUSE WJ202/203-X</t>
  </si>
  <si>
    <t>JOINT TORIQUE CORPS INJECTEUR</t>
  </si>
  <si>
    <t>TERMINAL BOX WJ202/203-204-X-EM</t>
  </si>
  <si>
    <t>KLEMMENKASTEN WJ202/203-204-X-EM</t>
  </si>
  <si>
    <t>BOITE A BORNES JETSON 1-2-3-Mono</t>
  </si>
  <si>
    <t>TERMINAL  BOARD WJ202-203-204-EM</t>
  </si>
  <si>
    <t>KLEMMBRETT WJ202-203-204-EM</t>
  </si>
  <si>
    <t>PLANCHETTE A BORNES JETSON MONO</t>
  </si>
  <si>
    <t>FAN WJ202/203/204-X</t>
  </si>
  <si>
    <t>LÜFTER WJ202/203-X</t>
  </si>
  <si>
    <t>VENTILATEUR JETSON</t>
  </si>
  <si>
    <t>TERMINAL BOX JETSON 2T</t>
  </si>
  <si>
    <t>KLEMMENKASTEN WJ203-X-DM</t>
  </si>
  <si>
    <t>BOITE A BORNES JETSON 2T</t>
  </si>
  <si>
    <t>DIFFUSER-COVER-TW5</t>
  </si>
  <si>
    <t>DIFFUSORDECKEL-AQUASON/TW5-208</t>
  </si>
  <si>
    <t>COUVERCLE-DIFFUSEUR-TW5</t>
  </si>
  <si>
    <t>BOX-TW5-208</t>
  </si>
  <si>
    <t>SCHALTKASTEN-TW5-208</t>
  </si>
  <si>
    <t>COFFRET-POMPE TW5-208</t>
  </si>
  <si>
    <t>EXTERNAL SLEEVE AQUASON PUMP TW5</t>
  </si>
  <si>
    <t>MANTEL  AQUASON PUMP/TW5-208</t>
  </si>
  <si>
    <t>CHEMISE EXTERIEURE POMPE TW5-208</t>
  </si>
  <si>
    <t>SHOCK ABSORBER</t>
  </si>
  <si>
    <t>SCHWINGUNGSDÄMPFER AQUASON/TW5</t>
  </si>
  <si>
    <t>RONDELLE D'AMORTISSEMENT AQUASON</t>
  </si>
  <si>
    <t>BASEPLATE-CAST IRON-NO/NP N°10</t>
  </si>
  <si>
    <t>GRUNDPLATTE-GUB-NO/NP N°10</t>
  </si>
  <si>
    <t>SOCLE-FONTE-NO/NP-N°10</t>
  </si>
  <si>
    <t>MECHANICAL SEAL WJ202/203/204 KIT</t>
  </si>
  <si>
    <t>GLEITRINGDICHTUNG WJ202/203/204 SET</t>
  </si>
  <si>
    <t>KIT ETANCHEITE WJ202/203/204</t>
  </si>
  <si>
    <t>pump casing SP65/68 casit iron</t>
  </si>
  <si>
    <t>Pumpengehäuse SP65/68 GG</t>
  </si>
  <si>
    <t>corps de pompe SP65/68 fonte</t>
  </si>
  <si>
    <t>SHAFT ASSEMBLY REP. 7 - 32.88.48</t>
  </si>
  <si>
    <t>Pumpenwelle REP. 7 - 32.88.48</t>
  </si>
  <si>
    <t>ARBRE REP.7 - 32.88.48</t>
  </si>
  <si>
    <t>GF300-FMG-2"1/2-PLUG-PANS-F</t>
  </si>
  <si>
    <t>GF300-FMG-2"1/2-STOPFEN-PANS-F</t>
  </si>
  <si>
    <t>GF300-FMG-2"1/2-BOUCHON-PANS-F</t>
  </si>
  <si>
    <t>JOINT DE CHEMISE NOE 200-500 H52</t>
  </si>
  <si>
    <t>DICHTUNG NPG 200-500 H52</t>
  </si>
  <si>
    <t>SILENTBOX COWLING EQ</t>
  </si>
  <si>
    <t>GEHÄUSE SILENTBOX VORBEREITET</t>
  </si>
  <si>
    <t>CAPOT-SILENTBOX-EQUIPE</t>
  </si>
  <si>
    <t>INSTRUMENT BOARD  SILENT MASTER WILO EQ</t>
  </si>
  <si>
    <t>BEDIENTAFEL SILENTMASTER WILO AUSFÜHRUNG</t>
  </si>
  <si>
    <t>TABLEAU-DE -BORD- SILENT MASTER-WILO-EQ</t>
  </si>
  <si>
    <t>HYDRAULIC TRAP DOOR WILO EQ</t>
  </si>
  <si>
    <t>VERSCHLUSSKLAPPE HYDR.WILO AUSFÜHRUNG</t>
  </si>
  <si>
    <t>TRAPPE-HYDRAULIQUE-WILO-EQUIPEE</t>
  </si>
  <si>
    <t>SEAL KIT LRC/JRC D.24-250</t>
  </si>
  <si>
    <t>GLEITRINGDICHTUNG LRC/JRC D.24-250</t>
  </si>
  <si>
    <t>KIT ETANCHEITE LRC/JRC D.24-250</t>
  </si>
  <si>
    <t>Kabel 4G1,5 bl fl 1,5m F Ms m. Stecker</t>
  </si>
  <si>
    <t>CONNECT-4X1,5-1,5M-TRI/MONO-MD-310112001</t>
  </si>
  <si>
    <t>BASEPLATE-CAST IRON-NO/NP N°2</t>
  </si>
  <si>
    <t>GRUNDPLATTE-GUB-NO/NP N°2</t>
  </si>
  <si>
    <t>SOCLE-FONTE-NO/NP-N°2</t>
  </si>
  <si>
    <t>BASEPLATE-CAST IRON-NO/NP N°5</t>
  </si>
  <si>
    <t>GRUNDPLATTE-GUB-NO/NP N°5</t>
  </si>
  <si>
    <t>SOCLE-FONTE-NO/NP-N°5</t>
  </si>
  <si>
    <t>BASEPLATE-CAST IRON-NO/NP N°8</t>
  </si>
  <si>
    <t>GRUNDPLATTE-GUB-NO/NP N°8</t>
  </si>
  <si>
    <t>SOCLE-FONTE-NO/NP-N°8</t>
  </si>
  <si>
    <t>O'RING ( E 540-8 )</t>
  </si>
  <si>
    <t>O-RING ( E 540-8 )</t>
  </si>
  <si>
    <t>Joint Torique ( E 540-8 ) 0271826</t>
  </si>
  <si>
    <t>WEAR PLATE REP.2- REF.32.16.50</t>
  </si>
  <si>
    <t>Schleißplatte REP.2- REF.32.16.50</t>
  </si>
  <si>
    <t>PLAQUE USURE REP.2 - REF.32.16.50</t>
  </si>
  <si>
    <t>IMPELLER REF. 41.50.81</t>
  </si>
  <si>
    <t>Laufrad Ref. 41.50.81</t>
  </si>
  <si>
    <t>TURBINE REF.41.50.81</t>
  </si>
  <si>
    <t>FLASQUE-COTE VENTILATEUR QS112</t>
  </si>
  <si>
    <t>LAGERSCHILD QS112 BTS.</t>
  </si>
  <si>
    <t>BLADER 20 Lit. for tank 4080874</t>
  </si>
  <si>
    <t>MEMBRANE 20L HWJ202/203-EM</t>
  </si>
  <si>
    <t>VESSIE 20 Litres pour réservoir 4080874</t>
  </si>
  <si>
    <t>COUPLING -1/2-NEUPEX-250-PART4-D100-L100</t>
  </si>
  <si>
    <t>Kupplung N-EUPEX B250 Teil4 D100 L100</t>
  </si>
  <si>
    <t>ACCPLT-1/2-NEUPEX-250-PART4-D100-L100</t>
  </si>
  <si>
    <t>SHAFT D.14X177 1.4301 KIT</t>
  </si>
  <si>
    <t>WELLE D.14X177 1.4301 SET</t>
  </si>
  <si>
    <t>KIT ARBRE D.14X177 1.4301</t>
  </si>
  <si>
    <t>SHAFT D.14X252 1.4301 KIT</t>
  </si>
  <si>
    <t>WELLE D.14X252 1.4301 SET</t>
  </si>
  <si>
    <t>KIT ARBRE D.14X252 1.4301</t>
  </si>
  <si>
    <t>SHAFT D.14X327 1.4301 KIT</t>
  </si>
  <si>
    <t>WELLE D.14X327 1.4301 SET</t>
  </si>
  <si>
    <t>KIT ARBRE D.14X327 1.4301</t>
  </si>
  <si>
    <t>SHAFT D.14X402 1.4301 KIT</t>
  </si>
  <si>
    <t>WELLE D.14X402 1.4301 SET</t>
  </si>
  <si>
    <t>KIT ARBRE D.14X402 1.4301</t>
  </si>
  <si>
    <t>SHAFT D.14X477 1.4301 KIT</t>
  </si>
  <si>
    <t>WELLE D.14X477 1.4301 SET</t>
  </si>
  <si>
    <t>KIT ARBRE D.14X477 1.4301</t>
  </si>
  <si>
    <t>SHAFT D.14X552 1.4301 KIT</t>
  </si>
  <si>
    <t>WELLE D.14X552 1.4301 SET</t>
  </si>
  <si>
    <t>KIT ARBRE D.14X552 1.4301</t>
  </si>
  <si>
    <t>SHAFT D.22X215 1.4404 KIT</t>
  </si>
  <si>
    <t>WELLE D.22X215 1.4404 SET</t>
  </si>
  <si>
    <t>KIT ARBRE D.22X215 1.4404</t>
  </si>
  <si>
    <t>SHAFT D.22X296 1.4404 KIT</t>
  </si>
  <si>
    <t>WELLE D.22X296 1.4404 SET</t>
  </si>
  <si>
    <t>KIT ARBRE D.22X296 1.4404</t>
  </si>
  <si>
    <t>SHAFT D.22X284 1.4404 KIT</t>
  </si>
  <si>
    <t>WELLE D.22X284 1.4404 SET</t>
  </si>
  <si>
    <t>KIT ARBRE D.22X284 1.4404</t>
  </si>
  <si>
    <t>SHAFT D.22X318 1.4404 KIT</t>
  </si>
  <si>
    <t>WELLE D.22X318 1.4404 SET</t>
  </si>
  <si>
    <t>KIT ARBRE D.22X318 1.4404</t>
  </si>
  <si>
    <t>SHAFT D.22X387 1.4404 KIT</t>
  </si>
  <si>
    <t>WELLE D.22X387 1.4404 SET</t>
  </si>
  <si>
    <t>KIT ARBRE D.22X387 1.4404</t>
  </si>
  <si>
    <t>SHAFT D.22X456 1.4404 KIT</t>
  </si>
  <si>
    <t>WELLE D.22X456 1.4404 SET</t>
  </si>
  <si>
    <t>KIT ARBRE D.22X456 1.4404</t>
  </si>
  <si>
    <t>SHAFT D.22X525 1.4404 KIT</t>
  </si>
  <si>
    <t>WELLE D.22X525 1.4404 SET</t>
  </si>
  <si>
    <t>KIT ARBRE D.22X525 1.4404</t>
  </si>
  <si>
    <t>SHAFT D.22X594 1.4404 KIT</t>
  </si>
  <si>
    <t>WELLE D.22X594 1.4404 SET</t>
  </si>
  <si>
    <t>KIT ARBRE D.22X594 1.4404</t>
  </si>
  <si>
    <t>SHAFT D.22X663 1.4404 KIT</t>
  </si>
  <si>
    <t>WELLE D.22X663 1.4404 SET</t>
  </si>
  <si>
    <t>KIT ARBRE D.22X663 1.4404</t>
  </si>
  <si>
    <t>SHAFT D.22X204 1.4404 KIT</t>
  </si>
  <si>
    <t>WELLE D.22X204 1.4404 SET</t>
  </si>
  <si>
    <t>KIT ARBRE D.22X204 1.4404</t>
  </si>
  <si>
    <t>SHAFT D.22X295 1.4404 KIT</t>
  </si>
  <si>
    <t>WELLE D.22X295 1.4404 SET</t>
  </si>
  <si>
    <t>KIT ARBRE D.22X295 1.4404</t>
  </si>
  <si>
    <t>SHAFT D.22X479 1.4404 KIT</t>
  </si>
  <si>
    <t>WELLE D.22X479 1.4404 SET</t>
  </si>
  <si>
    <t>KIT ARBRE D.22X479 1.4404</t>
  </si>
  <si>
    <t>SHAFT D.22X234 1.4404 KIT</t>
  </si>
  <si>
    <t>WELLE D.22X234 1.4404 SET</t>
  </si>
  <si>
    <t>KIT ARBRE D.22X234 1.4404</t>
  </si>
  <si>
    <t>SHAFT D.22X357 1.4404 KIT</t>
  </si>
  <si>
    <t>WELLE D.22X357 1.4404 SET</t>
  </si>
  <si>
    <t>KIT ARBRE D.22X357 1.4404</t>
  </si>
  <si>
    <t>SHAFT D.22X602 1.4404 KIT</t>
  </si>
  <si>
    <t>WELLE D.22X602 1.4404 SET</t>
  </si>
  <si>
    <t>KIT ARBRE D.22X602 1.4404</t>
  </si>
  <si>
    <t>NUT-H-M16-A4.70-(Supplier ATX)</t>
  </si>
  <si>
    <t>MUTTER-H-M16-A4.70-(ATX)</t>
  </si>
  <si>
    <t>ECROU-H-M16-INOX-A4.70-(Fournisseur ATX)</t>
  </si>
  <si>
    <t>VENTILATEUR MOTEUR LS 160 MP</t>
  </si>
  <si>
    <t>LÜFTERRAD Motor LS 160 MP</t>
  </si>
  <si>
    <t>KNUCKLE NUT SILENTBOX</t>
  </si>
  <si>
    <t>GELENKMUTTER SILENTBOX</t>
  </si>
  <si>
    <t>ECROU-ROTULE-SILENTBOX</t>
  </si>
  <si>
    <t>DIFFUSOR STAGE HY/MP</t>
  </si>
  <si>
    <t>DIFFUSOR-STUFE HY/MP</t>
  </si>
  <si>
    <t>ETAGE-DIFFUSEUR-HY/MP</t>
  </si>
  <si>
    <t>PUSH BUTTON SILENTMASTER WILO</t>
  </si>
  <si>
    <t>BEDIENKNOPF SILENTMASTER WILO</t>
  </si>
  <si>
    <t>BOUTON-POUSSOIR-WILO</t>
  </si>
  <si>
    <t>BEARING BUSH MS65A</t>
  </si>
  <si>
    <t>Lagerbuchse MS65A</t>
  </si>
  <si>
    <t>COUSSINET-DE-PALIER-IC-6-35</t>
  </si>
  <si>
    <t>WEAR RING MS65A</t>
  </si>
  <si>
    <t>Verschleissring MS65A</t>
  </si>
  <si>
    <t>JOINT-DE-ROUE_IC-6-35</t>
  </si>
  <si>
    <t>BEARING BUSH MS75_ME100</t>
  </si>
  <si>
    <t>Lagerbuchse MS75_ME100</t>
  </si>
  <si>
    <t>COUSSINET-DE-PALIER-IC-6-45_IC8-80</t>
  </si>
  <si>
    <t>WEAR RING MS75</t>
  </si>
  <si>
    <t>Verschleissring MS75</t>
  </si>
  <si>
    <t>JOINT-DE-ROUE_IC-6-45</t>
  </si>
  <si>
    <t>WEAR RING ME100</t>
  </si>
  <si>
    <t>Verschleissring ME100</t>
  </si>
  <si>
    <t>JOINT-DE-ROUE_IC-8-80</t>
  </si>
  <si>
    <t>BEARING BUSH ME125_MT500</t>
  </si>
  <si>
    <t>Lagerbuchse ME125_MT500</t>
  </si>
  <si>
    <t>COUSSINET-DE-PALIER-IC-8-100_IC-10-170</t>
  </si>
  <si>
    <t>WEAR RING ME125</t>
  </si>
  <si>
    <t>Verschleissring ME125</t>
  </si>
  <si>
    <t>JOINT-DE-ROUE_IC-8-100</t>
  </si>
  <si>
    <t>WEAR RING MT500</t>
  </si>
  <si>
    <t>Verschleissring MT500</t>
  </si>
  <si>
    <t>JOINT-DE-ROUE_IC-10-170</t>
  </si>
  <si>
    <t>WEAR RING MT750</t>
  </si>
  <si>
    <t>Verschleissring MT750</t>
  </si>
  <si>
    <t>JOINT-DE-ROUE_IC-10-250</t>
  </si>
  <si>
    <t>Gasket(Vegetable Fiber) 1000X1000X0.5MM</t>
  </si>
  <si>
    <t>DICHTUNG ASP 1000X1000X0.5MM</t>
  </si>
  <si>
    <t>PLAQUE JOINT ASP 1000X1000X0.5MM</t>
  </si>
  <si>
    <t>Grease cartridge PS-CODE 651615</t>
  </si>
  <si>
    <t>Fettkartusche PS-CODE 651615</t>
  </si>
  <si>
    <t>CARTOUCHE GRAISSE NEUTRE PS-CODE 651615</t>
  </si>
  <si>
    <t>BEARING 6314-2RSC3</t>
  </si>
  <si>
    <t>WÄLZLAGER 6314-2RSC3</t>
  </si>
  <si>
    <t>ROULEMENT 6314-2RSC3</t>
  </si>
  <si>
    <t>BALL BEARING 6322 C3</t>
  </si>
  <si>
    <t>Wälzlager 6322 C3</t>
  </si>
  <si>
    <t>ROULEMENT 6322 C3</t>
  </si>
  <si>
    <t>CASING-FLAT-</t>
  </si>
  <si>
    <t>Gehäusedichtung</t>
  </si>
  <si>
    <t>JOINT-DE-CORPS  CPX 80-50-250</t>
  </si>
  <si>
    <t>SCREW WN1412-KBN50x40</t>
  </si>
  <si>
    <t>SCHRAUBE E1412 KB 50x40 LK-KREUZ H STVZ</t>
  </si>
  <si>
    <t>VIS-WN1412-KBN50x40</t>
  </si>
  <si>
    <t>TERMINAL BOX KIT MC-EM (63)</t>
  </si>
  <si>
    <t>KLEMMENKASTEN MC-EM(63) SET</t>
  </si>
  <si>
    <t>KIT BOITE A BORNES MC 63 EM</t>
  </si>
  <si>
    <t>TERMINAL BOX KIT MC-EM (71)</t>
  </si>
  <si>
    <t>KLEMMENKASTEN MC-EM(71) SET</t>
  </si>
  <si>
    <t>KIT BOITE A BORNES MC 71 EM</t>
  </si>
  <si>
    <t>TERMINAL BOX KIT MC-EM (80)</t>
  </si>
  <si>
    <t>KLEMMENKASTEN MC-EM(80) SET</t>
  </si>
  <si>
    <t>KIT BOITE A BORNES MC 80 EM</t>
  </si>
  <si>
    <t>TERMINAL BOX KIT MC-DM (63)</t>
  </si>
  <si>
    <t>KLEMMENKASTEN MC-DM(63) SET</t>
  </si>
  <si>
    <t>KIT BOITE A BORNES MC 63 DM</t>
  </si>
  <si>
    <t>TERMINAL BOX KIT MC-DM (71)</t>
  </si>
  <si>
    <t>KLEMMENKASTEN MC-DM(71) SET</t>
  </si>
  <si>
    <t>KIT BOITE A BORNES MC 71 DM</t>
  </si>
  <si>
    <t>TERMINAL BOX KIT MC-DM (80)</t>
  </si>
  <si>
    <t>KLEMMENKASTEN MC-DM(80) SET</t>
  </si>
  <si>
    <t>KIT BOITE A BORNES MC 80 DM</t>
  </si>
  <si>
    <t>TERMINAL BOX COVER 170X187 QU200-250</t>
  </si>
  <si>
    <t>KLEMMENKASTENDECKEL 170X187 QU200-250</t>
  </si>
  <si>
    <t>COUVERCLE BAB 170X187 QU200-250</t>
  </si>
  <si>
    <t>KIT EBMS-2G 1.1KW TO 4KW-T</t>
  </si>
  <si>
    <t>BAS EBMS-2G 1.1KW - 4KW-T</t>
  </si>
  <si>
    <t>KIT EBMS-2G 1.1KW A 4KW-T</t>
  </si>
  <si>
    <t>Key REP.6700 - REF. 596294</t>
  </si>
  <si>
    <t>Passfeder REP.6700 - REF. 596294</t>
  </si>
  <si>
    <t>Clavette REP.6700 - REF. 596294</t>
  </si>
  <si>
    <t>IMPELLER REP.23 CODE 144058 REF20013849</t>
  </si>
  <si>
    <t>Laufrad  REP.23 CODE 144058 REF20013849</t>
  </si>
  <si>
    <t>ROUE 32-125  REF20013849  MATIERE 1.4408</t>
  </si>
  <si>
    <t>RETURN CHANNEL NORYL MACHINING SILENTBOX</t>
  </si>
  <si>
    <t>RUCKFLUSSKANAL NORYL SILENTBOX</t>
  </si>
  <si>
    <t>CANAL-DE-RETOUR-NORYL-USINE-SILENTBOX</t>
  </si>
  <si>
    <t>STUD BOLT M12 MVI114 KIT</t>
  </si>
  <si>
    <t>STEHBOLZEN M12 MVI 114 SET</t>
  </si>
  <si>
    <t>KIT TIRANTS MULTI-V 114</t>
  </si>
  <si>
    <t>STUD BOLT M12 MVI121 KIT</t>
  </si>
  <si>
    <t>STEHBOLZEN M12 MVI121 SET</t>
  </si>
  <si>
    <t>KIT TIRANTS MULTI-V 121</t>
  </si>
  <si>
    <t>CONTROL BOX  0.33KW 16µF SUMOTO</t>
  </si>
  <si>
    <t>KONDENSATORKASTEN 16µF SUMOTO</t>
  </si>
  <si>
    <t>COFFRET 16µF SUMOTO</t>
  </si>
  <si>
    <t>CONTROL BOX 20µF SUMOTO</t>
  </si>
  <si>
    <t>KONDENSATORKASTEN 20µF SUMOTO</t>
  </si>
  <si>
    <t>COFFRET 20µF SUMOTO</t>
  </si>
  <si>
    <t>CONTROL BOX 25µF SUMOTO</t>
  </si>
  <si>
    <t>KONDENSATORKASTEN 25µF SUMOTO</t>
  </si>
  <si>
    <t>COFFRET 25µF SUMOTO</t>
  </si>
  <si>
    <t>M3,5L14 THREAD FORMING SCREW</t>
  </si>
  <si>
    <t>SCHRAUBE M3,5L14 DIN7500</t>
  </si>
  <si>
    <t>VIS-M3,5L14-AUTOFORMEUSE-ZINGUEE-DIN7500</t>
  </si>
  <si>
    <t>FAN-COVER-PS80-PLASTIQUE</t>
  </si>
  <si>
    <t>LÜFTERHAUBE PS80 KUNSTSTOFF VP.</t>
  </si>
  <si>
    <t>CAPOT-DE-VENTILATEUR-PS80-PLASTIQUE</t>
  </si>
  <si>
    <t>FAN-COVER-PS71-PLASTIC</t>
  </si>
  <si>
    <t>LÜFTERHAUBE-PS71-PLASTIQUE</t>
  </si>
  <si>
    <t>CAPOT-DE-VENTILATEUR-PS71-PLASTIQUE</t>
  </si>
  <si>
    <t>GUARD MESH H10</t>
  </si>
  <si>
    <t>SCHUTZGITTER H10</t>
  </si>
  <si>
    <t>GRILLE PALIER H10</t>
  </si>
  <si>
    <t>GUARD MESH NO H21/H31</t>
  </si>
  <si>
    <t>SCHUTZGITTER NO H21/H31</t>
  </si>
  <si>
    <t>GRILLE PALIER NO H21/H31</t>
  </si>
  <si>
    <t>IMPELLER NUT REF.612514</t>
  </si>
  <si>
    <t>Laufradmutter S45 / S50</t>
  </si>
  <si>
    <t>ECROU DE BLOCAGE REF.612514</t>
  </si>
  <si>
    <t>COUPLING GUARD FT85/130 MVI KIT</t>
  </si>
  <si>
    <t>KUPPLUNGSCHUTZ MVI FT85/130 SET</t>
  </si>
  <si>
    <t>KIT PROTECT. ACCPLT FT85/130 MVI</t>
  </si>
  <si>
    <t>COUPLING GUARD FF265/300 MVI KIT</t>
  </si>
  <si>
    <t>KUPPLUNGSCHUTZ MVI FF265/300 SET</t>
  </si>
  <si>
    <t>KIT PROTECT. ACCPLT FF265/300 MV</t>
  </si>
  <si>
    <t>SEAL RUBBER WASHER - 2543</t>
  </si>
  <si>
    <t>DICHTUNG INJECTOR/DIFFUSOR WJ202/203-X</t>
  </si>
  <si>
    <t>JOINT PLAT ENTRE INJECTEUR ET DIFFUSEUR</t>
  </si>
  <si>
    <t>SHAFT VMI D22-L295.8-1.4301-LEFT TAPPING</t>
  </si>
  <si>
    <t>WELLE VMI-D22-L295.8-1.4301</t>
  </si>
  <si>
    <t>ARB.PPE.VMI-D22-L295.8-304-P.GA</t>
  </si>
  <si>
    <t>KEY IMPELLER NESE 100-160</t>
  </si>
  <si>
    <t>Passfeder Laufrad NESE 100-160</t>
  </si>
  <si>
    <t>CLAVETTE DE ROUE NESE 100-160</t>
  </si>
  <si>
    <t>SEAL-KIT-MHIL</t>
  </si>
  <si>
    <t>GLEITRINGDICHTUNG MHIL EPDM SET</t>
  </si>
  <si>
    <t>KIT-ETANCHEITE-MHIL-EPDM</t>
  </si>
  <si>
    <t>LANTERN MOTOR-VMI-56C-6P-NEMA-MACHINED</t>
  </si>
  <si>
    <t>LATERNE MOTOR-MVI-56C-6P-NEMA-BEARBEITET</t>
  </si>
  <si>
    <t>LANTERNE-MOTEUR-VMI-56C-6P-NEMA-USINE</t>
  </si>
  <si>
    <t>LANTERN MOTOR-VMI-182TC-6P-NEMA-MACHINED</t>
  </si>
  <si>
    <t>LATERNE MOTOR-MVI-182TC-6P-NEMA-BEARBEIT</t>
  </si>
  <si>
    <t>LANTERNE-MOTEUR-VMI-182TC-6P-NEMA-USINE</t>
  </si>
  <si>
    <t>LANTERN MOTOR-VMI-213TC-6P-NEMA-MACHINED</t>
  </si>
  <si>
    <t>LATERNE MOTOR-MVI-213TC-6P-NEMA-BEARBEIT</t>
  </si>
  <si>
    <t>LANTERNE-MOTEUR-VMI-213TC-6P-NEMA-USINE</t>
  </si>
  <si>
    <t>MECHANICAL SEAL IPH-O-32/125 KIT</t>
  </si>
  <si>
    <t>GLEITRINGDICHTUNG IPH-O-32/125 SET</t>
  </si>
  <si>
    <t>KIT GARNITURE MECANIQUE IPH-O-32/125</t>
  </si>
  <si>
    <t>MECHANICAL SEAL IPH-O KIT</t>
  </si>
  <si>
    <t>GLEITRINGDICHTUNG IPH-O SET</t>
  </si>
  <si>
    <t>KIT GARNITURE MECANIQUE IPH-O</t>
  </si>
  <si>
    <t>MECHANICAL SEAL IPH-O-32/170 KIT</t>
  </si>
  <si>
    <t>GLEITRINGDICHTUNG IPH-O-32/170 SET</t>
  </si>
  <si>
    <t>KIT GARNITURE MECANIQUE IPH-O-32/170</t>
  </si>
  <si>
    <t>SCREWS M10x30  ( 4 PIECES )</t>
  </si>
  <si>
    <t>SCHRAUBE M10x30  ( 4 STÜCK )</t>
  </si>
  <si>
    <t>VISSERIE M10x30 ( 4 PIECES )</t>
  </si>
  <si>
    <t>M1,5-4T24P55B3-90-SM-N24-WEG-EFF1</t>
  </si>
  <si>
    <t>ELASTIC RING D90x3</t>
  </si>
  <si>
    <t>SICHERUNGSRING D90x3</t>
  </si>
  <si>
    <t>ANNEAU-ELASTIQUE-ALESAGE-D90x3</t>
  </si>
  <si>
    <t>DRAIN KIT SILENT MASTER</t>
  </si>
  <si>
    <t>ENTLEERUNGSSET SILENT MASTER</t>
  </si>
  <si>
    <t>KIT PURGE SILENT MASTER</t>
  </si>
  <si>
    <t>MECHANICAL SEAL FOR NOE 200-400 H51</t>
  </si>
  <si>
    <t>GLEITRINGDICHTUNG NOE 200-400 H51</t>
  </si>
  <si>
    <t>GARNITURE MECANIQUE NOE 200-400 H51</t>
  </si>
  <si>
    <t>CHECK VALVE ASSEMBLY REF.32.20.97</t>
  </si>
  <si>
    <t>Ventilklappe komplett REF.32.20.97</t>
  </si>
  <si>
    <t>CLAPET VITON REF.32.20.97</t>
  </si>
  <si>
    <t>TOLERANCE-RING-D14L14</t>
  </si>
  <si>
    <t>TOLERANZRING-D14L14</t>
  </si>
  <si>
    <t>BAGUE-DE-TOLERANCE-D14L14</t>
  </si>
  <si>
    <t>TERMINAL BOX MVIS VARIANT B KIT</t>
  </si>
  <si>
    <t>MODUL MVIS VARIANTE B SET</t>
  </si>
  <si>
    <t>KIT BOITE à BORNES MVIS VARIANTE B</t>
  </si>
  <si>
    <t>3PH COUPLING KIT MVI D14XD14</t>
  </si>
  <si>
    <t>KUPPLUNG MVI DM D14XD14 SET</t>
  </si>
  <si>
    <t>KIT ACCOUPL. MVI D14XD14 TRI</t>
  </si>
  <si>
    <t>1PH COUPLING KIT MVI D14XD14</t>
  </si>
  <si>
    <t>KUPPLUNG MVI EM D14XD14 SET</t>
  </si>
  <si>
    <t>KIT ACCOUPL. MVI D14XD14 MONO</t>
  </si>
  <si>
    <t>3PH COUPLING KIT MVI D14XD19</t>
  </si>
  <si>
    <t>Kupplung MVI DM D14XD19 SET</t>
  </si>
  <si>
    <t>KIT ACCOUPL. MVI D14XD19 TRI</t>
  </si>
  <si>
    <t>3PH COUPLING KIT MVI D14XD24</t>
  </si>
  <si>
    <t>KUPPLUNG MVI DM D14XD24 SET</t>
  </si>
  <si>
    <t>KIT ACCOUPL. MVI D14XD24 TRI</t>
  </si>
  <si>
    <t>1PH COUPLING KIT MVI D14XD24</t>
  </si>
  <si>
    <t>KUPPLUNG MVI EM D14XD24 SET</t>
  </si>
  <si>
    <t>KIT ACCOUPLT D14XD24 MONO</t>
  </si>
  <si>
    <t>3PH COUPLING KIT MVI D14XD28</t>
  </si>
  <si>
    <t>KUPPLUNG MVI DM D14XD28 SET</t>
  </si>
  <si>
    <t>KIT ACCOUPL. MVI D14XD28 TRI</t>
  </si>
  <si>
    <t>3PH COUPLING KIT MVI D14XD38</t>
  </si>
  <si>
    <t>KUPPLUNG MVI DM D14XD38 SET</t>
  </si>
  <si>
    <t>KIT ACCOUPL. MVI D14XD38 TRI</t>
  </si>
  <si>
    <t>3PH COUPLING KIT MVI D22XD24</t>
  </si>
  <si>
    <t>KUPPLUNG MVI DM D22XD24 SET</t>
  </si>
  <si>
    <t>KIT ACCOUPL. MVI D22XD24 TRI</t>
  </si>
  <si>
    <t>3PH COUPLING KIT MVI D22XD28</t>
  </si>
  <si>
    <t>KUPPLUNG MVI DM D22XD28 SET</t>
  </si>
  <si>
    <t>KIT ACCOUPL. MVI D22XD28 TRI</t>
  </si>
  <si>
    <t>3PH COUPLING KIT MVI D22XD38</t>
  </si>
  <si>
    <t>KUPPLUNG MVI DM D22XD38 SET</t>
  </si>
  <si>
    <t>KIT ACCOUPL. MVI D22XD38 TRI</t>
  </si>
  <si>
    <t>3PH COUPLING KIT MVI D22XD42</t>
  </si>
  <si>
    <t>KUPPLUNG MVI DM D22XD42 SET</t>
  </si>
  <si>
    <t>KIT ACCOUPL. MVI D22XD42 TRI</t>
  </si>
  <si>
    <t>3PH COUPLING KIT MVI D22XD48</t>
  </si>
  <si>
    <t>KUPPLUNG MVI DM D22XD48 SET</t>
  </si>
  <si>
    <t>KIT ACCOUPL. MVI D22XD48 TRI</t>
  </si>
  <si>
    <t>SILENT BLOCK KIT SILENT MASTER</t>
  </si>
  <si>
    <t>BLOCK SILENT MASTER SET</t>
  </si>
  <si>
    <t>KIT SILENT BLOC SILENT MASTER</t>
  </si>
  <si>
    <t>SILENT MASTER PUMP MECHANICAL SEAL KIT</t>
  </si>
  <si>
    <t>GLEITRINGDICHTUNG SILENT MASTER SET</t>
  </si>
  <si>
    <t>KIT ETANCHEITE SILENT MASTER</t>
  </si>
  <si>
    <t>COMPLETE-MOTOR-SILENT MASTER 304-EM</t>
  </si>
  <si>
    <t>MOTOR KPL.SILENT MASTER 304-EM</t>
  </si>
  <si>
    <t>MOTEUR-COMPLET-SILENT MASTER 304-EM</t>
  </si>
  <si>
    <t>COMPLETE-MOTOR-SILENT MASTER 305-EM</t>
  </si>
  <si>
    <t>MOTOR KPL.SILENT MASTER 305-EM</t>
  </si>
  <si>
    <t>MOTEUR-COMPLET-SILENT MASTER 305-EM</t>
  </si>
  <si>
    <t>STAGE HOUSING VALVE KIT SILENT MASTER</t>
  </si>
  <si>
    <t>SAUGGEHÄUSE SILENT MASTER SET</t>
  </si>
  <si>
    <t>KIT ETAGE CLAPET ANTI RETOUR SILENT MAST</t>
  </si>
  <si>
    <t>1st STAGE HOUSING SUPPORT VALVE KIT</t>
  </si>
  <si>
    <t>STUFE SILENT MASTER SET</t>
  </si>
  <si>
    <t>KIT 1er ETAGE PORTE CLAPET SILENT MASTER</t>
  </si>
  <si>
    <t>SPACER-COUPLING-56C</t>
  </si>
  <si>
    <t>DISTANZRING KUPPLUNG-56C</t>
  </si>
  <si>
    <t>ENTRETOISE-ACCOUPLEMENT-56C</t>
  </si>
  <si>
    <t>SUPPORT COTE CORPS  INOX 304 Ø148 + CALE</t>
  </si>
  <si>
    <t>MECHANICAL SEAL DIAM.75 ASP PUMP</t>
  </si>
  <si>
    <t>GARNITURE MECANIQUE  DIAM.75 POMPE ASP</t>
  </si>
  <si>
    <t>TERMINAL-BOX- COVER-MOT-QS132+QU/QS160</t>
  </si>
  <si>
    <t>KLEMMENKASTENDECKEL MOT-QS132+QU/QS160</t>
  </si>
  <si>
    <t>Couvercle QS132+QU/QS160+Q2E132-160</t>
  </si>
  <si>
    <t>TERMINAL-BOX- 120X120 QSQ2E132+QUQS/Q2E1</t>
  </si>
  <si>
    <t>KLEMMENKASTENUNTERTEIL QS132+QU/QS132160</t>
  </si>
  <si>
    <t>EMBASE BAB 120X120 QSQ2E132+QUQS/Q2E160</t>
  </si>
  <si>
    <t>MECHANICAL SEAL MVI8" O/E SET</t>
  </si>
  <si>
    <t>GLEITRINGDICHTUNG MVI8" O/E SET</t>
  </si>
  <si>
    <t>coupling-1/2-NEUPEX-110-PART1-D39-L40</t>
  </si>
  <si>
    <t>Kupplung N-EUPEX B110 Teil1 D39 L40</t>
  </si>
  <si>
    <t>ACCPLT-1/2-NEUPEX-110-PART1-D39-L40</t>
  </si>
  <si>
    <t>WASHER-CS-16.4-32-2.8-NFE25-511-A2</t>
  </si>
  <si>
    <t>SCHEIBE-CS-16.4-32-2.8-NFE25-511-A2</t>
  </si>
  <si>
    <t>RONDELLE CONTACT M16 INOX A2</t>
  </si>
  <si>
    <t>COUPLING-1/2-NEUPEX-315-PART2+3-D110-L12</t>
  </si>
  <si>
    <t>Kupplung N-EUPEX A315 Teil2+3 D110 L125</t>
  </si>
  <si>
    <t>ACCPLT-1/2-NEUPEX-315-PART2+3-D110-L125</t>
  </si>
  <si>
    <t>COUPLING-1/2-NEUPEX-280-PART1-D69-L110</t>
  </si>
  <si>
    <t>Kupplung N-EUPEX B280 Teil1 D69 L110</t>
  </si>
  <si>
    <t>ACCPLT-1/2-NEUPEX-280-PART1-D69-L110</t>
  </si>
  <si>
    <t>COUPLING-1/2-NEUPEX-280-PART4-D100-L110</t>
  </si>
  <si>
    <t>Kupplung N-EUPEX B280 Teil4 D100 L110</t>
  </si>
  <si>
    <t>ACCPLT-1/2-NEUPEX-280-PART4-D100-L110</t>
  </si>
  <si>
    <t>Motor rear bearing KIT BAC 129/136</t>
  </si>
  <si>
    <t>LAGERTRÄGER BTS.BAC 129/136 SET</t>
  </si>
  <si>
    <t>KIT PALIER ARRIERE + JOINTS BAC 129/136</t>
  </si>
  <si>
    <t>Motor rear bearing BAC128/134 KIT</t>
  </si>
  <si>
    <t>LAGERTRÄGER BTS.BAC128/134 SET</t>
  </si>
  <si>
    <t>KIT PALIER ARRIERE + JOINTS BAC128/134</t>
  </si>
  <si>
    <t>MODULE KIT 15Kw MVIE</t>
  </si>
  <si>
    <t>MODULE 15KW MVIE SET</t>
  </si>
  <si>
    <t>KIT VARIATEUR 15Kw MVIE</t>
  </si>
  <si>
    <t>MODULE KIT 22Kw MVIE</t>
  </si>
  <si>
    <t>MODUL 22Kw MVIE SET</t>
  </si>
  <si>
    <t>KIT VARIATEUR 22Kw MVIE</t>
  </si>
  <si>
    <t>BALL BEARING 43043608</t>
  </si>
  <si>
    <t>RILLENKUGELLAGER 43043608</t>
  </si>
  <si>
    <t>ROULEMENT 43043608</t>
  </si>
  <si>
    <t>CASING-FLAT-GASKET 216X229X1</t>
  </si>
  <si>
    <t>FLACHDICHTUNG 216X229X1</t>
  </si>
  <si>
    <t>JOINT DE CORPS 216X229X1</t>
  </si>
  <si>
    <t>BALL BEARING 6316 2RS C3</t>
  </si>
  <si>
    <t>Kugellager 6316 2RS C3</t>
  </si>
  <si>
    <t>ROULEMENT 6316 2RS  C3</t>
  </si>
  <si>
    <t>FAN COVER SM 280 S4</t>
  </si>
  <si>
    <t>LÜFTERHAUBE SM 280 S4</t>
  </si>
  <si>
    <t>CAPOT DE VENTILATEUR SM 280 S4</t>
  </si>
  <si>
    <t>TIE ROD L90 MHI KIT</t>
  </si>
  <si>
    <t>STEHBOLZEN L90 MHI SET</t>
  </si>
  <si>
    <t>KIT TIRANT L.90 MHI</t>
  </si>
  <si>
    <t>MECHANICAL SEAL CHAMBER GASKET NP250-250</t>
  </si>
  <si>
    <t>DICHTUNG F.GLEITRINGD.-KAMMER NP250-250</t>
  </si>
  <si>
    <t>Joint de chapeau de garniture NP250-250</t>
  </si>
  <si>
    <t>THRUST BALL BEARING WRH69/125-7</t>
  </si>
  <si>
    <t>AXIALAGER WRH69/125-7</t>
  </si>
  <si>
    <t>BUTEE DE ROULEMENT WRH69/125-7</t>
  </si>
  <si>
    <t>O ring  Rep 507.1</t>
  </si>
  <si>
    <t>O-RING  REP 507.1</t>
  </si>
  <si>
    <t>Jt profile Rep 507.1</t>
  </si>
  <si>
    <t>O ring Rep 412.1</t>
  </si>
  <si>
    <t>O-RING REP 412.1</t>
  </si>
  <si>
    <t>joint torique Rep 412.1</t>
  </si>
  <si>
    <t>O ring Rep 412.2</t>
  </si>
  <si>
    <t>O-RING REP 412.2</t>
  </si>
  <si>
    <t>Joint torique Rep 412.2</t>
  </si>
  <si>
    <t>HANDLE FIXING NUT AND SCREW</t>
  </si>
  <si>
    <t>BEFESTIGUNGSSCHRAUBE M8 WJ</t>
  </si>
  <si>
    <t>Vis de fixation M8 - poignée de jetson</t>
  </si>
  <si>
    <t>MECHANICAL SEAL IPH-W32/170 KIT</t>
  </si>
  <si>
    <t>GLEITRINGDICHTUNG IPH-W32/170 SET</t>
  </si>
  <si>
    <t>KIT GARNITURE MECANIQUE IPH-W32/170</t>
  </si>
  <si>
    <t>casing seal rep.40.00- n° 43046505</t>
  </si>
  <si>
    <t>GEHÄUSEDICHTUNG REP.40.00-N° 43046505</t>
  </si>
  <si>
    <t>JOINT DE CORPS REP.40.00-N° 43046505</t>
  </si>
  <si>
    <t>SHAFT PROTECTION SLEEVE NP 250-250</t>
  </si>
  <si>
    <t>WELLENSCHUTZHÜLSE NP 250-250</t>
  </si>
  <si>
    <t>CHEMISE D'ARBRE NP 250-250</t>
  </si>
  <si>
    <t>SLEEVE O'RING NOE-NP</t>
  </si>
  <si>
    <t>O-RING FÜR HÜLSE NOE-NP</t>
  </si>
  <si>
    <t>JOINT DE CHEMISE ARBRE NOE-NP</t>
  </si>
  <si>
    <t>KARTUSCHE MVI8" F/E SET</t>
  </si>
  <si>
    <t>KIT CARTOUCHE MVI8" F/E</t>
  </si>
  <si>
    <t>Terminal Box Cover 94X94 QS63-80+Q2E80</t>
  </si>
  <si>
    <t>KLEMMKASTENDECKEL/DT.94X94 QS63-80+Q2E80</t>
  </si>
  <si>
    <t>COUVERCLE BAB 94X94 QS63-80+Q2E80</t>
  </si>
  <si>
    <t>CERTIFICATE PBU SC 2.1 EN10204</t>
  </si>
  <si>
    <t>ZERTIFICAT PBU SC 2.1 EN10204</t>
  </si>
  <si>
    <t>CERTIFICAT PBU SC 2.1 EN10204</t>
  </si>
  <si>
    <t>CERTIFICATE CIRC EX  PUMPS  2.1 EN10204</t>
  </si>
  <si>
    <t>ZERTIFIKAT CIRC EX  PUMPS  2.1 EN10204</t>
  </si>
  <si>
    <t>CERTIFICAT CIRC EX  PUMPS 2.1 EN10204</t>
  </si>
  <si>
    <t>CERTIFICATE  CIRC EX  PUMPS 2.2 EN10204</t>
  </si>
  <si>
    <t>ZERTIFIKAT CIRC EX  PUMPS  2.2 EN10204</t>
  </si>
  <si>
    <t>CERTIFICAT CIRC EX  PUMPS 2.2 EN10204</t>
  </si>
  <si>
    <t>CERTIFICAT CIRCULATING 3.1 EN10204 HYDRO</t>
  </si>
  <si>
    <t>CERTIFICATE CIRCULATING  PUM 2.1 EN10204</t>
  </si>
  <si>
    <t>ZERTIFIKAT CIRCULATING  PUMP 2.1 EN10204</t>
  </si>
  <si>
    <t>CERTIFICAT CIRCULATING PUMPS 2.1 EN10204</t>
  </si>
  <si>
    <t>CERTIFICATE CIRCULATING PUMP 2.2 EN10204</t>
  </si>
  <si>
    <t>ZERTIFIKAT CIRCULATING PUMPS 2.2 EN10204</t>
  </si>
  <si>
    <t>CERTIFICAT CIRCULATING PUMPS 2.2 EN10204</t>
  </si>
  <si>
    <t>CERTIFICATE  PBU BC 3.1 EN10204 HYDROST.</t>
  </si>
  <si>
    <t>ZERTIFIKAT PBU BC 3.1 EN10204 HYDROST.</t>
  </si>
  <si>
    <t>CERTIFICAT PBU BC 3.1 EN10204 HYDROST.</t>
  </si>
  <si>
    <t>CERTIFICATE PBU SUBMER  2.1 EN10204</t>
  </si>
  <si>
    <t>ZERTIFICAT PBU SUBMER  2.1 EN10204</t>
  </si>
  <si>
    <t>CERTIFICAT PBU SUBMER  2.1 EN10204</t>
  </si>
  <si>
    <t>CERTIFICATE PBU SUBMER  2.2 EN10204</t>
  </si>
  <si>
    <t>ZERTIFIKAT PBU SUBMER  2.2 EN10204</t>
  </si>
  <si>
    <t>CERTIFICAT PBU SUBMER  2.2 EN10204</t>
  </si>
  <si>
    <t>CASING SEAL REF.43005373</t>
  </si>
  <si>
    <t>Flachdichtung REF.43005373</t>
  </si>
  <si>
    <t>JOINT DE CORPS REF.43005373</t>
  </si>
  <si>
    <t>REAR END SHIELD N.D.E. QS/Q2E132</t>
  </si>
  <si>
    <t>LAGERSCHILD BTS.QS/Q2E132</t>
  </si>
  <si>
    <t>FLASQUE AR QS/Q2E132</t>
  </si>
  <si>
    <t>ANNULE</t>
  </si>
  <si>
    <t>TWO WEAR RING KIT ASP150C PUMP</t>
  </si>
  <si>
    <t>VERSCHLEISSRING ASP150C SET</t>
  </si>
  <si>
    <t>KIT 2 BAGUES D'USURE POMPE ASP150C</t>
  </si>
  <si>
    <t>TWO WEAR RING KIT ASP200CS PUMP</t>
  </si>
  <si>
    <t>WEAR RING KIT ASP200CS PUMP</t>
  </si>
  <si>
    <t>KIT 2 BAGUES  D'USURE POMPE ASP200CS</t>
  </si>
  <si>
    <t>FAN MOTOR QSFC 80-Q2/Q3FC 80/90</t>
  </si>
  <si>
    <t>LÜFTERRAD QSFC 80-Q2/Q3FC 80/90</t>
  </si>
  <si>
    <t>VENTILATEUR MOTEUR QSFC 80-Q2/Q3FC 80/90</t>
  </si>
  <si>
    <t>FAN MOTOR Q3H90/2 + 132/2</t>
  </si>
  <si>
    <t>LÜFTERRAD Q3H90/2 + 132/2</t>
  </si>
  <si>
    <t>VENTILATEUR Q3H90/2 + 132/2</t>
  </si>
  <si>
    <t>TERMINAL BOX +COVER  QSFC 132</t>
  </si>
  <si>
    <t>KLEMMENKASTEN KPL.QSFC132 TEE</t>
  </si>
  <si>
    <t>Capot + Embase BAB QSFC 132</t>
  </si>
  <si>
    <t>TERMINAL BOX +COVER QSFC 71- 80</t>
  </si>
  <si>
    <t>KLEMMENKASTEN KPL.QSFC 71- 80 VP.</t>
  </si>
  <si>
    <t>Capot + Embase BAB QSFC 71- 80</t>
  </si>
  <si>
    <t>TERMINAL BOX +COVER QUFA180M2A40</t>
  </si>
  <si>
    <t>KLEMMENKASTEN+DECKEL QUFA180M2A40</t>
  </si>
  <si>
    <t>Capot + Embase BAB QUFA180M2A40</t>
  </si>
  <si>
    <t>TERMINAL BOX +COVER  QSFC 90 - 100</t>
  </si>
  <si>
    <t>KLEMMENKASTEN+DECKEL QSFC 90 - 100</t>
  </si>
  <si>
    <t>Capot + Embase BAB QSFC 90 -100</t>
  </si>
  <si>
    <t xml:space="preserve"> END SHIELD FAN QSFC 90  Arcelik</t>
  </si>
  <si>
    <t>LAGERSCHILD QSFC 90 BTS TEE</t>
  </si>
  <si>
    <t>FLASQUE ARR QSFC 90 Arcelik</t>
  </si>
  <si>
    <t>FAN MOTOR QUFA 160</t>
  </si>
  <si>
    <t>LÜFTERRAD QUFA 160</t>
  </si>
  <si>
    <t>VENTILATEUR MOTEUR QUFA160</t>
  </si>
  <si>
    <t>CERTIFICATE CIRCULATING 3.1 HYDRO+HYDRAU</t>
  </si>
  <si>
    <t>ZERTIFIKAT CIRCULATING 3.1 HYDRO+HYDRAU</t>
  </si>
  <si>
    <t>CERTIFICAT CIRCULATING 3.1 HYDRO+HYDRAU</t>
  </si>
  <si>
    <t>CERTIFICATE CIRCUL 3.1 HYDROSTAT+HYDRAUL</t>
  </si>
  <si>
    <t>ZERTIFIKAT  CIRCUL 3.1 HYDROSTAT+HYDRAUL</t>
  </si>
  <si>
    <t>CERTIFICAT CIRCUL 3.1 HYDROSTAT+HYDRAUL</t>
  </si>
  <si>
    <t>IMPELLER N° 23.00-REF.20013024</t>
  </si>
  <si>
    <t>LAUFRAD N° 23.00-REF.20013024</t>
  </si>
  <si>
    <t>ROUE N° 23.00-REF.20013024</t>
  </si>
  <si>
    <t>TERMINAL BOX MHIL KIT</t>
  </si>
  <si>
    <t>KLEMMENKASTEN MHIL SET</t>
  </si>
  <si>
    <t>KIT BOITE A BORNES MHIL</t>
  </si>
  <si>
    <t>NAME-STICKER-FLOWSON-25/50-TP</t>
  </si>
  <si>
    <t>KLEBER-TYPE-FLOWSON-25/50-TP</t>
  </si>
  <si>
    <t>FICHE-ID-FLOWSON-25/50-TP</t>
  </si>
  <si>
    <t>BEARING 6317-C3</t>
  </si>
  <si>
    <t>WÄLZLAGER 6317-C3</t>
  </si>
  <si>
    <t>ROULEMENT 6317-C3</t>
  </si>
  <si>
    <t>O RING + GASKETS COMPLETE KIT PUMP EL2</t>
  </si>
  <si>
    <t>O-RING + GASKETS COMPLETE KIT PUMP EL2</t>
  </si>
  <si>
    <t>KIT JOINTS TORIQUE  ET PLATS POMPE EL2</t>
  </si>
  <si>
    <t>COUPLING-1/2-NEUPEX-280-PART1-D79-L110</t>
  </si>
  <si>
    <t>Kupplung N-EUPEX B280 Teil1 D79 L110</t>
  </si>
  <si>
    <t>ACCPLT-1/2-NEUPEX-280-PART1-D79-L110</t>
  </si>
  <si>
    <t>SET GASKET  329010</t>
  </si>
  <si>
    <t>Dichtungssatz 329010</t>
  </si>
  <si>
    <t>KIT JOINTS - FKM ( Viton )</t>
  </si>
  <si>
    <t>FAN MOTOR QS71</t>
  </si>
  <si>
    <t>LÜFTERRAD QS71</t>
  </si>
  <si>
    <t>VENTILATEUR QS71</t>
  </si>
  <si>
    <t>COMPLETE-MOTOR-MHIE403-1 VP.</t>
  </si>
  <si>
    <t>MOTOR KPL.MHIE403 1~230V 1.4301 VP.</t>
  </si>
  <si>
    <t>MOTEUR-COMPLET-MHIE403-1 VP.</t>
  </si>
  <si>
    <t>SCREW CHC-M5X12-8.8-ISO4762-GEOMET500B+L</t>
  </si>
  <si>
    <t>SCHRAUBE M5X12 8.8 ISO4762 GEOMET500B+L</t>
  </si>
  <si>
    <t>VIS-CHC-M5X12-8.8-ISO4762-GEOMET500B+L</t>
  </si>
  <si>
    <t>SCREW CHC-M5X25-12.9-ISO4762-GEOMET500B+</t>
  </si>
  <si>
    <t>SCHRAUBE M5X25 12.9 ISO4762 GEOMET500B+L</t>
  </si>
  <si>
    <t>VIS-CHC-M5X25-12.9-ISO4762-GEOMET500B+L</t>
  </si>
  <si>
    <t>COUPLING-1/2-NEUPEX-315-PART1-D89-L125-2</t>
  </si>
  <si>
    <t>Kupplung N-EUPEX A315 Teil1 D89 L125-2</t>
  </si>
  <si>
    <t>ACCPLT-1/2-NEUPEX-315-PART1-D89-L125-2</t>
  </si>
  <si>
    <t>END SHIELD FAN QU 250 M4C 40H</t>
  </si>
  <si>
    <t>LAGERSCHILD B-SEITE QU 250 M4C 40H</t>
  </si>
  <si>
    <t>FLASQUE ARR QU 250 M4C 40H</t>
  </si>
  <si>
    <t>TERMINAL-BOX- COVER-125x140 AM QU160-180</t>
  </si>
  <si>
    <t>KLEMMENKASTENDECKEL 125X140 AM QU160-180</t>
  </si>
  <si>
    <t>COUVERCLE BAB 125X140 AM QU160-180</t>
  </si>
  <si>
    <t>GASKET DN125 PN40 TYPE GROOVED FLANGE</t>
  </si>
  <si>
    <t>Dichtung DN125 PN40 Type Flansch genutet</t>
  </si>
  <si>
    <t>JOINT PLAT DN125 PN40 TYPE ED</t>
  </si>
  <si>
    <t>MOTOR END SHIELD B5 FF215 QU/QS100</t>
  </si>
  <si>
    <t>Lagerschild BTS B5 FF215 QU/QS100</t>
  </si>
  <si>
    <t>FLASQUE AVT BRIDE B5 FF215 QU/QS100</t>
  </si>
  <si>
    <t>MVI1609-10-PUMP-HOUSING-O-RING-KIT</t>
  </si>
  <si>
    <t>PUMPENMANTEL MVI16 1.4301 SET</t>
  </si>
  <si>
    <t>KIT-TUBE-CHEM-JOINTS-VITON  MVI1609-10</t>
  </si>
  <si>
    <t>COMPLET SHAFT REF.20022156</t>
  </si>
  <si>
    <t>Welle kompl. 20022156</t>
  </si>
  <si>
    <t>ARBRE COMPLET REF. 20022156</t>
  </si>
  <si>
    <t>MECHANICAL SEAL REF. 43291632</t>
  </si>
  <si>
    <t>Gleitringdichtung 43291632</t>
  </si>
  <si>
    <t>GARNITURE MECANIQUE REF. 43291632</t>
  </si>
  <si>
    <t>BEARING SLEEVE REF. 43020365</t>
  </si>
  <si>
    <t>Lagerbuchse REF. 43020365</t>
  </si>
  <si>
    <t>ENTRETOISE REF. 43020365</t>
  </si>
  <si>
    <t>CARDBOARD CRADLE 555x240x270</t>
  </si>
  <si>
    <t>BERCEAU CARTON 555x240x270</t>
  </si>
  <si>
    <t>NEUTRAL CARDBOARD CAP 598x252x276 ECRU</t>
  </si>
  <si>
    <t>COIFFE CARTON NEUTRE 598x252x276 ECRU</t>
  </si>
  <si>
    <t>CASING SEAL REF.43005504</t>
  </si>
  <si>
    <t>Flachdichtung REF.43005504</t>
  </si>
  <si>
    <t>JOINT DE CORPS REF.43005504</t>
  </si>
  <si>
    <t>DRAIN/PRIMING PLUG EPDM HELIX FIRST KIT</t>
  </si>
  <si>
    <t>ENTLEERUNGSSTOPFEN HELIX FIRST SET</t>
  </si>
  <si>
    <t>KIT BOUCH.HELIX FIRST AMORC./VIDANG.EPDM</t>
  </si>
  <si>
    <t>FILING PLUG KIT</t>
  </si>
  <si>
    <t>VENTIL MVI SET</t>
  </si>
  <si>
    <t>KIT BOUCHON REMPLISSAGE PURGE</t>
  </si>
  <si>
    <t>Ball bearing 6319 M/C3VL0241</t>
  </si>
  <si>
    <t>Wälzlager 6319 M/C3VL0241</t>
  </si>
  <si>
    <t>ROULEMENT 6319 M/C3VL0241</t>
  </si>
  <si>
    <t>COUPLING PROTECTOR KIT</t>
  </si>
  <si>
    <t>KUPPLUNGSSCHUTZ MVI SET</t>
  </si>
  <si>
    <t>KIT PROTECTEUR ACCOUPLEMENT</t>
  </si>
  <si>
    <t>FIX LANTERNE SCREWS KIT M10X45</t>
  </si>
  <si>
    <t>KIT VISSERIE FIXATION LANTERNE M10X45</t>
  </si>
  <si>
    <t>STUD BOLT M16 L:168  KIT</t>
  </si>
  <si>
    <t>STEHBOLZEN M16 L:168 MVI70 SET</t>
  </si>
  <si>
    <t>KIT ECROUS ET TIRANTS M16 Lg:168</t>
  </si>
  <si>
    <t>STUD BOLT M16 L:253  KIT</t>
  </si>
  <si>
    <t>STEHBOLZEN M16 L:253 MVI70 SET</t>
  </si>
  <si>
    <t>KIT ECROUS ET TIRANTS M16 Lg:253</t>
  </si>
  <si>
    <t>STUD BOLT M16 L:423  KIT</t>
  </si>
  <si>
    <t>STEHBOLZEN M16 L:423 MVI70 SET</t>
  </si>
  <si>
    <t>KIT ECROUS ET TIRANTS M16 Lg:423</t>
  </si>
  <si>
    <t>STUD BOLT M16 L:508  KIT</t>
  </si>
  <si>
    <t>STEHBOLZEN M16 L:508 MVI70 SET</t>
  </si>
  <si>
    <t>KIT ECROUS ET TIRANTS M16 Lg:508</t>
  </si>
  <si>
    <t>STUD BOLT M16X593 KIT</t>
  </si>
  <si>
    <t>STEHBOLZEN M16X593 SET</t>
  </si>
  <si>
    <t>KIT TIRANT M16X593</t>
  </si>
  <si>
    <t>STUD BOLT M16 L:678  KIT</t>
  </si>
  <si>
    <t>STEHBOLZEN M16 L:678 MVI70 SET</t>
  </si>
  <si>
    <t>KIT ECROUS ET TIRANTS M16 Lg:678</t>
  </si>
  <si>
    <t>UPPER 1/2 COUPLING KIT Diam.42mm</t>
  </si>
  <si>
    <t>KUPPLUNGSHÄLFTE OBEN D.42MM MVI SET</t>
  </si>
  <si>
    <t>KIT 1/2 ACCOUP.HAUT DIAM.42mm</t>
  </si>
  <si>
    <t>CONICAL SLEEVE GRIPPING KIT</t>
  </si>
  <si>
    <t>WELLENHÜLSE KEGELIG MVI SET</t>
  </si>
  <si>
    <t>KIT DOUILLE ACCOUPLEMENT CONIQUE</t>
  </si>
  <si>
    <t>UPPER 1/2 COUPLING KIT Diam.55mm</t>
  </si>
  <si>
    <t>KUPPLUNGSHÄLFTE OBEN D.55MM MVI SET</t>
  </si>
  <si>
    <t>KIT 1/2 ACCOUP.HAUT DIAM.55mm</t>
  </si>
  <si>
    <t>LOWER 1/2 COUPLING WITH BALL BEARING</t>
  </si>
  <si>
    <t>KUPPLUNGSHÄLFTE UNTEN M.KUL.MVI SET</t>
  </si>
  <si>
    <t>KIT 1/2 ACCOUP.BAS MONTE AVEC ROULEMENT</t>
  </si>
  <si>
    <t>BEARING &amp; 1/2 COUPLING BOX KIT</t>
  </si>
  <si>
    <t>KIT BOITIER ROULEMENT MONTE</t>
  </si>
  <si>
    <t>FOOT BEARING KIT</t>
  </si>
  <si>
    <t>KIT PALIER DE PIED MVI70</t>
  </si>
  <si>
    <t>1st STAGE SUCTION RING KIT</t>
  </si>
  <si>
    <t>ANSAUGRING 1.STUFE MVI70 SET</t>
  </si>
  <si>
    <t>KIT BAGUE DE JOINT DE ROUE 1er ETAGE</t>
  </si>
  <si>
    <t>OTHERS STAGES SUCTION RING KIT</t>
  </si>
  <si>
    <t>ANSAUGRING ANDERE STUFEN MVI70 SET</t>
  </si>
  <si>
    <t>KIT BAGUE DE JOINT DE ROUE AUTRES ETAGES</t>
  </si>
  <si>
    <t>VITON O-RING KIT ALL MVI70</t>
  </si>
  <si>
    <t>KIT JOINTS VITON TOUTES MVI70</t>
  </si>
  <si>
    <t>CARTRIDGE MVI10" O/E KIT</t>
  </si>
  <si>
    <t>KARTUSCHE MVI10" O/E SET</t>
  </si>
  <si>
    <t>KIT CARTOUCHE MVI10" O/E</t>
  </si>
  <si>
    <t>MECHANICAL SEAL MVI8" F/E  KIT</t>
  </si>
  <si>
    <t>GLEITRINGDICHTUNG MVI8" F/ESET</t>
  </si>
  <si>
    <t>STAGE KIT MVI 70</t>
  </si>
  <si>
    <t>STUFE MVI70 SET</t>
  </si>
  <si>
    <t>KIT ETAGE MVI 70</t>
  </si>
  <si>
    <t>BEARING STAGE KIT MVI 70</t>
  </si>
  <si>
    <t>STUFE-LAGER MVI70 SET</t>
  </si>
  <si>
    <t>KIT ETAGE PALIER MVI 70</t>
  </si>
  <si>
    <t>FAN COVER AF112M /2H -11</t>
  </si>
  <si>
    <t>LÜFTERHAUBE AF112M /2H -11</t>
  </si>
  <si>
    <t>CAPOT VENTILATEUR AF112M/2H -11</t>
  </si>
  <si>
    <t>Gleitringdichtung NESE/NESD</t>
  </si>
  <si>
    <t>GARNITURE MECANIQUE</t>
  </si>
  <si>
    <t>FLAT GASKET LATERN NESE - NESD</t>
  </si>
  <si>
    <t>Flachdichtung Laterne NESE - NESD</t>
  </si>
  <si>
    <t>JOINT PLAT LANTERNE NESE - NESD</t>
  </si>
  <si>
    <t>FLAT GASKET</t>
  </si>
  <si>
    <t>Flachdichtung 43028183</t>
  </si>
  <si>
    <t>JOINT PLAT 43028183</t>
  </si>
  <si>
    <t>O-RING MECHANICAL SEAL CASING NESE</t>
  </si>
  <si>
    <t>O-Ring GRD Gehäuse NESE</t>
  </si>
  <si>
    <t>JT TORIQUE CHAPEAU DE GM NESE 100-160</t>
  </si>
  <si>
    <t>Flachdichtung</t>
  </si>
  <si>
    <t>JOINT PLAT 43057942</t>
  </si>
  <si>
    <t>END-SHIELD-SHAFT -SIDE-B3 QU/Q2E180</t>
  </si>
  <si>
    <t>LAGERSCHILD ATS.B3 QU/Q2E180</t>
  </si>
  <si>
    <t>FLASQUE AVT B3 QU/Q2E180</t>
  </si>
  <si>
    <t>FAN Q2E160/4-6+QUQS160/4+QU/Q2E180/4</t>
  </si>
  <si>
    <t>LÜFTERRAD Q2E160/4-6+QUQS160/4+QU/Q2E180</t>
  </si>
  <si>
    <t>VENTIL Q2E160/4-6+QUQS160/4+QU/Q2E180/4</t>
  </si>
  <si>
    <t>TERMINAL BOX BOTTOM PART QU/Q2E180</t>
  </si>
  <si>
    <t>KLEMMENKASTENUNTERTEIL QU/Q2E180</t>
  </si>
  <si>
    <t>EMBASE BAB QU/Q2E180</t>
  </si>
  <si>
    <t>ball bearing 43000852</t>
  </si>
  <si>
    <t>Kugellager 43000852</t>
  </si>
  <si>
    <t>roulement  43000852</t>
  </si>
  <si>
    <t>COUPLING-1/2-NEUPEX-315-PART1-D79-L125-1</t>
  </si>
  <si>
    <t>Kupplung N-EUPEX A315 Teil1 D79 L125-1</t>
  </si>
  <si>
    <t>ACCPLT-1/2-NEUPEX-315-PART1-D79-L125-1</t>
  </si>
  <si>
    <t>COUPLING-1/2-NEUPEX-315-PART2+3-D100-L12</t>
  </si>
  <si>
    <t>Kupplung N-EUPEX A315 Teil2+3 D100 L125</t>
  </si>
  <si>
    <t>ACCPLT-1/2-NEUPEX-315-PART2+3-D100-L125</t>
  </si>
  <si>
    <t>1PH COUPLING KIT MVI D14XD15,875 NAMEX</t>
  </si>
  <si>
    <t>KUPPLUNG MVI EM D14XD15,875 NAMEX</t>
  </si>
  <si>
    <t>KIT ACCOUPL. MVI D14XD15,875 MONO NAMEX</t>
  </si>
  <si>
    <t>3PH COUPLING KIT MVI D14XD15,875 NAMEX</t>
  </si>
  <si>
    <t>KUPPLUNG MVI DM D14XD15,875 NAMEX</t>
  </si>
  <si>
    <t>KIT ACCOUPL. MVI D14XD15,875 TRI NAMEX</t>
  </si>
  <si>
    <t>3PH COUPLING KIT MVI D14XD28,575 NAMEX</t>
  </si>
  <si>
    <t>KUPPLUNG MVI DM D14XD28,575 NAMEX</t>
  </si>
  <si>
    <t>KIT ACCOUPL. MVI D14XD28,575 TRI NAMEX</t>
  </si>
  <si>
    <t>3PH COUPLING KIT MVI D14XD34,925 NAMEX</t>
  </si>
  <si>
    <t>KUPPLUNG MVI DM D14XD34,925 NAMEX</t>
  </si>
  <si>
    <t>KIT ACCOUPL. MVI D14XD34,925 TRI NAMEX</t>
  </si>
  <si>
    <t>TOLERANCE RING SPACER KIT NAMEX RANGE</t>
  </si>
  <si>
    <t>KUPPLUNGSTEILE MVI NAMEX SET</t>
  </si>
  <si>
    <t>KIT BAGUE TOLERANCE ENTRETOISE NAMEX</t>
  </si>
  <si>
    <t>COUPLING-RUBBERS-TYPE E250-(8 PIECES)</t>
  </si>
  <si>
    <t>Kupplung-Einsatz Gr.250 (8 Stück)</t>
  </si>
  <si>
    <t>KIT-TAQUETS-ACCOUPLEMENTS-TYPE250-WILO</t>
  </si>
  <si>
    <t>shaft sleeve NO 150.400 VH31-TR</t>
  </si>
  <si>
    <t>Wellenhülse NO 150.400 VH31-TR</t>
  </si>
  <si>
    <t>Chemise d'arbre NO 150.400 VH31-TR</t>
  </si>
  <si>
    <t>COUPLING-1/2-NEUPEX-125-PART1-D28-L50</t>
  </si>
  <si>
    <t>Kupplung N-EUPEX B125 Teil1 D28 L50</t>
  </si>
  <si>
    <t>ACCPLT-1/2-NEUPEX-125-PART1-D28-L50</t>
  </si>
  <si>
    <t>O-RING 43007053</t>
  </si>
  <si>
    <t>JOINT TORIQUE 43007053</t>
  </si>
  <si>
    <t>LIP SEAL RING 43006727</t>
  </si>
  <si>
    <t>Wellendichtring Ref. 43006727</t>
  </si>
  <si>
    <t>JOINT A LEVRE 43006727</t>
  </si>
  <si>
    <t>FLAT GASKET 43004965</t>
  </si>
  <si>
    <t>Flachdichtung Ref. 43004965</t>
  </si>
  <si>
    <t>JOINT PLAT 43004965</t>
  </si>
  <si>
    <t>FLAT GASKET 43006658</t>
  </si>
  <si>
    <t>Flachdichtung 43006658</t>
  </si>
  <si>
    <t>JOINT PLAT 43006658</t>
  </si>
  <si>
    <t>NAME-STICKER-SCREWFIX-GOLD RS50-EL</t>
  </si>
  <si>
    <t>KLEBER-TYPE-SCREWFIX-GOLD RS50-EL</t>
  </si>
  <si>
    <t>FICHE-ID-SCREWFIX-GOLD RS50-EL</t>
  </si>
  <si>
    <t>NAME-STICKER-SCREWFIX-GOLD RS60-EL</t>
  </si>
  <si>
    <t>KLEBER-TYPE-SCREWFIX-GOLD RS60-EL</t>
  </si>
  <si>
    <t>FICHE-ID-SCREWFIX-GOLD RS60-EL</t>
  </si>
  <si>
    <t>IMPELLER KEY</t>
  </si>
  <si>
    <t>Paßfeder Laufrad S45/S50</t>
  </si>
  <si>
    <t>CLAVETTE DE ROUE  611013</t>
  </si>
  <si>
    <t>SHAFT NOE250-250H40</t>
  </si>
  <si>
    <t>WELLE FÜR NP250-250H40</t>
  </si>
  <si>
    <t>ARBRE NOE250-250H40</t>
  </si>
  <si>
    <t>END SHIELD N.D.E.LS90 L</t>
  </si>
  <si>
    <t>LAGERSCHILD BTS. LS90 L</t>
  </si>
  <si>
    <t>FLASQUE ARR  LS 90 L - GET</t>
  </si>
  <si>
    <t>KIT FILTER CARTRIDGE</t>
  </si>
  <si>
    <t>KIT CARTOUCHE FILTRANTE</t>
  </si>
  <si>
    <t>SHAFT SLEEVE NOE PUMP</t>
  </si>
  <si>
    <t>Wellenhülse für  NOE Pumpe</t>
  </si>
  <si>
    <t>CHEMISE ARBRE POMPE NOE</t>
  </si>
  <si>
    <t>NONRETURN VALVE 2" KIT</t>
  </si>
  <si>
    <t>KIT CAR 2"-COMPLET</t>
  </si>
  <si>
    <t>STAGE MHIL5 KIT</t>
  </si>
  <si>
    <t>STUFE MHIL5 SET</t>
  </si>
  <si>
    <t>KIT ETAGE MHIL5</t>
  </si>
  <si>
    <t>Flat PVC hose DN50 10m+M/F coupling D50</t>
  </si>
  <si>
    <t>Tuyau plat PVC DN50 10m+racc M/F D50</t>
  </si>
  <si>
    <t>Female quick coupling  D50 hose DN40</t>
  </si>
  <si>
    <t>Raccord rapide fem D50 tuyau DN40</t>
  </si>
  <si>
    <t>MECHANICAL SEAL H7N 55 Q1AEGG</t>
  </si>
  <si>
    <t>GLEITRINGDICHTUNG H7N 55 Q1AEGG</t>
  </si>
  <si>
    <t>GARNITURE MECANIQUE H7N 55 Q1AEGG</t>
  </si>
  <si>
    <t>GASKET NESE - NESD</t>
  </si>
  <si>
    <t>Dichtung NESE - NESD</t>
  </si>
  <si>
    <t>JOINT PLAT GRAPHITE NESE - NESD</t>
  </si>
  <si>
    <t>SHAFT SLEEVE ASSY  NESE 100-160</t>
  </si>
  <si>
    <t>Wellenhülse  NESE 100-160</t>
  </si>
  <si>
    <t>CHEMISE D'ARBRE NESE 100-160</t>
  </si>
  <si>
    <t>CONTRE BRIDE J-B DN32</t>
  </si>
  <si>
    <t>CONTRE BRIDE SJ-B DN125</t>
  </si>
  <si>
    <t>MANQUE D'EAU INTER A FLOTTEUR</t>
  </si>
  <si>
    <t>CONTRE BRIDE SJ-B DN100</t>
  </si>
  <si>
    <t>REGULATEUR NIVEAU 10m</t>
  </si>
  <si>
    <t>SWE2-10TRI ( 4 à 6,3A)</t>
  </si>
  <si>
    <t>FLOTTEUR A BILLE 20M CABLE</t>
  </si>
  <si>
    <t>SWE2-8TRI ( 2,5 à 4A)</t>
  </si>
  <si>
    <t>SWE2-7TRI ( 1,6 à 2,5A)</t>
  </si>
  <si>
    <t>CLAPET ANTI RETOUR DN80</t>
  </si>
  <si>
    <t>CLAPET A BOULE DN65</t>
  </si>
  <si>
    <t>SGW2-11DD</t>
  </si>
  <si>
    <t>SWE2-6MONO( 1 à1,6A)</t>
  </si>
  <si>
    <t>SWE2-8MONO (2,5 à 4A)</t>
  </si>
  <si>
    <t>CLAPET A BOULE DN50</t>
  </si>
  <si>
    <t>CLAPET A BOULE DN100</t>
  </si>
  <si>
    <t>SWE1-20 (13 à 18A)</t>
  </si>
  <si>
    <t>SWE2-16TRI (9 à 14A)</t>
  </si>
  <si>
    <t>ROTOR SHAFT SHC 0.75KW THREE-PHASE</t>
  </si>
  <si>
    <t>ROTOR EINHEIT BAC40-129 SET</t>
  </si>
  <si>
    <t>ARBRE ROTOR SHC 0.75KW TRI</t>
  </si>
  <si>
    <t>ROTOR SHAFT SHC 1.1KW THREE-PHASE</t>
  </si>
  <si>
    <t>ROTOR EINHEIT BAC40-136 SET</t>
  </si>
  <si>
    <t>ARBRE-ROTOR SHC 1.1KW TRI</t>
  </si>
  <si>
    <t>ROTOR SHAFT SHC 1.85KW THREE PHASE</t>
  </si>
  <si>
    <t>ARBRE ROTOR SHC 1.85KW TRI</t>
  </si>
  <si>
    <t>CAPACITOR 16µF MOT LS 71-0.55KW</t>
  </si>
  <si>
    <t>KONDENSATOR 16µF MOT LS 71-0.55KW</t>
  </si>
  <si>
    <t>CONDENSATEUR 16µF MOT LS 71-0.55KW</t>
  </si>
  <si>
    <t>BALL BEARING - 43042590</t>
  </si>
  <si>
    <t>Kugellager - 43042590</t>
  </si>
  <si>
    <t>ROULEMENT CODE 43042590</t>
  </si>
  <si>
    <t>BALL BEARING 6316 C3 NS</t>
  </si>
  <si>
    <t>Kugellager 6316 C3 NS</t>
  </si>
  <si>
    <t>ROULEMENT 6316 C3 NS</t>
  </si>
  <si>
    <t>MECHANICAL SEAL   43042540</t>
  </si>
  <si>
    <t>GARNITURE MECANIQUE REF 43042540</t>
  </si>
  <si>
    <t>BALL BEARING 6407 C3</t>
  </si>
  <si>
    <t>Kugellager 6407 C3</t>
  </si>
  <si>
    <t>ROULEMENT 43000890 6407 C3</t>
  </si>
  <si>
    <t>BEARING BUSH NESE - NESD</t>
  </si>
  <si>
    <t>Lagerbuchse  NESE - NESD</t>
  </si>
  <si>
    <t>COUSSINET NESE - NESD</t>
  </si>
  <si>
    <t>BEARING SLEEVE NESE - NESD</t>
  </si>
  <si>
    <t>Lagerhülse NESE - NESD</t>
  </si>
  <si>
    <t>MECHANICAL SEAL KIT MC  OEM</t>
  </si>
  <si>
    <t>GLEITRINGDICHTUNG KIT MC/MP OEM</t>
  </si>
  <si>
    <t>KIT ETANCHEITE MC  OEM</t>
  </si>
  <si>
    <t>BEARING 6311 ZZ C3 NOH 100-315</t>
  </si>
  <si>
    <t>KUGELLAGER 6311 ZZ C3  NOH 100-315</t>
  </si>
  <si>
    <t>ROULEMENT NOH 100-315</t>
  </si>
  <si>
    <t>COUPLING-1/2-NEUPEX-315-PART1-D94-L125-1</t>
  </si>
  <si>
    <t>Kupplung N-EUPEX A315 Teil1 D94 L125-1</t>
  </si>
  <si>
    <t>ACCPLT-1/2-NEUPEX-315-PART1-D94-L125-1</t>
  </si>
  <si>
    <t>iKIT</t>
  </si>
  <si>
    <t>SICHERUNGSRING GRD.LAGER H3 (4026636)</t>
  </si>
  <si>
    <t>RONDELLE D'ARRET GM palier H3( 4026636)</t>
  </si>
  <si>
    <t>PUMP SHAFT NOLH</t>
  </si>
  <si>
    <t>Pumpenwelle NOLH</t>
  </si>
  <si>
    <t>ARBRE POMPE NOLH</t>
  </si>
  <si>
    <t>COUNTER FLANGE J-B DN 40</t>
  </si>
  <si>
    <t>CONTRE BRIDES J-B DN 40</t>
  </si>
  <si>
    <t>COUNTER FLANGE J-B DN 50</t>
  </si>
  <si>
    <t>CONTRE BRIDE J-B DN50</t>
  </si>
  <si>
    <t>COUNTER FLANGE J-B DN 65</t>
  </si>
  <si>
    <t>CONTRE BRIDE J-B DN65</t>
  </si>
  <si>
    <t>CONTRE BRIDE J-B DN40</t>
  </si>
  <si>
    <t>SWE1-10(4 à 6,3A)</t>
  </si>
  <si>
    <t>COUPLING-1/2-NEUPEX-110-PART1-D29-L40</t>
  </si>
  <si>
    <t>Kupplung N-EUPEX B110 Teil1 D29 L40</t>
  </si>
  <si>
    <t>ACCPLT-1/2-NEUPEX-110-PART1-D29-L40</t>
  </si>
  <si>
    <t>SWE 2-14 TRI (  à 10A )</t>
  </si>
  <si>
    <t>SEAL-KIT-MHI-OEM-JOHN-CRANE</t>
  </si>
  <si>
    <t>GLEITRINGDICHTUNG MHI OEM JOHN CRANE SET</t>
  </si>
  <si>
    <t>KIT-ETANCHEITE-MHI-OEM-JOHN-CRANE</t>
  </si>
  <si>
    <t>COUNTER FLANGE J-B DN 80</t>
  </si>
  <si>
    <t>CONTRE BRIDE J-B DN80</t>
  </si>
  <si>
    <t>WEAR RING TWI5-(SE)-3.. KIT</t>
  </si>
  <si>
    <t>VERSCHLEIßRING TWI5-(SE)-3.. SET</t>
  </si>
  <si>
    <t>KIT BAGUE USURE TWI5-(SE)-3..</t>
  </si>
  <si>
    <t>Elbow 90° M/F quick coupling D200</t>
  </si>
  <si>
    <t>Bogen 90° D200</t>
  </si>
  <si>
    <t>Coude 90° Raccord rapide D200 MxF</t>
  </si>
  <si>
    <t>VOLUTE CASING NOS 80-200</t>
  </si>
  <si>
    <t>PUMPENGEHÄUSE NOS 80-200</t>
  </si>
  <si>
    <t>CORPS DE POMPE NOS 80-200</t>
  </si>
  <si>
    <t>CAST IRON IMPELLER NOS 80-200</t>
  </si>
  <si>
    <t>LAUFRAD NOS 80-200 GG</t>
  </si>
  <si>
    <t>ROUE FONTE NOS 80-200</t>
  </si>
  <si>
    <t>SEAL-KIT-MVIL-16b</t>
  </si>
  <si>
    <t>GLEITRINGDICHTUNG MVIL 16b SET</t>
  </si>
  <si>
    <t>KIT-ETANCHEITE-MVIL-16b</t>
  </si>
  <si>
    <t>SEAL-KIT-MVIL-10b</t>
  </si>
  <si>
    <t>GLEITRINGDICHTUNG MVIL 10b SET</t>
  </si>
  <si>
    <t>KIT-ETANCHEITE-MVIL-10b</t>
  </si>
  <si>
    <t>COUNTER FLANGE J-B DN 200</t>
  </si>
  <si>
    <t>COUNTER FLANGE J-B DN 150</t>
  </si>
  <si>
    <t>CONTRE BRIDE J-B DN150</t>
  </si>
  <si>
    <t>CONTRE BRIDE J-B DN200</t>
  </si>
  <si>
    <t>SHAFT NOE250-355</t>
  </si>
  <si>
    <t>WELLE NPG250-355</t>
  </si>
  <si>
    <t>ARBRE NOE250-355</t>
  </si>
  <si>
    <t>FLACHDICHTUNG ID.91 WRHx69/125-03-185/2</t>
  </si>
  <si>
    <t>JOINT PLAT</t>
  </si>
  <si>
    <t>FLOW INDICATOR OF100-ES</t>
  </si>
  <si>
    <t>DEBITMETRE A PISTON OF100-ES</t>
  </si>
  <si>
    <t>FLACHDICHTUNG WRHx69/125-03-185/2</t>
  </si>
  <si>
    <t>PUMP COUPLING</t>
  </si>
  <si>
    <t>KUPPLUNG PUMPE WRHx69/125-03-185/2</t>
  </si>
  <si>
    <t>DEMI ACCOUPLEMENT POMPE</t>
  </si>
  <si>
    <t>MOTOR COUPLING</t>
  </si>
  <si>
    <t>KUPPLUNG MOTOR WRHx69/125-03-185/2</t>
  </si>
  <si>
    <t>DEMI ACCOUPLEMENT MOTEUR</t>
  </si>
  <si>
    <t>BALL BEARING KIT  BECB 7314</t>
  </si>
  <si>
    <t>KUGELLAGER BECB 7314 SET</t>
  </si>
  <si>
    <t>KIT 2 ROULEMENTS A BILLES BECB 7314</t>
  </si>
  <si>
    <t>MECHANICAL SEAL MHIL EPDM GLYCOL KIT</t>
  </si>
  <si>
    <t>GLEITRINGDICHTUNG MHIL EPDM GLYCOL SET</t>
  </si>
  <si>
    <t>KIT-ETANCHEITE-MHIL-EPDM-GLYCOL</t>
  </si>
  <si>
    <t>FRONT END SHIELD MOTOR SM225</t>
  </si>
  <si>
    <t>LAGERSCHILD ATS. SM225</t>
  </si>
  <si>
    <t>FLASQUE AVANT MOTEUR B3 TYPE SM225</t>
  </si>
  <si>
    <t>BACK END SHIELD MOTOR SM225</t>
  </si>
  <si>
    <t>LAGERSCHILD BTS.SM225</t>
  </si>
  <si>
    <t>FLASQUE ARRIERE MOTEUR B3 TYPE SM225</t>
  </si>
  <si>
    <t>Flachdichtung 43005588</t>
  </si>
  <si>
    <t>JOINT PLAT 43005588</t>
  </si>
  <si>
    <t>COUPLING GUARD FF3/400-VMI8&amp;10"-1.4016</t>
  </si>
  <si>
    <t>KUPPLUNGSSCHUTZ FF3/400-VMI8&amp;10"-1.4016</t>
  </si>
  <si>
    <t>PROTEC-ACC-FF3/400-S/ECH-VMI8&amp;10"-1.4016</t>
  </si>
  <si>
    <t>2nd STAGE KIT MVIL102-304</t>
  </si>
  <si>
    <t>STUFE-RÜCKL.MVIL1 1.4301 SET</t>
  </si>
  <si>
    <t>KIT 2ème ETAGE MVIL102-304</t>
  </si>
  <si>
    <t>SHAFT NP250-315 883849 Flowserve</t>
  </si>
  <si>
    <t>WELLE NP250-315 883849 Flowserve</t>
  </si>
  <si>
    <t>ARBRE NP250-315 883849 Flowserve</t>
  </si>
  <si>
    <t>1/2 COUPLING PROTECTOR BEARING 35</t>
  </si>
  <si>
    <t>1/2 PROTECTEUR ACCOUPLEMENT PALIER 35</t>
  </si>
  <si>
    <t>CASING-FLAT-GASKET 216X229X1 - PTFE</t>
  </si>
  <si>
    <t>CASING-FLAT-GASKET216X229X1 - PTFE</t>
  </si>
  <si>
    <t>JOINT DE CORPS 216X229X1 - PTFE</t>
  </si>
  <si>
    <t>MECH.SEAL KIT CARBO/CARBURE/EPDM-NL-D45</t>
  </si>
  <si>
    <t>GLEITRINGD.CARBO/CARBURE/EPDM NL D45</t>
  </si>
  <si>
    <t>KIT-GARN-MECA-CARBO/CARBURE/EPDM-NL-D45</t>
  </si>
  <si>
    <t>STAGE MHIL1 KIT</t>
  </si>
  <si>
    <t>STUFE MHIL1 SET</t>
  </si>
  <si>
    <t>KIT ETAGE MHIL1</t>
  </si>
  <si>
    <t>MECH.SEAL KIT CARBO/CARBURE/EPDM-NL-D32</t>
  </si>
  <si>
    <t>Gleitringd. CARBO/CARBURE/EPDM-NL-D32</t>
  </si>
  <si>
    <t>KIT-GARN-MECA-CARBO/CARBURE/EPDM-NL-D32</t>
  </si>
  <si>
    <t>COUPLING-RUBBERS-TYPE E68 (5pc)</t>
  </si>
  <si>
    <t>Kupplung-Einsatz Gr.E68 (5St)</t>
  </si>
  <si>
    <t>KIT-TAQUETS-ACCOUPLEMENTS-TYPE68 (5pc)</t>
  </si>
  <si>
    <t>COUPLING WITHOUT SPACER KIT-B68-D24D14</t>
  </si>
  <si>
    <t>KUPPLUNG B68 D24/14 SET</t>
  </si>
  <si>
    <t>KIT-ACC-S/SPACER-B68-D24D14-WILO</t>
  </si>
  <si>
    <t>COUPLING WITHOUT SPACER KIT-B68-D24D19</t>
  </si>
  <si>
    <t>KUPPLUNG B68 D24/19 SET</t>
  </si>
  <si>
    <t>KIT-ACC-S/SPACER-B68-D24D19-WILO</t>
  </si>
  <si>
    <t>COUPLING WITHOUT SPACER KIT-B68-D24D24</t>
  </si>
  <si>
    <t>KUPPLUNG B68 D24/24 SET</t>
  </si>
  <si>
    <t>KIT-ACC-S/SPACER-B68-D24D24-WILO</t>
  </si>
  <si>
    <t>AUSBAU-KUPPLUNG H80-L100 D24/14 SET</t>
  </si>
  <si>
    <t>KIT-ACC-A/SPACER-H80-D24D14-WILO</t>
  </si>
  <si>
    <t>COUPLING WITH SPACER KIT-H80-D24D19-WILO</t>
  </si>
  <si>
    <t>AUSBAU-KUPPLUNG H80-L100 D24/19 SET</t>
  </si>
  <si>
    <t>KIT-ACC-A/SPACER-H80-D24D19-WILO</t>
  </si>
  <si>
    <t>COUPLING WITH SPACER KIT-H80-D24D24-WILO</t>
  </si>
  <si>
    <t>AUSBAU-KUPPLUNG H80-L100 D24/24 SET</t>
  </si>
  <si>
    <t>KIT-ACC-A/SPACER-H80-D24D24-WILO</t>
  </si>
  <si>
    <t>COUPLING WITHOUT SPACER KIT-B80-D24D28</t>
  </si>
  <si>
    <t>KUPPLUNG B80 D24/28 SET</t>
  </si>
  <si>
    <t>KIT-ACC-S/SPACER-B80-D24D28-WILO</t>
  </si>
  <si>
    <t>COUPLING WITHOUT SPACER KIT-B95-D24D38</t>
  </si>
  <si>
    <t>KUPPLUNG B95 D24/38 SET</t>
  </si>
  <si>
    <t>KIT-ACC-S/SPACER-B95-D24D38-WILO</t>
  </si>
  <si>
    <t>AUSBAU-KUPPLUNG H80-L100 D24/28 SET</t>
  </si>
  <si>
    <t>KIT-ACC-A/SPACER-H80-D24D28-WILO</t>
  </si>
  <si>
    <t>COUPLING WITHOUT SPACER KIT-B95-D24D42</t>
  </si>
  <si>
    <t>KUPPLUNG B95 D24/42 SET</t>
  </si>
  <si>
    <t>KIT-ACC-S/SPACER-B95-D24D42-WILO</t>
  </si>
  <si>
    <t>COUPLING WITHOUT SPACER KIT-B80-D32D28</t>
  </si>
  <si>
    <t>KUPPLUNG B80 D32/28 SET</t>
  </si>
  <si>
    <t>KIT-ACC-S/SPACER-B80-D32D28-WILO</t>
  </si>
  <si>
    <t>COUPLING WITHOUT SPACER KIT-B125-D42D55</t>
  </si>
  <si>
    <t>KUPPLUNG B125 D42/55 SET</t>
  </si>
  <si>
    <t>KIT-ACC-S/SPACER-B125-D42D55-WILO</t>
  </si>
  <si>
    <t>COUPLING WITHOUT SPACER KIT-B125-D32D55</t>
  </si>
  <si>
    <t>KUPPLUNG B125 D32/55 SET</t>
  </si>
  <si>
    <t>KIT-ACC-S/SPACER-B125D32D55-WILO</t>
  </si>
  <si>
    <t>COUPLING WITH SPACER KIT-H80-D32D28</t>
  </si>
  <si>
    <t>AUSBAU-KUPPLUNG H80-L100 D32/28 SET</t>
  </si>
  <si>
    <t>KIT-ACC-A/SPACER-H80-D32D28-WILO</t>
  </si>
  <si>
    <t>COUPLING WITH SPACER KIT-H110 D32D48</t>
  </si>
  <si>
    <t>AUSBAU-KUPPLUNG H110-L100 D32/48 SET</t>
  </si>
  <si>
    <t>KIT-ACC-A/SPACER-H110-D32D48-WILO</t>
  </si>
  <si>
    <t>COUPLING WITHOUT SPACER KIT-B110-D24D48</t>
  </si>
  <si>
    <t>KUPPLUNG B110 D24/48 SET</t>
  </si>
  <si>
    <t>KIT-ACC-S/SPACER-B110-D24D48-WILO</t>
  </si>
  <si>
    <t>COUPLING WITH SPACER KIT-110-D24D48</t>
  </si>
  <si>
    <t>AUSBAU-KUPPLUNG H110-L100 D24/48 SET</t>
  </si>
  <si>
    <t>ACCOUPLEMENT A SPACER GR110D24/48(NL)KIT</t>
  </si>
  <si>
    <t>COUPLING WITHOUT SPACER KIT-B125-D24D55</t>
  </si>
  <si>
    <t>KUPPLUNG B125 D24/55 SET</t>
  </si>
  <si>
    <t>KIT-ACC-S/SPACER-B125-D24D55-WILO</t>
  </si>
  <si>
    <t>COUPLING WITH SPACER KIT-H125-D24D55</t>
  </si>
  <si>
    <t>AUSBAU-KUPPLUNG H125-L100 D24/55 SET</t>
  </si>
  <si>
    <t>KIT-ACC-A/SPACER-H125-D24D55-WILO</t>
  </si>
  <si>
    <t>COUPLING WITHOUT SPACER KIT-B140-D32D60</t>
  </si>
  <si>
    <t>KUPPLUNG B140 D32/60 SET</t>
  </si>
  <si>
    <t>KIT-ACC-S/SPACER-B140-D32D60-WILO</t>
  </si>
  <si>
    <t>COUPLING WITHOUT SPACER KIT-B160-D32D65</t>
  </si>
  <si>
    <t>KUPPLUNG B160 D32/65 SET</t>
  </si>
  <si>
    <t>KIT-ACC-S/SPACER-B160-D32D65-WILO</t>
  </si>
  <si>
    <t>COUPLING WITH SPACER KIT-H140-D32D60</t>
  </si>
  <si>
    <t>AUSBAU-KUPPLUNG H140-L100 D32/60 SET</t>
  </si>
  <si>
    <t>KIT-ACC-A/SPACER-H140-D32D60-WILO</t>
  </si>
  <si>
    <t>COUPLING WITH SPACER KIT-H160-D32D65</t>
  </si>
  <si>
    <t>AUSBAU-KUPPLUNG H160-L100 D32/65 SET</t>
  </si>
  <si>
    <t>KIT-ACC-A/SPACER-H160-D32D65-WILO</t>
  </si>
  <si>
    <t>COUPLING WITHOUT SPACER KIT-B110-D32D42</t>
  </si>
  <si>
    <t>KUPPLUNG B110 D32/42 SET</t>
  </si>
  <si>
    <t>KIT-ACC-S/SPACER-B110-D32D42-WILO</t>
  </si>
  <si>
    <t>COUPLING WITH SPACER KIT-H80-D24D24</t>
  </si>
  <si>
    <t>AUSBAU-KUPPLUNG H80-L140 D24/24 SET</t>
  </si>
  <si>
    <t>AUSBAU-KUPPLUNG H80-L140 D24/28 SET</t>
  </si>
  <si>
    <t>COUPLING WITH SPACER KIT-H95-D24D38</t>
  </si>
  <si>
    <t>AUSBAU-KUPPLUNG H95-L140 D24/38 SET</t>
  </si>
  <si>
    <t>AUSBAU-KUPPLUNG H95-L140 D24/42 SET</t>
  </si>
  <si>
    <t>KIT-ACC-A/SPACER-H95-D24D42-WILO</t>
  </si>
  <si>
    <t>COUPLING WITH SPACER KIT-H110-D24D48</t>
  </si>
  <si>
    <t>AUSBAU-KUPPLUNG H110-L140 D24/48 SET</t>
  </si>
  <si>
    <t>KIT-ACC-A/SPACER-H110-D24D48-WILO</t>
  </si>
  <si>
    <t>AUSBAU-KUPPLUNG H125-L140 D24/55 SET</t>
  </si>
  <si>
    <t>COUPLING WITH SPACER KIT-H80-D32D28-WILO</t>
  </si>
  <si>
    <t>AUSBAU-KUPPLUNG H80-L140 D32/28 SET</t>
  </si>
  <si>
    <t>AUSBAU-KUPPLUNG H95-L140 D32/42 SET</t>
  </si>
  <si>
    <t>COUPLING WITH SPACER KIT-H125-D32D55</t>
  </si>
  <si>
    <t>AUSBAU-KUPPLUNG H125-L140 D32/55 SET</t>
  </si>
  <si>
    <t>COUPLING WITH SPACER KIT H140 D32/60</t>
  </si>
  <si>
    <t>AUSBAU-KUPPLUNG H140-L140 D32/60 SET</t>
  </si>
  <si>
    <t>COUPLING WITHOUT SPACER KIT-B95-D42D42</t>
  </si>
  <si>
    <t>KUPPLUNG B95 D42/42 SET</t>
  </si>
  <si>
    <t>KIT-ACC-S/SPACER-B95-D42D42-WILO</t>
  </si>
  <si>
    <t>COUPLING WITHOUT SPACER KIT-B110-D42D48</t>
  </si>
  <si>
    <t>KUPPLUNG B110 D42/48 SET</t>
  </si>
  <si>
    <t>KIT-ACC-S/SPACER-B110-D42D48-WILO</t>
  </si>
  <si>
    <t>COUPLING WITH SPACER KIT-H95-D42D42</t>
  </si>
  <si>
    <t>AUSBAU-KUPPLUNG H95-L140 D42/42 SET</t>
  </si>
  <si>
    <t>KIT-ACC-A/SPACER-H95-D42D42-WILO</t>
  </si>
  <si>
    <t>COUPLING WITH SPACER KIT-H110-D42D48</t>
  </si>
  <si>
    <t>AUSBAU-KUPPLUNG H110-L140 D42/48 SET</t>
  </si>
  <si>
    <t>KIT-ACC-A/SPACER-H110-D42D48-WILO</t>
  </si>
  <si>
    <t>COUPLING WITH SPACER KIT-H125-D42D55</t>
  </si>
  <si>
    <t>AUSBAU-KUPPLUNG H125-L140 D42/55 SET</t>
  </si>
  <si>
    <t>KIT-ACC-A/SPACER-H125-D42D55-WILO</t>
  </si>
  <si>
    <t>AUSBAU-KUPPLUNG H160-L140 D32/65 SET</t>
  </si>
  <si>
    <t>COUPLING WITHOUT SPACER KIT-B125-D32D48</t>
  </si>
  <si>
    <t>KUPPLUNG B125 D32/48 SET</t>
  </si>
  <si>
    <t>KIT-ACC-S/SPACER-B125-D32D48-WILO</t>
  </si>
  <si>
    <t>COUPLING WITHOUT SPACER KIT-B140-D42D60</t>
  </si>
  <si>
    <t>KUPPLUNG B140 D42/60 SET</t>
  </si>
  <si>
    <t>KIT-ACC-S/SPACER-B140-D42D60-WILO</t>
  </si>
  <si>
    <t>COUPLING WITH SPACER KIT-H140-D42D60</t>
  </si>
  <si>
    <t>AUSBAU-KUPPLUNG H140-L140 D42/60 SET</t>
  </si>
  <si>
    <t>KIT-ACC-A/SPACER-H140-D42D60-WILO</t>
  </si>
  <si>
    <t>COUPLING WITHOUT SPACER KIT-B160-D42D65</t>
  </si>
  <si>
    <t>KUPPLUNG B160 D42/65 SET</t>
  </si>
  <si>
    <t>KIT-ACC-S/SPACER-B160-D42D65-WILO</t>
  </si>
  <si>
    <t>COUPLING WITHOUT SPACER KIT-B180-D42D75</t>
  </si>
  <si>
    <t>KUPPLUNG B180 D42/75 SET</t>
  </si>
  <si>
    <t>KIT-ACC-S/SPACER-B180-D42D75-WILO</t>
  </si>
  <si>
    <t>COUPLING WITH SPACER KIT-H160-D42D65</t>
  </si>
  <si>
    <t>AUSBAU-KUPPLUNG H160-L140 D42/65 SET</t>
  </si>
  <si>
    <t>KIT-ACC-A/SPACER-H160-D42D65-WILO</t>
  </si>
  <si>
    <t>COUPLING WITH SPACER KIT-H180-D42D75</t>
  </si>
  <si>
    <t>AUSBAU-KUPPLUNG H180-L140 D42/75 SET</t>
  </si>
  <si>
    <t>KIT-ACC-A/SPACER-H180-D42D75-WILO</t>
  </si>
  <si>
    <t>O RING 4X74</t>
  </si>
  <si>
    <t>GEHÄUSEDICHTUNG 74X4</t>
  </si>
  <si>
    <t>JOINT TORIQUE 4X74   620357</t>
  </si>
  <si>
    <t>SHAFT NH 125/200</t>
  </si>
  <si>
    <t>WELLE NH 125/200 (47099096) VP.</t>
  </si>
  <si>
    <t>ARBRE NH 125/200</t>
  </si>
  <si>
    <t>TERMINAL BOX  COVER 110X110 QS/Q2E90-112</t>
  </si>
  <si>
    <t>KLEMMENKASTENDECKEL 110X110 QS/Q2E90-112</t>
  </si>
  <si>
    <t>Couvercle QS/Q2E90-112</t>
  </si>
  <si>
    <t>JOINT TORIQUE Ø63.17xØ2.62 EPDM</t>
  </si>
  <si>
    <t>BEARING STAGE MHIL5 KIT</t>
  </si>
  <si>
    <t>STUFE-LAGER MHIL5 SET</t>
  </si>
  <si>
    <t>KIT ETAGE PALIER MHIL5</t>
  </si>
  <si>
    <t>FLAT-GASKET-CASING-S60 -173X210X0.5</t>
  </si>
  <si>
    <t>Gehäusedichtung S60 173X210X0.5</t>
  </si>
  <si>
    <t>JOINT DE CORPS S60 -173X210X0.5 - 666026</t>
  </si>
  <si>
    <t>JOINT PLAT 43034050</t>
  </si>
  <si>
    <t>O-RING 43007014</t>
  </si>
  <si>
    <t>O-Ring 43007014</t>
  </si>
  <si>
    <t>JOINT TORIQUE 43007014</t>
  </si>
  <si>
    <t>PUMP HOUSING MVI52 DN80 PN16/25 KTL KIT</t>
  </si>
  <si>
    <t>PUMPENGEHÄUSE MVI52 DN80 PN16/25 KTL SET</t>
  </si>
  <si>
    <t>KIT CORPS D.POMPE MVI52 DN80 PN16/25</t>
  </si>
  <si>
    <t>HOUSING PIPE D.204X756 1.4301 KIT</t>
  </si>
  <si>
    <t>PUMPENMANTEL D.204X756 1.4301 SET</t>
  </si>
  <si>
    <t>KIT TUBE CHEMISE D.204X756 1.4301</t>
  </si>
  <si>
    <t>STUD BOLT MVI52 KIT</t>
  </si>
  <si>
    <t>STEHBOLZEN MVI52 SET</t>
  </si>
  <si>
    <t>TIRANT MVI52 KIT</t>
  </si>
  <si>
    <t>COUPLING PROTECTOR MVI KIT</t>
  </si>
  <si>
    <t>PROTECTEUR ACCOUPLEMENT MVI KIT</t>
  </si>
  <si>
    <t>EMPTY STAGE MVI52 KIT</t>
  </si>
  <si>
    <t>LEERSTUFE MVI52 SET</t>
  </si>
  <si>
    <t>ETAGE VIDE MVI52 KIT</t>
  </si>
  <si>
    <t>COUPLING</t>
  </si>
  <si>
    <t>Kupplung</t>
  </si>
  <si>
    <t>MANCHON ACCOUPLEMENT REF716092</t>
  </si>
  <si>
    <t>SHAFT NOLH</t>
  </si>
  <si>
    <t>Welle NOLH</t>
  </si>
  <si>
    <t>ARBRE NOLH</t>
  </si>
  <si>
    <t>FLASQUE AR MOTEUR LS 80 P/T 1,1KW 2P</t>
  </si>
  <si>
    <t>LAGERSCHILD AR MOTOR LS 80 P/T 1,1KW 2P</t>
  </si>
  <si>
    <t>MECHANICAL SEAL MHIL VITON SET KIT</t>
  </si>
  <si>
    <t>GLEITRINGDICHTUNG MHIL VITON SET</t>
  </si>
  <si>
    <t>KIT ETANCHEITE MHIL VITON</t>
  </si>
  <si>
    <t>FLAT GASKET 61x107x2_DN50_PN25_FIBER</t>
  </si>
  <si>
    <t>FLACHDICHTUNG D.61/107X2 DN50 C4430</t>
  </si>
  <si>
    <t>JOINT_PLAT_Ø61xØ107x2_DN50_PN25_FIBRE</t>
  </si>
  <si>
    <t>SHAFT PUMP NOLH</t>
  </si>
  <si>
    <t>Pumpenwelle  NOLH</t>
  </si>
  <si>
    <t>STAGE KIT MVI95</t>
  </si>
  <si>
    <t>KIT ETAGE MVI95</t>
  </si>
  <si>
    <t>KIT  ETAGE MVI95</t>
  </si>
  <si>
    <t>FLASQUE AVT  B3 - SM 280 S2</t>
  </si>
  <si>
    <t>LAGERSCHILD ATS.B3 - SM 280 S2</t>
  </si>
  <si>
    <t>JOINT TORIQUE Ø8.9xØ2.7 EPDM KTW/WRC</t>
  </si>
  <si>
    <t>COUPLING-RUBBERS-TYPE E280-(8 PIECES)</t>
  </si>
  <si>
    <t>Kupplung-Einsatz Gr.280 (8 Stück)</t>
  </si>
  <si>
    <t>KIT-TAQUETS-ACCOUPLEMENTS-TYPE280-WILO</t>
  </si>
  <si>
    <t>CASING-FLAT-GASKET NOLH 100-250 PTFE</t>
  </si>
  <si>
    <t>Flachdichtung NOLH 100-250 PTFE</t>
  </si>
  <si>
    <t>JOINT DE CORPS NOLH 100-250 PTFE</t>
  </si>
  <si>
    <t>NUT H M16 8.8 ISO4032 GEOMET500B</t>
  </si>
  <si>
    <t>MUTTER H M16 8.8 ISO4032 GEOMET500B</t>
  </si>
  <si>
    <t>ECROU H M16 8.8 ISO4032 GEOMET500B</t>
  </si>
  <si>
    <t>CASING-SEAL 178X189X1 PTFE</t>
  </si>
  <si>
    <t>JOINT DE CORPS 178X189X1 PTFE</t>
  </si>
  <si>
    <t>IMPELLER PUMP NOLH50-315</t>
  </si>
  <si>
    <t>Laufrad NOLH50-315</t>
  </si>
  <si>
    <t>ROUE POMPE NOLH50-315</t>
  </si>
  <si>
    <t>CASING-FLAT-GASKET NOLH</t>
  </si>
  <si>
    <t>JOINT DE CORPS NOLH</t>
  </si>
  <si>
    <t>BALL BEARING 6211-2Z-C3</t>
  </si>
  <si>
    <t>Kugellager 6211-2Z-C3</t>
  </si>
  <si>
    <t>ROULEMENT 6211-2Z-C3</t>
  </si>
  <si>
    <t>MECHANICAL SEAL NESE 100-160</t>
  </si>
  <si>
    <t>Gleitringdichtung NESE 100-160</t>
  </si>
  <si>
    <t>GARNITURE NESE 100-160</t>
  </si>
  <si>
    <t>seal ring NESD</t>
  </si>
  <si>
    <t>Dichtring NESD</t>
  </si>
  <si>
    <t>BAGUE JOINT NESD</t>
  </si>
  <si>
    <t>FAN COVER QU160 PLACTIC</t>
  </si>
  <si>
    <t>LÜFTERHAUBE QU160 PLACTIC</t>
  </si>
  <si>
    <t>CAPOT VENTILATEUR PLASTIQUE QU160</t>
  </si>
  <si>
    <t>MECH.SEAL DIAM.50 Q2Q2VGG</t>
  </si>
  <si>
    <t>GLEITRINGDICHTUNG D.50 Q2Q2VGG</t>
  </si>
  <si>
    <t>GARN.MECA.DIAM.50 Q2Q2VGG</t>
  </si>
  <si>
    <t>PUMP HOUSING D32 KIT</t>
  </si>
  <si>
    <t>PUMPENGEHÄUSE D32 SET</t>
  </si>
  <si>
    <t>KIT CORPS DE POMPE D32</t>
  </si>
  <si>
    <t>PUMP HOUSING MVIL D50 KIT</t>
  </si>
  <si>
    <t>PUMPENGEHÄUSE MVIL D50 SET</t>
  </si>
  <si>
    <t>CORPS DE POMPES MVIL D50 KIT</t>
  </si>
  <si>
    <t>SHAFT EQUIPMENT MVIL KIT</t>
  </si>
  <si>
    <t>WELLENBEFESTIGUNG MVIL SET</t>
  </si>
  <si>
    <t>KIT EQUIPEMENT ARBRE MVIL</t>
  </si>
  <si>
    <t>PUMP JACKET LG.123MM 1.4301 KIT</t>
  </si>
  <si>
    <t>PUMPENMANTEL LG.123MM 1.4301 SET</t>
  </si>
  <si>
    <t>CHEMISE DE POMPE LG.123MM 1.4301 KIT</t>
  </si>
  <si>
    <t>STUD BOLT M12X100 KIT</t>
  </si>
  <si>
    <t>STEHBOLZEN M12X100 SET</t>
  </si>
  <si>
    <t>TIRANT M12X100 KIT</t>
  </si>
  <si>
    <t>STUD BOLT M12X110 KIT</t>
  </si>
  <si>
    <t>STEHBOLZEN M12X110 SET</t>
  </si>
  <si>
    <t>TIRANT M12X110 KIT</t>
  </si>
  <si>
    <t>STUD BOLT M12X130 KIT</t>
  </si>
  <si>
    <t>STEHBOLZEN M12X130 SET</t>
  </si>
  <si>
    <t>TIRANT M12X130 KIT</t>
  </si>
  <si>
    <t>STUD BOLT M12X140 KIT</t>
  </si>
  <si>
    <t>STEHBOLZEN M12X140 SET</t>
  </si>
  <si>
    <t>TIRANT M12X140 KIT</t>
  </si>
  <si>
    <t>STUD BOLT M12X150 KIT</t>
  </si>
  <si>
    <t>STEHBOLZEN M12X150 SET</t>
  </si>
  <si>
    <t>KIT TIRANT M12X150</t>
  </si>
  <si>
    <t>STUD BOLT M12X170 KIT</t>
  </si>
  <si>
    <t>STEHBOLZEN M12X170 SET</t>
  </si>
  <si>
    <t>KIT TIRANT M12X170</t>
  </si>
  <si>
    <t>STUD BOLT M12X200 KIT</t>
  </si>
  <si>
    <t>STEHBOLZEN M12X200 SET</t>
  </si>
  <si>
    <t>TIRANT M12X200 KIT</t>
  </si>
  <si>
    <t>STUD BOLT M12X210 KIT</t>
  </si>
  <si>
    <t>STEHBOLZEN M12X210 SET</t>
  </si>
  <si>
    <t>TIRANT M12X210 KIT</t>
  </si>
  <si>
    <t>STUD BOLT M12X220 KIT</t>
  </si>
  <si>
    <t>STEHBOLZEN M12X220 SET</t>
  </si>
  <si>
    <t>TIRANT M12X220 KIT</t>
  </si>
  <si>
    <t>STUD BOLT M12X230 KIT</t>
  </si>
  <si>
    <t>STEHBOLZEN M12X230 SET</t>
  </si>
  <si>
    <t>KIT TIRANT M12X230</t>
  </si>
  <si>
    <t>STUD BOLT M12X270 KIT</t>
  </si>
  <si>
    <t>STEHBOLZEN M12X270 SET</t>
  </si>
  <si>
    <t>KIT TIRANT M12X270</t>
  </si>
  <si>
    <t>STUD BOLT M12X320 KIT</t>
  </si>
  <si>
    <t>STEHBOLZEN M12X320 SET</t>
  </si>
  <si>
    <t>TIRANT M12X320 KIT</t>
  </si>
  <si>
    <t>STUD BOLT MOTOR MG.63 M4X160(4 PIECES)</t>
  </si>
  <si>
    <t>STEHBOLZEN MOTOR MG.63 M4X160(4 STÜCK)</t>
  </si>
  <si>
    <t>TIRANT MOTEUR MG.63 M4X160(4 PIÈCES)</t>
  </si>
  <si>
    <t>STUD BOLT MOTOR MG.71 M4X165(4 PIECES)</t>
  </si>
  <si>
    <t>STEHBOLZEN MOTOR MG.71 M4X165(4 STÜCK)</t>
  </si>
  <si>
    <t>TIRANT MOTEUR MG.71 M4X165(4 PIÈCES)</t>
  </si>
  <si>
    <t>STUD BOLT MOTOR MG.80 M5X163(4 PIECES)</t>
  </si>
  <si>
    <t>STEHBOLZEN MOTOR MG.80 M5X163(4 STÜCK)</t>
  </si>
  <si>
    <t>TIRANT MOTEUR MG.80 M5X163(4 PIÈCES)</t>
  </si>
  <si>
    <t>STUD BOLT MOTOR MG.80 M5X210(4 PIECES)</t>
  </si>
  <si>
    <t>STEHBOLZEN MOTOR MG.90 M5X210(4 STÜCK)</t>
  </si>
  <si>
    <t>TIRANT MOTEUR MG.80 M5X210(4 PIÈCES)</t>
  </si>
  <si>
    <t>MECHANICAL SEAL  BSVGG</t>
  </si>
  <si>
    <t>Gleitringdichtung  BSVGG</t>
  </si>
  <si>
    <t>GARNITURE MECANIQUE BSVGG</t>
  </si>
  <si>
    <t>COUPLING KIT W/SPACER-B250-D69D100-WILO</t>
  </si>
  <si>
    <t>KUPPLUNG B250 D69/100 SET</t>
  </si>
  <si>
    <t>KIT-ACC-S/SPACER-B250-D69D100-WILO</t>
  </si>
  <si>
    <t>BALL BEARING NFCH125-200 PUMP</t>
  </si>
  <si>
    <t>Kugellager NFCH125-200</t>
  </si>
  <si>
    <t>ROULEMENT POMPE NFCH125-200</t>
  </si>
  <si>
    <t>BEARING NFCH PUMP</t>
  </si>
  <si>
    <t>Lager NFCH</t>
  </si>
  <si>
    <t>COUSSINET POMPE NFCH</t>
  </si>
  <si>
    <t>KEY NESE 100-160</t>
  </si>
  <si>
    <t>Passfeder NESE 100-160</t>
  </si>
  <si>
    <t>CLAVETTE ARBRE PALIER ARR NESE 100-160</t>
  </si>
  <si>
    <t>BOTTOM PART AND GASKET SM280</t>
  </si>
  <si>
    <t>KLEMMENKASTENUNTERTEIL/DICHTUNG SM280</t>
  </si>
  <si>
    <t>EMBASE BOITE A BORNES ET JOINT SM280</t>
  </si>
  <si>
    <t>BOX CONNEXION COVER AND GASKET SM280</t>
  </si>
  <si>
    <t>KLEMMENKASTENDECKEL/DICHTUNG SM280</t>
  </si>
  <si>
    <t>COUVERCLE A BORNES ET JOINT SM280</t>
  </si>
  <si>
    <t>TERMINAL BOARD SM280</t>
  </si>
  <si>
    <t>KLEMMBRETT SM280</t>
  </si>
  <si>
    <t>PLAQUES BORNES  SM280</t>
  </si>
  <si>
    <t>KIT 2 COUNTER-FLANGES CAT PN16 G1"1/2 PW</t>
  </si>
  <si>
    <t>2 GEGENFLANSCHKIT CATA PN16 G1"1/2 PW</t>
  </si>
  <si>
    <t>Kit 2 CB ovales à visser 1"½-PN16</t>
  </si>
  <si>
    <t>CERTIFICATEPBU PUMPS 2.2 EN10204</t>
  </si>
  <si>
    <t>ZERTIFIKAT PBU  PUMPS 2.2 EN10204</t>
  </si>
  <si>
    <t>CERTIFICAT PBU PUMPS 2.2 EN10204</t>
  </si>
  <si>
    <t>CERT PBU PUMPS 3.1-EN10204 HYDRAULIQUE</t>
  </si>
  <si>
    <t>ZERT PBU PUMPS 3.1-EN10204 HYDRAULIQUE</t>
  </si>
  <si>
    <t>CERTIFICATE PBU PUMPS 3.1 HYDROSTATIC</t>
  </si>
  <si>
    <t>ZERTIFIKAT PBU PUMPS 3.1 HYDROSTATICSH</t>
  </si>
  <si>
    <t>CERTIFICAT PBU PUMPS 3.1 HYDROSTATIQUE</t>
  </si>
  <si>
    <t>IMPELLER WRH PUMP</t>
  </si>
  <si>
    <t>LAUFRAD WRH PUMP</t>
  </si>
  <si>
    <t>ROUE POMPE WRH</t>
  </si>
  <si>
    <t>PACKAG-CIRC-WIL-205x186H125-Stratos-PICO</t>
  </si>
  <si>
    <t>KARTON-CIRC-WIL-205x186H125-Stratos-PICO</t>
  </si>
  <si>
    <t>CARTON-CIRC-WIL-205x186H125-Stratos-PICO</t>
  </si>
  <si>
    <t>4th STAGE KIT MVIL102</t>
  </si>
  <si>
    <t>STUFE-RÜCKL.MVIL1 SET</t>
  </si>
  <si>
    <t>KIT 4ème ETAGE MVIL102</t>
  </si>
  <si>
    <t>STAGE-KIT-MVIL</t>
  </si>
  <si>
    <t>STUFE-RÜCKL.MVIL3 SET</t>
  </si>
  <si>
    <t>KIT-ETAGE-MVIL</t>
  </si>
  <si>
    <t>KIT-STAGE-MVIL</t>
  </si>
  <si>
    <t>STUFE-RÜCKL.MVIL9 SET</t>
  </si>
  <si>
    <t>BOX CONNECTION KIT STAR-E25/1-3</t>
  </si>
  <si>
    <t>KLEMMENKASTEN STAR-E25/1-3 AB05/2006 SET</t>
  </si>
  <si>
    <t>KIT BOITE A BORNES STAR-E25/1-3</t>
  </si>
  <si>
    <t>MECHANICAL SEAL PUMP NR200/400</t>
  </si>
  <si>
    <t>GLEITRINGDICHTUNG FÜR NR200/400</t>
  </si>
  <si>
    <t>GARNITURE MECANIQUE POMPE NR200/400</t>
  </si>
  <si>
    <t>CASING GASKET PUMP NR200/400</t>
  </si>
  <si>
    <t>GEHÄUSEDICHTUNG FÜR NR200/400</t>
  </si>
  <si>
    <t>JOINT DE CORPS POMPE NR200/400</t>
  </si>
  <si>
    <t>SEAL-KIT-MVIL-16b-GLYCOL</t>
  </si>
  <si>
    <t>GLEITRINGDICHTUNG MVIL 16b SET-GLYCOL</t>
  </si>
  <si>
    <t>KIT-ETANCHEITE-MVIL-16b-GLYCOL</t>
  </si>
  <si>
    <t>STAR RS 30/7BOX CONNEXION KIT</t>
  </si>
  <si>
    <t>KLEMMENKASTEN STAR RS 30/7</t>
  </si>
  <si>
    <t>KIT BOITE A BORNES STAR RS 30/7</t>
  </si>
  <si>
    <t>BALL BEARING</t>
  </si>
  <si>
    <t>ROULEMENT  49024708</t>
  </si>
  <si>
    <t>RADIAL SHAFT SEAL RING NESE 100-160</t>
  </si>
  <si>
    <t>Radialwellendichtring NESE 100-160</t>
  </si>
  <si>
    <t>BAGUE A LEVRE PALIER NESE 100-160</t>
  </si>
  <si>
    <t>MECHANICAL SEAL CASING NESE 100-160</t>
  </si>
  <si>
    <t>GRD Gehäuse NESE 100-160</t>
  </si>
  <si>
    <t>CHAPEAU DE GARNITURE NESE 100-160</t>
  </si>
  <si>
    <t>GASKET D.168x2 DN100 PN25 FIBER</t>
  </si>
  <si>
    <t>FLACHDICHTUNG D.168x2 DN100 PN25 FASER</t>
  </si>
  <si>
    <t>JOINT PLAT D.162x2 DN100 PN25 FIBRE</t>
  </si>
  <si>
    <t>GASKET D.194x2 DN125 PN25 FIBER</t>
  </si>
  <si>
    <t>FLACHDICHTUNG D.194x2 DN125 PN25 FASER</t>
  </si>
  <si>
    <t>JOINT PLAT D.192x2 DN125 PN25 FIBRE</t>
  </si>
  <si>
    <t>GARNITURE MECANIQUE 43284681</t>
  </si>
  <si>
    <t>BEARING CASING NOE150-500</t>
  </si>
  <si>
    <t>LAGERGEHÄUSE NOE150-500</t>
  </si>
  <si>
    <t>CORPS DE PALIER NOE150-500</t>
  </si>
  <si>
    <t>FULL FLANGE DN150-PN16-STELL_ZN_WHITE</t>
  </si>
  <si>
    <t>BLINDFLANSCH DN150-PN16-STELL_ZN_WHITE</t>
  </si>
  <si>
    <t>BRIDE-PLEINE-DN150-PN16-ACIER_ZN_BL</t>
  </si>
  <si>
    <t>COUPLING KIT W/SPACER-H200-D55D80</t>
  </si>
  <si>
    <t>AUSBAU-KUPPLUNG H200-D55D80 SET</t>
  </si>
  <si>
    <t>KIT-ACC-A/SPACER-H200-D55D80</t>
  </si>
  <si>
    <t>O-RING NESE 100-160</t>
  </si>
  <si>
    <t>JOINT TORIQUE SS CHEMISE GM NESE 100-160</t>
  </si>
  <si>
    <t>COLLAR RING NES125-100-200</t>
  </si>
  <si>
    <t>Sicherungring NES125-100-200</t>
  </si>
  <si>
    <t>BAGUE D'ARRET NES125-100-200</t>
  </si>
  <si>
    <t>PUMP SHAFT NESD65-200</t>
  </si>
  <si>
    <t>Pumpenwelle NESD65-200</t>
  </si>
  <si>
    <t>ARBRE POMPE NESD65-200</t>
  </si>
  <si>
    <t>COUPLING-1/2-NEUPEX-95-PART1-D29-L35</t>
  </si>
  <si>
    <t>Kupplung N-EUPEX B95 Teil1 D29 L35</t>
  </si>
  <si>
    <t>ACCPLT-1/2-NEUPEX-95-PART1-D29-L35</t>
  </si>
  <si>
    <t>BALL BEARING NESE 32-160</t>
  </si>
  <si>
    <t>Kugellager NESE 32-160</t>
  </si>
  <si>
    <t>ROULEMENT PALIER NESE 32-160</t>
  </si>
  <si>
    <t>LIP SEAL RING NESE 32-160</t>
  </si>
  <si>
    <t>Wellendichtring NESE 32-160</t>
  </si>
  <si>
    <t>JOINT A LEVRE NESE 32-160</t>
  </si>
  <si>
    <t>BEARING BUSH SIC NESE 32-160</t>
  </si>
  <si>
    <t>Lagerbuchse SIC NESE 32-160</t>
  </si>
  <si>
    <t>COUSSINET SIC - NESE 32-160</t>
  </si>
  <si>
    <t>STAGE MHIL9 KIT</t>
  </si>
  <si>
    <t>STUFE MHIL9 SET</t>
  </si>
  <si>
    <t>KIT ETAGE MHIL9</t>
  </si>
  <si>
    <t>BACK END SHIELD MOT B3 - SM 280 S2</t>
  </si>
  <si>
    <t>LAGERSCHILD BTS.B3 - SM 280 S2</t>
  </si>
  <si>
    <t>FLASQUE ARR  B3 - SM 280 S2</t>
  </si>
  <si>
    <t>ANSAUGRING 1.STUFE MVI95 SET</t>
  </si>
  <si>
    <t>Mechanical seal NPG 200-250-D3 KIT</t>
  </si>
  <si>
    <t>GLEITRINGDICHTUNG NPG 200-250-D3 SET</t>
  </si>
  <si>
    <t>KIT ETANCH NPG 200-250-D3 WILO</t>
  </si>
  <si>
    <t>JT PLAT GRAPHITE Ø239X226X1</t>
  </si>
  <si>
    <t>COUPLING PROTECTOR FT85/130-1.4016</t>
  </si>
  <si>
    <t>SCHUTZGITTER KUPPLUNG FT85/130-1.4016</t>
  </si>
  <si>
    <t>PROTECTEUR-ACC-FT85/130-1.4016-P</t>
  </si>
  <si>
    <t>CLIP COUPLING-GUARD-RF</t>
  </si>
  <si>
    <t>CLIP F.KUPPLUNGSSCHUTZ-RF</t>
  </si>
  <si>
    <t>CLIP-PROTECTEUR-ACCPLT-XC 75 TREMPE-RF</t>
  </si>
  <si>
    <t>FILING/PURGING PLUG 316L HELIX KIT</t>
  </si>
  <si>
    <t>FÜLL-/ENTLÜFTUNGSSCHR. 316L SET</t>
  </si>
  <si>
    <t>KIT BOUCHON REMPLISSAGE/PURGE 316L</t>
  </si>
  <si>
    <t>DRAIN/PRIMING PLUG EPDM HELIX KIT</t>
  </si>
  <si>
    <t>VERSCHLUßSCHRAUBE HELIX52 EPDM SET</t>
  </si>
  <si>
    <t>KIT BOUCHON HELIX AMORCAGE/VIDANGE EPDM</t>
  </si>
  <si>
    <t>COUPLING D.20XD.24 FT115 KIT</t>
  </si>
  <si>
    <t>KUPPLUNG D.20XD.24 FT115 SET</t>
  </si>
  <si>
    <t>KIT ACCOUPL.D.20XD.24 FT115</t>
  </si>
  <si>
    <t>COUPLING D.20XD.28 FT130 KIT</t>
  </si>
  <si>
    <t>KUPPLUNG D.20XD.28 FT130 SET</t>
  </si>
  <si>
    <t>KIT ACCOUPLEMENT D.20XD.28 FT130</t>
  </si>
  <si>
    <t>COUPLING D.20XD.28 FF265 KIT</t>
  </si>
  <si>
    <t>KUPPLUNG D.20XD.28 FF265 SET</t>
  </si>
  <si>
    <t>KIT ACCPLT.AV/SPACER HELIX Ø20XØ28 FF265</t>
  </si>
  <si>
    <t>COUPLING D.20XD.38 FF300 KIT</t>
  </si>
  <si>
    <t>KUPPLUNG D.20XD.38 FF300 SET</t>
  </si>
  <si>
    <t>KIT ACCPLT.AV/SPACER HELIX Ø20XØ38 FF300</t>
  </si>
  <si>
    <t>SHAFT EQUIPMENT HELIX V22 TH2 KIT</t>
  </si>
  <si>
    <t>WELLENBEFESTIGUNG HELIX V22 DI2 SET</t>
  </si>
  <si>
    <t>KIT EQUIPEMENT ARBRE HELIX V22 EP2</t>
  </si>
  <si>
    <t>COUPLING PROTECT HELIX FT KIT</t>
  </si>
  <si>
    <t>KUPPLUNGSSCHUTZ FT HELIX SET</t>
  </si>
  <si>
    <t>KIT PROTECTEUR ACCPLT HELIX FT</t>
  </si>
  <si>
    <t>COUPLING PROTECT HELIX FF KIT</t>
  </si>
  <si>
    <t>KUPPLUNGSSCHUTZ HELIX FF SET</t>
  </si>
  <si>
    <t>KIT PROTECTEUR ACCPLT HELIX FF</t>
  </si>
  <si>
    <t>EQUIPED HOUSING 304 HELIX V KIT</t>
  </si>
  <si>
    <t>PUMPENGEHÄUSE DN50 HELIX EPDM 1.4301 SET</t>
  </si>
  <si>
    <t>KIT CORPS EQUIPE 304 HELIX V</t>
  </si>
  <si>
    <t>CARTRIDGE HELIX22-36-52 O/E KIT</t>
  </si>
  <si>
    <t>KART.HELIX22-36-52 O/E SET</t>
  </si>
  <si>
    <t>KIT CARTOUCHE HELIX22-36-52 O/E</t>
  </si>
  <si>
    <t>SEAL-KIT-HELIX22-36-52 O/E</t>
  </si>
  <si>
    <t>GLEITRINGDICHTUNG.HELIX22-36-52 O/E SET</t>
  </si>
  <si>
    <t>KIT ETANCHEITE HELIX22-36-52 O/E</t>
  </si>
  <si>
    <t>CARTRIDGE HELIX22-36-52 F/E KIT</t>
  </si>
  <si>
    <t>KART.HELIX22-36-52 F/E SET</t>
  </si>
  <si>
    <t>KIT CARTOUCHE HELIX22-36-52 F/E</t>
  </si>
  <si>
    <t>SEAL-KIT-HELIX22-36-52 F/E</t>
  </si>
  <si>
    <t>GLEITRINGDICHTUNG.HELIX22-36-52 F/E SET</t>
  </si>
  <si>
    <t>KIT ETANCHEITE HELIX22-36-52 F/E</t>
  </si>
  <si>
    <t>FIRST STAGE KIT HELIX V 22</t>
  </si>
  <si>
    <t>STUFE HELIX V 22 SET</t>
  </si>
  <si>
    <t>KIT PREMIER ETAGE HELIX V 22</t>
  </si>
  <si>
    <t>BEARING STAGE HELIX V 22 KIT</t>
  </si>
  <si>
    <t>STUFE LAGER HELIX V 22 SET</t>
  </si>
  <si>
    <t>KIT ETAGE PALIER HELIX V 22</t>
  </si>
  <si>
    <t>MECHANICAL SEAL NEXIS22-36-52 F/V KIT</t>
  </si>
  <si>
    <t>GLEITRINGDICHTUNG. NEXIS22-36-52 F/V SET</t>
  </si>
  <si>
    <t>KIT ETANCHEITE NEXIS22-36-52 F/V</t>
  </si>
  <si>
    <t>COMPLETE-MOTOR-MHIE 205-1/E/1-2/M13/B VP</t>
  </si>
  <si>
    <t>MOTOR KPL.MHIE205 1~230V 1.4301 VP.</t>
  </si>
  <si>
    <t>MOTEUR-COMPLET-MHIE 205-1/E/1-2/M13/B VP</t>
  </si>
  <si>
    <t>WEAR PLATE TC80E</t>
  </si>
  <si>
    <t>SCHLEISSPLATTE TC80E150</t>
  </si>
  <si>
    <t>EMBASE TC80E</t>
  </si>
  <si>
    <t>Wilo Connector SC1 VP.</t>
  </si>
  <si>
    <t>Wilo Connector SC1 VP</t>
  </si>
  <si>
    <t>LAST STAGE KIT MC PUMP ALU LANTERN</t>
  </si>
  <si>
    <t>STUFE-RÜCKL.MC SET</t>
  </si>
  <si>
    <t>KIT DERNIER ETAGE POMPE MC LANTERNE ALU</t>
  </si>
  <si>
    <t>LAST STAGE KIT MC604-605 ALU LANTERN</t>
  </si>
  <si>
    <t>STUFENGEHÄUSE-RÜCKLAUF MC6</t>
  </si>
  <si>
    <t>KIT DERNIER ETAGE MC604-605 LANTERNE ALU</t>
  </si>
  <si>
    <t>VERSCHLUßSCHRAUBE G3/8" 6" 304</t>
  </si>
  <si>
    <t>BOUCHON AMORC./VID.-6"-304-16/25-FT-16</t>
  </si>
  <si>
    <t>BUSH NESE65-160</t>
  </si>
  <si>
    <t>Buchse NESE65-160</t>
  </si>
  <si>
    <t>BAGUE NESE65-160</t>
  </si>
  <si>
    <t>SHAFT NUT NESE65-160</t>
  </si>
  <si>
    <t>Wellenmutter NESE65-160</t>
  </si>
  <si>
    <t>ECROU D'ARBRE NESE65-160</t>
  </si>
  <si>
    <t>LOCKWASHER NESE65-160</t>
  </si>
  <si>
    <t>Sicherungsscheibe NESE65-160</t>
  </si>
  <si>
    <t>RONDELLE DE BLOCAGE NESE65-160</t>
  </si>
  <si>
    <t>TERMINAL BOX KIT MC-EM (80/90N)</t>
  </si>
  <si>
    <t>KLEMMENKASTEN MC-EM(80/90N) SET</t>
  </si>
  <si>
    <t>KIT BOITE A BORNES MC 80/90N EM</t>
  </si>
  <si>
    <t>MODULE MVIE808-IE2-SIE KIT</t>
  </si>
  <si>
    <t>MODUL MVIE808-IE2-SIE SET</t>
  </si>
  <si>
    <t>KIT MODULE MVIE808-IE2-SIE</t>
  </si>
  <si>
    <t>MODULE MVIE811-IE2-SIE KIT</t>
  </si>
  <si>
    <t>MODUL MVIE811-IE2-SIE SET</t>
  </si>
  <si>
    <t>KIT MODULE MVIE811-IE2-SIE</t>
  </si>
  <si>
    <t>MODULE MVIE1605/6-IE2 ATB KIT</t>
  </si>
  <si>
    <t>MODUL MVIE1605/6-IE2 ATB SET</t>
  </si>
  <si>
    <t>KIT MODULE MVIE1605/6-IE2 ATB</t>
  </si>
  <si>
    <t>MODULE MVIE1607/6-IE2-SIE KIT</t>
  </si>
  <si>
    <t>MODUL MVIE1607/6-IE2-SIE SET</t>
  </si>
  <si>
    <t>KIT MODULE MVIE1607/6-IE2-SIE</t>
  </si>
  <si>
    <t>MODULE MVIE7001-IE2-SIE KIT</t>
  </si>
  <si>
    <t>MODUL MVIE7001-IE2-SIE SET</t>
  </si>
  <si>
    <t>KIT MODULE MVIE7001-IE2-SIE</t>
  </si>
  <si>
    <t>MODULE MVIE9501/1-IE2-SIE KIT</t>
  </si>
  <si>
    <t>MODUL MVIE9501/1-IE2-SIE SET</t>
  </si>
  <si>
    <t>KIT MODULE MVIE9501/1-IE2-SIE</t>
  </si>
  <si>
    <t>MODULE HELIX-VE2203-IE2-SIE KIT</t>
  </si>
  <si>
    <t>MODUL HELIX-VE2203-IE2-SIE SET</t>
  </si>
  <si>
    <t>KIT MODULE HELIX-VE2203-IE2-SIE</t>
  </si>
  <si>
    <t>MODULE HELIX-VE2204-IE2-ATB KIT</t>
  </si>
  <si>
    <t>MODUL HELIX-VE2204-IE2-ATB SET</t>
  </si>
  <si>
    <t>KIT MODULE HELIX-VE2204-IE2-ATB</t>
  </si>
  <si>
    <t>GM NL CARBU/CARBU/VIT-Q1Q1VGG DIA 32</t>
  </si>
  <si>
    <t>MECHANICAL SEAL KIT BAC 70</t>
  </si>
  <si>
    <t>GLEITRINGDICHTUNG BAC 70 SET</t>
  </si>
  <si>
    <t>KIT ETANCHEITE BAC 70</t>
  </si>
  <si>
    <t>BEARING STAGE MHIL1 KIT</t>
  </si>
  <si>
    <t>STUFE-LAGER MHIL1 SET</t>
  </si>
  <si>
    <t>KIT ETAGE PALIER MHIL1</t>
  </si>
  <si>
    <t>STAGE MHIL3 KIT</t>
  </si>
  <si>
    <t>STUFE MHIL3 SET</t>
  </si>
  <si>
    <t>KIT ETAGE MHIL3</t>
  </si>
  <si>
    <t>BEARING STAGE MHIL3 KIT</t>
  </si>
  <si>
    <t>STUFE-LAGER MHIL3 SET</t>
  </si>
  <si>
    <t>KIT ETAGE PALIER MHIL3</t>
  </si>
  <si>
    <t>BEARING STAGE MHIL9 KIT</t>
  </si>
  <si>
    <t>STUFE-LAGER MHIL9 SET</t>
  </si>
  <si>
    <t>KIT ETAGE PALIER MHIL9</t>
  </si>
  <si>
    <t>Suction hose DN200 5m MxF couplings D200</t>
  </si>
  <si>
    <t>Schlauch m. Kupplung DN200 8" L=5m</t>
  </si>
  <si>
    <t>Tuyau ASP DN200 5m raccords MxF D200</t>
  </si>
  <si>
    <t>GM M7N 100 Q1AEGG</t>
  </si>
  <si>
    <t>GLEITRINGDICHTUNG M7N 100 Q1AEGG NPG</t>
  </si>
  <si>
    <t>EQUIPED SHAFT NPG100-315</t>
  </si>
  <si>
    <t>WELLE NPG100-315</t>
  </si>
  <si>
    <t>ARBRE EQUIPE NPG100-315</t>
  </si>
  <si>
    <t>BALL BEARING NESE 100-160</t>
  </si>
  <si>
    <t>Kugellager NESE 100-160</t>
  </si>
  <si>
    <t>ROULEMENT PALIER AR NESE 100-160</t>
  </si>
  <si>
    <t>SHAFT NUT NESE 100-160</t>
  </si>
  <si>
    <t>Wellenmutter NESE 100-160</t>
  </si>
  <si>
    <t>ECROU DE ROUE NESE 100-160</t>
  </si>
  <si>
    <t>COUPLING WITH SPACER KIT-H140-D42D55</t>
  </si>
  <si>
    <t>AUSBAU-KUPPLUNG H140-L100 D42/55 SET</t>
  </si>
  <si>
    <t>KIT-ACC-A/SPACER-H140-D42D55-WILO</t>
  </si>
  <si>
    <t>Abweiser</t>
  </si>
  <si>
    <t>DEFLECTEUR</t>
  </si>
  <si>
    <t>COUPLING-1/2-NEUPEX-160-PART1-D34-L60</t>
  </si>
  <si>
    <t>Kupplung N-EUPEX B160 Teil1 D34 L60</t>
  </si>
  <si>
    <t>ACCPLT-1/2-NEUPEX-160-PART1-D34-L60</t>
  </si>
  <si>
    <t>MECH.SEAL KIT CARBO/CARBURE/VITON-NL-D24</t>
  </si>
  <si>
    <t>MECH.SEAL KIT CARBU/CARBURE/VITON-NL-D24</t>
  </si>
  <si>
    <t>KIT-GARN-MECA-CARBU/CARBURE/VITON-NL-D24</t>
  </si>
  <si>
    <t>MECH.SEAL KIT CARBO/CARBURE/VITON-NOSD24</t>
  </si>
  <si>
    <t>GRD Carbon/Carbon/Viton NOSD24 SET</t>
  </si>
  <si>
    <t>KIT-GARN-MECA-CARBU/CARBURE/VITON-NOSD24</t>
  </si>
  <si>
    <t>MECH.SEAL KIT CARBO/CARBURE/VITON-NOSD32</t>
  </si>
  <si>
    <t>MECH.SEAL KIT CARBU/CARBURE/VITON-NOSD32</t>
  </si>
  <si>
    <t>KIT-GARN-MECA-CARBU/CARBURE/VITON-NOSD32</t>
  </si>
  <si>
    <t>COUPLING-1/2-NEUPEX-200-PART1-D44-L80</t>
  </si>
  <si>
    <t>Kupplung N-EUPEX B200 Teil1 D44 L80</t>
  </si>
  <si>
    <t>ACCPLT-1/2-NEUPEX-200-PART1-D44-L80</t>
  </si>
  <si>
    <t>MODULE MVIE414-IE2-ATB KIT</t>
  </si>
  <si>
    <t>MODUL MVIE414-IE2-ATB SET</t>
  </si>
  <si>
    <t>KIT MODULE MVIE414-IE2-ATB</t>
  </si>
  <si>
    <t>COUPLING-RUBBERS-TYPE E225-(8 PIECES)</t>
  </si>
  <si>
    <t>Kupplung-Einsatz Gr.225 (8 Stück)</t>
  </si>
  <si>
    <t>KIT-TAQUETS-ACCPLTS-TYPE225-WILO (x8)</t>
  </si>
  <si>
    <t>SHAFT EQUIPMENT MHIL KIT</t>
  </si>
  <si>
    <t>WELLENBEFESTIGUNG MHIL SET</t>
  </si>
  <si>
    <t>KIT EQUIPEMENT ARBRE MHIL</t>
  </si>
  <si>
    <t>TERMINAL BOX KIT MHIL (71) 16µf KIT</t>
  </si>
  <si>
    <t>KLEMMENKASTEN MHIL (71) 16µf  SET</t>
  </si>
  <si>
    <t>KIT BOITE A BORNES MHIL 71N 16µf</t>
  </si>
  <si>
    <t>TERMINAL BOX KIT MHIL (80/90) 40µf KIT</t>
  </si>
  <si>
    <t>KLEMMENKASTEN MHIL (80/90) 40µf  SET</t>
  </si>
  <si>
    <t>KIT BOITE A BORNES MHIL (80/90) 40µf</t>
  </si>
  <si>
    <t>O-RING NOLH</t>
  </si>
  <si>
    <t>O-ring NOLH</t>
  </si>
  <si>
    <t>JOINT TORIQUE NOLH</t>
  </si>
  <si>
    <t>CASING SEAL PUMP NOLH200-250</t>
  </si>
  <si>
    <t>JOINT DE CORPS POMPE NOLH200-250</t>
  </si>
  <si>
    <t>MOBILE NOE/NPG500-500H61</t>
  </si>
  <si>
    <t>HYDRAULIKEINSATZ NOE/NPG500-500H61</t>
  </si>
  <si>
    <t>AUSBAU-KUPPLUNG H140-L180 D42/60 SET</t>
  </si>
  <si>
    <t>COUPLING KIT W/SPACER-B200-D54D80-WILO</t>
  </si>
  <si>
    <t>KUPPLUNG B200 D54/80 SET</t>
  </si>
  <si>
    <t>KIT-ACC-S/SPACER-B200-D54D80-WILO</t>
  </si>
  <si>
    <t>MECHANICAL SEAL MHIL KIT</t>
  </si>
  <si>
    <t>GLEITRINGDICHTUNG MHIL SET</t>
  </si>
  <si>
    <t>KIT ETANCHEITE MHIL</t>
  </si>
  <si>
    <t>FAN COVER 1LA9113-4KA60-ZX89</t>
  </si>
  <si>
    <t>LÜFTERHAUBE 1LA9113-4KA60-ZX89</t>
  </si>
  <si>
    <t>CAPOT VENTILATEUR 1LA9113-4KA60-ZX89</t>
  </si>
  <si>
    <t>MP302  MP304 LAST STAGE KIT</t>
  </si>
  <si>
    <t>STUFENGEHÄUSE MP304 SET</t>
  </si>
  <si>
    <t>KIT DERNIER ETAGE MP302  MP304</t>
  </si>
  <si>
    <t>MP303  MP305 LAST STAGE KIT</t>
  </si>
  <si>
    <t>STUFENGEHÄUSE MP303/305 SET</t>
  </si>
  <si>
    <t>KIT DERNIER ETAGE MP303  MP305</t>
  </si>
  <si>
    <t>INJECTOR  WJ204 - JETSON 3</t>
  </si>
  <si>
    <t>INJEKTOR  WJ204 - JETSON 3</t>
  </si>
  <si>
    <t>INJECTEUR  WJ204 - JETSON 3</t>
  </si>
  <si>
    <t>MP603 MP605 STAGE KIT</t>
  </si>
  <si>
    <t>STUFENGEHÄUSE MP603/605 SET</t>
  </si>
  <si>
    <t>KIT DERNIER ETAGE MP603  MP605</t>
  </si>
  <si>
    <t>COUPLING PROTECTOR MVI95 FT130 KIT</t>
  </si>
  <si>
    <t>KUPPLUNGSSCHUTZ MVI95 FT130 SET</t>
  </si>
  <si>
    <t>KIT PROTECTEUR ACCOUPLEMENT MVI95 FT130</t>
  </si>
  <si>
    <t>COUPLING PROTECTOR MVI95 FF265 KIT</t>
  </si>
  <si>
    <t>KUPPLUNGSSCHUTZ MVI95 FF265 SET</t>
  </si>
  <si>
    <t>KIT PROTECTEUR ACCOUPLEMENT MVI95 FF265</t>
  </si>
  <si>
    <t>COUPLING PROTECTOR MVI95 FF3/400 KIT</t>
  </si>
  <si>
    <t>KUPPLUNGSSCHUTZ MVI95 FF3/400 SET</t>
  </si>
  <si>
    <t>KIT PROTECTEUR ACCOUPLEMENT MVI95FF3/400</t>
  </si>
  <si>
    <t>ANSAUGRING ANDERE STUFEN MVI95 SET</t>
  </si>
  <si>
    <t>MECHANICAL SEAL MHIL EPDM SET</t>
  </si>
  <si>
    <t>KIT-ETANCHEITE-MHIL EPDM</t>
  </si>
  <si>
    <t>STUD BOLT M16 Lg:279 KIT</t>
  </si>
  <si>
    <t>STEHBOLZEN M16 LG:279 SET</t>
  </si>
  <si>
    <t>KIT TIRANTS M16 lg:279</t>
  </si>
  <si>
    <t>STUD BOLT M16 Lg:382 KIT</t>
  </si>
  <si>
    <t>STEHBOLZEN M16 LG:382 SET</t>
  </si>
  <si>
    <t>KIT TIRANTS M16 lg:382</t>
  </si>
  <si>
    <t>STUD BOLT M16 Lg:578 KIT</t>
  </si>
  <si>
    <t>STEHBOLZEN M16 LG:578 SET</t>
  </si>
  <si>
    <t>KIT TIRANTS M16 lg:578</t>
  </si>
  <si>
    <t>GUARD NOE200-315B</t>
  </si>
  <si>
    <t>Schutzgitter NOE200-315B</t>
  </si>
  <si>
    <t>GRILLE PROTECTION NOE200-315B</t>
  </si>
  <si>
    <t>LANTERNE NESD 100-200</t>
  </si>
  <si>
    <t>LATERNE NESD 100-200</t>
  </si>
  <si>
    <t>LANTERNE DE POMPE NESD 100-200</t>
  </si>
  <si>
    <t>MECHANICAL SEAL - AQ1EGG - 43044719</t>
  </si>
  <si>
    <t>Gleitringdichtung AQ1EGG - 43044719</t>
  </si>
  <si>
    <t>GM NOL H 150-315 ML - AQ1EGG - 43044719</t>
  </si>
  <si>
    <t>SHAFT BEARING R105</t>
  </si>
  <si>
    <t>COUSSINET ARBRE R105 69.41.38</t>
  </si>
  <si>
    <t>BEARING</t>
  </si>
  <si>
    <t>COUSSINET ENGRENAGE R10  69.43.24</t>
  </si>
  <si>
    <t>GASKET 43047948</t>
  </si>
  <si>
    <t>Dichtung 43047948</t>
  </si>
  <si>
    <t>JOINT PLAT 43047948</t>
  </si>
  <si>
    <t>GASKET 43053657</t>
  </si>
  <si>
    <t>Dichtung 43053957</t>
  </si>
  <si>
    <t>JOINT PLAT 43053957</t>
  </si>
  <si>
    <t>GASKET 43060489</t>
  </si>
  <si>
    <t>Dichtung 43060489</t>
  </si>
  <si>
    <t>JOINT PLAT 43060489</t>
  </si>
  <si>
    <t>GASKET 43060500</t>
  </si>
  <si>
    <t>Dichtung 43060500</t>
  </si>
  <si>
    <t>GASKET 43047898</t>
  </si>
  <si>
    <t>Dichtung 43047898</t>
  </si>
  <si>
    <t>JOINT PLAT 43047898</t>
  </si>
  <si>
    <t>COUPLING-1/2-NEUPEX-80-PART1-D19,5-L30</t>
  </si>
  <si>
    <t>Kupplung N-EUPEX B80 Teil1 D19,5 L30</t>
  </si>
  <si>
    <t>ACCPLT-1/2-NEUPEX-80-PART1-D19,5-L30</t>
  </si>
  <si>
    <t>COUPLING-1/2-NEUPEX-180-PART1-D44-L70</t>
  </si>
  <si>
    <t>Kupplung N-EUPEX B180 Teil1 D44 L70</t>
  </si>
  <si>
    <t>ACCPLT-1/2-NEUPEX-180-PART1-D44-L70</t>
  </si>
  <si>
    <t>COUPLING KIT W/SPACER-B200-D80D69-WILO</t>
  </si>
  <si>
    <t>KUPPLUNG B200 D80D69 SET</t>
  </si>
  <si>
    <t>KIT-ACC-S/SPACER-B200-D80D69-WILO</t>
  </si>
  <si>
    <t>GM -TYPE NU038R-M32N-69 AQ1VGG</t>
  </si>
  <si>
    <t>GLEITRINGDICHTUNG NU038R-M32N-69 AQ1VGG</t>
  </si>
  <si>
    <t>COMPLET TERMINAL BOX QS 132+QU/QS160</t>
  </si>
  <si>
    <t>KLEMMENKASTEN KPL.QS 132+QU/QS160</t>
  </si>
  <si>
    <t>KIT BOITE A BORNES NM QS 132+QU/QS160</t>
  </si>
  <si>
    <t>END-SHIELD D.E.B3 QS/Q2-3E132</t>
  </si>
  <si>
    <t>LAGERSCHILD ATS.B3 QS/Q2-3E132</t>
  </si>
  <si>
    <t>FLASQUE AVT B3 QS/Q2-3E132</t>
  </si>
  <si>
    <t>END SHIELD BTS.QS/Q2E160 N.D.E VP.</t>
  </si>
  <si>
    <t>LAGERSCHILD BTS.QS/Q2E160</t>
  </si>
  <si>
    <t>FLASQUE AR QS/Q2E160</t>
  </si>
  <si>
    <t>MECHANICAL SEAL MG1/14 AQ1EGG MC KIT</t>
  </si>
  <si>
    <t>GLEITRINGDICHTUNG MG1/14 AQ1EGG MC SET</t>
  </si>
  <si>
    <t>KIT MC GARNITURE MECANIQUE MG1/14 AQ1EGG</t>
  </si>
  <si>
    <t>MECHANICAL SEAL  MC KIT</t>
  </si>
  <si>
    <t>GLEITRINGDICHTUNG  MC SET</t>
  </si>
  <si>
    <t>KIT ETANCHEITE MC</t>
  </si>
  <si>
    <t>CARTRIDGE MVIMVI8" O/E KIT</t>
  </si>
  <si>
    <t>KARTUSCHE MVI8" O/E SET</t>
  </si>
  <si>
    <t>KIT CARTOUCHE MVI8" O/E</t>
  </si>
  <si>
    <t>MECHANICAL SEAL GNZ Q1AEGG</t>
  </si>
  <si>
    <t>Gleitringdichtung GNZ Q1AEGG</t>
  </si>
  <si>
    <t>GARN.MECANIQUE GNZ Q1AEGG</t>
  </si>
  <si>
    <t>STRAINER Fig46G DN50 PN10 FTE/ACIER GALV</t>
  </si>
  <si>
    <t>CSC Fig46G DN50 PN10 FTE/ACIER GALVANISE</t>
  </si>
  <si>
    <t>DIGITAL TIMER SC</t>
  </si>
  <si>
    <t>COUPLING KIT W/SPACER-H180-D55D75-WILO</t>
  </si>
  <si>
    <t>AUSBAU-KUPPLUNG H180 D55D75 WILO SET</t>
  </si>
  <si>
    <t>KIT-ACC-A/SPACER-H180-D55D75-WILO</t>
  </si>
  <si>
    <t>AUSBAU-KUPPLUNG H180-L180 D42/75 SET</t>
  </si>
  <si>
    <t>KIT-ACC-A/SPACER-H180-D42D75-LG180-WILO</t>
  </si>
  <si>
    <t>WEAR RING PUMP NOLH200-500</t>
  </si>
  <si>
    <t>Verschleißring NOLH200-500</t>
  </si>
  <si>
    <t>BAGUE USURE POMPE NOLH200-500</t>
  </si>
  <si>
    <t>FLAT GASKET 43047946 PUMP NOLH200-500</t>
  </si>
  <si>
    <t>Dichtung 43047946</t>
  </si>
  <si>
    <t>JOINT PLAT 43047946 POMPE NOLH200-500</t>
  </si>
  <si>
    <t>FLAT GASKET 43047947 PUMP NOLH200-500</t>
  </si>
  <si>
    <t>Dichtung 43047947</t>
  </si>
  <si>
    <t>JOINT PLAT 43047947 POMPE NOLH200-500</t>
  </si>
  <si>
    <t>Mech. shaft seal AQ1EGG</t>
  </si>
  <si>
    <t>Gleitringdichtung AQ1EGG</t>
  </si>
  <si>
    <t>GM Carbure SIC/Carbone/Jts EPDM</t>
  </si>
  <si>
    <t>PUMP HOUSING HELIX DN50 PN16 1.4301 KIT</t>
  </si>
  <si>
    <t>PUMPENGEHÄUSE HELIX DN50 PN16 1.4301 SET</t>
  </si>
  <si>
    <t>KIT CORPS HELIX10/16 DN50 PN16 1.4301</t>
  </si>
  <si>
    <t>MECHANICAL SEAL -OEM-UL-MHI SET</t>
  </si>
  <si>
    <t>GLEITRINGDICHTUNG MHI OEM UL Q1Q1EGG SET</t>
  </si>
  <si>
    <t>KIT-GARNITURE-OEM-UL-MHI</t>
  </si>
  <si>
    <t>MECH.SEAL MG1/50-G60 BQ1EGG-WA BURGMANN</t>
  </si>
  <si>
    <t>GLEITRINGD.MG1/50-G60 BQ1EGG-WA BURGMANN</t>
  </si>
  <si>
    <t>GARN-MECA-MG1/50-G60 BQ1EGG-WA BURGMANN</t>
  </si>
  <si>
    <t>COUPLING-1/2-NEUPEX-95-PART1-D19,5-L35</t>
  </si>
  <si>
    <t>Kupplung N-EUPEX B95 Teil1 D19,5 L35</t>
  </si>
  <si>
    <t>ACCPLT-1/2-NEUPEX-95-PART1-D19,5-L35</t>
  </si>
  <si>
    <t>FAN COVER 1LE1 HA132  SIEMENS</t>
  </si>
  <si>
    <t>LÜFTERHAUBE 1LE1 HA132  SIEMENS</t>
  </si>
  <si>
    <t>CAPOT VENTILATEUR 1LE1 HA132  SIEMENS</t>
  </si>
  <si>
    <t>SHAFT PUMP S100</t>
  </si>
  <si>
    <t>Pumpenwelle S100</t>
  </si>
  <si>
    <t>ARBRE POMPE S100  32.88.62</t>
  </si>
  <si>
    <t>FAN  1LE1 HA132  SIEMENS</t>
  </si>
  <si>
    <t>LÜFTERRAD 1LE1 HA132  SIEMENS</t>
  </si>
  <si>
    <t>VENTILATEUR 1LE1 HA132  SIEMENS</t>
  </si>
  <si>
    <t>LANTERN FT115 HELIX V22/V36 KIT</t>
  </si>
  <si>
    <t>LATERNE FT115 HELIX 22/36 SET</t>
  </si>
  <si>
    <t>KIT LANTERNE FT115 HELIX 8"</t>
  </si>
  <si>
    <t>LANTERN HELIX 22/36 FT130 KIT</t>
  </si>
  <si>
    <t>LATERNE HELIX 22/36 FT130 SET</t>
  </si>
  <si>
    <t>KIT LANTERNE FT130 HELIX 8"</t>
  </si>
  <si>
    <t>LANTERN HELIX 22/36/52 FF300 BB6312 KIT</t>
  </si>
  <si>
    <t>LATERNE HELIX 22/36/52 FF300 BB6312 SET</t>
  </si>
  <si>
    <t>KIT LANTERNE HELIX 8" RLT 6312 FF300</t>
  </si>
  <si>
    <t>SCREW M10X40 (4 PIECES)</t>
  </si>
  <si>
    <t>SCHRAUBE M10X40 (4 STÜCK)</t>
  </si>
  <si>
    <t>VISSERIE M10X40 (4 PIECES)</t>
  </si>
  <si>
    <t>SCREW M8X30 (4 PIECES) KIT</t>
  </si>
  <si>
    <t>SCHRAUBE M8X30 (4 STÜCK) SET</t>
  </si>
  <si>
    <t>KIT VISSERIE M8X30 (4 PIECES)</t>
  </si>
  <si>
    <t>BEARING STAGE HELIX V2201 1.4307 KIT</t>
  </si>
  <si>
    <t>STUFE LAGER HELIX V2201 1.4307 SET</t>
  </si>
  <si>
    <t>KIT ETAGE PALIER HELIX V2201 1.4307</t>
  </si>
  <si>
    <t>FIRST STAGE HELIX 22 1.4307 KIT</t>
  </si>
  <si>
    <t>STUFE HELIX 22 1.4307 SET</t>
  </si>
  <si>
    <t>KIT 1er ETAGE HELIX 22 1.4307</t>
  </si>
  <si>
    <t>BEARING STAGE HELIX 22 1.4307 KIT</t>
  </si>
  <si>
    <t>STUFE LAGER HELIX 22 1.4307 SET</t>
  </si>
  <si>
    <t>KIT ETAGE PALIER HELIX 22 1.4307</t>
  </si>
  <si>
    <t>BEARING STAGE HELIX 22 IMP.TRIMMED KIT</t>
  </si>
  <si>
    <t>STUFE LAGER HELIX 22 LAUFRAD BEARB.SET</t>
  </si>
  <si>
    <t>KIT ETAGE PALIER HELIX 22 ROUE ROGNEE</t>
  </si>
  <si>
    <t>1st STAGE KIT HELIX 2202/2 KIT</t>
  </si>
  <si>
    <t>STUFE HELIX 2202/2 SET</t>
  </si>
  <si>
    <t>KIT 1er ETAGE HELIX V2202/2</t>
  </si>
  <si>
    <t>INTERMEDIATE STAGE HELIX 22 KIT</t>
  </si>
  <si>
    <t>ZWISCHENSTUFE HELIX 22 SET</t>
  </si>
  <si>
    <t>KIT ETAGE INTERMEDIAIRE HELIX 22</t>
  </si>
  <si>
    <t>INTERMEDIATE STAGE KIT HELIX 22 Trimmed</t>
  </si>
  <si>
    <t>ZWISCHENSTUFE BEARB.HELIX 22 SET</t>
  </si>
  <si>
    <t>KIT ETAGE INTERMEDIAIRE HELIX V22 ROGNEE</t>
  </si>
  <si>
    <t>INTERMEDIATE STAGE HELIX 22 1.4307 KIT</t>
  </si>
  <si>
    <t>ZWISCHENSTUFE HELIX 22 1.4307 SET</t>
  </si>
  <si>
    <t>KIT ETAGE INTERMEDIAIRE HELIX 22 1.4307</t>
  </si>
  <si>
    <t>seals kit NE 100-65-200</t>
  </si>
  <si>
    <t>Dichtungen NE 100-65-200</t>
  </si>
  <si>
    <t>JEU DE JOINTS NE 100-65-200</t>
  </si>
  <si>
    <t>Bearings NE 100-65-200 KIT</t>
  </si>
  <si>
    <t>Kugellager NE 100-65-200 SET</t>
  </si>
  <si>
    <t>JEU DE ROULEMENTS NE 100-65-200</t>
  </si>
  <si>
    <t>PLUG PRESSURE CONNECTION G1/4”316L KIT</t>
  </si>
  <si>
    <t>STOPFEN DRUCKMESSANSCHL.G1/4” 316L SET</t>
  </si>
  <si>
    <t>KIT BOUCHON PRISE DE PRESSION G1/4” 316L</t>
  </si>
  <si>
    <t>DRAIN/PRIMING PLUG VITON HELIX KIT</t>
  </si>
  <si>
    <t>VERSCHLUßSCHRAUBE VITON KIT</t>
  </si>
  <si>
    <t>KIT BOUCHON AMORC./VIDANG. VITON</t>
  </si>
  <si>
    <t>EQUIPED HOUSING 1.4409 HELIX KIT</t>
  </si>
  <si>
    <t>PUMPENGEHÄUSE 1.4409 HELIX SET</t>
  </si>
  <si>
    <t>KIT CORPS EQUIPES 1.4409 HELIX</t>
  </si>
  <si>
    <t>SEAL-KIT-HELIX22-36-52 O/V</t>
  </si>
  <si>
    <t>GLEITRINGDICHTUNG.HELIX22-36-52 O/V SET</t>
  </si>
  <si>
    <t>KIT ETANCHEITE HELIX22-36-52 O/V</t>
  </si>
  <si>
    <t>CARTRIDGE HELIX22-36-52 O/V KIT</t>
  </si>
  <si>
    <t>KART.HELIX22-36-52 O/V SET</t>
  </si>
  <si>
    <t>KIT CARTOUCHE HELIX22-36-52 O/V</t>
  </si>
  <si>
    <t>SEAL-KIT-HELIX22-36-52 F/V</t>
  </si>
  <si>
    <t>GLEITRINGDICHTUNG.HELIX22-36-52 F/V SET</t>
  </si>
  <si>
    <t>KIT ETANCHEITE HELIX22-36-52 F/V</t>
  </si>
  <si>
    <t>CARTRIDGE HELIX22-36-52 F/V KIT</t>
  </si>
  <si>
    <t>KART.HELIX22-36-52 F/V SET</t>
  </si>
  <si>
    <t>KIT CARTOUCHE HELIX22-36-52 F/V</t>
  </si>
  <si>
    <t>BEARING STAGE HELIX V2201 1.4404 KIT</t>
  </si>
  <si>
    <t>STUFE LAGER HELIX V2201 1.4404 SET</t>
  </si>
  <si>
    <t>KIT ETAGE PALIER HELIX V2201 1.4404</t>
  </si>
  <si>
    <t>FIRST STAGE HELIX 22 1.4404 KIT</t>
  </si>
  <si>
    <t>STUFE HELIX 22 1.4404 SET</t>
  </si>
  <si>
    <t>KIT 1er ETAGE HELIX 22 1.4404</t>
  </si>
  <si>
    <t>BEARING STAGE HELIX 22 1.4404 KIT</t>
  </si>
  <si>
    <t>STUFE LAGER HELIX 22 1.4404 SET</t>
  </si>
  <si>
    <t>KIT ETAGE PALIER HELIX 22 1.4404</t>
  </si>
  <si>
    <t>INTERMEDIATE STAGE HELIX 22 316L KIT</t>
  </si>
  <si>
    <t>ZWISCHENSTUFE HELIX 22 316L SET</t>
  </si>
  <si>
    <t>KIT ETAGE INTERMEDIAIRE HELIX 22 316L</t>
  </si>
  <si>
    <t>INTERMEDIATE STAGE HELIX 22 1.4404 KIT</t>
  </si>
  <si>
    <t>ZWISCHENSTUFE HELIX 22 1.4404 SET</t>
  </si>
  <si>
    <t>KIT ETAGE INTERMEDIAIRE HELIX 22 1.4404</t>
  </si>
  <si>
    <t>LOCKWASHER NESE 100-160</t>
  </si>
  <si>
    <t>Sicherungsscheibe NESE 100-160</t>
  </si>
  <si>
    <t>RONDELLE DE BLOCAGE NESE 100-160</t>
  </si>
  <si>
    <t>WASHER NESE</t>
  </si>
  <si>
    <t>SCHEIBE NESE</t>
  </si>
  <si>
    <t>RONDELLE  NESE</t>
  </si>
  <si>
    <t>KIT CORPS HELIX DN50 PN16 1.4301</t>
  </si>
  <si>
    <t>PUMP HOUSING HELIX DN50 PN25 1.4301 KIT</t>
  </si>
  <si>
    <t>PUMPENGEHÄUSE HELIX DN50 PN25 1.4301 SET</t>
  </si>
  <si>
    <t>KIT CORPS HELIX DN50 PN25 1.4301</t>
  </si>
  <si>
    <t>PRIMING/DRAIN PLUG HELIX16 EPDM KIT</t>
  </si>
  <si>
    <t>VERSCHLUßSCHRAUBE HELIX16 EPDM SET</t>
  </si>
  <si>
    <t>KIT BOUCHON AMORC./VIDAN.HELIX16 EPDM</t>
  </si>
  <si>
    <t>END SHIELD HELIX EPDM KIT</t>
  </si>
  <si>
    <t>LAGERSCHILD HELIX EPDM SET</t>
  </si>
  <si>
    <t>KIT FLASQUE HELIX EPDM</t>
  </si>
  <si>
    <t>FILING/PURGING PLUG HELIX EPDM KIT</t>
  </si>
  <si>
    <t>Entlüftungsschraube G3/8" HELIX EPDM SET</t>
  </si>
  <si>
    <t>KIT BOUCHON REMPLISSAGE/PURGE HELIX EPDM</t>
  </si>
  <si>
    <t>SHAFT EQUIPMENT HELIX V1601 KIT</t>
  </si>
  <si>
    <t>WELLENBEFESTIGUNG HELIX V1601 SET</t>
  </si>
  <si>
    <t>KIT EQUIPEMENT ARBRE HELIX V1601</t>
  </si>
  <si>
    <t>SHAFT EQUIPMENT HELIX V16 BI BLOC KIT</t>
  </si>
  <si>
    <t>WELLENBEFESTIGUNG HELIX V16 BI BLOC SET</t>
  </si>
  <si>
    <t>KIT EQUIP.ARBRE HELIX V16 BI (AV. VIS)</t>
  </si>
  <si>
    <t>LANTERN FT115 HELIX KIT</t>
  </si>
  <si>
    <t>LATERNE FT115 HELIX SET</t>
  </si>
  <si>
    <t>KIT LANTERNE FT115 HELIX</t>
  </si>
  <si>
    <t>COUPLING PROTECTOR FT HELIX KIT</t>
  </si>
  <si>
    <t>KIT PROTECTEUR ACCOUPLEMENT FT HELIX</t>
  </si>
  <si>
    <t>LANTERN FF265 HELIX KIT</t>
  </si>
  <si>
    <t>LATERNE FF265 HELIX SET</t>
  </si>
  <si>
    <t>KIT LANTERNE FF265 HELIX</t>
  </si>
  <si>
    <t>LANTERN FF300 HELIX KIT</t>
  </si>
  <si>
    <t>LATERNE FF300 HELIX SET</t>
  </si>
  <si>
    <t>KIT LANTERNE FF300 HELIX</t>
  </si>
  <si>
    <t>COUPLING PROTECTOR FF HELIX KIT</t>
  </si>
  <si>
    <t>KUPPLUNGSSCHUTZ FF HELIX SET</t>
  </si>
  <si>
    <t>KIT PROTECTEUR ACCPLEMENT FF HELIX</t>
  </si>
  <si>
    <t>CARTRIDGE HELIX6-10-16 O/E KIT</t>
  </si>
  <si>
    <t>KART.HELIX6-10-16 O/E SET</t>
  </si>
  <si>
    <t>KIT CARTOUCHE HELIX6-10-16 O/E</t>
  </si>
  <si>
    <t>SEAL-KIT-HELIX6-10-16 O/E</t>
  </si>
  <si>
    <t>GLEITRINGDICHTUNG.HELIX6-10-16 O/E SET</t>
  </si>
  <si>
    <t>KIT ETANCHEITE HELIX6-10-16 O/E</t>
  </si>
  <si>
    <t>CARTRIDGE HELIX6-10-16 F/E KIT</t>
  </si>
  <si>
    <t>KART.HELIX6-10-16 F/E SET</t>
  </si>
  <si>
    <t>KIT CARTOUCHE HELIX6-10-16 F/E</t>
  </si>
  <si>
    <t>SEAL-KIT-HELIX6-10-16 F/E</t>
  </si>
  <si>
    <t>GLEITRINGDICHTUNG.HELIX6-10-16 F/E SET</t>
  </si>
  <si>
    <t>KIT ETANCHEITE HELIX6-10-16 F/E</t>
  </si>
  <si>
    <t>CARTRIDGE HELIX6-10-16 F/V KIT</t>
  </si>
  <si>
    <t>KART.HELIX6-10-16 F/V SET</t>
  </si>
  <si>
    <t>KIT CARTOUCHE HELIX6-10-16 F/V</t>
  </si>
  <si>
    <t>SEAL-KIT-HELIX6-10-16 F/V</t>
  </si>
  <si>
    <t>GLEITRINGDICHTUNG.HELIX6-10-16 F/V SET</t>
  </si>
  <si>
    <t>KIT ETANCHEITE HELIX6-10-16 F/V</t>
  </si>
  <si>
    <t>SCREW M6X30 (4 PIECES)</t>
  </si>
  <si>
    <t>SCHRAUBE M6X30 (4 STÜCK)</t>
  </si>
  <si>
    <t>VISSERIE M6X30 (4 PIECES)</t>
  </si>
  <si>
    <t>SCREW M8X40 (4 PIECES)</t>
  </si>
  <si>
    <t>SCHRAUBE M8X40 (4 STÜCK)</t>
  </si>
  <si>
    <t>VISSERIE M8X40 (4 PIECES)</t>
  </si>
  <si>
    <t>COUPLING D.16XD.19 FT100 HELIX KIT</t>
  </si>
  <si>
    <t>KUPPLUNG D.16XD.19 FT100 HELIX SET</t>
  </si>
  <si>
    <t>KIT ACCOUPLEMENT D.16XD.19 FT100 HELIX</t>
  </si>
  <si>
    <t>COUPLING D.16xD.24 FT115 HELIX KIT</t>
  </si>
  <si>
    <t>KUPPLUNG D.16XD.24 FT115 HELIX SET</t>
  </si>
  <si>
    <t>KIT ACCOUPLEMENT D.16xD.24 FT115 HELIX</t>
  </si>
  <si>
    <t>COUPLING D.16XD.28 FT130 KIT</t>
  </si>
  <si>
    <t>KUPPLUNG D.16XD.28 FT130 SET</t>
  </si>
  <si>
    <t>KIT ACCOUPLEMENT D.16XD.28 FT130</t>
  </si>
  <si>
    <t>COUPLING D.16XD.38 FF265 HELIX KIT</t>
  </si>
  <si>
    <t>KUPPLUNG D.16XD.38 FF265 HELIX SET</t>
  </si>
  <si>
    <t>KIT ACCOUPLEMENT D.16XD.38 FF265 HELIX</t>
  </si>
  <si>
    <t>COUPLING D.16XD.38 FF300 HELIX KIT</t>
  </si>
  <si>
    <t>KUPPLUNG D.16XD.38 FF300 HELIX SET</t>
  </si>
  <si>
    <t>KIT ACCOUPLEMENT D.16XD.38 FF300 HELIX</t>
  </si>
  <si>
    <t>STAGE-BEARING HELIX 16 1.4301 KIT</t>
  </si>
  <si>
    <t>STUFE-LAGER HELIX16 1.4301 SET</t>
  </si>
  <si>
    <t>KIT ETAGE-PALIER HELIX 16 1.4301</t>
  </si>
  <si>
    <t>STAGE BEARING HELIX 16 1.4301 KIT</t>
  </si>
  <si>
    <t>STUFE LAGER HELIX16 1.4301 SET</t>
  </si>
  <si>
    <t>KIT ETAGE PALIER HELIX16 1.4301</t>
  </si>
  <si>
    <t>INTERMEDIATE STAGE HELIX 16 1.4301 KIT</t>
  </si>
  <si>
    <t>ZWISCHENSTUFE HELIX16 1.4301 SET</t>
  </si>
  <si>
    <t>KIT ETAGE INTERMEDIAIRE HELIX16 1.4301</t>
  </si>
  <si>
    <t>EMPTY STAGE-GUIDE VANE HELIX161.4301 KIT</t>
  </si>
  <si>
    <t>LEERSTUFE-RÜCKL.HELIX16 1.4301 SET</t>
  </si>
  <si>
    <t>KIT ETAGE VIDE-CANAL RET.HELIX16 1.430</t>
  </si>
  <si>
    <t>EMPTY STAGE HELIX16 1.4301 KIT</t>
  </si>
  <si>
    <t>LEERSTUFE HELIX16 1.4301 SET</t>
  </si>
  <si>
    <t>KIT ETAGE VIDE HELIX16 1.4301</t>
  </si>
  <si>
    <t>STAGE HELIX 16 1.4301 KIT</t>
  </si>
  <si>
    <t>STUFE HELIX16 1.4301 SET</t>
  </si>
  <si>
    <t>KIT ETAGE HELIX16 1.4301</t>
  </si>
  <si>
    <t>EMPTY STAGE-BEARING HELIX 16 1.4301 KIT</t>
  </si>
  <si>
    <t>LEERSTUFE-LAGER HELIX16 1.4301 SET</t>
  </si>
  <si>
    <t>KIT ETAGE VIDE-PALIER HELIX16 1.4301</t>
  </si>
  <si>
    <t>PRIMING/DRAIN PLUG HELIX 16 FKM KIT</t>
  </si>
  <si>
    <t>VERSCHLUßSCHRAUBE HELIX 16 FKM SET</t>
  </si>
  <si>
    <t>KIT BOUCHON AMORC./VIDANG.HELIX 16 FKM</t>
  </si>
  <si>
    <t>PUMP HOUSING HELIX DN50 PN25 1.4409 KIT</t>
  </si>
  <si>
    <t>PUMPENGEHÄUSE HELIX DN50 PN25 1.4409 SET</t>
  </si>
  <si>
    <t>KIT CORPS HELIX DN50 PN25 1.4409</t>
  </si>
  <si>
    <t>END SHIELD HELIX FKM 1.4404 KIT</t>
  </si>
  <si>
    <t>LAGERSCHILD HELIX FKM 1.4404 SET</t>
  </si>
  <si>
    <t>KIT FLASQUE HELIX FKM 1.4404</t>
  </si>
  <si>
    <t>FILING/PURGING PLUG HELIX FKM KIT</t>
  </si>
  <si>
    <t>VENTIL G3/8" HELIX FKM SET</t>
  </si>
  <si>
    <t>KIT BOUCHON REMPLISSAGE/PURGE HELIX FKM</t>
  </si>
  <si>
    <t>STAGE-BEARING HELIX16 1.4404 KIT</t>
  </si>
  <si>
    <t>STUFE-LAGER HELIX16 1.4404 SET</t>
  </si>
  <si>
    <t>KIT ETAGE-PALIER HELIX16 1.4404</t>
  </si>
  <si>
    <t>STAGE HELIX16 1.4404 KIT</t>
  </si>
  <si>
    <t>STUFE HELIX16 1.4404 SET</t>
  </si>
  <si>
    <t>KIT ETAGE HELIX16 1.4404</t>
  </si>
  <si>
    <t>KIT ETAGE PALIER HELIX 16 1.4404</t>
  </si>
  <si>
    <t>INTERMEDIATE STAGE HELIX16 1.4404 KIT</t>
  </si>
  <si>
    <t>ZWISCHENSTUFE HELIX16 1.4404 SET</t>
  </si>
  <si>
    <t>KIT ETAGE INTERMEDIAIRE HELIX16 1.4404</t>
  </si>
  <si>
    <t>EMPTY STAGE-GUIDE VANE HELIX16 1.4404KIT</t>
  </si>
  <si>
    <t>LEERSTUFE-RÜCKL.HELIX16 1.4404 SET</t>
  </si>
  <si>
    <t>KIT ETAGE VIDE-CANAL D.RET.HELIX16 1.440</t>
  </si>
  <si>
    <t>EMPTY STAGE HELIX16 1.4404 KIT</t>
  </si>
  <si>
    <t>LEERSTUFE HELIX16 1.4404 SET</t>
  </si>
  <si>
    <t>KIT ETAGE VIDE HELIX16 1.4404</t>
  </si>
  <si>
    <t>EMPTY STAGE-BEARING HELIX16 1.4404 KIT</t>
  </si>
  <si>
    <t>LEERSTUFE-LAGER HELIX16 1.4404 SET</t>
  </si>
  <si>
    <t>KIT ETAGE VIDE-PALIER HELIX16 1.4404</t>
  </si>
  <si>
    <t>BEARING STAGE HELIX V 52 304 KIT</t>
  </si>
  <si>
    <t>STUFE LAGER HELIX V 52 304 SET</t>
  </si>
  <si>
    <t>KIT ETAGE PALIER HELIX V52 304</t>
  </si>
  <si>
    <t>FLAT GASKET NFCH 80-250 AA GBC 1B 2</t>
  </si>
  <si>
    <t>Flachdichtung NFCH 80-250 AA GBC 1B 2</t>
  </si>
  <si>
    <t>JOINT PLAT NFCH 80-250 AA GBC 1B 2</t>
  </si>
  <si>
    <t>O'RING NFCH 80-250 AA GBC 1B 2</t>
  </si>
  <si>
    <t>O-Ring NFCH 80-250 AA GBC 1B 2</t>
  </si>
  <si>
    <t>JOINT TORIQUE NFCH 80-250 AA GBC 1B 2</t>
  </si>
  <si>
    <t>LIP SEAL RING NFCH 80-250 AA GBC 1B 2</t>
  </si>
  <si>
    <t>Wellendichtring NFCH 80-250 AA GBC 1B 2</t>
  </si>
  <si>
    <t>JOINT A LEVRES  NFCH 80-250 AA GBC 1B 2</t>
  </si>
  <si>
    <t>MECHANICAL SEAL CASING NFCH 80-250</t>
  </si>
  <si>
    <t>GRD. Gehäuse NFCH 80-250</t>
  </si>
  <si>
    <t>BOITE DE GM NFCH 80-250 AA GBC 1B 2</t>
  </si>
  <si>
    <t>COUPLING WITH SPACER KIT-H95-L140D32D28-</t>
  </si>
  <si>
    <t>AUSBAU-KUPPLUNG H95-L140 D.32/28 SET</t>
  </si>
  <si>
    <t>KIT-ACC-A/SPACER-H95-L140 D32D28-WILO</t>
  </si>
  <si>
    <t>COUPLING KIT W/SPACER-B95-D32D28-WILO</t>
  </si>
  <si>
    <t>KUPPLUNG B95 D32/28 SET</t>
  </si>
  <si>
    <t>KIT-ACC-S/SPACER-B95-D32D28-WILO</t>
  </si>
  <si>
    <t>COUPLING KIT W/SPACER-H95-D32D28-WILO</t>
  </si>
  <si>
    <t>AUSBAU-KUPPLUNG H95-L100 D32/28 SET</t>
  </si>
  <si>
    <t>KIT-ACC-A/SPACER-H95-D32D28-WILO</t>
  </si>
  <si>
    <t>COUPLING WITHOUT SPACER KIT-B95-D32D24</t>
  </si>
  <si>
    <t>KUPPLUNG B95 D32/24 SET</t>
  </si>
  <si>
    <t>KIT-ACC-S/SPACER-B95-D32D24-WILO</t>
  </si>
  <si>
    <t>COUPLING WITH SPACER KIT-H95-D32D24-WILO</t>
  </si>
  <si>
    <t>AUSBAU-KUPPLUNG H95-L140 D32/24 SET</t>
  </si>
  <si>
    <t>KIT-ACC-A/SPACER-H95-D32D24-WILO</t>
  </si>
  <si>
    <t>EQUIPED HOUSING HELIX 36 GJL KIT</t>
  </si>
  <si>
    <t>PUMPENGEHÄUSE HELIX 36 GJL SET</t>
  </si>
  <si>
    <t>KIT CORPS EQUIPE HELIX 36 GJL</t>
  </si>
  <si>
    <t>WELLENBEFESTIGUNG HELIX V36 8'' SET</t>
  </si>
  <si>
    <t>KIT EQUIPEMENT ARBRE HELIX V36 8''</t>
  </si>
  <si>
    <t>LANTERN FF265 HELIX 8" KIT</t>
  </si>
  <si>
    <t>LATERNE FF265 HELIX 8" SET</t>
  </si>
  <si>
    <t>KIT LANTERNE FF265 HELIX 8"</t>
  </si>
  <si>
    <t>LANTERN HELIX V36/52 FF300 BB6313 KIT</t>
  </si>
  <si>
    <t>LATERNE HELIX V36/52 FF300 BB6313 SET</t>
  </si>
  <si>
    <t>KIT LANTERNE HELIX V36/52 FF300 RLT6313</t>
  </si>
  <si>
    <t>LANTERN HELIX V36 FF350 BB6315 KIT</t>
  </si>
  <si>
    <t>LATERNE HELIX V36/52 FF350 SET</t>
  </si>
  <si>
    <t>KIT LANTERNE HELIX V36 FF350 RLT6315</t>
  </si>
  <si>
    <t>KIT ACCPLT.AV/SPACER FF300 Ø20XØ38</t>
  </si>
  <si>
    <t>INTERMEDIATE STAGE HELIX V36 1.4301 KIT</t>
  </si>
  <si>
    <t>ZWISCHENSTUFE HELIX V36 1.4301 SET</t>
  </si>
  <si>
    <t>KIT ETAGE INTERMEDIAIRE HELIX V36 1.4301</t>
  </si>
  <si>
    <t>UPPER STAGE HELIX 36 1.4301 KIT</t>
  </si>
  <si>
    <t>STUFENGEHAUSEHELIX 36 1.4301 SET</t>
  </si>
  <si>
    <t>KIT CENTREUR PALIER HELIX 36 1.4301</t>
  </si>
  <si>
    <t>STUFENGEHAUSE HELIX 36 1.4301 SET</t>
  </si>
  <si>
    <t>KIT CENTREUR HELIX 36 1.4301</t>
  </si>
  <si>
    <t>KIT CENTREUR PALIER RED. HELIX 36 1.4301</t>
  </si>
  <si>
    <t>NECK RING 1.STAGE HELIX V36/52 KIT</t>
  </si>
  <si>
    <t>DICHTRING 1.STUFE HELIX V36/52 SET</t>
  </si>
  <si>
    <t>KIT JOINT ROUE 1er ETAGE HELIX 36/52</t>
  </si>
  <si>
    <t>EQUIPED HOUSING DN65 HELIX 36 1.4409 KIT</t>
  </si>
  <si>
    <t>PUMPENGEHÄUSE DN65 HELIX 36 1.4409 SET</t>
  </si>
  <si>
    <t>KIT CORPS EQUIPE DN65 HELIX 36 1.4409</t>
  </si>
  <si>
    <t>FILING/PURGING PLUG FKM KIT</t>
  </si>
  <si>
    <t>VENTIL G3/8" FKM SET</t>
  </si>
  <si>
    <t>KIT BOUCHON PURGEUR VITON</t>
  </si>
  <si>
    <t>INTERMEDIATE STAGE HELIX V36 1.4404 KIT</t>
  </si>
  <si>
    <t>ZWISCHENSTUFE HELIX V36 1.4404 SET</t>
  </si>
  <si>
    <t>KIT ETAGE INTERMEDIAIRE HELIX V36 1.4404</t>
  </si>
  <si>
    <t>UPPER STAGE HELIX 36 1.4404 KIT</t>
  </si>
  <si>
    <t>STUFENGEHAUSE HELIX 36 1.4404 SET</t>
  </si>
  <si>
    <t>KIT CENTREUR PALIER HELIX 36 1.4404</t>
  </si>
  <si>
    <t>NECK RING 1.STAGE HELIX 36 316 KIT</t>
  </si>
  <si>
    <t>DICHTRING 1.STUFE HELIX 36 316 SET</t>
  </si>
  <si>
    <t>KIT JOINT DE ROUE 1ER ETAGE 36 316</t>
  </si>
  <si>
    <t>COUPLING KIT W/SPACER-B160-D29D65-WILO</t>
  </si>
  <si>
    <t>KUPPLUNG B160 D29/65 SET</t>
  </si>
  <si>
    <t>KIT-ACC-S/SPACER-B160-D29D65-WILO</t>
  </si>
  <si>
    <t>STUD BOLT KIT M16 Lg:428</t>
  </si>
  <si>
    <t>STEHBOLZEN M16 Lg:428</t>
  </si>
  <si>
    <t>KIT TIRANTS M16 Lg:428</t>
  </si>
  <si>
    <t>HOUSING PIPE D.204X389 1.4301 KIT</t>
  </si>
  <si>
    <t>PUMPENMANTEL D.204X389 1.4301 SET</t>
  </si>
  <si>
    <t>KIT TUBE CHEMISE D.204X389 1.4301</t>
  </si>
  <si>
    <t>HOUSING PIPE D.204X389 1.4404 KIT</t>
  </si>
  <si>
    <t>PUMPENMANTEL D.204X389 1.4404 SET</t>
  </si>
  <si>
    <t>KIT TUBE CHEMISE D.204X389 1.4404</t>
  </si>
  <si>
    <t>TERMINAL BLOCK 56X36 6PER</t>
  </si>
  <si>
    <t>KLEMMBRETT 56X36 6PER</t>
  </si>
  <si>
    <t>PLANCHETTE A BORNES 56X36 6PER +VIS</t>
  </si>
  <si>
    <t>GLAND M20X1,5</t>
  </si>
  <si>
    <t>KABELVERSCHRAUBUNG M20X1,5 LAFERT</t>
  </si>
  <si>
    <t>PRESSE ETOUPE M20X1,5      LAFERT</t>
  </si>
  <si>
    <t>GLAND M25X1,5</t>
  </si>
  <si>
    <t>KABELVERSCHRAUBUNG M25X1,5 LAFERT</t>
  </si>
  <si>
    <t>PRESSE ETOUPE M25X1,5      LAFERT</t>
  </si>
  <si>
    <t>MODULE MVIE806-IE1-SIE KIT</t>
  </si>
  <si>
    <t>MODUL MVIE806-IE1-SIE SET</t>
  </si>
  <si>
    <t>KIT MODULE MVIE806-IE1-SIE</t>
  </si>
  <si>
    <t>MODULE MVIE403-MOT-SIEMENS-2G KIT</t>
  </si>
  <si>
    <t>MODUL MVIE403-MOT-SIEMENS-2G SET</t>
  </si>
  <si>
    <t>KIT MODULE MVIE403-MOT-SIEMENS-2G</t>
  </si>
  <si>
    <t>MODULE MVIE406-IE1-SIE KIT</t>
  </si>
  <si>
    <t>MODUL MVIE406-IE1-SIE SET</t>
  </si>
  <si>
    <t>KIT MODULE MVIE406-IE1-SIE</t>
  </si>
  <si>
    <t>MODULE MVIE410-IE2-ATB KIT</t>
  </si>
  <si>
    <t>MODUL MVIE410-IE2-ATB SET</t>
  </si>
  <si>
    <t>KIT MODULE MVIE410-IE2-ATB</t>
  </si>
  <si>
    <t>COUPLING KIT SPACER-H200-L250-D55D80</t>
  </si>
  <si>
    <t>AUSBAU-KUPPLUNG H200-L250-D55D80 SET</t>
  </si>
  <si>
    <t>KIT-ACC-A/SPACER-H200-L250-D55D80</t>
  </si>
  <si>
    <t>MECH.SEAL KIT BQ1VGG-NL-D32</t>
  </si>
  <si>
    <t>Gleitringdichtung BQ1VGG-NL-D32 SET</t>
  </si>
  <si>
    <t>KIT-GARN-MECA-BQ1VGG-NL-D32</t>
  </si>
  <si>
    <t>MODULE MVIE1603-IE2-ATB KIT</t>
  </si>
  <si>
    <t>MODUL MVIE1603-IE2-ATB SET</t>
  </si>
  <si>
    <t>KIT MODULE MVIE1603-IE2-ATB</t>
  </si>
  <si>
    <t>COUPLING PROTECTION KIT PUMP NPG</t>
  </si>
  <si>
    <t>KUPPLUNGSSCHUTZ NPG200/315 LG.120 SET</t>
  </si>
  <si>
    <t>KIT PROTECTEUR ACCOUPLEMENT NPG</t>
  </si>
  <si>
    <t>MODULE MVIE1603-IE2-WE KIT</t>
  </si>
  <si>
    <t>KIT MODULE MVIE1603-IE2-WE</t>
  </si>
  <si>
    <t>EQUIPED HOUSING PN16 HELIX GJL KIT</t>
  </si>
  <si>
    <t>PUMPENGEHÄUSE PN16 HELIX GJL SET</t>
  </si>
  <si>
    <t>KIT CORPS EQUIPE PN16 HELIX GJL</t>
  </si>
  <si>
    <t>SHAFT EQUIPMENT HELIX V52 KIT</t>
  </si>
  <si>
    <t>WELLENBEFESTIGUNG HELIX V52 SET</t>
  </si>
  <si>
    <t>KIT EQUIPEMENT ARBRE HELIX V52</t>
  </si>
  <si>
    <t>LANTERN HELIX 36/52 FF350 BB6216 KIT</t>
  </si>
  <si>
    <t>LATERNE HELIX 36/52 FF350 BB6216 SET</t>
  </si>
  <si>
    <t>KIT LANTERNE HELIX V36/V52 FF350 RLT6216</t>
  </si>
  <si>
    <t>COUPLING HELIX D.20XD.38 2KUL.KIT</t>
  </si>
  <si>
    <t>KUPPLUNG D.20XD.38 2KUL.SET</t>
  </si>
  <si>
    <t>KIT ACCPLT. SPACER Ø20XØ38 2RLT.</t>
  </si>
  <si>
    <t>INTERMEDIAIRE STAGE HELIX 52 1.4301 KIT</t>
  </si>
  <si>
    <t>ZWISCHENSTUFE HELIX 52 1.4301 SET</t>
  </si>
  <si>
    <t>KIT ETAGE INTERMEDIAIRE HELIX 52 1.4301</t>
  </si>
  <si>
    <t>INTERMEDIATE STAGE HELIX 52 1.4301 KIT</t>
  </si>
  <si>
    <t>UPPER-STAGE HELIX 52 1.4301 KIT</t>
  </si>
  <si>
    <t>STUFENGEHÄUSE HELIX 52 1.4301 SET</t>
  </si>
  <si>
    <t>KIT CENTREUR PALIER HELIX 52 1.4301</t>
  </si>
  <si>
    <t>KIT ETAGE INTERMEDIAIRE HELIX V52 1.4301</t>
  </si>
  <si>
    <t>KIT CENTREUR REDUIT HELIX 52 1.4301</t>
  </si>
  <si>
    <t>MODULE MVIE204-IE2-WE KIT</t>
  </si>
  <si>
    <t>MODULE MVIE204-IE2-WE SET</t>
  </si>
  <si>
    <t>KIT MODULE MVIE204-IE2-WE</t>
  </si>
  <si>
    <t>MODULE MVIE208-IE2-WE KIT</t>
  </si>
  <si>
    <t>MODUL MVIE208-IE2-WE SET</t>
  </si>
  <si>
    <t>KIT MODULE MVIE208-IE2-WE</t>
  </si>
  <si>
    <t>MODULE MVIE214-IE2-ATB KIT</t>
  </si>
  <si>
    <t>MODUL MVIE214-IE2-ATB SET</t>
  </si>
  <si>
    <t>KIT MODULE MVIE214-IE2-ATB</t>
  </si>
  <si>
    <t>MODULE MVIE403-IE2-WE KIT</t>
  </si>
  <si>
    <t>MODUL MVIE403-IE2-WE SET</t>
  </si>
  <si>
    <t>KIT MODULE MVIE403-IE2-WE</t>
  </si>
  <si>
    <t>MODULE MVIE406-IE2-WE KIT</t>
  </si>
  <si>
    <t>MODUL MVIE406-IE2-WE SET</t>
  </si>
  <si>
    <t>KIT MODULE MVIE406-IE2-WE</t>
  </si>
  <si>
    <t>MODULE MVIE410-MOT-SIEMENS-2G</t>
  </si>
  <si>
    <t>MODUL MVIE410 MOT IE2 SIEMENS 2G SET</t>
  </si>
  <si>
    <t>MODULE MVIE410-IE2-WE KIT</t>
  </si>
  <si>
    <t>MODUL MVIE410-IE2-WE SET</t>
  </si>
  <si>
    <t>KIT MODULE MVIE410-IE2-WE</t>
  </si>
  <si>
    <t>MODULE MVIE803-IE2-WE KIT</t>
  </si>
  <si>
    <t>MODUL MVIE803-IE2-WE SET</t>
  </si>
  <si>
    <t>KIT MODULE MVIE803-IE2-WE</t>
  </si>
  <si>
    <t>MODULE MVIE806-IE2-ATB KIT</t>
  </si>
  <si>
    <t>MODUL MVIE806-IE2-ATB SET</t>
  </si>
  <si>
    <t>KIT MODULE MVIE806-IE2-ATB</t>
  </si>
  <si>
    <t>MODULE MVIE806-IE2-WE KIT</t>
  </si>
  <si>
    <t>MODULE MVIE806-IE2-WE SET</t>
  </si>
  <si>
    <t>KIT MODULE MVIE806-IE2-WE</t>
  </si>
  <si>
    <t>MECHANICAL SEAL PUMP NHKP</t>
  </si>
  <si>
    <t>GLEITRINGDICHTUNG PUMPE NHKP</t>
  </si>
  <si>
    <t>GARNITURE MECA-AQ1EGG-POMPE NHKP</t>
  </si>
  <si>
    <t>EQUIPED HOUSING HELIX 52 1.4409 KIT</t>
  </si>
  <si>
    <t>PUMPENGEHÄUSE HELIX 52 1.4409 SET</t>
  </si>
  <si>
    <t>KIT CORPS EQUIPE HELIX 52 1.4409</t>
  </si>
  <si>
    <t>INTERMEDIATE STAGE HELIX 52 1.4404 KIT</t>
  </si>
  <si>
    <t>ZWISCHENSTUFE HELIX 52 1.4404 SET</t>
  </si>
  <si>
    <t>KIT ETAGE INTERMEDIAIRE HELIX V52 1.4404</t>
  </si>
  <si>
    <t>UPPER STAGE HELIX 52 1.4404 KIT</t>
  </si>
  <si>
    <t>STUFENGEHAUSE HELIX 52 1.4404 SET</t>
  </si>
  <si>
    <t>KIT CENTREUR PALIER HELIX 52 1.4404</t>
  </si>
  <si>
    <t>KIT ETAGE INTERMEDIAIRE HELIX 52 1.4404</t>
  </si>
  <si>
    <t>STUFFENGEHAUSE HELIX 52 1.4404 SET</t>
  </si>
  <si>
    <t>MODULE MVIE3202-IE2-SIE KIT</t>
  </si>
  <si>
    <t>MODUL MVIE3202-IE2-SIE SET</t>
  </si>
  <si>
    <t>KIT MODULE MVIE3202-IE2-SIE</t>
  </si>
  <si>
    <t>MODULE MVIE3203-IE2-SIE KIT</t>
  </si>
  <si>
    <t>MODUL MVIE3203-IE2-SIE SET</t>
  </si>
  <si>
    <t>KIT MODULE MVIE3203-IE2-SIE</t>
  </si>
  <si>
    <t>MODULE MVIE5202-IE2-SIE KIT</t>
  </si>
  <si>
    <t>MODUL MVIE5202-IE2-SIE SET</t>
  </si>
  <si>
    <t>KIT MODULE MVIE5202-IE2-SIE</t>
  </si>
  <si>
    <t>FAN COVER 1LA7 HA90 SIEMENS</t>
  </si>
  <si>
    <t>LÜFTERHAUBE 1LA7 HA90 SIEMENS</t>
  </si>
  <si>
    <t>CAPOT VENTILATEUR 1LA7 HA90 SIEMENS</t>
  </si>
  <si>
    <t>PLASTIQUE FAN 1LA7 HA90 SIEMENS</t>
  </si>
  <si>
    <t>LÜFTERRAD PLASTIK 1LA7 HA90 SIEMENS</t>
  </si>
  <si>
    <t>VENTILATEUR PLASTIQUE 1LA7 HA90 SIEMENS</t>
  </si>
  <si>
    <t>ALUMINIUM FAN 1LA7 1LA9 HA90 SIEMENS</t>
  </si>
  <si>
    <t>LÜFTERRAD AL 1LA7 1LA9 HA90 SIEMENS</t>
  </si>
  <si>
    <t>VENTILATEUR ALU 1LA7 1LA9 HA90 SIEMENS</t>
  </si>
  <si>
    <t>KEY 43043280</t>
  </si>
  <si>
    <t>Passfeder 43043280</t>
  </si>
  <si>
    <t>CLAVETTE  43043280</t>
  </si>
  <si>
    <t>KEY 43043312</t>
  </si>
  <si>
    <t>Passfeder 43043312</t>
  </si>
  <si>
    <t>CLAVETTE  43043312</t>
  </si>
  <si>
    <t>COMPLETE MOTOR MHIE403N-1/E/3-2-2G VP.</t>
  </si>
  <si>
    <t>MOTOR KPL.MHIE403N-1/E/3-2-2G VP.</t>
  </si>
  <si>
    <t>MOTEUR COMPLET MHIE403N-1/E/3-2-2G VP.</t>
  </si>
  <si>
    <t>SHAFT PUMP NESD 32-160</t>
  </si>
  <si>
    <t>Pumpenwelle NESD 32-160</t>
  </si>
  <si>
    <t>ARBRE POMPE NESD 32-160</t>
  </si>
  <si>
    <t>Graphalloy Bushing d28-D36-L40 GM111.3</t>
  </si>
  <si>
    <t>Coussinet Graphalloy d28-D36-L40 GM111.3</t>
  </si>
  <si>
    <t>FAN COVER MOT ATB AF 112M/2F</t>
  </si>
  <si>
    <t>LÜFTERHAUBE MOT ATB AF 112M/2F</t>
  </si>
  <si>
    <t>CAPOT VENTILATEUR MOT ATB AF 112M/2F</t>
  </si>
  <si>
    <t>MECHANICAL SEAL BOTTOM NOE150-200</t>
  </si>
  <si>
    <t>FOND POMPE NOE150-200</t>
  </si>
  <si>
    <t>MODULE MHIE205N-IE2-WE-KIT</t>
  </si>
  <si>
    <t>MODUL MHIE205N-IE2-WE-SET</t>
  </si>
  <si>
    <t>KIT MODULE MHIE205N-IE2-WE</t>
  </si>
  <si>
    <t>MODULE MHIE403N-IE2-WE KIT</t>
  </si>
  <si>
    <t>MODUL MHIE403N-IE2-WE SET</t>
  </si>
  <si>
    <t>KIT MODULE MHIE403N-IE2-WE</t>
  </si>
  <si>
    <t>MODULE MHIE406N-WE KIT</t>
  </si>
  <si>
    <t>MODUL MHIE406N-WE SET</t>
  </si>
  <si>
    <t>KIT MODULE MHIE406N-WE</t>
  </si>
  <si>
    <t>MODULE MHIE803N-IE2-WE KIT</t>
  </si>
  <si>
    <t>MODUL MHIE803N-IE2-WE SET</t>
  </si>
  <si>
    <t>KIT MODULE MHIE803N-IE2-WE</t>
  </si>
  <si>
    <t>MECHANIC.SEAL+CARTR.EPDM PN30 HELIX NAM</t>
  </si>
  <si>
    <t>GLEITRINGD.+KART.EPDM PN30 HELIX NAM SET</t>
  </si>
  <si>
    <t>KIT GM + CARTOUCHE EPDM PN30 HELIX NAMEX</t>
  </si>
  <si>
    <t>MODULE MHIE1602N-IE2-WE KIT</t>
  </si>
  <si>
    <t>MODULE MHIE1602N-IE2-WE SET</t>
  </si>
  <si>
    <t>KIT MODULE MHIE1602N-IE2-WE</t>
  </si>
  <si>
    <t>MECH.SEAL EPDM PN30 KIT HELIX NAMEX</t>
  </si>
  <si>
    <t>GLEITRINGD.EPDM PN30 HELIX NAMEX SET</t>
  </si>
  <si>
    <t>KIT GM SEULE EPDM PN30 HELIX NAMEX</t>
  </si>
  <si>
    <t>FAN COVER FOR MOTOR AF112M /2F 11S</t>
  </si>
  <si>
    <t>LÜFTERHAUBE AF112M /2F 11S</t>
  </si>
  <si>
    <t>CAPOT DE VENTILATEUR AF112M /2F 11S</t>
  </si>
  <si>
    <t>COMPLET MOTOR MHIE803N-1/E/3-2-2G VP.</t>
  </si>
  <si>
    <t>KPL MOTOR MHIE803N-1/E/3-2-2G VP.</t>
  </si>
  <si>
    <t>MOTEUR COMPL MHIE803N-1/E/3-2-2G VP.</t>
  </si>
  <si>
    <t>MECHANIC.SEAL+CARTR.VITON PN30 HELIX NAM</t>
  </si>
  <si>
    <t>GLEITRINGDICHT.+KART.VITON PN30NAMEX SET</t>
  </si>
  <si>
    <t>KIT GM + CARTOUCHE VITONPN30 HELIX NAMEX</t>
  </si>
  <si>
    <t>PUMP CASING  NPG65/315</t>
  </si>
  <si>
    <t>PUMPENGEHÄUSE NPG65/315</t>
  </si>
  <si>
    <t>CORPS DE POMPE NPG65/315</t>
  </si>
  <si>
    <t>EQUIP. HOUSING  HELIX NAMEX PN16 to PN30</t>
  </si>
  <si>
    <t>KIT CORPS EQ. HELIX 316 NAMEX PN16 àPN30</t>
  </si>
  <si>
    <t>MOTOR 1,1/2/80 3~440V 60HZ IE2 VP.</t>
  </si>
  <si>
    <t>MOTEUR 1,1/2/80 3~440V 60HZ IE2 VP.</t>
  </si>
  <si>
    <t>COUPLING PROTECTOR KIT NPG250/315-55/4</t>
  </si>
  <si>
    <t>KUPPLUNGSSCHUTZ NPG250/315-55/4 SET</t>
  </si>
  <si>
    <t>KIT PROTECTEUR ACCOUPL-NPG250/315-55/4</t>
  </si>
  <si>
    <t>KARTUSCHE HELIX22-36-52 F/E SET</t>
  </si>
  <si>
    <t>MOTOR 0,55/2/71 3~230/400V 50HZ IE2 VP.</t>
  </si>
  <si>
    <t>MOTEUR 0,55/2/71 3~230/400V 50HZ IE2 VP.</t>
  </si>
  <si>
    <t>MOTOR 0,75/2/80 3~230/400V 50HZ IE3 VP.</t>
  </si>
  <si>
    <t>MOTEUR 0,75/2/80 3~230/400V 50HZ IE3 VP.</t>
  </si>
  <si>
    <t>MOTOR 1,1/2/80 3~230/400V 50HZ IE3 VP.</t>
  </si>
  <si>
    <t>MOTEUR 1,1/2/80 3~230/400V 50HZ IE3 VP.</t>
  </si>
  <si>
    <t>MO.1,5/2 3~230/400(440)V 50(60)HZ IE3 VP</t>
  </si>
  <si>
    <t>MO. 2,2/2/90 3~400/460V 50/60HZ IE3 VP.</t>
  </si>
  <si>
    <t>MOTOR 3/2/100 3~230/400V 50HZ IE3 VP.</t>
  </si>
  <si>
    <t>MOTEUR 3/2/100 3~230/400V 50hz IE3 VP.</t>
  </si>
  <si>
    <t>MO.4/2 3~230/400(460)V 50(60)HZ IE3 VP.</t>
  </si>
  <si>
    <t>MOTOR 0,37/2/71 3~50/60HZ IE2 VP.</t>
  </si>
  <si>
    <t>MOTEUR 0,37/2/71 3~50/60HZ IE2 VP.</t>
  </si>
  <si>
    <t>MOTOR 5,5/2/112 3~400V 50HZ IE3 VP.</t>
  </si>
  <si>
    <t>MOTEUR 5,5/2/112 3~400V 50Hz IE3 VP.</t>
  </si>
  <si>
    <t>MOTOR 0,75/4/80 3~230/400V 50HZ VP.</t>
  </si>
  <si>
    <t>MOTEUR 0,75/4/80 3~230/400V 50HZ VP.</t>
  </si>
  <si>
    <t>MOTOR 2,2/4/100 3~230/400V 50HZ IE3 VP.</t>
  </si>
  <si>
    <t>MOTEUR 2,2/4/100 3~230/400V 50HZ IE3 VP.</t>
  </si>
  <si>
    <t>MO. 2.2/2/90 3~230/400V 50HZ IE2-WE KIT</t>
  </si>
  <si>
    <t>MO. 2.2/2/90 3~230/400V 50HZ IE2-WE SET</t>
  </si>
  <si>
    <t>KIT MOT. 2.2/2/90 3~230/400V 50HZ IE2-WE</t>
  </si>
  <si>
    <t>COUPLING KIT W/SPACER-H180-D55D65-WILO</t>
  </si>
  <si>
    <t>AUSBAU-KUPPLUNG H180 D55D65 WILO SET</t>
  </si>
  <si>
    <t>KIT-ACC-A/SPACER-H180-D55D65-WILO</t>
  </si>
  <si>
    <t>Capacitor 12,5µF PRIMA JET/WJ 201 EM</t>
  </si>
  <si>
    <t>Kapacitor 12,5µF PRIMA JET/WJ 201 EM</t>
  </si>
  <si>
    <t>Condensateur 12,5µF PRIMA JET/WJ 201 EM</t>
  </si>
  <si>
    <t>KIT ATEX (G) FLOW CTROL INSTRU 1/4G-24V</t>
  </si>
  <si>
    <t>KIT ATEX(G)  FLOW CTROL INSTRU 1/4G-24V</t>
  </si>
  <si>
    <t>KIT CONTROLEUR  DEBIT ATEX (G) 1/4G-24V</t>
  </si>
  <si>
    <t>MO.MHI 2,2/2/90 3~400V IE3 VP.</t>
  </si>
  <si>
    <t>MO.MHI 1,1/2/80 3~400V IE3 VP.</t>
  </si>
  <si>
    <t>MODULE KIT 11Kw MVIE-WILO</t>
  </si>
  <si>
    <t>MODUL 11KW MVIE SET</t>
  </si>
  <si>
    <t>KIT VARIATEUR 11Kw MVIE-WILO</t>
  </si>
  <si>
    <t>MECHANICAL SEAL KIT EPDM PN16 HELIX</t>
  </si>
  <si>
    <t>GLEITRINGD.MG12/16-G606-Q1BE3GG PN16 SET</t>
  </si>
  <si>
    <t>KIT GARNITURE ET JOINTS EPDM  PN16 HELIX</t>
  </si>
  <si>
    <t>Gleitrindichtung</t>
  </si>
  <si>
    <t>GARNITURE MECANIQUE  Q1Q1VGG NOE</t>
  </si>
  <si>
    <t>PRIMING/DRAIN PLUG EPDM KIT</t>
  </si>
  <si>
    <t>VERSCHLUßSCHRAUBE EPDM SET</t>
  </si>
  <si>
    <t>KIT BOUCHON AMORCAGE/VIDANGE EPDM</t>
  </si>
  <si>
    <t>SHAFT EQUIPMENT HELIX V10 KIT</t>
  </si>
  <si>
    <t>WELLENBEFESTIGUNG HELIX V10 SET</t>
  </si>
  <si>
    <t>KIT EQUIPEMENT ARBRE HELIX V10</t>
  </si>
  <si>
    <t>LANTERN FT85 HELIX KIT</t>
  </si>
  <si>
    <t>LATERNE FT85 HELIX SET</t>
  </si>
  <si>
    <t>KIT LANTERNE FT85 HELIX</t>
  </si>
  <si>
    <t>SHAFT D.16X442 1.4301 VP.</t>
  </si>
  <si>
    <t>WELLE D.16X442 1.4301 VP.</t>
  </si>
  <si>
    <t>ARBRE D.16X442 1.4301 VP.</t>
  </si>
  <si>
    <t>LANTERN MONOBLOC FT85 HELIX KIT</t>
  </si>
  <si>
    <t>LATERNE EINTEILIG FT85 HELIX SET</t>
  </si>
  <si>
    <t>KIT LANTERNE HELIX MONOBLOC FT85</t>
  </si>
  <si>
    <t>LANTERN FT130 HELIX KIT</t>
  </si>
  <si>
    <t>LATERNE FT130 HELIX SET</t>
  </si>
  <si>
    <t>KIT LANTERNE EQUI.HELIX  BI BLOC - FT130</t>
  </si>
  <si>
    <t>SEAL-KIT-HELIX6-10-16 O/E KIT</t>
  </si>
  <si>
    <t>GLEITRINGDICHTUNGS.HELIX6-10- O/E SET</t>
  </si>
  <si>
    <t>COUPLING FT 85 KIT</t>
  </si>
  <si>
    <t>KUPPLUNG FT 85 SET</t>
  </si>
  <si>
    <t>KIT ACCOUPLEMENT FT 85</t>
  </si>
  <si>
    <t>KIT ETAGE PALIER HELIX 10 1.4301</t>
  </si>
  <si>
    <t>STAGE HELIX10 1.4301KIT</t>
  </si>
  <si>
    <t>STUFE HELIX10 1.4301 SET</t>
  </si>
  <si>
    <t>KIT ETAGE HELIX10 1.4301</t>
  </si>
  <si>
    <t>SHAFT EQUIPMENT HELIX V10 BI BLOC KIT</t>
  </si>
  <si>
    <t>WELLENBEFESTIGUNG HELIX V10 BI BLOC SET</t>
  </si>
  <si>
    <t>KIT EQUIP.ARBRE HELIX V10 BI (AV. VIS)</t>
  </si>
  <si>
    <t>Bushing Graphalloy d25-D32-L34 GM111.3</t>
  </si>
  <si>
    <t>Coussinet Graphalloy d25-D32-L34 GM111.3</t>
  </si>
  <si>
    <t>CARTRIDGE HELIX6/10/16 O/E Q1Q1 KIT</t>
  </si>
  <si>
    <t>KARTUSCHE HELIX6/10/16 O/E Q1Q1 SET</t>
  </si>
  <si>
    <t>KIT CARTOUCHE HELIX6/10/16 O/E Q1Q1</t>
  </si>
  <si>
    <t>LANTERN FT100 HELIX KIT</t>
  </si>
  <si>
    <t>LATERNE FT100 HELIX SET</t>
  </si>
  <si>
    <t>KIT LANTERNE FT 100 HELIX</t>
  </si>
  <si>
    <t>LANTERN FT130  HELIX V10  KIT</t>
  </si>
  <si>
    <t>LATERNE FT130 HELIX V10 SET</t>
  </si>
  <si>
    <t>KIT LANTERNE EQUIP. HELIX MONO BLOCFT130</t>
  </si>
  <si>
    <t>EQUIPED LANTERN HELIX FT 100 KIT</t>
  </si>
  <si>
    <t>LATERNE HELIX FT 100 SET</t>
  </si>
  <si>
    <t>KIT LANTERNE HELIX MONOBLOC-FT100</t>
  </si>
  <si>
    <t>CENTERING STAGE-RETURN HELIX10 1.4301VP.</t>
  </si>
  <si>
    <t>Zentrierstufe HELIX10 1.4301VP.</t>
  </si>
  <si>
    <t>CENTREUR HELIX V10 VP.</t>
  </si>
  <si>
    <t>INTERMEDIATE STAGE HELIX 10 1.4301 KIT</t>
  </si>
  <si>
    <t>ZWISCHENSTUFE HELIX 10 1.4301 SET</t>
  </si>
  <si>
    <t>KIT ETAGE INTERMEDIAIRE HELIX10 1.4301</t>
  </si>
  <si>
    <t>ZWISCHENSTUFE HELIX 10 1.4301 KIT</t>
  </si>
  <si>
    <t>HOUSING PIPES D.152X322 1.4301 KIT</t>
  </si>
  <si>
    <t>PUMPENMANTEL D.152X322 1.4301 SET</t>
  </si>
  <si>
    <t>KIT TUBES DE CHEMISES D.152X322 1.4301</t>
  </si>
  <si>
    <t>HOUSING PIPE D.152x285 1.4404 KIT</t>
  </si>
  <si>
    <t>PUMPENMANTEL D.152x285 1.4404 SET</t>
  </si>
  <si>
    <t>KIT TUBE CHEMISE D.152x285 1.4404</t>
  </si>
  <si>
    <t>PUMP HOUSING HELIX DN40 PN25 1.4301 KIT</t>
  </si>
  <si>
    <t>PUMPENGEHÄUSE HELIX DN40 PN25 1.4301 SET</t>
  </si>
  <si>
    <t>KIT CORPS HELIX DN40 PN25 1.4301</t>
  </si>
  <si>
    <t>STAGE HELIX 10 1.4301 KIT</t>
  </si>
  <si>
    <t>EMPTY STAGE HELIX10 1.4301 KIT</t>
  </si>
  <si>
    <t>LEERSTUFE HELIX10 1.4301 SET</t>
  </si>
  <si>
    <t>KIT ETAGE VIDE HELIX10 1.4301</t>
  </si>
  <si>
    <t>KIT EQUIP.ARBRE HELIX V10 MONO (AV. VIS)</t>
  </si>
  <si>
    <t>CENTERING STAGE-RETURN HELIX10 1.4404 VP</t>
  </si>
  <si>
    <t>ZENTRIERSTUFE-RÜCKL.HELIX10 1.4404 VP.</t>
  </si>
  <si>
    <t>ETAGE CENTRAGE-RETOUR HELIX10 1.4404 VP.</t>
  </si>
  <si>
    <t>INTERMEDIATE STAGE HELIX10 1.4404 KIT</t>
  </si>
  <si>
    <t>ZWISCHENSTUFE HELIX10 1.4404 SET</t>
  </si>
  <si>
    <t>KIT ETAGES INTERMEDIAIRE HELIX10 1.4404</t>
  </si>
  <si>
    <t>BEARING STAGE HELIX 10 .4404 KIT</t>
  </si>
  <si>
    <t>STUFE HELIX10 1.4404 SET</t>
  </si>
  <si>
    <t>KIT ETAGE HELIX10 1.4404</t>
  </si>
  <si>
    <t>FIRST STAGE HELIX 10 1.4404 KIT</t>
  </si>
  <si>
    <t>STUFE HELIX 10 1.4404 SET</t>
  </si>
  <si>
    <t>KIT ETAGE HELIX 10 1.4404</t>
  </si>
  <si>
    <t>PUMP HOUSING HELIX DN40 PN25 1.4409 KIT</t>
  </si>
  <si>
    <t>PUMPENGEHÄUSE HELIX DN40 PN25 1.4409 SET</t>
  </si>
  <si>
    <t>KIT CORPS HELIX DN40 PN25 1.4409</t>
  </si>
  <si>
    <t>KIT ETAGE INTERMEDIAIRE HELIX10 1.4404</t>
  </si>
  <si>
    <t>EMPTY STAGE HELIX10 1.4404 KIT</t>
  </si>
  <si>
    <t>LEERSTUFE HELIX10 1.4404 SET</t>
  </si>
  <si>
    <t>KIT ETAGE VIDE HELIX10 1.4404</t>
  </si>
  <si>
    <t>NAMEX_CHECK_VALVE_BAG_UL</t>
  </si>
  <si>
    <t>POCHETTE_CHECK_VALVE_NAMEX_UL</t>
  </si>
  <si>
    <t>Bague d'entrainement 67-20/28 /316L</t>
  </si>
  <si>
    <t>Rondelle MU Ø14 / INOX A4</t>
  </si>
  <si>
    <t>COUPLING RUBBER ELPEX-B</t>
  </si>
  <si>
    <t>Kupplungsgummi ELPEX-B-EBWN315</t>
  </si>
  <si>
    <t>ANNEAU ELASTIQUE POUR ACCOUPLEMENT ELPEX</t>
  </si>
  <si>
    <t>BOITIER DE COUSSINET 64-52/1  INOX 316L</t>
  </si>
  <si>
    <t>PUMP SHAFT NOEH200-500</t>
  </si>
  <si>
    <t>Pumpenwelle NOEH200-500</t>
  </si>
  <si>
    <t>ARBRE POMPE NOEH200-500</t>
  </si>
  <si>
    <t>SHAFT SLEEVE PUMP NOEH200-500</t>
  </si>
  <si>
    <t>Wellenhülse NOEH200-500</t>
  </si>
  <si>
    <t>CHEMISE D'ARBRE POMPE NOEH200-500</t>
  </si>
  <si>
    <t>MODULE HELIX-VE3602-MOT-SIEMENS</t>
  </si>
  <si>
    <t>MODUL HELIX-VE3602-MOT-SIEMENS VP.</t>
  </si>
  <si>
    <t>MECH-SEAL-MG1 D50 Q1Q1EGG</t>
  </si>
  <si>
    <t>GLEITGRINGDICHTUNG-MG1 D50 Q1Q1EGG</t>
  </si>
  <si>
    <t>GARN-MECA-MG1 D50 Q1Q1EGG</t>
  </si>
  <si>
    <t>MECH-SEAL-KIT-CARBU-CARBU-EP-NP125-150</t>
  </si>
  <si>
    <t>GRD.NP125+150/400V SIC/SIC/EP SET</t>
  </si>
  <si>
    <t>KIT-ETANCH-CARBU-CARBU-EP-NP125-150/400</t>
  </si>
  <si>
    <t>MO.MHI 0,75/2/80 3~400V IE3 VP.</t>
  </si>
  <si>
    <t>Mechanical seal 50.45.48 CPX 100-65-200</t>
  </si>
  <si>
    <t>Gleitringdicht. 50.45.48 CPX 100-65-200</t>
  </si>
  <si>
    <t>GM JOHN CRANE 50.45.48 - CPX 100-65-200</t>
  </si>
  <si>
    <t>THREADING CAP R1 1/4" AISI316 SW50 PN16</t>
  </si>
  <si>
    <t>GEWINDEKAPPE R1 1/4" AISI316 SW50 PN16</t>
  </si>
  <si>
    <t>GF300-INOX316-R11/4"-SW50-BOUCHON-F PN16</t>
  </si>
  <si>
    <t>MO.MHI 1,5/2/90 3~400V IE3 VP.</t>
  </si>
  <si>
    <t>MECH.SEAL KIT CARBID/CARBIDE/EPDM-NL-D24</t>
  </si>
  <si>
    <t>Gleitringdichtung D.24 Carbid/EPDM SET</t>
  </si>
  <si>
    <t>KIT-GARN-MECA-CARBUR/CARBURE/EPDM-NL-D24</t>
  </si>
  <si>
    <t>PUMP HOUSING DN32 5" PN16 1.4301 KIT</t>
  </si>
  <si>
    <t>PUMPENGEHÄUSE DN32 5" PN16 1.4301 SET</t>
  </si>
  <si>
    <t>KIT CORPS DN32 5" PN16 1.4301</t>
  </si>
  <si>
    <t>PUMP HOUSING HELIX DN32 PN25 1.4301 KIT</t>
  </si>
  <si>
    <t>PUMPENGEHÄUSE HELIX DN32 PN25 1.4301 SET</t>
  </si>
  <si>
    <t>KIT CORPS HELIX DN32 PN25 1.4301</t>
  </si>
  <si>
    <t>SHAFTS EQUIPMENT HELIX 601KIT</t>
  </si>
  <si>
    <t>WELLENBEFESTIGUNG HELIX 601 SET</t>
  </si>
  <si>
    <t>KIT EQUIPEMENT ARBRE HELIX 601</t>
  </si>
  <si>
    <t>STAGE BEARING HELIX 6 1.4301 KIT</t>
  </si>
  <si>
    <t>STUFE LAGER HELIX 6 1.4301 SET</t>
  </si>
  <si>
    <t>KIT ETAGE PALIER HELIX 6 1.4301</t>
  </si>
  <si>
    <t>STAGE HELIX 6 1.4301 KIT</t>
  </si>
  <si>
    <t>STUFE HELIX 6 1.4301 SET</t>
  </si>
  <si>
    <t>KIT ETAGE HELIX 6 1.4301</t>
  </si>
  <si>
    <t>SHAFTS EQUIPMENT HELIX V6 BI BLOC KIT</t>
  </si>
  <si>
    <t>WELLENBEFESTIGUNG HELIX V6 BI BLOC SET</t>
  </si>
  <si>
    <t>KIT EQUIPEMENT ARBRE V6 BI BLOC HELIX</t>
  </si>
  <si>
    <t>SHAFTS EQUIPMENT HELIX V6 MONOBLOC KIT</t>
  </si>
  <si>
    <t>WELLENBEFESTIGUNG HELIX V6 MONOBLOC SET</t>
  </si>
  <si>
    <t>KIT  EQUIPEMENT ARBRE HELIX V6 MONOBLOC</t>
  </si>
  <si>
    <t>CENTERING STAGE-RETURN HELIX6 1.4301VP.</t>
  </si>
  <si>
    <t>ZENTRIERSTUFE-RÜCKL.HELIX6 1.4301 VP.</t>
  </si>
  <si>
    <t>ETAGE CENTRAGE-RETOUR HELIX6 1.4301 VP.</t>
  </si>
  <si>
    <t>INTERMEDIATE STAGE HELIX 6 1.4301 KIT</t>
  </si>
  <si>
    <t>ZWISCHENSTUFE HELIX 6 1.4301 SET</t>
  </si>
  <si>
    <t>KIT ETAGE INTERMEDIAIRE HELIX 6 1.4301</t>
  </si>
  <si>
    <t>ZWISCHENSTUFE HELIX6 1.4301 SET</t>
  </si>
  <si>
    <t>KIT ETAGE  HELIX 6 1.4301</t>
  </si>
  <si>
    <t>EMPTY STAGE HELIX6 1.4301KIT</t>
  </si>
  <si>
    <t>LEERSTUFE HELIX6 1.4301 SET</t>
  </si>
  <si>
    <t>KIT ETAGE VIDE HELIX6 1.4301</t>
  </si>
  <si>
    <t>SCREW M12X50 (4 PIECES)</t>
  </si>
  <si>
    <t>SCHRAUBE M12X50 (4 STÜCK)</t>
  </si>
  <si>
    <t>VISSERIE M12X50 (4 PIECES)</t>
  </si>
  <si>
    <t>CAISSE A RABATS RECOUVRANTS 610x270x310</t>
  </si>
  <si>
    <t>PUMP HOUSING HELIX DN32 PN25 1.4409 KIT</t>
  </si>
  <si>
    <t>PUMPENGEHÄUSE HELIX DN32 PN25 1.4409 SET</t>
  </si>
  <si>
    <t>KIT CORPS HELIX DN32 PN25 1.4409</t>
  </si>
  <si>
    <t>STAGE BEARING HELIX 6 1.4404 KIT</t>
  </si>
  <si>
    <t>STUFE LAGER HELIX 6 1.4404 SET</t>
  </si>
  <si>
    <t>KIT ETAGE PALIER HELIX 6 1.4404</t>
  </si>
  <si>
    <t>STAGE HELIX6 1.4404 KIT</t>
  </si>
  <si>
    <t>STUFE HELIX6 1.4404 SET</t>
  </si>
  <si>
    <t>KIT ETAGE HELIX6 1.4404</t>
  </si>
  <si>
    <t>CENTERING STAGE-RETURN HELIX10 1.4404VP.</t>
  </si>
  <si>
    <t>ETAGE CENTRAGE-RETOUR HELIX6 1.4404 VP.</t>
  </si>
  <si>
    <t>INTERMEDIATE STAGE HELIX 6 1.4404 KIT</t>
  </si>
  <si>
    <t>ZWISCHENSTUFE HELIX 6 1.4404 SET</t>
  </si>
  <si>
    <t>KIT ETAGE INTERMEDIAIRE HELIX 6 1.4404</t>
  </si>
  <si>
    <t>STAGE HELIX 6 1.4404 KIT</t>
  </si>
  <si>
    <t>STUFE HELIX 6 1.4404 SET</t>
  </si>
  <si>
    <t>KIT ETAGE  HELIX 6 1.4404</t>
  </si>
  <si>
    <t>EMPTY STAGE HELIX6 1.4404</t>
  </si>
  <si>
    <t>LEERSTUFE HELIX6 1.4404 SET</t>
  </si>
  <si>
    <t>KIT ETAGE VIDE HELIX6 1.4404</t>
  </si>
  <si>
    <t>COMPLETE MOTOR MHIE205N-1/E/3-2-2G VP.</t>
  </si>
  <si>
    <t>MOTOR MHIE205N-1/E/3-2-2G VP.</t>
  </si>
  <si>
    <t>MOTEUR COMPLET MHIE205N-1/E/3-2-2G VP.</t>
  </si>
  <si>
    <t>KEY NESE 50-200</t>
  </si>
  <si>
    <t>Passfeder NESE 50-200</t>
  </si>
  <si>
    <t>CLAVETTE NESE 50-200</t>
  </si>
  <si>
    <t>O'RING VITON 43007033</t>
  </si>
  <si>
    <t>O-RING VITON 43007033</t>
  </si>
  <si>
    <t>JOINT TORIQUE VITON 43007033</t>
  </si>
  <si>
    <t>MECHANIC.SEAL+CARTR.EPDM PN16 HELIX KIT</t>
  </si>
  <si>
    <t>GLEITRINGD.D.18+KART.EPDM PN16 HELIX SET</t>
  </si>
  <si>
    <t>KIT GM + CARTOUCHE EPDM PN16HELIX</t>
  </si>
  <si>
    <t>BACK BEARING KIT MHI-MP IE1SIMEL-T71 KIT</t>
  </si>
  <si>
    <t>LAGERSCHILD BG71 BTS MHI-M IE1 SIMEL SET</t>
  </si>
  <si>
    <t>KIT-PALIER AR-MHI-MP IE1-SIMEL-T71-WILO</t>
  </si>
  <si>
    <t>BACK BEARING KIT MHI-IE1- SIMEL-T80-WILO</t>
  </si>
  <si>
    <t>LAGERSCHILD BG80 BTS MHI IE1 SIMEL SET</t>
  </si>
  <si>
    <t>KIT-PALIER AR-Multi-IE1-SIMEL-80-WILOGDD</t>
  </si>
  <si>
    <t>BACK BEARING KIT MHI-IE1- SIMEL-T90-WILO</t>
  </si>
  <si>
    <t>LAGERSCHILD BG90 BTS MHI IE1 SIMEL SET</t>
  </si>
  <si>
    <t>KIT-PALIER AR-MHI-IE1-SIMEL-T90-WILO</t>
  </si>
  <si>
    <t>BACK BEARING KIT MHI-IE2- WE-T80-WILO</t>
  </si>
  <si>
    <t>LAGERSCHILD BG80 BTS MHI IE2 WE SET</t>
  </si>
  <si>
    <t>KIT-PALIER AR-Multi-IE2-WE-T80-WILO</t>
  </si>
  <si>
    <t>BACK BEARING KIT MHI-IE2- WE-T90-WILO</t>
  </si>
  <si>
    <t>LAGERSCHILD BG90 BTS MHI IE2 WE SET</t>
  </si>
  <si>
    <t>KIT-PALIER AR-Multi-IE2-WE-T90-WILO</t>
  </si>
  <si>
    <t>BACK BEARING KIT MHIL-IE1- SIMEL-T63-WIL</t>
  </si>
  <si>
    <t>LAGERSCHILD BG63 BTS MHIL IE1 SIMEL SET</t>
  </si>
  <si>
    <t>KIT-PALIER AR-Multi-IE1-SIMEL-T63-WILO</t>
  </si>
  <si>
    <t>BACK BEARING KIT MHIL-IE1- SIMEL-T71-WIL</t>
  </si>
  <si>
    <t>LAGERSCHILD BG71 BTS MHIL IE1 SIMEL SET</t>
  </si>
  <si>
    <t>KIT-PALIER AR-MHI-IE1-SIMEL-T71-WILO</t>
  </si>
  <si>
    <t>BACK BEARING MHI-MHIL-IE1- SIMEL-T80-KIT</t>
  </si>
  <si>
    <t>KIT-PALIER AR-MHI-MHIL-IE1-SIMEL-T80</t>
  </si>
  <si>
    <t>BACK BEARING KIT MHIL-IE2-WE-T90-WILO</t>
  </si>
  <si>
    <t>LAGERSCHILD BG90 BTS MHIL IE2 WE SET</t>
  </si>
  <si>
    <t>KIT-PALIER AR-MHI-MHIL-IE2-WE-T90-WILO</t>
  </si>
  <si>
    <t>GASKETS KIT FOR NEX SIZE 4 IMPELLER 315</t>
  </si>
  <si>
    <t>Dichtungssatz für NEX Gr. 4 Laufrad 315</t>
  </si>
  <si>
    <t>JEU DE JOINTS NEX PALIER 4 ROUE 315</t>
  </si>
  <si>
    <t>MODULE HELIX-VE3601-IE2-ATB KIT</t>
  </si>
  <si>
    <t>MODUL HELIX-VE3601-IE2-ATB SET</t>
  </si>
  <si>
    <t>KIT MODULE HELIX-VE3601-IE2-ATB</t>
  </si>
  <si>
    <t>O-RING FOR PUMP JACKET VP.</t>
  </si>
  <si>
    <t>DRUCKMANTELDICHTUNG VP.</t>
  </si>
  <si>
    <t>JOINT TORIQUE TUBE CHEMISE VP.</t>
  </si>
  <si>
    <t>SHAFT D.16 X367 1.4301 VP.</t>
  </si>
  <si>
    <t>WELLE D.16 X367 1.4301 VP.</t>
  </si>
  <si>
    <t>ARBRE D.16X367 1.4301 VP.</t>
  </si>
  <si>
    <t>BASEPLATE V8/10 VP.</t>
  </si>
  <si>
    <t>GRUNDPLATTE V8/10 VP.</t>
  </si>
  <si>
    <t>SEMELLE V8/10 VP.</t>
  </si>
  <si>
    <t>HOUSING PIPES D.152X247 1.4301 KIT</t>
  </si>
  <si>
    <t>PUMPENMANTEL D.152X247 1.4301 SET</t>
  </si>
  <si>
    <t>KIT TUBES DE CHEMISES D.152X247 1.4301</t>
  </si>
  <si>
    <t>O-RING ID.16x1.25 VP.</t>
  </si>
  <si>
    <t>JOINT TORIQUE COLLET Ø16 x Ø1.25 VP.</t>
  </si>
  <si>
    <t>MECH.SEAL HELIX2-4-6-10-16 F/E VP.</t>
  </si>
  <si>
    <t>GLEITRINGD. HELIX2-4-6-10-16 F/E VP.</t>
  </si>
  <si>
    <t>GARN.MECA HELIX2-4-6-10-16 F/E VP.</t>
  </si>
  <si>
    <t>M4-4T24P55B3-112-SU-N28-PTC-IE2-LS-PSA</t>
  </si>
  <si>
    <t>COMPL MOTOR MHIE 406N-1/E/3-2-2G VP.</t>
  </si>
  <si>
    <t>KPL MOTOR MHIE 406N-1/E/3-2-2G VP.</t>
  </si>
  <si>
    <t>MOTEUR COMPLET MHIE 406N-1/E/3-2-2G VP.</t>
  </si>
  <si>
    <t>CASING FLAT GASKET</t>
  </si>
  <si>
    <t>JOINT PLAT DE CORPS</t>
  </si>
  <si>
    <t>RINGHALTERUNG M+6" D.16 VP.</t>
  </si>
  <si>
    <t>PORTE GRAIN GM G606/G6 Ø16 304 VP.</t>
  </si>
  <si>
    <t>HALTERING D.16 VP.</t>
  </si>
  <si>
    <t>COLLET ENTRAINEMENT Ø16 VP.</t>
  </si>
  <si>
    <t>O-RING EPDM PLUG VP.</t>
  </si>
  <si>
    <t>O-RING EPDM VENTIL VP.</t>
  </si>
  <si>
    <t>JOINT TORIQUE BOUCHON EPDM VP.</t>
  </si>
  <si>
    <t>MECH.SEAL HELIX6-10-16 O/E VP.</t>
  </si>
  <si>
    <t>GLEITRINGD. HELIX6-10-16 O/E VP.</t>
  </si>
  <si>
    <t>GARN.MECA HELIX6-10-16 O/E VP.</t>
  </si>
  <si>
    <t>BALL BEARING 6205C3-ZZ HTVP.</t>
  </si>
  <si>
    <t>KUGELLAGER 6205/ZZ-C3 HT VP.</t>
  </si>
  <si>
    <t>ROULEMENT 6205 VP.</t>
  </si>
  <si>
    <t>STUD BOLT M12X263 KIT</t>
  </si>
  <si>
    <t>STEHBOLZEN M12X263 SET</t>
  </si>
  <si>
    <t>KIT TIRANT M12X263</t>
  </si>
  <si>
    <t>HOUSING PIPES D.152X134 1.4301 KIT</t>
  </si>
  <si>
    <t>PUMPENMANTEL D.152X134 1.4301 SET</t>
  </si>
  <si>
    <t>KIT TUBES DE CHEMISES D.152X134 1.4301</t>
  </si>
  <si>
    <t>CENTERING RETURN HELIX1001 1.4301 VP</t>
  </si>
  <si>
    <t>ZENTRIERSTUFE-RÜCKL.HELIX1001 1.4301 VP.</t>
  </si>
  <si>
    <t>CENTRAGE-RETOUR HELIX V1001 1.4301 VP.</t>
  </si>
  <si>
    <t>STUD BOLT M12X450KIT</t>
  </si>
  <si>
    <t>STEHBOLZEN M12X450SET</t>
  </si>
  <si>
    <t>KIT TIRANT M12X450</t>
  </si>
  <si>
    <t>SHAFT D.16X255 1.4301 VP.</t>
  </si>
  <si>
    <t>WELLE D.16X255 1.4301 VP.</t>
  </si>
  <si>
    <t>ARBRE D.16X255 1.4301 VP.</t>
  </si>
  <si>
    <t>STUD BOLT M12X300KIT</t>
  </si>
  <si>
    <t>STEHBOLZEN M12X300SET</t>
  </si>
  <si>
    <t>KIT TIRANT M12X300</t>
  </si>
  <si>
    <t>HOUSING PIPE D.152x172 1.4301 KIT</t>
  </si>
  <si>
    <t>PUMPENMANTEL D.152x172 1.4301 SET</t>
  </si>
  <si>
    <t>KIT TUBE CHEMISE D.152x172 1.4301</t>
  </si>
  <si>
    <t>SHAFT  D.16X292 1.4301 VP.</t>
  </si>
  <si>
    <t>WELLE D.16X292 1.4301 VP.</t>
  </si>
  <si>
    <t>ARBRE D.16X292 1.4301 VP.</t>
  </si>
  <si>
    <t>STEHBOLZEN M12X341SET</t>
  </si>
  <si>
    <t>STUD BOLT M12X413 KIT</t>
  </si>
  <si>
    <t>STEHBOLZEN M12X413 SET</t>
  </si>
  <si>
    <t>KIT TIRANT M12X413</t>
  </si>
  <si>
    <t>HOUSING PIPES D.152X285 1.4301 KIT</t>
  </si>
  <si>
    <t>PUMPENMANTEL D.152X285 1.4301 SET</t>
  </si>
  <si>
    <t>KIT TUBES DE CHEMISES D.152X285 1.4301</t>
  </si>
  <si>
    <t>SHAFT D.16X405 1.4301 VP.</t>
  </si>
  <si>
    <t>WELLE D.16X405 1.4301 VP.</t>
  </si>
  <si>
    <t>ARBRE D.16X405 1.4301 VP.</t>
  </si>
  <si>
    <t>M4-2T24P55V18-100F13-SU-N28-IE3 VP.</t>
  </si>
  <si>
    <t>STUD BOLT M12X527KIT</t>
  </si>
  <si>
    <t>STEHBOLZEN M12X527SET</t>
  </si>
  <si>
    <t>KIT TIRANT M12X527</t>
  </si>
  <si>
    <t>HOUSING PIPES D.152X397 1.4301 KIT</t>
  </si>
  <si>
    <t>PUMPENMANTEL D.152X397 1.4301 SET</t>
  </si>
  <si>
    <t>KIT TUBES DE CHEMISES D.152X397 1.4301</t>
  </si>
  <si>
    <t>SHAFTS D.16X517 1.4301 VP.</t>
  </si>
  <si>
    <t>WELLE D.16X517 1.4301 VP.</t>
  </si>
  <si>
    <t>ARBRE D.16X517 1.4301 VP.</t>
  </si>
  <si>
    <t>HOUSING PIPES D.152X435 1.4301 KIT</t>
  </si>
  <si>
    <t>PUMPENMANTEL D.152X435 1.4301 SET</t>
  </si>
  <si>
    <t>KIT TUBES DE CHEMISES D.152X435 1.4301</t>
  </si>
  <si>
    <t>SHAFT D.16X555 1.4301 VP.</t>
  </si>
  <si>
    <t>WELLE D.16X555 1.4301 VP.</t>
  </si>
  <si>
    <t>ARBRE D.16X555 1.4301 VP.</t>
  </si>
  <si>
    <t>STUD BOLT M12X638KIT</t>
  </si>
  <si>
    <t>STEHBOLZEN M12X638SET</t>
  </si>
  <si>
    <t>KIT TIRANT M12X638</t>
  </si>
  <si>
    <t>HOUSING PIPES D.152X510 1.4307 KIT</t>
  </si>
  <si>
    <t>PUMPENMANTEL D.152X510 1.4307 SET</t>
  </si>
  <si>
    <t>KIT TUBE CHEMISE D.152X510 1.4307</t>
  </si>
  <si>
    <t>SHAFT D.16X630 1.4301 VP.</t>
  </si>
  <si>
    <t>WELLE D.16X630 1.4301 VP.</t>
  </si>
  <si>
    <t>ARBRE D.16X630 1.4301 VP.</t>
  </si>
  <si>
    <t>STUD BOLT M12X713KIT</t>
  </si>
  <si>
    <t>STEHBOLZEN M12X713SET</t>
  </si>
  <si>
    <t>KIT TIRANT M12X713</t>
  </si>
  <si>
    <t>STUD BOLT M12X563KIT</t>
  </si>
  <si>
    <t>STEHBOLZEN M12X563SET</t>
  </si>
  <si>
    <t>KIT TIRANT M12X563</t>
  </si>
  <si>
    <t>HOUSING PIPES D.152X585 1.4301 KIT</t>
  </si>
  <si>
    <t>PUMPENMANTEL D.152X585 1.4301 SET</t>
  </si>
  <si>
    <t>KIT TUBES DE CHEMISES D.152X585 1.4301</t>
  </si>
  <si>
    <t>SHAFT D.16X705 1.4301 VP.</t>
  </si>
  <si>
    <t>WELLE D.16X705 1.4301 VP.</t>
  </si>
  <si>
    <t>ARBRE D.16X705 1.4301 VP.</t>
  </si>
  <si>
    <t>STUD BOLT M12X788KIT</t>
  </si>
  <si>
    <t>STEHBOLZEN M12X788SET</t>
  </si>
  <si>
    <t>KIT TIRANT M12X788</t>
  </si>
  <si>
    <t>HOUSING PIPES D.152X660 1.4307 KIT</t>
  </si>
  <si>
    <t>PUMPENMANTEL D.152X660 1.4307 SET</t>
  </si>
  <si>
    <t>KIT TUBE CHEMISE D.152X660 1.4307</t>
  </si>
  <si>
    <t>SHAFT D.16X780 1.4301 VP.</t>
  </si>
  <si>
    <t>WELLE D.16X780 1.4301 VP.</t>
  </si>
  <si>
    <t>ARBRE D.16X780 1.4301 VP.</t>
  </si>
  <si>
    <t>STUD BOLT M12X863KIT</t>
  </si>
  <si>
    <t>STEHBOLZEN M12X863SET</t>
  </si>
  <si>
    <t>KIT TIRANT M12X863</t>
  </si>
  <si>
    <t>HOUSING PIPES D.152X735 1.4301 KIT</t>
  </si>
  <si>
    <t>PUMPENMANTEL D.152X735 1.4301 SET</t>
  </si>
  <si>
    <t>KIT TUBES DE CHEMISES D.152X735 1.4301</t>
  </si>
  <si>
    <t>SHAFT D.16X855 1.4301 VP.</t>
  </si>
  <si>
    <t>WELLE D.16X855 1.4301 VP.</t>
  </si>
  <si>
    <t>ARBRE D.16X855 1.4301 VP.</t>
  </si>
  <si>
    <t>STUD BOLT M12X938 KIT</t>
  </si>
  <si>
    <t>STEHBOLZEN M12X938 SET</t>
  </si>
  <si>
    <t>KIT TIRANT M12X938</t>
  </si>
  <si>
    <t>STUD BOLT M12X1013 KIT</t>
  </si>
  <si>
    <t>STEHBOLZEN M12X1013 SET</t>
  </si>
  <si>
    <t>KIT TIRANT M12X1013</t>
  </si>
  <si>
    <t>STUD BOLT M12X915 KIT</t>
  </si>
  <si>
    <t>STEHBOLZEN M12X915 SET</t>
  </si>
  <si>
    <t>KIT TIRANT M12X915</t>
  </si>
  <si>
    <t>END SHIELD PN30 HELIX EPDM KIT</t>
  </si>
  <si>
    <t>LAGERSCHILD PN30 HELIX EPDM SET</t>
  </si>
  <si>
    <t>KIT FLASQUE PN30 HELIX EPDM</t>
  </si>
  <si>
    <t>RING-HOLDER MS G9 316 VP.</t>
  </si>
  <si>
    <t>RINGHALTERUNG G9 316 VP.</t>
  </si>
  <si>
    <t>PORTE GRAIN USINE GM G9 316 VP.</t>
  </si>
  <si>
    <t>CHEMISE GM Ø16XØ18/22-G9-PN30-316L VP.</t>
  </si>
  <si>
    <t>MECH.SEAL HELIX2-4-6-10-16 T/E VP.</t>
  </si>
  <si>
    <t>GLEITRINGD. HELIX2-4-6-10-16 T/E VP.</t>
  </si>
  <si>
    <t>GARN.MECA HELIX2-4-6-10-16 T/E VP.</t>
  </si>
  <si>
    <t>SEAL-KIT-HELIX6-10-16 T/E</t>
  </si>
  <si>
    <t>GLEITRINGDICHTUNG.HELIX6-10-16 T/E SET</t>
  </si>
  <si>
    <t>KIT ETANCHEITE HELIX6-10-16 T/E</t>
  </si>
  <si>
    <t>MECH.SEAL+CART. HELIX6-10-16 T/E KIT</t>
  </si>
  <si>
    <t>GLEITRINGD.+KART. HELIX6-10-16 T/E SET</t>
  </si>
  <si>
    <t>KIT CARTOUCHE HELIX6-10-16 T/E</t>
  </si>
  <si>
    <t>HOUSING PIPE D.152x885,5 1.4301 KIT</t>
  </si>
  <si>
    <t>PUMPENMANTEL D.152x885,5 1.4301 SET</t>
  </si>
  <si>
    <t>KIT TUBE CHEMISE D.152x885,5 1.4301</t>
  </si>
  <si>
    <t>HOUSING PIPE D.152x960 1.4307 KIT</t>
  </si>
  <si>
    <t>PUMPENMANTEL D.152x960 1.4307 SET</t>
  </si>
  <si>
    <t>KIT TUBE CHEMISE D.152x960 1.4307</t>
  </si>
  <si>
    <t>SHAFT D.16X1005 1.4301 VP.</t>
  </si>
  <si>
    <t>WELLE D.16X1005  1.4301 VP.</t>
  </si>
  <si>
    <t>ARBRE D.16X1005 1.4301 VP.</t>
  </si>
  <si>
    <t>PRIMING/DRAIN PLUG HELIX PN30 KIT</t>
  </si>
  <si>
    <t>VERSCHLUßSCHRAUBE HELIX PN30 SET</t>
  </si>
  <si>
    <t>KIT BOUCH. HELIX AMORC./VIDANG. PN30</t>
  </si>
  <si>
    <t>PUMP HOUSING HELIX V10 DN40 PN30 KIT</t>
  </si>
  <si>
    <t>PUMPENGEHÄUSE HELIX V10 DN40 PN30 SET</t>
  </si>
  <si>
    <t>KIT CORPS EQUIPE HELIX V10 DN40 PN30</t>
  </si>
  <si>
    <t>STUD BOLT M12X1088 KIT</t>
  </si>
  <si>
    <t>STEHBOLZEN M12X1088 SET</t>
  </si>
  <si>
    <t>KIT TIRANT M12X1088</t>
  </si>
  <si>
    <t>STUD BOLT M12X990 KIT</t>
  </si>
  <si>
    <t>STEHBOLZEN M12X990 SET</t>
  </si>
  <si>
    <t>KIT TIRANT M12X990 PN30</t>
  </si>
  <si>
    <t>SHAFT D.16X1080 1.4301 VP.</t>
  </si>
  <si>
    <t>WELLE D.16X1080 1.4301 VP.</t>
  </si>
  <si>
    <t>ARBRE Ø16X1080 1.4301 VP.</t>
  </si>
  <si>
    <t>JOINT TORIQUE Ø139,3XD3,53 VITON VP.</t>
  </si>
  <si>
    <t>JOINT TORIQUE Ø37.6xØ2.4 VITON VP.</t>
  </si>
  <si>
    <t>HOUSING PIPES D.152X134 1.4404 KIT</t>
  </si>
  <si>
    <t>PUMPENMANTEL D.152X134 1.4404 SET</t>
  </si>
  <si>
    <t>KIT TUBES-CHEMISES Ø152X134 1.4404</t>
  </si>
  <si>
    <t>CENTERING STAGE HELIX V10 1.4404 VP.</t>
  </si>
  <si>
    <t>ZENTRIERSTUFE HELIX V10 1.4404 VP.</t>
  </si>
  <si>
    <t>ETAGE CENTREUR HELIX V10 1.4404 VP.</t>
  </si>
  <si>
    <t>STAGE BEARING HELIX 10 1.4404 KIT</t>
  </si>
  <si>
    <t>STUFE-LAGER HELIX10 1.4404 SET</t>
  </si>
  <si>
    <t>KIT ETAGE PALIER HELIX 10 1.4404</t>
  </si>
  <si>
    <t>SHAFT D.16X255 1.4404 VP.</t>
  </si>
  <si>
    <t>WELLE D.16X255 1.4404 VP.</t>
  </si>
  <si>
    <t>ARBRE D.16X255 1.4404 VP.</t>
  </si>
  <si>
    <t>HOUSING PIPES D.152X172 1.4404 KIT</t>
  </si>
  <si>
    <t>PUMPENMANTEL D.152X172 1.4404 SET</t>
  </si>
  <si>
    <t>KIT TUBE DE CHEMISES Ø152X172 1.4404</t>
  </si>
  <si>
    <t>SHAFT D.16X292 1.4404 VP.</t>
  </si>
  <si>
    <t>WELLE D.16X292 1.4404 VP.</t>
  </si>
  <si>
    <t>ARBRE D.16X292 1.4404 VP.</t>
  </si>
  <si>
    <t>HOUSING PIPES D.152X209 1.4404 KIT</t>
  </si>
  <si>
    <t>PUMPENMANTEL D.152X209 1.4404 SET</t>
  </si>
  <si>
    <t>KIT TUBES DE CHEMISES Ø152X209 1.4404</t>
  </si>
  <si>
    <t>SHAFT D.16X405 1.4404 VP.</t>
  </si>
  <si>
    <t>WELLE D.16X405 1.4404 VP.</t>
  </si>
  <si>
    <t>ARBRE D.16X405 1.4404 VP.</t>
  </si>
  <si>
    <t>ARBRE Ø16X330 1.4404 VP.</t>
  </si>
  <si>
    <t>HOUSING PIPES D.152X247 1.4404 KIT</t>
  </si>
  <si>
    <t>PUMPENMANTEL D.152X247 1.4404 SET</t>
  </si>
  <si>
    <t>KIT TUBES DE CHEMISES Ø152X247 1.4404</t>
  </si>
  <si>
    <t>SHAFT D.16X367 1.4404 VP.</t>
  </si>
  <si>
    <t>WELLE D.16X367 1.4404 VP.</t>
  </si>
  <si>
    <t>ARBRE D.16X367 1.4404 VP.</t>
  </si>
  <si>
    <t>HOUSING PIPES D.152X322 1.4404 KIT</t>
  </si>
  <si>
    <t>PUMPENMANTEL D.152X322 1.4404 KIT</t>
  </si>
  <si>
    <t>KIT TUBES DE CHEMISES Ø152X322 1.4404</t>
  </si>
  <si>
    <t>SHAFT D.16X442 1.4404 VP.</t>
  </si>
  <si>
    <t>WELLE D.16X442 1.4404 VP.</t>
  </si>
  <si>
    <t>ARBRE D.16X442 1.4404 VP.</t>
  </si>
  <si>
    <t>HOUSING PIPES D.152X360 1.4404 KIT</t>
  </si>
  <si>
    <t>PUMPENMANTEL D.152X360 1.4404 SET</t>
  </si>
  <si>
    <t>KIT TUBES DE CHEMISES Ø152X360 1.4404</t>
  </si>
  <si>
    <t>SHAFT D.16X517 1.4404 VP.</t>
  </si>
  <si>
    <t>WELLE D.16X517 1.4404 VP.</t>
  </si>
  <si>
    <t>ARBRE D.16X517 1.4404 VP.</t>
  </si>
  <si>
    <t>HOUSING PIPES D.152X397 1.4404 KIT</t>
  </si>
  <si>
    <t>PUMPENMANTEL D.152X397 1.4404 SET</t>
  </si>
  <si>
    <t>KIT TUBES DE CHEMISES Ø152X397 1.4404</t>
  </si>
  <si>
    <t>SHAFT D.16X555 1.4404 VP.</t>
  </si>
  <si>
    <t>WELLE D.16X555 1.4404 VP.</t>
  </si>
  <si>
    <t>ARBRE D.16X555 1.4404 VP.</t>
  </si>
  <si>
    <t>HOUSING PIPES D.152X435 1.4404 KIT</t>
  </si>
  <si>
    <t>PUMPENMANTEL D.152X435 1.4404 SET</t>
  </si>
  <si>
    <t>KIT TUBES DE CHEMISES Ø152X435 1.4404</t>
  </si>
  <si>
    <t>HOUSING-PIPE D.152X510 1.4404 KIT</t>
  </si>
  <si>
    <t>PUMPENMANTEL D.152X510 1.4404 SET</t>
  </si>
  <si>
    <t>KIT TUBES DE CHEMISES Ø152X510 1.4404</t>
  </si>
  <si>
    <t>HOUSING-PIPE D.152X585 1.4404 KIT</t>
  </si>
  <si>
    <t>PUMPENMANTEL D.152X585 1.4404 SET</t>
  </si>
  <si>
    <t>KIT TUBE-CHEMISE Ø152X585 1.4404</t>
  </si>
  <si>
    <t>SHAFT D.16X705 1.4404 VP.</t>
  </si>
  <si>
    <t>WELLE D.16X705 1.4404 VP.</t>
  </si>
  <si>
    <t>ARBRE D.16X705 1.4404 VP.</t>
  </si>
  <si>
    <t>HOUSING-PIPE D.152X660 1.4404 KIT</t>
  </si>
  <si>
    <t>PUMPENMANTEL D.152X660 1.4404 SET</t>
  </si>
  <si>
    <t>KIT TUBE-CHEMISE D.152X660 1.4404</t>
  </si>
  <si>
    <t>SHAFT D.16X855 1.4404 VP.</t>
  </si>
  <si>
    <t>WELLE D.16X855 1.4404 VP.</t>
  </si>
  <si>
    <t>ARBRE D.16X855 1.4404 VP.</t>
  </si>
  <si>
    <t>HOUSING-PIPE D.152X735 1.4404 KIT</t>
  </si>
  <si>
    <t>PUMPENMANTEL D.152X735 1.4404 SET</t>
  </si>
  <si>
    <t>KIT TUBE-CHEMISE Ø152X735 1.4404</t>
  </si>
  <si>
    <t>ARBRE Ø16X930 1.4462 VP.</t>
  </si>
  <si>
    <t>HOUSING-PIPE D.152X810 1.4404 KIT</t>
  </si>
  <si>
    <t>PUMPENMANTEL D.152X810 1.4404 SET</t>
  </si>
  <si>
    <t>KIT TUBE-CHEMISE Ø152X810 1.4404</t>
  </si>
  <si>
    <t>HOUSING-PIPE D.152X885 1.4404 KIT</t>
  </si>
  <si>
    <t>PUMPENMANTEL D.152X885 1.4404 SET</t>
  </si>
  <si>
    <t>KIT TUBE-CHEMISE Ø152X885 1.4404</t>
  </si>
  <si>
    <t>SHAFT D.16X1005 1.4404 VP.</t>
  </si>
  <si>
    <t>WELLE D.16X1005 1.4404 VP.</t>
  </si>
  <si>
    <t>ARBRE D.16X1005 1.4404 VP.</t>
  </si>
  <si>
    <t>SHAFT D.16X1080 1.4404 VP.</t>
  </si>
  <si>
    <t>WELLE D.16X1080 1.4404 VP.</t>
  </si>
  <si>
    <t>ARBRE Ø16X1080 1.4404 VP.</t>
  </si>
  <si>
    <t>HOUSING-PIPE D.152X960 1.4404  KIT</t>
  </si>
  <si>
    <t>PUMPENMANTEL D.152X960 1.4404 SET</t>
  </si>
  <si>
    <t>KIT TUBE-CHEMISE Ø152X960 1.4404</t>
  </si>
  <si>
    <t>CENTERING STAGE HELIX V6 1.4307 VP.</t>
  </si>
  <si>
    <t>ZENTRIERSTUFE HELIX V6 1.4307 VP.</t>
  </si>
  <si>
    <t>ETAGE CENTREUR HELIX V6 1.4307 VP.</t>
  </si>
  <si>
    <t>BASEPLATE V2/4/6 PN16 VP.</t>
  </si>
  <si>
    <t>GRUNDPLATTE V2/4/6 PN16 VP.</t>
  </si>
  <si>
    <t>SEMELLE V2/4/6 PN16 VP.</t>
  </si>
  <si>
    <t>BASEPLATE V2/4/6 PN25 VP.</t>
  </si>
  <si>
    <t>GRUNDPLATTE V2/4/6 PN25 VP.</t>
  </si>
  <si>
    <t>SEMELLE V2/4/6 PN25 VP.</t>
  </si>
  <si>
    <t>STUD BOLT M12X1163 KIT</t>
  </si>
  <si>
    <t>STEHBOLZEN M12X1163 SET</t>
  </si>
  <si>
    <t>KIT TIRANT M12X1163</t>
  </si>
  <si>
    <t>HOUSING PIPE D.152x1035 304 KIT</t>
  </si>
  <si>
    <t>PUMPENMANTEL D.152x1035 304 SET</t>
  </si>
  <si>
    <t>KIT TUBE CHEMISE D.152x1035 304</t>
  </si>
  <si>
    <t>SHAFT D.16X1155 1.4301 VP.</t>
  </si>
  <si>
    <t>WELLE D.16X1155 1.4301 VP.</t>
  </si>
  <si>
    <t>ARBRE D.16X1155 1.4301 VP.</t>
  </si>
  <si>
    <t>STUD BOLT M12X1140 KIT</t>
  </si>
  <si>
    <t>STEHBOLZEN M12X1140 SET</t>
  </si>
  <si>
    <t>KIT TIRANT M12X1140</t>
  </si>
  <si>
    <t>EQUIPED HOUSING HELIX GJL250 KIT</t>
  </si>
  <si>
    <t>PUMPENGEHÄUSE HELIX GJL250 SET</t>
  </si>
  <si>
    <t>KIT CORPS EQUIPE PN25 HELIX GJL250</t>
  </si>
  <si>
    <t>STUD BOLT M12X1065 KIT</t>
  </si>
  <si>
    <t>STEHBOLZEN M12X1065 SET</t>
  </si>
  <si>
    <t>KIT TIRANT M12X1065</t>
  </si>
  <si>
    <t>CABLE GLAND M20 WEG</t>
  </si>
  <si>
    <t>PRESSE ETOUPE M20 WEG</t>
  </si>
  <si>
    <t>CABLE GLAND M25 WEG</t>
  </si>
  <si>
    <t>PRESSE ETOUPE M25 WEG</t>
  </si>
  <si>
    <t>CABLE GLAND M32 WEG</t>
  </si>
  <si>
    <t>PRESSE ETOUPE M32 WEG</t>
  </si>
  <si>
    <t>CABLE GLAND M40 WEG</t>
  </si>
  <si>
    <t>PRESSE ETOUPE M40 WEG</t>
  </si>
  <si>
    <t>cable gland M50 WEG</t>
  </si>
  <si>
    <t>Verschraubung M50 WEG</t>
  </si>
  <si>
    <t>PRESSE ETOUPE M50 WEG</t>
  </si>
  <si>
    <t>CABLE GLAND M63 WEG</t>
  </si>
  <si>
    <t>PRESSE ETOUPE M63 WEG</t>
  </si>
  <si>
    <t>CENTERING STAGE HELIX V6 1.4404 VP.</t>
  </si>
  <si>
    <t>ZENTRIERSTUFE HELIX V6 1.4404 VP.</t>
  </si>
  <si>
    <t>ETAGE CENTREUR HELIX V6 1.4404 VP.</t>
  </si>
  <si>
    <t>KIT TUBE-CHEMISE-FAB-Ø152-M+625-316L</t>
  </si>
  <si>
    <t>SHAFT D.16X1155 1.4404 VP.</t>
  </si>
  <si>
    <t>WELLE D.16X1155 1.4404 VP.</t>
  </si>
  <si>
    <t>ARBRE D.16X1155 1.4404 VP.</t>
  </si>
  <si>
    <t>HOUSING PIPES D.152X1110 1.4404 KIT</t>
  </si>
  <si>
    <t>PUMPENMANTEL D.152X1110 1.4404 SET</t>
  </si>
  <si>
    <t>KIT TUBES DE CHEMISES D.152X1110 1.4404</t>
  </si>
  <si>
    <t>KUPPLUNG D.12XD.14 FT85 SET</t>
  </si>
  <si>
    <t>KIT ACCOUPLEMENT Ø12XØ14  FT 85</t>
  </si>
  <si>
    <t>COLLET ENTRAINEMENT Ø12 USINE VP.</t>
  </si>
  <si>
    <t>CHEMISE D`ARBRE Ø12XØ18-PN16 1.4404 VP.</t>
  </si>
  <si>
    <t>O-RING ID.12X2 EPDM VP.</t>
  </si>
  <si>
    <t>JOINT TORIQUE Ø12x2 EPDM VP.</t>
  </si>
  <si>
    <t>KART.HELIX2-4 O/E SET</t>
  </si>
  <si>
    <t>CARTRIDGE HELIX2-4 O/E KIT</t>
  </si>
  <si>
    <t>KIT CARTOUCHE HELIX2-4 O/E</t>
  </si>
  <si>
    <t>MECHANICAL SEAL HELIX2-4 O/E KIT</t>
  </si>
  <si>
    <t>GLEITRINGDICHTUNG.HELIX2-4 O/E SET</t>
  </si>
  <si>
    <t>KIT ETANCHEITE HELIX2-4 O/E</t>
  </si>
  <si>
    <t>RINGHALTERUNG D.12 1.4301VP.</t>
  </si>
  <si>
    <t>PORTE GRAIN GM M+6" Ø12 1.4301 VP.</t>
  </si>
  <si>
    <t>DRIVE RING D.22/12.2X10 MACH.VP.</t>
  </si>
  <si>
    <t>HALTERING D.22/12.2X10 BEARB.VP.</t>
  </si>
  <si>
    <t>COLLET ENTRAINEMENT D.22/12.2X10 VP.</t>
  </si>
  <si>
    <t>M.SEAL.HELIX2-4 O/E VP.</t>
  </si>
  <si>
    <t>GLEITRINGD.HELIX2-4 O/E VP.</t>
  </si>
  <si>
    <t>GARN.MECA.HELIX2-4 O/E VP.</t>
  </si>
  <si>
    <t>SEAL-KIT-HELIX2-4 O/E KIT</t>
  </si>
  <si>
    <t>GLEITRINGDICHTUNGS.HELIX2-4 O/E SET</t>
  </si>
  <si>
    <t>HOUSING PIPES D.152X109 1.4301 KIT</t>
  </si>
  <si>
    <t>PUMPENMANTEL D.152X109 1.4301 SET</t>
  </si>
  <si>
    <t>KIT TUBES DE CHEMISES Ø152X109 1.4301</t>
  </si>
  <si>
    <t>CENTERING STAGE-RETURN HELIX4 1.4307 VP</t>
  </si>
  <si>
    <t>ZENTRIERSTUFE-RÜCKL.HELIX4 1.4307 VP.</t>
  </si>
  <si>
    <t>CENTREUR HELIX V4 VP.</t>
  </si>
  <si>
    <t>SHAFT EQUIPMENT HELIX V2/V4 KIT</t>
  </si>
  <si>
    <t>KIT EQUIPEMENT ARBRE HELIX V2/V4</t>
  </si>
  <si>
    <t>WELLENBEFESTIGUNG HELIX V2/V4 SET</t>
  </si>
  <si>
    <t>KIT EQUIPEMENT ARBRE HELIX V2/V4 (MONO)</t>
  </si>
  <si>
    <t>STAGE BEARING HELIX 4 1.4301 KIT</t>
  </si>
  <si>
    <t>STUFE LAGER HELIX 4 1.4301 SET</t>
  </si>
  <si>
    <t>KIT ETAGE PALIER HELIX 4 1.4301</t>
  </si>
  <si>
    <t>STAGE HELIX 4 1.4301 KIT</t>
  </si>
  <si>
    <t>STUFE HELIX 4 1.4301 SET</t>
  </si>
  <si>
    <t>KIT ETAGE HELIX 4 1.4301</t>
  </si>
  <si>
    <t>SHAFT D.12X233 1.4301 VP.</t>
  </si>
  <si>
    <t>WELLE D.12X233 1.4301 VP.</t>
  </si>
  <si>
    <t>ARBRE D.12X233 1.4301 VP.</t>
  </si>
  <si>
    <t>INTER STAGE HELIX4 1.4301&lt; 15 stages KIT</t>
  </si>
  <si>
    <t>ZWISCHENSTUFE HELIX4 1.4301&lt;15 stufe SET</t>
  </si>
  <si>
    <t>KIT ETAGE INTER HELIX4 1.4301&lt; 15 étages</t>
  </si>
  <si>
    <t>SHAFT D.12X258 1.4301 VP.</t>
  </si>
  <si>
    <t>WELLE D.12X258 1.4301 VP.</t>
  </si>
  <si>
    <t>ARBRE D.12X258 1.4301 VP.</t>
  </si>
  <si>
    <t>SHAFT D.12X283 1.4301 VP.</t>
  </si>
  <si>
    <t>WELLE D.12X283 1.4301 VP.</t>
  </si>
  <si>
    <t>ARBRE D.12X283 1.4301 VP.</t>
  </si>
  <si>
    <t>COUPLING D.12XD.19 FT100 KIT</t>
  </si>
  <si>
    <t>KUPPLUNG D.12XD.19 FT100 SET</t>
  </si>
  <si>
    <t>KIT ACCOUPLEMENT Ø12XØ19 FT100</t>
  </si>
  <si>
    <t>HOUSING PIPE D.152X184 1.4301 KIT</t>
  </si>
  <si>
    <t>PUMPENMANTEL D.152X184 1.4301 SET</t>
  </si>
  <si>
    <t>KIT TUBE CHEMISE Ø152X184 1.4301</t>
  </si>
  <si>
    <t>SHAFT D.12X308 1.4301 VP.</t>
  </si>
  <si>
    <t>WELLE D.12X308 1.4301 VP.</t>
  </si>
  <si>
    <t>ARBRE D.12X308 1.4301 VP.</t>
  </si>
  <si>
    <t>SHAFT D.12X333 1.4301 VP.</t>
  </si>
  <si>
    <t>WELLE D.12X333 1.4301 VP.</t>
  </si>
  <si>
    <t>ARBRE D.12X333 1.4301 VP.</t>
  </si>
  <si>
    <t>STUD BOLT M12X365 KIT</t>
  </si>
  <si>
    <t>STEHBOLZEN M12X365 SET</t>
  </si>
  <si>
    <t>KIT TIRANT M12X365</t>
  </si>
  <si>
    <t>HOUSING-PIPE D.152X235 1.4301 KIT</t>
  </si>
  <si>
    <t>PUMPENMANTEL D.152X235 1.4301 SET</t>
  </si>
  <si>
    <t>KIT TUBE-CHEMISE Ø152X235 1.4301</t>
  </si>
  <si>
    <t>SHAFT D.12X358 1.4301 VP.</t>
  </si>
  <si>
    <t>WELLE D.12X358 1.4301 VP.</t>
  </si>
  <si>
    <t>ARBRE D.12X358 1.4301 VP.</t>
  </si>
  <si>
    <t>SHAFT D.12X383 1.4301 VP.</t>
  </si>
  <si>
    <t>WELLE D.12X383 1.4301 VP.</t>
  </si>
  <si>
    <t>ARBRE D.12X383 1.4301 VP.</t>
  </si>
  <si>
    <t>PUMP HOUSING HELIX DN25 PN25 1.4301 KIT</t>
  </si>
  <si>
    <t>PUMPENGEHÄUSE HELIX DN25 PN25 1.4301 SET</t>
  </si>
  <si>
    <t>KIT CORPS HELIX DN25 PN25 1.4301</t>
  </si>
  <si>
    <t>SEAL-KIT-HELIX2-4 F/E</t>
  </si>
  <si>
    <t>GLEITRINGDICHTUNG.HELIX2-4 F/E SET</t>
  </si>
  <si>
    <t>KIT ETANCHEITE HELIX2-4 F/E</t>
  </si>
  <si>
    <t>DRIVE RING D.29/15.5x13,2 MACH.VP.</t>
  </si>
  <si>
    <t>HALTERING D.29/15.5x13,2 BEARB.VP.</t>
  </si>
  <si>
    <t>COLLET ENTRAINEMENT D.29/15.5x13,2 VP.</t>
  </si>
  <si>
    <t>SHAFT SLEEVE D.18/12X72,2 1.4404 VP.</t>
  </si>
  <si>
    <t>WELLENHÜLSE D.18/12X72,2 1.4404 VP.</t>
  </si>
  <si>
    <t>CHEMISE D`ARBRE D.18/12X72,2 1.4404 VP.</t>
  </si>
  <si>
    <t>CARTRIDGE HELIX2-4 F/E KIT</t>
  </si>
  <si>
    <t>KART.HELIX2-4 F/E SET</t>
  </si>
  <si>
    <t>KIT CARTOUCHE HELIX2-4 F/E</t>
  </si>
  <si>
    <t>SHAFT D.12X408 1.4301 VP.</t>
  </si>
  <si>
    <t>WELLE D.12X408 1.4301 VP.</t>
  </si>
  <si>
    <t>ARBRE D.12X408 1.4301 VP.</t>
  </si>
  <si>
    <t>COUPLING D.12XD.24 FT115  KIT</t>
  </si>
  <si>
    <t>KUPPLUNG D.12XD.24 FT115 SET</t>
  </si>
  <si>
    <t>KIT ACCOUPLEMENT Ø12XØ24 FT115</t>
  </si>
  <si>
    <t>SHAFT D.12X433 1.4301 VP.</t>
  </si>
  <si>
    <t>WELLE D.12X433 1.4301 VP.</t>
  </si>
  <si>
    <t>ARBRE D.12X433 1.4301 VP.</t>
  </si>
  <si>
    <t>STUD BOLT M12X469 KIT</t>
  </si>
  <si>
    <t>STEHBOLZEN M12X469 SET</t>
  </si>
  <si>
    <t>KIT TIRANT M12X469</t>
  </si>
  <si>
    <t>HOUSING-PIPE D.152X335 1.4304 KIT</t>
  </si>
  <si>
    <t>PUMPENMANTEL D.152X335 1.4304 SET</t>
  </si>
  <si>
    <t>KIT TUBE-CHEMISE Ø152X335 1.4304</t>
  </si>
  <si>
    <t>SHAFT D.12X458 1.4301 VP.</t>
  </si>
  <si>
    <t>WELLE D.12X458 1.4301 VP.</t>
  </si>
  <si>
    <t>ARBRE D.12X458 1.4301 VP.</t>
  </si>
  <si>
    <t>SHAFT D.12X483 1.4301 VP.</t>
  </si>
  <si>
    <t>WELLE D.12X483 1.4301 VP.</t>
  </si>
  <si>
    <t>ARBRE D.12X483 1.4301 VP.</t>
  </si>
  <si>
    <t>SHAFT D.12X533 1.4301 VP.</t>
  </si>
  <si>
    <t>WELLE D.12X533 1.4301 VP.</t>
  </si>
  <si>
    <t>ARBRE D.12X533 1.4301 VP.</t>
  </si>
  <si>
    <t>O-RING ID.12x2 VITON VP.</t>
  </si>
  <si>
    <t>JOINT TORIQUE Ø12x2 VITON VP.</t>
  </si>
  <si>
    <t>SEAL-KIT-HELIX2-4 F/V</t>
  </si>
  <si>
    <t>GLEITRINGDICHTUNG.HELIX2-4 F/V SET</t>
  </si>
  <si>
    <t>KIT ETANCHEITE HELIX2-4 F/V</t>
  </si>
  <si>
    <t>CARTRIDGE HELIX2-4 F/V KIT</t>
  </si>
  <si>
    <t>KART.HELIX2-4 F/V SET</t>
  </si>
  <si>
    <t>KIT CARTOUCHE HELIX2-4 F/V</t>
  </si>
  <si>
    <t>SHAFT D.12X583 1.4301 VP.</t>
  </si>
  <si>
    <t>WELLE D.12X583 1.4301 VP.</t>
  </si>
  <si>
    <t>ARBRE D.12X583 1.4301 VP.</t>
  </si>
  <si>
    <t>SHAFT D.12X633 1.4301 VP.</t>
  </si>
  <si>
    <t>WELLE D.12X633 1.4301 VP.</t>
  </si>
  <si>
    <t>ARBRE D.12X633 1.4301 VP.</t>
  </si>
  <si>
    <t>STUD BOLT M12X693 KIT</t>
  </si>
  <si>
    <t>STEHBOLZEN M12X693 SET</t>
  </si>
  <si>
    <t>KIT TIRANT M12X693</t>
  </si>
  <si>
    <t>COUPLING D.12XD.28 FT130 KIT</t>
  </si>
  <si>
    <t>KUPPLUNG D.12XD.28 FT130 SET</t>
  </si>
  <si>
    <t>KIT ACCOUPLEMENT Ø12XØ28-FT130</t>
  </si>
  <si>
    <t>HOUSING PIPE D.152x560 1.4301 KIT</t>
  </si>
  <si>
    <t>PUMPENMANTEL D.152x560 1.4301 SET</t>
  </si>
  <si>
    <t>KIT TUBE CHEMISE D.152x560 1.4301</t>
  </si>
  <si>
    <t>FAN COVER MOT63-RAL7035-VP.</t>
  </si>
  <si>
    <t>LÜFTERHAUBE  MOT63-RAL7035-VP.</t>
  </si>
  <si>
    <t>CAPOT-VENTIL-MOT63-RAL7035-VP.</t>
  </si>
  <si>
    <t>COUPLING KIT W/SPACER-H140-D42D60-WILO</t>
  </si>
  <si>
    <t>AUSBAU-KUPPLUNG H140 D42D60 WILO SET</t>
  </si>
  <si>
    <t>COUPLING KIT W/SPACER-H250-D100D70-VP</t>
  </si>
  <si>
    <t>AUSBAU-KUPPLUNG H125 D100D70 WILO SET</t>
  </si>
  <si>
    <t>KIT-ACC-A/SPACER-H250-D100D70-VP</t>
  </si>
  <si>
    <t>SPARE-PART - NEUTRAL CONNECTOR SC1</t>
  </si>
  <si>
    <t>PIECE DE RECHANGE-NEUTRE CONNECTEUR SC1</t>
  </si>
  <si>
    <t>SHAFT Norma VTMd20 MENd16Bze A=1639</t>
  </si>
  <si>
    <t>Arbre Norma VTMd20 MENd16Bze A=1639</t>
  </si>
  <si>
    <t>MODULE HELIX-VE1603-IE2-ATB KIT</t>
  </si>
  <si>
    <t>MODUL HELIX-VE1603-IE2-ATB SET</t>
  </si>
  <si>
    <t>KIT MODULE HELIX-VE1603-4-IE2-ATB</t>
  </si>
  <si>
    <t>CENTERING STAGE-RETURN HELIX22 1.4307 VP</t>
  </si>
  <si>
    <t>ZENTRIERSTUFE-RÜCKL HELIX22 1.4307 VP.</t>
  </si>
  <si>
    <t>CENTREUR ACR HELIX22 1.4307 VP.</t>
  </si>
  <si>
    <t>VENT.-MOT.-T90-MHI-Ø154-APPROUVE_UL VP.</t>
  </si>
  <si>
    <t>SHAFT D.12X683 1.4301 VP.</t>
  </si>
  <si>
    <t>WELLE D.12X683 1.4301 VP.</t>
  </si>
  <si>
    <t>ARBRE D.12X683 1.4301 VP.</t>
  </si>
  <si>
    <t>SHAFT D.12X783 1.4301 VP.</t>
  </si>
  <si>
    <t>WELLE D.12X783 1.4301 VP.</t>
  </si>
  <si>
    <t>ARBRE D.12X783 1.4301 VP.</t>
  </si>
  <si>
    <t>SHAFT D.12X858 1.4462 VP.</t>
  </si>
  <si>
    <t>WELLE D.12X858 1.4462 VP.</t>
  </si>
  <si>
    <t>ARBRE D.12X858 1.4462 VP.</t>
  </si>
  <si>
    <t>STUD BOLT M12X845 KIT</t>
  </si>
  <si>
    <t>STEHBOLZEN M12X845 SET</t>
  </si>
  <si>
    <t>KIT TIRANT M12X845</t>
  </si>
  <si>
    <t>SHAFT SLEEVE D.12X14/18 1.4404 VP.</t>
  </si>
  <si>
    <t>WELLENHÜLSE D.12X14/18 1.4404 VP.</t>
  </si>
  <si>
    <t>CHEMISE D`ARBRE D.12X14/18 1.4404 VP.</t>
  </si>
  <si>
    <t>SEAL-KIT-HELIX2-4 T/E</t>
  </si>
  <si>
    <t>GLEITRINGDICHTUNG.HELIX2-4 T/E SET</t>
  </si>
  <si>
    <t>KIT ETANCHEITE HELIX2-4 T/E</t>
  </si>
  <si>
    <t>MECH.SEAL+CART. HELIX2-4 T/E KIT</t>
  </si>
  <si>
    <t>GLEITRINGD.+KART. HELIX2-4 T/E SET</t>
  </si>
  <si>
    <t>KIT CARTOUCHE HELIX2-4 T/E</t>
  </si>
  <si>
    <t>COUPLING GUARD T42 L.220 NLG KIT</t>
  </si>
  <si>
    <t>KUPPLUNGSSCHUTZ T42 L.220 NLG SET</t>
  </si>
  <si>
    <t>KIT PROTECTEUR D'ACCOUPLEM.T42 L.220 NLG</t>
  </si>
  <si>
    <t>COUPLING GUARD T45 L.410 KIT</t>
  </si>
  <si>
    <t>KUPPLUNGSSCHUTZ T45 L.410 SET</t>
  </si>
  <si>
    <t>KIT PROTECTEUR D'ACCOUPLEM.T45 L.410 NLG</t>
  </si>
  <si>
    <t>SHAFT D.12X933 1.4462 VP.</t>
  </si>
  <si>
    <t>WELLE D.12X933 1.4462 VP.</t>
  </si>
  <si>
    <t>ARBRE D.12X933 1.4462 VP.</t>
  </si>
  <si>
    <t>PUMP HOUSING HELIX V2/4 DN25 PN30 KIT</t>
  </si>
  <si>
    <t>PUMPENGEHÄUSE HELIX V2/4 DN25 PN30 SET</t>
  </si>
  <si>
    <t>KIT CORPS EQUIPE HELIX V2/4 DN25 PN30</t>
  </si>
  <si>
    <t>STUD BOLT M12X963 KIT</t>
  </si>
  <si>
    <t>STEHBOLZEN M12X963 SET</t>
  </si>
  <si>
    <t>KIT TIRANT M12X963</t>
  </si>
  <si>
    <t>SHAFT D.12X958 1.4462 VP.</t>
  </si>
  <si>
    <t>WELLE D.12X958 1.4462 VP.</t>
  </si>
  <si>
    <t>ARBRE D.12X958 1.4462 VP.</t>
  </si>
  <si>
    <t>HOUSING PIPE D.152X835 1.4301 KIT</t>
  </si>
  <si>
    <t>PUMPENMANTEL D.152X835 1.4301 SET</t>
  </si>
  <si>
    <t>KIT TUBES DE CHEMISES Ø152X835 1.4301</t>
  </si>
  <si>
    <t>HOUSING-PIPE D.152X109 1.4404 KIT</t>
  </si>
  <si>
    <t>PUMPENMANTEL D.152X109 1.4404 SET</t>
  </si>
  <si>
    <t>KIT TUBE-CHEMISE Ø152X109 1.4404</t>
  </si>
  <si>
    <t>CENTERING STAGE HELIX V4 31.4404 VP.</t>
  </si>
  <si>
    <t>ZENTRIERSTUFE HELIX V4 1.4404 VP.</t>
  </si>
  <si>
    <t>ETAGE CENTREUR HELIX V4 1.4404 VP.</t>
  </si>
  <si>
    <t>STAGE HELIX 4 1.4404 KIT</t>
  </si>
  <si>
    <t>STUFE HELIX 4 1.4404 SET</t>
  </si>
  <si>
    <t>KIT ETAGE HELIX 4 1.4404</t>
  </si>
  <si>
    <t>STAGE BEARING HELIX 4 1.4404 KIT</t>
  </si>
  <si>
    <t>STUFE LAGER HELIX 4 1.4404 SET</t>
  </si>
  <si>
    <t>KIT ETAGE PALIER HELIX 4 1.4404</t>
  </si>
  <si>
    <t>SHAFT D.12X233 1.4404 VP.</t>
  </si>
  <si>
    <t>WELLE D.12X333 1.4404 VP.</t>
  </si>
  <si>
    <t>ARBRE D.12X233 1.4404 VP.</t>
  </si>
  <si>
    <t>PUMP HOUSING HELIX DN25 PN25 1.4409 KIT</t>
  </si>
  <si>
    <t>PUMPENGEHÄUSE HELIX DN25 PN25 1.4409 SET</t>
  </si>
  <si>
    <t>KIT CORPS HELIX DN25 PN25 1.4409</t>
  </si>
  <si>
    <t>INTERMED STAGE &lt; 15 HELIX 4 1.4404 KIT</t>
  </si>
  <si>
    <t>ZWISCHEN HELIX4 1.4404 &lt; 15 stufe SET</t>
  </si>
  <si>
    <t>KIT ETAGE &lt; 15 INTERMED HELIX4 1.4404</t>
  </si>
  <si>
    <t>SHAFT D.12X258 1.4404 VP.</t>
  </si>
  <si>
    <t>WELLE D.12X258 1.4404 VP.</t>
  </si>
  <si>
    <t>ARBRE D.12X258 1.4404 VP.</t>
  </si>
  <si>
    <t>HOUSING-PIPE D.152X159 1.4404 KIT</t>
  </si>
  <si>
    <t>PUMPENMANTEL D.152X159 1.4404 SET</t>
  </si>
  <si>
    <t>KIT TUBE-CHEMISE Ø152X159 1.4404</t>
  </si>
  <si>
    <t>SHAFT D.12X283 1.4404 VP.</t>
  </si>
  <si>
    <t>WELLE D.12X283 1.4404 VP.</t>
  </si>
  <si>
    <t>ARBRE D.12X283 1.4404 VP.</t>
  </si>
  <si>
    <t>HOUSING-PIPE D.152X184 1.4404 KIT</t>
  </si>
  <si>
    <t>PUMPENMANTEL D.152X184 1.4404 SET</t>
  </si>
  <si>
    <t>KIT TUBE-CHEMISE Ø152X184 1.4404</t>
  </si>
  <si>
    <t>SHAFT D.12X308 1.4404 VP.</t>
  </si>
  <si>
    <t>WELLE D.12X308 1.4404 VP.</t>
  </si>
  <si>
    <t>ARBRE D.12X308 1.4404 VP.</t>
  </si>
  <si>
    <t>SHAFT D.12X333 1.4404 VP.</t>
  </si>
  <si>
    <t>ARBRE D.12X333 1.4404 VP.</t>
  </si>
  <si>
    <t>HOUSING-PIPE D.152X235 1.4404 KIT</t>
  </si>
  <si>
    <t>PUMPENMANTEL D.152X235 1.4404 SET</t>
  </si>
  <si>
    <t>KIT TUBE-CHEMISE Ø152X235 1.4404</t>
  </si>
  <si>
    <t>SHAFT D.12X358 1.4404 VP.</t>
  </si>
  <si>
    <t>WELLE D.12X358 1.4404 VP.</t>
  </si>
  <si>
    <t>ARBRE D.12X358 1.4404 VP.</t>
  </si>
  <si>
    <t>HOUSING-PIPE D.152X259 1.4404 KIT</t>
  </si>
  <si>
    <t>PUMPENMANTEL D.152X259 1.4404 SET</t>
  </si>
  <si>
    <t>KIT TUBE-CHEMISE-FAB-Ø152X259 1.4404</t>
  </si>
  <si>
    <t>SHAFT D.12X383 1.4404 VP.</t>
  </si>
  <si>
    <t>WELLE D.12X383 1.4404 VP.</t>
  </si>
  <si>
    <t>ARBRE D.12X383 1.4404 VP.</t>
  </si>
  <si>
    <t>SHAFT D.12X408 1.4404 VP.</t>
  </si>
  <si>
    <t>WELLE D.12X408 1.4404 VP.</t>
  </si>
  <si>
    <t>ARBRE D.12X408 1.4404 VP.</t>
  </si>
  <si>
    <t>HOUSING-PIPE D.152X310 1.4404 KIT</t>
  </si>
  <si>
    <t>PUMPENMANTEL D.152X310 1.4404 SET</t>
  </si>
  <si>
    <t>KIT TUBE-CHEMISE Ø152X310 1.4404</t>
  </si>
  <si>
    <t>SHAFT D.12X433 1.4404 VP.</t>
  </si>
  <si>
    <t>WELLE D.12X433 1.4404 VP.</t>
  </si>
  <si>
    <t>ARBRE D.12X433 1.4404 VP.</t>
  </si>
  <si>
    <t>HOUSING-PIPE D.152X335 1.4404 KIT</t>
  </si>
  <si>
    <t>PUMPENMANTEL D.152X335 1.4404 SET</t>
  </si>
  <si>
    <t>KIT TUBE-CHEMISE Ø152X335 1.4404</t>
  </si>
  <si>
    <t>SHAFT D.12X458 1.4404 VP.</t>
  </si>
  <si>
    <t>WELLE D.12X458 1.4404 VP.</t>
  </si>
  <si>
    <t>ARBRE D.12X458 1.4404 VP.</t>
  </si>
  <si>
    <t>SHAFT D.12X483 1.4404 VP.</t>
  </si>
  <si>
    <t>WELLE D.12X483 1.4404 VP.</t>
  </si>
  <si>
    <t>ARBRE D.12X483 1.4404 VP.</t>
  </si>
  <si>
    <t>HOUSING-PIPE D.152X410 1.4404 KIT</t>
  </si>
  <si>
    <t>PUMPENMANTEL D.152X410 1.4404 SET</t>
  </si>
  <si>
    <t>KIT TUBE-CHEMISE Ø152X410 1.4404</t>
  </si>
  <si>
    <t>STAGE HELIX 4/2 1.4404 KIT</t>
  </si>
  <si>
    <t>STUFE HELIX 4/2 1.4404 SET</t>
  </si>
  <si>
    <t>KIT ETAGE  HELIX 4/2 1.4404</t>
  </si>
  <si>
    <t>EMPTY STAGE HELIX 4  1.4404</t>
  </si>
  <si>
    <t>LEERSTUFE HELIX 4 1.4404 SET</t>
  </si>
  <si>
    <t>KIT ETAGE VIDE HELIX 4 1.4404</t>
  </si>
  <si>
    <t>SHAFT D.12X533 1.4462 VP</t>
  </si>
  <si>
    <t>WELLE D.12X533 1.4462 VP</t>
  </si>
  <si>
    <t>ARBRE D.12X533 1.4462 VP</t>
  </si>
  <si>
    <t>HOUSING-PIPE D.152X460 1.4404 KIT</t>
  </si>
  <si>
    <t>PUMPENMANTEL D.152X460 1.4404 SET</t>
  </si>
  <si>
    <t>KIT TUBE-CHEMISE Ø152X460 1.4404</t>
  </si>
  <si>
    <t>SHAFT D.12X583 1.4462 VP.</t>
  </si>
  <si>
    <t>WELLE D.12X583 1.4462 VP.</t>
  </si>
  <si>
    <t>ARBRE D.12X583 1.4462 VP.</t>
  </si>
  <si>
    <t>SHAFT D.12X633 1.4462 VP.</t>
  </si>
  <si>
    <t>WELLE D.12X633 1.4462 VP.</t>
  </si>
  <si>
    <t>ARBRE D.12X633 1.4462 VP.</t>
  </si>
  <si>
    <t>HOUSING-PIPE D.152X560 1.4404 KIT</t>
  </si>
  <si>
    <t>PUMPENMANTEL D.152X560 1.4404 SET</t>
  </si>
  <si>
    <t>KIT TUBES DE CHEMISES Ø152X560 1.4404</t>
  </si>
  <si>
    <t>SHAFT D.12X683 1.4404 VP.</t>
  </si>
  <si>
    <t>WELLE D.12X683 1.4404 VP.</t>
  </si>
  <si>
    <t>ARBRE D.12X683 1.4404 VP.</t>
  </si>
  <si>
    <t>SHAFT D.12X783 1.4462 VP.</t>
  </si>
  <si>
    <t>WELLE D.12X783 1.4462 VP.</t>
  </si>
  <si>
    <t>ARBRE D.12X783 1.4462 VP.</t>
  </si>
  <si>
    <t>KIT ETAGE  HELIX 4 1.4404</t>
  </si>
  <si>
    <t>EMPTY STAGE HELIX 4 1.4404KIT</t>
  </si>
  <si>
    <t>INTERMEDIATE STAGE HELIX 4 1.4404 KIT</t>
  </si>
  <si>
    <t>ZWISCHENSTUFE HELIX 4 1.4404 SET</t>
  </si>
  <si>
    <t>KIT ETAGE INTERMEDIAIRE HELIX 4 1.4404</t>
  </si>
  <si>
    <t>STAGE HELIX 4 1.4301 &lt; 15 stages Kit</t>
  </si>
  <si>
    <t>STUFE HELIX 4 1.4301 &lt; 15 stufe Set</t>
  </si>
  <si>
    <t>KIT ETAGE  HELIX 4 1.4301 &lt; 15 étages</t>
  </si>
  <si>
    <t>EMPTY STAGE HELIX 4 1.4301 KIT</t>
  </si>
  <si>
    <t>LEERSTUFE HELIX 4 1.4301 SET</t>
  </si>
  <si>
    <t>KIT ETAGE VIDE HELIX 4 1.4301</t>
  </si>
  <si>
    <t>EMPTY STAGE HELIX 4  1.4301&lt;15 stage Kit</t>
  </si>
  <si>
    <t>LEERSTUFE HELIX 4 1.4301 &lt; 15 stufe Set</t>
  </si>
  <si>
    <t>KIT ETAGE VIDE HELIX 4 1.4301&lt; 15 étages</t>
  </si>
  <si>
    <t>SHAFT D.12X858-F51 1.4462 VP.</t>
  </si>
  <si>
    <t>WELLE D.12X858-F51 1.4462 VP.</t>
  </si>
  <si>
    <t>ARBRE Ø12X858-F51  1.4462 VP.</t>
  </si>
  <si>
    <t>HOUSING-PIPE D.152X835 1.4404 KIT</t>
  </si>
  <si>
    <t>PUMPENMANTEL D.152X835 1.4404 SET</t>
  </si>
  <si>
    <t>KIT TUBE-CHEMISE Ø152X835 1.4404</t>
  </si>
  <si>
    <t>CENTERING STAGE HELIX V2 1.4307 VP.</t>
  </si>
  <si>
    <t>ZENTRIERSTUFE HELIX V2 1.4307 VP.</t>
  </si>
  <si>
    <t>ETAGE CENTREUR HELIX V2 1.4307 VP.</t>
  </si>
  <si>
    <t>STAGE HELIX 2 1.4301 KIT</t>
  </si>
  <si>
    <t>STUFE HELIX 2 1.4301 SET</t>
  </si>
  <si>
    <t>KIT ETAGE HELIX 2 1.4301</t>
  </si>
  <si>
    <t>STAGE BEARING HELIX 2 1.4307 KIT</t>
  </si>
  <si>
    <t>STUFE LAGER HELIX 2 1.4307 SET</t>
  </si>
  <si>
    <t>KIT ETAGE PALIER HELIX 2 1.4307</t>
  </si>
  <si>
    <t>INTERMEDIATE STAGE HELIX 2 1.4301 KIT</t>
  </si>
  <si>
    <t>ZWISCHENSTUFE HELIX 2 1.4301 SET</t>
  </si>
  <si>
    <t>KIT ETAGE INTERMEDIAIRE HELIX 2 1.4301</t>
  </si>
  <si>
    <t>SHAFT D.12X258  1.4301 VP.</t>
  </si>
  <si>
    <t>WELLE D.12X258  1.4301 VP.</t>
  </si>
  <si>
    <t>ARBRE Ø12X258  1.4301 VP.</t>
  </si>
  <si>
    <t>BALL-BEARING-6204-C3-DDU-E-EA6 VP.</t>
  </si>
  <si>
    <t>KUGELLAGER 6204-C3-DDU-E-EA6 VP.</t>
  </si>
  <si>
    <t>ROULEMENT 6204 VP.</t>
  </si>
  <si>
    <t>BAGS WITH NUTS 3 BARS QU225+250 KIT</t>
  </si>
  <si>
    <t>ZUBEHÖR KLEMMBRETT QU225+250 SET</t>
  </si>
  <si>
    <t>KIT SACHET 3 BARRETTES ECROUS QU225+250</t>
  </si>
  <si>
    <t>COUPLING  W/SPACER-H140-L180 D.48/60 KIT</t>
  </si>
  <si>
    <t>AUSBAU-KUPPLUNG H140-L180 D.48/60 SET</t>
  </si>
  <si>
    <t>KIT-ACC-A/SPACER-H140-L180 D.48/60</t>
  </si>
  <si>
    <t>COUPLING W/SPACER H160-L180 D.48/65 KIT</t>
  </si>
  <si>
    <t>AUSBAU-KUPPLUNG H160-L180 D.48/65 SET</t>
  </si>
  <si>
    <t>KIT-ACC.A/SPACER-H160-L180 D.48/65</t>
  </si>
  <si>
    <t>COUPLING  W/SPACER H180-L180 D.48/75 KIT</t>
  </si>
  <si>
    <t>AUSBAU-KUPPLUNG H180-L180 D.48/75 SET</t>
  </si>
  <si>
    <t>KIT-ACC.A/SPACER H180-L180 D.48/75</t>
  </si>
  <si>
    <t>COUPLING W/SPACER-H180-L250 D.70/75 KIT</t>
  </si>
  <si>
    <t>AUSBAU-KUPPLUNG H180-L250 D.70/75 SET</t>
  </si>
  <si>
    <t>KIT-ACC.A/SPACER-H180-L250 D.70/75</t>
  </si>
  <si>
    <t>COUPLING  W/SPACER-H200-L180 D.48/80 KIT</t>
  </si>
  <si>
    <t>AUSBAU-KUPPLUNG H200-L180 D.48/80 SET</t>
  </si>
  <si>
    <t>KIT-ACC.A/SPACER H200-L180-D.48/80</t>
  </si>
  <si>
    <t>COUPLING W/SPACER H200-L250 D.70/80 KIT</t>
  </si>
  <si>
    <t>AUSBAU-KUPPLUNG H200-L250 D.70/80 SET</t>
  </si>
  <si>
    <t>KIT-ACC.A/SPACER H200-L250 D.70/80</t>
  </si>
  <si>
    <t>COUPLING W/SPACER  H125-L250 D.48/42 KIT</t>
  </si>
  <si>
    <t>AUSBAU-KUPPLUNG H125-L250 D.48/42 SET</t>
  </si>
  <si>
    <t>KIT ACC.A/SPACER H125-L250 D.48/42</t>
  </si>
  <si>
    <t>COUPLING W/SPACER H125-L250 D48/48 KIT</t>
  </si>
  <si>
    <t>AUSBAU-KUPPLUNG H125-L250 D.48/48 SET</t>
  </si>
  <si>
    <t>KIT ACC.A/SPACER H125-L250 D.48/48</t>
  </si>
  <si>
    <t>COUPLING W/SPACER H125-L250 D.48/55 KIT</t>
  </si>
  <si>
    <t>AUSBAU-KUPPLUNG H125-L250 D.48/55 SET</t>
  </si>
  <si>
    <t>KIT ACC.A/SPACER H125-L250 D.48/55</t>
  </si>
  <si>
    <t>COUPLING W/SPAC.ROTEX65-L300 D.48/60 KIT</t>
  </si>
  <si>
    <t>AUSBAU-KUPPLUNG ROTEX65-L300 D.48/60 SET</t>
  </si>
  <si>
    <t>KIT ACC.A/SPACER-ROTEX65-L300 D.48/60</t>
  </si>
  <si>
    <t>COUPLING  W/SPAC.ROTEX65-L300 D.48/65 KI</t>
  </si>
  <si>
    <t>AUSBAU-KUPPLUNG ROTEX65-L300 D.48/65 SET</t>
  </si>
  <si>
    <t>KIT ACC.A/SPACER ROTEX65-L300 D.48/65</t>
  </si>
  <si>
    <t>COUPLING W/SPAC.ROTEX75-L300 D.48/75 KIT</t>
  </si>
  <si>
    <t>AUSBAU-KUPPLUNG ROTEX75-L300 D.48/75 SET</t>
  </si>
  <si>
    <t>KIT ACC.A/SPACER ROTEX75-L300 D.48/75</t>
  </si>
  <si>
    <t>MECH.SEAL KIT CARBU/CARBURE/EPDM-NOS-D24</t>
  </si>
  <si>
    <t>Gleitringdichtung D.24 Carbu/EPDM SET</t>
  </si>
  <si>
    <t>KIT-GARN-MECA-CARBU/CARBURE/EPDM-NOS-D24</t>
  </si>
  <si>
    <t>COUPLING-RUBBERS-ROTEX GS65 VP.</t>
  </si>
  <si>
    <t>KUPPLUNG-EINSATZ GR.ROTEX GS65 VP.</t>
  </si>
  <si>
    <t>KIT-ANNEAUX-ACCOUPLEMENT-ROTEX GS65</t>
  </si>
  <si>
    <t>COUPLING-RUBBERS-ROTEX GS75 VP.</t>
  </si>
  <si>
    <t>KUPPLUNG-EINSATZ GR.ROTEX GS75 VP.</t>
  </si>
  <si>
    <t>KIT-ANNEAUX-ACCOUPLEMENT-ROTEX GS75</t>
  </si>
  <si>
    <t>EMPTY STAGE HELIX 2 1.4301 &lt;15 stage Kit</t>
  </si>
  <si>
    <t>LEERSTUFE HELIX 2 1.4301 &lt; 15 stufe Set</t>
  </si>
  <si>
    <t>KIT ETAGE VIDE HELIX 2 1.4301 &lt; 15 étage</t>
  </si>
  <si>
    <t>STAGE HELIX 2 1.4301 &lt; 15 stages Kit</t>
  </si>
  <si>
    <t>STUFE HELIX 2 1.4301 &lt; 15 stufe Set</t>
  </si>
  <si>
    <t>KIT ETAGE  HELIX 2 1.4301 &lt; 15 étages</t>
  </si>
  <si>
    <t>SHAFT D.12X858 1.4301 VP.</t>
  </si>
  <si>
    <t>WELLE D.12X858 1.4301 VP.</t>
  </si>
  <si>
    <t>ARBRE D.12X858 1.4301 VP.</t>
  </si>
  <si>
    <t>SHAFT D.12X933 1.4301 VP.</t>
  </si>
  <si>
    <t>WELLE D.12X933 1.4301 VP.</t>
  </si>
  <si>
    <t>ARBRE D.12X933 1.4301 VP.</t>
  </si>
  <si>
    <t>SHAFT D.12X958 1.4301 VP.</t>
  </si>
  <si>
    <t>WELLE D.12X958 1.4301 VP.</t>
  </si>
  <si>
    <t>ARBRE D.12X958 1.4301 VP.</t>
  </si>
  <si>
    <t>SHAFT D.12X1008 1.4301 VP.</t>
  </si>
  <si>
    <t>WELLE D.12X1008 1.4301 VP.</t>
  </si>
  <si>
    <t>ARBRE D.12X1008 1.4301 VP.</t>
  </si>
  <si>
    <t>EMPTY STAGE HELIX 2 1.4301 KIT</t>
  </si>
  <si>
    <t>LEERSTUFE HELIX 2 1.4301 SET</t>
  </si>
  <si>
    <t>KIT ETAGE VIDE HELIX 2 1.4301</t>
  </si>
  <si>
    <t>CENTERING STAGE-RETURN HELIX2 1.4404 VP</t>
  </si>
  <si>
    <t>ZENTRIERSTUFE-RÜCKL.HELIX2 1.4404 VP.</t>
  </si>
  <si>
    <t>ETAGE CENTRAGE-RETOUR HELIX2 1.4404 VP.</t>
  </si>
  <si>
    <t>STAGE BEARING HELIX 2 1.4404 KIT</t>
  </si>
  <si>
    <t>STUFE LAGER HELIX 2 1.4404 SET</t>
  </si>
  <si>
    <t>KIT ETAGE PALIER HELIX 2 1.4404</t>
  </si>
  <si>
    <t>STAGE HELIX 2 1.4404 KIT</t>
  </si>
  <si>
    <t>STUFE HELIX 2 1.4404 SET</t>
  </si>
  <si>
    <t>KIT ETAGE HELIX 2 1.4404</t>
  </si>
  <si>
    <t>INTERMED STAGE &lt; 15 HELIX 2 1.4404 KIT</t>
  </si>
  <si>
    <t>ZWISCHENS HELIX 2 1.4404&lt; 15 stufe SET</t>
  </si>
  <si>
    <t>KIT ETAGE &lt; 15 INTERMED HELIX 2 1.4404</t>
  </si>
  <si>
    <t>MECH. SEALMG12/12- GLYCOL-HELIX KIT</t>
  </si>
  <si>
    <t>GLEITRINGD.MG12/12 GLYCOL-HELIX SET</t>
  </si>
  <si>
    <t>KIT G.M. Helix MG12/12-G6-Q7Q7VGG</t>
  </si>
  <si>
    <t>STAGE HELIX 2 1.4404 &lt; 15 stages Kit</t>
  </si>
  <si>
    <t>STUFE HELIX 2 1.4404 &lt; 15 stufe Set</t>
  </si>
  <si>
    <t>KIT ETAGE &lt; 15 HELIX 2 1.4404</t>
  </si>
  <si>
    <t>EMPTY STAGE &lt;15 HELIX 2  1.4404 KIT</t>
  </si>
  <si>
    <t>LEERSTUFE HELIX 2 1.4404 &lt; 15 stufe Set</t>
  </si>
  <si>
    <t>KIT ETAGE &lt; 15 VIDE HELIX 2 1.4404</t>
  </si>
  <si>
    <t>KIT ETAGE  HELIX 2 1.4404</t>
  </si>
  <si>
    <t>EMPTY STAGE BEARING HELIX 2 1.4301 KIT</t>
  </si>
  <si>
    <t>LEERSTUFE-LAGER HELIX 2 1.4301 SET</t>
  </si>
  <si>
    <t>KIT ETAGE VIDE PALIER HELIX 2 1.4301</t>
  </si>
  <si>
    <t>EMPTY STAGE BEARING HELIX 2 1.4404 KIT</t>
  </si>
  <si>
    <t>LEERSTUFE-LAGER HELIX 2 1.4404 SET</t>
  </si>
  <si>
    <t>KIT ETAGE VIDE PALIER HELIX 2 1.4404</t>
  </si>
  <si>
    <t>SHAFT D.12X1008 1.4404 VP.</t>
  </si>
  <si>
    <t>WELLE D.12X1008 1.4404 VP.</t>
  </si>
  <si>
    <t>ARBRE D.12X1008 1.4404 VP.</t>
  </si>
  <si>
    <t>FAN COVER AMHE 112M - 5.5/7.5 KW VP.</t>
  </si>
  <si>
    <t>LÜFTERHAUBE AMHE 112M - 5.5/7.5KW VP.</t>
  </si>
  <si>
    <t>CAPOT VENT. AMHE 112M - 5.5/7.5KW VP.</t>
  </si>
  <si>
    <t>OEILLET COMPL.FT HELIX (2 PIECE)</t>
  </si>
  <si>
    <t>NUT M16 8.8 ISO4032 (4 PIECES)</t>
  </si>
  <si>
    <t>MUTTER M16 8.8 ISO4032 (4 STÜCK)</t>
  </si>
  <si>
    <t>ÉCROU M16 8.8 ISO4032  (4 PIECES )</t>
  </si>
  <si>
    <t>STUD BOLT M16X198 KIT</t>
  </si>
  <si>
    <t>STEHBOLZEN M16X198 SET</t>
  </si>
  <si>
    <t>KIT TIRANT M16X198</t>
  </si>
  <si>
    <t>O-RING D.42.52x2.62 EPDM VP.</t>
  </si>
  <si>
    <t>C-RING ID.42.52x2.62 EPDM VP.</t>
  </si>
  <si>
    <t>JOINT TOR. Ø42.52x2.62 EPDM VP.</t>
  </si>
  <si>
    <t>END SHIELD HELIX 8'' EPDM KIT</t>
  </si>
  <si>
    <t>LAGERSCHILD HELIX 8'' EPDM SET</t>
  </si>
  <si>
    <t>KIT FLASQUE HELIX 8'' EPDM</t>
  </si>
  <si>
    <t>SHAFT SLEEVE D.20/20X60 1.4404 VP.</t>
  </si>
  <si>
    <t>WELLENHÜLSE D.20/20X60 1.4404 VP.</t>
  </si>
  <si>
    <t>CHEMISE D`ARBRE D.20/20X60 1.4404 VP.</t>
  </si>
  <si>
    <t>DRIVE RING D.31/22.1x11 MACH.VP.</t>
  </si>
  <si>
    <t>HALTERING D.31/22.1x11 BEARB.VP.</t>
  </si>
  <si>
    <t>COLLET ENTRAINEMENT D.31/22.1x11 VP.</t>
  </si>
  <si>
    <t>TOOL M.S.CART.HELIX 8'' VP.</t>
  </si>
  <si>
    <t>MONTAGEGABEL GRD.KART.HELIX 8" VP.</t>
  </si>
  <si>
    <t>OUTIL G.M.CART. HELIX 8'' VP.</t>
  </si>
  <si>
    <t>SCREW M6X16 ISO4762 8.8 GEOMET(4 PIECES)</t>
  </si>
  <si>
    <t>SCHRAUBE M6X16 ISO4762 8.8 GEOME(4STÜCK)</t>
  </si>
  <si>
    <t>VIS CHC M6x16 ISO4762 A2.70(4 PIECES)</t>
  </si>
  <si>
    <t>O-RING HOUSING PIPE HELIX22/36/52 VP.</t>
  </si>
  <si>
    <t>O-RING HELIX22/36/52 VP.</t>
  </si>
  <si>
    <t>JOINT TUBE CHEMISE HELIX22/36/52 VP.</t>
  </si>
  <si>
    <t>O-RING ID.42.52X2.62 EPDM VP.</t>
  </si>
  <si>
    <t>JOINT TOR Ø42.52xØ2.62 VP.</t>
  </si>
  <si>
    <t>M.SEAL.HELIX22-36-52 O/E VP.</t>
  </si>
  <si>
    <t>GLEITRINGD.HELIX22-36-52 O/E VP.</t>
  </si>
  <si>
    <t>GARN.MECA.HELIX22-36-52 O/E VP.</t>
  </si>
  <si>
    <t>O-RING ID.20x2.65 EPDM VP.</t>
  </si>
  <si>
    <t>JOINT TORIQUE Ø20xØ2.65 EPDM VP.</t>
  </si>
  <si>
    <t>HOUSING PIPE D.204X130 1.4301 KIT</t>
  </si>
  <si>
    <t>PUMPENMANTEL D.204X130 1.4301 SET</t>
  </si>
  <si>
    <t>KIT TUBE CHEMISE Ø204X130 1.4301</t>
  </si>
  <si>
    <t>CENTRALIZER HELIX 8'' 5201 VP.</t>
  </si>
  <si>
    <t>ZENTRIERSTUFE-RÜCKL.HELIX 8" 5201 VP.</t>
  </si>
  <si>
    <t>CENTREUR HELIX 8'' 5201 VP.</t>
  </si>
  <si>
    <t>SHAFT D.22X554 1.4057 VP.</t>
  </si>
  <si>
    <t>WELLE D.22X554 1.4057 VP.</t>
  </si>
  <si>
    <t>ARBRE D.22X554 1.4057 VP.</t>
  </si>
  <si>
    <t>SHAFT D.22X304 1.4057 VP.</t>
  </si>
  <si>
    <t>WELLE D.22X304 1.4057 VP.</t>
  </si>
  <si>
    <t>ARBRE D.22X304 1.4057 VP.</t>
  </si>
  <si>
    <t>STUD BOLT M16X305.5 KIT</t>
  </si>
  <si>
    <t>STEHBOLZEN M16X305.5 SET</t>
  </si>
  <si>
    <t>KIT TIRANT M16X305.5</t>
  </si>
  <si>
    <t>HOUSING PIPE D.204X230 1.4307 KIT</t>
  </si>
  <si>
    <t>PUMPENMANTEL D.204X230 1.4307 SET</t>
  </si>
  <si>
    <t>KIT TUBE CHEMISE Ø204X230 1.4307</t>
  </si>
  <si>
    <t>CENTRALIZER HELIX 8'' 52 VP.</t>
  </si>
  <si>
    <t>ZENTRIERSTUFE-RÜCKL.HELIX 8"52 VP.</t>
  </si>
  <si>
    <t>CENTREUR HELIX 8'' 52 VP.</t>
  </si>
  <si>
    <t>COUPLING 2 PARTS D.20XD.28XL83 VP.</t>
  </si>
  <si>
    <t>KUPPLUNG 2 TEILE D.20XD.28XL83 VP.</t>
  </si>
  <si>
    <t>ACCPLT-2PARTIES Ø20XØ28XL83 VP.</t>
  </si>
  <si>
    <t>STOP-RUSH D26xD2 DIN7993 STEEL VP.</t>
  </si>
  <si>
    <t>HALTERING D26xD2 DIN7993 STEEL VP.</t>
  </si>
  <si>
    <t>JONC-ARRET-D'ARBRE-Ø26xØ2-DIN7993-VP.</t>
  </si>
  <si>
    <t>SCREW M16X60 (4 PIECES)</t>
  </si>
  <si>
    <t>SCHRAUBE M16X60 (4 STÜCK)</t>
  </si>
  <si>
    <t>VISSERIE M16X60 (4 PIECES)</t>
  </si>
  <si>
    <t>EYELET CPL.FF300 HELIX(4 PIECES)</t>
  </si>
  <si>
    <t>TRANSPORTÖSE KPL.FF300 HELIX(4 STÜCK)</t>
  </si>
  <si>
    <t>OEILLET COMPL.FF300 HELIX(4 PIECES)</t>
  </si>
  <si>
    <t>COUPLING 2 PARTS D.20XD.38XL115 VP.</t>
  </si>
  <si>
    <t>KUPPLUNG 2 TEILE D.20XD.38XL115 VP.</t>
  </si>
  <si>
    <t>ACCPLT-2PARTIES-Ø20XØ38XL115 VP.</t>
  </si>
  <si>
    <t>HUB D.42xD.60 VP.</t>
  </si>
  <si>
    <t>NABE D.42xD.60 VP.</t>
  </si>
  <si>
    <t>MOYEU_PORTE-RLT-Ø42xØ60 VP.</t>
  </si>
  <si>
    <t>STUD BOLT M16X405 KIT</t>
  </si>
  <si>
    <t>STEHBOLZEN M16X405 SET</t>
  </si>
  <si>
    <t>KIT TIRANT M16X405</t>
  </si>
  <si>
    <t>HOUSING PIPE D.204X330 1.4307 KIT</t>
  </si>
  <si>
    <t>PUMPENMANTEL D.204X330 1.4307 SET</t>
  </si>
  <si>
    <t>KIT TUBE CHEMISE Ø204X330 1.4307</t>
  </si>
  <si>
    <t>HOUSING PIPE D.204X230 1.4404 KIT</t>
  </si>
  <si>
    <t>PUMPENMANTEL D.204X230 1.4404 SET</t>
  </si>
  <si>
    <t>KIT TUBE CHEMISE Ø204X230 1.4404</t>
  </si>
  <si>
    <t>SHAFT D.22X504 1.4404 VP.</t>
  </si>
  <si>
    <t>WELLE D.22X504 1.4404 VP.</t>
  </si>
  <si>
    <t>ARBRE D.22X504 1.4404 VP.</t>
  </si>
  <si>
    <t>SHAFT D.22X504 1.4057 VP.</t>
  </si>
  <si>
    <t>WELLE D.22X504 1.4057 VP.</t>
  </si>
  <si>
    <t>ARBRE D.22X504 1.4057 VP.</t>
  </si>
  <si>
    <t>SEAL-KIT-MVI-PN25-SIC/SIC-VITON</t>
  </si>
  <si>
    <t>DICHTUNGSKIT-MVI-PN25-SIC/SIC-V</t>
  </si>
  <si>
    <t>KIT-ETANCHEITE-MVI PN25-SIC/SIC-VITON</t>
  </si>
  <si>
    <t>STUD BOLT M16X500 KIT</t>
  </si>
  <si>
    <t>STEHBOLZEN M16X500 SET</t>
  </si>
  <si>
    <t>KIT TIRANT M16X500</t>
  </si>
  <si>
    <t>STUD BOLT M16X600 KIT</t>
  </si>
  <si>
    <t>STEHBOLZEN M16X600 SET</t>
  </si>
  <si>
    <t>KIT TIRANT M16X600</t>
  </si>
  <si>
    <t>HOUSING PIPE D.204X530 1.4301 KIT</t>
  </si>
  <si>
    <t>PUMPENMANTEL D.204X530 1.4301 SET</t>
  </si>
  <si>
    <t>KIT TUBE CHEMISE  Ø204X530 1.4301</t>
  </si>
  <si>
    <t>SHAFT D.22X704 1.4057 VP.</t>
  </si>
  <si>
    <t>WELLE D.22X704 1.4057 VP.</t>
  </si>
  <si>
    <t>ARBRE D.22X704 1.4057 VP.</t>
  </si>
  <si>
    <t>HUB D.48xD.65 VP.</t>
  </si>
  <si>
    <t>NABE D.48xD.65 VP.</t>
  </si>
  <si>
    <t>MOYEU_PORTE-RLT-Ø48xØ65 VP.</t>
  </si>
  <si>
    <t>STUD BOLT M16X704 KIT</t>
  </si>
  <si>
    <t>STEHBOLZEN M16X704 SET</t>
  </si>
  <si>
    <t>KIT TIRANT M16X704</t>
  </si>
  <si>
    <t>HOUSING PIPE D.204X630 1.4301 KIT</t>
  </si>
  <si>
    <t>PUMPENMANTEL D.204X630 1.4301 SET</t>
  </si>
  <si>
    <t>KIT TUBE CHEMISE Ø204X630 1.4301</t>
  </si>
  <si>
    <t>SHAFT D.22X904 1.4057 VP.</t>
  </si>
  <si>
    <t>WELLE D.22X904 1.4057 VP.</t>
  </si>
  <si>
    <t>ARBRE D.22X904 1.4057 VP.</t>
  </si>
  <si>
    <t>HOUSING PIPE D.204X730 1.4301 KIT</t>
  </si>
  <si>
    <t>PUMPENMANTEL D.204X730 1.4301 SET</t>
  </si>
  <si>
    <t>KIT TUBE CHEMISE Ø204X730 1.4301</t>
  </si>
  <si>
    <t>SCREW M12X30 (8 PIECES)</t>
  </si>
  <si>
    <t>SCHRAUBE M12X30 (8 STÜCK)</t>
  </si>
  <si>
    <t>VISSERIE M12X30 (8 PIECES)</t>
  </si>
  <si>
    <t>SPACER D.38XD.65 VP.</t>
  </si>
  <si>
    <t>DISTANZSTÜCK D.38XD.65 VP.</t>
  </si>
  <si>
    <t>ENTRETOISE Ø38XØ65 VP.</t>
  </si>
  <si>
    <t>HUB D.55XD.75 VP.</t>
  </si>
  <si>
    <t>NABE D.55XD.75 VP.</t>
  </si>
  <si>
    <t>MOYEU_PORTE-RLT-Ø55XØ75 VP.</t>
  </si>
  <si>
    <t>EYELET CPL.FF350 HELIX(4 PIECES)</t>
  </si>
  <si>
    <t>TRANSPORTÖSE KPL.FF350 HELIX(4 STÜCK)</t>
  </si>
  <si>
    <t>OEILLET COMPL.FF350 HELIX(4 PIECES)</t>
  </si>
  <si>
    <t>HOUSING PIPE D.204X130 1.4404 KIT</t>
  </si>
  <si>
    <t>PUMPENMANTEL D.204X130 1.4404 SET</t>
  </si>
  <si>
    <t>KIT TUBE CHEMISE Ø204X130 1.4404</t>
  </si>
  <si>
    <t>STUD BOLT M16X796 KIT</t>
  </si>
  <si>
    <t>STEHBOLZEN M16X796 SET</t>
  </si>
  <si>
    <t>KIT TIRANT M16X796</t>
  </si>
  <si>
    <t>STUD BOLT M16X900 KIT</t>
  </si>
  <si>
    <t>STEHBOLZEN M16X900 SET</t>
  </si>
  <si>
    <t>KIT TIRANT M16X900</t>
  </si>
  <si>
    <t>HOUSING PIPE D.204X830 1.4301 KIT</t>
  </si>
  <si>
    <t>PUMPENMANTEL D.204X830 1.4301 SET</t>
  </si>
  <si>
    <t>KIT TUBE CHEMISE Ø204X830 1.4301</t>
  </si>
  <si>
    <t>SHAFT D.22X1004 1.4057 VP.</t>
  </si>
  <si>
    <t>WELLE D.22X1004 1.4057 VP.</t>
  </si>
  <si>
    <t>ARBRE D.22X1004 1.4057 VP.</t>
  </si>
  <si>
    <t>BALL BEARING OPEN 6216 C3 VP.</t>
  </si>
  <si>
    <t>KUGELLAGER 6216 C3 VP.</t>
  </si>
  <si>
    <t>ROULEMENT OUVERT 6216 C3 VP.</t>
  </si>
  <si>
    <t>BALL BEARING 7216-BEP-VP.</t>
  </si>
  <si>
    <t>KUGELLAGER 7216-BEP-VP.</t>
  </si>
  <si>
    <t>ROULEMENT 7216-BEP-VP.</t>
  </si>
  <si>
    <t>WASHER INNER-BEARINGD.80XD.100x2.5E24VP.</t>
  </si>
  <si>
    <t>SCHEIBE INNEN-LAGERD.80XD.100x2.5E24 VP.</t>
  </si>
  <si>
    <t>ROND-INTER-ROULEMENT-Ø80XØ100x2.5-E24VP.</t>
  </si>
  <si>
    <t>CURV.SPRING WASH.A139B126E1-6216/6313VP.</t>
  </si>
  <si>
    <t>SICHERUNGSRING A139B126E1-6216/6313 VP.</t>
  </si>
  <si>
    <t>RONDELLE-ONDULEE-A139B126E1-6216/6313VP.</t>
  </si>
  <si>
    <t>HUB D.55XD.80 VP.</t>
  </si>
  <si>
    <t>NABE D.55XD.80 VP.</t>
  </si>
  <si>
    <t>MOYEU_PORTE-RLT-Ø55XØ80 VP.</t>
  </si>
  <si>
    <t>STUD BOLT M16X1000 KIT</t>
  </si>
  <si>
    <t>STEHBOLZEN M16X1000 SET</t>
  </si>
  <si>
    <t>KIT TIRANT M16X1000</t>
  </si>
  <si>
    <t>HOUSING PIPE D.204X930 1.4301 KIT</t>
  </si>
  <si>
    <t>PUMPENMANTEL D.204X930 1.4301 SET</t>
  </si>
  <si>
    <t>KIT TUBE CHEMISE Ø204X930 1.4301</t>
  </si>
  <si>
    <t>SHAFT D.22X1104 1.4057 VP.</t>
  </si>
  <si>
    <t>WELLE D.22X1104 1.4057 VP.</t>
  </si>
  <si>
    <t>ARBRE D.22X1104 1.4057 VP.</t>
  </si>
  <si>
    <t>O-RING-ID.42.52X2.62 VITON VP.</t>
  </si>
  <si>
    <t>O-RING ID.42.52X2.62 VITON VP.</t>
  </si>
  <si>
    <t>JOINT TORIQUE Ø42.52XØ2.62 VITON VP.</t>
  </si>
  <si>
    <t>END SHIELD HELIX 8'' FKM 1.4404 KIT</t>
  </si>
  <si>
    <t>LAGERSCHILD HELIX 8'' FKM 1.4404 SET</t>
  </si>
  <si>
    <t>KIT FLASQUE HELIX 8'' VITON</t>
  </si>
  <si>
    <t>O-RING ID.20x2.65 FKM VP.</t>
  </si>
  <si>
    <t>JOINT TORIQUE Ø20xØ2.65 FKM VP.</t>
  </si>
  <si>
    <t>SHAFT D.22X404 1.4404 VP.</t>
  </si>
  <si>
    <t>WELLE D.22X404 1.4404 VP.</t>
  </si>
  <si>
    <t>ARBRE D.22X404 1.4404 VP.</t>
  </si>
  <si>
    <t>HOUSING PIPE D.204X330 1.4404 KIT</t>
  </si>
  <si>
    <t>PUMPENMANTEL D.204X330 1.4404 SET</t>
  </si>
  <si>
    <t>KIT TUBE CHEMISE Ø204X330 1.4404</t>
  </si>
  <si>
    <t>HOUSING PIPE D.204X430 1.4404 KIT</t>
  </si>
  <si>
    <t>PUMPENMANTEL D.204X430 1.4404 SET</t>
  </si>
  <si>
    <t>KIT TUBE CHEMISE Ø204X430 1.4404</t>
  </si>
  <si>
    <t>SHAFT D.22X604 1.4462 VP.</t>
  </si>
  <si>
    <t>WELLE D.22X604 1.4462 VP.</t>
  </si>
  <si>
    <t>ARBRE D.22X604 1.4462 VP.</t>
  </si>
  <si>
    <t>HOUSING PIPE D.204X530 1.4404 KIT</t>
  </si>
  <si>
    <t>PUMPENMANTEL D.204X530 1.4404 SET</t>
  </si>
  <si>
    <t>KIT TUBE CHEMISE Ø204X530 1.4404</t>
  </si>
  <si>
    <t>SHAFT D.22X704 1.4462 VP.</t>
  </si>
  <si>
    <t>WELLE D.22X704 1.4462 VP.</t>
  </si>
  <si>
    <t>ARBRE D.22X704 1.4462 VP.</t>
  </si>
  <si>
    <t>HOUSING PIPE D.204X630 1.4404 KIT</t>
  </si>
  <si>
    <t>PUMPENMANTEL D.204X630 1.4404 SET</t>
  </si>
  <si>
    <t>KIT TUBE CHEMISE Ø204X630 1.4404</t>
  </si>
  <si>
    <t>SHAFT D.22X804 1.4462 VP.</t>
  </si>
  <si>
    <t>WELLE D.22X804 1.4462 VP.</t>
  </si>
  <si>
    <t>ARBRE D.22X804 1.4462 VP.</t>
  </si>
  <si>
    <t>M.SEAL.HELIX22-36-52 F/V VP.</t>
  </si>
  <si>
    <t>GLEITRINGD.HELIX22-36-52 F/V VP.</t>
  </si>
  <si>
    <t>GARN.MECA.HELIX22-36-52 F/V VP.</t>
  </si>
  <si>
    <t>HOUSING PIPE D.204X730 1.4404 KIT</t>
  </si>
  <si>
    <t>PUMPENMANTEL D.204X730 1.4404 SET</t>
  </si>
  <si>
    <t>KIT TUBE CHEMISE Ø204X730 1.4404</t>
  </si>
  <si>
    <t>SHAFT D.22X904 1.4462 VP.</t>
  </si>
  <si>
    <t>WELLE D.22X904 1.4462 VP.</t>
  </si>
  <si>
    <t>ARBRE D.22X904 1.4462 VP.</t>
  </si>
  <si>
    <t>HOUSING PIPE D.204X830 1.4404 KIT</t>
  </si>
  <si>
    <t>PUMPENMANTEL D.204X830 1.4404 SET</t>
  </si>
  <si>
    <t>KIT TUBE CHEMISE Ø204X830 1.4404</t>
  </si>
  <si>
    <t>SHAFT D.22X1004 1.4462 VP.</t>
  </si>
  <si>
    <t>WELLE D.22X1004 1.4462 VP.</t>
  </si>
  <si>
    <t>ARBRE D.22X1004 1.4462 VP.</t>
  </si>
  <si>
    <t>HOUSING PIPE D.204X930 1.4404 KIT</t>
  </si>
  <si>
    <t>PUMPENMANTEL D.204X930  1.4404 SET</t>
  </si>
  <si>
    <t>KIT TUBE CHEMISE Ø204X930 1.4404</t>
  </si>
  <si>
    <t>SHAFT D.22X1104 1.4462 VP.</t>
  </si>
  <si>
    <t>WELLE D.22X1104 1.4462 VP.</t>
  </si>
  <si>
    <t>ARBRE D.22X1104 1.4462 VP.</t>
  </si>
  <si>
    <t>M.SEAL.HELIX22-36-52 T/V VP.</t>
  </si>
  <si>
    <t>GLEITRINGD.HELIX22-36-52 T/V VP.</t>
  </si>
  <si>
    <t>GARN.MECA.HELIX22-36-52 T/V VP.</t>
  </si>
  <si>
    <t>SEAL-KIT-HELIX22-36-52 T/V</t>
  </si>
  <si>
    <t>GLEITRINGDICHTUNG.HELIX22-36-52 T/V SET</t>
  </si>
  <si>
    <t>KIT ETANCHEITE HELIX22-36-52 T/V</t>
  </si>
  <si>
    <t>CARTRIDGE HELIX22-36-52 T/V KIT</t>
  </si>
  <si>
    <t>KART.HELIX22-36-52 T/V SET</t>
  </si>
  <si>
    <t>KIT CARTOUCHE HELIX22-36-52 T/V</t>
  </si>
  <si>
    <t>STUD BOLT M16X1100 KIT</t>
  </si>
  <si>
    <t>STEHBOLZEN M16X1100 SET</t>
  </si>
  <si>
    <t>KIT TIRANT M16X1100</t>
  </si>
  <si>
    <t>HOUSING PIPE D.204X1030 1.4404 KIT</t>
  </si>
  <si>
    <t>PUMPENMANTEL D.204X1030 1.4404 SET</t>
  </si>
  <si>
    <t>KIT TUBE CHEMISE Ø204X1030 1.4404</t>
  </si>
  <si>
    <t>SHAFT D.22X1204 1.4462 VP.</t>
  </si>
  <si>
    <t>WELLE D.22X1204 1.4462 VP.</t>
  </si>
  <si>
    <t>ARBRE D.22X1204 1.4462 VP.</t>
  </si>
  <si>
    <t>RING HOLDER 30B VP.</t>
  </si>
  <si>
    <t>RINGHALTERUNG 30B VP.</t>
  </si>
  <si>
    <t>PORTE-GRAIN-US-30B VP.</t>
  </si>
  <si>
    <t>SHAFT SLEEVE D.22/20X71 1.4404 VP.</t>
  </si>
  <si>
    <t>WELLENHÜLSE D.22/20X71 1.4404 VP.</t>
  </si>
  <si>
    <t>CHEMISE D`ARBRE D.22/20X71 1.4404 VP.</t>
  </si>
  <si>
    <t>M.SEAL.HELIX22-36-52 T/E VP.</t>
  </si>
  <si>
    <t>GLEITRINGD.HELIX22-36-52 T/E VP.</t>
  </si>
  <si>
    <t>GARN.MECA.HELIX22-36-52 T/E VP.</t>
  </si>
  <si>
    <t>SEAL-KIT-HELIX22-36-52 T/E</t>
  </si>
  <si>
    <t>GLEITRINGDICHTUNG.HELIX22-36-52 T/E SET</t>
  </si>
  <si>
    <t>KIT ETANCHEITE HELIX22-36-52 T/E</t>
  </si>
  <si>
    <t>CARTRIDGE HELIX22-36-52 T/E KIT</t>
  </si>
  <si>
    <t>KART.HELIX22-36-52 T/E SET</t>
  </si>
  <si>
    <t>KIT CARTOUCHE HELIX22-36-52 T/E</t>
  </si>
  <si>
    <t>HOUSING PIPE D.204 X1030 1.4301 KIT</t>
  </si>
  <si>
    <t>PUMPENMANTEL D.204 X1030 1.4301 SET</t>
  </si>
  <si>
    <t>KIT TUBE CHEMISE Ø204X1030 1.4301</t>
  </si>
  <si>
    <t>SHAFT D.22X1204 1.4057 VP.</t>
  </si>
  <si>
    <t>WELLE D.22X1204 1.4057 VP.</t>
  </si>
  <si>
    <t>ARBRE D.22X1204 1.4057 VP.</t>
  </si>
  <si>
    <t>SHAFT D.22X304 1.4404 VP.</t>
  </si>
  <si>
    <t>WELLE D.22X304 1.4404 VP.</t>
  </si>
  <si>
    <t>ARBRE D.22X304 1.4404 VP.</t>
  </si>
  <si>
    <t>CENTRALIZER HELIX 8'' M+36 1.4301VP.</t>
  </si>
  <si>
    <t>ZENTRIERSTUFE-RÜ.HELIX 8 M+36 1.4301 VP.</t>
  </si>
  <si>
    <t>CENTREUR HELIX 8'' M+36 1.4301VP.</t>
  </si>
  <si>
    <t>SHAFT D.22X287 1.4057 VP.</t>
  </si>
  <si>
    <t>WELLE D.22X287 1.4057 VP.</t>
  </si>
  <si>
    <t>ARBRE D.22X287 1.4057 VP.</t>
  </si>
  <si>
    <t>STUD BOLT M16X267 KIT</t>
  </si>
  <si>
    <t>STEHBOLZEN M16X267 SET</t>
  </si>
  <si>
    <t>KIT TIRANT M16X267</t>
  </si>
  <si>
    <t>FITTING WITH NRV.G11/4" EMHIL KIT</t>
  </si>
  <si>
    <t>ARMATUR MIT RFV.G11/4" EMHIL SET</t>
  </si>
  <si>
    <t>KIT ROBINETTERIE AVEC CAR G11/4" EMHIL</t>
  </si>
  <si>
    <t>BALL-BEARING-6205-C3-DDU-E-EA6 VP.</t>
  </si>
  <si>
    <t>Kugellager 6205-C3-DDU-E-EA6 VP.</t>
  </si>
  <si>
    <t>ROULEMENT-6205-C3-DDU-E-EA6 VP.</t>
  </si>
  <si>
    <t>END SHIELD QS/Q2E90/2-4 N.D.E. TEE VP.</t>
  </si>
  <si>
    <t>LAGERSCHILD QS/Q2E90/2-4 BTS TEE VP.</t>
  </si>
  <si>
    <t>FLASQUE AR QS/Q2E90/2-4 N.D.E. TEE VP.</t>
  </si>
  <si>
    <t>END-SHIELD-B14 FT115 QU/QS90 D.E.TEE VP</t>
  </si>
  <si>
    <t>LAGERSCHILD B14 FT115 QU/QS90 ATS.TEE VP</t>
  </si>
  <si>
    <t>FLASQUE AVT B14 FT115 QU/QS90 D.E.TEE VP</t>
  </si>
  <si>
    <t>BALL BEARING 6305-C3-DDU-E-EA6 VP.</t>
  </si>
  <si>
    <t>Kugellager 6305-C3-DDU-E-EA6 VP.</t>
  </si>
  <si>
    <t>ROULEMENT 6305 VP.</t>
  </si>
  <si>
    <t>COMPLETE-MOTOR-MHIE205N-2/V/3-2-2G</t>
  </si>
  <si>
    <t>MOTOR MHIE205N-2/V/3-2-2G</t>
  </si>
  <si>
    <t>MOTEUR-COMPLET-MHIE205N-2/V/3-2-2G</t>
  </si>
  <si>
    <t>SHAFT D.22X604 1.4057 VP.</t>
  </si>
  <si>
    <t>WELLE D.22X604 1.4057 VP.</t>
  </si>
  <si>
    <t>ARBRE D.22X604 1.4057 VP.</t>
  </si>
  <si>
    <t>FAN HOOD METAL Q2E160 KIT</t>
  </si>
  <si>
    <t>LÜFTERHAUBE METALL Q2E160 SET</t>
  </si>
  <si>
    <t>CAPOT VENTILATEUR Q2E160 TEE VP.</t>
  </si>
  <si>
    <t>FAN Q2E160/2 QU/QS160/2+QU180/2 VP.</t>
  </si>
  <si>
    <t>LÜFTERRAD Q2E160/2 QU/QS160/2+QU180/2 VP</t>
  </si>
  <si>
    <t>VENTILATEUR Q2E160/2 +QU180/2 VP.</t>
  </si>
  <si>
    <t>END SHIELD N.D.E.QS/Q2E160 KIT</t>
  </si>
  <si>
    <t>LAGERSCHILD BTS.QS/Q2E160 SET</t>
  </si>
  <si>
    <t>KIT FLASQUE AR QS/Q2E160</t>
  </si>
  <si>
    <t>hydraulical 10 KIT (flat shaft) VP.</t>
  </si>
  <si>
    <t>Hydraulik-Einheit 10 SET (flach) VP.</t>
  </si>
  <si>
    <t>KIT hydraulique 10 (plat vogue) VP.</t>
  </si>
  <si>
    <t>hydraulical 20 KIT (flat shaft) VP.</t>
  </si>
  <si>
    <t>Hydraulik-Einheit 20 SET (flach) VP.</t>
  </si>
  <si>
    <t>KIT hydraulique 20 (plat vague) VP.</t>
  </si>
  <si>
    <t>hydraulical 30 KIT (flat shaft) VP.</t>
  </si>
  <si>
    <t>Hydraulik-Einheit 30 SET (flach) VP.</t>
  </si>
  <si>
    <t>KIT hydraulique 30 (plat vague) VP.</t>
  </si>
  <si>
    <t>hydraulical 30-A KIT (flat shaft) VP.</t>
  </si>
  <si>
    <t>Hydraulik-Einheit 30-A SET (flach) VP.</t>
  </si>
  <si>
    <t>KIT hydraulique 30-A (plat vague) VP.</t>
  </si>
  <si>
    <t>IMPELLER BAC 8M3/H D129 PA6 INSERT VP.</t>
  </si>
  <si>
    <t>LAUFRAD BAC 8M3/H D129 PA6 INSERT VP.</t>
  </si>
  <si>
    <t>ROUE BAC 8M3/H D129 PA6 INSERT VP.</t>
  </si>
  <si>
    <t>HOUSING PIPE D.204X197 1.4307 KIT</t>
  </si>
  <si>
    <t>PUMPENMANTEL D.204X197 1.4307 SET</t>
  </si>
  <si>
    <t>KIT TUBE CHEMISE Ø204X197 1.4307</t>
  </si>
  <si>
    <t>CENTRALIZER HELIX 8'' M+36 1.4301 VP.</t>
  </si>
  <si>
    <t>ZENTRIERSTUFE-RÜCKL.HELIX8 M+361.4301VP.</t>
  </si>
  <si>
    <t>CENTREUR HELIX 8'' M+36 1.4301 VP.</t>
  </si>
  <si>
    <t>SHAFT D.22X354 1.4057 VP.</t>
  </si>
  <si>
    <t>WELLE D.22X354 1.4057 VP.</t>
  </si>
  <si>
    <t>ARBRE D.22X354 1.4057 VP.</t>
  </si>
  <si>
    <t>STUD BOLT M16X338 KIT</t>
  </si>
  <si>
    <t>STEHBOLZEN M16X338 SET</t>
  </si>
  <si>
    <t>KIT TIRANT M16X338</t>
  </si>
  <si>
    <t>HOUSING-PIPE D.204X264 1.4307 KIT</t>
  </si>
  <si>
    <t>PUMPENMANTEL D.204X264 1.4307 SET</t>
  </si>
  <si>
    <t>KIT TUBE CHEMISE Ø204X264 1.4307</t>
  </si>
  <si>
    <t>STUD BOLT M16X466 KIT</t>
  </si>
  <si>
    <t>STEHBOLZEN M16X466 SET</t>
  </si>
  <si>
    <t>KIT TIRANT M16X466</t>
  </si>
  <si>
    <t>STUD BOLT M16X533 KIT</t>
  </si>
  <si>
    <t>STEHBOLZEN M16X533 SET</t>
  </si>
  <si>
    <t>KIT TIRANT M16X533</t>
  </si>
  <si>
    <t>HOUSING PIPE D.204x464 1.4307 KIT</t>
  </si>
  <si>
    <t>PUMPENMANTEL D.204x464 1.4307 SET</t>
  </si>
  <si>
    <t>KIT TUBE CHEMISE D.204x464 1.4307</t>
  </si>
  <si>
    <t>SHAFT D.22X687 1.4057 VP.</t>
  </si>
  <si>
    <t>WELLE D.22X687 1.4057 VP.</t>
  </si>
  <si>
    <t>ARBRE D.22X687 1.4057 VP.</t>
  </si>
  <si>
    <t>STUD BOLT M16X666 KIT</t>
  </si>
  <si>
    <t>STEHBOLZEN M16X666 SET</t>
  </si>
  <si>
    <t>KIT TIRANT M16X666</t>
  </si>
  <si>
    <t>HOUSING PIPE D.204X597 1.4301 KIT</t>
  </si>
  <si>
    <t>PUMPENMANTEL D.204X597 1.4301 SET</t>
  </si>
  <si>
    <t>KIT TUBE CHEMISE Ø204X597 1.4301</t>
  </si>
  <si>
    <t>SHAFT D.22X754 1.4057 VP.</t>
  </si>
  <si>
    <t>WELLE D.22X754 1.4057 VP.</t>
  </si>
  <si>
    <t>ARBRE D.22X754 1.4057 VP.</t>
  </si>
  <si>
    <t>STUD BOLT M16X733 KIT</t>
  </si>
  <si>
    <t>STEHBOLZEN M16X733 SET</t>
  </si>
  <si>
    <t>KIT TIRANT M16X733</t>
  </si>
  <si>
    <t>HOUSING PIPE D.204X664 1.4301 KIT</t>
  </si>
  <si>
    <t>PUMPENMANTEL D.204X664 1.4301 SET</t>
  </si>
  <si>
    <t>KIT TUBE CHEMISE Ø204X664 1.4301</t>
  </si>
  <si>
    <t>SHAFT D.22X820 1.4057 VP.</t>
  </si>
  <si>
    <t>WELLE D.22X820 1.4057 VP.</t>
  </si>
  <si>
    <t>ARBRE D.22X820 1.4057 VP.</t>
  </si>
  <si>
    <t>SHAFT D.22X887 1.4057 VP.</t>
  </si>
  <si>
    <t>WELLE D.22X887 1.4057 VP.</t>
  </si>
  <si>
    <t>ARBRE D.22X887 1.4057 VP.</t>
  </si>
  <si>
    <t>STUD BOLT M16X866 KIT</t>
  </si>
  <si>
    <t>STEHBOLZEN M16X866 SET</t>
  </si>
  <si>
    <t>KIT TIRANT M16X866</t>
  </si>
  <si>
    <t>HOUSING PIPE D.204X797 1.4301 KIT</t>
  </si>
  <si>
    <t>PUMPENMANTEL D.204X797 1.4301 SET</t>
  </si>
  <si>
    <t>KIT TUBE CHEMISE Ø204X797 1.4301</t>
  </si>
  <si>
    <t>SHAFT D.22X954 1.4057 VP.</t>
  </si>
  <si>
    <t>WELLE D.22X954 1.4057 VP.</t>
  </si>
  <si>
    <t>ARBRE D.22X954 1.4057 VP.</t>
  </si>
  <si>
    <t>SHAFT D.22X287 1.4404 VP.</t>
  </si>
  <si>
    <t>WELLE D.22X287 1.4404 VP.</t>
  </si>
  <si>
    <t>ARBRE D.22X287 1.4404 VP.</t>
  </si>
  <si>
    <t>HOUSING PIPE D.204X197 1.4404 KIT</t>
  </si>
  <si>
    <t>PUMPENMANTEL D.204X197 1.4404 SET</t>
  </si>
  <si>
    <t>KIT TUBE CHEMISE Ø204X197 1.4404</t>
  </si>
  <si>
    <t>SHAFT D.22X354 1.4404 VP.</t>
  </si>
  <si>
    <t>WELLE D.22X354 1.4404 VP.</t>
  </si>
  <si>
    <t>ARBRE D.22X354 1.4404 VP.</t>
  </si>
  <si>
    <t>HOUSING PIPE D.204X264 1.4404 KIT</t>
  </si>
  <si>
    <t>PUMPENMANTEL D.204X264 1.4404 SET</t>
  </si>
  <si>
    <t>KIT TUBE CHEMISE D.204X264 1.4404</t>
  </si>
  <si>
    <t>SHAFT D.22X420 1.4404 VP.</t>
  </si>
  <si>
    <t>WELLE D.22X420 1.4404 VP.</t>
  </si>
  <si>
    <t>ARBRE D.22X420 1.4404 VP.</t>
  </si>
  <si>
    <t>SHAFT D.22X487 1.4404 VP.</t>
  </si>
  <si>
    <t>WELLE D.22X487 1.4404 VP.</t>
  </si>
  <si>
    <t>ARBRE D.22X487 1.4404 VP.</t>
  </si>
  <si>
    <t>HOUSING PIPE D.204X397 1.4404 KIT</t>
  </si>
  <si>
    <t>PUMPENMANTEL D.204X397 1.4404 SET</t>
  </si>
  <si>
    <t>KIT TUBE CHEMISE D.204X397 1.4404</t>
  </si>
  <si>
    <t>SHAFT D.22X554 1.4462 VP.</t>
  </si>
  <si>
    <t>WELLE D.22X554 1.4462 VP.</t>
  </si>
  <si>
    <t>ARBRE D.22X554 1.4462 VP.</t>
  </si>
  <si>
    <t>HOUSING PIPE D.204X464 1.4404 KIT</t>
  </si>
  <si>
    <t>PUMPENMANTEL D.204X464 1.4404 SET</t>
  </si>
  <si>
    <t>KIT TUBE CHEMISE D204 L464 316L</t>
  </si>
  <si>
    <t>SHAFT D.22XL620 1.4462 VP.</t>
  </si>
  <si>
    <t>WELLE D.22X620 1.4462 VP.</t>
  </si>
  <si>
    <t>ARBRE D.22X620 1.4462 VP.</t>
  </si>
  <si>
    <t>SHAFT D.22X687 1.4462 VP.</t>
  </si>
  <si>
    <t>WELLE D.22X687 1.4462 VP.</t>
  </si>
  <si>
    <t>ARBRE D.22X687 1.4462 VP.</t>
  </si>
  <si>
    <t>SHAFT D.22X754 1.4462 VP.</t>
  </si>
  <si>
    <t>WELLE D.22X754 1.4462 VP.</t>
  </si>
  <si>
    <t>ARBRE D.22X754 1.4462 VP.</t>
  </si>
  <si>
    <t>HOUSING PIPE D.204X597 1.4404 KIT</t>
  </si>
  <si>
    <t>PUMPENMANTEL D.204X597 1.4404 SET</t>
  </si>
  <si>
    <t>KIT TUBE CHEMISE Ø204X597 1.4404</t>
  </si>
  <si>
    <t>HOUSING PIPE D.204X664  1.4404 KIT</t>
  </si>
  <si>
    <t>PUMPENMANTEL D.204X664  1.4404 SET</t>
  </si>
  <si>
    <t>KIT TUBE CHEMISE Ø204X664 1.4404</t>
  </si>
  <si>
    <t>SHAFT D.22X820 1.4462 VP.</t>
  </si>
  <si>
    <t>WELLE D.22X820 1.4462 VP.</t>
  </si>
  <si>
    <t>ARBRE D.22X820 1.4462 VP.</t>
  </si>
  <si>
    <t>SHAFT D.22X887 1.4462 VP.</t>
  </si>
  <si>
    <t>WELLE D.22X887 1.4462 VP.</t>
  </si>
  <si>
    <t>ARBRE D.22X887 1.4462 VP.</t>
  </si>
  <si>
    <t>HOUSING PIPE D.204X797 1.4404 KIT</t>
  </si>
  <si>
    <t>PUMPENMANTEL D.204X797 1.4404 SET</t>
  </si>
  <si>
    <t>KIT TUBE CHEMISE Ø204X797 1.4404</t>
  </si>
  <si>
    <t>SHAFT D.22X954 1.4462 VP.</t>
  </si>
  <si>
    <t>WELLE D.22X954 1.4462 VP.</t>
  </si>
  <si>
    <t>ARBRE D.22X954 1.4462 VP.</t>
  </si>
  <si>
    <t>HOUSING PIPE D.204X164 1.4307 KIT</t>
  </si>
  <si>
    <t>PUMPENMANTEL D.204X164 1.4307 SET</t>
  </si>
  <si>
    <t>KIT TUBE CHEMISE Ø204X164 1.4307</t>
  </si>
  <si>
    <t>CENTERING STAGE RETURN HELIX22 1.4307 VP</t>
  </si>
  <si>
    <t>ZENTRIERSTUFE-RÜCKL.HELIX22 1.4307 VP.</t>
  </si>
  <si>
    <t>CENTREUR SCR HELIX22 1.4307 VP.</t>
  </si>
  <si>
    <t>STUD BOLT M16X233 KIT</t>
  </si>
  <si>
    <t>STEHBOLZEN M16X233 SET</t>
  </si>
  <si>
    <t>KIT TIRANT M16X233</t>
  </si>
  <si>
    <t>EQUIPED HOUSING HELIX 22 GJL KIT</t>
  </si>
  <si>
    <t>PUMPENGEHÄUSE HELIX 22 GJL SET</t>
  </si>
  <si>
    <t>KIT CORPS EQUIPE HELIX 22 GJL</t>
  </si>
  <si>
    <t>STUD BOLT M16X279 KIT</t>
  </si>
  <si>
    <t>STEHBOLZEN M16X279 SET</t>
  </si>
  <si>
    <t>KIT TIRANT M16X279</t>
  </si>
  <si>
    <t>HOUSING PIPE D.204X214 1.4307 KIT</t>
  </si>
  <si>
    <t>PUMPENMANTEL D.204X214 1.4307 SET</t>
  </si>
  <si>
    <t>KIT TUBE CHEMISE Ø204X214 1.4307</t>
  </si>
  <si>
    <t>STUD BOLT M16X382 KIT</t>
  </si>
  <si>
    <t>STEHBOLZEN M16X382 SET</t>
  </si>
  <si>
    <t>KIT TIRANT M16X382</t>
  </si>
  <si>
    <t>HOUSING PIPE D.204X314 1.4301 KIT</t>
  </si>
  <si>
    <t>PUMPENMANTEL D.204X314 1.4301 SET</t>
  </si>
  <si>
    <t>KIT TUBE CHEMISE Ø204X314 1.4301</t>
  </si>
  <si>
    <t>STUD BOLT M16X428 KIT</t>
  </si>
  <si>
    <t>STEHBOLZEN M16X428 SET</t>
  </si>
  <si>
    <t>KIT TIRANT M16X428</t>
  </si>
  <si>
    <t>HOUSING PIPE D.204X364 1.4307 KIT</t>
  </si>
  <si>
    <t>PUMPENMANTEL D.204X364 1.4307 SET</t>
  </si>
  <si>
    <t>KIT TUBE CHEMISE Ø204X364 1.4307</t>
  </si>
  <si>
    <t>HYDRAULIC CPL.MVI1602-6'' 1.4301 KIT</t>
  </si>
  <si>
    <t>HYDRAULIK KPL.MVI1602-6'' 1.4301 SET</t>
  </si>
  <si>
    <t>KIT HYDRAULIQUE COMPL.MVI1602-6'' 1.4301</t>
  </si>
  <si>
    <t>HYDRAULIC CPL.MVI1603-6'' 1.4301 KIT</t>
  </si>
  <si>
    <t>HYDRAULIK KPL.MVI1603-6'' 1.4301 SET</t>
  </si>
  <si>
    <t>KIT HYDRAULIQUE COMPL.MVI1603-6'' 1.4301</t>
  </si>
  <si>
    <t>HYDRAULIC CPL.MVI1604-6'' 1.4301 KIT</t>
  </si>
  <si>
    <t>HYDRAULIK KPL.MVI1604-6'' 1.4301 SET</t>
  </si>
  <si>
    <t>KIT HYDRAULIQUE COMPL.MVI1604-6'' 1.4301</t>
  </si>
  <si>
    <t>HYDRAULIC CPL.MVI1605-6'' 1.4301 KIT</t>
  </si>
  <si>
    <t>HYDRAULIK KPL.MVI1605-6'' 1.4301 SET</t>
  </si>
  <si>
    <t>KIT HYDRAULIQUE COMPL.MVI1605-6'' 1.4301</t>
  </si>
  <si>
    <t>HYDRAULIC CPL.MVI1606-6'' 1.4301 KIT</t>
  </si>
  <si>
    <t>HYDRAULIK KPL.MVI1606-6'' 1.4301 SET</t>
  </si>
  <si>
    <t>KIT HYDRAULIQUE COMPL.MVI1606-6'' 1.4301</t>
  </si>
  <si>
    <t>HYDRAULIC CPL.MVI1607-6'' 1.4301 KIT</t>
  </si>
  <si>
    <t>HYDRAULIK KPL.MVI1607-6'' 1.4301 SET</t>
  </si>
  <si>
    <t>KIT HYDRAULIQUE COMPL.MVI1607-6'' 1.4301</t>
  </si>
  <si>
    <t>HYDRAULIC CPL.MVI1608-6'' 1.4301 KIT</t>
  </si>
  <si>
    <t>HYDRAULIK KPL.MVI1608-6'' 1.4301 SET</t>
  </si>
  <si>
    <t>KIT HYDRAULIQUE COMPL.MVI1608-6'' 1.4301</t>
  </si>
  <si>
    <t>HYDRAULIC CPL.MVI1609-6'' 1.4301 KIT</t>
  </si>
  <si>
    <t>HYDRAULIK KPL.MVI1609-6'' 1.4301 SET</t>
  </si>
  <si>
    <t>KIT HYDRAULIQUE COMPL.MVI1609-6'' 1.4301</t>
  </si>
  <si>
    <t>HYDRAULIC CPL.MVI1610-6'' 1.4301 KIT</t>
  </si>
  <si>
    <t>HYDRAULIK KPL.MVI1610-6'' 1.4301 SET</t>
  </si>
  <si>
    <t>KIT HYDRAULIQUE COMPL.MVI1610-6'' 1.4301</t>
  </si>
  <si>
    <t>HYDRAULIC CPL.MVI1611-6'' 1.4301 KIT</t>
  </si>
  <si>
    <t>HYDRAULIK KPL.MVI1611-6'' 1.4301 SET</t>
  </si>
  <si>
    <t>KIT HYDRAULIQUE COMPL.MVI1611-6'' 1.4301</t>
  </si>
  <si>
    <t>HYDRAULIC CPL.MVI1612-6'' KIT 1.4301</t>
  </si>
  <si>
    <t>HYDRAULIK KPL.MVI1612-6'' SET 1.4301</t>
  </si>
  <si>
    <t>KIT HYDRAULIQUE COMPL.MVI1612-6'' 1.4301</t>
  </si>
  <si>
    <t>FAN HOUSING Q2E160 TEE VP.</t>
  </si>
  <si>
    <t>LÜFTERHAUBE Q2E160 TEE VP.</t>
  </si>
  <si>
    <t>END SHIELD  QS/Q2E160 N.D.E TEE VP.</t>
  </si>
  <si>
    <t>LAGERSCHILD BTS.QS/Q2E160 VP.</t>
  </si>
  <si>
    <t>FLASQUE AR QS/Q2E160 VP.</t>
  </si>
  <si>
    <t>SEALING RING 45X72X10 QU160 TEE VP.</t>
  </si>
  <si>
    <t>DICHTUNGSRING 45X72X10 QU160 VP.</t>
  </si>
  <si>
    <t>JOINT A LEVRES 45X72X10 QU160 VP.</t>
  </si>
  <si>
    <t>REAR-BEARING-MOT63-D90-LOCKING+GROOVE VP</t>
  </si>
  <si>
    <t>LAGERTRÄGER BG63 D.90 BTS. MIT NUT VP.</t>
  </si>
  <si>
    <t>PALIER-ARR-MOT63-D90-GORGE VP.</t>
  </si>
  <si>
    <t>MODULE HELIX-VE1606-MOT-SIEMENS</t>
  </si>
  <si>
    <t>MODUL HELIX-VE1606-MOT-SIEMENS VP.</t>
  </si>
  <si>
    <t>IMPELLER BAC 8M3/H-D129-PA6-VP.</t>
  </si>
  <si>
    <t>LAUFRAD BAC 8M3/H-D129-PA6-VP.</t>
  </si>
  <si>
    <t>ROUE BAC 8M3/H-D129-PA6-VP.</t>
  </si>
  <si>
    <t>STUD BOLT M16X483 KIT</t>
  </si>
  <si>
    <t>STEHBOLZEN M16X483 SET</t>
  </si>
  <si>
    <t>KIT TIRANT M16X483</t>
  </si>
  <si>
    <t>HOUSING PIPE D.204X414 1.4307 KIT</t>
  </si>
  <si>
    <t>PUMPENMANTEL D.204X414 1.4307 SET</t>
  </si>
  <si>
    <t>KIT TUBE CHEMISE Ø204X414 1.4307</t>
  </si>
  <si>
    <t>STUD BOLT M16X578 KIT</t>
  </si>
  <si>
    <t>STEHBOLZEN M16X578 SET</t>
  </si>
  <si>
    <t>KIT TIRANT M16X578</t>
  </si>
  <si>
    <t>HOUSING PIPE D.204X514 1.4301 KIT</t>
  </si>
  <si>
    <t>PUMPENMANTEL D.204X514 1.4301 SET</t>
  </si>
  <si>
    <t>KIT TUBE CHEMISE Ø204X514 1.4301</t>
  </si>
  <si>
    <t>STUD BOLT M16X633 KIT</t>
  </si>
  <si>
    <t>STEHBOLZEN M16X633 SET</t>
  </si>
  <si>
    <t>KIT TIRANT M16X633</t>
  </si>
  <si>
    <t>HOUSING PIPE D.204X564 1.4301 KIT</t>
  </si>
  <si>
    <t>PUMPENMANTEL D.204X564 1.4301 SET</t>
  </si>
  <si>
    <t>KIT TUBE CHEMISE Ø204X564 1.4301</t>
  </si>
  <si>
    <t>STUD BOLT M16X678 KIT</t>
  </si>
  <si>
    <t>STEHBOLZEN M16X678 SET</t>
  </si>
  <si>
    <t>KIT TIRANT M16X678</t>
  </si>
  <si>
    <t>HOUSING PIPE D.204X614 1.4301 KIT</t>
  </si>
  <si>
    <t>PUMPENMANTEL D.204X614 1.4301 SET</t>
  </si>
  <si>
    <t>KIT TUBE CHEMISE Ø204X614 1.4301</t>
  </si>
  <si>
    <t>STUD BOLT M16X783 KIT</t>
  </si>
  <si>
    <t>STEHBOLZEN M16X783 SET</t>
  </si>
  <si>
    <t>KIT TIRANT M16X783</t>
  </si>
  <si>
    <t>HOUSING PIPE D.204X714 1.4301 KIT</t>
  </si>
  <si>
    <t>PUMPENMANTEL D.204X714 1.4301 SET</t>
  </si>
  <si>
    <t>KIT TUBE CHEMISE Ø204X714 1.4301</t>
  </si>
  <si>
    <t>SHAFT D.22X854 1.4057 VP.</t>
  </si>
  <si>
    <t>WELLE D.22X854 1.4057 VP.</t>
  </si>
  <si>
    <t>ARBRE D.22X854 1.4057 VP.</t>
  </si>
  <si>
    <t>STUD BOLT M16X833KIT</t>
  </si>
  <si>
    <t>STEHBOLZEN M16X833 SET</t>
  </si>
  <si>
    <t>KIT TIRANT M16X833</t>
  </si>
  <si>
    <t>HOUSING PIPE D.204X764 1.4301 KIT</t>
  </si>
  <si>
    <t>PUMPENMANTEL D.204X764 1.4301 SET</t>
  </si>
  <si>
    <t>KIT TUBE CHEMISE Ø204X764 1.4301</t>
  </si>
  <si>
    <t>STUD BOLT M16X883 KIT</t>
  </si>
  <si>
    <t>STEHBOLZEN M16X883 SET</t>
  </si>
  <si>
    <t>KIT TIRANT M16X883</t>
  </si>
  <si>
    <t>HOUSING PIPE D.204X814 1.4301 KIT</t>
  </si>
  <si>
    <t>PUMPENMANTEL D.204X814 1.4301 SET</t>
  </si>
  <si>
    <t>KIT TUBE CHEMISE Ø204X814 1.4301</t>
  </si>
  <si>
    <t>STUD BOLT M16X933 KIT</t>
  </si>
  <si>
    <t>STEHBOLZEN M16X933 SET</t>
  </si>
  <si>
    <t>KIT TIRANT M16X933</t>
  </si>
  <si>
    <t>HOUSING PIPE D.204X864 1.4301 KIT</t>
  </si>
  <si>
    <t>PUMPENMANTEL D.204X864 1.4301 SET</t>
  </si>
  <si>
    <t>KIT TUBE CHEMISE Ø204X864 1.4301</t>
  </si>
  <si>
    <t>HOUSING PIPE D.204X164 1.4404 KIT</t>
  </si>
  <si>
    <t>PUMPENMANTEL D.204X164 1.4404 SET</t>
  </si>
  <si>
    <t>KIT TUBE CHEMISE Ø204X164 1.4404</t>
  </si>
  <si>
    <t>CENTERING STAGE RETURN HELIX22 1.4404 VP</t>
  </si>
  <si>
    <t>ZENTRIERSTUFE RÜCKL HELIX22 1.4404 VP.</t>
  </si>
  <si>
    <t>ETAGE CENTRAGE RETOUR HELIX22 1.4404 VP.</t>
  </si>
  <si>
    <t>ZENTRIERSTUFE-RÜCKL.HELIX22 1.4404 VP.</t>
  </si>
  <si>
    <t>HOUSING PIPE D.204X214 1.4404 KIT</t>
  </si>
  <si>
    <t>PUMPENMANTEL D.204X214 1.4404 SET</t>
  </si>
  <si>
    <t>KIT TUBE CHEMISE Ø204X214 1.4404</t>
  </si>
  <si>
    <t>HOUSING PIPE D.204X314 1.4404 KIT</t>
  </si>
  <si>
    <t>PUMPENMANTEL D.204X314 1.4404 SET</t>
  </si>
  <si>
    <t>KIT TUBE CHEMISE Ø204X314 1.4404</t>
  </si>
  <si>
    <t>SHAFT D.22X454 1.4404 VP.</t>
  </si>
  <si>
    <t>WELLE D.22X454 1.4404 VP.</t>
  </si>
  <si>
    <t>ARBRE D.22X454 1.4404 VP.</t>
  </si>
  <si>
    <t>HOUSING PIPE D.204X364 1.4404 KIT</t>
  </si>
  <si>
    <t>PUMPENMANTEL D.204X364 1.4404 SET</t>
  </si>
  <si>
    <t>KIT TUBE CHEMISE Ø204X364 1.4404</t>
  </si>
  <si>
    <t>HOUSING PIPE D.204X414 1.4404 KIT</t>
  </si>
  <si>
    <t>PUMPENMANTEL D.204X414 1.4404 SET</t>
  </si>
  <si>
    <t>KIT TUBE CHEMISE Ø204X414 1.4404</t>
  </si>
  <si>
    <t>HOUSING PIPE D.204X514 1.4404  KIT</t>
  </si>
  <si>
    <t>PUMPENMANTEL D.204X514 1.4404 SET</t>
  </si>
  <si>
    <t>KIT TUBE CHEMISE Ø204X514 1.4404</t>
  </si>
  <si>
    <t>SHAFT D.22X654 1.4404 VP.</t>
  </si>
  <si>
    <t>WELLE D.22X654 1.4404 VP.</t>
  </si>
  <si>
    <t>ARBRE D.22X654 1.4404 VP.</t>
  </si>
  <si>
    <t>HOUSING PIPE D.204X564 1.4404 KIT</t>
  </si>
  <si>
    <t>PUMPENMANTEL D.204X564 1.4404 SET</t>
  </si>
  <si>
    <t>KIT TUBE CHEMISE Ø204X564 1.4404</t>
  </si>
  <si>
    <t>HOUSING PIPE D.204X614 1.4404 KIT</t>
  </si>
  <si>
    <t>PUMPENMANTEL D.204X614 1.4404 SET</t>
  </si>
  <si>
    <t>KIT TUBE CHEMISE Ø204X614 1.4404</t>
  </si>
  <si>
    <t>HOUSING PIPE D.204X714 1.4404 KIT</t>
  </si>
  <si>
    <t>PUMPENMANTEL D.204X714 1.4404 SET</t>
  </si>
  <si>
    <t>KIT TUBE CHEMISE Ø204X714 1.4404</t>
  </si>
  <si>
    <t>HOUSING PIPE D.204X764 1.4404 KIT</t>
  </si>
  <si>
    <t>PUMPENMANTEL D.204X764 1.4404 SET</t>
  </si>
  <si>
    <t>KIT TUBE CHEMISE D.204X764 1.4404</t>
  </si>
  <si>
    <t>HOUSING PIPE D.204X814 1.4404 KIT</t>
  </si>
  <si>
    <t>PUMPENMANTEL D.204X814 1.4404 SET</t>
  </si>
  <si>
    <t>KIT TUBE CHEMISE Ø204X814 1.4404</t>
  </si>
  <si>
    <t>HOUSING PIPE D.204X864 1.4404 KIT</t>
  </si>
  <si>
    <t>PUMPENMANTEL D.204X864 1.4404 SET</t>
  </si>
  <si>
    <t>KIT TUBE CHEMISE Ø204XL864 1.4404</t>
  </si>
  <si>
    <t>M4-2T24P55V18-112F13-SU-N28-PTC VP.</t>
  </si>
  <si>
    <t>Ball Bearing N.D.E Zeox-First-H60/90</t>
  </si>
  <si>
    <t>Lager N.D.E. Zeox-First-H60/90</t>
  </si>
  <si>
    <t>Roulement Palier AR Zeox-First-H60/90</t>
  </si>
  <si>
    <t>BALL BEARING PUMP ZEOX FIRST H7107</t>
  </si>
  <si>
    <t>KUGELLAGER PUMP ZEOX FIRST H7107</t>
  </si>
  <si>
    <t>ROULEMENT PPE ZEOX FIRST H7107</t>
  </si>
  <si>
    <t>MODULE MVIE1602/6-IE2-WE KIT</t>
  </si>
  <si>
    <t>MODUL MVIE1602/6-IE2-WE SET</t>
  </si>
  <si>
    <t>KIT MODULE MVIE1602/6-IE2-WE</t>
  </si>
  <si>
    <t>END SHIELD D.E. M3AA 280 SMA 2-ABB VP.</t>
  </si>
  <si>
    <t>LAGERSCHILD D.E. M3AA 280 SMA 2-ABB VP.</t>
  </si>
  <si>
    <t>FLASQUE AVT M3AA 280 SMA 2-ABB VP.</t>
  </si>
  <si>
    <t>END SHIELD N.D.E. M3AA 280 SMA 2-ABB VP.</t>
  </si>
  <si>
    <t>LAGERSCHILD N.D.E M3AA 280 SMA 2-ABB VP.</t>
  </si>
  <si>
    <t>FLASQUE AR M3AA 280 SMA 2-ABB VP.</t>
  </si>
  <si>
    <t>CAPACITOR 40MF 450V B ALU LG.210 VP.</t>
  </si>
  <si>
    <t>KONDENSATOR 40MF 450V B ALU LG.210 VP.</t>
  </si>
  <si>
    <t>CONDENSATEUR 40MF 450V B ALU LG.210 VP.</t>
  </si>
  <si>
    <t>LANTERN BG90-WE VP.</t>
  </si>
  <si>
    <t>LATERNE BG90-WE VP.</t>
  </si>
  <si>
    <t>LANTERNE PALIER T90-WE VP.</t>
  </si>
  <si>
    <t>MODULE HELIX-VE1006-IE2-ATB SET</t>
  </si>
  <si>
    <t>MODUL HELIX-VE1006-IE2-ATB SET</t>
  </si>
  <si>
    <t>KIT MODULE HELIX-VE1006-IE2-ATB</t>
  </si>
  <si>
    <t>CONTROL PANEL HMI SC KIT</t>
  </si>
  <si>
    <t>DISPLAYGEHÄUSE KST. SC-PANEL SET</t>
  </si>
  <si>
    <t>KIT BOITIER COMMANDE COMPLET SCE-SC</t>
  </si>
  <si>
    <t>FAN COVER METAL QU160 VP.</t>
  </si>
  <si>
    <t>LÜFTERHAUBE QU160 METALL VP.</t>
  </si>
  <si>
    <t>CAPOT VENTILATEUR METALLIQUE QU160 VP.</t>
  </si>
  <si>
    <t>PE-TERMI. BLOCK 2,5QMM 2C CAGE GN/YE VP.</t>
  </si>
  <si>
    <t>PE-REIHENKLEM.  2,5 QMM 2L KÄ. GN/GE VP.</t>
  </si>
  <si>
    <t>PE-TERM. BLOCK 2,5QMM 2C CAGE GN/YE VP.</t>
  </si>
  <si>
    <t>SHAFT EQUIPMENT HELIX V16 KIT</t>
  </si>
  <si>
    <t>WELLENBEFESTIGUNG HELIX V16 SET</t>
  </si>
  <si>
    <t>KIT EQUIP.ARBRE HELIX V16 MONO (AV. VIS)</t>
  </si>
  <si>
    <t>MOTOR 1,1/2/80 3~ 380V 60HZ IE2 WE VP.</t>
  </si>
  <si>
    <t>MOTEUR 1,1/2/80 TRI 380V 60HZ IE2 WE VP.</t>
  </si>
  <si>
    <t>ROTOR-SHAFT-2,5T24-139-90N-1.4057 VP.</t>
  </si>
  <si>
    <t>ROTORWELLE-2,5T24-139-90N-1.4057 VP.</t>
  </si>
  <si>
    <t>ARBR-ROT-2,5T24-139-90N-1.4057 VP.</t>
  </si>
  <si>
    <t>M.SEAL RMG12/18-G6-Q1Q1VGG VP.</t>
  </si>
  <si>
    <t>GLEITRINGD.RMG12/18-G6-Q1Q1VGG VP.</t>
  </si>
  <si>
    <t>GARN-MECA-RMG12/18-G6-Q1Q1VGG VP.</t>
  </si>
  <si>
    <t>COVER SUCTION 3x4/6/10/16 ABS KIT</t>
  </si>
  <si>
    <t>HAUBE SAUGSEITE DE3 4/6/10/16 ABS SET</t>
  </si>
  <si>
    <t>KIT CAPOT ASPIRATION 3x4/6/10/16 ABS</t>
  </si>
  <si>
    <t>COVER DISCHARGE 3x4/6/10/16 ABS KIT</t>
  </si>
  <si>
    <t>HAUBE DRUCKSEITE DE3 4/6/10/16 ABS SET</t>
  </si>
  <si>
    <t>KIT CAPOT REFOULEMENT 3x4/6/10/16 ABS</t>
  </si>
  <si>
    <t>FAN COVER METALLIC QS/Q2-3E90 VP.</t>
  </si>
  <si>
    <t>LÜFTERHAUBE METALLIC QS/Q2-3E90 VP.</t>
  </si>
  <si>
    <t>CAPOT VENTILATEUR METAL.QS/Q2-3E90 VP.</t>
  </si>
  <si>
    <t>TERMINAL BOX COVER IEC KIT</t>
  </si>
  <si>
    <t>KLEMMENKASTENDECKEL BG71-112 ELEC SET</t>
  </si>
  <si>
    <t>KIT COUVERCLE BAB T71/80/90 WE</t>
  </si>
  <si>
    <t>LANTERN MACHINED P171 M125 VP.</t>
  </si>
  <si>
    <t>LATERNE BEARBEITET  P171 M125 VP.</t>
  </si>
  <si>
    <t>LANTERNE-USINEE-P171-M125 VP.</t>
  </si>
  <si>
    <t>FREQUENCY CHANGER FC51 0.75KW VP.</t>
  </si>
  <si>
    <t>FREQUENZUMRICHTER FC51 0,75kW VP.</t>
  </si>
  <si>
    <t>CONVERTIS.DE FRÉQUENCE FC51 0.75KW VP.</t>
  </si>
  <si>
    <t>LATERNE HELIX FIRST 8" FT130 SET</t>
  </si>
  <si>
    <t>KIT LANTERNE FT130 HELIX FIRST 8"</t>
  </si>
  <si>
    <t>EYELET CPL.FT (2 PIECES)</t>
  </si>
  <si>
    <t>TRANSPORTÖSE KPL.FT (2 STÜCK)</t>
  </si>
  <si>
    <t>OEILLET COMPL.FT (2 PIECES)</t>
  </si>
  <si>
    <t>COUPLING PROTECTOR FT HELIX 8'' KIT</t>
  </si>
  <si>
    <t>KUPPLUNGSSCHUTZ FT HELIX 8'' SET</t>
  </si>
  <si>
    <t>KIT PROTECTEUR ACCOUPLEMENT FT HELIX 8''</t>
  </si>
  <si>
    <t>COUPLING D.22XD.28 FT130 HELIX KIT</t>
  </si>
  <si>
    <t>KUPPLUNG D.22XD.28 FT130 HELIX SET</t>
  </si>
  <si>
    <t>KIT ACCOUPLEMENT D.22XD.28 FT130 HELIX</t>
  </si>
  <si>
    <t>COUPLING D22xD28-FT130 KIT M+22/36 VP.</t>
  </si>
  <si>
    <t>KUPPLUNG D.22xD.28 FT130 SET M+22/36 VP.</t>
  </si>
  <si>
    <t>ACCPLT-M+22/36-EQ-Ø22xØ28-FT130 VP.</t>
  </si>
  <si>
    <t>SHAFT EQUIPMENT HELIX 22 TH1,5 KIT</t>
  </si>
  <si>
    <t>WELLENBEFESTIGUNG HELIX 22 DI1,5 SET</t>
  </si>
  <si>
    <t>KIT EQUIPEMENT ARBRE HELIX 22 EP1,5</t>
  </si>
  <si>
    <t>SHAFT D.22X251 1.4057 VP.</t>
  </si>
  <si>
    <t>WELLE D.22X251 1.4057 VP.</t>
  </si>
  <si>
    <t>ARBRE D.22X251 1.4057 VP.</t>
  </si>
  <si>
    <t>EQUIPED HOUSING HELIX FIRST DN50 GJL KIT</t>
  </si>
  <si>
    <t>PUMPENGEHÄUSE HELIX FIRST DN50 GJL SET</t>
  </si>
  <si>
    <t>KIT CORPS DE POMPE HELIX FIRST DN50 GJL</t>
  </si>
  <si>
    <t>MODULE HELIX-VE204-IE2-WE KIT</t>
  </si>
  <si>
    <t>MODUL HELIX-VE204-IE2-WE SET</t>
  </si>
  <si>
    <t>KIT MODULE HELIX-VE204-IE2-WE</t>
  </si>
  <si>
    <t>MODULE HELIX-VE206-IE2-WE KIT</t>
  </si>
  <si>
    <t>MODUL HELIX-VE206-IE2-WE SET</t>
  </si>
  <si>
    <t>KIT MODULE HELIX-VE206-IE2-WE</t>
  </si>
  <si>
    <t>MODULE HELIX-VE211-IE2-WE KIT</t>
  </si>
  <si>
    <t>MODUL HELIX-VE211-IE2-WE SET</t>
  </si>
  <si>
    <t>KIT MODULE HELIX-VE211-IE2-WE</t>
  </si>
  <si>
    <t>MODULE HELIX-VE220-IE2-WE KIT</t>
  </si>
  <si>
    <t>MODUL HELIX-VE220-IE2-WE SET</t>
  </si>
  <si>
    <t>KIT MODULE HELIX-VE220-IE2-WE</t>
  </si>
  <si>
    <t>MODULE HELIX-VE403-IE2-WE KIT</t>
  </si>
  <si>
    <t>MODUL HELIX-VE403-IE2-WE SET</t>
  </si>
  <si>
    <t>KIT MODULE HELIX-VE403-IE2-WE</t>
  </si>
  <si>
    <t>MODULE HELIX-VE407-IE2-WE KIT</t>
  </si>
  <si>
    <t>MODUL HELIX-VE407-IE2-WE SET</t>
  </si>
  <si>
    <t>KIT MODULE HELIX-VE407-IE2-WE</t>
  </si>
  <si>
    <t>MODULE HELIX-VE413-IE2-WE KIT</t>
  </si>
  <si>
    <t>MODUL HELIX-VE413-IE2-WE SET</t>
  </si>
  <si>
    <t>KIT MODULE HELIX-VE413-IE2-WE</t>
  </si>
  <si>
    <t>PRESSURE SWITCH FF4-10 DAY R3/8"I-VP</t>
  </si>
  <si>
    <t>DRUCKSCHALTER FF4-10 DAY R3/8"I-VP</t>
  </si>
  <si>
    <t>MANOSTAT D'ALERTE FF4-10 DAY R3/8"I-VP.</t>
  </si>
  <si>
    <t>BOARD FLUID CONTROL &lt; 01-2011 - BLUE VP.</t>
  </si>
  <si>
    <t>PLATINE FLUID CONTROL AVT 2011-BLEU VP.</t>
  </si>
  <si>
    <t>BOARD FLUID CONTROL &gt;01-2011 - BLACK VP.</t>
  </si>
  <si>
    <t>PLATINE FLUID CONTROL APRES 01-2011 VP.</t>
  </si>
  <si>
    <t>MODULE HELIX-VE1605-IE2-ATB KIT</t>
  </si>
  <si>
    <t>MODUL HELIX-VE1605-IE2-ATB SET</t>
  </si>
  <si>
    <t>KIT MODULE HELIX-VE1605-IE2-ATB</t>
  </si>
  <si>
    <t>FLOAT SWITCH TWI EM VP.</t>
  </si>
  <si>
    <t>SCHWIMMER TWI 5 EM VP.</t>
  </si>
  <si>
    <t>FLOTTEUR TWI 5 MONO VP.</t>
  </si>
  <si>
    <t>MODULE HELIX-VE1602-IE2-WE KIT</t>
  </si>
  <si>
    <t>MODUL HELIX-VE1602-IE2-WE SET</t>
  </si>
  <si>
    <t>KIT MODULE HELIX-VE1602-IE2-WE</t>
  </si>
  <si>
    <t>MODULE HELIX-VE2202-4.0-IE2-ATB KIT</t>
  </si>
  <si>
    <t>MODUL HELIX-VE2202-4.0-IE2-ATB SET</t>
  </si>
  <si>
    <t>KIT MODULE HELIX-VE2202-4.0-IE2-ATB</t>
  </si>
  <si>
    <t>MODULE HELIX-VE5201-IE2-SIE KIT</t>
  </si>
  <si>
    <t>MODUL HELIX-VE5201-IE2-SIE SET</t>
  </si>
  <si>
    <t>KIT MODULE HELIX-VE5201-IE2-SIE</t>
  </si>
  <si>
    <t>TERMINAL BOARD MO. 22-30 KW ABB VP.</t>
  </si>
  <si>
    <t>KLEMMENPLATTE MO. 22-30 KW ABB VP.</t>
  </si>
  <si>
    <t>PLAQUE A BORNES MO. 22-30 KW ABB VP.</t>
  </si>
  <si>
    <t>TERMINAL BOARD MO. 75 KW ABB VP.</t>
  </si>
  <si>
    <t>KLEMMENPLATTE MO. 75 KW ABB VP.</t>
  </si>
  <si>
    <t>PLAQUE A BORNES MO. 75 KW ABB VP.</t>
  </si>
  <si>
    <t>BY-PASS FLA 1/2"-1" KIT</t>
  </si>
  <si>
    <t>BY-PASS-FLA 1/2"-1" SET</t>
  </si>
  <si>
    <t>KIT BY-PASS FLA 1/2"-1"</t>
  </si>
  <si>
    <t>END SHIELD D E MHIL-WE-T80-VP.</t>
  </si>
  <si>
    <t>LAGERSCHILD D E MHIL-WE-T80-VP.</t>
  </si>
  <si>
    <t>PALIER AVT-MHIL-WE-T80-VP.</t>
  </si>
  <si>
    <t>BALL-BEARING-6302-C3-DDU-E-EA6 VP.</t>
  </si>
  <si>
    <t>KUGELLAGER 6302-C3-DDU-E-EA6 VP.</t>
  </si>
  <si>
    <t>ROULEMENT 6302 VP.</t>
  </si>
  <si>
    <t>BALL-BEARING-6304-C3-DDU-E-EA6 VP.</t>
  </si>
  <si>
    <t>KUGELLAGER 6304-C3-DDU-E-EA6 VP.</t>
  </si>
  <si>
    <t>ROULEMENT 6304 VP.</t>
  </si>
  <si>
    <t>PLC CPU FPSIGMA WITH SW 1.120070E VP.</t>
  </si>
  <si>
    <t>SPS CPU FPSIGMA  MIT SW 1.120070E VP.</t>
  </si>
  <si>
    <t>PLC CPU FPSIGMA AVC SW 1.120070E VP.</t>
  </si>
  <si>
    <t>PLC EXTENSION ANALOG 4OUT V 12BIT VP.</t>
  </si>
  <si>
    <t>SPS ERWEITERUNG ANALOG 4A V 12BIT VP.</t>
  </si>
  <si>
    <t>ASSEMBLY CPU SC/SC-FC Booster VP.</t>
  </si>
  <si>
    <t>PLATINE CPU SC/SC-FC Booster PKG VP.</t>
  </si>
  <si>
    <t>PLATINE CPU SC/SC-FC Booster VP.</t>
  </si>
  <si>
    <t>PLATINE CPU SCe Booster AVC PKG VP.</t>
  </si>
  <si>
    <t>ASSEMBLY CPU SCe HVAC VP.</t>
  </si>
  <si>
    <t>PLATINE CPU SCe HVAC PKG VP.</t>
  </si>
  <si>
    <t>PLATINE CPU SCe HVAC VP.</t>
  </si>
  <si>
    <t>ASSEMBLY DISPLAY SC PKG VP.</t>
  </si>
  <si>
    <t>PLATINE DISPLAY SC PKG VP.</t>
  </si>
  <si>
    <t>CARTE DE FACADE Smart Control VP.</t>
  </si>
  <si>
    <t>PLATINE CPU SC/SC-FC HVAC VP.</t>
  </si>
  <si>
    <t>MECHANICAL SEAL Q1Q1 NPG 1809 Flowserve</t>
  </si>
  <si>
    <t>GLEITRINGD.Q1Q1 NPG 1809 Flowserve</t>
  </si>
  <si>
    <t>GM NPG Q1Q1</t>
  </si>
  <si>
    <t>SHAFT-D14-L402.6-1.4057 VP.</t>
  </si>
  <si>
    <t>WELLE-D14-L402.6-1.4057 VP.</t>
  </si>
  <si>
    <t>ARB.PPE.MVI-D14-810-1.4057 VP.</t>
  </si>
  <si>
    <t>CAPOT VENTILATEUR BG80/90 TEE VP.</t>
  </si>
  <si>
    <t>FAN WHEEL BG90 TEE VP.</t>
  </si>
  <si>
    <t>LÜFTERRAD BG90 TEE VP.</t>
  </si>
  <si>
    <t>VENTILATEUR BG90 TEE VP.</t>
  </si>
  <si>
    <t>BRACKET-EB-2&amp;3 V-CV-H=1575-VP.</t>
  </si>
  <si>
    <t>KONSOLE  EB  MVI  SK-CC/CR  H =1575-VP.</t>
  </si>
  <si>
    <t>POT-SE-8*6-H1575-(MAT)-VP.</t>
  </si>
  <si>
    <t>Assembly CO-ER1-BEDIEN+ANZEIGE VP.</t>
  </si>
  <si>
    <t>Platine CO-ER1-BED.+ANZ.TEILBESTÜCKT VP</t>
  </si>
  <si>
    <t>Assemblage CO-ER1-BEDIEN+ANZEIGE VP.</t>
  </si>
  <si>
    <t>FAN HOUSING BG100 TEE VP.</t>
  </si>
  <si>
    <t>LÜFTERHAUBE BG100 TEE VP.</t>
  </si>
  <si>
    <t>CAPOT VENTILATEUR BG100 TEE VP.</t>
  </si>
  <si>
    <t>FAN WHEEL BG100 TEE VP.</t>
  </si>
  <si>
    <t>LÜFTERRAD BG100 TEE VP.</t>
  </si>
  <si>
    <t>VENTILATEUR Q2E100/6+Q3E160L2C VP.</t>
  </si>
  <si>
    <t>PUMP BODY WJ202/203-X-VP</t>
  </si>
  <si>
    <t>PUMPENGEHÄUSE WJ202/203-X-VP</t>
  </si>
  <si>
    <t>CORPS DE POMPE WJ202/203-X-VP</t>
  </si>
  <si>
    <t>BEARING BRACKET LANTERN WJ202/203-VP</t>
  </si>
  <si>
    <t>LAGERTRÄGER WJ202/203-VP</t>
  </si>
  <si>
    <t>LANTERNE PALIER WJ202/203-VP</t>
  </si>
  <si>
    <t>MECH.SEAL KIT NL-D24-ACS</t>
  </si>
  <si>
    <t>Gleitringdichtung NL-D24-ACS SET</t>
  </si>
  <si>
    <t>KIT-GARN-MECANIQUE NL D24-ACS</t>
  </si>
  <si>
    <t>ASSEMBLY BASE CE+ BOOSTER 1 PUMP VP.</t>
  </si>
  <si>
    <t>PLATINE BASIS CE+ BOOSTER 1 PUMPE VP.</t>
  </si>
  <si>
    <t>ASSEMBLAGE BASIS CE+ BOOSTER 1 POMPE VP.</t>
  </si>
  <si>
    <t>ASSEMBLY DISPLAY CE+ BOOSTER 1 PUMP VP.</t>
  </si>
  <si>
    <t>PLATINE DISPLAY CE+ BOOSTER 1 PUMPE VP.</t>
  </si>
  <si>
    <t>ASSEMBLAGE ECRAN CE+ BOOSTER 1 POMPE VP.</t>
  </si>
  <si>
    <t>CABLE CE+ BOOSTER  L=1000MM VP.</t>
  </si>
  <si>
    <t>KABEL CE+ BOOSTER L=1000MM VP.</t>
  </si>
  <si>
    <t>CÂBLE CE+ BOOSTER  L=1000MM VP.</t>
  </si>
  <si>
    <t>Ball Bearing D.E Zeox-First-H32/42</t>
  </si>
  <si>
    <t>Lager D.E. Zeox-First-H32/42</t>
  </si>
  <si>
    <t>Roulement Palier AVT Zeox-First-H32/42</t>
  </si>
  <si>
    <t>O-Ring Zeox-First-H32/42</t>
  </si>
  <si>
    <t>Joint torique Zeox-First-H32/42</t>
  </si>
  <si>
    <t>Ball Bearing N.D.E Zeox-First-H32/42</t>
  </si>
  <si>
    <t>Lager N.D.E. Zeox-First-H32/42</t>
  </si>
  <si>
    <t>Roulement Palier AR Zeox-First-H32/42</t>
  </si>
  <si>
    <t>Mechanical seal D.E. Zeox-H32/42</t>
  </si>
  <si>
    <t>Gleitringdichtung D.E. Zeox-H32/42</t>
  </si>
  <si>
    <t>Garniture Mécanique AVT Zeox-H32/42</t>
  </si>
  <si>
    <t>O-RING PUMP ZEOX FIRST H7107</t>
  </si>
  <si>
    <t>O-RING ZEOX FIRST H7107</t>
  </si>
  <si>
    <t>JOINT TORIQUE POMPE ZEOX FIRST H7107</t>
  </si>
  <si>
    <t>Mechanical seal D.E. Zeox-H60/90</t>
  </si>
  <si>
    <t>Gleitringdichtung D.E. Zeox-H60/90</t>
  </si>
  <si>
    <t>Garniture Mécanique AVT Zeox-H60/90</t>
  </si>
  <si>
    <t>LIP O-RING PUMP ZEOX FIRST H3607</t>
  </si>
  <si>
    <t>LIPPENDICHTUNG ZEOX FIRST H3607</t>
  </si>
  <si>
    <t>JOINT A LEVRE POMPE ZEOX FIRST H3607</t>
  </si>
  <si>
    <t>Mechanical seal N.D.E. Zeox-First-H32/42</t>
  </si>
  <si>
    <t>Gleitringdich. N.D.E. Zeox-First-H32/42</t>
  </si>
  <si>
    <t>Garniture Mécanique AR Zeox-First-H32/42</t>
  </si>
  <si>
    <t>LIP O-RING PUMP ZEOX FIRST H7107</t>
  </si>
  <si>
    <t>LIPPENDICHTUNG ZEOX FIRST H7107</t>
  </si>
  <si>
    <t>JOINT A LEVRE POMPE ZEOX FIRST H7107</t>
  </si>
  <si>
    <t>Mechanical seal N.D.E. Zeox-First-H60/90</t>
  </si>
  <si>
    <t>Gleitringdich. N.D.E. Zeox-First-H60/90</t>
  </si>
  <si>
    <t>Garniture Mécanique AR Zeox-First-H60/90</t>
  </si>
  <si>
    <t>Terminal Box Plastic 80-112 VP.</t>
  </si>
  <si>
    <t>KLEMMENKASTEN AMHE112M LAFERT VP.</t>
  </si>
  <si>
    <t>Boite à bornes plast. 80-112 VP.</t>
  </si>
  <si>
    <t>SHAFT D.22X234 1.4301 KIT</t>
  </si>
  <si>
    <t>WELLE D.22X234 1.4301 SET</t>
  </si>
  <si>
    <t>KIT ARBRE D.22X234 1.4301</t>
  </si>
  <si>
    <t>MODULEHELIX-VE208-IE2-WE KIT</t>
  </si>
  <si>
    <t>MODUL HELIX-VE208-IE2-WE SET</t>
  </si>
  <si>
    <t>KIT MODULE HELIX-VE208-IE2-WE</t>
  </si>
  <si>
    <t>SWITCH BOX 3PPES 1A12A 2G KIT</t>
  </si>
  <si>
    <t>SCHALTKASTEN 3PPES 1A12A 2G SET</t>
  </si>
  <si>
    <t>KIT COF-CE-SURP-VTR-12AMP-2G</t>
  </si>
  <si>
    <t>CO-ER3 ANZEIGEPLATINE-VP</t>
  </si>
  <si>
    <t>MAGNET VALVE 5404 G3/4 230VMS 1-25BAR-VP</t>
  </si>
  <si>
    <t>MAGNETVENTIL 5404 G3/4 230VMS 1-25BAR-VP</t>
  </si>
  <si>
    <t>CLAPET AIMANT 5404 G3/4 230V MS 1-25B-VP</t>
  </si>
  <si>
    <t>MODULE HELIX-VE601-IE2-WE KIT</t>
  </si>
  <si>
    <t>MODUL HELIX-VE601-IE2-WE SET</t>
  </si>
  <si>
    <t>KIT MODULE HELIX-VE601-IE2-WE</t>
  </si>
  <si>
    <t>MODULE HELIX-VE602-IE2-WE KIT</t>
  </si>
  <si>
    <t>MODUL HELIX-VE602-IE2-WE SET</t>
  </si>
  <si>
    <t>KIT MODULE HELIX-VE602-IE2-WE</t>
  </si>
  <si>
    <t>MODULE HELIX-VE608-IE2-WE KIT</t>
  </si>
  <si>
    <t>MODUL HELIX-VE608-IE2-WE SET</t>
  </si>
  <si>
    <t>KIT MODULE HELIX-VE608-IE2-WE</t>
  </si>
  <si>
    <t>MODULE HELIX-VE611-IE2-WE KIT</t>
  </si>
  <si>
    <t>MODUL HELIX-VE611-IE2-WE SET</t>
  </si>
  <si>
    <t>KIT MODULE HELIX-VE611-IE2-WE</t>
  </si>
  <si>
    <t>MODULE HELIX-VE1001-IE2-WE KIT</t>
  </si>
  <si>
    <t>MODUL HELIX-VE1001-IE2-WE SET</t>
  </si>
  <si>
    <t>KIT MODULE HELIX-VE1001-IE2-WE</t>
  </si>
  <si>
    <t>MODULE HELIX-VE1003-IE2-WE KIT</t>
  </si>
  <si>
    <t>MODUL HELIX-VE1003-IE2-WE SET</t>
  </si>
  <si>
    <t>KIT MODULE HELIX-VE1003-IE2-WE</t>
  </si>
  <si>
    <t>MODULE HELIX-VE619-IE2-ATB KIT</t>
  </si>
  <si>
    <t>MODUL HELIX-VE619-IE2-ATB SET</t>
  </si>
  <si>
    <t>KIT MODULE HELIX-VE619-IE2-ATB</t>
  </si>
  <si>
    <t>STUD BOLT M16X253 KIT</t>
  </si>
  <si>
    <t>STEHBOLZEN M16X253 SET</t>
  </si>
  <si>
    <t>KIT TIRANT M16X253</t>
  </si>
  <si>
    <t>SHAFT D.22X301 1.4057 VP.</t>
  </si>
  <si>
    <t>WELLE D.22X301 1.4057 VP.</t>
  </si>
  <si>
    <t>ARBRE D.22X301 1.4057 VP.</t>
  </si>
  <si>
    <t>SHAFT D.22X351 1.4057 VP.</t>
  </si>
  <si>
    <t>WELLE D.22X351 1.4057 VP.</t>
  </si>
  <si>
    <t>ARBRE D.22X351 1.4057 VP.</t>
  </si>
  <si>
    <t>LANTERN FF240 HELIX FIRST 8'' KIT</t>
  </si>
  <si>
    <t>LATERNE FF240 HELIX FIRST 8'' SET</t>
  </si>
  <si>
    <t>KIT LANTERNE FF240 HELIX FIRST 8''</t>
  </si>
  <si>
    <t>EYELET CPL.FF240 HELIX (4 PIECES)</t>
  </si>
  <si>
    <t>TRANSPORTÖSE KPL.FF240 HELIX (4 STÜCK)</t>
  </si>
  <si>
    <t>OEILLET COMPL.FF240 HELIX (4 PIECES)</t>
  </si>
  <si>
    <t>COUPLING D.22XD.38 FF240T130 HELIX KIT</t>
  </si>
  <si>
    <t>KUPPLUNG D.22XD.38 FF240 HELIX SET</t>
  </si>
  <si>
    <t>KIT ACCOUPLEMENT D.22XD.38 FF240 HELIX</t>
  </si>
  <si>
    <t>STUD BOLT M16X353 KIT</t>
  </si>
  <si>
    <t>STEHBOLZEN M16X353 SET</t>
  </si>
  <si>
    <t>KIT TIRANT M16X353</t>
  </si>
  <si>
    <t>SHAFT D.22X401 1.4057 VP.</t>
  </si>
  <si>
    <t>WELLE D.22X401 1.4057 VP.</t>
  </si>
  <si>
    <t>ARBRE D.22X401 1.4057 VP.</t>
  </si>
  <si>
    <t>SHAFT D.22X451 1.4057 VP.</t>
  </si>
  <si>
    <t>WELLE D.22X451 1.4057 VP.</t>
  </si>
  <si>
    <t>ARBRE D.22X451 1.4057 VP.</t>
  </si>
  <si>
    <t>SHAFT  D.22X501 1.4057 VP.</t>
  </si>
  <si>
    <t>WELLE D.22X501 1.4057 VP.</t>
  </si>
  <si>
    <t>ARBRE D.22X501 1.4057 VP.</t>
  </si>
  <si>
    <t>SHAFT D.22X551 1.4057 VP.</t>
  </si>
  <si>
    <t>WELLE D.22X551 1.4057 VP.</t>
  </si>
  <si>
    <t>ARBRE D.22X551 1.4057 VP.</t>
  </si>
  <si>
    <t>STUD BOLT M16X453 KIT</t>
  </si>
  <si>
    <t>STEHBOLZEN M16X453 SET</t>
  </si>
  <si>
    <t>KIT TIRANT M16X453</t>
  </si>
  <si>
    <t>LANTERN HELIX OPTI 8" FT130 KIT</t>
  </si>
  <si>
    <t>LATERNE HELIX OPTI 8" FT130 SET</t>
  </si>
  <si>
    <t>KIT LANTERNE FT130 HELIX OPTI 8"</t>
  </si>
  <si>
    <t>EQUIPED HOUSING HELIX OPTI DN50 GJL KIT</t>
  </si>
  <si>
    <t>PUMPENGEHÄUSE HELIX OPTI DN50 GJL SET</t>
  </si>
  <si>
    <t>KIT CORPS EQUIPE HELIX OPTI DN50 GJL</t>
  </si>
  <si>
    <t>LANTERN HELIX OPTI 8" FF240 KIT</t>
  </si>
  <si>
    <t>LATERNE HELIX OPTI 8" FF240 SET</t>
  </si>
  <si>
    <t>KIT LANTERNE FF240 HELIX OPTI 8"</t>
  </si>
  <si>
    <t>BALL BEARING 6312C4-ZZ HT VP.</t>
  </si>
  <si>
    <t>KUGELLAGER 6312C4-ZZ HT VP.</t>
  </si>
  <si>
    <t>STUD BOLT M16X168 KIT</t>
  </si>
  <si>
    <t>STEHBOLZEN M16X168 SET</t>
  </si>
  <si>
    <t>KIT TIRANT M16X168</t>
  </si>
  <si>
    <t>HOUSING PIPE D.204x130,71 1.4307 KIT</t>
  </si>
  <si>
    <t>PUMPENMANTEL D.204x130,71 1.4307 SET</t>
  </si>
  <si>
    <t>KIT TUBE CHEMISE D.204x130,71 1.4307</t>
  </si>
  <si>
    <t>SHAFT EQUIPMENT HELIX 36 FIRST KIT</t>
  </si>
  <si>
    <t>WELLENBEFESTIGUNG HELIX 36 FIRST SET</t>
  </si>
  <si>
    <t>KIT EQUIPEMENT ARBRE HELIX 36 FIRST</t>
  </si>
  <si>
    <t>SHAFT D.22X234 1.4057 VP.</t>
  </si>
  <si>
    <t>WELLE D.22X234 1.4057 VP.</t>
  </si>
  <si>
    <t>ARBRE D.22X234 1.4057 VP.</t>
  </si>
  <si>
    <t>EQUIPE HOUSING HELIX FIRST DN65 PN16 KIT</t>
  </si>
  <si>
    <t>PUMPENGEHÄUSE HELIX FIRST DN65 PN16 SET</t>
  </si>
  <si>
    <t>KIT CORPS EQUIPE HELIX FIRST DN65 PN16</t>
  </si>
  <si>
    <t>FILING/PURGING PLUG 304 HELIX KIT</t>
  </si>
  <si>
    <t>FÜLL-/ENTLÜFTUNGSSCHR. 304 SET</t>
  </si>
  <si>
    <t>KIT BOUCHON REMPLISSAGE/PURGE 304</t>
  </si>
  <si>
    <t>SHAFT D.22X367 1.4057 VP.</t>
  </si>
  <si>
    <t>WELLE D.22X367 1.4057 VP.</t>
  </si>
  <si>
    <t>ARBRE D.22X367 1.4057 VP.</t>
  </si>
  <si>
    <t>SHAFT D.22X434 1.4057 VP.</t>
  </si>
  <si>
    <t>WELLE D.22X434 1.4057 VP.</t>
  </si>
  <si>
    <t>ARBRE D.22X434 1.4057 VP.</t>
  </si>
  <si>
    <t>STUD BOLT M16X371 KIT</t>
  </si>
  <si>
    <t>STEHBOLZEN M16X371 SET</t>
  </si>
  <si>
    <t>KIT TIRANT M16X371</t>
  </si>
  <si>
    <t>EQUIPED HOUSING HELIX OPTI DN65 GJL KIT</t>
  </si>
  <si>
    <t>PUMPENGEHÄUSE HELIX OPTI DN65 GJL SET</t>
  </si>
  <si>
    <t>KIT CORPS EQUIPE HELIX OPTI DN65 GJL</t>
  </si>
  <si>
    <t>SHAFT EQUIPMENT HELIX 52 FIRST KIT</t>
  </si>
  <si>
    <t>WELLENBEFESTIGUNG HELIX 52 FIRST SET</t>
  </si>
  <si>
    <t>KIT EQUIPEMENT ARBRE HELIX 52 FIRST</t>
  </si>
  <si>
    <t>EQUIPED HOUSING HELIX FIRST DN80 GJL KIT</t>
  </si>
  <si>
    <t>PUMPENGEHÄUSE HELIX FIRST DN80 GJL SET</t>
  </si>
  <si>
    <t>KIT CORPS EQUIPE HELIX FIRST DN80 GJL</t>
  </si>
  <si>
    <t>EQUIPED HOUSING HELIX FIRST DN80 DWA KIT</t>
  </si>
  <si>
    <t>PUMPENGEHÄUSE HELIX FIRST DN80 DWA SET</t>
  </si>
  <si>
    <t>KIT CORPS EQUIPE HELIX FIRST DN80 DWA</t>
  </si>
  <si>
    <t>KIT LANTERNE RENF. FF300 HELIX</t>
  </si>
  <si>
    <t>STUD BOLT M12X810 HELIX V10 KIT</t>
  </si>
  <si>
    <t>STEHBOLZEN M12X810 HELIX V10 SET</t>
  </si>
  <si>
    <t>KIT TIRANT M12X810 HELIX V10</t>
  </si>
  <si>
    <t>END SHIELD HELIX EV10 EPDM KIT</t>
  </si>
  <si>
    <t>LAGERSCHILD HELIX V10 EPDM SET</t>
  </si>
  <si>
    <t>KIT FLASQUE HELIX  V10 EPDM</t>
  </si>
  <si>
    <t>MODULE HELIX-VE1006-IE2-WE SET</t>
  </si>
  <si>
    <t>MODUL HELIX-VE1006-IE2-WE SET</t>
  </si>
  <si>
    <t>KIT MODULE HELIX-VE1006-IE2-WE</t>
  </si>
  <si>
    <t>MODULE HELIX-VE1012-IE2-ATB KIT</t>
  </si>
  <si>
    <t>MODUL HELIX-VE1012-IE2-ATB SET</t>
  </si>
  <si>
    <t>KIT MODULE HELIX-VE1012-IE2-ATB</t>
  </si>
  <si>
    <t>MODULE HELIX-VE1603-3.0-IE2-WE KIT</t>
  </si>
  <si>
    <t>MODUL HELIX-VE1603-3.0-IE2-WE SET</t>
  </si>
  <si>
    <t>KIT MODULE HELIX-VE1603-3.0-IE2-WE</t>
  </si>
  <si>
    <t>DRIVE HELIX VE1609-IE2-ARC KIT</t>
  </si>
  <si>
    <t>KOMPAKTANTRIEB HELIX VE1609-IE2-ARC SET</t>
  </si>
  <si>
    <t>KIT MOTEUR+MODULE HELIX VE1609-IE2-ARC</t>
  </si>
  <si>
    <t>MODULE HELIX-VE2202-4.0-IE2-WE KIT</t>
  </si>
  <si>
    <t>MODUL HELIX-VE2202-4.0-IE2-WE SET</t>
  </si>
  <si>
    <t>KIT MODULE HELIX-VE2202-4.0-IE2-WE</t>
  </si>
  <si>
    <t>MODULE HELIX-VE2202-3.0-IE2-WE KIT</t>
  </si>
  <si>
    <t>MODUL HELIX-VE2202-3.0-IE2-WE SET</t>
  </si>
  <si>
    <t>KIT MODULE HELIX-VE2202-3.0-IE2-WE</t>
  </si>
  <si>
    <t>FAN WHEELM3AA200 MLA2 ABB VP.</t>
  </si>
  <si>
    <t>LÜFTERRAD M3AA200 MLA2 ABB VP.</t>
  </si>
  <si>
    <t>VENTILATEUR M3AA200 MLA2 ABB VP.</t>
  </si>
  <si>
    <t>FAN HOUSING M3AA200MLA2 ABB VP.</t>
  </si>
  <si>
    <t>LÜFTERHAUBE M3AA200MLA2 ABB VP.</t>
  </si>
  <si>
    <t>CAPOT VENTILATEUR M3AA200MLA2 ABB VP.</t>
  </si>
  <si>
    <t>FAN WHEEL M3AA160 MLBA ABB VP.</t>
  </si>
  <si>
    <t>LÜFTERRAD M3AA160 MLBA ABB VP.</t>
  </si>
  <si>
    <t>VENTILATEUR M3AA160 MLBA ABB VP.</t>
  </si>
  <si>
    <t>FAN HOUSING M3AA160MLBA ABB VP.</t>
  </si>
  <si>
    <t>LÜFTERHAUBE M3AA160MLBA ABB VP.</t>
  </si>
  <si>
    <t>CAPOT VENTILATEUR M3AA160MLBA ABB VP.</t>
  </si>
  <si>
    <t>HYDRAULIC SUPPORT DN65 316L VP.</t>
  </si>
  <si>
    <t>Support hydraulique DN65 316L VP.</t>
  </si>
  <si>
    <t>MECHANICAL SEAL D.35 MV-ROPAC KIT</t>
  </si>
  <si>
    <t>GLEITRINGDICHTUNG D.35 MV-ROPAC SET</t>
  </si>
  <si>
    <t>KIT GARNITURE MECANIQUE D.35 MV-ROPAC</t>
  </si>
  <si>
    <t>END SHIELD BG132 D.E.TEE VP.</t>
  </si>
  <si>
    <t>LAGERSCHILD BG132 ATS.TEE VP.</t>
  </si>
  <si>
    <t>FLASQUE BG132 CÔTÉ COM.TEE VP.</t>
  </si>
  <si>
    <t>MODULE HELIX-VE5202-MOT-SIEMENS KIT</t>
  </si>
  <si>
    <t>MODUL HELIX-VE5202-MOT-SIEMENS SET</t>
  </si>
  <si>
    <t>KIT MODULE HELIX-VE5202-MOT-SIEMENS</t>
  </si>
  <si>
    <t>MODULE F 11KW MVIE-3203 KIT</t>
  </si>
  <si>
    <t>MODUL FF 11KW MVIE-3203 SET</t>
  </si>
  <si>
    <t>KIT COFFRET VAR FF 11KW MVIE-3203</t>
  </si>
  <si>
    <t>Motor B3 22/4/180 3~400V PTC.IE3 VP.</t>
  </si>
  <si>
    <t>Moteur B3 22/4/180 3~400V PTC.IE3 VP.</t>
  </si>
  <si>
    <t>MODULE HELIX-VE3602--IE2-SIE KIT</t>
  </si>
  <si>
    <t>MODUL HELIX-VE3602-IE2-SIE SET</t>
  </si>
  <si>
    <t>KIT MODULE HELIX-VE3602-IE2-SIE</t>
  </si>
  <si>
    <t>ROTOR-2,2T-139-90-XC38/304 vp.</t>
  </si>
  <si>
    <t>WELLE-2,2T-139-90-XC38/304 VP.</t>
  </si>
  <si>
    <t>ARBR-ROT-2,2T-139-90-XC38/304 VP.</t>
  </si>
  <si>
    <t>MODULE FF 15KW MVIE3204 MOT ARC KIT</t>
  </si>
  <si>
    <t>MODUL FF 15KW MVIE3204 MOT ARC SET</t>
  </si>
  <si>
    <t>KIT COFFRET VAR FF 15KW MVIE3204 MOT ARC</t>
  </si>
  <si>
    <t>FAN COVER BG200 TEE VP.</t>
  </si>
  <si>
    <t>CAPOT DE VENTILATEUR BG200 TEE VP.</t>
  </si>
  <si>
    <t>END SHIELD BG200 N.D.E.TEE VP.</t>
  </si>
  <si>
    <t>LAGERSCHILD BG200 BTS.TEE VP.</t>
  </si>
  <si>
    <t>FLASQUE BG200 CÔTÉ LIB.TEE VP.</t>
  </si>
  <si>
    <t>MODULE FF18.5KW HELIX VE5205 ARC</t>
  </si>
  <si>
    <t>MODUL FF18.5KW HELIX VE5205 ARC</t>
  </si>
  <si>
    <t>KIT COFFRET FF18.5KW HELIX VE5205 ARC</t>
  </si>
  <si>
    <t>BALL-BEARING-6202-C3-DDU-E-EA6 VP.</t>
  </si>
  <si>
    <t>KUGELLAGER 6202-C3-DDU-E-EA6 VP.</t>
  </si>
  <si>
    <t>ROULEMENT-6202-C3-DDU-E-EA6 VP.</t>
  </si>
  <si>
    <t>M.SEAL KIT CARBO ANTI/CARBU/VIT-NOS-D24</t>
  </si>
  <si>
    <t>Gleitringdichtung  D.24 Carbo Anti SET</t>
  </si>
  <si>
    <t>KIT-G-MEC-CARBO ANTI/CARBU / VIT NOS-D24</t>
  </si>
  <si>
    <t>MODULE HELIX-VE405-IE2-WE KIT</t>
  </si>
  <si>
    <t>MODUL HELIX-VE405-IE2-WE SET</t>
  </si>
  <si>
    <t>KIT MODULE HELIX-VE405-IE2-WE</t>
  </si>
  <si>
    <t>MODULE HELIX-VE603-IE2-WE KIT</t>
  </si>
  <si>
    <t>MODUL HELIX-VE603-IE2-WE SET</t>
  </si>
  <si>
    <t>KIT MODULE HELIX-VE603-IE2-WE</t>
  </si>
  <si>
    <t>MODULE HELIX-VE216-IE2-WE KIT</t>
  </si>
  <si>
    <t>MODUL HELIX-VE216-IE2-WE SET</t>
  </si>
  <si>
    <t>KIT MODULE HELIX-VE216-IE2-WE</t>
  </si>
  <si>
    <t>MODULE HELIX-VE410-IE2-WE KIT</t>
  </si>
  <si>
    <t>MODUL HELIX-VE410-IE2-WE SET</t>
  </si>
  <si>
    <t>KIT MODULE HELIX-VE410-IE2-WE</t>
  </si>
  <si>
    <t>MODULE HELIX-VE606-IE2-WE KIT</t>
  </si>
  <si>
    <t>MODUL HELIX-VE606-IE2-WE SET</t>
  </si>
  <si>
    <t>KIT MODULE HELIX-VE606-IE2-WE</t>
  </si>
  <si>
    <t>MODULE HELIX-VE222-IE2-ATB KIT</t>
  </si>
  <si>
    <t>MODUL HELIX-VE222-IE2-ATB SET</t>
  </si>
  <si>
    <t>KIT MODULE HELIX-VE222-IE2-ATB</t>
  </si>
  <si>
    <t>MODULE HELIX-VE418-IE2-ATB KIT</t>
  </si>
  <si>
    <t>MODUL HELIX-VE418-IE2-ATB SET</t>
  </si>
  <si>
    <t>KIT MODULE HELIX-VE418-IE2-ATB</t>
  </si>
  <si>
    <t>MODULE HELIX-VE611-IE2-ATB KIT</t>
  </si>
  <si>
    <t>MODUL HELIX-VE611-IE2-ATB SET</t>
  </si>
  <si>
    <t>KIT MODULE HELIX-VE611-IE2-ATB</t>
  </si>
  <si>
    <t>MODULE HELIX-VE3602-IE2-ATB KIT</t>
  </si>
  <si>
    <t>MODUL HELIX-VE3602-IE2-ATB SET</t>
  </si>
  <si>
    <t>KIT MODULE HELIX-VE3602-IE2-ATB</t>
  </si>
  <si>
    <t>MODULE HELIX-VE619-IE2-SIE KIT</t>
  </si>
  <si>
    <t>MODUL HELIX-VE619-IE2-SIE SET</t>
  </si>
  <si>
    <t>KIT MODULE HELIX-VE619-IE2-SIE</t>
  </si>
  <si>
    <t>MODULE HELIX-VE1012-IE2-SIE KIT</t>
  </si>
  <si>
    <t>MODUL HELIX-VE1012-IE2-SIE SET</t>
  </si>
  <si>
    <t>KIT MODULE HELIX-VE1012-IE2-SIE</t>
  </si>
  <si>
    <t>MODULE HELIX-VE1606-IE2-SIE KIT</t>
  </si>
  <si>
    <t>MODUL HELIX-VE1606-IE2-SIE SET</t>
  </si>
  <si>
    <t>KIT MODULE HELIX-VE1606-IE2-SIE</t>
  </si>
  <si>
    <t>MODULE HELIX-VE2204-IE2-SIE KIT</t>
  </si>
  <si>
    <t>MODUL HELIX-VE2204-IE2-SIE SET</t>
  </si>
  <si>
    <t>KIT MODULE HELIX-VE2204-IE2-SIE</t>
  </si>
  <si>
    <t>MODULE HELIX-VE3602-7.5-IE2-SIE KIT</t>
  </si>
  <si>
    <t>MODUL HELIX-VE3602-7.5-IE2-SIE SET</t>
  </si>
  <si>
    <t>KIT MODULE HELIX-VE3602-7.5-IE2-SIE</t>
  </si>
  <si>
    <t>MODULE HELIX-VE5202-IE2-SIE KIT</t>
  </si>
  <si>
    <t>MODUL HELIX-VE5202-IE2-SIE SET</t>
  </si>
  <si>
    <t>KIT MODULE HELIX-VE5202-IE2-SIE</t>
  </si>
  <si>
    <t>MODULE HELIX-VE615-IE2-ATB KIT</t>
  </si>
  <si>
    <t>MODUL HELIX-VE615-IE2-ATB SET</t>
  </si>
  <si>
    <t>KIT MODULE HELIX-VE615-IE2-ATB</t>
  </si>
  <si>
    <t>MODULE HELIX-VE1009-IE2-ATB KIT</t>
  </si>
  <si>
    <t>MODUL HELIX-VE1009-IE2-ATB SET</t>
  </si>
  <si>
    <t>KIT MODULE HELIX-VE1009-IE2-ATB</t>
  </si>
  <si>
    <t>MODULE HELIX-VE2203-IE2-ATB KIT</t>
  </si>
  <si>
    <t>MODUL HELIX-VE2203-IE2-ATB SET</t>
  </si>
  <si>
    <t>KIT MODULE HELIX-VE2203-IE2-ATB</t>
  </si>
  <si>
    <t>MODULE HELIX-VE5201-IE2-ATB KIT</t>
  </si>
  <si>
    <t>MODUL HELIX-VE5201-IE2-ATB SET</t>
  </si>
  <si>
    <t>KIT MODULE HELIX-VE5201-IE2-ATB</t>
  </si>
  <si>
    <t>MODULE HELIX-VE1002-IE2-WE KIT</t>
  </si>
  <si>
    <t>MODUL HELIX-VE1002-IE2-WE SET</t>
  </si>
  <si>
    <t>KIT MODULE HELIX-VE1002-IE2-WE</t>
  </si>
  <si>
    <t>FLAT GASKET BETWEEN STAGE CASING VP.</t>
  </si>
  <si>
    <t>FLACHDICHTUNG DAZWISCHEN VP.</t>
  </si>
  <si>
    <t>JOINT PLAT ENTRE ETAGE VP.</t>
  </si>
  <si>
    <t>LAGERSCHILD BG100 D.E.TEE VP.</t>
  </si>
  <si>
    <t>FLASQUE AVT BRIDE B14 FT130 Q2E100 VP.</t>
  </si>
  <si>
    <t>FAN MOTOR  QU132S/QS132+Q2E132M6B+M6C-VP</t>
  </si>
  <si>
    <t>LÜFTERRAD QU132S/QS132+Q2E132M6B+M6C-VP</t>
  </si>
  <si>
    <t>VENTILAT. QU132S/QS132+Q2E132M6B+M6C-VP</t>
  </si>
  <si>
    <t>WASHERS MHI / MVI KIT</t>
  </si>
  <si>
    <t>UNTERLEGSCHEIBE MHI / MVI SET</t>
  </si>
  <si>
    <t>KIT RONDELLES MHI / MVI</t>
  </si>
  <si>
    <t>LAGERSCHILD BG100 N.D.E.TEE VP.</t>
  </si>
  <si>
    <t>FLASQUE AR QS/Q2-3E100 VP.</t>
  </si>
  <si>
    <t>END SHIELD BG90 DE.TEE VP.</t>
  </si>
  <si>
    <t>LAGERSCHILD BG90 DE.TEE VP.</t>
  </si>
  <si>
    <t>FLASQUE AVT BRIDE B14 FT115 Q2-3E90 VP.</t>
  </si>
  <si>
    <t>END SHIELD BG112 N.D.E. ATB VP.</t>
  </si>
  <si>
    <t>LAGERSCHILD BG112 N.D.E. ATB VP.</t>
  </si>
  <si>
    <t>FLASQUE AR AF112M/2F-11S N.D.E. ATB VP.</t>
  </si>
  <si>
    <t>PIPE DE3 DN150-3xDN80+2x1/4x1500 VP.</t>
  </si>
  <si>
    <t>LTG. DE3 DN150-3xDN80+2x1/4x1500 VP.</t>
  </si>
  <si>
    <t>COL. DE3 DN150-3xDN80+2x1/4x1500 VP.</t>
  </si>
  <si>
    <t>FAN WHEEL QU132M TEE VP.</t>
  </si>
  <si>
    <t>LÜFTERRAD QU132M TEE VP.</t>
  </si>
  <si>
    <t>VENTILATEUR QU132M TEE VP.</t>
  </si>
  <si>
    <t>FAN HOUSING BG132 TEE VP.</t>
  </si>
  <si>
    <t>LÜFTERHAUBE BG132 TEE VP.</t>
  </si>
  <si>
    <t>CAPOT VENTILATEUR QU132M TEE VP.</t>
  </si>
  <si>
    <t>MODULE MVIE1605/6-IE2-SIE KIT</t>
  </si>
  <si>
    <t>MODUL MVIE1605/6-IE2-SIE SET</t>
  </si>
  <si>
    <t>KIT MODULE MVIE1605/6-IE2-SIE</t>
  </si>
  <si>
    <t>DRIVE MHIE803N-IE2-WE KIT</t>
  </si>
  <si>
    <t>KOMPAKTANTRIEB MHIE803N-IE2-WE SET</t>
  </si>
  <si>
    <t>KIT MOTEUR+MODULE MHIE803N-IE2-WE</t>
  </si>
  <si>
    <t>BASEPLATE-VMI-1/2/4M3-VP.</t>
  </si>
  <si>
    <t>GRUNDPLATTE-VMI-1/2/4M3-PN25-VP.</t>
  </si>
  <si>
    <t>SEMELLE-VMI-1/2/4M3-PN25-VP.</t>
  </si>
  <si>
    <t>IMPELLER FIXING PUMP WJ</t>
  </si>
  <si>
    <t>LAUFRADBEFESTIGUNG WJ SET</t>
  </si>
  <si>
    <t>KIT FIXATION ROUE POMPE WJ</t>
  </si>
  <si>
    <t>Water level tube D12X2000 PMMA F. VBH.VP</t>
  </si>
  <si>
    <t>WASSERSTANDSROHR D12X2000 PMMA F. VBH.VP</t>
  </si>
  <si>
    <t>TUYAU DE NIVEAU D.12X2000 PMMA B.TANK VP</t>
  </si>
  <si>
    <t>DIFFUSOR WRH69125</t>
  </si>
  <si>
    <t>DIFFUSEUR WRH69125</t>
  </si>
  <si>
    <t>STAGE CASING WRH69125</t>
  </si>
  <si>
    <t>Stufengehäuse WRH69125</t>
  </si>
  <si>
    <t>CORPS D'ETAGE WRH69125</t>
  </si>
  <si>
    <t>THROTTLING BUSH WRH69125</t>
  </si>
  <si>
    <t>BAGUE WRH69125</t>
  </si>
  <si>
    <t>CASING WEAR RING WRH69125</t>
  </si>
  <si>
    <t>BAGUE D'USURE DE CORPS WRH69125</t>
  </si>
  <si>
    <t>FILLING PLUG.DN1/8-316L-VP</t>
  </si>
  <si>
    <t>ENTLEERUNGSSTOPFEN 1/8-316L-VP</t>
  </si>
  <si>
    <t>BOUCH.PURGE-TARAUD.DN1/8-316L-VP</t>
  </si>
  <si>
    <t>BUTTERFLY VALVE DN100 PN16 GG25 SOCLA BL</t>
  </si>
  <si>
    <t>ABSPERR-KL.DN100 PN16 GG25 SOCLA SW</t>
  </si>
  <si>
    <t>ROBINET À PAPILLON DN100 PN16 GG25 VP.</t>
  </si>
  <si>
    <t>NON RETURN VALVE DN100 PN40 SR 30.40 VP.</t>
  </si>
  <si>
    <t>RÜS.DN100 PN40 SR 30.40 METALL-DT VP.</t>
  </si>
  <si>
    <t>CLAPET ANTI RETOUR DN100 PN40 SR30.40 VP</t>
  </si>
  <si>
    <t>mech. shaft seal SP50 A VP.</t>
  </si>
  <si>
    <t>Gleitringdichtung SP50 A VP.</t>
  </si>
  <si>
    <t>Garniture mécanique SP50 A VP.</t>
  </si>
  <si>
    <t>Mech.. seal SP 46,61,63,80,81,82,83 KIT</t>
  </si>
  <si>
    <t>GRD SP 46,61,63,80,81,82,83 SET</t>
  </si>
  <si>
    <t>GM  SP 46,61,63,80,81,82,83 KIT</t>
  </si>
  <si>
    <t>mechanical seal Drain SP SET</t>
  </si>
  <si>
    <t>Gleitringdichtung Drain SP SET</t>
  </si>
  <si>
    <t>garniture mécanique Drain SP SET</t>
  </si>
  <si>
    <t>Mechanical seal Drain SP KIT</t>
  </si>
  <si>
    <t>Garniture mechanique Drain SP KIT</t>
  </si>
  <si>
    <t>MECHANICAL SEAL VP.</t>
  </si>
  <si>
    <t>Gleitringdichtung SP40 A VP.</t>
  </si>
  <si>
    <t>GARNITURE MECANIQUE VP.</t>
  </si>
  <si>
    <t>Front wear plate SP50 F VP.</t>
  </si>
  <si>
    <t>Verschleißplatte vorne SP50 F VP.</t>
  </si>
  <si>
    <t>Plaques usure l'avant  SP50 F VP.</t>
  </si>
  <si>
    <t>WEAR PLATE front S45 VP.</t>
  </si>
  <si>
    <t>Verschleißplatte vorne S45 VP.</t>
  </si>
  <si>
    <t>plaque d’usure  S45 VP.</t>
  </si>
  <si>
    <t>wear plate SP63 60×194×13 St VP.</t>
  </si>
  <si>
    <t>Schleißplatte SP63 60×194×13 St VP.</t>
  </si>
  <si>
    <t>plaque d’usure SP63 60×194×13 St VP.</t>
  </si>
  <si>
    <t>wear plate SP83 VP.</t>
  </si>
  <si>
    <t>Verschleißplatte SP83 VP.</t>
  </si>
  <si>
    <t>plaque usure SP83 VP.</t>
  </si>
  <si>
    <t>front wear plate SP180 VP.</t>
  </si>
  <si>
    <t>Verschleißplatte vorne SP180 VP.</t>
  </si>
  <si>
    <t>Plaque d'usure SP180 VP.</t>
  </si>
  <si>
    <t>rear wear plate SP180,220,230,240VP.</t>
  </si>
  <si>
    <t>Verschleißpl. hint. SP180,220,230,240VP.</t>
  </si>
  <si>
    <t>plaque d’usure SP180,220,230,240VP.</t>
  </si>
  <si>
    <t>wear plate front S105 -VP.</t>
  </si>
  <si>
    <t>Verschleißplatte vorne S105 VP.</t>
  </si>
  <si>
    <t>plaque d’usure  S105 VP.</t>
  </si>
  <si>
    <t>wear plate SP40 VP.</t>
  </si>
  <si>
    <t>Verschleißplatte SP40 VP.</t>
  </si>
  <si>
    <t>plaque d’usure SP40 VP.</t>
  </si>
  <si>
    <t>Wear Plate SP85,90×218×17,5 VP.</t>
  </si>
  <si>
    <t>Verschleißplatte SP85,90×218×17,5 VP.</t>
  </si>
  <si>
    <t>Plaques usure SP85,90×218×17,5 VP.</t>
  </si>
  <si>
    <t>rear wear plate  SP85 VP.</t>
  </si>
  <si>
    <t>Verschleißplatte, hinten,  SP85 VP.</t>
  </si>
  <si>
    <t>Plaque usure,  SP85 VP.</t>
  </si>
  <si>
    <t>Sealings - NBR SP45 KIT</t>
  </si>
  <si>
    <t>Dichtungen - NBR SP45 SET</t>
  </si>
  <si>
    <t>KIT JOINTS - NBR SP45 KIT</t>
  </si>
  <si>
    <t>Sealings - NBR SP50 KIT</t>
  </si>
  <si>
    <t>Dichtungen - NBR SP50 SET</t>
  </si>
  <si>
    <t>KIT JOINTS - NBR SP50 KIT</t>
  </si>
  <si>
    <t>Sealings SP KIT</t>
  </si>
  <si>
    <t>Dichtungen SP SET</t>
  </si>
  <si>
    <t>Kit de joints SP</t>
  </si>
  <si>
    <t>sealings NBR  S105/S108 VP.</t>
  </si>
  <si>
    <t>Dichtung NBR S105/S108  VP.</t>
  </si>
  <si>
    <t>jeu de joints  S105/S108 VP.</t>
  </si>
  <si>
    <t>Sealings NBR  S150 KIT VP.</t>
  </si>
  <si>
    <t>Dichtung NBR S150 SET VP.</t>
  </si>
  <si>
    <t>Jeu de joints  S150 KIT VP.</t>
  </si>
  <si>
    <t>Sealings VIT  S121 KIT VP.</t>
  </si>
  <si>
    <t>Dichtung VIT S121 SET VP.</t>
  </si>
  <si>
    <t>Jeu de joints  VIT S121 KIT VP.</t>
  </si>
  <si>
    <t>Dichtung NBR S161 SET VP.</t>
  </si>
  <si>
    <t>Sealings - NBR  SP63 KIT</t>
  </si>
  <si>
    <t>Dichtungen - NBR SP63 SET</t>
  </si>
  <si>
    <t>KIT JOINTS NBR  SP63</t>
  </si>
  <si>
    <t>Sealings SP65/68 NBR KIT</t>
  </si>
  <si>
    <t>Dichtungen SP65/68 NBR SET</t>
  </si>
  <si>
    <t>Joints SP65/68 NBR KIT</t>
  </si>
  <si>
    <t>Sealings VIT  S66/69 KIT VP.</t>
  </si>
  <si>
    <t>Dichtung VIT S66/69 SET VP.</t>
  </si>
  <si>
    <t>Jeu de joints  VIT S66/69KIT VP.</t>
  </si>
  <si>
    <t>Seals kits - NBR  SP40</t>
  </si>
  <si>
    <t>Dichtungen - NBR  SP40</t>
  </si>
  <si>
    <t>Kit de joints - NBR  SP40</t>
  </si>
  <si>
    <t>Sealings NBR Wilo-Drain SP220/SP230 KIT</t>
  </si>
  <si>
    <t>Dichtung NBR Wilo-Drain SP220/SP230 SET</t>
  </si>
  <si>
    <t>Jeu de joints Wilo-Drain SP220/SP230 KIT</t>
  </si>
  <si>
    <t>Sealings VIT  S61 KIT</t>
  </si>
  <si>
    <t>Dichtung VIT S61 SET</t>
  </si>
  <si>
    <t>Jeu de joints  VIT S61 KIT</t>
  </si>
  <si>
    <t>gaskets  SP46 E+V KIT</t>
  </si>
  <si>
    <t>Dichtungen SP46 E+V SET</t>
  </si>
  <si>
    <t>joints  SP46 E+V KIT</t>
  </si>
  <si>
    <t>front wear plate SP40 E VP.</t>
  </si>
  <si>
    <t>Verschleißplatte, vorne SP40 E VP.</t>
  </si>
  <si>
    <t>plaque d'usure avant SP40 E VP.</t>
  </si>
  <si>
    <t>wear plate rear S105 -VP.</t>
  </si>
  <si>
    <t>Verschleißplatte hinten S105 VP.</t>
  </si>
  <si>
    <t>Impeller S45  cast iron VP.</t>
  </si>
  <si>
    <t>Laufrad S45  Guss VP.</t>
  </si>
  <si>
    <t>roue S45 fonte VP.</t>
  </si>
  <si>
    <t>Impeller SP50 F VP.</t>
  </si>
  <si>
    <t>Laufrad SP50 F VP.</t>
  </si>
  <si>
    <t>Roue SP50 F VP.</t>
  </si>
  <si>
    <t>Impeller SP 83  VP.</t>
  </si>
  <si>
    <t>Laufrad SP 83 VP.</t>
  </si>
  <si>
    <t>Roue SP83 VP.</t>
  </si>
  <si>
    <t>impeller SP63 GS. 193x24 GGG VP.</t>
  </si>
  <si>
    <t>Laufrad SP63 GS. 193x24 GGG VP.</t>
  </si>
  <si>
    <t>roue SP63 GS. 193x24 GGG VP.</t>
  </si>
  <si>
    <t>impeller S121 GGG VP.</t>
  </si>
  <si>
    <t>Laufrad SP121 GGG VP.</t>
  </si>
  <si>
    <t>roue SP121 GGG VP.</t>
  </si>
  <si>
    <t>impeller SP85 VP.</t>
  </si>
  <si>
    <t>Laufrad SP85 VP.</t>
  </si>
  <si>
    <t>roue SP85 VP.</t>
  </si>
  <si>
    <t>impeller SP40 E VP.</t>
  </si>
  <si>
    <t>Laufrad SP40 E VP.</t>
  </si>
  <si>
    <t>roue SP40 E VP.</t>
  </si>
  <si>
    <t>impeller SP63-50 K stainless steel</t>
  </si>
  <si>
    <t>Laufrad SP63-50 K rostfreier Stahl</t>
  </si>
  <si>
    <t>roue SP63-50 K INOX</t>
  </si>
  <si>
    <t>impeller  S108 stainless steel VP.</t>
  </si>
  <si>
    <t>Laufrad S108 Edelstahl VP.</t>
  </si>
  <si>
    <t>roue S108 inox VP.</t>
  </si>
  <si>
    <t>Kit RAISING MHI-N WE 2.2kw</t>
  </si>
  <si>
    <t>SET HÖHENAUSGLEICH MHI-N MOTOR 2.2kw</t>
  </si>
  <si>
    <t>Kit REHAUSSE MHI-N WE 2.2kw</t>
  </si>
  <si>
    <t>MOTOR 0,75/2/80 1~230V 50HZ IE2 VP.</t>
  </si>
  <si>
    <t>MOTEUR 0,75/2/80 1~230V 50HZ IE2 VP.</t>
  </si>
  <si>
    <t>INJECTOR DIFFUSOR WJ 202 - 203 KIT</t>
  </si>
  <si>
    <t>INJEKTOR DIFFUSOR WJ 202 - 203 SET</t>
  </si>
  <si>
    <t>KIT INJECT. DIFFUS. WJ 202 - 203</t>
  </si>
  <si>
    <t>INJECTOR DIFFUSOR WJ 204 KIT</t>
  </si>
  <si>
    <t>INJEKTOR DIFFUSOR WJ 204 SET</t>
  </si>
  <si>
    <t>KIT INJECT. DIFFUS. WJ 204</t>
  </si>
  <si>
    <t>MO.45/4 3~500V 50HZ PTC IE2 FC VP.</t>
  </si>
  <si>
    <t>SHAFT 2K80 50 250A-RV</t>
  </si>
  <si>
    <t>Welle  2K80 50 250A-RV</t>
  </si>
  <si>
    <t>ARBRE MASSIF 2K80 50 250A-RV</t>
  </si>
  <si>
    <t>O-Ring L451KA216</t>
  </si>
  <si>
    <t>JOINT TORIQUE L451KA216</t>
  </si>
  <si>
    <t>MO.4/2/112 3~380V 60Hz IE2 WE VP.</t>
  </si>
  <si>
    <t>MODULE HELIX-VE1603-4.0-IE2-WE KIT</t>
  </si>
  <si>
    <t>MODUL HELIX-VE1603-4.0-IE2-WE SET</t>
  </si>
  <si>
    <t>KIT MODULE HELIX-VE1603-4.0-IE2-WE</t>
  </si>
  <si>
    <t>MOTOR 0,37/2/71 1~220/230V 50HZ VP.</t>
  </si>
  <si>
    <t>MOTEUR 0,37/2/71 1~220/230V 50HZ VP.</t>
  </si>
  <si>
    <t>MOTOR-MHI1604N-1/E/3-400-50-2</t>
  </si>
  <si>
    <t>MOTEUR-MHI1604N-1/E/3-400-50-2</t>
  </si>
  <si>
    <t>CAPOT VENTILATEUR BG132 TEE VP.</t>
  </si>
  <si>
    <t>MODULE MVIE3202-IE2-ATB KIT</t>
  </si>
  <si>
    <t>MODUL MVIE3202-IE2-ATB SET</t>
  </si>
  <si>
    <t>KIT MODULE MVIE3202-IE2-ATB</t>
  </si>
  <si>
    <t>MOTOR 11/2/160 3~400V 50HZ PTC-IE3 VP.</t>
  </si>
  <si>
    <t>MOTEUR 11/2/160 3~400V 50HZ PTC-IE3 VP.</t>
  </si>
  <si>
    <t>UNIVERSAL ISOLATING AMPLIFIER TV-2xUI VP</t>
  </si>
  <si>
    <t>UNIVERSAL TRENNVERSTÄRKER TV-2xUI VP</t>
  </si>
  <si>
    <t>MOTOR 15/2/160 3~400V 50HZ TEE PTC VP.</t>
  </si>
  <si>
    <t>MOTEUR 15/2/160 3~400V 50HZ TEE PTC VP.</t>
  </si>
  <si>
    <t>DRIVE HELIX-VE5205-IE2-ARC KIT</t>
  </si>
  <si>
    <t>KOMPAKTANTRIEB HELIX-VE5205-IE2-ARC SET</t>
  </si>
  <si>
    <t>KIT MOTEUR+MODULE HELIX-VE5205-IE2-ARC</t>
  </si>
  <si>
    <t>FITTINGS MHI 2/4 G1" DRS EU VP.</t>
  </si>
  <si>
    <t>BAS.ARMATUREN MHI 2/4 G1" DRS EU VP.</t>
  </si>
  <si>
    <t>KIT REFOULEMENT COR MHI2/4 VP.</t>
  </si>
  <si>
    <t>ASS. MAGNETIC VALVE R1/2"-45°-Rp1/2 VP.</t>
  </si>
  <si>
    <t>BAS.MAGNETVENTIL R1/2"-45°-Rp1/2" VP.</t>
  </si>
  <si>
    <t>JEU ELECTROVALVE R1/2"-45°-Rp1/2 VP.</t>
  </si>
  <si>
    <t>DRIVE HELIX VE2205-IE2-ARC KIT</t>
  </si>
  <si>
    <t>KOMPAKTANTRIEB HELIX VE2205-IE2-ARC SET</t>
  </si>
  <si>
    <t>KIT MOTEUR+MODULE HELIX VE2205-IE2-ARC</t>
  </si>
  <si>
    <t>MOTOR 0,55/2/71 1~220/230V 50HZ VP.</t>
  </si>
  <si>
    <t>MOTEUR 0,55/2/71 1~220/230V 50HZ VP.</t>
  </si>
  <si>
    <t>MOTOR 1,1/2/80 1~230V 50HZ IE2 VP.</t>
  </si>
  <si>
    <t>MOTEUR 1,1/2/80 1~230V 50HZ IE2 VP.</t>
  </si>
  <si>
    <t>DRIVE MVIE 7004-IE2-ARC KIT</t>
  </si>
  <si>
    <t>KOMPAKTANTRIEB MVIE 7004-IE2-ARC SET</t>
  </si>
  <si>
    <t>KIT MOTEUR+MODULE MVIE 7004-IE2-ARC</t>
  </si>
  <si>
    <t>MOTOR-MC605-1.1KW-1~-5STAGE L384</t>
  </si>
  <si>
    <t>MOTOR MC605-1.1KW EM 5STUFIG L384</t>
  </si>
  <si>
    <t>MOTEUR-MC605-1.1KW-MONO 5ETG L384</t>
  </si>
  <si>
    <t>MECHANICAL SEAL HELIX6-10-16 F/E KIT</t>
  </si>
  <si>
    <t>GLEITRINGDICHTUNG HELIX6-10-16 F/E SET</t>
  </si>
  <si>
    <t>MODULE HELIX-VE1009-IE2-SIE KIT</t>
  </si>
  <si>
    <t>MODUL HELIX-VE1009-IE2-SIE SET</t>
  </si>
  <si>
    <t>KIT MODULE HELIX-VE1009-IE2-SIE</t>
  </si>
  <si>
    <t>MODULE MVIE808-IE2-ATB KIT</t>
  </si>
  <si>
    <t>MODUL MVIE808-IE2-ATB SET</t>
  </si>
  <si>
    <t>KIT MODULE MVIE808-IE2-ATB</t>
  </si>
  <si>
    <t>SEAL-KIT-HELIX6-10-16 O/V</t>
  </si>
  <si>
    <t>GLEITRINGDI. HELIX6-10-16 O/V  SET</t>
  </si>
  <si>
    <t>KIT ETANCHEITE HELIX6-10-16 O/V</t>
  </si>
  <si>
    <t>FAN QS132S &amp; Q1E160 VP.</t>
  </si>
  <si>
    <t>LÜFTERRAD QS132S &amp; Q1E160 VP.</t>
  </si>
  <si>
    <t>VENTILATEUR QS132S &amp; Q1E160 VP.</t>
  </si>
  <si>
    <t>COUNTER-FLANGE PRESS.VESSEL 50-100L VP.</t>
  </si>
  <si>
    <t>ERSATZFLANSCH MEMBRANBEH-HWW VP.</t>
  </si>
  <si>
    <t>CAPACITOR 30µF 400V VP.</t>
  </si>
  <si>
    <t>KONDENSATOR 30µF 400V VP.</t>
  </si>
  <si>
    <t>CONDENSATEUR 30µF 400V VP.</t>
  </si>
  <si>
    <t>CAPACITOR 30MF 400V VP.</t>
  </si>
  <si>
    <t>KONDENSATOR 30MF 400V VP.</t>
  </si>
  <si>
    <t>CONDENSATEUR 30MF 400V VP.</t>
  </si>
  <si>
    <t>MOTOR 0,37/2/71 3~200V 60HZ IE2 VP.</t>
  </si>
  <si>
    <t>MOTEUR 0,37/2/71 3~200V 60HZ IE2 VP.</t>
  </si>
  <si>
    <t>MECH.SEAL D12/D18+CART.EPDM PN25 KIT</t>
  </si>
  <si>
    <t>GLEITRINGD.D12/D18+KART.EPDM PN25 SET</t>
  </si>
  <si>
    <t>KIT GARN.MECA.D12/D18+CART.EPDM PN25</t>
  </si>
  <si>
    <t>CARTRIDGE HELIX6-10-16 F/V Q1Q1 KIT</t>
  </si>
  <si>
    <t>KART.HELIX6-10-16 F/V Q1Q1 SET</t>
  </si>
  <si>
    <t>KIT CARTOUCHE HELIX6-10-16 F/V Q1Q1</t>
  </si>
  <si>
    <t>MODULE HELIX-VE404-IE2-WE KIT</t>
  </si>
  <si>
    <t>MODUL HELIX-VE404-IE2-WE SET</t>
  </si>
  <si>
    <t>KIT MODULE HELIX-VE404-IE2-WE</t>
  </si>
  <si>
    <t>MODULE HELIX-VE604-IE2-WE KIT</t>
  </si>
  <si>
    <t>MODUL HELIX-VE604-IE2-WE SET</t>
  </si>
  <si>
    <t>KIT MODULE HELIX-VE604-IE2-WE</t>
  </si>
  <si>
    <t>MODULE HELIX-VE1005-IE2-WE KIT</t>
  </si>
  <si>
    <t>MODUL HELIX-VE1005-IE2-WE SET</t>
  </si>
  <si>
    <t>KIT MODULE HELIX-VE1005-IE2-WE</t>
  </si>
  <si>
    <t>ROTOR-SHAFT-1,5KW-TRI-MVI-L509</t>
  </si>
  <si>
    <t>ROTORWELLE-1,5KW-TRI-MVI-L509</t>
  </si>
  <si>
    <t>ARBRE-ROTOR-1,5KW-TRI-MVIL-509</t>
  </si>
  <si>
    <t>Lantern BG80 MC-N VP.</t>
  </si>
  <si>
    <t>TERMINAL BOX CPL.BG80 ELEC RAL3000 KIT</t>
  </si>
  <si>
    <t>KLEMMENKASTEN KPL.BG80 ELEC RAL3000 SET</t>
  </si>
  <si>
    <t>KIT BOÎTE A BORNES CPL.BG80 ELEC RAL3000</t>
  </si>
  <si>
    <t>SHAFT CPX 100-65-200</t>
  </si>
  <si>
    <t>Welle CPX 100-65-200</t>
  </si>
  <si>
    <t>ARBRE CPX 100-65-200</t>
  </si>
  <si>
    <t>DRIVE HELIX VE5204-IE2-ARC KIT</t>
  </si>
  <si>
    <t>KOMPAKTANTRIEB HELIX VE5204-IE2-ARC SET</t>
  </si>
  <si>
    <t>KIT MOTEUR+MODULE HELIX VE5204-IE2-ARC</t>
  </si>
  <si>
    <t>HOSE R1"M(W90°)-1"F 650MM PN10 KIT</t>
  </si>
  <si>
    <t>SCHLAUCH R1"M(W90°)-1"F 650MM PN10 SET</t>
  </si>
  <si>
    <t>KIT TUYAU-FLEXIBLE-LG650-1"-M/F-PN10-90°</t>
  </si>
  <si>
    <t>NON-RETURN VALVE R11/4" VALSTOP VP.</t>
  </si>
  <si>
    <t>RÜCKSCHLAGV.R11/4 VALSTOP H.151.S.07 VP.</t>
  </si>
  <si>
    <t>CAR-1"1/4-F/F-PN10-VALSTOP VP.</t>
  </si>
  <si>
    <t>MECHANICAL SEAL HELIX2/4 O/E KIT</t>
  </si>
  <si>
    <t>GLEITRINGDICHTUNG HELIX2/4 O/E SET</t>
  </si>
  <si>
    <t>KIT ETANCHEITE HELIX2/4 O/E</t>
  </si>
  <si>
    <t>LANTERN-MOTOR-VMI-FT115-MACHINED VP.</t>
  </si>
  <si>
    <t>LATERNE MVI FT115 VP.</t>
  </si>
  <si>
    <t>LANTERNE-MOTEUR-VMI-FT115-USINE VP.</t>
  </si>
  <si>
    <t>MOTOR 30/2/200 3~400V 50HZ IE3 VP.</t>
  </si>
  <si>
    <t>MOTEUR 30/2/200 3~400V 50HZ IE3 VP.</t>
  </si>
  <si>
    <t>Flange MHIL80 Mach. Rp 1" 1/4 KTL VP.</t>
  </si>
  <si>
    <t>LAGER MHIL 1" 1/4 VP.</t>
  </si>
  <si>
    <t>PALIER MHIL 80 USINEE 1"1/4 8m3 VP.</t>
  </si>
  <si>
    <t>END SHIELD BG90WE1R90L2 N.D.E.VEM VP.</t>
  </si>
  <si>
    <t>LAGERSCHILD BG90WE1R90L2 N.D.E.VEM VP.</t>
  </si>
  <si>
    <t>FLASQUE BG90WE1R90L2 N.D.E.VEM VP.</t>
  </si>
  <si>
    <t>END SHIELD BG90WE1R90L2 D.E.VEM VP.</t>
  </si>
  <si>
    <t>LAGERSCHILD BG90WE1R90L2 D.E.VEM VP.</t>
  </si>
  <si>
    <t>FLASQUE BG90WE1R90L2 D.E.VEM VP.</t>
  </si>
  <si>
    <t>ROTOR UNIT 1,85KW 3~ LG.516,7 VP.</t>
  </si>
  <si>
    <t>ROTOR-EINHEIT 1,85KW DM LG.516,7 VP.</t>
  </si>
  <si>
    <t>UNITÉ ROTOR 1,85KW TRI LG.516,7 VP.</t>
  </si>
  <si>
    <t>FAN COVER MOTOR QS160 VP.</t>
  </si>
  <si>
    <t>LÜFTERHAUBE MOTOR QS160 VP.</t>
  </si>
  <si>
    <t>CAPOT VENTILATEUR METAL. QS160 VP.</t>
  </si>
  <si>
    <t>Motor B3 4/4/112 3~230/400V PTC IE3 VP.</t>
  </si>
  <si>
    <t>Motor B3 4/4/112 3~230/400V KLF.IE3 VP.</t>
  </si>
  <si>
    <t>Moteur B3 4/4/112 3~230/400V PTC IE3 VP.</t>
  </si>
  <si>
    <t>GASKET FOR CONTROL BOX SC VP.</t>
  </si>
  <si>
    <t>DICHTUNG ZW.DISPLAYGEHÄUSE SC-PANEL VP.</t>
  </si>
  <si>
    <t>JOINT ETANCHEITE BOITIER COMMANDE SC VP.</t>
  </si>
  <si>
    <t>IMPELLER NUT NOE 250-315</t>
  </si>
  <si>
    <t>LAUFRAD MUTTER NOE 250-315</t>
  </si>
  <si>
    <t>ECROU DE ROUE NOE 250-315</t>
  </si>
  <si>
    <t>GLAND PACKING NORMA 125-100-250L VP.</t>
  </si>
  <si>
    <t>PACKUNGSRING NORMA 125-100-250L VP.</t>
  </si>
  <si>
    <t>TRESSE ANNEAU NORMA 125-100-250L VP.</t>
  </si>
  <si>
    <t>STUFFING BOX GLAND NORMA 125-100250L VP.</t>
  </si>
  <si>
    <t>Stopfbuchsbrille NORMA 125-100250L VP.</t>
  </si>
  <si>
    <t>FOULOIR NORMA 125-100250L VP.</t>
  </si>
  <si>
    <t>SLEEVE NORMA 125-100-250L VP.</t>
  </si>
  <si>
    <t>HÜLSE NORMA 125-100-250L VP.</t>
  </si>
  <si>
    <t>CHEMISE S/PE NORMA 125-100-250L VP.</t>
  </si>
  <si>
    <t>CONTROL BOARD &amp; CABLE  - MODULE 15KW</t>
  </si>
  <si>
    <t>PLATINE BASIS &amp; KABEL - MODULE 15KW</t>
  </si>
  <si>
    <t>KIT CARTE DE BASE &amp; CABLE - MODULE 15KW</t>
  </si>
  <si>
    <t>COUPLING 80 D32XD28 H7 - NE 8.20 KIT</t>
  </si>
  <si>
    <t>Kupplung 80 D32XD28 H7 - NE 8.20 SET</t>
  </si>
  <si>
    <t>KIT ACCOUPLEMENT 80 D32XD28 H7 - NE 8.20</t>
  </si>
  <si>
    <t>STUFFING BOX R105 GF 50X70X10 5R</t>
  </si>
  <si>
    <t>STOPFBUCHSE R105 GF 50X70X10 5R</t>
  </si>
  <si>
    <t>JEU DE TRESSES R105 GF 50X70X10 5R</t>
  </si>
  <si>
    <t>BUTTERFLY VALVE DN100 PN25 GGG40 VP.</t>
  </si>
  <si>
    <t>ABSPERR-KL.DN100 PN25 HANDRAD SW VP.</t>
  </si>
  <si>
    <t>ROBINET À PAPILLON DN100 PN25 GGG40 VP.</t>
  </si>
  <si>
    <t>Display board Electroniccontrol VP.</t>
  </si>
  <si>
    <t>Displayplatine Electroniccontrol VP.</t>
  </si>
  <si>
    <t>CARTE CDE Wilo-ElectroniqueControl VP.</t>
  </si>
  <si>
    <t>Power circuit MM5+MT6 VP</t>
  </si>
  <si>
    <t>Leistungsplatine MM5+MT6 VP.</t>
  </si>
  <si>
    <t>CARTE PUISSANCE MM5-MT6 VP.</t>
  </si>
  <si>
    <t>Power circuit MM9+MT10 VP</t>
  </si>
  <si>
    <t>Leistungsplatine MM9+MT10 VP.</t>
  </si>
  <si>
    <t>CARTE PUISSANCE MM9-MT10 VP.</t>
  </si>
  <si>
    <t>CÔTE REFOULEMENT COR MVIE8 KIT</t>
  </si>
  <si>
    <t>BALL-BEARING-6002-C3-DDU-E-EA6 VP.</t>
  </si>
  <si>
    <t>KUGELLAGER 6002-C3-DDU-E-EA6 VP.</t>
  </si>
  <si>
    <t>ROULEMENT 6002 VP.</t>
  </si>
  <si>
    <t>PUMP HOUSING MHI802/803 1.4301 VP.</t>
  </si>
  <si>
    <t>PUMPENGEHÄUSE MHI8 1.4301 VP.</t>
  </si>
  <si>
    <t>CORPS-MHI802/803 1.4301 VP.</t>
  </si>
  <si>
    <t>PRIMING/DRAIN PLUG G1/4"-MHI-1.4301 VP.</t>
  </si>
  <si>
    <t>Entlüftungsschraube G1/4"-MHI-1.4301 VP.</t>
  </si>
  <si>
    <t>BOUCHON-G1/4"-MHI-1.4301 VP.</t>
  </si>
  <si>
    <t>LANTERN-MOTOR-VMI-FT100-MACHINED VP.</t>
  </si>
  <si>
    <t>LATERNE MVI FT100 VP.</t>
  </si>
  <si>
    <t>LANTERNE-MOTEUR-VMI-FT100-USINE VP.</t>
  </si>
  <si>
    <t>LANTERN-MOTOR-VMI-FT130-MACHINED VP.</t>
  </si>
  <si>
    <t>LATERNE MVI FT130 VP.</t>
  </si>
  <si>
    <t>LANTERNE-MOTEUR-VMI-FT130-USINE VP.</t>
  </si>
  <si>
    <t>FAN-COVER-MOTOR80-D125-LOCKING VP.</t>
  </si>
  <si>
    <t>LÜFTERHAUBE MOT.80 D125 EINSTECKBAR VP.</t>
  </si>
  <si>
    <t>CAPOT-VENTILATEUR-MOT80-D125-ENCLIQ. VP.</t>
  </si>
  <si>
    <t>REAR-BEARING-MOT80-D125-GROOVE VP.</t>
  </si>
  <si>
    <t>LAGERSCHILD BG80 D.125 BTS.MIT NUT VP.</t>
  </si>
  <si>
    <t>PALIER-ARR-MOT80-D125-GORGE VP.</t>
  </si>
  <si>
    <t>SWITCH BOX BC-BOOSTER-2- 1.6 to 2.5A VP.</t>
  </si>
  <si>
    <t>SK. BC-BOOSTER-2- 1.6 to 2.5A VP.</t>
  </si>
  <si>
    <t>COFFRET BC-BOOSTER-2- 1.6 à 2.5A VP.</t>
  </si>
  <si>
    <t>SWITCH BOX BC-BOOSTER-2- 4 to 6A VP.</t>
  </si>
  <si>
    <t>SK. BC-BOOSTER-2- 4 to 6A VP.</t>
  </si>
  <si>
    <t>COFFRET BC-BOOSTER-2- 4 à 6A VP.</t>
  </si>
  <si>
    <t>FAN WHEEL  BG-132 ABB VP.</t>
  </si>
  <si>
    <t>LÜFTERRAD  BG-132 ABB VP.</t>
  </si>
  <si>
    <t>VENTILATEUR BG-132 ABB VP.</t>
  </si>
  <si>
    <t>FAN HOUSING BG132-ABB VP.</t>
  </si>
  <si>
    <t>LÜFTERHAUBE BG132-ABB VP.</t>
  </si>
  <si>
    <t>CAPOT VENTILATEUR BG132-ABB VP.</t>
  </si>
  <si>
    <t>END SHIELD N.D.E. BG90 ABB KIT</t>
  </si>
  <si>
    <t>LAGERSCHILD N.D.E. BG90 ABB KIT</t>
  </si>
  <si>
    <t>KIT FLASQUE AR BG90 ABB</t>
  </si>
  <si>
    <t>MODULE HELIX-VE1605-IE2-SIE KIT</t>
  </si>
  <si>
    <t>MODUL HELIX-VE1605-IE2-SIE SET</t>
  </si>
  <si>
    <t>KIT MODULE HELIX-VE1605-IE2-SIE</t>
  </si>
  <si>
    <t>W-CTRL-CC-B-6x30,0KW-T4-SD-FC-BM-PKG VP.</t>
  </si>
  <si>
    <t>O-RING ID.44,05x3,53 EPDM VP.</t>
  </si>
  <si>
    <t>O-RING ID.44,05X3,53 EPDM VP.</t>
  </si>
  <si>
    <t>JOINT TORIQUE ID.44,05X3,53 EPDM VP.</t>
  </si>
  <si>
    <t>SHAFT D.22X357 1.4301 KIT</t>
  </si>
  <si>
    <t>WELLE D.22X357 1.4301 SET</t>
  </si>
  <si>
    <t>KIT ARBRE D.22X357 1.4301</t>
  </si>
  <si>
    <t>MECHANICAL SEAL HELIX22-36-52 F/V KIT</t>
  </si>
  <si>
    <t>GLEITRINGDICHTUNG HELIX22-36-52 F/V SET</t>
  </si>
  <si>
    <t>CABLE GLAND M20-POLY-CABLE 6/12 VP.</t>
  </si>
  <si>
    <t>KABELMUFFE M20-POLY-CABLE 6/12 VP.</t>
  </si>
  <si>
    <t>PRESSE ETOUPE M20-POLY-CABLE 6/12 VP.</t>
  </si>
  <si>
    <t>REDUCING CABLE GLAND M25/M20-POLY VP.</t>
  </si>
  <si>
    <t>REDUKTOR KABEMUFFE M25/M20-POLY VP.</t>
  </si>
  <si>
    <t>REDUCTION-PRESSE-ETOUPE-M25/M20-POLY VP.</t>
  </si>
  <si>
    <t>CABLE GLAND M12-POLY-CABLE 3/6,5 VP.</t>
  </si>
  <si>
    <t>KABELMUFFEM12-POLY-CABLE 3/6,5 VP.</t>
  </si>
  <si>
    <t>PRESSE ETOUPE M12-POLY-CABLE 3/6,5 VP.</t>
  </si>
  <si>
    <t>IMPELLER S68-69 K</t>
  </si>
  <si>
    <t>LAUFRAD S68-69 K</t>
  </si>
  <si>
    <t>ROUE S68-69 K</t>
  </si>
  <si>
    <t>CARTRIDGE HELIX 6/10/16 F/V KIT</t>
  </si>
  <si>
    <t>KARTUSCHE HELIX 6/10/16 F/V SET</t>
  </si>
  <si>
    <t>KIT CARTOUCHE HELIX6/10/16 F/V</t>
  </si>
  <si>
    <t>FAN HOUSING BG132/265 ABB VP.</t>
  </si>
  <si>
    <t>LÜFTERHAUBE BG132/265 ABB VP.</t>
  </si>
  <si>
    <t>CAPOT VENTILATEUR BG132/265 ABB VP.</t>
  </si>
  <si>
    <t>SEAL-KIT-HELIX22-36-52 RedTC O/E</t>
  </si>
  <si>
    <t>GEITRINGDIC.HELIX22-36-52 O/E RedTC SET</t>
  </si>
  <si>
    <t>KIT ETANCHEITE HELIX22-36-52 O/E RedTC</t>
  </si>
  <si>
    <t>MO.4/2 3~400V 60HZ IE3 RAL3000 VP.</t>
  </si>
  <si>
    <t>MECHANICAL SEAL NPG 200/355 VP.</t>
  </si>
  <si>
    <t>GRD. NPG 200/355 VP.</t>
  </si>
  <si>
    <t>GARN-MECA-NPG 200/355 VP.</t>
  </si>
  <si>
    <t>O-RING NPG 200/355 VP.</t>
  </si>
  <si>
    <t>JOINT TORIQUE DE CORPS NPG 200/355 VP.</t>
  </si>
  <si>
    <t>ROLLER BEARING NPG 200/355 VP.</t>
  </si>
  <si>
    <t>KUGELLAGER NPG 200/355 VP.</t>
  </si>
  <si>
    <t>ROULEMENT NPG 200/355 VP.</t>
  </si>
  <si>
    <t>SHAFT NFCH125-200</t>
  </si>
  <si>
    <t>Welle NFCH125-200</t>
  </si>
  <si>
    <t>ARBRE NFCH125-200</t>
  </si>
  <si>
    <t>LANTERN-MHI-P171-M156 VP.</t>
  </si>
  <si>
    <t>LATERNE-MHI-P171-M156 VP.</t>
  </si>
  <si>
    <t>LANTERNE-USINEE-MHI-P171-M156 VP.</t>
  </si>
  <si>
    <t>TERMINAL BOARD 112601 VP.</t>
  </si>
  <si>
    <t>KLEMMENBRETT 112601 VP.</t>
  </si>
  <si>
    <t>PLAQUE A BORNES 112601 VP.</t>
  </si>
  <si>
    <t>MODULE MVIE1607/6-IE2-ATB KIT</t>
  </si>
  <si>
    <t>MODUL MVIE1607/6-IE2-ATB SET</t>
  </si>
  <si>
    <t>KIT MODULE MVIE1607/6-IE2-ATB</t>
  </si>
  <si>
    <t>DIAPHREM DT5JUNIOR 200-400l PN10 R1 VP.</t>
  </si>
  <si>
    <t>MEMBRAN DT5JUNIOR 200-400l PN10 R1 VP.</t>
  </si>
  <si>
    <t>DIAPHREM TANK DT5 DUO 800L PN16 DN80 VP.</t>
  </si>
  <si>
    <t>MEMBRAN DT5 DUO 800L PN16 DN80 VP.</t>
  </si>
  <si>
    <t>LÜFTERHAUBE MOT.80 EINSTECKBAR VP.</t>
  </si>
  <si>
    <t>CAPOT-VENTIL-MOT80-D125-ENCLIQUETABLE VP</t>
  </si>
  <si>
    <t>MECHAN. SEAL HELIX22-36-52 O/E ReDTC KIT</t>
  </si>
  <si>
    <t>GLEITRINGDIC.HELIX22-36-52 O/E ReDTC SET</t>
  </si>
  <si>
    <t>KIT ETANCHEITE HELIX22-36-52 O/E ReDTC</t>
  </si>
  <si>
    <t>WASHER-8,25x26x1,5-STEEL VP.</t>
  </si>
  <si>
    <t>SCHEIBE-8,25X26X1,5-STAHL VP.</t>
  </si>
  <si>
    <t>RONDELLE-8,25X26X1,5-ACIER VP.</t>
  </si>
  <si>
    <t>REAR END SHIELD N.D.E. QS/Q2E132 VP.</t>
  </si>
  <si>
    <t>LAGERSCHILD BTS.QS/Q2E132 VP.</t>
  </si>
  <si>
    <t>FLASQUE AR QS/Q2E132 VP.</t>
  </si>
  <si>
    <t>FAN-COVER-MOTOR71-D110-LOCKING VP.</t>
  </si>
  <si>
    <t>LÜFTERHAUBE MOT.71 D110 EINSTECKBAR VP.</t>
  </si>
  <si>
    <t>CAPOT-VENTILATEUR-MOT71-D110-ENCLIQ. VP.</t>
  </si>
  <si>
    <t>LANTERN-P171-M142-US VP.</t>
  </si>
  <si>
    <t>LATERNE P171 M142 US VP.</t>
  </si>
  <si>
    <t>LANTERNE-P171-M142-US VP.</t>
  </si>
  <si>
    <t>LANTERN-F130-2G3/8"-MACHI-VML1100/18 VP.</t>
  </si>
  <si>
    <t>LATERNE F130 2G3/8"BEARB MVL1100/1800 VP</t>
  </si>
  <si>
    <t>LANTERNE-F130-2G3/8"-US-VML1100/1800 VP.</t>
  </si>
  <si>
    <t>MACHINING BASE M+2/4/6-PN16 VP.</t>
  </si>
  <si>
    <t>GRUNDPLATTE M+2/4/6-PN16 BEARB. VP.</t>
  </si>
  <si>
    <t>SEMELLE-M+2/4/6-PN16-USINEE VP.</t>
  </si>
  <si>
    <t>LANTERN-MOT.VMI16/30-FF300-D42 VP.</t>
  </si>
  <si>
    <t>LATERNE MVI16/30-FF300-D42 VP.</t>
  </si>
  <si>
    <t>LANT.MOT.VMI16/30-FF300-D42 VP.</t>
  </si>
  <si>
    <t>LANTERN-MOT.VMI16/30-FT130-MACHINED VP.</t>
  </si>
  <si>
    <t>LATERNE MVI16/30-FT130 VP.</t>
  </si>
  <si>
    <t>LANT.MOT.VMI16/30-FT130-USINE VP.</t>
  </si>
  <si>
    <t>M0.55-M-63-115.3-431-SIM-SP/MC VP.</t>
  </si>
  <si>
    <t>MODULE HELIX-VE1606-IE2-ATB KIT</t>
  </si>
  <si>
    <t>MODUL HELIX-VE1606-IE2-ATB SET</t>
  </si>
  <si>
    <t>KIT MODULE HELIX-VE1606-IE2-ATB</t>
  </si>
  <si>
    <t>BEARING BRACKET NOS SERIAL 25 VP.</t>
  </si>
  <si>
    <t>Lagerträger NOS SERIAL 25 VP.</t>
  </si>
  <si>
    <t>PALIER NOS SERIE 25 VP.</t>
  </si>
  <si>
    <t>MECHANICAL SEAL HELIX6-10-16 O/V KIT</t>
  </si>
  <si>
    <t>GLEITRINGDICHTUNG HELIX6-10-16 O/V SET</t>
  </si>
  <si>
    <t>FOIL F.SK. FLA 2 VP.</t>
  </si>
  <si>
    <t>FOLIE F.SK.FLA 2 VP.</t>
  </si>
  <si>
    <t>FEUILLE P.SK. FLA 2 VP.</t>
  </si>
  <si>
    <t>FRONT STICKER WILO CC (BOARD) VP.</t>
  </si>
  <si>
    <t>FRONTFOLIE WILO CC (Schrank) VP.</t>
  </si>
  <si>
    <t>ETIQU. AVANT  WILO CC (ARMOIRE ) VP.</t>
  </si>
  <si>
    <t>PRESSURE SWITCH MDR-P 1/(1,3) VP.</t>
  </si>
  <si>
    <t>DRUCKSCHALTER MDR-P 1/(1,3) VP.</t>
  </si>
  <si>
    <t>MANOSTAT D´ALERTE MDR-P 1/(1,3) VP.</t>
  </si>
  <si>
    <t>DRIVE HELIX VE2208-IE2-ARC KIT</t>
  </si>
  <si>
    <t>KOMPAKTANTRIEB HELIX VE2208-IE2-ARC SET</t>
  </si>
  <si>
    <t>KIT MOTEUR+MODULE HELIX VE2208-IE2-ARC</t>
  </si>
  <si>
    <t>PRESSURE GAUGE NG63 G1/4"HI.0-4BAR VA VP</t>
  </si>
  <si>
    <t>MANOMETER NG63 G1/4"HI.0-4BAR VA VP.</t>
  </si>
  <si>
    <t>MANOMÈTRE NG63 G1/4"HI.0-16BAR VA VP.</t>
  </si>
  <si>
    <t>FAN-COVER-MOTOR63-D90-LOCKING VP.</t>
  </si>
  <si>
    <t>LUFTERHAUBE MOT.63 EINSTECKBAR VP.</t>
  </si>
  <si>
    <t>CAPOT-VENTIL-MOT63-D90-ENCLIQUETABLE VP.</t>
  </si>
  <si>
    <t>MO.MHIL 0,75/2/80N 3~400V IE2 VP.</t>
  </si>
  <si>
    <t>END SHIELD BG200 D.E.WEG VP.</t>
  </si>
  <si>
    <t>LAGERSCHILD BG200 ATS WEG VP.</t>
  </si>
  <si>
    <t>FLASQUE AVANT BG200 WEG VP.</t>
  </si>
  <si>
    <t>FAN HOUSING W22 BG200 WEG VP.</t>
  </si>
  <si>
    <t>LÜFTERHAUBE W22 BG200 WEG VP.</t>
  </si>
  <si>
    <t>CAPOT VENTILATEUR W22 BG200 WEG VP.</t>
  </si>
  <si>
    <t>FAN WHEEL BG200 WEG VP.</t>
  </si>
  <si>
    <t>LÜFTERRAD BG200 WEG VP.</t>
  </si>
  <si>
    <t>VENTILATEUR BG200 WEG VP.</t>
  </si>
  <si>
    <t>MECHANICAL SEAL MVI8" KIT</t>
  </si>
  <si>
    <t>GLEITRINGDICHTUNG MVI8" SET</t>
  </si>
  <si>
    <t>KIT ETANCHEITE MVI8"</t>
  </si>
  <si>
    <t>MO.MHIL 2,2/2/90N 3~400V IE2 VP.</t>
  </si>
  <si>
    <t>FAN COVER BG80 ELEC KIT</t>
  </si>
  <si>
    <t>stuffing box WRH65/65-02 KIT</t>
  </si>
  <si>
    <t>Stopfbuchse WRH65/65-02 SET</t>
  </si>
  <si>
    <t>JEU DE TRESSE WRH65/65-02</t>
  </si>
  <si>
    <t>BALL BEARING WRH65/65-02 KIT</t>
  </si>
  <si>
    <t>Kugellager WRH65/65-02 SET</t>
  </si>
  <si>
    <t>JEU DE ROULEMENTS WRH65/65-02</t>
  </si>
  <si>
    <t>FAN WHEEL IE3 W41R BG200 VEM VP.</t>
  </si>
  <si>
    <t>LÜFTERRAD IE3 W41R BG200 VEM VP.</t>
  </si>
  <si>
    <t>VENTILATEUR IE3 W41R BG200 VEM VP.</t>
  </si>
  <si>
    <t>DRIVE MVIE 1606-IE2-ARC KIT</t>
  </si>
  <si>
    <t>KOMPAKTANTRIEB MVIE 1606-IE2-ARC SET</t>
  </si>
  <si>
    <t>KIT MOTEUR+MODULE MVIE 1606-IE2-ARC</t>
  </si>
  <si>
    <t>UNION INSERT DN65-G21/2" AISI304 VP.</t>
  </si>
  <si>
    <t>EINLEGETEIL DN65-G21/2" 1.4301 VP.</t>
  </si>
  <si>
    <t>UNION INSERT DN65-G21/2"  AISI304 VP.</t>
  </si>
  <si>
    <t>1st STAGE TWI-5-500 KIT</t>
  </si>
  <si>
    <t>STUFE TWI-5-500 SET</t>
  </si>
  <si>
    <t>KIT-1er-ETAGE-TWI5-500</t>
  </si>
  <si>
    <t>OTHERS STAGES TWI-5-500 KIT</t>
  </si>
  <si>
    <t>KIT-AUTRES-ETAGES-TWI-5-500</t>
  </si>
  <si>
    <t>COMPLETE-MOTOR-MP605-EM</t>
  </si>
  <si>
    <t>MOTOR KPL.MP605-EM</t>
  </si>
  <si>
    <t>MOTEUR-COMPLET-MP605-EM</t>
  </si>
  <si>
    <t>MECHANICAL SEAL NOLH 50-315</t>
  </si>
  <si>
    <t>GLRD NOLH 50-315</t>
  </si>
  <si>
    <t>GARNITURE MECANIQUE NOLH 50-315</t>
  </si>
  <si>
    <t>MO.MHIL 1,1/2/80N 3~400V IE3 VP.</t>
  </si>
  <si>
    <t>Terminal Box Metal 80-112 VP.</t>
  </si>
  <si>
    <t>KLEMMENKASTEN METALL BG80-112 LAFERT SET</t>
  </si>
  <si>
    <t>Boite à bornes alu 80-112 VP.</t>
  </si>
  <si>
    <t>STUD-BOLT-H-M5L225X30-GEOMET500B VP.</t>
  </si>
  <si>
    <t>STEHBOLZEN-H-M5L225X30-GEOMET500B VP.</t>
  </si>
  <si>
    <t>TIRANT-H-M5L225X30-GEOMET500B VP.</t>
  </si>
  <si>
    <t>VENTIL Ø144EXT Ø29,2 QU/QS/Q2E112/2 VP.</t>
  </si>
  <si>
    <t>DRIVE MVIE 5205-IE2-ARC KIT</t>
  </si>
  <si>
    <t>KOMPAKTANTRIEB MVIE 5205-IE2-ARC SET</t>
  </si>
  <si>
    <t>KIT MOTEUR+MODULE MVIE 5205-IE2-ARC</t>
  </si>
  <si>
    <t>FAN-COVER-PLASTIC QU/Q2E180  PLASTIC VP.</t>
  </si>
  <si>
    <t>LÜFTERHAUBE QU/Q2E180 PLASTIC VP.</t>
  </si>
  <si>
    <t>CAPOT VENTILATEUR PLASTIQUE QU/Q2E180 VP</t>
  </si>
  <si>
    <t>FAN COVER JET-WJ VP.</t>
  </si>
  <si>
    <t>LÜFTERHAUBE WJ202/203-X VP.</t>
  </si>
  <si>
    <t>CAPOT DE VENTILATEUR JET-WJ VP.</t>
  </si>
  <si>
    <t>DRIVE MVIE 3203-ARC KIT</t>
  </si>
  <si>
    <t>KOMPAKTANTRIEB MVIE 3203-IE2-ARC SET</t>
  </si>
  <si>
    <t>KIT MOTEUR+MODULE MVIE 3203-IE2-ARC</t>
  </si>
  <si>
    <t>Terminal Box Cover IEC VP.</t>
  </si>
  <si>
    <t>KLEMMENKASTENDECKEL BG71-112 ELEC VP.</t>
  </si>
  <si>
    <t>COUVERCLE BAB T71/80/90 WE VP.</t>
  </si>
  <si>
    <t>COUPLING KIT W/SPACER-H250-D100D55</t>
  </si>
  <si>
    <t>AUSBAU-KUPPLUNG H250 D100D55 WILO SET</t>
  </si>
  <si>
    <t>KIT-ACC-A/SPACER-H250-D100D55</t>
  </si>
  <si>
    <t>CARTRIDGE HELIX 6/10/16 F/E KIT</t>
  </si>
  <si>
    <t>KARTUSCHE HELIX 6/10/16 F/E SET</t>
  </si>
  <si>
    <t>KIT CARTOUCHE HELIX6/10/16 F/E</t>
  </si>
  <si>
    <t>CONTROL-BC- BOOSTER -2-2.5 to 4 DM VP.</t>
  </si>
  <si>
    <t>TERMINAL BOX KIT MC-EM (63) var D</t>
  </si>
  <si>
    <t>KLEMMENKASTEN MC-EM(63) SET var D</t>
  </si>
  <si>
    <t>KIT BOITE A BORNES MC 63 EM VAR D</t>
  </si>
  <si>
    <t>DISPLAY BOARD FOR RCH AF400 VP.</t>
  </si>
  <si>
    <t>ANZEIGEPLATINE F. RCH AF400 VP.</t>
  </si>
  <si>
    <t>RING NEX 80-50-250</t>
  </si>
  <si>
    <t>BAGUE INPROSEAL NEX 80-50-250</t>
  </si>
  <si>
    <t>HYDRAULIC CPL.MVI1602-8'' 1.4301 KIT</t>
  </si>
  <si>
    <t>HYDRAULIK KPL.MVI1602-8'' 1.4301 SET</t>
  </si>
  <si>
    <t>KIT HYDRAULIQUE COMPL.MVI1602-8'' 1.4301</t>
  </si>
  <si>
    <t>HYDRAULIC CPL.MVI1603-8'' 1.4301 KIT</t>
  </si>
  <si>
    <t>HYDRAULIK KPL.MVI1603-8'' 1.4301 SET</t>
  </si>
  <si>
    <t>KIT HYDRAULIQUE COMPL.MVI1603-8'' 1.4301</t>
  </si>
  <si>
    <t>HYDRAULIK KPL.MVI1604-8'' 1.4301 SET</t>
  </si>
  <si>
    <t>KIT HYDRAULIQUE COMPL.MVI1604-8'' 1.4301</t>
  </si>
  <si>
    <t>HYDRAULIC CPL.MVI1605-8'' 1.4301 KIT</t>
  </si>
  <si>
    <t>HYDRAULIK KPL.MVI1605-8'' 1.4301 SET</t>
  </si>
  <si>
    <t>KIT HYDRAULIQUE COMPL.MVI1605-8'' 1.4301</t>
  </si>
  <si>
    <t>HYDRAULIC CPL.MVI1606-8'' 1.4301 KIT</t>
  </si>
  <si>
    <t>HYDRAULIK KPL.MVI1606-8'' 1.4301 SET</t>
  </si>
  <si>
    <t>KIT HYDRAULIQUE COMPL.MVI1606-8'' 1.4301</t>
  </si>
  <si>
    <t>HYDRAULIC CPL.MVI1607-8'' 1.4301 KIT</t>
  </si>
  <si>
    <t>HYDRAULIK KPL.MVI1607-8'' 1.4301 SET</t>
  </si>
  <si>
    <t>KIT HYDRAULIQUE COMPL.MVI1607-8'' 1.4301</t>
  </si>
  <si>
    <t>HYDRAULIC CPL.MVI1608-8'' 1.4301 KIT</t>
  </si>
  <si>
    <t>HYDRAULIK KPL.MVI1608-8'' 1.4301 SET</t>
  </si>
  <si>
    <t>KIT HYDRAULIQUE COMPL.MVI1608-8'' 1.4301</t>
  </si>
  <si>
    <t>HYDRAULIC CPL.MVI1609-8'' 1.4301 KIT</t>
  </si>
  <si>
    <t>HYDRAULIK KPL.MVI1609-8'' 1.4301 SET</t>
  </si>
  <si>
    <t>KIT HYDRAULIQUE COMPL.MVI1609-8'' 1.4301</t>
  </si>
  <si>
    <t>HYDRAULIC CPL.MVI1610-8'' 1.4301 KIT</t>
  </si>
  <si>
    <t>HYDRAULIK KPL.MVI1610-8'' 1.4301 SET</t>
  </si>
  <si>
    <t>KIT HYDRAULIQUE COMPL.MVI1610-8'' 1.4301</t>
  </si>
  <si>
    <t>HYDRAULIC CPL.MVI1611-8'' 1.4301 KIT</t>
  </si>
  <si>
    <t>HYDRAULIK KPL.MVI1611-8'' 1.4301 SET</t>
  </si>
  <si>
    <t>KIT HYDRAULIQUE COMPL.MVI1611-8'' 1.4301</t>
  </si>
  <si>
    <t>HYDRAULIC CPL.MVI1612-8'' 1.4301 KIT</t>
  </si>
  <si>
    <t>HYDRAULIK KPL.MVI1612-8'' 1.4301 SET</t>
  </si>
  <si>
    <t>KIT HYDRAULIQUE COMPL.MVI1612-8'' 1.4301</t>
  </si>
  <si>
    <t>HYDRAULIC CPL.MVI1613-8'' 1.4301 KIT</t>
  </si>
  <si>
    <t>HYDRAULIK KPL.MVI1613-8'' 1.4301 SET</t>
  </si>
  <si>
    <t>KIT HYDRAULIQUE COMPL.MVI1613-8'' 1.4301</t>
  </si>
  <si>
    <t>HYDRAULIC CPL.MVI1614-8'' 1.4301 KIT</t>
  </si>
  <si>
    <t>HYDRAULIK KPL.MVI1614-8'' 1.4301 SET</t>
  </si>
  <si>
    <t>KIT HYDRAULIQUE COMPL.MVI1614-8'' 1.4301</t>
  </si>
  <si>
    <t>HYDRAULIC CPL.MVI1615-8'' 1.4301 KIT</t>
  </si>
  <si>
    <t>HYDRAULIK KPL.MVI1615-8'' 1.4301 SET</t>
  </si>
  <si>
    <t>KIT HYDRAULIQUE COMPL.MVI1615-8'' 1.4301</t>
  </si>
  <si>
    <t>HYDRAULIC CPL.MVI1616-8'' 1.4301 KIT</t>
  </si>
  <si>
    <t>HYDRAULIK KPL.MVI1616-8'' 1.4301 SET</t>
  </si>
  <si>
    <t>KIT HYDRAULIQUE COMPL.MVI1616-8'' 1.4301</t>
  </si>
  <si>
    <t>HYDRAULIC CPL.MVI3202-8'' 1.4301 KIT</t>
  </si>
  <si>
    <t>HYDRAULIK KPL.MVI3202-8'' 1.4301 SET</t>
  </si>
  <si>
    <t>KIT HYDRAULIQUE COMPL.MVI3202-8'' 1.4301</t>
  </si>
  <si>
    <t>HYDRAULIC CPL.MVI3203-8'' 1.4301 KIT</t>
  </si>
  <si>
    <t>HYDRAULIK KPL.MVI3203-8'' 1.4301 SET</t>
  </si>
  <si>
    <t>KIT HYDRAULIQUE COMPL.MVI3203-8'' 1.4301</t>
  </si>
  <si>
    <t>HYDRAULIC CPL.MVI3204-8'' 1.4301 KIT</t>
  </si>
  <si>
    <t>HYDRAULIK KPL.MVI3204-8'' 1.4301 SET</t>
  </si>
  <si>
    <t>KIT HYDRAULIQUE COMPL.MVI3204-8'' 1.4301</t>
  </si>
  <si>
    <t>HYDRAULIC CPL.MVI3205-8'' 1.4301 KIT</t>
  </si>
  <si>
    <t>HYDRAULIK KPL.MVI3205-8'' 1.4301 SET</t>
  </si>
  <si>
    <t>KIT HYDRAULIQUE COMPL.MVI3205-8'' 1.4301</t>
  </si>
  <si>
    <t>HYDRAULIC CPL.MVI3206-8'' 1.4301 KIT</t>
  </si>
  <si>
    <t>HYDRAULIK KPL.MVI3206-8'' 1.4301 SET</t>
  </si>
  <si>
    <t>KIT HYDRAULIQUE COMPL.MVI3206-8'' 1.4301</t>
  </si>
  <si>
    <t>HYDRAULIC CPL.MVI3207-8'' 1.4301 KIT</t>
  </si>
  <si>
    <t>HYDRAULIK KPL.MVI3207-8'' 1.4301 SET</t>
  </si>
  <si>
    <t>KIT HYDRAULIQUE COMPL.MVI3207-8'' 1.4301</t>
  </si>
  <si>
    <t>HYDRAULIC CPL.MVI3208-8'' 1.4301 KIT</t>
  </si>
  <si>
    <t>HYDRAULIK KPL.MVI3208-8'' 1.4301 SET</t>
  </si>
  <si>
    <t>KIT HYDRAULIQUE COMPL.MVI3208-8'' 1.4301</t>
  </si>
  <si>
    <t>HYDRAULIC CPL.MVI3208C-8'' 1.4301 KIT</t>
  </si>
  <si>
    <t>HYDRAULIK KPL.MVI3208C-8'' 1.4301 SET</t>
  </si>
  <si>
    <t>KIT HYDR. COMPL.MVI3208C-8'' 1.4301</t>
  </si>
  <si>
    <t>HYDRAULIC CPL.MVI3209-8'' 1.4301 KIT</t>
  </si>
  <si>
    <t>HYDRAULIK KPL.MVI3209-8'' 1.4301 SET</t>
  </si>
  <si>
    <t>KIT HYDRAULIQUE COMPL.MVI3209-8'' 1.4301</t>
  </si>
  <si>
    <t>HYDRAULIC CPL.MVI3209C-8'' 1.4301 KIT</t>
  </si>
  <si>
    <t>HYDRAULIK KPL.MVI3209C-8'' 1.4301 SET</t>
  </si>
  <si>
    <t>KIT HYDR. COMPL.MVI3209C-8'' 1.4301</t>
  </si>
  <si>
    <t>HYDRAULIC CPL.MVI3210-8'' 1.4301 KIT</t>
  </si>
  <si>
    <t>HYDRAULIK KPL.MVI3210-8'' 1.4301 SET</t>
  </si>
  <si>
    <t>KIT HYDRAULIQUE COMPL.MVI3210-8'' 1.4301</t>
  </si>
  <si>
    <t>HYDRAULIC CPL.MVI3211-8'' 1.4301 KIT</t>
  </si>
  <si>
    <t>HYDRAULIK KPL.MVI3211-8'' 1.4301 SET</t>
  </si>
  <si>
    <t>KIT HYDRAULIQUE COMPL.MVI3211-8'' 1.4301</t>
  </si>
  <si>
    <t>HYDRAULIC CPL.MVI3212-8'' 1.4301 KIT</t>
  </si>
  <si>
    <t>HYDRAULIK KPL.MVI3212-8'' 1.4301 SET</t>
  </si>
  <si>
    <t>KIT HYDRAULIQUE COMPL.MVI3212-8'' 1.4301</t>
  </si>
  <si>
    <t>HYDRAULIC CPL.MVI3213C-8'' 1.4301 KIT</t>
  </si>
  <si>
    <t>HYDRAULIK KPL.MVI3213C-8'' 1.4301 SET</t>
  </si>
  <si>
    <t>KIT HYDR. COMPL.MVI3213C-8'' 1.4301</t>
  </si>
  <si>
    <t>HYDRAULIC CPL.MVI3214-8'' 1.4301 KIT</t>
  </si>
  <si>
    <t>HYDRAULIK KPL.MVI3214-8'' 1.4301 SET</t>
  </si>
  <si>
    <t>KIT HYDRAULIQUE COMPL.MVI3214-8'' 1.4301</t>
  </si>
  <si>
    <t>HYDRAULIC CPL.MVI3216-8'' 1.4301 KIT</t>
  </si>
  <si>
    <t>HYDRAULIK KPL.MVI3216-8'' 1.4301 SET</t>
  </si>
  <si>
    <t>KIT HYDRAULIQUE COMPL.MVI3216-8'' 1.4301</t>
  </si>
  <si>
    <t>HYDRAULIC CPL.MVI5202-8'' 1.4301 KIT</t>
  </si>
  <si>
    <t>HYDRAULIK KPL.MVI5202-8'' 1.4301 SET</t>
  </si>
  <si>
    <t>KIT HYDRAULIQUE COMPL.MVI5202-8'' 1.4301</t>
  </si>
  <si>
    <t>HYDRAULIC CPL.MVI5203-8'' 1.4301 KIT</t>
  </si>
  <si>
    <t>HYDRAULIK KPL.MVI5203-8'' 1.4301 SET</t>
  </si>
  <si>
    <t>KIT HYDRAULIQUE COMPL.MVI5203-8'' 1.4301</t>
  </si>
  <si>
    <t>HYDRAULIC CPL.MVI5204-8'' 1.4301 KIT</t>
  </si>
  <si>
    <t>HYDRAULIK KPL.MVI5204-8'' 1.4301 SET</t>
  </si>
  <si>
    <t>KIT HYDRAULIQUE COMPL.MVI5204-8'' 1.4301</t>
  </si>
  <si>
    <t>HYDRAULIC CPL.MVI5205-8'' 1.4301 KIT</t>
  </si>
  <si>
    <t>HYDRAULIK KPL.MVI5205-8'' 1.4301 SET</t>
  </si>
  <si>
    <t>KIT HYDRAULIQUE COMPL.MVI5205-8'' 1.4301</t>
  </si>
  <si>
    <t>HYDRAULIC CPL.MVI5206-8'' 1.4301 KIT</t>
  </si>
  <si>
    <t>HYDRAULIK KPL.MVI5206-8'' 1.4301 SET</t>
  </si>
  <si>
    <t>KIT HYDRAULIQUE COMPL.MVI5206-8'' 1.4301</t>
  </si>
  <si>
    <t>HYDRAULIC CPL.MVI5206C-8'' 1.4301 KIT</t>
  </si>
  <si>
    <t>HYDRAULIK KPL.MVI5206C-8'' 1.4301 SET</t>
  </si>
  <si>
    <t>KIT HYDR. COMPL.MVI5206C-8'' 1.4301</t>
  </si>
  <si>
    <t>HYDRAULIC CPL.MVI5207-8'' 1.4301 KIT</t>
  </si>
  <si>
    <t>HYDRAULIK KPL.MVI5207-8'' 1.4301 SET</t>
  </si>
  <si>
    <t>KIT HYDRAULIQUE COMPL.MVI5207-8'' 1.4301</t>
  </si>
  <si>
    <t>HYDRAULIC CPL.MVI5207C-8'' 1.4301 KIT</t>
  </si>
  <si>
    <t>HYDRAULIK KPL.MVI5207C-8'' 1.4301 SET</t>
  </si>
  <si>
    <t>KIT HYDR. COMPL.MVI5207C-8'' 1.4301</t>
  </si>
  <si>
    <t>HYDRAULIC CPL.MVI5208-8'' 1.4301 KIT</t>
  </si>
  <si>
    <t>HYDRAULIK KPL.MVI5208-8'' 1.4301 SET</t>
  </si>
  <si>
    <t>KIT HYDR. COMPL.MVI5208-8'' 1.4301</t>
  </si>
  <si>
    <t>HYDRAULIC CPL.MVI5208C-8'' 1.4301 KIT</t>
  </si>
  <si>
    <t>HYDRAULIK KPL.MVI5208C-8'' 1.4301 SET</t>
  </si>
  <si>
    <t>KIT HYDR. COMPL.MVI5208C-8'' 1.4301</t>
  </si>
  <si>
    <t>HYDRAULIC CPL.MVI5209-8'' 1.4301 KIT</t>
  </si>
  <si>
    <t>HYDRAULIK KPL.MVI5209-8'' 1.4301 SET</t>
  </si>
  <si>
    <t>KIT HYDR. COMPL.MVI5209-8'' 1.4301</t>
  </si>
  <si>
    <t>HYDRAULIC CPL.MVI5210C-8'' 1.4301 KIT</t>
  </si>
  <si>
    <t>HYDRAULIK KPL.MVI5210C-8'' 1.4301 SET</t>
  </si>
  <si>
    <t>KIT HYDR. COMPL.MVI5210C-8'' 1.4301</t>
  </si>
  <si>
    <t>HYDRAULIC CPL.MVI5211C-8'' 1.4301 KIT</t>
  </si>
  <si>
    <t>HYDRAULIK KPL.MVI5211C-8'' 1.4301 SET</t>
  </si>
  <si>
    <t>KIT HYDR. COMPL.MVI5211C-8'' 1.4301</t>
  </si>
  <si>
    <t>HYDRAULIC CPL.MVI5212-8'' 1.4301 KIT</t>
  </si>
  <si>
    <t>HYDRAULIK KPL.MVI5212-8'' 1.4301 SET</t>
  </si>
  <si>
    <t>KIT HYDR. COMPL.MVI5212-8'' 1.4301</t>
  </si>
  <si>
    <t>HYDRAULIC CPL.MVI5212C-8'' 1.4301 KIT</t>
  </si>
  <si>
    <t>HYDRAULIK KPL.MVI5212C-8'' 1.4301 SET</t>
  </si>
  <si>
    <t>KIT HYDR. COMPL.MVI5212C-8'' 1.4301</t>
  </si>
  <si>
    <t>MECHANICAL SEAL MVI F/E SET KIT</t>
  </si>
  <si>
    <t>GLEITRINGDICHTUNG MVI F/E SET</t>
  </si>
  <si>
    <t>KIT ETANCHEITE MVI F/E</t>
  </si>
  <si>
    <t>PATCH CABLE RJ45 CAT6 1,0M BLUE SC-PANEL</t>
  </si>
  <si>
    <t>PATCHKABEL RJ45 CAT6 1,0M BLAU SC-PANEL</t>
  </si>
  <si>
    <t>CABLE RJ45 CAT6 1,0M BLEU SC-PANEL VP.</t>
  </si>
  <si>
    <t>SPACER PLASTICS 12x25 ( 10 PCES )</t>
  </si>
  <si>
    <t>ABSTANDSHALTER KU.12X25D.INNEN 6D. SET</t>
  </si>
  <si>
    <t>ÉCARTEUR 12x25 ( 10 PCES )</t>
  </si>
  <si>
    <t>CABLE CE+ BOOSTER  L=400MM VP.</t>
  </si>
  <si>
    <t>KABEL CE+ BOOSTER  L=400MM VP.</t>
  </si>
  <si>
    <t>CÂBLE CE+ BOOSTER  L=400MM VP.</t>
  </si>
  <si>
    <t>ROLLER BEARING NEX 80-50-250</t>
  </si>
  <si>
    <t>WÄLZLAGER NEX 80-50-250</t>
  </si>
  <si>
    <t>CLAVETTE NEX 80-50-250</t>
  </si>
  <si>
    <t>Fan-Cover-Motor BG90 D.135 VP</t>
  </si>
  <si>
    <t>Lüfterhaube BG90 D.135 VP.</t>
  </si>
  <si>
    <t>Capot-vent-mot90-D135 VP.</t>
  </si>
  <si>
    <t>ASS.DIAPHR.-VESSEL 8l/PN16 RAL3000 VP.</t>
  </si>
  <si>
    <t>BAS. MBH.8L/PN16 DIN4807/T5 RAL3000 VP.</t>
  </si>
  <si>
    <t>JEU MEMBR.RÉSERV. 8L/PN16 RAL3000 VP.</t>
  </si>
  <si>
    <t>MODULE MVIE3203-IE2-ATB KIT</t>
  </si>
  <si>
    <t>MODUL MVIE3203-IE2-ATB SET</t>
  </si>
  <si>
    <t>KIT MODULE MVIE3203-IE2-ATB</t>
  </si>
  <si>
    <t>IMPELLER ZLND 65/125</t>
  </si>
  <si>
    <t>LAUFRAD ZLND 65/125</t>
  </si>
  <si>
    <t>ROUE INOX ZLND 65/125</t>
  </si>
  <si>
    <t>MODULE MVIE5202-IE2-ATB KIT</t>
  </si>
  <si>
    <t>MODUL MVIE5202-IE2-ATB SET</t>
  </si>
  <si>
    <t>KIT MODULE MVIE5202-IE2-ATB</t>
  </si>
  <si>
    <t>MEMBRAN LRS 1000/16-25 1500/10 VP.</t>
  </si>
  <si>
    <t>DRIVE MVIE 7004/2-IE2-ARC KIT</t>
  </si>
  <si>
    <t>KOMPAKTANTRIEB MVIE 7004/2-IE2-ARC SET</t>
  </si>
  <si>
    <t>KIT MOTEUR+MODULE MVIE 7004/2-IE2-ARC</t>
  </si>
  <si>
    <t>LANTERN-MOTOR-VMI-FT85-MACHINED VP.</t>
  </si>
  <si>
    <t>LATERNE MVI FT85 VP.</t>
  </si>
  <si>
    <t>LANTERNE-MOTEUR-VMI-FT85-USINE VP.</t>
  </si>
  <si>
    <t>MODULE MVIE7001-IE2-ATB KIT</t>
  </si>
  <si>
    <t>MODUL MVIE7001-IE2-ATB SET</t>
  </si>
  <si>
    <t>KIT MODULE MVIE7001-IE2-ATB</t>
  </si>
  <si>
    <t>MOTOR 11/2/160 3~400V 50HZ IE3 PTC VP.</t>
  </si>
  <si>
    <t>MOTEUR 11/2/160 3~400V 50HZ IE3 PTC VP.</t>
  </si>
  <si>
    <t>MOTOR 7,5/2/*3~400V50HZ 480V60HZ IE3 VP.</t>
  </si>
  <si>
    <t>MOTEUR 7,5/2/*3~400V50HZ 480V60HZ IE3 VP</t>
  </si>
  <si>
    <t>MOTOR 9/2/132 3~400V 50HZ IE3 VP.</t>
  </si>
  <si>
    <t>MOTEUR 9/2/132 3~400V 50HZ IE3 VP.</t>
  </si>
  <si>
    <t>MOTOR 11/2/132 3~400V 50HZ IE3 VP.</t>
  </si>
  <si>
    <t>MOTEUR 11/2/132 3~400V 50HZ IE3 VP.</t>
  </si>
  <si>
    <t>MO. 11/2/132 3~400V50HZ 460V60HZ IE3 VP.</t>
  </si>
  <si>
    <t>MOTOR 15/2/160 3~400V 50HZ VP.</t>
  </si>
  <si>
    <t>MOTEUR 15/2/160 3~400V 50HZ VP.</t>
  </si>
  <si>
    <t>MOTOR 18.5/2/160 3~400V 50HZ ARC VP.</t>
  </si>
  <si>
    <t>MOTEUR 18.5/2/160 3~400V 50HZ ARC VP.</t>
  </si>
  <si>
    <t>MOTOR 22/2/160 3~400V 50HZ IE3 VP.</t>
  </si>
  <si>
    <t>MOTEUR 22/2/160 3~400V 50HZ IE3 VP.</t>
  </si>
  <si>
    <t>MOTOR 22/2/180 3~400V 50HZ VP.</t>
  </si>
  <si>
    <t>MOTEUR 22/2/180 3~400V 50HZ VP.</t>
  </si>
  <si>
    <t>MOTOR 37/2/200 3~400V 50HZ IE3 VP.</t>
  </si>
  <si>
    <t>MOTEUR 37/2/200 3~400V 50HZ IE3 VP.</t>
  </si>
  <si>
    <t>MOTOR 45/2/225 3~400V 50HZ IE3 VP.</t>
  </si>
  <si>
    <t>MOTEUR 45/2/225 3~400V 50HZ IE3 VP.</t>
  </si>
  <si>
    <t>MOTOR 7,5/2/112 3~400V 50HZ IE3 VP.</t>
  </si>
  <si>
    <t>MOTEUR 7,5/2/112 3~400V 50HZ IE3 VP.</t>
  </si>
  <si>
    <t>MODULE HELIX-VE222-IE2-WE KIT</t>
  </si>
  <si>
    <t>MODUL HELIX-VE222-IE2-WE SET</t>
  </si>
  <si>
    <t>KIT MODULE HELIX-VE222-IE2-WE</t>
  </si>
  <si>
    <t>Impeller ZEOX First H160 D242/242</t>
  </si>
  <si>
    <t>Laufrad ZEOX First H160 D242/242</t>
  </si>
  <si>
    <t>Roue intermédiaire ZEOX H160 D242/242</t>
  </si>
  <si>
    <t>Diffuser Suction ZEOX First H120-160</t>
  </si>
  <si>
    <t>Diffusor Absaugung ZEOX First H120-160</t>
  </si>
  <si>
    <t>Diffuseur Aspiration ZEOX First H120-160</t>
  </si>
  <si>
    <t>Roue coté refoulement ZEOX H160 D242/242</t>
  </si>
  <si>
    <t>Ball Bearing N.D.E Zeox-First-H200</t>
  </si>
  <si>
    <t>Lager N.D.E. Zeox-First-H200</t>
  </si>
  <si>
    <t>Roulement Palier AR Zeox-First-H200</t>
  </si>
  <si>
    <t>Ball Bearing D.E Zeox-First-H200</t>
  </si>
  <si>
    <t>Lager D.E. Zeox-First-H200</t>
  </si>
  <si>
    <t>Roulement Palier AVT Zeox-First-H200</t>
  </si>
  <si>
    <t>O'ring Sleeve Zeox-First-H200</t>
  </si>
  <si>
    <t>O-Ring Schutzhülse Zeox-First-H200</t>
  </si>
  <si>
    <t>Joint de Chemise GM Zeox-First-H200</t>
  </si>
  <si>
    <t>O'ring Zeox-First-H120-160</t>
  </si>
  <si>
    <t>O-Ring Zeox-First-H120-160</t>
  </si>
  <si>
    <t>Joint Torique Zeox-First-H120-160</t>
  </si>
  <si>
    <t>O'ring diffuser Zeox-First-H120-160</t>
  </si>
  <si>
    <t>O-Ring diffusor Zeox-First-H120-160</t>
  </si>
  <si>
    <t>Joint de diffuseur Zeox-First-H120-160</t>
  </si>
  <si>
    <t>O'ring cover Zeox-First-H120-160</t>
  </si>
  <si>
    <t>O-Ring cover Zeox-First-H120-160</t>
  </si>
  <si>
    <t>Joint de couvercle  Zeox-First-H120-160</t>
  </si>
  <si>
    <t>O'ring Bearing Cover Zeox-First-H200</t>
  </si>
  <si>
    <t>O-Ring Lagerdeckel Zeox-First-H200</t>
  </si>
  <si>
    <t>Joint de Couvercle GM Zeox-First-H200</t>
  </si>
  <si>
    <t>O'ring Zeox-First-H200</t>
  </si>
  <si>
    <t>O-Ring Zeox-First-H200</t>
  </si>
  <si>
    <t>Joint Torique Zeox-First-H200</t>
  </si>
  <si>
    <t>MS. D.E. Zeox-First-H120-160</t>
  </si>
  <si>
    <t>Grd. D.E. Zeox-First-H120-160</t>
  </si>
  <si>
    <t>GM. AR Zeox-First-H120-160</t>
  </si>
  <si>
    <t>MS. N.D.E. Zeox-First-H120-160</t>
  </si>
  <si>
    <t>Grd. N.D.E. Zeox-First-H120-160</t>
  </si>
  <si>
    <t>GM. AVT Zeox-First-H120-160</t>
  </si>
  <si>
    <t>Mechanical seal D.E. Zeox-First-H200</t>
  </si>
  <si>
    <t>Gleitringdichtung D.E. Zeox-First-H200</t>
  </si>
  <si>
    <t>Garniture Mécanique AVT Zeox-First-H200</t>
  </si>
  <si>
    <t>Mechanical seal N.D.E. Zeox-First-H200</t>
  </si>
  <si>
    <t>Gleitringdichtung N.D.E. Zeox-First-H200</t>
  </si>
  <si>
    <t>Garniture Mécanique AR Zeox-First-H200</t>
  </si>
  <si>
    <t>MODULE HELIX-VE418-IE2-WE KIT</t>
  </si>
  <si>
    <t>MODUL HELIX-VE418-IE2-WE SET</t>
  </si>
  <si>
    <t>KIT MODULE HELIX-VE418-IE2-WE</t>
  </si>
  <si>
    <t>MODULE HELIX-VE3601-IE2-WE KIT</t>
  </si>
  <si>
    <t>MODUL HELIX-VE3601-IE2-WE SET</t>
  </si>
  <si>
    <t>KIT MODULE HELIX-VE3601-IE2-WE</t>
  </si>
  <si>
    <t>MODULE HELIX-VE3602-7.5-IE2-ATB KIT</t>
  </si>
  <si>
    <t>MODUL HELIX-VE3602-7.5-IE2-ATB SET</t>
  </si>
  <si>
    <t>KIT MODULE HELIX-VE3602-7.5-IE2-ATB</t>
  </si>
  <si>
    <t>DRIVE HELIX VE3604-IE2-ARC KIT</t>
  </si>
  <si>
    <t>KOMPAKTANTRIEB HELIX VE3604-IE2-ARC SET</t>
  </si>
  <si>
    <t>KIT MOTEUR+MODULE HELIX VE3604-IE2-ARC</t>
  </si>
  <si>
    <t>DRIVE HELIX VE3605-IE2-ARC KIT</t>
  </si>
  <si>
    <t>KOMPAKTANTRIEB HELIX VE3605-IE2-ARC SET</t>
  </si>
  <si>
    <t>KIT MOTEUR+MODULE HELIX VE3605-IE2-ARC</t>
  </si>
  <si>
    <t>MODULE HELIX-VE5202-IE2-ATB KIT</t>
  </si>
  <si>
    <t>MODUL HELIX-VE5202-IE2-ATB SET</t>
  </si>
  <si>
    <t>KIT MODULE HELIX-VE5202-IE2-ATB</t>
  </si>
  <si>
    <t>MECHANICAL SEAL  HELIX V2/4 F/E KIT</t>
  </si>
  <si>
    <t>GLEITRINGDICHTUNG HELIX2/4 F/E SET</t>
  </si>
  <si>
    <t>KIT ETANCHEITE HELIX2/4 F/E</t>
  </si>
  <si>
    <t>MOTOR B3 30/4/200 3~400V PTC IE3 VP.</t>
  </si>
  <si>
    <t>MOTOR B3 30/4/200 3~400V KLF.IE3 VP.</t>
  </si>
  <si>
    <t>MOTEUR B3 30/4/200 3~400V PTC IE3 VP.</t>
  </si>
  <si>
    <t>CART. MS. D.22 Q1Q1VITON-PN16 HELIX KIT</t>
  </si>
  <si>
    <t>GRD.D.22 + KART.Q1Q1VITON-PN16 HELIX SET</t>
  </si>
  <si>
    <t>Kit cartouche HELIX22-36-52 O/V-Q1Q1</t>
  </si>
  <si>
    <t>PLC CPU FPSIGMA WITH SW V3.01FC VP.</t>
  </si>
  <si>
    <t>SPS CPU FPSIGMA  MIT SW V3.01FC VP.</t>
  </si>
  <si>
    <t>PLC CPU FPSIGMA AVEC SW V3.01FC VP.</t>
  </si>
  <si>
    <t>MOTOR 5,5/2/112 3~400V 50HZ PTC IE3 VP.</t>
  </si>
  <si>
    <t>MOTEUR 5,5/2/112 3~400V 50HZ PTC IE3 VP.</t>
  </si>
  <si>
    <t>MAGNETIC VALVE R1/2"-45°-Rp1/2 PN16 VP.</t>
  </si>
  <si>
    <t>BAS.MAGNETVENTIL 1/2"-45°-1/2" PN16 VP.</t>
  </si>
  <si>
    <t>JEU ELECTROVALVE R1/2"-45°-Rp1/2 PN16 VP</t>
  </si>
  <si>
    <t>LANTERN MVI16/30-FT115 VP.</t>
  </si>
  <si>
    <t>LATERNE MVI16/30-FT115 VP.</t>
  </si>
  <si>
    <t>LANT.MOT.VMI16/30-FT115 VP.</t>
  </si>
  <si>
    <t>2 COUNTER-FLANGES DN50 PN16 GG KIT</t>
  </si>
  <si>
    <t>GEGENFLANSCHKIT DN50 PN16 GG SET</t>
  </si>
  <si>
    <t>KIT-2CBS-DN40-PN16-FONTE</t>
  </si>
  <si>
    <t>LANTERN-MOTOR-VMI-FF265 VP.</t>
  </si>
  <si>
    <t>LATERNE MVI16 6" VP.</t>
  </si>
  <si>
    <t>LANTERNE-MOTEUR-VMI-FF265-VP.</t>
  </si>
  <si>
    <t>SHAFT CS REXA20B-D28-TM20-1587-X30</t>
  </si>
  <si>
    <t>WELLE CS REXA20B-D28-TM20-1587-X30</t>
  </si>
  <si>
    <t>ARBRE CS REXA20B-D28-TM20-1587-X30</t>
  </si>
  <si>
    <t>IMPELLER NUT NOLH 80-200/65-250</t>
  </si>
  <si>
    <t>Laufradmutter NOLH 80-200/65-250</t>
  </si>
  <si>
    <t>ECROU BLOCAGE ROUE NOLH 80-200/65-250</t>
  </si>
  <si>
    <t>IMPELLER NOLH 80-160 (316)</t>
  </si>
  <si>
    <t>LAUFRAD NOLH 80-160 (316)</t>
  </si>
  <si>
    <t>ROUE NOLH 80-160 (316)</t>
  </si>
  <si>
    <t>CARTRIDGE HELIX6/10/16 O/V KIT</t>
  </si>
  <si>
    <t>KARTUSCHE HELIX6/10/16 O/V SET</t>
  </si>
  <si>
    <t>KIT CARTOUCHE HELIX6/10/16 O/V</t>
  </si>
  <si>
    <t>MECH.SEAL+CART. HELIX6-10-16 T/V KIT</t>
  </si>
  <si>
    <t>GLEITRINGD.+KART. HELIX6-10-16 T/V SET</t>
  </si>
  <si>
    <t>KIT CARTOUCHE HELIX6-10-16 T/V</t>
  </si>
  <si>
    <t>MECH.SEAL &amp; CARTR KIT VITON O-RING PN16</t>
  </si>
  <si>
    <t>KIT GARN.+CARTOUCHE JOINTS VITON PN16</t>
  </si>
  <si>
    <t>BASE PLATE DE3 1150x420 M10 KIT</t>
  </si>
  <si>
    <t>GRUNDRAHMEN DE3 1150x420 M10 SET</t>
  </si>
  <si>
    <t>KIT CHÂSSIS E.F.PROFILÉ DE3 1150x420 M10</t>
  </si>
  <si>
    <t>SUCTION SIDE Siboost Helix10/16 KIT</t>
  </si>
  <si>
    <t>SAUGSEITE Siboost Helix10/16 SET</t>
  </si>
  <si>
    <t>KIT ASPIRATION Siboost Helix10/16</t>
  </si>
  <si>
    <t>DELIVERY SIDE Siboost Helix V10 KIT</t>
  </si>
  <si>
    <t>DRUCKSEITE Siboost Helix V10 SET</t>
  </si>
  <si>
    <t>KIT REFOULEMENT Siboost Helix V10</t>
  </si>
  <si>
    <t>T-PIECE 1/4" VP.</t>
  </si>
  <si>
    <t>T-STÜCK 1/4"  VP.</t>
  </si>
  <si>
    <t>PIÈCE EN T 1/4" LAITON VP.</t>
  </si>
  <si>
    <t>PIPE DE3 R21/2''-3x11/2"+2x1/4x900 VP.</t>
  </si>
  <si>
    <t>LTG DE3 R21/2''-3x11/2"+2x1/4x900 VP.</t>
  </si>
  <si>
    <t>COL. DE3 R21/2''-3x11/2"+2x1/4x900 VP.</t>
  </si>
  <si>
    <t>PLUG G1/4"x10 AISI304 KIT</t>
  </si>
  <si>
    <t>STOPFEN G1/4"x10 1.4301 SET</t>
  </si>
  <si>
    <t>KIT BOUCHON G1/4"x10</t>
  </si>
  <si>
    <t>PIPE DE3 R21/2''-3x11/2"+2x1/4+1x3/4x900</t>
  </si>
  <si>
    <t>LTG DE3 R21/2''-3x11/2"+2x1/4+1x3/4x900</t>
  </si>
  <si>
    <t>COL. DE3 2"1/2-3x11/2+2x1/4+1x3/4x900 VP</t>
  </si>
  <si>
    <t>CABLE RJ45 CAT6 0,5M RED SC-PANEL VP.</t>
  </si>
  <si>
    <t>PATCHKABEL RJ45 CAT6 0,5M ROT SC-PANEL</t>
  </si>
  <si>
    <t>CABLE RJ45 CAT6 0,5M ROUGE SC-P.VP</t>
  </si>
  <si>
    <t>HOLDER PUMP Helix 10/16 KIT</t>
  </si>
  <si>
    <t>HALTERUNG PUMPE Helix 10/16 SET</t>
  </si>
  <si>
    <t>Kit fixation pompe HELIX 10/16</t>
  </si>
  <si>
    <t>HOLDER SWITCHBOX WILO Smart Control KIT</t>
  </si>
  <si>
    <t>HALTERUNG SK. WILO Smart Control SET</t>
  </si>
  <si>
    <t>KIT FIXATION COFFRET WILO Smart Control</t>
  </si>
  <si>
    <t>LIFTING Siboost HELIX SC KIT</t>
  </si>
  <si>
    <t>HUBTEIL Siboost HELIX SC SET</t>
  </si>
  <si>
    <t>KIT LEVAGE Siboost HELIX SC</t>
  </si>
  <si>
    <t>CONTACTOR SASSIN 25A-660v-24Vac VP.</t>
  </si>
  <si>
    <t>Schütz SASSIN 25A-660v-24Vac VP.</t>
  </si>
  <si>
    <t>CONTACTEUR SASSIN 25A-660v-24Vac VP.</t>
  </si>
  <si>
    <t>END SHIELD BG80 NDE. LEROY SOMER VP.</t>
  </si>
  <si>
    <t>LAGERSCHILD BG80 BTS. LEROY SOMER VP.</t>
  </si>
  <si>
    <t>FLASQUE BG80 AR LEROY SOMER VP.</t>
  </si>
  <si>
    <t>Motor B3 55/4/250 3~400V PTC.IE3 VP.</t>
  </si>
  <si>
    <t>Motor B3 55/4/250 3~400V KLF.IE3 VP.</t>
  </si>
  <si>
    <t>Moteur B3 55/4/250 3~400V PTC.IE3 VP.</t>
  </si>
  <si>
    <t>KARTUSCHE HELIX2-4 F/E  SET</t>
  </si>
  <si>
    <t>BASE PLATE DE3 1150x420 KIT</t>
  </si>
  <si>
    <t>GRUNDRAHMEN DE3 1150x420 SET</t>
  </si>
  <si>
    <t>KIT CHÂSSIS DE3 1150x420</t>
  </si>
  <si>
    <t>END SHIELD BG112 N.D.E. LAFERT VP.</t>
  </si>
  <si>
    <t>LAGERSCHILD BG112 N.D.E. LAFERT VP.</t>
  </si>
  <si>
    <t>FLASQUE ARR BG112 LAFERT VP.</t>
  </si>
  <si>
    <t>END SHIELD BG112 D.E. LAFERT VP.</t>
  </si>
  <si>
    <t>LAGERSCHILD BG112 D.E. LAFERT VP.</t>
  </si>
  <si>
    <t>FLASQUE AVT B14-BG112 LAFERT VP.</t>
  </si>
  <si>
    <t>BASE PLATE DE2 850x300 M10 KIT</t>
  </si>
  <si>
    <t>GRUNDRAHMEN DE2 850x300 M10 SET</t>
  </si>
  <si>
    <t>KIT CHÂSSIS E.F.PROFILÉ DE2 850x300 M10</t>
  </si>
  <si>
    <t>PIPE DE2 R21/2''-2x11/2"+1x1/4x600 VP.</t>
  </si>
  <si>
    <t>LTG DE2 R21/2''-2x11/2"+1x1/4x600 VP.</t>
  </si>
  <si>
    <t>COL. DE2 R21/2''-2x11/2"+1x1/4x600 VP.</t>
  </si>
  <si>
    <t>PIPE DE2 R21/2''-2x11/2"+1x1/4+1x3/4x600</t>
  </si>
  <si>
    <t>LTG DE2 R21/2''-2x11/2"+1x1/4+1x3/4x600</t>
  </si>
  <si>
    <t>COL. DE2 2"1/2-2x1"1/2+1x1/4"+1x3/4" VP.</t>
  </si>
  <si>
    <t>BASE PLATE DE2 850x420 KIT</t>
  </si>
  <si>
    <t>GRUNDRAHMEN DE2 850x420 SET</t>
  </si>
  <si>
    <t>KIT CHÂSSIS E.F.PROFILÉ DE2 850x420</t>
  </si>
  <si>
    <t>BASE PLATE DE4 1450x300 KIT</t>
  </si>
  <si>
    <t>GRUNDRAHMEN DE4 1450x300 SET</t>
  </si>
  <si>
    <t>KIT CHÂSSIS E.F.PROFILÉ DE4 1450x300</t>
  </si>
  <si>
    <t>PIPE DE4 R3''-4x11/2"+2x1/4x1200 VP.</t>
  </si>
  <si>
    <t>LTG DE4 R3''-4x11/2"+2x1/4x1200 VP.</t>
  </si>
  <si>
    <t>COL. DE4 R3''-4x11/2"+2x1/4x1200 VP.</t>
  </si>
  <si>
    <t>PIPE DE4 R3''-4x11/2"+2x1/4+1x3/4x1200</t>
  </si>
  <si>
    <t>LTG DE4 R3''-4x11/2"+2x1/4+1x3/4x1200</t>
  </si>
  <si>
    <t>COL. DE4 R3''-4x11/2"+2x1/4+1x3/4x1200</t>
  </si>
  <si>
    <t>FILTER FAN F.SSR 323x323MM 220VAC KIT</t>
  </si>
  <si>
    <t>FILTERLÜFTER F.SSR 323x323MM  220VAC SET</t>
  </si>
  <si>
    <t>KIT VENTILAT.D.FILT.SSR 323x323MM 220VAC</t>
  </si>
  <si>
    <t>BASE PLATE DE4 1450x420 KIT</t>
  </si>
  <si>
    <t>GRUNDRAHMEN DE4 1450x420 SET</t>
  </si>
  <si>
    <t>KIT CHÂSSIS E.F.PROFILÉ DE4 1450x420</t>
  </si>
  <si>
    <t>Solenoid valve-2/2-NF-1/2"-24CA VP.</t>
  </si>
  <si>
    <t>Magnetventil-2/2-NF-1/2"-24CA VP.</t>
  </si>
  <si>
    <t>Electrovanne-2/2-NF-1/2"-24CA VP.</t>
  </si>
  <si>
    <t>PRESSURE SENSOR 1/4" 0-25BAR 4-20MA M12</t>
  </si>
  <si>
    <t>DRUCKTRANSMITTER 1/4" 0-25BAR 4-20MA M12</t>
  </si>
  <si>
    <t>CAPT. PRESS. 1/4" 0-25BAR 4-20MA M12 VP.</t>
  </si>
  <si>
    <t>MOTOR SUPPORT S40.3.R., G</t>
  </si>
  <si>
    <t>PORTE MOTEUR S40.3.R., G</t>
  </si>
  <si>
    <t>MO.7,5/2/132 3~400V 50HZ IE3 PTC VP.</t>
  </si>
  <si>
    <t>MO.7,5/2/132 3~400V 50HZ IE3 KLF VP.</t>
  </si>
  <si>
    <t>FAN-COVER-MOTOR-71 VP.</t>
  </si>
  <si>
    <t>LÜFTERHAUBE MOTOR71 VP.</t>
  </si>
  <si>
    <t>CAPOT-VENTILATEUR-MOTEUR-71 VP.</t>
  </si>
  <si>
    <t>MECHANICAL SEAL MHIL EPDM KIT</t>
  </si>
  <si>
    <t>GLEITRINGD.MHIL EPDM SET</t>
  </si>
  <si>
    <t>KIT ETANCHEITE  MHIL EPDM</t>
  </si>
  <si>
    <t>NON RETURN VALVE VP.</t>
  </si>
  <si>
    <t>RÜCKSCHLAGKLAPPE VP.</t>
  </si>
  <si>
    <t>CLAPET ANTI-RETOUR VP.</t>
  </si>
  <si>
    <t>Motor HiMulti 3-23/43 0.4KW 1~ L292 VP.</t>
  </si>
  <si>
    <t>Moteur HiMulti 3-23/43 0.4KW 1~ L292 VP.</t>
  </si>
  <si>
    <t>Fan Housing BG63 HiMulti VP.</t>
  </si>
  <si>
    <t>Lüfterhaube BG63 HiMulti VP.</t>
  </si>
  <si>
    <t>Capot ventilateur T63 HiMulti VP.</t>
  </si>
  <si>
    <t>Fan wheel BG63 D.100 VP.</t>
  </si>
  <si>
    <t>Lüfterrad BG63 D.100 VP.</t>
  </si>
  <si>
    <t>Ventilateur T63 D.100 VP.</t>
  </si>
  <si>
    <t>End shield N.D.E.BG63 HiMulti KIT</t>
  </si>
  <si>
    <t>Lagerschild N.D.E.BG63 HiMulti SET</t>
  </si>
  <si>
    <t>KIT Flasque N.D.E.T63 HiMulti</t>
  </si>
  <si>
    <t>Circlip D.12x1 VP.</t>
  </si>
  <si>
    <t>Sicherungsring D.12X1 VP.</t>
  </si>
  <si>
    <t>Ball bearing 6201/ZZ-C3 (HT) VP.</t>
  </si>
  <si>
    <t>Kugellager 6201/ZZ-C3 (HT) VP.</t>
  </si>
  <si>
    <t>Roulement 6201 VP.</t>
  </si>
  <si>
    <t>Terminal Box BG63 HiMulti 14MF KIT</t>
  </si>
  <si>
    <t>Klemmenkasten BG63 HiMulti 14MF SET</t>
  </si>
  <si>
    <t>KIT Boîte à bornes T63 HiMulti 14MF</t>
  </si>
  <si>
    <t>Capacitor 14MF 450V LG.69 V5 VP.</t>
  </si>
  <si>
    <t>Kondensator 14MF 450V LG.69 V5 VP.</t>
  </si>
  <si>
    <t>Condensateur 14MF 450V LG.69 V5 VP.</t>
  </si>
  <si>
    <t>Lantern BG63 HiMulti KIT</t>
  </si>
  <si>
    <t>Laterne BG63 HiMulti SET</t>
  </si>
  <si>
    <t>KIT Lanterne T63 HiMulti</t>
  </si>
  <si>
    <t>Casing flat gaskey HiMulti KIT</t>
  </si>
  <si>
    <t>Flachdichtung HiMulti SET</t>
  </si>
  <si>
    <t>KIT Joints corps HiMulti</t>
  </si>
  <si>
    <t>Connector NT.WS8 VP.</t>
  </si>
  <si>
    <t>Connecteur NT.WS8 VP.</t>
  </si>
  <si>
    <t>MECHANICAL SEAL PN8 ACS HIMULTI KIT</t>
  </si>
  <si>
    <t>GLEITRINGDICHTUNG PN8 ACS HIMULTI SET</t>
  </si>
  <si>
    <t>KIT ETANCHEITE PN8 ACS HiMULTI</t>
  </si>
  <si>
    <t>MECHANICAL SEAL PN12 WRAS HI MULTI KIT</t>
  </si>
  <si>
    <t>GLEITRINGDICHTUNG PN12 WRAS HI MULTI SET</t>
  </si>
  <si>
    <t>KIT ETANCHEITE PN12 WRAS HI MULTI</t>
  </si>
  <si>
    <t>Pump housing HiMulti 3-23/43 KIT</t>
  </si>
  <si>
    <t>Pumpengehäuse HiMulti 3-23/43 SET</t>
  </si>
  <si>
    <t>KIT Corps HiMulti 3-23/43</t>
  </si>
  <si>
    <t>Stage housing self-priming HiMulti KIT</t>
  </si>
  <si>
    <t>Stufengehäuse selbstansaug.HiMulti SET</t>
  </si>
  <si>
    <t>KIT Corps étage auto-amorcante HiMulti</t>
  </si>
  <si>
    <t>Stage housing HiMulti KIT</t>
  </si>
  <si>
    <t>Stufengehäuse HiMulti SET</t>
  </si>
  <si>
    <t>KIT Corps étage HiMulti</t>
  </si>
  <si>
    <t>Stage HiMulti 3-2 KIT</t>
  </si>
  <si>
    <t>Stufe HiMulti 3-2 SET</t>
  </si>
  <si>
    <t>KIT Etage HiMulti 3-2</t>
  </si>
  <si>
    <t>Stud bolt M6X132 KIT</t>
  </si>
  <si>
    <t>Stehbolzen M6X132 SET</t>
  </si>
  <si>
    <t>KIT Tirant M6X132</t>
  </si>
  <si>
    <t>Priming/drain plug green KIT</t>
  </si>
  <si>
    <t>Füllschraube/Entleerungsstopfen grün SET</t>
  </si>
  <si>
    <t>KIT Bouchon remplissage/vidange vert</t>
  </si>
  <si>
    <t>Centering ring cover HiMulti KIT</t>
  </si>
  <si>
    <t>Einsatz Zentrierring HiMulti SET</t>
  </si>
  <si>
    <t>KIT Centreur fond porte grain HiMulti</t>
  </si>
  <si>
    <t>Nut M8 316 VP.</t>
  </si>
  <si>
    <t>Mutter M8 316 VP.</t>
  </si>
  <si>
    <t>Ecrou M8 316 VP.</t>
  </si>
  <si>
    <t>Top bracket BG63 KIT</t>
  </si>
  <si>
    <t>Obere Halterung BG63 SET</t>
  </si>
  <si>
    <t>KIT Bandeau supérieur T63</t>
  </si>
  <si>
    <t>Bottom bracket BG63 KIT</t>
  </si>
  <si>
    <t>Untere Halterung BG63 SET</t>
  </si>
  <si>
    <t>KIT Bandeau inférieur T63</t>
  </si>
  <si>
    <t>Metal sheet 3 stages KIT</t>
  </si>
  <si>
    <t>BLECH 3 Stufen SET</t>
  </si>
  <si>
    <t>KIT Tôle esthétique 3 étages</t>
  </si>
  <si>
    <t>Covering front f.pump housing VP.</t>
  </si>
  <si>
    <t>Verkleidung vorne f.Pumpengehäuse VP.</t>
  </si>
  <si>
    <t>Capot avant p.corps VP.</t>
  </si>
  <si>
    <t>Motor HiMulti 3-24 0.4KW 1~ L316 VP.</t>
  </si>
  <si>
    <t>Moteur HiMulti 3-24 0.4KW 1~ L316 VP.</t>
  </si>
  <si>
    <t>Pump housing HiMulti 3-24/44 KIT</t>
  </si>
  <si>
    <t>Pumpengehäuse HiMulti 3-24/44 SET</t>
  </si>
  <si>
    <t>KIT Corps HiMulti 3-24/44</t>
  </si>
  <si>
    <t>Stud bolt M6X156 KIT</t>
  </si>
  <si>
    <t>Stehbolzen M6X156 SET</t>
  </si>
  <si>
    <t>KIT Tirant M6X156</t>
  </si>
  <si>
    <t>Metal sheet 4 stages KIT</t>
  </si>
  <si>
    <t>BLECH 4 Stufen SET</t>
  </si>
  <si>
    <t>KIT Tôle esthétique 4 étages</t>
  </si>
  <si>
    <t>Motor HiMulti 3-25 0.5KW 1~ L360 VP.</t>
  </si>
  <si>
    <t>Moteur HiMulti 3-25 0.5KW 1~ L360 VP.</t>
  </si>
  <si>
    <t>Terminal Box BG63 HiMulti 16MF KIT</t>
  </si>
  <si>
    <t>Klemmenkasten BG63 HiMulti 16MF SET</t>
  </si>
  <si>
    <t>KIT Boîte à bornes T63 HiMulti 16MF</t>
  </si>
  <si>
    <t>Capacitor 16MF 450V LG.69 V5 VP.</t>
  </si>
  <si>
    <t>Kondensator 16MF 450V LG.69 V5 VP.</t>
  </si>
  <si>
    <t>Condensateur 16MF 450V LG.69 V5 VP.</t>
  </si>
  <si>
    <t>Lantern BG71 HiMulti KIT</t>
  </si>
  <si>
    <t>Laterne BG71 HiMulti SET</t>
  </si>
  <si>
    <t>KIT Lanterne T71 HiMulti</t>
  </si>
  <si>
    <t>Ball bearing 6301/ZZ-C3 (HT) VP.</t>
  </si>
  <si>
    <t>Kugellager 6301/ZZ-C3 (HT) VP.</t>
  </si>
  <si>
    <t>Roulement 6301 VP.</t>
  </si>
  <si>
    <t>Pump housing HiMulti 3-25/45 KIT</t>
  </si>
  <si>
    <t>Pumpengehäuse HiMulti 3-25/45 SET</t>
  </si>
  <si>
    <t>KIT Corps HiMulti 3-25/45</t>
  </si>
  <si>
    <t>Stud bolt M6X180 KIT</t>
  </si>
  <si>
    <t>Stehbolzen M6X180 SET</t>
  </si>
  <si>
    <t>KIT Tirant M6X180</t>
  </si>
  <si>
    <t>Metal sheet 5 stages KIT</t>
  </si>
  <si>
    <t>BLECH 5 Stufen SET</t>
  </si>
  <si>
    <t>KIT Tôle esthétique 5 étages</t>
  </si>
  <si>
    <t>Stage HiMulti 3-4 KIT</t>
  </si>
  <si>
    <t>Stufe HiMulti 3-4 SET</t>
  </si>
  <si>
    <t>KIT Etage HiMulti 3-4</t>
  </si>
  <si>
    <t>Motor HiMulti 3-44 0.6KW 1~ L336 VP.</t>
  </si>
  <si>
    <t>Moteur HiMulti 3-44 0.6KW 1~ L336 VP.</t>
  </si>
  <si>
    <t>Terminal Box BG63 HiMulti 18MF KIT</t>
  </si>
  <si>
    <t>Klemmenkasten BG63 HiMulti 18MF SET</t>
  </si>
  <si>
    <t>KIT Boîte à bornes T63 HiMulti 18MF</t>
  </si>
  <si>
    <t>Capacitor 18MF 450V LG.69 V5 VP.</t>
  </si>
  <si>
    <t>Kondensator 18MF 450V LG.69 V5 VP.</t>
  </si>
  <si>
    <t>Condensateur 18MF 450V LG.69 V5 VP.</t>
  </si>
  <si>
    <t>Motor HiMulti 3-45 0.8KW 1~ L354 VP.</t>
  </si>
  <si>
    <t>Moteur HiMulti 3-45 0.8KW 1~ L354 VP.</t>
  </si>
  <si>
    <t>Fan Housing BG71 HiMulti KIT</t>
  </si>
  <si>
    <t>Lüfterhaube BG71 HiMulti SET</t>
  </si>
  <si>
    <t>KIT Capot ventilateur T71 HiMulti</t>
  </si>
  <si>
    <t>Valve 1.4310 0,25x110mm HiMulti VP.</t>
  </si>
  <si>
    <t>Klappe 1.4310 0,25x110mm HiMulti VP.</t>
  </si>
  <si>
    <t>Clapet 1.4310 0,25x110mm HiMulti VP.</t>
  </si>
  <si>
    <t>Fan wheel BG63/71 D.110 VP.</t>
  </si>
  <si>
    <t>Lüfterrad BG63/71 D.110 VP.</t>
  </si>
  <si>
    <t>Ventilateur T63/71 D.110 VP.</t>
  </si>
  <si>
    <t>End shield N.D.E.BG71 HiMulti KIT</t>
  </si>
  <si>
    <t>Lagerschild N.D.E.BG71 HiMulti SET</t>
  </si>
  <si>
    <t>KIT Flasque N.D.E.T71 HiMulti</t>
  </si>
  <si>
    <t>Terminal Box BG71 HiMulti 25MF KIT</t>
  </si>
  <si>
    <t>Klemmenkasten BG71 HiMulti 25MF SET</t>
  </si>
  <si>
    <t>KIT Boîte à bornes T71 HiMulti 25MF</t>
  </si>
  <si>
    <t>Capacitor 25MF 450V LG.69 V5 VP.</t>
  </si>
  <si>
    <t>Kondensator 25MF 450V LG.69 V5 VP.</t>
  </si>
  <si>
    <t>Condensateur 25MF 450V LG.69 V5 VP.</t>
  </si>
  <si>
    <t>Top bracket BG71 KIT</t>
  </si>
  <si>
    <t>Obere Halterung BG71 SET</t>
  </si>
  <si>
    <t>KIT Bandeau supérieur T71</t>
  </si>
  <si>
    <t>Bottom bracket BG71 KIT</t>
  </si>
  <si>
    <t>Untere Halterung BG71 SET</t>
  </si>
  <si>
    <t>KIT Bandeau inférieur T71</t>
  </si>
  <si>
    <t>LANTERN FF240 HELIX KIT</t>
  </si>
  <si>
    <t>LATERNE FF240 HELIX SET</t>
  </si>
  <si>
    <t>KIT LANTERNE FF240 HELIX</t>
  </si>
  <si>
    <t>DELIVERY SIDE Siboost Helix V16 KIT</t>
  </si>
  <si>
    <t>DRUCKSEITE Siboost Helix V16 SET</t>
  </si>
  <si>
    <t>KIT REFOULEMENT Siboost Helix V16</t>
  </si>
  <si>
    <t>PIPE DE2 3''-2x11/2"+1x1/4x600 VP.</t>
  </si>
  <si>
    <t>LTG DE2 3''-2x11/2"+1x1/4x600 VP.</t>
  </si>
  <si>
    <t>COL. DE2 3''-2x11/2"+1x1/4x600 VP.</t>
  </si>
  <si>
    <t>PIPE DE2 3''-2x11/2"+1x1/4+1x3/4x600 VP.</t>
  </si>
  <si>
    <t>LTG DE2 3''-2x11/2"+1x1/4+1x3/4x600 VP.</t>
  </si>
  <si>
    <t>COL. DE2 3''-2x11/2"+1x1/4+1x3/4x600 VP.</t>
  </si>
  <si>
    <t>AUTOMATIC CIRCUIT BREAKER S203 B20 VP.</t>
  </si>
  <si>
    <t>SICHERUNGSAUTOMAT S203 B20 3pol. 20A VP.</t>
  </si>
  <si>
    <t>DISJONCTEUR S203 B20 VP.</t>
  </si>
  <si>
    <t>PIPE DE3 DN100-3x11/2"+2x1/4x900 VP.</t>
  </si>
  <si>
    <t>LTG DE3 DN100-3x11/2"+2x1/4x900 VP.</t>
  </si>
  <si>
    <t>COL. DE3 DN100-3x11/2"+2x1/4x900 VP.</t>
  </si>
  <si>
    <t>PIPE DE3 DN100-3x11/2"+2x1/4+1x3/4x900VP</t>
  </si>
  <si>
    <t>LTG DE3 DN100-3x11/2"+2x1/4+1x3/4x900VP.</t>
  </si>
  <si>
    <t>COL.DE3 DN100-3x11/2"+2x1/4+1x3/4x900VP.</t>
  </si>
  <si>
    <t>PIPE DE4 DN100-4x11/2"+2x1/4x1200 VP.</t>
  </si>
  <si>
    <t>LTG DE4 DN100-4x11/2"+2x1/4x1200 VP.</t>
  </si>
  <si>
    <t>COL. DE4 DN100-4x11/2"+2x1/4x1200 VP.</t>
  </si>
  <si>
    <t>PIPE DE4 DN100-4x11/2"+2x1/4+1x3/4x1200</t>
  </si>
  <si>
    <t>LTG DE4 DN100-4x11/2"+2x1/4+1x3/4x1200VP</t>
  </si>
  <si>
    <t>COL.DE4 DN100-4x11/2"+2x1/4+1x3/4x1200VP</t>
  </si>
  <si>
    <t>HYDRAULIC CPL.MVI5206-8'' 1.4404 KIT</t>
  </si>
  <si>
    <t>HYDRAULIK KPL.MVI5206-8'' 1.4404 SET</t>
  </si>
  <si>
    <t>KIT HYDRAULIQUE COMPL.MVI5206-8'' 1.4404</t>
  </si>
  <si>
    <t>HYDRAULIC CPL.MVI3205-8'' 1.4404 KIT</t>
  </si>
  <si>
    <t>HYDRAULIK KPL.MVI3205-8'' 1.4404 SET</t>
  </si>
  <si>
    <t>KIT HYDRAULIQUE COMPL.MVI3205-8'' 1.4404</t>
  </si>
  <si>
    <t>HYDRAULIC CPL.MVI3203-8'' 1.4404 KIT</t>
  </si>
  <si>
    <t>HYDRAULIK KPL.MVI3203-8'' 1.4404 SET</t>
  </si>
  <si>
    <t>KIT HYDRAULIQUE COMPL.MVI3203-8'' 1.4404</t>
  </si>
  <si>
    <t>MOTOR 11/2/132 3~400V 50HZ IE3 PTC VP.</t>
  </si>
  <si>
    <t>MOTEUR 11/2/132 3~400V 50HZ IE3 PTC VP.</t>
  </si>
  <si>
    <t>ASSEMBLY DISPLAY CE+ BOOSTER 2x5,5kW VP.</t>
  </si>
  <si>
    <t>PLATINE DISPLAY CE+ BOOSTER 2x5,5kW VP.</t>
  </si>
  <si>
    <t>ASSEMBLAGE ECRAN CE+ BOOSTER 2x5,5kW VP.</t>
  </si>
  <si>
    <t>MOTOR CPL.MC 0,75KW 1~ LG.365 VP.</t>
  </si>
  <si>
    <t>MOTOR KPL.MC 0,75KW EM LG.365 VP.</t>
  </si>
  <si>
    <t>MOTEUR COMPL.MC 0,75KW MONO LG.365 VP</t>
  </si>
  <si>
    <t>ASSEMBLY BASE CE+ BOOSTER 2x5,5kW  VP.</t>
  </si>
  <si>
    <t>PLATINE BASIS CE+ BOOSTER 2x5,5kW  VP.</t>
  </si>
  <si>
    <t>CARTE DE BASE CE+ BOOSTER 2x5,5kW VP.</t>
  </si>
  <si>
    <t>CABLE CE+ BOOSTER  L=500MM VP.</t>
  </si>
  <si>
    <t>KABEL CE+ BOOSTER  L=500MM VP.</t>
  </si>
  <si>
    <t>CÂBLE CE+ BOOSTER  L=500MM VP.</t>
  </si>
  <si>
    <t>LATERNE-MVI10"-FF300 VP.</t>
  </si>
  <si>
    <t>LANTERNE-MVI10"-FF300 VP.</t>
  </si>
  <si>
    <t>END SHIELD HELIX EPDM-130° KIT</t>
  </si>
  <si>
    <t>LAGERSCHILD HELIX EPDM-130° SET</t>
  </si>
  <si>
    <t>KIT FLASQUE HELIX EPDM-130°</t>
  </si>
  <si>
    <t>HOUSING PIPES D.152X134 1.4404-EPDM KIT</t>
  </si>
  <si>
    <t>PUMPENMANTEL D.152X134 1.4404-EPDM SET</t>
  </si>
  <si>
    <t>KIT TUBES-CHEMISES Ø152X134 1.4404-EPDM</t>
  </si>
  <si>
    <t>HOUSING-PIPE D.152X159 1.4404-EPDM KIT</t>
  </si>
  <si>
    <t>PUMPENMANTEL D.152X159 1.4404-EPDM SET</t>
  </si>
  <si>
    <t>KIT TUBE-CHEMISE Ø152X159 1.4404-EPDM</t>
  </si>
  <si>
    <t>HOUSING PIPES D.152X209 1.4404-EPDM KIT</t>
  </si>
  <si>
    <t>PUMPENMANTEL D.152X209 1.4404-EPDM SET</t>
  </si>
  <si>
    <t>KIT TUBES DE CHEMISES Ø152X209 1.4404-EP</t>
  </si>
  <si>
    <t>FLAT GASKET D.77/91x2 C4430</t>
  </si>
  <si>
    <t>FLACHDICHTUNG D.77/91x2 C4430</t>
  </si>
  <si>
    <t>JOINT_PLAT_D.77/91x2 C4430 VP.</t>
  </si>
  <si>
    <t>Screwed connection Gasket HiMulti KIT</t>
  </si>
  <si>
    <t>Verschraubungsanschluss DT. HiMulti SET</t>
  </si>
  <si>
    <t>KIT Raccord fileté et joint HiMulti</t>
  </si>
  <si>
    <t>HOLDER PUMP Siboost Helix V2/4/6 KIT</t>
  </si>
  <si>
    <t>HALTERUNG PUMPE Siboost Helix V2/4/6 SET</t>
  </si>
  <si>
    <t>KIT FIXATION POMPE Siboost Helix V2/4/6</t>
  </si>
  <si>
    <t>SUCTION SIDE Siboost Helix V2/4/6 KIT</t>
  </si>
  <si>
    <t>SAUGSEITE Siboost Helix V2/4/6 SET</t>
  </si>
  <si>
    <t>KIT ASPIRATION Siboost Helix V2/4/6</t>
  </si>
  <si>
    <t>DELIVERY SIDE Siboost Helix V2/4/6 KIT</t>
  </si>
  <si>
    <t>DRUCKSEITE Siboost Helix V2/4/6 SET</t>
  </si>
  <si>
    <t>KIT REFOULEMENT Siboost Helix V2/4/6</t>
  </si>
  <si>
    <t>PIPE DE2 11/2''-2x11/4"+1x1/4x600 VP.</t>
  </si>
  <si>
    <t>LTG DE2 11/2''-2x11/4"+1x1/4x600 VP.</t>
  </si>
  <si>
    <t>COL. DE2 11/2''-2x11/4"+1x1/4x600 VP.</t>
  </si>
  <si>
    <t>PIPE DE2 11/2''-2x11/4"+1x1/4+1x3/4x600</t>
  </si>
  <si>
    <t>LTG DE2 11/2''-2x11/4"+1x1/4+1x3/4x600VP</t>
  </si>
  <si>
    <t>COL.DE2 11/2''-2x11/4"+1x1/4+1x3/4x600VP</t>
  </si>
  <si>
    <t>END SHIELD BG80 N.D.S WE VP.</t>
  </si>
  <si>
    <t>LAGERSCHILD BG80 BTS.WE VP.</t>
  </si>
  <si>
    <t>FLASQUE ARRIERE BG80 WE VP.</t>
  </si>
  <si>
    <t>MOTOR 11/2/160 3~400V 50HZ VP.</t>
  </si>
  <si>
    <t>MOTEUR 11/2/160 3~400V 50HZ VP.</t>
  </si>
  <si>
    <t>MANIFOLD-1"1/4-2x1"-1x1/4"-E300-304 VP.</t>
  </si>
  <si>
    <t>LTG-1"1/4-2x1"-1x1/4"-E300-304 VP.</t>
  </si>
  <si>
    <t>COL-1"1/4-2x1"-1x1/4"-E300-INOX304 VP.</t>
  </si>
  <si>
    <t>PIPE DE2 2''-2x1"1/4+1x1/4x600 VP.</t>
  </si>
  <si>
    <t>LTG DE2 2''-2x1"1/4+1x1/4x600 VP.</t>
  </si>
  <si>
    <t>COL. DE2 2''-2x1"1/4+1x1/4x600 VP.</t>
  </si>
  <si>
    <t>PIPE DE2 2''-2x11/4"+1x1/4+1x3/4x600 VP.</t>
  </si>
  <si>
    <t>LTG DE2 2''-2x11/4"+1x1/4+1x3/4x600 VP.</t>
  </si>
  <si>
    <t>COL. DE2 2''-2x11/4"+1x1/4+1x3/4x600 VP.</t>
  </si>
  <si>
    <t>FAN WHEEL BG280/2 SM VP.</t>
  </si>
  <si>
    <t>LÜFTERRAD BG280/2 SM VP.</t>
  </si>
  <si>
    <t>VENTILATEUR BG280/2 SM VP.</t>
  </si>
  <si>
    <t>MOTOR-MHI1604N-1/E/3-400-50-2-OEM/58 KIT</t>
  </si>
  <si>
    <t>MOTOR MHI1604N-1/E/3-400-50-2-OEM/58 SET</t>
  </si>
  <si>
    <t>KIT MOT-MHI1604N-1/E/3-400-50-2-OEM/58</t>
  </si>
  <si>
    <t>SPS CPU FPSIGMA  Software V1.140040FC</t>
  </si>
  <si>
    <t>SWITCH BOX VR 4,0KW-4 WA WILO AT60</t>
  </si>
  <si>
    <t>SCHALTKASTEN VR 4,0KW-4 WA WILO M. AT60</t>
  </si>
  <si>
    <t>COFFRET DE COMM. VR 4,0KW-4 WA WILO AT60</t>
  </si>
  <si>
    <t>BASE PLATE DE3 1150x300 M10 KIT</t>
  </si>
  <si>
    <t>GRUNDRAHMEN DE3 1150x300 M10 SET</t>
  </si>
  <si>
    <t>KIT CHÂSSIS E.F.PROFILÉ DE3 1150x300 M10</t>
  </si>
  <si>
    <t>PIPE DE3 2''-3x11/4"+2x1/4x900 VP.</t>
  </si>
  <si>
    <t>LTG DE3 2''-3x11/4"+2x1/4x900 VP.</t>
  </si>
  <si>
    <t>COL. DE3 2''-3x11/4"+2x1/4x900 VP.</t>
  </si>
  <si>
    <t>PIPE DE3 2''-3x11/4"+2x1/4+1x3/4x900 VP.</t>
  </si>
  <si>
    <t>LTG DE3 2''-3x11/4"+2x1/4+1x3/4x900 VP.</t>
  </si>
  <si>
    <t>COL. DE3 2''-3x11/4"+2x1/4+1x3/4x900 VP.</t>
  </si>
  <si>
    <t>PIPE DE3 21/2''-3x11/4"+2x1/4x900 VP.</t>
  </si>
  <si>
    <t>LTG DE3 21/2''-3x11/4"+2x1/4x900 VP.</t>
  </si>
  <si>
    <t>COL. DE3 21/2''-3x11/4"+2x1/4x900 VP.</t>
  </si>
  <si>
    <t>PIPE DE3 21/2''-3x11/4"+2x1/4+1x3/4x900</t>
  </si>
  <si>
    <t>LTG DE3 21/2''-3x11/4"+2x1/4+1x3/4x900</t>
  </si>
  <si>
    <t>COL. DE3 2"1/2-3x1"1/4+2x1/4+1x3/4 VP.</t>
  </si>
  <si>
    <t>KIT CHÂSSIS E.F.PROFILÉ DE3 1150x420</t>
  </si>
  <si>
    <t>PIPE DE4 21/2''-4x11/4"+2x1/4x900 VP.</t>
  </si>
  <si>
    <t>LTG DE4 21/2''-4x11/4"+2x1/4x900 VP.</t>
  </si>
  <si>
    <t>COL. DE4 21/2''-4x11/4"+2x1/4x900 VP.</t>
  </si>
  <si>
    <t>PIPE DE4 21/2''-4x11/4"+2x1/4+1x3/4x900</t>
  </si>
  <si>
    <t>LTG DE4 21/2''-4x11/4"+2x1/4+1x3/4x900</t>
  </si>
  <si>
    <t>COL. DE4 21/2''-4x11/4"+2x1/4+1x3/4x900</t>
  </si>
  <si>
    <t>PIPE DE4 11/2''-3x11/4"+2x1/4x900 VP.</t>
  </si>
  <si>
    <t>LTG DE4 11/2''-3x11/4"+2x1/4x900 VP.</t>
  </si>
  <si>
    <t>COL. DE4 11/2''-3x11/4"+2x1/4x900 VP.</t>
  </si>
  <si>
    <t>PIPE DE4 11/2''-3x11/4"+2x1/4+1x3/4x900</t>
  </si>
  <si>
    <t>LTG DE4 11/2''-3x11/4"+2x1/4+1x3/4x900</t>
  </si>
  <si>
    <t>COL. DE4 1"1/2-3x1"1/4+2x1/4+1x3/4 VP.</t>
  </si>
  <si>
    <t>END SHIELD BG132 N.D.E.SIEMENS VP.</t>
  </si>
  <si>
    <t>LAGERSCHILD BG132 BTS.SIEMENS VP.</t>
  </si>
  <si>
    <t>FLASQUE AR BG132 SIEMENS VP.</t>
  </si>
  <si>
    <t>Cap. 20MF TW5-204EM (without wire) VP.</t>
  </si>
  <si>
    <t>Kond. 20MF TW5-204EM (ohne draht) VP.</t>
  </si>
  <si>
    <t>Cond. 20MF TW5-204EM (sans fils) VP.</t>
  </si>
  <si>
    <t>ASSEMBLY ER1 FOR GRECON VP.</t>
  </si>
  <si>
    <t>PLATINE ER1-BEDIENANZ. GRECON VP.</t>
  </si>
  <si>
    <t>ASSEMBLAGE ER1 POUR GRECON VP.</t>
  </si>
  <si>
    <t>CARTRIDGE HELIX2-4-6-10-16 O/V  KIT</t>
  </si>
  <si>
    <t>KARTKARTUSCHE HELIX2-4-6-10-16 O/V SET</t>
  </si>
  <si>
    <t>KIT CARTOUCHE HELIX2-4-6-10-16 O/V</t>
  </si>
  <si>
    <t>FAN COVER QU225+250+Q2E225 PLASTIC VP.</t>
  </si>
  <si>
    <t>LÜFTERHAUBE QU225+250+Q2E225 PLASTIC VP.</t>
  </si>
  <si>
    <t>CAPOT VENTIL PLAST. QU225+250+Q2E225 VP.</t>
  </si>
  <si>
    <t>M11-2T24P55B3-160-SM-N42-PTC-IE3-ABB VP.</t>
  </si>
  <si>
    <t>Impeller Suction ZEOX H160 D242/242</t>
  </si>
  <si>
    <t>Laufrad Absaugung ZEOX H160 D242/242</t>
  </si>
  <si>
    <t>Roue coté aspiration ZEOX H160 D242/242</t>
  </si>
  <si>
    <t>O-RING ID.65X3,53 EPDM 70SR VP.</t>
  </si>
  <si>
    <t>JOINT TOR.ID.65X3,53 EPDM 70SR VP.</t>
  </si>
  <si>
    <t>counter flange  Rp2 FLA-1HELIX 16 KIT</t>
  </si>
  <si>
    <t>Gegenflansch  Rp2 FLA-1HELIX 16 SET</t>
  </si>
  <si>
    <t>Kit Contre bride Rp2 FLA-1HELIX 16</t>
  </si>
  <si>
    <t>BOARD/CONTROL RCE/SW 2.04d VP</t>
  </si>
  <si>
    <t>PLATINEN/STEUER RCE/SW 2.04dVP</t>
  </si>
  <si>
    <t>PLC CPU FPSIGMA WITH SW V3.140130FC VP.</t>
  </si>
  <si>
    <t>SPS CPU FPSIGMA  MIT SW V3.140130FC VP.</t>
  </si>
  <si>
    <t>PLC CPU FPSIGMA AVEC SW V3.140130FC VP.</t>
  </si>
  <si>
    <t>AUTO CIRCUIT BREAKER S202-B6 2P 6A VP.</t>
  </si>
  <si>
    <t>SICHERUNGSAUTOMAT S202-B6 2pol. 6A VP.</t>
  </si>
  <si>
    <t>DISJONCTEUR S202-B6 2P 6A VP.</t>
  </si>
  <si>
    <t>SAFETY FUSE E14 4A VP.</t>
  </si>
  <si>
    <t>SCHMELZSICHERUNG E14  4A VP.</t>
  </si>
  <si>
    <t>FUSIBLE E14 4A VP.</t>
  </si>
  <si>
    <t>NON RETURN VALVE DN25 PN40 AISI316 VP.</t>
  </si>
  <si>
    <t>RÜS.DN25 PN40 SR 30.40 EPDM-DT RITAG VP.</t>
  </si>
  <si>
    <t>CLAPET ANTI RETOUR DN25 PN40 AISI316 VP.</t>
  </si>
  <si>
    <t>O-RING-ID.38X3 EPDM 70SR VP.</t>
  </si>
  <si>
    <t>JOINT TORIQUE ID.38X3 EPDM 70SR VP.</t>
  </si>
  <si>
    <t>END SHIELD BG90 N.D.E. VEM VP.</t>
  </si>
  <si>
    <t>LAGERSCHILD BG90 BTS. VEM VP.</t>
  </si>
  <si>
    <t>FLASQUE AR BG90 VEM VP.</t>
  </si>
  <si>
    <t>SHAFT NEX 80-50-125BO-RAG-55</t>
  </si>
  <si>
    <t>WELLE NEX 80-50-125BO-RAG-55</t>
  </si>
  <si>
    <t>ARBRE NEX 80-50-125BO-RAG-55</t>
  </si>
  <si>
    <t>Radial ball bearing 2MK100-65-160A</t>
  </si>
  <si>
    <t>Radialkugellager rep.3011 2MK100-65-160A</t>
  </si>
  <si>
    <t>Roulement billes rep.3011 2MK100-65-160A</t>
  </si>
  <si>
    <t>Radialkugellager rep.3013 2MK100-65-160A</t>
  </si>
  <si>
    <t>Roulement billes rep.3013 2MK100-65-160A</t>
  </si>
  <si>
    <t>Bearing nut 2MK100-65-160A</t>
  </si>
  <si>
    <t>Wälzlager mutter 2MK100-65-160A</t>
  </si>
  <si>
    <t>Ecrou de roulement 2MK100-65-160A</t>
  </si>
  <si>
    <t>Labyrinth gasket 2MK100-65-160A</t>
  </si>
  <si>
    <t>Labyrinth dichtung 2MK100-65-160A</t>
  </si>
  <si>
    <t>Joint à labyrinthe 2MK100-65-160A</t>
  </si>
  <si>
    <t>Seal kit rep. 4305 2MK100-65-160A</t>
  </si>
  <si>
    <t>Dichtungssatz rep. 4305 2MK100-65-160A</t>
  </si>
  <si>
    <t>Jeu de joint rep. 4305 2MK100-65-160A</t>
  </si>
  <si>
    <t>Spiral wound gasket G530GZ002</t>
  </si>
  <si>
    <t>Spriral Dichtung G530GZ002</t>
  </si>
  <si>
    <t>Joint G530GZ002</t>
  </si>
  <si>
    <t>PRIMING/DRAIN PLUG-316L-VERSION 1</t>
  </si>
  <si>
    <t>BOUCHON-AMORCAGE/VIDANGE-316L-VERSION 1</t>
  </si>
  <si>
    <t>Casing cover CS-Rexa V05 &amp; V06-2xx -BZE</t>
  </si>
  <si>
    <t>Fond de corps CS-Rexa V05 &amp; V06-2xx -BZE</t>
  </si>
  <si>
    <t>Capacitor+switch  HiDrainlift3-24 Kit</t>
  </si>
  <si>
    <t>Kondensator+Schalter HiDrainlift3-24 Set</t>
  </si>
  <si>
    <t>Kit électrique HiDrainlift3-24</t>
  </si>
  <si>
    <t>Capacitor+switch HiDrainlift3-35/37 Kit</t>
  </si>
  <si>
    <t>Kondensator+Schalter HiDrain.3-35/37 Set</t>
  </si>
  <si>
    <t>Kit électrique HiDrainlift3-35/37</t>
  </si>
  <si>
    <t>Capacitor+switch HiSewlift Kit</t>
  </si>
  <si>
    <t>Kondensator+Schalter HiSewlift Set</t>
  </si>
  <si>
    <t>Kit électrique HiSewlift</t>
  </si>
  <si>
    <t>Diaphragm HiDrainlift HiSewlift Kit</t>
  </si>
  <si>
    <t>Membrane HiDrainlift HiSewLift Set</t>
  </si>
  <si>
    <t>Kit membrane HiDrainlift HiSewlift</t>
  </si>
  <si>
    <t>Carbon FT.HiDrainlift HiSewlift3-15/35VP</t>
  </si>
  <si>
    <t>KohlefilterHiDrainliftHiSewlift3-15/35VP</t>
  </si>
  <si>
    <t>FT.charbon HiDrainliftHiSewlift3-15/35VP</t>
  </si>
  <si>
    <t>Carbon filter HiSewlift3-I35 VP.</t>
  </si>
  <si>
    <t>Kohlefilter HiSewlift3-I35 VP.</t>
  </si>
  <si>
    <t>Filtre charbon HiSewlift3-I35 VP.</t>
  </si>
  <si>
    <t>Pan connexion HiSewlift3-15/35 Kit</t>
  </si>
  <si>
    <t>WC Verbindung HiSewlift3-15/35 Set</t>
  </si>
  <si>
    <t>Kit connexion WC HiSewlift3-15/35</t>
  </si>
  <si>
    <t>Pan connexion HiSewlift3-I135 Kit</t>
  </si>
  <si>
    <t>WC Verbindung HiSewlift3-I35 Set</t>
  </si>
  <si>
    <t>Kit connexion WC HiSewlift3-I35</t>
  </si>
  <si>
    <t>Suction HiDrainlift3-24 Kit</t>
  </si>
  <si>
    <t>Absaugung HiDrainlift3-24 Set</t>
  </si>
  <si>
    <t>Kit aspiration HiDrainlift3-24</t>
  </si>
  <si>
    <t>Suction HiDrainl.3-35 HiSewl.3-15/35 Kit</t>
  </si>
  <si>
    <t>Absaug. HiDrainl.3-35 HiSewl.3-15/35 Set</t>
  </si>
  <si>
    <t>Kit asp.HiDrainlift3-35 HiSewlift3-15/35</t>
  </si>
  <si>
    <t>Suction HiDrainlift3-37 Kit</t>
  </si>
  <si>
    <t>Absaugung HiDrainlift3-37 Set</t>
  </si>
  <si>
    <t>Kit aspiration HiDrainlift3-37 Set</t>
  </si>
  <si>
    <t>Suction HiSewlift3-I35 Kit</t>
  </si>
  <si>
    <t>Absaugung HiSewlift3-I35 Set</t>
  </si>
  <si>
    <t>Kit aspiration HiSewlift3-I35</t>
  </si>
  <si>
    <t>Discharge NRV HiDrainlift3-24 Kit</t>
  </si>
  <si>
    <t>Rückschlagventil HiDrainlift3-24 Set</t>
  </si>
  <si>
    <t>Kit CAR. HiDrainlift3-24</t>
  </si>
  <si>
    <t>Discha.NRV HiDrainlift3-35 HiSewlift Kit</t>
  </si>
  <si>
    <t>Rückschlagvent. HiDrain.3-35 HiSewl. Set</t>
  </si>
  <si>
    <t>Kit CAR. HiDrainlift3-35 HiSewlift</t>
  </si>
  <si>
    <t>Discharge NRV HiDrainlift3-37 Kit</t>
  </si>
  <si>
    <t>Rückschlagventil HiDrainlift3-37 Set</t>
  </si>
  <si>
    <t>Kit CAR. HiDrainlift3-37</t>
  </si>
  <si>
    <t>PUMP HOUSING MHI202/203 1.4301 VP.</t>
  </si>
  <si>
    <t>PUMPENGEHÄUSE MHI202/203 1.4301 VP.</t>
  </si>
  <si>
    <t>CORPS-MHI202/203 1.4301 VP.</t>
  </si>
  <si>
    <t>PUMP HOUSING MHI204/205 1.4301 VP.</t>
  </si>
  <si>
    <t>PUMPENGEHÄUSE MHI204/205 1.4301 VP.</t>
  </si>
  <si>
    <t>CORPS-MHI204/205 1.4301 VP.</t>
  </si>
  <si>
    <t>PUMP HOUSING MHI206 1.4301</t>
  </si>
  <si>
    <t>PUMPENGEHÄUSE MHI206 1.4301</t>
  </si>
  <si>
    <t>CORPS-MHI206 1.4301 VP.</t>
  </si>
  <si>
    <t>PUMP HOUSING MHI402/403 1.4301 VP.</t>
  </si>
  <si>
    <t>PUMPENGEHÄUSE MHI402/403 1.4301 VP.</t>
  </si>
  <si>
    <t>CORPS-MHI402/403 1.4301 VP.</t>
  </si>
  <si>
    <t>PUMP HOUSING MHI404/405 1.4301 VP.</t>
  </si>
  <si>
    <t>PUMPENGEHÄUSE MHI404/405 1.4301 VP.</t>
  </si>
  <si>
    <t>CORPS-MHI404/405 1.4301 VP.</t>
  </si>
  <si>
    <t>PUMP HOUSING MHI406 1.4301</t>
  </si>
  <si>
    <t>PUMPENGEHÄUSE MHI406 1.4301</t>
  </si>
  <si>
    <t>CORPS-MHI406 1.4301 VP.</t>
  </si>
  <si>
    <t>PUMP HOUSING MHI804/805 1.4301 VP.</t>
  </si>
  <si>
    <t>PUMPENGEHÄUSE MHI804/805 1.4301 VP.</t>
  </si>
  <si>
    <t>CORPS-MHI804/805 1.4301 VP.</t>
  </si>
  <si>
    <t>PUMP HOUSING MHI1602/1603 1.4301 VP.</t>
  </si>
  <si>
    <t>PUMPENGEHÄUSE MHI1602/1603 1.4301 VP.</t>
  </si>
  <si>
    <t>CORPS-MHI1602/1603 1.4301 VP.</t>
  </si>
  <si>
    <t>PUMP HOUSING MHI1604 1.4301 VP.</t>
  </si>
  <si>
    <t>PUMPENGEHÄUSE MHI1604 1.4301 VP.</t>
  </si>
  <si>
    <t>CORPS-MHI1604 1.4301 VP.</t>
  </si>
  <si>
    <t>PUMP HOUSING MHI202/203 1.4404 VP.</t>
  </si>
  <si>
    <t>PUMPENGEHÄUSE MHI202/203 1.4404 VP.</t>
  </si>
  <si>
    <t>CORPS-MHI202/203 1.4404 VP.</t>
  </si>
  <si>
    <t>PUMP HOUSING MHI204/205 1.4404 VP.</t>
  </si>
  <si>
    <t>PUMPENGEHÄUSE MHI204/205 1.4404 VP.</t>
  </si>
  <si>
    <t>CORPS-MHI204/205 1.4404 VP.</t>
  </si>
  <si>
    <t>PUMP HOUSING MHI206 1.4404</t>
  </si>
  <si>
    <t>PUMPENGEHÄUSE MHI206 1.4404</t>
  </si>
  <si>
    <t>CORPS-MHI206 1.4404 VP.</t>
  </si>
  <si>
    <t>PUMP HOUSING MHI402/403 1.4404 VP.</t>
  </si>
  <si>
    <t>PUMPENGEHÄUSE MHI402/403 1.4404 VP.</t>
  </si>
  <si>
    <t>CORPS-MHI402/403 1.4404 VP.</t>
  </si>
  <si>
    <t>PUMP HOUSING MHI404/405 1.4404 VP.</t>
  </si>
  <si>
    <t>PUMPENGEHÄUSE MHI404/405 1.4404 VP.</t>
  </si>
  <si>
    <t>CORPS-MHI404/405 1.4404 VP.</t>
  </si>
  <si>
    <t>PUMP HOUSING MHI406 1.4404</t>
  </si>
  <si>
    <t>PUMPENGEHÄUSE MHI406 1.4404</t>
  </si>
  <si>
    <t>CORPS-MHI406 1.4404 VP.</t>
  </si>
  <si>
    <t>PUMP HOUSING MHI802/803 1.4404 VP.</t>
  </si>
  <si>
    <t>PUMPENGEHÄUSE MHI802/803 1.4404 VP.</t>
  </si>
  <si>
    <t>CORPS-MHI802/803 1.4404 VP.</t>
  </si>
  <si>
    <t>PUMP HOUSING MHI804/805 1.4404 VP.</t>
  </si>
  <si>
    <t>PUMPENGEHÄUSE MHI804/805 1.4404 VP.</t>
  </si>
  <si>
    <t>CORPS-MHI804/805 1.4404 VP.</t>
  </si>
  <si>
    <t>PRIMING/DRAIN PLUG G1/4"-MHI-1.4404 VP.</t>
  </si>
  <si>
    <t>VERSCHLUßSCHRAUBE G1/4"-MHI-1.4404 VP.</t>
  </si>
  <si>
    <t>BOUCHON-G1/4"-MHI-1.4404 VP.</t>
  </si>
  <si>
    <t>LANTERN-MVI10"-FF350 VP.</t>
  </si>
  <si>
    <t>LATERNE-MVI10"-FF350 VP.</t>
  </si>
  <si>
    <t>LANTERNE-MVI10"-FF350 VP.</t>
  </si>
  <si>
    <t>HYDRAULIC CPL.MVI5202-8'' 1.4404 KIT</t>
  </si>
  <si>
    <t>HYDRAULIK KPL.MVI5202-8'' 1.4404 SET</t>
  </si>
  <si>
    <t>KIT HYDRAULIQUE COMPL.MVI5202-8'' 1.4404</t>
  </si>
  <si>
    <t>Impeller suction Zeox First V12</t>
  </si>
  <si>
    <t>Laufrad Absaugung Zeox First V12</t>
  </si>
  <si>
    <t>Roue Aspiration Zeox First V12</t>
  </si>
  <si>
    <t>Impeller Zeox First V12</t>
  </si>
  <si>
    <t>Laufrad Zeox First V12</t>
  </si>
  <si>
    <t>Roue Zeox First V12</t>
  </si>
  <si>
    <t>Wear ring Zeox First-V/H120</t>
  </si>
  <si>
    <t>Spaltring Zeox First-V/H120</t>
  </si>
  <si>
    <t>Anneau d'usure Zeox First-V/H120</t>
  </si>
  <si>
    <t>Diffuser ring Zeox First V12</t>
  </si>
  <si>
    <t>Leitrad ring Zeox First V12</t>
  </si>
  <si>
    <t>Bague diffuseur Zeox First V12</t>
  </si>
  <si>
    <t>Rubber coupling RB055</t>
  </si>
  <si>
    <t>Kupplung-Einsatz RB055</t>
  </si>
  <si>
    <t>Taquet d'accouplement RB055</t>
  </si>
  <si>
    <t>HOUSING NON RETURN VALVE DN50 FLA VP</t>
  </si>
  <si>
    <t>GEHÄUSE F.RFV.(RV-IN)DN50 SGS/DRS FLA VP</t>
  </si>
  <si>
    <t>CAR-2"-A-JOINT-LAITON-CORPS FLA VP.</t>
  </si>
  <si>
    <t>MECH. SEAL Q7Q7 EPDM PN16-HELIX KIT</t>
  </si>
  <si>
    <t>GLEITRINGD.Q7Q7 EPDM PN16-HELIX SET</t>
  </si>
  <si>
    <t>KIT GM EPDM PN16-HELIX Q7Q7</t>
  </si>
  <si>
    <t>Magnet valve 5404 G1/2 230V MS 1-50B VP.</t>
  </si>
  <si>
    <t>Magnetventil 5404 G1/2 230V MS 1-50B VP.</t>
  </si>
  <si>
    <t>Clapet d'aimant 5404 G1/2 230V MS 1-50B</t>
  </si>
  <si>
    <t>Flange part DN50-3/4-1/4-1/2 PN40 L250</t>
  </si>
  <si>
    <t>Flanschüberg DN50-3/4-1/4-1/2 PN40 L250</t>
  </si>
  <si>
    <t>Bride DN50-3/4-1/4-1/2 PN40 L250 VP.</t>
  </si>
  <si>
    <t>Union R1/2" F-M RED BRASS VP.</t>
  </si>
  <si>
    <t>Gerade-Rohrverschraubung R1/2" I-A RG VP</t>
  </si>
  <si>
    <t>Raccord R1/2" F-M VP.</t>
  </si>
  <si>
    <t>Red-nipple R1/2"A-R1/4"I  B3241 RG5 VP.</t>
  </si>
  <si>
    <t>Red-nippel R1/2"A-R1/4"I  B3241 RG5 VP.</t>
  </si>
  <si>
    <t>Red-mamelon R1/2"A-R1/4"I  B3241 RG5 VP.</t>
  </si>
  <si>
    <t>Electro valve 6013 G1/4"25BAR 230V VP.</t>
  </si>
  <si>
    <t>Magnetventil 6013 G1/4"25BAR 230V VP.</t>
  </si>
  <si>
    <t>Aimant clapet 6013 G1/4"25BAR 230V VP.</t>
  </si>
  <si>
    <t>Membran-magnet-valve 771/710 DN50 PN25</t>
  </si>
  <si>
    <t>Membranmagnetventil 771/710 DN50 PN25</t>
  </si>
  <si>
    <t>Flange part DN50-3/4-DN50 PN40 L250 VP</t>
  </si>
  <si>
    <t>Flanschüberg. DN50-3/4-DN50 PN40 L250 VP</t>
  </si>
  <si>
    <t>Bride DN50-3/4-DN50 PN40 L250 VP</t>
  </si>
  <si>
    <t>Union R 3/4" M-M RED BRASS VP.</t>
  </si>
  <si>
    <t>Gerade-Rohrverschraubung R3/4" A-A RG VP</t>
  </si>
  <si>
    <t>Raccord R3/4" M-M VP.</t>
  </si>
  <si>
    <t>LÜFTERHAUBE MOT.71 EINSTECKBAR VP.</t>
  </si>
  <si>
    <t>CAPOT-VENTIL-MOT71-D110-ENCLIQUETABLE VP</t>
  </si>
  <si>
    <t>Butterfly valve DN50 PN25 GGG40 VP.</t>
  </si>
  <si>
    <t>Absperrklappe DN50 PN25 GGG40 VP.</t>
  </si>
  <si>
    <t>Robinet à papillon DN50 PN25 GGG40 VP.</t>
  </si>
  <si>
    <t>Fixing for pimpe line DN50/R2" LONG VP.</t>
  </si>
  <si>
    <t>Rohrhalterung R2" DE. DN50 LANG VP.</t>
  </si>
  <si>
    <t>Fixation de tuyau DN50/R2" LONG VP.</t>
  </si>
  <si>
    <t>Roue Aspiration Zeox First V16 Ø242/221</t>
  </si>
  <si>
    <t>Roue Zeox First V16 Ø242/221</t>
  </si>
  <si>
    <t>Wear ring Zeox First V12-16</t>
  </si>
  <si>
    <t>Spaltring Zeox First V12-16</t>
  </si>
  <si>
    <t>Anneau D'usure Zeox First V12-16</t>
  </si>
  <si>
    <t>Gasket casing/lantern Zeox First V</t>
  </si>
  <si>
    <t>Dichtung Gehäuse/latern Zeox First V</t>
  </si>
  <si>
    <t>Joint corps/lanterne Zeox First V</t>
  </si>
  <si>
    <t>MS.D.48 Zeox First V multistage</t>
  </si>
  <si>
    <t>GRD.D.48 Zeox First V mehrstufig</t>
  </si>
  <si>
    <t>GM. Ø48 Zeox First V Multicellulaire</t>
  </si>
  <si>
    <t>Wear ring Zeox First V16</t>
  </si>
  <si>
    <t>Spaltring Zeox First V16</t>
  </si>
  <si>
    <t>Anneau d'usure Zeox First V16</t>
  </si>
  <si>
    <t>Gasket sleeve Zeox First V-H</t>
  </si>
  <si>
    <t>Dichtung Schutzhülse Zeox First V-H</t>
  </si>
  <si>
    <t>Joint chemise de GM Zeox First V-H</t>
  </si>
  <si>
    <t>Diffuser ring Zeox First V16</t>
  </si>
  <si>
    <t>Leitrad ring Zeox First V16</t>
  </si>
  <si>
    <t>Bague diffuseur Zeox First V16</t>
  </si>
  <si>
    <t>Stage casing Zeox First V12-16</t>
  </si>
  <si>
    <t>Stufenmantel Zeox First V12-16</t>
  </si>
  <si>
    <t>Corps d'étage Zeox First V12-16</t>
  </si>
  <si>
    <t>Anneau d'usure Zeox First V12-16</t>
  </si>
  <si>
    <t>BALL VALVE G11/4"M-F-W.HANDLE 1/4 VP.</t>
  </si>
  <si>
    <t>KUGELHAHN G11/4" I-A M.HANDHEBEL VP.</t>
  </si>
  <si>
    <t>VANNE G11/4" M-F-W.HANDLE 1/4-TOUR VP.</t>
  </si>
  <si>
    <t>T-PIECE 1/4" M/F VP.</t>
  </si>
  <si>
    <t>T-STÜCK 1/4" M/F VP.</t>
  </si>
  <si>
    <t>PIÈCE EN T 1/4" LAITON M/F VP.</t>
  </si>
  <si>
    <t>PRESSURE-GAUGE-0/16B-D63-G1/4"-AXIAL-VP.</t>
  </si>
  <si>
    <t>MANOMETER-0/16B-D63-G1/4"-AXIAL-GL VP.</t>
  </si>
  <si>
    <t>Manomètre 0/16 bars-ø63-G¼"-Axial-Gly.</t>
  </si>
  <si>
    <t>VALVE-BS-1/4"-M/F-PS16-BRAS-NICK-ACS VP.</t>
  </si>
  <si>
    <t>KUGELHAHN-1/4"M/F-PS16-MES-NICK-ACS VP.</t>
  </si>
  <si>
    <t>VANNE-BS-1/4"-M/F-PS16-LAIT-NICK-ACS VP.</t>
  </si>
  <si>
    <t>Motor foot BG160 K11R VEM KIT</t>
  </si>
  <si>
    <t>Motorfuss BG160 K11R VEM SET</t>
  </si>
  <si>
    <t>Kit pied de moteur BG160 K11R VEM</t>
  </si>
  <si>
    <t>End shield B14 BG80 D.E. TEE VP.</t>
  </si>
  <si>
    <t>Lagerschild B14 BG80 D.E. TEE VP.</t>
  </si>
  <si>
    <t>Flasque AVT B14 BG80 TEE VP.</t>
  </si>
  <si>
    <t>LANTERN -VMI-182TC-6P-NEMA VP.</t>
  </si>
  <si>
    <t>LATERNE -VMI-182TC-6P-NEMA VP.</t>
  </si>
  <si>
    <t>LANTERNE-VMI-182TC-6P-NEMA VP.</t>
  </si>
  <si>
    <t>LANTERN-VMI-213TC-6P-NEMA VP.</t>
  </si>
  <si>
    <t>LATERNE-VMI-213TC-6P-NEMA VP.</t>
  </si>
  <si>
    <t>LANTERNE-VMI-213TC-6P-NEMA VP.</t>
  </si>
  <si>
    <t>MECH. SEAL Q7Q7 EPDM PN16-MVI32 KIT</t>
  </si>
  <si>
    <t>GLEITRINGD.Q7Q7 EPDM PN16-MVI32 SET</t>
  </si>
  <si>
    <t>Kit GM EPDM P16 MVI32-Q7Q7</t>
  </si>
  <si>
    <t>NON RETURN VALVE DN50 402S PN40 GREEN VP</t>
  </si>
  <si>
    <t>RÜCKFLUßVERH.DN50 402S PN40 WILO-GRÜN VP</t>
  </si>
  <si>
    <t>CLAPET D.RETENUE DN50 402S PN40 VERT VP.</t>
  </si>
  <si>
    <t>BALL TAP KDW40-H G11/2I-I-DN40 DVGW VP.</t>
  </si>
  <si>
    <t>KUGELHAHN KDW40-H G11/2I-I-DN40 DVGW VP.</t>
  </si>
  <si>
    <t>VANNE BS G11/2/F-F DN40 KDW-H DVGW VP.</t>
  </si>
  <si>
    <t>DRIVE MVIE 1610-IE2-ARC KIT</t>
  </si>
  <si>
    <t>KOMPAKTANTRIEB MVIE 1610-IE2-ARC SET</t>
  </si>
  <si>
    <t>KIT MOTEUR+MODULE MVIE 1610-IE2-ARC</t>
  </si>
  <si>
    <t>Impeller Zeox First V12004</t>
  </si>
  <si>
    <t>Laufrad Zeox First V12004</t>
  </si>
  <si>
    <t>Roue Zeox First V12004</t>
  </si>
  <si>
    <t>Flange 6 holes  1" VP.</t>
  </si>
  <si>
    <t>Flansch 6 Befestigungsloch 1" VP.</t>
  </si>
  <si>
    <t>BRIDE 6 TROUS 1" VP.</t>
  </si>
  <si>
    <t>BASE PLATE DE2 850x420 M10 KIT</t>
  </si>
  <si>
    <t>GRUNDRAHMEN DE2 850x420 M10 SET</t>
  </si>
  <si>
    <t>KIT CHÂSSIS E.F.PROFILÉ DE2 850x420 M10</t>
  </si>
  <si>
    <t>LIFTING Siboost HELIX 22/36 KIT</t>
  </si>
  <si>
    <t>HUBTEIL Siboost HELIX 22/36 SET</t>
  </si>
  <si>
    <t>Kit Levage et fixation HELIX 22/36</t>
  </si>
  <si>
    <t>SUCTION SIDE Siboost Helix 22 KIT</t>
  </si>
  <si>
    <t>SAUGSEITE Siboost Helix 22 SET</t>
  </si>
  <si>
    <t>KIT ASPIRATION Siboost Helix 22</t>
  </si>
  <si>
    <t>UNION INSERT DN50-G2" FLANGE AISI304 VP.</t>
  </si>
  <si>
    <t>EINLEGETEIL DN50-G2" FLANSCH 1.4301 VP.</t>
  </si>
  <si>
    <t>DELIVERY SIDE Siboost Helix 22 KIT</t>
  </si>
  <si>
    <t>DRUCKSEITE Siboost Helix 22 SET</t>
  </si>
  <si>
    <t>KIT REFOULEMENT Siboost Helix 22</t>
  </si>
  <si>
    <t>PIPE DE2 3"-2x2"+2x1/4x600 VP.</t>
  </si>
  <si>
    <t>LTG DE2 3"-2x2"+2x1/4x600 VP.</t>
  </si>
  <si>
    <t>COL. DE2 3"-2x2"+2x1/4x600 VP.</t>
  </si>
  <si>
    <t>PIPE DE2 3"-2x2"+1x1/4+1x3/4x600 VP.</t>
  </si>
  <si>
    <t>LTG DE2 3"-2x2"+1x1/4+1x3/4x600 VP.</t>
  </si>
  <si>
    <t>COL. DE2 3"-2x2"+1x1/4+1x3/4x600 VP.</t>
  </si>
  <si>
    <t>KIT CHÂSSIS DE3 1150x420 M10</t>
  </si>
  <si>
    <t>PIPE DE3 DN100-3x2"+2x1/4x900 VP.</t>
  </si>
  <si>
    <t>LTG DE3 DN100-3x2"+2x1/4x900 VP.</t>
  </si>
  <si>
    <t>COL. DE3 DN100-3x2"+2x1/4x900 VP.</t>
  </si>
  <si>
    <t>PIPE DE3 DN100-3x2"+2x1/4+1x3/4x900 VP.</t>
  </si>
  <si>
    <t>LTG DE3 DN100-3x2"+2x1/4+1x3/4x900 VP.</t>
  </si>
  <si>
    <t>COL. DE3 DN100-3x2"+2x1/4+1x3/4x900 VP.</t>
  </si>
  <si>
    <t>BLIND-FLANGE DN100 PN16 -1.4301 KIT</t>
  </si>
  <si>
    <t>BLINDFLANSCH DN100 PN16 -1.4301 SET</t>
  </si>
  <si>
    <t>KIT BRIDE PLEINE DN100 PN16-1.4301</t>
  </si>
  <si>
    <t>PIPE DE4 DN125-4x2"+2x1/4x1200 VP.</t>
  </si>
  <si>
    <t>LTG DE4 DN125-4x2"+2x1/4x1200 VP.</t>
  </si>
  <si>
    <t>COL. DE4 DN125-4x2"+2x1/4x1200 VP.</t>
  </si>
  <si>
    <t>PIPE DE4 DN125-4x2"+2x1/4+1x3/4x1200 VP.</t>
  </si>
  <si>
    <t>LTG DE4 DN125-4x2"+2x1/4+1x3/4x1200 VP.</t>
  </si>
  <si>
    <t>COL. DE4 DN125-4x2"+2x1/4+1x3/4x1200 VP.</t>
  </si>
  <si>
    <t>BLIND-FLANGE DN125 PN10/16-A2 KIT</t>
  </si>
  <si>
    <t>BLINDFLANSCH DN125 PN10/16-A2 SET</t>
  </si>
  <si>
    <t>KIT BRIDE PLEINE DN125 PN10/16-A2</t>
  </si>
  <si>
    <t>PIPE DE2 3"-2x2"+1x1/4x1000 VP.</t>
  </si>
  <si>
    <t>LTG DE2 3"-2x2"+1x1/4x1000 VP.</t>
  </si>
  <si>
    <t>COL. DE2 3"-2x2"+1x1/4x1000 VP.</t>
  </si>
  <si>
    <t>PIPE DE2 3"-2x2"+1x1/4+1x3/4x1000 VP.</t>
  </si>
  <si>
    <t>LTG DE2 3"-2x2"+1x1/4+1x3/4x1000 VP.</t>
  </si>
  <si>
    <t>COL. DE2 3"-2x2"+1x1/4+1x3/4x1000 VP.</t>
  </si>
  <si>
    <t>PATCH CABLE RJ45 CAT6 1,5M GREY SC-PANEL</t>
  </si>
  <si>
    <t>PATCHKABEL RJ45 CAT6 1,5M GRAU SC-PANEL</t>
  </si>
  <si>
    <t>CABLE RJ45 CAT6 1,5M GRIS SC-PANEL VP.</t>
  </si>
  <si>
    <t>Terminal box  BG225 ABB KIT</t>
  </si>
  <si>
    <t>Klemmenkasten BG225 ABB Set</t>
  </si>
  <si>
    <t>Kit Boîtier à bornes BG225 ABB</t>
  </si>
  <si>
    <t>Impeller nut NOLH 200-500</t>
  </si>
  <si>
    <t>Laufradmutter NOLH 200-500</t>
  </si>
  <si>
    <t>Ecrou de blocage de roue NOLH 200-500</t>
  </si>
  <si>
    <t>REAR-BEARING-MOT80-D125-LOCKING VP.</t>
  </si>
  <si>
    <t>LAGERTRÄGER BTS.BAC40-128/134 VP.</t>
  </si>
  <si>
    <t>PALIER-ARR-MOT80-D125-ENCLIQUETABLE VP.</t>
  </si>
  <si>
    <t>END SHIELD BG71 D.E. LS VP.</t>
  </si>
  <si>
    <t>LAGERSCHILD BG71 D.E. LS VP.</t>
  </si>
  <si>
    <t>FLASQUE AVT BRIDE B14 BG71 LS VP.</t>
  </si>
  <si>
    <t>END SHIELD BG71 N.D.E LS VP.</t>
  </si>
  <si>
    <t>LAGERSCHILD BG71 N.D.E LS VP.</t>
  </si>
  <si>
    <t>FLASQUE AR BG71 N.D.E LS VP.</t>
  </si>
  <si>
    <t>Circuit board HiControl 1 VP.</t>
  </si>
  <si>
    <t>Ersatzplatine HiControl 1 VP.</t>
  </si>
  <si>
    <t>Platine électronique HiControl 1 VP.</t>
  </si>
  <si>
    <t>Pressure gauge HiControl 1 VP.</t>
  </si>
  <si>
    <t>Manometer HiControl 1 VP.</t>
  </si>
  <si>
    <t>Manométre HiControl 1 VP.</t>
  </si>
  <si>
    <t>stuffing box NEX 65-40-250BO</t>
  </si>
  <si>
    <t>Stopfbuchse NEX 65-40-250BO</t>
  </si>
  <si>
    <t>Tresse 4 anneaux NEX 65-40-250BO</t>
  </si>
  <si>
    <t>Stuffing box gland NEX 65-40-250BO</t>
  </si>
  <si>
    <t>Stopfbuchsbrille NEX 65-40-250BO</t>
  </si>
  <si>
    <t>Fouloir du presse-étoupe NEX 65-40-250BO</t>
  </si>
  <si>
    <t>MODULE MVIE811-IE2-ATB KIT</t>
  </si>
  <si>
    <t>MODUL MVIE811-IE2-ATB SET</t>
  </si>
  <si>
    <t>KIT MODULE MVIE811-IE2-ATB</t>
  </si>
  <si>
    <t>Electronic control body KIT</t>
  </si>
  <si>
    <t>Kit corps electronique control MT6-MT10</t>
  </si>
  <si>
    <t>MS. RMG12/14-G606-U3AE3GG VP.</t>
  </si>
  <si>
    <t>Grd .RMG12/14-G606-U3AE3GG VP.</t>
  </si>
  <si>
    <t>GARN-MECA-RMG12/14-G606-U3AE3GG VP.</t>
  </si>
  <si>
    <t>EXTENSION BOARD OPT-AA FOR NXL VP.</t>
  </si>
  <si>
    <t>ERWEITERUNGSKARTE OPT-AA FUER NXL</t>
  </si>
  <si>
    <t>Plaque d'extension OPT-AA pour NXL VP.</t>
  </si>
  <si>
    <t>FREQUENCY CONVERTER NXL 0004  IP21 VP.</t>
  </si>
  <si>
    <t>FREQUENZUMRICHTER NXL 0004 IP21 VP.</t>
  </si>
  <si>
    <t>Module de fréquence NXL0004  IP21 VP.</t>
  </si>
  <si>
    <t>MAN. DE5 DN150-5x21/2-1x1/4''x2500 VP.</t>
  </si>
  <si>
    <t>LTG. DE5 DN150-5x21/2-1x1/4''x2500 VP.</t>
  </si>
  <si>
    <t>COL. DE5 DN150-5x21/2-1x1/4''x2500 VP.</t>
  </si>
  <si>
    <t>MAN. DE5 DN150-5x21/2-1x1/4''-1x3/4x2500</t>
  </si>
  <si>
    <t>LTG. DE5 DN150-5x21/2-1x1/4''-1x3/4x2500</t>
  </si>
  <si>
    <t>COL. DE5 DN150-5x21/2-1x1/4''-1x3/4x2500</t>
  </si>
  <si>
    <t>HOUSING NON RETURN VALVE DN32 SUC/PR VP.</t>
  </si>
  <si>
    <t>GEHÄUSE F.RFV.(RV-IN)DN32 SGS/DRS-SP VP.</t>
  </si>
  <si>
    <t>CAR-1"1/4-A-JT-LAITON-CORPS-SS-CENTR VP.</t>
  </si>
  <si>
    <t>ELECTRONICCONTROL-MT6-SYSTEM VP.</t>
  </si>
  <si>
    <t>ELECTRONICCONTROL-MT6-SYSTEME VP.</t>
  </si>
  <si>
    <t>HYDRAULIC CPL.MVI5205-8'' 1.4404 KIT</t>
  </si>
  <si>
    <t>HYDRAULIK KPL.MVI5205-8'' 1.4404 SET</t>
  </si>
  <si>
    <t>KIT HYDRAULIQUE COMPL.MVI5205-8'' 1.4404</t>
  </si>
  <si>
    <t>MO.MHI 1,1/2/80 3~400V 50Hz IE3 VP.</t>
  </si>
  <si>
    <t>BASE PLATE DE5 1500X470 M10 KIT</t>
  </si>
  <si>
    <t>GRUNDRAHMEN DE5 1500X470 M10 SET</t>
  </si>
  <si>
    <t>KIT CHÂSSIS E.F.PROFILÉ DE5 1500X470 M10</t>
  </si>
  <si>
    <t>Duty cycling of module BC CONTROL kit</t>
  </si>
  <si>
    <t>Modul Wechselschaltung BC CONTROL set</t>
  </si>
  <si>
    <t>Kit module de permutation BC CONTROL</t>
  </si>
  <si>
    <t>End shield BG132 D.E. SIEMENS VP.</t>
  </si>
  <si>
    <t>Lagerschild BG132 ATS SIEMENS VP.</t>
  </si>
  <si>
    <t>Flasque avt BG132 SIEMENS VP.</t>
  </si>
  <si>
    <t>BASE PLATE DE1 500x500 M10 KIT</t>
  </si>
  <si>
    <t>GRUNDRAHMEN DE1 500x500 M10 SET</t>
  </si>
  <si>
    <t>KIT CHÂSSIS E.F.PROFILÉ DE1 500x500 M10</t>
  </si>
  <si>
    <t>HOLDER PUMP Helix V36/52 KIT</t>
  </si>
  <si>
    <t>HALTERUNG PUMPE Helix V36/52 SET</t>
  </si>
  <si>
    <t>KIT FIXATION POMPE Helix V36/52</t>
  </si>
  <si>
    <t>SUCTION SIDE Siboost Helix 36 KIT</t>
  </si>
  <si>
    <t>SAUGSEITE Siboost Helix 36 SET</t>
  </si>
  <si>
    <t>KIT ASPIRATION Siboost Helix 36</t>
  </si>
  <si>
    <t>BASE PLATE DE2 1250x420 M10 KIT</t>
  </si>
  <si>
    <t>GRUNDRAHMEN DE2 1250x420 M10 SET</t>
  </si>
  <si>
    <t>KIT CHÂSSIS DE2 1250x420 M10</t>
  </si>
  <si>
    <t>DELIVERY SIDE Siboost Helix 36 KIT</t>
  </si>
  <si>
    <t>DRUCKSEITE Siboost Helix 36 SET</t>
  </si>
  <si>
    <t>KIT REFOULEMENT Siboost Helix 36</t>
  </si>
  <si>
    <t>PIPE DE2 DN100-2x21/2"+2x1/4x800 VP.</t>
  </si>
  <si>
    <t>LTG DE2 DN100-2x21/2"+2x1/4x800 VP.</t>
  </si>
  <si>
    <t>COL. DE2 DN100-2x21/2"+2x1/4x800 VP.</t>
  </si>
  <si>
    <t>PIPE DE2 DN100-2x21/2"+1x1/4+1x3/4x800</t>
  </si>
  <si>
    <t>LTG DE2 DN100-2x21/2"+1x1/4+1x3/4x800 VP</t>
  </si>
  <si>
    <t>COL.DE2 DN100-2x21/2"+1x1/4+1x3/4x800 VP</t>
  </si>
  <si>
    <t>PIPE DE2 DN100-2x21/2"+1x1/4x1000 VP.</t>
  </si>
  <si>
    <t>LTG DE2 DN100-2x21/2"+1x1/4x1000 VP.</t>
  </si>
  <si>
    <t>COL. DE2 DN100-2x21/2"+1x1/4x1000 VP.</t>
  </si>
  <si>
    <t>PIPE DE2 DN100-2x21/2"+1x1/4+1x3/4x1000</t>
  </si>
  <si>
    <t>LTG DE2 DN100-2x21/2"+1x1/4+1x3/4x1000</t>
  </si>
  <si>
    <t>COL. DE2 DN100-2x21/2"+1x1/4+1x3/4x1000</t>
  </si>
  <si>
    <t>PIPE DE3 DN125-3x21/2"+3x1/4x1100 VP.</t>
  </si>
  <si>
    <t>LTG DE3 DN125-3x21/2"+3x1/4x1100 VP.</t>
  </si>
  <si>
    <t>COL. DE3 DN125-3x21/2"+3x1/4x1100 VP.</t>
  </si>
  <si>
    <t>PIPE DE3 DN125-3x21/2"+2x1/4+1x3/4x1100</t>
  </si>
  <si>
    <t>LTG DE3 DN125-3x21/2"+2x1/4+1x3/4x1100</t>
  </si>
  <si>
    <t>COL. DE3 DN125-3x21/2"+2x1/4+1x3/4x1100</t>
  </si>
  <si>
    <t>PIPE DE4 DN150-4x21/2"+3x1/4x1450 VP.</t>
  </si>
  <si>
    <t>LTG DE4 DN150-4x21/2"+3x1/4x1450 VP.</t>
  </si>
  <si>
    <t>COL. DE4 DN150-4x21/2"+3x1/4x1450 VP.</t>
  </si>
  <si>
    <t>PIPE DE4 DN150-4x21/2"+2x1/4+1x3/4x1450</t>
  </si>
  <si>
    <t>LTG DE4 DN150-4x21/2"+2x1/4+1x3/4x1450</t>
  </si>
  <si>
    <t>COL. DE4 DN150-4x21/2"+2x1/4+1x3/4x1450</t>
  </si>
  <si>
    <t>BLIND-FLANGE DN150 PN10/16-A2 KIT</t>
  </si>
  <si>
    <t>BLINDFLANSCH DN150 PN10/16-A2 SET</t>
  </si>
  <si>
    <t>KIT BRIDE PLEINE DN150 PN10/16-A2</t>
  </si>
  <si>
    <t>BASE PLATE DE4 2250x420 M10 KIT</t>
  </si>
  <si>
    <t>GRUNDRAHMEN DE4 2250x420 M10 SET</t>
  </si>
  <si>
    <t>KIT CHÂSSIS DE4 2250x420</t>
  </si>
  <si>
    <t>DELIVERY SIDE Siboost Helix 52 KIT</t>
  </si>
  <si>
    <t>DRUCKSEITE Siboost Helix 52 SET</t>
  </si>
  <si>
    <t>KIT REFOULEMENT Siboost Helix 52</t>
  </si>
  <si>
    <t>CHECK-VALVE-FLANGES-PLUG-DN80-PN16-VP.</t>
  </si>
  <si>
    <t>RÜCKFLUßVERHINDERER DN80 PN16 TYP402B VP</t>
  </si>
  <si>
    <t>CAR-BRIDES-PLUG-DN80-PN16-FONTE-ACS VP.</t>
  </si>
  <si>
    <t>PIPE DE2 DN125-2xDN80-1x1/4x1000 VP.</t>
  </si>
  <si>
    <t>LTG DE2 DN125-2xDN80-1x1/4x1000 VP.</t>
  </si>
  <si>
    <t>COL. DE2 DN125-2xDN80-1x1/4x1000 VP.</t>
  </si>
  <si>
    <t>PIPE DE2 DN125-2xDN80+1x1/4+1x3/4x1000</t>
  </si>
  <si>
    <t>LTG DE2 DN125-2xDN80+1x1/4+1x3/4x1000</t>
  </si>
  <si>
    <t>COL. DE2 DN125-2xDN80+1x1/4+1x3/4x1000</t>
  </si>
  <si>
    <t>PIPE DE3 DN150-3xDN80+2x1/4+1x3/4x1500VP</t>
  </si>
  <si>
    <t>LTG DE3 DN150-3xDN80+2x1/4+1x3/4x1500VP.</t>
  </si>
  <si>
    <t>COL.DE3 DN150-3xDN80+2x1/4+1x3/4x1500VP.</t>
  </si>
  <si>
    <t>PIPE DE4 DN200-4xDN80+2x1/4x2000 VP.</t>
  </si>
  <si>
    <t>LTG DE4 DN200-4xDN80+2x1/4x2000 VP.</t>
  </si>
  <si>
    <t>COL. DE4 DN200-4xDN80+2x1/4x2000 VP.</t>
  </si>
  <si>
    <t>PIPE DE4 DN200-4xDN80+2x1/4+1x3/4x2000</t>
  </si>
  <si>
    <t>LTG DE4 DN200-4xDN80+2x1/4+1x3/4x2000</t>
  </si>
  <si>
    <t>COL. DE4 DN200-4xDN80+2x1/4+1x3/4x2000</t>
  </si>
  <si>
    <t>MAIN SWITCH OT200E3 VP.</t>
  </si>
  <si>
    <t>HAUPTSCHALTER OT200E3 VP.</t>
  </si>
  <si>
    <t>COMMUTATEUR PRINCIPAL OT200E3 VP.</t>
  </si>
  <si>
    <t>BLIND-FLANGE DN200 PN16-A2 KIT</t>
  </si>
  <si>
    <t>BLINDFLANSCH DN200 PN16-A2 SET</t>
  </si>
  <si>
    <t>KIT BRIDE PLEINE DN200 PN16-A2</t>
  </si>
  <si>
    <t>SHAFT D.12X1083 1.4301 VP.</t>
  </si>
  <si>
    <t>WELLE D.12X1083 1.4301 VP.</t>
  </si>
  <si>
    <t>ARBRE D.12X1083 1.4301 VP.</t>
  </si>
  <si>
    <t>SHAFT D.12X1158 1.4301 VP.</t>
  </si>
  <si>
    <t>WELLE D.12X1158 1.4301 VP.</t>
  </si>
  <si>
    <t>ARBRE D.12X1158 1.4301 VP.</t>
  </si>
  <si>
    <t>END SHIELD B14 FT115 1LA7BG90 DE SM VP.</t>
  </si>
  <si>
    <t>LAGERSCHILD B4 FT115 1LA BG90 DE SM VP.</t>
  </si>
  <si>
    <t>FLASQUE AVT B14 FT115 1LA7 90-SM VP.</t>
  </si>
  <si>
    <t>CAP FOR FUSE SOCKET E18 VP.</t>
  </si>
  <si>
    <t>SCHRAUBKAPPE F. SICH.-SOCKEL E18 63A VP.</t>
  </si>
  <si>
    <t>Couvercle fusible E18 VP.</t>
  </si>
  <si>
    <t>Ball bearing R105, S, 3309-2RS</t>
  </si>
  <si>
    <t>Lager R105, S, 3309-2RS</t>
  </si>
  <si>
    <t>Roulement R105, S, 3309-2RS</t>
  </si>
  <si>
    <t>SCREWED FLANGE G11/4-LK-75 1.4301 VP.</t>
  </si>
  <si>
    <t>GEWINDEFLANSCH G11/4-LK-75 1.4301 VP.</t>
  </si>
  <si>
    <t>BRIDE FILETEE G11/4-LK-75 1.4301 VP.</t>
  </si>
  <si>
    <t>END SHIELD D.E. LAV 112 BS 8951 VP.</t>
  </si>
  <si>
    <t>LAGERSCHILD D.E. 112 BS 8951 VP.</t>
  </si>
  <si>
    <t>FLASQUE AVANT LAV 112 BS 8951 VP.</t>
  </si>
  <si>
    <t>END SHIELD N.D.E. AMHE112M VP.</t>
  </si>
  <si>
    <t>LAGERSCHILD N.D.E. AMHE112M BTS VP.</t>
  </si>
  <si>
    <t>FLASQUE ARRIERE AMHE112M VP.</t>
  </si>
  <si>
    <t>O'RING OR (EPDM) 32200 D.50,47X2,62 NE</t>
  </si>
  <si>
    <t>JOINT OR (EPDM) 32200 D.50,47X2,62 NE</t>
  </si>
  <si>
    <t>LAGERSCHILD B14 FT130 QU/QS100 VP.</t>
  </si>
  <si>
    <t>FLASQUE AVT BRIDE B14 FT130 QU/QS100 VP.</t>
  </si>
  <si>
    <t>MOTEUR 3/2/100 3~230/400V 50HZ IE3 VP.</t>
  </si>
  <si>
    <t>SCREW M8X45 (4 PIECES)</t>
  </si>
  <si>
    <t>SCHRAUBE M8X45 (4 STÜCK)</t>
  </si>
  <si>
    <t>VISSERIE M8X45 (4PIECES)</t>
  </si>
  <si>
    <t>Cable glands &amp; rubberHiControl 1-EC KIT</t>
  </si>
  <si>
    <t>Kabelstopfbuchse HiControl 1-EC SET</t>
  </si>
  <si>
    <t>KIT Presse étoupe &amp; joint HiControl 1-EC</t>
  </si>
  <si>
    <t>Membrane &amp; support HiControl 1-EC KIT</t>
  </si>
  <si>
    <t>Membrane &amp; Stütze HiControl 1-EC SET</t>
  </si>
  <si>
    <t>Kit support &amp; membrane  Hicontrol 1-EC</t>
  </si>
  <si>
    <t>Power supply cable HiControl/Himulti KIT</t>
  </si>
  <si>
    <t>Stromzuführungslei HiControl/Himulti SET</t>
  </si>
  <si>
    <t>Kit Cables alim HiControl-Himulti</t>
  </si>
  <si>
    <t>Box PE bearing 25</t>
  </si>
  <si>
    <t>Boitier PE palier 25</t>
  </si>
  <si>
    <t>OVERCURRENT RELAY  E45DU45  (15-45A) VP.</t>
  </si>
  <si>
    <t>ÜBERLASTRELAIS E45DU45 (15-45A) VP.</t>
  </si>
  <si>
    <t>RELAIS DE DISJONCTION  E45DU45 VP.</t>
  </si>
  <si>
    <t>Endshield BG112 D.E TEE VP.</t>
  </si>
  <si>
    <t>Lagerschild BG112 ATS TEE VP.</t>
  </si>
  <si>
    <t>Flasque BG112 avt TEE VP.</t>
  </si>
  <si>
    <t>CO-ER3 CONTROLLER BOARD VP.</t>
  </si>
  <si>
    <t>CO-ER3 STEUERPLATINE VP.</t>
  </si>
  <si>
    <t>CO-ER3 CARTE CONTROLEUR VP.</t>
  </si>
  <si>
    <t>HYDRAULIC CPL.MVI3204-8'' 1.4404 KIT</t>
  </si>
  <si>
    <t>HYDRAULIK KPL.MVI3204-8'' 1.4404 SET</t>
  </si>
  <si>
    <t>KIT HYDRAULIQUE COMPL.MVI3204-8'' 1.4404</t>
  </si>
  <si>
    <t>PRESSURESWITCH-PM5XH05-ACS-2.2/3.5 VP.</t>
  </si>
  <si>
    <t>DRUCKSCHALTER-PM5XH05-ACS-2.2/3.5-KAB VP</t>
  </si>
  <si>
    <t>Pressostat PM5 - 2,2 / 3,5 bars</t>
  </si>
  <si>
    <t>PRESSURESWITCH-PM5XH05-ACS-3.2/4.5-WI VP</t>
  </si>
  <si>
    <t>DRUCKSCHALTER-PM5XH05-ACS-3.2/4.5-KAB VP</t>
  </si>
  <si>
    <t>Pressostat PM5 - 3,2 / 4,5 bars</t>
  </si>
  <si>
    <t>PRESSURESWITCH-PM5XH05-ACS-1.8/3.0-WI VP</t>
  </si>
  <si>
    <t>DRUCKSCHALTER-PM5XH05-ACS-1.8/3.0-KAB VP</t>
  </si>
  <si>
    <t>Pressostat PM5 - 1,8 / 3,0 bars</t>
  </si>
  <si>
    <t>PIPE DOUBLE NIPPLE G1" x80 BRASS VP.</t>
  </si>
  <si>
    <t>ROHRDOPPELNIPPEL G1" x80 MS VP.</t>
  </si>
  <si>
    <t>Manchette fileté G1"x80-Laiton VP.</t>
  </si>
  <si>
    <t>Pressure pipe DN100x300 PN16 KIT</t>
  </si>
  <si>
    <t>Druckleitung DN100x300 PN16 SET</t>
  </si>
  <si>
    <t>Kit conduit refoulement DN100x300 PN16</t>
  </si>
  <si>
    <t>MO.MHIL 0,55/2/71N 1~230V IE1 VP.</t>
  </si>
  <si>
    <t>MO.MHIL 0,75/2/71N 1~230V 60Hz IE1 VP.</t>
  </si>
  <si>
    <t>SWITCH BOX 600x400x210 VP.</t>
  </si>
  <si>
    <t>SCHALTSCHRANK 600x400x210 VP.</t>
  </si>
  <si>
    <t>COFFRET METAL 600x400x210 VP.</t>
  </si>
  <si>
    <t>MODULE HELIX-EXCEL UL 20-18-4,2T HED KIT</t>
  </si>
  <si>
    <t>MODUL HELIX-EXCEL UL 20-18-4,2T HED SET</t>
  </si>
  <si>
    <t>KIT MODULE HELIX-EXCEL UL 20-18-4,2T HED</t>
  </si>
  <si>
    <t>MECH.SEAL HELIX2 F/V SP VP.</t>
  </si>
  <si>
    <t>GLEITRINGD. HELIX2 F/V SP VP.</t>
  </si>
  <si>
    <t>GARN.MECA HELIX2 F/V SP VP.</t>
  </si>
  <si>
    <t>Lantern MVIS GR.52 GG25 VP.</t>
  </si>
  <si>
    <t>Laterne MVIS GR.52 GG25 VP.</t>
  </si>
  <si>
    <t>Lanterne MVIS GR.52 GG25 VP.</t>
  </si>
  <si>
    <t>FAN  AMHE 112M VP.</t>
  </si>
  <si>
    <t>LÜFTERRAD AMHE 112M VP.</t>
  </si>
  <si>
    <t>VENTILATEUR AMHE 112M VP.</t>
  </si>
  <si>
    <t>MO.MHIL 1,5/2/90N 3~400V IE3 VP.</t>
  </si>
  <si>
    <t>MO.MHIL 0,75/2/80N 3~400V IE3 VP.</t>
  </si>
  <si>
    <t>MOTOR 0.55/2/71 3~ 380V 60HZ IE4 WE VP.</t>
  </si>
  <si>
    <t>MOTEUR 0.55/2/71 TRI 380V 60HZ IE4 WE VP</t>
  </si>
  <si>
    <t>MOTOR 0.75/2/80 3~ 380V 60HZ IE4 WE VP.</t>
  </si>
  <si>
    <t>MOTEUR 0.75/2/80 TRI 380V 60HZ IE4 WE VP</t>
  </si>
  <si>
    <t>MOTOR 1.1/2/80 3~ 380V 60HZ IE4 WE VP.</t>
  </si>
  <si>
    <t>MOTOR 1.1/2/80  3~ 380V 60HZ IE4 WE VP.</t>
  </si>
  <si>
    <t>MOTEUR 1.1/2/80 TRI 380V 60HZ IE4 WE VP.</t>
  </si>
  <si>
    <t>MOTOR 1.5/2/90 3~ 380V 60HZ IE4 WE VP.</t>
  </si>
  <si>
    <t>MOTEUR 1.5/2/90 TRI 380V 60HZ IE4 WE VP.</t>
  </si>
  <si>
    <t>MOTOR 2.2/2/90 3~ 380V 60HZ IE4 WE VP.</t>
  </si>
  <si>
    <t>MOTEUR 2.2/2/90 TRI 380V 60HZ IE4 WE VP.</t>
  </si>
  <si>
    <t>MOTOR 3/2/100 3~ 380V 60HZ IE4 WE VP.</t>
  </si>
  <si>
    <t>MOTEUR 3/2/100 TRI 380V 60HZ IE4 WE VP.</t>
  </si>
  <si>
    <t>MOTOR 4/2/112 3~ 380V 60HZ IE4 WE VP.</t>
  </si>
  <si>
    <t>MOTEUR 4/2/112 TRI 380V 60HZ IE4 WE VP.</t>
  </si>
  <si>
    <t>MOT.5.5/2/132F26 3~ 400V 50HZ IE4 WE VP.</t>
  </si>
  <si>
    <t>MOT.5.5/2/132F26 TRI 400V 50HZ IE4 WE VP</t>
  </si>
  <si>
    <t>MO.5.5/2/132F265 3~ 380V 60HZ IE4 WE VP.</t>
  </si>
  <si>
    <t>MO.5.5/2/132F265 TRI 380V 60HZ IE4 WE VP</t>
  </si>
  <si>
    <t>MO.5.5/2/132FF240 3~380V 60Hz IE4 WE VP.</t>
  </si>
  <si>
    <t>MOT.7.5/2/132F26 3~ 380V 60HZ IE4 WE VP.</t>
  </si>
  <si>
    <t>MOT.7.5/2/132F26 TRI 400V 50HZ IE4 WE VP</t>
  </si>
  <si>
    <t>MO.7.5/2/132FF240 3~400V 50Hz IE4 WE VP.</t>
  </si>
  <si>
    <t>MOT.7.5/2/132F26 TRI 380V 60HZ IE4 WE VP</t>
  </si>
  <si>
    <t>MO.7.5/2/132FF240 3~380V 60Hz IE4 WE VP.</t>
  </si>
  <si>
    <t>MODULE MHIE203N-IE2-WE-KIT</t>
  </si>
  <si>
    <t>MODUL MHIE203N-IE2-WE-SET</t>
  </si>
  <si>
    <t>KIT MODULE MHIE203N-IE2-WE</t>
  </si>
  <si>
    <t>CIRCLIP D15X1 VP.</t>
  </si>
  <si>
    <t>FEDERSCHEIBE D.15X1 VP.</t>
  </si>
  <si>
    <t>ANNEAU-ELAST-ARBRE-D15X1 VP.</t>
  </si>
  <si>
    <t>MOTOR OIL KIT U6000 PUMP</t>
  </si>
  <si>
    <t>KIT HUILE MOTEUR U6000</t>
  </si>
  <si>
    <t>COUPLING EQ 48FF300 BEARING 6313ZZ VP.</t>
  </si>
  <si>
    <t>MOYEU-ACCPLT-EQ-48FF300-RLT6313ZZ VP.</t>
  </si>
  <si>
    <t>PUMP HOUSING HELIX V6 DN32 PN30 KIT</t>
  </si>
  <si>
    <t>PUMPENGEHÄUSE HELIX V6 DN32 PN30 SET</t>
  </si>
  <si>
    <t>KIT CORPS EQUIPE HELIX V6 DN32 PN30</t>
  </si>
  <si>
    <t>Terminal block K1M10 W22 KIT</t>
  </si>
  <si>
    <t>Klemmenblock K1M10 W22 SET</t>
  </si>
  <si>
    <t>KIT Bornier K1M10 W22</t>
  </si>
  <si>
    <t>END SHIELD MG.63 ACS 1" D.E.MHIL VP.</t>
  </si>
  <si>
    <t>LAGERSCHILD MG.63 ACS 1" ATS.MHIL VP.</t>
  </si>
  <si>
    <t>FLASQUE MG.63 ACS 1" CÔTÉ COM.MHIL VP.</t>
  </si>
  <si>
    <t>STUD BOLT HELIX M12X1215 KIT</t>
  </si>
  <si>
    <t>STEHBOLZEN HELIX M12X1215 SET</t>
  </si>
  <si>
    <t>KIT TIRANT HELIX M12X1215</t>
  </si>
  <si>
    <t>HOUSING PIPE D.152x1185 1.4307 KIT</t>
  </si>
  <si>
    <t>PUMPENMANTEL D.152x1185 1.4307 SET</t>
  </si>
  <si>
    <t>KIT TUBE CHEMISE D.152x1185 1.4307</t>
  </si>
  <si>
    <t>SHAFTS EQUIPMENT HELIX V6 30B KIT</t>
  </si>
  <si>
    <t>WELLENBEFESTIGUNG HELIX V6 30B SET</t>
  </si>
  <si>
    <t>KIT EQUIPEMENT ARBRE HELIX V6 30B</t>
  </si>
  <si>
    <t>SHAFT D.16X1305 1.4301 VP.</t>
  </si>
  <si>
    <t>WELLE D.16X1305 1.4301 VP.</t>
  </si>
  <si>
    <t>ARBRE D.16X1305 1.4301 VP.</t>
  </si>
  <si>
    <t>Ball bearing 6310-2RS1/C3 VP.</t>
  </si>
  <si>
    <t>Radialkugellager 6310-2RS1/C3 VP.</t>
  </si>
  <si>
    <t>Roulement à billes 6310-2RS1/C3 VP.</t>
  </si>
  <si>
    <t>Radial ball bearing 6309-2RS1/C3 VP.</t>
  </si>
  <si>
    <t>Radialkugellager 6309-2RS1/C3 VP.</t>
  </si>
  <si>
    <t>Roulement à billes 6309-2RS1/C3 VP.</t>
  </si>
  <si>
    <t>Protects radial ball bearing 6310EXT VP.</t>
  </si>
  <si>
    <t>Schützt Radialkugellager 6310 EXT VP.</t>
  </si>
  <si>
    <t>Protège Roulement 6310 EXT VP.</t>
  </si>
  <si>
    <t>Protects radial ball bearing 6310INT VP.</t>
  </si>
  <si>
    <t>Schützt Radialkugellager 6310 INT VP.</t>
  </si>
  <si>
    <t>Protège Roulement 6310 INT VP.</t>
  </si>
  <si>
    <t>Flange B5 for KPR160 VP.</t>
  </si>
  <si>
    <t>Flansch B5 für KPR160 VP.</t>
  </si>
  <si>
    <t>Bride B5 pour KPR160 VP.</t>
  </si>
  <si>
    <t>End shield K21R160MX2L+180M4L68 NDE. VP.</t>
  </si>
  <si>
    <t>Lagerschild K21R160MX2L+180M4L68 BTS.VP.</t>
  </si>
  <si>
    <t>Flasque K21R160MX2L+180M4L68 AR VP.</t>
  </si>
  <si>
    <t>relay of permutation.BC VP.</t>
  </si>
  <si>
    <t>Wechselrelais BC VP.</t>
  </si>
  <si>
    <t>Relais de permutation.BC VP.</t>
  </si>
  <si>
    <t>BYPASS of permutation.BC control VP.</t>
  </si>
  <si>
    <t>Bypass Wechselrelais BC VP.</t>
  </si>
  <si>
    <t>BYPASS de permutation.BC contrôle VP.</t>
  </si>
  <si>
    <t>LUBRIF.GARN.MECA.MOT121 VP.</t>
  </si>
  <si>
    <t>TRENNKAMMERFÜLLUNG MOT.121 VP.</t>
  </si>
  <si>
    <t>Tank cap Drain SP121 VP.</t>
  </si>
  <si>
    <t>Tankdeckel Drain SP121 VP.</t>
  </si>
  <si>
    <t>Bouchon réservoir Drain SP121 VP.</t>
  </si>
  <si>
    <t>TERMINAL BOX KIT T71/80/90 WE</t>
  </si>
  <si>
    <t>KIT BOITE A BORNES T71/80/90 WE</t>
  </si>
  <si>
    <t>FAN 3~71/80 WE KIT</t>
  </si>
  <si>
    <t>LÜFTER 3~71/80 WE SET</t>
  </si>
  <si>
    <t>KIT VENTILATION T71/80 WE</t>
  </si>
  <si>
    <t>CIRCLIP D25X1.2 VP.</t>
  </si>
  <si>
    <t>FEDERSCHEIBE D25X1.2 VP.</t>
  </si>
  <si>
    <t>ANNEAU-ELAST-ARBRE-D25X1.2 VP.</t>
  </si>
  <si>
    <t>BEARING MHIL90 Mach. Rp 1" KTL VP.</t>
  </si>
  <si>
    <t>LAGER MHIL90 Mach. Rp 1" KTL VP.</t>
  </si>
  <si>
    <t>Palier MHIL90 Mach. Rp 1" KTL VP.</t>
  </si>
  <si>
    <t>FAN 3~90 WE KIT</t>
  </si>
  <si>
    <t>LÜFTER 3~90 WE SET</t>
  </si>
  <si>
    <t>KIT VENTILATION T90 WE</t>
  </si>
  <si>
    <t>STUD BOLT HELIX M12X1327 KIT</t>
  </si>
  <si>
    <t>STEHBOLZEN HELIX M12X1327 SET</t>
  </si>
  <si>
    <t>KIT TIRANT HELIX M12X1327</t>
  </si>
  <si>
    <t>HOUSING PIPE HELIX D.152x1298 1.4307 KIT</t>
  </si>
  <si>
    <t>PUMPENMANTEL HELIX D.152x1298 1.4307 SET</t>
  </si>
  <si>
    <t>KIT TUBE CHEMISE HELIX D.152x1298 1.4307</t>
  </si>
  <si>
    <t>SHAFT D.16X1417 1.4301 VP.</t>
  </si>
  <si>
    <t>WELLE D.16X1417 1.4301 VP.</t>
  </si>
  <si>
    <t>ARBRE D.16X1417 1.4301 VP.</t>
  </si>
  <si>
    <t>LRS 500/750  Membrane VP.</t>
  </si>
  <si>
    <t>TERMINAL BOX KIT T71</t>
  </si>
  <si>
    <t>KIT BOITE A BORNES T71</t>
  </si>
  <si>
    <t>KARTUSCHE HELIX2-4 F/V SET</t>
  </si>
  <si>
    <t>KIT EQUIP.ARBRE HELIX V10 BI (SS. VIS)</t>
  </si>
  <si>
    <t>KIT EQUIP.ARBRE HELIX V10 MONO (SS. VIS)</t>
  </si>
  <si>
    <t>SWITCH BOX DOOR SK 550x300 TREATED VP.</t>
  </si>
  <si>
    <t>SCHALTKASTENTÜR SK 550x300 BEHANDELT VP.</t>
  </si>
  <si>
    <t>Porte coffret de commande SK 550x300 VP.</t>
  </si>
  <si>
    <t>MS.D.35 Zeox First V - 12 to 50 bars</t>
  </si>
  <si>
    <t>GRD.D.35 Zeox First V - 12 bis 50 bar</t>
  </si>
  <si>
    <t>GM. Ø35 Zeox First V - 12 à 50 bars</t>
  </si>
  <si>
    <t>VENTILATEUR-MOTEUR-63-MHI-Ø110 VP.</t>
  </si>
  <si>
    <t>Fan cover 112 SMRI LAMIERA XL VP.</t>
  </si>
  <si>
    <t>Lüfterhaube 112 SMRI LAMIERA XL VP.</t>
  </si>
  <si>
    <t>Capot vent 112 SMRI LAMIERA XL VP.-SUPR</t>
  </si>
  <si>
    <t>MODULE HELIX-VE604-IE4-WE KIT</t>
  </si>
  <si>
    <t>MODUL HELIX-VE604-IE4-WE SET</t>
  </si>
  <si>
    <t>KIT MODULE HELIX-VE604-IE4-WE</t>
  </si>
  <si>
    <t>MOT.1.1/2/80F10 3~ 240V 50HZ IE2 LS VP.</t>
  </si>
  <si>
    <t>MOT.1.1/2/80F10 TRI 240V 50HZ IE2 LS VP.</t>
  </si>
  <si>
    <t>MODULE HELIX-VE204-IE4-WE KIT</t>
  </si>
  <si>
    <t>MODUL HELIX-VE204-IE4-WE SET</t>
  </si>
  <si>
    <t>KIT MODULE HELIX-VE204-IE4-WE</t>
  </si>
  <si>
    <t>MODULE HELIX-VE403-IE4-WE KIT</t>
  </si>
  <si>
    <t>MODUL HELIX-VE403-IE4-WE SET</t>
  </si>
  <si>
    <t>KIT MODULE HELIX-VE403-IE4-WE</t>
  </si>
  <si>
    <t>MODULE HELIX-VE601-IE4-WE KIT</t>
  </si>
  <si>
    <t>MODUL HELIX-VE601-IE4-WE SET</t>
  </si>
  <si>
    <t>KIT MODULE HELIX-VE601-IE4-WE</t>
  </si>
  <si>
    <t>MODULE HELIX-VE206-IE4-WE KIT</t>
  </si>
  <si>
    <t>MODUL HELIX-VE206-IE4-WE SET</t>
  </si>
  <si>
    <t>KIT MODULE HELIX-VE206-IE4-WE</t>
  </si>
  <si>
    <t>MODULE HELIX-VE404-IE4-WE KIT</t>
  </si>
  <si>
    <t>MODUL HELIX-VE404-IE4-WE SET</t>
  </si>
  <si>
    <t>KIT MODULE HELIX-VE404-IE4-WE</t>
  </si>
  <si>
    <t>MODULE HELIX-VE602-IE4-WE KIT</t>
  </si>
  <si>
    <t>MODUL HELIX-VE602-IE4-WE SET</t>
  </si>
  <si>
    <t>KIT MODULE HELIX-VE602-IE4-WE</t>
  </si>
  <si>
    <t>MODULE HELIX-VE1001-IE4-WE KIT</t>
  </si>
  <si>
    <t>MODUL HELIX-VE1001-IE4-WE SET</t>
  </si>
  <si>
    <t>KIT MODULE HELIX-VE1001-IE4-WE</t>
  </si>
  <si>
    <t>MODULE HELIX-VE407-IE4-WE KIT</t>
  </si>
  <si>
    <t>MODUL HELIX-VE407-IE4-WE SET</t>
  </si>
  <si>
    <t>KIT MODULE HELIX-VE407-IE4-WE</t>
  </si>
  <si>
    <t>MODULE HELIX-VE1003-IE4-WE KIT</t>
  </si>
  <si>
    <t>MODUL HELIX-VE1003-IE4-WE SET</t>
  </si>
  <si>
    <t>KIT MODULE HELIX-VE1003-IE4-WE</t>
  </si>
  <si>
    <t>KIT EQUIP.ARBRE HELIX V16 BI (SS. VIS)</t>
  </si>
  <si>
    <t>KIT EQUIP.ARBRE HELIX V16 MONO (SS. VIS)</t>
  </si>
  <si>
    <t>MODULE HELIX-VE413-IE4-WE KIT</t>
  </si>
  <si>
    <t>MODUL HELIX-VE413-IE4-WE SET</t>
  </si>
  <si>
    <t>KIT MODULE HELIX-VE413-IE4-WE</t>
  </si>
  <si>
    <t>MODULE HELIX-VE608-IE4-WE KIT</t>
  </si>
  <si>
    <t>MODUL HELIX-VE608-IE4-WE SET</t>
  </si>
  <si>
    <t>KIT MODULE HELIX-VE608-IE4-WE</t>
  </si>
  <si>
    <t>MODULE HELIX-VE1005-IE4-WE KIT</t>
  </si>
  <si>
    <t>MODUL HELIX-VE1005-IE4-WE SET</t>
  </si>
  <si>
    <t>KIT MODULE HELIX-VE1005-IE4-WE</t>
  </si>
  <si>
    <t>MODULE HELIX-VE1603-3.0-IE4-WE KIT</t>
  </si>
  <si>
    <t>MODUL HELIX-VE1603-3.0-IE4-WE SET</t>
  </si>
  <si>
    <t>KIT MODULE HELIX-VE1603-3.0-IE4-WE</t>
  </si>
  <si>
    <t>MODULE HELIX-VE2202-3.0-IE4-WE KIT</t>
  </si>
  <si>
    <t>MODUL HELIX-VE2202-3.0-IE4-WE SET</t>
  </si>
  <si>
    <t>KIT MODULE HELIX-VE2202-3.0-IE4-WE</t>
  </si>
  <si>
    <t>MODULE HELIX-VE606-IE4-WE KIT</t>
  </si>
  <si>
    <t>MODUL HELIX-VE606-IE4-WE SET</t>
  </si>
  <si>
    <t>KIT MODULE HELIX-VE606-IE4-WE</t>
  </si>
  <si>
    <t>DRAIN COCK TWI5-304 VP.</t>
  </si>
  <si>
    <t>ENTLEERUNGSHAHN TWI5-304 VP.</t>
  </si>
  <si>
    <t>PURGEUR TWI5-304 VP.</t>
  </si>
  <si>
    <t>MODULE HELIX-VE216-IE4-WE KIT</t>
  </si>
  <si>
    <t>MODUL HELIX-VE216-IE4-WE SET</t>
  </si>
  <si>
    <t>KIT MODULE HELIX-VE216-IE4-WE</t>
  </si>
  <si>
    <t>MODULE HELIX-VE410-IE4-WE KIT</t>
  </si>
  <si>
    <t>MODUL HELIX-VE410-IE4-WE SET</t>
  </si>
  <si>
    <t>KIT MODULE HELIX-VE410-IE4-WE</t>
  </si>
  <si>
    <t>MODULE HELIX-VE1004-IE4-WE KIT</t>
  </si>
  <si>
    <t>MODUL HELIX-VE1004-IE4-WE SET</t>
  </si>
  <si>
    <t>KIT MODULE HELIX-VE1004-IE4-WE</t>
  </si>
  <si>
    <t>MODULE HELIX-VE1602-IE4-WE KIT</t>
  </si>
  <si>
    <t>MODUL HELIX-VE1602-IE4-WE SET</t>
  </si>
  <si>
    <t>KIT MODULE HELIX-VE1602-IE4-WE</t>
  </si>
  <si>
    <t>MODULE HELIX-VE2201-IE4-WE KIT</t>
  </si>
  <si>
    <t>MODUL HELIX-VE2201-IE4-WE SET</t>
  </si>
  <si>
    <t>KIT MODULE HELIX-VE2201-IE4-WE</t>
  </si>
  <si>
    <t>MODULE HELIX-VE208-IE4-WE KIT</t>
  </si>
  <si>
    <t>MODUL HELIX-VE208-IE4-WE SET</t>
  </si>
  <si>
    <t>KIT MODULE HELIX-VE208-IE4-WE</t>
  </si>
  <si>
    <t>MODULE HELIX-VE405-IE4-WE KIT</t>
  </si>
  <si>
    <t>MODUL HELIX-VE405-IE4-WE SET</t>
  </si>
  <si>
    <t>KIT MODULE HELIX-VE405-IE4-WE</t>
  </si>
  <si>
    <t>MODULE HELIX-VE603-IE4-WE KIT</t>
  </si>
  <si>
    <t>MODUL HELIX-VE603-IE4-WE SET</t>
  </si>
  <si>
    <t>KIT MODULE HELIX-VE603-IE4-WE</t>
  </si>
  <si>
    <t>MODULE HELIX-VE1002-IE4-WE KIT</t>
  </si>
  <si>
    <t>MODUL HELIX-VE1002-IE4-WE SET</t>
  </si>
  <si>
    <t>KIT MODULE HELIX-VE1002-IE4-WE</t>
  </si>
  <si>
    <t>MODULE HELIX-VE1601-IE4-WE KIT</t>
  </si>
  <si>
    <t>MODUL HELIX-VE1601-IE4-WE SET</t>
  </si>
  <si>
    <t>KIT MODULE HELIX-VE1601-IE4-WE</t>
  </si>
  <si>
    <t>MODULE HELIX-VE418-IE4-WE KIT</t>
  </si>
  <si>
    <t>MODUL HELIX-VE418-IE4-WE SET</t>
  </si>
  <si>
    <t>KIT MODULE HELIX-VE418-IE4-WE</t>
  </si>
  <si>
    <t>MODULE HELIX-VE611-IE4-WE KIT</t>
  </si>
  <si>
    <t>MODUL HELIX-VE611-IE4-WE SET</t>
  </si>
  <si>
    <t>KIT MODULE HELIX-VE611-IE4-WE</t>
  </si>
  <si>
    <t>MODULE HELIX-VE1006-IE4-WE KIT</t>
  </si>
  <si>
    <t>MODUL HELIX-VE1006-IE4-WE SET</t>
  </si>
  <si>
    <t>KIT MODULE HELIX-VE1006-IE4-WE</t>
  </si>
  <si>
    <t>MODULE HELIX-VE1603-4.0-IE4-WE KIT</t>
  </si>
  <si>
    <t>MODUL HELIX-VE1603-4.0-IE4-WE SET</t>
  </si>
  <si>
    <t>KIT MODULE HELIX-VE1603-4.0-IE4-WE</t>
  </si>
  <si>
    <t>MODULE HELIX-VE2202-4.0-IE4-WE KIT</t>
  </si>
  <si>
    <t>MODUL HELIX-VE2202-4.0-IE4-WE SET</t>
  </si>
  <si>
    <t>KIT MODULE HELIX-VE2202-4.0-IE4-WE</t>
  </si>
  <si>
    <t>MODULE HELIX-VE3601-IE4-WE KIT</t>
  </si>
  <si>
    <t>MODUL HELIX-VE3601-IE4-WE SET</t>
  </si>
  <si>
    <t>KIT MODULE HELIX-VE3601-IE4-WE</t>
  </si>
  <si>
    <t>PUMP HOUSING HELIX FIRST V16 PN30 KIT</t>
  </si>
  <si>
    <t>PUMPENGEHÄUSE HELIX FIRST V16 PN30 SET</t>
  </si>
  <si>
    <t>KIT CORPS HELIX FIRST V16 DN50 PN30</t>
  </si>
  <si>
    <t>KIT FLASQUE RENF. PN30 HELIX EPDM</t>
  </si>
  <si>
    <t>DRIVE MVIE 9503/2-IE2-ARC KIT</t>
  </si>
  <si>
    <t>KOMPAKTANTRIEB MVIE 9503/2-IE2-ARC SET</t>
  </si>
  <si>
    <t>KIT MOTEUR+MODULE MVIE 9503/2-IE2-ARC</t>
  </si>
  <si>
    <t>MODULE HELIX-VE1004-IE2-WE KIT</t>
  </si>
  <si>
    <t>MODUL HELIX-VE1004-IE2-WE SET</t>
  </si>
  <si>
    <t>KIT MODULE HELIX-VE1004-IE2-WE</t>
  </si>
  <si>
    <t>W-CTRL-SC-B-3x10A-T34-FC FM-ND3-PKG VP.</t>
  </si>
  <si>
    <t>W-CTRL-SC-B-3x10A-T34-FC-FM-ND3-PKG VP.</t>
  </si>
  <si>
    <t>Fan Cover 225 W22 VP.</t>
  </si>
  <si>
    <t>Lüfterhaube 225 W22 VP.</t>
  </si>
  <si>
    <t>Capot Ventilateur 225 W22 VP.</t>
  </si>
  <si>
    <t>Mechanical Seal NOH 100-315-H32 VP.</t>
  </si>
  <si>
    <t>Gleitringdichtung NPG 100-315-H32 VP.</t>
  </si>
  <si>
    <t>Garniture Mécanique NOH 100-315-H32 VP.</t>
  </si>
  <si>
    <t>KIT MECHANICAL SEALS WELL PUMP</t>
  </si>
  <si>
    <t>GLEITRINGDICHTUNG  WELL PUMP</t>
  </si>
  <si>
    <t>KIT GARNITURE MECA WELL PUMP</t>
  </si>
  <si>
    <t>End Shield BG180 D.E. VEM VP.</t>
  </si>
  <si>
    <t>Lagerschild BG180 ATS VEM VP.</t>
  </si>
  <si>
    <t>Flasque BG180 AVT VEM VP.</t>
  </si>
  <si>
    <t>End Shield BG180 N.D.E. VEM VP.</t>
  </si>
  <si>
    <t>Lagerschild BG180 BTS VEM VP.</t>
  </si>
  <si>
    <t>Flasque BG180 AR VEM VP.</t>
  </si>
  <si>
    <t>End Shield BG160 D.E. VEM VP.</t>
  </si>
  <si>
    <t>Lagerschild BG160 ATS VEM VP.</t>
  </si>
  <si>
    <t>Flasque BG160 AVT VEM VP.</t>
  </si>
  <si>
    <t>End Shield BG160 N.D.E. VEM VP.</t>
  </si>
  <si>
    <t>Lagerschild BG160 BTS VEM VP.</t>
  </si>
  <si>
    <t>Flasque BG160 AR VEM VP.</t>
  </si>
  <si>
    <t>DRIVE MVIE1608-IE2-ARC KIT</t>
  </si>
  <si>
    <t>KOMPAKTANTRIEB MVIE1608-IE2-ARC SET</t>
  </si>
  <si>
    <t>KIT MOTEUR+MODULE MVIE1608-IE2-ARC</t>
  </si>
  <si>
    <t>TERMINAL BOX MHI 1PHASE KIT</t>
  </si>
  <si>
    <t>KLEMMKASTEN MHI EM SET</t>
  </si>
  <si>
    <t>KIT Boîte à bornes Mono MHI</t>
  </si>
  <si>
    <t>Flat-Gasket-BAB-MOT71 VP.</t>
  </si>
  <si>
    <t>Dichtung-Klemmkastendeckel MOT.71 VP.</t>
  </si>
  <si>
    <t>Joint-Plat-BAB-MOT71 VP.</t>
  </si>
  <si>
    <t>SCREW F.KKD.(MHI2/4/8) (4 PIECES)</t>
  </si>
  <si>
    <t>SCHRAUBE F.KKD.(MHI2/4/8) (4 STUCK)</t>
  </si>
  <si>
    <t>VIS-CBL-Z-C-ST3,5L16ZINGUE (4 PIECES)</t>
  </si>
  <si>
    <t>SHAFT CS REXA20B-D28-CS24-565-X20</t>
  </si>
  <si>
    <t>WELLE CS REXA20B-D28-CS24-565-X20</t>
  </si>
  <si>
    <t>ARBRE CS REXA20B-D28-CS24-565-X20</t>
  </si>
  <si>
    <t>SHAFT CS REXA20B-D28-CS24-1065-X20</t>
  </si>
  <si>
    <t>WELLE CS REXA20B-D28-CS24-1065-X20</t>
  </si>
  <si>
    <t>ARBRE CS REXA20B-D28-CS24-1065-X20</t>
  </si>
  <si>
    <t>Ventilateur-Moteur-T71-MHI-Ø128 VP.</t>
  </si>
  <si>
    <t>Fan-Cover-Motor-71</t>
  </si>
  <si>
    <t>Lüfterhaube Motor-71</t>
  </si>
  <si>
    <t>Capot-Ventilateur-Moteur-71</t>
  </si>
  <si>
    <t>Terminal-Box-Cover-MOT-TRI-71 VP.</t>
  </si>
  <si>
    <t>Klemmenkastendeckel MHI DM MOT.71 VP.</t>
  </si>
  <si>
    <t>Capot-Bornier-MOT-TRI-71 VP.</t>
  </si>
  <si>
    <t>Screw F.KKD. MHI2/4/8 (5 Screw) VP.</t>
  </si>
  <si>
    <t>Schraube F.KKD.MHI2/4/8 (5 Schraube) VP.</t>
  </si>
  <si>
    <t>VIS-M3,5L14-AUTOFORMEUSE (5 Vis) VP.</t>
  </si>
  <si>
    <t>Mot 22/2 B5 FF300 500V 50Hz IE3 SER VP.</t>
  </si>
  <si>
    <t>CARTRIDGE HELIX2-4 F/OEM KIT</t>
  </si>
  <si>
    <t>KART.HELIX2-4 F/OEM SET</t>
  </si>
  <si>
    <t>KIT CARTOUCHE HELIX2-4 F/OEM</t>
  </si>
  <si>
    <t>CARTRIDGE HELIX6-10-16 F/OEM KIT</t>
  </si>
  <si>
    <t>KART.HELIX6-10-16 F/OEM SET</t>
  </si>
  <si>
    <t>KIT CARTOUCHE HELIX6-10-16 F/OEM</t>
  </si>
  <si>
    <t>Ball Bearing DIN625x6205x2ZJC3xS0xU VP.</t>
  </si>
  <si>
    <t>Kugellager DIN625x6205x2ZJC3xS0xU VP.</t>
  </si>
  <si>
    <t>Roulement 6205 2Z-J-C3-U-S0 VP.</t>
  </si>
  <si>
    <t>Ventilateur-Moteur-T80-MHI-Ø143 VP.</t>
  </si>
  <si>
    <t>Terminal-Box-Cover-MOT-3~ -80/90 VP.</t>
  </si>
  <si>
    <t>Klemmenkastendeckel MHI DM MOT.80/90 VP.</t>
  </si>
  <si>
    <t>Capot-Bornier-MOT-TRI-80/90 VP.</t>
  </si>
  <si>
    <t>Flat-Gasket-BAB-MOT80/90 VP.</t>
  </si>
  <si>
    <t>Dichtung-Klemmkastendeckel MOT.80/90 VP.</t>
  </si>
  <si>
    <t>Joint-Plat-BAB-MOT80/90 VP.</t>
  </si>
  <si>
    <t>Vessel cover Plavis 013-C VP.</t>
  </si>
  <si>
    <t>Behälterdeckel Plavis 013-C VP.</t>
  </si>
  <si>
    <t>Couvercle réservoir Plavis 013-C VP.</t>
  </si>
  <si>
    <t>M0,75-2T24P55V18-80F10-SU-EEXCT4-IE2 VP.</t>
  </si>
  <si>
    <t>Vessel cover Plavis 015-C VP.</t>
  </si>
  <si>
    <t>Behälterdeckel Plavis 015-C VP.</t>
  </si>
  <si>
    <t>Couvercle réservoir Plavis 015-C VP.</t>
  </si>
  <si>
    <t>End Shield BG112 D.E. WE VP.</t>
  </si>
  <si>
    <t>Lagerschild BG112 ATS WE VP.</t>
  </si>
  <si>
    <t>Flasque BG112 AVT WE VP.</t>
  </si>
  <si>
    <t>Non-return valve Plavis-C VP.</t>
  </si>
  <si>
    <t>RV Plavis-C VP.</t>
  </si>
  <si>
    <t>CAR Plavis-C VP.</t>
  </si>
  <si>
    <t>Vessel Plavis 013-C VP.</t>
  </si>
  <si>
    <t>Behälter Plavis 013-C VP.</t>
  </si>
  <si>
    <t>Réservoir Plavis 013-C VP.</t>
  </si>
  <si>
    <t>Vessel Plavis 015-C KIT</t>
  </si>
  <si>
    <t>Behälter Plavis 015-C SET</t>
  </si>
  <si>
    <t>KIT Réservoir Plavis 015-C</t>
  </si>
  <si>
    <t>COUPLING HELIX D.20XD.38 KIT</t>
  </si>
  <si>
    <t>KUPPLUNG HELIX D.20XD.38 SET</t>
  </si>
  <si>
    <t>KIT ACCPLT.AV/SPACER HELIX Ø20XØ38</t>
  </si>
  <si>
    <t>STATIONARY RING HOLDER HELIX 6" EPDM</t>
  </si>
  <si>
    <t>ZWISCHENSTÜCK HELIX 6" EPDM</t>
  </si>
  <si>
    <t>KIT FOND PORTE GRAIN HELIX 6" MONO EPDM</t>
  </si>
  <si>
    <t>ENDSHIELD-B5 FF300 D.E.TEE VP.</t>
  </si>
  <si>
    <t>LAGERSCHILD B5 FF300 ATS.TEE VP.</t>
  </si>
  <si>
    <t>FLASQUE B5 FF300 CÔTÉ COM.TEE VP.</t>
  </si>
  <si>
    <t>MODULE HELIX-VE1606-IE4-WE KIT</t>
  </si>
  <si>
    <t>MODUL HELIX-VE1606-IE4-WE SET</t>
  </si>
  <si>
    <t>KIT MODULE HELIX-VE1606-IE4-WE</t>
  </si>
  <si>
    <t>MODULE HELIX-VE615-IE4-WE KIT</t>
  </si>
  <si>
    <t>MODUL HELIX-VE615-IE4-WE SET</t>
  </si>
  <si>
    <t>KIT MODULE HELIX-VE615-IE4-WE</t>
  </si>
  <si>
    <t>MODULE HELIX-VE1009-IE4-WE KIT</t>
  </si>
  <si>
    <t>MODUL HELIX-VE1009-IE4-WE SET</t>
  </si>
  <si>
    <t>KIT MODULE HELIX-VE1009-IE4-WE</t>
  </si>
  <si>
    <t>MODULE HELIX-VE1605-IE4-WE KIT</t>
  </si>
  <si>
    <t>MODUL HELIX-VE1605-IE4-WE SET</t>
  </si>
  <si>
    <t>KIT MODULE HELIX-VE1605-IE4-WE</t>
  </si>
  <si>
    <t>MODULE HELIX-VE2203-IE4-WE KIT</t>
  </si>
  <si>
    <t>MODUL HELIX-VE2203-IE4-WE SET</t>
  </si>
  <si>
    <t>KIT MODULE HELIX-VE2203-IE4-WE</t>
  </si>
  <si>
    <t>MODULE HELIX-VE3602-IE4-WE KIT</t>
  </si>
  <si>
    <t>MODUL HELIX-VE3602-IE4-WE SET</t>
  </si>
  <si>
    <t>KIT MODULE HELIX-VE3602-IE4-WE</t>
  </si>
  <si>
    <t>MODULE HELIX-VE5201-IE4-WE KIT</t>
  </si>
  <si>
    <t>MODUL HELIX-VE5201-IE4-WE SET</t>
  </si>
  <si>
    <t>KIT MODULE HELIX-VE5201-IE4-WE</t>
  </si>
  <si>
    <t>MODULE HELIX-VE619-IE4-WE KIT</t>
  </si>
  <si>
    <t>MODUL HELIX-VE619-IE4-WE SET</t>
  </si>
  <si>
    <t>KIT MODULE HELIX-VE619-IE4-WE</t>
  </si>
  <si>
    <t>MODULE HELIX-VE1012-IE4-WE KIT</t>
  </si>
  <si>
    <t>MODUL HELIX-VE1012-IE4-WE SET</t>
  </si>
  <si>
    <t>KIT MODULE HELIX-VE1012-IE4-WE</t>
  </si>
  <si>
    <t>MODULE HELIX-VE2204-IE4-WE KIT</t>
  </si>
  <si>
    <t>MODUL HELIX-VE2204-IE4-WE SET</t>
  </si>
  <si>
    <t>KIT MODULE HELIX-VE2204-IE4-WE</t>
  </si>
  <si>
    <t>MODULE HELIX-VE5202-IE4-WE KIT</t>
  </si>
  <si>
    <t>MODUL HELIX-VE5202-IE4-WE SET</t>
  </si>
  <si>
    <t>KIT MODULE HELIX-VE5202-IE4-WE</t>
  </si>
  <si>
    <t>END BRACKET FOR TERMINAL BLOCK 6MM VP.</t>
  </si>
  <si>
    <t>ENDKLAMMER F. REIHENKL. AUF TS35 6MM VP.</t>
  </si>
  <si>
    <t>BUTEE D ARRET POUR BLOC TERMINAL 6MM VP.</t>
  </si>
  <si>
    <t>FUSE TERMINAL BLOCK 2,5 QMM CAGE GREY VP</t>
  </si>
  <si>
    <t>SICHERUNGSKLEMME  2,5 QMM KÄFIG GRAU VP.</t>
  </si>
  <si>
    <t>PORTE FUSIBLE 2,5 QMM CAGE GREY VP.</t>
  </si>
  <si>
    <t>CAPA-60MF-280V-ALU-V4-L300-EC3-P2-UL VP.</t>
  </si>
  <si>
    <t>KONDENSATOR_60MF_280V-AC-ALU_UL VP.</t>
  </si>
  <si>
    <t>COND-60MF-280V-ALU-V4-L300-EC3-P2-UL VP.</t>
  </si>
  <si>
    <t>UPPER STAGEW/ORING MVI16M3-6"-1.4301 VP.</t>
  </si>
  <si>
    <t>STUFENGEHÄUSEW/ORING MVI16M3-6"-1.4301VP</t>
  </si>
  <si>
    <t>CENTR-ETAGSSJOINT-MVI/MHI16M3-6"-304 VP.</t>
  </si>
  <si>
    <t>GASKET HOLDER M+ DN80 316L VP.</t>
  </si>
  <si>
    <t>Dichtungsträger M+ DN80 316L VP.</t>
  </si>
  <si>
    <t>PORTEE JOINT VISSEE M+ DN80 316L VP.</t>
  </si>
  <si>
    <t>SPS OPERATION PANEL GT02 SW 5.09 VP.</t>
  </si>
  <si>
    <t>SPS BEDIENGERÄT GT02 SW 5.09 VP.</t>
  </si>
  <si>
    <t>SPS Panneau de commande GT02 SW 5.09 VP.</t>
  </si>
  <si>
    <t>UPPER STAGE W RING MVI16M3-6"-1.4301 VP.</t>
  </si>
  <si>
    <t>ZENTRIERSTUFE MVI16 6" 1.4301 VP.</t>
  </si>
  <si>
    <t>CENTR-ETAGAVJOINT-MVI/MHI16M3-6"-304 VP.</t>
  </si>
  <si>
    <t>Ventilateur-Moteur-T90-MHI-Ø156 VP.</t>
  </si>
  <si>
    <t>CARTRIDGE HELIX 6-10-16 O/E KIT</t>
  </si>
  <si>
    <t>KART.HELIX 6-10-16 O/E SET</t>
  </si>
  <si>
    <t>KIT CARTOUCHE HELIX 6-10-16 O/E</t>
  </si>
  <si>
    <t>Aqualization-Ring-1.4301 VP.</t>
  </si>
  <si>
    <t>Distanzstück MHI16 VP.</t>
  </si>
  <si>
    <t>Bague de Compensation (INOX 304) VP.</t>
  </si>
  <si>
    <t>DRIVE MVIE 3205-IE2-ARC KIT</t>
  </si>
  <si>
    <t>KOMPAKTANTRIEB MVIE 3205-IE2-ARC SET</t>
  </si>
  <si>
    <t>KIT MOTEUR+MODULE MVIE 3205-IE2-ARC</t>
  </si>
  <si>
    <t>MO.15/2/160F30 TRI 400V 60Hz IE3 WEG VP.</t>
  </si>
  <si>
    <t>MO.2.2/2/90F11 TRI 400V 60Hz IE3 WEG VP.</t>
  </si>
  <si>
    <t>MO.7.5/2/132F26 TRI 400V 60Hz IE3WEG VP.</t>
  </si>
  <si>
    <t>Fan LS280SP 2P HC51P120 VP.</t>
  </si>
  <si>
    <t>Lüfterrad LS280SP 2P HC51P120 VP.</t>
  </si>
  <si>
    <t>Ventilateur LS280SP 2P HC51P120 VP.</t>
  </si>
  <si>
    <t>Fan Cover IEC132 KTL VP.</t>
  </si>
  <si>
    <t>Lüfterhaube IEC132 KTL VP.</t>
  </si>
  <si>
    <t>Capot Ventilateur IEC132 KTL VP.</t>
  </si>
  <si>
    <t>Check Valve Assembly KIT</t>
  </si>
  <si>
    <t>Rückschlagventil Assembly SET</t>
  </si>
  <si>
    <t>KIT Clapet Anti Retour Assemblé</t>
  </si>
  <si>
    <t>Pump support BM-S 80/200-30/2-K3</t>
  </si>
  <si>
    <t>Pumpenhalterung BM-S 80/200-30/2-K3</t>
  </si>
  <si>
    <t>Support pompe BM-S 80/200-30/2-K3</t>
  </si>
  <si>
    <t>Flat gasket BM-S 80/200-30/2-K3</t>
  </si>
  <si>
    <t>Dichtung BM-S 80/200-30/2-K3</t>
  </si>
  <si>
    <t>Joint plat BM-S 80/200-30/2-K3</t>
  </si>
  <si>
    <t>Screw BM-S 80/200-30/2-K3</t>
  </si>
  <si>
    <t>Schraube BM-S 80/200-30/2-K3</t>
  </si>
  <si>
    <t>Vis BM-S 80/200-30/2-K3</t>
  </si>
  <si>
    <t>Washer Grower BM-S 80/200-30/2-K3</t>
  </si>
  <si>
    <t>UnterlegscheibeGrowerBM-S 80/200-30/2-K3</t>
  </si>
  <si>
    <t>Rondelle Grower BM-S 80/200-30/2-K3</t>
  </si>
  <si>
    <t>Mechanical seal GPA FP D28xNCB VP.</t>
  </si>
  <si>
    <t>Gleitringdichtung GPA FP D28xNCB VP.</t>
  </si>
  <si>
    <t>Garniture mécanique GPA FP D28xNCB VP.</t>
  </si>
  <si>
    <t>FILTER SINGLE PHASE 65A VP.</t>
  </si>
  <si>
    <t>NETZFILTER EINPHASIG 65A VP.</t>
  </si>
  <si>
    <t>FILTRE MONOPHASÉ 65A VP.</t>
  </si>
  <si>
    <t>SCREW M6X20 KIT (4PIECES)</t>
  </si>
  <si>
    <t>SCHRAUBE M6X20 SET (4STÜCK )</t>
  </si>
  <si>
    <t>KIT VISSERIE M6X20 (4 PIECES)</t>
  </si>
  <si>
    <t>COUPLING HELIX D12 FT85 KIT</t>
  </si>
  <si>
    <t>KUPPLUNG HELIX D12 FT85 SET</t>
  </si>
  <si>
    <t>KIT ACCOUPLEMENT HELIX D12 FT85 ReDTC</t>
  </si>
  <si>
    <t>STATIONARY RING HOLDER HELIX D23 VP.</t>
  </si>
  <si>
    <t>ZWISCHENSTÜCK HELIX D23 VP.</t>
  </si>
  <si>
    <t>FOND PORTE GRAIN HELIX ReDTC D23 VP.</t>
  </si>
  <si>
    <t>STATIONARY RING HOLDER D23 ReDTC</t>
  </si>
  <si>
    <t>ZWISCHENSTÜCK D23 ReDTC</t>
  </si>
  <si>
    <t>KIT FOND PORTE GRAIN D23 ReDTC</t>
  </si>
  <si>
    <t>FILING/PURGING PLUG ReDTC KIT</t>
  </si>
  <si>
    <t>VENTIL G3/8" ReDTC SET</t>
  </si>
  <si>
    <t>KIT BOUCHON REMPLISSAG/PURGE ReDTC</t>
  </si>
  <si>
    <t>MECH.SEAL HELIX V2/4 O/E ReDTC KIT</t>
  </si>
  <si>
    <t>GLEITRINGDICH.HELIX V2/4 O/E ReDTC SET</t>
  </si>
  <si>
    <t>KIT ETANCHEITE HELIX V2/4 O/E ReDTC</t>
  </si>
  <si>
    <t>SHAFT EQUIPMENT HELIX V2/4 ReDTC KIT</t>
  </si>
  <si>
    <t>WELLENBEFESTIGUNG HELIX V2/4 ReDTC SET</t>
  </si>
  <si>
    <t>KIT EQUIPEMENT ARBRE HELIX V2/4 ReDTC</t>
  </si>
  <si>
    <t>SHAFT D.12X181 1.4301 VP.</t>
  </si>
  <si>
    <t>WELLE D.12X181 1.4301 VP.</t>
  </si>
  <si>
    <t>ARBRE D.12X181 1.4301 VP.</t>
  </si>
  <si>
    <t>DRIVE HELIX VE5205-IE4-WEG KIT</t>
  </si>
  <si>
    <t>KOMPAKTANTRIEB HELIX VE5205-IE4-WEG SET</t>
  </si>
  <si>
    <t>KIT MOTEUR+MODULE HELIX VE5205-IE4-WEG</t>
  </si>
  <si>
    <t>BEARING 6306 DDW C4 EA6 VP.</t>
  </si>
  <si>
    <t>Radialkugellager 6306 DDW C4 EA6 VP.</t>
  </si>
  <si>
    <t>Roulement 6306 DDW C4 EA6 VP.</t>
  </si>
  <si>
    <t>Hexagon nut M16 NPG 200/500</t>
  </si>
  <si>
    <t>Sechskantmutter M16 NPG 200/500</t>
  </si>
  <si>
    <t>Ecrou hexagonal M16 NPG 200/500</t>
  </si>
  <si>
    <t>Roue Ø241 NPG300/300-44 BZ</t>
  </si>
  <si>
    <t>End shield DE 1LA7 1LA9 Siemens VP.</t>
  </si>
  <si>
    <t>Lagerschild DE 1LA7 1LA9 Siemens VP.</t>
  </si>
  <si>
    <t>Flasque AV 1LA7 1LA9 Siemens VP.</t>
  </si>
  <si>
    <t>End shield NDE 1LA7 1LA9 Siemens VP.</t>
  </si>
  <si>
    <t>Lagerschild NDE LA7 1LA9 Siemens VP.</t>
  </si>
  <si>
    <t>Flasque AR 1LA7 1LA9 Siemens VP.</t>
  </si>
  <si>
    <t>Cover HiDrainlift3-35 Kit</t>
  </si>
  <si>
    <t>Druckdeckel HiDrainlift3-35 Set</t>
  </si>
  <si>
    <t>Kit couvercle HiDrainlift3-35</t>
  </si>
  <si>
    <t>Cap carbon filter HiSewlift3-I35 VP.</t>
  </si>
  <si>
    <t>Kappe Kohlefilter HiSewlift3-I35 VP.</t>
  </si>
  <si>
    <t>Capot filtre charbon HiSewlift3-I35 VP.</t>
  </si>
  <si>
    <t>PRESSOR-SENSOR-KIT -3/12BARS</t>
  </si>
  <si>
    <t>DRUCKSCHALTER SIMPLE-3/12BARS SET</t>
  </si>
  <si>
    <t>KIT PRESSOSTAT-SIMPLE-3/12BARS</t>
  </si>
  <si>
    <t>COUPLING PROTECTOR FT85/100 HELIX KIT</t>
  </si>
  <si>
    <t>KUPPLUNGSSCHUTZ FT85/100 HELIX SET</t>
  </si>
  <si>
    <t>KIT PROT ACCPLT FT85/100 HELIX ReDTC</t>
  </si>
  <si>
    <t>KIT LANTERNE FT85 HELIX ReDTC</t>
  </si>
  <si>
    <t>MODULE MVIE406-IE2-ATB KIT</t>
  </si>
  <si>
    <t>MODUL MVIE406-IE2-ATB SET</t>
  </si>
  <si>
    <t>KIT MODULE MVIE406-IE2-ATB</t>
  </si>
  <si>
    <t>Key 8X40 GB1096A VP.</t>
  </si>
  <si>
    <t>PASSFEDER 8X40 GB1096A VP.</t>
  </si>
  <si>
    <t>CLAVETTE 8x40 GB1096A VP.</t>
  </si>
  <si>
    <t>AUXILIARY CONTACT CA 4-01 FOR AF09-96 VP</t>
  </si>
  <si>
    <t>HILFSKONTAKT CA 4-01 FÜR AF09-96 VP.</t>
  </si>
  <si>
    <t>CONTACT AUXILIAIRE CA4-01 AF09-96 VP.</t>
  </si>
  <si>
    <t>ANTI VIBRATION DAMPER 70x45mm-M12x37 VP.</t>
  </si>
  <si>
    <t>VIBRATION STOSSDAMPER 70x45mm-M12x37 VP.</t>
  </si>
  <si>
    <t>AMORTISSEUR ANTI-VIBRAT.70x45mm-M12x37VP</t>
  </si>
  <si>
    <t>Ball Bearing D.E Zeox-First-H120/160</t>
  </si>
  <si>
    <t>Lager D.E. Zeox-First-H120/160</t>
  </si>
  <si>
    <t>Roulement Palier AVT Zeox-First-H120/160</t>
  </si>
  <si>
    <t>Ball Bearing N.D.E Zeox-First-H120/160</t>
  </si>
  <si>
    <t>Lager N.D.E. Zeox-First-H120/160</t>
  </si>
  <si>
    <t>Roulement Palier AR Zeox-First-H120/160</t>
  </si>
  <si>
    <t>MODULE HELIX-VE211-IE4-WE KIT</t>
  </si>
  <si>
    <t>MODUL HELIX-VE211-IE4-WE SET</t>
  </si>
  <si>
    <t>KIT MODULE HELIX-VE211-IE4-WE</t>
  </si>
  <si>
    <t>MODULE HELIX-VE220-IE4-WE KIT</t>
  </si>
  <si>
    <t>MODUL HELIX-VE220-IE4-WE SET</t>
  </si>
  <si>
    <t>KIT MODULE HELIX-VE220-IE4-WE</t>
  </si>
  <si>
    <t>MODULE HELIX-VE222-IE4-WE KIT</t>
  </si>
  <si>
    <t>MODUL HELIX-VE222-IE4-WE SET</t>
  </si>
  <si>
    <t>KIT MODULE HELIX-VE222-IE4-WE</t>
  </si>
  <si>
    <t>SHAFT D.12X206 1.4301 VP.</t>
  </si>
  <si>
    <t>WELLE D.12X206 1.4301 VP.</t>
  </si>
  <si>
    <t>ARBRE D.12X206 1.4301 VP.</t>
  </si>
  <si>
    <t>Roller bearing 3310-2RS</t>
  </si>
  <si>
    <t>Wälzlager 3310-2RS</t>
  </si>
  <si>
    <t>Roulement 3310-2RS</t>
  </si>
  <si>
    <t>SHAFT D.12X231 1.4301 VP.</t>
  </si>
  <si>
    <t>WELLE D.12X231 1.4301 VP.</t>
  </si>
  <si>
    <t>ARBRE D.12X231 1.4301 VP.</t>
  </si>
  <si>
    <t>SHAFT D.12X256 1.4301 VP.</t>
  </si>
  <si>
    <t>WELLE D.12X256 1.4301 VP.</t>
  </si>
  <si>
    <t>ARBRE D.12X256 1.4301 VP.</t>
  </si>
  <si>
    <t>SHAFT D.12X281 1.4301 VP.</t>
  </si>
  <si>
    <t>WELLE D.12X281 1.4301 VP.</t>
  </si>
  <si>
    <t>ARBRE D.12X281 1.4301 VP.</t>
  </si>
  <si>
    <t>SHAFT D.12X306 1.4301 VP.</t>
  </si>
  <si>
    <t>WELLE D.12X306 1.4301 VP.</t>
  </si>
  <si>
    <t>ARBRE D.12X306 1.4301 VP.</t>
  </si>
  <si>
    <t>KIT LANTERNE FT100 HELIX ReDTC</t>
  </si>
  <si>
    <t>SHAFT D.12X331 1.4301 VP.</t>
  </si>
  <si>
    <t>WELLE D.12X331 1.4301 VP.</t>
  </si>
  <si>
    <t>ARBRE D.12X331 1.4301 VP.</t>
  </si>
  <si>
    <t>End shield NDE B3 7AA80 Siemens VP.</t>
  </si>
  <si>
    <t>Lagerschild NDE B3 7AA80 Siemens VP.</t>
  </si>
  <si>
    <t>Flasque AR B3 7AA80 Siemens VP.</t>
  </si>
  <si>
    <t>End shield DE B14 7AA80 FT100 SiemensVP.</t>
  </si>
  <si>
    <t>Lagerschild DE B14 7AA80 FT100 SiemensVP</t>
  </si>
  <si>
    <t>Flasque AV B14 7AA80 FT100 Siemens VP.</t>
  </si>
  <si>
    <t>M9-2T40P55V1-132F26-IE3-KLF-TEE VP.</t>
  </si>
  <si>
    <t>M9-2T40P55V1-132F26-IE3-PTC-TEE VP.</t>
  </si>
  <si>
    <t>SHAFT D.12X356 1.4301 VP.</t>
  </si>
  <si>
    <t>WELLE D.12X356 1.4301 VP.</t>
  </si>
  <si>
    <t>ARBRE D.12X356 1.4301 VP.</t>
  </si>
  <si>
    <t>DRIVE MVIE 3207-IE2-ARC KIT</t>
  </si>
  <si>
    <t>KOMPAKTANTRIEB MVIE 3207-IE2-ARC SET</t>
  </si>
  <si>
    <t>KIT MOTEUR+MODULE MVIE 3207-IE2-ARC</t>
  </si>
  <si>
    <t>SHAFT D.12X381 1.4301 VP.</t>
  </si>
  <si>
    <t>WELLE D.12X381 1.4301 VP.</t>
  </si>
  <si>
    <t>ARBRE D.12X381 1.4301 VP.</t>
  </si>
  <si>
    <t>SHAFT D.12X406 1.4301 VP.</t>
  </si>
  <si>
    <t>WELLE D.12X406 1.4301 VP.</t>
  </si>
  <si>
    <t>ARBRE D.12X406 1.4301 VP.</t>
  </si>
  <si>
    <t>SHAFT D.12X431 1.4301 VP.</t>
  </si>
  <si>
    <t>WELLE D.12X431 1.4301 VP.</t>
  </si>
  <si>
    <t>ARBRE D.12X431 1.4301 VP.</t>
  </si>
  <si>
    <t>SHAFT D.12X481 1.4301 VP.</t>
  </si>
  <si>
    <t>WELLE D.12X481 1.4301 VP.</t>
  </si>
  <si>
    <t>ARBRE D.12X481 1.4301 VP.</t>
  </si>
  <si>
    <t>COUPLING PROTECTOR FT115/130 KIT</t>
  </si>
  <si>
    <t>KUPPLUNGSSCHUTZ FT115/130 SET</t>
  </si>
  <si>
    <t>KIT PROT ACCPLT FT115/130 ReDTC</t>
  </si>
  <si>
    <t>LANTERN FT115 KIT</t>
  </si>
  <si>
    <t>LATERNE FT115 SET</t>
  </si>
  <si>
    <t>KIT LANTERNE FT115 ReDTC</t>
  </si>
  <si>
    <t>INTERM. STAGE HELIX 2 &gt;14 ST. 1.4307 KIT</t>
  </si>
  <si>
    <t>ZWISCHENSTUFE HELIX 2 &gt;14 ST. 1.4307 SET</t>
  </si>
  <si>
    <t>KIT ETAGE INTER. HELIX 2 &gt;14 ET.  1.4307</t>
  </si>
  <si>
    <t>SHAFT D.12X531 1.4301 VP.</t>
  </si>
  <si>
    <t>WELLE D.12X531 1.4301 VP.</t>
  </si>
  <si>
    <t>ARBRE D.12X531 1.4301 VP.</t>
  </si>
  <si>
    <t>Ball Bearing 6208 2Z CM EA3 VP.</t>
  </si>
  <si>
    <t>Kugellager 6208 2Z CM EA3 VP.</t>
  </si>
  <si>
    <t>Roulement 6208 2Z CM EA3 VP.</t>
  </si>
  <si>
    <t>MO.4/2/112 3~400V 50Hz EExdIICT4 VP.</t>
  </si>
  <si>
    <t>SHAFT D.12X581 1.4301 VP.</t>
  </si>
  <si>
    <t>WELLE D.12X581 1.4301 VP.</t>
  </si>
  <si>
    <t>ARBRE D.12X581 1.4301 VP.</t>
  </si>
  <si>
    <t>SHAFT D.12X631 1.4301 VP.</t>
  </si>
  <si>
    <t>WELLE D.12X631 1.4301 VP.</t>
  </si>
  <si>
    <t>ARBRE D.12X631 1.4301 VP.</t>
  </si>
  <si>
    <t>LANTERN FT130 KIT</t>
  </si>
  <si>
    <t>LATERNE FT130 SET</t>
  </si>
  <si>
    <t>KIT LANTERNE FT130 ReDTC</t>
  </si>
  <si>
    <t>COUPLING HELIX D16 FT85 KIT</t>
  </si>
  <si>
    <t>KUPPLUNG HELIX D16 FT85 SET</t>
  </si>
  <si>
    <t>KIT ACCOUPLEMENT HELIX D16 FT85 ReDTC</t>
  </si>
  <si>
    <t>STATIONARY RING HOLDER HELIX D27 VP.</t>
  </si>
  <si>
    <t>ZWISCHENSTÜCK HELIX D27 VP.</t>
  </si>
  <si>
    <t>FOND PORTE GRAIN HELIX ReDTC D27 VP.</t>
  </si>
  <si>
    <t>STATIONARY RING HOLDER D27 ReDTC</t>
  </si>
  <si>
    <t>ZWISCHENSTÜCK D27 ReDTC</t>
  </si>
  <si>
    <t>KIT FOND PORTE GRAIN D27 ReDTC</t>
  </si>
  <si>
    <t>MECH.SEAL HELIX6-10-16 O/E ReDTC KIT</t>
  </si>
  <si>
    <t>GLEITRINGDICH.HELIX6-10-16 O/E ReDTC SET</t>
  </si>
  <si>
    <t>KIT ETANCHEITE HELIX6-10-16 O/E ReDTC</t>
  </si>
  <si>
    <t>SHAFT EQUIPMENT HELIX V6 ReDTC KIT</t>
  </si>
  <si>
    <t>WELLENBEFESTIGUNG HELIX V6 SET</t>
  </si>
  <si>
    <t>KIT EQUIP. ARBRE HELIX V6 ReDTC</t>
  </si>
  <si>
    <t>SHAFT D.16X203 1.4301 VP.</t>
  </si>
  <si>
    <t>WELLE D.16X203 1.4301 VP.</t>
  </si>
  <si>
    <t>ARBRE D.16X203 1.4301 VP.</t>
  </si>
  <si>
    <t>Vessel cover Plavis 011-C VP.</t>
  </si>
  <si>
    <t>Behälterdeckel Plavis 011-C VP.</t>
  </si>
  <si>
    <t>Couvercle réservoir Plavis 011-C VP.</t>
  </si>
  <si>
    <t>Vessel Plavis 011-C VP.</t>
  </si>
  <si>
    <t>Behälter Plavis 011-C VP.</t>
  </si>
  <si>
    <t>Réservoir Plavis 011-C VP.</t>
  </si>
  <si>
    <t>SHAFT D.16X241 1.4301 VP.</t>
  </si>
  <si>
    <t>WELLE D.16X241 1.4301 VP.</t>
  </si>
  <si>
    <t>ARBRE D.16X241 1.4301 VP.</t>
  </si>
  <si>
    <t>SHAFT D.16X278 1.4301 VP.</t>
  </si>
  <si>
    <t>WELLE D.16X278 1.4301 VP.</t>
  </si>
  <si>
    <t>ARBRE D.16X278 1.4301 VP.</t>
  </si>
  <si>
    <t>SHAFT D.16X316 1.4301 VP.</t>
  </si>
  <si>
    <t>WELLE D.16X316 1.4301 VP.</t>
  </si>
  <si>
    <t>ARBRE D.16X316 1.4301 VP.</t>
  </si>
  <si>
    <t>SHAFT D.16X353 1.4301 VP.</t>
  </si>
  <si>
    <t>WELLE D.16X353 1.4301 VP.</t>
  </si>
  <si>
    <t>ARBRE D.16X353 1.4301 VP.</t>
  </si>
  <si>
    <t>SHAFT D.16X391 1.4301 VP.</t>
  </si>
  <si>
    <t>WELLE D.16X391 1.4301 VP.</t>
  </si>
  <si>
    <t>ARBRE D.16X391 1.4301 VP.</t>
  </si>
  <si>
    <t>SHAFT D.16X428 1.4301 VP.</t>
  </si>
  <si>
    <t>WELLE D.16X428 1.4301 VP.</t>
  </si>
  <si>
    <t>ARBRE D.16X428 1.4301 VP.</t>
  </si>
  <si>
    <t>SHAFT D.16X466 1.4301 VP.</t>
  </si>
  <si>
    <t>WELLE D.16X466 1.4301 VP.</t>
  </si>
  <si>
    <t>ARBRE D.16X466 1.4301 VP.</t>
  </si>
  <si>
    <t>SHAFT D.16X503 1.4301 VP.</t>
  </si>
  <si>
    <t>WELLE D.16X503 1.4301 VP.</t>
  </si>
  <si>
    <t>ARBRE D.16X503 1.4301 VP.</t>
  </si>
  <si>
    <t>SHAFT D.16X578 1.4301 VP.</t>
  </si>
  <si>
    <t>WELLE D.16X578 1.4301 VP.</t>
  </si>
  <si>
    <t>ARBRE D.16X578 1.4301 VP.</t>
  </si>
  <si>
    <t>SHAFT D.16X653 1.4301 VP.</t>
  </si>
  <si>
    <t>WELLE D.16X653 1.4301 VP.</t>
  </si>
  <si>
    <t>ARBRE D.16X653 1.4301 VP.</t>
  </si>
  <si>
    <t>SHAFT D.16X728 1.4301 VP.</t>
  </si>
  <si>
    <t>WELLE D.16X728 1.4301 VP.</t>
  </si>
  <si>
    <t>ARBRE D.16X728 1.4301 VP.</t>
  </si>
  <si>
    <t>SHAFT EQUIPMENT HELIX V10 ReDTC KIT</t>
  </si>
  <si>
    <t>KIT EQUIP. ARBRE HELIX V10 ReDTC</t>
  </si>
  <si>
    <t>SHAFT EQUIPMENT HELIX V16 ReDTC KIT</t>
  </si>
  <si>
    <t>KIT EQUIP. ARBRE HELIX V16 ReDTC</t>
  </si>
  <si>
    <t>SHAFT D.16X228 1.4301 VP.</t>
  </si>
  <si>
    <t>WELLE D.16X228 1.4301 VP.</t>
  </si>
  <si>
    <t>ARBRE D.16X228 1.4301 VP.</t>
  </si>
  <si>
    <t>SHAFT D.16X328 1.4301 VP.</t>
  </si>
  <si>
    <t>WELLE D.16X328 1.4301 VP.</t>
  </si>
  <si>
    <t>ARBRE D.16X328 1.4301 VP.</t>
  </si>
  <si>
    <t>SHAFT D.16X378 1.4301 VP.</t>
  </si>
  <si>
    <t>WELLE D.16X378 1.4301 VP.</t>
  </si>
  <si>
    <t>ARBRE D.16X378 1.4301 VP.</t>
  </si>
  <si>
    <t>SHAFT D.16X478 1.4301 VP.</t>
  </si>
  <si>
    <t>WELLE D.16X478 1.4301 VP.</t>
  </si>
  <si>
    <t>ARBRE D.16X478 1.4301 VP.</t>
  </si>
  <si>
    <t>SHAFT D.16X528 1.4301 VP.</t>
  </si>
  <si>
    <t>WELLE D.16X528 1.4301 VP.</t>
  </si>
  <si>
    <t>ARBRE D.16X528 1.4301 VP.</t>
  </si>
  <si>
    <t>NON RETURN VALVE DN40 402SPN40 BLACK VP.</t>
  </si>
  <si>
    <t>RÜCKFLUßVERH.DN40 402S PN40 SW VP.</t>
  </si>
  <si>
    <t>CLAPET D.RETENUE DN40 402S PN40 NOIR VP.</t>
  </si>
  <si>
    <t>Terminal box cpl.Q2Q3E180-200TEE(NP)KIT</t>
  </si>
  <si>
    <t>Klemmenkasten kpl.Q2Q3E180-200TEE(NP)SET</t>
  </si>
  <si>
    <t>KIT Boîte à bornes compl.Q2Q3E180-200TEE</t>
  </si>
  <si>
    <t>Cap carbon filter VP.</t>
  </si>
  <si>
    <t>Kappe Kohlefilter VP.</t>
  </si>
  <si>
    <t>Cap.FTch.HiDrain3-35HiSewl3-15/35 VP.</t>
  </si>
  <si>
    <t>Cap carbon filter HiDrainlift3-37 VP.</t>
  </si>
  <si>
    <t>Kappe Kohlefilter HiDrainlift3-37 VP.</t>
  </si>
  <si>
    <t>Capot filtre charbon HiDrainlift3-37 VP.</t>
  </si>
  <si>
    <t>STUD BOLT HELIX M12X170 KIT</t>
  </si>
  <si>
    <t>STEHBOLZEN HELIX M12X170 SET</t>
  </si>
  <si>
    <t>KIT TIRANT HELIX M12X170</t>
  </si>
  <si>
    <t>STUD BOLT HELIX M12X279 KIT</t>
  </si>
  <si>
    <t>STEHBOLZEN HELIX M12X279 SET</t>
  </si>
  <si>
    <t>KIT TIRANT HELIX M12X279</t>
  </si>
  <si>
    <t>STUD BOLT M12X354 KIT</t>
  </si>
  <si>
    <t>STEHBOLZEN M12X354 SET</t>
  </si>
  <si>
    <t>KIT TIRANT M12X354</t>
  </si>
  <si>
    <t>STUD BOLT M12X429 KIT</t>
  </si>
  <si>
    <t>STEHBOLZEN M12X429 SET</t>
  </si>
  <si>
    <t>KIT TIRANT M12X429</t>
  </si>
  <si>
    <t>STUD BOLT HELIX M12X269 KIT</t>
  </si>
  <si>
    <t>STEHBOLZEN HELIX M12X269 SET</t>
  </si>
  <si>
    <t>KIT TIRANT HELIX M12X269</t>
  </si>
  <si>
    <t>SiCleancomf magnet cover 300x23x11.5 VP.</t>
  </si>
  <si>
    <t>Stabmagnet SiClean comf 300x23x11.5 VP.</t>
  </si>
  <si>
    <t>Jaq aimant. SiClean comf 300x23x11.5 VP.</t>
  </si>
  <si>
    <t>Cover HiDrainlift3-37 Kit</t>
  </si>
  <si>
    <t>Druckdeckel HiDrainlift3-37 Set</t>
  </si>
  <si>
    <t>Kit couvercle HiDrainlift3-37</t>
  </si>
  <si>
    <t>LEAK-SENSOR-1"-M/F KIT.</t>
  </si>
  <si>
    <t>FLUCHTFUHLER-1"-M/F SET</t>
  </si>
  <si>
    <t>KIT DETECTEUR-DE-FUITE-1"-M/F</t>
  </si>
  <si>
    <t>PHASE BAR 3x FOR S203 VP.</t>
  </si>
  <si>
    <t>SAMMELSCHIENE 3-FACH FÜR S203 VP.</t>
  </si>
  <si>
    <t>PHASE CONNECTEUR 3x POUR S203 VP.</t>
  </si>
  <si>
    <t>PRIMING/DRAIN PLUG HELIX PN16 KIT</t>
  </si>
  <si>
    <t>VERSCHLUßSCHRAUBE HELIX PN16 SET</t>
  </si>
  <si>
    <t>KIT BOUCH. HELIX AMORC./VIDANG. PN16</t>
  </si>
  <si>
    <t>PUMP HOUSING HELIX V16 DN50/H90 PN16 KIT</t>
  </si>
  <si>
    <t>PUMPENGEHÄU. HELIX V16 DN50/H90 PN16 SET</t>
  </si>
  <si>
    <t>KIT CORPS EQUIPE HELIX V16 DN50/H90 PN16</t>
  </si>
  <si>
    <t>PUMP HOUSING HELIX V10 DN50/H80 PN16 KIT</t>
  </si>
  <si>
    <t>PUMPENGEHÄU. HELIX V10 DN50/H80 PN16 SET</t>
  </si>
  <si>
    <t>KIT CORPS EQUIPE HELIX V10 DN50/H80 PN16</t>
  </si>
  <si>
    <t>PUMP HOUSING HELIX V2/4/6 DN32 PN16 KIT</t>
  </si>
  <si>
    <t>PUMPENGEHÄU. HELIX V2/4/6 DN32 PN16 SET</t>
  </si>
  <si>
    <t>KIT CORPS EQUIPE HELIX V2/4/6 DN32 PN16</t>
  </si>
  <si>
    <t>CONNECTOR CASING VP.</t>
  </si>
  <si>
    <t>STECKERGEHÄUSE VP.</t>
  </si>
  <si>
    <t>COMP MOTOR MHIE404N-1/E/3-2-2G WE VP.</t>
  </si>
  <si>
    <t>KOMPL MOTOR MHIE404N-1/E/3-2-2G WE VP.</t>
  </si>
  <si>
    <t>MOTEUR COMPL MHIE404N-1/E/3-2-2G WE VP.</t>
  </si>
  <si>
    <t>SEAL-KIT-HELIX6-10-16 O/E Q7Q7</t>
  </si>
  <si>
    <t>GLEITRINGDICH. HELIX6-10-16 O/E Q7Q7 SET</t>
  </si>
  <si>
    <t>KIT étanchéité HELIX6-10-16 F/E Q7Q7</t>
  </si>
  <si>
    <t>Laufrad Saugseite Zeox First V16 242/238</t>
  </si>
  <si>
    <t>Roue Aspiration Zeox First V16 Ø242/238</t>
  </si>
  <si>
    <t>Roue Zeox First V16 Ø242/238</t>
  </si>
  <si>
    <t>Vent cap HiDrainlift3-37 VP.</t>
  </si>
  <si>
    <t>Abfluss Kappe HiDrainlift3-37 VP.</t>
  </si>
  <si>
    <t>Capot évacuation HiDrainlift3-24 VP.</t>
  </si>
  <si>
    <t>Cover HiDrainlift3-24 Kit</t>
  </si>
  <si>
    <t>Druckdeckel HiDrainlift3-24 Set</t>
  </si>
  <si>
    <t>Kit couvercle HiDrainlift3-24</t>
  </si>
  <si>
    <t>Cover HiSewlift3-15/3-35 Kit</t>
  </si>
  <si>
    <t>Druckdeckel HiSewlift3-15/3-35 Set</t>
  </si>
  <si>
    <t>Kit couvercle HiSewlift3-15/3-35</t>
  </si>
  <si>
    <t>Cover HiSewlift3-I35 Kit</t>
  </si>
  <si>
    <t>Druckdeckel HiSewlift3-I35 Set</t>
  </si>
  <si>
    <t>Kit couvercle HiSewlift3-I35</t>
  </si>
  <si>
    <t>Cover gasket HiDrainlift3-24 VP.</t>
  </si>
  <si>
    <t>DT. HiDrainlift3-24 VP.</t>
  </si>
  <si>
    <t>Joint couvercle HiDrainlift3-24 VP.</t>
  </si>
  <si>
    <t>Gasket HiDrain3-35-37HiSewlift3-15-35VP.</t>
  </si>
  <si>
    <t>DT. HiDrain3-35-37HiSewlift3-15-35VP.</t>
  </si>
  <si>
    <t>Jt couv.HiDrain3-35-37HiSewlift3-15-35VP</t>
  </si>
  <si>
    <t>Cover gasket HiSewlift3-I35 VP.</t>
  </si>
  <si>
    <t>DT. HiSewlift3-I35 VP.</t>
  </si>
  <si>
    <t>Joint couvercle HiSewlift3-I35 VP.</t>
  </si>
  <si>
    <t>Battery charger-CBS031-12V/220V VP.</t>
  </si>
  <si>
    <t>Batterieladegerat-CB031-12V/220V VP.</t>
  </si>
  <si>
    <t>Chargeur de batterie-CBS031-12V/220V VP.</t>
  </si>
  <si>
    <t>BASE PLATE DE2 950x420 KIT</t>
  </si>
  <si>
    <t>GRUNDRAHMEN DE2 950x420 SET</t>
  </si>
  <si>
    <t>KIT CHÂSSIS E.F.PROFILÉ DE2 950x420</t>
  </si>
  <si>
    <t>MODULE HELIX-EXCEL 1009-5,5T-HED KIT</t>
  </si>
  <si>
    <t>MODUL HELIX-EXCEL 1009-5,5T-HED SET</t>
  </si>
  <si>
    <t>KIT MODULE HELIX-EXCEL1009-5,5T-HED</t>
  </si>
  <si>
    <t>Back-up fuse 10X38 2A GL</t>
  </si>
  <si>
    <t>Vorsicherung 10X38 2A GL</t>
  </si>
  <si>
    <t>Fusible 10X38 2A GL</t>
  </si>
  <si>
    <t>Handle GR X SEZ ""OT""</t>
  </si>
  <si>
    <t>Tragegriff GR X SEZ ""OT""</t>
  </si>
  <si>
    <t>Poignée armoire GR X SEZ. ""OT""</t>
  </si>
  <si>
    <t>Fuse holder 1P 10X38 - 32 A</t>
  </si>
  <si>
    <t>Sicherungsträger 1P 10X38 - 32 A</t>
  </si>
  <si>
    <t>Porte Fusible 1P 10X38 - 32 A</t>
  </si>
  <si>
    <t>Fan Cover LS71 VP.</t>
  </si>
  <si>
    <t>Lüfterhaube LS71 VP.</t>
  </si>
  <si>
    <t>Capot ventilateur LS71 VP.</t>
  </si>
  <si>
    <t>FAN MOTOR LS71 VP.</t>
  </si>
  <si>
    <t>LÜFTERRAD LS71 VP.</t>
  </si>
  <si>
    <t>Ventilateur pour moteur LS71 VP.</t>
  </si>
  <si>
    <t>roller bearing LS80L/T KIT</t>
  </si>
  <si>
    <t>Wälzlager LS80L/T SET</t>
  </si>
  <si>
    <t>ROULEMENTS kit LS80L/T</t>
  </si>
  <si>
    <t>Roller bearing LS80 KIT</t>
  </si>
  <si>
    <t>Wälzlager LS80 SET</t>
  </si>
  <si>
    <t>ROULEMENTS kit LS80</t>
  </si>
  <si>
    <t>SCREW M5X16 DIN912 8.8 A2A (4pieces) VP.</t>
  </si>
  <si>
    <t>SCHRAUBE M5X16 DIN912 8.8 (4STÜCK) VP.</t>
  </si>
  <si>
    <t>VIS M5X16 DIN912 8.8 A2A (4pieces) VP.</t>
  </si>
  <si>
    <t>COUPLING BUSH RB055</t>
  </si>
  <si>
    <t>Kupplungspuffer RB055</t>
  </si>
  <si>
    <t>Doigt caoutchouc accou. RB055</t>
  </si>
  <si>
    <t>NON RETURN VALVE DN150 PN16 SR10.16 VP.</t>
  </si>
  <si>
    <t>RÜS.DN150 PN16 SR 10.16 EPDM RITAG VP.</t>
  </si>
  <si>
    <t>CLAPET DN150 PN16 SR10.16 EPDM RITAG VP.</t>
  </si>
  <si>
    <t>MAN.DE3 21/2-3x11/4-A300-1x1/4-316 VP.</t>
  </si>
  <si>
    <t>LTG.DE3 21/2-3x11/4-A300-1x1/4-316 VP.</t>
  </si>
  <si>
    <t>COL-21/2"-3x11/4-E300-1x1/4-316 VP.</t>
  </si>
  <si>
    <t>Relay CM-MPS.23S L-N 280VAC VP.</t>
  </si>
  <si>
    <t>Relais CM-MPS.23S L-N 280VAC VP.</t>
  </si>
  <si>
    <t>Spacer ring NESD 65-200</t>
  </si>
  <si>
    <t>Abstandsring NESD 65-200</t>
  </si>
  <si>
    <t>Bague entretoise NESD 65-200</t>
  </si>
  <si>
    <t>S/E_CONNECT_PUMP-SEPARATOR_SICLEAN65 KIT</t>
  </si>
  <si>
    <t>Anschluss Pumpenabscheider Set</t>
  </si>
  <si>
    <t>KITS/E_LIAISON_PPE-SEPARATEUR_SICLEAN_65</t>
  </si>
  <si>
    <t>Wear parts Zeox-H200(240-280)02 KIT</t>
  </si>
  <si>
    <t>Verschleißteile Zeox-H200(240-280)02 SET</t>
  </si>
  <si>
    <t>Kit pièces d'usure Zeox-H200(240-280)02</t>
  </si>
  <si>
    <t>bearing plate (B)QU225+250+Q2-3E225 VP.</t>
  </si>
  <si>
    <t>Lagerschild (B)QU225+250+Q2-3E225 VP.</t>
  </si>
  <si>
    <t>Flasque (B)QU225+250+Q2-3E225 VP.</t>
  </si>
  <si>
    <t>MO.5.5/2/132 - 3~/400V/50Hz/IE3 VP.</t>
  </si>
  <si>
    <t>Crinkled washer 6202/6300-C3 VP.</t>
  </si>
  <si>
    <t>Gewellt federscheibe 6202/6300-C3 VP.</t>
  </si>
  <si>
    <t>Rondelle-elast-ond-6202/6300-C3 VP.</t>
  </si>
  <si>
    <t>M-0,75-2M623P55V18-80F10-PU-N14-LS VP.</t>
  </si>
  <si>
    <t>Operating Capacitor 25µF 400V</t>
  </si>
  <si>
    <t>Betriebskondensator 25µF 400V</t>
  </si>
  <si>
    <t>Condensateur Permanent 25µF 400V</t>
  </si>
  <si>
    <t>Thermal protecion 10A</t>
  </si>
  <si>
    <t>Wärmeschutz 10A</t>
  </si>
  <si>
    <t>PROTECTION THERMIQUE 10A</t>
  </si>
  <si>
    <t>MO.MHI 0,75/2/71N 1~230V IE1 VP.</t>
  </si>
  <si>
    <t>COUPLING MONOBLOC 38-24-316</t>
  </si>
  <si>
    <t>KUPPLUNG MONOBLOC 38-24-316</t>
  </si>
  <si>
    <t>ACCOUPLEMENT MONOBLOC 38-24-316</t>
  </si>
  <si>
    <t>Mechanical seals Zeox-H32(42) KIT</t>
  </si>
  <si>
    <t>Gleitringdichtungen Zeox-H32(42) SET</t>
  </si>
  <si>
    <t>Kit GM Zeox-H32(42)</t>
  </si>
  <si>
    <t>Seals Zeox-H32(42)02 KIT</t>
  </si>
  <si>
    <t>Dichtung Zeox-H32(42)02 SET</t>
  </si>
  <si>
    <t>KIT Joints Zeox-H32(42)02</t>
  </si>
  <si>
    <t>Seals Zeox-H32(42)06 KIT</t>
  </si>
  <si>
    <t>Dichtung Zeox-H32(42)06 SET</t>
  </si>
  <si>
    <t>KIT Joints Zeox-H32(42)06</t>
  </si>
  <si>
    <t>Seals Zeox-H32(42)07 KIT</t>
  </si>
  <si>
    <t>Dichtung Zeox-H32(42)07 SET</t>
  </si>
  <si>
    <t>KIT Joints Zeox-H32(42)07</t>
  </si>
  <si>
    <t>Seals Zeox-H32(42)10 KIT</t>
  </si>
  <si>
    <t>Dichtung Zeox-H32(42)10 SET</t>
  </si>
  <si>
    <t>KIT Joints Zeox-H32(42)10</t>
  </si>
  <si>
    <t>Seals Zeox-H32(42)11 KIT</t>
  </si>
  <si>
    <t>Dichtung Zeox-H32(42)11 SET</t>
  </si>
  <si>
    <t>KIT Joints Zeox-H32(42)11</t>
  </si>
  <si>
    <t>Seals Zeox-H32(42)12 KIT</t>
  </si>
  <si>
    <t>Dichtung Zeox-H32(42)12 SET</t>
  </si>
  <si>
    <t>KIT Joints Zeox-H32(42)12</t>
  </si>
  <si>
    <t>Seals Zeox-H3213 KIT</t>
  </si>
  <si>
    <t>Dichtung Zeox-H3213 SET</t>
  </si>
  <si>
    <t>KIT Joints Zeox-H3213</t>
  </si>
  <si>
    <t>Wear parts Zeox-H32(42)02 KIT</t>
  </si>
  <si>
    <t>Verschleißteile Zeox-H32(42)02 SET</t>
  </si>
  <si>
    <t>Kit pièces d'usure Zeox-H32(42)02</t>
  </si>
  <si>
    <t>Wear parts Zeox-H32(42)07 KIT</t>
  </si>
  <si>
    <t>Verschleißteile Zeox-H32(42)07 SET</t>
  </si>
  <si>
    <t>Kit pièces d'usure Zeox-H32(42)07</t>
  </si>
  <si>
    <t>Wear parts Zeox-H32(42)10 KIT</t>
  </si>
  <si>
    <t>Verschleißteile Zeox-H32(42)10 SET</t>
  </si>
  <si>
    <t>Kit pièces d'usure Zeox-H32(42)10</t>
  </si>
  <si>
    <t>Wear parts Zeox-H3213 KIT</t>
  </si>
  <si>
    <t>Verschleißteile Zeox-H3213 SET</t>
  </si>
  <si>
    <t>Kit pièces d'usure Zeox-H3213</t>
  </si>
  <si>
    <t>Bearings Zeox-H32(42) KIT</t>
  </si>
  <si>
    <t>Wälzager Zeox-H32(42) SET</t>
  </si>
  <si>
    <t>Kit roulements Zeox-H32(42)</t>
  </si>
  <si>
    <t>Mechanical seals Zeox-H60-90 KIT</t>
  </si>
  <si>
    <t>Gleitringdichtungen Zeox-H60-90 SET</t>
  </si>
  <si>
    <t>Kit GM Zeox-H60-90</t>
  </si>
  <si>
    <t>Seals Zeox-H60(90)03 KIT</t>
  </si>
  <si>
    <t>Dichtung Zeox-H60(90)03 SET</t>
  </si>
  <si>
    <t>KIT Joints Zeox-H60(90)03</t>
  </si>
  <si>
    <t>Seals Zeox-H60(90)04 KIT</t>
  </si>
  <si>
    <t>Dichtung Zeox-H60(90)04 SET</t>
  </si>
  <si>
    <t>KIT Joints Zeox-H60(90)04</t>
  </si>
  <si>
    <t>Seals Zeox-H60(90)07 KIT</t>
  </si>
  <si>
    <t>Dichtung Zeox-H60(90)07 SET</t>
  </si>
  <si>
    <t>KIT Joints Zeox-H60(90)07</t>
  </si>
  <si>
    <t>Wear parts Zeox-H6003 KIT</t>
  </si>
  <si>
    <t>Verschleißteile Zeox-H6003 SET</t>
  </si>
  <si>
    <t>Kit pièces d'usure Zeox-H6003</t>
  </si>
  <si>
    <t>Wear parts Zeox-H6004 KIT</t>
  </si>
  <si>
    <t>Verschleißteile Zeox-H6004 SET</t>
  </si>
  <si>
    <t>Kit pièces d'usure Zeox-H6004</t>
  </si>
  <si>
    <t>Wear parts Zeox-H6007 KIT</t>
  </si>
  <si>
    <t>Verschleißteile Zeox-H6007 SET</t>
  </si>
  <si>
    <t>Kit pièces d'usure Zeox-H6007</t>
  </si>
  <si>
    <t>Wear parts Zeox-H9004 KIT</t>
  </si>
  <si>
    <t>Verschleißteile Zeox-H9004 SET</t>
  </si>
  <si>
    <t>Kit pièces d'usure Zeox-H9004</t>
  </si>
  <si>
    <t>Bearing Zeox-H60-90 KIT</t>
  </si>
  <si>
    <t>Wälzager Zeox-H60-90 SET</t>
  </si>
  <si>
    <t>Kit roulement Zeox-H60-90</t>
  </si>
  <si>
    <t>Mechanical seals Zeox-H120-160 KIT</t>
  </si>
  <si>
    <t>Gleitringdichtungen Zeox-H120-160 SET</t>
  </si>
  <si>
    <t>Kit GM Zeox-H120-160</t>
  </si>
  <si>
    <t>Seals Zeox-H120(160)03 KIT</t>
  </si>
  <si>
    <t>Dichtung Zeox-H120(160)03 SET</t>
  </si>
  <si>
    <t>KIT Joints Zeox-H120(160)03</t>
  </si>
  <si>
    <t>Seals Zeox-H120(160)05 KIT</t>
  </si>
  <si>
    <t>Dichtung Zeox-H120(160)05 SET</t>
  </si>
  <si>
    <t>KIT Joints Zeox-H120(160)05</t>
  </si>
  <si>
    <t>Wear parts Zeox-H12003 KIT</t>
  </si>
  <si>
    <t>Verschleißteile Zeox-H12003 SET</t>
  </si>
  <si>
    <t>Kit pièces d'usure Zeox-H12003</t>
  </si>
  <si>
    <t>Wear parts Zeox-H12005 KIT</t>
  </si>
  <si>
    <t>Verschleißteile Zeox-H12005 SET</t>
  </si>
  <si>
    <t>Kit pièces d'usure Zeox-H12005</t>
  </si>
  <si>
    <t>Bearing Zeox-H120-160 KIT</t>
  </si>
  <si>
    <t>Wälzager Zeox-H120-160 SET</t>
  </si>
  <si>
    <t>Kit roulement Zeox-H120-160</t>
  </si>
  <si>
    <t>2 Mechanical seals H200(240-280) KIT</t>
  </si>
  <si>
    <t>Gleitringdichtungen Zeox-H200(240-280) S</t>
  </si>
  <si>
    <t>Kit 2 GM Zeox-H200(240-280)</t>
  </si>
  <si>
    <t>Seals Zeox-H200(240-280)02</t>
  </si>
  <si>
    <t>Dichtung Zeox-H200(240-280)02</t>
  </si>
  <si>
    <t>KIT Joints Zeox-H200(240-280)02</t>
  </si>
  <si>
    <t>Bearing Zeox-H200(240-280) KIT</t>
  </si>
  <si>
    <t>Wälzager Zeox-H200(240-280) SET</t>
  </si>
  <si>
    <t>Kit roulement Zeox-H200(240-280)</t>
  </si>
  <si>
    <t>SERVOMOTOR-24V VP.</t>
  </si>
  <si>
    <t>SERVOMOTEUR-ELECT.REVERSIBLE-24V VP.</t>
  </si>
  <si>
    <t>END-SHIELD D.E.B3 QS/Q2E132 VP.</t>
  </si>
  <si>
    <t>LAGERSCHILD ATS.B3 QS/Q2E132 VP.</t>
  </si>
  <si>
    <t>FLASQUE AVT B3 QS/Q2E132 VP.</t>
  </si>
  <si>
    <t>END-SHIELD QU 160 N.D.E VP.</t>
  </si>
  <si>
    <t>LAGERSCHILD QU 160 BTS VP.</t>
  </si>
  <si>
    <t>FLASQUE QU 160 AR VP.</t>
  </si>
  <si>
    <t>Mechanical seals Zeox-V60-90 KIT</t>
  </si>
  <si>
    <t>Gleitringdichtungen Zeox-V60-90 SET</t>
  </si>
  <si>
    <t>Kit GM Zeox-V60-90</t>
  </si>
  <si>
    <t>Seals Zeox-V60(90)04 KIT</t>
  </si>
  <si>
    <t>Seals Zeox-V60(90)04 SET</t>
  </si>
  <si>
    <t>KIT Joints Zeox-V60(90)04</t>
  </si>
  <si>
    <t>Seals Zeox-V6005 KIT</t>
  </si>
  <si>
    <t>Dichtung Zeox-V6005 SET</t>
  </si>
  <si>
    <t>KIT Joints Zeox-V6005</t>
  </si>
  <si>
    <t>Wear parts Zeox-V6004 KIT</t>
  </si>
  <si>
    <t>Verschleißteile Zeox-V6004 SET</t>
  </si>
  <si>
    <t>Kit pièces d'usure Zeox-V6004</t>
  </si>
  <si>
    <t>Wear parts Zeox-V6005 KIT</t>
  </si>
  <si>
    <t>Verschleißteile Zeox-V6005 SET</t>
  </si>
  <si>
    <t>Kit pièces d'usure Zeox-V6005</t>
  </si>
  <si>
    <t>Mechanical seals Zeox-V120-160 KIT</t>
  </si>
  <si>
    <t>Gleitringdichtungen Zeox-V120-160 SET</t>
  </si>
  <si>
    <t>Kit GM Zeox-V120-160</t>
  </si>
  <si>
    <t>Seals Zeox-V16001 KIT</t>
  </si>
  <si>
    <t>Dichtung Zeox-V16001 SET</t>
  </si>
  <si>
    <t>KIT Joints Zeox-V16001</t>
  </si>
  <si>
    <t>Seals Zeox-V120(160)02 KIT</t>
  </si>
  <si>
    <t>Dichtung Zeox-V120(160)02 SET</t>
  </si>
  <si>
    <t>KIT Joints Zeox-V120(160)02</t>
  </si>
  <si>
    <t>Seals Zeox-V120(160)03 KIT</t>
  </si>
  <si>
    <t>Dichtung Zeox-V120(160)03 SET</t>
  </si>
  <si>
    <t>KIT Joints Zeox-V120(160)03</t>
  </si>
  <si>
    <t>Wear parts Zeox-V12002 75Kw KIT</t>
  </si>
  <si>
    <t>Verschleißteile Zeox-V12002 75Kw SET</t>
  </si>
  <si>
    <t>Kit pièces d'usure Zeox-V12002 75Kw</t>
  </si>
  <si>
    <t>Wear parts Zeox-V12003 KIT</t>
  </si>
  <si>
    <t>Verschleißteile Zeox-V12003 SET</t>
  </si>
  <si>
    <t>Kit pièces d'usure Zeox-V12003</t>
  </si>
  <si>
    <t>Wear parts Zeox-V16001 KIT</t>
  </si>
  <si>
    <t>Verschleißteile Zeox-V16001 SET</t>
  </si>
  <si>
    <t>Kit pièces d'usure Zeox-V16001</t>
  </si>
  <si>
    <t>Wear parts Zeox-V16002 75-90Kw KIT</t>
  </si>
  <si>
    <t>Verschleißteile Zeox-V16002 75-90Kw SET</t>
  </si>
  <si>
    <t>Kit pièces d'usure Zeox-V16002 75-90Kw</t>
  </si>
  <si>
    <t>GATE VALVE 1"-F/F-PN10LAITON-FORGE VP.</t>
  </si>
  <si>
    <t>ABSPERRSCHIEBER-1"-F/F-PN10-LAITON VP.</t>
  </si>
  <si>
    <t>VANNE-PD-1"-F/F-PN10-LAITON-FORGE VP.</t>
  </si>
  <si>
    <t>Ball Bearing 6004 2Z-J-C3-U-SO</t>
  </si>
  <si>
    <t>Kugellager 6004 2Z-J-C3-U-SO</t>
  </si>
  <si>
    <t>Roulement 6004 2Z-J-C3-U-SO</t>
  </si>
  <si>
    <t>Capacitor 20µf PRIMA JET/WJ EM</t>
  </si>
  <si>
    <t>Kondensator 20µf PRIMA JET/WJ EM</t>
  </si>
  <si>
    <t>Condensateur 20µf PRIMA JET/WJ EM</t>
  </si>
  <si>
    <t>Capacitor 25µf PRIMA JET/ TWU5-305 EM</t>
  </si>
  <si>
    <t>Kondensator 25µf PRIMA JET/ TWU5-305 EM</t>
  </si>
  <si>
    <t>Condensateur 25µf PRIMA JET/ TWU5-305 EM</t>
  </si>
  <si>
    <t>Capacitor 35µf PRIMA JET/TWU5-407 EM</t>
  </si>
  <si>
    <t>Kondensator 35µf PRIMA JET/TWU5-407 EM</t>
  </si>
  <si>
    <t>Condensateur 35µf PRIMA JET/TWU5-407 EM</t>
  </si>
  <si>
    <t>M15-2T40P55V1-160F30-SU-N42-IE3 VP.</t>
  </si>
  <si>
    <t>CARTRIDGE HELIX6 F/E KIT</t>
  </si>
  <si>
    <t>KARTUSCHE HELIX6 F/E SET</t>
  </si>
  <si>
    <t>KIT CARTOUCHE HELIX6 F/E</t>
  </si>
  <si>
    <t>ENDSHIELD B5 FF265 QU132S VP.</t>
  </si>
  <si>
    <t>LAGERSCHILD B5 FF265 QU132S VP.</t>
  </si>
  <si>
    <t>FLASQUE AVT BRIDE B5 FF265 QU132S VP.</t>
  </si>
  <si>
    <t>SEAL-KIT-HELIX V2-4-VITON</t>
  </si>
  <si>
    <t>GLEITRINGDICHTUNG.HELIX V2-4-VITON SET</t>
  </si>
  <si>
    <t>KIT ETANC. HELIX V2-4-VITON</t>
  </si>
  <si>
    <t>Impeller D.Max BZ ZEOX First H32</t>
  </si>
  <si>
    <t>Laufrad D.max BZ ZEOX First H32</t>
  </si>
  <si>
    <t>Roue Bronze diam max ZeoxH32</t>
  </si>
  <si>
    <t>Impeller D.166 BZ ZEOX First H32</t>
  </si>
  <si>
    <t>Laufrad D.166 BZ ZEOX First H32</t>
  </si>
  <si>
    <t>Roue Bronze diam 166 ZeoxH32</t>
  </si>
  <si>
    <t>Gland Zeox H 32</t>
  </si>
  <si>
    <t>Stopfbuchsbrille Zeox H32</t>
  </si>
  <si>
    <t>Fouloir Zeox H32</t>
  </si>
  <si>
    <t>Cable gland Zeox H32</t>
  </si>
  <si>
    <t>Kabelverschraubung Zeox H32</t>
  </si>
  <si>
    <t>Tresse Zeox H32</t>
  </si>
  <si>
    <t>Dowel M10X50</t>
  </si>
  <si>
    <t>Dübel M10X50</t>
  </si>
  <si>
    <t>Goujon M10X50</t>
  </si>
  <si>
    <t>Nut M10</t>
  </si>
  <si>
    <t>Mutter M10</t>
  </si>
  <si>
    <t>Ecrou M10</t>
  </si>
  <si>
    <t>Fan-cover QS/Q2E112 VP.</t>
  </si>
  <si>
    <t>Lüfterhaube QS/Q2E112 VP.</t>
  </si>
  <si>
    <t>Capot ventilateur QS/Q2E112 VP.</t>
  </si>
  <si>
    <t>Terminal box / MVI</t>
  </si>
  <si>
    <t>BaB complète / MVI</t>
  </si>
  <si>
    <t>Fan-cover Mot. ABB VP.</t>
  </si>
  <si>
    <t>Lüfterhaube Mot. ABB VP.</t>
  </si>
  <si>
    <t>Capot ventilateur Mot. ABB VP.</t>
  </si>
  <si>
    <t>MOTOR 11/2/160 FF260 T380V VP.</t>
  </si>
  <si>
    <t>MOTEUR 11/2/160 FF260 T380V VP.</t>
  </si>
  <si>
    <t>STATIONARY RING HOLDER 8" HELIX OPTI VP.</t>
  </si>
  <si>
    <t>ZWISCHENSTÜCK 8" HELIX OPTI 1.4301 VP.</t>
  </si>
  <si>
    <t>FOND PORTE GRAIN HELIX OPTI 8" 1.4301 VP</t>
  </si>
  <si>
    <t>LAGERSCHILD HELIX OPTI 8" EPDM SET</t>
  </si>
  <si>
    <t>KIT FLASQUE HELIX OPTI 8'' EPDM</t>
  </si>
  <si>
    <t>HALF FLANGE DN50 HELIX OPTI 8" VP.</t>
  </si>
  <si>
    <t>HALFTE FLANSCH DN50 HELIX OPTI 8" VP.</t>
  </si>
  <si>
    <t>DEMI BRIDE DN50 HELIX OPTI 8" VP.</t>
  </si>
  <si>
    <t>SHAFT NORMAV ZLND20B-D28-CS28-1368-X30</t>
  </si>
  <si>
    <t>WELLE NORMAV ZLND20B-D28-CS28-1368-X30</t>
  </si>
  <si>
    <t>ARBRE NORMAV ZLND20B-D28-CS28-1368-X30</t>
  </si>
  <si>
    <t>DRAIN/PRIMING PLUG HELIX OPTI 8" KIT</t>
  </si>
  <si>
    <t>VERSCHLUßSCHRAUBE HELIX OPTI 8" SET</t>
  </si>
  <si>
    <t>KIT BOUCHON AMOR./VID. HELIX OPTI 8"</t>
  </si>
  <si>
    <t>EQUIPED HOUSING DN50 HELIX OPTI 8" KIT</t>
  </si>
  <si>
    <t>PUMPENGEHÄUSE DN50 HELIX OPTI 8" SET</t>
  </si>
  <si>
    <t>KIT CORPS DN50 HELIX OPTI 8"</t>
  </si>
  <si>
    <t>BASEPLATE DN50 HELIX OPTI 8" VP.</t>
  </si>
  <si>
    <t>GRUNDPLATTE DN50 HELIX OPTI 8" VP.</t>
  </si>
  <si>
    <t>SEMELLE DN50 HELIX OPTI 8" VP.</t>
  </si>
  <si>
    <t>Switch cabinet SIFIRE KIT</t>
  </si>
  <si>
    <t>Switch cabinet lock SIFIRE SET</t>
  </si>
  <si>
    <t>KIT Serrure armoire SIFIRE</t>
  </si>
  <si>
    <t>STUD BOLT M16X551 KIT</t>
  </si>
  <si>
    <t>STEHBOLZEN M16X551 SET</t>
  </si>
  <si>
    <t>KIT TIRANT M16X551</t>
  </si>
  <si>
    <t>STUD BOLT M16X646 KIT</t>
  </si>
  <si>
    <t>STEHBOLZEN M16X646 SET</t>
  </si>
  <si>
    <t>KIT TIRANT M16X646</t>
  </si>
  <si>
    <t>Key Zeox-H200(240-280)02 KIT</t>
  </si>
  <si>
    <t>Keil Zeox-H200(240-280)02 SET</t>
  </si>
  <si>
    <t>Kit clavette Zeox-H200(240-280)02</t>
  </si>
  <si>
    <t>Key Zeox-H200(240-280)03 KIT</t>
  </si>
  <si>
    <t>Keil Zeox-H200(240-280)03 SET</t>
  </si>
  <si>
    <t>Kit clavette Zeox-H200(240-280)03</t>
  </si>
  <si>
    <t>STUD BOLT M16X755 KIT</t>
  </si>
  <si>
    <t>STEHBOLZEN M16X755 SET</t>
  </si>
  <si>
    <t>KIT TIRANT M16X755</t>
  </si>
  <si>
    <t>STUD BOLT M16X850 KIT</t>
  </si>
  <si>
    <t>STEHBOLZEN M16X850 SET</t>
  </si>
  <si>
    <t>KIT TIRANT M16X850</t>
  </si>
  <si>
    <t>Stud bolt M6x220x20 KIT</t>
  </si>
  <si>
    <t>Stehbolzen M6x220x20 SET</t>
  </si>
  <si>
    <t>KIT tirant M6x220x20</t>
  </si>
  <si>
    <t>STATIONARY RING HOLDER FOR MVI16/32 VP.</t>
  </si>
  <si>
    <t>ZWISCHENSTÜCK D22-8" 1.4301 VP.</t>
  </si>
  <si>
    <t>FOND-PORTE-GRAIN-GM-D22-8"-304 VP.</t>
  </si>
  <si>
    <t>INTERMEDIATE PIECE GM-D22-8"-316 VP.</t>
  </si>
  <si>
    <t>ZWISCHENSTÜCK D22-8" 1.4404 VP.</t>
  </si>
  <si>
    <t>FOND-PORTE-GRAIN-GM-D22-8"-316 VP.</t>
  </si>
  <si>
    <t>STAT.RING HOLDER-GM-D14-304 VP.</t>
  </si>
  <si>
    <t>ZWISCHENSTÜCK MVI2/4/8/16-1.4301 VP.</t>
  </si>
  <si>
    <t>FOND-PORTE-GRAIN-GM-D14-304 VP.</t>
  </si>
  <si>
    <t>STAT.RING HOLDER MVI2/4/8 1.4435 VP.</t>
  </si>
  <si>
    <t>ZWISCHENSTÜCK MVI2/4/8 1.4435 VP.</t>
  </si>
  <si>
    <t>FOND-PORTE-GRAIN.GM-D14-316L VP.</t>
  </si>
  <si>
    <t>COUNTER FLANGE-G1"-PN16 KIT</t>
  </si>
  <si>
    <t>OVALFLANSCH-G1"-PN16 SET</t>
  </si>
  <si>
    <t>KIT CBO-G1"-PN16</t>
  </si>
  <si>
    <t>COUNTER FLANGE-G1"1/4-PN16 KIT</t>
  </si>
  <si>
    <t>OVALFLANSCH-G1"1/4-PN16 SET</t>
  </si>
  <si>
    <t>KIT CBO-G1"1/4-PN16</t>
  </si>
  <si>
    <t>COUNTER FLANGE-G1"1/2-PN16 KIT</t>
  </si>
  <si>
    <t>OVALFLANSCH-G1"1/2-PN16 SET</t>
  </si>
  <si>
    <t>KIT CBO-G1"1/2-PN16</t>
  </si>
  <si>
    <t>COUNTER FLANGE-G2"-PN16 KIT</t>
  </si>
  <si>
    <t>OVALFLANSCH-G2"-PN16 SET</t>
  </si>
  <si>
    <t>KIT CBO-G2"-PN16</t>
  </si>
  <si>
    <t>PUMP HOUSING HELIX DN32 PN16 1.4301 KIT</t>
  </si>
  <si>
    <t>PUMPENGEHÄUSE HELIX DN32 PN16 1.4301 SET</t>
  </si>
  <si>
    <t>KIT CORPS HELIX V6 DN32 PN16 1.4301</t>
  </si>
  <si>
    <t>PUMPENGEHAUSE DN50 PN16 1.4301 SET</t>
  </si>
  <si>
    <t>KIT CORPS HELIX V16 DN50 PN16 1.4301</t>
  </si>
  <si>
    <t>KUPPLUNG D.12XD.16 56C NEMA SET</t>
  </si>
  <si>
    <t>KIT ACCOUPLEMENT Ø12XØ16 56C NEMA</t>
  </si>
  <si>
    <t>STUD BOLT M16X319 KIT</t>
  </si>
  <si>
    <t>STEHBOLZEN M16X319 SET</t>
  </si>
  <si>
    <t>KIT TIRANT M16X319</t>
  </si>
  <si>
    <t>HOUSING PIPE D.204X97 1.4307 KIT</t>
  </si>
  <si>
    <t>PUMPENMANTEL D.204X97 1.4307 SET</t>
  </si>
  <si>
    <t>KIT TUBE CHEMISE Ø204X97 1.4307</t>
  </si>
  <si>
    <t>HALF FLANGE DN65 HELIX OPTI 8" VP.</t>
  </si>
  <si>
    <t>HALFTE FLANSCH DN65 HELIX OPTI 8" VP.</t>
  </si>
  <si>
    <t>DEMI BRIDE DN65 HELIX OPTI 8" VP.</t>
  </si>
  <si>
    <t>EQUIPED HOUSING DN65 HELIX OPTI 8" KIT</t>
  </si>
  <si>
    <t>PUMPENGEHÄUSE DN65 HELIX OPTI 8" SET</t>
  </si>
  <si>
    <t>KIT CORPS DN65 HELIX OPTI 8"</t>
  </si>
  <si>
    <t>BASEPLATE DN65 HELIX OPTI 8" VP.</t>
  </si>
  <si>
    <t>GRUNDPLATTE DN65 HELIX OPTI 8" VP.</t>
  </si>
  <si>
    <t>SEMELLE DN65 HELIX OPTI 8" VP.</t>
  </si>
  <si>
    <t>STUD BOLT M16X450 1.4404 KIT</t>
  </si>
  <si>
    <t>STEHBOLZEN M16X450 1.4404 SET</t>
  </si>
  <si>
    <t>KIT TIRANT M12X450 1.4404</t>
  </si>
  <si>
    <t>End Shield BG112 D.E. ATB VP.</t>
  </si>
  <si>
    <t>Lagerschild BG112 D.E. ATB VP.</t>
  </si>
  <si>
    <t>Flasque AV AF112M/2F-11S ATB VP.</t>
  </si>
  <si>
    <t>Impeller HiDrainlift3-35/HiSewlift VP.</t>
  </si>
  <si>
    <t>Laufrad HiDrainlift3-35/HiSewlift VP.</t>
  </si>
  <si>
    <t>Roue HiDrainlift3-35/HiSewlift VP.</t>
  </si>
  <si>
    <t>STUD BOLT M16X509 KIT</t>
  </si>
  <si>
    <t>STEHBOLZEN M16X509 SET</t>
  </si>
  <si>
    <t>KIT TIRANT M16X509</t>
  </si>
  <si>
    <t>HOUSING PIPE D.204X297 1.4307 KIT</t>
  </si>
  <si>
    <t>PUMPENMANTEL D.204X297 1.4307 SET</t>
  </si>
  <si>
    <t>KIT TUBE CHEMISE Ø204X297 1.4307</t>
  </si>
  <si>
    <t>Collar HiDrainlift HiSewlift VP.</t>
  </si>
  <si>
    <t>Dichtmanschette HiDrainlift HiSewlift VP</t>
  </si>
  <si>
    <t>Manchon pouss.HiDrainlift HiSewlift VP.</t>
  </si>
  <si>
    <t>MOTOR 3/2/100 3~400V 50HZ PTC-IE3 VP.</t>
  </si>
  <si>
    <t>MOTEUR 3/2/100 3~400V 50HZ PTC-IE3 VP.</t>
  </si>
  <si>
    <t>Stationary seal ring support</t>
  </si>
  <si>
    <t>Halter für Dichtring</t>
  </si>
  <si>
    <t>Bague d'étanchéité de soutien fixe</t>
  </si>
  <si>
    <t>Lock washer</t>
  </si>
  <si>
    <t>Sicherungsscheibe</t>
  </si>
  <si>
    <t>Rondelle de blocage</t>
  </si>
  <si>
    <t>NON RETURN VALVE 1"1/4 KIT</t>
  </si>
  <si>
    <t>Rückschlagventil 1"1/4 SET</t>
  </si>
  <si>
    <t>KIT CAR 1"1/4-COMPLET</t>
  </si>
  <si>
    <t>Fixation ring 2 hab</t>
  </si>
  <si>
    <t>Haltering 2 hab</t>
  </si>
  <si>
    <t>bague d'arret 2 hab</t>
  </si>
  <si>
    <t>STUD BOLT M16X719 KIT</t>
  </si>
  <si>
    <t>STEHBOLZEN M16X719 SET</t>
  </si>
  <si>
    <t>KIT TIRANT M16X719</t>
  </si>
  <si>
    <t>HOUSING PIPE D204 X 497 1.4301 KIT</t>
  </si>
  <si>
    <t>PUMPENMANTEL D204 X 497 1.4301 SET</t>
  </si>
  <si>
    <t>KIT TUBE CHEMISE Ø204 X 497 1.4301</t>
  </si>
  <si>
    <t>Mechanical seal+gaskets WiloDrain KIT</t>
  </si>
  <si>
    <t>Gleitringdichtung+Dichtung WiloDrain SET</t>
  </si>
  <si>
    <t>KIT GM + joints WiloDrain SP60</t>
  </si>
  <si>
    <t>STUD BOLT M16X915 KIT</t>
  </si>
  <si>
    <t>STEHBOLZEN M16X915 SET</t>
  </si>
  <si>
    <t>KIT TIRANT M16X915</t>
  </si>
  <si>
    <t>HOUSING PIPE D204 X 697 1.4301 KIT</t>
  </si>
  <si>
    <t>PUMPENMANTEL D204 X 697 1.4301 SET</t>
  </si>
  <si>
    <t>KIT TUBE CHEMISE Ø204 X 697 1.4301</t>
  </si>
  <si>
    <t>SHAFT D.22X524 1.4057 KIT</t>
  </si>
  <si>
    <t>WELLE D.22X524 1.4057 SET</t>
  </si>
  <si>
    <t>KIT ARBRE D.22X524 1.4057</t>
  </si>
  <si>
    <t>HALF FLANGE DN80 HELIX OPTI 8" VP.</t>
  </si>
  <si>
    <t>HALFTE FLANSCH DN80 HELIX OPTI 8" VP.</t>
  </si>
  <si>
    <t>DEMI BRIDE DN80 HELIX OPTI 8" VP.</t>
  </si>
  <si>
    <t>EQUIPED HOUSING DN80 HELIX OPTI 8" KIT</t>
  </si>
  <si>
    <t>PUMPENGEHÄUSE DN80 HELIX OPTI 8" SET</t>
  </si>
  <si>
    <t>KIT CORPS DN80 HELIX OPTI 8"</t>
  </si>
  <si>
    <t>BASEPLATE DN80 HELIX OPTI 8" VP.</t>
  </si>
  <si>
    <t>GRUNDPLATTE DN80 HELIX OPTI 8" VP.</t>
  </si>
  <si>
    <t>SEMELLE DN80 HELIX OPTI 8" VP.</t>
  </si>
  <si>
    <t>HOUSING PIPE D204 X 114 1.4301 KIT</t>
  </si>
  <si>
    <t>PUMPENMANTEL D204 X 114 1.4301 SET</t>
  </si>
  <si>
    <t>KIT TUBE CHEMISE Ø204 X 114 1.4301</t>
  </si>
  <si>
    <t>STUD BOLT M16X958 KIT</t>
  </si>
  <si>
    <t>STEHBOLZEN M16X958 SET</t>
  </si>
  <si>
    <t>KIT TIRANT M16X958</t>
  </si>
  <si>
    <t>STUD BOLT M16X1058 KIT</t>
  </si>
  <si>
    <t>STEHBOLZEN M16X1058 SET</t>
  </si>
  <si>
    <t>KIT TIRANT M16X1058</t>
  </si>
  <si>
    <t>STUD BOLT M16X1158 KIT</t>
  </si>
  <si>
    <t>STEHBOLZEN M16X1158 SET</t>
  </si>
  <si>
    <t>KIT TIRANT M16X1158</t>
  </si>
  <si>
    <t>HOUSING PIPE D204X914 1.4301 KIT</t>
  </si>
  <si>
    <t>PUMPENMANTEL D204X914 1.4301 SET</t>
  </si>
  <si>
    <t>KIT TUBE CHEMISE Ø204X914 1.4301</t>
  </si>
  <si>
    <t>Discharge pipe R2"-2x1"1/4-E300-VP.</t>
  </si>
  <si>
    <t>Druckrohr R2"-2x1"1/4-E300-VP.</t>
  </si>
  <si>
    <t>Collecteur R2"-2x1"1/4-E300-VP.</t>
  </si>
  <si>
    <t>Key Zeox-H32(42)02 KIT</t>
  </si>
  <si>
    <t>Keil Zeox-H32(42)02 SET</t>
  </si>
  <si>
    <t>Kit clavette Zeox-H32(42)02</t>
  </si>
  <si>
    <t>Keys Zeox-H32(42)12 KIT</t>
  </si>
  <si>
    <t>Keils Zeox-H32(42)12 SET</t>
  </si>
  <si>
    <t>Kit clavettes Zeox-H32(42)12</t>
  </si>
  <si>
    <t>Key Zeox-H3210 KIT</t>
  </si>
  <si>
    <t>Keil Zeox-H3213 SET</t>
  </si>
  <si>
    <t>Kit clavette Zeox-H3213</t>
  </si>
  <si>
    <t>Key Zeox-H60(90)03 KIT</t>
  </si>
  <si>
    <t>Keil Zeox-H60(90)03 SET</t>
  </si>
  <si>
    <t>Kit clavette Zeox-H60(90)03</t>
  </si>
  <si>
    <t>Key Zeox-H60(90)04 KIT</t>
  </si>
  <si>
    <t>Keil Zeox-H60(90)04 SET</t>
  </si>
  <si>
    <t>Kit clavette Zeox-H60(90)04</t>
  </si>
  <si>
    <t>Key Zeox-H60(90)07 KIT</t>
  </si>
  <si>
    <t>Keil Zeox-H60(90)07 SET</t>
  </si>
  <si>
    <t>Kit clavette Zeox-H60(90)07</t>
  </si>
  <si>
    <t>Key Zeox-H120(160)03 KIT</t>
  </si>
  <si>
    <t>Keil Zeox-H120(160)03 SET</t>
  </si>
  <si>
    <t>Kit clavette Zeox-H120(160)03</t>
  </si>
  <si>
    <t>Key Zeox-H120(160)05 KIT</t>
  </si>
  <si>
    <t>Keil Zeox-H120(160)05 SET</t>
  </si>
  <si>
    <t>Kit clavette Zeox-H120(160)05</t>
  </si>
  <si>
    <t>Coupling Zeox-H RB020-32-42</t>
  </si>
  <si>
    <t>Kupplung Zeox-H RB020-32-42</t>
  </si>
  <si>
    <t>Accouplement Zeox-H RB020-32-42</t>
  </si>
  <si>
    <t>Sleeve ZEOX First H42</t>
  </si>
  <si>
    <t>Schutzhülse ZEOX First H42</t>
  </si>
  <si>
    <t>Douille ZEOX First H42</t>
  </si>
  <si>
    <t>MODULE HELIX-EXCEL 27001-4,2T HED KIT</t>
  </si>
  <si>
    <t>MODUL HELIX-EXCEL 270-01-4,2T HED SET</t>
  </si>
  <si>
    <t>KIT MODULE HELIX-EXCEL 270-01-4,2T HED</t>
  </si>
  <si>
    <t>BLADDER TANK 500L DT5 DUO PN10 VP.</t>
  </si>
  <si>
    <t>BLASE TANK 500L DT5 DUO PN10 VP.</t>
  </si>
  <si>
    <t>VESSIE 500L DT5 DUO  PN10 VP.</t>
  </si>
  <si>
    <t>LANTERN MOTOR-VMI-56C-6P-NEMA VP.</t>
  </si>
  <si>
    <t>LANTERNE-MOTEUR-VMI-56C-6P-NEMA VP.</t>
  </si>
  <si>
    <t>End shield B5 1.40 SIEMENS VP.</t>
  </si>
  <si>
    <t>Lagerschild BG5 1.40 SIEMENS VP.</t>
  </si>
  <si>
    <t>Flasque AV B5 1.40 SIEMENS VP.</t>
  </si>
  <si>
    <t>CONNECTOR IEC E-Motor VP.</t>
  </si>
  <si>
    <t>VERBINDER IEC E-Motor VP.</t>
  </si>
  <si>
    <t>CONNECTEUR IEC E-Motor VP.</t>
  </si>
  <si>
    <t>Gasket KIT WRH69200-10</t>
  </si>
  <si>
    <t>Dichtung SET WRH69200-10</t>
  </si>
  <si>
    <t>Jeu de joints pompe WRH69200-10</t>
  </si>
  <si>
    <t>Mechanical seal WRH69200-10</t>
  </si>
  <si>
    <t>GRD. WRH69200-10</t>
  </si>
  <si>
    <t>Garniture mécanique WRH69200-10</t>
  </si>
  <si>
    <t>Discharge pipe HiDrainlift3-24 KIT</t>
  </si>
  <si>
    <t>Entladungsrohr HiDrainlift3-24 SET</t>
  </si>
  <si>
    <t>Kit durite d'évacuation HiDrainlift3-24</t>
  </si>
  <si>
    <t>MO.MHI OEM 2,2/2/90 3~400V VP.</t>
  </si>
  <si>
    <t>KUPPLUNG D.12XD.28 182TC NEMA SET</t>
  </si>
  <si>
    <t>KIT ACCOUPLEMENT Ø12XØ28 182TC NEMA</t>
  </si>
  <si>
    <t>KUPPLUNG D.16XD.28 213TC NEMA SET</t>
  </si>
  <si>
    <t>KIT ACCOUPLEMENT Ø16XØ28 213TC NEMA</t>
  </si>
  <si>
    <t>WILO-CONTROL-CE+ WEH/WEV-2x5,5kW VP.</t>
  </si>
  <si>
    <t>KUPPLUNG D.20XD.28 182TC NEMA SET</t>
  </si>
  <si>
    <t>KIT ACCOUPLEMENT Ø20XØ28 182TC NEMA</t>
  </si>
  <si>
    <t>KUPPLUNG D.20XD.28 213TC NEMA SET</t>
  </si>
  <si>
    <t>KIT ACCOUPLEMENT Ø20XØ28 213TC NEMA</t>
  </si>
  <si>
    <t>KUPPLUNG D.20XD.38 254TC NEMA SET</t>
  </si>
  <si>
    <t>KIT ACCOUPLEMENT Ø20XØ38 254TC NEMA</t>
  </si>
  <si>
    <t>TERMINAL  BOARD WJ203-204-DM</t>
  </si>
  <si>
    <t>KLEMMBRETT WJ203-204-DM</t>
  </si>
  <si>
    <t>PLANCHETTE A BORNES JETSON TRI</t>
  </si>
  <si>
    <t>FAN COVER FOR MOTOR ATB AF160 M/2H VP.</t>
  </si>
  <si>
    <t>Lüfterhaube MOTOR ATB AF160 M/2H VP.</t>
  </si>
  <si>
    <t>COUV.VENTILATEUR MOT.ATB AF160 M/2H VP.</t>
  </si>
  <si>
    <t>FITTINGS PRES.S.CO-1 DN25-1 PN40 316 KIT</t>
  </si>
  <si>
    <t>ARM.BAS.DRS CO-1 DN25-1 PN40 316 SET</t>
  </si>
  <si>
    <t>KIT REFOULEMENT CO-1 DN25-1 PN40 316</t>
  </si>
  <si>
    <t>DRIVE HELIX VE2207-IE4-WEG KIT</t>
  </si>
  <si>
    <t>KOMPAKTANTRIEB HELIX VE2207-IE4-WEG SET</t>
  </si>
  <si>
    <t>KIT MOTEUR+MODULE HELIX VE2207-IE4-WEG</t>
  </si>
  <si>
    <t>DRIVE HELIX VE5204-IE4-WEG KIT</t>
  </si>
  <si>
    <t>KOMPAKTANTRIEB HELIX VE5204-IE4-WEG SET</t>
  </si>
  <si>
    <t>KIT MOTEUR+MODULE HELIX VE5204-IE4-WEG</t>
  </si>
  <si>
    <t>DRIVE HELIX VE1016-IE4-WEG KIT</t>
  </si>
  <si>
    <t>KOMPAKTANTRIEB HELIX VE1016-IE4-WEG SET</t>
  </si>
  <si>
    <t>KIT MOTEUR+MODULE HELIX VE1016-IE4-WEG</t>
  </si>
  <si>
    <t>DRIVE HELIX VE1609-IE4-WEG KIT</t>
  </si>
  <si>
    <t>KOMPAKTANTRIEB HELIX VE1609-IE4-WEG SET</t>
  </si>
  <si>
    <t>KIT MOTEUR+MODULE HELIX VE1609-IE4-WEG</t>
  </si>
  <si>
    <t>Control SiClean Kit</t>
  </si>
  <si>
    <t>Control SiClean Set</t>
  </si>
  <si>
    <t>Kit Control SiClean</t>
  </si>
  <si>
    <t>DRIVE HELIX VE2208-IE4-WEG KIT</t>
  </si>
  <si>
    <t>KOMPAKTANTRIEB HELIX VE2208-IE4-WEG SET</t>
  </si>
  <si>
    <t>KIT MOTEUR+MODULE HELIX VE2208-IE4-WEG</t>
  </si>
  <si>
    <t>DRIVE HELIX VE3607-IE4-WEG KIT</t>
  </si>
  <si>
    <t>KOMPAKTANTRIEB HELIX VE3607-IE4-WEG SET</t>
  </si>
  <si>
    <t>KIT MOTEUR+MODULE HELIX VE3607-IE4-WEG</t>
  </si>
  <si>
    <t>DRIVE HELIX VE2209-IE4-WEG KIT</t>
  </si>
  <si>
    <t>KOMPAKTANTRIEB HELIX VE2209-IE4-WEG SET</t>
  </si>
  <si>
    <t>KIT MOTEUR+MODULE HELIX VE2209-IE4-WEG</t>
  </si>
  <si>
    <t>DRIVE HELIX VE3608-IE4-WEG KIT</t>
  </si>
  <si>
    <t>KOMPAKTANTRIEB HELIX VE3608-IE4-WEG SET</t>
  </si>
  <si>
    <t>KIT MOTEUR+MODULE HELIX VE3608-IE4-WEG</t>
  </si>
  <si>
    <t>DRIVE HELIX VE5206-IE4-WEG KIT</t>
  </si>
  <si>
    <t>KOMPAKTANTRIEB HELIX VE5206-IE4-WEG SET</t>
  </si>
  <si>
    <t>KIT MOTEUR+MODULE HELIX VE5206-IE4-WEG</t>
  </si>
  <si>
    <t>DRIVE HELIX VE1612-IE4-WEG KIT</t>
  </si>
  <si>
    <t>KOMPAKTANTRIEB HELIX VE1612-IE4-WEG SET</t>
  </si>
  <si>
    <t>KIT MOTEUR+MODULE HELIX VE1612-IE4-WEG</t>
  </si>
  <si>
    <t>Delivery side FLA 1Helix16 Kit</t>
  </si>
  <si>
    <t>Druckseite FLA 1Helix16 Set</t>
  </si>
  <si>
    <t>Kit Refoulement FLA 1Helix16</t>
  </si>
  <si>
    <t>NON RETURN VALVE DN125-PN16 VP.</t>
  </si>
  <si>
    <t>RÜCKFLUßVERHINDERER DN125-PN16 VP.</t>
  </si>
  <si>
    <t>CAR-DBL-BATTANT-DN125-PN16 VP.</t>
  </si>
  <si>
    <t>Bearing plate DE B3 QU/Q2E225 VP.</t>
  </si>
  <si>
    <t>Lagerschild DE B3 QU/Q2E225 VP.</t>
  </si>
  <si>
    <t>Flasque AVT B3 QU/Q2E225 VP.</t>
  </si>
  <si>
    <t>PRESSURE-GAUGE-433-10-1/4 VP.</t>
  </si>
  <si>
    <t>MANO-Ø50-10Bars-1/4-plastique VP.</t>
  </si>
  <si>
    <t>Capacitor 20µF / 450V</t>
  </si>
  <si>
    <t>Condensateur 20µF / 450V</t>
  </si>
  <si>
    <t>FUSE E18 25A KIT</t>
  </si>
  <si>
    <t>SCHMELZSICHERUNG E18 25A SET</t>
  </si>
  <si>
    <t>KIT FUSIBLE E18 25A</t>
  </si>
  <si>
    <t>DRIVE MVIE 5204-IE2-ARC KIT</t>
  </si>
  <si>
    <t>KOMPAKTANTRIEB MVIE 5204-IE2-ARC SET</t>
  </si>
  <si>
    <t>KIT MOTEUR+MODULE MVIE 5204-IE2-ARC</t>
  </si>
  <si>
    <t>PRESSURE_SWITCH_0A3B-G1/4"M KIT</t>
  </si>
  <si>
    <t>PRESSURE_SCWITH_0A3B_G1/4"M SET</t>
  </si>
  <si>
    <t>KIT PRESSOSTAT SIMPLE 0A3B G1/4"M</t>
  </si>
  <si>
    <t>OVERCUR. RELAY U12/16E 1,2 K1 VP.</t>
  </si>
  <si>
    <t>ÜBERSTROMRELAIS U12/16E 1,2 K1 VP.</t>
  </si>
  <si>
    <t>RELAIS DE SURCHARGE U12/16E 1,2 K1 VP.</t>
  </si>
  <si>
    <t>OVERCUR. RELAY U12/16E 1,8 K1 VP.</t>
  </si>
  <si>
    <t>ÜBERSTROMRELAIS U12/16E 1,8 K1 VP.</t>
  </si>
  <si>
    <t>RELAIS DE SURCHARGE U12/16E 1,8 K1 VP.</t>
  </si>
  <si>
    <t>OVERCUR. RELAY U12/16E 2,7 K1 VP.</t>
  </si>
  <si>
    <t>ÜBERSTROMRELAIS U12/16E 2,7 K1 VP.</t>
  </si>
  <si>
    <t>RELAIS DE SURCHARGE U12/16E 2,7 K1 VP.</t>
  </si>
  <si>
    <t>OVERCUR. RELAY U12/16E 4 K1 VP.</t>
  </si>
  <si>
    <t>ÜBERSTROMRELAIS U12/16E 4 K1 VP.</t>
  </si>
  <si>
    <t>RELAIS DE SURCHARGE U12/16E 4 K1 VP.</t>
  </si>
  <si>
    <t>OVERCUR. RELAY U12/16E 6 K1 VP.</t>
  </si>
  <si>
    <t>ÜBERSTROMRELAIS U12/16E 6 K1 VP.</t>
  </si>
  <si>
    <t>RELAIS DE SURCHARGE U12/16E 6 K1 VP.</t>
  </si>
  <si>
    <t>OVERCUR. RELAY U12/16E 9 K1 VP.</t>
  </si>
  <si>
    <t>ÜBERSTROMRELAIS U12/16E 9 K1 VP.</t>
  </si>
  <si>
    <t>RELAIS DE SURCHARGE U12/16E 9 K1 VP.</t>
  </si>
  <si>
    <t>OVERCUR. RELAY U12/16E 11 K1 VP.</t>
  </si>
  <si>
    <t>ÜBERSTROMRELAIS U12/16E 11 K1 VP.</t>
  </si>
  <si>
    <t>RELAIS DE SURCHARGE U12/16E 11 K1 VP.</t>
  </si>
  <si>
    <t>OVERCUR. RELAY U12/16E 14 K1 VP.</t>
  </si>
  <si>
    <t>ÜBERSTROMRELAIS U12/16E 14 K1 VP.</t>
  </si>
  <si>
    <t>RELAIS DE SURCHARGE U12/16E 14 K1 VP.</t>
  </si>
  <si>
    <t>AUXILIARY CONTACTS 1NC/1NO FOR K1-12 VP.</t>
  </si>
  <si>
    <t>HILFSKONTAKTBLOCK 1Ö/1S FÜR K1-12 VP.</t>
  </si>
  <si>
    <t>CONTACT AUXILIAIRE 1NC/1NO  K1-12 VP.</t>
  </si>
  <si>
    <t>Tripolar switch 63 A</t>
  </si>
  <si>
    <t>Dreipoligschalter 63 A</t>
  </si>
  <si>
    <t>Interrupteur Tripolaire 63 A</t>
  </si>
  <si>
    <t>ASSEMBLY CPU SC Fire ED VP.</t>
  </si>
  <si>
    <t>Platine CPU SC Fire ED VP.</t>
  </si>
  <si>
    <t>ASSEMBLAGE CPU SC Fire ED KIT</t>
  </si>
  <si>
    <t>Assembly HMI SC Fire ED VP.</t>
  </si>
  <si>
    <t>Platine HMI SC Fire ED VP.</t>
  </si>
  <si>
    <t>Measuring board SC Fire U+I VP.</t>
  </si>
  <si>
    <t>Messplatine SC Fire U+I VP.</t>
  </si>
  <si>
    <t>Carte de mesure SC Fire U+I VP.</t>
  </si>
  <si>
    <t>End shield AV. MO. LS 80 P/T 1.1KW VP.</t>
  </si>
  <si>
    <t>Lagerschild AV. MO. LS 80 P/T 1.1KW VP.</t>
  </si>
  <si>
    <t>Flasque AV. MO. LS 80 P/T 1.1KW VP.</t>
  </si>
  <si>
    <t>End shield AR MOTEUR LS 80 P/T 1,1KW VP.</t>
  </si>
  <si>
    <t>LAGERSCHILD AR MOTOR LS 80 P/T 1,1KW VP.</t>
  </si>
  <si>
    <t>FLASQUE AR MOTEUR LS 80 P/T 1,1KW 2P VP.</t>
  </si>
  <si>
    <t>INTERMED STAGE&gt;15 HELIX 2 1.4301 KIT</t>
  </si>
  <si>
    <t>ZWISCHENSTUFE&gt;15 HELIX 2 1.4301 SET</t>
  </si>
  <si>
    <t>KIT ETAGE HELIX 2 1.4301&gt;15 étages</t>
  </si>
  <si>
    <t>INTERMED STAGE&gt;15 HELIX 4 1.4301 KIT</t>
  </si>
  <si>
    <t>ZWISCHENSTUFE&gt;15 HELIX 4 1.4301 SET</t>
  </si>
  <si>
    <t>KIT ETAGE HELIX 4 1.4301&gt;15 étages</t>
  </si>
  <si>
    <t>INTER STAGE HELIX4 1.4301&gt; 15 stages KIT</t>
  </si>
  <si>
    <t>ZWISCHENSTUFE HELIX4 1.4301&gt;15 Stufe SET</t>
  </si>
  <si>
    <t>KIT ETAGE INTER HELIX4 1.4301&gt;15 étages</t>
  </si>
  <si>
    <t>EMPTY STAGE HELIX 2 1.4301&gt;15 stage Kit</t>
  </si>
  <si>
    <t>LEERSTUFE HELIX 2 1.4301&gt;15 Stufe Set</t>
  </si>
  <si>
    <t>KIT ETAGE VIDE HELIX 2 1.4301&gt;15 étages</t>
  </si>
  <si>
    <t>EMPTY STAGE HELIX 4  1.4301&gt;15 stage Kit</t>
  </si>
  <si>
    <t>LEERSTUFE HELIX 4 1.4301&gt;15 Stufe Set</t>
  </si>
  <si>
    <t>KIT ETAGE VIDE HELIX 4 1.4301&gt;15 étages</t>
  </si>
  <si>
    <t>STAGE HELIX 2 1.4404&gt;15 stages Kit</t>
  </si>
  <si>
    <t>STUFE HELIX 2 1.4404&gt;15 Stufe Set</t>
  </si>
  <si>
    <t>KIT ETAGE&gt;15 HELIX 2 1.4404</t>
  </si>
  <si>
    <t>INTERMED STAGE&gt;15 HELIX 2 1.4404 KIT</t>
  </si>
  <si>
    <t>ZWISCHENSTUFE HELIX 2 1.4301&gt;15 St.SET</t>
  </si>
  <si>
    <t>KIT ETAGE&gt;15 INTERMED HELIX 2 1.4404</t>
  </si>
  <si>
    <t>INTERMED STAGE&gt;15 HELIX 4 1.4404 KIT</t>
  </si>
  <si>
    <t>ZWISCHENSTUFE HELIX 4 1.4404&gt;15 St. SET</t>
  </si>
  <si>
    <t>KIT ETAGE&gt;15 INTERMED HELIX 4 1.4404</t>
  </si>
  <si>
    <t>EMPTY STAGE &gt;15 HELIX 2  1.4404 KIT</t>
  </si>
  <si>
    <t>LEERSTUFE HELIX 2 1.4404 &gt; 15 stufe Set</t>
  </si>
  <si>
    <t>KIT ETAGE &gt; 15 VIDE HELIX 2 1.4404</t>
  </si>
  <si>
    <t>SUPPORT FRAME 2x400x400 VP.</t>
  </si>
  <si>
    <t>PLAQUE SUPPORT COFFRET 2x400x400 VP.</t>
  </si>
  <si>
    <t>RENFORT BRACKET KIT</t>
  </si>
  <si>
    <t>STÜTZBLECH FÜR KONSOLE SET</t>
  </si>
  <si>
    <t>KIT RENFORT DE POTENCE</t>
  </si>
  <si>
    <t>MODULE HELIX-EXCEL-UL 3011-4,2T-HED KIT</t>
  </si>
  <si>
    <t>MODUL HELIX-EXCEL-UL 3011-4,2T-HED SET</t>
  </si>
  <si>
    <t>KIT MODULE HELIX-EXCEL-UL 30.11-4,2T-HED</t>
  </si>
  <si>
    <t>Operating button, green KIT</t>
  </si>
  <si>
    <t>Bedienknopf, grün SET</t>
  </si>
  <si>
    <t>Kit bouton de commande vert</t>
  </si>
  <si>
    <t>Fuse T 1A 500V 6,3x32 VP.</t>
  </si>
  <si>
    <t>SICHERUNGSEINSATZ T 1A 500V 6,3x32 VP.</t>
  </si>
  <si>
    <t>Fusible T 1A 500V 6,3x32 VP.</t>
  </si>
  <si>
    <t>Pressure sensor 2-16BAR 1/4""F</t>
  </si>
  <si>
    <t>Drucksensor 2-16BAR 1/4""F</t>
  </si>
  <si>
    <t>Pressostat 2-16BAR 1/4""F</t>
  </si>
  <si>
    <t>Fan cover 100 SMRI LAFERT VP.</t>
  </si>
  <si>
    <t>Lüfterhaube 100 SMRI LAFERT VP.</t>
  </si>
  <si>
    <t>Capot vent 100 SMRI LAFERT VP.</t>
  </si>
  <si>
    <t>SEAL-KIT-FP-D38xNCB-KIT</t>
  </si>
  <si>
    <t>GLEITRINGDICHTUNG. FP D38xNCB SET</t>
  </si>
  <si>
    <t>KIT ETANCHEITE FP D38xNCB</t>
  </si>
  <si>
    <t>Shaft Zeox-FIRST H16002</t>
  </si>
  <si>
    <t>Welle Zeox-FIRST H16002</t>
  </si>
  <si>
    <t>Arbre Zeox-FIRST H16002</t>
  </si>
  <si>
    <t>FREQUENCY CONV. FC-202P11K 11,0KW VP.</t>
  </si>
  <si>
    <t>CONV. FREQUENCE FC-202P11K 11,0KW VP.</t>
  </si>
  <si>
    <t>MODULE HELIX-VE1602-IE2-ATB KIT</t>
  </si>
  <si>
    <t>MODUL HELIX-VE1602-IE2-ATB SET</t>
  </si>
  <si>
    <t>KIT MODULE HELIX-VE1602-IE2-ATB</t>
  </si>
  <si>
    <t>Coupling Zeox-H RB088-48-65</t>
  </si>
  <si>
    <t>Kupplung Zeox-H RB088-48-65</t>
  </si>
  <si>
    <t>Accouplement Zeox-H RB088-48-65</t>
  </si>
  <si>
    <t>PCB signal converter SC FIRE VP.</t>
  </si>
  <si>
    <t>Platine signalwandler SC FIRE VP.</t>
  </si>
  <si>
    <t>Convertisseur de signaux SC FIRE VP.</t>
  </si>
  <si>
    <t>Assembly CPU SC Fire E Modbus Bacnet VP.</t>
  </si>
  <si>
    <t>Platine CPU SC Fire E Modbus Bacnet VP.</t>
  </si>
  <si>
    <t>FRONT-END-SHIELD B3 QU/QS/Q2E112 VP.</t>
  </si>
  <si>
    <t>LAGERSCHILD ATS.B3 QU/QS/Q2E112 VP.</t>
  </si>
  <si>
    <t>Flasque AV B3 QU/QS/Q2E112 VP.</t>
  </si>
  <si>
    <t>SHAFT CS REXA20B-D28-CS24-565-316</t>
  </si>
  <si>
    <t>WELLE CS REXA20B-D28-CS24-565-316</t>
  </si>
  <si>
    <t>ARBRE CS REXA20B-D28-CS24-565-316</t>
  </si>
  <si>
    <t>SHAFT NORMAV ZLND20S-D28-CSM24-1398-316</t>
  </si>
  <si>
    <t>WELLE NORMAV ZLND20S-D28-CSM24-1398-316</t>
  </si>
  <si>
    <t>ARBRE NORMAV ZLND20S-D28-CSM24-1398-316</t>
  </si>
  <si>
    <t>End shied DE IEC80 V18 VP.</t>
  </si>
  <si>
    <t>Lagerschild DE IEC80 V18 VP.</t>
  </si>
  <si>
    <t>Palier AV IEC80 V18 VP.</t>
  </si>
  <si>
    <t>Radial ball bearing 6209-2RS1/C3 VP.</t>
  </si>
  <si>
    <t>Radialkugellager 6209-2RS1/C3 VP.</t>
  </si>
  <si>
    <t>Roulement 6209-2RS1/C3 VP.</t>
  </si>
  <si>
    <t>End shield shaft SIDE B3 QU/QS/Q2E160 VP</t>
  </si>
  <si>
    <t>Lagerschild B3 QU/QS/Q2E160 ATS VP.</t>
  </si>
  <si>
    <t>Flasque AV B3 QU/QS/Q2E160 VP.</t>
  </si>
  <si>
    <t>MOTOR 0,55KW 3~ RAL3000 VP.</t>
  </si>
  <si>
    <t>MOTOR 0,55KW DM RAL3000 VP.</t>
  </si>
  <si>
    <t>MOTEUR 0,55KW TRI RAL3000 VP</t>
  </si>
  <si>
    <t>KIT 2 COUNTER-FLANGES CATA PN16 G1" PW</t>
  </si>
  <si>
    <t>2 GEGENFLANSCHKIT CATA PN16 G1" PW</t>
  </si>
  <si>
    <t>Kit 2 CB ovales à visser 1"-PN16</t>
  </si>
  <si>
    <t>FILING/PURGING PLUG KIT</t>
  </si>
  <si>
    <t>VENTIL G3/8" SET</t>
  </si>
  <si>
    <t>KIT BOUCHON REMPLISSAG/PURGE</t>
  </si>
  <si>
    <t>KIT-1st STAGE-MVIL107  304</t>
  </si>
  <si>
    <t>STUFE MVIL107 1.4301 SET</t>
  </si>
  <si>
    <t>KIT-1er ETAGE-MVIL107  304</t>
  </si>
  <si>
    <t>KIT-1st STAGE-MVIL304  304</t>
  </si>
  <si>
    <t>STUFE MVIL304 1.4301 SET</t>
  </si>
  <si>
    <t>KIT-1er ETAGE-MVIL304  304</t>
  </si>
  <si>
    <t>KIT-1st STAGE-MVIL504  304</t>
  </si>
  <si>
    <t>STUFE MVIL504 1.4301 SET</t>
  </si>
  <si>
    <t>KIT-1er ETAGE-MVIL504  304</t>
  </si>
  <si>
    <t>BASE M+ DN50/65/80 VP.</t>
  </si>
  <si>
    <t>GRUNDPLATTE M+ DN50/65/80 SET</t>
  </si>
  <si>
    <t>SEMELLE M+ DN50/65/80 VP.</t>
  </si>
  <si>
    <t>MECHANICAL SEAL WNF-C (NCH)</t>
  </si>
  <si>
    <t>GLEITRINGDICHTUNG WNF-C (NCH)</t>
  </si>
  <si>
    <t>GARNITURE MECANIQUE WNF-C (NCH)</t>
  </si>
  <si>
    <t>MECH.SEAL (W/S)NF-S 32-40-50-65/200 KIT</t>
  </si>
  <si>
    <t>GRD. (W/S)NF-S 32-40-50-65/200 SET</t>
  </si>
  <si>
    <t>Kit étanchéité (W/S)NF-S 32-40-50-65/200</t>
  </si>
  <si>
    <t>MECH.SEAL (W/S)NF-S 32-40-50/250 KIT</t>
  </si>
  <si>
    <t>GRD. (W/S)NF-S 32-40-50/250 SET</t>
  </si>
  <si>
    <t>Kit étanchéité (W/S)NF-S 32-40-50/250</t>
  </si>
  <si>
    <t>MECH.SEAL (W/S)NF-S 50/160 KIT</t>
  </si>
  <si>
    <t>GRD. (W/S)NF-S 50/160 SET</t>
  </si>
  <si>
    <t>Kit étanchéité (W/S)NF-S 50/160</t>
  </si>
  <si>
    <t>MECH.SEAL (W/S)NF-S 65/250 KIT</t>
  </si>
  <si>
    <t>GRD. (W/S)NF-S 65/250 SET</t>
  </si>
  <si>
    <t>Kit étanchéité (W/S)NF-S 65/250</t>
  </si>
  <si>
    <t>MECH.SEAL (W/S)NF-S 65-80-100/315 KIT</t>
  </si>
  <si>
    <t>GRD. (W/S)NF-S 65-80-100/315 SET</t>
  </si>
  <si>
    <t>Kit étanchéité (W/S)NF-S 65-80-100/315</t>
  </si>
  <si>
    <t>MECH.SEAL (W/S)NF-S 80-100/200 KIT</t>
  </si>
  <si>
    <t>GRD. (W/S)NF-S 80-100/200 SET</t>
  </si>
  <si>
    <t>Kit étanchéité (W/S)NF-S 80-100/200</t>
  </si>
  <si>
    <t>MECH.SEAL (W/S)NF-S 80-100-125/250 KIT</t>
  </si>
  <si>
    <t>GRD. (W/S)NF-S 80-100-125/250 SET</t>
  </si>
  <si>
    <t>Kit étanchéité (W/S)NF-S 80-100-125/250</t>
  </si>
  <si>
    <t>MECH.SEAL (W/S)NF-S 125-150/315 KIT</t>
  </si>
  <si>
    <t>GRD. (W/S)NF-S 125-150/315 SET</t>
  </si>
  <si>
    <t>Kit étanchéité (W/S)NF-S 125-150/315</t>
  </si>
  <si>
    <t>Gasket (W/S)NF-S 32-40-50-65/200 KIT</t>
  </si>
  <si>
    <t>Dichtung (W/S)NF-S 32-40-50-65/200 SET</t>
  </si>
  <si>
    <t>Kit joints (W/S)NF-S 32-40-50-65/200</t>
  </si>
  <si>
    <t>Gasket (W/S)NF-S 32-40-50/250 KIT</t>
  </si>
  <si>
    <t>Dichtung (W/S)NF-S 32-40-50/250 SET</t>
  </si>
  <si>
    <t>Kit joints (W/S)NF-S 32-40-50/250</t>
  </si>
  <si>
    <t>Gasket (W/S)NF-S 65/250 KIT</t>
  </si>
  <si>
    <t>Dichtung (W/S)NF-S 65/250 SET</t>
  </si>
  <si>
    <t>Kit joints (W/S)NF-S 65/250</t>
  </si>
  <si>
    <t>Gasket (W/S)NF-S 65-80-100/315 KIT</t>
  </si>
  <si>
    <t>Dichtung (W/S)NF-S 65-80-100/315 SET</t>
  </si>
  <si>
    <t>Kit joints (W/S)NF-S 65-80-100/315</t>
  </si>
  <si>
    <t>Gasket (W/S)NF-S 80-100/200 KIT</t>
  </si>
  <si>
    <t>Dichtung (W/S)NF-S 80-100/200 SET</t>
  </si>
  <si>
    <t>Kit joints (W/S)NF-S 80-100/200</t>
  </si>
  <si>
    <t>Gasket (W/S)NF-S 80-100-125/250 KIT</t>
  </si>
  <si>
    <t>Dichtung (W/S)NF-S 80-100-125/250 SET</t>
  </si>
  <si>
    <t>Kit joints (W/S)NF-S 80-100-125/250</t>
  </si>
  <si>
    <t>Gasket (W/S)NF-S 125-150/315 KIT</t>
  </si>
  <si>
    <t>Dichtung (W/S)NF-S 125-150/315 SET</t>
  </si>
  <si>
    <t>Kit joints (W/S)NF-S 125-150/315</t>
  </si>
  <si>
    <t>Bearing (W/S)NF-S 6306 KIT</t>
  </si>
  <si>
    <t>Wälzlager (W/S)NF-S 6306 SET</t>
  </si>
  <si>
    <t>Kit roulements (W/S)NF-S 6306</t>
  </si>
  <si>
    <t>Bearing (W/S)NF-S 6308 KIT</t>
  </si>
  <si>
    <t>Wälzlager (W/S)NF-S 6308 SET</t>
  </si>
  <si>
    <t>Kit roulements (W/S)NF-S 6308</t>
  </si>
  <si>
    <t>Bearing (W/S)NF-S 3308 KIT</t>
  </si>
  <si>
    <t>Wälzlager (W/S)NF-S 3308 SET</t>
  </si>
  <si>
    <t>Kit roulements (W/S)NF-S 3308</t>
  </si>
  <si>
    <t>Bearing (W/S)NF-S 3311 KIT</t>
  </si>
  <si>
    <t>Wälzlager (W/S)NF-S 3311 SET</t>
  </si>
  <si>
    <t>Kit roulements (W/S)NF-S 3311</t>
  </si>
  <si>
    <t>THERMICAL PROTECTION TWI5 1~ 30µF VP.</t>
  </si>
  <si>
    <t>THERMOSCHUTZKONTAKT TWI5 EM 30µF VP.</t>
  </si>
  <si>
    <t>PROTECTION THERMIQUE TWI5 MONO 30µF VP.</t>
  </si>
  <si>
    <t>THERMICAL PROTECTION TWI5 1~ 35µF VP.</t>
  </si>
  <si>
    <t>THERMOSCHUTZKONTAKT TWI5 EM 35µF VP.</t>
  </si>
  <si>
    <t>PROTECTION THERMIQUE TWI5 MONO 35µF VP.</t>
  </si>
  <si>
    <t>Roulement 6204 VP.</t>
  </si>
  <si>
    <t>KARTUSCHE HELIX6-10-16 F/V SET</t>
  </si>
  <si>
    <t>Base casing S121 VP.</t>
  </si>
  <si>
    <t>Fuß Gehäuse S121 VP.</t>
  </si>
  <si>
    <t>Pied de corps  S121 VP.</t>
  </si>
  <si>
    <t>BEARING 6304 C4 2RSL GJN VP.</t>
  </si>
  <si>
    <t>LAGER 6304 C4 2RSL GJN VP.</t>
  </si>
  <si>
    <t>ROULEMENT 6304 C4 2RSL GJN VP.</t>
  </si>
  <si>
    <t>housing SP45 G, GG VP.</t>
  </si>
  <si>
    <t>Pumpengehäuse SP45 G, GG VP.</t>
  </si>
  <si>
    <t>Corps SP45 G, GG VP.</t>
  </si>
  <si>
    <t>CARTRIDGE HELIX22-36-52 T/E-X KIT</t>
  </si>
  <si>
    <t>KART.HELIX22-36-52 T/E-X SET</t>
  </si>
  <si>
    <t>KIT CARTOUCHE HELIX22-36-52 T/E-X</t>
  </si>
  <si>
    <t>SUCTION SIDE SIBOOST 1HELIX VE 16 KIT</t>
  </si>
  <si>
    <t>SAUGSEITE SIBOOST 1HELIX VE 16 SET</t>
  </si>
  <si>
    <t>KIT ASPIRATION SIBOOST 1HELIX VE 16</t>
  </si>
  <si>
    <t>MOTOR HELIX-EXCEL 4,2-5,5Kw 3~ HED VP.</t>
  </si>
  <si>
    <t>MOTEUR HELIX-EXCEL 4,2-5,5Kw 3~ HED VP.</t>
  </si>
  <si>
    <t>PRESS.SENSOR 1/4" 0-25BAR 4-20MA M12 VP.</t>
  </si>
  <si>
    <t>DRUCKTRANSM.1/4" 0-25BAR 4-20MA M12 VP.</t>
  </si>
  <si>
    <t>Capt.Press 1/4" 0-25BAR 4-20MA M12 VP.</t>
  </si>
  <si>
    <t>M0,55-2T24P55V18-71F8-SU-N14-PTC VP.</t>
  </si>
  <si>
    <t>MOTOR 0,55-2T24P55V18-71F8-SU-N14-PTC VP</t>
  </si>
  <si>
    <t>BASE PLATE DE4 1200x450 M10 KIT</t>
  </si>
  <si>
    <t>GRUNDRAHMEN DE4 1200x450 M10 SET</t>
  </si>
  <si>
    <t>KIT CHÂSSIS E.F.PROFILÉ DE4 1200X450 M10</t>
  </si>
  <si>
    <t>SUCTION SIDE COR-HELIX VE 1003 KIT</t>
  </si>
  <si>
    <t>SAUGSEITE COR-HELIX VE 1003 SET</t>
  </si>
  <si>
    <t>KIT ASPIRATION COR-HELIX VE 1003</t>
  </si>
  <si>
    <t>DELIVERY SIDE COR-HELIX VE 1003 KIT</t>
  </si>
  <si>
    <t>DRUCKSEITE COR-HELIX VE 1003 SET</t>
  </si>
  <si>
    <t>KIT REFOULEMENT COR-HELIX VE 1003</t>
  </si>
  <si>
    <t>BRACKET H=1575 KIT</t>
  </si>
  <si>
    <t>KONSOLENHALTER H=1575 SET</t>
  </si>
  <si>
    <t>KIT POTENCE H=1575</t>
  </si>
  <si>
    <t>MOTOR PROTECTION SWITCH MS 132-6,3A VP.</t>
  </si>
  <si>
    <t>MOTORSCHUTZSCHALTER MS 132-6,3A VP.</t>
  </si>
  <si>
    <t>DISJONCTEUR PROTECTION MO.MS 132-6,3A VP</t>
  </si>
  <si>
    <t>VOLUTE NOLH 65-125 1.4408</t>
  </si>
  <si>
    <t>VOLUTE NOLH 32-125 /1.4408</t>
  </si>
  <si>
    <t>SHAFT NORMAV ZLND20B-D28-CSM24-1291-X30</t>
  </si>
  <si>
    <t>WELLE NORMAV ZLND20B-D28-CSM24-1291-X30</t>
  </si>
  <si>
    <t>ARBRE NORMAV ZLND20B-D28-CSM24-1291-X30</t>
  </si>
  <si>
    <t>SHAFT NORMAV ZLND20S-D28-CSM24-448-X30</t>
  </si>
  <si>
    <t>WELLE NORMAV ZLND20S-D28-CSM24-448-X30</t>
  </si>
  <si>
    <t>ARBRE NORMAV ZLND20S-D28-CSM24-448-X30</t>
  </si>
  <si>
    <t>Key motor Q2EFC90L2C-40</t>
  </si>
  <si>
    <t>Passfeder motor Q2EFC90L2C-40</t>
  </si>
  <si>
    <t>Clavette moteur Q2EFC90L2C-40</t>
  </si>
  <si>
    <t>FLOAT SWITCH W.G3/8 48V/10VA VP.</t>
  </si>
  <si>
    <t>WINKELSCHWIMMERSCHA.W.G3/8 48V/10VA VP.</t>
  </si>
  <si>
    <t>DETECTEUR DE NIVEAU.W G3/8 48V/10VA VP.</t>
  </si>
  <si>
    <t>MODULE HELIX-EXCEL 2203-4,2T-HED KIT</t>
  </si>
  <si>
    <t>MODUL HELIX-EXCEL 2203-4,2T-HED SET</t>
  </si>
  <si>
    <t>KIT MODULE HELIX-EXCEL 2203-4,2T-HED</t>
  </si>
  <si>
    <t>Capacitor 20MF TW5-204EM (with wire) VP.</t>
  </si>
  <si>
    <t>Kondensator 20MF TW5-204EM (mit draht)VP</t>
  </si>
  <si>
    <t>Cond. 20MF TW5-204EM (avec fils) VP.</t>
  </si>
  <si>
    <t>Fan motor 4077606 VP.</t>
  </si>
  <si>
    <t>Lüfter motor 4077606 VP.</t>
  </si>
  <si>
    <t>Ventilateur moteur 4077606 VP.</t>
  </si>
  <si>
    <t>Bearing plate NDE motor 4187083 VP.</t>
  </si>
  <si>
    <t>Lagerschild NDE motor 4187083 VP.</t>
  </si>
  <si>
    <t>Flasque AR moteur 4187083 VP.</t>
  </si>
  <si>
    <t>ASSEMBLY CPU SC Fire E Modbus Bacnet VP.</t>
  </si>
  <si>
    <t>Gleitringdichtung D.24 Carbur/EPDM SET</t>
  </si>
  <si>
    <t>PRESSURE SWITCH FF4-8 DAY R3/8"I VP.</t>
  </si>
  <si>
    <t>DRUCKSCHALTER FF4-8 DAY R3/8"I VP.</t>
  </si>
  <si>
    <t>MANOSTAT D'ALERTE FF4-8 DAY R3/8"I VP.</t>
  </si>
  <si>
    <t>Ball bearing WJ-202/203-EM</t>
  </si>
  <si>
    <t>Kugellager WJ-202/203-EM</t>
  </si>
  <si>
    <t>Roulement WJ-202/203-EM</t>
  </si>
  <si>
    <t>TANK 20 LIT - 16 BAR VP.</t>
  </si>
  <si>
    <t>RESERVOIR A MEMB.AFC/CAR 20lt/16bar VP.</t>
  </si>
  <si>
    <t>Pressure sensor 2-16BAR 1/4""F VP.</t>
  </si>
  <si>
    <t>Drucksensor 2-16BAR 1/4""F VP.</t>
  </si>
  <si>
    <t>Pressostat 2-16BAR 1/4""F VP.</t>
  </si>
  <si>
    <t>Non return valve PN16 - DN50 VP.</t>
  </si>
  <si>
    <t>Rückflussverhinderer PN16 - DN50 VP.</t>
  </si>
  <si>
    <t>Clapet anti retour PN16 - DN50 VP.</t>
  </si>
  <si>
    <t>Non return valve PN16 - DN65 VP.</t>
  </si>
  <si>
    <t>Rückflussverhinderer PN16 - DN65 VP.</t>
  </si>
  <si>
    <t>Clapet anti retour PN16 - DN65 VP.</t>
  </si>
  <si>
    <t>Non return valve PN16 - DN80 VP.</t>
  </si>
  <si>
    <t>Rückflussverhinderer PN16 - DN80 VP.</t>
  </si>
  <si>
    <t>Clapet anti retour PN16 - DN80 VP.</t>
  </si>
  <si>
    <t>Non return valve PN16 - DN100 VP.</t>
  </si>
  <si>
    <t>Rückflussverhinderer PN16 - DN100 VP.</t>
  </si>
  <si>
    <t>Clapet anti retour PN16 - DN100 VP.</t>
  </si>
  <si>
    <t>Non return valve PN16 - DN150 VP.</t>
  </si>
  <si>
    <t>Rückflussverhinderer PN16 - DN150 VP.</t>
  </si>
  <si>
    <t>Clapet anti retour PN16 - DN150 VP.</t>
  </si>
  <si>
    <t>Non return valve PN16 - DN200 VP.</t>
  </si>
  <si>
    <t>Rückflussverhinderer PN16 - DN200 VP.</t>
  </si>
  <si>
    <t>Clapet anti retour PN16 - DN200 VP.</t>
  </si>
  <si>
    <t>END-SHIELD-SHAFT -SIDE-B3 QU/Q2E180 VP.</t>
  </si>
  <si>
    <t>LAGERSCHILD ATS.B3 QU/Q2E180 VP.</t>
  </si>
  <si>
    <t>Flasque AVT B3 QU/Q2E180 VP.</t>
  </si>
  <si>
    <t>END-SHIELD-FAN-SIDE-QU/Q2E180 VP.</t>
  </si>
  <si>
    <t>LAGERSCHILD BTS QU/Q2E180 VP.</t>
  </si>
  <si>
    <t>Flasque AR QU/Q2E180 VP.</t>
  </si>
  <si>
    <t>Tripolar switch 25A VP.</t>
  </si>
  <si>
    <t>Dreipoligschalter 25A VP.</t>
  </si>
  <si>
    <t>Interrupteur tripolaire 25A VP.</t>
  </si>
  <si>
    <t>Contactor 24 c.a. 9A 1NO aux(AS) VP.</t>
  </si>
  <si>
    <t>Schütz 24 c.a. 9A 1NO aux(AS) VP.</t>
  </si>
  <si>
    <t>Contacteur 24 c.a. 9A 1NO aux(AS) VP.</t>
  </si>
  <si>
    <t>Transformer 50VA SEC.24-230V VP.</t>
  </si>
  <si>
    <t>Transformator 50VA SEC.24-230V VP.</t>
  </si>
  <si>
    <t>Transformateur 50VA SEC.24-230V VP.</t>
  </si>
  <si>
    <t>Transformer 160VA SEC.24-230V VP.</t>
  </si>
  <si>
    <t>Transformator 160VA SEC.24-230V VP.</t>
  </si>
  <si>
    <t>Transformateur 160VA SEC.24-230V VP.</t>
  </si>
  <si>
    <t>Transformer 300VA SEC.24-230V VP.</t>
  </si>
  <si>
    <t>Transformator 300VA SEC.24-230V VP.</t>
  </si>
  <si>
    <t>Transformateur 300VA SEC.24-230V VP.</t>
  </si>
  <si>
    <t>NH-Fuse insert 80A AM GR.00 VP.</t>
  </si>
  <si>
    <t>NH-Sicherungseinsatz 80A AM GR.00 VP.</t>
  </si>
  <si>
    <t>Fusible type NH00 80A AM VP.</t>
  </si>
  <si>
    <t>Assembly HMI SC FIRE J VP.</t>
  </si>
  <si>
    <t>Platine HMI SC FIRE J VP.</t>
  </si>
  <si>
    <t>Carte électronique HMI SC FIRE J VP.</t>
  </si>
  <si>
    <t>DC Relay TL20-1 12V 100A VP.</t>
  </si>
  <si>
    <t>DC Relais TL20-1 12V 100A VP.</t>
  </si>
  <si>
    <t>Relais de puissance 12V 100A VP.</t>
  </si>
  <si>
    <t>Current transformer TAM1D 200A/5A VP.</t>
  </si>
  <si>
    <t>Stromwandler TAM1D 200A/5A VP.</t>
  </si>
  <si>
    <t>Transformateur TAM1D 200A/5A VP.</t>
  </si>
  <si>
    <t>Fuse 10X38mm 16A AM VP.</t>
  </si>
  <si>
    <t>Sicherungseinsatz 10X38mm 16A AM VP.</t>
  </si>
  <si>
    <t>Fusible 10X38mm 16A AM VP.</t>
  </si>
  <si>
    <t>Fuse 10X38mm 20A AM VP.</t>
  </si>
  <si>
    <t>Sicherungseinsatz 10X38mm 20A AM VP.</t>
  </si>
  <si>
    <t>Fusible 10X38mm 20A AM VP.</t>
  </si>
  <si>
    <t>Fuse 10X38mm 2A AM VP.</t>
  </si>
  <si>
    <t>Sicherungseinsatz 10X38mm 2A AM VP.</t>
  </si>
  <si>
    <t>Fusible 10X38mm 2A AM VP.</t>
  </si>
  <si>
    <t>Battery charger CBS061-6A 24V/220V VP.</t>
  </si>
  <si>
    <t>Batterielader CBS061-6A 24V/220V VP.</t>
  </si>
  <si>
    <t>Chargeur batterie CBS061-6A 24V/220V VP.</t>
  </si>
  <si>
    <t>Fuse type NH1 160A AM VP.</t>
  </si>
  <si>
    <t>Sicherungseinsatz NH1 160A AM VP.</t>
  </si>
  <si>
    <t>Fusible type NH1 160A AM VP.</t>
  </si>
  <si>
    <t>Current transformer TAM1D 50A/5A VP.</t>
  </si>
  <si>
    <t>Stromwandler TAM1D 50A/5A VP.</t>
  </si>
  <si>
    <t>Transformateur TAM1D 50A/5A VP.</t>
  </si>
  <si>
    <t>Contactor AF 230Vc.a.3P 116A NA-NC VP.</t>
  </si>
  <si>
    <t>Schütz AF 230Vc.a.3P 116A NA-NC VP.</t>
  </si>
  <si>
    <t>Contacteur AF 230Vc.a.3P 116A NA-NC VP.</t>
  </si>
  <si>
    <t>Contactor AF 230Vc.a.3P 190A NA-NC VP.</t>
  </si>
  <si>
    <t>Schütz AF 230Vc.a.3P 190A NA-NC VP.</t>
  </si>
  <si>
    <t>Contacteur AF 230Vc.a.3P 190A NA-NC VP.</t>
  </si>
  <si>
    <t>Contactor 230 c.a. 16A 1NO aux VP.</t>
  </si>
  <si>
    <t>Schütz 230 c.a. 16A 1NO aux VP.</t>
  </si>
  <si>
    <t>Contacteur 230 c.a. 16A 1NO aux VP.</t>
  </si>
  <si>
    <t>Contactor ""AF"" 230Vc.a. 3P 80A VP.</t>
  </si>
  <si>
    <t>Schütz ""AF"" 230Vc.a. 3P 80A VP.</t>
  </si>
  <si>
    <t>Contacteur ""AF"" 230Vc.a. 3P 80A VP.</t>
  </si>
  <si>
    <t>Handle x315-800 G/R VP.</t>
  </si>
  <si>
    <t>Tragegriff x315-800 G/R VP.</t>
  </si>
  <si>
    <t>Poignée armoire x315-800 G/R VP.</t>
  </si>
  <si>
    <t>Handle x160-250 G/R VP.</t>
  </si>
  <si>
    <t>Tragegriff x160-250 G/R VP.</t>
  </si>
  <si>
    <t>Poignée armoire x160-250 G/R VP.</t>
  </si>
  <si>
    <t>Tripolar swich OT 250A-E30 VP.</t>
  </si>
  <si>
    <t>Tripolarschalter OT 250A-E30 VP.</t>
  </si>
  <si>
    <t>Interrupteur tripolaire OT 250A-E30 VP.</t>
  </si>
  <si>
    <t>Relay 12V DC 70A VP.</t>
  </si>
  <si>
    <t>Relais 12V DC 70A VP.</t>
  </si>
  <si>
    <t>Fuse 10X38mm 12A AM VP.</t>
  </si>
  <si>
    <t>Sicherungseinsatz 10X38mm 12A AM VP.</t>
  </si>
  <si>
    <t>Fusible 10X38mm 12A AM VP.</t>
  </si>
  <si>
    <t>Handle GR X SEZ ""OT"" VP.</t>
  </si>
  <si>
    <t>Tragegriff GR X SEZ ""OT"" VP.</t>
  </si>
  <si>
    <t>Poignée armoire GR X SEZ. ""OT"" VP.</t>
  </si>
  <si>
    <t>hydraulical 10 KIT (splined shaft) VP.</t>
  </si>
  <si>
    <t>Hydraulik-Einheit 10 SET (verzahnt) VP.</t>
  </si>
  <si>
    <t>KIT hydraulique 10 (cannelé arbre) VP.</t>
  </si>
  <si>
    <t>hydraulical 20 KIT (splined shaft) VP.</t>
  </si>
  <si>
    <t>Hydraulik-Einheit 20 SET (verzahnt) VP.</t>
  </si>
  <si>
    <t>KIT hydraulique 20 (cannelé arbre) VP.</t>
  </si>
  <si>
    <t>hydraulical 30 KIT (splined shaft) VP.</t>
  </si>
  <si>
    <t>Hydraulik-Einheit 30 SET (verzahnt) VP.</t>
  </si>
  <si>
    <t>KIT hydraulique 30 (cannelé arbre) VP.</t>
  </si>
  <si>
    <t>hydraulical 30-A KIT (splined shaft) VP.</t>
  </si>
  <si>
    <t>Hydraulik-Einheit 30-A SET (verzahnt)VP.</t>
  </si>
  <si>
    <t>KIT hydraulique 30-A (cannelé arbre) VP.</t>
  </si>
  <si>
    <t>JOINT TORIQUE Ø139,3XØ3,53 FKM VP.</t>
  </si>
  <si>
    <t>HYDRAULIC CPL.MVI102-6'' 1.4301 KIT</t>
  </si>
  <si>
    <t>HYDRAULIK KPL.MVI102-6'' 1.4301 SET</t>
  </si>
  <si>
    <t>KIT HYDRAULIQUE COMPL.MVI102-6'' 1.4301</t>
  </si>
  <si>
    <t>HYDRAULIC CPL.MVI103-6'' 1.4301 KIT</t>
  </si>
  <si>
    <t>HYDRAULIK KPL.MVI103-6'' 1.4301 SET</t>
  </si>
  <si>
    <t>KIT HYDRAULIQUE COMPL.MVI103-6'' 1.4301</t>
  </si>
  <si>
    <t>HYDRAULIC CPL.MVI104-6'' 1.4301 KIT</t>
  </si>
  <si>
    <t>HYDRAULIK KPL.MVI104-6'' 1.4301 SET</t>
  </si>
  <si>
    <t>KIT HYDRAULIQUE COMPL.MVI104-6'' 1.4301</t>
  </si>
  <si>
    <t>HYDRAULIC CPL.MVI105-6'' 1.4301 KIT</t>
  </si>
  <si>
    <t>HYDRAULIK KPL.MVI105-6'' 1.4301 SET</t>
  </si>
  <si>
    <t>KIT HYDRAULIQUE COMPL.MVI105-6'' 1.4301</t>
  </si>
  <si>
    <t>HYDRAULIC CPL.MVI106-6'' 1.4301 KIT</t>
  </si>
  <si>
    <t>HYDRAULIK KPL.MVI106-6'' 1.4301 SET</t>
  </si>
  <si>
    <t>KIT HYDRAULIQUE COMPL.MVI106-6'' 1.4301</t>
  </si>
  <si>
    <t>HYDRAULIC CPL.MVI107-6'' 1.4301 KIT</t>
  </si>
  <si>
    <t>HYDRAULIK KPL.MVI107-6'' 1.4301 SET</t>
  </si>
  <si>
    <t>KIT HYDRAULIQUE COMPL.MVI107-6'' 1.4301</t>
  </si>
  <si>
    <t>HYDRAULIC CPL.MVI108-6'' 1.4301 KIT</t>
  </si>
  <si>
    <t>HYDRAULIK KPL.MVI108-6'' 1.4301 SET</t>
  </si>
  <si>
    <t>KIT HYDRAULIQUE COMPL.MVI108-6'' 1.4301</t>
  </si>
  <si>
    <t>HYDRAULIC CPL.MVI109-6'' 1.4301 KIT</t>
  </si>
  <si>
    <t>HYDRAULIK KPL.MVI109-6'' 1.4301 SET</t>
  </si>
  <si>
    <t>KIT HYDRAULIQUE COMPL.MVI109-6'' 1.4301</t>
  </si>
  <si>
    <t>HYDRAULIC CPL.MVI110-6'' 1.4301 KIT</t>
  </si>
  <si>
    <t>HYDRAULIK KPL.MVI110-6'' 1.4301 SET</t>
  </si>
  <si>
    <t>KIT HYDRAULIQUE COMPL.MVI110-6'' 1.4301</t>
  </si>
  <si>
    <t>HYDRAULIC CPL.MVI112-6'' 1.4301 KIT</t>
  </si>
  <si>
    <t>HYDRAULIK KPL.MVI112-6'' 1.4301 SET</t>
  </si>
  <si>
    <t>KIT HYDRAULIQUE COMPL.MVI112-6'' 1.4301</t>
  </si>
  <si>
    <t>HYDRAULIC CPL.MVI114-6'' 1.4301 KIT</t>
  </si>
  <si>
    <t>HYDRAULIK KPL.MVI114-6'' 1.4301 SET</t>
  </si>
  <si>
    <t>KIT HYDRAULIQUE COMPL.MVI114-6'' 1.4301</t>
  </si>
  <si>
    <t>HYDRAULIC CPL.MVI116-6'' 1.4301 KIT</t>
  </si>
  <si>
    <t>HYDRAULIK KPL.MVI116-6'' 1.4301 SET</t>
  </si>
  <si>
    <t>KIT HYDRAULIQUE COMPL.MVI116-6'' 1.4301</t>
  </si>
  <si>
    <t>HYDRAULIC CPL.MVI118-6'' 1.4301 KIT</t>
  </si>
  <si>
    <t>HYDRAULIK KPL.MVI118-6'' 1.4301 SET</t>
  </si>
  <si>
    <t>KIT HYDRAULIQUE COMPL.MVI118-6'' 1.4301</t>
  </si>
  <si>
    <t>HYDRAULIC CPL.MVI121-6'' 1.4301 KIT</t>
  </si>
  <si>
    <t>HYDRAULIK KPL.MVI121-6'' 1.4301 SET</t>
  </si>
  <si>
    <t>KIT HYDRAULIQUE COMPL.MVI121-6'' 1.4301</t>
  </si>
  <si>
    <t>HYDRAULIC CPL.MVI123-6'' 1.4301 KIT</t>
  </si>
  <si>
    <t>HYDRAULIK KPL.MVI123-6'' 1.4301 SET</t>
  </si>
  <si>
    <t>KIT HYDRAULIQUE COMPL.MVI123-6'' 1.4301</t>
  </si>
  <si>
    <t>HYDRAULIC CPL.MVI124-6'' 1.4301 KIT</t>
  </si>
  <si>
    <t>HYDRAULIK KPL.MVI124-6'' 1.4301 SET</t>
  </si>
  <si>
    <t>KIT HYDRAULIQUE COMPL.MVI124-6'' 1.4301</t>
  </si>
  <si>
    <t>HYDRAULIC CPL.MVI202-6'' 1.4301 KIT</t>
  </si>
  <si>
    <t>HYDRAULIK KPL.MVI202-6'' 1.4301 SET</t>
  </si>
  <si>
    <t>KIT HYDRAULIQUE COMPL.MVI202-6'' 1.4301</t>
  </si>
  <si>
    <t>HYDRAULIC CPL.MVI203-6'' 1.4301 KIT</t>
  </si>
  <si>
    <t>HYDRAULIK KPL.MVI203-6'' 1.4301 SET</t>
  </si>
  <si>
    <t>KIT HYDRAULIQUE COMPL.MVI203-6'' 1.4301</t>
  </si>
  <si>
    <t>HYDRAULIC CPL.MVI204-6'' 1.4301 KIT</t>
  </si>
  <si>
    <t>HYDRAULIK KPL.MVI204-6'' 1.4301 SET</t>
  </si>
  <si>
    <t>KIT HYDRAULIQUE COMPL.MVI204-6'' 1.4301</t>
  </si>
  <si>
    <t>HYDRAULIC CPL.MVI205-6'' 1.4301 KIT</t>
  </si>
  <si>
    <t>HYDRAULIK KPL.MVI205-6'' 1.4301 SET</t>
  </si>
  <si>
    <t>KIT HYDRAULIQUE COMPL.MVI205-6'' 1.4301</t>
  </si>
  <si>
    <t>HYDRAULIC CPL.MVI206-6'' 1.4301 KIT</t>
  </si>
  <si>
    <t>HYDRAULIK KPL.MVI206-6'' 1.4301 SET</t>
  </si>
  <si>
    <t>KIT HYDRAULIQUE COMPL.MVI206-6'' 1.4301</t>
  </si>
  <si>
    <t>HYDRAULIC CPL.MVI207-6'' 1.4301 KIT</t>
  </si>
  <si>
    <t>HYDRAULIK KPL.MVI207-6'' 1.4301 SET</t>
  </si>
  <si>
    <t>KIT HYDRAULIQUE COMPL.MVI207-6'' 1.4301</t>
  </si>
  <si>
    <t>HYDRAULIC CPL.MVI208-6'' 1.4301 KIT</t>
  </si>
  <si>
    <t>HYDRAULIK KPL.MVI208-6'' 1.4301 SET</t>
  </si>
  <si>
    <t>KIT HYDRAULIQUE COMPL.MVI208-6'' 1.4301</t>
  </si>
  <si>
    <t>HYDRAULIC CPL.MVI210-6'' 1.4301 KIT</t>
  </si>
  <si>
    <t>HYDRAULIK KPL.MVI210-6'' 1.4301 SET</t>
  </si>
  <si>
    <t>KIT HYDRAULIQUE COMPL.MVI210-6'' 1.4301</t>
  </si>
  <si>
    <t>HYDRAULIC CPL.MVI212-6'' 1.4301 KIT</t>
  </si>
  <si>
    <t>HYDRAULIK KPL.MVI212-6'' 1.4301 SET</t>
  </si>
  <si>
    <t>KIT HYDRAULIQUE COMPL.MVI212-6'' 1.4301</t>
  </si>
  <si>
    <t>HYDRAULIC CPL.MVI214-6'' 1.4301 KIT</t>
  </si>
  <si>
    <t>HYDRAULIK KPL.MVI214-6'' 1.4301 SET</t>
  </si>
  <si>
    <t>KIT HYDRAULIQUE COMPL.MVI214-6'' 1.4301</t>
  </si>
  <si>
    <t>HYDRAULIC CPL.MVI217-6'' 1.4301 KIT</t>
  </si>
  <si>
    <t>HYDRAULIK KPL.MVI217-6'' 1.4301 SET</t>
  </si>
  <si>
    <t>KIT HYDRAULIQUE COMPL.MVI217-6'' 1.4301</t>
  </si>
  <si>
    <t>HYDRAULIC CPL.MVI220-6'' 1.4301 KIT</t>
  </si>
  <si>
    <t>HYDRAULIK KPL.MVI220-6'' 1.4301 SET</t>
  </si>
  <si>
    <t>KIT HYDRAULIQUE COMPL.MVI220-6'' 1.4301</t>
  </si>
  <si>
    <t>HYDRAULIC CPL.MVI402-6'' 1.4301 KIT</t>
  </si>
  <si>
    <t>HYDRAULIK KPL.MVI402-6'' 1.4301 SET</t>
  </si>
  <si>
    <t>KIT HYDRAULIQUE COMPL.MVI402-6'' 1.4301</t>
  </si>
  <si>
    <t>HYDRAULIC CPL.MVI403-6'' 1.4301 KIT</t>
  </si>
  <si>
    <t>HYDRAULIK KPL.MVI403-6'' 1.4301 SET</t>
  </si>
  <si>
    <t>KIT HYDRAULIQUE COMPL.MVI403-6'' 1.4301</t>
  </si>
  <si>
    <t>HYDRAULIC CPL.MVI404-6'' 1.4301 KIT</t>
  </si>
  <si>
    <t>HYDRAULIK KPL.MVI404-6'' 1.4301 SET</t>
  </si>
  <si>
    <t>KIT HYDRAULIQUE COMPL.MVI404-6'' 1.4301</t>
  </si>
  <si>
    <t>HYDRAULIC CPL.MVI405-6'' 1.4301 KIT</t>
  </si>
  <si>
    <t>HYDRAULIK KPL.MVI405-6'' 1.4301 SET</t>
  </si>
  <si>
    <t>KIT HYDRAULIQUE COMPL.MVI405-6'' 1.4301</t>
  </si>
  <si>
    <t>HYDRAULIC CPL.MVI406-6'' 1.4301 KIT</t>
  </si>
  <si>
    <t>HYDRAULIK KPL.MVI406-6'' 1.4301 SET</t>
  </si>
  <si>
    <t>KIT HYDRAULIQUE COMPL.MVI406-6'' 1.4301</t>
  </si>
  <si>
    <t>HYDRAULIC CPL.MVI407-6'' 1.4301 KIT</t>
  </si>
  <si>
    <t>HYDRAULIK KPL.MVI407-6'' 1.4301 SET</t>
  </si>
  <si>
    <t>KIT HYDRAULIQUE COMPL.MVI407-6'' 1.4301</t>
  </si>
  <si>
    <t>HYDRAULIC CPL.MVI408-6'' 1.4301 KIT</t>
  </si>
  <si>
    <t>HYDRAULIK KPL.MVI408-6'' 1.4301 SET</t>
  </si>
  <si>
    <t>KIT HYDRAULIQUE COMPL.MVI408-6'' 1.4301</t>
  </si>
  <si>
    <t>HYDRAULIC CPL.MVI410-6'' 1.4301 KIT</t>
  </si>
  <si>
    <t>HYDRAULIK KPL.MVI410-6'' 1.4301 SET</t>
  </si>
  <si>
    <t>KIT HYDRAULIQUE COMPL.MVI410-6'' 1.4301</t>
  </si>
  <si>
    <t>HYDRAULIC CPL.MVI412-6'' 1.4301 KIT</t>
  </si>
  <si>
    <t>HYDRAULIK KPL.MVI412-6'' 1.4301 SET</t>
  </si>
  <si>
    <t>KIT HYDRAULIQUE COMPL.MVI412-6'' 1.4301</t>
  </si>
  <si>
    <t>HYDRAULIC CPL.MVI414-6'' 1.4301 KIT</t>
  </si>
  <si>
    <t>HYDRAULIK KPL.MVI414-6'' 1.4301 SET</t>
  </si>
  <si>
    <t>KIT HYDRAULIQUE COMPL.MVI414-6'' 1.4301</t>
  </si>
  <si>
    <t>HYDRAULIC CPL.MVI417-6'' 1.4301 KIT</t>
  </si>
  <si>
    <t>HYDRAULIK KPL.MVI417-6'' 1.4301 SET</t>
  </si>
  <si>
    <t>KIT HYDRAULIQUE COMPL.MVI417-6'' 1.4301</t>
  </si>
  <si>
    <t>HYDRAULIC CPL.MVI419-6'' 1.4301 KIT</t>
  </si>
  <si>
    <t>HYDRAULIK KPL.MVI419-6'' 1.4301 SET</t>
  </si>
  <si>
    <t>KIT HYDRAULIQUE COMPL.MVI419-6'' 1.4301</t>
  </si>
  <si>
    <t>HYDRAULIC CPL.MVI420-6'' 1.4301 KIT</t>
  </si>
  <si>
    <t>HYDRAULIK KPL.MVI420-6'' 1.4301 SET</t>
  </si>
  <si>
    <t>KIT HYDRAULIQUE COMPL.MVI420-6'' 1.4301</t>
  </si>
  <si>
    <t>HYDRAULIC CPL.MVI802-6'' 1.4301 KIT</t>
  </si>
  <si>
    <t>HYDRAULIK KPL.MVI802-6'' 1.4301 SET</t>
  </si>
  <si>
    <t>KIT HYDRAULIQUE COMPL.MVI802-6'' 1.4301</t>
  </si>
  <si>
    <t>HYDRAULIC CPL.MVI803-6'' 1.4301 KIT</t>
  </si>
  <si>
    <t>HYDRAULIK KPL.MVI803-6'' 1.4301 SET</t>
  </si>
  <si>
    <t>KIT HYDRAULIQUE COMPL.MVI803-6'' 1.4301</t>
  </si>
  <si>
    <t>HYDRAULIC CPL.MVI804-6'' 1.4301 KIT</t>
  </si>
  <si>
    <t>HYDRAULIK KPL.MVI804-6'' 1.4301 SET</t>
  </si>
  <si>
    <t>KIT HYDRAULIQUE COMPL.MVI804-6'' 1.4301</t>
  </si>
  <si>
    <t>HYDRAULIC CPL.MVI805-6'' 1.4301 KIT</t>
  </si>
  <si>
    <t>HYDRAULIK KPL.MVI805-6'' 1.4301 SET</t>
  </si>
  <si>
    <t>KIT HYDRAULIQUE COMPL.MVI805-6'' 1.4301</t>
  </si>
  <si>
    <t>HYDRAULIC CPL.MVI806-6'' 1.4301 KIT</t>
  </si>
  <si>
    <t>HYDRAULIK KPL.MVI806-6'' 1.4301 SET</t>
  </si>
  <si>
    <t>KIT HYDRAULIQUE COMPL.MVI806-6'' 1.4301</t>
  </si>
  <si>
    <t>HYDRAULIC CPL.MVI807-6'' 1.4301 KIT</t>
  </si>
  <si>
    <t>HYDRAULIK KPL.MVI807-6'' 1.4301 SET</t>
  </si>
  <si>
    <t>KIT HYDRAULIQUE COMPL.MVI807-6'' 1.4301</t>
  </si>
  <si>
    <t>HYDRAULIC CPL.MVI808-6'' 1.4301 KIT</t>
  </si>
  <si>
    <t>HYDRAULIK KPL.MVI808-6'' 1.4301 SET</t>
  </si>
  <si>
    <t>KIT HYDRAULIQUE COMPL.MVI808-6'' 1.4301</t>
  </si>
  <si>
    <t>HYDRAULIC CPL.MVI810-6'' 1.4301 KIT</t>
  </si>
  <si>
    <t>HYDRAULIK KPL.MVI810-6'' 1.4301 SET</t>
  </si>
  <si>
    <t>KIT HYDRAULIQUE COMPL.MVI810-6'' 1.4301</t>
  </si>
  <si>
    <t>HYDRAULIC CPL.MVI811-6'' 1.4301 KIT</t>
  </si>
  <si>
    <t>HYDRAULIK KPL.MVI811-6'' 1.4301 SET</t>
  </si>
  <si>
    <t>KIT HYDRAULIQUE COMPL.MVI811-6'' 1.4301</t>
  </si>
  <si>
    <t>HYDRAULIC CPL.MVI812-6'' 1.4301 KIT</t>
  </si>
  <si>
    <t>HYDRAULIK KPL.MVI812-6'' 1.4301 SET</t>
  </si>
  <si>
    <t>KIT HYDRAULIQUE COMPL.MVI812-6'' 1.4301</t>
  </si>
  <si>
    <t>HYDRAULIC CPL.MVI814-6'' 1.4301 KIT</t>
  </si>
  <si>
    <t>HYDRAULIK KPL.MVI814-6'' 1.4301 SET</t>
  </si>
  <si>
    <t>KIT HYDRAULIQUE COMPL.MVI814-6'' 1.4301</t>
  </si>
  <si>
    <t>HYDRAULIC CPL.MVI817-6'' 1.4301 KIT</t>
  </si>
  <si>
    <t>HYDRAULIK KPL.MVI817-6'' 1.4301 SET</t>
  </si>
  <si>
    <t>KIT HYDRAULIQUE COMPL.MVI817-6'' 1.4301</t>
  </si>
  <si>
    <t>HYDRAULIC CPL.MVI819-6'' 1.4301 KIT</t>
  </si>
  <si>
    <t>HYDRAULIK KPL.MVI819-6'' 1.4301 SET</t>
  </si>
  <si>
    <t>KIT HYDRAULIQUE COMPL.MVI819-6'' 1.4301</t>
  </si>
  <si>
    <t>BASE PLATE DE3 1250x420 KIT</t>
  </si>
  <si>
    <t>GRUNDRAHMEN DE3 1250x420 SET</t>
  </si>
  <si>
    <t>KIT CHÂSSIS DE3 1250x420</t>
  </si>
  <si>
    <t>PIPE 3"-3x11/2"-E300-2x1/4-304L VP.</t>
  </si>
  <si>
    <t>LTG 3"-3x11/2"-E300-2x1/4-304L VP.</t>
  </si>
  <si>
    <t>COL-3"-3x11/2"-E300-2x1/4-304L VP.</t>
  </si>
  <si>
    <t>PIPE 3"-3x11/2"-E300-2x1/4-1x3/4-304L VP</t>
  </si>
  <si>
    <t>LTG 3"-3x11/2"-E300-2x1/4-1x3/4-304L VP.</t>
  </si>
  <si>
    <t>COL-3"-3x11/2"-E300-2x1/4-1x3/4-304L VP.</t>
  </si>
  <si>
    <t>OVERLOAD RELAY EF45 15...45A VP.</t>
  </si>
  <si>
    <t>ÜBERLASTRELAIS ELEKTR. EF45 15...45A VP.</t>
  </si>
  <si>
    <t>RELAIS DE SURCHARGE EF45 15...45A VP.</t>
  </si>
  <si>
    <t>TERMINAL-BOX-COVER-MOT-MONO-80/90 KIT</t>
  </si>
  <si>
    <t>KLEMMENKASTENDECKEL MHI/MP EM SET</t>
  </si>
  <si>
    <t>KIT CAPOT-BORNIER-MOT-MONO-80/90</t>
  </si>
  <si>
    <t>PIPE-2"-4x11/4-E300-2x1/4x1200 VP.</t>
  </si>
  <si>
    <t>LTG-2"-4x11/4-E300-2x1/4x1200 VP.</t>
  </si>
  <si>
    <t>COL-2"-4x11/4-E300-2x1/4x1200 VP.</t>
  </si>
  <si>
    <t>PIPE-2"-4x11/4-E300-2x1/4-1x3/4x1200 VP.</t>
  </si>
  <si>
    <t>LTG-2"-4x11/4-E300-2x1/4-1x3/4x1200 VP.</t>
  </si>
  <si>
    <t>COL-2"-4x11/4-E300-2x1/4-1x3/4x1200 VP.</t>
  </si>
  <si>
    <t>HOUSING F. NON-RETURN-DEV DN50 RV-IN VP.</t>
  </si>
  <si>
    <t>GEHÄUSE F.RFV.(RV-IN)DN50 MS SGS/DRS VP.</t>
  </si>
  <si>
    <t>CAR-2"-A-JOINT-LAITON-CORPS VP.</t>
  </si>
  <si>
    <t>MANO. NG63 G1/4"HI.0-16BAR GLYCERIN VP.</t>
  </si>
  <si>
    <t>MA. NG63 G1/4"HI.0-16BAR GLYZERIN VP.</t>
  </si>
  <si>
    <t>MANO. NG63 G1/4"HI.0-16BAR GLYCÉRINE VP.</t>
  </si>
  <si>
    <t>COMPLETE TERMINAL BOX Q2/Q3FC112 VP.</t>
  </si>
  <si>
    <t>KLEMMENKASTEN KPL. Q2/Q3FC112 VP.</t>
  </si>
  <si>
    <t>BAB Complète Q2/Q3FC112 VP.</t>
  </si>
  <si>
    <t>CONTROL RELAY CM-ENS.11S (100 3xEL.) VP.</t>
  </si>
  <si>
    <t>NIVEAURELAIS CM-ENS.11S (100M 3xEL.) VP.</t>
  </si>
  <si>
    <t>RELAIS NIVEAU CM-ENS.11S (100 3xEL.) VP.</t>
  </si>
  <si>
    <t>CONTROL RELAY CM-ENS.31S (1000 3xEL.) VP</t>
  </si>
  <si>
    <t>NIVEAURELAIS CM-ENS.31S (1000M 3xEL.) VP</t>
  </si>
  <si>
    <t>RELAIS NIVEAU CM-ENS.31S (1000M 3xEL) VP</t>
  </si>
  <si>
    <t>SUCTION SIDE COE-2TWI5-3/5 KIT</t>
  </si>
  <si>
    <t>SAUGSEITE COE-2TWI5-3/5 SET</t>
  </si>
  <si>
    <t>KIT ASPIRATION COE-2TWI5-3/5</t>
  </si>
  <si>
    <t>DELIVERY SIDE COE-2TWI5-3/5 KIT</t>
  </si>
  <si>
    <t>DRUCKSEITE COE-2TWI5-3/5 SET</t>
  </si>
  <si>
    <t>KIT REFOULEMENT COE-2TWI5-3/5</t>
  </si>
  <si>
    <t>Butterfly valve PN16 - DN65 VP.</t>
  </si>
  <si>
    <t>Schmetterlingsklappe PN16 - DN65 VP</t>
  </si>
  <si>
    <t>Vanne papillon PN16 - DN65 VP.</t>
  </si>
  <si>
    <t>Butterfly valve PN16 - DN150 VP.</t>
  </si>
  <si>
    <t>Schmetterlingsklappe PN16 - DN150 VP</t>
  </si>
  <si>
    <t>Vanne papillon PN16 - DN150 VP.</t>
  </si>
  <si>
    <t>KARTUSCHE HELIX22-36-52 F/V SET</t>
  </si>
  <si>
    <t>KIT CARTOUCHE  HELIX22-36-52 F/V</t>
  </si>
  <si>
    <t>End shield shaft side B3 QU/QS100 VP.</t>
  </si>
  <si>
    <t>Lagerschild B3 QU/QS100 VP.</t>
  </si>
  <si>
    <t>Flasque AV B3 QU/QS100 VP.</t>
  </si>
  <si>
    <t>Fan wheel motor LS80 VP.</t>
  </si>
  <si>
    <t>Lüfterrad motor LS80 VP.</t>
  </si>
  <si>
    <t>Ventilateur moteur LS80 VP.</t>
  </si>
  <si>
    <t>KARTUSCHE HELIX2-4 F/E SET</t>
  </si>
  <si>
    <t>Fan Motor IE3 4kw Lafert VP.</t>
  </si>
  <si>
    <t>Lüfterrad Motor IE3 4kw Lafert VP.</t>
  </si>
  <si>
    <t>Ventilateur moteur IE3 4kw Lafert VP.</t>
  </si>
  <si>
    <t>End shield B3 QS80 D.E.VP.</t>
  </si>
  <si>
    <t>Lagerschild B3 QS80 D.E.VP.</t>
  </si>
  <si>
    <t>Flasque AV B3 QS80 VP.</t>
  </si>
  <si>
    <t>Mechanical seal</t>
  </si>
  <si>
    <t>Garniture mécanique</t>
  </si>
  <si>
    <t>O ring rep.4610.2 Mark3 2MK65-40-315B OP</t>
  </si>
  <si>
    <t>Gelenk rep.4610.2 Mark3 2MK65-40-315B OP</t>
  </si>
  <si>
    <t>Joint rep.4610.2 Mark3 2MK65-40-315B OP</t>
  </si>
  <si>
    <t>O ring rep.4610.1 Mark3 2MK65-40-315B OP</t>
  </si>
  <si>
    <t>Gelenk rep.4610.1 Mark3 2MK65-40-315B OP</t>
  </si>
  <si>
    <t>Joint rep.4610.1 Mark3 2MK65-40-315B OP</t>
  </si>
  <si>
    <t>Bearing NOE 150-200 Rep 3011</t>
  </si>
  <si>
    <t>Lager NOE 150-200 Rep 3011</t>
  </si>
  <si>
    <t>Roulement NOE 150-200 Rep 3011</t>
  </si>
  <si>
    <t>Coupling bush SiFire 4080001 VP.</t>
  </si>
  <si>
    <t>Kupplungspuffer SiFire 4080001 VP.</t>
  </si>
  <si>
    <t>Tampon d'accouplement SiFire 4080001 VP.</t>
  </si>
  <si>
    <t>Coupling bush SiFire 4080011 VP.</t>
  </si>
  <si>
    <t>Kupplungspuffer SiFire 4080011 VP.</t>
  </si>
  <si>
    <t>Tampon d'accouplement SiFire 4080011 VP.</t>
  </si>
  <si>
    <t>Tank 150L PE CO/T GII KIT</t>
  </si>
  <si>
    <t>Vorbehälter 150L PE CO/T GII SET</t>
  </si>
  <si>
    <t>Kit accumulateur 150L PE CO/T GII</t>
  </si>
  <si>
    <t>Floater CO/T-1Helix KIT</t>
  </si>
  <si>
    <t>Schwimmer CO/T-1Helix SET</t>
  </si>
  <si>
    <t>Kit flotteur CO/T-1Helix</t>
  </si>
  <si>
    <t>Suction side CO/T-1Helix KIT</t>
  </si>
  <si>
    <t>Saugseite CO/T-1Helix SET</t>
  </si>
  <si>
    <t>Kit aspiration CO/T-1Helix</t>
  </si>
  <si>
    <t>Delivery side CO/T-1Helix KIT</t>
  </si>
  <si>
    <t>Druckseite CO/T-1Helix SET</t>
  </si>
  <si>
    <t>Kit refoulement CO/T-1Helix</t>
  </si>
  <si>
    <t>Fixing control box CO/T-1Helix KIT</t>
  </si>
  <si>
    <t>Schaltkastenbefestigung CO/T-1Helix SET</t>
  </si>
  <si>
    <t>Kit fixation armoire CO/T-1Helix</t>
  </si>
  <si>
    <t>Housing RV-DN32 CO/T flange hose VP.</t>
  </si>
  <si>
    <t>Gehäuse RV-DN32 CO/T flansch-schlauch VP</t>
  </si>
  <si>
    <t>Corps RV-DN32 CO/T bride-tuyau VP.</t>
  </si>
  <si>
    <t>Pipe dual nipple-304 VP.</t>
  </si>
  <si>
    <t>Rohrdoppelnippel 1.4307 VP.</t>
  </si>
  <si>
    <t>Manchette filetée 304 VP.</t>
  </si>
  <si>
    <t>Pressure sensor 0-10BAR 4-20MA M12 VP.</t>
  </si>
  <si>
    <t>Drucksensor 0-10BAR 4-20MA M12 VP.</t>
  </si>
  <si>
    <t>Capteur pression 0-10BAR 4-20MA M12 VP.</t>
  </si>
  <si>
    <t>Hose ACQUA/ADT PN12 VP.</t>
  </si>
  <si>
    <t>Schlauch ACQUA/ADT PN12 VP.</t>
  </si>
  <si>
    <t>Tuyau flexible ACQUA/ADT PN12 VP.</t>
  </si>
  <si>
    <t>RUBBER MEMBR EPDM-RES.18L-VA18-VB18 VP.</t>
  </si>
  <si>
    <t>MEMBRANE EPDM-RES.18L-VA18-VB18 VP.</t>
  </si>
  <si>
    <t>VESSIE EPDM-RESER.18L-VA18-VB18 VP.</t>
  </si>
  <si>
    <t>MEMB EPDM-RESER.8L-VK8/24L-VA24-VB24 VP.</t>
  </si>
  <si>
    <t>VESSIE EPDM-RES.8L-VK8/24L-VA24-VB24 VP.</t>
  </si>
  <si>
    <t>RUBBER MEMB EPDM-RESER.50L-VAV50-VBV VP.</t>
  </si>
  <si>
    <t>MEMB EPDM-RESER.50L-VAV50-VBV50 VP.</t>
  </si>
  <si>
    <t>VESSIE EPDM-RESER.50L-VAV50-VBV50 VP.</t>
  </si>
  <si>
    <t>COMPLETE TERMINAL BOX Q3E132 VP.</t>
  </si>
  <si>
    <t>KLEMMENKASTEN KPL. Q3E132 VP.</t>
  </si>
  <si>
    <t>BAB Complète Q3E132 VP.</t>
  </si>
  <si>
    <t>COMPLETE TERMINAL BOX Q3E90/110 VP.</t>
  </si>
  <si>
    <t>KLEMMENKASTEN KPL. Q3E90/110 VP.</t>
  </si>
  <si>
    <t>BAB Complète Q3E90/110 VP.</t>
  </si>
  <si>
    <t>COMPLETE TERMINAL BOX Q3E160 VP.</t>
  </si>
  <si>
    <t>KLEMMENKASTEN KPL. Q3E160 VP.</t>
  </si>
  <si>
    <t>BAB Complète Q3E160 VP.</t>
  </si>
  <si>
    <t>BASE PLATE SIBOOST 1HELIX VE KIT</t>
  </si>
  <si>
    <t>GRUNDRAHMEN SIBOOST 1HELIX VE SET</t>
  </si>
  <si>
    <t>KIT CHASSIS SIBOOST 1HELIX VE</t>
  </si>
  <si>
    <t>2 BRACKET L990 KIT</t>
  </si>
  <si>
    <t>2 KONSOLENHALTER H990 SET</t>
  </si>
  <si>
    <t>Kit 2 potences L990</t>
  </si>
  <si>
    <t>Suction side FLA 1Helix16 KIT</t>
  </si>
  <si>
    <t>Saugseite FLA 1Helix16 SET</t>
  </si>
  <si>
    <t>Kit aspiration FLA 1Helix16</t>
  </si>
  <si>
    <t>BALL TAP TYP250W IG.1 1/2" PN35 VP.</t>
  </si>
  <si>
    <t>KUGELHAHN TYP250W IG.1 1/2" PN35 VP.</t>
  </si>
  <si>
    <t>Vanne 1/4 tour TYP250W IG.1 1/2" PN35 VP</t>
  </si>
  <si>
    <t>PIPE DUAL NIPPLE G11/2-R11/2x170 VP.</t>
  </si>
  <si>
    <t>ROHRDOPPELNIPPEL G11/2-R11/2x170 VP.</t>
  </si>
  <si>
    <t>MAN-FIL-G11/2-R11/2x170 VP.</t>
  </si>
  <si>
    <t>ASS. FF4-8/PRESSURE GAUGE 0-10BAR VP.</t>
  </si>
  <si>
    <t>BAS. FF4-8/MANOMETER 0-10BAR VP.</t>
  </si>
  <si>
    <t>KIT JEU FF4-8/MANOMÈTRE 0-10BAR</t>
  </si>
  <si>
    <t>KIT BY-PASS FLA 1/2"-3/4" VP.</t>
  </si>
  <si>
    <t>BAUSATZ BYPASS-FLA 1/2"-3/4" VP.</t>
  </si>
  <si>
    <t>KIT BY-PASS FLA 1/2"-3/4"</t>
  </si>
  <si>
    <t>PHASE SEQUENCE RELAY 3X200-500V VP.</t>
  </si>
  <si>
    <t>PHASENFOLGERELAIS CM-PFS 200-500V VP.</t>
  </si>
  <si>
    <t>Relais de phase 3X200-500V 50-60HZ VP.</t>
  </si>
  <si>
    <t>AUXILIARY CONTACT CA 4-10 AF09-96 VP.</t>
  </si>
  <si>
    <t>HILFSKONTAKT CA 4-10 AF09-96 VP.</t>
  </si>
  <si>
    <t>CONTACT AUXILIAIRE CA 4-10 AF09-96 VP.</t>
  </si>
  <si>
    <t>OVER CURRENT RELAY TA25 DU6.5 VP.</t>
  </si>
  <si>
    <t>ÜBERSTROMRELAIS  TA25 DU6.5 VP.</t>
  </si>
  <si>
    <t>RELAIS MAX COURANT TA25 DU6.5 VP.</t>
  </si>
  <si>
    <t>Assembly base CE+ 5,5kW 1PP VP.</t>
  </si>
  <si>
    <t>Platine basis CE+ 5,5kW 1PP VP.</t>
  </si>
  <si>
    <t>Carte de base coffret CE+ 5,5kW 1 pp VP.</t>
  </si>
  <si>
    <t>Assembly display CE+ 5,5kw 1PP VP.</t>
  </si>
  <si>
    <t>Platine display CE+ 5,5kw 1PP VP.</t>
  </si>
  <si>
    <t>Carte affichage CE+ 5,5kW 1 pp VP.</t>
  </si>
  <si>
    <t>Circuit breaker CE+ VP.</t>
  </si>
  <si>
    <t>Leitungsschutzschalter CE+ VP.</t>
  </si>
  <si>
    <t>Disjoncteur coffret CE+ VP.</t>
  </si>
  <si>
    <t>Contactor CE+ VP.</t>
  </si>
  <si>
    <t>Schütz CE+ VP.</t>
  </si>
  <si>
    <t>Contacteur coffret CE+ VP.</t>
  </si>
  <si>
    <t>Meltable ceramic 6,3x32, 0.5A VP.</t>
  </si>
  <si>
    <t>Sicherung keramik 6,3x32, 0.5A VP.</t>
  </si>
  <si>
    <t>Fusible céramique 6,3x32 0,5A VP.</t>
  </si>
  <si>
    <t>Meltable glass 5X20 2A 250V VP.</t>
  </si>
  <si>
    <t>Sicherung glas 5X20 2A 250V VP.</t>
  </si>
  <si>
    <t>Fusible verre 5X20 2A 250V VP.</t>
  </si>
  <si>
    <t>NEEDLE-THRO. VALVE 3/4" IG PN200 316T VP</t>
  </si>
  <si>
    <t>NADELDROSSELVEN. 3/4" IG PN200 1.4571 VP</t>
  </si>
  <si>
    <t>VANNE À POINTEAU 3/4" IG PN200 316T VP.</t>
  </si>
  <si>
    <t>BASE PLATE FLA-1HELIX V16 800x800 KIT</t>
  </si>
  <si>
    <t>GRUNDRAHMEN FLA-1HELIX V16 800x800 SET</t>
  </si>
  <si>
    <t>Kit châssis FLA-1HELIX V16 800x800</t>
  </si>
  <si>
    <t>2 BRACKET L1575 KIT</t>
  </si>
  <si>
    <t>2 KONSOLENHALTER L1575 SET</t>
  </si>
  <si>
    <t>Kit 2 potences L1575</t>
  </si>
  <si>
    <t>ASS. FF4-10/PRESSURE GAUGE 0-16BAR KIT</t>
  </si>
  <si>
    <t>BAS. FF4-10/MANOMETER 0-16BAR SET</t>
  </si>
  <si>
    <t>KIT JEU FF4-10/MANOMÈTRE 0-16BAR</t>
  </si>
  <si>
    <t>ASS. FF4-16/PRESSURE GAUGE 0-16BAR KIT</t>
  </si>
  <si>
    <t>BAS. FF4-16/MANOMETER 0-16BAR SET</t>
  </si>
  <si>
    <t>KIT JEU FF4-16/MANOMÈTRE 0-16BAR</t>
  </si>
  <si>
    <t>End shield B5 FF165 N Q2-3E90 D.E. VP.</t>
  </si>
  <si>
    <t>Lagerschild B5 FF165 N Q2-3E90 D.E. VP.</t>
  </si>
  <si>
    <t>Flasque AV B5 FF165 N Q2-3E90 VP.</t>
  </si>
  <si>
    <t>End shield Q2-3E90 B N.D.E. VP.</t>
  </si>
  <si>
    <t>Lagerschild Q2-3E90 B N.D.E. VP.</t>
  </si>
  <si>
    <t>Flasque AR Q2-3E90 B VP.</t>
  </si>
  <si>
    <t>Suction side FLA Helix1612 KIT</t>
  </si>
  <si>
    <t>Saugseite FLA Helix1612 SET</t>
  </si>
  <si>
    <t>Kit aspiration FLA Helix1612</t>
  </si>
  <si>
    <t>Delivery side FLA Helix1612 KIT</t>
  </si>
  <si>
    <t>Druckseite FLA Helix1612 SET</t>
  </si>
  <si>
    <t>Kit Refoulement FLA Helix1612</t>
  </si>
  <si>
    <t>ASSEMBLY CPU SC CLEAN VP.</t>
  </si>
  <si>
    <t>Platine CPU SC CLEAN VP.</t>
  </si>
  <si>
    <t>ASSEMBLAGE CPU SC CLEAN VP.</t>
  </si>
  <si>
    <t>Cable gland M63 VP.</t>
  </si>
  <si>
    <t>Kabelstopfbuchse M63 VP.</t>
  </si>
  <si>
    <t>Presse étoupe M63 VP.</t>
  </si>
  <si>
    <t>DRIVE MVIE 5203-IE4-WEG KIT</t>
  </si>
  <si>
    <t>KOMPAKTANTRIEB MVIE 5203-IE4-WEG SET</t>
  </si>
  <si>
    <t>KIT MOTEUR+MODULE MVIE 5203-IE4-WEG</t>
  </si>
  <si>
    <t>RUBBER MEMB EPDM-RESER.80L-VAV80-VBV VP.</t>
  </si>
  <si>
    <t>MEMBRANE EPDM-RESER.80L-VAV80-VBV80 VP.</t>
  </si>
  <si>
    <t>VESSIE EPDM-RESER.80L-VAV80-VBV80 VP.</t>
  </si>
  <si>
    <t>RUBBER MEMB EPDM-RESER.100L-VAV100-VP.</t>
  </si>
  <si>
    <t>MEMB EPDM-RESER.100L-VAV100-VBV100 V VP.</t>
  </si>
  <si>
    <t>VESSIE EPDM-RESER.100L-VAV100-VBV100 VP.</t>
  </si>
  <si>
    <t>RUBBER MEMB EPDM-RESER.200L-VAV200-V VP.</t>
  </si>
  <si>
    <t>MEMB EPDM-RESER.200L-VAV200-VBV200 VP.</t>
  </si>
  <si>
    <t>VESSIE EPDM-RESER.200L-VAV200-VBV200 VP.</t>
  </si>
  <si>
    <t>RUBBER MEM EPDM-RESER.300L-VAV300-V VP.</t>
  </si>
  <si>
    <t>MEMB EPDM-RESER.300L-VAV300-VBV300 VP.</t>
  </si>
  <si>
    <t>VESSIE EPDM-RESER.300L-VAV300-VBV300 VP.</t>
  </si>
  <si>
    <t>RUBBER MEMB EPDM-RESER.500L-VAV500-V VP.</t>
  </si>
  <si>
    <t>MEMB EPDM-RESER.500L-VAV500-VBV500 VP.</t>
  </si>
  <si>
    <t>VESSIE EPDM-RESER.500L-VAV500-VBV500 VP.</t>
  </si>
  <si>
    <t>RUBBER MEMB EPDM-RESER.1000L-VAV1000 VP.</t>
  </si>
  <si>
    <t>MEMB EPDM-RESER.1000L-VAV1000-VBV100 VP.</t>
  </si>
  <si>
    <t>VESSIE EPDM-RES.1000L-VAV1000-VBV1000VP.</t>
  </si>
  <si>
    <t>RUBBER MEMBRANE BUTYL-RESER.18L-VA18 VP.</t>
  </si>
  <si>
    <t>MEMBRANE BUTYL-RESER.18L-VA18 VP.</t>
  </si>
  <si>
    <t>VESSIE BUTYL-RESER.18L-VA18 VP.</t>
  </si>
  <si>
    <t>RUBBER MEMBRANE BUTYL-RES.50L-VAV50 VP.</t>
  </si>
  <si>
    <t>MEMBRANE BUTYL-RESER.50L-VAV50 VP.</t>
  </si>
  <si>
    <t>VESSIE BUTYL-RESER.50L-VAV50 VP.</t>
  </si>
  <si>
    <t>RUBBER MEMB BUTYL-RESER.100L-VAV100 VP.</t>
  </si>
  <si>
    <t>MEMBRANE BUTYL-RESER.100L-VAV100 VP.</t>
  </si>
  <si>
    <t>VESSIE BUTYL-RESER.100L-VAV100 VP.</t>
  </si>
  <si>
    <t>STUD BOLT TANKS VAV100/200/300/500VP.</t>
  </si>
  <si>
    <t>STEHBOLZEN TANKS VAV100-200-300-500 VP.</t>
  </si>
  <si>
    <t>Fixation vessie réser. de 100 à 500L VP.</t>
  </si>
  <si>
    <t>COUNTER FLANGE GALVANISED 3/4" D.95 VP.</t>
  </si>
  <si>
    <t>GENGENFLANSCH TANKS GALCD. 3/4" D.95 VP.</t>
  </si>
  <si>
    <t>CONTRE BRIDE GALVA 3/4" D.95 VP.</t>
  </si>
  <si>
    <t>COUNTER FLANGE GALVANISED 1" D.145 VP.</t>
  </si>
  <si>
    <t>GENGENFLANSCH TANKS GALCD. 1" D.145 VP.</t>
  </si>
  <si>
    <t>CONTRE BRIDE GALVA 1" D.145 VP.</t>
  </si>
  <si>
    <t>COUNTER FLANGE PAINTED 1"1/4 D.260 VP.</t>
  </si>
  <si>
    <t>GENGENFLANSCH TANKS LACK 1"1/4 D.260 VP.</t>
  </si>
  <si>
    <t>CONTRE BRIDE PEINTE 1"1/4 D.260 VP.</t>
  </si>
  <si>
    <t>COUNTER FLAN STAINLESS STEEL 1" D145 VP.</t>
  </si>
  <si>
    <t>GENGENFLANSCH TANKS EDELSTAHL1" D145 VP.</t>
  </si>
  <si>
    <t>CONTRE BRIDE INOX 1" D.145 VP.</t>
  </si>
  <si>
    <t>COUNTER FLANStainLESSSTEEL 1"1/4D260 VP.</t>
  </si>
  <si>
    <t>GENGENFL TANKS EDELSTAHL 1"1/4D260 VP.</t>
  </si>
  <si>
    <t>CONTRE BRIDE INOX 1"1/4 D.260 VP.</t>
  </si>
  <si>
    <t>SEAL-KIT-HELIX8" F/V-Q1Q1</t>
  </si>
  <si>
    <t>GLEITRINGDICHTUNG.HELIX8" F/V-Q1Q1 SET</t>
  </si>
  <si>
    <t>KIT ETANCHEITE HELIX8" F/V-Q1Q1</t>
  </si>
  <si>
    <t>Bearing support Zeox-First-H32/42 VP.</t>
  </si>
  <si>
    <t>Lagerbock Zeox-First-H32/42 VP.</t>
  </si>
  <si>
    <t>Support palier Zeox-First-H32/42 VP.</t>
  </si>
  <si>
    <t>MO.9/2/160/3~ 380V 60Hz IE3 ATB VP.</t>
  </si>
  <si>
    <t>Fan Cover QS/Q2E80 VP.</t>
  </si>
  <si>
    <t>Lüfterhaube QS/Q2E80 VP.</t>
  </si>
  <si>
    <t>Capot Ventilateur QS/Q2E80 VP.</t>
  </si>
  <si>
    <t>Fan Cover QU160 VP.</t>
  </si>
  <si>
    <t>Lüfterhaube QU160 VP.</t>
  </si>
  <si>
    <t>Capot Ventilateur QU160 VP.</t>
  </si>
  <si>
    <t>COMPL MOTOR MHIE1602N-1/E/3-2-2G WE VP.</t>
  </si>
  <si>
    <t>KOMPL MOTOR MHIE1602N-1/E/3-2-2G WE VP.</t>
  </si>
  <si>
    <t>MOTEUR-COMPL MHIE1602N-1/E/3-2-2G WE VP.</t>
  </si>
  <si>
    <t>CARTRIDGE HELIX 6-10-16-52 V/E KIT</t>
  </si>
  <si>
    <t>KART.HELIX 6-10-16-52 V/E SET</t>
  </si>
  <si>
    <t>KIT CARTOUCHE HELIX 6-10-16-52 V/E</t>
  </si>
  <si>
    <t>DRIVE MVIE 3203-IE4-WEG KIT</t>
  </si>
  <si>
    <t>KOMPAKTANTRIEB MVIE 3203-IE4-WEG SET</t>
  </si>
  <si>
    <t>KIT MOTEUR+MODULE MVIE 3203-IE4-WEG</t>
  </si>
  <si>
    <t>DRIVE MVIE 3205-IE4-WEG KIT</t>
  </si>
  <si>
    <t>KOMPAKTANTRIEB MVIE 3205-IE4-WEG SET</t>
  </si>
  <si>
    <t>KIT MOTEUR+MODULE MVIE 3205-IE4-WEG</t>
  </si>
  <si>
    <t>MODULE MVIE204-IE2-ATB KIT</t>
  </si>
  <si>
    <t>MODULE MVIE204-IE2-ATB SET</t>
  </si>
  <si>
    <t>KIT MODULE MVIE204-IE2-ATB</t>
  </si>
  <si>
    <t>KART.HELIX2-4 O/E-Q1Q1 SET</t>
  </si>
  <si>
    <t>CARTRIDGE HELIX2-4 O/E-Q1Q1 KIT</t>
  </si>
  <si>
    <t>KIT CARTOUCHE HELIX2-4 O/E-Q1Q1</t>
  </si>
  <si>
    <t>CARTRIDGE HELIX22-36-52 O/E-316L KIT</t>
  </si>
  <si>
    <t>KART.HELIX22-36-52 O/E-316L SET</t>
  </si>
  <si>
    <t>KIT CARTOUCHE HELIX22-36-52 O/E-316L</t>
  </si>
  <si>
    <t>TIME RELAY 0,1SEC.-20HR. 240VAC VP.</t>
  </si>
  <si>
    <t>ZEITRELAIS 0,1SEK-20STD 240VAC VP.</t>
  </si>
  <si>
    <t>Relais temporisé 0,1SEC.-20HR. 240VAC VP</t>
  </si>
  <si>
    <t>Battery charger 0,7A 220/13,8V PLUG VP.</t>
  </si>
  <si>
    <t>Ladegerät 0,7A 220/13,8V PLUG VP.</t>
  </si>
  <si>
    <t>Chargeur batterie 0,7A 220/13,8V PLUG VP</t>
  </si>
  <si>
    <t>Gland packing Si Fire</t>
  </si>
  <si>
    <t>Kabelstopfbuchse Si Fire</t>
  </si>
  <si>
    <t>Presse étoupe Si Fire</t>
  </si>
  <si>
    <t>DRIVE MVIE5204-IE4-WEG KIT</t>
  </si>
  <si>
    <t>KOMPAKTANTRIEB MVIE5204-IE4-WEG SET</t>
  </si>
  <si>
    <t>KIT MOTEUR+MODULE MVIE5204-IE4-WEG</t>
  </si>
  <si>
    <t>MECH.SEAL MG12/12-G60-Q7Q7VGG-VP</t>
  </si>
  <si>
    <t>GLEITRINGD MG12/12-G60-Q7Q7VGG-VP</t>
  </si>
  <si>
    <t>GARN-MECA-MG12/12-G60-Q7Q7VGG-VP</t>
  </si>
  <si>
    <t>End shield N.D.E. mot. ATB VP.</t>
  </si>
  <si>
    <t>Lagerschild N.D.E. mot. ATB VP.</t>
  </si>
  <si>
    <t>Flasque AR mot. ATB VP.</t>
  </si>
  <si>
    <t>Terminal box WJ 204</t>
  </si>
  <si>
    <t>Klemmenkasten WJ 204</t>
  </si>
  <si>
    <t>Boîte à bornes WJ 204</t>
  </si>
  <si>
    <t>Impeller P/BRL-EN 80-160-25T</t>
  </si>
  <si>
    <t>Laufrad P/BRL-EN 80-160-25T</t>
  </si>
  <si>
    <t>Roue P/BRL-EN 80-160-25T</t>
  </si>
  <si>
    <t>End shield IEC71 V18 FT85 KTL VP.</t>
  </si>
  <si>
    <t>Lagerschild IEC71 V18 FT85 KTL VP.</t>
  </si>
  <si>
    <t>Flasque IEC71 V18 FT85 KTL VP.</t>
  </si>
  <si>
    <t>DRIVE MVIE 3204-IE4-WEG KIT</t>
  </si>
  <si>
    <t>KOMPAKTANTRIEB MVIE 3204-IE4-WEG SET</t>
  </si>
  <si>
    <t>KIT MOTEUR+MODULE MVIE 3204-IE4-WEG</t>
  </si>
  <si>
    <t>Pipe GPAn-EN-EMP65</t>
  </si>
  <si>
    <t>Rohr GPAn-EN-EMP65</t>
  </si>
  <si>
    <t>Tuyau GPAn-EN-EMP65</t>
  </si>
  <si>
    <t>MOTOR HELIX-EXCEL 2,2-3,2Kw 3~ HED VP.</t>
  </si>
  <si>
    <t>MOTEUR HELIX-EXCEL 2,2-3,2Kw 3~ HED VP.</t>
  </si>
  <si>
    <t>DELIVERY SIDE Siboost 1 Helix VE 36 SET</t>
  </si>
  <si>
    <t>DRUCKSEITE Siboost 1 Helix VE 36 SET</t>
  </si>
  <si>
    <t>KIT REFOULEMENT SIBOOS 1 HELIX VE 36</t>
  </si>
  <si>
    <t>ASSEMBLY BASE CE+ BOOSTER 3x5,5kW  VP.</t>
  </si>
  <si>
    <t>PLATINE BASIS CE+ BOOSTER 3x5,5kW  VP.</t>
  </si>
  <si>
    <t>CARTE DE BASE CE+ BOOSTER 3x5,5kW VP.</t>
  </si>
  <si>
    <t>mechanical seal.NOLH D24 VP</t>
  </si>
  <si>
    <t>Gleitringdichtung.NOLH D24 VP</t>
  </si>
  <si>
    <t>GARN.MECA.NOLH D24 VP</t>
  </si>
  <si>
    <t>MODULE HELIX-VE1002-IE2-ATB KIT</t>
  </si>
  <si>
    <t>MODUL HELIX-VE1002-IE2-ATB SET</t>
  </si>
  <si>
    <t>KIT MODULE HELIX-VE1002-IE2-ATB</t>
  </si>
  <si>
    <t>MODULE HELIX-EXCEL 2204-7,5T HED KIT</t>
  </si>
  <si>
    <t>MODUL HELIX-EXCEL 2204-7,5T HED SET</t>
  </si>
  <si>
    <t>KIT MODULE HELIX-EXCEL 2204-7,5T HED</t>
  </si>
  <si>
    <t>LIP SEAL  30X47X7 QS100/112 VP.</t>
  </si>
  <si>
    <t>LIPPENDICHTUNG  30X47X7 QS100/112 VP.</t>
  </si>
  <si>
    <t>JOINT CIRCULAIRE 30X47X7 QS100/112 VP.</t>
  </si>
  <si>
    <t>FAN MOTOR WE 0,75-1,1 KW VP.</t>
  </si>
  <si>
    <t>LÜFTER MOTOR WE 0,75-1,1 KW VP.</t>
  </si>
  <si>
    <t>VENTILATEUR-MOTEUR WE 0,75-1,1KW VP.</t>
  </si>
  <si>
    <t>MC304-EM VP.</t>
  </si>
  <si>
    <t>MC305-EM VP.</t>
  </si>
  <si>
    <t>MC604-EM VP.</t>
  </si>
  <si>
    <t>MC605-EM VP.</t>
  </si>
  <si>
    <t>MP305-DM IE3 VP.</t>
  </si>
  <si>
    <t>MP604-DM IE3 VP.</t>
  </si>
  <si>
    <t>MP605-DM IE3 VP.</t>
  </si>
  <si>
    <t>Level indicator SiFire Easy VP.</t>
  </si>
  <si>
    <t>Füllstandsanzeige SiFire Easy VP.</t>
  </si>
  <si>
    <t>Indicateur niveau D.1"1/2SiFire Easy VP.</t>
  </si>
  <si>
    <t>Ventilateur moteur T90 MHIE Ø122 VP.</t>
  </si>
  <si>
    <t>Ball bearing 6206 2Z CM EA3 VP.</t>
  </si>
  <si>
    <t>Kugellager 6206 2Z CM EA3 VP.</t>
  </si>
  <si>
    <t>Roulement 6206 2Z CM EA3 VP.</t>
  </si>
  <si>
    <t>CARTRIDGE HELIX2-4 F/E-316 KIT</t>
  </si>
  <si>
    <t>KART.HELIX2-4 F/E-316 SET</t>
  </si>
  <si>
    <t>KIT CARTOUCHE HELIX2-4 F/E-316</t>
  </si>
  <si>
    <t>MODUL  MVISE 803 3G KIT</t>
  </si>
  <si>
    <t>MODUL MVISE 803 3G SET</t>
  </si>
  <si>
    <t>KIT MODULE MVISE 803 3G</t>
  </si>
  <si>
    <t>CARTRIDGE HELIX 2-4 F/V KIT</t>
  </si>
  <si>
    <t>KARTUSCHE HELIX 2-4 F/V SET</t>
  </si>
  <si>
    <t>KIT CARTOUCHE HELIX 2-4 F/V</t>
  </si>
  <si>
    <t>LED GREEN 230V AC INTEGR. ELEMENT VP.</t>
  </si>
  <si>
    <t>LED GRÜN 230V AC INTEGR. ELEMENT VP.</t>
  </si>
  <si>
    <t>LED VERT 230V AC INTEGR. ELEMENT VP.</t>
  </si>
  <si>
    <t>MODULE HELIX-EXCEL 1607-7,5T HED OEM KIT</t>
  </si>
  <si>
    <t>MODUL HELIX-EXCEL 1607-7,5T HED OEM SET</t>
  </si>
  <si>
    <t>KIT MODULE HELIX-EXCEL 1607-7,5T HED OEM</t>
  </si>
  <si>
    <t>THERMOELECTRIC COOLER 100W, 24VDC VP.</t>
  </si>
  <si>
    <t>REFROIDISSEUR THERMOÉLECT 100W,24VDC VP.</t>
  </si>
  <si>
    <t>SWITCH BOX 400x300x120 FOR VR-CONTR VP.</t>
  </si>
  <si>
    <t>SCHALTKASTEN 400x300x120 F. VR-CONTR VP.</t>
  </si>
  <si>
    <t>COFFRET DE COMM. 400x300x120 VR-CONT VP.</t>
  </si>
  <si>
    <t>BUS-ADAPTER 32A VP.</t>
  </si>
  <si>
    <t>SAMMELSCHIENEN - ADAPTER 32A 32294 VP.</t>
  </si>
  <si>
    <t>AUTOMATIC CIRCUIT BREAKER S201 C4 4A VP.</t>
  </si>
  <si>
    <t>SICHERUNGSAUTOMAT S201 C4 1pol. 4A VP.</t>
  </si>
  <si>
    <t>DISJONCTEUR S201 C4 4A VP.</t>
  </si>
  <si>
    <t>COVER FOR FUSE STRIP 3POLE 2x VP.</t>
  </si>
  <si>
    <t>ABDECKUNG F.SICHERUNGSLEISTE 3POL 2FAVP.</t>
  </si>
  <si>
    <t>INSERT FOR FUSE 35A D02 VP.</t>
  </si>
  <si>
    <t>PASSEINSATZ F. SICHERUNG 35A D02 VP.</t>
  </si>
  <si>
    <t>INSERT POUR FUSIBLE 35A D02 VP.</t>
  </si>
  <si>
    <t>CRINKLED WASHER 6204/6303-C3 (5 stucks)</t>
  </si>
  <si>
    <t>FEDERSCHEIBE 6204/6303-C3 (5 Stück )</t>
  </si>
  <si>
    <t>KIT RONDELLE-ELAST-6204/6303 C3 (5 pces)</t>
  </si>
  <si>
    <t>CART. HELIX22-36-52 O/V-Q1Q1-316 KIT</t>
  </si>
  <si>
    <t>KART.HELIX22-36-52 O/V-Q1Q1-316 SET</t>
  </si>
  <si>
    <t>Kit cartouche HELIX22-36-52 O/V-Q1Q1-316</t>
  </si>
  <si>
    <t>MODULE HELIX-EXCEL-UL19002-5,5T-HED  KIT</t>
  </si>
  <si>
    <t>MODUL HELIX-EXCEL-UL 19002-5,5T-HED SET</t>
  </si>
  <si>
    <t>KIT MODULE HELIX-EXCEL-UL 19002-5,5T-HED</t>
  </si>
  <si>
    <t>Ball bearing 6305-C3-DDU-HT-(HR) VP.</t>
  </si>
  <si>
    <t>Wälzlager 6305-C3-DDU-HT-(HR) VP.</t>
  </si>
  <si>
    <t>Roulement 6305-C3-DDU-HT-(HR) VP.</t>
  </si>
  <si>
    <t>CARTRIDGE  MVI8" F/E KIT</t>
  </si>
  <si>
    <t>CART. HELIX6-10-16 F/V Q1Q1 KIT</t>
  </si>
  <si>
    <t>KART. HELIX6-10-16 F/V Q1Q1 SET</t>
  </si>
  <si>
    <t>KIT cartouche HELIX6-10-16 F/V Q1Q1</t>
  </si>
  <si>
    <t>KIT accouplement Ø12 FT115/130 HED</t>
  </si>
  <si>
    <t>MAGNETVALVE 5281 G1/2"16BAR 24V MS VP.</t>
  </si>
  <si>
    <t>MAGNETVEN. 5281 G1/2"16BAR 24V MS VP.</t>
  </si>
  <si>
    <t>AIMANT CLAPET 5281 G1/2"16BAR 24V MS VP.</t>
  </si>
  <si>
    <t>PRES.SENS.-1..9BAR 4-20MA M12 35CP11 VP.</t>
  </si>
  <si>
    <t>DRUCKTR.-1..9BAR 4-20MA M12 35CP11 VP.</t>
  </si>
  <si>
    <t>CAPT.PRES.-1..9BAR 4-20MA M12 35CP11 VP.</t>
  </si>
  <si>
    <t>End shield D.E.motor 4108863 VP.</t>
  </si>
  <si>
    <t>Lagershild D.E. motor 4108863 VP.</t>
  </si>
  <si>
    <t>Flasque AV moteur 4108863 VP.</t>
  </si>
  <si>
    <t>End shield N.D.E.motor 4108863 VP.</t>
  </si>
  <si>
    <t>Lagershild N.D.E. motor 4108863 VP.</t>
  </si>
  <si>
    <t>Flasque AR moteur 4108863 VP.</t>
  </si>
  <si>
    <t>Impeller WNF-S65-250 D252 VP.</t>
  </si>
  <si>
    <t>Rad WNF-S65-250 D252 VP.</t>
  </si>
  <si>
    <t>Roue WNF-S65-250 D252 VP.</t>
  </si>
  <si>
    <t>Shaft WNF-S65-250 VP.</t>
  </si>
  <si>
    <t>Welle WNF-S65-250 VP.</t>
  </si>
  <si>
    <t>Arbre WNF-S65-250 VP.</t>
  </si>
  <si>
    <t>MODUL  MVISE 806 3G KIT</t>
  </si>
  <si>
    <t>MODUL MVISE 806 3G SET</t>
  </si>
  <si>
    <t>KIT MODULE MVISE 806 3G</t>
  </si>
  <si>
    <t>MODUL  MVISE 206 3G KIT</t>
  </si>
  <si>
    <t>MODUL MVISE 206 3G SET</t>
  </si>
  <si>
    <t>KIT MODULE MVISE 206 3G</t>
  </si>
  <si>
    <t>SCREW SET COMPLETE ME 200-500</t>
  </si>
  <si>
    <t>SCHRAUBENSATZ COMPLETE ME 200-500</t>
  </si>
  <si>
    <t>JEU DE VISSERIE COMPLET  ME 200-500</t>
  </si>
  <si>
    <t>Vibrationless rubber sleeve DN50 VP</t>
  </si>
  <si>
    <t>Schwingungsfreie manschette DN50 VP.</t>
  </si>
  <si>
    <t>Manchette anti vibrat. DN50 VP.</t>
  </si>
  <si>
    <t>Vibrationless rubber sleeve DN80 VP</t>
  </si>
  <si>
    <t>Schwingungsfreie manschette DN80 VP.</t>
  </si>
  <si>
    <t>Manchette anti vibrat. DN80 VP.</t>
  </si>
  <si>
    <t>Vibrationless rubber sleeve DN100 VP</t>
  </si>
  <si>
    <t>Schwingungsfreie manschette DN100 VP.</t>
  </si>
  <si>
    <t>Manchette anti vibrat. DN100 VP.</t>
  </si>
  <si>
    <t>Vibrationless rubber sleeve DN125 VP</t>
  </si>
  <si>
    <t>Schwingungsfreie manschette DN125 VP.</t>
  </si>
  <si>
    <t>Manchette anti vibrat. DN125 VP.</t>
  </si>
  <si>
    <t>Vibrationless rubber sleeve DN150 VP</t>
  </si>
  <si>
    <t>Schwingungsfreie manschette DN150 VP.</t>
  </si>
  <si>
    <t>Manchette anti vibrat. DN150 VP.</t>
  </si>
  <si>
    <t>Vibrationless rubber sleeve DN200 VP</t>
  </si>
  <si>
    <t>Schwingungsfreie manschette DN200 VP.</t>
  </si>
  <si>
    <t>Manchette anti vibrat. DN200 VP.</t>
  </si>
  <si>
    <t>Vibrationless rubber sleeve DN250 VP</t>
  </si>
  <si>
    <t>Schwingungsfreie manschette DN250 VP.</t>
  </si>
  <si>
    <t>Manchette anti vibrat. DN250 VP.</t>
  </si>
  <si>
    <t>Vibrationless rubber sleeve DN65 VP</t>
  </si>
  <si>
    <t>Schwingungsfreie manschette DN65 VP.</t>
  </si>
  <si>
    <t>Manchette anti vibrat. DN65 VP.</t>
  </si>
  <si>
    <t>MODUL  MVISE 406 3G KIT</t>
  </si>
  <si>
    <t>MODUL MVISE 406 3G SET</t>
  </si>
  <si>
    <t>KIT MODULE MVISE 406 3G</t>
  </si>
  <si>
    <t>MECH.SEAL HELIX6-10-16 F/V Q7Q7 KIT</t>
  </si>
  <si>
    <t>GLEITRINGDICH.HELIX6-10-16 F/V Q7Q7 SET</t>
  </si>
  <si>
    <t>KIT ETANCHEITE HELIX6-10-16 F/V Q7Q7</t>
  </si>
  <si>
    <t>MODUL  MVISE 210 3G KIT</t>
  </si>
  <si>
    <t>MODUL MVISE 210 3G SET</t>
  </si>
  <si>
    <t>KIT MODULE MVISE 210 3G</t>
  </si>
  <si>
    <t>MODUL  MVISE 404 3G KIT</t>
  </si>
  <si>
    <t>MODUL MVISE 404 3G SET</t>
  </si>
  <si>
    <t>KIT MODULE MVISE 404 3G</t>
  </si>
  <si>
    <t>MODUL  MVISE 410 3G KIT</t>
  </si>
  <si>
    <t>MODUL MVISE 410 3G SET</t>
  </si>
  <si>
    <t>KIT MODULE MVISE 410 3G</t>
  </si>
  <si>
    <t>MECH.SEAL HELIX V 2-4 O/V KIT</t>
  </si>
  <si>
    <t>GLEITRINGDICH.HELIX V 2-4 O/V SET</t>
  </si>
  <si>
    <t>Kit étanchéité HELIX V 2-4 O/V</t>
  </si>
  <si>
    <t>BALL TAP TYP835 G11/4" PN25 1.4408 VP.</t>
  </si>
  <si>
    <t>KUGELHAHN TYP835 G11/4" PN25 1.4408 VP.</t>
  </si>
  <si>
    <t>ROB. BOISSEAU SPHERIQUE G11/4" PN25 VP.</t>
  </si>
  <si>
    <t>KIT VALVES DE.MVI4 DIS.AISI316 PN16 EPO</t>
  </si>
  <si>
    <t>ARM.BAS.DRS DN32-11/4 PN16 316 SET</t>
  </si>
  <si>
    <t>MODULE HELIX-EXCEL 1007-4,2T-HED KIT</t>
  </si>
  <si>
    <t>MODUL HELIX-EXCEL 1007-4,2T-HED SET</t>
  </si>
  <si>
    <t>KIT MODULE HELIX-EXCEL1007-4,2T-HED</t>
  </si>
  <si>
    <t>KEEP OFF DEVICE</t>
  </si>
  <si>
    <t>Circlips</t>
  </si>
  <si>
    <t>Sicherungsringe</t>
  </si>
  <si>
    <t>key</t>
  </si>
  <si>
    <t>Schlüssel</t>
  </si>
  <si>
    <t>clé</t>
  </si>
  <si>
    <t>labyrinth ring</t>
  </si>
  <si>
    <t>Labyrinthring</t>
  </si>
  <si>
    <t>anneau labyrinthe</t>
  </si>
  <si>
    <t>Fan motor Arcelik VP.</t>
  </si>
  <si>
    <t>Lüfter motor Arcelik VP.</t>
  </si>
  <si>
    <t>Ventilateur moteur Arcelik VP.</t>
  </si>
  <si>
    <t>ASSEMBLY DISPLAY CE + WEH 5 2PPS VP.</t>
  </si>
  <si>
    <t>PLATINE DISPLAY CE + WEH 5 2PPS VP.</t>
  </si>
  <si>
    <t>ASSEMBLAGE ECRAN CE + WEH 5 2PPS VP.</t>
  </si>
  <si>
    <t>ASSEMBLY BASE CE + WEH 5,5KW 2PPS VP.</t>
  </si>
  <si>
    <t>PLATINE BASIS CE + WEH 5,5KW 2PPS VP.</t>
  </si>
  <si>
    <t>ASSEMBLAGE BASIS CE + WEH 5,5kW 2PPS VP.</t>
  </si>
  <si>
    <t>Fan cover W21 al 160 VP.</t>
  </si>
  <si>
    <t>Lüfterhaube W21 al 160 VP.</t>
  </si>
  <si>
    <t>Capot ventilateur W21 alu 160 VP.</t>
  </si>
  <si>
    <t>Motor MHI 1,1/2/80 3~400V IE3 VP.</t>
  </si>
  <si>
    <t>Moteur MHI 1,1/2/80 3~400V IE3 VP.</t>
  </si>
  <si>
    <t>Motor MC 0,75/2/80 3~230V IE3 VP.</t>
  </si>
  <si>
    <t>Moteur MC 0,75/2/80 3~230V IE3 VP.</t>
  </si>
  <si>
    <t>Motor 55Kw WNF-S 80/250 VP.</t>
  </si>
  <si>
    <t>Moteur 55Kw WNF-S 80/250 VP.</t>
  </si>
  <si>
    <t>Coupling + gasket WNF-S VP.</t>
  </si>
  <si>
    <t>Kupplung + dichtung WNF-S VP.</t>
  </si>
  <si>
    <t>Accouplement + joint WNF-S VP.</t>
  </si>
  <si>
    <t>Endshield L12/713 N.D.E SIEMENS VP.</t>
  </si>
  <si>
    <t>Lagershield L12/713 N.D.E SIEMENS VP.</t>
  </si>
  <si>
    <t>Flasque AR L12/713 N.D.E SIEMENS VP.</t>
  </si>
  <si>
    <t>End shield B5-A300 D.E. SIEMENS VP.</t>
  </si>
  <si>
    <t>Lagerschild B5-A300 D.E. SIEMENS VP.</t>
  </si>
  <si>
    <t>Flasque AV B5-A300 D.E. SIEMENS VP.</t>
  </si>
  <si>
    <t>Mechanical seal NEX</t>
  </si>
  <si>
    <t>Gleitringdichtung NEX</t>
  </si>
  <si>
    <t>Garniture mécanique NEX</t>
  </si>
  <si>
    <t>Casing seal NEX 125-100-200</t>
  </si>
  <si>
    <t>Gehäusedichtung NEX 125-100-200</t>
  </si>
  <si>
    <t>Joint de corps NEX 125-100-200</t>
  </si>
  <si>
    <t>OVERLOAD RELAY EF19 5,7...18,9A VP.</t>
  </si>
  <si>
    <t>ÜBERLASTRELAIS ELEKTR. EF19 5,7-18,9A VP</t>
  </si>
  <si>
    <t>RELAIS DE SURCHARGE EF19 5,7...18,9A VP.</t>
  </si>
  <si>
    <t>OVERLOAD RELAY EF19  1,9...6,3A VP.</t>
  </si>
  <si>
    <t>ÜBERLASTRELAIS ELEKTR. EF19 1,9-6,3A VP.</t>
  </si>
  <si>
    <t>RELAIS DE SURCHARGE EF19  1,9...6,3A VP.</t>
  </si>
  <si>
    <t>ASS. SWITCH</t>
  </si>
  <si>
    <t>BAS. SCHALTER</t>
  </si>
  <si>
    <t>JEU COMMUTATEUR  KIT</t>
  </si>
  <si>
    <t>SCHÜTZ AF12-30-10 100-250V VP.</t>
  </si>
  <si>
    <t>End shield NDE motor ABB VP.</t>
  </si>
  <si>
    <t>Lagerschild NDE motor ABB VP.</t>
  </si>
  <si>
    <t>Flaque AR moteur ABB VP.</t>
  </si>
  <si>
    <t>PLATINE-EC-F-1X8,0A-MT34-DOL-IM-GRE KIT</t>
  </si>
  <si>
    <t>PLATINE-EC-F-1X8,0A-MT34-DOL-IM-GRE SET</t>
  </si>
  <si>
    <t>KIT PLATINE-EC-F-1X8,0A-MT34-DOL-IM-GRE</t>
  </si>
  <si>
    <t>Display with board EC and connection KIT</t>
  </si>
  <si>
    <t>Anzeigeplatine EC KIT</t>
  </si>
  <si>
    <t>KIT affichage et connection carte EC</t>
  </si>
  <si>
    <t>HAUPTSCHALTER OT40F3 L105 KIT</t>
  </si>
  <si>
    <t>KIT commutateur principal OT40F3 L105</t>
  </si>
  <si>
    <t>BALL F.FLOAT VALVE ROMA 300MM VP.</t>
  </si>
  <si>
    <t>SCHWIMMERKUGEL F. ROMA 300MM VP.</t>
  </si>
  <si>
    <t>BOULE VALVE DE FLOTTEUR ROMA 300 VP.</t>
  </si>
  <si>
    <t>MO.1,1/2/80 3~400/460V 50/60HZ IE3 VP.</t>
  </si>
  <si>
    <t>FLOAT VALVE G2" ROMA-SLOWFLOW CPL.VP.</t>
  </si>
  <si>
    <t>SCHWIMMERVENT.G2" ROMA-SLOWFLOW KPL.VP.</t>
  </si>
  <si>
    <t>KIT VANNE FLOTTEUR G2" ROMA-SLOWFLOW CPL</t>
  </si>
  <si>
    <t>MO.MHIL 0,75/2/80N 3~230V IE3 VP.</t>
  </si>
  <si>
    <t>MODULE HELIX-EXCEL 609-3,2T HED KIT</t>
  </si>
  <si>
    <t>MODUL HELIX-EXCEL 609-3,2T HED SET</t>
  </si>
  <si>
    <t>KIT MODULE HELIX-EXCEL 609-3,2T HED</t>
  </si>
  <si>
    <t>MODULE HELIX-EXCEL 1603-3,2T HED KIT</t>
  </si>
  <si>
    <t>MODUL HELIX-EXCEL 1603-3,2T HED SET</t>
  </si>
  <si>
    <t>KIT MODULE HELIX-EXCEL 1603-3,2T HED</t>
  </si>
  <si>
    <t>MODULE HELIX-EXCEL 1604-4,2T HED KIT</t>
  </si>
  <si>
    <t>MODUL HELIX-EXCEL 1604-4,2T HED SET</t>
  </si>
  <si>
    <t>KIT MODULE HELIX-EXCEL 1604-4,2T HED</t>
  </si>
  <si>
    <t>MODULE HELIX-EXCEL 1605-5,5T-HED KIT</t>
  </si>
  <si>
    <t>MODUL HELIX-EXCEL 1605-5,5T-HED SET</t>
  </si>
  <si>
    <t>KIT MODULE HELIX-EXCEL 1605-5,5T-HED</t>
  </si>
  <si>
    <t>MODULE HELIX-EXCEL 1010-6,5T HED  KIT</t>
  </si>
  <si>
    <t>MODUL HELIX-EXCEL 1010-6,5T HED SET</t>
  </si>
  <si>
    <t>KIT MODULE HELIX-EXCEL 1010-6,5T HED</t>
  </si>
  <si>
    <t>MODULE HELIX-EXCEL 1606-6,5T HED KIT</t>
  </si>
  <si>
    <t>MODUL HELIX-EXCEL 1606-6,5T HED SET</t>
  </si>
  <si>
    <t>KIT MODULE HELIX-EXCEL 1606-6,5T HED</t>
  </si>
  <si>
    <t>MODULE HELIX-EXCEL 2203-6,5T HED KIT</t>
  </si>
  <si>
    <t>MODUL HELIX-EXCEL 2203-6,5T HED SET</t>
  </si>
  <si>
    <t>KIT MODULE HELIX-EXCEL 2203-6,5T HED</t>
  </si>
  <si>
    <t>MODULE HELIX-EXCEL 208-1,1T  HED  KIT</t>
  </si>
  <si>
    <t>MODUL HELIX-EXCEL 208-1,1T HED  SET</t>
  </si>
  <si>
    <t>KIT MODULE HELIX-EXCEL 208-1,1T HED</t>
  </si>
  <si>
    <t>MODULE HELIX-EXCEL 606-2,2T HED KIT</t>
  </si>
  <si>
    <t>MODUL HELIX-EXCEL 606-2,2T HED SET</t>
  </si>
  <si>
    <t>KIT MODULE HELIX-EXCEL 606-2,2T HED</t>
  </si>
  <si>
    <t>MODULE HELIX-EXCEL 1004-2,2T HED KIT</t>
  </si>
  <si>
    <t>MODUL HELIX-EXCEL 1004-2,2T HED SET</t>
  </si>
  <si>
    <t>KIT MODULE HELIX-EXCEL 1004-2,2T HED</t>
  </si>
  <si>
    <t>Gasket WHMF-C-65</t>
  </si>
  <si>
    <t>Dichtung WHMF-C-65</t>
  </si>
  <si>
    <t>Joint d'étanchéité 148,82 WHMF-C-65</t>
  </si>
  <si>
    <t>MECH.SEAL WHMF-C-65-04-12 KIT</t>
  </si>
  <si>
    <t>GRD. WHMF-C-65-04-12 SET</t>
  </si>
  <si>
    <t>Kit étanchéité WHMF-C-65-04-12</t>
  </si>
  <si>
    <t>Joint d'étanchéité 228,19 WHMF-C-65</t>
  </si>
  <si>
    <t>SHAFT D.14X246 1.4301 VP.</t>
  </si>
  <si>
    <t>WELLE D.14X246 1.4301 VP.</t>
  </si>
  <si>
    <t>ARBRE D.14X246 1.4301 VP.</t>
  </si>
  <si>
    <t>MOTOR HELIX-EXCEL 1,1Kw 3~ HED VP.</t>
  </si>
  <si>
    <t>MOTEUR HELIX-EXCEL 1,1Kw 3~ HED VP.</t>
  </si>
  <si>
    <t>MOTOR HELIX-EXCEL 6,5-7,5Kw 3~ HED VP.</t>
  </si>
  <si>
    <t>MOTEUR HELIX-EXCEL 6,5-7,5Kw 3~ HED VP.</t>
  </si>
  <si>
    <t>MECH.SEAL (W/S)NF-C 50-315/327-29 KIT</t>
  </si>
  <si>
    <t>GRD. (W/S)NF-C 50-315/327-29 SET</t>
  </si>
  <si>
    <t>Kit étanchéité (W/S)NF-C 50-315/327-29</t>
  </si>
  <si>
    <t>Bearing (W/S)NF-C 50-315/327-29 KIT</t>
  </si>
  <si>
    <t>Wälzlager (W/S)NF-C 50-315/327-29 SET</t>
  </si>
  <si>
    <t>Kit roulements (W/S)NF-C 50-315/327-29</t>
  </si>
  <si>
    <t>Gasket (W/S)NF-C 50-315/327-29</t>
  </si>
  <si>
    <t>Dichtung (W/S)NF-C 50-315/327-29</t>
  </si>
  <si>
    <t>Kit joints (W/S)NF-C 50-315/327-29</t>
  </si>
  <si>
    <t>MP305-EM VP.</t>
  </si>
  <si>
    <t>PRESS GAUGE NG63 G1/4"HI.0-6BAR VA SF VP</t>
  </si>
  <si>
    <t>MANOMETER NG63 G1/4"HI.0-6BAR VA SF VP.</t>
  </si>
  <si>
    <t>MANOMÈTRE NG63 G1/4"HI.0-6BAR VA SF VP.</t>
  </si>
  <si>
    <t>MECHANICAL SEAL HELIX FIRST V22-36 KIT</t>
  </si>
  <si>
    <t>GLEITRINGDIC.HELIX FIRST V22-36 SET</t>
  </si>
  <si>
    <t>KIT ETANCHEITE HELIX FIRST V22-36</t>
  </si>
  <si>
    <t>Button ON/OFF control panel with key</t>
  </si>
  <si>
    <t>Knopf ON/OFF schaltschrank mit schlüssel</t>
  </si>
  <si>
    <t>Bouton ON/OFF armoire avec clé</t>
  </si>
  <si>
    <t>MODULE HELIX-VE1006-IE2-OEM/01 WE KIT</t>
  </si>
  <si>
    <t>MODUL HELIX-VE1006-IE2- OEM/01 WE SET</t>
  </si>
  <si>
    <t>KIT MODULE HELIX-VE1006-IE2 OEM/01 WE</t>
  </si>
  <si>
    <t>FLOAT VALVE G2" ROMA-SLOWFLOW W/O BALLVP</t>
  </si>
  <si>
    <t>SCHWIMMERVENTIL G2" ROMA-SLOWFLOW O.KUG.</t>
  </si>
  <si>
    <t>Vanne à flotteur G2" ROMA VP.</t>
  </si>
  <si>
    <t>GASKET D.122/78X1 EPDM VP.</t>
  </si>
  <si>
    <t>DICHTUNG D.122/78X1 EPDM  VP.</t>
  </si>
  <si>
    <t>JOINT-PLAT-D.122/78X1-EPDM VP.</t>
  </si>
  <si>
    <t>MP303-EM VP.</t>
  </si>
  <si>
    <t>MP304-EM VP.</t>
  </si>
  <si>
    <t>MP603-EM VP.</t>
  </si>
  <si>
    <t>MP604-EM VP.</t>
  </si>
  <si>
    <t>MP605-EM VP.</t>
  </si>
  <si>
    <t>CIRCLIP-FOR-BORES-D52x2 VP.</t>
  </si>
  <si>
    <t>SICHERUNGSRING DIN472 D.52X2 VP.</t>
  </si>
  <si>
    <t>ANNEAU-ELAST-ALESAGE-D52X2 VP.</t>
  </si>
  <si>
    <t>MC305-DM/IE3 VP.</t>
  </si>
  <si>
    <t>MC604-DM/IE3 VP.</t>
  </si>
  <si>
    <t>MC605-DM/IE3 VP.</t>
  </si>
  <si>
    <t>PLUG-MVI-316L VP.</t>
  </si>
  <si>
    <t>Entlüftungsschraube G3/8" MVI 1.4404 VP.</t>
  </si>
  <si>
    <t>BOUCHON-REMPLISSAGE/PURGE-MVI6"-316L VP.</t>
  </si>
  <si>
    <t>SHAFT D.14X192 1.4404 VP.</t>
  </si>
  <si>
    <t>WELLE D.14X192 1.4404 VP.</t>
  </si>
  <si>
    <t>ARBRE D.14X192 1.4404 VP.</t>
  </si>
  <si>
    <t>SHAFT D.14X198 1.4404 VP.</t>
  </si>
  <si>
    <t>WELLE D.14X198 1.4404 VP.</t>
  </si>
  <si>
    <t>ARBRE D.14X198 1.4404 VP.</t>
  </si>
  <si>
    <t>SHAFT D.14X222 1.4404 VP.</t>
  </si>
  <si>
    <t>WELLE D.14X222 1.4404 VP.</t>
  </si>
  <si>
    <t>ARBRE D.14X222 1.4404 VP.</t>
  </si>
  <si>
    <t>SHAFT D.14X246 1.4404 VP.</t>
  </si>
  <si>
    <t>WELLE D.14X246 1.4404 VP.</t>
  </si>
  <si>
    <t>ARBRE D.14X246 1.4404 VP.</t>
  </si>
  <si>
    <t>SHAFT D.14X252 1.4404 VP.</t>
  </si>
  <si>
    <t>WELLE D.14X252 1.4404 VP.</t>
  </si>
  <si>
    <t>ARBRE D.14X252 1.4404 VP.</t>
  </si>
  <si>
    <t>SHAFT D.14X270 1.4404 VP.</t>
  </si>
  <si>
    <t>WELLE D.14X270 1.4404 VP.</t>
  </si>
  <si>
    <t>ARBRE D.14X270 1.4404 VP.</t>
  </si>
  <si>
    <t>SHAFT D.14X282 1.4404 VP.</t>
  </si>
  <si>
    <t>WELLE D.14X282 1.4404 VP.</t>
  </si>
  <si>
    <t>ARBRE D.14X282 1.4404 VP.</t>
  </si>
  <si>
    <t>SHAFT D.14X294 1.4404 VP.</t>
  </si>
  <si>
    <t>WELLE D.14X294 1.4404 VP.</t>
  </si>
  <si>
    <t>ARBRE D.14X294 1.4404 VP.</t>
  </si>
  <si>
    <t>SHAFT D.14X342 1.4404 VP.</t>
  </si>
  <si>
    <t>WELLE D.14X342 1.4404 VP.</t>
  </si>
  <si>
    <t>ARBRE D.14X342 1.4404 VP.</t>
  </si>
  <si>
    <t>SHAFT D.14X390 1.4404 VP.</t>
  </si>
  <si>
    <t>WELLE D.14X390 1.4404 VP.</t>
  </si>
  <si>
    <t>ARBRE D.14X390 1.4404 VP.</t>
  </si>
  <si>
    <t>SHAFT D.14X402 1.4404 VP.</t>
  </si>
  <si>
    <t>WELLE D.14X402 1.4404 VP.</t>
  </si>
  <si>
    <t>ARBRE D.14X402 1.4404 VP.</t>
  </si>
  <si>
    <t>SHAFT D.14X462 1.4404 VP.</t>
  </si>
  <si>
    <t>WELLE D.14X462 1.4404 VP.</t>
  </si>
  <si>
    <t>ARBRE D.14X462 1.4404 VP.</t>
  </si>
  <si>
    <t>SHAFT D.14X510 1.4404 VP.</t>
  </si>
  <si>
    <t>WELLE D.14X510 1.4404 VP.</t>
  </si>
  <si>
    <t>ARBRE D.14X510 1.4404 VP.</t>
  </si>
  <si>
    <t>SHAFT D.14X522 1.4404 VP.</t>
  </si>
  <si>
    <t>WELLE D.14X522 1.4404 VP.</t>
  </si>
  <si>
    <t>ARBRE D.14X522 1.4404 VP.</t>
  </si>
  <si>
    <t>SHAFT D.14X582 1.4404 VP.</t>
  </si>
  <si>
    <t>WELLE D.14X582 1.4404 VP.</t>
  </si>
  <si>
    <t>ARBRE D.14X582 1.4404 VP.</t>
  </si>
  <si>
    <t>SHAFT D.14X612 1.4404 VP.</t>
  </si>
  <si>
    <t>WELLE D.14X612 1.4404 VP.</t>
  </si>
  <si>
    <t>ARBRE D.14X612 1.4404 VP.</t>
  </si>
  <si>
    <t>SHAFT D.14X672 1.4404 VP.</t>
  </si>
  <si>
    <t>WELLE D.14X672 1.4404 VP.</t>
  </si>
  <si>
    <t>ARBRE D.14X672 1.4404 VP.</t>
  </si>
  <si>
    <t>SHAFT D.14X182 1.4404 VP.</t>
  </si>
  <si>
    <t>WELLE D.14X182 1.4404 VP.</t>
  </si>
  <si>
    <t>ARBRE D.14X182 1.4404 VP.</t>
  </si>
  <si>
    <t>SHAFT D.14X162 1.4404 VP.</t>
  </si>
  <si>
    <t>WELLE D.14X162 1.4404 VP.</t>
  </si>
  <si>
    <t>ARBRE D.14X162 1.4404 VP.</t>
  </si>
  <si>
    <t>SHAFT D.14X174 1.4404 VP.</t>
  </si>
  <si>
    <t>WELLE D.14X174 1.4404 VP.</t>
  </si>
  <si>
    <t>ARBRE D.14X174 1.4404 VP.</t>
  </si>
  <si>
    <t>SHAFT D.14X312 1.4404 VP.</t>
  </si>
  <si>
    <t>WELLE D.14X312 1.4404 VP.</t>
  </si>
  <si>
    <t>ARBRE D.14X312 1.4404 VP.</t>
  </si>
  <si>
    <t>SHAFT D.14X162 1.4301 VP.</t>
  </si>
  <si>
    <t>WELLE D.14X162 1.4301 VP.</t>
  </si>
  <si>
    <t>ARBRE D.14X162 1.4301 VP.</t>
  </si>
  <si>
    <t>SHAFT D.14X174 1.4301 VP.</t>
  </si>
  <si>
    <t>WELLE D.14X174 1.4301 VP.</t>
  </si>
  <si>
    <t>ARBRE D.14X174 1.4301 VP.</t>
  </si>
  <si>
    <t>SHAFT D.14X192 1.4301 VP.</t>
  </si>
  <si>
    <t>WELLE D.14X192 1.4301 VP.</t>
  </si>
  <si>
    <t>ARBRE D.14X192 1.4301 VP.</t>
  </si>
  <si>
    <t>SHAFT D.14X198 1.4301 VP.</t>
  </si>
  <si>
    <t>WELLE D.14X198 1.4301 VP.</t>
  </si>
  <si>
    <t>ARBRE D.14X198 1.4301 VP.</t>
  </si>
  <si>
    <t>SHAFT D.14X222 1.4301 VP.</t>
  </si>
  <si>
    <t>WELLE D.14X222 1.4301 VP.</t>
  </si>
  <si>
    <t>ARBRE D.14X222 1.4301 VP.</t>
  </si>
  <si>
    <t>SHAFT D.14X252 1.4301 VP.</t>
  </si>
  <si>
    <t>WELLE D.14X252 1.4301 VP.</t>
  </si>
  <si>
    <t>ARBRE D.14X252 1.4301 VP.</t>
  </si>
  <si>
    <t>SHAFT D.14X270 1.4301 VP.</t>
  </si>
  <si>
    <t>WELLE D.14X270 1.4301 VP.</t>
  </si>
  <si>
    <t>ARBRE D.14X270 1.4301 VP.</t>
  </si>
  <si>
    <t>SHAFT D.14X282 1.4301 VP.</t>
  </si>
  <si>
    <t>WELLE D.14X282 1.4301 VP.</t>
  </si>
  <si>
    <t>ARBRE D.14X282 1.4301 VP.</t>
  </si>
  <si>
    <t>SHAFT D.14X294 1.4301 VP.</t>
  </si>
  <si>
    <t>WELLE D.14X294 1.4301 VP.</t>
  </si>
  <si>
    <t>ARBRE D.14X294 1.4301 VP.</t>
  </si>
  <si>
    <t>SHAFT D.14X312 1.4301 VP.</t>
  </si>
  <si>
    <t>WELLE D.14X312 1.4301 VP.</t>
  </si>
  <si>
    <t>ARBRE D.14X312 1.4301 VP.</t>
  </si>
  <si>
    <t>SHAFT D.14X342 1.4301 VP.</t>
  </si>
  <si>
    <t>WELLE D.14X342 1.4301 VP.</t>
  </si>
  <si>
    <t>ARBRE D.14X342 1.4301 VP.</t>
  </si>
  <si>
    <t>SHAFT D.14X390 1.4301 VP.</t>
  </si>
  <si>
    <t>WELLE D.14X390 1.4301 VP.</t>
  </si>
  <si>
    <t>ARBRE D.14X390 1.4301 VP.</t>
  </si>
  <si>
    <t>SHAFT D.14X402 1.4301 VP.</t>
  </si>
  <si>
    <t>WELLE D.14X402 1.4301 VP.</t>
  </si>
  <si>
    <t>ARBRE D.14X402 1.4301 VP.</t>
  </si>
  <si>
    <t>SHAFT D.14X438 1.4301 VP.</t>
  </si>
  <si>
    <t>WELLE D.14X438 1.4301 VP.</t>
  </si>
  <si>
    <t>ARBRE D.14X438 1.4301 VP.</t>
  </si>
  <si>
    <t>SHAFT D.14X462 1.4301 VP.</t>
  </si>
  <si>
    <t>WELLE D.14X462 1.4301 VP.</t>
  </si>
  <si>
    <t>ARBRE D.14X462 1.4301 VP.</t>
  </si>
  <si>
    <t>SHAFT D.14X510 1.4301 VP.</t>
  </si>
  <si>
    <t>WELLE D.14X510 1.4301 VP.</t>
  </si>
  <si>
    <t>ARBRE D.14X510 1.4301 VP.</t>
  </si>
  <si>
    <t>SHAFT D.14X522 1.4301 VP.</t>
  </si>
  <si>
    <t>WELLE D.14X522 1.4301 VP.</t>
  </si>
  <si>
    <t>ARBRE D.14X522 1.4301 VP.</t>
  </si>
  <si>
    <t>SHAFT D.14X582 1.4301 VP.</t>
  </si>
  <si>
    <t>WELLE D.14X582 1.4301 VP.</t>
  </si>
  <si>
    <t>ARBRE D.14X582 1.4301 VP.</t>
  </si>
  <si>
    <t>SHAFT D.14X612 1.4301 VP.</t>
  </si>
  <si>
    <t>WELLE D.14X612 1.4301 VP.</t>
  </si>
  <si>
    <t>ARBRE D.14X612 1.4301 VP.</t>
  </si>
  <si>
    <t>SHAFT D.14X672 1.4301 VP.</t>
  </si>
  <si>
    <t>WELLE D.14X672 1.4301 VP.</t>
  </si>
  <si>
    <t>ARBRE D.14X672 1.4301 VP.</t>
  </si>
  <si>
    <t>SHAFT D.14X182 1.4301 VP.</t>
  </si>
  <si>
    <t>WELLE D.14X182 1.4301 VP.</t>
  </si>
  <si>
    <t>ARBRE D.14X182 1.4301 VP.</t>
  </si>
  <si>
    <t>SHAFT D.14X382 1.4301 VP.</t>
  </si>
  <si>
    <t>WELLE D.14X382 1.4301 VP.</t>
  </si>
  <si>
    <t>ARBRE D.14X382 1.4301 VP.</t>
  </si>
  <si>
    <t>UPPER STAGE RFK.MVI8M3 1.4404 VP.</t>
  </si>
  <si>
    <t>ZENTRIERGEHÄUSE-RÜCKL.8M3 1.4404 VP.</t>
  </si>
  <si>
    <t>CENTREUR MVI AV-C/R-8M3 1.4404 VP.</t>
  </si>
  <si>
    <t>UPPER STAGE RFK.MVI1M3 1.4404 VP.</t>
  </si>
  <si>
    <t>ZENTRIERGEHÄUSE-RÜCKL.1M3 1.4404 VP.</t>
  </si>
  <si>
    <t>CENTREUR MVI AV-C/R-1M3 1.4404 VP.</t>
  </si>
  <si>
    <t>UPPER STAGE RFK.MVI1M3 1.4307 VP.</t>
  </si>
  <si>
    <t>ZENTRIERGEHÄUSE-RÜCKL.1M3 1.4307 VP.</t>
  </si>
  <si>
    <t>CENTREUR MVI AV-C/R-1M3 1.4307 VP.</t>
  </si>
  <si>
    <t>KEY SHAFT VP.</t>
  </si>
  <si>
    <t>PAßFEDER WELLE VP.</t>
  </si>
  <si>
    <t>CLAVETTE ARBRE VP.</t>
  </si>
  <si>
    <t>Fan-Cover-Motor-80 VP.</t>
  </si>
  <si>
    <t>Lüfterhaube Motor-80 VP.</t>
  </si>
  <si>
    <t>Capot-Ventilateur-Moteur- 80 VP.</t>
  </si>
  <si>
    <t>CIRCLIP-FOR-BORES-D45x1,75 VP.</t>
  </si>
  <si>
    <t>SICHERUNGSRING D45X1,75 VP.</t>
  </si>
  <si>
    <t>ANNEAU-ELAST-ARBRE-D45X1,75 VP.</t>
  </si>
  <si>
    <t>CIRCLIP-FOR-BORES-D130X4 VP.</t>
  </si>
  <si>
    <t>SICHERUNGSRING D130X4 VP.</t>
  </si>
  <si>
    <t>ANNEAU-ELAST-ALESAGE D130X4 VP.</t>
  </si>
  <si>
    <t>HOUSING PIPE D.204X266 1.4301 KIT</t>
  </si>
  <si>
    <t>PUMPENMANTEL D.204X266 1.4301 SET</t>
  </si>
  <si>
    <t>KIT TUBE CHEMISE D.204X266 1.4301</t>
  </si>
  <si>
    <t>SHAFT D.22X431 1.4057 VP.</t>
  </si>
  <si>
    <t>WELLE D.22X431 1.4057 VP.</t>
  </si>
  <si>
    <t>ARBRE D.22X431 1.4057 VP.</t>
  </si>
  <si>
    <t>SHAFT D.22X516 1.4057 VP.</t>
  </si>
  <si>
    <t>WELLE D.22X516 1.4057 VP.</t>
  </si>
  <si>
    <t>ARBRE D.22X516 1.4057 VP.</t>
  </si>
  <si>
    <t>SHAFT D.22X601 1.4057 VP.</t>
  </si>
  <si>
    <t>WELLE D.22X601 1.4057 VP.</t>
  </si>
  <si>
    <t>ARBRE D.22X601 1.4057 VP.</t>
  </si>
  <si>
    <t>SHAFT D.22X686 1.4057 VP.</t>
  </si>
  <si>
    <t>WELLE D.22X686 1.4057 VP.</t>
  </si>
  <si>
    <t>ARBRE D.22X686 1.4057 VP.</t>
  </si>
  <si>
    <t>SHAFT D.22X771 1.4057 VP.</t>
  </si>
  <si>
    <t>WELLE D.22X771 1.4057 VP.</t>
  </si>
  <si>
    <t>ARBRE D.22X771 1.4057 VP.</t>
  </si>
  <si>
    <t>Motor fan T63-71 D100 VP.</t>
  </si>
  <si>
    <t>Lüfterrad T63-71 D100 VP.</t>
  </si>
  <si>
    <t>Ventilateur Moteur T63-71 D100 VP.</t>
  </si>
  <si>
    <t>CAPACITOR 20µF VP.</t>
  </si>
  <si>
    <t>KONDENSATOR 20µF  VP.</t>
  </si>
  <si>
    <t>CONDENSATEUR 20µF VP.</t>
  </si>
  <si>
    <t>PLUG WJ M10X1.25 VP.</t>
  </si>
  <si>
    <t>STOPFEN WJ M10X1.25 VP.</t>
  </si>
  <si>
    <t>BOUCHON WJ M10X1.25 VP.</t>
  </si>
  <si>
    <t>HANDLE WJ M10X1.25 VP.</t>
  </si>
  <si>
    <t>GRIFF WJ M10X1.25 VP.</t>
  </si>
  <si>
    <t>POIGNEE WJ M10X1.25 VP.</t>
  </si>
  <si>
    <t>TERMINAL BOX WJ 1~ VP.</t>
  </si>
  <si>
    <t>KLEMMENKASTEN WJ 1~ VP.</t>
  </si>
  <si>
    <t>BOITE A BORNES WJ 1~ VP.</t>
  </si>
  <si>
    <t>O-RING ID.110 VP.</t>
  </si>
  <si>
    <t>JOINT TORIQUE ID.110 VP.</t>
  </si>
  <si>
    <t>O-RING ID.140 VP.</t>
  </si>
  <si>
    <t>JOINT TORIQUE ID.140 VP.</t>
  </si>
  <si>
    <t>PUMPHOUSING MC 4 STAGE VP.</t>
  </si>
  <si>
    <t>PUMPENGEHAUSE MC 4 STUFEN VP.</t>
  </si>
  <si>
    <t>CORPS MC 4ETAGES INOX304 VP.</t>
  </si>
  <si>
    <t>TUBULAR RING MVI10"-316L VP.</t>
  </si>
  <si>
    <t>ANNEAU-TUBULAIRE-MVI10"-316L VP.</t>
  </si>
  <si>
    <t>O-RING UNDER PLUG VP.</t>
  </si>
  <si>
    <t>O-RING F.STOPFEN WJ202/203-X VP.</t>
  </si>
  <si>
    <t>JOINT SOUS BOUCHON VP.</t>
  </si>
  <si>
    <t>FLAT WASHER-316L VP.</t>
  </si>
  <si>
    <t>SCHEIBE 1.4404 VP.</t>
  </si>
  <si>
    <t>RONDELLE-PLATE-316L VP.</t>
  </si>
  <si>
    <t>NUT H M VP.</t>
  </si>
  <si>
    <t>MUTTER H M VP.</t>
  </si>
  <si>
    <t>ECROU H M VP.</t>
  </si>
  <si>
    <t>FLAT GASKET D.73 VP.</t>
  </si>
  <si>
    <t>FLACHDICHTUNG D.73 VP.</t>
  </si>
  <si>
    <t>JOINT PLAT D.73 VP.</t>
  </si>
  <si>
    <t>O-RING ID.145 VITON VP.</t>
  </si>
  <si>
    <t>JOINT ID.145 VITON VP.</t>
  </si>
  <si>
    <t>O-RING ID.66 EPDM VP.</t>
  </si>
  <si>
    <t>JOINT TORIQUE ID.66 EPDM VP.</t>
  </si>
  <si>
    <t>O-RING ID.185 EPDM VP.</t>
  </si>
  <si>
    <t>JOINT ID.185 EPDM VP.</t>
  </si>
  <si>
    <t>O-RING ID.240 EPDM VP.</t>
  </si>
  <si>
    <t>JOINT ID.240 EPDM VP.</t>
  </si>
  <si>
    <t>O-RING ID.9 EPDM VP.</t>
  </si>
  <si>
    <t>JOINT ID.9 EPDM VP.</t>
  </si>
  <si>
    <t>SCREW M8x16 VP.</t>
  </si>
  <si>
    <t>SCHRAUBE M8X16 VP.</t>
  </si>
  <si>
    <t>VIS M8X16 VP.</t>
  </si>
  <si>
    <t>END SHIELD-VMI70/95 VP.</t>
  </si>
  <si>
    <t>LAGERSCHILD-MVI70/95 VP.</t>
  </si>
  <si>
    <t>FLASQUE SUPERIEUR VMI70/95 VP.</t>
  </si>
  <si>
    <t>LANTERN-MVI10"-FT130 VP.</t>
  </si>
  <si>
    <t>LATERNE-MVI10"-FT130 VP.</t>
  </si>
  <si>
    <t>LANTERNE-MVI10"-FT130 VP.</t>
  </si>
  <si>
    <t>LANTERN-MVI10"-FF265  VP.</t>
  </si>
  <si>
    <t>LATERNE-MVI10"-FF265 VP.</t>
  </si>
  <si>
    <t>LANTERNE-MVI10"-FF265 VP.</t>
  </si>
  <si>
    <t>LANTERN-MVI10"-FF400 VP.</t>
  </si>
  <si>
    <t>LATERNE-MVI10"-FF400 VP.</t>
  </si>
  <si>
    <t>LANTERNE-MVI10"-FF400 VP.</t>
  </si>
  <si>
    <t>DRIVE MVIE5205-IE4-WEG KIT</t>
  </si>
  <si>
    <t>KOMPAKTANTRIEB MVIE5205-IE4-WEG SET</t>
  </si>
  <si>
    <t>KIT MOTEUR+MODULE MVIE5205-IE4-WEG</t>
  </si>
  <si>
    <t>End shield D.E. mot. ATB VP.</t>
  </si>
  <si>
    <t>Lagerschild D.E. mot. ATB VP.</t>
  </si>
  <si>
    <t>Flasque AV mot. ATB VP.</t>
  </si>
  <si>
    <t>CIRCUIT BREAKER S201 B6 NA VP.</t>
  </si>
  <si>
    <t>LEITUNGSSCHUTZSCHALTER S201 B6 NA VP.</t>
  </si>
  <si>
    <t>DISJONCTEUR S201 B6 NA VP.</t>
  </si>
  <si>
    <t>MO.MHIL 7.5/2/80 3~400V IE3 VP.</t>
  </si>
  <si>
    <t>HOUSING PIPE D.204X143 1.4301 KIT</t>
  </si>
  <si>
    <t>PUMPENMANTEL D.204X143 1.4301 SET</t>
  </si>
  <si>
    <t>KIT TUBE CHEMISE D.204X143 1.4301</t>
  </si>
  <si>
    <t>HOUSING PIPE D.204X511 1.4301 KIT</t>
  </si>
  <si>
    <t>PUMPENMANTEL D.204X511 1.4301 SET</t>
  </si>
  <si>
    <t>KIT TUBE CHEMISE D.204X511 1.4301</t>
  </si>
  <si>
    <t>End shield D.E. IEC90 V18 LIGHT KTL VP.</t>
  </si>
  <si>
    <t>Lagerschild D.E. IEC90 V18 LIGHT KTL VP.</t>
  </si>
  <si>
    <t>Flasque avant IEC90 V18 LIGHT KTL VP.</t>
  </si>
  <si>
    <t>CONTROL-BC-BOOSTER-2-1.6 to 2.5 DM VP.</t>
  </si>
  <si>
    <t>End shield D.E. B5 FF350 FT QU/Q2E200 VP</t>
  </si>
  <si>
    <t>Lagerschild D.E. B5 FF350 FT QU/Q2E200VP</t>
  </si>
  <si>
    <t>Flasque AV B5 FF350 FT QU/Q2E200 VP.</t>
  </si>
  <si>
    <t>MECHANICAL SEAL HELIX2-4 O/E ReDTC KIT</t>
  </si>
  <si>
    <t>GLEITRINGDICHTUNG HELIX2-4 O/E ReDTC SET</t>
  </si>
  <si>
    <t>KIT ETANCHEITE HELIX2-4 O/E ReDTC</t>
  </si>
  <si>
    <t>LANTERN-MOTOR-VMI-FT115-USINE VP.</t>
  </si>
  <si>
    <t>LATERNE-MOTOR-VMI-FT115-USINE VP.</t>
  </si>
  <si>
    <t>Fan motor Siemens VP.</t>
  </si>
  <si>
    <t>Lüfter motor Siemens VP.</t>
  </si>
  <si>
    <t>Ventilateur moteur Siemens VP.</t>
  </si>
  <si>
    <t>Base frame COF-2BL 3M12</t>
  </si>
  <si>
    <t>Grunsrahmen COF-2BL 3M12</t>
  </si>
  <si>
    <t>Kit chassis COF-2BL 3M12</t>
  </si>
  <si>
    <t>Screw Kit</t>
  </si>
  <si>
    <t>Schraube Set</t>
  </si>
  <si>
    <t>Kit vis de raccordement tresse de terre</t>
  </si>
  <si>
    <t>Base frame support COF-2BL E500</t>
  </si>
  <si>
    <t>Fahrgestellunterstützung COF-2BL E500</t>
  </si>
  <si>
    <t>Kit maintien chassis COF-2BL E500</t>
  </si>
  <si>
    <t>Manifold support COF-2BL32 Kit</t>
  </si>
  <si>
    <t>Unterstützung mannigfaltig COF-2BL32 Set</t>
  </si>
  <si>
    <t>Kit support collecteur COF-2BL32</t>
  </si>
  <si>
    <t>Suction side COF-2BL Kit</t>
  </si>
  <si>
    <t>Saugseite COF-2BL Set</t>
  </si>
  <si>
    <t>Kit aspiration COF-2BL32</t>
  </si>
  <si>
    <t>Delivery side COF-2BL32 Kit</t>
  </si>
  <si>
    <t>Druckseite COF-2BL32 Set</t>
  </si>
  <si>
    <t>Kit refoulement COF-2BL32</t>
  </si>
  <si>
    <t>Bracket COF-2BL H1084 Kit</t>
  </si>
  <si>
    <t>Konsolenhalter COF-2BL H1084 Set</t>
  </si>
  <si>
    <t>Kit 1 potence COF-2BL H1084</t>
  </si>
  <si>
    <t>Support frame EC panel 230x300 Kit</t>
  </si>
  <si>
    <t>Tragrahmen EC panel 230x300 Set</t>
  </si>
  <si>
    <t>Kit plaque support coffret EC 230x300</t>
  </si>
  <si>
    <t>Flowswitch COF-2BL32 Kit</t>
  </si>
  <si>
    <t>Forderschalter COF-2BL32 Set</t>
  </si>
  <si>
    <t>Kit Flussostat COF-2BL32</t>
  </si>
  <si>
    <t>PRESSURE-GAUGE-0/10B-D63-G1/4"-AXIAL VP.</t>
  </si>
  <si>
    <t>MANOMETER-0/10B-D63-G1/4"-AXIAL-GL VP.</t>
  </si>
  <si>
    <t>Manomètre 0/10 bars-ø63-G¼"-Axial-Gly.</t>
  </si>
  <si>
    <t>Pressure measurement COF-2BL Kit</t>
  </si>
  <si>
    <t>Druckmessung COF-2BL Set</t>
  </si>
  <si>
    <t>Kit mesure de pression COF-2BL</t>
  </si>
  <si>
    <t>Base frame COF-2BL 4M10</t>
  </si>
  <si>
    <t>Grunsrahmen COF-2BL 4M10</t>
  </si>
  <si>
    <t>Kit chassis COF-2BL 4M10</t>
  </si>
  <si>
    <t>Base frame COF-2BL 4M12</t>
  </si>
  <si>
    <t>Grunsrahmen COF-2BL 4M12</t>
  </si>
  <si>
    <t>Kit chassis COF-2BL 4M12</t>
  </si>
  <si>
    <t>Bracket COF-2BL H1310 Kit</t>
  </si>
  <si>
    <t>Konsolenhalter COF-2BL H1310 Set</t>
  </si>
  <si>
    <t>Kit 2 potences COF-2BL H1310</t>
  </si>
  <si>
    <t>Manifold support COF-2BL40 Kit</t>
  </si>
  <si>
    <t>Unterstützung mannigfaltig COF-2BL40 Set</t>
  </si>
  <si>
    <t>Kit support collecteur COF-2BL40</t>
  </si>
  <si>
    <t>Suction side COF-2BL40 Kit</t>
  </si>
  <si>
    <t>Saugseite COF-2BL40 Set</t>
  </si>
  <si>
    <t>Kit aspiration COF-2BL40</t>
  </si>
  <si>
    <t>Delivery side COF-2BL40 Kit</t>
  </si>
  <si>
    <t>Druckseite COF-2BL40 Set</t>
  </si>
  <si>
    <t>Kit refoulement COF-2BL40</t>
  </si>
  <si>
    <t>Flowswitch COF-2BL40 Kit</t>
  </si>
  <si>
    <t>Forderschalter COF-2BL40 Set</t>
  </si>
  <si>
    <t>Kit Flussostat COF-2BL40</t>
  </si>
  <si>
    <t>HYDRAULIC CPL.MVI412-6'' 1.4404 KIT</t>
  </si>
  <si>
    <t>HYDRAULIK KPL.MVI412-6'' 1.4404 SET</t>
  </si>
  <si>
    <t>KIT HYDRAULIQUE COMPL.MVI412-6'' 1.4404</t>
  </si>
  <si>
    <t>Support frame EC panel 400x400 Kit</t>
  </si>
  <si>
    <t>Tragrahmen EC panel 400x400 Set</t>
  </si>
  <si>
    <t>Kit plaque support coffret EC 400x400</t>
  </si>
  <si>
    <t>ASSEMBLY ELECTRICAL FLA-2x5,5+7,5kW VP.</t>
  </si>
  <si>
    <t>BAUSATZ EL.-ANSCHLUSS FLA-2x5,5+7,5kW VP</t>
  </si>
  <si>
    <t>ASSEMBLAGE ELECT. FLA-2x5,5+7,5kW VP.</t>
  </si>
  <si>
    <t>ASS. BYPASS FLA-C1-3/8 B=2,5 L=1250 VP.</t>
  </si>
  <si>
    <t>BAS. BYPASS FLA-C1-3/8 B=2,5 L=1250 VP.</t>
  </si>
  <si>
    <t>KIT ASP. BYPASS FLA-C1-3/8 B=2,5 L=1250</t>
  </si>
  <si>
    <t>ASSEMBLY DISPLAY CE+ BOOSTER 5,5kw 3 VP.</t>
  </si>
  <si>
    <t>PLATINE DISPLAY CE+ BOOSTER 5,5kw 3 VP.</t>
  </si>
  <si>
    <t>ASSEMBLAGE ECRAN CE+ BOOSTER 5,5kw 3 VP.</t>
  </si>
  <si>
    <t>COMPL MOTOR MHIE203N-1/E/3-2-2G WE VP.</t>
  </si>
  <si>
    <t>KOMPL MOTOR MHIE203N-1/E/3-2-2G WE VP.</t>
  </si>
  <si>
    <t>MOTEUR COMPL MHIE203N-1/E/3-2-2G WE VP.</t>
  </si>
  <si>
    <t>COMPL MOTOR MHIE203N-2/V/3-2-2G WE VP.</t>
  </si>
  <si>
    <t>KOMPL MOTOR MHIE203N-2/V/3-2-2G WE VP.</t>
  </si>
  <si>
    <t>MOTEUR COMPL MHIE203N-2/V/3-2-2G WE VP.</t>
  </si>
  <si>
    <t>COMPL MOTOR MHIE205N-2/V/3-2-2G WE VP.</t>
  </si>
  <si>
    <t>KOMPL MOTOR MHIE205N-2/V/3-2-2G WE VP.</t>
  </si>
  <si>
    <t>MOTEUR COMPL MHIE205N-2/V/3-2-2G WE VP.</t>
  </si>
  <si>
    <t>COMPL MOTOR MHIE206N-2/V/3-2-2G WE VP.</t>
  </si>
  <si>
    <t>KOMPL MOTOR MHIE206N-2/V/3-2-2G WE VP.</t>
  </si>
  <si>
    <t>MOTEUR COMPL MHIE206N-2/V/3-2-2G WE VP.</t>
  </si>
  <si>
    <t>COMPL MOTOR MHIE402N-1/E/3-2-2G WE VP.</t>
  </si>
  <si>
    <t>KOMPL MOTOR MHIE402N-1/E/3-2-2G WE VP.</t>
  </si>
  <si>
    <t>MOTEUR COMPL MHIE402N-1/E/3-2-2G WE VP.</t>
  </si>
  <si>
    <t>COMPL MOTOR MHIE402N-2/V/3-2-2G WE VP.</t>
  </si>
  <si>
    <t>KOMPL MOTOR MHIE402N-2/V/3-2-2G WE VP.</t>
  </si>
  <si>
    <t>MOTEUR COMPL MHIE402N-2/V/3-2-2G WE VP.</t>
  </si>
  <si>
    <t>COMPL MOTOR MHIE403N-2/V/3-2-2G WE VP.</t>
  </si>
  <si>
    <t>KOMPL MOTOR MHIE403N-2/V/3-2-2G WE VP.</t>
  </si>
  <si>
    <t>MOTEUR COMPL MHIE403N-2/V/3-2-2G WE VP.</t>
  </si>
  <si>
    <t>COMPL MOTOR MHIE404N-2/V/3-2-2G WE VP.</t>
  </si>
  <si>
    <t>KOMPL MOTOR MHIE404N-2/V/3-2-2G WE VP.</t>
  </si>
  <si>
    <t>MOTEUR COMPL MHIE404N-2/V/3-2-2G WE VP.</t>
  </si>
  <si>
    <t>COMPL MOTOR MHIE406N-2/V/3-2-2G WE VP.</t>
  </si>
  <si>
    <t>KOMPL MOTOR MHIE406N-2/V/3-2-2G WE VP.</t>
  </si>
  <si>
    <t>MOTEUR COMPL MHIE406N-2/V/3-2-2G WE VP.</t>
  </si>
  <si>
    <t>COMPL MOTOR MHIE802N-1/E/3-2-2G WE VP.</t>
  </si>
  <si>
    <t>KOMPL MOTOR MHIE802N-1/E/3-2-2G WE VP.</t>
  </si>
  <si>
    <t>MOTEUR COMPL MHIE802N-1/E/3-2-2G WE VP.</t>
  </si>
  <si>
    <t>COMPL MOTOR MHIE802N-2/V/3-2-2G WE VP.</t>
  </si>
  <si>
    <t>KOMPL MOTOR MHIE802N-2/V/3-2-2G WE VP.</t>
  </si>
  <si>
    <t>MOTEUR COMPL MHIE802N-2/V/3-2-2G WE VP.</t>
  </si>
  <si>
    <t>COMPL MOTOR MHIE803N-2/V/3-2-2G WE VP.</t>
  </si>
  <si>
    <t>KOMPL MOTOR MHIE803N-2/V/3-2-2G WE VP.</t>
  </si>
  <si>
    <t>MOTEUR COMPL MHIE803N-2/V/3-2-2G WE VP.</t>
  </si>
  <si>
    <t>MODULE MHIE 206N-IE2-WE KIT</t>
  </si>
  <si>
    <t>MODUL MHIE 206N-IE2-WE SET</t>
  </si>
  <si>
    <t>KIT MODULE MHIE 206N-IE2-WE</t>
  </si>
  <si>
    <t>MODULE MHIE 402N-IE2-WE KIT</t>
  </si>
  <si>
    <t>MODUL MHIE 402N-IE2-WE SET</t>
  </si>
  <si>
    <t>KIT MODULE MHIE 402N-IE2-WE</t>
  </si>
  <si>
    <t>MODULE MHIE 404N-IE2-WE KIT</t>
  </si>
  <si>
    <t>MODUL MHIE 404N-IE2-WE SET</t>
  </si>
  <si>
    <t>KIT MODULE MHIE 404N-IE2-WE</t>
  </si>
  <si>
    <t>MODULE MHIE 802N-IE2-WE KIT</t>
  </si>
  <si>
    <t>MODUL MHIE 802N-IE2-WE SET</t>
  </si>
  <si>
    <t>KIT MODULE MHIE 802N-IE2-WE</t>
  </si>
  <si>
    <t>MOTOR FOOT WILO ELEC IEC80 KIT</t>
  </si>
  <si>
    <t>MOTORFUSS WILO ELEC IEC80 SET</t>
  </si>
  <si>
    <t>KIT PIED SUPPORT MOTEUR WILO ELEC IEC80</t>
  </si>
  <si>
    <t>MOTOR FOOT WILO ELEC IE90 KIT</t>
  </si>
  <si>
    <t>MOTORFUSS WILO ELEC IEC90 SET</t>
  </si>
  <si>
    <t>KIT PIED SUPPORT MOTEUR WILO ELEC IEC90</t>
  </si>
  <si>
    <t>HYDRAULIC CPL.MVI806-6'' 1.4404 KIT</t>
  </si>
  <si>
    <t>HYDRAULIK KPL.MVI806-6'' 1.4404 SET</t>
  </si>
  <si>
    <t>KIT HYDRAULIQUE COMPL.MVI806-6'' 1.4404</t>
  </si>
  <si>
    <t>MOTOR PROTECTION SWITCH MS 132 -25A VP.</t>
  </si>
  <si>
    <t>MOTORSCHUTZSCHALTER MS 132 -25A VP.</t>
  </si>
  <si>
    <t>PROTECTION MOTEURS MS 132 -25A VP.</t>
  </si>
  <si>
    <t>INSULATION MONITOR IMD-IM9-OL VP.</t>
  </si>
  <si>
    <t>ISOLATIONSWÄCHTER IMD-IM9-OL VP.</t>
  </si>
  <si>
    <t>CONTROLEUR D'ISOLEMENT IMD-IM9-O VP.</t>
  </si>
  <si>
    <t>CAP FOR SIGNAL LIGHT KIT</t>
  </si>
  <si>
    <t>SIGNAL-VORSATZ SET</t>
  </si>
  <si>
    <t>KIT COUPELLE SIGNAL LAMPE ET LED</t>
  </si>
  <si>
    <t>SWITCH AND CONTACT BOCK KIT</t>
  </si>
  <si>
    <t>KONTAKTBLOCKHALTER 3 FACH SET</t>
  </si>
  <si>
    <t>KIT BLOC DE CONTACTEUR ET COMMUTATEUR</t>
  </si>
  <si>
    <t>PRESSURE SENSOR 7/16-20UNF VP.</t>
  </si>
  <si>
    <t>DRUCKTRANSMITTER 7/16-20UNF VP.</t>
  </si>
  <si>
    <t>SUPPRIME CAPT. PRESSION 7/16-20UNF VP.</t>
  </si>
  <si>
    <t>ROTOR UNIT 1,1KW 3~ LG.516,7 VP.</t>
  </si>
  <si>
    <t>ROTOR-EINHEIT 1,1KW DM LG.516,7 V344 VP.</t>
  </si>
  <si>
    <t>Unité Rotor 1,1KW 3~ LG.516,7 VP.</t>
  </si>
  <si>
    <t>VERSCHLUßSCHRAUBE G3/8" MVI6" 304 VP.</t>
  </si>
  <si>
    <t>BOUCHON AMORCAGE/VIDANGE-MVI6"-304 VP.</t>
  </si>
  <si>
    <t>UPPER STAGE RFK.MVI2/4 1.4301 VP.</t>
  </si>
  <si>
    <t>ZENTRIERGEHÄUSE-RÜCKL.MHI2/4 1.4301 VP.</t>
  </si>
  <si>
    <t>CENTR.ETG-AV-C/R/2/4M3-304 VP.</t>
  </si>
  <si>
    <t>O-RING 139X3 VITON VP.</t>
  </si>
  <si>
    <t>JOINT TORIQUE 139X3 VITON VP.</t>
  </si>
  <si>
    <t>O-RING 9X2 VITON VP.</t>
  </si>
  <si>
    <t>JOINT TORIQUE 9X2 VITON VP.</t>
  </si>
  <si>
    <t>O-RING 13X2 VITON VP.</t>
  </si>
  <si>
    <t>JOINT TORIQUE 13X2 VITON VP.</t>
  </si>
  <si>
    <t>PRIMING/DRAIN PLUG MVI6" 316L VP.</t>
  </si>
  <si>
    <t>VERSCHLUßSCHRAUBE G3/8" MVI6" 316L VP.</t>
  </si>
  <si>
    <t>BOUCHON AMORCAGE/VIDANGE-MVI6"-316L VP.</t>
  </si>
  <si>
    <t>UPPER STAGE RFK.MVI8 1.4301 VP.</t>
  </si>
  <si>
    <t>ZENTRIERGEHÄUSE-RÜCKL.MHI8 1.4301 VP.</t>
  </si>
  <si>
    <t>CENTR.ETG-AV-C/R-8M3-304 VP.</t>
  </si>
  <si>
    <t>O-RING VP.</t>
  </si>
  <si>
    <t>JOINT TORIQUE  VP.</t>
  </si>
  <si>
    <t>O-RING 85X3 VP.</t>
  </si>
  <si>
    <t>JOINT TORIQUE 85X3 VP.</t>
  </si>
  <si>
    <t>O-RING 52X2 VP.</t>
  </si>
  <si>
    <t>JOINT TORIQUE 52X2 VP.</t>
  </si>
  <si>
    <t>O-RING 63X3 VP.</t>
  </si>
  <si>
    <t>JOINT TORIQUE 63X3 VP.</t>
  </si>
  <si>
    <t>O-RING 72X3 VP.</t>
  </si>
  <si>
    <t>JOINT TORIQUE 72X3 VP.</t>
  </si>
  <si>
    <t>ASSEMBLY CPU SCe Booster NWB VP.</t>
  </si>
  <si>
    <t>PLATINE CPU SCe Booster NWB VP.</t>
  </si>
  <si>
    <t>CARTE DE BASE CPU SCe Booster NWB VP.</t>
  </si>
  <si>
    <t>CIRCLIP-FOR-SHAFT-D30x1.5 VP.</t>
  </si>
  <si>
    <t>SICHERUNGSRING 30X1.5 VP.</t>
  </si>
  <si>
    <t>ANNEAU-ELAST-ARBRE-D30X1.5 VP.</t>
  </si>
  <si>
    <t>CIRCLIP-D62x2 VP.</t>
  </si>
  <si>
    <t>SICHERUNGSRING 62X2 VP.</t>
  </si>
  <si>
    <t>ANNEAU-ELAST-D62X2 VP.</t>
  </si>
  <si>
    <t>CIRCLIP-D72x2.5 VP.</t>
  </si>
  <si>
    <t>SICHERUNGSRING 72X2.5 VP.</t>
  </si>
  <si>
    <t>ANNEAU-ELAST-D72X2.5 VP.</t>
  </si>
  <si>
    <t>CIRCLIPS 85X3 VP.</t>
  </si>
  <si>
    <t>SICHERUNGSRING 85X3 VP.</t>
  </si>
  <si>
    <t>CIRCLIP-FOR-SHAFT-D50x2 VP.</t>
  </si>
  <si>
    <t>SICHERUNGSRING 50X2 VP.</t>
  </si>
  <si>
    <t>ANNEAU-ELAST-ARBRE-D50X2 VP.</t>
  </si>
  <si>
    <t>CIRCLIP-FOR-SHAFT-D35x1.5 VP.</t>
  </si>
  <si>
    <t>SICHERUNGSRING 35X1.5 VP.</t>
  </si>
  <si>
    <t>ANNEAU-ELAST-ARBRE-D35X1.5 VP.</t>
  </si>
  <si>
    <t>CIRCLIPS 110X4 VP.</t>
  </si>
  <si>
    <t>SICHERUNGSRING 110X4 VP.</t>
  </si>
  <si>
    <t>FLAT-GASKET 33X60X2 VP.</t>
  </si>
  <si>
    <t>FLACHDICHTUNG OVALFL. D.33/60x2 VP.</t>
  </si>
  <si>
    <t>JOINT-PLAT-33X60X2 VP.</t>
  </si>
  <si>
    <t>FLAT-GASKET 65X102X2 VP.</t>
  </si>
  <si>
    <t>FLACHDICHTUNG D.65/102x2 VP.</t>
  </si>
  <si>
    <t>JOINT-PLAT-65X102X2 VP.</t>
  </si>
  <si>
    <t>Pipe + transitions Kit Zeox-H4212-75-2</t>
  </si>
  <si>
    <t>Rohr + übergangs Set Zeox-H4212-75-2</t>
  </si>
  <si>
    <t>Kit tube + raccords Zeox-H4212-75-2</t>
  </si>
  <si>
    <t>Cover Kit Zeox-H4212-75-2</t>
  </si>
  <si>
    <t>Deckel Set Zeox-H4212-75-2</t>
  </si>
  <si>
    <t>Kit couvercle Zeox-H4212-75-2</t>
  </si>
  <si>
    <t>SPS CPU FPSIGMA SW V1.140010FC VP.</t>
  </si>
  <si>
    <t>SPS CPU FPSIGMA SW V1.140010FC KIT</t>
  </si>
  <si>
    <t>COUPLING EQ 55FF350-RLT6315ZZ VP.</t>
  </si>
  <si>
    <t>MOYEU-ACCPLT-EQ 55FF350-RLT6315ZZ VP.</t>
  </si>
  <si>
    <t>Display board UNI 12845 C-12845/1200 VP.</t>
  </si>
  <si>
    <t>Display Platin UNI 12845 C-12845/1200 VP</t>
  </si>
  <si>
    <t>Carte aff. UNI 12845 C-12845/1200 VP.</t>
  </si>
  <si>
    <t>Display board UNI 12845 CEA-025-485 VP.</t>
  </si>
  <si>
    <t>Display Platine UNI 12845 CEA-025-485 VP</t>
  </si>
  <si>
    <t>Carte affichage UNI 12845 CEA-025-485 VP</t>
  </si>
  <si>
    <t>Spring ring 1.58 SN600098x54 6205 VP.</t>
  </si>
  <si>
    <t>Sprengring 1.58 SN600098x54 6205 VP.</t>
  </si>
  <si>
    <t>Rondelle préch.1.58 SN600098x54 6205 VP.</t>
  </si>
  <si>
    <t>Button ON/OFF control panel with key VP.</t>
  </si>
  <si>
    <t>Knopf ON/OFF schaltschrank schlüssel VP.</t>
  </si>
  <si>
    <t>Bouton ON/OFF armoire avec clé VP.</t>
  </si>
  <si>
    <t>Board SCC-1200 12V VP.</t>
  </si>
  <si>
    <t>Platine SCC-1200 12V VP.</t>
  </si>
  <si>
    <t>Carte SCC-1200 12V VP.</t>
  </si>
  <si>
    <t>COVER PUSH BUTTON Elcos VP.</t>
  </si>
  <si>
    <t>SCHUTZABDECKUNG DRUCKTASTER Elcos VP.</t>
  </si>
  <si>
    <t>PROTECTION BOUTON POUSSOIR Elcos VP.</t>
  </si>
  <si>
    <t>CONTACT 1x NC Elcos VP.</t>
  </si>
  <si>
    <t>SCHALTELEMENT 1Ö Elcos VP.</t>
  </si>
  <si>
    <t>CONTACT 1x NO Elcos VP.</t>
  </si>
  <si>
    <t>SCHALTELEMENT 1S Elcos VP.</t>
  </si>
  <si>
    <t>PUSH BUTTON Elcos VP.</t>
  </si>
  <si>
    <t>DRUCKTASTER Elcos VP.</t>
  </si>
  <si>
    <t>BOUTON POUSSOIR 'START' Elcos VP.</t>
  </si>
  <si>
    <t>HOLDER FOR CONTACTS 3x Elcos VP.</t>
  </si>
  <si>
    <t>KONTAKTBLOCKHALTER 3fach Elcos VP.</t>
  </si>
  <si>
    <t>SUPPORT POUR CONTACT 3x Elcos VP.</t>
  </si>
  <si>
    <t>Button ON/OFF control panel VP.</t>
  </si>
  <si>
    <t>Knopf ON/OFF schaltschrank VP.</t>
  </si>
  <si>
    <t>Bouton ON/OFF armoire VP.</t>
  </si>
  <si>
    <t>MANOMETER NG63 G1/4"HI.0-16BAR VA VP.</t>
  </si>
  <si>
    <t>MANOMÈTRE NG63 G1/4"HI.0-16B AISI316 VP.</t>
  </si>
  <si>
    <t>DRIVE MVIE1606-IE4-WEG KIT</t>
  </si>
  <si>
    <t>KOMPAKTANTRIEB MVIE1606-IE4-WEG SET</t>
  </si>
  <si>
    <t>KIT MOTEUR+MODULE MVIE1606-IE4-WEG</t>
  </si>
  <si>
    <t>O-RING ID.145 EPDM VP.</t>
  </si>
  <si>
    <t>JOINT ID.145 EPDM VP.</t>
  </si>
  <si>
    <t>O-RING 9,9X2,62 EPDM VP.</t>
  </si>
  <si>
    <t>JOINT TORIQUE 9,9X2,62 EPDM VP.</t>
  </si>
  <si>
    <t>storniert</t>
  </si>
  <si>
    <t>cancelled</t>
  </si>
  <si>
    <t>Annulé</t>
  </si>
  <si>
    <t>Roulement 6205VV-C3-(Ø25xØ52x15)-EA6 VP.</t>
  </si>
  <si>
    <t>FLAT GASKET D30X79 VP.</t>
  </si>
  <si>
    <t>FLACHDICHTUNG D30X79 VP.</t>
  </si>
  <si>
    <t>JOINT PLAT D30X79 VP.</t>
  </si>
  <si>
    <t>FLAT GASKET D40X92 VP.</t>
  </si>
  <si>
    <t>FLACHDICHTUNG D40X92 VP.</t>
  </si>
  <si>
    <t>JOINT PLAT D40X92 VP.</t>
  </si>
  <si>
    <t>BAG 8 SCREW M16X60-ZN VP.</t>
  </si>
  <si>
    <t>BEUTEL 8 SCHRAUBE M16X60-ZN VP.</t>
  </si>
  <si>
    <t>SACHET 8 BOULON-H.M16X60-ZN VP.</t>
  </si>
  <si>
    <t>BAG 4 SCREW M12X20 ISO4017 KIT</t>
  </si>
  <si>
    <t>BEUTEL 4 SCHRAUBE M12X20 ISO4017 SET</t>
  </si>
  <si>
    <t>KIT SACHET 4 VIS-M12X20 ISO4017</t>
  </si>
  <si>
    <t>BAG 4 SCREW M10X20 WITH WASHER KIT</t>
  </si>
  <si>
    <t>4 SCHRAUBE M10X20 MIT STUTZCHEIBE SET</t>
  </si>
  <si>
    <t>KIT SACHET 4 VIS-M10X20 AVEC RONDELLES</t>
  </si>
  <si>
    <t>OVAL FLANGE G1" 1/2  VP.</t>
  </si>
  <si>
    <t>OVALFLANSCH G1" 1/2 VP.</t>
  </si>
  <si>
    <t>BRIDE OVALE G1" 1/2 VP.</t>
  </si>
  <si>
    <t>OVAL FLANGE G2" VP.</t>
  </si>
  <si>
    <t>OVALFLANSCH G2" VP.</t>
  </si>
  <si>
    <t>BRIDE OVALE G2" VP.</t>
  </si>
  <si>
    <t>Diesel motor 48KW SiFire-Easy-80/200</t>
  </si>
  <si>
    <t>Moteur diesel 48KW SiFire-Easy-80/200</t>
  </si>
  <si>
    <t>Endshield D.E mot. LAFERT 4187909 VP.</t>
  </si>
  <si>
    <t>Lagershield D.E mot. LAFERT 4187909 VP.</t>
  </si>
  <si>
    <t>Flasque AV mot. LAFERT 4187909 VP.</t>
  </si>
  <si>
    <t>DRIVE MVIE 9503/2-IE4-WEG KIT</t>
  </si>
  <si>
    <t>KOMPAKTANTRIEB MVIE 9503/2-IE4-WEG SET</t>
  </si>
  <si>
    <t>KIT MOTEUR+MODULE MVIE 9503/2-IE4-WEG</t>
  </si>
  <si>
    <t>Wilo-Helix-V X-Care VP.</t>
  </si>
  <si>
    <t>DIAPHREM TANK DT5 DUO 100L VP.</t>
  </si>
  <si>
    <t>MEMBRAN DT5 DUO 100L VP.</t>
  </si>
  <si>
    <t>MEMBRANE DT5 DUO 100L VP.</t>
  </si>
  <si>
    <t>FAN COVER MOTOR Q3E132M4D+132M2C VP.</t>
  </si>
  <si>
    <t>LÜFTERHAUBE MOTOR Q3E132M4D+132M2C VP.</t>
  </si>
  <si>
    <t>CAPOT VENTILATEUR Q3E132M4D+132M2C VP.</t>
  </si>
  <si>
    <t>ENDSHIELD N.D.E. 1LA713 SIEMENS VP.</t>
  </si>
  <si>
    <t>LAGERSCHILD N.D.E. 1LA713 SIEMENS VP.</t>
  </si>
  <si>
    <t>FLASQUE ARRIERE 1LA713 SIEMENS VP.</t>
  </si>
  <si>
    <t>End shield DE B5 Siemens VP.</t>
  </si>
  <si>
    <t>Lagerschild DE B5 Siemens VP.</t>
  </si>
  <si>
    <t>Flasque Avant B5 Siemens VP.</t>
  </si>
  <si>
    <t>HYDRAULIC CPL.MVI804-6'' 1.4404 KIT</t>
  </si>
  <si>
    <t>HYDRAULIK KPL.MVI804-6'' 1.4404 SET</t>
  </si>
  <si>
    <t>KIT HYDRAULIQUE COMPL.MVI804-6'' 1.4404</t>
  </si>
  <si>
    <t>FLAT GASKET D80 X 126 X 2-KLINGERSIL VP.</t>
  </si>
  <si>
    <t>FLACHDICHTUNG D80X126X2-KLINGERSIL VP.</t>
  </si>
  <si>
    <t>JOINT PLAT D80 X 126 X 2-KLINGERSIL VP.</t>
  </si>
  <si>
    <t>PRIMING/DRAIN PLUG MVI8" 304 VP.</t>
  </si>
  <si>
    <t>VERSCHLUßSCHRAUBE G3/8" MVI8" 304 VP.</t>
  </si>
  <si>
    <t>BOUCHON AMORCAGE/VIDANGE-MVI8"-304 VP.</t>
  </si>
  <si>
    <t>O-RING PLUG D10 X D3 EPDM VP.</t>
  </si>
  <si>
    <t>O-RING STOPFEN D10 X D3 EPDM VP.</t>
  </si>
  <si>
    <t>JOINT TORIQUE BOUCHON D10 X D3 EPDM VP.</t>
  </si>
  <si>
    <t>O-RING D17 X D3 EPDM VP.</t>
  </si>
  <si>
    <t>JOINT TORIQUE D17 X D3 EPDM VP.</t>
  </si>
  <si>
    <t>WASHER CS-16.4-32-2.8-NFE25 (4PCS) VP.</t>
  </si>
  <si>
    <t>SCHEIBE CS-16.4-32-2.8-NFE25 (4STK) VP.</t>
  </si>
  <si>
    <t>RONDELLE CS-16.4-32-2.8-NFE25 (4PCS) VP.</t>
  </si>
  <si>
    <t>SHAFT D.22X250 1.4301 KIT</t>
  </si>
  <si>
    <t>WELLE D.22X250 1.4301 SET</t>
  </si>
  <si>
    <t>KIT ARBRE D.22X250 1.4301</t>
  </si>
  <si>
    <t>UPPER STAGE-C/R-30M3-8"-304 VP.</t>
  </si>
  <si>
    <t>STUFENGEHÄUSEW-C/R-30M3-8"-304 VP.</t>
  </si>
  <si>
    <t>CENTR-ETAGE-AV-C/R-30M3-8"-304 VP.</t>
  </si>
  <si>
    <t>CIRCLIP D22 MVI/MHI 316L (2 PIECES) VP.</t>
  </si>
  <si>
    <t>SPRENGRING D22 MVI/MHI 316L (2STK) VP.</t>
  </si>
  <si>
    <t>CIRCLIPS D22 MVI/MHI 316L (2 PIÈCES) VP.</t>
  </si>
  <si>
    <t>Coupling from 75 to 132Kw-pump D32/8 VP.</t>
  </si>
  <si>
    <t>Kuppung ab 75 bis 132Kw-pump D32/8 VP.</t>
  </si>
  <si>
    <t>Accoupl. de 75 à 132Kw-ppe D32/8 VP.</t>
  </si>
  <si>
    <t>Coupling bush 104103 D.32 VP.</t>
  </si>
  <si>
    <t>Kuppung buchse 104103 D.32 VP.</t>
  </si>
  <si>
    <t>Douille accouplement 104103 D.32 VP.</t>
  </si>
  <si>
    <t>Cable M/E 110-132Kw VP.</t>
  </si>
  <si>
    <t>Kabel M/E 110-132Kw VP.</t>
  </si>
  <si>
    <t>Câble M/E 110-132Kw VP.</t>
  </si>
  <si>
    <t>O-RING PLUG D10 X D3 VITON VP.</t>
  </si>
  <si>
    <t>O-RING STOPFEN D10 X 3 VITON VP.</t>
  </si>
  <si>
    <t>JOINT TORIQUE BOUCHON D10 X D3 VITON VP.</t>
  </si>
  <si>
    <t>O-RING D17 X D3 VITON VP.</t>
  </si>
  <si>
    <t>JOINT TORIQUE D17 X D3 VITON VP.</t>
  </si>
  <si>
    <t>FILING/PURGING SCREW MVI8/10" 316  KIT</t>
  </si>
  <si>
    <t>FÜLLSCHRAUBE MVI8/10" 316 SET</t>
  </si>
  <si>
    <t>KIT BOUCHON REMPLIS./PURGE MVI8/10" 316</t>
  </si>
  <si>
    <t>UPPER STAGE-C/R-30M3-8"-316 VP.</t>
  </si>
  <si>
    <t>STUFENGEHÄUSEW-C/R-30M3-8"-316 VP.</t>
  </si>
  <si>
    <t>CENTR-ETAGE-AV-C/R-30M3-8"-316 VP.</t>
  </si>
  <si>
    <t>O-RING D185 X D4 VITON VP.</t>
  </si>
  <si>
    <t>JOINT D185 X D4 VITON VP.</t>
  </si>
  <si>
    <t>SHAFT D.22X204 1.4301 KIT</t>
  </si>
  <si>
    <t>WELLE D.22X204 1.4301 SET</t>
  </si>
  <si>
    <t>KIT ARBRE D.22X204 1.4301</t>
  </si>
  <si>
    <t>Fan motor LS71 VP.</t>
  </si>
  <si>
    <t>Lüfter motor LS71 VP.</t>
  </si>
  <si>
    <t>Ventilateur moteur LS71 VP.</t>
  </si>
  <si>
    <t>Silicone tube VP.</t>
  </si>
  <si>
    <t>Silikonschlauch VP.</t>
  </si>
  <si>
    <t>Tube silicone VP.</t>
  </si>
  <si>
    <t>MECH.SEAL HELIX6-10-16 F/E Q7Q7 KIT</t>
  </si>
  <si>
    <t>GLEITRINGDICH.HELIX6-10-16 F/E Q7Q7 SET</t>
  </si>
  <si>
    <t>KIT ETANCHEITE HELIX6-10-16 F/E Q7Q7</t>
  </si>
  <si>
    <t>MODULE HELIX-VE1006-IE4-WE-OEM KIT</t>
  </si>
  <si>
    <t>MODUL HELIX-VE1006-IE4-WE-OEM SET</t>
  </si>
  <si>
    <t>KIT MODULE HELIX-VE1006-IE4-WE-OEM</t>
  </si>
  <si>
    <t>CIRCLIP-FOR-SHAFT-D60x2 VP.</t>
  </si>
  <si>
    <t>SICHERUNGSRING D60X2 VP.</t>
  </si>
  <si>
    <t>ANNEAU-ELAST-ARBRE-D60X2 VP.</t>
  </si>
  <si>
    <t>O-RING ID.133 VP.</t>
  </si>
  <si>
    <t>JOINT TORIQUE ID.133 VP.</t>
  </si>
  <si>
    <t>SHAFT D.22X296 1.4301 KIT</t>
  </si>
  <si>
    <t>WELLE D.22X296 1.4301 SET</t>
  </si>
  <si>
    <t>KIT ARBRE D.22X296 1.4301</t>
  </si>
  <si>
    <t>Horizontal bracket SiFire 150/315 VP.</t>
  </si>
  <si>
    <t>Halter horizontal SiFire 150/315 VP.</t>
  </si>
  <si>
    <t>Support horizontal SiFire 150/315 VP.</t>
  </si>
  <si>
    <t>HYDRAULIC CPL.MVI214-6'' 1.4404 KIT</t>
  </si>
  <si>
    <t>HYDRAULIK KPL.MVI214-6'' 1.4404 SET</t>
  </si>
  <si>
    <t>KIT HYDRAULIQUE COMPL.MVI214-6'' 1.4404</t>
  </si>
  <si>
    <t>Terminal Box 94X94 Q2-3E80 KIT</t>
  </si>
  <si>
    <t>KLEMMENK. 94X94 Q2-3E80 SET</t>
  </si>
  <si>
    <t>KIT BAB 94X94 Q2-3E80</t>
  </si>
  <si>
    <t>Oil/air/diesel filters SiFire KIT</t>
  </si>
  <si>
    <t>Öl/luft/diesel filters SiFire SET</t>
  </si>
  <si>
    <t>KIT filtres huile/air/diesel SiFire</t>
  </si>
  <si>
    <t>BALL BEARING-6205VV-C3-EA6 VP.</t>
  </si>
  <si>
    <t>KUGELLAGER-6205VV-C3-EA6 VP.</t>
  </si>
  <si>
    <t>MODULE MVIE7002/2-IE2-ATB KIT</t>
  </si>
  <si>
    <t>MODUL MVIE7002/2-IE2-ATB SET</t>
  </si>
  <si>
    <t>KIT MODULE MVIE7002/2-IE2-ATB</t>
  </si>
  <si>
    <t>MODULE MVIE9501/1-IE2-ATB KIT</t>
  </si>
  <si>
    <t>MODUL MVIE9501/1-IE2-ATB SET</t>
  </si>
  <si>
    <t>KIT MODULE MVIE9501/1-IE2-ATB</t>
  </si>
  <si>
    <t>MODULE MVIE7001-IE4-WE KIT</t>
  </si>
  <si>
    <t>MODUL MVIE7001-IE4-WE SET</t>
  </si>
  <si>
    <t>KIT MODULE MVIE7001-IE4-WE</t>
  </si>
  <si>
    <t>MODULE MVIE7002/2-IE4-WE KIT</t>
  </si>
  <si>
    <t>MODUL MVIE7002/2-IE4-WE SET</t>
  </si>
  <si>
    <t>KIT MODULE MVIE7002/2-IE4-WE</t>
  </si>
  <si>
    <t>MODULE MVIE9501/1-IE4-WE KIT</t>
  </si>
  <si>
    <t>MODUL MVIE9501/1-IE4-WE SET</t>
  </si>
  <si>
    <t>KIT MODULE MVIE9501/1-IE4-WE</t>
  </si>
  <si>
    <t>DRIVE MVIE7004/2-IE4-WEG KIT</t>
  </si>
  <si>
    <t>KOMPAKTANTRIEB MVIE7004/2-IE4-WEG SET</t>
  </si>
  <si>
    <t>KIT MOTEUR+MODULE MVIE7004/2-IE4-WEG</t>
  </si>
  <si>
    <t>DRIVE MVIE9502-IE4-WEG KIT</t>
  </si>
  <si>
    <t>KOMPAKTANTRIEB MVIE9502-IE4-WEG SET</t>
  </si>
  <si>
    <t>KIT MOTEUR+MODULE MVIE9502-IE4-WEG</t>
  </si>
  <si>
    <t>DRIVE MVIE7004-IE4-WEG KIT</t>
  </si>
  <si>
    <t>KOMPAKTANTRIEB MVIE7004-IE4-WEG SET</t>
  </si>
  <si>
    <t>KIT MOTEUR+MODULE MVIE7004-IE4-WEG</t>
  </si>
  <si>
    <t>UPPER STAGE-C/R-16M3-8"-316 VP.</t>
  </si>
  <si>
    <t>STUFENGEHÄUSEW-C/R-16M3-8"-316 VP.</t>
  </si>
  <si>
    <t>CORPS DERNIER ETAGE-C/R-16M3-8"-316L VP.</t>
  </si>
  <si>
    <t>SHAFT D.22X318 1.4301 KIT</t>
  </si>
  <si>
    <t>WELLE D.22X318 1.4301 SET</t>
  </si>
  <si>
    <t>KIT ARBRE D.22X318 1.4301</t>
  </si>
  <si>
    <t>UPPER STAGE-C/R-16M3-8"-304 VP.</t>
  </si>
  <si>
    <t>STUFENGEHÄUSEW-C/R-16M3-8"-304 VP.</t>
  </si>
  <si>
    <t>CENTR-ETAG-AV-C/R-16M3-8"-304 VP.</t>
  </si>
  <si>
    <t>SHAFT D.22X387 1.4301 KIT</t>
  </si>
  <si>
    <t>WELLE D.22X387 1.4301 SET</t>
  </si>
  <si>
    <t>KIT ARBRE D.22X387 1.4301</t>
  </si>
  <si>
    <t>SHAFT D.22X456 1.4301 KIT</t>
  </si>
  <si>
    <t>WELLE D.22X456 1.4301 SET</t>
  </si>
  <si>
    <t>KIT ARBRE D.22X456 1.4301</t>
  </si>
  <si>
    <t>MODULE MVIE414-IE4-WE KIT</t>
  </si>
  <si>
    <t>MODUL MVIE414-IE4-WE SET</t>
  </si>
  <si>
    <t>KIT MODULE MVIE414-IE4-WE</t>
  </si>
  <si>
    <t>MODULE MVIE808-IE4-WE KIT</t>
  </si>
  <si>
    <t>MODUL MVIE808-IE4-WE SET</t>
  </si>
  <si>
    <t>KIT MODULE MVIE808-IE4-WE</t>
  </si>
  <si>
    <t>MODULE MVIE1605-IE4-WE KIT</t>
  </si>
  <si>
    <t>MODUL MVIE1605-IE4-WE SET</t>
  </si>
  <si>
    <t>KIT MODULE MVIE1605-IE4-WE</t>
  </si>
  <si>
    <t>MODULE MVIE3202-IE4-WE KIT</t>
  </si>
  <si>
    <t>MODUL MVIE3202-IE4-WE SET</t>
  </si>
  <si>
    <t>KIT MODULE MVIE3202-IE4-WE</t>
  </si>
  <si>
    <t>MODULE MVIE811-IE4-WE KIT</t>
  </si>
  <si>
    <t>MODUL MVIE811-IE4-WE SET</t>
  </si>
  <si>
    <t>KIT MODULE MVIE811-IE4-WE</t>
  </si>
  <si>
    <t>MODULE MVIE1607-IE4-WE KIT</t>
  </si>
  <si>
    <t>MODUL MVIE1607-IE4-WE SET</t>
  </si>
  <si>
    <t>KIT MODULE MVIE1607-IE4-WE</t>
  </si>
  <si>
    <t>MODULE MVIE3203-IE4-WE KIT</t>
  </si>
  <si>
    <t>MODUL MVIE3203-IE4-WE SET</t>
  </si>
  <si>
    <t>KIT MODULE MVIE3203-IE4-WE</t>
  </si>
  <si>
    <t>MODULE MVIE5202-IE4-WE KIT</t>
  </si>
  <si>
    <t>MODUL MVIE5202-IE4-WE SET</t>
  </si>
  <si>
    <t>KIT MODULE MVIE5202-IE4-WE</t>
  </si>
  <si>
    <t>UPPER-STAGE-AV-C/R-52M3-8"-316L VP.</t>
  </si>
  <si>
    <t>STUFENGEHÄUSE MVI52 1.4404 VP.</t>
  </si>
  <si>
    <t>CENTR-ETAG-AV-C/R-52M3-8"-316L VP.</t>
  </si>
  <si>
    <t>SHAFT D.22X479 1.4301 KIT</t>
  </si>
  <si>
    <t>WELLE D.22X479 1.4301 SET</t>
  </si>
  <si>
    <t>KIT ARBRE D.22X479 1.4301</t>
  </si>
  <si>
    <t>MODULE MVIE208-IE2-ATB KIT</t>
  </si>
  <si>
    <t>MODUL MVIE208-IE2-ATB SET</t>
  </si>
  <si>
    <t>KIT MODULE MVIE208-IE2-ATB</t>
  </si>
  <si>
    <t>SHAFT D.22X346 1.4057 VP.</t>
  </si>
  <si>
    <t>WELLE D.22X346 1.4057 VP.</t>
  </si>
  <si>
    <t>ARBRE D.22X346 1.4057 VP.</t>
  </si>
  <si>
    <t>LOCK PLATE OF BEARING BOX-E24-ZINC VP.</t>
  </si>
  <si>
    <t>SICHERUNGSPLATTE F.KUL.E24 ZINK VP.</t>
  </si>
  <si>
    <t>PLAQUE FERMETURE BOITIER ROULT-E24 Z VP.</t>
  </si>
  <si>
    <t>COUPLING BUSH-92 SHORES-A VP.</t>
  </si>
  <si>
    <t>KUPPLUNGSPUFFER-92 SHORES-A VP.</t>
  </si>
  <si>
    <t>TAMPON ACCOUPLEMENT-92 SHORES-A VP.</t>
  </si>
  <si>
    <t>BALL BEARING 6013-C3-65X100X18 VP.</t>
  </si>
  <si>
    <t>KUGELLAGER 6013-C3-65X100X18 VP.</t>
  </si>
  <si>
    <t>ROULEMENT 6013-C3-65X100X18 VP.</t>
  </si>
  <si>
    <t>BALL BEARING 7309-BEP-45X100X25 VP.</t>
  </si>
  <si>
    <t>KUGELLAGER 7309-BEP-45X100X25 VP.</t>
  </si>
  <si>
    <t>ROULEMENT 7309-BEP-45X100X25 VP.</t>
  </si>
  <si>
    <t>Baseplate SiBoost Smart 2HELIX V4/6 VP.</t>
  </si>
  <si>
    <t>Grundrahmen SiBoost Smart 2HELIX V4/6 VP</t>
  </si>
  <si>
    <t>KIT Chassis SiBoost Smart 2HELIX V4/6</t>
  </si>
  <si>
    <t>BUSH SPACER NFCH</t>
  </si>
  <si>
    <t>Abstandsbuchse</t>
  </si>
  <si>
    <t>DOUILLE ENTRETOISE NFCH</t>
  </si>
  <si>
    <t>DRIVE HELIX VE2205-40-IE4-WEG KIT</t>
  </si>
  <si>
    <t>KOMPAKTANTRIB HELIXVE2205-40-IE4-WEG SET</t>
  </si>
  <si>
    <t>KIT MOT.+MODULE HELIX VE2205-40-IE4-WEG</t>
  </si>
  <si>
    <t>PRESSURE SCREW</t>
  </si>
  <si>
    <t>Druckschraube</t>
  </si>
  <si>
    <t>VIS DE PRESSION</t>
  </si>
  <si>
    <t>End shield D.E. motor Lafert VP.</t>
  </si>
  <si>
    <t>Lagerschild D.E. motor Lafert VP.</t>
  </si>
  <si>
    <t>Flasque avant moteur Lafert VP.</t>
  </si>
  <si>
    <t>FLAT GASKET D.141/192x2 DN125 PN16 VP.</t>
  </si>
  <si>
    <t>FLACHDICHTUNG D.141/192x2 DN125 PN16 VP.</t>
  </si>
  <si>
    <t>JOINT PLAT D.141/192x2 DN125 PN16 VP.</t>
  </si>
  <si>
    <t>MODULE MVIE403-IE2-ATB KIT</t>
  </si>
  <si>
    <t>MODUL MVIE403-IE2-ATB SET</t>
  </si>
  <si>
    <t>KIT MODULE MVIE403-IE2-ATB</t>
  </si>
  <si>
    <t>MODULE MVIE803-IE2-ATB KIT</t>
  </si>
  <si>
    <t>MODUL MVIE803-IE2-ATB SET</t>
  </si>
  <si>
    <t>KIT MODULE MVIE803-IE2-ATB</t>
  </si>
  <si>
    <t>MODULE MVIE1602-IE2-ATB KIT</t>
  </si>
  <si>
    <t>MODUL MVIE1602-IE2-ATB SET</t>
  </si>
  <si>
    <t>KIT MODULE MVIE1602-IE2-ATB</t>
  </si>
  <si>
    <t>DRIVE MVIE 1608-IE4-WEG KIT</t>
  </si>
  <si>
    <t>KOMPAKTANTRIEB MVIE 1608-IE4-WEG SET</t>
  </si>
  <si>
    <t>KIT MOTEUR+MODULE MVIE 1608-IE4-WEG</t>
  </si>
  <si>
    <t>DRIVE MVIE 1610-IE4-WEG KIT</t>
  </si>
  <si>
    <t>KOMPAKTANTRIEB MVIE 1610-IE4-WEG SET</t>
  </si>
  <si>
    <t>KIT MOTEUR+MODULE MVIE 1610-IE4-WEG</t>
  </si>
  <si>
    <t>DRIVE MVIE 3206-IE4-WEG KIT</t>
  </si>
  <si>
    <t>KOMPAKTANTRIEB MVIE 3206-IE4-WEG SET</t>
  </si>
  <si>
    <t>KIT MOTEUR+MODULE MVIE 3206-IE4-WEG</t>
  </si>
  <si>
    <t>ARMOURED HOSE  DN8 PN10 ÜM3/8"-1150MM VP</t>
  </si>
  <si>
    <t>PANZERSCHLAUCH DN8 PN10 ÜM3/8"-1150MM VP</t>
  </si>
  <si>
    <t>FLEXIBLE DN8 PN10 ÜM3/8"-1150MM VP.</t>
  </si>
  <si>
    <t>Bladder for tank 1000L Réflex VP.</t>
  </si>
  <si>
    <t>Membranbehälter 1000L Réflex VP.</t>
  </si>
  <si>
    <t>Vessie pour réservoir 1000L Réflex VP.</t>
  </si>
  <si>
    <t>Platine display SK. 4171168 VP.</t>
  </si>
  <si>
    <t>Assembly display switch box 4171168 VP.</t>
  </si>
  <si>
    <t>Carte façade coffret 4171168 VP.</t>
  </si>
  <si>
    <t>Base plate switch box 4171168 VP.</t>
  </si>
  <si>
    <t>Grundplatine SK. 4171168 VP.</t>
  </si>
  <si>
    <t>Carte de base coffret 4171168 VP.</t>
  </si>
  <si>
    <t>CURRENT THROTTLE 3x150µH CC up to 4kW VP</t>
  </si>
  <si>
    <t>STROMKOMP.-DROSSEL 3x150µH CC bis 4kW VP</t>
  </si>
  <si>
    <t>Accelerateur courant 3x150µH CC up to4kW</t>
  </si>
  <si>
    <t>BASE PLATE COE-2EMHIL KIT</t>
  </si>
  <si>
    <t>GRUNDRAHMEN COE-2EMHIL SET</t>
  </si>
  <si>
    <t>KIT CHÂSSIS COE-2EMHIL</t>
  </si>
  <si>
    <t>SUCTION SIDE COE-2EMHIL KIT</t>
  </si>
  <si>
    <t>SAUGSEITE COE-2EMHIL SET</t>
  </si>
  <si>
    <t>KIT ASPIRATION COE-2EMHIL</t>
  </si>
  <si>
    <t>DELIVERY SIDE COE-2EMHIL KIT</t>
  </si>
  <si>
    <t>DRUCKSEITE COE-2EMHIL SET</t>
  </si>
  <si>
    <t>KIT REFOULEMENT COE-2EMHIL</t>
  </si>
  <si>
    <t>Distributor FLA-2MVI Kit</t>
  </si>
  <si>
    <t>Verteilerstück FLA-2MVI Set</t>
  </si>
  <si>
    <t>Kit distributeur FLA-2MVI</t>
  </si>
  <si>
    <t>Impeller Zeox First V60 VP.</t>
  </si>
  <si>
    <t>Laufrad Zeox First V60 VP.</t>
  </si>
  <si>
    <t>Roue Zeox First V60 VP.</t>
  </si>
  <si>
    <t>Bladder tank DT 2000L VP.</t>
  </si>
  <si>
    <t>Blase tank DT 2000L VP.</t>
  </si>
  <si>
    <t>Vessie DT 2000L VP.</t>
  </si>
  <si>
    <t>Equipped pressure switch cover VP.</t>
  </si>
  <si>
    <t>Ausgerüstete Druckschalterabdeckung VP.</t>
  </si>
  <si>
    <t>Fond de pressostat équipé HiDrainHiSewVP</t>
  </si>
  <si>
    <t>CIRCUIT BREAKER S201 B16 NA VP.</t>
  </si>
  <si>
    <t>SICHERUNGSAUTOMAT S201 B16 NA VP.</t>
  </si>
  <si>
    <t>DISJONCTEUR S201 B16 NA VP.</t>
  </si>
  <si>
    <t>CIRCUIT BREAKER S201 B20 NA VP.</t>
  </si>
  <si>
    <t>SICHERUNGSAUTOMAT S201 B20 NA VP.</t>
  </si>
  <si>
    <t>DISJONCTEUR S201 B20 NA VP.</t>
  </si>
  <si>
    <t>Kit seals and seal disc for SiFire en 80</t>
  </si>
  <si>
    <t>Ditchungssatz for SiFire en 80</t>
  </si>
  <si>
    <t>KIT joints et couvercle G.M for SiFire</t>
  </si>
  <si>
    <t>Kit seals and seal disc for SiFire en 32</t>
  </si>
  <si>
    <t>Ditchungssatz for SiFire en 32</t>
  </si>
  <si>
    <t>M5.5-2T40P55V18-112F13-SU-N28-PT100 VP.</t>
  </si>
  <si>
    <t>M5.5-2T40P55V18-112F13-SU-N28-PT100-VP.</t>
  </si>
  <si>
    <t>CORRUGATED WASHER  D62-RLT6206 VP.</t>
  </si>
  <si>
    <t>STUTZSCHEIBE  D62-RLT6206 VP.</t>
  </si>
  <si>
    <t>RONDELLE ONDULEE D62-RLT6206 VP.</t>
  </si>
  <si>
    <t>Valve HiDrain3-35/27HiDrainlift 3-35 VP.</t>
  </si>
  <si>
    <t>Klappe HiDrain3-35/27HiSew3-35/I35 VP.</t>
  </si>
  <si>
    <t>Battant lat.HiDrai3-35/27HiSew3-35/I35VP</t>
  </si>
  <si>
    <t>HYDRAULIC CPL.MVI817-6'' 1.4404 KIT</t>
  </si>
  <si>
    <t>HYDRAULIK KPL.MVI817-6'' 1.4404 SET</t>
  </si>
  <si>
    <t>KIT HYDRAULIQUE COMPL.MVI817-6'' 1.4404</t>
  </si>
  <si>
    <t>Lantern MVIS GR.42 GG25 VP.</t>
  </si>
  <si>
    <t>Laterne MVIS GR.42 GG25 VP.</t>
  </si>
  <si>
    <t>Lanterne MVIS GR.42 GG25 VP.</t>
  </si>
  <si>
    <t>WASHER D.16/13,8X3 1.4401 VP.</t>
  </si>
  <si>
    <t>SCHEIBE D.16/13,8X3 1.4401 VP.</t>
  </si>
  <si>
    <t>RONDELLE D.16/13,8X3 1.4401 VP.</t>
  </si>
  <si>
    <t>CIRCLIPS A8,4 DIN6798 A4 VP.</t>
  </si>
  <si>
    <t>FÄCHERSCHEIBE A8,4 DIN6798 A4 VP.</t>
  </si>
  <si>
    <t>RONDELLE EVENTAIL A8,4 DIN6798 A4 VP.</t>
  </si>
  <si>
    <t>Screw M8X16 ISO4017 A4 GEBOHRT VP.</t>
  </si>
  <si>
    <t>SCHRAUBE M8X16 ISO4017 A4 GEBOHRT VP.</t>
  </si>
  <si>
    <t>Vis M8X16 ISO4017 A4 GEBOHRT VP.</t>
  </si>
  <si>
    <t>Coupling WNF-S 50/200-215-22 KIT</t>
  </si>
  <si>
    <t>Kupplung WNF-S 50/200-215-22 SET</t>
  </si>
  <si>
    <t>KIT accouplement WNF-S 50/200-215-22</t>
  </si>
  <si>
    <t>Membrane LRS 100 VP.</t>
  </si>
  <si>
    <t>KUPPLUNG D.16XD.16 56C NEMA SET</t>
  </si>
  <si>
    <t>KIT ACCOUPLEMENT Ø16XØ16 56C NEMA</t>
  </si>
  <si>
    <t>HOUSING CH1-L202-402-L70-5" 1.4301 KIT</t>
  </si>
  <si>
    <t>GEHÄUSE CH1-L202-402-L70-5" 1.4301 SET</t>
  </si>
  <si>
    <t>KIT CORPS CH1-L202-402-L70-5" 1.4301</t>
  </si>
  <si>
    <t>PLUG AND O'RING MEDANA 1.4301 KIT</t>
  </si>
  <si>
    <t>KIT BOUCHON + JOINT MEDANA 1.4301</t>
  </si>
  <si>
    <t>STAGE CH-L-LE-2 WITHOUTRETURN 1.4301 KIT</t>
  </si>
  <si>
    <t>STUFE CH-L-LE-2 OHNERUCKFUHRST1.4301 SET</t>
  </si>
  <si>
    <t>KIT ETAGE CH-L-LE-2 SS CR 1.4301</t>
  </si>
  <si>
    <t>STAGE CH-L-L-2 WITHRETURN ST 1.4301 KIT</t>
  </si>
  <si>
    <t>STUFE CH-L-LE-2 MITRUCKFUHRST 1.4301 SET</t>
  </si>
  <si>
    <t>KIT ETAGE CH-L-LE-2 AV CR 1.4301</t>
  </si>
  <si>
    <t>CENTERING STAGE MEDANA 2/4 1.4301 VP.</t>
  </si>
  <si>
    <t>ZENTRIERSTUFE MEDANA 2/4 1.4301 VP.</t>
  </si>
  <si>
    <t>CENTREUR  MEDANA 2/4 1.4301 VP.</t>
  </si>
  <si>
    <t>BALL BEARINGS KIT</t>
  </si>
  <si>
    <t>KUGELLAGER SET</t>
  </si>
  <si>
    <t>KIT ROULEMENTS</t>
  </si>
  <si>
    <t>STATION RING HOLDER MEDANA2/4 1.4307 VP.</t>
  </si>
  <si>
    <t>ZWISCHENSTÜCK MEDANA 2/4 1.4307 VP.</t>
  </si>
  <si>
    <t>FOND PORTE GRAIN MEDANA 2/4 1.4307 VP.</t>
  </si>
  <si>
    <t>MECHANICAL SEAL MEDANA 2-4 EPDM KIT</t>
  </si>
  <si>
    <t>GLEITRINGDICHTUNG MEDANA 2-4 EPDM SET</t>
  </si>
  <si>
    <t>KIT ETANCHEITE MEDANA 2-4 EPDM</t>
  </si>
  <si>
    <t>LANTERN CH1-L T71 VP.</t>
  </si>
  <si>
    <t>LATERNE CH1-L T71 VP.</t>
  </si>
  <si>
    <t>LANTERNE CH1-L T71 VP.</t>
  </si>
  <si>
    <t>MOTOR FOOT T71B CH1-L KIT</t>
  </si>
  <si>
    <t>MOTORFUSS T71B CH1-L SET</t>
  </si>
  <si>
    <t>KIT PIED SUPPORT MOTEUR T71B CH1-L</t>
  </si>
  <si>
    <t>TERMINAL BOX 1~ COMPLETE 16MF MEDANA KIT</t>
  </si>
  <si>
    <t>KLEMMENKASTEN 1~ KOMPL. 16MF MEDANA SET</t>
  </si>
  <si>
    <t>KIT BAB MONO COMPLETE 16MF MEDANA</t>
  </si>
  <si>
    <t>FAN AND MOTORHOOD T71 MEDANA KIT</t>
  </si>
  <si>
    <t>LUFTER UND MOTORHAUBE  T71 MEDANA  SET</t>
  </si>
  <si>
    <t>KIT CAPOT ET VENTILATEUR MOT.T71 MEDANA</t>
  </si>
  <si>
    <t>MOT.CH1-L.2/4-0,37/2/71BL 1~230V KIT</t>
  </si>
  <si>
    <t>MOT.CH1-L.2/4-0,37/2/71BL 1~230V SET</t>
  </si>
  <si>
    <t>KIT MOT.CH1-L.2/4-0,37/2/71BL 1~230V</t>
  </si>
  <si>
    <t>Hydraulic CPL. NS65-200N-209 KIT</t>
  </si>
  <si>
    <t>Hydraulik KPL. NS65-200N-209 SET</t>
  </si>
  <si>
    <t>KIT hydraulique compl. NS65-200N-209</t>
  </si>
  <si>
    <t>GROMMET FROM BRACKET VP.</t>
  </si>
  <si>
    <t>DURCHFÜHRUNGSTÜLLE FÜR KONSOLE VP.</t>
  </si>
  <si>
    <t>Passe fil potence VP.</t>
  </si>
  <si>
    <t>Holder 1 pump COR-MHI Kit</t>
  </si>
  <si>
    <t>Halterung 1 pumpe COR-MHI Set</t>
  </si>
  <si>
    <t>Kit fixation 1 pompe COR-MHI</t>
  </si>
  <si>
    <t>Suction flange fixation COR-MHI2-4 Kit</t>
  </si>
  <si>
    <t>Saugflanschbefestigung COR-MHI 2-4 Set</t>
  </si>
  <si>
    <t>Kit fixation bride aspiration COR-MHI2-4</t>
  </si>
  <si>
    <t>Delivery flange fixation COR-MHI2-4 Kit</t>
  </si>
  <si>
    <t>Druckflanschbefestigung COR-MHI2-4 Set</t>
  </si>
  <si>
    <t>Kit fixation bride refoul. COR-MHI2-4</t>
  </si>
  <si>
    <t>Base frame DE2 MHI EB Kit</t>
  </si>
  <si>
    <t>Grundrahmen DE2 MHI EB Set</t>
  </si>
  <si>
    <t>KIT CHASSIS DE2 MHI EB</t>
  </si>
  <si>
    <t>Suction side MHI2-4 ECe Kit</t>
  </si>
  <si>
    <t>Saugseite MHI2-4 ECe Set</t>
  </si>
  <si>
    <t>Kit aspiration MHI2-4 ECe</t>
  </si>
  <si>
    <t>Delivery side MHI2-4 ECe KIT</t>
  </si>
  <si>
    <t>Druckseite MHI2-4 ECe SET</t>
  </si>
  <si>
    <t>Kit refoulement MHI2-4 ECe</t>
  </si>
  <si>
    <t>Pressure sensor 0-16BAR 4-20MA Kit</t>
  </si>
  <si>
    <t>Drucktransmitter 0-16BAR 4-20MA Set</t>
  </si>
  <si>
    <t>Kit capteur pression 0-16BAR 4-20MA</t>
  </si>
  <si>
    <t>Bracket-H=1084 Kit</t>
  </si>
  <si>
    <t>Konsolenhalter H=1084 Set</t>
  </si>
  <si>
    <t>Kit potence COR MHIE</t>
  </si>
  <si>
    <t>Support frame ECe panel 300x400 KIT</t>
  </si>
  <si>
    <t>Halteblech ECe panel 300x400 SET</t>
  </si>
  <si>
    <t>KIT plaque support coffret ECe 300x400</t>
  </si>
  <si>
    <t>End shield D.E. B3 (A) QU/QS/Q2-3E90 VP.</t>
  </si>
  <si>
    <t>Lagerschild D.E. B3 (A) QU/QS/Q2-3E90 VP</t>
  </si>
  <si>
    <t>Flasque AV B3 (A) QU/QS/Q2-3E90 VP.</t>
  </si>
  <si>
    <t>Suction side MHI4 ECe Kit</t>
  </si>
  <si>
    <t>Saugseite MHI4 ECe Set</t>
  </si>
  <si>
    <t>Kit aspiration MHI4 ECe</t>
  </si>
  <si>
    <t>M11-V1-160F30-N42-IE3-LS NO PAINT VP.</t>
  </si>
  <si>
    <t>M11-V1-160F30-N42-IE3-LS UNBEMALT VP.</t>
  </si>
  <si>
    <t>M11-V1-160F30-N42-IE3-LS NON PEINT VP.</t>
  </si>
  <si>
    <t>SWITCH BOX 400x400x210 FOR VR-CONTROL VP</t>
  </si>
  <si>
    <t>SCHALTKASTEN 400x400x210 VR-CONTROL VP.</t>
  </si>
  <si>
    <t>COFFRET COMM. 400x400x210 VR-CONTROL VP.</t>
  </si>
  <si>
    <t>Suction flange fixation COR-MHI8 Kit</t>
  </si>
  <si>
    <t>Saugflanschbefestigung COR-MHI8 Set</t>
  </si>
  <si>
    <t>Kit fixation bride aspiration COR-MHI8</t>
  </si>
  <si>
    <t>Delivery flange fixation COR-MHI8 Kit</t>
  </si>
  <si>
    <t>Druckflanschbefestigung COR-MHI8 Set</t>
  </si>
  <si>
    <t>Kit fixation bride refoul. COR-MHI8</t>
  </si>
  <si>
    <t>Suction side MHI8 ECe Kit</t>
  </si>
  <si>
    <t>Saugseite MHI8 ECe Set</t>
  </si>
  <si>
    <t>Kit aspiration MHI8 ECe</t>
  </si>
  <si>
    <t>Delivery side MHI8 ECe KIT</t>
  </si>
  <si>
    <t>Druckseite MHI8 ECe SET</t>
  </si>
  <si>
    <t>Kit refoulement MHI8 ECe</t>
  </si>
  <si>
    <t>Delivery flange fixation COR-MHI16 Kit</t>
  </si>
  <si>
    <t>Druckflanschbefestigung COR-MHI16 Set</t>
  </si>
  <si>
    <t>Kit fixation bride refoul. COR-MHI16</t>
  </si>
  <si>
    <t>Suction side MHI16 ECe Kit</t>
  </si>
  <si>
    <t>Saugseite MHI16 ECe Set</t>
  </si>
  <si>
    <t>Kit aspiration MHI16 ECe</t>
  </si>
  <si>
    <t>Delivery side MHI16 ECe KIT</t>
  </si>
  <si>
    <t>Druckseite MHI16 ECe SET</t>
  </si>
  <si>
    <t>Kit refoulement MHI16 ECe</t>
  </si>
  <si>
    <t>Support frame ECe panel 400x400 KIT</t>
  </si>
  <si>
    <t>Konsole für ECe Schaltk. 400x400 SET</t>
  </si>
  <si>
    <t>KIT plaque support coffret ECe 400x400</t>
  </si>
  <si>
    <t>Pushbutton HiDrainlift HiSewlift VP.</t>
  </si>
  <si>
    <t>Drucktaste HiDrainlift HiSewlift VP.</t>
  </si>
  <si>
    <t>Poussoir HiDrainlift HiSewlift VP.</t>
  </si>
  <si>
    <t>HYD CPL.HELIX V601-KS-1,4307 KIT</t>
  </si>
  <si>
    <t>HYD KPL.HELIX V601-KS-1,4307 SET</t>
  </si>
  <si>
    <t>KIT HYD CPL.HELIX V601-KS-1,4307</t>
  </si>
  <si>
    <t>HYD CPL.HELIX V602-KS-1,4307 KIT</t>
  </si>
  <si>
    <t>HYD KPL.HELIX V602-KS-1,4307 SET</t>
  </si>
  <si>
    <t>KIT HYD CPL.HELIX V602-KS-1,4307</t>
  </si>
  <si>
    <t>HYD CPL.HELIX V603-KS-1,4307 KIT</t>
  </si>
  <si>
    <t>HYD KPL.HELIX V603-KS-1,4307 SET</t>
  </si>
  <si>
    <t>KIT HYD CPL.HELIX V603-KS-1,4307</t>
  </si>
  <si>
    <t>HYD CPL.HELIX V604-KS-1,4307 KIT</t>
  </si>
  <si>
    <t>FYD KPL.HELIX V604-KS-1,4307 SET</t>
  </si>
  <si>
    <t>KIT HYD CPL.HELIX V604-KS-1,4307</t>
  </si>
  <si>
    <t>HYD CPL.HELIX V605-KS-1,4307 KIT</t>
  </si>
  <si>
    <t>HYD KPL.HELIX V605-KS-1,4307 SET</t>
  </si>
  <si>
    <t>KIT HYD CPL.HELIX V605-KS-1,4307</t>
  </si>
  <si>
    <t>HYD CPL.HELIX V606-KS-1,4307 KIT</t>
  </si>
  <si>
    <t>HYD KPL.HELIX V606-KS-1,4307 SET</t>
  </si>
  <si>
    <t>KIT HYD CPL.HELIX V606-KS-1,4307</t>
  </si>
  <si>
    <t>HYD CPL.HELIX V607-KS-1,4307 KIT</t>
  </si>
  <si>
    <t>HYD KPL.HELIX V607-KS-1,4307 SET</t>
  </si>
  <si>
    <t>KIT HYD CPL.HELIX V607-KS-1,4307</t>
  </si>
  <si>
    <t>HYD CPL.HELIX V608-KS-1,4307 KIT</t>
  </si>
  <si>
    <t>HYD KPL.HELIX V608-KS-1,4307 SET</t>
  </si>
  <si>
    <t>KIT HYD CPL.HELIX V608-KS-1,4307</t>
  </si>
  <si>
    <t>HYD CPL.HELIX V609-KS-1,4307 KIT</t>
  </si>
  <si>
    <t>HYD KPL.HELIX V609-KS-1,4307 SET</t>
  </si>
  <si>
    <t>KIT HYD CPL.HELIX V609-KS-1,4307</t>
  </si>
  <si>
    <t>HYD CPL.HELIX V610-KS-1,4307 KIT</t>
  </si>
  <si>
    <t>HYD KPL.HELIX V610-KS-1,4307 SET</t>
  </si>
  <si>
    <t>KIT HYD CPL.HELIX V610-KS-1,4307</t>
  </si>
  <si>
    <t>HYD CPL.HELIX V611-KS-1,4307 KIT</t>
  </si>
  <si>
    <t>HYD KPL.HELIX V611-KS-1,4307 SET</t>
  </si>
  <si>
    <t>KIT HYD CPL.HELIX V611-KS-1,4307</t>
  </si>
  <si>
    <t>HYD CPL.HELIX V612-KS-1,4307 KIT</t>
  </si>
  <si>
    <t>HYD KPL.HELIX V612-KS-1,4307 SET</t>
  </si>
  <si>
    <t>KIT HYD CPL.HELIX V612-KS-1,4307</t>
  </si>
  <si>
    <t>HYD CPL.HELIX V613-KS-1,4307 KIT</t>
  </si>
  <si>
    <t>HYD KPL.HELIX V613-KS-1,4307 SET</t>
  </si>
  <si>
    <t>KIT HYD CPL.HELIX V613-KS-1,4307</t>
  </si>
  <si>
    <t>HYD CPL.HELIX V614-KS-1,4307 KIT</t>
  </si>
  <si>
    <t>HYD KPL.HELIX V614-KS-1,4307 SET</t>
  </si>
  <si>
    <t>KIT HYD CPL.HELIX V614-KS-1,4307</t>
  </si>
  <si>
    <t>HYD CPL.HELIX V615-KS-1,4307 KIT</t>
  </si>
  <si>
    <t>HYD KPL.HELIX V615-KS-1,4307 SET</t>
  </si>
  <si>
    <t>KIT HYD CPL.HELIX V615-KS-1,4307</t>
  </si>
  <si>
    <t>HYD CPL.HELIX V616-KS-1,4307 KIT</t>
  </si>
  <si>
    <t>HYD KPL.HELIX V616-KS-1,4307 SET</t>
  </si>
  <si>
    <t>KIT HYD CPL.HELIX V616-KS-1,4307</t>
  </si>
  <si>
    <t>HYD CPL.HELIX V617-KS-1,4307 KIT</t>
  </si>
  <si>
    <t>HYD KPL.HELIX V617-KS-1,4307 SET</t>
  </si>
  <si>
    <t>KIT HYD CPL.HELIX V617-KS-1,4307</t>
  </si>
  <si>
    <t>HYD CPL.HELIX V618-KS-1,4307 KIT</t>
  </si>
  <si>
    <t>HYD KPL.HELIX V618-KS-1,4307 SET</t>
  </si>
  <si>
    <t>KIT HYD CPL.HELIX V618-KS-1,4307</t>
  </si>
  <si>
    <t>HYD CPL.HELIX V619-KS-1,4307 KIT</t>
  </si>
  <si>
    <t>HYD KPL.HELIX V619-KS-1,4307 SET</t>
  </si>
  <si>
    <t>KIT HYD CPL.HELIX V619-KS-1,4307</t>
  </si>
  <si>
    <t>HYD CPL.HELIX V620-KS-1,4307 KIT</t>
  </si>
  <si>
    <t>HYD KPL.HELIX V620-KS-1,4307 SET</t>
  </si>
  <si>
    <t>KIT HYD CPL.HELIX V620-KS-1,4307</t>
  </si>
  <si>
    <t>HYD CPL.HELIX V621-KS-1,4307 KIT</t>
  </si>
  <si>
    <t>HYD KPL.HELIX V621-KS-1,4307 SET</t>
  </si>
  <si>
    <t>KIT HYD CPL.HELIX V621-KS-1,4307</t>
  </si>
  <si>
    <t>HYD CPL.HELIX V1001-KS-1,4307 KIT</t>
  </si>
  <si>
    <t>HYD KPL.HELIX V1001-KS-1,4307 SET</t>
  </si>
  <si>
    <t>KIT HYD CPL.HELIX V1001-KS-1,4307</t>
  </si>
  <si>
    <t>HYD CPL.HELIX V1002-KS-1,4307 KIT</t>
  </si>
  <si>
    <t>HYD KPL.HELIX V1002-KS-1,4307 SET</t>
  </si>
  <si>
    <t>KIT HYD CPL.HELIX V1002-KS-1,4307</t>
  </si>
  <si>
    <t>HYD CPL.HELIX V1003-KS-1,4307 KIT</t>
  </si>
  <si>
    <t>HYD KPL.HELIX V1003-KS-1,4307 SET</t>
  </si>
  <si>
    <t>KIT HYD CPL.HELIX V1003-KS-1,4307</t>
  </si>
  <si>
    <t>HYD CPL.HELIX V1004-KS-1,4307 KIT</t>
  </si>
  <si>
    <t>HYD KPL.HELIX V1004-KS-1,4307 SET</t>
  </si>
  <si>
    <t>KIT HYD CPL.HELIX V1004-KS-1,4307</t>
  </si>
  <si>
    <t>HYD CPL.HELIX V1005-KS-1,4307 KIT</t>
  </si>
  <si>
    <t>HYD KPL.HELIX V1005-KS-1,4307 SET</t>
  </si>
  <si>
    <t>KIT HYD CPL.HELIX V1005-KS-1,4307</t>
  </si>
  <si>
    <t>HYD CPL.HELIX V1006-KS-1,4307 KIT</t>
  </si>
  <si>
    <t>HYD KPL.HELIX V1006-KS-1,4307 SET</t>
  </si>
  <si>
    <t>KIT HYD CPL.HELIX V1006-KS-1,4307</t>
  </si>
  <si>
    <t>HYD CPL.HELIX V1007-KS-1,4307 KIT</t>
  </si>
  <si>
    <t>HYD KPL.HELIX V1007-KS-1,4307 SET</t>
  </si>
  <si>
    <t>KIT HYD CPL.HELIX V1007-KS-1,4307</t>
  </si>
  <si>
    <t>HYD CPL.HELIX V1008-KS-1,4307 KIT</t>
  </si>
  <si>
    <t>HYD KPL.HELIX V1008-KS-1,4307 SET</t>
  </si>
  <si>
    <t>KIT HYD CPL.HELIX V1008-KS-1,4307</t>
  </si>
  <si>
    <t>HYD CPL.HELIX V1009-KS-1,4307 KIT</t>
  </si>
  <si>
    <t>HYD KPL.HELIX V1009-KS-1,4307 SET</t>
  </si>
  <si>
    <t>KIT HYD CPL.HELIX V1009-KS-1,4307</t>
  </si>
  <si>
    <t>HYD CPL.HELIX V1010-KS-1,4307 KIT</t>
  </si>
  <si>
    <t>HYD KPL.HELIX V1010-KS-1,4307 SET</t>
  </si>
  <si>
    <t>KIT HYD CPL.HELIX V1010-KS-1,4307</t>
  </si>
  <si>
    <t>HYD CPL.HELIX V1011-KS-1,4307 KIT</t>
  </si>
  <si>
    <t>HYD KPL.HELIX V1011-KS-1,4307 SET</t>
  </si>
  <si>
    <t>KIT HYD CPL.HELIX V1011-KS-1,4307</t>
  </si>
  <si>
    <t>HYD CPL.HELIX V1012-KS-1,4307 KIT</t>
  </si>
  <si>
    <t>HYD KPL.HELIX V1012-KS-1,4307 SET</t>
  </si>
  <si>
    <t>KIT HYD CPL.HELIX V1012-KS-1,4307</t>
  </si>
  <si>
    <t>HYD CPL.HELIX V1013-KS-1,4307 KIT</t>
  </si>
  <si>
    <t>HYD KPL.HELIX V1013-KS-1,4307 SET</t>
  </si>
  <si>
    <t>KIT HYD CPL.HELIX V1013-KS-1,4307</t>
  </si>
  <si>
    <t>HYD CPL.HELIX V1014-KS-1,4307 KIT</t>
  </si>
  <si>
    <t>HYD KPL.HELIX V1014-KS-1,4307 SET</t>
  </si>
  <si>
    <t>KIT HYD CPL.HELIX V1014-KS-1,4307</t>
  </si>
  <si>
    <t>HYD CPL.HELIX V1015-KS-1,4307 KIT</t>
  </si>
  <si>
    <t>HYD KPL.HELIX V1015-KS-1,4307 SET</t>
  </si>
  <si>
    <t>KIT HYD CPL.HELIX V1015-KS-1,4307</t>
  </si>
  <si>
    <t>HYD CPL.HELIX V1016-KS-1,4307 KIT</t>
  </si>
  <si>
    <t>HYD KPL.HELIX V1016-KS-1,4307 SET</t>
  </si>
  <si>
    <t>KIT HYD CPL.HELIX V1016-KS-1,4307</t>
  </si>
  <si>
    <t>HYD CPL.HELIX V1017-KS-1,4307 KIT</t>
  </si>
  <si>
    <t>HYD KPL.HELIX V1017-KS-1,4307 SET</t>
  </si>
  <si>
    <t>KIT HYD CPL.HELIX V1017-KS-1,4307</t>
  </si>
  <si>
    <t>HYD CPL.HELIX V1019-KS-1,4307 KIT</t>
  </si>
  <si>
    <t>HYD KPL.HELIX V1019-KS-1,4307 SET</t>
  </si>
  <si>
    <t>KIT HYD CPL.HELIX V1019-KS-1,4307</t>
  </si>
  <si>
    <t>HYD CPL.HELIX V1021-KS-1,4307 KIT</t>
  </si>
  <si>
    <t>HYD KPL.HELIX V1021-KS-1,4307 SET</t>
  </si>
  <si>
    <t>KIT HYD CPL.HELIX V1021-KS-1,4307</t>
  </si>
  <si>
    <t>HYD CPL.HELIX V1601-KS-1,4307 KIT</t>
  </si>
  <si>
    <t>HYD KPL.HELIX V1601-KS-1,4307 SET</t>
  </si>
  <si>
    <t>KIT HYD CPL.HELIX V1601-KS-1,4307</t>
  </si>
  <si>
    <t>HYD CPL.HELIX V1602-KS-1,4307 KIT</t>
  </si>
  <si>
    <t>HYD KPL.HELIX V1602-KS-1,4307 SET</t>
  </si>
  <si>
    <t>KIT HYD CPL.HELIX V1602-KS-1,4307</t>
  </si>
  <si>
    <t>HYD CPL.HELIX V1603-KS-1,4307 KIT</t>
  </si>
  <si>
    <t>HYD KPL.HELIX V1603-KS-1,4307 SET</t>
  </si>
  <si>
    <t>KIT HYD CPL.HELIX V1603-KS-1,4307</t>
  </si>
  <si>
    <t>HYD CPL.HELIX V1604-KS-1,4307 KIT</t>
  </si>
  <si>
    <t>HYD KPL.HELIX V1604-KS-1,4307 SET</t>
  </si>
  <si>
    <t>KIT HYD CPL.HELIX V1604-KS-1,4307</t>
  </si>
  <si>
    <t>HYD CPL.HELIX V1605-KS-1,4307 KIT</t>
  </si>
  <si>
    <t>HYD KPL.HELIX V1605-KS-1,4307 SET</t>
  </si>
  <si>
    <t>KIT HYD CPL.HELIX V1605-KS-1,4307</t>
  </si>
  <si>
    <t>HYD CPL.HELIX V1606-KS-1,4307 KIT</t>
  </si>
  <si>
    <t>HYD KPL.HELIX V1606-KS-1,4307 SET</t>
  </si>
  <si>
    <t>KIT HYD CPL.HELIX V1606-KS-1,4307</t>
  </si>
  <si>
    <t>HYD CPL.HELIX V1607-KS-1,4307 KIT</t>
  </si>
  <si>
    <t>HYD KPL.HELIX V1607-KS-1,4307 SET</t>
  </si>
  <si>
    <t>KIT HYD CPL.HELIX V1607-KS-1,4307</t>
  </si>
  <si>
    <t>HYD CPL.HELIX V1608-KS-1,4307 KIT</t>
  </si>
  <si>
    <t>HYD KPL.HELIX V1608-KS-1,4307 SET</t>
  </si>
  <si>
    <t>KIT HYD CPL.HELIX V1608-KS-1,4307</t>
  </si>
  <si>
    <t>HYD CPL.HELIX V1609-KS-1,4307 KIT</t>
  </si>
  <si>
    <t>HYD KPL.HELIX V1609-KS-1,4307 SET</t>
  </si>
  <si>
    <t>KIT HYD CPL.HELIX V1609-KS-1,4307</t>
  </si>
  <si>
    <t>HYD CPL.HELIX V1610-KS-1,4307 KIT</t>
  </si>
  <si>
    <t>HYD KPL.HELIX V1610-KS-1,4307 SET</t>
  </si>
  <si>
    <t>KIT HYD CPL.HELIX V1610-KS-1,4307</t>
  </si>
  <si>
    <t>HYD CPL.HELIX V1611-KS-1,4307 KIT</t>
  </si>
  <si>
    <t>HYD KPL.HELIX V1611-KS-1,4307 SET</t>
  </si>
  <si>
    <t>KIT HYD CPL.HELIX V1611-KS-1,4307</t>
  </si>
  <si>
    <t>HYD CPL.HELIX V1612-KS-1,4307 KIT</t>
  </si>
  <si>
    <t>HYD KPL.HELIX V1612-KS-1,4307 SET</t>
  </si>
  <si>
    <t>KIT HYD CPL.HELIX V1612-KS-1,4307</t>
  </si>
  <si>
    <t>HYD CPL.HELIX V1613-KS-1,4307 KIT</t>
  </si>
  <si>
    <t>HYD KPL.HELIX V1613-KS-1,4307 SET</t>
  </si>
  <si>
    <t>KIT HYD CPL.HELIX V1613-KS-1,4307</t>
  </si>
  <si>
    <t>HYD CPL.HELIX V601-S-1,4307 KIT</t>
  </si>
  <si>
    <t>HYD KPL.HELIX V601-S-1,4307 SET</t>
  </si>
  <si>
    <t>KIT HYD CPL.HELIX V601-S-1,4307</t>
  </si>
  <si>
    <t>HYD CPL.HELIX V602-S-1,4307 KIT</t>
  </si>
  <si>
    <t>FYD KPL.HELIX V602-S-1,4307 SET</t>
  </si>
  <si>
    <t>KIT HYD CPL.HELIX V602-S-1,4307</t>
  </si>
  <si>
    <t>HYD CPL.HELIX V603-S-1,4307 KIT</t>
  </si>
  <si>
    <t>HYD KPL.HELIX V603-S-1,4307 SET</t>
  </si>
  <si>
    <t>KIT HYD CPL.HELIX V603-S-1,4307</t>
  </si>
  <si>
    <t>HYD CPL.HELIX V604-S-1,4307 KIT</t>
  </si>
  <si>
    <t>HYD KPL.HELIX V604-S-1,4307 SET</t>
  </si>
  <si>
    <t>KIT HYD CPL.HELIX V604-S-1,4307</t>
  </si>
  <si>
    <t>HYD CPL.HELIX V605-S-1,4307 KIT</t>
  </si>
  <si>
    <t>HYD KPL.HELIX V605-S-1,4307 SET</t>
  </si>
  <si>
    <t>KIT HYD CPL.HELIX V605-S-1,4307</t>
  </si>
  <si>
    <t>HYD CPL.HELIX V606-S-1,4307 KIT</t>
  </si>
  <si>
    <t>HYD KPL.HELIX V606-S-1,4307 SET</t>
  </si>
  <si>
    <t>KIT HYD CPL.HELIX V606-S-1,4307</t>
  </si>
  <si>
    <t>HYD CPL.HELIX V607-S-1,4307 KIT</t>
  </si>
  <si>
    <t>HYD KPL.HELIX V607-S-1,4307 SET</t>
  </si>
  <si>
    <t>KIT HYD CPL.HELIX V607-S-1,4307</t>
  </si>
  <si>
    <t>HYD CPL.HELIX V608-S-1,4307 KIT</t>
  </si>
  <si>
    <t>HYD KPL.HELIX V608-S-1,4307 SET</t>
  </si>
  <si>
    <t>KIT HYD CPL.HELIX V608-S-1,4307</t>
  </si>
  <si>
    <t>HYD CPL.HELIX V609-S-1,4307 KIT</t>
  </si>
  <si>
    <t>HYD KPL.HELIX V609-S-1,4307 SET</t>
  </si>
  <si>
    <t>KIT HYD CPL.HELIX V609-S-1,4307</t>
  </si>
  <si>
    <t>HYD CPL.HELIX V610-S-1,4307 KIT</t>
  </si>
  <si>
    <t>HYD KPL.HELIX V610-S-1,4307 SET</t>
  </si>
  <si>
    <t>KIT HYD CPL.HELIX V610-S-1,4307</t>
  </si>
  <si>
    <t>HYD CPL.HELIX V611-S-1,4307 KIT</t>
  </si>
  <si>
    <t>HYD KPL.HELIX V611-S-1,4307 SET</t>
  </si>
  <si>
    <t>KIT HYD CPL.HELIX V611-S-1,4307</t>
  </si>
  <si>
    <t>HYD CPL.HELIX V612-S-1,4307 KIT</t>
  </si>
  <si>
    <t>HYD KPL.HELIX V612-S-1,4307 SET</t>
  </si>
  <si>
    <t>KIT HYD CPL.HELIX V612-S-1,4307</t>
  </si>
  <si>
    <t>HYD CPL.HELIX V613-S-1,4307 KIT</t>
  </si>
  <si>
    <t>HYD KPL.HELIX V613-S-1,4307 SET</t>
  </si>
  <si>
    <t>KIT HYD CPL.HELIX V613-S-1,4307</t>
  </si>
  <si>
    <t>HYD CPL.HELIX V614-S-1,4307 KIT</t>
  </si>
  <si>
    <t>HYD KPL.HELIX V614-S-1,4307 SET</t>
  </si>
  <si>
    <t>KIT HYD CPL.HELIX V614-S-1,4307</t>
  </si>
  <si>
    <t>HYD CPL.HELIX V615-S-1,4307 KIT</t>
  </si>
  <si>
    <t>HYD KPL.HELIX V615-S-1,4307 SET</t>
  </si>
  <si>
    <t>KIT HYD CPL.HELIX V615-S-1,4307</t>
  </si>
  <si>
    <t>HYD CPL.HELIX V616-S-1,4307 KIT</t>
  </si>
  <si>
    <t>HYD KPL.HELIX V616-S-1,4307 SET</t>
  </si>
  <si>
    <t>KIT HYD CPL.HELIX V616-S-1,4307</t>
  </si>
  <si>
    <t>HYD CPL.HELIX V1001-S-1,4307 KIT</t>
  </si>
  <si>
    <t>HYD KPL.HELIX V1001-S-1,4307 SET</t>
  </si>
  <si>
    <t>KIT HYD CPL.HELIX V1001-S-1,4307</t>
  </si>
  <si>
    <t>HYD CPL.HELIX V1002-S-1,4307 KIT</t>
  </si>
  <si>
    <t>HYD KPL.HELIX V1002-S-1,4307 SET</t>
  </si>
  <si>
    <t>KIT HYD CPL.HELIX V1002-S-1,4307</t>
  </si>
  <si>
    <t>HYD CPL.HELIX V1003-S-1,4307 KIT</t>
  </si>
  <si>
    <t>HYD KPL.HELIX V1003-S-1,4307 SET</t>
  </si>
  <si>
    <t>KIT HYD CPL.HELIX V1003-S-1,4307</t>
  </si>
  <si>
    <t>HYD CPL.HELIX V1004-S-1,4307 KIT</t>
  </si>
  <si>
    <t>HYD KPL.HELIX V1004-S-1,4307 SET</t>
  </si>
  <si>
    <t>KIT HYD CPL.HELIX V1004-S-1,4307</t>
  </si>
  <si>
    <t>HYD CPL.HELIX V1005-S-1,4307 KIT</t>
  </si>
  <si>
    <t>HYD KPL.HELIX V1005-S-1,4307 SET</t>
  </si>
  <si>
    <t>KIT HYD CPL.HELIX V1005-S-1,4307</t>
  </si>
  <si>
    <t>HYD CPL.HELIX V1006-S-1,4307 KIT</t>
  </si>
  <si>
    <t>HYD KPL.HELIX V1006-S-1,4307 SET</t>
  </si>
  <si>
    <t>KIT HYD CPL.HELIX V1006-S-1,4307</t>
  </si>
  <si>
    <t>HYD CPL.HELIX V1007-S-1,4307 KIT</t>
  </si>
  <si>
    <t>HYD KPL.HELIX V1007-S-1,4307 SET</t>
  </si>
  <si>
    <t>KIT HYD CPL.HELIX V1007-S-1,4307</t>
  </si>
  <si>
    <t>HYD CPL.HELIX V1008-S-1,4307 KIT</t>
  </si>
  <si>
    <t>HYD KPL.HELIX V1008-S-1,4307 SET</t>
  </si>
  <si>
    <t>KIT HYD CPL.HELIX V1008-S-1,4307</t>
  </si>
  <si>
    <t>HYD CPL.HELIX V1009-S-1,4307 KIT</t>
  </si>
  <si>
    <t>HYD KPL.HELIX V1009-S-1,4307 SET</t>
  </si>
  <si>
    <t>KIT HYD CPL.HELIX V1009-S-1,4307</t>
  </si>
  <si>
    <t>HYD CPL.HELIX V1010-S-1,4307 KIT</t>
  </si>
  <si>
    <t>HYD KPL.HELIX V1010-S-1,4307 SET</t>
  </si>
  <si>
    <t>KIT HYD CPL.HELIX V1010-S-1,4307</t>
  </si>
  <si>
    <t>HYD CPL.HELIX V1011-S-1,4307 KIT</t>
  </si>
  <si>
    <t>HYD KPL.HELIX V1011-S-1,4307 SET</t>
  </si>
  <si>
    <t>KIT HYD CPL.HELIX V1011-S-1,4307</t>
  </si>
  <si>
    <t>HYD CPL.HELIX V1012-S-1,4307 KIT</t>
  </si>
  <si>
    <t>HYD KPL.HELIX V1012-S-1,4307 SET</t>
  </si>
  <si>
    <t>KIT HYD CPL.HELIX V1012-S-1,4307</t>
  </si>
  <si>
    <t>HYD CPL.HELIX V1013-S-1,4307 KIT</t>
  </si>
  <si>
    <t>HYD KPL.HELIX V1013-S-1,4307 SET</t>
  </si>
  <si>
    <t>KIT HYD CPL.HELIX V1013-S-1,4307</t>
  </si>
  <si>
    <t>HYD CPL.HELIX V1015-S-1,4307 KIT</t>
  </si>
  <si>
    <t>HYD KPL.HELIX V1015-S-1,4307 SET</t>
  </si>
  <si>
    <t>KIT HYD CPL.HELIX V1015-S-1,4307</t>
  </si>
  <si>
    <t>HYD CPL.HELIX V1601-S-1,4307 KIT</t>
  </si>
  <si>
    <t>HYD KPL.HELIX V1601-S-1,4307 SET</t>
  </si>
  <si>
    <t>KIT HYD CPL.HELIX V1601-S-1,4307</t>
  </si>
  <si>
    <t>HYD CPL.HELIX V1602-S-1,4307 KIT</t>
  </si>
  <si>
    <t>HYD KPL.HELIX V1602-S-1,4307 SET</t>
  </si>
  <si>
    <t>KIT HYD CPL.HELIX V1602-S-1,4307</t>
  </si>
  <si>
    <t>HYD CPL.HELIX V1603-S-1,4307 KIT</t>
  </si>
  <si>
    <t>HYD KPL.HELIX V1603-S-1,4307 SET</t>
  </si>
  <si>
    <t>KIT HYD CPL.HELIX V1603-S-1,4307</t>
  </si>
  <si>
    <t>HYD CPL.HELIX V1604-S-1,4307 KIT</t>
  </si>
  <si>
    <t>HYD KPL.HELIX V1604-S-1,4307 SET</t>
  </si>
  <si>
    <t>KIT HYD CPL.HELIX V1604-S-1,4307</t>
  </si>
  <si>
    <t>HYD CPL.HELIX V1605-S-1,4307 KIT</t>
  </si>
  <si>
    <t>HYD KPL.HELIX V1605-S-1,4307 SET</t>
  </si>
  <si>
    <t>KIT HYD CPL.HELIX V1605-S-1,4307</t>
  </si>
  <si>
    <t>HYD CPL.HELIX V1606-S-1,4307 KIT</t>
  </si>
  <si>
    <t>HYD KPL.HELIX V1606-S-1,4307 SET</t>
  </si>
  <si>
    <t>KIT HYD CPL.HELIX V1606-S-1,4307</t>
  </si>
  <si>
    <t>HYD CPL.HELIX V1607-S-1,4307 KIT</t>
  </si>
  <si>
    <t>HYD KPL.HELIX V1607-S-1,4307 SET</t>
  </si>
  <si>
    <t>KIT HYD CPL.HELIX V1607-S-1,4307</t>
  </si>
  <si>
    <t>HYD CPL.HELIX V1608-S-1,4307 KIT</t>
  </si>
  <si>
    <t>HYD KPL.HELIX V1608-S-1,4307 SET</t>
  </si>
  <si>
    <t>KIT HYD CPL.HELIX V1608-S-1,4307</t>
  </si>
  <si>
    <t>HYD CPL.HELIX V202-KS-1,4307 KIT</t>
  </si>
  <si>
    <t>HYD KPL.HELIX V202-KS-1,4307 SET</t>
  </si>
  <si>
    <t>KIT HYD CPL.HELIX V202-KS-1,4307</t>
  </si>
  <si>
    <t>HYD CPL.HELIX V203-KS-1,4307 KIT</t>
  </si>
  <si>
    <t>HYD KPL.HELIX V203-KS-1,4307 SET</t>
  </si>
  <si>
    <t>KIT HYD CPL.HELIX V203-KS-1,4307</t>
  </si>
  <si>
    <t>HYD CPL.HELIX V204-KS-1,4307 KIT</t>
  </si>
  <si>
    <t>HYD KPL.HELIX V204-KS-1,4307 SET</t>
  </si>
  <si>
    <t>KIT HYD CPL.HELIX V204-KS-1,4307</t>
  </si>
  <si>
    <t>HYD CPL.HELIX V205-KS-1,4307 KIT</t>
  </si>
  <si>
    <t>HYD KPL.HELIX V205-KS-1,4307 SET</t>
  </si>
  <si>
    <t>KIT HYD CPL.HELIX V205-KS-1,4307</t>
  </si>
  <si>
    <t>HYD CPL.HELIX V206-KS-1,4307 KIT</t>
  </si>
  <si>
    <t>HYD KPL.HELIX V206-KS-1,4307 SET</t>
  </si>
  <si>
    <t>KIT HYD CPL.HELIX V206-KS-1,4307</t>
  </si>
  <si>
    <t>HYD CPL.HELIX V207-KS-1,4307 KIT</t>
  </si>
  <si>
    <t>HYD KPL.HELIX V207-KS-1,4307 SET</t>
  </si>
  <si>
    <t>KIT HYD CPL.HELIX V207-KS-1,4307</t>
  </si>
  <si>
    <t>HYD CPL.HELIX V208-KS-1,4307 KIT</t>
  </si>
  <si>
    <t>HYD KPL.HELIX V208-KS-1,4307 SET</t>
  </si>
  <si>
    <t>KIT HYD CPL.HELIX V208-KS-1,4307</t>
  </si>
  <si>
    <t>HYD CPL.HELIX V209-KS-1,4307 KIT</t>
  </si>
  <si>
    <t>HYD KPL.HELIX V209-KS-1,4307 SET</t>
  </si>
  <si>
    <t>KIT HYD CPL.HELIX V209-KS-1,4307</t>
  </si>
  <si>
    <t>HYD CPL.HELIX V210-KS-1,4307 KIT</t>
  </si>
  <si>
    <t>HYD KPL.HELIX V210-KS-1,4307 SET</t>
  </si>
  <si>
    <t>KIT HYD CPL.HELIX V210-KS-1,4307</t>
  </si>
  <si>
    <t>HYD CPL.HELIX V211-KS-1,4307 KIT</t>
  </si>
  <si>
    <t>HYD KPL.HELIX V211-KS-1,4307 SET</t>
  </si>
  <si>
    <t>KIT HYD CPL.HELIX V211-KS-1,4307</t>
  </si>
  <si>
    <t>HYD CPL.HELIX V212-KS-1,4307 KIT</t>
  </si>
  <si>
    <t>HYD KPL.HELIX V212-KS-1,4307 SET</t>
  </si>
  <si>
    <t>KIT HYD CPL.HELIX V212-KS-1,4307</t>
  </si>
  <si>
    <t>HYD CPL.HELIX V213-KS-1,4307 KIT</t>
  </si>
  <si>
    <t>HYD KPL.HELIX V213-KS-1,4307 SET</t>
  </si>
  <si>
    <t>KIT HYD CPL.HELIX V213-KS-1,4307</t>
  </si>
  <si>
    <t>HYD CPL.HELIX V214-KS-1,4307 KIT</t>
  </si>
  <si>
    <t>HYD KPL.HELIX V214-KS-1,4307 SET</t>
  </si>
  <si>
    <t>KIT HYD CPL.HELIX V214-KS-1,4307</t>
  </si>
  <si>
    <t>HYD CPL.HELIX V216-KS-1,4307 KIT</t>
  </si>
  <si>
    <t>HYD KPL.HELIX V216-KS-1,4307 SET</t>
  </si>
  <si>
    <t>KIT HYD CPL.HELIX V216-KS-1,4307</t>
  </si>
  <si>
    <t>HYD CPL.HELIX V218-KS-1,4307 KIT</t>
  </si>
  <si>
    <t>HYD KPL.HELIX V218-KS-1,4307 SET</t>
  </si>
  <si>
    <t>KIT HYD CPL.HELIX V218-KS-1,4307</t>
  </si>
  <si>
    <t>HYD CPL.HELIX V220-KS-1,4307 KIT</t>
  </si>
  <si>
    <t>HYD KPL.HELIX V220-KS-1,4307 SET</t>
  </si>
  <si>
    <t>KIT HYD CPL.HELIX V220-KS-1,4307</t>
  </si>
  <si>
    <t>HYD CPL.HELIX V222-KS-1,4307 KIT</t>
  </si>
  <si>
    <t>HYD KPL.HELIX V222-KS-1,4307 SET</t>
  </si>
  <si>
    <t>KIT HYD CPL.HELIX V222-KS-1,4307</t>
  </si>
  <si>
    <t>HYD CPL.HELIX V224-KS-1,4307 KIT</t>
  </si>
  <si>
    <t>HYD KPL.HELIX V224-KS-1,4307 SET</t>
  </si>
  <si>
    <t>KIT HYD CPL.HELIX V224-KS-1,4307</t>
  </si>
  <si>
    <t>HYD CPL.HELIX V226-KS-1,4307 KIT</t>
  </si>
  <si>
    <t>HYD KPL.HELIX V226-KS-1,4307 SET</t>
  </si>
  <si>
    <t>KIT HYD CPL.HELIX V226-KS-1,4307</t>
  </si>
  <si>
    <t>HYD CPL.HELIX V229-KS-1,4307 KIT</t>
  </si>
  <si>
    <t>HYD KPL.HELIX V229-KS-1,4307 SET</t>
  </si>
  <si>
    <t>KIT HYD CPL.HELIX V229-KS-1,4307</t>
  </si>
  <si>
    <t>HYD CPL.HELIX V231-KS-1,4307 KIT</t>
  </si>
  <si>
    <t>HYD KPL.HELIX V231-KS-1,4307 SET</t>
  </si>
  <si>
    <t>KIT HYD CPL.HELIX V231-KS-1,4307</t>
  </si>
  <si>
    <t>HYD CPL.HELIX V233-KS-1,4307 KIT</t>
  </si>
  <si>
    <t>HYD KPL.HELIX V233-KS-1,4307 SET</t>
  </si>
  <si>
    <t>KIT HYD CPL.HELIX V233-KS-1,4307</t>
  </si>
  <si>
    <t>HYD CPL.HELIX V402-KS-1,4307 KIT</t>
  </si>
  <si>
    <t>HYD KPL.HELIX V402-KS-1,4307 SET</t>
  </si>
  <si>
    <t>KIT HYD CPL.HELIX V402-KS-1,4307</t>
  </si>
  <si>
    <t>HYD CPL.HELIX V403-KS-1,4307 KIT</t>
  </si>
  <si>
    <t>HYD KPL.HELIX V403-KS-1,4307 SET</t>
  </si>
  <si>
    <t>KIT HYD CPL.HELIX V403-KS-1,4307</t>
  </si>
  <si>
    <t>HYD CPL.HELIX V404-KS-1,4307 KIT</t>
  </si>
  <si>
    <t>HYD KPL.HELIX V404-KS-1,4307 SET</t>
  </si>
  <si>
    <t>KIT HYD CPL.HELIX V404-KS-1,4307</t>
  </si>
  <si>
    <t>HYD CPL.HELIX V405-KS-1,4307 KIT</t>
  </si>
  <si>
    <t>HYD KPL.HELIX V405-KS-1,4307 SET</t>
  </si>
  <si>
    <t>KIT HYD CPL.HELIX V405-KS-1,4307</t>
  </si>
  <si>
    <t>HYD CPL.HELIX V406-KS-1,4307 KIT</t>
  </si>
  <si>
    <t>HYD KPL.HELIX V406-KS-1,4307 SET</t>
  </si>
  <si>
    <t>KIT HYD CPL.HELIX V406-KS-1,4307</t>
  </si>
  <si>
    <t>HYD CPL.HELIX V407-KS-1,4307 KIT</t>
  </si>
  <si>
    <t>HYD KPL.HELIX V407-KS-1,4307 SET</t>
  </si>
  <si>
    <t>KIT HYD CPL.HELIX V407-KS-1,4307</t>
  </si>
  <si>
    <t>HYD CPL.HELIX V408-KS-1,4307 KIT</t>
  </si>
  <si>
    <t>HYD KPL.HELIX V408-KS-1,4307 SET</t>
  </si>
  <si>
    <t>KIT HYD CPL.HELIX V408-KS-1,4307</t>
  </si>
  <si>
    <t>HYD CPL.HELIX V409-KS-1,4307 KIT</t>
  </si>
  <si>
    <t>HYD KPL.HELIX V409-KS-1,4307 SET</t>
  </si>
  <si>
    <t>KIT HYD CPL.HELIX V409-KS-1,4307</t>
  </si>
  <si>
    <t>HYD CPL.HELIX V410-KS-1,4307 KIT</t>
  </si>
  <si>
    <t>HYD KPL.HELIX V410-KS-1,4307 SET</t>
  </si>
  <si>
    <t>KIT HYD CPL.HELIX V410-KS-1,4307</t>
  </si>
  <si>
    <t>HYD CPL.HELIX V411-KS-1,4307 KIT</t>
  </si>
  <si>
    <t>HYD KPL.HELIX V411-KS-1,4307 SET</t>
  </si>
  <si>
    <t>KIT HYD CPL.HELIX V411-KS-1,4307</t>
  </si>
  <si>
    <t>HYD CPL.HELIX V412-KS-1,4307 KIT</t>
  </si>
  <si>
    <t>HYD KPL.HELIX V412-KS-1,4307 SET</t>
  </si>
  <si>
    <t>KIT HYD CPL.HELIX V412-KS-1,4307</t>
  </si>
  <si>
    <t>HYD CPL.HELIX V413-KS-1,4307 KIT</t>
  </si>
  <si>
    <t>HYD KPL.HELIX V413-KS-1,4307 SET</t>
  </si>
  <si>
    <t>KIT HYD CPL.HELIX V413-KS-1,4307</t>
  </si>
  <si>
    <t>HYD CPL.HELIX V414-KS-1,4307 KIT</t>
  </si>
  <si>
    <t>HYD KPL.HELIX V414-KS-1,4307 SET</t>
  </si>
  <si>
    <t>KIT HYD CPL.HELIX V414-KS-1,4307</t>
  </si>
  <si>
    <t>HYD CPL.HELIX V416-KS-1,4307 KIT</t>
  </si>
  <si>
    <t>HYD KPL.HELIX V416-KS-1,4307 SET</t>
  </si>
  <si>
    <t>KIT HYD CPL.HELIX V416-KS-1,4307</t>
  </si>
  <si>
    <t>HYD CPL.HELIX V418-KS-1,4307 KIT</t>
  </si>
  <si>
    <t>HYD KPL.HELIX V418-KS-1,4307 SET</t>
  </si>
  <si>
    <t>KIT HYD CPL.HELIX V418-KS-1,4307</t>
  </si>
  <si>
    <t>HYD CPL.HELIX V420-KS-1,4307 KIT</t>
  </si>
  <si>
    <t>HYD KPL.HELIX V420-KS-1,4307 SET</t>
  </si>
  <si>
    <t>KIT HYD CPL.HELIX V420-KS-1,4307</t>
  </si>
  <si>
    <t>HYD CPL.HELIX V422-KS-1,4307 KIT</t>
  </si>
  <si>
    <t>HYD KPL.HELIX V422-KS-1,4307 SET</t>
  </si>
  <si>
    <t>KIT HYD CPL.HELIX V422-KS-1,4307</t>
  </si>
  <si>
    <t>HYD CPL.HELIX V424-KS-1,4307 KIT</t>
  </si>
  <si>
    <t>HYD KPL.HELIX V424-KS-1,4307 SET</t>
  </si>
  <si>
    <t>KIT HYD CPL.HELIX V424-KS-1,4307</t>
  </si>
  <si>
    <t>HYD CPL.HELIX V426-KS-1,4307 KIT</t>
  </si>
  <si>
    <t>HYD KPL.HELIX V426-KS-1,4307 SET</t>
  </si>
  <si>
    <t>KIT HYD CPL.HELIX V426-KS-1,4307</t>
  </si>
  <si>
    <t>HYD CPL.HELIX V429-KS-1,4307 KIT</t>
  </si>
  <si>
    <t>HYD KPL.HELIX V429-KS-1,4307 SET</t>
  </si>
  <si>
    <t>KIT HYD CPL.HELIX V429-KS-1,4307</t>
  </si>
  <si>
    <t>HYD CPL.HELIX V431-KS-1,4307 KIT</t>
  </si>
  <si>
    <t>HYD KPL.HELIX V431-KS-1,4307 SET</t>
  </si>
  <si>
    <t>KIT HYD CPL.HELIX V431-KS-1,4307</t>
  </si>
  <si>
    <t>HYD CPL.HELIX V202-S-1,4307 KIT</t>
  </si>
  <si>
    <t>HYD KPL.HELIX V202-S-1,4307 SET</t>
  </si>
  <si>
    <t>KIT HYD CPL.HELIX V202-S-1,4307</t>
  </si>
  <si>
    <t>HYD CPL.HELIX V203-S-1,4307 KIT</t>
  </si>
  <si>
    <t>HYD KPL.HELIX V203-S-1,4307 SET</t>
  </si>
  <si>
    <t>KIT HYD CPL.HELIX V203-S-1,4307</t>
  </si>
  <si>
    <t>HYD CPL.HELIX V204-S-1,4307 KIT</t>
  </si>
  <si>
    <t>HYD KPL.HELIX V204-S-1,4307 SET</t>
  </si>
  <si>
    <t>KIT HYD CPL.HELIX V204-S-1,4307</t>
  </si>
  <si>
    <t>HYD CPL.HELIX V205-S-1,4307 KIT</t>
  </si>
  <si>
    <t>HYD KPL.HELIX V205-S-1,4307 SET</t>
  </si>
  <si>
    <t>KIT HYD CPL.HELIX V205-S-1,4307</t>
  </si>
  <si>
    <t>HYD CPL.HELIX V206-S-1,4307 KIT</t>
  </si>
  <si>
    <t>HYD KPL.HELIX V206-S-1,4307 SET</t>
  </si>
  <si>
    <t>KIT HYD CPL.HELIX V206-S-1,4307</t>
  </si>
  <si>
    <t>HYD CPL.HELIX V207-S-1,4307 KIT</t>
  </si>
  <si>
    <t>HYD KPL.HELIX V207-S-1,4307 SET</t>
  </si>
  <si>
    <t>KIT HYD CPL.HELIX V207-S-1,4307</t>
  </si>
  <si>
    <t>HYD CPL.HELIX V208-S-1,4307 KIT</t>
  </si>
  <si>
    <t>HYD KPL.HELIX V208-S-1,4307 SET</t>
  </si>
  <si>
    <t>KIT HYD CPL.HELIX V208-S-1,4307</t>
  </si>
  <si>
    <t>HYD CPL.HELIX V209-S-1,4307 KIT</t>
  </si>
  <si>
    <t>HYD KPL.HELIX V209-S-1,4307 SET</t>
  </si>
  <si>
    <t>KIT HYD CPL.HELIX V209-S-1,4307</t>
  </si>
  <si>
    <t>HYD CPL.HELIX V210-S-1,4307 KIT</t>
  </si>
  <si>
    <t>HYD KPL.HELIX V210-S-1,4307 SET</t>
  </si>
  <si>
    <t>KIT HYD CPL.HELIX V210-S-1,4307</t>
  </si>
  <si>
    <t>HYD CPL.HELIX V211-S-1,4307 KIT</t>
  </si>
  <si>
    <t>HYD KPL.HELIX V211-S-1,4307 SET</t>
  </si>
  <si>
    <t>KIT HYD CPL.HELIX V211-S-1,4307</t>
  </si>
  <si>
    <t>HYD CPL.HELIX V212-S-1,4307 KIT</t>
  </si>
  <si>
    <t>HYD KPL.HELIX V212-S-1,4307 SET</t>
  </si>
  <si>
    <t>KIT HYD CPL.HELIX V212-S-1,4307</t>
  </si>
  <si>
    <t>HYD CPL.HELIX V213-S-1,4307 KIT</t>
  </si>
  <si>
    <t>HYD KPL.HELIX V213-S-1,4307 SET</t>
  </si>
  <si>
    <t>KIT HYD CPL.HELIX V213-S-1,4307</t>
  </si>
  <si>
    <t>HYD CPL.HELIX V214-S-1,4307 KIT</t>
  </si>
  <si>
    <t>HYD KPL.HELIX V214-S-1,4307 SET</t>
  </si>
  <si>
    <t>KIT HYD CPL.HELIX V214-S-1,4307</t>
  </si>
  <si>
    <t>HYD CPL.HELIX V216-S-1,4307 KIT</t>
  </si>
  <si>
    <t>HYD KPL.HELIX V216-S-1,4307 SET</t>
  </si>
  <si>
    <t>KIT HYD CPL.HELIX V216-S-1,4307</t>
  </si>
  <si>
    <t>HYD CPL.HELIX V218-S-1,4307 KIT</t>
  </si>
  <si>
    <t>HYD KPL.HELIX V218-S-1,4307 SET</t>
  </si>
  <si>
    <t>KIT HYD CPL.HELIX V218-S-1,4307</t>
  </si>
  <si>
    <t>HYD CPL.HELIX V220-S-1,4307 KIT</t>
  </si>
  <si>
    <t>HYD KPL.HELIX V220-S-1,4307 SET</t>
  </si>
  <si>
    <t>KIT HYD CPL.HELIX V220-S-1,4307</t>
  </si>
  <si>
    <t>HYD CPL.HELIX V402-S-1,4307 KIT</t>
  </si>
  <si>
    <t>HYD KPL.HELIX V402-S-1,4307 SET</t>
  </si>
  <si>
    <t>KIT HYD CPL.HELIX V402-S-1,4307</t>
  </si>
  <si>
    <t>HYD CPL.HELIX V403-S-1,4307 KIT</t>
  </si>
  <si>
    <t>HYD KPL.HELIX V403-S-1,4307 SET</t>
  </si>
  <si>
    <t>KIT HYD CPL.HELIX V403-S-1,4307</t>
  </si>
  <si>
    <t>HYD CPL.HELIX V404-S-1,4307 KIT</t>
  </si>
  <si>
    <t>HYD KPL.HELIX V404-S-1,4307 SET</t>
  </si>
  <si>
    <t>KIT HYD CPL.HELIX V404-S-1,4307</t>
  </si>
  <si>
    <t>HYD CPL.HELIX V405-S-1,4307 KIT</t>
  </si>
  <si>
    <t>HYD KPL.HELIX V405-S-1,4307 SET</t>
  </si>
  <si>
    <t>KIT HYD CPL.HELIX V405-S-1,4307</t>
  </si>
  <si>
    <t>HYD CPL.HELIX V406-S-1,4307 KIT</t>
  </si>
  <si>
    <t>HYD KPL.HELIX V406-S-1,4307 SET</t>
  </si>
  <si>
    <t>KIT HYD CPL.HELIX V406-S-1,4307</t>
  </si>
  <si>
    <t>HYD CPL.HELIX V407-S-1,4307 KIT</t>
  </si>
  <si>
    <t>HYD KPL.HELIX V407-S-1,4307 SET</t>
  </si>
  <si>
    <t>KIT HYD CPL.HELIX V407-S-1,4307</t>
  </si>
  <si>
    <t>HYD CPL.HELIX V408-S-1,4307 KIT</t>
  </si>
  <si>
    <t>HYD KPL.HELIX V408-S-1,4307 SET</t>
  </si>
  <si>
    <t>KIT HYD CPL.HELIX V408-S-1,4307</t>
  </si>
  <si>
    <t>HYD CPL.HELIX V409-S-1,4307 KIT</t>
  </si>
  <si>
    <t>HYD KPL.HELIX V409-S-1,4307 SET</t>
  </si>
  <si>
    <t>KIT HYD CPL.HELIX V409-S-1,4307</t>
  </si>
  <si>
    <t>HYD CPL.HELIX V410-S-1,4307 KIT</t>
  </si>
  <si>
    <t>HYD KPL.HELIX V410-S-1,4307 SET</t>
  </si>
  <si>
    <t>KIT HYD CPL.HELIX V410-S-1,4307</t>
  </si>
  <si>
    <t>HYD CPL.HELIX V411-S-1,4307 KIT</t>
  </si>
  <si>
    <t>HYD KPL.HELIX V411-S-1,4307 SET</t>
  </si>
  <si>
    <t>KIT HYD CPL.HELIX V411-S-1,4307</t>
  </si>
  <si>
    <t>HYD CPL.HELIX V412-S-1,4307 KIT</t>
  </si>
  <si>
    <t>HYD KPL.HELIX V412-S-1,4307 SET</t>
  </si>
  <si>
    <t>KIT HYD CPL.HELIX V412-S-1,4307</t>
  </si>
  <si>
    <t>HYD CPL.HELIX V413-S-1,4307 KIT</t>
  </si>
  <si>
    <t>HYD KPL.HELIX V413-S-1,4307 SET</t>
  </si>
  <si>
    <t>KIT HYD CPL.HELIX V413-S-1,4307</t>
  </si>
  <si>
    <t>HYD CPL.HELIX V414-S-1,4307 KIT</t>
  </si>
  <si>
    <t>HYD KPL.HELIX V414-S-1,4307 SET</t>
  </si>
  <si>
    <t>KIT HYD CPL.HELIX V414-S-1,4307</t>
  </si>
  <si>
    <t>HYD CPL.HELIX V416-S-1,4307 KIT</t>
  </si>
  <si>
    <t>HYD KPL.HELIX V416-S-1,4307 SET</t>
  </si>
  <si>
    <t>KIT HYD CPL.HELIX V416-S-1,4307</t>
  </si>
  <si>
    <t>HYD CPL.HELIX V418-S-1,4307 KIT</t>
  </si>
  <si>
    <t>HYD KPL.HELIX V418-S-1,4307 SET</t>
  </si>
  <si>
    <t>KIT HYD CPL.HELIX V418-S-1,4307</t>
  </si>
  <si>
    <t>HYD CPL.HELIX V420-S-1,4307 KIT</t>
  </si>
  <si>
    <t>HYD KPL.HELIX V420-S-1,4307 SET</t>
  </si>
  <si>
    <t>KIT HYD CPL.HELIX V420-S-1,4307</t>
  </si>
  <si>
    <t>HYD CPL.HELIX V2201-KS-1,4307 KIT</t>
  </si>
  <si>
    <t>HYD KPL.HELIX V2201-KS-1,4307 SET</t>
  </si>
  <si>
    <t>KIT HYD CPL.HELIX V2201-KS-1,4307</t>
  </si>
  <si>
    <t>HYD CPL.HELIX V2202/2-KS-1,4307 KIT</t>
  </si>
  <si>
    <t>HYD KPL.HELIX V2202/2-KS-1,4307 SET</t>
  </si>
  <si>
    <t>KIT HYD CPL.HELIX V2202/2-KS-1,4307</t>
  </si>
  <si>
    <t>HYD CPL.HELIX V2202-KS-1,4307 KIT</t>
  </si>
  <si>
    <t>HYD KPL.HELIX V2202-KS-1,4307 SET</t>
  </si>
  <si>
    <t>KIT HYD CPL.HELIX V2202-KS-1,4307</t>
  </si>
  <si>
    <t>HYD CPL.HELIX V2203-KS-1,4307 KIT</t>
  </si>
  <si>
    <t>HYD KPL.HELIX V2203-KS-1,4307 SET</t>
  </si>
  <si>
    <t>KIT HYD CPL.HELIX V2203-KS-1,4307</t>
  </si>
  <si>
    <t>HYD CPL.HELIX V2203/2-KS-1,4307 KIT</t>
  </si>
  <si>
    <t>HYD KPL.HELIX V2203/2-KS-1,4307 SET</t>
  </si>
  <si>
    <t>KIT HYD CPL.HELIX V2203/2-KS-1,4307</t>
  </si>
  <si>
    <t>HYD CPL.HELIX V2204-KS-1,4307 KIT</t>
  </si>
  <si>
    <t>HYD KPL.HELIX V2204-KS-1,4307 SET</t>
  </si>
  <si>
    <t>KIT HYD CPL.HELIX V2204-KS-1,4307</t>
  </si>
  <si>
    <t>HYD CPL.HELIX V2204/3-KS-1,4307 KIT</t>
  </si>
  <si>
    <t>HYD KPL.HELIX V2204/3-KS-1,4307 SET</t>
  </si>
  <si>
    <t>KIT HYD CPL.HELIX V2204/3-KS-1,4307</t>
  </si>
  <si>
    <t>HYD CPL.HELIX V2205-KS-1,4307 KIT</t>
  </si>
  <si>
    <t>HYD KPL.HELIX V2205-KS-1,4307 SET</t>
  </si>
  <si>
    <t>KIT HYD CPL.HELIX V2205-KS-1,4307</t>
  </si>
  <si>
    <t>HYD KPL.HELIX V2205/3-KS-1,4307 SET</t>
  </si>
  <si>
    <t>KIT HYD CPL.HELIX V2205/3-KS-1,4307</t>
  </si>
  <si>
    <t>HYD CPL.HELIX V2206-KS-1,4307 KIT</t>
  </si>
  <si>
    <t>HYD KPL.HELIX V2206-KS-1,4307 SET</t>
  </si>
  <si>
    <t>KIT HYD CPL.HELIX V2206-KS-1,4307</t>
  </si>
  <si>
    <t>HYD CPL.HELIX V2206/3-KS-1,4307 KIT</t>
  </si>
  <si>
    <t>HYD KPL.HELIX V2206/3-KS-1,4307 SET</t>
  </si>
  <si>
    <t>KIT HYD CPL.HELIX V2206/3-KS-1,4307</t>
  </si>
  <si>
    <t>HYD CPL.HELIX V2207-KS-1,4307 KIT</t>
  </si>
  <si>
    <t>HYD KPL.HELIX V2207-KS-1,4307 SET</t>
  </si>
  <si>
    <t>KIT HYD CPL.HELIX V2207-KS-1,4307</t>
  </si>
  <si>
    <t>HYD CPL.HELIX V2207/1-KS-1,4307 KIT</t>
  </si>
  <si>
    <t>HYD KPL.HELIX V2207/1-KS-1,4307 SET</t>
  </si>
  <si>
    <t>KIT HYD CPL.HELIX V2207/1-KS-1,4307</t>
  </si>
  <si>
    <t>HYD CPL.HELIX V2208-KS-1,4307 KIT</t>
  </si>
  <si>
    <t>HYD KPL.HELIX V2208-KS-1,4307 SET</t>
  </si>
  <si>
    <t>KIT HYD CPL.HELIX V2208-KS-1,4307</t>
  </si>
  <si>
    <t>HYD CPL.HELIX V2209-KS-1,4307 KIT</t>
  </si>
  <si>
    <t>HYD KPL.HELIX V2209-KS-1,4307 SET</t>
  </si>
  <si>
    <t>KIT HYD CPL.HELIX V2209-KS-1,4307</t>
  </si>
  <si>
    <t>HYD CPL.HELIX V2210-KS-1,4307 KIT</t>
  </si>
  <si>
    <t>HYD KPL.HELIX V2210-KS-1,4307 SET</t>
  </si>
  <si>
    <t>KIT HYD CPL.HELIX V2210-KS-1,4307</t>
  </si>
  <si>
    <t>HYD CPL.HELIX V2211-KS-1,4307 KIT</t>
  </si>
  <si>
    <t>HYD KPL.HELIX V2211-KS-1,4307 SET</t>
  </si>
  <si>
    <t>KIT HYD CPL.HELIX V2211-KS-1,4307</t>
  </si>
  <si>
    <t>HYD CPL.HELIX V2213-KS-1,4307 KIT</t>
  </si>
  <si>
    <t>HYD KPL.HELIX V2213-KS-1,4307 SET</t>
  </si>
  <si>
    <t>KIT HYD CPL.HELIX V2213-KS-1,4307</t>
  </si>
  <si>
    <t>HYD CPL.HELIX V2214-KS-1,4307 KIT</t>
  </si>
  <si>
    <t>HYD KPL.HELIX V2214-KS-1,4307 SET</t>
  </si>
  <si>
    <t>KIT HYD CPL.HELIX V2214-KS-1,4307</t>
  </si>
  <si>
    <t>HYD CPL.HELIX V2215-KS-1,4307 KIT</t>
  </si>
  <si>
    <t>HYD KPL.HELIX V2215-KS-1,4307 SET</t>
  </si>
  <si>
    <t>KIT HYD CPL.HELIX V2215-KS-1,4307</t>
  </si>
  <si>
    <t>HYD CPL.HELIX V2216-KS-1,4307 KIT</t>
  </si>
  <si>
    <t>HYD KPL.HELIX V2216-KS-1,4307 SET</t>
  </si>
  <si>
    <t>KIT HYD CPL.HELIX V2216-KS-1,4307</t>
  </si>
  <si>
    <t>HYD CPL.HELIX V3601/1-KS-1,4307 KIT</t>
  </si>
  <si>
    <t>HYD KPL.HELIX V3601/1-KS-1,4307 SET</t>
  </si>
  <si>
    <t>KIT HYD CPL.HELIX V3601/1-KS-1,4307</t>
  </si>
  <si>
    <t>HYD CPL.HELIX V3601-KS-1,4307 KIT</t>
  </si>
  <si>
    <t>HYD KPL.HELIX V3601-KS-1,4307 SET</t>
  </si>
  <si>
    <t>KIT HYD CPL.HELIX V3601-KS-1,4307</t>
  </si>
  <si>
    <t>HYD CPL.HELIX V3602-KS-1,4307 KIT</t>
  </si>
  <si>
    <t>HYD KPL.HELIX V3602-KS-1,4307 SET</t>
  </si>
  <si>
    <t>KIT HYD CPL.HELIX V3602-KS-1,4307</t>
  </si>
  <si>
    <t>HYD CPL.HELIX V3602/1-KS-1,4307 KIT</t>
  </si>
  <si>
    <t>HYD KPL.HELIX V3602/1-KS-1,4307 SET</t>
  </si>
  <si>
    <t>KIT HYD CPL.HELIX V3602/1-KS-1,4307</t>
  </si>
  <si>
    <t>HYD CPL.HELIX V3602/2-KS-1,4307 KIT</t>
  </si>
  <si>
    <t>HYD KPL.HELIX V3602/2-KS-1,4307 SET</t>
  </si>
  <si>
    <t>KIT HYD CPL.HELIX V3602/2-KS-1,4307</t>
  </si>
  <si>
    <t>HYD CPL.HELIX V3603-KS-1,4307 KIT</t>
  </si>
  <si>
    <t>HYD KPL.HELIX V3603-KS-1,4307 SET</t>
  </si>
  <si>
    <t>KIT HYD CPL.HELIX V3603-KS-1,4307</t>
  </si>
  <si>
    <t>HYD CPL.HELIX V3603/1-KS-1,4307 KIT</t>
  </si>
  <si>
    <t>HYD KPL.HELIX V3603/1-KS-1,4307 SET</t>
  </si>
  <si>
    <t>KIT HYD CPL.HELIX V3603/1-KS-1,4307</t>
  </si>
  <si>
    <t>HYD CPL.HELIX V3603/2-KS-1,4307 KIT</t>
  </si>
  <si>
    <t>HYD KPL.HELIX V3603/2-KS-1,4307 SET</t>
  </si>
  <si>
    <t>KIT HYD CPL.HELIX V3603/2-KS-1,4307</t>
  </si>
  <si>
    <t>HYD CPL.HELIX V3604-KS-1,4307 KIT</t>
  </si>
  <si>
    <t>HYD KPL.HELIX V3604-KS-1,4307 SET</t>
  </si>
  <si>
    <t>KIT HYD CPL.HELIX V3604-KS-1,4307</t>
  </si>
  <si>
    <t>HYD CPL.HELIX V3604/1-KS-1,4307 KIT</t>
  </si>
  <si>
    <t>HYD KPL.HELIX V3604/1-KS-1,4307 SET</t>
  </si>
  <si>
    <t>KIT HYD CPL.HELIX V3604/1-KS-1,4307</t>
  </si>
  <si>
    <t>HYD CPL.HELIX V3604/2-KS-1,4307 KIT</t>
  </si>
  <si>
    <t>HYD KPL.HELIX V3604/2-KS-1,4307 SET</t>
  </si>
  <si>
    <t>KIT HYD CPL.HELIX V3604/2-KS-1,4307</t>
  </si>
  <si>
    <t>HYD CPL.HELIX V3605-KS-1,4307 KIT</t>
  </si>
  <si>
    <t>HYD KPL.HELIX V3605-KS-1,4307 SET</t>
  </si>
  <si>
    <t>KIT HYD CPL.HELIX V3605-KS-1,4307</t>
  </si>
  <si>
    <t>HYD CPL.HELIX V3605/1-KS-1,4307 KIT</t>
  </si>
  <si>
    <t>HYD KPL.HELIX V3605/1-KS-1,4307 SET</t>
  </si>
  <si>
    <t>KIT HYD CPL.HELIX V3605/1-KS-1,4307</t>
  </si>
  <si>
    <t>HYD CPL.HELIX V3605/2-KS-1,4307 KIT</t>
  </si>
  <si>
    <t>HYD KPL.HELIX V3605/2-KS-1,4307 SET</t>
  </si>
  <si>
    <t>KIT HYD CPL.HELIX V3605/2-KS-1,4307</t>
  </si>
  <si>
    <t>HYD CPL.HELIX V3606-KS-1,4307 KIT</t>
  </si>
  <si>
    <t>HYD KPL.HELIX V3606-KS-1,4307 SET</t>
  </si>
  <si>
    <t>KIT HYD CPL.HELIX V3606-KS-1,4307</t>
  </si>
  <si>
    <t>HYD CPL.HELIX V3606/1-KS-1,4307 KIT</t>
  </si>
  <si>
    <t>HYD KPL.HELIX V3606/1-KS-1,4307 SET</t>
  </si>
  <si>
    <t>KIT HYD CPL.HELIX V3606/1-KS-1,4307</t>
  </si>
  <si>
    <t>HYD CPL.HELIX V3606/2-KS-1,4307 KIT</t>
  </si>
  <si>
    <t>HYD KPL.HELIX V3606/2-KS-1,4307 SET</t>
  </si>
  <si>
    <t>KIT HYD CPL.HELIX V3606/2-KS-1,4307</t>
  </si>
  <si>
    <t>HYD CPL.HELIX V3607-KS-1,4307 KIT</t>
  </si>
  <si>
    <t>HYD KPL.HELIX V3607-KS-1,4307 SET</t>
  </si>
  <si>
    <t>KIT HYD CPL.HELIX V3607-KS-1,4307</t>
  </si>
  <si>
    <t>HYD CPL.HELIX V3607/1-KS-1,4307 KIT</t>
  </si>
  <si>
    <t>HYD KPL.HELIX V3607/1-KS-1,4307 SET</t>
  </si>
  <si>
    <t>KIT HYD CPL.HELIX V3607/1-KS-1,4307</t>
  </si>
  <si>
    <t>HYD CPL.HELIX V3607/2-KS-1,4307 KIT</t>
  </si>
  <si>
    <t>HYD KPL.HELIX V3607/2-KS-1,4307 SET</t>
  </si>
  <si>
    <t>KIT HYD CPL.HELIX V3607/2-KS-1,4307</t>
  </si>
  <si>
    <t>HYD CPL.HELIX V3608-KS-1,4307 KIT</t>
  </si>
  <si>
    <t>HYD KPL.HELIX V3608-KS-1,4307 SET</t>
  </si>
  <si>
    <t>KIT HYD CPL.HELIX V3608-KS-1,4307</t>
  </si>
  <si>
    <t>HYD CPL.HELIX V3608/2-KS-1,4307 KIT</t>
  </si>
  <si>
    <t>HYD KPL.HELIX V3608/2-KS-1,4307 SET</t>
  </si>
  <si>
    <t>KIT HYD CPL.HELIX V3608/2-KS-1,4307</t>
  </si>
  <si>
    <t>HYD CPL.HELIX V5201-KS-1,4307 KIT</t>
  </si>
  <si>
    <t>HYD KPL.HELIX V5201-KS-1,4307 SET</t>
  </si>
  <si>
    <t>KIT HYD CPL.HELIX V5201-KS-1,4307</t>
  </si>
  <si>
    <t>HYD CPL.HELIX V5201/1-KS-1,4307 KIT</t>
  </si>
  <si>
    <t>HYD KPL.HELIX V5201/1-KS-1,4307 SET</t>
  </si>
  <si>
    <t>KIT HYD CPL.HELIX V5201/1-KS-1,4307</t>
  </si>
  <si>
    <t>HYD CPL.HELIX V5202-KS-1,4307 KIT</t>
  </si>
  <si>
    <t>HYD KPL.HELIX V5202-KS-1,4307 SET</t>
  </si>
  <si>
    <t>KIT HYD CPL.HELIX V5202-KS-1,4307</t>
  </si>
  <si>
    <t>HYD CPL.HELIX V5202/1-KS-1,4307 KIT</t>
  </si>
  <si>
    <t>HYD KPL.HELIX V5202/1-KS-1,4307 SET</t>
  </si>
  <si>
    <t>KIT HYD CPL.HELIX V5202/1-KS-1,4307</t>
  </si>
  <si>
    <t>HYD CPL.HELIX V5202/2-KS-1,4307 KIT</t>
  </si>
  <si>
    <t>HYD KPL.HELIX V5202/2-KS-1,4307 SET</t>
  </si>
  <si>
    <t>KIT HYD CPL.HELIX V5202/2-KS-1,4307</t>
  </si>
  <si>
    <t>HYD CPL.HELIX V5203-KS-1,4307 KIT</t>
  </si>
  <si>
    <t>HYD KPL.HELIX V5203-KS-1,4307 SET</t>
  </si>
  <si>
    <t>KIT HYD CPL.HELIX V5203-KS-1,4307</t>
  </si>
  <si>
    <t>HYD CPL.HELIX V5203/1-KS-1,4307 KIT</t>
  </si>
  <si>
    <t>HYD KPL.HELIX V5203/1-KS-1,4307 SET</t>
  </si>
  <si>
    <t>KIT HYD CPL.HELIX V5203/1-KS-1,4307</t>
  </si>
  <si>
    <t>HYD CPL.HELIX V5203/2-KS-1,4307 KIT</t>
  </si>
  <si>
    <t>HYD KPL.HELIX V5203/2-KS-1,4307 SET</t>
  </si>
  <si>
    <t>KIT HYD CPL.HELIX V5203/2-KS-1,4307</t>
  </si>
  <si>
    <t>HYD CPL.HELIX V5204-KS-1,4307 KIT</t>
  </si>
  <si>
    <t>HYD KPL.HELIX V5204-KS-1,4307 SET</t>
  </si>
  <si>
    <t>KIT HYD CPL.HELIX V5204-KS-1,4307</t>
  </si>
  <si>
    <t>HYD CPL.HELIX V5204/1-KS-1,4307 KIT</t>
  </si>
  <si>
    <t>HYD KPL.HELIX V5204/1-KS-1,4307 SET</t>
  </si>
  <si>
    <t>KIT HYD CPL.HELIX V5204/1-KS-1,4307</t>
  </si>
  <si>
    <t>HYD CPL.HELIX V5204/2-KS-1,4307 KIT</t>
  </si>
  <si>
    <t>HYD KPL.HELIX V5204/2-KS-1,4307 SET</t>
  </si>
  <si>
    <t>KIT HYD CPL.HELIX V5204/2-KS-1,4307</t>
  </si>
  <si>
    <t>HYD CPL.HELIX V5205-KS-1,4307 KIT</t>
  </si>
  <si>
    <t>HYD KPL.HELIX V5205-KS-1,4307 SET</t>
  </si>
  <si>
    <t>KIT HYD CPL.HELIX V5205-KS-1,4307</t>
  </si>
  <si>
    <t>HYD CPL.HELIX V5205/2-KS-1,4307 KIT</t>
  </si>
  <si>
    <t>HYD KPL.HELIX V5205/2-KS-1,4307 SET</t>
  </si>
  <si>
    <t>KIT HYD CPL.HELIX V5205/2-KS-1,4307</t>
  </si>
  <si>
    <t>HYD CPL.HELIX V5206-KS-1,4307 KIT</t>
  </si>
  <si>
    <t>HYD KPL.HELIX V5206-KS-1,4307 SET</t>
  </si>
  <si>
    <t>KIT HYD CPL.HELIX V5206-KS-1,4307</t>
  </si>
  <si>
    <t>HYD CPL.HELIX V5206/2-KS-1,4307 KIT</t>
  </si>
  <si>
    <t>HYD KPL.HELIX V5206/2-KS-1,4307 SET</t>
  </si>
  <si>
    <t>KIT HYD CPL.HELIX V5206/2-KS-1,4307</t>
  </si>
  <si>
    <t>HYD CPL.HELIX V5207-KS-1,4307 KIT</t>
  </si>
  <si>
    <t>HYD KPL.HELIX V5207-KS-1,4307 SET</t>
  </si>
  <si>
    <t>KIT HYD CPL.HELIX V5207-KS-1,4307</t>
  </si>
  <si>
    <t>HYD CPL.HELIX V5207/2-KS-1,4307 KIT</t>
  </si>
  <si>
    <t>HYD KPL.HELIX V5207/2-KS-1,4307 SET</t>
  </si>
  <si>
    <t>KIT HYD CPL.HELIX V5207/2-KS-1,4307</t>
  </si>
  <si>
    <t>HYD CPL.HELIX V2202-S-1,4307 KIT</t>
  </si>
  <si>
    <t>HYD KPL.HELIX V2202-S-1,4307 SET</t>
  </si>
  <si>
    <t>KIT HYD CPL.HELIX V2202-S-1,4307</t>
  </si>
  <si>
    <t>HYD CPL.HELIX V2202/2-S-1,4307 KIT</t>
  </si>
  <si>
    <t>HYD KPL.HELIX V2202/2-S-1,4307 SET</t>
  </si>
  <si>
    <t>KIT HYD CPL.HELIX V2202/2-S-1,4307</t>
  </si>
  <si>
    <t>HYD CPL.HELIX V2203-S-1,4307 KIT</t>
  </si>
  <si>
    <t>HYD KPL.HELIX V2203-S-1,4307 SET</t>
  </si>
  <si>
    <t>KIT HYD CPL.HELIX V2203-S-1,4307</t>
  </si>
  <si>
    <t>HYD CPL.HELIX V2203/2-S-1,4307 KIT</t>
  </si>
  <si>
    <t>HYD KPL.HELIX V2203/2-S-1,4307 SET</t>
  </si>
  <si>
    <t>KIT HYD CPL.HELIX V2203/2-S-1,4307</t>
  </si>
  <si>
    <t>HYD CPL.HELIX V2204-S-1,4307 KIT</t>
  </si>
  <si>
    <t>HYD KPL.HELIX V2204-S-1,4307 SET</t>
  </si>
  <si>
    <t>KIT HYD CPL.HELIX V2204-S-1,4307</t>
  </si>
  <si>
    <t>HYD CPL.HELIX V2204/3-S-1,4307 KIT</t>
  </si>
  <si>
    <t>HYD KPL.HELIX V2204/3-S-1,4307 SET</t>
  </si>
  <si>
    <t>KIT HYD CPL.HELIX V2204/3-S-1,4307</t>
  </si>
  <si>
    <t>HYD CPL.HELIX V2205-S-1,4307 KIT</t>
  </si>
  <si>
    <t>HYD KPL.HELIX V2205-S-1,4307 SET</t>
  </si>
  <si>
    <t>KIT HYD CPL.HELIX V2205-S-1,4307</t>
  </si>
  <si>
    <t>HYD CPL.HELIX V2205/3-S-1,4307 KIT</t>
  </si>
  <si>
    <t>HYD KPL.HELIX V2205/3-S-1,4307 SET</t>
  </si>
  <si>
    <t>KIT HYD CPL.HELIX V2205/3-S-1,4307</t>
  </si>
  <si>
    <t>HYD CPL.HELIX V2206-S-1,4307 KIT</t>
  </si>
  <si>
    <t>HYD KPL.HELIX V2206-S-1,4307 SET</t>
  </si>
  <si>
    <t>KIT HYD CPL.HELIX V2206-S-1,4307</t>
  </si>
  <si>
    <t>HYD CPL.HELIX V2207-S-1,4307 KIT</t>
  </si>
  <si>
    <t>HYD KPL.HELIX V2207-S-1,4307 SET</t>
  </si>
  <si>
    <t>KIT HYD CPL.HELIX V2207-S-1,4307</t>
  </si>
  <si>
    <t>HYD CPL.HELIX V2208-S-1,4307 KIT</t>
  </si>
  <si>
    <t>HYD KPL.HELIX V2208-S-1,4307 SET</t>
  </si>
  <si>
    <t>KIT HYD CPL.HELIX V2208-S-1,4307</t>
  </si>
  <si>
    <t>HYD CPL.HELIX V3601-S-1,4307 KIT</t>
  </si>
  <si>
    <t>HYD KPL.HELIX V3601-S-1,4307 SET</t>
  </si>
  <si>
    <t>KIT HYD CPL.HELIX V3601-S-1,4307</t>
  </si>
  <si>
    <t>HYD CPL.HELIX V3602-S-1,4307 KIT</t>
  </si>
  <si>
    <t>HYD KPL.HELIX V3602-S-1,4307 SET</t>
  </si>
  <si>
    <t>KIT HYD CPL.HELIX V3602-S-1,4307</t>
  </si>
  <si>
    <t>HYD CPL.HELIX V3603-S-1,4307 KIT</t>
  </si>
  <si>
    <t>HYD KPL.HELIX V3603-S-1,4307 SET</t>
  </si>
  <si>
    <t>KIT HYD CPL.HELIX V3603-S-1,4307</t>
  </si>
  <si>
    <t>HYD CPL.HELIX V3603/1-S-1,4307 KIT</t>
  </si>
  <si>
    <t>HYD KPL.HELIX V3603/1-S-1,4307 SET</t>
  </si>
  <si>
    <t>KIT HYD CPL.HELIX V3603/1-S-1,4307</t>
  </si>
  <si>
    <t>HYD CPL.HELIX V3603/2-S-1,4307 KIT</t>
  </si>
  <si>
    <t>HYD KPL.HELIX V3603/2-S-1,4307 SET</t>
  </si>
  <si>
    <t>KIT HYD CPL.HELIX V3603/2-S-1,4307</t>
  </si>
  <si>
    <t>HYD CPL.HELIX V3604-S-1,4307 KIT</t>
  </si>
  <si>
    <t>HYD KPL.HELIX V3604-S-1,4307 SET</t>
  </si>
  <si>
    <t>KIT HYD CPL.HELIX V3604-S-1,4307</t>
  </si>
  <si>
    <t>HYD CPL.HELIX V3604/2-S-1,4307 KIT</t>
  </si>
  <si>
    <t>HYD KPL.HELIX V3604/2-S-1,4307 SET</t>
  </si>
  <si>
    <t>KIT HYD CPL.HELIX V3604/2-S-1,4307</t>
  </si>
  <si>
    <t>HYD CPL.HELIX V5201-S-1,4307 KIT</t>
  </si>
  <si>
    <t>HYD KPL.HELIX V5201-S-1,4307 SET</t>
  </si>
  <si>
    <t>KIT HYD CPL.HELIX V5201-S-1,4307</t>
  </si>
  <si>
    <t>HYD CPL.HELIX V5201/1-S-1,4307 KIT</t>
  </si>
  <si>
    <t>HYD KPL.HELIX V5201/1-S-1,4307 SET</t>
  </si>
  <si>
    <t>KIT HYD CPL.HELIX V5201/1-S-1,4307</t>
  </si>
  <si>
    <t>HYD CPL.HELIX V5202-S-1,4307 KIT</t>
  </si>
  <si>
    <t>HYD KPL.HELIX V5202-S-1,4307 SET</t>
  </si>
  <si>
    <t>KIT HYD CPL.HELIX V5202-S-1,4307</t>
  </si>
  <si>
    <t>HYD CPL.HELIX V5202/1-S-1,4307 KIT</t>
  </si>
  <si>
    <t>HYD KPL.HELIX V5202/1-S-1,4307 SET</t>
  </si>
  <si>
    <t>KIT HYD CPL.HELIX V5202/1-S-1,4307</t>
  </si>
  <si>
    <t>HYD CPL.HELIX V5203-S-1,4307 KIT</t>
  </si>
  <si>
    <t>HYD KPL.HELIX V5203-S-1,4307 SET</t>
  </si>
  <si>
    <t>KIT HYD CPL.HELIX V5203-S-1,4307</t>
  </si>
  <si>
    <t>HYD CPL.HELIX V5203/2-S-1,4307 KIT</t>
  </si>
  <si>
    <t>HYD KPL.HELIX V5203/2-S-1,4307 SET</t>
  </si>
  <si>
    <t>KIT HYD CPL.HELIX V5203/2-S-1,4307</t>
  </si>
  <si>
    <t>Switch box handle GPA-EN(p. jockey) VP.</t>
  </si>
  <si>
    <t>Schaltkastengriff GPA-EN (p. jockey) VP.</t>
  </si>
  <si>
    <t>Poignée coffret GPA-EN (p. jockey) VP.</t>
  </si>
  <si>
    <t>Switch box handle GPA-EN (main SW) VP.</t>
  </si>
  <si>
    <t>Schaltkastengriff GPA-EN (haupt SK) VP.</t>
  </si>
  <si>
    <t>Poignée coffret GPA-EN (cof. princ) VP.</t>
  </si>
  <si>
    <t>Pump housing WNF-S-65-200 FL16 KIT</t>
  </si>
  <si>
    <t>Pumpengehäuse WNF-S-65-200 FL16 SET</t>
  </si>
  <si>
    <t>KIT Corps pompe WNF-S-65-200 FL16</t>
  </si>
  <si>
    <t>LANTERN CH1-L T63 VP.</t>
  </si>
  <si>
    <t>LATERNE CH1-L T63 VP.</t>
  </si>
  <si>
    <t>LANTERNE CH1-L T63 VP.</t>
  </si>
  <si>
    <t>MOTOR FOOT T63 CH1-L KIT</t>
  </si>
  <si>
    <t>MOTORFUSS T63 CH1-L SET</t>
  </si>
  <si>
    <t>KIT PIED SUPPORT MOTEUR T63 CH1-L</t>
  </si>
  <si>
    <t>TERMINAL BOX 3~ COMPLETE MEDANA KIT</t>
  </si>
  <si>
    <t>KLEMMENKASTEN 3~ KOMPL. MEDANA SET</t>
  </si>
  <si>
    <t>KIT BAB TRI COMPLETE MEDANA</t>
  </si>
  <si>
    <t>BACK BEARING MOTOR T63 MEDANA KIT</t>
  </si>
  <si>
    <t>LAGERSCHILD MOTOR T63 MEDANA SET</t>
  </si>
  <si>
    <t>KIT PALIER AR MOTEUR T63 MEDANA</t>
  </si>
  <si>
    <t>FAN COVER T63 MEDANA KIT</t>
  </si>
  <si>
    <t>LUFTERHAUBE T63 MEDANA  SET</t>
  </si>
  <si>
    <t>KIT CAPOT VENTILATEUR T63 MEDANA</t>
  </si>
  <si>
    <t>MOT.CH1-L.2/4-0,37/2/63M 3~400V KIT</t>
  </si>
  <si>
    <t>MOT.CH1-L.2/4-0,37/2/63M 3~400V SET</t>
  </si>
  <si>
    <t>KIT MOT.CH1-L.2/4-0,37/2/63M 3~400V</t>
  </si>
  <si>
    <t>MOT.CH1-L.2/4-0,55/2/63L 3~460V KIT</t>
  </si>
  <si>
    <t>MOT.CH1-L.2/4-0,55/2/63L 3~460V SET</t>
  </si>
  <si>
    <t>KIT MOT.CH1-L.2/4-0,55/2/63L 3~460V</t>
  </si>
  <si>
    <t>HOUSING CH1-L202-402-L70-5" 1.4404 KIT</t>
  </si>
  <si>
    <t>GEHÄUSE CH1-L202-402-L70-5" 1.4404 SET</t>
  </si>
  <si>
    <t>KIT CORPS CH1-L202-402-L70-5" 1.4404</t>
  </si>
  <si>
    <t>PLUG AND O'RING MEDANA 1.4404 KIT</t>
  </si>
  <si>
    <t>STOPFEN UND GELENK MEDANA 1.4404 SET</t>
  </si>
  <si>
    <t>KIT BOUCHON + JOINT MEDANA 1.4404</t>
  </si>
  <si>
    <t>STAGE CH-L-LE-2 WITHOUTRETURN 1.4404 KIT</t>
  </si>
  <si>
    <t>STUFE CH-L-LE-2 OHNERUCKFUHRST1.4404 SET</t>
  </si>
  <si>
    <t>KIT ETAGE CH-L-LE-2 SS CR 1.4404</t>
  </si>
  <si>
    <t>STAGE CH-L-LE-2 WITHRETURN ST 1.4404 KIT</t>
  </si>
  <si>
    <t>STUFE CH-L-LE-2 MITRUCKFUHRST 1.4404 SET</t>
  </si>
  <si>
    <t>KIT ETAGE CH-L-LE-2 AV CR 1.4404</t>
  </si>
  <si>
    <t>CENTERING STAGE CH-L-LE 2/4 1.4404 VP.</t>
  </si>
  <si>
    <t>ZENTRIERSTUFE CH-L-LE 2/4 1.4404 VP.</t>
  </si>
  <si>
    <t>CENTREUR CH-L-LE 2/4 1.4404 VP.</t>
  </si>
  <si>
    <t>STATIONRING HOLDER CH-L-LE2/4 1.4404 VP.</t>
  </si>
  <si>
    <t>ZWISCHENSTÜCK CH-L-LE 2/4 1.4404 VP.</t>
  </si>
  <si>
    <t>FOND PORTE GRAIN CH-L-LE 2/4 1.4404 VP.</t>
  </si>
  <si>
    <t>MECHANICAL SEAL CH-L-LE 2-4 VITON KIT</t>
  </si>
  <si>
    <t>GLEITRINGDICHTUNG CH-L-LE 2-4 VITON SET</t>
  </si>
  <si>
    <t>KIT ETANCHEITE CH-L-LE 2-4 VITON</t>
  </si>
  <si>
    <t>Fan Q3H112 VP.</t>
  </si>
  <si>
    <t>Lüfter Q3H112 VP</t>
  </si>
  <si>
    <t>Ventilateur Q3H112 VP.</t>
  </si>
  <si>
    <t>Fan cover Q3H112 VP.</t>
  </si>
  <si>
    <t>Lüfterhaube Q3H112 VP.</t>
  </si>
  <si>
    <t>Capot ventilateur Q3H112 VP.</t>
  </si>
  <si>
    <t>Lip seal 40X62X10 QS132 VP.</t>
  </si>
  <si>
    <t>Lippendichtung 40X62X10 QS132 VP.</t>
  </si>
  <si>
    <t>Joint à lèvres 40X62X10 QS132 VP.</t>
  </si>
  <si>
    <t>BALL F.FLOAT VALVE ROMA 220MM VP.</t>
  </si>
  <si>
    <t>SCHWIMMERKUGEL F. ROMA 220MM VP.</t>
  </si>
  <si>
    <t>Boule valve de flotteur Roma 220 VP.</t>
  </si>
  <si>
    <t>CHECK-VALVE-2"-M/M-PN16-TYPE223-BRASS VP</t>
  </si>
  <si>
    <t>CAR-2"-M/M-PN16-EB223-LAI-(1"1/2)ACS VP.</t>
  </si>
  <si>
    <t>MO.5,5/2/132 3~400V IE3 VP.</t>
  </si>
  <si>
    <t>Carton box TM32/8-10m TMW32/11 TMR32/8</t>
  </si>
  <si>
    <t>Karton TM32/8-10m TMW32/11 TMR32/8</t>
  </si>
  <si>
    <t>Carton TM32/8-10m TMW32/11 TMR32/8</t>
  </si>
  <si>
    <t>WNF-S 80-315/290-110/2 VP.</t>
  </si>
  <si>
    <t>Mecanical seal back NOE 300-400</t>
  </si>
  <si>
    <t>Gleitringdichtung hintergrundNOE 300-400</t>
  </si>
  <si>
    <t>Fond de Garniture NOE 300-400</t>
  </si>
  <si>
    <t>Ball bearing rep 3041</t>
  </si>
  <si>
    <t>Kugellager  rep 3041</t>
  </si>
  <si>
    <t>Roulement  rep 3041</t>
  </si>
  <si>
    <t>Ball bearing rep 3042</t>
  </si>
  <si>
    <t>Kugellager  rep 3042</t>
  </si>
  <si>
    <t>Roulement  rep 3042</t>
  </si>
  <si>
    <t>Ring sealing lip 4330.2 Rep</t>
  </si>
  <si>
    <t>Lippendichtring Rep 4330.2</t>
  </si>
  <si>
    <t>Bague étanchéité à levre Rep 4330.2</t>
  </si>
  <si>
    <t>deflector side acc</t>
  </si>
  <si>
    <t>Abweiserseite gem</t>
  </si>
  <si>
    <t>Déflecteur côté acc</t>
  </si>
  <si>
    <t>O-ring rep 4610.2</t>
  </si>
  <si>
    <t>O-Ring Rep 4610.2</t>
  </si>
  <si>
    <t>Joint torique rep 4610.2</t>
  </si>
  <si>
    <t>MOT.CH1-L.2-0,37/2/71BL 1~230V KIT</t>
  </si>
  <si>
    <t>MOT.CH1-L.2-0,37/2/71BL 1~230V SET</t>
  </si>
  <si>
    <t>KIT MOT.CH1-L.2-0,37/2/71BL 1~230V</t>
  </si>
  <si>
    <t>MOT.CH1-L.2/4-0,75/2/71M 3~460V KIT</t>
  </si>
  <si>
    <t>MOT.CH1-L.2/4-0,75/2/71M 3~460V SET</t>
  </si>
  <si>
    <t>KIT MOT.CH1-L.2/4-0,75/2/71M 3~460V</t>
  </si>
  <si>
    <t>MOTOR FOOT T71 CH1-L KIT</t>
  </si>
  <si>
    <t>MOTORFUSS T71 CH1-L SET</t>
  </si>
  <si>
    <t>KIT PIED SUPPORT MOTEUR T71 CH1-L</t>
  </si>
  <si>
    <t>BACK BEARING MOTOR T71 MEDANA KIT</t>
  </si>
  <si>
    <t>LAGERSCHILD MOTOR T71 MEDANA SET</t>
  </si>
  <si>
    <t>KIT PALIER AR MOTEUR T71 MEDANA</t>
  </si>
  <si>
    <t>HOUSING CH-L-LE203-403-L90-5" 1.4301 KIT</t>
  </si>
  <si>
    <t>GEHÄUSE CH-L-LE203-403-L90-5" 1.4301 SET</t>
  </si>
  <si>
    <t>KIT CORPS CH-L-LE 203-403-L90-5" 1.4301</t>
  </si>
  <si>
    <t>HOUSING CH-L-LE203-403-L90-5" 1.4404 KIT</t>
  </si>
  <si>
    <t>GEHÄUSE CH-L-LE203-403-L90-5" 1.4404 SET</t>
  </si>
  <si>
    <t>KIT CORPS CH-L-LE 203-403-L90-5" 1.4404</t>
  </si>
  <si>
    <t>MOT.CH1-L.2/4-0,55/2/71BL 1~230V KIT</t>
  </si>
  <si>
    <t>MOT.CH1-L.2/4-0,55/2/71BL 1~230V SET</t>
  </si>
  <si>
    <t>KIT MOT.CH1-L.2/4-0,55/2/71BL 1~230V</t>
  </si>
  <si>
    <t>MOT.CH1-L2/4-0,55/2/63L 3~400V KIT</t>
  </si>
  <si>
    <t>MOT.CH1-L.2/4-0,55/2/63L 3~400V SET</t>
  </si>
  <si>
    <t>KIT MOT.CH1-L.2/4-0,55/2/63L 3~400V</t>
  </si>
  <si>
    <t>MOT.CH1-L.2/4-1,1/2/71L 3~460V KIT</t>
  </si>
  <si>
    <t>MOT.CH1-L.2/4-1,1/2/71L 3~460V SET</t>
  </si>
  <si>
    <t>KIT MOT.CH1-L.2/4-1,1/2/71L 3~460V</t>
  </si>
  <si>
    <t>MOT.CH1-L.2/4-0,55/2/63L 3~400V KIT</t>
  </si>
  <si>
    <t>TERMINAL BOX 1~ COMPLETE 20MF MEDANA KIT</t>
  </si>
  <si>
    <t>KLEMMENKASTEN 1~ KOMPL. 20MF MEDANA SET</t>
  </si>
  <si>
    <t>KIT BAB MONO COMPLETE 20MF MEDANA</t>
  </si>
  <si>
    <t>HOUSING CH-L-LE204-404-L110-5"1.4301 KIT</t>
  </si>
  <si>
    <t>GEHÄUSE CH-L-LE204-404-L110-5"1.4301 SET</t>
  </si>
  <si>
    <t>KIT CORPS CH-L-LE 204-404-L110-5" 1.4301</t>
  </si>
  <si>
    <t>HOUSING CH-L-LE204-404-L110-5"1.4404 KIT</t>
  </si>
  <si>
    <t>GEHÄUSE CH-L-LE204-404-L110-5"1.4404 SET</t>
  </si>
  <si>
    <t>KIT CORPS CH-L-LE 204-404-L110-5" 1.4404</t>
  </si>
  <si>
    <t>MO. 0,37/2/71 3~400/460V 50/60HZ IE3 VP.</t>
  </si>
  <si>
    <t>MO. 3/2/100 3~400/460V 50/60HZ IE3 VP.</t>
  </si>
  <si>
    <t>MO 3/2/100 3~400/460V 50/60HZ IE3 VP.</t>
  </si>
  <si>
    <t>MO. 5,5/2/132 3~400/460V 50/60HZ IE3 VP.</t>
  </si>
  <si>
    <t>MOT.CH1-L.2-0,55/2/71BL 1~230V KIT</t>
  </si>
  <si>
    <t>MOT.CH1-L.2-0,55/2/71BL 1~230V SET</t>
  </si>
  <si>
    <t>KIT MOT.CH1-L.2-0,55/2/71BL 1~230V</t>
  </si>
  <si>
    <t>MOT.CH1-L.2-0,55/2/63L 3~400V KIT</t>
  </si>
  <si>
    <t>MOT.CH1-L.2-0,55/2/63L 3~400V SET</t>
  </si>
  <si>
    <t>KIT MOT.CH1-L.2-0,55/2/63L 3~400V</t>
  </si>
  <si>
    <t>MOT.CH1-L.2-1,1/2/71L 3~460V KIT</t>
  </si>
  <si>
    <t>MOT.CH1-L.2-1,1/2/71L 3~460V SET</t>
  </si>
  <si>
    <t>KIT MOT.CH1-L.2-1,1/2/71L 3~460V</t>
  </si>
  <si>
    <t>HOUSING CH-L-LE205-405-L130-5"1.4301 KIT</t>
  </si>
  <si>
    <t>GEHÄUSE CH-L-LE205-405-L130-5"1.4301 SET</t>
  </si>
  <si>
    <t>KIT CORPS CH-L-LE 205-405-L130-5" 1.4301</t>
  </si>
  <si>
    <t>HOUSING CH-L-LE205-405-L130-5"1.4404 KIT</t>
  </si>
  <si>
    <t>GEHÄUSE CH-L-LE205-405-L130-5"1.4404 SET</t>
  </si>
  <si>
    <t>KIT CORPS CH-L-LE 205-405-L130-5" 1.4404</t>
  </si>
  <si>
    <t>MOTOR 0,37/2/71 1~230V 50HZ IE2 VP.</t>
  </si>
  <si>
    <t>MOTEUR 0,37/2/71 1~230V 50HZ IE2 VP.</t>
  </si>
  <si>
    <t>KIT ACCOUPLEMENT HELIX Ø14xØ12 MONO</t>
  </si>
  <si>
    <t>HOUSING CH-L-LE206-406-L150-5"1.4404 KIT</t>
  </si>
  <si>
    <t>GEHÄUSE CH-L-LE206-406-L150-5"1.4404 SET</t>
  </si>
  <si>
    <t>KIT CORPS CH-L-LE 206-406-L150-5" 1.4404</t>
  </si>
  <si>
    <t>MOT.CH1-L.2/4-0,75/2/71M 3~400V KIT</t>
  </si>
  <si>
    <t>MOT.CH1-L.2/4-0,75/2/71M 3~400V SET</t>
  </si>
  <si>
    <t>KIT MOT.CH1-L.2/4-0,75/2/71M 3~400V</t>
  </si>
  <si>
    <t>MOT.CH1-L.2/4-1,5/2/80L 3~460V KIT</t>
  </si>
  <si>
    <t>MOT.CH1-L.2/4-1,5/2/80L 3~460V SET</t>
  </si>
  <si>
    <t>KIT MOT.CH1-L.2/4-1,5/2/80L 3~460V</t>
  </si>
  <si>
    <t>MOT.CH1-L.2-0,75/2/71BXL 1~230V KIT</t>
  </si>
  <si>
    <t>MOT.CH1-L.2-0,75/2/71BXL 1~230V SET</t>
  </si>
  <si>
    <t>KIT MOT.CH1-L.2-0,75/2/71BXL 1~230V</t>
  </si>
  <si>
    <t>FAN AND MOTORHOOD T80 MEDANA KIT</t>
  </si>
  <si>
    <t>LUFTER UND MOTORHAUBE T80 MEDANA  SET</t>
  </si>
  <si>
    <t>KIT CAPOT ET VENTILATEUR T80 MEDANA</t>
  </si>
  <si>
    <t>BACK BEARING MOTOR T80 MEDANA KIT</t>
  </si>
  <si>
    <t>LAGERSCHILD MOTOR T80 MEDANA SET</t>
  </si>
  <si>
    <t>KIT PALIER AR MOTEUR T80 MEDANA</t>
  </si>
  <si>
    <t>LANTERN CH1-L T80 VP.</t>
  </si>
  <si>
    <t>LATERNE CH1-L T80 VP.</t>
  </si>
  <si>
    <t>LANTERNE CH1-L T80 VP.</t>
  </si>
  <si>
    <t>HOUSING CH-L-LE206-406-L150-5"1.4301 KIT</t>
  </si>
  <si>
    <t>GEHÄUSE CH-L-LE206-406-L150-5"1.4301 SET</t>
  </si>
  <si>
    <t>KIT CORPS CH-L-LE 206-406-L150-5" 1.4301</t>
  </si>
  <si>
    <t>KIT.MOT.CH1-L.2-0,75/2/71BXL 1~230V</t>
  </si>
  <si>
    <t>MOT.CH1-L.2-0,75/2/71M 3~400V KIT</t>
  </si>
  <si>
    <t>MOT.CH1-L.2-0,75/2/71M 3~400V SET</t>
  </si>
  <si>
    <t>KIT MOT.CH1-L.2-0,75/2/71M 3~400V</t>
  </si>
  <si>
    <t>MOT.CH1-L.2-1,5/2/80L 3~460V KIT</t>
  </si>
  <si>
    <t>MOT.CH1-L.2-1,5/2/80L 3~460V SET</t>
  </si>
  <si>
    <t>KIT MOT.CH1-L.2-1,5/2/80L 3~460V</t>
  </si>
  <si>
    <t>HOUSING CH-L-LE207-407-L170-5"1.4301 KIT</t>
  </si>
  <si>
    <t>GEHÄUSE CH-L-LE207-407-L170-5"1.4301 SET</t>
  </si>
  <si>
    <t>KIT CORPS CH-L-LE 207-407-L170-5" 1.4301</t>
  </si>
  <si>
    <t>HOUSING CH-L-LE207-407-L170-5"1.4404 KIT</t>
  </si>
  <si>
    <t>GEHÄUSE CH-L-LE207-407-L170-5"1.4404 SET</t>
  </si>
  <si>
    <t>KIT CORPS CH-L-LE 207-407-L170-5" 1.4404</t>
  </si>
  <si>
    <t>STAGE BEARING CH-L-LE-2 1.4301 KIT</t>
  </si>
  <si>
    <t>STUFE LAGER CH-L-LE-2 1.4301 SET</t>
  </si>
  <si>
    <t>KIT ETAGE PALIER CH-L-LE-2 AV CR 1.4301</t>
  </si>
  <si>
    <t>STAGE BEARING CH-L-LE-2 1.4404 KIT</t>
  </si>
  <si>
    <t>STUFE LAGER CH-L-LE-2 1.4404 SET</t>
  </si>
  <si>
    <t>KIT ETAGE PALIER CH-L-LE-2 AV CR 1.4404</t>
  </si>
  <si>
    <t>HYDRAULIC CPL.MVI1605-8'' 1.4404 KIT</t>
  </si>
  <si>
    <t>HYDRAULIK KPL.MVI1605-8'' 1.4404 SET</t>
  </si>
  <si>
    <t>KIT HYDRAULIQUE COMPL.MVI1605-8'' 1.4404</t>
  </si>
  <si>
    <t>STAGE CH-L-LE-4 WITHOUTRETURN 1.4301 KIT</t>
  </si>
  <si>
    <t>STUFE CH-LE--4 OHNERUCKFUHRST 1.4301 SET</t>
  </si>
  <si>
    <t>KIT ETAGE CH-L-LE-4 SS CR 1.4301</t>
  </si>
  <si>
    <t>STAGE CH-L-LE-4 WITHOUTRETURN 1.4404 KIT</t>
  </si>
  <si>
    <t>STUFE CH-L-LE-4 WITHOUTRETURN 1.4404 KIT</t>
  </si>
  <si>
    <t>KIT ETAGE CH-L-LE -4 SS CR 1.4404</t>
  </si>
  <si>
    <t>STAGE CH-L-LE-4 WITHRETURN ST 1.4301 KIT</t>
  </si>
  <si>
    <t>STUFE CH-L-LE-4 MITRUCKFUHRST 1.4301 SET</t>
  </si>
  <si>
    <t>KIT ETAGE CH-L-LE-4 AV CR 1.4301</t>
  </si>
  <si>
    <t>STAGE CH-L-LE-4 WITHRETURN ST 1.4404 KIT</t>
  </si>
  <si>
    <t>STUFE CH-L-LE-4 MITRUCKFUHRST 1.4404 SET</t>
  </si>
  <si>
    <t>KIT ETAGE CH-L-LE-4 AV CR 1.4404</t>
  </si>
  <si>
    <t>MOT.CH1-L.4-0,55/2/71BL 1~230V KIT</t>
  </si>
  <si>
    <t>MOT.CH1-L.4-0,55/2/71BL 1~230V SET</t>
  </si>
  <si>
    <t>KIT MOT.CH1-L.4-0,55/2/71BL 1~230V</t>
  </si>
  <si>
    <t>MOT.CH1-L.4-0,75/2/71BXL 1~230V KIT</t>
  </si>
  <si>
    <t>MOT.CH1-L.4-0,75/2/71BXL 1~230V SET</t>
  </si>
  <si>
    <t>KIT MOT.CH1-L.4-0,75/2/71BXL 1~230V</t>
  </si>
  <si>
    <t>MOT.CH1-L.4-0,75/2/71M 3~400V KIT</t>
  </si>
  <si>
    <t>MOT.CH1-L.4-0,75/2/71M 3~400V SET</t>
  </si>
  <si>
    <t>KIT MOT.CH1-L.4-0,75/2/71M 3~400V</t>
  </si>
  <si>
    <t>MOT.CH1-L.4-1,5/2/80L 3~460V KIT</t>
  </si>
  <si>
    <t>MOT.CH1-L.4-1,5/2/80L 3~460V SET</t>
  </si>
  <si>
    <t>KIT MOT.CH1-L.4-1,5/2/80L 3~460V</t>
  </si>
  <si>
    <t>Metal fan cover Q3H90 VP.</t>
  </si>
  <si>
    <t>Metal Lüfterhaube Q3H90 VP.</t>
  </si>
  <si>
    <t>Capot ventilateur mét. Q3H90 VP.</t>
  </si>
  <si>
    <t>Fan cover mot. LS71 P/T VP.</t>
  </si>
  <si>
    <t>Lüfterhaube mot. LS71 P/T VP.</t>
  </si>
  <si>
    <t>Capot ventilateur mot. LS71 P/T VP.</t>
  </si>
  <si>
    <t>Capacitor LS71 P/T VP.</t>
  </si>
  <si>
    <t>Kondensator LS71 P/T VP.</t>
  </si>
  <si>
    <t>Condensateur LS71 P/T VP.</t>
  </si>
  <si>
    <t>End shield N.D.E LS80 P/T VP.</t>
  </si>
  <si>
    <t>Lagerschild N.D.E LS80 P/T VP.</t>
  </si>
  <si>
    <t>Flasque AR N.D.E LS80 P/T VP.</t>
  </si>
  <si>
    <t>MOT.CH1-L.4-1,1/2/71L 1~230V KIT</t>
  </si>
  <si>
    <t>MOT.CH1-L.4-1,1/2/71L 1~230V SET</t>
  </si>
  <si>
    <t>KIT MOT.CH1-L.4-1,1/2/71L 1~230V</t>
  </si>
  <si>
    <t>TERMINAL BOX 1~ COMPLETE 30MF MEDANA KIT</t>
  </si>
  <si>
    <t>KLEMMENKASTEN 1~ KOMPL. 30MF  MEDANA SET</t>
  </si>
  <si>
    <t>KIT BAB MONO COMPLETE 30MF MEDANA</t>
  </si>
  <si>
    <t>MOT.CH1-L.4-1,1/2/71L 3~400V KIT</t>
  </si>
  <si>
    <t>MOT.CH1-L.4-1,1/2/71L 3~400V SET</t>
  </si>
  <si>
    <t>KIT MOT.CH1-L.4-1,1/2/71L 3~400V</t>
  </si>
  <si>
    <t>MOT.CH1-L.4-1,85/2/80XL 3~460V KIT</t>
  </si>
  <si>
    <t>MOT.CH1-L.4-1,85/2/80XL 3~460V SET</t>
  </si>
  <si>
    <t>KIT MOT.CH1-L.4-1,85/2/80XL 3~460V</t>
  </si>
  <si>
    <t>STAGE BEARING CH-L-LE-4 1.4301 KIT</t>
  </si>
  <si>
    <t>STUFE LAGER CH-L-LE-4 1.4301 SET</t>
  </si>
  <si>
    <t>KIT ETAGE PALIER CH-L-LE-4 AV CR 1.4301</t>
  </si>
  <si>
    <t>STAGE BEARING CH-L-LE-4 1.4404 KIT</t>
  </si>
  <si>
    <t>STUFE LAGER CH-L-LE-4 1.4404 SET</t>
  </si>
  <si>
    <t>KIT ETAGE PALIER CH-L-LE-4 AV CR 1.4404</t>
  </si>
  <si>
    <t>MOT.CH1-L.6-0,55/2/71BL 1~230V. KIT</t>
  </si>
  <si>
    <t>MOT.CH1-L.6-0,55/2/71BL 1~230V SET</t>
  </si>
  <si>
    <t>KIT MOT.CH1-L.6-0,55/2/71BL 1~230V</t>
  </si>
  <si>
    <t>MOT.CH1-L.6-0,55/2/63L 3~400V KIT</t>
  </si>
  <si>
    <t>MOT.CH1-L.6-0,55/2/63L 3~400V SET</t>
  </si>
  <si>
    <t>KIT MOT.CH1-L.6-0,55/2/63L 3~400V</t>
  </si>
  <si>
    <t>MOT.CH1-L.6-1,1/2/71L 3~460V KIT</t>
  </si>
  <si>
    <t>MOT.CH1-L.6-1,1/2/71L 3~460V SET</t>
  </si>
  <si>
    <t>KIT MOT.CH1-L.6-1,1/2/71L 3~460V</t>
  </si>
  <si>
    <t>MOT.CH1-L.6-0,55/2/71BL 1~230V KIT</t>
  </si>
  <si>
    <t>MECHANICAL SEAL MEDANA 6-10 EPDM KIT</t>
  </si>
  <si>
    <t>GLEITRINGDICHTUNG MEDANA 6-10 EPDM SET</t>
  </si>
  <si>
    <t>KIT ETANCHEITE MEDANA 6-10 EPDM</t>
  </si>
  <si>
    <t>STATIONRINGHOLDER MEDANA 6/10 1.4307 VP.</t>
  </si>
  <si>
    <t>ZWISCHENSTÜCK MEDANA 6/10 1.4307 VP.</t>
  </si>
  <si>
    <t>FOND PORTE GRAIN MEDANA 6/10 1.4307 VP.</t>
  </si>
  <si>
    <t>MECHANICAL SEAL CH-L-LE 6-10 VITON KIT</t>
  </si>
  <si>
    <t>GLEITRINGDICHTUNG CH-L-LE 6-10 VITON SET</t>
  </si>
  <si>
    <t>KIT ETANCHEITE CH-L-LE 6-10 VITON</t>
  </si>
  <si>
    <t>STATIONRINGHOLDER CH-L-LE6/10 1.4404 VP.</t>
  </si>
  <si>
    <t>ZWISCHENSTÜCK CH-L-LE 6/10 1.4404 VP.</t>
  </si>
  <si>
    <t>FOND PORTE GRAIN CH-L-LE 6/10 1.4404 VP.</t>
  </si>
  <si>
    <t>STAGE CH-L-LE-6 WITHOUTRETURN1.4301 KIT</t>
  </si>
  <si>
    <t>STUFE CH-L-LE6 OHNE RUCKFUHRST1.4301 SET</t>
  </si>
  <si>
    <t>KIT ETAGE CH-L-LE-6 SS CR 1.4301</t>
  </si>
  <si>
    <t>STAGE CH-L-LE-6 WITHRETURN ST 1.4301 KIT</t>
  </si>
  <si>
    <t>STUFE CH-L-LE-6 MITRUCKFUHRST 1.4301 SET</t>
  </si>
  <si>
    <t>KIT ETAGE CH-L-LE-6 AV CR 1.4301</t>
  </si>
  <si>
    <t>CENTERING STAGE MEDANA 6/10 1.4301 VP.</t>
  </si>
  <si>
    <t>ZENTRIERSTUF MEDANA 6/10 1.4301 VP.</t>
  </si>
  <si>
    <t>CENTREUR  MEDANA 6/10 1.4301 VP.</t>
  </si>
  <si>
    <t>STAGE CH-L-LE-6 WITHOUTRETURN1.44404 KIT</t>
  </si>
  <si>
    <t>STUFE CH-L-LE-6 OHNERUCKFUHRST1.4404 SET</t>
  </si>
  <si>
    <t>KIT ETAGE CH-L-LE-6 SS CR 1.4404</t>
  </si>
  <si>
    <t>STAGE CH-L-LE-6 WITHRETURNST 1.4404 KIT</t>
  </si>
  <si>
    <t>STUFE CH-L-LE-6 MITRUCKFUHRST 1.4404 SET</t>
  </si>
  <si>
    <t>KIT ETAGE CH-L-LE-6 AV CR 1.4404</t>
  </si>
  <si>
    <t>CENTERING STAGE CH-L-LE 6/10 1.4404 VP.</t>
  </si>
  <si>
    <t>ZENTRIERSTUF CH-L-LE 6/10 1.4404 VP.</t>
  </si>
  <si>
    <t>CENTREUR CH-L-LE 6/10 1.4404 VP.</t>
  </si>
  <si>
    <t>MOT.CH1-L.6-1,1/2/71L 1~230V KIT</t>
  </si>
  <si>
    <t>MOT.CH1-L.6-1,1/2/71L 1~230V SET</t>
  </si>
  <si>
    <t>KIT MOT.CH1-L.6-1,1/2/71L 1~230V</t>
  </si>
  <si>
    <t>MOT.CH1-L.6-1,1/2/71L 3~400V KIT</t>
  </si>
  <si>
    <t>MOT.CH1-L.6-1,1/2/71L 3~400V SET</t>
  </si>
  <si>
    <t>KIT MOT.CH1-L.6-1,1/2/71L 3~400V</t>
  </si>
  <si>
    <t>MOT.CH1-L.6-1,5/2/80L 3~460V KIT</t>
  </si>
  <si>
    <t>MOT.CH1-L.6-1,5/2/80L 3~460V SET</t>
  </si>
  <si>
    <t>KIT MOT.CH1-L.6-1,5/2/80L 3~460V</t>
  </si>
  <si>
    <t>HOUSING CH-L-LE 603-L120-6" 1.4301 KIT</t>
  </si>
  <si>
    <t>GEHÄUSE CH-L-LE 603-L120-6" 1.4301 SET</t>
  </si>
  <si>
    <t>KIT CORPS CH-L-LE 603-L120-6" 1.4301</t>
  </si>
  <si>
    <t>HOUSING CH-L-LE 603-L120-6" 1.4404 KIT</t>
  </si>
  <si>
    <t>GEHÄUSE CH-L-LE 603-L120-6" 1.4404SET</t>
  </si>
  <si>
    <t>KIT CORPS CH-L-LE 603-L120-6" 1.4404</t>
  </si>
  <si>
    <t>HOUSING CH-L-LE 602-L90-6" 1.4301 KIT</t>
  </si>
  <si>
    <t>GEHÄUSE CH-L-LE 602-L90-6" 1.4301 SET</t>
  </si>
  <si>
    <t>KIT CORPS CH-L-LE 602-L90-6" 1.4301</t>
  </si>
  <si>
    <t>HOUSING CH-L-LE 602-L90-6" 1.4404 KIT</t>
  </si>
  <si>
    <t>GEHÄUSE CH-L-LE 602-L90-6" 1.4404 SET</t>
  </si>
  <si>
    <t>KIT CORPS CH-L-LE 602-L90-6" 1.4404</t>
  </si>
  <si>
    <t>MOT.CH1-L.6-2,5/2/90M 3~460V KIT</t>
  </si>
  <si>
    <t>MOT.CH1-L.6-2,5/2/90M 3~460V SET</t>
  </si>
  <si>
    <t>KIT MOT.CH1-L.6-2,5/2/90M 3~460V</t>
  </si>
  <si>
    <t>FAN AND MOTORHOOD T90 MEDANA KIT</t>
  </si>
  <si>
    <t>LUFTER UND MOTORHAUBE T90 MEDANA  SET</t>
  </si>
  <si>
    <t>KIT CAPOT ET VENTILATEUR T90 MEDANA</t>
  </si>
  <si>
    <t>BACK BEARING MOTOR T90 MEDANA KIT</t>
  </si>
  <si>
    <t>LAGERSCHILD MOTOR T90 MEDANA SET</t>
  </si>
  <si>
    <t>KIT PALIER AR MOTEUR T90 MEDANA</t>
  </si>
  <si>
    <t>LANTERN CH1-L T90 VP.</t>
  </si>
  <si>
    <t>LATERNE CH1-L T90 VP.</t>
  </si>
  <si>
    <t>LANTERNE CH1-L T90 VP.</t>
  </si>
  <si>
    <t>HOUSING CH1-L604-L150-6" 1.4301 KIT</t>
  </si>
  <si>
    <t>GEHÄUSE CH1-L604-L150-6" 1.4301 SET</t>
  </si>
  <si>
    <t>KIT CORPS CH1-L604-L150-6" 1.4301</t>
  </si>
  <si>
    <t>HOUSING CH1-L604-L150-6" 1.4404 KIT</t>
  </si>
  <si>
    <t>GEHÄUSE CH1-L604-L150-6" 1.4404 SET</t>
  </si>
  <si>
    <t>KIT CORPS CH1-L604-L150-6" 1.4404</t>
  </si>
  <si>
    <t>MOT.CH1-L.6-1,5/2/80L 1~230V KIT</t>
  </si>
  <si>
    <t>MOT.CH1-L.6-1,5/2/80L 1~230V SET</t>
  </si>
  <si>
    <t>KIT MOT.CH1-L.6-1,5/2/80L 1~230V</t>
  </si>
  <si>
    <t>MOT.CH1-L.6-1,5/2/80L 3~400V KIT</t>
  </si>
  <si>
    <t>MOT.CH1-L.6-1,5/2/80L 3~400V SET</t>
  </si>
  <si>
    <t>KIT MOT.CH1-L.6-1,5/2/80L 3~400V</t>
  </si>
  <si>
    <t>TERMINAL BOX 1~ COMPLETE 40MF MEDANA KIT</t>
  </si>
  <si>
    <t>KLEMMENKASTEN 1~ KOMPL. 40MF MEDANA SET</t>
  </si>
  <si>
    <t>KIT BAB MONO COMPLETE 40MF MEDANA</t>
  </si>
  <si>
    <t>HOUSING CH-L-LE 605-L180-6" 1.4301 KIT</t>
  </si>
  <si>
    <t>GEHÄUSE CH-L-LE 605-L180-6" 1.4301 SET</t>
  </si>
  <si>
    <t>KIT CORPS CH-L-LE 605-L180-6" 1.4301</t>
  </si>
  <si>
    <t>HOUSINGCH-L-LE 605-L180-6" 1.4404 KIT</t>
  </si>
  <si>
    <t>GEHÄUSECH-L-LE 605-L180-6" 1.4404 SET</t>
  </si>
  <si>
    <t>KIT CORPS CH-L-LE 605-L180-6" 1.4404</t>
  </si>
  <si>
    <t>Fan cover mot. W22 280 VP.</t>
  </si>
  <si>
    <t>Lüfterhaube mot. W22 280 VP.</t>
  </si>
  <si>
    <t>Capot ventilateur W22 280 VP.</t>
  </si>
  <si>
    <t>MOT.CH1-L.10-1,1/2/71L 1~230V KIT</t>
  </si>
  <si>
    <t>MOT.CH1-L.10-1,1/2/71L 1~230V SET</t>
  </si>
  <si>
    <t>KIT MOT.CH1-L.10-1,1/2/71L 1~230V</t>
  </si>
  <si>
    <t>MOT.CH1-L.10-1,1/2/71L 3~400V KIT</t>
  </si>
  <si>
    <t>MOT.CH1-L.10-1,1/2/71L 3~400V SET</t>
  </si>
  <si>
    <t>KIT MOT.CH1-L.10-1,1/2/71L 3~400V</t>
  </si>
  <si>
    <t>MOT.CH1-L.10-1,85/2/80XL 3~460V KIT</t>
  </si>
  <si>
    <t>MOT.CH1-L.10-1,85/2/80XL 3~460V SET</t>
  </si>
  <si>
    <t>KIT MOT.CH1-L.10-1,85/2/80XL 3~460V</t>
  </si>
  <si>
    <t>KIT HYD CPL.HELIX V3602/1-S-1,4307</t>
  </si>
  <si>
    <t>HYD KPL.HELIX V3602/1-S-1,4307 SET</t>
  </si>
  <si>
    <t>KIT HYD CPL.HELIX V3602/2-S-1,4307</t>
  </si>
  <si>
    <t>HYD KPL.HELIX V3602/2-S-1,4307 SET</t>
  </si>
  <si>
    <t>HYD CPL.HELIX V3601/1-S-1,4307 KIT</t>
  </si>
  <si>
    <t>HYD KPL.HELIX V3601/1-S-1,4307 SET</t>
  </si>
  <si>
    <t>KIT HYD CPL.HELIX V3601/1-S-1,4307</t>
  </si>
  <si>
    <t>HYD CPL.HELIX V5202/2-S-1,4307 KIT</t>
  </si>
  <si>
    <t>HYD KPL.HELIX V5202/2-S-1,4307 SET</t>
  </si>
  <si>
    <t>KIT HYD CPL.HELIX V5202/2-S-1,4307</t>
  </si>
  <si>
    <t>HYD CPL.HELIX V2212-KS-1,4307 KIT</t>
  </si>
  <si>
    <t>HYD KPL.HELIX V2212-KS-1,4307 SET</t>
  </si>
  <si>
    <t>KIT HYD CPL.HELIX V2212-KS-1,4307</t>
  </si>
  <si>
    <t>HOUSING CH-L-LE 1002-L90-6" 1.4301 KIT</t>
  </si>
  <si>
    <t>GEHÄUSE CH-L-LE 1002-L90-6" 1.4301 SET</t>
  </si>
  <si>
    <t>KIT CORPS CH-L-LE 1002-L90-6" 1.4301</t>
  </si>
  <si>
    <t>STAGE CH-L-LE-10 WITHOUTRETURN1.4301 KIT</t>
  </si>
  <si>
    <t>STUFE CH-L-LE-10 OHNERUCKFUHRS1.4301 SET</t>
  </si>
  <si>
    <t>KIT ETAGE CH-L-LE-10 SS CR 1.4301</t>
  </si>
  <si>
    <t>STAGE CH-L-LE-10 WITHRETURNST 1.4301 KIT</t>
  </si>
  <si>
    <t>STUFE CH-L-LE-10 MITRUCKFUHRST1.4301 SET</t>
  </si>
  <si>
    <t>KIT ETAGE CH-L-LE-10 AV CR 1.4301</t>
  </si>
  <si>
    <t>HOUSING CH-L-LE 1002-L90-6" 1.4404 KIT</t>
  </si>
  <si>
    <t>GEHÄUSE CH-L-LE 1002-L90-6" 1.4404 SET</t>
  </si>
  <si>
    <t>KIT CORPS CH-L-LE 1002-L90-6" 1.4404</t>
  </si>
  <si>
    <t>STAGE CH-L-LE-10 WITHOUTRETUR1.44404 KIT</t>
  </si>
  <si>
    <t>STUFE CH-L-LE-10 OHNERUCKFUHR 1.4404 SET</t>
  </si>
  <si>
    <t>KIT ETAGE CH-L-LE-10 SS CR 1.4404</t>
  </si>
  <si>
    <t>STAGE CH-L-LE-10 WITHRETURNST 1.4404 KIT</t>
  </si>
  <si>
    <t>STUFE CH-L-LE-10 MITRUCKFUHRST1.4404 SET</t>
  </si>
  <si>
    <t>KIT ETAGE CH-L-LE-10 AV CR 1.4404</t>
  </si>
  <si>
    <t>Terminal Box 94X94 QS63-80 KIT</t>
  </si>
  <si>
    <t>KLEMMENK. 94X94 QS63-80 SET</t>
  </si>
  <si>
    <t>KIT BAB 94X94 QS63-80</t>
  </si>
  <si>
    <t>MOT.CH1-L.10-1,5/2/80L 1~230V KIT</t>
  </si>
  <si>
    <t>MOT.CH1-L.10-1,5/2/80L 1~230V SET</t>
  </si>
  <si>
    <t>KIT MOT.CH1-L.10-1,5/2/80L 1~230V</t>
  </si>
  <si>
    <t>MOT.CH1-L.10-1,5/2/80L 3~400V KIT</t>
  </si>
  <si>
    <t>MOT.CH1-L.10-1,5/2/80L 3~400V SET</t>
  </si>
  <si>
    <t>KIT MOT.CH1-L.10-1,5/2/80L 3~400V</t>
  </si>
  <si>
    <t>MOT.CH1-L.10-2,5/2/90M 3~460V KIT</t>
  </si>
  <si>
    <t>MOT.CH1-L.10-2,5/2/90M 3~460V SET</t>
  </si>
  <si>
    <t>KIT MOT.CH1-L.10-2,5/2/90M 3~460V</t>
  </si>
  <si>
    <t>HOUSING CH1-L1003-L120-6" 1.4301 KIT</t>
  </si>
  <si>
    <t>GEHÄUSE CH1-L1003-L120-6" 1.4301 SET</t>
  </si>
  <si>
    <t>KIT CORPS CH1-L1003-L120-6" 1.4301</t>
  </si>
  <si>
    <t>HOUSING CH1-L1003-L120-6" 1.4404 KIT</t>
  </si>
  <si>
    <t>GEHÄUSE CH1-L1003-L120-6" 1.4404 SET</t>
  </si>
  <si>
    <t>KIT CORPS CH1-L1003-L120-6" 1.4404</t>
  </si>
  <si>
    <t>MOT.CH1-L.10-1,85/2/80XL 3~400V KIT</t>
  </si>
  <si>
    <t>MOT.CH1-L.10-1,85/2/80XL 3~400V SET</t>
  </si>
  <si>
    <t>KIT MOT.CH1-L.10-1,85/2/80XL 3~400V</t>
  </si>
  <si>
    <t>HOUSING CH-L-LE 1004-L150-6" 1.4301 KIT</t>
  </si>
  <si>
    <t>GEHÄUSE CH-L-LE 1004-L150-6" 1.4301 SET</t>
  </si>
  <si>
    <t>KIT CORPS CH-L-LE 1004-L150-6" 1.4301</t>
  </si>
  <si>
    <t>HOUSING CH-L-LE 1004-L150-6" 1.4404 KIT</t>
  </si>
  <si>
    <t>GEHÄUSE CH-L-LE 1004-L150-6" 1.4404 SET</t>
  </si>
  <si>
    <t>KIT CORPS CH-L-LE 1004-L150-6" 1.4404</t>
  </si>
  <si>
    <t>MOT.CH1-L.10-2,5/2/90M 3~400V KIT</t>
  </si>
  <si>
    <t>MOT.CH1-L.10-2,5/2/90M 3~400V SET</t>
  </si>
  <si>
    <t>KIT MOT.CH1-L.10-2,5/2/90M 3~400V</t>
  </si>
  <si>
    <t>HOUSING CH-L-LE 1005-L180-6" 1.4301 KIT</t>
  </si>
  <si>
    <t>GEHÄUSE CH-L-LE 1005-L180-6" 1.4301 SET</t>
  </si>
  <si>
    <t>KIT CORPS CH-L-LE 1005-L180-6" 1.4301</t>
  </si>
  <si>
    <t>HOUSING CH-L-LE 1005-L180-6" 1.4404 KIT</t>
  </si>
  <si>
    <t>GEHÄUSE CH-L-LE 1005-L180-6" 1.4404 SET</t>
  </si>
  <si>
    <t>KIT CORPS CH-L-LE 1005-L180-6" 1.4404</t>
  </si>
  <si>
    <t>Terminal Box 94X94 Q3H80 KIT</t>
  </si>
  <si>
    <t>KLEMMENK. 94X94 Q3H80 SET</t>
  </si>
  <si>
    <t>KIT BAB 94X94 Q3H80</t>
  </si>
  <si>
    <t>Metal fan cover Q3H80 VP.</t>
  </si>
  <si>
    <t>Metall Lüfterhaube Q3H80 VP.</t>
  </si>
  <si>
    <t>Capot ventilateur mét. Q3H80 VP.</t>
  </si>
  <si>
    <t>CAPACITOR 20MF CLASS S2 500V VP.</t>
  </si>
  <si>
    <t>KONDENSATOR 20MF KLASSE S2 500V VP.</t>
  </si>
  <si>
    <t>CONDENSATEUR 20MF CLASSE S2 500V VP.</t>
  </si>
  <si>
    <t>M45-2T66P55V1-200F35-SU-N55-IE3-WEG VP.</t>
  </si>
  <si>
    <t>WHMF-C80-04 VP.</t>
  </si>
  <si>
    <t>LANTERN CH1-LC T71-5"-1" VP.</t>
  </si>
  <si>
    <t>LATERNE CH1-LC T71-5"-1" VP.</t>
  </si>
  <si>
    <t>LANTERNE CH1-LC T71-5"-1" VP.</t>
  </si>
  <si>
    <t>LANTERN CH1-LC T63-5"-1" VP.</t>
  </si>
  <si>
    <t>LATERNE CH1-LC T63-5"-1" VP.</t>
  </si>
  <si>
    <t>LANTERNE CH1-LC T63-5"-1" VP.</t>
  </si>
  <si>
    <t>MOT.CH1-LC.2/4-0,37/2/71BL 1~230V KIT</t>
  </si>
  <si>
    <t>MOT.CH1-LC.2/4-0,37/2/71BL 1~230V SET</t>
  </si>
  <si>
    <t>KIT.MOT.CH1-LC.2/4-0,37/2/71BL 1~230V</t>
  </si>
  <si>
    <t>MOT.CH1-LC.2/4-0,37/2/63M 3~400V KIT</t>
  </si>
  <si>
    <t>MOT.CH1-LC.2/4-0,37/2/63M 3~400V SET</t>
  </si>
  <si>
    <t>KIT MOT.CH1-LC.2/4-0,37/2/63M 3~400V</t>
  </si>
  <si>
    <t>MOT.CH1-LC.2/4-0,55/2/63L 3~460V KIT</t>
  </si>
  <si>
    <t>MOT.CH1-LC.2/4-0,55/2/63L 3~460V SET</t>
  </si>
  <si>
    <t>KIT MOT.CH1-LC.2/4-0,55/2/63L 3~460V</t>
  </si>
  <si>
    <t>HOUSING CH1-LC 2-4 KIT</t>
  </si>
  <si>
    <t>GEHÄUSE CH1-LC 2-4 SET</t>
  </si>
  <si>
    <t>KIT CORPS CH1-LC 2-4</t>
  </si>
  <si>
    <t>STAGE CH1-LC-2 WITHOUT RETURN 1.4301 KIT</t>
  </si>
  <si>
    <t>STUFE CH1-LC-2 OHNE RUCKFUHRS 1.4301 SET</t>
  </si>
  <si>
    <t>KIT ETAGE CH1-LC-2 SS CR 1.4301</t>
  </si>
  <si>
    <t>STAGE CH1-LC-2 WITH RETURN ST 1.4301 KIT</t>
  </si>
  <si>
    <t>STUFE CH1-LC-2 MIT RUCKFUHRST 1.4301 SET</t>
  </si>
  <si>
    <t>KIT ETAGE CH1-LC-2 AV CR 1.4301</t>
  </si>
  <si>
    <t>STUD BOLT CH1-LC  M8X96 KIT</t>
  </si>
  <si>
    <t>STEHBOLZEN CH1-LC  M8X96 SET</t>
  </si>
  <si>
    <t>KIT TIRANTS  CH1-LC  M8X96</t>
  </si>
  <si>
    <t>MOT.CH1-LC.2-0,37/2/71BL 1~230V KIT</t>
  </si>
  <si>
    <t>MOT.CH1-LC.2-0,37/2/71BL 1~230V SET</t>
  </si>
  <si>
    <t>KIT MOT.CH1-LC.2-0,37/2/71BL 1~230V</t>
  </si>
  <si>
    <t>MOT.CH1-LC.2/4-0,75/2/71M 3~460V KIT</t>
  </si>
  <si>
    <t>MOT.CH1-LC.2/4-0,75/2/71M 3~460V SET</t>
  </si>
  <si>
    <t>KIT MOT.CH1-LC.2/4-0,75/2/71M 3~460V</t>
  </si>
  <si>
    <t>STUD BOLT CH1-LC  M8X116 KIT</t>
  </si>
  <si>
    <t>STEHBOLZEN CH1-LC  M8X116 SET</t>
  </si>
  <si>
    <t>KIT TIRANTS  CH1-LC  M8X116</t>
  </si>
  <si>
    <t>MOT.CH1-LC.2/4-0,55/2/71BL 1~230V KIT</t>
  </si>
  <si>
    <t>MOT.CH1-LC.2/4-0,55/2/71BL 1~230V SET</t>
  </si>
  <si>
    <t>KIT MOT.CH1-LC.2/4-0,55/2/71BL 1~230V</t>
  </si>
  <si>
    <t>MOT.CH1-LC.2/4-0,55/2/63L 3~400V KIT</t>
  </si>
  <si>
    <t>MOT.CH1-LC.2/4-0,55/2/63L 3~400V SET</t>
  </si>
  <si>
    <t>KIT MOT.CH1-LC.2/4-0,55/2/63L 3~400V</t>
  </si>
  <si>
    <t>MOT.CH1-LC.2/4-1,1/2/71L 3~460V KIT</t>
  </si>
  <si>
    <t>MOT.CH1-LC.2/4-1,1/2/71L 3~460V SET</t>
  </si>
  <si>
    <t>KIT MOT.CH1-LC.2/4-1,1/2/71L 3~460V</t>
  </si>
  <si>
    <t>STUD BOLT CH1-LC  M8X136 KIT</t>
  </si>
  <si>
    <t>STEHBOLZEN CH1-LC  M8X136 SET</t>
  </si>
  <si>
    <t>KIT TIRANTS  CH1-LC  M8X136</t>
  </si>
  <si>
    <t>MOT.CH1-LC.2-0,55/2/71BL 1~230V KIT</t>
  </si>
  <si>
    <t>MOT.CH1-LC.2-0,55/2/71BL 1~230V SET</t>
  </si>
  <si>
    <t>KIT MOT.CH1-LC.2-0,55/2/71BL 1~230V</t>
  </si>
  <si>
    <t>MOT.CH1-LC.2-0,55/2/63L 3~400V KIT</t>
  </si>
  <si>
    <t>MOT.CH1-LC.2-0,55/2/63L 3~400V SET</t>
  </si>
  <si>
    <t>KIT MOT.CH1-LC.2-0,55/2/63L 3~400V</t>
  </si>
  <si>
    <t>MOT.CH1-LC.2-1,1/2/71L 3~460V KIT</t>
  </si>
  <si>
    <t>MOT.CH1-LC.2-1,1/2/71L 3~460V SET</t>
  </si>
  <si>
    <t>KIT MOT.CH1-LC.2-1,1/2/71L 3~460V</t>
  </si>
  <si>
    <t>STUD BOLT CH1-LC  M8X156 KIT</t>
  </si>
  <si>
    <t>STEHBOLZEN CH1-LC  M8X156 SET</t>
  </si>
  <si>
    <t>KIT TIRANTS  CH1-LC  M8X156</t>
  </si>
  <si>
    <t>MOT.CH1-LC.2-0,75/2/71BXL 1~230V KIT</t>
  </si>
  <si>
    <t>MOT.CH1-LC.2-0,75/2/71BXL 1~230V SET</t>
  </si>
  <si>
    <t>KIT MOT.CH1-LC.2-0,75/2/71BXL 1~230V</t>
  </si>
  <si>
    <t>MOT.CH1-LC.2/4-0,75/2/71M 3~400V KIT</t>
  </si>
  <si>
    <t>MOT.CH1-LC.2/4-0,75/2/71M 3~400V SET</t>
  </si>
  <si>
    <t>KIT MOT.CH1-LC.2/4-0,75/2/71M 3~400V</t>
  </si>
  <si>
    <t>STUD BOLT CH1-LC  M8X176 KIT</t>
  </si>
  <si>
    <t>STEHBOLZEN CH1-LC  M8X176 SET</t>
  </si>
  <si>
    <t>KIT TIRANTS  CH1-LC  M8X176</t>
  </si>
  <si>
    <t>MOT.CH1-LC.2-0,75/2/71M 3~400V KIT</t>
  </si>
  <si>
    <t>MOT.CH1-LC.2-0,75/2/71M 3~400V SET</t>
  </si>
  <si>
    <t>KIT MOT.CH1-LC.2-0,75/2/71M 3~400V</t>
  </si>
  <si>
    <t>STAGE BEARING CH1-LC-2 1.4301 KIT</t>
  </si>
  <si>
    <t>STUFE LAGER CH1-LC-2 1.4301 SET</t>
  </si>
  <si>
    <t>KIT ETAGE PALIER CH1-LC-2 AV CR 1.4301</t>
  </si>
  <si>
    <t>STUD BOLT CH1-LC  M8X196 KIT</t>
  </si>
  <si>
    <t>STEHBOLZEN CH1-LC  M8X196 SET</t>
  </si>
  <si>
    <t>KIT TIRANTS  CH1-LC  M8X196</t>
  </si>
  <si>
    <t>Impeller NS80-200-209 VP.</t>
  </si>
  <si>
    <t>Laudrad NS80-200-209 VP.</t>
  </si>
  <si>
    <t>Roue NS80-200-209 VP.</t>
  </si>
  <si>
    <t>MECHANICAL SEAL CH1-LC 2-4 EPDM KIT</t>
  </si>
  <si>
    <t>GLEITRINGDICHTUNG CH1-LC 2-4 EPDM SET</t>
  </si>
  <si>
    <t>KIT ETANCHEITE CH1-LC 2-4 EPDM</t>
  </si>
  <si>
    <t>MINIATURE LEVEL SENSOR VP.</t>
  </si>
  <si>
    <t>MINISCHWIMMERSCHALTER M8 HiRain VP.</t>
  </si>
  <si>
    <t>CAPTEUR DE NIVEAU MINIATURE VP.</t>
  </si>
  <si>
    <t>Impeller Zeox First H6002-30-2 VP.</t>
  </si>
  <si>
    <t>Laufrad Zeox First H6002-30-2 VP.</t>
  </si>
  <si>
    <t>Roue Zeox First H6002-30-2 VP.</t>
  </si>
  <si>
    <t>Shaft Zeox First H6002-30-2 VP.</t>
  </si>
  <si>
    <t>Welle Zeox First H6002-30-2 VP.</t>
  </si>
  <si>
    <t>Arbre Zeox First H6002-30-2 VP.</t>
  </si>
  <si>
    <t>STAGE CH1-LC-4 WITHOUT RETURN 1.4301 KIT</t>
  </si>
  <si>
    <t>STUFE CH1-LC-4 OHNE RUCKFUHRS 1.4301 SET</t>
  </si>
  <si>
    <t>KIT ETAGE CH1-LC-4 SS CR 1.4301</t>
  </si>
  <si>
    <t>STAGE CH1-LC-4 WITH RETURN ST 1.4301 KIT</t>
  </si>
  <si>
    <t>STUFE CH1-LC-4 MIT RUCKFUHRST 1.4301 SET</t>
  </si>
  <si>
    <t>KIT ETAGE CH1-LC-4 AV CR 1.4301</t>
  </si>
  <si>
    <t>MOT.CH1-LC.4-0,55/2/71BL 1~230V KIT</t>
  </si>
  <si>
    <t>MOT.CH1-LC.4-0,55/2/71BL 1~230V SET</t>
  </si>
  <si>
    <t>KIT MOT.CH1-LC.4-0,55/2/71BL 1~230V</t>
  </si>
  <si>
    <t>MOT.CH1-LC.4-0,75/2/71BXL 1~230V KIT</t>
  </si>
  <si>
    <t>MOT.CH1-LC.4-0,75/2/71BXL 1~230V SET</t>
  </si>
  <si>
    <t>KIT MOT.CH1-LC.4-0,75/2/71BXL 1~230V</t>
  </si>
  <si>
    <t>MOT.CH1-LC.4-0,75/2/71M 3~400V KIT</t>
  </si>
  <si>
    <t>MOT.CH1-LC.4-0,75/2/71M 3~400V SET</t>
  </si>
  <si>
    <t>KIT MOT.CH1-LC.4-0,75/2/71M 3~400V</t>
  </si>
  <si>
    <t>MOT.CH1-LC.4-1,1/2/71L 1~230V KIT</t>
  </si>
  <si>
    <t>MOT.CH1-LC.4-1,1/2/71L 1~230V SET</t>
  </si>
  <si>
    <t>KIT MOT.CH1-LC.4-1,1/2/71L 1~230V</t>
  </si>
  <si>
    <t>MOT.CH1-LC.4-1,1/2/71L 3~400V KIT</t>
  </si>
  <si>
    <t>MOT.CH1-LC.4-1,1/2/71L 3~400V SET</t>
  </si>
  <si>
    <t>KIT MOT.CH1-LC.4-1,1/2/71L 3~400V</t>
  </si>
  <si>
    <t>STAGE BEARING CH1-LC-4 1.4301 KIT</t>
  </si>
  <si>
    <t>STUFE LAGER CH1-LC-4 1.4301 SET</t>
  </si>
  <si>
    <t>KIT ETAGE PALIER CH1-LC-4 AV CR 1.4301</t>
  </si>
  <si>
    <t>MOT.CH1-LC.6-0,55/2/71BL 1~230V KIT</t>
  </si>
  <si>
    <t>MOT.CH1-LC.6-0,55/2/71BL 1~230V SET</t>
  </si>
  <si>
    <t>KIT MOT.CH1-LC.6-0,55/2/71BL 1~230V</t>
  </si>
  <si>
    <t>MOT.CH1-LC.6-0,55/2/63L 3~400V KIT</t>
  </si>
  <si>
    <t>MOT.CH1-LC.6-0,55/2/63L 3~400V SET</t>
  </si>
  <si>
    <t>KIT MOT.CH1-LC.6-0,55/2/63L 3~400V</t>
  </si>
  <si>
    <t>MOT.CH1-LC.6-1,1/2/71L 3~460V KIT</t>
  </si>
  <si>
    <t>MOT.CH1-LC.6-1,1/2/71L 3~460V SET</t>
  </si>
  <si>
    <t>KIT MOT.CH1-LC.6-1,1/2/71L 3~460V</t>
  </si>
  <si>
    <t>LANTERN CH1-LC T71-6"-1" VP.</t>
  </si>
  <si>
    <t>LATERNE CH1-LC T71-6"-1" VP.</t>
  </si>
  <si>
    <t>LANTERNE CH1-LC T71-6"-1" VP.</t>
  </si>
  <si>
    <t>LANTERN CH1-LC T63-6"-1" VP.</t>
  </si>
  <si>
    <t>LATERNE CH1-LC T63-6"-1" VP.</t>
  </si>
  <si>
    <t>LANTERNE CH1-LC T63-6"-1" VP.</t>
  </si>
  <si>
    <t>MECHANICAL SEAL CH1-LC 6-10 EPDM KIT</t>
  </si>
  <si>
    <t>GLEITRINGDICHTUNG CH1-LC 6-10 EPDM SET</t>
  </si>
  <si>
    <t>KIT ETANCHEITE CH1-LC 6-10 EPDM</t>
  </si>
  <si>
    <t>HOUSING CH1-LC 6 KIT</t>
  </si>
  <si>
    <t>GEHÄUSE CH1-LC 6 SET</t>
  </si>
  <si>
    <t>KIT CORPS CH1-LC 6</t>
  </si>
  <si>
    <t>STAGE CH1-LC-6 WITHOUT RETURN 1.4301 KIT</t>
  </si>
  <si>
    <t>STUFE CH1-LC-6 OHNE RUCKFUHRS 1.4301 SET</t>
  </si>
  <si>
    <t>KIT ETAGE CH1-LC-6 SS CR 1.4301</t>
  </si>
  <si>
    <t>STAGE CH1-LC-6 WITH RETURN ST 1.4301 KIT</t>
  </si>
  <si>
    <t>STUFE CH1-LC-6 MIT RUCKFUHRST 1.4301 SET</t>
  </si>
  <si>
    <t>KIT ETAGE CH1-LC-6 AV CR 1.4301</t>
  </si>
  <si>
    <t>MOT.CH1-LC.6-1,1/2/71L 1~230V KIT</t>
  </si>
  <si>
    <t>MOT.CH1-LC.6-1,1/2/71L 1~230V SET</t>
  </si>
  <si>
    <t>KIT MOT.CH1-LC.6-1,1/2/71L 1~230V</t>
  </si>
  <si>
    <t>MOT.CH1-LC.6-1,1/2/71L 3~400V KIT</t>
  </si>
  <si>
    <t>MOT.CH1-LC.6-1,1/2/71L 3~400V SET</t>
  </si>
  <si>
    <t>KIT MOT.CH1-LC.6-1,1/2/71L 3~400V</t>
  </si>
  <si>
    <t>MOT.CH1-LC.6-1,5/2/80L 3~460V KIT</t>
  </si>
  <si>
    <t>MOT.CH1-LC.6-1,5/2/80L 3~460V SET</t>
  </si>
  <si>
    <t>KIT MOT.CH1-LC.6-1,5/2/80L 3~460V</t>
  </si>
  <si>
    <t>LANTERN CH1-LC T80-6"-1" VP.</t>
  </si>
  <si>
    <t>LATERNE CH1-LC T80-6"-1" VP.</t>
  </si>
  <si>
    <t>LANTERNE CH1-LC T80-6"-1" VP.</t>
  </si>
  <si>
    <t>STUD BOLT CH1-LC  M8X146 KIT</t>
  </si>
  <si>
    <t>STEHBOLZEN CH1-LC  M8X146 SET</t>
  </si>
  <si>
    <t>KIT TIRANTS  CH1-LC  M8X146</t>
  </si>
  <si>
    <t>MOT.CH1-LC.6-2,5/2/90M 3~460V KIT</t>
  </si>
  <si>
    <t>MOT.CH1-LC.6-2,5/2/90M 3~460V SET</t>
  </si>
  <si>
    <t>KIT MOT.CH1-LC.6-2,5/2/90M 3~460V</t>
  </si>
  <si>
    <t>LANTERN CH1-LC T90-6"-1"1/4 VP.</t>
  </si>
  <si>
    <t>LATERNE CH1-LC T90-6"-1"1/4 VP.</t>
  </si>
  <si>
    <t>LANTERNE CH1-LC T90-6"-1"1/4 VP.</t>
  </si>
  <si>
    <t>Fan cover motor 4077607 VP.</t>
  </si>
  <si>
    <t>Lüfterhaube motor 4077607 VP.</t>
  </si>
  <si>
    <t>Capot ventilateur moteur 4077607 VP.</t>
  </si>
  <si>
    <t>FLEX.HOSE R1"M-1" F600 PN10 ACS.VP.</t>
  </si>
  <si>
    <t>FLEX.LEITUNG R1"M-1" F600 PN10 ACS VP.</t>
  </si>
  <si>
    <t>TUBE FLEX. R1"M-1" F600 PN10 ACS VP.</t>
  </si>
  <si>
    <t>MOT.CH1-LC.6-1,5/2/80L 1~230V KIT</t>
  </si>
  <si>
    <t>MOT.CH1-LC.6-1,5/2/80L 1~230V SET</t>
  </si>
  <si>
    <t>KIT MOT.CH1-LC.6-1,5/2/80L 1~230V</t>
  </si>
  <si>
    <t>MOT.CH1-LC.6-1,5/2/80L 3~400V KIT</t>
  </si>
  <si>
    <t>MOT.CH1-LC.6-1,5/2/80L 3~400V SET</t>
  </si>
  <si>
    <t>KIT MOT.CH1-LC.6-1,5/2/80L 3~400V</t>
  </si>
  <si>
    <t>STUD BOLT CH1-LC  M8X206 KIT</t>
  </si>
  <si>
    <t>STEHBOLZEN CH1-LC  M8X206 SET</t>
  </si>
  <si>
    <t>KIT TIRANTS  CH1-LC  M8X206</t>
  </si>
  <si>
    <t>MOT.CH1-LC.6-1,85/2/80XL 3~400V KIT</t>
  </si>
  <si>
    <t>MOT.CH1-LC.6-1,85/2/80XL 3~400V SET</t>
  </si>
  <si>
    <t>KIT MOT.CH1-LC.6-1,85/2/80XL 3~400V</t>
  </si>
  <si>
    <t>STAGE BEARING CH1-LC-6 1.4301 KIT</t>
  </si>
  <si>
    <t>STUFE LAGER CH1-LC-6 MIT 1.4301 SET</t>
  </si>
  <si>
    <t>KIT ETAGE PALIER CH1-LC-6 AV CR 1.4301</t>
  </si>
  <si>
    <t>STUD BOLT CH1-LC  M8X236 KIT</t>
  </si>
  <si>
    <t>STEHBOLZEN CH1-LC  M8X236 SET</t>
  </si>
  <si>
    <t>KIT TIRANTS  CH1-LC  M8X236</t>
  </si>
  <si>
    <t>MOT.CH1-LC.10-1,1/2/71L 1~230V KIT</t>
  </si>
  <si>
    <t>MOT.CH1-LC.10-1,1/2/71L 1~230V SET</t>
  </si>
  <si>
    <t>KIT MOT.CH1-LC.10-1,1/2/71L 1~230V</t>
  </si>
  <si>
    <t>MOT.CH1-LC.10-1,1/2/71L 3~400V KIT</t>
  </si>
  <si>
    <t>MOT.CH1-LC.10-1,1/2/71L 3~400V SET</t>
  </si>
  <si>
    <t>KIT MOT.CH1-LC.10-1,1/2/71L 3~400V</t>
  </si>
  <si>
    <t>MOT.CH1-LC.10-1,85/2/80XL 3~460V KIT</t>
  </si>
  <si>
    <t>MOT.CH1-LC.10-1,85/2/80XL 3~460V SET</t>
  </si>
  <si>
    <t>KIT MOT.CH1-LC.10-1,85/2/80XL 3~460V</t>
  </si>
  <si>
    <t>LANTERN CH1-LC T71-6"-1"1/4 VP.</t>
  </si>
  <si>
    <t>LATERNE CH1-LC T71-6"-1"1/4 VP.</t>
  </si>
  <si>
    <t>LANTERNE CH1-LC T71-6"-1"1/4 VP.</t>
  </si>
  <si>
    <t>HOUSING CH1-LC 10 KIT</t>
  </si>
  <si>
    <t>GEHÄUSE CH1-LC 10 SET</t>
  </si>
  <si>
    <t>KIT CORPS CH1-LC 10</t>
  </si>
  <si>
    <t>STAGE CH1-LC-10 WITHOUT RETUR 1.4301 KIT</t>
  </si>
  <si>
    <t>STUFE CH1-LC-10 OHNE RUCKFUHR 1.4301 SET</t>
  </si>
  <si>
    <t>KIT ETAGE CH1-LC-10 SS CR 1.4301</t>
  </si>
  <si>
    <t>STAGE CH1-LC-10 WITH RETURN S 1.4301 KIT</t>
  </si>
  <si>
    <t>STUFE CH1-LC-10 MIT RUCKFUHRS 1.4301 SET</t>
  </si>
  <si>
    <t>KIT ETAGE CH1-LC-10 AV CR 1.4301</t>
  </si>
  <si>
    <t>MOT.CH1-LC.10-1,5/2/80L 1~230V KIT</t>
  </si>
  <si>
    <t>MOT.CH1-LC.10-1,5/2/80L 1~230V SET</t>
  </si>
  <si>
    <t>KIT MOT.CH1-LC.10-1,5/2/80L 1~230V</t>
  </si>
  <si>
    <t>MOT.CH1-LC.10-1,5/2/80L 3~400V KIT</t>
  </si>
  <si>
    <t>MOT.CH1-LC.10-1,5/2/80L 3~400V SET</t>
  </si>
  <si>
    <t>KIT MOT.CH1-LC.10-1,5/2/80L 3~400V</t>
  </si>
  <si>
    <t>MOT.CH1-LC.10-2,5/2/90M 3~460V KIT</t>
  </si>
  <si>
    <t>MOT.CH1-LC.10-2,5/2/90M 3~460V SET</t>
  </si>
  <si>
    <t>KIT MOT.CH1-LC.10-2,5/2/90M 3~460V</t>
  </si>
  <si>
    <t>LANTERN CH1-LC T80-6"-1"1/4 VP.</t>
  </si>
  <si>
    <t>LATERNE CH1-LC T80-6"-1"1/4 VP.</t>
  </si>
  <si>
    <t>LANTERNE CH1-LC T80-6"-1"1/4 VP.</t>
  </si>
  <si>
    <t>MOT.CH1-LC.10-1,85/2/80XL 3~400V KIT</t>
  </si>
  <si>
    <t>MOT.CH1-LC.10-1,85/2/80XL 3~400V SET</t>
  </si>
  <si>
    <t>KIT MOT.CH1-LC.10-1,85/2/80XL 3~400V</t>
  </si>
  <si>
    <t>MOT.CH1-LC.10-2,5/2/90M 3~400V KIT</t>
  </si>
  <si>
    <t>MOT.CH1-LC.10-2,5/2/90M 3~400V SET</t>
  </si>
  <si>
    <t>KIT MOT.CH1-LC.10-2,5/2/90M 3~400V</t>
  </si>
  <si>
    <t>MOT.CH1-LC.10-3/2/90L 3~400V KIT</t>
  </si>
  <si>
    <t>MOT.CH1-LC.10-3/2/90L 3~400V SET</t>
  </si>
  <si>
    <t>KIT MOT.CH1-LC.10-3/2/90L 3~400V</t>
  </si>
  <si>
    <t>STAGE BEARING CH1-LC-10 1.4301 KIT</t>
  </si>
  <si>
    <t>STUFE LAGER CH1-LC-10 1.4301 SET</t>
  </si>
  <si>
    <t>KIT ETAGE PALIER CH1-LC-10 AV CR 1.4301</t>
  </si>
  <si>
    <t>SiFire cont.pan SC-1x66-246KW-ND4-D VP.</t>
  </si>
  <si>
    <t>SiFire SK. CTRL-SC-1x66-246KW-ND4-D VP.</t>
  </si>
  <si>
    <t>Coffret SiFire SC-1x66-246KW-ND4-D VP.</t>
  </si>
  <si>
    <t>End shield D.E. IEC100 V18 KTL VP.</t>
  </si>
  <si>
    <t>Lagerschild D.E. IEC100 V18 KTL VP.</t>
  </si>
  <si>
    <t>Palier AV IEC100 V18 with thread KTL VP.</t>
  </si>
  <si>
    <t>CABLE BEAM CONTROL BOOSTER ECE 3PP KIT</t>
  </si>
  <si>
    <t>KABELSATZ CTRL BOOSTER ECE 3 PUMPEN SET</t>
  </si>
  <si>
    <t>KIT CABLE FAISCEAU CTRL BOOSTER ECE 3PP</t>
  </si>
  <si>
    <t>CABLE BEAM CONTROL BOOSTER ECE 2PP KIT</t>
  </si>
  <si>
    <t>KABELSATZ CTRL BOOSTER ECE 2 PUMPEN SET</t>
  </si>
  <si>
    <t>KIT CABLE FAISCEAU CTRL BOOSTER ECE 2PP</t>
  </si>
  <si>
    <t>End shield D.E. IEC132 V1 FF265 VP.</t>
  </si>
  <si>
    <t>Lagerschild D.E. IEC132 V1 FF265 VP.</t>
  </si>
  <si>
    <t>Flasque AV IEC132 V1 FF265 VP.</t>
  </si>
  <si>
    <t>Pump housing WNF-S-32-200/177-4/2</t>
  </si>
  <si>
    <t>Pumpengehäuse WNF-S-32-200/177-4/2</t>
  </si>
  <si>
    <t>KIT Corps pompe WNF-S-32-200/177-4/2</t>
  </si>
  <si>
    <t>THROWER 65/70SH-NITRILE VP.</t>
  </si>
  <si>
    <t>SPRITZRING 65/70SH-NITRILE VP.</t>
  </si>
  <si>
    <t>Déflecteur-65/70SH-nitrile VP.</t>
  </si>
  <si>
    <t>M0,75-2T24P55V18-80F10-SU-N19-IE4-TEE VP</t>
  </si>
  <si>
    <t>CE-doc.Control MS-L</t>
  </si>
  <si>
    <t>CE-dok.Control MS-L</t>
  </si>
  <si>
    <t>M1,5-2T24P55V18-90F11-SU-N24-PTC-IE3 VP.</t>
  </si>
  <si>
    <t>DELIVERY SIDE SIBOOST 1MVISE-1HELIX  KIT</t>
  </si>
  <si>
    <t>DRUCKSEITE SIBOOST 1MVISE-1HELIX VE SET</t>
  </si>
  <si>
    <t>KIT REFOULEMENT SIBOOST 1MVISE-1HELIX VE</t>
  </si>
  <si>
    <t>SUCTION SIDE SIBOOST 1 MVISE 8 KIT</t>
  </si>
  <si>
    <t>SAUGSEITE SIBOOST 1 MVISE 8 SET</t>
  </si>
  <si>
    <t>KIT ASPIRATION SIBOOST 1 MVISE 8</t>
  </si>
  <si>
    <t>PRESSURE GAUGE NG63 R1/4" HI.1-9BAR VP.</t>
  </si>
  <si>
    <t>MANOMETER NG63 R1/4" HI.1-9BAR VP.</t>
  </si>
  <si>
    <t>MANOMÈTRE NG63 R1/4" HI.1-9BAR VP.</t>
  </si>
  <si>
    <t>DUAL NIPPLE R1/4"xR1/4" MS VP.</t>
  </si>
  <si>
    <t>DOPPELNIPPEL R1/4"xR1/4" MS VP.</t>
  </si>
  <si>
    <t>MAMELON DOUBLE R1/4"xR1/4" MS VP.</t>
  </si>
  <si>
    <t>stud bolt ME 300-400</t>
  </si>
  <si>
    <t>Stiftschraube ME 300-400</t>
  </si>
  <si>
    <t>GOUJON ME 300-400</t>
  </si>
  <si>
    <t>PRESSURE SENSOR/ GAUGE 1-9BAR KIT</t>
  </si>
  <si>
    <t>DRUCKGEBER/MANOMETER 1-9BAR SET</t>
  </si>
  <si>
    <t>KIT CAPTEUR PRESSION/MANOMMETRE 1-9BAR</t>
  </si>
  <si>
    <t>Fan cover MO. ABB 4108865-T90-VP.</t>
  </si>
  <si>
    <t>Lüfterhaube MO. ABB 4108865-T90-VP.</t>
  </si>
  <si>
    <t>Capot vent. MO. ABB 4108865-T90-VP.</t>
  </si>
  <si>
    <t>End shield D.E. B14 F115 VP.</t>
  </si>
  <si>
    <t>Lagerschild D.E. B14 F115 VP.</t>
  </si>
  <si>
    <t>Flasque AV. B14 F115 VP.</t>
  </si>
  <si>
    <t>HYDRAULIC CPL.MVI1606-8'' 1.4404 KIT</t>
  </si>
  <si>
    <t>HYDRAULIK KPL.MVI1606-8'' 1.4404 SET</t>
  </si>
  <si>
    <t>KIT HYDRAULIQUE COMPL.MVI1606-8'' 1.4404</t>
  </si>
  <si>
    <t>Cover for tank 200L PPH 15mm VP.</t>
  </si>
  <si>
    <t>Deckel for tank 200L PPH 15mm VP.</t>
  </si>
  <si>
    <t>Couvercle pour bâche 200L PPH 15mm VP.</t>
  </si>
  <si>
    <t>End shield D.E. MHIL 80 1" 2/4m3 ACS VP.</t>
  </si>
  <si>
    <t>Lagershild D.E. MHIL 80 1" 2/4m3 ACS VP.</t>
  </si>
  <si>
    <t>Flasque AV MHIL 80 1" 2/4m3 ACS VP.</t>
  </si>
  <si>
    <t>NH-fuse 125A Gr.00 VP.</t>
  </si>
  <si>
    <t>NH-Sicherungseinsatz 125A Gr.00 VP.</t>
  </si>
  <si>
    <t>NH-Fusible 125A Gr.00 VP.</t>
  </si>
  <si>
    <t>CONTACTOR AF65-30-00 100-250V (AC/DC)VP.</t>
  </si>
  <si>
    <t>SCHÜTZ AF65-30-00-13 100-250V (AC/DC)VP.</t>
  </si>
  <si>
    <t>CONTACTEUR AF65-30-00 100-250V (AC/DC)VP</t>
  </si>
  <si>
    <t>OVERLOAD RELAY EF65 25...70A VP.</t>
  </si>
  <si>
    <t>ÜBERLASTRELAIS ELEKTR. EF65 25...70A VP.</t>
  </si>
  <si>
    <t>RELAIS DE SURCHARGE EF65 25...70A VP.</t>
  </si>
  <si>
    <t>Valve HiDrainlift HiSewlift VP.</t>
  </si>
  <si>
    <t>Klappe HiDrainlift HiSewlift VP.</t>
  </si>
  <si>
    <t>Clapet évent HiDrainlift/HiSewlift VP.</t>
  </si>
  <si>
    <t>Metal fan cover Q3H160 VP.</t>
  </si>
  <si>
    <t>Metal lüfterhaube Q3H160 VP.</t>
  </si>
  <si>
    <t>Capot ventilateur mét. Q3H160 VP.</t>
  </si>
  <si>
    <t>AUTOMATIC CIRCUIT BREAKER S201-C16NA VP.</t>
  </si>
  <si>
    <t>SICHERUNGSAUTOMAT S201-C16NA VP.</t>
  </si>
  <si>
    <t>DISJONCTEUR S201-C16NA VP.</t>
  </si>
  <si>
    <t>TERMINAL BLOCK 10 QMM 2C CAGE GREY VP.</t>
  </si>
  <si>
    <t>REIHENKLEMME 10 QMM 2L KÄFIG GRAU VP.</t>
  </si>
  <si>
    <t>Barrette à bornes 10 QMM 2C CAGE gris VP</t>
  </si>
  <si>
    <t>KIT accouplement Ø16 FT115/130 HED</t>
  </si>
  <si>
    <t>Tank valve Zilio VP.</t>
  </si>
  <si>
    <t>Valve réservoir Zilio VP.</t>
  </si>
  <si>
    <t>M11-2T40P55V1-160F30-N42-IE4-PTC-ABB VP.</t>
  </si>
  <si>
    <t>Terminal Box Cover Q3H90-100-112 VP.</t>
  </si>
  <si>
    <t>Klemmenkastendeckel Q3H90-100-112 VP.</t>
  </si>
  <si>
    <t>Couvercle BAB Q3H90-100-112 VP.</t>
  </si>
  <si>
    <t>Terminal board QS63-80+Q2-3E80 VP.</t>
  </si>
  <si>
    <t>Klemmenbrett QS63-80+Q2-3E80 VP.</t>
  </si>
  <si>
    <t>Plaque à bornes QS63-80+Q2-3E80 VP.</t>
  </si>
  <si>
    <t>HIMULTI 3-24 P/1/5/230 KIT</t>
  </si>
  <si>
    <t>HIMULTI 3-24 P/1/5/230 SET</t>
  </si>
  <si>
    <t>KIT HIMULTI 3-24 P/1/5/230</t>
  </si>
  <si>
    <t>HIMULTI 3-25 P/1/5/230 KIT</t>
  </si>
  <si>
    <t>HIMULTI 3-25 P/1/5/230 SET</t>
  </si>
  <si>
    <t>KIT HIMULTI 3-25 P/1/5/230</t>
  </si>
  <si>
    <t>HIMULTI  3-45 P/1/5/230 KIT</t>
  </si>
  <si>
    <t>HIMULTI 3-45 P/1/5/230 SET</t>
  </si>
  <si>
    <t>KIT HIMULTI 3-45 P/1/5/230</t>
  </si>
  <si>
    <t>COVER AND BREAK TANK RAIN1 KIT</t>
  </si>
  <si>
    <t>DECKEL UND BEHÄLTER RAIN1 SET</t>
  </si>
  <si>
    <t>KIT RESERVOIR ET COUVERCLE RAIN1</t>
  </si>
  <si>
    <t>BREAK TANK RAIN1 RAIN3 KIT</t>
  </si>
  <si>
    <t>BEHÄLTER RAIN1 RAIN3 SET</t>
  </si>
  <si>
    <t>KIT RESERVOIR RAIN1 RAIN3</t>
  </si>
  <si>
    <t>FLOAT VALVE DN17 RAIN VP.</t>
  </si>
  <si>
    <t>SCHWIMMERVENTIL DN17 RAIN VP.</t>
  </si>
  <si>
    <t>VANNE A FLOTTEUR DN17 RAIN VP.</t>
  </si>
  <si>
    <t>SUCTION SIDE RAIN1 RAIN3 KIT</t>
  </si>
  <si>
    <t>SAUGSEITE RAIN1 RAIN3 SET</t>
  </si>
  <si>
    <t>KIT ASPIRATION RAIN1 RAIN3</t>
  </si>
  <si>
    <t>3 WAY VALVE VMR25E SPDT C 230V VP.</t>
  </si>
  <si>
    <t>3 WEGE VENTIL VMR25E SPDT C 230V VP.</t>
  </si>
  <si>
    <t>VANNE 3 VOIES VMR25E SPDT C 230V VP.</t>
  </si>
  <si>
    <t>SAUGSEITE  RAIN1 RAIN3 SET</t>
  </si>
  <si>
    <t>VALVE BODY DN25 RAIN VP.</t>
  </si>
  <si>
    <t>VENTILGEHAUSE DN25 RAIN VP.</t>
  </si>
  <si>
    <t>CORPS DE CLAPET DN25 RAIN VP.</t>
  </si>
  <si>
    <t>FLEX.HOSE 1"-F/F-L670-PN10-RAIN VP.</t>
  </si>
  <si>
    <t>FLEX.LEITUNG 1"-F/F-L670-PN10-RAIN VP.</t>
  </si>
  <si>
    <t>TUBE FLEX. 1"-F/F-L670-PN10-RAIN VP.</t>
  </si>
  <si>
    <t>CONTROL SYSTEM COMPLETE RAIN1 KIT</t>
  </si>
  <si>
    <t>STEUERUNG KOMPLETT RAIN1 SET</t>
  </si>
  <si>
    <t>KIT JEU GESTION COMPLET RAIN1</t>
  </si>
  <si>
    <t>ELECTRONIC MODULE RAIN1 VP.</t>
  </si>
  <si>
    <t>ELEKTRONIKMODUL RAIN1 VP.</t>
  </si>
  <si>
    <t>MODULE ELECTRONIQUE RAIN1 VP.</t>
  </si>
  <si>
    <t>Float switch RAIN1 KIT</t>
  </si>
  <si>
    <t>Schwimmerschalter RAIN 1 SET</t>
  </si>
  <si>
    <t>KIT interrrupteur à flotteur RAIN 1</t>
  </si>
  <si>
    <t>FAN COVER Q3H100 VP.</t>
  </si>
  <si>
    <t>LUFTERHAUBE Q3H100 VP.</t>
  </si>
  <si>
    <t>CAPOT VENTILATEUR Q3H100 VP.</t>
  </si>
  <si>
    <t>TERMINAL BOX  Q3H132-160 KIT</t>
  </si>
  <si>
    <t>KLEMMENKASTEN Q3H132-160 SET</t>
  </si>
  <si>
    <t>KIT BOITE A BORNES Q3H132-160</t>
  </si>
  <si>
    <t>Membrane LRS 50 VP.</t>
  </si>
  <si>
    <t>Membrane LRS 500/750 VP.</t>
  </si>
  <si>
    <t>HYDRAULIC CPL.MVI106-6'' 1.4404 KIT</t>
  </si>
  <si>
    <t>HYDRAULIK KPL.MVI106-6'' 1.4404 SET</t>
  </si>
  <si>
    <t>KIT HYDRAULIQUE COMPL.MVI106-6'' 1.4404</t>
  </si>
  <si>
    <t>PLATINE-ECE-B-2X-MT34-CB-IM VP.</t>
  </si>
  <si>
    <t>PLATINE-ECE-B-3X-MT34-CB-IM VP.</t>
  </si>
  <si>
    <t>CARTRIDGE HELIX6-10-16 F/E-Q7Q7 KIT</t>
  </si>
  <si>
    <t>KART.HELIX6-10-16 F/E-Q7Q7 SET</t>
  </si>
  <si>
    <t>KIT CARTOUCHE HELIX6-10-16 F/E-Q7Q7</t>
  </si>
  <si>
    <t>CARTRIDGE HELIX22-36-52 F/E-Q7Q7 KIT</t>
  </si>
  <si>
    <t>KART.HELIX22-36-52 F/E-Q7Q7 SET</t>
  </si>
  <si>
    <t>KIT CARTOUCHE HELIX22-36-52 F/E-Q7Q7</t>
  </si>
  <si>
    <t>HYDRAULIC CPL.MVI814-6'' 1.4404 KIT</t>
  </si>
  <si>
    <t>HYDRAULIK KPL.MVI814-6'' 1.4404 SET</t>
  </si>
  <si>
    <t>KIT HYDRAULIQUE COMPL.MVI814-6'' 1.4404</t>
  </si>
  <si>
    <t>LIP SEAL  50X80X10 QU180 VP.</t>
  </si>
  <si>
    <t>LIPPENDICHTUNG 50X80X10 QU180 VP.</t>
  </si>
  <si>
    <t>JOINT A LEVRES 50X80X10 QU180 VP.</t>
  </si>
  <si>
    <t>Stuffing box 10x10 NS VP.</t>
  </si>
  <si>
    <t>Stopfbuchse 10x10 NS VP.</t>
  </si>
  <si>
    <t>Garniture tresse.10x10 NS VP.</t>
  </si>
  <si>
    <t>DELIVERY SIDE RAIN3 KIT</t>
  </si>
  <si>
    <t>DRUCKSEITE RAIN3 SET</t>
  </si>
  <si>
    <t>KIT REFOULEMENT RAIN3</t>
  </si>
  <si>
    <t>SENSORUNIT F. RAIN3 VP.</t>
  </si>
  <si>
    <t>SENSOREINHEIT F. RAIN3 VP.</t>
  </si>
  <si>
    <t>KIT TRANSMETTEUR DE PRESSION RAIN3</t>
  </si>
  <si>
    <t>CONTROL SYSTEM COMPLETE RAIN3 KIT</t>
  </si>
  <si>
    <t>STEUERUNG KOMPLETT RAIN3 SET</t>
  </si>
  <si>
    <t>KIT JEU GESTION COMPLET RAIN3</t>
  </si>
  <si>
    <t>MODULE+MOVABLE HMI BRACKET RAIN3 KIT</t>
  </si>
  <si>
    <t>MODUL+BEWEGLICHE HALTERUNG HMI RAIN3 SET</t>
  </si>
  <si>
    <t>KIT MODULE  ET SUPPORT MOBILE HMI RAIN3</t>
  </si>
  <si>
    <t>BACK PLATE RAIN3 KIT</t>
  </si>
  <si>
    <t>RÜCKPLATTE RAIN3 SET</t>
  </si>
  <si>
    <t>KIT PLAQUE ARRIERE RAIN3</t>
  </si>
  <si>
    <t>FRONT COVER RAIN3 KIT</t>
  </si>
  <si>
    <t>FRONTABDECKUNG RAIN3 SET</t>
  </si>
  <si>
    <t>KIT CAPOT AVANT RAIN3</t>
  </si>
  <si>
    <t>Fan LS90LP/T VP.</t>
  </si>
  <si>
    <t>Lüfter LS90LP/T VP.</t>
  </si>
  <si>
    <t>Ventilateur LS90LP/T VP.</t>
  </si>
  <si>
    <t>Stuffing box 8x8 NS VP.</t>
  </si>
  <si>
    <t>Stopfbuchse 8x8 NS VP.</t>
  </si>
  <si>
    <t>Garniture d'étan.8x8 NS VP.</t>
  </si>
  <si>
    <t>MODULE MVIE406-IE4-WE KIT</t>
  </si>
  <si>
    <t>MODUL MVIE406-IE4-WE SET</t>
  </si>
  <si>
    <t>KIT MODULE MVIE406-IE4-WE</t>
  </si>
  <si>
    <t>MODULE MVIE208-IE4-WE KIT</t>
  </si>
  <si>
    <t>MODUL MVIE208-IE4-WE SET</t>
  </si>
  <si>
    <t>KIT MODULE MVIE208-IE4-WE</t>
  </si>
  <si>
    <t>Fan cover LS90LP/T VP.</t>
  </si>
  <si>
    <t>Lüfterhaube LS90LP/T VP.</t>
  </si>
  <si>
    <t>Capot ventilateur LS90LP/T VP.</t>
  </si>
  <si>
    <t>MO. 45/2/55 3~400/690V 50Hz IE4 VP.</t>
  </si>
  <si>
    <t>Endshield N.D.E. Q3H90 VP.</t>
  </si>
  <si>
    <t>Lagershield N.D.E. Q3H90 VP.</t>
  </si>
  <si>
    <t>Flasque AR Q3H90 VP.</t>
  </si>
  <si>
    <t>Washer D.80 6208 K21R132S+M6-8 VP.</t>
  </si>
  <si>
    <t>Stützscheibe D.80 6208 K21R132S+M6-8 VP.</t>
  </si>
  <si>
    <t>Rondelle ond.D.80 6208 K21R132S+M6-8 VP.</t>
  </si>
  <si>
    <t>FLOATER VT.R2" VR170-2A VP.</t>
  </si>
  <si>
    <t>SCHWIMMER VT.R2" VR170-2A VP.</t>
  </si>
  <si>
    <t>FLOTTEUR VT.R2" VR170-2A VP.</t>
  </si>
  <si>
    <t>Bronze Impeller SKD80-90 200,5/187</t>
  </si>
  <si>
    <t>Bronze Laufrad SKD80-90 200,5/187</t>
  </si>
  <si>
    <t>Roue bronze SKD80-90 200,5/187</t>
  </si>
  <si>
    <t>STUFE LAGER CH1-LC-6 1.4301 SET</t>
  </si>
  <si>
    <t>NOE body plug</t>
  </si>
  <si>
    <t>NOE Verschluß für Gehäuse</t>
  </si>
  <si>
    <t>Bouchon de corps NOE</t>
  </si>
  <si>
    <t>Set of seals R 80</t>
  </si>
  <si>
    <t>Dichtungssatz R 80</t>
  </si>
  <si>
    <t>Jeu de joints R 80</t>
  </si>
  <si>
    <t>Seal set R 151</t>
  </si>
  <si>
    <t>Dichtungssatz R 151</t>
  </si>
  <si>
    <t>Jeu de joints R 151</t>
  </si>
  <si>
    <t>Pressure controller HiSewlift3-35 VP.</t>
  </si>
  <si>
    <t>Druckwächter HiSewlift3-35 VP.</t>
  </si>
  <si>
    <t>Kit pressostat HiSewlift3-35 VP.</t>
  </si>
  <si>
    <t>PIPE WORK DE2  3"-2x2"-1x1/4"-1x3/4" VP.</t>
  </si>
  <si>
    <t>LEITUNG DE2  3"-2x2"-1x1/4"-1x3/4" VP.</t>
  </si>
  <si>
    <t>COLLECTEUR DE2 3"-2x2"-1x1/4"-1x3/4" VP.</t>
  </si>
  <si>
    <t>End shield N.D.E. motor ABB 4222381 VP.</t>
  </si>
  <si>
    <t>Lagershield N.D.E. motor ABB 4222381 VP.</t>
  </si>
  <si>
    <t>Flasque AR moteur ABB 4222381 VP.</t>
  </si>
  <si>
    <t>MAGNETVALVE 6281 G1/2"16B24V MS EPDM VP</t>
  </si>
  <si>
    <t>AIMANT CLAP.6281 G1/2"16B 24V MS EPDM VP</t>
  </si>
  <si>
    <t>MAN.DE2 21/2"-2x11/2-500-1x1/4-1x3/4-304</t>
  </si>
  <si>
    <t>LTG.DE2 21/2"-2x11/2-500-1x1/4-1x3/4-304</t>
  </si>
  <si>
    <t>COL-21/2"-2x11/2"-E500-1x1/4-1x3/4-304VP</t>
  </si>
  <si>
    <t>CARTRIDGE HELIX22-36-52 FXE KIT</t>
  </si>
  <si>
    <t>KART. HELIX22-36-52 FXE SET</t>
  </si>
  <si>
    <t>KIT CARTOUCHE HELIX22-36-52 FXE</t>
  </si>
  <si>
    <t>HYDRAULIC CPL.MVI419-6'' 1.4404 KIT</t>
  </si>
  <si>
    <t>HYDRAULIK KPL.MVI419-6'' 1.4404 SET</t>
  </si>
  <si>
    <t>KIT HYDRAULIQUE COMPL.MVI419-6'' 1.4404</t>
  </si>
  <si>
    <t>Sonde vitesse mot. Diesel FireSKID Ø16mm</t>
  </si>
  <si>
    <t>Mechanical seals Zeox-H6002-30-2 KIT</t>
  </si>
  <si>
    <t>Gleitringdichtungen Zeox-H6002-30-2 SET</t>
  </si>
  <si>
    <t>Kit GM Zeox-H6002-30-2</t>
  </si>
  <si>
    <t>Mechanical seal WNF-C65/200 VP.</t>
  </si>
  <si>
    <t>GRD. WNF-C65/200 VP.</t>
  </si>
  <si>
    <t>Garniture mécanique WNF-C65/200 VP.</t>
  </si>
  <si>
    <t>HYDRAULIC CPL.MVI406-6'' 1.4404 KIT</t>
  </si>
  <si>
    <t>HYDRAULIK KPL.MVI406-6'' 1.4404 SET</t>
  </si>
  <si>
    <t>KIT HYDRAULIQUE COMPL.MVI406-6'' 1.4404</t>
  </si>
  <si>
    <t>Low part Q3H90-100-112 VP.</t>
  </si>
  <si>
    <t>Unterteil Q3H90-100-112 VP.</t>
  </si>
  <si>
    <t>Embase BAB Q3H90-100-112 VP.</t>
  </si>
  <si>
    <t>FAN MOTOR QSFA 132 VP.</t>
  </si>
  <si>
    <t>LÜFTERRAD MOTOR QSFA 132 VP.</t>
  </si>
  <si>
    <t>VENTILATEUR MOTEUR QSFA 132 VP.</t>
  </si>
  <si>
    <t>BAS. PLOMBIERUNG FLA VP..</t>
  </si>
  <si>
    <t>BAS. PLOMBIERUNG FLA VP.</t>
  </si>
  <si>
    <t>KIT SCELLEMENT FLA</t>
  </si>
  <si>
    <t>FAN QS80+Q2E80M2D VP.</t>
  </si>
  <si>
    <t>LÜFTERRAD QS80+Q2E80M2D VP.</t>
  </si>
  <si>
    <t>VENTILATEUR QS80+Q2E80M2D VP.</t>
  </si>
  <si>
    <t>Fan cover Q3H 90. VP.</t>
  </si>
  <si>
    <t>Metall Lüfterhaube Q3H 90. VP.</t>
  </si>
  <si>
    <t>capot ventilateur Q3H 90.VP.</t>
  </si>
  <si>
    <t>Reducer 2" FM x 11/4" FM BRASS VP.</t>
  </si>
  <si>
    <t>Reduziermuffe 2" IG x 11/4" IG Ms VP</t>
  </si>
  <si>
    <t>Réducteur 2" FM x 11/4" FM Laiton VP.</t>
  </si>
  <si>
    <t>Delivery side EMHIL-1P-PN10-1-1/4 KIT</t>
  </si>
  <si>
    <t>Druckseite EMHIL-1P-PN10-1-1/4 SET</t>
  </si>
  <si>
    <t>KIT refoulement EMHIL-1P-PN10-1-1/4</t>
  </si>
  <si>
    <t>NON RETURN VALVE RV-IN DN25 +O-RING VP.</t>
  </si>
  <si>
    <t>RÜCKFLUßVERH.TYP RV-IN DN25 +O-RING VP.</t>
  </si>
  <si>
    <t>Clapet anti-retour RV-IN DN25 +joint VP.</t>
  </si>
  <si>
    <t>Capacitor-12MF-450V-RPC2 VP.</t>
  </si>
  <si>
    <t>Kondensator 12MF 450V RPC2 VP.</t>
  </si>
  <si>
    <t>Condensateur-12MF-450V-RPC2 VP.</t>
  </si>
  <si>
    <t>Guide vane WJ 202/203 VP.</t>
  </si>
  <si>
    <t>Diffusor WJ 202/203 VP.</t>
  </si>
  <si>
    <t>Diffuseur WJ 202/203 VP.</t>
  </si>
  <si>
    <t>Gasket injector/diffusor WJ202/203 VP.</t>
  </si>
  <si>
    <t>Dichtung injector/diffusor WJ202/203 VP.</t>
  </si>
  <si>
    <t>Joint plat inject./diff. WJ202/203 VP.</t>
  </si>
  <si>
    <t>Injector WJ202/203 VP.</t>
  </si>
  <si>
    <t>Injektor WJ202/203 VP.</t>
  </si>
  <si>
    <t>Injecteur WJ202/203 VP.</t>
  </si>
  <si>
    <t>Pressure gauge for Fluidcontrol-2 VP.</t>
  </si>
  <si>
    <t>Manometer - Fluidcontrol-2 VP.</t>
  </si>
  <si>
    <t>Manomètre + fixation-Fluidcontrol-2 VP.</t>
  </si>
  <si>
    <t>O-ring body injector WJ VP.</t>
  </si>
  <si>
    <t>O-ring gehäuse injektor WJ VP.</t>
  </si>
  <si>
    <t>Joint torique corps injecteur WJ VP.</t>
  </si>
  <si>
    <t>HYDRAULIC CPL.MVI210-6'' 1.4404 KIT</t>
  </si>
  <si>
    <t>HYDRAULIK KPL.MVI210-6'' 1.4404 SET</t>
  </si>
  <si>
    <t>KIT HYDRAULIQUE COMPL.MVI210-6'' 1.4404</t>
  </si>
  <si>
    <t>Mini float switch  R3/8" M. 5M VP.</t>
  </si>
  <si>
    <t>Mini-schwimmerschalter R3/8" M.5M VP.</t>
  </si>
  <si>
    <t>Mini interru. à flotteur R3/8" M. 5M VP.</t>
  </si>
  <si>
    <t>Float valve G3/4" without float VP.</t>
  </si>
  <si>
    <t>Schwimmerventil G3/4" o.Schwimmer VP.</t>
  </si>
  <si>
    <t>Clapet flotteur G3/4" sans flotteur VP.</t>
  </si>
  <si>
    <t>Float corpus for float valve G3/4" VP.</t>
  </si>
  <si>
    <t>Schwimmkörper ASP f.Schw-Vent.G3/4" VP.</t>
  </si>
  <si>
    <t>Corps flotteur pr clapet flot. G3/4 VP.</t>
  </si>
  <si>
    <t>Tank cpl. HWJ201/301/401 VP.</t>
  </si>
  <si>
    <t>TANK KPL. HWJ201/301/401 VP.</t>
  </si>
  <si>
    <t>Cuve compl. HWJ201/301/401 VP.</t>
  </si>
  <si>
    <t>Flange HWJ201/301/401 VP.</t>
  </si>
  <si>
    <t>Flansch HWJ201/301/401 VP.</t>
  </si>
  <si>
    <t>Bride HWJ 201/301/401 VP.</t>
  </si>
  <si>
    <t>Blader 20 L HWJ202/203/204-EM VP.</t>
  </si>
  <si>
    <t>Membrane 20L HWJ202/203/204-EM VP.</t>
  </si>
  <si>
    <t>Vessie 20 L HWJ202/203/204-EM VP.</t>
  </si>
  <si>
    <t>Flex.hose R1"M-1"F 240MM PN10 VP.</t>
  </si>
  <si>
    <t>Flex.leitung R1"M-1"F 240MM PN10 VP.</t>
  </si>
  <si>
    <t>Tube flexible R1"M-1"F 240MM PN10 VP.</t>
  </si>
  <si>
    <t>Blader HWJ 201/301/401 VP.</t>
  </si>
  <si>
    <t>Membrane HWJ 201/301/401 VP.</t>
  </si>
  <si>
    <t>Vessie HWJ 201/301/401 VP.</t>
  </si>
  <si>
    <t>End shield D.E. B5 mot. ABB VP.</t>
  </si>
  <si>
    <t>Lagerschild D.E. B5 mot. ABB VP.</t>
  </si>
  <si>
    <t>Flasque AV B5 mot. ABB VP.</t>
  </si>
  <si>
    <t>End shield N.D.E. B5 mot. ABB VP.</t>
  </si>
  <si>
    <t>Lagerschild N.D.E. B5 mot. ABB VP.</t>
  </si>
  <si>
    <t>Flasque AR B5 mot. ABB VP.</t>
  </si>
  <si>
    <t>MOTOR 30/2/200 3~400V 50HZ IE3 PT100-VP.</t>
  </si>
  <si>
    <t>MOTEUR 30/2/200 3~400V 50HZ IE3 PT100-VP</t>
  </si>
  <si>
    <t>End shield N.D.E. WJ203-204 VP.</t>
  </si>
  <si>
    <t>Lagershield N.D.E. WJ203-204 VP.</t>
  </si>
  <si>
    <t>Flasque AR. WJ203-204 VP.</t>
  </si>
  <si>
    <t>CAPACITOR-20MF-450V-RPC2 VP.</t>
  </si>
  <si>
    <t>KONDENSATOR 20MF.400VDB MHI/MP 450V VP.</t>
  </si>
  <si>
    <t>COND-20MF-400V-B-PLA-V1-L210-EC2-S0 VP.</t>
  </si>
  <si>
    <t>BASE FRAME ISAR 1P_ 2-4-6-10-16 M3/H KIT</t>
  </si>
  <si>
    <t>GRUNDRAHMEN ISAR1P_ 2-4-6-10-16 M3/H SET</t>
  </si>
  <si>
    <t>KIT CHASSIS ISAR 1P_ 2-4-6-10-16 M3/H</t>
  </si>
  <si>
    <t>DELIVERY SIDE ISAR 2-4-6 M3/H KIT</t>
  </si>
  <si>
    <t>DRUCKSEITE ISAR 2-4-6 M3/H SET</t>
  </si>
  <si>
    <t>KIT REFOULEMENT ISAR 2-4-6 M3/H</t>
  </si>
  <si>
    <t>SUPPORT FRAME EC PANEL 1-2 PUMPS KIT</t>
  </si>
  <si>
    <t>HALTEBLECH EC PANEL 1-2 PUMPS SET</t>
  </si>
  <si>
    <t>KIT PLAQUE SUPPORT COFFRET EC 1-2 PUMPS</t>
  </si>
  <si>
    <t>DELIVERY SIDE ISAR 10 M3/H KIT</t>
  </si>
  <si>
    <t>DRUCKSEITE ISAR 10 M3/H SET</t>
  </si>
  <si>
    <t>KIT REFOULEMENT ISAR 10 M3/H</t>
  </si>
  <si>
    <t>SUCTION SIDE ISAR 2-4 M3/H KIT</t>
  </si>
  <si>
    <t>SAUGSEITE ISAR 2-4 M3/H SET</t>
  </si>
  <si>
    <t>KIT ASPIRATION ISAR 2-4 M3/H</t>
  </si>
  <si>
    <t>SUPPORT FRAME EC PANEL 3-4 PUMPS KIT</t>
  </si>
  <si>
    <t>HALTEBLECH EC PANEL 3-4 PUMPS SET</t>
  </si>
  <si>
    <t>KIT PLAQUE SUPPORT COFFRET EC 3-4 PUMPS</t>
  </si>
  <si>
    <t>PRESSURE SENSOR 0-10BAR 4-20MA KIT</t>
  </si>
  <si>
    <t>DRUCKTRANSMITTER 0-10BAR 4-20MA SET</t>
  </si>
  <si>
    <t>KIT CAPTEUR PRESSION 0-10BAR 4-20MA</t>
  </si>
  <si>
    <t>BALLVALVE 1"1/4-M/EC-F-DN25-PS16-ACS VP.</t>
  </si>
  <si>
    <t>KUGELHAHN 1"1/4-M/EC-F-DN25-PS16-ACS VP.</t>
  </si>
  <si>
    <t>VANNE-BS-1"1/4-M/EC-F-DN25-PS16-ACS VP.</t>
  </si>
  <si>
    <t>PRESSURE MEASUREMENT SUPPORT 1/4" VP.</t>
  </si>
  <si>
    <t>DRUCKMESSVERTEILER 1/4" MESSING VP.</t>
  </si>
  <si>
    <t>SUPPORT MESURE DE PRESSION 1/4" VP.</t>
  </si>
  <si>
    <t>NUT RP1/4" x7mm BRASS VP.</t>
  </si>
  <si>
    <t>MUTTER RP1/4"x7mm MESSING VP.</t>
  </si>
  <si>
    <t>ECROU LAITON RP1/4" x7mm VP.</t>
  </si>
  <si>
    <t>BALLVALVE 1"1/2-M/EC-F-DN32-PS16-ACS VP.</t>
  </si>
  <si>
    <t>KUGELHAHN 1"1/2-M/EC-F-DN32-PS16-ACS VP.</t>
  </si>
  <si>
    <t>VANNE-BS-1"1/2-M/EC-F-DN32-PS16-ACS VP.</t>
  </si>
  <si>
    <t>FLAT GASKET D44,5x D33x2 PN25 FIBER VP.</t>
  </si>
  <si>
    <t>FLACHDICHTUNG D44,5xD33x2 PN25 FASER VP.</t>
  </si>
  <si>
    <t>JOINT PLAT D44,5x D33x2 PN25 FIBRE VP.</t>
  </si>
  <si>
    <t>Terminal board Q3H180-200 VP.</t>
  </si>
  <si>
    <t>Klemmenbrett Q3H180-200 VP.</t>
  </si>
  <si>
    <t>Plaque à bornes Q3H180-200 VP.</t>
  </si>
  <si>
    <t>MODULE MVIE803-IE4-WE KIT</t>
  </si>
  <si>
    <t>MODUL MVIE803-IE4-WE SET</t>
  </si>
  <si>
    <t>KIT MODULE MVIE803-IE4 WE</t>
  </si>
  <si>
    <t>W-CTRL-EC-B-1x12A-MT34-DOL-WM VP.</t>
  </si>
  <si>
    <t>W-CTRL-EC-B-2x12A-MT34-DOL-WM VP.</t>
  </si>
  <si>
    <t>W-CTRL-EC-B-3x12A-MT34-DOL-WM VP.</t>
  </si>
  <si>
    <t>spacer sleeve</t>
  </si>
  <si>
    <t>Distanzhülse</t>
  </si>
  <si>
    <t>Douille entretoise</t>
  </si>
  <si>
    <t>NEX Mechanical Seal</t>
  </si>
  <si>
    <t>NEX Gleitringdichtung</t>
  </si>
  <si>
    <t>Garniture Mécanique NEX</t>
  </si>
  <si>
    <t>NEX Body Gasket</t>
  </si>
  <si>
    <t>NEX Gehäusedichtung</t>
  </si>
  <si>
    <t>Joint de Corps NEX</t>
  </si>
  <si>
    <t>NOLH deflector</t>
  </si>
  <si>
    <t>NOLH Deflektor</t>
  </si>
  <si>
    <t>Déflecteur NOLH</t>
  </si>
  <si>
    <t>HYDRAULIC CPL.MVI3202-8'' 1.4404 KIT</t>
  </si>
  <si>
    <t>HYDRAULIK KPL.MVI3202-8'' 1.4404 SET</t>
  </si>
  <si>
    <t>KIT HYDRAULIQUE COMPL.MVI3202-8'' 1.4404</t>
  </si>
  <si>
    <t>SHAFT D.22X891 1.4057 KIT</t>
  </si>
  <si>
    <t>WELLE D.22X891 1.4057 SET</t>
  </si>
  <si>
    <t>KIT ARBRE D.22X891 1.4057</t>
  </si>
  <si>
    <t>Rondelle ond. Ø52 6205 IE2-W.1R80-90 VP.</t>
  </si>
  <si>
    <t>FLAT CABLE EC PREASSEMBLED 580MM VP.</t>
  </si>
  <si>
    <t>FLACHBANDKABEL EC KONFEKTIONIERT 580MMVP</t>
  </si>
  <si>
    <t>CABLE PLAT EC PRE-ASSEMBLE 580MM VP.</t>
  </si>
  <si>
    <t>FLAT CABLE EC PREASSEMBLED 270MM VP.</t>
  </si>
  <si>
    <t>FLACHBANDKABEL EC KONFEKTIONIERT 270MMVP</t>
  </si>
  <si>
    <t>CABLE PLAT EC PRE-ASSEMBLE 270MM VP.</t>
  </si>
  <si>
    <t>FLAT CABLE EC PREASSEMBLED 1M VP.</t>
  </si>
  <si>
    <t>FLACHBANDKABEL EC KONFEKTIONIERT 1M VP.</t>
  </si>
  <si>
    <t>CABLE PLAT EC PRE-ASSEMBLE 1M VP.</t>
  </si>
  <si>
    <t>MECHANICAL SEAL CH1-L/CV1-L 2-4 KIT</t>
  </si>
  <si>
    <t>GLEITRINGDICHTUNG CH1-L/CV1-L 2-4 SET</t>
  </si>
  <si>
    <t>KIT ETANCHEITE CH1-L/CV1-L 2-4 EPDM</t>
  </si>
  <si>
    <t>MECHANICAL SEAL CH1-L  EPDM OEM VP.</t>
  </si>
  <si>
    <t>GLEITRINGDICHTUNG CH1-L EPDM  OEM VP.</t>
  </si>
  <si>
    <t>GARN-MECA CH1-L EPDM OEM VP.</t>
  </si>
  <si>
    <t>MAN.21/2-3x11/2-500-2x1/4-3/4-PN25 VP.</t>
  </si>
  <si>
    <t>LTG.3 21/2-3x11/2-500-2x1/4-3/4-PN25 VP.</t>
  </si>
  <si>
    <t>COL-21/2-3x11/2-500-2x1/4-3/4-PN25 VP.</t>
  </si>
  <si>
    <t>FUSE 10X38MM 16A AM VP.</t>
  </si>
  <si>
    <t>SICHERUNGSEINSATZ 10X38MM 16A AM VP.</t>
  </si>
  <si>
    <t>FUSIBLE 10X38MM 16A AM VP.</t>
  </si>
  <si>
    <t>Corrugated washer ball bearing 6209 VP.</t>
  </si>
  <si>
    <t>Wellscheibe KUL. 6209 VP.</t>
  </si>
  <si>
    <t>Rondelle ondulée rlt 6209 VP.</t>
  </si>
  <si>
    <t>Delivery side COE2MHIL-3/5M3-2" KIT</t>
  </si>
  <si>
    <t>Druckseite COE2MHIL-3/5M3-2" SET</t>
  </si>
  <si>
    <t>KIT refoulement COE2MHIL-3/5M3-2"</t>
  </si>
  <si>
    <t>HINGE FOR TANK 3000L VP.</t>
  </si>
  <si>
    <t>SCHARNIER FUR TANK 3000L VP.</t>
  </si>
  <si>
    <t>CHARNIERE POUR BACHE 3000L VP.</t>
  </si>
  <si>
    <t>HYD CPL.HELIX V611-KS-1.4404 KIT</t>
  </si>
  <si>
    <t>HYD KPL.HELIX V611-KS-1.4404 SET</t>
  </si>
  <si>
    <t>KIT HYD CPL.HELIX V611-KS-1.4404</t>
  </si>
  <si>
    <t>Shaft Zeox First H6004 VP.</t>
  </si>
  <si>
    <t>Welle Zeox First H6004 VP.</t>
  </si>
  <si>
    <t>Arbre Zeox First H6004 VP.</t>
  </si>
  <si>
    <t>2 impellers 200,5/174 ZeoxFirstH6004 KIT</t>
  </si>
  <si>
    <t>2 laufrad 200,5/174 ZeoxFirstH6004 SET</t>
  </si>
  <si>
    <t>KIT 2roues 200,5/174 ZeoxFirstH6004-45-2</t>
  </si>
  <si>
    <t>2 impellers200,5/200,5 ZeoxFirstH6004KIT</t>
  </si>
  <si>
    <t>2 laufrad 200,5/200,5 ZeoxFirstH6004 SET</t>
  </si>
  <si>
    <t>KIT 2roues 200,5/200,5 ZeoxFirstH6004</t>
  </si>
  <si>
    <t>COMPLETE COVER FOR TANK 3000L VP.</t>
  </si>
  <si>
    <t>KOMPLETE DECKEL FUR TANK 3000L VP.</t>
  </si>
  <si>
    <t>COUVERCLE COMPLET POUR BACHE 3000L VP.</t>
  </si>
  <si>
    <t>HYD CPL.HELIX V2216-KS-1,4404 KIT</t>
  </si>
  <si>
    <t>HYD KPL.HELIX V2216-KS-1,4404 SET</t>
  </si>
  <si>
    <t>KIT HYD CPL.HELIX V2216-KS-1,4404</t>
  </si>
  <si>
    <t>KUPPLUNG D.16XD.28 182TC NEMA SET</t>
  </si>
  <si>
    <t>KIT ACCOUPLEMENT Ø16XØ28 182TC NEMA</t>
  </si>
  <si>
    <t>HYDRAULIC CPL.MVI205-6'' 1.4404 KIT</t>
  </si>
  <si>
    <t>HYDRAULIK KPL.MVI205-6'' 1.4404 SET</t>
  </si>
  <si>
    <t>KIT HYDRAULIQUE COMPL.MVI205-6'' 1.4404</t>
  </si>
  <si>
    <t>MOT.5,5/2/130 3~400/690V50Hz WAT IE3 VP.</t>
  </si>
  <si>
    <t>FAN COVER MOTOR Q3HFC90 VP.</t>
  </si>
  <si>
    <t>LÜFTERHAUBE MOTOR Q3HFC90 VP.</t>
  </si>
  <si>
    <t>CAPOT VENTILATEUR MOTEUR Q3HFC90 VP.</t>
  </si>
  <si>
    <t>FAN COVER MOTOR Q3HFC112 VP.</t>
  </si>
  <si>
    <t>LÜFTERHAUBE MOTOR Q3HFC112 VP.</t>
  </si>
  <si>
    <t>CAPOT VENTILATEUR MOTEUR Q3HFC112 VP.</t>
  </si>
  <si>
    <t>FAN MOTOR Q3HFC112 VP.</t>
  </si>
  <si>
    <t>LÜFTERRAD MOTOR Q3HFC112 VP.</t>
  </si>
  <si>
    <t>VENTILATEUR MOTEUR Q3HFC112 VP.</t>
  </si>
  <si>
    <t>HYDRAULIC CPL.MVI1610-8'' 1.4404 KIT</t>
  </si>
  <si>
    <t>HYDRAULIK KPL.MVI1610-8'' 1.4404 SET</t>
  </si>
  <si>
    <t>KIT HYDRAULIQUE COMPL.MVI1610-8'' 1.4404</t>
  </si>
  <si>
    <t>CONTACTOR BC6-22-00 24VDC VP.</t>
  </si>
  <si>
    <t>KLEINSCHÜTZ BC6-22-00 24VDC VP.</t>
  </si>
  <si>
    <t>CONTACTEUR BC6-22-00 24VDC VP.</t>
  </si>
  <si>
    <t>ROTOR-UNIT TWI- 506 1~ VP.</t>
  </si>
  <si>
    <t>ROTOR-EINHEIT TWI 506 1~ VP.</t>
  </si>
  <si>
    <t>Arbre rotor TWI 506 1~ VP.</t>
  </si>
  <si>
    <t>Membrane LRS 300 VP.</t>
  </si>
  <si>
    <t>Vessie LRS 300 VP.</t>
  </si>
  <si>
    <t>End shield D.E. motor WEG 160 FF-300 VP.</t>
  </si>
  <si>
    <t>Lagerschild D.E. motor WEG 160 FF-300 VP</t>
  </si>
  <si>
    <t>Flasque AV moteur WEG 160 FF-300 VP.</t>
  </si>
  <si>
    <t>HYDRAULIC CPL.MVI407-6'' 1.4404 KIT</t>
  </si>
  <si>
    <t>HYDRAULIK KPL.MVI407-6'' 1.4404 SET</t>
  </si>
  <si>
    <t>KIT HYDRAULIQUE COMPL.MVI407-6'' 1.4404</t>
  </si>
  <si>
    <t>UNIVERSAL ISOLATING AMPLIFIER TV-4x UIVP</t>
  </si>
  <si>
    <t>UNIVERSAL TRENNVERSTÄRKER TV-4x UI VP.</t>
  </si>
  <si>
    <t>AMPLIFICATEUR ISOLANT UNIVERSEL TV-4x UI</t>
  </si>
  <si>
    <t>Pressure contr. HJ301/401 3~ VP.</t>
  </si>
  <si>
    <t>Druckregler HWJ301/401DM 3~ VP.</t>
  </si>
  <si>
    <t>Régleur de pression HWJ301/401DM 3~ VP.</t>
  </si>
  <si>
    <t>Guide vane WJ204 VP.</t>
  </si>
  <si>
    <t>Diffusor WJ204 VP.</t>
  </si>
  <si>
    <t>Diffuseur WJ204 VP.</t>
  </si>
  <si>
    <t>Pump housing K80 Zeox-First-V6005 VP.</t>
  </si>
  <si>
    <t>Pumpengehäuse K80 Zeox-First-V6005 VP.</t>
  </si>
  <si>
    <t>Corps de pompe K80 Zeox-First-V6005 VP.</t>
  </si>
  <si>
    <t>Baseplate Zeox-First-V6005 VP.</t>
  </si>
  <si>
    <t>Grundplatte Zeox-First-V6005 VP.</t>
  </si>
  <si>
    <t>Socle pompe Zeox-First-V6005 VP.</t>
  </si>
  <si>
    <t>MODULE MVIE-403-IE4-WE KIT</t>
  </si>
  <si>
    <t>MODUL MVIE-403-IE4-WE SET</t>
  </si>
  <si>
    <t>KIT MODULE MVIE-403-IE4-WE</t>
  </si>
  <si>
    <t>HYD CPL.HELIX V1603-KS-1.4404 KIT</t>
  </si>
  <si>
    <t>HYD KPL.HELIX V1603-KS-1.4404 SET</t>
  </si>
  <si>
    <t>KIT HYD CPL.HELIX V1603-KS-1.4404</t>
  </si>
  <si>
    <t>PRIMING/DRAIN PLUG MVI8" 316 V3 VP.</t>
  </si>
  <si>
    <t>VERSCHLUßSCHRAUBE G3/8" MVI8" 316 V3 VP.</t>
  </si>
  <si>
    <t>BOUCHON AMORCAGE/VIDANGE-MVI8"-316 V3 VP</t>
  </si>
  <si>
    <t>PRIMING/DRAIN PLUG MVI8" 316 V4 VP.</t>
  </si>
  <si>
    <t>VERSCHLUßSCHRAUBE G3/8" MVI8" 316 V4 VP.</t>
  </si>
  <si>
    <t>BOUCHON AMORCAGE/VIDANGE-MVI8"-316 V4 VP</t>
  </si>
  <si>
    <t>MECHANICAL SEAL CV1-L 2-4 EPDM KIT</t>
  </si>
  <si>
    <t>GLEITRINGDICHTUNG CV1-L 2-4 EPDM SET</t>
  </si>
  <si>
    <t>KIT ETANCHEITE CV1-L 2-4 EPDM</t>
  </si>
  <si>
    <t>TERMINAL BOX 3~ M5 1CG COMPL. MEDANA KIT</t>
  </si>
  <si>
    <t>KLEMMENKASTEN 3~ M5 1K KOMPL. MEDANA SET</t>
  </si>
  <si>
    <t>KIT BAB TRI M5 1PE COMPLETE MEDANA</t>
  </si>
  <si>
    <t>TERMINAL BOX 3~ M5 2CG COMPL. MEDANA KIT</t>
  </si>
  <si>
    <t>KLEMMENKASTEN 3~ M5 2K KOMPL. MEDANA SET</t>
  </si>
  <si>
    <t>KIT BAB TRI M5 2PE COMPLETE MEDANA</t>
  </si>
  <si>
    <t>MECHANICAL SEAL CV1-L 6-10 EPDM KIT</t>
  </si>
  <si>
    <t>GLEITRINGDICHTUNG CV1-L 6-10 EPDM SET</t>
  </si>
  <si>
    <t>KIT ETANCHEITE CV1-L 6-10 EPDM</t>
  </si>
  <si>
    <t>STAGEBEARING CV1-L6 WITH RET. 1.4301 KIT</t>
  </si>
  <si>
    <t>STUFELAGER CV1-L6 MITRUCKFUHR 1.4301 SET</t>
  </si>
  <si>
    <t>KIT ETAGE PALIER CV1-L6 AV CR 1.4301</t>
  </si>
  <si>
    <t>MECHANICAL SEAL CV1-L 16 EPDM KIT</t>
  </si>
  <si>
    <t>GLEITRINGDICHTUNG CV1-L 16 EPDM SET</t>
  </si>
  <si>
    <t>KIT ETANCHEITE CV1-L 16 EPDM</t>
  </si>
  <si>
    <t>STAGE CV1-L-16 WITHOUT RETURN 1.4301 KIT</t>
  </si>
  <si>
    <t>STUFE CV1-L-16 OHNERUCKFUHRST 1.4301 SET</t>
  </si>
  <si>
    <t>KIT ETAGE CV1-L-16 SS CR 1.4301</t>
  </si>
  <si>
    <t>STAGEBEARING CV1-L16 RETURN 1.4301 KIT</t>
  </si>
  <si>
    <t>STUFE LAGER CV1-L16 RUCKFUHR 1.4301 SET</t>
  </si>
  <si>
    <t>KIT ETAGE PALIER CV1-L16 AV CR 1.4301</t>
  </si>
  <si>
    <t>STAGE CV1-L-16 WITH RETURN ST 1.4301 KIT</t>
  </si>
  <si>
    <t>STUFE CV1-L-16 MIT RUCKFUHRST 1.4301 SET</t>
  </si>
  <si>
    <t>KIT ETAGE CV1-L-16 AV CR 1.4301</t>
  </si>
  <si>
    <t>CENTERING STAGE CH1/CV1-L16 1.4301 VP.</t>
  </si>
  <si>
    <t>ZENTRIERSTUF CH1/CV1-L16 1.4301 VP.</t>
  </si>
  <si>
    <t>CENTREUR CH1/CV1-L16 1.4301 VP.</t>
  </si>
  <si>
    <t>Temperature sensore SiFire En 150-315 VP</t>
  </si>
  <si>
    <t>Temperaturfühler SiFire En 150-315 VP.</t>
  </si>
  <si>
    <t>Sonde de température SiFire En 150-315VP</t>
  </si>
  <si>
    <t>M7.5-2T40P55V1-112F26-SU-N38-IE3-LAF-VP.</t>
  </si>
  <si>
    <t>HYD CPL.HELIX V1606-KS-1.4404 KIT</t>
  </si>
  <si>
    <t>HYD KPL.HELIX V1606-KS-1.4404 SET</t>
  </si>
  <si>
    <t>KIT HYD CPL.HELIX V1606-KS-1.4404</t>
  </si>
  <si>
    <t>FAN HOOD FS100 HED KIT</t>
  </si>
  <si>
    <t>LÜFTERHAUBE FS100 HED SET</t>
  </si>
  <si>
    <t>KIT CAPOT VENTILATEUR FS100 HED</t>
  </si>
  <si>
    <t>FAN HOOD FS90 HED KIT</t>
  </si>
  <si>
    <t>LÜFTERHAUBE FS90 HED SET</t>
  </si>
  <si>
    <t>KIT CAPOT VENTILATEUR FS90 HED</t>
  </si>
  <si>
    <t>HYD CPL.HELIX V1607-KS-1.4404 KIT</t>
  </si>
  <si>
    <t>HYD KPL.HELIX V1607-KS-1.4404 SET</t>
  </si>
  <si>
    <t>KIT HYD CPL.HELIX V1607-KS-1.4404</t>
  </si>
  <si>
    <t>HYD CPL.HELIX V1007-KS-1.4404 KIT</t>
  </si>
  <si>
    <t>HYD KPL.HELIX V1007-KS-1.4404 SET</t>
  </si>
  <si>
    <t>KIT HYD CPL.HELIX V1007-KS-1.4404</t>
  </si>
  <si>
    <t>COUPLING D.16XD.28 FF240 HELIX HED KIT</t>
  </si>
  <si>
    <t>KUPPLUNG D.16XD.28 FF240 HELIX HED SET</t>
  </si>
  <si>
    <t>KIT ACCPLT. D.16XD.28 FF240 HELIX HED</t>
  </si>
  <si>
    <t>Flowswitch COF-2BL Kit</t>
  </si>
  <si>
    <t>Forderschalter COF-2BL Set</t>
  </si>
  <si>
    <t>Kit Flussostat COF-2BL</t>
  </si>
  <si>
    <t>HYD CPL.HELIX V3605-KS-1.4404 KIT</t>
  </si>
  <si>
    <t>HYD KPL.HELIX V3605-KS-1.4404 SET</t>
  </si>
  <si>
    <t>KIT HYD CPL.HELIX V3605-KS-1.4404</t>
  </si>
  <si>
    <t>NEUTRAL POINT F.CONTACTOR AF09...AF16 VP</t>
  </si>
  <si>
    <t>STERNBRÜCKE F. SCHÜTZ AF9...AF16 VP.</t>
  </si>
  <si>
    <t>CONTACTEUR_SHUNT ETOILE AF09...AF16 VP.</t>
  </si>
  <si>
    <t>End shield N.D.E. Q3H132 VP.</t>
  </si>
  <si>
    <t>Lagershield N.D.E. Q3H132 VP.</t>
  </si>
  <si>
    <t>Flasque AR B3 Q3H132 VP.</t>
  </si>
  <si>
    <t>NEX 125-80-200 mechanical seal</t>
  </si>
  <si>
    <t>Gleitringdichtung NEX 125-80-200</t>
  </si>
  <si>
    <t>Garniture mécanique NEX 125-80-200</t>
  </si>
  <si>
    <t>O-RING ID.26,64X2,62 EPDM70SR.DCP VP.</t>
  </si>
  <si>
    <t>JT TORIQUE ID.26,64X2,62 EPDM70SR.DCP VP</t>
  </si>
  <si>
    <t>Level indicator 100mm SiFire VP.</t>
  </si>
  <si>
    <t>Füllstandanzeige 100mm SiFire VP.</t>
  </si>
  <si>
    <t>Indicateur de niveau 100mm SiFire VP.</t>
  </si>
  <si>
    <t>PRESSURE-GAUGE-0/10B-D50-G1/4"-AXIAL VP.</t>
  </si>
  <si>
    <t>MANOMETER-0/10B-D50-G1/4"-AXIAL VP.</t>
  </si>
  <si>
    <t>MANO-0/10B-D50-G1/4"-AXIAL VP.</t>
  </si>
  <si>
    <t>PIPE WORK DE4 MHI4/8 R2x1200 DRS ST-VZVP</t>
  </si>
  <si>
    <t>LEITUNG DE4 MHI4/8 R2x1200 DRS ST-VZ VP.</t>
  </si>
  <si>
    <t>TUYAUTE. DE4 MHI4/8 R2x1200 DRS ST-VZ VP</t>
  </si>
  <si>
    <t>MECHANICAL SEAL CH-L-LE 16 EPDM KIT</t>
  </si>
  <si>
    <t>GLEITRINGDICHTUNG CH-L-LE 16 EPDM SET</t>
  </si>
  <si>
    <t>KIT ETANCHEITE CH-L-LE 16 EPDM</t>
  </si>
  <si>
    <t>MECHANICAL SEAL CH-L-LE 16 VITON KIT</t>
  </si>
  <si>
    <t>GLEITRINGDICHTUNG CH-L-LE 16 VITON SET</t>
  </si>
  <si>
    <t>KIT ETANCHEITE CH-L-LE 16 VITON</t>
  </si>
  <si>
    <t>STAGE CH-L-LE16 WITHOUTRETURN 1.4404 KIT</t>
  </si>
  <si>
    <t>STUFE CH-L-LE16 OHNERUCKFUHRST1.4404 SET</t>
  </si>
  <si>
    <t>KIT ETAGE CH-L-LE-16 SS CR 1.4404</t>
  </si>
  <si>
    <t>STAGE CH-L-LE16 WITHRETURN ST 1.4404 KIT</t>
  </si>
  <si>
    <t>STUFE CH-L-LE16 MITRUCKFUHRST 1.4404 SET</t>
  </si>
  <si>
    <t>KIT ETAGE CH-L-LE-16 AV CR 1.4404</t>
  </si>
  <si>
    <t>CENTERING STAGE CH-L-LE 16 1.4404 VP.</t>
  </si>
  <si>
    <t>ZENTRIERSTUF CH-L-LE 16 1.4404 VP.</t>
  </si>
  <si>
    <t>CENTREUR CH-L-LE 16 1.4404 VP.</t>
  </si>
  <si>
    <t>ELBOW UNION 90° R 1/2" F-M BRASS VP.</t>
  </si>
  <si>
    <t>WINKELVERSCHRAUBUNG 90° R1/2" I-A MS VP.</t>
  </si>
  <si>
    <t>RACCORD VIS COUDÉ 90°R1/2" F-M LAITON VP</t>
  </si>
  <si>
    <t>MOT.CH1-L.16-3/2/90L 3~400V KIT</t>
  </si>
  <si>
    <t>MOT.CH1-L.16-3/2/90L 3~400V SET</t>
  </si>
  <si>
    <t>KIT MOT.CH1-L.16-3/2/90L 3~400V</t>
  </si>
  <si>
    <t>BALLVALVE 2"-M/EC-F-DN40-PS16-ACS VP.</t>
  </si>
  <si>
    <t>KUGELHAHN 2"-M/EC-F-DN40-PS16-ACS VP.</t>
  </si>
  <si>
    <t>VANNE-BS-2"-M/EC-F-DN40-PS16-ACS VP.</t>
  </si>
  <si>
    <t>End shield N.D.E. motor WEG 160 VP.</t>
  </si>
  <si>
    <t>Lagerschild N.D.E. motor WEG 160 VP.</t>
  </si>
  <si>
    <t>Flasque AR moteur WEG 160 VP.</t>
  </si>
  <si>
    <t>End shield D.E. B5 FF265 (N) Q3H132 VP.</t>
  </si>
  <si>
    <t>Lagershield D.E. B5 FF265 (N) Q3H132 VP.</t>
  </si>
  <si>
    <t>Flasque AV BRIDE B5 FF265 (N) Q3H132 VP.</t>
  </si>
  <si>
    <t>MANOMETER 0/16B D63 G1/4" RADIAL GL KIT</t>
  </si>
  <si>
    <t>MANOMETER 0/16B D63 G1/4" RADIAL GL SET</t>
  </si>
  <si>
    <t>KIT MANOMETRE 0/16B D63 G1/4" RADIAL GL</t>
  </si>
  <si>
    <t>KIT BY-PASS FLA 1/2"-11/4" VP.</t>
  </si>
  <si>
    <t>BAUSATZ BYPASS-FLA 1/2"-11/4" VP.</t>
  </si>
  <si>
    <t>Injecteur mot. Diesel SiFire VP.</t>
  </si>
  <si>
    <t>Gasket 2mm(xFL02)IN NA1003T125C SiFireVP</t>
  </si>
  <si>
    <t>DT. 2mm(xFL02)IN NA1003 T.125C SiFire VP</t>
  </si>
  <si>
    <t>Joint 2mm(xFL02)IN NA1003T.125C SiFireVP</t>
  </si>
  <si>
    <t>FLOAT SWITCH REVERSER 8A 230V 20M VP.</t>
  </si>
  <si>
    <t>Schwimmschalter UMSCHALTER 8A 230V 20MVP</t>
  </si>
  <si>
    <t>INTER.A FLOTTEUR INVERSEUR 8A 230V 20MVP</t>
  </si>
  <si>
    <t>MODULE HELIX VE5204 IE4 WEG KIT</t>
  </si>
  <si>
    <t>MODUL HELIX VE5204 IE4 WEG SET</t>
  </si>
  <si>
    <t>KIT MODULE HELIX VE5204 IE4 WEG</t>
  </si>
  <si>
    <t>STAGE CH-L-L16 WITHOUT RETURN 1.4301 KIT</t>
  </si>
  <si>
    <t>STUFE CH-L-L16 OHNERUCKFUHRST1.4301 SET</t>
  </si>
  <si>
    <t>KIT ETAGE CH-L-LE-16 SS CR 1.4301</t>
  </si>
  <si>
    <t>STAGE CH-L-LE16 WITHRETURN ST 1.4301 KIT</t>
  </si>
  <si>
    <t>STUFE CH-L-LE16 MITRUCKFUHRST 1.4301 SET</t>
  </si>
  <si>
    <t>KIT ETAGE CH-L-LE-16 AV CR 1.4301</t>
  </si>
  <si>
    <t>RTC BATTERY CR2032 VP.</t>
  </si>
  <si>
    <t>RTC PUFFERBATTERIE CR2032 VP.</t>
  </si>
  <si>
    <t>BATTERIE RTC CR2032 VP.</t>
  </si>
  <si>
    <t>Wear parts kit  Isar BOOST5 VP.</t>
  </si>
  <si>
    <t>Verschleissteile set Isar BOOST5 VP.</t>
  </si>
  <si>
    <t>Kit pièce d'usure Isar BOOST5 VP.</t>
  </si>
  <si>
    <t>STAGE CV1-L-2 WITHOUT RETURN 1.4301 KIT</t>
  </si>
  <si>
    <t>STUFE CV1-L-2 OHNERUCKFUHRST 1.4301 SET</t>
  </si>
  <si>
    <t>KIT ETAGE CV1-L-2 SS CR 1.4301</t>
  </si>
  <si>
    <t>STAGE CV1-L-2 WITH RETURN ST 1.4301 KIT</t>
  </si>
  <si>
    <t>STUFE CV1-L-2 MIT RUCKFUHRST 1.4301 SET</t>
  </si>
  <si>
    <t>KIT ETAGE CV1-L-2 AV CR 1.4301</t>
  </si>
  <si>
    <t>STAGEBEARING CV1-L-2 RETURN 1.4301 KIT</t>
  </si>
  <si>
    <t>STUFE LAGER CV1-L-2 RUCKFUHR 1.4301 SET</t>
  </si>
  <si>
    <t>KIT ETAGE PALIER CV1-L-2 AV CR 1.4301</t>
  </si>
  <si>
    <t>STAGE CV1-L-4 WITHOUT RETURN 1.4301 KIT</t>
  </si>
  <si>
    <t>STUFE CV1-L-4 OHNERUCKFUHRST 1.4301 SET</t>
  </si>
  <si>
    <t>KIT ETAGE CV1-L-4 SS CR 1.4301</t>
  </si>
  <si>
    <t>STAGE CV1-L-4 WITH RETURN ST 1.4301 KIT</t>
  </si>
  <si>
    <t>STUFE CV1-L-4 MIT RUCKFUHRST 1.4301 SET</t>
  </si>
  <si>
    <t>KIT ETAGE CV1-L-4 AV CR 1.4301</t>
  </si>
  <si>
    <t>STAGEBEARING CV1-L-4 RETURN 1.4301 KIT</t>
  </si>
  <si>
    <t>STUFE LAGER CV1-L-4 RUCKFUHR 1.4301 SET</t>
  </si>
  <si>
    <t>KIT ETAGE PALIER CV1-L-4 AV CR 1.4301</t>
  </si>
  <si>
    <t>STAGE CV1-L-6 WITHOUT RETURN 1.4301 KIT</t>
  </si>
  <si>
    <t>STUFE CV1-L-6 OHNERUCKFUHRST 1.4301 SET</t>
  </si>
  <si>
    <t>KIT ETAGE CV1-L-6 SS CR 1.4301</t>
  </si>
  <si>
    <t>STAGE CV1-L-6 WITH RETURN ST 1.4301 KIT</t>
  </si>
  <si>
    <t>STUFE CV1-L-6 MIT RUCKFUHRST 1.4301 SET</t>
  </si>
  <si>
    <t>KIT ETAGE CV1-L-6 AV CR 1.4301</t>
  </si>
  <si>
    <t>Fan cover W22 160 VP.</t>
  </si>
  <si>
    <t>Lüfterhaube W22 160 VP.</t>
  </si>
  <si>
    <t>Capot ventilateur W22 160 VP.</t>
  </si>
  <si>
    <t>HYD CPL.HELIX V5204-KS-1.4404 KIT</t>
  </si>
  <si>
    <t>HYD KPL.HELIX V5204-KS-1.4404 SET</t>
  </si>
  <si>
    <t>KIT HYD CPL.HELIX V5204-KS-1.4404</t>
  </si>
  <si>
    <t>MODULE MHIE IE3 1~ 1,1KW KIT</t>
  </si>
  <si>
    <t>MODUL MHIE IE3 1~ 1,1KW SET</t>
  </si>
  <si>
    <t>KIT MODULE MHIE IE3 1~ 1,1KW</t>
  </si>
  <si>
    <t>Impeller spacer Helix 6/10m3-1.4307 VP.</t>
  </si>
  <si>
    <t>Laufradabstand. Helix 6/10m3-1.4307 VP.</t>
  </si>
  <si>
    <t>Entretoise roue Helix 6/10m3-1.4307 VP.</t>
  </si>
  <si>
    <t>Impeller spacer Helix 6/10m3-1.4404 VP.</t>
  </si>
  <si>
    <t>Laufradabstand. Helix 6/10m3-1.4404 VP.</t>
  </si>
  <si>
    <t>Entretoise roue Helix 6/10m3-1.4404 VP.</t>
  </si>
  <si>
    <t>MOT.CV1-L.2/4-0,55/2/71BL 1~230V KIT</t>
  </si>
  <si>
    <t>MOT.CV1-L.2/4-0,55/2/71BL 1~230V SET</t>
  </si>
  <si>
    <t>KIT MOT.CV1-L.2/4-0,55/2/71BL 1~230V</t>
  </si>
  <si>
    <t>MOT.CV1-L.2/4-1,1/2/71L 3~400V KIT</t>
  </si>
  <si>
    <t>MOT.CV1-L.2/4-1,1/2/71L 3~400V SET</t>
  </si>
  <si>
    <t>KIT MOT.CV1-L.2/4-1,1/2/71L 3~400V</t>
  </si>
  <si>
    <t>MOT.CV1-L.4-1,5/2/80L 3~400V KIT</t>
  </si>
  <si>
    <t>MOT.CV1-L.4-1,5/2/80L 3~400V SET</t>
  </si>
  <si>
    <t>KIT MOT.CV1-L.4-1,5/2/80L 3~400V</t>
  </si>
  <si>
    <t>MOT.CV1-L.4-1,85/2/80XL 3~400V KIT</t>
  </si>
  <si>
    <t>MOT.CV1-L.4-1,85/2/80XL 3~400V SET</t>
  </si>
  <si>
    <t>KIT MOT.CV1-L.4-1,85/2/80XL 3~400V</t>
  </si>
  <si>
    <t>MC304-DM/IE3/VP.</t>
  </si>
  <si>
    <t>COVER FOR FUSE CARRIER 3POL. VP.</t>
  </si>
  <si>
    <t>ABDECKUNG F. SICHERUNGSLEISTE 3POL. VP.</t>
  </si>
  <si>
    <t>Couvercle fusible CARRIER 3POL. VP.</t>
  </si>
  <si>
    <t>Collector pipe CGUNI 15.08 150X100 VP.</t>
  </si>
  <si>
    <t>Leitung CGUNI 15.08 150X100 VP.</t>
  </si>
  <si>
    <t>Tuyau collecteur CGUNI 15.08 150X100 VP.</t>
  </si>
  <si>
    <t>Fan motor 132 EN/BRL VP.</t>
  </si>
  <si>
    <t>Lüfter motor 132 EN/BRL VP.</t>
  </si>
  <si>
    <t>Ventilateur moteur 132 EN/BRL VP.</t>
  </si>
  <si>
    <t>HYD CPL.HELIX V1607-S-Mono-1.4307 KIT</t>
  </si>
  <si>
    <t>HYD KPL.HELIX V1607-S-Mono-1.4307 SET</t>
  </si>
  <si>
    <t>KIT HYD CPL.HELIX V1607-S-Mono-1.4307</t>
  </si>
  <si>
    <t>HYDRAULIC CPL.MVI808-6'' 1.4404 KIT</t>
  </si>
  <si>
    <t>HYDRAULIK KPL.MVI808-6'' 1.4404 SET</t>
  </si>
  <si>
    <t>KIT HYDRAULIQUE COMPL.MVI808-6'' 1.4404</t>
  </si>
  <si>
    <t>ASS. SIGNAL TRANSDUCER 0-9 BAR</t>
  </si>
  <si>
    <t>BAS. SIGNALGEBER 0-9 BAR</t>
  </si>
  <si>
    <t>Kit transmetteur de signal  0/9 bars</t>
  </si>
  <si>
    <t>Metal box 400x1300x250 SiFire ED.05 KIT</t>
  </si>
  <si>
    <t>Metallbox 400x1300x250 SiFire ED.05 SET</t>
  </si>
  <si>
    <t>KIT Coffret.met.400x1300x250 SiFireED.05</t>
  </si>
  <si>
    <t>Metal box 300x500x250 SiFire Rev.03 KIT</t>
  </si>
  <si>
    <t>Metallbox 300x500x250 SiFire Rev.03 SET</t>
  </si>
  <si>
    <t>KIT Coffret met.300x500x250 SiFireRev.03</t>
  </si>
  <si>
    <t>SHAFT EQUIPMENT MEDANA 2-4 KIT</t>
  </si>
  <si>
    <t>WELLENBEFESTIGUNG MEDANA 2-4</t>
  </si>
  <si>
    <t>KIT EQUIPEMENT ARBRE MEDANA 2-4</t>
  </si>
  <si>
    <t>Ball bearing NOLH 65-200</t>
  </si>
  <si>
    <t>NOLH 65-200 Kugellager</t>
  </si>
  <si>
    <t>Roulement à billes NOLH 65-200</t>
  </si>
  <si>
    <t>MODULE HELIX VE IE3 1~ 1,1KW KIT</t>
  </si>
  <si>
    <t>MODUL HELIX VE IE3 1~ 1,1KW SET</t>
  </si>
  <si>
    <t>KIT MODULE HELIX VE IE3 1~ 1,1KW</t>
  </si>
  <si>
    <t>DRIVE MVIE 3207-IE4-WEG KIT</t>
  </si>
  <si>
    <t>KOMPAKTANTRIEB MVIE 3207-IE4-WEG SET</t>
  </si>
  <si>
    <t>KIT MOTEUR+MODULE MVIE 3207-IE4-WEG</t>
  </si>
  <si>
    <t>MODULE MVIE1606-IE2-ARC KIT</t>
  </si>
  <si>
    <t>MODUL MVIE1606-IE2-ARC SET</t>
  </si>
  <si>
    <t>KIT MODULE MVIE1606-IE2-ARC</t>
  </si>
  <si>
    <t>FAN S80/90 D.110X15 VP.</t>
  </si>
  <si>
    <t>LUFTER IEC80/90 D.110X15 VP.</t>
  </si>
  <si>
    <t>VENTILATEUR T80/90 D.110X15 VP.</t>
  </si>
  <si>
    <t>SHAFT EQUIPMENT MEDANA 6-10 KIT</t>
  </si>
  <si>
    <t>WELLENBEFESTIGUNG MEDANA 6-10 SET</t>
  </si>
  <si>
    <t>KIT EQUIPEMENT ARBRE MEDANA 6-10</t>
  </si>
  <si>
    <t>FAN S100/112  D.138X20 VP.</t>
  </si>
  <si>
    <t>LUFTER IEC100/112  D.138X20 VP.</t>
  </si>
  <si>
    <t>VENTILATEUR T100/112  D.138X20 VP.</t>
  </si>
  <si>
    <t>HYD CPL.HELIX V2207-KS-1.4404 KIT</t>
  </si>
  <si>
    <t>HYD KPL.HELIX V2207-KS-1.4404 SET</t>
  </si>
  <si>
    <t>KIT HYD CPL.HELIX V2207-KS-1.4404</t>
  </si>
  <si>
    <t>CARTRIDGE HELIX10-16 T/E-Q7Q7 KIT</t>
  </si>
  <si>
    <t>KART. HELIX10-16 T/E-Q7Q7 SET</t>
  </si>
  <si>
    <t>KIT CARTOUCHE HELIX10-16 T/E-Q7Q7</t>
  </si>
  <si>
    <t>Connector 3,5x4 + cable H05VV-F 4G0.5 VP</t>
  </si>
  <si>
    <t>Verbinder 3,5x4 + kabel H05VV-F 4G0.5 VP</t>
  </si>
  <si>
    <t>Connecteur 3,5x4+ câble H05VV-F 4G0.5 VP</t>
  </si>
  <si>
    <t>O-RING D116XD1,5-EPDM VP.</t>
  </si>
  <si>
    <t>RUNDDICHTRING D116XD1,5-EPDM VP.</t>
  </si>
  <si>
    <t>JOINT TORIQUE D116XD1,5-EPDM VP.</t>
  </si>
  <si>
    <t>Terminal board QU/Q2E180+200 VP.</t>
  </si>
  <si>
    <t>Klemmbrett QU/Q2E180+200 VP.</t>
  </si>
  <si>
    <t>Plaque à bornes QU/Q2E180+200 VP.</t>
  </si>
  <si>
    <t>HYD CPL.HELIX V212-KS-1.4404 KIT</t>
  </si>
  <si>
    <t>HYD KPL.HELIX V212-KS-1.4404 SET</t>
  </si>
  <si>
    <t>KIT HYD CPL.HELIX V212-KS-1.4404</t>
  </si>
  <si>
    <t>Door locking switch SC Easy VP.</t>
  </si>
  <si>
    <t>Türverriegelungsschalter SC Easy VP.</t>
  </si>
  <si>
    <t>Interrupt.verrou.porte coffret SC EasyVP</t>
  </si>
  <si>
    <t>ROTOR UNIT 1,5/2,2KW 3~ LG.553,7 VP.</t>
  </si>
  <si>
    <t>ROTOR-EINHEIT 1,5/2,2KW 3~ LG.553,7 VP.</t>
  </si>
  <si>
    <t>Unité Rotor 1,5/2,2KW 3~ LG.553,7 VP.</t>
  </si>
  <si>
    <t>DC-UPS 230VAC-24VDC 2A (2,2Ah) VP.</t>
  </si>
  <si>
    <t>DC-USV 230VAC-24VDC 2A (2,2Ah) VP.</t>
  </si>
  <si>
    <t>ONDULEUR DC- 230VAC-24VDC 2A (2,2Ah) VP.</t>
  </si>
  <si>
    <t>Coupling Zeox-H RB055-48-65</t>
  </si>
  <si>
    <t>Kupplung Zeox-H RB055-48-65</t>
  </si>
  <si>
    <t>Accouplement Zeox-H RB055-48-65</t>
  </si>
  <si>
    <t>M22-2T40P55V1-180F30-SU-N48-IE3-55° VP.</t>
  </si>
  <si>
    <t>End shield DE.FL.B5 FF215 QU/QS100 VP.</t>
  </si>
  <si>
    <t>Lagerschild DE.FL.B5 BFF215 QU/QS100 VP.</t>
  </si>
  <si>
    <t>FLASQUE AVT BRIDE B5 FF215 QU/QS100 VP.</t>
  </si>
  <si>
    <t>MODULE MVIE806-IE4-WE KIT</t>
  </si>
  <si>
    <t>MODULE MVIE806-IE4-WE SET</t>
  </si>
  <si>
    <t>KIT MODULE MVIE806-IE4-WE</t>
  </si>
  <si>
    <t>MODULE MVIE IE3 1~ 1,1KW KIT</t>
  </si>
  <si>
    <t>MODUL MVIE IE3 1~ 1,1KW SET</t>
  </si>
  <si>
    <t>KIT MODULE MVIE IE3 1~ 1,1KW</t>
  </si>
  <si>
    <t>Pump housing Zeox-First-V12002-75-2</t>
  </si>
  <si>
    <t>Pumpengehäuse Zeox-First-V12002-75-2</t>
  </si>
  <si>
    <t>Corps de pompe Zeox-First-V12002-75-2</t>
  </si>
  <si>
    <t>GF371-374-U-REDUIT-1"-1"1/4-ERGOT VP.</t>
  </si>
  <si>
    <t>MOT.1.1/2/90F10 3~ 240V 50HZ IE3 LS VP.</t>
  </si>
  <si>
    <t>MOT.1.1/2/90F10 TRI 240V 50HZ IE3 LS VP.</t>
  </si>
  <si>
    <t>RINGHALTERUNG D.22 1.4408 VP.</t>
  </si>
  <si>
    <t>PORTE GRAIN Ø22 1.4408 VP.</t>
  </si>
  <si>
    <t>Delivery side FLA-DN50-2" 01 KIT</t>
  </si>
  <si>
    <t>Druckseite FLA-DN50-2" 01 SET</t>
  </si>
  <si>
    <t>Kit S/E Refoulement FLA-DN50-2" 01</t>
  </si>
  <si>
    <t>Impeller (BZ) 80/250BC WNF-S80-250/243</t>
  </si>
  <si>
    <t>Laufrad (BZ) 80/250BC WNF-S80-250/243</t>
  </si>
  <si>
    <t>Roue (BZ) 80/250BC WNF-S80-250/243</t>
  </si>
  <si>
    <t>Impeller RAD(ACM)100/315R D285 WNF-S100</t>
  </si>
  <si>
    <t>Laufrad RAD(ACM)100/315R D285 WNF-S100</t>
  </si>
  <si>
    <t>Roue RAD(ACM)100/315R D285 WNF-S100</t>
  </si>
  <si>
    <t>Motor speed sensor SiFire+connector kit</t>
  </si>
  <si>
    <t>Motordrehzahl-Sensor SiFire+Verbinder</t>
  </si>
  <si>
    <t>Sonde vit.mot.Diesel SiFire+kit connect.</t>
  </si>
  <si>
    <t>HYDRAULIC CPL.MVI805-6'' 1.4404 KIT</t>
  </si>
  <si>
    <t>HYDRAULIK KPL.MVI805-6'' 1.4404 SET</t>
  </si>
  <si>
    <t>KIT HYDRAULIQUE COMPL.MVI805-6'' 1.4404</t>
  </si>
  <si>
    <t>Jockey controller SiFire First VP.</t>
  </si>
  <si>
    <t>Armoire pompe Jockey SiFire First VP.</t>
  </si>
  <si>
    <t>baseplate MVIS-MVISE 8m3 VP.</t>
  </si>
  <si>
    <t>grundplatte MVIS-MVISE 8m3 VP.</t>
  </si>
  <si>
    <t>semelle MVIS-MVISE 8m3 VP.</t>
  </si>
  <si>
    <t>NO RETURN VALVE DN125 447BT VP.</t>
  </si>
  <si>
    <t>RÜCKFLUßVERH.DN125 447BT PN16 VP.</t>
  </si>
  <si>
    <t>CLAPET RETENUE DN125 447BT VP.</t>
  </si>
  <si>
    <t>MODULE HELIX-VE606-IE4-WE-OEM KIT</t>
  </si>
  <si>
    <t>MODUL HELIX-VE606-IE4-WE-OEM SET</t>
  </si>
  <si>
    <t>KIT MODULE HELIX-VE606-IE4-WE-OEM</t>
  </si>
  <si>
    <t>CONTACTOR AF09-30-10 24-60V (AC/DC) VP.</t>
  </si>
  <si>
    <t>SCHÜTZ AF09-30-10 24-60V (AC/DC) VP.</t>
  </si>
  <si>
    <t>CONTACTEUR AF09-30-10 24-60V (AC/DC) VP.</t>
  </si>
  <si>
    <t>ATYS p M 4P 40A VP.</t>
  </si>
  <si>
    <t>NETZUMSCHALTUNG ATYS p M 4P 40A VP.</t>
  </si>
  <si>
    <t>DISPLAY ATYS D10 VP.</t>
  </si>
  <si>
    <t>CABLE RJ 45 FOR ATYS D10 VP.</t>
  </si>
  <si>
    <t>ANSCHLUSSKABEL RJ45  ATYS D10 VP.</t>
  </si>
  <si>
    <t>MECHANICAL SEAL MEDANA2/4 UQ OEM VP.</t>
  </si>
  <si>
    <t>GLEITRINGDICHTUNG MEDANA2/4 UQ OEM VP.</t>
  </si>
  <si>
    <t>GARN-MECA-MEDANA2/4 UQ OEM VP.</t>
  </si>
  <si>
    <t>MECHANICAL SEAL MEDANA6/10 UQ OEM VP.</t>
  </si>
  <si>
    <t>GLEITRINGDICHTUNG MEDANA6/10 UQ OEM VP.</t>
  </si>
  <si>
    <t>GARN-MECA-MEDANA6/10 UQ OEM VP.</t>
  </si>
  <si>
    <t>HYDRAULIC CPL.MVI3211-8'' 1.4404 KIT</t>
  </si>
  <si>
    <t>HYDRAULIK KPL.MVI3211-8'' 1.4404 SET</t>
  </si>
  <si>
    <t>KIT HYDRAULIQUE COMPL.MVI3211-8'' 1.4404</t>
  </si>
  <si>
    <t>Fan WJ 204 IE3 VP.</t>
  </si>
  <si>
    <t>Lüfter WJ 204 IE3 VP.</t>
  </si>
  <si>
    <t>Ventilateur WJ 204 IE3 VP.</t>
  </si>
  <si>
    <t>Fan cover WJ 204 IE3 VP.</t>
  </si>
  <si>
    <t>Lüfterhaube WJ 204 IE3 VP.</t>
  </si>
  <si>
    <t>Capot ventilateur WJ 204 IE3 VP.</t>
  </si>
  <si>
    <t>MODULE MVIE1603-IE4-WE KIT</t>
  </si>
  <si>
    <t>MODULE MVIE1603-IE4-WE SET</t>
  </si>
  <si>
    <t>KIT MODULE MVIE1603-IE4-WE</t>
  </si>
  <si>
    <t>Bare shaft pump Zeox-First-V6003/B-30-2</t>
  </si>
  <si>
    <t>Rohwellenpumpe Zeox-First-V6003/B-30-2</t>
  </si>
  <si>
    <t>Pompe arbre nu Zeox-First-V6003/B-30-2</t>
  </si>
  <si>
    <t>Bare shaft pump Zeox-First-V12002-75-2</t>
  </si>
  <si>
    <t>Rohwellenpumpe Zeox-First-V12002-75-2</t>
  </si>
  <si>
    <t>Pompe arbre nu Zeox-First-V12002-75-2</t>
  </si>
  <si>
    <t>HYD CPL.HELIX V2201-KS-1.4404 KIT</t>
  </si>
  <si>
    <t>HYD KPL.HELIX V2201-KS-1.4404 SET</t>
  </si>
  <si>
    <t>KIT HYD CPL.HELIX V2201-KS-1.4404</t>
  </si>
  <si>
    <t>HYDRAULIC CPL.MVI5204-8'' 1.4404 KIT</t>
  </si>
  <si>
    <t>HYDRAULIK KPL.MVI5204-8'' 1.4404 SET</t>
  </si>
  <si>
    <t>KIT HYDRAULIQUE COMPL.MVI5204-8'' 1.4404</t>
  </si>
  <si>
    <t>EQUIP. HOUSING DN50 HELIX OPTI 8" V4 KIT</t>
  </si>
  <si>
    <t>PUMPENGEHÄUSE DN50 HELIX OPTI 8" V4 SET</t>
  </si>
  <si>
    <t>KIT CORPS DN50 HELIX OPTI 8" V4</t>
  </si>
  <si>
    <t>BASEPLATE DN50 HELIX OPTI 8" V4 VP.</t>
  </si>
  <si>
    <t>GRUNDPLATTE DN50 HELIX OPTI 8" V4 VP.</t>
  </si>
  <si>
    <t>SEMELLE DN50 HELIX OPTI 8" V4 VP.</t>
  </si>
  <si>
    <t>Motor protection switch MS 116 -0,63A VP</t>
  </si>
  <si>
    <t>Motorschutzschalter MS 116 -0,63A VP.</t>
  </si>
  <si>
    <t>Protection moteurs MS 116 -0,63A VP.</t>
  </si>
  <si>
    <t>COMPLETE MOTOR MHIE 205-1/E/1-2/IE3 VP.</t>
  </si>
  <si>
    <t>MOTOR KPL.MHIE 205-1/E/1-2/IE3 VP.</t>
  </si>
  <si>
    <t>MOTEUR COMPLET MHIE 205-1/E/1-2/IE3 VP.</t>
  </si>
  <si>
    <t>COMPLETE MOTOR MHIE 403-1/E/1-2/IE3 VP.</t>
  </si>
  <si>
    <t>MOTOR KPL.MHIE 403-1/E/1-2/IE3 VP.</t>
  </si>
  <si>
    <t>MOTEUR COMPLET MHIE 403-1/E/1-2/IE3 VP.</t>
  </si>
  <si>
    <t>COMPLETE MOTOR MHIE 205-1/V/1-2/IE3 VP.</t>
  </si>
  <si>
    <t>MOTOR KPL.MHIE 205-1/V/1-2/IE3 VP.</t>
  </si>
  <si>
    <t>MOTEUR COMPLET MHIE 205-1/V/1-2/IE3 VP.</t>
  </si>
  <si>
    <t>FAN COVER MOTOR T80 WE VP.</t>
  </si>
  <si>
    <t>LÜFTERHAUBE MOT.80 WE VP.</t>
  </si>
  <si>
    <t>CAPOT VENTILATEUR MOTEUR T80 WE VP.</t>
  </si>
  <si>
    <t>COMPLETE MOTOR MHIE 403-1/V/1-2/IE3 VP.</t>
  </si>
  <si>
    <t>MOTOR KPL.MHIE 403-1/V/1-2/IE3 VP.</t>
  </si>
  <si>
    <t>MOTEUR COMPLET MHIE 403-1/V/1-2/IE3 VP.</t>
  </si>
  <si>
    <t>Diaphragm 60-80-100L - EPDM VP.</t>
  </si>
  <si>
    <t>Membrane 60-80-100L - EPDM VP.</t>
  </si>
  <si>
    <t>Vessie 60-80-100L (percée 2 côtés) VP.</t>
  </si>
  <si>
    <t>Kompletter schalter 3x25A VP.</t>
  </si>
  <si>
    <t>Complete general switch 3x25A VP.</t>
  </si>
  <si>
    <t>Interrupteur général 3x25A VP.</t>
  </si>
  <si>
    <t>Flange adapter DN100x250 Rp3/4PN16 304VP</t>
  </si>
  <si>
    <t>FFR-Stück DN100x250 Rp3/4PN16 304 VP.</t>
  </si>
  <si>
    <t>Réduc.brides DN100x250 Rp3/4PN16 304 VP.</t>
  </si>
  <si>
    <t>MECHANICAL SEAL CH1-L/CV1-L6-10 KIT</t>
  </si>
  <si>
    <t>GLEITRINGDICHTUNG CH1-L/CV1-L6-10 SET</t>
  </si>
  <si>
    <t>KIT ETANCHEITE CH1-L/CV1-L6-10 EPDM</t>
  </si>
  <si>
    <t>MECHANICAL SEAL CH1-L 2-4 VITON KIT</t>
  </si>
  <si>
    <t>GLEITRINGDICHTUNG CH1-L 2-4 VITON SET</t>
  </si>
  <si>
    <t>KIT ETANCHEITE CH1-L 2-4 VITON</t>
  </si>
  <si>
    <t>Switck box 950X400X150 SC ND2 VP.</t>
  </si>
  <si>
    <t>Schaltkasten 950X400X150 SC ND2 VP.</t>
  </si>
  <si>
    <t>Coffret métal 950X400X150 SC ND2 VP.</t>
  </si>
  <si>
    <t>MODULE MVIE410-IE4-WE KIT</t>
  </si>
  <si>
    <t>MODULE MVIE410-IE4-WE SET</t>
  </si>
  <si>
    <t>KIT MODULE MVIE410-IE4-WE</t>
  </si>
  <si>
    <t>Fan cover. 112 SMRI PA6+ VP.</t>
  </si>
  <si>
    <t>Lüfterhaube 112 SMRI PA6+ VP.</t>
  </si>
  <si>
    <t>Capot vent. 112 SMRI PA6+ VP.</t>
  </si>
  <si>
    <t>DISCARDING-DEVICE-1A4B1 VP.</t>
  </si>
  <si>
    <t>ÜBERSTRÖMVENTIL-1..4BAR VP.</t>
  </si>
  <si>
    <t>DEVERSEUR-1A4B1 VP.</t>
  </si>
  <si>
    <t>Coupling Zeox-First H9004-75/2-L1 KIT</t>
  </si>
  <si>
    <t>Kupplung Zeox-First H9004-75/2-L1 SET</t>
  </si>
  <si>
    <t>KIT accouplement ZeoxFirst H9004-75/2-L1</t>
  </si>
  <si>
    <t>MOUNTED FLASHING LIGHT RED 24VDC VP.</t>
  </si>
  <si>
    <t>EINBAUBLITZLEUCHTE ROT 24VDC VP.</t>
  </si>
  <si>
    <t>Lampe rouge 24VDC VP.</t>
  </si>
  <si>
    <t>MODULE MHIE IE2 1~ 1,1KW KIT</t>
  </si>
  <si>
    <t>MODUL MHIE IE2 1~ 1,1KW SET</t>
  </si>
  <si>
    <t>KIT MODULE MHIE IE2 1~ 1,1KW</t>
  </si>
  <si>
    <t>MODULE MVIE IE2 1~ 1,1KW KIT</t>
  </si>
  <si>
    <t>MODUL MVIE IE2 1~ 1,1KW SET</t>
  </si>
  <si>
    <t>KIT MODULE MVIE IE2 1~ 1,1KW</t>
  </si>
  <si>
    <t>MODULE HELIX VE IE2 1~ 1,1KW KIT</t>
  </si>
  <si>
    <t>MODUL HELIX VE IE2 1~ 1,1KW SET</t>
  </si>
  <si>
    <t>KIT MODULE HELIX VE IE2 1~ 1,1KW</t>
  </si>
  <si>
    <t>SWITCH BOX 400x400x210 VP.</t>
  </si>
  <si>
    <t>SCHALTKASTEN 400x400x210 VP.</t>
  </si>
  <si>
    <t>COFFRET DE COMM. 400x400x210 VP.</t>
  </si>
  <si>
    <t>CIRCUIT BREAKER B10 30mA 2-PHASE VP.</t>
  </si>
  <si>
    <t>SCHUTZSCHALTER B10 30mA 2-POLIG VP.</t>
  </si>
  <si>
    <t>DISJONCTEUR B10 30mA 2-POLE VP.</t>
  </si>
  <si>
    <t>RELAY-KIT 4xUM 24VDC - 250VAC/6A VP.</t>
  </si>
  <si>
    <t>RELAIS-KIT 4xUM 24VDC - 250VAC/6A VP.</t>
  </si>
  <si>
    <t>HYDRAULIC SUPPORT DN80 cata VP.</t>
  </si>
  <si>
    <t>HYDRAULISCHE UNTERSTÜTZUNG DN80 cata VP.</t>
  </si>
  <si>
    <t>Support hydraulique DN80 cata VP.</t>
  </si>
  <si>
    <t>CONTROL PANEL EC-B-2X12A+PLATE CPL KIT</t>
  </si>
  <si>
    <t>SCHALTKASTEN EC-B-2X12A+HALTEBLECH SET</t>
  </si>
  <si>
    <t>KIT COFFRET EC-B-2X12A + PLAQUE COMPLET</t>
  </si>
  <si>
    <t>CONTROL PANEL EC-B-3X12A+PLATE CPL KIT</t>
  </si>
  <si>
    <t>SCHALTKASTEN EC-B-3X12A+HALTEBLECH SET</t>
  </si>
  <si>
    <t>KIT COFFRET EC-B-3X12A + PLAQUE COMPLET</t>
  </si>
  <si>
    <t>SUCTION SIDE SIBOOST 1HELIX VE 2/4/6 KIT</t>
  </si>
  <si>
    <t>SAUGSEITE SIBOOST 1HELIX VE 2/4/6 SET</t>
  </si>
  <si>
    <t>KIT ASPIRATION SIBOOST 1HELIX VE 2/4/6</t>
  </si>
  <si>
    <t>PRESSURE SENSOR/ GAUGE -1..9BAR KIT</t>
  </si>
  <si>
    <t>DRUCKGEBER/MANOMETER -1..9BAR SET</t>
  </si>
  <si>
    <t>KIT CAPTEUR PRESSION/MANOMÈTRE -1..9BAR</t>
  </si>
  <si>
    <t>DELIVERY SIDE SIBOOST 1HELIX VE 16 KIT</t>
  </si>
  <si>
    <t>DRUCKSEITE SIBOOST 1HELIX VE 16 SET</t>
  </si>
  <si>
    <t>KIT REFOULEMENT SIBOOST 1HELIX VE 16</t>
  </si>
  <si>
    <t>HOLDER PUMP SIBOOST 1HELIX VE22 E KIT</t>
  </si>
  <si>
    <t>HALTERUNG PUMPE SIBOOST 1HELIX VE22  SET</t>
  </si>
  <si>
    <t>KIT FIXATION POMPE SIBOOST 1HELIX VE22 E</t>
  </si>
  <si>
    <t>SUCTION SIDE SIBOOST 1HELIX VE 22 KIT</t>
  </si>
  <si>
    <t>SAUGSEITE SIBOOST 1HELIX VE 22 SET</t>
  </si>
  <si>
    <t>KIT ASPIRATION SIBOOST 1HELIX VE 22</t>
  </si>
  <si>
    <t>DELIVERY SIDE SIBOOST 1HELIX VE 22 KIT</t>
  </si>
  <si>
    <t>DRUCKSEITE SIBOOST 1HELIX VE 22 SET</t>
  </si>
  <si>
    <t>KIT REFOULEMENT SIBOOST 1HELIX VE 22</t>
  </si>
  <si>
    <t>SCREW M16X60 ISO4014 A2 (4 PIECES)</t>
  </si>
  <si>
    <t>SCHRAUBE  M16X60 ISO4014 A2 (4 STÜCK)</t>
  </si>
  <si>
    <t>VIS M16X60 ISO4014 A2 (4 PIECES)</t>
  </si>
  <si>
    <t>PIPE DUAL NIPPLE R2"-G2"x200 AISI304L VP</t>
  </si>
  <si>
    <t>ROHRDOPPELNIPPEL R2"-G2"x200 1.4307 VP.</t>
  </si>
  <si>
    <t>MAN-FIL-2"-LG200-1x3/4"-1x1/4"-304L VP.</t>
  </si>
  <si>
    <t>BASEPLATE SIBOOST 1HELIX VE36 E KIT</t>
  </si>
  <si>
    <t>GRUNDRAHMEN SIBOOST 1HELIX VE36 E SET</t>
  </si>
  <si>
    <t>KIT CHASSIS SIBOOST 1HELIX VE36 E</t>
  </si>
  <si>
    <t>SUCTION SIDE SIBOOST 1HELIX VE 36 KIT</t>
  </si>
  <si>
    <t>SAUGSEITE SIBOOST 1HELIX VE 36 SET</t>
  </si>
  <si>
    <t>KIT ASPIRATION SIBOOST 1HELIX VE 36</t>
  </si>
  <si>
    <t>DUAL NIPPLE R21/2"-G21/2"x250 1.4301VP.</t>
  </si>
  <si>
    <t>DOPPELNIPPEL R21/2"-G21/2"x250 1.4301VP.</t>
  </si>
  <si>
    <t>MAMELON X2 R21/2"-G21/2"x250 1.4301 VP.</t>
  </si>
  <si>
    <t>HOLDER PUMP SIBOOST 1HELIX VE52 E KIT</t>
  </si>
  <si>
    <t>HALTERUNG PUMPE SIBOOST 1HELIX VE52E SET</t>
  </si>
  <si>
    <t>KIT FIXATION POMPE SIBOOST 1HELIX VE52 E</t>
  </si>
  <si>
    <t>SUCTION SIDE SIBOOST 1HELIX VE 52 KIT</t>
  </si>
  <si>
    <t>SAUGSEITE SIBOOST 1HELIX VE 52 SET</t>
  </si>
  <si>
    <t>KIT ASPIRATION SIBOOST 1HELIX VE 52</t>
  </si>
  <si>
    <t>DELIVERY SIDE SIBOOST 1HELIX VE 52 KIT</t>
  </si>
  <si>
    <t>DRUCKSEITE SIBOOST 1HELIX VE 52 SET</t>
  </si>
  <si>
    <t>KIT REFOULEMENT SIBOOST 1HELIX VE 52</t>
  </si>
  <si>
    <t>DISCHARGE PIPE LG300-1x3/4"-1x1/4" VP.</t>
  </si>
  <si>
    <t>DRUCKLEITUNG LG300-1x3/4"-1x1/4" VP.</t>
  </si>
  <si>
    <t>TUBE REFOULEMENT LG300-1x3/4"-1x1/4" VP.</t>
  </si>
  <si>
    <t>SCREW M16x65 DIN931 A2 1.4301 (8 PIECES)</t>
  </si>
  <si>
    <t>SCHRAUBE  M16x65 DIN931 A2 304(8 STÜCK)</t>
  </si>
  <si>
    <t>VIS M16x65 DIN931 A2 1.4301 (8 pièces)</t>
  </si>
  <si>
    <t>FIXING FOR PIPE LINE DN80/R3" KIT</t>
  </si>
  <si>
    <t>ROHRHALTERUNG R3" DE. DN80 SET</t>
  </si>
  <si>
    <t>KIT FIXATION POUR TUYAUTERIE DN80/R3"</t>
  </si>
  <si>
    <t>T-PIECE WITH AERATION R1/8" MVISE VP.</t>
  </si>
  <si>
    <t>T-STUECK MIT ENTLUEFTUNG R1/8" MVISE VP.</t>
  </si>
  <si>
    <t>RACCORD-TE-AV-PURGEUR-MVISE-R1/8" VP.</t>
  </si>
  <si>
    <t>HYDRAULIC CPL.MVI104-6'' 1.4404 KIT</t>
  </si>
  <si>
    <t>HYDRAULIK KPL.MVI104-6'' 1.4404 SET</t>
  </si>
  <si>
    <t>KIT HYDRAULIQUE COMPL.MVI104-6'' 1.4404</t>
  </si>
  <si>
    <t>CONTACTOR AF12-30-10 24-60V (AC/DC) VP.</t>
  </si>
  <si>
    <t>SCHÜTZ AF12-30-10 24-60V (AC/DC) VP.</t>
  </si>
  <si>
    <t>CONTACTEUR AF12-30-10 24-60V (AC/DC) VP.</t>
  </si>
  <si>
    <t>CONTACTOR AF16-30-10 24-60V (AC/DC) VP.</t>
  </si>
  <si>
    <t>SCHÜTZ AF16-30-10 24-60V (AC/DC) VP.</t>
  </si>
  <si>
    <t>CONTACTEUR AF16-30-10 24-60V (AC/DC) VP.</t>
  </si>
  <si>
    <t>CONTACTOR AF26-30-00 24-60V (AC/DC) VP.</t>
  </si>
  <si>
    <t>SCHÜTZ AF26-30-00 24-60V (AC/DC) VP.</t>
  </si>
  <si>
    <t>CONTACTEUR AF26-30-00 24-60V (AC/DC) VP.</t>
  </si>
  <si>
    <t>CONTACTOR AF30-30-00 24-60V (AC/DC) VP.</t>
  </si>
  <si>
    <t>SCHÜTZ AF30-30-00 24-60V (AC/DC) VP.</t>
  </si>
  <si>
    <t>CONTACTEUR AF30-30-00 24-60V (AC/DC) VP.</t>
  </si>
  <si>
    <t>CONTACTOR AF38-30-00 24-60V (AC/DC) VP.</t>
  </si>
  <si>
    <t>SCHÜTZ AF38-30-00 24-60V (AC/DC) VP.</t>
  </si>
  <si>
    <t>CONTACTEUR AF38-30-00 24-60V (AC/DC) VP.</t>
  </si>
  <si>
    <t>CONTACTOR AF52-30-00 24-60V (AC/DC) VP.</t>
  </si>
  <si>
    <t>SCHÜTZ AF52-30-00 24-60V (AC/DC) VP.</t>
  </si>
  <si>
    <t>CONTACTEUR AF52-30-00 24-60V (AC/DC) VP.</t>
  </si>
  <si>
    <t>MANOMETER NG63 G1/4"HI.0-6BAR GLYZ. VP.</t>
  </si>
  <si>
    <t>MANOMETER NG63 G1/4"HI.0-6BAR GLYC. VP.</t>
  </si>
  <si>
    <t>MANOMÈTRE NG63 G1/4"HI.0-6BAR GLYC. VP.</t>
  </si>
  <si>
    <t>HYDRAULIC CPL.MVI1604-8'' 1.4404 KIT</t>
  </si>
  <si>
    <t>HYDRAULIK KPL.MVI1604-8'' 1.4404 SET</t>
  </si>
  <si>
    <t>KIT HYDRAULIQUE COMPL.MVI1604-8'' 1.4404</t>
  </si>
  <si>
    <t>O-RING-ID.42x3NBR 70SR VP.</t>
  </si>
  <si>
    <t>JOINT TORIQUE ID.42x3 NBR 70SR VP.</t>
  </si>
  <si>
    <t>End shield D.E. 112 BS 9638 VP.</t>
  </si>
  <si>
    <t>Lagerschild D.E. 112 BS 9638 VP.</t>
  </si>
  <si>
    <t>Flasque AV 112 BS 9638 VP.</t>
  </si>
  <si>
    <t>Key A6*28 GB1096 SM45C VP.</t>
  </si>
  <si>
    <t>PFD.A6*28 GB1096 SM45C VP.</t>
  </si>
  <si>
    <t>CLAVETTE A6*28 GB1096 SM45C VP.</t>
  </si>
  <si>
    <t>MAGNET VALVE 5404 G1/2 24V MS 1-50BAR VP</t>
  </si>
  <si>
    <t>MAGNETVENTIL 5404 G1/2 24V MS 1-50BAR VP</t>
  </si>
  <si>
    <t>VALVE MAGNÉTIQUE 5404 G1/2 24V 1-50BA VP</t>
  </si>
  <si>
    <t>PUMPENGEHÄUSE DN65 HELIX OPTI 8" V4 SET</t>
  </si>
  <si>
    <t>KIT CORPS DN65 HELIX OPTI 8" V4</t>
  </si>
  <si>
    <t>BASEPLATE DN65 HELIX OPTI 8" V4 VP.</t>
  </si>
  <si>
    <t>GRUNDPLATTE DN65 HELIX OPTI 8" V4 VP.</t>
  </si>
  <si>
    <t>SEMELLE DN65 HELIX OPTI 8" V4 VP.</t>
  </si>
  <si>
    <t>HYD CPL.HELIX V2202-KS-1.4404 KIT</t>
  </si>
  <si>
    <t>HYD KPL.HELIX V2202-KS-1.4404 SET</t>
  </si>
  <si>
    <t>KIT HYD CPL.HELIX V2202-KS-1.4404</t>
  </si>
  <si>
    <t>KIT BYPASS FLA-C1-3/8 B=3,0 L=1350</t>
  </si>
  <si>
    <t>BAUSATZ BYPASS FLA-C1-3/8 B=3,0 L=1350</t>
  </si>
  <si>
    <t>KIT 6 rubber coupling RB055</t>
  </si>
  <si>
    <t>KIT 6 Kupplung-Einsatz RB055</t>
  </si>
  <si>
    <t>KIT 6 taquets d'accouplement RB055</t>
  </si>
  <si>
    <t>PIPE D.NIPPLE G11/2"-LG170-1x3/4" VP.</t>
  </si>
  <si>
    <t>ROHR D.NIPPLEG11/2"-LG170-1x3/4" VP.</t>
  </si>
  <si>
    <t>MAN-FIL. G11/2"-LG170-1x3/4"-1x1/4" VP.</t>
  </si>
  <si>
    <t>PRESSURE SENSOR 0-16BAR 4-20MA KIT</t>
  </si>
  <si>
    <t>DRUCKTRANSMITTER 0-16BAR 4-20MA SET</t>
  </si>
  <si>
    <t>KIT CAPTEUR PRESSION 0-16BAR 4-20MA</t>
  </si>
  <si>
    <t>CONTROL BOX BRACKET EC 2-3 PUMPS KIT</t>
  </si>
  <si>
    <t>KONSOLE FÜR SCHALTKASTEN EC 2-3 PUMP SET</t>
  </si>
  <si>
    <t>KIT POTENCE COFFRET EC 2-3 POMPES</t>
  </si>
  <si>
    <t>BASE FRAME450 ISAR V2P_ 4-6-10-16M3 KIT</t>
  </si>
  <si>
    <t>GRUNDRAHMEN450 ISAR V 2P_ 4-6-10-16M SET</t>
  </si>
  <si>
    <t>KIT CHASSIS 450 ISAR V 2P_ 4-6-10-16M3</t>
  </si>
  <si>
    <t>SUCTION SIDE ISAR V 2-3P_ 10-16M3 KIT</t>
  </si>
  <si>
    <t>SAUGSEITE ISAR V 2-3P_ 10-16M3 SET</t>
  </si>
  <si>
    <t>KIT ASPIRATION ISAR V 2-3P_ 10-16M3</t>
  </si>
  <si>
    <t>DELIVERY SIDE ISAR V 2-3P_16 M3 KIT</t>
  </si>
  <si>
    <t>DRUCKSEITE ISAR V 2-3P_16 M3 SET</t>
  </si>
  <si>
    <t>KIT REFOULEMENT ISAR V 2-3P_16 M3</t>
  </si>
  <si>
    <t>BASE FRAME450 ISAR V3P_ 4-6-10-16M3 KIT</t>
  </si>
  <si>
    <t>GRUNDRAHMEN450 ISAR V 3P_ 4-6-10-16M SET</t>
  </si>
  <si>
    <t>KIT CHASSIS 450 ISAR V 3P_ 4-6-10-16M3</t>
  </si>
  <si>
    <t>PLC OPERATION PANEL HME07 (7") VP.</t>
  </si>
  <si>
    <t>SPS BEDIENGERÄT HME07 (7") VP.</t>
  </si>
  <si>
    <t>PANNEAU DE COMMANDE HME07 (7") VP.</t>
  </si>
  <si>
    <t>End shield D.E. B14 FT130 Q3H112 VP.</t>
  </si>
  <si>
    <t>Lagerschild D.E. B14 FT130 Q3H112 VP.</t>
  </si>
  <si>
    <t>Flasque AV. B14 FT130 Q3H112 VP.</t>
  </si>
  <si>
    <t>HYD CPL.HELIX V3604-KS-1.4404 KIT</t>
  </si>
  <si>
    <t>HYD KPL.HELIX V3604-KS-1.4404 SET</t>
  </si>
  <si>
    <t>KIT HYD CPL.HELIX V3604-KS-1.4404</t>
  </si>
  <si>
    <t>ASSEMBLY WMS. DE-EB. +VP</t>
  </si>
  <si>
    <t>BAUSATZ WMS. DE-EB. +VP</t>
  </si>
  <si>
    <t>KIT MANQUE EAU WMS ¼"</t>
  </si>
  <si>
    <t>EQUIP. HOUSING DN80 HELIX OPTI 8" V4 KIT</t>
  </si>
  <si>
    <t>PUMPENGEHÄUSE DN80 HELIX OPTI 8" V4 SET</t>
  </si>
  <si>
    <t>KIT CORPS DN80 HELIX OPTI 8" V4</t>
  </si>
  <si>
    <t>BASEPLATE DN80 HELIX OPTI 8" V4 VP.</t>
  </si>
  <si>
    <t>GRUNDPLATTE DN80 HELIX OPTI 8" V4 VP.</t>
  </si>
  <si>
    <t>SEMELLE DN80 HELIX OPTI 8" V4 VP.</t>
  </si>
  <si>
    <t>STUD BOLT M16X686 KIT</t>
  </si>
  <si>
    <t>STEHBOLZEN M16X686 SET</t>
  </si>
  <si>
    <t>KIT TIRANT M16X686</t>
  </si>
  <si>
    <t>STUD BOLT M16X984 KIT</t>
  </si>
  <si>
    <t>STEHBOLZEN M16X984 SET</t>
  </si>
  <si>
    <t>KIT TIRANT M16X984</t>
  </si>
  <si>
    <t>STUD BOLT M16X1084 KIT</t>
  </si>
  <si>
    <t>STEHBOLZEN M16X1084 SET</t>
  </si>
  <si>
    <t>KIT TIRANT M16X1084</t>
  </si>
  <si>
    <t>STUD BOLT M16X1184 KIT</t>
  </si>
  <si>
    <t>STEHBOLZEN M16X1184 SET</t>
  </si>
  <si>
    <t>KIT TIRANT M16X1184</t>
  </si>
  <si>
    <t>HYD CPL.HELIX V5204/2-KS-1.4404 KIT</t>
  </si>
  <si>
    <t>HYD KPL.HELIX V5204/2-KS-1.4404 SET</t>
  </si>
  <si>
    <t>KIT HYD CPL.HELIX V5204/2-KS-1.4404</t>
  </si>
  <si>
    <t>PLATINE-EC-F-2x-MT34-CB-IM-2G KIT</t>
  </si>
  <si>
    <t>PLATINE-EC-F-2x-MT34-CB-IM-2G SET</t>
  </si>
  <si>
    <t>KIT PLATINE-EC-F-2x-MT34-CB-IM-2G</t>
  </si>
  <si>
    <t>PLATINE-EC-F-2x12A-MT34-AM-DOL-IM-2G KIT</t>
  </si>
  <si>
    <t>PLATINE-EC-F-2x12A-MT34-AM-DOL-IM-2G SET</t>
  </si>
  <si>
    <t>KIT PLATINE-EC-F-2x12A-MT34-AM-DOL-IM-2G</t>
  </si>
  <si>
    <t>PLATINE-EC-F-3x-MT34-CB-IM-2G KIT</t>
  </si>
  <si>
    <t>PLATINE-EC-F-3x-MT34-CB-IM-2G SET</t>
  </si>
  <si>
    <t>KIT PLATINE-EC-F-3x-MT34-CB-IM-2G</t>
  </si>
  <si>
    <t>PLATINE-EC-F-3x-MT34-AM-CB-IM-2G KIT</t>
  </si>
  <si>
    <t>PLATINE-EC-F-3x-MT34-AM-CB-IM-2G SET</t>
  </si>
  <si>
    <t>KIT PLATINE-EC-F-3x-MT34-AM-CB-IM-2G</t>
  </si>
  <si>
    <t>MAGNET VALVE 3/2 0330 1/4" 230V 0-16B VP</t>
  </si>
  <si>
    <t>MAGNETVENTIL 3/2 0330 1/4" 230V 0-16B VP</t>
  </si>
  <si>
    <t>Electrovanne 3/2 0330 1/4" 230V 0-16B VP</t>
  </si>
  <si>
    <t>O-ring 8X2 DIN 3770/3601/NBR-70 VP.</t>
  </si>
  <si>
    <t>Joint torique 8X2 DIN 3770/3601/NBR-70VP</t>
  </si>
  <si>
    <t>SUCTIONSIDE HELIX 10/16DN40-11/2 SMA KIT</t>
  </si>
  <si>
    <t>SAUGSEITE HELIX 10/16 DN40-11/2 SMA SET</t>
  </si>
  <si>
    <t>KIT ASPIRATION HELIX 10/16 DN40-11/2 SMA</t>
  </si>
  <si>
    <t>DELIVERYSIDE HELIX 10 DN40-R11/2 SMA KIT</t>
  </si>
  <si>
    <t>DRUCKSEITE HELIX 10 DN40-R11/2 SMA SET</t>
  </si>
  <si>
    <t>KIT REFOULEMENT HELIX 10 DN40-R11/2 SMA</t>
  </si>
  <si>
    <t>MOTOR 1,1/2/80 TRI 230V50HZ IE3 ABB VP.</t>
  </si>
  <si>
    <t>MOTEUR 1,1/2/80 TRI 230V50HZ IE3 ABB VP.</t>
  </si>
  <si>
    <t>Coupling Zeox-H32 KIT</t>
  </si>
  <si>
    <t>Kupplung Zeox-H32 SET</t>
  </si>
  <si>
    <t>Kit accouplement Zeox-H32</t>
  </si>
  <si>
    <t>IMPELLER AQ 80/250AB D266 VP.</t>
  </si>
  <si>
    <t>LAUFRAD AQ 80/250AB D266 VP.</t>
  </si>
  <si>
    <t>ROUE AQ 80/250AB D266 VP.</t>
  </si>
  <si>
    <t>HUB 213TC VP.</t>
  </si>
  <si>
    <t>NABE 213TC VP.</t>
  </si>
  <si>
    <t>MOYEU 213TC VP.</t>
  </si>
  <si>
    <t>HUB 254TC VP.</t>
  </si>
  <si>
    <t>NABE 254TC VP.</t>
  </si>
  <si>
    <t>MOYEU 254TC VP.</t>
  </si>
  <si>
    <t>PUMP H. HELIX NAMEX DN50 PN25 1.4301 KIT</t>
  </si>
  <si>
    <t>PUMPEN. HELIX NAMEX DN50 PN25 1.4301 SET</t>
  </si>
  <si>
    <t>KIT CORPS HELIX NAMEX DN50 PN25 1.4301</t>
  </si>
  <si>
    <t>HYD CPL.HELIX V1004-KS-1,4404 KIT</t>
  </si>
  <si>
    <t>HYD KPL.HELIX V1004-KS-1,4404 SET</t>
  </si>
  <si>
    <t>KIT HYD CPL.HELIX V1004-KS-1,4404</t>
  </si>
  <si>
    <t>HYDRAULIC CPL.MVI208-6'' 1.4404 KIT</t>
  </si>
  <si>
    <t>HYDRAULIK KPL.MVI208-6'' 1.4404 SET</t>
  </si>
  <si>
    <t>KIT HYDRAULIQUE COMPL.MVI208-6'' 1.4404</t>
  </si>
  <si>
    <t>End shield N.D.E. LS 80 P/T VP.</t>
  </si>
  <si>
    <t>Lagershield N.D.E. LS 80 P/T VP.</t>
  </si>
  <si>
    <t>Flasque AR LS 80 P/T VP.</t>
  </si>
  <si>
    <t>MODULE CH3-LE 204-3~ KIT</t>
  </si>
  <si>
    <t>MODUL CH3-LE 204-3~ SET</t>
  </si>
  <si>
    <t>KIT MODULE CH3-LE 204-3~</t>
  </si>
  <si>
    <t>MODULE CH3-LE 404-3~ KIT</t>
  </si>
  <si>
    <t>MODUL CH3-LE 404-3~ SET</t>
  </si>
  <si>
    <t>KIT MODULE CH3-LE 404-3~</t>
  </si>
  <si>
    <t>MODULE CH3-LE 1005-3~ KIT</t>
  </si>
  <si>
    <t>MODUL CH3-LE 1005-3~ SET</t>
  </si>
  <si>
    <t>KIT MODULE CH3-LE 1005-3~</t>
  </si>
  <si>
    <t>MODULE CH3-LE 1604-3~ KIT</t>
  </si>
  <si>
    <t>MODUL CH3-LE 1604-3~ SET</t>
  </si>
  <si>
    <t>KIT MODULE CH3-LE 1604-3~</t>
  </si>
  <si>
    <t>POWER SUPPLY 1/2~180-550VAC/24VDC2,5A VP</t>
  </si>
  <si>
    <t>NETZTEIL 1/2~180-550VAC/24VDC 2,5A VP.</t>
  </si>
  <si>
    <t>MODULE HELIX2.0-VE206-3~ KIT</t>
  </si>
  <si>
    <t>MODUL HELIX2.0-VE206-3~ SET</t>
  </si>
  <si>
    <t>KIT MODULE HELIX2.0-VE206-3~</t>
  </si>
  <si>
    <t>MODULE HELIX2.0-VE211-3~ KIT</t>
  </si>
  <si>
    <t>MODUL HELIX2.0-VE211-3~ SET</t>
  </si>
  <si>
    <t>KIT MODULE HELIX2.0-VE211-3~</t>
  </si>
  <si>
    <t>MODULE HELIX2.0-VE413-3~ KIT</t>
  </si>
  <si>
    <t>MODUL HELIX2.0-VE413-3~ SET</t>
  </si>
  <si>
    <t>KIT MODULE HELIX2.0-VE413-3~</t>
  </si>
  <si>
    <t>MODULE HELIX2.0-VE603-3~ KIT</t>
  </si>
  <si>
    <t>MODUL HELIX2.0-VE603-3~ SET</t>
  </si>
  <si>
    <t>KIT MODULE HELIX2.0-VE603-3~</t>
  </si>
  <si>
    <t>MODULE HELIX2.0-VE606-3~ KIT</t>
  </si>
  <si>
    <t>MODUL HELIX2.0-VE606-3~ SET</t>
  </si>
  <si>
    <t>KIT MODULE HELIX2.0-VE606-3~</t>
  </si>
  <si>
    <t>MODULE HELIX2.0-VE1005-3~ KIT</t>
  </si>
  <si>
    <t>MODUL HELIX2.0-VE1005-3~ SET</t>
  </si>
  <si>
    <t>KIT MODULE HELIX2.0-VE1005-3~</t>
  </si>
  <si>
    <t>MODULE HELIX2.0-VE1006-3~ KIT</t>
  </si>
  <si>
    <t>MODUL HELIX2.0-VE1006-3~ SET</t>
  </si>
  <si>
    <t>KIT MODULE HELIX2.0-VE1006-3~</t>
  </si>
  <si>
    <t>MODULE HELIX2.0-VE1603-4.0-3~ KIT</t>
  </si>
  <si>
    <t>MODUL HELIX2.0-VE1603-4.0-3~ SET</t>
  </si>
  <si>
    <t>KIT MODULE HELIX2.0-VE1603-4.0-3~</t>
  </si>
  <si>
    <t>MODULE HELIX2.0-VE3601-3~ KIT</t>
  </si>
  <si>
    <t>MODUL HELIX2.0-VE3601-3~ SET</t>
  </si>
  <si>
    <t>KIT MODULE HELIX2.0-VE3601-3~</t>
  </si>
  <si>
    <t>Diesel motor injection pump SIFire VP.</t>
  </si>
  <si>
    <t>Einspritzpumpe Dieselmotor SiFire VP.</t>
  </si>
  <si>
    <t>Pompe injection moteur diesel SiFire VP.</t>
  </si>
  <si>
    <t>MOT.HELIX2.0 VE M71S 1,1KW 3~ FT100 VP.</t>
  </si>
  <si>
    <t>MOT.HELIX2.0 VE M71L 3KW 3~ FT130 VP.</t>
  </si>
  <si>
    <t>MOT.HELIX2.0 VE M71L 4KW 3~ FT130 VP.</t>
  </si>
  <si>
    <t>SPS OPERAT.PANEL GT02(without program)VP</t>
  </si>
  <si>
    <t>SPS BEDIENGERÄT GT02 (ohne programm) VP.</t>
  </si>
  <si>
    <t>PANNEAU COM. SPS GT02(sans programme)VP.</t>
  </si>
  <si>
    <t>BALL BEARING VP.</t>
  </si>
  <si>
    <t>KUGELLAGER 6206T1XLVVC3E EA7L VP.</t>
  </si>
  <si>
    <t>ROULEMENTS VP.</t>
  </si>
  <si>
    <t>ROTOR UNIT 1,5/2,2KW TRI LG.457,7 VP.</t>
  </si>
  <si>
    <t>ROTOR-EINHEIT 1,5/2,2KW TRI LG.457,7 VP.</t>
  </si>
  <si>
    <t>UNITÉ ROTOR 1,5/2,2KW TRI LG.457,7 VP.</t>
  </si>
  <si>
    <t>RESISTOR 560 OHM / 0,25 WATT VP.</t>
  </si>
  <si>
    <t>WIDERSTAND 560 OHM / 0,25 WATT VP.</t>
  </si>
  <si>
    <t>0ESISTANCE 560 OHM / 0,25 WATT VP.</t>
  </si>
  <si>
    <t>RES M 5K11 1% 350V 0,6W 0207 VP.</t>
  </si>
  <si>
    <t>WID M 5K11 1% 350V 0,6W 0207 VP.</t>
  </si>
  <si>
    <t>Cardan coupling for motor 6,8/47,7 kW VP</t>
  </si>
  <si>
    <t>Kardankupplung für Motor 6,8/47,7 kW VP.</t>
  </si>
  <si>
    <t>Accoupl. cardan moteur 6,8/47,7 kW VP.</t>
  </si>
  <si>
    <t>Cardan coupling for motor 66/145kW VP.</t>
  </si>
  <si>
    <t>Kardankupplung für Motor 66/145kW VP.</t>
  </si>
  <si>
    <t>Accoupl. cardan moteur 66/145kW VP.</t>
  </si>
  <si>
    <t>Cardan coupling guard VM703</t>
  </si>
  <si>
    <t>Kardankupplungsschutz VM703</t>
  </si>
  <si>
    <t>Capot protecteur accoupl. cardan VM703</t>
  </si>
  <si>
    <t>FLAT GASKET EN.65-25 T VP.</t>
  </si>
  <si>
    <t>FLACHDICHTUNG EN.65-25 T VP.</t>
  </si>
  <si>
    <t>JOINT PLAT EN.65-25 T VP.</t>
  </si>
  <si>
    <t>HYD CPL.HELIX V2205-KS-1.4404 KIT</t>
  </si>
  <si>
    <t>HYD KPL.HELIX V2205-KS-1.4404 SET</t>
  </si>
  <si>
    <t>KIT HYD CPL.HELIX V2205-KS-1.4404</t>
  </si>
  <si>
    <t>End shield motor EN.65-25 T VP.</t>
  </si>
  <si>
    <t>Lagershield motor EN.65-25 T VP.</t>
  </si>
  <si>
    <t>Flasque moteur EN.65-25 T VP.</t>
  </si>
  <si>
    <t>SWITCH BOX AE1010.600 1.4301 VP.</t>
  </si>
  <si>
    <t>SCHALTSCHRANK AE1010.600 1.4301 VP.</t>
  </si>
  <si>
    <t>COFFRET DE COMMANDE AE1010.600 1.4301 VP</t>
  </si>
  <si>
    <t>CONDENSATION DRAIN FOR SWITCHBOX VP.</t>
  </si>
  <si>
    <t>KONDENSATABLAUF WANDSCHRANK VP.</t>
  </si>
  <si>
    <t>DRAIN CONDENSATION ARMOIRE MURALE VP.</t>
  </si>
  <si>
    <t>CCE-OPT. MODBUS RTU, B-2G VP.</t>
  </si>
  <si>
    <t>HYD CPL.HELIX V2213-KS-1.4404 KIT</t>
  </si>
  <si>
    <t>HYD KPL.HELIX V2213-KS-1.4404 SET</t>
  </si>
  <si>
    <t>KIT HYD CPL.HELIX V2213-KS-1.4404</t>
  </si>
  <si>
    <t>BASE FRAME  FLA-2HELIX V52 FIRST CPL. VP</t>
  </si>
  <si>
    <t>GRUNDRAHMEN FLA-2HELIX V52 FIRST KPL.VP;</t>
  </si>
  <si>
    <t>CHÂSSIS FLA-2HELIX V52 FIRST CPL. VP.</t>
  </si>
  <si>
    <t>S/E ASP. BYPASS FLA-C1-3/8 B=3,0 KIT</t>
  </si>
  <si>
    <t>BAS.BYPASS FLA-C1-3/8 B=3,0 L=1,35M SET</t>
  </si>
  <si>
    <t>KIT S/E ASP. BYPASS FLA-C1-3/8 B=3,0 L=1</t>
  </si>
  <si>
    <t>COMPONENTS FOR T.BOX MOT.S90/100/112 SET</t>
  </si>
  <si>
    <t>KOMP.FURKLEMMENKASTEN MOT.S90/10/112 KIT</t>
  </si>
  <si>
    <t>KIT COMPOSANTS POUR BAB MOT.T90/100/112</t>
  </si>
  <si>
    <t>COMPL.TERMINAL BOX MOT. S90/100/112 KIT</t>
  </si>
  <si>
    <t>KOMPL.KLEMMENKASTEN MOT. S90/100/112 SET</t>
  </si>
  <si>
    <t>KIT BAB COMPLET MOTQ2-3 T90/100/112</t>
  </si>
  <si>
    <t>HEAT EXCHANGER A/A N67MNTF-B6TF VP.</t>
  </si>
  <si>
    <t>WARMETAUSCHER A/A N67MNTF-B6TF VP.</t>
  </si>
  <si>
    <t>ECHANGEUR THERMIQUE A/A N67MNTF-B6TF VP.</t>
  </si>
  <si>
    <t>ELBOW AND MUFFLER CONNECTION VP.</t>
  </si>
  <si>
    <t>KRUMMER UND SCHALLDAMPFER ANSCHLUSS VP.</t>
  </si>
  <si>
    <t>COUDE ET RACCORD DE SILENCIEUX VP.</t>
  </si>
  <si>
    <t>PUMP ISAR BOOOST5-E-3 KIT</t>
  </si>
  <si>
    <t>PUMPE ISAR BOOOST5-E-3 SET</t>
  </si>
  <si>
    <t>KIT POMPE ISAR BOOOST5-E-3</t>
  </si>
  <si>
    <t>PUMP ISAR BOOOST5-E-5 KIT</t>
  </si>
  <si>
    <t>PUMPE ISAR BOOOST5-E-5 SET</t>
  </si>
  <si>
    <t>KIT POMPE ISAR BOOOST5-E-5</t>
  </si>
  <si>
    <t>SUPPLY CABLE VP.</t>
  </si>
  <si>
    <t>VERSORGUNNGKABEL VP.</t>
  </si>
  <si>
    <t>CORDON ALIMENTATION VP.</t>
  </si>
  <si>
    <t>EXPANSION TANK KIT</t>
  </si>
  <si>
    <t>KIT VASE D EXPANSION</t>
  </si>
  <si>
    <t>PRESSURE TRANSDUCER VP.</t>
  </si>
  <si>
    <t>MESSUMFORMER VP.</t>
  </si>
  <si>
    <t>TRANSDUCTEUR DE PRESSION VP.</t>
  </si>
  <si>
    <t>FUSE VP.</t>
  </si>
  <si>
    <t>SICHERUNGSEINSATZ VP.</t>
  </si>
  <si>
    <t>FUSIBLE VP.</t>
  </si>
  <si>
    <t>FLOW BOARD VP.</t>
  </si>
  <si>
    <t>DURCHFLUSSPLATINE VP.</t>
  </si>
  <si>
    <t>CIRCUIT IMPRIME DE FLUX VP.</t>
  </si>
  <si>
    <t>VALVE VP.</t>
  </si>
  <si>
    <t>VENTIL VP.</t>
  </si>
  <si>
    <t>O RING VP.</t>
  </si>
  <si>
    <t>JOINT TORIQUE VP.</t>
  </si>
  <si>
    <t>UPPER COVER KIT</t>
  </si>
  <si>
    <t>OBERE ABDECKUNG SET</t>
  </si>
  <si>
    <t>KIT COUVERCLE SUPERIEUR</t>
  </si>
  <si>
    <t>PLUG VP.</t>
  </si>
  <si>
    <t>STOPFEN VP.</t>
  </si>
  <si>
    <t>BOUCHON VP.</t>
  </si>
  <si>
    <t>SIDE COVER KIT</t>
  </si>
  <si>
    <t>SEITEN ABDECKUNG SET</t>
  </si>
  <si>
    <t>KIT COUVERCLE LATERAL</t>
  </si>
  <si>
    <t>COVER VP.</t>
  </si>
  <si>
    <t>ABDECKUNG VP.</t>
  </si>
  <si>
    <t>COUVERCLE VP.</t>
  </si>
  <si>
    <t>FRONT COVER KIT</t>
  </si>
  <si>
    <t>VORDERSEITE SET</t>
  </si>
  <si>
    <t>KIT COUVERCLE AVANT</t>
  </si>
  <si>
    <t>PLUGS VP.</t>
  </si>
  <si>
    <t>BOUCHONS VP.</t>
  </si>
  <si>
    <t>SIDE COVER BOOST5-E-3 KIT</t>
  </si>
  <si>
    <t>SEITEN ABDECKUNG BOOST5-E-3 SET</t>
  </si>
  <si>
    <t>KIT COUVERCLE LATERAL BOOST5-E-3</t>
  </si>
  <si>
    <t>SIDE COVER BOOST5-E-5 KIT</t>
  </si>
  <si>
    <t>SEITEN ABDECKUNG BOOST5-E-5 SET</t>
  </si>
  <si>
    <t>KIT COUVERCLE LATERAL BOOST5-E-5</t>
  </si>
  <si>
    <t>COLLECTOR + POWER BOARD BOOST5-E-3 KIT</t>
  </si>
  <si>
    <t>KOLLEKTORSATZ + PLATINE BOOST5-E-3 SET</t>
  </si>
  <si>
    <t>KIT COLLECTEUR ET PLATINE BOOST5-E-3</t>
  </si>
  <si>
    <t>COLLECTOR + POWER BOARD BOOST5-E-5 KIT</t>
  </si>
  <si>
    <t>KOLLEKTORSATZ + PLATINE BOOST5-E-5 SET</t>
  </si>
  <si>
    <t>KIT COLLECTEUR ET PLATINE BOOST5-E-5</t>
  </si>
  <si>
    <t>HYD CPL.HELIX V603-KS-1.4404 KIT</t>
  </si>
  <si>
    <t>HYD KPL.HELIX V603-KS-1.4404 SET</t>
  </si>
  <si>
    <t>KIT HYD CPL.HELIX V603-KS-1.4404</t>
  </si>
  <si>
    <t>NDE END SHIELD MOTOR ABB VP.</t>
  </si>
  <si>
    <t>LAGERSCHIELD MOTOR ABB VP.</t>
  </si>
  <si>
    <t>FLASQUE PALIER MOTEUR ABB VP.</t>
  </si>
  <si>
    <t>FAN COVER MOTOR ABB VP.</t>
  </si>
  <si>
    <t>LUFTERHAUBE MOTOR ABB VP.</t>
  </si>
  <si>
    <t>CAPOT VENTILATEUR MOTEUR ABB VP.</t>
  </si>
  <si>
    <t>HYDRAULIC SUPPORT DN80 MONO cata VP.</t>
  </si>
  <si>
    <t>HYDRAULISCHE UNTERSTÜTZUNG DN80 MONO VP.</t>
  </si>
  <si>
    <t>Support hydraulique DN80 MONO cata. VP.</t>
  </si>
  <si>
    <t>Pressure gauge -1 +5 BAR DN63 VP.</t>
  </si>
  <si>
    <t>Manometer  -1 +5 BAR DN63 VP.</t>
  </si>
  <si>
    <t>Manomètre -1 +5 BAR DN63 VP.</t>
  </si>
  <si>
    <t>Diesel motor base frame SiFire KIT</t>
  </si>
  <si>
    <t>Diesel motor Grundrahmen SiFire SET</t>
  </si>
  <si>
    <t>KIT châssis moteur Diesel SiFire</t>
  </si>
  <si>
    <t>PLC BATTERY FOR CPU FP0H VP.</t>
  </si>
  <si>
    <t>SPS PUFFERBATTERIE FÜR CPU FP0H VP.</t>
  </si>
  <si>
    <t>PLC BATTERY POUR CPU FP0H VP.</t>
  </si>
  <si>
    <t>HYDRAULIC SUPPORT DN50 VP.</t>
  </si>
  <si>
    <t>HYDRAULISCHE UNTERSTÜTZUNG DN50 VP.</t>
  </si>
  <si>
    <t>Support hydraulique DN50 cata VP.</t>
  </si>
  <si>
    <t>Diesel level sensor GPA EN TK VP.</t>
  </si>
  <si>
    <t>Diesel niveausensor GPA EN TK VP.</t>
  </si>
  <si>
    <t>Capteur de niveau diesel GPA EN TK VP.</t>
  </si>
  <si>
    <t>Heat exchange plug N45/67/VM</t>
  </si>
  <si>
    <t>Wärmetauscherstopfen N45/67/VM</t>
  </si>
  <si>
    <t>Bouchon d'échange thermique N45/67/VM</t>
  </si>
  <si>
    <t>O-ring heat exchange N67</t>
  </si>
  <si>
    <t>O-Ring-Wärmeaustausch N67</t>
  </si>
  <si>
    <t>Joint torique d'échange thermqie N67</t>
  </si>
  <si>
    <t>Coupling motor 250kw-Pump D.42 KIT</t>
  </si>
  <si>
    <t>Kupplung motor 250kw-&gt;Pump D.42 KIT</t>
  </si>
  <si>
    <t>KIT accouplement moteur 250kw-Pompe D.42</t>
  </si>
  <si>
    <t>HYD CPL.HELIX V5203/2-KS-1.4404 KIT</t>
  </si>
  <si>
    <t>HYD KPL.HELIX V5203/2-KS-1.4404 SET</t>
  </si>
  <si>
    <t>KIT HYD CPL.HELIX V5203/2-KS-1.4404</t>
  </si>
  <si>
    <t>COMPL.TERMINAL BOX MOTOR QU FA200L2A KIT</t>
  </si>
  <si>
    <t>KOMPL. KLEMMENKASTEN MOTORQUFA200L2A SET</t>
  </si>
  <si>
    <t>KIT BAB COMPLETE.MOTEUR QU FA200L2A-40H</t>
  </si>
  <si>
    <t>TEMPERATURE REGULATOR +5...+60°C VP.</t>
  </si>
  <si>
    <t>INNENTEMPERATURREGLER +5...+60°C VP.</t>
  </si>
  <si>
    <t>REGULATEUR TEMPERATURE +5...+60°C VP.</t>
  </si>
  <si>
    <t>DRIVE MVIE 7002 IE5 KIT</t>
  </si>
  <si>
    <t>KOMPAKTANTRIEB MVIE 7002 IE5 SET</t>
  </si>
  <si>
    <t>KIT MOTEUR + MODULE MVIE 7002 IE5</t>
  </si>
  <si>
    <t>DRIVE MVIE 7003/1 IE5 KIT</t>
  </si>
  <si>
    <t>KOMPAKTANTRIEB MVIE 7003/1 IE5 SET</t>
  </si>
  <si>
    <t>KIT MOTEUR + MODULE MVIE 7003/1 IE5</t>
  </si>
  <si>
    <t>DRIVE MVIE 7004/2 IE5 KIT</t>
  </si>
  <si>
    <t>KOMPAKTANTRIEB MVIE 7004/2 IE5 SET</t>
  </si>
  <si>
    <t>KIT MOTEUR + MODULE MVIE 7004/2 IE5</t>
  </si>
  <si>
    <t>DRIVE MVIE 7004 IE5 KIT</t>
  </si>
  <si>
    <t>KOMPAKTANTRIEB MVIE 7004 IE5 SET</t>
  </si>
  <si>
    <t>KIT MOTEUR + MODULE MVIE 7004 IE5</t>
  </si>
  <si>
    <t>DRIVE MVIE 9501 IE5 KIT</t>
  </si>
  <si>
    <t>KOMPAKTANTRIEB MVIE 9501 IE5 SET</t>
  </si>
  <si>
    <t>KIT MOTEUR + MODULE MVIE 9501 IE5</t>
  </si>
  <si>
    <t>DRIVE MVIE 9502/1 IE5 KIT</t>
  </si>
  <si>
    <t>KOMPAKTANTRIEB MVIE 9502/1 IE5 SET</t>
  </si>
  <si>
    <t>KIT MOTEUR + MODULE MVIE 9502/1 IE5</t>
  </si>
  <si>
    <t>DRIVE MVIE 9502 IE5 KIT</t>
  </si>
  <si>
    <t>KOMPAKTANTRIEB MVIE 9502 IE5 SET</t>
  </si>
  <si>
    <t>KIT MOTEUR + MODULE MVIE 9502 IE5</t>
  </si>
  <si>
    <t>DRIVE MVIE 9503/2 IE5 KIT</t>
  </si>
  <si>
    <t>KOMPAKTANTRIEB MVIE 9503/2 IE5 SET</t>
  </si>
  <si>
    <t>KIT MOTEUR + MODULE MVIE 9503/2 IE5</t>
  </si>
  <si>
    <t>SHAFT ZEOX FIRST V16001 VP.</t>
  </si>
  <si>
    <t>WELLE ZEOX FIRST V16001 VP.</t>
  </si>
  <si>
    <t>ARBRE ZEOX FIRST V16001 VP.</t>
  </si>
  <si>
    <t>CAST IMPELLER ZEOX FIRST V16001 VP.</t>
  </si>
  <si>
    <t>LAUFRAD GUSS ZEOX FIRST V16001 VP.</t>
  </si>
  <si>
    <t>ROUE FONTE ZEOX FIRST V16001 VP.</t>
  </si>
  <si>
    <t>HYD CPL.HELIX V2204/3-KS-1.4404 KIT</t>
  </si>
  <si>
    <t>HYD KPL.HELIX V2204/3-KS-1.4404 SET</t>
  </si>
  <si>
    <t>KIT HYD CPL.HELIX V2204/3-KS-1.4404</t>
  </si>
  <si>
    <t>SiFire fuel cartridge VP.</t>
  </si>
  <si>
    <t>Kraftstoffkartusche SiFire VP.</t>
  </si>
  <si>
    <t>Cartouche de carburant SiFire VP.</t>
  </si>
  <si>
    <t>Oil filter SiFire VP.</t>
  </si>
  <si>
    <t>Ölfilter SiFire VP.</t>
  </si>
  <si>
    <t>Filtre à huile SiFire VP.</t>
  </si>
  <si>
    <t>Air filter SiFire VP.</t>
  </si>
  <si>
    <t>Luftfilter SiFire VP.</t>
  </si>
  <si>
    <t>Filtre à air SiFire VP.</t>
  </si>
  <si>
    <t>Air filter mass SiFire VP.</t>
  </si>
  <si>
    <t>Masse des luftfilter SiFire VP.</t>
  </si>
  <si>
    <t>Masse filtre à air SiFire VP.</t>
  </si>
  <si>
    <t>HYD CPL.HELIX V3607-KS-1.4404 KIT</t>
  </si>
  <si>
    <t>HYD KPL.HELIX V3607-KS-1.4404 SET</t>
  </si>
  <si>
    <t>KIT HYD CPL.HELIX V3607-KS-1.4404</t>
  </si>
  <si>
    <t>DRIVE HELIX VE3604 IE5 KIT</t>
  </si>
  <si>
    <t>KOMPAKTANTRIEB HELIX VE3604 IE5 SET</t>
  </si>
  <si>
    <t>KIT MOTEUR + MODULE HELIX VE3604 IE5</t>
  </si>
  <si>
    <t>DRIVE HELIX VE3605 IE5 KIT</t>
  </si>
  <si>
    <t>KOMPAKTANTRIEB HELIX VE3605 IE5 SET</t>
  </si>
  <si>
    <t>KIT MOTEUR + MODULE HELIX VE3605 IE5</t>
  </si>
  <si>
    <t>ISOLATOR SWITCH WILO CTRL CE+ KIT</t>
  </si>
  <si>
    <t>TRENNSCHALTER WILO CTRL CE+ SET</t>
  </si>
  <si>
    <t>KIT INTERRUPT. SECTIONNEUR WILO CTRL CE+</t>
  </si>
  <si>
    <t>DRIVE HELIX VE3607 IE5 KIT</t>
  </si>
  <si>
    <t>KOMPAKTANTRIEB HELIX VE3607 IE5 SET</t>
  </si>
  <si>
    <t>KIT MOTEUR + MODULE HELIX VE3607 IE5</t>
  </si>
  <si>
    <t>DRIVE HELIX VE3608 IE5 KIT</t>
  </si>
  <si>
    <t>KOMPAKTANTRIEB HELIX VE3608 IE5 SET</t>
  </si>
  <si>
    <t>KIT MOTEUR + MODULE HELIX VE3608 IE5</t>
  </si>
  <si>
    <t>DRIVE HELIX VE5203 IE5 KIT</t>
  </si>
  <si>
    <t>KOMPAKTANTRIEB HELIX VE5203 IE5 SET</t>
  </si>
  <si>
    <t>KIT MOTEUR + MODULE HELIX VE5203 IE5</t>
  </si>
  <si>
    <t>DRIVE HELIX VE5204 IE5 KIT</t>
  </si>
  <si>
    <t>KOMPAKTANTRIEB HELIX VE5204 IE5 SET</t>
  </si>
  <si>
    <t>KIT MOTEUR + MODULE HELIX VE5204 IE5</t>
  </si>
  <si>
    <t>DRIVE HELIX VE5205 IE5 KIT</t>
  </si>
  <si>
    <t>KOMPAKTANTRIEB HELIX VE5205 IE5 SET</t>
  </si>
  <si>
    <t>KIT MOTEUR + MODULE HELIX VE5205 IE5</t>
  </si>
  <si>
    <t>DRIVE HELIX VE5206 IE5 KIT</t>
  </si>
  <si>
    <t>KOMPAKTANTRIEB HELIX VE5206 IE5 SET</t>
  </si>
  <si>
    <t>KIT MOTEUR + MODULE HELIX VE5206 IE5</t>
  </si>
  <si>
    <t>ASSEMBLY CPU SC Fire APSAD E MA VP.</t>
  </si>
  <si>
    <t>Platine CPU SC Fire APSAD E MA VP.</t>
  </si>
  <si>
    <t>ASSEMBLY CPU SC Fire APSAD D SLV VP.</t>
  </si>
  <si>
    <t>Platine CPU SC Fire APSAD D SLV VP.</t>
  </si>
  <si>
    <t>HOSE-1"-M/F-LG400-PN8-TR  VP.</t>
  </si>
  <si>
    <t>SCHLAUCH-1"-M/F-LG400-PN8-TR  VP.</t>
  </si>
  <si>
    <t>FLEXIBLE-1"-M/F-LG400-PN8-TR  VP.</t>
  </si>
  <si>
    <t>MODULE HELIX VE3605 IE4 WEG KIT</t>
  </si>
  <si>
    <t>MODUL HELIX VE3605 IE4 WEG SET</t>
  </si>
  <si>
    <t>KIT MODULE HELIX VE3605 IE4 WEG</t>
  </si>
  <si>
    <t>MOT.37/2/200F35 TRI460V 60Hz IE3 ABB VP.</t>
  </si>
  <si>
    <t>MODULE HELIX VE5205 IE4 WEG KIT</t>
  </si>
  <si>
    <t>MODUL HELIX VE5205 IE4 WEG SET</t>
  </si>
  <si>
    <t>KIT MODULE HELIX VE5205 IE4 WEG</t>
  </si>
  <si>
    <t>WNF100-200-AQ-FFS/219 VP.</t>
  </si>
  <si>
    <t>Diesel motor VM 66Kw VP.</t>
  </si>
  <si>
    <t>Dieselmotor VM 66Kw VP.</t>
  </si>
  <si>
    <t>Moteur Diesel VM 66Kw VP.</t>
  </si>
  <si>
    <t>CTRL-SC-Easy-1x18.8-DOL-E-11KW VP.</t>
  </si>
  <si>
    <t>CTRL-SC-Easy-1x4.0-DOL-J VP.</t>
  </si>
  <si>
    <t>END SHIELD D.E. B14 FT130 N Q3H100 VP.</t>
  </si>
  <si>
    <t>LAGERSCHILD D.E. B14 FT130 N Q3H100 VP.</t>
  </si>
  <si>
    <t>FLASQUE AVT BRIDE B14 FT130 N Q3H100 VP.</t>
  </si>
  <si>
    <t>IMPELLER (C.I) 100/250-250 VP.</t>
  </si>
  <si>
    <t>LAUFRAD (C.I) 100/250-250 VP.</t>
  </si>
  <si>
    <t>ROUE (C.I) 100/250-250 VP.</t>
  </si>
  <si>
    <t>IMPELLER (C.I) 50/250-257 VP.</t>
  </si>
  <si>
    <t>LAUFRAD (C.I) 50/250-257 VP.</t>
  </si>
  <si>
    <t>ROUE (C.I) 50/250-257 VP.</t>
  </si>
  <si>
    <t>IMPELLER RAD.(AQM) 100/200 D.219 VP.</t>
  </si>
  <si>
    <t>LAUFRAD RAD.(AQM) 100/200 D.219 VP.</t>
  </si>
  <si>
    <t>ROUE RAD.(AQM) 100/200 D.219 VP.</t>
  </si>
  <si>
    <t>REAR WEAR RING (BR) 100/200 VP.</t>
  </si>
  <si>
    <t>LAUFRING RUCKSEITE (C.I) 100/250-250 VP.</t>
  </si>
  <si>
    <t>BAGUE D USURE AR (BR) 100/200 VP.</t>
  </si>
  <si>
    <t>FRONT WEAR RING (BR) 100/200 VP.</t>
  </si>
  <si>
    <t>LAUFRING VORDERSEITE (C.I) 100/250-2 VP.</t>
  </si>
  <si>
    <t>BAGUE D USURE AV (BR) 100/200 VP.</t>
  </si>
  <si>
    <t>HYDRAULIC CPL.MVI5203-8'' 1.4404 KIT</t>
  </si>
  <si>
    <t>HYDRAULIK KPL.MVI5203-8'' 1.4404 SET</t>
  </si>
  <si>
    <t>KIT HYDRAULIQUE COMPL.MVI5203-8'' 1.4404</t>
  </si>
  <si>
    <t>MECHANICAL SEAL MVI6" O/V KIT</t>
  </si>
  <si>
    <t>GLEITRINGDICHTUNG MVI6" O/V</t>
  </si>
  <si>
    <t>KIT ETANCHEITE MVI6" O/V</t>
  </si>
  <si>
    <t>SPRING SAfETY VALVE VP.</t>
  </si>
  <si>
    <t>FEDERSICHERHEITSVENTIL VP.</t>
  </si>
  <si>
    <t>SOUPAPE DE SECURITE 1/2" VP.</t>
  </si>
  <si>
    <t>IMPELLER (AQ) 100/250BC-D247 R.CL  VP.</t>
  </si>
  <si>
    <t>LAUFRAD (AQ) 100/250BC-D247 R.CL  VP.</t>
  </si>
  <si>
    <t>ROUE (AQ) 100/250BC-D247 R.CL  VP.</t>
  </si>
  <si>
    <t>FITTING T 4WAYS DN 1/2" FIG.223 ZIN VP.</t>
  </si>
  <si>
    <t>VERBINDUNG T 4WEGE DN 1/2" FIG.223 VP.</t>
  </si>
  <si>
    <t>RACCORD EN T 4VOIES DN 1/2" FIG.223 VP.</t>
  </si>
  <si>
    <t>FLAT GASKET D.160MM VP.</t>
  </si>
  <si>
    <t>FLACHDICHTUNG D.160MM VP.</t>
  </si>
  <si>
    <t>JOINT PLAT D.160MM VP.</t>
  </si>
  <si>
    <t>IMPELLER RAD.(AQ)65/250NAB D240R.CL VP.</t>
  </si>
  <si>
    <t>LAUFRAD RAD.(AQ)65/250NAB D240R.CL VP.</t>
  </si>
  <si>
    <t>ROUE RAD.(AQ)65/250NAB D240R.CL VP.</t>
  </si>
  <si>
    <t>SHAFT KEY 10X8X70 UNI6604/A C40 VP.</t>
  </si>
  <si>
    <t>PASSFEDERWELLE 10X8X70 UNI6604/A C40 VP.</t>
  </si>
  <si>
    <t>CLE ARBRE 10X8X70 UNI6604/A C40 VP.</t>
  </si>
  <si>
    <t>SHAFT KEY  8X7X50 UNI6604/A INOX A4 VP.</t>
  </si>
  <si>
    <t>PASSFEDERWELLE  8X7X50 UNI6604/A A4 VP.</t>
  </si>
  <si>
    <t>CLE ARBRE  8X7X50 UNI6604/A INOX A4 VP.</t>
  </si>
  <si>
    <t>SHAFT NUT M24 UNI5589 A4/70 VP.</t>
  </si>
  <si>
    <t>WELLENMUTTER M24 UNI5589 A4/70 VP.</t>
  </si>
  <si>
    <t>ECROU ARBRE M24 UNI5589 A4/70 VP.</t>
  </si>
  <si>
    <t>WASHER D16 UNI1751A C72 VP.</t>
  </si>
  <si>
    <t>UNTERLEGSCHEIBE D16 UNI1751A C72 VP.</t>
  </si>
  <si>
    <t>RONDELLE  D16 UNI1751A C72 VP.</t>
  </si>
  <si>
    <t>WEAR RING (BR) 65-200N SINT VP.</t>
  </si>
  <si>
    <t>LAUFRING (BR) 65-200N SINT VP.</t>
  </si>
  <si>
    <t>BAGUE D USURE (BR) 65-200N SINT VP.</t>
  </si>
  <si>
    <t>BEARING COVER (FE) 2°M.VE.CAT VP.</t>
  </si>
  <si>
    <t>LAGERDECKEL (FE) 2°M.VE.CAT VP.</t>
  </si>
  <si>
    <t>COUVERCLE PALIER (FE) 2°M.VE.CAT VP.</t>
  </si>
  <si>
    <t>THERMAL SWITCH VP.</t>
  </si>
  <si>
    <t>THERMISCHER SCHALTER VP.</t>
  </si>
  <si>
    <t>INTERRUPTEUR THERMIQUE VP.</t>
  </si>
  <si>
    <t>COUNTER FLANGE GALVANISED VP.</t>
  </si>
  <si>
    <t>GENGENFLANSCH TANKS GALCD. VP.</t>
  </si>
  <si>
    <t>CONTRE BRIDE GALVANISEE VP.</t>
  </si>
  <si>
    <t>SEAL-KIT-BRL D.38 Viton</t>
  </si>
  <si>
    <t>GLEITRINGDICHTUNG BRL D.38 Viton</t>
  </si>
  <si>
    <t>KIT ETANCHEITE BRL D.38 Viton</t>
  </si>
  <si>
    <t>END SHIELD D.E. B14FT100(N)Q3H/Q2H80 VP.</t>
  </si>
  <si>
    <t>LAGERSCHILD DE. B14FT100(N)Q3H/Q2H80 VP.</t>
  </si>
  <si>
    <t>FLASQUEAV BRIDE B14FT100(N)Q3H/Q2H80 VP.</t>
  </si>
  <si>
    <t>Coupling Sifire M.VM 703L-D.32 VP.</t>
  </si>
  <si>
    <t>Kupplung Sifire M.VM 703L-D.32 VP.</t>
  </si>
  <si>
    <t>Accouplement Sifire M.VM 703L-D.32 VP.</t>
  </si>
  <si>
    <t>SFIATO RECUPERO KIT</t>
  </si>
  <si>
    <t>SFIATO RECUPERO SET</t>
  </si>
  <si>
    <t>KIT SFIATO RECUPERO</t>
  </si>
  <si>
    <t>KUGELLAGER VP.</t>
  </si>
  <si>
    <t>ROULEMENTS A BILLES VP.</t>
  </si>
  <si>
    <t>MEMBRANE LRS 19/10 10BARS VP.</t>
  </si>
  <si>
    <t>MOTOR 7,5/2/3~400V 50HZ IE3 RAL3000 VP.</t>
  </si>
  <si>
    <t>MOTEUR 7,5/2/3~400V 50HZ IE3 RAL3000 VP.</t>
  </si>
  <si>
    <t>HYD CPL.HELIX V1602-KS-1.4404 KIT</t>
  </si>
  <si>
    <t>HYD KPL.HELIX V1602-KS-1.4404 SET</t>
  </si>
  <si>
    <t>KIT HYD CPL.HELIX V1602-KS-1.4404</t>
  </si>
  <si>
    <t>TANK LRS 19/10 10BARS VP.</t>
  </si>
  <si>
    <t>BEHALTER LRS 19/10 10BARS VP.</t>
  </si>
  <si>
    <t>RESERVOIR LRS 19/10 10BARS VP.</t>
  </si>
  <si>
    <t>HYD CPL.HELIX V3602/2-KS-1.4404 KIT</t>
  </si>
  <si>
    <t>HYD KPL.HELIX V3602/2-KS-1.4404 SET</t>
  </si>
  <si>
    <t>KIT HYD CPL.HELIX V3602/2-KS-1.4404</t>
  </si>
  <si>
    <t>HYD CPL.HELIX V5202/2-KS-1.4404 KIT</t>
  </si>
  <si>
    <t>HYD KPL.HELIX V5202/2-KS-1.4404 SET</t>
  </si>
  <si>
    <t>KIT HYD CPL.HELIX V5202/2-KS-1.4404</t>
  </si>
  <si>
    <t>MOTOR FAN SIFIRE 40/200 VP.</t>
  </si>
  <si>
    <t>MOTOR LUFTER SIFIRE 40/200 VP.</t>
  </si>
  <si>
    <t>VENTILATEUR MOTEUR SIFIRE 40/200 VP.</t>
  </si>
  <si>
    <t>Diesel hand pump assembled</t>
  </si>
  <si>
    <t>Zusammengebaute Diesel-handpumpe</t>
  </si>
  <si>
    <t>Pompe manuelle Diesel assemblée</t>
  </si>
  <si>
    <t>MECHANICAL SEAL CH1-L 6-10 VITON KIT</t>
  </si>
  <si>
    <t>GLEITRINGDICHTUNG CH1-L 6-10 VITON SET</t>
  </si>
  <si>
    <t>KIT ETANCHEITE CH1-L 6-10 VITON</t>
  </si>
  <si>
    <t>HYD CPL.HELIX V3602/1-KS-1.4404 KIT</t>
  </si>
  <si>
    <t>HYD KPL.HELIX V3602/1-KS-1.4404 SET</t>
  </si>
  <si>
    <t>KIT HYD CPL.HELIX V3602/1-KS-1.4404</t>
  </si>
  <si>
    <t>MAGNET VALVE 0311 1/4" 240V 30BAR VP.</t>
  </si>
  <si>
    <t>MAGNETVENTIL 0311 1/4" 240V 30BAR VP.</t>
  </si>
  <si>
    <t>ELECTROVANNE 0311 1/4" 240V 30BAR VP.</t>
  </si>
  <si>
    <t>PRESSURE SWITCH FF4-16 DRH R3/8"F VP.</t>
  </si>
  <si>
    <t>DRUCKSCH. FF4-16 DRH R3/8"I HANDRESET VP</t>
  </si>
  <si>
    <t>MANOSTAT D´ALERTE FF4-16 DRH R3/8"F VP.</t>
  </si>
  <si>
    <t>BASEPLATE DIESEL ENGINE-TO KDI-ED.06 VP.</t>
  </si>
  <si>
    <t>GRUNDPLATTE DIESELMOTOR-TO KDI-ED.06 VP.</t>
  </si>
  <si>
    <t>SOCLE MOTEUR DIESEL-TO KDI-ED.06 VP.</t>
  </si>
  <si>
    <t>Oil extraction hand pump VP.</t>
  </si>
  <si>
    <t>Handpumpe zur Ölabsaugung VP.</t>
  </si>
  <si>
    <t>Pompe à main d'extraction d'huile VP.</t>
  </si>
  <si>
    <t>IMPELLER TRIM 6.00" #137.000.120 VP.</t>
  </si>
  <si>
    <t>LAUFRAD TRIM 6.00" #137.000.120 VP.</t>
  </si>
  <si>
    <t>ROUE SCOT TRIM 6.00" #137.000.120 VP.</t>
  </si>
  <si>
    <t>WNF50-250-257 EN 733-GIR.INOX VP.</t>
  </si>
  <si>
    <t>AUTOMATIC AIR VENTER HELIX VT</t>
  </si>
  <si>
    <t>PURGEUR AUTOMATIQUE HELIX VT</t>
  </si>
  <si>
    <t>MODULE CH3-LE 406-1~ KIT</t>
  </si>
  <si>
    <t>MODUL CH3-LE 406-1~ SET</t>
  </si>
  <si>
    <t>KIT MODULE CH3-LE 406-1~</t>
  </si>
  <si>
    <t>MODULE CH3-LE 604-1~ KIT</t>
  </si>
  <si>
    <t>MODUL CH3-LE 604-1~ SET</t>
  </si>
  <si>
    <t>KIT MODULE CH3-LE 604-1~</t>
  </si>
  <si>
    <t>Protection box door N°2523673</t>
  </si>
  <si>
    <t>Schutzkastentür N°2523673</t>
  </si>
  <si>
    <t>Porte coffret de protection N°2523673</t>
  </si>
  <si>
    <t>ASS. WMS.1/4" DE. 4BAR-VA KIT</t>
  </si>
  <si>
    <t>BAS. WMS.1/4" DE. 4BAR-VA SET</t>
  </si>
  <si>
    <t>KIT JEU WMS.1/4" DE. 4BAR-VA</t>
  </si>
  <si>
    <t>PRESSURE SENSOR 0-16BAR AISI316 KIT</t>
  </si>
  <si>
    <t>BAUSATZ DRUCKGEBER 0-16 BAR V4A SET</t>
  </si>
  <si>
    <t>KIT CAPTEUR DE PRESSION 0-16BAR AISI316</t>
  </si>
  <si>
    <t>HYDRAULIC CPL.MVI812-6'' 1.4404 KIT</t>
  </si>
  <si>
    <t>HYDRAULIK KPL.MVI812-6'' 1.4404 SET</t>
  </si>
  <si>
    <t>KIT HYDRAULIQUE COMPL.MVI812-6'' 1.4404</t>
  </si>
  <si>
    <t>FAN MOTOR QSFC 112</t>
  </si>
  <si>
    <t>LÜFTERRAD QSFC 112 TEE</t>
  </si>
  <si>
    <t>Ventilateur moteur QSFC 112 VP.</t>
  </si>
  <si>
    <t>Pipe fitting 3/8" GAS SiFire</t>
  </si>
  <si>
    <t>Raccord de tuyau 3/8" GAS SiFire</t>
  </si>
  <si>
    <t>W-CTRL-EC-F-2x12A-T34-DOL-CPI-WM-2G VP.</t>
  </si>
  <si>
    <t>Battery charger EN 12845 12V DC VP.</t>
  </si>
  <si>
    <t>Ladegerät EN 12845 12V DC VP.</t>
  </si>
  <si>
    <t>Chargeur batterie EN 12845 12V DC VP.</t>
  </si>
  <si>
    <t>Accelerator hand SiFire  VP.</t>
  </si>
  <si>
    <t>Gashebel SiFire VP.</t>
  </si>
  <si>
    <t>Levier d'accélérateur SiFire VP.</t>
  </si>
  <si>
    <t>HEAT EXCHANGER W/W-ENG.N67MNTF-B6TF VP.</t>
  </si>
  <si>
    <t>WÄRMETAUSCHER W/W-ENG.N67MNTF-B6TF VP.</t>
  </si>
  <si>
    <t>ECHANGEUR THERMIQUE W/W-ENG.N67MNTF VP.</t>
  </si>
  <si>
    <t>SiFire APSAD electrical panel front VP.</t>
  </si>
  <si>
    <t>Schaltschrankfront SiFire APSAD VP.</t>
  </si>
  <si>
    <t>Façade armoire élect. SiFire APSAD VP.</t>
  </si>
  <si>
    <t>M15-2T540P55V1-160F30-IE4-WEG-assem. VP.</t>
  </si>
  <si>
    <t>HYD CPL.HELIX V1609-KS-1.4404 KIT</t>
  </si>
  <si>
    <t>HYD KPL.HELIX V1609-KS-1.4404 SET</t>
  </si>
  <si>
    <t>KIT HYD CPL.HELIX V1609-KS-1.4404</t>
  </si>
  <si>
    <t>HYD CPL.HELIX V3603-KS-1.4404 KIT</t>
  </si>
  <si>
    <t>HYD KPL.HELIX V3603-KS-1.4404 SET</t>
  </si>
  <si>
    <t>KIT HYD CPL.HELIX V3603-KS-1.4404</t>
  </si>
  <si>
    <t>MODUL HELIX-EXCEL-UL19002/2-4,2T-HED KIT</t>
  </si>
  <si>
    <t>MODUL HELIX-EXCEL-UL19002/2-4,2T-HED SET</t>
  </si>
  <si>
    <t>KIT MOD.HELIX-EXCEL-UL 19002/2-4,2T-HED</t>
  </si>
  <si>
    <t>BAS-SK-FLA-OPTION SOLENOID VALVE 1.P KIT</t>
  </si>
  <si>
    <t>BAS-SK-FLA-OPTION MAGNETVENTIL 1.PUM SET</t>
  </si>
  <si>
    <t>Kit FLA option électrovanne 1 pompe</t>
  </si>
  <si>
    <t>Discharge cover 4x22/36 ABS VP.</t>
  </si>
  <si>
    <t>Entladedeckel 4x22/36 ABS VP.</t>
  </si>
  <si>
    <t>Capot de refoulement 4x22/36 ABS VP.</t>
  </si>
  <si>
    <t>Suction cover 4x22/36 ABS VP.</t>
  </si>
  <si>
    <t>Saughaube 4x22/36 ABS VP.</t>
  </si>
  <si>
    <t>Capot aspiration 4x22/36 ABS VP.</t>
  </si>
  <si>
    <t>HYD CPL.HELIX V211-KS-1.4404 KIT</t>
  </si>
  <si>
    <t>HYD KPL.HELIX V211-KS-1.4404 SET</t>
  </si>
  <si>
    <t>KIT HYD CPL.HELIX V211-KS-1.4404</t>
  </si>
  <si>
    <t>FAN MOTOR Q3H160/2 VP.</t>
  </si>
  <si>
    <t>LÜFTER MOTOR Q3H160/2¨VP.</t>
  </si>
  <si>
    <t>VENTILATEUR MOTEUR Q3H160/2 VP.</t>
  </si>
  <si>
    <t>Bare shaft pump Diesel VP.</t>
  </si>
  <si>
    <t>Mit freiem Wellenende pumpe Diesel VP.</t>
  </si>
  <si>
    <t>Pompe arbre nu Diesel VP.</t>
  </si>
  <si>
    <t>ASSEMBLY WMS COR-1..MHIE/MVISE -R11/4"</t>
  </si>
  <si>
    <t>BAS.WMS COR-1..MHIE/MVISE -R11/4"</t>
  </si>
  <si>
    <t>KIT WMS COR-1..MHIE/MVISE -R11/4"</t>
  </si>
  <si>
    <t>ASS. WMS./PIPE BREAK PRS. FF4-16</t>
  </si>
  <si>
    <t>BAS. WMS./ROHRBRUCH DRS. FF4-16</t>
  </si>
  <si>
    <t>JEU WMS./RUPTURE DE TUYAU PRS. FF4-16</t>
  </si>
  <si>
    <t>TERMINAL-BOX-COVER-MOT-MONO-71 VP.</t>
  </si>
  <si>
    <t>KLEMMENKASTENDECKEL MHI/MP EM MOT.71 VP</t>
  </si>
  <si>
    <t>CAPOT-BORNIER-MOT-MONO-71 VP.</t>
  </si>
  <si>
    <t>CAPACITOR 10µF VP.</t>
  </si>
  <si>
    <t>KONDENSATOR 10µF VP.</t>
  </si>
  <si>
    <t>CONDENSATEUR 10µF VP.</t>
  </si>
  <si>
    <t>ASS. CLIP-ON THERMOSTAT AT90</t>
  </si>
  <si>
    <t>BAS. ANLEGETHERMOSTAT AT90 VP.</t>
  </si>
  <si>
    <t>KIT THERMOSTAT DE CLIP-ON ATM90</t>
  </si>
  <si>
    <t>OPTION SCHALTSCHRANKHEIZUNG KIT</t>
  </si>
  <si>
    <t>OPTION SCHALTSCHRANKHEIZUNG SET</t>
  </si>
  <si>
    <t>KIT OPTION RESISTANCE CHAUFFANTE</t>
  </si>
  <si>
    <t>PRESSURE SENSOR 0-10/MANOM 0-10BAR KIT</t>
  </si>
  <si>
    <t>DRUCKGEBER 0-10/MANOM 0-10BAR SET</t>
  </si>
  <si>
    <t>KIT CAPTEUR D.PRESSION0-10/MANOM.0-10BAR</t>
  </si>
  <si>
    <t>COVER SUCTION 4x16 ABS VP.</t>
  </si>
  <si>
    <t>HAUBE SAUGSEITE DE4 16 ABS VP.</t>
  </si>
  <si>
    <t>CAPOT_ASPIRATION_4x16_ABS VP.</t>
  </si>
  <si>
    <t>COVER DISCHARGE 4x16 ABS VP.</t>
  </si>
  <si>
    <t>HAUBE DRUCKSEITE DE4 16 ABS VP.</t>
  </si>
  <si>
    <t>CAPOT_REFOULEMENT_4x16_ABS VP.</t>
  </si>
  <si>
    <t>DRIVE HELIX VE1016 IE5 KIT</t>
  </si>
  <si>
    <t>KOMPAKTANTRIEB HELIX VE1016 IE5 SET</t>
  </si>
  <si>
    <t>KIT MOTEUR + MODULE HELIX VE1016 IE5</t>
  </si>
  <si>
    <t>DRIVE HELIX VE1609 IE5 KIT</t>
  </si>
  <si>
    <t>KOMPAKTANTRIEB HELIX VE1609 IE5 SET</t>
  </si>
  <si>
    <t>KIT MOTEUR + MODULE HELIX VE1609 IE5</t>
  </si>
  <si>
    <t>DRIVE HELIX VE1612 IE5 KIT</t>
  </si>
  <si>
    <t>KOMPAKTANTRIEB HELIX VE1612 IE5 SET</t>
  </si>
  <si>
    <t>KIT MOTEUR + MODULE HELIX VE1612 IE5</t>
  </si>
  <si>
    <t>DRIVE HELIX VE2205 IE5 KIT</t>
  </si>
  <si>
    <t>KOMPAKTANTRIEB HELIX VE2205 IE5 SET</t>
  </si>
  <si>
    <t>KIT MOTEUR + MODULE HELIX VE2205 IE5</t>
  </si>
  <si>
    <t>DRIVE HELIX VE2207 IE5 KIT</t>
  </si>
  <si>
    <t>KOMPAKTANTRIEB HELIX VE2207 IE5 SET</t>
  </si>
  <si>
    <t>KIT MOTEUR + MODULE HELIX VE2207 IE5</t>
  </si>
  <si>
    <t>DRIVE HELIX VE2208 IE5 KIT</t>
  </si>
  <si>
    <t>KOMPAKTANTRIEB HELIX VE2208 IE5 SET</t>
  </si>
  <si>
    <t>KIT MOTEUR + MODULE HELIX VE2208 IE5</t>
  </si>
  <si>
    <t>DRIVE HELIX VE2209 IE5 KIT</t>
  </si>
  <si>
    <t>KOMPAKTANTRIEB HELIX VE2209 IE5 SET</t>
  </si>
  <si>
    <t>KIT MOTEUR + MODULE HELIX VE2209 IE5</t>
  </si>
  <si>
    <t>SI FIRE FUEL CARTRIDGE VP.</t>
  </si>
  <si>
    <t>KRAFTSTOFFKARTUSCHE SIFIRE VP.</t>
  </si>
  <si>
    <t>CARTOUCHE DE CARBURANT SIFIRE VP.</t>
  </si>
  <si>
    <t>OIL FILTER SIFIRE VP.</t>
  </si>
  <si>
    <t>ÖLFILTER SIFIRE SIFIRE VP.</t>
  </si>
  <si>
    <t>FILTRE A HUILE SIFIRE VP.</t>
  </si>
  <si>
    <t>AIR FILTER SIFIRE VP.</t>
  </si>
  <si>
    <t>LUFTFILTER SIFIRE VP.</t>
  </si>
  <si>
    <t>FILTRE A AIR SIFIRE VP.</t>
  </si>
  <si>
    <t>MOT.HELIX2.0VE M90L5,5-7,5KW 3~FT240 VP.</t>
  </si>
  <si>
    <t>MODULE HELIX2.0-VE1009-3~ KIT</t>
  </si>
  <si>
    <t>MODUL HELIX2.0-VE1009-3~ SET</t>
  </si>
  <si>
    <t>KIT MODULE HELIX2.0-VE1009-3~</t>
  </si>
  <si>
    <t>MODULE HELIX2.0-VE1012-3~ KIT</t>
  </si>
  <si>
    <t>MODUL HELIX2.0-VE1012-3~ SET</t>
  </si>
  <si>
    <t>KIT MODULE HELIX2.0-VE1012-3~</t>
  </si>
  <si>
    <t>MODULE HELIX2.0-VE3602-7,5-3~ KIT</t>
  </si>
  <si>
    <t>MODUL HELIX2.0-VE3602-7,5-3~ SET</t>
  </si>
  <si>
    <t>KIT MODULE HELIX2.0-VE3602-7,5-3~</t>
  </si>
  <si>
    <t>MODULE HELIX2.0-VE5202-3~ KIT</t>
  </si>
  <si>
    <t>MODUL HELIX2.0-VE5202-3~ SET</t>
  </si>
  <si>
    <t>KIT MODULE HELIX2.0-VE5202-3~</t>
  </si>
  <si>
    <t>MECHANICAL SEAL HELIX2-4 F/V Q7Q7 KIT</t>
  </si>
  <si>
    <t>GLEITRINGDICHTUNG HELIX2-4 F/V Q7Q7 SET</t>
  </si>
  <si>
    <t>KIT ETANCHEITE HELIX2-4 F/V Q7Q7</t>
  </si>
  <si>
    <t>COMPONENTS FOR T.BOX MOT.T132 SET</t>
  </si>
  <si>
    <t>KOMP.FURKLEMMENKASTEN MOT.T132 KIT</t>
  </si>
  <si>
    <t>KIT COMPOSANTS POUR BAB MOT.T132</t>
  </si>
  <si>
    <t>ASS. MAGNETIC VALVE R3/8"-90°-Rp1/2 VP.</t>
  </si>
  <si>
    <t>BAS.MAGNETVENTIL R3/8"-90°-Rp1/2" VP.</t>
  </si>
  <si>
    <t>JEU ELECTROVALVE R3/8"-90°-Rp1/2" VP.</t>
  </si>
  <si>
    <t>CONVERSION KIT MAGNETIC VALVE FLA 1</t>
  </si>
  <si>
    <t>UMBAUSATZ MAGNETVENTIL FLA 1</t>
  </si>
  <si>
    <t>KIT DE CONVERSION VANNE MAGNÉTIQUE FLA 1</t>
  </si>
  <si>
    <t>ASS. PRES.SWITCH CO-1 0-16BAR DIN KIT</t>
  </si>
  <si>
    <t>BAS.DRUCKSCH. CO-1 0-16BAR/WECHSLER SET</t>
  </si>
  <si>
    <t>KIT JEU PRES.COMMUTATEUR CO-1 0-16BAR</t>
  </si>
  <si>
    <t>Shaft Zeox-First-V6003/B-30-2 VP.</t>
  </si>
  <si>
    <t>Welle Zeox-First-V6003/B-30-2 VP.</t>
  </si>
  <si>
    <t>Arbre Zeox-First-V6003/B-30-2 VP.</t>
  </si>
  <si>
    <t>Fan cover Q3HFC90 VP.</t>
  </si>
  <si>
    <t>Lüfterhaube Q3HFC90 VP.</t>
  </si>
  <si>
    <t>W-CTRL-EC-B-2x16A-T34-DOL-WM-2G VP.</t>
  </si>
  <si>
    <t>FAN COVER MOTOR Q3FA 200 VP.</t>
  </si>
  <si>
    <t>LÜFTERHAUBE MOTOR Q3FA 200 VP.</t>
  </si>
  <si>
    <t>CAPOT DE VENTILATEUR Q3FA 200 VP.</t>
  </si>
  <si>
    <t>Wilo-Control CE+ Booster 1x4,0 VP.</t>
  </si>
  <si>
    <t>Bare shaft pump Electric VP.</t>
  </si>
  <si>
    <t>mit freiem Wellenende pumpe ElektrischVP</t>
  </si>
  <si>
    <t>Pompe arbre nu Electrique VP.</t>
  </si>
  <si>
    <t>INSERT R11/4"A.F.M.R11/2"GT VP.</t>
  </si>
  <si>
    <t>EINLEGETEIL R11/4"XG11/2"GT VP.</t>
  </si>
  <si>
    <t>DELIVERYSIDE Helix16 DN50-R11/2 KIT</t>
  </si>
  <si>
    <t>DRUCKSEITE Helix16 DN50-R11/2 SET</t>
  </si>
  <si>
    <t>Kit refoulement Helix16 DN50-R11/2</t>
  </si>
  <si>
    <t>STAR-ZD25/6-3 RMOT</t>
  </si>
  <si>
    <t>Housing Zeox-First V 6004 VP.</t>
  </si>
  <si>
    <t>Gehaüse Zeox-First V 6004 VP.</t>
  </si>
  <si>
    <t>Corps pompe Zeox-First V 6004 VP.</t>
  </si>
  <si>
    <t>Diffuser Zeox-First V 6004 VP.</t>
  </si>
  <si>
    <t>Belüfter Zeox-First V 6004 VP.</t>
  </si>
  <si>
    <t>Diffuseur Zeox-First V 6004 VP.</t>
  </si>
  <si>
    <t>Lower part Zeox-First V 6004 VP.</t>
  </si>
  <si>
    <t>Unterteil Zeox-First V 6004 VP.</t>
  </si>
  <si>
    <t>Embase Zeox-First V 6004 VP.</t>
  </si>
  <si>
    <t>ASS. TO TOP UP MVI16../32../52.. 13b KIT</t>
  </si>
  <si>
    <t>BAS.BEFÜLLUNG-PUMPE 8"-HYDR.PN13 &lt;30 SET</t>
  </si>
  <si>
    <t>KIT JEU REMPLISSAGEMVI 16../32../52.</t>
  </si>
  <si>
    <t>AUTOMATIC CIRCUIT BREAKER S201 C16 VP.</t>
  </si>
  <si>
    <t>SICHERUNGSAUTOMAT S201 C16 1POL. 16A VP.</t>
  </si>
  <si>
    <t>DISJONCTEUR S201 C16 VP.</t>
  </si>
  <si>
    <t>PT100 SURVEILLANCE RELAIS 0...200°C VP.</t>
  </si>
  <si>
    <t>Set of seals R105HR 1B</t>
  </si>
  <si>
    <t>Satz Dichtungen R105HR 1B</t>
  </si>
  <si>
    <t>Jeu de joints R105HR 1B</t>
  </si>
  <si>
    <t>CABLE GLAND M20 5-13MM RAL7035 KIT</t>
  </si>
  <si>
    <t>KABELVERSCHRAUB. M20 5-13MM RAL7035 SET</t>
  </si>
  <si>
    <t>Kit presse étoupe M20 5-13MM RAL7035</t>
  </si>
  <si>
    <t>Filtre vent 1~230V 700m³/h SK3244.100 VP</t>
  </si>
  <si>
    <t>FILTER 323X323MM VP.</t>
  </si>
  <si>
    <t>AUSTRITTSFILTER 323X323MM VP.</t>
  </si>
  <si>
    <t>Filtre 323X323MM VP.</t>
  </si>
  <si>
    <t>SCREW WITH HOLE-L64-1/8"-1.4404 VP.</t>
  </si>
  <si>
    <t>ENTLEERUNG-SCHRAUBE-G3/8-L64-1/8" VP.</t>
  </si>
  <si>
    <t>BOUCHON-DN1/8"-Lg64-316L  VP.</t>
  </si>
  <si>
    <t>HYD CPL.HELIX V202-2/25/E/KS 1.4404 KIT</t>
  </si>
  <si>
    <t>HYD CPL.HELIX V202-2/25/E/KS 1.4404 SET</t>
  </si>
  <si>
    <t>KIT HYD CPL.HELIX V202-2/25/E/KS 1.4404</t>
  </si>
  <si>
    <t>Bushing Zeox-First-V16002-55-2</t>
  </si>
  <si>
    <t>Muffe Zeox-First-V16002-55-2</t>
  </si>
  <si>
    <t>Bague Zeox-First-V16002-55-2</t>
  </si>
  <si>
    <t>Thermostat BEHR 2342 open. t° 79°C F0 VP</t>
  </si>
  <si>
    <t>Thermostat BEHR 2342 t° ouv. 79°C F0 VP.</t>
  </si>
  <si>
    <t>Air filter SiFire (2772707) VP.</t>
  </si>
  <si>
    <t>Luftfilter SiFire (2772707) VP.</t>
  </si>
  <si>
    <t>Filtre à air SiFire (2772707) VP.</t>
  </si>
  <si>
    <t>Fan Q3H100/2+80 Q3H100/2+80 VP.</t>
  </si>
  <si>
    <t>Lüfter Q3H100/2+80 Q3H100/2+80 VP.</t>
  </si>
  <si>
    <t>Ventilateur Q3H100/2+80 Q3H100/2+80 VP.</t>
  </si>
  <si>
    <t>Base plate FLA-2HELIX-V22 1740x500 KIT</t>
  </si>
  <si>
    <t>GRUNDRAH. FLA-2HELIX-V22 1740x500 SET</t>
  </si>
  <si>
    <t>Kit châssis FLA-2HELIX-V22 1740x500</t>
  </si>
  <si>
    <t>Bracket 1780 CC 600x760 EB KIT</t>
  </si>
  <si>
    <t>Konsolenhalter 1780 CC 600x760 EB SET</t>
  </si>
  <si>
    <t>KIT POTENCE-SE 1780 CC 600x760 EB</t>
  </si>
  <si>
    <t>HYDRAULIC CPL.MVI414-6'' 1.4404 KIT</t>
  </si>
  <si>
    <t>HYDRAULIK KPL.MVI414-6'' 1.4404 SET</t>
  </si>
  <si>
    <t>KIT HYDRAULIQUE COMPL.MVI414-6'' 1.4404</t>
  </si>
  <si>
    <t>SWITCH BOX WA 760X760X210 SEP. VP.</t>
  </si>
  <si>
    <t>SCHALTKASTEN WA 760X760X210 M. VP.</t>
  </si>
  <si>
    <t>COFFRET DE COMM WA 760X760X210 VP.</t>
  </si>
  <si>
    <t>Non return valve Isar BOOST5 VP.</t>
  </si>
  <si>
    <t>Rückschlagventil Isar BOOST5 VP.</t>
  </si>
  <si>
    <t>Clapet anti-retour Isar BOOST5 VP.</t>
  </si>
  <si>
    <t>HYD CPL.HELIX V2206-KS-1.4404 KIT</t>
  </si>
  <si>
    <t>HYD KPL.HELIX V2206-KS-1.4404 SET</t>
  </si>
  <si>
    <t>KIT HYD CPL.HELIX V2206-KS-1.4404</t>
  </si>
  <si>
    <t>Diesel motor hose SiFire VP.</t>
  </si>
  <si>
    <t>Dieselmotorschlauch SiFire VP.</t>
  </si>
  <si>
    <t>Tuyau moteur Diesel SiFire VP.</t>
  </si>
  <si>
    <t>ROTOR UNIT 2,2KW 3~ LG.601,7 VP.</t>
  </si>
  <si>
    <t>ROTOR-EINHEIT 2,2KW DM LG.601,7 VP.</t>
  </si>
  <si>
    <t>UNITÉ ROTOR 2,2KW TRI LG.601,7 VP.</t>
  </si>
  <si>
    <t>Contactor 11KW 230VAC K3-24A00 230 VP.</t>
  </si>
  <si>
    <t>Schütz 11KW 230VAC K3-24A00 230 VP.</t>
  </si>
  <si>
    <t>Contacteur 11KW 230VAC K3-24A00 230 VP.</t>
  </si>
  <si>
    <t>MODULE MVIE 1602/6-IE4-WE KIT</t>
  </si>
  <si>
    <t>MODULE MVIE 1602/6-IE4-WE SET</t>
  </si>
  <si>
    <t>KIT MODULE MVIE 1602/6-IE4-WE</t>
  </si>
  <si>
    <t>M15,0E3T2540-16042F300-SIE-PTC-IE4 VP.</t>
  </si>
  <si>
    <t>HYDRAULIC SUPPORT M+ DN80 316L VP.</t>
  </si>
  <si>
    <t>Support hydraulique DN80 316L VP.</t>
  </si>
  <si>
    <t>Shaft ZEOX-FIRST-V12002-75-2 VP.</t>
  </si>
  <si>
    <t>Welle ZEOX-FIRST-V12002-75-2 VP.</t>
  </si>
  <si>
    <t>ARBRE ZEOX-FIRST-V12002-75-2 VP.</t>
  </si>
  <si>
    <t>HYD CPL.HELIX VE604-2/25/E/KS 1.4404 KIT</t>
  </si>
  <si>
    <t>HYD CPL.HELIX VE604-2/25/E/KS 1.4404 SET</t>
  </si>
  <si>
    <t>KIT HYD CPL.HELIX VE604-2/25/E/KS 1.4404</t>
  </si>
  <si>
    <t>HYD CPL.HELIX VE606-2/25/E/KS 1.4404 KIT</t>
  </si>
  <si>
    <t>HYD CPL.HELIX VE606-2/25/E/KS 1.4404 SET</t>
  </si>
  <si>
    <t>KIT HYD CPL.HELIX VE606-2/25/E/KS 1.4404</t>
  </si>
  <si>
    <t>HYD CPL.HELIX V2203-KS-1.4404 KIT</t>
  </si>
  <si>
    <t>HYD KPL.HELIX V2203-KS-1.4404 SET</t>
  </si>
  <si>
    <t>KIT HYD CPL.HELIX V2203-KS-1.4404</t>
  </si>
  <si>
    <t>HYD CPL.HELIX V1005-KS-1.4404 KIT</t>
  </si>
  <si>
    <t>HYD KPL.HELIX V1005-KS-1.4404 SET</t>
  </si>
  <si>
    <t>KIT HYD CPL.HELIX V1005-KS-1.4404</t>
  </si>
  <si>
    <t>LANTERN VDS FT115 KIT</t>
  </si>
  <si>
    <t>LATERNE VDS FT115 SET</t>
  </si>
  <si>
    <t>KIT LANTERNE VDS FT115</t>
  </si>
  <si>
    <t>W-CTRL-FLA-F-2x10A-T4-DOL-WM-MV VP.</t>
  </si>
  <si>
    <t>Impeller NORYL D120X4 Initi.Jet 3-4-22VP</t>
  </si>
  <si>
    <t>Laufrad NORYL D120X4 Initi.Jet 3-4-22 VP</t>
  </si>
  <si>
    <t>Roue NORYL D120X4 Initial Jet 3-4-22 VP.</t>
  </si>
  <si>
    <t>RELAISKARTE 3 WECHSLER DANFOSS VP.</t>
  </si>
  <si>
    <t>Carte relais optionnelle MCB105 VP.</t>
  </si>
  <si>
    <t>TERMINAL BLOCK 2,5QMM 3C CAGE GREY VP.</t>
  </si>
  <si>
    <t>REIHENKLEMME 2,5 QMM 3L KÄFIG GRAU VP.</t>
  </si>
  <si>
    <t>BORNE GRISE 2,5mm² 3COND CAGECLAMP VP.</t>
  </si>
  <si>
    <t>END PLATE F. TERMINAL BLOCK 2,5 QMM 3CVP</t>
  </si>
  <si>
    <t>ABSCHLUSSPLATTE F. REIHENKL. 2,5QMM 3LVP</t>
  </si>
  <si>
    <t>BORNE_PLAQUE INTERM 2,5mm² 3C ORANGE VP.</t>
  </si>
  <si>
    <t>END PLATE F. TERMINAL BLOCK 2,5 QMM VP.</t>
  </si>
  <si>
    <t>ABSCHLUSSPLATTE F. REIHENKL.  2,5 QMM VP</t>
  </si>
  <si>
    <t>BORNE_PLAQUE INTERM 2,5MM2 ORANGE VP.</t>
  </si>
  <si>
    <t>FITTING PRES.SIDE CO-1MVI16 PN16 EPO KIT</t>
  </si>
  <si>
    <t>ARM.BAS.DRS CO-1 DN50-2 PN16 316 SET</t>
  </si>
  <si>
    <t>KIT REFOULEMENT CO-1MVI16. EPO</t>
  </si>
  <si>
    <t>FITTING SUC.SIDE DE.DN50-2"-316-PN10 KIT</t>
  </si>
  <si>
    <t>ARM.BAS.SGS DN50-2 PN10 316 SET</t>
  </si>
  <si>
    <t>KIT ASPIRATION DE.DN50-2"-316-PN10</t>
  </si>
  <si>
    <t>FITTINGS PRES.SIDE DE DN50-R2"-316-PN25</t>
  </si>
  <si>
    <t>ARM.BAS.DRS DN50-2 PN25 316 SET</t>
  </si>
  <si>
    <t>KIT REFOULEMENT DE DN50-R2"-316-PN25</t>
  </si>
  <si>
    <t>PRESSURE SENSOR 0-9BAR SGS 316 KIT</t>
  </si>
  <si>
    <t>BAUSATZ DRUCKGEBER 0-9BAR SGS 316 SET</t>
  </si>
  <si>
    <t>KIT CAPTEUR DE PRESSION 0-9BAR AISI316</t>
  </si>
  <si>
    <t>W-CTRL-FLA-F-2x19A-T4-SD-WM VP.</t>
  </si>
  <si>
    <t>Motor IE3 F3 180M2 22 kW SiFire VP.</t>
  </si>
  <si>
    <t>Moteur IE3 F3 180M2 22 kW SiFire VP.</t>
  </si>
  <si>
    <t>Coupling guard SiFire Diesel/Pump VP.</t>
  </si>
  <si>
    <t>Kupplungsschutz SiFire Diesel/Pump VP.</t>
  </si>
  <si>
    <t>Protecteur accoupl.SiFire Diesel/PompeVP</t>
  </si>
  <si>
    <t>Complete coupling SiFire Diesel/Pump VP.</t>
  </si>
  <si>
    <t>Vollstän Kupplung SiFire Diesel/Pump VP.</t>
  </si>
  <si>
    <t>Accouplement comp SiFire Diesel/Pompe VP</t>
  </si>
  <si>
    <t>TERMINAL BLOCK 16 QMM 2C CAGE GREY VP.</t>
  </si>
  <si>
    <t>REIHENKLEMME 16 QMM 2L KÄFIG GRAU VP.</t>
  </si>
  <si>
    <t>BORNE GRISE 16MM2 2COND CAGECLAMP VP.</t>
  </si>
  <si>
    <t>PE-TERMINAL BLOCK 16QMM 2C CAGE GN/YE VP</t>
  </si>
  <si>
    <t>PE-REIHENKLEMME 16 QMM 2L KÄFIG GN/GE VP</t>
  </si>
  <si>
    <t>END PLATE F. TERMINAL BLOCK 16 QMM VP.</t>
  </si>
  <si>
    <t>ABSCHLUSSPLATTE OG F. REIHENKL. 16QMM VP</t>
  </si>
  <si>
    <t>BORNE_PLAQUE INTERM 16MM2 ORANGE VP.</t>
  </si>
  <si>
    <t>CART. HELIX22-36-52 O/V Q1Q1 KIT</t>
  </si>
  <si>
    <t>KART. HELIX22-36-52 O/V Q1Q1 SET</t>
  </si>
  <si>
    <t>KIT cartouche HELIX22-36-52 O/V Q1Q1</t>
  </si>
  <si>
    <t>Wearing parts WHMF-C 90-3-3 Kit</t>
  </si>
  <si>
    <t>Verschleißteile WHMF-C 90-3-3 Set</t>
  </si>
  <si>
    <t>Kit pièces d'usure WHMF-C 90-3-3</t>
  </si>
  <si>
    <t>Wearing parts WHMF-C 100-2-12 Kit</t>
  </si>
  <si>
    <t>Verschleißteile WHMF-C 100-2-12 Set</t>
  </si>
  <si>
    <t>Kit pièces d'usure WHMF-C 100-2-12</t>
  </si>
  <si>
    <t>W-CTRL-SC-F Easy 12Vx150A-M1-BM-ND1 VP.</t>
  </si>
  <si>
    <t>W-CTRL-SC-F Easy-1x154,5-T4-SD-BM-ND4 VP</t>
  </si>
  <si>
    <t>Wearing parts WNF-S 40-315</t>
  </si>
  <si>
    <t>Verschleißteile WNF-S 40-315</t>
  </si>
  <si>
    <t>Kit pièces d'usure WNF-S 40-315</t>
  </si>
  <si>
    <t>ASS. PRES.SWITCH FLA-2  0-10BAR 3x KIT</t>
  </si>
  <si>
    <t>BAS.DRUCKSCH.FLA-2 0-10BAR/3x SET</t>
  </si>
  <si>
    <t>KIT JEU PRES.COMMUTATEUR FLA-2  0-10BAR</t>
  </si>
  <si>
    <t>Wearing parts SiFire EN-150/315-320-246</t>
  </si>
  <si>
    <t>Verschleißteile SiFireEN-150/315-320-246</t>
  </si>
  <si>
    <t>Kit pièces usure SiFireEN150/315-320-246</t>
  </si>
  <si>
    <t>MODULE MVIE1602-IE4-WE KIT</t>
  </si>
  <si>
    <t>MODUL MVIE1602-IE4-WE SET</t>
  </si>
  <si>
    <t>KIT MODULE MVIE1602-IE4-WE</t>
  </si>
  <si>
    <t>Complete hydraulic SiFire 150x250 VP.</t>
  </si>
  <si>
    <t>Vollhydraulik SiFire 150x250 VP.</t>
  </si>
  <si>
    <t>Hydraulique complet SiFire 150x250 VP.</t>
  </si>
  <si>
    <t>W-CTRL-SC-B-2x10A-T34-DOL-FC-FM-ND3 VP.</t>
  </si>
  <si>
    <t>Support for Floating Balls 220+300mm VP.</t>
  </si>
  <si>
    <t>Kugelhalter VA für 220mm+300mm VP.</t>
  </si>
  <si>
    <t>Support Boules Flottantes 220+300mm VP.</t>
  </si>
  <si>
    <t>HYD CPL.HELIX V3602-KS-1.4404 KIT</t>
  </si>
  <si>
    <t>HYD KPL.HELIX V3602-KS-1.4404 SET</t>
  </si>
  <si>
    <t>KIT HYD CPL.HELIX V3602-KS-1.4404</t>
  </si>
  <si>
    <t>FILTER FAN 24VDC 148X148 IP54 VF113DC VP</t>
  </si>
  <si>
    <t>FILTERLÜFTER 24VDC 148 IP54 VF113DC VP.</t>
  </si>
  <si>
    <t>VENTILATEUR FILTRE 24VDC 148 VF113DC VP.</t>
  </si>
  <si>
    <t>OUTLET FILTER 148X148 IP54 RF123 VP.</t>
  </si>
  <si>
    <t>AUSTRITTSFILTER 148X148 IP54 RF123 VP.</t>
  </si>
  <si>
    <t>FILTRE DE SORTIE 148X148 IP54 RF123 VP.</t>
  </si>
  <si>
    <t>Fan+fan cover Mot.4065634 KIT</t>
  </si>
  <si>
    <t>Lüfter+lüfterhaube Mot.4065634 SET</t>
  </si>
  <si>
    <t>Kit Ventilateur+capot vent.Mot.4065634</t>
  </si>
  <si>
    <t>Pressure switch housing HiDrain HiSew VP</t>
  </si>
  <si>
    <t>Druckschaltergehäuse HiDrainlift HiSewVP</t>
  </si>
  <si>
    <t>Corps pressostat HiDrainlift HiSewliftVP</t>
  </si>
  <si>
    <t>WNF-S 80-250/235-55/2 VP.</t>
  </si>
  <si>
    <t>Air filter VM 754 TPE2 66 kW VP.</t>
  </si>
  <si>
    <t>Luftfilter VM 754 TPE2 66 kW VP.</t>
  </si>
  <si>
    <t>Filtre air VM 754 TPE2 66 kW VP.</t>
  </si>
  <si>
    <t>NON-RETURN VALVE DN100 PN40 TYP402S VP.</t>
  </si>
  <si>
    <t>RÜCKFLUßVERH. DN100 PN40 TYP402S SW VP.</t>
  </si>
  <si>
    <t>CLAPET D.RETENUE DN100 PN40 TYP402S VP.</t>
  </si>
  <si>
    <t>UNION R 11/2" F-M RED BRASS PN16 VP.</t>
  </si>
  <si>
    <t>GERADE-ROHRVERSCHR. R11/2" I-A RG PN16VP</t>
  </si>
  <si>
    <t>RACCORD R11/2" F-M PN16 VP.</t>
  </si>
  <si>
    <t>Motor mounting ring FC-200 VP.</t>
  </si>
  <si>
    <t>Motorbefestigungsring FC-200 VP.</t>
  </si>
  <si>
    <t>Anneau fixation moteur FC-200 VP.</t>
  </si>
  <si>
    <t>LAGERSCHILD D.E. B5 FF400 QU/Q2E225 VP.</t>
  </si>
  <si>
    <t>END SHIELD D.E. B5 FF400 FT QU/Q2E225 VP</t>
  </si>
  <si>
    <t>FLASQUE AV B5 FF400 FT QU/Q2/3E225 VP.</t>
  </si>
  <si>
    <t>M18,5E4T2540-16042F300-SM-PTC VP.</t>
  </si>
  <si>
    <t>Tank flange Ibaiondo VP.</t>
  </si>
  <si>
    <t>Tank flansch Ibaiondo VP.</t>
  </si>
  <si>
    <t>Bride réservoir Ibaiondo VP.</t>
  </si>
  <si>
    <t>MECH.SEAL TM/TMW32/MINI SVO/SUBSON VP.</t>
  </si>
  <si>
    <t>GLEITRINGD. TM/TMW32/MINI SVO/SUBSON VP.</t>
  </si>
  <si>
    <t>GARN.MECA TM/TMW32/MINI SVO/SUBSON VP.</t>
  </si>
  <si>
    <t>Assembly GDA 15/80 GreCon Kit</t>
  </si>
  <si>
    <t>Zusammenbausatz GDA 15/80 GreCon Set</t>
  </si>
  <si>
    <t>Kit assemblage GDA 15/80 GreCon</t>
  </si>
  <si>
    <t>MHIL903-E-3-400-50-2/IE3/VP.</t>
  </si>
  <si>
    <t>MHI1603-1/E/3-400-50-2/IE3/VP.</t>
  </si>
  <si>
    <t>MHI804-1/E/3-400-50-2/IE3/VP.</t>
  </si>
  <si>
    <t>ASP-2P-VE16-CCE-PN16-E500-HELIX-WMS KIT</t>
  </si>
  <si>
    <t>ASP-2P-VE16-CCE-PN16-E500-HELIX-WMS SET</t>
  </si>
  <si>
    <t>KIT ASP-2P-VE16-CCE-PN16-E500-HELIX-WMS</t>
  </si>
  <si>
    <t>WASHER D.100 6309K21R160M VP.</t>
  </si>
  <si>
    <t>RONDELLE ONDUL. D100 RLT6309 K21R160M VP</t>
  </si>
  <si>
    <t>HYD CPL.HELIX V1004-S-Mono-1.4307 KIT</t>
  </si>
  <si>
    <t>HYD KPL.HELIX V1004-S-Mono-1.4307 SET</t>
  </si>
  <si>
    <t>KIT HYD CPL.HELIX V1004-S-Mono-1.4307</t>
  </si>
  <si>
    <t>O-RING D9,9X2,62 EPDM 70SH (100 pces)</t>
  </si>
  <si>
    <t>O-RING D9,9X2,62 EPDM 70SH (100 stk)</t>
  </si>
  <si>
    <t>JOINT TORIQUE D9,9X2,62 EPDM (100 pcs)</t>
  </si>
  <si>
    <t>Gland stuffing box EMC M32x1,5 MS KIT</t>
  </si>
  <si>
    <t>Kabelstopfbuchse EMC M32x1,5 MS SET</t>
  </si>
  <si>
    <t>KIT Presse étoupes EMC M32x1,5 MS</t>
  </si>
  <si>
    <t>MECH. SEAL Q7Q7 VITON PN16-MVI32 KIT</t>
  </si>
  <si>
    <t>GLEITRINGD.Q7Q7 VITON PN16-MVI32 SET</t>
  </si>
  <si>
    <t>KIT GM VITON PN16 MVI32-Q7Q7</t>
  </si>
  <si>
    <t>PRESS.SENS.0..16BAR 4-20MA T528/B4 VP.</t>
  </si>
  <si>
    <t>DRUCKTR.-0..16BAR 4-20MA T528/B4 VP.</t>
  </si>
  <si>
    <t>CAPT.PRESS.0..16BAR 4-20MA T528/B4 VP.</t>
  </si>
  <si>
    <t>CIRCUIT BREAKER S203 C13A 3-POLES VP.</t>
  </si>
  <si>
    <t>SICHERUNGSAUTOMAT S203 C13A 3-POLIG VP.</t>
  </si>
  <si>
    <t>DISJONCTEUR S203 C13A 3-POLES VP.</t>
  </si>
  <si>
    <t>Base frame COF-2B M12</t>
  </si>
  <si>
    <t>Grunsrahmen COF-2B M12</t>
  </si>
  <si>
    <t>Kit chassis COF-2B M12</t>
  </si>
  <si>
    <t>Delivery side COF-2B32 Kit</t>
  </si>
  <si>
    <t>Druckseite COF-2B32 Set</t>
  </si>
  <si>
    <t>Kit refoulement COF-2B32</t>
  </si>
  <si>
    <t>PRESSURE SWITCH MDR-P 1/(1,3) SS KIT</t>
  </si>
  <si>
    <t>DRUCKSCHALTER MDR-P 1/(1,3) VA SET</t>
  </si>
  <si>
    <t>KIT PRESSOSTAT MDR-P 1/(1,3) inox</t>
  </si>
  <si>
    <t>Base frame COF-2B M12 H20</t>
  </si>
  <si>
    <t>Grunsrahmen COF-2B M12 H20</t>
  </si>
  <si>
    <t>Kit chassis COF-2B M12 H20</t>
  </si>
  <si>
    <t>Base frame COF-2B M12 H28</t>
  </si>
  <si>
    <t>Grunsrahmen COF-2B M12 H28</t>
  </si>
  <si>
    <t>Kit chassis COF-2B M12 H28</t>
  </si>
  <si>
    <t>O-RING 22X2.62-EPDM VP.</t>
  </si>
  <si>
    <t>JOINT 22X2.62-EPDM VP.</t>
  </si>
  <si>
    <t>Base frame COF-2B M12 H20 C160</t>
  </si>
  <si>
    <t>Grunsrahmen COF-2B M12 H20 C160</t>
  </si>
  <si>
    <t>Kit chassis COF-2B M12 H20 C160</t>
  </si>
  <si>
    <t>Suction side COF-2B40 Kit</t>
  </si>
  <si>
    <t>Saugseite COF-2B40 Set</t>
  </si>
  <si>
    <t>Kit aspiration COF-2B40</t>
  </si>
  <si>
    <t>Delivery side COF-2B40 Kit</t>
  </si>
  <si>
    <t>Druckseite COF-2B40 Set</t>
  </si>
  <si>
    <t>Kit refoulement COF-2B40</t>
  </si>
  <si>
    <t>Base frame COF-2B40 M10/12</t>
  </si>
  <si>
    <t>Grunsrahmen COF-2B40 M10/12</t>
  </si>
  <si>
    <t>Kit chassis COF-2B40 M10/12</t>
  </si>
  <si>
    <t>Base frame COF-2B40 M12/12</t>
  </si>
  <si>
    <t>Grunsrahmen COF-2B40 M12/12</t>
  </si>
  <si>
    <t>Kit chassis COF-2B40 M12/12</t>
  </si>
  <si>
    <t>FITTINGS SUC.SIDE HELIX V/VE22 DN50- KIT</t>
  </si>
  <si>
    <t>ARM.BAS.SGS HELIX V/VE22 DN50-2" 90° SET</t>
  </si>
  <si>
    <t>KIT ASPIRATION HELIX V/VE22 DN50-2"</t>
  </si>
  <si>
    <t>FITTINGS DISCH. HELIX V/VE22 DN50-2"0KIT</t>
  </si>
  <si>
    <t>ARM.BAS.DRS HELIX V/VE22 DN50-2" 90° SET</t>
  </si>
  <si>
    <t>KIT REFOULEMENT HELIX V/VE22 DN50-2"</t>
  </si>
  <si>
    <t>MAN.R3"-2x2"A500-1x1/4" 304 PN16 KIT</t>
  </si>
  <si>
    <t>LTG.DE2 R3"-2x2"A500-1x1/4" 304 PN16 SET</t>
  </si>
  <si>
    <t>KIT COL-3"-2x2"-1x1/4"-E500-304-PN16</t>
  </si>
  <si>
    <t>MAN.R3"-2x2"-A500-1x1/4-1x3/4-304 KIT</t>
  </si>
  <si>
    <t>LTG.DE2 R3"-2x2"-A500-1x1/4-1x3/4-30 SET</t>
  </si>
  <si>
    <t>KIT COL-3"-2x2"-E500-1x1/4-1x3/4-304</t>
  </si>
  <si>
    <t>Power platine 22kW 400/500V VP.</t>
  </si>
  <si>
    <t>Platine Leist. 22kW 400/500V VP.</t>
  </si>
  <si>
    <t>Carte puissance 22kW 400/500V VP.</t>
  </si>
  <si>
    <t>Bare shaft pump WNF-S150-315/320 VP.</t>
  </si>
  <si>
    <t>Mit freiem Wellen.pumpe WNF-S150-315/320</t>
  </si>
  <si>
    <t>Pompe arbre nu WNF-S150-315/320 VP.</t>
  </si>
  <si>
    <t>MODULE HELIX-EXCEL-UL110-03-4,2T-HED KIT</t>
  </si>
  <si>
    <t>MODUL HELIX-EXCEL-UL 110-03-4,2T-HED SET</t>
  </si>
  <si>
    <t>KIT MODULE HELIX-EXCEL-UL110-03-4,2T-HED</t>
  </si>
  <si>
    <t>MODULE HELIX-EXCEL-UL 50.04-2,2T-HED KIT</t>
  </si>
  <si>
    <t>MODUL HELIX-EXCEL-UL 50.04-2,2T-HED SET</t>
  </si>
  <si>
    <t>KIT MODULE HELIX-EXCEL-UL 50.04-2,2T-HED</t>
  </si>
  <si>
    <t>M4-2T24P55V18-100F13-SU-N28-IE3R.3000VP.</t>
  </si>
  <si>
    <t>HYD CPL.HELIX V204-S-Mono-1.4307 KIT</t>
  </si>
  <si>
    <t>HYD KPL.HELIX V204-S-Mono-1.4307 SET</t>
  </si>
  <si>
    <t>KIT HYD CPL.HELIX V204-S-Mono-1.4307</t>
  </si>
  <si>
    <t>Fan cover Q3H100 VP.</t>
  </si>
  <si>
    <t>Lüfterhaube Q3H100 VP.</t>
  </si>
  <si>
    <t>Capot ventilateur Q3H100 VP.</t>
  </si>
  <si>
    <t>HYDRAULIC SUPPORT DN65-80 OPTI 8 VP.</t>
  </si>
  <si>
    <t>HYDRAULI UNTERSTÜT DN65-DN65-80 OPTI8VP.</t>
  </si>
  <si>
    <t>Support hydraulique DN65-80 OPTI 8 VP.</t>
  </si>
  <si>
    <t>HYDRAULIC SUPPORT DN65 cata VP.</t>
  </si>
  <si>
    <t>HYDRAULISCHE UNTERSTÜTZUNG DN65 cata VP.</t>
  </si>
  <si>
    <t>Support hydraulique DN65 cata VP.</t>
  </si>
  <si>
    <t>HYDRAULIC SUPPORT DN50 316L VP.</t>
  </si>
  <si>
    <t>HYDRAULISCHE UNTERSTÜTZUNG DN50 316L VP.</t>
  </si>
  <si>
    <t>Support hydraulique DN50 316L VP.</t>
  </si>
  <si>
    <t>HANDLE WJ204-2-EM VP.</t>
  </si>
  <si>
    <t>GRIFF WJ204-2-EM VP.</t>
  </si>
  <si>
    <t>Poignée WJ204-2-EM VP.</t>
  </si>
  <si>
    <t>Conical Stage housing  KIT</t>
  </si>
  <si>
    <t>KIT Corps Etage conique sans roue</t>
  </si>
  <si>
    <t>W-CTRL-EC-B-3x24A-T34-DOL-WM-2G VP.</t>
  </si>
  <si>
    <t>DRIVE MVIE 414-IE4-WE KIT</t>
  </si>
  <si>
    <t>KOMPAKTANTRIEB MVIE 414-IE4-WE SET</t>
  </si>
  <si>
    <t>KIT MOTEUR+MODULE MVIE 414-IE4-WE</t>
  </si>
  <si>
    <t>PLATINE-EC-F-1X-MT34-CB-IM-GR-3G VP.</t>
  </si>
  <si>
    <t>PLATINE-EC-F-1X8A-MT34-DOL-IM-GR-3G VP.</t>
  </si>
  <si>
    <t>PUMP HOUSING GJL 6" HELIX DN40 VITON KIT</t>
  </si>
  <si>
    <t>PUMPENGEHÄU. GJL 6" HELIX DN40 VITON SET</t>
  </si>
  <si>
    <t>KIT CORPS GJL 6" HELIX DN40 VITON</t>
  </si>
  <si>
    <t>PUMP HOUSING GJL 8" HELIX DN50 VITON KIT</t>
  </si>
  <si>
    <t>PUMPENGEHÄU. GJL 8" HELIX DN50 VITON SET</t>
  </si>
  <si>
    <t>KIT CORPS GJL 8" HELIX DN50 VITON</t>
  </si>
  <si>
    <t>PLC COM-MODUL 1xRS485&amp;1xRS232 F.FP0H VP.</t>
  </si>
  <si>
    <t>SPS COM-MODUL 1xRS485&amp;1xRS232 F.FP0H VP.</t>
  </si>
  <si>
    <t>FLAT CABLE CC PREASSEMBLED 350MM VP.</t>
  </si>
  <si>
    <t>FLACHBANDKABEL CC KONFEKTIONIERT 350MMVP</t>
  </si>
  <si>
    <t>NAPPE CABLE CC 350MM CONNECTEUR 40PTS VP</t>
  </si>
  <si>
    <t>Fan Cover Q3H100 VP.</t>
  </si>
  <si>
    <t>Air filter 145d box VP.</t>
  </si>
  <si>
    <t>Luftfilter 145d box VP.</t>
  </si>
  <si>
    <t>Filtre à air avec 145d box VP.</t>
  </si>
  <si>
    <t>Pressure reducer c.comp. 1"" VP.</t>
  </si>
  <si>
    <t>Druckminderer c.comp. 1"" VP.</t>
  </si>
  <si>
    <t>Réducteur de pression 1"" VP.</t>
  </si>
  <si>
    <t>BALL TAP KDW32-H G11/4I-I-DN32 DVGW VP.</t>
  </si>
  <si>
    <t>KUGELHAHN KDW32-H G11/4I-I-DN32 DVGW VP.</t>
  </si>
  <si>
    <t>VANNE BS G11/4/F-F DN32 KDW-H DVGW VP.</t>
  </si>
  <si>
    <t>BALL TAP-1/4''-F/F-PI-INOX316-PN40 VP.</t>
  </si>
  <si>
    <t>KUGELHAHN-1/4''-I/I-VA316-PN40 VP.</t>
  </si>
  <si>
    <t>VANNE-BS-1/4''-F/F-PI-INOX316-PN40 VP.</t>
  </si>
  <si>
    <t>UNION NUT G11/2x18,7 SW54 BRASS VP.</t>
  </si>
  <si>
    <t>ÜBERWURFMUTTER G11/2x18,7 SW54 MS VP.</t>
  </si>
  <si>
    <t>ÉCROU G11/2x18,7 SW54 LAITON VP.</t>
  </si>
  <si>
    <t>MHIL506-E-3-400-50-2/IE3/VP.</t>
  </si>
  <si>
    <t>MHIE406N-1/E/3-2-2G/VP.</t>
  </si>
  <si>
    <t>INSERT DN32 FOR NUT 1''1/2 BRASS VP.</t>
  </si>
  <si>
    <t>EINLEGETEIL DN32 ÜBERWURFM. 11/2" MS VP.</t>
  </si>
  <si>
    <t>INSERT DN32 POUR ECROU 1''1/2 LAITON VP.</t>
  </si>
  <si>
    <t>CHECK VALVE HOUSING G1"1/4 DN32 BRASS VP</t>
  </si>
  <si>
    <t>GEHÄUSE RÜCKFLUSSVERH.G11/4" DN32 MS VP.</t>
  </si>
  <si>
    <t>CORPS DE CLAPET G1"1/4 DN32 LAITON VP.</t>
  </si>
  <si>
    <t>NON-RETURN-DEVICE DN32 (MTR) RV-IO VP.</t>
  </si>
  <si>
    <t>RÜCKFLUßVERH. RV-IO DN32 VP.</t>
  </si>
  <si>
    <t>CLAPET ANTI-RETOUR DN32 (MTR) RV-IO VP.</t>
  </si>
  <si>
    <t>PRESSURE SUPPORT 5x1/4'' BRASS PN30 VP.</t>
  </si>
  <si>
    <t>DRUCKMESSVERT. 5x1/4" MESSING PN30 VP.</t>
  </si>
  <si>
    <t>SUPPORT MESURE PRES.5x1/4" LAIT PN30 VP.</t>
  </si>
  <si>
    <t>Base plate SiBoost2.0 1Helix-VE2/4/6 KIT</t>
  </si>
  <si>
    <t>GRUNDRAH. SiBoost2.0 1Helix-VE 2/4/6 SET</t>
  </si>
  <si>
    <t>Kit châssis SiBoost2.0 1Helix-VE 2/4/6</t>
  </si>
  <si>
    <t>Suction SiBoost2.0 1Helix-VE 2/4/6 KIT</t>
  </si>
  <si>
    <t>Absaug SiBoost2.0 1Helix-VE 2/4/6 SET</t>
  </si>
  <si>
    <t>Kit aspira. SiBoost2.0 1Helix-VE 2/4/6</t>
  </si>
  <si>
    <t>Delivery SiBoost2.0 1Helix-VE 2/4/6 KIT</t>
  </si>
  <si>
    <t>Druckseite SiBoost2.0 1Helix-VE2/4/6 SET</t>
  </si>
  <si>
    <t>Kit refoul. SiBoost2.0 1Helix-VE 2/4/6</t>
  </si>
  <si>
    <t>Suction sensor SiBoost2.0 1Helix-VE KIT</t>
  </si>
  <si>
    <t>Saugdrucksensor SiBoost2.0 1Helix-VE SET</t>
  </si>
  <si>
    <t>Kit capteur aspira. SiBoost2.0 1Helix-VE</t>
  </si>
  <si>
    <t>NIPPLE M/M DN32 G1''1/4 BRASS VP.</t>
  </si>
  <si>
    <t>DOPPELNIPPEL A/A DN32 G11/4"MS VP.</t>
  </si>
  <si>
    <t>RACCORD M/M DN32 G1''1/4 LAITON VP.</t>
  </si>
  <si>
    <t>COL-R2"1/2-3x1"1/2-1x1/4-2x3/4-304-1 VP.</t>
  </si>
  <si>
    <t>Diaphragm 800L AQUA DT5 VP.</t>
  </si>
  <si>
    <t>Membrane 800L AQUA DT5 VP.</t>
  </si>
  <si>
    <t>Vessie 800L AQUA DT5 VP.</t>
  </si>
  <si>
    <t>HYD CPL.HELIX V420-KS-1.4404 KIT</t>
  </si>
  <si>
    <t>HYD KPL.HELIX V420-KS-1.4404 SET</t>
  </si>
  <si>
    <t>KIT HYD CPL.HELIX V420-KS-1.4404</t>
  </si>
  <si>
    <t>NIPPLE M/M DN40 G1''1/2 BRASS VP.</t>
  </si>
  <si>
    <t>DOPPELNIPPEL A/A DN40 G1"1/2MS VP.</t>
  </si>
  <si>
    <t>RACCORD M/M DN40 G1''1/2 LAITON VP.</t>
  </si>
  <si>
    <t>UNION NUT G2x21,7 SW68 BRASS VP.</t>
  </si>
  <si>
    <t>ÜBERWURFMUTTER G2x21,7 SW68 MS VP.</t>
  </si>
  <si>
    <t>ÉCROU G2x21,7 SW68 LAITON VP.</t>
  </si>
  <si>
    <t>INSERT DN40 FOR SWIVEL NUT 2'' BRASS VP.</t>
  </si>
  <si>
    <t>EINLEGETEIL DN40 F.ÜBERWURFM.2'' MS VP.</t>
  </si>
  <si>
    <t>INSERT DN40 ECROU TOURNANT 2'' LAITON VP</t>
  </si>
  <si>
    <t>CHECK VALVE HOUSING G2" DN40 BRASS VP</t>
  </si>
  <si>
    <t>GEHÄUSE RÜCKFLUSSVERH.G2" DN40 MS VP.</t>
  </si>
  <si>
    <t>CORPS DE CLAPET G2" DN40 LAITON VP.</t>
  </si>
  <si>
    <t>O-RING D52.4X3.53-EPDM VP.</t>
  </si>
  <si>
    <t>JOINT-TORIQUE-Ø52.4X3.53-EPDM VP.</t>
  </si>
  <si>
    <t>NON-RETURN-DEVICE DN40 (MTR) RV-IO VP.</t>
  </si>
  <si>
    <t>RÜCKFLUßVERH. RV-IO DN40 VP.</t>
  </si>
  <si>
    <t>CLAPET ANTI-RETOUR DN40 (MTR) RV-IO VP.</t>
  </si>
  <si>
    <t>Base plate SiBoost2.0 1Helix-VE 10 KIT</t>
  </si>
  <si>
    <t>GRUNDRAH. SiBoost2.0 1Helix-VE 10 SET</t>
  </si>
  <si>
    <t>Kit châssis SiBoost2.0 1Helix-VE 10</t>
  </si>
  <si>
    <t>Suction SiBoost2.0 1Helix-VE 10 KIT</t>
  </si>
  <si>
    <t>Absaug SiBoost2.0 1Helix-VE 10 SET</t>
  </si>
  <si>
    <t>Kit aspira. SiBoost2.0 1Helix-VE 10</t>
  </si>
  <si>
    <t>Delivery SiBoost2.0 1Helix-VE 10 KIT</t>
  </si>
  <si>
    <t>Drückseite SiBoost2.0 1Helix-VE 10 SET</t>
  </si>
  <si>
    <t>Kit refoul. SiBoost2.0 1Helix-VE 10</t>
  </si>
  <si>
    <t>Base plate SiBoost2.0 1Helix-VE10/16 KIT</t>
  </si>
  <si>
    <t>GRUNDRAH. SiBoost2.0 1Helix-VE 10/16 SET</t>
  </si>
  <si>
    <t>Kit châssis SiBoost2.0 1Helix-VE 10/16</t>
  </si>
  <si>
    <t>COL-R2"1/2-3x1"1/2-3x1/4-304-1W VP.</t>
  </si>
  <si>
    <t>NIPPLE M/M DN50 G2'' BRASS VP.</t>
  </si>
  <si>
    <t>DOPPELNIPPEL A/A DN50 G2"MS VP.</t>
  </si>
  <si>
    <t>MAMELON M/M DN50 G2'' LAITON VP.</t>
  </si>
  <si>
    <t>CHECK VALVE HOUSING G2" DN50 BRASS VP</t>
  </si>
  <si>
    <t>GEHÄUSE RÜCKFLUSSVERH.G2" DN50 MS VP.</t>
  </si>
  <si>
    <t>CORPS DE CLAPET G2" DN50 LAITON VP.</t>
  </si>
  <si>
    <t>NON-RETURN-DEVICE DN50 (MTR) RV-IO VP.</t>
  </si>
  <si>
    <t>RÜCKFLUßVERH. RV-IO DN50 VP.</t>
  </si>
  <si>
    <t>CLAPET ANTI-RETOUR DN50 (MTR) RV-IO VP.</t>
  </si>
  <si>
    <t>Suction SiBoost2.0 1Helix-VE 16 KIT</t>
  </si>
  <si>
    <t>Absaug SiBoost2.0 1Helix-VE 16 SET</t>
  </si>
  <si>
    <t>Kit aspira. SiBoost2.0 1Helix-VE 16</t>
  </si>
  <si>
    <t>Delivery SiBoost2.0 1Helix-VE 16 KIT</t>
  </si>
  <si>
    <t>Drückseite SiBoost2.0 1Helix-VE 16 SET</t>
  </si>
  <si>
    <t>Kit refoul. SiBoost2.0 1Helix-VE 16</t>
  </si>
  <si>
    <t>FLANGE INTER. THREAD 2"-DN50-PN16-304 VP</t>
  </si>
  <si>
    <t>FLANSCH INNENGEW.G2"-DN50-PN16-304 VP.</t>
  </si>
  <si>
    <t>CBV-2"-DN50-PN16-304 VP.</t>
  </si>
  <si>
    <t>Base plate SiBoost2.0 1Helix-VE 22 KIT</t>
  </si>
  <si>
    <t>GRUNDRAH. SiBoost2.0 1Helix-VE 22 SET</t>
  </si>
  <si>
    <t>Kit châssis SiBoost2.0 1Helix-VE 22</t>
  </si>
  <si>
    <t>Suction SiBoost2.0 Helix-VE 2/4/6 KIT</t>
  </si>
  <si>
    <t>Absaug SiBoost2.0 Helix-VE 2/4/6 SET</t>
  </si>
  <si>
    <t>Kit aspira. SiBoost2.0 Helix-VE 2/4/6</t>
  </si>
  <si>
    <t>Delivery SiBoost2.0 Helix-VE 2/4/6 KIT</t>
  </si>
  <si>
    <t>Drückseite SiBoost2.0 Helix-VE 2/4/6 SET</t>
  </si>
  <si>
    <t>Kit refoul. SiBoost2.0 Helix-VE 2/4/6</t>
  </si>
  <si>
    <t>HOLDER PUMP Helix 36 KIT</t>
  </si>
  <si>
    <t>HALTERUNG PUMPE Helix 36 SET</t>
  </si>
  <si>
    <t>Kit fixation pompe HELIX 36</t>
  </si>
  <si>
    <t>PRES.SENS.-1..9BAR 4-20MA M12 35CP11 KIT</t>
  </si>
  <si>
    <t>DRUCKTR.-1..9BAR 4-20MA M12 35CP11 SET</t>
  </si>
  <si>
    <t>Kit CAPT.PRES.-1..9BAR 4-20MA M12 coudé</t>
  </si>
  <si>
    <t>Base plate SiBoost2.0 1Helix-VE36/52 KIT</t>
  </si>
  <si>
    <t>GRUNDRAH. SiBoost2.0 1Helix-VE 36/52 SET</t>
  </si>
  <si>
    <t>Kit châssis SiBoost2.0 1Helix-VE 36/52</t>
  </si>
  <si>
    <t>Suction sensor SiBoost2.0 Helix-VE KIT</t>
  </si>
  <si>
    <t>Saugdrucksensor SiBoost2.0 Helix-VE SET</t>
  </si>
  <si>
    <t>Kit capteur aspira. SiBoost2.0 Helix-VE</t>
  </si>
  <si>
    <t>CBV-2"½-DN65-PN16-304 VP.</t>
  </si>
  <si>
    <t>Base plate SiBoost2.0 1Helix-VE 36 KIT</t>
  </si>
  <si>
    <t>GRUNDRAH. SiBoost2.0 1Helix-VE 36 SET</t>
  </si>
  <si>
    <t>Kit châssis SiBoost2.0 1Helix-VE 36</t>
  </si>
  <si>
    <t>FLANGE INTER. THREAD 3"-DN80-PN16-304 VP</t>
  </si>
  <si>
    <t>FLANSCH INNENGEW.G3"-DN80-PN16-304 VP.</t>
  </si>
  <si>
    <t>CBV-3"-DN80-PN16-304 VP.</t>
  </si>
  <si>
    <t>Mechanical seal PB-200EA KIT</t>
  </si>
  <si>
    <t>Gleitringdichtung PB-200EA SET</t>
  </si>
  <si>
    <t>KIT étanchéité PB-200EA</t>
  </si>
  <si>
    <t>PRES.SEN.-1..16BAR 4-20MA M12 35CP11 KIT</t>
  </si>
  <si>
    <t>DRUCKTR.-1..16BAR 4-20MA M12 35CP11 SET</t>
  </si>
  <si>
    <t>Kit CAPT.PRES.-1..16BAR 4-20MA M12 coudé</t>
  </si>
  <si>
    <t>Kit capteur refoul. SiBoost2.0 Helix-VE</t>
  </si>
  <si>
    <t>Suction SiBoost2.0 Helix-VE 10/16 KIT</t>
  </si>
  <si>
    <t>Absaug SiBoost2.0 Helix-VE 10/16 SET</t>
  </si>
  <si>
    <t>Kit aspira. SiBoost2.0 Helix-VE 10/16</t>
  </si>
  <si>
    <t>Delivery SiBoost2.0 Helix-VE 10 KIT</t>
  </si>
  <si>
    <t>Drückseite SiBoost2.0 Helix-VE 10 SET</t>
  </si>
  <si>
    <t>Kit refoul. SiBoost2.0 Helix-VE 10</t>
  </si>
  <si>
    <t>Delivery SiBoost2.0 Helix-VE 16 KIT</t>
  </si>
  <si>
    <t>Drückseite SiBoost2.0 Helix-VE 16 SET</t>
  </si>
  <si>
    <t>Kit refoul. SiBoost2.0 Helix-VE 16</t>
  </si>
  <si>
    <t>Base plate SiBoost2.0 2Helix-VE 22 KIT</t>
  </si>
  <si>
    <t>GRUNDRAH. SiBoost2.0 2Helix-VE 22 SET</t>
  </si>
  <si>
    <t>Kit châssis SiBoost2.0 2Helix-VE 22</t>
  </si>
  <si>
    <t>Base plate SiBoost2.0 2Helix-VE 36 KIT</t>
  </si>
  <si>
    <t>GRUNDRAH. SiBoost2.0 2Helix-VE 36 SET</t>
  </si>
  <si>
    <t>Kit châssis SiBoost2.0 2Helix-VE 36</t>
  </si>
  <si>
    <t>INTERMEDIATE FLANGE VP.</t>
  </si>
  <si>
    <t>ZWISCHENFLANSCH VP.</t>
  </si>
  <si>
    <t>FLASQUE INTERMEDIAIRE VP.</t>
  </si>
  <si>
    <t>HYD CPL.HELIX V1604-S-Mono-1.4307 KIT</t>
  </si>
  <si>
    <t>HYD KPL.HELIX V1604-S-Mono-1.4307 SET</t>
  </si>
  <si>
    <t>KIT HYD CPL.HELIX V1604-S-Mono-1.4307</t>
  </si>
  <si>
    <t>FLANGE ADAPTER DN80x125 PN16 AISI304 VP.</t>
  </si>
  <si>
    <t>FLANSCHÜBERG. DN80 PN16 LG125 1.4301 VP.</t>
  </si>
  <si>
    <t>MANC-BRIDES-DN80-PN16-LG125-INOX304 VP.</t>
  </si>
  <si>
    <t>BUTTERFLY VALVE 316 DN80 BLACK PS16 VP.</t>
  </si>
  <si>
    <t>ABSPERR-KL.DN80 PN16 SCHWARZ 316 VP.</t>
  </si>
  <si>
    <t>VANNE_PAP_316_DN80_NOIRE_PS16_PCF VP.</t>
  </si>
  <si>
    <t>Base plate SiBoost2.0 2Helix-VE 52 KIT</t>
  </si>
  <si>
    <t>GRUNDRAH. SiBoost2.0 2Helix-VE 52 SET</t>
  </si>
  <si>
    <t>Kit châssis SiBoost2.0 2Helix-VE 52</t>
  </si>
  <si>
    <t>Base plate FLA-2HELIX-V36 1740x500 KIT</t>
  </si>
  <si>
    <t>GRUNDRAH. FLA-2HELIX-V36 1740x500 SET</t>
  </si>
  <si>
    <t>Kit châssis FLA-2HELIX-V36 1740x500</t>
  </si>
  <si>
    <t>ASS. PRES.SWITCH FLA-2  0-16BAR 3x KIT</t>
  </si>
  <si>
    <t>BAS.DRUCKSCH.FLA-2 0-16BAR/3x SET</t>
  </si>
  <si>
    <t>KIT JEU PRES.COMMUTATEUR FLA-2  0-16BAR</t>
  </si>
  <si>
    <t>ASS. PRES.SWITCH FLA-2 0-8BAR 3x KIT</t>
  </si>
  <si>
    <t>BAS.DRUCKSCH.FLA-2 0-8BAR/3x SET</t>
  </si>
  <si>
    <t>KIT JEU PRES.COMMUTATEUR FLA-2 0-8BAR x3</t>
  </si>
  <si>
    <t>SLEEVE R11/4" RGB3270 VP.</t>
  </si>
  <si>
    <t>MUFFE  R11/4" RGB3270 VP.</t>
  </si>
  <si>
    <t>MANCHON F/F R11/4" RGB3270 VP.</t>
  </si>
  <si>
    <t>MODULE HELIX-VE3604 IE5 KIT</t>
  </si>
  <si>
    <t>MODUL HELIX-VE3604 IE5 SET</t>
  </si>
  <si>
    <t>KIT MODULE HELIX-VE3604 IE5</t>
  </si>
  <si>
    <t>CAPACITOR 16µf VP.</t>
  </si>
  <si>
    <t>KONDENSATOR 16µf VP.</t>
  </si>
  <si>
    <t>CONDENSATEUR 16µf VP.</t>
  </si>
  <si>
    <t>SENSOR 0-5M WS.20M CABLE KIT</t>
  </si>
  <si>
    <t>SENSOR 0-5M WS.20M KABEL SET</t>
  </si>
  <si>
    <t>KIT CAPTEUR 0-5M WS.20M CABLÉ</t>
  </si>
  <si>
    <t>CARTRIDGE HELIX6-10-16 F/V SP KIT</t>
  </si>
  <si>
    <t>KARTUSCHE HELIX6-10-16 F/V SP SET</t>
  </si>
  <si>
    <t>KIT CARTOUCHE HELIX VE6-10-16 F/V SP</t>
  </si>
  <si>
    <t>HYD CPL.HELIX V1605-KS-1,4404 KIT</t>
  </si>
  <si>
    <t>HYD KPL.HELIX V1605-KS-1,4404 SET</t>
  </si>
  <si>
    <t>KIT HYD CPL.HELIX V1605-KS-1,4404</t>
  </si>
  <si>
    <t>IMPELLER SKD 100-120 242/200,5 VP.</t>
  </si>
  <si>
    <t>LAUFRAD SKD 100-120 242/200,5 VP.</t>
  </si>
  <si>
    <t>ROUE SKD 100-120 242/200,5 VP.</t>
  </si>
  <si>
    <t>SHAFT 5 IMPELLERS VP.</t>
  </si>
  <si>
    <t>ARBRE 5 ROUES VP.</t>
  </si>
  <si>
    <t>HYDRAULIC CPL.MVI1602-8'' 1.4404 KIT</t>
  </si>
  <si>
    <t>HYDRAULIK KPL.MVI1602-8'' 1.4404 SET</t>
  </si>
  <si>
    <t>KIT HYDRAULIQUE COMPL.MVI1602-8'' 1.4404</t>
  </si>
  <si>
    <t>SCE2.0 PLC-MODUL-4DI-2DO-3AI-1AO KIT</t>
  </si>
  <si>
    <t>SCE2.0 PLC-MODUL-4DI-2DO-3AI-1AO SET</t>
  </si>
  <si>
    <t>KIT SCE2.0 PLC-MODUL-4DI-2DO-3AI-1AO</t>
  </si>
  <si>
    <t>CONTROL PANEL HMI SCE2.0 KIT</t>
  </si>
  <si>
    <t>DISPLAYGEHÄUSE KST. SCE2.0-PANEL SET</t>
  </si>
  <si>
    <t>KIT BOITIER COMMANDE COMPLET SCE2.0</t>
  </si>
  <si>
    <t>ASSEMBLY DISPLAY SCE2.0 VP.</t>
  </si>
  <si>
    <t>PLATINE DISPLAY SCE2.0 VP.</t>
  </si>
  <si>
    <t>CARTE DE FACADE SCE2.0 VP.</t>
  </si>
  <si>
    <t>MAGNET VALVE G11/4" 0-10BAR 230V VP.</t>
  </si>
  <si>
    <t>MAGNETVENTIL G11/4" 0-10BAR 230V VP.</t>
  </si>
  <si>
    <t>CLAPET DE AIMANT G11/4" 0-10BAR 230V VP.</t>
  </si>
  <si>
    <t>FLAT GASKET D29/38x2,2-DN20-1"1/4 VP.</t>
  </si>
  <si>
    <t>FLACHDICHTUNG D29/38x2,2-DN20-1"1/4 VP.</t>
  </si>
  <si>
    <t>JOINT PLAT RU D29/38x2,2-DN20-1"1/4 VP.</t>
  </si>
  <si>
    <t>FLAT GASKET RU-D21/30x2-DN15-1" VP.</t>
  </si>
  <si>
    <t>FLACHDICHTUNG-D21/30x2-DN15-1" VP.</t>
  </si>
  <si>
    <t>JOINT PLAT RU-D21/30x2-DN15-1" VP.</t>
  </si>
  <si>
    <t>Compl.terminal box motor Q3E225 KIT</t>
  </si>
  <si>
    <t>Kompl. klemmenkasten motor Q3E225 SET</t>
  </si>
  <si>
    <t>KIT BAB compl. moteur Q3E225</t>
  </si>
  <si>
    <t>Base plate SiBoost2.0 3Helix-VE 22 KIT</t>
  </si>
  <si>
    <t>GRUNDRAH. SiBoost2.0 3Helix-VE 22 SET</t>
  </si>
  <si>
    <t>Kit châssis SiBoost2.0 3Helix-VE 22</t>
  </si>
  <si>
    <t>Base plate SiBoost2.0 3Helix-VE 36 KIT</t>
  </si>
  <si>
    <t>GRUNDRAH. SiBoost2.0 3Helix-VE 36 SET</t>
  </si>
  <si>
    <t>Kit châssis SiBoost2.0 3Helix-VE 36</t>
  </si>
  <si>
    <t>SUCTION SIDE Siboost Helix 52 KIT</t>
  </si>
  <si>
    <t>SAUGSEITE Siboost Helix 52 SET</t>
  </si>
  <si>
    <t>KIT aspiration Siboost Helix 52</t>
  </si>
  <si>
    <t>Base plate SiBoost2.0 3Helix-VE 52 KIT</t>
  </si>
  <si>
    <t>GRUNDRAH. SiBoost2.0 3Helix-VE 52 SET</t>
  </si>
  <si>
    <t>Kit châssis SiBoost2.0 3Helix-VE 52</t>
  </si>
  <si>
    <t>END-SHIELD D.E. B3 Q2-3E100 VP.</t>
  </si>
  <si>
    <t>LAGERSCHILD D.E. B3 Q2-3E100 VP.</t>
  </si>
  <si>
    <t>FLASQUE AVT B3 Q2-3E100 VP.</t>
  </si>
  <si>
    <t>HYD CPL.HELIX V5202-KS-1.4404 KIT</t>
  </si>
  <si>
    <t>HYD KPL.HELIX V5202-KS-1.4404 SET</t>
  </si>
  <si>
    <t>KIT HYD CPL.HELIX V5202-KS-1.4404</t>
  </si>
  <si>
    <t>CONTACTS 2P-20A-24VCC VP.</t>
  </si>
  <si>
    <t>CONTACTOR 2P-20A-24VCC VP.</t>
  </si>
  <si>
    <t>CONTACTEUR 2P-20A-24VCC VP.</t>
  </si>
  <si>
    <t>Coupling bush SiFire 2772991 VP.</t>
  </si>
  <si>
    <t>Koblingsbuske SiFire 2772991 VP.</t>
  </si>
  <si>
    <t>Tampon d'accouplement SiFire 2772991 VP.</t>
  </si>
  <si>
    <t>Coupling SiFire 11/5/8 KW pump D.24 VP.</t>
  </si>
  <si>
    <t>Kupplung SiFire 11/5/8 KW pump D.24 VP.</t>
  </si>
  <si>
    <t>Accoupt SiFire 11/5/8 KW pompe D.24 VP.</t>
  </si>
  <si>
    <t>HYD CPL.HELIX V1006-KS-1.4404 KIT</t>
  </si>
  <si>
    <t>HYD KPL.HELIX V1006-KS-1.4404 SET</t>
  </si>
  <si>
    <t>KIT HYD CPL.HELIX V1006-KS-1.4404</t>
  </si>
  <si>
    <t>Base plate SiBoost2.0 4Helix-VE 22 KIT</t>
  </si>
  <si>
    <t>GRUNDRAH. SiBoost2.0 4Helix-VE 22 SET</t>
  </si>
  <si>
    <t>Kit châssis SiBoost2.0 4Helix-VE 22</t>
  </si>
  <si>
    <t>PIPE WORK DE3 MVI/MHI4/8 R2x900 SGS VP.</t>
  </si>
  <si>
    <t>LEITUNG DE3 MVI/MHI4/8 R2x900 SGS VP.</t>
  </si>
  <si>
    <t>Tuyauterie DE3 MVI/MHI4/8 R2x900 SGS VP.</t>
  </si>
  <si>
    <t>Base plate SiBoost2.0 4Helix-VE 36 KIT</t>
  </si>
  <si>
    <t>GRUNDRAH. SiBoost2.0 4Helix-VE 36 SET</t>
  </si>
  <si>
    <t>Kit châssis SiBoost2.0 4Helix-VE 36</t>
  </si>
  <si>
    <t>Base plate SiBoost2.0 4Helix-VE 52 KIT</t>
  </si>
  <si>
    <t>GRUNDRAH. SiBoost2.0 4Helix-VE 52 SET</t>
  </si>
  <si>
    <t>Kit châssis SiBoost2.0 4Helix-VE 52</t>
  </si>
  <si>
    <t>GR-CTRL-EC-F-1x24A-T65-SD-WM-3G VP.</t>
  </si>
  <si>
    <t>FLOATSWITCH WA-E-K65(PSN-O/ST/IG-PS)5MVP</t>
  </si>
  <si>
    <t>SCHWIM.SCH.WA-E-K65(PSN-O/ST/IG-PS)5MVP</t>
  </si>
  <si>
    <t>FLOTTEUR WA-E-K65(PSN-O/ST/IG-PS) 5M VP.</t>
  </si>
  <si>
    <t>Coupling Zeox-H RB040-38/1-55 VP.</t>
  </si>
  <si>
    <t>Kupplung Zeox-H RB040-38/1-55 VP.</t>
  </si>
  <si>
    <t>Accouplement Zeox-H RB040-38/1-55 VP.</t>
  </si>
  <si>
    <t>PRESSURE SENSOR G1/4"0-10BAR TOR M12 VP.</t>
  </si>
  <si>
    <t>DRUCKTRANSMIT G1/4"0-10BAR TOR M12 VP.</t>
  </si>
  <si>
    <t>CAPTEUR PRESSION G1/4"0-10BAR TORM12 VP.</t>
  </si>
  <si>
    <t>Base plate FLA-2HELIX-V16 1200x450 KIT</t>
  </si>
  <si>
    <t>GRUNDRAH. FLA-2HELIX-V16 1200x450 SET</t>
  </si>
  <si>
    <t>Kit châssis FLA-2HELIX-V16 1200x450</t>
  </si>
  <si>
    <t>SUCTION SIDE FLA 2Helix16 KIT</t>
  </si>
  <si>
    <t>SAUGSEITE FLA 2Helix16 SET</t>
  </si>
  <si>
    <t>KIT aspiration FLA 2Helix16</t>
  </si>
  <si>
    <t>Delivery FLA 2Helix-V16 KIT</t>
  </si>
  <si>
    <t>Drückseite FLA 2Helix-V16 SET</t>
  </si>
  <si>
    <t>Kit refoulement FLA 2Helix-V16</t>
  </si>
  <si>
    <t>Base plate FLA-2HELIX-V16 1500x470 KIT</t>
  </si>
  <si>
    <t>GRUNDRAH. FLA-2HELIX-V16 1500x470 SET</t>
  </si>
  <si>
    <t>Kit châssis FLA-2HELIX-V16 1500x470</t>
  </si>
  <si>
    <t>Base plate FLA-2HELIX-V16 1740x500 KIT</t>
  </si>
  <si>
    <t>GRUNDRAH. FLA-2HELIX-V16 1740x500 SET</t>
  </si>
  <si>
    <t>Kit châssis FLA-2HELIX-V16 1740x500</t>
  </si>
  <si>
    <t>MAN.DE2 21/2-2x11/2-A500-1x1/4-304L VP.</t>
  </si>
  <si>
    <t>LTG.DE2 21/2"-2x11/2-A500-1x1/4-304L VP.</t>
  </si>
  <si>
    <t>COL-21/2"-2x11/2-E500-1x1/4-304L VP.</t>
  </si>
  <si>
    <t>Base plate FLA-1HELIX-V22 800x800 KIT</t>
  </si>
  <si>
    <t>GRUNDRAH. FLA-1HELIX-V22 800x800 SET</t>
  </si>
  <si>
    <t>Kit châssis FLA-1HELIX V22 800x800</t>
  </si>
  <si>
    <t>SUCTION AF150 MEDANA KIT</t>
  </si>
  <si>
    <t>ABSAUG AF150 MEDANA SET</t>
  </si>
  <si>
    <t>KIT ASPIRATION AF150 MEDANA</t>
  </si>
  <si>
    <t>BOARD EC-R-2x12A-MT34-DOL-CB-3G VP.</t>
  </si>
  <si>
    <t>PLATINE-EC-R-2x12A-MT34-DOL-CB-3G VP.</t>
  </si>
  <si>
    <t>CARTE EC-R-2x12A-MT34-DOL-CB-3G VP.</t>
  </si>
  <si>
    <t>ETHERNET-SWITCH 8 PORTS 100BASE-TX VP.</t>
  </si>
  <si>
    <t>Base plate FLA-2HELIX-V52 1740x500 KIT</t>
  </si>
  <si>
    <t>GRUNDRAH. FLA-2HELIX-V52 1740x500 SET</t>
  </si>
  <si>
    <t>Kit châssis FLA-2HELIX-V52 1740x500</t>
  </si>
  <si>
    <t>FITTINGS SUC.SIDE FLA Helix 52 KIT</t>
  </si>
  <si>
    <t>ARM.BAS.SGS FLA Helix 52 SET</t>
  </si>
  <si>
    <t>KIT ASPIRATION FLA Helix 52</t>
  </si>
  <si>
    <t>FITTINGS DISCH. FLA Helix 52 KIT</t>
  </si>
  <si>
    <t>ARM.BAS.DRS FLA Helix 52 SET</t>
  </si>
  <si>
    <t>KIT Refoulement FLA Helix 52</t>
  </si>
  <si>
    <t>KIT BY-PASS FLA 11/4"-DN80</t>
  </si>
  <si>
    <t>BAUSATZ BYPASS-FLA 11/4"-DN80</t>
  </si>
  <si>
    <t>MODULE HELIX-EXCEL-UL 20.14-3,2T-HED KIT</t>
  </si>
  <si>
    <t>MODUL HELIX-EXCEL-UL 20.14-3,2T-HED SET</t>
  </si>
  <si>
    <t>KIT MODULE HELIX-EXCEL-UL 20.14-3,2T-HED</t>
  </si>
  <si>
    <t>M15,0E3T2540-16042F300-WT-S10 VP.</t>
  </si>
  <si>
    <t>W-CTRL-EC-R-2x6.3A-M-DOL-WM-3G VP.</t>
  </si>
  <si>
    <t>LEVEL SENSOR AF400 MEDANA KIT</t>
  </si>
  <si>
    <t>FULLSTANDSSENSOR AF400 MEDANA SET</t>
  </si>
  <si>
    <t>KIT CAPTEUR DE NIVEAU AF400 MEDANA</t>
  </si>
  <si>
    <t>W-CTRL-EC-R-2x6,3A-B-2x6,3A-T34-DOL VP.</t>
  </si>
  <si>
    <t>Base frame COR-3MVIE70-95</t>
  </si>
  <si>
    <t>Grundrahmen COR-3MVIE70-95</t>
  </si>
  <si>
    <t>KIT chassis COR-3MVIE70-95</t>
  </si>
  <si>
    <t>Base plate FLA-1HELIX-V16 500x500 KIT</t>
  </si>
  <si>
    <t>GRUNDRAH. FLA-1HELIX-V16 500x500 SET</t>
  </si>
  <si>
    <t>Kit châssis FLA-1HELIX-V16 500x500</t>
  </si>
  <si>
    <t>HYD CPL.HELIX V608-KS-1.4404 KIT</t>
  </si>
  <si>
    <t>HYD KPL.HELIX V608-KS-1.4404 SET</t>
  </si>
  <si>
    <t>KIT HYD CPL.HELIX V608-KS-1.4404</t>
  </si>
  <si>
    <t>ASS. FF4-8/PRESSURE GAUGE 0-10BAR V2 VP.</t>
  </si>
  <si>
    <t>BAS. FF4-8/MANOMETER 0-10BAR V2 VP.</t>
  </si>
  <si>
    <t>KIT JEU FF4-8/MANOMÈTRE 0-10BAR V2</t>
  </si>
  <si>
    <t>HYD CPL.HELIX V5205-KS-1.4404 KIT</t>
  </si>
  <si>
    <t>HYD KPL.HELIX V5205-KS-1.4404 SET</t>
  </si>
  <si>
    <t>KIT HYD CPL.HELIX V5205-KS-1.4404</t>
  </si>
  <si>
    <t>Bare shaft pump Zeox-First-V6005/A-55-2</t>
  </si>
  <si>
    <t>Rohwellenpumpe Zeox-First-V6005/A-55-2</t>
  </si>
  <si>
    <t>Pompe arbre nu Zeox-First-V6005/A-55-2</t>
  </si>
  <si>
    <t>ASS. FF4-10/PRESSURE GAUGE 0-16BAR V2 VP</t>
  </si>
  <si>
    <t>BAS. FF4-10/MANOMETER 0-16BAR V2 VP.</t>
  </si>
  <si>
    <t>KIT JEU FF4-10/MANOMÈTRE 0-16BAR V2</t>
  </si>
  <si>
    <t>ASS. FF4-16/PRESSURE GAUGE 0-16BAR V2 VP</t>
  </si>
  <si>
    <t>BAS. FF4-16/MANOMETER 0-16BAR V2 VP.</t>
  </si>
  <si>
    <t>KIT JEU FF4-16/MANOMÈTRE 0-16BAR V2</t>
  </si>
  <si>
    <t>HYD CPL.HELIX V1002-KS-1.4404 KIT</t>
  </si>
  <si>
    <t>HYD KPL.HELIX V1002-KS-1.4404 SET</t>
  </si>
  <si>
    <t>KIT HYD CPL.HELIX V1002-KS-1.4404</t>
  </si>
  <si>
    <t>SWITCH BOX 750X300X150 SC ND1 VP.</t>
  </si>
  <si>
    <t>SCHALTKASTEN 750X300X150 SC ND1 VP.</t>
  </si>
  <si>
    <t>COFFRET METAL 750X300X150 SC ND1 VP.</t>
  </si>
  <si>
    <t>STAGE CV1-L-2 WITHOUT RETURN SS KIT</t>
  </si>
  <si>
    <t>STUFE CV1-L-2 OHNERUCKFUHRST KA SET</t>
  </si>
  <si>
    <t>KIT ETAGE CV1-L-2 SS CR EC 1.4301</t>
  </si>
  <si>
    <t>End shield D.E. B3 (A) Q3H160 VP.</t>
  </si>
  <si>
    <t>Lagerschild D.E. B3 (A) Q3H160 VP.</t>
  </si>
  <si>
    <t>Flasque AV B3 (A) Q3H160 VP.</t>
  </si>
  <si>
    <t>End shield N.D.E. (B) Q3H160 VP.</t>
  </si>
  <si>
    <t>Lagerschild N.D.E. (B) Q3H160 VP.</t>
  </si>
  <si>
    <t>Flasque AR (B) Q3H160 VP.</t>
  </si>
  <si>
    <t>Base plate FLA-1HELIX-V36/52 800x800 KIT</t>
  </si>
  <si>
    <t>GRUNDRAH. FLA-1HELIX-V36/52 800x800 SET</t>
  </si>
  <si>
    <t>Kit châssis FLA-1HELIX V36/52 800x800</t>
  </si>
  <si>
    <t>DIFFUSER FLOAT VALVE RAIN-TRSB KIT</t>
  </si>
  <si>
    <t>DIFFUSOR SCHWIMMERVENTIL RAIN-TRSB SET</t>
  </si>
  <si>
    <t>KIT DIFFUSEUR VANNE A FLOTTEUR RAIN-TRSB</t>
  </si>
  <si>
    <t>FITTINGS DISCH. FLA 1Helix 52 KIT</t>
  </si>
  <si>
    <t>ARM.BAS.DRS FLA 1Helix 52 SET</t>
  </si>
  <si>
    <t>KIT Refoulement FLA 1Helix 52</t>
  </si>
  <si>
    <t>HYDRAULIC CPL.MVI803-6'' 1.4404 KIT</t>
  </si>
  <si>
    <t>HYDRAULIK KPL.MVI803-6'' 1.4404 SET</t>
  </si>
  <si>
    <t>KIT HYDRAULIQUE COMPL.MVI803-6'' 1.4404</t>
  </si>
  <si>
    <t>Plug KIT</t>
  </si>
  <si>
    <t>Stopfen SET</t>
  </si>
  <si>
    <t>KIT bouchon</t>
  </si>
  <si>
    <t>DELIVERY HOUSING WELL PUMP VP.</t>
  </si>
  <si>
    <t>DRUCKGEHAUSE WELL PUMP VP.</t>
  </si>
  <si>
    <t>Corps de refoulement Well Pump VP.</t>
  </si>
  <si>
    <t>MOT.7,5/2/3~400V50HZ 480V60HZ IE3 UL VP.</t>
  </si>
  <si>
    <t>Kit for AF 400 without Solenoid Valve</t>
  </si>
  <si>
    <t>Kit FÜR AF 400 Ohne Magnetventil</t>
  </si>
  <si>
    <t>Kit pour AF 400 sans Electrovanne</t>
  </si>
  <si>
    <t>ASS. MAIN SWITCH SiB-1/COR-1 BRACK. KIT</t>
  </si>
  <si>
    <t>BAS.HAUPTSCH.SiB-1/COR-1 KONS.KPL. SET</t>
  </si>
  <si>
    <t>Kit intérupteur principal SiB-1/COR-1</t>
  </si>
  <si>
    <t>MHI1602-1/E/3-400-50-2/IE3/VP.</t>
  </si>
  <si>
    <t>BL32/140-2,2/2 VP.</t>
  </si>
  <si>
    <t>BL32/150-3/2 VP.</t>
  </si>
  <si>
    <t>BL32/160-4/2 VP.</t>
  </si>
  <si>
    <t>BL32/170-5,5/2 VP.</t>
  </si>
  <si>
    <t>BL32/210-7,5/2 VP.</t>
  </si>
  <si>
    <t>BL32/220-11/2 VP.</t>
  </si>
  <si>
    <t>BL40/120-2,2/2 VP.</t>
  </si>
  <si>
    <t>BL40/130-3/2 VP.</t>
  </si>
  <si>
    <t>BL40/140-4/2 VP.</t>
  </si>
  <si>
    <t>BL40/160-5,5/2 VP.</t>
  </si>
  <si>
    <t>BL40/180-7,5/2 VP.</t>
  </si>
  <si>
    <t>BL40/210-11/2 VP.</t>
  </si>
  <si>
    <t>BL40/220-15/2 VP.</t>
  </si>
  <si>
    <t>W-CTRL-EC-R-2x6,3A-B-2x6,3A-T34-DOL KIT</t>
  </si>
  <si>
    <t>W-CTRL-EC-R-2x6,3A-B-2x6,3A-T34-DOL SET</t>
  </si>
  <si>
    <t>KIT W-CTRL-EC-R-2x6,3A-B-2x6,3A-T34-DOL</t>
  </si>
  <si>
    <t>W-CTRL-EC-F-2x16A-T34-DOL-CPI-WM-2G VP.</t>
  </si>
  <si>
    <t>MODULE HELIX-VE3604 IE4 WEG KIT</t>
  </si>
  <si>
    <t>MODUL HELIX-VE3604 IE4 WEG SET</t>
  </si>
  <si>
    <t>KIT MODULE HELIX-VE3604 IE4 WEG</t>
  </si>
  <si>
    <t>End shield D.E. B3 (A) Q3H100 VP.</t>
  </si>
  <si>
    <t>Lagerschild D.E. B3 (A) Q3H100 VP.</t>
  </si>
  <si>
    <t>Flasque AV B3 (A) Q3H100 VP.</t>
  </si>
  <si>
    <t>End shield N.D.E. (B) Q3H100 VP.</t>
  </si>
  <si>
    <t>Lagerschild N.D.E. (B) Q3H100 VP.</t>
  </si>
  <si>
    <t>Flasque AR (B) Q3H100 VP.</t>
  </si>
  <si>
    <t>COUPLING  D.12-56C NEMA HELIX KIT</t>
  </si>
  <si>
    <t>KUPPLUNG D.12-56C NEMA HELIX SET</t>
  </si>
  <si>
    <t>KIT ACCOUPLEMENT D.12-56C NEMA HELIX</t>
  </si>
  <si>
    <t>Membran HW/DE/DT 100L VP.          </t>
  </si>
  <si>
    <t>VESSIE HW/DT 100L VP.          </t>
  </si>
  <si>
    <t>Coupling  Zeox-First  VP.          </t>
  </si>
  <si>
    <t>Kupplung Zeox-First  VP.          </t>
  </si>
  <si>
    <t>Accouplement Zeox-First VP.          </t>
  </si>
  <si>
    <t>HYD CPL.HELIX V1005-S-Mono-1.4307 KIT</t>
  </si>
  <si>
    <t>HYD KPL.HELIX V1005-S-Mono-1.4307 SET</t>
  </si>
  <si>
    <t>KIT HYD CPL.HELIX V1005-S-Mono-1.4307</t>
  </si>
  <si>
    <t>Fan MC.63 VP.  </t>
  </si>
  <si>
    <t>Ventilator MC.63 VP.  </t>
  </si>
  <si>
    <t>Ventilateur MC.63 VP.</t>
  </si>
  <si>
    <t>Fan cover MC.63 VP.</t>
  </si>
  <si>
    <t>Lufter-abdeckung MC.63 VP.</t>
  </si>
  <si>
    <t>Capot ventilateur MC.63 VP.</t>
  </si>
  <si>
    <t>MODULE HELIX-EXCEL-UL 30.03-1,1T-HED KIT</t>
  </si>
  <si>
    <t>MODUL HELIX-EXCEL-UL 30.03-1,1T-HED SET</t>
  </si>
  <si>
    <t>KIT MODULE HELIX-EXCEL-UL 30.03-1,1T-HED</t>
  </si>
  <si>
    <t>HYDRAULIC CPL.MVI112-6'' 1.4404 KIT</t>
  </si>
  <si>
    <t>HYDRAULIK KPL.MVI112-6'' 1.4404 SET</t>
  </si>
  <si>
    <t>KIT HYDRAULIQUE COMPL.MVI112-6'' 1.4404</t>
  </si>
  <si>
    <t>MECHANICAL SEAL CH1-LC 2-4 EPDM Q7Q7 KIT</t>
  </si>
  <si>
    <t>GLEITRINGDICHTUNG CH1-LC2-4EPDM Q7Q7 SET</t>
  </si>
  <si>
    <t>KIT ETANCHEITE CH1-LC 2-4 EPDM Q7Q7</t>
  </si>
  <si>
    <t>MECHANICAL SEAL CH1-LC6-10 EPDM Q7Q7 KIT</t>
  </si>
  <si>
    <t>GLEITRINGDICHT. CH1-LC 6-10EPDM Q7Q7 SET</t>
  </si>
  <si>
    <t>KIT ETANCHEITE CH1-LC 6-10 EPDM Q7Q7</t>
  </si>
  <si>
    <t>VM 48KW LT ENGINE WITHOUT RADIATOR VP.  </t>
  </si>
  <si>
    <t>MOTOR VM 48KW LT  OHNE KÜHLER VP.  </t>
  </si>
  <si>
    <t>MOTEUR VM 48KW LT SANS RADIATEUR VP.</t>
  </si>
  <si>
    <t>FLOWSWITCH-SIKA-DN50-125 VHS06M0WILVP.  </t>
  </si>
  <si>
    <t>FORDERSCHALTER-DN50-125 VHS06M0WIL VP.  </t>
  </si>
  <si>
    <t>Flussostat SIKA DN50-125 VP.</t>
  </si>
  <si>
    <t>MEMBRANE RESER 5000L-VAV5000-VBV5000 VP.</t>
  </si>
  <si>
    <t>VESSIE RESER 5000L-VAV5000-VBV5000 VP.</t>
  </si>
  <si>
    <t>DUAL NIPPLE P.G21/2-R21/2x150 316Ti VP.</t>
  </si>
  <si>
    <t>ROHRDOPPELNIPL G21/2-R21/2x150 316Ti VP.</t>
  </si>
  <si>
    <t>MODULE HELIX-EXCEL-UL19002-7,5T-HED  KIT</t>
  </si>
  <si>
    <t>MODUL HELIX-EXCEL-UL 19002-7,5T-HED SET</t>
  </si>
  <si>
    <t>KIT MODULE HELIX-EXCEL-UL 19002-7,5T-HED</t>
  </si>
  <si>
    <t>End shield DE. IEC132 V1 FF240 VP.</t>
  </si>
  <si>
    <t>Lagerschild D.E. IEC132 V1 FF240 VP.</t>
  </si>
  <si>
    <t>Flasque AV IEC132 V1 FF240 VP.</t>
  </si>
  <si>
    <t>SCREW M12X40 ISO4762 8.8 ZN (4 PIECES)</t>
  </si>
  <si>
    <t>SCHRAUBE M12X40 ISO4762 8.8 ZN (4 STÜCK)</t>
  </si>
  <si>
    <t>VIS M12X40 ISO4762 8.8 ZN (4 PIÈCES)</t>
  </si>
  <si>
    <t>MAN-R1"1/2-2x1"1/4-3x1/4-304-1W VP.</t>
  </si>
  <si>
    <t>LTG.R1"1/2-2x1"1/4-3x1/4-304-1W VP.</t>
  </si>
  <si>
    <t>COL-R1"1/2-2x1"1/4-3x1/4-304-1W VP.</t>
  </si>
  <si>
    <t>MAN-R1"1/2-2x1"1/4-1x1/4-2x3/4-304-1 VP.</t>
  </si>
  <si>
    <t>LTG.R1"1/2-2x1"1/4-1x1/4-2x3/4-304-1 VP.</t>
  </si>
  <si>
    <t>COL-R1"1/2-2x1"1/4-1x1/4-2x3/4-304-1 VP.</t>
  </si>
  <si>
    <t>SIGNAL BUZZER 855P-B20ME22 240VAC VP.</t>
  </si>
  <si>
    <t>SIGNALSUMMER 855P-B20ME22 240VAC VP.</t>
  </si>
  <si>
    <t>SIGNAL SONORE 855P-B20ME22 240VAC VP.</t>
  </si>
  <si>
    <t>HYDRAULIC SUPPORT DN50 V4 VP.</t>
  </si>
  <si>
    <t>HYDRAULISCHE UNTERSTÜTZUNG DN50 V4 VP.</t>
  </si>
  <si>
    <t>Support hydraulique DN50 V4 VP.</t>
  </si>
  <si>
    <t>HYDRAULIC SUPPORT DN65/DN80 V4 VP.</t>
  </si>
  <si>
    <t>HYDRAULISCHE UNTERSTÜTZUNG DN65/80 V4 VP</t>
  </si>
  <si>
    <t>Support hydraulique DN65/DN80 V4 VP.</t>
  </si>
  <si>
    <t>FILING/PURGING PLUG EPDM HELIX KIT</t>
  </si>
  <si>
    <t>FÜLL-/ENTLÜFTUNGSSCHR. EPDM SET</t>
  </si>
  <si>
    <t>KIT BOUCHON REMPLISSAGE/PURGE EPDM</t>
  </si>
  <si>
    <t>STUD BOLT M16X1284 KIT</t>
  </si>
  <si>
    <t>STEHBOLZEN M16X1284 SET</t>
  </si>
  <si>
    <t>KIT TIRANT M16X1284</t>
  </si>
  <si>
    <t>KIT VALVES PRS. DN32-11/4" PN25</t>
  </si>
  <si>
    <t>ARM.BAS.DRS DN32-11/4 PN25 SET</t>
  </si>
  <si>
    <t>KIT VANNES PRS. DN32-11/4" PN25</t>
  </si>
  <si>
    <t>MOT.100 3KW TRI 500V 50HZ FT130 IE3 VP.</t>
  </si>
  <si>
    <t>KIT-PROT-ACC-NO-T140-L256-P1 RAL 9010</t>
  </si>
  <si>
    <t>WILO-FLUIDCONTROL 2,2 110V 60hz</t>
  </si>
  <si>
    <t>MOTOR-22KW-2T400V-6"-SD-30CA</t>
  </si>
  <si>
    <t>MOTEUR-22KW-2T400V-6"-SD-30CA</t>
  </si>
  <si>
    <t>KIT-2CBV-2"1/2-PN25-GALVA</t>
  </si>
  <si>
    <t>Coupling for NP100/250V engine</t>
  </si>
  <si>
    <t>Accouplement pour NP100/250V Diesel</t>
  </si>
  <si>
    <t>Coupling for NP125/400V Diesel engine</t>
  </si>
  <si>
    <t>Accouplement pour NP125/400V Diesel</t>
  </si>
  <si>
    <t>Plaque support de presse étoupe-VEM</t>
  </si>
  <si>
    <t>Plaque support de presse étoupe-WEG</t>
  </si>
  <si>
    <t>KIT DRIP COVER SIZE 112 WILO</t>
  </si>
  <si>
    <t>KIT TOLE PARAPLUIE TAILLE 112 WILO</t>
  </si>
  <si>
    <t>SPS BEDIENGERÄT HME07 (7") V1.201710E</t>
  </si>
  <si>
    <t>KIT MOT.4/2/130 3~ 400/690V 50Hz SM IE4</t>
  </si>
  <si>
    <t>MOT.4/2/130 3~ 400/690V 50Hz SM IE4 VP.</t>
  </si>
  <si>
    <t>pump housing Q100 1000516383 GG KIT</t>
  </si>
  <si>
    <t>Pumpengehäuse Q100 1000516383 GG SET</t>
  </si>
  <si>
    <t>corps de pompe Q100 1000516383 GG KIT</t>
  </si>
  <si>
    <t>pump housing Q100 50.12842 GG KIT</t>
  </si>
  <si>
    <t>Pumpengehäuse Q100 50.12842 GG SET</t>
  </si>
  <si>
    <t>corps de pompe Q100 50.12842 GG KIT</t>
  </si>
  <si>
    <t>pump housing Q100 51.13377 GG KIT</t>
  </si>
  <si>
    <t>Pumpengehäuse Q100 51.13377 GG SET</t>
  </si>
  <si>
    <t>corps de pompe Q100 51.13377 KIT</t>
  </si>
  <si>
    <t>suction port 51.12839 GG KIT</t>
  </si>
  <si>
    <t>Saugstutzen 51.12839 GG SET</t>
  </si>
  <si>
    <t>pièce d'aspiration 51.12839 GG KIT</t>
  </si>
  <si>
    <t>coupling flange DN100 52.13862/2 GG KIT</t>
  </si>
  <si>
    <t>Kupplungsflansch DN100 52.13862/2 GG SET</t>
  </si>
  <si>
    <t>bride d'accouplementDN100 13862/2 GG KIT</t>
  </si>
  <si>
    <t>guide bracket SB/2R 53.16021 GGG KIT</t>
  </si>
  <si>
    <t>Führungshalter SB/2R 53.16021 GGG SET</t>
  </si>
  <si>
    <t>appui de guidage SB/2R 53.16021 GGG KIT</t>
  </si>
  <si>
    <t>impeller fixation 54.1865 1.4021 KIT</t>
  </si>
  <si>
    <t>Laufradbefestigung 54.1865 1.4021 SET</t>
  </si>
  <si>
    <t>fixation de roue 54.1865 1.4021 KIT</t>
  </si>
  <si>
    <t>impeller fixation 54.2984 1.4021 KIT</t>
  </si>
  <si>
    <t>Laufradbefestigung 54.2984 1.4021 SET</t>
  </si>
  <si>
    <t>fixation de roue 54.2984 1.4021 KIT</t>
  </si>
  <si>
    <t>nozzler D.35 54.17636 Stvz</t>
  </si>
  <si>
    <t>Düse Strahlbelüfter D.35 54.17636 Stvz</t>
  </si>
  <si>
    <t>tuyère D.35 54.17636 Stvz</t>
  </si>
  <si>
    <t>nozzler D.35 54.17636 A4</t>
  </si>
  <si>
    <t>Düse Strahlbelüfter D.35 54.17636 A4</t>
  </si>
  <si>
    <t>tuyère D.35 54.17636 A4</t>
  </si>
  <si>
    <t>nozzler D.55 54.17636 Stvz</t>
  </si>
  <si>
    <t>Düse Strahlbelüfter D.55 54.17636 Stvz</t>
  </si>
  <si>
    <t>tuyère D.55 54.17636 Stvz</t>
  </si>
  <si>
    <t>nozzler D.65 54.17636 Stvz</t>
  </si>
  <si>
    <t>Düse Strahlbelüfter D.65 54.17636 Stvz</t>
  </si>
  <si>
    <t>tuyère D.65 54.17636 Stvz</t>
  </si>
  <si>
    <t>pencil electrode 10m L=30 M18</t>
  </si>
  <si>
    <t>Stabelektrode 10m L=30 M18</t>
  </si>
  <si>
    <t>éléctrode-tige 10m L=30 M18</t>
  </si>
  <si>
    <t>pencil electrode 25m L=30 M18</t>
  </si>
  <si>
    <t>Stabelektrode 25m L=30 M18</t>
  </si>
  <si>
    <t>éléctrode-tige 25m L=30 M18</t>
  </si>
  <si>
    <t>suction port 53.2160/1 GG KIT</t>
  </si>
  <si>
    <t>Saugstutzen 53.2160/1 GG SET</t>
  </si>
  <si>
    <t>pièce d'aspiration 53.2160/1 GG KIT</t>
  </si>
  <si>
    <t>discharge piece 6" 53.3767/1 Gbz KIT</t>
  </si>
  <si>
    <t>Druckstutzen 6" 53.3767/1 Gbz SET</t>
  </si>
  <si>
    <t>pièce de refoulement 6" 53.3767/1 GbzKIT</t>
  </si>
  <si>
    <t>pump shaft D.32x438 53.7729 1.4021</t>
  </si>
  <si>
    <t>Pumpenwelle D.32x438 53.7729 1.4021</t>
  </si>
  <si>
    <t>arbre de pompe D.32x438 53.7729 1.4021</t>
  </si>
  <si>
    <t>pencil electrode 15m L=30 M18</t>
  </si>
  <si>
    <t>Stabelektrode 15m L=30 M18</t>
  </si>
  <si>
    <t>éléctrode-tige 15m L=30 M18</t>
  </si>
  <si>
    <t>cable trumpet 42T  5m H07 7G1,5 KIT</t>
  </si>
  <si>
    <t>Leitungsdurchf. 42T  5m H07 7G1,5 SET</t>
  </si>
  <si>
    <t>trompette câble 42T  5m H07 7G1,5 KIT</t>
  </si>
  <si>
    <t>CABLE TRUMPET 42T 10M H07 7G1,5 KIT</t>
  </si>
  <si>
    <t>Leitungsdurchf. 42T 10m H07 7G1,5 SET</t>
  </si>
  <si>
    <t>trompette câble 42T 10m H07 7G1,5 KIT</t>
  </si>
  <si>
    <t>cable trumpet 42T 15m H07 7G1,5 KIT</t>
  </si>
  <si>
    <t>Leitungsdurchf. 42T 15m H07 7G1,5 SET</t>
  </si>
  <si>
    <t>trompette câble 42T 15m H07 7G1,5 KIT</t>
  </si>
  <si>
    <t>Leitungsdurchf. 42T 20m H07 7G1,5 SET</t>
  </si>
  <si>
    <t>Trompette câble 42T 20m H07 7G1,5 KIT</t>
  </si>
  <si>
    <t>cable trumpet 42T  5m H07 10G1,5 KIT</t>
  </si>
  <si>
    <t>Leitungsdurchf. 42T  5m H07 10G1,5 SET</t>
  </si>
  <si>
    <t>trompette câble 42T  5m H07 10G1,5 KIT</t>
  </si>
  <si>
    <t>cable trumpet 42T 15m H07 10G1,5 KIT</t>
  </si>
  <si>
    <t>Leitungsdurchf. 42T 15m H07 10G1,5 SET</t>
  </si>
  <si>
    <t>trompette câble 42T 15m H07 10G1,5 KIT</t>
  </si>
  <si>
    <t>cable trumpet 42T 20m H07 10G1,5 KIT</t>
  </si>
  <si>
    <t>Leitungsdurchf. 42T 20m H07 10G1,5 SET</t>
  </si>
  <si>
    <t>trompette câble 42T 20m H07 10G1,5 KIT</t>
  </si>
  <si>
    <t>cable trumpet 42T  5m NSS 2x1,5 KIT</t>
  </si>
  <si>
    <t>Leitungsdurchf. 42T  5m NSS 2x1,5 SET</t>
  </si>
  <si>
    <t>trompette câble 42T  5m NSS 2x1,5 KIT</t>
  </si>
  <si>
    <t>cable trumpet 42T 10m NSS 2x1,5 KIT</t>
  </si>
  <si>
    <t>Leitungsdurchf. 42T 10m NSS 2x1,5 SET</t>
  </si>
  <si>
    <t>trompette câble 42T 10m NSS 2x1,5 KIT</t>
  </si>
  <si>
    <t>cable trumpet 42T 15m NSS 2x1,5 KIT</t>
  </si>
  <si>
    <t>Leitungsdurchf. 42T 15m NSS 2x1,5 SET</t>
  </si>
  <si>
    <t>trompette câble 42T 15m NSS 2x1,5 KIT</t>
  </si>
  <si>
    <t>cable trumpet 42T 20m NSS 2x1,5 KIT</t>
  </si>
  <si>
    <t>Leitungsdurchf. 42T 20m NSS 2x1,5 SET</t>
  </si>
  <si>
    <t>trompette câble 42T 20m NSS 2x1,5 KIT</t>
  </si>
  <si>
    <t>cable trumpet 42T  5m NSS 4x1,5 KIT</t>
  </si>
  <si>
    <t>Leitungsdurchf. 42T  5m NSS 4x1,5 SET</t>
  </si>
  <si>
    <t>trompette câble 42T  5m NSS 4x1,5 KIT</t>
  </si>
  <si>
    <t>cable trumpet 42T 10m NSS 4x1,5 KIT</t>
  </si>
  <si>
    <t>Leitungsdurchf. 42T 10m NSS 4x1,5 SET</t>
  </si>
  <si>
    <t>trompette câble 42T 10m NSS 4x1,5 KIT</t>
  </si>
  <si>
    <t>Cable Trumpet 42T 15m NSS 4x1,5 KIT</t>
  </si>
  <si>
    <t>Leitungsdurchf. 42T 15m NSS 4x1,5 SET</t>
  </si>
  <si>
    <t>trompette câble 42T 15m NSS 4x1,5 KIT</t>
  </si>
  <si>
    <t>cable trumpet 42T 20m NSS 4x1,5 KIT</t>
  </si>
  <si>
    <t>Leitungsdurchf. 42T 20m NSS 4x1,5 SET</t>
  </si>
  <si>
    <t>trompette câble 42T 20m NSS 4x1,5 KIT</t>
  </si>
  <si>
    <t>cable trumpet 42T  5m NSS 4x2,5 KIT</t>
  </si>
  <si>
    <t>Leitungsdurchf. 42T  5m NSS 4x2,5 SET</t>
  </si>
  <si>
    <t>trompette câble 42T  5m NSS 4x2,5 KIT</t>
  </si>
  <si>
    <t>cable trumpet 42T 10m NSS 4x2,5 KIT</t>
  </si>
  <si>
    <t>Leitungsdurchf. 42T 10m NSS 4x2,5 SET</t>
  </si>
  <si>
    <t>trompette câble 42T 10m NSS 4x2,5 KIT</t>
  </si>
  <si>
    <t>cable trumpet 42T 15m NSS 4x2,5 KIT</t>
  </si>
  <si>
    <t>Leitungsdurchf. 42T 15m NSS 4x2,5 SET</t>
  </si>
  <si>
    <t>trompette câble 42T 15m NSS 4x2,5 KIT</t>
  </si>
  <si>
    <t>seal ring Viton</t>
  </si>
  <si>
    <t>Dichtring Viton</t>
  </si>
  <si>
    <t>bague d'étanchéité Viton</t>
  </si>
  <si>
    <t>diffuser 53.9020 Gbz</t>
  </si>
  <si>
    <t>Leitrad 53.9020 Gbz</t>
  </si>
  <si>
    <t>diffuseur 53.9020 Gbz</t>
  </si>
  <si>
    <t>radial bearing D.75/55x50 1.4571+NBR</t>
  </si>
  <si>
    <t>Radiallager D.75/55x50 1.4571+NBR</t>
  </si>
  <si>
    <t>coussinet D.75/55x50 1.4571+NBR</t>
  </si>
  <si>
    <t>coupling flange St</t>
  </si>
  <si>
    <t>Kupplungsflansch St</t>
  </si>
  <si>
    <t>bride d'accouplement St</t>
  </si>
  <si>
    <t>rubber buffer 80x80 M12/37 A4</t>
  </si>
  <si>
    <t>Gummipuffer 80x80 M12/37 A4</t>
  </si>
  <si>
    <t>amortisseur en caoutchouc 80x80 M12/37A4</t>
  </si>
  <si>
    <t>cutter Ring 54.17118/1 1.4034 KIT</t>
  </si>
  <si>
    <t>Schneidring 54.17118/1 1.4034 SET</t>
  </si>
  <si>
    <t>bague coupante 54.17118/1 1.4034 KIT</t>
  </si>
  <si>
    <t>pump shaft D.23x268 53.12644 1.4021</t>
  </si>
  <si>
    <t>Pumpenwelle D.23x268 53.12644 1.4021</t>
  </si>
  <si>
    <t>arbre de pompe D.23x268 53.12644 1.4021</t>
  </si>
  <si>
    <t>H16B03-Bad 54.13712/1 Abrasit KIT</t>
  </si>
  <si>
    <t>Rührkopf 54.13712/1 Abrasit SET</t>
  </si>
  <si>
    <t>tête d'emulsion 54.13712/1 Abrasit KIT</t>
  </si>
  <si>
    <t>silencer DN150 PVC</t>
  </si>
  <si>
    <t>Schalldämpfer DN150 PVC</t>
  </si>
  <si>
    <t>silencieux DN150 PVC</t>
  </si>
  <si>
    <t>base ring NK64 NorylGFN3V Ku</t>
  </si>
  <si>
    <t>Grundring NK64 NorylGFN3V Ku</t>
  </si>
  <si>
    <t>baque de fond NK64 NorylGFN3V Ku</t>
  </si>
  <si>
    <t>can HC20.1 53.19017 1.4301</t>
  </si>
  <si>
    <t>Spalttopf HC20.1 53.19017 1.4301</t>
  </si>
  <si>
    <t>tube porteur HC20.1 53.19017 1.4301</t>
  </si>
  <si>
    <t>rotor f. hysteresiscoupling  50x40 19018</t>
  </si>
  <si>
    <t>Rotor f. Hysteresekupplung 50x40 19018</t>
  </si>
  <si>
    <t>rotor f. hysteresiskuppler  50x40 19018</t>
  </si>
  <si>
    <t>strainer KE/KS 54.18920 1.4301</t>
  </si>
  <si>
    <t>Saugsieb KE/KS 54.18920 1.4301</t>
  </si>
  <si>
    <t>crépine KE/KS 54.18920 1.4301</t>
  </si>
  <si>
    <t>thrust bearing NU901/911 KIT</t>
  </si>
  <si>
    <t>Axiallager NU901/911 SET</t>
  </si>
  <si>
    <t>palier de butée NU901/911 KIT</t>
  </si>
  <si>
    <t>supporting plate D.110x30 1.4122+carbon</t>
  </si>
  <si>
    <t>Tragteller D.110x30 1.4122+Kunstkohle</t>
  </si>
  <si>
    <t>plateau de butée D.110x30 1.4122+carbon</t>
  </si>
  <si>
    <t>propeller  TRS48/25° / 036.01.018 - A4</t>
  </si>
  <si>
    <t>Propeller TRS48/25° / 036.01.018 - A4</t>
  </si>
  <si>
    <t>hélice TRS48/25° / 036.01.018 - A4</t>
  </si>
  <si>
    <t>winding mater. U92-2/70 400V 50Hz D/Y PV</t>
  </si>
  <si>
    <t>Wickelmaterial U92-2/70 400 50Hz D/Y PVC</t>
  </si>
  <si>
    <t>fil de matéri. U92-2/70 400V 50Hz D/Y PV</t>
  </si>
  <si>
    <t>cover 100x100 with guide wedge 150 LDPE</t>
  </si>
  <si>
    <t>Abdeckung 100x100 Führungskeil 150 LDPE</t>
  </si>
  <si>
    <t>cache 100x100 avec guidage 150 LDPE</t>
  </si>
  <si>
    <t>guard ring D.102/94,2 PA</t>
  </si>
  <si>
    <t>Schutzring D.102/94,2 PA</t>
  </si>
  <si>
    <t>anneau de garde D.102/94,2 PA</t>
  </si>
  <si>
    <t>impeller fixation 55.13509 1.4021 KIT</t>
  </si>
  <si>
    <t>Laufradbefestigung 55.13509 1.4021 SET</t>
  </si>
  <si>
    <t>fixation de roue 55.13509 1.4021 KIT</t>
  </si>
  <si>
    <t>large surface suction hose NK82-2 A2</t>
  </si>
  <si>
    <t>großflächiger Saugkorb für NK82-2 A2</t>
  </si>
  <si>
    <t>á grande surface crépine NK82-2 A2</t>
  </si>
  <si>
    <t>pipe fixatiaon 2" A2</t>
  </si>
  <si>
    <t>Steigleitungshalter 2" A2</t>
  </si>
  <si>
    <t>fictation dé type 2" A2</t>
  </si>
  <si>
    <t>rotor 6537A St50</t>
  </si>
  <si>
    <t>Rotor 6537A St50 SET</t>
  </si>
  <si>
    <t>hose clamp 3" A2</t>
  </si>
  <si>
    <t>Schlauchschelle 3" A2</t>
  </si>
  <si>
    <t>collier de tuyau 3" A2</t>
  </si>
  <si>
    <t>washer D.90/110x3,5 DIN988 St</t>
  </si>
  <si>
    <t>Stützscheibe D.90/110x3,5 DIN988 St</t>
  </si>
  <si>
    <t>rondelle D.90/110x3,5 DIN988 St</t>
  </si>
  <si>
    <t>cable trumpet M22x1,5 9-12 54230.12-0</t>
  </si>
  <si>
    <t>Leitungsdurchf. M22x1,5 9-12 54230.12-0</t>
  </si>
  <si>
    <t>trompette câble M22x1,5 9-12 54230.12-0</t>
  </si>
  <si>
    <t>cable trumpet M36x1,5 18-21 54230.21-0</t>
  </si>
  <si>
    <t>Leitungsdurchf. M36x1,5 18-21 54230.21-0</t>
  </si>
  <si>
    <t>trompette câble M36x1,5 18-21 54230.21-0</t>
  </si>
  <si>
    <t>triangular socket key M5 DIN22417 Stvz</t>
  </si>
  <si>
    <t>Dreikantschlüssel M5 DIN22417 Stvz</t>
  </si>
  <si>
    <t>clé triangulaire M5 DIN22417 Stvz</t>
  </si>
  <si>
    <t>triangular socket key M6 DIN22417 Stvz</t>
  </si>
  <si>
    <t>Dreikantschlüssel M6 DIN22417 Stvz</t>
  </si>
  <si>
    <t>clé triangulaire M6 DIN22417 Stvz</t>
  </si>
  <si>
    <t>triangular socket key M8 DIN22417 Stvz</t>
  </si>
  <si>
    <t>Dreikantschlüssel M8 DIN22417 Stvz</t>
  </si>
  <si>
    <t>clé triangulaire M8 DIN22417 Stvz</t>
  </si>
  <si>
    <t>reinforced disc D266 12464 St44-2</t>
  </si>
  <si>
    <t>Verstärkungsscheibe D266 12464 St44-2</t>
  </si>
  <si>
    <t>reinforce des pales D266 12464 St44-2</t>
  </si>
  <si>
    <t>Through terminal block 2,5 WAGO 280-601</t>
  </si>
  <si>
    <t>Durchgangsklemme 2,5 WAGO 280-601</t>
  </si>
  <si>
    <t>End-/Intermediate plate 2,5 WAGO 280-330</t>
  </si>
  <si>
    <t>Abzwipl. 2,5 WAGO 280-330</t>
  </si>
  <si>
    <t>end cramp WAGO 249-117</t>
  </si>
  <si>
    <t>Endklammer WAGO 249-117</t>
  </si>
  <si>
    <t>agrafe supérieure WAGO 249-117</t>
  </si>
  <si>
    <t>protec. conductor clamp 2,5 WAGO 280-607</t>
  </si>
  <si>
    <t>Schutzleiterklemme 2,5 WAGO 280-607</t>
  </si>
  <si>
    <t>con. de prote. fixation 2,5 WAGO 280-607</t>
  </si>
  <si>
    <t>crossbridge 2,5 WAGO 280-402</t>
  </si>
  <si>
    <t>Querbrücker 2,5 WAGO 280-402</t>
  </si>
  <si>
    <t>de travers pont 2,5 WAGO 280-402</t>
  </si>
  <si>
    <t>seal ring circular D.18</t>
  </si>
  <si>
    <t>Dichtring D.18</t>
  </si>
  <si>
    <t>bague d'étanchéité D.18</t>
  </si>
  <si>
    <t>o-ring ID.72,0x3,0 NBR</t>
  </si>
  <si>
    <t>O-Ring ID.72,0x3,0 NBR</t>
  </si>
  <si>
    <t>joint torique ID.72,0x3,0 NBR</t>
  </si>
  <si>
    <t>suction hose KS24 1.4301 KIT</t>
  </si>
  <si>
    <t>Saugkorb KS24 1.4301 SET</t>
  </si>
  <si>
    <t>crépine KS24 1.4301 KIT</t>
  </si>
  <si>
    <t>pump housing A 51.2708 GG KIT</t>
  </si>
  <si>
    <t>Pumpengehäuse A 51.2708 GG SET</t>
  </si>
  <si>
    <t>corps de pompe A 51.2708 GG KIT</t>
  </si>
  <si>
    <t>motor cover 52.5695 GGG KIT</t>
  </si>
  <si>
    <t>Motordeckel 52.5695 GGG SET</t>
  </si>
  <si>
    <t>couvercle du moteur 52.5695 GGG KIT</t>
  </si>
  <si>
    <t>cable trumpet 42T 10m H07 10G1,5 KIT</t>
  </si>
  <si>
    <t>Leitungsdurchf. 42T 10m H07 10G1,5 SET</t>
  </si>
  <si>
    <t>trompette câble 42T 10m H07 10G1,5 KIT</t>
  </si>
  <si>
    <t>impeller -W D.97 KE3</t>
  </si>
  <si>
    <t>Laufrad-W D.97 KE3</t>
  </si>
  <si>
    <t>roue-W D.97 KE3</t>
  </si>
  <si>
    <t>impeller fixation 55.13509 1.4401 KIT</t>
  </si>
  <si>
    <t>Laufradbefestigung 55.13509 1.4401 SET</t>
  </si>
  <si>
    <t>fixation de roue 55.13509 1.4401 KIT</t>
  </si>
  <si>
    <t>corps de pompe A G2½ 51.2144/1 GG KIT</t>
  </si>
  <si>
    <t>strainer  54.10534/1 1.4301 KIT</t>
  </si>
  <si>
    <t>Saugsieb 54.10534/1 1.4301 SET</t>
  </si>
  <si>
    <t>crépine 54.10534/1 1.4301 KIT</t>
  </si>
  <si>
    <t>pinion i=6,2 TR BM2 F4331022</t>
  </si>
  <si>
    <t>Ritzelwelle i=6,2 TR BM2 F4331022</t>
  </si>
  <si>
    <t>pignon i=6,2 TR BM2 F4331022</t>
  </si>
  <si>
    <t>anchor bar HAS-U M16x260 A4</t>
  </si>
  <si>
    <t>Ankerstange HAS-U M16x260 A4</t>
  </si>
  <si>
    <t>ampoule HAS-U M16x260 A4</t>
  </si>
  <si>
    <t>Coupling Flange 52.13869/2 GG KIT</t>
  </si>
  <si>
    <t>Kupplungsflansch 52.13869/2 GG SET</t>
  </si>
  <si>
    <t>bride d'accouplement 52.13869/2 GG KIT</t>
  </si>
  <si>
    <t>bearing cover 53.11841/2 GG KIT</t>
  </si>
  <si>
    <t>Lagerdeckel 53.11841/2 GG SET</t>
  </si>
  <si>
    <t>couvercle de palier 53.11841/2 GG KIT</t>
  </si>
  <si>
    <t>bearing housing U 52.11839 GG KIT</t>
  </si>
  <si>
    <t>Lagergehäuse U 52.11839 GG SET</t>
  </si>
  <si>
    <t>corps de palier U 52.11839 GG KIT</t>
  </si>
  <si>
    <t>sensor wick, 3PTC-120°+1 PTC 100° oil</t>
  </si>
  <si>
    <t>Fühler Wick. 3PTC-120°+1PTC 100° Öl</t>
  </si>
  <si>
    <t>sonde wick, 3PTC-120°+1 PTC 100° huile</t>
  </si>
  <si>
    <t>sensor wick, 2BI-120°+1BI-100° oil</t>
  </si>
  <si>
    <t>Fühler Wick. 2BI-120°+1BI-100° Öl</t>
  </si>
  <si>
    <t>sonde wick, 2BI-120°+1BI-100° huile</t>
  </si>
  <si>
    <t>reducer  K88,9x3,2/76,1x2,9 1.4571</t>
  </si>
  <si>
    <t>Reduzierstück K88,9x3,2/76,1x2,9 1.4571</t>
  </si>
  <si>
    <t>réducteur K88,9x3,2/76,1x2,9 1.4571</t>
  </si>
  <si>
    <t>suction port GG 52.13502 KIT</t>
  </si>
  <si>
    <t>Saugstutzen 52.13502 GG SET</t>
  </si>
  <si>
    <t>pièce d'aspiration GG 52.13502 KIT</t>
  </si>
  <si>
    <t>suction hose 10-96-4 (62076)  Delrin</t>
  </si>
  <si>
    <t>Saugkorb 10-96-4 (62076)  Delrin 100</t>
  </si>
  <si>
    <t>crépine 10-96-4 (62076)  Delrin 100</t>
  </si>
  <si>
    <t>top guide casing 52.1462 GG KIT</t>
  </si>
  <si>
    <t>Endleitgehäuse 52.1462 GG SET</t>
  </si>
  <si>
    <t>corps diffuseur supérieure 52.1462GG KIT</t>
  </si>
  <si>
    <t>terminal board 54.3453 Makrolon KIT</t>
  </si>
  <si>
    <t>Klemmbrett 54.3453 Makrolon SET</t>
  </si>
  <si>
    <t>plaque à bornes 54.3453 Makrolon KIT</t>
  </si>
  <si>
    <t>impeller fixation 55.2105 KIT</t>
  </si>
  <si>
    <t>Laufradbefestigung 55.2105 SET</t>
  </si>
  <si>
    <t>fixation de roue 55.2105 KIT</t>
  </si>
  <si>
    <t>plaque à bornes 6-pol. up to25mm² KIT</t>
  </si>
  <si>
    <t>bearing housing T 50.11848 VN19 GG KIT</t>
  </si>
  <si>
    <t>Lagergehäuse O 50.11848 VN19 GG SET</t>
  </si>
  <si>
    <t>corps de palier H 50.11848 VN19 GG KIT</t>
  </si>
  <si>
    <t>pump housing Q150 50.14787 GG KIT</t>
  </si>
  <si>
    <t>Pumpengehäuse Q150 50.14787 GG SET</t>
  </si>
  <si>
    <t>corps de pompe Q150 50.14787 GG KIT</t>
  </si>
  <si>
    <t>pump housing Q350 52.13973 GG/C0</t>
  </si>
  <si>
    <t>Pumpengehäuse Q350 52.13973 GG/C0</t>
  </si>
  <si>
    <t>corps de pompe Q350 52.13973 GG/C0</t>
  </si>
  <si>
    <t>coupling flange 52.10244/1 GGG KIT</t>
  </si>
  <si>
    <t>Kupplungsflansch 52.10244/1 GGG  SET</t>
  </si>
  <si>
    <t>bride d'accouplement 52.10244/1 GGG KIT</t>
  </si>
  <si>
    <t>pump housing Q100 52.17688 GG KIT</t>
  </si>
  <si>
    <t>Pumpengehäuse Q100 52.17688 GG SET</t>
  </si>
  <si>
    <t>corps de pompe Q100 52.17688 GG KIT</t>
  </si>
  <si>
    <t>cable gland 55.14051 plastics KIT</t>
  </si>
  <si>
    <t>Kabelbrille 55.14051 Kunstst. SET</t>
  </si>
  <si>
    <t>bride de câble 55.14051 plastique KIT</t>
  </si>
  <si>
    <t>metal cut 12x350x350 A2</t>
  </si>
  <si>
    <t>Blechzuschnitt 12x350x350 A2</t>
  </si>
  <si>
    <t>coupe 12x350x350 A2</t>
  </si>
  <si>
    <t>strainer 54.10534/1 1.4301 KIT</t>
  </si>
  <si>
    <t>bearing housing 52.2834 Al KIT</t>
  </si>
  <si>
    <t>Lagergehäuse 52.2834 Al SET</t>
  </si>
  <si>
    <t>corps de palier 52.2834 Al KIT</t>
  </si>
  <si>
    <t>sealing flange 51.2842 Al KIT</t>
  </si>
  <si>
    <t>Dichtungsflansch 51.2842 Al SET</t>
  </si>
  <si>
    <t>bride d' étanchéité 51.2842 Al KIT</t>
  </si>
  <si>
    <t>motor protection relay 1,6-2,5A Telemec.</t>
  </si>
  <si>
    <t>Relais-Motorschutz 1,6-2,5A Telemec.</t>
  </si>
  <si>
    <t>relais protection moteur 1,6-2,5A....</t>
  </si>
  <si>
    <t>motor casing T49-10/53 400/50 D F</t>
  </si>
  <si>
    <t>Motorgehäuse T49-10/53 400/50 D F</t>
  </si>
  <si>
    <t>corps du moteur T49-10/53 400/50 D F</t>
  </si>
  <si>
    <t>suspension T344- 51.15058VN01 St37-2</t>
  </si>
  <si>
    <t>Aufhängung T344- 51.15058VN01 St37-2</t>
  </si>
  <si>
    <t>relevage T344- 51.15058VN01 St37-2</t>
  </si>
  <si>
    <t>bearing housing T 50.11289 GG  KIT</t>
  </si>
  <si>
    <t>Lagerhehäuse O 50.11289 GG SET</t>
  </si>
  <si>
    <t>corps de palier H 50.11289 GG KIT</t>
  </si>
  <si>
    <t>gasket 4" Franklin Kunststoff</t>
  </si>
  <si>
    <t>Dichtscheibe 4" Franklin Kunststoff</t>
  </si>
  <si>
    <t>joint 4" Franklin Kunststoff</t>
  </si>
  <si>
    <t>motorstarter 230V 50Hz 4kW-9A</t>
  </si>
  <si>
    <t>Motorstarter 230V 50Hz 4kW-9A</t>
  </si>
  <si>
    <t>démarreur de moteur 230V 50Hz 4kW-9A</t>
  </si>
  <si>
    <t>double cross bridge  2,5 WAGO 280-409</t>
  </si>
  <si>
    <t>Doppelteilungsquerbrück.2,5 WAGO 280-409</t>
  </si>
  <si>
    <t>double paiem.pont tran. 2,5 WAGO 280-409</t>
  </si>
  <si>
    <t>suction port 52.12875 GG KIT</t>
  </si>
  <si>
    <t>Saugstutzen 52.12875 GG SET</t>
  </si>
  <si>
    <t>pièce d'aspiration 52.12875 GG KIT</t>
  </si>
  <si>
    <t>cable trumpet 60T 10m NSS 7x2,5 KIT</t>
  </si>
  <si>
    <t>Leitungsdurchf. 60T 10m NSS 7x2,5 SET</t>
  </si>
  <si>
    <t>trompette câble 60T 10m NSS 7x2,5 KIT</t>
  </si>
  <si>
    <t>cable trumpet 60T  5m NSS 7x2,5 KIT</t>
  </si>
  <si>
    <t>Leitungsdurchf. 60T  5m NSS 7x2,5 SET</t>
  </si>
  <si>
    <t>trompette câble 60T  5m NSS 7x2,5 KIT</t>
  </si>
  <si>
    <t>cable trumpet 60T 15m NSS 7x2,5 KIT</t>
  </si>
  <si>
    <t>Leitungsdurchf. 60T 15m NSS 7x2,5 SET</t>
  </si>
  <si>
    <t>trompette câble 60T 15m NSS 7x2,5 KIT</t>
  </si>
  <si>
    <t>cable trumpet 60T 20m NSS 7x2,5 KIT</t>
  </si>
  <si>
    <t>Leitungsdurchf. 60T 20m NSS 7x2,5 SET</t>
  </si>
  <si>
    <t>trompette câble 60T 20m NSS 7x2,5 KIT</t>
  </si>
  <si>
    <t>cable trumpet 60T  5m NSS 4x1,5 KIT</t>
  </si>
  <si>
    <t>Leitungsdurchf. 60T  5m NSS 4x1,5 SET</t>
  </si>
  <si>
    <t>trompette câble 60T  5m NSS 4x1,5 KIT</t>
  </si>
  <si>
    <t>cable trumpet 60T 10m NSS 4x1,5 KIT</t>
  </si>
  <si>
    <t>Leitungsdurchf. 60T 10m NSS 4x1,5 SET</t>
  </si>
  <si>
    <t>trompette câble 60T 10m NSS 4x1,5 KIT</t>
  </si>
  <si>
    <t>cable trumpet 60T 15m NSS 4x1,5 KIT</t>
  </si>
  <si>
    <t>Leitungsdurchf. 60T 15m NSS 4x1,5 SET</t>
  </si>
  <si>
    <t>trompette câble 60T 15m NSS 4x1,5 KIT</t>
  </si>
  <si>
    <t>cable trumpet 60T 20m NSS 4x1,5 KIT</t>
  </si>
  <si>
    <t>Leitungsdurchf. 60T 20m NSS 4x1,5 SET</t>
  </si>
  <si>
    <t>trompette câble 60T 20m NSS 4x1,5 KIT</t>
  </si>
  <si>
    <t>cable trumpet 60T  5m NSS 4x2,5 KIT</t>
  </si>
  <si>
    <t>Leitungsdurchf. 60T  5m NSS 4x2,5 SET</t>
  </si>
  <si>
    <t>trompette câble 60T  5m NSS 4x2,5 KIT</t>
  </si>
  <si>
    <t>cable trumpet 60T 10m NSS 4x2,5 KIT</t>
  </si>
  <si>
    <t>Leitungsdurchf. 60T 10m NSS 4x2,5 SET</t>
  </si>
  <si>
    <t>trompette câble 60T 10m NSS 4x2,5 KIT</t>
  </si>
  <si>
    <t>cable trumpet 60T 15m NSS 4x2,5 KIT</t>
  </si>
  <si>
    <t>Leitungsdurchf. 60T 15m NSS 4x2,5 SET</t>
  </si>
  <si>
    <t>trompette câble 60T 15m NSS 4x2,5 KIT</t>
  </si>
  <si>
    <t>cable trumpet 60T 20m NSS 4x2,5 KIT</t>
  </si>
  <si>
    <t>Leitungsdurchf. 60T 20m NSS 4x2,5 SET</t>
  </si>
  <si>
    <t>trompette câble 60T 20m NSS 4x2,5 KIT</t>
  </si>
  <si>
    <t>cable trumpet 60T  5m NSS 4x4 KIT</t>
  </si>
  <si>
    <t>Leitungsdurchf. 60T  5m NSS 4x4 SET</t>
  </si>
  <si>
    <t>trompette câble 60T  5m NSS 4x4 KIT</t>
  </si>
  <si>
    <t>cable trumpet 60T 10m NSS 4x4 KIT</t>
  </si>
  <si>
    <t>Leitungsdurchf. 60T 10m NSS 4x4 SET</t>
  </si>
  <si>
    <t>trompette câble 60T 10m NSS 4x4 KIT</t>
  </si>
  <si>
    <t>Cable Trumpet 60T 15m NSS 4x4 KIT</t>
  </si>
  <si>
    <t>Leitungsdurchf. 60T 15m NSS 4x4 SET</t>
  </si>
  <si>
    <t>trompette câble 60T 15m NSS 4x4 KIT</t>
  </si>
  <si>
    <t>cable trumpet 60T 20m NSS 4x4 KIT</t>
  </si>
  <si>
    <t>Leitungsdurchf. 60T 20m NSS 4x4 SET</t>
  </si>
  <si>
    <t>trompette câble 60T 20m NSS 4x4 KIT</t>
  </si>
  <si>
    <t>cable trumpet 60T  5m NSS 7x1,5 KIT</t>
  </si>
  <si>
    <t>Leitungsdurchf. 60T  5m NSS 7x1,5 SET</t>
  </si>
  <si>
    <t>trompette câble 60T  5m NSS 7x1,5 KIT</t>
  </si>
  <si>
    <t>cable trumpet 60T 10m NSS 7x1,5 KIT</t>
  </si>
  <si>
    <t>Leitungsdurchf. 60T 10m NSS 7x1,5 SET</t>
  </si>
  <si>
    <t>trompette câble 60T 10m NSS 7x1,5 KIT</t>
  </si>
  <si>
    <t>cable trumpet 60T 15m NSS 7x1,5 KIT</t>
  </si>
  <si>
    <t>Leitungsdurchf. 60T 15m NSS 7x1,5 SET</t>
  </si>
  <si>
    <t>trompette câble 60T 15m NSS 7x1,5 KIT</t>
  </si>
  <si>
    <t>cable trumpet 60T 20m NSS 7x1,5 KIT</t>
  </si>
  <si>
    <t>Leitungsdurchf. 60T 20m NSS 7x1,5 SET</t>
  </si>
  <si>
    <t>trompette câble 60T 20m NSS 7x1,5 KIT</t>
  </si>
  <si>
    <t>cable trumpet 60T  5m NSS 10x1,5 KIT</t>
  </si>
  <si>
    <t>Leitungsdurchf. 60T  5m NSS 10x1,5 SET</t>
  </si>
  <si>
    <t>trompette câble 60T  5m NSS 10x1,5 KIT</t>
  </si>
  <si>
    <t>cable trumpet 60T 10m NSS 10x1,5 KIT</t>
  </si>
  <si>
    <t>Leitungsdurchf. 60T 10m NSS 10x1,5 SET</t>
  </si>
  <si>
    <t>trompette câble 60T 10m NSS 10x1,5 KIT</t>
  </si>
  <si>
    <t>pump housing A 51.1702 GG KIT</t>
  </si>
  <si>
    <t>Pumpengehäuse A 51.1702 GG SET</t>
  </si>
  <si>
    <t>corps de pompe A 51.1702 GG KIT</t>
  </si>
  <si>
    <t>strainer 53.17962 1.4301 KIT</t>
  </si>
  <si>
    <t>Saugsieb 53.17962 1.4301 SET</t>
  </si>
  <si>
    <t>crépine 53.17962 1.4301 KIT</t>
  </si>
  <si>
    <t>sealing casing 52.1698/1 Al KIT</t>
  </si>
  <si>
    <t>Dichtungsgehäuse 52.1698/1 Al SET</t>
  </si>
  <si>
    <t>corps d' étanchéité 52.1698/1Al KIT</t>
  </si>
  <si>
    <t>ROTOX air injection nozzle D.45 Stvz</t>
  </si>
  <si>
    <t>ROTOX Einstrahldüse D.45 Stvz</t>
  </si>
  <si>
    <t>ROTOX tuyère d'aspiration D.45 Stvz</t>
  </si>
  <si>
    <t>bearing housing U 51.1699 Al KIT</t>
  </si>
  <si>
    <t>Lagergehäuse U 51.1699 Al SET</t>
  </si>
  <si>
    <t>corps de palier U 51.1699 Al KIT</t>
  </si>
  <si>
    <t>pump shroud SG3 51.2841 Al KIT</t>
  </si>
  <si>
    <t>Pumpenmantel SG3 51.2841 Al SET</t>
  </si>
  <si>
    <t>chemise de pompe SG3 51.2841 Al KIT</t>
  </si>
  <si>
    <t>ROTOX  air ejection nozzle D.82,5 Stvz</t>
  </si>
  <si>
    <t>ROTOX Ausstrahldüse D.82,5 Stvz</t>
  </si>
  <si>
    <t>ROTOX tuyére d'èjection D.82,5 Stvz</t>
  </si>
  <si>
    <t>non-return valve DN100PN10-16 K8. GG KIT</t>
  </si>
  <si>
    <t>Rückschlagv. DN100PN10-16 K8. GG SET</t>
  </si>
  <si>
    <t>clapet de retenue DN100PN10-16 K8.GG KIT</t>
  </si>
  <si>
    <t>suction piece 51.15221 GG KIT</t>
  </si>
  <si>
    <t>Ansaugstück 51.15221 GG SET</t>
  </si>
  <si>
    <t>pièce d'aspiration 51.15221 GG KIT</t>
  </si>
  <si>
    <t>seal ring D.61/77,6x25 Gi</t>
  </si>
  <si>
    <t>Dichtring D.61/77,6x25 Gi</t>
  </si>
  <si>
    <t>bague d'étanchéité D.61/77,6x25 Gi</t>
  </si>
  <si>
    <t>handle 52.1592 St vz KIT</t>
  </si>
  <si>
    <t>Traggriff 52.1592 Stvz SET</t>
  </si>
  <si>
    <t>poignée 52.1592 St vz KIT</t>
  </si>
  <si>
    <t>pipe clamp DN200/2RK 53.18591 Stvz KIT</t>
  </si>
  <si>
    <t>Rohrschelle DN200/2RK 53.18591 Stvz SET</t>
  </si>
  <si>
    <t>collier de tuyau DN200/2RK 18591 StvzKIT</t>
  </si>
  <si>
    <t>impeller-W D.145 52.17549 GG/C0</t>
  </si>
  <si>
    <t>Laufrad-W D.145 17549 GG SET</t>
  </si>
  <si>
    <t>roue-W D.145 52.17549 GG/C0</t>
  </si>
  <si>
    <t>pump shaft D.65x1750 52.18107 1.4122</t>
  </si>
  <si>
    <t>Pumpenwelle D.65x1750 52.18107 1.4122</t>
  </si>
  <si>
    <t>arbre de pompe D.65x1750 52.18107 1.4122</t>
  </si>
  <si>
    <t>pump shaft D.45x806 52.18556 1.4462</t>
  </si>
  <si>
    <t>Pumpenwelle D.45x806 52.18556 1.4462</t>
  </si>
  <si>
    <t>arbre de pompe D.45x806 52.18556 1.4462</t>
  </si>
  <si>
    <t>propeller cap D.182 52.15818 GG</t>
  </si>
  <si>
    <t>Propellerkappe D.182 52.15818 GG</t>
  </si>
  <si>
    <t>chapeau d'hélice D.182 52.15818 GG</t>
  </si>
  <si>
    <t>impeller-M D.132 53.2858 GGG/C0</t>
  </si>
  <si>
    <t>Laufrad-M D.132 53.2858 GGG/C0</t>
  </si>
  <si>
    <t>roue-M D.132 53.2858 GGG/C0</t>
  </si>
  <si>
    <t>impeller-K D.130 53.2992/1 AL</t>
  </si>
  <si>
    <t>Laufrad-K D.130 53.2992/1 AL</t>
  </si>
  <si>
    <t>roue-K D.130 53.2992/1 AL</t>
  </si>
  <si>
    <t>impeller-R D.158 54.3189 9.0975</t>
  </si>
  <si>
    <t>Laufrad-R D.158 54.3189 9.0975</t>
  </si>
  <si>
    <t>roue-R D.158 54.3189 9.0975</t>
  </si>
  <si>
    <t>impeller-M D.148 53.3554/1 GGG/C0</t>
  </si>
  <si>
    <t>Laufrad-M D.148 53.3554/1 GGG/C0</t>
  </si>
  <si>
    <t>roue-M D.148 53.3554/1 GGG/C0</t>
  </si>
  <si>
    <t>impeller -M D.98 St 54.18862</t>
  </si>
  <si>
    <t>Laufrad-M D.98 St 54.18862</t>
  </si>
  <si>
    <t>roue -M D.98 St 54.18862</t>
  </si>
  <si>
    <t>bracket 310x50x15 54.15225 St/C0</t>
  </si>
  <si>
    <t>Halterung 310x50x15 54.15225 St/C0</t>
  </si>
  <si>
    <t>fixation 310x50x15 54.15225 St/C0</t>
  </si>
  <si>
    <t>extension M12x80 55.15554 A4</t>
  </si>
  <si>
    <t>Verlängerung M12x80 55.15554 A4</t>
  </si>
  <si>
    <t>allongement M12x80 55.15554 A4</t>
  </si>
  <si>
    <t>plate 54.16864 St/C0</t>
  </si>
  <si>
    <t>Platte 54.16864 St/C0</t>
  </si>
  <si>
    <t>plaque 54.16864 St/C0</t>
  </si>
  <si>
    <t>threaded pin M16x62 55.17461 A4</t>
  </si>
  <si>
    <t>Gewindestift M16x62 54.17461 A4</t>
  </si>
  <si>
    <t>goupille filetée M16x62 55.17461 A4</t>
  </si>
  <si>
    <t>float switch DSA-PS Typ1 20m</t>
  </si>
  <si>
    <t>Schwimmerschalter DSA-PS Typ1 20m</t>
  </si>
  <si>
    <t>flotteur DSA-PS Typ1 20m</t>
  </si>
  <si>
    <t>float tube ILS01 53.19042 1.4541</t>
  </si>
  <si>
    <t>Schwimmerrohr ILS01 53.19042 1.4541</t>
  </si>
  <si>
    <t>float pipe ILS01 53.19042 1.4541</t>
  </si>
  <si>
    <t>suction port 52.17122/1 GG KIT</t>
  </si>
  <si>
    <t>Saugstutzen 52.17122/1 GG SET</t>
  </si>
  <si>
    <t>pièce d'aspiration 52.17122/1 GG KIT</t>
  </si>
  <si>
    <t>cable trumpet 42T 20m NSS 4x2,5 KIT</t>
  </si>
  <si>
    <t>Leitungsdurchf. 42T 20m NSS 4x2,5 SET</t>
  </si>
  <si>
    <t>trompette câble 42T 20m NSS 4x2,5 KIT</t>
  </si>
  <si>
    <t>cable trumpet 42T  5m NSS 4x4 KIT</t>
  </si>
  <si>
    <t>Leitungsdurchf. 42T  5m NSS 4x4 SET</t>
  </si>
  <si>
    <t>trompette câble 42T  5m NSS 4x4 KIT</t>
  </si>
  <si>
    <t>cable trumpet 42T 10m NSS 4x4 KIT</t>
  </si>
  <si>
    <t>Leitungsdurchf. 42T 10m NSS 4x4 SET</t>
  </si>
  <si>
    <t>Trompette câble 42T 10m NSS 4x4 KIT</t>
  </si>
  <si>
    <t>cable trumpet 42T 15m NSS 4x4 KIT</t>
  </si>
  <si>
    <t>Leitungsdurchf. 42T 15m NSS 4x4 SET</t>
  </si>
  <si>
    <t>trompette câble 42T 15m NSS 4x4 KIT</t>
  </si>
  <si>
    <t>cable trumpet 42T 20m NSS 4x4 KIT</t>
  </si>
  <si>
    <t>Leitungsdurchf. 42T 20m NSS 4x4 SET</t>
  </si>
  <si>
    <t>trompette câble 42T 20m NSS 4x4 KIT</t>
  </si>
  <si>
    <t>cable trumpet 42T  5m NSS 7x1,5 KIT</t>
  </si>
  <si>
    <t>Leitungsdurchf. 42T  5m NSS 7x1,5 SET</t>
  </si>
  <si>
    <t>trompette câble 42T  5m NSS 7x1,5 KIT</t>
  </si>
  <si>
    <t>cable trumpet 42T 10m NSS 7x1,5 KIT</t>
  </si>
  <si>
    <t>Leitungsdurchf. 42T 10m NSS 7x1,5 SET</t>
  </si>
  <si>
    <t>trompette câble 42T 10m NSS 7x1,5 KIT</t>
  </si>
  <si>
    <t>cable trumpet 42T 15m NSS 7x1,5 KIT</t>
  </si>
  <si>
    <t>Leitungsdurchf. 42T 15m NSS 7x1,5 SET</t>
  </si>
  <si>
    <t>trompette câble 42T 15m NSS 7x1,5 KIT</t>
  </si>
  <si>
    <t>cable trumpet 42T 20m NSS 7x1,5 KIT</t>
  </si>
  <si>
    <t>Leitungsdurchf. 42T 20m NSS 7x1,5 SET</t>
  </si>
  <si>
    <t>trompette câble 42T 20m NSS 7x1,5 KIT</t>
  </si>
  <si>
    <t>cable trumpet 42T  5m NSS 7x2,5 KIT</t>
  </si>
  <si>
    <t>Leitungsdurchf. 42T  5m NSS 7x2,5 SET</t>
  </si>
  <si>
    <t>trompette câble 42T  5m NSS 7x2,5 KIT</t>
  </si>
  <si>
    <t>cable trumpet 42T 10M NSS 7x2,5 KIT</t>
  </si>
  <si>
    <t>Leitungsdurchf. 42T 10m NSS 7x2,5 SET</t>
  </si>
  <si>
    <t>trompette câble 42T 10m NSS 7x2,5 KIT</t>
  </si>
  <si>
    <t>cable trumpet 42T 15m NSS 7x2,5 KIT</t>
  </si>
  <si>
    <t>Leitungsdurchf. 42T 15m NSS 7x2,5 SET</t>
  </si>
  <si>
    <t>trompette câble 42T 15m NSS 7x2,5 KIT</t>
  </si>
  <si>
    <t>cable trumpet 42T 20m NSS 7x2,5 KIT</t>
  </si>
  <si>
    <t>Leitungsdurchf. 42T 20m NSS 7x2,5 SET</t>
  </si>
  <si>
    <t>trompette câble 42T 20m NSS 7x2,5 KIT</t>
  </si>
  <si>
    <t>ball valve 1/2" PN35  TYP12 Ms-vcr</t>
  </si>
  <si>
    <t>Kugelhahn 1/2" PN35  TYP12 Ms-vcr</t>
  </si>
  <si>
    <t>robinet d'arrêt 1/2" PN35  TYP12 Ms-vcr</t>
  </si>
  <si>
    <t>cable trumpet 60T 15m NSS 10x1,5 KIT</t>
  </si>
  <si>
    <t>Leitungsdurchf. 60T 15m NSS 10x1,5 SET</t>
  </si>
  <si>
    <t>trompette câble 60T 15m NSS 10x1,5 KIT</t>
  </si>
  <si>
    <t>cable trumpet 60T 20m NSS 10x1,5 KIT</t>
  </si>
  <si>
    <t>Leitungsdurchf. 60T 20m NSS 10x1,5 SET</t>
  </si>
  <si>
    <t>trompette câble 60T 20m NSS 10x1,5 KIT</t>
  </si>
  <si>
    <t>cable trumpet 60T  5m NSS 4x6 KIT</t>
  </si>
  <si>
    <t>Leitungsdurchf. 60T  5m NSS 4x6 SET</t>
  </si>
  <si>
    <t>trompette câble 60T  5m NSS 4x6 KIT</t>
  </si>
  <si>
    <t>cable trumpet 60T 10m NSS 4x6 KIT</t>
  </si>
  <si>
    <t>Leitungsdurchf. 60T 10m NSS 4x6 SET</t>
  </si>
  <si>
    <t>trompette câble 60T 10m NSS 4x6 KIT</t>
  </si>
  <si>
    <t>cable trumpet 60T 15M NSS 4x6 KIT</t>
  </si>
  <si>
    <t>Leitungsdurchf. 60T 15m NSS 4x6 SET</t>
  </si>
  <si>
    <t>trompette câble 60T 15m NSS 4x6 KIT</t>
  </si>
  <si>
    <t>cable trumpet 60T 20m NSS 4x6 KIT</t>
  </si>
  <si>
    <t>Leitungsdurchf. 60T 20m NSS 4x6 SET</t>
  </si>
  <si>
    <t>trompette câble 60T 20m NSS 4x6 KIT</t>
  </si>
  <si>
    <t>cable trumpet 60T  5m NSS 4x10 KIT</t>
  </si>
  <si>
    <t>Leitungsdurchf. 60T  5m NSS 4x10 SET</t>
  </si>
  <si>
    <t>trompette câble 60T  5m NSS 4x10 KIT</t>
  </si>
  <si>
    <t>cable trumpet 60T 10M NSS 4x10 KIT</t>
  </si>
  <si>
    <t>Leitungsdurchf. 60T 10m NSS 4x10 SET</t>
  </si>
  <si>
    <t>trompette câble 60T 10m NSS 4x10 KIT</t>
  </si>
  <si>
    <t>cable trumpet 60T 15m NSS 4x10 KIT</t>
  </si>
  <si>
    <t>Leitungsdurchf. 60T 15m NSS 4x10 SET</t>
  </si>
  <si>
    <t>trompette câble 60T 15m NSS 4x10 KIT</t>
  </si>
  <si>
    <t>cable trumpet 60T 20m NSS 4x10 KIT</t>
  </si>
  <si>
    <t>Leitungsdurchf. 60T 20m NSS 4x10 SET</t>
  </si>
  <si>
    <t>trompette câble 60T 20m NSS 4x10 KIT</t>
  </si>
  <si>
    <t>cable trumpet 60T  5m NSS 4x16 KIT</t>
  </si>
  <si>
    <t>Leitungsdurchf. 60T  5m NSS 4x16 SET</t>
  </si>
  <si>
    <t>trompette câble 60T  5m NSS 4x16 KIT</t>
  </si>
  <si>
    <t>cable trumpet 60T 10m NSS 4x16 KIT</t>
  </si>
  <si>
    <t>Leitungsdurchf. 60T 10m NSS 4x16 SET</t>
  </si>
  <si>
    <t>trompette câble 60T 10m NSS 4x16 KIT</t>
  </si>
  <si>
    <t>cable trumpet 60T 15m NSS 4x16 KIT</t>
  </si>
  <si>
    <t>Leitungsdurchf. 60T 15m NSS 4x16 SET</t>
  </si>
  <si>
    <t>trompette câble 60T 15m NSS 4x16 KIT</t>
  </si>
  <si>
    <t>cable trumpet 60T 20m NSS 4x16 KIT</t>
  </si>
  <si>
    <t>Leitungsdurchf. 60T 20m NSS 4x16 SET</t>
  </si>
  <si>
    <t>trompette câble 60T 20m NSS 4x16 KIT</t>
  </si>
  <si>
    <t>cable trumpet 60T  5m NSS 4x25 KIT</t>
  </si>
  <si>
    <t>Leitungsdurchf. 60T  5m NSS 4x25 SET</t>
  </si>
  <si>
    <t>trompette câble 60T  5m NSS 4x25 KIT</t>
  </si>
  <si>
    <t>cable trumpet 60T 10m NSS 4x25 KIT</t>
  </si>
  <si>
    <t>Leitungsdurchf. 60T 10m NSS 4x25 SET</t>
  </si>
  <si>
    <t>trompette câble 60T 10m NSS 4x25 KIT</t>
  </si>
  <si>
    <t>cable trumpet 60T 15m NSS 4x25 KIT</t>
  </si>
  <si>
    <t>Leitungsdurchf. 60T 15m NSS 4x25 SET</t>
  </si>
  <si>
    <t>trompette câble 60T 15m NSS 4x25 KIT</t>
  </si>
  <si>
    <t>cable trumpet 60T 20m NSS 4x25 KIT</t>
  </si>
  <si>
    <t>Leitungsdurchf. 60T 20m NSS 4x25 SET</t>
  </si>
  <si>
    <t>trompette câble 60T 20m NSS 4x25 KIT</t>
  </si>
  <si>
    <t>cable trumpet 60T 20m H07 4x1,5 KIT</t>
  </si>
  <si>
    <t>Leitungsdurchf. 60T 20m H07 4x1,5 SET</t>
  </si>
  <si>
    <t>trompette câble 60T 20m H07 4x1,5 KIT</t>
  </si>
  <si>
    <t>cable trumpet 60T 15m H07 7x1,5 KIT</t>
  </si>
  <si>
    <t>Leitungsdurchf. 60T 15m H07 7x1,5 SET</t>
  </si>
  <si>
    <t>trompette câble 60T 15m H07 7x1,5 KIT</t>
  </si>
  <si>
    <t>cable trumpet 60T 10m H07 7x2,5 KIT</t>
  </si>
  <si>
    <t>Leitungsdurchf. 60T 10m H07 7x2,5 SET</t>
  </si>
  <si>
    <t>trompette câble 60T 10m H07 7x2,5 KIT</t>
  </si>
  <si>
    <t>cable trumpet 60T 10m H07 10x1,5 KIT</t>
  </si>
  <si>
    <t>Leitungsdurchf. 60T 10m H07 10x1,5 SET</t>
  </si>
  <si>
    <t>trompette câble 60T 10m H07 10x1,5 KIT</t>
  </si>
  <si>
    <t>cable trumpet 60T 15m H07 10x1,5 KIT</t>
  </si>
  <si>
    <t>Leitungsdurchf. 60T 15m H07 10x1,5 SET</t>
  </si>
  <si>
    <t>trompette câble 60T 15m H07 10x1,5 KIT</t>
  </si>
  <si>
    <t>flat gasket D.215/273x3 Gi Gewebe</t>
  </si>
  <si>
    <t>Flachdichtung D.215/273x3 Gi Gewebe</t>
  </si>
  <si>
    <t>joint plat D.215/273x3 Gi</t>
  </si>
  <si>
    <t>mobile wear ring T947</t>
  </si>
  <si>
    <t>Laufring T947</t>
  </si>
  <si>
    <t>bague d'usure mobile T947</t>
  </si>
  <si>
    <t>coupling flange 52.13862/2 1.4517 KIT</t>
  </si>
  <si>
    <t>Kupplungsflansch 52.13862/2 1.4517 SET</t>
  </si>
  <si>
    <t>bride d'accouplement 52.13862/2 1.4517KI</t>
  </si>
  <si>
    <t>float switch 53.15483 TK722</t>
  </si>
  <si>
    <t>Schwimmerschalter 53.15483 TK722</t>
  </si>
  <si>
    <t>flotteur 53.15483 TK722</t>
  </si>
  <si>
    <t>screw-in thermistor ESTF1_Z2 53.15262</t>
  </si>
  <si>
    <t>Einschraubtemperaturf. ESTF1_Z2 53.15262</t>
  </si>
  <si>
    <t>sonde thermique à visser ESTF1_Z2 53.15</t>
  </si>
  <si>
    <t>motor protection switch 14-20 A</t>
  </si>
  <si>
    <t>Motorschutzschalter 14-20 A</t>
  </si>
  <si>
    <t>disjoncteur de protection du mot. 14-20A</t>
  </si>
  <si>
    <t>pump housing Q80 51.16436/1 GG KIT</t>
  </si>
  <si>
    <t>Pumpengehäuse Q80 51.16436/1 GG SET</t>
  </si>
  <si>
    <t>corps de pompe Q80 51.16436/1 GG KIT</t>
  </si>
  <si>
    <t>pipe clamp D.116 A4</t>
  </si>
  <si>
    <t>Rohrschelle D.116 A4</t>
  </si>
  <si>
    <t>collier de tuyau D.116 A4</t>
  </si>
  <si>
    <t>pipe clamp D.100 A4 A4</t>
  </si>
  <si>
    <t>Rohrschelle D.100 A4</t>
  </si>
  <si>
    <t>collier de tuyau D.100 A4 A4</t>
  </si>
  <si>
    <t>pipe clamp D.89 A4</t>
  </si>
  <si>
    <t>Rohrschelle D.89 A4</t>
  </si>
  <si>
    <t>collier de tuyau D.89 A4</t>
  </si>
  <si>
    <t>screw HS28/15 M10x20 A4</t>
  </si>
  <si>
    <t>Schraube HS28/15 M10x20 A4</t>
  </si>
  <si>
    <t>vis HS28/15 M10x20 A4</t>
  </si>
  <si>
    <t>installation rail HL28/28 1000lg. A4</t>
  </si>
  <si>
    <t>Montageschiene HL28/28 1000lg. A4</t>
  </si>
  <si>
    <t>rail de montage HL28/28 1000lg. A4</t>
  </si>
  <si>
    <t>installation rail HL28/28 500lg. A4</t>
  </si>
  <si>
    <t>Montageschiene HL28/28 500lg. A4</t>
  </si>
  <si>
    <t>rail de montage HL28/28 500lg. A4</t>
  </si>
  <si>
    <t>discharge piece 52.12262 Gbz KIT</t>
  </si>
  <si>
    <t>Druckstutzen 52.12262 Gbz SET</t>
  </si>
  <si>
    <t>pièce de refoulement 52.12262 Gbz KIT</t>
  </si>
  <si>
    <t>crossbridge 16 WAGO 283-402</t>
  </si>
  <si>
    <t>Querbrücker 16 WAGO 283-402</t>
  </si>
  <si>
    <t>de travers pont 16 WAGO 283-402</t>
  </si>
  <si>
    <t>crossbridge 10 WAGO 284-402</t>
  </si>
  <si>
    <t>Querbrücker 10 WAGO 284-402</t>
  </si>
  <si>
    <t>de travers pont 10 WAGO 284-402</t>
  </si>
  <si>
    <t>crossbridge 6 WAGO 282-402</t>
  </si>
  <si>
    <t>Querbrücker 6 WAGO 282-402</t>
  </si>
  <si>
    <t>de travers pont 6 WAGO 282-402</t>
  </si>
  <si>
    <t>End-/Intermediate plate 16 WAGO 283-316</t>
  </si>
  <si>
    <t>Abzwipl. 16 WAGO 283-316</t>
  </si>
  <si>
    <t>through clamp 16 WAGO 283-601</t>
  </si>
  <si>
    <t>Durchgangsklemme 16 WAGO 283-601</t>
  </si>
  <si>
    <t>passage fixation 16 WAGO 283-601</t>
  </si>
  <si>
    <t>through clamp 10 WAGO 284-601</t>
  </si>
  <si>
    <t>Durchgangsklemme 10 WAGO 284-601</t>
  </si>
  <si>
    <t>passage fixation 10 WAGO 284-601</t>
  </si>
  <si>
    <t>through clamp 6 WAGO 282-601</t>
  </si>
  <si>
    <t>Durchgangsklemme 6 WAGO 282-601</t>
  </si>
  <si>
    <t>passage fixation 6 WAGO 282-601</t>
  </si>
  <si>
    <t>Screws FA45/F13 KIT</t>
  </si>
  <si>
    <t>Schraubensatz FA45/F13 SET</t>
  </si>
  <si>
    <t>Vis FA45/F13 KIT</t>
  </si>
  <si>
    <t>stator F13-2/9 230/400V 50Hz</t>
  </si>
  <si>
    <t>Stator F13-2/9 230/400V 50Hz</t>
  </si>
  <si>
    <t>stator F13-2/9 230/400V Hz</t>
  </si>
  <si>
    <t>screw M20x45 DIN939 A4-70</t>
  </si>
  <si>
    <t>Schraube M20x45 DIN939 A4-70</t>
  </si>
  <si>
    <t>vis M20x45 DIN939 A4-70</t>
  </si>
  <si>
    <t>screw M16x40 DIN938 A4-70</t>
  </si>
  <si>
    <t>Schraube M16x40 DIN938 A4-70</t>
  </si>
  <si>
    <t>vis M16x40 DIN938 A4-70</t>
  </si>
  <si>
    <t>casing-capacitor leer 53.10672 SET</t>
  </si>
  <si>
    <t>Gehäuse-Kondensator leer 53.10672 SET</t>
  </si>
  <si>
    <t>o-ring ID.160,0x5,0 NBR70</t>
  </si>
  <si>
    <t>O-Ring ID.160,0x5,0 NBR70</t>
  </si>
  <si>
    <t>joint torique ID.160,0x5,0 NBR70</t>
  </si>
  <si>
    <t>nilos ring 7320 AVG</t>
  </si>
  <si>
    <t>Nilosring 7320 AVG</t>
  </si>
  <si>
    <t>anneau Nilos 7320 AVG</t>
  </si>
  <si>
    <t>suspension T344- 51.15058VN05 St37-2</t>
  </si>
  <si>
    <t>Aufhängung T344- 51.15058VN05 St37-2</t>
  </si>
  <si>
    <t>relevage T344- 51.15058VN05 St37-2</t>
  </si>
  <si>
    <t>strainer 98/J1 A2</t>
  </si>
  <si>
    <t>Saugsieb 98/J1 A2</t>
  </si>
  <si>
    <t>crépine 98/J1 A2</t>
  </si>
  <si>
    <t>cable protection M10 98/J1 A2</t>
  </si>
  <si>
    <t>Kabelschutz M10 98/J1 A2</t>
  </si>
  <si>
    <t>protection de câble M10 98/J1 A2</t>
  </si>
  <si>
    <t>cable trumpet M22x1,5 12-14 54230.14-0</t>
  </si>
  <si>
    <t>Leitungsdurchf. M22x1,5 12-14 54230.14-0</t>
  </si>
  <si>
    <t>trompette câble M22x1,5 12-14 54230.14-0</t>
  </si>
  <si>
    <t>winding mater. U84-2/20 380 50Hz D/Y PVC</t>
  </si>
  <si>
    <t>Wickelmaterial U84-2/20 380 50Hz D/Y PVC</t>
  </si>
  <si>
    <t>fil de matéri. U84-2/20 380 50Hz D/Y PVC</t>
  </si>
  <si>
    <t>spacer IG M4x15 SW7 A2</t>
  </si>
  <si>
    <t>Abstandshalter IG M4x15 SW7 A2</t>
  </si>
  <si>
    <t>écarteur IG M4x15 SW7 A2</t>
  </si>
  <si>
    <t>guide bracket SB/1R 52.13866/1 GG KIT</t>
  </si>
  <si>
    <t>Führungshalter SB/1R 52.13866/1 GG SET</t>
  </si>
  <si>
    <t>appui de guidage SB/1R 52.13866/1 GG KIT</t>
  </si>
  <si>
    <t>suction piece 50.18934 GBZ E</t>
  </si>
  <si>
    <t>Ansaugstück 50.18934 GBZ E</t>
  </si>
  <si>
    <t>pièce d'aspiration 50.18934 GBZ E</t>
  </si>
  <si>
    <t>suction piece 50.18934 GG</t>
  </si>
  <si>
    <t>Ansaugstück 50.18934 GG</t>
  </si>
  <si>
    <t>pièce d'aspiration 50.18934 GG</t>
  </si>
  <si>
    <t>flat gasket D.220/290x6 EN1514-1 EPDM</t>
  </si>
  <si>
    <t>Flachdichtung D.220/290x6 EN1514-1 EPDM</t>
  </si>
  <si>
    <t>joint platD.220/290x6 EN1514-1 EPDM</t>
  </si>
  <si>
    <t>guide bracket RB/1R 53.15401 1.4571 KIT</t>
  </si>
  <si>
    <t>Führungshalter RB/1R 53.15401 1.4571 SET</t>
  </si>
  <si>
    <t>appui de guidage RB/1R 53.15401 1.4571 S</t>
  </si>
  <si>
    <t>terminal board Melaminharz KIT</t>
  </si>
  <si>
    <t>Klemmbrett Melaminharz SET</t>
  </si>
  <si>
    <t>plaque à bornes Melaminharz KIT</t>
  </si>
  <si>
    <t>motor cover 52.1695 GG KIT</t>
  </si>
  <si>
    <t>Motordeckel 52.1695 GG SET</t>
  </si>
  <si>
    <t>couvercle du moteur 52.1695 GG KIT</t>
  </si>
  <si>
    <t>thrust bearing U 53.15350 GGGNiCr KIT</t>
  </si>
  <si>
    <t>Axiallager NU801 SET</t>
  </si>
  <si>
    <t>butée axiale U 53.15350 GGGNiCr KIT</t>
  </si>
  <si>
    <t>drain cock G1/2" 1.4571</t>
  </si>
  <si>
    <t>Ablaßhahn m. gebog. Auslauf G1/2" 1.4571</t>
  </si>
  <si>
    <t>le robinet de purge G1/2" 1.4571</t>
  </si>
  <si>
    <t>valve seat 2" Rg</t>
  </si>
  <si>
    <t>Gradsitzventil 2" Rg</t>
  </si>
  <si>
    <t>siège de soupape 2" Rg</t>
  </si>
  <si>
    <t>bracket A4</t>
  </si>
  <si>
    <t>Winkelhalterung A4</t>
  </si>
  <si>
    <t>appui A4</t>
  </si>
  <si>
    <t>toothed lock washer A4,3 DIN6797 A2</t>
  </si>
  <si>
    <t>Zahnscheibe A4,3 DIN6797 A2</t>
  </si>
  <si>
    <t>rondelle eventail A4,3 DIN6797 A2</t>
  </si>
  <si>
    <t>pump shaft D.20x856 53.15518 1.4462 KIT</t>
  </si>
  <si>
    <t>Pumpenwelle D.20x856 53.15518 1.4462 SET</t>
  </si>
  <si>
    <t>arbre de pompe D.20x856 53.15518 1.4462</t>
  </si>
  <si>
    <t>spacer D.100/80x70 54.18937 4401</t>
  </si>
  <si>
    <t>Distanzbuchse D.100/80x70 54.18937 4401</t>
  </si>
  <si>
    <t>entretoise D.100/80x70 54.18937 4401</t>
  </si>
  <si>
    <t>spacer D.100/80x70 54.18937 4021</t>
  </si>
  <si>
    <t>Distanzbuchse D.100/80x70 54.18937 4021</t>
  </si>
  <si>
    <t>entretoise D.100/80x70 54.18937 4021</t>
  </si>
  <si>
    <t>bush D.120/100,5 54.18936 9.0975</t>
  </si>
  <si>
    <t>Laufbuchse D.120/100,5 54.18936 9.0975</t>
  </si>
  <si>
    <t>buselure D.120/100,5 54.18936 9.0975</t>
  </si>
  <si>
    <t>strainer 232x1450x2 53.18935 1.4301</t>
  </si>
  <si>
    <t>Saugsieb 232x1450x2 53.18935 1.4301</t>
  </si>
  <si>
    <t>crépine 232x1450x2 53.18935 1.4301</t>
  </si>
  <si>
    <t>guide casing 51.7504/3 Gbz B</t>
  </si>
  <si>
    <t>Leitgehäuse 51.7504/3 Gbz B</t>
  </si>
  <si>
    <t>corps de guidage 51.7504/3 Gbz B</t>
  </si>
  <si>
    <t>top guide casing  51.7503/3 Gbz B</t>
  </si>
  <si>
    <t>Endleitgehäuse 51.7503/3 Gbz B</t>
  </si>
  <si>
    <t>corps diffuseur supérieure  51.7503/3 Gb</t>
  </si>
  <si>
    <t>pump housing Q200 S.3529 GG</t>
  </si>
  <si>
    <t>Pumpengehäuse Q200 S.3529 GG</t>
  </si>
  <si>
    <t>corps de pompe Q200 S.3529 GG</t>
  </si>
  <si>
    <t>pump housing A GG/C0 51.2708</t>
  </si>
  <si>
    <t>Pumpengehäuse A 51.2708 GG/C0</t>
  </si>
  <si>
    <t>corps de pompe A GG/C0 51.2708</t>
  </si>
  <si>
    <t>pump housing Q100 1000516383 GG/C3C1</t>
  </si>
  <si>
    <t>Pumpengehäuse Q100 1000516383 GG/C3C1</t>
  </si>
  <si>
    <t>corps de pompe Q100 1000516383 GG/C3C1</t>
  </si>
  <si>
    <t>pump housing Q300 52.16457 GGG/C0</t>
  </si>
  <si>
    <t>Pumpengehäuse Q300 52.16457 GGG/C0</t>
  </si>
  <si>
    <t>corps de pompe Q300 52.16457 GGG/C0</t>
  </si>
  <si>
    <t>pump housing Q100 50.17282 GG/C0</t>
  </si>
  <si>
    <t>Pumpengehäuse Q100 50.17282 GG/C0</t>
  </si>
  <si>
    <t>corps de pompe Q100 50.17282 GG/C0</t>
  </si>
  <si>
    <t>pump housing Q100 50.17500 GG/C3C1</t>
  </si>
  <si>
    <t>Pumpengehäuse Q100 50.17500 GG/C3C1</t>
  </si>
  <si>
    <t>corps de pompe Q100 50.17500 GG/C3C1</t>
  </si>
  <si>
    <t>pump housing Q80 52.17591 GG/C3C1</t>
  </si>
  <si>
    <t>Pumpengehäuse Q80 52.17591 GG/C3C1</t>
  </si>
  <si>
    <t>corps de pompe Q80 52.17591 GG/C3C1</t>
  </si>
  <si>
    <t>pump housing Q100 52.17688 GG/C0</t>
  </si>
  <si>
    <t>Pumpengehäuse Q100 52.17688 GG/C0</t>
  </si>
  <si>
    <t>corps de pompe Q100 52.17688 GG/C0</t>
  </si>
  <si>
    <t>pump housing Q80 52.17937 GG/C3C1</t>
  </si>
  <si>
    <t>Pumpengehäuse Q80 52.17937 GG/C3C1</t>
  </si>
  <si>
    <t>corps de pompe Q80 52.17937 GG/C3C1</t>
  </si>
  <si>
    <t>pump housing Q80 52.18069 GG/C0</t>
  </si>
  <si>
    <t>Pumpengehäuse Q80 52.18069 GG/C0</t>
  </si>
  <si>
    <t>corps de pompe Q80 52.18069 GG/C0</t>
  </si>
  <si>
    <t>pump housing Q80 52.18163 Abrasit</t>
  </si>
  <si>
    <t>Pumpengehäuse Q80 52.18163 Abrasit</t>
  </si>
  <si>
    <t>corps de pompe Q80 52.18163 Abrasit</t>
  </si>
  <si>
    <t>pump housing Q150 51.18801 GG/C0</t>
  </si>
  <si>
    <t>Pumpengehäuse Q150 51.18801 GG/C0</t>
  </si>
  <si>
    <t>corps de pompe Q150 51.18801 GG/C0</t>
  </si>
  <si>
    <t>pump shroud SG351.2841 GAlSi/C0</t>
  </si>
  <si>
    <t>Pumpenmantel SG3 51.2841 GAlSi/C0</t>
  </si>
  <si>
    <t>chemise de pompe SG3 51.2841 GAlSi/C0</t>
  </si>
  <si>
    <t>discharge piece G3 53.2848 GGG/C0</t>
  </si>
  <si>
    <t>Druckstutzen G3 53.2848 GGG/C0</t>
  </si>
  <si>
    <t>pièce de refoulement G3 53.2848 GGG/C0</t>
  </si>
  <si>
    <t>suction port 50.14052 GG</t>
  </si>
  <si>
    <t>Saugstutzen 50.14052 GG</t>
  </si>
  <si>
    <t>pièce d'aspiration 50.14052 GG</t>
  </si>
  <si>
    <t>suction port 51.14059 GG/C0</t>
  </si>
  <si>
    <t>Saugstutzen 51.14059 GG/C0</t>
  </si>
  <si>
    <t>pièce d'aspiration 51.14059 GG/C0</t>
  </si>
  <si>
    <t>suction port 52.18845 GG/FMP</t>
  </si>
  <si>
    <t>Saugstutzen 52.18845 GG/FMP</t>
  </si>
  <si>
    <t>pièce d'aspiration 52.18845 GG/FMP</t>
  </si>
  <si>
    <t>non-return valve U DN150PN10-16 GG KIT</t>
  </si>
  <si>
    <t>Rückschlagv. U DN150PN10-16 K12. GG SET</t>
  </si>
  <si>
    <t>clapet de retenue U DN150PN10-16 GG KIT</t>
  </si>
  <si>
    <t>shaft for mixer head L245 53.17683 1.446</t>
  </si>
  <si>
    <t>Welle für Rührkopf L245 53.17683 1.4462</t>
  </si>
  <si>
    <t>arbre pour agitateur méc L245 53.17683 1</t>
  </si>
  <si>
    <t>strainer 47x158x2 54.14485 1.4571/C0</t>
  </si>
  <si>
    <t>Saugsieb 47x158x2 54.14485 1.4571/C0</t>
  </si>
  <si>
    <t>crépine 47x158x2 54.14485 1.4571/C0</t>
  </si>
  <si>
    <t>coupling flange 52.10699/1 St</t>
  </si>
  <si>
    <t>Kupplungsflansch 52.10699/1 St</t>
  </si>
  <si>
    <t>bride d'accouplement 52.10699/1 St</t>
  </si>
  <si>
    <t>coupling flange 51.15169/2 GGG/C0</t>
  </si>
  <si>
    <t>Kupplungsflansch 51.15169/2 GGG/C0</t>
  </si>
  <si>
    <t>bride d'accouplement 51.15169/2 GGG/C0</t>
  </si>
  <si>
    <t>coupling flange 51.15172/2 GGG/C0</t>
  </si>
  <si>
    <t>Kupplungsflansch 51.15172/2 GGG/C0</t>
  </si>
  <si>
    <t>bride d'accouplement 51.15172/2 GGG/C0</t>
  </si>
  <si>
    <t>coupling flange 52.17589/1 GG/C0</t>
  </si>
  <si>
    <t>Kupplungsflansch 52.17589/1 GG/C0</t>
  </si>
  <si>
    <t>bride d'accouplement 52.17589/1 GG/C0</t>
  </si>
  <si>
    <t>coupling foot 51.15170/1 GGG/C0</t>
  </si>
  <si>
    <t>Kupplungsfuß 51.15170/1 GGG/C0</t>
  </si>
  <si>
    <t>pied d'accouplement 51.15170/1 GGG/C0</t>
  </si>
  <si>
    <t>cooling pipe sealing GG KIT</t>
  </si>
  <si>
    <t>Kühlrohrabdichtung FK27 GG SET</t>
  </si>
  <si>
    <t>étanchement de tuyau de GG KIT</t>
  </si>
  <si>
    <t>spacer D.100/61x97 54.18953 4401</t>
  </si>
  <si>
    <t>Distanzbuchse D.100/61x97 54.18953 4401</t>
  </si>
  <si>
    <t>entretoise D.100/61x97 54.18953 4401</t>
  </si>
  <si>
    <t>spacer D.100/61x97 54.18953 4021</t>
  </si>
  <si>
    <t>Distanzbuchse D.100/61x97 54.18953 4021</t>
  </si>
  <si>
    <t>entretoise D.100/61x97 54.18953 4021</t>
  </si>
  <si>
    <t>key 22x9x200 A4</t>
  </si>
  <si>
    <t>Paßfeder 22x9x200 A4</t>
  </si>
  <si>
    <t>clavette 22x9x200 A4</t>
  </si>
  <si>
    <t>plaque à bornes 8-pol. up to 25mm² KIT</t>
  </si>
  <si>
    <t>impeller FA10.94E 306 GG SVA</t>
  </si>
  <si>
    <t>Laufrad FA10.94E 306 GG SVA</t>
  </si>
  <si>
    <t>roue FA10.94E 306 GG SVA</t>
  </si>
  <si>
    <t>impeller FA10.94E 294 GG SVA</t>
  </si>
  <si>
    <t>Laufrad FA10.94E 294 GG SVA</t>
  </si>
  <si>
    <t>roue FA10.94E 294 GG SVA</t>
  </si>
  <si>
    <t>impeller FA10.94E 282 GG SVA</t>
  </si>
  <si>
    <t>Laufrad FA10.94E 282 GG SVA</t>
  </si>
  <si>
    <t>roue FA10.94E 282 GG SVA</t>
  </si>
  <si>
    <t>impeller FA10.94E 270 GG SVA</t>
  </si>
  <si>
    <t>Laufrad FA10.94E 270 GG SVA</t>
  </si>
  <si>
    <t>roue FA10.94E 270 GG SVA</t>
  </si>
  <si>
    <t>impeller FA10.94E 258 GG SVA</t>
  </si>
  <si>
    <t>Laufrad FA10.94E 258 GG SVA</t>
  </si>
  <si>
    <t>roue FA10.94E 258 GG SVA</t>
  </si>
  <si>
    <t>impeller FA10.94E 246 GG SVA</t>
  </si>
  <si>
    <t>Laufrad FA10.94E 246 GG SVA</t>
  </si>
  <si>
    <t>roue FA10.94E 246 GG SVA</t>
  </si>
  <si>
    <t>impeller-E D.355 52.14665 GGG</t>
  </si>
  <si>
    <t>Laufrad-E D.355 52.14665 GGG</t>
  </si>
  <si>
    <t>roue-E D.355 52.14665 GGG</t>
  </si>
  <si>
    <t>impeller-E D.223 53.17247 1.4581</t>
  </si>
  <si>
    <t>Laufrad-E D.223 53.17247 1.4581</t>
  </si>
  <si>
    <t>roue-E D.223 53.17247 1.4581</t>
  </si>
  <si>
    <t>impeller-E D.340 52.18816 GG</t>
  </si>
  <si>
    <t>Laufrad-E D.340 52.18816 GG/C0</t>
  </si>
  <si>
    <t>roue-E D.340 52.18816 GG</t>
  </si>
  <si>
    <t>impeller-Z D.363 52.15698 GGG</t>
  </si>
  <si>
    <t>Laufrad-Z D.363 52.15698 GGG</t>
  </si>
  <si>
    <t>roue-Z D.363 52.15698 GGG</t>
  </si>
  <si>
    <t>impeller-Z D.370 53.16791 GGG</t>
  </si>
  <si>
    <t>Laufrad-Z D.370 53.16791 GGG</t>
  </si>
  <si>
    <t>roue-Z D.370 53.16791 GGG</t>
  </si>
  <si>
    <t>impeller FA25.31Z 267 GG SVA</t>
  </si>
  <si>
    <t>Laufrad FA25.31Z 267 GG SVA</t>
  </si>
  <si>
    <t>roue FA25.31Z 267 GG SVA</t>
  </si>
  <si>
    <t>impeller FA15.77Z-410 GGG SVA</t>
  </si>
  <si>
    <t>Laufrad FA15.77Z-410 GGG SVA</t>
  </si>
  <si>
    <t>roue FA15.77Z-410 GGG SVA</t>
  </si>
  <si>
    <t>impeller FA15.77Z-370 GGG SVA</t>
  </si>
  <si>
    <t>Laufrad FA15.77Z-370 GGG SVA</t>
  </si>
  <si>
    <t>roue FA15.77Z-370 GGG SVA</t>
  </si>
  <si>
    <t>impeller FA15.77Z-330 GGG SVA</t>
  </si>
  <si>
    <t>Laufrad FA15.77Z-330 GGG SVA</t>
  </si>
  <si>
    <t>roue FA15.77Z-330 GGG SVA</t>
  </si>
  <si>
    <t>impeller  FA15.77Z-310 GGG SVA</t>
  </si>
  <si>
    <t>Laufrad FA15.77Z-310 GGG SVA</t>
  </si>
  <si>
    <t>roue  FA15.77Z-310 GGG SVA</t>
  </si>
  <si>
    <t>impeller-W D.246 52.14538 GG</t>
  </si>
  <si>
    <t>Laufrad-W D.246 52.14538 GG</t>
  </si>
  <si>
    <t>roue-W D.246 52.14538 GG</t>
  </si>
  <si>
    <t>impeller-W D.270 52.14538 GG</t>
  </si>
  <si>
    <t>Laufrad-W D.270 52.14538 GG</t>
  </si>
  <si>
    <t>roue-W D.270 52.14538 GG</t>
  </si>
  <si>
    <t>impeller-W D.122 53.17041 AL</t>
  </si>
  <si>
    <t>Laufrad-W D.122 53.17041 AL</t>
  </si>
  <si>
    <t>roue-W D.122 53.17041 AL</t>
  </si>
  <si>
    <t>impeller-W D.242 52.17111 Abrasit</t>
  </si>
  <si>
    <t>Laufrad-W D.242 52.17111 Abrasit</t>
  </si>
  <si>
    <t>roue-W D.242 52.17111 Abrasit</t>
  </si>
  <si>
    <t>impeller-W D.119 S.3140 GG</t>
  </si>
  <si>
    <t>Laufrad-W D.119 S.3140 GG</t>
  </si>
  <si>
    <t>roue-W D.119 S.3140 GG</t>
  </si>
  <si>
    <t>propeller comlete 15819VN09 50.15817 GG/</t>
  </si>
  <si>
    <t>Propeller kpl. 15819VN09 50.15817 GG/C0</t>
  </si>
  <si>
    <t>hélice complète 15819VN09 50.15817 GG/C0</t>
  </si>
  <si>
    <t>impeller-D 52.14720 278 GG SVA</t>
  </si>
  <si>
    <t>Laufrad-D 52.14720 278 GG SVA</t>
  </si>
  <si>
    <t>roue-D 52.14720 278 GG SVA</t>
  </si>
  <si>
    <t>impeller-D D.550 52.15602 1.4581</t>
  </si>
  <si>
    <t>Laufrad-D D.451 52.15602 1.4581</t>
  </si>
  <si>
    <t>roue-D D.550 52.15602 1.4581</t>
  </si>
  <si>
    <t>Ceram C2 grey 1000 ml KIT</t>
  </si>
  <si>
    <t>Reparaturkit Ceram C2 grau 1000 ml SET</t>
  </si>
  <si>
    <t>Ceram C2 gris 1000 ml KIT</t>
  </si>
  <si>
    <t>coupling foot 50.15173 GGG/C0</t>
  </si>
  <si>
    <t>Kupplungsfuß 50.15173 GGG/C0</t>
  </si>
  <si>
    <t>pied d'accouplement 50.15173 GGG/C0</t>
  </si>
  <si>
    <t>coupling foot 51.17588/1 GG/C0</t>
  </si>
  <si>
    <t>Kupplungsfuß 51.17588/1 GG/C0</t>
  </si>
  <si>
    <t>pied d'accouplement 51.17588/1 GG/C0</t>
  </si>
  <si>
    <t>inspection cover 53.20097 GG/C3C1</t>
  </si>
  <si>
    <t>Putzlochdeckel 53.20097 GG/C3C1</t>
  </si>
  <si>
    <t>trappe d'inspection 53.20097 GG/C3C1</t>
  </si>
  <si>
    <t>inspection cover 54.16467 GGG/C0</t>
  </si>
  <si>
    <t>Putzlochdeckel 54.16467 GGG/C0</t>
  </si>
  <si>
    <t>trappe d'inspection 54.16467 GGG/C0</t>
  </si>
  <si>
    <t>inspection cover 54.18791 GG/C0</t>
  </si>
  <si>
    <t>Putzlochdeckel 54.18791 GG/C0</t>
  </si>
  <si>
    <t>trappe d'inspection 54.18791 GG/C0</t>
  </si>
  <si>
    <t>intermediate flange 53.2615 GG/C0</t>
  </si>
  <si>
    <t>Zwischenflansch 53.2615 GG/C0</t>
  </si>
  <si>
    <t>bride intermédiaire 53.2615 GG/C0</t>
  </si>
  <si>
    <t>intermediate flange 52.12316 St/C0</t>
  </si>
  <si>
    <t>Zwischenflansch 52.12316 St/C0</t>
  </si>
  <si>
    <t>bride intermédiaire 52.12316 St/C0</t>
  </si>
  <si>
    <t>intermediate flange 54.18754 GG</t>
  </si>
  <si>
    <t>Zwischenflansch 54.18754 GG</t>
  </si>
  <si>
    <t>bride intermédiaire 54.18754 GG</t>
  </si>
  <si>
    <t>suction piece 51.10752/2 Gbz</t>
  </si>
  <si>
    <t>Ansaugstück 51.10752/2 Gbz</t>
  </si>
  <si>
    <t>pièce d'aspiration 51.10752/2 Gbz</t>
  </si>
  <si>
    <t>suction piece 51.17053 Gbz A</t>
  </si>
  <si>
    <t>Ansaugstück 51.17053 Gbz A</t>
  </si>
  <si>
    <t>suction piece 51.18559 GBZ E</t>
  </si>
  <si>
    <t>Ansaugstück 51.18559 GBZ E</t>
  </si>
  <si>
    <t>cable gland 54.5696 GG KIT</t>
  </si>
  <si>
    <t>Kabelbrille 54.5696 GG SET</t>
  </si>
  <si>
    <t>joint de câble 54.5696 GG KIT</t>
  </si>
  <si>
    <t>discharge piece 51.1424 Gbz 200/16</t>
  </si>
  <si>
    <t>Druckstutzen 51.1424 Gbz 200/16</t>
  </si>
  <si>
    <t>pièce de refoulement 51.1424 Gbz 200/16</t>
  </si>
  <si>
    <t>discharge piece 53.3767/1 Gbz 6 A/25</t>
  </si>
  <si>
    <t>Druckstutzen 53.3767/1 Gbz 6 A/25</t>
  </si>
  <si>
    <t>pièce de refoulement 53.3767/1 Gbz 6 A/2</t>
  </si>
  <si>
    <t>discharge piece 51.7276 GG 350/10</t>
  </si>
  <si>
    <t>Druckstutzen 51.7276 GG 350/10</t>
  </si>
  <si>
    <t>pièce de refoulement 51.7276 GG 350/10</t>
  </si>
  <si>
    <t>discharge piece 51.10127/1 GG 300/16</t>
  </si>
  <si>
    <t>Druckstutzen 51.10127/1 GG 300/16</t>
  </si>
  <si>
    <t>pièce de refoulement 51.10127/1 GG 300/1</t>
  </si>
  <si>
    <t>discharge piece 11571 Gbz 80/40</t>
  </si>
  <si>
    <t>Druckstutzen 52.11571 Gbz 80/40</t>
  </si>
  <si>
    <t>pièce de refoulement 11571 Gbz 80/40</t>
  </si>
  <si>
    <t>discharge piece 52.11580 GG 65/40</t>
  </si>
  <si>
    <t>Druckstutzen 52.11580 GG 65/40</t>
  </si>
  <si>
    <t>pièce de refoulement 52.11580 GG 65/40</t>
  </si>
  <si>
    <t>discharge piece 52.11580/1 GG 65/40</t>
  </si>
  <si>
    <t>Druckstutzen 52.11580/1 GG 65/40</t>
  </si>
  <si>
    <t>pièce de refoulement 52.11580/1 GG 65/40</t>
  </si>
  <si>
    <t>discharge piece O 52.12791 9.0975 100/64</t>
  </si>
  <si>
    <t>Druckstutzen O 52.12791 9.0975 100/64</t>
  </si>
  <si>
    <t>pièce de refoulement O 52.12791 9.0975</t>
  </si>
  <si>
    <t>discharge piece 52.16872 GG 5 I/25</t>
  </si>
  <si>
    <t>Druckstutzen 52.16872 GG 5 I/25</t>
  </si>
  <si>
    <t>pièce de refoulement 52.16872 GG 5 I/25</t>
  </si>
  <si>
    <t>discharge piece 52.16873 Gbz 5 I/40</t>
  </si>
  <si>
    <t>Druckstutzen 52.16873 Gbz 5 I/40</t>
  </si>
  <si>
    <t>pièce de refoulement 52.16873 Gbz 5 I/40</t>
  </si>
  <si>
    <t>discharge piece 52.17513 Gbz 200/40</t>
  </si>
  <si>
    <t>Druckstutzen 52.17513 Gbz 200/40</t>
  </si>
  <si>
    <t>pièce de refoulement 52.17513 Gbz 200/40</t>
  </si>
  <si>
    <t>guide casing 52.10568 Gbz B</t>
  </si>
  <si>
    <t>Leitgehäuse 52.10568 Gbz B</t>
  </si>
  <si>
    <t>corps de guidage 52.10568 Gbz B</t>
  </si>
  <si>
    <t>guide casing 51.11055/4 9.0975</t>
  </si>
  <si>
    <t>Leitgehäuse 51.11055/4 9.0975</t>
  </si>
  <si>
    <t>corps de guidage 51.11055/4 9.0975</t>
  </si>
  <si>
    <t>guide casing 52.15216 Gbz D</t>
  </si>
  <si>
    <t>Leitgehäuse 52.15216 Gbz D</t>
  </si>
  <si>
    <t>corps de guidage 52.15216 Gbz D</t>
  </si>
  <si>
    <t>guide casing 50.15856 GG/C0</t>
  </si>
  <si>
    <t>Leitgehäuse 50.15856 GG/C0</t>
  </si>
  <si>
    <t>corps de guidage 50.15856 GG/C0</t>
  </si>
  <si>
    <t>guide casing 52.16911 Gbz D</t>
  </si>
  <si>
    <t>Leitgehäuse 52.16911 Gbz D</t>
  </si>
  <si>
    <t>guide casing  52.16911/1 Gbz</t>
  </si>
  <si>
    <t>Leitgehäuse 52.16911/1 Gbz</t>
  </si>
  <si>
    <t>top guide casing 52.10567/1 Gbz H</t>
  </si>
  <si>
    <t>Endleitgehäuse 52.10567/1 Gbz H</t>
  </si>
  <si>
    <t>corps diffuseur supérieur 52.10567/1GbzH</t>
  </si>
  <si>
    <t>top guide casing 52.15251 Gbz G</t>
  </si>
  <si>
    <t>Endleitgehäuse 52.15251 Gbz G</t>
  </si>
  <si>
    <t>corps diffuseur supérieure 52.15251GbzG</t>
  </si>
  <si>
    <t>top guide casing 52.16912 Gbz G</t>
  </si>
  <si>
    <t>Endleitgehäuse 52.16912 Gbz G</t>
  </si>
  <si>
    <t>top guide casing 52.16912/1 Gbz</t>
  </si>
  <si>
    <t>Endleitgehäuse 52.16912/1 Gbz</t>
  </si>
  <si>
    <t>filling piece 53.9727/1 GG</t>
  </si>
  <si>
    <t>Füllstück 53.9727/1 GG</t>
  </si>
  <si>
    <t>bouchon de remplissage 53.9727/1 GG</t>
  </si>
  <si>
    <t>intermediate flange 53.14988 GG</t>
  </si>
  <si>
    <t>Zwischenflansch 53.14988 GG</t>
  </si>
  <si>
    <t>bride intermédiaire 53.14988 GG</t>
  </si>
  <si>
    <t>impeller-D D.400 53.15969 GGG</t>
  </si>
  <si>
    <t>Laufrad-D D.400 53.15969 GGG</t>
  </si>
  <si>
    <t>roue-D D.400 53.15969 GGG</t>
  </si>
  <si>
    <t>impeller-D 52.16720 258 GG SVA</t>
  </si>
  <si>
    <t>Laufrad-D 52.16720 258 GG SVA</t>
  </si>
  <si>
    <t>roue-D 52.16720 258 GG SVA</t>
  </si>
  <si>
    <t>impeller-D D.640 52.18849 GGG</t>
  </si>
  <si>
    <t>Laufrad-D D.640 52.18849 GGG</t>
  </si>
  <si>
    <t>roue-D D.640 52.18849 GGG</t>
  </si>
  <si>
    <t>impeller-D D.610 52.18849 GGG</t>
  </si>
  <si>
    <t>Laufrad-D D.610 52.18849 GGG</t>
  </si>
  <si>
    <t>roue-D D.610 52.18849 GGG</t>
  </si>
  <si>
    <t>impeller-D D.595 52.18849 GGG</t>
  </si>
  <si>
    <t>Laufrad-D D.595 52.18849 GGG</t>
  </si>
  <si>
    <t>roue-D D.595 52.18849 GGG</t>
  </si>
  <si>
    <t>impeller-D D.581 52.18849 GGG</t>
  </si>
  <si>
    <t>Laufrad-D D.581 52.18849 GGG</t>
  </si>
  <si>
    <t>roue-D D.581 52.18849 GGG</t>
  </si>
  <si>
    <t>impeller-D D.575 52.18849 GGG</t>
  </si>
  <si>
    <t>Laufrad-D D.575 52.18849 GGG</t>
  </si>
  <si>
    <t>roue-D D.575 52.18849 GGG</t>
  </si>
  <si>
    <t>motor casing 51.2844/2 Al/C0</t>
  </si>
  <si>
    <t>Motorgehäuse 51.2844/2 Al/C0</t>
  </si>
  <si>
    <t>corps du moteur 51.2844/2 Al/C0</t>
  </si>
  <si>
    <t>motor casing 52.2924/1 GG/C0</t>
  </si>
  <si>
    <t>Motorgehäuse 52.2924/1 GG/C0</t>
  </si>
  <si>
    <t>corps du moteur 52.2924/1 GG/C0</t>
  </si>
  <si>
    <t>motor casing 50.19028 GG</t>
  </si>
  <si>
    <t>Motorgehäuse 50.19028 GG</t>
  </si>
  <si>
    <t>corps du moteur 50.19028 GG</t>
  </si>
  <si>
    <t>cross beam RZP 60-3  / Flygt-AV A4</t>
  </si>
  <si>
    <t>Anschlußtraverse RZP 60-3 / Flygt-AV A4</t>
  </si>
  <si>
    <t>poutre transversale RZP 60-3  / Flygt A4</t>
  </si>
  <si>
    <t>loweinr guide RZP 60-3 / Flygt-AV</t>
  </si>
  <si>
    <t>Einlaßführung RZP 60-3 / Flygt-AV</t>
  </si>
  <si>
    <t>guidage RZP 60-3 / Flygt-AV</t>
  </si>
  <si>
    <t>binder for wall bracket T12 A2</t>
  </si>
  <si>
    <t>Bügel für Wandmontage T12 A2</t>
  </si>
  <si>
    <t>pince d'ancrage (cornière - paroi) T12 A</t>
  </si>
  <si>
    <t>skid TR22/60 vert. adjustable A4</t>
  </si>
  <si>
    <t>Schlitten TR22/60 vert. verstellbar A4</t>
  </si>
  <si>
    <t>chariot TR22/60 réglable vert. A4</t>
  </si>
  <si>
    <t>support frame - TR50-2/60-2 A2</t>
  </si>
  <si>
    <t>Tragrahmen - TR50-2/60-2 A2</t>
  </si>
  <si>
    <t>bâti de support - TR50-2/60-2 A2</t>
  </si>
  <si>
    <t>guide bush 04A.03.052/14 A4</t>
  </si>
  <si>
    <t>Führungsbuchse 04A.03.052/14 A4</t>
  </si>
  <si>
    <t>douille de conduite 04A.03.052/14 A4</t>
  </si>
  <si>
    <t>mobile bracket - TR50-2/60-2 A2</t>
  </si>
  <si>
    <t>Halterung mobil - TR50-2/60-2 A2 A4</t>
  </si>
  <si>
    <t>fixation (mobile) - TR50-2/60-2 A2</t>
  </si>
  <si>
    <t>housing unit RZP50 vz</t>
  </si>
  <si>
    <t>Gehäuseeinheit RZP50 vz</t>
  </si>
  <si>
    <t>unité de carcasse RZP50 vz</t>
  </si>
  <si>
    <t>casing D.398/311,9x1057 PN16-25 1.4571</t>
  </si>
  <si>
    <t>Mantel D.398/311,9x1057 PN16-25 1.4571</t>
  </si>
  <si>
    <t>gaine D.398/311,9x1057 PN16-25 1.4571</t>
  </si>
  <si>
    <t>suction hose 53.14628 1.4301/C0</t>
  </si>
  <si>
    <t>Saugkorb 53.14628 1.4301/C0</t>
  </si>
  <si>
    <t>crépine 53.14628 1.4301/C0</t>
  </si>
  <si>
    <t>neck ring bracket D.205x23 10891/1 Gbz</t>
  </si>
  <si>
    <t>Spaltringhalter D.205x23 10891/1 Gbz</t>
  </si>
  <si>
    <t>appui de la bague d'usure D.205x23 10891</t>
  </si>
  <si>
    <t>cable protection sheet 30x10x1473 1.4301</t>
  </si>
  <si>
    <t>Kabelschutzblech 30x10x1473 1.4301</t>
  </si>
  <si>
    <t>tôle de protec.de câble 30x10x1473 1.430</t>
  </si>
  <si>
    <t>cable protection sheet 2+1x70x1868 1.430</t>
  </si>
  <si>
    <t>Kabelschutzblech 2+1x70x1868 1.4301</t>
  </si>
  <si>
    <t>tôle de protec.de câble 2+1x70x1868 1.43</t>
  </si>
  <si>
    <t>cable protection sheet 2+1x70x1613 1.430</t>
  </si>
  <si>
    <t>Kabelschutzblech 2+1x70x1613 1.4301</t>
  </si>
  <si>
    <t>tôle de protec.de câble 2+1x70x1613 1.43</t>
  </si>
  <si>
    <t>cable protection sheet 3x50x1783 1.4301</t>
  </si>
  <si>
    <t>Kabelschutzblech 3x50x1783 1.4301</t>
  </si>
  <si>
    <t>tôle de protec.de câble 3x50x1783 1.4301</t>
  </si>
  <si>
    <t>cable protection sheet 4x50x1783 1.4301</t>
  </si>
  <si>
    <t>Kabelschutzblech 4x50x1783 1.4301</t>
  </si>
  <si>
    <t>tôle de protec.de câble 4x50x1783 1.4301</t>
  </si>
  <si>
    <t>cable protection sheet  4x50x1868 1.4301</t>
  </si>
  <si>
    <t>Kabelschutzblech 4x50x1868 1.4301</t>
  </si>
  <si>
    <t>tôle de protec.de câble  4x50x1868 1.430</t>
  </si>
  <si>
    <t>cable protection sheet 3x50x788 1.4301</t>
  </si>
  <si>
    <t>Kabelschutzblech 3x50x788 1.4301</t>
  </si>
  <si>
    <t>tôle de protec.de câble 3x50x788 1.4301</t>
  </si>
  <si>
    <t>cable protection sheet 2+1x70x988 A2</t>
  </si>
  <si>
    <t>Kabelschutzblech 2+1x70x988 A2</t>
  </si>
  <si>
    <t>tôle de protec.de câble 2+1x70x988 A2</t>
  </si>
  <si>
    <t>cable protection sheet 3x70x1368 A2</t>
  </si>
  <si>
    <t>Kabelschutzblech 3x70x1368 A2</t>
  </si>
  <si>
    <t>tôle de protec.de câble 3x70x1368 A2</t>
  </si>
  <si>
    <t>cable protection sheet 4x25x852 1.4301</t>
  </si>
  <si>
    <t>Kabelschutzblech 4x25x852 1.4301</t>
  </si>
  <si>
    <t>tôle de protec.de câble 4x25x852 1.4301</t>
  </si>
  <si>
    <t>cable protection sheet 3x25x250 A2</t>
  </si>
  <si>
    <t>Kabelschutzblech 3x25x250 A2</t>
  </si>
  <si>
    <t>tôle de protec.de câble 3x25x250 A2</t>
  </si>
  <si>
    <t>cable protection sheet 4x16x397 A2</t>
  </si>
  <si>
    <t>Kabelschutzblech 4x16x397 A2</t>
  </si>
  <si>
    <t>tôle de protec.de câble 4x16x397 A2</t>
  </si>
  <si>
    <t>cable protection sheet 4x25x397 A2</t>
  </si>
  <si>
    <t>Kabelschutzblech 4x25x397 A2</t>
  </si>
  <si>
    <t>tôle de protec.de câble 4x25x397 A2</t>
  </si>
  <si>
    <t>cable protection sheet 3x1x50x620 A2</t>
  </si>
  <si>
    <t>Kabelschutzblech 3x1x50x620 A2</t>
  </si>
  <si>
    <t>tôle de protec.de câble 3x1x50x620 A2</t>
  </si>
  <si>
    <t>strap L=724 54.12854 St</t>
  </si>
  <si>
    <t>Spannband L=724 54.12854 St</t>
  </si>
  <si>
    <t>bande de serrage L=724 54.12854 St</t>
  </si>
  <si>
    <t>strap L=821 54.15530 St</t>
  </si>
  <si>
    <t>Spannband L=821 54.15530 St</t>
  </si>
  <si>
    <t>bande de serrage L=821 54.15530 St</t>
  </si>
  <si>
    <t>strap L=1021 54.15530 1.4541</t>
  </si>
  <si>
    <t>Spannband L=1021 54.15530 1.4541</t>
  </si>
  <si>
    <t>bande de serrage L=1021 54.15530 1.4541</t>
  </si>
  <si>
    <t>circlips 25x1  9.4574</t>
  </si>
  <si>
    <t>Sicherungsring 25x1  9.4574</t>
  </si>
  <si>
    <t>circlip 25x1  9.4574</t>
  </si>
  <si>
    <t>circlips 15x1 DIN471 FSt</t>
  </si>
  <si>
    <t>Sicherungsring 15x1 DIN471 FSt</t>
  </si>
  <si>
    <t>circlip 15x1 DIN471 FSt</t>
  </si>
  <si>
    <t>shaft nut M160x3 KM32 St</t>
  </si>
  <si>
    <t>Wellenmutter M160x3 KM32 St</t>
  </si>
  <si>
    <t>écrou d'arbre M160x3 KM32 St</t>
  </si>
  <si>
    <t>circlips 135x4 DIN471 FST</t>
  </si>
  <si>
    <t>Sicherungsring 135x4 DIN471 FSt</t>
  </si>
  <si>
    <t>circlip 135x4 DIN471 FSt</t>
  </si>
  <si>
    <t>circlips 100x3 DIN471 FST</t>
  </si>
  <si>
    <t>Sicherungsring 100x3 DIN471 FSt</t>
  </si>
  <si>
    <t>circlips 100x3 DIN471 FSt</t>
  </si>
  <si>
    <t>circlips 95x3 DIN471 FSt</t>
  </si>
  <si>
    <t>Sicherungsring 95x3 DIN471 FSt</t>
  </si>
  <si>
    <t>circlip 95x3 DIN471 FSt</t>
  </si>
  <si>
    <t>dowel</t>
  </si>
  <si>
    <t>Dübel</t>
  </si>
  <si>
    <t>cheville</t>
  </si>
  <si>
    <t>dowel D.14 Plastik A 100</t>
  </si>
  <si>
    <t>Dübel D.14 Plastik A 100</t>
  </si>
  <si>
    <t>cheville D.14 Plastik A 100</t>
  </si>
  <si>
    <t>dowel D.12 Plastik GD 12</t>
  </si>
  <si>
    <t>Dübel D.12 Plastik GD 12</t>
  </si>
  <si>
    <t>cheville D.12 Plastik GD 12</t>
  </si>
  <si>
    <t>circlips 215x5 DIN472 FSt</t>
  </si>
  <si>
    <t>Sicherungsring 215x5 DIN472 FSt</t>
  </si>
  <si>
    <t>circlip 215x5 DIN472 FSt</t>
  </si>
  <si>
    <t>circlips 200x4 DIN472 FSt</t>
  </si>
  <si>
    <t>Sicherungsring 200x4 DIN472 FSt</t>
  </si>
  <si>
    <t>circlip 200x4 DIN472 FSt</t>
  </si>
  <si>
    <t>circlips 160x4 DIN472 FSt</t>
  </si>
  <si>
    <t>Sicherungsring 160x4 DIN472 FSt</t>
  </si>
  <si>
    <t>circlip 160x4 DIN472 FSt</t>
  </si>
  <si>
    <t>circlips 52x2 DIN472 FSt</t>
  </si>
  <si>
    <t>Sicherungsring 52x2 DIN472 FSt</t>
  </si>
  <si>
    <t>circlip 52x2 DIN472 FSt</t>
  </si>
  <si>
    <t>circlips 48x1,75 DIN472 FSt</t>
  </si>
  <si>
    <t>Sicherungsring 48x1,75 DIN472 FSt</t>
  </si>
  <si>
    <t>circlip 48x1,75 DIN472 FSt</t>
  </si>
  <si>
    <t>circlips 35x1,5 DIN472 Fst</t>
  </si>
  <si>
    <t>Sicherungsring 35x1,5 DIN472 Fst</t>
  </si>
  <si>
    <t>circlip 35x1,5 DIN472 Fst</t>
  </si>
  <si>
    <t>27mm x 1.2mm DIN 472 INT RETAINING RING</t>
  </si>
  <si>
    <t>Sicherungsring 27x1,2 DIN472 FSt</t>
  </si>
  <si>
    <t>circlips 27x1,2 DIN472 FSt</t>
  </si>
  <si>
    <t>circlips 255x5 DIN472 FSt</t>
  </si>
  <si>
    <t>Sicherungsring 255x5 DIN472 FSt</t>
  </si>
  <si>
    <t>circlip 255x5 DIN472 FSt</t>
  </si>
  <si>
    <t>circlips 230x5 DIN472 FSt</t>
  </si>
  <si>
    <t>Sicherungsring 230x5 DIN472 FSt</t>
  </si>
  <si>
    <t>circlip 230x5 DIN472 FSt</t>
  </si>
  <si>
    <t>circlips 60x2 DIN471 FSt</t>
  </si>
  <si>
    <t>Sicherungsring 60x2 DIN471 FSt</t>
  </si>
  <si>
    <t>circlip 60x2 DIN471 FSt</t>
  </si>
  <si>
    <t>circlips 45x1,75 DIN471 FSt</t>
  </si>
  <si>
    <t>Sicherungsring 45x1,75 DIN471 FSt</t>
  </si>
  <si>
    <t>circlip 45x1,75 DIN471 FSt</t>
  </si>
  <si>
    <t>circlips 100x3 DIN472 FSt</t>
  </si>
  <si>
    <t>Sicherungsring 100x3 DIN472 FSt</t>
  </si>
  <si>
    <t>circlip 100x3 DIN472 FSt</t>
  </si>
  <si>
    <t>circlips 90x3 DIN471 FST</t>
  </si>
  <si>
    <t>Sicherungsring 90x3 DIN471 FSt</t>
  </si>
  <si>
    <t>circlip 90x3 DIN471 FSt</t>
  </si>
  <si>
    <t>circlips 90x3 DIN471 A2</t>
  </si>
  <si>
    <t>Sicherungsring 90x3 DIN471 A2</t>
  </si>
  <si>
    <t>circlip 90x3 DIN471 A2</t>
  </si>
  <si>
    <t>circlips 80x2,5 DIN471 FSt</t>
  </si>
  <si>
    <t>Sicherungsring 80x2,5 DIN471 FSt</t>
  </si>
  <si>
    <t>circlip 80x2,5 DIN471 FSt</t>
  </si>
  <si>
    <t>circlips 75x2,5 DIN471 FST</t>
  </si>
  <si>
    <t>Sicherungsring 75x2,5 DIN471 FSt</t>
  </si>
  <si>
    <t>circlip 75x2,5 DIN471 FSt</t>
  </si>
  <si>
    <t>nut M30x1,5LH DIN934 A4</t>
  </si>
  <si>
    <t>Mutter M30x1,5LH DIN934 A4</t>
  </si>
  <si>
    <t>écrou M30x1,5LH DIN934 A4</t>
  </si>
  <si>
    <t>nut M30 DIN934 A2-70</t>
  </si>
  <si>
    <t>Mutter M30 DIN934 A2-70</t>
  </si>
  <si>
    <t>écrou M30 DIN934 A2-70</t>
  </si>
  <si>
    <t>nut M24x1,5 DIN439 A2</t>
  </si>
  <si>
    <t>Mutter M24x1,5 DIN439 A2</t>
  </si>
  <si>
    <t>écrou M24x1,5 DIN439 A2</t>
  </si>
  <si>
    <t>M24-3.0 DIN 934 SS A4 HEX NUT</t>
  </si>
  <si>
    <t>Mutter M24 DIN934 A4-70</t>
  </si>
  <si>
    <t>écrou M24 DIN934 A4-70</t>
  </si>
  <si>
    <t>domet nut M8 DIN1587 A4</t>
  </si>
  <si>
    <t>Hutmutter M8 DIN1587 A4</t>
  </si>
  <si>
    <t>écrou borgne M8 DIN1587 A4</t>
  </si>
  <si>
    <t>domet nut M8 DIN1587 A2</t>
  </si>
  <si>
    <t>Hutmutter M8 DIN1587 A2</t>
  </si>
  <si>
    <t>écrou borgne M8 DIN1587 A2</t>
  </si>
  <si>
    <t>nut M42x1,5 DIN439 A2</t>
  </si>
  <si>
    <t>Mutter M42x1,5 DIN439 A2</t>
  </si>
  <si>
    <t>écrou M42x1,5 DIN439 A2</t>
  </si>
  <si>
    <t>nut M30x1,5LH DIN936 A4</t>
  </si>
  <si>
    <t>Mutter M30x1,5LH DIN936 A4</t>
  </si>
  <si>
    <t>écrou M30x1,5LH DIN936 A4</t>
  </si>
  <si>
    <t>nut M18x1,5 DIN439 A2</t>
  </si>
  <si>
    <t>Mutter M18x1,5 DIN439 A2</t>
  </si>
  <si>
    <t>écrou M18x1,5 DIN439 A2</t>
  </si>
  <si>
    <t>nut M16x1,5LH DIN439 A4</t>
  </si>
  <si>
    <t>Mutter M16x1,5LH DIN439 A4</t>
  </si>
  <si>
    <t>écrou M16x1,5LH DIN439 A4</t>
  </si>
  <si>
    <t>nut M16x1,5LH DIN439 A2</t>
  </si>
  <si>
    <t>Mutter M16x1,5LH DIN439 A2</t>
  </si>
  <si>
    <t>écrou M16x1,5LH DIN439 A2</t>
  </si>
  <si>
    <t>nut M16x1,5 DIN439 A2</t>
  </si>
  <si>
    <t>Mutter M16x1,5 DIN439 A2</t>
  </si>
  <si>
    <t>écrou M16x1,5 DIN439 A2</t>
  </si>
  <si>
    <t>nut M24 DIN934 A2-70</t>
  </si>
  <si>
    <t>Mutter M24 DIN934 A2-70</t>
  </si>
  <si>
    <t>ecrou M24 DIN934 A2-70</t>
  </si>
  <si>
    <t>nut M22x1,5LH DIN936 A4</t>
  </si>
  <si>
    <t>Mutter M22x1,5LH DIN936 A4</t>
  </si>
  <si>
    <t>écrou M22x1,5LH DIN936 A4</t>
  </si>
  <si>
    <t>nut M22x1,5LH DIN936 A2</t>
  </si>
  <si>
    <t>Mutter M22x1,5LH DIN936 A2</t>
  </si>
  <si>
    <t>écrou M22x1,5LH DIN936 A2</t>
  </si>
  <si>
    <t>shaft nut M35x5 KM7 rechts St</t>
  </si>
  <si>
    <t>Wellenmutter M35x5 KM7 rechts St</t>
  </si>
  <si>
    <t>écrou d'arbre M35x5 KM7 rechts St</t>
  </si>
  <si>
    <t>shaft nut M30x1,5 KM6 links St</t>
  </si>
  <si>
    <t>Wellenmutter M30x1,5 KM6 links St</t>
  </si>
  <si>
    <t>écrou d'arbre M30x1,5 KM6 links St</t>
  </si>
  <si>
    <t>wing nut M8 DIN315 A2</t>
  </si>
  <si>
    <t>Flügelmutter M8 DIN315 A2</t>
  </si>
  <si>
    <t>écrou à oreilles M8 DIN315 A2</t>
  </si>
  <si>
    <t>shaft nut M105x2 KM21 ST</t>
  </si>
  <si>
    <t>Wellenmutter M105x2 KM21 St</t>
  </si>
  <si>
    <t>écrou d'arbre M105x2 KM21 St</t>
  </si>
  <si>
    <t>shaft nut M100x2 KM20 St</t>
  </si>
  <si>
    <t>Wellenmutter M100x2 KM20 St</t>
  </si>
  <si>
    <t>écrou d'arbre M100x2 KM20 St</t>
  </si>
  <si>
    <t>shaft nut M95x2 KM19 St</t>
  </si>
  <si>
    <t>Wellenmutter M95x2 KM19 St</t>
  </si>
  <si>
    <t>écrou d'arbre M95x2 KM19 St</t>
  </si>
  <si>
    <t>shaft nut M90x2 KM18-M St</t>
  </si>
  <si>
    <t>Wellenmutter M90x2 KM18-M St</t>
  </si>
  <si>
    <t>écrou d'arbre M90x2 KM18-M St</t>
  </si>
  <si>
    <t>shaft nut M80x2 KM16 St</t>
  </si>
  <si>
    <t>Wellenmutter M80x2 KM16 St</t>
  </si>
  <si>
    <t>écrou d'arbre M80x2 KM16 St</t>
  </si>
  <si>
    <t>shaft nut M60x2 KM12 St</t>
  </si>
  <si>
    <t>Wellenmutter M60x2 KM12 St</t>
  </si>
  <si>
    <t>écrou d'arbre M60x2 KM12 St</t>
  </si>
  <si>
    <t>domet nut M12 DIN1587 A4</t>
  </si>
  <si>
    <t>Hutmutter M12 DIN1587 A4</t>
  </si>
  <si>
    <t>écrou borgne M12 DIN1587 A4</t>
  </si>
  <si>
    <t>domet nut M12 DIN1587 A2</t>
  </si>
  <si>
    <t>Hutmutter M12 DIN1587 A2</t>
  </si>
  <si>
    <t>écrou borgne M12 DIN1587 A2</t>
  </si>
  <si>
    <t>domet nut M10 DIN1587 A4</t>
  </si>
  <si>
    <t>Hutmutter M10 DIN1587 A4</t>
  </si>
  <si>
    <t>écrou borgne M10 DIN1587 A4</t>
  </si>
  <si>
    <t>domet nut M10 DIN1587 A2</t>
  </si>
  <si>
    <t>Hutmutter M10 DIN1587 A2</t>
  </si>
  <si>
    <t>écrou borgne M10 DIN1587 A2</t>
  </si>
  <si>
    <t>nut M12 DIN582 1.4301</t>
  </si>
  <si>
    <t>Mutter M12 DIN582 1.4301</t>
  </si>
  <si>
    <t>écrou M12 DIN582 1.4301</t>
  </si>
  <si>
    <t>nut M10 DIN582 A4</t>
  </si>
  <si>
    <t>Mutter M10 DIN582 A4</t>
  </si>
  <si>
    <t>écrou M10 DIN582 A4</t>
  </si>
  <si>
    <t>domet nut M24 DIN1587 A2</t>
  </si>
  <si>
    <t>Hutmutter M24 DIN1587 A2</t>
  </si>
  <si>
    <t>écrou borgne M24 DIN1587 A2</t>
  </si>
  <si>
    <t>domet nut M16 DIN1587 A2</t>
  </si>
  <si>
    <t>Hutmutter M16 DIN1587 A2</t>
  </si>
  <si>
    <t>écrou borgne M16 DIN1587 A2</t>
  </si>
  <si>
    <t>circlips 63x2 DIN472 Gbz</t>
  </si>
  <si>
    <t>Sicherungsring 63x2 DIN472 Gbz</t>
  </si>
  <si>
    <t>circlip 63x2 DIN472 Gbz</t>
  </si>
  <si>
    <t>washer A23 DIN125 A4</t>
  </si>
  <si>
    <t>Scheibe A23 DIN125 A4</t>
  </si>
  <si>
    <t>rondelle A23 DIN125 A4</t>
  </si>
  <si>
    <t>M20 x 37mm OD DIN 125 A4 SS FLAT WASHER</t>
  </si>
  <si>
    <t>Scheibe 21 DIN7349 A4</t>
  </si>
  <si>
    <t>rondelle 21 DIN7349 A4</t>
  </si>
  <si>
    <t>washer A19 DIN125 A4</t>
  </si>
  <si>
    <t>Scheibe A19 DIN125 A4</t>
  </si>
  <si>
    <t>rondelle A19 DIN125 A4</t>
  </si>
  <si>
    <t>M16 x 28mm OD SS A2 DIN 433 FLAT WASHER</t>
  </si>
  <si>
    <t>Scheibe 17 DIN433 A2</t>
  </si>
  <si>
    <t>rondelle 17 DIN433 A2</t>
  </si>
  <si>
    <t>washer D.20/28x2 DIN988 St</t>
  </si>
  <si>
    <t>Stützscheibe D.20/28x2 DIN988 St</t>
  </si>
  <si>
    <t>rondelle D.20/28x2 DIN988 St</t>
  </si>
  <si>
    <t>washer A31 DIN125 A4</t>
  </si>
  <si>
    <t>Scheibe A31 DIN125 A4</t>
  </si>
  <si>
    <t>rondelle A31 DIN125 A4</t>
  </si>
  <si>
    <t>washer A31 DIN125 A2</t>
  </si>
  <si>
    <t>Scheibe A31 DIN125 A2</t>
  </si>
  <si>
    <t>rondelle A31 DIN125 A2</t>
  </si>
  <si>
    <t>washer A28 DIN125 A4</t>
  </si>
  <si>
    <t>Scheibe A28 DIN125 A4</t>
  </si>
  <si>
    <t>rondelle A28 DIN125 A4</t>
  </si>
  <si>
    <t>washer A25 DIN125 A4</t>
  </si>
  <si>
    <t>Scheibe A25 DIN125 A4</t>
  </si>
  <si>
    <t>rondelle A25 DIN125 A4</t>
  </si>
  <si>
    <t>washer 9 DIN440 R A2</t>
  </si>
  <si>
    <t>Scheibe 9 DIN440 R A2</t>
  </si>
  <si>
    <t>rondelle 9 DIN440 R A2</t>
  </si>
  <si>
    <t>washer 6,4 DIN7349 St</t>
  </si>
  <si>
    <t>Scheibe 6,4 DIN7349 St</t>
  </si>
  <si>
    <t>rondelle 6,4 DIN7349 St</t>
  </si>
  <si>
    <t>washer 5,3 DIN7349 St</t>
  </si>
  <si>
    <t>Scheibe 5,3 DIN7349 St</t>
  </si>
  <si>
    <t>rondelle 5,3 DIN7349 St</t>
  </si>
  <si>
    <t>M10 x 18mm SS A4 DIN433 FLAT WASHER</t>
  </si>
  <si>
    <t>Scheibe 10,5 DIN433 A4</t>
  </si>
  <si>
    <t>rondelle 10,5 DIN433 A4</t>
  </si>
  <si>
    <t>washer 10,5 DIN7349 A4</t>
  </si>
  <si>
    <t>Scheibe 10,5 DIN7349 A4</t>
  </si>
  <si>
    <t>rondelle 10,5 DIN7349 A4</t>
  </si>
  <si>
    <t>shim ring 10x16x0,2 DIN988 A2</t>
  </si>
  <si>
    <t>Paßscheibe 10x16x0,2 DIN988 A2</t>
  </si>
  <si>
    <t>rodelle d'ajustage 10x16x0,2 DIN988 A2</t>
  </si>
  <si>
    <t>washer D.100/120x3,5 DIN988 St</t>
  </si>
  <si>
    <t>Stützscheibe D.100/120x3,5 DIN988 St</t>
  </si>
  <si>
    <t>rondelle D.100/120x3,5 DIN988 St</t>
  </si>
  <si>
    <t>shim ring 8x14x0,5 DIN988 A2</t>
  </si>
  <si>
    <t>Paßscheibe 8x14x0,5 DIN988 A2</t>
  </si>
  <si>
    <t>rodelle d'ajustage 8x14x0,5 DIN988 A2</t>
  </si>
  <si>
    <t>shim ring 8x14x0,2 DIN988 A2</t>
  </si>
  <si>
    <t>Paßscheibe 8x14x0,2 DIN988 A2</t>
  </si>
  <si>
    <t>rodelle d'ajustage 8x14x0,2 DIN988 A2</t>
  </si>
  <si>
    <t>washer D.80/100x3,5 DIN988 St</t>
  </si>
  <si>
    <t>Stützscheibe D.80/100x3,5 DIN988 St</t>
  </si>
  <si>
    <t>rondelle D.80/100x3,5 DIN988 St</t>
  </si>
  <si>
    <t>washer D.75/95x3,5 DIN988 St</t>
  </si>
  <si>
    <t>Stützscheibe D.75/95x3,5 DIN988 St</t>
  </si>
  <si>
    <t>rondelle D.75/95x3,5 DIN988 St</t>
  </si>
  <si>
    <t>cylindrical pin 10m6x24 DIN7 A4</t>
  </si>
  <si>
    <t>Zylinderstift 10m6x24 DIN7 A4</t>
  </si>
  <si>
    <t>goupille cylindrique 10m6x24 DIN7 A4</t>
  </si>
  <si>
    <t>cylindrical pin 10h11x45 DIN7 A4</t>
  </si>
  <si>
    <t>Zylinderstift 10h11x45 DIN7 A4</t>
  </si>
  <si>
    <t>goupille cylindrique 10h11x45 DIN7 A4</t>
  </si>
  <si>
    <t>sealing washer 16 DIN470 St</t>
  </si>
  <si>
    <t>Verschlußscheibe 16 DIN470 St</t>
  </si>
  <si>
    <t>capuchon cylindrique 16 DIN470 St</t>
  </si>
  <si>
    <t>shim ring 10x16x0,5 DIN988 A2</t>
  </si>
  <si>
    <t>Paßscheibe 10x16x0,5 DIN988 A2</t>
  </si>
  <si>
    <t>rodelle d'ajustage 10x16x0,5 DIN988 A2</t>
  </si>
  <si>
    <t>washer D.42/52x2,5 DIN988 St</t>
  </si>
  <si>
    <t>Stützscheibe D.42/52x2,5 DIN988 St</t>
  </si>
  <si>
    <t>rondelle D.42/52x2,5 DIN988 St</t>
  </si>
  <si>
    <t>washer D.37/47x2,5 DIN988 St</t>
  </si>
  <si>
    <t>Stützscheibe D.37/47x2,5 DIN988 St</t>
  </si>
  <si>
    <t>rondelle D.37/47x2,5 DIN988 St</t>
  </si>
  <si>
    <t>washer D.45/55x3 DIN988 St</t>
  </si>
  <si>
    <t>Stützscheibe D.45/55x3 DIN988 St</t>
  </si>
  <si>
    <t>rondelle D.45/55x3 DIN988 St</t>
  </si>
  <si>
    <t>M16 DIN 127 A4 SS SPLIT LOCK WASHER</t>
  </si>
  <si>
    <t>Federring 16 DIN7980 A4</t>
  </si>
  <si>
    <t>anneau à ressort 16 DIN7980 A4</t>
  </si>
  <si>
    <t>lock washer 14 DIN7980 A4</t>
  </si>
  <si>
    <t>Federring 14 DIN7980 A4</t>
  </si>
  <si>
    <t>anneau à ressort 14 DIN7980 A4</t>
  </si>
  <si>
    <t>M12 DIN 127 A4 SS SPLIT LOCK WASHER</t>
  </si>
  <si>
    <t>Federring 12 DIN7980 A4</t>
  </si>
  <si>
    <t>anneau à ressort 12 DIN7980 A4</t>
  </si>
  <si>
    <t>lock washer 5 DIN7980 A4</t>
  </si>
  <si>
    <t>Federring 5 DIN7980 A4</t>
  </si>
  <si>
    <t>anneau à ressort 5 DIN7980 A4</t>
  </si>
  <si>
    <t>circlip M8 Unitec Polyamid</t>
  </si>
  <si>
    <t>Sicherungsring M8 Unitec Polyamid</t>
  </si>
  <si>
    <t>circlips M8 Unitec Polyamid</t>
  </si>
  <si>
    <t>Dubo-washer M6 NR.201 PA</t>
  </si>
  <si>
    <t>Dubo-Sicherung M6 NR.201 PA</t>
  </si>
  <si>
    <t>rondelle Dubo M6 NR.201 PA</t>
  </si>
  <si>
    <t>FAN SHAPED WASHER A6,4 DIN6798 A4</t>
  </si>
  <si>
    <t>Fächerscheibe A6,4 DIN6798 A4</t>
  </si>
  <si>
    <t>lock washer 27 DIN7980 A4</t>
  </si>
  <si>
    <t>Federring 27 DIN7980 A4</t>
  </si>
  <si>
    <t>anneau à ressort 27 DIN7980 A4</t>
  </si>
  <si>
    <t>M24 A2 SS DIN7980 HIGH COLLR LOCK WASHER</t>
  </si>
  <si>
    <t>Federring 24 DIN7980 A4</t>
  </si>
  <si>
    <t>anneau à ressort 24 DIN7980 A4</t>
  </si>
  <si>
    <t>lock washer 22 DIN7980 A4</t>
  </si>
  <si>
    <t>Federring 22 DIN7980 A4</t>
  </si>
  <si>
    <t>anneau à ressort 22 DIN7980 A4</t>
  </si>
  <si>
    <t>M20 DIN 127 A4 SS SPLIT LOCK WASHER</t>
  </si>
  <si>
    <t>Federring 20 DIN7980 A4</t>
  </si>
  <si>
    <t>anneau à ressort 20 DIN7980 A4</t>
  </si>
  <si>
    <t>circlips 80x2,5 DIN472 FSt</t>
  </si>
  <si>
    <t>Sicherungsring 80x2,5 DIN472 FSt</t>
  </si>
  <si>
    <t>circlip 80x2,5 DIN472 FSt</t>
  </si>
  <si>
    <t>circlips 72x2,5 DIN472 A2</t>
  </si>
  <si>
    <t>Sicherungsring 72x2,5 DIN472 A2</t>
  </si>
  <si>
    <t>circlip 72x2,5 DIN472 A2</t>
  </si>
  <si>
    <t>circlips 72x2,5 DIN472 FSt</t>
  </si>
  <si>
    <t>Sicherungsring 72x2,5 DIN472 FSt</t>
  </si>
  <si>
    <t>circlip 72x2,5 DIN472 FSt</t>
  </si>
  <si>
    <t>circlips 65x2,5 DIN472 FSt</t>
  </si>
  <si>
    <t>Sicherungsring 65x2,5 DIN472 FSt</t>
  </si>
  <si>
    <t>circlip 65x2,5 DIN472 FSt</t>
  </si>
  <si>
    <t>circlips 63x2 DIN472 FSt</t>
  </si>
  <si>
    <t>Sicherungsring 63x2 DIN472 FSt</t>
  </si>
  <si>
    <t>circlip 63x2 DIN472 FSt</t>
  </si>
  <si>
    <t>M4 DIN 127 A4 SS SPLIT LOCK WASHER</t>
  </si>
  <si>
    <t>Federring 4 DIN7980 A4</t>
  </si>
  <si>
    <t>anneau à ressort 4 DIN7980 A4</t>
  </si>
  <si>
    <t>lock washer B12 DIN127 A4</t>
  </si>
  <si>
    <t>Federring B12 DIN127 A4</t>
  </si>
  <si>
    <t>anneau à ressort B12 DIN127 A4</t>
  </si>
  <si>
    <t>lock washer B8 DIN127 A4</t>
  </si>
  <si>
    <t>Federring B8 DIN127 A4</t>
  </si>
  <si>
    <t>anneau à ressort B8 DIN127 A4</t>
  </si>
  <si>
    <t>snap ring 125x3,5  FSt</t>
  </si>
  <si>
    <t>Sprengring 125x3,5  FSt</t>
  </si>
  <si>
    <t>circlip 125x3,5  FSt</t>
  </si>
  <si>
    <t>snap ring 52x1,5  FSt</t>
  </si>
  <si>
    <t>Sprengring 52x1,5  FSt</t>
  </si>
  <si>
    <t>circlip 52x1,5  FSt</t>
  </si>
  <si>
    <t>circlips 45x1,75  FSt verchr.</t>
  </si>
  <si>
    <t>Sicherungsring 45x1,75  FSt verchr.</t>
  </si>
  <si>
    <t>circlip 45x1,75  FSt verchr.</t>
  </si>
  <si>
    <t>safety sheet MB21 - St</t>
  </si>
  <si>
    <t>Sicherungsblech MB21 - St</t>
  </si>
  <si>
    <t>tôle de sécurité MB21 - St</t>
  </si>
  <si>
    <t>safety sheet MB20 - St</t>
  </si>
  <si>
    <t>Sicherungsblech MB20 - St</t>
  </si>
  <si>
    <t>tôle de sécurité MB20 - St</t>
  </si>
  <si>
    <t>safety sheet MB19 - -</t>
  </si>
  <si>
    <t>Sicherungsblech MB19 - -</t>
  </si>
  <si>
    <t>tôle de sécurité MB19 - -</t>
  </si>
  <si>
    <t>safety sheet MB18 DIN5406 -</t>
  </si>
  <si>
    <t>Sicherungsblech MB18 DIN5406 -</t>
  </si>
  <si>
    <t>tôle de sécurité MB18 DIN5406 -</t>
  </si>
  <si>
    <t>safety sheet MB16 - -</t>
  </si>
  <si>
    <t>Sicherungsblech MB16 - -</t>
  </si>
  <si>
    <t>tôle de sécurité MB16 - -</t>
  </si>
  <si>
    <t>safety sheet MB12 - -</t>
  </si>
  <si>
    <t>Sicherungsblech MB12 - -</t>
  </si>
  <si>
    <t>tôle de sécurité MB12 - -</t>
  </si>
  <si>
    <t>washer A5,3 DIN125 A4</t>
  </si>
  <si>
    <t>Scheibe A5,3 DIN125 A4</t>
  </si>
  <si>
    <t>rondelle A5,3 DIN125 A4</t>
  </si>
  <si>
    <t>washer A5,3 DIN125 St</t>
  </si>
  <si>
    <t>Scheibe A5,3 DIN125 St</t>
  </si>
  <si>
    <t>rondelle A5,3 DIN125 St</t>
  </si>
  <si>
    <t>washer 4,3 DIN7349 Ms</t>
  </si>
  <si>
    <t>Scheibe 4,3 DIN7349 Ms</t>
  </si>
  <si>
    <t>rondelle 4,3 DIN7349 Ms</t>
  </si>
  <si>
    <t>washer A4,3 DIN125 Ms</t>
  </si>
  <si>
    <t>Scheibe A4,3 DIN125 Ms</t>
  </si>
  <si>
    <t>rondelle A4,3 DIN125 Ms</t>
  </si>
  <si>
    <t>split pin 3,2x20 DIN94 A2</t>
  </si>
  <si>
    <t>Splint 3,2x20 DIN94 A2</t>
  </si>
  <si>
    <t>goupille fendue 3,2x20 DIN94 A2</t>
  </si>
  <si>
    <t>Dubo-washer M12 NR.307 PA</t>
  </si>
  <si>
    <t>Dubo-Sicherung M12 NR.307 PA</t>
  </si>
  <si>
    <t>rondelle Dubo M12 NR.307 PA</t>
  </si>
  <si>
    <t>Dubo-washer M12 NR.207 PA</t>
  </si>
  <si>
    <t>Dubo-Sicherung M12 NR.207 PA</t>
  </si>
  <si>
    <t>rondelle Dubo M12 NR.207 PA</t>
  </si>
  <si>
    <t>Dubo-washer M10 NR.305 PA</t>
  </si>
  <si>
    <t>Dubo-Sicherung M10 NR.305 PA</t>
  </si>
  <si>
    <t>rondelle Dubo M10 NR.305 PA</t>
  </si>
  <si>
    <t>circlips M10 Unitec Polyamid</t>
  </si>
  <si>
    <t>Sicherungsring M10 Unitec Polyamid</t>
  </si>
  <si>
    <t>circlip M10 Unitec Polyamid</t>
  </si>
  <si>
    <t>Dubo-washer M8 NR.203 PA</t>
  </si>
  <si>
    <t>Dubo-Sicherung M8 NR.203 PA</t>
  </si>
  <si>
    <t>rondelle Dubo M8 NR.203 PA</t>
  </si>
  <si>
    <t>safety sheet MB7 - St</t>
  </si>
  <si>
    <t>Sicherungsblech MB7 - St</t>
  </si>
  <si>
    <t>tôle de sécurité MB7 - St</t>
  </si>
  <si>
    <t>safety sheet MB6 - St</t>
  </si>
  <si>
    <t>Sicherungsblech MB6 - St</t>
  </si>
  <si>
    <t>tôle de sécurité MB6 - St</t>
  </si>
  <si>
    <t>grooved washer M10 Nr.410 St37</t>
  </si>
  <si>
    <t>Zahntellerring M10 Nr.410 St37</t>
  </si>
  <si>
    <t>rondelle à rainure M10 Nr.410 St37</t>
  </si>
  <si>
    <t>Dubo-washer M24 NR.219 PA</t>
  </si>
  <si>
    <t>Dubo-Sicherung M24 NR.219 PA</t>
  </si>
  <si>
    <t>rondelle Dubo M24 NR.219 PA</t>
  </si>
  <si>
    <t>Dubo-washer M16 NR.211 PA</t>
  </si>
  <si>
    <t>Dubo-Sicherung M16 NR.211 PA</t>
  </si>
  <si>
    <t>rondelle Dubo M16 NR.211 PA</t>
  </si>
  <si>
    <t>screw M10X35 DIN427 A2</t>
  </si>
  <si>
    <t>Schraube M10X35 DIN427 A2</t>
  </si>
  <si>
    <t>vis M10X35 DIN427 A2</t>
  </si>
  <si>
    <t>screw M27x95 DIN939 A2-70</t>
  </si>
  <si>
    <t>Schraube M27x95 DIN939 A2-70</t>
  </si>
  <si>
    <t>vis M27x95 DIN939 A2-70</t>
  </si>
  <si>
    <t>screw M27x80 DIN939 A2-70</t>
  </si>
  <si>
    <t>Schraube M27x80 DIN939 A2-70</t>
  </si>
  <si>
    <t>vis M27x80 DIN939 A2-70</t>
  </si>
  <si>
    <t>screw M27x70 DIN939 A2-70</t>
  </si>
  <si>
    <t>Schraube M27x70 DIN939 A2-70</t>
  </si>
  <si>
    <t>vis M27x70 DIN939 A2-70</t>
  </si>
  <si>
    <t>threaded pin M5x10 DIN553 A4</t>
  </si>
  <si>
    <t>Gewindestift M5x10 DIN553 A4</t>
  </si>
  <si>
    <t>goupille filetée M5x10 DIN553 A4</t>
  </si>
  <si>
    <t>threaded pin M5x8 DIN553 A4</t>
  </si>
  <si>
    <t>Gewindestift M5x8 DIN553 A4</t>
  </si>
  <si>
    <t>goupille filetée M5x8 DIN553 A4</t>
  </si>
  <si>
    <t>threaded pin M4x8 DIN916 A4</t>
  </si>
  <si>
    <t>Gewindestift M4x8 DIN916 A4</t>
  </si>
  <si>
    <t>goupille filetée M4x8 DIN916 A4</t>
  </si>
  <si>
    <t>screw M12X35 DIN427 A2</t>
  </si>
  <si>
    <t>Schraube M12X35 DIN427 A2</t>
  </si>
  <si>
    <t>vis M12X35 DIN427 A2</t>
  </si>
  <si>
    <t>screw M24x65 DIN939 A4-70</t>
  </si>
  <si>
    <t>Schraube M24x65 DIN939 A4-70</t>
  </si>
  <si>
    <t>vis M24x65 DIN939 A4-70</t>
  </si>
  <si>
    <t>screw M24x65 DIN939 A2-70</t>
  </si>
  <si>
    <t>Schraube M24x65 DIN939 A2-70</t>
  </si>
  <si>
    <t>vis M24x65 DIN939 A2-70</t>
  </si>
  <si>
    <t>screw M24x60 DIN938 A4-70</t>
  </si>
  <si>
    <t>Schraube M24x60 DIN938 A4-70</t>
  </si>
  <si>
    <t>vis M24x60 DIN938 A4-70</t>
  </si>
  <si>
    <t>screw M24x60 DIN938 A2-70</t>
  </si>
  <si>
    <t>Schraube M24x60 DIN938 A2-70</t>
  </si>
  <si>
    <t>vis M24x60 DIN938 A2-70</t>
  </si>
  <si>
    <t>screw M24x60 DIN939 A2-70</t>
  </si>
  <si>
    <t>Schraube M24x60 DIN939 A2-70</t>
  </si>
  <si>
    <t>vis M24x60 DIN939 A2-70</t>
  </si>
  <si>
    <t>screw M20x150 DIN939 A4</t>
  </si>
  <si>
    <t>Schraube M20x150 DIN939 A4</t>
  </si>
  <si>
    <t>vis M20x150 DIN939 A4</t>
  </si>
  <si>
    <t>screw M20x150 DIN939 A2-70</t>
  </si>
  <si>
    <t>Schraube M20x150 DIN939 A2-70</t>
  </si>
  <si>
    <t>vis M20x150 DIN939 A2-70</t>
  </si>
  <si>
    <t>screw M24x130 DIN939 A2</t>
  </si>
  <si>
    <t>Schraube M24x130 DIN939 A2</t>
  </si>
  <si>
    <t>vis M24x130 DIN939 A2</t>
  </si>
  <si>
    <t>screw M24x75 DIN939 A2</t>
  </si>
  <si>
    <t>Schraube M24x75 DIN939 A2</t>
  </si>
  <si>
    <t>vis M24x75 DIN939 A2</t>
  </si>
  <si>
    <t>screw M24x70 DIN939 A4-70</t>
  </si>
  <si>
    <t>Schraube M24x70 DIN939 A4-70</t>
  </si>
  <si>
    <t>vis M24x70 DIN939 A4-70</t>
  </si>
  <si>
    <t>screw M24x70 DIN939 A2</t>
  </si>
  <si>
    <t>Schraube M24x70 DIN939 A2</t>
  </si>
  <si>
    <t>vis M24x70 DIN939 A2</t>
  </si>
  <si>
    <t>threaded rod M8x1000 DIN976 St</t>
  </si>
  <si>
    <t>Gewindebolzen M8x1000 DIN976 St</t>
  </si>
  <si>
    <t>tige filetée M8x1000 DIN976 St</t>
  </si>
  <si>
    <t>threaded pin M8x30 DIN914 A4</t>
  </si>
  <si>
    <t>Gewindestift M8x30 DIN914 A4</t>
  </si>
  <si>
    <t>goupille filetée M8x30 DIN914 A4</t>
  </si>
  <si>
    <t>threaded pin M8x30 DIN913 A2</t>
  </si>
  <si>
    <t>Gewindestift M8x30 DIN913 A2</t>
  </si>
  <si>
    <t>goupille filetée M8x30 DIN913 A2</t>
  </si>
  <si>
    <t>threaded pin M8x25 DIN913 A4</t>
  </si>
  <si>
    <t>Gewindestift M8x25 DIN913 A4</t>
  </si>
  <si>
    <t>goupille filetée M8x25 DIN913 A4</t>
  </si>
  <si>
    <t>threaded pin M8x16 DIN916 A4</t>
  </si>
  <si>
    <t>Gewindestift M8x16 DIN916 A4</t>
  </si>
  <si>
    <t>goupille filetée M8x16 DIN916 A4</t>
  </si>
  <si>
    <t>threaded pin M8x12 DIN916 A4</t>
  </si>
  <si>
    <t>Gewindestift M8x12 DIN916 A4</t>
  </si>
  <si>
    <t>goupille filetée M8x12 DIN916 A4</t>
  </si>
  <si>
    <t>threaded pin M10x20 ISO4027 A4</t>
  </si>
  <si>
    <t>Gewindestift M10x20 ISO4027 A4</t>
  </si>
  <si>
    <t>goupille filetée M10x20 ISO4027 A4</t>
  </si>
  <si>
    <t>threaded pin M10x20 DIN553 A4</t>
  </si>
  <si>
    <t>Gewindestift M10x20 DIN553 A4</t>
  </si>
  <si>
    <t>goupille filetée M10x20 DIN553 A4</t>
  </si>
  <si>
    <t>threaded pin M10x16 DIN914 A4</t>
  </si>
  <si>
    <t>Gewindestift M10x16 DIN914 A4</t>
  </si>
  <si>
    <t>goupille filetée M10x16 DIN914 A4</t>
  </si>
  <si>
    <t>threaded pin M10x16 DIN553 A4</t>
  </si>
  <si>
    <t>Gewindestift M10x16 DIN553 A4</t>
  </si>
  <si>
    <t>goupille filetée M10x16 DIN553 A4</t>
  </si>
  <si>
    <t>threaded pin M6x10 DIN916 A2</t>
  </si>
  <si>
    <t>Gewindestift M6x10 DIN916 A2</t>
  </si>
  <si>
    <t>goupille filetée M6x10 DIN916 A2</t>
  </si>
  <si>
    <t>threaded pin M6x10 DIN553 A4</t>
  </si>
  <si>
    <t>Gewindestift M6x10 DIN553 A4</t>
  </si>
  <si>
    <t>goupille filetée M6x10 DIN553 A4</t>
  </si>
  <si>
    <t>threaded pin M6x8 DIN553 A4</t>
  </si>
  <si>
    <t>Gewindestift M6x8 DIN553 A4</t>
  </si>
  <si>
    <t>goupille filetée M6x8 DIN553 A4</t>
  </si>
  <si>
    <t>threaded pin M6x8 DIN551 A4</t>
  </si>
  <si>
    <t>Gewindestift M6x8 DIN551 A4</t>
  </si>
  <si>
    <t>goupille filetée M6x8 DIN551 A4</t>
  </si>
  <si>
    <t>threaded pin M6x6 DIN553 A4</t>
  </si>
  <si>
    <t>Gewindestift M6x6 DIN553 A4</t>
  </si>
  <si>
    <t>goupille filetée M6x6 DIN553 A4</t>
  </si>
  <si>
    <t>threaded pin M5x10 DIN916 A4</t>
  </si>
  <si>
    <t>Gewindestift M5x10 DIN916 A4</t>
  </si>
  <si>
    <t>goupille filetée M5x10 DIN916 A4</t>
  </si>
  <si>
    <t>threaded pin M8x10 DIN417 A4</t>
  </si>
  <si>
    <t>Gewindestift M8x10 DIN417 A4</t>
  </si>
  <si>
    <t>goupille filetée M8x10 DIN417 A4</t>
  </si>
  <si>
    <t>threaded pin M6x20 DIN551 A4</t>
  </si>
  <si>
    <t>Gewindestift M6x20 DIN551 A4</t>
  </si>
  <si>
    <t>goupille filetée M6x20 DIN551 A4</t>
  </si>
  <si>
    <t>threaded pin M6x16 DIN438 A4</t>
  </si>
  <si>
    <t>Gewindestift M6x16 DIN438 A4</t>
  </si>
  <si>
    <t>goupille filetée M6x16 DIN438 A4</t>
  </si>
  <si>
    <t>threaded pin M6x16 DIN553 A4</t>
  </si>
  <si>
    <t>Gewindestift M6x16 DIN553 A4</t>
  </si>
  <si>
    <t>goupille filetée M6x16 DIN553 A4</t>
  </si>
  <si>
    <t>threaded pin M6x12 DIN553 A4</t>
  </si>
  <si>
    <t>Gewindestift M6x12 DIN553 A4</t>
  </si>
  <si>
    <t>goupille filetée M6x12 DIN553 A4</t>
  </si>
  <si>
    <t>threaded pin M6x12 DIN551 A4</t>
  </si>
  <si>
    <t>Gewindestift M6x12 DIN551 A4</t>
  </si>
  <si>
    <t>goupille filetée M6x12 DIN551 A4</t>
  </si>
  <si>
    <t>screw M16x75 DIN939 A2-70</t>
  </si>
  <si>
    <t>Schraube M16x75 DIN939 A2-70</t>
  </si>
  <si>
    <t>vis M16x75 DIN939 A2-70</t>
  </si>
  <si>
    <t>screw M16x70 DIN938 A4-70</t>
  </si>
  <si>
    <t>Schraube M16x70 DIN938 A4-70</t>
  </si>
  <si>
    <t>vis M16x70 DIN938 A4-70</t>
  </si>
  <si>
    <t>screw M16x70 DIN938 A2-70</t>
  </si>
  <si>
    <t>Schraube M16x70 DIN938 A2-70</t>
  </si>
  <si>
    <t>vis M16x70 DIN938 A2-70</t>
  </si>
  <si>
    <t>screw M16x70 DIN939 A4-70</t>
  </si>
  <si>
    <t>Schraube M16x70 DIN939 A4-70</t>
  </si>
  <si>
    <t>vis M16x70 DIN939 A4-70</t>
  </si>
  <si>
    <t>screw M16x70 DIN939 A2-70</t>
  </si>
  <si>
    <t>Schraube M16x70 DIN939 A2-70</t>
  </si>
  <si>
    <t>vis M16x70 DIN939 A2-70</t>
  </si>
  <si>
    <t>screw M16x60 DIN939 A4-70</t>
  </si>
  <si>
    <t>Schraube M16x60 DIN939 A4-70</t>
  </si>
  <si>
    <t>vis M16x60 DIN939 A4-70</t>
  </si>
  <si>
    <t>screw M16x60 DIN939 A2-70</t>
  </si>
  <si>
    <t>Schraube M16x60 DIN939 A2-70</t>
  </si>
  <si>
    <t>vis M16x60 DIN939 A2-70</t>
  </si>
  <si>
    <t>screw M16x95 DIN938 A4</t>
  </si>
  <si>
    <t>Schraube M16x95 DIN938 A4</t>
  </si>
  <si>
    <t>vis M16x95 DIN938 A4</t>
  </si>
  <si>
    <t>screw M16x95 DIN938 A2-70</t>
  </si>
  <si>
    <t>Schraube M16x95 DIN938 A2-70</t>
  </si>
  <si>
    <t>vis M16x95 DIN938 A2-70</t>
  </si>
  <si>
    <t>screw M16x90 DIN939 A4-70</t>
  </si>
  <si>
    <t>Schraube M16x90 DIN939 A4-70</t>
  </si>
  <si>
    <t>vis M16x90 DIN939 A4-70</t>
  </si>
  <si>
    <t>screw M16x90 DIN939 A2-70</t>
  </si>
  <si>
    <t>Schraube M16x90 DIN939 A2-70</t>
  </si>
  <si>
    <t>vis M16x90 DIN939 A2-70</t>
  </si>
  <si>
    <t>screw M16x85 DIN939 A2-70</t>
  </si>
  <si>
    <t>Schraube M16x85 DIN939 A2-70</t>
  </si>
  <si>
    <t>vis M16x85 DIN939 A2-70</t>
  </si>
  <si>
    <t>screw M16x80 DIN939 A2-70</t>
  </si>
  <si>
    <t>Schraube M16x80 DIN939 A2-70</t>
  </si>
  <si>
    <t>vis M16x80 DIN939 A2-70</t>
  </si>
  <si>
    <t>screw M16x45 DIN939 A4-80</t>
  </si>
  <si>
    <t>Schraube M16x45 DIN939 A4-80</t>
  </si>
  <si>
    <t>vis M16x45 DIN939 A4-80</t>
  </si>
  <si>
    <t>screw M16x45 DIN939 A2-70</t>
  </si>
  <si>
    <t>Schraube M16x45 DIN939 A2-70</t>
  </si>
  <si>
    <t>vis M16x45 DIN939 A2-70</t>
  </si>
  <si>
    <t>screw M16x45 DIN939 A2-80</t>
  </si>
  <si>
    <t>Schraube M16x45 DIN939 A2-80</t>
  </si>
  <si>
    <t>vis M16x45 DIN939 A2-80</t>
  </si>
  <si>
    <t>screw M16x40 DIN939 A4-80</t>
  </si>
  <si>
    <t>Schraube M16x40 DIN939 A4-80</t>
  </si>
  <si>
    <t>vis M16x40 DIN939 A4-80</t>
  </si>
  <si>
    <t>screw M16x55 DIN939 A2-70</t>
  </si>
  <si>
    <t>Schraube M16x55 DIN939 A2-70</t>
  </si>
  <si>
    <t>vis M16x55 DIN939 A2-70</t>
  </si>
  <si>
    <t>screw M16x50 DIN939 A2-70</t>
  </si>
  <si>
    <t>Schraube M16x50 DIN939 A2-70</t>
  </si>
  <si>
    <t>vis M16x50 DIN939 A2-70</t>
  </si>
  <si>
    <t>screw M16x45 DIN938 A4-70</t>
  </si>
  <si>
    <t>Schraube M16x45 DIN938 A4-70</t>
  </si>
  <si>
    <t>vis M16x45 DIN938 A4-70</t>
  </si>
  <si>
    <t>screw M16x45 DIN938 A2-70</t>
  </si>
  <si>
    <t>Schraube M16x45 DIN938 A2-70</t>
  </si>
  <si>
    <t>vis M16x45 DIN938 A2-70</t>
  </si>
  <si>
    <t>screw M20x70 DIN939 A2-70</t>
  </si>
  <si>
    <t>Schraube M20x70 DIN939 A2-70</t>
  </si>
  <si>
    <t>vis M20x70 DIN939 A2-70</t>
  </si>
  <si>
    <t>screw M20x65 DIN939 A4-70</t>
  </si>
  <si>
    <t>Schraube M20x65 DIN939 A4-70</t>
  </si>
  <si>
    <t>vis M20x65 DIN939 A4-70</t>
  </si>
  <si>
    <t>screw M20x65 DIN939 A2-70</t>
  </si>
  <si>
    <t>Schraube M20x65 DIN939 A2-70</t>
  </si>
  <si>
    <t>vis M20x65 DIN939 A2-70</t>
  </si>
  <si>
    <t>screw M20x60 DIN939 A2-80</t>
  </si>
  <si>
    <t>Schraube M20x60 DIN939 A2-80</t>
  </si>
  <si>
    <t>vis M20x60 DIN939 A2-80</t>
  </si>
  <si>
    <t>screw M20x60 DIN939 A2-70</t>
  </si>
  <si>
    <t>Schraube M20x60 DIN939 A2-70</t>
  </si>
  <si>
    <t>vis M20x60 DIN939 A2-70</t>
  </si>
  <si>
    <t>screw M20x140 DIN939 A4-70</t>
  </si>
  <si>
    <t>Schraube M20x140 DIN939 A4-70</t>
  </si>
  <si>
    <t>vis M20x140 DIN939 A4-70</t>
  </si>
  <si>
    <t>screw M20x140 DIN939 A2</t>
  </si>
  <si>
    <t>Schraube M20x140 DIN939 A2</t>
  </si>
  <si>
    <t>vis M20x140 DIN939 A2</t>
  </si>
  <si>
    <t>screw M20x120 DIN939 A2-70</t>
  </si>
  <si>
    <t>Schraube M20x120 DIN939 A2-70</t>
  </si>
  <si>
    <t>vis M20x120 DIN939 A2-70</t>
  </si>
  <si>
    <t>screw M20x110 DIN939 A2-70</t>
  </si>
  <si>
    <t>Schraube M20x110 DIN939 A2-70</t>
  </si>
  <si>
    <t>vis M20x110 DIN939 A2-70</t>
  </si>
  <si>
    <t>screw M20x85 DIN939 A2-70</t>
  </si>
  <si>
    <t>Schraube M20x85 DIN939 A2-70</t>
  </si>
  <si>
    <t>vis M20x85 DIN939 A2-70</t>
  </si>
  <si>
    <t>screw M20x75 DIN939 A2</t>
  </si>
  <si>
    <t>Schraube M20x75 DIN939 A2</t>
  </si>
  <si>
    <t>vis M20x75 DIN939 A2</t>
  </si>
  <si>
    <t>screw M20x70 DIN939 A4-70</t>
  </si>
  <si>
    <t>Schraube M20x70 DIN939 A4-70</t>
  </si>
  <si>
    <t>vis M20x70 DIN939 A4-70</t>
  </si>
  <si>
    <t>screw M16x240 DIN939 A2-70</t>
  </si>
  <si>
    <t>Schraube M16x240 DIN939 A2-70</t>
  </si>
  <si>
    <t>vis M16x240 DIN939 A2-70</t>
  </si>
  <si>
    <t>screw M16x215 DIN939 A4</t>
  </si>
  <si>
    <t>Schraube M16x215 DIN939 A4</t>
  </si>
  <si>
    <t>vis M16x215 DIN939 A4</t>
  </si>
  <si>
    <t>screw M16x110 DIN939 A4</t>
  </si>
  <si>
    <t>Schraube M16x110 DIN939 A4</t>
  </si>
  <si>
    <t>vis M16x110 DIN939 A4</t>
  </si>
  <si>
    <t>screw M16x110 DIN939 A2-70</t>
  </si>
  <si>
    <t>Schraube M16x110 DIN939 A2-70</t>
  </si>
  <si>
    <t>vis M16x110 DIN939 A2-70</t>
  </si>
  <si>
    <t>screw M16x100 DIN939 A2</t>
  </si>
  <si>
    <t>Schraube M16x100 DIN939 A2</t>
  </si>
  <si>
    <t>vis M16x100 DIN939 A2</t>
  </si>
  <si>
    <t>screw M20x50 DIN939 A2-70</t>
  </si>
  <si>
    <t>Schraube M20x50 DIN939 A2-70</t>
  </si>
  <si>
    <t>vis M20x50 DIN939 A2-70</t>
  </si>
  <si>
    <t>screw M20x50 DIN939 A2-80</t>
  </si>
  <si>
    <t>Schraube M20x50 DIN939 A2-80</t>
  </si>
  <si>
    <t>vis M20x50 DIN939 A2-80</t>
  </si>
  <si>
    <t>screw M20x45 DIN939 A2-70</t>
  </si>
  <si>
    <t>Schraube M20x45 DIN939 A2-70</t>
  </si>
  <si>
    <t>vis M20x45 DIN939 A2-70</t>
  </si>
  <si>
    <t>threaded pin M10x25 DIN914 A4</t>
  </si>
  <si>
    <t>Gewindestift M10x25 DIN914 A4</t>
  </si>
  <si>
    <t>goupille filetée M10x25 DIN914 A4</t>
  </si>
  <si>
    <t>screw M56 DIN580 C15E</t>
  </si>
  <si>
    <t>Schraube M56 DIN580 C15E</t>
  </si>
  <si>
    <t>vis M56 DIN580 C15E</t>
  </si>
  <si>
    <t>screw M48 DIN580 C15E</t>
  </si>
  <si>
    <t>Schraube M48 DIN580 C15E</t>
  </si>
  <si>
    <t>vis M48 DIN580 C15E</t>
  </si>
  <si>
    <t>screw M42 DIN580 C15E</t>
  </si>
  <si>
    <t>Schraube M42 DIN580 C15E</t>
  </si>
  <si>
    <t>vis M42 DIN580 C15E</t>
  </si>
  <si>
    <t>screw M30 DIN580 C15E</t>
  </si>
  <si>
    <t>Schraube M30 DIN580 C15E</t>
  </si>
  <si>
    <t>vis M30 DIN580 C15E</t>
  </si>
  <si>
    <t>screw M24 DIN580 A4</t>
  </si>
  <si>
    <t>Schraube M24 DIN580 A4</t>
  </si>
  <si>
    <t>vis M24 DIN580 A4</t>
  </si>
  <si>
    <t>screw M20 DIN580 A2</t>
  </si>
  <si>
    <t>Schraube M20 DIN580 A2</t>
  </si>
  <si>
    <t>vis M20 DIN580 A2</t>
  </si>
  <si>
    <t>screw M20 DIN580 C15E</t>
  </si>
  <si>
    <t>Schraube M20 DIN580 C15E</t>
  </si>
  <si>
    <t>vis M20 DIN580 C15E</t>
  </si>
  <si>
    <t>screw M10x65 DIN186 A4</t>
  </si>
  <si>
    <t>Schraube M10x65 DIN186 A4</t>
  </si>
  <si>
    <t>vis M10x65 DIN186 A4</t>
  </si>
  <si>
    <t>screw 12x70 DIN571 A4</t>
  </si>
  <si>
    <t>Schraube 12x70 DIN571 A4</t>
  </si>
  <si>
    <t>vis 12x70 DIN571 A4</t>
  </si>
  <si>
    <t>Screw 10x70 DIN571 A4</t>
  </si>
  <si>
    <t>Schraube 10x70 DIN571 A4</t>
  </si>
  <si>
    <t>vis 10x70 DIN571 A4</t>
  </si>
  <si>
    <t>screw M3.5x9</t>
  </si>
  <si>
    <t>Schraube-Kombi M3.5x9</t>
  </si>
  <si>
    <t>vis  M3.5x9</t>
  </si>
  <si>
    <t>screw plug G1A DIN910 A2</t>
  </si>
  <si>
    <t>Verschlußschraube G1A DIN910 A2</t>
  </si>
  <si>
    <t>bouchon G1A DIN910 A2</t>
  </si>
  <si>
    <t>screw M12 DIN580 C15E vz</t>
  </si>
  <si>
    <t>Schraube M12 DIN580 C15E vz</t>
  </si>
  <si>
    <t>vis M12 DIN580 C15E vz</t>
  </si>
  <si>
    <t>screw M12 DIN580 A4</t>
  </si>
  <si>
    <t>Schraube M12 DIN580 A4</t>
  </si>
  <si>
    <t>vis M12 DIN580 A4</t>
  </si>
  <si>
    <t>screw M24x400 DIN529-C Stvz</t>
  </si>
  <si>
    <t>Schraube M24x400 DIN529-C Stvz.</t>
  </si>
  <si>
    <t>vis M24x400 DIN529-C Stvz</t>
  </si>
  <si>
    <t>cone lubrication nipple AR1/8 DIN71412 S</t>
  </si>
  <si>
    <t>Kegelschmiernippel AR1/8 DIN71412 St</t>
  </si>
  <si>
    <t>graisseur conique AR1/8 DIN71412 St</t>
  </si>
  <si>
    <t>cone lubrication nipple AR1/4 DIN71412 S</t>
  </si>
  <si>
    <t>Kegelschmiernippel AR1/4 DIN71412 St</t>
  </si>
  <si>
    <t>graisseur conique AR1/4 DIN71412 St</t>
  </si>
  <si>
    <t>M12-1.75 DIN 985 A4 SS NYLON LOCK NUT</t>
  </si>
  <si>
    <t>Mutter M12 DIN985 A4</t>
  </si>
  <si>
    <t>écrou M12 DIN985 A4</t>
  </si>
  <si>
    <t>nut M10 DIN985 A2</t>
  </si>
  <si>
    <t>Mutter M10 DIN985 A2</t>
  </si>
  <si>
    <t>écrou M10 DIN985 A2</t>
  </si>
  <si>
    <t>M16-2.0 DIN 985 A4 SS NYLON LOCK NUT</t>
  </si>
  <si>
    <t>Mutter M16 DIN985 A4</t>
  </si>
  <si>
    <t>écrou M16 DIN985 A4</t>
  </si>
  <si>
    <t>nut M8 DIN934 A2-80</t>
  </si>
  <si>
    <t>Mutter M8 DIN934 A2-80</t>
  </si>
  <si>
    <t>écrou M8 DIN934 A2-80</t>
  </si>
  <si>
    <t>nut M6 DIN934 A4-80</t>
  </si>
  <si>
    <t>Mutter M6 DIN934 A4-80</t>
  </si>
  <si>
    <t>écrou M6 DIN934 A4-80</t>
  </si>
  <si>
    <t>nut M5 DIN934 Ms</t>
  </si>
  <si>
    <t>Mutter M5 DIN934 Ms</t>
  </si>
  <si>
    <t>écrou M5 DIN934 Ms</t>
  </si>
  <si>
    <t>nut M5 DIN934 A4</t>
  </si>
  <si>
    <t>Mutter M5 DIN934 A4</t>
  </si>
  <si>
    <t>écrou M5 DIN934 A4</t>
  </si>
  <si>
    <t>nut M4 DIN934 A2</t>
  </si>
  <si>
    <t>Mutter M4 DIN934 A2</t>
  </si>
  <si>
    <t>écrou M4 DIN934 A2</t>
  </si>
  <si>
    <t>nut M10 DIN934 Ms</t>
  </si>
  <si>
    <t>Mutter M10 DIN934 Ms</t>
  </si>
  <si>
    <t>écrou M10 DIN934 Ms</t>
  </si>
  <si>
    <t>nut M8 DIN934 A4-80</t>
  </si>
  <si>
    <t>Mutter M8 DIN934 A4-80</t>
  </si>
  <si>
    <t>écrou M8 DIN934 A4-80</t>
  </si>
  <si>
    <t>Coupling Flange 6" STD Trail c/ Seal Rub</t>
  </si>
  <si>
    <t>Mutter M8 DIN934 A4</t>
  </si>
  <si>
    <t>Ecrou M8 DIN934 A4</t>
  </si>
  <si>
    <t>screw M5x10 DIN963 A4</t>
  </si>
  <si>
    <t>Schraube M5x10 DIN963 A4</t>
  </si>
  <si>
    <t>vis M5x10 DIN963 A4</t>
  </si>
  <si>
    <t>screw M4x30 DIN963 A2</t>
  </si>
  <si>
    <t>Schraube M4x30 DIN963 A2</t>
  </si>
  <si>
    <t>vis M4x30 DIN963 A2</t>
  </si>
  <si>
    <t>screw M4x23 DIN963 A4</t>
  </si>
  <si>
    <t>Schraube M4x23 DIN963 A4</t>
  </si>
  <si>
    <t>vis M4x23 DIN963 A4</t>
  </si>
  <si>
    <t>screw M4x10 DIN963 A4</t>
  </si>
  <si>
    <t>Schraube M4x10 DIN963 A4</t>
  </si>
  <si>
    <t>vis M4x10 DIN963 A4</t>
  </si>
  <si>
    <t>screw M5x25 DIN963 A4</t>
  </si>
  <si>
    <t>Schraube M5x25 DIN963 A4</t>
  </si>
  <si>
    <t>vis M5x25 DIN963 A4</t>
  </si>
  <si>
    <t>screw M5*20 DIN7991 A2-70</t>
  </si>
  <si>
    <t>Schraube M5*20 DIN7991 A2-70</t>
  </si>
  <si>
    <t>vis M5*20 DIN7991 A2-70</t>
  </si>
  <si>
    <t>screw M5x20 DIN963 A4</t>
  </si>
  <si>
    <t>Schraube M5x20 DIN963 A4</t>
  </si>
  <si>
    <t>vis M5x20 DIN963 A4</t>
  </si>
  <si>
    <t>screw M5x16 DIN963 A4</t>
  </si>
  <si>
    <t>Schraube M5x16 DIN963 A4</t>
  </si>
  <si>
    <t>vis M5x16 DIN963 A4</t>
  </si>
  <si>
    <t>screw M5x12 DIN963 Ms</t>
  </si>
  <si>
    <t>Schraube M5x12 DIN963 Ms</t>
  </si>
  <si>
    <t>vis M5x12 DIN963 Ms</t>
  </si>
  <si>
    <t>screw M5x12 DIN963 A4</t>
  </si>
  <si>
    <t>Schraube M5x12 DIN963 A4</t>
  </si>
  <si>
    <t>vis M5x12 DIN963 A4</t>
  </si>
  <si>
    <t>threaded pin M12x20 DIN915 A4</t>
  </si>
  <si>
    <t>Gewindestift M12x20 DIN915 A4</t>
  </si>
  <si>
    <t>goupille filetée M12x20 DIN915 A4</t>
  </si>
  <si>
    <t>threaded pin M10x30 ISO4026 A4</t>
  </si>
  <si>
    <t>Gewindestift M10x30 ISO4026 A4</t>
  </si>
  <si>
    <t>goupille filetée M10x30 ISO4026 A4</t>
  </si>
  <si>
    <t>threaded pin M10x30 DIN553 A4</t>
  </si>
  <si>
    <t>Gewindestift M10x30 DIN553 A4</t>
  </si>
  <si>
    <t>goupille filetée M10x30 DIN553 A4</t>
  </si>
  <si>
    <t>threaded rod M30x1000 DIN976 St</t>
  </si>
  <si>
    <t>Gewindebolzen M30x1000 DIN976 St</t>
  </si>
  <si>
    <t>tige filetée M30x1000 DIN976 St</t>
  </si>
  <si>
    <t>threaded rod M20x1000 DIN976 1.4301</t>
  </si>
  <si>
    <t>Gewindebolzen M20x1000 DIN976 1.4301</t>
  </si>
  <si>
    <t>tige filetée M20x1000 DIN976 1.4301</t>
  </si>
  <si>
    <t>threaded rod M20x1000 DIN976 St</t>
  </si>
  <si>
    <t>Gewindebolzen M20x1000 DIN976 St</t>
  </si>
  <si>
    <t>tige filetée M20x1000 DIN976 St</t>
  </si>
  <si>
    <t>threaded pin M18x50 DIN551 A4</t>
  </si>
  <si>
    <t>Gewindestift M18x50 DIN551 A4</t>
  </si>
  <si>
    <t>goupille filetée M18x50 DIN551 A4</t>
  </si>
  <si>
    <t>threaded rod M16x1000 DIN976 St</t>
  </si>
  <si>
    <t>Gewindebolzen M16x1000 DIN976 St</t>
  </si>
  <si>
    <t>tige filetée M16x1000 DIN976 St</t>
  </si>
  <si>
    <t>threaded rod M12x1000 DIN976 A4</t>
  </si>
  <si>
    <t>Gewindebolzen M12x1000 DIN976 A4</t>
  </si>
  <si>
    <t>tige filetée M12x1000 DIN976 A4</t>
  </si>
  <si>
    <t>screw plug G1/2A DIN910 A4</t>
  </si>
  <si>
    <t>Verschlußschraube G1/2A DIN910 A4</t>
  </si>
  <si>
    <t>bouchon G1/2A DIN910 A4</t>
  </si>
  <si>
    <t>screw plug G1/2A DIN910 A2</t>
  </si>
  <si>
    <t>Verschlußschraube G1/2A DIN910 A2</t>
  </si>
  <si>
    <t>bouchon G1/2A DIN910 A2</t>
  </si>
  <si>
    <t>screw plug G1/8 DIN908 A2</t>
  </si>
  <si>
    <t>Verschlußschraube G1/8 DIN908 A2</t>
  </si>
  <si>
    <t>bouchon G1/8 DIN908 A2</t>
  </si>
  <si>
    <t>screw plug G1/4 A DIN910 A4</t>
  </si>
  <si>
    <t>Verschlußschraube G1/4 A DIN910 A4</t>
  </si>
  <si>
    <t>bouchon G1/4 A DIN910 A4</t>
  </si>
  <si>
    <t>screw plug G1/4 A DIN910 A2</t>
  </si>
  <si>
    <t>Verschlußschraube G1/4 A DIN910 A2</t>
  </si>
  <si>
    <t>bouchon G1/4 A DIN910 A2</t>
  </si>
  <si>
    <t>screw plug G1/4 A DIN908 A4</t>
  </si>
  <si>
    <t>Verschlußschraube G1/4 A DIN908 A4</t>
  </si>
  <si>
    <t>bouchon G1/4 A DIN908 A4</t>
  </si>
  <si>
    <t>screw M6x16 DIN963 A4</t>
  </si>
  <si>
    <t>Schraube M6x16 DIN963 A4</t>
  </si>
  <si>
    <t>vis M6x16 DIN963 A4</t>
  </si>
  <si>
    <t>screw M6x12 DIN963 A4</t>
  </si>
  <si>
    <t>Schraube M6x12 DIN963 A4</t>
  </si>
  <si>
    <t>vis M6x12 DIN963 A4</t>
  </si>
  <si>
    <t>screw M8x16 DIN964 A4</t>
  </si>
  <si>
    <t>Schraube M8x16 DIN964 A4</t>
  </si>
  <si>
    <t>vis M8x16 DIN964 A4</t>
  </si>
  <si>
    <t>screw B2.9X9.5 DIN7983 vz</t>
  </si>
  <si>
    <t>Schraube B2.9X9.5 DIN7983 vz</t>
  </si>
  <si>
    <t>vis B2.9X9.5 DIN7983 vz</t>
  </si>
  <si>
    <t>screw M8x25 DIN963 A4</t>
  </si>
  <si>
    <t>Schraube M8x25 DIN963 A4</t>
  </si>
  <si>
    <t>VIS TFF ISO2009 M8x25 A4</t>
  </si>
  <si>
    <t>screw M6x20 DIN963 A4</t>
  </si>
  <si>
    <t>Schraube M6x20 DIN963 A4</t>
  </si>
  <si>
    <t>vis M6x20 DIN963 A4</t>
  </si>
  <si>
    <t>screw M6x16 DIN963 Ms</t>
  </si>
  <si>
    <t>Schraube M6x16 DIN963 Ms</t>
  </si>
  <si>
    <t>vis M6x16 DIN963 Ms</t>
  </si>
  <si>
    <t>o-ring ID.49,0x3,0 Viton 70SR</t>
  </si>
  <si>
    <t>O-Ring ID.49,0x3,0 Viton 70SR</t>
  </si>
  <si>
    <t>joint torique ID.49,0x3,0 Viton 70SR</t>
  </si>
  <si>
    <t>o-ring ID.30,0x3,0 Viton 70SR</t>
  </si>
  <si>
    <t>O-Ring ID.30,0x3,0 Viton 70SR.</t>
  </si>
  <si>
    <t>joint torique ID.30,0x3,0 Viton 70SR</t>
  </si>
  <si>
    <t>v-seal ring V160 VR3 Viton</t>
  </si>
  <si>
    <t>V-Ringdichtung V160 VR3 Viton</t>
  </si>
  <si>
    <t>joint profilé V160 VR3 Viton</t>
  </si>
  <si>
    <t>o-ring ID.155,0x2,0 NBR70SR.</t>
  </si>
  <si>
    <t>O-Ring ID.155,0x2,0 NBR70SR</t>
  </si>
  <si>
    <t>joint torique ID.155,0x2,0 NBR70SR.</t>
  </si>
  <si>
    <t>o-ring ID.62,0x3,0 NBR70SR.</t>
  </si>
  <si>
    <t>O-Ring ID.62,0x3,0 NBR70SR</t>
  </si>
  <si>
    <t>joint torique ID.62,0x3,0 NBR70SR.</t>
  </si>
  <si>
    <t>o-ring ID.155,0x2,0 Viton 75SR</t>
  </si>
  <si>
    <t>O-Ring ID.155,0x2,0 Viton 75SR</t>
  </si>
  <si>
    <t>joint torique ID.155,0x2,0 Viton 75SR</t>
  </si>
  <si>
    <t>o-ring ID.70,0x2,0 Viton 70SR</t>
  </si>
  <si>
    <t>O-Ring ID.70,0x2,0 Viton 70SR</t>
  </si>
  <si>
    <t>joint torique ID.70,0x2,0 Viton 70SR</t>
  </si>
  <si>
    <t>o-ring ID.118,0x3,0 Viton 70SR</t>
  </si>
  <si>
    <t>O-Ring ID.118,0x3,0 Viton 70SR</t>
  </si>
  <si>
    <t>joint torique ID.118,0x3,0 Viton 70SR</t>
  </si>
  <si>
    <t>o-ring ID.139,0x3,0 Viton 70SR</t>
  </si>
  <si>
    <t>O-Ring ID.139,0x3,0 Viton 70SR</t>
  </si>
  <si>
    <t>joint torique ID.139,0x3,0 Viton 70SR.</t>
  </si>
  <si>
    <t>o-ring ID.312,0x3,0 Viton 70SR</t>
  </si>
  <si>
    <t>O-Ring ID.312,0x3,0 Viton 70SR</t>
  </si>
  <si>
    <t>joint torique ID.312,0x3,0 Viton 70SR</t>
  </si>
  <si>
    <t>o-ring ID.94,97x1,78 NBR70SR</t>
  </si>
  <si>
    <t>O-Ring ID.94,97x1,78 NBR70SR</t>
  </si>
  <si>
    <t>joint torique ID.94,97x1,78 NBR70SR</t>
  </si>
  <si>
    <t>o-ring ID.70,0x2,0 NBR70SR</t>
  </si>
  <si>
    <t>O-Ring ID.70,0x2,0 NBR70SR</t>
  </si>
  <si>
    <t>joint torique ID.70,0x2,0 NBR70SR</t>
  </si>
  <si>
    <t>o-ring ID.6,0x1,5 NBR70SR</t>
  </si>
  <si>
    <t>O-Ring ID.6,0x1,5 NBR70SR</t>
  </si>
  <si>
    <t>joint torique ID.6,0x1,5 NBR70SR</t>
  </si>
  <si>
    <t>o-ring ID.118,0x3,0 NBR70SR</t>
  </si>
  <si>
    <t>O-Ring ID.118,0x3,0 NBR70SR</t>
  </si>
  <si>
    <t>joint torique ID.118,0x3,0 NBR70SR</t>
  </si>
  <si>
    <t>o-ring ID.139,5x3,0 NBR70SR</t>
  </si>
  <si>
    <t>O-Ring ID.139,5x3,0 NBR70SR</t>
  </si>
  <si>
    <t>joint torique ID.139,5x3,0 NBR70SR.</t>
  </si>
  <si>
    <t>seal ring A18/24x1,5 DIN7603 PA</t>
  </si>
  <si>
    <t>Dichtring A18/24x1,5 DIN7603 PA</t>
  </si>
  <si>
    <t>bague d'étanchéité A18/24x1,5 DIN7603 PA</t>
  </si>
  <si>
    <t>quadring D.240,7x7 NBR 70shA</t>
  </si>
  <si>
    <t>Quadring D.240,7x7 NBR 70shA</t>
  </si>
  <si>
    <t>sealing section EMKA 8/1mm foam rubber</t>
  </si>
  <si>
    <t>Abdichtprofil EMKA 8/1mm Moosgummi</t>
  </si>
  <si>
    <t>étroitement  EMKA 8/1mm caoutchouc de m.</t>
  </si>
  <si>
    <t>Seal Ring A12/19x1,5 DIN7603 Cu</t>
  </si>
  <si>
    <t>Dichtring A12/19x1,5 DIN7603 Cu</t>
  </si>
  <si>
    <t>bague d'étanchéité A12/19x1,5 DIN7603 Cu</t>
  </si>
  <si>
    <t>grooved ball bearing 6211</t>
  </si>
  <si>
    <t>Rillenkugellager 6211</t>
  </si>
  <si>
    <t>roulement à billes 6211</t>
  </si>
  <si>
    <t>grooved ball bearing 16004</t>
  </si>
  <si>
    <t>Rillenkugellager 16004</t>
  </si>
  <si>
    <t>roulement à billes 16004</t>
  </si>
  <si>
    <t>spring dowel pin 5x10 DIN1481 A2</t>
  </si>
  <si>
    <t>Spannstift 5x10 DIN1481 A2</t>
  </si>
  <si>
    <t>douille de serrage 5x10 DIN1481 A2</t>
  </si>
  <si>
    <t>spring dowel pin 5x30 DIN1481 A2</t>
  </si>
  <si>
    <t>Spannstift 5x30 DIN1481 A2</t>
  </si>
  <si>
    <t>douille de serrage 5x30 DIN1481 A2</t>
  </si>
  <si>
    <t>washer 13 DIN7349 A4</t>
  </si>
  <si>
    <t>Scheibe 13 DIN7349 A4</t>
  </si>
  <si>
    <t>rondelle 13 DIN7349 A4</t>
  </si>
  <si>
    <t>insulating sleeve M16x25 - 516 PA6</t>
  </si>
  <si>
    <t>Isolierhülse M16x25 - 516 PA6</t>
  </si>
  <si>
    <t>tube isolant M16x25 - 516 PA6</t>
  </si>
  <si>
    <t>insulating sleeve M20x20 - 520 PA6</t>
  </si>
  <si>
    <t>Isolierhülse M20x20 - 520 PA6</t>
  </si>
  <si>
    <t>tube isolant M20x20 - 520 PA6</t>
  </si>
  <si>
    <t>Dubo-washer M20 NR.215 PA6</t>
  </si>
  <si>
    <t>Dubo-Sicherung M20 NR.215 PA6</t>
  </si>
  <si>
    <t>rondelle Dubo M20 NR.215 PA6</t>
  </si>
  <si>
    <t>washer 17,5 DIN434 A4</t>
  </si>
  <si>
    <t>Scheibe 17,5 DIN434 A4</t>
  </si>
  <si>
    <t>rondelle 17,5 DIN434 A4</t>
  </si>
  <si>
    <t>split pin 5x40 ISO1234 A4</t>
  </si>
  <si>
    <t>Splint 5x40 ISO1234 A4</t>
  </si>
  <si>
    <t>goupille fendue 5x40 ISO1234 A4</t>
  </si>
  <si>
    <t>split pin 4x40 DIN94 A4</t>
  </si>
  <si>
    <t>Splint 4x40 DIN94 A4</t>
  </si>
  <si>
    <t>goupille fendue 4x40 DIN94 A4</t>
  </si>
  <si>
    <t>split pin 4x32 DIN94 A4</t>
  </si>
  <si>
    <t>Splint 4x32 DIN94 A4</t>
  </si>
  <si>
    <t>goupille fendue 4x32 DIN94 A4</t>
  </si>
  <si>
    <t>washer 20 DIN1440 A2</t>
  </si>
  <si>
    <t>Scheibe 20 DIN1440 A2</t>
  </si>
  <si>
    <t>rondelle 20 DIN1440 A2</t>
  </si>
  <si>
    <t>circlip Sb50 phosph.</t>
  </si>
  <si>
    <t>Sprengring SB50 phosph.</t>
  </si>
  <si>
    <t>circlip 40x1,75 DIN472 A2</t>
  </si>
  <si>
    <t>Sicherungsring 40x1,75 DIN472 A2</t>
  </si>
  <si>
    <t>circlip 110x4 DIN472 A2</t>
  </si>
  <si>
    <t>Sicherungsring 110x4 DIN472 A2</t>
  </si>
  <si>
    <t>Shaft Seal ring A45x85x10 DIN3760 NBR</t>
  </si>
  <si>
    <t>RWDR A45x85x10 DIN3760 NBR</t>
  </si>
  <si>
    <t>BEA. A45x85x10NBR</t>
  </si>
  <si>
    <t>shaft seal ring  A80x110x10 DIN3760 NBR</t>
  </si>
  <si>
    <t>RWDR A80x110x10 DIN3760 NBR</t>
  </si>
  <si>
    <t>BEA. A80x110x10 DIN3760 NBR</t>
  </si>
  <si>
    <t>split pin 4x50 DIN94 A4</t>
  </si>
  <si>
    <t>Splint 4x50 DIN94 A4</t>
  </si>
  <si>
    <t>goupille fendue 4x50 DIN94 A4</t>
  </si>
  <si>
    <t>circlip 25x1.2 DIN471 br</t>
  </si>
  <si>
    <t>Sicherungsring 25x1.2 DIN471 br</t>
  </si>
  <si>
    <t>screwed joint 95 2" DIN2950 vz</t>
  </si>
  <si>
    <t>Winkelverschraubung 95 2" DIN2950 vz</t>
  </si>
  <si>
    <t>boulonnage d'arc 95 2" DIN2950 vz</t>
  </si>
  <si>
    <t>pipe union 331 1" vz</t>
  </si>
  <si>
    <t>Verschraubung 331 1" vz</t>
  </si>
  <si>
    <t>raccord-union 331 1" vz</t>
  </si>
  <si>
    <t>counter HENGSTLER Signo 721102</t>
  </si>
  <si>
    <t>Zähler HENGSTLER Signo 721102</t>
  </si>
  <si>
    <t>compteur HENGSTLER Signo 721102</t>
  </si>
  <si>
    <t>robinet d'arrêt 1-¼" PN10 A2</t>
  </si>
  <si>
    <t>flange R4 250x256 DIN24154 A2</t>
  </si>
  <si>
    <t>Flansch R4 250x256 DIN24154 A2</t>
  </si>
  <si>
    <t>bride R4 250x256 DIN24154 A2</t>
  </si>
  <si>
    <t>bases DIN3570 KUPK-80/88.9 PP</t>
  </si>
  <si>
    <t>Unterlage DIN3570 KUPK-80/88.9 PP</t>
  </si>
  <si>
    <t>dossier DIN3570 KUPK-80/88.9 PP</t>
  </si>
  <si>
    <t>U-bolt clamp Form A 80/94 DIN3570 A2</t>
  </si>
  <si>
    <t>Rundstahlbügel Form A 80/94 DIN3570 A2</t>
  </si>
  <si>
    <t>collier d'attache Form A80/94 DIN3570 A2</t>
  </si>
  <si>
    <t>hydraulic unit 10-1524/00.4/3598</t>
  </si>
  <si>
    <t>Hydraulik-Aggregat 10-1524/00.4/3598</t>
  </si>
  <si>
    <t>circuit hydrailique 10-1524/00.4/3598</t>
  </si>
  <si>
    <t>cylinder roller bearing RSL182204DIN5412</t>
  </si>
  <si>
    <t>Zylinderrollenlager RSL18 2204 DIN5412</t>
  </si>
  <si>
    <t>roulement à rouleaux RSL18 2204 DIN5412</t>
  </si>
  <si>
    <t>ball bearing 6209 no shield no grease</t>
  </si>
  <si>
    <t>Kugellager 6209 o. Dichtsch. o. Fett</t>
  </si>
  <si>
    <t>roulement á billes 6209 s.disque s.grai</t>
  </si>
  <si>
    <t>flange R4 280x292 DIN24154 A2</t>
  </si>
  <si>
    <t>Flansch R4 280x292 DIN24154 A2</t>
  </si>
  <si>
    <t>bride R4 280x292 DIN24154 A2</t>
  </si>
  <si>
    <t>pipe union  2353 15PL R1/2" vz</t>
  </si>
  <si>
    <t>Verschraubung 2353 15PL R1/2" vz</t>
  </si>
  <si>
    <t>raccord-union  2353 15PL R1/2" vz</t>
  </si>
  <si>
    <t>needle roller bearing K25x31x17 DIN5405</t>
  </si>
  <si>
    <t>Nadelkranz K25x31x17 DIN5405</t>
  </si>
  <si>
    <t>roulement à aiguilles K25x31x17 DIN5405</t>
  </si>
  <si>
    <t>inclined ball bearing 3208B.TVH</t>
  </si>
  <si>
    <t>Schrägkugellager 3208B.TVH</t>
  </si>
  <si>
    <t>roulement à billes incliné 3208B.TVH</t>
  </si>
  <si>
    <t>taper roller bearing 32014X DIN720</t>
  </si>
  <si>
    <t>Kegelrollenlager 32014X DIN720</t>
  </si>
  <si>
    <t>roulement à rouleaux coniques 32014X</t>
  </si>
  <si>
    <t>U-bolt pipe clamp Form A 125/148 DIN3570</t>
  </si>
  <si>
    <t>Rundstahlbügel Form A 125/148 DIN3570 A2</t>
  </si>
  <si>
    <t>collier d'attache Form A 125/148 DIN3570</t>
  </si>
  <si>
    <t>wire-rope clamp NG10 DIN1142 A4</t>
  </si>
  <si>
    <t>Drahtseilklemme NG10 DIN1142 A4</t>
  </si>
  <si>
    <t>collier de serrage NG10 DIN1142 A4</t>
  </si>
  <si>
    <t>U-bolt clamp Form A 80/94 DIN3570 vz</t>
  </si>
  <si>
    <t>Rundstahlbügel Form A 80/94 DIN3570 vz</t>
  </si>
  <si>
    <t>collier d'attache Form A80/94 DIN3570 vz</t>
  </si>
  <si>
    <t>bases DIN3570 KUPK-100/114.3 PP</t>
  </si>
  <si>
    <t>Unterlage DIN3570 KUPK-100/114.3 PP</t>
  </si>
  <si>
    <t>dossier DIN3570 KUPK-100/114.3 PP</t>
  </si>
  <si>
    <t>U-bolt clamp Form A 100/120 DIN3570 A2</t>
  </si>
  <si>
    <t>Rundstahlbügel Form A 100/120 DIN3570 A2</t>
  </si>
  <si>
    <t>collier d'attache A 100/120 DIN3570 A2</t>
  </si>
  <si>
    <t>wire-rope clamp NG6 DIN1142 A4</t>
  </si>
  <si>
    <t>Drahtseilklemme NG6 DIN1142 A4</t>
  </si>
  <si>
    <t>collier de serrage NG6 DIN1142 A4</t>
  </si>
  <si>
    <t>bases DIN3570 KUPK-32/42.4 PP</t>
  </si>
  <si>
    <t>Unterlage DIN3570 KUPK-32/42.4 PP</t>
  </si>
  <si>
    <t>dossier DIN357 DIN3570 KUPK-32/42.4 PP</t>
  </si>
  <si>
    <t>nylon rope D.12 PA6</t>
  </si>
  <si>
    <t>Nylonseil D.12 PA6</t>
  </si>
  <si>
    <t>câble D.12 PA6</t>
  </si>
  <si>
    <t>wire-rope clamp NG4 DIN1142 A4</t>
  </si>
  <si>
    <t>Drahtseilklemme NG4 DIN1142 A4</t>
  </si>
  <si>
    <t>collier de serrage NG4 DIN1142 A4</t>
  </si>
  <si>
    <t>U-bolt clamp Form A 100/120 DIN3570 vz</t>
  </si>
  <si>
    <t>Rundstahlbügel Form A 100/120 DIN3570 vz</t>
  </si>
  <si>
    <t>collier d'attache A 100/120 DIN3570 vz</t>
  </si>
  <si>
    <t>hose clip 120-140mm DIN3017 A4</t>
  </si>
  <si>
    <t>Schlauchschelle 120-140mm DIN3017 A4</t>
  </si>
  <si>
    <t>collier de tuyau 120-140mm DIN3017 A4</t>
  </si>
  <si>
    <t>blind rivet</t>
  </si>
  <si>
    <t>Blindniet</t>
  </si>
  <si>
    <t>rivet aveugle</t>
  </si>
  <si>
    <t>seal ring-profile PKN 100 PN 64</t>
  </si>
  <si>
    <t>Dichtring-Profil PKN 100 PN 64</t>
  </si>
  <si>
    <t>joint profilé PKN 100 PN 64</t>
  </si>
  <si>
    <t>rubber buffer Tiegler B/GM40 NB</t>
  </si>
  <si>
    <t>Gummipuffer Tiegler B/GM40 NB</t>
  </si>
  <si>
    <t>amortisseur en caoutchouc Tiegler B/GM40</t>
  </si>
  <si>
    <t>screw locking Nord-Lock 21/10,7 A4</t>
  </si>
  <si>
    <t>Schraubensicher. Nord-Lock 21/10,7 A4</t>
  </si>
  <si>
    <t>frein de vis  Nord-Lock 21/10,7 A4</t>
  </si>
  <si>
    <t>pencil electrode G1/2 40mm long</t>
  </si>
  <si>
    <t>Stabelektrode G1/2 40mm lang</t>
  </si>
  <si>
    <t>éléctrode-tige G1/2 40mm long</t>
  </si>
  <si>
    <t>Star delta contactor 18,5kw</t>
  </si>
  <si>
    <t>Stern-Dreieck-Schütz 18,5kw</t>
  </si>
  <si>
    <t>Delta étoile protectrice 18,5kw</t>
  </si>
  <si>
    <t>Sicherungsklemme 281-611</t>
  </si>
  <si>
    <t>Motorstarter sanft 30 KW</t>
  </si>
  <si>
    <t>NO-Contact EK10</t>
  </si>
  <si>
    <t>Schaltelement-Schließer EK10</t>
  </si>
  <si>
    <t>Modulhalter f. Knebelsch. BE3</t>
  </si>
  <si>
    <t>Knob switch RW H3 R</t>
  </si>
  <si>
    <t>Knebelschalter RW H3 R</t>
  </si>
  <si>
    <t>protecting hose with wire 485.3846</t>
  </si>
  <si>
    <t>Schutzschlauch mit Draht 485.3846</t>
  </si>
  <si>
    <t>gaine de protection avec fil 485.3846</t>
  </si>
  <si>
    <t>connectors pin strip 4-polig</t>
  </si>
  <si>
    <t>Steckverb.-Stiftleiste 4-polig</t>
  </si>
  <si>
    <t>connecteurs bande de broche 4-polig</t>
  </si>
  <si>
    <t>connectors spring bar 4-polig</t>
  </si>
  <si>
    <t>Steckverb.-Federleiste 4-polig m.Verrieg</t>
  </si>
  <si>
    <t>connecteurs barre de ressort 4-polig</t>
  </si>
  <si>
    <t>fuse 20*5mm 4A T 250V</t>
  </si>
  <si>
    <t>Feinsicherung 20*5mm 4A T 250V</t>
  </si>
  <si>
    <t>fusible 20*5mm 4A T 250V</t>
  </si>
  <si>
    <t>Flange socket Bulgin 978-036</t>
  </si>
  <si>
    <t>Flanschdose Bulgin 978-036</t>
  </si>
  <si>
    <t>alvéole Bulgin 978-036</t>
  </si>
  <si>
    <t>counter nut M40x1,5 DIN46319</t>
  </si>
  <si>
    <t>Gegenmutter M40x1,5 DIN46319</t>
  </si>
  <si>
    <t>contre écrou  M40x1,5 DIN46319</t>
  </si>
  <si>
    <t>toothed lock washer A10,5 DIN6797 A4</t>
  </si>
  <si>
    <t>Zahnscheibe A10,5 DIN6797 A4</t>
  </si>
  <si>
    <t>rondelle eventail A10,5 DIN6797 A4</t>
  </si>
  <si>
    <t>screw M3x6 DIN965 Stvz</t>
  </si>
  <si>
    <t>Schraube M3x6 DIN965 Stvz</t>
  </si>
  <si>
    <t>vis M3x6 DIN965 Stvz</t>
  </si>
  <si>
    <t>motor protection relay 28-40A</t>
  </si>
  <si>
    <t>Relais-Motorschutz 28-40A</t>
  </si>
  <si>
    <t>relais protection moteur 28-40A</t>
  </si>
  <si>
    <t>motor protection relay 22-32A</t>
  </si>
  <si>
    <t>Relais-Motorschutz 22-32A</t>
  </si>
  <si>
    <t>relais protection moteur 22-32A</t>
  </si>
  <si>
    <t>motor protection relay 40-50A....</t>
  </si>
  <si>
    <t>Relais-Motorschutz 40-50A</t>
  </si>
  <si>
    <t>relais protection moteur 40-50A....</t>
  </si>
  <si>
    <t>spacer IG M3x8 SW5 Ms</t>
  </si>
  <si>
    <t>Abstandshalter IG M3x8 SW5 Ms</t>
  </si>
  <si>
    <t>écarteur IG M3x8 SW5 Ms</t>
  </si>
  <si>
    <t>spacer IG M3x10 SW5 Ms</t>
  </si>
  <si>
    <t>Abstandshalter IG M3x10 SW5 Ms</t>
  </si>
  <si>
    <t>écarteur IG M3x10 SW5 Ms</t>
  </si>
  <si>
    <t>cover cap Bulgin 314-390</t>
  </si>
  <si>
    <t>Abdeckkappe Bulgin 314-390</t>
  </si>
  <si>
    <t>couvercle Bulgin 314-390</t>
  </si>
  <si>
    <t>cylindrical pin 8m6x20 DIN7 A4</t>
  </si>
  <si>
    <t>Zylinderstift 8m6x20 DIN7 A4</t>
  </si>
  <si>
    <t>goupille cylindrique 8m6x20 DIN7 A4</t>
  </si>
  <si>
    <t>cylindrical pin 8m6x8 DIN7 A4</t>
  </si>
  <si>
    <t>Zylinderstift 8m6x8 DIN7 A4</t>
  </si>
  <si>
    <t>goupille cylindrique 8m6x8 DIN7 A4</t>
  </si>
  <si>
    <t>cylindrical pin 6m6x60 EN28733 A4</t>
  </si>
  <si>
    <t>Zylinderstift 6m6x60 EN28733 A4</t>
  </si>
  <si>
    <t>goupille cylindrique 6m6x60 EN28733 A4</t>
  </si>
  <si>
    <t>cylindrical pin 6m6x50 DIN7 A4</t>
  </si>
  <si>
    <t>Zylinderstift 6m6x50 DIN7 A4</t>
  </si>
  <si>
    <t>goupille cylindrique 6m6x50 DIN7 A4</t>
  </si>
  <si>
    <t>cylindrical pin 6m6x10 DIN7 A4</t>
  </si>
  <si>
    <t>Zylinderstift 6m6x10 DIN7 A4</t>
  </si>
  <si>
    <t>goupille cylindrique 6m6x10 DIN7 A4</t>
  </si>
  <si>
    <t>slotted pin 6x12 DIN1473 A2</t>
  </si>
  <si>
    <t>Zylinderkerbstift 6x12 DIN1473 A2</t>
  </si>
  <si>
    <t>goupille à encoches 6x12 DIN1473 A2</t>
  </si>
  <si>
    <t>slotted pin 5x12 DIN1474 A4</t>
  </si>
  <si>
    <t>Zylinderkerbstift 5x12 DIN1474 A4</t>
  </si>
  <si>
    <t>goupille à encoches 5x12 DIN1474 A4</t>
  </si>
  <si>
    <t>slotted pin 4x8 DIN1473 1.4301</t>
  </si>
  <si>
    <t>Zylinderkerbstift 4x8 DIN1473 1.4301</t>
  </si>
  <si>
    <t>goupille à encoches 4x8 DIN1473 1.4301</t>
  </si>
  <si>
    <t>slotted pin 4x6 DIN1473 1.4305</t>
  </si>
  <si>
    <t>Zylinderkerbstift 4x6 DIN1473 1.4305</t>
  </si>
  <si>
    <t>goupille à encoches 4x6 DIN1473 1.4305</t>
  </si>
  <si>
    <t>slotted pin 3x16 DIN1473 1.4301</t>
  </si>
  <si>
    <t>Zylinderkerbstift 3x16 DIN1473 1.4301</t>
  </si>
  <si>
    <t>goupille à encoches 3x16 DIN1473 1.4301</t>
  </si>
  <si>
    <t>slotted pin 3x12 DIN1474 1.4305</t>
  </si>
  <si>
    <t>Zylinderkerbstift 3x12 DIN1474 1.4305</t>
  </si>
  <si>
    <t>goupille à encoches 3x12 DIN1474 1.4305</t>
  </si>
  <si>
    <t>cylindrical pin 14h11x10 DIN7 A4</t>
  </si>
  <si>
    <t>Zylinderstift 14h11x10 DIN7 A4</t>
  </si>
  <si>
    <t>goupille cylindrique 14h11x10 DIN7 A4</t>
  </si>
  <si>
    <t>cylindrical pin 12m6x24 DIN7 A4</t>
  </si>
  <si>
    <t>Zylinderstift 12m6x24 DIN7 A4</t>
  </si>
  <si>
    <t>goupille cylindrique 12m6x24 DIN7 A4</t>
  </si>
  <si>
    <t>cylindrical pin 12h11x30 DIN7 A4</t>
  </si>
  <si>
    <t>Zylinderstift 12h11x30 DIN7 A4</t>
  </si>
  <si>
    <t>goupille cylindrique 12h11x30 DIN7 A4</t>
  </si>
  <si>
    <t>cylindrical pin 10m6x50 DIN7 A4</t>
  </si>
  <si>
    <t>Zylinderstift 10m6x50 DIN7 A4</t>
  </si>
  <si>
    <t>goupille cylindrique 10m6x50 DIN7 A4</t>
  </si>
  <si>
    <t>cylindrical pin 6h11x14 DIN7 A4</t>
  </si>
  <si>
    <t>Zylinderstift 6h11x14 DIN7 A4</t>
  </si>
  <si>
    <t>goupille cylindrique 6h11x14 DIN7 A4</t>
  </si>
  <si>
    <t>cylindrical pin 6h11x7 DIN7 A4</t>
  </si>
  <si>
    <t>Zylinderstift 6h11x7 DIN7 A4</t>
  </si>
  <si>
    <t>goupille cylindrique 6h11x7 DIN7 A4</t>
  </si>
  <si>
    <t>cylindrical pin 6h11x6 DIN7 A4</t>
  </si>
  <si>
    <t>Zylinderstift 6h11x6 DIN7 A4</t>
  </si>
  <si>
    <t>goupille cylindrique 6h11x6 DIN7 A4</t>
  </si>
  <si>
    <t>cylindrical pin 5m6x18 DIN7 A4</t>
  </si>
  <si>
    <t>Zylinderstift 5m6x18 DIN7 A4</t>
  </si>
  <si>
    <t>goupille cylindrique 5m6x18 DIN7 A4</t>
  </si>
  <si>
    <t>cylindrical pin 4m6x8 DIN7 A4</t>
  </si>
  <si>
    <t>Zylinderstift 4m6x8 DIN7 A4</t>
  </si>
  <si>
    <t>goupille cylindrique 4m6x8 DIN7 A4</t>
  </si>
  <si>
    <t>locking ring DS10LS10  A4</t>
  </si>
  <si>
    <t>Doppelschneidring DS10LS10  A4</t>
  </si>
  <si>
    <t>bague de fixation DS10LS10  A4</t>
  </si>
  <si>
    <t>type plate ENZ9 Ausf.BM4 Erdung</t>
  </si>
  <si>
    <t>Typenschild ENZ9 Ausf.BM4 Erdung</t>
  </si>
  <si>
    <t>plaque d'identité ENZ9 Ausf.BM4 Erdung</t>
  </si>
  <si>
    <t>spring dowel pin 4x10 DIN1481 F-St</t>
  </si>
  <si>
    <t>Spannstift 4x10 DIN1481 F-St</t>
  </si>
  <si>
    <t>douille de serrage 4x10 DIN1481 F-St</t>
  </si>
  <si>
    <t>spring dowel pin 4x5 DIN1481 F-St</t>
  </si>
  <si>
    <t>Spannstift 4x5 DIN1481 F-St</t>
  </si>
  <si>
    <t>douille de serrage 4x5 DIN1481 F-St</t>
  </si>
  <si>
    <t>cable gland M16x1,5 6-8 Ms vn</t>
  </si>
  <si>
    <t>Kabelverschraubung M16x1,5 6-8 Ms vn</t>
  </si>
  <si>
    <t>presse-étoupe M16x1,5 6-8 Ms vn</t>
  </si>
  <si>
    <t>cable gland M16x1,5 5-10 - -</t>
  </si>
  <si>
    <t>Kabelverschraubung M16x1,5 5-10 - PA</t>
  </si>
  <si>
    <t>presse-étoupe M16x1,5 5-10</t>
  </si>
  <si>
    <t>slotted pin S7 10x32 1.4305</t>
  </si>
  <si>
    <t>Steckkerbstift S7 10x32 1.4305</t>
  </si>
  <si>
    <t>goupille cannelée d'ajustag S7 10x32 1.4</t>
  </si>
  <si>
    <t>slotted pin 10x16 DIN1472 A2</t>
  </si>
  <si>
    <t>Zylinderkerbstift 10x16 DIN1472 A2</t>
  </si>
  <si>
    <t>goupille à encoches 10x16 DIN1472 A2</t>
  </si>
  <si>
    <t>slotted pin 8x16 DIN1474 1.4305</t>
  </si>
  <si>
    <t>Zylinderkerbstift 8x16 DIN1474 1.4305</t>
  </si>
  <si>
    <t>goupille à encoches 8x16 DIN1474 1.4305</t>
  </si>
  <si>
    <t>slotted pin 8x12 DIN1472 A2</t>
  </si>
  <si>
    <t>Zylinderkerbstift 8x12 DIN1472 A2</t>
  </si>
  <si>
    <t>goupille à encoches 8x12 DIN1472 A2</t>
  </si>
  <si>
    <t>slotted pin 6x15 DIN1473 1.4305</t>
  </si>
  <si>
    <t>Zylinderkerbstift 6x15 DIN1473 1.4305</t>
  </si>
  <si>
    <t>goupille à encoches 6x15 DIN1473 1.4305</t>
  </si>
  <si>
    <t>round-headed notched nail 3x6 DIN1476 A2</t>
  </si>
  <si>
    <t>Halbrundkerbnagel 3x6 DIN1476 A2</t>
  </si>
  <si>
    <t>vis mi-plate 3x6 DIN1476 A2</t>
  </si>
  <si>
    <t>round-headed notched nail 3x4 DIN1476 A2</t>
  </si>
  <si>
    <t>Halbrundkerbnagel 3x4 DIN1476 A2</t>
  </si>
  <si>
    <t>vis mi-plate 3x4 DIN1476 A2</t>
  </si>
  <si>
    <t>slotted pin S7 14x55 1.4305</t>
  </si>
  <si>
    <t>Steckkerbstift S7 14x55 1.4305</t>
  </si>
  <si>
    <t>goupille cannelée d'ajustag S7 14x55 1.4</t>
  </si>
  <si>
    <t>slotted pin S7 13x70 1.4104</t>
  </si>
  <si>
    <t>Steckkerbstift S7 13x70 1.4104</t>
  </si>
  <si>
    <t>goupille cannelée d'ajustag S7 13x70 1.4</t>
  </si>
  <si>
    <t>slotted pin 16x30 DIN1472 A2</t>
  </si>
  <si>
    <t>Zylinderkerbstift 16x30 DIN1472 A2</t>
  </si>
  <si>
    <t>goupille à encoches 16x30 DIN1472 A2</t>
  </si>
  <si>
    <t>slotted pin S7 10x36 1.4305</t>
  </si>
  <si>
    <t>Steckkerbstift S7 10x36 1.4305</t>
  </si>
  <si>
    <t>goupille cannelée d'ajustag S7 10x36 1.4</t>
  </si>
  <si>
    <t>filling level control GN 650.1-254-A</t>
  </si>
  <si>
    <t>Füllstandsanzeige GN 650.1-254-A</t>
  </si>
  <si>
    <t>contrôle de remplissage GN 650.1-254-A</t>
  </si>
  <si>
    <t>screw M5x25 DIN7991 A2-70</t>
  </si>
  <si>
    <t>Schraube M5x25 DIN7991 A2-70</t>
  </si>
  <si>
    <t>vis M5x25 DIN7991 A2-70</t>
  </si>
  <si>
    <t>threaded rod M12x40 DIN976 A4</t>
  </si>
  <si>
    <t>Gewindebolzen M12x40 DIN976 A4</t>
  </si>
  <si>
    <t>tige filetée M12x40 DIN976 A4</t>
  </si>
  <si>
    <t>threaded rod M12x1000 DIN976 A2</t>
  </si>
  <si>
    <t>Gewindebolzen M12x1000 DIN976 A2</t>
  </si>
  <si>
    <t>tige filetée M12x1000 DIN976 A2</t>
  </si>
  <si>
    <t>screw M12x30 DIN7991 A4-70</t>
  </si>
  <si>
    <t>Schraube M12x30 DIN7991 A4-70</t>
  </si>
  <si>
    <t>vis M12x30 DIN7991 A4-70</t>
  </si>
  <si>
    <t>screw M12x35 DIN6912 A4</t>
  </si>
  <si>
    <t>Schraube M12x35 DIN6912 A4</t>
  </si>
  <si>
    <t>vis M12x35 DIN6912 A4</t>
  </si>
  <si>
    <t>screw M12x30 DIN7991 A2-70</t>
  </si>
  <si>
    <t>Schraube M12x30 DIN7991 A2-70</t>
  </si>
  <si>
    <t>vis M12x30 DIN7991 A2-70</t>
  </si>
  <si>
    <t>screw B4,8x13 ISO7981 A2</t>
  </si>
  <si>
    <t>Schraube B4,8x13 ISO7049 A2</t>
  </si>
  <si>
    <t>vis B4,8x13 ISO7981 A2</t>
  </si>
  <si>
    <t>screw M6x20 DIN7991 A4-70</t>
  </si>
  <si>
    <t>Schraube M6x20 DIN7991 A4-70</t>
  </si>
  <si>
    <t>vis M6x20 DIN7991 A4-70</t>
  </si>
  <si>
    <t>screw M6x30 ISO4017 A4-70</t>
  </si>
  <si>
    <t>Schraube M6x30 ISO4017 A4-70</t>
  </si>
  <si>
    <t>vis M6x30 ISO4017 A4-70</t>
  </si>
  <si>
    <t>screw M12x100 DIN931 A2</t>
  </si>
  <si>
    <t>Schraube M12x100 DIN931 A2</t>
  </si>
  <si>
    <t>vis M12x100 DIN931 A2</t>
  </si>
  <si>
    <t>screw M20x90 DIN933 A2</t>
  </si>
  <si>
    <t>Schraube M20x90 DIN933 A2</t>
  </si>
  <si>
    <t>vis M20x90 DIN933 A2</t>
  </si>
  <si>
    <t>threaded rod M12x55 DIN976 A4</t>
  </si>
  <si>
    <t>Gewindebolzen M12x55 DIN976 A4</t>
  </si>
  <si>
    <t>tige filetée M12x55 DIN976 A4</t>
  </si>
  <si>
    <t>folding split pin 5x32 DIN11023 A2</t>
  </si>
  <si>
    <t>Klappsplint 5x32 DIN11023 A2</t>
  </si>
  <si>
    <t>goupille fendue de plume 5x32DIN11023 A2</t>
  </si>
  <si>
    <t>chain with ring 200mm A2</t>
  </si>
  <si>
    <t>INOX-Sicherungskette mit Ring 200mm A2</t>
  </si>
  <si>
    <t>enchaîne avec bague 200mm A2</t>
  </si>
  <si>
    <t>Dubo-washer M18 NR.313 PA6</t>
  </si>
  <si>
    <t>Dubo-Sicherung M18 NR 313 PA6</t>
  </si>
  <si>
    <t>rondelle Dubo M18 NR.313 PA6</t>
  </si>
  <si>
    <t>washer A4,3 DIN125 A2</t>
  </si>
  <si>
    <t>Scheibe A4,3 DIN125 A2</t>
  </si>
  <si>
    <t>rondelle A4,3 DIN125 A2</t>
  </si>
  <si>
    <t>lock washer A6 DIN127 A2</t>
  </si>
  <si>
    <t>Federring A6 DIN127 A2</t>
  </si>
  <si>
    <t>anneau à ressort A6 DIN127 A2</t>
  </si>
  <si>
    <t>lock washer B6 DIN127 A4</t>
  </si>
  <si>
    <t>Federring B6 DIN127 A4</t>
  </si>
  <si>
    <t>anneau à ressort B6 DIN127 A4</t>
  </si>
  <si>
    <t>nut M10 DIN985 A4</t>
  </si>
  <si>
    <t>Mutter M10 DIN985 A4</t>
  </si>
  <si>
    <t>écrou M10 DIN985 A4</t>
  </si>
  <si>
    <t>nut M20 DIN985 A4</t>
  </si>
  <si>
    <t>Mutter M20 DIN985 A4</t>
  </si>
  <si>
    <t>écrou M20 DIN985 A4</t>
  </si>
  <si>
    <t>nut M6 DIN985 A2</t>
  </si>
  <si>
    <t>Mutter M6 DIN985 A2</t>
  </si>
  <si>
    <t>écrou M6 DIN985 A2</t>
  </si>
  <si>
    <t>lock washer A20 DIN127 A4</t>
  </si>
  <si>
    <t>Federring A20 DIN127 A4</t>
  </si>
  <si>
    <t>anneau à ressort A20 DIN127 A4</t>
  </si>
  <si>
    <t>lock washer A16 DIN127 A4</t>
  </si>
  <si>
    <t>Federring A16 DIN127 A4</t>
  </si>
  <si>
    <t>anneau à ressort A16 DIN127 A4</t>
  </si>
  <si>
    <t>lock washer A16 DIN127 A2</t>
  </si>
  <si>
    <t>Federring A16 DIN127 A2</t>
  </si>
  <si>
    <t>anneau à ressort A16 DIN127 A2</t>
  </si>
  <si>
    <t>lock washer A10 DIN127 A2</t>
  </si>
  <si>
    <t>Federring A10 DIN127 A2</t>
  </si>
  <si>
    <t>anneau à ressort  A10 DIN127 A2</t>
  </si>
  <si>
    <t>lock washer A10 DIN127 A4</t>
  </si>
  <si>
    <t>Federring A10 DIN127 A4</t>
  </si>
  <si>
    <t>anneau à ressort A10 DIN127 A4</t>
  </si>
  <si>
    <t>screw M16x30 DIN912 A2-70</t>
  </si>
  <si>
    <t>Schraube M16x30 DIN912 A2-70</t>
  </si>
  <si>
    <t>vis M16x30 DIN912 A2-70</t>
  </si>
  <si>
    <t>threaded pin M16x20 ISO4026 A2</t>
  </si>
  <si>
    <t>Gewindestift M16x20 ISO4026 A2</t>
  </si>
  <si>
    <t>goupille filetée M16x20 ISO4026 A2</t>
  </si>
  <si>
    <t>screw M12x60 DIN912 A4-70</t>
  </si>
  <si>
    <t>Schraube M12x60 DIN912 A4-70</t>
  </si>
  <si>
    <t>vis M12x60 DIN912 A4-70</t>
  </si>
  <si>
    <t>M16-2.0 x 30mm ISO4762 A4 SS SOCKT SCREW</t>
  </si>
  <si>
    <t>Schraube M16x30 ISO4762 A4-70</t>
  </si>
  <si>
    <t>vis M16x30 ISO4762 A4-70</t>
  </si>
  <si>
    <t>screw M12x60 ISO4762 A2-70</t>
  </si>
  <si>
    <t>Schraube M12x60 ISO4762 A2-70</t>
  </si>
  <si>
    <t>vis M12x60 ISO4762 A2-70</t>
  </si>
  <si>
    <t>threaded pin M6x8 DIN916 A4</t>
  </si>
  <si>
    <t>Gewindestift M6x8 DIN916 A4</t>
  </si>
  <si>
    <t>goupille filetée M6x8 DIN916 A4</t>
  </si>
  <si>
    <t>Kardan-M-Teil KMS-K 159 x 150</t>
  </si>
  <si>
    <t>Kardan-V-Teil KVS-K 159x150</t>
  </si>
  <si>
    <t>Kardan-V-Teil KVG 159 x 6"</t>
  </si>
  <si>
    <t>screw M16 DIN580 C15E</t>
  </si>
  <si>
    <t>Schraube M16 DIN580 C15E</t>
  </si>
  <si>
    <t>vis M16 DIN580 C15E</t>
  </si>
  <si>
    <t>screw M12x160 DIN931 A2</t>
  </si>
  <si>
    <t>Schraube M12x160 DIN931 A2</t>
  </si>
  <si>
    <t>vis M12x160 DIN931 A2</t>
  </si>
  <si>
    <t>screw M12x140 DIN931 A2</t>
  </si>
  <si>
    <t>Schraube M12x140 DIN931 A2</t>
  </si>
  <si>
    <t>vis M12x140 DIN931 A2</t>
  </si>
  <si>
    <t>screw M12x120 DIN931 A2-70</t>
  </si>
  <si>
    <t>Schraube M12x120 DIN931 A2-70</t>
  </si>
  <si>
    <t>vis M12x120 DIN931 A2-70</t>
  </si>
  <si>
    <t>screw M12x70 DIN931 A2</t>
  </si>
  <si>
    <t>Schraube M12x70 DIN931 A2</t>
  </si>
  <si>
    <t>vis M12x70 DIN931 A2</t>
  </si>
  <si>
    <t>screw M12x45 DIN933 A2</t>
  </si>
  <si>
    <t>Schraube M12x45 DIN933 A2</t>
  </si>
  <si>
    <t>vis M12x45 DIN933 A2</t>
  </si>
  <si>
    <t>M8-1.25 x 30mm DIN933 A4-70 SS HEX SCREW</t>
  </si>
  <si>
    <t>Schraube M8x30 DIN933 A4-70</t>
  </si>
  <si>
    <t>vis M8x30 DIN933 A4-70</t>
  </si>
  <si>
    <t>screw M6x40 DIN933 A2-70</t>
  </si>
  <si>
    <t>Schraube M6x40 DIN933 A2-70</t>
  </si>
  <si>
    <t>vis M6x40 DIN933 A2-70</t>
  </si>
  <si>
    <t>screw M10x50 DIN931 A4-70</t>
  </si>
  <si>
    <t>Schraube M10x50 DIN931 A4-70</t>
  </si>
  <si>
    <t>vis M10x50 DIN931 A4-70</t>
  </si>
  <si>
    <t>screw M12x60 DIN933 A4-70</t>
  </si>
  <si>
    <t>Schraube M12x60 DIN933 A4-70</t>
  </si>
  <si>
    <t>vis M12x60 DIN933 A4-70</t>
  </si>
  <si>
    <t>screw M16x65 DIN931 A2</t>
  </si>
  <si>
    <t>Schraube M16x65 DIN931 A2</t>
  </si>
  <si>
    <t>vis M16x65 DIN931 A2</t>
  </si>
  <si>
    <t>screw M12x140 DIN933 A4-70</t>
  </si>
  <si>
    <t>Schraube M12x140 DIN933 A4-70</t>
  </si>
  <si>
    <t>vis M12x140 DIN933 A4-70</t>
  </si>
  <si>
    <t>screw M12x70 DIN933 A4-70</t>
  </si>
  <si>
    <t>Schraube M12x70 DIN933 A4-70</t>
  </si>
  <si>
    <t>vis M12x70 DIN933 A4-70</t>
  </si>
  <si>
    <t>M12-1.75 x 25mm DIN933 A4 SS HEX SCREW</t>
  </si>
  <si>
    <t>Schraube M12x25 DIN933 A4-70</t>
  </si>
  <si>
    <t>vis M12x25 DIN933 A4-70</t>
  </si>
  <si>
    <t>M10-1.5 x 40mm DIN933 A4 SS HEX SCREW</t>
  </si>
  <si>
    <t>Schraube M10x40 DIN933 A4-70</t>
  </si>
  <si>
    <t>vis M10x40 DIN933 A4-70</t>
  </si>
  <si>
    <t>screw M12x90 DIN931 A4-70</t>
  </si>
  <si>
    <t>Schraube M12x90 DIN931 A4-70</t>
  </si>
  <si>
    <t>vis M12x90 DIN931 A4-70</t>
  </si>
  <si>
    <t>screw M6x80 DIN933 A2</t>
  </si>
  <si>
    <t>Schraube M6x80 DIN933 A2</t>
  </si>
  <si>
    <t>vis M6x80 DIN933 A2</t>
  </si>
  <si>
    <t>screw M16x40 DIN939 A2-80</t>
  </si>
  <si>
    <t>Schraube M16x40 DIN939 A2-80</t>
  </si>
  <si>
    <t>vis M16x40 DIN939 A2-80</t>
  </si>
  <si>
    <t>GS.coupelle 1¼" I.filetage cylindrique</t>
  </si>
  <si>
    <t>allongement R¼"x115 GF527 TG vz</t>
  </si>
  <si>
    <t>manchon R¼" verz. Nr 270</t>
  </si>
  <si>
    <t>threaded pipe union</t>
  </si>
  <si>
    <t>Rohrverschraubung</t>
  </si>
  <si>
    <t>raccord fileté</t>
  </si>
  <si>
    <t>transition nipple 15-G 1/2 AG Rg</t>
  </si>
  <si>
    <t>Übergangsnippel 15-G 1/2 AG Rg</t>
  </si>
  <si>
    <t>divergent 15-G 1/2 AG Rg</t>
  </si>
  <si>
    <t>reducer K139,7x4/88,9x3,2 1.4541</t>
  </si>
  <si>
    <t>Reduzierstück K139,7x4/88,9x3,2 1.4541</t>
  </si>
  <si>
    <t>réducteur K139,7x4/88,9x3,2 1.4541</t>
  </si>
  <si>
    <t>reducer 1/2A-1/4I Nr.241 TG vz</t>
  </si>
  <si>
    <t>Reduzierstück 1/2A-1/4I Nr.241 TG vz</t>
  </si>
  <si>
    <t>réducteur 1/2A-1/4I Nr.241 TG vz</t>
  </si>
  <si>
    <t>reducer K88,9x3,2/60,3x2,9 1.4541</t>
  </si>
  <si>
    <t>Reduzierstück K88,9x3,2/60,3x2,9 1.4541</t>
  </si>
  <si>
    <t>réducteur K88,9x3,2/60,3x2,9 1.4541</t>
  </si>
  <si>
    <t>change over switch 16A/2-polig</t>
  </si>
  <si>
    <t>Umschalter 16A/2-polig</t>
  </si>
  <si>
    <t>commutateur 16A/2-polig</t>
  </si>
  <si>
    <t>blank casing T237-ABS</t>
  </si>
  <si>
    <t>Leergehäuse T237-ABS</t>
  </si>
  <si>
    <t>corps à vide T237-ABS</t>
  </si>
  <si>
    <t>assembly device T237-ABS</t>
  </si>
  <si>
    <t>Montagepl. f. Geh. T237-ABS</t>
  </si>
  <si>
    <t>dispositif de montage T237-ABS</t>
  </si>
  <si>
    <t>blank casing 240*233*130</t>
  </si>
  <si>
    <t>Leergehäuse 240*233*130</t>
  </si>
  <si>
    <t>corps à vide 240*233*130</t>
  </si>
  <si>
    <t>extension R1/2"x120 EN10242 (526) vz</t>
  </si>
  <si>
    <t>Verlängerung R1/2"x120 EN10242 (526) vz</t>
  </si>
  <si>
    <t>allongement R1/2"x120 EN10242 (526) vz</t>
  </si>
  <si>
    <t>extension R1/2"x100 EN10242 (526) vz</t>
  </si>
  <si>
    <t>Verlängerung R1/2"x100 EN10242 (526) vz</t>
  </si>
  <si>
    <t>allongement R1/2"x100 EN10242 (526) vz</t>
  </si>
  <si>
    <t>reducer 1/2A-1/4I A4</t>
  </si>
  <si>
    <t>Reduzierstück 1/2A-1/4I A4</t>
  </si>
  <si>
    <t>réducteur 1/2A-1/4I A4</t>
  </si>
  <si>
    <t>valve</t>
  </si>
  <si>
    <t>Ventil</t>
  </si>
  <si>
    <t>soupape</t>
  </si>
  <si>
    <t>bouchon de fermeture ¼ Nr.329 A4</t>
  </si>
  <si>
    <t>bouchon de fermeture ¼ T9 DIN2950 Rg</t>
  </si>
  <si>
    <t>plug 1/4 T9 Nr.290 TG vz DIN2950</t>
  </si>
  <si>
    <t>Stopfen 1/4 T9 Nr.290 TG vz DIN2950</t>
  </si>
  <si>
    <t>bouchon de fermeture 1/4 T9 Nr.290 TG vz</t>
  </si>
  <si>
    <t>plug 1/2 T9 DIN2950 Rg</t>
  </si>
  <si>
    <t>Stopfen 1/2 T9 Nr.290 Rg DIN2950</t>
  </si>
  <si>
    <t>bouchon de fermeture 1/2 T9 DIN2950 Rg</t>
  </si>
  <si>
    <t>elbow for soldering D.15/45° 1 Muffe 504</t>
  </si>
  <si>
    <t>Lötbogen D.15/45° 1 Muffe 5040-15 Cu</t>
  </si>
  <si>
    <t>coude á souder D.15/45° 1 Muffe 5040-15</t>
  </si>
  <si>
    <t>elbow for soldering D.15/90° 5001a-15 Cu</t>
  </si>
  <si>
    <t>Lötbogen D.15/90° 5001a-15 Cu</t>
  </si>
  <si>
    <t>coude á souder D.15/90° 5001a-15 Cu</t>
  </si>
  <si>
    <t>transformer 230V-24V 8VA</t>
  </si>
  <si>
    <t>Trafo 230V-24V 8VA</t>
  </si>
  <si>
    <t>transformateur 230V-24V 8VA</t>
  </si>
  <si>
    <t>capacitor for motor 130µF 330V</t>
  </si>
  <si>
    <t>Kondensator f.Motor 130µF 330V</t>
  </si>
  <si>
    <t>condensateur pour monteur 130µF 330V</t>
  </si>
  <si>
    <t>capacitor for motor 80µF 250V</t>
  </si>
  <si>
    <t>Kondensator f.Motor 80µF 250V</t>
  </si>
  <si>
    <t>condensateur pour monteur 80µF 250V</t>
  </si>
  <si>
    <t>capacitor 50µF 400V</t>
  </si>
  <si>
    <t>Kondensator 50µF 400V</t>
  </si>
  <si>
    <t>condensateur 50µF 400V</t>
  </si>
  <si>
    <t>capacitor for motor 20µF 400V</t>
  </si>
  <si>
    <t>Kondensator f.Motor 20µF 400V</t>
  </si>
  <si>
    <t>condensateur pour monteur 20µF 400V</t>
  </si>
  <si>
    <t>capacitor 16µF 400V</t>
  </si>
  <si>
    <t>Kondensator 16µF 400V</t>
  </si>
  <si>
    <t>condensateur 16µF 400V</t>
  </si>
  <si>
    <t>temperature sensor PTC. 70° (3)</t>
  </si>
  <si>
    <t>Temp.Fühler PTC. 70° (3)</t>
  </si>
  <si>
    <t>thermostat PTC. 70° (3)</t>
  </si>
  <si>
    <t>temperature sensor PTC. 60° (3)</t>
  </si>
  <si>
    <t>Temp.Fühler PTC. 60° (3)</t>
  </si>
  <si>
    <t>thermostat PTC. 60° (3)</t>
  </si>
  <si>
    <t>hose clip 2-Ohr 25-28</t>
  </si>
  <si>
    <t>Schlauchschelle 2-Ohr 25-28</t>
  </si>
  <si>
    <t>collier de tuyau 2-Ohr 25-28</t>
  </si>
  <si>
    <t>hose clip 2-Ohr 23-25</t>
  </si>
  <si>
    <t>Schlauchschelle 2-Ohr 23-25</t>
  </si>
  <si>
    <t>collier de tuyau 2-Ohr 23-25</t>
  </si>
  <si>
    <t>hose clip 2-Ohr 20-23</t>
  </si>
  <si>
    <t>Schlauchschelle 2-Ohr 20-23</t>
  </si>
  <si>
    <t>collier de tuyau 2-Ohr 20-23</t>
  </si>
  <si>
    <t>hose clip 2-Ohr 17-20</t>
  </si>
  <si>
    <t>Schlauchschelle 2-Ohr 17-20</t>
  </si>
  <si>
    <t>collier de tuyau 2-Ohr 17-20</t>
  </si>
  <si>
    <t>hose clip 2-Ohr 14-17</t>
  </si>
  <si>
    <t>Schlauchschelle 2-Ohr 14-17</t>
  </si>
  <si>
    <t>collier de tuyau 2-Ohr 14-17</t>
  </si>
  <si>
    <t>hose clip 2-Ohr 11-13</t>
  </si>
  <si>
    <t>Schlauchschelle 2-Ohr 11-13</t>
  </si>
  <si>
    <t>collier de tuyau 2-Ohr 11-13</t>
  </si>
  <si>
    <t>hose clip 2-Ohr 9-11</t>
  </si>
  <si>
    <t>Schlauchschelle 2-Ohr 9-11</t>
  </si>
  <si>
    <t>collier de tuyau 2-Ohr 9-11</t>
  </si>
  <si>
    <t>blank casing PCF with bearing rail</t>
  </si>
  <si>
    <t>Leergehäuse PCF m. Tragschiene</t>
  </si>
  <si>
    <t>corps à vide PCF par profilé-support</t>
  </si>
  <si>
    <t>casing ISO G17/I Leer</t>
  </si>
  <si>
    <t>Gehäuse ISO G17/I Leer</t>
  </si>
  <si>
    <t>corps ISO G17/I Leer</t>
  </si>
  <si>
    <t>blank casing 380*290mm m.L-aufr.</t>
  </si>
  <si>
    <t>Leergehäuse 380*290mm m.L-aufr.</t>
  </si>
  <si>
    <t>corps à vide 380*290mm m.L-aufr.</t>
  </si>
  <si>
    <t>blank casing 380*290 mm Vollgummi</t>
  </si>
  <si>
    <t>Leergehäuse 380*290 mm Vollgummi</t>
  </si>
  <si>
    <t>corps à vide 380*290 mm Vollgummi</t>
  </si>
  <si>
    <t>blank casing 353*233</t>
  </si>
  <si>
    <t>Leergehäuse 353*233</t>
  </si>
  <si>
    <t>corps à vide 353*233</t>
  </si>
  <si>
    <t>intermediate protective plug</t>
  </si>
  <si>
    <t>Stecker Schuko Zwischensteckbar</t>
  </si>
  <si>
    <t>fiche á contacts de protection intermédi</t>
  </si>
  <si>
    <t>cover cap</t>
  </si>
  <si>
    <t>Abdeckkappe</t>
  </si>
  <si>
    <t>couvercle</t>
  </si>
  <si>
    <t>capacitor for motor 30µF 400V</t>
  </si>
  <si>
    <t>Kondensator f.Motor 30µF 400V</t>
  </si>
  <si>
    <t>condensateur pour monteur 30µF 400V</t>
  </si>
  <si>
    <t>hose clip 2-Ohr 7-9</t>
  </si>
  <si>
    <t>Schlauchschelle 2-Ohr 7-9</t>
  </si>
  <si>
    <t>collier de tuyau 2-Ohr 7-9</t>
  </si>
  <si>
    <t>hose clip 2-Ohr 5-7</t>
  </si>
  <si>
    <t>Schlauchschelle 2-Ohr 5-7</t>
  </si>
  <si>
    <t>collier de tuyau  2-Ohr 5-7</t>
  </si>
  <si>
    <t>plate spring</t>
  </si>
  <si>
    <t>Tellerfeder</t>
  </si>
  <si>
    <t>ressort à disques</t>
  </si>
  <si>
    <t>wheel D.175 A175-03 Pevolon</t>
  </si>
  <si>
    <t>Rad D.175 A175-03 Pevolon</t>
  </si>
  <si>
    <t>roue D.175 A175-03 Pevolon</t>
  </si>
  <si>
    <t>wheel D.85 A85-2 Pevolon</t>
  </si>
  <si>
    <t>Rad D.85 A85-2 Pevolon</t>
  </si>
  <si>
    <t>roue D.85 A85-2 Pevolon</t>
  </si>
  <si>
    <t>wheel D.70 A70-02 Pevolon</t>
  </si>
  <si>
    <t>Rad D.70 A70-02 Pevolon</t>
  </si>
  <si>
    <t>roue D.70 A70-02 Pevolon</t>
  </si>
  <si>
    <t>wheel D.50 A50-02 Pevolon</t>
  </si>
  <si>
    <t>Rad D.50 A50-02 Pevolon</t>
  </si>
  <si>
    <t>roue D.50 A50-02 Pevolon</t>
  </si>
  <si>
    <t>wheel D.40 A40-01 Pevolon</t>
  </si>
  <si>
    <t>Rad D.40 A40-01 Pevolon</t>
  </si>
  <si>
    <t>roue D.40 A40-01 Pevolon</t>
  </si>
  <si>
    <t>ball 11/2"  A4</t>
  </si>
  <si>
    <t>Kugel 11/2"  A4</t>
  </si>
  <si>
    <t>boule11/2"  A4</t>
  </si>
  <si>
    <t>hose piece 1" Nr.135 Ms</t>
  </si>
  <si>
    <t>Schlauchstück 1" Nr.135 Ms</t>
  </si>
  <si>
    <t>pièce de gaine 1" Nr.135 Ms</t>
  </si>
  <si>
    <t>hose piece 1/2" Nr. 135 Ms</t>
  </si>
  <si>
    <t>Schlauchstueck 1/2" Nr. 135 Ms</t>
  </si>
  <si>
    <t>pièce de gaine 1/2" Nr. 135 Ms</t>
  </si>
  <si>
    <t>cone spring left 54.11411 A2</t>
  </si>
  <si>
    <t>Kegelfeder links f.54.11411 A2</t>
  </si>
  <si>
    <t>ressort conique  gauche 54.11411 A2</t>
  </si>
  <si>
    <t>ball D.50 G40 DIN 5401 1.3505</t>
  </si>
  <si>
    <t>Kugel D.50 G40 DIN 5401 1.3505</t>
  </si>
  <si>
    <t>boule D.50 G40 DIN 5401 1.3505</t>
  </si>
  <si>
    <t>ball D.25 1.4034</t>
  </si>
  <si>
    <t>Kugel D.25 1.4034</t>
  </si>
  <si>
    <t>boule D.25 1.4034</t>
  </si>
  <si>
    <t>ball D.20 A4</t>
  </si>
  <si>
    <t>Kugel D.20 A4</t>
  </si>
  <si>
    <t>boule D.20 A4</t>
  </si>
  <si>
    <t>ball D.18 A4</t>
  </si>
  <si>
    <t>Kugel D.18 A4</t>
  </si>
  <si>
    <t>boule D.18 A4</t>
  </si>
  <si>
    <t>ball D.14 A4</t>
  </si>
  <si>
    <t>Kugel D.14 A4</t>
  </si>
  <si>
    <t>boule D.14 A4</t>
  </si>
  <si>
    <t>seal ring-profile - -</t>
  </si>
  <si>
    <t>Dichtring-Profil - -</t>
  </si>
  <si>
    <t>joint profilé - -</t>
  </si>
  <si>
    <t>hose piece 3/4", Nr.135 Ms</t>
  </si>
  <si>
    <t>Schlauchstück 3/4", Nr.135 Ms</t>
  </si>
  <si>
    <t>pièce de gaine 3/4", Nr.135 Ms</t>
  </si>
  <si>
    <t>plug 11/2 T9 Nr.290 TG vz DIN2950</t>
  </si>
  <si>
    <t>Stopfen 11/2 T9 Nr.290 TG vz DIN2950</t>
  </si>
  <si>
    <t>bouchon de fermeture 11/2 T9 Nr.290 TG v</t>
  </si>
  <si>
    <t>plug 1/2 T9 Nr.430 A4 DIN2950</t>
  </si>
  <si>
    <t>Stopfen 1/2 T9 Nr.430 A4 DIN2950</t>
  </si>
  <si>
    <t>bouchon de fermeture 1/2 T9 Nr.430 A4 DI</t>
  </si>
  <si>
    <t>plug 1/2 T9 Nr.290 TG vz DIN2950</t>
  </si>
  <si>
    <t>Stopfen 1/2 T9 Nr.290 TG vz DIN2950</t>
  </si>
  <si>
    <t>bouchon de fermeture 1/2 T9 Nr.290 TG vz</t>
  </si>
  <si>
    <t>valve RAX</t>
  </si>
  <si>
    <t>Blitzventil RAX</t>
  </si>
  <si>
    <t>soupage RAX</t>
  </si>
  <si>
    <t>Ermeto-pipe union G08 LL  A4</t>
  </si>
  <si>
    <t>Ermeto-Verschr. G08 LL  A4</t>
  </si>
  <si>
    <t>Ermeto-raccord-union G08 LL  A4</t>
  </si>
  <si>
    <t>plug 2 T9 Nr.290 A4 DIN2950</t>
  </si>
  <si>
    <t>Stopfen 2 T9 Nr.290 A4 DIN2950</t>
  </si>
  <si>
    <t>bouchon de fermeture 2 T9 Nr.290 A4 DIN2</t>
  </si>
  <si>
    <t>plug 2 T9 Nr.290 TG vz DIN2950</t>
  </si>
  <si>
    <t>Stopfen 2 T9 Nr.290 TG vz DIN2950</t>
  </si>
  <si>
    <t>bouchon de fermeture 2 T9 Nr.290 TG vz D</t>
  </si>
  <si>
    <t>plug 11/2 T9 Nr.290 A2 DIN2950</t>
  </si>
  <si>
    <t>Stopfen 11/2 T9 Nr.290 A2 DIN2950</t>
  </si>
  <si>
    <t>bouchon de fermeture 11/2 T9 Nr.290 A2 D</t>
  </si>
  <si>
    <t>Ermeto-pipe union WE10-LR  A4</t>
  </si>
  <si>
    <t>Ermeto-Verschr. WE10-LR  A4</t>
  </si>
  <si>
    <t>Ermeto-raccord-union WE10-LR  A4</t>
  </si>
  <si>
    <t>Ermeto-pipe union GE22-LR  ST</t>
  </si>
  <si>
    <t>Ermeto-Verschr. GE22-LR  ST</t>
  </si>
  <si>
    <t>Ermeto-raccord-union GE22-LR  ST</t>
  </si>
  <si>
    <t>Ermeto-pipe union DSVW28LR  ST</t>
  </si>
  <si>
    <t>Ermeto-Verschr. DSVW28LR  ST</t>
  </si>
  <si>
    <t>Ermeto-raccord-union DSVW28LR  ST</t>
  </si>
  <si>
    <t>Ermeto-pipe union DSVW22LR verz.</t>
  </si>
  <si>
    <t>Ermeto-Verschr. DSVW22LR verz.</t>
  </si>
  <si>
    <t>Ermeto-raccord-union DSVW22LR verz.</t>
  </si>
  <si>
    <t>Ermeto-pipe union W08 LL  A4</t>
  </si>
  <si>
    <t>Ermeto-Verschr. W08 LL  A4</t>
  </si>
  <si>
    <t>Ermeto-raccord-union W08 LL  A4</t>
  </si>
  <si>
    <t>Ermeto-pipe union G22-L  ST</t>
  </si>
  <si>
    <t>Ermeto-Verschr. G22-L  ST</t>
  </si>
  <si>
    <t>Ermeto-raccord-union G22-L  ST</t>
  </si>
  <si>
    <t>Ermeto-pipe union G10 L  A4</t>
  </si>
  <si>
    <t>Ermeto-Verschr. G10 L  A4</t>
  </si>
  <si>
    <t>Ermeto-raccord-union G10 L  A4</t>
  </si>
  <si>
    <t>Ermeto-pipe union GE10-LR  A4</t>
  </si>
  <si>
    <t>Ermeto-Verschr. GE10-LR  A4</t>
  </si>
  <si>
    <t>Ermeto-raccord-union GE10-LR  A4</t>
  </si>
  <si>
    <t>Ermeto-pipe union GE 08 LL  A4</t>
  </si>
  <si>
    <t>Ermeto-Verschr. GE 08 LL  A4</t>
  </si>
  <si>
    <t>Ermeto-raccord-union GE 08 LL  A4</t>
  </si>
  <si>
    <t>Ermeto-pipe union DSVW42LR  ST</t>
  </si>
  <si>
    <t>Ermeto-Verschr. DSVW42LR  ST</t>
  </si>
  <si>
    <t>Ermeto-raccord-union DSVW42LR  ST</t>
  </si>
  <si>
    <t>Ermeto pipe union DSVW35LR  ST</t>
  </si>
  <si>
    <t>Ermeto-Verschr. DSVW35LR  ST</t>
  </si>
  <si>
    <t>Ermeto raccord-union DSVW35LR  ST</t>
  </si>
  <si>
    <t>Ermeto-pipe union DSVW28LR verz.</t>
  </si>
  <si>
    <t>Ermeto-Verschr. DSVW28LR verz.</t>
  </si>
  <si>
    <t>Ermeto-raccord-union DSVW28LR verz.</t>
  </si>
  <si>
    <t>cable gland PG21 - PA -</t>
  </si>
  <si>
    <t>Kabelverschraubung PG21 - PA -</t>
  </si>
  <si>
    <t>presse-étoupe PG21 - PA -</t>
  </si>
  <si>
    <t>pressure screw - - plastics</t>
  </si>
  <si>
    <t>Druckschraube - - Kunststoff</t>
  </si>
  <si>
    <t>vis de pression - - qlastique</t>
  </si>
  <si>
    <t>cable gland PG13 - PA -</t>
  </si>
  <si>
    <t>Kabelverschraubung PG13 - PA -</t>
  </si>
  <si>
    <t>presse-étoupe PG13 - PA -</t>
  </si>
  <si>
    <t>cable gland PG11 - PA -</t>
  </si>
  <si>
    <t>Kabelverschraubung PG11 - PA -</t>
  </si>
  <si>
    <t>presse-étoupe PG11 - PA -</t>
  </si>
  <si>
    <t>pressure screw PG21 - Ms vn</t>
  </si>
  <si>
    <t>Druckschraube PG21 - Ms vn</t>
  </si>
  <si>
    <t>vis de pression PG21 - Ms vn</t>
  </si>
  <si>
    <t>pressure ring 20,5 16 0,8 PG16 DIN46320</t>
  </si>
  <si>
    <t>Druckring 20,5 16 0,8 PG16 DIN46320</t>
  </si>
  <si>
    <t>bague de pression 20,5 16 0,8 PG16 St vz</t>
  </si>
  <si>
    <t>cable trumpet PG16 12-0 GTW vz</t>
  </si>
  <si>
    <t>Leitungsstutzen PG16 12-0 GTW vz</t>
  </si>
  <si>
    <t>trompette de câble PG16 12-0 GTW vz</t>
  </si>
  <si>
    <t>counter nut PG16 Polystrol</t>
  </si>
  <si>
    <t>Gegenmutter PG16 Polystrol</t>
  </si>
  <si>
    <t>contre écrou PG16 Polystrol</t>
  </si>
  <si>
    <t>counter nut PG13.5 plastic</t>
  </si>
  <si>
    <t>Gegenmutter PG13.5 Kunststoff</t>
  </si>
  <si>
    <t>contre écrou PG13.5 qlastique</t>
  </si>
  <si>
    <t>counter nut PG11 Makrolon</t>
  </si>
  <si>
    <t>Gegenmutter PG11 Makrolon</t>
  </si>
  <si>
    <t>contre écrou PG11 Makrolon</t>
  </si>
  <si>
    <t>cable gland PG42 - Ms -30-38mm</t>
  </si>
  <si>
    <t>Kabelverschraubung PG42 - Ms -30-38mm</t>
  </si>
  <si>
    <t>presse-étoupe PG42 - Ms -30-38mm</t>
  </si>
  <si>
    <t>cable gland A Pg29 DIN46255 MS</t>
  </si>
  <si>
    <t>Verschraubung A Pg29 46255 MS</t>
  </si>
  <si>
    <t>raccord-union A Pg29 DIN46255 MS</t>
  </si>
  <si>
    <t>seal ring D.20/23,6x1,8 plastics</t>
  </si>
  <si>
    <t>Dichtring Pg13,5 D.20/23,6x1,8 Kunstst.</t>
  </si>
  <si>
    <t>bague d'étanchéité D.20/23,6x1,8 qlastiq</t>
  </si>
  <si>
    <t>seal ring D.18/21,2x1,6 plastics</t>
  </si>
  <si>
    <t>Dichtring Pg11 D.18/21,2x1,6  Kunstst.</t>
  </si>
  <si>
    <t>bague d'étanchéité D.18/21,2x1,6 qlastiq</t>
  </si>
  <si>
    <t>winning neck 16</t>
  </si>
  <si>
    <t>Würgestutzen 16</t>
  </si>
  <si>
    <t>counter nut PG21 PA</t>
  </si>
  <si>
    <t>Gegenmutter PG21 PA</t>
  </si>
  <si>
    <t>contre écrou PG21 PA</t>
  </si>
  <si>
    <t>seal ring D.25/A34,7x12 DIN46259 Gi</t>
  </si>
  <si>
    <t>Dichtring D.25/A34,7x9,5 DIN46259 Gi</t>
  </si>
  <si>
    <t>bague d'étanchéité D.25/A34,7x9,5 Gi</t>
  </si>
  <si>
    <t>seal ring D.21/A34,7x12 DIN46259 NBR</t>
  </si>
  <si>
    <t>Dichtring D.21/A34,7x12 DIN46259 NBR</t>
  </si>
  <si>
    <t>bague d'étanchéité D.21/A34,7x12 NBR</t>
  </si>
  <si>
    <t>seal ring D.17/A34,7x9,5 DIN46259 NBR</t>
  </si>
  <si>
    <t>Dichtring D.17/A34,7x9,5 DIN46259 Gi</t>
  </si>
  <si>
    <t>bague d'étanchéité D.17/A34,7x9,5 NBR</t>
  </si>
  <si>
    <t>seal ring D.10/B25,9x11 DIN46259 Gi</t>
  </si>
  <si>
    <t>Dichtring D.10/B25,9x11 DIN46259 Gi</t>
  </si>
  <si>
    <t>bague d'étanchéité D.10/B25,9x11 Gi</t>
  </si>
  <si>
    <t>seal ring D.16/A25,9x8 DIN46259 NBR</t>
  </si>
  <si>
    <t>Dichtring D.16/A25,9x8 DIN46259 NBR</t>
  </si>
  <si>
    <t>bague d'étanchéité D.16/A25,9x8 NBR</t>
  </si>
  <si>
    <t>pressure ring 35x23x2 - PG29 -1.4571 -</t>
  </si>
  <si>
    <t>Druckring 35x23x2 - PG29 -1.4571 -</t>
  </si>
  <si>
    <t>bague de pression 35x23x2 - PG29 -1.4571</t>
  </si>
  <si>
    <t>seal ring D.-/B44,7x14 DIN46259 Gi</t>
  </si>
  <si>
    <t>Dichtring D.-/B44,7x14 DIN46259 Gi</t>
  </si>
  <si>
    <t>bague d'étanchéité D.-/B44,7x14 Gi</t>
  </si>
  <si>
    <t>seal ring D.33/B44,7x14 DIN46259 Gi</t>
  </si>
  <si>
    <t>Dichtring D.33/B44,7x14 DIN46259 Gi</t>
  </si>
  <si>
    <t>bague d'étanchéité D.33/B44,7x14 Gi</t>
  </si>
  <si>
    <t>cable trumpet PG29 16-29-0 GTW vz</t>
  </si>
  <si>
    <t>Leitungsstutzen PG29 16-29-0 GTW vz</t>
  </si>
  <si>
    <t>trompette de câble PG29 16-29-0 GTW vz</t>
  </si>
  <si>
    <t>cable trumpet PG29 14-29-0 GTW vz</t>
  </si>
  <si>
    <t>Leitungsstutzen PG29 14-29-0 GTW vz</t>
  </si>
  <si>
    <t>trompette de câble PG29 14-29-0 GTW vz</t>
  </si>
  <si>
    <t>pressure ring 26 21 0,8 PG21 DIN46320 ST</t>
  </si>
  <si>
    <t>Druckring 26 21 0,8 PG21 DIN46320 Stvz</t>
  </si>
  <si>
    <t>bague de pression 26 21 0,8 PG21 St vz</t>
  </si>
  <si>
    <t>seal ring D.18/A26,5x11 EPDM 70 Shore A</t>
  </si>
  <si>
    <t>Dichtring D.18/A26,5x11 EPDM 70 Shore A</t>
  </si>
  <si>
    <t>bague d'étanchéité D.18/A26,5x11 EPDM 70</t>
  </si>
  <si>
    <t>winning neck PG16</t>
  </si>
  <si>
    <t>Würgestutzen PG 16</t>
  </si>
  <si>
    <t>cable trumpet PG21 19-0 GTW vz</t>
  </si>
  <si>
    <t>Leitungsstutzen PG21 19-0 GTW vz</t>
  </si>
  <si>
    <t>trompette de câble PG21 19-0 GTW vz</t>
  </si>
  <si>
    <t>seal ring D.16/A25,9x11 DIN46259 Gi</t>
  </si>
  <si>
    <t>Dichtring D.16/A25,9x11 DIN46259 Gi</t>
  </si>
  <si>
    <t>bague d'étanchéité D.16/A25,9x11 Gi</t>
  </si>
  <si>
    <t>seal ring D.13/A20,4x9 DIN46259 Gi</t>
  </si>
  <si>
    <t>Dichtring D.13/A20,4x9 DIN46259 Gi</t>
  </si>
  <si>
    <t>bague d'étanchéité D.13/A20,4x9 Gi</t>
  </si>
  <si>
    <t>seal ring D.9/A20,4X9 DIN46259 Gi</t>
  </si>
  <si>
    <t>Dichtring D.9/A20,4X9 DIN46259 Gi</t>
  </si>
  <si>
    <t>bague d'étanchéité D.9/A20,4X9 46259 Gi</t>
  </si>
  <si>
    <t>cable trumpet PG29 26-0 GTW vz</t>
  </si>
  <si>
    <t>Leitungsstutzen PG29 26-0 GTW vz</t>
  </si>
  <si>
    <t>trompette de câble PG29 26-0 GTW vz</t>
  </si>
  <si>
    <t>cable trumpet PG29 23-0 GTW vz</t>
  </si>
  <si>
    <t>Leitungsstutzen PG29 23-0 GTW vz</t>
  </si>
  <si>
    <t>trompette de câble PG29 23-0 GTW vz</t>
  </si>
  <si>
    <t>cable shoe 50,00 HL insulated</t>
  </si>
  <si>
    <t>Aderendhülse 50,00 HL isoliert</t>
  </si>
  <si>
    <t>patin de câble 50,00 HL isolation</t>
  </si>
  <si>
    <t>cable shoe 35,00 HL insulated</t>
  </si>
  <si>
    <t>Aderendhülse 35,00 HL isoliert</t>
  </si>
  <si>
    <t>patin de câble 35,00 HL isolation</t>
  </si>
  <si>
    <t>cable shoe 25,00 L insulated</t>
  </si>
  <si>
    <t>Aderendhülse 25,00 L isoliert</t>
  </si>
  <si>
    <t>patin de câble 25,00 L solation</t>
  </si>
  <si>
    <t>cable shoe 16,00 HL insulated</t>
  </si>
  <si>
    <t>Aderendhülse 16,00 HL isoliert</t>
  </si>
  <si>
    <t>patin de câble 16,00 HL isolation</t>
  </si>
  <si>
    <t>cable shoe 10,00 N insulated</t>
  </si>
  <si>
    <t>Aderendhülse 10,00 N isoliert</t>
  </si>
  <si>
    <t>patin de câble 10,00 N isolation</t>
  </si>
  <si>
    <t>cable shoe 6,00 N insulated</t>
  </si>
  <si>
    <t>Aderendhülse 6,00 N isoliert</t>
  </si>
  <si>
    <t>patin de câble 6,00 N  isolation</t>
  </si>
  <si>
    <t>cable shoe 4,00 N insulated</t>
  </si>
  <si>
    <t>Aderendhülse 4,00 N isoliert</t>
  </si>
  <si>
    <t>patin de câble 4,00 N isolation</t>
  </si>
  <si>
    <t>thread slotted-post terminals GS/6</t>
  </si>
  <si>
    <t>Klemmkopf GS/6</t>
  </si>
  <si>
    <t>terminal GS5B</t>
  </si>
  <si>
    <t>Klemme GS5B</t>
  </si>
  <si>
    <t>borne GS5B</t>
  </si>
  <si>
    <t>terminal GS4B</t>
  </si>
  <si>
    <t>Klemme GS4B</t>
  </si>
  <si>
    <t>borne GS4B</t>
  </si>
  <si>
    <t>terminal GS3B</t>
  </si>
  <si>
    <t>Klemme GS3B</t>
  </si>
  <si>
    <t>borne GS3B</t>
  </si>
  <si>
    <t>prop connector GS4</t>
  </si>
  <si>
    <t>Klemmkopf GS4</t>
  </si>
  <si>
    <t>collier de fixation GS4</t>
  </si>
  <si>
    <t>Aderendhülse 70,00N insulated</t>
  </si>
  <si>
    <t>Aderendhülse 70,00N isoliert</t>
  </si>
  <si>
    <t>Aderendhülse 70,00N isolation</t>
  </si>
  <si>
    <t>Barlian bow terminal M4 A2</t>
  </si>
  <si>
    <t>Barlian Bügelklemme M4 A2</t>
  </si>
  <si>
    <t>Borne archet Barlian M4 A2</t>
  </si>
  <si>
    <t>clamp strap</t>
  </si>
  <si>
    <t>Klemmbügel</t>
  </si>
  <si>
    <t>étrier de serrage</t>
  </si>
  <si>
    <t>protec. conductor clamp  IKE 4</t>
  </si>
  <si>
    <t>Schutzleiterklemme IKE 4</t>
  </si>
  <si>
    <t>con. de prote. Fixation  IKE 4</t>
  </si>
  <si>
    <t>cable shoe 2,50 N insulated</t>
  </si>
  <si>
    <t>Aderendhülse 2,50 N isoliert</t>
  </si>
  <si>
    <t>patin de câble 2,50 N isolation</t>
  </si>
  <si>
    <t>cable shoe 1,50 N insulated</t>
  </si>
  <si>
    <t>Aderendhülse 1,50 N isoliert</t>
  </si>
  <si>
    <t>patin de câble 1,50 N isolation</t>
  </si>
  <si>
    <t>cable shoe 0,75 N insulated</t>
  </si>
  <si>
    <t>Aderendhülse 0,75 N isoliert</t>
  </si>
  <si>
    <t>patin de câble 0,75 N isolation</t>
  </si>
  <si>
    <t>special terminal DFG1E</t>
  </si>
  <si>
    <t>Mantelklemme DFG1E</t>
  </si>
  <si>
    <t>borne speziale DFG1E</t>
  </si>
  <si>
    <t>duct vain M38x1,5 6pin</t>
  </si>
  <si>
    <t>Durchführung-Ader M38x1,5 6polig</t>
  </si>
  <si>
    <t>passage de câble M38x1,5 6pôle</t>
  </si>
  <si>
    <t>protec. conductor clamp IKE 10</t>
  </si>
  <si>
    <t>Schutzleiterklemme IKE 10</t>
  </si>
  <si>
    <t>con. de prote. Fixation IKE 10</t>
  </si>
  <si>
    <t>neutral conductor clamp IKE 10</t>
  </si>
  <si>
    <t>Neutralleiterklemme IKE 10</t>
  </si>
  <si>
    <t>conducteur neutre crampon IKE 10</t>
  </si>
  <si>
    <t>cable gland PG13,5 Ms</t>
  </si>
  <si>
    <t>Kabelverschraubung PG13,5 Ms</t>
  </si>
  <si>
    <t>presse-étoupe PG13,5 Ms</t>
  </si>
  <si>
    <t>reduction ring Pg42/36 Nr.4236 Ms</t>
  </si>
  <si>
    <t>Reduzierring Pg42/36 Nr.4236 Ms</t>
  </si>
  <si>
    <t>anneau de réduit Pg42/36 Nr.4236 Ms</t>
  </si>
  <si>
    <t>seal ring D.18/B34,7x12 DIN46259 NBR</t>
  </si>
  <si>
    <t>Dichtring D.25/B34,7x12 DIN46259 NBR</t>
  </si>
  <si>
    <t>bague d'étanchéité D.18/B34,7x12 NBR</t>
  </si>
  <si>
    <t>seal ring D.10/B25,9x8 DIN46259 NBR</t>
  </si>
  <si>
    <t>Dichtring D.10/B25,9x8 DIN46259 NBR</t>
  </si>
  <si>
    <t>bague d'étanchéité D.10/B25,9x8 NBR</t>
  </si>
  <si>
    <t>reduction ring Pg36/29 Nr.3629 Ms</t>
  </si>
  <si>
    <t>Reduzierring Pg36/29 Nr.3629 Ms</t>
  </si>
  <si>
    <t>anneau de réduit Pg36/29 Nr.3629 Ms</t>
  </si>
  <si>
    <t>reduction ring Pg13,5/11 Nr.1311 Ms</t>
  </si>
  <si>
    <t>Reduzierring Pg13,5/11 Nr.1311 Ms</t>
  </si>
  <si>
    <t>anneau de réduit Pg13,5/11 Nr.1311 Ms</t>
  </si>
  <si>
    <t>reduction ring Pg11/9 Nr.1109N Ms</t>
  </si>
  <si>
    <t>Reduzierring Pg11/9 Nr.1109N Ms</t>
  </si>
  <si>
    <t>anneau de réduit Pg11/9 Nr.1109N Ms</t>
  </si>
  <si>
    <t>reduction ring Pg9/7 Nr.907N Ms</t>
  </si>
  <si>
    <t>Reduzierring Pg9/7 Nr.907N Ms</t>
  </si>
  <si>
    <t>anneau de réduit Pg9/7 Nr.907N Ms</t>
  </si>
  <si>
    <t>terminal GS6B</t>
  </si>
  <si>
    <t>Klemme GS6B</t>
  </si>
  <si>
    <t>borne GS6B</t>
  </si>
  <si>
    <t>reduction ring Pg21/16 Nr.2116 Ms</t>
  </si>
  <si>
    <t>Reduzierring Pg21/16 Nr.2116 Ms</t>
  </si>
  <si>
    <t>anneau de réduit Pg21/16 Nr.2116 Ms</t>
  </si>
  <si>
    <t>reduction ring Pg21/13,5 Nr.2113 Ms</t>
  </si>
  <si>
    <t>Reduzierring Pg21/13,5 Nr.2113 Ms</t>
  </si>
  <si>
    <t>anneau de réduit Pg21/13,5 Nr.2113 Ms</t>
  </si>
  <si>
    <t>reduction ring Pg16/13,5 Nr.1613 Ms</t>
  </si>
  <si>
    <t>Reduzierring Pg16/13,5 Nr.1613 Ms</t>
  </si>
  <si>
    <t>anneau de réduit Pg16/13,5 Nr.1613 Ms</t>
  </si>
  <si>
    <t>insert 6A f. SSM1</t>
  </si>
  <si>
    <t>Einsatz 6A f. SSM1</t>
  </si>
  <si>
    <t>switch cover for SSM1</t>
  </si>
  <si>
    <t>Schalterabdeckung f. SSM1</t>
  </si>
  <si>
    <t>couvercle de l'interrupteur pour SSM1</t>
  </si>
  <si>
    <t>Switch cover f. SSM1 H/A</t>
  </si>
  <si>
    <t>Schalterabdeckung f. SSM1 H/A</t>
  </si>
  <si>
    <t>motor protection switch MSM 0.6</t>
  </si>
  <si>
    <t>Motorschutzschalter MSM 0.6</t>
  </si>
  <si>
    <t>disjoncteur de protection du mot.MSM 0.6</t>
  </si>
  <si>
    <t>centrifugal force FKS</t>
  </si>
  <si>
    <t>Fliehkraftschalter FKS</t>
  </si>
  <si>
    <t>centrifuge FKS</t>
  </si>
  <si>
    <t>magnetic switch 018201</t>
  </si>
  <si>
    <t>Magnetschalter 018201</t>
  </si>
  <si>
    <t>commutateur magnétique 018201</t>
  </si>
  <si>
    <t>bimetallic thermistors 90° (1)</t>
  </si>
  <si>
    <t>Temp.Fühler Bi. 90° (1)</t>
  </si>
  <si>
    <t>sonde bimétallique 90° (1)</t>
  </si>
  <si>
    <t>rocker switch f. SMK H-A</t>
  </si>
  <si>
    <t>Wippschalter f. SMK H-A</t>
  </si>
  <si>
    <t>commutateur bistable SMK H-A</t>
  </si>
  <si>
    <t>excess current protection switch P1M1-10</t>
  </si>
  <si>
    <t>Überstromschutzsch. P1M1-10 A</t>
  </si>
  <si>
    <t>disjoncteur de surintensité P1M1-10 A</t>
  </si>
  <si>
    <t>overload saftey switch  P1M1- 6 A</t>
  </si>
  <si>
    <t>Überstromschutzsch. P1M1- 6 A</t>
  </si>
  <si>
    <t>disjoncteur protecteur P1M1- 6 A</t>
  </si>
  <si>
    <t>magnetic switch</t>
  </si>
  <si>
    <t>Magnetschalter</t>
  </si>
  <si>
    <t>commutateur magnétique</t>
  </si>
  <si>
    <t>cable gland PG11 Typ 151</t>
  </si>
  <si>
    <t>Kabelverschraubung PG11</t>
  </si>
  <si>
    <t>presse-étoupe PG11 Typ 151</t>
  </si>
  <si>
    <t>screwed hose connection 16x21</t>
  </si>
  <si>
    <t>Schlauchverschraubung PG16x21</t>
  </si>
  <si>
    <t>raccord à vis pour tuyaux 16x21</t>
  </si>
  <si>
    <t>pipe union DIX2128 53621280</t>
  </si>
  <si>
    <t>Verschraubung DIX2128 53621280</t>
  </si>
  <si>
    <t>raccord-union DIX2128 53621280</t>
  </si>
  <si>
    <t>cable trumpet M64 74340.49-0</t>
  </si>
  <si>
    <t>Leitungsstutzen M64 74340.49-0</t>
  </si>
  <si>
    <t>trompette de câble M64 74340.49-0</t>
  </si>
  <si>
    <t>cable trumpet M64 54340.46-0</t>
  </si>
  <si>
    <t>Leitungsstutzen M64 54340.46-0</t>
  </si>
  <si>
    <t>trompette de câble M64 54340.46-0</t>
  </si>
  <si>
    <t>blind screwing PG36 DIN46320 PS</t>
  </si>
  <si>
    <t>Blindverschraubung PG36 DIN46320 PS</t>
  </si>
  <si>
    <t>raccord à vis borgne PG36 DIN46320 PS</t>
  </si>
  <si>
    <t>blind screwing PG29 DIN46320 PS</t>
  </si>
  <si>
    <t>Blindverschraubung PG29 DIN46320 PS</t>
  </si>
  <si>
    <t>raccord à vis borgne PG29 DIN46320 PS</t>
  </si>
  <si>
    <t>blind screwing PG21 DIN46320 PS</t>
  </si>
  <si>
    <t>Blindverschraubung PG21 DIN46320 PS</t>
  </si>
  <si>
    <t>raccord à vis borgne PG21 DIN46320 PS</t>
  </si>
  <si>
    <t>blind screwing PG16 DIN46320 PS</t>
  </si>
  <si>
    <t>Blindverschraubung PG16 DIN46320 PS</t>
  </si>
  <si>
    <t>raccord à vis borgne PG16 DIN46320 PS</t>
  </si>
  <si>
    <t>Cable glant 13.5</t>
  </si>
  <si>
    <t>Wuergeverschraubung 13.5</t>
  </si>
  <si>
    <t>cable trumpet PG42 44-0 GTW vz</t>
  </si>
  <si>
    <t>Leitungsstutzen PG42 44-0 GTW vz</t>
  </si>
  <si>
    <t>trompette de câble PG42 44-0 GTW vz</t>
  </si>
  <si>
    <t>cable trumpet PG42 40-0 GTW vz</t>
  </si>
  <si>
    <t>Leitungsstutzen PG42 40-0 GTW vz</t>
  </si>
  <si>
    <t>trompette de câble PG42 40-0 GTW vz</t>
  </si>
  <si>
    <t>cable trumpet PG42 38-0 GTW vz</t>
  </si>
  <si>
    <t>Leitungsstutzen PG42 38-0 GTW vz</t>
  </si>
  <si>
    <t>trompette de câble PG42 38-0 GTW vz</t>
  </si>
  <si>
    <t>cable trumpet M48x1,5 32-36 54340.36-0</t>
  </si>
  <si>
    <t>Leitungsdurchf. M48x1,5 32-36 54340.36-0</t>
  </si>
  <si>
    <t>trompette câble M48x1,5 32-36 54340.36-0</t>
  </si>
  <si>
    <t>cable trumpet M48x1,5 28-32 54340.32-0</t>
  </si>
  <si>
    <t>Leitungsdurchf. M48x1,5 28-32 54340.32-0</t>
  </si>
  <si>
    <t>trompette câble M48x1,5 28-32 54340.32-0</t>
  </si>
  <si>
    <t>seal ring D.25/B35x12 DIN46259</t>
  </si>
  <si>
    <t>Dichtring D.25/B35x12 DIN46259</t>
  </si>
  <si>
    <t>bague d'étanchéité D.25/B35x12 DIN46259</t>
  </si>
  <si>
    <t>seal ring D.21/A34,7x12 DIN46259 Gi</t>
  </si>
  <si>
    <t>Dichtring D.21/A34,7x12 DIN46259 Gi</t>
  </si>
  <si>
    <t>bague d'étanchéité D.21/A34,7x12 Gi</t>
  </si>
  <si>
    <t>seal ring D.15/A35x12 EPDM 70 Shore A</t>
  </si>
  <si>
    <t>Dichtring D.15/A35x12 EPDM 70 Shore A</t>
  </si>
  <si>
    <t>bague d'étanchéité D.15/A35x12EPDM 70 Sh</t>
  </si>
  <si>
    <t>Overcurrent release 25A</t>
  </si>
  <si>
    <t>Überstromauslöser 25A</t>
  </si>
  <si>
    <t>Déclencheur de surintensité 25A</t>
  </si>
  <si>
    <t>Overcurrent release 4,5A</t>
  </si>
  <si>
    <t>Überstromauslöser 4,5A</t>
  </si>
  <si>
    <t>Déclencheur de surintensité 4,5A</t>
  </si>
  <si>
    <t>fixation bracket</t>
  </si>
  <si>
    <t>Befestigungsbügel</t>
  </si>
  <si>
    <t>étrier de fixation</t>
  </si>
  <si>
    <t>motor protection relay 1,8-2,6 A</t>
  </si>
  <si>
    <t>Relais-Motorschutz 1,8-2,6 A</t>
  </si>
  <si>
    <t>relais protection moteur 1,8-2,6 A</t>
  </si>
  <si>
    <t>switch H-0-A S4/1</t>
  </si>
  <si>
    <t>Schalter H-0-A S4/1</t>
  </si>
  <si>
    <t>interrupteur H-0-A S4/1</t>
  </si>
  <si>
    <t>contactor 220V 50 Hz 4 kW</t>
  </si>
  <si>
    <t>Schütz 220V 50 Hz 4 kW</t>
  </si>
  <si>
    <t>contacteur 220V 50 Hz 4 kW</t>
  </si>
  <si>
    <t>contactor 5,5 kW 230 V, 50 Hz</t>
  </si>
  <si>
    <t>Schütz 5,5 kW 230 V, 50 Hz</t>
  </si>
  <si>
    <t>contacteur 5,5 kW 230 V, 50 Hz</t>
  </si>
  <si>
    <t>push button operator 22mm XB5B special</t>
  </si>
  <si>
    <t>Rückstelltaster (R) blau, nicht rastend</t>
  </si>
  <si>
    <t>Veuillez vous identifier pour visualiser</t>
  </si>
  <si>
    <t>plug H-0-A switch E 169g 004.001</t>
  </si>
  <si>
    <t>Stecker H-0-A Schalter E 169g 004.001</t>
  </si>
  <si>
    <t>fiche H-0-A interrupteur E 169g 004.001</t>
  </si>
  <si>
    <t>magnet 5*13.6 round</t>
  </si>
  <si>
    <t>Magnet 5*13.6 rund</t>
  </si>
  <si>
    <t>aimant 5*13.6 rond</t>
  </si>
  <si>
    <t>motor protection relay 7-11 Amp</t>
  </si>
  <si>
    <t>Relais-Motorschutz 7-11 Amp</t>
  </si>
  <si>
    <t>relais protection moteur 7-11 Amp</t>
  </si>
  <si>
    <t>motor protection relay 3-5 Amp.</t>
  </si>
  <si>
    <t>Relais-Motorschutz 3-5 Amp.</t>
  </si>
  <si>
    <t>relais protection moteur 3-5 Amp.</t>
  </si>
  <si>
    <t>motor protection relay 2-3, Amp</t>
  </si>
  <si>
    <t>Relais-Motorschutz 2-3, Amp</t>
  </si>
  <si>
    <t>relais protection moteur 2-3, Amp</t>
  </si>
  <si>
    <t>motor protection relay 1-1.6Amp.</t>
  </si>
  <si>
    <t>Relais-Motorschutz 1-1.6Amp.</t>
  </si>
  <si>
    <t>relais protection moteur 1-1.6Amp.</t>
  </si>
  <si>
    <t>motor protection relay K7 1,4-2,2...</t>
  </si>
  <si>
    <t>Relais-Motorschutz K7 1,4-2,2 Fanal</t>
  </si>
  <si>
    <t>relais protection moteur K7 1,4-2,2...</t>
  </si>
  <si>
    <t>motor protection relay 11-18 Amp.</t>
  </si>
  <si>
    <t>Relais-Motorschutz 11-18 Amp.</t>
  </si>
  <si>
    <t>relais protection moteur 11-18 Amp.</t>
  </si>
  <si>
    <t>contactor 7,5 kW 230 V, 50 Hz</t>
  </si>
  <si>
    <t>Schütz 7,5 kW 230 V, 50 Hz</t>
  </si>
  <si>
    <t>contacteur 7,5 kW 230 V, 50 Hz</t>
  </si>
  <si>
    <t>screw M10x65 DIN912 10.9 Geomet</t>
  </si>
  <si>
    <t>Schraube M10x65 DIN912 10.9 Geomet</t>
  </si>
  <si>
    <t>vis M10x65 DIN912 10.9 Geomet</t>
  </si>
  <si>
    <t>screw M10x50 DIN912 10.9 Geomet</t>
  </si>
  <si>
    <t>Schraube M10x50 DIN912 10.9 Geomet</t>
  </si>
  <si>
    <t>vis M10x50 DIN912 10.9 Geomet</t>
  </si>
  <si>
    <t>screw M10x50 DIN912 A2</t>
  </si>
  <si>
    <t>Schraube M10x50 DIN912 A2</t>
  </si>
  <si>
    <t>vis M10x50 DIN912 A2</t>
  </si>
  <si>
    <t>screw M10x110 DIN912 10.9 Geomet</t>
  </si>
  <si>
    <t>Schraube M10x110 DIN912 10.9 Geomet</t>
  </si>
  <si>
    <t>vis M10x110 DIN912 10.9 Geomet</t>
  </si>
  <si>
    <t>screw M10x100 DIN912 A4-70</t>
  </si>
  <si>
    <t>Schraube M10x100 DIN912 A4-70</t>
  </si>
  <si>
    <t>Vis M10x100 DIN912 A4-70</t>
  </si>
  <si>
    <t>screw M10x90 ISO4762 A4-70</t>
  </si>
  <si>
    <t>Schraube M10x90 ISO4762 A4-70</t>
  </si>
  <si>
    <t>vis M10x90 ISO4762 A4-70</t>
  </si>
  <si>
    <t>screw M10x80 DIN912 A2-70</t>
  </si>
  <si>
    <t>Schraube M10x80 DIN912 A2-70</t>
  </si>
  <si>
    <t>vis M10x80 DIN912 A2-70</t>
  </si>
  <si>
    <t>screw M10x75 ISO4762 A4-70</t>
  </si>
  <si>
    <t>Schraube M10x75 ISO4762 A4-70</t>
  </si>
  <si>
    <t>vis M10x75 ISO4762 A4-70</t>
  </si>
  <si>
    <t>screw M10x75 ISO4762 A2-70</t>
  </si>
  <si>
    <t>Schraube M10x75 ISO4762 A2-70</t>
  </si>
  <si>
    <t>vis M10x75 ISO4762 A2-70</t>
  </si>
  <si>
    <t>screw M10x35 ISO4762 A2-70</t>
  </si>
  <si>
    <t>Schraube M10x35 ISO4762 A2-70</t>
  </si>
  <si>
    <t>vis M10x35 ISO4762 A2-70</t>
  </si>
  <si>
    <t>M10-1.5 x 30mm DIN6912 A2 SS SOCKT SCREW</t>
  </si>
  <si>
    <t>Schraube M10x30 DIN6912 A4-70</t>
  </si>
  <si>
    <t>vis M10x30 DIN6912 A4-70</t>
  </si>
  <si>
    <t>screw M10x30 ISO4762 A4-70</t>
  </si>
  <si>
    <t>Schraube M10x30 ISO4762 A4-70</t>
  </si>
  <si>
    <t>vis M10x30 ISO4762 A4-70</t>
  </si>
  <si>
    <t>screw M10x25 DIN912 A4-70</t>
  </si>
  <si>
    <t>Schraube M10x25 DIN6912 A4-70</t>
  </si>
  <si>
    <t>vis M10x25 DIN912 A4-70</t>
  </si>
  <si>
    <t>screw M10x25 ISO4762 A4-70</t>
  </si>
  <si>
    <t>Schraube M10x25 ISO4762 A4-70</t>
  </si>
  <si>
    <t>vis M10x25 ISO4762 A4-70</t>
  </si>
  <si>
    <t>screw M10x45 DIN912 10.9 Geomet</t>
  </si>
  <si>
    <t>Schraube M10x45 DIN912 10.9 Geomet</t>
  </si>
  <si>
    <t>vis M10x45 DIN912 10.9 Geomet</t>
  </si>
  <si>
    <t>M10-1.5 x 45mm ISO4762 SS SOCKET SCREW</t>
  </si>
  <si>
    <t>Schraube M10x45 ISO4762 A2-70</t>
  </si>
  <si>
    <t>vis M10x45 ISO4762 A2-70</t>
  </si>
  <si>
    <t>screw M10x40 DIN912 A2-70</t>
  </si>
  <si>
    <t>Schraube M10x40 DIN912 A2-70</t>
  </si>
  <si>
    <t>vis M10x40 DIN912 A2-70</t>
  </si>
  <si>
    <t>screw M16x30 DIN6912 A2-70</t>
  </si>
  <si>
    <t>Schraube M16x30 DIN6912 A2-70</t>
  </si>
  <si>
    <t>vis M16x30 DIN6912 A2-70</t>
  </si>
  <si>
    <t>screw M12x70 DIN912 A4-70</t>
  </si>
  <si>
    <t>Schraube M12x70 DIN912 A4-70</t>
  </si>
  <si>
    <t>vis M12x70 DIN912 A4-70</t>
  </si>
  <si>
    <t>screw M12x45 DIN6912 A4-70</t>
  </si>
  <si>
    <t>Schraube M12x45 DIN6912 A4-70</t>
  </si>
  <si>
    <t>vis M12x45 DIN6912 A4-70</t>
  </si>
  <si>
    <t>screw M12x45 DIN6912 A2-70</t>
  </si>
  <si>
    <t>Schraube M12x45 DIN6912 A2-70</t>
  </si>
  <si>
    <t>vis M12x45 DIN6912 A2-70</t>
  </si>
  <si>
    <t>screw M12x45 DIN912 A2-70</t>
  </si>
  <si>
    <t>Schraube M12x45 DIN912 A2-70</t>
  </si>
  <si>
    <t>vis M12x45 DIN912 A2-70</t>
  </si>
  <si>
    <t>screw M16x45 DIN912 A4</t>
  </si>
  <si>
    <t>Schraube M16x45 DIN912 A4</t>
  </si>
  <si>
    <t>vis M16x45 DIN912 A4</t>
  </si>
  <si>
    <t>screw M16x45 DIN912 A2</t>
  </si>
  <si>
    <t>Schraube M16x45 DIN912 A2</t>
  </si>
  <si>
    <t>vis M16x45 DIN912 A2</t>
  </si>
  <si>
    <t>screw M16x40 DIN6912 A2-70</t>
  </si>
  <si>
    <t>Schraube M16x40 DIN6912 A2-70</t>
  </si>
  <si>
    <t>vis M16x40 DIN6912 A2-70</t>
  </si>
  <si>
    <t>screw M16x40 DIN912 A2-70</t>
  </si>
  <si>
    <t>Schraube M16x40 DIN912 A2-70</t>
  </si>
  <si>
    <t>vis M16x40 DIN912 A2-70</t>
  </si>
  <si>
    <t>screw M16x35 DIN6912 A2-70</t>
  </si>
  <si>
    <t>Schraube M16x35 DIN6912 A2-70</t>
  </si>
  <si>
    <t>vis M16x35 DIN6912 A2-70</t>
  </si>
  <si>
    <t>screw M16x35 DIN912 A2-70</t>
  </si>
  <si>
    <t>Schraube M16x35 DIN912 A2-70</t>
  </si>
  <si>
    <t>vis M16x35 DIN912 A2-70</t>
  </si>
  <si>
    <t>screw M16x30 DIN6912 A4-70</t>
  </si>
  <si>
    <t>Schraube M16x30 DIN6912 A4-70</t>
  </si>
  <si>
    <t>vis M16x30 DIN6912 A4-70</t>
  </si>
  <si>
    <t>M12-1.75 x 30mm DIN 912 SS SOCKET SCREW</t>
  </si>
  <si>
    <t>Schraube M12x30 ISO4762 A4-70</t>
  </si>
  <si>
    <t>vis M12x30 ISO4762 A4-70</t>
  </si>
  <si>
    <t>screw M12x30 ISO4762 A2-70</t>
  </si>
  <si>
    <t>Schraube M12x30 ISO4762 A2-70</t>
  </si>
  <si>
    <t>vis M12x30 ISO4762 A2-70</t>
  </si>
  <si>
    <t>screw M12x25 DIN6912 A2</t>
  </si>
  <si>
    <t>Schraube M12x25 DIN6912 A2</t>
  </si>
  <si>
    <t>vis M12x25 DIN6912 A2</t>
  </si>
  <si>
    <t>screw M12x25 ISO4762 A4-70</t>
  </si>
  <si>
    <t>Schraube M12x25 ISO4762 A4-70</t>
  </si>
  <si>
    <t>vis M12x25 ISO4762 A4-70</t>
  </si>
  <si>
    <t>screw M12x25 DIN912 A2-70</t>
  </si>
  <si>
    <t>Schraube M12x25 DIN912 A2-70</t>
  </si>
  <si>
    <t>vis M12x25 DIN912 A2-70</t>
  </si>
  <si>
    <t>screw M10x120 DIN912 A2-70</t>
  </si>
  <si>
    <t>Schraube M10x120 DIN912 A2-70</t>
  </si>
  <si>
    <t>vis M10x120 DIN912 A2-70</t>
  </si>
  <si>
    <t>screw M12x40 DIN6912 A2-70</t>
  </si>
  <si>
    <t>Schraube M12x40 DIN6912 A2-70</t>
  </si>
  <si>
    <t>vis M12x40 DIN6912 A2-70</t>
  </si>
  <si>
    <t>screw M12x35 DIN912 A4</t>
  </si>
  <si>
    <t>Schraube M12x35 DIN912 A4</t>
  </si>
  <si>
    <t>vis M12x35 DIN912 A4</t>
  </si>
  <si>
    <t>screw M12x35 ISO4762 A2-70</t>
  </si>
  <si>
    <t>Schraube M12x35 ISO4762 A2-70</t>
  </si>
  <si>
    <t>vis M12x35 ISO4762 A2-70</t>
  </si>
  <si>
    <t>screw M12x30 DIN6912 A4-70</t>
  </si>
  <si>
    <t>Schraube M12x30 DIN6912 A4-70</t>
  </si>
  <si>
    <t>vis M12x30 DIN6912 A4-70</t>
  </si>
  <si>
    <t>screw M12x30 DIN6912 A2-70</t>
  </si>
  <si>
    <t>Schraube M12x30 DIN6912 A2-70</t>
  </si>
  <si>
    <t>vis M12x30 DIN6912 A2-70</t>
  </si>
  <si>
    <t>vis M8x20 ISO4762 A4</t>
  </si>
  <si>
    <t>screw M8x20 ISO4762 A2-70</t>
  </si>
  <si>
    <t>Schraube M8x20 ISO4762 A2-70</t>
  </si>
  <si>
    <t>vis M8x20 ISO4762 A2-70</t>
  </si>
  <si>
    <t>screw M8x16 DIN6912 A4-70</t>
  </si>
  <si>
    <t>Schraube M8x16 DIN6912 A4-70</t>
  </si>
  <si>
    <t>vis M8x16 DIN6912 A4-70</t>
  </si>
  <si>
    <t>screw M8x10 DIN84 A4-70</t>
  </si>
  <si>
    <t>Schraube M8x10 DIN84 A4-70</t>
  </si>
  <si>
    <t>vis M8x10 DIN84 A4-70</t>
  </si>
  <si>
    <t>M8-1.25 x 25mm DIN 912 SS SOCKET SCREW</t>
  </si>
  <si>
    <t>Schraube M8x25 ISO4762 A2-70</t>
  </si>
  <si>
    <t>vis M8x25 ISO4762 A2-70</t>
  </si>
  <si>
    <t>screw M8x20 DIN6912 A4-70</t>
  </si>
  <si>
    <t>Schraube M8x20 DIN6912 A4-70</t>
  </si>
  <si>
    <t>vis M8x20 DIN6912 A4-70</t>
  </si>
  <si>
    <t>screw M8x20 DIN912 10.9 Geomet</t>
  </si>
  <si>
    <t>Schraube M8x20 DIN912 10.9 Geomet</t>
  </si>
  <si>
    <t>vis M8x20 DIN912 10.9 Geomet</t>
  </si>
  <si>
    <t>screw M6x30 ISO4762 A4-70</t>
  </si>
  <si>
    <t>Schraube M6x30 ISO4762 A4-70</t>
  </si>
  <si>
    <t>vis M6x30 ISO4762 A4-70</t>
  </si>
  <si>
    <t>screw M6x25 ISO4762 A2-70</t>
  </si>
  <si>
    <t>Schraube M6x25 ISO4762 A2-70</t>
  </si>
  <si>
    <t>vis M6x25 ISO4762 A2-70</t>
  </si>
  <si>
    <t>screw M6x16 DIN6912 A4-70</t>
  </si>
  <si>
    <t>Schraube M6x16 DIN6912 A4-70</t>
  </si>
  <si>
    <t>vis M6x16 DIN6912 A4-70</t>
  </si>
  <si>
    <t>screw M6x45 DIN912 A2-70</t>
  </si>
  <si>
    <t>Schraube M6x45 DIN912 A2-70</t>
  </si>
  <si>
    <t>vis M6x45 DIN912 A2-70</t>
  </si>
  <si>
    <t>screw M6x40 DIN912 A2-80</t>
  </si>
  <si>
    <t>Schraube M6x40 DIN912 A2-80</t>
  </si>
  <si>
    <t>vis M6x40 DIN912 A2-80</t>
  </si>
  <si>
    <t>screw M6x35 DIN912 A2-70</t>
  </si>
  <si>
    <t>Schraube M6x35 DIN912 A2-70</t>
  </si>
  <si>
    <t>vis M6x35 DIN912 A2-70</t>
  </si>
  <si>
    <t>screw M6x35 ISO4762 A4-70</t>
  </si>
  <si>
    <t>Schraube M6x35 ISO4762 A4-70</t>
  </si>
  <si>
    <t>vis M6x35 ISO4762 A4-70</t>
  </si>
  <si>
    <t>screw M6x30 DIN912 A2-70</t>
  </si>
  <si>
    <t>Schraube M6x30 DIN912 A2-70</t>
  </si>
  <si>
    <t>vis M6x30 DIN912 A2-70</t>
  </si>
  <si>
    <t>screw M8x70 DIN6912 A2-70</t>
  </si>
  <si>
    <t>Schraube M8x70 DIN6912 A2-70</t>
  </si>
  <si>
    <t>vis M8x70 DIN6912 A2-70</t>
  </si>
  <si>
    <t>screw M8x70 ISO4762 A4-70</t>
  </si>
  <si>
    <t>Schraube M8x70 ISO4762 A4-70</t>
  </si>
  <si>
    <t>vis M8x70 ISO4762 A4-70</t>
  </si>
  <si>
    <t>screw M8x70 DIN912 A2-70</t>
  </si>
  <si>
    <t>Schraube M8x70 DIN912 A2-70</t>
  </si>
  <si>
    <t>vis M8x70 DIN912 A2-70</t>
  </si>
  <si>
    <t>screw M8x60 DIN912 A2-70</t>
  </si>
  <si>
    <t>Schraube M8x60 DIN912 A2-70</t>
  </si>
  <si>
    <t>vis M8x60 DIN912 A2-70</t>
  </si>
  <si>
    <t>screw M8x55 ISO4762 A4-70</t>
  </si>
  <si>
    <t>Schraube M8x55 ISO4762 A4-70</t>
  </si>
  <si>
    <t>vis M8x55 ISO4762 A4-70</t>
  </si>
  <si>
    <t>screw M10x20 DIN912 A4-70</t>
  </si>
  <si>
    <t>Schraube M10x20 DIN912 A4-70</t>
  </si>
  <si>
    <t>vis M10x20 DIN912 A4-70</t>
  </si>
  <si>
    <t>screw M10x20 DIN912 A2-70</t>
  </si>
  <si>
    <t>Schraube M10x20 DIN912 A2-70</t>
  </si>
  <si>
    <t>vis M10x20 DIN912 A2-70</t>
  </si>
  <si>
    <t>screw M8x100 DIN912 A2-70</t>
  </si>
  <si>
    <t>Schraube M8x100 DIN912 A2-70</t>
  </si>
  <si>
    <t>vis M8x100 DIN912 A2-70</t>
  </si>
  <si>
    <t>screw M8x80 DIN912 A2</t>
  </si>
  <si>
    <t>Schraube M8x80 DIN912 A2</t>
  </si>
  <si>
    <t>vis M8x80 DIN912 A2</t>
  </si>
  <si>
    <t>screw M8x35 ISO4762 A4</t>
  </si>
  <si>
    <t>Schraube M8x35 ISO4762 A4</t>
  </si>
  <si>
    <t>vis M8x35 ISO4762 A4</t>
  </si>
  <si>
    <t>screw M8x35 ISO4762 A2-70</t>
  </si>
  <si>
    <t>Schraube M8x35 ISO4762 A2-70</t>
  </si>
  <si>
    <t>vis M8x35 ISO4762 A2-70</t>
  </si>
  <si>
    <t>screw M8x30 DIN6912 A4-70</t>
  </si>
  <si>
    <t>Schraube M8x30 DIN6912 A4-70</t>
  </si>
  <si>
    <t>vis M8x30 DIN6912 A4-70</t>
  </si>
  <si>
    <t>M8-1.25 x 30mm DIN912 ZINC SOCKET SCREW</t>
  </si>
  <si>
    <t>Schraube M8x30 DIN912 10.9 Geomet</t>
  </si>
  <si>
    <t>vis M8x30 DIN912 10.9 Geomet</t>
  </si>
  <si>
    <t>screw M8x30 ISO4762 A2-70</t>
  </si>
  <si>
    <t>Schraube M8x30 ISO4762 A2-70</t>
  </si>
  <si>
    <t>vis M8x30 ISO4762 A2-70</t>
  </si>
  <si>
    <t>screw M8x25 ähnl. DIN 6912 A4</t>
  </si>
  <si>
    <t>Schraube M8X25 ähnl. DIN6912 A4</t>
  </si>
  <si>
    <t>vis M8x25 ähnl. DIN6912 A4</t>
  </si>
  <si>
    <t>screw M8x55 ISO4762 A2-70</t>
  </si>
  <si>
    <t>Schraube M8x55 ISO4762 A2-70</t>
  </si>
  <si>
    <t>vis M8x55 ISO4762 A2-70</t>
  </si>
  <si>
    <t>screw M8x45 ISO4762 A4-70</t>
  </si>
  <si>
    <t>Schraube M8x45 ISO4762 A4-70</t>
  </si>
  <si>
    <t>vis M8x45 ISO4762 A4-70</t>
  </si>
  <si>
    <t>screw M8x40 DIN912 A4-70</t>
  </si>
  <si>
    <t>Schraube M8x40 DIN912 A4-70</t>
  </si>
  <si>
    <t>vis M8x40 DIN912 A4-70</t>
  </si>
  <si>
    <t>M8-1.25 x 40mm DIN 912 A2 SS SOCKT SCREW</t>
  </si>
  <si>
    <t>Schraube M8x40 ISO4762 A2-70</t>
  </si>
  <si>
    <t>vis M8x40 ISO4762 A2-70</t>
  </si>
  <si>
    <t>screw M8x35 DIN912 10.9 Geomet</t>
  </si>
  <si>
    <t>Schraube M8x35 DIN912 10.9 Geomet</t>
  </si>
  <si>
    <t>vis M8x35 DIN912 10.9 Geomet</t>
  </si>
  <si>
    <t>screw M16x45 DIN6912 A2-70</t>
  </si>
  <si>
    <t>Schraube M16x45 DIN6912 A2-70</t>
  </si>
  <si>
    <t>vis M16x45 DIN6912 A2-70</t>
  </si>
  <si>
    <t>screw M10x140 DIN939 A2-70</t>
  </si>
  <si>
    <t>Schraube M10x140 DIN939 A2-70</t>
  </si>
  <si>
    <t>vis M10x140 DIN939 A2-70</t>
  </si>
  <si>
    <t>screw M10x100 DIN939 A2-70</t>
  </si>
  <si>
    <t>Schraube M10x100 DIN939 A2-70</t>
  </si>
  <si>
    <t>vis M10x100 DIN939 A2-70</t>
  </si>
  <si>
    <t>screw M12x30 DIN938 A2-70</t>
  </si>
  <si>
    <t>Schraube M12x30 DIN938 A2-70</t>
  </si>
  <si>
    <t>vis M12x30 DIN938 A2-70</t>
  </si>
  <si>
    <t>screw M12x30 DIN939 A2-70</t>
  </si>
  <si>
    <t>Schraube M12x30 DIN939 A2-70</t>
  </si>
  <si>
    <t>vis M12x30 DIN939 A2-70</t>
  </si>
  <si>
    <t>screw M12x25 DIN939 A2-70</t>
  </si>
  <si>
    <t>Schraube M12x25 DIN939 A2-70</t>
  </si>
  <si>
    <t>vis M12x25 DIN939 A2-70</t>
  </si>
  <si>
    <t>screw M10x40 DIN939 A2</t>
  </si>
  <si>
    <t>Schraube M10x40 DIN939 A2</t>
  </si>
  <si>
    <t>vis M10x40 DIN939 A2</t>
  </si>
  <si>
    <t>screw M10x35 DIN939 A2</t>
  </si>
  <si>
    <t>Schraube M10x35 DIN939 A2</t>
  </si>
  <si>
    <t>vis M10x35 DIN939 A2</t>
  </si>
  <si>
    <t>screw M10x95 DIN939 A4-70</t>
  </si>
  <si>
    <t>Schraube M10x95 DIN939 A4-70</t>
  </si>
  <si>
    <t>vis M10x95 DIN939 A4-70</t>
  </si>
  <si>
    <t>screw M10x95 DIN939 A2-70</t>
  </si>
  <si>
    <t>Schraube M10x95 DIN939 A2-70</t>
  </si>
  <si>
    <t>vis M10x95 DIN939 A2-70</t>
  </si>
  <si>
    <t>screw M10x70 DIN939 A2-70</t>
  </si>
  <si>
    <t>Schraube M10x70 DIN939 A2-70</t>
  </si>
  <si>
    <t>vis M10x70 DIN939 A2-70</t>
  </si>
  <si>
    <t>screw M10x60 DIN939 A2-70</t>
  </si>
  <si>
    <t>Schraube M10x60 DIN939 A2-70</t>
  </si>
  <si>
    <t>vis M10x60 DIN939 A2-70</t>
  </si>
  <si>
    <t>screw M16x35 DIN939 A2-70</t>
  </si>
  <si>
    <t>Schraube M16x35 DIN939 A2-70</t>
  </si>
  <si>
    <t>vis M16x35 DIN939 A2-70</t>
  </si>
  <si>
    <t>screw M12x85 DIN939 A2-70</t>
  </si>
  <si>
    <t>Schraube M12x85 DIN939 A2-70</t>
  </si>
  <si>
    <t>vis M12x85 DIN939 A2-70</t>
  </si>
  <si>
    <t>screw M12x70 DIN939 A4-70</t>
  </si>
  <si>
    <t>Schraube M12x70 DIN939 A4-70</t>
  </si>
  <si>
    <t>vis M12x70 DIN939 A4-70</t>
  </si>
  <si>
    <t>screw M16x40 DIN939 A2-70</t>
  </si>
  <si>
    <t>Schraube M16x40 DIN939 A2-70</t>
  </si>
  <si>
    <t>vis M16x40 DIN939 A2-70</t>
  </si>
  <si>
    <t>screw M16x35 DIN938 A2</t>
  </si>
  <si>
    <t>Schraube M16x35 DIN938 A2</t>
  </si>
  <si>
    <t>vis M16x35 DIN938 A2</t>
  </si>
  <si>
    <t>screw M16x35 DIN939 A4-80</t>
  </si>
  <si>
    <t>Schraube M16x35 DIN939 A4-80</t>
  </si>
  <si>
    <t>vis M16x35 DIN939 A4-80</t>
  </si>
  <si>
    <t>screw M16x35 DIN939 A2-80</t>
  </si>
  <si>
    <t>Schraube M16x35 DIN939 A2-80</t>
  </si>
  <si>
    <t>vis M16x35 DIN939 A2-80</t>
  </si>
  <si>
    <t>screw M16x35 DIN939 A4-70</t>
  </si>
  <si>
    <t>Schraube M16x35 DIN939 A4-70</t>
  </si>
  <si>
    <t>vis M16x35 DIN939 A4-70</t>
  </si>
  <si>
    <t>screw M12x35 DIN939 A4-80</t>
  </si>
  <si>
    <t>Schraube M12x35 DIN939 A4-80</t>
  </si>
  <si>
    <t>vis M12x35 DIN939 A4-80</t>
  </si>
  <si>
    <t>screw M12x35 DIN939 A2-80</t>
  </si>
  <si>
    <t>Schraube M12x35 DIN939 A2-80</t>
  </si>
  <si>
    <t>vis M12x35 DIN939 A2-80</t>
  </si>
  <si>
    <t>screw M12x70 DIN939 A2-70</t>
  </si>
  <si>
    <t>Schraube M12x70 DIN939 A2-70</t>
  </si>
  <si>
    <t>vis M12x70 DIN939 A2-70</t>
  </si>
  <si>
    <t>screw M12x60 DIN939 A2</t>
  </si>
  <si>
    <t>Schraube M12x60 DIN939 A2</t>
  </si>
  <si>
    <t>vis M12x60 DIN939 A2</t>
  </si>
  <si>
    <t>screw M16x150 DIN912 A4-70</t>
  </si>
  <si>
    <t>Schraube M16x150 DIN912 A4-70</t>
  </si>
  <si>
    <t>vis M16x150 DIN912 A4-70</t>
  </si>
  <si>
    <t>screw M16x150 DIN912 A2-70</t>
  </si>
  <si>
    <t>Schraube M16x150 DIN912 A2-70</t>
  </si>
  <si>
    <t>vis M16x150 DIN912 A2-70</t>
  </si>
  <si>
    <t>Screw M16x130 ISO4762 A2</t>
  </si>
  <si>
    <t>Schraube M16x130 ISO4762 A2-70</t>
  </si>
  <si>
    <t>vis M16x130 ISO4762 A2</t>
  </si>
  <si>
    <t>screw M16x110 DIN912 10.9 Geomet</t>
  </si>
  <si>
    <t>Schraube M16x110 DIN912 10.9 Geomet</t>
  </si>
  <si>
    <t>vis M16x110 DIN912 10.9 Geomet</t>
  </si>
  <si>
    <t>M16-2.0 x 110mm DIN912 A4 SS SOCKT SCREW</t>
  </si>
  <si>
    <t>Schraube M16x110 ISO4762 A2-70</t>
  </si>
  <si>
    <t>vis M16x110 ISO4762 A2-70</t>
  </si>
  <si>
    <t>screw M16x100 DIN912 10.9 Geomet</t>
  </si>
  <si>
    <t>Schraube M16x100 DIN912 10.9 Geomet</t>
  </si>
  <si>
    <t>vis M16x100 DIN912 10.9 Geomet</t>
  </si>
  <si>
    <t>screw M16x100 DIN912 A4-70</t>
  </si>
  <si>
    <t>Schraube M16x100 DIN912 A4-70</t>
  </si>
  <si>
    <t>vis M16x100 DIN912 A4-70</t>
  </si>
  <si>
    <t>screw M20x60 DIN6912 A2-70</t>
  </si>
  <si>
    <t>Schraube M20x60 DIN6912 A2-70</t>
  </si>
  <si>
    <t>vis M20x60 DIN6912 A2-70</t>
  </si>
  <si>
    <t>M20-2.5 x 60mm DIN912 A4 SS SOCKET SCREW</t>
  </si>
  <si>
    <t>Schraube M20x60 DIN912 A4-70</t>
  </si>
  <si>
    <t>vis M20x60 DIN912 A4-70</t>
  </si>
  <si>
    <t>M20-2.5 x 60mm DIN 912 A2 SS SOCKT SCREW</t>
  </si>
  <si>
    <t>Schraube M20x60 DIN912 A2-70</t>
  </si>
  <si>
    <t>vis M20x60 DIN912 A2-70</t>
  </si>
  <si>
    <t>screw M20x40 DIN6912 A4-70</t>
  </si>
  <si>
    <t>Schraube M20x40 DIN6912 A4-70</t>
  </si>
  <si>
    <t>vis M20x40 DIN6912 A4-70</t>
  </si>
  <si>
    <t>screw M16x160 DIN912 A2-70</t>
  </si>
  <si>
    <t>Schraube M16x160 DIN912 A2-70</t>
  </si>
  <si>
    <t>vis M16x160 DIN912 A2-70</t>
  </si>
  <si>
    <t>screw M16x150 DIN912 10.9 Geomet</t>
  </si>
  <si>
    <t>Schraube M16x150 DIN912 10.9 Geomet</t>
  </si>
  <si>
    <t>vis M16x150 DIN912 10.9 Geomet</t>
  </si>
  <si>
    <t>screw M16x70 DIN912 A2-70</t>
  </si>
  <si>
    <t>Schraube M16x70 DIN912 A2-70</t>
  </si>
  <si>
    <t>vis M16x70 DIN912 A2-70</t>
  </si>
  <si>
    <t>screw M16x60 ISO4762 A2-70</t>
  </si>
  <si>
    <t>Schraube M16x60 ISO4762 A2-70</t>
  </si>
  <si>
    <t>vis M16x60 ISO4762 A2-70</t>
  </si>
  <si>
    <t>screw M16x55 DIN6912 A2</t>
  </si>
  <si>
    <t>Schraube M16x55 DIN6912 A2</t>
  </si>
  <si>
    <t>vis M16x55 DIN6912 A2</t>
  </si>
  <si>
    <t>M16-2.0 x 50mm DIN 912 ZINC SOCKET SCREW</t>
  </si>
  <si>
    <t>Schraube M16x50 DIN912 10.9 Geomet</t>
  </si>
  <si>
    <t>vis M16x50 DIN912 10.9 Geomet</t>
  </si>
  <si>
    <t>M16-2.0 x 50mm DIN 912 A4 SS SOCKT SCREW</t>
  </si>
  <si>
    <t>Schraube M16x50 DIN912 A4-70</t>
  </si>
  <si>
    <t>vis M16x50 DIN912 A4-70</t>
  </si>
  <si>
    <t>screw M16x50 DIN912 A2-70</t>
  </si>
  <si>
    <t>Schraube M16x50 DIN912 A2-70</t>
  </si>
  <si>
    <t>vis M16x50 DIN912 A2-70</t>
  </si>
  <si>
    <t>screw M16x45 DIN6912 A4-70</t>
  </si>
  <si>
    <t>Schraube M16x45 DIN6912 A4-70</t>
  </si>
  <si>
    <t>vis M16x45 DIN6912 A4-70</t>
  </si>
  <si>
    <t>screw M16x100 DIN912 A2-70</t>
  </si>
  <si>
    <t>Schraube M16x100 DIN912 A2-70</t>
  </si>
  <si>
    <t>vis M16x100 DIN912 A2-70</t>
  </si>
  <si>
    <t>screw M16x90 DIN912 A2-70</t>
  </si>
  <si>
    <t>Schraube M16x90 DIN912 A2-70</t>
  </si>
  <si>
    <t>vis M16x90 DIN912 A2-70</t>
  </si>
  <si>
    <t>screw M16x85 DIN912 A2</t>
  </si>
  <si>
    <t>Schraube M16x85 DIN912 A2</t>
  </si>
  <si>
    <t>vis M16x85 DIN912 A2</t>
  </si>
  <si>
    <t>screw M16x80 DIN912 10.9 Geomet</t>
  </si>
  <si>
    <t>Schraube M16x80 DIN912 10.9 Geomet</t>
  </si>
  <si>
    <t>vis M16x80 DIN912 10.9 Geomet</t>
  </si>
  <si>
    <t>M16-2.0 x 80mm DIN912 A4 SS SOCKET SCREW</t>
  </si>
  <si>
    <t>Schraube M16x80 ISO4762 A4-70</t>
  </si>
  <si>
    <t>vis M16x80 ISO4762 A4-70</t>
  </si>
  <si>
    <t>M16-2.0 x 80mm DIN 912 A2 SS SOCKT SCREW</t>
  </si>
  <si>
    <t>Schraube M16x80 ISO4762 A2-70</t>
  </si>
  <si>
    <t>vis M16x80 ISO4762 A2-70</t>
  </si>
  <si>
    <t>screw M16x75 DIN912 A2-70</t>
  </si>
  <si>
    <t>Schraube M16x75 DIN912 A2-70</t>
  </si>
  <si>
    <t>vis M16x75 DIN912 A2-70</t>
  </si>
  <si>
    <t>screw M8x70 DIN939 A2</t>
  </si>
  <si>
    <t>Schraube M8x70 DIN939 A2</t>
  </si>
  <si>
    <t>vis M8x70 DIN939 A2</t>
  </si>
  <si>
    <t>screw M8x45 DIN939 A2-70</t>
  </si>
  <si>
    <t>Schraube M8x45 DIN939 A2-70</t>
  </si>
  <si>
    <t>vis M8x45 DIN939 A2-70</t>
  </si>
  <si>
    <t>screw M8x30 DIN939 A2-70</t>
  </si>
  <si>
    <t>Schraube M8x30 DIN939 A2-70</t>
  </si>
  <si>
    <t>vis M8x30 DIN939 A2-70</t>
  </si>
  <si>
    <t>screw M8x25 DIN939 A2-70</t>
  </si>
  <si>
    <t>Schraube M8x25 DIN939 A2-70</t>
  </si>
  <si>
    <t>vis M8x25 DIN939 A2-70</t>
  </si>
  <si>
    <t>screw M8x22 DIN939 A4-70</t>
  </si>
  <si>
    <t>Schraube M8x22 DIN939 A4-70</t>
  </si>
  <si>
    <t>vis M8x22 DIN939 A4-70</t>
  </si>
  <si>
    <t>screw M8x22 DIN939 A2-70</t>
  </si>
  <si>
    <t>Schraube M8x22 DIN939 A2-70</t>
  </si>
  <si>
    <t>vis M8x22 DIN939 A2-70</t>
  </si>
  <si>
    <t>screw M10x30 DIN939 A2</t>
  </si>
  <si>
    <t>Schraube M10x30 DIN939 A2</t>
  </si>
  <si>
    <t>vis M10x30 DIN939 A2</t>
  </si>
  <si>
    <t>screw M10x25 DIN939 A4</t>
  </si>
  <si>
    <t>Schraube M10x25 DIN939 A4</t>
  </si>
  <si>
    <t>vis M10x25 DIN939 A4</t>
  </si>
  <si>
    <t>screw M10x25 DIN939 A2-70</t>
  </si>
  <si>
    <t>Schraube M10x25 DIN939 A2-70</t>
  </si>
  <si>
    <t>vis M10x25 DIN939 A2-70</t>
  </si>
  <si>
    <t>screw M8x110 DIN939 A2</t>
  </si>
  <si>
    <t>Schraube M8x110 DIN939 A2</t>
  </si>
  <si>
    <t>vis M8x110 DIN939 A2</t>
  </si>
  <si>
    <t>screw M6x25 DIN939 A2-70</t>
  </si>
  <si>
    <t>Schraube M6x25 DIN939 A2-70</t>
  </si>
  <si>
    <t>vis M6x25 DIN939 A2-70</t>
  </si>
  <si>
    <t>screw M6x20 DIN939 A4</t>
  </si>
  <si>
    <t>Schraube M6x20 DIN939 A4</t>
  </si>
  <si>
    <t>vis M6x20 DIN939 A4</t>
  </si>
  <si>
    <t>screw M5x50 DIN939 A2-70</t>
  </si>
  <si>
    <t>Schraube M5x50 DIN939 A2-70</t>
  </si>
  <si>
    <t>vis M5x50 DIN939 A2-70</t>
  </si>
  <si>
    <t>screw M20x100 DIN912 10.9 Geomet</t>
  </si>
  <si>
    <t>Schraube M20x100 DIN912 10.9 Geomet</t>
  </si>
  <si>
    <t>vis M20x100 DIN912 10.9 Geomet</t>
  </si>
  <si>
    <t>screw M20x100 DIN912 A2-70</t>
  </si>
  <si>
    <t>Schraube M20x100 DIN912 A2-70</t>
  </si>
  <si>
    <t>vis M20x100 DIN912 A2-70</t>
  </si>
  <si>
    <t>M20-2.5 x 90mm DIN 912 A2 SS SOCKT SCREW</t>
  </si>
  <si>
    <t>Schraube M20x90 DIN912 A2-70</t>
  </si>
  <si>
    <t>vis M20x90 DIN912 A2-70</t>
  </si>
  <si>
    <t>M20-2.5 x 70mm DIN 912 A2 SS SOCKT SCREW</t>
  </si>
  <si>
    <t>Schraube M20x70 DIN912 A2-70</t>
  </si>
  <si>
    <t>vis M20x70 DIN912 A2-70</t>
  </si>
  <si>
    <t>screw M8x20 DIN938 A2-70</t>
  </si>
  <si>
    <t>Schraube M8x20 DIN938 A2-70</t>
  </si>
  <si>
    <t>vis M8x20 DIN938 A2-70</t>
  </si>
  <si>
    <t>screw M8x20 DIN939 A4-70</t>
  </si>
  <si>
    <t>Schraube M8x20 DIN939 A4-70</t>
  </si>
  <si>
    <t>vis M8x20 DIN939 A4-70</t>
  </si>
  <si>
    <t>screw M8x20 DIN939 A2-70</t>
  </si>
  <si>
    <t>Schraube M8x20 DIN939 A2-70</t>
  </si>
  <si>
    <t>vis M8x20 DIN939 A2-70</t>
  </si>
  <si>
    <t>screw M8x18 DIN939 A4-70</t>
  </si>
  <si>
    <t>Schraube M8x18 DIN939 A4-70</t>
  </si>
  <si>
    <t>vis M8x18 DIN939 A4-70</t>
  </si>
  <si>
    <t>screw M8x18 DIN939 A2-70</t>
  </si>
  <si>
    <t>Schraube M8x18 DIN939 A2-70</t>
  </si>
  <si>
    <t>vis M8x18 DIN939 A2-70</t>
  </si>
  <si>
    <t>screw M6x45 DIN939 A2-70</t>
  </si>
  <si>
    <t>Schraube M6x45 DIN939 A2-70</t>
  </si>
  <si>
    <t>vis M6x45 DIN939 A2-70</t>
  </si>
  <si>
    <t>screw M6x25 DIN939 A4</t>
  </si>
  <si>
    <t>Schraube M6x25 DIN939 A4</t>
  </si>
  <si>
    <t>vis M6x25 DIN939 A4</t>
  </si>
  <si>
    <t>screw M8x65 ISO4014 A4-70</t>
  </si>
  <si>
    <t>Schraube M8x65 ISO4014 A4-70</t>
  </si>
  <si>
    <t>vis M8x65 ISO4014 A4-70</t>
  </si>
  <si>
    <t>M8-1.25 x 50mm DIN 931 A4 SS HEX SCREW</t>
  </si>
  <si>
    <t>Schraube M8x50 ISO4014 A4-70</t>
  </si>
  <si>
    <t>vis M8x50 ISO4014 A4-70</t>
  </si>
  <si>
    <t>screw M8x45 DIN933 A2-70</t>
  </si>
  <si>
    <t>Schraube M8x45 DIN933 A2-70</t>
  </si>
  <si>
    <t>vis M8x45 DIN933 A2-70</t>
  </si>
  <si>
    <t>screw M8x35 ISO4017 A2-70</t>
  </si>
  <si>
    <t>Schraube M8x35 ISO4017 A2-70</t>
  </si>
  <si>
    <t>vis M8x35 ISO4017 A2-70</t>
  </si>
  <si>
    <t>screw M8x35 DIN931 A2-70</t>
  </si>
  <si>
    <t>Schraube M8x35 DIN931 A2-70</t>
  </si>
  <si>
    <t>vis M8x35 DIN931 A2-70</t>
  </si>
  <si>
    <t>screw M10x25 DIN933 A2-70</t>
  </si>
  <si>
    <t>Schraube M10x25 DIN933 A2-70</t>
  </si>
  <si>
    <t>vis M10x25 DIN933 A2-70</t>
  </si>
  <si>
    <t>screw M10x20 DIN933 A4-70</t>
  </si>
  <si>
    <t>Schraube M10x20 DIN933 A4-70</t>
  </si>
  <si>
    <t>vis M10x20 DIN933 A4-70</t>
  </si>
  <si>
    <t>screw M8x90 DIN931 A2</t>
  </si>
  <si>
    <t>Schraube M8x90 DIN931 A2</t>
  </si>
  <si>
    <t>vis M8x90 DIN931 A2</t>
  </si>
  <si>
    <t>screw M8x75 DIN931 A2-70</t>
  </si>
  <si>
    <t>Schraube M8x75 DIN931 A2-70</t>
  </si>
  <si>
    <t>vis M8x75 DIN931 A2-70</t>
  </si>
  <si>
    <t>screw M6x20 ISO4017 A2-70</t>
  </si>
  <si>
    <t>Schraube M6x20 ISO4017 A2-70</t>
  </si>
  <si>
    <t>vis M6x20 ISO4017 A2-70</t>
  </si>
  <si>
    <t>screw M6x10 ISO4017 A2-70</t>
  </si>
  <si>
    <t>Schraube M6x10 ISO4017 A2-70</t>
  </si>
  <si>
    <t>vis M6x10 ISO4017 A2-70</t>
  </si>
  <si>
    <t>screw M5x35 ISO4014 A2-70</t>
  </si>
  <si>
    <t>Schraube M5x35 ISO4014 A2-70</t>
  </si>
  <si>
    <t>vis M5x35 ISO4014 A2-70</t>
  </si>
  <si>
    <t>M8-1.25 x 20mm DIN 933 A4 SS HEX SCREW</t>
  </si>
  <si>
    <t>Schraube M8x20 ISO4017 A4-70</t>
  </si>
  <si>
    <t>VIS M8x20 ISO4017 A4-70 CL8.8</t>
  </si>
  <si>
    <t>screw M8x20 ISO4017 A2-70</t>
  </si>
  <si>
    <t>Schraube M8x20 ISO4017 A2-70</t>
  </si>
  <si>
    <t>vis M8x20 ISO4017 A2-70</t>
  </si>
  <si>
    <t>screw M8x12 DIN933 A2-70</t>
  </si>
  <si>
    <t>Schraube M8x12 DIN933 A2-70</t>
  </si>
  <si>
    <t>vis M8x12 DIN933 A2-70</t>
  </si>
  <si>
    <t>screw M6x60 DIN931 A2-70</t>
  </si>
  <si>
    <t>Schraube M6x60 DIN931 A2-70</t>
  </si>
  <si>
    <t>vis M6x60 DIN931 A2-70</t>
  </si>
  <si>
    <t>screw M6x40 ISO4014 A2-70</t>
  </si>
  <si>
    <t>Schraube M6x40 ISO4014 A2-70</t>
  </si>
  <si>
    <t>vis M6x40 ISO4014 A2-70</t>
  </si>
  <si>
    <t>screw M6x35 DIN931 A2-70</t>
  </si>
  <si>
    <t>Schraube M6x35 DIN931 A2-70</t>
  </si>
  <si>
    <t>vis M6x35 DIN931 A2-70</t>
  </si>
  <si>
    <t>screw M12x20 DIN933 A4-70</t>
  </si>
  <si>
    <t>Schraube M12x20 DIN933 A4-70</t>
  </si>
  <si>
    <t>vis M12x20 DIN933 A4-70</t>
  </si>
  <si>
    <t>M10-1.5 x 70mm DIN 933 A4 SS HEX SCREW</t>
  </si>
  <si>
    <t>Schraube M10x70 DIN933 10.9 Geomet</t>
  </si>
  <si>
    <t>vis M10x70 DIN933 10.9 Geomet</t>
  </si>
  <si>
    <t>screw M12x50 DIN931 A4-70</t>
  </si>
  <si>
    <t>Schraube M12x50 DIN931 A4-70</t>
  </si>
  <si>
    <t>vis M12x50 DIN931 A4-70</t>
  </si>
  <si>
    <t>screw M12x45 DIN931 A4-70</t>
  </si>
  <si>
    <t>Schraube M12x45 DIN931 A4-70</t>
  </si>
  <si>
    <t>vis M12x45 DIN931 A4-70</t>
  </si>
  <si>
    <t>M12-1.75 x 40mm DIN 933 A4 SS HEX SCREW</t>
  </si>
  <si>
    <t>Schraube M12x40 DIN933 A4-70</t>
  </si>
  <si>
    <t>vis M12x40 DIN933 A4-70</t>
  </si>
  <si>
    <t>screw M12x35 DIN933 A2 Plas Bolt</t>
  </si>
  <si>
    <t>Schraube M12x35 DIN933 A2 Plas Bolt</t>
  </si>
  <si>
    <t>vis M12x35 DIN933 A2 Plas Bolt</t>
  </si>
  <si>
    <t>screw M10x40 DIN931 A4</t>
  </si>
  <si>
    <t>Schraube M10x40 DIN931 A4</t>
  </si>
  <si>
    <t>vis M10x40 DIN931 A4</t>
  </si>
  <si>
    <t>screw M10x40 DIN931 A2-70</t>
  </si>
  <si>
    <t>Schraube M10x40 DIN931 A2-70</t>
  </si>
  <si>
    <t>vis M10x40 DIN931 A2-70</t>
  </si>
  <si>
    <t>M10-1.5 x 35mm DIN 933 A4 SS HEX SCREW</t>
  </si>
  <si>
    <t>Schraube M10x35 DIN933 A4-70</t>
  </si>
  <si>
    <t>vis M10x35 DIN933 A4-70</t>
  </si>
  <si>
    <t>M10-1.5 x 35mm DIN 933 A2 SS HEX SCREW</t>
  </si>
  <si>
    <t>Schraube M10x35 DIN933 A2-70</t>
  </si>
  <si>
    <t>vis M10x35 DIN933 A2-70</t>
  </si>
  <si>
    <t>M10-1.5 x 30mm DIN 933 ZINC HEX SCREW</t>
  </si>
  <si>
    <t>Schraube M10x30 DIN933 10.9 Geomet</t>
  </si>
  <si>
    <t>vis M10x30 DIN933 10.9 Geomet</t>
  </si>
  <si>
    <t>M10-1.5 x 30mm DIN 933 A4 SS HEX SCREW</t>
  </si>
  <si>
    <t>Schraube M10x30 DIN933 A4-70</t>
  </si>
  <si>
    <t>vis M10x30 DIN933 A4-70</t>
  </si>
  <si>
    <t>screw M10x30 DIN933 A2-70</t>
  </si>
  <si>
    <t>Schraube M10x30 DIN933 A2-70</t>
  </si>
  <si>
    <t>vis M10x30 DIN933 A2-70</t>
  </si>
  <si>
    <t>screw M10x70 DIN933 A4-70</t>
  </si>
  <si>
    <t>Schraube M10x70 DIN933 A4-70</t>
  </si>
  <si>
    <t>vis M10x70 DIN933 A4-70</t>
  </si>
  <si>
    <t>screw M10x70 DIN931 A4</t>
  </si>
  <si>
    <t>Schraube M10x70 DIN931 A4</t>
  </si>
  <si>
    <t>vis M10x70 DIN931 A4</t>
  </si>
  <si>
    <t>screw M10x50 DIN933 10.9 Geomet</t>
  </si>
  <si>
    <t>Schraube M10x50 DIN933 10.9 Geomet</t>
  </si>
  <si>
    <t>vis M10x50 DIN933 10.9 Geomet</t>
  </si>
  <si>
    <t>ceram VS2002F C2 grau C2 grey</t>
  </si>
  <si>
    <t>Ceram VS2002F C2 grau</t>
  </si>
  <si>
    <t>ceram VS2002F C2 grau C2 gris</t>
  </si>
  <si>
    <t>ceram VS2002 C3 red-brown</t>
  </si>
  <si>
    <t>Ceram VS2002 C3 rotbraun</t>
  </si>
  <si>
    <t>ceram VS2002 C3 marron rougeâtre</t>
  </si>
  <si>
    <t>funnel 100mm Nr.3292 Hostalen</t>
  </si>
  <si>
    <t>Trichter 100mm Nr.3292 Hostalen</t>
  </si>
  <si>
    <t>entonnoir 100mm Nr.3292 Hostalen</t>
  </si>
  <si>
    <t>funnel 50mm</t>
  </si>
  <si>
    <t>Trichter 50mm</t>
  </si>
  <si>
    <t>entonnoir 50mm</t>
  </si>
  <si>
    <t>oil level control glas 115x34x17 Glas</t>
  </si>
  <si>
    <t>Ölstandsglas 115x34x17 Glas</t>
  </si>
  <si>
    <t>verre regard d'huile 115x34x17 Glas</t>
  </si>
  <si>
    <t>hadener (VK2000TF, Ceram C0)</t>
  </si>
  <si>
    <t>Härter (VK2000TF, Ceram C0)</t>
  </si>
  <si>
    <t>durcisseur (VK2000TF, Ceram C0)</t>
  </si>
  <si>
    <t>screw M12x50 DIN933 A2-70</t>
  </si>
  <si>
    <t>Schraube M12x50 DIN933 A2-70</t>
  </si>
  <si>
    <t>vis M12x50 DIN933 A2-70</t>
  </si>
  <si>
    <t>screw M4x8 DIN912 A4-70</t>
  </si>
  <si>
    <t>Schraube M4x8 DIN912 A4-70</t>
  </si>
  <si>
    <t>vis M4x8 DIN912 A4-70</t>
  </si>
  <si>
    <t>M4-0.7 x 8mm DIN 912 A2 SS SOCKET SCREW</t>
  </si>
  <si>
    <t>Schraube M4x8 ISO4762 A2-70</t>
  </si>
  <si>
    <t>vis M4x8 ISO4762 A2-70</t>
  </si>
  <si>
    <t>screw M4x8 DIN84 A4</t>
  </si>
  <si>
    <t>Schraube M4x8 DIN84 A4</t>
  </si>
  <si>
    <t>vis M4x8 DIN84 A4</t>
  </si>
  <si>
    <t>screw M3x16 DIN84 Ms</t>
  </si>
  <si>
    <t>Schraube M3x16 DIN84 Ms</t>
  </si>
  <si>
    <t>vis M3x16 DIN84 Ms</t>
  </si>
  <si>
    <t>screw M5x8 DIN84 A4</t>
  </si>
  <si>
    <t>Schraube M5x8 DIN84 A4</t>
  </si>
  <si>
    <t>vis M5x8 DIN84 A4</t>
  </si>
  <si>
    <t>screw M4x12 DIN912 A2</t>
  </si>
  <si>
    <t>Schraube M4x12 DIN912 A2</t>
  </si>
  <si>
    <t>vis M4x12 DIN912 A2</t>
  </si>
  <si>
    <t>screw M4x12 DIN84 A4</t>
  </si>
  <si>
    <t>Schraube M4x12 DIN84 A4</t>
  </si>
  <si>
    <t>vis M4x12 DIN84 A4</t>
  </si>
  <si>
    <t>screw M4x10 DIN84 A4</t>
  </si>
  <si>
    <t>Schraube M4x10 DIN84 A4</t>
  </si>
  <si>
    <t>vis M4x10 DIN84 A4</t>
  </si>
  <si>
    <t>screw M24x80 DIN931 A2-70</t>
  </si>
  <si>
    <t>Schraube M24x80 DIN931 A2-70</t>
  </si>
  <si>
    <t>vis M24x80 DIN931 A2-70</t>
  </si>
  <si>
    <t>screw M20x120 DIN933 A4</t>
  </si>
  <si>
    <t>Schraube M20x120 DIN933 A4</t>
  </si>
  <si>
    <t>vis M20x120 DIN933 A4</t>
  </si>
  <si>
    <t>screw M20x120 DIN933 A2</t>
  </si>
  <si>
    <t>Schraube M20x120 DIN933 A2</t>
  </si>
  <si>
    <t>vis M20x120 DIN933 A2</t>
  </si>
  <si>
    <t>screw M20x120 DIN931 A2-70</t>
  </si>
  <si>
    <t>Schraube M20x120 DIN931 A2-70</t>
  </si>
  <si>
    <t>vis M20x120 DIN931 A2-70</t>
  </si>
  <si>
    <t>screw M20x100 DIN933 A4</t>
  </si>
  <si>
    <t>Schraube M20x100 DIN933 A4</t>
  </si>
  <si>
    <t>vis M20x100 DIN933 A4</t>
  </si>
  <si>
    <t>screw M20x100 DIN931 A2-70</t>
  </si>
  <si>
    <t>Schraube M20x100 DIN931 A2-70</t>
  </si>
  <si>
    <t>vis M20x100 DIN931 A2-70</t>
  </si>
  <si>
    <t>screw M20x85 DIN931 A4-70</t>
  </si>
  <si>
    <t>Schraube M20x85 DIN931 A4-70</t>
  </si>
  <si>
    <t>vis M20x85 DIN931 A4-70</t>
  </si>
  <si>
    <t>screw UNF 1/2"x1 1/4" A4-70</t>
  </si>
  <si>
    <t>Schraube UNF 1/2"x1 1/4" A4-70</t>
  </si>
  <si>
    <t>vis UNF 1/2"x1 1/4" A4-70</t>
  </si>
  <si>
    <t>screw M30x130 DIN931 A2-70</t>
  </si>
  <si>
    <t>Schraube M30x130 DIN931 A2-70</t>
  </si>
  <si>
    <t>vis M30x130 DIN931 A2-70</t>
  </si>
  <si>
    <t>screw M27x100 DIN931 A2</t>
  </si>
  <si>
    <t>Schraube M27x100 DIN931 A2</t>
  </si>
  <si>
    <t>vis M27x100 DIN931 A2</t>
  </si>
  <si>
    <t>screw M24x160 DIN931 A2</t>
  </si>
  <si>
    <t>Schraube M24x160 DIN931 A2</t>
  </si>
  <si>
    <t>vis M24x160 DIN931 A2</t>
  </si>
  <si>
    <t>screw M24x100 DIN931 A2-70</t>
  </si>
  <si>
    <t>Schraube M24x100 DIN931 A2-70</t>
  </si>
  <si>
    <t>vis M24x100 DIN931 A2-70</t>
  </si>
  <si>
    <t>screw M24x90 DIN931 A2</t>
  </si>
  <si>
    <t>Schraube M24x90 DIN931 A2</t>
  </si>
  <si>
    <t>vis M24x90 DIN931 A2</t>
  </si>
  <si>
    <t>screw M6x10 DIN84 A4</t>
  </si>
  <si>
    <t>Schraube M6x10 DIN84 A4</t>
  </si>
  <si>
    <t>vis M6x10 DIN84 A4</t>
  </si>
  <si>
    <t>screw M6x8 DIN84 A4-70</t>
  </si>
  <si>
    <t>Schraube M6x8 DIN84 A4-70</t>
  </si>
  <si>
    <t>vis M6x8 DIN84 A4-70</t>
  </si>
  <si>
    <t>screw M5x50 DIN912 A4-70</t>
  </si>
  <si>
    <t>Schraube M5x50 DIN912 A4-70</t>
  </si>
  <si>
    <t>vis M5x50 DIN912 A4-70</t>
  </si>
  <si>
    <t>screw M5x45 ISO4762 A2-70</t>
  </si>
  <si>
    <t>Schraube M5x45 ISO4762 A2-70</t>
  </si>
  <si>
    <t>vis M5x45 ISO4762 A2-70</t>
  </si>
  <si>
    <t>screw M6x16 DIN84 A4</t>
  </si>
  <si>
    <t>Schraube M6x16 DIN84 A4</t>
  </si>
  <si>
    <t>vis M6x16 DIN84 A4</t>
  </si>
  <si>
    <t>screw M6x12 DIN84 A4</t>
  </si>
  <si>
    <t>Schraube M6x12 DIN84 A4</t>
  </si>
  <si>
    <t>vis M6x12 DIN84 A4</t>
  </si>
  <si>
    <t>screw M5x12 DIN912 A4-70</t>
  </si>
  <si>
    <t>Schraube M5x12 DIN912 A4-70</t>
  </si>
  <si>
    <t>vis M5x12 DIN912 A4-70</t>
  </si>
  <si>
    <t>screw M5x12 DIN84 Ms</t>
  </si>
  <si>
    <t>Schraube M5x12 DIN84 Ms</t>
  </si>
  <si>
    <t>vis M5x12 DIN84 Ms</t>
  </si>
  <si>
    <t>screw M5x12 DIN84 A4</t>
  </si>
  <si>
    <t>Schraube M5x12 DIN84 A4</t>
  </si>
  <si>
    <t>vis M5x12 DIN84 A4</t>
  </si>
  <si>
    <t>screw M5x10 DIN912 A4</t>
  </si>
  <si>
    <t>Schraube M5x10 DIN912 A4</t>
  </si>
  <si>
    <t>vis M5x10 DIN912 A4</t>
  </si>
  <si>
    <t>screw M5x10 DIN84 A4</t>
  </si>
  <si>
    <t>Schraube M5x10 DIN84 A4</t>
  </si>
  <si>
    <t>vis M5x10 DIN84 A4</t>
  </si>
  <si>
    <t>screw M5x25 DIN912 A2-70</t>
  </si>
  <si>
    <t>Schraube M5x25 DIN912 A2-70</t>
  </si>
  <si>
    <t>vis M5x25 DIN912 A2-70</t>
  </si>
  <si>
    <t>screw M5x20 DIN912 A4</t>
  </si>
  <si>
    <t>Schraube M5x20 DIN912 A4</t>
  </si>
  <si>
    <t>vis M5x20 DIN912 A4</t>
  </si>
  <si>
    <t>screw M5x16 ISO4762 A2-70</t>
  </si>
  <si>
    <t>Schraube M5x16 ISO4762 A2-70</t>
  </si>
  <si>
    <t>vis M5x16 ISO4762 A2-70</t>
  </si>
  <si>
    <t>screw M5x16 DIN84 A4</t>
  </si>
  <si>
    <t>Schraube M5x16 DIN84 A4</t>
  </si>
  <si>
    <t>vis M5x16 DIN84 A4</t>
  </si>
  <si>
    <t>screw M5x14 DIN912 A2-70</t>
  </si>
  <si>
    <t>Schraube M5x14 DIN912 A2-70</t>
  </si>
  <si>
    <t>vis M5x14 DIN912 A2-70</t>
  </si>
  <si>
    <t>screw M5x12 DIN6912 A2-70</t>
  </si>
  <si>
    <t>Schraube M5x12 DIN6912 A2-70</t>
  </si>
  <si>
    <t>vis M5x12 DIN6912 A2-70</t>
  </si>
  <si>
    <t>screw M16x60 DIN931 A4-70</t>
  </si>
  <si>
    <t>Schraube M16x60 DIN931 A4-70</t>
  </si>
  <si>
    <t>vis M16x60 DIN931 A4-70</t>
  </si>
  <si>
    <t>M16-2.0 x 55mm DIN 933 A4 SS HEX SCREW</t>
  </si>
  <si>
    <t>Schraube M16x55 DIN933 10.9 Geomet</t>
  </si>
  <si>
    <t>vis M16x55 DIN933 10.9 Geomet</t>
  </si>
  <si>
    <t>screw M16x55 DIN931 A4-70</t>
  </si>
  <si>
    <t>Schraube M16x55 DIN931 A4-70</t>
  </si>
  <si>
    <t>vis M16x55 DIN931 A4-70</t>
  </si>
  <si>
    <t>screw M16x50 DIN933 10.9 Geomet</t>
  </si>
  <si>
    <t>Schraube M16x50 DIN933 10.9 Geomet</t>
  </si>
  <si>
    <t>vis M16x50 DIN933 10.9 Geomet</t>
  </si>
  <si>
    <t>screw M16x50 DIN933 A2-70</t>
  </si>
  <si>
    <t>Schraube M16x50 DIN933 A2-70</t>
  </si>
  <si>
    <t>vis M16x50 DIN933 A2-70</t>
  </si>
  <si>
    <t>screw M16x75 ISO4014 A4-70</t>
  </si>
  <si>
    <t>Schraube M16x75 ISO4014 A4-70</t>
  </si>
  <si>
    <t>vis M16x75 ISO4014 A4-70</t>
  </si>
  <si>
    <t>screw M16x75 DIN931 A2-70</t>
  </si>
  <si>
    <t>Schraube M16x75 DIN931 A2-70</t>
  </si>
  <si>
    <t>vis M16x75 DIN931 A2-70</t>
  </si>
  <si>
    <t>screw M16x70 ISO4014 A4-70</t>
  </si>
  <si>
    <t>Schraube M16x70 ISO4014 A4-70</t>
  </si>
  <si>
    <t>vis M16x70 ISO4014 A4-70</t>
  </si>
  <si>
    <t>screw M16x70 ISO4014 A2-70</t>
  </si>
  <si>
    <t>Schraube M16x70 ISO4014 A2-70</t>
  </si>
  <si>
    <t>vis M16x70 ISO4014 A2-70</t>
  </si>
  <si>
    <t>screw M16x25 DIN933 A4-70</t>
  </si>
  <si>
    <t>Schraube M16x25 DIN933 A4-70</t>
  </si>
  <si>
    <t>vis M16x25 DIN933 A4-70</t>
  </si>
  <si>
    <t>screw M14x30 DIN933 A4-70</t>
  </si>
  <si>
    <t>Schraube M14x30 DIN933 A4-70</t>
  </si>
  <si>
    <t>vis M14x30 DIN933 A4-70</t>
  </si>
  <si>
    <t>screw M12x150 DIN933 A2-70</t>
  </si>
  <si>
    <t>Schraube M12x150 DIN933 A2-70</t>
  </si>
  <si>
    <t>vis M12x150 DIN933 A2-70</t>
  </si>
  <si>
    <t>screw M12x90 DIN931 A2-70</t>
  </si>
  <si>
    <t>Schraube M12x90 DIN931 A2-70</t>
  </si>
  <si>
    <t>vis M12x90 DIN931 A2-70</t>
  </si>
  <si>
    <t>screw M12x60 DIN931 A2</t>
  </si>
  <si>
    <t>Schraube M12x60 DIN931 A2</t>
  </si>
  <si>
    <t>vis M12x60 DIN931 A2</t>
  </si>
  <si>
    <t>screw M12x50 DIN933 A4-70</t>
  </si>
  <si>
    <t>Schraube M12x50 DIN933 A4-70</t>
  </si>
  <si>
    <t>vis M12x50 DIN933 A4-70</t>
  </si>
  <si>
    <t>M16-2.0 x 45mm DIN 933 A4 SS HEX SCREW</t>
  </si>
  <si>
    <t>Schraube M16x45 DIN933 10.9 Geomet</t>
  </si>
  <si>
    <t>vis M16x45 DIN933 10.9 Geomet</t>
  </si>
  <si>
    <t>M16-2.0 x 35mm DIN 933 A4 SS HEX SCREW</t>
  </si>
  <si>
    <t>Schraube M16x35 DIN933 10.9 Geomet</t>
  </si>
  <si>
    <t>vis M16x35 DIN933 10.9 Geomet</t>
  </si>
  <si>
    <t>M16-2.0 x 30mm DIN 933 A4 SS HEX SCREW</t>
  </si>
  <si>
    <t>Schraube M16x30 ISO4017 A4-70</t>
  </si>
  <si>
    <t>vis M16x30 ISO4017 A4-70</t>
  </si>
  <si>
    <t>screw M20x60 DIN933 A2-70</t>
  </si>
  <si>
    <t>Schraube M20x60 DIN933 A2-70</t>
  </si>
  <si>
    <t>vis M20x60 DIN933 A2-70</t>
  </si>
  <si>
    <t>screw M20x55 DIN933 A4-70</t>
  </si>
  <si>
    <t>Schraube M20x55 DIN933 A4-70</t>
  </si>
  <si>
    <t>vis M20x55 DIN933 A4-70</t>
  </si>
  <si>
    <t>screw M20x35 ISO4017 A2</t>
  </si>
  <si>
    <t>Schraube M20x35 ISO4017 A2</t>
  </si>
  <si>
    <t>vis M20x35 ISO4017 A2</t>
  </si>
  <si>
    <t>screw M18x55 DIN933 A2-70</t>
  </si>
  <si>
    <t>Schraube M18x55 DIN933 A2-70</t>
  </si>
  <si>
    <t>vis M18x55 DIN933 A2-70</t>
  </si>
  <si>
    <t>screw M20x85 DIN931 A2-70</t>
  </si>
  <si>
    <t>Schraube M20x85 DIN931 A2-70</t>
  </si>
  <si>
    <t>vis M20x85 DIN931 A2-70</t>
  </si>
  <si>
    <t>screw M20x80 DIN931 A2-70</t>
  </si>
  <si>
    <t>Schraube M20x80 DIN931 A2-70</t>
  </si>
  <si>
    <t>vis M20x80 DIN931 A2-70</t>
  </si>
  <si>
    <t>screw M20x75 DIN931 A2-70</t>
  </si>
  <si>
    <t>Schraube M20x75 DIN931 A2-70</t>
  </si>
  <si>
    <t>vis M20x75 DIN931 A2-70</t>
  </si>
  <si>
    <t>screw M20x70 DIN931 A4-70</t>
  </si>
  <si>
    <t>Schraube M20x70 DIN931 A4-70</t>
  </si>
  <si>
    <t>vis M20x70 DIN931 A4-70</t>
  </si>
  <si>
    <t>screw M20x70 DIN931 A2-70</t>
  </si>
  <si>
    <t>Schraube M20x70 DIN931 A2-70</t>
  </si>
  <si>
    <t>vis M20x70 DIN931 A2-70</t>
  </si>
  <si>
    <t>screw M20x65 DIN931 A2-70</t>
  </si>
  <si>
    <t>Schraube M20x65 DIN931 A2-70</t>
  </si>
  <si>
    <t>vis M20x65 DIN931 A2-70</t>
  </si>
  <si>
    <t>screw M16x90 DIN933 A4-70</t>
  </si>
  <si>
    <t>Schraube M16x90 DIN933 A4-70</t>
  </si>
  <si>
    <t>vis M16x90 DIN933 A4-70</t>
  </si>
  <si>
    <t>screw M16x85 DIN931 A4-70</t>
  </si>
  <si>
    <t>Schraube M16x85 DIN931 A4-70</t>
  </si>
  <si>
    <t>vis M16x85 DIN931 A4-70</t>
  </si>
  <si>
    <t>screw M16x80 DIN931 Stvz</t>
  </si>
  <si>
    <t>Schraube M16x80 DIN931 Stvz</t>
  </si>
  <si>
    <t>vis M16x80 DIN931 Stvz</t>
  </si>
  <si>
    <t>M16-2.0 x 80mm DIN 931 A4 SS HEX SCREW</t>
  </si>
  <si>
    <t>Schraube M16x80 ISO4014 A4-70</t>
  </si>
  <si>
    <t>vis M16x80 ISO4014 A4-70</t>
  </si>
  <si>
    <t>screw M18x45 ISO4017 A4-70</t>
  </si>
  <si>
    <t>Schraube M18x45 ISO4017 A4-70</t>
  </si>
  <si>
    <t>vis M18x45 ISO4017 A4-70</t>
  </si>
  <si>
    <t>screw M18x45 DIN933 A2-70</t>
  </si>
  <si>
    <t>Schraube M18x45 DIN933 A2-70</t>
  </si>
  <si>
    <t>vis M18x45 DIN933 A2-70</t>
  </si>
  <si>
    <t>M16-2.0 x 130mm DIN 931 A4 SS HEX SCREW</t>
  </si>
  <si>
    <t>Schraube M16x130 ISO4014 A4-70</t>
  </si>
  <si>
    <t>vis M16x130 ISO4014 A4-70</t>
  </si>
  <si>
    <t>screw M16x130 DIN931 A2-70</t>
  </si>
  <si>
    <t>Schraube M16x130 DIN931 A2-70</t>
  </si>
  <si>
    <t>vis M16x130 DIN931 A2-70</t>
  </si>
  <si>
    <t>screw M16x120 DIN933 A2</t>
  </si>
  <si>
    <t>Schraube M16x120 DIN933 A2</t>
  </si>
  <si>
    <t>vis M16x120 DIN933 A2</t>
  </si>
  <si>
    <t>screw M16x100 DIN931 A4</t>
  </si>
  <si>
    <t>Schraube M16x100 DIN931 A4</t>
  </si>
  <si>
    <t>vis M16x100 DIN931 A4</t>
  </si>
  <si>
    <t>plug H5 16058 PE</t>
  </si>
  <si>
    <t>Verschlußstopfen H5 16058 PE</t>
  </si>
  <si>
    <t>bouchon de fermeture H5 16058 PE</t>
  </si>
  <si>
    <t>plug 55.10444 NBR</t>
  </si>
  <si>
    <t>Verschlußstopfen 55.10444 NBR</t>
  </si>
  <si>
    <t>bouchon de fermeture 55.10444 NBR</t>
  </si>
  <si>
    <t>bottom part 55.2541plastics</t>
  </si>
  <si>
    <t>Unterteil 55.2541 Kunststoff</t>
  </si>
  <si>
    <t>embase 55.2541 plastique</t>
  </si>
  <si>
    <t>diaphragm NBR 70Sh</t>
  </si>
  <si>
    <t>Ausgleichsmembrane NBR 70Sh</t>
  </si>
  <si>
    <t>diaphragme NBR 70Sh</t>
  </si>
  <si>
    <t>air plug Hostaform C</t>
  </si>
  <si>
    <t>Entlüftungsstopfen Hostaform C</t>
  </si>
  <si>
    <t>bouchon de purgeHostaform C</t>
  </si>
  <si>
    <t>cable peotection NBR 87x30 mm</t>
  </si>
  <si>
    <t>Knickschutztülle NBR 87x30 mm</t>
  </si>
  <si>
    <t>manchon-protège câble NBR 87x30 mm</t>
  </si>
  <si>
    <t>cable peotection NBR 70x20 mm</t>
  </si>
  <si>
    <t>Knickschutztülle NBR 70x20 mm</t>
  </si>
  <si>
    <t>manchon-protège câble NBR 70x20 mm</t>
  </si>
  <si>
    <t>cable peotection140x45 mm NR50° Shore</t>
  </si>
  <si>
    <t>Knickschutztülle140x45 mm NR50° Shore</t>
  </si>
  <si>
    <t>manchon-protège câble140x45 mm NR50° Sh</t>
  </si>
  <si>
    <t>cuffs</t>
  </si>
  <si>
    <t>Stulpen</t>
  </si>
  <si>
    <t>embouti</t>
  </si>
  <si>
    <t>flange M156-4 1.4571</t>
  </si>
  <si>
    <t>Flansch M156-4 1.4571</t>
  </si>
  <si>
    <t>bride M156-4 1.4571</t>
  </si>
  <si>
    <t>flange M9-2 1.4571</t>
  </si>
  <si>
    <t>Flansch M9-2 1.4571</t>
  </si>
  <si>
    <t>bride M9-2 1.4571</t>
  </si>
  <si>
    <t>clamp DN100-150 A4</t>
  </si>
  <si>
    <t>Klammer DN100-150 A4</t>
  </si>
  <si>
    <t>bride de fixation DN100-150 A4</t>
  </si>
  <si>
    <t>adapter 53.14388 1Aussparung A4</t>
  </si>
  <si>
    <t>Übergang 53.14388 1 Aussparung A4</t>
  </si>
  <si>
    <t>pièce de reduction 53.14388 A4</t>
  </si>
  <si>
    <t>ring D.225/78x30 St37</t>
  </si>
  <si>
    <t>Ring D.225/78x30 St37</t>
  </si>
  <si>
    <t>bague D.225/78x30 St37</t>
  </si>
  <si>
    <t>adapter flange 53.16688 St</t>
  </si>
  <si>
    <t>Übergangsflansch 53.16688 St</t>
  </si>
  <si>
    <t>bride d'adaptation 53.16688 St</t>
  </si>
  <si>
    <t>discharge pipe St</t>
  </si>
  <si>
    <t>Druckrohr St</t>
  </si>
  <si>
    <t>tube de refoulement St</t>
  </si>
  <si>
    <t>connecting sleeve 2542 Polyamid A</t>
  </si>
  <si>
    <t>Schwimmeroberteil 2542 Polyamid A</t>
  </si>
  <si>
    <t>bornier de raccordement 2542 Polyamid A</t>
  </si>
  <si>
    <t>flange M9-2 St37</t>
  </si>
  <si>
    <t>Flansch M9-2 St37</t>
  </si>
  <si>
    <t>bride M9-2 St37</t>
  </si>
  <si>
    <t>flange 125 134 1.4571</t>
  </si>
  <si>
    <t>Flansch 125 134 1.4571</t>
  </si>
  <si>
    <t>bride 125 134 1.4571</t>
  </si>
  <si>
    <t>flange 125 134 St37</t>
  </si>
  <si>
    <t>Flansch 125 134 St37</t>
  </si>
  <si>
    <t>bride 125 134 St37</t>
  </si>
  <si>
    <t>flange 150 160  1.4571</t>
  </si>
  <si>
    <t>Flansch 150 160  1.4571</t>
  </si>
  <si>
    <t>bride 150 160  1.4571</t>
  </si>
  <si>
    <t>flange 150 160  St37</t>
  </si>
  <si>
    <t>Flansch 150 160  St37</t>
  </si>
  <si>
    <t>bride 150 160  St37</t>
  </si>
  <si>
    <t>adapter 17222 1.4571</t>
  </si>
  <si>
    <t>Übergang 17222 1.4571</t>
  </si>
  <si>
    <t>pièce de reduction 17222 1.4571</t>
  </si>
  <si>
    <t>mechanical shaft seal 680-SNC-ZHN-090</t>
  </si>
  <si>
    <t>GRD. 680-SNC-ZHN-090</t>
  </si>
  <si>
    <t>garniture mécanique 680-SNC-ZHN-090</t>
  </si>
  <si>
    <t>mechanical shaft seal 049 801 YSN 065</t>
  </si>
  <si>
    <t>GRD. 049 801 YSN 065</t>
  </si>
  <si>
    <t>garniture mécanique 049 801 YSN 065</t>
  </si>
  <si>
    <t>mechanical shaft seal eMG1/28-G25 Q7/Q7</t>
  </si>
  <si>
    <t>GRD. eMG1/28-G25 Q7/Q7 EGG/Y10-WA</t>
  </si>
  <si>
    <t>garniture mécanique eMG1/28-G25 Q7/Q7 EG</t>
  </si>
  <si>
    <t>mechanical shaft seal MG1/38-G23-E1</t>
  </si>
  <si>
    <t>GRD. MG1/38-G23-E1</t>
  </si>
  <si>
    <t>garniture mécanique MG1/38-G23-E1</t>
  </si>
  <si>
    <t>mechanical shaft seal M327GS830Buko1/Buk</t>
  </si>
  <si>
    <t>GRD. M327GS830Buko1/Buka16+V+L</t>
  </si>
  <si>
    <t>garniture mécanique M327GS830Buko1/Buka1</t>
  </si>
  <si>
    <t>mechanical shaft seal M32S13/28 L BQ4PG</t>
  </si>
  <si>
    <t>GRD. M32S13/28 L BQ4PG</t>
  </si>
  <si>
    <t>garniture mécanique M32S13/28 L BQ4PG</t>
  </si>
  <si>
    <t>mechanical shaft seal MG1/70-G25-E1 Q1Q1</t>
  </si>
  <si>
    <t>GRD. MG1/70-G25-E1 Q1Q1VGG</t>
  </si>
  <si>
    <t>garniture mécanique MG1/70-G25-E1 Q1Q1VG</t>
  </si>
  <si>
    <t>mechanical shaft seal HBO-035-YY577</t>
  </si>
  <si>
    <t>GRD. HBO-035-YY577</t>
  </si>
  <si>
    <t>garniture mécanique HBO-035-YY577</t>
  </si>
  <si>
    <t>dome cover NBR</t>
  </si>
  <si>
    <t>Haube NBR</t>
  </si>
  <si>
    <t>chapeau  NBR</t>
  </si>
  <si>
    <t>diaphragm CR 65Sh</t>
  </si>
  <si>
    <t>Ausgleichsmembrane CR 65Sh</t>
  </si>
  <si>
    <t>diaphragme CR 65Sh</t>
  </si>
  <si>
    <t>diaphragm CR 60Sh</t>
  </si>
  <si>
    <t>Ausgleichsmembrane CR 60Sh</t>
  </si>
  <si>
    <t>diaphragme CR 60Sh</t>
  </si>
  <si>
    <t>dome cover RS812</t>
  </si>
  <si>
    <t>Haube RS812</t>
  </si>
  <si>
    <t>chapeau  RS812</t>
  </si>
  <si>
    <t>m.seal MG1/90-G23-A1 (Q1Q1EGG-WA)</t>
  </si>
  <si>
    <t>GRD. MG1/90-G23-A1 (Q1Q1EGG-WA)</t>
  </si>
  <si>
    <t>gar.méc. MG1/90-G23-A1 (Q1Q1EGG-WA)</t>
  </si>
  <si>
    <t>mechanical shaft seal M74S19/130-G1 Q1BV</t>
  </si>
  <si>
    <t>GRD. M74S19/130-G1 Q1BVGG</t>
  </si>
  <si>
    <t>garniture mécanique M74S19/130-G1 Q1BVGG</t>
  </si>
  <si>
    <t>m.seal M37GS33/75-00-R (Q12Q1EGG1)</t>
  </si>
  <si>
    <t>GRD. M37GS33/75-00-R (Q12Q1EGG1)</t>
  </si>
  <si>
    <t>gar.méc. M37GS33/75-00-R (Q12Q1EGG1)</t>
  </si>
  <si>
    <t>m.seal M32S33/48-00-R (BQ1EGG)</t>
  </si>
  <si>
    <t>GRD. M32S33/48-00-R (BQ1EGG)</t>
  </si>
  <si>
    <t>gar.méc. M32S33/48-00-R (BQ1EGG)</t>
  </si>
  <si>
    <t>mechanical shaft seal MFL85/95-G6 Q12Q1V</t>
  </si>
  <si>
    <t>GRD. MFL85/95-G6 Q12Q1VM6G1</t>
  </si>
  <si>
    <t>garniture mécanique MFL85/95-G6 Q12Q1VM6</t>
  </si>
  <si>
    <t>mechanical shaft seal MG1/25-G64-A1-Q-Q1</t>
  </si>
  <si>
    <t>GRD. MG1/25-G64-A1-Q-Q1Q1VG</t>
  </si>
  <si>
    <t>garniture mécanique MG1/25-G64-A1-Q-Q1Q1</t>
  </si>
  <si>
    <t>mechanical shaft seal 680-SNS-SHN-090</t>
  </si>
  <si>
    <t>GRD. 680-SNS-SHN-090</t>
  </si>
  <si>
    <t>garniture mécanique 680-SNS-SHN-090</t>
  </si>
  <si>
    <t>flange for nozzle D.168/61x6 St</t>
  </si>
  <si>
    <t>Flansch für Düse D.168/61x6 St</t>
  </si>
  <si>
    <t>bride pour la tuyère D.168/61x6 St</t>
  </si>
  <si>
    <t>flange for nozzle D.168/43x6 ST</t>
  </si>
  <si>
    <t>Flansch für Düse D.168/43x6 ST</t>
  </si>
  <si>
    <t>bride pour la tuyère D.168/43x6 ST</t>
  </si>
  <si>
    <t>terminal for thermal switch FSt</t>
  </si>
  <si>
    <t>Klemmbügel f. Thermoschalter FSt</t>
  </si>
  <si>
    <t>borne pour interrupteur thermique FSt</t>
  </si>
  <si>
    <t>valve disc 55.11385 A2+SBR 70Sh</t>
  </si>
  <si>
    <t>Ventilscheibe 55.11385 A2+SBR 70Sh</t>
  </si>
  <si>
    <t>disque de clapet 55.11385 A2+SBR 70Sh</t>
  </si>
  <si>
    <t>flange for nozzle D.168/77x6 St</t>
  </si>
  <si>
    <t>Flansch für Düse D.158/77x6 St</t>
  </si>
  <si>
    <t>bride pour la tuyère D.168/77x6 St</t>
  </si>
  <si>
    <t>flange for nozzle D.168/61x6 A4</t>
  </si>
  <si>
    <t>Flansch für Düse D.168/61x6 A4</t>
  </si>
  <si>
    <t>bride pour la tuyère D.168/61x6 A4</t>
  </si>
  <si>
    <t>supporting sheet D.25 A4</t>
  </si>
  <si>
    <t>Stützblech D.25 A4</t>
  </si>
  <si>
    <t>tôle de d'appui D.25 A4</t>
  </si>
  <si>
    <t>supporting sheet 3xD.17 A4</t>
  </si>
  <si>
    <t>Stützblech 3xD.17 A4</t>
  </si>
  <si>
    <t>tôle de d'appui 3xD.17 A4</t>
  </si>
  <si>
    <t>supporting sheet 18x38 A4</t>
  </si>
  <si>
    <t>Stützblech 18x38 A4</t>
  </si>
  <si>
    <t>tôle de d'appui 18x38 A4</t>
  </si>
  <si>
    <t>supporting sheet  D.35 A4</t>
  </si>
  <si>
    <t>Stützblech D.35 A4</t>
  </si>
  <si>
    <t>tôle de d'appui D.35 A4</t>
  </si>
  <si>
    <t>supporting sheet D.30 A4</t>
  </si>
  <si>
    <t>Stützblech D.30 A4</t>
  </si>
  <si>
    <t>tôle de d'appui D.30 A4</t>
  </si>
  <si>
    <t>supporting sheet D.18 A4</t>
  </si>
  <si>
    <t>Stützblech D.18 A4</t>
  </si>
  <si>
    <t>tôle de d'appui D.18 A4</t>
  </si>
  <si>
    <t>supporting rail DIN46277 55.11804 St</t>
  </si>
  <si>
    <t>Tragschiene DIN46277 St</t>
  </si>
  <si>
    <t>rail de support DIN46277 55.11804 St</t>
  </si>
  <si>
    <t>supporting sheet 3xD.19 A4</t>
  </si>
  <si>
    <t>Stützblech 3xD.19 A4</t>
  </si>
  <si>
    <t>tôle de d'appui 3xD.19 A4</t>
  </si>
  <si>
    <t>supporting sheet 3xD.16 A4</t>
  </si>
  <si>
    <t>Stützblech 3xD.16 A4</t>
  </si>
  <si>
    <t>tôle de d'appui 3xD.16 A4</t>
  </si>
  <si>
    <t>supporting sheet 2xD.24 A4</t>
  </si>
  <si>
    <t>Stützblech 2xD.24 A4</t>
  </si>
  <si>
    <t>tôle de d'appui 2xD.24 A4</t>
  </si>
  <si>
    <t>supporting sheet D.40 A4</t>
  </si>
  <si>
    <t>Stützblech D.40 A4</t>
  </si>
  <si>
    <t>tôle de d'appui D.40 A4</t>
  </si>
  <si>
    <t>supporting sheet D.35 A4</t>
  </si>
  <si>
    <t>insulation ring</t>
  </si>
  <si>
    <t>Isolierring</t>
  </si>
  <si>
    <t>ruban bague</t>
  </si>
  <si>
    <t>pipe clamp D.118 53.15405 Stvz</t>
  </si>
  <si>
    <t>Rohrschelle D.118 53.15405 Stvz</t>
  </si>
  <si>
    <t>collier de tuyau D.118 53.15405 Stvz</t>
  </si>
  <si>
    <t>pipe clamp D.118 53.15405 1.4571</t>
  </si>
  <si>
    <t>Rohrschelle D.118 53.15405 1.4571</t>
  </si>
  <si>
    <t>collier de tuyau D.118 53.15405 1.4571</t>
  </si>
  <si>
    <t>pipe clamp D.114,3 53.15404 Stvz</t>
  </si>
  <si>
    <t>Rohrschelle D.114,3 53.15404 Stvz</t>
  </si>
  <si>
    <t>collier de tuyau D.114,3 53.15404 Stvz</t>
  </si>
  <si>
    <t>pipe clamp D.114,3 53.15404 1.4571</t>
  </si>
  <si>
    <t>Rohrschelle D.114,3 53.15404 1.4571</t>
  </si>
  <si>
    <t>collier de tuyau D.114,3 53.15404 1.4571</t>
  </si>
  <si>
    <t>pipe clamp D.114,3 53.15403 Stvz</t>
  </si>
  <si>
    <t>Rohrschelle D.114,3 53.15403 Stvz</t>
  </si>
  <si>
    <t>collier de tuyau D.114,3 53.15403 Stvz</t>
  </si>
  <si>
    <t>pipe clamp D.114,3 53.15403 1.4571</t>
  </si>
  <si>
    <t>Rohrschelle D.114,3 53.15403 1.4571</t>
  </si>
  <si>
    <t>collier de tuyau D.114,3 53.15403 1.4571</t>
  </si>
  <si>
    <t>pipe clamp D.98 53.15402 Stvz</t>
  </si>
  <si>
    <t>Rohrschelle D.98 53.15402 Stvz</t>
  </si>
  <si>
    <t>collier de tuyau D.98 53.15402 Stvz</t>
  </si>
  <si>
    <t>compensating tank 158x198x4 1.4571</t>
  </si>
  <si>
    <t>Ausgleichsbehälter 158x198x4 1.4571</t>
  </si>
  <si>
    <t>basin de compensation 158x198x4 1.4571</t>
  </si>
  <si>
    <t>plate 380x200x15 53.17470 St</t>
  </si>
  <si>
    <t>Platte 380x200x15 53.17470 St</t>
  </si>
  <si>
    <t>plateau 380x200x15 53.17470 St</t>
  </si>
  <si>
    <t>plate 360x200x15 53.17308 St-verzinkt</t>
  </si>
  <si>
    <t>Platte 360x200x15 53.17308 St-verzinkt</t>
  </si>
  <si>
    <t>plateau 360x200x15 53.17308 St-verzinkt</t>
  </si>
  <si>
    <t>plate 360x200x15 53.17308 1.4571</t>
  </si>
  <si>
    <t>Platte 360x200x15 53.17308 1.4571</t>
  </si>
  <si>
    <t>plateau 360x200x15 53.17308 1.4571</t>
  </si>
  <si>
    <t>handle 52.17333 St-Gummi</t>
  </si>
  <si>
    <t>Traggriff 52.17333 St-Gummi</t>
  </si>
  <si>
    <t>poignée 52.17333 St-Gummi</t>
  </si>
  <si>
    <t>cable support 51.16636 St</t>
  </si>
  <si>
    <t>Leitungsstütze 51.16636 St</t>
  </si>
  <si>
    <t>support de câble 51.16636 St</t>
  </si>
  <si>
    <t>cable support 51.16615 St</t>
  </si>
  <si>
    <t>Leitungsstütze 51.16615 St</t>
  </si>
  <si>
    <t>support de câble 51.16615 St</t>
  </si>
  <si>
    <t>suspension T344- 51.15058VN02 St37-2</t>
  </si>
  <si>
    <t>Aufhängung T344- 51.15058VN02 St37-2</t>
  </si>
  <si>
    <t>relevage T344- 51.15058VN02 St37-2</t>
  </si>
  <si>
    <t>pipe clamp D.98 53.15402 1.4571</t>
  </si>
  <si>
    <t>Rohrschelle D.98 53.15402 1.4571</t>
  </si>
  <si>
    <t>collier de tuyau D.98 53.15402 1.4571</t>
  </si>
  <si>
    <t>pipe clamp D.88,9 53.15401 Stvz</t>
  </si>
  <si>
    <t>Rohrschelle D.88,9 53.15401 Stvz</t>
  </si>
  <si>
    <t>collier de tuyau D.88,9 53.15401 Stvz</t>
  </si>
  <si>
    <t>pipe clamp D.88,9 53.15401 1.4571</t>
  </si>
  <si>
    <t>Rohrschelle D.88,9 53.15401 1.4571</t>
  </si>
  <si>
    <t>collier de tuyau D.88,9 53.15401 1.4571</t>
  </si>
  <si>
    <t>guide sheet D.190/127x2</t>
  </si>
  <si>
    <t>Leitblech D.190/127x2</t>
  </si>
  <si>
    <t>tôle de guidage D.190/127x2</t>
  </si>
  <si>
    <t>pressure plate 26X65 A4</t>
  </si>
  <si>
    <t>Druckplatte 26X65 A4</t>
  </si>
  <si>
    <t>plaque de pression 26X65 A4</t>
  </si>
  <si>
    <t>pressure plate 4XD.16 A2</t>
  </si>
  <si>
    <t>Druckplatte 4XD.16 A2</t>
  </si>
  <si>
    <t>plaque de pression 4XD.16 A2</t>
  </si>
  <si>
    <t>pressure plate 3XD.24 A4</t>
  </si>
  <si>
    <t>Druckplatte 3XD.24 A4</t>
  </si>
  <si>
    <t>plaque de pression 3XD.24 A4</t>
  </si>
  <si>
    <t>pressure plate 3XD.24 A2</t>
  </si>
  <si>
    <t>Druckplatte 3XD.24 A2</t>
  </si>
  <si>
    <t>plaque de pression 3XD.24 A2</t>
  </si>
  <si>
    <t>pressure plate 3XD.20 A4</t>
  </si>
  <si>
    <t>Druckplatte 3XD.20 A4</t>
  </si>
  <si>
    <t>plaque de pression 3XD.20 A4</t>
  </si>
  <si>
    <t>supporting sheet D.38 1.4401</t>
  </si>
  <si>
    <t>Stützblech D.38 1.4401</t>
  </si>
  <si>
    <t>tôle de d'appui D.38 1.4401</t>
  </si>
  <si>
    <t>supporting sheet D.32 1.4401</t>
  </si>
  <si>
    <t>Stützblech D.32 1.4401</t>
  </si>
  <si>
    <t>tôle de d'appui D.32 1.4401</t>
  </si>
  <si>
    <t>supporting sheet D.26 1.4401</t>
  </si>
  <si>
    <t>Stützblech D.26 1.4401</t>
  </si>
  <si>
    <t>tôle de d'appui D.26 1.4401</t>
  </si>
  <si>
    <t>supporting sheet w/o bore 1.4401</t>
  </si>
  <si>
    <t>Stützblech o.Bohrung 1.4401</t>
  </si>
  <si>
    <t>tôle de d'appui sans alésge 1.4401</t>
  </si>
  <si>
    <t>pressure plate 3XD.20 A2</t>
  </si>
  <si>
    <t>Druckplatte 3XD.20 A2</t>
  </si>
  <si>
    <t>plaque de pression 3XD.20 A2</t>
  </si>
  <si>
    <t>pressure plate 3XD.16 A2</t>
  </si>
  <si>
    <t>Druckplatte 3XD.16 A2</t>
  </si>
  <si>
    <t>plaque de pression 3XD.16 A2</t>
  </si>
  <si>
    <t>supporting sheet A2</t>
  </si>
  <si>
    <t>Stützblech A2</t>
  </si>
  <si>
    <t>tôle de d'appui A2</t>
  </si>
  <si>
    <t>supporting sheet D.46 1.4401</t>
  </si>
  <si>
    <t>Stützblech D.46 1.4401</t>
  </si>
  <si>
    <t>tôle de d'appui D.46 1.4401</t>
  </si>
  <si>
    <t>seal ring-profile NBR</t>
  </si>
  <si>
    <t>Dichtring-Profil NBR</t>
  </si>
  <si>
    <t>joint profilé NBR</t>
  </si>
  <si>
    <t>seal ring-profile Viton</t>
  </si>
  <si>
    <t>Dichtring-Profil Viton</t>
  </si>
  <si>
    <t>joint profilé Viton</t>
  </si>
  <si>
    <t>cable sealing D.14 EPDM 50 Sh</t>
  </si>
  <si>
    <t>Kabelabdichtung D.14 EPDM 50 Sh</t>
  </si>
  <si>
    <t>joint de câble D.14 EPDM 50 Sh</t>
  </si>
  <si>
    <t>cable sealing 3XD.23 EPDM 70 Sh</t>
  </si>
  <si>
    <t>Kabelabdichtung 3XD.23 EPDM 70 Sh</t>
  </si>
  <si>
    <t>joint de câble 3XD.23 EPDM 70 Sh</t>
  </si>
  <si>
    <t>cable sealing 3xD.13,5 NBR 55 Sh</t>
  </si>
  <si>
    <t>Kabelabdichtung 3xD.13,5 NBR 55 Sh</t>
  </si>
  <si>
    <t>joint de câble 3xD.13,5 NBR 55 Sh</t>
  </si>
  <si>
    <t>cable sealing 9x23,5 EPDM 70Sh</t>
  </si>
  <si>
    <t>Kabelabdichtung 9x23,5 EPDM 70Sh</t>
  </si>
  <si>
    <t>joint de câble 9x23,5 EPDM 70Sh</t>
  </si>
  <si>
    <t>cable sealing D.29,5 EPDM 70Sh</t>
  </si>
  <si>
    <t>Kabelabdichtung D.29,5 EPDM 70Sh</t>
  </si>
  <si>
    <t>joint de câble D.29,5 EPDM 70Sh</t>
  </si>
  <si>
    <t>cable sealing D.27,5 EPDM 70Sh</t>
  </si>
  <si>
    <t>Kabelabdichtung D.27,5 EPDM 70Sh</t>
  </si>
  <si>
    <t>joint de câble D.27,5 EPDM 70Sh</t>
  </si>
  <si>
    <t>cable sealing D.25,7 EPDM 70 Sh</t>
  </si>
  <si>
    <t>Kabelabdichtung D.25,7 EPDM 70 Sh</t>
  </si>
  <si>
    <t>joint de câble D.25,7 EPDM 70 Sh</t>
  </si>
  <si>
    <t>cable sealing D.23,2 EPDM 70Sh</t>
  </si>
  <si>
    <t>Kabelabdichtung D.23,2 EPDM 70Sh</t>
  </si>
  <si>
    <t>joint de câble D.23,2 EPDM 70Sh</t>
  </si>
  <si>
    <t>cable sealing 3xD.14,2 EPDM 70Sh</t>
  </si>
  <si>
    <t>Kabelabdichtung 3xD.14,2 EPDM 70Sh</t>
  </si>
  <si>
    <t>joint de câble 3xD.14,2 EPDM 70Sh</t>
  </si>
  <si>
    <t>cable sealing 3xD.12,5 EPDM 70Sh</t>
  </si>
  <si>
    <t>Kabelabdichtung 3xD.12,5 EPDM 70Sh</t>
  </si>
  <si>
    <t>joint de câble 3xD.12,5 EPDM 70Sh</t>
  </si>
  <si>
    <t>cable sealing 14,7x36 EPDM 70Sh</t>
  </si>
  <si>
    <t>Kabelabdichtung 14,7x36 EPDM 70Sh</t>
  </si>
  <si>
    <t>joint de câble 14,7x36 EPDM 70Sh</t>
  </si>
  <si>
    <t>cable sealing D.18 EPDM 50 Sh</t>
  </si>
  <si>
    <t>Kabelabdichtung D.18 EPDM 50 Sh</t>
  </si>
  <si>
    <t>joint de câble D.18 EPDM 50 Sh</t>
  </si>
  <si>
    <t>cable sealing D.17,5 EPDM 70Sh</t>
  </si>
  <si>
    <t>Kabelabdichtung D.17,5 EPDM 70Sh</t>
  </si>
  <si>
    <t>joint de câble D.17,5 EPDM 70Sh</t>
  </si>
  <si>
    <t>cable sealing D.15,7 EPDM 70Sh</t>
  </si>
  <si>
    <t>Kabelabdichtung D.15,7 EPDM 70Sh</t>
  </si>
  <si>
    <t>joint de câble D.15,7 EPDM 70Sh</t>
  </si>
  <si>
    <t>cable sealing D.13,9 EPDM 70Sh</t>
  </si>
  <si>
    <t>Kabelabdichtung D.13,9 EPDM 70Sh</t>
  </si>
  <si>
    <t>joint de câble D.13,9 EPDM 70Sh</t>
  </si>
  <si>
    <t>cable sealing EPDM 70Sh</t>
  </si>
  <si>
    <t>Kabelabdichtung EPDM 70Sh</t>
  </si>
  <si>
    <t>joint de câble EPDM 70Sh</t>
  </si>
  <si>
    <t>slide sleeve D.26/20x20 Sint B 50</t>
  </si>
  <si>
    <t>Gleitbuchse D.26/20x20 Sint B 50</t>
  </si>
  <si>
    <t>douille de guidage D.26/20x20 Sint B 50</t>
  </si>
  <si>
    <t>radial bearing D.87/72x90 MAT-4000</t>
  </si>
  <si>
    <t>Radiallager D.87/72x90 MAT-4000</t>
  </si>
  <si>
    <t>coussinet D.87/72x90 MAT-4000</t>
  </si>
  <si>
    <t>radial bearing D.87/72x80 EBM</t>
  </si>
  <si>
    <t>Radiallager D.87/72x80 EBM</t>
  </si>
  <si>
    <t>coussinet D.87/72x80 EBM</t>
  </si>
  <si>
    <t>radial bearing D.50/40x10 1.4571+NBR</t>
  </si>
  <si>
    <t>Radiallager D.50/40x10 1.4571+NBR</t>
  </si>
  <si>
    <t>coussinet D.50/40x10 1.4571+NBR</t>
  </si>
  <si>
    <t>radial bearing D.85/65x48 1.4571+NBR</t>
  </si>
  <si>
    <t>Radiallager D.85/65x48 1.4571+NBR</t>
  </si>
  <si>
    <t>coussinet D.85/65x48 1.4571+NBR</t>
  </si>
  <si>
    <t>seal ring-profile 5612 CR</t>
  </si>
  <si>
    <t>Dichtring-Profil 5612 CR</t>
  </si>
  <si>
    <t>joint profilé 5612 CR</t>
  </si>
  <si>
    <t>seal ring ID.13 55.1935 CR</t>
  </si>
  <si>
    <t>Dichtring ID.13 55.1935 CR</t>
  </si>
  <si>
    <t>bague d'étanchéité ID.13 55.1935 CR</t>
  </si>
  <si>
    <t>seal ring ID.18 55.1935 CR</t>
  </si>
  <si>
    <t>Dichtring ID.18 55.1935 CR</t>
  </si>
  <si>
    <t>bague d'étanchéité ID.18 55.1935 CR</t>
  </si>
  <si>
    <t>seal ring ID.20 55.1935 CR</t>
  </si>
  <si>
    <t>Dichtring ID.20 55.1935 CR</t>
  </si>
  <si>
    <t>bague d'étanchéité ID.20 55.1935 CR</t>
  </si>
  <si>
    <t>seal ring-profile 1646 Gi</t>
  </si>
  <si>
    <t>Dichtring-Profil 1646 Gi</t>
  </si>
  <si>
    <t>joint profilé 1646 Gi</t>
  </si>
  <si>
    <t>bush D.38x8,8 1.4301</t>
  </si>
  <si>
    <t>Laufbuchse D.38x8,8 1.4301</t>
  </si>
  <si>
    <t>buselure D.38x8,8 1.4301</t>
  </si>
  <si>
    <t>radial bearing D.75/60x80 Carbon</t>
  </si>
  <si>
    <t>Radiallager D.75/60x80 Kunstkohle</t>
  </si>
  <si>
    <t>coussinet D.75/60x80 Charbon</t>
  </si>
  <si>
    <t>radial bearing D.110/90x86 CW508L+NBR</t>
  </si>
  <si>
    <t>Radiallager D.110/90x86 CW508L+NBR</t>
  </si>
  <si>
    <t>coussinet D.110/90x86 CW508L+NBR</t>
  </si>
  <si>
    <t>radial bearing D.40/31,9x40 Kunstkohle</t>
  </si>
  <si>
    <t>Radiallager D.40/31,9x40 Kunstkohle</t>
  </si>
  <si>
    <t>coussinet D.40/31,9x40 Kunstkohle</t>
  </si>
  <si>
    <t>radial bearing D.55/40x28 CW508L+NBR</t>
  </si>
  <si>
    <t>Radiallager D.55/40x28 CW508L+NBR</t>
  </si>
  <si>
    <t>coussinet D.55/40x28 CW508L+NBR</t>
  </si>
  <si>
    <t>radial bearing D.62/50x70 Carbon</t>
  </si>
  <si>
    <t>Radiallager D.62/50x70 Kunstkohle</t>
  </si>
  <si>
    <t>coussinet D.62/50x70 Charbon</t>
  </si>
  <si>
    <t>radial bearing D.62/50x45 Carbon</t>
  </si>
  <si>
    <t>Radiallager D.62/50x45 Kunstkohle</t>
  </si>
  <si>
    <t>coussinet D.62/50x45 Charbon</t>
  </si>
  <si>
    <t>cable sealing 3xD.14,5 NBR 55 Sh</t>
  </si>
  <si>
    <t>Kabelabdichtung 3xD.14,5 NBR 55 Sh</t>
  </si>
  <si>
    <t>joint de câble 3xD.14,5 NBR 55 Sh</t>
  </si>
  <si>
    <t>cable sealing NBR 55 Sh</t>
  </si>
  <si>
    <t>Kabelabdichtung NBR 55 Sh</t>
  </si>
  <si>
    <t>joint de câble NBR 55 Sh</t>
  </si>
  <si>
    <t>seal ring Perbunan</t>
  </si>
  <si>
    <t>Dichtring Perbunan</t>
  </si>
  <si>
    <t>bague d'étanchéite Perbunan</t>
  </si>
  <si>
    <t>flat gasket D.813/975x3 IT</t>
  </si>
  <si>
    <t>Flachdichtung D.813/975x3 IT</t>
  </si>
  <si>
    <t>joint plat D.813/975x3 IT</t>
  </si>
  <si>
    <t>flat gasket D.6,2/9,9x0,8 Cu</t>
  </si>
  <si>
    <t>Flachdichtung D.6,2/9,9x0,8 Cu</t>
  </si>
  <si>
    <t>joint plat D.6,2/9,9x0,8 Cu</t>
  </si>
  <si>
    <t>flat gasket D.100 55.15189 Gi</t>
  </si>
  <si>
    <t>Flachdichtung D.100 55.15189 Gi</t>
  </si>
  <si>
    <t>joint plat D.100 55.15189 Gi</t>
  </si>
  <si>
    <t>flat gasket D.105/135x0,2 paper</t>
  </si>
  <si>
    <t>Flachdichtung D.105/135x0,2 Papier</t>
  </si>
  <si>
    <t>joint plat D.105/135x0,2 papier</t>
  </si>
  <si>
    <t>flat gasket D.50/65x2 NBR</t>
  </si>
  <si>
    <t>Flachdichtung D.50/65x2 NBR</t>
  </si>
  <si>
    <t>joint plat D.50/65x2 NBR</t>
  </si>
  <si>
    <t>seal ring PA6 Natur</t>
  </si>
  <si>
    <t>Dichtring PA6 Natur</t>
  </si>
  <si>
    <t>bague d'étanchéite PA6 Natur</t>
  </si>
  <si>
    <t>flat gasket D.275/324x0,3 Papier</t>
  </si>
  <si>
    <t>Flachdichtung D.275/324x0,3 Papier</t>
  </si>
  <si>
    <t>joint plat D.275/324x0,3  papier</t>
  </si>
  <si>
    <t>flat gasket D.440/530x0,3 paper</t>
  </si>
  <si>
    <t>Flachdichtung D.440/530x0,3 Papier</t>
  </si>
  <si>
    <t>joint plat D.440/530x0,3  papier</t>
  </si>
  <si>
    <t>flat gasket D.350/430x0,2 paper</t>
  </si>
  <si>
    <t>Flachdichtung D.350/430x0,2 Papier</t>
  </si>
  <si>
    <t>joint plat D.350/430x0,2  papier</t>
  </si>
  <si>
    <t>flat gasket D.138/181x0,2 paper</t>
  </si>
  <si>
    <t>Flachdichtung D.138/181x0,2 Papier</t>
  </si>
  <si>
    <t>joint plat D.138/181x0,2  papier</t>
  </si>
  <si>
    <t>mechanical shaft seal M377S8/35 R U1U1PE</t>
  </si>
  <si>
    <t>GRD. M377S8/35 R U1U1PE</t>
  </si>
  <si>
    <t>garniture mécanique M377S8/35 R U1U1PE</t>
  </si>
  <si>
    <t>mechanical shaft seal 15.32.12DRQN1G 16.</t>
  </si>
  <si>
    <t>GRD. 15.32.12DRQN1G 16.30.8LZC1</t>
  </si>
  <si>
    <t>garniture mécanique 15.32.12DRQN1G 16.30</t>
  </si>
  <si>
    <t>mechanical shaft M4S3/65-00 EBPGG</t>
  </si>
  <si>
    <t>GRD. M4S3/65-00 EBPGG</t>
  </si>
  <si>
    <t>garniture mécanique M4S3/65-00 EBPGG</t>
  </si>
  <si>
    <t>mechanical seal 0X0-65-88160</t>
  </si>
  <si>
    <t>GRD. 0X0-65-88160</t>
  </si>
  <si>
    <t>garniture mécanique 0X0-65-88160</t>
  </si>
  <si>
    <t>mechanical shaft seal M377/35LBuka1/Buka</t>
  </si>
  <si>
    <t>GRD. M377/35LBuka1/Buka1+P(4122)</t>
  </si>
  <si>
    <t>garniture mécanique M377/35LBuka1/Buka1+</t>
  </si>
  <si>
    <t>mechanical shaft seal M377G/18</t>
  </si>
  <si>
    <t>GRD. M377G/18</t>
  </si>
  <si>
    <t>garniture mécanique M377G/18</t>
  </si>
  <si>
    <t>mechanical shaft seal M1S13/25-00-R-BEPG</t>
  </si>
  <si>
    <t>GRD. M1S13/25-00-R-BEPGG</t>
  </si>
  <si>
    <t>garniture mécanique M1S13/25-00-R-BEPGG</t>
  </si>
  <si>
    <t>mechanical shaft seal M4/75 EBPGG</t>
  </si>
  <si>
    <t>GRD. M4/75 EBPGG</t>
  </si>
  <si>
    <t>garniture mécanique M4/75 EBPGG</t>
  </si>
  <si>
    <t>seal ring-profile CR</t>
  </si>
  <si>
    <t>Dichtring-Profil CR</t>
  </si>
  <si>
    <t>joint profilé CR</t>
  </si>
  <si>
    <t>joint profilè NBR</t>
  </si>
  <si>
    <t>seal ring-profile Gi</t>
  </si>
  <si>
    <t>Dichtring-Profil Gi</t>
  </si>
  <si>
    <t>joint profilè Gi</t>
  </si>
  <si>
    <t>joint profilé Gi</t>
  </si>
  <si>
    <t>seal ring-profile 13783 CR</t>
  </si>
  <si>
    <t>Dichtring-Profil 13783 CR</t>
  </si>
  <si>
    <t>joint profilé 13783 CR</t>
  </si>
  <si>
    <t>groove ring</t>
  </si>
  <si>
    <t>Nutring</t>
  </si>
  <si>
    <t>bague de rainure</t>
  </si>
  <si>
    <t>o-ring ID.85,32x3,53 Viton</t>
  </si>
  <si>
    <t>O-Ring ID.85,32x3,53 Viton</t>
  </si>
  <si>
    <t>joint torique ID.85,32x3,53 Viton</t>
  </si>
  <si>
    <t>flat gasket D.140/223x3 NBR</t>
  </si>
  <si>
    <t>Flachdichtung D.140/223x3 NBR</t>
  </si>
  <si>
    <t>joint plat D.140/223x3 NBR</t>
  </si>
  <si>
    <t>seal ring-profile 16311 CR</t>
  </si>
  <si>
    <t>Dichtring-Profil 16311 CR</t>
  </si>
  <si>
    <t>joint profilé 16311 CR</t>
  </si>
  <si>
    <t>seal ring-profile 16310 CR</t>
  </si>
  <si>
    <t>Dichtring-Profil 16310 CR</t>
  </si>
  <si>
    <t>joint profilé 16310 CR</t>
  </si>
  <si>
    <t>seal ring-profile 15897 CR</t>
  </si>
  <si>
    <t>Dichtring-Profil 15897 CR</t>
  </si>
  <si>
    <t>joint profilé 15897 CR</t>
  </si>
  <si>
    <t>flat gasket D.146,5/182/200x3 NR/SBR-</t>
  </si>
  <si>
    <t>Flachdichtung D.146,5/182/200x3 NR/SBR-</t>
  </si>
  <si>
    <t>joint plat D.146,5/182/200x3 NR/SBR-</t>
  </si>
  <si>
    <t>flat gasket D.75/90x2 55.2824 Alwit</t>
  </si>
  <si>
    <t>Flachdichtung D.75/90x2 55.2824 Alwit</t>
  </si>
  <si>
    <t>joint plat D.75/90x2 55.2824 Alwit</t>
  </si>
  <si>
    <t>flat gasket D.140/155x0,2 paper</t>
  </si>
  <si>
    <t>Flachdichtung D.140/155x0,2 Papier</t>
  </si>
  <si>
    <t>joint plat D.140/155x0,2  papier</t>
  </si>
  <si>
    <t>seal ring-profile 14466 CR</t>
  </si>
  <si>
    <t>Dichtring-Profil 14466 CR</t>
  </si>
  <si>
    <t>joint profilé 14466 CR</t>
  </si>
  <si>
    <t>sealing collar NB 75Sh</t>
  </si>
  <si>
    <t>Dichtmanschette NB 75Sh</t>
  </si>
  <si>
    <t>soufflet d'étanchéité NB 75Sh</t>
  </si>
  <si>
    <t>seal ring-profile 14887 CR</t>
  </si>
  <si>
    <t>Dichtring-Profil 14887 CR</t>
  </si>
  <si>
    <t>joint profilé 14887 CR</t>
  </si>
  <si>
    <t>wearing liner 74x60x5 PE500</t>
  </si>
  <si>
    <t>Verschleißeinlage 74x60x5 PE500</t>
  </si>
  <si>
    <t>joint d'usure 74x60x5 PE500</t>
  </si>
  <si>
    <t>wearing liner 134x120x5 PE500</t>
  </si>
  <si>
    <t>Verschleißeinlage 134x120x5 PE500</t>
  </si>
  <si>
    <t>joint d'usure 134x120x5 PE500</t>
  </si>
  <si>
    <t>gear wheel z=82 TR65/85 037.01.002</t>
  </si>
  <si>
    <t>Zahnrad z=82 TR65/85 037.01.002</t>
  </si>
  <si>
    <t>roue à chaîne z=82 TR65/85 037.01.002</t>
  </si>
  <si>
    <t>fixation rubber 18741 Gi</t>
  </si>
  <si>
    <t>Klemmgummi 18741 Gummi</t>
  </si>
  <si>
    <t>caoutchouc de fixation 18741 Gi</t>
  </si>
  <si>
    <t>wearing liner 94x80x5 PE500</t>
  </si>
  <si>
    <t>Verschleißeinlage 94x80x5 PE500</t>
  </si>
  <si>
    <t>joint d'usure 94x80x5 PE500</t>
  </si>
  <si>
    <t>washer D.58/28x2 A4 032.01.005</t>
  </si>
  <si>
    <t>Scheibe D.58/28x2 A4 032.01.005</t>
  </si>
  <si>
    <t>rondelle D.58/28x2 A4 032.01.005</t>
  </si>
  <si>
    <t>bearing ring</t>
  </si>
  <si>
    <t>Lagerring</t>
  </si>
  <si>
    <t>bague de roulement</t>
  </si>
  <si>
    <t>mechanical shaft seal counter ring MG1/3</t>
  </si>
  <si>
    <t>GRD. Gegenring MG1/30-G4Q1Q1VGG</t>
  </si>
  <si>
    <t>garniture mécanique contre-bague MG1/30-</t>
  </si>
  <si>
    <t>cable trumpet 10 1584</t>
  </si>
  <si>
    <t>Leitungsdurchf. 10 1584</t>
  </si>
  <si>
    <t>trompette câble 10 1584</t>
  </si>
  <si>
    <t>cable trumpet 10 1583</t>
  </si>
  <si>
    <t>Leitungsdurchf. 10 1583</t>
  </si>
  <si>
    <t>trompette câble 10 1583</t>
  </si>
  <si>
    <t>cable clamp 03 0431</t>
  </si>
  <si>
    <t>Zugentlastungsschelle 03 0431</t>
  </si>
  <si>
    <t>serre-câble 03 0431</t>
  </si>
  <si>
    <t>foam rubber band 09 0001</t>
  </si>
  <si>
    <t>Moosgummischnur 09 0001</t>
  </si>
  <si>
    <t>corde en cauoutchouc 09 0001</t>
  </si>
  <si>
    <t>top 01 1225 b.m.810582927</t>
  </si>
  <si>
    <t>Oberteil 01 1225 b.m.810582927</t>
  </si>
  <si>
    <t>partie supériereure 01 1225 b.m.81058292</t>
  </si>
  <si>
    <t>ring D.206/80x45 1.4571</t>
  </si>
  <si>
    <t>Ring D.206/80x45 1.4571</t>
  </si>
  <si>
    <t>bague D.206/80x45 1.4571</t>
  </si>
  <si>
    <t>cable trumpet 53.18035 NBR43</t>
  </si>
  <si>
    <t>Leitungsdurchf. 53.18035 NBR43</t>
  </si>
  <si>
    <t>trompette câble 53.18035 NBR43</t>
  </si>
  <si>
    <t>control board</t>
  </si>
  <si>
    <t>Steuerplatine</t>
  </si>
  <si>
    <t>Commission de contrôle</t>
  </si>
  <si>
    <t>zinc anodes Zink+St</t>
  </si>
  <si>
    <t>Zinkopferanode Zink+St</t>
  </si>
  <si>
    <t>anode en zinc Zink+St</t>
  </si>
  <si>
    <t>ring D.222/145x35</t>
  </si>
  <si>
    <t>Ring D.222/145x35</t>
  </si>
  <si>
    <t>bague D.222/145x35</t>
  </si>
  <si>
    <t>terminal board plastics</t>
  </si>
  <si>
    <t>Klemmbrett Kunstst.</t>
  </si>
  <si>
    <t>plaque à bornes qlastique</t>
  </si>
  <si>
    <t>valve spring 17823 D.89x166,5 1.4401</t>
  </si>
  <si>
    <t>Ventilfeder 17823 D.89x166,5 1.4401</t>
  </si>
  <si>
    <t>ressort soupape 17823 D.89x166,5 1.4401</t>
  </si>
  <si>
    <t>top 01 1224 b.m.810533535</t>
  </si>
  <si>
    <t>Oberteil 01 1224 b.m.810533535</t>
  </si>
  <si>
    <t>partie supériereure 01 1224 b.m.81053353</t>
  </si>
  <si>
    <t>top 01 1224 b.m.810532927</t>
  </si>
  <si>
    <t>Oberteil 01 1224 b.m.810532927</t>
  </si>
  <si>
    <t>partie supériereure 01 1224 b.m.81053292</t>
  </si>
  <si>
    <t>radial bearing D.12/6x8 54.17977 iglidur</t>
  </si>
  <si>
    <t>Radiallager D.12/6x8 54.17977 iglidurX</t>
  </si>
  <si>
    <t>coussinet D.12/6x8 54.17977 iglidurX</t>
  </si>
  <si>
    <t>ejector SM 1011 6x40 DIN 1530</t>
  </si>
  <si>
    <t>Auswerferstift SM 1011 6x40 DIN 1530</t>
  </si>
  <si>
    <t>tige d'éjection SM 1011 6x40 DIN 1530</t>
  </si>
  <si>
    <t>magnetic ring Oxydkeramik</t>
  </si>
  <si>
    <t>Magnetring Oxydkeramik</t>
  </si>
  <si>
    <t>bague magnétique Oxydkeramik</t>
  </si>
  <si>
    <t>ring D.190/115x8 St</t>
  </si>
  <si>
    <t>Ring D.190/115x8 St</t>
  </si>
  <si>
    <t>bague D.190/115x8 St</t>
  </si>
  <si>
    <t>magnesium anode Magne+St</t>
  </si>
  <si>
    <t>Magnesiumopferanode Magne+St</t>
  </si>
  <si>
    <t>anode de magnésium Magne+St</t>
  </si>
  <si>
    <t>spring right 3,0x18,0x4,5 A2</t>
  </si>
  <si>
    <t>Schenkelfeder rechts 3,0x18,0x4,5 A2</t>
  </si>
  <si>
    <t>plume de cuisse à droite 3,0x18,0x4,5 A2</t>
  </si>
  <si>
    <t>rubber buffer 04A.03.025-4</t>
  </si>
  <si>
    <t>Gummipuffer 04A.03.025-4</t>
  </si>
  <si>
    <t>amortisseur en caoutchouc 04A.03.025-4</t>
  </si>
  <si>
    <t>Centring claw RZP75 A4 03801013</t>
  </si>
  <si>
    <t>ZentrierklaueRZP75 A4 03801013</t>
  </si>
  <si>
    <t>unt.Aussteif.RZP75 A4 03801005</t>
  </si>
  <si>
    <t>tightenning screw M12x844 A2.3</t>
  </si>
  <si>
    <t>Spannschraube M12x844 A2.3</t>
  </si>
  <si>
    <t>vis de serrage M12x844 A2.3</t>
  </si>
  <si>
    <t>tightening screw M12x799 A2.3</t>
  </si>
  <si>
    <t>Spannschraube M12x799 A2.3</t>
  </si>
  <si>
    <t>vis de serrage M12x799 A2.3</t>
  </si>
  <si>
    <t>tightening screw M12x717 A2-80</t>
  </si>
  <si>
    <t>Spannschraube M12x717 A2-80</t>
  </si>
  <si>
    <t>vis de serrage M12x717 A2-80</t>
  </si>
  <si>
    <t>tightening screw M12x672 A2</t>
  </si>
  <si>
    <t>Spannschraube M12x672 A2</t>
  </si>
  <si>
    <t>vis de serrage M12x672 A2</t>
  </si>
  <si>
    <t>tightening screw M12x627 A2-80</t>
  </si>
  <si>
    <t>Spannschraube M12x627 A2-80</t>
  </si>
  <si>
    <t>vis de serrage M12x627 A2-80</t>
  </si>
  <si>
    <t>tightening screw M12x295 A2</t>
  </si>
  <si>
    <t>Spannschraube M12x295 A2</t>
  </si>
  <si>
    <t>vis de serrage M12x295 A2</t>
  </si>
  <si>
    <t>tightening screw M12x245 A2</t>
  </si>
  <si>
    <t>Spannschraube M12x245 A2</t>
  </si>
  <si>
    <t>vis de serrage M12x245 A2</t>
  </si>
  <si>
    <t>tightening screw M12x195 A2</t>
  </si>
  <si>
    <t>Spannschraube M12x195 A2</t>
  </si>
  <si>
    <t>vis de serrage M12x195 A2</t>
  </si>
  <si>
    <t>tightening screw M12x145 A4</t>
  </si>
  <si>
    <t>Spannschraube M12x145 A4</t>
  </si>
  <si>
    <t>vis de serrage M12x145 A4</t>
  </si>
  <si>
    <t>tightening screw M12x145 A2</t>
  </si>
  <si>
    <t>Spannschraube M12x145 A2</t>
  </si>
  <si>
    <t>vis de serrage M12x145 A2</t>
  </si>
  <si>
    <t>tightening screw M12x934 A2-80</t>
  </si>
  <si>
    <t>Spannschraube M12x934 A2-80</t>
  </si>
  <si>
    <t>vis de serrage M12x934 A2-80</t>
  </si>
  <si>
    <t>tightening screw M12x934 A2.3</t>
  </si>
  <si>
    <t>Spannschraube M12x934 A2.3</t>
  </si>
  <si>
    <t>vis de serrage M12x934 A2.3</t>
  </si>
  <si>
    <t>tightening screw M12x320 A2</t>
  </si>
  <si>
    <t>Spannschraube M12x320 A2</t>
  </si>
  <si>
    <t>vis de serrage M12x320 A2</t>
  </si>
  <si>
    <t>tightening screw M12x275 A2</t>
  </si>
  <si>
    <t>Spannschraube M12x275 A2</t>
  </si>
  <si>
    <t>vis de serrage M12x275 A2</t>
  </si>
  <si>
    <t>tightening screw M12x230 A2</t>
  </si>
  <si>
    <t>Spannschraube M12x230 A2</t>
  </si>
  <si>
    <t>vis de serrage M12x230 A2</t>
  </si>
  <si>
    <t>tightening screw M12x185 A2</t>
  </si>
  <si>
    <t>Spannschraube M12x185 A2</t>
  </si>
  <si>
    <t>vis de serrage M12x185 A2</t>
  </si>
  <si>
    <t>tightening screw M12x140 A2</t>
  </si>
  <si>
    <t>Spannschraube M12x140 A2</t>
  </si>
  <si>
    <t>vis de serrage M12x140 A2</t>
  </si>
  <si>
    <t>tightening screw M12x95 A2</t>
  </si>
  <si>
    <t>Spannschraube M12x95 A2</t>
  </si>
  <si>
    <t>vis de serrage M12x95 A2</t>
  </si>
  <si>
    <t>tightening screw M12x627 A2</t>
  </si>
  <si>
    <t>Spannschraube M12x627 A2</t>
  </si>
  <si>
    <t>vis de serrage M12x627 A2</t>
  </si>
  <si>
    <t>tightening screw M12x582 A2-80</t>
  </si>
  <si>
    <t>Spannschraube M12x582 A2-80</t>
  </si>
  <si>
    <t>vis de serrage M12x582 A2-80</t>
  </si>
  <si>
    <t>tightening screw M12x582 A2</t>
  </si>
  <si>
    <t>Spannschraube M12x582 A2</t>
  </si>
  <si>
    <t>vis de serrage M12x582 A2</t>
  </si>
  <si>
    <t>tightening screw M12x537 A2</t>
  </si>
  <si>
    <t>Spannschraube M12x537 A2</t>
  </si>
  <si>
    <t>vis de serrage M12x537 A2</t>
  </si>
  <si>
    <t>tightening screw M12x492 A2</t>
  </si>
  <si>
    <t>Spannschraube M12x492 A2</t>
  </si>
  <si>
    <t>vis de serrage M12x492 A2</t>
  </si>
  <si>
    <t>tightening screw M12x447 A2</t>
  </si>
  <si>
    <t>Spannschraube M12x447 A2</t>
  </si>
  <si>
    <t>vis de serrage M12x447 A2</t>
  </si>
  <si>
    <t>tightening screw M12x402 A2</t>
  </si>
  <si>
    <t>Spannschraube M12x402 A2</t>
  </si>
  <si>
    <t>vis de serrage M12x402 A2</t>
  </si>
  <si>
    <t>tightening screw M12x385 A2</t>
  </si>
  <si>
    <t>Spannschraube M12x385 A2</t>
  </si>
  <si>
    <t>vis de serrage M12x385 A2</t>
  </si>
  <si>
    <t>tightening screw M12x327 A2</t>
  </si>
  <si>
    <t>Spannschraube M12x327 A2</t>
  </si>
  <si>
    <t>vis de serrage M12x327 A2</t>
  </si>
  <si>
    <t>tightening screw M12x269 A2</t>
  </si>
  <si>
    <t>Spannschraube M12x269 A2</t>
  </si>
  <si>
    <t>vis de serrage M12x269 A2</t>
  </si>
  <si>
    <t>tightening screw M12x211 A2</t>
  </si>
  <si>
    <t>Spannschraube M12x211 A2</t>
  </si>
  <si>
    <t>vis de serrage M12x211 A2</t>
  </si>
  <si>
    <t>tightening screw M12x153 A2</t>
  </si>
  <si>
    <t>Spannschraube M12x153 A2</t>
  </si>
  <si>
    <t>vis de serrage M12x153 A2</t>
  </si>
  <si>
    <t>tightening screw M12x777 A2-80</t>
  </si>
  <si>
    <t>Spannschraube M12x777 A2-80</t>
  </si>
  <si>
    <t>vis de serrage M12x777 A2-80</t>
  </si>
  <si>
    <t>tightening screw M12x777 A2</t>
  </si>
  <si>
    <t>Spannschraube M12x777 A2</t>
  </si>
  <si>
    <t>vis de serrage M12x777 A2</t>
  </si>
  <si>
    <t>adjusting screw 55.15362 A4</t>
  </si>
  <si>
    <t>Stellschraube 55.15362 A4</t>
  </si>
  <si>
    <t>vis de réglage 55.15362 A4</t>
  </si>
  <si>
    <t>grub screw M16x1.5x30 15146 A4</t>
  </si>
  <si>
    <t>Gewindestift M16x1.5x30 15146 A4</t>
  </si>
  <si>
    <t>goupille filetée M16x1.5x30 15146 A4</t>
  </si>
  <si>
    <t>tightening screw M12x617 A2</t>
  </si>
  <si>
    <t>Spannschraube M12x617 A2</t>
  </si>
  <si>
    <t>vis de serrage M12x617 A2</t>
  </si>
  <si>
    <t>tightening screw M12x559 A2</t>
  </si>
  <si>
    <t>Spannschraube M12x559 A2</t>
  </si>
  <si>
    <t>vis de serrage M12x559 A2</t>
  </si>
  <si>
    <t>tightening screw M12x501 A2</t>
  </si>
  <si>
    <t>Spannschraube M12x501 A2</t>
  </si>
  <si>
    <t>vis de serrage M12x501 A2</t>
  </si>
  <si>
    <t>tightening screw M12x443 A2</t>
  </si>
  <si>
    <t>Spannschraube M12x443 A2</t>
  </si>
  <si>
    <t>vis de serrage M12x443 A2</t>
  </si>
  <si>
    <t>tightening screw M12x527 A2</t>
  </si>
  <si>
    <t>Spannschraube M12x527 A2</t>
  </si>
  <si>
    <t>vis de serrage M12x527 A2</t>
  </si>
  <si>
    <t>tightening screw M12x477 A2</t>
  </si>
  <si>
    <t>Spannschraube M12x477 A2</t>
  </si>
  <si>
    <t>vis de serrage M12x477 A2</t>
  </si>
  <si>
    <t>screw M12x427 gesamt  A2-70</t>
  </si>
  <si>
    <t>Schraube M12x427 gesamt  A2-70</t>
  </si>
  <si>
    <t>vis M12x427 gesamt  A2-70</t>
  </si>
  <si>
    <t>tightening screw M12x427 A4</t>
  </si>
  <si>
    <t>Spannschraube M12x427 A4</t>
  </si>
  <si>
    <t>vis de serrage M12x427 A4</t>
  </si>
  <si>
    <t>tightening screw M12x427 A2</t>
  </si>
  <si>
    <t>Spannschraube M12x427 A2</t>
  </si>
  <si>
    <t>vis de serrage M12x427 A2</t>
  </si>
  <si>
    <t>tightening screw M12x377 A4</t>
  </si>
  <si>
    <t>Spannschraube M12x377 A4</t>
  </si>
  <si>
    <t>vis de serrage M12x377 A4</t>
  </si>
  <si>
    <t>tightening screw M12x377 A2</t>
  </si>
  <si>
    <t>Spannschraube M12x377 A2</t>
  </si>
  <si>
    <t>vis de serrage M12x377 A2</t>
  </si>
  <si>
    <t>tightening screw M12x727 A2</t>
  </si>
  <si>
    <t>Spannschraube M12x727 A2</t>
  </si>
  <si>
    <t>vis de serrage M12x727 A2</t>
  </si>
  <si>
    <t>tightening screw M12x727 A2-80</t>
  </si>
  <si>
    <t>Spannschraube M12x727 A2-80</t>
  </si>
  <si>
    <t>vis de serrage M12x727 A2-80</t>
  </si>
  <si>
    <t>tightening screw M12x677 A2</t>
  </si>
  <si>
    <t>Spannschraube M12x677 A2</t>
  </si>
  <si>
    <t>vis de serrage M12x677 A2</t>
  </si>
  <si>
    <t>tightening screw M12x577 A2-80</t>
  </si>
  <si>
    <t>Spannschraube M12x577 A2-80</t>
  </si>
  <si>
    <t>vis de serrage M12x577 A2-80</t>
  </si>
  <si>
    <t>tightening screw M12x577 A2</t>
  </si>
  <si>
    <t>Spannschraube M12x577 A2</t>
  </si>
  <si>
    <t>vis de serrage M12x577 A2</t>
  </si>
  <si>
    <t>rubber tape 20x3xL</t>
  </si>
  <si>
    <t>Gummiband 20x3xL</t>
  </si>
  <si>
    <t>ruban en caoutchouc 20x3xL</t>
  </si>
  <si>
    <t>fill-up valve</t>
  </si>
  <si>
    <t>Füllventil</t>
  </si>
  <si>
    <t>clapet de remplissage</t>
  </si>
  <si>
    <t>blank casing ZSD 500V50Hz,7h 32A 3+N+PE</t>
  </si>
  <si>
    <t>Leergehäuse ZSD 500V50Hz,7h 32A 3+N+PE</t>
  </si>
  <si>
    <t>corps à vide ZSD 500V50Hz,7h 32A 3+N+PE</t>
  </si>
  <si>
    <t>blank casing ZSD 400V50Hz,6h 32A 3+N+PE</t>
  </si>
  <si>
    <t>Leergehäuse ZSD 400V50Hz,6h 32A 3+N+PE</t>
  </si>
  <si>
    <t>corps à vide ZSD 400V50Hz,6h 32A 3+N+PE</t>
  </si>
  <si>
    <t>screw M10x120 A2</t>
  </si>
  <si>
    <t>Schraube M10x120 A2</t>
  </si>
  <si>
    <t>vis M10x120 A2</t>
  </si>
  <si>
    <t>screw M6x40 A4-70</t>
  </si>
  <si>
    <t>Schraube M6x40 A4-70</t>
  </si>
  <si>
    <t>vis M6x40 A4-70</t>
  </si>
  <si>
    <t>casing</t>
  </si>
  <si>
    <t>Gehäuse-Thermoschwimmer 10457 PA</t>
  </si>
  <si>
    <t>corps</t>
  </si>
  <si>
    <t>blank casing ZSD 500V50Hz,7h 16A 3+N+PE</t>
  </si>
  <si>
    <t>Leergehäuse ZSD 500V50Hz,7h 16A 3+N+PE</t>
  </si>
  <si>
    <t>corps à vide ZSD 500V50Hz,7h 16A 3+N+PE</t>
  </si>
  <si>
    <t>blank casing ZSD 400V50Hz,6h 16A 3+N+PE</t>
  </si>
  <si>
    <t>Leergehäuse ZSD 400V50Hz,6h 16A 3+N+PE</t>
  </si>
  <si>
    <t>corps à vide ZSD 400V50Hz,6h 16A 3+N+PE</t>
  </si>
  <si>
    <t>terminal support plastics</t>
  </si>
  <si>
    <t>Klemmträger Kunstst.</t>
  </si>
  <si>
    <t>support à bornes qlastique</t>
  </si>
  <si>
    <t>casing-capacitor 20/30µF</t>
  </si>
  <si>
    <t>Gehäuse-Kondensator 20/30µF</t>
  </si>
  <si>
    <t>pressure switch S27X59</t>
  </si>
  <si>
    <t>Druckschalter S27x59</t>
  </si>
  <si>
    <t>interrupteur à pression S27x59</t>
  </si>
  <si>
    <t>screw M8x72 A4</t>
  </si>
  <si>
    <t>Schraube M8x72 A4</t>
  </si>
  <si>
    <t>vis M8x72 A4</t>
  </si>
  <si>
    <t>screw M8x72 A2</t>
  </si>
  <si>
    <t>Schraube M8x72 A2</t>
  </si>
  <si>
    <t>vis M8x72 A2</t>
  </si>
  <si>
    <t>screw M16x276 A4</t>
  </si>
  <si>
    <t>Schraube M16x276 A4</t>
  </si>
  <si>
    <t>vis M16x276 A4</t>
  </si>
  <si>
    <t>screw M16x135 A4</t>
  </si>
  <si>
    <t>Schraube M16x135 A4</t>
  </si>
  <si>
    <t>vis M16x135 A4</t>
  </si>
  <si>
    <t>screw M16x135 A2</t>
  </si>
  <si>
    <t>Schraube M16x135 A2</t>
  </si>
  <si>
    <t>vis M16x135 A2</t>
  </si>
  <si>
    <t>screw M12x75 A4</t>
  </si>
  <si>
    <t>Schraube M12x75 A4</t>
  </si>
  <si>
    <t>vis M12x75 A4</t>
  </si>
  <si>
    <t>screw M12x75 A2</t>
  </si>
  <si>
    <t>Schraube M12x75 A2</t>
  </si>
  <si>
    <t>vis M12x75 A2</t>
  </si>
  <si>
    <t>screw M16x96 A4</t>
  </si>
  <si>
    <t>Schraube M16x96 A4</t>
  </si>
  <si>
    <t>vis M16x96 A4</t>
  </si>
  <si>
    <t>screw M16x96 A2</t>
  </si>
  <si>
    <t>Schraube M16x96 A2</t>
  </si>
  <si>
    <t>vis M16x96 A2</t>
  </si>
  <si>
    <t>screw M12x237 gesamt A4</t>
  </si>
  <si>
    <t>Schraube M12x237 gesamt A4</t>
  </si>
  <si>
    <t>vis M12x237 gesamt A4</t>
  </si>
  <si>
    <t>screw M12x237 gesamt A2</t>
  </si>
  <si>
    <t>Schraube M12x237 gesamt A2</t>
  </si>
  <si>
    <t>vis M12x237 gesamt A2</t>
  </si>
  <si>
    <t>screw M6x52.5 gesamt  A2</t>
  </si>
  <si>
    <t>Schraube M6x52.5 gesamt  A2</t>
  </si>
  <si>
    <t>vis M6x52.5 gesamt  A2</t>
  </si>
  <si>
    <t>screw M12x90 gesamt A4</t>
  </si>
  <si>
    <t>Schraube M12x90 gesamt A4</t>
  </si>
  <si>
    <t>vis M12x90 gesamt A4</t>
  </si>
  <si>
    <t>screw M12x90 gesamt A2</t>
  </si>
  <si>
    <t>Schraube M12x90 gesamt A2</t>
  </si>
  <si>
    <t>vis M12x90 gesamt A2</t>
  </si>
  <si>
    <t>threaded disc D.35/M8x5 1.4571</t>
  </si>
  <si>
    <t>Gewindescheibe D.35/M8x5 1.4571</t>
  </si>
  <si>
    <t>disque filetée D.35/M8x5 1.4571</t>
  </si>
  <si>
    <t>washer 65x30x2,5 oval A2</t>
  </si>
  <si>
    <t>Scheibe 65x30x2,5 oval A2</t>
  </si>
  <si>
    <t>rondelle 65x30x2,5 oval A2</t>
  </si>
  <si>
    <t>washer D.27,2/8,2x3 A2</t>
  </si>
  <si>
    <t>Scheibe D.27,2/8,2x3 A2</t>
  </si>
  <si>
    <t>rondelle D.27,2/8,2x3 A2</t>
  </si>
  <si>
    <t>annular tension spring 16100 1.4310</t>
  </si>
  <si>
    <t>Ringspannfeder 16100 1.4310</t>
  </si>
  <si>
    <t>ressort tendeur annulair 16100 1.4310</t>
  </si>
  <si>
    <t>annular tension spring 15163 1.4310</t>
  </si>
  <si>
    <t>Ringspannfeder 1.4310</t>
  </si>
  <si>
    <t>ressort tendeur annulair 15163 1.4301</t>
  </si>
  <si>
    <t>quicklock 6mm 1.4310</t>
  </si>
  <si>
    <t>Schnellbefestiger 6mm 1.4310</t>
  </si>
  <si>
    <t>dispositif d'assemblage rapide 6mm1.4310</t>
  </si>
  <si>
    <t>key A 8x7x21 DIN6885 A4</t>
  </si>
  <si>
    <t>Paßfeder A 8x7x21 DIN6885 A4</t>
  </si>
  <si>
    <t>clavette A 8x7x21 DIN6885 A4</t>
  </si>
  <si>
    <t>key A 6x4x18 54.2589 A4</t>
  </si>
  <si>
    <t>Paßfeder A 6x4x18 54.2589 A4</t>
  </si>
  <si>
    <t>clavette A 6x4x18 54.2589 A4</t>
  </si>
  <si>
    <t>key A 6x4x36 DIN6885 A4 1603</t>
  </si>
  <si>
    <t>Paßfeder A 6x4x36 DIN6885 A4</t>
  </si>
  <si>
    <t>clavette A 6x4x36 DIN6885 A4 1603</t>
  </si>
  <si>
    <t>key A 10x6x90 DIN6885 1.4571</t>
  </si>
  <si>
    <t>Paßfeder A 10x6x90 DIN6885 1.4571</t>
  </si>
  <si>
    <t>clavette A 10x6x90 DIN6885 1.4571</t>
  </si>
  <si>
    <t>key A 10x6x40 55.1451 A4</t>
  </si>
  <si>
    <t>Paßfeder A 10x6x40 55.1451 A4</t>
  </si>
  <si>
    <t>clavette A 10x6x40 55.1451 A4</t>
  </si>
  <si>
    <t>key 10x6x28 55.1400 A4</t>
  </si>
  <si>
    <t>Paßfeder 10x6x28 A4</t>
  </si>
  <si>
    <t>clavette 10x6x28 55.1400 A4</t>
  </si>
  <si>
    <t>circlips 54x1,8 55.2107 FSt</t>
  </si>
  <si>
    <t>Sicherungsring 54x1,8 55.2107 FSt</t>
  </si>
  <si>
    <t>circlip 54x1,8 55.2107 FSt</t>
  </si>
  <si>
    <t>circlips 174x2 54.1637 FSt</t>
  </si>
  <si>
    <t>Sicherungsring 174x2 54.1637 FSt</t>
  </si>
  <si>
    <t>circlip 174x2 54.1637 FSt</t>
  </si>
  <si>
    <t>screw plug M12x1 A4</t>
  </si>
  <si>
    <t>Verschlußschraube M12x1 A4</t>
  </si>
  <si>
    <t>bouchon M12x1 A4</t>
  </si>
  <si>
    <t>screw plug G1/8A 55.1235 A4</t>
  </si>
  <si>
    <t>Verschlußschraube G1/8A 55.1235 A4</t>
  </si>
  <si>
    <t>bouchon G1/8A 55.1235 A4</t>
  </si>
  <si>
    <t>quicklock 8mm 1.4310</t>
  </si>
  <si>
    <t>Schnellbefestiger 8mm 1.4310</t>
  </si>
  <si>
    <t>dispositif d'assembl. rapide 8mm 1.4310</t>
  </si>
  <si>
    <t>circlips 13547 Federstahl</t>
  </si>
  <si>
    <t>Sicherungsring 13547 Federstahl</t>
  </si>
  <si>
    <t>circlip 13547 Federstahl</t>
  </si>
  <si>
    <t>circlips 43,6x1,8 54.3438 FSt</t>
  </si>
  <si>
    <t>Sicherungsring 43,6x1,8 54.3438 FSt</t>
  </si>
  <si>
    <t>circlip 43,6x1,8 54.3438 FSt</t>
  </si>
  <si>
    <t>circlips 205x2 54.3079 FSt</t>
  </si>
  <si>
    <t>Sicherungsring 205x2 54.3079 FSt</t>
  </si>
  <si>
    <t>circlip 205x2 54.3079 FSt</t>
  </si>
  <si>
    <t>circlips 49x1,8 55.2828 FSt</t>
  </si>
  <si>
    <t>Sicherungsring 49x1,8 55.2828 FSt</t>
  </si>
  <si>
    <t>circlip 49x1,8 55.2828 FSt</t>
  </si>
  <si>
    <t>key 9,5x9,5x75 DIN6885 A4</t>
  </si>
  <si>
    <t>Paßfeder 9,5x9,5x75 DIN6885 A4</t>
  </si>
  <si>
    <t>clavette 9,5x9,5x75 DIN6885 A4</t>
  </si>
  <si>
    <t>key 9,5x9,5x86 DIN6885 A4</t>
  </si>
  <si>
    <t>Paßfeder 9,5x9,5x86 DIN6885 A4</t>
  </si>
  <si>
    <t>clavette 9,5x9,5x86 DIN6885 A4</t>
  </si>
  <si>
    <t>key B 6x4x35 DIN6885 A4</t>
  </si>
  <si>
    <t>Paßfeder B 6x4x35 DIN6885 A4</t>
  </si>
  <si>
    <t>clavette B 6x4x35 DIN6885 A4</t>
  </si>
  <si>
    <t>key A 10x6x70 DIN6885 A4</t>
  </si>
  <si>
    <t>Paßfeder A 10x6x70 DIN6885 A4</t>
  </si>
  <si>
    <t>clavette A 10x6x70 DIN6885 A4</t>
  </si>
  <si>
    <t>key A 16x10x63 DIN6885 1.4571</t>
  </si>
  <si>
    <t>Paßfeder A 16x10x63 DIN6885 1.4571</t>
  </si>
  <si>
    <t>clavette A 16x10x63 DIN6885 1.4571</t>
  </si>
  <si>
    <t>key 10x6x74 DIN6885 1.4571</t>
  </si>
  <si>
    <t>Paßfeder 10x6x74 DIN6885 1.4571</t>
  </si>
  <si>
    <t>clavette 10x6x74 DIN6885 1.4571</t>
  </si>
  <si>
    <t>key A 12x8x63 DIN6885 A4</t>
  </si>
  <si>
    <t>Paßfeder A 12x8x63 DIN6885 A4</t>
  </si>
  <si>
    <t>clavette A 12x8x63 DIN6885 A4</t>
  </si>
  <si>
    <t>key A 12x6x28 DIN6885 A4</t>
  </si>
  <si>
    <t>Paßfeder A 12x6x28 DIN6885 A4</t>
  </si>
  <si>
    <t>clavette A 12x6x28 DIN6885 A4</t>
  </si>
  <si>
    <t>key A 6x4x12 DIN6885 A4</t>
  </si>
  <si>
    <t>Paßfeder A 6x4x12 DIN6885 A4</t>
  </si>
  <si>
    <t>clavette A 6x4x12 DIN6885 A4</t>
  </si>
  <si>
    <t>key A 8x5x42 DIN6885 A4</t>
  </si>
  <si>
    <t>Paßfeder A 8x5x42 DIN6885 A4</t>
  </si>
  <si>
    <t>clavette A 8x5x42 DIN6885 A4</t>
  </si>
  <si>
    <t>key A 16x10x45 DIN6885 54.2628 A4</t>
  </si>
  <si>
    <t>Paßfeder A 16x10x45 DIN6885 54.2628 A4</t>
  </si>
  <si>
    <t>clavette A 16x10x45 DIN6885 54.2628 A4</t>
  </si>
  <si>
    <t>key 10x8x53 DIN6885 A4</t>
  </si>
  <si>
    <t>Paßfeder 10x8x53 DIN6885 A4</t>
  </si>
  <si>
    <t>clavette 10x8x53 DIN6885 A4</t>
  </si>
  <si>
    <t>key A 8x7x13 DIN6885 A4</t>
  </si>
  <si>
    <t>Paßfeder A 8x7x13 DIN6885 A4</t>
  </si>
  <si>
    <t>clavette A 8x7x13 DIN6885 A4</t>
  </si>
  <si>
    <t>key 8x7x15 DIN6885 A4</t>
  </si>
  <si>
    <t>Paßfeder 8x7x15 DIN6885 A4</t>
  </si>
  <si>
    <t>clavette 8x7x15 DIN6885 A4</t>
  </si>
  <si>
    <t>key 12x8x66 DIN6885 A4</t>
  </si>
  <si>
    <t>Paßfeder 12x8x66 DIN6885 A4</t>
  </si>
  <si>
    <t>clavette 12x8x66 DIN6885 A4</t>
  </si>
  <si>
    <t>key 8x5x22 A4</t>
  </si>
  <si>
    <t>Paßfeder 8x5x22 A4</t>
  </si>
  <si>
    <t>clavette 8x5x22 A4</t>
  </si>
  <si>
    <t>wear ring D.215/190x28 54.11890 St</t>
  </si>
  <si>
    <t>Verschleißring D.215/190x28 54.11890 St</t>
  </si>
  <si>
    <t>bague d'usure D.215/190x28 54.11890 St</t>
  </si>
  <si>
    <t>pump foot 52.14869 St</t>
  </si>
  <si>
    <t>Pumpenfuß 52.14869 St</t>
  </si>
  <si>
    <t>pied de pompe 52.14869 St</t>
  </si>
  <si>
    <t>pump foot 52.14008 St</t>
  </si>
  <si>
    <t>Pumpenfuß 52.14008 St</t>
  </si>
  <si>
    <t>pied de pompe 52.14008 St</t>
  </si>
  <si>
    <t>pump foot 52.11207 A4</t>
  </si>
  <si>
    <t>Pumpenfuß 52.11207 A4</t>
  </si>
  <si>
    <t>pied de pompe 52.11207 A4</t>
  </si>
  <si>
    <t>stage casing 15452 1.4301</t>
  </si>
  <si>
    <t>Stufengehäuse 53.15452 1.4301</t>
  </si>
  <si>
    <t>corps d'étages 15452 1.4301</t>
  </si>
  <si>
    <t>stage casing 1729/1 NorylGFN 2V +1.4301</t>
  </si>
  <si>
    <t>Stufengehäuse 1729/1 NorylGFN 2V +1.4301</t>
  </si>
  <si>
    <t>corps d'étages 1729/1 NorylGFN 2V +1.430</t>
  </si>
  <si>
    <t>stage casing 1500/1 NorylGFN2V+1.4301</t>
  </si>
  <si>
    <t>Stufengehäuse 1500/1 NorylGFN2V+1.4301</t>
  </si>
  <si>
    <t>corps d'étages 1500/1 NorylGFN2V+1.4301</t>
  </si>
  <si>
    <t>stage casing 1496/1 NorylGFN2V+1.4301</t>
  </si>
  <si>
    <t>Stufengehäuse 1496/1 NorylGFN2V+1.4301</t>
  </si>
  <si>
    <t>corps d'étages 1496/1 NorylGFN2V+1.4301</t>
  </si>
  <si>
    <t>ring D.795/577x82 St</t>
  </si>
  <si>
    <t>Ring D.795/577x82 St</t>
  </si>
  <si>
    <t>bague D.795/577x82 St</t>
  </si>
  <si>
    <t>strainer 114x262x2 1.4571</t>
  </si>
  <si>
    <t>Saugsieb 114x262x2 1.4571</t>
  </si>
  <si>
    <t>crépine 114x262x2 1.4571</t>
  </si>
  <si>
    <t>strainer 47x188x2 1.4571</t>
  </si>
  <si>
    <t>Saugsieb 47x188x2 1.4571</t>
  </si>
  <si>
    <t>crépine 47x188x2 1.4571</t>
  </si>
  <si>
    <t>strainer 47x158x2 1.4571</t>
  </si>
  <si>
    <t>Saugsieb 47x158x2 1.4571</t>
  </si>
  <si>
    <t>crépine 47x158x2 1.4571</t>
  </si>
  <si>
    <t>strainer 75x238x2 1.4571</t>
  </si>
  <si>
    <t>Saugsieb 75x238x2 1.4571</t>
  </si>
  <si>
    <t>crépine 75x238x2 1.4571</t>
  </si>
  <si>
    <t>pump foot 52.10766 1.4571</t>
  </si>
  <si>
    <t>Pumpenfuß 52.10766 1.4571</t>
  </si>
  <si>
    <t>pied de pompe 52.10766 1.4571</t>
  </si>
  <si>
    <t>pump foot 52.10766 St</t>
  </si>
  <si>
    <t>Pumpenfuß 52.10766 St</t>
  </si>
  <si>
    <t>pied de pompe 52.10766 St</t>
  </si>
  <si>
    <t>suction hose 54.18669 Stvz</t>
  </si>
  <si>
    <t>Saugkorb 54.18669 Stvz</t>
  </si>
  <si>
    <t>crépine 54.18669 Stvz</t>
  </si>
  <si>
    <t>strainer 320x580x1,5 5001 1.4571</t>
  </si>
  <si>
    <t>Saugsieb 320x580x1,5 5001 1.4571</t>
  </si>
  <si>
    <t>crépine 320x580x1,5 5001 1.4571</t>
  </si>
  <si>
    <t>strainer 320x580x1,5 5001 1.4301</t>
  </si>
  <si>
    <t>Saugsieb 320x580x1,5 5001 1.4301</t>
  </si>
  <si>
    <t>crépine 320x580x1,5 5001 1.4301</t>
  </si>
  <si>
    <t>intermediate flange 52.12926 St</t>
  </si>
  <si>
    <t>Zwischenflansch 52.12926 St</t>
  </si>
  <si>
    <t>bride intermédiaire 52.12926 St</t>
  </si>
  <si>
    <t>intermediate flange St</t>
  </si>
  <si>
    <t>Zwischenflansch St</t>
  </si>
  <si>
    <t>bride intermédiaire St</t>
  </si>
  <si>
    <t>strainer 208x730x1 6819 1.4301</t>
  </si>
  <si>
    <t>Saugsieb 208x730x1 6819 1.4301</t>
  </si>
  <si>
    <t>crépine 208x730x1 6819 1.4301</t>
  </si>
  <si>
    <t>strainer 214x876x1,5 6769/2 1.4301</t>
  </si>
  <si>
    <t>Saugsieb 214x876x1,5 6769/2 1.4301</t>
  </si>
  <si>
    <t>crépine 214x876x1,5 6769/2 1.4301</t>
  </si>
  <si>
    <t>strainer 214x876x1 6769 1.4571</t>
  </si>
  <si>
    <t>Saugsieb 214x876x1 6769 1.4571</t>
  </si>
  <si>
    <t>crépine 214x876x1 6769 1.4571</t>
  </si>
  <si>
    <t>strainer 120x432x0.7 1.4301</t>
  </si>
  <si>
    <t>Saugsieb 120x432x0.7 1.4301</t>
  </si>
  <si>
    <t>crépine 120x432x0.7 1.4301</t>
  </si>
  <si>
    <t>strainer 110x580x0,8 1.4301</t>
  </si>
  <si>
    <t>Saugsieb 110x580x0,8 1.4301</t>
  </si>
  <si>
    <t>crépine 110x580x0,8 1.4301</t>
  </si>
  <si>
    <t>diffuser 16891 NorylGFN3V</t>
  </si>
  <si>
    <t>Leitrad 16891 NorylGFN3V</t>
  </si>
  <si>
    <t>diffuseur 16891 NorylGFN3V</t>
  </si>
  <si>
    <t>diffuser 15559 NorylGFN3V+1.4301</t>
  </si>
  <si>
    <t>Leitrad 15559 NorylGFN3V+1.4301</t>
  </si>
  <si>
    <t>diffuseur 15559 NorylGFN3V+1.4301</t>
  </si>
  <si>
    <t>diffuser 15543 NorylGFN3V+1.4301</t>
  </si>
  <si>
    <t>Leitrad 15543 NorylGFN3V+1.4301</t>
  </si>
  <si>
    <t>diffuseur 15543 NorylGFN3V+1.4301</t>
  </si>
  <si>
    <t>top stage casing Noryl GFN2V</t>
  </si>
  <si>
    <t>Endstufengehäuse Noryl GFN2V</t>
  </si>
  <si>
    <t>corps diffuseur supérieur Noryl GFN2V</t>
  </si>
  <si>
    <t>intermediate flange 53.11144/1 St</t>
  </si>
  <si>
    <t>Zwischenflansch 53.11144/1 St</t>
  </si>
  <si>
    <t>bride intermédiaire 53.11144/1 St</t>
  </si>
  <si>
    <t>base ring NorylGFN3V+1.4301</t>
  </si>
  <si>
    <t>Grundring NorylGFN3V+1.4301</t>
  </si>
  <si>
    <t>baque de fond NorylGFN3V+1.4301</t>
  </si>
  <si>
    <t>top diffuser Hostaform C</t>
  </si>
  <si>
    <t>Endleitrad Hostaform C</t>
  </si>
  <si>
    <t>diffuseur supérieur Hostaform C</t>
  </si>
  <si>
    <t>diffuser 17556 NorylGFN3V</t>
  </si>
  <si>
    <t>Leitrad 17556 NorylGFN3V</t>
  </si>
  <si>
    <t>diffuseur 17556 NorylGFN3V</t>
  </si>
  <si>
    <t>cover for propeller M70x2LH PUR</t>
  </si>
  <si>
    <t>Deckel für Propeller M70x2LH PUR</t>
  </si>
  <si>
    <t>couvercle pour hélice M70x2LH PUR</t>
  </si>
  <si>
    <t>cover for propeller M60x4LH PUR</t>
  </si>
  <si>
    <t>Deckel für Propeller M60x4LH PUR</t>
  </si>
  <si>
    <t>couvercle pour hélice M60x4LH PUR</t>
  </si>
  <si>
    <t>sealing compound Sikaflex11FC-sw 600ml</t>
  </si>
  <si>
    <t>Dichtmasse Sikaflex11FC -schwarz 600ml</t>
  </si>
  <si>
    <t>masse d'étanchéité  Sikaflex11FCsw 600ml</t>
  </si>
  <si>
    <t>sealing compound Sikaflex11FC-sw 300ml</t>
  </si>
  <si>
    <t>Dichtmasse Sikaflex11FC-schwarz 300ml</t>
  </si>
  <si>
    <t>masse d'étanchéité  Sikaflex11FCsw 300ml</t>
  </si>
  <si>
    <t>strainer 36x234x2 1.4301</t>
  </si>
  <si>
    <t>Saugsieb 36x234x2 1.4301</t>
  </si>
  <si>
    <t>crépine 36x234x2 1.4301</t>
  </si>
  <si>
    <t>strainer 14x143x1 1.4301</t>
  </si>
  <si>
    <t>Saugsieb 14x143x1 1.4301</t>
  </si>
  <si>
    <t>crépine 14x143x1 1.4301</t>
  </si>
  <si>
    <t>c-profile C-S951 18x12x1,5 vz</t>
  </si>
  <si>
    <t>C-Schiene C-S951 18x12x1,5 vz</t>
  </si>
  <si>
    <t>c-profilé C-S951 18x12x1,5 vz</t>
  </si>
  <si>
    <t>sealing flange CZF-F4332007</t>
  </si>
  <si>
    <t>Dichtungsflansch CZF-F4332007</t>
  </si>
  <si>
    <t>bride d' étanchéité CZF-F4332007</t>
  </si>
  <si>
    <t>Loctite 2701 5g flask</t>
  </si>
  <si>
    <t>Loctite 2701 5g-Flasche</t>
  </si>
  <si>
    <t>Loctite 2701 bouteille 5g</t>
  </si>
  <si>
    <t>motor casing T49-6/58 400/50 SD F</t>
  </si>
  <si>
    <t>Motorgehäuse T49-6/58 400/50 SD F</t>
  </si>
  <si>
    <t>corps du moteur T49-6/58 400/50 SD F</t>
  </si>
  <si>
    <t>motor casing FKT49-4/60 400/50 D F</t>
  </si>
  <si>
    <t>Motorgehäuse FKT49-4/60 400/50 D F</t>
  </si>
  <si>
    <t>corps du moteur FKT49-4/60 400/50 D F</t>
  </si>
  <si>
    <t>supporting plate 53.6139 St37</t>
  </si>
  <si>
    <t>Stützteller 53.6139 St37</t>
  </si>
  <si>
    <t>plateau d'appui 53.6139 St37</t>
  </si>
  <si>
    <t>cable gland  Akulon</t>
  </si>
  <si>
    <t>Kabelbrille Akulon</t>
  </si>
  <si>
    <t>bride de câble Akulon</t>
  </si>
  <si>
    <t>bearing cover St</t>
  </si>
  <si>
    <t>Lagerdeckel St</t>
  </si>
  <si>
    <t>couvercle de palier St</t>
  </si>
  <si>
    <t>impeller-H D.130 NorylGFN3V+1.4301</t>
  </si>
  <si>
    <t>Laufrad-H D.130 NorylGFN3V+1.4301</t>
  </si>
  <si>
    <t>roue-H D.130 NorylGFN3V+1.4301</t>
  </si>
  <si>
    <t>impeller-H D.92 NorylGFN3V+Polyu.</t>
  </si>
  <si>
    <t>Laufrad-H D.92 NorylGFN3V+Polyu.</t>
  </si>
  <si>
    <t>roue-H D.92 NorylGFN3V+Polyu.</t>
  </si>
  <si>
    <t>impeller-H D.130 NorylGFN3V</t>
  </si>
  <si>
    <t>Laufrad-H D.130 NorylGFN3V</t>
  </si>
  <si>
    <t>roue-H D.130 NorylGFN3V</t>
  </si>
  <si>
    <t>cooling labyrinth 52.10764 A2</t>
  </si>
  <si>
    <t>Kühlschlange 52.10764 A2</t>
  </si>
  <si>
    <t>serpentin de refroidissement 52.10764 A2</t>
  </si>
  <si>
    <t>strainer 202x1287x2 18249 1.4301</t>
  </si>
  <si>
    <t>Saugsieb 202x1287x2 18249 1.4301</t>
  </si>
  <si>
    <t>crépine 202x1287x2 18249 1.4301</t>
  </si>
  <si>
    <t>strainer 134x877x2 18006 1.4571</t>
  </si>
  <si>
    <t>Saugsieb 134x877x2 18006 1.4571</t>
  </si>
  <si>
    <t>crépine 134x877x2 18006 1.4571</t>
  </si>
  <si>
    <t>strainer 57x273x2 53.17962 1.4301</t>
  </si>
  <si>
    <t>Saugsieb 57x273x2 53.17962 1.4301</t>
  </si>
  <si>
    <t>crépine 57x273x2 53.17962 1.4301</t>
  </si>
  <si>
    <t>coupling Franklin A4</t>
  </si>
  <si>
    <t>Kupplung Franklin A4</t>
  </si>
  <si>
    <t>accouplement Franklin A4</t>
  </si>
  <si>
    <t>cable protection sheet 1.4301</t>
  </si>
  <si>
    <t>Kabelschutzblech 1.4301</t>
  </si>
  <si>
    <t>tôle de protec.de câble 1.4301</t>
  </si>
  <si>
    <t>strainer 202x741x1 14947 1.4301</t>
  </si>
  <si>
    <t>Saugsieb 202x741x1 14947 1.4301</t>
  </si>
  <si>
    <t>crépine 202x741x1 14947 1.4301</t>
  </si>
  <si>
    <t>strainer 169x696x1 11793 1.4571</t>
  </si>
  <si>
    <t>Saugsieb 169x696x1 11793 1.4571</t>
  </si>
  <si>
    <t>crépine 169x696x1 11793 1.4571</t>
  </si>
  <si>
    <t>strainer 550x1360x1,5 10775 1.4301</t>
  </si>
  <si>
    <t>Saugsieb 550x1360x1,5 10775 1.4301</t>
  </si>
  <si>
    <t>crépine 550x1360x1,5 10775 1.4301</t>
  </si>
  <si>
    <t>strainer 149x584x0,7 7722 1.4301</t>
  </si>
  <si>
    <t>Saugsieb 149x584x0,7 7722 1.4301</t>
  </si>
  <si>
    <t>crépine 149x584x0,7 7722 1.4301</t>
  </si>
  <si>
    <t>strainer 141x584x1,0 15179 1.4571</t>
  </si>
  <si>
    <t>Saugsieb 141x584x1,0 15179 1.4571</t>
  </si>
  <si>
    <t>crépine 141x584x1,0 15179 1.4571</t>
  </si>
  <si>
    <t>strainer 141x584x1,0 15179 1.4301</t>
  </si>
  <si>
    <t>Saugsieb 141x584x1,0 15179 1.4301</t>
  </si>
  <si>
    <t>crépine 141x584x1,0 15179 1.4301</t>
  </si>
  <si>
    <t>strainer 228x876x1 15015 1.4571</t>
  </si>
  <si>
    <t>Saugsieb 228x876x1 15015 1.4571</t>
  </si>
  <si>
    <t>crépine 228x876x1 15015 1.4571</t>
  </si>
  <si>
    <t>strainer 228x876x1 15015 1.4301</t>
  </si>
  <si>
    <t>Saugsieb 228x876x1 15015 1.4301</t>
  </si>
  <si>
    <t>crépine 228x876x1 15015 1.4301</t>
  </si>
  <si>
    <t>strainer 202x741x1 14947 1.4571</t>
  </si>
  <si>
    <t>Saugsieb 202x741x1 14947 1.4571</t>
  </si>
  <si>
    <t>crépine 202x741x1 14947 1.4571</t>
  </si>
  <si>
    <t>sand trap 15164 EPDM 70Sh</t>
  </si>
  <si>
    <t>Sandglocke 15164 EPDM 70Sh</t>
  </si>
  <si>
    <t>cône de protection 15164 EPDM 70Sh</t>
  </si>
  <si>
    <t>sand trap O 10556 NBR 60 Sh</t>
  </si>
  <si>
    <t>Sandglocke O 10556 NBR 60 Sh</t>
  </si>
  <si>
    <t>cône de protection O 10556 NBR 60 Sh</t>
  </si>
  <si>
    <t>sand trap O 7728 NR 60 Sh</t>
  </si>
  <si>
    <t>Sandglocke O 7728 NR 60 Sh</t>
  </si>
  <si>
    <t>cône de protection O 7728 NR 60 Sh</t>
  </si>
  <si>
    <t>sand trap O 6808 NR 65 Sh</t>
  </si>
  <si>
    <t>Sandglocke O 6808 NR 65 Sh</t>
  </si>
  <si>
    <t>cône de protection O 6808 NR 65 Sh</t>
  </si>
  <si>
    <t>sand trap O 5772 NR 60 Sh</t>
  </si>
  <si>
    <t>Sandglocke O 5772 NR 60 Sh</t>
  </si>
  <si>
    <t>cône de protection O 5772 NR 60 Sh</t>
  </si>
  <si>
    <t>valve spring 17208 D.39x57 A4</t>
  </si>
  <si>
    <t>Ventilfeder 17208 D.39x57 A4</t>
  </si>
  <si>
    <t>ressort de soupape 17208 D.39x57 A4</t>
  </si>
  <si>
    <t>impeller-R D.99 NorylGFN3V+1.4301</t>
  </si>
  <si>
    <t>Laufrad-R D.99 NorylGFN3V+1.4301</t>
  </si>
  <si>
    <t>roue-R D.99 NorylGFN3V+1.4301</t>
  </si>
  <si>
    <t>impeller-R D.90 NorylGFN3V+1.4301</t>
  </si>
  <si>
    <t>Laufrad-R D.90 NorylGFN3V+1.4301</t>
  </si>
  <si>
    <t>roue-R D.90 NorylGFN3V+1.4301</t>
  </si>
  <si>
    <t>valve spring 2203 D.49x48 A2</t>
  </si>
  <si>
    <t>Ventilfeder 2203 D.49x48 A2</t>
  </si>
  <si>
    <t>ressort de soupape 2203 D.49x48 A2</t>
  </si>
  <si>
    <t>valve spindle M12x85 A2</t>
  </si>
  <si>
    <t>Ventilbolzen M12x85 A2</t>
  </si>
  <si>
    <t>tige de soupape M12x85 A2</t>
  </si>
  <si>
    <t>valve disc 55.15439 1.4301</t>
  </si>
  <si>
    <t>Ventilscheibe 55.15439 1.4301</t>
  </si>
  <si>
    <t>disque de clapet 55.15439 1.4301</t>
  </si>
  <si>
    <t>valve seat 2078 CR 70Sh</t>
  </si>
  <si>
    <t>Ventilsitz 2078 CR 70Sh</t>
  </si>
  <si>
    <t>siège de clapet 2078 CR 70Sh</t>
  </si>
  <si>
    <t>coupling Franklin 1.4401</t>
  </si>
  <si>
    <t>Kupplung Franklin 1.4401</t>
  </si>
  <si>
    <t>accouplement Franklin 1.4401</t>
  </si>
  <si>
    <t>valve spring 15848 D.37,25x48 A4</t>
  </si>
  <si>
    <t>Ventilfeder 15848 D.37,25x48 A4</t>
  </si>
  <si>
    <t>ressort de soupape 15848 D.37,25x48 A4</t>
  </si>
  <si>
    <t>film hose d.600x0,1 PE</t>
  </si>
  <si>
    <t>Folienschlauch D.600x0,1 PE</t>
  </si>
  <si>
    <t>tuyau de feuille  d.600x0,1 PE</t>
  </si>
  <si>
    <t>gas compression spring AM8-BM8-150N</t>
  </si>
  <si>
    <t>Gasdruckfeder 16-4-153-100-AM8-BM8-150N</t>
  </si>
  <si>
    <t>ressort pneumatique AM8-BM8-150N</t>
  </si>
  <si>
    <t>gas compression spring AM8-BM8-250N</t>
  </si>
  <si>
    <t>Gasdruckfeder 16-4-153-100-AM8-BM8-250N</t>
  </si>
  <si>
    <t>ressort pneumatique AM8-BM8-250N</t>
  </si>
  <si>
    <t>hand crank for  Haacon 4585 - 500kg</t>
  </si>
  <si>
    <t>Kurbel für Seilwinde Haacon 4585 - 500kg</t>
  </si>
  <si>
    <t>manivelle pour Haacon 4585 - 500kg</t>
  </si>
  <si>
    <t>hand crank for  Pfaff Alu 500kg</t>
  </si>
  <si>
    <t>Kurbel für Handseilwinde Pfaff Alu 500kg</t>
  </si>
  <si>
    <t>manivelle pour Pfaff Alu 500kg</t>
  </si>
  <si>
    <t>hand crank for Pfaff Alu 125kg</t>
  </si>
  <si>
    <t>Kurbel für Handseilwinde Pfaff Alu 125kg</t>
  </si>
  <si>
    <t>manivelle pour Pfaff Alu 125kg</t>
  </si>
  <si>
    <t>snap hook 80x8 1.4401</t>
  </si>
  <si>
    <t>Karabinerhaken 80x8 1.4401</t>
  </si>
  <si>
    <t>porte-mousqueton 80x8 1.4401</t>
  </si>
  <si>
    <t>planetary gear FR HG-002040</t>
  </si>
  <si>
    <t>Planetengetriebe FR HG-002040</t>
  </si>
  <si>
    <t>engrenage planétaire FR HG-002040</t>
  </si>
  <si>
    <t>cover GPN910/3791 LD-PE sw</t>
  </si>
  <si>
    <t>Abdeckung GPN910/3791 LD-PE sw</t>
  </si>
  <si>
    <t>cache GPN910/3791 LD-PE sw</t>
  </si>
  <si>
    <t>hydraulik pump TFP100/7.8D C00 1F P80</t>
  </si>
  <si>
    <t>Zahnradpumpe TFP100/7.8D C00 1F P80</t>
  </si>
  <si>
    <t>pompe hydrauliqueTFP100/7.8D C00 1F P80</t>
  </si>
  <si>
    <t>square plug 100x100 1,5-3 bk PE</t>
  </si>
  <si>
    <t>Quadratstopfen 100x100 1,5-3 sw PE</t>
  </si>
  <si>
    <t>bouchon carré 100x100 1,5-3 noir PE</t>
  </si>
  <si>
    <t>cable clamp 26-36mm Gr.3 PA/VA</t>
  </si>
  <si>
    <t>Leitungsklemme 26-36mm Gr.3 PA/VA</t>
  </si>
  <si>
    <t>etrier de câble 26-36mm Gr.3 PA/VA</t>
  </si>
  <si>
    <t>cable clamp 17-25mm Gr.2 PA/VA</t>
  </si>
  <si>
    <t>Leitungsklemme 17-25mm Gr.2 PA/VA</t>
  </si>
  <si>
    <t>etrier de câble 17-25mm Gr.2 PA/VA</t>
  </si>
  <si>
    <t>cable clamp 10-16mm Gr.1 PA/VA</t>
  </si>
  <si>
    <t>Leitungsklemme 10-16mm Gr.1 PA/VA</t>
  </si>
  <si>
    <t>etrier de câble 10-16mm Gr.1 PA/VA</t>
  </si>
  <si>
    <t>cable clamp  ..-..mm Gr.. PA/VA</t>
  </si>
  <si>
    <t>Leitungsklemme ..-..mm Gr.. PA/VA</t>
  </si>
  <si>
    <t>etrier de câble  ..-..mm Gr.. PA/VA</t>
  </si>
  <si>
    <t>square plug 80x80 2-4 bk PE</t>
  </si>
  <si>
    <t>Quadratstopfen 80x80 2-4 sw PE</t>
  </si>
  <si>
    <t>bouchon carré 80x80 2-4 noir PE</t>
  </si>
  <si>
    <t>plug GPN300 V35 PE</t>
  </si>
  <si>
    <t>Verschlußstopfen GPN300 V35 PE</t>
  </si>
  <si>
    <t>bouchon de fermeture GPN300 V35 PE</t>
  </si>
  <si>
    <t>plug GPN300 F32 PE</t>
  </si>
  <si>
    <t>Verschlußstopfen GPN300 F32 PE</t>
  </si>
  <si>
    <t>bouchon de fermeture GPN300 F32 PE</t>
  </si>
  <si>
    <t>plug GPN300 F37 PE</t>
  </si>
  <si>
    <t>Verschlußstopfen GPN300 F37 PE</t>
  </si>
  <si>
    <t>bouchon de fermeture GPN300 F37 PE</t>
  </si>
  <si>
    <t>fan jet 655 D.5/45 R1/4"</t>
  </si>
  <si>
    <t>Fächerdüse 655 D.5/45 R1/4"</t>
  </si>
  <si>
    <t>jet  655 D.5/45 R1/4"</t>
  </si>
  <si>
    <t>plug GPN300 F21 PE</t>
  </si>
  <si>
    <t>Verschlußstopfen GPN300 F21 PE</t>
  </si>
  <si>
    <t>bouchon de fermeture GPN300 F21 PE</t>
  </si>
  <si>
    <t>gearbox motor C21-ERY 0,25/4-7L</t>
  </si>
  <si>
    <t>Schneckengetriebemotor C21-ERY 0,25/4-7L</t>
  </si>
  <si>
    <t>moteur à engrenage C21-ERY 0,25/4-7L</t>
  </si>
  <si>
    <t>gearbox motor C21-ERY 0,18/4-7L</t>
  </si>
  <si>
    <t>Schneckengetriebemotor C21-ERY 0,18/4-7L</t>
  </si>
  <si>
    <t>moteur à engrenage C21-ERY 0,18/4-7L</t>
  </si>
  <si>
    <t>Schneckengetriebemotor C21-ERY 0,18/4-7R</t>
  </si>
  <si>
    <t>cover plate Hengstler 1405675</t>
  </si>
  <si>
    <t>Abdeckplatte Hengstler 1405675</t>
  </si>
  <si>
    <t>plaque de recouvrement Hengstler 1405675</t>
  </si>
  <si>
    <t>protective strips STR7</t>
  </si>
  <si>
    <t>Schutzstreifen STR7</t>
  </si>
  <si>
    <t>bande de protection STR7</t>
  </si>
  <si>
    <t>cable gland PG11 Ms</t>
  </si>
  <si>
    <t>Kabelverschraubung PG11 Ms</t>
  </si>
  <si>
    <t>presse-étoupe PG11 Ms</t>
  </si>
  <si>
    <t>anchor bar HAS-U M20x240 AISI316</t>
  </si>
  <si>
    <t>Ankerstange HAS-U M20x240 A4</t>
  </si>
  <si>
    <t>ampoule HAS-U M20x240 A4</t>
  </si>
  <si>
    <t>dowel D.14 Polyamid HUD</t>
  </si>
  <si>
    <t>Dübel D.14 Polyamid HUD</t>
  </si>
  <si>
    <t>cheville D.14 Polyamid HUD</t>
  </si>
  <si>
    <t>anchor bar HAS-U M16x190 AISI316</t>
  </si>
  <si>
    <t>Ankerstange HAS-U M16x190 A4</t>
  </si>
  <si>
    <t>ampoule HAS-U M16x190 A4</t>
  </si>
  <si>
    <t>rope hoist Pfaff Alu 125kg</t>
  </si>
  <si>
    <t>Handseilwinde Pfaff Alu 125kg</t>
  </si>
  <si>
    <t>palan à câble Pfaff Alu 125kg</t>
  </si>
  <si>
    <t>snap hook 50x5 1.4401</t>
  </si>
  <si>
    <t>Karabinerhaken 50x5 1.4401</t>
  </si>
  <si>
    <t>porte-mousqueton 50x5 1.4401</t>
  </si>
  <si>
    <t>rope hoist Pfaff Alu 500kg</t>
  </si>
  <si>
    <t>Handseilwinde Pfaff Alu 500kg</t>
  </si>
  <si>
    <t>palan à câble Pfaff Alu 500kg</t>
  </si>
  <si>
    <t>rope hoist Pfaff LB 650kg</t>
  </si>
  <si>
    <t>Handseilwinde Pfaff LB 650kg vz</t>
  </si>
  <si>
    <t>palan à câble Pfaff LB 650kg</t>
  </si>
  <si>
    <t>anchor bar HIS-RN M16x170 AISI316</t>
  </si>
  <si>
    <t>Ankerstange HIS-RN M16x170 A4</t>
  </si>
  <si>
    <t>ampoule HIS-RN M16x170 A4</t>
  </si>
  <si>
    <t>anchor bar HAS-U M8x110 AISI316</t>
  </si>
  <si>
    <t>Ankerstange HAS-U M8x110 A4</t>
  </si>
  <si>
    <t>ampoule HAS-U M8x110 A4</t>
  </si>
  <si>
    <t>diaphragm pump ST02</t>
  </si>
  <si>
    <t>Klein-Kompressor ST02</t>
  </si>
  <si>
    <t>mini-compresseur d'air ST02</t>
  </si>
  <si>
    <t>segmental anchor HST-R M12/20 A4</t>
  </si>
  <si>
    <t>Durchsteckanker HST-R M12/20 A4</t>
  </si>
  <si>
    <t>ampoule HST-R M12/20 A4</t>
  </si>
  <si>
    <t>reopening binder</t>
  </si>
  <si>
    <t>Wiederöffnungsbänder</t>
  </si>
  <si>
    <t>binder rouvrir</t>
  </si>
  <si>
    <t>pencil electrode TR50/60 10m03501015</t>
  </si>
  <si>
    <t>Dichtr.Kontr. TR50/60 10m03501015</t>
  </si>
  <si>
    <t>éléctrode-tige TR50/60 10m03501015</t>
  </si>
  <si>
    <t>diaphragm pump SW05</t>
  </si>
  <si>
    <t>Klein-Kompressor SW05</t>
  </si>
  <si>
    <t>mini-compresseur d'air SW05</t>
  </si>
  <si>
    <t>seal washer HG-0000-005119</t>
  </si>
  <si>
    <t>Dichtbuchse HG-0000-005119</t>
  </si>
  <si>
    <t>rondelle d'étanchéité HG-0000-005119</t>
  </si>
  <si>
    <t>output shaft HG-0000-005117</t>
  </si>
  <si>
    <t>Abtriebswelle HG-0000-005117</t>
  </si>
  <si>
    <t>arbre de boíte HG-0000-005117</t>
  </si>
  <si>
    <t>planetary stage i=4,714 F4339005</t>
  </si>
  <si>
    <t>Planetenstufe i=4,714 F4339005</t>
  </si>
  <si>
    <t>etape planétaire i=4,714 F4339005</t>
  </si>
  <si>
    <t>planetary stage i=4,25 F4339004</t>
  </si>
  <si>
    <t>Planetenstufe i=4,25 F4339004</t>
  </si>
  <si>
    <t>etape planétaire i=4,25 F4339004</t>
  </si>
  <si>
    <t>planetary gear 2st. BM1 HG-004312</t>
  </si>
  <si>
    <t>Planetengetriebe 2st. BM1 HG-004312</t>
  </si>
  <si>
    <t>engrenage planétaire 2st. BM1 HG-004312</t>
  </si>
  <si>
    <t>cover for propeller M60x2LH PUR</t>
  </si>
  <si>
    <t>Deckel für Propeller M60x2LH PUR</t>
  </si>
  <si>
    <t>couvercle pour hélice M60x2LH PUR</t>
  </si>
  <si>
    <t>pinion i=7,5 TR BM2 F4331017</t>
  </si>
  <si>
    <t>Ritzelwelle i=7,5 TR BM2 F4331017</t>
  </si>
  <si>
    <t>pignon i=7,5 TR BM2 F4331017</t>
  </si>
  <si>
    <t>ring TR BM2 F4331010</t>
  </si>
  <si>
    <t>Ring TR BM2 F4331010</t>
  </si>
  <si>
    <t>bague TR BM2 F4331010</t>
  </si>
  <si>
    <t>output shaft 7,5kpl CZF-F4331002 1.4021</t>
  </si>
  <si>
    <t>Abtriebswelle 7,5kpl CZF-F4331002 1.4021</t>
  </si>
  <si>
    <t>arbre de boít 7,5kpl CZF-F4331002 1.4021</t>
  </si>
  <si>
    <t>planetary gear 2st. i=7,5 G4331004</t>
  </si>
  <si>
    <t>Planetengetriebe 2st. i=7,5 G4331004</t>
  </si>
  <si>
    <t>engrenage planétaire 2st. i=7,5 G4331004</t>
  </si>
  <si>
    <t>protecting cap SW24 GPN1000/1075</t>
  </si>
  <si>
    <t>Schutzkappe SW24 GPN1000/1075</t>
  </si>
  <si>
    <t>capot de protection SW24 GPN1000/1075</t>
  </si>
  <si>
    <t>protecting cap M10SW17 round bk PE</t>
  </si>
  <si>
    <t>Sechskantschutzkappe M10SW17 rund sw PE</t>
  </si>
  <si>
    <t>capot de protection M10SW17 round noi PE</t>
  </si>
  <si>
    <t>hexafonal prot.cap M8SW13 rund sw PE</t>
  </si>
  <si>
    <t>Sechskantschutzkappe M8SW13 rund sw PE</t>
  </si>
  <si>
    <t>capot de protection M8SW13 rund sw PE</t>
  </si>
  <si>
    <t>protecting cap M12SW19 round bk PE</t>
  </si>
  <si>
    <t>Sechkantschutzkappe M12SW19 rund sw PE</t>
  </si>
  <si>
    <t>capot de protection SM12SW19 rund noi PE</t>
  </si>
  <si>
    <t>plug GPN300 F042 PE</t>
  </si>
  <si>
    <t>Verschlußstopfen GPN300 F042 PE</t>
  </si>
  <si>
    <t>bouchon de fermeture GPN300 F042 PE</t>
  </si>
  <si>
    <t>square plug 50x50 1,5-3 bk PE</t>
  </si>
  <si>
    <t>Quadratstopfen 50x50 1,5-3 sw PE</t>
  </si>
  <si>
    <t>bouchon carré 50x50 1,5-3 noir PE</t>
  </si>
  <si>
    <t>plug GPN250/95 PE</t>
  </si>
  <si>
    <t>Verschlußstopfen GPN250/95 PE</t>
  </si>
  <si>
    <t>bouchon de fermeture GPN250/95 PE</t>
  </si>
  <si>
    <t>protective cap D.133 PE gr</t>
  </si>
  <si>
    <t>Rohrschutzkappe D.133 PE gr</t>
  </si>
  <si>
    <t>capuchon D.133 PE gr</t>
  </si>
  <si>
    <t>line fixation 26-36mm Gr.3 PA/VA</t>
  </si>
  <si>
    <t>Leitungshalter 26-36mm Gr.3 PA/VA</t>
  </si>
  <si>
    <t>fixation du câble 26-36mm Gr.3 PA/VA</t>
  </si>
  <si>
    <t>line fixation 17-25mm Gr.2 PA/VA</t>
  </si>
  <si>
    <t>Leitungshalter 17-25mm Gr.2 PA/VA</t>
  </si>
  <si>
    <t>fixation du câble 17-25mm Gr.2 PA/VA</t>
  </si>
  <si>
    <t>line fixation 10-16mm Gr.1 PA/VA</t>
  </si>
  <si>
    <t>Leitungshalter 10-16mm Gr.1 PA/VA</t>
  </si>
  <si>
    <t>fixation du câble 10-16mm Gr.1 PA/VA</t>
  </si>
  <si>
    <t>cable clamp RS1.6/9 W5 (Norma) A4</t>
  </si>
  <si>
    <t>Leitungsklemme RS1.6/9 W5 (Norma) A4</t>
  </si>
  <si>
    <t>etrier de câble RS1.6/9 W5 (Norma) A4</t>
  </si>
  <si>
    <t>water filter cartridge 3/4" PN16</t>
  </si>
  <si>
    <t>Siebeinsatz für Schmutzfänger 3/4" PN16</t>
  </si>
  <si>
    <t>élément filtrant - filtre à eau 3/4"PN16</t>
  </si>
  <si>
    <t>plug GPN500 B78 PE</t>
  </si>
  <si>
    <t>Verschlußstopfen GPN500 B78 PE</t>
  </si>
  <si>
    <t>bouchon de fermeture GPN500 B78 PE</t>
  </si>
  <si>
    <t>Verschlußstopfen GPN340 SW10</t>
  </si>
  <si>
    <t>square plug 120x120 2,5-5 sw PE</t>
  </si>
  <si>
    <t>Quadratstopfen 120x120 2,5-5 sw PE</t>
  </si>
  <si>
    <t>bouchon carré 120x120 2,5-5 sw PE</t>
  </si>
  <si>
    <t>protective cap D.139,7 PE gr</t>
  </si>
  <si>
    <t>Rohrschutzkappe D.139,7 PE gr</t>
  </si>
  <si>
    <t>capuchon D.139,7 PE gr</t>
  </si>
  <si>
    <t>coil RTC20 St</t>
  </si>
  <si>
    <t>Schneckenflügel RTC20 St</t>
  </si>
  <si>
    <t>enroulement RTC20 St</t>
  </si>
  <si>
    <t>screw M8x15 012.03.005-1 A2 Plas-B.</t>
  </si>
  <si>
    <t>Schraube M8x15 012.03.005-1 A2 Plas-B.</t>
  </si>
  <si>
    <t>vis M8x15 012.03.005-1 A2 Plas-B.</t>
  </si>
  <si>
    <t>plug GPN300 F401 PE</t>
  </si>
  <si>
    <t>Verschlußstopfen GPN300 F401 PE</t>
  </si>
  <si>
    <t>bouchon de fermeture GPN300 F401 PE</t>
  </si>
  <si>
    <t>square plug VL 100x100x4-7 LD-PE sw</t>
  </si>
  <si>
    <t>Vierkantstopfen VL 100x100x4-7 LD-PE sw</t>
  </si>
  <si>
    <t>bouchon carré VL 100x100x4-7 LD-PE sw</t>
  </si>
  <si>
    <t>screw M8x15 012.03.005 A2 Plas-Bolt</t>
  </si>
  <si>
    <t>Schraube M8x15 012.03.005 A2 Plas-Bolt</t>
  </si>
  <si>
    <t>vis M8x15 012.03.005 A2 Plas-Bolt</t>
  </si>
  <si>
    <t>duct bolt SW17x58 Ms</t>
  </si>
  <si>
    <t>Durchführungsbolzen SW17x58 Ms</t>
  </si>
  <si>
    <t>boulon de traversée SW17x58 Ms</t>
  </si>
  <si>
    <t>duct bolt M30x1,5 L=131,5 Cu</t>
  </si>
  <si>
    <t>Durchführungsbolzen M30x1,5 L=131,5 Cu</t>
  </si>
  <si>
    <t>boulon de traversée M30x1,5 L=131,5</t>
  </si>
  <si>
    <t>duct bolt M36x1,5 L=147 Cu</t>
  </si>
  <si>
    <t>Durchführungsbolzen M36x1,5 L=147 Cu</t>
  </si>
  <si>
    <t>boulon de traversée M36x1,5 L=147 Cu</t>
  </si>
  <si>
    <t>duct bolt SW13x37 Ms</t>
  </si>
  <si>
    <t>Durchführungsbolzen SW13x37 Ms</t>
  </si>
  <si>
    <t>boulon de traversée SW13x37 Ms</t>
  </si>
  <si>
    <t>terminal board 53.10631 Phenolharz</t>
  </si>
  <si>
    <t>Klemmbrett 53.10631 Phenolharz</t>
  </si>
  <si>
    <t>plaque à bornes 53.10631 Phenolharz</t>
  </si>
  <si>
    <t>terminal board plastics Polycarbonat</t>
  </si>
  <si>
    <t>Klemmbrett Kunstst. Polycarbonat</t>
  </si>
  <si>
    <t>plaque à bornes qlastique Polycarbonat</t>
  </si>
  <si>
    <t>terminal board Melaminharz</t>
  </si>
  <si>
    <t>Klemmbrett Melaminharz</t>
  </si>
  <si>
    <t>plaque à bornes Melaminharz</t>
  </si>
  <si>
    <t>counter supporting disc 15383 T947</t>
  </si>
  <si>
    <t>Gegenlaufring 15383 T947</t>
  </si>
  <si>
    <t>contre disque de butée 15383 T947</t>
  </si>
  <si>
    <t>counter supporting disc 15142 Glycodur F</t>
  </si>
  <si>
    <t>Gegenlaufring 15142 Glycodur F</t>
  </si>
  <si>
    <t>contre disque de butée 15142 Glycodur F</t>
  </si>
  <si>
    <t>counter supporting disc 13558 T947</t>
  </si>
  <si>
    <t>Gegenlaufring 13558 T947</t>
  </si>
  <si>
    <t>contre disque de butée 13558 T947</t>
  </si>
  <si>
    <t>counter supporting disc 12288 T947</t>
  </si>
  <si>
    <t>Gegenlaufring 12288 T947</t>
  </si>
  <si>
    <t>contre disque de butée 12288 T947</t>
  </si>
  <si>
    <t>counter supporting disc T947</t>
  </si>
  <si>
    <t>Gegenlaufring T947</t>
  </si>
  <si>
    <t>contre disque de butée T947</t>
  </si>
  <si>
    <t>ring D.310/170x25 St</t>
  </si>
  <si>
    <t>Ring D.310/170x25 St</t>
  </si>
  <si>
    <t>bague D.310/170x25 St</t>
  </si>
  <si>
    <t>supporting plate D.78x14 1.4122+CY2C</t>
  </si>
  <si>
    <t>Tragteller D.78x14 1.4122+CY2C</t>
  </si>
  <si>
    <t>plateau de butée D.78x14 1.4122+CY2C</t>
  </si>
  <si>
    <t>supporting plate D.147x30 1.4122+CY2C</t>
  </si>
  <si>
    <t>Tragteller D.147x30 1.4122+CY2C</t>
  </si>
  <si>
    <t>plateau de butée D.147x30 1.4122+CY2C</t>
  </si>
  <si>
    <t>slide segment St</t>
  </si>
  <si>
    <t>Gleitsegment St</t>
  </si>
  <si>
    <t>segment glissant St</t>
  </si>
  <si>
    <t>counter supporting disc 16244 T947</t>
  </si>
  <si>
    <t>Gegenlaufring 16244 T947</t>
  </si>
  <si>
    <t>contre disque de butée 16244 T947</t>
  </si>
  <si>
    <t>mobile wear ring CY2C</t>
  </si>
  <si>
    <t>Laufring CY2C</t>
  </si>
  <si>
    <t>bague d'usure mobile CY2C</t>
  </si>
  <si>
    <t>mobile wear ring LGU 5</t>
  </si>
  <si>
    <t>Laufring LGU5</t>
  </si>
  <si>
    <t>bague d'usure mobile LGU 5</t>
  </si>
  <si>
    <t>mobile wear ring CY10C</t>
  </si>
  <si>
    <t>Laufring CY10C</t>
  </si>
  <si>
    <t>bague d'usure mobile CY10C</t>
  </si>
  <si>
    <t>screw terminal M12 16-120 qmm</t>
  </si>
  <si>
    <t>Schraubklemme M12 16-120 qmm</t>
  </si>
  <si>
    <t>borne à vis M12 16-120 qmm</t>
  </si>
  <si>
    <t>counter supporting disc 53.7095/1 T947</t>
  </si>
  <si>
    <t>Gegenlaufring 53.7095/1 T947</t>
  </si>
  <si>
    <t>contre disque de butée 53.7095/1 T947</t>
  </si>
  <si>
    <t>counter supporting disc 3236/1 CY10C</t>
  </si>
  <si>
    <t>Gegenlaufring 3236/1 CY10C</t>
  </si>
  <si>
    <t>contre disque de butée 3236/1 CY10C</t>
  </si>
  <si>
    <t>counter supporting disc 3123/6 CY10C</t>
  </si>
  <si>
    <t>Gegenlaufring 3123/6 CY10C</t>
  </si>
  <si>
    <t>contre disque de butée 3123/6 CY10C</t>
  </si>
  <si>
    <t>counter supporting disc 3123/5 T947</t>
  </si>
  <si>
    <t>Gegenlaufring 3123/5 T947</t>
  </si>
  <si>
    <t>contre disque de butée 3123/5 T947</t>
  </si>
  <si>
    <t>supporting plate D.180x38 1.4122+carbon</t>
  </si>
  <si>
    <t>Tragteller D.180x38 1.4122+Kunstkohle</t>
  </si>
  <si>
    <t>plateau de butée D.180x38 1.4122+carbon</t>
  </si>
  <si>
    <t>radial bearing D.42/33,8x30 CY10C raw</t>
  </si>
  <si>
    <t>Radiallager D.42/33,8x30 CY10C roh</t>
  </si>
  <si>
    <t>coussinet D.42/33,8x30 CY10C brut</t>
  </si>
  <si>
    <t>radial bearing D.42/33,8x30 LGU C raw</t>
  </si>
  <si>
    <t>Radiallager D.42/33,8x30 LGU C roh</t>
  </si>
  <si>
    <t>coussinet D.42/33,8x30 LGU C brut</t>
  </si>
  <si>
    <t>radial bearing D.42/34x30 CY10C</t>
  </si>
  <si>
    <t>Radiallager D.42/34x30 CY10C</t>
  </si>
  <si>
    <t>coussinet D.42/34x30 CY10C</t>
  </si>
  <si>
    <t>radial bearing D.33/25x28 CY10C</t>
  </si>
  <si>
    <t>Radiallager D.33/25x28 CY10C</t>
  </si>
  <si>
    <t>coussinet D.33/25x28 CY10C</t>
  </si>
  <si>
    <t>radial bearing D.48/37,8x38 CY10C raw</t>
  </si>
  <si>
    <t>Radiallager D.48/37,8x38 CY10C roh</t>
  </si>
  <si>
    <t>coussinet D.48/37,8x38 CY10C brut</t>
  </si>
  <si>
    <t>radial bearing D.48/38x38 CY10C</t>
  </si>
  <si>
    <t>Radiallager D.48/38x38 CY10C</t>
  </si>
  <si>
    <t>coussinet D.48/38x38 CY10C</t>
  </si>
  <si>
    <t>radial bearing D.36/27,8x45 CY10C raw</t>
  </si>
  <si>
    <t>Radiallager D.36/27,8x45 CY10C roh</t>
  </si>
  <si>
    <t>coussinet D.36/27,8x45 CY10C brut</t>
  </si>
  <si>
    <t>radial bearing D.36/28x45 CY10C</t>
  </si>
  <si>
    <t>Radiallager D.36/28x45 CY10C</t>
  </si>
  <si>
    <t>coussinet D.36/28x45 CY10C</t>
  </si>
  <si>
    <t>radial bearing D.36/27,8x28 CY10C raw</t>
  </si>
  <si>
    <t>Radiallager D.36/27,8x28 CY10C roh</t>
  </si>
  <si>
    <t>coussinet D.36/27,8x28 CY10C brut</t>
  </si>
  <si>
    <t>radial bearing D.36/28x28 CY10C</t>
  </si>
  <si>
    <t>Radiallager D.36/28x28 CY10C</t>
  </si>
  <si>
    <t>coussinet D.36/28x28 CY10C</t>
  </si>
  <si>
    <t>radial bearing D.85/69,8x70 CY10C raw</t>
  </si>
  <si>
    <t>Radiallager D.85/69,8x70 CY10C roh</t>
  </si>
  <si>
    <t>coussinet D.85/69,8x70 CY10C brut</t>
  </si>
  <si>
    <t>radial bearing D.52/41,8x40 MY3B raw</t>
  </si>
  <si>
    <t>Radiallager D.52/41,8x40 MY3B roh</t>
  </si>
  <si>
    <t>coussinet D.52/41,8x40 MY3B brut</t>
  </si>
  <si>
    <t>radial bearing D.52/41,8x40 CY10C raw</t>
  </si>
  <si>
    <t>Radiallager D.52/41,8x40 CY10C roh</t>
  </si>
  <si>
    <t>coussinet D.52/41,8x40 CY10C brut</t>
  </si>
  <si>
    <t>radial bearing D.52/42x40 CY10C</t>
  </si>
  <si>
    <t>Radiallager D.52/42x40 CY10C</t>
  </si>
  <si>
    <t>coussinet D.52/42x40 CY10C</t>
  </si>
  <si>
    <t>radial bearing D.52/41,8x40 CY10C roh</t>
  </si>
  <si>
    <t>coussinet D.52/41,8x40 CY10C roh</t>
  </si>
  <si>
    <t>radial bearing D.62/41,8x45 MY3B raw</t>
  </si>
  <si>
    <t>Radiallager D.62/41,8x45 MY3B roh</t>
  </si>
  <si>
    <t>coussinet D.62/41,8x45 MY3B brut</t>
  </si>
  <si>
    <t>radial bearing D.110/90x105 carbon</t>
  </si>
  <si>
    <t>Radiallager D.110/90x105 Kunstkohle</t>
  </si>
  <si>
    <t>coussinet D.110/90x105 charbon</t>
  </si>
  <si>
    <t>Radiallager D.110/90X105 Kunstkohle</t>
  </si>
  <si>
    <t>radial bearing D.76,2/57,15x50 1.4571+NB</t>
  </si>
  <si>
    <t>Radiallager D.76,2/57,15x50 1.4571+NBR</t>
  </si>
  <si>
    <t>coussinet D.76,2/57,15x50 1.4571+NB</t>
  </si>
  <si>
    <t>radial bearing D.62/41,8x70 CY10C raw</t>
  </si>
  <si>
    <t>Radiallager D.62/41,8x70 CY10C roh</t>
  </si>
  <si>
    <t>coussinet D.62/41,8x70 CY10C brut</t>
  </si>
  <si>
    <t>radial bearing D.50/35x28 1.4571+NBR</t>
  </si>
  <si>
    <t>Radiallager D.50/35x28 1.4571+NBR</t>
  </si>
  <si>
    <t>coussinet D.50/35x28 1.4571+NBR</t>
  </si>
  <si>
    <t>radial bearing D.110/89,7x90 carbon raw</t>
  </si>
  <si>
    <t>Radiallager D.110/89,7x90 Kunstkohle roh</t>
  </si>
  <si>
    <t>coussinet D.110/89,7x90 charbon raw</t>
  </si>
  <si>
    <t>radial bearing D.38,1/25,4x31 1.4571+NBR</t>
  </si>
  <si>
    <t>Radiallager D.38,1/25,4x31 1.4571+NBR</t>
  </si>
  <si>
    <t>coussinet D.38,1/25,4x31 1.4571+NBR</t>
  </si>
  <si>
    <t>radial bearing D.45/33,7x28 B520XT/F raw</t>
  </si>
  <si>
    <t>Radiallager D.45/33,7x28 B520XT/F roh</t>
  </si>
  <si>
    <t>coussinet D.45/33,7x28 B520XT/F brut</t>
  </si>
  <si>
    <t>radial bearing D.33/24,8x28 CY10C raw</t>
  </si>
  <si>
    <t>Radiallager D.33/24,8x28 CY10C roh</t>
  </si>
  <si>
    <t>coussinet D.33/24,8x28 CY10C brut</t>
  </si>
  <si>
    <t>radial bearing D.62/49,8x45 Rekofa T946</t>
  </si>
  <si>
    <t>Radiallager D.62/49,8x45 Rekofa T946 roh</t>
  </si>
  <si>
    <t>coussinet D.62/49,8x45 Rekofa T946 r</t>
  </si>
  <si>
    <t>radial bearing D.62/49,8x45 CY10C raw</t>
  </si>
  <si>
    <t>Radiallager D.62/49,8x45 CY10C roh</t>
  </si>
  <si>
    <t>coussinet D.62/49,8x45 CY10C brut</t>
  </si>
  <si>
    <t>radial bearing D.62/49,8x35 Rekofa T946</t>
  </si>
  <si>
    <t>Radiallager D.62/49,8x35 Rekofa T946 roh</t>
  </si>
  <si>
    <t>coussinet D.62/49,8x35 Rekofa T946 r</t>
  </si>
  <si>
    <t>radial bearing D.65/45x40 1.4571+NBR60</t>
  </si>
  <si>
    <t>Radiallager D.65/45x40 1.4571+NBR60</t>
  </si>
  <si>
    <t>coussinet D.65/45x40 1.4571+NBR60</t>
  </si>
  <si>
    <t>radial bearing D.90/70x44 Rg+Gi</t>
  </si>
  <si>
    <t>Radiallager D.90/70x44 Rg+Gi</t>
  </si>
  <si>
    <t>coussinet D.90/70x44 Rg+Gi</t>
  </si>
  <si>
    <t>neck ring D.77x7 15583 1.4301</t>
  </si>
  <si>
    <t>Spaltring D.77x7 15583 1.4301</t>
  </si>
  <si>
    <t>bague d'usure D.77x7 15583 1.4301</t>
  </si>
  <si>
    <t>washer D.55/38,5x1,5 1.4462</t>
  </si>
  <si>
    <t>Scheibe D.55/38,5x1,5 1.4462</t>
  </si>
  <si>
    <t>rondelle D.55/38,5x1,5 1.4462</t>
  </si>
  <si>
    <t>washer D.87,5/72x2 1.4301</t>
  </si>
  <si>
    <t>Scheibe D.87,5/72x2 1.4301</t>
  </si>
  <si>
    <t>rondelle D.87,5/72x2 1.4301</t>
  </si>
  <si>
    <t>washer D.16/8,2x3,5 A4</t>
  </si>
  <si>
    <t>Scheibe D.16/8,2x3,5 A4</t>
  </si>
  <si>
    <t>rondelle D.16/8,2x3,5 A4</t>
  </si>
  <si>
    <t>washer D.11,2/6,2x2 A4</t>
  </si>
  <si>
    <t>Scheibe D.11,2/6,2x2 A4</t>
  </si>
  <si>
    <t>rondelle D.11,2/6,2x2 A4</t>
  </si>
  <si>
    <t>washer D.44/25,5x1 1.4571</t>
  </si>
  <si>
    <t>Scheibe D.44/25,5x1 1.4571</t>
  </si>
  <si>
    <t>rondelle D.44/25,5x1 1.4571</t>
  </si>
  <si>
    <t>washer D.33,5/8,4x5 A2</t>
  </si>
  <si>
    <t>Scheibe D.33,5/8,4x5 A2</t>
  </si>
  <si>
    <t>rondelle D.33,5/8,4x5 A2</t>
  </si>
  <si>
    <t>sleeve material D.623/539x129 1.4470</t>
  </si>
  <si>
    <t>Buchsenmaterial D.623/539x129 1.4470</t>
  </si>
  <si>
    <t>matériau de doville D.623/539x129 1.4470</t>
  </si>
  <si>
    <t>neck ring D.77x7 15584 1.4301</t>
  </si>
  <si>
    <t>Spaltring D.77x7 15584 1.4301</t>
  </si>
  <si>
    <t>bague d'usure D.77x7 15584 1.4301</t>
  </si>
  <si>
    <t>supporting plate D.215x38 1.4122+carbon</t>
  </si>
  <si>
    <t>Tragteller D.215x38 1.4122+Kunstkohle</t>
  </si>
  <si>
    <t>plateau de butée D.215x38 1.4122+carbon</t>
  </si>
  <si>
    <t>supporting plate D.150x30 1.4122+carbon</t>
  </si>
  <si>
    <t>Tragteller D.150x30 1.4122+Kunstkohle</t>
  </si>
  <si>
    <t>plateau de butée D.150x30 1.4122+carbon</t>
  </si>
  <si>
    <t>washer D.53/35,5x1 1.4571</t>
  </si>
  <si>
    <t>Scheibe D.53/35,5x1 1.4571</t>
  </si>
  <si>
    <t>rondelle D.53/35,5x1 1.4571</t>
  </si>
  <si>
    <t>winding brace ring D.214 Noryl FE1630PW</t>
  </si>
  <si>
    <t>Wickelkopfstützring D.214 Noryl FE1630PW</t>
  </si>
  <si>
    <t>bague de supp.tête de bobine D.214 FE163</t>
  </si>
  <si>
    <t>washer D.40/13x5 A2</t>
  </si>
  <si>
    <t>Scheibe D.40/13x5 A2</t>
  </si>
  <si>
    <t>rondelle D.40/13x5 A2</t>
  </si>
  <si>
    <t>winding brace ring Noryl FE1630PW sw</t>
  </si>
  <si>
    <t>Wickelkopfstützring Noryl FE1630PW sw</t>
  </si>
  <si>
    <t>bague de supp.tête de bobine Noryl FE163</t>
  </si>
  <si>
    <t>spacer disc D.18/12,5x0,5 A4 12026</t>
  </si>
  <si>
    <t>Distanzscheibe D.18/12,5x0,5 A4 12026</t>
  </si>
  <si>
    <t>disque d'écartemenD.18/12,5x0,5 A4 12026</t>
  </si>
  <si>
    <t>spacer disc D.16/10,5x0,5 A4 11998</t>
  </si>
  <si>
    <t>Distanzscheibe D.16/10,5x0,5 A4 11998</t>
  </si>
  <si>
    <t>disque d'écartemetD.16/10,5x0,5 A4 11998</t>
  </si>
  <si>
    <t>spacer disc D.9,5/6,5x0,5 A4 11990</t>
  </si>
  <si>
    <t>Distanzscheibe D.9,5/6,5x0,5 A4 11990</t>
  </si>
  <si>
    <t>disque d'écarteme D.9,5/6,5x0,5 A4 11990</t>
  </si>
  <si>
    <t>ring D.320/298x50 1.4571</t>
  </si>
  <si>
    <t>Ring D.320/298x50 1.4571</t>
  </si>
  <si>
    <t>bague D.320/298x50 1.4571</t>
  </si>
  <si>
    <t>ring D.703/550x80 St</t>
  </si>
  <si>
    <t>Ring D.703/550x80 St</t>
  </si>
  <si>
    <t>bague D.703/550x80 St</t>
  </si>
  <si>
    <t>ring D.805/670x80 St</t>
  </si>
  <si>
    <t>Ring D.805/670x80 St</t>
  </si>
  <si>
    <t>bague D.805/670x80 St</t>
  </si>
  <si>
    <t>flange St37</t>
  </si>
  <si>
    <t>Flansch St37</t>
  </si>
  <si>
    <t>bride St37</t>
  </si>
  <si>
    <t>spacer ring D.125/105,1x18 St 13313</t>
  </si>
  <si>
    <t>Distanzring D.125/105,1x18 St 13313</t>
  </si>
  <si>
    <t>entretoise circulaire D.125/105,1x18 St</t>
  </si>
  <si>
    <t>retaining ring O St37</t>
  </si>
  <si>
    <t>Haltering O St37</t>
  </si>
  <si>
    <t>bague d'arrêt O St37</t>
  </si>
  <si>
    <t>retaining ring U St37</t>
  </si>
  <si>
    <t>Haltering U St37</t>
  </si>
  <si>
    <t>bague d'arrêt U St37</t>
  </si>
  <si>
    <t>mobile wear ring O Polyurethan 85Sh</t>
  </si>
  <si>
    <t>Laufring O Polyurethan 85Sh</t>
  </si>
  <si>
    <t>bague d'usure mobile O Polyurethan 85Sh</t>
  </si>
  <si>
    <t>mobile wear ring U Polyurethan 85Sh</t>
  </si>
  <si>
    <t>Laufring U Polyurethan 85Sh</t>
  </si>
  <si>
    <t>bague d'usure mobile U Polyurethan 85Sh</t>
  </si>
  <si>
    <t>ring D.408/320x6 54.1673/1 Ms</t>
  </si>
  <si>
    <t>Ring D.408/320x6 54.1673/1 Ms</t>
  </si>
  <si>
    <t>bague D.408/320x6 54.1673/1 Ms</t>
  </si>
  <si>
    <t>pressure ring 31,6x1 1.4571</t>
  </si>
  <si>
    <t>Druckring 31,6x1 1.4571</t>
  </si>
  <si>
    <t>bague de pression 31,6x1 1.4571</t>
  </si>
  <si>
    <t>pressure ring 26 18 1,0 PG21 Ms</t>
  </si>
  <si>
    <t>Druckring 26 18 1,0 PG21 Ms</t>
  </si>
  <si>
    <t>bague de pression 26 18 1,0 PG21 Ms</t>
  </si>
  <si>
    <t>pressure ring 26 16 1,0 PG21 Ms</t>
  </si>
  <si>
    <t>Druckring 26 16 1,0 PG21 Ms</t>
  </si>
  <si>
    <t>bague de pression 26 16 1,0 PG21 Ms</t>
  </si>
  <si>
    <t>circulation pipe U 1.4301</t>
  </si>
  <si>
    <t>Zirkulationsrohr U 1.4301</t>
  </si>
  <si>
    <t>tube de circulation  U  1.4301</t>
  </si>
  <si>
    <t>circulation pipe O 1.4301</t>
  </si>
  <si>
    <t>Zirkulationsrohr O 1.4301</t>
  </si>
  <si>
    <t>tube de circulation  O 1.4301</t>
  </si>
  <si>
    <t>mixer head 17682 Abrasit  raw</t>
  </si>
  <si>
    <t>Rührkopf 17682 Abrasit  roh</t>
  </si>
  <si>
    <t>tête d'emulsion 17682 Abrasit  brut</t>
  </si>
  <si>
    <t>wear plate 1693 GG raw</t>
  </si>
  <si>
    <t>Schleißwand 1693 GG roh</t>
  </si>
  <si>
    <t>plaque d'usure 1693 GG brut</t>
  </si>
  <si>
    <t>moos 1m*1m*04mm Nr18</t>
  </si>
  <si>
    <t>Moosgummi 1m*1m*04mm Nr18</t>
  </si>
  <si>
    <t>caoutchouc 1m*1m*04mm Nr18</t>
  </si>
  <si>
    <t>gasket paper 1mm       Abil</t>
  </si>
  <si>
    <t>Dichtungspapier 1mm       Abil</t>
  </si>
  <si>
    <t>joint papier 1mm       Abil</t>
  </si>
  <si>
    <t>gasket paper 0,25mm    Abil</t>
  </si>
  <si>
    <t>Dichtungspapier 0,25mm    Abil</t>
  </si>
  <si>
    <t>joint papier 0,25mm    Abil</t>
  </si>
  <si>
    <t>sealing plate 3mm stark</t>
  </si>
  <si>
    <t>Dichtungsplatte 3mm stark</t>
  </si>
  <si>
    <t>plaque d'étanchéité 3mm stark</t>
  </si>
  <si>
    <t>Klingerit 1000*1000*2 mm</t>
  </si>
  <si>
    <t>angle profil 220x100x10 canted 1.4301</t>
  </si>
  <si>
    <t>Winkelprofil 220x100x10 gekantet 1.4301</t>
  </si>
  <si>
    <t>cornière 220x100x10 culbuter 1.4301</t>
  </si>
  <si>
    <t>hollow profile 60x60x4 DIN2395 1.4301</t>
  </si>
  <si>
    <t>Hohlprofil 60x60x4 DIN2395 1.4301</t>
  </si>
  <si>
    <t>profil creux 60x60x4 DIN2395 1.4301</t>
  </si>
  <si>
    <t>hollow profile 100x100x4 DIN2395 1.4301</t>
  </si>
  <si>
    <t>Hohlprofil 100x100x4 DIN2395 1.4301</t>
  </si>
  <si>
    <t>profil creux 100x100x4 DIN2395 1.4301</t>
  </si>
  <si>
    <t>hollow profile 100x100x4 DIN2395 1.4571</t>
  </si>
  <si>
    <t>Hohlprofil 100x100x4 DIN2395 1.4571</t>
  </si>
  <si>
    <t>profil creux 100x100x4 DIN2395 1.4571</t>
  </si>
  <si>
    <t>hollow profile 80x80x4 DIN2395 1.4571</t>
  </si>
  <si>
    <t>Hohlprofil 80x80x4 DIN2395 1.4571</t>
  </si>
  <si>
    <t>profil creux 80x80x4 DIN2395 1.4571</t>
  </si>
  <si>
    <t>angle profil 220x100x10 canted St37</t>
  </si>
  <si>
    <t>Winkelprofil 220x100x10 gekantet St37</t>
  </si>
  <si>
    <t>cornière 220x100x10 culbuter St37</t>
  </si>
  <si>
    <t>threaded tube 60,3x3,65 DIN2440 St vz</t>
  </si>
  <si>
    <t>Gewinderohr 60,3x3,65 DIN2440 St vz</t>
  </si>
  <si>
    <t>tube fileté 60,3x3,65 DIN2440 St vz</t>
  </si>
  <si>
    <t>mixer head S_3497 GG raw</t>
  </si>
  <si>
    <t>Rührkopf S_3497 GG roh</t>
  </si>
  <si>
    <t>tête d'emulsion S_3497 GG brut</t>
  </si>
  <si>
    <t>Teflonpl.600*600 1mm PTFEnatur</t>
  </si>
  <si>
    <t>washer 220x45 Tecaflon</t>
  </si>
  <si>
    <t>Scheibe 220x45 Tecaflon</t>
  </si>
  <si>
    <t>rondelle 220x45 Tecaflon</t>
  </si>
  <si>
    <t>washer 140x40 Tecaflon</t>
  </si>
  <si>
    <t>Scheibe 140x40 Tecaflon</t>
  </si>
  <si>
    <t>rondelle 140x40 Tecaflon</t>
  </si>
  <si>
    <t>Füller XB 3002C (DT 082)</t>
  </si>
  <si>
    <t>ring D.470/437 1.4571</t>
  </si>
  <si>
    <t>Ring D.470/437 1.4571</t>
  </si>
  <si>
    <t>bague D.470/437 1.4571</t>
  </si>
  <si>
    <t>Araldit CY205</t>
  </si>
  <si>
    <t>washer D.600x75 GG</t>
  </si>
  <si>
    <t>Scheibe D.600x75 GG</t>
  </si>
  <si>
    <t>rondelle D.600x75 GG</t>
  </si>
  <si>
    <t>washer D.450x50 GG</t>
  </si>
  <si>
    <t>Scheibe D.450x50 GG</t>
  </si>
  <si>
    <t>rondelle D.450x50 GG</t>
  </si>
  <si>
    <t>washer D.325x114 St50</t>
  </si>
  <si>
    <t>Scheibe D.325x114 St50</t>
  </si>
  <si>
    <t>rondelle D.325x114 St50</t>
  </si>
  <si>
    <t>washer D.320x40 GG</t>
  </si>
  <si>
    <t>Scheibe D.320x40 GG</t>
  </si>
  <si>
    <t>rondelle D.320x40 GG</t>
  </si>
  <si>
    <t>washer D.250x45 Sustamid</t>
  </si>
  <si>
    <t>Scheibe D.250x45 Sustamid</t>
  </si>
  <si>
    <t>rondelle D.250x45 Sustamid</t>
  </si>
  <si>
    <t>supporting plate D.250x65 1.4034</t>
  </si>
  <si>
    <t>Tragteller D.250x65 1.4034</t>
  </si>
  <si>
    <t>plateau de butée D.250x65 1.4034</t>
  </si>
  <si>
    <t>washer D.250/120x75 PA12G</t>
  </si>
  <si>
    <t>Scheibe D.250/120x75 PA12G</t>
  </si>
  <si>
    <t>rondelle D.250/120x75 PA12G</t>
  </si>
  <si>
    <t>adjusting screw 55.14945 A4</t>
  </si>
  <si>
    <t>Stellschraube 55.14945 A4</t>
  </si>
  <si>
    <t>vis de réglage 55.14945 A4</t>
  </si>
  <si>
    <t>adjusting screw 55.14945 A2</t>
  </si>
  <si>
    <t>Stellschraube 55.14945 A2</t>
  </si>
  <si>
    <t>vis de réglage 55.14945 A2</t>
  </si>
  <si>
    <t>pressing screw CPG36 46255 1.4401</t>
  </si>
  <si>
    <t>Druckschraube CPG36 46255 1.4401</t>
  </si>
  <si>
    <t>vis de pression CPG36 46255 1.4401</t>
  </si>
  <si>
    <t>pressing screw CPG29 46255 1.4401</t>
  </si>
  <si>
    <t>Druckschraube CPG29 46255 1.4401</t>
  </si>
  <si>
    <t>vis de pression CPG29 46255 1.4401</t>
  </si>
  <si>
    <t>pressing screw CPG16 46255 1.4401</t>
  </si>
  <si>
    <t>Druckschraube CPG16 46255 1.4401</t>
  </si>
  <si>
    <t>vis de pression CPG16 46255 1.4401</t>
  </si>
  <si>
    <t>screw M16x105 gesamt A2 ähnl. DIN939</t>
  </si>
  <si>
    <t>Schraube M16x105 gesamt A2 ähnl. DIN939</t>
  </si>
  <si>
    <t>vis M16x105 Gesamt A2 ähnl. DIN939</t>
  </si>
  <si>
    <t>screw M16x100 gesamt A2 ähnl. DIN939</t>
  </si>
  <si>
    <t>Schraube M16x100 gesamt A2 ähnl. DIN939</t>
  </si>
  <si>
    <t>vis M16x100 Gesamt A2 ähnl. DIN939</t>
  </si>
  <si>
    <t>screw M16x95 desamt A2 ähnl. DIN939</t>
  </si>
  <si>
    <t>Schraube M16x95 desamt A2 ähnl. DIN939</t>
  </si>
  <si>
    <t>vis M16x95 desamt A2 ähnl. DIN939</t>
  </si>
  <si>
    <t>screw M6x77 55.12728 A2</t>
  </si>
  <si>
    <t>Schraube M6x77 55.12728 A2</t>
  </si>
  <si>
    <t>vis M6x77 55.12728 A2</t>
  </si>
  <si>
    <t>adjusting screw 55.8094 1.4021</t>
  </si>
  <si>
    <t>Stellschraube 55.8094 1.4021</t>
  </si>
  <si>
    <t>vis de réglage 55.8094 1.4021</t>
  </si>
  <si>
    <t>tightening screw M12x1559 1.4541</t>
  </si>
  <si>
    <t>Spannschraube M12x1559 1.4541</t>
  </si>
  <si>
    <t>vis de serrage M12x1559 1.4541</t>
  </si>
  <si>
    <t>tightening screw M12x1455 1.4541</t>
  </si>
  <si>
    <t>Spannschraube M12x1455 1.4541</t>
  </si>
  <si>
    <t>vis de serrage M12x1455 1.4541</t>
  </si>
  <si>
    <t>tightening screw M12x1247 1.4541</t>
  </si>
  <si>
    <t>Spannschraube M12x1247 1.4541</t>
  </si>
  <si>
    <t>vis de serrage M12x1247 1.4541</t>
  </si>
  <si>
    <t>tightening screw M12x1195 1.4541</t>
  </si>
  <si>
    <t>Spannschraube M12x1195 1.4541</t>
  </si>
  <si>
    <t>vis de serrage M12x1195 1.4541</t>
  </si>
  <si>
    <t>tightening screw M10x1191 1.4541</t>
  </si>
  <si>
    <t>Spannschraube M10x1191 1.4541</t>
  </si>
  <si>
    <t>vis de serrage M10x1191 1.4541</t>
  </si>
  <si>
    <t>tightening screw M10x1139 1.4541</t>
  </si>
  <si>
    <t>Spannschraube M10x1139 1.4541</t>
  </si>
  <si>
    <t>vis de serrage M10x1139 1.4541</t>
  </si>
  <si>
    <t>pressing screw CPG13,5 46255 1.4401</t>
  </si>
  <si>
    <t>Druckschraube CPG13,5 46255 1.4401</t>
  </si>
  <si>
    <t>vis de pression CPG13,5 46255 1.4401</t>
  </si>
  <si>
    <t>pressing screw CPG21 46255 1.4401</t>
  </si>
  <si>
    <t>Druckschraube CPG21 46255 1.4401</t>
  </si>
  <si>
    <t>vis de pression CPG21 46255 1.4401</t>
  </si>
  <si>
    <t>adjusting screw 54.16318 A4</t>
  </si>
  <si>
    <t>Stellschraube 54.16318 A4</t>
  </si>
  <si>
    <t>vis de réglage 54.16318 A4</t>
  </si>
  <si>
    <t>screw M12x183 S.3704 A2</t>
  </si>
  <si>
    <t>Schraube M12x183 S.3704 A2</t>
  </si>
  <si>
    <t>vis M12x183 S.3704 A2</t>
  </si>
  <si>
    <t>screw M27x80 A4 DIN939</t>
  </si>
  <si>
    <t>Schraube M27x80 A4 DIN939</t>
  </si>
  <si>
    <t>vis M27x80 A4 DIN939</t>
  </si>
  <si>
    <t>screw M16x125 A2 mit Zapfen D.12</t>
  </si>
  <si>
    <t>Schraube M16x125 A2 mit Zapfen D.12</t>
  </si>
  <si>
    <t>vis M16x125 A2 mit Zapfen D.12</t>
  </si>
  <si>
    <t>screw M16x110 gesamt A2 ähnl. DIN939</t>
  </si>
  <si>
    <t>Schraube M16x110 gesamt A2 ähnl. DIN939</t>
  </si>
  <si>
    <t>vis M16x110 Gesamt A2 ähnl. DIN939</t>
  </si>
  <si>
    <t>tightening screw M10x1087 1.4541</t>
  </si>
  <si>
    <t>Spannschraube M10x1087 1.4541</t>
  </si>
  <si>
    <t>vis de serrage M10x1087 1.4541</t>
  </si>
  <si>
    <t>tightening screw M8x347 15598+/2 A2-80</t>
  </si>
  <si>
    <t>Spannschraube M8x347 15598+/2 A2-80</t>
  </si>
  <si>
    <t>vis de serrage M8x347 15598+/2 A2-80</t>
  </si>
  <si>
    <t>tightening screw M8x328 15598+/2 A2-80</t>
  </si>
  <si>
    <t>Spannschraube M8x328 15598+/2 A2-80</t>
  </si>
  <si>
    <t>vis de serrage M8x328 15598+/2 A2-80</t>
  </si>
  <si>
    <t>tightening screw M8x291 15598+/2 A2-80</t>
  </si>
  <si>
    <t>Spannschraube M8x291 15598+/2 A2-80</t>
  </si>
  <si>
    <t>vis de serrage M8x291 15598+/2 A2-80</t>
  </si>
  <si>
    <t>tightening screw M8x254 15598+/2 A2-80</t>
  </si>
  <si>
    <t>Spannschraube M8x254 15598+/2 A2-80</t>
  </si>
  <si>
    <t>vis de serrage M8x254 15598+/2 A2-80</t>
  </si>
  <si>
    <t>tightening screw M8x235 15598+/2 A2-80</t>
  </si>
  <si>
    <t>Spannschraube M8x235 15598+/2 A2-80</t>
  </si>
  <si>
    <t>vis de serrage M8x235 15598+/2 A2-80</t>
  </si>
  <si>
    <t>tightening screw M8x217 15598+/2 A2-80</t>
  </si>
  <si>
    <t>Spannschraube M8x217 15598+/2 A2-80</t>
  </si>
  <si>
    <t>vis de serrage M8x217 15598+/2 A2-80</t>
  </si>
  <si>
    <t>tightening screw M8x180 15598+/2 A2-80</t>
  </si>
  <si>
    <t>Spannschraube M8x180 15598+/2 A2-80</t>
  </si>
  <si>
    <t>vis de serrage M8x180 15598+/2 A2-80</t>
  </si>
  <si>
    <t>tightening screw M8x513 15598+/2 A2-80</t>
  </si>
  <si>
    <t>Spannschraube M8x513 15598+/2 A2-80</t>
  </si>
  <si>
    <t>vis de serrage M8x513 15598+/2 A2-80</t>
  </si>
  <si>
    <t>tightening screw M8x476 15598+/2 A2-80</t>
  </si>
  <si>
    <t>Spannschraube M8x476 15598+/2 A2-80</t>
  </si>
  <si>
    <t>vis de serrage M8x476 15598+/2 A2-80</t>
  </si>
  <si>
    <t>tightening screw M8x458 15598+/2 A2-80</t>
  </si>
  <si>
    <t>Spannschraube M8x458 15598+/2 A2-80</t>
  </si>
  <si>
    <t>vis de serrage M8x458 15598+/2 A2-80</t>
  </si>
  <si>
    <t>tightening screw M8x439 15598+/2 A4-80</t>
  </si>
  <si>
    <t>Spannschraube M8x439 15598+/2 A4-80</t>
  </si>
  <si>
    <t>vis de serrage M8x439 15598+/2 A4-80</t>
  </si>
  <si>
    <t>tightening screw M8x439 15598+/2 A2-80</t>
  </si>
  <si>
    <t>Spannschraube M8x439 15598+/2 A2-80</t>
  </si>
  <si>
    <t>vis de serrage M8x439 15598+/2 A2-80</t>
  </si>
  <si>
    <t>tightening screw M8x402 15598+/2 A2-80</t>
  </si>
  <si>
    <t>Spannschraube M8x402 15598+/2 A2-80</t>
  </si>
  <si>
    <t>vis de serrage M8x402 15598+/2 A2-80</t>
  </si>
  <si>
    <t>tightening screw M8x365 15598+/2 A2-80</t>
  </si>
  <si>
    <t>Spannschraube M8x365 15598+/2 A2-80</t>
  </si>
  <si>
    <t>vis de serrage M8x365 15598+/2 A2-80</t>
  </si>
  <si>
    <t>tightening screw M10x389 54.11639 1.4541</t>
  </si>
  <si>
    <t>Spannschraube M10x389 54.11639 1.4541</t>
  </si>
  <si>
    <t>vis de serrage M10x389 54.11639 1.4541</t>
  </si>
  <si>
    <t>tightening screw M10x329 54.11639 1.4571</t>
  </si>
  <si>
    <t>Spannschraube M10x329 54.11639 1.4571</t>
  </si>
  <si>
    <t>vis de serrage M10x329 54.11639 1.4571</t>
  </si>
  <si>
    <t>tightening screw M10x329 54.11639 1.4541</t>
  </si>
  <si>
    <t>Spannschraube M10x329 54.11639 1.4541</t>
  </si>
  <si>
    <t>vis de serrage M10x329 54.11639 1.4541</t>
  </si>
  <si>
    <t>tightening screw M10x269 54.11639 1.4571</t>
  </si>
  <si>
    <t>Spannschraube M10x269 54.11639 1.4571</t>
  </si>
  <si>
    <t>vis de serrage M10x269 54.11639 1.4571</t>
  </si>
  <si>
    <t>tightening screw M10x269 54.11639 1.4541</t>
  </si>
  <si>
    <t>Spannschraube M10x269 54.11639 1.4541</t>
  </si>
  <si>
    <t>vis de serrage M10x269 54.11639 1.4541</t>
  </si>
  <si>
    <t>tightening screw M10x209 54.11639 1.4541</t>
  </si>
  <si>
    <t>Spannschraube M10x209 54.11639 1.4541</t>
  </si>
  <si>
    <t>vis de serrage M10x209 54.11639 1.4541</t>
  </si>
  <si>
    <t>tightening screw M10x149 54.11639 1.4541</t>
  </si>
  <si>
    <t>Spannschraube M10x149 54.11639 1.4541</t>
  </si>
  <si>
    <t>vis de serrage M10x149 54.11639 1.4541</t>
  </si>
  <si>
    <t>tightening screw M8x143 15598+/2 A2-80</t>
  </si>
  <si>
    <t>Spannschraube M8x143 15598+/2 A2-80</t>
  </si>
  <si>
    <t>vis de serrage M8x143 15598+/2 A2-80</t>
  </si>
  <si>
    <t>tightening screw M8x106 15598+/2 A2-80</t>
  </si>
  <si>
    <t>Spannschraube M8x106 15598+/2 A2-80</t>
  </si>
  <si>
    <t>vis de serrage M8x106 15598+/2 A2-80</t>
  </si>
  <si>
    <t>tightening screw M10x689 54.11639 1.4541</t>
  </si>
  <si>
    <t>Spannschraube M10x689 54.11639 1.4541</t>
  </si>
  <si>
    <t>vis de serrage M10x689 54.11639 1.4541</t>
  </si>
  <si>
    <t>tightening screw M10x629 54.11639 1.4541</t>
  </si>
  <si>
    <t>Spannschraube M10x629 54.11639 1.4541</t>
  </si>
  <si>
    <t>vis de serrage M10x629 54.11639 1.4541</t>
  </si>
  <si>
    <t>tightening screw M10x569 54.11639 1.4541</t>
  </si>
  <si>
    <t>Spannschraube M10x569 54.11639 1.4541</t>
  </si>
  <si>
    <t>vis de serrage M10x569 54.11639 1.4541</t>
  </si>
  <si>
    <t>tightening screw M10x509 54.11639 1.4541</t>
  </si>
  <si>
    <t>Spannschraube M10x509 54.11639 1.4541</t>
  </si>
  <si>
    <t>vis de serrage M10x509 54.11639 1.4541</t>
  </si>
  <si>
    <t>tightening screw M10x449 54.11639 1.4541</t>
  </si>
  <si>
    <t>Spannschraube M10x449 54.11639 1.4541</t>
  </si>
  <si>
    <t>vis de serrage M10x449 54.11639 1.4541</t>
  </si>
  <si>
    <t>tightening screw M10x619 1.4541</t>
  </si>
  <si>
    <t>Spannschraube M10x619 1.4541</t>
  </si>
  <si>
    <t>vis de serrage M10x619 1.4541</t>
  </si>
  <si>
    <t>tightening screw M10x567 1.4571</t>
  </si>
  <si>
    <t>Spannschraube M10x567 1.4571</t>
  </si>
  <si>
    <t>vis de serrage M10x567 1.4571</t>
  </si>
  <si>
    <t>tightening screw M10x567 1.4541</t>
  </si>
  <si>
    <t>Spannschraube M10x567 1.4541</t>
  </si>
  <si>
    <t>vis de serrage M10x567 1.4541</t>
  </si>
  <si>
    <t>tightening screw M10x517 1.4541</t>
  </si>
  <si>
    <t>Spannschraube M10x517 1.4541</t>
  </si>
  <si>
    <t>vis de serrage M10x517 1.4541</t>
  </si>
  <si>
    <t>tightening screw M10x463 1.4541</t>
  </si>
  <si>
    <t>Spannschraube M10x463 1.4541</t>
  </si>
  <si>
    <t>vis de serrage M10x463 1.4541</t>
  </si>
  <si>
    <t>tightening screw M10x411 1.4541</t>
  </si>
  <si>
    <t>Spannschraube M10x411 1.4541</t>
  </si>
  <si>
    <t>vis de serrage M10x411 1.4541</t>
  </si>
  <si>
    <t>tightening screw M10x359 1.4541</t>
  </si>
  <si>
    <t>Spannschraube M10x359 1.4541</t>
  </si>
  <si>
    <t>vis de serrage M10x359 1.4541</t>
  </si>
  <si>
    <t>tightening screw M10x1035 1.4541</t>
  </si>
  <si>
    <t>Spannschraube M10x1035 1.4541</t>
  </si>
  <si>
    <t>vis de serrage M10x1035 1.4541</t>
  </si>
  <si>
    <t>tightening screw M10x931 1.4541</t>
  </si>
  <si>
    <t>Spannschraube M10x931 1.4541</t>
  </si>
  <si>
    <t>vis de serrage M10x931 1.4541</t>
  </si>
  <si>
    <t>tightening screw M10x879 1.4541</t>
  </si>
  <si>
    <t>Spannschraube M10x879 1.4541</t>
  </si>
  <si>
    <t>vis de serrage M10x879 1.4541</t>
  </si>
  <si>
    <t>tightening screw M10x827 1.4541</t>
  </si>
  <si>
    <t>Spannschraube M10x827 1.4541</t>
  </si>
  <si>
    <t>vis de serrage M10x827 1.4541</t>
  </si>
  <si>
    <t>tightening screw M10x775 1.4541</t>
  </si>
  <si>
    <t>Spannschraube M10x775 1.4541</t>
  </si>
  <si>
    <t>vis de serrage M10x775 1.4541</t>
  </si>
  <si>
    <t>tightening screw M10x727 1.4541</t>
  </si>
  <si>
    <t>Spannschraube M10x727 1.4541</t>
  </si>
  <si>
    <t>vis de serrage M10x727 1.4541</t>
  </si>
  <si>
    <t>tightening screw M10x671 1.4541</t>
  </si>
  <si>
    <t>Spannschraube M10x671 1.4541</t>
  </si>
  <si>
    <t>vis de serrage M10x671 1.4541</t>
  </si>
  <si>
    <t>tightening screw M8x698 15598+/2 A2-80</t>
  </si>
  <si>
    <t>Spannschraube M8x698 15598+/2 A2-80</t>
  </si>
  <si>
    <t>vis de serrage M8x698 15598+/2 A2-80</t>
  </si>
  <si>
    <t>tightening screw M8x680 15598+/2 A2-80</t>
  </si>
  <si>
    <t>Spannschraube M8x680 15598+/2 A2-80</t>
  </si>
  <si>
    <t>vis de serrage M8x680 15598+/2 A2-80</t>
  </si>
  <si>
    <t>tightening screw M8x661 15598+/2 A2-80</t>
  </si>
  <si>
    <t>Spannschraube M8x661 15598+/2 A2-80</t>
  </si>
  <si>
    <t>vis de serrage M8x661 15598+/2 A2-80</t>
  </si>
  <si>
    <t>tightening screw M8x624 15598+/2 A2-80</t>
  </si>
  <si>
    <t>Spannschraube M8x624 15598+/2 A2-80</t>
  </si>
  <si>
    <t>vis de serrage M8x624 15598+/2 A2-80</t>
  </si>
  <si>
    <t>tightening screw M8x587 15598+/2 A2-80</t>
  </si>
  <si>
    <t>Spannschraube M8x587 15598+/2 A2-80</t>
  </si>
  <si>
    <t>vis de serrage M8x587 15598+/2 A2-80</t>
  </si>
  <si>
    <t>tightening screw M8x569 15598+/2 A2-80</t>
  </si>
  <si>
    <t>Spannschraube M8x569 15598+/2 A2-80</t>
  </si>
  <si>
    <t>vis de serrage M8x569 15598+/2 A2-80</t>
  </si>
  <si>
    <t>tightening screw M8x550 15598+/2 A2-80</t>
  </si>
  <si>
    <t>Spannschraube M8x550 15598+/2 A2-80</t>
  </si>
  <si>
    <t>vis de serrage M8x550 15598+/2 A2-80</t>
  </si>
  <si>
    <t>tightening screwe M8x660 53.15598/1A4-80</t>
  </si>
  <si>
    <t>Spannschraube M8x660 53.15598/1 A4-80</t>
  </si>
  <si>
    <t>vis de serragee M8x660 53.15598/1 A4-80</t>
  </si>
  <si>
    <t>tightening screw M8x846 15598+/2 A2-80</t>
  </si>
  <si>
    <t>Spannschraube M8x846 15598+/2 A2-80</t>
  </si>
  <si>
    <t>vis de serrage M8x846 15598+/2 A2-80</t>
  </si>
  <si>
    <t>tightening screw M8x809 15598+/2 A2-80</t>
  </si>
  <si>
    <t>Spannschraube M8x809 15598+/2 A2-80</t>
  </si>
  <si>
    <t>vis de serrage M8x809 15598+/2 A2-80</t>
  </si>
  <si>
    <t>tightening screw M8x791 15598+/2 A2-80</t>
  </si>
  <si>
    <t>Spannschraube M8x791 15598+/2 A2-80</t>
  </si>
  <si>
    <t>vis de serrage M8x791 15598+/2 A2-80</t>
  </si>
  <si>
    <t>tightening screw M8x772 15598+/2 A2-80</t>
  </si>
  <si>
    <t>Spannschraube M8x772 15598+/2 A2-80</t>
  </si>
  <si>
    <t>vis de serrage M8x772 15598+/2 A2-80</t>
  </si>
  <si>
    <t>tightening screw M8x735 15598+/2 A4-80</t>
  </si>
  <si>
    <t>Spannschraube M8x735 15598+/2 A4-80</t>
  </si>
  <si>
    <t>vis de serrage M8x735 15598+/2 A4-80</t>
  </si>
  <si>
    <t>tightening screw M8x735 15598+/2 A2-80</t>
  </si>
  <si>
    <t>Spannschraube M8x735 15598+/2 A2-80</t>
  </si>
  <si>
    <t>vis de serrage M8x735 15598+/2 A2-80</t>
  </si>
  <si>
    <t>key steel 8x7 DIN6880 A2</t>
  </si>
  <si>
    <t>Keilstahl 8x7 DIN6880 A2</t>
  </si>
  <si>
    <t>clavette 8x7 DIN6880 A2</t>
  </si>
  <si>
    <t>key steel 8x5 DIN6880 A4</t>
  </si>
  <si>
    <t>Keilstahl 8x5 DIN6880 A4</t>
  </si>
  <si>
    <t>clavette 8x5 DIN6880 A4</t>
  </si>
  <si>
    <t>key steel 6x6 DIN6880 A4</t>
  </si>
  <si>
    <t>Keilstahl 6x6 DIN6880 A4</t>
  </si>
  <si>
    <t>clavette 6x6 DIN6880 A4</t>
  </si>
  <si>
    <t>key steel 6x4 DIN6880 1.4571</t>
  </si>
  <si>
    <t>Keilstahl 6x4 DIN6880 1.4571</t>
  </si>
  <si>
    <t>clavette 6x4 DIN6880 1.4571</t>
  </si>
  <si>
    <t>key steel 5x5 DIN6880 C45K</t>
  </si>
  <si>
    <t>Keilstahl 5x5 DIN6880 C45K</t>
  </si>
  <si>
    <t>clavette 5x5 DIN6880 C45K</t>
  </si>
  <si>
    <t>key steel 4x3 DIN6880 A4</t>
  </si>
  <si>
    <t>Keilstahl 4x3 DIN6880 A4</t>
  </si>
  <si>
    <t>clavette 4x3 DIN6880 A4</t>
  </si>
  <si>
    <t>pipe D.18x1,5 DIN2462 1.4301</t>
  </si>
  <si>
    <t>Rohr D.18x1,5 DIN2462 1.4301</t>
  </si>
  <si>
    <t>tube D.18x1,5 DIN2462 1.4301</t>
  </si>
  <si>
    <t>pipe D.18x1 Cu</t>
  </si>
  <si>
    <t>Rohr D.18x1 Cu</t>
  </si>
  <si>
    <t>tube D.18x1 Cu</t>
  </si>
  <si>
    <t>pipe D.15x1 Cu</t>
  </si>
  <si>
    <t>Rohr D.15x1 Cu</t>
  </si>
  <si>
    <t>tube D.15x1 Cu</t>
  </si>
  <si>
    <t>pipe D.6x1 Cu</t>
  </si>
  <si>
    <t>Rohr D.6x1 Cu</t>
  </si>
  <si>
    <t>tube D.6x1 Cu</t>
  </si>
  <si>
    <t>key steel 28x16 DIN6880 1.4571</t>
  </si>
  <si>
    <t>Keilstahl 28x16 DIN6880 1.4571</t>
  </si>
  <si>
    <t>clavette 28x16 DIN6880 1.4571</t>
  </si>
  <si>
    <t>key steel 25x14 DIN6880 A4</t>
  </si>
  <si>
    <t>Keilstahl 25x14 DIN6880 A4</t>
  </si>
  <si>
    <t>clavette 25x14 DIN6880 A4</t>
  </si>
  <si>
    <t>key steel 25x14 DIN6880 A2</t>
  </si>
  <si>
    <t>Keilstahl 25x14 DIN6880 A2</t>
  </si>
  <si>
    <t>clavette 25x14 DIN6880 A2</t>
  </si>
  <si>
    <t>key steel 22x14 DIN6880 1.4571</t>
  </si>
  <si>
    <t>Keilstahl 22x14 DIN6880 1.4571</t>
  </si>
  <si>
    <t>clavette 22x14 DIN6880 1.4571</t>
  </si>
  <si>
    <t>key steel 22x9 DIN6880 A4</t>
  </si>
  <si>
    <t>Keilstahl 22x9 DIN6880 A4</t>
  </si>
  <si>
    <t>clavette 22x9 DIN6880 A4</t>
  </si>
  <si>
    <t>pipe D.8x1 Cu</t>
  </si>
  <si>
    <t>Rohr D.8x1 Cu</t>
  </si>
  <si>
    <t>tube D.8x1 Cu</t>
  </si>
  <si>
    <t>pipe D.8x1 A4</t>
  </si>
  <si>
    <t>Rohr D.8x1 A4</t>
  </si>
  <si>
    <t>tube D.8x1 A4</t>
  </si>
  <si>
    <t>pipe D.88,9x2,6 DIN17455 1.4571</t>
  </si>
  <si>
    <t>Rohr D.88,9x2,6 DIN17455 1.4571</t>
  </si>
  <si>
    <t>tube D.88,9x2,6 DIN17455 1.4571</t>
  </si>
  <si>
    <t>protecting cap for</t>
  </si>
  <si>
    <t>Schutzkappe f. Stromschutzsch.</t>
  </si>
  <si>
    <t>capot de protection</t>
  </si>
  <si>
    <t>plug GPN300 F19 Plastik</t>
  </si>
  <si>
    <t>Verschlußstopfen GPN300 F19 Plastik</t>
  </si>
  <si>
    <t>bouchon de fermeture GPN300 F19 Plastik</t>
  </si>
  <si>
    <t>plug GPN900 A39 Plastik</t>
  </si>
  <si>
    <t>Verschlußstopfen GPN900 A39 Plastik</t>
  </si>
  <si>
    <t>bouchon de fermeture GPN900 A39 Plastik</t>
  </si>
  <si>
    <t>plug GPN600 B1090</t>
  </si>
  <si>
    <t>KEGELVERSCHLUSS GPN600 B1090</t>
  </si>
  <si>
    <t>bouchon de fermeture GPN600 B1090</t>
  </si>
  <si>
    <t>conical plug GPN600 B715 R2 1/2</t>
  </si>
  <si>
    <t>KEGELVERSCHLUSS GPN600 B715 R2 1/2</t>
  </si>
  <si>
    <t>OBTURATEUR CONIQUE 2"1/2 GPN600 B715</t>
  </si>
  <si>
    <t>flange 100/16 DIN2576/B 1.4301</t>
  </si>
  <si>
    <t>Flansch 100/16 DIN2576/B 1.4301</t>
  </si>
  <si>
    <t>bride 100/16 DIN2576/B 1.4301</t>
  </si>
  <si>
    <t>flange 150 168,3 DIN2576/B 1.4571</t>
  </si>
  <si>
    <t>Flansch 150 168,3 DIN2576/B 1.4571</t>
  </si>
  <si>
    <t>bride 150 168,3 DIN2576/B 1.4571</t>
  </si>
  <si>
    <t>cable peotection HV2206</t>
  </si>
  <si>
    <t>Knickschutztülle HV2206</t>
  </si>
  <si>
    <t>manchon-protège câble HV2206</t>
  </si>
  <si>
    <t>flat gasket D.112/120x0,5 paper</t>
  </si>
  <si>
    <t>Flachdichtung D.112/120x0,5 Papier</t>
  </si>
  <si>
    <t>joint plat D.112/120x0,5  papier</t>
  </si>
  <si>
    <t>flat gasket D.75/82x0,2 paper</t>
  </si>
  <si>
    <t>Flachdichtung D.75/82x0,2 Papier</t>
  </si>
  <si>
    <t>joint plat D.75/82x0,2  papier</t>
  </si>
  <si>
    <t>flat gasket D.60/78x2 Papier</t>
  </si>
  <si>
    <t>Flachdichtung D.60/78x2 Papier</t>
  </si>
  <si>
    <t>joint plat D.60/78x2  papier</t>
  </si>
  <si>
    <t>cable peotection Pg29</t>
  </si>
  <si>
    <t>Knickschutztülle Pg29</t>
  </si>
  <si>
    <t>manchon-protège câble Pg29</t>
  </si>
  <si>
    <t>diaphragm BFA 180/170-60 NBR</t>
  </si>
  <si>
    <t>Ausgleichsmembrane BFA 180/170-60 NBR</t>
  </si>
  <si>
    <t>diaphragme BFA 180/170-60 NBR</t>
  </si>
  <si>
    <t>flat gasket D.205/236x0,2 paper</t>
  </si>
  <si>
    <t>Flachdichtung D.205/236x0,2 Papier</t>
  </si>
  <si>
    <t>joint plat D.205/236x0,2  papier</t>
  </si>
  <si>
    <t>flat gasket D.195/215x0,2 paper</t>
  </si>
  <si>
    <t>Flachdichtung D.195/215x0,2 Papier</t>
  </si>
  <si>
    <t>joint plat D.195/215x0,2  papier</t>
  </si>
  <si>
    <t>flange R4 560*569 DIN24154 St</t>
  </si>
  <si>
    <t>Flansch R4 560x569 DIN24154 St</t>
  </si>
  <si>
    <t>bride R4 560*569 DIN24154 St</t>
  </si>
  <si>
    <t>flange B65x76,1 DIN2573 1.4571</t>
  </si>
  <si>
    <t>Flansch B65x76,1 DIN2573 1.4571</t>
  </si>
  <si>
    <t>bride B65x76,1 DIN2573 1.4571</t>
  </si>
  <si>
    <t>flange 150 168,3 DIN2633/C A4</t>
  </si>
  <si>
    <t>Flansch 150 168,3 DIN2633/C A4</t>
  </si>
  <si>
    <t>bride 150 168,3 DIN2633/C A4</t>
  </si>
  <si>
    <t>shaft seal ring B55/80x10 Domsel NBR+A2</t>
  </si>
  <si>
    <t>RWDR B55/80x10 Domsel NBR+A2</t>
  </si>
  <si>
    <t>BEA. B55/80x10 Domsel NBR+A2</t>
  </si>
  <si>
    <t>shaft seal ring A55/80x10 Domsel NBR+A2</t>
  </si>
  <si>
    <t>RWDR A55/80x10 Domsel NBR+A2</t>
  </si>
  <si>
    <t>BEA. A55/80x10 Domsel NBR+A2</t>
  </si>
  <si>
    <t>shaft seal ring A55/70x8 DIN3760 NBR+A2</t>
  </si>
  <si>
    <t>RWDR A55/70x8 DIN3760 NBR+A2</t>
  </si>
  <si>
    <t>BEA. A55/70x8 DIN3760 NBR+A2</t>
  </si>
  <si>
    <t>shaft seal ring A52/38x7 DIN3760 NB+A2</t>
  </si>
  <si>
    <t>RWDR A52/38x7 DIN3760 NB+A2</t>
  </si>
  <si>
    <t>BEA. A52/38x7 DIN3760 NB+A2</t>
  </si>
  <si>
    <t>shaft seal ring A50/65x8 DIN3760 NB+A2</t>
  </si>
  <si>
    <t>RWDR A50/65x8 DIN3760 NB+A2</t>
  </si>
  <si>
    <t>BEA. A50/65x8 DIN3760 NB+A2</t>
  </si>
  <si>
    <t>shaft seal ring A45/62x16 DIN3760 NB+A2</t>
  </si>
  <si>
    <t>RWDR A45/62x16 DIN3760 NB+A2</t>
  </si>
  <si>
    <t>BEA. A45/62x16 DIN3760 NB+A2</t>
  </si>
  <si>
    <t>shaft seal ring A90/110x12 DIN3760 NBR+A</t>
  </si>
  <si>
    <t>RWDR A90/110x12 DIN3760 NBR+A2</t>
  </si>
  <si>
    <t>BEA. A90/110x12 DIN3760 NBR+A2</t>
  </si>
  <si>
    <t>Shaft Seal Ring A80/100x10 DIN3760 NB+A2</t>
  </si>
  <si>
    <t>RWDR A80/100x10 DIN3760 NB+A2</t>
  </si>
  <si>
    <t>BEA. A80/100x10 DIN3760 NB+A2</t>
  </si>
  <si>
    <t>shaft seal ring A75/95x10 DIN3760 NBR+A2</t>
  </si>
  <si>
    <t>RWDR A75/95x10 DIN3760 NBR+A2</t>
  </si>
  <si>
    <t>BEA. A75/95x10 DIN3760 NBR+A2</t>
  </si>
  <si>
    <t>shaft seal ring A70/85x8 DIN3760 NBR+A2</t>
  </si>
  <si>
    <t>RWDR A70/85x8 DIN3760 NBR+A2</t>
  </si>
  <si>
    <t>BEA. A70/85x8 DIN3760 NBR+A2</t>
  </si>
  <si>
    <t>shaft seal ring A65/85x10 DIN3760 NBR+A2</t>
  </si>
  <si>
    <t>RWDR A65/85x10 DIN3760 NBR+A2</t>
  </si>
  <si>
    <t>BEA. A65/85x10 DIN3760 NBR+A2</t>
  </si>
  <si>
    <t>shaft seal ring A60/75x8 DIN3760 NBR+A2</t>
  </si>
  <si>
    <t>RWDR A60/75x8 DIN3760 NBR+A2</t>
  </si>
  <si>
    <t>BEA. A60/75x8 DIN3760 NBR+A2</t>
  </si>
  <si>
    <t>shaft seal ring A25/35x7 DIN3760 NBR+A2</t>
  </si>
  <si>
    <t>RWDR A25/35x7 DIN3760 NBR+A2</t>
  </si>
  <si>
    <t>BEA. A25/35x7 DIN3760 NBR+A2</t>
  </si>
  <si>
    <t>shaft seal ring A22/40x7 DIN3760 NBR+A2</t>
  </si>
  <si>
    <t>RWDR A22/40x7 DIN3760 NBR+A2</t>
  </si>
  <si>
    <t>BEA. A22/40x7 DIN3760 NBR+A2</t>
  </si>
  <si>
    <t>shaft seal ring A15/37x10 DIN3760 NBR+A2</t>
  </si>
  <si>
    <t>RWDR A15/37x10 DIN3760 NBR+A2</t>
  </si>
  <si>
    <t>BEA. A15/37x10 DIN3760 NBR+A2</t>
  </si>
  <si>
    <t>shaft seal ring A15/26x7 DIN3760 FKM</t>
  </si>
  <si>
    <t>RWDR A15/26x7 DIN3760 FKM</t>
  </si>
  <si>
    <t>BEA. A15/26x7 DIN3760 FKM</t>
  </si>
  <si>
    <t>shaft seal ring A28/40x7 DIN3760 NBR+A4</t>
  </si>
  <si>
    <t>RWDR A28/40x7 DIN3760 NBR+A4</t>
  </si>
  <si>
    <t>BEA. A28/40x7 DIN3760 NBR+A4</t>
  </si>
  <si>
    <t>shaft seal ring A42/60x10 DIN3760 NB+A2</t>
  </si>
  <si>
    <t>RWDR A42/60x10 DIN3760 NB+A2</t>
  </si>
  <si>
    <t>BEA. A42/60x10 DIN3760 NB+A2</t>
  </si>
  <si>
    <t>shaft seal ring A30/40x7 DIN3760 NBR+A2</t>
  </si>
  <si>
    <t>RWDR A30/40x7 DIN3760 NBR+A2</t>
  </si>
  <si>
    <t>BEA. A30/40x7 DIN3760 NBR+A2</t>
  </si>
  <si>
    <t>shaft seal ring AC115/140x12 Domsel NBR</t>
  </si>
  <si>
    <t>RWDR AC115/140x12 Domsel NBR+Metal</t>
  </si>
  <si>
    <t>BEA. AC115/140x12 Domsel NBR+Metal</t>
  </si>
  <si>
    <t>seal ring A35/22x0,2 - Cu</t>
  </si>
  <si>
    <t>Dichtring A35/22x0,2 - Cu</t>
  </si>
  <si>
    <t>bague d'étanchéité A35/22x0,2 - Cu</t>
  </si>
  <si>
    <t>seal ring A22/28x0,2 - Cu</t>
  </si>
  <si>
    <t>Dichtring A22/28x0,2 - Cu</t>
  </si>
  <si>
    <t>bague d'étanchéité A22/28x0,2 - Cu</t>
  </si>
  <si>
    <t>seal ring A20/28x0,2 - Cu</t>
  </si>
  <si>
    <t>Dichtring A20/28x0,2 - Cu</t>
  </si>
  <si>
    <t>bague d'étanchéité A20/28x0,2 - Cu</t>
  </si>
  <si>
    <t>seal ring A17/25x2 - Cu</t>
  </si>
  <si>
    <t>Dichtring A17/25x2 - Cu</t>
  </si>
  <si>
    <t>bague d'étanchéité A17/25x2 - Cu</t>
  </si>
  <si>
    <t>seal ring A33/28x2 DIN7603 Cu</t>
  </si>
  <si>
    <t>Dichtring A33/28x2 DIN7603 Cu</t>
  </si>
  <si>
    <t>bague d'étanchéité A33/28x2 DIN7603 Cu</t>
  </si>
  <si>
    <t>flat gasket D.42/54x0,2 paper</t>
  </si>
  <si>
    <t>Flachdichtung D.42/54x0,2 Papier</t>
  </si>
  <si>
    <t>joint plat D.42/54x0,2 Papier</t>
  </si>
  <si>
    <t>seal ring A33/39x2 DIN7603 PA</t>
  </si>
  <si>
    <t>Dichtring A33/39x2 DIN7603 PA</t>
  </si>
  <si>
    <t>bague d'étanchéité A33/39x2 DIN7603 PA</t>
  </si>
  <si>
    <t>seal ring A33/28x2 DIN7603 PA</t>
  </si>
  <si>
    <t>Dichtring A33/28x2 DIN7603 PA</t>
  </si>
  <si>
    <t>bague d'étanchéité A33/28x2 DIN7603 PA</t>
  </si>
  <si>
    <t>seal ring A14/18x1 DIN7603 IT</t>
  </si>
  <si>
    <t>Dichtring A14/18x1 DIN7603 IT</t>
  </si>
  <si>
    <t>bague d'étanchéité A14/18x1 DIN7603 IT</t>
  </si>
  <si>
    <t>shaft seal ring IV/2 17/40x8 Prelon PTFE</t>
  </si>
  <si>
    <t>RWDR IV/2 17/40x8 Prelon PTFE-8</t>
  </si>
  <si>
    <t>BEA. IV/2 17/40x8 Prelon PTFE-8</t>
  </si>
  <si>
    <t>shaft seal ring B17/40x7 Domsel NBR+A2</t>
  </si>
  <si>
    <t>RWDR B17/40x7 Domsel NBR+A2</t>
  </si>
  <si>
    <t>BEA. B17/40x7 Domsel NBR+A2</t>
  </si>
  <si>
    <t>shaft seal ring AB170/200x15 Domsel FKM</t>
  </si>
  <si>
    <t>RWDR AB170/200x15 Domsel FKM</t>
  </si>
  <si>
    <t>BEA. AB170/200x15 Domsel FKM</t>
  </si>
  <si>
    <t>shaft seal ring 100/130x12 HN2390 NB+A2</t>
  </si>
  <si>
    <t>RWDR 100/130x12 HN2390 NB+A2</t>
  </si>
  <si>
    <t>BEA. 100/130x12 HN2390 NB+A2</t>
  </si>
  <si>
    <t>shaft seal ring A120/150x12 Domsel FKM</t>
  </si>
  <si>
    <t>RWDR A120/150x12 Domsel FKM</t>
  </si>
  <si>
    <t>BEA. A120/150x12 Domsel FKM</t>
  </si>
  <si>
    <t>shaft seal ring AC200/230x15 Domsel</t>
  </si>
  <si>
    <t>RWDR AC200/230x15 Domsel</t>
  </si>
  <si>
    <t>BEA. AC200/230x15 Domsel</t>
  </si>
  <si>
    <t>shaft seal ring AC150/180x15 Domsel FKM</t>
  </si>
  <si>
    <t>RWDR AC150/180x15 Domsel FKM</t>
  </si>
  <si>
    <t>BEA. AC150/180x15 Domsel FKM</t>
  </si>
  <si>
    <t>shaft seal ring AC68/90x10 Domsel FKM</t>
  </si>
  <si>
    <t>RWDR AC68/90x10 Domsel FKM</t>
  </si>
  <si>
    <t>BEA. AC68/90x10 Domsel FKM</t>
  </si>
  <si>
    <t>shaft seal ring BC20/35x7 Domsel NBR+A2</t>
  </si>
  <si>
    <t>RWDR BC20/35x7 Domsel NBR+A2</t>
  </si>
  <si>
    <t>BEA. BC20/35x7 Domsel NBR+A2</t>
  </si>
  <si>
    <t>cable trumpet M24  5M ÖLF 7x1,5 KIT</t>
  </si>
  <si>
    <t>Leitungsdurchf. M24  5M ÖLF 7x1,5 SET</t>
  </si>
  <si>
    <t>trompette câble M24  5M ÖLF 7x1,5 KIT</t>
  </si>
  <si>
    <t>cable trumpet M24 10M ÖLF 7x1,5 KIT</t>
  </si>
  <si>
    <t>Leitungsdurchf. M24 10M ÖLF 7x1,5 SET</t>
  </si>
  <si>
    <t>trompette câble M24 10M ÖLF 7x1,5 KIT</t>
  </si>
  <si>
    <t>o-ring ID.360,0x15,0 NBR55</t>
  </si>
  <si>
    <t>O-Ring ID.360,0x15,0 NBR55</t>
  </si>
  <si>
    <t>joint torique ID.360,0x15,0 NBR55</t>
  </si>
  <si>
    <t>o-ring ID.150,0x3,0 Viton</t>
  </si>
  <si>
    <t>O-Ring ID.150,0x3,0 Viton</t>
  </si>
  <si>
    <t>joint torique ID.150,0x3,0 Viton</t>
  </si>
  <si>
    <t>o-ring ID.142,0x3,0 Viton 80</t>
  </si>
  <si>
    <t>O-Ring ID.142,0x3,0 Viton 80</t>
  </si>
  <si>
    <t>joint torique ID.142,0x3,0 Viton 80</t>
  </si>
  <si>
    <t>o-ring ID.142,0x3,0 NBR70</t>
  </si>
  <si>
    <t>O-Ring ID.142,0x3,0 NBR70</t>
  </si>
  <si>
    <t>joint torique ID.142,0x3,0 NBR70</t>
  </si>
  <si>
    <t>o-ring ID.136,0x3,0 NBR70</t>
  </si>
  <si>
    <t>O-Ring ID.136,0x3,0 NBR70</t>
  </si>
  <si>
    <t>joint torique ID.136,0x3,0 NBR70</t>
  </si>
  <si>
    <t>o-ring ID.132,0x3,0 Viton</t>
  </si>
  <si>
    <t>O-Ring ID.132,0x3,0 Viton</t>
  </si>
  <si>
    <t>Joint torique ID.132,0x3,0 Viton</t>
  </si>
  <si>
    <t>o-ring ID.180,0x3,0 Viton</t>
  </si>
  <si>
    <t>O-Ring ID.180,0x3,0 Viton</t>
  </si>
  <si>
    <t>joint torique ID.180,0x3,0 Viton</t>
  </si>
  <si>
    <t>o-ring ID.180,0x3,0 NBR</t>
  </si>
  <si>
    <t>O-Ring ID.180,0x3,0 NBR</t>
  </si>
  <si>
    <t>joint torique ID.180,0x3,0 NBR</t>
  </si>
  <si>
    <t>o-ring ID.170,0x3,0 NBR70</t>
  </si>
  <si>
    <t>O-Ring ID.170,0x3,0 NBR70</t>
  </si>
  <si>
    <t>joint torique ID.170,0x3,0 NBR70</t>
  </si>
  <si>
    <t>o-ring ID.160,0x3,0 Viton</t>
  </si>
  <si>
    <t>O-Ring ID.160,0x3,0 Viton</t>
  </si>
  <si>
    <t>joint torique ID.160,0x3,0 Viton</t>
  </si>
  <si>
    <t>o-ring ID.132,0x3,0 NBR</t>
  </si>
  <si>
    <t>O-Ring ID.132,0x3,0 NBR</t>
  </si>
  <si>
    <t>joint torique ID.132,0x3,0 NBR</t>
  </si>
  <si>
    <t>o-ring ID.105,0x3,0 NBR70</t>
  </si>
  <si>
    <t>O-Ring ID.105,0x3,0 NBR70</t>
  </si>
  <si>
    <t>joint torique ID.105,0x3,0 NBR70</t>
  </si>
  <si>
    <t>o-ring ID.102,0x3,0 Viton 75</t>
  </si>
  <si>
    <t>O-Ring ID.102,0x3,0 Viton 75</t>
  </si>
  <si>
    <t>joint torique ID.102,0x3,0 Viton 75</t>
  </si>
  <si>
    <t>o-ring ID.102,0x3,0 NBR70</t>
  </si>
  <si>
    <t>O-Ring ID.102,0x3,0 NBR70</t>
  </si>
  <si>
    <t>joint torique ID.102,0x3,0 NBR70</t>
  </si>
  <si>
    <t>o-ring ID.92,0x3,0 Viton</t>
  </si>
  <si>
    <t>O-Ring ID.92,0x3,0 Viton</t>
  </si>
  <si>
    <t>joint torique ID.92,0x3,0 Viton</t>
  </si>
  <si>
    <t>o-ring ID.92,0x3,0 NBR70</t>
  </si>
  <si>
    <t>O-Ring ID.92,0x3,0 NBR70</t>
  </si>
  <si>
    <t>joint torique ID.92,0x3,0 NBR70</t>
  </si>
  <si>
    <t>o-ring ID.110,0x3,0 NBR70</t>
  </si>
  <si>
    <t>O-Ring ID.110,0x3,0 NBR70</t>
  </si>
  <si>
    <t>joint torique ID.110,0x3,0 NBR70</t>
  </si>
  <si>
    <t>o-ring ID.125,0x3,0 Viton</t>
  </si>
  <si>
    <t>O-Ring ID.125,0x3,0 Viton</t>
  </si>
  <si>
    <t>joint torique ID.125,0x3,0 Viton</t>
  </si>
  <si>
    <t>o-ring ID.125,0x3,0 NBR</t>
  </si>
  <si>
    <t>O-Ring ID.125,0x3,0 NBR</t>
  </si>
  <si>
    <t>joint torique ID.125,0x3,0 NBR</t>
  </si>
  <si>
    <t>o-ring ID.122,0x3,0 Viton</t>
  </si>
  <si>
    <t>O-Ring ID.122,0x3,0 Viton</t>
  </si>
  <si>
    <t>joint torique ID.122,0x3,0 Viton</t>
  </si>
  <si>
    <t>o-ring ID.115,0x3,0 NBR70</t>
  </si>
  <si>
    <t>O-Ring ID.115,0x3,0 NBR70</t>
  </si>
  <si>
    <t>joint torique ID.115,0x3,0 NBR70</t>
  </si>
  <si>
    <t>o-ring ID.188,0x3,0 Viton</t>
  </si>
  <si>
    <t>O-Ring ID.188,0x3,0 Viton</t>
  </si>
  <si>
    <t>joint torique ID.188,0x3,0 Viton</t>
  </si>
  <si>
    <t>o-ring ID.247,25x3,53 NBR</t>
  </si>
  <si>
    <t>O-Ring ID.247,25x3,53 NBR</t>
  </si>
  <si>
    <t>joint torique ID.247,25x3,53 NBR</t>
  </si>
  <si>
    <t>o-ring ID.37,7x3,5 Viton</t>
  </si>
  <si>
    <t>O-Ring ID.37,7x3,5 Viton</t>
  </si>
  <si>
    <t>joint torique ID.37,7x3,5 Viton</t>
  </si>
  <si>
    <t>o-ring ID.34,52x3,53 NBR70</t>
  </si>
  <si>
    <t>O-Ring ID.34,52x3,53 NBR70</t>
  </si>
  <si>
    <t>joint torique ID.34,52x3,53 NBR70</t>
  </si>
  <si>
    <t>o-ring ID.29,7x3,5 Viton</t>
  </si>
  <si>
    <t>O-Ring ID.29,7x3,5 Viton</t>
  </si>
  <si>
    <t>joint torique ID.29,7x3,5 Viton</t>
  </si>
  <si>
    <t>o-ring ID.28,1x3,5 NBR70</t>
  </si>
  <si>
    <t>O-Ring ID.28,1x3,5 NBR70</t>
  </si>
  <si>
    <t>joint torique ID.28,1x3,5 NBR70</t>
  </si>
  <si>
    <t>o-ring ID.10,0x4,0 NBR70</t>
  </si>
  <si>
    <t>O-Ring ID.10,0x4,0 NBR70</t>
  </si>
  <si>
    <t>joint torique ID.10,0x4,0 NBR70</t>
  </si>
  <si>
    <t>o-ring ID.80,0x4,0 NBR70</t>
  </si>
  <si>
    <t>O-Ring ID.80,0x4,0 NBR70</t>
  </si>
  <si>
    <t>joint torique ID.80,0x4,0 NBR70</t>
  </si>
  <si>
    <t>o-ring ID.75,0x4,0 NBR70</t>
  </si>
  <si>
    <t>O-Ring ID.75,0x4,0 NBR70</t>
  </si>
  <si>
    <t>joint torique ID.75,0x4,0 NBR70</t>
  </si>
  <si>
    <t>o-ring ID.62,0x4,0 Viton</t>
  </si>
  <si>
    <t>O-Ring ID.62,0x4,0 Viton</t>
  </si>
  <si>
    <t>joint torique ID.62,0x4,0 Viton</t>
  </si>
  <si>
    <t>o-ring ID.62,0x4,0 NBR</t>
  </si>
  <si>
    <t>O-Ring ID.62,0x4,0 NBR</t>
  </si>
  <si>
    <t>joint torique ID.62,0x4,0 NBR</t>
  </si>
  <si>
    <t>o-ring ID.40,0x4,0 NBR70</t>
  </si>
  <si>
    <t>O-Ring ID.40,0x4,0 NBR70</t>
  </si>
  <si>
    <t>joint torique ID.40,0x4,0 NBR70</t>
  </si>
  <si>
    <t>o-ring ID.30,0x4,0 Viton</t>
  </si>
  <si>
    <t>O-Ring ID.30,0x4,0 Viton</t>
  </si>
  <si>
    <t>joint torique ID.30,0x4,0 Viton</t>
  </si>
  <si>
    <t>o-ring ID.13,0x3,5 NBR70</t>
  </si>
  <si>
    <t>O-Ring ID.13,0x3,5 NBR70</t>
  </si>
  <si>
    <t>joint torique ID.13,0x3,5 NBR70</t>
  </si>
  <si>
    <t>o-ring ID.238,0x3,0 NBR70</t>
  </si>
  <si>
    <t>O-Ring ID.238,0x3,0 NBR70</t>
  </si>
  <si>
    <t>joint torique ID.238,0x3,0 NBR70</t>
  </si>
  <si>
    <t>o-ring ID.210,0x3,0 NBR70</t>
  </si>
  <si>
    <t>O-Ring ID.210,0x3,0 NBR70</t>
  </si>
  <si>
    <t>joint torique ID.210,0x3,0 NBR70</t>
  </si>
  <si>
    <t>o-ring ID.203,0x3,0 NBR70</t>
  </si>
  <si>
    <t>O-Ring ID.203,0x3,0 NBR70</t>
  </si>
  <si>
    <t>joint torique ID.203,0x3,0 NBR70</t>
  </si>
  <si>
    <t>o-ring ID.192,0x3,0 Viton 80</t>
  </si>
  <si>
    <t>O-Ring ID.192,0x3,0 Viton 80</t>
  </si>
  <si>
    <t>joint torique ID.192,0x3,0 Viton 80</t>
  </si>
  <si>
    <t>o-ring ID.192,0x3,0 NBR70</t>
  </si>
  <si>
    <t>O-Ring ID.192,0x3,0 NBR70</t>
  </si>
  <si>
    <t>joint torique ID.192,0x3,0 NBR70</t>
  </si>
  <si>
    <t>o-ring ID.250,0x3,0 NBR70</t>
  </si>
  <si>
    <t>O-Ring ID.250,0x3,0 NBR70</t>
  </si>
  <si>
    <t>joint torique ID.250,0x3,0 NBR70</t>
  </si>
  <si>
    <t>o-ring ID.320,0x3,0 NBR70</t>
  </si>
  <si>
    <t>O-Ring ID.320,0x3,0 NBR70</t>
  </si>
  <si>
    <t>joint torique ID.320,0x3,0 NBR70</t>
  </si>
  <si>
    <t>o-ring ID.280,0x3,0 Viton</t>
  </si>
  <si>
    <t>O-Ring ID.280,0x3,0 Viton</t>
  </si>
  <si>
    <t>joint torique ID.280,0x3,0 Viton</t>
  </si>
  <si>
    <t>o-ring ID.280,0x3,0 NBR70</t>
  </si>
  <si>
    <t>O-Ring ID.280,0x3,0 NBR70</t>
  </si>
  <si>
    <t>joint torique ID.280,0x3,0 NBR70</t>
  </si>
  <si>
    <t>o-ring ID.270,0x3,0 Viton</t>
  </si>
  <si>
    <t>O-Ring ID.270,0x3,0 Viton</t>
  </si>
  <si>
    <t>joint torique ID.270,0x3,0 Viton</t>
  </si>
  <si>
    <t>o-ring ID.270,0x3,0 NBR70</t>
  </si>
  <si>
    <t>O-Ring ID.270,0x3,0 NBR70</t>
  </si>
  <si>
    <t>joint torique ID.270,0x3,0 NBR70</t>
  </si>
  <si>
    <t>o-ring ID.90,0x3,0 NBR70</t>
  </si>
  <si>
    <t>O-Ring ID.90,0x3,0 NBR70</t>
  </si>
  <si>
    <t>joint torique ID.90,0x3,0 NBR70</t>
  </si>
  <si>
    <t>o-ring ID.22,0x3,0 Viton</t>
  </si>
  <si>
    <t>O-Ring ID.22,0x3,0 Viton</t>
  </si>
  <si>
    <t>joint torique ID.22,0x3,0 Viton</t>
  </si>
  <si>
    <t>o-ring ID.22,0x3,0 NBR70</t>
  </si>
  <si>
    <t>O-Ring ID.22,0x3,0 NBR70</t>
  </si>
  <si>
    <t>joint torique ID.22,0x3,0 NBR70</t>
  </si>
  <si>
    <t>o-ring ID.20,0x3,0 NBR70</t>
  </si>
  <si>
    <t>O-Ring ID.20,0x3,0 NBR70</t>
  </si>
  <si>
    <t>joint torique ID.20,0x3,0 NBR70</t>
  </si>
  <si>
    <t>o-ring ID.18,0x3,0 Viton</t>
  </si>
  <si>
    <t>O-Ring ID.18,0x3,0 Viton</t>
  </si>
  <si>
    <t>joint torique ID.18,0x3,0 Viton</t>
  </si>
  <si>
    <t>o-ring ID.18,0x3,0 NBR70</t>
  </si>
  <si>
    <t>O-Ring ID.18,0x3,0 NBR70</t>
  </si>
  <si>
    <t>joint torique ID.18,0x3,0 NBR70</t>
  </si>
  <si>
    <t>o-ring ID.30,0x3,0 NBR70</t>
  </si>
  <si>
    <t>O-Ring ID.30,0x3,0 NBR70</t>
  </si>
  <si>
    <t>joint torique ID.30,0x3,0 NBR70</t>
  </si>
  <si>
    <t>o-ring ID.40,0x3,0 NBR</t>
  </si>
  <si>
    <t>O-Ring ID.40,0x3,0 NBR</t>
  </si>
  <si>
    <t>joint torique ID.40,0x3,0 NBR -</t>
  </si>
  <si>
    <t>o-ring ID.38,0x3,0 NBR70</t>
  </si>
  <si>
    <t>O-Ring ID.38,0x3,0 NBR70</t>
  </si>
  <si>
    <t>joint torique ID.38,0x3,0 NBR70</t>
  </si>
  <si>
    <t>o-ring ID.35,0x3,0 NBR</t>
  </si>
  <si>
    <t>O-Ring ID.35,0x3,0 NBR</t>
  </si>
  <si>
    <t>joint torique ID.35,0x3,0 NBR</t>
  </si>
  <si>
    <t>o-ring ID.32,2x3,0 Viton</t>
  </si>
  <si>
    <t>O-Ring ID.32,2x3,0 Viton</t>
  </si>
  <si>
    <t>joint torique ID.32,2x3,0 Viton</t>
  </si>
  <si>
    <t>o-ring ID.16,0x3,0 Viton</t>
  </si>
  <si>
    <t>O-Ring ID.16,0x3,0 Viton</t>
  </si>
  <si>
    <t>joint torique ID.16,0x3,0 Viton</t>
  </si>
  <si>
    <t>o-ring ID.15,3x2,4 NBR 70</t>
  </si>
  <si>
    <t>O-Ring ID.15,3x2,4 NBR 70</t>
  </si>
  <si>
    <t>joint torique ID.15,3x2,4 NBR 70</t>
  </si>
  <si>
    <t>o-ring ID.150,0x2,0 NBR</t>
  </si>
  <si>
    <t>O-Ring ID.150,0x2,0 NBR</t>
  </si>
  <si>
    <t>joint torique ID.150,0x2,0 NBR</t>
  </si>
  <si>
    <t>o-ring ID.90,0x2,0 NBR70</t>
  </si>
  <si>
    <t>O-Ring ID.90,0x2,0 NBR70</t>
  </si>
  <si>
    <t>joint torique ID.90,0x2,0 NBR70</t>
  </si>
  <si>
    <t>o-ring ID.62,0x2,0 NBR70</t>
  </si>
  <si>
    <t>O-Ring ID.62,0x2,0 NBR70</t>
  </si>
  <si>
    <t>joint torique ID.62,0x2,0 NBR70</t>
  </si>
  <si>
    <t>o-ring ID.47,0x2,0 NBR70</t>
  </si>
  <si>
    <t>O-Ring ID.47,0x2,0 NBR70</t>
  </si>
  <si>
    <t>joint torique ID.47,0x2,0 NBR70</t>
  </si>
  <si>
    <t>o-ring ID.39,0x2,0 NBR70</t>
  </si>
  <si>
    <t>O-Ring ID.39,0x2,0 NBR70</t>
  </si>
  <si>
    <t>joint torique ID.39,0x2,0 NBR70</t>
  </si>
  <si>
    <t>o-ring ID.16,0x3,0 NBR70</t>
  </si>
  <si>
    <t>O-Ring ID.16,0x3,0 NBR70</t>
  </si>
  <si>
    <t>joint torique ID.16,0x3,0 NBR70</t>
  </si>
  <si>
    <t>o-ring ID.14,0x3,0 NBR70</t>
  </si>
  <si>
    <t>O-Ring ID.14,0x3,0 NBR70</t>
  </si>
  <si>
    <t>joint torique ID.14,0x3,0 NBR70</t>
  </si>
  <si>
    <t>o-ring ID.7,0x3,0 NBR70</t>
  </si>
  <si>
    <t>O-Ring ID.7,0x3,0 NBR70</t>
  </si>
  <si>
    <t>joint torique ID.7,0x3,0 NBR70</t>
  </si>
  <si>
    <t>o-ring ID.40,0x3,0 Gummi</t>
  </si>
  <si>
    <t>O-Ring ID.40,0x3,0 Gummi</t>
  </si>
  <si>
    <t>joint torique ID.40,0x3,0 Gummi -</t>
  </si>
  <si>
    <t>o-ring ID.78,0x3,0 NBR70</t>
  </si>
  <si>
    <t>O-Ring ID.78,0x3,0 NBR70</t>
  </si>
  <si>
    <t>joint torique ID.78,0x3,0 NBR70</t>
  </si>
  <si>
    <t>o-ring ID.74,0x3,0 NBR70</t>
  </si>
  <si>
    <t>O-Ring ID.74,0x3,0 NBR70</t>
  </si>
  <si>
    <t>joint torique ID.74,0x3,0 NBR70</t>
  </si>
  <si>
    <t>o-ring ID.73,0x3,0 FMP</t>
  </si>
  <si>
    <t>O-Ring ID.73,0x3,0 FMP</t>
  </si>
  <si>
    <t>joint torique ID.73,0x3,0 FMP</t>
  </si>
  <si>
    <t>o-ring ID.65,0x3,0 Viton</t>
  </si>
  <si>
    <t>O-Ring ID.65,0x3,0 Viton</t>
  </si>
  <si>
    <t>joint torique ID.65,0x3,0 Viton</t>
  </si>
  <si>
    <t>o-ring ID.65,0x3,0 NBR -</t>
  </si>
  <si>
    <t>O-Ring ID.65,0x3,0 NBR</t>
  </si>
  <si>
    <t>joint torique ID.65,0x3,0 NBR -</t>
  </si>
  <si>
    <t>o-ring ID.78,0x3,0 Viton</t>
  </si>
  <si>
    <t>O-Ring ID.78,0x3,0 Viton</t>
  </si>
  <si>
    <t>joint torique ID.78,0x3,0 Viton</t>
  </si>
  <si>
    <t>o-ring ID.85,0x3,0 Viton</t>
  </si>
  <si>
    <t>O-Ring ID.85,0x3,0 Viton</t>
  </si>
  <si>
    <t>joint torique ID.85,0x3,0 Viton</t>
  </si>
  <si>
    <t>o-ring ID.47,0x3,0 NBR70</t>
  </si>
  <si>
    <t>O-Ring ID.47,0x3,0 NBR70</t>
  </si>
  <si>
    <t>joint torique ID.47,0x3,0 NBR70</t>
  </si>
  <si>
    <t>o-ring ID.44,0x3,0 Gummi</t>
  </si>
  <si>
    <t>O-Ring ID.44,0x3,0 Gummi</t>
  </si>
  <si>
    <t>joint torique ID.44,0x3,0 Gummi</t>
  </si>
  <si>
    <t xml:space="preserve"> O ring ID.44,0x3,0 Viton 75</t>
  </si>
  <si>
    <t>O-Ring ID.44,0x3,0 Viton 75</t>
  </si>
  <si>
    <t>joint torique ID.44,0x3,0 Viton 75</t>
  </si>
  <si>
    <t>o-ring ID.42,0x3,0 Viton</t>
  </si>
  <si>
    <t>O-Ring ID.42,0x3,0 Viton</t>
  </si>
  <si>
    <t>joint torique ID.42,0x3,0 Viton</t>
  </si>
  <si>
    <t>o-ring ID.42,0x3,0 NBR70</t>
  </si>
  <si>
    <t>O-Ring ID.42,0x3,0 NBR70</t>
  </si>
  <si>
    <t>joint torique ID.42,0x3,0 NBR70</t>
  </si>
  <si>
    <t>o-ring ID.47,0x3,0 Viton 80</t>
  </si>
  <si>
    <t>O-Ring ID.47,0x3,0 Viton 80</t>
  </si>
  <si>
    <t>joint torique ID.47,0x3,0 Viton 80</t>
  </si>
  <si>
    <t>o-ring ID.60,0x3,0 Viton</t>
  </si>
  <si>
    <t>O-Ring ID.60,0x3,0 Viton</t>
  </si>
  <si>
    <t>joint torique ID.60,0x3,0 Viton</t>
  </si>
  <si>
    <t>o-ring ID.60,0x3,0 NBR70</t>
  </si>
  <si>
    <t>O-Ring ID.60,0x3,0 NBR70</t>
  </si>
  <si>
    <t>joint torique ID.60,0x3,0 NBR70</t>
  </si>
  <si>
    <t>o-ring ID.59,0x3,0 NBR</t>
  </si>
  <si>
    <t>O-Ring ID.59,0x3,0 NBR</t>
  </si>
  <si>
    <t>joint torique ID.59,0x3,0 NBR</t>
  </si>
  <si>
    <t>o-ring ID.55,0x3,0 NBR70</t>
  </si>
  <si>
    <t>O-Ring ID.55,0x3,0 NBR70</t>
  </si>
  <si>
    <t>joint torique ID.55,0x3,0 NBR70</t>
  </si>
  <si>
    <t>o-ring ID.52,0x3,0 NBR70</t>
  </si>
  <si>
    <t>O-Ring ID.52,0x3,0 NBR70</t>
  </si>
  <si>
    <t>joint torique ID.52,0x3,0 NBR70</t>
  </si>
  <si>
    <t>o-ring ID.50,0x3,0 NBR70</t>
  </si>
  <si>
    <t>O-Ring ID.50,0x3,0 NBR70</t>
  </si>
  <si>
    <t>joint torique ID.50,0x3,0 NBR70</t>
  </si>
  <si>
    <t>o-ring ID.80,0x4,0 Viton 75</t>
  </si>
  <si>
    <t>O-Ring ID.80,0x4,0 Viton 75</t>
  </si>
  <si>
    <t>joint torique ID.80,0x4,0 Viton 75</t>
  </si>
  <si>
    <t>o-ring ID.429,0x6,0 NBR70</t>
  </si>
  <si>
    <t>O-Ring ID.429,0x6,0 NBR70</t>
  </si>
  <si>
    <t>joint torique ID.429,0x6,0 NBR70</t>
  </si>
  <si>
    <t>o-ring ID.420,0x6,0 NBR70</t>
  </si>
  <si>
    <t>O-Ring ID.420,0x6,0 NBR70</t>
  </si>
  <si>
    <t>joint torique ID.420,0x6,0 NBR70</t>
  </si>
  <si>
    <t>o-ring ID.340,0x6,0 Viton</t>
  </si>
  <si>
    <t>O-Ring ID.340,0x6,0 Viton</t>
  </si>
  <si>
    <t>joint torique ID.340,0x6,0 Viton</t>
  </si>
  <si>
    <t>o-ring ID.340,0x6,0 NBR70</t>
  </si>
  <si>
    <t>O-Ring ID.340,0x6,0 NBR70</t>
  </si>
  <si>
    <t>joint torique ID.340,0x6,0 NBR70</t>
  </si>
  <si>
    <t>o-ring ID.180,0x6,0 NBR</t>
  </si>
  <si>
    <t>O-Ring ID.180,0x6,0 NBR</t>
  </si>
  <si>
    <t>joint torique ID.180,0x6,0 NBR</t>
  </si>
  <si>
    <t>o-ring ID.480,0x6,0 Viton 75</t>
  </si>
  <si>
    <t>O-Ring ID.480,0x6,0 Viton 75</t>
  </si>
  <si>
    <t>joint torique ID.480,0x6,0 Viton 75</t>
  </si>
  <si>
    <t>o-ring ID.220,0x8,0 NBR70</t>
  </si>
  <si>
    <t>O-Ring ID.220,0x8,0 NBR70</t>
  </si>
  <si>
    <t>joint torique ID.220,0x8,0 NBR70</t>
  </si>
  <si>
    <t>o-ring ID.210,0x8,0 Viton</t>
  </si>
  <si>
    <t>O-Ring ID.210,0x8,0 Viton</t>
  </si>
  <si>
    <t>joint torique ID.210,0x8,0 Viton</t>
  </si>
  <si>
    <t>o-ring ID.185,0x8,0 NBR70</t>
  </si>
  <si>
    <t>O-Ring ID.185,0x8,0 NBR70</t>
  </si>
  <si>
    <t>joint torique ID.185,0x8,0 NBR70</t>
  </si>
  <si>
    <t>o-ring ID.85,0x7,0 NBR70</t>
  </si>
  <si>
    <t>O-Ring ID.85,0x7,0 NBR70</t>
  </si>
  <si>
    <t>joint torique ID.85,0x7,0 NBR70</t>
  </si>
  <si>
    <t>o-ring ID.70,0x7,0 NBR70</t>
  </si>
  <si>
    <t>O-Ring ID.70,0x7,0 NBR70</t>
  </si>
  <si>
    <t>joint torique ID.70,0x7,0 NBR70</t>
  </si>
  <si>
    <t>o-ring ID.580,0x6,0 NBR70</t>
  </si>
  <si>
    <t>O-Ring ID.580,0x6,0 NBR70</t>
  </si>
  <si>
    <t>joint torique ID.580,0x6,0 NBR70</t>
  </si>
  <si>
    <t>o-ring ID.130,0x6,0 Viton 75</t>
  </si>
  <si>
    <t>O-Ring ID.130,0x6,0 Viton 75</t>
  </si>
  <si>
    <t>joint torique ID.130,0x6,0 Viton 75</t>
  </si>
  <si>
    <t>o-ring ID.400,0x5,0 NBR70</t>
  </si>
  <si>
    <t>O-Ring ID.400,0x5,0 NBR70</t>
  </si>
  <si>
    <t>joint torique ID.400,0x5,0 NBR70</t>
  </si>
  <si>
    <t>o-ring ID.355,0x5,0 NBR70</t>
  </si>
  <si>
    <t>O-Ring ID.355,0x5,0 NBR70</t>
  </si>
  <si>
    <t>joint torique ID.355,0x5,0 NBR70</t>
  </si>
  <si>
    <t>o-ring ID.345,0x5,0 NBR70</t>
  </si>
  <si>
    <t>O-Ring ID.345,0x5,0 NBR70</t>
  </si>
  <si>
    <t>joint torique ID.345,0x5,0 NBR70</t>
  </si>
  <si>
    <t>o-ring ID.475,0x5,0 NBR70</t>
  </si>
  <si>
    <t>O-Ring ID.475,0x5,0 NBR70</t>
  </si>
  <si>
    <t>joint torique ID.475,0x5,0 NBR70</t>
  </si>
  <si>
    <t>o-ring ID.189,2x5,7 NBR70</t>
  </si>
  <si>
    <t>O-Ring ID.189,2x5,7 NBR70</t>
  </si>
  <si>
    <t>joint torique ID.189,2x5,7 NBR70</t>
  </si>
  <si>
    <t>o-ring ID.108,0x5,3 Viton</t>
  </si>
  <si>
    <t>O-Ring ID.108,0x5,3 Viton</t>
  </si>
  <si>
    <t>joint torique ID.108,0x5,3 Viton</t>
  </si>
  <si>
    <t>o-ring ID.108,0x5,3 NBR70</t>
  </si>
  <si>
    <t>O-Ring ID.108,0x5,3 NBR70</t>
  </si>
  <si>
    <t>joint torique ID.108,0x5,3 NBR70</t>
  </si>
  <si>
    <t>o-ring ID.75,6x5,3 NBR70</t>
  </si>
  <si>
    <t>O-Ring ID.75,6x5,3 NBR70</t>
  </si>
  <si>
    <t>joint torique ID.75,6x5,3 NBR70</t>
  </si>
  <si>
    <t>o-ring ID.59,7x5,3 NBR70</t>
  </si>
  <si>
    <t>O-Ring ID.59,7x5,3 NBR70</t>
  </si>
  <si>
    <t>joint torique ID.59,7x5,3 NBR70</t>
  </si>
  <si>
    <t>o-ring ID.485,0x5,0 NBR70</t>
  </si>
  <si>
    <t>O-Ring ID.485,0x5,0 NBR70</t>
  </si>
  <si>
    <t>joint torique ID.485,0x5,0 NBR70</t>
  </si>
  <si>
    <t>o-ring ID.250,0x8,0 NBR70</t>
  </si>
  <si>
    <t>O-Ring ID.250,0x8,0 NBR70</t>
  </si>
  <si>
    <t>joint torique ID.250,0x8,0 NBR70</t>
  </si>
  <si>
    <t>o-ring ID.835,0x10,0 Viton 75</t>
  </si>
  <si>
    <t>O-Ring ID.835,0x10,0 Viton 75</t>
  </si>
  <si>
    <t>joint torique ID.835,0x10,0 Viton 75</t>
  </si>
  <si>
    <t>o-ring ID.835,0x10,0 NBR70</t>
  </si>
  <si>
    <t>O-Ring ID.835,0x10,0 NBR70</t>
  </si>
  <si>
    <t>joint torique ID.835,0x10,0 NBR70</t>
  </si>
  <si>
    <t>o-ring ID.815,0x10,0 Viton 75</t>
  </si>
  <si>
    <t>O-Ring ID.815,0x10,0 Viton 75</t>
  </si>
  <si>
    <t>joint torique ID.815,0x10,0 Viton 75</t>
  </si>
  <si>
    <t>o-ring ID.785,0x10,0 Viton 75</t>
  </si>
  <si>
    <t>O-Ring ID.785,0x10,0 Viton 75</t>
  </si>
  <si>
    <t>joint torique ID.785,0x10,0 Viton 75</t>
  </si>
  <si>
    <t>o-ring ID.865,0x10,0 Viton 75</t>
  </si>
  <si>
    <t>O-Ring ID.865,0x10,0 Viton 75</t>
  </si>
  <si>
    <t>joint torique ID.865,0x10,0 Viton 75</t>
  </si>
  <si>
    <t>o-ring ID.963,0x11,0 NBR70</t>
  </si>
  <si>
    <t>O-Ring ID.963,0x11,0 NBR70</t>
  </si>
  <si>
    <t>joint torique ID.963,0x11,0 NBR70</t>
  </si>
  <si>
    <t>o-ring ID.835,0x11,0 Viton 75</t>
  </si>
  <si>
    <t>O-Ring ID.835,0x11,0 Viton 75</t>
  </si>
  <si>
    <t>joint torique ID.835,0x11,0 Viton 75</t>
  </si>
  <si>
    <t>o-ring ID.835,0x11,0 NBR70</t>
  </si>
  <si>
    <t>O-Ring ID.835,0x11,0 NBR70</t>
  </si>
  <si>
    <t>joint torique ID.835,0x11,0 NBR70</t>
  </si>
  <si>
    <t>o-ring ID.1192,0x10,0 Viton</t>
  </si>
  <si>
    <t>O-Ring ID.1192,0x10,0 Viton</t>
  </si>
  <si>
    <t>joint torique ID.1192,0x10,0 Viton</t>
  </si>
  <si>
    <t>o-ring ID.1192,0x10,0 NBR70</t>
  </si>
  <si>
    <t>O-Ring ID.1192,0x10,0 NBR70</t>
  </si>
  <si>
    <t>joint torique ID.1192,0x10,0 NBR70</t>
  </si>
  <si>
    <t>o-ring ID.963,0x10,0 Viton 75</t>
  </si>
  <si>
    <t>O-Ring ID.963,0x10,0 Viton 75</t>
  </si>
  <si>
    <t>joint torique ID.963,0x10,0 Viton 75</t>
  </si>
  <si>
    <t>o-ring ID.710,0x10,0 Viton 75</t>
  </si>
  <si>
    <t>O-Ring ID.710,0x10,0 Viton 75</t>
  </si>
  <si>
    <t>joint torique ID.710,0x10,0 Viton 75</t>
  </si>
  <si>
    <t>o-ring ID.592,0x8,0 NBR70</t>
  </si>
  <si>
    <t>O-Ring ID.592,0x8,0 NBR70</t>
  </si>
  <si>
    <t>joint torique ID.592,0x8,0 NBR70</t>
  </si>
  <si>
    <t>o-ring ID.540,0x8,0 NBR70</t>
  </si>
  <si>
    <t>O-Ring ID.540,0x8,0 NBR70</t>
  </si>
  <si>
    <t>joint torique ID.540,0x8,0 NBR70</t>
  </si>
  <si>
    <t>o-ring ID.535,0x8,0 Viton 75</t>
  </si>
  <si>
    <t>O-Ring ID.535,0x8,0 Viton 75</t>
  </si>
  <si>
    <t>joint torique ID.535,0x8,0 Viton 75</t>
  </si>
  <si>
    <t>o-ring ID.525,0x8,0 NBR70</t>
  </si>
  <si>
    <t>O-Ring ID.525,0x8,0 NBR70</t>
  </si>
  <si>
    <t>joint torique ID.525,0x8,0 NBR70</t>
  </si>
  <si>
    <t>o-ring ID.398,0x8,0 NBR70</t>
  </si>
  <si>
    <t>O-Ring ID.398,0x8,0 NBR70</t>
  </si>
  <si>
    <t>joint torique ID.398,0x8,0 NBR70</t>
  </si>
  <si>
    <t>o-ring ID.275,0x8,0 Viton 75</t>
  </si>
  <si>
    <t>O-Ring ID.275,0x8,0 Viton 75</t>
  </si>
  <si>
    <t>joint torique ID.275,0x8,0 Viton 75</t>
  </si>
  <si>
    <t>o-ring ID.670,0x8,0 NBR70</t>
  </si>
  <si>
    <t>O-Ring ID.670,0x8,0 NBR70</t>
  </si>
  <si>
    <t>joint torique ID.670,0x8,0 NBR70</t>
  </si>
  <si>
    <t>o-ring ID.650,0x10,0 Viton</t>
  </si>
  <si>
    <t>O-Ring ID.650,0x10,0 Viton</t>
  </si>
  <si>
    <t>joint torique ID.650,0x10,0 Viton</t>
  </si>
  <si>
    <t>o-ring ID.650,0x10,0 NBR70</t>
  </si>
  <si>
    <t>O-Ring ID.650,0x10,0 NBR70</t>
  </si>
  <si>
    <t>joint torique ID.650,0x10,0 NBR70</t>
  </si>
  <si>
    <t>o-ring ID.60,0x10,0 NBR70</t>
  </si>
  <si>
    <t>O-Ring ID.60,0x10,0 NBR70</t>
  </si>
  <si>
    <t>joint torique ID.60,0x10,0 NBR70</t>
  </si>
  <si>
    <t>o-ring ID.670,0x8,0 Viton</t>
  </si>
  <si>
    <t>O-Ring ID.670,0x8,0 Viton</t>
  </si>
  <si>
    <t>joint torique ID.670,0x8,0 Viton</t>
  </si>
  <si>
    <t>o-ring ID.305,0x5,0 NBR70</t>
  </si>
  <si>
    <t>O-Ring ID.305,0x5,0 NBR70</t>
  </si>
  <si>
    <t>joint torique ID.305,0x5,0 NBR70</t>
  </si>
  <si>
    <t>o-ring ID.230,0x4,0 NBR70</t>
  </si>
  <si>
    <t>O-Ring ID.230,0x4,0 NBR70</t>
  </si>
  <si>
    <t>joint torique ID.230,0x4,0 NBR70</t>
  </si>
  <si>
    <t>o-ring ID.220,0x4,0 Viton</t>
  </si>
  <si>
    <t>O-Ring ID.220,0x4,0 Viton</t>
  </si>
  <si>
    <t>joint torique ID.220,0x4,0 Viton</t>
  </si>
  <si>
    <t>o-ring ID.220,0x4,0 NBR70</t>
  </si>
  <si>
    <t>O-Ring ID.220,0x4,0 NBR70</t>
  </si>
  <si>
    <t>joint torique ID.220,0x4,0 NBR70</t>
  </si>
  <si>
    <t>o-ring ID.210,0x4,0 Viton 75</t>
  </si>
  <si>
    <t>O-Ring ID.210,0x4,0 Viton 75</t>
  </si>
  <si>
    <t>joint torique ID.210,0x4,0 Viton 75</t>
  </si>
  <si>
    <t>o-ring ID.330,0x4,0 NBR70</t>
  </si>
  <si>
    <t>O-Ring ID.330,0x4,0 NBR70</t>
  </si>
  <si>
    <t>joint torique ID.330,0x4,0 NBR70</t>
  </si>
  <si>
    <t>o-ring ID.255,0x4,0 NBR70</t>
  </si>
  <si>
    <t>O-Ring ID.255,0x4,0 NBR70</t>
  </si>
  <si>
    <t>joint torique ID.255,0x4,0 NBR70</t>
  </si>
  <si>
    <t>o-ring ID.180,0x4,0 NBR70</t>
  </si>
  <si>
    <t>O-Ring ID.180,0x4,0 NBR70</t>
  </si>
  <si>
    <t>joint torique ID.180,0x4,0 NBR70</t>
  </si>
  <si>
    <t>o-ring ID.130,0x4,0 Viton 80</t>
  </si>
  <si>
    <t>O-Ring ID.130,0x4,0 Viton 80</t>
  </si>
  <si>
    <t>joint torique ID.130,0x4,0 Viton 80</t>
  </si>
  <si>
    <t>o-ring ID.130,0x4,0 NBR70</t>
  </si>
  <si>
    <t>O-Ring ID.130,0x4,0 NBR70</t>
  </si>
  <si>
    <t>joint torique ID.130,0x4,0 NBR70</t>
  </si>
  <si>
    <t>o-ring ID.125,0x4,0 NBR</t>
  </si>
  <si>
    <t>O-Ring ID.125,0x4,0 NBR</t>
  </si>
  <si>
    <t>joint torique ID.125,0x4,0 NBR</t>
  </si>
  <si>
    <t>o-ring ID.96,0x4,0 NBR</t>
  </si>
  <si>
    <t>O-Ring ID.96,0x4,0 NBR</t>
  </si>
  <si>
    <t>joint torique ID.96,0x4,0 NBR</t>
  </si>
  <si>
    <t>o-ring ID.90,0x4,0 NBR70</t>
  </si>
  <si>
    <t>O-Ring ID.90,0x4,0 NBR70</t>
  </si>
  <si>
    <t>joint torique ID.90,0x4,0 NBR70</t>
  </si>
  <si>
    <t>o-ring ID.135,0x4,0 NBR70</t>
  </si>
  <si>
    <t>O-Ring ID.135,0x4,0 NBR70</t>
  </si>
  <si>
    <t>joint torique ID.135,0x4,0 NBR70</t>
  </si>
  <si>
    <t>o-ring ID.172,0x4,0 Viton</t>
  </si>
  <si>
    <t>O-Ring ID.172,0x4,0 Viton</t>
  </si>
  <si>
    <t>joint torique ID.172,0x4,0 Viton</t>
  </si>
  <si>
    <t>o-ring ID.172,0x4,0 NBR70</t>
  </si>
  <si>
    <t>O-Ring ID.172,0x4,0 NBR70</t>
  </si>
  <si>
    <t>joint torique ID.172,0x4,0 NBR70</t>
  </si>
  <si>
    <t>o-ring ID.165,0x4,0 NBR70</t>
  </si>
  <si>
    <t>O-Ring ID.165,0x4,0 NBR70</t>
  </si>
  <si>
    <t>joint torique ID.165,0x4,0 NBR70</t>
  </si>
  <si>
    <t>o-ring ID.150,0x4,0 Viton 75</t>
  </si>
  <si>
    <t>O-Ring ID.150,0x4,0 Viton 75</t>
  </si>
  <si>
    <t>joint torique ID.150,0x4,0 Viton 75</t>
  </si>
  <si>
    <t>o-ring ID.135,0x4,0 Viton</t>
  </si>
  <si>
    <t>O-Ring ID.135,0x4,0 Viton</t>
  </si>
  <si>
    <t>joint torique ID.135,0x4,0 Viton</t>
  </si>
  <si>
    <t>o-ring ID.330,0x4,0 Viton 80</t>
  </si>
  <si>
    <t>O-Ring ID.330,0x4,0 Viton 80</t>
  </si>
  <si>
    <t>joint torique ID.330,0x4,0 Viton 80</t>
  </si>
  <si>
    <t>o-ring ID.205,0x5,0 NBR</t>
  </si>
  <si>
    <t>O-Ring ID.205,0x5,0 NBR</t>
  </si>
  <si>
    <t>joint torique ID.205,0x5,0 NBR</t>
  </si>
  <si>
    <t>o-ring ID.200,0x5,0 NBR70</t>
  </si>
  <si>
    <t>O-Ring ID.200,0x5,0 NBR70</t>
  </si>
  <si>
    <t>joint torique ID.200,0x5,0 NBR70</t>
  </si>
  <si>
    <t>o-ring ID.160,0x5,0 Viton 75</t>
  </si>
  <si>
    <t>O-Ring ID.160,0x5,0 Viton 75</t>
  </si>
  <si>
    <t>joint torique ID.160,0x5,0 Viton 75</t>
  </si>
  <si>
    <t>o-ring ID.110,0x5,0 Viton</t>
  </si>
  <si>
    <t>O-Ring ID.110,0x5,0 Viton</t>
  </si>
  <si>
    <t>joint torique ID.110,0x5,0 Viton</t>
  </si>
  <si>
    <t>o-ring ID.110,0x5,0 NBR70</t>
  </si>
  <si>
    <t>O-Ring ID.110,0x5,0 NBR70</t>
  </si>
  <si>
    <t>joint torique ID.110,0x5,0 NBR70</t>
  </si>
  <si>
    <t>o-ring ID.205,0x5,0 Viton 70</t>
  </si>
  <si>
    <t>O-Ring ID.205,0x5,0 Viton 70</t>
  </si>
  <si>
    <t>joint torique ID.205,0x5,0 Viton 70</t>
  </si>
  <si>
    <t>o-ring ID.265,0x5,0 Viton</t>
  </si>
  <si>
    <t>O-Ring ID.265,0x5,0 Viton</t>
  </si>
  <si>
    <t>joint torique ID.265,0x5,0 Viton</t>
  </si>
  <si>
    <t>o-ring ID.265,0x5,0 NBR70</t>
  </si>
  <si>
    <t>O-Ring ID.265,0x5,0 NBR70</t>
  </si>
  <si>
    <t>joint torique ID.265,0x5,0 NBR70</t>
  </si>
  <si>
    <t>o-ring ID.225,0x5,0 Viton 75</t>
  </si>
  <si>
    <t>O-Ring ID.225,0x5,0 Viton 75</t>
  </si>
  <si>
    <t>joint torique ID.225,0x5,0 Viton 75</t>
  </si>
  <si>
    <t>o-ring ID.225,0x5,0 NBR70</t>
  </si>
  <si>
    <t>O-Ring ID.225,0x5,0 NBR70</t>
  </si>
  <si>
    <t>joint torique ID.225,0x5,0 NBR70</t>
  </si>
  <si>
    <t>o-ring ID.217,0x5,0 NBR70</t>
  </si>
  <si>
    <t>O-Ring ID.217,0x5,0 NBR70</t>
  </si>
  <si>
    <t>joint torique ID.217,0x5,0 NBR70</t>
  </si>
  <si>
    <t>o-ring ID.210,0x5,0 NBR70</t>
  </si>
  <si>
    <t>O-Ring ID.210,0x5,0 NBR70</t>
  </si>
  <si>
    <t>joint torique ID.210,0x5,0 NBR70</t>
  </si>
  <si>
    <t>o-ring ID.15,0x5,0 NBR70</t>
  </si>
  <si>
    <t>O-Ring ID.15,0x5,0 NBR70</t>
  </si>
  <si>
    <t>joint torique ID.15,0x5,0 NBR70</t>
  </si>
  <si>
    <t>o-ring ID.400,0x4,0 Viton 75</t>
  </si>
  <si>
    <t>O-Ring ID.400,0x4,0 Viton 75</t>
  </si>
  <si>
    <t>joint torique ID.400,0x4,0 Viton 75</t>
  </si>
  <si>
    <t>o-ring ID.380,0x4,0 NBR70</t>
  </si>
  <si>
    <t>O-Ring ID.380,0x4,0 NBR70</t>
  </si>
  <si>
    <t>joint torique ID.380,0x4,0 NBR70</t>
  </si>
  <si>
    <t>o-ring ID.375,0x4,0 NBR</t>
  </si>
  <si>
    <t>O-Ring ID.375,0x4,0 NBR</t>
  </si>
  <si>
    <t>joint torique ID.375,0x4,0 NBR</t>
  </si>
  <si>
    <t>o-ring ID.365,0x4,0 NBR70</t>
  </si>
  <si>
    <t>O-Ring ID.365,0x4,0 NBR70</t>
  </si>
  <si>
    <t>joint torique ID.365,0x4,0 NBR70</t>
  </si>
  <si>
    <t>o-ring ID.420,0x4,0 NBR70</t>
  </si>
  <si>
    <t>O-Ring ID.420,0x4,0 NBR70</t>
  </si>
  <si>
    <t>joint torique ID.420,0x4,0 NBR70</t>
  </si>
  <si>
    <t>o-ring ID.12,0x5,0 NBR70</t>
  </si>
  <si>
    <t>O-Ring ID.12,0x5,0 NBR70</t>
  </si>
  <si>
    <t>joint torique ID.12,0x5,0 NBR70</t>
  </si>
  <si>
    <t>o-ring ID.35,0x4,5 Viton</t>
  </si>
  <si>
    <t>O-Ring ID.35,0x4,5 Viton</t>
  </si>
  <si>
    <t>joint torique ID.35,0x4,5 Viton</t>
  </si>
  <si>
    <t>o-ring ID.18,0x4,5 NBR</t>
  </si>
  <si>
    <t>O-Ring ID.18,0x4,5 NBR</t>
  </si>
  <si>
    <t>joint torique ID.18,0x4,5 NBR</t>
  </si>
  <si>
    <t>o-ring ID.16,0x4,5 Viton</t>
  </si>
  <si>
    <t>O-Ring ID.16,0x4,5 Viton</t>
  </si>
  <si>
    <t>joint torique ID.16,0x4,5 Viton</t>
  </si>
  <si>
    <t>o-ring ID.16,0x4,5 NBR70</t>
  </si>
  <si>
    <t>O-Ring ID.16,0x4,5 NBR70</t>
  </si>
  <si>
    <t>joint torique ID.16,0x4,5 NBR70</t>
  </si>
  <si>
    <t>o-ring ID.470,0x4,0 NBR70</t>
  </si>
  <si>
    <t>O-Ring ID.470,0x4,0 NBR70</t>
  </si>
  <si>
    <t>joint torique ID.470,0x4,0 NBR70</t>
  </si>
  <si>
    <t>shrinkage hose schwarz 85/25</t>
  </si>
  <si>
    <t>Schrumpfschlauch schwarz 85/25</t>
  </si>
  <si>
    <t>gaine réctrécissable noir 85/25</t>
  </si>
  <si>
    <t>binding cable 350x6 KR6/35 PA6.6 firepro</t>
  </si>
  <si>
    <t>Kabelbinder 350x6 KR6/35 PA hitzestabil</t>
  </si>
  <si>
    <t>attache câble 350x6 KR6/35 PA6.6 réfract</t>
  </si>
  <si>
    <t>bandage tape 30mm</t>
  </si>
  <si>
    <t>Bandagierband 30mm</t>
  </si>
  <si>
    <t>bande taping 30mm</t>
  </si>
  <si>
    <t>bandage tape 20mm</t>
  </si>
  <si>
    <t>Bandagierband 20mm</t>
  </si>
  <si>
    <t>bande taping 20mm</t>
  </si>
  <si>
    <t>bandage tape 15mm</t>
  </si>
  <si>
    <t>Bandagierband 15mm</t>
  </si>
  <si>
    <t>bande taping 15mm</t>
  </si>
  <si>
    <t>binding cable 210x8 KR8/21 PA fireproof</t>
  </si>
  <si>
    <t>Kabelbinder 210x8 KR8/21 PA hitzestabil</t>
  </si>
  <si>
    <t>attache câble 210x8 KR8/21 PA réfractair</t>
  </si>
  <si>
    <t>binding cable 368x4,8 natur</t>
  </si>
  <si>
    <t>Kabelbinder 368x4,8 Natur</t>
  </si>
  <si>
    <t>attache câble 368x4,8</t>
  </si>
  <si>
    <t>binding cable 142x3,2 natur</t>
  </si>
  <si>
    <t>Kabelbinder 142x3,2 Natur</t>
  </si>
  <si>
    <t>attache câble 142x3,2 nature</t>
  </si>
  <si>
    <t>cable ties KR8S1 8mm 85°</t>
  </si>
  <si>
    <t>Kabelband KR8S1 8mm 85°</t>
  </si>
  <si>
    <t>bande continue KR8S1 8mm 85°</t>
  </si>
  <si>
    <t>double head KR8-C5 HS</t>
  </si>
  <si>
    <t>Verschlußstück KR8-C5 HS</t>
  </si>
  <si>
    <t>double tête KR8-C5 HS</t>
  </si>
  <si>
    <t>binding cable 337x8 KR8/33 PA fireproof</t>
  </si>
  <si>
    <t>Kabelbinder 337x8 KR8/33 PA hitzestabil</t>
  </si>
  <si>
    <t>attache câble 337x8 KR8/33 PA réfractair</t>
  </si>
  <si>
    <t>shrinkage hose PTA-6/2</t>
  </si>
  <si>
    <t>Schrumpfschlauch PTA-6/2</t>
  </si>
  <si>
    <t>gaine réctrécissable PTA-6/2</t>
  </si>
  <si>
    <t>bandage tape 7 6-ply</t>
  </si>
  <si>
    <t>Bandagierband 7 6-fädig</t>
  </si>
  <si>
    <t>bandage tape 15</t>
  </si>
  <si>
    <t>Bandagierband 15 3-fädig</t>
  </si>
  <si>
    <t>bande taping 15</t>
  </si>
  <si>
    <t>shrinkage hose black</t>
  </si>
  <si>
    <t>Schrumpfschlauch schwarz 19/6 KLEBER</t>
  </si>
  <si>
    <t>gaine réctrécissable noir</t>
  </si>
  <si>
    <t>protecting hose 28,5/22,8 PA6</t>
  </si>
  <si>
    <t>Schutzschlauch 28,5/22,8 PA6</t>
  </si>
  <si>
    <t>gaine de protection 28,5/22,8 PA6</t>
  </si>
  <si>
    <t>binding cable 210x4,7 PA6.6 fireproof</t>
  </si>
  <si>
    <t>Kabelbinder 210x4,7 PA6.6 hitzestabil</t>
  </si>
  <si>
    <t>attache câble 210x4,7 PA6.6 réfractaire</t>
  </si>
  <si>
    <t>cable shoe DIN46234 1,5-2,5 qmm M6</t>
  </si>
  <si>
    <t>Kabelschuh DIN46234 1,5-2,5 qmm M6</t>
  </si>
  <si>
    <t>cosse de câble DIN46234 1,5-2,5 qmm M6</t>
  </si>
  <si>
    <t>cable shoe DIN46234 1,5-2,5 qmm M5</t>
  </si>
  <si>
    <t>Kabelschuh DIN46234 1,5-2,5 qmm M5</t>
  </si>
  <si>
    <t>cosse de câble DIN46234 1,5-2,5 qmm M5</t>
  </si>
  <si>
    <t>cable shoe LF RSQ7104 A4-1</t>
  </si>
  <si>
    <t>Kabelschuh LF RSQ7104 A4-1</t>
  </si>
  <si>
    <t>cosse de câble LF RSQ7104 A4-1</t>
  </si>
  <si>
    <t>cable shoe KA10 angle</t>
  </si>
  <si>
    <t>Kabelschuh KA10 gewinkelt</t>
  </si>
  <si>
    <t>cosse de câble KA10 angle</t>
  </si>
  <si>
    <t>cable shoe KA10</t>
  </si>
  <si>
    <t>Kabelschuh KA10</t>
  </si>
  <si>
    <t>cosse de câble KA10</t>
  </si>
  <si>
    <t>cable shoe DIN46234 4-6 qmm M5</t>
  </si>
  <si>
    <t>Kabelschuh DIN46234 4-6 qmm M5</t>
  </si>
  <si>
    <t>cosse de câble DIN46234 4-6 qmm M5</t>
  </si>
  <si>
    <t>cable shoe DIN46234 10 qmm M10</t>
  </si>
  <si>
    <t>Kabelschuh DIN46234 10 qmm M10</t>
  </si>
  <si>
    <t>cosse de câble DIN46234 10 qmm M10</t>
  </si>
  <si>
    <t>cable shoe DIN46234 10 qmm M8</t>
  </si>
  <si>
    <t>Kabelschuh DIN46234 10 qmm M8</t>
  </si>
  <si>
    <t>cosse de câble DIN46234 10 qmm M8</t>
  </si>
  <si>
    <t>cable shoe DIN46234 10 qmm M6</t>
  </si>
  <si>
    <t>Kabelschuh DIN46234 10 qmm M6</t>
  </si>
  <si>
    <t>cosse de câble DIN46234 10 qmm M6</t>
  </si>
  <si>
    <t>cable shoe DIN46234 4-6 qmm M10</t>
  </si>
  <si>
    <t>Kabelschuh DIN46234 4-6 qmm M10</t>
  </si>
  <si>
    <t>cosse de câble DIN46234 4-6 qmm M10</t>
  </si>
  <si>
    <t>cable shoe DIN46234 4-6 qmm M8</t>
  </si>
  <si>
    <t>Kabelschuh DIN46234 4-6 qmm M8</t>
  </si>
  <si>
    <t>cosse de câble DIN46234 4-6 qmm M8</t>
  </si>
  <si>
    <t>cable shoe DIN46234 4-6 qmm M6</t>
  </si>
  <si>
    <t>Kabelschuh DIN46234 4-6 qmm M6</t>
  </si>
  <si>
    <t>cosse de câble DIN46234 4-6 qmm M6</t>
  </si>
  <si>
    <t>rubber grommets Gr.4</t>
  </si>
  <si>
    <t>Gummitülle GR.4</t>
  </si>
  <si>
    <t>grommet Gr.4</t>
  </si>
  <si>
    <t>rubber grommets Gr.3</t>
  </si>
  <si>
    <t>Gummitülle Gr.3</t>
  </si>
  <si>
    <t>grommet Gr.3</t>
  </si>
  <si>
    <t>cable shoe DIN46234 16 qmm M8</t>
  </si>
  <si>
    <t>Kabelschuh DIN46234 16 qmm M8</t>
  </si>
  <si>
    <t>cosse de câble DIN46234 16 qmm M8</t>
  </si>
  <si>
    <t>round socket 1.5-2.5 qmm 4mm blue</t>
  </si>
  <si>
    <t>Rundsteckhülse 1.5-2.5 qmm 4mm blau</t>
  </si>
  <si>
    <t>alvéole ronde 1.5-2.5 qmm 4mm bleu</t>
  </si>
  <si>
    <t>flat socketl 1,5-2,5/0,8x6,3</t>
  </si>
  <si>
    <t>Winkelflachsteckhülse 1,5-2,5/0,8x6,3</t>
  </si>
  <si>
    <t>alvéole pour les contactsl 1,5-2,5/0,8x6</t>
  </si>
  <si>
    <t>flat socket 6.3*2.5</t>
  </si>
  <si>
    <t>Flachsteckhülse 1,5-2,5/0,8x6,3 blank</t>
  </si>
  <si>
    <t>alvéole pour les contacts 6.3*2.5</t>
  </si>
  <si>
    <t>connecting sleeve EHQ520-150 Lötfrei</t>
  </si>
  <si>
    <t>Serienverbinder EHQ520-150 Lötfrei</t>
  </si>
  <si>
    <t>bornier de raccordement EHQ520-150 Lötfr</t>
  </si>
  <si>
    <t>connecting sleeve EHQ487-35 Lötfrei</t>
  </si>
  <si>
    <t>Serienverbinder EHQ487-35 Lötfrei</t>
  </si>
  <si>
    <t>bornier de raccordement EHQ487-35 Lötfre</t>
  </si>
  <si>
    <t>connecting sleeve EHQ486-25 Lötfrei</t>
  </si>
  <si>
    <t>Serienverbinder EHQ486-25 Lötfrei</t>
  </si>
  <si>
    <t>bornier de raccordement EHQ486-25 Lötfre</t>
  </si>
  <si>
    <t>flat socket 1,5-2,50,8x6,3 m.Abzweig</t>
  </si>
  <si>
    <t>Flachsteckhülse 1,5-2,5/0,8x6,3 m.Abzw.</t>
  </si>
  <si>
    <t>alvéole pour les contacts 1,5-2,50,8x6,3</t>
  </si>
  <si>
    <t>line-up terminals 2.5</t>
  </si>
  <si>
    <t>Reihenklemme 2.5</t>
  </si>
  <si>
    <t>barrette à bornes 2.5</t>
  </si>
  <si>
    <t>connexion module BR10</t>
  </si>
  <si>
    <t>Klemmbrücke BR10</t>
  </si>
  <si>
    <t>barette de connecion BR10</t>
  </si>
  <si>
    <t>clamping strip 2.5 3poligl</t>
  </si>
  <si>
    <t>Klemmleiste 2.5 3polig</t>
  </si>
  <si>
    <t>bornier 2.5 3pol</t>
  </si>
  <si>
    <t>connexion module 753</t>
  </si>
  <si>
    <t>Klemmbrücke 753</t>
  </si>
  <si>
    <t>barette de connecion 753</t>
  </si>
  <si>
    <t>round connectors 0.5-1.0</t>
  </si>
  <si>
    <t>Rundstecker 0.5-1.0</t>
  </si>
  <si>
    <t>connecteur rond 0.5-1.0</t>
  </si>
  <si>
    <t>plug 2.5*6.3</t>
  </si>
  <si>
    <t>Flachstecker 2.5*6.3</t>
  </si>
  <si>
    <t>fiche plate 2.5*6.3</t>
  </si>
  <si>
    <t>connecting sleeve EHQ482-95 Lötfrei</t>
  </si>
  <si>
    <t>Serienverbinder EHQ482-95 Lötfrei</t>
  </si>
  <si>
    <t>bornier de raccordement EHQ482-95 Lötfre</t>
  </si>
  <si>
    <t>cable shoe DIN46234 1,5-2,5 qmm M4</t>
  </si>
  <si>
    <t>Kabelschuh DIN46234 1,5-2,5 qmm M4</t>
  </si>
  <si>
    <t>cosse de câble DIN46234 1,5-2,5 qmm M4</t>
  </si>
  <si>
    <t>cable shoe DIN46234 25 qmm M6</t>
  </si>
  <si>
    <t>Kabelschuh DIN46234 25 qmm M6</t>
  </si>
  <si>
    <t>cosse de câble DIN46234 25 qmm M6</t>
  </si>
  <si>
    <t>cable shoe DIN46234 4-6 qmm M4</t>
  </si>
  <si>
    <t>Kabelschuh DIN46234 4-6 qmm M4</t>
  </si>
  <si>
    <t>cosse de câble DIN46234 4-6 qmm M4</t>
  </si>
  <si>
    <t>cable shoe DIN46234 0,5-1 qmm M4</t>
  </si>
  <si>
    <t>Kabelschuh DIN46234 0,5-1 qmm M4</t>
  </si>
  <si>
    <t>cosse de câble DIN46234 0,5-1 qmm M4</t>
  </si>
  <si>
    <t>cable shoe DIN46234 25 qmm M10</t>
  </si>
  <si>
    <t>Kabelschuh DIN46234 25 qmm M10</t>
  </si>
  <si>
    <t>cosse de câble DIN46234 25 qmm M10</t>
  </si>
  <si>
    <t>cable shoe DIN46234 16 qmm M10</t>
  </si>
  <si>
    <t>Kabelschuh DIN46234 16 qmm M10</t>
  </si>
  <si>
    <t>cosse de câble DIN46234 16 qmm M10</t>
  </si>
  <si>
    <t>connecting sleeve EHQ481-70 Lötfrei</t>
  </si>
  <si>
    <t>Serienverbinder EHQ481-70 Lötfrei</t>
  </si>
  <si>
    <t>bornier de raccordement EHQ481-70 Lötfre</t>
  </si>
  <si>
    <t>connecting sleeve EHQ480-50 Lötfrei</t>
  </si>
  <si>
    <t>Serienverbinder EHQ480-50 Lötfrei</t>
  </si>
  <si>
    <t>bornier de raccordement EHQ480-50 Lötfre</t>
  </si>
  <si>
    <t>connecting sleeve EHQ461-16 Lötfrei</t>
  </si>
  <si>
    <t>Serienverbinder EHQ461-16 Lötfrei</t>
  </si>
  <si>
    <t>bornier de raccordement EHQ461-16 Lötfre</t>
  </si>
  <si>
    <t>connecting sleeve EHQ460-10 Lötfrei</t>
  </si>
  <si>
    <t>Serienverbinder EHQ460-10 Lötfrei</t>
  </si>
  <si>
    <t>bornier de raccordement EHQ460-10 Lötfre</t>
  </si>
  <si>
    <t>connecting sleeve EHQ455-6 Lötfrei</t>
  </si>
  <si>
    <t>Serienverbinder EHQ455-6 Lötfrei</t>
  </si>
  <si>
    <t>bornier de raccordement EHQ455-6 Lötfrei</t>
  </si>
  <si>
    <t>connecting sleeve EHQ454-2,5 Lötfrei</t>
  </si>
  <si>
    <t>Serienverbinder EHQ454-2,5 Lötfrei</t>
  </si>
  <si>
    <t>bornier de raccordement EHQ454-2,5 Lötfr</t>
  </si>
  <si>
    <t>sunk key 12*5*1000 wood halfround</t>
  </si>
  <si>
    <t>Nutenkeil 12*5*1000 Holz halbrund</t>
  </si>
  <si>
    <t>clavette 12*5*1000 bois semi-circulaire</t>
  </si>
  <si>
    <t>bandage tape 8mm 85°</t>
  </si>
  <si>
    <t>Bandagierband 8mm 85°</t>
  </si>
  <si>
    <t>bande taping 8mm 85°</t>
  </si>
  <si>
    <t>bandage tape 85°</t>
  </si>
  <si>
    <t>Bandagierband 85°</t>
  </si>
  <si>
    <t>bande taping 85°</t>
  </si>
  <si>
    <t>rubber grommets Gr.2</t>
  </si>
  <si>
    <t>Gummitülle GR.2</t>
  </si>
  <si>
    <t>grommet Gr.2</t>
  </si>
  <si>
    <t>winding wire PVC D.2,3/3,2 80°</t>
  </si>
  <si>
    <t>Wickeldraht PVC D.2,3/3,3 80°</t>
  </si>
  <si>
    <t>fil de bobinage PVC D.2,3/3,2 80°</t>
  </si>
  <si>
    <t>winding wire PE2+PA D.2,2/3,1/3,4 90°</t>
  </si>
  <si>
    <t>Wickeldraht PE2+PA D.2,2/3,1/3,4 90°</t>
  </si>
  <si>
    <t>fil de bobinage PE2+PA D.2,2/3,1/3,4 90°</t>
  </si>
  <si>
    <t>winding wire PVC D.2,2/3,1 80°</t>
  </si>
  <si>
    <t>Wickeldraht PVC D.2,2/3,1 80°</t>
  </si>
  <si>
    <t>fil de bobinage PVC D.2,2/3,1 80°</t>
  </si>
  <si>
    <t>winding wire PVC D.2,1/3,1 80°</t>
  </si>
  <si>
    <t>Wickeldraht PVC D.2,1/3,1 80°</t>
  </si>
  <si>
    <t>fil de bobinage PVC D.2,1/3,1 80°</t>
  </si>
  <si>
    <t>winding wire PE2+PA D.2,1/3,0/3,3 90°</t>
  </si>
  <si>
    <t>Wickeldraht PE2+PA D.2,1/3,0/3,3 90°</t>
  </si>
  <si>
    <t>fil de bobinage PE2+PA D.2,1/3,0/3,3 90°</t>
  </si>
  <si>
    <t>winding wire PE2+PA D.2,3/3,2/3,5 90°</t>
  </si>
  <si>
    <t>Wickeldraht PE2+PA D.2,3/3,2/3,5 90°</t>
  </si>
  <si>
    <t>fil de bobinage PE2+PA D.2,3/3,2/3,5 90°</t>
  </si>
  <si>
    <t>winding wire PVC D.2,8/4,0 80°</t>
  </si>
  <si>
    <t>Wickeldraht PVC D.2,8/4,0 80°</t>
  </si>
  <si>
    <t>fil de bobinage PVC D.2,8/4,0 80°</t>
  </si>
  <si>
    <t>winding wire PE2+PA D.2,7/6,/6,7 90°5kV</t>
  </si>
  <si>
    <t>Wickeldraht PE2+PA D.2,7/6,4/6,7 90°5kV</t>
  </si>
  <si>
    <t>fil de bobinage PE2+PA D.2,7/6,4/6,7 90°</t>
  </si>
  <si>
    <t>winding wire PVC D.2,6/3,6 80°</t>
  </si>
  <si>
    <t>Wickeldraht PVC D.2,6/3,6 80°</t>
  </si>
  <si>
    <t>fil de bobinage PVC D.2,6/3,6 80°</t>
  </si>
  <si>
    <t>winding wire PE2+PA D.2,5/3,5/3,8 90°</t>
  </si>
  <si>
    <t>Wickeldraht PE2+PA D.2,5/3,5/3,8 90°</t>
  </si>
  <si>
    <t>fil de bobinage PE2+PA D.2,5/3,5/3,8 90°</t>
  </si>
  <si>
    <t>winding wire PVC D.2,4/3,4 80°</t>
  </si>
  <si>
    <t>Wickeldraht PVC D.2,4/3,4 80°</t>
  </si>
  <si>
    <t>fil de bobinage PVC D.2,4/3,4 80°</t>
  </si>
  <si>
    <t>winding wire PE2+PA D.2,0/2,9/3,1 90°</t>
  </si>
  <si>
    <t>Wickeldraht PE2+PA D.2,0/2,9/3,1 90°</t>
  </si>
  <si>
    <t>fil de bobinage PE2+PA D.2,0/2,9/3,1 90°</t>
  </si>
  <si>
    <t>winding wire PE2 D.1,6/2,4 90°</t>
  </si>
  <si>
    <t>Wickeldraht PE2 D.1,6/2,4 90°</t>
  </si>
  <si>
    <t>fil de bobinage PE2 D.1,6/2,4 90°</t>
  </si>
  <si>
    <t>winding wire PVC D.1,6/2,4 80°</t>
  </si>
  <si>
    <t>Wickeldraht PVC D.1,6/2,4 80°</t>
  </si>
  <si>
    <t>fil de bobinage PVC D.1,6/2,4 80°</t>
  </si>
  <si>
    <t>winding wire PE2 D.1,5/2,3 90°</t>
  </si>
  <si>
    <t>Wickeldraht PE2 D.1,5/2,3 90°</t>
  </si>
  <si>
    <t>fil de bobinage PE2 D.1,5/2,3 90°</t>
  </si>
  <si>
    <t>winding wire PVC D.1,5/2,3 80°</t>
  </si>
  <si>
    <t>Wickeldraht PVC D.1,5/2,3 80°</t>
  </si>
  <si>
    <t>fil de bobinage PVC D.1,5/2,3 80°</t>
  </si>
  <si>
    <t>winding wire Teflon D.1,4/2,4 120°</t>
  </si>
  <si>
    <t>Wickeldraht Teflon D.1,4/2,4 120°</t>
  </si>
  <si>
    <t>fil de bobinage Teflon D.1,4/2,4 120°</t>
  </si>
  <si>
    <t>winding wire PE2 D.1,4/2,2 90°</t>
  </si>
  <si>
    <t>Wickeldraht PE2 D.1,4/2,2 90°</t>
  </si>
  <si>
    <t>fil de bobinage PE2 D.1,4/2,2 90°</t>
  </si>
  <si>
    <t>winding wire PVC D.1,7/2,5 80°</t>
  </si>
  <si>
    <t>Wickeldraht PVC D.1,7/2,5 80°</t>
  </si>
  <si>
    <t>fil de bobinage PVC D.1,7/2,5 80°</t>
  </si>
  <si>
    <t>winding wire PVC D.2,0/2,9 80°</t>
  </si>
  <si>
    <t>Wickeldraht PVC D.2,0/2,9 80°</t>
  </si>
  <si>
    <t>fil de bobinage PVC D.2,0/2,9 80°</t>
  </si>
  <si>
    <t>winding wire PE2+PA D.1,9/2,7/2,9 90°</t>
  </si>
  <si>
    <t>Wickeldraht PE2+PA D.1,9/2,7/2,9 90°</t>
  </si>
  <si>
    <t>fil de bobinage PE2+PA D.1,9/2,7/2,9 90°</t>
  </si>
  <si>
    <t>winding wire PVC D.1,9/2,7 80°</t>
  </si>
  <si>
    <t>Wickeldraht PVC D.1,9/2,7 80°</t>
  </si>
  <si>
    <t>fil de bobinage PVC D.1,9/2,7 80°</t>
  </si>
  <si>
    <t>winding wire PE2+PA D.1,8/2,6/2,8 90°</t>
  </si>
  <si>
    <t>Wickeldraht PE2+PA D.1,8/2,6/2,8 90°</t>
  </si>
  <si>
    <t>fil de bobinage PE2+PA D.1,8/2,6/2,8 90°</t>
  </si>
  <si>
    <t>winding wire PVC D.1,8/2,6 80°</t>
  </si>
  <si>
    <t>Wickeldraht PVC D.1,8/2,6 80°</t>
  </si>
  <si>
    <t>fil de bobinage PVC D.1,8/2,6 80°</t>
  </si>
  <si>
    <t>winding wire PE2+PA D.1,7/2,5/2,7 90°</t>
  </si>
  <si>
    <t>Wickeldraht PE2+PA D.1,7/2,5/2,7 90°</t>
  </si>
  <si>
    <t>fil de bobinage PE2+PA D.1,7/2,5/2,7 90°</t>
  </si>
  <si>
    <t>winding wire PE2+PA D.4,1/7,5/7,9 90°6kV</t>
  </si>
  <si>
    <t>Wickeldraht PE2+PA D.4,1/7,5/7,9 90°6kV</t>
  </si>
  <si>
    <t>fil de bobinage PE2+PA D.4,1/7,5/7,9 90°</t>
  </si>
  <si>
    <t>winding wire PE2+PA Q.10,0/5,4/5,8 90°</t>
  </si>
  <si>
    <t>Wickeldraht PE2+PA Q.10,0/5,4/5,8 90°</t>
  </si>
  <si>
    <t>fil de bobinage PE2+PA Q.10,0/5,4/5,8 90</t>
  </si>
  <si>
    <t>winding wire PVC Q.10,0/4,1/5,4 80°</t>
  </si>
  <si>
    <t>Wickeldraht PVC Q.10,0/4,1/5,4 80°</t>
  </si>
  <si>
    <t>fil de bobinage PVC Q.10,0/4,1/5,4 80</t>
  </si>
  <si>
    <t>winding wire PE2+PA D.3,6/5,9/6,3 90°3kV</t>
  </si>
  <si>
    <t>Wickeldraht PE2+PA D.3,6/5,9/6,3 90°3kV</t>
  </si>
  <si>
    <t>fil de bobinage PE2+PA D.3,6/5,9/6,3 90°</t>
  </si>
  <si>
    <t>winding wire PE2+PA Q.16,0/6,9/7,3 90°</t>
  </si>
  <si>
    <t>Wickeldraht PE2+PA Q.16,0/6,9/7,3 90°</t>
  </si>
  <si>
    <t>fil de bobinage PE2+PA Q.16,0/6,9/7,3 90</t>
  </si>
  <si>
    <t>winding wire PE2+PA Q.14,0/6,4/6,8 90°</t>
  </si>
  <si>
    <t>Wickeldraht PE2+PA Q.14,0/6,4/6,8 90°</t>
  </si>
  <si>
    <t>fil de bobinage PE2+PA Q.14,0/6,4/6,8 90</t>
  </si>
  <si>
    <t>winding wire PE2+PA Q.12,0/5,9/6,3 90°</t>
  </si>
  <si>
    <t>Wickeldraht PE2+PA Q.12,0/5,9/6,3 90°</t>
  </si>
  <si>
    <t>fil de bobinage PE2+PA Q.12,0/5,9/6,3 90</t>
  </si>
  <si>
    <t>winding wire PE2+PA D.3,4/5,7/6,0 90°3kV</t>
  </si>
  <si>
    <t>Wickeldraht PE2+PA D.3,4/5,7/6,0 90° 3kV</t>
  </si>
  <si>
    <t>fil de bobinage PE2+PA D.3,4/5,7/6,0 90°</t>
  </si>
  <si>
    <t>winding wire PE2+PA D.3,0/7,4/7,8 90°6kV</t>
  </si>
  <si>
    <t>Wickeldraht PE2+PA D.3,0/6,4/6,8 90°6kV</t>
  </si>
  <si>
    <t>fil de bobinage PE2+PA D.3,0/7,4/7,8 90°</t>
  </si>
  <si>
    <t>winding wire PE2+PA D.3,0/4,2/4,5 90°</t>
  </si>
  <si>
    <t>Wickeldraht PE2+PA D.3,0/4,2/4,5 90°</t>
  </si>
  <si>
    <t>fil de bobinage PE2+PA D.3,0/4,2/4,5 90°</t>
  </si>
  <si>
    <t>winding wire PE2+PA D.2,9/6,3/6,7 90°</t>
  </si>
  <si>
    <t>Wickeldraht PE2+PA D.2,9/6,3/6,7 90° 6KV</t>
  </si>
  <si>
    <t>fil de bobinage PE2+PA D.2,9/6,3/6,7 90°</t>
  </si>
  <si>
    <t>winding wire PE2+PA D.2,9/5,2/5,5 90°3kV</t>
  </si>
  <si>
    <t>Wickeldraht PE2+PA D.2,9/5,2/5,5 90° 3KV</t>
  </si>
  <si>
    <t>fil de bobinage PE2+PA D.2,9/5,2/5,5 90°</t>
  </si>
  <si>
    <t>winding wire PVC D.2,9/4,1 80°</t>
  </si>
  <si>
    <t>Wickeldraht PVC D.2,9/4,1 80°</t>
  </si>
  <si>
    <t>fil de bobinage PVC D.2,9/4,1 80°</t>
  </si>
  <si>
    <t>winding wire PE2+PA D.3,1/5,4/5,7 90°</t>
  </si>
  <si>
    <t>Wickeldraht PE2+PA D.3,1/5,4/5,7 90°</t>
  </si>
  <si>
    <t>fil de bobinage PE2+PA D.3,1/5,4/5,7 90°</t>
  </si>
  <si>
    <t>winding wire PE2+PA D.3,4/4,7/5,0 90°</t>
  </si>
  <si>
    <t>Wickeldraht PE2+PA D.3,4/4,7/5,0 90°</t>
  </si>
  <si>
    <t>fil de bobinage PE2+PA D.3,4/4,7/5,0 90°</t>
  </si>
  <si>
    <t>winding wire PE2+PA D.3,2/6,6/7,0 90°6kV</t>
  </si>
  <si>
    <t>Wickeldraht PE2+PA D.3,2/6,6/7,0 90°6kV</t>
  </si>
  <si>
    <t>fil de bobinage PE2+PA D.3,2/6,6/7,0 90°</t>
  </si>
  <si>
    <t>winding wire PE2+PA D.3,2/5,5/5,8 90°3kV</t>
  </si>
  <si>
    <t>Wickeldraht PE2+PA D.3,2/5,5/5,8 90°3kV</t>
  </si>
  <si>
    <t>fil de bobinage PE2+PA D.3,2/5,5/5,8 90°</t>
  </si>
  <si>
    <t>winding wire PE2+PA D.3,2/4,4/4,7 90°</t>
  </si>
  <si>
    <t>Wickeldraht PE2+PA D.3,2/4,4/4,7 90°</t>
  </si>
  <si>
    <t>fil de bobinage PE2+PA D.3,2/4,4/4,7 90°</t>
  </si>
  <si>
    <t>winding wire PVC D.3,2/4,4 80°</t>
  </si>
  <si>
    <t>Wickeldraht PVC D.3,2/4,4 80°</t>
  </si>
  <si>
    <t>fil de bobinage PVC D.3,2/4,4 80°</t>
  </si>
  <si>
    <t>winding wire PVC D.1,4/2,2 80°</t>
  </si>
  <si>
    <t>Wickeldraht PVC D.1,4/2,2 80°</t>
  </si>
  <si>
    <t>fil de bobinage PVC D.1,4/2,2 80°</t>
  </si>
  <si>
    <t>winding wire PE2 D.1,0/1,7 90°</t>
  </si>
  <si>
    <t>Wickeldraht PE2 D.1,0/1,7 90°</t>
  </si>
  <si>
    <t>fil de bobinage PE2 D.1,0/1,7 90°</t>
  </si>
  <si>
    <t>winding wire PVC D.1,2/1,9 80°</t>
  </si>
  <si>
    <t>Wickeldraht PVC D.1,2/1,9 80°</t>
  </si>
  <si>
    <t>fil de bobinage PVC D.1,2/1,9 80°</t>
  </si>
  <si>
    <t>winding wire PE3 D.1,3/2,1 100°</t>
  </si>
  <si>
    <t>Wickeldraht PE3 D.1,3/2,1 100°</t>
  </si>
  <si>
    <t>fil de bobinage PE3 D.1,3/2,1 100°</t>
  </si>
  <si>
    <t>winding wire PE2 D.1,3/2,1 90°</t>
  </si>
  <si>
    <t>Wickeldraht PE2 D.1,3/2,1 90°</t>
  </si>
  <si>
    <t>fil de bobinage PE2 D.1,3/2,1 90°</t>
  </si>
  <si>
    <t>winding wire PVC D.1,3/2,00 80°</t>
  </si>
  <si>
    <t>Wickeldraht PVC D.1,3/2,0 80°</t>
  </si>
  <si>
    <t>fil de bobinage PVC D.1,3/2,00 80°</t>
  </si>
  <si>
    <t>winding wire PE2 D.1,2/1,9 90°</t>
  </si>
  <si>
    <t>Wickeldraht PE2 D.1,2/1,9 90°</t>
  </si>
  <si>
    <t>fil de bobinage PE2 D.1,2/1,9 90°</t>
  </si>
  <si>
    <t>winding wire PVC D.0,7/1,4 80°</t>
  </si>
  <si>
    <t>Wickeldraht PVC D.0,7/1,4 80°</t>
  </si>
  <si>
    <t>fil de bobinage PVC D.0,7/1,4 80°</t>
  </si>
  <si>
    <t>winding wire PVC D.0,65/1,3 80°</t>
  </si>
  <si>
    <t>Wickeldraht PVC D.0,65/1,3 80°</t>
  </si>
  <si>
    <t>fil de bobinage PVC D.0,65/1,3 80°</t>
  </si>
  <si>
    <t>winding wire PVC D.0,8/1,5 80°</t>
  </si>
  <si>
    <t>Wickeldraht PVC D.0,8/1,5 80°</t>
  </si>
  <si>
    <t>fil de bobinage PVC D.0,8/1,5 80°</t>
  </si>
  <si>
    <t>winding wire PE2 D.0,9/1,6 90°</t>
  </si>
  <si>
    <t>Wickeldraht PE2 D.0,9/1,6 90°</t>
  </si>
  <si>
    <t>fil de bobinage PE2 D.0,9/1,6 90°</t>
  </si>
  <si>
    <t>winding wire PE2 D.0,8/1,5 90°</t>
  </si>
  <si>
    <t>Wickeldraht PE2 D.0,8/1,5 90°</t>
  </si>
  <si>
    <t>fil de bobinage PE2 D.0,8/1,5 90°</t>
  </si>
  <si>
    <t>winding wire PE2+PA Q.18,0/7,2/7,6 90°</t>
  </si>
  <si>
    <t>Wickeldraht PE2+PA Q.18,0/7,2/7,6 90°</t>
  </si>
  <si>
    <t>fil de bobinage PE2+PA Q.18,0/7,2/7,6 90</t>
  </si>
  <si>
    <t>Iso-Fo. 0,19x110 Rolle Hostaphan 130°C</t>
  </si>
  <si>
    <t>ISO-band 30 Scotch-Nr56 66m coil</t>
  </si>
  <si>
    <t>ISO-Band 30 Scotch-Nr56 66m Rolle</t>
  </si>
  <si>
    <t>ISO-bande 30 Scotch-Nr56 66m bobnie</t>
  </si>
  <si>
    <t>Scotch electric conductivity tape</t>
  </si>
  <si>
    <t>Scotch Elektro-Leitband</t>
  </si>
  <si>
    <t>bande conductrice électrique type Scotch</t>
  </si>
  <si>
    <t>ISO-band 0,75x19 Scotch-Nr23 9m coil</t>
  </si>
  <si>
    <t>ISO-Band 0,75X19 Scotch-Nr23 9m Rolle</t>
  </si>
  <si>
    <t>ISO-bande 0,75x19 Scotch-Nr23 9m bobine</t>
  </si>
  <si>
    <t>ISO-band 3,2x38 ScotchFil 1,5m coil</t>
  </si>
  <si>
    <t>ISO-Band 3,2x38 ScotchFil 1,5m Rolle</t>
  </si>
  <si>
    <t>ISO-bande 3,2x38 ScotchFil 1,5m bobine</t>
  </si>
  <si>
    <t>ISO-band 0,20x19 black 10m coil</t>
  </si>
  <si>
    <t>ISO-band 0,20x19 schwarz 10m Rolle ho</t>
  </si>
  <si>
    <t>ISO-bande 0,20x19 noir 10m bobine</t>
  </si>
  <si>
    <t>ISO-band 0,15x38 green 25m coil</t>
  </si>
  <si>
    <t>ISO-Band 0,15x38 grün 25m Rolle</t>
  </si>
  <si>
    <t>ISO-bande 0,15x38 verd 25m bobine</t>
  </si>
  <si>
    <t>ISO-band 19 white/vlies coil</t>
  </si>
  <si>
    <t>ISO-Band 19 weiß/Vlies Rolle</t>
  </si>
  <si>
    <t>ISO-bande 19 blanc/vlies coil</t>
  </si>
  <si>
    <t>ISO-band 50 white/vlies coil</t>
  </si>
  <si>
    <t>ISO-Band 50 weiß/Fließ Rolle</t>
  </si>
  <si>
    <t>ISO-bande 50 blanc/vlies bobine</t>
  </si>
  <si>
    <t>ISO-band 0,15x19 white 25m coil</t>
  </si>
  <si>
    <t>ISO-Band 0,15x19 weiß 25m Rolle</t>
  </si>
  <si>
    <t>ISO-bande 0,15x19 blanc 25m bobine</t>
  </si>
  <si>
    <t>ISO-band 0,15x19 blue 25m coil</t>
  </si>
  <si>
    <t>ISO-Band 0,15x19 blau 25m Rolle</t>
  </si>
  <si>
    <t>ISO-bande 0,15x19 bleu 25m bobine</t>
  </si>
  <si>
    <t>winding wire PVC Q.28,5/7,15/9,0 80°</t>
  </si>
  <si>
    <t>Wickeldraht PVC Q.28,5/7,15/9,0 80°</t>
  </si>
  <si>
    <t>fil de bobinage PVC Q.28,5/7,15/9,0 8</t>
  </si>
  <si>
    <t>winding wire PE2+PA Q.25,0/8,3/8,7 90°</t>
  </si>
  <si>
    <t>Wickeldraht PE2+PA Q.25,0/8,3/8,7 90°</t>
  </si>
  <si>
    <t>fil de bobinage PE2+PA Q.25,0/8,3/8,7 90</t>
  </si>
  <si>
    <t>ISO-band 0,15x19 brown 25m coil</t>
  </si>
  <si>
    <t>ISO-Band 0,15x19 braun 25m Rolle</t>
  </si>
  <si>
    <t>ISO-bande 0,15x19 brun 25m bobine</t>
  </si>
  <si>
    <t>ISO-band 0,15x19 violett 25m coil</t>
  </si>
  <si>
    <t>ISO-Band 0,15x19 violett 25m Rolle</t>
  </si>
  <si>
    <t>ISO-bande 0,15x19 violett 25m bobine</t>
  </si>
  <si>
    <t>ISO-band 0,15x19 black 25m coil</t>
  </si>
  <si>
    <t>ISO-Band 0,15x19 schwarz 25m Rolle</t>
  </si>
  <si>
    <t>ISO-bande 0,15x19 noir 25m bobine</t>
  </si>
  <si>
    <t>ISO-band 0,15x19 red 25m coil</t>
  </si>
  <si>
    <t>ISO-Band 0,15x19 rot 25m Rolle</t>
  </si>
  <si>
    <t>ISO-bande 0,15x19 rouge 25m bobine</t>
  </si>
  <si>
    <t>ISO-band 0,15x19 green 25m coil</t>
  </si>
  <si>
    <t>ISO-Band 0,15x19 grün 25m Rolle</t>
  </si>
  <si>
    <t>ISO-bande 0,15x19 verd 25m bobine</t>
  </si>
  <si>
    <t>ISO-band 0,15x19 yellow/green 25m coil</t>
  </si>
  <si>
    <t>ISO-Band 0,15x19 gelb/grün 25m Rolle</t>
  </si>
  <si>
    <t>ISO-bande 0,15x19 jaune/verd 25m bobine</t>
  </si>
  <si>
    <t>ISO-band 0,15x19 yellow 25m coil</t>
  </si>
  <si>
    <t>ISO-Band 0,15x19 gelb 25m Rolle</t>
  </si>
  <si>
    <t>ISO-bande 0,15x19 jaune 25m bobine</t>
  </si>
  <si>
    <t>Franklin-switch box SS-1-PH 1,5KW</t>
  </si>
  <si>
    <t>Franklin-Schaltgerät SS-1-PH 1,5KW</t>
  </si>
  <si>
    <t>Franklin-apparail distribution SS-1-PH 1</t>
  </si>
  <si>
    <t>Franklin-switch box SS-1-PH 0,75KW</t>
  </si>
  <si>
    <t>Franklin-Schaltgerät SS-1-PH 0,75KW</t>
  </si>
  <si>
    <t>Franklin-apparail distributioSS-1-PH0,75</t>
  </si>
  <si>
    <t>Franklin-switch box SS-1-PH 0,55KW</t>
  </si>
  <si>
    <t>Franklin-Schaltgerät SS-1-PH 0,55KW</t>
  </si>
  <si>
    <t>Franklin-apparail distribution SS-1-PH 0</t>
  </si>
  <si>
    <t>Franklin-switch box SS-1-PH 0,37KW</t>
  </si>
  <si>
    <t>Franklin-Schaltgerät SS-1-PH 0,37KW</t>
  </si>
  <si>
    <t>Franklin-apparail distribution SS-1-PH</t>
  </si>
  <si>
    <t>Franklin-switch box SS-1-PH 0,83KW</t>
  </si>
  <si>
    <t>Franklin-Schaltgerät SS-1-PH 0,83KW</t>
  </si>
  <si>
    <t>Relais-Anlauf Franklin</t>
  </si>
  <si>
    <t>Franklin-Füllflüssigkeit</t>
  </si>
  <si>
    <t>Franklin-switch box SS-1-PH 1,1KW</t>
  </si>
  <si>
    <t>Franklin-Schaltgerät SS-1-PH 1,1KW</t>
  </si>
  <si>
    <t>Franklin-switch box SS-1-PH 2,2KW</t>
  </si>
  <si>
    <t>Franklin-Schaltgerät SS-1-PH 2,2KW</t>
  </si>
  <si>
    <t>Franklin-apparail distribution SS-1-PH 2</t>
  </si>
  <si>
    <t>sealing KIT ab 3 kW</t>
  </si>
  <si>
    <t>Dichtungssatz ab 3 kW</t>
  </si>
  <si>
    <t>jeu de garnitures ab 3 kW</t>
  </si>
  <si>
    <t>strainer 352x280x2 L.8x8 1.4301</t>
  </si>
  <si>
    <t>Saugsieb 352x280x2 L.8x8 1.4301</t>
  </si>
  <si>
    <t>crépine 352x280x2 L.8x8 1.4301</t>
  </si>
  <si>
    <t>strainer 304x304x1,5 L.8x8 1.4571</t>
  </si>
  <si>
    <t>Saugsieb 304x304x1,5 L.8x8 1.4571</t>
  </si>
  <si>
    <t>crépine 304x304x1,5 L.8x8 1.4571</t>
  </si>
  <si>
    <t>strainer 304x304x1,5 L.8x8 1.4301</t>
  </si>
  <si>
    <t>Saugsieb 304x304x1,5 L.8x8 1.4301</t>
  </si>
  <si>
    <t>crépine 304x304x1,5 L.8x8 1.4301</t>
  </si>
  <si>
    <t>wire-rope clamp Stvz</t>
  </si>
  <si>
    <t>Drahtseilklemme Stvz</t>
  </si>
  <si>
    <t>collier de serrage Stvz</t>
  </si>
  <si>
    <t>steel rope</t>
  </si>
  <si>
    <t>Stahlseil</t>
  </si>
  <si>
    <t>câble métallique</t>
  </si>
  <si>
    <t>female thread sleeve</t>
  </si>
  <si>
    <t>Innengewindehülse</t>
  </si>
  <si>
    <t>douille de filet femelle</t>
  </si>
  <si>
    <t>flat gasket D.115/162x3 EN1514-1 EPDM</t>
  </si>
  <si>
    <t>Flachdichtung D.115/162x3 EN1514-1 EPDM</t>
  </si>
  <si>
    <t>joint plat D.115/162x3 EN1514-1 EPDM</t>
  </si>
  <si>
    <t>flat gasket D.77/127x3 EN1514-1 EPDM</t>
  </si>
  <si>
    <t>Flachdichtung D.77/127x3 EN1514-1 EPDM</t>
  </si>
  <si>
    <t>joint plat D.77/127x3 EN1514-1 EPDM</t>
  </si>
  <si>
    <t>flat gasket D.70/115x3 - EPDM</t>
  </si>
  <si>
    <t>Flachdichtung D.70/115x3 - EPDM</t>
  </si>
  <si>
    <t>joint plat D.70/115x3 - EPDM</t>
  </si>
  <si>
    <t>flat gasket D.141/192x3 EN1514-1 EPDM</t>
  </si>
  <si>
    <t>Flachdichtung D.141/192x3 EN1514-1 EPDM</t>
  </si>
  <si>
    <t>joint plat D.141/192x3 EN1514-1 EPDM</t>
  </si>
  <si>
    <t>flat gasket D.140/215x3 Gi</t>
  </si>
  <si>
    <t>Flachdichtung D.140/215x3 Gi</t>
  </si>
  <si>
    <t>joint plat D.140/215x3 Gi</t>
  </si>
  <si>
    <t>flat gasket D.128/192x3 - EPDM</t>
  </si>
  <si>
    <t>Flachdichtung D.128/192x3 - EPDM</t>
  </si>
  <si>
    <t>joint plat D.128/192x3 - EPDM</t>
  </si>
  <si>
    <t>flat gasket D.115/168x3 EN1514-1 EPDM</t>
  </si>
  <si>
    <t>Flachdichtung D.115/168x3 EN1514-1 EPDM</t>
  </si>
  <si>
    <t>joint plat D.115/168x3 EN1514-1 EPDM</t>
  </si>
  <si>
    <t>ring IR 22x28x30 SKF LNA222830</t>
  </si>
  <si>
    <t>Ring IR 22x28x30 SKF LNA222830</t>
  </si>
  <si>
    <t>bague IR 22x28x30 SKF LNA222830</t>
  </si>
  <si>
    <t>ring IR 17x22x23 EGS</t>
  </si>
  <si>
    <t>Ring IR 17x22x23 EGS</t>
  </si>
  <si>
    <t>bague IR 17x22x23 EGS</t>
  </si>
  <si>
    <t>ball bearing 7320 BEGAF</t>
  </si>
  <si>
    <t>Kugellager 7320 BEGAF</t>
  </si>
  <si>
    <t>roulement á billes 7320 BEGAF</t>
  </si>
  <si>
    <t>ball bearing 7316</t>
  </si>
  <si>
    <t>Kugellager 7316</t>
  </si>
  <si>
    <t>roulement à billes 7316</t>
  </si>
  <si>
    <t>inclined ball bearing 7307 BG</t>
  </si>
  <si>
    <t>Schrägkugellager 7307 BG</t>
  </si>
  <si>
    <t>roulement à billes incliné 7307 BG</t>
  </si>
  <si>
    <t>flat gasket D.61/95x3 DIN2690 Gi</t>
  </si>
  <si>
    <t>Flachdichtung D.61/95x3 DIN2690 Gi</t>
  </si>
  <si>
    <t>joint plat D.61/95x3 DIN2690 Gi</t>
  </si>
  <si>
    <t>flat gasket D.49/92x3 EN1514-1 EPDM</t>
  </si>
  <si>
    <t>Flachdichtung D.49/92x3 EN1514-1 EPDM</t>
  </si>
  <si>
    <t>joint plat D.49/92x3 EN1514-1 EPDM</t>
  </si>
  <si>
    <t>gasket D.22/35x20 CR</t>
  </si>
  <si>
    <t>Dichtung D.22/35x20 CR</t>
  </si>
  <si>
    <t>joint D.22/35x20 CR</t>
  </si>
  <si>
    <t>damping ring D.36/19x5 Alwit 171/401</t>
  </si>
  <si>
    <t>Dämpfungsring D.36/19x5 Alwit 171/401</t>
  </si>
  <si>
    <t>anneau amortisseur D.36/19x5 Alwit 171/4</t>
  </si>
  <si>
    <t>seal ring A10/18x1,5 DIN7603 Cu</t>
  </si>
  <si>
    <t>Dichtring A10/18x1,5 DIN7603 Cu</t>
  </si>
  <si>
    <t>bague d'étanchéité A10/18x1,5 DIN7603 Cu</t>
  </si>
  <si>
    <t>nilos ring 7322 AVG</t>
  </si>
  <si>
    <t>Nilosring 7322 AVG</t>
  </si>
  <si>
    <t>anneau Nilos 7322 AVG</t>
  </si>
  <si>
    <t>o-ring ID.10,0x2,0 NBR70</t>
  </si>
  <si>
    <t>O-Ring ID.10,0x2,0 NBR70</t>
  </si>
  <si>
    <t>joint torique ID.10,0x2,0 NBR70</t>
  </si>
  <si>
    <t>o-ring ID.9,0x2,0 NBR70</t>
  </si>
  <si>
    <t>O-Ring ID.9,0x2,0 NBR70</t>
  </si>
  <si>
    <t>joint torique ID.9,0x2,0 NBR70</t>
  </si>
  <si>
    <t>o-ring ID.8,0x2,0 NBR70</t>
  </si>
  <si>
    <t>O-RING ID.8,0x2,0 NBR70</t>
  </si>
  <si>
    <t>joint torique ID.8,0x2,0 NBR70</t>
  </si>
  <si>
    <t>o-ring ID.7,5x2,0 NBR70</t>
  </si>
  <si>
    <t>O-Ring ID.7,5x2,0 NBR70</t>
  </si>
  <si>
    <t>joint torique ID.7,5x2,0 NBR70</t>
  </si>
  <si>
    <t>o-ring ID.6,0x2,0 NBR70</t>
  </si>
  <si>
    <t>O-Ring ID.6,0x2,0 NBR70</t>
  </si>
  <si>
    <t>joint torique ID.6,0x2,0 NBR70</t>
  </si>
  <si>
    <t>o-ring ID.5,0x2,0 NBR70</t>
  </si>
  <si>
    <t>O-Ring ID.5,0x2,0 NBR</t>
  </si>
  <si>
    <t>joint torique ID.5,0x2,0 NBR70</t>
  </si>
  <si>
    <t>o-ring ID.35,0x2,0 NBR70</t>
  </si>
  <si>
    <t>O-Ring ID.35,0x2,0 NBR70</t>
  </si>
  <si>
    <t>joint torique ID.35,0x2,0 NBR70</t>
  </si>
  <si>
    <t>o-ring ID.24,0x2,0 NBR70</t>
  </si>
  <si>
    <t>O-Ring ID.24,0x2,0 NBR70</t>
  </si>
  <si>
    <t>joint torique ID.24,0x2,0 NBR70</t>
  </si>
  <si>
    <t>o-ring ID.22,0x2,0 Viton</t>
  </si>
  <si>
    <t>O-Ring ID.22,0x2,0 Viton</t>
  </si>
  <si>
    <t>joint torique ID.22,0x2,0 Viton</t>
  </si>
  <si>
    <t>o-ring ID.22,0x2,0 NBR70</t>
  </si>
  <si>
    <t>O-Ring ID.22,0x2,0 NBR70</t>
  </si>
  <si>
    <t>joint torique ID.22,0x2,0 NBR70</t>
  </si>
  <si>
    <t>o-ring ID.19,0x2,0 NBR70</t>
  </si>
  <si>
    <t>O-Ring ID.19,0x2,0 NBR70</t>
  </si>
  <si>
    <t>joint torique ID.19,0x2,0 NBR70</t>
  </si>
  <si>
    <t>o-ring ID.14,0x2,0 NBR70</t>
  </si>
  <si>
    <t>O-Ring ID.14,0x2,0 NBR70</t>
  </si>
  <si>
    <t>joint torique ID.14,0x2,0 NBR70</t>
  </si>
  <si>
    <t>o-ring ID.10,0x2,0 Viton</t>
  </si>
  <si>
    <t>O-Ring ID.10,0x2,0 Viton</t>
  </si>
  <si>
    <t>joint torique ID.10,0x2,0 Viton</t>
  </si>
  <si>
    <t>flat gasket D.324/378x3 EN1514-1 EPDM</t>
  </si>
  <si>
    <t>Flachdichtung D.324/378x3 EN1514-1 EPDM</t>
  </si>
  <si>
    <t>joint plat D.324/378x3 EN1514-1 EPDM</t>
  </si>
  <si>
    <t>flat gasket D.250/300x3 Gi</t>
  </si>
  <si>
    <t>Flachdichtung D.250/300x3 Gi</t>
  </si>
  <si>
    <t>joint plat D.250/300x3 Gi</t>
  </si>
  <si>
    <t>flat gasket D.205/273x3 DIN2690 EPDM</t>
  </si>
  <si>
    <t>Flachdichtung D.205/273x3 DIN2690 EPDM</t>
  </si>
  <si>
    <t>joint plat D.205/273x3 DIN2690 EPDM</t>
  </si>
  <si>
    <t>flat gasket D.169/225x3 DIN2690 EPDM</t>
  </si>
  <si>
    <t>Flachdichtung D.169/225x3 DIN2690 EPDM</t>
  </si>
  <si>
    <t>joint plat D.169/225x3 DIN2690 EPDM</t>
  </si>
  <si>
    <t>flat gasket D.520/595x3 DIN2690 Gi</t>
  </si>
  <si>
    <t>Flachdichtung D.520/595x3 DIN2690 Gi</t>
  </si>
  <si>
    <t>joint plat D.520/595x3 DIN2690 Gi</t>
  </si>
  <si>
    <t>flat gasket D.407/489x3 IBC 1514-1EPDM</t>
  </si>
  <si>
    <t>Flachdichtung D.407/489x3 EN1514-1 EPDM</t>
  </si>
  <si>
    <t>joint plat D.407/489x3 IBC 1514-1EPDM</t>
  </si>
  <si>
    <t>flat gasket D.356/438x3 EN1514-1 EPDM</t>
  </si>
  <si>
    <t>Flachdichtung D.356/438x3 EN1514-1 EPDM</t>
  </si>
  <si>
    <t>joint plat D.356/438x3 EN1514-1 EPDM</t>
  </si>
  <si>
    <t>flat gasket D.324/384x3 EN1514-1 EPDM</t>
  </si>
  <si>
    <t>Flachdichtung D.324/384x3 EN1514-1 EPDM</t>
  </si>
  <si>
    <t>joint plat D.324/384x3 EN1514-1 EPDM</t>
  </si>
  <si>
    <t>ball bearing 6312</t>
  </si>
  <si>
    <t>Kugellager 6312</t>
  </si>
  <si>
    <t>roulement à billes 6312</t>
  </si>
  <si>
    <t>ball bearing 6311 with 2 shield</t>
  </si>
  <si>
    <t>Kugellager 6311 m.2 Dichtsch.</t>
  </si>
  <si>
    <t>roulement á billes 6311 a.2 disque</t>
  </si>
  <si>
    <t>grooved ball bearing 6308</t>
  </si>
  <si>
    <t>Rillenkugellager 6308</t>
  </si>
  <si>
    <t>roulement à billes 6308</t>
  </si>
  <si>
    <t>ball bearing 6306</t>
  </si>
  <si>
    <t>Kugellager 6306</t>
  </si>
  <si>
    <t>roulement á billes 6306</t>
  </si>
  <si>
    <t>ball bearing 6302</t>
  </si>
  <si>
    <t>Kugellager 6302</t>
  </si>
  <si>
    <t>roulement à billes 6302</t>
  </si>
  <si>
    <t>ball bearing 6209 with 2 shield</t>
  </si>
  <si>
    <t>Kugellager 6209 m.2 Dichtsch.</t>
  </si>
  <si>
    <t>roulement à billes 6209 a.2 disque</t>
  </si>
  <si>
    <t>inclined ball bearing 3211 J FK202</t>
  </si>
  <si>
    <t>Schrägkugellager 3211 J FK202</t>
  </si>
  <si>
    <t>roulement à billes incliné 3211 J FK202</t>
  </si>
  <si>
    <t>inclined ball bearing 3210</t>
  </si>
  <si>
    <t>Schrägkugellager 3210</t>
  </si>
  <si>
    <t>roulement à billes incliné 3210</t>
  </si>
  <si>
    <t>ball bearing 6315 with 2 shield</t>
  </si>
  <si>
    <t>Kugellager 6315 m.2 Dichtsch.</t>
  </si>
  <si>
    <t>roulement á billes 6315 a.2 disque</t>
  </si>
  <si>
    <t>ball bearing 6203</t>
  </si>
  <si>
    <t>Rillenkugellager 6203</t>
  </si>
  <si>
    <t>roulement á billes 6203</t>
  </si>
  <si>
    <t>ball bearing 6004 with 2 shield</t>
  </si>
  <si>
    <t>Kugellager 6004 m.2 Dichtsch.</t>
  </si>
  <si>
    <t>roulement á billes 6004 a.2 disque</t>
  </si>
  <si>
    <t>ball bearing 6207 T13EX</t>
  </si>
  <si>
    <t>Kugellager 6207 T13EX</t>
  </si>
  <si>
    <t>roulement á billes 6207 T13EX</t>
  </si>
  <si>
    <t>ball bearing 6205 no shield no grease</t>
  </si>
  <si>
    <t>Kugellager 6205 o. Dichtsch. o. Fett</t>
  </si>
  <si>
    <t>roulement á billes 6205 s.disque s.grai</t>
  </si>
  <si>
    <t>ball bearing 6204 no shield no grease</t>
  </si>
  <si>
    <t>Kugellager 6204 o. Dichtsch. o. Fett</t>
  </si>
  <si>
    <t>roulement á billes 6204 s.disque s.grai</t>
  </si>
  <si>
    <t>neck ring D.465x35 54.13966 GGG</t>
  </si>
  <si>
    <t>Spaltring D.465x35 54.13966 GGG</t>
  </si>
  <si>
    <t>bague d'usure D.465x35 54.13966 GGG</t>
  </si>
  <si>
    <t>neck ring D.620x124 54.13749 GGG</t>
  </si>
  <si>
    <t>Spaltring D.620x124 54.13749 GGG</t>
  </si>
  <si>
    <t>bague d'usure D.620x124 13749 GGG</t>
  </si>
  <si>
    <t>neck ring D.187x23 55.13463 1.4301</t>
  </si>
  <si>
    <t>Spaltring D.187x23 55.13463 1.4301</t>
  </si>
  <si>
    <t>bague d'usure D.187x23 55.13463 1.4301</t>
  </si>
  <si>
    <t>neck ring D.170x17 55.15137 4308</t>
  </si>
  <si>
    <t>Spaltring D.170x17 55.15137 1.4308</t>
  </si>
  <si>
    <t>bague d'usure D.170x17 1.4308 1.4308</t>
  </si>
  <si>
    <t>neck ring D.520x70 54.15067 4308</t>
  </si>
  <si>
    <t>Spaltring D.520x70 54.15067 1.4308</t>
  </si>
  <si>
    <t>bague d'usure D.520x70 54.15067</t>
  </si>
  <si>
    <t>neck ring D.356x40 54.14721 4308</t>
  </si>
  <si>
    <t>Spaltring D.356x40 54.14721 1.4308</t>
  </si>
  <si>
    <t>bague d'usure D.356x40 54.14721 1.4308</t>
  </si>
  <si>
    <t>neck ring D.165x20 55.13236 Rg</t>
  </si>
  <si>
    <t>Spaltring D.165x20 55.13236 Rg</t>
  </si>
  <si>
    <t>bague d'usure D.165x20 55.13236 Rg</t>
  </si>
  <si>
    <t>neck ring D.118x10 55.12763 Rg</t>
  </si>
  <si>
    <t>Spaltring D.118x10 55.12763 Rg</t>
  </si>
  <si>
    <t>bague d'usure D.118x10 55.12763 Rg</t>
  </si>
  <si>
    <t>neck ring D.75x7 54.12643 1.4580</t>
  </si>
  <si>
    <t>Spaltring D.75x7 54.12643 1.4580</t>
  </si>
  <si>
    <t>bague d'usure D.75x7 54.12643 1.4580</t>
  </si>
  <si>
    <t>neck ring D.75x7 54.12643 Rg</t>
  </si>
  <si>
    <t>Spaltring D.75x7 54.12643 Rg</t>
  </si>
  <si>
    <t>bague d'usure D.75x7 54.12643 Rg</t>
  </si>
  <si>
    <t>neck ring D.75x7,5 54.12642 Rg</t>
  </si>
  <si>
    <t>Spaltring D.75x7,5 54.12642 Rg</t>
  </si>
  <si>
    <t>bague d'usure D.75x7,5 54.12642 Rg</t>
  </si>
  <si>
    <t>neck ring D.235x20 54.12568 1.4470</t>
  </si>
  <si>
    <t>Spaltring D.235x20 54.12568 1.4470</t>
  </si>
  <si>
    <t>bague d'usure D.235x20 54.12568 1.4470</t>
  </si>
  <si>
    <t>neck ring D.128x10 54.12855 1.4580</t>
  </si>
  <si>
    <t>Spaltring D.128x10 54.12855 1.4580</t>
  </si>
  <si>
    <t>bague d'usure D.128x10 54.12855 1.4580</t>
  </si>
  <si>
    <t>neck ring D.128x10 54.12855 Rg</t>
  </si>
  <si>
    <t>Spaltring D.128x10 54.12855 Rg</t>
  </si>
  <si>
    <t>bague d'usure D.128x10 54.12855 Rg</t>
  </si>
  <si>
    <t>neck ring D.285x35 55.16998 Rg</t>
  </si>
  <si>
    <t>Spaltring D.285x35 55.16998 Rg</t>
  </si>
  <si>
    <t>bague d'usure D.285x35 55.16998 Rg</t>
  </si>
  <si>
    <t>neck ring D.85x9 54.16820 1.4580</t>
  </si>
  <si>
    <t>Spaltring D.85x9 54.16820 1.4580</t>
  </si>
  <si>
    <t>bague d'usure D.85x9 54.16820 1.4580</t>
  </si>
  <si>
    <t>neck ring D.85x9 54.16820 Rg</t>
  </si>
  <si>
    <t>Spaltring D.85x9 54.16820 Rg</t>
  </si>
  <si>
    <t>bague d'usure D.85x9 54.16820 Rg</t>
  </si>
  <si>
    <t>neck ring D.165x33 55.16603 Rg</t>
  </si>
  <si>
    <t>Spaltring D.165x33 55.16603 Rg</t>
  </si>
  <si>
    <t>bague d'usure D.165x33 55.16603 Rg</t>
  </si>
  <si>
    <t>neck ring D.330x30 55.15932 1.4580</t>
  </si>
  <si>
    <t>Spaltring D.330x30 55.15932 1.4580</t>
  </si>
  <si>
    <t>bague d'usure D.330x30 55.15932 1.4580</t>
  </si>
  <si>
    <t>neck ring D.300x30 54.18235 1.4308</t>
  </si>
  <si>
    <t>Spaltring D.300x30 54.18235 1.4308</t>
  </si>
  <si>
    <t>bague d'usure D.300x30 54.18235 1.4308</t>
  </si>
  <si>
    <t>neck ring D.98x10 55.17149 Rg</t>
  </si>
  <si>
    <t>Spaltring D.98x10 55.17149 Rg</t>
  </si>
  <si>
    <t>bague d'usure D.98x10 55.17149 Rg</t>
  </si>
  <si>
    <t>neck ring  D.105x14 55.17062 St</t>
  </si>
  <si>
    <t>Spaltring D.105x14 55.17062 St</t>
  </si>
  <si>
    <t>bague d'usure D.105x14 55.17062 St</t>
  </si>
  <si>
    <t>neck ring D.59,5x6,5 55.17026 1.4301</t>
  </si>
  <si>
    <t>Spaltring D.59,5x6,5 55.17026 1.4301</t>
  </si>
  <si>
    <t>bague d'usure D.59,5x6,5 55.17026 1.4301</t>
  </si>
  <si>
    <t>neck ring D.587x48 54.15267 4470</t>
  </si>
  <si>
    <t>Spaltring D.587x48 54.15267 1.4470</t>
  </si>
  <si>
    <t>bague d'usure D.587x48 54.15267 1.4470</t>
  </si>
  <si>
    <t>neck ring D.305x30 55.15931 1.4580</t>
  </si>
  <si>
    <t>Spaltring D.305x30 55.15931 1.4580</t>
  </si>
  <si>
    <t>bague d'usure D.305x30 55.15931 1.4580</t>
  </si>
  <si>
    <t>neck ring D.790x104,9 53.15860 1.</t>
  </si>
  <si>
    <t>Spaltring D.790x104,9 53.15860 1.4301</t>
  </si>
  <si>
    <t>bague d'usure D.790x104,9 53.15860 1.430</t>
  </si>
  <si>
    <t>neck ring D.790x144,9 53.15859</t>
  </si>
  <si>
    <t>Spaltring D.790x144,9 53.15859 1.4301</t>
  </si>
  <si>
    <t>bague d'usure D.790x144,9 53.15859 4301</t>
  </si>
  <si>
    <t>neck ring D.118x10 54.10237 1.4580</t>
  </si>
  <si>
    <t>Spaltring D.118x10 54.10237 1.4580</t>
  </si>
  <si>
    <t>bague d'usure D.118x10 54.10237 1.4580</t>
  </si>
  <si>
    <t>neck ring D.185x38 55.10160/1 1.4301</t>
  </si>
  <si>
    <t>Spaltring D.185x38 55.10160/1 1.4301</t>
  </si>
  <si>
    <t>bague d'usure D.185x38 55.10160/1 1.4301</t>
  </si>
  <si>
    <t>neck ring D.118x10 54.10571 1.4580</t>
  </si>
  <si>
    <t>Spaltring D.118x10 54.10571 1.4580</t>
  </si>
  <si>
    <t>bague d'usure D.118x10 54.10571 1.4580</t>
  </si>
  <si>
    <t>neck ring D.105x10 54.10570 1.4580</t>
  </si>
  <si>
    <t>Spaltring D.105x10 54.10570 1.4580</t>
  </si>
  <si>
    <t>bague d'usure D.105x10 54.10570 1.4580</t>
  </si>
  <si>
    <t>neck ring D.282x35 55.10109 Rg</t>
  </si>
  <si>
    <t>Spaltring D.282x35 55.10109 Rg</t>
  </si>
  <si>
    <t>bague d'usure D.282x35 55.10109 Rg</t>
  </si>
  <si>
    <t>neck ring D.150x12 55.9849 1.4580</t>
  </si>
  <si>
    <t>Spaltring D.150x12 55.9849 1.4580</t>
  </si>
  <si>
    <t>bague d'usure D.150x12 55.9849 1.4580</t>
  </si>
  <si>
    <t>neck ring D.315x35 55.10108 Rg</t>
  </si>
  <si>
    <t>Spaltring D.315x35 55.10108 Rg</t>
  </si>
  <si>
    <t>bague d'usure D.315x35 55.10108 Rg</t>
  </si>
  <si>
    <t>neck ring D.48x5 55.9981 Rg</t>
  </si>
  <si>
    <t>Spaltring D.48x5 55.9981 Rg</t>
  </si>
  <si>
    <t>bague d'usure D.48x5 55.9981 Rg</t>
  </si>
  <si>
    <t>neck ring D.95x11 55.9949 Rg</t>
  </si>
  <si>
    <t>Spaltring D.95x11 55.9949 Rg</t>
  </si>
  <si>
    <t>bague d'usure D.95x11 55.9949 Rg</t>
  </si>
  <si>
    <t>neck ring D.142x12 55.11704 1.4580</t>
  </si>
  <si>
    <t>Spaltring D.142x12 55.11704 1.4580</t>
  </si>
  <si>
    <t>bague d'usure D.142x12 55.11704 1.4580</t>
  </si>
  <si>
    <t>neck ring D.145x14 55.11715 1.4580</t>
  </si>
  <si>
    <t>Spaltring D.145x14 55.11715 1.4580</t>
  </si>
  <si>
    <t>bague d'usure D.145x14 55.11715 1.4580</t>
  </si>
  <si>
    <t>neck ring D.130x14 54.11714 1.4580</t>
  </si>
  <si>
    <t>Spaltring D.130x14 54.11714 1.4580</t>
  </si>
  <si>
    <t>bague d'usure D.130x14 54.11714 1.4580</t>
  </si>
  <si>
    <t>neck ring D.92x9 54.11564 1.4580</t>
  </si>
  <si>
    <t>Spaltring D.92x9 54.11564 1.4580</t>
  </si>
  <si>
    <t>bague d'usure D.92x9 54.11564 1.4580</t>
  </si>
  <si>
    <t>neck ring D.235x27 54.10990 1.4308</t>
  </si>
  <si>
    <t>Spaltring D.235x27 54.10990 1.4308</t>
  </si>
  <si>
    <t>bague d'usure D.235x27 54.10990 1.4308</t>
  </si>
  <si>
    <t>neck ring D.280x33 54.10642 1.4308</t>
  </si>
  <si>
    <t>Spaltring D.280x33 54.10642 1.4308</t>
  </si>
  <si>
    <t>bague d'usure D.280x33 54.10642 1.4308</t>
  </si>
  <si>
    <t>neck ring D.187x23 55.11293 1.4470</t>
  </si>
  <si>
    <t>Spaltring D.187x23 54.11293 1.4470</t>
  </si>
  <si>
    <t>bague d'usure D.187x23 55.11293 1.4470</t>
  </si>
  <si>
    <t>neck ring D.95x14 54.18607 PVC</t>
  </si>
  <si>
    <t>Spaltring D.95x14 54.18607 PVC</t>
  </si>
  <si>
    <t>bague d'usure D.95x14 54.18607 PVC</t>
  </si>
  <si>
    <t>supporting ring  D.120/80x14,5 54.16226</t>
  </si>
  <si>
    <t>Stützring D.120/80x14,5 54.16226 A4</t>
  </si>
  <si>
    <t>bague d'appui  D.120/80x14,5 54.16226 A4</t>
  </si>
  <si>
    <t>supporting ring  D.125/95x11 54.16225 A2</t>
  </si>
  <si>
    <t>Stützring D.125/95x11 54.16225 A2</t>
  </si>
  <si>
    <t>bague d'appui  D.125/95x11 54.16225 A2</t>
  </si>
  <si>
    <t>supporting ring D.90/70x30 55.15951 1.4</t>
  </si>
  <si>
    <t>Stützring D.90/70x30 55.15951 1.4401</t>
  </si>
  <si>
    <t>bague d'appui D.90/70x30 55.15951 1.440</t>
  </si>
  <si>
    <t>spacer ring D.285/20x5 55.1697 1.4021</t>
  </si>
  <si>
    <t>Distanzring D.285/20x5 55.1697 1.4021</t>
  </si>
  <si>
    <t>entretoise circulaire D.285/20x5 1697 1.</t>
  </si>
  <si>
    <t>supporting ring D.515/503x20 16529 1.457</t>
  </si>
  <si>
    <t>Stützring D.515/503x20 54.16529 1.4571</t>
  </si>
  <si>
    <t>bague d'appui D.515/503x20 16529 1.4571</t>
  </si>
  <si>
    <t>supporting ring D.515/503x20 54.16529 St</t>
  </si>
  <si>
    <t>Stützring D.515/503x20 54.16529 St</t>
  </si>
  <si>
    <t>bague d'appui D.515/503x20 54.16529 St</t>
  </si>
  <si>
    <t>supporting ring D.315/303x20 54.16528 1.</t>
  </si>
  <si>
    <t>Stützring D.315/303x20 54.16528 1.4571</t>
  </si>
  <si>
    <t>bague d'appui D.315/303x20 54.16528 1.45</t>
  </si>
  <si>
    <t>supporting ring D.315/303x20 54.16528 St</t>
  </si>
  <si>
    <t>Stützring D.315/303x20 54.16528 St</t>
  </si>
  <si>
    <t>bague d'appui D.315/303x20 54.16528 St</t>
  </si>
  <si>
    <t>spacer pipe D.8/6,3x27 55.14626 St</t>
  </si>
  <si>
    <t>Abstandsrohr D.8/6,3x27 55.14626 St</t>
  </si>
  <si>
    <t>tube d'écartement D.8/6,3x27 55.14626 St</t>
  </si>
  <si>
    <t>supporting ring D.100/80x30 7448 1.4401</t>
  </si>
  <si>
    <t>Stützring D.100/80x30 55.7448 1.4401</t>
  </si>
  <si>
    <t>bague d'appui D.100/80x30 7448 1.4401</t>
  </si>
  <si>
    <t>supporting ring D.100/80x30 7448 1.4021</t>
  </si>
  <si>
    <t>Stützring D.100/80x30 55.7448 1.4021</t>
  </si>
  <si>
    <t>bague d'appui D.100/80x30 7448 1.4021</t>
  </si>
  <si>
    <t>supporting ring D.40/28x12 7399 1.4021</t>
  </si>
  <si>
    <t>Stützring D.40/28x12 55.7399 1.4021</t>
  </si>
  <si>
    <t>bague d'appui D.40/28x12 7399 1.4021</t>
  </si>
  <si>
    <t>supporting ring D.45/32x27 55.6794 1.440</t>
  </si>
  <si>
    <t>Stützring D.45/32x27 55.6794 1.4401</t>
  </si>
  <si>
    <t>bague d'appui D.45/32x27 55.6794 1.4401</t>
  </si>
  <si>
    <t>supporting ring D.45/32x27 55.6794 1.402</t>
  </si>
  <si>
    <t>Stützring D.45/32x27 55.6794 1.4021</t>
  </si>
  <si>
    <t>bague d'appui D.45/32x27 55.6794 1.4021</t>
  </si>
  <si>
    <t>spacer pipe D.8/6x12 55.14626 St</t>
  </si>
  <si>
    <t>Abstandsrohr D.8/6x12 55.14626 St</t>
  </si>
  <si>
    <t>tube d'écartement D.8/6x12 55.14626 St</t>
  </si>
  <si>
    <t>supporting ring  D.33/20,2x3,2 55.13930</t>
  </si>
  <si>
    <t>Stützring D.33/20,2x3,2 55.13930 1.4401</t>
  </si>
  <si>
    <t>bague d'appui  D.33/20,2x3,2 55.13930 1.</t>
  </si>
  <si>
    <t>cover disc D.51,9/32,5x9 55.13296 St</t>
  </si>
  <si>
    <t>Abdeckscheibe D.51,9/32,5x9 55.13296 St</t>
  </si>
  <si>
    <t>disque de recouvrement D.51,9/32,5x9 55.</t>
  </si>
  <si>
    <t>supporting ring D.45/32x9 55.7599 1.4401</t>
  </si>
  <si>
    <t>Stützring D.45/32x9 55.7599 1.4401</t>
  </si>
  <si>
    <t>bague d'appui D.45/32x9 55.7599 1.4401</t>
  </si>
  <si>
    <t>spacer ring D.285/20x5 55.1697 1.4122</t>
  </si>
  <si>
    <t>Distanzring D.285/20x5 55.1697 1.4122</t>
  </si>
  <si>
    <t>spacer ring D.24,8/18x6,5 GPbBz</t>
  </si>
  <si>
    <t>Distanzring D.24,8/18x6,5 55.7736 GPbBz</t>
  </si>
  <si>
    <t>entretoise circulaire D.24,8/18x6,5 GPbB</t>
  </si>
  <si>
    <t>spacer ring D.24,8/18x6 55.7736C 1.4401</t>
  </si>
  <si>
    <t>Distanzring D.24,8/18x6 55.7736C 1.4401</t>
  </si>
  <si>
    <t>entretoise circulaire D.24,8/18x6 55.773</t>
  </si>
  <si>
    <t>spacer ring D.24,8/18x5,5 55.7736 GPbBz</t>
  </si>
  <si>
    <t>Distanzring D.24,8/18x5,5 55.7736 GPbBz</t>
  </si>
  <si>
    <t>entretoise circulaire D.24,8/18x5,5 7736</t>
  </si>
  <si>
    <t>spacer ring D.24,8/18x5 55.7736 GPbBz</t>
  </si>
  <si>
    <t>Distanzring D.24,8/18x5 55.7736 GPbBz</t>
  </si>
  <si>
    <t>entretoise circulaire D.24,8/18x5 7736 G</t>
  </si>
  <si>
    <t>spacer ring D.50/40x4 55.12057 1.4021</t>
  </si>
  <si>
    <t>Distanzring D.50/40x4 55.12057 1.4021</t>
  </si>
  <si>
    <t>entretoise circulaire D.50/40x4 12057 1.</t>
  </si>
  <si>
    <t>entretoise circulaire D.58/31x10 10332 1</t>
  </si>
  <si>
    <t>spacer ring D.58/31x10 55.10332 1.4122</t>
  </si>
  <si>
    <t>Distanzring D.58/31x10 55.10332 1.4122</t>
  </si>
  <si>
    <t>spacer ring D.24,8/18x4,5 55.7736 GPbBz</t>
  </si>
  <si>
    <t>Distanzring D.24,8/18x4,5 55.7736 GPbBz</t>
  </si>
  <si>
    <t>entretoise circulaire D.24,8/18x4,5 7736</t>
  </si>
  <si>
    <t>spacer ring D.54,5/25x10 3145/1 1.4401</t>
  </si>
  <si>
    <t>Distanzring D.54,5/25x10 3145/1 1.4401</t>
  </si>
  <si>
    <t>entretoise circulaire D.54,5/25x10 3145/</t>
  </si>
  <si>
    <t>spacer ring D.54,5/25x10 3145/1 1.4122</t>
  </si>
  <si>
    <t>Distanzring D.54,5/25x10 3145/1 1.4122</t>
  </si>
  <si>
    <t>spacer ring D.285/20x5 55.1697 1.4401</t>
  </si>
  <si>
    <t>Distanzring D.285/20x5 55.1697 1.4401</t>
  </si>
  <si>
    <t>spacer ring D.24,8/18x4 55.7736 GPbBz</t>
  </si>
  <si>
    <t>Distanzring D.24,8/18x4 55.7736 GPbBz</t>
  </si>
  <si>
    <t>entretoise circulaire D.24,8/18x4 7736 G</t>
  </si>
  <si>
    <t>spacer ring D.24,8/18x2 55.7736E GPbBz</t>
  </si>
  <si>
    <t>Distanzring D.24,8/18x2 55.7736E GPbBz</t>
  </si>
  <si>
    <t>entretoise circulaire D.24,8/18x2 7736E</t>
  </si>
  <si>
    <t>spacer ring D.24,8/18x1,5 55.7736 GPbBz</t>
  </si>
  <si>
    <t>Distanzring D.24,8/18x1,5 55.7736 GPbBz</t>
  </si>
  <si>
    <t>entretoise circulaire D.24,8/18x1,5 7736</t>
  </si>
  <si>
    <t>spacer ring D.24,8/18x1 55.7736 GPbBz</t>
  </si>
  <si>
    <t>Distanzring D.24,8/18x1 55.7736 GPbBz</t>
  </si>
  <si>
    <t>entretoise circulaire D.24,8/18x1 7736</t>
  </si>
  <si>
    <t>spacer ring D.25/18x4,45 55.4841A 1.4401</t>
  </si>
  <si>
    <t>Distanzring D.25/18x4,45 55.4841A 1.4401</t>
  </si>
  <si>
    <t>entretoise circulaire D.25/18x4,45 4841A</t>
  </si>
  <si>
    <t>mobile wear ring 54.15268 1.4470</t>
  </si>
  <si>
    <t>Laufring D.565/545x45 54.15268 1.4470</t>
  </si>
  <si>
    <t>bague d'usure mobile 54.15268 1.4470</t>
  </si>
  <si>
    <t>mobile wear ring 54.15268 GGG</t>
  </si>
  <si>
    <t>Laufring D.565/545x45 54.15268 GGG</t>
  </si>
  <si>
    <t>bague d'usure mobile 54.15268 GGG</t>
  </si>
  <si>
    <t>mobile wear ring 54.15138 1.4462</t>
  </si>
  <si>
    <t>Laufring 54.15138 1.4462</t>
  </si>
  <si>
    <t>bague d'usure mobile 54.15138 1.4462</t>
  </si>
  <si>
    <t>mobile wear ring D.390/370x30 54.13967 1</t>
  </si>
  <si>
    <t>Laufring D.390/370x30 54.13967 1.4308</t>
  </si>
  <si>
    <t>bague d'usure mobile D.390/370x30 54.139</t>
  </si>
  <si>
    <t>mobile wear ring D.99,5/75x25 55.1153 St</t>
  </si>
  <si>
    <t>Laufring D.99,5/75x25 55.1153 St</t>
  </si>
  <si>
    <t>bague d'usure mobile D.99,5/75x25 55.115</t>
  </si>
  <si>
    <t>neck ring  D.95x22 S.3108 1.4401</t>
  </si>
  <si>
    <t>Spaltring D.95x22 S.3108 1.4401</t>
  </si>
  <si>
    <t>bague d'usure D.95x22 S.3108 1.4401</t>
  </si>
  <si>
    <t>mobile wear ring D.265,5/255x35 54.10643</t>
  </si>
  <si>
    <t>Laufring D.265,5/255x35 54.10643 1.4470</t>
  </si>
  <si>
    <t>bague d'usure mobile D.265,5/255x35 54.1</t>
  </si>
  <si>
    <t>bush D.155/135x67 53.15299 1.4021</t>
  </si>
  <si>
    <t>Laufbuchse D.155/135x67 53.15299 1.4021</t>
  </si>
  <si>
    <t>buselure D.155/135x67 53.15299 1.4021</t>
  </si>
  <si>
    <t>supporting ring D.60/45x12 55.6792 1.440</t>
  </si>
  <si>
    <t>Stützring D.60/45x12 55.6792 1.4401</t>
  </si>
  <si>
    <t>bague d'appui D.60/45x12 55.6792 1.4401</t>
  </si>
  <si>
    <t>supporting ring D.60/45x12 55.6792 1.402</t>
  </si>
  <si>
    <t>Stützring D.60/45x12 55.6792 1.4021</t>
  </si>
  <si>
    <t>bague d'appui D.60/45x12 55.6792 1.4021</t>
  </si>
  <si>
    <t>supporting ring D.66/45x34 2933/1 1.4401</t>
  </si>
  <si>
    <t>Stützring D.66/45x34 55.2933/1 1.4401</t>
  </si>
  <si>
    <t>bague d'appui D.66/45x34 2933/1 1.4401</t>
  </si>
  <si>
    <t>supporting ring D.72/32x10 55.1458 1.440</t>
  </si>
  <si>
    <t>Stützring D.72/32x10 55.1458 1.4401</t>
  </si>
  <si>
    <t>bague d'appui D.72/32x10 55.1458 1.4401</t>
  </si>
  <si>
    <t>supporting ring D.72/32x10 55.1458 1.402</t>
  </si>
  <si>
    <t>Stützring D.72/32x10 55.1458 1.4021</t>
  </si>
  <si>
    <t>bague d'appui D.72/32x10 55.1458 1.4021</t>
  </si>
  <si>
    <t>mobile wear ring D.171,5/165x22 54.18523</t>
  </si>
  <si>
    <t>Laufring D.171,5/165x22 18523 kon.1.4470</t>
  </si>
  <si>
    <t>bague d'usure mobile D.171,5/165x22 54.1</t>
  </si>
  <si>
    <t>mobile wear ring D.285/274x30 54.18236 1</t>
  </si>
  <si>
    <t>Laufring D.285/274x30 54.18236 1.4470</t>
  </si>
  <si>
    <t>bague d'usure mobile D.285/274x30 54.182</t>
  </si>
  <si>
    <t>mobile wear ring D.235/224x35 17203 kon.</t>
  </si>
  <si>
    <t>Laufring D.235/224x35 17203 kon. 1.4462</t>
  </si>
  <si>
    <t>bague d'usure mobile D.235/224x35 17203</t>
  </si>
  <si>
    <t>mobile wear ring D.173,5/165x22 55.17196</t>
  </si>
  <si>
    <t>Laufring D.173,5/165x22 55.17196 1.4470</t>
  </si>
  <si>
    <t>bague d'usure mobile D.173,5/165x22 55.1</t>
  </si>
  <si>
    <t>pressure ring D.72/39,2x19,1 55.1689 GG</t>
  </si>
  <si>
    <t>Druckring D.72/39,2x19,1 55.1689 GG</t>
  </si>
  <si>
    <t>bague de pression D.72/39,2x19,1 55.1689</t>
  </si>
  <si>
    <t>washer D.38/23x3 A4 55.13998</t>
  </si>
  <si>
    <t>Scheibe D.38/23x3 A4 55.13998</t>
  </si>
  <si>
    <t>rondelle D.38/23x3 A4 55.13998</t>
  </si>
  <si>
    <t>washer D.19,5/11x8 1.4401 55.13310/1</t>
  </si>
  <si>
    <t>Scheibe D.19,5/11x8 1.4401 55.13310/1</t>
  </si>
  <si>
    <t>rondelle D.19,5/11x8 1.4401 55.13310/1</t>
  </si>
  <si>
    <t>washer D.66/50x2 1.4401 55.12478</t>
  </si>
  <si>
    <t>Scheibe D.66/50x2 1.4401 55.12478</t>
  </si>
  <si>
    <t>rondelle D.66/50x2 1.4401 55.12478</t>
  </si>
  <si>
    <t>washer D.60/45x2 1.4401 55.10814</t>
  </si>
  <si>
    <t>Scheibe D.60/45x2 1.4401 55.10814</t>
  </si>
  <si>
    <t>rondelle D.60/45x2 1.4401 55.10814</t>
  </si>
  <si>
    <t>washer D.52/11x12,5 1.4401 55.16256</t>
  </si>
  <si>
    <t>Scheibe D.52/11x12,5 1.4401 55.16256</t>
  </si>
  <si>
    <t>rondelle D.52/11x12,5 1.4401 55.16256</t>
  </si>
  <si>
    <t>washer D.52/11x12,5 1.4021 55.16256</t>
  </si>
  <si>
    <t>Scheibe D.52/11x12,5 1.4021 55.16256</t>
  </si>
  <si>
    <t>rondelle D.52/11x12,5 1.4021 55.16256</t>
  </si>
  <si>
    <t>washer D.63/45,5x1 1.4462 55.16219</t>
  </si>
  <si>
    <t>Scheibe D.63/45,5x1 1.4462 55.16219</t>
  </si>
  <si>
    <t>rondelle D.63/45,5x1 1.4462 55.16219</t>
  </si>
  <si>
    <t>washer D.29/17,5x17 A4 55.15271</t>
  </si>
  <si>
    <t>Scheibe D.29/17,5x17 A4 55.15271</t>
  </si>
  <si>
    <t>rondelle D.29/17,5x17 A4 55.15271</t>
  </si>
  <si>
    <t>washer D.33,5/8,4x5 54.15105  A4</t>
  </si>
  <si>
    <t>Scheibe D.33,5/8,4x5 54.15105 A4</t>
  </si>
  <si>
    <t>rondelle D.33,5/8,4x5 54.15105  A4</t>
  </si>
  <si>
    <t>supporting plate D.364x55 1.4034</t>
  </si>
  <si>
    <t>Tragteller D.364x55 1.4034</t>
  </si>
  <si>
    <t>plateau de butée D.364x55 1.4034</t>
  </si>
  <si>
    <t>supporting plate D.235x55 1.4034</t>
  </si>
  <si>
    <t>Tragteller D.235x55 1.4034</t>
  </si>
  <si>
    <t>plateau de butée D.235x55 1.4034</t>
  </si>
  <si>
    <t>supporting plate D.60x13 1.4112</t>
  </si>
  <si>
    <t>Tragteller D.60x13 1.4112</t>
  </si>
  <si>
    <t>plateau de butée D.60x13 1.4112</t>
  </si>
  <si>
    <t>supporting plate D.90x16 1.4821</t>
  </si>
  <si>
    <t>Tragteller D.90x16 1.4821</t>
  </si>
  <si>
    <t>plateau de butée D.90x16 1.4821</t>
  </si>
  <si>
    <t>supporting plate D.146x28 1.4034</t>
  </si>
  <si>
    <t>Tragteller D.146x28 1.4034</t>
  </si>
  <si>
    <t>plateau de butée D.146x28 1.4034</t>
  </si>
  <si>
    <t>supporting plate D.110x18 1.4821</t>
  </si>
  <si>
    <t>Tragteller D.110x18 1.4821</t>
  </si>
  <si>
    <t>plateau de butée D.110x18 1.4821</t>
  </si>
  <si>
    <t>supporting plate D.78x12 1.4821</t>
  </si>
  <si>
    <t>Tragteller D.78x12 1.4821</t>
  </si>
  <si>
    <t>plateau de butée D.78x12 1.4821</t>
  </si>
  <si>
    <t>supporting plate D.240x55 1.4034</t>
  </si>
  <si>
    <t>Tragteller D.240x55 1.4034</t>
  </si>
  <si>
    <t>plateau de butée D.240x55 1.4034</t>
  </si>
  <si>
    <t>supporting plate D.305x55 1.4034</t>
  </si>
  <si>
    <t>Tragteller D.305x55 1.4034</t>
  </si>
  <si>
    <t>plateau de butée D.305x55 1.4034</t>
  </si>
  <si>
    <t>washer D.20/10,3x4 A4 55.16313</t>
  </si>
  <si>
    <t>Scheibe D.20/10,3x4 A4 55.16313</t>
  </si>
  <si>
    <t>rondelle D.20/10,3x4 A4 55.16313</t>
  </si>
  <si>
    <t>neck ring D.95x14 55.1157 1.4301</t>
  </si>
  <si>
    <t>Spaltring D.95x14 55.1157 1.4301</t>
  </si>
  <si>
    <t>bague d'usure D.95x14 55.1157 1.4301</t>
  </si>
  <si>
    <t>neck ring D.328x30 55.1108 Rg</t>
  </si>
  <si>
    <t>Spaltring D.328x30 55.1108 Rg</t>
  </si>
  <si>
    <t>bague d'usure D.328x30 55.1108 Rg</t>
  </si>
  <si>
    <t>neck ring D.302x30 55.1659 Rg</t>
  </si>
  <si>
    <t>Spaltring D.302x30 55.1659 Rg</t>
  </si>
  <si>
    <t>bague d'usure D.302x30 55.1659 Rg</t>
  </si>
  <si>
    <t>neck ring D.205x20 54.1468 1.4580 r</t>
  </si>
  <si>
    <t>Spaltring D.205x20 54.1468 1.4580 r</t>
  </si>
  <si>
    <t>bague d'usure D.205x20 54.1468 1.4580 r</t>
  </si>
  <si>
    <t>neck ring D.205x20 54.1468 1.4580</t>
  </si>
  <si>
    <t>Spaltring D.205x20 54.1468 1.4580</t>
  </si>
  <si>
    <t>bague d'usure D.205x20 54.1468 1.4580</t>
  </si>
  <si>
    <t>washer D.80/22x26 PVC 54.17973</t>
  </si>
  <si>
    <t>Scheibe D.80/22x26 PVC 54.17973</t>
  </si>
  <si>
    <t>rondelle D.80/22x26 PVC 54.17973</t>
  </si>
  <si>
    <t>washer D.39/9x10 1.4401 55.17259</t>
  </si>
  <si>
    <t>Scheibe D.39/9x10 1.4401 55.17259</t>
  </si>
  <si>
    <t>rondelle D.39/9x10 1.4401 55.17259</t>
  </si>
  <si>
    <t>washer D.39/9x10 1.4122 55.17259</t>
  </si>
  <si>
    <t>Scheibe D.39/9x10 1.4122 55.17259</t>
  </si>
  <si>
    <t>rondelle D.39/9x10 1.4122 55.17259</t>
  </si>
  <si>
    <t>washer D.33,95/9x10 1.4404 54.16394</t>
  </si>
  <si>
    <t>Scheibe D.33,95/9x10 1.4404 54.16394</t>
  </si>
  <si>
    <t>rondelle D.33,95/9x10 1.4404 54.16394</t>
  </si>
  <si>
    <t>washer D.33,95/9x10 1.4021 54.16394</t>
  </si>
  <si>
    <t>Scheibe D.33,95/9x10 1.4021 54.16394</t>
  </si>
  <si>
    <t>rondelle D.33,95/9x10 1.4021 54.16394</t>
  </si>
  <si>
    <t>neck ring D.230x20 54.1023/1 1.4580</t>
  </si>
  <si>
    <t>Spaltring D.230x20 54.1023/1 1.4580</t>
  </si>
  <si>
    <t>bague d'usure D.230x20 54.1023/1 1.4580</t>
  </si>
  <si>
    <t>washer D.30/16,5x5 A4 54.18247</t>
  </si>
  <si>
    <t>Scheibe D.30/16,5x5 A4 54.18247</t>
  </si>
  <si>
    <t>rondelle D.30/16,5x5 A4 54.18247</t>
  </si>
  <si>
    <t>washer D.75,5/22x26 PVC 54.17973</t>
  </si>
  <si>
    <t>Scheibe D.75,5/22x26 PVC 54.17973</t>
  </si>
  <si>
    <t>rondelle D.75,5/22x26 PVC 54.17973</t>
  </si>
  <si>
    <t>washer D.83/22x26 PVC 54.17973</t>
  </si>
  <si>
    <t>Scheibe D.83/22x26 PVC 54.17973</t>
  </si>
  <si>
    <t>rondelle D.83/22x26 PVC 54.17973</t>
  </si>
  <si>
    <t>spacer ring D.70/53x5 54.18276 1.4401</t>
  </si>
  <si>
    <t>Distanzring D.70/53x5 54.18276 1.4401</t>
  </si>
  <si>
    <t>entretoise circulaire D.70/53x5 18276 1.</t>
  </si>
  <si>
    <t>spacer ring D.100/82x10 54.18263 1.4401</t>
  </si>
  <si>
    <t>Distanzring D.100/82x10 54.18263 1.4401</t>
  </si>
  <si>
    <t>entretoise circulaire D.100/82x10 18263</t>
  </si>
  <si>
    <t>spacer ring D.152/80x28 53.14298 GG</t>
  </si>
  <si>
    <t>Distanzring D.152/80x28 53.14298 GG</t>
  </si>
  <si>
    <t>entretoise circulaire D.152/80x28 14298</t>
  </si>
  <si>
    <t>mobile wear ring D.120/56x14 54.3123/3 T</t>
  </si>
  <si>
    <t>Laufring D.120/56x14 54.3123/3 T947</t>
  </si>
  <si>
    <t>bague d'usure mobile D.120/56x14 54.3123</t>
  </si>
  <si>
    <t>mobile wear ring 53.1398 St</t>
  </si>
  <si>
    <t>Laufring 53.1398 St</t>
  </si>
  <si>
    <t>bague d'usure mobile 53.1398 St</t>
  </si>
  <si>
    <t>supporting plate D.120x16 1.4821</t>
  </si>
  <si>
    <t>Tragteller D.120x16 1.4821</t>
  </si>
  <si>
    <t>plateau de butée D.120x16 1.4821</t>
  </si>
  <si>
    <t>pressure ring D.35,9/30x18 55.11048 Ms</t>
  </si>
  <si>
    <t>Druckring D.35,9/30x18 55.11048 Ms</t>
  </si>
  <si>
    <t>bague de pression D.35,9/30x18 55.11048</t>
  </si>
  <si>
    <t>pressure ring D.25,9/20x17 55.2192 Ms</t>
  </si>
  <si>
    <t>Druckring D.25,9/20x17 55.2192 Ms</t>
  </si>
  <si>
    <t>bague de pression D.25,9/20x17 55.2192 M</t>
  </si>
  <si>
    <t>neck ring D.100x11 55.8704 Rg</t>
  </si>
  <si>
    <t>Spaltring D.100x11 55.8704 Rg</t>
  </si>
  <si>
    <t>bague d'usure D.100x11 55.8704 Rg</t>
  </si>
  <si>
    <t>neck ring D.165x20 54.8596 1.4580</t>
  </si>
  <si>
    <t>Spaltring D.165x20 54.8596 1.4580</t>
  </si>
  <si>
    <t>bague d'usure D.165x20 54.8596 1.4580</t>
  </si>
  <si>
    <t>neck ring D.43x4,5 55.8891 Rg</t>
  </si>
  <si>
    <t>Spaltring D.43x4,5 55.8891 Rg</t>
  </si>
  <si>
    <t>bague d'usure D.43x4,5 55.8891 Rg</t>
  </si>
  <si>
    <t>neck ring D.43x4,5 55.8891 GG</t>
  </si>
  <si>
    <t>Spaltring D.43x4,5 55.8891 GG</t>
  </si>
  <si>
    <t>bague d'usure D.43x4,5 55.8891 GG</t>
  </si>
  <si>
    <t>neck ring D.110x12 55.8705 1.4580</t>
  </si>
  <si>
    <t>Spaltring D.110x12 55.8705 1.4580</t>
  </si>
  <si>
    <t>bague d'usure D.110x12 55.8705 1.4580</t>
  </si>
  <si>
    <t>neck ring D.110x12 55.8705 Rg</t>
  </si>
  <si>
    <t>Spaltring D.110x12 55.8705 Rg</t>
  </si>
  <si>
    <t>bague d'usure D.110x12 55.8705 Rg</t>
  </si>
  <si>
    <t>neck ring D.142x16 55.8479 1.4580</t>
  </si>
  <si>
    <t>Spaltring D.142x16 55.8479 1.4580</t>
  </si>
  <si>
    <t>bague d'usure D.142x16 55.8479 1.4580</t>
  </si>
  <si>
    <t>neck ring D.160x15 55.7848 Rg</t>
  </si>
  <si>
    <t>Spaltring D.160x15 55.7848 Rg</t>
  </si>
  <si>
    <t>bague d'usure D.160x15 55.7848 Rg</t>
  </si>
  <si>
    <t>neck ring D.142x14 55.7649 1.4580</t>
  </si>
  <si>
    <t>Spaltring D.142x14 55.7649 1.4580</t>
  </si>
  <si>
    <t>bague d'usure D.142x14 55.7649 1.4580</t>
  </si>
  <si>
    <t>neck ring D.60x6,5 54.8157 1.4580</t>
  </si>
  <si>
    <t>Spaltring D.60x6,5 54.8157 1.4580</t>
  </si>
  <si>
    <t>bague d'usure D.60x6,5 54.8157 1.4580</t>
  </si>
  <si>
    <t>neck ring D.92x9 55.7926 1.4580</t>
  </si>
  <si>
    <t>Spaltring D.92x9 55.7926 1.4580</t>
  </si>
  <si>
    <t>bague d'usure D.92x9 55.7926 1.4580</t>
  </si>
  <si>
    <t>neck ring D.100x14 55.8892 Rg</t>
  </si>
  <si>
    <t>Spaltring D.100x14 55.8892 Rg</t>
  </si>
  <si>
    <t>bague d'usure D.100x14 55.8892 Rg</t>
  </si>
  <si>
    <t>neck ring D.205x25 54.9575 1.4580</t>
  </si>
  <si>
    <t>Spaltring D.205x25 54.9575 1.4580</t>
  </si>
  <si>
    <t>bague d'usure D.205x25 54.9575 1.4580</t>
  </si>
  <si>
    <t>neck ring D.220x25 54.9574 1.4580</t>
  </si>
  <si>
    <t>Spaltring D.220x25 54.9574 1.4580</t>
  </si>
  <si>
    <t>bague d'usure D.220x25 54.9574 1.4580</t>
  </si>
  <si>
    <t>neck ring D.370x36 55.9737 Rg</t>
  </si>
  <si>
    <t>Spaltring D.370x36 55.9737 Rg</t>
  </si>
  <si>
    <t>bague d'usure D.370x36 55.9737 Rg</t>
  </si>
  <si>
    <t>neck ring D.265x25 55.9731 Rg</t>
  </si>
  <si>
    <t>Spaltring D.265x25 55.9731 Rg</t>
  </si>
  <si>
    <t>bague d'usure D.265x25 55.9731 Rg</t>
  </si>
  <si>
    <t>neck ring D.175x17 54.9617 1.4580</t>
  </si>
  <si>
    <t>Spaltring D.175x17 54.9617 1.4580</t>
  </si>
  <si>
    <t>bague d'usure D.175x17 54.9617 1.4580</t>
  </si>
  <si>
    <t>neck ring D.67x7 54.8907 1.4580</t>
  </si>
  <si>
    <t>Spaltring D.67x7 54.8907 1.4580</t>
  </si>
  <si>
    <t>bague d'usure D.67x7 54.8907 1.4580</t>
  </si>
  <si>
    <t>neck ring D.67x7 54.8907 Rg</t>
  </si>
  <si>
    <t>Spaltring D.67x7 54.8907 Rg</t>
  </si>
  <si>
    <t>bague d'usure D.67x7 54.8907 Rg</t>
  </si>
  <si>
    <t>neck ring D.80x10 55.9455 Rg</t>
  </si>
  <si>
    <t>Spaltring D.80x10 55.9455 Rg</t>
  </si>
  <si>
    <t>bague d'usure D.80x10 55.9455 Rg</t>
  </si>
  <si>
    <t>neck ring D.245x25 55.9320 Rg</t>
  </si>
  <si>
    <t>Spaltring D.245x25 55.9320 Rg</t>
  </si>
  <si>
    <t>bague d'usure D.245x25 55.9320 Rg</t>
  </si>
  <si>
    <t>neck ring D.75x7 54.9063 1.4571</t>
  </si>
  <si>
    <t>Spaltring D.75x7 54.9063 1.4571</t>
  </si>
  <si>
    <t>bague d'usure D.75x7 54.9063 1.4571</t>
  </si>
  <si>
    <t>neck ring D.410x30 55.3927 1.4580</t>
  </si>
  <si>
    <t>Spaltring D.410x30 55.3927 1.4580</t>
  </si>
  <si>
    <t>bague d'usure D.410x30 55.3927 1.4580</t>
  </si>
  <si>
    <t>neck ring D.360x35 55.3732 1.4580</t>
  </si>
  <si>
    <t>Spaltring D.360x35 55.3732 1.4580</t>
  </si>
  <si>
    <t>bague d'usure D.360x35 55.3732 1.4580</t>
  </si>
  <si>
    <t>neck ring D.195x44 55.3278 Rg</t>
  </si>
  <si>
    <t>Spaltring D.195x44 55.3278 Rg</t>
  </si>
  <si>
    <t>bague d'usure D.195x44 55.3278 Rg</t>
  </si>
  <si>
    <t>neck ring D.165x16 55.5817 Rg</t>
  </si>
  <si>
    <t>Spaltring D.165x16 55.5817 Rg</t>
  </si>
  <si>
    <t>bague d'usure D.165x16 55.5817 Rg</t>
  </si>
  <si>
    <t>neck ring D.132x8 55.5649 Rg</t>
  </si>
  <si>
    <t>Spaltring D.132x8 55.5649 Rg</t>
  </si>
  <si>
    <t>bague d'usure D.132x8 55.5649 Rg</t>
  </si>
  <si>
    <t>neck ring D.150x14 55.3958 Rg</t>
  </si>
  <si>
    <t>Spaltring D.150x14 55.3958 Rg</t>
  </si>
  <si>
    <t>bague d'usure D.150x14 55.3958 Rg</t>
  </si>
  <si>
    <t>neck ring D.145x23 55.2197 1.4581</t>
  </si>
  <si>
    <t>Spaltring D.145x23 55.2197 1.4581</t>
  </si>
  <si>
    <t>bague d'usure D.145x23 55.2197 1.4581</t>
  </si>
  <si>
    <t>neck ring D.145x23 55.2197 GGG</t>
  </si>
  <si>
    <t>Spaltring D.145x23 55.2197 GGG</t>
  </si>
  <si>
    <t>bague d'usure D.145x23 55.2197 GGG</t>
  </si>
  <si>
    <t>neck ring D.70x6 55.2072 Rg</t>
  </si>
  <si>
    <t>Spaltring D.70x6 55.2072 Rg</t>
  </si>
  <si>
    <t>bague d'usure D.70x6 55.2072 Rg</t>
  </si>
  <si>
    <t>neck ring D.282x35 55.1660 Rg</t>
  </si>
  <si>
    <t>Spaltring D.282x35 55.1660 Rg</t>
  </si>
  <si>
    <t>bague d'usure D.282x35 55.1660 Rg</t>
  </si>
  <si>
    <t>neck ring D.118x11 55.3163 Rg</t>
  </si>
  <si>
    <t>Spaltring D.118x11 55.3163 Rg</t>
  </si>
  <si>
    <t>bague d'usure D.118x11 55.3163 Rg</t>
  </si>
  <si>
    <t>neck ring D.138/122x20 54.2966 1.4470</t>
  </si>
  <si>
    <t>Spaltring D.138/122x20 54.2966 1.4470</t>
  </si>
  <si>
    <t>bague d'usure D.138/122x20 54.2966 4470</t>
  </si>
  <si>
    <t>neck ring D.85x12 54.2851 1.4571</t>
  </si>
  <si>
    <t>Spaltring D.85x12 54.2851 1.4571</t>
  </si>
  <si>
    <t>bague d'usure D.85x12 54.2851 1.4571</t>
  </si>
  <si>
    <t>neck ring D.110x10 55.5959 Rg</t>
  </si>
  <si>
    <t>Spaltring D.110x10 55.5959 Rg</t>
  </si>
  <si>
    <t>bague d'usure D.110x10 55.5959 Rg</t>
  </si>
  <si>
    <t>neck ring D.310x35 54.7453 1.4580</t>
  </si>
  <si>
    <t>Spaltring D.310x35 54.7453 1.4580</t>
  </si>
  <si>
    <t>bague d'usure D.310x35 54.7453 1.4580</t>
  </si>
  <si>
    <t>neck ring D.185x18 54.6969 1.4580</t>
  </si>
  <si>
    <t>Spaltring D.185x18 54.6969 1.4580</t>
  </si>
  <si>
    <t>bague d'usure D.185x18 54.6969 1.4580</t>
  </si>
  <si>
    <t>neck ring D.282x35 55.7454 1.4580</t>
  </si>
  <si>
    <t>Spaltring D.282x35 55.7454 1.4580</t>
  </si>
  <si>
    <t>bague d'usure D.282x35 55.7454 1.4580</t>
  </si>
  <si>
    <t>neck ring D.265x30 54.6657 1.4580</t>
  </si>
  <si>
    <t>Spaltring D.265x30 54.6657 1.4580</t>
  </si>
  <si>
    <t>bague d'usure D.265x30 54.6657 1.4580</t>
  </si>
  <si>
    <t>neck ring D.175x20 55.6968 Rg</t>
  </si>
  <si>
    <t>Spaltring D.175x20 55.6968 Rg</t>
  </si>
  <si>
    <t>bague d'usure D.175x20 55.6968 Rg</t>
  </si>
  <si>
    <t>neck ring D.205x30 55.6906 Rg</t>
  </si>
  <si>
    <t>Spaltring D.205x30 55.6906 Rg</t>
  </si>
  <si>
    <t>bague d'usure D.205x30 55.6906 Rg</t>
  </si>
  <si>
    <t>neck ring D.170x25 55.6905 Rg</t>
  </si>
  <si>
    <t>Spaltring D.170x25 55.6905 Rg</t>
  </si>
  <si>
    <t>bague d'usure D.170x25 55.6905 Rg</t>
  </si>
  <si>
    <t>neck ring D.290x30 54.6658 1.4580</t>
  </si>
  <si>
    <t>Spaltring D.290x30 54.6658 1.4580</t>
  </si>
  <si>
    <t>bague d'usure D.290x30 54.6658 1.4580</t>
  </si>
  <si>
    <t>shaft sleeve D.38/25 55.10558 1.4021</t>
  </si>
  <si>
    <t>Wellenhülse D.38/25 55.10558 1.4021</t>
  </si>
  <si>
    <t>boîte d'arbre D.38/25 55.10558 1.4021</t>
  </si>
  <si>
    <t>shaft sleeve D.38/25 55.10557 1.4122</t>
  </si>
  <si>
    <t>Wellenhülse D.38/25 55.10557 1.4122</t>
  </si>
  <si>
    <t>boîte d'arbre D.38/25 55.10557 1.4122</t>
  </si>
  <si>
    <t>shaft sleeve D.38/25 55.10557 1.4021</t>
  </si>
  <si>
    <t>Wellenhülse D.38/25 55.10557 1.4021</t>
  </si>
  <si>
    <t>boîte d'arbre D.38/25 55.10557 1.4021</t>
  </si>
  <si>
    <t>shaft sleeve D.60/45 55.10331 1.4021</t>
  </si>
  <si>
    <t>Wellenhülse D.60/45 55.10331 1.4021</t>
  </si>
  <si>
    <t>boîte d'arbre D.60/45 55.10331 1.4021</t>
  </si>
  <si>
    <t>end sleeve D.34,96/25 55.10234/4 1.4401</t>
  </si>
  <si>
    <t>Endhülse D.34,96/25 55.10234/4 1.4401</t>
  </si>
  <si>
    <t>douille en fin d'axe D.34,96/25 10234/4</t>
  </si>
  <si>
    <t>shaft sleeve D.89,5/75 55.11507 1.4122</t>
  </si>
  <si>
    <t>Wellenhülse D.89,5/75 55.11507 1.4122</t>
  </si>
  <si>
    <t>boîte d'arbre D.89,5/75 55.11507 1.4122</t>
  </si>
  <si>
    <t>shaft sleeve D.35/25 55.11334/1 1.4122</t>
  </si>
  <si>
    <t>Wellenhülse D.35/25 55.11334/1 1.4122</t>
  </si>
  <si>
    <t>boîte d'arbre D.35/25 55.11334/1 1.4122</t>
  </si>
  <si>
    <t>shaft sleeve D.35/25 55.11334 1.4122</t>
  </si>
  <si>
    <t>Wellenhülse D.35/25 55.11334 1.4122</t>
  </si>
  <si>
    <t>boîte d'arbre D.35/25 55.11334 1.4122</t>
  </si>
  <si>
    <t>shaft sleeve D.30/25 55.10860 1.4122</t>
  </si>
  <si>
    <t>Wellenhülse D.30/25 55.10860 1.4122</t>
  </si>
  <si>
    <t>boîte d'arbre D.30/25 55.10860 1.4122</t>
  </si>
  <si>
    <t>shaft sleeve D.38/25 55.10558 1.4122</t>
  </si>
  <si>
    <t>Wellenhülse D.38/25 55.10558 1.4122</t>
  </si>
  <si>
    <t>boîte d'arbre D.38/25 55.10558 1.4122</t>
  </si>
  <si>
    <t>end sleeve D.34/25 55.10234/3 1.4401</t>
  </si>
  <si>
    <t>Endhülse D.34/25 55.10234/3 1.4401</t>
  </si>
  <si>
    <t>douille en fin d'axe D.34/25 10234/3 1.4</t>
  </si>
  <si>
    <t>end sleeve D.35/25 55.10234/1 1.4401</t>
  </si>
  <si>
    <t>Endhülse D.35/25 55.10234/1 1.4401</t>
  </si>
  <si>
    <t>douille en fin d'axe D.35/25 10234/1 1.4</t>
  </si>
  <si>
    <t>end sleeve D.35/25 55.10234/1 1.4122</t>
  </si>
  <si>
    <t>Endhülse D.35/25 55.10234/1 1.4122</t>
  </si>
  <si>
    <t>end sleeve D.35/25 55.10234/1 1.4021</t>
  </si>
  <si>
    <t>Endhülse D.35/25 55.10234/1 1.4021</t>
  </si>
  <si>
    <t>douille en fin d'axe D.35/25 55.10234/1</t>
  </si>
  <si>
    <t>end sleeve D.34/25 55.10234 1.4122</t>
  </si>
  <si>
    <t>Endhülse D.34/25 55.10234 1.4122</t>
  </si>
  <si>
    <t>douille en fin d'axe D.34/25 10234 1.412</t>
  </si>
  <si>
    <t>end sleeve D.34/25 10234 1.4021</t>
  </si>
  <si>
    <t>Endhülse D.34/25 55.10234 1.4021</t>
  </si>
  <si>
    <t>douille en fin d'axe D.34/25 10234 1.402</t>
  </si>
  <si>
    <t>end sleeve D.34/25 55.10234/3 1.4122</t>
  </si>
  <si>
    <t>Endhülse D.34/25 55.10234/3 1.4122</t>
  </si>
  <si>
    <t>end sleeve D.34/25 55.10234/3 1.4021</t>
  </si>
  <si>
    <t>Endhülse D.34/25 55.10234/3 1.4021</t>
  </si>
  <si>
    <t>end sleeve D.34/25 55.10234/2 1.4401</t>
  </si>
  <si>
    <t>Endhülse D.34/25 55.10234/2 1.4401</t>
  </si>
  <si>
    <t>douille en fin d'axe D.34/25 10234/2 1.4</t>
  </si>
  <si>
    <t>end sleeve D.34/25 55.10234/2 1.4122</t>
  </si>
  <si>
    <t>Endhülse D.34/25 55.10234/2 1.4122</t>
  </si>
  <si>
    <t>end sleeve D.34/25 55.10234/2 1.4021</t>
  </si>
  <si>
    <t>Endhülse D.34/25 55.10234/2 1.4021</t>
  </si>
  <si>
    <t>shaft sleeve D.90,3/74,7 11507/2 1.4122</t>
  </si>
  <si>
    <t>Wellenhülse D.90,3/74,7 11507/2 1.4122</t>
  </si>
  <si>
    <t>boîte d'arbre D.90,3/74,7 11507/2 1.4122</t>
  </si>
  <si>
    <t>shaft sleeve D.48/35 55.13956 1.4021</t>
  </si>
  <si>
    <t>Wellenhülse D.48/35 55.13956 1.4021</t>
  </si>
  <si>
    <t>boîte d'arbre D.48/35 55.13956 1.4021</t>
  </si>
  <si>
    <t>shaft sleeve D.84/55 55.13810/1 1.4021</t>
  </si>
  <si>
    <t>Wellenhülse D.84/55 55.13810/1 1.4021</t>
  </si>
  <si>
    <t>boîte d'arbre D.84/55 55.13810/1 1.4021</t>
  </si>
  <si>
    <t>shaft sleeve D.58/25 55.13354/1 1.4021</t>
  </si>
  <si>
    <t>Wellenhülse D.58/25 55.13354/1 1.4021</t>
  </si>
  <si>
    <t>boîte d'arbre D.58/25 55.13354/1 1.4021</t>
  </si>
  <si>
    <t>shaft sleeve D.58/25 55.13354 1.4122</t>
  </si>
  <si>
    <t>Wellenhülse D.58/25 55.13354 1.4122</t>
  </si>
  <si>
    <t>boîte d'arbre D.58/25 55.13354 1.4122</t>
  </si>
  <si>
    <t>shaft sleeve D.58/25 55.13354 1.4021</t>
  </si>
  <si>
    <t>Wellenhülse D.58/25 55.13354 1.4021</t>
  </si>
  <si>
    <t>boîte d'arbre D.58/25 55.13354 1.4021</t>
  </si>
  <si>
    <t>shaft sleeve D.40/28 55.14010 1.4401</t>
  </si>
  <si>
    <t>Wellenhülse D.40/28 55.14010 1.4401</t>
  </si>
  <si>
    <t>boîte d'arbre D.40/28 55.14010 1.4401</t>
  </si>
  <si>
    <t>shaft sleeve D.40/28 55.14010 1.4021</t>
  </si>
  <si>
    <t>Wellenhülse D.40/28 55.14010 1.4021</t>
  </si>
  <si>
    <t>boîte d'arbre D.40/28 55.14010 1.4021</t>
  </si>
  <si>
    <t>shaft sleeve D.60/28 55.13999 1.4401</t>
  </si>
  <si>
    <t>Wellenhülse D.60/28 55.13999 1.4401</t>
  </si>
  <si>
    <t>boîte d'arbre D.60/28 55.13999 1.4401</t>
  </si>
  <si>
    <t>shaft sleeve D.60/28 55.13999 1.4021</t>
  </si>
  <si>
    <t>Wellenhülse D.60/28 55.13999 1.4021</t>
  </si>
  <si>
    <t>boîte d'arbre D.60/28 55.13999 1.4021</t>
  </si>
  <si>
    <t>shaft sleeve D.48/35 55.13956 1.4401</t>
  </si>
  <si>
    <t>Wellenhülse D.48/35 55.13956 1.4401</t>
  </si>
  <si>
    <t>boîte d'arbre D.48/35 55.13956 1.4401</t>
  </si>
  <si>
    <t>shaft sleeve D.69/55 55.12600 1.4122</t>
  </si>
  <si>
    <t>Wellenhülse D.69/55 55.12600 1.4122</t>
  </si>
  <si>
    <t>boîte d'arbre D.69/55 55.12600 1.4122</t>
  </si>
  <si>
    <t>shaft sleeve D.54,9/42 55.11779 1.4122</t>
  </si>
  <si>
    <t>Wellenhülse D.54,9/42 55.11779 1.4122</t>
  </si>
  <si>
    <t>boîte d'arbre D.54,9/42 55.11779 1.4122</t>
  </si>
  <si>
    <t>shaft sleeve D.54,9/42 55.11779 1.4021</t>
  </si>
  <si>
    <t>Wellenhülse D.54,9/42 55.11779 1.4021</t>
  </si>
  <si>
    <t>boîte d'arbre D.54,9/42 55.11779 1.4021</t>
  </si>
  <si>
    <t>shaft sleeve D.60/42 55.11778 1.4122</t>
  </si>
  <si>
    <t>Wellenhülse D.60/42 55.11778 1.4122</t>
  </si>
  <si>
    <t>boîte d'arbre D.60/42 55.11778 1.4122</t>
  </si>
  <si>
    <t>shaft sleeve D.60/35 55.11777/1 1.4021</t>
  </si>
  <si>
    <t>Wellenhülse D.60/35 55.11777/1 1.4021</t>
  </si>
  <si>
    <t>boîte d'arbre D.60/35 55.11777/1 1.4021</t>
  </si>
  <si>
    <t>shaft sleeve D.56/35 55.11777 1.4122</t>
  </si>
  <si>
    <t>Wellenhülse D.56/35 55.11777 1.4122</t>
  </si>
  <si>
    <t>boîte d'arbre D.56/35 55.11777 1.4122</t>
  </si>
  <si>
    <t>shaft sleeve D.69/55 55.12600 1.4021</t>
  </si>
  <si>
    <t>Wellenhülse D.69/55 55.12600 1.4021</t>
  </si>
  <si>
    <t>boîte d'arbre D.69/55 55.12600 1.4021</t>
  </si>
  <si>
    <t>shaft sleeve D.110,15/94,6 12554/2 1.412</t>
  </si>
  <si>
    <t>Wellenhülse D.110,15/94,6 12554/2 1.4122</t>
  </si>
  <si>
    <t>boîte d'arbre D.110,15/94,6 12554/2 1.41</t>
  </si>
  <si>
    <t>shaft sleeve D.110,5/95 55.12554 St</t>
  </si>
  <si>
    <t>Wellenhülse D.110,5/95 55.12554 St</t>
  </si>
  <si>
    <t>boîte d'arbre D.110,5/95 55.12554 St</t>
  </si>
  <si>
    <t>shaft sleeve D.120,4/104,6 12397/1 1.412</t>
  </si>
  <si>
    <t>Wellenhülse D.120,4/104,6 12397/1 1.4122</t>
  </si>
  <si>
    <t>boîte d'arbre D.120,4/104,6 12397/1 1.41</t>
  </si>
  <si>
    <t>shaft sleeve D.54,9/42 55.11779/1 1.4122</t>
  </si>
  <si>
    <t>Wellenhülse D.54,9/42 55.11779/1 1.4122</t>
  </si>
  <si>
    <t>boîte d'arbr D.54,9/42 55.11779/1 1.4122</t>
  </si>
  <si>
    <t>shaft sleeve D.36/23 55.3066 1.4401</t>
  </si>
  <si>
    <t>Wellenhülse D.36/23 55.3066 1.4401</t>
  </si>
  <si>
    <t>boîte d'arbre D.36/23 55.3066 1.4401</t>
  </si>
  <si>
    <t>shaft sleeve D.42/29 55.3023 1.4401</t>
  </si>
  <si>
    <t>Wellenhülse D.42/29 55.3023 1.4401</t>
  </si>
  <si>
    <t>boîte d'arbre D.42/29 55.3023 1.4401</t>
  </si>
  <si>
    <t>shaft sleeve D.25/18 5787 1.4401</t>
  </si>
  <si>
    <t>Wellenhülse D.25/18 55.5787 1.4401</t>
  </si>
  <si>
    <t>boîte d'arbre D.25/18 5787 1.4401</t>
  </si>
  <si>
    <t>shaft sleeve D.25/18 5787 1.4021</t>
  </si>
  <si>
    <t>Wellenhülse D.25/18 55.5787 1.4021</t>
  </si>
  <si>
    <t>boîte d'arbre D.25/18 5787 1.4021</t>
  </si>
  <si>
    <t>shaft sleeve D.80/55 55.4997/1 1.4021</t>
  </si>
  <si>
    <t>Wellenhülse D.80/60 55.4997/1 1.4021</t>
  </si>
  <si>
    <t>boîte d'arbre D.80/55 55.4997/1 1.4021</t>
  </si>
  <si>
    <t>shaft sleeve D.80/60 55.3911/1 1.4401</t>
  </si>
  <si>
    <t>Wellenhülse D.80/60 55.3911/1 1.4401</t>
  </si>
  <si>
    <t>boîte d'arbre D.80/60 55.3911/1 1.4401</t>
  </si>
  <si>
    <t>shaft sleeve D.80/60 55.3911/1 1.4021</t>
  </si>
  <si>
    <t>Wellenhülse D.80/60 55.3911/1 1.4021</t>
  </si>
  <si>
    <t>boîte d'arbre D.80/60 55.3911/1 1.4021</t>
  </si>
  <si>
    <t>shaft sleeve D.69,8/55 55.1384/3 1.4122</t>
  </si>
  <si>
    <t>Wellenhülse D.69,8/55 55.1384/3 1.4122</t>
  </si>
  <si>
    <t>boîte d'arbre D.69,8/55 55.1384/3 1.4122</t>
  </si>
  <si>
    <t>packing sleeve 54.16776 1.4021</t>
  </si>
  <si>
    <t>Dichtungshülse 54.16776 1.4021</t>
  </si>
  <si>
    <t>douille d'étanchéité 54.16776 1.4021</t>
  </si>
  <si>
    <t>bush D.85/80x20 55.10089 1.4021</t>
  </si>
  <si>
    <t>Buchse D.85/80x20 55.10089 1.4021</t>
  </si>
  <si>
    <t>douille D.85/80x20 55.10089 1.4021</t>
  </si>
  <si>
    <t>bush D.70/65x18 55.10082 1.4021</t>
  </si>
  <si>
    <t>Buchse D.70/65x18 55.10082 1.4021</t>
  </si>
  <si>
    <t>douille D.70/65x18 55.10082 1.4021</t>
  </si>
  <si>
    <t>bush D.35/25,05x22 55.1644 1.4571</t>
  </si>
  <si>
    <t>Buchse D.35/25,05x22 55.1644 1.4571</t>
  </si>
  <si>
    <t>douille D.35/25,05x22 55.1644 1.4571</t>
  </si>
  <si>
    <t>shaft sleeve D.69,8/55 55.1384/2 1.4021</t>
  </si>
  <si>
    <t>Wellenhülse D.69,8/55 55.1384/2 1.4021</t>
  </si>
  <si>
    <t>boîte d'arbre D.69,8/55 55.1384/2 1.4021</t>
  </si>
  <si>
    <t>shaft sleeve D.69,87/55 55.1384 1.4122</t>
  </si>
  <si>
    <t>Wellenhülse D.69,87/55 55.1384 1.4122</t>
  </si>
  <si>
    <t>boîte d'arbre D.69,87/55 55.1384 1.4122</t>
  </si>
  <si>
    <t>shaft sleeve D.69,87/55 55.1384 1.4021</t>
  </si>
  <si>
    <t>Wellenhülse D.69,87/55 55.1384 1.4021</t>
  </si>
  <si>
    <t>boîte d'arbre D.69,87/55 55.1384 1.4021</t>
  </si>
  <si>
    <t>shaft sleeve D.60/50 55.1313 1.4021</t>
  </si>
  <si>
    <t>Wellenhülse D.60/50 55.1313 1.4021</t>
  </si>
  <si>
    <t>boîte d'arbre D.60/50 55.1313 1.4021</t>
  </si>
  <si>
    <t>packing sleeve 54.18362 1.4021</t>
  </si>
  <si>
    <t>Dichtungshülse 54.18362 1.4021</t>
  </si>
  <si>
    <t>douille d'étanchéité 54.18362 1.4021</t>
  </si>
  <si>
    <t>shaft sleeve D.60/45 55.5909 1.4021</t>
  </si>
  <si>
    <t>Wellenhülse D.60/45 55.5909 1.4021</t>
  </si>
  <si>
    <t>boîte d'arbre D.60/45 55.5909 1.4021</t>
  </si>
  <si>
    <t>shaft sleeve D.25/18 55.8158 1.4401</t>
  </si>
  <si>
    <t>Wellenhülse D.25/18 55.8158 1.4401</t>
  </si>
  <si>
    <t>boîte d'arbre D.25/18 55.8158 1.4401</t>
  </si>
  <si>
    <t>shaft sleeve D.25/18 8158 1.4021</t>
  </si>
  <si>
    <t>Wellenhülse D.25/18 55.8158 1.4021</t>
  </si>
  <si>
    <t>boîte d'arbre D.25/18 8158 1.4021</t>
  </si>
  <si>
    <t>shaft sleeve D.70/55 55.10048/2 1.4021</t>
  </si>
  <si>
    <t>Wellenhülse D.70/55 55.10048/2 1.4021</t>
  </si>
  <si>
    <t>boîte d'arbre D.70/55 55.10048/2 1.4021</t>
  </si>
  <si>
    <t>shaft sleeve D.25/18 55.8586 1.4401</t>
  </si>
  <si>
    <t>Wellenhülse D.25/18 55.8586 1.4401</t>
  </si>
  <si>
    <t>boîte d'arbre D.25/18 55.8586 1.4401</t>
  </si>
  <si>
    <t>shaft sleeve D.25/18 55.8586 1.4021</t>
  </si>
  <si>
    <t>Wellenhülse D.25/18 55.8586 1.4021</t>
  </si>
  <si>
    <t>boîte d'arbre D.25/18 55.8586 1.4021</t>
  </si>
  <si>
    <t>shaft sleeve D.25/18 55.8170 1.4401</t>
  </si>
  <si>
    <t>Wellenhülse D.25/18 55.8170 1.4401</t>
  </si>
  <si>
    <t>boîte d'arbre D.25/18 55.8170 1.4401</t>
  </si>
  <si>
    <t>shaft sleeve D.24,5/18 8158/2 1.4021</t>
  </si>
  <si>
    <t>Wellenhülse D.24,5/18 55.8158/2 1.4021</t>
  </si>
  <si>
    <t>boîte d'arbre D.24,5/18 8158/2 1.4021</t>
  </si>
  <si>
    <t>shaft sleeve D.54,9/42 55.6809 1.4401</t>
  </si>
  <si>
    <t>Wellenhülse D.54,9/42 55.6809 1.4401</t>
  </si>
  <si>
    <t>boîte d'arbre D.54,9/42 55.6809 1.4401</t>
  </si>
  <si>
    <t>shaft sleeve D.80/60 55.6644 1.4021</t>
  </si>
  <si>
    <t>Wellenhülse D.80/60 55.6644 1.4021</t>
  </si>
  <si>
    <t>boîte d'arbre D.80/60 55.6644 1.4021</t>
  </si>
  <si>
    <t>slide sleeve D.90/80x115 1.4122</t>
  </si>
  <si>
    <t>Gleitbuchse D.90/80x115 1.4122</t>
  </si>
  <si>
    <t>douille de glissement D.90/80x115 1.4122</t>
  </si>
  <si>
    <t>shaft sleeve D.80/60 55.6351 1.4021</t>
  </si>
  <si>
    <t>Wellenhülse D.80/60 55.6351 1.4021</t>
  </si>
  <si>
    <t>boîte d'arbre D.80/60 55.6351 1.4021</t>
  </si>
  <si>
    <t>shaft sleeve D.70/55 55.6731 1.4122</t>
  </si>
  <si>
    <t>Wellenhülse D.70/55 55.6731 1.4122</t>
  </si>
  <si>
    <t>boîte d'arbre D.70/55 55.6731 1.4122</t>
  </si>
  <si>
    <t>shaft sleeve D.70/55 55.6731 1.4021</t>
  </si>
  <si>
    <t>Wellenhülse D.70/55 55.6731 1.4021</t>
  </si>
  <si>
    <t>boîte d'arbre D.70/55 55.6731 1.4021</t>
  </si>
  <si>
    <t>shaft sleeve D.70/60 55.6709 1.4122</t>
  </si>
  <si>
    <t>Wellenhülse D.70/60 55.6709 1.4122</t>
  </si>
  <si>
    <t>boîte d'arbre D.70/60 55.6709 1.4122</t>
  </si>
  <si>
    <t>shaft sleeve D.63/35 55.14054 1.4021</t>
  </si>
  <si>
    <t>Wellenhülse D.63/35 55.14054 1.4021</t>
  </si>
  <si>
    <t>boîte d'arbre D.63/35 55.14054 1.4021</t>
  </si>
  <si>
    <t>spacer sleeve D.55/42 55.2934/1 1.4021</t>
  </si>
  <si>
    <t>Distanzhülse D.55/42 55.2934/1 1.4021</t>
  </si>
  <si>
    <t>douille d'écartement D.55/42 2934/1 1.40</t>
  </si>
  <si>
    <t>spacer sleeve D.25/18 55.2922 1.4401</t>
  </si>
  <si>
    <t>Distanzhülse D.25/18 55.2922 1.4401</t>
  </si>
  <si>
    <t>douille d'écartement D.25/18 2922 1.4401</t>
  </si>
  <si>
    <t>spacer sleeve D.25/18 55.2922 1.4122</t>
  </si>
  <si>
    <t>Distanzhülse D.25/18 55.2922 1.4122</t>
  </si>
  <si>
    <t>douille d'écartement D.25/18 2922 1.4122</t>
  </si>
  <si>
    <t>spacer sleeve D.25/18 55.2922 1.4021</t>
  </si>
  <si>
    <t>Distanzhülse D.25/18 55.2922 1.4021</t>
  </si>
  <si>
    <t>douille d'écartement D.25/18 2922 1.4021</t>
  </si>
  <si>
    <t>spacer sleeve D.24,8/15 55.2071 1.4021</t>
  </si>
  <si>
    <t>Distanzhülse D.24,8/15 55.2071 1.4021</t>
  </si>
  <si>
    <t>douille d'écartement D.24,8/15 2071 1.40</t>
  </si>
  <si>
    <t>spacer sleeve D.47,8/35 55.3144/3 1.4021</t>
  </si>
  <si>
    <t>Distanzhülse D.47,8/35 55.3144/3 1.4021</t>
  </si>
  <si>
    <t>douille d'écartement D.47,8/35 3144/3 1.</t>
  </si>
  <si>
    <t>spacer sleeve D.48/35 55.3144/2 1.4401</t>
  </si>
  <si>
    <t>Distanzhülse D.48/35 55.3144/2 1.4401</t>
  </si>
  <si>
    <t>douille d'écartement D.48/35 3144/2 1.44</t>
  </si>
  <si>
    <t>spacer sleeve D.48/35 55.3144/2 1.4021</t>
  </si>
  <si>
    <t>Distanzhülse D.48/35 55.3144/2 1.4021</t>
  </si>
  <si>
    <t>douille d'écartement D.48/35 3144/2 1.40</t>
  </si>
  <si>
    <t>spacer sleeve D.55/48 55.2934/2 1.4401</t>
  </si>
  <si>
    <t>Distanzhülse D.55/48 55.2934/2 1.4401</t>
  </si>
  <si>
    <t>douille d'écartement D.55/48 2934/2 1.44</t>
  </si>
  <si>
    <t>spacer sleeve D.55/42 55.2934/1 1.4401</t>
  </si>
  <si>
    <t>Distanzhülse D.55/42 55.2934/1 1.4401</t>
  </si>
  <si>
    <t>douille d'écartement D.55/42 2934/1 1.44</t>
  </si>
  <si>
    <t>spacer sleeve D.64,9/52 55.1459/1 1.4021</t>
  </si>
  <si>
    <t>Distanzhülse D.64,9/52 55.1459/1 1.4021</t>
  </si>
  <si>
    <t>douille d'écartement D.64,9/52 1459/1 1.</t>
  </si>
  <si>
    <t>shaft sleeve D.55,2/44,8 54.15878 1.4122</t>
  </si>
  <si>
    <t>Wellenhülse D.55,2/44,8 54.15878 1.4122</t>
  </si>
  <si>
    <t>boîte d'arbr D.55,2/44,8 54.15878 1.4122</t>
  </si>
  <si>
    <t>shaft sleeve D.72,2/60,8 17995/1 1.4122</t>
  </si>
  <si>
    <t>Wellenhülse D.72,2/60,8 17995/1 1.4122</t>
  </si>
  <si>
    <t>boîte d'arbre D.72,2/60,8 17995/1 1.4122</t>
  </si>
  <si>
    <t>shaft sleeve D.120/95x30 54.17434 1.402</t>
  </si>
  <si>
    <t>Wellenhülse D.120/95x30 54.17434 1.4021</t>
  </si>
  <si>
    <t>boîte d'arbre D.120/95x30 54.17434 1.402</t>
  </si>
  <si>
    <t>shaft sleeve D.60,2/49,8 55.17121 1.4122</t>
  </si>
  <si>
    <t>Wellenhülse D.60,2/49,8 55.17121 1.4122</t>
  </si>
  <si>
    <t>boîte d'arbre D.60,2/49,8 17121 1.4122</t>
  </si>
  <si>
    <t>shaft sleeve D.60,2/49,8 55.17120 1.4122</t>
  </si>
  <si>
    <t>Wellenhülse D.60,2/49,8 55.17120 1.4122</t>
  </si>
  <si>
    <t>boîte d'arbre D.60,2/49,8 17120 1.4122</t>
  </si>
  <si>
    <t>spacer sleeve D.64,9/50 55.1459 1.4401</t>
  </si>
  <si>
    <t>Distanzhülse D.64,9/50 55.1459 1.4401</t>
  </si>
  <si>
    <t>douille d'écartement D.64,9/50 1459 1.44</t>
  </si>
  <si>
    <t>spacer sleeve D.64,9/50 55.1459 1.4021</t>
  </si>
  <si>
    <t>Distanzhülse D.64,9/50 55.1459 1.4021</t>
  </si>
  <si>
    <t>douille d'écartement D.64,9/50 1459 1.40</t>
  </si>
  <si>
    <t>shaft sleeve D.40/30 54.18606 1.4122</t>
  </si>
  <si>
    <t>Wellenhülse D.40/30 54.18606 1.4122</t>
  </si>
  <si>
    <t>boîte d'arbre D.40/30 54.18606 1.4122</t>
  </si>
  <si>
    <t>shaft sleeve D.40/30 54.18606 1.4401</t>
  </si>
  <si>
    <t>Wellenhülse D.40/30 54.18606 1.4401</t>
  </si>
  <si>
    <t>boîte d'arbre D.40/30 54.18606 1.4401</t>
  </si>
  <si>
    <t>spacer sleeve D.47,8/35 55.3144/3 1.4401</t>
  </si>
  <si>
    <t>Distanzhülse D.47,8/35 55.3144/3 1.4401</t>
  </si>
  <si>
    <t>spacer sleeve D.55/42 55.6805 1.4401</t>
  </si>
  <si>
    <t>Distanzhülse D.55/42 55.6805 1.4401</t>
  </si>
  <si>
    <t>douille d'écartement D.55/42 6805 1.4401</t>
  </si>
  <si>
    <t>spacer sleeve D.55/42 55.6805 1.4021</t>
  </si>
  <si>
    <t>Distanzhülse D.55/42 55.6805 1.4021</t>
  </si>
  <si>
    <t>douille d'écartement D.55/42 6805 1.4021</t>
  </si>
  <si>
    <t>spacer sleeve D.30/15 55.5788 1.4401</t>
  </si>
  <si>
    <t>Distanzhülse D.30/15 55.5788 1.4401</t>
  </si>
  <si>
    <t>douille d'écartement D.30/15 5788 1.4401</t>
  </si>
  <si>
    <t>spacer sleeve D.30/18 55.5721 1.4401</t>
  </si>
  <si>
    <t>Distanzhülse D.30/18 55.5721 1.4401</t>
  </si>
  <si>
    <t>douille d'écartement D.30/18 5721 1.4401</t>
  </si>
  <si>
    <t>spacer sleeve D.60/42 55.6806 1.4401</t>
  </si>
  <si>
    <t>Distanzhülse D.60/42 55.6806 1.4401</t>
  </si>
  <si>
    <t>douille d'écartement D.60/42 6806 1.4401</t>
  </si>
  <si>
    <t>spacer sleeve D.60/42 55.6806 1.4021</t>
  </si>
  <si>
    <t>Distanzhülse D.60/42 55.6806 1.4021</t>
  </si>
  <si>
    <t>douille d'écartement D.60/42 6806 1.4021</t>
  </si>
  <si>
    <t>spacer sleeve D.59,5/48 55.6805/2 1.4021</t>
  </si>
  <si>
    <t>Distanzhülse D.59,5/48 55.6805/2 1.4021</t>
  </si>
  <si>
    <t>douille d'écartement D.59,5/48 6805/2 1.</t>
  </si>
  <si>
    <t>spacer sleeve D.55/42 55.6805/1 1.4401</t>
  </si>
  <si>
    <t>Distanzhülse D.55/42 55.6805/1 1.4401</t>
  </si>
  <si>
    <t>douille d'écartement D.55/42 6805/1 1.44</t>
  </si>
  <si>
    <t>spacer sleeve D.30/18 55.5663 1.4401</t>
  </si>
  <si>
    <t>Distanzhülse D.30/18 55.5663 1.4401</t>
  </si>
  <si>
    <t>douille d'écartement D.30/18 5663 1.4401</t>
  </si>
  <si>
    <t>spacer sleeve D.47,75/35 55.3161/2 4021</t>
  </si>
  <si>
    <t>Distanzhülse D.47,75/35 55.3161/2 1.4021</t>
  </si>
  <si>
    <t>douille d'écartement D.47,75/35 3161/2 1</t>
  </si>
  <si>
    <t>spacer sleeve D.47,8/35 55.3161/1 1.4401</t>
  </si>
  <si>
    <t>Distanzhülse D.47,8/35 55.3161/1 1.4401</t>
  </si>
  <si>
    <t>douille d'écartement D.47,8/35 3161/1 1.</t>
  </si>
  <si>
    <t>spacer sleeve D.47,8/35 55.3161/1 1.4021</t>
  </si>
  <si>
    <t>Distanzhülse D.47,8/35 55.3161/1 1.4021</t>
  </si>
  <si>
    <t>spacer sleeve D.47,75/35 55.3144/4 4401</t>
  </si>
  <si>
    <t>Distanzhülse D.47,75/35 55.3144/4 1.4401</t>
  </si>
  <si>
    <t>douille d'écartement D.47,75/35 3144/4 1</t>
  </si>
  <si>
    <t>spacer sleeve D.47,75/35 55.3144/4 4021</t>
  </si>
  <si>
    <t>Distanzhülse D.47,75/35 55.3144/4 1.4021</t>
  </si>
  <si>
    <t>spacer sleeve D.75/60 55.3921/1 1.4021</t>
  </si>
  <si>
    <t>Distanzhülse D.75/60 55.3921/1 1.4021</t>
  </si>
  <si>
    <t>douille d'écartement D.75/60 3921/1 1.40</t>
  </si>
  <si>
    <t>spacer sleeve D.45/35 55.3161/3 1.4401</t>
  </si>
  <si>
    <t>Distanzhülse D.45/35 55.3161/3 1.4401</t>
  </si>
  <si>
    <t>douille d'écartement D.45/35 3161/3 1.44</t>
  </si>
  <si>
    <t>spacer sleeve D.45/35 55.3161/3 1.4021</t>
  </si>
  <si>
    <t>Distanzhülse D.45/35 55.3161/3 1.4021</t>
  </si>
  <si>
    <t>douille d'écartement D.45/35 3161/3 1.40</t>
  </si>
  <si>
    <t>spacer sleeve D.47,75/35 55.3161/2 4401</t>
  </si>
  <si>
    <t>Distanzhülse D.47,75/35 55.3161/2 1.4401</t>
  </si>
  <si>
    <t>shaft sleeve D.54,5/45 55.15992 St</t>
  </si>
  <si>
    <t>Wellenhülse D.54,5/45 55.15992 St</t>
  </si>
  <si>
    <t>boîte d'arbre D.54,5/45 55.15992 St</t>
  </si>
  <si>
    <t>end sleeve D.35,42/20 55.15835 1.4122</t>
  </si>
  <si>
    <t>Endhülse D.35,42/20 55.15835 1.4122</t>
  </si>
  <si>
    <t>douille en fin d'axe D.35,42/20 55.15835</t>
  </si>
  <si>
    <t>end sleeve D.55/45 55.15250 1.4401</t>
  </si>
  <si>
    <t>Endhülse D.55/45 55.15250 1.4401</t>
  </si>
  <si>
    <t>douille en fin d'axe D.55/45 55.15250</t>
  </si>
  <si>
    <t>end sleeve D.55/45 55.15250 1.4021</t>
  </si>
  <si>
    <t>Endhülse D.55/45 55.15250 1.4021</t>
  </si>
  <si>
    <t>shaft sleeve U D.69/55 55.14936 1.4401</t>
  </si>
  <si>
    <t>Wellenhülse U D.69/55 55.14936 1.4401</t>
  </si>
  <si>
    <t>boîte d'arbre U D.69/55 55.14936 1.4401</t>
  </si>
  <si>
    <t>shaft sleeve D.40/28 55.16623 1.4021</t>
  </si>
  <si>
    <t>Wellenhülse D.40/28 55.16623 1.4021</t>
  </si>
  <si>
    <t>boîte d'arbre D.40/28 55.16623 1.4021</t>
  </si>
  <si>
    <t>shaft sleeve D.35/25 54.16410/1 1.4122</t>
  </si>
  <si>
    <t>Wellenhülse D.35/25 54.16410/1 1.4122</t>
  </si>
  <si>
    <t>boîte d'arbre D.35/25 54.16410/1 1.4122</t>
  </si>
  <si>
    <t>shaft sleeve D.35/25 54.16410 1.4401</t>
  </si>
  <si>
    <t>Wellenhülse D.35/25 54.16410 1.4401</t>
  </si>
  <si>
    <t>boîte d'arbre D.35/25 54.16410 1.4401</t>
  </si>
  <si>
    <t>shaft sleeve D.35/25 54.16410 1.4122</t>
  </si>
  <si>
    <t>Wellenhülse D.35/25 54.16410 1.4122</t>
  </si>
  <si>
    <t>boîte d'arbre D.35/25 54.16410 1.4122</t>
  </si>
  <si>
    <t>shaft sleeve D.90/60 54.16132 1.4401</t>
  </si>
  <si>
    <t>Wellenhülse D.90/60 54.16132 1.4401</t>
  </si>
  <si>
    <t>boîte d'arbre D.90/60 54.16132 1.4401</t>
  </si>
  <si>
    <t>shaft sleeve U D.69/55 55.14936 1.4021</t>
  </si>
  <si>
    <t>Wellenhülse U D.69/55 55.14936 1.4021</t>
  </si>
  <si>
    <t>boîte d'arbre U D.69/55 55.14936 1.4021</t>
  </si>
  <si>
    <t>packing sleeve 54.14300 Gbz</t>
  </si>
  <si>
    <t>Dichtungshülse 54.14300 Gbz</t>
  </si>
  <si>
    <t>douille d'étanchéité 54.14300 Gbz</t>
  </si>
  <si>
    <t>shaft sleeve D.63/32 55.14123 1.4401</t>
  </si>
  <si>
    <t>Wellenhülse D.63/32 55.14123 1.4401</t>
  </si>
  <si>
    <t>boîte d'arbre D.63/32 55.14123 1.4401</t>
  </si>
  <si>
    <t>shaft sleeve D.63/35 55.14111 1.4021</t>
  </si>
  <si>
    <t>Wellenhülse D.63/35 55.14111 1.4021</t>
  </si>
  <si>
    <t>boîte d'arbre D.63/35 55.14111 1.4021</t>
  </si>
  <si>
    <t>shaft sleeve O D.90,3/55 55.14935 1.4401</t>
  </si>
  <si>
    <t>Wellenhülse O D.90,3/55 55.14935 1.4401</t>
  </si>
  <si>
    <t>boîte d'arbre O D.90,3/55 14935 1.4401</t>
  </si>
  <si>
    <t>shaft sleeve O D.90,3/55 55.14935 1.4021</t>
  </si>
  <si>
    <t>Wellenhülse O D.90,3/55 55.14935 1.4021</t>
  </si>
  <si>
    <t>boîte d'arbre O D.90,3/55 14935 1.4021</t>
  </si>
  <si>
    <t>shaft sleeve D.72/45 55.14877 1.4401</t>
  </si>
  <si>
    <t>Wellenhülse D.72/45 55.14877 1.4401</t>
  </si>
  <si>
    <t>boîte d'arbre D.72/45 55.14877 1.4401</t>
  </si>
  <si>
    <t>shaft sleeve D.91/55 54.14360/1 1.4401</t>
  </si>
  <si>
    <t>Wellenhülse D.91/55 54.14360/1 1.4401</t>
  </si>
  <si>
    <t>boîte d'arbre D.91/55 54.14360/1 1.4401</t>
  </si>
  <si>
    <t>shaft sleeve D.91/55 54.14360/1 1.4021</t>
  </si>
  <si>
    <t>Wellenhülse D.91/55 54.14360/1 1.4021</t>
  </si>
  <si>
    <t>boîte d'arbre D.91/55 54.14360/1 1.4021</t>
  </si>
  <si>
    <t>shaft sleeve D.40/28 55.16623 1.4401</t>
  </si>
  <si>
    <t>Wellenhülse D.40/28 55.16623 1.4401</t>
  </si>
  <si>
    <t>boîte d'arbre D.40/28 55.16623 1.4401</t>
  </si>
  <si>
    <t>end sleeve D.40/30 55.16817 1.4122</t>
  </si>
  <si>
    <t>Endhülse D.40/30 55.16817 1.4122</t>
  </si>
  <si>
    <t>douille en fin d'axe D.40/30 16817 1.412</t>
  </si>
  <si>
    <t>shaft sleeve D.40/30 54.16751/1 1.4021</t>
  </si>
  <si>
    <t>Wellenhülse D.40/30 54.16751/1 1.4021</t>
  </si>
  <si>
    <t>boîte d'arbre D.40/30 54.16751/1 1.4021</t>
  </si>
  <si>
    <t>shaft sleeve D.40/30 55.16751 1.4021</t>
  </si>
  <si>
    <t>Wellenhülse D.40/30 55.16751 1.4021</t>
  </si>
  <si>
    <t>boîte d'arbre D.40/30 55.16751 1.4021</t>
  </si>
  <si>
    <t>spacer sleeve D.40/30 55.16750/1 1.4021</t>
  </si>
  <si>
    <t>Distanzhülse D.40/30 55.16750/1 1.4021</t>
  </si>
  <si>
    <t>douille d'écartement D.40/30 16750/1 1.4</t>
  </si>
  <si>
    <t>spacer sleeve D.40/30 55.16750 1.4021</t>
  </si>
  <si>
    <t>Distanzhülse D.40/30 55.16750 1.4021</t>
  </si>
  <si>
    <t>douille d'écartement D.40/30 16750 1.402</t>
  </si>
  <si>
    <t>shaft sleeve D.50,2/43,8 55.17091 1.4122</t>
  </si>
  <si>
    <t>Wellenhülse D.50,2/43,8 55.17091 1.4122</t>
  </si>
  <si>
    <t>boîte d'arbr D.50,2/43,8 55.17091 1.4122</t>
  </si>
  <si>
    <t>shaft sleeve D.50,2/43,8 55.17090 1.4122</t>
  </si>
  <si>
    <t>Wellenhülse D.50,2/43,8 55.17090 1.4122</t>
  </si>
  <si>
    <t>boîte d'arbr D.50,2/43,8 55.17090 1.4122</t>
  </si>
  <si>
    <t>shaft sleeve D.40/30 55.16856 1.4021</t>
  </si>
  <si>
    <t>Wellenhülse D.40/30 55.16856 1.4021</t>
  </si>
  <si>
    <t>boîte d'arbre D.40/30 55.16856 1.4021</t>
  </si>
  <si>
    <t>end sleeve D.40/30 55.16817/1 1.4122</t>
  </si>
  <si>
    <t>Endhülse D.40/30 55.16817/1 1.4122</t>
  </si>
  <si>
    <t>douille en fin d'axe D.40/30 16817/1 1.4</t>
  </si>
  <si>
    <t>end sleeve D.40/30 55.16817/1 1.4401</t>
  </si>
  <si>
    <t>Endhülse D.40/30 55.16817/1 1.4401</t>
  </si>
  <si>
    <t>end sleeve D.40/30 16749 1.4021</t>
  </si>
  <si>
    <t>Endhülse D.40/30 16749 1.4021</t>
  </si>
  <si>
    <t>douille en fin d'axe D.40/30 16749 1.402</t>
  </si>
  <si>
    <t>shaft sleeve D.45/32 54.16635 1.4021</t>
  </si>
  <si>
    <t>Wellenhülse D.45/32 54.16635 1.4021</t>
  </si>
  <si>
    <t>boîte d'arbre D.45/32 54.16635 1.4021</t>
  </si>
  <si>
    <t>shaft sleeve D.45/32 54.16629 1.4021</t>
  </si>
  <si>
    <t>Wellenhülse D.45/32 54.16629 1.4021</t>
  </si>
  <si>
    <t>boîte d'arbre D.45/32 54.16629 1.4021</t>
  </si>
  <si>
    <t>shaft sleeve D.40/28 55.16623/31.4021</t>
  </si>
  <si>
    <t>Wellenhülse D.40/28 55.16623/31.4021</t>
  </si>
  <si>
    <t>boîte d'arbre D.40/28 55.16623/31.4021</t>
  </si>
  <si>
    <t>shaft sleeve D.40/28 55.16623/1 1.4401</t>
  </si>
  <si>
    <t>Wellenhülse D.40/28 55.16623/1 1.4401</t>
  </si>
  <si>
    <t>boîte d'arbre D.40/28 55.16623/1 1.4401</t>
  </si>
  <si>
    <t>shaft sleeve D.40/28 55.16623/1 1.4021</t>
  </si>
  <si>
    <t>Wellenhülse D.40/28 55.16623/1 1.4021</t>
  </si>
  <si>
    <t>boîte d'arbre D.40/28 55.16623/1 1.4021</t>
  </si>
  <si>
    <t>shaft sleeve D.45/35 54.16655 1.4401</t>
  </si>
  <si>
    <t>Wellenhülse D.45/35 54.16655 1.4401</t>
  </si>
  <si>
    <t>boîte d'arbre D.45/35 54.16655 1.4401</t>
  </si>
  <si>
    <t>shaft sleeve D.45/35 54.16655 1.4021</t>
  </si>
  <si>
    <t>Wellenhülse D.45/35 54.16655 1.4021</t>
  </si>
  <si>
    <t>boîte d'arbre D.45/35 54.16655 1.4021</t>
  </si>
  <si>
    <t>shaft sleeve D.45/35 54.16654 1.4401</t>
  </si>
  <si>
    <t>Wellenhülse D.45/35 54.16654 1.4401</t>
  </si>
  <si>
    <t>boîte d'arbre D.45/35 54.16654 1.4401</t>
  </si>
  <si>
    <t>shaft sleeve D.45/35 54.16654 1.4021</t>
  </si>
  <si>
    <t>Wellenhülse D.45/35 54.16654 1.4021</t>
  </si>
  <si>
    <t>boîte d'arbre D.45/35 54.16654 1.4021</t>
  </si>
  <si>
    <t>shaft sleeve D.45/32 54.16635 1.4401</t>
  </si>
  <si>
    <t>Wellenhülse D.45/32 54.16635 1.4401</t>
  </si>
  <si>
    <t>boîte d'arbre D.45/32 54.16635 1.4401</t>
  </si>
  <si>
    <t>fixation ring U D.124,8/80x10 54.7822 Gb</t>
  </si>
  <si>
    <t>Klemmring U D.124,8/80x10 54.7822 Gbz</t>
  </si>
  <si>
    <t>bague de fixation U D.124,8/80x10 54.782</t>
  </si>
  <si>
    <t>fixation ring O D217,3/110x23 53.12481/1</t>
  </si>
  <si>
    <t>Klemmring O D217,3/110x23 53.12481/1 Gbz</t>
  </si>
  <si>
    <t>bague de fixation O D217,3/110x23 53.124</t>
  </si>
  <si>
    <t>fixation ring O D.217,3/110x23 53.12481</t>
  </si>
  <si>
    <t>Klemmring O D.217,3/110x23 53.12481 GGG</t>
  </si>
  <si>
    <t>bague de fixation O D.217,3/110x23 53.12</t>
  </si>
  <si>
    <t>fixation ring D.19/12x4 55.8307 1.4021</t>
  </si>
  <si>
    <t>Klemmring D.19/12x4 55.8307 1.4021</t>
  </si>
  <si>
    <t>bague de fixation D.19/12x4 55.8307 1.40</t>
  </si>
  <si>
    <t>fixation ring O D.124,8/62x10 54.7891/2</t>
  </si>
  <si>
    <t>Klemmring O D.124,8/62x10 54.7891/2 Gbz</t>
  </si>
  <si>
    <t>bague de fixation O D.124,8/62x10 54.789</t>
  </si>
  <si>
    <t>fixation ring U D.124,8/80x10 54.7822/1</t>
  </si>
  <si>
    <t>Klemmring U D.124,8/80x10 54.7822/1 Gbz</t>
  </si>
  <si>
    <t>fixation ring D.33/25x6 55.7601 1.4122</t>
  </si>
  <si>
    <t>Klemmring D.33/25x6 55.7601 1.4122</t>
  </si>
  <si>
    <t>bague de fixation D.33/25x6 55.7601 1.41</t>
  </si>
  <si>
    <t>fixation ring O D.255,8/135x20 53.6536 G</t>
  </si>
  <si>
    <t>Klemmring O D.255,8/135x20 53.6536 GGG</t>
  </si>
  <si>
    <t>bague de fixation O D.255,8/135x20 53.65</t>
  </si>
  <si>
    <t>fixation ring U D.256,3/160x21 53.6535 G</t>
  </si>
  <si>
    <t>Klemmring U D.256,3/160x21 53.6535 Gbz</t>
  </si>
  <si>
    <t>bague de fixation U D.256,3/160x21 53.65</t>
  </si>
  <si>
    <t>Klemmring U D.256,3/160x21 53.6535 GGG</t>
  </si>
  <si>
    <t>fixation ring D.164/126x20 54.5872/1 9.0</t>
  </si>
  <si>
    <t>Klemmring D.164/126x20 54.5872/1 9.0975</t>
  </si>
  <si>
    <t>bague de fixation D.164/126x20 54.5872/1</t>
  </si>
  <si>
    <t>fixation ring O D.229,8/120x20 53.6826 G</t>
  </si>
  <si>
    <t>Klemmring O D.229,8/120x20 53.6826 Gbz</t>
  </si>
  <si>
    <t>bague de fixation O D.229,8/120x20 53.68</t>
  </si>
  <si>
    <t>Klemmring O D.229,8/120x20 53.6826 GGG</t>
  </si>
  <si>
    <t>fixation ring U D.231,1/135x20 53.6825 G</t>
  </si>
  <si>
    <t>Klemmring U D.231,1/135x20 53.6825 Gbz</t>
  </si>
  <si>
    <t>bague de fixation U D.231,1/135x20 53.68</t>
  </si>
  <si>
    <t>Klemmring U D.231,1/135x20 53.6825 GGG</t>
  </si>
  <si>
    <t>Klemmring O D.255,8/135x20 53.6536 Gbz</t>
  </si>
  <si>
    <t>fixation ring U D.217,3/145x16 53.12490</t>
  </si>
  <si>
    <t>Klemmring U D.217,3/145x16 53.12490 GGG</t>
  </si>
  <si>
    <t>bague de fixation U D.217,3/145x16 53.12</t>
  </si>
  <si>
    <t>fixation ring D.55/40x10 54.18536 1.4401</t>
  </si>
  <si>
    <t>Klemmring D.55/40x10 54.18536 1.4401</t>
  </si>
  <si>
    <t>bague de fixation D.55/40x10 54.18536 1.</t>
  </si>
  <si>
    <t>fixation ring D.35/26x4 55.17174 1.4122</t>
  </si>
  <si>
    <t>Klemmring D.35/26x4 55.17174 1.4122</t>
  </si>
  <si>
    <t>bague de fixation D.35/26x4 55.17174 1.4</t>
  </si>
  <si>
    <t>fixation ring D.24/17x4 55.15843 1.4122</t>
  </si>
  <si>
    <t>Klemmring D.24/17x4 55.15843 1.4122</t>
  </si>
  <si>
    <t>bague de fixation D.24/17x4 55.15843 1.4</t>
  </si>
  <si>
    <t>fixation ring D.67/52x12 55.14587 1.4401</t>
  </si>
  <si>
    <t>Klemmring D.67/52x12 55.14587 1.4401</t>
  </si>
  <si>
    <t>bague de fixation D.67/52x12 55.14587 1.</t>
  </si>
  <si>
    <t>fixation ring D.67/52x12 55.14587 1.4021</t>
  </si>
  <si>
    <t>Klemmring D.67/52x12 55.14587 1.4021</t>
  </si>
  <si>
    <t>fixation ring U D217,3/145x16 53.12490/2</t>
  </si>
  <si>
    <t>Klemmring U D217,3/145x16 53.12490/2 GGG</t>
  </si>
  <si>
    <t>bague de fixation U D217,3/145x16 53.124</t>
  </si>
  <si>
    <t>fixation ring U D217,3/145x16 53.12490/1</t>
  </si>
  <si>
    <t>Klemmring U D217,3/145x16 53.12490/1 Gbz</t>
  </si>
  <si>
    <t>fixation ring O D.169,7/88x22 53.13587 G</t>
  </si>
  <si>
    <t>Klemmring O D.169,7/88x22 53.13587 GGG</t>
  </si>
  <si>
    <t>bague de fixation O D.169,7/88x22 53.135</t>
  </si>
  <si>
    <t>fixation ring U D.169,7/110x15 53.13585</t>
  </si>
  <si>
    <t>Klemmring U D.169,7/110x15 53.13585 GGG</t>
  </si>
  <si>
    <t>bague de fixation U D.169,7/110x15 53.13</t>
  </si>
  <si>
    <t>spacer ring D.28/20x2,2 55.15360 1.4021</t>
  </si>
  <si>
    <t>Distanzring D.28/20x2,2 55.15360 1.4021</t>
  </si>
  <si>
    <t>entretoise circulaire D.28/20x2,2 15360</t>
  </si>
  <si>
    <t>spacer ring D.70/55x15 54.15019 1.4401</t>
  </si>
  <si>
    <t>Distanzring D.70/55x15 54.15019 1.4401</t>
  </si>
  <si>
    <t>entretoise circulaire D.70/55x15 54.1501</t>
  </si>
  <si>
    <t>spacer ring D.70/55x15 54.15019 1.4021</t>
  </si>
  <si>
    <t>Distanzring D.70/55x15 54.15019 1.4021</t>
  </si>
  <si>
    <t>entretoise circulaire D.70/55x15 15019 1</t>
  </si>
  <si>
    <t>spacer ring D.66/50x12 55.15002 1.4404</t>
  </si>
  <si>
    <t>Distanzring D.66/50x12 55.15002 1.4404</t>
  </si>
  <si>
    <t>entretoise circulaire D.66/50x12 15002</t>
  </si>
  <si>
    <t>spacer ring D.66/50x12 55.15002 1.4021</t>
  </si>
  <si>
    <t>Distanzring D.66/50x12 55.15002 1.4021</t>
  </si>
  <si>
    <t>entretoise circulaire D.66/50x12 15002 1</t>
  </si>
  <si>
    <t>spacer ring D.26/18x1 55.15424 GPbBz</t>
  </si>
  <si>
    <t>Distanzring D.26/18x1 55.15424 GPbBz</t>
  </si>
  <si>
    <t>entretoise circulaire D.26/18x1 GPbBz</t>
  </si>
  <si>
    <t>spacer ring D.28/20x1 55.15360 1.4122</t>
  </si>
  <si>
    <t>Distanzring D.28/20x1 55.15360 1.4122</t>
  </si>
  <si>
    <t>entretoise circulaire D.28/20x1 15360 1.</t>
  </si>
  <si>
    <t>spacer ring D.28/20x2,2 55.15360 1.4401</t>
  </si>
  <si>
    <t>Distanzring D.28/20x2,2 55.15360 1.4401</t>
  </si>
  <si>
    <t>spacer ring D.28/20x2,2 55.15360 1.4122</t>
  </si>
  <si>
    <t>Distanzring D.28/20x2,2 55.15360 1.4122</t>
  </si>
  <si>
    <t>spacer ring D.35/25x5 55.13290 1.4401</t>
  </si>
  <si>
    <t>Distanzring D.35/25x5 55.13290 1.4401</t>
  </si>
  <si>
    <t>entretoise circulaire D.35/25x5 13290 1.</t>
  </si>
  <si>
    <t>spacer ring  D.55/40x17 55.12884 1.4021</t>
  </si>
  <si>
    <t>Distanzring D.55/40x17 55.12884 1.4021</t>
  </si>
  <si>
    <t>entretoise circulaire  D.55/40x17 55.128</t>
  </si>
  <si>
    <t>spacer ring  D.20/9x15 55.14446 1.4021</t>
  </si>
  <si>
    <t>Distanzring D.20/9x15 55.14446 1.4021</t>
  </si>
  <si>
    <t>entretoise circulaire  D.20/9x15 55.1444</t>
  </si>
  <si>
    <t>spacer ring  D.125/100,1x18 55.13313 St</t>
  </si>
  <si>
    <t>Distanzring D.125/100,1x18 55.13313 St</t>
  </si>
  <si>
    <t>entretoise circulaire  D.125/100,1x18 55</t>
  </si>
  <si>
    <t>spacer ring  D.125/105,1x18 55.13313 St</t>
  </si>
  <si>
    <t>Distanzring D.125/105,1x18 55.13313 St</t>
  </si>
  <si>
    <t>entretoise circulaire  D.125/105,1x18 55</t>
  </si>
  <si>
    <t>spacer ring D.55/35x28 55.15528 1.4021</t>
  </si>
  <si>
    <t>Distanzring D.55/35x28 55.15528 1.4021</t>
  </si>
  <si>
    <t>entretoise circulaire D.55/35x28 15528 1</t>
  </si>
  <si>
    <t>fixation ring D.182/150,1x21 53.2291 GG</t>
  </si>
  <si>
    <t>Klemmring D.182/150,1x21 53.2291 GG</t>
  </si>
  <si>
    <t>bague de fixation D.182/150,1x21 53.2291</t>
  </si>
  <si>
    <t>fixation ring D.135/116,1x13 54.2188 GG</t>
  </si>
  <si>
    <t>Klemmring D.135/116,1x13 54.2188 GG</t>
  </si>
  <si>
    <t>bague de fixation D.135/116,1x13 54.2188</t>
  </si>
  <si>
    <t>fixation ring D.55/45x10 55.1457 1.4401</t>
  </si>
  <si>
    <t>Klemmring D.55/45x10 55.1457 1.4401</t>
  </si>
  <si>
    <t>bague de fixation D.55/45x10 55.1457 1.4</t>
  </si>
  <si>
    <t>fixation ring D.55/45x10 55.1457 1.4021</t>
  </si>
  <si>
    <t>Klemmring D.55/45x10 55.1457 1.4021</t>
  </si>
  <si>
    <t>fixation ring U D.124,8/80x10 54.3321 Gb</t>
  </si>
  <si>
    <t>Klemmring U D.124,8/80x10 54.3321 Gbz</t>
  </si>
  <si>
    <t>bague de fixation U D.124,8/80x10 54.332</t>
  </si>
  <si>
    <t>fixation ring D.27/19x3 55.3056 1.4401</t>
  </si>
  <si>
    <t>Klemmring D.27/19x3 55.3056 1.4401</t>
  </si>
  <si>
    <t>bague de fixation D.27/19x3 55.3056 1.44</t>
  </si>
  <si>
    <t>spacer ring D.48/35x20 55.16350 1.4401</t>
  </si>
  <si>
    <t>Distanzring D.48/35x20 55.16350 1.4401</t>
  </si>
  <si>
    <t>entretoise circulaire D.48/35x20 16350 1</t>
  </si>
  <si>
    <t>spacer ring D.48/35x20 55.16350 1.4021</t>
  </si>
  <si>
    <t>Distanzring D.48/35x20 55.16350 1.4021</t>
  </si>
  <si>
    <t>spacer ring  D.116/70x10 54.16052 A2</t>
  </si>
  <si>
    <t>Distanzring D.116/70x10 54.16052 A2</t>
  </si>
  <si>
    <t>entretoise circulaire  D.116/70x10 54.16</t>
  </si>
  <si>
    <t>spacer ring  D.71,8/60x6,5 54.17395 4021</t>
  </si>
  <si>
    <t>Distanzring D.71,8/60x6,5 54.17395 4021</t>
  </si>
  <si>
    <t>entretoise circulaire  D.71,8/60x6,5 54.</t>
  </si>
  <si>
    <t>spacer ring  D.140/105,3x20 54.17004 St</t>
  </si>
  <si>
    <t>Distanzring D.140/105,3x20 54.17004 St</t>
  </si>
  <si>
    <t>entretoise circulaire  D.140/105,3x20 54</t>
  </si>
  <si>
    <t>spacer ring  D.130/95,3x20 54.17004 St</t>
  </si>
  <si>
    <t>Distanzring D.130/95,3x20 54.17004 St</t>
  </si>
  <si>
    <t>entretoise circulaire  D.130/95,3x20 54.</t>
  </si>
  <si>
    <t>spacer ring  D.130/95,3x15 54.17004 St</t>
  </si>
  <si>
    <t>Distanzring D.130/95,3x15 54.17004 St</t>
  </si>
  <si>
    <t>entretoise circulaire  D.130/95,3x15 54.</t>
  </si>
  <si>
    <t>spacer ring  D.150/142x6 54.16504 St</t>
  </si>
  <si>
    <t>Distanzring D.150/142x6 54.16504 St</t>
  </si>
  <si>
    <t>entretoise circulaire  D.150/142x6 54.16</t>
  </si>
  <si>
    <t>adjusting disc 140 16 15068 VN05 1.4021</t>
  </si>
  <si>
    <t>Verstellscheibe 140 16 15068 VN05 1.4021</t>
  </si>
  <si>
    <t>disque d'ajustage 140 16 15068 VN05 1.40</t>
  </si>
  <si>
    <t>adjusting disc 140 10 15068 VN03 1.4021</t>
  </si>
  <si>
    <t>Verstellscheibe 140 10 15068 VN03 1.4021</t>
  </si>
  <si>
    <t>disque d'ajustage 140 10 15068 VN03 1.40</t>
  </si>
  <si>
    <t>adjusting disc 140 12 15068 VN00 1.4021</t>
  </si>
  <si>
    <t>Verstellscheibe 140 12 15068 VN00 1.4021</t>
  </si>
  <si>
    <t>disque d'ajustage 140 12 15068 VN00 1.40</t>
  </si>
  <si>
    <t>adjusting disc 94 54.14717 VNZ0 1.4021</t>
  </si>
  <si>
    <t>Verstellscheibe 94 54.14717 VNZ0 1.4021</t>
  </si>
  <si>
    <t>disque d'ajustage 94 14717 VNZ0 1.4021</t>
  </si>
  <si>
    <t>adjusting disc 94 18 14717 VN06 1.4021</t>
  </si>
  <si>
    <t>Verstellscheibe 94 18 14717 VN06 1.4021</t>
  </si>
  <si>
    <t>disque d'ajustage 94 18 14717 VN06 1.402</t>
  </si>
  <si>
    <t>bush D.35h8/25,05H7x22 55.1644 1.4021</t>
  </si>
  <si>
    <t>Buchse D.35h8/25,05H7x22 55.1644 1.4021</t>
  </si>
  <si>
    <t>douille D.35h8/25,05H7x22 55.1644 1.4021</t>
  </si>
  <si>
    <t>adjusting disc 140 53.15819 VNZ0 1.4021</t>
  </si>
  <si>
    <t>Verstellscheibe 140 53.15819 VNZ0 1.4021</t>
  </si>
  <si>
    <t>disque d'ajustage 140 15819 VNZ0 1.4021</t>
  </si>
  <si>
    <t>adjusting disc 140 8 15819 VN00 1.4021</t>
  </si>
  <si>
    <t>Verstellscheibe 140 8 15819 VN00 1.4021</t>
  </si>
  <si>
    <t>disque d'ajustage 140 8 15819 VN00 1.402</t>
  </si>
  <si>
    <t>adjusting disc 140 15068 VNZ0 1.4021</t>
  </si>
  <si>
    <t>Verstellscheibe 140 15068 VNZ0 1.4021</t>
  </si>
  <si>
    <t>disque d'ajustage 140 15068 VNZ0 1.4021</t>
  </si>
  <si>
    <t>adjusting disc 94 16 14717 VN05 1.4021</t>
  </si>
  <si>
    <t>Verstellscheibe 94 16 14717 VN05 1.4021</t>
  </si>
  <si>
    <t>disque d'ajustage 94 16 14717 VN05 1.402</t>
  </si>
  <si>
    <t>adjusting disc 94 14 14717 VN04 1.4021</t>
  </si>
  <si>
    <t>Verstellscheibe 94 14 14717 VN04 1.4021</t>
  </si>
  <si>
    <t>disque d'ajustage 94 14 14717 VN04 1.402</t>
  </si>
  <si>
    <t>adjusting disc 94 10 14717 VN03 1.4021</t>
  </si>
  <si>
    <t>Verstellscheibe 94 10 14717 VN03 1.4021</t>
  </si>
  <si>
    <t>disque d'ajustage 94 10 14717 VN03 1.402</t>
  </si>
  <si>
    <t>adjusting disc 94 8 14717 VN02 1.4021</t>
  </si>
  <si>
    <t>Verstellscheibe 94 8 14717 VN02 1.4021</t>
  </si>
  <si>
    <t>disque d'ajustage 94 8 14717 VN02 1.4021</t>
  </si>
  <si>
    <t>adjusting disc 94 6 14717 VN01 1.4021</t>
  </si>
  <si>
    <t>Verstellscheibe 94 6 14717 VN01 1.4021</t>
  </si>
  <si>
    <t>disque d'ajustage 94 6 14717 VN01 1.4021</t>
  </si>
  <si>
    <t>adjusting disc 94 12 14717 VN00 1.4021</t>
  </si>
  <si>
    <t>Verstellscheibe 94 12 14717 VN00 1.4021</t>
  </si>
  <si>
    <t>disque d'ajustage 94 12 14717 VN00 1.402</t>
  </si>
  <si>
    <t>rotor D.61,4x206,5 2/6 1.4021</t>
  </si>
  <si>
    <t>Rotor D.61,4x206,5 2/6 1.4021</t>
  </si>
  <si>
    <t>rotor D.69,4x206,5 4/6 1.4021</t>
  </si>
  <si>
    <t>Rotor D.69,4x206,5 4/6 1.4021</t>
  </si>
  <si>
    <t>rotor D.69,4x237,5 2+4/9 1.4021</t>
  </si>
  <si>
    <t>Rotor D.69,4x237,5 2+4/9 1.4021</t>
  </si>
  <si>
    <t>rotor D.61,4x243,5 2/9 1.4021</t>
  </si>
  <si>
    <t>Rotor D.61,4x243,5 2/9 1.4021</t>
  </si>
  <si>
    <t>rotor D.89,3x371 2/15 1.4021</t>
  </si>
  <si>
    <t>Rotor D.89,3x371 2/15 1.4021</t>
  </si>
  <si>
    <t>rotor D.69,4x267 2/9 1.4021</t>
  </si>
  <si>
    <t>Rotor D.69,4x267 2/9 1.4021</t>
  </si>
  <si>
    <t>rotor D.169x731 4/32 1.4021</t>
  </si>
  <si>
    <t>Rotor D.169x731 4/32 1.4021</t>
  </si>
  <si>
    <t>rotor D.169x651 4/24 1.4021</t>
  </si>
  <si>
    <t>Rotor D.169x651 4/24 1.4021</t>
  </si>
  <si>
    <t>rotor D.179,2x731 6/32 1.4021</t>
  </si>
  <si>
    <t>Rotor D.179,2x731 6/32 1.4021</t>
  </si>
  <si>
    <t>rotor D.179,2x651 6/24 1.4021</t>
  </si>
  <si>
    <t>Rotor D.179,2x651 6/24 1.4021</t>
  </si>
  <si>
    <t>rotor D.89x306 2/8 1.4021</t>
  </si>
  <si>
    <t>Rotor D.89x306 2/8 1.4021</t>
  </si>
  <si>
    <t>rotor D.61,2x178 2/4 1.4021</t>
  </si>
  <si>
    <t>Rotor D.61,2x178 2/4 1.4021</t>
  </si>
  <si>
    <t>rotor D.61,4x225 2/9 1.4021</t>
  </si>
  <si>
    <t>Rotor D.61,4x225 2/9 1.4021</t>
  </si>
  <si>
    <t>rotor D.61,4x189 2/6 1.4021</t>
  </si>
  <si>
    <t>Rotor D.61,4x189 2/6 1.4021</t>
  </si>
  <si>
    <t>rotor D.124,3x490 4/17 1.4021</t>
  </si>
  <si>
    <t>Rotor D.124,3x490 4/17 1.4021</t>
  </si>
  <si>
    <t>rotor D.124,3x445 4/12 1.4021</t>
  </si>
  <si>
    <t>Rotor D.124,3x445 4/12 1.4021</t>
  </si>
  <si>
    <t>rotor D.124,3x410 4/9 1.4021</t>
  </si>
  <si>
    <t>Rotor D.124,3x410 4/9 1.4021</t>
  </si>
  <si>
    <t>rotor D.134,4x445 6/12 1.4021</t>
  </si>
  <si>
    <t>Rotor D.134,4x445 6/12 1.4021</t>
  </si>
  <si>
    <t>rotor D.109,2x540 2/22 1.4021</t>
  </si>
  <si>
    <t>Rotor D.109,2x540 2/22 1.4021</t>
  </si>
  <si>
    <t>rotor D.109,2x490 2/17 1.4021</t>
  </si>
  <si>
    <t>Rotor D.109,2x490 2/17 1.4021</t>
  </si>
  <si>
    <t>rotor D.124,3x590 4/27 1.4021</t>
  </si>
  <si>
    <t>Rotor D.124,3x590 4/27 1.4021</t>
  </si>
  <si>
    <t>rotor D.124,3x540 4/22 1.4021</t>
  </si>
  <si>
    <t>Rotor D.124,3x540 4/22 1.4021</t>
  </si>
  <si>
    <t>rotor D.69,4x189 4/6 1.4021</t>
  </si>
  <si>
    <t>Rotor D.69,4x189 4/6 1.4021</t>
  </si>
  <si>
    <t>rotor D.124,3x564 4/27 1.4021</t>
  </si>
  <si>
    <t>Rotor D.124,3x564 4/27 1.4021</t>
  </si>
  <si>
    <t>stator U156-4/110 Gbz V</t>
  </si>
  <si>
    <t>Stator U156-4/110 Gbz V</t>
  </si>
  <si>
    <t>stator U156-4/120 St V</t>
  </si>
  <si>
    <t>Stator U156-4/120 St V</t>
  </si>
  <si>
    <t>stator U156-4/110 St V</t>
  </si>
  <si>
    <t>Stator U156-4/110 St V</t>
  </si>
  <si>
    <t>stator U156-4/84 St V</t>
  </si>
  <si>
    <t>Stator U156-4/84 St V</t>
  </si>
  <si>
    <t>stator U156-4/74 St V</t>
  </si>
  <si>
    <t>Stator U156-4/74 St V</t>
  </si>
  <si>
    <t>stator U92-2/81 St V</t>
  </si>
  <si>
    <t>Stator U92-2/81 St V</t>
  </si>
  <si>
    <t>stator U92-2/70 St V</t>
  </si>
  <si>
    <t>Stator U92-2/70 St V</t>
  </si>
  <si>
    <t>stator U92-2/60 St V</t>
  </si>
  <si>
    <t>Stator U92-2/60 St V</t>
  </si>
  <si>
    <t>stator U92-2/50 St V</t>
  </si>
  <si>
    <t>Stator U92-2/50 St V</t>
  </si>
  <si>
    <t>stator U210-4/80 St V</t>
  </si>
  <si>
    <t>Stator U210-4/80 St V</t>
  </si>
  <si>
    <t>stator U212-4/110 St V</t>
  </si>
  <si>
    <t>Stator U212-4/110 St V</t>
  </si>
  <si>
    <t>stator U174/U176-2/120 St V</t>
  </si>
  <si>
    <t>Stator U174/U176-2/120 St V</t>
  </si>
  <si>
    <t>stator U173/U175-2/90 St V</t>
  </si>
  <si>
    <t>Stator U173/U175-2/90 St V</t>
  </si>
  <si>
    <t>stator U122,123-4/66 St V</t>
  </si>
  <si>
    <t>Stator U122,123-4/66 St V</t>
  </si>
  <si>
    <t>stator U122,123-2/56 St V</t>
  </si>
  <si>
    <t>Stator U122,123-2/56 St V</t>
  </si>
  <si>
    <t>stator U92-2/100 St V</t>
  </si>
  <si>
    <t>Stator U92-2/100 St V</t>
  </si>
  <si>
    <t>stator NU12.-4+6/120 St V</t>
  </si>
  <si>
    <t>Stator NU12.-4+6/120 St V</t>
  </si>
  <si>
    <t>stator NU12.-4+6/110 St V</t>
  </si>
  <si>
    <t>Stator NU12.-4+6/110 St V</t>
  </si>
  <si>
    <t>stator NU12.-4+6/100 St V</t>
  </si>
  <si>
    <t>Stator NU12.-4+6/100 St V</t>
  </si>
  <si>
    <t>stator NU12.-4+6/90 St V</t>
  </si>
  <si>
    <t>Stator NU12.-4+6/90 St V</t>
  </si>
  <si>
    <t>stator NU12.-4+6/75 St V</t>
  </si>
  <si>
    <t>Stator NU12.-4+6/75 St V</t>
  </si>
  <si>
    <t>stator NU12.-2/100 St V</t>
  </si>
  <si>
    <t>Stator NU12.-2/100 St V</t>
  </si>
  <si>
    <t>stator NU12.-2/90 St V</t>
  </si>
  <si>
    <t>Stator NU12.-2/90 St V</t>
  </si>
  <si>
    <t>stator NU12.-2/75 St V</t>
  </si>
  <si>
    <t>Stator NU12.-2/75 St V</t>
  </si>
  <si>
    <t>stator NU12.-2/65 St V</t>
  </si>
  <si>
    <t>Stator NU12.-2/65 St V</t>
  </si>
  <si>
    <t>stator NU12.-4+6/54,55 St V</t>
  </si>
  <si>
    <t>Stator NU12.-4+6/54,55 St V</t>
  </si>
  <si>
    <t>stator NU12.-4+6/65 St V</t>
  </si>
  <si>
    <t>Stator NU12.-4+6/65 St V</t>
  </si>
  <si>
    <t>bearing cover D.180H8 51.15661/2 GG</t>
  </si>
  <si>
    <t>Lagerdeckel D.180H8 51.15661/2 GG</t>
  </si>
  <si>
    <t>couvercle de palier D.180H8 51.15661/2</t>
  </si>
  <si>
    <t>bearing cover D.170H7 52.15036 GG</t>
  </si>
  <si>
    <t>Lagerdeckel D.170H7 52.15036 GG</t>
  </si>
  <si>
    <t>couvercle de palier D.170H7 52.15036 GG</t>
  </si>
  <si>
    <t>bearing cover D.58H7 52.17702 Al</t>
  </si>
  <si>
    <t>Lagerdeckel D.58H7 52.17702 Al</t>
  </si>
  <si>
    <t>couvercle de palier D.58H7 52.17702 Al</t>
  </si>
  <si>
    <t>bearing cover D.85H8/100J6 53.11841/2 G</t>
  </si>
  <si>
    <t>Lagerdeckel D.85H8/100J6 53.11841/2 GG</t>
  </si>
  <si>
    <t>couvercle de palier D.85H8/100J6 53.118</t>
  </si>
  <si>
    <t>bearing cover D.85H8/100J6 53.11841/1 G</t>
  </si>
  <si>
    <t>Lagerdeckel D.85H8/100J6 53.11841/1 GG</t>
  </si>
  <si>
    <t>bearing cover D.72H7 53.11751 GG</t>
  </si>
  <si>
    <t>Lagerdeckel D.72H7 53.11751 GG</t>
  </si>
  <si>
    <t>couvercle de palier D.72H7 53.11751 GG</t>
  </si>
  <si>
    <t>guide casing  D.398 51.2340 GG</t>
  </si>
  <si>
    <t>Leitgehäuse  D.398 51.2340 GG</t>
  </si>
  <si>
    <t>corps de guidage  D.398 51.2340 GG</t>
  </si>
  <si>
    <t>cooling pipe D.28x600 12922 VN03 1.4571</t>
  </si>
  <si>
    <t>Kühlrohr D.28x600 55.12922 VN03 1.4571</t>
  </si>
  <si>
    <t>tuyau de refroidissement D.28x600 12922</t>
  </si>
  <si>
    <t>cooling pipe D.22x495 12595 VN05 1.4571</t>
  </si>
  <si>
    <t>Kühlrohr D.22x495 55.12595 VN05 1.4571</t>
  </si>
  <si>
    <t>tuyau de refroidissement D.22x495 12595</t>
  </si>
  <si>
    <t>guide casing D.216 52.17716 Al</t>
  </si>
  <si>
    <t>Leitgehäuse D.216 52.17716 Al</t>
  </si>
  <si>
    <t>corps de guidage D.216 52.17716 Al</t>
  </si>
  <si>
    <t>guide casing  D.398 51.17429 GG</t>
  </si>
  <si>
    <t>Leitgehäuse  D.398 51.17429 GG</t>
  </si>
  <si>
    <t>corps de guidage  D.398 51.17429 GG</t>
  </si>
  <si>
    <t>diffuser  D.565/185x38 51.16502 Al</t>
  </si>
  <si>
    <t>Leitrad  D.565/185x38 51.16502 Al</t>
  </si>
  <si>
    <t>diffuseur  D.565/185x38 51.16502 Al</t>
  </si>
  <si>
    <t>cooling pipe D.22x445 55.12595 1.4571</t>
  </si>
  <si>
    <t>Kühlrohr D.22x445 55.12595 1.4571</t>
  </si>
  <si>
    <t>tuyau de refroidissement D.22x445 55.125</t>
  </si>
  <si>
    <t>cooling pipe D.22x312 55.3121 VN01 St</t>
  </si>
  <si>
    <t>Kühlrohr D.22x312 55.3121 VN01 St</t>
  </si>
  <si>
    <t>tuyau de refroidissement D.22x312 3121 V</t>
  </si>
  <si>
    <t>Cooling Pipe D.28x600 55.2682 VN03 St</t>
  </si>
  <si>
    <t>Kühlrohr D.28x600 55.2682 VN03 St</t>
  </si>
  <si>
    <t>tuyau de refroidissement D.28x600 2682 V</t>
  </si>
  <si>
    <t>cooling pipe D.28x520 55.2682 VN02 St</t>
  </si>
  <si>
    <t>Kühlrohr D.28x520 55.2682 VN02 St</t>
  </si>
  <si>
    <t>tuyau de refroidissement D.28x520 2682 V</t>
  </si>
  <si>
    <t>cooling pipe D.22x395 55.12595 1.4571</t>
  </si>
  <si>
    <t>Kühlrohr D.22x395 55.12595 1.4571</t>
  </si>
  <si>
    <t>tuyau de refroidissement D.22x395 55.125</t>
  </si>
  <si>
    <t>Cooling Pipe D.22x492 55.3121 VN05 St</t>
  </si>
  <si>
    <t>Kühlrohr D.22x492 55.3121 VN05 St</t>
  </si>
  <si>
    <t>tuyau de refroidissement D.22x492 3121 V</t>
  </si>
  <si>
    <t>cooling pipe D.22x442 55.3121 VN04 St</t>
  </si>
  <si>
    <t>Kühlrohr D.22x442 55.3121 VN04 St</t>
  </si>
  <si>
    <t>tuyau de refroidissement D.22x442 3121 V</t>
  </si>
  <si>
    <t>cooling pipe D.22x392 55.3121 VN03 St</t>
  </si>
  <si>
    <t>Kühlrohr D.22x392 55.3121 VN03 St</t>
  </si>
  <si>
    <t>tuyau de refroidissement D.22x392 3121 V</t>
  </si>
  <si>
    <t>cooling pipe D.22x347 55.3121 VN02 St</t>
  </si>
  <si>
    <t>Kühlrohr D.22x347 55.3121 VN02 St</t>
  </si>
  <si>
    <t>tuyau de refroidissement D.22x347 3121 V</t>
  </si>
  <si>
    <t>stator NU12.-2/110 St V</t>
  </si>
  <si>
    <t>Stator NU12.-2/110 St V</t>
  </si>
  <si>
    <t>stator NU901-2/50 Gbz H+V</t>
  </si>
  <si>
    <t>Stator NU901-2/50 Gbz H+V</t>
  </si>
  <si>
    <t>stator M156-4/45 Gbz V</t>
  </si>
  <si>
    <t>Stator M156-4/45 Gbz V</t>
  </si>
  <si>
    <t>stator M9-2/60 Gbz V</t>
  </si>
  <si>
    <t>Stator M9-2/60 Gbz V</t>
  </si>
  <si>
    <t>stator M9-2/50 Gbz V</t>
  </si>
  <si>
    <t>Stator M9-2/50 Gbz V</t>
  </si>
  <si>
    <t>stator NU90.-4+6/90 St+1.4301</t>
  </si>
  <si>
    <t>Stator NU90.-4+6/90 St+1.4301</t>
  </si>
  <si>
    <t>stator M9-2/100 St V</t>
  </si>
  <si>
    <t>Stator M9-2/100 St V</t>
  </si>
  <si>
    <t>stator M9-2/50 St V</t>
  </si>
  <si>
    <t>Stator M9-2/50 St V</t>
  </si>
  <si>
    <t>stator NU901-2/75 Gbz H+V</t>
  </si>
  <si>
    <t>Stator NU901-2/75 Gbz H+V</t>
  </si>
  <si>
    <t>stator NU90.-4+6/75 St+1.4571</t>
  </si>
  <si>
    <t>Stator NU90.-4+6/75 St+1.4571</t>
  </si>
  <si>
    <t>stator NU90.-2/90 1.4571+1.4571</t>
  </si>
  <si>
    <t>Stator NU90.-2/90 1.4571+1.4571</t>
  </si>
  <si>
    <t>stator NU90.-2/90 St+1.4301</t>
  </si>
  <si>
    <t>Stator NU90.-2/90 St+1.4301</t>
  </si>
  <si>
    <t>stator NU90.-2/75 St+1.4571+1.4571</t>
  </si>
  <si>
    <t>Stator NU90.-2/75 St+1.4571+1.4571</t>
  </si>
  <si>
    <t>stator NU90.-2/75 St+1.4571</t>
  </si>
  <si>
    <t>Stator NU90.-2/75 St+1.4571</t>
  </si>
  <si>
    <t>stator NU90.-2/60 1.4571+1.4571</t>
  </si>
  <si>
    <t>Stator NU90.-2/60 1.4571+1.4571</t>
  </si>
  <si>
    <t>stator NU90.-4+6/60 St+1.4571</t>
  </si>
  <si>
    <t>Stator NU90.-4+6/60 St+1.4571</t>
  </si>
  <si>
    <t>stator NU90.-4+6/50 1.4571+1.4571</t>
  </si>
  <si>
    <t>Stator NU90.-4+6/50 1.4571+1.4571</t>
  </si>
  <si>
    <t>stator NU90.-4+6/50 St+1.4571</t>
  </si>
  <si>
    <t>Stator NU90.-4+6/50 St+1.4571</t>
  </si>
  <si>
    <t>stator NU90.-2/100 1.4571+1.4571</t>
  </si>
  <si>
    <t>Stator NU90.-2/100 1.4571+1.4571</t>
  </si>
  <si>
    <t>stator NU90.-2/100 St+1.4571</t>
  </si>
  <si>
    <t>Stator NU90.-2/100 St+1.4571</t>
  </si>
  <si>
    <t>cable stuffing box PG21 1536/3 VNA2 1.40</t>
  </si>
  <si>
    <t>Kabelstopfbuchse PG21 1536/3 VNA2 1.4021</t>
  </si>
  <si>
    <t>presse-étoupe de câble PG21 1536/3 VNA2</t>
  </si>
  <si>
    <t>cable stuffing box PG16 1536/3 VNA1 1.44</t>
  </si>
  <si>
    <t>Kabelstopfbuchse PG16 1536/3 VNA1 1.4401</t>
  </si>
  <si>
    <t>presse-étoupe de câble PG16 1536/3 VNA1</t>
  </si>
  <si>
    <t>cable stuffing box PG16 1536/3 VNA1 1.40</t>
  </si>
  <si>
    <t>Kabelstopfbuchse PG16 1536/3 VNA1 1.4021</t>
  </si>
  <si>
    <t>cable stuffing box PG42 1536/2 VNA5 1.44</t>
  </si>
  <si>
    <t>Kabelstopfbuchse PG42 1536/2 VNA5 1.4401</t>
  </si>
  <si>
    <t>presse-étoupe de câble PG42 1536/2 VNA5</t>
  </si>
  <si>
    <t>cable stuffing box PG36 1536/2 VNA4 1.44</t>
  </si>
  <si>
    <t>Kabelstopfbuchse PG36 1536/2 VNA4 1.4401</t>
  </si>
  <si>
    <t>presse-étoupe de câble PG36 1536/2 VNA4</t>
  </si>
  <si>
    <t>cable stuffing box PG21 1536 VN02 1.4401</t>
  </si>
  <si>
    <t>Kabelstopfbuchse PG21 1536 VN02 1.4401</t>
  </si>
  <si>
    <t>presse-étoupe de câble PG21 1536 VN02 1.</t>
  </si>
  <si>
    <t>cable stuffing box PG21 1536 VN02 1.4021</t>
  </si>
  <si>
    <t>Kabelstopfbuchse PG21 1536 VN02 1.4021</t>
  </si>
  <si>
    <t>cable stuffing box PG16 1536 VN01 1.4021</t>
  </si>
  <si>
    <t>Kabelstopfbuchse PG16 1536 VN01 1.4021</t>
  </si>
  <si>
    <t>presse-étoupe de câble PG16 1536 VN01 1.</t>
  </si>
  <si>
    <t>cable stuffing box PG21 1536/3 VNA2 1.44</t>
  </si>
  <si>
    <t>Kabelstopfbuchse PG21 1536/3 VNA2 1.4401</t>
  </si>
  <si>
    <t>cable stuffing box PG21 1536/1 VNA2 1.40</t>
  </si>
  <si>
    <t>Kabelstopfbuchse PG21 1536/1 VNA2 1.4021</t>
  </si>
  <si>
    <t>presse-étoupe de câble PG21 1536/1 VNA2</t>
  </si>
  <si>
    <t>cable stuffing box PG16 1536/1 VNA1 1.40</t>
  </si>
  <si>
    <t>Kabelstopfbuchse PG16 1536/1 VNA1 1.4021</t>
  </si>
  <si>
    <t>presse-étoupe de câble PG16 1536/1 VNA1</t>
  </si>
  <si>
    <t>cable stuffing box PG29 1536/2 VNA3</t>
  </si>
  <si>
    <t>Kabelstopfbuchse PG29 1536/2 VNA3</t>
  </si>
  <si>
    <t>cable stuffing box PG21 1536/2 VNA2 1.44</t>
  </si>
  <si>
    <t>Kabelstopfbuchse PG21 1536/2 VNA2 1.4401</t>
  </si>
  <si>
    <t>presse-étoupe de câble PG21 1536/2 VNA2</t>
  </si>
  <si>
    <t>cable stuffing box PG16 1536/2 VNA1 1.44</t>
  </si>
  <si>
    <t>Kabelstopfbuchse PG16 1536/2 VNA1 1.4401</t>
  </si>
  <si>
    <t>presse-étoupe de câble PG16 1536/2 VNA1</t>
  </si>
  <si>
    <t>stator NU12.-2/90 Gbz V</t>
  </si>
  <si>
    <t>Stator NU12.-2/90 Gbz V</t>
  </si>
  <si>
    <t>stator NU12.-4+6/54,55 Gbz V</t>
  </si>
  <si>
    <t>Stator NU12.-4+6/54,55 Gbz V</t>
  </si>
  <si>
    <t>stator NU12.-4+6/120 Gbz V</t>
  </si>
  <si>
    <t>Stator NU12.-4+6/120 Gbz V</t>
  </si>
  <si>
    <t>stator NU12.-4+6/110 Gbz V</t>
  </si>
  <si>
    <t>Stator NU12.-4+6/110 Gbz V</t>
  </si>
  <si>
    <t>stator NU12.-4+6/100 Gbz V</t>
  </si>
  <si>
    <t>Stator NU12.-4+6/100 Gbz V</t>
  </si>
  <si>
    <t>stator NU12.-2/120 Gbz V</t>
  </si>
  <si>
    <t>Stator NU12.-2/120 Gbz V</t>
  </si>
  <si>
    <t>stator NU12.-2/110 Gbz V</t>
  </si>
  <si>
    <t>Stator NU12.-2/110 Gbz V</t>
  </si>
  <si>
    <t>stator NU12.-2/100 Gbz V</t>
  </si>
  <si>
    <t>Stator NU12.-2/100 Gbz V</t>
  </si>
  <si>
    <t>stator NU12.-4+6/90 Gbz V</t>
  </si>
  <si>
    <t>Stator NU12.-4+6/90 Gbz V</t>
  </si>
  <si>
    <t>stator NU12.-2/120 St V</t>
  </si>
  <si>
    <t>Stator NU12.-2/120 St V</t>
  </si>
  <si>
    <t>stator NU12.-4+6/75 Gbz V</t>
  </si>
  <si>
    <t>Stator NU12.-4+6/75 Gbz V</t>
  </si>
  <si>
    <t>stator NU12.-4+6/65 Gbz V</t>
  </si>
  <si>
    <t>Stator NU12.-4+6/65 Gbz V</t>
  </si>
  <si>
    <t>stator NU80-2/40 St+A2 H+V</t>
  </si>
  <si>
    <t>Stator NU80-2/40 St+A2 H+V</t>
  </si>
  <si>
    <t>stator NU80.-2/60 St+A2 G 400/690</t>
  </si>
  <si>
    <t>Stator NU80.-2/60 St+A2 G 400/690</t>
  </si>
  <si>
    <t>stator NU80.-2/55 St+A2 G 400/690</t>
  </si>
  <si>
    <t>Stator NU80.-2/55 St+A2 G 400/690</t>
  </si>
  <si>
    <t>stator NU80.-2/45 St+A2 G 400/690</t>
  </si>
  <si>
    <t>Stator NU80.-2/45 St+A2 G 400/690</t>
  </si>
  <si>
    <t>stator NU90.-2/60 St+1.4571</t>
  </si>
  <si>
    <t>Stator NU90.-2/60 St+1.4571</t>
  </si>
  <si>
    <t>stator NU90.-2/50 1.4571+1.4571</t>
  </si>
  <si>
    <t>Stator NU90.-2/50 1.4571+1.4571</t>
  </si>
  <si>
    <t>stator NU90.-2/50 St+1.4571</t>
  </si>
  <si>
    <t>Stator NU90.-2/50 St+1.4571</t>
  </si>
  <si>
    <t>stator NU90.-2/90 St+A2 G 400/690</t>
  </si>
  <si>
    <t>Stator NU90.-2/90 St+A2 G 400/690</t>
  </si>
  <si>
    <t>stator NU80.-2/35 St+A2 G 400/690</t>
  </si>
  <si>
    <t>Stator NU80.-2/35 St+A2 G 400/690</t>
  </si>
  <si>
    <t>stator NU80-2/68 St+A2 V</t>
  </si>
  <si>
    <t>Stator NU80-2/68 St+A2 V</t>
  </si>
  <si>
    <t>stator NU80-2/60 St+A4 H+V</t>
  </si>
  <si>
    <t>Stator NU80-2/60 St+A4 H+V</t>
  </si>
  <si>
    <t>stator NU80-2/60 St+A2 H+V</t>
  </si>
  <si>
    <t>Stator NU80-2/60 St+A2 H+V</t>
  </si>
  <si>
    <t>stator NU80-2/55 St+A2 H+V</t>
  </si>
  <si>
    <t>Stator NU80-2/55 St+A2 H+V</t>
  </si>
  <si>
    <t>stator NU80-2/45 St+A2 H+V</t>
  </si>
  <si>
    <t>Stator NU80-2/45 St+A2 H+V</t>
  </si>
  <si>
    <t>stator NU80.-2/28 St+A2 G 400/690</t>
  </si>
  <si>
    <t>Stator NU80.-2/28 St+A2 G 400/690</t>
  </si>
  <si>
    <t>stator NU80-2/87 St+A4 V</t>
  </si>
  <si>
    <t>Stator NU80-2/87 St+A4 V</t>
  </si>
  <si>
    <t>stator NU80-2/87 St+A2 V</t>
  </si>
  <si>
    <t>Stator NU80-2/87 St+A2 V</t>
  </si>
  <si>
    <t>stator NU80-2/75 St+A2 V</t>
  </si>
  <si>
    <t>Stator NU80-2/75 St+A2 V</t>
  </si>
  <si>
    <t>stator NU80-2/68 St+A4 V</t>
  </si>
  <si>
    <t>Stator NU80-2/68 St+A4 V</t>
  </si>
  <si>
    <t>rotor D.134,4x490 6/17 1.4021</t>
  </si>
  <si>
    <t>Rotor D.134,4x490 6/17 1.4021</t>
  </si>
  <si>
    <t>rotor D.158x1564 4+6/65 1.4462+g H2</t>
  </si>
  <si>
    <t>Rotor D.158x1564 4+6/65 1.4462+g H2</t>
  </si>
  <si>
    <t>rotor D.133x2114 2/120 1.4462+g H2</t>
  </si>
  <si>
    <t>Rotor D.133x2114 2/120 1.4462+g H2</t>
  </si>
  <si>
    <t>rotor D.133x2014 2/110 1.4462+g H2</t>
  </si>
  <si>
    <t>Rotor D.133x2014 2/110 1.4462+g H2</t>
  </si>
  <si>
    <t>rotor D.158x2114 4+6/120 1.4462+g H2</t>
  </si>
  <si>
    <t>Rotor D.158x2114 4+6/120 1.4462+g H2</t>
  </si>
  <si>
    <t>rotor D.158x2014 4+6/110 1.4462+g H2</t>
  </si>
  <si>
    <t>Rotor D.158x2014 4+6/110 1.4462+g H2</t>
  </si>
  <si>
    <t>rotor D.158x1914 4+6/100 1.4462+g H2</t>
  </si>
  <si>
    <t>Rotor D.158x1914 4+6/100 1.4462+g H2</t>
  </si>
  <si>
    <t>rotor D.158x1814 4+6/90 1.4462+g H2</t>
  </si>
  <si>
    <t>Rotor D.158x1814 4+6/90 1.4462+g H2</t>
  </si>
  <si>
    <t>rotor D.158x1664 4+6/75 1.4462+g H2</t>
  </si>
  <si>
    <t>Rotor D.158x1664 4+6/75 1.4462+g H2</t>
  </si>
  <si>
    <t>rotor D.133x1914 2/100 1.4462+g H2</t>
  </si>
  <si>
    <t>Rotor D.133x1914 2/100 1.4462+g H2</t>
  </si>
  <si>
    <t>rotor D.88,5x905,5 2+4/35 1.4122</t>
  </si>
  <si>
    <t>Rotor D.88,5x905,5 2+4/35 1.4122</t>
  </si>
  <si>
    <t>rotor D.88,5x835,5 2+4/28 1.4122</t>
  </si>
  <si>
    <t>Rotor D.88,5x835,5 2+4/28 1.4122</t>
  </si>
  <si>
    <t>rotor D.88,5x795,5 2+4/24 1.4122</t>
  </si>
  <si>
    <t>Rotor D.88,5x795,5 2+4/24 1.4122</t>
  </si>
  <si>
    <t>rotor D.88,5x755,5 2+4/19,20 1.4462+g</t>
  </si>
  <si>
    <t>Rotor D.88,5x755,5 2+4/19,20 1.4462+g</t>
  </si>
  <si>
    <t>rotor D.88,5x755,5 2+4/19,20 1.4122</t>
  </si>
  <si>
    <t>Rotor D.88,5x755,5 2+4/19,20 1.4122</t>
  </si>
  <si>
    <t>rotor D.133x1814 2/90 1.4462+g H2</t>
  </si>
  <si>
    <t>Rotor D.133x1814 2/90 1.4462+g H2</t>
  </si>
  <si>
    <t>rotor D.133x1664 2/75 1.4462+g H2</t>
  </si>
  <si>
    <t>Rotor D.133x1664 2/75 1.4462+g H2</t>
  </si>
  <si>
    <t>rotor D.88,5x955,5 2+4/40 1.4462+g</t>
  </si>
  <si>
    <t>Rotor D.88,5x955,5 2+4/40 1.4462+g</t>
  </si>
  <si>
    <t>rotor D.88,5x905,5 2+4/35 1.4462+g</t>
  </si>
  <si>
    <t>Rotor D.88,5x905,5 2+4/35 1.4462+g</t>
  </si>
  <si>
    <t>rotor D.158x1464 4+6/54, 55 1.4462+g H2</t>
  </si>
  <si>
    <t>Rotor D.158x1464 4+6/54, 55 1.4462+g H2</t>
  </si>
  <si>
    <t>rotor D.218,5x1880 4/110 1.7131TH H2</t>
  </si>
  <si>
    <t>Rotor D.218,5x1880 4/110 1.7131TH H2</t>
  </si>
  <si>
    <t>rotor D.218,5x1980 4/120 1.7131TH H1</t>
  </si>
  <si>
    <t>Rotor D.218,5x1980 4/120 1.7131TH H1</t>
  </si>
  <si>
    <t>rotor D.218,5x1880 4/110 1.7131TH H1</t>
  </si>
  <si>
    <t>Rotor D.218,5x1880 4/110 1.7131TH H1</t>
  </si>
  <si>
    <t>rotor D.218,5x1620 4/84 1.7131TH H1</t>
  </si>
  <si>
    <t>Rotor D.218,5x1620 4/84 1.7131TH H1</t>
  </si>
  <si>
    <t>rotor D.218,5x1520 4/74 1.7131TH H1</t>
  </si>
  <si>
    <t>Rotor D.218,5x1520 4/74 1.7131TH H1</t>
  </si>
  <si>
    <t>rotor D.88,5x935 2+4/40 1.4021</t>
  </si>
  <si>
    <t>Rotor D.88,5x935 2+4/40 1.4021</t>
  </si>
  <si>
    <t>rotor D.88,5x885 2+4/35 1.4462+g</t>
  </si>
  <si>
    <t>Rotor D.88,5x885 2+4/35 1.4462+g</t>
  </si>
  <si>
    <t>rotor D.88,5x885 2+4/35 1.4021</t>
  </si>
  <si>
    <t>Rotor D.88,5x885 2+4/35 1.4021</t>
  </si>
  <si>
    <t>rotor D.88,5x815 2+4/28 1.4462+g</t>
  </si>
  <si>
    <t>Rotor D.88,5x815 2+4/28 1.4462+g</t>
  </si>
  <si>
    <t>rotor D.88,5x815 2+4/28 1.4021</t>
  </si>
  <si>
    <t>Rotor D.88,5x815 2+4/28 1.4021</t>
  </si>
  <si>
    <t>rotor D.128,5x1171 2/66 St50</t>
  </si>
  <si>
    <t>Rotor D.128,5x1171 2/66 St50</t>
  </si>
  <si>
    <t>rotor D.64,2x739 2/45 1.4122</t>
  </si>
  <si>
    <t>Rotor D.64,2x739 2/45 1.4122</t>
  </si>
  <si>
    <t>rotor D.108,5x1080 2+4/60 1.4462+g</t>
  </si>
  <si>
    <t>Rotor D.108,5x1080 2+4/60 1.4462+g</t>
  </si>
  <si>
    <t>rotor D.108,5x980 2+4/50 1.4462+g</t>
  </si>
  <si>
    <t>Rotor D.108,5x980 2+4/50 1.4462+g</t>
  </si>
  <si>
    <t>rotor D.108,5x1180 2+4/70 St50</t>
  </si>
  <si>
    <t>Rotor D.108,5x1180 2+4/70 St50</t>
  </si>
  <si>
    <t>rotor D.108,5x1080 2+4/60 St50</t>
  </si>
  <si>
    <t>Rotor D.108,5x1080 2+4/60 St50</t>
  </si>
  <si>
    <t>rotor D.108,5x980 2+4/50 St50</t>
  </si>
  <si>
    <t>Rotor D.108,5x980 2+4/50 St50</t>
  </si>
  <si>
    <t>rotor D.64,2x689 2/40 1.4021</t>
  </si>
  <si>
    <t>Rotor D.64,2x689 2/40 1.4021</t>
  </si>
  <si>
    <t>rotor D.88,5x513 2/16 1.4021</t>
  </si>
  <si>
    <t>Rotor D.88,5x513 2/16 1.4021</t>
  </si>
  <si>
    <t>rotor D.64,2x589 2/32 1.4122</t>
  </si>
  <si>
    <t>Rotor D.64,2x589 2/32 1.4122</t>
  </si>
  <si>
    <t>rotor D.88,5x613 2/24 1.4122</t>
  </si>
  <si>
    <t>Rotor D.88,5x613 2/24 1.4122</t>
  </si>
  <si>
    <t>rotor D.88,5x573 2/20 1.4122</t>
  </si>
  <si>
    <t>Rotor D.88,5x573 2/20 1.4122</t>
  </si>
  <si>
    <t>rotor D.88,5x573 2/20 1.4021</t>
  </si>
  <si>
    <t>Rotor D.88,5x573 2/20 1.4021</t>
  </si>
  <si>
    <t>rotor D.108,5x1180 2+4/70 1.4462+g</t>
  </si>
  <si>
    <t>Rotor D.108,5x1180 2+4/70 1.4462+g</t>
  </si>
  <si>
    <t>rotor D.88,5x1105,5 2+4/55 1.4021</t>
  </si>
  <si>
    <t>Rotor D.88,5x1105,5 2+4/55 1.4021</t>
  </si>
  <si>
    <t>rotor D.88,5x1005,5 2+4/45 1.4122</t>
  </si>
  <si>
    <t>Rotor D.88,5x1005,5 2+4/45 1.4122</t>
  </si>
  <si>
    <t>rotor D.88,5x1005,5 2+4/45 1.4021</t>
  </si>
  <si>
    <t>Rotor D.88,5x1005,5 2+4/45 1.4021</t>
  </si>
  <si>
    <t>rotor D.88,5x1305,5 2+4/75 1.4021</t>
  </si>
  <si>
    <t>Rotor D.88,5x1305,5 2+4/75 1.4021</t>
  </si>
  <si>
    <t>rotor D.88,5x1235,5 2+4/68 1.4122</t>
  </si>
  <si>
    <t>Rotor D.88,5x1235,5 2+4/68 1.4122</t>
  </si>
  <si>
    <t>rotor D.88,5x1235,5 2+4/68 1.4021</t>
  </si>
  <si>
    <t>Rotor D.88,5x1235,5 2+4/68 1.4021</t>
  </si>
  <si>
    <t>rotor D.88,5x1155,5 2+4/60 1.4021</t>
  </si>
  <si>
    <t>Rotor D.88,5x1155,5 2+4/60 1.4021</t>
  </si>
  <si>
    <t>rotor D.88,5x1105,5 2+4/55 1.4122</t>
  </si>
  <si>
    <t>Rotor D.88,5x1105,5 2+4/55 1.4122</t>
  </si>
  <si>
    <t>rotor D.247,9x1880 4/80 1.7131TH VER</t>
  </si>
  <si>
    <t>Rotor D.247,9x1880 4/80 1.7131TH VER</t>
  </si>
  <si>
    <t>rotor D.247,9x2180 4/110 1.7131TH VER</t>
  </si>
  <si>
    <t>Rotor D.247,9x2180 4/110 1.7131TH VER</t>
  </si>
  <si>
    <t>rotor D.108,5x1480 2+4/100 1.4462+g</t>
  </si>
  <si>
    <t>Rotor D.108,5x1480 2+4/100 1.4462+g</t>
  </si>
  <si>
    <t>rotor D.108,5x1280 2+4/80, 81 1.4462+g</t>
  </si>
  <si>
    <t>Rotor D.108,5x1280 2+4/80, 81 1.4462+g</t>
  </si>
  <si>
    <t>rotor D.108,5x1280 2+4/81 St50</t>
  </si>
  <si>
    <t>Rotor D.108,5x1280 2+4/81 St50</t>
  </si>
  <si>
    <t>rotor D.227,6x2254 2/100 1.7131TH</t>
  </si>
  <si>
    <t>Rotor D.227,6x2254 2/100 1.7131TH</t>
  </si>
  <si>
    <t>rotor D.287,9x1970 4/80 1.7131TH</t>
  </si>
  <si>
    <t>Rotor D.287,9x1970 4/80 1.7131TH</t>
  </si>
  <si>
    <t>rotor D.88,5x935 2+4/40 1.4462+g</t>
  </si>
  <si>
    <t>Rotor D.88,5x935 2+4/40 1.4462+g</t>
  </si>
  <si>
    <t>rotor D.88,5x1135 2+4/60 1.4021</t>
  </si>
  <si>
    <t>Rotor D.88,5x1135 2+4/60 1.4021</t>
  </si>
  <si>
    <t>rotor D.88,5x1085 2+4/55 1.4462+g</t>
  </si>
  <si>
    <t>Rotor D.88,5x1085 2+4/55 1.4462+g</t>
  </si>
  <si>
    <t>rotor D.88,5x1085 2+4/55 1.4021</t>
  </si>
  <si>
    <t>Rotor D.88,5x1085 2+4/55 1.4021</t>
  </si>
  <si>
    <t>rotor D.88,5x985 2+4/45 1.4462+g</t>
  </si>
  <si>
    <t>Rotor D.88,5x985 2+4/45 1.4462+g</t>
  </si>
  <si>
    <t>rotor D.88,5x985 2+4/45 1.4021</t>
  </si>
  <si>
    <t>Rotor D.88,5x985 2+4/45 1.4021</t>
  </si>
  <si>
    <t>rotor D.88,2x1405 2+4/87 1.4462+g H</t>
  </si>
  <si>
    <t>Rotor D.88,2x1405 2+4/87 1.4462+g H</t>
  </si>
  <si>
    <t>rotor D.88,2x1285 2+4/75 1.4462+g H</t>
  </si>
  <si>
    <t>Rotor D.88,2x1285 2+4/75 1.4462+g H</t>
  </si>
  <si>
    <t>rotor D.88,5x1215 2+4/68 1.4462+g H</t>
  </si>
  <si>
    <t>Rotor D.88,5x1215 2+4/68 1.4462+g H</t>
  </si>
  <si>
    <t>rotor D.88,5x1215 2+4/68 1.4021 H</t>
  </si>
  <si>
    <t>Rotor D.88,5x1215 2+4/68 1.4021 H</t>
  </si>
  <si>
    <t>rotor D.88,5x1135 2+4/60 1.4462+g</t>
  </si>
  <si>
    <t>Rotor D.88,5x1135 2+4/60 1.4462+g</t>
  </si>
  <si>
    <t>rotor D.107,8x1695 2/100 1.4057+g H</t>
  </si>
  <si>
    <t>Rotor D.107,8x1695 2/100 1.4057+g H</t>
  </si>
  <si>
    <t>rotor D.108,5x1445 2/75 1.4057+g H</t>
  </si>
  <si>
    <t>Rotor D.108,5x1445 2/75 1.4057+g H</t>
  </si>
  <si>
    <t>rotor D.108,5x1295 2/60 1.4462+g H</t>
  </si>
  <si>
    <t>Rotor D.108,5x1295 2/60 1.4462+g H</t>
  </si>
  <si>
    <t>rotor D.108,5x1195 2/49, 50 1.4057+g H</t>
  </si>
  <si>
    <t>Rotor D.108,5x1195 2/49, 50 1.4057+g H</t>
  </si>
  <si>
    <t>rotor D.107,8x1570 2+4/90 1.4057+g H K</t>
  </si>
  <si>
    <t>Rotor D.107,8x1570 2+4/90 1.4057+g H K</t>
  </si>
  <si>
    <t>rotor D.108,5x1290 2/49, 50 1.4057+g H</t>
  </si>
  <si>
    <t>Rotor D.108,5x1290 2/49, 50 1.4057+g H</t>
  </si>
  <si>
    <t>rotor D.178x2106 2/120, 121 1.4057+g H</t>
  </si>
  <si>
    <t>Rotor D.178x2106 2/120, 121 1.4057+g H</t>
  </si>
  <si>
    <t>rotor D.178x2006 2/110 1.7131TH H</t>
  </si>
  <si>
    <t>Rotor D.178x2006 2/110 1.7131TH H</t>
  </si>
  <si>
    <t>rotor D.218,5x1580 4/55 1.4057+g H</t>
  </si>
  <si>
    <t>Rotor D.218,5x1580 4/55 1.4057+g H</t>
  </si>
  <si>
    <t>rotor D.218,5x1480 4/45 1.4462+g H</t>
  </si>
  <si>
    <t>Rotor D.218,5x1480 4/45 1.4462+g H</t>
  </si>
  <si>
    <t>rotor D.109,2x472 2/17 1.4021 L</t>
  </si>
  <si>
    <t>Rotor D.109,2x472 2/17 1.4021 L</t>
  </si>
  <si>
    <t>rotor D.238,7x1549 8/60 1.4021</t>
  </si>
  <si>
    <t>Rotor D.238,7x1549 8/60 1.4021</t>
  </si>
  <si>
    <t>rotor D.69,4x308 4/11 1.4401</t>
  </si>
  <si>
    <t>Rotor D.69,4x308 4/11 1.4401</t>
  </si>
  <si>
    <t>rotor D.134,4x472 6/17 1.4021 M</t>
  </si>
  <si>
    <t>Rotor D.134,4x472 6/17 1.4021 M</t>
  </si>
  <si>
    <t>rotor D.124,3x472 4/17 1.4021 M</t>
  </si>
  <si>
    <t>Rotor D.124,3x472 4/17 1.4021 M</t>
  </si>
  <si>
    <t>rotor D.109,2x472 2/17 1.4021  M</t>
  </si>
  <si>
    <t>Rotor D.109,2x472 2/17 1.4021  M</t>
  </si>
  <si>
    <t>rotor D.134,4x472 6/17 1.4021 L</t>
  </si>
  <si>
    <t>Rotor D.134,4x472 6/17 1.4021 L</t>
  </si>
  <si>
    <t>rotor D.124,3x472 4/17 1.4021 L</t>
  </si>
  <si>
    <t>Rotor D.124,3x472 4/17 1.4021 L</t>
  </si>
  <si>
    <t>rotor D.69,4x233 4/6 1.4021</t>
  </si>
  <si>
    <t>Rotor D.69,4x233 4/6 1.4021</t>
  </si>
  <si>
    <t>rotor D.134,4x672 8/27 1.4021 H</t>
  </si>
  <si>
    <t>Rotor D.134,4x672 8/27 1.4021 H</t>
  </si>
  <si>
    <t>rotor D.134,4x622 6/22 1.4021 H</t>
  </si>
  <si>
    <t>Rotor D.134,4x622 6/22 1.4021 H</t>
  </si>
  <si>
    <t>rotor D.69,4x308 4/11 1.4021</t>
  </si>
  <si>
    <t>Rotor D.69,4x308 4/11 1.4021</t>
  </si>
  <si>
    <t>rotor D.69,4x344 2/9 1.4401</t>
  </si>
  <si>
    <t>Rotor D.69,4x344 2/9 1.4401</t>
  </si>
  <si>
    <t>rotor D.238,7x892 6/24 1.4021</t>
  </si>
  <si>
    <t>Rotor D.238,7x892 6/24 1.4021</t>
  </si>
  <si>
    <t>rotor D.213,2x892 4/33 1.4021</t>
  </si>
  <si>
    <t>Rotor D.213,2x892 4/33 1.4021</t>
  </si>
  <si>
    <t>rotor D.213,2x892 4/29 1.4021</t>
  </si>
  <si>
    <t>Rotor D.213,2x892 4/29 1.4021</t>
  </si>
  <si>
    <t>rotor D.213,2x892 4/24 1.4021</t>
  </si>
  <si>
    <t>Rotor D.213,2x892 4/24 1.4021</t>
  </si>
  <si>
    <t>rotor D.258,8x1454 10/50 1.4021</t>
  </si>
  <si>
    <t>Rotor D.258,8x1454 10/50 1.4021</t>
  </si>
  <si>
    <t>rotor D.238,7x892 8/33 1.4021</t>
  </si>
  <si>
    <t>Rotor D.238,7x892 8/33 1.4021</t>
  </si>
  <si>
    <t>rotor D.238,7x892 8/29 1.4021</t>
  </si>
  <si>
    <t>Rotor D.238,7x892 8/29 1.4021</t>
  </si>
  <si>
    <t>rotor D.238,7x892 8/24 1.4021</t>
  </si>
  <si>
    <t>Rotor D.238,7x892 8/24 1.4021</t>
  </si>
  <si>
    <t>rotor D.238,7x892 6/33 1.4021</t>
  </si>
  <si>
    <t>Rotor D.238,7x892 6/33 1.4021</t>
  </si>
  <si>
    <t>rotor D.238,7x892 6/29 1.4021</t>
  </si>
  <si>
    <t>Rotor D.238,7x892 6/29 1.4021</t>
  </si>
  <si>
    <t>rotor D.258,8x892 10/24 1.4021</t>
  </si>
  <si>
    <t>Rotor D.258,8x892 10/24 1.4021</t>
  </si>
  <si>
    <t>rotor D.149x687 4/29 1.4021</t>
  </si>
  <si>
    <t>Rotor D.149x687 4/29 1.4021</t>
  </si>
  <si>
    <t>rotor D.124,3x672 4/30 1.4021 K</t>
  </si>
  <si>
    <t>Rotor D.124,3x672 4/30 1.4021 K</t>
  </si>
  <si>
    <t>rotor D.124,3x672 4/27 1.4021 K</t>
  </si>
  <si>
    <t>Rotor D.124,3x672 4/27 1.4021 K</t>
  </si>
  <si>
    <t>rotor D.124,3x622 4/22 1.4021 K</t>
  </si>
  <si>
    <t>Rotor D.124,3x622 4/22 1.4021 K</t>
  </si>
  <si>
    <t>rotor D.124,3x527 4/9 1.4021</t>
  </si>
  <si>
    <t>Rotor D.124,3x527 4/9 1.4021</t>
  </si>
  <si>
    <t>rotor D.238,7x1187 8/60 1.4021</t>
  </si>
  <si>
    <t>Rotor D.238,7x1187 8/60 1.4021</t>
  </si>
  <si>
    <t>rotor D.238,7x1092 8/50 1.4021</t>
  </si>
  <si>
    <t>Rotor D.238,7x1092 8/50 1.4021</t>
  </si>
  <si>
    <t>rotor D.134,4x672 6/32 1.4021 K</t>
  </si>
  <si>
    <t>Rotor D.134,4x672 6/32 1.4021 K</t>
  </si>
  <si>
    <t>rotor D.134,4x672 6/27 1.4021 K</t>
  </si>
  <si>
    <t>Rotor D.134,4x672 6/27 1.4021 K</t>
  </si>
  <si>
    <t>rotor D.134,4x622 6/22 1.4021 K</t>
  </si>
  <si>
    <t>Rotor D.134,4x622 6/22 1.4021 K</t>
  </si>
  <si>
    <t>rotor D.189,2x731 8/32 1.4021</t>
  </si>
  <si>
    <t>Rotor D.189,2x731 8/32 1.4021</t>
  </si>
  <si>
    <t>rotor D.189,2x651 8/24 1.4021</t>
  </si>
  <si>
    <t>Rotor D.189,2x651 8/24 1.4021</t>
  </si>
  <si>
    <t>rotor D.134,4x590 6/27 1.4021</t>
  </si>
  <si>
    <t>Rotor D.134,4x590 6/27 1.4021</t>
  </si>
  <si>
    <t>rotor D.134,4x540 6/22 1.4021</t>
  </si>
  <si>
    <t>Rotor D.134,4x540 6/22 1.4021</t>
  </si>
  <si>
    <t>rotor D.134,4x490 6/17 1.4462</t>
  </si>
  <si>
    <t>Rotor D.134,4x490 6/17 1.4462</t>
  </si>
  <si>
    <t>rotor D.79,4x344 4/9 1.4021 K</t>
  </si>
  <si>
    <t>Rotor D.79,4x344 4/9 1.4021 K</t>
  </si>
  <si>
    <t>rotor D.69,4x344 2/12 1.4021</t>
  </si>
  <si>
    <t>Rotor D.69,4x344 2/12 1.4021</t>
  </si>
  <si>
    <t>rotor D.109,2x622 2/17 1.4021 H</t>
  </si>
  <si>
    <t>Rotor D.109,2x622 2/17 1.4021 H</t>
  </si>
  <si>
    <t>rotor D.69,4x344 2/12 1.4021 KIT</t>
  </si>
  <si>
    <t>Rotor D.69,4x344 2/12 1.4021 SET</t>
  </si>
  <si>
    <t>rotor D.134,4x622 6/17 1.4021 H</t>
  </si>
  <si>
    <t>Rotor D.134,4x622 6/17 1.4021 H</t>
  </si>
  <si>
    <t>rotor D.109,2x622 2/22 1.4021 H</t>
  </si>
  <si>
    <t>Rotor D.109,2x622 2/22 1.4021 H</t>
  </si>
  <si>
    <t>rotor D.213,2x1012 4/42 1.4021</t>
  </si>
  <si>
    <t>Rotor D.213,2x1012 4/42 1.4021</t>
  </si>
  <si>
    <t>rotor D.79,4x324 4/12 1.4021 K</t>
  </si>
  <si>
    <t>Rotor D.79,4x324 4/12 1.4021 K</t>
  </si>
  <si>
    <t>rotor D.79,4x324 4/9 1.4021 K</t>
  </si>
  <si>
    <t>Rotor D.79,4x324 4/9 1.4021 K</t>
  </si>
  <si>
    <t>rotor D.69,4x379 2/16 1.4021 K</t>
  </si>
  <si>
    <t>Rotor D.69,4x379 2/16 1.4021 K</t>
  </si>
  <si>
    <t>rotor D.69,4x324 2/12 1.4021 K</t>
  </si>
  <si>
    <t>Rotor D.69,4x324 2/12 1.4021 K</t>
  </si>
  <si>
    <t>rotor D.69,4x324 2/9 1.4021 K</t>
  </si>
  <si>
    <t>Rotor D.69,4x324 2/9 1.4021 K</t>
  </si>
  <si>
    <t>rotor D.79,4x379 4/18 1.4021 K</t>
  </si>
  <si>
    <t>Rotor D.79,4x379 4/18 1.4021 K</t>
  </si>
  <si>
    <t>rotor D.268,2x1166 4/36 1.4021</t>
  </si>
  <si>
    <t>Rotor D.268,2x1166 4/36 1.4021</t>
  </si>
  <si>
    <t>rotor D.134,4x594 6/17 1.4021 K</t>
  </si>
  <si>
    <t>Rotor D.134,4x594 6/17 1.4021 K</t>
  </si>
  <si>
    <t>rotor D.148,25x1700 2/105 St70</t>
  </si>
  <si>
    <t>Rotor D.148,25x1700 2/105 St70</t>
  </si>
  <si>
    <t>rotor D.109,2x594 2/17 1.4021 K</t>
  </si>
  <si>
    <t>Rotor D.109,2x594 2/17 1.4021 K</t>
  </si>
  <si>
    <t>rotor D.323,5x1584 10/50 1.4021</t>
  </si>
  <si>
    <t>Rotor D.323,5x1584 10/50 1.4021</t>
  </si>
  <si>
    <t>rotor D.323,5x1429 10/50 1.4021</t>
  </si>
  <si>
    <t>Rotor D.323,5x1429 10/50 1.4021</t>
  </si>
  <si>
    <t>rotor D.288,3x1166 6/46 1.4462</t>
  </si>
  <si>
    <t>Rotor D.288,3x1166 6/46 1.4462</t>
  </si>
  <si>
    <t>rotor D.288,3x1166 6/46 1.4021</t>
  </si>
  <si>
    <t>Rotor D.288,3x1166 6/46 1.4021</t>
  </si>
  <si>
    <t>rotor D.124,3x594 4/17 1.4021 K</t>
  </si>
  <si>
    <t>Rotor D.124,3x594 4/17 1.4021 K</t>
  </si>
  <si>
    <t>rotor D.61,5x187 4/6 1.4021 VN00</t>
  </si>
  <si>
    <t>Rotor D.61,5x187 4/6 1.4021</t>
  </si>
  <si>
    <t>rotor D.238,7x1064 6/42 1.4021</t>
  </si>
  <si>
    <t>Rotor D.238,7x1064 6/42 1.4021</t>
  </si>
  <si>
    <t>rotor D.238,7x1064 8/42 1.4021</t>
  </si>
  <si>
    <t>Rotor D.238,7x1064 8/42 1.4021</t>
  </si>
  <si>
    <t>rotor D.238,7x1012 8/42 1.4021</t>
  </si>
  <si>
    <t>Rotor D.238,7x1012 8/42 1.4021</t>
  </si>
  <si>
    <t>rotor D.69,4x324 2/9 1.4021 H</t>
  </si>
  <si>
    <t>Rotor D.69,4x324 2/9 1.4021 H</t>
  </si>
  <si>
    <t>rotor D.69,4x265 4/6 1.4021</t>
  </si>
  <si>
    <t>Rotor D.69,4x265 4/6 1.4021</t>
  </si>
  <si>
    <t>rotor D.69,4x320 4/11 1.4021</t>
  </si>
  <si>
    <t>Rotor D.69,4x320 4/11 1.4021</t>
  </si>
  <si>
    <t>rotor D.79,4x379 4/18 1.4021 H</t>
  </si>
  <si>
    <t>Rotor D.79,4x379 4/18 1.4021 H</t>
  </si>
  <si>
    <t>rotor D.79,4x324 4/12 1.4021 H</t>
  </si>
  <si>
    <t>Rotor D.79,4x324 4/12 1.4021 H</t>
  </si>
  <si>
    <t>rotor D.79,4x324 4/9 1.4021 H</t>
  </si>
  <si>
    <t>Rotor D.79,4x324 4/9 1.4021 H</t>
  </si>
  <si>
    <t>rotor D.69,4x379 2/16 1.4021 H</t>
  </si>
  <si>
    <t>Rotor D.69,4x379 2/16 1.4021 H</t>
  </si>
  <si>
    <t>rotor D.69,4x324 2/12 1.4021 H</t>
  </si>
  <si>
    <t>Rotor D.69,4x324 2/12 1.4021 H</t>
  </si>
  <si>
    <t>rotor D.238,7x944 6/29 1.4021</t>
  </si>
  <si>
    <t>Rotor D.238,7x944 6/29 1.4021</t>
  </si>
  <si>
    <t>rotor D.61,4x265 2/6 1.4021</t>
  </si>
  <si>
    <t>Rotor D.61,4x265 2/6 1.4021</t>
  </si>
  <si>
    <t>rotor D.61,4x320 2/11 1.4021 K</t>
  </si>
  <si>
    <t>Rotor D.61,4x320 2/11 1.4021 K</t>
  </si>
  <si>
    <t>rotor D.61,4x320 2/11 1.4021</t>
  </si>
  <si>
    <t>Rotor D.61,4x320 2/11 1.4021</t>
  </si>
  <si>
    <t>rotor D.61,5x252 4/6 1.4021</t>
  </si>
  <si>
    <t>Rotor D.61,5x252 4/6 1.4021</t>
  </si>
  <si>
    <t>rotor D.238,7x944 6/33 1.4021</t>
  </si>
  <si>
    <t>Rotor D.238,7x944 6/33 1.4021</t>
  </si>
  <si>
    <t>spacer sleeve D.55/42 55.6806/1 1.4021</t>
  </si>
  <si>
    <t>Distanzhülse D.55/42 55.6806/1 1.4021</t>
  </si>
  <si>
    <t>douille d'écartement D.55/42 6806/1 1.40</t>
  </si>
  <si>
    <t>impeller FA15.77Z-390 GGG SVA</t>
  </si>
  <si>
    <t>Laufrad FA15.77Z-390 GGG SVA</t>
  </si>
  <si>
    <t>roue FA15.77Z-390 GGG SVA</t>
  </si>
  <si>
    <t>impeller-E D.105 53.17815 1.4581</t>
  </si>
  <si>
    <t>Laufrad-E D.105 53.17815 1.4581</t>
  </si>
  <si>
    <t>roue-E D.105 53.17815 1.4581</t>
  </si>
  <si>
    <t>impeller-E D.105 53.17815 GG</t>
  </si>
  <si>
    <t>Laufrad-E D.105 53.17815 GG</t>
  </si>
  <si>
    <t>roue-E D.105 53.17815 GG</t>
  </si>
  <si>
    <t>impeller FA15.77Z-350 GGG SVA</t>
  </si>
  <si>
    <t>Laufrad FA15.77Z-350 GGG SVA</t>
  </si>
  <si>
    <t>roue FA15.77Z-350 GGG SVA</t>
  </si>
  <si>
    <t>impeller-E D.110 53.17815 1.4581</t>
  </si>
  <si>
    <t>Laufrad-E D.110 53.17815 1.4581</t>
  </si>
  <si>
    <t>roue-E D.110 53.17815 1.4581</t>
  </si>
  <si>
    <t>impeller-E D.125 53.17815 GG</t>
  </si>
  <si>
    <t>Laufrad-E D.125 53.17815 GG</t>
  </si>
  <si>
    <t>roue-E D.125 53.17815 GG</t>
  </si>
  <si>
    <t>impeller-E D.130 53.17815 1.4581</t>
  </si>
  <si>
    <t>Laufrad-E D.130 53.17815 1.4581</t>
  </si>
  <si>
    <t>roue-E D.130 53.17815 1.4581</t>
  </si>
  <si>
    <t>impeller-E D.130 53.17815 GG</t>
  </si>
  <si>
    <t>Laufrad-E D.130 53.17815 GG</t>
  </si>
  <si>
    <t>roue-E D.130 53.17815 GG</t>
  </si>
  <si>
    <t>impeller-E D.135 53.17815 1.4581</t>
  </si>
  <si>
    <t>Laufrad-E D.135 53.17815 1.4581</t>
  </si>
  <si>
    <t>roue-E D.135 53.17815 1.4581</t>
  </si>
  <si>
    <t>impeller-E D.110 53.17815 GG</t>
  </si>
  <si>
    <t>Laufrad-E D.110 53.17815 GG</t>
  </si>
  <si>
    <t>roue-E D.110 53.17815 GG</t>
  </si>
  <si>
    <t>impeller-E D.115 53.17815 GG</t>
  </si>
  <si>
    <t>Laufrad-E D.115 53.17815 GG</t>
  </si>
  <si>
    <t>roue-E D.115 53.17815 GG</t>
  </si>
  <si>
    <t>impeller-E D.120 53.17815 1.4581</t>
  </si>
  <si>
    <t>Laufrad-E D.120 53.17815 1.4581</t>
  </si>
  <si>
    <t>roue-E D.120 53.17815 1.4581</t>
  </si>
  <si>
    <t>impeller-E D.120 53.17815 GG</t>
  </si>
  <si>
    <t>Laufrad-E D.120 53.17815 GG</t>
  </si>
  <si>
    <t>roue-E D.120 53.17815 GG</t>
  </si>
  <si>
    <t>spacer sleeve SW17/11 54.17792 A2-80</t>
  </si>
  <si>
    <t>Distanzhülse SW17/11 54.17792 A2-80</t>
  </si>
  <si>
    <t>douille d'écartement SW17/11 54.17792 A2</t>
  </si>
  <si>
    <t>intermediate flange 54.17647 GG</t>
  </si>
  <si>
    <t>Zwischenflansch 54.17647 GG</t>
  </si>
  <si>
    <t>bride intermédiaire 54.17647 GG</t>
  </si>
  <si>
    <t>impeller-M D.132 53.17906 Abrasit</t>
  </si>
  <si>
    <t>Laufrad-M D.132 53.17906 Abrasit</t>
  </si>
  <si>
    <t>roue-M D.132 53.17906 Abrasit</t>
  </si>
  <si>
    <t>adapter 54.17829 GG</t>
  </si>
  <si>
    <t>Übergang 54.17829 GG</t>
  </si>
  <si>
    <t>pièce de reduction 54.17829 GG</t>
  </si>
  <si>
    <t>slide sleeve D.65/50x95 1.4401</t>
  </si>
  <si>
    <t>Gleitbuchse D.65/50x95 1.4401</t>
  </si>
  <si>
    <t>douille de glissement D.65/50x95 1.4401</t>
  </si>
  <si>
    <t>slide sleeve D.65/50x95 1.4021</t>
  </si>
  <si>
    <t>Gleitbuchse D.65/50x95 1.4021</t>
  </si>
  <si>
    <t>douille de glissement D.65/50x95 1.4021</t>
  </si>
  <si>
    <t>sealing flange D.355 51.17870 Al</t>
  </si>
  <si>
    <t>Dichtungsflansch D.355 51.17870 Al</t>
  </si>
  <si>
    <t>bride d' étanchéité D.355 51.17870 Al</t>
  </si>
  <si>
    <t>impeller-M D.182 53.17905 Abrasit</t>
  </si>
  <si>
    <t>Laufrad-M D.182 53.17905 Abrasit</t>
  </si>
  <si>
    <t>roue-M D.182 53.17905 Abrasit</t>
  </si>
  <si>
    <t>impeller-W D.160 52.17781 GG</t>
  </si>
  <si>
    <t>Laufrad-W D.160 52.17781 GG</t>
  </si>
  <si>
    <t>roue-W D.160 52.17781 GG</t>
  </si>
  <si>
    <t>impeller-W D.170 52.17781 GG</t>
  </si>
  <si>
    <t>Laufrad-W D.170 52.17781 GG</t>
  </si>
  <si>
    <t>roue-W D.170 52.17781 GG</t>
  </si>
  <si>
    <t>impeller-W D.178 52.17781 GG</t>
  </si>
  <si>
    <t>Laufrad-W D.178 52.17781 GG</t>
  </si>
  <si>
    <t>roue-W D.178 52.17781 GG</t>
  </si>
  <si>
    <t>impeller-M D.154 53.17904 Abrasit</t>
  </si>
  <si>
    <t>Laufrad-M D.154 53.17904 Abrasit</t>
  </si>
  <si>
    <t>roue-M D.154 53.17904 Abrasit</t>
  </si>
  <si>
    <t>impeller-M D.137 53.17903 Abrasit</t>
  </si>
  <si>
    <t>Laufrad-M D.137 53.17903 Abrasit</t>
  </si>
  <si>
    <t>roue-M D.137 53.17903 Abrasit</t>
  </si>
  <si>
    <t>impeller-W D.114 54.17902 Abrasit</t>
  </si>
  <si>
    <t>Laufrad-W D.114 54.17902 Abrasit</t>
  </si>
  <si>
    <t>roue-W D.114 54.17902 Abrasit</t>
  </si>
  <si>
    <t>impeller-W D.150 52.17781 GG</t>
  </si>
  <si>
    <t>Laufrad-W D.150 52.17781 GG</t>
  </si>
  <si>
    <t>roue-W D.150 52.17781 GG</t>
  </si>
  <si>
    <t>guide bracket SB/2R 53.18699 1.4571</t>
  </si>
  <si>
    <t>Führungshalter SB/2R 53.18699 1.4571</t>
  </si>
  <si>
    <t>appui de guidage SB/2R 53.18699 1.4571</t>
  </si>
  <si>
    <t>guide bracket RB/2R 53.17584 GGG/C0</t>
  </si>
  <si>
    <t>Führungshalter RB/2R 53.17584 GGG/C0</t>
  </si>
  <si>
    <t>appui de guidage RB/2R 53.17584 GGG/C0</t>
  </si>
  <si>
    <t>guide bracket RB/2R 53.17584 GGG</t>
  </si>
  <si>
    <t>Führungshalter RB/2R 53.17584 GGG</t>
  </si>
  <si>
    <t>appui de guidage RB/2R 53.17584 GGG</t>
  </si>
  <si>
    <t>impeller-E D.100 54.13887/2 GGG</t>
  </si>
  <si>
    <t>Laufrad-E D.100 54.13887/2 GGG</t>
  </si>
  <si>
    <t>roue-E D.100 54.13887/2 GGG</t>
  </si>
  <si>
    <t>pump shaft D.42,4x1120 53.17790 1.4021</t>
  </si>
  <si>
    <t>Pumpenwelle D.42,4x1120 53.17790 1.4021</t>
  </si>
  <si>
    <t>arbre de pompe D.42,4x1120 17790 1.4021</t>
  </si>
  <si>
    <t>seal ring D.38/19x9 54.17777 NBR</t>
  </si>
  <si>
    <t>Dichtring D.38/19x9 54.17777 NBR</t>
  </si>
  <si>
    <t>bague d'étanchéité D.38/19x9 54.17777 N</t>
  </si>
  <si>
    <t>guide bracker SB/2R 53.17583 GGG/C0</t>
  </si>
  <si>
    <t>Führungshalter SB/2R 53.17583 GGG/C0</t>
  </si>
  <si>
    <t>appui de guidage SB/2R 53.17583 GGG/C0</t>
  </si>
  <si>
    <t>bearing cover D.110H7 52.17868 Al</t>
  </si>
  <si>
    <t>Lagerdeckel D.110H7 52.17868 Al</t>
  </si>
  <si>
    <t>couvercle de palier D.110H7 52.17868 Al</t>
  </si>
  <si>
    <t>cover ring D.300/260x25 54.17769 St 37-2</t>
  </si>
  <si>
    <t>Abdeckring D.300/260x25 54.17769 St 37-2</t>
  </si>
  <si>
    <t>bague de recouvrement D.300/260x25 54.17</t>
  </si>
  <si>
    <t>cover ring D.231/198x4 54.17721 Moosgum</t>
  </si>
  <si>
    <t>Abdeckring D.231/198x4 54.17721 Moosgum</t>
  </si>
  <si>
    <t>bague de recouvrement D.231/198x4</t>
  </si>
  <si>
    <t>guide bracket SB/2R 53.17583 GGG</t>
  </si>
  <si>
    <t>Führungshalter SB/2R 53.17583 GGG</t>
  </si>
  <si>
    <t>appui de guidage SB/2R 53.17583 GGG</t>
  </si>
  <si>
    <t>suction port  D.244 52.17876 PA12G</t>
  </si>
  <si>
    <t>Saugstutzen  D.244 52.17876 PA12G</t>
  </si>
  <si>
    <t>pièce d'aspiration  D.244 52.17876 PA12G</t>
  </si>
  <si>
    <t>impeller-E D.145 53.17815 GG</t>
  </si>
  <si>
    <t>Laufrad-E D.145 53.17815 GG</t>
  </si>
  <si>
    <t>Roue-E D.145 53.17815 GG</t>
  </si>
  <si>
    <t>impeller-E D.150 53.17815 1.4581</t>
  </si>
  <si>
    <t>Laufrad-E D.150 53.17815 1.4581</t>
  </si>
  <si>
    <t>roue-E D.150 53.17815 1.4581</t>
  </si>
  <si>
    <t>impeller-E D.150 53.17815 GG</t>
  </si>
  <si>
    <t>Laufrad-E D.150 53.17815 GG</t>
  </si>
  <si>
    <t>roue-E D.150 53.17815 GG</t>
  </si>
  <si>
    <t>impeller-E D.135 53.17815 GG</t>
  </si>
  <si>
    <t>Laufrad-E D.135 53.17815 GG</t>
  </si>
  <si>
    <t>roue-E D.135 53.17815 GG</t>
  </si>
  <si>
    <t>impeller-E D.140 53.17815 GG</t>
  </si>
  <si>
    <t>Laufrad-E D.140 53.17815 GG</t>
  </si>
  <si>
    <t>roue-E D.140 53.17815 GG</t>
  </si>
  <si>
    <t>impeller-E D.145 53.17815 1.4581</t>
  </si>
  <si>
    <t>Laufrad-E D.145 53.17815 1.4581</t>
  </si>
  <si>
    <t>roue-E D.145 53.17815 1.4581</t>
  </si>
  <si>
    <t>impeller-E D.144 54.13890/2 GGG</t>
  </si>
  <si>
    <t>Laufrad-E D.144 54.13890/2 GGG</t>
  </si>
  <si>
    <t>roue-E D.144 54.13890/2 GGG</t>
  </si>
  <si>
    <t>impeller-E D.125 54.13889/2 GGG</t>
  </si>
  <si>
    <t>Laufrad-E D.125 54.13889/2 GGG</t>
  </si>
  <si>
    <t>roue-E D.125 54.13889/2 GGG</t>
  </si>
  <si>
    <t>impeller-E D.112 54.13888/2 GGG</t>
  </si>
  <si>
    <t>Laufrad-E D.112 54.13888/2 GGG</t>
  </si>
  <si>
    <t>roue-E D.112 54.13888/2 GGG</t>
  </si>
  <si>
    <t>impeller-E D.140 54.13890/2 GGG</t>
  </si>
  <si>
    <t>Laufrad-E D.140 54.13890/2 GGG</t>
  </si>
  <si>
    <t>roue-E D.140 54.13890/2 GGG</t>
  </si>
  <si>
    <t>adapter 54.18769 GG</t>
  </si>
  <si>
    <t>Übergang 54.18769 GG</t>
  </si>
  <si>
    <t>pièce de reduction 54.18769 GG</t>
  </si>
  <si>
    <t>hub drawer M20 136.09.001 A2</t>
  </si>
  <si>
    <t>Abdrückschraube M20 136.09.001 A2</t>
  </si>
  <si>
    <t>extracteur M20 136.09.001 A2</t>
  </si>
  <si>
    <t>guard ring D.69/59 PA</t>
  </si>
  <si>
    <t>Schutzring D.69/59 PA</t>
  </si>
  <si>
    <t>anneau de garde D.69/59 PA</t>
  </si>
  <si>
    <t>guard ring D.55/50 PA</t>
  </si>
  <si>
    <t>Schutzring D.55/50 PA</t>
  </si>
  <si>
    <t>anneau de garde D.55/50 PA</t>
  </si>
  <si>
    <t>propeller TR28-60Hz/133.04.009 - PUR/A4</t>
  </si>
  <si>
    <t>Propeller TR28-60Hz/133.04.009 - PUR/A4</t>
  </si>
  <si>
    <t>hélice TR28-60Hz/133.04.009 - PUR/A4</t>
  </si>
  <si>
    <t>cable support 03N.03.023 A4</t>
  </si>
  <si>
    <t>Kabelbefestigung 03N.03.023-1 A4</t>
  </si>
  <si>
    <t>support de câble 03N.03.023 A4</t>
  </si>
  <si>
    <t>threaded bush TR 03N.03.026 A4</t>
  </si>
  <si>
    <t>Gewindebuchse TR 03N.03.026 A4</t>
  </si>
  <si>
    <t>douille de fil TR 03N.03.026 A4</t>
  </si>
  <si>
    <t>propeller TR14 / 133.04.008 - PUR/A4</t>
  </si>
  <si>
    <t>Propeller TR14 / 133.04.008 - PUR/A4</t>
  </si>
  <si>
    <t>helice TR14 / 133.04.008 - PUR/A4</t>
  </si>
  <si>
    <t>propeller TR36 / 137.04.002 - PUR/A4</t>
  </si>
  <si>
    <t>Propeller TR36 / 137.04.002 - PUR/A4</t>
  </si>
  <si>
    <t>hélice TR36 / 137.04.002 - PUR/A4</t>
  </si>
  <si>
    <t>propeller TR21 / 133.04.002 - PUR/A4</t>
  </si>
  <si>
    <t>Propeller TR21 / 133.04.002 - PUR/A4</t>
  </si>
  <si>
    <t>hélice TR21 / 133.04.002 - PUR/A4</t>
  </si>
  <si>
    <t>seal washer 137.01.002 A4</t>
  </si>
  <si>
    <t>Dichtbuchse 137.01.002 A4</t>
  </si>
  <si>
    <t>rondelle d'étanchéité 137.01.002 A4</t>
  </si>
  <si>
    <t>seal washer 133.01.002 A4</t>
  </si>
  <si>
    <t>Dichtbuchse 133.01.002 A4</t>
  </si>
  <si>
    <t>rondelle d'étanchéité 133.01.002 A4</t>
  </si>
  <si>
    <t>sealing casing 137.01.003 GG</t>
  </si>
  <si>
    <t>Dichtungsgehäuse 137.01.003 GG</t>
  </si>
  <si>
    <t>corps d' étanchéité 137.01.003 GG</t>
  </si>
  <si>
    <t>propeller TR28-50Hz/133.04.007 - PUR/A4</t>
  </si>
  <si>
    <t>Propeller TR28-50Hz/133.04.007 - PUR/A4</t>
  </si>
  <si>
    <t>hélice TR28-50Hz/133.04.007 - PUR/A4</t>
  </si>
  <si>
    <t>seal washer 137.01.001 A4</t>
  </si>
  <si>
    <t>Dichtbuchse 137.01.001 A4</t>
  </si>
  <si>
    <t>rondelle d'étanchéité 137.01.001 A4</t>
  </si>
  <si>
    <t>propeller TR16 / 133.04.005 - PUR/A4</t>
  </si>
  <si>
    <t>Propeller TR16 / 133.04.005 - PUR/A4</t>
  </si>
  <si>
    <t>hélice TR16 / 133.04.005 - PUR/A4</t>
  </si>
  <si>
    <t>washer D.90/15x4 PA6 03N.03.048</t>
  </si>
  <si>
    <t>Scheibe D.90/15x4 PA6 03N.03.048</t>
  </si>
  <si>
    <t>rondelle D.90/15x4 PA6 03N.03.048</t>
  </si>
  <si>
    <t>guide roller D.40/20x73 PA</t>
  </si>
  <si>
    <t>Führungsrolle D.40/20x73 PA</t>
  </si>
  <si>
    <t>galet de roulement D.40/20x73 PA</t>
  </si>
  <si>
    <t>roller pin D.20x250 03N.03.024-2 A4</t>
  </si>
  <si>
    <t>Rollenbolzen D.20x250 03N.03.024-2 A4</t>
  </si>
  <si>
    <t>boulon de roulement D.20x250 A4</t>
  </si>
  <si>
    <t>bearing disk D.115/105 350kg PA</t>
  </si>
  <si>
    <t>Drehlager D.115/105 350kg PA</t>
  </si>
  <si>
    <t>butée axial D.115/105 350kg PA</t>
  </si>
  <si>
    <t>bearing disk D.90/80 250kg PA</t>
  </si>
  <si>
    <t>Drehlager D.90/80 250kg PA</t>
  </si>
  <si>
    <t>butée axial D.90/80 250kg PA</t>
  </si>
  <si>
    <t>guide roller D.40/20x133 PA</t>
  </si>
  <si>
    <t>Führungsrolle D.40/20x133 PA</t>
  </si>
  <si>
    <t>galet de roulement D.40/20x133 PA</t>
  </si>
  <si>
    <t>guide roller D.40/20x113 PA</t>
  </si>
  <si>
    <t>Führungsrolle D.40/20x113 PA</t>
  </si>
  <si>
    <t>galet de roulement D.40/20x113 PA</t>
  </si>
  <si>
    <t>inspection cover 52.17932 GGG-15.77</t>
  </si>
  <si>
    <t>Putzlochdeckel 52.17932 GGG</t>
  </si>
  <si>
    <t>trappe d'inspection 52.17932 GGG</t>
  </si>
  <si>
    <t>cover sheet D.260/114x3 54.17724 A2</t>
  </si>
  <si>
    <t>Abdeckblech D.260/114x3 54.17724 A2</t>
  </si>
  <si>
    <t>plaque de recouvrement D.260/114x3</t>
  </si>
  <si>
    <t>cover plate D140x2 54.17722 A2</t>
  </si>
  <si>
    <t>Abdeckplatte D140x2 54.17722 A2</t>
  </si>
  <si>
    <t>plaque de recouvrement D140x2 54.17722 A</t>
  </si>
  <si>
    <t>bearing bracket  53.10974/3 55 A2</t>
  </si>
  <si>
    <t>Lagerbock 53.10974/3 55 A2</t>
  </si>
  <si>
    <t>berceau  53.10974/3 55 A2</t>
  </si>
  <si>
    <t>inspection cover 52.17932 GGG/C3/C1</t>
  </si>
  <si>
    <t>Putzlochdeckel 52.17932 GGG/C3/C1</t>
  </si>
  <si>
    <t>trappe d'inspection 52.17932 GGG/C3/C1</t>
  </si>
  <si>
    <t>stud bolt M12x195 136.01.005 A4</t>
  </si>
  <si>
    <t>Stehbolzen M12x195 136.01.005 A4</t>
  </si>
  <si>
    <t>tirant M12x195 136.01.005 A4</t>
  </si>
  <si>
    <t>sealing casing 133.01.001-2 GG</t>
  </si>
  <si>
    <t>Dichtungsgehäuse 133.01.001-2 GG</t>
  </si>
  <si>
    <t>corps d' étanchéité 133.01.001-2 GG</t>
  </si>
  <si>
    <t>discharge piece G6 52.17885 GGG/C0</t>
  </si>
  <si>
    <t>Druckstutzen G6 52.17885 GGG/C0</t>
  </si>
  <si>
    <t>pièce de refoulement G6 52.17885 GGG/C0</t>
  </si>
  <si>
    <t>inspection cover 52.17932 GGG/C0</t>
  </si>
  <si>
    <t>Putzlochdeckel 52.17932 GGG/C0</t>
  </si>
  <si>
    <t>trappe d'inspection 52.17932 GGG/C0</t>
  </si>
  <si>
    <t>sinker D.80/7x53 A2</t>
  </si>
  <si>
    <t>Seilgewicht D.80/7x53 A2</t>
  </si>
  <si>
    <t>pondération D.80/7x53 A2</t>
  </si>
  <si>
    <t>rope roll D.150 PA6</t>
  </si>
  <si>
    <t>Seilrolle D.150 PA6</t>
  </si>
  <si>
    <t>poulie D.150 PA6</t>
  </si>
  <si>
    <t>mobile wear ring D.218,5/210x27 con.</t>
  </si>
  <si>
    <t>Laufring D.218,5/210x27 17912 kon.1.4470</t>
  </si>
  <si>
    <t>bague d'usure mobile D.218,5/210x27 con.</t>
  </si>
  <si>
    <t>key 4x3x374 54.15361 A4</t>
  </si>
  <si>
    <t>Gleitfeder 4x3x374 54.15361 A4</t>
  </si>
  <si>
    <t>ressort glissant 4x3x374 54.15361 A4</t>
  </si>
  <si>
    <t>key 4x3x359 54.15361 A4</t>
  </si>
  <si>
    <t>Gleitfeder 4x3x359 54.15361 A4</t>
  </si>
  <si>
    <t>ressort glissant 4x3x359 54.15361 A4</t>
  </si>
  <si>
    <t>key 4x3x344 54.15361 A4</t>
  </si>
  <si>
    <t>Gleitfeder 4x3x344 54.15361 A4</t>
  </si>
  <si>
    <t>ressort glissant 4x3x344 54.15361 A4</t>
  </si>
  <si>
    <t>key 4x3x314 54.15361 A4</t>
  </si>
  <si>
    <t>Gleitfeder 4x3x314 54.15361 A4</t>
  </si>
  <si>
    <t>ressort glissant 4x3x314 54.15361 A4</t>
  </si>
  <si>
    <t>key 4x3x284 54.15361 A4</t>
  </si>
  <si>
    <t>Gleitfeder 4x3x284 54.15361 A4</t>
  </si>
  <si>
    <t>ressort glissant 4x3x284 54.15361 A4</t>
  </si>
  <si>
    <t>key 4x3x494 54.15361 A4</t>
  </si>
  <si>
    <t>Gleitfeder 4x3x494 54.15361 A4</t>
  </si>
  <si>
    <t>ressort glissant 4x3x494 54.15361 A4</t>
  </si>
  <si>
    <t>key 4x3x464 54.15361 A4</t>
  </si>
  <si>
    <t>Gleitfeder 4x3x464 54.15361 A4</t>
  </si>
  <si>
    <t>ressort glissant 4x3x464 54.15361 A4</t>
  </si>
  <si>
    <t>key 4x3x449 54.15361 A4</t>
  </si>
  <si>
    <t>Gleitfeder 4x3x449 54.15361 A4</t>
  </si>
  <si>
    <t>ressort glissant 4x3x449 54.15361 A4</t>
  </si>
  <si>
    <t>key 4x3x434 54.15361 A4</t>
  </si>
  <si>
    <t>Gleitfeder 4x3x434 54.15361 A4</t>
  </si>
  <si>
    <t>ressort glissant 4x3x434 54.15361 A4</t>
  </si>
  <si>
    <t>key 4x3x404 54.15361 A4</t>
  </si>
  <si>
    <t>Gleitfeder 4x3x404 54.15361 A4</t>
  </si>
  <si>
    <t>ressort glissant 4x3x404 54.15361 A4</t>
  </si>
  <si>
    <t>key 4x3x269 54.15361 A4</t>
  </si>
  <si>
    <t>Gleitfeder 4x3x269 54.15361 A4</t>
  </si>
  <si>
    <t>ressort glissant 4x3x269 54.15361 A4</t>
  </si>
  <si>
    <t>key 10x6x70 DIN6885 55.15236/1 A4</t>
  </si>
  <si>
    <t>Paßfeder 10x6x70 DIN6885 55.15236/1 A4</t>
  </si>
  <si>
    <t>clavette 10x6x70 DIN6885 55.15236/1 A4</t>
  </si>
  <si>
    <t>key 6x6x40 55.15178/2 A4</t>
  </si>
  <si>
    <t>Gleitfeder 6x6x40 55.15178/2 A4</t>
  </si>
  <si>
    <t>ressort glissant 6x6x40 55.15178/2 A4</t>
  </si>
  <si>
    <t>key 6x6x50 55.15178/1 A4</t>
  </si>
  <si>
    <t>Gleitfeder 6x6x50 55.15178/1 A4</t>
  </si>
  <si>
    <t>ressort glissant 6x6x50 55.15178/1 A4</t>
  </si>
  <si>
    <t>key 6x6x35 54.15178 A4</t>
  </si>
  <si>
    <t>Gleitfeder 6x6x35 54.15178 A4</t>
  </si>
  <si>
    <t>ressort glissant 6x6x35 54.15178 A4</t>
  </si>
  <si>
    <t>key 4x3x254 54.15361 A4</t>
  </si>
  <si>
    <t>Gleitfeder 4x3x254 54.15361 A4</t>
  </si>
  <si>
    <t>ressort glissant 4x3x254 54.15361 A4</t>
  </si>
  <si>
    <t>key 4x3x224 54.15361 A4</t>
  </si>
  <si>
    <t>Gleitfeder 4x3x224 54.15361 A4</t>
  </si>
  <si>
    <t>ressort glissant 4x3x224 54.15361 A4</t>
  </si>
  <si>
    <t>key 4x3x179 54.15361 A4</t>
  </si>
  <si>
    <t>Gleitfeder 4x3x179 54.15361 A4</t>
  </si>
  <si>
    <t>ressort glissant 4x3x179 54.15361 A4</t>
  </si>
  <si>
    <t>key 4x3x134 54.15361 A4</t>
  </si>
  <si>
    <t>Gleitfeder 4x3x134 54.15361 A4</t>
  </si>
  <si>
    <t>ressort glissant 4x3x134 54.15361 A4</t>
  </si>
  <si>
    <t>key E 28x16x205 DIN6885 54.15286 A4</t>
  </si>
  <si>
    <t>Paßfeder E 28x16x205 DIN6885 54.15286 A4</t>
  </si>
  <si>
    <t>clavette E 28x16x205 DIN6885 54.15286 A4</t>
  </si>
  <si>
    <t>key 4x3x524 54.15361 A4</t>
  </si>
  <si>
    <t>Gleitfeder 4x3x524 54.15361 A4</t>
  </si>
  <si>
    <t>ressort glissant 4x3x524 54.15361 A4</t>
  </si>
  <si>
    <t>key 4x3x399 54.15361/1 A4</t>
  </si>
  <si>
    <t>Gleitfeder 4x3x399 54.15361/1 A4</t>
  </si>
  <si>
    <t>ressort glissant 4x3x399 54.15361/1 A4</t>
  </si>
  <si>
    <t>key 4x3x369 54.15361/1 A4</t>
  </si>
  <si>
    <t>Gleitfeder 4x3x369 54.15361/1 A4</t>
  </si>
  <si>
    <t>ressort glissant 4x3x369 54.15361/1 A4</t>
  </si>
  <si>
    <t>key 4x3x674 54.15361 A4</t>
  </si>
  <si>
    <t>Gleitfeder 4x3x674 54.15361 A4</t>
  </si>
  <si>
    <t>ressort glissant 4x3x674 54.15361 A4</t>
  </si>
  <si>
    <t>key 4x3x629 54.15361 A4</t>
  </si>
  <si>
    <t>Gleitfeder 4x3x629 54.15361 A4</t>
  </si>
  <si>
    <t>ressort glissant 4x3x629 54.15361 A4</t>
  </si>
  <si>
    <t>key 4x3x614 54.15361 A4</t>
  </si>
  <si>
    <t>Gleitfeder 4x3x614 54.15361 A4</t>
  </si>
  <si>
    <t>ressort glissant 4x3x614 54.15361 A4</t>
  </si>
  <si>
    <t>key 4x3x584 54.15361 A4</t>
  </si>
  <si>
    <t>Gleitfeder 4x3x584 54.15361 A4</t>
  </si>
  <si>
    <t>ressort glissant 4x3x584 54.15361 A4</t>
  </si>
  <si>
    <t>key 4x3x539 54.15361 A4</t>
  </si>
  <si>
    <t>Gleitfeder 4x3x539 54.15361 A4</t>
  </si>
  <si>
    <t>ressort glissant 4x3x539 54.15361 A4</t>
  </si>
  <si>
    <t>key 4x3x189 54.15361/1 A4</t>
  </si>
  <si>
    <t>Gleitfeder 4x3x189 54.15361/1 A4</t>
  </si>
  <si>
    <t>ressort glissant 4x3x189 54.15361/1 A4</t>
  </si>
  <si>
    <t>key 4x3x1124 54.15361 A4</t>
  </si>
  <si>
    <t>Gleitfeder 4x3x1124 54.15361 A4</t>
  </si>
  <si>
    <t>ressort glissant 4x3x1124 54.15361 A4</t>
  </si>
  <si>
    <t>key 4x3x884 54.15361 A4</t>
  </si>
  <si>
    <t>Gleitfeder 4x3x884 54.15361 A4</t>
  </si>
  <si>
    <t>ressort glissant 4x3x884 54.15361 A4</t>
  </si>
  <si>
    <t>key 4x3x824 54.15361 A4</t>
  </si>
  <si>
    <t>Gleitfeder 4x3x824 54.15361 A4</t>
  </si>
  <si>
    <t>ressort glissant 4x3x824 54.15361 A4</t>
  </si>
  <si>
    <t>key 4x3x764 54.15361 A4</t>
  </si>
  <si>
    <t>Gleitfeder 4x3x764 54.15361 A4</t>
  </si>
  <si>
    <t>ressort glissant 4x3x764 54.15361 A4</t>
  </si>
  <si>
    <t>key 8x5x100 54.14358/1 A4</t>
  </si>
  <si>
    <t>Gleitfeder 8x5x100 54.14358/1 A4</t>
  </si>
  <si>
    <t>ressort glissant 8x5x100 54.14358/1 A4</t>
  </si>
  <si>
    <t>key 6x4x663 54.14352/1 A4</t>
  </si>
  <si>
    <t>Gleitfeder 6x4x663 54.14352/1 A4</t>
  </si>
  <si>
    <t>ressort glissant 6x4x663 54.14352/1 A4</t>
  </si>
  <si>
    <t>key 6x4x523 54.14352/1 A4</t>
  </si>
  <si>
    <t>Gleitfeder 6x4x523 54.14352/1 A4</t>
  </si>
  <si>
    <t>ressort glissant 6x4x523 54.14352/1 A4</t>
  </si>
  <si>
    <t>key 6x4x383 54.14352/1 A4</t>
  </si>
  <si>
    <t>Gleitfeder 6x4x383 54.14352/1 A4</t>
  </si>
  <si>
    <t>ressort glissant 6x4x383 54.14352/1 A4</t>
  </si>
  <si>
    <t>key 6x4x243 54.14352/1 A4</t>
  </si>
  <si>
    <t>Gleitfeder 6x4x243 54.14352/1 A4</t>
  </si>
  <si>
    <t>ressort glissant 6x4x243 54.14352/1 A4</t>
  </si>
  <si>
    <t>key 8x5x850 54.14358/1 A4</t>
  </si>
  <si>
    <t>Gleitfeder 8x5x850 54.14358/1 A4</t>
  </si>
  <si>
    <t>ressort glissant 8x5x850 54.14358/1 A4</t>
  </si>
  <si>
    <t>key 8x5x700 54.14358/1 A4</t>
  </si>
  <si>
    <t>Gleitfeder 8x5x700 54.14358/1 A4</t>
  </si>
  <si>
    <t>ressort glissant 8x5x700 54.14358/1 A4</t>
  </si>
  <si>
    <t>key 8x5x550 54.14358/1 A4</t>
  </si>
  <si>
    <t>Gleitfeder 8x5x550 54.14358/1 A4</t>
  </si>
  <si>
    <t>ressort glissant 8x5x550 54.14358/1 A4</t>
  </si>
  <si>
    <t>key 8x5x400 54.14358/1 A4</t>
  </si>
  <si>
    <t>Gleitfeder 8x5x400 54.14358/1 A4</t>
  </si>
  <si>
    <t>ressort glissant 8x5x400 54.14358/1 A4</t>
  </si>
  <si>
    <t>key 8x5x250 54.14358/1 A4</t>
  </si>
  <si>
    <t>Gleitfeder 8x5x250 54.14358/1 A4</t>
  </si>
  <si>
    <t>ressort glissant 8x5x250 54.14358/1 A4</t>
  </si>
  <si>
    <t>key 6x4x1000 54.14352 A4</t>
  </si>
  <si>
    <t>Gleitfeder 6x4x1000 54.14352 A4</t>
  </si>
  <si>
    <t>ressort glissant 6x4x1000 54.14352 A4</t>
  </si>
  <si>
    <t>key 16x7x235 DIN6885 55.14349 A4</t>
  </si>
  <si>
    <t>Paßfeder 16x7x235 DIN6885 55.14349 A4</t>
  </si>
  <si>
    <t>clavette 16x7x235 DIN6885 55.14349 A4</t>
  </si>
  <si>
    <t>key 18x11x295 55.14348 A4</t>
  </si>
  <si>
    <t>Gleitfeder 18x11x295 55.14348 A4</t>
  </si>
  <si>
    <t>ressort glissant 18x11x295 55.14348 A4</t>
  </si>
  <si>
    <t>key 6x4x328 54.14332 A4</t>
  </si>
  <si>
    <t>Gleitfeder 6x4x328 54.14332 A4</t>
  </si>
  <si>
    <t>ressort glissant 6x4x328 54.14332 A4</t>
  </si>
  <si>
    <t>key 6x4x227 54.14332 A4</t>
  </si>
  <si>
    <t>Gleitfeder 6x4x227 54.14332 A4</t>
  </si>
  <si>
    <t>ressort glissant 6x4x227 54.14332 A4</t>
  </si>
  <si>
    <t>key 6x4x328 54.14331 A4</t>
  </si>
  <si>
    <t>Gleitfeder 6x4x328 54.14331 A4</t>
  </si>
  <si>
    <t>ressort glissant 6x4x328 54.14331 A4</t>
  </si>
  <si>
    <t>key 6x4x383 54.14352 A4</t>
  </si>
  <si>
    <t>Gleitfeder 6x4x383 54.14352 A4</t>
  </si>
  <si>
    <t>ressort glissant 6x4x383 54.14352 A4</t>
  </si>
  <si>
    <t>key 6x4x243 54.14352 A4</t>
  </si>
  <si>
    <t>Gleitfeder 6x4x243 54.14352 A4</t>
  </si>
  <si>
    <t>ressort glissant 6x4x243 54.14352 A4</t>
  </si>
  <si>
    <t>key 6x4x103 54.14352 A4</t>
  </si>
  <si>
    <t>Gleitfeder 6x4x103 54.14352 A4</t>
  </si>
  <si>
    <t>ressort glissant 6x4x103 54.14352 A4</t>
  </si>
  <si>
    <t>key A 22x9x170 DIN6885 55.14351 A4</t>
  </si>
  <si>
    <t>Paßfeder A 22x9x170 DIN6885 55.14351 A4</t>
  </si>
  <si>
    <t>clavette A 22x9x170 DIN6885 55.14351 A4</t>
  </si>
  <si>
    <t>key 22x9x200 DIN6885 55.14350 A4</t>
  </si>
  <si>
    <t>Paßfeder 22x9x200 DIN6885 55.14350 A4</t>
  </si>
  <si>
    <t>clavette 22x9x200 DIN6885 55.14350 A4</t>
  </si>
  <si>
    <t>key 6x4x271 55.15177 A4</t>
  </si>
  <si>
    <t>Gleitfeder 6x4x271 55.15177 A4</t>
  </si>
  <si>
    <t>ressort glissant 6x4x271 55.15177 A4</t>
  </si>
  <si>
    <t>key 6x4x211 55.15177 A4</t>
  </si>
  <si>
    <t>Gleitfeder 6x4x211 55.15177 A4</t>
  </si>
  <si>
    <t>ressort glissant 6x4x211 55.15177 A4</t>
  </si>
  <si>
    <t>key 6x4x151 55.15177 A4</t>
  </si>
  <si>
    <t>Gleitfeder 6x4x151 55.15177 A4</t>
  </si>
  <si>
    <t>ressort glissant 6x4x151 55.15177 A4</t>
  </si>
  <si>
    <t>key 18x7x125 DIN6885 54.14952 A4</t>
  </si>
  <si>
    <t>Paßfeder 18x7x125 DIN6885 54.14952 A4</t>
  </si>
  <si>
    <t>clavette 18x7x125 DIN6885 54.14952 A4</t>
  </si>
  <si>
    <t>key 16x10x95 DIN6885 55.14948 A4</t>
  </si>
  <si>
    <t>Paßfeder 16x10x95 DIN6885 55.14948 A4</t>
  </si>
  <si>
    <t>clavette 16x10x95 DIN6885 55.14948 A4</t>
  </si>
  <si>
    <t>key 6x4x239 55.15177 A4</t>
  </si>
  <si>
    <t>Gleitfeder 6x4x239 55.15177 A4</t>
  </si>
  <si>
    <t>ressort glissant 6x4x239 55.15177 A4</t>
  </si>
  <si>
    <t>key 6x4x511 55.15177 A4</t>
  </si>
  <si>
    <t>Gleitfeder 6x4x511 55.15177 A4</t>
  </si>
  <si>
    <t>ressort glissant 6x4x511 55.15177 A4</t>
  </si>
  <si>
    <t>key 6x4x451 55.15177 A4</t>
  </si>
  <si>
    <t>Gleitfeder 6x4x451 55.15177 A4</t>
  </si>
  <si>
    <t>ressort glissant 6x4x451 55.15177 A4</t>
  </si>
  <si>
    <t>key 6x4x391 55.15177 A4</t>
  </si>
  <si>
    <t>Gleitfeder 6x4x391 55.15177 A4</t>
  </si>
  <si>
    <t>ressort glissant 6x4x391 55.15177 A4</t>
  </si>
  <si>
    <t>key 6x4x331 55.15177 A4</t>
  </si>
  <si>
    <t>Gleitfeder 6x4x331 55.15177 A4</t>
  </si>
  <si>
    <t>ressort glissant 6x4x331 55.15177 A4</t>
  </si>
  <si>
    <t>key 6x4x597 54.14635 A4</t>
  </si>
  <si>
    <t>Gleitfeder 6x4x597 54.14635 A4</t>
  </si>
  <si>
    <t>ressort glissant 6x4x597 54.14635 A4</t>
  </si>
  <si>
    <t>key 6x4x375 54.14635 A4</t>
  </si>
  <si>
    <t>Gleitfeder 6x4x375 54.14635 A4</t>
  </si>
  <si>
    <t>ressort glissant 6x4x375 54.14635 A4</t>
  </si>
  <si>
    <t>key 6x4x296 54.14635 A4</t>
  </si>
  <si>
    <t>Gleitfeder 6x4x296 54.14635 A4</t>
  </si>
  <si>
    <t>ressort glissant 6x4x296 54.14635 A4</t>
  </si>
  <si>
    <t>key 6x4x206 54.14635 A4</t>
  </si>
  <si>
    <t>Gleitfeder 6x4x206 54.14635 A4</t>
  </si>
  <si>
    <t>ressort glissant 6x4x206 54.14635 A4</t>
  </si>
  <si>
    <t>key 18x7x130 55.14579 A4</t>
  </si>
  <si>
    <t>Paßfeder 18x7x130 55.14579 A4</t>
  </si>
  <si>
    <t>clavette 18x7x130 55.14579 A4</t>
  </si>
  <si>
    <t>key 16x10x108 DIN6885 55.14836/1 A4</t>
  </si>
  <si>
    <t>Paßfeder 16x10x108 DIN6885 55.14836/1 A4</t>
  </si>
  <si>
    <t>clavette 16x10x108 DIN6885 55.14836/1 A4</t>
  </si>
  <si>
    <t>key 16x10x108 55.14836 A4</t>
  </si>
  <si>
    <t>Paßfeder 16x10x108 55.14836 A4</t>
  </si>
  <si>
    <t>clavette 16x10x108 55.14836 A4</t>
  </si>
  <si>
    <t>key 6x4x655 54.14635 A4</t>
  </si>
  <si>
    <t>Gleitfeder 6x4x655 54.14635 A4</t>
  </si>
  <si>
    <t>ressort glissant 6x4x655 54.14635 A4</t>
  </si>
  <si>
    <t>key E 22x14x125 DIN6885 54.15650 A4</t>
  </si>
  <si>
    <t>Paßfeder E 22x14x125 DIN6885 54.15650 A4</t>
  </si>
  <si>
    <t>clavette E 22x14x125 DIN6885 54.15650 A4</t>
  </si>
  <si>
    <t>impeller-W D.370 52.17783 GG</t>
  </si>
  <si>
    <t>Laufrad-W D.370 52.17783 GG</t>
  </si>
  <si>
    <t>roue-W D.370 52.17783 GG</t>
  </si>
  <si>
    <t>pump housing Q150 51.17929 GGG Spr.4308</t>
  </si>
  <si>
    <t>Pumpengehäuse Q150 51.17929 GGG Spr.4308</t>
  </si>
  <si>
    <t>corps de pompe Q150 17929 GGG Spr.4308</t>
  </si>
  <si>
    <t>pump housing Q150 51.17929 GGG/C3C1</t>
  </si>
  <si>
    <t>Pumpengehäuse Q150 51.17929 GGG/C3C1</t>
  </si>
  <si>
    <t>corps de pompe Q150 51.17929 GGG/C3C1</t>
  </si>
  <si>
    <t>impeller FA08.23W-150 GG SVA</t>
  </si>
  <si>
    <t>Laufrad FA08.23W-150 GG SVA</t>
  </si>
  <si>
    <t>roue FA08.23W-150 GG SVA</t>
  </si>
  <si>
    <t>impeller-W D.290 52.17783 GG</t>
  </si>
  <si>
    <t>Laufrad-W D.290 52.17783 GG</t>
  </si>
  <si>
    <t>roue-W D.290 52.17783 GG</t>
  </si>
  <si>
    <t>impeller-W D.350 52.17783 GG</t>
  </si>
  <si>
    <t>Laufrad-W D.350 52.17783 GG</t>
  </si>
  <si>
    <t>roue-W D.350 52.17783 GG</t>
  </si>
  <si>
    <t>pump housing Q80 52.17901 GG/C0</t>
  </si>
  <si>
    <t>Pumpengehäuse Q80 52.17901 GG/C0</t>
  </si>
  <si>
    <t>corps de pompe Q80 52.17901 GG/C0</t>
  </si>
  <si>
    <t>pump housing Q80 52.17901 GG/C3C1</t>
  </si>
  <si>
    <t>Pumpengehäuse Q80 52.17901 GG/C3C1</t>
  </si>
  <si>
    <t>corps de pompe Q80 52.17901 GG/C3C1</t>
  </si>
  <si>
    <t>pump housing Q80 52.17901 1.4581</t>
  </si>
  <si>
    <t>Pumpengehäuse Q80 52.17901 1.4581</t>
  </si>
  <si>
    <t>corps de pompe Q80 52.17901 1.4581</t>
  </si>
  <si>
    <t>pump housing Q80 52.17901 GG-08.52</t>
  </si>
  <si>
    <t>Pumpengehäuse Q80 52.17901 GG</t>
  </si>
  <si>
    <t>corps de pompe Q80 52.17901 GG</t>
  </si>
  <si>
    <t>pump housing Q80 51.17899 GG/C0</t>
  </si>
  <si>
    <t>Pumpengehäuse Q80 51.17899 GG/C0</t>
  </si>
  <si>
    <t>corps de pompe Q80 51.17899 GG/C0</t>
  </si>
  <si>
    <t>pump housing Q150 51.17929 GGG/C0</t>
  </si>
  <si>
    <t>Pumpengehäuse Q150 51.17929 GGG/C0</t>
  </si>
  <si>
    <t>corps de pompe Q150 51.17929 GGG/C0</t>
  </si>
  <si>
    <t>impeller-W D.290 52.17825 GG</t>
  </si>
  <si>
    <t>Laufrad-W D.290 52.17825 GG</t>
  </si>
  <si>
    <t>roue-W D.290 52.17825 GG</t>
  </si>
  <si>
    <t>impeller-W D.310 52.17825 GG</t>
  </si>
  <si>
    <t>Laufrad-W D.310 52.17825 GG</t>
  </si>
  <si>
    <t>roue-W D.310 52.17825 GG</t>
  </si>
  <si>
    <t>impeller-W D.140 52.17908 GG</t>
  </si>
  <si>
    <t>Laufrad-W D.140 52.17908 GG</t>
  </si>
  <si>
    <t>roue-W D.140 52.17908 GG</t>
  </si>
  <si>
    <t>impeller-W D.144 52.17908 GG</t>
  </si>
  <si>
    <t>Laufrad-W D.144 52.17908 GG</t>
  </si>
  <si>
    <t>roue-W D.144 52.17908 GG</t>
  </si>
  <si>
    <t>impeller-W D.116 52.17836 1.4581</t>
  </si>
  <si>
    <t>Laufrad-W D.116 52.17836 1.4581</t>
  </si>
  <si>
    <t>roue-W D.116 52.17836 1.4581</t>
  </si>
  <si>
    <t>impeller-W D.133 52.17836 1.4581</t>
  </si>
  <si>
    <t>Laufrad-W D.133 52.17836 1.4581</t>
  </si>
  <si>
    <t>roue-W D.133 52.17836 1.4581</t>
  </si>
  <si>
    <t>impeller-W D.330 52.17825 GG</t>
  </si>
  <si>
    <t>Laufrad-W D.330 52.17825 GG</t>
  </si>
  <si>
    <t>roue-W D.330 52.17825 GG</t>
  </si>
  <si>
    <t>impeller FA08.23W-130 GG SVA</t>
  </si>
  <si>
    <t>Laufrad FA08.23W-130 GG SVA</t>
  </si>
  <si>
    <t>roue FA08.23W-130 GG SVA</t>
  </si>
  <si>
    <t>impeller FA08.23W-140 GG SVA</t>
  </si>
  <si>
    <t>Laufrad FA08.23W-140 GG SVA</t>
  </si>
  <si>
    <t>roue FA08.23W-140 GG SVA</t>
  </si>
  <si>
    <t>impeller FA08.23W-100 GG SVA</t>
  </si>
  <si>
    <t>Laufrad FA08.23W-100 GG SVA</t>
  </si>
  <si>
    <t>roue FA08.23W-100 GG SVA</t>
  </si>
  <si>
    <t>impeller FA08.23W-110 GG SVA</t>
  </si>
  <si>
    <t>Laufrad FA08.23W-110 GG SVA</t>
  </si>
  <si>
    <t>roue FA08.23W-110 GG SVA</t>
  </si>
  <si>
    <t>impeller FA08.23W-120 GG SVA</t>
  </si>
  <si>
    <t>Laufrad FA08.23W-120 GG SVA</t>
  </si>
  <si>
    <t>roue FA08.23W-120 GG SVA</t>
  </si>
  <si>
    <t>key 18x7x146 DIN6885 54.18248/1 A4</t>
  </si>
  <si>
    <t>Paßfeder 18x7x146 DIN6885 54.18248/1 A4</t>
  </si>
  <si>
    <t>clavette 18x7x146 DIN6885 54.18248/1 A4</t>
  </si>
  <si>
    <t>key A 18x7x146 DIN6885 54.18248 A4</t>
  </si>
  <si>
    <t>Paßfeder A 18x7x146 DIN6885 54.18248 A4</t>
  </si>
  <si>
    <t>clavette A 18x7x146 DIN6885 54.18248 A4</t>
  </si>
  <si>
    <t>key A 10x6x85 DIN6885 55.16927 A4</t>
  </si>
  <si>
    <t>Paßfeder A 10x6x85 DIN6885 55.16927 A4</t>
  </si>
  <si>
    <t>clavette A 10x6x85 DIN6885 55.16927 A4</t>
  </si>
  <si>
    <t>rotor D.124,3x601 4/17 1.4021</t>
  </si>
  <si>
    <t>Rotor D.124,3x601 4/17 1.4021</t>
  </si>
  <si>
    <t>key B 6x4x16,9 DIN6885 54.18605 A4</t>
  </si>
  <si>
    <t>Paßfeder B 6x4x16,9 DIN6885 54.18605 A4</t>
  </si>
  <si>
    <t>clavette B 6x4x16,9 DIN6885 54.18605 A4</t>
  </si>
  <si>
    <t>key 9,5x9,5x70 54.18455 A4</t>
  </si>
  <si>
    <t>Paßfeder 9,5x9,5x70 54.18455 A4</t>
  </si>
  <si>
    <t>clavette 9,5x9,5x70 54.18455 A4</t>
  </si>
  <si>
    <t>key A 10x6x95 DIN6885 54.18432 A4</t>
  </si>
  <si>
    <t>Paßfeder A 10x6x95 DIN6885 54.18432 A4</t>
  </si>
  <si>
    <t>clavette A 10x6x95 DIN6885 54.18432 A4</t>
  </si>
  <si>
    <t>key 22x9x210 DIN6885 54.18363 A2</t>
  </si>
  <si>
    <t>Paßfeder 22x9x210 DIN6885 54.18363 A2</t>
  </si>
  <si>
    <t>clavette 22x9x210 DIN6885 54.18363 A2</t>
  </si>
  <si>
    <t>key 8x7x35 55.16639 A4</t>
  </si>
  <si>
    <t>Gleitfeder 8x7x35 55.16639 A4</t>
  </si>
  <si>
    <t>ressort glissant 8x7x35 55.16639 A4</t>
  </si>
  <si>
    <t>key 10x6x136 DIN6885 55.16099 A4</t>
  </si>
  <si>
    <t>Paßfeder 10x6x136 DIN6885 55.16099 A4</t>
  </si>
  <si>
    <t>clavette 10x6x136 DIN6885 55.16099 A4</t>
  </si>
  <si>
    <t>key 18x7x180 DIN6885 54.16083 A4</t>
  </si>
  <si>
    <t>Paßfeder 18x7x180 DIN6885 54.16083 A4</t>
  </si>
  <si>
    <t>clavette 18x7x180 DIN6885 54.16083 A4</t>
  </si>
  <si>
    <t>key 18x7x160 DIN6885 55.15937 A4</t>
  </si>
  <si>
    <t>Paßfeder 18x7x160 DIN6885 55.15937 A4</t>
  </si>
  <si>
    <t>clavette 18x7x160 DIN6885 55.15937 A4</t>
  </si>
  <si>
    <t>key 18x11x113 DIN6885 54.15757/1 A4</t>
  </si>
  <si>
    <t>Paßfeder 18x11x113 DIN6885 54.15757/1 A4</t>
  </si>
  <si>
    <t>clavette 18x11x113 DIN6885 54.15757/1 A4</t>
  </si>
  <si>
    <t>key 18x11x113 DIN6885 55.15757 A4</t>
  </si>
  <si>
    <t>Paßfeder 18x11x113 DIN6885 55.15757 A4</t>
  </si>
  <si>
    <t>clavette 18x11x113 DIN6885 55.15757 A4</t>
  </si>
  <si>
    <t>key A 10x6x126 DIN6885 55.16532 A4</t>
  </si>
  <si>
    <t>Paßfeder A 10x6x126 DIN6885 55.16532 A4</t>
  </si>
  <si>
    <t>clavette A 10x6x126 DDIN6885 55.16532 A4</t>
  </si>
  <si>
    <t>key A 12x8x16 DIN6885 54.16520 A4</t>
  </si>
  <si>
    <t>Paßfeder A 12x8x16 DIN6885 54.16520 A4</t>
  </si>
  <si>
    <t>clavette A 12x8x16 DIN6885 54.16520 A4</t>
  </si>
  <si>
    <t>key 10x6x50 54.16264 A4</t>
  </si>
  <si>
    <t>Paßfeder 10x6x50 54.16264 A4</t>
  </si>
  <si>
    <t>clavette 10x6x50 54.16264 A4</t>
  </si>
  <si>
    <t>key A 8x5x55 DIN6885 55.16171 A4</t>
  </si>
  <si>
    <t>Paßfeder A 8x5x55 DIN6885 55.16171 A4</t>
  </si>
  <si>
    <t>clavette A 8x5x55 DIN6885 55.16171 A4</t>
  </si>
  <si>
    <t>rotor D.134,4x681 6/27 1.4021</t>
  </si>
  <si>
    <t>Rotor D.134,4x681 6/27 1.4021</t>
  </si>
  <si>
    <t>pump housing Q80 51.17898 GG/C0</t>
  </si>
  <si>
    <t>Pumpengehäuse Q80 51.17898 GG/C0</t>
  </si>
  <si>
    <t>corps de pompe Q80 51.17898 GG/C0</t>
  </si>
  <si>
    <t>pump housing Q80 51.17898 GG/C3C1</t>
  </si>
  <si>
    <t>Pumpengehäuse Q80 51.17898 GG/C3C1</t>
  </si>
  <si>
    <t>corps de pompe Q80 51.17898 GG/C3C1</t>
  </si>
  <si>
    <t>pump housing Q80 51.17898 GG Spr.4308</t>
  </si>
  <si>
    <t>Pumpengehäuse Q80 51.17898 GG Spr.4308</t>
  </si>
  <si>
    <t>corps de pompe Q80 51.17898 GG Spr.4308</t>
  </si>
  <si>
    <t>pump housing Q80 51.17899 GG/C3C1</t>
  </si>
  <si>
    <t>Pumpengehäuse Q80 51.17899 GG/C3C1</t>
  </si>
  <si>
    <t>corps de pompe Q80 51.17899 GG/C3C1</t>
  </si>
  <si>
    <t>pump housing Q80 51.17899 GG</t>
  </si>
  <si>
    <t>Pumpengehäuse Q80 51.17899 GG</t>
  </si>
  <si>
    <t>corps de pompe Q80 51.17899 GG</t>
  </si>
  <si>
    <t>pump housing A 51.17874 Al/C0</t>
  </si>
  <si>
    <t>Pumpengehäuse A 51.17874 Al/C0</t>
  </si>
  <si>
    <t>corps de pompe A 51.17874 Al/C0</t>
  </si>
  <si>
    <t>rotor D.109,2x601 2/22 1.4021</t>
  </si>
  <si>
    <t>Rotor D.109,2x601 2/22 1.4021</t>
  </si>
  <si>
    <t>pump housing Q100 50.17754 1.4581</t>
  </si>
  <si>
    <t>Pumpengehäuse Q100 50.17754 1.4581</t>
  </si>
  <si>
    <t>corps de pompe Q100 50.17754 1.4581</t>
  </si>
  <si>
    <t>washer D.115/15x4 PA6 03N.03.048</t>
  </si>
  <si>
    <t>Scheibe D.115/15x4 PA6 03N.03.048</t>
  </si>
  <si>
    <t>rondelle D.115/15x4 PA6 03N.03.048</t>
  </si>
  <si>
    <t>guide bracket compl. AV..H A2</t>
  </si>
  <si>
    <t>Führungskonsole kpl. AV..H A2</t>
  </si>
  <si>
    <t>consôle de guidage compl. AV..H A2</t>
  </si>
  <si>
    <t>guide bracket compl. AV..H A4</t>
  </si>
  <si>
    <t>Führungskonsole kpl. AV..H A4</t>
  </si>
  <si>
    <t>consôle de guidage compl. AV..H A4</t>
  </si>
  <si>
    <t>spacer for gearbox BM1/2-2S compl. A2</t>
  </si>
  <si>
    <t>Distanzplatte Getriebe BM1/2-2S kpl. A2</t>
  </si>
  <si>
    <t>adaptateur BM1/2-2S compl. A2</t>
  </si>
  <si>
    <t>coating Ceram C2/C1 Prop. TR14...40</t>
  </si>
  <si>
    <t>Beschichtung Ceram C2/C1 Prop. TR14...40</t>
  </si>
  <si>
    <t>revêtement Ceram C2/C1 Prop. TR14...40</t>
  </si>
  <si>
    <t>coating Ceram C2/C1 Prop. TR48...80</t>
  </si>
  <si>
    <t>Beschichtung Ceram C2/C1 Prop. TR48...80</t>
  </si>
  <si>
    <t>revêtement Ceram C2/C1 Prop. TR48...80</t>
  </si>
  <si>
    <t>holder top AV..H/15° A4</t>
  </si>
  <si>
    <t>Halter oben AV..H/15° A4</t>
  </si>
  <si>
    <t>support en haut AV..H/15° A4</t>
  </si>
  <si>
    <t>spring 04A.03.052/3 A2</t>
  </si>
  <si>
    <t>Schenkelfeder 04A.03.052/3 A2</t>
  </si>
  <si>
    <t>cosse  04A.03.052/3 A2</t>
  </si>
  <si>
    <t>holder top AV..H/0° A4</t>
  </si>
  <si>
    <t>Halter oben AV..H/0° A4</t>
  </si>
  <si>
    <t>support en haut AV..H/0° A4</t>
  </si>
  <si>
    <t>guide bracket (wall) AVU50-60 vz</t>
  </si>
  <si>
    <t>Wandhalter AVU50-60 vz</t>
  </si>
  <si>
    <t>consôle de guidage (paroi) AVU50-60 vz</t>
  </si>
  <si>
    <t>pipe support AVU50-60 vz</t>
  </si>
  <si>
    <t>Rohrhalter AVU50-60 vz</t>
  </si>
  <si>
    <t>support de tube AVU50-60 vz</t>
  </si>
  <si>
    <t>bollard TR A4</t>
  </si>
  <si>
    <t>Seilpoller TR A4</t>
  </si>
  <si>
    <t>spacer for gearbox BM1/2-2S A2</t>
  </si>
  <si>
    <t>Distanzplatte Getriebe BM1/2-2S A2</t>
  </si>
  <si>
    <t>adaptateur BM1/2 boîte de vit. 2S A2</t>
  </si>
  <si>
    <t>lever for gripping device A4</t>
  </si>
  <si>
    <t>Hebel Fangvorrichtung A4</t>
  </si>
  <si>
    <t>levier (dispositif d'arrêt) A4</t>
  </si>
  <si>
    <t>receiving box (wall) 350kg A2/PA</t>
  </si>
  <si>
    <t>Aufnahmetasche (Wand) kpl. 350kg A2/PA</t>
  </si>
  <si>
    <t>poche de reprise (paroi) 350kg A2/PA</t>
  </si>
  <si>
    <t>guide bracket Gr.100 A4</t>
  </si>
  <si>
    <t>Führungseinheit Gr.100 A4</t>
  </si>
  <si>
    <t>bride de guidage Gr.100 A4</t>
  </si>
  <si>
    <t>spacer ring 04A.03.052/5 PA6</t>
  </si>
  <si>
    <t>Distanzring 04A.03.052/5 PA6</t>
  </si>
  <si>
    <t>entretoise circulaire 04A.03.052/5 PA6</t>
  </si>
  <si>
    <t>bracket for gripping device A4</t>
  </si>
  <si>
    <t>Halterung Fangvorrichtung A4</t>
  </si>
  <si>
    <t>fixation (dispositif d'arrêt) A4</t>
  </si>
  <si>
    <t>bolt D.30x160 A4</t>
  </si>
  <si>
    <t>Bolzen D.30x160 A4</t>
  </si>
  <si>
    <t>boulon D.30x160 A4</t>
  </si>
  <si>
    <t>bracket for gripping device (2 ropes) A4</t>
  </si>
  <si>
    <t>Halterung Fangvorrichtung 2-Seil A4</t>
  </si>
  <si>
    <t>fixation (dispositif d'arrêt 2 câble) A4</t>
  </si>
  <si>
    <t>support compl. Maxi2 / D.88,9 - Gr.100A4</t>
  </si>
  <si>
    <t>Klemmanschlag Maxi2 / D.88,9 - Gr.100 A4</t>
  </si>
  <si>
    <t>coating Ceram C3/C1 Prop. TR14...40</t>
  </si>
  <si>
    <t>Beschichtung Ceram C3/C1 Prop. TR14...40</t>
  </si>
  <si>
    <t>revêtement Ceram C3/C1 Prop. TR14...40</t>
  </si>
  <si>
    <t>housing unit RZP50-3 A4</t>
  </si>
  <si>
    <t>Gehäuseeinheit RZP50-3 A4</t>
  </si>
  <si>
    <t>unité de carcasse RZP50-3 A4</t>
  </si>
  <si>
    <t>housing unit RZP80-1 A4</t>
  </si>
  <si>
    <t>Gehäuseeinheit RZP80-1 A4</t>
  </si>
  <si>
    <t>unité de carcasse RZP80-1 A4</t>
  </si>
  <si>
    <t>support TR36/40 A4 kpl.</t>
  </si>
  <si>
    <t>Stütze TR36/40 A4 kpl.</t>
  </si>
  <si>
    <t>guide bracket 15° compl. AV..H vz</t>
  </si>
  <si>
    <t>Führungskonsole 15° kpl. AV..H vz</t>
  </si>
  <si>
    <t>consôle de guidage 15° compl. AV..H vz</t>
  </si>
  <si>
    <t>support TR50-2/60-2 plastic/A4 compl.</t>
  </si>
  <si>
    <t>Stütze TR50-2/60-2 Kunstst./A4 kpl.</t>
  </si>
  <si>
    <t>support TR50-2/60-2 plastique/A4 kpl.</t>
  </si>
  <si>
    <t>propeller RZP50-2/10°/134.04.001 A4</t>
  </si>
  <si>
    <t>Propeller RZP50-2/10°/134.04.001 A4</t>
  </si>
  <si>
    <t>hélice RZP50-2/10°/134.04.001 A4</t>
  </si>
  <si>
    <t>skid TR22 Gr.100 / 03N.03.006-5 A4</t>
  </si>
  <si>
    <t>Schlitten TR22 Gr.100 / 03N.03.006-5 A4</t>
  </si>
  <si>
    <t>chariot TR22 Gr.100 / 03N.03.006-5 A4</t>
  </si>
  <si>
    <t>propeller RZP50-2/25°/134.04.002 A4</t>
  </si>
  <si>
    <t>Propeller RZP50-2/25°/134.04.002 A4</t>
  </si>
  <si>
    <t>hélice RZP50-2/25°/134.04.002 A4</t>
  </si>
  <si>
    <t>roller D.40/13x40 03N.03.027-1 PA</t>
  </si>
  <si>
    <t>Laufrolle D.40/13x40 03N.03.027-1 PA</t>
  </si>
  <si>
    <t>galet de roulement D.40/13x40 PA</t>
  </si>
  <si>
    <t>skid K2/150 A4</t>
  </si>
  <si>
    <t>Schlitten K2/150 A4</t>
  </si>
  <si>
    <t>chariot K2/150 A4</t>
  </si>
  <si>
    <t>handle grip TR75-2 135.01.003-1 A4</t>
  </si>
  <si>
    <t>Haltebügel UNI-2 PL24 A4</t>
  </si>
  <si>
    <t>étrier de retenue TR75-2 A4</t>
  </si>
  <si>
    <t>guide roller D.40/20x153 PA</t>
  </si>
  <si>
    <t>Führungsrolle D.40/20x153 PA</t>
  </si>
  <si>
    <t>galet de roulement D.40/20x153 PA</t>
  </si>
  <si>
    <t>skid K2/140 A4</t>
  </si>
  <si>
    <t>Schlitten K2/140 A4</t>
  </si>
  <si>
    <t>chariot K2/140 A4</t>
  </si>
  <si>
    <t>bushing for hub RZP80-1 A4</t>
  </si>
  <si>
    <t>Muffe für Nabe RZP80-1 A4</t>
  </si>
  <si>
    <t>manchon douille pour hélice RZP80-1 A4</t>
  </si>
  <si>
    <t>skid M2/60 A4</t>
  </si>
  <si>
    <t>Schlitten M2/60 A4</t>
  </si>
  <si>
    <t>chariot M2/60 A4</t>
  </si>
  <si>
    <t>propeller TR25/20° / 033.01.001 - A4</t>
  </si>
  <si>
    <t>Propeller TR25/20° / 033.01.001 - A4</t>
  </si>
  <si>
    <t>hélice TR25/20° / 033.01.001 - A4</t>
  </si>
  <si>
    <t>cable locking 03N.03.108 A2</t>
  </si>
  <si>
    <t>Seilsicherung 03N.03.108 A2</t>
  </si>
  <si>
    <t>linguet de sécurité 03N.03.108 A2</t>
  </si>
  <si>
    <t>support Gr.120 A4</t>
  </si>
  <si>
    <t>Klemmanschlag Gr.120 A4</t>
  </si>
  <si>
    <t>propeller TR25/18° / 033.01.001 - A4</t>
  </si>
  <si>
    <t>Propeller TR25/18° / 033.01.001 - A4</t>
  </si>
  <si>
    <t>hélice TR25/18° / 033.01.001 - A4</t>
  </si>
  <si>
    <t>roller D.40/13x22 03N.03.027-2 PA</t>
  </si>
  <si>
    <t>Laufrolle D.40/13x22 03N.03.027-2 PA</t>
  </si>
  <si>
    <t>galet de roulement D.40/13x22 PA</t>
  </si>
  <si>
    <t>pin AVR100 A4</t>
  </si>
  <si>
    <t>Zapfen AVR100 A4</t>
  </si>
  <si>
    <t>tage AVR100 A4</t>
  </si>
  <si>
    <t>pin AVR80 A4</t>
  </si>
  <si>
    <t>Zapfen AVR80 A4</t>
  </si>
  <si>
    <t>tage AVR80 A4</t>
  </si>
  <si>
    <t>pin AVR60 A4</t>
  </si>
  <si>
    <t>Zapfen AVR60 A4</t>
  </si>
  <si>
    <t>tage AVR60 A4</t>
  </si>
  <si>
    <t>support TR75-2/90-2 A4</t>
  </si>
  <si>
    <t>Stütze TR75-2/90-2 L=420 A4</t>
  </si>
  <si>
    <t>skid M2/120 A4</t>
  </si>
  <si>
    <t>Schlitten M2/120 A4</t>
  </si>
  <si>
    <t>chariot M2/120 A4</t>
  </si>
  <si>
    <t>skid M2/140 A4</t>
  </si>
  <si>
    <t>Schlitten M2/140 A4</t>
  </si>
  <si>
    <t>chariot M2/140 A4</t>
  </si>
  <si>
    <t>skid M2/80 A4</t>
  </si>
  <si>
    <t>Schlitten M2/80 A4</t>
  </si>
  <si>
    <t>chariot M2/80 A4</t>
  </si>
  <si>
    <t>skid M2/100 A4</t>
  </si>
  <si>
    <t>Schlitten M2/100 A4</t>
  </si>
  <si>
    <t>chariot M2/100 A4</t>
  </si>
  <si>
    <t>skid TR22 Gr.80 / 03N.03.006-5 A4</t>
  </si>
  <si>
    <t>Schlitten TR22 Gr.80 / 03N.03.006-5 A4</t>
  </si>
  <si>
    <t>chariot TR22 Gr.80 / 03N.03.006-5 A4</t>
  </si>
  <si>
    <t>cable hook 03N.03.023 A2</t>
  </si>
  <si>
    <t>Kabelbefestigung 03N.03.023 A2</t>
  </si>
  <si>
    <t>crochet de câble 03N.03.023 A2</t>
  </si>
  <si>
    <t>laser cut 03N.03.006-2/5 A4</t>
  </si>
  <si>
    <t>Laserzuschnitt 03N.03.006-2/5 A4</t>
  </si>
  <si>
    <t>coupe laser 03N.03.006-2/5 A4</t>
  </si>
  <si>
    <t>skid TR22 Gr.60 / 032.03.032-2 A4</t>
  </si>
  <si>
    <t>Schlitten TR22 Gr.60 / 032.03.032-2 A4</t>
  </si>
  <si>
    <t>chariot TR22 Gr.60 / 032.03.032-2 A4</t>
  </si>
  <si>
    <t>support TR50-2/60-2 POM</t>
  </si>
  <si>
    <t>Stütze TR50-2/60-2 POM</t>
  </si>
  <si>
    <t>skid TR22 Gr.50 / 032.03.038 A4</t>
  </si>
  <si>
    <t>Schlitten TR22 Gr.50 / 032.03.032-2 A4</t>
  </si>
  <si>
    <t>chariot TR22 Gr.50 / 032.03.038 A4</t>
  </si>
  <si>
    <t>sleeve 046.01.016 A4</t>
  </si>
  <si>
    <t>Buchse 046.01.016 A4</t>
  </si>
  <si>
    <t>douille 046.01.016 A4</t>
  </si>
  <si>
    <t>rope roll fixation 250kg A4</t>
  </si>
  <si>
    <t>Seilrollenbefestigung 250kg A4</t>
  </si>
  <si>
    <t>fixation de poulie 250kg A4</t>
  </si>
  <si>
    <t>skid TR22 Gr.80 / 032.03.032-2 A4</t>
  </si>
  <si>
    <t>Schlitten TR22 Gr.80 / 032.03.032-2 A4</t>
  </si>
  <si>
    <t>chariot TR22 Gr.80 / 032.03.032-2 A4</t>
  </si>
  <si>
    <t>propeller TR25/23° / 033.01.001 - A4</t>
  </si>
  <si>
    <t>Propeller TR25/23° / 033.01.001 - A4</t>
  </si>
  <si>
    <t>hélice TR25/23° / 033.01.001 - A4</t>
  </si>
  <si>
    <t>handle grip TR50-2 135.01.003 A4</t>
  </si>
  <si>
    <t>Haltebügel UNI-2 PL8-16 A4</t>
  </si>
  <si>
    <t>étrier de retenue TR50-2 A4</t>
  </si>
  <si>
    <t>rope roll fixation 350kg A4</t>
  </si>
  <si>
    <t>Seilrollenbefestigung 350kg A4</t>
  </si>
  <si>
    <t>fixation de poulie 350kg A4</t>
  </si>
  <si>
    <t>swing lever 03A.03.021-1 A2</t>
  </si>
  <si>
    <t>Schwenkhebel 03A.03.021-1 A2</t>
  </si>
  <si>
    <t>levier 03A.03.021-1 A2</t>
  </si>
  <si>
    <t>support Gr.100 A4</t>
  </si>
  <si>
    <t>Klemmanschlag Gr.100 A4</t>
  </si>
  <si>
    <t>skid L/50 A4</t>
  </si>
  <si>
    <t>Schlitten L/50 A4</t>
  </si>
  <si>
    <t>chariot L/50 A4</t>
  </si>
  <si>
    <t>adapter 1 1/4" upper part A4</t>
  </si>
  <si>
    <t>Adapter 1 1/4" Oberteil A4</t>
  </si>
  <si>
    <t>adaptateur 1 1/4" en haut A4</t>
  </si>
  <si>
    <t>adapter 1 1/4" lower part A4</t>
  </si>
  <si>
    <t>Adapter 1 1/4" Unterteil A4</t>
  </si>
  <si>
    <t>adaptateur 1 1/4" inf. A4</t>
  </si>
  <si>
    <t>suspension TR21/PL11 lower part A4</t>
  </si>
  <si>
    <t>Aufhängung TR21/PL11 Unterteil A4</t>
  </si>
  <si>
    <t>relevage TR21/PL11 lower part A4</t>
  </si>
  <si>
    <t>suspension TR21/PL6 lower part A4</t>
  </si>
  <si>
    <t>Aufhängung TR21/PL6 Unterteil A4</t>
  </si>
  <si>
    <t>relevage TR21/PL6 inf. A4</t>
  </si>
  <si>
    <t>crane arm Z 500kg A2</t>
  </si>
  <si>
    <t>Ausleger für Kran Z 500kg A2</t>
  </si>
  <si>
    <t>poutre de la grue Z 500kg A2</t>
  </si>
  <si>
    <t>crane cantilever Z 500kg A4</t>
  </si>
  <si>
    <t>Tragrohr für Kran Z 500kg A4</t>
  </si>
  <si>
    <t>support de grue Z 500kg A4</t>
  </si>
  <si>
    <t>holding angle  133.02.010 A4</t>
  </si>
  <si>
    <t>Haltewinkel 133.02.010 A4</t>
  </si>
  <si>
    <t>cornière 133.02.010 A4</t>
  </si>
  <si>
    <t>suspension TR21 upper part A4</t>
  </si>
  <si>
    <t>Aufhängung TR21 Oberteil A4</t>
  </si>
  <si>
    <t>relevage TR21 upper part A4</t>
  </si>
  <si>
    <t>pipe support AVU80-150 short A4</t>
  </si>
  <si>
    <t>Rohrhalter AVU80-150 kurz A4</t>
  </si>
  <si>
    <t>support de tube AVU80-150 A4</t>
  </si>
  <si>
    <t>guide bracket (wall) AVU80-150 vz</t>
  </si>
  <si>
    <t>Wandhalter AVU80-150 vz</t>
  </si>
  <si>
    <t>consôle de guidage (paroi) AVU80-150 vz</t>
  </si>
  <si>
    <t>clamp rail AVU80-150 verz.</t>
  </si>
  <si>
    <t>Klemmleiste AVU80-150 verz.</t>
  </si>
  <si>
    <t>plaquette de serrage AVU80-150 verz.</t>
  </si>
  <si>
    <t>pipe support AVU80-150 vz</t>
  </si>
  <si>
    <t>Rohrhalter AVU80-150 vz</t>
  </si>
  <si>
    <t>support de tube AVU80-150 vz</t>
  </si>
  <si>
    <t>ground fixation AVU80-150 vz</t>
  </si>
  <si>
    <t>Bodenlager AVU80-150 vz</t>
  </si>
  <si>
    <t>fixation de fond AVU80-150 vz</t>
  </si>
  <si>
    <t>skid L/60 A4</t>
  </si>
  <si>
    <t>Schlitten L/60 A4</t>
  </si>
  <si>
    <t>chariot L/60 A4</t>
  </si>
  <si>
    <t>guide bracket (wall)</t>
  </si>
  <si>
    <t>Wandhalter AVUSHH kpl.vz</t>
  </si>
  <si>
    <t>consôle de guidage (paroi)</t>
  </si>
  <si>
    <t>pipe support AVUSHH vz</t>
  </si>
  <si>
    <t>Rohrhalter AVUSHH vz</t>
  </si>
  <si>
    <t>support de tube AVUSHH vz</t>
  </si>
  <si>
    <t>guide bracket (wall) AVU80-150 short A4</t>
  </si>
  <si>
    <t>Wandhalter AVU60-150 kurz  A4</t>
  </si>
  <si>
    <t>consôle de guidage (paroi) AVU80-150 A4</t>
  </si>
  <si>
    <t>U-bolt pipe clamp Form A 125 A2 special</t>
  </si>
  <si>
    <t>Rundstahlbügel Form A 125 A2 Sonder</t>
  </si>
  <si>
    <t>collier d'attache Form A 125 A2 spécial</t>
  </si>
  <si>
    <t>basket guard TB25 A2</t>
  </si>
  <si>
    <t>Gitterkorb TB25 A2</t>
  </si>
  <si>
    <t>cage protectrice TB25 A2</t>
  </si>
  <si>
    <t>floater TB25</t>
  </si>
  <si>
    <t>Schwimmerkörper TB25</t>
  </si>
  <si>
    <t>flotteur TB25</t>
  </si>
  <si>
    <t>console (ground) TR22-40 A4</t>
  </si>
  <si>
    <t>Konsole Bodenbefestigung TR22-40 A4</t>
  </si>
  <si>
    <t>console (fond) TR22-40 A4</t>
  </si>
  <si>
    <t>support TR36/40 A4</t>
  </si>
  <si>
    <t>Stütze TR36/40 A4</t>
  </si>
  <si>
    <t>bush D.40/21x10 A4</t>
  </si>
  <si>
    <t>Buchse D.40/21x10 A4</t>
  </si>
  <si>
    <t>douille D.40/21x10 A4</t>
  </si>
  <si>
    <t>rubber buffer Uniprop-2</t>
  </si>
  <si>
    <t>Gummipuffer für Uniprop-2</t>
  </si>
  <si>
    <t>amortisseur en caoutchouc Uniprop-2</t>
  </si>
  <si>
    <t>console (ground) TR14-28 A4</t>
  </si>
  <si>
    <t>Konsole Bodenbefestigung TR14-28 A4</t>
  </si>
  <si>
    <t>console (fond) TR14-28 A4</t>
  </si>
  <si>
    <t>telescopic boom 2, ZT 250kg  A2</t>
  </si>
  <si>
    <t>Teleskopausleger 2, ZT 250kg  A2</t>
  </si>
  <si>
    <t>grue télescopique 2, ZT 250kg  A2</t>
  </si>
  <si>
    <t>telescopic boom 1, ZT 250/350kg  A2</t>
  </si>
  <si>
    <t>Teleskopausleger 1, ZT 250/350kg  A2</t>
  </si>
  <si>
    <t>grue télescopique 1, ZT 250/350kg  A2</t>
  </si>
  <si>
    <t>telescopic boom 250kg A2</t>
  </si>
  <si>
    <t>Teleskopausleger 250kg A2</t>
  </si>
  <si>
    <t>grue télescopique 250kg A2</t>
  </si>
  <si>
    <t>clamp rail AVU80-150 - 1,5m A4</t>
  </si>
  <si>
    <t>Klemmleiste AVU80-150 - 1,5m A4</t>
  </si>
  <si>
    <t>plaquette de serrage AVU80-150/1,5m A4</t>
  </si>
  <si>
    <t>skid K2/100 A4</t>
  </si>
  <si>
    <t>Schlitten K2/100 A4</t>
  </si>
  <si>
    <t>chariot K2/100 A4</t>
  </si>
  <si>
    <t>support Gr.140 A4</t>
  </si>
  <si>
    <t>Klemmanschlag Gr.140 A4</t>
  </si>
  <si>
    <t>propeller RZP80-1/20°/3Fl/138.04.001 A4</t>
  </si>
  <si>
    <t>Propeller RZP80-1/20°/3Fl/138.04.001 A4</t>
  </si>
  <si>
    <t>hélice RZP80-1/20°/3Fl/138.04.001 A4</t>
  </si>
  <si>
    <t>adapter RZP 80-1 A4</t>
  </si>
  <si>
    <t>Adapter RZP 80-1 A4</t>
  </si>
  <si>
    <t>adaptateur RZP 80-1 A4</t>
  </si>
  <si>
    <t>plate (ground fixation) Uniprop D88,9 A4</t>
  </si>
  <si>
    <t>Platte Bodenbefestigung Uniprop D88,9 A4</t>
  </si>
  <si>
    <t>console (fixation de fond) Uni D88,9 A4</t>
  </si>
  <si>
    <t>skid K2/120 A4</t>
  </si>
  <si>
    <t>Schlitten K2/120 A4</t>
  </si>
  <si>
    <t>chariot K2/120 A4</t>
  </si>
  <si>
    <t>lower console RZP60-2 A4</t>
  </si>
  <si>
    <t>Untere Konsole RZP60-2 A4</t>
  </si>
  <si>
    <t>console vers le bas RZP60-2 A4</t>
  </si>
  <si>
    <t>support Gr.60 A4</t>
  </si>
  <si>
    <t>Klemmanschlag Gr.60 A4</t>
  </si>
  <si>
    <t>support Gr.80 A4</t>
  </si>
  <si>
    <t>Klemmanschlag Gr.80 A4</t>
  </si>
  <si>
    <t>cross beam RZP 60-2 A4</t>
  </si>
  <si>
    <t>Anschlußtraverse RZP 60-2 A4</t>
  </si>
  <si>
    <t>poutre transversale RZP 60-2 A4</t>
  </si>
  <si>
    <t>propeller TR25/30° / 033.01.001 - A4</t>
  </si>
  <si>
    <t>Propeller TR25/30° / 033.01.001 - A4</t>
  </si>
  <si>
    <t>hélice TR25/30° / 033.01.001 - A4</t>
  </si>
  <si>
    <t>propeller TR25/27° / 033.01.001 - A4</t>
  </si>
  <si>
    <t>Propeller TR25/27° / 033.01.001 - A4</t>
  </si>
  <si>
    <t>hélice TR25/27° / 033.01.001 - A4</t>
  </si>
  <si>
    <t>handle grip Uniprop-1 PL27-32 A4</t>
  </si>
  <si>
    <t>Haltebügel UNI-1 PL27-32 A4</t>
  </si>
  <si>
    <t>étrier de retenue Uniprop-1 PL27-32 A4</t>
  </si>
  <si>
    <t>clamp rail AVU50-60 A4</t>
  </si>
  <si>
    <t>Klemmleiste AVU50-60 A4</t>
  </si>
  <si>
    <t>plaquette de serrage AVU50-60 A4</t>
  </si>
  <si>
    <t>pipe support AVU50-60 A4</t>
  </si>
  <si>
    <t>Rohrhalter AVU50-60 A4</t>
  </si>
  <si>
    <t>support de tube AVU50-60 A4</t>
  </si>
  <si>
    <t>clamp rail AVU50-60 verz.</t>
  </si>
  <si>
    <t>Klemmleiste AVU50-60 verz.</t>
  </si>
  <si>
    <t>plaquette de serrage AVU50-60 verz.</t>
  </si>
  <si>
    <t>guide bracket (wall) AVU50-60 A4</t>
  </si>
  <si>
    <t>Wandhalter AVU50-60 A4</t>
  </si>
  <si>
    <t>consôle de guidage (paroi) AVU50-60 A4</t>
  </si>
  <si>
    <t>ground fixation AVU50-60 vz</t>
  </si>
  <si>
    <t>Bodenlager AVU50-60 vz</t>
  </si>
  <si>
    <t>fixation de fond AVU50-60 vz</t>
  </si>
  <si>
    <t>support RZP50-3 A4</t>
  </si>
  <si>
    <t>Stütze RZP50-3 A4</t>
  </si>
  <si>
    <t>flow ring RZP50-3 A4</t>
  </si>
  <si>
    <t>Strömungsring RZP50-3 A4</t>
  </si>
  <si>
    <t>bague des fluides RZP50-3 A4</t>
  </si>
  <si>
    <t>guide bracket RZP80-1 A4</t>
  </si>
  <si>
    <t>Führungshalter RZP80-1 A4</t>
  </si>
  <si>
    <t>appui de guidage RZP80-1 A4</t>
  </si>
  <si>
    <t>propeller RZP80-1/17°/3Fl/138.04.001 A4</t>
  </si>
  <si>
    <t>Propeller RZP80-1/17°/3Fl/138.04.001 A4</t>
  </si>
  <si>
    <t>hélice RZP80-1/17°/3Fl/138.04.001 A4</t>
  </si>
  <si>
    <t>propeller RZP80-1/25°/3Fl/138.04.001 A4</t>
  </si>
  <si>
    <t>Propeller RZP80-1/25°/3Fl/138.04.001 A4</t>
  </si>
  <si>
    <t>hélice RZP80-1/25°/3Fl/138.04.001 A4</t>
  </si>
  <si>
    <t>slide sleeve D.75/60x95 1.4122</t>
  </si>
  <si>
    <t>Gleitbuchse D.75/60x95 1.4122</t>
  </si>
  <si>
    <t>douille de glissement D.75/60x95 1.4122</t>
  </si>
  <si>
    <t>bush D.30/22x28 55.3540 1.4401</t>
  </si>
  <si>
    <t>Laufbuchse D.30/22x28 55.3540 1.4401</t>
  </si>
  <si>
    <t>buselure D.30/22x28 55.3540 1.4401</t>
  </si>
  <si>
    <t>bush D.30/22x28 55.3540 1.4021</t>
  </si>
  <si>
    <t>Laufbuchse D.30/22x28 55.3540 1.4021</t>
  </si>
  <si>
    <t>buselure D.30/22x28 55.3540 1.4021</t>
  </si>
  <si>
    <t>bush D.60/48 55.3162 GPbBz</t>
  </si>
  <si>
    <t>Laufbuchse D.60/48 55.3162 GPbBz</t>
  </si>
  <si>
    <t>buselure D.60/48 55.3162 GPbBz</t>
  </si>
  <si>
    <t>bush D.120/99,8 55.7498/2 GPbBz</t>
  </si>
  <si>
    <t>Laufbuchse D.120/99,8 55.7498/2 GPbBz</t>
  </si>
  <si>
    <t>buselure D.120/99,8 55.7498/2 GPbBz</t>
  </si>
  <si>
    <t>slide sleeve D.90/80x40 1.4122</t>
  </si>
  <si>
    <t>Gleitbuchse D.90/80x40 1.4122</t>
  </si>
  <si>
    <t>douille de glissement D.90/80x40 1.4122</t>
  </si>
  <si>
    <t>bush D.75/64,8 55.1470 GPbBz</t>
  </si>
  <si>
    <t>Laufbuchse D.75/64,8 55.1470 GPbBz</t>
  </si>
  <si>
    <t>buselure D.75/64,8 55.1470 GPbBz</t>
  </si>
  <si>
    <t>radial bearing D.75/55x50 CW508L+NBR</t>
  </si>
  <si>
    <t>Radiallager D.75/55x50 CW508L+NBR</t>
  </si>
  <si>
    <t>coussinet D.75/55x50 CW508L+NBR</t>
  </si>
  <si>
    <t>radial bearing D.55/39,8x28 GPbBz</t>
  </si>
  <si>
    <t>Radiallager D.55/39,8x28 GPbBz</t>
  </si>
  <si>
    <t>coussinet D.55/39,8x28 GPbBz</t>
  </si>
  <si>
    <t>bearing sleeve D.150/110x22 54.18288 1.4</t>
  </si>
  <si>
    <t>Lagerbuchse D.150/110x22 54.18288 1.4021</t>
  </si>
  <si>
    <t>coussinet D.150/110x22 54.18288 1.4021</t>
  </si>
  <si>
    <t>radial bearing D.85/65x48 CW508L+NBR</t>
  </si>
  <si>
    <t>Radiallager D.85/65x48 CW508L+NBR</t>
  </si>
  <si>
    <t>coussinet D.85/65x48 CW508L+NBR</t>
  </si>
  <si>
    <t>radial bearing D.110/90x90 GPbBz</t>
  </si>
  <si>
    <t>Radiallager D.110/90x90 GPbBz</t>
  </si>
  <si>
    <t>coussinet D.110/90x90 GPbBz</t>
  </si>
  <si>
    <t>bush D.86/71,8 55.7681 GPbBz</t>
  </si>
  <si>
    <t>Laufbuchse D.86/71,8 55.7681 GPbBz</t>
  </si>
  <si>
    <t>buselure D.86/71,8 55.7681 GPbBz</t>
  </si>
  <si>
    <t>bush D.115/99,8 55.9751/2 GPbBz</t>
  </si>
  <si>
    <t>Laufbuchse D.115/99,8 55.9751/2 GPbBz</t>
  </si>
  <si>
    <t>buselure D.115/99,8 55.9751/2 GPbBz</t>
  </si>
  <si>
    <t>bush D.115/100 55.9751 GPbBz</t>
  </si>
  <si>
    <t>Laufbuchse D.115/100 55.9751 GPbBz</t>
  </si>
  <si>
    <t>buselure D.115/100 55.9751 GPbBz</t>
  </si>
  <si>
    <t>bush D.40/32 55.9389 1.4401</t>
  </si>
  <si>
    <t>Laufbuchse D.40/32 55.9389 1.4401</t>
  </si>
  <si>
    <t>buselure D.40/32 55.9389 1.4401</t>
  </si>
  <si>
    <t>bush D.33/25,8 55.12487 GPbBz</t>
  </si>
  <si>
    <t>Laufbuchse D.33/25,8 55.12487 GPbBz</t>
  </si>
  <si>
    <t>buselure D.33/25,8 55.12487 GPbBz</t>
  </si>
  <si>
    <t>bush D.58/50x20 55.12054 1.4021</t>
  </si>
  <si>
    <t>Laufbuchse D.58/50x20 55.12054 1.4021</t>
  </si>
  <si>
    <t>buselure D.58/50x20 55.12054 1.4021</t>
  </si>
  <si>
    <t>bush D.88/70,5 11875 9.0975</t>
  </si>
  <si>
    <t>Laufbuchse D.88/70,5 11875 9.0975</t>
  </si>
  <si>
    <t>buselure D.88/70,5 11875 9.0975</t>
  </si>
  <si>
    <t>bush D.45/35 11637 1.4401</t>
  </si>
  <si>
    <t>Laufbuchse D.45/35 11637 1.4401</t>
  </si>
  <si>
    <t>buselure D.45/35 11637 1.4401</t>
  </si>
  <si>
    <t>bush D.33/26 55.10648 1.4122</t>
  </si>
  <si>
    <t>Laufbuchse D.33/26 55.10648 1.4122</t>
  </si>
  <si>
    <t>buselure D.33/26 55.10648 1.4122</t>
  </si>
  <si>
    <t>radial bearing D.92/79,8x80 GPbBz</t>
  </si>
  <si>
    <t>Radiallager D.92/79,8x80 GPbBz</t>
  </si>
  <si>
    <t>coussinet D.92/79,8x80 GPbBz</t>
  </si>
  <si>
    <t>bush D.60/44,8 55.8480/3 GPbBz</t>
  </si>
  <si>
    <t>Laufbuchse D.60/44,8 55.8480/3 GPbBz</t>
  </si>
  <si>
    <t>buselure D.60/44,8 55.8480/3 GPbBz</t>
  </si>
  <si>
    <t>bush D.60/45 55.8480 GPbBz</t>
  </si>
  <si>
    <t>Laufbuchse D.60/45 55.8480 GPbBz</t>
  </si>
  <si>
    <t>buselure D.60/45 55.8480 GPbBz</t>
  </si>
  <si>
    <t>bush D.48/39,8 7985/1 1.4401</t>
  </si>
  <si>
    <t>Laufbuchse D.48/39,8 55.7985/1 1.4401</t>
  </si>
  <si>
    <t>buselure D.48/39,8 7985/1 1.4401</t>
  </si>
  <si>
    <t>bush D.48/39,8 55.7985/1 1.4021</t>
  </si>
  <si>
    <t>Laufbuchse D.48/39,8 55.7985/1 1.4021</t>
  </si>
  <si>
    <t>buselure D.48/39,8 55.7985/1 1.4021</t>
  </si>
  <si>
    <t>bush D.48/40 55.7984 1.4021</t>
  </si>
  <si>
    <t>Laufbuchse D.48/40 55.7984 1.4021</t>
  </si>
  <si>
    <t>buselure D.48/40 55.7984 1.4021</t>
  </si>
  <si>
    <t>bush D.92/79,8 55.9319 GPbBz</t>
  </si>
  <si>
    <t>Laufbuchse D.92/79,8 55.9319 GPbBz</t>
  </si>
  <si>
    <t>buselure D.92/79,8 55.9319 GPbBz</t>
  </si>
  <si>
    <t>bush D.33/24,8 55.9292/1 GPbBz</t>
  </si>
  <si>
    <t>Laufbuchse D.33/24,8 55.9292/1 GPbBz</t>
  </si>
  <si>
    <t>buselure D.33/24,8 55.9292/1 GPbBz</t>
  </si>
  <si>
    <t>bush D.33/25 55.9292 GPbBz</t>
  </si>
  <si>
    <t>Laufbuchse D.33/25 55.9292 GPbBz</t>
  </si>
  <si>
    <t>buselure D.33/25 55.9292 GPbBz</t>
  </si>
  <si>
    <t>bush D.45/34 55.9124 1.4401</t>
  </si>
  <si>
    <t>Laufbuchse D.45/34 55.9124 1.4401</t>
  </si>
  <si>
    <t>buselure D.45/34 55.9124 1.4401</t>
  </si>
  <si>
    <t>bush D.77/59,8 55.8599 GPbBz</t>
  </si>
  <si>
    <t>Laufbuchse D.77/59,8 55.8599 GPbBz</t>
  </si>
  <si>
    <t>buselure D.77/59,8 55.8599 GPbBz</t>
  </si>
  <si>
    <t>radial bearing D.33/24,8x28 GPbBz</t>
  </si>
  <si>
    <t>Radiallager D.33/24,8x28 GPbBz</t>
  </si>
  <si>
    <t>coussinet D.33/24,8x28 GPbBz</t>
  </si>
  <si>
    <t>radial bearing D.33/25x45 GPbBz</t>
  </si>
  <si>
    <t>Radiallager D.33/25x45 GPbBz</t>
  </si>
  <si>
    <t>coussinet D.33/25x45 GPbBz</t>
  </si>
  <si>
    <t>radial bearing D.48/37,8x38 GPbBz</t>
  </si>
  <si>
    <t>Radiallager D.48/37,8x38 GPbBz</t>
  </si>
  <si>
    <t>coussinet D.48/37,8x38 GPbBz</t>
  </si>
  <si>
    <t>end sleeve D.57,15/45 55.8602/4 1.4401</t>
  </si>
  <si>
    <t>Endhülse D.57,15/45 55.8602/4 1.4401</t>
  </si>
  <si>
    <t>boîte en fin d'axe D.57,15/45 55.8602/4</t>
  </si>
  <si>
    <t>end sleeve D.60/45 55.8602 1.4401</t>
  </si>
  <si>
    <t>Endhülse D.60/45 55.8602 1.4401</t>
  </si>
  <si>
    <t>boîte en fin d'axeD.60/45 55.8602 1.4401</t>
  </si>
  <si>
    <t>end sleeve D.60/45 55.8602 1.4021</t>
  </si>
  <si>
    <t>Endhülse D.60/45 55.8602 1.4021</t>
  </si>
  <si>
    <t>boîte en fin d'axe D.60/45 8602 1.4021</t>
  </si>
  <si>
    <t>radial bearing D.67/55x60 GPbBz</t>
  </si>
  <si>
    <t>Radiallager D.67/55x60 GPbBz</t>
  </si>
  <si>
    <t>coussinet D.67/55x60 GPbBz</t>
  </si>
  <si>
    <t>radial bearing D.60/48x69 GPbBz</t>
  </si>
  <si>
    <t>Radiallager D.60/48x69 GPbBz</t>
  </si>
  <si>
    <t>coussinet D.60/48x69 GPbBz</t>
  </si>
  <si>
    <t>bush D.30/25 55.6484 1.4021</t>
  </si>
  <si>
    <t>Buchse D.30/25 55.6484 1.4021</t>
  </si>
  <si>
    <t>douille D.30/25 55.6484 1.4021</t>
  </si>
  <si>
    <t>radial bearing D.30/23x32GPbBz</t>
  </si>
  <si>
    <t>Radiallager D.30/23x32GPbBz</t>
  </si>
  <si>
    <t>coussinet D.30/23x32GPbBz</t>
  </si>
  <si>
    <t>radial bearing D.115/99,8x130 GPbBz</t>
  </si>
  <si>
    <t>Radiallager D.115/99,8x130 GPbBz</t>
  </si>
  <si>
    <t>coussinet D.115/99,8x130 GPbBz</t>
  </si>
  <si>
    <t>radial bearing D.60/47,8x69 GPbBz</t>
  </si>
  <si>
    <t>Radiallager D.60/47,8x69 GPbBz</t>
  </si>
  <si>
    <t>coussinet D.60/47,8x69 GPbBz</t>
  </si>
  <si>
    <t>bearing sleeve D.49/36 55.7417B GPbBz</t>
  </si>
  <si>
    <t>Lagerbuchse D.49/36 55.7417B GPbBz</t>
  </si>
  <si>
    <t>coussinet D.49/36 55.7417B GPbBz</t>
  </si>
  <si>
    <t>radial bearing D.33/24,8x45 GPbBz</t>
  </si>
  <si>
    <t>Radiallager D.33/24,8x45 GPbBz</t>
  </si>
  <si>
    <t>coussinet D.33/24,8x45 GPbBz</t>
  </si>
  <si>
    <t>radial bearing D.33/25x45 GPBBZ</t>
  </si>
  <si>
    <t>Radiallager D.33/25x45 GPBBZ</t>
  </si>
  <si>
    <t>coussinet D.33/25x45 GPBBZ</t>
  </si>
  <si>
    <t>end sleeve D.60/45 55.8602/5 1.4401</t>
  </si>
  <si>
    <t>Endhülse D.60/45 55.8602/5 1.4401</t>
  </si>
  <si>
    <t>douille en fin d'axe D.60/45 55.8602/5</t>
  </si>
  <si>
    <t>radial bearing D.38,1/25,4x31 Rg+Gi</t>
  </si>
  <si>
    <t>Radiallager D.38,1/25,4x31 Rg+Gi</t>
  </si>
  <si>
    <t>coussinet D.38,1/25,4x31 Rg+Gi</t>
  </si>
  <si>
    <t>radial bearing D.115/99,7x115 GPbBz</t>
  </si>
  <si>
    <t>Radiallager D.115/99,7x115 GPbBz</t>
  </si>
  <si>
    <t>coussinet D.115/99,7x115 GPbBz</t>
  </si>
  <si>
    <t>radial bearing D.45/33,7x36 GPbBz</t>
  </si>
  <si>
    <t>Radiallager D.45/33,7x36 GPbBz</t>
  </si>
  <si>
    <t>coussinet D.45/33,7x36 GPbBz</t>
  </si>
  <si>
    <t>radial bearing D.45/34x28 GPbBz</t>
  </si>
  <si>
    <t>Radiallager D.45/34x28 GPbBz</t>
  </si>
  <si>
    <t>coussinet D.45/34x28 GPbBz</t>
  </si>
  <si>
    <t>radial bearing D.45/33,7x28 GPbBz</t>
  </si>
  <si>
    <t>Radiallager D.45/33,7x28 GPbBz</t>
  </si>
  <si>
    <t>coussinet D.45/33,7x28 GPbBz</t>
  </si>
  <si>
    <t>radial bearing D.58/47,7x50 GPbBz</t>
  </si>
  <si>
    <t>Radiallager D.58/47,7x50 GPbBz</t>
  </si>
  <si>
    <t>coussinet D.58/47,7x50 GPbBz</t>
  </si>
  <si>
    <t>radial bearing D.50/35x28 CW508L+NBR</t>
  </si>
  <si>
    <t>Radiallager D.50/35x28 CW508L+NBR</t>
  </si>
  <si>
    <t>Coussinet D.50/35x28 CW508L+NBR</t>
  </si>
  <si>
    <t>radial bearing D.40/32x421.4401</t>
  </si>
  <si>
    <t>Radiallager D.40/32x421.4401</t>
  </si>
  <si>
    <t>coussinet D.40/32x421.4401</t>
  </si>
  <si>
    <t>radial bearing D.90/74,8x110 GPbBz</t>
  </si>
  <si>
    <t>Radiallager D.90/74,8x110 GPbBz</t>
  </si>
  <si>
    <t>coussinet D.90/74,8x110 GPbBz</t>
  </si>
  <si>
    <t>radial bearing D.90/75x110 GPbBz</t>
  </si>
  <si>
    <t>Radiallager D.90/75x110 GPbBz</t>
  </si>
  <si>
    <t>coussinet D.90/75x110 GPbBz</t>
  </si>
  <si>
    <t>radial bearing D.92/79,8x92 GPbBz</t>
  </si>
  <si>
    <t>Radiallager D.92/79,8x92 GPbBz</t>
  </si>
  <si>
    <t>coussinet D.92/79,8x92 GPbBz</t>
  </si>
  <si>
    <t>radial bearing D.48/39,8x45 GPbBz</t>
  </si>
  <si>
    <t>Radiallager D.48/39,8x45 GPbBz</t>
  </si>
  <si>
    <t>coussinet D.48/39,8x45 GPbBz</t>
  </si>
  <si>
    <t>radial bearing D.48/40x45 GPbBz</t>
  </si>
  <si>
    <t>Radiallager D.48/40x45 GPbBz</t>
  </si>
  <si>
    <t>coussinet D.48/40x45 GPbBz</t>
  </si>
  <si>
    <t>radial bearing D.40/32x42 1.4021</t>
  </si>
  <si>
    <t>Radiallager D.40/32x42 1.4021</t>
  </si>
  <si>
    <t>coussinet D.40/32x42 1.4021</t>
  </si>
  <si>
    <t>radial bearing D.33/24,8x38 GPbBz</t>
  </si>
  <si>
    <t>Radiallager D.33/24,8x38 GPbBz</t>
  </si>
  <si>
    <t>coussinet D.33/24,8x38 GPbBz</t>
  </si>
  <si>
    <t>radial bearing D.33/25x38 GPbBz</t>
  </si>
  <si>
    <t>Radiallager D.33/25x38 GPbBz</t>
  </si>
  <si>
    <t>coussinet D.33/25x38 GPbBz</t>
  </si>
  <si>
    <t>radial bearing D.40/32x63 1.4401</t>
  </si>
  <si>
    <t>Radiallager D.40/32x63 1.4401</t>
  </si>
  <si>
    <t>coussinet D.40/32x63 1.4401</t>
  </si>
  <si>
    <t>radial bearing D.92/79,8x75 GPbBz</t>
  </si>
  <si>
    <t>Radiallager D.92/79,8x75 GPbBz</t>
  </si>
  <si>
    <t>coussinet D.92/79,8x75 GPbBz</t>
  </si>
  <si>
    <t>bush D.60/45,4 55.12739 9.0975</t>
  </si>
  <si>
    <t>Laufbuchse D.60/45,4 55.12739 9.0975</t>
  </si>
  <si>
    <t>buselure D.60/45,4 55.12739 9.0975</t>
  </si>
  <si>
    <t>cover cap 54.3617/4 Gbz</t>
  </si>
  <si>
    <t>Abdeckhaube 54.3617/4 Gbz</t>
  </si>
  <si>
    <t>couvercle 54.3617/4 Gbz</t>
  </si>
  <si>
    <t>cover cap 54.1064/1 Gbz</t>
  </si>
  <si>
    <t>Abdeckhaube 54.1064/1 Gbz</t>
  </si>
  <si>
    <t>couvercle 54.1064/1 Gbz</t>
  </si>
  <si>
    <t>cover cap 54.1064/1 GG</t>
  </si>
  <si>
    <t>Abdeckhaube 54.1064/1 GG</t>
  </si>
  <si>
    <t>couvercle 54.1064/1 GG</t>
  </si>
  <si>
    <t>cover cap 54.1064 Gbz</t>
  </si>
  <si>
    <t>Abdeckhaube 54.1064 Gbz</t>
  </si>
  <si>
    <t>couvercle 54.1064 Gbz</t>
  </si>
  <si>
    <t>cover cap 54.1064 GG</t>
  </si>
  <si>
    <t>Abdeckhaube 54.1064 GG</t>
  </si>
  <si>
    <t>couvercle 54.1064 GG</t>
  </si>
  <si>
    <t>adapter DN80PN64/ G3 9.0970</t>
  </si>
  <si>
    <t>Übergang DN80PN64/ G3 9.0970</t>
  </si>
  <si>
    <t>pièce de reduction DN80PN64/ G3 9.0970</t>
  </si>
  <si>
    <t>cover cap 54.3617/3 GG</t>
  </si>
  <si>
    <t>Abdeckhaube 54.3617/3 GG</t>
  </si>
  <si>
    <t>couvercle 54.3617/3 GG</t>
  </si>
  <si>
    <t>cover cap 54.3617/1 Gbz</t>
  </si>
  <si>
    <t>Abdeckhaube 54.3617/1 Gbz</t>
  </si>
  <si>
    <t>couvercle 54.3617/1 Gbz</t>
  </si>
  <si>
    <t>cover cap 54.3616/4 Gbz</t>
  </si>
  <si>
    <t>Abdeckhaube 54.3616/4 Gbz</t>
  </si>
  <si>
    <t>couvercle 54.3616/4 Gbz</t>
  </si>
  <si>
    <t>cover cap 54.3616/3 GG</t>
  </si>
  <si>
    <t>Abdeckhaube 54.3616/3 GG</t>
  </si>
  <si>
    <t>couvercle 54.3616/3 GG</t>
  </si>
  <si>
    <t>cover cap 54.3616/1 Gbz</t>
  </si>
  <si>
    <t>Abdeckhaube 54.3616/1 Gbz</t>
  </si>
  <si>
    <t>couvercle 54.3616/1 Gbz</t>
  </si>
  <si>
    <t>seal ring D.47,9/43,5x54 NBR</t>
  </si>
  <si>
    <t>Dichtring D.47,9/43,5x54 NBR</t>
  </si>
  <si>
    <t>bague d'étanchéité D.47,9/43,5x54 NBR</t>
  </si>
  <si>
    <t>seal ring D.52/35x20 55.2216 NBR</t>
  </si>
  <si>
    <t>Dichtring D.52/35x20 55.2216 NBR</t>
  </si>
  <si>
    <t>bague d'étanchéité D.52/35x20 55.2216 N</t>
  </si>
  <si>
    <t>seal ring D.65/42x30 55.2469 NBR</t>
  </si>
  <si>
    <t>Dichtring D.65/42x30 55.2469 NBR</t>
  </si>
  <si>
    <t>bague d'étanchéité D.65/42x30 55.2469 N</t>
  </si>
  <si>
    <t>seal ring D.47,9/43,5x54 55.2361 NBR</t>
  </si>
  <si>
    <t>Dichtring D.47,9/43,5x54 55.2361 NBR</t>
  </si>
  <si>
    <t>bague d'étanchéité D.47,9/43,5x54 55.236</t>
  </si>
  <si>
    <t>slide sleeve D.35/25x75 1.4401</t>
  </si>
  <si>
    <t>Gleitbuchse D.35/25x75 1.4401</t>
  </si>
  <si>
    <t>douille de glissement D.35/25x75 1.4401</t>
  </si>
  <si>
    <t>slide sleeve D.35/25x75 1.4021</t>
  </si>
  <si>
    <t>Gleitbuchse D.35/25x75 1.4021</t>
  </si>
  <si>
    <t>douille de glissement D.35/25x75 1.4021</t>
  </si>
  <si>
    <t>slide sleeve D.28/20x46 1.4401</t>
  </si>
  <si>
    <t>Gleitbuchse D.28/20x46 1.4401</t>
  </si>
  <si>
    <t>douille de glissement D.28/20x46 1.4401</t>
  </si>
  <si>
    <t>slide sleeve D.28/20x46 1.4021</t>
  </si>
  <si>
    <t>Gleitbuchse D.28/20x46 1.4021</t>
  </si>
  <si>
    <t>douille de glissement D.28/20x46 1.4021</t>
  </si>
  <si>
    <t>bush D.92/75,4 18253 9.0975</t>
  </si>
  <si>
    <t>Laufbuchse D.92/75,4 18253 9.0975</t>
  </si>
  <si>
    <t>buselure D.92/75,4 18253 9.0975</t>
  </si>
  <si>
    <t>bush D.80/65,5 16920 9.0975</t>
  </si>
  <si>
    <t>Laufbuchse D.80/65,5 16920 9.0975</t>
  </si>
  <si>
    <t>buselure D.80/65,5 16920 9.0975</t>
  </si>
  <si>
    <t>bush D.120/100x40 53.16507 1.4021</t>
  </si>
  <si>
    <t>Laufbuchse D.120/100x40 53.16507 1.4021</t>
  </si>
  <si>
    <t>buselure D.120/100x40 53.16507 1.4021</t>
  </si>
  <si>
    <t>slide sleeve D.90/70x145 1.4122</t>
  </si>
  <si>
    <t>Gleitbuchse D.90/70x145 1.4122</t>
  </si>
  <si>
    <t>douille de glissement D.90/70x145 1.4122</t>
  </si>
  <si>
    <t>bush D.110/90,5x40 55.15954 9.0975</t>
  </si>
  <si>
    <t>Laufbuchse D.110/90,5x40 55.15954 9.0975</t>
  </si>
  <si>
    <t>buselure D.110/90,5x40 55.15954 9.0975</t>
  </si>
  <si>
    <t>adapter 53.9510 St</t>
  </si>
  <si>
    <t>Übergang 53.9510 St</t>
  </si>
  <si>
    <t>pièce de reduction 53.9510 St</t>
  </si>
  <si>
    <t>adapter 53.7852 Gbz</t>
  </si>
  <si>
    <t>Übergang 53.7852 Gbz</t>
  </si>
  <si>
    <t>pièce de reduction 53.7852 Gbz</t>
  </si>
  <si>
    <t>adapter 53.7852 GG</t>
  </si>
  <si>
    <t>Übergang 53.7852 GG</t>
  </si>
  <si>
    <t>pièce de reduction 53.7852 GG</t>
  </si>
  <si>
    <t>adapter DN65PN25-40/G3I GG</t>
  </si>
  <si>
    <t>Übergang DN65PN25-40/G3I GG</t>
  </si>
  <si>
    <t>pièce de reduction DN65PN25-40/G3I GG</t>
  </si>
  <si>
    <t>adapter DN65PN10-16/G3I Gbz</t>
  </si>
  <si>
    <t>Übergang DN65PN10-16/G3I Gbz</t>
  </si>
  <si>
    <t>pièce de reduction DN65PN10-16/G3I Gbz</t>
  </si>
  <si>
    <t>adapter 54.16045 GGG</t>
  </si>
  <si>
    <t>Übergang 54.16045 GGG</t>
  </si>
  <si>
    <t>pièce de reduction 54.16045 GGG</t>
  </si>
  <si>
    <t>adapter 54.13932 Al</t>
  </si>
  <si>
    <t>Übergang 54.13932 Al</t>
  </si>
  <si>
    <t>pièce de reduction 54.13932 Al</t>
  </si>
  <si>
    <t>adapter 54.13113 St</t>
  </si>
  <si>
    <t>Übergang 54.13113 St</t>
  </si>
  <si>
    <t>pièce de reduction 54.13113 St</t>
  </si>
  <si>
    <t>adapter 53.15509 1.4301</t>
  </si>
  <si>
    <t>Übergang 53.15509 1.4301</t>
  </si>
  <si>
    <t>pièce de reduction 53.15509 1.4301</t>
  </si>
  <si>
    <t>adapter flange G2/104 54.13708 GG</t>
  </si>
  <si>
    <t>Übergangsflansch G2/104 54.13708 GG</t>
  </si>
  <si>
    <t>pièce de reduction G2/104 54.13708 GG</t>
  </si>
  <si>
    <t>screwed flange DN150/R6IG PN10-16 Gbz</t>
  </si>
  <si>
    <t>Gewindeflansch DN150/R6IG PN10-16 Gbz</t>
  </si>
  <si>
    <t>bride taraudée DN150/R6IG PN10-16 Gbz</t>
  </si>
  <si>
    <t>adapter DN65PN10-16/G4I GG</t>
  </si>
  <si>
    <t>Übergang DN65PN10-16/G4I GG</t>
  </si>
  <si>
    <t>pièce de reduction DN65PN10-16/G4I GG</t>
  </si>
  <si>
    <t>bush 54.17669 PVC</t>
  </si>
  <si>
    <t>Buchse 54.17669 PVC</t>
  </si>
  <si>
    <t>douille 54.17669 PVC</t>
  </si>
  <si>
    <t>adapter 53.5794 GG</t>
  </si>
  <si>
    <t>Übergang 53.5794 GG</t>
  </si>
  <si>
    <t>pièce de reduction 53.5794 GG</t>
  </si>
  <si>
    <t>adapter S3561 St</t>
  </si>
  <si>
    <t>Übergang S3561 St</t>
  </si>
  <si>
    <t>pièce de reduction S3561 St</t>
  </si>
  <si>
    <t>adapter 53.18017 St</t>
  </si>
  <si>
    <t>Übergang 53.18017 St</t>
  </si>
  <si>
    <t>pièce de reduction 53.18017 St</t>
  </si>
  <si>
    <t>adapter flange DN300/size12 16688 St</t>
  </si>
  <si>
    <t>Übergangsflansch DN300/size12 16688 St</t>
  </si>
  <si>
    <t>pièce de reduction DN300/size12 16688 St</t>
  </si>
  <si>
    <t>spacer sleeve D.59,8/28 55.12025 1.4401</t>
  </si>
  <si>
    <t>Distanzhülse D.59,8/28 55.12025 1.4401</t>
  </si>
  <si>
    <t>douille d'écartement D.59,8/28 12025 1.4</t>
  </si>
  <si>
    <t>spacer sleeve D.59,8/28 55.12025 1.4021</t>
  </si>
  <si>
    <t>Distanzhülse D.59,8/28 55.12025 1.4021</t>
  </si>
  <si>
    <t>spacer sleeve D.24,8/18 55.11801 GPbBz</t>
  </si>
  <si>
    <t>Distanzhülse D.24,8/18 55.11801 GPbBz</t>
  </si>
  <si>
    <t>douille d'écartement D.24,8/18 11801 GPb</t>
  </si>
  <si>
    <t>spacer sleeve D.48,6/35 55.11776/1 4401</t>
  </si>
  <si>
    <t>Distanzhülse D.48,6/35 55.11776/1 1.4401</t>
  </si>
  <si>
    <t>douille d'écartement D.48,6/35 11776/1 1</t>
  </si>
  <si>
    <t>spacer sleeve D.47,8/35 55.11776 1.4401</t>
  </si>
  <si>
    <t>Distanzhülse D.47,8/35 55.11776 1.4401</t>
  </si>
  <si>
    <t>douille d'écartement D.47,8/35 11776 1.4</t>
  </si>
  <si>
    <t>spacer sleeve D.47,8/35 55.11776 1.4122</t>
  </si>
  <si>
    <t>Distanzhülse D.47,8/35 55.11776 1.4122</t>
  </si>
  <si>
    <t>spacer sleeve D.33,4/25 55.10212/2 4122</t>
  </si>
  <si>
    <t>Distanzhülse D.33,4/25 55.10212/2 1.4122</t>
  </si>
  <si>
    <t>douille d'écartement D.33,4/25 10212/2 1</t>
  </si>
  <si>
    <t>spacer sleeve D.33,4/25 55.10212/2 4021</t>
  </si>
  <si>
    <t>Distanzhülse D.33,4/25 55.10212/2 1.4021</t>
  </si>
  <si>
    <t>spacer sleeve D.35/25 55.12212/1 1.4122</t>
  </si>
  <si>
    <t>Distanzhülse D.35/25 55.10212/1 1.4122</t>
  </si>
  <si>
    <t>douille d'écartement D.35/25 12212/1 1.4</t>
  </si>
  <si>
    <t>spacer sleeve D.35/25 55.10212/1 1.4021</t>
  </si>
  <si>
    <t>Distanzhülse D.35/25 55.10212/1 1.4021</t>
  </si>
  <si>
    <t>douille d'écartement D.35/25 10212/1 1.4</t>
  </si>
  <si>
    <t>spacer sleeve D.33,8/25 55.10212 1.4401</t>
  </si>
  <si>
    <t>Distanzhülse D.33,8/25 55.10212 1.4401</t>
  </si>
  <si>
    <t>douille d'écartement D.33,8/25 10212 1.4</t>
  </si>
  <si>
    <t>spacer sleeve D.47,8/35 55.11776 1.4021</t>
  </si>
  <si>
    <t>Distanzhülse D.47,8/35 55.11776 1.4021</t>
  </si>
  <si>
    <t>spacer sleeve D.45/35 55.11592 1.4021</t>
  </si>
  <si>
    <t>Distanzhülse D.45/35 55.11592 1.4021</t>
  </si>
  <si>
    <t>douille d'écartement D.45/35 11592 1.402</t>
  </si>
  <si>
    <t>spacer sleeve D.25,8/20 55.10652 1.4401</t>
  </si>
  <si>
    <t>Distanzhülse D.25,8/20 55.10652 1.4401</t>
  </si>
  <si>
    <t>douille d'écartement D.25,8/20 10652 1.4</t>
  </si>
  <si>
    <t>spacer sleeve D.25,8/20 55.10652 1.4122</t>
  </si>
  <si>
    <t>Distanzhülse D.25,8/20 55.10652 1.4122</t>
  </si>
  <si>
    <t>spacer sleeve D.33,4/25 55.10212/2 4401</t>
  </si>
  <si>
    <t>Distanzhülse D.33,4/25 55.10212/2 1.4401</t>
  </si>
  <si>
    <t>spacer sleeve D.48,6/35 55.14053 1.4021</t>
  </si>
  <si>
    <t>Distanzhülse D.48,6/35 55.14053 1.4021</t>
  </si>
  <si>
    <t>douille d'écartement D.48,6/35 14053 1.4</t>
  </si>
  <si>
    <t>spacer sleeve D.47,8/35 54.16366 1.4021</t>
  </si>
  <si>
    <t>Distanzhülse D.47,8/35 54.16366 1.4021</t>
  </si>
  <si>
    <t>douille d'écartement D.47,8/35 16366 1.4</t>
  </si>
  <si>
    <t>spacer sleeve D.90/70 55.15936 1.4021</t>
  </si>
  <si>
    <t>Distanzhülse D.90/70 55.15936 1.4021</t>
  </si>
  <si>
    <t>douille d'écartement D.90/70 15936 1.402</t>
  </si>
  <si>
    <t>spacer sleeve D.27,8/20 55.15910/1 4401</t>
  </si>
  <si>
    <t>Distanzhülse D.27,8/20 55.15910/1 1.4401</t>
  </si>
  <si>
    <t>douille d'écartement D.27,8/20 15910/1 1</t>
  </si>
  <si>
    <t>spacer sleeve D.27,8/20 55.15910 1.4401</t>
  </si>
  <si>
    <t>Distanzhülse D.27,8/20 55.15910 1.4401</t>
  </si>
  <si>
    <t>douille d'écartement D.27,8/20 15910 1.4</t>
  </si>
  <si>
    <t>spacer sleeve D.27,8/20 55.15910 1.4122</t>
  </si>
  <si>
    <t>Distanzhülse D.27,8/20 55.15910 1.4122</t>
  </si>
  <si>
    <t>spacer sleeve D.40/30 55.17175 1.4122</t>
  </si>
  <si>
    <t>Distanzhülse D.40/30 55.17175 1.4122</t>
  </si>
  <si>
    <t>douille d'écartement D.40/30 17175 1.412</t>
  </si>
  <si>
    <t>spacer sleeve D.40/35 55.17173 1.4401</t>
  </si>
  <si>
    <t>Distanzhülse D.40/35 55.17173 1.4401</t>
  </si>
  <si>
    <t>douille d'écartement D.40/35 17173 1.440</t>
  </si>
  <si>
    <t>spacer sleeve D.40/35 55.17173 1.4122</t>
  </si>
  <si>
    <t>Distanzhülse D.40/35 55.17173 1.4122</t>
  </si>
  <si>
    <t>douille d'écartement D.40/35 17173 1.412</t>
  </si>
  <si>
    <t>spacer sleeve D.65/50 55.16925 1.4401</t>
  </si>
  <si>
    <t>Distanzhülse D.65/50 55.16925 1.4401</t>
  </si>
  <si>
    <t>douille d'écartement D.65/50 16925 1.440</t>
  </si>
  <si>
    <t>spacer sleeve D.65/50 55.16925 1.4021</t>
  </si>
  <si>
    <t>Distanzhülse D.65/50 55.16925 1.4021</t>
  </si>
  <si>
    <t>douille d'écartement D.65/50 16925 1.402</t>
  </si>
  <si>
    <t>spacer sleeve D.27,8/20 55.15844 1.4122</t>
  </si>
  <si>
    <t>Distanzhülse D.27,8/20 55.15844 1.4122</t>
  </si>
  <si>
    <t>douille d'écartement D.27,8/20 15844 1.4</t>
  </si>
  <si>
    <t>spacer sleeve D.35/25 55.15180 1.4401</t>
  </si>
  <si>
    <t>Distanzhülse D.35/25 55.15180 1.4401</t>
  </si>
  <si>
    <t>douille d'écartement D.35/25 15180 1.440</t>
  </si>
  <si>
    <t>spacer sleeve D.35/25 55.15180 1.4122</t>
  </si>
  <si>
    <t>Distanzhülse D.35/25 55.15180 1.4122</t>
  </si>
  <si>
    <t>douille d'écartement D.35/25 15180 1.412</t>
  </si>
  <si>
    <t>spacer sleeve D.35/25 55.15180 1.4021</t>
  </si>
  <si>
    <t>Distanzhülse D.35/25 55.15180 1.4021</t>
  </si>
  <si>
    <t>douille d'écartement D.35/25 15180 1.402</t>
  </si>
  <si>
    <t>spacer sleeve D.80/60 55.15049 1.4401</t>
  </si>
  <si>
    <t>Distanzhülse D.80/60 55.15049 1.4401</t>
  </si>
  <si>
    <t>douille d'écartement D.80/60 15049 1.440</t>
  </si>
  <si>
    <t>spacer sleeve D.80/60 55.15049 1.4021</t>
  </si>
  <si>
    <t>Distanzhülse D.80/60 55.15049 1.4021</t>
  </si>
  <si>
    <t>douille d'écartement D.80/60 15049 1.402</t>
  </si>
  <si>
    <t>spacer sleeve D.27,8/20 55.15842 1.4122</t>
  </si>
  <si>
    <t>Distanzhülse D.27,8/20 55.15842 1.4122</t>
  </si>
  <si>
    <t>douille d'écartement D.27,8/20 15842 1.4</t>
  </si>
  <si>
    <t>spacer sleeve D.55/45 55.15249 1.4401</t>
  </si>
  <si>
    <t>Distanzhülse D.55/45 55.15249 1.4401</t>
  </si>
  <si>
    <t>douille d'écartement D.55/45 15249 1.440</t>
  </si>
  <si>
    <t>spacer sleeve D.35/25 55.15180/1 1.4021</t>
  </si>
  <si>
    <t>Distanzhülse D.35/25 55.15180/1 1.4021</t>
  </si>
  <si>
    <t>douille d'écartement D.35/25 15180/1 1.4</t>
  </si>
  <si>
    <t>spacer sleeve D.44,8/32 55.8475/3 1.4401</t>
  </si>
  <si>
    <t>Distanzhülse D.44,8/32 55.8475/3 1.4401</t>
  </si>
  <si>
    <t>douille d'écartement D.44,8/32 8475/3 1.</t>
  </si>
  <si>
    <t>spacer sleeve D.44,8/32 55.8475/3 1.4021</t>
  </si>
  <si>
    <t>Distanzhülse D.44,8/32 55.8475/3 1.4021</t>
  </si>
  <si>
    <t>spacer sleeve D.44,8/32 55.8475 1.4401</t>
  </si>
  <si>
    <t>Distanzhülse D.44,8/32 55.8475 1.4401</t>
  </si>
  <si>
    <t>douille d'écartement D.44,8/32 8475 1.44</t>
  </si>
  <si>
    <t>spacer sleeve D.44,8/32 55.8475 1.4021</t>
  </si>
  <si>
    <t>Distanzhülse D.44,8/32 55.8475 1.4021</t>
  </si>
  <si>
    <t>douille d'écartement D.44,8/32 8475 1.40</t>
  </si>
  <si>
    <t>spacer sleeve D.59,8/45 55.8600/5 1.4401</t>
  </si>
  <si>
    <t>Distanzhülse D.59,8/45 55.8600/5 1.4401</t>
  </si>
  <si>
    <t>douille d'écartement D.59,8/45 8600/5 1.</t>
  </si>
  <si>
    <t>spacer sleeve D.57,15/45 55.8600/4 4401</t>
  </si>
  <si>
    <t>Distanzhülse D.57,15/45 55.8600/4 1.4401</t>
  </si>
  <si>
    <t>douille d'écartement D.57,15/45 8600/4 1</t>
  </si>
  <si>
    <t>spacer sleeve D.59,8/45 55.8600 1.4401</t>
  </si>
  <si>
    <t>Distanzhülse D.59,8/45 55.8600 1.4401</t>
  </si>
  <si>
    <t>douille d'écartement D.59,8/45 8600 1.44</t>
  </si>
  <si>
    <t>spacer sleeve D.59,8/45 55.8600 1.4021</t>
  </si>
  <si>
    <t>Distanzhülse D.59,8/45 55.8600 1.4021</t>
  </si>
  <si>
    <t>douille d'écartement D.59,8/45 8600 1.40</t>
  </si>
  <si>
    <t>spacer sleeve D.24,8/18 55.8146 GPbBz</t>
  </si>
  <si>
    <t>Distanzhülse D.24,8/18 55.8146 GPbBz</t>
  </si>
  <si>
    <t>douille d'écartement D.24,8/18 8146 GPbB</t>
  </si>
  <si>
    <t>spacer sleeve D.71,8/55 55.7682 1.4401</t>
  </si>
  <si>
    <t>Distanzhülse D.71,8/55 55.7682 1.4401</t>
  </si>
  <si>
    <t>douille d'écartement D.71,8/55 7682 1.44</t>
  </si>
  <si>
    <t>spacer sleeve D.71,8/55 55.7682 1.4021</t>
  </si>
  <si>
    <t>Distanzhülse D.71,8/55 55.7682 1.4021</t>
  </si>
  <si>
    <t>douille d'écartement D.71,8/55 7682 1.40</t>
  </si>
  <si>
    <t>spacer sleeve D.99,8/80 55.7455 1.4401</t>
  </si>
  <si>
    <t>Distanzhülse D.99,8/80 55.7455 1.4401</t>
  </si>
  <si>
    <t>douille d'écartement D.99,8/80 7455 1.44</t>
  </si>
  <si>
    <t>spacer sleeve D.99,8/80 55.7455 1.4021</t>
  </si>
  <si>
    <t>Distanzhülse D.99,8/80 55.7455 1.4021</t>
  </si>
  <si>
    <t>douille d'écartement D.99,8/80 7455 1.40</t>
  </si>
  <si>
    <t>spacer sleeve D.39,7/28 55.7316 GPbBz</t>
  </si>
  <si>
    <t>Distanzhülse D.39,7/28 55.7316 GPbBz</t>
  </si>
  <si>
    <t>douille d'écartement D.39,7/28 7316 GPbB</t>
  </si>
  <si>
    <t>spacer sleeve D.24,8/18 55.8145 1.4401</t>
  </si>
  <si>
    <t>Distanzhülse D.24,8/18 55.8145 1.4401</t>
  </si>
  <si>
    <t>douille d'écartement D.24,8/18 8145 1.44</t>
  </si>
  <si>
    <t>spacer sleeve D.59,8/45 55.7963 1.4021</t>
  </si>
  <si>
    <t>Distanzhülse D.59,8/45 55.7963 1.4021</t>
  </si>
  <si>
    <t>douille d'écartement D.59,8/45 7963 1.40</t>
  </si>
  <si>
    <t>spacer sleeve D.70/55 55.7682/4 1.4401</t>
  </si>
  <si>
    <t>Distanzhülse D.70/55 55.7682/4 1.4401</t>
  </si>
  <si>
    <t>douille d'écartement D.70/55 7682/4 1.44</t>
  </si>
  <si>
    <t>spacer sleeve D.70/55 55.7682/4 1.4021</t>
  </si>
  <si>
    <t>Distanzhülse D.70/55 55.7682/4 1.4021</t>
  </si>
  <si>
    <t>douille d'écartement D.70/55 7682/4 1.40</t>
  </si>
  <si>
    <t>spacer sleeve D.24,8/18 55.9067 1.4401</t>
  </si>
  <si>
    <t>Distanzhülse D.24,8/18 55.9067 1.4401</t>
  </si>
  <si>
    <t>douille d'écartement D.24,8/18 9067 1.44</t>
  </si>
  <si>
    <t>spacer sleeve D.79,8/60 54.9768 1.4401</t>
  </si>
  <si>
    <t>Distanzhülse D.79,8/60 54.9768 1.4401</t>
  </si>
  <si>
    <t>douille d'écartement D.79,8/60 9768 1.44</t>
  </si>
  <si>
    <t>spacer sleeve D.79,8/60 54.9768 1.4021</t>
  </si>
  <si>
    <t>Distanzhülse D.79,8/60 54.9768 1.4021</t>
  </si>
  <si>
    <t>douille d'écartement D.79,8/60 9768 1.40</t>
  </si>
  <si>
    <t>spacer sleeve D.99,8/80 55.9752 1.4021</t>
  </si>
  <si>
    <t>Distanzhülse D.99,8/80 55.9752 1.4021</t>
  </si>
  <si>
    <t>douille d'écartement D.99,8/80 9752 1.40</t>
  </si>
  <si>
    <t>spacer sleeve D.24,8/18 55.9456 1.4401</t>
  </si>
  <si>
    <t>Distanzhülse D.24,8/18 55.9456 1.4401</t>
  </si>
  <si>
    <t>douille d'écartement D.24,8/18 9456 1.44</t>
  </si>
  <si>
    <t>spacer sleeve D.24,8/18 55.9456 1.4021</t>
  </si>
  <si>
    <t>Distanzhülse D.24,8/18 55.9456 1.4021</t>
  </si>
  <si>
    <t>douille d'écartement D.24,8/18 9456 1.40</t>
  </si>
  <si>
    <t>spacer sleeve D.33,8/25 55.10212 1.4122</t>
  </si>
  <si>
    <t>Distanzhülse D.33,8/25 55.10212 1.4122</t>
  </si>
  <si>
    <t>spacer sleeve D.33,8/25 55.10212 1.4021</t>
  </si>
  <si>
    <t>Distanzhülse D.33,8/25 55.10212 1.4021</t>
  </si>
  <si>
    <t>spacer sleeve D.39,8/28 55.9984 GPbBz</t>
  </si>
  <si>
    <t>Distanzhülse D.39,8/28 55.9984 GPbBz</t>
  </si>
  <si>
    <t>douille d'écartement D.39,8/28 9984 GPbB</t>
  </si>
  <si>
    <t>spacer sleeve D.44,8/32 55.9891 GPbBz</t>
  </si>
  <si>
    <t>Distanzhülse D.44,8/32 55.9891 GPbBz</t>
  </si>
  <si>
    <t>douille d'écartement D.44,8/32 9891 GPbB</t>
  </si>
  <si>
    <t>spacer sleeve D.39,8/28 55.9861 GPbBz</t>
  </si>
  <si>
    <t>Distanzhülse D.39,8/28 55.9861 GPbBz</t>
  </si>
  <si>
    <t>douille d'écartement D.39,8/28 9861 GPbB</t>
  </si>
  <si>
    <t>spacer sleeve D.31,8/22 55.9386 GPbBz</t>
  </si>
  <si>
    <t>Distanzhülse D.31,8/22 55.9386 GPbBz</t>
  </si>
  <si>
    <t>douille d'écartement D.31,8/22 9386 GPbB</t>
  </si>
  <si>
    <t>spacer sleeve D.24,8/18 55.9291 1.4401</t>
  </si>
  <si>
    <t>Distanzhülse D.24,8/18 55.9291 1.4401</t>
  </si>
  <si>
    <t>douille d'écartement D.24,8/18 9291 1.44</t>
  </si>
  <si>
    <t>spacer sleeve O D.44,8/32 55.9177 GPbBz</t>
  </si>
  <si>
    <t>Distanzhülse O D.44,8/32 55.9177 GPbBz</t>
  </si>
  <si>
    <t>douille d'écartement O D.44,8/32 9177 GP</t>
  </si>
  <si>
    <t>spacer sleeve D.44,8/32 55.9176 GPbBz</t>
  </si>
  <si>
    <t>Distanzhülse D.44,8/32 55.9176 GPbBz</t>
  </si>
  <si>
    <t>douille d'écartement D.44,8/32 9176 GPbB</t>
  </si>
  <si>
    <t>spacer sleeve D.80/60 54.9322/1 1.4401</t>
  </si>
  <si>
    <t>Distanzhülse D.80/60 54.9322/1 1.4401</t>
  </si>
  <si>
    <t>douille d'écartement D.80/60 9322/1 1.44</t>
  </si>
  <si>
    <t>spacer sleeve D.79,8/60 54.9322 1.4401</t>
  </si>
  <si>
    <t>Distanzhülse D.79,8/60 54.9322 1.4401</t>
  </si>
  <si>
    <t>douille d'écartement D.79,8/60 9322 1.44</t>
  </si>
  <si>
    <t>spacer sleeve D.79,8/60 54.9322 1.4021</t>
  </si>
  <si>
    <t>Distanzhülse D.79,8/60 54.9322 1.4021</t>
  </si>
  <si>
    <t>douille d'écartement D.79,8/60 9322 1.40</t>
  </si>
  <si>
    <t>spacer sleeve D.25,5/18 55.9291/2 1.4021</t>
  </si>
  <si>
    <t>Distanzhülse D.25,5/18 55.9291/2 1.4021</t>
  </si>
  <si>
    <t>douille d'écartement D.25,5/18 9291/2 1.</t>
  </si>
  <si>
    <t>spacer sleeve D.25,42/18 55.9291/1 4021</t>
  </si>
  <si>
    <t>Distanzhülse D.25,42/18 55.9291/1 1.4021</t>
  </si>
  <si>
    <t>douille d'écartement D.25,42/18 9291/1 1</t>
  </si>
  <si>
    <t>spacer sleeve D.62/42 54.18009 1.4401</t>
  </si>
  <si>
    <t>Distanzhülse D.62/42 54.18009 1.4401</t>
  </si>
  <si>
    <t>douille d'écartement D.62/42 18009 1.440</t>
  </si>
  <si>
    <t>end sleeve D.48/35 55.11510 1.4122</t>
  </si>
  <si>
    <t>Endhülse D.48/35 55.11510 1.4122</t>
  </si>
  <si>
    <t>douille en fin d'axe D.48/35 55.11510</t>
  </si>
  <si>
    <t>end sleeve D.48/35 55.11510 1.4021</t>
  </si>
  <si>
    <t>Endhülse D.48/35 55.11510 1.4021</t>
  </si>
  <si>
    <t>end sleeve D.80/60 55.9767 1.4401</t>
  </si>
  <si>
    <t>Endhülse D.80/60 55.9767 1.4401</t>
  </si>
  <si>
    <t>douille en fin d'axe D.80/60 9767 1.4401</t>
  </si>
  <si>
    <t>end sleeve D.80/60 55.9767 1.4021</t>
  </si>
  <si>
    <t>Endhülse D.80/60 55.9767 1.4021</t>
  </si>
  <si>
    <t>douille en fin d'axe D.80/60 9767 1.4021</t>
  </si>
  <si>
    <t>end sleeve D.45/28 55.15400 1.4021</t>
  </si>
  <si>
    <t>Endhülse D.45/28 55.15400 1.4021</t>
  </si>
  <si>
    <t>douille en fin d'axe D.45/28 55.15400</t>
  </si>
  <si>
    <t>end sleeve D.45/35 55.11510/1 1.4401</t>
  </si>
  <si>
    <t>Endhülse D.45/35 55.11510/1 1.4401</t>
  </si>
  <si>
    <t>douille en fin d'axe D.45/35 55.11510/1</t>
  </si>
  <si>
    <t>end sleeve D.48/35 55.11510 1.4401</t>
  </si>
  <si>
    <t>Endhülse D.48/35 55.11510 1.4401</t>
  </si>
  <si>
    <t>end sleeve D.100/80 55.9736 1.4021</t>
  </si>
  <si>
    <t>Endhülse D.100/80 55.9736 1.4021</t>
  </si>
  <si>
    <t>douille en fin d'axe D.100/80 9736 1.402</t>
  </si>
  <si>
    <t>end sleeve D.25/18 55.9569 1.4021</t>
  </si>
  <si>
    <t>Endhülse D.25/18 55.9569 1.4021</t>
  </si>
  <si>
    <t>douille en fin d'axe D.25/18 9569 1.4021</t>
  </si>
  <si>
    <t>end sleeve D.32/22 55.9388 GPbBz</t>
  </si>
  <si>
    <t>Endhülse D.32/22 55.9388 GPbBz</t>
  </si>
  <si>
    <t>douille en fin d'axe D.32/22 59388 GPbBz</t>
  </si>
  <si>
    <t>end sleeve D.40/25 55.8837 1.4021</t>
  </si>
  <si>
    <t>Endhülse D.40/25 55.8837 1.4021</t>
  </si>
  <si>
    <t>douille en fin d'axe D.40/25 8837 1.4021</t>
  </si>
  <si>
    <t>end sleeve D.40/28 55.8708/2 1.4021</t>
  </si>
  <si>
    <t>Endhülse D.40/28 55.8708/2 1.4021</t>
  </si>
  <si>
    <t>douille en fin d'axe D.40/28 8708/2 1.40</t>
  </si>
  <si>
    <t>end sleeve D.40/28 55.8708 1.4401</t>
  </si>
  <si>
    <t>Endhülse D.40/28 55.8708 1.4401</t>
  </si>
  <si>
    <t>douille en fin d'axe D.40/28 8708 1.4401</t>
  </si>
  <si>
    <t>end sleeve D.25/18 55.9569/3 1.4401</t>
  </si>
  <si>
    <t>Endhülse D.25/18 55.9569/3 1.4401</t>
  </si>
  <si>
    <t>douille en fin d'axe D.25/18 9569/3 1.44</t>
  </si>
  <si>
    <t>end sleeve D.25/18 55.9569/3 1.4021</t>
  </si>
  <si>
    <t>Endhülse D.25/18 55.9569/3 1.4021</t>
  </si>
  <si>
    <t>douille en fin d'axe D.25/18 9569/3 1.40</t>
  </si>
  <si>
    <t>end sleeve D.25,42/18 55.9569/1 1.4401</t>
  </si>
  <si>
    <t>Endhülse D.25,42/18 55.9569/1 1.4401</t>
  </si>
  <si>
    <t>douille en fin d'axe D.25,42/18 9569/1</t>
  </si>
  <si>
    <t>end sleeve D.25,42/18 55.9569/1 1.4021</t>
  </si>
  <si>
    <t>Endhülse D.25,42/18 55.9569/1 1.4021</t>
  </si>
  <si>
    <t>end sleeve D.25/18 55.9569 1.4401</t>
  </si>
  <si>
    <t>Endhülse D.25/18 55.9569 1.4401</t>
  </si>
  <si>
    <t>douille en fin d'axe D.25/18 9569 1.4401</t>
  </si>
  <si>
    <t>end sleeve D.90/70 55.15935 1.4021</t>
  </si>
  <si>
    <t>Endhülse D.90/70 55.15935 1.4021</t>
  </si>
  <si>
    <t>douille en fin d'axe D.90/70 15935 1.402</t>
  </si>
  <si>
    <t>radial bearing D.36/27,8x45 GPbBz</t>
  </si>
  <si>
    <t>Radiallager D.36/27,8x45 GPbBz</t>
  </si>
  <si>
    <t>coussinet D.36/27,8x45 GPbBz</t>
  </si>
  <si>
    <t>radial bearing D.36/28x45 GPbBz</t>
  </si>
  <si>
    <t>Radiallager D.36/28x45 GPbBz</t>
  </si>
  <si>
    <t>coussinet D.36/28x45 GPbBz</t>
  </si>
  <si>
    <t>radial bearing D.36/27,8x28 GPbBz</t>
  </si>
  <si>
    <t>Radiallager D.36/27,8x28 GPbBz</t>
  </si>
  <si>
    <t>coussinet D.36/27,8x28 GPbBz</t>
  </si>
  <si>
    <t>radial bearing D.36/28x28 GPbBz</t>
  </si>
  <si>
    <t>Radiallager D.36/28x28 GPbBz</t>
  </si>
  <si>
    <t>coussinet D.36/28x28 GPbBz</t>
  </si>
  <si>
    <t>spacer D.90/20x100 54.17971 RF</t>
  </si>
  <si>
    <t>Distanzbuchse D.90/20x100 54.17971 RF</t>
  </si>
  <si>
    <t>entretoise D.90/20x100 54.17971 RF</t>
  </si>
  <si>
    <t>radial bearing D.90/74,8x90 GPbBz</t>
  </si>
  <si>
    <t>Radiallager D.90/74,8x90 GPbBz</t>
  </si>
  <si>
    <t>coussinet D.90/74,8x90 GPbBz</t>
  </si>
  <si>
    <t>spacer D.90/20x100 54.17971 4571</t>
  </si>
  <si>
    <t>Distanzbuchse D.90/20x100 54.17971 4571</t>
  </si>
  <si>
    <t>entretoise D.90/20x100 54.17971 4571</t>
  </si>
  <si>
    <t>bush D.70/35,05H7x47,5 55.11041 1.4021</t>
  </si>
  <si>
    <t>Buchse D.70/35,05H7x47,5 55.11041 1.4021</t>
  </si>
  <si>
    <t>douille D.70/35,05H7x47,5 55.11041 1.402</t>
  </si>
  <si>
    <t>end sleeve D.65/50 55.16926 1.4401</t>
  </si>
  <si>
    <t>Endhülse D.65/50 55.16926 1.4401</t>
  </si>
  <si>
    <t>douille en fin d'axe D.65/50 55.16926</t>
  </si>
  <si>
    <t>end sleeve D.65/50 55.16926 1.4021</t>
  </si>
  <si>
    <t>Endhülse D.65/50 55.16926 1.4021</t>
  </si>
  <si>
    <t>end sleeve D.48/35 54.16367 1.4021</t>
  </si>
  <si>
    <t>Endhülse D.48/35 54.16367 1.4021</t>
  </si>
  <si>
    <t>douille en fin d'axe D.48/35 54.16367</t>
  </si>
  <si>
    <t>end sleeve D.90/70 55.15935 1.4401</t>
  </si>
  <si>
    <t>Endhülse D.90/70 55.15935 1.4401</t>
  </si>
  <si>
    <t>douille en fin d'axe D.90/70 15935 1.440</t>
  </si>
  <si>
    <t>spacer D.90/20x100 54.17971 St</t>
  </si>
  <si>
    <t>Distanzbuchse D.90/20x100 54.17971 St</t>
  </si>
  <si>
    <t>entretoise D.90/20x100 54.17971 St</t>
  </si>
  <si>
    <t>bush D.142/92 54.16579 Gbz</t>
  </si>
  <si>
    <t>Buchse D.142/92 54.16579 Gbz</t>
  </si>
  <si>
    <t>douille D.142/92 54.16579 Gbz</t>
  </si>
  <si>
    <t>bush D.72/55X16 55.14889 1.4401</t>
  </si>
  <si>
    <t>Buchse D.72/55X16 55.14889 1.4401</t>
  </si>
  <si>
    <t>douille D.72/55X16 55.14889 1.4401</t>
  </si>
  <si>
    <t>spacer sleeve D.73/59 54.18490 1.4021</t>
  </si>
  <si>
    <t>Distanzhülse D.73/59 54.18490 1.4021</t>
  </si>
  <si>
    <t>douille d'écartement D.73/59 18490 1.402</t>
  </si>
  <si>
    <t>spacer sleeve D.65/50 54.18456 1.4021</t>
  </si>
  <si>
    <t>Distanzhülse D.65/50 54.18456 1.4021</t>
  </si>
  <si>
    <t>douille d'écartement D.65/50 18456 1.402</t>
  </si>
  <si>
    <t>spacer sleeve D.68/48 54.18439 1.4401</t>
  </si>
  <si>
    <t>Distanzhülse D.68/48 54.18439 1.4401</t>
  </si>
  <si>
    <t>douille d'écartement D.68/48 18439 1.440</t>
  </si>
  <si>
    <t>spacer sleeve D.66/50 54.18431 1.4021</t>
  </si>
  <si>
    <t>Distanzhülse D.66/50 54.18431 1.4021</t>
  </si>
  <si>
    <t>douille d'écartement D.66/50 18431 1.402</t>
  </si>
  <si>
    <t>spacer sleeve D.55/45 54.18429 1.4021</t>
  </si>
  <si>
    <t>Distanzhülse D.55/45 54.18429 1.4021</t>
  </si>
  <si>
    <t>douille d'écartement D.55/45 18429 1.402</t>
  </si>
  <si>
    <t>spacer sleeve D.45/35 54.18557 1.4401</t>
  </si>
  <si>
    <t>Distanzhülse D.45/35 54.18557 1.4401</t>
  </si>
  <si>
    <t>douille d'écartement D.45/35 18557 1.440</t>
  </si>
  <si>
    <t>spacer sleeve D.45/35 54.18557 1.4021</t>
  </si>
  <si>
    <t>Distanzhülse D.45/35 54.18557 1.4021</t>
  </si>
  <si>
    <t>douille d'écartement D.45/35 18557 1.402</t>
  </si>
  <si>
    <t>spacer sleeve D.60/35 54.18555 1.4021</t>
  </si>
  <si>
    <t>Distanzhülse D.60/35 54.18555 1.4021</t>
  </si>
  <si>
    <t>douille d'écartement D.60/35 18555 1.402</t>
  </si>
  <si>
    <t>spacer sleeve D.55/45 54.18554 1.4021</t>
  </si>
  <si>
    <t>Distanzhülse D.55/45 54.18554 1.4021</t>
  </si>
  <si>
    <t>douille d'écartement D.55/45 18554 1.402</t>
  </si>
  <si>
    <t>spacer sleeve D.80/60 54.18286 1.4021</t>
  </si>
  <si>
    <t>Distanzhülse D.80/60 54.18286 1.4021</t>
  </si>
  <si>
    <t>douille d'écartement D.80/60 18286 1.402</t>
  </si>
  <si>
    <t>spacer sleeve D.75/60 54.18250 1.4021</t>
  </si>
  <si>
    <t>Distanzhülse D.75/60 54.18250 1.4021</t>
  </si>
  <si>
    <t>douille d'écartement D.75/60 18250 1.402</t>
  </si>
  <si>
    <t>spacer sleeve D.98/75 54.18242 1.4401</t>
  </si>
  <si>
    <t>Distanzhülse D.98/75 54.18242 1.4401</t>
  </si>
  <si>
    <t>douille d'écartement D.98/75 18242 1.440</t>
  </si>
  <si>
    <t>spacer sleeve D.64/48 54.18028 1.4401</t>
  </si>
  <si>
    <t>Distanzhülse D.64/48 54.18028 1.4401</t>
  </si>
  <si>
    <t>douille d'écartement D.64/48 18028 1.440</t>
  </si>
  <si>
    <t>spacer sleeve D.62/42 54.18027 1.4401</t>
  </si>
  <si>
    <t>Distanzhülse D.62/42 54.18027 1.4401</t>
  </si>
  <si>
    <t>douille d'écartement D.62/42 18027 1.440</t>
  </si>
  <si>
    <t>spacer sleeve D.57,15/42 54.18012 1.4401</t>
  </si>
  <si>
    <t>Distanzhülse D.57,15/42 54.18012 1.4401</t>
  </si>
  <si>
    <t>douille d'écartement D.57,15/42 18012 1.</t>
  </si>
  <si>
    <t>spacer sleeve D.91,6/60 54.18274 1.4401</t>
  </si>
  <si>
    <t>Distanzhülse D.91,6/60 54.18274 1.4401</t>
  </si>
  <si>
    <t>douille d'écartement D.91,6/60 18274 1.4</t>
  </si>
  <si>
    <t>spacer sleeve D.80/60 54.18273 1.4401</t>
  </si>
  <si>
    <t>Distanzhülse D.80/60 54.18273 1.4401</t>
  </si>
  <si>
    <t>douille d'écartement D.80/60 18273 1.440</t>
  </si>
  <si>
    <t>spacer sleeve D.75/60 54.18251 1.4401</t>
  </si>
  <si>
    <t>Distanzhülse D.75/60 54.18251 1.4401</t>
  </si>
  <si>
    <t>douille d'écartement D.75/60 18251 1.440</t>
  </si>
  <si>
    <t>spacer sleeve D.75/60 54.18250/1 1.4401</t>
  </si>
  <si>
    <t>Distanzhülse D.75/60 54.18250/1 1.4401</t>
  </si>
  <si>
    <t>douille d'écartement D.75/60 18250/1 1.4</t>
  </si>
  <si>
    <t>spacer sleeve D.75/60 54.18250 1.4401</t>
  </si>
  <si>
    <t>Distanzhülse D.75/60 54.18250 1.4401</t>
  </si>
  <si>
    <t>douille d'écartement D.75/60 18250 1.440</t>
  </si>
  <si>
    <t>spacer sleeve D.60/35 54.18683 1.4401</t>
  </si>
  <si>
    <t>Distanzhülse D.60/35 54.18683 1.4401</t>
  </si>
  <si>
    <t>douille d'écartement D.60/35 18683 1.440</t>
  </si>
  <si>
    <t>end sleeve D.45/32 55.8474 1.4021</t>
  </si>
  <si>
    <t>Endhülse D.45/32 55.8474 1.4021</t>
  </si>
  <si>
    <t>douille en fin d'axe D.45/32 8474 1.4021</t>
  </si>
  <si>
    <t>end sleeve D.25/18 55.8143 1.4021</t>
  </si>
  <si>
    <t>Endhülse D.25/18 55.8143 1.4021</t>
  </si>
  <si>
    <t>douille en fin d'axe D.25/18 8143 1.4021</t>
  </si>
  <si>
    <t>end sleeve D.32/22 55.7960 GPbBz</t>
  </si>
  <si>
    <t>Endhülse D.32/22 55.7960 GPbBz</t>
  </si>
  <si>
    <t>douille en fin d'axe D.32/22 7960 GPbBz</t>
  </si>
  <si>
    <t>end sleeve D.48/32 55.7676 1.4401</t>
  </si>
  <si>
    <t>Endhülse D.48/32 55.7676 1.4401</t>
  </si>
  <si>
    <t>douille en fin d'axe D.48/32 7676 1.4401</t>
  </si>
  <si>
    <t>end sleeve D.48/32 55.7676 1.4021</t>
  </si>
  <si>
    <t>Endhülse D.48/32 55.7676 1.4021</t>
  </si>
  <si>
    <t>douille en fin d'axe D.48/32 7676 1.4021</t>
  </si>
  <si>
    <t>end sleeve D.40/28 55.8708 1.4021</t>
  </si>
  <si>
    <t>Endhülse D.40/28 55.8708 1.4021</t>
  </si>
  <si>
    <t>douille en fin d'axe D.40/28 8708 1.4021</t>
  </si>
  <si>
    <t>end sleeve D.45/32 55.8474/3 1.4401</t>
  </si>
  <si>
    <t>Endhülse D.45/32 55.8474/3 1.4401</t>
  </si>
  <si>
    <t>douille en fin d'axe D.45/32 55.8474/3</t>
  </si>
  <si>
    <t>end sleeve D.45/32 55.8474/3 1.4021</t>
  </si>
  <si>
    <t>Endhülse D.45/32 55.8474/3 1.4021</t>
  </si>
  <si>
    <t>end sleeve D.45/32 55.8474/2 1.4401</t>
  </si>
  <si>
    <t>Endhülse D.45/32 55.8474/2 1.4401</t>
  </si>
  <si>
    <t>douille en fin d'axe D.45/32 55.8474/2</t>
  </si>
  <si>
    <t>end sleeve D.45/32 55.8474 1.4401</t>
  </si>
  <si>
    <t>Endhülse D.45/32 55.8474 1.4401</t>
  </si>
  <si>
    <t>douille en fin d'axe D.45/32 8474 1.4401</t>
  </si>
  <si>
    <t>end sleeve D.80/60 54.7534 1.4401</t>
  </si>
  <si>
    <t>Endhülse D.80/60 54.7534 1.4401</t>
  </si>
  <si>
    <t>douille en fin d'axe D.80/60 7534 1.4401</t>
  </si>
  <si>
    <t>end sleeve D.40/25 55.3147/2 1.4401</t>
  </si>
  <si>
    <t>Endhülse D.40/25 55.3147/2 1.4401</t>
  </si>
  <si>
    <t>douille en fin d'axe D.40/25 55.3147/2</t>
  </si>
  <si>
    <t>end sleeve D.35/25 55.3147/1 1.4401</t>
  </si>
  <si>
    <t>Endhülse D.35/25 55.3147/1 1.4401</t>
  </si>
  <si>
    <t>douille en fin d'axe D.35/25 55.3147/1</t>
  </si>
  <si>
    <t>end sleeve D.35/25 55.3147/1 1.4021</t>
  </si>
  <si>
    <t>Endhülse D.35/25 55.3147/1 1.4021</t>
  </si>
  <si>
    <t>end sleeve D.40/25 55.3147 1.4021</t>
  </si>
  <si>
    <t>Endhülse D.40/25 55.3147 1.4021</t>
  </si>
  <si>
    <t>douille en fin d'axe D.40/25 3147 1.4021</t>
  </si>
  <si>
    <t>end sleeve D.80/60 54.7534 1.4021</t>
  </si>
  <si>
    <t>Endhülse D.80/60 54.7534 1.4021</t>
  </si>
  <si>
    <t>douille en fin d'axe D.80/60 7534 1.4021</t>
  </si>
  <si>
    <t>end sleeve D.75/60 55.7456 1.4401</t>
  </si>
  <si>
    <t>Endhülse D.75/60 55.7456 1.4401</t>
  </si>
  <si>
    <t>douille en fin d'axe D.75/60 7456 1.4401</t>
  </si>
  <si>
    <t>end sleeve D.75/60 55.7456 1.4021</t>
  </si>
  <si>
    <t>Endhülse D.75/60 55.7456 1.4021</t>
  </si>
  <si>
    <t>douille en fin d'axe D.75/60 7456 1.4021</t>
  </si>
  <si>
    <t>end sleeve D.23/15 55.5719 1.4401</t>
  </si>
  <si>
    <t>Endhülse D.23/15 55.5719 1.4401</t>
  </si>
  <si>
    <t>douille en fin d'axe D.23/15 5719 1.4401</t>
  </si>
  <si>
    <t>end sleeve D.25/18 55.5672 1.4401</t>
  </si>
  <si>
    <t>Endhülse D.25/18 55.5672 1.4401</t>
  </si>
  <si>
    <t>douille en fin d'axe D.25/18 5672 1.4401</t>
  </si>
  <si>
    <t>key A 12x8x90 DIN6885 54.12196 A4</t>
  </si>
  <si>
    <t>Paßfeder A 12x8x90 DIN6885 54.12196 A4</t>
  </si>
  <si>
    <t>clavette A 12x8x90 DIN6885 54.12196 A4</t>
  </si>
  <si>
    <t>key 12x8x50 DIN6885 55.12084 St</t>
  </si>
  <si>
    <t>Paßfeder 12x8x50 DIN6885 55.12084 St</t>
  </si>
  <si>
    <t>clavette 12x8x50 DIN6885 55.12084 St</t>
  </si>
  <si>
    <t>key A 12x8x72 DIN6885 55.11789 A4</t>
  </si>
  <si>
    <t>Paßfeder A 12x8x72 DIN6885 55.11789 A4</t>
  </si>
  <si>
    <t>clavette A 12x8x72 DIN6885 55.11789 A4</t>
  </si>
  <si>
    <t>key A 20x12x90 DIN6885 A4</t>
  </si>
  <si>
    <t>Paßfeder A 20x12x90 DIN6885 A4</t>
  </si>
  <si>
    <t>clavette A 20x12x90 DIN6885 A4</t>
  </si>
  <si>
    <t>key 8x5x141 DIN6885 55.12604/1 A4</t>
  </si>
  <si>
    <t>Paßfeder 8x5x141 DIN6885 55.12604/1 A4</t>
  </si>
  <si>
    <t>clavette 8x5x141 DIN6885 55.12604/1 A4</t>
  </si>
  <si>
    <t>key 8x5x135 DIN6885 55.12604 A4</t>
  </si>
  <si>
    <t>Paßfeder 8x5x135 DIN6885 55.12604 A4</t>
  </si>
  <si>
    <t>clavette 8x5x135 DIN6885 55.12604 A4</t>
  </si>
  <si>
    <t>key 8x5x155 DIN6885 55.12603 A4</t>
  </si>
  <si>
    <t>Paßfeder 8x5x155 DIN6885 55.12603 A4</t>
  </si>
  <si>
    <t>clavette 8x5x155 DIN6885 55.12603 A4</t>
  </si>
  <si>
    <t>key 22x14x140 DIN6885 55.12599 A4</t>
  </si>
  <si>
    <t>Paßfeder 22x14x140 DIN6885 55.12599 A4</t>
  </si>
  <si>
    <t>clavette 22x14x140 DIN6885 55.12599 A4</t>
  </si>
  <si>
    <t>key 22x14x170 DIN6885 55.12571 A4</t>
  </si>
  <si>
    <t>Paßfeder 22x14x170 DIN6885 55.12571 A4</t>
  </si>
  <si>
    <t>clavette 22x14x170 DIN6885 55.12571 A4</t>
  </si>
  <si>
    <t>key A 18x11x110 DIN6885 55.10756 A4</t>
  </si>
  <si>
    <t>Paßfeder A 18x11x110 DIN6885 55.10756 A4</t>
  </si>
  <si>
    <t>clavette A 18x11x110 DIN6885 55.10756 A4</t>
  </si>
  <si>
    <t>key 14x6x130 54.10092 A4</t>
  </si>
  <si>
    <t>Paßfeder 14x6x130 54.10092 A4</t>
  </si>
  <si>
    <t>clavette 14x6x130 54.10092 A4</t>
  </si>
  <si>
    <t>key A 6x4x28 DIN6885 55.2652 A4</t>
  </si>
  <si>
    <t>Paßfeder A 6x4x28 DIN6885 55.2652 A4</t>
  </si>
  <si>
    <t>clavette A 6x4x28 DIN6885 55.2652 A4</t>
  </si>
  <si>
    <t>key A 18x11x87 DIN6885 55.2627 A4</t>
  </si>
  <si>
    <t>Paßfeder A 18x11x87 DIN6885 55.2627 A4</t>
  </si>
  <si>
    <t>clavette A 18x11x87 DIN6885 55.2627 A4</t>
  </si>
  <si>
    <t>key A 16x10x70 DIN6885 55.1405 A4</t>
  </si>
  <si>
    <t>Paßfeder A 16x10x70 DIN6885 55.1405 A4</t>
  </si>
  <si>
    <t>clavette A 16x10x70 DIN6885 55.1405 A4</t>
  </si>
  <si>
    <t>washer D.50/11x7 1.4021 54.17654</t>
  </si>
  <si>
    <t>Scheibe D.50/11x7 1.4021 54.17654</t>
  </si>
  <si>
    <t>rondelle D.50/11x7 1.4021 54.17654</t>
  </si>
  <si>
    <t>key A 18x11x125 DIN6885 55.10748 A4</t>
  </si>
  <si>
    <t>Paßfeder A 18x11x125 DIN6885 55.10748 A4</t>
  </si>
  <si>
    <t>clavette A 18x11x125 DIN6885 55.10748 A4</t>
  </si>
  <si>
    <t>key A 6x4x51 DIN6885 55.10560/1 A4</t>
  </si>
  <si>
    <t>Paßfeder A 6x4x51 DIN6885 55.10560/1 A4</t>
  </si>
  <si>
    <t>clavette A 6x4x51 DIN6885 55.10560/1 A4</t>
  </si>
  <si>
    <t>key 14x9x135 DIN6885 55.10337 A4</t>
  </si>
  <si>
    <t>Paßfeder 14x9x135 DIN6885 55.10337 A4</t>
  </si>
  <si>
    <t>clavette 14x9x135 DIN6885 55.10337 A4</t>
  </si>
  <si>
    <t>key 14x9x146 DIN6885 55.10336 A4</t>
  </si>
  <si>
    <t>Paßfeder 14x9x146 DIN6885 55.10336 A4</t>
  </si>
  <si>
    <t>clavette 14x9x146 DIN6885 55.10336 A4</t>
  </si>
  <si>
    <t>key 14x6x150 DIN6885 55.10093 A4</t>
  </si>
  <si>
    <t>Paßfeder 14x6x150 DIN6885 55.10093 A4</t>
  </si>
  <si>
    <t>clavette 14x6x150 DIN6885 55.10093 A4</t>
  </si>
  <si>
    <t>key 18x7x146 54.12836 A4</t>
  </si>
  <si>
    <t>Paßfeder 18x7x146 54.12836 A4</t>
  </si>
  <si>
    <t>clavette 18x7x146 54.12836 A4</t>
  </si>
  <si>
    <t>key 6x4x698 54.14288 A4</t>
  </si>
  <si>
    <t>Gleitfeder 6x4x698 54.14288 A4</t>
  </si>
  <si>
    <t>ressort glissant 6x4x698 54.14288 A4</t>
  </si>
  <si>
    <t>key 6x4x578 54.14288 A4</t>
  </si>
  <si>
    <t>Gleitfeder 6x4x578 54.14288 A4</t>
  </si>
  <si>
    <t>ressort glissant 6x4x578 54.14288 A4</t>
  </si>
  <si>
    <t>key 6x4x518 54.14288 A4</t>
  </si>
  <si>
    <t>Gleitfeder 6x4x518 54.14288 A4</t>
  </si>
  <si>
    <t>ressort glissant 6x4x518 54.14288 A4</t>
  </si>
  <si>
    <t>key 6x4x458 54.14288 A4</t>
  </si>
  <si>
    <t>Gleitfeder 6x4x458 54.14288 A4</t>
  </si>
  <si>
    <t>ressort glissant 6x4x458 54.14288 A4</t>
  </si>
  <si>
    <t>key 6x4x398 54.14288 A4</t>
  </si>
  <si>
    <t>Gleitfeder 6x4x398 54.14288 A4</t>
  </si>
  <si>
    <t>ressort glissant 6x4x398 54.14288 A4</t>
  </si>
  <si>
    <t>key 6x4x341 54.14289 A4</t>
  </si>
  <si>
    <t>Gleitfeder 6x4x341 54.14289 A4</t>
  </si>
  <si>
    <t>ressort glissant 6x4x341 54.14289 A4</t>
  </si>
  <si>
    <t>key 6x4x221 54.14289 A4</t>
  </si>
  <si>
    <t>Gleitfeder 6x4x221 54.14289 A4</t>
  </si>
  <si>
    <t>ressort glissant 6x4x221 54.14289 A4</t>
  </si>
  <si>
    <t>key 6x4x818 54.14288 A4</t>
  </si>
  <si>
    <t>Gleitfeder 6x4x818 54.14288 A4</t>
  </si>
  <si>
    <t>ressort glissant 6x4x818 54.14288 A4</t>
  </si>
  <si>
    <t>key 6x4x338 54.14288 A4</t>
  </si>
  <si>
    <t>Gleitfeder 6x4x338 54.14288 A4</t>
  </si>
  <si>
    <t>ressort glissant 6x4x338 54.14288 A4</t>
  </si>
  <si>
    <t>key 22x9x180 DIN6885 55.13227 A4</t>
  </si>
  <si>
    <t>Paßfeder 22x9x180 DIN6885 55.13227 A4</t>
  </si>
  <si>
    <t>clavette 22x9x180 DIN6885 55.13227 A4</t>
  </si>
  <si>
    <t>key 22x9x180 DIN6885 55.13227 A2</t>
  </si>
  <si>
    <t>Paßfeder 22x9x180 DIN6885 55.13227 A2</t>
  </si>
  <si>
    <t>clavette 22x9x180 DIN6885 55.13227 A2</t>
  </si>
  <si>
    <t>key A18x7x60 DIN6885 55.13226  A4</t>
  </si>
  <si>
    <t>Paßfeder A 18x7x60 DIN6885 55.13226  A4</t>
  </si>
  <si>
    <t>clavette A18x7x60 DIN6885 55.13226  A4</t>
  </si>
  <si>
    <t>key 6x4x278 54.14288 A4</t>
  </si>
  <si>
    <t>Gleitfeder 6x4x278 54.14288 A4</t>
  </si>
  <si>
    <t>ressort glissant 6x4x278 54.14288 A4</t>
  </si>
  <si>
    <t>key A 20x12x50 DIN6885 55.14143 A4</t>
  </si>
  <si>
    <t>Paßfeder A 20x12x50 DIN6885 55.14143 A4</t>
  </si>
  <si>
    <t>clavette A 20x12x50 DIN6885 55.14143 A4</t>
  </si>
  <si>
    <t>key 140x22x12,5 54.13895 A4</t>
  </si>
  <si>
    <t>Paßfeder 22x12,5X140 54.13895 A4</t>
  </si>
  <si>
    <t>clavette 140x22x12,5 54.13895 A4</t>
  </si>
  <si>
    <t>key 8x5x62 DIN6885 55.13355 A4</t>
  </si>
  <si>
    <t>Paßfeder 8x5x62 DIN6885 55.13355 A4</t>
  </si>
  <si>
    <t>clavette 8x5x62 DIN6885 55.13355 A4</t>
  </si>
  <si>
    <t>washer D.63/17,5x13 1.4401 55.16922</t>
  </si>
  <si>
    <t>Scheibe D.63/17,5x13 1.4401 55.16922</t>
  </si>
  <si>
    <t>rondelle D.63/17,5x13 1.4401 55.16922</t>
  </si>
  <si>
    <t>washer D.63/17,5x13 1.4021 55.16922</t>
  </si>
  <si>
    <t>Scheibe D.63/17,5x13 1.4021 55.16922</t>
  </si>
  <si>
    <t>rondelle D.63/17,5x13 1.4021 55.16922</t>
  </si>
  <si>
    <t>washer D.38/9x4 1.4021 55.16748</t>
  </si>
  <si>
    <t>Scheibe D.38/9x4 1.4021 55.16748</t>
  </si>
  <si>
    <t>rondelle D.38/9x4 1.4021 55.16748</t>
  </si>
  <si>
    <t>washer D.43/9x6 1.4401 54.16484</t>
  </si>
  <si>
    <t>Scheibe D.43/9x6 1.4401 54.16484</t>
  </si>
  <si>
    <t>rondelle D.43/9x6 1.4401 54.16484</t>
  </si>
  <si>
    <t>washer D.43/9x6 1.4021 54.16484</t>
  </si>
  <si>
    <t>Scheibe D.43/9x6 1.4021 54.16484</t>
  </si>
  <si>
    <t>rondelle D.43/9x6 1.4021 54.16484</t>
  </si>
  <si>
    <t>washer D.78/41x10 1.4401 55.9766</t>
  </si>
  <si>
    <t>Scheibe D.74,5/41x10 1.4401 55.9766</t>
  </si>
  <si>
    <t>rondelle D.78/41x10 1.4401 55.9766</t>
  </si>
  <si>
    <t>washer D.74,5/41x10 1.4021 54.9766</t>
  </si>
  <si>
    <t>Scheibe D.74,5/41x10 1.4021 54.9766</t>
  </si>
  <si>
    <t>rondelle D.74,5/41x10 1.4021 54.9766</t>
  </si>
  <si>
    <t>washer D.98/43x10 1.4021 55.9695</t>
  </si>
  <si>
    <t>Scheibe D.98/43x10 1.4021 55.9695</t>
  </si>
  <si>
    <t>rondelle D.98/43x10 1.4021 55.9695</t>
  </si>
  <si>
    <t>washer D.88/40,5x10 1.4401 55.5473/1</t>
  </si>
  <si>
    <t>Scheibe D.88/40,5x10 1.4401 55.5473/1</t>
  </si>
  <si>
    <t>rondelle D.88/40,5x10 1.4401 55.5473/1</t>
  </si>
  <si>
    <t>washer D.88/40,5x10 1.4021 55.5473/1</t>
  </si>
  <si>
    <t>Scheibe D.88/40,5x10 1.4021 55.5473/1</t>
  </si>
  <si>
    <t>rondelle D.88/40,5x10 1.4021 55.5473/1</t>
  </si>
  <si>
    <t>washer D.27,2/8,2x3 A4 55.15845</t>
  </si>
  <si>
    <t>Scheibe D.27,2/8,2x3 A4 55.15845</t>
  </si>
  <si>
    <t>rondelle D.27,2/8,2x3 A4 55.15845</t>
  </si>
  <si>
    <t>washer D.54/16,5x10 15238 1.4401</t>
  </si>
  <si>
    <t>Scheibe D.54/16,5x10 15238 1.4401</t>
  </si>
  <si>
    <t>rondelle D.54/16,5x10 15238 1.4401</t>
  </si>
  <si>
    <t>washer D.54/16,5x10 15238 1.4021</t>
  </si>
  <si>
    <t>Scheibe D.54/16,5x10 15238 1.4021</t>
  </si>
  <si>
    <t>rondelle D.54/16,5x10 15238 1.4021</t>
  </si>
  <si>
    <t>washer D.74/18x15 55.15083 1.4021</t>
  </si>
  <si>
    <t>Scheibe D.74/18x15 55.15083 1.4021</t>
  </si>
  <si>
    <t>rondelle D.74/18x15 55.15083 1.4021</t>
  </si>
  <si>
    <t>cover disc D.60x12 55.14946 1.4021</t>
  </si>
  <si>
    <t>Abdeckscheibe D.60x12 55.14946 1.4021</t>
  </si>
  <si>
    <t>disque de recouvrement D.60x12 55.14946</t>
  </si>
  <si>
    <t>washer D.72/50x8 A2 55.14544</t>
  </si>
  <si>
    <t>Scheibe D.72/50x8 A2 55.14544</t>
  </si>
  <si>
    <t>rondelle D.72/50x8 A2 55.14544</t>
  </si>
  <si>
    <t>washer D.120/21x40 54.14083 1.4571</t>
  </si>
  <si>
    <t>Scheibe D.120/21x40 54.14083 1.4571</t>
  </si>
  <si>
    <t>rondelle D.120/21x40 54.14083 1.4571</t>
  </si>
  <si>
    <t>washer D.120/21x40 54.14083 1.4021</t>
  </si>
  <si>
    <t>Scheibe D.120/21x40 54.14083 1.4021</t>
  </si>
  <si>
    <t>rondelle D.120/21x40 54.14083 1.4021</t>
  </si>
  <si>
    <t>washer D.35/11x14 54.17257 1.4021</t>
  </si>
  <si>
    <t>Scheibe D.35/11x14 54.17257 1.4021</t>
  </si>
  <si>
    <t>rondelle D.35/11x14 54.17257 1.4021</t>
  </si>
  <si>
    <t>washer D.98/21x15 55.15687 St</t>
  </si>
  <si>
    <t>Scheibe D.98/21x15 55.15687 St</t>
  </si>
  <si>
    <t>rondelle D.98/21x15 55.15687 St</t>
  </si>
  <si>
    <t>impeller cap 52.15282 GG/C0</t>
  </si>
  <si>
    <t>Laufradkappe 52.15282 GG/C0</t>
  </si>
  <si>
    <t>chapeau de roue 52.15282 GG/C0</t>
  </si>
  <si>
    <t>impeller cap 52.15282 GG</t>
  </si>
  <si>
    <t>Laufradkappe 52.15282 GG</t>
  </si>
  <si>
    <t>chapeau de roue 52.15282 GG</t>
  </si>
  <si>
    <t>impeller hub cap 52.15282 GG</t>
  </si>
  <si>
    <t>ogive de roue 52.15282 GG</t>
  </si>
  <si>
    <t>washer D.49/18x16 54.2984 1.4021</t>
  </si>
  <si>
    <t>Scheibe D.49/18x16 54.2984 1.4021</t>
  </si>
  <si>
    <t>rondelle D.49/18x16 54.2984 1.4021</t>
  </si>
  <si>
    <t>washer D.64/17x20 54.2859 1.4021</t>
  </si>
  <si>
    <t>Scheibe D.64/17x20 54.2859 1.4021</t>
  </si>
  <si>
    <t>rondelle D.64/17x20 54.2859 1.4021</t>
  </si>
  <si>
    <t>washer D.35/11x16 55.1865 1.4462</t>
  </si>
  <si>
    <t>Scheibe D.35/11x16 54.1865 1.4462</t>
  </si>
  <si>
    <t>rondelle D.35/11x16 55.1865 1.4462</t>
  </si>
  <si>
    <t>washer D.35/11x16 55.1865 1.4021</t>
  </si>
  <si>
    <t>Scheibe D.35/11x16 54.1865 1.4021</t>
  </si>
  <si>
    <t>rondelle D.35/11x16 55.1865 1.4021</t>
  </si>
  <si>
    <t>washer D.90/12x8,5 PVC 54.18632</t>
  </si>
  <si>
    <t>Scheibe D.90/12x8,5 PVC 54.18632</t>
  </si>
  <si>
    <t>rondelle D.90/12x8,5 PVC 54.18632</t>
  </si>
  <si>
    <t>washer D.30/9x8 55.13509 1.4404</t>
  </si>
  <si>
    <t>Scheibe D.30/9x8 55.13509 1.4404</t>
  </si>
  <si>
    <t>rondelle D.30/9x8 55.13509 1.4404</t>
  </si>
  <si>
    <t>washer D.30/9x8 55.13509 1.4021</t>
  </si>
  <si>
    <t>Scheibe D.30/9x8 55.13509 1.4021</t>
  </si>
  <si>
    <t>rondelle D.30/9x8 55.13509 1.4021</t>
  </si>
  <si>
    <t>washer D.74/18x34 54.10490/1 1.4021</t>
  </si>
  <si>
    <t>Scheibe D.74/18x34 54.10490/1 1.4021</t>
  </si>
  <si>
    <t>rondelle D.74/18x34 54.10490/1 1.4021</t>
  </si>
  <si>
    <t>washer D.26/9x13 55.5399/1</t>
  </si>
  <si>
    <t>Scheibe D.26/9x13 55.5399/1</t>
  </si>
  <si>
    <t>rondelle D.26/9x13 55.5399/1</t>
  </si>
  <si>
    <t>washer D.49/18x16 54.2984 1.4462</t>
  </si>
  <si>
    <t>Scheibe D.49/18x16 54.2984 1.4462</t>
  </si>
  <si>
    <t>rondelle D.49/18x16 54.2984 1.4462</t>
  </si>
  <si>
    <t>key 6x4x401 54.14289 A4</t>
  </si>
  <si>
    <t>Gleitfeder 6x4x401 54.14289 A4</t>
  </si>
  <si>
    <t>ressort glissant 6x4x401 54.14289 A4</t>
  </si>
  <si>
    <t>key 6x4x719 54.14309/2 A4</t>
  </si>
  <si>
    <t>Gleitfeder 6x4x719 54.14309/2 A4</t>
  </si>
  <si>
    <t>ressort glissant 6x4x719 54.14309/2 A4</t>
  </si>
  <si>
    <t>key 6x4x678 54.14309/2 A4</t>
  </si>
  <si>
    <t>Gleitfeder 6x4x678 54.14309/2 A4</t>
  </si>
  <si>
    <t>ressort glissant 6x4x678 54.14309/2 A4</t>
  </si>
  <si>
    <t>key 6x4x674 54.14309/2 A4</t>
  </si>
  <si>
    <t>Gleitfeder 6x4x674 54.14309/2 A4</t>
  </si>
  <si>
    <t>ressort glissant 6x4x674 54.14309/2 A4</t>
  </si>
  <si>
    <t>key 6x4x670 54.14309/2 A4</t>
  </si>
  <si>
    <t>Gleitfeder 6x4x670 54.14309/2 A4</t>
  </si>
  <si>
    <t>ressort glissant 6x4x670 54.14309/2 A4</t>
  </si>
  <si>
    <t>key 6x4x628 54.14309/2 A4</t>
  </si>
  <si>
    <t>Gleitfeder 6x4x628 54.14309/2 A4</t>
  </si>
  <si>
    <t>ressort glissant 6x4x628 54.14309/2 A4</t>
  </si>
  <si>
    <t>key 8x5x365 54.14310 A4</t>
  </si>
  <si>
    <t>Gleitfeder 8x5x365 54.14310 A4</t>
  </si>
  <si>
    <t>ressort glissant 8x5x365 54.14310 A4</t>
  </si>
  <si>
    <t>key 8x5x226 54.14310 A4</t>
  </si>
  <si>
    <t>Gleitfeder 8x5x226 54.14310 A4</t>
  </si>
  <si>
    <t>ressort glissant 8x5x226 54.14310 A4</t>
  </si>
  <si>
    <t>key 6x4x413 54.14309/2 A4</t>
  </si>
  <si>
    <t>Gleitfeder 6x4x413 54.14309/2 A4</t>
  </si>
  <si>
    <t>ressort glissant 6x4x413 54.14309/2 A4</t>
  </si>
  <si>
    <t>key 6x4x828 54.14309/2 A4</t>
  </si>
  <si>
    <t>Gleitfeder 6x4x828 54.14309/2 A4</t>
  </si>
  <si>
    <t>ressort glissant 6x4x828 54.14309/2 A4</t>
  </si>
  <si>
    <t>key 6x4x764 54.14309/2 A4</t>
  </si>
  <si>
    <t>Gleitfeder 6x4x764 54.14309/2 A4</t>
  </si>
  <si>
    <t>ressort glissant 6x4x764 54.14309/2 A4</t>
  </si>
  <si>
    <t>key 6x4x612 54.14309/2 A4</t>
  </si>
  <si>
    <t>Gleitfeder 6x4x612 54.14309/2 A4</t>
  </si>
  <si>
    <t>ressort glissant 6x4x612 54.14309/2 A4</t>
  </si>
  <si>
    <t>key 6x4x494 54.14309/2 A4</t>
  </si>
  <si>
    <t>Gleitfeder 6x4x494 54.14309/2 A4</t>
  </si>
  <si>
    <t>ressort glissant 6x4x494 54.14309/2 A4</t>
  </si>
  <si>
    <t>key 6x4x478 54.14309/2 A4</t>
  </si>
  <si>
    <t>Gleitfeder 6x4x478 54.14309/2 A4</t>
  </si>
  <si>
    <t>ressort glissant 6x4x478 54.14309/2 A4</t>
  </si>
  <si>
    <t>key 6x4x449 54.14309/2 A4</t>
  </si>
  <si>
    <t>Gleitfeder 6x4x449 54.14309/2 A4</t>
  </si>
  <si>
    <t>ressort glissant 6x4x449 54.14309/2 A4</t>
  </si>
  <si>
    <t>key 6x4x438 54.14309/2 A4</t>
  </si>
  <si>
    <t>Gleitfeder 6x4x438 54.14309/2 A4</t>
  </si>
  <si>
    <t>ressort glissant 6x4x438 54.14309/2 A4</t>
  </si>
  <si>
    <t>key 6x4x584 54.14309/2 A4</t>
  </si>
  <si>
    <t>Gleitfeder 6x4x584 54.14309/2 A4</t>
  </si>
  <si>
    <t>ressort glissant 6x4x584 54.14309/2 A4</t>
  </si>
  <si>
    <t>key 6x4x578 54.14309/2 A4</t>
  </si>
  <si>
    <t>Gleitfeder 6x4x578 54.14309/2 A4</t>
  </si>
  <si>
    <t>ressort glissant 6x4x578 54.14309/2 A4</t>
  </si>
  <si>
    <t>key 6x4x554 54.14309/2 A4</t>
  </si>
  <si>
    <t>Gleitfeder 6x4x554 54.14309/2 A4</t>
  </si>
  <si>
    <t>ressort glissant 6x4x554 54.14309/2 A4</t>
  </si>
  <si>
    <t>key 6x4x539 54.14309/2 A4</t>
  </si>
  <si>
    <t>Gleitfeder 6x4x539 54.14309/2 A4</t>
  </si>
  <si>
    <t>ressort glissant 6x4x539 54.14309/2 A4</t>
  </si>
  <si>
    <t>key 6x4x528 54.14309/2 A4</t>
  </si>
  <si>
    <t>Gleitfeder 6x4x528 54.14309/2 A4</t>
  </si>
  <si>
    <t>ressort glissant 6x4x528 54.14309/2 A4</t>
  </si>
  <si>
    <t>key 8x5x371 54.14310 A4</t>
  </si>
  <si>
    <t>Gleitfeder 8x5x371 54.14310 A4</t>
  </si>
  <si>
    <t>ressort glissant 8x5x371 54.14310 A4</t>
  </si>
  <si>
    <t>key 6x4x647 54.14330/1 A4</t>
  </si>
  <si>
    <t>Gleitfeder 6x4x647 54.14330/1 A4</t>
  </si>
  <si>
    <t>ressort glissant 6x4x647 54.14330/1 A4</t>
  </si>
  <si>
    <t>key 6x4x552 54.14330/1 A4</t>
  </si>
  <si>
    <t>Gleitfeder 6x4x552 54.14330/1 A4</t>
  </si>
  <si>
    <t>ressort glissant 6x4x552 54.14330/1 A4</t>
  </si>
  <si>
    <t>key 6x4x362 54.14330/1 A4</t>
  </si>
  <si>
    <t>Gleitfeder 6x4x362 54.14330/1 A4</t>
  </si>
  <si>
    <t>ressort glissant 6x4x362 54.14330/1 A4</t>
  </si>
  <si>
    <t>key 6x4x267 54.14330/1 A4</t>
  </si>
  <si>
    <t>Gleitfeder 6x4x267 54.14330/1 A4</t>
  </si>
  <si>
    <t>ressort glissant 6x4x267 54.14330/1 A4</t>
  </si>
  <si>
    <t>key 6x4x457 54.14330 A4</t>
  </si>
  <si>
    <t>Gleitfeder 6x4x457 54.14330 A4</t>
  </si>
  <si>
    <t>ressort glissant 6x4x457 54.14330 A4</t>
  </si>
  <si>
    <t>key 6x4x356 54.14331 A4</t>
  </si>
  <si>
    <t>Gleitfeder 6x4x356 54.14331 A4</t>
  </si>
  <si>
    <t>ressort glissant 6x4x356 54.14331 A4</t>
  </si>
  <si>
    <t>key 6x4x261 54.14331 A4</t>
  </si>
  <si>
    <t>Gleitfeder 6x4x261 54.14331 A4</t>
  </si>
  <si>
    <t>ressort glissant 6x4x261 54.14331 A4</t>
  </si>
  <si>
    <t>key 6x4x932 54.14330/1 A4</t>
  </si>
  <si>
    <t>Gleitfeder 6x4x932 54.14330/1 A4</t>
  </si>
  <si>
    <t>ressort glissant 6x4x932 54.14330/1 A4</t>
  </si>
  <si>
    <t>key 6x4x837 54.14330/1 A4</t>
  </si>
  <si>
    <t>Gleitfeder 6x4x837 54.14330/1 A4</t>
  </si>
  <si>
    <t>ressort glissant 6x4x837 54.14330/1 A4</t>
  </si>
  <si>
    <t>key 6x4x742 54.14330/1 A4</t>
  </si>
  <si>
    <t>Gleitfeder 6x4x742 54.14330/1 A4</t>
  </si>
  <si>
    <t>ressort glissant 6x4x742 54.14330/1 A4</t>
  </si>
  <si>
    <t>key 6x4x362 54.14330 A4</t>
  </si>
  <si>
    <t>Gleitfeder 6x4x362 54.14330 A4</t>
  </si>
  <si>
    <t>ressort glissant 6x4x362 54.14330 A4</t>
  </si>
  <si>
    <t>key 8x5x717 55.14328 A4</t>
  </si>
  <si>
    <t>Gleitfeder 8x5x717 55.14328 A4</t>
  </si>
  <si>
    <t>ressort glissant 8x5x717 55.14328 A4</t>
  </si>
  <si>
    <t>key 8x5x567 55.14328 A4</t>
  </si>
  <si>
    <t>Gleitfeder 8x5x567 55.14328 A4</t>
  </si>
  <si>
    <t>ressort glissant 8x5x567 55.14328 A4</t>
  </si>
  <si>
    <t>key 8x5x661 54.14310 A4</t>
  </si>
  <si>
    <t>Gleitfeder 8x5x661 54.14310 A4</t>
  </si>
  <si>
    <t>ressort glissant 8x5x661 54.14310 A4</t>
  </si>
  <si>
    <t>key 8x5x515 54.14310 A4</t>
  </si>
  <si>
    <t>Gleitfeder 8x5x515 54.14310 A4</t>
  </si>
  <si>
    <t>ressort glissant 8x5x515 54.14310 A4</t>
  </si>
  <si>
    <t>key 8x5x127 55.14328 A4</t>
  </si>
  <si>
    <t>Gleitfeder 8x5x127 55.14328 A4</t>
  </si>
  <si>
    <t>ressort glissant 8x5x127 55.14328 A4</t>
  </si>
  <si>
    <t>key 8x5x852 55.14328 A4</t>
  </si>
  <si>
    <t>Gleitfeder 8x5x852 55.14328 A4</t>
  </si>
  <si>
    <t>ressort glissant 8x5x852 55.14328 A4</t>
  </si>
  <si>
    <t>key 8x5x707 55.14328 A4</t>
  </si>
  <si>
    <t>Gleitfeder 8x5x707 55.14328 A4</t>
  </si>
  <si>
    <t>ressort glissant 8x5x707 55.14328 A4</t>
  </si>
  <si>
    <t>key 8x5x562 55.14328 A4</t>
  </si>
  <si>
    <t>Gleitfeder 8x5x562 55.14328 A4</t>
  </si>
  <si>
    <t>ressort glissant 8x5x562 55.14328 A4</t>
  </si>
  <si>
    <t>key 8x5x272 55.14328 A4</t>
  </si>
  <si>
    <t>Gleitfeder 8x5x272 55.14328 A4</t>
  </si>
  <si>
    <t>ressort glissant 8x5x272 55.14328 A4</t>
  </si>
  <si>
    <t>key 6x4x328 55.14290 A4</t>
  </si>
  <si>
    <t>Gleitfeder 6x4x328 55.14290 A4</t>
  </si>
  <si>
    <t>ressort glissant 6x4x328 55.14290 A4</t>
  </si>
  <si>
    <t>key 6x4x208 55.14290 A4</t>
  </si>
  <si>
    <t>Gleitfeder 6x4x208 55.14290 A4</t>
  </si>
  <si>
    <t>ressort glissant 6x4x208 55.14290 A4</t>
  </si>
  <si>
    <t>key 6x4x88  55.14290 A4</t>
  </si>
  <si>
    <t>Gleitfeder 6x4x88  55.14290 A4</t>
  </si>
  <si>
    <t>ressort glissant 6x4x88  55.14290 A4</t>
  </si>
  <si>
    <t>key 6x4x649 54.14289/1 A4</t>
  </si>
  <si>
    <t>Gleitfeder 6x4x649 54.14289/1 A4</t>
  </si>
  <si>
    <t>ressort glissant 6x4x649 54.14289/1 A4</t>
  </si>
  <si>
    <t>key 6x4x529 54.14289/1 A4</t>
  </si>
  <si>
    <t>Gleitfeder 6x4x529 54.14289/1 A4</t>
  </si>
  <si>
    <t>ressort glissant 6x4x529 54.14289/1 A4</t>
  </si>
  <si>
    <t>key 6x4x568 55.14308 A4</t>
  </si>
  <si>
    <t>Gleitfeder 6x4x568 55.14308 A4</t>
  </si>
  <si>
    <t>ressort glissant 6x4x568 55.14308 A4</t>
  </si>
  <si>
    <t>key 6x4x644 54.14308 A4</t>
  </si>
  <si>
    <t>Gleitfeder 6x4x644 54.14308 A4</t>
  </si>
  <si>
    <t>ressort glissant 6x4x644 54.14308 A4</t>
  </si>
  <si>
    <t>key 6x4x429 54.14308 A4</t>
  </si>
  <si>
    <t>Gleitfeder 6x4x429 54.14308 A4</t>
  </si>
  <si>
    <t>ressort glissant 6x4x429 54.14308 A4</t>
  </si>
  <si>
    <t>key 6x4x388 54.14308 A4</t>
  </si>
  <si>
    <t>Gleitfeder 6x4x388 54.14308 A4</t>
  </si>
  <si>
    <t>ressort glissant 6x4x388 54.14308 A4</t>
  </si>
  <si>
    <t>key 6x4x208 54.14308 A4</t>
  </si>
  <si>
    <t>Gleitfeder 6x4x208 54.14308 A4</t>
  </si>
  <si>
    <t>ressort glissant 6x4x208 54.14308 A4</t>
  </si>
  <si>
    <t>key 6x4x409 54.14289/1 A4</t>
  </si>
  <si>
    <t>Gleitfeder 6x4x409 54.14289/1 A4</t>
  </si>
  <si>
    <t>ressort glissant 6x4x409 54.14289/1 A4</t>
  </si>
  <si>
    <t>key 6x4x701 54.14289 A4</t>
  </si>
  <si>
    <t>Gleitfeder 6x4x701 54.14289 A4</t>
  </si>
  <si>
    <t>ressort glissant 6x4x701 54.14289 A4</t>
  </si>
  <si>
    <t>key 6x4x641 54.14289 A4</t>
  </si>
  <si>
    <t>Gleitfeder 6x4x641 54.14289 A4</t>
  </si>
  <si>
    <t>ressort glissant 6x4x641 54.14289 A4</t>
  </si>
  <si>
    <t>key 6x4x581 54.14289 A4</t>
  </si>
  <si>
    <t>Gleitfeder 6x4x581 54.14289 A4</t>
  </si>
  <si>
    <t>ressort glissant 6x4x581 54.14289 A4</t>
  </si>
  <si>
    <t>key 6x4x461 54.14289 A4</t>
  </si>
  <si>
    <t>Gleitfeder 6x4x461 54.14289 A4</t>
  </si>
  <si>
    <t>ressort glissant 6x4x461 54.14289 A4</t>
  </si>
  <si>
    <t>key 6x4x1061 54.14289 A4</t>
  </si>
  <si>
    <t>Gleitfeder 6x4x1061 54.14289 A4</t>
  </si>
  <si>
    <t>ressort glissant 6x4x1061 54.14289 A4</t>
  </si>
  <si>
    <t>key 6x4x1001 54.14289 A4</t>
  </si>
  <si>
    <t>Gleitfeder 6x4x1001 54.14289 A4</t>
  </si>
  <si>
    <t>ressort glissant 6x4x1001 54.14289 A4</t>
  </si>
  <si>
    <t>key 6x4x941 54.14289 A4</t>
  </si>
  <si>
    <t>Gleitfeder 6x4x941 54.14289 A4</t>
  </si>
  <si>
    <t>ressort glissant 6x4x941 54.14289 A4</t>
  </si>
  <si>
    <t>key 6x4x881 54.14289 A4</t>
  </si>
  <si>
    <t>Gleitfeder 6x4x881 54.14289 A4</t>
  </si>
  <si>
    <t>ressort glissant 6x4x881 54.14289 A4</t>
  </si>
  <si>
    <t>key 6x4x761 54.14289 A4</t>
  </si>
  <si>
    <t>Gleitfeder 6x4x761 54.14289 A4</t>
  </si>
  <si>
    <t>ressort glissant 6x4x761 54.14289 A4</t>
  </si>
  <si>
    <t>key 6x4x350 54.14309 A4</t>
  </si>
  <si>
    <t>Gleitfeder 6x4x350 54.14309 A4</t>
  </si>
  <si>
    <t>ressort glissant 6x4x350 54.14309 A4</t>
  </si>
  <si>
    <t>key 6x4x322 54.14309/2 A4</t>
  </si>
  <si>
    <t>Gleitfeder 6x4x322 54.14309/2 A4</t>
  </si>
  <si>
    <t>ressort glissant 6x4x322 54.14309/2 A4</t>
  </si>
  <si>
    <t>key 6x4x296 54.14309/2 A4</t>
  </si>
  <si>
    <t>Gleitfeder 6x4x296 54.14309/2 A4</t>
  </si>
  <si>
    <t>ressort glissant 6x4x296 54.14309/2 A4</t>
  </si>
  <si>
    <t>key 6x4x277 54.14309/2 A4</t>
  </si>
  <si>
    <t>Gleitfeder 6x4x277 54.14309/2 A4</t>
  </si>
  <si>
    <t>ressort glissant 6x4x277 54.14309/2 A4</t>
  </si>
  <si>
    <t>key 6x4x264 54.14309/2 A4</t>
  </si>
  <si>
    <t>Gleitfeder 6x4x264 54.14309/2 A4</t>
  </si>
  <si>
    <t>ressort glissant 6x4x264 54.14309/2 A4</t>
  </si>
  <si>
    <t>key 6x4x246 54.14309/2 A4</t>
  </si>
  <si>
    <t>Gleitfeder 6x4x246 54.14309/2 A4</t>
  </si>
  <si>
    <t>ressort glissant 6x4x246 54.14309/2 A4</t>
  </si>
  <si>
    <t>key 6x4x428 54.14309/2 A4</t>
  </si>
  <si>
    <t>Gleitfeder 6x4x428 54.14309/2 A4</t>
  </si>
  <si>
    <t>ressort glissant 6x4x428 54.14309/2 A4</t>
  </si>
  <si>
    <t>key 6x4x380 54.14309/2 A4</t>
  </si>
  <si>
    <t>Gleitfeder 6x4x380 54.14309/2 A4</t>
  </si>
  <si>
    <t>ressort glissant 6x4x380 54.14309/2 A4</t>
  </si>
  <si>
    <t>key 6x4x367 54.14309/2 A4</t>
  </si>
  <si>
    <t>Gleitfeder 6x4x367 54.14309/2 A4</t>
  </si>
  <si>
    <t>ressort glissant 6x4x367 54.14309/2 A4</t>
  </si>
  <si>
    <t>key 6x4x346 54.14309/2 A4</t>
  </si>
  <si>
    <t>Gleitfeder 6x4x346 54.14309/2 A4</t>
  </si>
  <si>
    <t>ressort glissant 6x4x346 54.14309/2 A4</t>
  </si>
  <si>
    <t>key 6x4x232 54.14309/2 A4</t>
  </si>
  <si>
    <t>Gleitfeder 6x4x232 54.14309/2 A4</t>
  </si>
  <si>
    <t>ressort glissant 6x4x232 54.14309/2 A4</t>
  </si>
  <si>
    <t>key 6x4x706 54.14309 A4</t>
  </si>
  <si>
    <t>Gleitfeder 6x4x706 54.14309 A4</t>
  </si>
  <si>
    <t>ressort glissant 6x4x706 54.14309 A4</t>
  </si>
  <si>
    <t>key 6x4x656 54.14309 A4</t>
  </si>
  <si>
    <t>Gleitfeder 6x4x656 54.14309 A4</t>
  </si>
  <si>
    <t>ressort glissant 6x4x656 54.14309 A4</t>
  </si>
  <si>
    <t>key 6x4x506 54.14309 A4</t>
  </si>
  <si>
    <t>Gleitfeder 6x4x506 54.14309 A4</t>
  </si>
  <si>
    <t>ressort glissant 6x4x506 54.14309 A4</t>
  </si>
  <si>
    <t>key 6x4x407 54.14309 A4</t>
  </si>
  <si>
    <t>Gleitfeder 6x4x407 54.14309 A4</t>
  </si>
  <si>
    <t>ressort glissant 6x4x407 54.14309 A4</t>
  </si>
  <si>
    <t>key 6x4x374 54.14309 A4</t>
  </si>
  <si>
    <t>Gleitfeder 6x4x374 54.14309 A4</t>
  </si>
  <si>
    <t>ressort glissant 6x4x374 54.14309 A4</t>
  </si>
  <si>
    <t>key 6x4x206 54.14309/2 A4</t>
  </si>
  <si>
    <t>Gleitfeder 6x4x206 54.14309/2 A4</t>
  </si>
  <si>
    <t>ressort glissant 6x4x206 54.14309/2 A4</t>
  </si>
  <si>
    <t>key 6x4x196 54.14309/2 A4</t>
  </si>
  <si>
    <t>Gleitfeder 6x4x196 54.14309/2 A4</t>
  </si>
  <si>
    <t>ressort glissant 6x4x196 54.14309/2 A4</t>
  </si>
  <si>
    <t>key 6x4x187 54.14309/2 A4</t>
  </si>
  <si>
    <t>Gleitfeder 6x4x187 54.14309/2 A4</t>
  </si>
  <si>
    <t>ressort glissant 6x4x187 54.14309/2 A4</t>
  </si>
  <si>
    <t>key 6x4x792 54.14309 A4</t>
  </si>
  <si>
    <t>Gleitfeder 6x4x792 54.14309 A4</t>
  </si>
  <si>
    <t>ressort glissant 6x4x792 54.14309 A4</t>
  </si>
  <si>
    <t>guide bracket RB/1R 53.15388 1.4571</t>
  </si>
  <si>
    <t>Führungshalter RB/1R 53.15388 1.4571</t>
  </si>
  <si>
    <t>appui de guidage RB/1R 53.15388 1.4571</t>
  </si>
  <si>
    <t>guide bracket SB/2R 52.16524 GGG</t>
  </si>
  <si>
    <t>Führungshalter SB/2R 52.16524 GGG</t>
  </si>
  <si>
    <t>appui de guidage SB/2R 52.16524 GGG</t>
  </si>
  <si>
    <t>guide bracket SB/2R 53.16021 GGG/C0</t>
  </si>
  <si>
    <t>Führungshalter SB/2R 53.16021 GGG/C0</t>
  </si>
  <si>
    <t>appui de guidage SB/2R 53.16021 GGG/C0</t>
  </si>
  <si>
    <t>guide bracket SB/2R 53.16021 GGG</t>
  </si>
  <si>
    <t>Führungshalter SB/2R 53.16021 GGG</t>
  </si>
  <si>
    <t>appui de guidage SB/2R 53.16021 GGG</t>
  </si>
  <si>
    <t>guide bracket SB/2R 52.15901 GGG</t>
  </si>
  <si>
    <t>Führungshalter SB/2R 52.15901 GGG</t>
  </si>
  <si>
    <t>appui de guidage SB/2R 52.15901 GGG</t>
  </si>
  <si>
    <t>guide bracket SB/1R 52.13866/1 GG/C0</t>
  </si>
  <si>
    <t>Führungshalter SB/1R 52.13866/1 GG/C0</t>
  </si>
  <si>
    <t>appui de guidage SB/1R 52.13866/1 GG/C0</t>
  </si>
  <si>
    <t>guide bracket SB/1R 52.13866/1 GG</t>
  </si>
  <si>
    <t>Führungshalter SB/1R 52.13866/1 GG</t>
  </si>
  <si>
    <t>appui de guidage SB/1R 52.13866/1 GG</t>
  </si>
  <si>
    <t>guide bracket DN80/C/1F 54.11414 St</t>
  </si>
  <si>
    <t>Führungshalter DN80/C/1F 54.11414 St</t>
  </si>
  <si>
    <t>appui de guidage DN80/C/1F 54.11414 St</t>
  </si>
  <si>
    <t>guide bracket DN200 54.10638 St</t>
  </si>
  <si>
    <t>Führungshalter DN200 54.10638 St</t>
  </si>
  <si>
    <t>appui de guidage DN200 54.10638 St</t>
  </si>
  <si>
    <t>guide bracket SB/2R 52.16535 GGG</t>
  </si>
  <si>
    <t>Führungshalter SB/2R 52.16535 GGG</t>
  </si>
  <si>
    <t>appui de guidage SB/2R 52.16535 GGG</t>
  </si>
  <si>
    <t>washer D.24/9x11.5 55.2105</t>
  </si>
  <si>
    <t>Scheibe D.24/9x11.5 55.2105</t>
  </si>
  <si>
    <t>rondelle D.24/9x11.5 55.2105</t>
  </si>
  <si>
    <t>threaded pin M8x10 55.16823 A4</t>
  </si>
  <si>
    <t>Gewindestift M8x10 55.16823 A4</t>
  </si>
  <si>
    <t>goupille filetée M8x10 55.16823 A4</t>
  </si>
  <si>
    <t>threaded pin M20x60 55.9326 1.4122</t>
  </si>
  <si>
    <t>Gewindestift M20x60 55.9326 1.4122</t>
  </si>
  <si>
    <t>goupille filetée M20x60 55.9326 1.4122</t>
  </si>
  <si>
    <t>threaded pin M30x77 55.6360 1.4122</t>
  </si>
  <si>
    <t>Gewindestift M30x77 55.6360 1.4122</t>
  </si>
  <si>
    <t>goupille filetée M30x77 55.6360 1.4122</t>
  </si>
  <si>
    <t>threaded pin M30x77 55.6360 1.4021</t>
  </si>
  <si>
    <t>Gewindestift M30x77 55.6360 1.4021</t>
  </si>
  <si>
    <t>goupille filetée M30x77 55.6360 1.4021</t>
  </si>
  <si>
    <t>washer D.24/10,5x2,5 55.17216 1.4571</t>
  </si>
  <si>
    <t>Scheibe D.24/10,5x2,5 55.17216 1.4571</t>
  </si>
  <si>
    <t>rondelle D.24/10,5x2,5 55.17216 1.4571</t>
  </si>
  <si>
    <t>guide bracket DN80 53.10021/2 Stvz</t>
  </si>
  <si>
    <t>Führungshalter DN80 53.10021/2 Stvz</t>
  </si>
  <si>
    <t>appui de guidage DN80 53.10021/2 Stvz</t>
  </si>
  <si>
    <t>guide bracket DN100 S.3646 verz.</t>
  </si>
  <si>
    <t>Führungshalter DN100 S.3646 verz.</t>
  </si>
  <si>
    <t>appui de guidage DN100 S.3646 verz.</t>
  </si>
  <si>
    <t>guide bracket DN100 S.3646 A2</t>
  </si>
  <si>
    <t>Führungshalter DN100 S.3646 A2</t>
  </si>
  <si>
    <t>appui de guidage DN100 S.3646 A2</t>
  </si>
  <si>
    <t>guide bracket SB/2R 53.17309 verz.</t>
  </si>
  <si>
    <t>Führungshalter SB/2R 53.17309 verz.</t>
  </si>
  <si>
    <t>appui de guidage SB/2R 53.17309 verz.</t>
  </si>
  <si>
    <t>guide bracket SB/2R 53.17309 1.4571</t>
  </si>
  <si>
    <t>Führungshalter SB/2R 53.17309 1.4571</t>
  </si>
  <si>
    <t>appui de guidage SB/2R 53.17309 1.4571</t>
  </si>
  <si>
    <t>seal ring D.26x15 55.14049 NBR</t>
  </si>
  <si>
    <t>Dichtring D.26x15 55.14049 NBR</t>
  </si>
  <si>
    <t>bague d'étanchéité D.26x15 55.14049 NBR</t>
  </si>
  <si>
    <t>adapter 12540 1.4021 PG21-PG13,5</t>
  </si>
  <si>
    <t>Übergang 55.12540 1.4021 PG21-PG13,5</t>
  </si>
  <si>
    <t>pièce de reduction 12540 1.4021  PG21-PG</t>
  </si>
  <si>
    <t>adapter 12394 1.4021PG29-PG21</t>
  </si>
  <si>
    <t>Übergang 55.12394 1.4021PG29-PG21</t>
  </si>
  <si>
    <t>pièce de reduction 12394 1.4021PG29-PG21</t>
  </si>
  <si>
    <t>guide bracket DN80 53.10021/2 1.4571</t>
  </si>
  <si>
    <t>Führungshalter DN80 53.10021/2 1.4571</t>
  </si>
  <si>
    <t>appui de guidage DN80 53.10021/2 1.4571</t>
  </si>
  <si>
    <t>threaded pin M16x65 16961 A2</t>
  </si>
  <si>
    <t>Gewindestift M16x65 16961 A2</t>
  </si>
  <si>
    <t>goupille filetée M16x65 16961 A2</t>
  </si>
  <si>
    <t>shaft nut M14x1,5 LH 55.9298 1.4401</t>
  </si>
  <si>
    <t>Wellenmutter M14x1,5 LH 55.9298 1.4401</t>
  </si>
  <si>
    <t>écrou d'arbre M14x1,5 LH 55.9298 1.4401</t>
  </si>
  <si>
    <t>shaft nut M40x1,5 LH 55.8605/1 1.4401</t>
  </si>
  <si>
    <t>Wellenmutter M40x1,5 LH 55.8605/1 1.4401</t>
  </si>
  <si>
    <t>écrou d'arbre M40x1,5 LH 55.8605/1 1.440</t>
  </si>
  <si>
    <t>shaft nut M40x1,5 LH 55.8605 1.4401</t>
  </si>
  <si>
    <t>Wellenmutter M40x1,5 LH 55.8605 1.4401</t>
  </si>
  <si>
    <t>écrou d'arbre M40x1,5 LH 55.8605 1.4401</t>
  </si>
  <si>
    <t>shaft nut M14x1,5 LH 55.9390 1.4401</t>
  </si>
  <si>
    <t>Wellenmutter M14x1,5 LH 55.9390 1.4401</t>
  </si>
  <si>
    <t>écrou d'arbre M14x1,5 LH 55.9390 1.4401</t>
  </si>
  <si>
    <t>shaft nut M40x1,5 LH 55.9327 1.4401</t>
  </si>
  <si>
    <t>Wellenmutter M40x1,5 LH 55.9327 1.4401</t>
  </si>
  <si>
    <t>écrou d'arbre M40x1,5 LH 55.9327 1.4401</t>
  </si>
  <si>
    <t>shaft nut M14x1,5 LH 55.4948 1.4401</t>
  </si>
  <si>
    <t>Wellenmutter M14x1,5 LH 55.4948 1.4401</t>
  </si>
  <si>
    <t>écrou d'arbre M14x1,5 LH 55.4948 1.4401</t>
  </si>
  <si>
    <t>shaft nut M14x1,5 LH 55.4948 1.4021</t>
  </si>
  <si>
    <t>Wellenmutter M14x1,5 LH 55.4948 1.4021</t>
  </si>
  <si>
    <t>écrou d'arbre M14x1,5 LH 55.4948 1.4021</t>
  </si>
  <si>
    <t>shaft nut M28x1,5 LH 55.8482 1.4401</t>
  </si>
  <si>
    <t>Wellenmutter M28x1,5 LH 55.8482 1.4401</t>
  </si>
  <si>
    <t>écrou d'arbre M28x1,5 LH 55.8482 1.4401</t>
  </si>
  <si>
    <t>shaft nut M40x1,5 LH 55.7450 1.4401</t>
  </si>
  <si>
    <t>Wellenmutter M40x1,5 LH 55.7450 1.4401</t>
  </si>
  <si>
    <t>écrou d'arbre M40x1,5 LH 55.7450 1.4401</t>
  </si>
  <si>
    <t>washer D.69,5/32,1x16 1.4021 55.1006</t>
  </si>
  <si>
    <t>Scheibe D.69,5/32,1x16 1.4021 55.1006</t>
  </si>
  <si>
    <t>rondelle D.69,5/32,1x16 1.4021 55.1006</t>
  </si>
  <si>
    <t>shaft nut M30x1,5 54.18558 1.4404</t>
  </si>
  <si>
    <t>Wellenmutter M30x1,5 54.18558 1.4404</t>
  </si>
  <si>
    <t>écrou d'arbre M30x1,5 54.18558 1.4404</t>
  </si>
  <si>
    <t>shaft nut M80x2 54.18259 1.4122</t>
  </si>
  <si>
    <t>Wellenmutter M80x2 54.18259 1.4122</t>
  </si>
  <si>
    <t>écrou d'arbre M80x2 54.18259 1.4122</t>
  </si>
  <si>
    <t>shaft nut M35x1,5 54.17997/1 1.4571</t>
  </si>
  <si>
    <t>Wellenmutter M35x1,5 54.17997/1 1.4571</t>
  </si>
  <si>
    <t>écrou d'arbre M35x1,5 54.17997/1 1.4571</t>
  </si>
  <si>
    <t>shaft nut M35x1,5 54.17997 1.4571</t>
  </si>
  <si>
    <t>Wellenmutter M35x1,5 54.17997 1.4571</t>
  </si>
  <si>
    <t>écrou d'arbre M35x1,5 54.17997 1.4571</t>
  </si>
  <si>
    <t>washer D.98/40,5x10 1.4401 55.5473</t>
  </si>
  <si>
    <t>Scheibe D.98/40,5x10 1.4401 55.5473</t>
  </si>
  <si>
    <t>rondelle D.98/40,5x10 1.4401 55.5473</t>
  </si>
  <si>
    <t>washer D.98/40,5x10 1.4021 55.5473</t>
  </si>
  <si>
    <t>Scheibe D.98/40,5x10 1.4021 55.5473</t>
  </si>
  <si>
    <t>rondelle D.98/40,5x10 1.4021 55.5473</t>
  </si>
  <si>
    <t>washer D.69,5/32,1x24 1.4401 55.1006/1</t>
  </si>
  <si>
    <t>Scheibe D.69,5/32,1x24 1.4401 55.1006/1</t>
  </si>
  <si>
    <t>rondelle D.69,5/32,1x24 1.4401 55.1006/1</t>
  </si>
  <si>
    <t>washer D.69,5/32,1x16 1.4401 55.1006</t>
  </si>
  <si>
    <t>Scheibe D.69,5/32,1x16 1.4401 55.1006</t>
  </si>
  <si>
    <t>rondelle D.69,5/32,1x16 1.4401 55.1006</t>
  </si>
  <si>
    <t>washer D.69,5/32,1x16 1.4122 55.1006</t>
  </si>
  <si>
    <t>Scheibe D.69,5/32,1x16 1.4122 55.1006</t>
  </si>
  <si>
    <t>rondelle D.69,5/32,1x16 1.4122 55.1006</t>
  </si>
  <si>
    <t>shaft nut M52x1,5 54.17994 1.4401</t>
  </si>
  <si>
    <t>Wellenmutter M52x1,5 54.17994 1.4401</t>
  </si>
  <si>
    <t>écrou d'arbre M52x1,5 54.17994 1.4401</t>
  </si>
  <si>
    <t>shaft nut M48x1,5 55.14402 A2</t>
  </si>
  <si>
    <t>Wellenmutter M48x1,5 55.14402 A2</t>
  </si>
  <si>
    <t>écrou d'arbre M48x1,5 55.14402 A2</t>
  </si>
  <si>
    <t>shaft nut M144x2 55.12572 St</t>
  </si>
  <si>
    <t>Wellenmutter M144x2 55.12572 St</t>
  </si>
  <si>
    <t>écrou d'arbre M144x2 55.12572 St</t>
  </si>
  <si>
    <t>shaft nut M42x1,5 55.12553 1.4021</t>
  </si>
  <si>
    <t>Wellenmutter M42x1,5 55.12553 1.4021</t>
  </si>
  <si>
    <t>écrou d'arbre M42x1,5 55.12553 1.4021</t>
  </si>
  <si>
    <t>shaft nut M14x1,5 LH 54.9714 1.4401</t>
  </si>
  <si>
    <t>Wellenmutter M14x1,5 LH 54.9714 1.4401</t>
  </si>
  <si>
    <t>écrou d'arbre M14x1,5 LH 54.9714 1.4401</t>
  </si>
  <si>
    <t>shaft nut M16x1,5 LH 55.15836 1.4401</t>
  </si>
  <si>
    <t>Wellenmutter M16x1,5 LH 55.15836 1.4401</t>
  </si>
  <si>
    <t>écrou d'arbre M16x1,5 LH 55.15836 1.4401</t>
  </si>
  <si>
    <t>shaft nut M22x1,5 LH 55.14429 A2</t>
  </si>
  <si>
    <t>Wellenmutter M22x1,5 LH 55.14429 A2</t>
  </si>
  <si>
    <t>écrou d'arbre M22x1,5 LH 55.14429 A2</t>
  </si>
  <si>
    <t>threaded pin M12x51 DIN551 1.4541</t>
  </si>
  <si>
    <t>Gewindestift M12x51 DIN551 1.4541</t>
  </si>
  <si>
    <t>goupille filetée M12x51 DIN551 1.4541</t>
  </si>
  <si>
    <t>threaded pin M12x42 DIN551 A4</t>
  </si>
  <si>
    <t>Gewindestift M12x42 DIN551 A4</t>
  </si>
  <si>
    <t>goupille filetée M12x42 DIN551 A4</t>
  </si>
  <si>
    <t>threaded pin M12x42 DIN551 1.4541</t>
  </si>
  <si>
    <t>Gewindestift M12x42 DIN551 1.4541</t>
  </si>
  <si>
    <t>goupille filetée M12x42 DIN551 1.4541</t>
  </si>
  <si>
    <t>threaded pin M12x40 DIN551 1.4541</t>
  </si>
  <si>
    <t>Gewindestift M12x40 DIN551 1.4541</t>
  </si>
  <si>
    <t>goupille filetée M12x40 DIN551 1.4541</t>
  </si>
  <si>
    <t>threaded pin M12x38 DIN551 A4</t>
  </si>
  <si>
    <t>Gewindestift M12x38 DIN551 A4</t>
  </si>
  <si>
    <t>goupille filetée M12x38 DIN551 A4</t>
  </si>
  <si>
    <t>threaded pin M16x45 DIN551 A2</t>
  </si>
  <si>
    <t>Gewindestift M16x45 DIN551 A2</t>
  </si>
  <si>
    <t>goupille filetée M16x45 DIN551 A2</t>
  </si>
  <si>
    <t>threaded pin M12x74 DIN551 1.4541</t>
  </si>
  <si>
    <t>Gewindestift M12x74 DIN551 1.4541</t>
  </si>
  <si>
    <t>goupille filetée M12x74 DIN551 1.4541</t>
  </si>
  <si>
    <t>threaded pin M12x60 DIN551 A4</t>
  </si>
  <si>
    <t>Gewindestift M12x60 DIN551 A4</t>
  </si>
  <si>
    <t>goupille filetée M12x60 DIN551 A4</t>
  </si>
  <si>
    <t>threaded pin M12x60 DIN551 1.4541</t>
  </si>
  <si>
    <t>Gewindestift M12x60 DIN551 1.4541</t>
  </si>
  <si>
    <t>goupille filetée M12x60 DIN551 1.4541</t>
  </si>
  <si>
    <t>threaded pin M12x51 DIN551 A4</t>
  </si>
  <si>
    <t>Gewindestift M12x51 DIN551 A4</t>
  </si>
  <si>
    <t>goupille filetée M12x51 DIN551 A4</t>
  </si>
  <si>
    <t>threaded pin M16x62 55.17461 A2</t>
  </si>
  <si>
    <t>Gewindestift M16x62 54.17461 A2</t>
  </si>
  <si>
    <t>goupille filetée M16x62 55.17461 A2</t>
  </si>
  <si>
    <t>threaded pin M16x85 55.17461 A2</t>
  </si>
  <si>
    <t>Gewindestift M16x85 54.17461 A2</t>
  </si>
  <si>
    <t>goupille filetée M16x85 55.17461 A2</t>
  </si>
  <si>
    <t>threaded pin M12x56 55.16992 A4</t>
  </si>
  <si>
    <t>Gewindestift M12x56 55.16992 A4</t>
  </si>
  <si>
    <t>goupille filetée M12x56 55.16992 A4</t>
  </si>
  <si>
    <t>threaded pin M12x51 55.16992 1.4541</t>
  </si>
  <si>
    <t>Gewindestift M12x51 55.16992 1.4541</t>
  </si>
  <si>
    <t>goupille filetée M12x51 55.16992 1.4541</t>
  </si>
  <si>
    <t>threaded pin M12x42 55.16992 1.4541</t>
  </si>
  <si>
    <t>Gewindestift M12x42 55.16992 1.4541</t>
  </si>
  <si>
    <t>goupille filetée M12x42 55.16992 1.4541</t>
  </si>
  <si>
    <t>threaded pin M12x27 DIN551 1.4541</t>
  </si>
  <si>
    <t>Gewindestift M12x27 DIN551 1.4541</t>
  </si>
  <si>
    <t>goupille filetée M12x27 DIN551 1.4541</t>
  </si>
  <si>
    <t>threaded pin M8x35 DIN551 1.4541</t>
  </si>
  <si>
    <t>Gewindestift M8x35 DIN551 1.4541</t>
  </si>
  <si>
    <t>goupille filetée M8x35 DIN551 1.4541</t>
  </si>
  <si>
    <t>threaded pin M8x30 DIN551 A4</t>
  </si>
  <si>
    <t>Gewindestift M8x30 DIN551 A4</t>
  </si>
  <si>
    <t>goupille filetée M8x30 DIN551 A4</t>
  </si>
  <si>
    <t>threaded pin M16x90 55.17461 A2</t>
  </si>
  <si>
    <t>Gewindestift M16x90 54.17461 A2</t>
  </si>
  <si>
    <t>goupille filetée M16x90 55.17461 A2</t>
  </si>
  <si>
    <t>threaded pin M16x113 55.17461 A2</t>
  </si>
  <si>
    <t>Gewindestift M16x113 54.17461 A2</t>
  </si>
  <si>
    <t>goupille filetée M16x113 55.17461 A2</t>
  </si>
  <si>
    <t>threaded pin M16x45 DIN551 A4</t>
  </si>
  <si>
    <t>Gewindestift M16x45 DIN551 A4</t>
  </si>
  <si>
    <t>goupille filetée M16x45 DIN551 A4</t>
  </si>
  <si>
    <t>threaded pin M16x138 DIN551 A4</t>
  </si>
  <si>
    <t>Gewindestift M16x138 DIN551 A4</t>
  </si>
  <si>
    <t>goupille filetée M16x138 DIN551 A4</t>
  </si>
  <si>
    <t>threaded pin M16x138 DIN551 A2</t>
  </si>
  <si>
    <t>Gewindestift M16x138 DIN551 A2</t>
  </si>
  <si>
    <t>goupille filetée M16x138 DIN551 A2</t>
  </si>
  <si>
    <t>threaded pin M16x120 DIN551 A2</t>
  </si>
  <si>
    <t>Gewindestift M16x120 DIN551 A2</t>
  </si>
  <si>
    <t>goupille filetée M16x120 DIN551 A2</t>
  </si>
  <si>
    <t>threaded pin M16x113 DIN551 A2</t>
  </si>
  <si>
    <t>Gewindestift M16x113 DIN551 A2</t>
  </si>
  <si>
    <t>goupille filetée M16x113 DIN551 A2</t>
  </si>
  <si>
    <t>threaded pin M16x92 DIN551 A2</t>
  </si>
  <si>
    <t>Gewindestift M16x92 DIN551 A2</t>
  </si>
  <si>
    <t>goupille filetée M16x92 DIN551 A2</t>
  </si>
  <si>
    <t>threaded pin M24x170 DIN551 1.4541</t>
  </si>
  <si>
    <t>Gewindestift M24x170 DIN551 1.4541</t>
  </si>
  <si>
    <t>goupille filetée M24x170 DIN551 1.4541</t>
  </si>
  <si>
    <t>threaded pin M24x143 DIN551 1.4541</t>
  </si>
  <si>
    <t>Gewindestift M24x143 DIN551 1.4541</t>
  </si>
  <si>
    <t>goupille filetée M24x143 DIN551 1.4541</t>
  </si>
  <si>
    <t>threaded pin M24x120 DIN551 1.4541</t>
  </si>
  <si>
    <t>Gewindestift M24x120 DIN551 1.4541</t>
  </si>
  <si>
    <t>goupille filetée M24x120 DIN551 1.4541</t>
  </si>
  <si>
    <t>threaded pin M16x142 DIN551 A4</t>
  </si>
  <si>
    <t>Gewindestift M16x142 DIN551 A4</t>
  </si>
  <si>
    <t>goupille filetée M16x142 DIN551 A4</t>
  </si>
  <si>
    <t>threaded pin M16x90 DIN551 A2</t>
  </si>
  <si>
    <t>Gewindestift M16x90 DIN551 A2</t>
  </si>
  <si>
    <t>goupille filetée M16x90 DIN551 A2</t>
  </si>
  <si>
    <t>threaded pin M16x65 DIN551 A4</t>
  </si>
  <si>
    <t>Gewindestift M16x65 DIN551 A4</t>
  </si>
  <si>
    <t>goupille filetée M16x65 DIN551 A4</t>
  </si>
  <si>
    <t>threaded pin M16x65 DIN551 A2</t>
  </si>
  <si>
    <t>Gewindestift M16x65 DIN551 A2</t>
  </si>
  <si>
    <t>goupille filetée M16x65 DIN551 A2</t>
  </si>
  <si>
    <t>threaded pin M16x55 DIN551 A2</t>
  </si>
  <si>
    <t>Gewindestift M16x55 DIN551 A2</t>
  </si>
  <si>
    <t>goupille filetée M16x55 DIN551 A2</t>
  </si>
  <si>
    <t>threaded pin M16x85 DIN551 A2</t>
  </si>
  <si>
    <t>Gewindestift M16x85 DIN551 A2</t>
  </si>
  <si>
    <t>goupille filetée M16x85 DIN551 A2</t>
  </si>
  <si>
    <t>threaded pin M16x82 DIN551 A2</t>
  </si>
  <si>
    <t>Gewindestift M16x82 DIN551 A2</t>
  </si>
  <si>
    <t>goupille filetée M16x82 DIN551 A2</t>
  </si>
  <si>
    <t>threaded pin M16x70 DIN551 A4</t>
  </si>
  <si>
    <t>Gewindestift M16x70 DIN551 A4</t>
  </si>
  <si>
    <t>goupille filetée M16x70 DIN551 A4</t>
  </si>
  <si>
    <t>threaded pin M16x70 DIN551 A2</t>
  </si>
  <si>
    <t>Gewindestift M16x70 DIN551 A2</t>
  </si>
  <si>
    <t>goupille filetée M16x70 DIN551 A2</t>
  </si>
  <si>
    <t>coupling 54.13907 1.4021</t>
  </si>
  <si>
    <t>Kupplung 54.13907 1.4021</t>
  </si>
  <si>
    <t>accouplement 54.13907 1.4021</t>
  </si>
  <si>
    <t>coupling 54.13745 1.4021</t>
  </si>
  <si>
    <t>Kupplung 54.13745 1.4021</t>
  </si>
  <si>
    <t>accouplement 54.13745 1.4021</t>
  </si>
  <si>
    <t>coupling 54.12574 1.4122</t>
  </si>
  <si>
    <t>Kupplung 54.12574 1.4122</t>
  </si>
  <si>
    <t>accouplement 54.12574 1.4122</t>
  </si>
  <si>
    <t>coupling 54.10826 1.4021</t>
  </si>
  <si>
    <t>Kupplung 54.10826 1.4021</t>
  </si>
  <si>
    <t>accouplement 54.10826 1.4021</t>
  </si>
  <si>
    <t>coupling 54.14951 1.4462</t>
  </si>
  <si>
    <t>Kupplung 54.14951 1.4462</t>
  </si>
  <si>
    <t>accouplement 54.14951 1.4462</t>
  </si>
  <si>
    <t>coupling 54.14951 1.4122</t>
  </si>
  <si>
    <t>Kupplung 54.14951 1.4122</t>
  </si>
  <si>
    <t>accouplement 54.14951 1.4122</t>
  </si>
  <si>
    <t>coupling 54.14951 1.4021</t>
  </si>
  <si>
    <t>Kupplung 54.14951 1.4021</t>
  </si>
  <si>
    <t>accouplement 54.14951 1.4021</t>
  </si>
  <si>
    <t>coupling 54.13997 1.4122</t>
  </si>
  <si>
    <t>Kupplung 54.13997 1.4122</t>
  </si>
  <si>
    <t>accouplement 54.13997 1.4122</t>
  </si>
  <si>
    <t>coupling 54.13997 1.4021</t>
  </si>
  <si>
    <t>Kupplung 54.13997 1.4021</t>
  </si>
  <si>
    <t>accouplement 54.13997 1.4021</t>
  </si>
  <si>
    <t>coupling 54.10751 1.4021</t>
  </si>
  <si>
    <t>Kupplung 54.10751 1.4021</t>
  </si>
  <si>
    <t>accouplement 54.10751 1.4021</t>
  </si>
  <si>
    <t>coupling 55.6810 1.4122</t>
  </si>
  <si>
    <t>Kupplung 55.6810 1.4122</t>
  </si>
  <si>
    <t>accouplement 55.6810 1.4122</t>
  </si>
  <si>
    <t>coupling 55.6810 1.4021</t>
  </si>
  <si>
    <t>Kupplung 55.6810 1.4021</t>
  </si>
  <si>
    <t>accouplement 55.6810 1.4021</t>
  </si>
  <si>
    <t>coupling 55.6010 1.4122</t>
  </si>
  <si>
    <t>Kupplung 55.6010 1.4122</t>
  </si>
  <si>
    <t>accouplement 55.6010 1.4122</t>
  </si>
  <si>
    <t>coupling 55.1798/2 1.4122</t>
  </si>
  <si>
    <t>Kupplung 55.1798/2 1.4122</t>
  </si>
  <si>
    <t>accouplement 55.1798/2 1.4122</t>
  </si>
  <si>
    <t>coupling 53.10626 1.4021</t>
  </si>
  <si>
    <t>Kupplung 53.10626 1.4021</t>
  </si>
  <si>
    <t>accouplement 53.10626 1.4021</t>
  </si>
  <si>
    <t>coupling 54.10559 1.4122</t>
  </si>
  <si>
    <t>Kupplung 54.10559 1.4122</t>
  </si>
  <si>
    <t>accouplement 54.10559 1.4122</t>
  </si>
  <si>
    <t>coupling 54.10559 1.4021</t>
  </si>
  <si>
    <t>Kupplung 54.10559 1.4021</t>
  </si>
  <si>
    <t>accouplement 54.10559 1.4021</t>
  </si>
  <si>
    <t>coupling 55.7723 1.4122</t>
  </si>
  <si>
    <t>Kupplung 55.7723 1.4122</t>
  </si>
  <si>
    <t>accouplement 55.7723 1.4122</t>
  </si>
  <si>
    <t>coupling 55.7723 1.4021</t>
  </si>
  <si>
    <t>Kupplung 55.7723 1.4021</t>
  </si>
  <si>
    <t>accouplement 55.7723 1.4021</t>
  </si>
  <si>
    <t>coupling 54.14954 1.4021</t>
  </si>
  <si>
    <t>Kupplung 54.14954 1.4021</t>
  </si>
  <si>
    <t>accouplement 54.14954 1.4021</t>
  </si>
  <si>
    <t>coupling 54.16743 1.4021</t>
  </si>
  <si>
    <t>Kupplung 54.16743 1.4021</t>
  </si>
  <si>
    <t>accouplement 54.16743 1.4021</t>
  </si>
  <si>
    <t>coupling 54.16393 9.4006</t>
  </si>
  <si>
    <t>Kupplung 54.16393 9.4006</t>
  </si>
  <si>
    <t>accouplement 54.16393 9.4006</t>
  </si>
  <si>
    <t>coupling 54.16393 1.4462</t>
  </si>
  <si>
    <t>Kupplung 54.16393 1.4462</t>
  </si>
  <si>
    <t>accouplement 54.16393 1.4462</t>
  </si>
  <si>
    <t>coupling S 54.16392 9.4006+1.4021</t>
  </si>
  <si>
    <t>Kupplung S 54.16392 9.4006+1.4021</t>
  </si>
  <si>
    <t>accouplement S 54.16392 9.4006+1.4021</t>
  </si>
  <si>
    <t>coupling S 54.16392 1.4462+1.4401</t>
  </si>
  <si>
    <t>Kupplung S 54.16392 1.4462+1.4401</t>
  </si>
  <si>
    <t>accouplement S 54.16392 1.4462+1.4401</t>
  </si>
  <si>
    <t>coupling 54.18454 1.4021</t>
  </si>
  <si>
    <t>Kupplung 54.18454 1.4021</t>
  </si>
  <si>
    <t>accouplement 54.18454 1.4021</t>
  </si>
  <si>
    <t>coupling 54.18267 1.4122</t>
  </si>
  <si>
    <t>Kupplung 54.18267 1.4122</t>
  </si>
  <si>
    <t>accouplement 54.18267 1.4122</t>
  </si>
  <si>
    <t>coupling S 54.17671 1.4401+A4</t>
  </si>
  <si>
    <t>Kupplung S 54.17671 1.4401+A4</t>
  </si>
  <si>
    <t>accouplement S 54.17671 1.4401+A4</t>
  </si>
  <si>
    <t>coupling 54.16743 1.4462</t>
  </si>
  <si>
    <t>Kupplung 54.16743 1.4462</t>
  </si>
  <si>
    <t>accouplement 54.16743 1.4462</t>
  </si>
  <si>
    <t>coupling S 54.16255 9.4006+1.4021</t>
  </si>
  <si>
    <t>Kupplung S 54.16255 9.4006+1.4021</t>
  </si>
  <si>
    <t>accouplement S 54.16255 9.4006+1.4021</t>
  </si>
  <si>
    <t>coupling S 54.15098 9.0980</t>
  </si>
  <si>
    <t>Kupplung S 54.15098 9.0980</t>
  </si>
  <si>
    <t>accouplement S 54.15098 9.0980</t>
  </si>
  <si>
    <t>coupling S 54.15082 9.0980</t>
  </si>
  <si>
    <t>Kupplung S 54.15082 9.0980</t>
  </si>
  <si>
    <t>accouplement S 54.15082 9.0980</t>
  </si>
  <si>
    <t>coupling 54.14954 1.4462</t>
  </si>
  <si>
    <t>Kupplung 54.14954 1.4462</t>
  </si>
  <si>
    <t>accouplement 54.14954 1.4462</t>
  </si>
  <si>
    <t>coupling 54.14954 1.4122</t>
  </si>
  <si>
    <t>Kupplung 54.14954 1.4122</t>
  </si>
  <si>
    <t>accouplement 54.14954 1.4122</t>
  </si>
  <si>
    <t>coupling S 54.16255 1.4462+1.4401</t>
  </si>
  <si>
    <t>Kupplung S 54.16255 1.4462+1.4401</t>
  </si>
  <si>
    <t>accouplement S 54.16255 1.4462+1.4401</t>
  </si>
  <si>
    <t>coupling 54.15762 1.4122</t>
  </si>
  <si>
    <t>Kupplung 54.15762 1.4122</t>
  </si>
  <si>
    <t>accouplement 54.15762 1.4122</t>
  </si>
  <si>
    <t>coupling 54.15762 1.4021</t>
  </si>
  <si>
    <t>Kupplung 54.15762 1.4021</t>
  </si>
  <si>
    <t>accouplement 54.15762 1.4021</t>
  </si>
  <si>
    <t>coupling S 54.15099 9.0980</t>
  </si>
  <si>
    <t>Kupplung S 54.15099 9.0980</t>
  </si>
  <si>
    <t>accouplement S 54.15099 9.0980</t>
  </si>
  <si>
    <t>strap L=1566 54.16422 1.4541</t>
  </si>
  <si>
    <t>Spannband L=1566 54.16422 1.4541</t>
  </si>
  <si>
    <t>bande de serrage L=1566 54.16422 1.4541</t>
  </si>
  <si>
    <t>strap 54.16422 St52</t>
  </si>
  <si>
    <t>Spannband L=1311 54.16422 St</t>
  </si>
  <si>
    <t>bande de serrage 54.16422 St52</t>
  </si>
  <si>
    <t>strap L=886 54.16422 St</t>
  </si>
  <si>
    <t>Spannband L=886 54.16422 St</t>
  </si>
  <si>
    <t>bande de serrage L=886 54.16422 St</t>
  </si>
  <si>
    <t>strap L=801 54.16422 1.4541</t>
  </si>
  <si>
    <t>Spannband L=801 54.16422 1.4541</t>
  </si>
  <si>
    <t>bande de serrage L=801 54.16422 1.4541</t>
  </si>
  <si>
    <t>coupling 54.18454/1 1.4021</t>
  </si>
  <si>
    <t>Kupplung 54.18454/1 1.4021</t>
  </si>
  <si>
    <t>accouplement 54.18454/1 1.4021</t>
  </si>
  <si>
    <t>pump shaft D.23x379,7 53.1996 1.4021</t>
  </si>
  <si>
    <t>Pumpenwelle D.23x379,7 53.1996 1.4021</t>
  </si>
  <si>
    <t>arbre de pompe D.23x379,7 53.1996 1.4021</t>
  </si>
  <si>
    <t>pump shaft D.23x364,7 53.1996 1.4122</t>
  </si>
  <si>
    <t>Pumpenwelle D.23x364,7 53.1996 1.4122</t>
  </si>
  <si>
    <t>arbre de pompe D.23x364,7 53.1996 1.4122</t>
  </si>
  <si>
    <t>pump shaft D.23x349,7 53.1996 1.4122</t>
  </si>
  <si>
    <t>Pumpenwelle D.23x349,7 53.1996 1.4122</t>
  </si>
  <si>
    <t>arbre de pompe D.23x349,7 53.1996 1.4122</t>
  </si>
  <si>
    <t>pump shaft D.23x349,7 53.1996 1.4021</t>
  </si>
  <si>
    <t>Pumpenwelle D.23x349,7 53.1996 1.4021</t>
  </si>
  <si>
    <t>arbre de pompe D.23x349,7 53.1996 1.4021</t>
  </si>
  <si>
    <t>pump shaft D.23x319,7 53.1996 1.4122</t>
  </si>
  <si>
    <t>Pumpenwelle D.23x319,7 53.1996 1.4122</t>
  </si>
  <si>
    <t>arbre de pompe D.23x319,7 53.1996 1.4122</t>
  </si>
  <si>
    <t>pump shaft D.23x439,7 53.1996 1.4122</t>
  </si>
  <si>
    <t>Pumpenwelle D.23x439,7 53.1996 1.4122</t>
  </si>
  <si>
    <t>arbre de pompe D.23x439,7 53.1996 1.4122</t>
  </si>
  <si>
    <t>pump shaft D.23x439,7 53.1996 1.4021</t>
  </si>
  <si>
    <t>Pumpenwelle D.23x439,7 53.1996 1.4021</t>
  </si>
  <si>
    <t>arbre de pompe D.23x439,7 53.1996 1.4021</t>
  </si>
  <si>
    <t>pump shaft D.23x409,7 53.1996 1.4122</t>
  </si>
  <si>
    <t>Pumpenwelle D.23x409,7 53.1996 1.4122</t>
  </si>
  <si>
    <t>arbre de pompe D.23x409,7 53.1996 1.4122</t>
  </si>
  <si>
    <t>pump shaft D.23x409,7 53.1996 1.4021</t>
  </si>
  <si>
    <t>Pumpenwelle D.23x409,7 53.1996 1.4021</t>
  </si>
  <si>
    <t>arbre de pompe D.23x409,7 53.1996 1.4021</t>
  </si>
  <si>
    <t>pump shaft D.23x379,7 53.1996 1.4122</t>
  </si>
  <si>
    <t>Pumpenwelle D.23x379,7 53.1996 1.4122</t>
  </si>
  <si>
    <t>arbre de pompe D.23x379,7 53.1996 1.4122</t>
  </si>
  <si>
    <t>pump shaft D.23x319,7 53.1996 1.4021</t>
  </si>
  <si>
    <t>Pumpenwelle D.23x319,7 53.1996 1.4021</t>
  </si>
  <si>
    <t>arbre de pompe D.23x319,7 53.1996 1.4021</t>
  </si>
  <si>
    <t>pump shaft D.23x229,7 53.1996 1.4122</t>
  </si>
  <si>
    <t>Pumpenwelle D.23x229,7 53.1996 1.4122</t>
  </si>
  <si>
    <t>arbre de pompe D.23x229,7 53.1996 1.4122</t>
  </si>
  <si>
    <t>pump shaft D.23x229,7 53.1996 1.4021</t>
  </si>
  <si>
    <t>Pumpenwelle D.23x229,7 53.1996 1.4021</t>
  </si>
  <si>
    <t>arbre de pompe D.23x229,7 53.1996 1.4021</t>
  </si>
  <si>
    <t>pump shaft D.23x199,7 53.1996 1.4122</t>
  </si>
  <si>
    <t>Pumpenwelle D.23x199,7 53.1996 1.4122</t>
  </si>
  <si>
    <t>arbre de pompe D.23x199,7 53.1996 1.4122</t>
  </si>
  <si>
    <t>pump shaft D.23x184,7 53.1996 1.4021</t>
  </si>
  <si>
    <t>Pumpenwelle D.23x184,7 53.1996 1.4021</t>
  </si>
  <si>
    <t>arbre de pompe D.23x184,7 53.1996 1.4021</t>
  </si>
  <si>
    <t>pump shaft D.23x169,7 53.1996 1.4122</t>
  </si>
  <si>
    <t>Pumpenwelle D.23x169,7 53.1996 1.4122</t>
  </si>
  <si>
    <t>arbre de pompe D.23x169,7 53.1996 1.4122</t>
  </si>
  <si>
    <t>pump shaft D.23x289,7 53.1996 1.4122</t>
  </si>
  <si>
    <t>Pumpenwelle D.23x289,7 53.1996 1.4122</t>
  </si>
  <si>
    <t>arbre de pompe D.23x289,7 53.1996 1.4122</t>
  </si>
  <si>
    <t>pump shaft D.23x289,7 53.1996 1.4021</t>
  </si>
  <si>
    <t>Pumpenwelle D.23x289,7 53.1996 1.4021</t>
  </si>
  <si>
    <t>arbre de pompe D.23x289,7 53.1996 1.4021</t>
  </si>
  <si>
    <t>pump shaft D.23x274,7 53.1996 1.4122</t>
  </si>
  <si>
    <t>Pumpenwelle D.23x274,7 53.1996 1.4122</t>
  </si>
  <si>
    <t>arbre de pompe D.23x274,7 53.1996 1.4122</t>
  </si>
  <si>
    <t>pump shaft D.23x274,7 53.1996 1.4021</t>
  </si>
  <si>
    <t>Pumpenwelle D.23x274,7 53.1996 1.4021</t>
  </si>
  <si>
    <t>arbre de pompe D.23x274,7 53.1996 1.4021</t>
  </si>
  <si>
    <t>pump shaft D.23x259,7 53.1996 1.4021</t>
  </si>
  <si>
    <t>Pumpenwelle D.23x259,7 53.1996 1.4021</t>
  </si>
  <si>
    <t>arbre de pompe D.23x259,7 53.1996 1.4021</t>
  </si>
  <si>
    <t>pump shaft D.23x454,7 53.1996 1.4122</t>
  </si>
  <si>
    <t>Pumpenwelle D.23x454,7 53.1996 1.4122</t>
  </si>
  <si>
    <t>arbre de pompe D.23x454,7 53.1996 1.4122</t>
  </si>
  <si>
    <t>pump shaft D.32x998 53.5871 1.4122</t>
  </si>
  <si>
    <t>Pumpenwelle D.32x998 53.5871 1.4122</t>
  </si>
  <si>
    <t>arbre de pompe D.32x998 53.5871 1.4122</t>
  </si>
  <si>
    <t>pump shaft D.32x918 53.5871 1.4122</t>
  </si>
  <si>
    <t>Pumpenwelle D.32x918 53.5871 1.4122</t>
  </si>
  <si>
    <t>arbre de pompe D.32x918 53.5871 1.4122</t>
  </si>
  <si>
    <t>pump shaft D.32x838 53.5871 1.4122</t>
  </si>
  <si>
    <t>Pumpenwelle D.32x838 53.5871 1.4122</t>
  </si>
  <si>
    <t>arbre de pompe D.32x838 53.5871 1.4122</t>
  </si>
  <si>
    <t>pump shaft D.32x758 53.5871 1.4122</t>
  </si>
  <si>
    <t>Pumpenwelle D.32x758 53.5871 1.4122</t>
  </si>
  <si>
    <t>arbre de pompe D.32x758 53.5871 1.4122</t>
  </si>
  <si>
    <t>pump shaft D.32x678 53.5871 1.4122</t>
  </si>
  <si>
    <t>Pumpenwelle D.32x678 53.5871 1.4122</t>
  </si>
  <si>
    <t>arbre de pompe D.32x678 53.5871 1.4122</t>
  </si>
  <si>
    <t>pump shaft D.48x467 53.6768 1.4122</t>
  </si>
  <si>
    <t>Pumpenwelle D.48x467 53.6768 1.4122</t>
  </si>
  <si>
    <t>arbre de pompe D.48x467 53.6768 1.4122</t>
  </si>
  <si>
    <t>pump shaft D.42x832 53.6760 1.4122</t>
  </si>
  <si>
    <t>Pumpenwelle D.42x832 53.6760 1.4122</t>
  </si>
  <si>
    <t>arbre de pompe D.42x832 53.6760 1.4122</t>
  </si>
  <si>
    <t>pump shaft D.42x832 53.6760 1.4021</t>
  </si>
  <si>
    <t>Pumpenwelle D.42x832 53.6760 1.4021</t>
  </si>
  <si>
    <t>arbre de pompe D.42x832 53.6760 1.4021</t>
  </si>
  <si>
    <t>pump shaft D.32x518 53.5871 1.4122</t>
  </si>
  <si>
    <t>Pumpenwelle D.32x518 53.5871 1.4122</t>
  </si>
  <si>
    <t>arbre de pompe D.32x518 53.5871 1.4122</t>
  </si>
  <si>
    <t>pump shaft D.23x559,7 53.1996 1.4122</t>
  </si>
  <si>
    <t>Pumpenwelle D.23x559,7 53.1996 1.4122</t>
  </si>
  <si>
    <t>arbre de pompe D.23x559,7 53.1996 1.4122</t>
  </si>
  <si>
    <t>pump shaft D.23x529,7 53.1996 1.4021</t>
  </si>
  <si>
    <t>Pumpenwelle D.23x529,7 53.1996 1.4021</t>
  </si>
  <si>
    <t>arbre de pompe D.23x529,7 53.1996 1.4021</t>
  </si>
  <si>
    <t>pump shaft D.23x499,7 53.1996 1.4122</t>
  </si>
  <si>
    <t>Pumpenwelle D.23x499,7 53.1996 1.4122</t>
  </si>
  <si>
    <t>arbre de pompe D.23x499,7 53.1996 1.4122</t>
  </si>
  <si>
    <t>pump shaft D.23x499,7 53.1996 1.4021</t>
  </si>
  <si>
    <t>Pumpenwelle D.23x499,7 53.1996 1.4021</t>
  </si>
  <si>
    <t>arbre de pompe D.23x499,7 53.1996 1.4021</t>
  </si>
  <si>
    <t>pump shaft D.23x469,7 53.1996 1.4122</t>
  </si>
  <si>
    <t>Pumpenwelle D.23x469,7 53.1996 1.4122</t>
  </si>
  <si>
    <t>arbre de pompe D.23x469,7 53.1996 1.4122</t>
  </si>
  <si>
    <t>pump shaft D.32x438 53.5871 1.4122</t>
  </si>
  <si>
    <t>Pumpenwelle D.32x438 53.5871 1.4122</t>
  </si>
  <si>
    <t>arbre de pompe D.32x438 53.5871 1.4122</t>
  </si>
  <si>
    <t>pump shaft D.32x358 53.5871 1.4122</t>
  </si>
  <si>
    <t>Pumpenwelle D.32x358 53.5871 1.4122</t>
  </si>
  <si>
    <t>arbre de pompe D.32x358 53.5871 1.4122</t>
  </si>
  <si>
    <t>pump shaft D.23x679,7 53.1996 1.4021</t>
  </si>
  <si>
    <t>Pumpenwelle D.23x679,7 53.1996 1.4021</t>
  </si>
  <si>
    <t>arbre de pompe D.23x679,7 53.1996 1.4021</t>
  </si>
  <si>
    <t>pump shaft D.23x634,7 53.1996 1.4122</t>
  </si>
  <si>
    <t>Pumpenwelle D.23x634,7 53.1996 1.4122</t>
  </si>
  <si>
    <t>arbre de pompe D.23x634,7 53.1996 1.4122</t>
  </si>
  <si>
    <t>pump shaft D.23x589,7 53.1996 1.4021</t>
  </si>
  <si>
    <t>Pumpenwelle D.23x589,7 53.1996 1.4021</t>
  </si>
  <si>
    <t>arbre de pompe D.23x589,7 53.1996 1.4021</t>
  </si>
  <si>
    <t>pump shaft D.23x303 53.1602 1.4021</t>
  </si>
  <si>
    <t>Pumpenwelle D.23x303 53.1602 1.4021</t>
  </si>
  <si>
    <t>arbre de pompe D.23x303 53.1602 1.4021</t>
  </si>
  <si>
    <t>pump shaft D.23x273 1602 1.4021</t>
  </si>
  <si>
    <t>Pumpenwelle D.23x273 53.1602 1.4021</t>
  </si>
  <si>
    <t>arbre de pompe D.23x273 1602 1.4021</t>
  </si>
  <si>
    <t>pump shaft D.23x243 53.1602 1.4122</t>
  </si>
  <si>
    <t>Pumpenwelle D.23x243 53.1602 1.4122</t>
  </si>
  <si>
    <t>arbre de pompe D.23x243 53.1602 1.4122</t>
  </si>
  <si>
    <t>pump shaft D.23x213 53.1602 1.4122</t>
  </si>
  <si>
    <t>Pumpenwelle D.23x213 53.1602 1.4122</t>
  </si>
  <si>
    <t>arbre de pompe D.23x213 53.1602 1.4122</t>
  </si>
  <si>
    <t>pump shaft D.50x1042 53.1455 1.4122</t>
  </si>
  <si>
    <t>Pumpenwelle D.50x1042 53.1455 1.4122</t>
  </si>
  <si>
    <t>arbre de pompe D.50x1042 53.1455 1.4122</t>
  </si>
  <si>
    <t>pump shaft D.23x393 53.1602 1.4122</t>
  </si>
  <si>
    <t>Pumpenwelle D.23x393 53.1602 1.4122</t>
  </si>
  <si>
    <t>arbre de pompe D.23x393 53.1602 1.4122</t>
  </si>
  <si>
    <t>pump shaft D.23x378 53.1602 1.4122</t>
  </si>
  <si>
    <t>Pumpenwelle D.23x378 53.1602 1.4122</t>
  </si>
  <si>
    <t>arbre de pompe D.23x378 53.1602 1.4122</t>
  </si>
  <si>
    <t>pump shaft D.23x363 53.1602 1.4122</t>
  </si>
  <si>
    <t>Pumpenwelle D.23x363 53.1602 1.4122</t>
  </si>
  <si>
    <t>arbre de pompe D.23x363 53.1602 1.4122</t>
  </si>
  <si>
    <t>pump shaft D.23x363 53.1602 1.4021</t>
  </si>
  <si>
    <t>Pumpenwelle D.23x363 53.1602 1.4021</t>
  </si>
  <si>
    <t>arbre de pompe D.23x363 53.602 1.4021</t>
  </si>
  <si>
    <t>pump shaft D.50x842 53.1455 1.4462</t>
  </si>
  <si>
    <t>Pumpenwelle D.50x842 53.1455 1.4462</t>
  </si>
  <si>
    <t>arbre de pompe D.50x842 53.1455 1.4462</t>
  </si>
  <si>
    <t>pump shaft D.65x971 53.1009 1.4122</t>
  </si>
  <si>
    <t>Pumpenwelle D.65x971 53.1009 1.4122</t>
  </si>
  <si>
    <t>arbre de pompe D.65x971 53.1009 1.4122</t>
  </si>
  <si>
    <t>pump shaft D.65x971 53.1009 1.4021</t>
  </si>
  <si>
    <t>Pumpenwelle D.65x971 53.1009 1.4021</t>
  </si>
  <si>
    <t>arbre de pompe D.65x971 53.1009 1.4021</t>
  </si>
  <si>
    <t>pump shaft D.65x751 53.1009 1.4462</t>
  </si>
  <si>
    <t>Pumpenwelle D.65x751 53.1009 1.4462</t>
  </si>
  <si>
    <t>arbre de pompe D.65x751 53.1009 1.4462</t>
  </si>
  <si>
    <t>pump shaft D.65x751 53.1009 1.4021</t>
  </si>
  <si>
    <t>Pumpenwelle D.65x751 53.1009 1.4021</t>
  </si>
  <si>
    <t>arbre de pompe D.65x751 53.1009 1.4021</t>
  </si>
  <si>
    <t>coupling 54.18454/1 1.4122</t>
  </si>
  <si>
    <t>Kupplung 54.18454/1 1.4122</t>
  </si>
  <si>
    <t>accouplement 54.18454/1 1.4122</t>
  </si>
  <si>
    <t>pump shaft D.50x842 53.1455 1.4021</t>
  </si>
  <si>
    <t>Pumpenwelle D.50x842 53.1455 1.4021</t>
  </si>
  <si>
    <t>arbre de pompe D.50x842 53.1455 1.4021</t>
  </si>
  <si>
    <t>pump shaft D.50x642 53.1455 1.4462</t>
  </si>
  <si>
    <t>Pumpenwelle D.50x642 53.1455 1.4462</t>
  </si>
  <si>
    <t>arbre de pompe D.50x642 53.1455 1.4462</t>
  </si>
  <si>
    <t>pump shaft D.50x642 53.1455 1.4021</t>
  </si>
  <si>
    <t>Pumpenwelle D.50x642 53.1455 1.4021</t>
  </si>
  <si>
    <t>arbre de pompe D.50x642 53.1455 1.4021</t>
  </si>
  <si>
    <t>pump shaft D.55x1051 53.1316 1.4122</t>
  </si>
  <si>
    <t>Pumpenwelle D.55x1051 53.1316 1.4122</t>
  </si>
  <si>
    <t>arbre de pompe D.55x1051 53.1316 1.4122</t>
  </si>
  <si>
    <t>pump shaft D.55x851 53.1316 1.4122</t>
  </si>
  <si>
    <t>Pumpenwelle D.55x851 53.1316 1.4122</t>
  </si>
  <si>
    <t>arbre de pompe D.55x851 53.1316 1.4122</t>
  </si>
  <si>
    <t>pump shaft D.23x453 53.1602 1.4122</t>
  </si>
  <si>
    <t>Pumpenwelle D.23x453 53.1602 1.4122</t>
  </si>
  <si>
    <t>arbre de pompe D.23x453 53.1602 1.4122</t>
  </si>
  <si>
    <t>pump shaft D.23x1053 53.1602 1.4122</t>
  </si>
  <si>
    <t>Pumpenwelle D.23x1053 53.1602 1.4122</t>
  </si>
  <si>
    <t>arbre de pompe D.23x1053 53.1602 1.4122</t>
  </si>
  <si>
    <t>pump shaft D.23x1023 53.1602 1.4021</t>
  </si>
  <si>
    <t>Pumpenwelle D.23x1023 53.1602 1.4021</t>
  </si>
  <si>
    <t>arbre de pompe D.23x1023 53.1602 1.4021</t>
  </si>
  <si>
    <t>pump shaft D.23x1008 53.1602 1.4021</t>
  </si>
  <si>
    <t>Pumpenwelle D.23x1008 53.1602 1.4021</t>
  </si>
  <si>
    <t>arbre de pompe D.23x1008 53.1602 1.4021</t>
  </si>
  <si>
    <t>pump shaft D.23x963 53.1602 1.4122</t>
  </si>
  <si>
    <t>Pumpenwelle D.23x963 53.1602 1.4122</t>
  </si>
  <si>
    <t>arbre de pompe D.23x963 53.1602 1.4122</t>
  </si>
  <si>
    <t>pump shaft D.23x918 53.1602 1.4122</t>
  </si>
  <si>
    <t>Pumpenwelle D.23x918 53.1602 1.4122</t>
  </si>
  <si>
    <t>arbre de pompe D.23x918 53.1602 1.4122</t>
  </si>
  <si>
    <t>pump shaft D.23x169,7 53.1996 1.4021</t>
  </si>
  <si>
    <t>Pumpenwelle D.23x169,7 53.1996 1.4021</t>
  </si>
  <si>
    <t>arbre de pompe D.23x169,7 53.1996 1.4021</t>
  </si>
  <si>
    <t>pump shaft D.23x1323 53.1602 1.4122</t>
  </si>
  <si>
    <t>Pumpenwelle D.23x1323 53.1602 1.4122</t>
  </si>
  <si>
    <t>arbre de pompe D.23x1323 53.1602 1.4122</t>
  </si>
  <si>
    <t>pump shaft D.23x1233 53.1602 1.4021</t>
  </si>
  <si>
    <t>Pumpenwelle D.23x1233 53.1602 1.4021</t>
  </si>
  <si>
    <t>arbre de pompe D.23x1233 53.1602 1.4021</t>
  </si>
  <si>
    <t>pump shaft D.23x1143 53.1602 1.4021</t>
  </si>
  <si>
    <t>Pumpenwelle D.23x1143 53.1602 1.4021</t>
  </si>
  <si>
    <t>arbre de pompe D.23x1143 53.1602 1.4021</t>
  </si>
  <si>
    <t>pump shaft D.23x1098 53.1602 1.4021</t>
  </si>
  <si>
    <t>Pumpenwelle D.23x1098 53.1602 1.4021</t>
  </si>
  <si>
    <t>arbre de pompe D.23x1098 53.1602 1.4021</t>
  </si>
  <si>
    <t>pump shaft D.23x843 53.1602 1.4021</t>
  </si>
  <si>
    <t>Pumpenwelle D.23x843 53.1602 1.4021</t>
  </si>
  <si>
    <t>arbre de pompe D.23x843 53.1602 1.4021</t>
  </si>
  <si>
    <t>pump shaft D.23x633 53.1602 1.4122</t>
  </si>
  <si>
    <t>Pumpenwelle D.23x633 53.1602 1.4122</t>
  </si>
  <si>
    <t>arbre de pompe D.23x633 53.1602 1.4122</t>
  </si>
  <si>
    <t>pump shaft D.23x603 53.1602 1.4021</t>
  </si>
  <si>
    <t>Pumpenwelle D.23x603 53.1602 1.4021</t>
  </si>
  <si>
    <t>arbre de pompe D.23x603 53.1602 1.4021</t>
  </si>
  <si>
    <t>pump shaft D.23x543 53.1602 1.4122</t>
  </si>
  <si>
    <t>Pumpenwelle D.23x543 53.1602 1.4122</t>
  </si>
  <si>
    <t>arbre de pompe D.23x543 53.1602 1.4122</t>
  </si>
  <si>
    <t>pump shaft D.23x513 53.1602 1.4122</t>
  </si>
  <si>
    <t>Pumpenwelle D.23x513 53.1602 1.4122</t>
  </si>
  <si>
    <t>arbre de pompe D.23x513 53.1602 1.4122</t>
  </si>
  <si>
    <t>pump shaft D.23x483 53.1602 1.4021</t>
  </si>
  <si>
    <t>Pumpenwelle D.23x483 53.1602 1.4021</t>
  </si>
  <si>
    <t>arbre de pompe D.23x483 53.1602 1.4021</t>
  </si>
  <si>
    <t>pump shaft D.23x828 53.1602 1.4122</t>
  </si>
  <si>
    <t>Pumpenwelle D.23x828 53.1602 1.4122</t>
  </si>
  <si>
    <t>arbre de pompe D.23x828 53.1602 1.4122</t>
  </si>
  <si>
    <t>pump shaft D.23x738 53.1602 1.4122</t>
  </si>
  <si>
    <t>Pumpenwelle D.23x738 53.1602 1.4122</t>
  </si>
  <si>
    <t>arbre de pompe D.23x738 53.1602 1.4122</t>
  </si>
  <si>
    <t>pump shaft D.23x723 53.1602 1.4021</t>
  </si>
  <si>
    <t>Pumpenwelle D.23x723 53.1602 1.4021</t>
  </si>
  <si>
    <t>arbre de pompe D.23x723 53.1602 1.4021</t>
  </si>
  <si>
    <t>pump shaft D.23x663 53.1602 1.4122</t>
  </si>
  <si>
    <t>Pumpenwelle D.23x663 53.1602 1.4122</t>
  </si>
  <si>
    <t>arbre de pompe D.23x663 53.1602 1.4122</t>
  </si>
  <si>
    <t>cable protection sheet 4x10x925 A2</t>
  </si>
  <si>
    <t>Kabelschutzblech 4x10x925 A2</t>
  </si>
  <si>
    <t>tôle de protec.de câble 4x10x925 A2</t>
  </si>
  <si>
    <t>cable protection sheet 3x10x925 A2</t>
  </si>
  <si>
    <t>Kabelschutzblech 3x10x925 A2</t>
  </si>
  <si>
    <t>tôle de protec.de câble 3x10x925 A2</t>
  </si>
  <si>
    <t>cable protection sheet 4x16x685 A2</t>
  </si>
  <si>
    <t>Kabelschutzblech 4x16x685 A2</t>
  </si>
  <si>
    <t>tôle de protec.de câble 4x16x685 A2</t>
  </si>
  <si>
    <t>cable protection sheet 3x16x685 A2</t>
  </si>
  <si>
    <t>Kabelschutzblech 3x16x685 A2</t>
  </si>
  <si>
    <t>tôle de protec.de câble 3x16x685 A2</t>
  </si>
  <si>
    <t>cable protection sheet 4x6x445 A2</t>
  </si>
  <si>
    <t>Kabelschutzblech 4x6x445 A2</t>
  </si>
  <si>
    <t>tôle de protec.de câble 4x6x445 A2</t>
  </si>
  <si>
    <t>cable protection sheet 30x10x1584 1.4301</t>
  </si>
  <si>
    <t>Kabelschutzblech 30x10x1584 1.4301</t>
  </si>
  <si>
    <t>tôle de protec.de câble 30x10x1584 1.430</t>
  </si>
  <si>
    <t>cable protection sheet 30x10x1362 1.4301</t>
  </si>
  <si>
    <t>Kabelschutzblech 30x10x1362 1.4301</t>
  </si>
  <si>
    <t>tôle de protec.de câble 30x10x1362 1.430</t>
  </si>
  <si>
    <t>cable protection sheet 30x10x1251 1.4301</t>
  </si>
  <si>
    <t>Kabelschutzblech 30x10x1251 1.4301</t>
  </si>
  <si>
    <t>tôle de protec.de câble 30x10x1251 1.430</t>
  </si>
  <si>
    <t>cable protection sheet 30x10x1140 1.4301</t>
  </si>
  <si>
    <t>Kabelschutzblech 30x10x1140 1.4301</t>
  </si>
  <si>
    <t>tôle de protec.de câble 30x10x1140 1.430</t>
  </si>
  <si>
    <t>cable protection sheet 30x10x1103 1.4301</t>
  </si>
  <si>
    <t>Kabelschutzblech 30x10x1103 1.4301</t>
  </si>
  <si>
    <t>tôle de protec.de câble 30x10x1103 1.430</t>
  </si>
  <si>
    <t>cable protection sheet 4x16x366 A2</t>
  </si>
  <si>
    <t>Kabelschutzblech 4x16x366 A2</t>
  </si>
  <si>
    <t>tôle de protec.de câble 4x16x366 A2</t>
  </si>
  <si>
    <t>cable protection sheet 4x25x640 A2</t>
  </si>
  <si>
    <t>Kabelschutzblech 4x25x640 A2</t>
  </si>
  <si>
    <t>tôle de protec.de câble 4x25x640 A2</t>
  </si>
  <si>
    <t>cable protection sheet 3x1x16x975 A2</t>
  </si>
  <si>
    <t>Kabelschutzblech 3x1x16x975 A2</t>
  </si>
  <si>
    <t>tôle de protec.de câble 3x1x16x975 A2</t>
  </si>
  <si>
    <t>cable protection KM350/400-2+U9 4x1x25 A</t>
  </si>
  <si>
    <t>Kabelschutz KM350/400-2+U9 4x1x25 A4</t>
  </si>
  <si>
    <t>protecteur-câble KM350/400-2+U9 4</t>
  </si>
  <si>
    <t>cable protection KM350/400-2+U9 4x1x35 A</t>
  </si>
  <si>
    <t>Kabelschutz KM350/400-2+U9 4x1x35 A4</t>
  </si>
  <si>
    <t>protecteur-câble KM350/400-2+U9 4x1x35 A</t>
  </si>
  <si>
    <t>cable protection sheet 4x6x397 A2</t>
  </si>
  <si>
    <t>Kabelschutzblech 4x6x397 A2</t>
  </si>
  <si>
    <t>tôle de protec.de câble 4x6x397 A2</t>
  </si>
  <si>
    <t>cable protection sheet 4x1x25x220S+N A4</t>
  </si>
  <si>
    <t>Kabelschutzblech 4x1x25x220S+N A4</t>
  </si>
  <si>
    <t>tôle de protec.de câble 4x1x25x220S+N A4</t>
  </si>
  <si>
    <t>cable protection sheet 3x1x50x757 A2</t>
  </si>
  <si>
    <t>Kabelschutzblech 3x1x50x757 A2</t>
  </si>
  <si>
    <t>tôle de protec.de câble 3x1x50x757 A2</t>
  </si>
  <si>
    <t>cable protection sheet 4x35x577Rhe A2</t>
  </si>
  <si>
    <t>Kabelschutzblech 4x35x577Rhe A2</t>
  </si>
  <si>
    <t>tôle de protec.de câble 4x35x577Rhe A2</t>
  </si>
  <si>
    <t>cable protection sheet 4x1x25x397 A2</t>
  </si>
  <si>
    <t>Kabelschutzblech 4x1x25x397 A2</t>
  </si>
  <si>
    <t>tôle de protec.de câble 4x1x25x397 A2</t>
  </si>
  <si>
    <t>cable protection sheet 3x1x70x470 A2</t>
  </si>
  <si>
    <t>Kabelschutzblech 3x1x70x470 A2</t>
  </si>
  <si>
    <t>tôle de protec.de câble 3x1x70x470 A2</t>
  </si>
  <si>
    <t>cable protection KM350/400-2+U9 4x35 A4</t>
  </si>
  <si>
    <t>Kabelschutz KM350/400-2+U9 4x35 A4</t>
  </si>
  <si>
    <t>protecteur-câble KM350/400-2+U9 4x35 A4</t>
  </si>
  <si>
    <t>cable protection sheet 3x16x397 A2</t>
  </si>
  <si>
    <t>Kabelschutzblech 3x16x397 A2</t>
  </si>
  <si>
    <t>tôle de protec.de câble 3x16x397 A2</t>
  </si>
  <si>
    <t>cable protection sheet 7x1,5x217 A2</t>
  </si>
  <si>
    <t>Kabelschutzblech 7x1,5x217 A2</t>
  </si>
  <si>
    <t>tôle de protec.de câble 7x1,5x217 A2</t>
  </si>
  <si>
    <t>cable protection sheet 3x10x465 A2</t>
  </si>
  <si>
    <t>Kabelschutzblech 3x10x465 A2</t>
  </si>
  <si>
    <t>tôle de protec.de câble 3x10x465 A2</t>
  </si>
  <si>
    <t>cable protection sheet 4x1x70x470 A2</t>
  </si>
  <si>
    <t>Kabelschutzblech 4x1x70x470 A2</t>
  </si>
  <si>
    <t>tôle de protec.de câble 4x1x70x470 A2</t>
  </si>
  <si>
    <t>cable protection sheet 30x10x347 1.4301</t>
  </si>
  <si>
    <t>Kabelschutzblech 30x10x347 1.4301</t>
  </si>
  <si>
    <t>tôle de protec.de câble 30x10x347 1.4301</t>
  </si>
  <si>
    <t>cable protection sheet 30x10x329 1.4301</t>
  </si>
  <si>
    <t>Kabelschutzblech 30x10x329 1.4301</t>
  </si>
  <si>
    <t>tôle de protec.de câble 30x10x329 1.4301</t>
  </si>
  <si>
    <t>cable protection sheet 30x10x310 1.4301</t>
  </si>
  <si>
    <t>Kabelschutzblech 30x10x310 1.4301</t>
  </si>
  <si>
    <t>tôle de protec.de câble 30x10x310 1.4301</t>
  </si>
  <si>
    <t>cable protection sheet 30x10x283 1.4301</t>
  </si>
  <si>
    <t>Kabelschutzblech 30x10x283 1.4301</t>
  </si>
  <si>
    <t>tôle de protec.de câble 30x10x283 1.4301</t>
  </si>
  <si>
    <t>cable protection sheet 30x10x273 1.4301</t>
  </si>
  <si>
    <t>Kabelschutzblech 30x10x273 1.4301</t>
  </si>
  <si>
    <t>tôle de protec.de câble 30x10x273 1.4301</t>
  </si>
  <si>
    <t>cable protection sheet 30x10x431 1.4301</t>
  </si>
  <si>
    <t>Kabelschutzblech 30x10x431 1.4301</t>
  </si>
  <si>
    <t>tôle de protec.de câble 30x10x431 1.4301</t>
  </si>
  <si>
    <t>cable protection sheet 30x10x421 1.4301</t>
  </si>
  <si>
    <t>Kabelschutzblech 30x10x421 1.4301</t>
  </si>
  <si>
    <t>tôle de protec.de câble 30x10x421 1.4301</t>
  </si>
  <si>
    <t>cable protection sheet 30x10x394 1.4301</t>
  </si>
  <si>
    <t>Kabelschutzblech 30x10x394 1.4301</t>
  </si>
  <si>
    <t>tôle de protec.de câble 30x10x394 1.4301</t>
  </si>
  <si>
    <t>cable protection sheet 30x10x384 1.4301</t>
  </si>
  <si>
    <t>Kabelschutzblech 30x10x384 1.4301</t>
  </si>
  <si>
    <t>tôle de protec.de câble 30x10x384 1.4301</t>
  </si>
  <si>
    <t>cable protection sheet 30x10x357 1.4301</t>
  </si>
  <si>
    <t>Kabelschutzblech 30x10x357 1.4301</t>
  </si>
  <si>
    <t>tôle de protec.de câble 30x10x357 1.4301</t>
  </si>
  <si>
    <t>cable protection sheet 30x10x236 1.4301</t>
  </si>
  <si>
    <t>Kabelschutzblech 30x10x236 1.4301</t>
  </si>
  <si>
    <t>tôle de protec.de câble 30x10x236 1.4301</t>
  </si>
  <si>
    <t>cable protection sheet 30x10x88 1.4301</t>
  </si>
  <si>
    <t>Kabelschutzblech 30x10x88 1.4301</t>
  </si>
  <si>
    <t>tôle de protec.de câble 30x10x88 1.4301</t>
  </si>
  <si>
    <t>strainer 52x532x1,5 1.4301</t>
  </si>
  <si>
    <t>Saugsieb 52x532x1,5 1.4301</t>
  </si>
  <si>
    <t>crépine 52x532x1,5 1.4301</t>
  </si>
  <si>
    <t>strainer 388x376 1,5 1.4571</t>
  </si>
  <si>
    <t>Saugsieb 388x376 1,5 1.4571</t>
  </si>
  <si>
    <t>crépine 388x376 1,5 1.4571</t>
  </si>
  <si>
    <t>strainer 388x376 1,5 1.4301</t>
  </si>
  <si>
    <t>Saugsieb 388x376 1,5 1.4301</t>
  </si>
  <si>
    <t>crépine 388x376 1,5 1.4301</t>
  </si>
  <si>
    <t>strainer 304x448x1,5 1.4301</t>
  </si>
  <si>
    <t>Saugsieb 304x448x1,5 1.4301</t>
  </si>
  <si>
    <t>crépine 304x448x1,5 1.4301</t>
  </si>
  <si>
    <t>cable protection sheet 30x10x218 1.4301</t>
  </si>
  <si>
    <t>Kabelschutzblech 30x10x218 1.4301</t>
  </si>
  <si>
    <t>tôle de protec.de câble 30x10x218 1.4301</t>
  </si>
  <si>
    <t>cable protection sheet 30x10x199 1.4301</t>
  </si>
  <si>
    <t>Kabelschutzblech 30x10x199 1.4301</t>
  </si>
  <si>
    <t>tôle de protec.de câble 30x10x199 1.4301</t>
  </si>
  <si>
    <t>cable protection sheet 30x10x162 1.4301</t>
  </si>
  <si>
    <t>Kabelschutzblech 30x10x162 1.4301</t>
  </si>
  <si>
    <t>tôle de protec.de câble 30x10x162 1.4301</t>
  </si>
  <si>
    <t>cable protection sheet 30x10x125 1.4301</t>
  </si>
  <si>
    <t>Kabelschutzblech 30x10x125 1.4301</t>
  </si>
  <si>
    <t>tôle de protec.de câble 30x10x125 1.4301</t>
  </si>
  <si>
    <t>cable protection sheet 30x10x107 1.4301</t>
  </si>
  <si>
    <t>Kabelschutzblech 30x10x107 1.4301</t>
  </si>
  <si>
    <t>tôle de protec.de câble 30x10x107 1.4301</t>
  </si>
  <si>
    <t>cable protection sheet 30x10x783 1.4301</t>
  </si>
  <si>
    <t>Kabelschutzblech 30x10x783 1.4301</t>
  </si>
  <si>
    <t>tôle de protec.de câble 30x10x783 1.4301</t>
  </si>
  <si>
    <t>cable protection sheet 30x10x764 1.4301</t>
  </si>
  <si>
    <t>Kabelschutzblech 30x10x764 1.4301</t>
  </si>
  <si>
    <t>tôle de protec.de câble 30x10x764 1.4301</t>
  </si>
  <si>
    <t>cable protection sheet 30x10x727 1.4571</t>
  </si>
  <si>
    <t>Kabelschutzblech 30x10x727 1.4571</t>
  </si>
  <si>
    <t>tôle de protec.de câble 30x10x727 1.4571</t>
  </si>
  <si>
    <t>cable protection sheet 30x10x727 1.4301</t>
  </si>
  <si>
    <t>Kabelschutzblech 30x10x727 1.4301</t>
  </si>
  <si>
    <t>tôle de protec.de câble 30x10x727 1.4301</t>
  </si>
  <si>
    <t>cable protection sheet 30x10x690 1.4301</t>
  </si>
  <si>
    <t>Kabelschutzblech 30x10x690 1.4301</t>
  </si>
  <si>
    <t>tôle de protec.de câble 30x10x690 1.4301</t>
  </si>
  <si>
    <t>cable protection sheet 30x10x1085 1.4301</t>
  </si>
  <si>
    <t>Kabelschutzblech 30x10x1085 1.4301</t>
  </si>
  <si>
    <t>tôle de protec.de câble 30x10x1085 1.430</t>
  </si>
  <si>
    <t>cable protection sheet 30x10x1029 1.4301</t>
  </si>
  <si>
    <t>Kabelschutzblech 30x10x1029 1.4301</t>
  </si>
  <si>
    <t>tôle de protec.de câble 30x10x1029 1.430</t>
  </si>
  <si>
    <t>cable protection sheet 30x10x992 1.4301</t>
  </si>
  <si>
    <t>Kabelschutzblech 30x10x992 1.4301</t>
  </si>
  <si>
    <t>tôle de protec.de câble 30x10x992 1.4301</t>
  </si>
  <si>
    <t>cable protection sheet 30x10x974 1.4301</t>
  </si>
  <si>
    <t>Kabelschutzblech 30x10x974 1.4301</t>
  </si>
  <si>
    <t>tôle de protec.de câble 30x10x974 1.4301</t>
  </si>
  <si>
    <t>cable protection sheet 30x10x838 1.4301</t>
  </si>
  <si>
    <t>Kabelschutzblech 30x10x838 1.4301</t>
  </si>
  <si>
    <t>tôle de protec.de câble 30x10x838 1.4301</t>
  </si>
  <si>
    <t>cable protection sheet 30x10x672 1.4301</t>
  </si>
  <si>
    <t>Kabelschutzblech 30x10x672 1.4301</t>
  </si>
  <si>
    <t>tôle de protec.de câble 30x10x672 1.4301</t>
  </si>
  <si>
    <t>cable protection sheet 30x10x505 1.4301</t>
  </si>
  <si>
    <t>Kabelschutzblech 30x10x505 1.4301</t>
  </si>
  <si>
    <t>tôle de protec.de câble 30x10x505 1.4301</t>
  </si>
  <si>
    <t>cable protection sheet 30x10x495 1.4301</t>
  </si>
  <si>
    <t>Kabelschutzblech 30x10x495 1.4301</t>
  </si>
  <si>
    <t>tôle de protec.de câble 30x10x495 1.4301</t>
  </si>
  <si>
    <t>cable protection sheet 30x10x468 1.4301</t>
  </si>
  <si>
    <t>Kabelschutzblech 30x10x468 1.4301</t>
  </si>
  <si>
    <t>tôle de protec.de câble 30x10x468 1.4301</t>
  </si>
  <si>
    <t>cable protection sheet 30x10x458 1.4301</t>
  </si>
  <si>
    <t>Kabelschutzblech 30x10x458 1.4301</t>
  </si>
  <si>
    <t>tôle de protec.de câble 30x10x458 1.4301</t>
  </si>
  <si>
    <t>cable protection sheet 30x10x450 1.4301</t>
  </si>
  <si>
    <t>Kabelschutzblech 30x10x450 1.4301</t>
  </si>
  <si>
    <t>tôle de protec.de câble 30x10x450 1.4301</t>
  </si>
  <si>
    <t>cable protection sheet 30x10x653 1.4301</t>
  </si>
  <si>
    <t>Kabelschutzblech 30x10x653 1.4301</t>
  </si>
  <si>
    <t>tôle de protec.de câble 30x10x653 1.4301</t>
  </si>
  <si>
    <t>cable protection sheet 30x10x616 1.4301</t>
  </si>
  <si>
    <t>Kabelschutzblech 30x10x616 1.4301</t>
  </si>
  <si>
    <t>tôle de protec.de câble 30x10x616 1.4301</t>
  </si>
  <si>
    <t>cable protection sheet 30x10x579 1.4301</t>
  </si>
  <si>
    <t>Kabelschutzblech 30x10x579 1.4301</t>
  </si>
  <si>
    <t>tôle de protec.de câble 30x10x579 1.4301</t>
  </si>
  <si>
    <t>cable protection sheet 30x10x561 1.4301</t>
  </si>
  <si>
    <t>Kabelschutzblech 30x10x561 1.4301</t>
  </si>
  <si>
    <t>tôle de protec.de câble 30x10x561 1.4301</t>
  </si>
  <si>
    <t>cable protection sheet 30x10x542 1.4301</t>
  </si>
  <si>
    <t>Kabelschutzblech 30x10x542 1.4301</t>
  </si>
  <si>
    <t>tôle de protec.de câble 30x10x542 1.4301</t>
  </si>
  <si>
    <t>strap L=521 54.15530 St</t>
  </si>
  <si>
    <t>Spannband L=521 54.15530 St</t>
  </si>
  <si>
    <t>bande de serrage L=521 54.15530 St</t>
  </si>
  <si>
    <t>strap L=421 54.15530 St</t>
  </si>
  <si>
    <t>Spannband L=421 54.15530 St</t>
  </si>
  <si>
    <t>bande de serrage L=421 54.15530 St</t>
  </si>
  <si>
    <t>strap L=321 54.15530 St</t>
  </si>
  <si>
    <t>Spannband L=321 54.15530 St</t>
  </si>
  <si>
    <t>bande de serrage L=321 54.15530 St</t>
  </si>
  <si>
    <t>strap L=824 54.12854 St</t>
  </si>
  <si>
    <t>Spannband L=824 54.12854 St</t>
  </si>
  <si>
    <t>bande de serrage L=824 54.12854 St</t>
  </si>
  <si>
    <t>strap L=524 54.12854 St</t>
  </si>
  <si>
    <t>Spannband L=524 54.12854 St</t>
  </si>
  <si>
    <t>bande de serrage L=524 54.12854 St</t>
  </si>
  <si>
    <t>strap L=721 54.15530 1.4541</t>
  </si>
  <si>
    <t>Spannband L=721 54.15530 1.4541</t>
  </si>
  <si>
    <t>bande de serrage L=721 54.15530 1.4541</t>
  </si>
  <si>
    <t>strap L=621 54.15530 1.4541</t>
  </si>
  <si>
    <t>Spannband L=621 54.15530 1.4541</t>
  </si>
  <si>
    <t>bande de serrage L=621 54.15530 1.4541</t>
  </si>
  <si>
    <t>strap L=409 53.2000 1.4571</t>
  </si>
  <si>
    <t>Spannband L=409 53.2000 1.4571</t>
  </si>
  <si>
    <t>bande de serrage L=409 53.2000 1.4571</t>
  </si>
  <si>
    <t>strap L=319 53.2000 1.4571</t>
  </si>
  <si>
    <t>Spannband L=319 53.2000 1.4571</t>
  </si>
  <si>
    <t>bande de serrage L=319 53.2000 1.4571</t>
  </si>
  <si>
    <t>pump shaft D.48x647 53.6768 1.4021</t>
  </si>
  <si>
    <t>Pumpenwelle D.48x647 53.6768 1.4021</t>
  </si>
  <si>
    <t>arbre de pompe D.48x647 53.6768 1.4021</t>
  </si>
  <si>
    <t>pump shaft D.20x678 53.15367 1.4021</t>
  </si>
  <si>
    <t>Pumpenwelle D.20x678 53.15367 1.4021</t>
  </si>
  <si>
    <t>arbre de pompe D.20x678 53.15367 1.4021</t>
  </si>
  <si>
    <t>pump shaft D.20x633 53.15367 1.4122</t>
  </si>
  <si>
    <t>Pumpenwelle D.20x633 53.15367 1.4122</t>
  </si>
  <si>
    <t>arbre de pompe D.20x633 53.15367 1.4122</t>
  </si>
  <si>
    <t>pump shaft D.20x633 53.15367 1.4021</t>
  </si>
  <si>
    <t>Pumpenwelle D.20x633 53.15367 1.4021</t>
  </si>
  <si>
    <t>arbre de pompe D.20x633 53.15367 1.4021</t>
  </si>
  <si>
    <t>pump shaft D.20x588 15367 1.4122</t>
  </si>
  <si>
    <t>Pumpenwelle D.20x588 53.15367 1.4122</t>
  </si>
  <si>
    <t>arbre de pompe D.20x588 15367 1.4122</t>
  </si>
  <si>
    <t>pump shaft D.20x588 53.15367 1.4021</t>
  </si>
  <si>
    <t>Pumpenwelle D.20x588 53.15367 1.4021</t>
  </si>
  <si>
    <t>arbre de pompe D.20x588 53.15367 1.4021</t>
  </si>
  <si>
    <t>pump shaft D.20x245 53.15368 1.4122</t>
  </si>
  <si>
    <t>Pumpenwelle D.20x245 53.15368 1.4122</t>
  </si>
  <si>
    <t>arbre de pompe D.20x245 53.15368 1.4122</t>
  </si>
  <si>
    <t>pump shaft D.20x245 53.15368 1.4021</t>
  </si>
  <si>
    <t>Pumpenwelle D.20x245 53.15368 1.4021</t>
  </si>
  <si>
    <t>arbre de pompe D.20x245 53.15368 1.4021</t>
  </si>
  <si>
    <t>pump shaft D.20x985 53.15367 1.4021</t>
  </si>
  <si>
    <t>Pumpenwelle D.20x985 53.15367 1.4021</t>
  </si>
  <si>
    <t>arbre de pompe D.20x985 53.15367 1.4021</t>
  </si>
  <si>
    <t>pump shaft D.20x940 53.15367 1.4122</t>
  </si>
  <si>
    <t>Pumpenwelle D.20x940 53.15367 1.4122</t>
  </si>
  <si>
    <t>arbre de pompe D.20x940 53.15367 1.4122</t>
  </si>
  <si>
    <t>pump shaft D.20x768 53.15367 1.4021</t>
  </si>
  <si>
    <t>Pumpenwelle D.20x768 53.15367 1.4021</t>
  </si>
  <si>
    <t>arbre de pompe D.20x768 53.15367 1.4021</t>
  </si>
  <si>
    <t>pump shaft D.20x543 53.15367 1.4122</t>
  </si>
  <si>
    <t>Pumpenwelle D.20x543 53.15367 1.4122</t>
  </si>
  <si>
    <t>arbre de pompe D.20x543 53.15367 1.4122</t>
  </si>
  <si>
    <t>pump shaft D.20x371 53.15367 1.4122</t>
  </si>
  <si>
    <t>Pumpenwelle D.20x371 53.15367 1.4122</t>
  </si>
  <si>
    <t>arbre de pompe D.20x371 53.15367 1.4122</t>
  </si>
  <si>
    <t>pump shaft D.20x371 53.15367 1.4021</t>
  </si>
  <si>
    <t>Pumpenwelle D.20x371 53.15367 1.4021</t>
  </si>
  <si>
    <t>arbre de pompe D.20x371 53.15367 1.4021</t>
  </si>
  <si>
    <t>pump shaft D.20x326 53.15367 1.4122</t>
  </si>
  <si>
    <t>Pumpenwelle D.20x326 53.15367 1.4122</t>
  </si>
  <si>
    <t>arbre de pompe D.20x326 53.15367 1.4122</t>
  </si>
  <si>
    <t>pump shaft D.20x326 53.15367 1.4021</t>
  </si>
  <si>
    <t>Pumpenwelle D.20x326 53.15367 1.4021</t>
  </si>
  <si>
    <t>arbre de pompe D.20x326 53.15367 1.4021</t>
  </si>
  <si>
    <t>pump shaft D.20x281 53.15367 1.4021</t>
  </si>
  <si>
    <t>Pumpenwelle D.20x281 53.15367 1.4021</t>
  </si>
  <si>
    <t>arbre de pompe D.20x281 53.15367 1.4021</t>
  </si>
  <si>
    <t>pump shaft D.20x543 53.15367 1.4021</t>
  </si>
  <si>
    <t>Pumpenwelle D.20x543 53.15367 1.4021</t>
  </si>
  <si>
    <t>arbre de pompe D.20x543 53.15367 1.4021</t>
  </si>
  <si>
    <t>pump shaft D.20x498 53.15367 1.4122</t>
  </si>
  <si>
    <t>Pumpenwelle D.20x498 53.15367 1.4122</t>
  </si>
  <si>
    <t>arbre de pompe D.20x498 53.15367 1.4122</t>
  </si>
  <si>
    <t>pump shaft D.20x498 53.15367 1.4021</t>
  </si>
  <si>
    <t>Pumpenwelle D.20x498 53.15367 1.4021</t>
  </si>
  <si>
    <t>arbre de pompe D.20x498 53.15367 1.4021</t>
  </si>
  <si>
    <t>pump shaft D.20x416 53.15367 1.4122</t>
  </si>
  <si>
    <t>Pumpenwelle D.20x416 53.15367 1.4122</t>
  </si>
  <si>
    <t>arbre de pompe D.20x416 53.15367 1.4122</t>
  </si>
  <si>
    <t>pump shaft D.20x416 53.15367 1.4021</t>
  </si>
  <si>
    <t>Pumpenwelle D.20x416 53.15367 1.4021</t>
  </si>
  <si>
    <t>arbre de pompe D.20x416 53.15367 1.4021</t>
  </si>
  <si>
    <t>pump shaft D.20x245 53.15368 1.4462</t>
  </si>
  <si>
    <t>Pumpenwelle D.20x245 53.15368 1.4462</t>
  </si>
  <si>
    <t>arbre de pompe D.20x245 53.15368 1.4462</t>
  </si>
  <si>
    <t>pump shaft D.20x627 53.15368 1.4122</t>
  </si>
  <si>
    <t>Pumpenwelle D.20x627 53.15368 1.4122</t>
  </si>
  <si>
    <t>arbre de pompe D.20x627 53.15368 1.4122</t>
  </si>
  <si>
    <t>pump shaft D.20x627 53.15368 1.4021</t>
  </si>
  <si>
    <t>Pumpenwelle D.20x627 53.15368 1.4021</t>
  </si>
  <si>
    <t>arbre de pompe D.20x627 53.15368 1.4021</t>
  </si>
  <si>
    <t>pump shaft D.20x577 53.15368 1.4122</t>
  </si>
  <si>
    <t>Pumpenwelle D.20x577 53.15368 1.4122</t>
  </si>
  <si>
    <t>arbre de pompe D.20x577 53.15368 1.4122</t>
  </si>
  <si>
    <t>pump shaft D.20x577 53.15368 1.4021</t>
  </si>
  <si>
    <t>Pumpenwelle D.20x577 53.15368 1.4021</t>
  </si>
  <si>
    <t>arbre de pompe D.20x577 53.15368 1.4021</t>
  </si>
  <si>
    <t>pump shaft D.20x527 53.15368 1.4462</t>
  </si>
  <si>
    <t>Pumpenwelle D.20x527 53.15368 1.4462</t>
  </si>
  <si>
    <t>arbre de pompe D.20x527 53.15368 1.4462</t>
  </si>
  <si>
    <t>pump shaft D.20x777 53.15368 1.4122</t>
  </si>
  <si>
    <t>Pumpenwelle D.20x777 53.15368 1.4122</t>
  </si>
  <si>
    <t>arbre de pompe D.20x777 53.15368 1.4122</t>
  </si>
  <si>
    <t>pump shaft D.20x727 53.15368 1.4122</t>
  </si>
  <si>
    <t>Pumpenwelle D.20x727 53.15368 1.4122</t>
  </si>
  <si>
    <t>arbre de pompe D.20x727 53.15368 1.4122</t>
  </si>
  <si>
    <t>pump shaft D.20x727 53.15368 1.4021</t>
  </si>
  <si>
    <t>Pumpenwelle D.20x727 53.15368 1.4021</t>
  </si>
  <si>
    <t>arbre de pompe D.20x727 53.15368 1.4021</t>
  </si>
  <si>
    <t>pump shaft D.20x677 53.15368 1.4122</t>
  </si>
  <si>
    <t>Pumpenwelle D.20x677 53.15368 1.4122</t>
  </si>
  <si>
    <t>arbre de pompe D.20x677 53.15368 1.4122</t>
  </si>
  <si>
    <t>pump shaft D.20x677 53.15368 1.4021</t>
  </si>
  <si>
    <t>Pumpenwelle D.20x677 53.15368 1.4021</t>
  </si>
  <si>
    <t>arbre de pompe D.20x677 53.15368 1.4021</t>
  </si>
  <si>
    <t>pump shaft D.20x527 53.15368 1.4122</t>
  </si>
  <si>
    <t>Pumpenwelle D.20x527 53.15368 1.4122</t>
  </si>
  <si>
    <t>arbre de pompe D.20x527 53.15368 1.4122</t>
  </si>
  <si>
    <t>pump shaft D.20x395 53.15368 1.4021</t>
  </si>
  <si>
    <t>Pumpenwelle D.20x395 53.15368 1.4021</t>
  </si>
  <si>
    <t>arbre de pompe D.20x395 53.15368 1.4021</t>
  </si>
  <si>
    <t>pump shaft D.20x345 53.15368 1.4122</t>
  </si>
  <si>
    <t>Pumpenwelle D.20x345 53.15368 1.4122</t>
  </si>
  <si>
    <t>arbre de pompe D.20x345 53.15368 1.4122</t>
  </si>
  <si>
    <t>pump shaft D.20x345 53.15368 1.4021</t>
  </si>
  <si>
    <t>Pumpenwelle D.20x345 53.15368 1.4021</t>
  </si>
  <si>
    <t>arbre de pompe D.20x345 53.15368 1.4021</t>
  </si>
  <si>
    <t>pump shaft D.20x295 53.15368 1.4122</t>
  </si>
  <si>
    <t>Pumpenwelle D.20x295 53.15368 1.4122</t>
  </si>
  <si>
    <t>arbre de pompe D.20x295 53.15368 1.4122</t>
  </si>
  <si>
    <t>pump shaft D.20x295 53.15368 1.4021</t>
  </si>
  <si>
    <t>Pumpenwelle D.20x295 53.15368 1.4021</t>
  </si>
  <si>
    <t>arbre de pompe D.20x295 53.15368 1.4021</t>
  </si>
  <si>
    <t>pump shaft D.20x527 53.15368 1.4021</t>
  </si>
  <si>
    <t>Pumpenwelle D.20x527 53.15368 1.4021</t>
  </si>
  <si>
    <t>arbre de pompe D.20x527 53.15368 1.4021</t>
  </si>
  <si>
    <t>pump shaft D.20x477 53.15368 1.4462</t>
  </si>
  <si>
    <t>Pumpenwelle D.20x477 53.15368 1.4462</t>
  </si>
  <si>
    <t>arbre de pompe D.20x477 53.15368 1.4462</t>
  </si>
  <si>
    <t>pump shaft D.20x477 53.15368 1.4122</t>
  </si>
  <si>
    <t>Pumpenwelle D.20x477 53.15368 1.4122</t>
  </si>
  <si>
    <t>arbre de pompe D.20x477 53.15368 1.4122</t>
  </si>
  <si>
    <t>pump shaft D.20x477 53.15368 1.4021</t>
  </si>
  <si>
    <t>Pumpenwelle D.20x477 53.15368 1.4021</t>
  </si>
  <si>
    <t>arbre de pompe D.20x477 53.15368 1.4021</t>
  </si>
  <si>
    <t>pump shaft D.20x395 53.15368 1.4122</t>
  </si>
  <si>
    <t>Pumpenwelle D.20x395 53.15368 1.4122</t>
  </si>
  <si>
    <t>arbre de pompe D.20x395 53.15368 1.4122</t>
  </si>
  <si>
    <t>pump shaft D.20x491 53.15357 1.4021</t>
  </si>
  <si>
    <t>Pumpenwelle D.20x491 53.15357 1.4021</t>
  </si>
  <si>
    <t>arbre de pompe D.20x491 53.15357 1.4021</t>
  </si>
  <si>
    <t>pump shaft D.20x461 53.15357 1.4122</t>
  </si>
  <si>
    <t>Pumpenwelle D.20x461 53.15357 1.4122</t>
  </si>
  <si>
    <t>arbre de pompe D.20x461 53.15357 1.4122</t>
  </si>
  <si>
    <t>pump shaft D.20x461 15357 1.4021</t>
  </si>
  <si>
    <t>Pumpenwelle D.20x461 53.15357 1.4021</t>
  </si>
  <si>
    <t>arbre de pompe D.20x461 15357 1.4021</t>
  </si>
  <si>
    <t>pump shaft D.20x431 53.15357 1.4122</t>
  </si>
  <si>
    <t>Pumpenwelle D.20x431 53.15357 1.4122</t>
  </si>
  <si>
    <t>arbre de pompe D.20x431 53.15357 1.4122</t>
  </si>
  <si>
    <t>pump shaft D.20x431 53.15357 1.4021</t>
  </si>
  <si>
    <t>Pumpenwelle D.20x431 53.15357 1.4021</t>
  </si>
  <si>
    <t>arbre de pompe D.20x431 53.15357 1.4021</t>
  </si>
  <si>
    <t>pump shaft D.20x551 53.15357 1.4021</t>
  </si>
  <si>
    <t>Pumpenwelle D.20x551 53.15357 1.4021</t>
  </si>
  <si>
    <t>arbre de pompe D.20x551 53.15357 1.4021</t>
  </si>
  <si>
    <t>pump shaft D.20x521 53.15357 1.4122</t>
  </si>
  <si>
    <t>Pumpenwelle D.20x521 53.15357 1.4122</t>
  </si>
  <si>
    <t>arbre de pompe D.20x521 53.15357 1.4122</t>
  </si>
  <si>
    <t>pump shaft D.20x521 53.15357 1.4021</t>
  </si>
  <si>
    <t>Pumpenwelle D.20x521 53.15357 1.4021</t>
  </si>
  <si>
    <t>arbre de pompe D.20x521 53.15357 1.4021</t>
  </si>
  <si>
    <t>pump shaft D.20x506 53.15357 1.4122</t>
  </si>
  <si>
    <t>Pumpenwelle D.20x506 53.15357 1.4122</t>
  </si>
  <si>
    <t>arbre de pompe D.20x506 53.15357 1.4122</t>
  </si>
  <si>
    <t>pump shaft D.20x506 53.15357 1.4021</t>
  </si>
  <si>
    <t>Pumpenwelle D.20x506 53.15357 1.4021</t>
  </si>
  <si>
    <t>arbre de pompe D.20x506 53.15357 1.4021</t>
  </si>
  <si>
    <t>pump shaft D.20x416 53.15357 1.4122</t>
  </si>
  <si>
    <t>Pumpenwelle D.20x416 53.15357 1.4122</t>
  </si>
  <si>
    <t>arbre de pompe D.20x416 53.15357 1.4122</t>
  </si>
  <si>
    <t>pump shaft D.20x371 53.15357 1.4021</t>
  </si>
  <si>
    <t>Pumpenwelle D.20x371 53.15357 1.4021</t>
  </si>
  <si>
    <t>arbre de pompe D.20x371 53.15357 1.4021</t>
  </si>
  <si>
    <t>pump shaft D.20x341 53.15357 1.4122</t>
  </si>
  <si>
    <t>Pumpenwelle D.20x341 53.15357 1.4122</t>
  </si>
  <si>
    <t>arbre de pompe D.20x341 53.15357 1.4122</t>
  </si>
  <si>
    <t>pump shaft D.20x341 53.15357 1.4021</t>
  </si>
  <si>
    <t>Pumpenwelle D.20x341 53.15357 1.4021</t>
  </si>
  <si>
    <t>arbre de pompe D.20x341 53.15357 1.4021</t>
  </si>
  <si>
    <t>pump shaft D.20x326 53.15357 1.4122</t>
  </si>
  <si>
    <t>Pumpenwelle D.20x326 53.15357 1.4122</t>
  </si>
  <si>
    <t>arbre de pompe D.20x326 53.15357 1.4122</t>
  </si>
  <si>
    <t>pump shaft D.20x326 53.15357 1.4021</t>
  </si>
  <si>
    <t>Pumpenwelle D.20x326 53.15357 1.4021</t>
  </si>
  <si>
    <t>arbre de pompe D.20x326 53.15357 1.4021</t>
  </si>
  <si>
    <t>pump shaft D.20x416 53.15357 1.4021</t>
  </si>
  <si>
    <t>Pumpenwelle D.20x416 53.15357 1.4021</t>
  </si>
  <si>
    <t>arbre de pompe D.20x416 53.15357 1.4021</t>
  </si>
  <si>
    <t>pump shaft D.20x401 53.15357 1.4122</t>
  </si>
  <si>
    <t>Pumpenwelle D.20x401 53.15357 1.4122</t>
  </si>
  <si>
    <t>arbre de pompe D.20x401 53.15357 1.4122</t>
  </si>
  <si>
    <t>pump shaft D.20x401 53.15357 1.4021</t>
  </si>
  <si>
    <t>Pumpenwelle D.20x401 53.15357 1.4021</t>
  </si>
  <si>
    <t>arbre de pompe D.20x401 53.15357 1.4021</t>
  </si>
  <si>
    <t>pump shaft D.20x371 53.15357 1.4462</t>
  </si>
  <si>
    <t>Pumpenwelle D.20x371 53.15357 1.4462</t>
  </si>
  <si>
    <t>arbre de pompe D.20x371 53.15357 1.4462</t>
  </si>
  <si>
    <t>pump shaft D.20x371 53.15357 1.4122</t>
  </si>
  <si>
    <t>Pumpenwelle D.20x371 53.15357 1.4122</t>
  </si>
  <si>
    <t>arbre de pompe D.20x371 53.15357 1.4122</t>
  </si>
  <si>
    <t>pump shaft D.20x551 53.15357 1.4122</t>
  </si>
  <si>
    <t>Pumpenwelle D.20x551 53.15357 1.4122</t>
  </si>
  <si>
    <t>arbre de pompe D.20x551 53.15357 1.4122</t>
  </si>
  <si>
    <t>pump shaft D.20x956 53.15357 1.4021</t>
  </si>
  <si>
    <t>Pumpenwelle D.20x956 53.15357 1.4021</t>
  </si>
  <si>
    <t>arbre de pompe D.20x956 53.15357 1.4021</t>
  </si>
  <si>
    <t>pump shaft D.20x941 53.15357 1.4122</t>
  </si>
  <si>
    <t>Pumpenwelle D.20x941 53.15357 1.4122</t>
  </si>
  <si>
    <t>arbre de pompe D.20x941 53.15357 1.4122</t>
  </si>
  <si>
    <t>pump shaft D.20x911 53.15357 1.4021</t>
  </si>
  <si>
    <t>Pumpenwelle D.20x911 53.15357 1.4021</t>
  </si>
  <si>
    <t>arbre de pompe D.20x911 53.15357 1.4021</t>
  </si>
  <si>
    <t>pump shaft D.20x866 53.15357 1.4021</t>
  </si>
  <si>
    <t>Pumpenwelle D.20x866 53.15357 1.4021</t>
  </si>
  <si>
    <t>arbre de pompe D.20x866 53.15357 1.4021</t>
  </si>
  <si>
    <t>pump shaft D.20x821 53.15357 1.4021</t>
  </si>
  <si>
    <t>Pumpenwelle D.20x821 53.15357 1.4021</t>
  </si>
  <si>
    <t>arbre de pompe D.20x821 53.15357 1.4021</t>
  </si>
  <si>
    <t>pump shaft D.20x236 53.15367 1.4122</t>
  </si>
  <si>
    <t>Pumpenwelle D.20x236 53.15367 1.4122</t>
  </si>
  <si>
    <t>arbre de pompe D.20x236 53.15367 1.4122</t>
  </si>
  <si>
    <t>pump shaft D.20x236 53.15367 1.4021</t>
  </si>
  <si>
    <t>Pumpenwelle D.20x236 53.15367 1.4021</t>
  </si>
  <si>
    <t>arbre de pompe D.20x236 53.15367 1.4021</t>
  </si>
  <si>
    <t>pump shaft D.20x1184 53.15357/1 1.4462</t>
  </si>
  <si>
    <t>Pumpenwelle D.20x1184 53.15357/1 1.4462</t>
  </si>
  <si>
    <t>arbre de pompe D.20x1184 15357/1 1.4462</t>
  </si>
  <si>
    <t>pump shaft D.20x1181 53.15357 1.4021</t>
  </si>
  <si>
    <t>Pumpenwelle D.20x1181 53.15357 1.4021</t>
  </si>
  <si>
    <t>arbre de pompe D.20x1181 53.15357 1.4021</t>
  </si>
  <si>
    <t>pump shaft D.20x1136 53.15357 1.4021</t>
  </si>
  <si>
    <t>Pumpenwelle D.20x1136 53.15357 1.4021</t>
  </si>
  <si>
    <t>arbre de pompe D.20x1136 53.15357 1.4021</t>
  </si>
  <si>
    <t>pump shaft D.20x776 53.15357 1.4122</t>
  </si>
  <si>
    <t>Pumpenwelle D.20x776 53.15357 1.4122</t>
  </si>
  <si>
    <t>arbre de pompe D.20x776 53.15357 1.4122</t>
  </si>
  <si>
    <t>pump shaft D.20x641 53.15357 1.4021</t>
  </si>
  <si>
    <t>Pumpenwelle D.20x641 53.15357 1.4021</t>
  </si>
  <si>
    <t>arbre de pompe D.20x641 53.15357 1.4021</t>
  </si>
  <si>
    <t>pump shaft D.20x611 53.15357 1.4122</t>
  </si>
  <si>
    <t>Pumpenwelle D.20x611 53.15357 1.4122</t>
  </si>
  <si>
    <t>arbre de pompe D.20x611 53.15357 1.4122</t>
  </si>
  <si>
    <t>pump shaft D.20x611 53.15357 1.4021</t>
  </si>
  <si>
    <t>Pumpenwelle D.20x611 53.15357 1.4021</t>
  </si>
  <si>
    <t>arbre de pompe D.20x611 53.15357 1.4021</t>
  </si>
  <si>
    <t>pump shaft D.20x596 53.15357 1.4021</t>
  </si>
  <si>
    <t>Pumpenwelle D.20x596 53.15357 1.4021</t>
  </si>
  <si>
    <t>arbre de pompe D.20x596 53.15357 1.4021</t>
  </si>
  <si>
    <t>pump shaft D.20x581 53.15357 1.4021</t>
  </si>
  <si>
    <t>Pumpenwelle D.20x581 53.15357 1.4021</t>
  </si>
  <si>
    <t>arbre de pompe D.20x581 53.15357 1.4021</t>
  </si>
  <si>
    <t>pump shaft D.20x776 53.15357 1.4021</t>
  </si>
  <si>
    <t>Pumpenwelle D.20x776 53.15357 1.4021</t>
  </si>
  <si>
    <t>arbre de pompe D.20x776 53.15357 1.4021</t>
  </si>
  <si>
    <t>pump shaft D.20x761 53.15357 1.4021</t>
  </si>
  <si>
    <t>Pumpenwelle D.20x761 53.15357 1.4021</t>
  </si>
  <si>
    <t>arbre de pompe D.20x761 53.15357 1.4021</t>
  </si>
  <si>
    <t>pump shaft D.20x731 53.15357 1.4021</t>
  </si>
  <si>
    <t>Pumpenwelle D.20x731 53.15357 1.4021</t>
  </si>
  <si>
    <t>arbre de pompe D.20x731 53.15357 1.4021</t>
  </si>
  <si>
    <t>pump shaft D.20x686 53.15357 1.4122</t>
  </si>
  <si>
    <t>Pumpenwelle D.20x686 53.15357 1.4122</t>
  </si>
  <si>
    <t>arbre de pompe D.20x686 53.15357 1.4122</t>
  </si>
  <si>
    <t>pump shaft D.20x641 53.15357 1.4122</t>
  </si>
  <si>
    <t>Pumpenwelle D.20x641 53.15357 1.4122</t>
  </si>
  <si>
    <t>arbre de pompe D.20x641 53.15357 1.4122</t>
  </si>
  <si>
    <t>pump shaft D.20x827 53.15368 1.4021</t>
  </si>
  <si>
    <t>Pumpenwelle D.20x827 53.15368 1.4021</t>
  </si>
  <si>
    <t>arbre de pompe D.20x827 53.15368 1.4021</t>
  </si>
  <si>
    <t>pump shaft D.20x638 53.15846 1.4122</t>
  </si>
  <si>
    <t>Pumpenwelle D.20x638 53.15846 1.4122</t>
  </si>
  <si>
    <t>arbre de pompe D.20x638 53.15846 1.4122</t>
  </si>
  <si>
    <t>pump shaft D.20x601 53.15846 1.4462</t>
  </si>
  <si>
    <t>Pumpenwelle D.20x601 53.15846 1.4462</t>
  </si>
  <si>
    <t>arbre de pompe D.20x601 53.15846 1.4462</t>
  </si>
  <si>
    <t>pump shaft D.20x601 53.15846 1.4122</t>
  </si>
  <si>
    <t>Pumpenwelle D.20x601 53.15846 1.4122</t>
  </si>
  <si>
    <t>arbre de pompe D.20x601 53.15846 1.4122</t>
  </si>
  <si>
    <t>pump shaft D.20x564 53.15846 1.4122</t>
  </si>
  <si>
    <t>Pumpenwelle D.20x564 53.15846 1.4122</t>
  </si>
  <si>
    <t>arbre de pompe D.20x564 53.15846 1.4122</t>
  </si>
  <si>
    <t>pump shaft D.20x546 53.15846 1.4122</t>
  </si>
  <si>
    <t>Pumpenwelle D.20x546 53.15846 1.4122</t>
  </si>
  <si>
    <t>arbre de pompe D.20x546 53.15846 1.4122</t>
  </si>
  <si>
    <t>pump shaft D.20x959 53.15846 1.4122</t>
  </si>
  <si>
    <t>Pumpenwelle D.20x959 53.15846 1.4122</t>
  </si>
  <si>
    <t>arbre de pompe D.20x959 53.15846 1.4122</t>
  </si>
  <si>
    <t>pump shaft D.20x903 53.15846 1.4122</t>
  </si>
  <si>
    <t>Pumpenwelle D.20x903 53.15846 1.4122</t>
  </si>
  <si>
    <t>arbre de pompe D.20x903 53.15846 1.4122</t>
  </si>
  <si>
    <t>pump shaft D.20x848 53.15846 1.4122</t>
  </si>
  <si>
    <t>Pumpenwelle D.20x848 53.15846 1.4122</t>
  </si>
  <si>
    <t>arbre de pompe D.20x848 53.15846 1.4122</t>
  </si>
  <si>
    <t>pump shaft D.20x712 53.15846 1.4122</t>
  </si>
  <si>
    <t>Pumpenwelle D.20x712 53.15846 1.4122</t>
  </si>
  <si>
    <t>arbre de pompe D.20x712 53.15846 1.4122</t>
  </si>
  <si>
    <t>pump shaft D.20x657 53.15846 1.4122</t>
  </si>
  <si>
    <t>Pumpenwelle D.20x657 53.15846 1.4122</t>
  </si>
  <si>
    <t>arbre de pompe D.20x657 53.15846 1.4122</t>
  </si>
  <si>
    <t>pump shaft D.20x527 53.15846 1.4122</t>
  </si>
  <si>
    <t>Pumpenwelle D.20x527 53.15846 1.4122</t>
  </si>
  <si>
    <t>arbre de pompe D.20x527 53.15846 1.4122</t>
  </si>
  <si>
    <t>pump shaft D.20x342 53.15846 1.4122</t>
  </si>
  <si>
    <t>Pumpenwelle D.20x342 53.15846 1.4122</t>
  </si>
  <si>
    <t>arbre de pompe D.20x342 53.15846 1.4122</t>
  </si>
  <si>
    <t>pump shaft D.20x324 53.15846 1.4122</t>
  </si>
  <si>
    <t>Pumpenwelle D.20x324 53.15846 1.4122</t>
  </si>
  <si>
    <t>arbre de pompe D.20x324 53.15846 1.4122</t>
  </si>
  <si>
    <t>pump shaft D.20x305 53.15846 1.4462</t>
  </si>
  <si>
    <t>Pumpenwelle D.20x305 53.15846 1.4462</t>
  </si>
  <si>
    <t>arbre de pompe D.20x305 53.15846 1.4462</t>
  </si>
  <si>
    <t>pump shaft D.20x305 53.15846 1.4122</t>
  </si>
  <si>
    <t>Pumpenwelle D.20x305 53.15846 1.4122</t>
  </si>
  <si>
    <t>arbre de pompe D.20x305 53.15846 1.4122</t>
  </si>
  <si>
    <t>pump shaft D.20x268 53.15846 1.4122</t>
  </si>
  <si>
    <t>Pumpenwelle D.20x268 53.15846 1.4122</t>
  </si>
  <si>
    <t>arbre de pompe D.20x268 53.15846 1.4122</t>
  </si>
  <si>
    <t>pump shaft D.20x490 53.15846 1.4122</t>
  </si>
  <si>
    <t>Pumpenwelle D.20x490 53.15846 1.4122</t>
  </si>
  <si>
    <t>arbre de pompe D.20x490 53.15846 1.4122</t>
  </si>
  <si>
    <t>pump shaft D.20x453 53.15846 1.4122</t>
  </si>
  <si>
    <t>Pumpenwelle D.20x453 53.15846 1.4122</t>
  </si>
  <si>
    <t>arbre de pompe D.20x453 53.15846 1.4122</t>
  </si>
  <si>
    <t>pump shaft D.20x435 53.15846 1.4122</t>
  </si>
  <si>
    <t>Pumpenwelle D.20x435 53.15846 1.4122</t>
  </si>
  <si>
    <t>arbre de pompe D.20x435 53.15846 1.4122</t>
  </si>
  <si>
    <t>pump shaft D.20x416 53.15846 1.4122</t>
  </si>
  <si>
    <t>Pumpenwelle D.20x416 53.15846 1.4122</t>
  </si>
  <si>
    <t>arbre de pompe D.20x416 53.15846 1.4122</t>
  </si>
  <si>
    <t>pump shaft D.20x379 53.15846 1.4122</t>
  </si>
  <si>
    <t>Pumpenwelle D.20x379 53.15846 1.4122</t>
  </si>
  <si>
    <t>arbre de pompe D.20x379 53.15846 1.4122</t>
  </si>
  <si>
    <t>pump shaft D.20x977 53.15846 1.4122</t>
  </si>
  <si>
    <t>Pumpenwelle D.20x977 53.15846 1.4122</t>
  </si>
  <si>
    <t>arbre de pompe D.20x977 53.15846 1.4122</t>
  </si>
  <si>
    <t>pump shaft D.23x420 53.15879 1.4122</t>
  </si>
  <si>
    <t>Pumpenwelle D.23x420 53.15879 1.4122</t>
  </si>
  <si>
    <t>arbre de pompe D.23x420 53.15879 1.4122</t>
  </si>
  <si>
    <t>pump shaft D.23x383 53.15879 1.4122</t>
  </si>
  <si>
    <t>Pumpenwelle D.23x383 53.15879 1.4122</t>
  </si>
  <si>
    <t>arbre de pompe D.23x383 53.15879 1.4122</t>
  </si>
  <si>
    <t>pump shaft D.23x346 53.15879 1.4122</t>
  </si>
  <si>
    <t>Pumpenwelle D.23x346 53.15879 1.4122</t>
  </si>
  <si>
    <t>arbre de pompe D.23x346 53.15879 1.4122</t>
  </si>
  <si>
    <t>pump shaft D.23x327 53.15879 1.4122</t>
  </si>
  <si>
    <t>Pumpenwelle D.23x327 53.15879 1.4122</t>
  </si>
  <si>
    <t>arbre de pompe D.23x327 53.15879 1.4122</t>
  </si>
  <si>
    <t>pump shaft D.23x309 53.15879 1.4122</t>
  </si>
  <si>
    <t>Pumpenwelle D.23x309 53.15879 1.4122</t>
  </si>
  <si>
    <t>arbre de pompe D.23x309 53.15879 1.4122</t>
  </si>
  <si>
    <t>pump shaft D.55x467 53.16263 1.4021</t>
  </si>
  <si>
    <t>Pumpenwelle D.55x467 53.16263 1.4021</t>
  </si>
  <si>
    <t>arbre de pompe D.55x467 53.16263 1.4021</t>
  </si>
  <si>
    <t>pump shaft D.90x1766 53.16081 1.4021</t>
  </si>
  <si>
    <t>Pumpenwelle D.90x1766 53.16081 1.4021</t>
  </si>
  <si>
    <t>arbre de pompe D.90x1766 53.16081 1.4021</t>
  </si>
  <si>
    <t>pump shaft D.80x575 53.15940 1.4462</t>
  </si>
  <si>
    <t>Pumpenwelle D.80x575 53.15940 1.4462</t>
  </si>
  <si>
    <t>arbre de pompe D.80x575 53.15940 1.4462</t>
  </si>
  <si>
    <t>pump shaft D.23x494 53.15879 1.4122</t>
  </si>
  <si>
    <t>Pumpenwelle D.23x494 53.15879 1.4122</t>
  </si>
  <si>
    <t>arbre de pompe D.23x494 53.15879 1.4122</t>
  </si>
  <si>
    <t>pump shaft D.23x457 53.15879 1.4122</t>
  </si>
  <si>
    <t>Pumpenwelle D.23x457 53.15879 1.4122</t>
  </si>
  <si>
    <t>arbre de pompe D.23x457 53.15879 1.4122</t>
  </si>
  <si>
    <t>pump shaft D.23x272 53.15879 1.4122</t>
  </si>
  <si>
    <t>Pumpenwelle D.23x272 53.15879 1.4122</t>
  </si>
  <si>
    <t>arbre de pompe D.23x272 53.15879 1.4122</t>
  </si>
  <si>
    <t>pump shaft D.23x105 53.15879 1.4122</t>
  </si>
  <si>
    <t>Pumpenwelle D.23x105 53.15879 1.4122</t>
  </si>
  <si>
    <t>arbre de pompe D.23x105 53.15879 1.4122</t>
  </si>
  <si>
    <t>pump shaft D.23x87 53.15879 1.4122</t>
  </si>
  <si>
    <t>Pumpenwelle D.23x87 53.15879 1.4122</t>
  </si>
  <si>
    <t>arbre de pompe D.23x87 53.15879 1.4122</t>
  </si>
  <si>
    <t>pump shaft D.20x522 53.15846/1 1.4462</t>
  </si>
  <si>
    <t>Pumpenwelle D.20x522 53.15846/1 1.4462</t>
  </si>
  <si>
    <t>arbre de pompe D.20x522 15846/1 1.4462</t>
  </si>
  <si>
    <t>pump shaft D.20x1458 53.15846 1.4122</t>
  </si>
  <si>
    <t>Pumpenwelle D.20x1458 53.15846 1.4122</t>
  </si>
  <si>
    <t>arbre de pompe D.20x1458 53.15846 1.4122</t>
  </si>
  <si>
    <t>pump shaft D.20x1125 53.15846 1.4122</t>
  </si>
  <si>
    <t>Pumpenwelle D.20x1125 53.15846 1.4122</t>
  </si>
  <si>
    <t>arbre de pompe D.20x1125 53.15846 1.4122</t>
  </si>
  <si>
    <t>pump shaft D.23x235 53.15879 1.4122</t>
  </si>
  <si>
    <t>Pumpenwelle D.23x235 53.15879 1.4122</t>
  </si>
  <si>
    <t>arbre de pompe D.23x235 53.15879 1.4122</t>
  </si>
  <si>
    <t>pump shaft D.23x216 53.15879 1.4122</t>
  </si>
  <si>
    <t>Pumpenwelle D.23x216 53.15879 1.4122</t>
  </si>
  <si>
    <t>arbre de pompe D.23x216 53.15879 1.4122</t>
  </si>
  <si>
    <t>pump shaft D.23x198 53.15879 1.4122</t>
  </si>
  <si>
    <t>Pumpenwelle D.23x198 53.15879 1.4122</t>
  </si>
  <si>
    <t>arbre de pompe D.23x198 53.15879 1.4122</t>
  </si>
  <si>
    <t>pump shaft D.23x161 53.15879 1.4122</t>
  </si>
  <si>
    <t>Pumpenwelle D.23x161 53.15879 1.4122</t>
  </si>
  <si>
    <t>arbre de pompe D.23x161 53.15879 1.4122</t>
  </si>
  <si>
    <t>pump shaft D.23x124 53.15879 1.4122</t>
  </si>
  <si>
    <t>Pumpenwelle D.23x124 53.15879 1.4122</t>
  </si>
  <si>
    <t>arbre de pompe D.23x124 53.15879 1.4122</t>
  </si>
  <si>
    <t>pump shaft D.20x603 53.15369 1.4021</t>
  </si>
  <si>
    <t>Pumpenwelle D.20x603 53.15369 1.4021</t>
  </si>
  <si>
    <t>arbre de pompe D.20x603 53.15369 1.4021</t>
  </si>
  <si>
    <t>pump shaft D.20x545 53.15369 1.4122</t>
  </si>
  <si>
    <t>Pumpenwelle D.20x545 53.15369 1.4122</t>
  </si>
  <si>
    <t>arbre de pompe D.20x545 53.15369 1.4122</t>
  </si>
  <si>
    <t>pump shaft D.20x545 53.15369 1.4021</t>
  </si>
  <si>
    <t>Pumpenwelle D.20x545 53.15369 1.4021</t>
  </si>
  <si>
    <t>arbre de pompe D.20x545 53.15369 1.4021</t>
  </si>
  <si>
    <t>pump shaft D.20x48753. 15369 1.4021</t>
  </si>
  <si>
    <t>Pumpenwelle D.20x487 53.15369 1.4021</t>
  </si>
  <si>
    <t>arbre de pompe D.20x487 53.15369 1.4021</t>
  </si>
  <si>
    <t>pump shaft D.20x429 53.15369 1.4122</t>
  </si>
  <si>
    <t>Pumpenwelle D.20x429 53.15369 1.4122</t>
  </si>
  <si>
    <t>arbre de pompe D.20x429 53.15369 1.4122</t>
  </si>
  <si>
    <t>pump shaft D.20x719 53.15369 1.4122</t>
  </si>
  <si>
    <t>Pumpenwelle D.20x719 53.15369 1.4122</t>
  </si>
  <si>
    <t>arbre de pompe D.20x719 53.15369 1.4122</t>
  </si>
  <si>
    <t>pump shaft D.20x719 53.15369 1.4021</t>
  </si>
  <si>
    <t>Pumpenwelle D.20x719 53.15369 1.4021</t>
  </si>
  <si>
    <t>arbre de pompe D.20x719 53.15369 1.4021</t>
  </si>
  <si>
    <t>pump shaft D.20x661 53.15369 9.4122</t>
  </si>
  <si>
    <t>Pumpenwelle D.20x661 53.15369 9.4122</t>
  </si>
  <si>
    <t>arbre de pompe D.20x661 53.15369 9.4122</t>
  </si>
  <si>
    <t>pump shaft D.20x661 53.15369 1.4122</t>
  </si>
  <si>
    <t>Pumpenwelle D.20x661 53.15369 1.4122</t>
  </si>
  <si>
    <t>arbre de pompe D.20x661 53.15369 1.4122</t>
  </si>
  <si>
    <t>pump shaft D.20x661 53.15369 1.4021</t>
  </si>
  <si>
    <t>Pumpenwelle D.20x661 53.15369 1.4021</t>
  </si>
  <si>
    <t>arbre de pompe D.20x661 53.15369 1.4021</t>
  </si>
  <si>
    <t>pump shaft D.20x429 53.15369 1.4021</t>
  </si>
  <si>
    <t>Pumpenwelle D.20x429 53.15369 1.4021</t>
  </si>
  <si>
    <t>arbre de pompe D.20x429 53.15369 1.4021</t>
  </si>
  <si>
    <t>pump shaft D.20x255 53.15369 1.4021</t>
  </si>
  <si>
    <t>Pumpenwelle D.20x255 53.15369 1.4021</t>
  </si>
  <si>
    <t>arbre de pompe D.20x255 53.15369 1.4021</t>
  </si>
  <si>
    <t>pump shaft D.20x196 53.15369 1.4122</t>
  </si>
  <si>
    <t>Pumpenwelle D.20x196 53.15369 1.4122</t>
  </si>
  <si>
    <t>arbre de pompe D.20x196 53.15369 1.4122</t>
  </si>
  <si>
    <t>pump shaft D.20x196 53.15369 1.4021</t>
  </si>
  <si>
    <t>Pumpenwelle D.20x196 53.15369 1.4021</t>
  </si>
  <si>
    <t>arbre de pompe D.20x196 53.15369 1.4021</t>
  </si>
  <si>
    <t>pump shaft D.20x877 53.15368 9.4122</t>
  </si>
  <si>
    <t>Pumpenwelle D.20x877 53.15368 9.4122</t>
  </si>
  <si>
    <t>arbre de pompe D.20x877 53.15368 9.4122</t>
  </si>
  <si>
    <t>pump shaft D.20x827 53.15368 9.4122</t>
  </si>
  <si>
    <t>Pumpenwelle D.20x827 53.15368 9.4122</t>
  </si>
  <si>
    <t>arbre de pompe D.20x827 53.15368 9.4122</t>
  </si>
  <si>
    <t>pump shaft D.20x371 53.15369 1.4122</t>
  </si>
  <si>
    <t>Pumpenwelle D.20x371 53.15369 1.4122</t>
  </si>
  <si>
    <t>arbre de pompe D.20x371 53.15369 1.4122</t>
  </si>
  <si>
    <t>pump shaft D.20x371 53.15369 1.4021</t>
  </si>
  <si>
    <t>Pumpenwelle D.20x371 53.15369 1.4021</t>
  </si>
  <si>
    <t>arbre de pompe D.20x371 53.15369 1.4021</t>
  </si>
  <si>
    <t>pump shaft D.20x313 53.15369 1.4122</t>
  </si>
  <si>
    <t>Pumpenwelle D.20x313 53.15369 1.4122</t>
  </si>
  <si>
    <t>arbre de pompe D.20x313 53.15369 1.4122</t>
  </si>
  <si>
    <t>pump shaft D.20x313 53.15369 1.4021</t>
  </si>
  <si>
    <t>Pumpenwelle D.20x313 53.15369 1.4021</t>
  </si>
  <si>
    <t>arbre de pompe D.20x313 53.15369 1.4021</t>
  </si>
  <si>
    <t>pump shaft D.20x255 53.15369 1.4122</t>
  </si>
  <si>
    <t>Pumpenwelle D.20x255 53.15369 1.4122</t>
  </si>
  <si>
    <t>arbre de pompe D.20x255 53.15369 1.4122</t>
  </si>
  <si>
    <t>pump shaft D.20x719 53.15369 9.4122</t>
  </si>
  <si>
    <t>Pumpenwelle D.20x719 53.15369 9.4122</t>
  </si>
  <si>
    <t>arbre de pompe D.20x719 53.15369 9.4122</t>
  </si>
  <si>
    <t>pump shaft D.20x1136 53.15518 1.4021</t>
  </si>
  <si>
    <t>Pumpenwelle D.20x1136 53.15518 1.4021</t>
  </si>
  <si>
    <t>arbre de pompe D.20x1136 53.15518 1.4021</t>
  </si>
  <si>
    <t>pump shaft D.20x716 53.15518 1.4122</t>
  </si>
  <si>
    <t>Pumpenwelle D.20x716 53.15518 1.4122</t>
  </si>
  <si>
    <t>arbre de pompe D.20x716 53.15518 1.4122</t>
  </si>
  <si>
    <t>pump shaft D.20x716 53.15518 1.4021</t>
  </si>
  <si>
    <t>Pumpenwelle D.20x716 53.15518 1.4021</t>
  </si>
  <si>
    <t>arbre de pompe D.20x716 53.15518 1.4021</t>
  </si>
  <si>
    <t>pump shaft D.20x716 53.15518 1.4462</t>
  </si>
  <si>
    <t>Pumpenwelle D.20x716 53.15518 1.4462</t>
  </si>
  <si>
    <t>arbre de pompe D.20x716 53.15518 1.4462</t>
  </si>
  <si>
    <t>pump shaft D.20x576 53.15518 1.4122</t>
  </si>
  <si>
    <t>Pumpenwelle D.20x576 53.15518 1.4122</t>
  </si>
  <si>
    <t>arbre de pompe D.20x576 53.15518 1.4122</t>
  </si>
  <si>
    <t>pump shaft D.20x231 53.15846 1.4122</t>
  </si>
  <si>
    <t>Pumpenwelle D.20x231 53.15846 1.4122</t>
  </si>
  <si>
    <t>arbre de pompe D.20x231 53.15846 1.4122</t>
  </si>
  <si>
    <t>pump shaft D.20x157 53.15846 1.4122</t>
  </si>
  <si>
    <t>Pumpenwelle D.20x157 53.15846 1.4122</t>
  </si>
  <si>
    <t>arbre de pompe D.20x157 53.15846 1.4122</t>
  </si>
  <si>
    <t>pump shaft D.70x1737 53.15759/1 1.4122</t>
  </si>
  <si>
    <t>Pumpenwelle D.70x1737 53.15759/1 1.4122</t>
  </si>
  <si>
    <t>arbre de pompe D.70x1737 15759/1 1.4122</t>
  </si>
  <si>
    <t>pump shaft D.75x768 53.15666 1.4462</t>
  </si>
  <si>
    <t>Pumpenwelle D.75x768 53.15666 1.4462</t>
  </si>
  <si>
    <t>arbre de pompe D.75x768 53.15666 1.4462</t>
  </si>
  <si>
    <t>pump shaft D.20x576 53.15518 1.4021</t>
  </si>
  <si>
    <t>Pumpenwelle D.20x576 53.15518 1.4021</t>
  </si>
  <si>
    <t>arbre de pompe D.20x576 53.15518 1.4021</t>
  </si>
  <si>
    <t>pump shaft D.20x793 53.15422 1.4021</t>
  </si>
  <si>
    <t>Pumpenwelle D.20x793 53.15422 1.4021</t>
  </si>
  <si>
    <t>arbre de pompe D.20x793 53.15422 1.4021</t>
  </si>
  <si>
    <t>pump shaft D.20x603 53.15422 1.4021</t>
  </si>
  <si>
    <t>Pumpenwelle D.20x603 53.15422 1.4021</t>
  </si>
  <si>
    <t>arbre de pompe D.20x603 53.15422 1.4021</t>
  </si>
  <si>
    <t>pump shaft D.20x508 53.15422 1.4122</t>
  </si>
  <si>
    <t>Pumpenwelle D.20x508 53.15422 1.4122</t>
  </si>
  <si>
    <t>arbre de pompe D.20x508 53.15422 1.4122</t>
  </si>
  <si>
    <t>pump shaft D.20x413 53.15422 1.4021</t>
  </si>
  <si>
    <t>Pumpenwelle D.20x413 53.15422 1.4021</t>
  </si>
  <si>
    <t>arbre de pompe D.20x413 53.15422 1.4021</t>
  </si>
  <si>
    <t>pump shaft D.20x318 53.15422 1.4021</t>
  </si>
  <si>
    <t>Pumpenwelle D.20x318 53.15422 1.4021</t>
  </si>
  <si>
    <t>arbre de pompe D.20x318 53.15422 1.4021</t>
  </si>
  <si>
    <t>pump shaft D.20x436 53.15518 1.4021</t>
  </si>
  <si>
    <t>Pumpenwelle D.20x436 53.15518 1.4021</t>
  </si>
  <si>
    <t>arbre de pompe D.20x436 53.15518 1.4021</t>
  </si>
  <si>
    <t>pump shaft D.20x296 53.15518 1.4021</t>
  </si>
  <si>
    <t>Pumpenwelle D.20x296 53.15518 1.4021</t>
  </si>
  <si>
    <t>arbre de pompe D.20x296 53.15518 1.4021</t>
  </si>
  <si>
    <t>pump shaft D.20x1078 53.15423 1.4021</t>
  </si>
  <si>
    <t>Pumpenwelle D.20x1078 53.15423 1.4021</t>
  </si>
  <si>
    <t>arbre de pompe D.20x1078 53.15423 1.4021</t>
  </si>
  <si>
    <t>pump shaft D.20x983 53.15422 1.4021</t>
  </si>
  <si>
    <t>Pumpenwelle D.20x983 53.15422 1.4021</t>
  </si>
  <si>
    <t>arbre de pompe D.20x983 53.15422 1.4021</t>
  </si>
  <si>
    <t>pump shaft D.20x793 53.15422 1.4122</t>
  </si>
  <si>
    <t>Pumpenwelle D.20x793 53.15422 1.4122</t>
  </si>
  <si>
    <t>arbre de pompe D.20x793 53.15422 1.4122</t>
  </si>
  <si>
    <t>pump shaft D.23x845 53.12632 1.4122</t>
  </si>
  <si>
    <t>Pumpenwelle D.23x845 53.12632 1.4122</t>
  </si>
  <si>
    <t>arbre de pompe D.23x845 53.12632 1.4122</t>
  </si>
  <si>
    <t>pump shaft D.23x560 53.12632 1.4122</t>
  </si>
  <si>
    <t>Pumpenwelle D.23x560 53.12632 1.4122</t>
  </si>
  <si>
    <t>arbre de pompe D.23x560 53.12632 1.4122</t>
  </si>
  <si>
    <t>pump shaft D.23x465 53.12632 1.4122</t>
  </si>
  <si>
    <t>Pumpenwelle D.23x465 53.12632 1.4122</t>
  </si>
  <si>
    <t>arbre de pompe D.23x465 53.12632 1.4122</t>
  </si>
  <si>
    <t>pump shaft D.23x370 53.12632 1.4122</t>
  </si>
  <si>
    <t>Pumpenwelle D.23x370 53.12632 1.4122</t>
  </si>
  <si>
    <t>arbre de pompe D.23x370 53.12632 1.4122</t>
  </si>
  <si>
    <t>pump shaft D.23x370 53.12632 1.4021</t>
  </si>
  <si>
    <t>Pumpenwelle D.23x370 53.12632 1.4021</t>
  </si>
  <si>
    <t>arbre de pompe D.23x370 53.12632 1.4021</t>
  </si>
  <si>
    <t>pump shaft D.23x261,7 53.12634 1.4122</t>
  </si>
  <si>
    <t>Pumpenwelle D.23x261,7 53.12634 1.4122</t>
  </si>
  <si>
    <t>arbre de pompe D.23x261,7 12634 1.4122</t>
  </si>
  <si>
    <t>pump shaft D.23x261,7 53.12634 1.4021</t>
  </si>
  <si>
    <t>Pumpenwelle D.23x261,7 53.12634 1.4021</t>
  </si>
  <si>
    <t>arbre de pompe D.23x261,7 12634 1.4021</t>
  </si>
  <si>
    <t>pump shaft D.23x166,7 12634 1.4122</t>
  </si>
  <si>
    <t>Pumpenwelle D.23x166,7 53.12634 1.4122</t>
  </si>
  <si>
    <t>arbre de pompe D.23x166,7 12634 1.4122</t>
  </si>
  <si>
    <t>Pumpenwelle D.23x166,7 53.12634 1.4021</t>
  </si>
  <si>
    <t>pump shaft D.23x1510 53.12633 1.4122</t>
  </si>
  <si>
    <t>Pumpenwelle D.23x1510 53.12633 1.4122</t>
  </si>
  <si>
    <t>arbre de pompe D.23x1510 53.12633 1.4122</t>
  </si>
  <si>
    <t>pump shaft D.23x275 53.12632 1.4021</t>
  </si>
  <si>
    <t>Pumpenwelle D.23x275 53.12632 1.4021</t>
  </si>
  <si>
    <t>arbre de pompe D.23x275 53.12632 1.4021</t>
  </si>
  <si>
    <t>pump shaft D.25x791 53.10215 1.4122</t>
  </si>
  <si>
    <t>Pumpenwelle D.25x791 53.10215 1.4122</t>
  </si>
  <si>
    <t>arbre de pompe D.25x791 53.10215 1.4122</t>
  </si>
  <si>
    <t>pump shaft D.25x731 53.10215 1.4122</t>
  </si>
  <si>
    <t>Pumpenwelle D.25x731 53.10215 1.4122</t>
  </si>
  <si>
    <t>arbre de pompe D.25x731 53.10215 1.4122</t>
  </si>
  <si>
    <t>pump shaft D.25x551 53.10215 1.4021</t>
  </si>
  <si>
    <t>Pumpenwelle D.25x551 53.10215 1.4021</t>
  </si>
  <si>
    <t>arbre de pompe D.25x551 53.10215 1.4021</t>
  </si>
  <si>
    <t>pump shaft D.25x491 53.10215 1.4122</t>
  </si>
  <si>
    <t>Pumpenwelle D.25x491 53.10215 1.4122</t>
  </si>
  <si>
    <t>arbre de pompe D.25x491 53.10215 1.4122</t>
  </si>
  <si>
    <t>pump shaft D.25x491 53.10215 1.4021</t>
  </si>
  <si>
    <t>Pumpenwelle D.25x491 53.10215 1.4021</t>
  </si>
  <si>
    <t>arbre de pompe D.25x491 53.10215 1.4021</t>
  </si>
  <si>
    <t>pump shaft D.80x2139 52.12598/2 1.4122</t>
  </si>
  <si>
    <t>Pumpenwelle D.80x2139 52.12598/2 1.4122</t>
  </si>
  <si>
    <t>arbre de pompe D.80x2139 12598/2 1.4122</t>
  </si>
  <si>
    <t>pump shaft D.80x2359 52.12598 1.4122</t>
  </si>
  <si>
    <t>Pumpenwelle D.80x2359 52.12598 1.4122</t>
  </si>
  <si>
    <t>arbre de pompe D.80x2359 52.12598 1.4122</t>
  </si>
  <si>
    <t>pump shaft D.90x2444 52.12308/4 1.4021</t>
  </si>
  <si>
    <t>Pumpenwelle D.90x2444 52.12308/4 1.4021</t>
  </si>
  <si>
    <t>arbre de pompe D.90x2444 12308/4 1.4021</t>
  </si>
  <si>
    <t>pump shaft D.25x1091 53.10215 1.4122</t>
  </si>
  <si>
    <t>Pumpenwelle D.25x1091 53.10215 1.4122</t>
  </si>
  <si>
    <t>arbre de pompe D.25x1091 53.10215 1.4122</t>
  </si>
  <si>
    <t>pump shaft D.25x851 53.10215 1.4122</t>
  </si>
  <si>
    <t>Pumpenwelle D.25x851 53.10215 1.4122</t>
  </si>
  <si>
    <t>arbre de pompe D.25x851 53.10215 1.4122</t>
  </si>
  <si>
    <t>pump shaft D.23x356,7 53.12634 1.4021</t>
  </si>
  <si>
    <t>Pumpenwelle D.23x356,7 53.12634 1.4021</t>
  </si>
  <si>
    <t>arbre de pompe D.23x356,7 12634 1.4021</t>
  </si>
  <si>
    <t>pump shaft D.23x575 53.12644 1.4122</t>
  </si>
  <si>
    <t>Pumpenwelle D.23x575 53.12644 1.4122</t>
  </si>
  <si>
    <t>arbre de pompe D.23x575 53.12644 1.4122</t>
  </si>
  <si>
    <t>pump shaft D.23x575 53.12644 1.4021</t>
  </si>
  <si>
    <t>Pumpenwelle D.23x575 53.12644 1.4021</t>
  </si>
  <si>
    <t>arbre de pompe D.23x575 53.12644 1.4021</t>
  </si>
  <si>
    <t>pump shaft D.23x242 53.12644 1.4122</t>
  </si>
  <si>
    <t>Pumpenwelle D.23x242 53.12644 1.4122</t>
  </si>
  <si>
    <t>arbre de pompe D.23x242 53.12644 1.4122</t>
  </si>
  <si>
    <t>pump shaft D.23x232 53.12644 1.4122</t>
  </si>
  <si>
    <t>Pumpenwelle D.23x232 53.12644 1.4122</t>
  </si>
  <si>
    <t>arbre de pompe D.23x232 12644 1.4122</t>
  </si>
  <si>
    <t>pump shaft D.23x223 53.12644 1.4122</t>
  </si>
  <si>
    <t>Pumpenwelle D.23x223 53.12644 1.4122</t>
  </si>
  <si>
    <t>arbre de pompe D.23x223 53.12644 1.4122</t>
  </si>
  <si>
    <t>pump shaft D.23x164,7 53.12646 1.4021</t>
  </si>
  <si>
    <t>Pumpenwelle D.23x164,7 53.12646 1.4021</t>
  </si>
  <si>
    <t>arbre de pompe D.23x164,7 12646 1.4021</t>
  </si>
  <si>
    <t>pump shaft D.23x514 53.12644 1.4021</t>
  </si>
  <si>
    <t>Pumpenwelle D.23x514 53.12644 1.4021</t>
  </si>
  <si>
    <t>arbre de pompe D.23x514 53.12644 1.4021</t>
  </si>
  <si>
    <t>pump shaft D.23x665 53.12644 1.4122</t>
  </si>
  <si>
    <t>Pumpenwelle D.23x665 53.12644 1.4122</t>
  </si>
  <si>
    <t>arbre de pompe D.23x665 53.12644 1.4122</t>
  </si>
  <si>
    <t>pump shaft D.23x665 53.12644 1.4021</t>
  </si>
  <si>
    <t>Pumpenwelle D.23x665 53.12644 1.4021</t>
  </si>
  <si>
    <t>arbre de pompe D.23x665 53.12644 1.4021</t>
  </si>
  <si>
    <t>pump shaft D.23x620 53.12644 1.4122</t>
  </si>
  <si>
    <t>Pumpenwelle D.23x620 53.12644 1.4122</t>
  </si>
  <si>
    <t>arbre de pompe D.23x620 53.12644 1.4122</t>
  </si>
  <si>
    <t>pump shaft D.23x183 53.12644 1.4122</t>
  </si>
  <si>
    <t>Pumpenwelle D.23x183 53.12644 1.4122</t>
  </si>
  <si>
    <t>arbre de pompe D.23x183 53.12644 1.4122</t>
  </si>
  <si>
    <t>pump shaft D.23x768 53.12636 1.4122</t>
  </si>
  <si>
    <t>Pumpenwelle D.23x768 53.12636 1.4122</t>
  </si>
  <si>
    <t>arbre de pompe D.23x768 53.12636 1.4122</t>
  </si>
  <si>
    <t>pump shaft D.23x488 53.12636 1.4122</t>
  </si>
  <si>
    <t>Pumpenwelle D.23x488 53.12636 1.4122</t>
  </si>
  <si>
    <t>arbre de pompe D.23x488 53.12636 1.4122</t>
  </si>
  <si>
    <t>pump shaft D.23x348 53.12636 1.4122</t>
  </si>
  <si>
    <t>Pumpenwelle D.23x348 53.12636 1.4122</t>
  </si>
  <si>
    <t>arbre de pompe D.23x348 53.12636 1.4122</t>
  </si>
  <si>
    <t>pump shaft D.23x208 53.12636 1.4122</t>
  </si>
  <si>
    <t>Pumpenwelle D.23x208 53.12636 1.4122</t>
  </si>
  <si>
    <t>arbre de pompe D.23x208 53.12636 1.4122</t>
  </si>
  <si>
    <t>pump shaft D.23x546,7 53.12634 1.4021</t>
  </si>
  <si>
    <t>Pumpenwelle D.23x546,7 53.12634 1.4021</t>
  </si>
  <si>
    <t>arbre de pompe D.23x546,7 12634 1.4021</t>
  </si>
  <si>
    <t>pump shaft D.23x474,7 53.12637 1.4021</t>
  </si>
  <si>
    <t>Pumpenwelle D.23x474,7 53.12637 1.4021</t>
  </si>
  <si>
    <t>arbre de pompe D.23x474,7 12637 1.4021</t>
  </si>
  <si>
    <t>pump shaft D.23x334,7 53.12637 1.4122</t>
  </si>
  <si>
    <t>Pumpenwelle D.23x334,7 53.12637 1.4122</t>
  </si>
  <si>
    <t>arbre de pompe D.23x334,7 12637 1.4122</t>
  </si>
  <si>
    <t>pump shaft D.23x334,7 53.12637 1.4021</t>
  </si>
  <si>
    <t>Pumpenwelle D.23x334,7 53.12637 1.4021</t>
  </si>
  <si>
    <t>arbre de pompe D.23x334,7 12637 1.4021</t>
  </si>
  <si>
    <t>pump shaft D.23x194,7 12637 1.4021</t>
  </si>
  <si>
    <t>Pumpenwelle D.23x194,7 53.12637 1.4021</t>
  </si>
  <si>
    <t>arbre de pompe D.23x194,7 12637 1.4021</t>
  </si>
  <si>
    <t>pump shaft D.23x908 53.12636 1.4021</t>
  </si>
  <si>
    <t>Pumpenwelle D.23x908 53.12636 1.4021</t>
  </si>
  <si>
    <t>arbre de pompe D.23x908 53.12636 1.4021</t>
  </si>
  <si>
    <t>pump shaft D.35x718 53.7729/1 1.4021</t>
  </si>
  <si>
    <t>Pumpenwelle D.35x718 53.7729/1 1.4021</t>
  </si>
  <si>
    <t>arbre de pompe D.35x718 53.7729/1 1.4021</t>
  </si>
  <si>
    <t>pump shaft D.32x496 53.7729 1.4021</t>
  </si>
  <si>
    <t>Pumpenwelle D.32x496 53.7729 1.4021</t>
  </si>
  <si>
    <t>arbre de pompe D.32x496 53.7729 1.4021</t>
  </si>
  <si>
    <t>pump shaft D.32x380 53.7729 1.4122</t>
  </si>
  <si>
    <t>Pumpenwelle D.32x380 53.7729 1.4122</t>
  </si>
  <si>
    <t>arbre de pompe D.32x380 53.7729 1.4122</t>
  </si>
  <si>
    <t>pump shaft D.32x232 53.7729 1.4021</t>
  </si>
  <si>
    <t>Pumpenwelle D.32x232 53.7729 1.4021</t>
  </si>
  <si>
    <t>arbre de pompe D.32x232 53.7729 1.4021</t>
  </si>
  <si>
    <t>pump shaft D.32x695 53.7730 1.4122</t>
  </si>
  <si>
    <t>Pumpenwelle D.32x695 53.7730 1.4122</t>
  </si>
  <si>
    <t>arbre de pompe D.32x695 53.7730 1.4122</t>
  </si>
  <si>
    <t>pump shaft D.32x695 53.7730 1.4021</t>
  </si>
  <si>
    <t>Pumpenwelle D.32x695 53.7730 1.4021</t>
  </si>
  <si>
    <t>arbre de pompe D.32x695 53.7730 1.4021</t>
  </si>
  <si>
    <t>pump shaft D.32x645 53.7730 1.4122</t>
  </si>
  <si>
    <t>Pumpenwelle D.32x645 53.7730 1.4122</t>
  </si>
  <si>
    <t>arbre de pompe D.32x645 53.7730 1.4122</t>
  </si>
  <si>
    <t>pump shaft D.32x645 53.7730 1.4021</t>
  </si>
  <si>
    <t>Pumpenwelle D.32x645 53.7730 1.4021</t>
  </si>
  <si>
    <t>arbre de pompe D.32x645 53.7730 1.4021</t>
  </si>
  <si>
    <t>pump shaft D.32x363 53.7730 1.4122</t>
  </si>
  <si>
    <t>Pumpenwelle D.32x363 53.7730 1.4122</t>
  </si>
  <si>
    <t>arbre de pompe D.32x363 53.7730 1.4122</t>
  </si>
  <si>
    <t>pump shaft D.32x290 53.7594 1.4021</t>
  </si>
  <si>
    <t>Pumpenwelle D.32x290 53.7594 1.4021</t>
  </si>
  <si>
    <t>arbre de pompe D.32x290 53.7594 1.4021</t>
  </si>
  <si>
    <t>pump shaft D.48x827 53.6768 1.4462</t>
  </si>
  <si>
    <t>Pumpenwelle D.48x827 53.6768 1.4462</t>
  </si>
  <si>
    <t>arbre de pompe D.48x827 53.6768 1.4462</t>
  </si>
  <si>
    <t>pump shaft D.48x827 53.6768 1.4122</t>
  </si>
  <si>
    <t>Pumpenwelle D.48x827 53.6768 1.4122</t>
  </si>
  <si>
    <t>arbre de pompe D.48x827 53.6768 1.4122</t>
  </si>
  <si>
    <t>pump shaft D.48x827 53.6768 1.4021</t>
  </si>
  <si>
    <t>Pumpenwelle D.48x827 53.6768 1.4021</t>
  </si>
  <si>
    <t>arbre de pompe D.48x827 53.6768 1.4021</t>
  </si>
  <si>
    <t>pump shaft D.48x647 53.6768 1.4462</t>
  </si>
  <si>
    <t>Pumpenwelle D.48x647 53.6768 1.4462</t>
  </si>
  <si>
    <t>arbre de pompe D.48x647 53.6768 1.4462</t>
  </si>
  <si>
    <t>pump shaft D.48x647 53.6768 1.4122</t>
  </si>
  <si>
    <t>Pumpenwelle D.48x647 53.6768 1.4122</t>
  </si>
  <si>
    <t>arbre de pompe D.48x647 53.6768 1.4122</t>
  </si>
  <si>
    <t>pump shaft D.42x1025 53.6793/2 1.4462</t>
  </si>
  <si>
    <t>Pumpenwelle D.42x1025 53.6793/2 1.4462</t>
  </si>
  <si>
    <t>arbre de pompe D.42x1025 6793/2 1.4462</t>
  </si>
  <si>
    <t>pump shaft D.48x647 53.6768/2 1.4462</t>
  </si>
  <si>
    <t>Pumpenwelle D.48x647 53.6768/2 1.4462</t>
  </si>
  <si>
    <t>arbre de pompe D.48x647 53.6768/2 1.4462</t>
  </si>
  <si>
    <t>pump shaft D.48x647 53.6768/2 1.4122</t>
  </si>
  <si>
    <t>Pumpenwelle D.48x647 53.6768/2 1.4122</t>
  </si>
  <si>
    <t>arbre de pompe D.48x647 53.6768/2 1.4122</t>
  </si>
  <si>
    <t>pump shaft D.48x467 53.6768/2 1.4462</t>
  </si>
  <si>
    <t>Pumpenwelle D.48x467 53.6768/2 1.4462</t>
  </si>
  <si>
    <t>arbre de pompe D.48x467 53.6768/2 1.4462</t>
  </si>
  <si>
    <t>pump shaft D.48x1007 53.6768 1.4021</t>
  </si>
  <si>
    <t>Pumpenwelle D.48x1007 53.6768 1.4021</t>
  </si>
  <si>
    <t>arbre de pompe D.48x1007 53.6768 1.4021</t>
  </si>
  <si>
    <t>pump shaft D.32x745 53.7730 1.4122</t>
  </si>
  <si>
    <t>Pumpenwelle D.32x745 53.7730 1.4122</t>
  </si>
  <si>
    <t>arbre de pompe D.32x745 53.7730 1.4122</t>
  </si>
  <si>
    <t>pump shaft D.32x837 53.7731 1.4122</t>
  </si>
  <si>
    <t>Pumpenwelle D.32x837 53.7731 1.4122</t>
  </si>
  <si>
    <t>arbre de pompe D.32x837 53.7731 1.4122</t>
  </si>
  <si>
    <t>pump shaft D.32x837 53.7731 1.4021</t>
  </si>
  <si>
    <t>Pumpenwelle D.32x837 53.7731 1.4021</t>
  </si>
  <si>
    <t>arbre de pompe D.32x837 53.7731 1.4021</t>
  </si>
  <si>
    <t>pump shaft D.32x792 53.7731 1.4122</t>
  </si>
  <si>
    <t>Pumpenwelle D.32x792 53.7731 1.4122</t>
  </si>
  <si>
    <t>arbre de pompe D.32x792 53.7731 1.4122</t>
  </si>
  <si>
    <t>pump shaft D.32x747 53.7731 1.4122</t>
  </si>
  <si>
    <t>Pumpenwelle D.32x747 53.7731 1.4122</t>
  </si>
  <si>
    <t>arbre de pompe D.32x747 53.7731 1.4122</t>
  </si>
  <si>
    <t>pump shaft D.32x702 53.7731 1.4122</t>
  </si>
  <si>
    <t>Pumpenwelle D.32x702 53.7731 1.4122</t>
  </si>
  <si>
    <t>arbre de pompe D.32x702 53.7731 1.4122</t>
  </si>
  <si>
    <t>pump shaft D.25x371 53.10215 1.4122</t>
  </si>
  <si>
    <t>Pumpenwelle D.25x371 53.10215 1.4122</t>
  </si>
  <si>
    <t>arbre de pompe D.25x371 53.10215 1.4122</t>
  </si>
  <si>
    <t>pump shaft D.32x1099 53.7731 1.4122</t>
  </si>
  <si>
    <t>Pumpenwelle D.32x1099 53.7731 1.4122</t>
  </si>
  <si>
    <t>arbre de pompe D.32x1099 53.7731 1.4122</t>
  </si>
  <si>
    <t>pump shaft D.32x1009 53.7731 1.4122</t>
  </si>
  <si>
    <t>Pumpenwelle D.32x1009 53.7731 1.4122</t>
  </si>
  <si>
    <t>arbre de pompe D.32x1009 53.7731 1.4122</t>
  </si>
  <si>
    <t>pump shaft D.32x964 53.7731 1.4122</t>
  </si>
  <si>
    <t>Pumpenwelle D.32x964 53.7731 1.4122</t>
  </si>
  <si>
    <t>arbre de pompe D.32x964 53.7731 1.4122</t>
  </si>
  <si>
    <t>pump shaft D.32x882 53.7731 1.4122</t>
  </si>
  <si>
    <t>Pumpenwelle D.32x882 53.7731 1.4122</t>
  </si>
  <si>
    <t>arbre de pompe D.32x882 53.7731 1.4122</t>
  </si>
  <si>
    <t>pump shaft D.32x657 53.7731 1.4021</t>
  </si>
  <si>
    <t>Pumpenwelle D.32x657 53.7731 1.4021</t>
  </si>
  <si>
    <t>arbre de pompe D.32x657 53.7731 1.4021</t>
  </si>
  <si>
    <t>pump shaft D.32x945 53.7730 1.4021</t>
  </si>
  <si>
    <t>Pumpenwelle D.32x945 53.7730 1.4021</t>
  </si>
  <si>
    <t>arbre de pompe D.32x945 53.7730 1.4021</t>
  </si>
  <si>
    <t>pump shaft D.32x895 53.7730 1.4122</t>
  </si>
  <si>
    <t>Pumpenwelle D.32x895 53.7730 1.4122</t>
  </si>
  <si>
    <t>arbre de pompe D.32x895 53.7730 1.4122</t>
  </si>
  <si>
    <t>pump shaft D.32x895 53.7730 1.4021</t>
  </si>
  <si>
    <t>Pumpenwelle D.32x895 53.7730 1.4021</t>
  </si>
  <si>
    <t>arbre de pompe D.32x895 53.7730 1.4021</t>
  </si>
  <si>
    <t>pump shaft D.32x845 53.7730 1.4122</t>
  </si>
  <si>
    <t>Pumpenwelle D.32x845 53.7730 1.4122</t>
  </si>
  <si>
    <t>arbre de pompe D.32x845 53.7730 1.4122</t>
  </si>
  <si>
    <t>pump shaft D.32x795 53.7730 1.4021</t>
  </si>
  <si>
    <t>Pumpenwelle D.32x795 53.7730 1.4021</t>
  </si>
  <si>
    <t>arbre de pompe D.32x795 53.7730 1.4021</t>
  </si>
  <si>
    <t>pump shaft D.32x567 53.7731 1.4021</t>
  </si>
  <si>
    <t>Pumpenwelle D.32x567 53.7731 1.4021</t>
  </si>
  <si>
    <t>arbre de pompe D.32x567 53.7731 1.4021</t>
  </si>
  <si>
    <t>pump shaft D.32x486 53.7731 1.4021</t>
  </si>
  <si>
    <t>Pumpenwelle D.32x486 53.7731 1.4021</t>
  </si>
  <si>
    <t>arbre de pompe D.32x486 53.7731 1.4021</t>
  </si>
  <si>
    <t>pump shaft D.32x440 53.7731 1.4021</t>
  </si>
  <si>
    <t>Pumpenwelle D.32x440 53.7731 1.4021</t>
  </si>
  <si>
    <t>arbre de pompe D.32x440 53.7731 1.4021</t>
  </si>
  <si>
    <t>pump shaft D.32x395 53.7731 1.4122</t>
  </si>
  <si>
    <t>Pumpenwelle D.32x395 53.7731 1.4122</t>
  </si>
  <si>
    <t>arbre de pompe D.32x395 53.7731 1.4122</t>
  </si>
  <si>
    <t>pump shaft D.32x945 53.7730 1.4122</t>
  </si>
  <si>
    <t>Pumpenwelle D.32x945 53.7730 1.4122</t>
  </si>
  <si>
    <t>arbre de pompe D.32x945 53.7730 1.4122</t>
  </si>
  <si>
    <t>pump shaft D.23x169,7 53.12646 1.4021</t>
  </si>
  <si>
    <t>Pumpenwelle D.23x169,7 53.12646 1.4021</t>
  </si>
  <si>
    <t>arbre de pompe D.23x169,7 12646 1.4021</t>
  </si>
  <si>
    <t>pump shaft D.60x503 53.15017 1.4462</t>
  </si>
  <si>
    <t>Pumpenwelle D.60x503 53.15017 1.4462</t>
  </si>
  <si>
    <t>arbre de pompe D.60x503 53.15017 1.4462</t>
  </si>
  <si>
    <t>pump shaft D.90x818 14987 1.4462</t>
  </si>
  <si>
    <t>Pumpenwelle D.90x818 53.14987 1.4462</t>
  </si>
  <si>
    <t>arbre de pompe D.90x818 14987 1.4462</t>
  </si>
  <si>
    <t>pump shaft D.55x1229 53.14955 1.4021</t>
  </si>
  <si>
    <t>Pumpenwelle D.55x1229 53.14955 1.4021</t>
  </si>
  <si>
    <t>arbre de pompe D.55x1229 53.14955 1.4021</t>
  </si>
  <si>
    <t>pump shaft D.55x689 53.14955 1.4462</t>
  </si>
  <si>
    <t>Pumpenwelle D.55x689 53.14955 1.4462</t>
  </si>
  <si>
    <t>arbre de pompe D.55x689 53.14955 1.4462</t>
  </si>
  <si>
    <t>pump shaft D.25x264 53.15176 1.4021</t>
  </si>
  <si>
    <t>Pumpenwelle D.25x264 53.15176 1.4021</t>
  </si>
  <si>
    <t>arbre de pompe D.25x264 53.15176 1.4021</t>
  </si>
  <si>
    <t>pump shaft D.25x204 53.15176 1.4122</t>
  </si>
  <si>
    <t>Pumpenwelle D.25x204 53.15176 1.4122</t>
  </si>
  <si>
    <t>arbre de pompe D.25x204 53.15176 1.4122</t>
  </si>
  <si>
    <t>pump shaft D.25x204 53.15176 1.4021</t>
  </si>
  <si>
    <t>Pumpenwelle D.25x204 53.15176 1.4021</t>
  </si>
  <si>
    <t>arbre de pompe D.25x204 53.15176 1.4021</t>
  </si>
  <si>
    <t>pump shaft D.60x1136 53.15032 1.4462</t>
  </si>
  <si>
    <t>Pumpenwelle D.60x1136 53.15032 1.4462</t>
  </si>
  <si>
    <t>arbre de pompe D.60x1136 53.15032 1.4462</t>
  </si>
  <si>
    <t>pump shaft D.25x787 53.13770/4 9.4122</t>
  </si>
  <si>
    <t>Pumpenwelle D.25x787 53.13770/4 9.4122</t>
  </si>
  <si>
    <t>arbre de pompe D.25x787 13770/4 9.4122</t>
  </si>
  <si>
    <t>pump shaft D.25x667 53.13770/4 1.4021</t>
  </si>
  <si>
    <t>Pumpenwelle D.25x667 53.13770/4 1.4021</t>
  </si>
  <si>
    <t>arbre de pompe D.25x667 13770/4 1.4021</t>
  </si>
  <si>
    <t>pump shaft D.25x547 53.13770/4 1.4122</t>
  </si>
  <si>
    <t>Pumpenwelle D.25x547 53.13770/4 1.4122</t>
  </si>
  <si>
    <t>arbre de pompe D.25x547 13770/4 1.4122</t>
  </si>
  <si>
    <t>pump shaft D.25x547 53.13770/4 1.4021</t>
  </si>
  <si>
    <t>Pumpenwelle D.25x547 53.13770/4 1.4021</t>
  </si>
  <si>
    <t>arbre de pompe D.25x547 13770/4 1.4021</t>
  </si>
  <si>
    <t>pump shaft D.28x419 53.14000 1.4021</t>
  </si>
  <si>
    <t>Pumpenwelle D.28x419 53.14000 1.4021</t>
  </si>
  <si>
    <t>arbre de pompe D.28x419 53.14000 1.4021</t>
  </si>
  <si>
    <t>pump shaft D.28x245 53.14000 1.4021</t>
  </si>
  <si>
    <t>Pumpenwelle D.28x245 53.14000 1.4021</t>
  </si>
  <si>
    <t>arbre de pompe D.28x245 53.14000 1.4021</t>
  </si>
  <si>
    <t>pump shaft D.28x239 53.14000 1.4122</t>
  </si>
  <si>
    <t>Pumpenwelle D.28x239 53.14000 1.4122</t>
  </si>
  <si>
    <t>arbre de pompe D.28x239 53.14000 1.4122</t>
  </si>
  <si>
    <t>pump shaft D.28x239 53.14000 1.4021</t>
  </si>
  <si>
    <t>Pumpenwelle D.28x239 53.14000 1.4021</t>
  </si>
  <si>
    <t>arbre de pompe D.28x239 53.14000 1.4021</t>
  </si>
  <si>
    <t>pump shaft D.25x264 53.15176 1.4122</t>
  </si>
  <si>
    <t>Pumpenwelle D.25x264 53.15176 1.4122</t>
  </si>
  <si>
    <t>arbre de pompe D.25x264 53.15176 1.4122</t>
  </si>
  <si>
    <t>pump shaft D.20x236 53.15357 1.4122</t>
  </si>
  <si>
    <t>Pumpenwelle D.20x236 53.15357 1.4122</t>
  </si>
  <si>
    <t>arbre de pompe D.20x236 53.15357 1.4122</t>
  </si>
  <si>
    <t>pump shaft D.20x236 53.15357 1.4021</t>
  </si>
  <si>
    <t>Pumpenwelle D.20x236 53.15357 1.4021</t>
  </si>
  <si>
    <t>arbre de pompe D.20x236 53.15357 1.4021</t>
  </si>
  <si>
    <t>pump shaft D.20x191 53.15357 1.4122</t>
  </si>
  <si>
    <t>Pumpenwelle D.20x191 53.15357 1.4122</t>
  </si>
  <si>
    <t>arbre de pompe D.20x191 53.15357 1.4122</t>
  </si>
  <si>
    <t>pump shaft D.20x191 53.15357 1.4021</t>
  </si>
  <si>
    <t>Pumpenwelle D.20x191 53.15357 1.4021</t>
  </si>
  <si>
    <t>arbre de pompe D.20x191 53.15357 1.4021</t>
  </si>
  <si>
    <t>pump shaft D.55x989 53.15235 1.4021</t>
  </si>
  <si>
    <t>Pumpenwelle D.55x989 53.15235 1.4021</t>
  </si>
  <si>
    <t>arbre de pompe D.55x989 53.15235 1.4021</t>
  </si>
  <si>
    <t>pump shaft D.20x311 53.15357 1.4122</t>
  </si>
  <si>
    <t>Pumpenwelle D.20x311 53.15357 1.4122</t>
  </si>
  <si>
    <t>arbre de pompe D.20x311 53.15357 1.4122</t>
  </si>
  <si>
    <t>pump shaft D.20x311 53.15357 1.4021</t>
  </si>
  <si>
    <t>Pumpenwelle D.20x311 53.15357 1.4021</t>
  </si>
  <si>
    <t>arbre de pompe D.20x311 53.15357 1.4021</t>
  </si>
  <si>
    <t>pump shaft D.20x281 53.15357 1.4462</t>
  </si>
  <si>
    <t>Pumpenwelle D.20x281 53.15357 1.4462</t>
  </si>
  <si>
    <t>arbre de pompe D.20x281 53.15357 1.4462</t>
  </si>
  <si>
    <t>pump shaft D.20x281 53.15357 1.4122</t>
  </si>
  <si>
    <t>Pumpenwelle D.20x281 53.15357 1.4122</t>
  </si>
  <si>
    <t>arbre de pompe D.20x281 53.15357 1.4122</t>
  </si>
  <si>
    <t>pump shaft D.20x281 53.15357 1.4021</t>
  </si>
  <si>
    <t>Pumpenwelle D.20x281 53.15357 1.4021</t>
  </si>
  <si>
    <t>arbre de pompe D.20x281 53.15357 1.4021</t>
  </si>
  <si>
    <t>pump shaft D.25x564 53.15176 1.4122</t>
  </si>
  <si>
    <t>Pumpenwelle D.25x564 53.15176 1.4122</t>
  </si>
  <si>
    <t>arbre de pompe D.25x564 53.15176 1.4122</t>
  </si>
  <si>
    <t>pump shaft D.25x384 53.15176 1.4122</t>
  </si>
  <si>
    <t>Pumpenwelle D.25x384 53.15176 1.4122</t>
  </si>
  <si>
    <t>arbre de pompe D.25x384 53.15176 1.4122</t>
  </si>
  <si>
    <t>pump shaft D.25x384 53.15176 1.4021</t>
  </si>
  <si>
    <t>Pumpenwelle D.25x384 53.15176 1.4021</t>
  </si>
  <si>
    <t>arbre de pompe D.25x384 53.15176 1.4021</t>
  </si>
  <si>
    <t>pump shaft D.25x324 53.15176 1.4462</t>
  </si>
  <si>
    <t>Pumpenwelle D.25x324 53.15176 1.4462</t>
  </si>
  <si>
    <t>arbre de pompe D.25x324 53.15176 1.4462</t>
  </si>
  <si>
    <t>pump shaft D.25x324 53.15176 1.4122</t>
  </si>
  <si>
    <t>Pumpenwelle D.25x324 53.15176 1.4122</t>
  </si>
  <si>
    <t>arbre de pompe D.25x324 53.15176 1.4122</t>
  </si>
  <si>
    <t>pump shaft D.25x324 53.15176 1.4021</t>
  </si>
  <si>
    <t>Pumpenwelle D.25x324 53.15176 1.4021</t>
  </si>
  <si>
    <t>arbre de pompe D.25x324 53.15176 1.4021</t>
  </si>
  <si>
    <t>pump shaft D.25x564 53.15176 1.4021</t>
  </si>
  <si>
    <t>Pumpenwelle D.25x564 53.15176 1.4021</t>
  </si>
  <si>
    <t>arbre de pompe D.25x564 53.15176 1.4021</t>
  </si>
  <si>
    <t>pump shaft D.25x504 53.15176 1.4122</t>
  </si>
  <si>
    <t>Pumpenwelle D.25x504 53.15176 1.4122</t>
  </si>
  <si>
    <t>arbre de pompe D.25x504 53.15176 1.4122</t>
  </si>
  <si>
    <t>pump shaft D.25x504 53.15176 1.4021</t>
  </si>
  <si>
    <t>Pumpenwelle D.25x504 53.15176 1.4021</t>
  </si>
  <si>
    <t>arbre de pompe D.25x504 53.15176 1.4021</t>
  </si>
  <si>
    <t>pump shaft D.25x444 53.15176 1.4122</t>
  </si>
  <si>
    <t>Pumpenwelle D.25x444 53.15176 1.4122</t>
  </si>
  <si>
    <t>arbre de pompe D.25x444 53.15176 1.4122</t>
  </si>
  <si>
    <t>pump shaft D.25x444 15176 1.4021</t>
  </si>
  <si>
    <t>Pumpenwelle D.25x444 53.15176 1.4021</t>
  </si>
  <si>
    <t>arbre de pompe D.25x444 15176 1.4021</t>
  </si>
  <si>
    <t>pump shaft D.25x657 53.13770 1.4122</t>
  </si>
  <si>
    <t>Pumpenwelle D.25x657 53.13770 1.4122</t>
  </si>
  <si>
    <t>arbre de pompe D.25x657 53.13770 1.4122</t>
  </si>
  <si>
    <t>pump shaft D.25x357 53.13770 1.4021</t>
  </si>
  <si>
    <t>Pumpenwelle D.25x357 53.13770 1.4021</t>
  </si>
  <si>
    <t>arbre de pompe D.25x357 53.13770 1.4021</t>
  </si>
  <si>
    <t>pump shaft D.32x316 53.13289 1.4122</t>
  </si>
  <si>
    <t>Pumpenwelle D.32x316 53.13289 1.4122</t>
  </si>
  <si>
    <t>arbre de pompe D.32x316 53.13289 1.4122</t>
  </si>
  <si>
    <t>pump shaft D.32x256 53.13289 1.4122</t>
  </si>
  <si>
    <t>Pumpenwelle D.32x256 53.13289 1.4122</t>
  </si>
  <si>
    <t>arbre de pompe D.32x256 53.13289 1.4122</t>
  </si>
  <si>
    <t>pump shaft D.42x1165 53.12853 1.4021</t>
  </si>
  <si>
    <t>Pumpenwelle D.42x1165 53.12853 1.4021</t>
  </si>
  <si>
    <t>arbre de pompe D.42x1165 53.12853 1.4021</t>
  </si>
  <si>
    <t>pump shaft D.25x359 53.13770/3 1.4021</t>
  </si>
  <si>
    <t>Pumpenwelle D.25x359 53.13770/3 1.4021</t>
  </si>
  <si>
    <t>arbre de pompe D.25x359 13770/3 1.4021</t>
  </si>
  <si>
    <t>pump shaft D.25x299 53.13770/3 1.4462</t>
  </si>
  <si>
    <t>Pumpenwelle D.25x299 53.13770/3 1.4462</t>
  </si>
  <si>
    <t>arbre de pompe D.25x299 13770/3 1.4462</t>
  </si>
  <si>
    <t>pump shaft D.25x299 53.13770/3 1.4021</t>
  </si>
  <si>
    <t>Pumpenwelle D.25x299 53.13770/3 1.4021</t>
  </si>
  <si>
    <t>arbre de pompe D.25x299 13770/3 1.4021</t>
  </si>
  <si>
    <t>pump shaft D.25x777 53.13770 9.4122</t>
  </si>
  <si>
    <t>Pumpenwelle D.25x777 53.13770 9.4122</t>
  </si>
  <si>
    <t>arbre de pompe D.25x777 53.13770 9.4122</t>
  </si>
  <si>
    <t>pump shaft D.25x777 53.13770 1.4122</t>
  </si>
  <si>
    <t>Pumpenwelle D.25x777 53.13770 1.4122</t>
  </si>
  <si>
    <t>arbre de pompe D.25x777 53.13770 1.4122</t>
  </si>
  <si>
    <t>pump shaft D.23x286,7 53.12646 1.4122</t>
  </si>
  <si>
    <t>Pumpenwelle D.23x286,7 53.12646 1.4122</t>
  </si>
  <si>
    <t>arbre de pompe D.23x286,7 12646 1.4122</t>
  </si>
  <si>
    <t>pump shaft D.23x254,7 53.12646 1.4021</t>
  </si>
  <si>
    <t>Pumpenwelle D.23x254,7 53.12646 1.4021</t>
  </si>
  <si>
    <t>arbre de pompe D.23x254,7 12646 1.4021</t>
  </si>
  <si>
    <t>pump shaft D.23x218,7 53.12646 1.4122</t>
  </si>
  <si>
    <t>Pumpenwelle D.23x218,7 53.12646 1.4122</t>
  </si>
  <si>
    <t>arbre de pompe D.23x218,7 12646 1.4122</t>
  </si>
  <si>
    <t>pump shaft D.23x209,7 53.12646 1.4122</t>
  </si>
  <si>
    <t>Pumpenwelle D.23x209,7 53.12646 1.4122</t>
  </si>
  <si>
    <t>arbre de pompe D.23x209,7 12646 1.4122</t>
  </si>
  <si>
    <t>pump shaft D.23x209,7 53.12646 1.4021</t>
  </si>
  <si>
    <t>Pumpenwelle D.23x209,7 53.12646 1.4021</t>
  </si>
  <si>
    <t>arbre de pompe D.23x209,7 12646 1.4021</t>
  </si>
  <si>
    <t>pump shaft D.23x169,7 53.12646 1.4122</t>
  </si>
  <si>
    <t>Pumpenwelle D.23x169,7 53.12646 1.4122</t>
  </si>
  <si>
    <t>arbre de pompe D.23x169,7 12646 1.4122</t>
  </si>
  <si>
    <t>pump shaft D.23x344,7 53.12646 1.4021</t>
  </si>
  <si>
    <t>Pumpenwelle D.23x344,7 53.12646 1.4021</t>
  </si>
  <si>
    <t>arbre de pompe D.23x344,7 12646 1.4021</t>
  </si>
  <si>
    <t>pump shaft D.23x299,7 53.12646 1.4122</t>
  </si>
  <si>
    <t>Pumpenwelle D.23x299,7 53.12646 1.4122</t>
  </si>
  <si>
    <t>arbre de pompe D.23x299,7 12646 1.4122</t>
  </si>
  <si>
    <t>pump shaft D.23x299,7 53.12646 1.4021</t>
  </si>
  <si>
    <t>Pumpenwelle D.23x299,7 53.12646 1.4021</t>
  </si>
  <si>
    <t>arbre de pompe D.23x299,7 12646 1.4021</t>
  </si>
  <si>
    <t>pump shaft D.23x268,7 53.12646 1.4021</t>
  </si>
  <si>
    <t>Pumpenwelle D.23x268,7 53.12646 1.4021</t>
  </si>
  <si>
    <t>arbre de pompe D.23x268,7 12646 1.4021</t>
  </si>
  <si>
    <t>pump shaft D.23x228,7 53.12646 1.4021</t>
  </si>
  <si>
    <t>Pumpenwelle D.23x228,7 53.12646 1.4021</t>
  </si>
  <si>
    <t>arbre de pompe D.23x228,7 12646 1.4021</t>
  </si>
  <si>
    <t>pump shaft D.25x899 53.13770/3 1.4021</t>
  </si>
  <si>
    <t>Pumpenwelle D.25x899 53.13770/3 1.4021</t>
  </si>
  <si>
    <t>arbre de pompe D.25x899 13770/3 1.4021</t>
  </si>
  <si>
    <t>pump shaft D.25x779 53.13770/3 9.4122</t>
  </si>
  <si>
    <t>Pumpenwelle D.25x779 53.13770/3 9.4122</t>
  </si>
  <si>
    <t>arbre de pompe D.25x779 13770/3 9.4122</t>
  </si>
  <si>
    <t>pump shaft D.25x779 53.13770/3 1.4122</t>
  </si>
  <si>
    <t>Pumpenwelle D.25x779 53.13770/3 1.4122</t>
  </si>
  <si>
    <t>arbre de pompe D.25x779 13770/3 1.4122</t>
  </si>
  <si>
    <t>pump shaft D.25x779 53.13770/3 1.4021</t>
  </si>
  <si>
    <t>Pumpenwelle D.25x779 53.13770/3 1.4021</t>
  </si>
  <si>
    <t>arbre de pompe D.25x779 13770/3 1.4021</t>
  </si>
  <si>
    <t>pump shaft D.25x719 53.13770/3 1.4021</t>
  </si>
  <si>
    <t>Pumpenwelle D.25x719 53.13770/3 1.4021</t>
  </si>
  <si>
    <t>arbre de pompe D.25x719 13770/3 1.4021</t>
  </si>
  <si>
    <t>pump shaft D.25x307 53.13770/4 1.4021</t>
  </si>
  <si>
    <t>Pumpenwelle D.25x307 53.13770/4 1.4021</t>
  </si>
  <si>
    <t>arbre de pompe D.25x307 13770/4 1.4021</t>
  </si>
  <si>
    <t>pump shaft D.25x1079 53.13770/3 9.4122</t>
  </si>
  <si>
    <t>Pumpenwelle D.25x1079 53.13770/3 9.4122</t>
  </si>
  <si>
    <t>arbre de pompe D.25x1079 13770/3 9.4122</t>
  </si>
  <si>
    <t>pump shaft D.25x1019 53.13770/3 9.4122</t>
  </si>
  <si>
    <t>Pumpenwelle D.25x1019 53.13770/3 9.4122</t>
  </si>
  <si>
    <t>arbre de pompe D.25x1019 13770/3 9.4122</t>
  </si>
  <si>
    <t>pump shaft D.25x959 53.13770/3 9.4122</t>
  </si>
  <si>
    <t>Pumpenwelle D.25x959 53.13770/3 9.4122</t>
  </si>
  <si>
    <t>arbre de pompe D.25x959 13770/3 9.4122</t>
  </si>
  <si>
    <t>pump shaft D.25x899 53.13770/3 9.4122</t>
  </si>
  <si>
    <t>Pumpenwelle D.25x899 53.13770/3 9.4122</t>
  </si>
  <si>
    <t>arbre de pompe D.25x899 13770/3 9.4122</t>
  </si>
  <si>
    <t>pump shaft D.25x659 53.13770/3 1.4122</t>
  </si>
  <si>
    <t>Pumpenwelle D.25x659 53.13770/3 1.4122</t>
  </si>
  <si>
    <t>arbre de pompe D.25x659 13770/3 1.4122</t>
  </si>
  <si>
    <t>pump shaft D.25x479 53.13770/3 1.4122</t>
  </si>
  <si>
    <t>Pumpenwelle D.25x479 53.13770/3 1.4122</t>
  </si>
  <si>
    <t>arbre de pompe D.25x479 13770/3 1.4122</t>
  </si>
  <si>
    <t>pump shaft D.25x479 53.13770/3 1.4021</t>
  </si>
  <si>
    <t>Pumpenwelle D.25x479 53.13770/3 1.4021</t>
  </si>
  <si>
    <t>arbre de pompe D.25x479 13770/3 1.4021</t>
  </si>
  <si>
    <t>pump shaft D.25x419 53.13770/3 1.4462</t>
  </si>
  <si>
    <t>Pumpenwelle D.25x419 53.13770/3 1.4462</t>
  </si>
  <si>
    <t>arbre de pompe D.25x419 13770/3 1.4462</t>
  </si>
  <si>
    <t>pump shaft D.25x419 53.13770/3 1.4122</t>
  </si>
  <si>
    <t>Pumpenwelle D.25x419 53.13770/3 1.4122</t>
  </si>
  <si>
    <t>arbre de pompe D.25x419 13770/3 1.4122</t>
  </si>
  <si>
    <t>pump shaft D.25x419 53.13770/3 1.4021</t>
  </si>
  <si>
    <t>Pumpenwelle D.25x419 53.13770/3 1.4021</t>
  </si>
  <si>
    <t>arbre de pompe D.25x419 13770/3 1.4021</t>
  </si>
  <si>
    <t>pump shaft D.25x659 53.13770/3 1.4021</t>
  </si>
  <si>
    <t>Pumpenwelle D.25x659 53.13770/3 1.4021</t>
  </si>
  <si>
    <t>arbre de pompe D.25x659 13770/3 1.4021</t>
  </si>
  <si>
    <t>pump shaft D.25x599 53.13770/3 1.4122</t>
  </si>
  <si>
    <t>Pumpenwelle D.25x599 53.13770/3 1.4122</t>
  </si>
  <si>
    <t>arbre de pompe D.25x599 13770/3 1.4122</t>
  </si>
  <si>
    <t>pump shaft D.25x599 53.13770/3 1.4021</t>
  </si>
  <si>
    <t>Pumpenwelle D.25x599 53.13770/3 1.4021</t>
  </si>
  <si>
    <t>arbre de pompe D.25x599 13770/3 1.4021</t>
  </si>
  <si>
    <t>pump shaft D.25x539 53.13770/3 1.4122</t>
  </si>
  <si>
    <t>Pumpenwelle D.25x539 53.13770/3 1.4122</t>
  </si>
  <si>
    <t>arbre de pompe D.25x539 13770/3 1.4122</t>
  </si>
  <si>
    <t>pump shaft D.25x539 53.13770/3 1.4021</t>
  </si>
  <si>
    <t>Pumpenwelle D.25x539 53.13770/3 1.4021</t>
  </si>
  <si>
    <t>arbre de pompe D.25x539 13770/3 1.4021</t>
  </si>
  <si>
    <t>suction port 53.10875 GG/C0</t>
  </si>
  <si>
    <t>Saugstutzen 53.10875 GG/C0</t>
  </si>
  <si>
    <t>pièce d'aspiration 53.10875 GG/C0</t>
  </si>
  <si>
    <t>suction port 53.10875 GG</t>
  </si>
  <si>
    <t>Saugstutzen 53.10875 GG</t>
  </si>
  <si>
    <t>pièce d'aspiration 53.10875 GG</t>
  </si>
  <si>
    <t>suction port 51.10658 GG/C0</t>
  </si>
  <si>
    <t>Saugstutzen 51.10658 GG/C0</t>
  </si>
  <si>
    <t>pièce d'aspiration 51.10658 GG/C0</t>
  </si>
  <si>
    <t>suction port 51.10658 GG Spr.4308</t>
  </si>
  <si>
    <t>Saugstutzen 51.10658 GG Spr.4308</t>
  </si>
  <si>
    <t>pièce d'aspiration 51.10658 GG Spr.4308</t>
  </si>
  <si>
    <t>suction port 51.10099 GG/C0</t>
  </si>
  <si>
    <t>Saugstutzen 51.10099 GG/C0</t>
  </si>
  <si>
    <t>pièce d'aspiration 51.10099 GG/C0</t>
  </si>
  <si>
    <t>suction port 53.12685 1.4581</t>
  </si>
  <si>
    <t>Saugstutzen 53.12685 1.4581</t>
  </si>
  <si>
    <t>pièce d'aspiration 53.12685 1.4581</t>
  </si>
  <si>
    <t>suction port 53.12685 GG</t>
  </si>
  <si>
    <t>Saugstutzen 53.12685 GG</t>
  </si>
  <si>
    <t>pièce d'aspiration 53.12685 GG</t>
  </si>
  <si>
    <t>suction port 53.12014 GG</t>
  </si>
  <si>
    <t>Saugstutzen 53.12014 GG</t>
  </si>
  <si>
    <t>pièce d'aspiration 53.12014 GG</t>
  </si>
  <si>
    <t>suction port 51.10099 GG</t>
  </si>
  <si>
    <t>Saugstutzen 51.10099 GG</t>
  </si>
  <si>
    <t>pièce d'aspiration 51.10099 GG</t>
  </si>
  <si>
    <t>suction port 53.2158/1 GG/C0</t>
  </si>
  <si>
    <t>Saugstutzen 53.2158/1 GG/C0</t>
  </si>
  <si>
    <t>pièce d'aspiration 53.2158/1 GG/C0</t>
  </si>
  <si>
    <t>suction port 52.2158/1 GG</t>
  </si>
  <si>
    <t>Saugstutzen 52.2158/1 GG</t>
  </si>
  <si>
    <t>pièce d'aspiration 52.2158/1 GG</t>
  </si>
  <si>
    <t>suction port 53.2160/1 GG/C0</t>
  </si>
  <si>
    <t>Saugstutzen 53.2160/1 GG/C0</t>
  </si>
  <si>
    <t>pièce d'aspiration 53.2160/1 GG/C0</t>
  </si>
  <si>
    <t>suction port 52.12895 GG</t>
  </si>
  <si>
    <t>Saugstutzen 52.12895 GG</t>
  </si>
  <si>
    <t>pièce d'aspiration 52.12895 GG</t>
  </si>
  <si>
    <t>suction port 52.12875 GG</t>
  </si>
  <si>
    <t>Saugstutzen 52.12875 GG</t>
  </si>
  <si>
    <t>pièce d'aspiration 52.12875 GG</t>
  </si>
  <si>
    <t>suction port 51.12839 GG</t>
  </si>
  <si>
    <t>Saugstutzen 51.12839 GG</t>
  </si>
  <si>
    <t>pièce d'aspiration 51.12839 GG</t>
  </si>
  <si>
    <t>suction port 51.13189 GG/C0</t>
  </si>
  <si>
    <t>Saugstutzen 51.13189 GG/C0</t>
  </si>
  <si>
    <t>pièce d'aspiration 51.13189 GG/C0</t>
  </si>
  <si>
    <t>suction port 51.13189 GG</t>
  </si>
  <si>
    <t>Saugstutzen 51.13189 GG</t>
  </si>
  <si>
    <t>pièce d'aspiration 51.13189 GG</t>
  </si>
  <si>
    <t>suction port 50.12767 GG Spr.1.4308</t>
  </si>
  <si>
    <t>Saugstutzen 50.12767 GG Spr.1.4308</t>
  </si>
  <si>
    <t>pièce d'aspiration 50.12767 GG Spr.4308</t>
  </si>
  <si>
    <t>suction port 53.12744 GG</t>
  </si>
  <si>
    <t>Saugstutzen 53.12744 GG</t>
  </si>
  <si>
    <t>pièce d'aspiration 53.12744 GG</t>
  </si>
  <si>
    <t>suction port 53.12708 GG</t>
  </si>
  <si>
    <t>Saugstutzen 53.12708 GG</t>
  </si>
  <si>
    <t>pièce d'aspiration 53.12708 GG</t>
  </si>
  <si>
    <t>suction port 53.12687 1.4581</t>
  </si>
  <si>
    <t>Saugstutzen 53.12687 1.4581</t>
  </si>
  <si>
    <t>pièce d'aspiration 53.12687 1.4581</t>
  </si>
  <si>
    <t>suction port 51.12839 GG/C0</t>
  </si>
  <si>
    <t>Saugstutzen 51.12839 GG/C0</t>
  </si>
  <si>
    <t>pièce d'aspiration 51.12839 GG/C0</t>
  </si>
  <si>
    <t>suction port 51.12839 GG/C3C1</t>
  </si>
  <si>
    <t>Saugstutzen 51.12839 GG/C3C1</t>
  </si>
  <si>
    <t>pièce d'aspiration 51.12839 GG/C3C1</t>
  </si>
  <si>
    <t>suction port 51.19428 Abrasit</t>
  </si>
  <si>
    <t>Saugstutzen 51.19428 Abrasit</t>
  </si>
  <si>
    <t>pièce d'aspiration 51.19428 Abrasit</t>
  </si>
  <si>
    <t>suction port 51.12839 1.4581</t>
  </si>
  <si>
    <t>Saugstutzen 51.12839 1.4581</t>
  </si>
  <si>
    <t>pièce d'aspiration 51.12839 1.4581</t>
  </si>
  <si>
    <t>suction port 51.12839 GG-10.65</t>
  </si>
  <si>
    <t>pump housing Q150 51.17629 GG/C0</t>
  </si>
  <si>
    <t>Pumpengehäuse Q150 51.17629 GG/C0</t>
  </si>
  <si>
    <t>corps de pompe Q150 51.17629 GG/C0</t>
  </si>
  <si>
    <t>pump housing Q150 51.17629 GG</t>
  </si>
  <si>
    <t>Pumpengehäuse Q150 51.17629 GG</t>
  </si>
  <si>
    <t>corps de pompe Q150 51.17629 GG</t>
  </si>
  <si>
    <t>pump housing Q80 52.17937 GG/C0</t>
  </si>
  <si>
    <t>Pumpengehäuse Q80 52.17937 GG/C0</t>
  </si>
  <si>
    <t>corps de pompe Q80 52.17937 GG/C0</t>
  </si>
  <si>
    <t>pump housing Q80 52.17937 GG Spr.4308</t>
  </si>
  <si>
    <t>Pumpengehäuse Q80 52.17937 GG Spr.4308</t>
  </si>
  <si>
    <t>corps de pompe Q80 52.17937 GG Spr.4308</t>
  </si>
  <si>
    <t>pump housing Q100 52.17688 GG</t>
  </si>
  <si>
    <t>Pumpengehäuse Q100 52.17688 GG</t>
  </si>
  <si>
    <t>corps de pompe Q100 52.17688 GG</t>
  </si>
  <si>
    <t>pump housing Q80 52.17591 GG</t>
  </si>
  <si>
    <t>Pumpengehäuse Q80 52.17591 GG</t>
  </si>
  <si>
    <t>corps de pompe Q80 52.17591 GG</t>
  </si>
  <si>
    <t>pump housing Q80 50.17576 GG/C3C1</t>
  </si>
  <si>
    <t>Pumpengehäuse Q80 50.17576 GG/C3C1</t>
  </si>
  <si>
    <t>corps de pompe Q80 50.17576 GG/C3C1</t>
  </si>
  <si>
    <t>pump housing Q80 50.17576 GG</t>
  </si>
  <si>
    <t>Pumpengehäuse Q80 50.17576 GG</t>
  </si>
  <si>
    <t>corps de pompe Q80 50.17576 GG</t>
  </si>
  <si>
    <t>pump housing Q36 51.17548 GG/C0</t>
  </si>
  <si>
    <t>Pumpengehäuse Q36 51.17548 GG/C0</t>
  </si>
  <si>
    <t>corps de pompe Q36 51.17548 GG/C0</t>
  </si>
  <si>
    <t>pump housing Q80 52.17591 GG/C0</t>
  </si>
  <si>
    <t>Pumpengehäuse Q80 52.17591 GG/C0</t>
  </si>
  <si>
    <t>corps de pompe Q80 52.17591 GG/C0</t>
  </si>
  <si>
    <t>pump housing Q80 50 .17591 GG</t>
  </si>
  <si>
    <t>Pumpengehäuse Q80 50.17591 GG</t>
  </si>
  <si>
    <t>corps de pompe Q80 50 .17591 GG</t>
  </si>
  <si>
    <t>pump housing Q100 54.18762 GG/C0</t>
  </si>
  <si>
    <t>Pumpengehäuse Q100 54.18762 GG/C0</t>
  </si>
  <si>
    <t>corps de pompe Q100 54.18762 GG/C0</t>
  </si>
  <si>
    <t>pump housing Q200 50.18751 GGG Spr.4308</t>
  </si>
  <si>
    <t>Pumpengehäuse Q200 50.18751 GGG Spr.4308</t>
  </si>
  <si>
    <t>corps de pompe Q200 18751 GGG Spr.4308</t>
  </si>
  <si>
    <t>pump housing QG1 1/4 52.18392 GG/C0</t>
  </si>
  <si>
    <t>Pumpengehäuse QG1 1/4 52.18392 GG/C0</t>
  </si>
  <si>
    <t>corps de pompe QG1 1/4 52.18392 GG/C0</t>
  </si>
  <si>
    <t>pump housing QG1 1/4 52.18392 GG</t>
  </si>
  <si>
    <t>Pumpengehäuse QG1 1/4 52.18392 GG</t>
  </si>
  <si>
    <t>corps de pompe QG1 1/4 52.18392 GG</t>
  </si>
  <si>
    <t>pump housing Q80 52.18375 GG</t>
  </si>
  <si>
    <t>Pumpengehäuse Q80 52.18375 GG</t>
  </si>
  <si>
    <t>corps de pompe Q80 52.18375 GG</t>
  </si>
  <si>
    <t>discharge piece G3 53.2848 GGG</t>
  </si>
  <si>
    <t>Druckstutzen G3 53.2848 GGG</t>
  </si>
  <si>
    <t>pièce de refoulement G3 53.2848 GGG</t>
  </si>
  <si>
    <t>discharge piece G3 53.2847 GGG</t>
  </si>
  <si>
    <t>Druckstutzen G3 53.2847 GGG</t>
  </si>
  <si>
    <t>pièce de refoulement G3 53.2847 GGG</t>
  </si>
  <si>
    <t>pump housing Q200 S.3146 GG</t>
  </si>
  <si>
    <t>Pumpengehäuse Q200 S.3146 GG</t>
  </si>
  <si>
    <t>corps de pompe Q200 S.3146 GG</t>
  </si>
  <si>
    <t>pump housing Q80 52.18375 GG/C0</t>
  </si>
  <si>
    <t>Pumpengehäuse Q80 52.18375 GG/C0</t>
  </si>
  <si>
    <t>corps de pompe Q80 52.18375 GG/C0</t>
  </si>
  <si>
    <t>pump housing Q80 52.18069 GG</t>
  </si>
  <si>
    <t>Pumpengehäuse Q80 52.18069 GG</t>
  </si>
  <si>
    <t>corps de pompe Q80 52.18069 GG</t>
  </si>
  <si>
    <t>pump housing QG2 52.17943 Abrasit</t>
  </si>
  <si>
    <t>Pumpengehäuse QG2 52.17943 Abrasit</t>
  </si>
  <si>
    <t>corps de pompe QG2 52.17943 Abrasit</t>
  </si>
  <si>
    <t>pump housing Q200 51.18234 GGG</t>
  </si>
  <si>
    <t>Pumpengehäuse Q200 51.18234 GGG</t>
  </si>
  <si>
    <t>corps de pompe Q200 51.18234 GGG</t>
  </si>
  <si>
    <t>suction port 52.13502 VN00 GG</t>
  </si>
  <si>
    <t>Saugstutzen 52.13502 GG</t>
  </si>
  <si>
    <t>pièce d'aspiration 52.13502 GG</t>
  </si>
  <si>
    <t>suction port 51.15601/1 GG/C0</t>
  </si>
  <si>
    <t>Saugstutzen 51.15601/1 GG/C0</t>
  </si>
  <si>
    <t>pièce d'aspiration 51.15601/1 GG/C0</t>
  </si>
  <si>
    <t>suction port 52.14539 GG/C0</t>
  </si>
  <si>
    <t>Saugstutzen 52.14539 GG/C0</t>
  </si>
  <si>
    <t>pièce d'aspiration 52.14539 GG/C0</t>
  </si>
  <si>
    <t>suction port 52.14539 GG/C3C1</t>
  </si>
  <si>
    <t>Saugstutzen 52.14539 GG/C3C1</t>
  </si>
  <si>
    <t>pièce d'aspiration 52.14539 GG/C3C1</t>
  </si>
  <si>
    <t>suction port 52.14539 GG</t>
  </si>
  <si>
    <t>Saugstutzen 52.14539 GG</t>
  </si>
  <si>
    <t>pièce d'aspiration 52.14539 GG</t>
  </si>
  <si>
    <t>suction port 53.14505 GG/C0</t>
  </si>
  <si>
    <t>Saugstutzen 53.14505 GG/C0</t>
  </si>
  <si>
    <t>pièce d'aspiration 53.14505 GG/C0</t>
  </si>
  <si>
    <t>suction port 51.15601/1 GG Spr.4308</t>
  </si>
  <si>
    <t>Saugstutzen 51.15601/1 GG Spr.4308</t>
  </si>
  <si>
    <t>pièce d'aspiration 51.15601/1 GG Sp.4308</t>
  </si>
  <si>
    <t>suction port 51.15587 GG</t>
  </si>
  <si>
    <t>Saugstutzen 51.15587 GG</t>
  </si>
  <si>
    <t>pièce d'aspiration 51.15587 GG</t>
  </si>
  <si>
    <t>suction port 52.14991 GG</t>
  </si>
  <si>
    <t>Saugstutzen 52.14991 GG</t>
  </si>
  <si>
    <t>pièce d'aspiration 52.14991 GG</t>
  </si>
  <si>
    <t>suction port 53.14630 GG</t>
  </si>
  <si>
    <t>Saugstutzen 53.14630 GG</t>
  </si>
  <si>
    <t>pièce d'aspiration 53.14630 GG</t>
  </si>
  <si>
    <t>suction port 51.16685 GG Spr.4308</t>
  </si>
  <si>
    <t>Saugstutzen 51.16685 GG Spr.4308</t>
  </si>
  <si>
    <t>pièce d'aspiration 51.16685 GG Spr.4308</t>
  </si>
  <si>
    <t>shaft for mixer head L250 53.17683 St/2x</t>
  </si>
  <si>
    <t>Welle für Rührkopf L250 53.17683 St/2xC1</t>
  </si>
  <si>
    <t>arbre pour agitateur méc L250 53.17683 S</t>
  </si>
  <si>
    <t>shaft for mixer head L245 53.17683 St/2x</t>
  </si>
  <si>
    <t>Welle für Rührkopf L245 53.17683 St/2xC1</t>
  </si>
  <si>
    <t>arbre pour agitateur méc L245 53.17683 S</t>
  </si>
  <si>
    <t>shaft for mixer head L220 53.17683 St/2x</t>
  </si>
  <si>
    <t>Welle für Rührkopf L220 53.17683 St/2xC1</t>
  </si>
  <si>
    <t>arbre pour agitateur méc L220 53.17683 S</t>
  </si>
  <si>
    <t>shaft for mixer head L265 53.17683 St/2x</t>
  </si>
  <si>
    <t>Welle für Rührkopf L265 53.17683 St/2xC1</t>
  </si>
  <si>
    <t>arbre pour agitateur méc L265 53.17683 S</t>
  </si>
  <si>
    <t>shaft for mixer head L210 53.17683 St/2x</t>
  </si>
  <si>
    <t>Welle für Rührkopf L210 53.17683 St/2xC1</t>
  </si>
  <si>
    <t>arbre pour agitateur méc L210 53.17683 S</t>
  </si>
  <si>
    <t>shaft for mixer head L235 53.17683 St/2x</t>
  </si>
  <si>
    <t>Welle für Rührkopf L235 53.17683 St/2xC1</t>
  </si>
  <si>
    <t>arbre pour agitateur méc L235 53.17683 S</t>
  </si>
  <si>
    <t>shaft for mixer head L340 53.17683 St/2x</t>
  </si>
  <si>
    <t>Welle für Rührkopf L340 53.17683 St/2xC1</t>
  </si>
  <si>
    <t>arbre pour agitateur méc L340 53.17683 S</t>
  </si>
  <si>
    <t>shaft for mixer head L325 53.17683 St/2x</t>
  </si>
  <si>
    <t>Welle für Rührkopf L325 53.17683 St/2xC1</t>
  </si>
  <si>
    <t>arbre pour agitateur méc L325 53.17683 S</t>
  </si>
  <si>
    <t>suction port 52.17122/1 GG/C0</t>
  </si>
  <si>
    <t>Saugstutzen 52.17122/1 GG/C0</t>
  </si>
  <si>
    <t>pièce d'aspiration 52.17122/1 GG/C0</t>
  </si>
  <si>
    <t>suction port 51.16913 GG/C0</t>
  </si>
  <si>
    <t>Saugstutzen 51.16913 GG/C0</t>
  </si>
  <si>
    <t>pièce d'aspiration 51.16913 GG/C0</t>
  </si>
  <si>
    <t>shaft for mixer head L225 53.17683 St/2x</t>
  </si>
  <si>
    <t>Welle für Rührkopf L225 53.17683 St/2xC1</t>
  </si>
  <si>
    <t>arbre pour agitateur méc L225 53.17683 S</t>
  </si>
  <si>
    <t>suction port 51.18277 GG</t>
  </si>
  <si>
    <t>Saugstutzen 51.18277 GG</t>
  </si>
  <si>
    <t>pièce d'aspiration 51.18277 GG</t>
  </si>
  <si>
    <t>suction port 50.17286 GG</t>
  </si>
  <si>
    <t>Saugstutzen 50.17286 GG</t>
  </si>
  <si>
    <t>pièce d'aspiration 50.17286 GG</t>
  </si>
  <si>
    <t>suction port 51.14059 GG/C3C1</t>
  </si>
  <si>
    <t>Saugstutzen 51.14059 GG/C3C1</t>
  </si>
  <si>
    <t>pièce d'aspiration 51.14059 GG/C3C1</t>
  </si>
  <si>
    <t>suction port 51.14059 GG</t>
  </si>
  <si>
    <t>Saugstutzen 51.14059 GG</t>
  </si>
  <si>
    <t>pièce d'aspiration 51.14059 GG</t>
  </si>
  <si>
    <t>suction port 50.14052 GG/C0</t>
  </si>
  <si>
    <t>Saugstutzen 50.14052 GG/C0</t>
  </si>
  <si>
    <t>pièce d'aspiration 50.14052 GG/C0</t>
  </si>
  <si>
    <t>suction port 53.14228/1 GG</t>
  </si>
  <si>
    <t>Saugstutzen 53.14228/1 GG</t>
  </si>
  <si>
    <t>pièce d'aspiration 53.14228/1 GG</t>
  </si>
  <si>
    <t>suction port 52.14171 VN00 GG</t>
  </si>
  <si>
    <t>Saugstutzen 52.14171 GG</t>
  </si>
  <si>
    <t>pièce d'aspiration 52.14171 GG</t>
  </si>
  <si>
    <t>suction port 52.14170 VN00 GG/C0</t>
  </si>
  <si>
    <t>Saugstutzen 52.14170 GG/C0</t>
  </si>
  <si>
    <t>pièce d'aspiration 52.14170 GG/C0</t>
  </si>
  <si>
    <t>suction port 52.14170 1.4581 Spr.1.4470</t>
  </si>
  <si>
    <t>Saugstutzen 52.14170 1.4581 Spr.1.4470</t>
  </si>
  <si>
    <t>pièce d'aspiration 52.14170 1.4581 SPR.1</t>
  </si>
  <si>
    <t>suction port 52.14170 GG Spr.1.4308</t>
  </si>
  <si>
    <t>Saugstutzen 52.14170 GG Spr.1.4308</t>
  </si>
  <si>
    <t>pièce d'aspiration 52.14170 GG Spr.1.430</t>
  </si>
  <si>
    <t>suction port 52.13714/1 VN00 GG</t>
  </si>
  <si>
    <t>Saugstutzen 52.13714/1 GG</t>
  </si>
  <si>
    <t>pièce d'aspiration 52.13714/1 GG</t>
  </si>
  <si>
    <t>suction port 53.13704 GG</t>
  </si>
  <si>
    <t>Saugstutzen 53.13704 GG</t>
  </si>
  <si>
    <t>pièce d'aspiration 53.13704 GG</t>
  </si>
  <si>
    <t>suction port 53.13704 GG/C3C1</t>
  </si>
  <si>
    <t>Saugstutzen 53.13704 GG/C3C1</t>
  </si>
  <si>
    <t>pièce d'aspiration 53.13704 GG/C3C1</t>
  </si>
  <si>
    <t>suction port 52.13503 VN00 GG</t>
  </si>
  <si>
    <t>Saugstutzen 52.13503 GG</t>
  </si>
  <si>
    <t>pièce d'aspiration 52.13503 GG</t>
  </si>
  <si>
    <t>suction port 53.13878 GG</t>
  </si>
  <si>
    <t>Saugstutzen 53.13878 GG</t>
  </si>
  <si>
    <t>pièce d'aspiration 53.13878 GG</t>
  </si>
  <si>
    <t>suction port 51.13750 GG/C0</t>
  </si>
  <si>
    <t>Saugstutzen 51.13750 GG/C0</t>
  </si>
  <si>
    <t>pièce d'aspiration 51.13750 GG/C0</t>
  </si>
  <si>
    <t>suction port 51.13750 GG</t>
  </si>
  <si>
    <t>Saugstutzen 51.13750 GG</t>
  </si>
  <si>
    <t>pièce d'aspiration 51.13750 GG</t>
  </si>
  <si>
    <t>suction port 52.14259 GG</t>
  </si>
  <si>
    <t>Saugstutzen 52.14259 GG</t>
  </si>
  <si>
    <t>pièce d'aspiration 52.14259 GG</t>
  </si>
  <si>
    <t>suction port 52.14454 1.4581</t>
  </si>
  <si>
    <t>Saugstutzen 52.14454 1.4581</t>
  </si>
  <si>
    <t>pièce d'aspiration 52.14454 1.4581</t>
  </si>
  <si>
    <t>suction port 52.14454 GG</t>
  </si>
  <si>
    <t>Saugstutzen 52.14454 GG</t>
  </si>
  <si>
    <t>pièce d'aspiration 52.14454 GG</t>
  </si>
  <si>
    <t>suction port 52.14442 1.4581</t>
  </si>
  <si>
    <t>Saugstutzen 52.14442 1.4581</t>
  </si>
  <si>
    <t>pièce d'aspiration 52.14442 1.4581</t>
  </si>
  <si>
    <t>suction port 53.14505 GG/C1</t>
  </si>
  <si>
    <t>Saugstutzen 53.14505 GG/C1</t>
  </si>
  <si>
    <t>pièce d'aspiration 53.14505 GG/C1</t>
  </si>
  <si>
    <t>suction port 53.14505 GG/C3C1</t>
  </si>
  <si>
    <t>Saugstutzen 53.14505 GG/C3C1</t>
  </si>
  <si>
    <t>pièce d'aspiration 53.14505 GG/C3C1</t>
  </si>
  <si>
    <t>suction port 53.14505 GG</t>
  </si>
  <si>
    <t>Saugstutzen 53.14505 GG</t>
  </si>
  <si>
    <t>pièce d'aspiration 53.14505 GG</t>
  </si>
  <si>
    <t>suction port 53.14501 GG</t>
  </si>
  <si>
    <t>Saugstutzen 53.14501 GG</t>
  </si>
  <si>
    <t>pièce d'aspiration 53.14501 GG</t>
  </si>
  <si>
    <t>suction port 52.14457 GG</t>
  </si>
  <si>
    <t>Saugstutzen 52.14457 GG</t>
  </si>
  <si>
    <t>pièce d'aspiration 52.14457 GG</t>
  </si>
  <si>
    <t>suction port 53.14379 GG/C0</t>
  </si>
  <si>
    <t>Saugstutzen 53.14379 GG/C0</t>
  </si>
  <si>
    <t>pièce d'aspiration 53.14379 GG/C0</t>
  </si>
  <si>
    <t>suction port 52.14259A GG/C0</t>
  </si>
  <si>
    <t>Saugstutzen 52.14259A GG/C0</t>
  </si>
  <si>
    <t>pièce d'aspiration 552.14259A GG/C0</t>
  </si>
  <si>
    <t>suction port 52.14259 (S.2866) GGG</t>
  </si>
  <si>
    <t>Saugstutzen 52.14259 (S.2866) GGG</t>
  </si>
  <si>
    <t>pièce d'aspiration 52.14259 (S.2866) GGG</t>
  </si>
  <si>
    <t>suction port 52.14259 (S.2866) GG</t>
  </si>
  <si>
    <t>Saugstutzen 52.14259 (S.2866) GG</t>
  </si>
  <si>
    <t>pièce d'aspiration 52.14259 (S.2866) GG</t>
  </si>
  <si>
    <t>suction port 52.14259 GG/C0</t>
  </si>
  <si>
    <t>Saugstutzen 52.14259 GG/C0</t>
  </si>
  <si>
    <t>pièce d'aspiration 52.14259 GG/C0</t>
  </si>
  <si>
    <t>suction port 52.14259 GGG</t>
  </si>
  <si>
    <t>Saugstutzen 52.14259 GGG</t>
  </si>
  <si>
    <t>pièce d'aspiration 52.14259 GGG</t>
  </si>
  <si>
    <t>suction port 52.14302 GG/C0</t>
  </si>
  <si>
    <t>Saugstutzen 52.14302 GG/C0</t>
  </si>
  <si>
    <t>pièce d'aspiration 52.14302 GG/C0</t>
  </si>
  <si>
    <t>suction port 52.14302 GG</t>
  </si>
  <si>
    <t>Saugstutzen 52.14302 GG</t>
  </si>
  <si>
    <t>pièce d'aspiration 52.14302 GG</t>
  </si>
  <si>
    <t>suction port 53.14281 1.4581</t>
  </si>
  <si>
    <t>Saugstutzen 53.14281 1.4581</t>
  </si>
  <si>
    <t>pièce d'aspiration 53.14281 1.4581</t>
  </si>
  <si>
    <t>pump housing Q100 50.11201 GG/C3C1</t>
  </si>
  <si>
    <t>Pumpengehäuse Q100 50.11201 GG/C3C1</t>
  </si>
  <si>
    <t>corps de pompe Q100 50.11201 GG/C3C1</t>
  </si>
  <si>
    <t>pump housing Q100 50.11201 1.4581</t>
  </si>
  <si>
    <t>Pumpengehäuse Q100 50.11201 1.4581</t>
  </si>
  <si>
    <t>corps de pompe Q100 50.11201 1.4581</t>
  </si>
  <si>
    <t>pump housing Q100 51.11101 1.4581</t>
  </si>
  <si>
    <t>Pumpengehäuse Q100 51.11101 1.4581</t>
  </si>
  <si>
    <t>corps de pompe Q100 51.11101 1.4581</t>
  </si>
  <si>
    <t>pump housing Q150 52.11408 GG</t>
  </si>
  <si>
    <t>Pumpengehäuse Q150 52.11408 GG</t>
  </si>
  <si>
    <t>corps de pompe Q150 52.11408 GG</t>
  </si>
  <si>
    <t>pump housing Q100 50.11201 GG/C0</t>
  </si>
  <si>
    <t>Pumpengehäuse Q100 50.11201 GG/C0</t>
  </si>
  <si>
    <t>corps de pompe Q100 50.11201 GG/C0</t>
  </si>
  <si>
    <t>pump housing Q200 51.11005 GG/C0</t>
  </si>
  <si>
    <t>Pumpengehäuse Q200 51.11005 GG/C0</t>
  </si>
  <si>
    <t>corps de pompe Q200 51.11005 GG/C0</t>
  </si>
  <si>
    <t>pump housing Q250 51.10981 GG/C0</t>
  </si>
  <si>
    <t>Pumpengehäuse Q250 51.10981 GG/C0</t>
  </si>
  <si>
    <t>corps de pompe Q250 51.10981 GG/C0</t>
  </si>
  <si>
    <t>pump housing Q250 51.10981 GG Spr.4308</t>
  </si>
  <si>
    <t>Pumpengehäuse Q250 51.10981 GG Spr.4308</t>
  </si>
  <si>
    <t>corps de pompe Q250 51.10981 GG Spr.4308</t>
  </si>
  <si>
    <t>pump housing Q200 51.11005 GG</t>
  </si>
  <si>
    <t>Pumpengehäuse Q200 51.11005 GG</t>
  </si>
  <si>
    <t>corps de pompe Q200 51.11005 GG</t>
  </si>
  <si>
    <t>pump housing Q200 51.11003 GG/C0</t>
  </si>
  <si>
    <t>Pumpengehäuse Q200 51.11003 GG/C0</t>
  </si>
  <si>
    <t>corps de pompe Q200 51.11003 GG/C0</t>
  </si>
  <si>
    <t>pump housing Q200 51.11003  1.4581</t>
  </si>
  <si>
    <t>Pumpengehäuse Q200 51.11003 1.4581</t>
  </si>
  <si>
    <t>corps de pompe Q200 51.11003  1.4581</t>
  </si>
  <si>
    <t>pump housing Q200 51.11003 GG</t>
  </si>
  <si>
    <t>Pumpengehäuse Q200 51.11003 GG</t>
  </si>
  <si>
    <t>corps de pompe Q200 51.11003 GG</t>
  </si>
  <si>
    <t>pump housing Q250 51.10981 GG</t>
  </si>
  <si>
    <t>Pumpengehäuse Q250 51.10981 GG</t>
  </si>
  <si>
    <t>corps de pompe Q250 51.10981 GG</t>
  </si>
  <si>
    <t>pump housing Q150 52.13147 1.4581</t>
  </si>
  <si>
    <t>Pumpengehäuse Q150 52.13147 1.4581</t>
  </si>
  <si>
    <t>corps de pompe Q150 52.13147 1.4581</t>
  </si>
  <si>
    <t>pump housing Q100 50.12842 GG/C0</t>
  </si>
  <si>
    <t>Pumpengehäuse Q100 50.12842 GG/C0</t>
  </si>
  <si>
    <t>corps de pompe Q100 50.12842 GG/C0</t>
  </si>
  <si>
    <t>pump housing Q100 50.13466 GG/C0</t>
  </si>
  <si>
    <t>Pumpengehäuse Q100 50.13466 GG/C0</t>
  </si>
  <si>
    <t>corps de pompe Q100 50.13466 GG/C0</t>
  </si>
  <si>
    <t>pump housing Q100 50.13466 GG</t>
  </si>
  <si>
    <t>Pumpengehäuse Q100 50.13466 GG</t>
  </si>
  <si>
    <t>corps de pompe Q100 50.13466 GG</t>
  </si>
  <si>
    <t>pump housing Q100 51.13377 GG</t>
  </si>
  <si>
    <t>Pumpengehäuse Q100 51.13377 GG</t>
  </si>
  <si>
    <t>corps de pompe Q100 51.13377 GG</t>
  </si>
  <si>
    <t>pump housing Q100 51.13377 GG/C0</t>
  </si>
  <si>
    <t>Pumpengehäuse Q100 51.13377 GG/C0</t>
  </si>
  <si>
    <t>corps de pompe Q100 51.13377 GG/C0</t>
  </si>
  <si>
    <t>pump housing Q100 50.12842 GG/C3C1</t>
  </si>
  <si>
    <t>Pumpengehäuse Q100 50.12842 GG/C3C1</t>
  </si>
  <si>
    <t>corps de pompe Q100 50.12842 GG/C3C1</t>
  </si>
  <si>
    <t>pump housing Q100 51.12610 GG</t>
  </si>
  <si>
    <t>Pumpengehäuse Q100 51.12610 GG</t>
  </si>
  <si>
    <t>corps de pompe Q100 51.12610 GG</t>
  </si>
  <si>
    <t>pump housing Q100 51.12610 GG/C0</t>
  </si>
  <si>
    <t>Pumpengehäuse Q100 51.12610 GG/C0</t>
  </si>
  <si>
    <t>corps de pompe Q100 51.12610 GG/C0</t>
  </si>
  <si>
    <t>pump housing Q100 51.12610 GG/C3C1</t>
  </si>
  <si>
    <t>Pumpengehäuse Q100 51.12610 GG/C3C1</t>
  </si>
  <si>
    <t>corps de pompe Q100 51.12610 GG/C3C1</t>
  </si>
  <si>
    <t>pump housing Q100 51.12610 GG/C2C1</t>
  </si>
  <si>
    <t>Pumpengehäuse Q100 51.12610 GG/C2C1</t>
  </si>
  <si>
    <t>corps de pompe Q100 51.12610 GG/C2C1</t>
  </si>
  <si>
    <t>pump housing Q100 51.12610 1.4581</t>
  </si>
  <si>
    <t>Pumpengehäuse Q100 51.12610 1.4581</t>
  </si>
  <si>
    <t>corps de pompe Q100 51.12610 1.4581</t>
  </si>
  <si>
    <t>pump housing Q100 50.12842 GGG-10.65</t>
  </si>
  <si>
    <t>Pumpengehäuse Q100 50.12842 GGG</t>
  </si>
  <si>
    <t>corps de pompe Q100 50.12842 GGG</t>
  </si>
  <si>
    <t>pump housing Q100 50.12842 GG</t>
  </si>
  <si>
    <t>Pumpengehäuse Q100 50.12842 GG</t>
  </si>
  <si>
    <t>corps de pompe Q100 50.12842 GG</t>
  </si>
  <si>
    <t>pump housing Q100 52.1612/4 1.4581</t>
  </si>
  <si>
    <t>Pumpengehäuse Q100 52.1612/4 1.4581</t>
  </si>
  <si>
    <t>corps de pompe Q100 52.1612/4 1.4581</t>
  </si>
  <si>
    <t>pump housing A 51.1702 GG/C1C1</t>
  </si>
  <si>
    <t>Pumpengehäuse A 51.1702 GG/C1C1</t>
  </si>
  <si>
    <t>corps de pompe A 51.1702 GG/C1C1</t>
  </si>
  <si>
    <t>adapter S3495 St</t>
  </si>
  <si>
    <t>Übergang S3495 St</t>
  </si>
  <si>
    <t>pièce de reduction S3495 St</t>
  </si>
  <si>
    <t>impeller-Z S.3307</t>
  </si>
  <si>
    <t>Laufrad-Z S.3307</t>
  </si>
  <si>
    <t>roue-Z S.3307</t>
  </si>
  <si>
    <t>neck ring D.235x40 S.2630 1.4308</t>
  </si>
  <si>
    <t>Spaltring D.235x40 S.2630 1.4308</t>
  </si>
  <si>
    <t>bague d'usure D.235x40 S.2630 1.4308</t>
  </si>
  <si>
    <t>pump housing Q100 52.1612/2 GG</t>
  </si>
  <si>
    <t>Pumpengehäuse Q100 52.1612/2 GG</t>
  </si>
  <si>
    <t>corps de pompe Q100 52.1612/2 GG</t>
  </si>
  <si>
    <t>pump housing QG2 52.1116/1 GG/C0</t>
  </si>
  <si>
    <t>Pumpengehäuse QG2 52.1116/1 GG/C0</t>
  </si>
  <si>
    <t>corps de pompe QG2 52.1116/1 GG/C0</t>
  </si>
  <si>
    <t>pump housing QG2 52.1116/1 GG/C1C1</t>
  </si>
  <si>
    <t>Pumpengehäuse QG2 52.1116/1 GG/C1C1</t>
  </si>
  <si>
    <t>corps de pompe QG2 52.1116/1 GG/C1C1</t>
  </si>
  <si>
    <t>pump housing QG2 52.1116/1 GG</t>
  </si>
  <si>
    <t>Pumpengehäuse QG2 52.1116/1 GG</t>
  </si>
  <si>
    <t>corps de pompe QG2 52.1116/1 GG</t>
  </si>
  <si>
    <t>pump housing A 51.1702 GG/C2C1</t>
  </si>
  <si>
    <t>Pumpengehäuse A 51.1702 GG/C2C1</t>
  </si>
  <si>
    <t>corps de pompe A 51.1702 GG/C2C1</t>
  </si>
  <si>
    <t>pump housing Q250 50.10647 GG/C0</t>
  </si>
  <si>
    <t>Pumpengehäuse Q250 50.10647 GG/C0</t>
  </si>
  <si>
    <t>corps de pompe Q250 50.10647 GG/C0</t>
  </si>
  <si>
    <t>pump housing Q250 50.10647 GG</t>
  </si>
  <si>
    <t>Pumpengehäuse Q250 50.10647 GG</t>
  </si>
  <si>
    <t>corps de pompe Q250 50.10647 GG</t>
  </si>
  <si>
    <t>pump hou. AG1 1/4 GG/C0 52.19207</t>
  </si>
  <si>
    <t>Pumpeng. AG1 1/4 52.19207 GG/C0</t>
  </si>
  <si>
    <t>corps de p. AG1 1/4 GG/C0 52.19207</t>
  </si>
  <si>
    <t>pump housing A G11/4 52.10520/2 GG</t>
  </si>
  <si>
    <t>Pumpengehäuse A G11/4 52.10520/2 GG</t>
  </si>
  <si>
    <t>corps de pompe A G11/4 52.10520/2 GG</t>
  </si>
  <si>
    <t>pump housing Q100 1000516383 GG</t>
  </si>
  <si>
    <t>Pumpengehäuse Q100 1000516383 GG</t>
  </si>
  <si>
    <t>corps de pompe Q100 1000516383 GG</t>
  </si>
  <si>
    <t>pump housing Q100 1000516383 GG/C0</t>
  </si>
  <si>
    <t>Pumpengehäuse Q100 1000516383 GG/C0</t>
  </si>
  <si>
    <t>corps de pompe Q100 1000516383 GG/C0</t>
  </si>
  <si>
    <t>pump housing Q100 51.10683 1.4517</t>
  </si>
  <si>
    <t>Pumpengehäuse Q100 51.10683 1.4517</t>
  </si>
  <si>
    <t>corps de pompe Q100 51.10683 1.4517</t>
  </si>
  <si>
    <t>pump housing Q100 51.10683 1.4581</t>
  </si>
  <si>
    <t>Pumpengehäuse Q100 51.10683 1.4581</t>
  </si>
  <si>
    <t>corps de pompe Q100 51.10683 1.4581</t>
  </si>
  <si>
    <t>pump housing Q250 50.10096 GG/C0</t>
  </si>
  <si>
    <t>Pumpengehäuse Q250 50.10096 GG/C0</t>
  </si>
  <si>
    <t>corps de pompe Q250 50.10096 GG/C0</t>
  </si>
  <si>
    <t>pump housing A 51.2708 GG/C2C1</t>
  </si>
  <si>
    <t>Pumpengehäuse A 51.2708 GG/C2C1</t>
  </si>
  <si>
    <t>corps de pompe A 51.2708 GG/C2C1</t>
  </si>
  <si>
    <t>pump housing A G21/2  51.2144/1 GG/C0</t>
  </si>
  <si>
    <t>Pumpengehäuse A G21/2 51.2144/1 GG/C0</t>
  </si>
  <si>
    <t>corps de pompe A G21/2 51.2144/1 GG/C0</t>
  </si>
  <si>
    <t>pump housing A 51.1702 GG Spr.FMP90</t>
  </si>
  <si>
    <t>Pumpengehäuse A 51.1702 GG Spr.FMP90</t>
  </si>
  <si>
    <t>corps de pompe A 51.1702 GG Spr.FMP90</t>
  </si>
  <si>
    <t>pump housing A 51.1702 GG/C0</t>
  </si>
  <si>
    <t>Pumpengehäuse A 51.1702 GG/C0</t>
  </si>
  <si>
    <t>corps de pompe A 51.1702 GG/C0</t>
  </si>
  <si>
    <t>pump housing Q250 50.10096 GG</t>
  </si>
  <si>
    <t>Pumpengehäuse Q250 50.10096 GG</t>
  </si>
  <si>
    <t>corps de pompe Q250 50.10096 GG</t>
  </si>
  <si>
    <t>pump housing Q200 50.10075 GG/C0</t>
  </si>
  <si>
    <t>Pumpengehäuse Q200 50.10075 GG/C0</t>
  </si>
  <si>
    <t>corps de pompe Q200 50.10075 GG/C0</t>
  </si>
  <si>
    <t>pump housing Q200 50.10075 GG</t>
  </si>
  <si>
    <t>Pumpengehäuse Q200 50.10075 GG</t>
  </si>
  <si>
    <t>corps de pompe Q200 50.10075 GG</t>
  </si>
  <si>
    <t>pump housing A 51.2708 GG</t>
  </si>
  <si>
    <t>Pumpengehäuse A 51.2708 GG</t>
  </si>
  <si>
    <t>corps de pompe A 51.2708 GG</t>
  </si>
  <si>
    <t>pump housing Q50 51.16714/1 GG</t>
  </si>
  <si>
    <t>Pumpengehäuse Q50 51.16714/1 GG</t>
  </si>
  <si>
    <t>corps de pompe Q50 51.16714/1 GG</t>
  </si>
  <si>
    <t>pump housing Q200 51.16700 GG/C0</t>
  </si>
  <si>
    <t>Pumpengehäuse Q200 51.16700 GG/C0</t>
  </si>
  <si>
    <t>corps de pompe Q200 51.16700 GG/C0</t>
  </si>
  <si>
    <t>pump housing Q200 51.16700 GG Spr.4308</t>
  </si>
  <si>
    <t>Pumpengehäuse Q200 51.16700 GG Spr.4308</t>
  </si>
  <si>
    <t>corps de pompe Q200 51.16700 GG Spr.4308</t>
  </si>
  <si>
    <t>pump housing Q80 50.16727 GG</t>
  </si>
  <si>
    <t>Pumpengehäuse Q80 50.16727 GG</t>
  </si>
  <si>
    <t>corps de pompe Q80 50.16727 GG</t>
  </si>
  <si>
    <t>pump housing Q80 50.16727 GG/C0</t>
  </si>
  <si>
    <t>Pumpengehäuse Q80 50.16727 GG/C0</t>
  </si>
  <si>
    <t>corps de pompe Q80 50.16727 GG/C0</t>
  </si>
  <si>
    <t>pump housing Q80 50.16727 GG/C3C1</t>
  </si>
  <si>
    <t>Pumpengehäuse Q80 50.16727 GG/C3C1</t>
  </si>
  <si>
    <t>corps de pompe Q80 50.16727 GG/C3C1</t>
  </si>
  <si>
    <t>pump housing Q200 51.16699 GG Spr.4308</t>
  </si>
  <si>
    <t>Pumpengehäuse Q200 51.16699 GG Spr.4308</t>
  </si>
  <si>
    <t>corps de pompe Q200 51.16699 GG Spr.4308</t>
  </si>
  <si>
    <t>pump housing Q80 51.16436/1 GG/C3C1</t>
  </si>
  <si>
    <t>Pumpengehäuse Q80 51.16436/1 GG/C3C1</t>
  </si>
  <si>
    <t>corps de pompe Q80 51.16436/1 GG/C3C1</t>
  </si>
  <si>
    <t>pump housing Q80 51.16436/1 GG</t>
  </si>
  <si>
    <t>Pumpengehäuse Q80 51.16436/1 GG</t>
  </si>
  <si>
    <t>corps de pompe Q80 51.16436/1 GG</t>
  </si>
  <si>
    <t>pump housing Q80 51.16436/1 GG/C0</t>
  </si>
  <si>
    <t>Pumpengehäuse Q80 51.16436/1 GG/C0</t>
  </si>
  <si>
    <t>corps de pompe Q80 51.16436/1 GG/C0</t>
  </si>
  <si>
    <t>pump housing Q300 52.16478 GGG/C0</t>
  </si>
  <si>
    <t>Pumpengehäuse Q300 52.16478 GGG/C0</t>
  </si>
  <si>
    <t>corps de pompe Q300 52.16478 GGG/C0</t>
  </si>
  <si>
    <t>pump housing Q300 52.16478 GGG</t>
  </si>
  <si>
    <t>Pumpengehäuse Q300 52.16478 GGG</t>
  </si>
  <si>
    <t>corps de pompe Q300 52.16478 GGG</t>
  </si>
  <si>
    <t>pump housing Q100 50.17282 GG/C3C1</t>
  </si>
  <si>
    <t>Pumpengehäuse Q100 50.17282 GG/C3C1</t>
  </si>
  <si>
    <t>corps de pompe Q100 50.17282 GG/C3C1</t>
  </si>
  <si>
    <t>pump housing Q100 50.17500 GG/C0</t>
  </si>
  <si>
    <t>Pumpengehäuse Q100 50.17500 GG/C0</t>
  </si>
  <si>
    <t>corps de pompe Q100 50.17500 GG/C0</t>
  </si>
  <si>
    <t>pump housing Q500 51.17344 GG</t>
  </si>
  <si>
    <t>Pumpengehäuse Q500 51.17344 GG</t>
  </si>
  <si>
    <t>corps de pompe Q500 51.17344 GG</t>
  </si>
  <si>
    <t>pump housing QG2 51.16783 1.4581</t>
  </si>
  <si>
    <t>Pumpengehäuse QG2 51.16783 1.4581</t>
  </si>
  <si>
    <t>corps de pompe QG2 51.16783 1.4581</t>
  </si>
  <si>
    <t>pump housing AG1 1/4 1.4581 52.16782VN00</t>
  </si>
  <si>
    <t>Pumpeng. AG1 1/4 1.4581 52.16782VN00</t>
  </si>
  <si>
    <t>corps de p. AG1 1/4 1.4581 52.16782VN00</t>
  </si>
  <si>
    <t>pump housing Q80 50.16758 GG</t>
  </si>
  <si>
    <t>Pumpengehäuse Q80 50.16758 GG</t>
  </si>
  <si>
    <t>corps de pompe Q80 50.16758 GG</t>
  </si>
  <si>
    <t>pump housing Q100 52.17260 GG</t>
  </si>
  <si>
    <t>Pumpengehäuse Q100 52.17260 GG</t>
  </si>
  <si>
    <t>corps de pompe Q100 52.17260 GG</t>
  </si>
  <si>
    <t>pump housing Q100 51.17112 Abrasit</t>
  </si>
  <si>
    <t>Pumpengehäuse Q100 51.17112 Abrasit</t>
  </si>
  <si>
    <t>corps de pompe Q100 51.17112 Abrasit</t>
  </si>
  <si>
    <t>pump housing A  51.16784 1.4581</t>
  </si>
  <si>
    <t>Pumpengehäuse A 51.16784 1.4581</t>
  </si>
  <si>
    <t>corps de pompe A 51.16784 1.4581</t>
  </si>
  <si>
    <t>pump housing Q350 52.13973 GG Spr.4470</t>
  </si>
  <si>
    <t>Pumpengehäuse Q350 52.13973 GG Spr.4470</t>
  </si>
  <si>
    <t>corps de pompe Q350 52.13973 GG Spr.4470</t>
  </si>
  <si>
    <t>pump housing Q350 52.13973 GG/C3C1</t>
  </si>
  <si>
    <t>Pumpengehäuse Q350 52.13973 GG/C3C1</t>
  </si>
  <si>
    <t>corps de pompe Q350 52.13973 GG/C3C1</t>
  </si>
  <si>
    <t>pump housing Q150 52.14255 GG/C0</t>
  </si>
  <si>
    <t>Pumpengehäuse Q150 52.14255 GG/C0</t>
  </si>
  <si>
    <t>corps de pompe Q150 52.14255 GG/C0</t>
  </si>
  <si>
    <t>pump housing Q150 52.14255 GGG</t>
  </si>
  <si>
    <t>Pumpengehäuse Q150 52.14255 GGG</t>
  </si>
  <si>
    <t>corps de pompe Q150 52.14255 GGG</t>
  </si>
  <si>
    <t>pump housing Q150 52.14255 GG</t>
  </si>
  <si>
    <t>Pumpengehäuse Q150 52.14255 GG</t>
  </si>
  <si>
    <t>corps de pompe Q150 52.14255 GG</t>
  </si>
  <si>
    <t>pump housing Q100 52.14164 1.4581</t>
  </si>
  <si>
    <t>Pumpengehäuse Q100 52.14164 1.4581</t>
  </si>
  <si>
    <t>corps de pompe Q100 52.14164 1.4581</t>
  </si>
  <si>
    <t>pump housing Q500 52.13742 GG/C0</t>
  </si>
  <si>
    <t>Pumpengehäuse Q500 52.13742 GG/C0</t>
  </si>
  <si>
    <t>corps de pompe Q500 52.13742 GG/C0</t>
  </si>
  <si>
    <t>pump housing Q50 53.13605/1 GG/C0</t>
  </si>
  <si>
    <t>Pumpengehäuse Q50 53.13605/1 GG/C0</t>
  </si>
  <si>
    <t>corps de pompe Q50 53.13605/1 GG/C0</t>
  </si>
  <si>
    <t>pump housing Q50 53.13605/1 GG/C3C1</t>
  </si>
  <si>
    <t>Pumpengehäuse Q50 53.13605/1 GG/C3C1</t>
  </si>
  <si>
    <t>corps de pompe Q50 53.13605/1 GG/C3C1</t>
  </si>
  <si>
    <t>pump housing Q50 53.13605/1 GG</t>
  </si>
  <si>
    <t>Pumpengehäuse Q50 53.13605/1 GG</t>
  </si>
  <si>
    <t>corps de pompe Q50 53.13605/1 GG</t>
  </si>
  <si>
    <t>pump housing Q150 52.14664 GG</t>
  </si>
  <si>
    <t>Pumpengehäuse Q150 52.14664 GG</t>
  </si>
  <si>
    <t>corps de pompe Q150 52.14664 GG</t>
  </si>
  <si>
    <t>pump housing Q100 52.15631 GGG/C0</t>
  </si>
  <si>
    <t>Pumpengehäuse Q100 52.15631 GGG/C0</t>
  </si>
  <si>
    <t>corps de pompe Q100 52.15631 GGG/C0</t>
  </si>
  <si>
    <t>pump housing Q100 52.15631 GGG/C3C1</t>
  </si>
  <si>
    <t>Pumpengehäuse Q100 52.15631 GGG/C3C1</t>
  </si>
  <si>
    <t>corps de pompe Q100 52.15631 GGG/C3C1</t>
  </si>
  <si>
    <t>pump housing Q100 52.15631 GGG-10.78</t>
  </si>
  <si>
    <t>Pumpengehäuse Q100 52.15631 GGG</t>
  </si>
  <si>
    <t>corps de pompe Q100 52.15631 GGG</t>
  </si>
  <si>
    <t>pump housing Q150 51.15567 GGG/C1</t>
  </si>
  <si>
    <t>Pumpengehäuse Q150 51.15567 GGG/C1</t>
  </si>
  <si>
    <t>corps de pompe Q150 51.15567 GGG/C1</t>
  </si>
  <si>
    <t>pump housing Q100 51.14990 GG</t>
  </si>
  <si>
    <t>Pumpengehäuse Q100 51.14990 GG</t>
  </si>
  <si>
    <t>corps de pompe Q100 51.14990 GG</t>
  </si>
  <si>
    <t>pump housing Q150 50.14787 GG/C0</t>
  </si>
  <si>
    <t>Pumpengehäuse Q150 50.14787 GG/C0</t>
  </si>
  <si>
    <t>corps de pompe Q150 50.14787 GG/C0</t>
  </si>
  <si>
    <t>pump housing Q150 50.14787 GG/C3C1</t>
  </si>
  <si>
    <t>Pumpengehäuse Q150 50.14787 GG/C3C1</t>
  </si>
  <si>
    <t>corps de pompe Q150 50.14787 GG/C3C1</t>
  </si>
  <si>
    <t>pump housing Q150 Q150 50.14787 GG-15.52</t>
  </si>
  <si>
    <t>Pumpengehäuse Q150 50.14787 GG</t>
  </si>
  <si>
    <t>corps de pompe Q150 50.14787 GG</t>
  </si>
  <si>
    <t>pump housing Q150 51.15567 GGG</t>
  </si>
  <si>
    <t>Pumpengehäuse Q150 51.15567 GGG</t>
  </si>
  <si>
    <t>corps de pompe Q150 51.15567 GGG</t>
  </si>
  <si>
    <t>pump housing Q150 51.15561 GGG</t>
  </si>
  <si>
    <t>Pumpengehäuse Q150 51.15561 GGG</t>
  </si>
  <si>
    <t>corps de pompe Q150 51.15561 GGG</t>
  </si>
  <si>
    <t>pump housing Q100 52.15175 GG/C0</t>
  </si>
  <si>
    <t>Pumpengehäuse Q100 52.15175 GG/C0</t>
  </si>
  <si>
    <t>corps de pompe Q100 52.15175 GG/C0</t>
  </si>
  <si>
    <t>pump housing Q100 52.15175 GG</t>
  </si>
  <si>
    <t>Pumpengehäuse Q100 52.15175 GG</t>
  </si>
  <si>
    <t>corps de pompe Q100 52.15175 GG</t>
  </si>
  <si>
    <t>shaft for mixer head L281 53.17683 St/2x</t>
  </si>
  <si>
    <t>Welle für Rührkopf L281 53.17683 St/2xC1</t>
  </si>
  <si>
    <t>arbre pour agitateur méc L281 53.17683 S</t>
  </si>
  <si>
    <t>suction piece 51.6732/5 Gbz A 2Aussp.</t>
  </si>
  <si>
    <t>Ansaugstück 51.6732/5 Gbz A 2Aussp.</t>
  </si>
  <si>
    <t>suction piece 51.6732 GG</t>
  </si>
  <si>
    <t>Ansaugstück 51.6732 GG</t>
  </si>
  <si>
    <t>pièce d'aspiration 51.6732 GG</t>
  </si>
  <si>
    <t>suction piece 51.10290 Gbz</t>
  </si>
  <si>
    <t>Ansaugstück 51.10290 Gbz</t>
  </si>
  <si>
    <t>pièce d'aspiration 51.10290 Gbz</t>
  </si>
  <si>
    <t>suction piece 52.12624 Gbz</t>
  </si>
  <si>
    <t>Ansaugstück 52.12624 Gbz</t>
  </si>
  <si>
    <t>pièce d'aspiration 52.12624 Gbz</t>
  </si>
  <si>
    <t>suction piece 52.12624 GGG</t>
  </si>
  <si>
    <t>Ansaugstück 52.12624 GGG</t>
  </si>
  <si>
    <t>pièce d'aspiration 52.12624 GGG</t>
  </si>
  <si>
    <t>suction piece 52.12622 Gbz</t>
  </si>
  <si>
    <t>Ansaugstück 52.12622 Gbz</t>
  </si>
  <si>
    <t>pièce d'aspiration 52.12622 Gbz</t>
  </si>
  <si>
    <t>suction piece 52.12622 GGG</t>
  </si>
  <si>
    <t>Ansaugstück 52.12622 GGG</t>
  </si>
  <si>
    <t>pièce d'aspiration 52.12622 GGG</t>
  </si>
  <si>
    <t>suction piece 52.12622 GG</t>
  </si>
  <si>
    <t>Ansaugstück 52.12622 GG</t>
  </si>
  <si>
    <t>pièce d'aspiration 52.12622 GG</t>
  </si>
  <si>
    <t>suction piece 52.12626 Gbz</t>
  </si>
  <si>
    <t>Ansaugstück 52.12626 Gbz</t>
  </si>
  <si>
    <t>pièce d'aspiration 52.12626 Gbz</t>
  </si>
  <si>
    <t>suction piece 52.12626 GG</t>
  </si>
  <si>
    <t>Ansaugstück 52.12626 GG</t>
  </si>
  <si>
    <t>pièce d'aspiration 52.12626 GG</t>
  </si>
  <si>
    <t>suction piece 52.12625 Gbz</t>
  </si>
  <si>
    <t>Ansaugstück 52.12625 Gbz</t>
  </si>
  <si>
    <t>pièce d'aspiration 52.12625 Gbz</t>
  </si>
  <si>
    <t>suction piece 52.12625 GG</t>
  </si>
  <si>
    <t>Ansaugstück 52.12625 GG</t>
  </si>
  <si>
    <t>pièce d'aspiration 52.12625 GG</t>
  </si>
  <si>
    <t>suction piece 51.10752/3 9.0975 A</t>
  </si>
  <si>
    <t>Ansaugstück 51.10752/3 9.0975 A</t>
  </si>
  <si>
    <t>pièce d'aspiration 51.10752/3 9.0975 A</t>
  </si>
  <si>
    <t>suction piece 51.10290 Gbz A</t>
  </si>
  <si>
    <t>Ansaugstück 51.10290 Gbz A</t>
  </si>
  <si>
    <t>pièce d'aspiration 51.10290 Gbz A</t>
  </si>
  <si>
    <t>suction piece 51.10290 GG B</t>
  </si>
  <si>
    <t>Ansaugstück 51.10290 GG B</t>
  </si>
  <si>
    <t>pièce d'aspiration 51.10290 GG B</t>
  </si>
  <si>
    <t>suction piece 51.10752/8 GGG</t>
  </si>
  <si>
    <t>Ansaugstück 51.10752/8 GGG</t>
  </si>
  <si>
    <t>pièce d'aspiration 51.10752/8 GGG</t>
  </si>
  <si>
    <t>suction piece 51.10752/7 9.0975 A</t>
  </si>
  <si>
    <t>Ansaugstück 51.10752/7 9.0975 A</t>
  </si>
  <si>
    <t>pièce d'aspiration 51.10752/7 9.0975 A</t>
  </si>
  <si>
    <t>intermediate flange 53.17284 GG/C1</t>
  </si>
  <si>
    <t>Zwischenflansch 53.17284 GG/C1</t>
  </si>
  <si>
    <t>bride intermédiaire 53.17284 GG/C1</t>
  </si>
  <si>
    <t>intermediate flange 53.17284 GG</t>
  </si>
  <si>
    <t>Zwischenflansch 53.17284 GG</t>
  </si>
  <si>
    <t>bride intermédiaire 53.17284 GG</t>
  </si>
  <si>
    <t>intermediate flange 53.15798 GG/C0</t>
  </si>
  <si>
    <t>Zwischenflansch 53.15798 GG/C0</t>
  </si>
  <si>
    <t>bride intermédiaire 53.15798 GG/C0</t>
  </si>
  <si>
    <t>intermediate flange 53.15798 GG/C1</t>
  </si>
  <si>
    <t>Zwischenflansch 53.15798 GG/C1</t>
  </si>
  <si>
    <t>bride intermédiaire 53.15798 GG/C1</t>
  </si>
  <si>
    <t>intermediate flange 54.18345 GG/C0</t>
  </si>
  <si>
    <t>Zwischenflansch 54.18345 GG/C0</t>
  </si>
  <si>
    <t>bride intermédiaire 54.18345 GG/C0</t>
  </si>
  <si>
    <t>intermediate flange 54.18345 GG</t>
  </si>
  <si>
    <t>Zwischenflansch 54.18345 GG</t>
  </si>
  <si>
    <t>bride intermédiaire 54.18345 GG</t>
  </si>
  <si>
    <t>intermediate flange 54.17502 GG</t>
  </si>
  <si>
    <t>Zwischenflansch 54.17502 GG</t>
  </si>
  <si>
    <t>bride intermédiaire 54.17502 GG</t>
  </si>
  <si>
    <t>intermediate flange 53.17284 GG/C0</t>
  </si>
  <si>
    <t>Zwischenflansch 53.17284 GG/C0</t>
  </si>
  <si>
    <t>bride intermédiaire 53.17284 GG/C0</t>
  </si>
  <si>
    <t>intermediate flange 52.12316 St</t>
  </si>
  <si>
    <t>Zwischenflansch 52.12316 St</t>
  </si>
  <si>
    <t>bride intermédiaire 52.12316 St</t>
  </si>
  <si>
    <t>inspection cover 54.16476 GGG/C0</t>
  </si>
  <si>
    <t>Putzlochdeckel 54.16476 GGG/C0</t>
  </si>
  <si>
    <t>trappe d'inspection 54.16476 GGG/C0</t>
  </si>
  <si>
    <t>inspection cover 52.19882 GGG</t>
  </si>
  <si>
    <t>Putzlochdeckel 52.19882 GGG</t>
  </si>
  <si>
    <t>trappe d'inspection 52.19882 GGG</t>
  </si>
  <si>
    <t>inspection cover 54.16467 GGG</t>
  </si>
  <si>
    <t>Putzlochdeckel 54.16467 GGG</t>
  </si>
  <si>
    <t>trappe d'inspection 54.16467 GGG</t>
  </si>
  <si>
    <t>inspection cover 52.15634 GGG/C0</t>
  </si>
  <si>
    <t>Putzlochdeckel 52.15634 GGG/C0</t>
  </si>
  <si>
    <t>trappe d'inspection 52.15634 GGG/C0</t>
  </si>
  <si>
    <t>inspection cover 52.15634 GGG/C3/C1</t>
  </si>
  <si>
    <t>Putzlochdeckel 52.15634 GGG/C3/C1</t>
  </si>
  <si>
    <t>trappe d'inspection 52.15634 GGG/C3/C1</t>
  </si>
  <si>
    <t>intermediate flange 52.10076 GG</t>
  </si>
  <si>
    <t>Zwischenflansch 52.10076 GG</t>
  </si>
  <si>
    <t>bride intermédiaire 52.10076 GG</t>
  </si>
  <si>
    <t>intermediate piece 52.2136 GG</t>
  </si>
  <si>
    <t>Zwischenstück 52.2136 GG</t>
  </si>
  <si>
    <t>pièce intermédiaire 52.2136 GG</t>
  </si>
  <si>
    <t>inspection cover 54.18791 GG-15.66</t>
  </si>
  <si>
    <t>Putzlochdeckel 54.18791 GG</t>
  </si>
  <si>
    <t>trappe d'inspection 54.18791 GG</t>
  </si>
  <si>
    <t>inspection cover 53.18203 GGG-20.78</t>
  </si>
  <si>
    <t>Putzlochdeckel 53.18203 GGG</t>
  </si>
  <si>
    <t>trappe d'inspection 53.18203 GGG</t>
  </si>
  <si>
    <t>suction piece 53.1488 GG</t>
  </si>
  <si>
    <t>Ansaugstück 53.1488 GG</t>
  </si>
  <si>
    <t>pièce d'aspiration 53.1488 GG</t>
  </si>
  <si>
    <t>suction piece 51.3918/4 Gbz A 2Aussp.</t>
  </si>
  <si>
    <t>Ansaugstück 51.3918/4 Gbz A 2Aussp.</t>
  </si>
  <si>
    <t>pièce d'aspiration 51.3918/4 Gbz A 2Auss</t>
  </si>
  <si>
    <t>suction piece 52.5975 Gbz</t>
  </si>
  <si>
    <t>Ansaugstück 52.5975 Gbz</t>
  </si>
  <si>
    <t>pièce d'aspiration 52.5975 Gbz</t>
  </si>
  <si>
    <t>suction piece 52.5962 Gbz</t>
  </si>
  <si>
    <t>Ansaugstück 52.5962 Gbz</t>
  </si>
  <si>
    <t>pièce d'aspiration 52.5962 Gbz</t>
  </si>
  <si>
    <t>suction piece 52.1705 Gbz</t>
  </si>
  <si>
    <t>Ansaugstück 52.1705 Gbz</t>
  </si>
  <si>
    <t>pièce d'aspiration 52.1705 Gbz</t>
  </si>
  <si>
    <t>suction piece 53.1490 Gbz</t>
  </si>
  <si>
    <t>Ansaugstück 53.1490 Gbz</t>
  </si>
  <si>
    <t>pièce d'aspiration 53.1490 Gbz</t>
  </si>
  <si>
    <t>suction piece 53.1490 GG</t>
  </si>
  <si>
    <t>Ansaugstück 53.1490 GG</t>
  </si>
  <si>
    <t>pièce d'aspiration 53.1490 GG</t>
  </si>
  <si>
    <t>suction piece 52.1489 Gbz</t>
  </si>
  <si>
    <t>Ansaugstück 52.1489 Gbz</t>
  </si>
  <si>
    <t>pièce d'aspiration 52.1489 Gbz</t>
  </si>
  <si>
    <t>suction piece 52.1489 GG</t>
  </si>
  <si>
    <t>Ansaugstück 52.1489 GG</t>
  </si>
  <si>
    <t>pièce d'aspiration 52.1489 GG</t>
  </si>
  <si>
    <t>suction piece 53.1488 Gbz</t>
  </si>
  <si>
    <t>Ansaugstück 53.1488 Gbz</t>
  </si>
  <si>
    <t>pièce d'aspiration 53.1488 Gbz</t>
  </si>
  <si>
    <t>suction piece 52.1705 GG</t>
  </si>
  <si>
    <t>Ansaugstück 52.1705 GG</t>
  </si>
  <si>
    <t>pièce d'aspiration 52.1705 GG</t>
  </si>
  <si>
    <t>suction piece 53.1703 Gbz</t>
  </si>
  <si>
    <t>Ansaugstück 53.1703 Gbz</t>
  </si>
  <si>
    <t>pièce d'aspiration 53.1703 Gbz</t>
  </si>
  <si>
    <t>suction piece 53.1703 GG</t>
  </si>
  <si>
    <t>Ansaugstück 53.1703 GG</t>
  </si>
  <si>
    <t>pièce d'aspiration 53.1703 GG</t>
  </si>
  <si>
    <t>suction piece 52.1491 Gbz</t>
  </si>
  <si>
    <t>Ansaugstück 52.1491 Gbz</t>
  </si>
  <si>
    <t>pièce d'aspiration 52.1491 Gbz</t>
  </si>
  <si>
    <t>suction piece 52.12635 Gbz</t>
  </si>
  <si>
    <t>Ansaugstück 52.12635 Gbz</t>
  </si>
  <si>
    <t>pièce d'aspiration 52.12635 Gbz</t>
  </si>
  <si>
    <t>suction piece 51.16488 GG</t>
  </si>
  <si>
    <t>Ansaugstück 51.16488 GG</t>
  </si>
  <si>
    <t>pièce d'aspiration 51.16488 GG</t>
  </si>
  <si>
    <t>suction piece 52.15594 9.0971</t>
  </si>
  <si>
    <t>Ansaugstück 52.15594 9.0971</t>
  </si>
  <si>
    <t>pièce d'aspiration 52.15594 9.0971</t>
  </si>
  <si>
    <t>suction piece 51.15525 Gbz</t>
  </si>
  <si>
    <t>Ansaugstück 51.15525 Gbz</t>
  </si>
  <si>
    <t>pièce d'aspiration 51.15525 Gbz</t>
  </si>
  <si>
    <t>suction piece 51.15525 GG</t>
  </si>
  <si>
    <t>Ansaugstück 51.15525 GG</t>
  </si>
  <si>
    <t>pièce d'aspiration 51.15525 GG</t>
  </si>
  <si>
    <t>suction piece 52.15433 9.0971</t>
  </si>
  <si>
    <t>Ansaugstück 52.15433 9.0971</t>
  </si>
  <si>
    <t>pièce d'aspiration 52.15433 9.0971</t>
  </si>
  <si>
    <t>suction piece 51.16537 9.0971</t>
  </si>
  <si>
    <t>Ansaugstück 51.16537 9.0971</t>
  </si>
  <si>
    <t>pièce d'aspiration 51.16537 9.0971</t>
  </si>
  <si>
    <t>suction piece 51.16491 Gbz</t>
  </si>
  <si>
    <t>Ansaugstück 51.16491 Gbz</t>
  </si>
  <si>
    <t>pièce d'aspiration 51.16491 Gbz</t>
  </si>
  <si>
    <t>suction piece 51.16491 GG</t>
  </si>
  <si>
    <t>Ansaugstück 51.16491 GG</t>
  </si>
  <si>
    <t>pièce d'aspiration 51.16491 GG</t>
  </si>
  <si>
    <t>suction piece 51.16488 Gbz</t>
  </si>
  <si>
    <t>Ansaugstück 51.16488 Gbz</t>
  </si>
  <si>
    <t>pièce d'aspiration 51.16488 Gbz</t>
  </si>
  <si>
    <t>suction piece 52.15420 Gbz A</t>
  </si>
  <si>
    <t>Ansaugstück 52.15420 Gbz A</t>
  </si>
  <si>
    <t>pièce d'aspiration 52.15420 Gbz A</t>
  </si>
  <si>
    <t>suction piece 51.15365/1 Gbz</t>
  </si>
  <si>
    <t>Ansaugstück 51.15365/1 Gbz</t>
  </si>
  <si>
    <t>pièce d'aspiration 51.15365/1 Gbz</t>
  </si>
  <si>
    <t>suction piece 51.15365/1 GG</t>
  </si>
  <si>
    <t>Ansaugstück 51.15365/1 GG</t>
  </si>
  <si>
    <t>pièce d'aspiration 51.15365/1 GG</t>
  </si>
  <si>
    <t>suction piece 51.15365 Gbz</t>
  </si>
  <si>
    <t>Ansaugstück 51.15365 Gbz</t>
  </si>
  <si>
    <t>pièce d'aspiration 51.15365 Gbz</t>
  </si>
  <si>
    <t>suction piece 51.15365 GG</t>
  </si>
  <si>
    <t>Ansaugstück 51.15365 GG</t>
  </si>
  <si>
    <t>pièce d'aspiration 51.15365 GG</t>
  </si>
  <si>
    <t>suction piece 53.15355 Gbz</t>
  </si>
  <si>
    <t>Ansaugstück 53.15355 Gbz</t>
  </si>
  <si>
    <t>pièce d'aspiration 53.15355 Gbz</t>
  </si>
  <si>
    <t>suction piece 52.15420 Gbz</t>
  </si>
  <si>
    <t>Ansaugstück 52.15420 Gbz</t>
  </si>
  <si>
    <t>pièce d'aspiration 52.15420 Gbz</t>
  </si>
  <si>
    <t>suction piece 52.15420 GG</t>
  </si>
  <si>
    <t>Ansaugstück 52.15420 GG</t>
  </si>
  <si>
    <t>pièce d'aspiration 52.15420 GG</t>
  </si>
  <si>
    <t>suction piece 52.15419 Gbz</t>
  </si>
  <si>
    <t>Ansaugstück 52.15419 Gbz</t>
  </si>
  <si>
    <t>pièce d'aspiration 52.15419 Gbz</t>
  </si>
  <si>
    <t>suction piece 52.15419 GGG</t>
  </si>
  <si>
    <t>Ansaugstück 52.15419 GGG</t>
  </si>
  <si>
    <t>pièce d'aspiration 52.15419 GGG</t>
  </si>
  <si>
    <t>suction piece 52.15419 GG</t>
  </si>
  <si>
    <t>Ansaugstück 52.15419 GG</t>
  </si>
  <si>
    <t>pièce d'aspiration 52.15419 GG</t>
  </si>
  <si>
    <t>suction piece 51.16587 GG</t>
  </si>
  <si>
    <t>Ansaugstück 51.16587 GG</t>
  </si>
  <si>
    <t>pièce d'aspiration 51.16587 GG</t>
  </si>
  <si>
    <t>guide casing D.630 50.14735 GG/C0</t>
  </si>
  <si>
    <t>Leitgehäuse D.630 50.14735 GG/C0</t>
  </si>
  <si>
    <t>corps de guidage D.630 50.14735 GG/C0</t>
  </si>
  <si>
    <t>guide casing D.630 50.14735 GG</t>
  </si>
  <si>
    <t>Leitgehäuse D.630 50.14735 Spr.4308 GG</t>
  </si>
  <si>
    <t>corps de guidage D.630 50.14735 GG</t>
  </si>
  <si>
    <t>suction piece 51.18559 GG</t>
  </si>
  <si>
    <t>Ansaugstück 51.18559 GG</t>
  </si>
  <si>
    <t>pièce d'aspiration 51.18559 GG</t>
  </si>
  <si>
    <t>suction piece 50.18427 GG</t>
  </si>
  <si>
    <t>Ansaugstück 50.18427 GG</t>
  </si>
  <si>
    <t>pièce d'aspiration 50.18427 GG</t>
  </si>
  <si>
    <t>suction piece 51.18361 GGG</t>
  </si>
  <si>
    <t>Ansaugstück 51.18361 GGG</t>
  </si>
  <si>
    <t>pièce d'aspiration 51.18361 GGG</t>
  </si>
  <si>
    <t>strainer 57x273x2 53.17962 1.4301/CO</t>
  </si>
  <si>
    <t>Saugsieb 57x273x2 53.17962 1.4301/CO</t>
  </si>
  <si>
    <t>crépine 57x273x2 53.17962 1.4301/CO</t>
  </si>
  <si>
    <t>strainer 205x730x1 53.6819/1 1.4301</t>
  </si>
  <si>
    <t>Saugsieb 205x730x1 53.6819/1 1.4301</t>
  </si>
  <si>
    <t>crépine 205x730x1 53.6819/1 1.4301</t>
  </si>
  <si>
    <t>guide casing D.775 50.15108 GG/C0</t>
  </si>
  <si>
    <t>Leitgehäuse D.775 50.15108 GG/C0</t>
  </si>
  <si>
    <t>corps de guidage D.775 50.15108 GG/C0</t>
  </si>
  <si>
    <t>guide casing D.775 50.15108 GG</t>
  </si>
  <si>
    <t>Leitgehäuse D.775 50.15108 GG</t>
  </si>
  <si>
    <t>corps de guidage D.775 50.15108 GG</t>
  </si>
  <si>
    <t>suction piece 51.17053 GG</t>
  </si>
  <si>
    <t>Ansaugstück 51.17053 GG</t>
  </si>
  <si>
    <t>pièce d'aspiration 51.17053 GG</t>
  </si>
  <si>
    <t>suction piece 51.16854 GG</t>
  </si>
  <si>
    <t>Ansaugstück 51.16854 GG</t>
  </si>
  <si>
    <t>pièce d'aspiration 51.16854 GG</t>
  </si>
  <si>
    <t>suction piece 51.16739 GG</t>
  </si>
  <si>
    <t>Ansaugstück 51.16739 GG</t>
  </si>
  <si>
    <t>pièce d'aspiration 51.16739 GG</t>
  </si>
  <si>
    <t>suction piece 51.16619 GG</t>
  </si>
  <si>
    <t>Ansaugstück 51.16619 GG</t>
  </si>
  <si>
    <t>pièce d'aspiration 51.16619 GG</t>
  </si>
  <si>
    <t>suction piece 51.16587 Gbz</t>
  </si>
  <si>
    <t>Ansaugstück 51.16587 Gbz</t>
  </si>
  <si>
    <t>pièce d'aspiration 51.16587 Gbz</t>
  </si>
  <si>
    <t>suction piece 51.17988/1 Gbz E</t>
  </si>
  <si>
    <t>Ansaugstück 51.17988/1 Gbz E</t>
  </si>
  <si>
    <t>suction piece 51.17988 Gbz</t>
  </si>
  <si>
    <t>Ansaugstück 51.17988 Gbz</t>
  </si>
  <si>
    <t>suction piece 51.17053 GG/C0 C</t>
  </si>
  <si>
    <t>Ansaugstück 51.17053 GG/C0 C</t>
  </si>
  <si>
    <t>pièce d'aspiration 51.17053 GG/C0 C</t>
  </si>
  <si>
    <t>suction piece 51.17053 Gbz</t>
  </si>
  <si>
    <t>Ansaugstück 51.17053 Gbz</t>
  </si>
  <si>
    <t>suction piece 51.17053 GGG</t>
  </si>
  <si>
    <t>Ansaugstück 51.17053 GGG</t>
  </si>
  <si>
    <t>pièce d'aspiration 51.17053 GGG</t>
  </si>
  <si>
    <t>suction piece 51.14880 Gbz A</t>
  </si>
  <si>
    <t>Ansaugstück 51.14880 Gbz A</t>
  </si>
  <si>
    <t>pièce d'aspiration 51.14880 Gbz A</t>
  </si>
  <si>
    <t>suction piece 51.14853 Gbz</t>
  </si>
  <si>
    <t>Ansaugstück 51.14853 Gbz</t>
  </si>
  <si>
    <t>suction piece 51.14853 GG</t>
  </si>
  <si>
    <t>Ansaugstück 51.14853 GG</t>
  </si>
  <si>
    <t>pièce d'aspiration 51.14853 GG</t>
  </si>
  <si>
    <t>suction piece 51.13851 Gbz</t>
  </si>
  <si>
    <t>Ansaugstück 51.13851 Gbz</t>
  </si>
  <si>
    <t>pièce d'aspiration 51.13851 Gbz</t>
  </si>
  <si>
    <t>suction piece 51.14880 GG/C0 C</t>
  </si>
  <si>
    <t>Ansaugstück 51.14880 GG/C0 C</t>
  </si>
  <si>
    <t>pièce d'aspiration 51.14880 GG/C0 C</t>
  </si>
  <si>
    <t>suction piece 51.13851 GG</t>
  </si>
  <si>
    <t>Ansaugstück 51.13851 GG</t>
  </si>
  <si>
    <t>pièce d'aspiration 51.13851 GG</t>
  </si>
  <si>
    <t>suction piece 52.13017 GG</t>
  </si>
  <si>
    <t>Ansaugstück 52.13017 GG</t>
  </si>
  <si>
    <t>pièce d'aspiration 52.13017 GG</t>
  </si>
  <si>
    <t>suction piece 52.13004 Gbz</t>
  </si>
  <si>
    <t>Ansaugstück 52.13004 Gbz</t>
  </si>
  <si>
    <t>pièce d'aspiration 52.13004 Gbz</t>
  </si>
  <si>
    <t>suction piece 52.12641 Gbz</t>
  </si>
  <si>
    <t>Ansaugstück 52.12641 Gbz</t>
  </si>
  <si>
    <t>pièce d'aspiration 52.12641 Gbz</t>
  </si>
  <si>
    <t>suction piece 51.13849 GG</t>
  </si>
  <si>
    <t>Ansaugstück 51.13849 GG</t>
  </si>
  <si>
    <t>pièce d'aspiration 51.13849 GG</t>
  </si>
  <si>
    <t>suction piece 52.13652 GG</t>
  </si>
  <si>
    <t>Ansaugstück 52.13652 GG</t>
  </si>
  <si>
    <t>pièce d'aspiration 52.13652 GG</t>
  </si>
  <si>
    <t>suction piece 52.13635 Gbz</t>
  </si>
  <si>
    <t>Ansaugstück 52.13635 Gbz</t>
  </si>
  <si>
    <t>pièce d'aspiration 52.13635 Gbz</t>
  </si>
  <si>
    <t>suction piece 52.13635 GG</t>
  </si>
  <si>
    <t>Ansaugstück 52.13635 GG</t>
  </si>
  <si>
    <t>pièce d'aspiration 52.13635 GG</t>
  </si>
  <si>
    <t>suction piece 52.13017 Gbz</t>
  </si>
  <si>
    <t>Ansaugstück 52.13017 Gbz</t>
  </si>
  <si>
    <t>pièce d'aspiration 52.13017 Gbz</t>
  </si>
  <si>
    <t>suction piece 51.14994 GG</t>
  </si>
  <si>
    <t>Ansaugstück 51.14994 GG</t>
  </si>
  <si>
    <t>pièce d'aspiration 51.14994 GG</t>
  </si>
  <si>
    <t>suction piece 52.15352 GG</t>
  </si>
  <si>
    <t>Ansaugstück 52.15352 GG</t>
  </si>
  <si>
    <t>pièce d'aspiration 52.15352 GG</t>
  </si>
  <si>
    <t>suction piece 51.15221 Gbz</t>
  </si>
  <si>
    <t>Ansaugstück 51.15221 Gbz</t>
  </si>
  <si>
    <t>pièce d'aspiration 51.15221 Gbz</t>
  </si>
  <si>
    <t>suction piece 51.15221 GGG</t>
  </si>
  <si>
    <t>Ansaugstück 51.15221 GGG</t>
  </si>
  <si>
    <t>pièce d'aspiration 51.15221 GGG</t>
  </si>
  <si>
    <t>suction piece 51.15221 GG</t>
  </si>
  <si>
    <t>Ansaugstück 51.15221 GG</t>
  </si>
  <si>
    <t>pièce d'aspiration 51.15221 GG</t>
  </si>
  <si>
    <t>suction piece 51.15190/2 GG</t>
  </si>
  <si>
    <t>Ansaugstück 51.15190/2 GG</t>
  </si>
  <si>
    <t>pièce d'aspiration 51.15190/2 GG</t>
  </si>
  <si>
    <t>suction piece 53.15355 GG</t>
  </si>
  <si>
    <t>Ansaugstück 53.15355 GG</t>
  </si>
  <si>
    <t>pièce d'aspiration 53.15355 GG</t>
  </si>
  <si>
    <t>suction piece 53.15354 Gbz D</t>
  </si>
  <si>
    <t>Ansaugstück 53.15354 Gbz D</t>
  </si>
  <si>
    <t>pièce d'aspiration 53.15354 Gbz D</t>
  </si>
  <si>
    <t>suction piece 53.15354 Gbz</t>
  </si>
  <si>
    <t>Ansaugstück 53.15354 Gbz</t>
  </si>
  <si>
    <t>pièce d'aspiration 53.15354 Gbz</t>
  </si>
  <si>
    <t>suction piece 53.15354 GG</t>
  </si>
  <si>
    <t>Ansaugstück 53.15354 GG</t>
  </si>
  <si>
    <t>pièce d'aspiration 53.15354 GG</t>
  </si>
  <si>
    <t>suction piece 52.15352 Gbz</t>
  </si>
  <si>
    <t>Ansaugstück 52.15352 Gbz</t>
  </si>
  <si>
    <t>pièce d'aspiration 52.15352 Gbz</t>
  </si>
  <si>
    <t>suction piece 51.15190/1 Gbz A</t>
  </si>
  <si>
    <t>Ansaugstück 51.15190/1 Gbz A</t>
  </si>
  <si>
    <t>pièce d'aspiration 51.15190/1 Gbz A</t>
  </si>
  <si>
    <t>suction piece 51.14994/1 Gbz</t>
  </si>
  <si>
    <t>Ansaugstück 51.14994/1 Gbz</t>
  </si>
  <si>
    <t>pièce d'aspiration 51.14994/1 Gbz</t>
  </si>
  <si>
    <t>suction piece 51.14994/1 GG</t>
  </si>
  <si>
    <t>Ansaugstück 51.14994/1 GG</t>
  </si>
  <si>
    <t>pièce d'aspiration 51.14994/1 GG</t>
  </si>
  <si>
    <t>suction piece 51.14994 Gbz</t>
  </si>
  <si>
    <t>Ansaugstück 51.14994 Gbz</t>
  </si>
  <si>
    <t>pièce d'aspiration 51.14994 Gbz</t>
  </si>
  <si>
    <t>suction piece 51.15190/1 Gbz</t>
  </si>
  <si>
    <t>Ansaugstück 51.15190/1 Gbz</t>
  </si>
  <si>
    <t>pièce d'aspiration 51.15190/1 Gbz</t>
  </si>
  <si>
    <t>suction piece 51.15190/1 GG</t>
  </si>
  <si>
    <t>Ansaugstück 51.15190/1 GG</t>
  </si>
  <si>
    <t>pièce d'aspiration 51.15190/1 GG</t>
  </si>
  <si>
    <t>suction piece 51.15190 Gbz</t>
  </si>
  <si>
    <t>Ansaugstück 51.15190 Gbz</t>
  </si>
  <si>
    <t>pièce d'aspiration 51.15190 Gbz</t>
  </si>
  <si>
    <t>suction piece 51.15190 GG</t>
  </si>
  <si>
    <t>Ansaugstück 51.15190 GG</t>
  </si>
  <si>
    <t>pièce d'aspiration 51.15190 GG</t>
  </si>
  <si>
    <t>suction piece 51.15069 GG</t>
  </si>
  <si>
    <t>Ansaugstück 51.15069 GG</t>
  </si>
  <si>
    <t>pièce d'aspiration 51.15069 GG</t>
  </si>
  <si>
    <t>coupling flange 52.10589/1 GG</t>
  </si>
  <si>
    <t>Kupplungsflansch 52.10589/1 GG</t>
  </si>
  <si>
    <t>bride d'accouplement 52.10589/1 GG</t>
  </si>
  <si>
    <t>coupling flange 52.10244/1 GGG/C0</t>
  </si>
  <si>
    <t>Kupplungsflansch 52.10244/1 GGG/C0</t>
  </si>
  <si>
    <t>bride d'accouplement 52.10244/1 GGG/C0</t>
  </si>
  <si>
    <t>coupling flange 52.13869/2 GG</t>
  </si>
  <si>
    <t>Kupplungsflansch 52.13869/2 GG</t>
  </si>
  <si>
    <t>bride d'accouplement 52.13869/2 GG</t>
  </si>
  <si>
    <t>coupling flange 52.13862/2 GG</t>
  </si>
  <si>
    <t>Kupplungsflansch 52.13862/2 GG</t>
  </si>
  <si>
    <t>bride d'accouplement 52.13862/2 GG</t>
  </si>
  <si>
    <t>accessories DN100/2R SB B059</t>
  </si>
  <si>
    <t>Zubehör DN100/2R SB B059</t>
  </si>
  <si>
    <t>accessoires DN100/2R SB B059</t>
  </si>
  <si>
    <t>accessories DN80/2R SB B059</t>
  </si>
  <si>
    <t>Zubehör DN80/2R SB B059</t>
  </si>
  <si>
    <t>accessoires DN80/2R SB B059</t>
  </si>
  <si>
    <t>coupling flange 52.1288/1 GG/C0</t>
  </si>
  <si>
    <t>Kupplungsflansch 52.1288/1 GG/C0</t>
  </si>
  <si>
    <t>bride d'accouplement 52.1288/1 GG/C0</t>
  </si>
  <si>
    <t>coupling flange 52.15130/2 GG</t>
  </si>
  <si>
    <t>Kupplungsflansch 52.15130/2 GG</t>
  </si>
  <si>
    <t>bride d'accouplement 52.15130/2 GG</t>
  </si>
  <si>
    <t>coupling flange 52.16018/1 GGG/C0</t>
  </si>
  <si>
    <t>Kupplungsflansch 52.16018/1 GGG/C0</t>
  </si>
  <si>
    <t>bride d'accouplement 52.16018/1 GGG/C0</t>
  </si>
  <si>
    <t>coupling flange 52.16018/1 GGG</t>
  </si>
  <si>
    <t>Kupplungsflansch 52.16018/1 GGG</t>
  </si>
  <si>
    <t>bride d'accouplement 52.16018/1 GGG</t>
  </si>
  <si>
    <t>coupling flange 52.13900/1 GG/C0</t>
  </si>
  <si>
    <t>Kupplungsflansch 52.13900/1 GG/C0</t>
  </si>
  <si>
    <t>bride d'accouplement 52.13900/1 GG/C0</t>
  </si>
  <si>
    <t>coupling flange 52.13869/2 GG/C1C1C0</t>
  </si>
  <si>
    <t>Kupplungsflansch 52.13869/2 GG/C0</t>
  </si>
  <si>
    <t>bride d'accouplem. 52.13869/2 GG/C1C1C0</t>
  </si>
  <si>
    <t>coupling flange 51.14641/1 GG/C0</t>
  </si>
  <si>
    <t>Kupplungsflansch 51.14641/1 GG/C0</t>
  </si>
  <si>
    <t>bride d'accouplement 51.14641/1 GG/C0</t>
  </si>
  <si>
    <t>coupling flange 52.13903/1 GG/C0</t>
  </si>
  <si>
    <t>Kupplungsflansch 52.13903/1 GG/C0</t>
  </si>
  <si>
    <t>bride d'accouplement 52.13903/1 GG/C0</t>
  </si>
  <si>
    <t>pump foot 52.11207 St F.</t>
  </si>
  <si>
    <t>Pumpenfuß 52.11207 St F.</t>
  </si>
  <si>
    <t>pied de pompe 52.11207 St F.</t>
  </si>
  <si>
    <t>pump foot 52.10987 St37/C0 F.</t>
  </si>
  <si>
    <t>Pumpenfuß 52.10987 St37/C0 F.</t>
  </si>
  <si>
    <t>pied de pompe 52.10987 St37/C0 F.</t>
  </si>
  <si>
    <t>pump foot 52.14008 St F.</t>
  </si>
  <si>
    <t>Pumpenfuß 52.14008 St F.</t>
  </si>
  <si>
    <t>pied de pompe 52.14008 St F.</t>
  </si>
  <si>
    <t>pump foot 52.12105 St F.</t>
  </si>
  <si>
    <t>Pumpenfuß 52.12105 St F.</t>
  </si>
  <si>
    <t>pied de pompe 52.12105 St F.</t>
  </si>
  <si>
    <t>pump foot 52.11207 St37/C0 F.</t>
  </si>
  <si>
    <t>Pumpenfuß 52.11207 St37/C0 F.</t>
  </si>
  <si>
    <t>pied de pompe 52.11207 St37/C0 F.</t>
  </si>
  <si>
    <t>strainer 26x155x2 54.10534/1 1.4301 C0</t>
  </si>
  <si>
    <t>Saugsieb 26x155x2 54.10534/1 1.4301 C0</t>
  </si>
  <si>
    <t>crépine 26x155x2 54.10534/1 1.4301 C0</t>
  </si>
  <si>
    <t>shaft for mixer head L118 54.18649 St/2x</t>
  </si>
  <si>
    <t>Welle für Rührkopf L118 54.18649 St/2xC1</t>
  </si>
  <si>
    <t>arbre pour agitateur méc L118 54.18649 S</t>
  </si>
  <si>
    <t>shaft for mixer head L150 53.17753 St/2x</t>
  </si>
  <si>
    <t>Welle für Rührkopf L150 53.17753 St/2xC1</t>
  </si>
  <si>
    <t>arbre pour agitateur méc L150 53.17753 S</t>
  </si>
  <si>
    <t>shaft for mixer head L277 53.17683 St/2x</t>
  </si>
  <si>
    <t>Welle für Rührkopf L277 53.17683 St/2xC1</t>
  </si>
  <si>
    <t>arbre pour agitateur méc L277 53.17683 S</t>
  </si>
  <si>
    <t>pump foot 52.10253 St/C0 F.</t>
  </si>
  <si>
    <t>Pumpenfuß 52.10253 St/C0 F.</t>
  </si>
  <si>
    <t>pied de pompe 52.10253 St/C0 F.</t>
  </si>
  <si>
    <t>pump foot 52.10253 St F.</t>
  </si>
  <si>
    <t>Pumpenfuß 52.10253 St F.</t>
  </si>
  <si>
    <t>pied de pompe 52.10253 St F.</t>
  </si>
  <si>
    <t>strainer 26x123,35x2 54.13353 1.4301</t>
  </si>
  <si>
    <t>Saugsieb 26x123,35x2 54.13353 1.4301</t>
  </si>
  <si>
    <t>crépine 26x123,35x2 54.13353 1.4301</t>
  </si>
  <si>
    <t>accessories DN250 SB B042</t>
  </si>
  <si>
    <t>Zubehör DN250 SB B042</t>
  </si>
  <si>
    <t>accessoires DN250 SB B042</t>
  </si>
  <si>
    <t>coupling flange 52.17582 1.4581</t>
  </si>
  <si>
    <t>Kupplungsflansch 52.19199 1.4581</t>
  </si>
  <si>
    <t>bride d'accouplement 52.17582 1.4581</t>
  </si>
  <si>
    <t>inspection cover 52.11296 GG-15.52</t>
  </si>
  <si>
    <t>Putzlochdeckel 52.11296 GG</t>
  </si>
  <si>
    <t>trappe d'inspection 52.11296 GG</t>
  </si>
  <si>
    <t>inspection cover 52.11198 GG/C0</t>
  </si>
  <si>
    <t>Putzlochdeckel 53.20098 GG/C0</t>
  </si>
  <si>
    <t>trappe d'inspection 52.11198 GG/C0</t>
  </si>
  <si>
    <t>inspection cover 53.20098 GG/C3/C1</t>
  </si>
  <si>
    <t>Putzlochdeckel 53.20098 GG/C3/C1</t>
  </si>
  <si>
    <t>trappe d'inspection 53.20098 GG/C3/C1</t>
  </si>
  <si>
    <t>inspection cover 52.11198 1.4517</t>
  </si>
  <si>
    <t>Putzlochdeckel 52.11198 1.4517</t>
  </si>
  <si>
    <t>trappe d'inspection 52.11198 1.4517</t>
  </si>
  <si>
    <t>inspection cover 52.11198 1.4581</t>
  </si>
  <si>
    <t>Putzlochdeckel 52.11198 1.4581</t>
  </si>
  <si>
    <t>trappe d'inspection 52.11198 1.4581</t>
  </si>
  <si>
    <t>inspection cover 52.11296 GG/C0</t>
  </si>
  <si>
    <t>Putzlochdeckel 52.11296 GG/C0</t>
  </si>
  <si>
    <t>trappe d'inspection 52.11296 GG/C0</t>
  </si>
  <si>
    <t>inspection cover 52.11296 GG/C3/C1</t>
  </si>
  <si>
    <t>Putzlochdeckel 52.11296 GG/C3/C1</t>
  </si>
  <si>
    <t>trappe d'inspection 52.11296 GG/C3/C1</t>
  </si>
  <si>
    <t>inspection cover 52.11296 1.4581</t>
  </si>
  <si>
    <t>Putzlochdeckel 52.11296 1.4581</t>
  </si>
  <si>
    <t>trappe d'inspection 52.11296 1.4581</t>
  </si>
  <si>
    <t>inspection cover 52.11296 GGG</t>
  </si>
  <si>
    <t>Putzlochdeckel 52.11296 GGG</t>
  </si>
  <si>
    <t>trappe d'inspection 52.11296 GGG</t>
  </si>
  <si>
    <t>inspection cover 53.20098 GG-10.82</t>
  </si>
  <si>
    <t>Putzlochdeckel 53.20098 GG</t>
  </si>
  <si>
    <t>trappe d'inspection 53.20098 GG</t>
  </si>
  <si>
    <t>inspection cover 53.20097 GG/C0</t>
  </si>
  <si>
    <t>Putzlochdeckel 53.20097 GG/C0</t>
  </si>
  <si>
    <t>trappe d'inspection 53.20097 GG/C0</t>
  </si>
  <si>
    <t>inspection cover 53.10685 1.4581</t>
  </si>
  <si>
    <t>Putzlochdeckel 53.10685 1.4581</t>
  </si>
  <si>
    <t>trappe d'inspection 53.10685 1.4581</t>
  </si>
  <si>
    <t>inspection cover 53.20097 GG-10.51</t>
  </si>
  <si>
    <t>Putzlochdeckel 53.20097 GG</t>
  </si>
  <si>
    <t>trappe d'inspection 53.20097 GG</t>
  </si>
  <si>
    <t>inspection cover 51.10645 GG/C0</t>
  </si>
  <si>
    <t>Putzlochdeckel 51.10645 GG/C0</t>
  </si>
  <si>
    <t>trappe d'inspection 51.10645 GG/C0</t>
  </si>
  <si>
    <t>inspection cover 51.11014 GG/C0</t>
  </si>
  <si>
    <t>Putzlochdeckel 51.11014 GG/C0</t>
  </si>
  <si>
    <t>trappe d'inspection 51.11014 GG/C0</t>
  </si>
  <si>
    <t>inspection cover 51.11014 GG- 20.54</t>
  </si>
  <si>
    <t>Putzlochdeckel 51.11014 GG</t>
  </si>
  <si>
    <t>trappe d'inspection 51.11014 GG</t>
  </si>
  <si>
    <t>inspection cover 51.10983 GG/C0</t>
  </si>
  <si>
    <t>Putzlochdeckel 51.10983 GG/C0</t>
  </si>
  <si>
    <t>trappe d'inspection 51.10983 GG/C0</t>
  </si>
  <si>
    <t>inspection cover 51.10983 GG-25.31</t>
  </si>
  <si>
    <t>Putzlochdeckel 51.10983 GG</t>
  </si>
  <si>
    <t>trappe d'inspection 51.10983 GG</t>
  </si>
  <si>
    <t>inspection cover 51.11451 GG</t>
  </si>
  <si>
    <t>Putzlochdeckel 51.11451 GG</t>
  </si>
  <si>
    <t>trappe d'inspection 51.11451 GG</t>
  </si>
  <si>
    <t>inspection cover 54.14811 GGG</t>
  </si>
  <si>
    <t>Putzlochdeckel 54.14811 GGG</t>
  </si>
  <si>
    <t>trappe d'inspection 54.14811 GGG</t>
  </si>
  <si>
    <t>inspection cover 53.20100 GG/C0</t>
  </si>
  <si>
    <t>Putzlochdeckel 53.20100 GG/C0</t>
  </si>
  <si>
    <t>trappe d'inspection 53.20100 GG/C0</t>
  </si>
  <si>
    <t>inspection cover 52.14178 1.4581</t>
  </si>
  <si>
    <t>Putzlochdeckel 52.14178 1.4581</t>
  </si>
  <si>
    <t>trappe d'inspection 52.14178 1.4581</t>
  </si>
  <si>
    <t>inspection cover 53.20100 GG</t>
  </si>
  <si>
    <t>Putzlochdeckel 53.20100 GG</t>
  </si>
  <si>
    <t>trappe d'inspection 53.20100 GG</t>
  </si>
  <si>
    <t>inspection cover 52.15634 GGG-10.78</t>
  </si>
  <si>
    <t>Putzlochdeckel 52.15634 GGG</t>
  </si>
  <si>
    <t>trappe d'inspection 52.15634 GGG</t>
  </si>
  <si>
    <t>inspection cover 52.15564 GGG/C1</t>
  </si>
  <si>
    <t>Putzlochdeckel 52.15564 GGG/C1</t>
  </si>
  <si>
    <t>trappe d'inspection 52.15564 GGG/C1</t>
  </si>
  <si>
    <t>inspection cover 52.15564 GGG</t>
  </si>
  <si>
    <t>Putzlochdeckel 52.15564 GGG</t>
  </si>
  <si>
    <t>trappe d'inspection 52.15564 GGG</t>
  </si>
  <si>
    <t>inspection cover 51.13976 GG/C0</t>
  </si>
  <si>
    <t>Putzlochdeckel 51.13976 GG/C0</t>
  </si>
  <si>
    <t>trappe d'inspection 51.13976 GG/C0</t>
  </si>
  <si>
    <t>inspection cover 53.20099 GG/C0</t>
  </si>
  <si>
    <t>Putzlochdeckel 53.20099 GG/C0</t>
  </si>
  <si>
    <t>trappe d'inspection 53.20099 GG/C0</t>
  </si>
  <si>
    <t>inspection cover 53.20099 GG/C3/C1</t>
  </si>
  <si>
    <t>Putzlochdeckel 53.20099 GG/C3/C1</t>
  </si>
  <si>
    <t>trappe d'inspection 53.20099 GG/C3/C1</t>
  </si>
  <si>
    <t>inspection cover 53.12843 1.4581</t>
  </si>
  <si>
    <t>Putzlochdeckel 53.12843 1.4581</t>
  </si>
  <si>
    <t>trappe d'inspection 53.12843 1.4581</t>
  </si>
  <si>
    <t>inspection cover 51.13976 GG/C3/C1</t>
  </si>
  <si>
    <t>Putzlochdeckel 51.13976 GG/C3/C1</t>
  </si>
  <si>
    <t>trappe d'inspection 51.13976 GG/C3/C1</t>
  </si>
  <si>
    <t>inspection cover 51.13976 GG</t>
  </si>
  <si>
    <t>Putzlochdeckel 51.13976 GG</t>
  </si>
  <si>
    <t>trappe d'inspection 51.13976 GG</t>
  </si>
  <si>
    <t>inspection cover 51.13761 GG/C0</t>
  </si>
  <si>
    <t>Putzlochdeckel 51.13761 GG/C0</t>
  </si>
  <si>
    <t>trappe d'inspection 51.13761 GG/C0</t>
  </si>
  <si>
    <t>inspection cover 51.13761 GG</t>
  </si>
  <si>
    <t>Putzlochdeckel 51.13761 GG</t>
  </si>
  <si>
    <t>trappe d'inspection 51.13761 GG</t>
  </si>
  <si>
    <t>inspection cover 52.13317 GG</t>
  </si>
  <si>
    <t>Putzlochdeckel 52.13317 GG</t>
  </si>
  <si>
    <t>trappe d'inspection 52.13317 GG</t>
  </si>
  <si>
    <t>foot elbow of coupling 51.10243 GG/C0</t>
  </si>
  <si>
    <t>Kupplungsfußkrümmer 51.10243 GG/C0</t>
  </si>
  <si>
    <t>coude à pied 51.10243 GG/C0</t>
  </si>
  <si>
    <t>coupling foot 52.13867/1 GG</t>
  </si>
  <si>
    <t>Kupplungsfuß 52.13867/1 GG</t>
  </si>
  <si>
    <t>pied d'accouplement 52.13867/1 GG</t>
  </si>
  <si>
    <t>coupling foot 51.13860/1 1.4517</t>
  </si>
  <si>
    <t>Kupplungsfuß 51.13860/1 1.4517</t>
  </si>
  <si>
    <t>pied d'accouplement 51.13860/1 1.4517</t>
  </si>
  <si>
    <t>coupling foot 51.13860/1 1.4581</t>
  </si>
  <si>
    <t>Kupplungsfuß 51.13860/1 1.4581</t>
  </si>
  <si>
    <t>pied d'accouplement 51.13860/1 1.4581</t>
  </si>
  <si>
    <t>coupling foot 51.13860/1 GG</t>
  </si>
  <si>
    <t>Kupplungsfuß 51.13860/1 GG</t>
  </si>
  <si>
    <t>pied d'accouplement 51.13860/1 GG</t>
  </si>
  <si>
    <t>coupling flange 52.17963 GG</t>
  </si>
  <si>
    <t>Kupplungsflansch 52.17963 GG</t>
  </si>
  <si>
    <t>bride d'accouplement 52.17963 GG</t>
  </si>
  <si>
    <t>coupling flange 52.17589/1 GG</t>
  </si>
  <si>
    <t>Kupplungsflansch 52.17589/1 GG</t>
  </si>
  <si>
    <t>bride d'accouplement 52.17589/1 GG</t>
  </si>
  <si>
    <t>coupling flange 52.17587 GG/C0</t>
  </si>
  <si>
    <t>Kupplungsflansch 52.17587 GG/C0</t>
  </si>
  <si>
    <t>bride d'accouplement 52.17587 GG/C0</t>
  </si>
  <si>
    <t>coupling flange 52.17582/1 GG/C0</t>
  </si>
  <si>
    <t>Kupplungsflansch 52.17582/1 GG/C0</t>
  </si>
  <si>
    <t>bride d'accouplement 52.17582/1 GG/C0</t>
  </si>
  <si>
    <t>coupling flange 52.18321 GG</t>
  </si>
  <si>
    <t>Kupplungsflansch 52.18321 GG</t>
  </si>
  <si>
    <t>bride d'accouplement 52.18321 GG</t>
  </si>
  <si>
    <t>coupling flange 52.18192 GG</t>
  </si>
  <si>
    <t>Kupplungsflansch 52.18192 GG</t>
  </si>
  <si>
    <t>bride d'accouplement 52.18192 GG</t>
  </si>
  <si>
    <t>coupling flange 52.18092 GGG</t>
  </si>
  <si>
    <t>Kupplungsflansch 52.18092 GGG</t>
  </si>
  <si>
    <t>bride d'accouplement 52.18092 GGG</t>
  </si>
  <si>
    <t>coupling flange 52.17964 GG/C0</t>
  </si>
  <si>
    <t>Kupplungsflansch 52.17964 GG/C0</t>
  </si>
  <si>
    <t>bride d'accouplement 52.17964 GG/C0</t>
  </si>
  <si>
    <t>coupling flange 52.17964 GG</t>
  </si>
  <si>
    <t>Kupplungsflansch 52.17964 GG</t>
  </si>
  <si>
    <t>bride d'accouplement 52.17964 GG</t>
  </si>
  <si>
    <t>coupling foot 51.13892/1 GG</t>
  </si>
  <si>
    <t>Kupplungsfuß 51.13892/1 GG</t>
  </si>
  <si>
    <t>pied d'accouplement 51.13892/1 GG</t>
  </si>
  <si>
    <t>coupling foot 51.17581 GG/C0</t>
  </si>
  <si>
    <t>Kupplungsfuß 51.17581 GG/C0</t>
  </si>
  <si>
    <t>pied d'accouplement 51.17581 GG/C0</t>
  </si>
  <si>
    <t>coupling foot 51.17581 1.4581</t>
  </si>
  <si>
    <t>Kupplungsfuß 51.19203 1.4581</t>
  </si>
  <si>
    <t>pied d'accouplement 51.17581 1.4581</t>
  </si>
  <si>
    <t>coupling foot 51.17581/1 GG</t>
  </si>
  <si>
    <t>Kupplungsfuß 51.17581/1 GG</t>
  </si>
  <si>
    <t>pied d'accouplement 51.17581/1 GG</t>
  </si>
  <si>
    <t>coupling foot 50.16734/1 GGG</t>
  </si>
  <si>
    <t>Kupplungsfuß 50.16734/1 GGG</t>
  </si>
  <si>
    <t>pied d'accouplement 50.16734/1 GGG</t>
  </si>
  <si>
    <t>inspection cover 51.10645 GG- 30.93</t>
  </si>
  <si>
    <t>Putzlochdeckel 51.10645 GG</t>
  </si>
  <si>
    <t>trappe d'inspection 51.10645 GG</t>
  </si>
  <si>
    <t>inspection cover 51.10087 GG/C0</t>
  </si>
  <si>
    <t>Putzlochdeckel 51.10087 GG/C0</t>
  </si>
  <si>
    <t>trappe d'inspection 51.10087 GG/C0</t>
  </si>
  <si>
    <t>inspection cover 51.10087 GG</t>
  </si>
  <si>
    <t>Putzlochdeckel 51.10087 GG</t>
  </si>
  <si>
    <t>trappe d'inspection 51.10087 GG</t>
  </si>
  <si>
    <t>inspection cover 52.3183 GG</t>
  </si>
  <si>
    <t>Putzlochdeckel 52.3183 GG</t>
  </si>
  <si>
    <t>trappe d'inspection 52.3183 GG</t>
  </si>
  <si>
    <t>coupling foot 51.17586 GG/C0</t>
  </si>
  <si>
    <t>Kupplungsfuß 51.17586 GG/C0</t>
  </si>
  <si>
    <t>pied d'accouplement 51.17586 GG/C0</t>
  </si>
  <si>
    <t>coupling foot 51.16308 GGG</t>
  </si>
  <si>
    <t>Kupplungsfuß 51.16308 GGG</t>
  </si>
  <si>
    <t>pied d'accouplement 51.16308 GGG</t>
  </si>
  <si>
    <t>coupling foot 51.15170/1 GGG</t>
  </si>
  <si>
    <t>Kupplungsfuß 51.15170/1 GGG</t>
  </si>
  <si>
    <t>pied d'accouplement 51.15170/1 GGG</t>
  </si>
  <si>
    <t>coupling foot 51.13892/1 GG/C0</t>
  </si>
  <si>
    <t>Kupplungsfuß 51.13892/1 GG/C0</t>
  </si>
  <si>
    <t>pied d'accouplement 51.13892/1 GG/C0</t>
  </si>
  <si>
    <t>coupling foot 51.13892/1 1.4581</t>
  </si>
  <si>
    <t>Kupplungsfuß 51.13892/1 1.4581</t>
  </si>
  <si>
    <t>pied d'accouplement 51.13892/1 1.4581</t>
  </si>
  <si>
    <t>coupling foot 50.16306/1 GGG</t>
  </si>
  <si>
    <t>Kupplungsfuß 50.16306/1 GGG</t>
  </si>
  <si>
    <t>pied d'accouplement 50.16306/1 GGG</t>
  </si>
  <si>
    <t>coupling foot 50.16019 GGG/C0</t>
  </si>
  <si>
    <t>Kupplungsfuß 50.16019 GGG/C0</t>
  </si>
  <si>
    <t>pied d'accouplement 50.16019 GGG/C0</t>
  </si>
  <si>
    <t>coupling foot 50.16019 GGG</t>
  </si>
  <si>
    <t>Kupplungsfuß 50.16019 GGG</t>
  </si>
  <si>
    <t>pied d'accouplement 50.16019 GGG</t>
  </si>
  <si>
    <t>coupling foot 50.16005 GGG</t>
  </si>
  <si>
    <t>Kupplungsfuß 50.16005 GGG</t>
  </si>
  <si>
    <t>pied d'accouplement 50.16005 GGG</t>
  </si>
  <si>
    <t>coupling foot 50.15173/1 GGG</t>
  </si>
  <si>
    <t>Kupplungsfuß 50.15173/1 GGG</t>
  </si>
  <si>
    <t>pied d'accouplement 50.15173/1 GGG</t>
  </si>
  <si>
    <t>pump shaft D.55x467 53.16263 1.4122</t>
  </si>
  <si>
    <t>Pumpenwelle D.55x467 53.16263 1.4122</t>
  </si>
  <si>
    <t>arbre de pompe D.55x467 53.16263 1.4122</t>
  </si>
  <si>
    <t>impeller FA08.52W/10.22W-170 GG SVA</t>
  </si>
  <si>
    <t>Laufrad FA08.52W/10.22W-170 GG SVA</t>
  </si>
  <si>
    <t>roue FA08.52W/10.22W-170 GG SVA</t>
  </si>
  <si>
    <t>impeller FA08.52W/10.22W-200 Abrasit SVA</t>
  </si>
  <si>
    <t>Laufrad FA08.52W/10.22W-200 Abrasit SVA</t>
  </si>
  <si>
    <t>roue FA08.52W/10.22W-200 Abrasit SVA</t>
  </si>
  <si>
    <t>impeller FA08.52W/10.22W-215 Abrasit SVA</t>
  </si>
  <si>
    <t>Laufrad FA08.52W/10.22W-215 Abrasit SVA</t>
  </si>
  <si>
    <t>roue FA08.52W/10.22W-215 Abrasit SVA</t>
  </si>
  <si>
    <t>impeller FA08.52W/10.22W-230 Abrasit SVA</t>
  </si>
  <si>
    <t>Laufrad FA08.52W/10.22W-230 Abrasit SVA</t>
  </si>
  <si>
    <t>roue FA08.52W/10.22W-230 Abrasit SVA</t>
  </si>
  <si>
    <t>impeller FA08.52W/10.22W-260 Abrasit SVA</t>
  </si>
  <si>
    <t>Laufrad FA08.52W/10.22W-260 Abrasit SVA</t>
  </si>
  <si>
    <t>roue FA08.52W/10.22W-260 Abrasit SVA</t>
  </si>
  <si>
    <t>impeller FA08.52W/10.22W-215 1.4581 SVA</t>
  </si>
  <si>
    <t>Laufrad FA08.52W/10.22W-215 1.4581 SVA</t>
  </si>
  <si>
    <t>roue FA08.52W/10.22W-215 1.4581 SVA</t>
  </si>
  <si>
    <t>impeller FA08.52W/10.22W-215 GG SVA</t>
  </si>
  <si>
    <t>Laufrad FA08.52W/10.22W-215 GG SVA</t>
  </si>
  <si>
    <t>roue FA08.52W/10.22W-215 GG SVA</t>
  </si>
  <si>
    <t>impeller-W D.230 53.17296 GG</t>
  </si>
  <si>
    <t>Laufrad FA08.52W/10.22W-230 GG SVA</t>
  </si>
  <si>
    <t>roue-W D.230 53.17296 GG</t>
  </si>
  <si>
    <t>impeller FA08.52W/10.22W-185 GG SVA</t>
  </si>
  <si>
    <t>Laufrad FA08.52W/10.22W-185 GG SVA</t>
  </si>
  <si>
    <t>roue FA08.52W/10.22W-185 GG SVA</t>
  </si>
  <si>
    <t>impeller FA08.52W/10.22W-200 GG SVA</t>
  </si>
  <si>
    <t>Laufrad FA08.52W/10.22W-200 GG SVA</t>
  </si>
  <si>
    <t>roue FA08.52W/10.22W-200 GG SVA</t>
  </si>
  <si>
    <t>impeller FA08.52W/10.22W-185 Abrasit SVA</t>
  </si>
  <si>
    <t>Laufrad FA08.52W/10.22W-185 Abrasit SVA</t>
  </si>
  <si>
    <t>roue FA08.52W/10.22W-185 Abrasit SVA</t>
  </si>
  <si>
    <t>impeller-W D.100 54.17668 Abrasit</t>
  </si>
  <si>
    <t>Laufrad-W D.100 54.17668 Abrasit</t>
  </si>
  <si>
    <t>roue-W D.100 54.17668 Abrasit</t>
  </si>
  <si>
    <t>impeller-W D.115 54.17668 Abrasit</t>
  </si>
  <si>
    <t>Laufrad-W D.115 54.17668 Abrasit</t>
  </si>
  <si>
    <t>roue-W D.115 54.17668 Abrasit</t>
  </si>
  <si>
    <t>impeller-W D.128 54.17668 Abrasit</t>
  </si>
  <si>
    <t>Laufrad-W D.128 54.17668 Abrasit</t>
  </si>
  <si>
    <t>roue-W D.128 54.17668 Abrasit</t>
  </si>
  <si>
    <t>impeller-W D.145 52.17549 GG</t>
  </si>
  <si>
    <t>Laufrad-W D.145 52.17549 GG</t>
  </si>
  <si>
    <t>roue-W D.145 52.17549 GG</t>
  </si>
  <si>
    <t>impeller-W D.160 52.17549 GG</t>
  </si>
  <si>
    <t>Laufrad-W D.160 52.17549 GG</t>
  </si>
  <si>
    <t>roue-W D.160 52.17549 GG</t>
  </si>
  <si>
    <t>impeller FA08.52W/10.22W-170 Abrasit SVA</t>
  </si>
  <si>
    <t>Laufrad FA08.52W/10.22W-170 Abrasit SVA</t>
  </si>
  <si>
    <t>roue FA08.52W/10.22W-170 Abrasit SVA</t>
  </si>
  <si>
    <t>impeller-W D.115 52.17549 GG</t>
  </si>
  <si>
    <t>Laufrad-W D.115 52.17549 GG</t>
  </si>
  <si>
    <t>roue-W D.115 52.17549 GG</t>
  </si>
  <si>
    <t>impeller-W D.130 52.17549 GG</t>
  </si>
  <si>
    <t>Laufrad-W D.130 52.17549 GG</t>
  </si>
  <si>
    <t>roue-W D.130 52.17549 GG</t>
  </si>
  <si>
    <t>impeller-W D.222 52.17111 Abrasit</t>
  </si>
  <si>
    <t>Laufrad-W D.222 52.17111 Abrasit</t>
  </si>
  <si>
    <t>roue-W D.222 52.17111 Abrasit</t>
  </si>
  <si>
    <t>impeller-W D.100 52.16715/1 GG</t>
  </si>
  <si>
    <t>Laufrad-W D.100 52.16715/1 GG</t>
  </si>
  <si>
    <t>roue-W D.100 52.16715/1 GG</t>
  </si>
  <si>
    <t>impeller-W D.108 52.16715/1 1.4581</t>
  </si>
  <si>
    <t>Laufrad-W D.108 52.16715/1 1.4581</t>
  </si>
  <si>
    <t>roue-W D.108 52.16715/1 1.4581</t>
  </si>
  <si>
    <t>impeller-W D.108 52.16715/1 GG</t>
  </si>
  <si>
    <t>Laufrad-W D.108 52.16715/1 GG</t>
  </si>
  <si>
    <t>roue-W D.108 52.16715/1 GG</t>
  </si>
  <si>
    <t>impeller-W D.90 52.16715/1 GG</t>
  </si>
  <si>
    <t>Laufrad-W D.90 52.16715/1 GG</t>
  </si>
  <si>
    <t>roue-W D.90 52.16715/1 GG</t>
  </si>
  <si>
    <t>impeller-W D.200 52.17111 Abrasit</t>
  </si>
  <si>
    <t>Laufrad-W D.200 52.17111 Abrasit</t>
  </si>
  <si>
    <t>roue-W D.200 52.17111 Abrasit</t>
  </si>
  <si>
    <t>impeller FA10.44W-200 GG SVA</t>
  </si>
  <si>
    <t>Laufrad FA10.44W-200 GG SVA</t>
  </si>
  <si>
    <t>roue FA10.44W-200 GG SVA</t>
  </si>
  <si>
    <t>impeller-W D.225 52.17283 GG</t>
  </si>
  <si>
    <t>Laufrad FA10.44W-225 GG SVA</t>
  </si>
  <si>
    <t>roue-W D.225 52.17283 GG</t>
  </si>
  <si>
    <t>impeller FA10.44W-250 GG SVA</t>
  </si>
  <si>
    <t>Laufrad FA10.44W-250 GG SVA</t>
  </si>
  <si>
    <t>roue FA10.44W-250 GG SVA</t>
  </si>
  <si>
    <t>impeller FA08.52W/10.22W-260 GG SVA</t>
  </si>
  <si>
    <t>Laufrad FA08.52W/10.22W-260 GG SVA</t>
  </si>
  <si>
    <t>roue FA08.52W/10.22W-260 GG SVA</t>
  </si>
  <si>
    <t>impeller FA10.44W-310 GG SVA</t>
  </si>
  <si>
    <t>Laufrad FA10.44W-310 GG SVA</t>
  </si>
  <si>
    <t>roue FA10.44W-310 GG SVA</t>
  </si>
  <si>
    <t>impeller-W D.185 51.17258 GG</t>
  </si>
  <si>
    <t>Laufrad-W D.185 51.17258 GG</t>
  </si>
  <si>
    <t>roue-W D.185 51.17258 GG</t>
  </si>
  <si>
    <t>impeller FA10.44W-278 GG SVA</t>
  </si>
  <si>
    <t>Laufrad FA10.44W-278 GG SVA</t>
  </si>
  <si>
    <t>roue FA10.44W-278 GG SVA</t>
  </si>
  <si>
    <t>impeller FA10.44W-290 GG SVA</t>
  </si>
  <si>
    <t>Laufrad FA10.44W-290 GG SVA</t>
  </si>
  <si>
    <t>roue FA10.44W-290 GG SVA</t>
  </si>
  <si>
    <t>impeller-D 52.14720 228 GG SVA</t>
  </si>
  <si>
    <t>Laufrad-D 52.14720 228 GG SVA</t>
  </si>
  <si>
    <t>roue-D 52.14720 228 GG SVA</t>
  </si>
  <si>
    <t>impeller-D 52.14720 238 GG SVA</t>
  </si>
  <si>
    <t>Laufrad-D 52.14720 238 GG SVA</t>
  </si>
  <si>
    <t>roue-D 52.14720 238 GG SVA</t>
  </si>
  <si>
    <t>impeller-D 52.14720 248 GG SVA</t>
  </si>
  <si>
    <t>Laufrad-D 52.14720 248 GG SVA</t>
  </si>
  <si>
    <t>roue-D 52.14720 248 GG SVA</t>
  </si>
  <si>
    <t>impeller FA10.84D/15.84D-248 GG SVA</t>
  </si>
  <si>
    <t>Laufrad FA10.84D/15.84D-248 GG SVA</t>
  </si>
  <si>
    <t>roue FA10.84D/15.84D-248 GG SVA</t>
  </si>
  <si>
    <t>impeller FA10.84D/15.84D-263 GG SVA</t>
  </si>
  <si>
    <t>Laufrad FA10.84D/15.84D-263 GG SVA</t>
  </si>
  <si>
    <t>roue FA10.84D/15.84D-263 GG SVA</t>
  </si>
  <si>
    <t>impeller-D D.278 52.14783 GGG</t>
  </si>
  <si>
    <t>Laufrad-D D.278 52.14783 GGG</t>
  </si>
  <si>
    <t>roue-D D.278 52.14783 GGG</t>
  </si>
  <si>
    <t>impeller FA10.84D/15.84D-278 GG SVA</t>
  </si>
  <si>
    <t>Laufrad FA10.84D/15.84D-278 GG SVA</t>
  </si>
  <si>
    <t>roue FA10.84D/15.84D-278 GG SVA</t>
  </si>
  <si>
    <t>impeller-D 52.14720 258 GG SVA</t>
  </si>
  <si>
    <t>Laufrad-D 52.14720 258 GG SVA</t>
  </si>
  <si>
    <t>roue-D 52.14720 258 GG SVA</t>
  </si>
  <si>
    <t>impeller-W  54.18773 GG</t>
  </si>
  <si>
    <t>Laufrad-W  54.18773 GG</t>
  </si>
  <si>
    <t>roue-W  54.18773 GG</t>
  </si>
  <si>
    <t>impeller-W D.330 52.18204 GG</t>
  </si>
  <si>
    <t>Laufrad-W D.330 52.18204 GG</t>
  </si>
  <si>
    <t>roue-W D.330 52.18204 GG</t>
  </si>
  <si>
    <t>impeller-W D.350 52.18204 GG</t>
  </si>
  <si>
    <t>Laufrad-W D.350 52.18204 GG</t>
  </si>
  <si>
    <t>roue-W D.350 52.18204 GG</t>
  </si>
  <si>
    <t>impeller-W D.370 52.18204 GG</t>
  </si>
  <si>
    <t>Laufrad-W D.370 52.18204 GG</t>
  </si>
  <si>
    <t>roue-W D.370 52.18204 GG</t>
  </si>
  <si>
    <t>impeller-W D.390 52.18204 GG</t>
  </si>
  <si>
    <t>Laufrad-W D.390 52.18204 GG</t>
  </si>
  <si>
    <t>roue-W D.390 52.18204 GG</t>
  </si>
  <si>
    <t>impeller-D 52.14720 268 GG SVA</t>
  </si>
  <si>
    <t>Laufrad-D 52.14720 268 GG SVA</t>
  </si>
  <si>
    <t>roue-D 52.14720 268 GG SVA</t>
  </si>
  <si>
    <t>impeller-W D.180 S.3725 GG</t>
  </si>
  <si>
    <t>Laufrad-W D.180 S.3725 GG</t>
  </si>
  <si>
    <t>roue-W D.180 S.3725 GG</t>
  </si>
  <si>
    <t>impeller-W D.150 S.3112 GG</t>
  </si>
  <si>
    <t>Laufrad-W D.150 S.3112 GG</t>
  </si>
  <si>
    <t>roue-W D.150 S.3112 GG</t>
  </si>
  <si>
    <t>impeller FA10.84D/15.84D-233 GG SVA</t>
  </si>
  <si>
    <t>Laufrad FA10.84D/15.84D-233 GG SVA</t>
  </si>
  <si>
    <t>roue FA10.84D/15.84D-233 GG SVA</t>
  </si>
  <si>
    <t>impeller-D D.490 53.15969 GGG</t>
  </si>
  <si>
    <t>Laufrad-D D.490 53.15969 GGG</t>
  </si>
  <si>
    <t>roue-D D.490 53.15969 GGG</t>
  </si>
  <si>
    <t>impeller FA25.93D/30.93D-336 GGG SVA</t>
  </si>
  <si>
    <t>Laufrad FA25.93D/30.93D-336 GGG SVA</t>
  </si>
  <si>
    <t>roue FA25.93D/30.93D-336 GGG SVA</t>
  </si>
  <si>
    <t>impeller FA25.93D/30.93D-350 GGG SVA</t>
  </si>
  <si>
    <t>Laufrad FA25.93D/30.93D-350 GGG SVA</t>
  </si>
  <si>
    <t>roue FA25.93D/30.93D-350 GGG SVA</t>
  </si>
  <si>
    <t>impeller-D D.460 53.15977 GGG</t>
  </si>
  <si>
    <t>Laufrad-D D.460 53.15977 GGG</t>
  </si>
  <si>
    <t>roue-D D.460 53.15977 GGG</t>
  </si>
  <si>
    <t>impeller-D D.430 53.15969 GGG</t>
  </si>
  <si>
    <t>Laufrad-D D.430 53.15969 GGG</t>
  </si>
  <si>
    <t>roue-D D.430 53.15969 GGG</t>
  </si>
  <si>
    <t>impeller-D D.460 53.15969 GGG</t>
  </si>
  <si>
    <t>Laufrad-D D.460 53.15969 GGG</t>
  </si>
  <si>
    <t>roue-D D.460 53.15969 GGG</t>
  </si>
  <si>
    <t>impeller FA25.93D/30.93D-365 GGG SVA</t>
  </si>
  <si>
    <t>Laufrad FA25.93D/30.93D-365 GGG SVA</t>
  </si>
  <si>
    <t>roue FA25.93D/30.93D-365 GGG SVA</t>
  </si>
  <si>
    <t>impeller-D D.490 53.15563 1.4581</t>
  </si>
  <si>
    <t>Laufrad-D D.490 53.15563 1.4581</t>
  </si>
  <si>
    <t>roue-D D.490 53.15563 1.4581</t>
  </si>
  <si>
    <t>impeller FA10.84D/15.84D-203 GG SVA</t>
  </si>
  <si>
    <t>Laufrad FA10.84D/15.84D-203 GG SVA</t>
  </si>
  <si>
    <t>roue FA10.84D/15.84D-203 GG SVA</t>
  </si>
  <si>
    <t>impeller FA10.84D/15.84D-218 GG SVA</t>
  </si>
  <si>
    <t>Laufrad FA10.84D/15.84D-218 GG SVA</t>
  </si>
  <si>
    <t>roue FA10.84D/15.84D-218 GG SVA</t>
  </si>
  <si>
    <t>impeller FA25.93D30.93D-380 GGG SVA</t>
  </si>
  <si>
    <t>Laufrad FA25.93D/30.93D-380 GGG SVA</t>
  </si>
  <si>
    <t>roue FA25.93D/30.93D-380 GGG SVA</t>
  </si>
  <si>
    <t>impeller FA25.93D/30.93D-430 GGG SVA</t>
  </si>
  <si>
    <t>Laufrad FA25.93D/30.93D-430 GGG SVA</t>
  </si>
  <si>
    <t>roue FA25.93D/30.93D-430 GGG SVA</t>
  </si>
  <si>
    <t>impeller FA25.93D/30.93D-451 GGG SVA</t>
  </si>
  <si>
    <t>Laufrad FA25.93D/30.93D-451 GGG SVA</t>
  </si>
  <si>
    <t>roue FA25.93D/30.93D-451 GGG SVA</t>
  </si>
  <si>
    <t>impeller-W D.345 52.17738 GG</t>
  </si>
  <si>
    <t>Laufrad-W D.345 52.17738 GG</t>
  </si>
  <si>
    <t>roue-W D.345 52.17738 GG</t>
  </si>
  <si>
    <t>impeller-W D.135 52.17908/1 GG</t>
  </si>
  <si>
    <t>Laufrad-W D.135 52.17908/1 GG</t>
  </si>
  <si>
    <t>roue-W D.135 52.17908/1 GG</t>
  </si>
  <si>
    <t>impeller-W D.330 52.17738 GG</t>
  </si>
  <si>
    <t>Laufrad-W D.330 52.17738 GG</t>
  </si>
  <si>
    <t>roue-W D.330 52.17738 GG</t>
  </si>
  <si>
    <t>impeller-W D.345 52.18034 GG</t>
  </si>
  <si>
    <t>Laufrad-W D.345 52.18034 GG</t>
  </si>
  <si>
    <t>roue-W D.345 52.18034 GG</t>
  </si>
  <si>
    <t>impeller-W D.116 53.18186 Abrasit</t>
  </si>
  <si>
    <t>Laufrad-W D.116 53.18186 Abrasit</t>
  </si>
  <si>
    <t>roue-W D.116 53.18186 Abrasit</t>
  </si>
  <si>
    <t>Impeller-W D.127 53.18186 ABRASIT</t>
  </si>
  <si>
    <t>Laufrad-W D.127 53.18186 Abrasit</t>
  </si>
  <si>
    <t>roue-W D.127 53.18186 Abrasit</t>
  </si>
  <si>
    <t>impeller-W D.133 53.18186 Abrasit</t>
  </si>
  <si>
    <t>Laufrad-W D.133 53.18186 Abrasit</t>
  </si>
  <si>
    <t>roue-W D.133 53.18186 Abrasit</t>
  </si>
  <si>
    <t>impeller-W D.410 52.18204 GG</t>
  </si>
  <si>
    <t>Laufrad-W D.410 52.18204 GG</t>
  </si>
  <si>
    <t>roue-W D.410 52.18204 GG</t>
  </si>
  <si>
    <t>impeller-W D.440 52.18204 GG</t>
  </si>
  <si>
    <t>Laufrad-W D.440 52.18204 GG</t>
  </si>
  <si>
    <t>roue-W D.440 52.18204 GG</t>
  </si>
  <si>
    <t>impeller-W D.90 53.18186 Abrasit</t>
  </si>
  <si>
    <t>Laufrad-W D.90 53.18186 Abrasit</t>
  </si>
  <si>
    <t>roue-W D.90 53.18186 Abrasit</t>
  </si>
  <si>
    <t>impeller-W D.100 53.18186Abrasit</t>
  </si>
  <si>
    <t>Laufrad-W D.100 53.18186 Abrasit</t>
  </si>
  <si>
    <t>roue-W D.100 53.18186 Abrasit</t>
  </si>
  <si>
    <t>impeller-W D.108 53.18186 Abrasit</t>
  </si>
  <si>
    <t>Laufrad-W D.108 53.18186 Abrasit</t>
  </si>
  <si>
    <t>roue-W D.108 53.18186 Abrasit</t>
  </si>
  <si>
    <t>impeller-W D.250 52.18162 1.4581</t>
  </si>
  <si>
    <t>Laufrad-W D.250 52.18162 1.4581</t>
  </si>
  <si>
    <t>roue-W D.250 52.18162 1.4581</t>
  </si>
  <si>
    <t>impeller-W D.260 52.18162 1.4581</t>
  </si>
  <si>
    <t>Laufrad-W D.260 52.18162 1.4581</t>
  </si>
  <si>
    <t>roue-W D.260 52.18162 1.4581</t>
  </si>
  <si>
    <t>impeller-W D.180 54.18145 GG</t>
  </si>
  <si>
    <t>Laufrad-W D.180 54.18145 GG</t>
  </si>
  <si>
    <t>roue-W D.180 54.18145 GG</t>
  </si>
  <si>
    <t>impeller-W D.150 52.18162 1.4581</t>
  </si>
  <si>
    <t>Laufrad-W D.150 52.18162 1.4581</t>
  </si>
  <si>
    <t>roue-W D.150 52.18162 1.4581</t>
  </si>
  <si>
    <t>impeller-W D.170 52.18162 1.4581</t>
  </si>
  <si>
    <t>Laufrad-W D.170 52.18162 1.4581</t>
  </si>
  <si>
    <t>roue-W D.170 52.18162 1.4581</t>
  </si>
  <si>
    <t>impeller-W D.180 52.18162 1.4581</t>
  </si>
  <si>
    <t>Laufrad-W D.180 52.18162 1.4581</t>
  </si>
  <si>
    <t>roue-W D.180 52.18162 1.4581</t>
  </si>
  <si>
    <t>impeller-W D.200 52.18162 1.4581</t>
  </si>
  <si>
    <t>Laufrad-W D.200 52.18162 1.4581</t>
  </si>
  <si>
    <t>roue-W D.200 52.18162 1.4581</t>
  </si>
  <si>
    <t>impeller FA25.31Z 278 GG SVA</t>
  </si>
  <si>
    <t>Laufrad FA25.31Z 278 GG SVA</t>
  </si>
  <si>
    <t>roue FA25.31Z 278 GG SVA</t>
  </si>
  <si>
    <t>impeller-Z D.363 52.17379 GGG</t>
  </si>
  <si>
    <t>Laufrad-Z D.363 52.17379 GGG</t>
  </si>
  <si>
    <t>roue-Z D.363 52.17379 GGG</t>
  </si>
  <si>
    <t>impeller FA25.31Z 245 GG SVA</t>
  </si>
  <si>
    <t>Laufrad FA25.31Z 245 GG SVA</t>
  </si>
  <si>
    <t>roue FA25.31Z 245 GG SVA</t>
  </si>
  <si>
    <t>impeller FA25.31Z 251 GG SVA</t>
  </si>
  <si>
    <t>Laufrad FA25.31Z 251 GG SVA</t>
  </si>
  <si>
    <t>roue FA25.31Z 251 GG SVA</t>
  </si>
  <si>
    <t>impeller FA25.31Z 257 GG SVA</t>
  </si>
  <si>
    <t>Laufrad FA25.31Z 257 GG SVA</t>
  </si>
  <si>
    <t>roue FA25.31Z 257 GG SVA</t>
  </si>
  <si>
    <t>impeller FA25.31Z 263 GG SVA</t>
  </si>
  <si>
    <t>Laufrad FA25.31Z 263 GG SVA</t>
  </si>
  <si>
    <t>roue FA25.31Z 263 GG SVA</t>
  </si>
  <si>
    <t>impeller FA25.31Z 238 GG SVA</t>
  </si>
  <si>
    <t>Laufrad FA25.31Z 238 GG SVA</t>
  </si>
  <si>
    <t>roue FA25.31Z 238 GG SVA</t>
  </si>
  <si>
    <t>impeller-W D.180 6051919 GGG</t>
  </si>
  <si>
    <t>Laufrad-W D.180 6051919 GGG</t>
  </si>
  <si>
    <t>roue-W D.180 6051919 GGG</t>
  </si>
  <si>
    <t>impeller-W D.150 6051919 GGG</t>
  </si>
  <si>
    <t>Laufrad-W D.150 6051919 GGG</t>
  </si>
  <si>
    <t>roue-W D.150 6051919 GGG</t>
  </si>
  <si>
    <t>impeller-W D.165 52.11809/1 GGG</t>
  </si>
  <si>
    <t>Laufrad-W D.165 52.11809/1 GGG</t>
  </si>
  <si>
    <t>roue-W D.165 52.11809/1 GGG</t>
  </si>
  <si>
    <t>impeller-W D.200 6051919 GGG</t>
  </si>
  <si>
    <t>Laufrad-W D.200 6051919 GGG</t>
  </si>
  <si>
    <t>roue-W D.200 6051919 GGG</t>
  </si>
  <si>
    <t>impeller-W D.160 6051918 GGG</t>
  </si>
  <si>
    <t>Laufrad-W D.160 6051918 GGG</t>
  </si>
  <si>
    <t>roue-W D.160 6051918 GGG</t>
  </si>
  <si>
    <t>impeller-W D.180 6051918 GGG</t>
  </si>
  <si>
    <t>Laufrad-W D.180 6051918 GGG</t>
  </si>
  <si>
    <t>roue-W D.180 6051918 GGG</t>
  </si>
  <si>
    <t>impeller-W D.222 6051919 1.4581</t>
  </si>
  <si>
    <t>Laufrad-W D.222 6051919 1.4581</t>
  </si>
  <si>
    <t>roue-W D.222 6051919 1.4581</t>
  </si>
  <si>
    <t>impeller-W D.222 6051919 GGG</t>
  </si>
  <si>
    <t>Laufrad-W D.222 6051919 GGG</t>
  </si>
  <si>
    <t>roue-W D.222 6051919 GGG</t>
  </si>
  <si>
    <t>impeller-W D.242 6051919 1.4581</t>
  </si>
  <si>
    <t>Laufrad-W D.242 6051919 1.4581</t>
  </si>
  <si>
    <t>roue-W D.242 6051919 1.4581</t>
  </si>
  <si>
    <t>impeller-W D.242 6051919 GGG</t>
  </si>
  <si>
    <t>Laufrad-W D.242 6051919 GGG</t>
  </si>
  <si>
    <t>roue-W D.242 6051919 GGG</t>
  </si>
  <si>
    <t>impeller-Z D.300 52.15642 GGG</t>
  </si>
  <si>
    <t>Laufrad-Z D.300 52.15642 GGG</t>
  </si>
  <si>
    <t>roue-Z D.300 52.15642 GGG</t>
  </si>
  <si>
    <t>impeller-Z D.320 52.15642 GGG</t>
  </si>
  <si>
    <t>Laufrad-Z D.320 52.15642 GGG</t>
  </si>
  <si>
    <t>roue-Z D.320 52.15642 GGG</t>
  </si>
  <si>
    <t>impeller-Z D.363 52.15642 GGG</t>
  </si>
  <si>
    <t>Laufrad-Z D.363 52.15642 GGG</t>
  </si>
  <si>
    <t>roue-Z D.363 52.15642 GGG</t>
  </si>
  <si>
    <t>impeller FA25.82Z/30.82Z-440 GGG SVA</t>
  </si>
  <si>
    <t>Laufrad FA25.82Z/30.82Z-440 GGG SVA</t>
  </si>
  <si>
    <t>roue FA25.82Z/30.82Z-440 GGG SVA</t>
  </si>
  <si>
    <t>impeller FA25.82Z/30.82Z-405 GGG SVA</t>
  </si>
  <si>
    <t>Laufrad FA25.82Z/30.82Z-405 GGG SVA</t>
  </si>
  <si>
    <t>roue FA25.82Z/30.82Z-405 GGG SVA</t>
  </si>
  <si>
    <t>impeller-Z D.182 52.11971/1 GG</t>
  </si>
  <si>
    <t>Laufrad-Z D.182 52.11971/1 GG</t>
  </si>
  <si>
    <t>roue-Z D.182 52.11971/1 GG</t>
  </si>
  <si>
    <t>Impeller-Z D.197 52.11970/1 GG</t>
  </si>
  <si>
    <t>Laufrad-Z D.197 52.11970/1 GG</t>
  </si>
  <si>
    <t>roue-Z D.197 52.11970/1 GG</t>
  </si>
  <si>
    <t>impeller-Z D.211 52.11969/1 GG</t>
  </si>
  <si>
    <t>Laufrad-Z D.211 52.11969/1 GG</t>
  </si>
  <si>
    <t>roue-Z D.211 52.11969/1 GG</t>
  </si>
  <si>
    <t>impeller FA25.82Z/30.82Z-417 GGG SVA</t>
  </si>
  <si>
    <t>Laufrad FA25.82Z/30.82Z-417 GGG SVA</t>
  </si>
  <si>
    <t>roue FA25.82Z/30.82Z-417 GGG SVA</t>
  </si>
  <si>
    <t>impeller-Z D.368 52.12778 GG</t>
  </si>
  <si>
    <t>Laufrad-Z D.368 52.12778 GG</t>
  </si>
  <si>
    <t>roue-Z D.368 52.12778 GG</t>
  </si>
  <si>
    <t>impeller-Z D.353 52.12777 GG</t>
  </si>
  <si>
    <t>Laufrad-Z D.353 52.12777 GG</t>
  </si>
  <si>
    <t>roue-Z D.353 52.12777 GG</t>
  </si>
  <si>
    <t>impeller-Z D.280 52.15642 GGG</t>
  </si>
  <si>
    <t>Laufrad-Z D.280 52.15642 GGG</t>
  </si>
  <si>
    <t>roue-Z D.280 52.15642 GGG</t>
  </si>
  <si>
    <t>impeller-Z D.440 52.15678 GGG</t>
  </si>
  <si>
    <t>Laufrad-Z D.440 52.15678 GGG</t>
  </si>
  <si>
    <t>roue-Z D.440 52.15678 GGG</t>
  </si>
  <si>
    <t>impeller-Z D.410 52.15678 GGG</t>
  </si>
  <si>
    <t>Laufrad-Z D.410 52.15678 GGG</t>
  </si>
  <si>
    <t>roue-Z D.410 52.15678 GGG</t>
  </si>
  <si>
    <t>impeller-Z D.320 52.15698 GGG</t>
  </si>
  <si>
    <t>Laufrad-Z D.320 52.15698 GGG</t>
  </si>
  <si>
    <t>roue-Z D.320 52.15698 GGG</t>
  </si>
  <si>
    <t>impeller-W D.185 52.12561 1.4581</t>
  </si>
  <si>
    <t>Laufrad-W D.185 52.12561 1.4581</t>
  </si>
  <si>
    <t>roue-W D.185 52.12561 1.4581</t>
  </si>
  <si>
    <t>impeller-W D.110 53.16495 GG</t>
  </si>
  <si>
    <t>Laufrad-W D.110 53.16495 GG</t>
  </si>
  <si>
    <t>roue-W D.110 53.16495 GG</t>
  </si>
  <si>
    <t>impeller-W D.106 53.16495 GG</t>
  </si>
  <si>
    <t>Laufrad-W D.106 53.16495 GG</t>
  </si>
  <si>
    <t>roue-W D.106 53.16495 GG</t>
  </si>
  <si>
    <t>impeller-W D.170 6051919 GGG</t>
  </si>
  <si>
    <t>Laufrad-W D.170 6051919 GGG</t>
  </si>
  <si>
    <t>roue-W D.170 6051919 GGG</t>
  </si>
  <si>
    <t>impeller-W D.420 51.16124 GG</t>
  </si>
  <si>
    <t>Laufrad-W D.420 51.16124 GG</t>
  </si>
  <si>
    <t>roue-W D.420 51.16124 GG</t>
  </si>
  <si>
    <t>impeller-W D.190 6051919 GGG</t>
  </si>
  <si>
    <t>Laufrad-W D.190 6051919 GGG</t>
  </si>
  <si>
    <t>roue-W D.190 6051919 GGG</t>
  </si>
  <si>
    <t>impeller-W D.133 52.16715/1 GG</t>
  </si>
  <si>
    <t>Laufrad-W D.133 52.16715/1 GG</t>
  </si>
  <si>
    <t>roue-W D.133 52.16715/1 GG</t>
  </si>
  <si>
    <t>impeller-W D.90 52.16715 GG</t>
  </si>
  <si>
    <t>Laufrad-W D.90 52.16715 GG</t>
  </si>
  <si>
    <t>roue-W D.90 52.16715 GG</t>
  </si>
  <si>
    <t>impeller-W D.100 52.16715 GG</t>
  </si>
  <si>
    <t>Laufrad-W D.100 52.16715 GG</t>
  </si>
  <si>
    <t>roue-W D.100 52.16715 GG</t>
  </si>
  <si>
    <t>impeller-W D.108 52.16715 GG</t>
  </si>
  <si>
    <t>Laufrad-W D.108 52.16715 GG</t>
  </si>
  <si>
    <t>roue-W D.108 52.16715 GG</t>
  </si>
  <si>
    <t>impeller-W D.116 52.16715 GG</t>
  </si>
  <si>
    <t>Laufrad-W D.116 52.16715 GG</t>
  </si>
  <si>
    <t>roue-W D.116 52.16715 GG</t>
  </si>
  <si>
    <t>impeller-W D.116 52.16715/1 GG</t>
  </si>
  <si>
    <t>Laufrad-W D.116 52.16715/1 GG</t>
  </si>
  <si>
    <t>roue-W D.116 52.16715/1 GG</t>
  </si>
  <si>
    <t>impeller-W D.127 52.16715/1 GG/C0</t>
  </si>
  <si>
    <t>Laufrad-W D.127 52.16715/1 GG/C0</t>
  </si>
  <si>
    <t>roue-W D.127 52.16715/1 GG/C0</t>
  </si>
  <si>
    <t>impeller-W D.127 52.16715/1 GG</t>
  </si>
  <si>
    <t>Laufrad-W D.127 52.16715/1 GG</t>
  </si>
  <si>
    <t>roue-W D.127 52.16715/1 GG</t>
  </si>
  <si>
    <t>impeller-W D.133 52.16715 GG</t>
  </si>
  <si>
    <t>Laufrad-W D.133 52.16715 GG</t>
  </si>
  <si>
    <t>roue-W D.133 52.16715 GG</t>
  </si>
  <si>
    <t>impeller-W D.258 52.14538 GG</t>
  </si>
  <si>
    <t>Laufrad-W D.258 52.14538 GG</t>
  </si>
  <si>
    <t>roue-W D.258 52.14538 GG</t>
  </si>
  <si>
    <t>impeller-W D.104 53.14434 GG</t>
  </si>
  <si>
    <t>Laufrad-W D.104 53.14434 GG</t>
  </si>
  <si>
    <t>roue-W D.104 53.14434 GG</t>
  </si>
  <si>
    <t>impeller-W D.222 6051918 GGG</t>
  </si>
  <si>
    <t>Laufrad-W D.222 6051918 GGG</t>
  </si>
  <si>
    <t>roue-W D.222 6051918 GGG</t>
  </si>
  <si>
    <t>impeller-W D.115 54.13667/1 GG</t>
  </si>
  <si>
    <t>Laufrad-W D.115 54.13667/1 GG</t>
  </si>
  <si>
    <t>roue-W D.115 54.13667/1 GG</t>
  </si>
  <si>
    <t>impeller-W D.128 54.13602/2 GG/C0</t>
  </si>
  <si>
    <t>Laufrad-W D.128 54.13602/2 GG/C0</t>
  </si>
  <si>
    <t>roue-W D.128 54.13602/2 GG/C0</t>
  </si>
  <si>
    <t>impeller-W D.128 54.13602/2 GG</t>
  </si>
  <si>
    <t>Laufrad-W D.128 54.13602/2 GG</t>
  </si>
  <si>
    <t>roue-W D.128 54.13602/2 GG</t>
  </si>
  <si>
    <t>impeller-W D.170 52.12561 GG</t>
  </si>
  <si>
    <t>Laufrad-W D.170 52.12561 GG</t>
  </si>
  <si>
    <t>roue-W D.170 52.12561 GG</t>
  </si>
  <si>
    <t>impeller-W D.200 6051918 1.4581</t>
  </si>
  <si>
    <t>Laufrad-W D.200 6051918 1.4581</t>
  </si>
  <si>
    <t>roue-W D.200 6051918 1.4581</t>
  </si>
  <si>
    <t>impeller-W D.200 6051918 GGG</t>
  </si>
  <si>
    <t>Laufrad-W D.200 6051918 GGG</t>
  </si>
  <si>
    <t>roue-W D.200 6051918 GGG</t>
  </si>
  <si>
    <t>impeller-W D.100 54.13668/1 GG</t>
  </si>
  <si>
    <t>Laufrad-W D.100 54.13668/1 GG</t>
  </si>
  <si>
    <t>roue-W D.100 54.13668/1 GG</t>
  </si>
  <si>
    <t>impeller-W D.318 52.14538 GG</t>
  </si>
  <si>
    <t>Laufrad-W D.318 52.14538 GG</t>
  </si>
  <si>
    <t>roue-W D.318 52.14538 GG</t>
  </si>
  <si>
    <t>impeller-W D.306 52.14538 GG</t>
  </si>
  <si>
    <t>Laufrad-W D.306 52.14538 GG</t>
  </si>
  <si>
    <t>roue-W D.306 52.14538 GG</t>
  </si>
  <si>
    <t>impeller-W D.294 52.14538 GG</t>
  </si>
  <si>
    <t>Laufrad-W D.294 52.14538 GG</t>
  </si>
  <si>
    <t>roue-W D.294 52.14538 GG</t>
  </si>
  <si>
    <t>impeller-W D.282 52.14538 GG</t>
  </si>
  <si>
    <t>Laufrad-W D.282 52.14538 GG</t>
  </si>
  <si>
    <t>roue-W D.282 52.14538 GG</t>
  </si>
  <si>
    <t>sealing casing D.485,1H7 50.15537/1 GG</t>
  </si>
  <si>
    <t>Dichtungsgehäuse D.485,1H7 50.15537/1 GG</t>
  </si>
  <si>
    <t>corps d' étanchéité D.485,1H7 50.15537/1</t>
  </si>
  <si>
    <t>sealing casing D.205H7 51.14751 GG</t>
  </si>
  <si>
    <t>Dichtungsgehäuse D.205H7 51.14751 GG</t>
  </si>
  <si>
    <t>corps d' étanchéité D.205H7 51.14751 GG</t>
  </si>
  <si>
    <t>sealing casing D.280g6 50.14570 GG/C0</t>
  </si>
  <si>
    <t>Dichtungsgehäuse D.280g6 50.14570 GG/C0</t>
  </si>
  <si>
    <t>corps d' étanchéité D.280g6 50.14570 GG/</t>
  </si>
  <si>
    <t>sealing casing D.485H7 50.15576/1 GG</t>
  </si>
  <si>
    <t>Dichtungsgehäuse D.485H7 50.15576/1 GG</t>
  </si>
  <si>
    <t>corps d' étanchéité D.485H7 50.15576/1 G</t>
  </si>
  <si>
    <t>sealing casing D.280g6 50.14570 GG/C1</t>
  </si>
  <si>
    <t>Dichtungsgehäuse D.280g6 50.14570 GG/C1</t>
  </si>
  <si>
    <t>sealing casing D.280g6 50.13445 GG/C1</t>
  </si>
  <si>
    <t>Dichtungsgehäuse D.280g6 50.13445 GG/C1</t>
  </si>
  <si>
    <t>corps d' étanchéité D.280g6 50.13445 GG/</t>
  </si>
  <si>
    <t>sealing casing D.280g6 50.13445 GG</t>
  </si>
  <si>
    <t>Dichtungsgehäuse D.280g6 50.13445 GG</t>
  </si>
  <si>
    <t>corps d' étanchéité D.280g6 50.13445 GG</t>
  </si>
  <si>
    <t>sealing casing D.205g6 51.13444 GG/C0</t>
  </si>
  <si>
    <t>Dichtungsgehäuse D.205g6 51.13444 GG/C0</t>
  </si>
  <si>
    <t>corps d' étanchéité D.205g6 51.13444 GG/</t>
  </si>
  <si>
    <t>sealing casing D.280g6 50.14570 GG</t>
  </si>
  <si>
    <t>Dichtungsgehäuse D.280g6 50.14570 GG</t>
  </si>
  <si>
    <t>corps d' étanchéité D.280g6 50.14570 GG</t>
  </si>
  <si>
    <t>sealing casing D.280g6 50.14561 GG/C0</t>
  </si>
  <si>
    <t>Dichtungsgehäuse D.280g6 50.14561 GG/C0</t>
  </si>
  <si>
    <t>corps d' étanchéité D.280g6 50.14561 GG/</t>
  </si>
  <si>
    <t>sealing casing D.280g6 50.13445 GG/C0</t>
  </si>
  <si>
    <t>Dichtungsgehäuse D.280g6 50.13445 GG/C0</t>
  </si>
  <si>
    <t>seal ring casing D.240g6 53.16503 GG</t>
  </si>
  <si>
    <t>Dichtringgehäuse D.240g6 53.16503 GG</t>
  </si>
  <si>
    <t>corps bague d'étanchéitéD.240g6 53.16503</t>
  </si>
  <si>
    <t>sealing flange D.205g6 52.11690 1.4581</t>
  </si>
  <si>
    <t>Dichtungsflansch D.205g6 52.11690 1.4581</t>
  </si>
  <si>
    <t>bride d' étanchéité D.205g6 52.11690 1.4</t>
  </si>
  <si>
    <t>sealing flange D.205g6 52.11690 GG</t>
  </si>
  <si>
    <t>Dichtungsflansch D.205g6 52.11690 GG</t>
  </si>
  <si>
    <t>bride d' étanchéité D.205g6 52.11690 GG</t>
  </si>
  <si>
    <t>sealing flange D.205g6 52.11600 GG</t>
  </si>
  <si>
    <t>Dichtungsflansch D.205g6 52.11600 GG</t>
  </si>
  <si>
    <t>bride d' étanchéité D.205g6 52.11600 GG</t>
  </si>
  <si>
    <t>sealing flange D.195H7 51.2842 Al</t>
  </si>
  <si>
    <t>Dichtungsflansch D.195H7 51.2842 Al</t>
  </si>
  <si>
    <t>bride d' étanchéité D.195H7 51.2842 Al</t>
  </si>
  <si>
    <t>sealing casing D.225g6 52.18061 GG</t>
  </si>
  <si>
    <t>Dichtungsgehäuse D.225g6 52.18061 GG</t>
  </si>
  <si>
    <t>corps d' étanchéité D.225g6 52.18061 GG</t>
  </si>
  <si>
    <t>sealing flange D.205g6 52.11690 GG/C0</t>
  </si>
  <si>
    <t>Dichtungsflansch D.205g6 52.11690 GG/C0</t>
  </si>
  <si>
    <t>bride d' étanchéité D.205g6 52.11690 GG/</t>
  </si>
  <si>
    <t>sealing flange D.205g6 52.11690 1.4517</t>
  </si>
  <si>
    <t>Dichtungsflansch D.205g6 52.11690 1.4517</t>
  </si>
  <si>
    <t>sealing casing D.160g6 52.17563 GG/C0</t>
  </si>
  <si>
    <t>Dichtungsgehäuse D.160g6 52.17563 GG/C0</t>
  </si>
  <si>
    <t>corps d' étanchéité D.160g6 52.17563 GG/</t>
  </si>
  <si>
    <t>sealing casing D.152g6 52.17398 GG/C3/C1</t>
  </si>
  <si>
    <t>Dichtungsgehäuse D.152g6 52.17398 GG/C3/</t>
  </si>
  <si>
    <t>corps d' étanchéité D.152g6 52.17398 GG/</t>
  </si>
  <si>
    <t>sealing casing D.152g6 52.17398 GG</t>
  </si>
  <si>
    <t>Dichtungsgehäuse D.152g6 52.17398 GG</t>
  </si>
  <si>
    <t>corps d' étanchéité D.152g6 52.17398 GG</t>
  </si>
  <si>
    <t>sealing casing D.135g6 52.17240 GG/C0</t>
  </si>
  <si>
    <t>Dichtungsgehäuse D.135g6 52.17240 GG/C0</t>
  </si>
  <si>
    <t>corps d' étanchéité D.135g6 52.17240 GG/</t>
  </si>
  <si>
    <t>sealing casing D.135g6 52.17240 GG/C1</t>
  </si>
  <si>
    <t>Dichtungsgehäuse D.135g6 52.17240 GG/C1</t>
  </si>
  <si>
    <t>sealing casing D.135g6 52.17240 GG</t>
  </si>
  <si>
    <t>Dichtungsgehäuse D.135g6 52.17240 GG</t>
  </si>
  <si>
    <t>corps d' étanchéité D.135g6 52.17240 GG</t>
  </si>
  <si>
    <t>sealing casing D.160g6 52.17563 GG/C1</t>
  </si>
  <si>
    <t>Dichtungsgehäuse D.160g6 52.17563 GG/C1</t>
  </si>
  <si>
    <t>sealing casing D.160g6 52.17563 GG</t>
  </si>
  <si>
    <t>Dichtungsgehäuse D.160g6 52.17563 GG</t>
  </si>
  <si>
    <t>corps d' étanchéité D.160g6 52.17563 GG</t>
  </si>
  <si>
    <t>sealing casing D.180g6 52.17399 GG</t>
  </si>
  <si>
    <t>Dichtungsgehäuse D.180g6 52.17399 GG</t>
  </si>
  <si>
    <t>corps d' étanchéité D.180g6 52.17399 GG</t>
  </si>
  <si>
    <t>sealing casing D.152g6 52.17398 GG/C0</t>
  </si>
  <si>
    <t>Dichtungsgehäuse D.152g6 52.17398 GG/C0</t>
  </si>
  <si>
    <t>sealing casing D.152g6 52.17398 GG/C1</t>
  </si>
  <si>
    <t>Dichtungsgehäuse D.152g6 52.17398 GG/C1</t>
  </si>
  <si>
    <t>bearing housing 52.17393 GG</t>
  </si>
  <si>
    <t>Lagergehäuse 52.17393 GG</t>
  </si>
  <si>
    <t>corps de palier 52.17393 GG</t>
  </si>
  <si>
    <t>lower bearing D.4x58 52.17069 GG</t>
  </si>
  <si>
    <t>Unteres Lager D.4x58 52.17069 GG</t>
  </si>
  <si>
    <t>inférieur palier D.4x58 52.17069 GG</t>
  </si>
  <si>
    <t>bearing housing U 50.16598 GG</t>
  </si>
  <si>
    <t>Lagergehäuse U 50.16598 GG</t>
  </si>
  <si>
    <t>corps de palier U 50.16598 GG</t>
  </si>
  <si>
    <t>sealing casing D.150H7 52.1298 GG</t>
  </si>
  <si>
    <t>Dichtungsgehäuse D.150H7 52.1298 GG</t>
  </si>
  <si>
    <t>corps d' étanchéité D.150H7 52.1298 GG</t>
  </si>
  <si>
    <t>lower bearing D.215J6 51.17428 GG</t>
  </si>
  <si>
    <t>Unteres Lager D.215J6 51.17428 GG</t>
  </si>
  <si>
    <t>inférieur palier D.215J6 51.17428 GG</t>
  </si>
  <si>
    <t>bearing housing 52.17396 GG</t>
  </si>
  <si>
    <t>Lagergehäuse 52.17396 GG</t>
  </si>
  <si>
    <t>corps de palier 52.17396 GG</t>
  </si>
  <si>
    <t>bearing housing U 50.16500 GG</t>
  </si>
  <si>
    <t>Lagergehäuse U 50.16500 GG</t>
  </si>
  <si>
    <t>corps de palier U 50.16500 GG</t>
  </si>
  <si>
    <t>bearing housing U 52.11839 GG</t>
  </si>
  <si>
    <t>Lagergehäuse U 52.11839 GG</t>
  </si>
  <si>
    <t>corps de palier U 52.11839 GG</t>
  </si>
  <si>
    <t>lower bearing D.42H7 6050660 GG</t>
  </si>
  <si>
    <t>Unteres Lager D.42H7 6050660 GG</t>
  </si>
  <si>
    <t>inférieur palier D.42H7 6050660 GG</t>
  </si>
  <si>
    <t>bearing housing U 50.16208/1 GG</t>
  </si>
  <si>
    <t>Lagergehäuse U 50.16208/1 GG</t>
  </si>
  <si>
    <t>corps de palier U 50.16208/1 GG</t>
  </si>
  <si>
    <t>bearing housing 53.13838 1.4581</t>
  </si>
  <si>
    <t>Lagergehäuse 53.13838 1.4581</t>
  </si>
  <si>
    <t>corps de palier 53.13838 1.4581</t>
  </si>
  <si>
    <t>bearing housing 52.12660 GG</t>
  </si>
  <si>
    <t>Lagergehäuse 52.12660 GG</t>
  </si>
  <si>
    <t>corps de palier 52.12660 GG</t>
  </si>
  <si>
    <t>sealing casing D.125g6 52.1299 GG</t>
  </si>
  <si>
    <t>Dichtungsgehäuse D.125g6 52.1299 GG</t>
  </si>
  <si>
    <t>corps d' étanchéité D.125g6 52.1299 GG</t>
  </si>
  <si>
    <t>sealing casing D.205g6 51.13399 GG/C0</t>
  </si>
  <si>
    <t>Dichtungsgehäuse D.205g6 51.13399 GG/C0</t>
  </si>
  <si>
    <t>corps d' étanchéité D.205g6 51.13399 GG/</t>
  </si>
  <si>
    <t>sealing casing D.205g6 51.13399 GG</t>
  </si>
  <si>
    <t>Dichtungsgehäuse D.205g6 51.13399 GG</t>
  </si>
  <si>
    <t>corps d' étanchéité D.205g6 51.13399 GG</t>
  </si>
  <si>
    <t>sealing casing D.582 51.10278 GG</t>
  </si>
  <si>
    <t>Dichtungsgehäuse D.582 51.10278 GG</t>
  </si>
  <si>
    <t>corps d' étanchéité D.582 51.10278 GG</t>
  </si>
  <si>
    <t>sealing casing D.205g6 51.13444 GG</t>
  </si>
  <si>
    <t>Dichtungsgehäuse D.205g6 51.13444 GG</t>
  </si>
  <si>
    <t>corps d' étanchéité D.205g6 51.13444 GG</t>
  </si>
  <si>
    <t>sealing casing D.280g6 50.13400 GG/C0</t>
  </si>
  <si>
    <t>Dichtungsgehäuse D.280g6 50.13400 GG/C0</t>
  </si>
  <si>
    <t>corps d' étanchéité D.280g6 50.13400 GG/</t>
  </si>
  <si>
    <t>sealing casing D.280g6 50.13400 GG/C1</t>
  </si>
  <si>
    <t>Dichtungsgehäuse D.280g6 50.13400 GG/C1</t>
  </si>
  <si>
    <t>sealing casing D.280 50.13400 GG/2xC1</t>
  </si>
  <si>
    <t>Dichtungsgehäuse D.280 50.13400 GG/2xC1</t>
  </si>
  <si>
    <t>corps d' étanchéité D.280 50.13400 GG/2x</t>
  </si>
  <si>
    <t>sealing casing D.125f6 53.3452 GG/C0</t>
  </si>
  <si>
    <t>Dichtungsgehäuse D.125f6 53.3452 GG/C0</t>
  </si>
  <si>
    <t>corps d' étanchéité D.125f6 53.3452 GG/C</t>
  </si>
  <si>
    <t>sealing casing D.365g6 51.2836/1 GG</t>
  </si>
  <si>
    <t>Dichtungsgehäuse D.365g6 51.2836/1 GG</t>
  </si>
  <si>
    <t>corps d' étanchéité D.365g6 51.2836/1 GG</t>
  </si>
  <si>
    <t>sealing casing D.485H7 51.2262/1 GG</t>
  </si>
  <si>
    <t>Dichtungsgehäuse D.485H7 51.2262/1 GG</t>
  </si>
  <si>
    <t>corps d' étanchéité D.485H7 51.2262/1 GG</t>
  </si>
  <si>
    <t>sealing casing D.205 52.1698/1 Al/C0</t>
  </si>
  <si>
    <t>Dichtungsgehäuse D.205 52.1698/1 Al/C0</t>
  </si>
  <si>
    <t>corps d' étanchéité D.205 52.1698/1 Al/C</t>
  </si>
  <si>
    <t>sealing casing D.205g6 52.1698/1 Al</t>
  </si>
  <si>
    <t>Dichtungsgehäuse D.205g6 52.1698/1 Al</t>
  </si>
  <si>
    <t>corps d' étanchéité D.205g6 52.1698/1 Al</t>
  </si>
  <si>
    <t>sealing casing D.205g6 52.1698 Al</t>
  </si>
  <si>
    <t>Dichtungsgehäuse D.205g6 52.1698 Al</t>
  </si>
  <si>
    <t>corps d' étanchéité D.205g6 52.1698 Al</t>
  </si>
  <si>
    <t>sealing casing D.125f6 53.3452 GG/C1</t>
  </si>
  <si>
    <t>Dichtungsgehäuse D.125f6 53.3452 GG/C1</t>
  </si>
  <si>
    <t>sealing casing D.125f6 53.3452 GG</t>
  </si>
  <si>
    <t>Dichtungsgehäuse D.125f6 53.3452 GG</t>
  </si>
  <si>
    <t>corps d' étanchéité D.125f6 53.3452 GG</t>
  </si>
  <si>
    <t>sealing casing D.270g6 51.2999/3 GG</t>
  </si>
  <si>
    <t>Dichtungsgehäuse D.270g6 51.2999/3 GG</t>
  </si>
  <si>
    <t>corps d' étanchéité D.270g6 51.2999/3 GG</t>
  </si>
  <si>
    <t>sealing casing D.270g6 51.2999/2 GG</t>
  </si>
  <si>
    <t>Dichtungsgehäuse D.270g6 51.2999/2 GG</t>
  </si>
  <si>
    <t>corps d' étanchéité D.270g6 51.2999/2 GG</t>
  </si>
  <si>
    <t>motor casing 50.16418/1 GG</t>
  </si>
  <si>
    <t>Motorgehäuse 50.16418/1 GG</t>
  </si>
  <si>
    <t>corps du moteur 50.16418/1 GG</t>
  </si>
  <si>
    <t>casing R1 1/4 50.14377/1 GG/C0</t>
  </si>
  <si>
    <t>Gehäuse R1 1/4 50.14377/1 GG/C0</t>
  </si>
  <si>
    <t>corps  R1 1/4 50.14377/1 GG/C0</t>
  </si>
  <si>
    <t>casing R1 1/4 50.14377/1 GG</t>
  </si>
  <si>
    <t>Gehäuse R1 1/4 50.14377/1 GG</t>
  </si>
  <si>
    <t>corps  R1 1/4 50.14377/1 GG</t>
  </si>
  <si>
    <t>cooling flange D.280g6 52.20357 Abrasit</t>
  </si>
  <si>
    <t>Kühlflansch D.280g6 52.20357 Abrasit</t>
  </si>
  <si>
    <t>bride de refroidissement D.280g6 52.2035</t>
  </si>
  <si>
    <t>cooling flange D.280g6 52.11838 1.4517</t>
  </si>
  <si>
    <t>Kühlflansch D.280g6 52.11838 1.4517</t>
  </si>
  <si>
    <t>bride de refroidissement D.280g6 52.118</t>
  </si>
  <si>
    <t>cooling flange D.280g6 52.11838 1.4581</t>
  </si>
  <si>
    <t>Kühlflansch D.280g6 52.11838 1.4581</t>
  </si>
  <si>
    <t>cooling flange D.365g6 51.2699/2 GG/C0</t>
  </si>
  <si>
    <t>Kühlflansch D.365g6 51.2699/2 GG/C0</t>
  </si>
  <si>
    <t>bride de refroidissement D.365g6 2699/2</t>
  </si>
  <si>
    <t>casing R2 50.14297/1 GG/C0</t>
  </si>
  <si>
    <t>Gehäuse R2 50.14297/1 GG/C0</t>
  </si>
  <si>
    <t>corps  R2 50.14297/1 GG/C0</t>
  </si>
  <si>
    <t>casing DN50 50.13921/1 GG</t>
  </si>
  <si>
    <t>Gehäuse DN50 50.13921/1 GG</t>
  </si>
  <si>
    <t>corps  DN50 50.13921/1 GG</t>
  </si>
  <si>
    <t>casing DN50 50.13835/1 1.4581</t>
  </si>
  <si>
    <t>Gehäuse DN50 50.13835/1 1.4581</t>
  </si>
  <si>
    <t>corps  DN50 50.13835/1 1.4581</t>
  </si>
  <si>
    <t>casing DN100 50.13711/1 GG</t>
  </si>
  <si>
    <t>Gehäuse DN100 50.13711/1 GG</t>
  </si>
  <si>
    <t>corps  DN100 50.13711/1 GG</t>
  </si>
  <si>
    <t>casing R2 50.14297/1 GG</t>
  </si>
  <si>
    <t>Gehäuse R2 50.14297/1 GG</t>
  </si>
  <si>
    <t>corps  R2 50.14297/1 GG</t>
  </si>
  <si>
    <t>casing R2 50.14252 GG</t>
  </si>
  <si>
    <t>Gehäuse R2 50.14252 GG</t>
  </si>
  <si>
    <t>corps  R2 50.14252 GG</t>
  </si>
  <si>
    <t>cooling flange D.280g6 52.11838 GG/C1</t>
  </si>
  <si>
    <t>Kühlflansch D.280g6 52.11838 GG/C1</t>
  </si>
  <si>
    <t>cooling flange D.280g6 51.17718 GG</t>
  </si>
  <si>
    <t>Kühlflansch D.280g6 51.17718 GG</t>
  </si>
  <si>
    <t>bride de refroidissement D.280g6 51.177</t>
  </si>
  <si>
    <t>cooling flange D.280 50.16936 GG</t>
  </si>
  <si>
    <t>Kühlflansch D.280 50.16936 GG</t>
  </si>
  <si>
    <t>bride de refroidissement D.280 50.16936</t>
  </si>
  <si>
    <t>cooling flange D.680 50.16871 GG</t>
  </si>
  <si>
    <t>Kühlflansch D.680 50.16871 GG</t>
  </si>
  <si>
    <t>bride de refroidissement D.680 50.16871</t>
  </si>
  <si>
    <t>cooling flange D.820 50.16510 GG/C0</t>
  </si>
  <si>
    <t>Kühlflansch D.820 50.16510 GG/C0</t>
  </si>
  <si>
    <t>bride de refroidissement D.820 50.16510</t>
  </si>
  <si>
    <t>cooling flange D.582 51.14175/1 GG/C0</t>
  </si>
  <si>
    <t>Kühlflansch D.582 51.14175/1 GG/C0</t>
  </si>
  <si>
    <t>bride de refroidissement D.582 51.14175</t>
  </si>
  <si>
    <t>bearing cover D.100g6 53.2993/1 GG</t>
  </si>
  <si>
    <t>Lagerdeckel D.100g6 53.2993/1 GG</t>
  </si>
  <si>
    <t>couvercle de palier D.100g6 53.2993/1 G</t>
  </si>
  <si>
    <t>bearing cover D.150H7 53.2856 GG</t>
  </si>
  <si>
    <t>Lagerdeckel D.150H7 53.2856 GG</t>
  </si>
  <si>
    <t>couvercle de palier D.150H7 53.2856 GG</t>
  </si>
  <si>
    <t>bearing cover D.215H7 52.2348 St</t>
  </si>
  <si>
    <t>Lagerdeckel D.215H7 52.2348 St</t>
  </si>
  <si>
    <t>couvercle de palier D.215H7 52.2348 St</t>
  </si>
  <si>
    <t>bearing cover D.170H7 53.2249 GG</t>
  </si>
  <si>
    <t>Lagerdeckel D.170H7 53.2249 GG</t>
  </si>
  <si>
    <t>couvercle de palier D.170H7 53.2249 GG</t>
  </si>
  <si>
    <t>cooling flange D.582 51.14175/1 GG</t>
  </si>
  <si>
    <t>Kühlflansch D.582 51.14175/1 GG</t>
  </si>
  <si>
    <t>cooling flange D.485g6 52.13186 GG</t>
  </si>
  <si>
    <t>Kühlflansch D.485g6 52.13186 GG</t>
  </si>
  <si>
    <t>bride de refroidissement D.485g6 52.131</t>
  </si>
  <si>
    <t>cooling flange D.280g6 52.11838 GG/C0</t>
  </si>
  <si>
    <t>Kühlflansch D.280g6 52.11838 GG/C0</t>
  </si>
  <si>
    <t>cooling flange D.582 51.14115/1 GG</t>
  </si>
  <si>
    <t>Kühlflansch D.582 51.14115/1 GG</t>
  </si>
  <si>
    <t>bride de refroidissement D.582 51.14115</t>
  </si>
  <si>
    <t>sealing flange D.280g6 52.13555 GG/C0</t>
  </si>
  <si>
    <t>Dichtungsflansch D.280g6 52.13555 GG/C0</t>
  </si>
  <si>
    <t>bride d' étanchéité D.280g6 52.13555 GG/</t>
  </si>
  <si>
    <t>sealing flange D.280g6 52.13555 GG</t>
  </si>
  <si>
    <t>Dichtungsflansch D.280g6 52.13555 GG</t>
  </si>
  <si>
    <t>bride d' étanchéité D.280g6 52.13555 GG</t>
  </si>
  <si>
    <t>sealing flange D.365 51.14762/1 GG/C0</t>
  </si>
  <si>
    <t>Dichtungsflansch D.365 51.14762/1 GG/C0</t>
  </si>
  <si>
    <t>bride d' étanchéité D.365 51.14762/1 GG/</t>
  </si>
  <si>
    <t>sealing flange D.365g6 51.14762/1 1.4517</t>
  </si>
  <si>
    <t>Dichtungsflansch D.365g6 51.14762/1 4517</t>
  </si>
  <si>
    <t>bride d' étanchéité D.365g6 51.14762/1 1</t>
  </si>
  <si>
    <t>sealing flange D.280g6 52.12941 GG</t>
  </si>
  <si>
    <t>Dichtungsflansch D.280g6 52.12941 GG</t>
  </si>
  <si>
    <t>bride d' étanchéité D.280g6 52.12941 GG</t>
  </si>
  <si>
    <t>sealing flange D.152 53.12765/1 GG/C0</t>
  </si>
  <si>
    <t>Dichtungsflansch D.152g6 53.12765/1 GG/C</t>
  </si>
  <si>
    <t>bride d' étanchéité D.152 53.12765/1 GG/</t>
  </si>
  <si>
    <t>sealing flange D.152g6 53.12765/1 1.4581</t>
  </si>
  <si>
    <t>Dichtungsflansch D.152g6 53.12765/1 4581</t>
  </si>
  <si>
    <t>bride d' étanch. D.152g6 53.12765/1 4581</t>
  </si>
  <si>
    <t>sealing flange D.152g6 53.12765/1 GG</t>
  </si>
  <si>
    <t>Dichtungsflansch D.152g6 53.12765/1 GG</t>
  </si>
  <si>
    <t>bride d' étanchéité D.152g6 53.12765/1 G</t>
  </si>
  <si>
    <t>sealing flange D.485g6 52.15538/1 GG</t>
  </si>
  <si>
    <t>Dichtungsflansch D.485g6 52.15538/1 GG</t>
  </si>
  <si>
    <t>bride d' étanchéité D.485g6 52.15538/1 G</t>
  </si>
  <si>
    <t>sealing flange D.152g6 53.16773 GG</t>
  </si>
  <si>
    <t>Dichtungsflansch D.152g6 53.16773 GG</t>
  </si>
  <si>
    <t>bride d' étanchéité D.152g6 53.16773 GG</t>
  </si>
  <si>
    <t>sealing flange D.220g6 52.16759 GG</t>
  </si>
  <si>
    <t>Dichtungsflansch D.220g6 52.16759 GG</t>
  </si>
  <si>
    <t>bride d' étanchéité D.220g6 52.16759 GG</t>
  </si>
  <si>
    <t>casing 50.13711 GG</t>
  </si>
  <si>
    <t>Gehäuse 50.13711 GG</t>
  </si>
  <si>
    <t>corps 50.13711 GG</t>
  </si>
  <si>
    <t>sealing flange D.152g6 53.16416 1.4581</t>
  </si>
  <si>
    <t>Dichtungsflansch D.152g6 53.16416 1.4581</t>
  </si>
  <si>
    <t>bride d' étanchéité D.152g6 53.16416 1.4</t>
  </si>
  <si>
    <t>sealing flange D.485g6 52.15590/1 GG</t>
  </si>
  <si>
    <t>Dichtungsflansch D.485g6 52.15590/1 GG</t>
  </si>
  <si>
    <t>bride d' étanchéité D.485g6 52.15590/1 G</t>
  </si>
  <si>
    <t>sealing flange D.485 52.15577/1 GG/C0</t>
  </si>
  <si>
    <t>Dichtungsflansch D.485 52.15577/1 GG/C0</t>
  </si>
  <si>
    <t>bride d' étanchéité D.485 52.15577/1 GG/</t>
  </si>
  <si>
    <t>sealing flange D.485g6 52.15577/1 GG</t>
  </si>
  <si>
    <t>Dichtungsflansch D.485g6 52.15577/1 GG</t>
  </si>
  <si>
    <t>bride d' étanchéité D.485g6 52.15577/1 G</t>
  </si>
  <si>
    <t>sealing flange D.485 52.15538/1 GG/C0</t>
  </si>
  <si>
    <t>Dichtungsflansch D.485 52.15538/1 GG/C0</t>
  </si>
  <si>
    <t>bride d' étanchéité D.485 52.15538/1 GG/</t>
  </si>
  <si>
    <t>sealing flange D.485 52.15538/1 GG/C1</t>
  </si>
  <si>
    <t>Dichtungsflansch D.485 52.15538/1 GG/C1</t>
  </si>
  <si>
    <t>sealing flange D.582 51.16207 GG</t>
  </si>
  <si>
    <t>Dichtungsflansch D.582 51.16207 GG</t>
  </si>
  <si>
    <t>bride d' étanchéité D.582 51.16207 GG</t>
  </si>
  <si>
    <t>sealing flange D.582 51.16207 GG/C0</t>
  </si>
  <si>
    <t>Dichtungsflansch D.582 51.16207 GG/C0</t>
  </si>
  <si>
    <t>bride d' étanchéité D.582 51.16207 GG/C0</t>
  </si>
  <si>
    <t>sealing flange D.582 51.15609/1 GG</t>
  </si>
  <si>
    <t>Dichtungsflansch D.582 51.15609/1 GG</t>
  </si>
  <si>
    <t>bride d' étanchéité D.582 51.15609/1 GG</t>
  </si>
  <si>
    <t>sealing flange D.485 52.15590/1 GG/C0</t>
  </si>
  <si>
    <t>Dichtungsflansch D.485 52.15590/1 GG/C0</t>
  </si>
  <si>
    <t>bride d' étanchéité D.485 52.15590/1 GG/</t>
  </si>
  <si>
    <t>motor casing 52.12657 GG</t>
  </si>
  <si>
    <t>Motorgehäuse 52.12657 GG</t>
  </si>
  <si>
    <t>corps du moteur 52.12657 GG</t>
  </si>
  <si>
    <t>motor casing 50.13392 1.4581</t>
  </si>
  <si>
    <t>Motorgehäuse 50.13392 1.4581</t>
  </si>
  <si>
    <t>corps du moteur 50.13392 1.4581</t>
  </si>
  <si>
    <t>motor casing 50.10712/2 GG</t>
  </si>
  <si>
    <t>Motorgehäuse 50.10712/2 GG</t>
  </si>
  <si>
    <t>corps du moteur 50.10712/2 GG</t>
  </si>
  <si>
    <t>motor casing 50.3001/3 GG</t>
  </si>
  <si>
    <t>Motorgehäuse 50.3001/3 GG</t>
  </si>
  <si>
    <t>corps du moteur 50.3001/3 GG</t>
  </si>
  <si>
    <t>motor casing 51.2971/2 GG</t>
  </si>
  <si>
    <t>Motorgehäuse 51.2971/2 GG</t>
  </si>
  <si>
    <t>corps du moteur 51.2971/2 GG</t>
  </si>
  <si>
    <t>motor casing 52.2924/1 GG</t>
  </si>
  <si>
    <t>Motorgehäuse 52.2924/1 GG</t>
  </si>
  <si>
    <t>corps du moteur 52.2924/1 GG</t>
  </si>
  <si>
    <t>motor casing 50.2890/3 GG</t>
  </si>
  <si>
    <t>Motorgehäuse 50.2890/3 GG</t>
  </si>
  <si>
    <t>corps du moteur 50.2890/3 GG</t>
  </si>
  <si>
    <t>motor casing 52.2889 Al</t>
  </si>
  <si>
    <t>Motorgehäuse 52.2889 Al</t>
  </si>
  <si>
    <t>corps du moteur 52.2889 Al</t>
  </si>
  <si>
    <t>motor casing 51.10031/2 GG</t>
  </si>
  <si>
    <t>Motorgehäuse 51.10031/2 GG</t>
  </si>
  <si>
    <t>corps du moteur 51.10031/2 GG</t>
  </si>
  <si>
    <t>motor casing 52.3441 Al</t>
  </si>
  <si>
    <t>Motorgehäuse 52.3441 Al</t>
  </si>
  <si>
    <t>corps du moteur 52.3441 Al</t>
  </si>
  <si>
    <t>motor casing 50.3002/3 GG</t>
  </si>
  <si>
    <t>Motorgehäuse 50.3002/3 GG</t>
  </si>
  <si>
    <t>corps du moteur 50.3002/3 GG</t>
  </si>
  <si>
    <t>motor casing 52.15462 GG</t>
  </si>
  <si>
    <t>Motorgehäuse 52.15462 GG</t>
  </si>
  <si>
    <t>corps du moteur 52.15462 GG</t>
  </si>
  <si>
    <t>motor casing 50.16333 St</t>
  </si>
  <si>
    <t>Motorgehäuse 50.16333 St</t>
  </si>
  <si>
    <t>corps du moteur 50.16333 St</t>
  </si>
  <si>
    <t>motor casing 50.16230 GG</t>
  </si>
  <si>
    <t>Motorgehäuse 50.16230 GG</t>
  </si>
  <si>
    <t>corps du moteur 50.16230 GG</t>
  </si>
  <si>
    <t>motor casing 51.15074/1 GG</t>
  </si>
  <si>
    <t>Motorgehäuse 51.15074/1 GG</t>
  </si>
  <si>
    <t>corps du moteur 51.15074/1 GG</t>
  </si>
  <si>
    <t>motor casing 51.15081/1 GG</t>
  </si>
  <si>
    <t>Motorgehäuse 51.15081/1 GG</t>
  </si>
  <si>
    <t>corps du moteur 51.15081/1 GG</t>
  </si>
  <si>
    <t>impeller-D D.675 52.17150 GGG Lr.4308</t>
  </si>
  <si>
    <t>Laufrad-D D.675 52.17150 GGG Lr.4308</t>
  </si>
  <si>
    <t>roue-D D.675 52.17150 GGG Lr.4308</t>
  </si>
  <si>
    <t>impeller-D D.400 53.17205 GGG</t>
  </si>
  <si>
    <t>Laufrad-D D.400 53.17205 GGG</t>
  </si>
  <si>
    <t>roue-D D.400 53.17205 GGG</t>
  </si>
  <si>
    <t>impeller-D D.615 52.17150 1.4581 Lr.4308</t>
  </si>
  <si>
    <t>Laufrad-D D.615 52.17150 1.4581 Lr.4308</t>
  </si>
  <si>
    <t>roue-D D.615 52.17150 1.4581 Lr.4308</t>
  </si>
  <si>
    <t>impeller FA25.93D/30.93D-380 GGG SVA</t>
  </si>
  <si>
    <t>impeller FA25.93D/30.93D-400 GGG SVA</t>
  </si>
  <si>
    <t>Laufrad FA25.93D/30.93D-400 GGG SVA</t>
  </si>
  <si>
    <t>roue FA25.93D/30.93D-400 GGG SVA</t>
  </si>
  <si>
    <t>impeller-D 52.16720 248 GG SVA</t>
  </si>
  <si>
    <t>Laufrad-D 52.16720 248 GG SVA</t>
  </si>
  <si>
    <t>roue-D 52.16720 248 GG SVA</t>
  </si>
  <si>
    <t>impeller-D 52.16720 268 GG SVA</t>
  </si>
  <si>
    <t>Laufrad-D 52.16720 268 GG SVA</t>
  </si>
  <si>
    <t>roue-D 52.16720 268 GG SVA</t>
  </si>
  <si>
    <t>impeller-D D.575 52.16446 GGG</t>
  </si>
  <si>
    <t>Laufrad-D D.575 52.16446 GGG</t>
  </si>
  <si>
    <t>roue-D D.575 52.16446 GGG</t>
  </si>
  <si>
    <t>motor casing 51.1696 Al</t>
  </si>
  <si>
    <t>Motorgehäuse 51.1696 Al</t>
  </si>
  <si>
    <t>corps du moteur 51.1696 Al</t>
  </si>
  <si>
    <t>motor casing 51.1300 GG</t>
  </si>
  <si>
    <t>Motorgehäuse 51.1300 GG</t>
  </si>
  <si>
    <t>corps du moteur 51.1300 GG</t>
  </si>
  <si>
    <t>motor casing 51.15000 GG</t>
  </si>
  <si>
    <t>Motorgehäuse 51.15000 GG</t>
  </si>
  <si>
    <t>corps du moteur 51.15000 GG</t>
  </si>
  <si>
    <t>motor casing 51.14999 GG</t>
  </si>
  <si>
    <t>Motorgehäuse 51.14999 GG</t>
  </si>
  <si>
    <t>corps du moteur 51.14999 GG</t>
  </si>
  <si>
    <t>motor casing 51.2844/2 Al</t>
  </si>
  <si>
    <t>Motorgehäuse 51.2844/2 Al</t>
  </si>
  <si>
    <t>corps du moteur 51.2844/2 Al</t>
  </si>
  <si>
    <t>motor casing 51.2641/1 GG</t>
  </si>
  <si>
    <t>Motorgehäuse 51.2641/1 GG</t>
  </si>
  <si>
    <t>corps du moteur 51.2641/1 GG</t>
  </si>
  <si>
    <t>motor casing 50.1704 Al/C0</t>
  </si>
  <si>
    <t>Motorgehäuse 50.1704 Al/C0</t>
  </si>
  <si>
    <t>corps du moteur 50.1704 Al/C0</t>
  </si>
  <si>
    <t>motor casing 50.1704 Al</t>
  </si>
  <si>
    <t>Motorgehäuse 50.1704 Al</t>
  </si>
  <si>
    <t>corps du moteur 50.1704 Al</t>
  </si>
  <si>
    <t>motor casing 51.1696 Al/C0</t>
  </si>
  <si>
    <t>Motorgehäuse 51.1696 Al/C0</t>
  </si>
  <si>
    <t>corps du moteur 51.1696 Al/C0</t>
  </si>
  <si>
    <t>motor casing 51.14998 GG</t>
  </si>
  <si>
    <t>Motorgehäuse 51.14998 GG</t>
  </si>
  <si>
    <t>corps du moteur 51.14998 GG</t>
  </si>
  <si>
    <t>impeller-D D.390 52.18316 GGG</t>
  </si>
  <si>
    <t>Laufrad-D D.390 52.18316 GGG</t>
  </si>
  <si>
    <t>roue-D D.390 52.18316 GGG</t>
  </si>
  <si>
    <t>impeller-D D.405 52.18316 GGG</t>
  </si>
  <si>
    <t>Laufrad-D D.405 52.18316 GGG</t>
  </si>
  <si>
    <t>roue-D D.405 52.18316 GGG</t>
  </si>
  <si>
    <t>impeller-D D.420 52.18316 GGG</t>
  </si>
  <si>
    <t>Laufrad-D D.420 52.18316 GGG</t>
  </si>
  <si>
    <t>roue-D D.420 52.18316 GGG</t>
  </si>
  <si>
    <t>impeller-D D.435 52.18316 GGG</t>
  </si>
  <si>
    <t>Laufrad-D D.435 52.18316 GGG</t>
  </si>
  <si>
    <t>roue-D D.435 52.18316 GGG</t>
  </si>
  <si>
    <t>impeller-D D.450 52.18316 GGG</t>
  </si>
  <si>
    <t>Laufrad-D D.450 52.18316 GGG</t>
  </si>
  <si>
    <t>roue-D D.450 52.18316 GGG</t>
  </si>
  <si>
    <t>motor casing 51.14997 GG</t>
  </si>
  <si>
    <t>Motorgehäuse 51.14997 GG</t>
  </si>
  <si>
    <t>corps du moteur 51.14997 GG</t>
  </si>
  <si>
    <t>impeller-D D.233 S.3289 GG</t>
  </si>
  <si>
    <t>Laufrad-D D.233 S.3289 GG</t>
  </si>
  <si>
    <t>roue-D D.233 S.3289 GG</t>
  </si>
  <si>
    <t>impeller-D D.278 S.3161 GG</t>
  </si>
  <si>
    <t>Laufrad-D D.278 S.3161 GG</t>
  </si>
  <si>
    <t>roue-D D.278 S.3161 GG</t>
  </si>
  <si>
    <t>impeller-D D.375 52.18316 GGG</t>
  </si>
  <si>
    <t>Laufrad-D D.375 52.18316 GGG</t>
  </si>
  <si>
    <t>roue-D D.375 52.18316 GGG</t>
  </si>
  <si>
    <t>bearing housing 52.13397 GG</t>
  </si>
  <si>
    <t>Lagergehäuse 52.13397 GG</t>
  </si>
  <si>
    <t>corps de palier 52.13397 GG</t>
  </si>
  <si>
    <t>bearing housing 51.14712 GG</t>
  </si>
  <si>
    <t>Lagergehäuse 51.14712 GG</t>
  </si>
  <si>
    <t>corps de palier 51.14712 GG</t>
  </si>
  <si>
    <t>bearing housing 52.14546 GG</t>
  </si>
  <si>
    <t>Lagergehäuse 52.14546 GG</t>
  </si>
  <si>
    <t>corps de palier 52.14546 GG</t>
  </si>
  <si>
    <t>bearing housing 50.12945 GG</t>
  </si>
  <si>
    <t>Lagergehäuse 50.12945 GG</t>
  </si>
  <si>
    <t>corps de palier 50.12945 GG</t>
  </si>
  <si>
    <t>bearing housing 52.2111VN00 GG</t>
  </si>
  <si>
    <t>Lagergehäuse 52.2111 GG</t>
  </si>
  <si>
    <t>corps de palier 52.2111VN00 GG</t>
  </si>
  <si>
    <t>bearing housing 53.1302 GG</t>
  </si>
  <si>
    <t>Lagergehäuse 53.1302 GG</t>
  </si>
  <si>
    <t>corps de palier 53.1302 GG</t>
  </si>
  <si>
    <t>motor cover D.95,8 52.17219 GG/C0</t>
  </si>
  <si>
    <t>Motordeckel D.95,8 52.17219 GG/C0</t>
  </si>
  <si>
    <t>couvercle du moteur D.95,8 52.17219 GG/C</t>
  </si>
  <si>
    <t>bearing housing 51.12887 GG</t>
  </si>
  <si>
    <t>Lagergehäuse 51.12887 GG</t>
  </si>
  <si>
    <t>corps de palier 51.12887 GG</t>
  </si>
  <si>
    <t>bearing housing 52.11749/1 GG</t>
  </si>
  <si>
    <t>Lagergehäuse 52.11749/1 GG</t>
  </si>
  <si>
    <t>corps de palier 52.11749/1 GG</t>
  </si>
  <si>
    <t>bearing housing 52.2834 Al</t>
  </si>
  <si>
    <t>Lagergehäuse 52.2834 Al</t>
  </si>
  <si>
    <t>corps de palier 52.2834 Al</t>
  </si>
  <si>
    <t>bearing housing 51.15077 GG</t>
  </si>
  <si>
    <t>Lagergehäuse 51.15077 GG</t>
  </si>
  <si>
    <t>corps de palier 51.15077 GG</t>
  </si>
  <si>
    <t>bearing housing U 51.1699 Al</t>
  </si>
  <si>
    <t>Lagergehäuse U 51.1699 Al</t>
  </si>
  <si>
    <t>corps de palier U 51.1699 Al</t>
  </si>
  <si>
    <t>bearing housing 53.1303 GG</t>
  </si>
  <si>
    <t>Lagergehäuse U 53.1303 GG</t>
  </si>
  <si>
    <t>corps de palier 53.1303 GG</t>
  </si>
  <si>
    <t>upper bearing D.85J6 52.2997 GG</t>
  </si>
  <si>
    <t>Oberes Lager D.85J6 52.2997 GG</t>
  </si>
  <si>
    <t>palier supérieur D.85J6 52.2997 GG</t>
  </si>
  <si>
    <t>upper bearing D.160H7 50.2395 GG</t>
  </si>
  <si>
    <t>Oberes Lager D.160H7 50.2395 GG</t>
  </si>
  <si>
    <t>palier supérieur D.160H7 50.2395 GG</t>
  </si>
  <si>
    <t>upper bearing D.130H7 51.2265/1 GG</t>
  </si>
  <si>
    <t>Oberes Lager D.130H7 51.2265/1 GG</t>
  </si>
  <si>
    <t>palier supérieur D.130H7 51.2265/1 GG</t>
  </si>
  <si>
    <t>bearing housing U 52.2860/1 GG</t>
  </si>
  <si>
    <t>Lagergehäuse U 52.2860/1 GG</t>
  </si>
  <si>
    <t>corps de palier U 52.2860/1 GG</t>
  </si>
  <si>
    <t>lower bearing D.215J6 51.2343 GG</t>
  </si>
  <si>
    <t>Unteres Lager D.215J6 51.2343 GG</t>
  </si>
  <si>
    <t>inférieur palier D.215J6 51.2343 GG</t>
  </si>
  <si>
    <t>lower bearing D.170J6 52.2271/1 GG</t>
  </si>
  <si>
    <t>Unteres Lager D.170J6 52.2271/1 GG</t>
  </si>
  <si>
    <t>inférieur palier D.170J6 52.2271/1 GG</t>
  </si>
  <si>
    <t>lower bearing D.170J6 52.2271 GG</t>
  </si>
  <si>
    <t>Unteres Lager D.170J6 52.2271 GG</t>
  </si>
  <si>
    <t>inférieur palier D.170J6 52.2271 GG</t>
  </si>
  <si>
    <t>bearing housing U 51.1699 Al/C0</t>
  </si>
  <si>
    <t>Lagergehäuse U 51.1699 Al/C0</t>
  </si>
  <si>
    <t>corps de palier U 51.1699 Al/C0</t>
  </si>
  <si>
    <t>bearing housing 52.16595 GG</t>
  </si>
  <si>
    <t>Lagergehäuse 52.16595 GG</t>
  </si>
  <si>
    <t>corps de palier 52.16595 GG</t>
  </si>
  <si>
    <t>bearing housing 52.15463 GG</t>
  </si>
  <si>
    <t>Lagergehäuse 52.15463 GG</t>
  </si>
  <si>
    <t>corps de palier 52.15463 GG</t>
  </si>
  <si>
    <t>bearing housing 51.15079 GG</t>
  </si>
  <si>
    <t>Lagergehäuse 51.15079 GG</t>
  </si>
  <si>
    <t>corps de palier 51.15079 GG</t>
  </si>
  <si>
    <t>bearing housing 51.17361 GG</t>
  </si>
  <si>
    <t>Lagergehäuse 51.17361 GG</t>
  </si>
  <si>
    <t>corps de palier 51.17361 GG</t>
  </si>
  <si>
    <t>bearing housing 50.16937 GG</t>
  </si>
  <si>
    <t>Lagergehäuse 50.16937 GG</t>
  </si>
  <si>
    <t>corps de palier 50.16937 GG</t>
  </si>
  <si>
    <t>bearing housing 52.16838 GG</t>
  </si>
  <si>
    <t>Lagergehäuse 52.16838 GG</t>
  </si>
  <si>
    <t>corps de palier 52.16838 GG</t>
  </si>
  <si>
    <t>motor casing 50.17446 GG</t>
  </si>
  <si>
    <t>Motorgehäuse 50.17446 GG</t>
  </si>
  <si>
    <t>corps du moteur 50.17446 GG</t>
  </si>
  <si>
    <t>motor casing 50.17547 1.4581</t>
  </si>
  <si>
    <t>Motorgehäuse 50.17547 1.4581</t>
  </si>
  <si>
    <t>corps du moteur 50.17547VN01 1.4581</t>
  </si>
  <si>
    <t>motor casing 52.16837 GG</t>
  </si>
  <si>
    <t>Motorgehäuse 52.16837 GG</t>
  </si>
  <si>
    <t>corps du moteur 52.16837 GG</t>
  </si>
  <si>
    <t>motor casing 52.17391 GG</t>
  </si>
  <si>
    <t>Motorgehäuse 52.17391 GG</t>
  </si>
  <si>
    <t>corps du moteur 52.17391 GG</t>
  </si>
  <si>
    <t>motor casing 50.17362 GG</t>
  </si>
  <si>
    <t>Motorgehäuse 50.17362 GG</t>
  </si>
  <si>
    <t>corps du moteur 50.17362 GG</t>
  </si>
  <si>
    <t>motor casing 50.17232 GG</t>
  </si>
  <si>
    <t>Motorgehäuse 50.17232 GG</t>
  </si>
  <si>
    <t>corps du moteur 50.17232 GG</t>
  </si>
  <si>
    <t>motor cover D.95g6 52.2831 Al</t>
  </si>
  <si>
    <t>Motordeckel D.95g6 52.2831 Al</t>
  </si>
  <si>
    <t>couvercle du moteur D.95g6 52.2831 Al</t>
  </si>
  <si>
    <t>motor cover D.95g6 52.2831 GG</t>
  </si>
  <si>
    <t>Motordeckel D.95g6 52.2831 GG</t>
  </si>
  <si>
    <t>couvercle du moteur D.95g6 52.2831 GG</t>
  </si>
  <si>
    <t>motor cover D.270g6 53.2281 GG</t>
  </si>
  <si>
    <t>Motordeckel D.270g6 53.2281 GG</t>
  </si>
  <si>
    <t>couvercle du moteur D.270g6 53.2281 GG</t>
  </si>
  <si>
    <t>motor cover D.126g6 52.1695 GG/C0</t>
  </si>
  <si>
    <t>Motordeckel D.126g6 52.1695 GG/C0</t>
  </si>
  <si>
    <t>couvercle du moteur D.126g6 52.1695 GG/C</t>
  </si>
  <si>
    <t>motor cover D.95,8 51.17219 GG</t>
  </si>
  <si>
    <t>Motordeckel D.95,8 51.17219 GG</t>
  </si>
  <si>
    <t>couvercle du moteur D.95,8 51.17219 GG</t>
  </si>
  <si>
    <t>motor cover D.125f7 52.10001/1 Al</t>
  </si>
  <si>
    <t>Motordeckel D.125f7 52.10001/1 Al</t>
  </si>
  <si>
    <t>couvercle du moteur D.125f7 52.10001/1 A</t>
  </si>
  <si>
    <t>motor cover D.135g6 52.5695 GGG</t>
  </si>
  <si>
    <t>Motordeckel D.135g6 52.5695 GGG</t>
  </si>
  <si>
    <t>couvercle du moteur D.135g6 52.5695 GGG</t>
  </si>
  <si>
    <t>motor cover D.165g6 52.2869 GGG</t>
  </si>
  <si>
    <t>Motordeckel D.165g6 52.2869 GGG</t>
  </si>
  <si>
    <t>couvercle du moteur D.165g6 52.2869 GGG</t>
  </si>
  <si>
    <t>motor cover D.126g6 52.1695 GG</t>
  </si>
  <si>
    <t>Motordeckel D.126g6 52.1695 GG</t>
  </si>
  <si>
    <t>couvercle du moteur D.126g6 52.1695 GG</t>
  </si>
  <si>
    <t>motor casing 50.17700 Al</t>
  </si>
  <si>
    <t>Motorgehäuse 50.17700 Al</t>
  </si>
  <si>
    <t>corps du moteur 50.17700 Al</t>
  </si>
  <si>
    <t>motor casing 50.18026/1 GG</t>
  </si>
  <si>
    <t>Motorgehäuse 50.18026/1 GG</t>
  </si>
  <si>
    <t>corps du moteur 50.18026/1 GG</t>
  </si>
  <si>
    <t>motor casing 52.18000 GG</t>
  </si>
  <si>
    <t>Motorgehäuse 52.18000 GG</t>
  </si>
  <si>
    <t>corps du moteur 52.18000 GG</t>
  </si>
  <si>
    <t>impeller -M D.132 53.2858 GGG/C2/C1</t>
  </si>
  <si>
    <t>Laufrad-M D.132 53.2858 GGG/C2/C1</t>
  </si>
  <si>
    <t>roue -M D.132 53.2858 GGG/C2/C1</t>
  </si>
  <si>
    <t>impeller -M D.132 53.2858 1.4581</t>
  </si>
  <si>
    <t>Laufrad-M D.132 53.2858 1.4581</t>
  </si>
  <si>
    <t>roue -M D.132 53.2858 1.4581</t>
  </si>
  <si>
    <t>impeller -M D.132 53.2858 GGG</t>
  </si>
  <si>
    <t>Laufrad-M D.132 53.2858 GGG</t>
  </si>
  <si>
    <t>roue -M D.132 53.2858 GGG</t>
  </si>
  <si>
    <t>impeller-M D.124 53.2838 GGG</t>
  </si>
  <si>
    <t>Laufrad-M D.124 53.2838 GGG</t>
  </si>
  <si>
    <t>roue-M D.124 53.2838 GGG</t>
  </si>
  <si>
    <t>impeller-W D.148 54.2546/1 GG</t>
  </si>
  <si>
    <t>Laufrad-W D.148 54.2546/1 GG</t>
  </si>
  <si>
    <t>roue-W D.148 54.2546/1 GG</t>
  </si>
  <si>
    <t>impeller-W D.90 54.3014/1 Al</t>
  </si>
  <si>
    <t>Laufrad-W D.90 54.3014/1 Al</t>
  </si>
  <si>
    <t>roue-W D.90 54.3014/1 Al</t>
  </si>
  <si>
    <t>impeller-M D.112 54.3013/1 AL</t>
  </si>
  <si>
    <t>Laufrad-M D.112 54.3013/1 AL</t>
  </si>
  <si>
    <t>roue-M D.112 54.3013/1 AL</t>
  </si>
  <si>
    <t>impeller-M D.112 54.3013/1 GG</t>
  </si>
  <si>
    <t>Laufrad-M D.112 54.3013/1 GG</t>
  </si>
  <si>
    <t>roue-M D.112 54.3013/1 GG</t>
  </si>
  <si>
    <t>impeller-W D.114 54.2392/1 GG/C0</t>
  </si>
  <si>
    <t>Laufrad-W D.114 54.2392/1 GG/C0</t>
  </si>
  <si>
    <t>roue-W D.114 54.2392/1 GG/C0</t>
  </si>
  <si>
    <t>impeller-K D.185 53.2245 GG</t>
  </si>
  <si>
    <t>Laufrad-K D.185 53.2245 GG</t>
  </si>
  <si>
    <t>roue-K D.185 53.2245 GG</t>
  </si>
  <si>
    <t>impeller-K D.250 53.2245 GG</t>
  </si>
  <si>
    <t>Laufrad-K D.250 53.2245 GG</t>
  </si>
  <si>
    <t>roue-K D.250 53.2245 GG</t>
  </si>
  <si>
    <t>impeller-W D.97 54.2114/1 GG</t>
  </si>
  <si>
    <t>Laufrad-W D.97 54.2114/1 GG</t>
  </si>
  <si>
    <t>roue-W D.97 54.2114/1 GG</t>
  </si>
  <si>
    <t>impeller-W D.114 54.2392/1 1.4581</t>
  </si>
  <si>
    <t>Laufrad-W D.114 54.2392/1 1.4581</t>
  </si>
  <si>
    <t>roue-W D.114 54.2392/1 1.4581</t>
  </si>
  <si>
    <t>impeller-W D.114 54.2392/1 GG</t>
  </si>
  <si>
    <t>Laufrad-W D.114 54.2392/1 GG</t>
  </si>
  <si>
    <t>roue-W D.114 54.2392/1 GG</t>
  </si>
  <si>
    <t>impeller-W D.280 52.2338 GG</t>
  </si>
  <si>
    <t>Laufrad-W D.280 52.2338 GG</t>
  </si>
  <si>
    <t>roue-W D.280 52.2338 GG</t>
  </si>
  <si>
    <t>impeller-K D.238 53.2245 GG</t>
  </si>
  <si>
    <t>Laufrad-K D.238 53.2245 GG</t>
  </si>
  <si>
    <t>roue-K D.238 53.2245 GG</t>
  </si>
  <si>
    <t>impeller-R D.80 55.7444 GG</t>
  </si>
  <si>
    <t>Laufrad-R D.80 55.7444 GG</t>
  </si>
  <si>
    <t>roue-R D.80 55.7444 GG</t>
  </si>
  <si>
    <t>impeller-R D.140 54.5659/1 Gbz</t>
  </si>
  <si>
    <t>Laufrad-R D.140 54.5659/1 Gbz</t>
  </si>
  <si>
    <t>roue-R D.140 54.5659/1 Gbz</t>
  </si>
  <si>
    <t>impeller-M D.135 53.3554/2 GGG</t>
  </si>
  <si>
    <t>Laufrad-M D.135 53.3554/2 GGG</t>
  </si>
  <si>
    <t>roue-M D.135 53.3554/2 GGG</t>
  </si>
  <si>
    <t>impeller-R D.110 54.8462 9.0975</t>
  </si>
  <si>
    <t>Laufrad-R D.110 54.8462 9.0975</t>
  </si>
  <si>
    <t>roue-R D.110 54.8462 9.0975</t>
  </si>
  <si>
    <t>impeller-R D.110 54.8462 Gbz</t>
  </si>
  <si>
    <t>Laufrad-R D.110 54.8462 Gbz</t>
  </si>
  <si>
    <t>roue-R D.110 54.8462 Gbz</t>
  </si>
  <si>
    <t>impeller-R D.110 55.8196 Gbz</t>
  </si>
  <si>
    <t>Laufrad-R D.110 55.8196 Gbz</t>
  </si>
  <si>
    <t>roue-R D.110 55.8196 Gbz</t>
  </si>
  <si>
    <t>impeller-R D.110 54.8004 Gbz</t>
  </si>
  <si>
    <t>Laufrad-R D.110 54.8004 Gbz</t>
  </si>
  <si>
    <t>roue-R D.110 54.8004 Gbz</t>
  </si>
  <si>
    <t>impeller-R D.80 55.7444/1 GG</t>
  </si>
  <si>
    <t>Laufrad-R D.80 55.7444/1 GG</t>
  </si>
  <si>
    <t>roue-R D.80 55.7444/1 GG</t>
  </si>
  <si>
    <t>impeller-M D.130 54.3454/1 GG</t>
  </si>
  <si>
    <t>Laufrad-M D.130 54.3454/1 GG</t>
  </si>
  <si>
    <t>roue-M D.130 54.3454/1 GG</t>
  </si>
  <si>
    <t>impeller-M D.148 53.3554/1 GGG</t>
  </si>
  <si>
    <t>Laufrad-M D.148 53.3554/1 GGG</t>
  </si>
  <si>
    <t>roue-M D.148 53.3554/1 GGG</t>
  </si>
  <si>
    <t>impeller-M D.130 54.3454/1 GG/C0</t>
  </si>
  <si>
    <t>Laufrad-M D.130 54.3454/1 GG/C0</t>
  </si>
  <si>
    <t>roue-M D.130 54.3454/1 GG/C0</t>
  </si>
  <si>
    <t>impeller-M D.130 54.3454/1 GG+PVD</t>
  </si>
  <si>
    <t>Laufrad-M D.130 54.3454/1 GG+PVD</t>
  </si>
  <si>
    <t>roue-M D.130 54.3454/1 GG+PVD</t>
  </si>
  <si>
    <t>impeller-W D.119 53.1047 1.4581</t>
  </si>
  <si>
    <t>Laufrad-W D.119 53.1047 1.4581</t>
  </si>
  <si>
    <t>roue-W D.119 53.1047 1.4581</t>
  </si>
  <si>
    <t>impeller-W D.119 53.1047 GG</t>
  </si>
  <si>
    <t>Laufrad-W D.119 53.1047 GG</t>
  </si>
  <si>
    <t>roue-W D.119 53.1047 GG</t>
  </si>
  <si>
    <t>washer D.44,6/18x10 1.4401 55.11512</t>
  </si>
  <si>
    <t>Scheibe D.44,6/18x10 1.4401 55.11512</t>
  </si>
  <si>
    <t>rondelle D.44,6/18x10 1.4401 55.11512</t>
  </si>
  <si>
    <t>washer D.44,6/18x10 1.4122 55.11512</t>
  </si>
  <si>
    <t>Scheibe D.44,6/18x10 1.4122 55.11512</t>
  </si>
  <si>
    <t>rondelle D.44,6/18x10 1.4122 55.11512</t>
  </si>
  <si>
    <t>washer D.44,6/18x10 1.4021 55.11512</t>
  </si>
  <si>
    <t>Scheibe D.44,6/18x10 1.4021 55.11512</t>
  </si>
  <si>
    <t>rondelle D.44,6/18x10 1.4021 55.11512</t>
  </si>
  <si>
    <t>impeller-M D.137 53.1029 GGG</t>
  </si>
  <si>
    <t>Laufrad-M D.137 53.1029 GGG</t>
  </si>
  <si>
    <t>roue-M D.137 53.1029 GGG</t>
  </si>
  <si>
    <t>impeller-W D.110 54.1028 GG</t>
  </si>
  <si>
    <t>Laufrad-W D.110 54.1028 GG</t>
  </si>
  <si>
    <t>roue-W D.110 54.1028 GG</t>
  </si>
  <si>
    <t>impeller-W D.122 54.17468 Abrasit</t>
  </si>
  <si>
    <t>Laufrad-W D.122 54.17468 Abrasit</t>
  </si>
  <si>
    <t>roue-W D.122 54.17468 Abrasit</t>
  </si>
  <si>
    <t>impeller-W D.119 54.1047 GG/C0</t>
  </si>
  <si>
    <t>Laufrad-W D.119 54.1047 GG/C0</t>
  </si>
  <si>
    <t>roue-W D.119 54.1047 GG/C0</t>
  </si>
  <si>
    <t>impeller-W D.119 54.1047 1.4581/C0</t>
  </si>
  <si>
    <t>Laufrad-W D.119 54.1047 1.4581/C0</t>
  </si>
  <si>
    <t>roue-W D.119 54.1047 1.4581/C0</t>
  </si>
  <si>
    <t>cap 54.18428 1.4401</t>
  </si>
  <si>
    <t>Kappe 54.18428 1.4401</t>
  </si>
  <si>
    <t>capot 54-18428 1.4401</t>
  </si>
  <si>
    <t>cap 55.16731 1.4401</t>
  </si>
  <si>
    <t>Kappe 55.16731 1.4401</t>
  </si>
  <si>
    <t>capot 55.16731 1.4401</t>
  </si>
  <si>
    <t>cap 55.16731 1.4021</t>
  </si>
  <si>
    <t>Kappe 55.16731 1.4021</t>
  </si>
  <si>
    <t>capot 55.16731 1.4021</t>
  </si>
  <si>
    <t>cap 53.16373 1.4581</t>
  </si>
  <si>
    <t>Kappe 53.16373 1.4581</t>
  </si>
  <si>
    <t>capot 53.16373 1.4581</t>
  </si>
  <si>
    <t>cap 53.16373 GG</t>
  </si>
  <si>
    <t>Kappe 53.16373 GG</t>
  </si>
  <si>
    <t>capot 53.16373 GG</t>
  </si>
  <si>
    <t>cap 55.16357 1.4401</t>
  </si>
  <si>
    <t>Kappe 55.16357 1.4401</t>
  </si>
  <si>
    <t>capot 55.16357 1.4401</t>
  </si>
  <si>
    <t>cap 54.18428 1.4021</t>
  </si>
  <si>
    <t>Kappe 54.18428 1.4021</t>
  </si>
  <si>
    <t>capot 54.18428 1.4021</t>
  </si>
  <si>
    <t>cap 54.18275 1.4401</t>
  </si>
  <si>
    <t>Kappe 54.18275 1.4401</t>
  </si>
  <si>
    <t>capot 54.18275 1.4401</t>
  </si>
  <si>
    <t>cap 54.18275 1.4021</t>
  </si>
  <si>
    <t>Kappe 54.18275 1.4021</t>
  </si>
  <si>
    <t>capot 54.18275 1.4021</t>
  </si>
  <si>
    <t>cap 54.16924 1.4401</t>
  </si>
  <si>
    <t>Kappe 54.16924 1.4401</t>
  </si>
  <si>
    <t>capot 54.16924 1.4401</t>
  </si>
  <si>
    <t>impeller-M D.182 53.1126 GGG</t>
  </si>
  <si>
    <t>Laufrad-M D.182 53.1126 GGG</t>
  </si>
  <si>
    <t>roue-M D.182 53.1126 GGG</t>
  </si>
  <si>
    <t>impeller-M D.199 53.1378 GGG/C0</t>
  </si>
  <si>
    <t>Laufrad-M D.199 53.1378 GGG/C0</t>
  </si>
  <si>
    <t>roue-M D.199 53.1378 GGG/C0</t>
  </si>
  <si>
    <t>impeller-M D.199 53.1378 GGG</t>
  </si>
  <si>
    <t>Laufrad-M D.199 53.1378 GGG</t>
  </si>
  <si>
    <t>roue-M D.199 53.1378 GGG</t>
  </si>
  <si>
    <t>impeller-M D.182 53.1364 GGG/C0</t>
  </si>
  <si>
    <t>Laufrad-M D.182 53.1364 GGG/C0</t>
  </si>
  <si>
    <t>roue-M D.182 53.1364 GGG/C0</t>
  </si>
  <si>
    <t>impeller-M D.132 54.2067 Al</t>
  </si>
  <si>
    <t>Laufrad-M D.132 54.2067 Al</t>
  </si>
  <si>
    <t>roue-M D.132 54.2067 Al</t>
  </si>
  <si>
    <t>impeller-M D.182 53.1364 1.4581/C0</t>
  </si>
  <si>
    <t>Laufrad-M D.182 53.1364 1.4581/C0</t>
  </si>
  <si>
    <t>roue-M D.182 53.1364 1.4581/C0</t>
  </si>
  <si>
    <t>impeller-M D.175 53.1223 GGG</t>
  </si>
  <si>
    <t>Laufrad-M D.175 53.1223 GGG</t>
  </si>
  <si>
    <t>roue-M D.175 53.1223 GGG</t>
  </si>
  <si>
    <t>impeller-M D.155 54.1129 GGG</t>
  </si>
  <si>
    <t>Laufrad-M D.155 54.1129 GGG</t>
  </si>
  <si>
    <t>roue-M D.155 54.1129 GGG</t>
  </si>
  <si>
    <t>impeller-M D.142 53.1128 GGG</t>
  </si>
  <si>
    <t>Laufrad-M D.142 53.1128 GGG</t>
  </si>
  <si>
    <t>roue-M D.142 53.1128 GGG</t>
  </si>
  <si>
    <t>impeller-M D.160 53.1127 GGG</t>
  </si>
  <si>
    <t>Laufrad-M D.160 53.1127 GGG</t>
  </si>
  <si>
    <t>roue-M D.160 53.1127 GGG</t>
  </si>
  <si>
    <t>impeller-M D.182 53.1364 1.4581</t>
  </si>
  <si>
    <t>Laufrad-M D.182 53.1364 1.4581</t>
  </si>
  <si>
    <t>roue-M D.182 53.1364 1.4581</t>
  </si>
  <si>
    <t>impeller-M D.182 53.1364 GGG</t>
  </si>
  <si>
    <t>Laufrad-M D.182 53.1364 GGG</t>
  </si>
  <si>
    <t>roue-M D.182 53.1364 GGG</t>
  </si>
  <si>
    <t>impeller-M D.154 53.1273 GGG/C0</t>
  </si>
  <si>
    <t>Laufrad-M D.154 53.1273 GGG/C0</t>
  </si>
  <si>
    <t>roue-M D.154 53.1273 GGG/C0</t>
  </si>
  <si>
    <t>impeller-M D.154 53.1273 1.4581</t>
  </si>
  <si>
    <t>Laufrad-M D.154 53.1273 1.4581</t>
  </si>
  <si>
    <t>roue-M D.154 53.1273 1.4581</t>
  </si>
  <si>
    <t>impeller-M D.154 53.1273 GGG</t>
  </si>
  <si>
    <t>Laufrad-M D.154 53.1273 GGG</t>
  </si>
  <si>
    <t>roue-M D.154 53.1273 GGG</t>
  </si>
  <si>
    <t>impeller-R D.110 54.9021 Gbz</t>
  </si>
  <si>
    <t>Laufrad-R D.110 54.9021 Gbz</t>
  </si>
  <si>
    <t>roue-R D.110 54.9021 Gbz</t>
  </si>
  <si>
    <t>impeller-H D.404,4 52.3915/1 9.0975</t>
  </si>
  <si>
    <t>Laufrad-H D.404,4 52.3915/1 9.0975</t>
  </si>
  <si>
    <t>roue-H D.404,4 52.3915/1 9.0975</t>
  </si>
  <si>
    <t>impeller-H D.404,4 52.3915/1 Gbz</t>
  </si>
  <si>
    <t>Laufrad-H D.404,4 52.3915/1 Gbz</t>
  </si>
  <si>
    <t>roue-H D.404,4 52.3915/1 Gbz</t>
  </si>
  <si>
    <t>impeller-H D.308 523.6664 9.0975</t>
  </si>
  <si>
    <t>Laufrad-H D.308 52.6664 9.0975</t>
  </si>
  <si>
    <t>roue-H D.308 52.6664 9.0975</t>
  </si>
  <si>
    <t>impeller-H D.318 52.5349/3 9.0975</t>
  </si>
  <si>
    <t>Laufrad-H D.318 52.5349/3 9.0975</t>
  </si>
  <si>
    <t>roue-H D.318 52.5349/3 9.0975</t>
  </si>
  <si>
    <t>impeller-H D.318 52.5349/1 9.0975</t>
  </si>
  <si>
    <t>Laufrad-H D.318 52.5349/1 9.0975</t>
  </si>
  <si>
    <t>roue-H D.318 52.5349/1 9.0975</t>
  </si>
  <si>
    <t>impeller-H D.239 53.1027/1 Gbz</t>
  </si>
  <si>
    <t>Laufrad-H D.239 53.1027/1 Gbz</t>
  </si>
  <si>
    <t>roue-H D.239 53.1027/1 Gbz</t>
  </si>
  <si>
    <t>impeller-M D.130 S.2664 Al</t>
  </si>
  <si>
    <t>Laufrad-M D.130 S.2664 Al</t>
  </si>
  <si>
    <t>roue-M D.130 S.2664 Al</t>
  </si>
  <si>
    <t>impeller-H D.209 53.1466 9.0975</t>
  </si>
  <si>
    <t>Laufrad-H D.209 53.1466 9.0975</t>
  </si>
  <si>
    <t>roue-H D.209 53.1466 9.0975</t>
  </si>
  <si>
    <t>impeller-H D.239 53.1027/4 9.0975</t>
  </si>
  <si>
    <t>Laufrad-H D.239 53.1027/4 9.0975</t>
  </si>
  <si>
    <t>roue-H D.239 53.1027/4 9.0975</t>
  </si>
  <si>
    <t>impeller-H D.239 53.1027/1 9.0975</t>
  </si>
  <si>
    <t>Laufrad-H D.239 53.1027/1 9.0975</t>
  </si>
  <si>
    <t>roue-H D.239 53.1027/1 9.0975</t>
  </si>
  <si>
    <t>impeller-H D.184 54.9490/2 9.0975</t>
  </si>
  <si>
    <t>Laufrad-H D.184 54.9490/2 9.0975</t>
  </si>
  <si>
    <t>roue-H D.184 54.9490/2 9.0975</t>
  </si>
  <si>
    <t>impeller-H D.184 54.9490 9.0975</t>
  </si>
  <si>
    <t>Laufrad-H D.184 54.9490 9.0975</t>
  </si>
  <si>
    <t>roue-H D.184 54.9490 9.0975</t>
  </si>
  <si>
    <t>impeller-H D.330 52.7505 1.4581</t>
  </si>
  <si>
    <t>Laufrad-H D.330 52.7505 1.4581</t>
  </si>
  <si>
    <t>roue-H D.330 52.7505 1.4581</t>
  </si>
  <si>
    <t>impeller-H D.330 52.7505 9.0975</t>
  </si>
  <si>
    <t>Laufrad-H D.330 52.7505 9.0975</t>
  </si>
  <si>
    <t>roue-H D.330 52.7505 9.0975</t>
  </si>
  <si>
    <t>impeller-H D.311 53.6664/1Gbz</t>
  </si>
  <si>
    <t>Laufrad-H D.311 53.6664/1 Gbz</t>
  </si>
  <si>
    <t>roue-H D.311 53.6664/1Gbz</t>
  </si>
  <si>
    <t>impeller-H D.184 54.8572/3 9.0975</t>
  </si>
  <si>
    <t>Laufrad-H D.184 54.8572/3 9.0975</t>
  </si>
  <si>
    <t>roue-H D.184 54.8572/3 9.0975</t>
  </si>
  <si>
    <t>impeller-W D.166 52.14200 GG</t>
  </si>
  <si>
    <t>Laufrad-W D.166 52.14200 GG</t>
  </si>
  <si>
    <t>roue-W D.166 52.14200 GG</t>
  </si>
  <si>
    <t>impeller-W D.196 52.13700/1 GG</t>
  </si>
  <si>
    <t>Laufrad-W D.196 52.13700/1 GG</t>
  </si>
  <si>
    <t>roue-W D.196 52.13700/1 GG</t>
  </si>
  <si>
    <t>impeller-R D.142 54.12293/3  9.0975</t>
  </si>
  <si>
    <t>Laufrad-R D.142 54.12293/3  9.0975</t>
  </si>
  <si>
    <t>roue-R D.142 54.12293/3  9.0975</t>
  </si>
  <si>
    <t>impeller-M D.110 53.11850/2 Al</t>
  </si>
  <si>
    <t>Laufrad-M D.110 53.11850/2 Al</t>
  </si>
  <si>
    <t>roue-M D.110 53.11850/2 Al</t>
  </si>
  <si>
    <t>impeller-W D.94 54.14341 GG</t>
  </si>
  <si>
    <t>Laufrad-W D.94 54.14341 GG</t>
  </si>
  <si>
    <t>roue-W D.94 54.14341 GG</t>
  </si>
  <si>
    <t>impeller-R D.120 53.14338 Gbz</t>
  </si>
  <si>
    <t>Laufrad-R D.120 53.14338 Gbz</t>
  </si>
  <si>
    <t>roue-R D.120 53.14338 Gbz</t>
  </si>
  <si>
    <t>impeller-W D.136 52.14201 GG</t>
  </si>
  <si>
    <t>Laufrad-W D.136 52.14201 GG</t>
  </si>
  <si>
    <t>roue-W D.136 52.14201 GG</t>
  </si>
  <si>
    <t>impeller-R D.142 54.11557 9.0975</t>
  </si>
  <si>
    <t>Laufrad-R D.142 54.11557 9.0975</t>
  </si>
  <si>
    <t>roue-R D.142 54.11557 9.0975</t>
  </si>
  <si>
    <t>impeller-R D.142 54.11557 Gbz</t>
  </si>
  <si>
    <t>Laufrad-R D.142 54.11557 Gbz</t>
  </si>
  <si>
    <t>roue-R D.142 54.11557 Gbz</t>
  </si>
  <si>
    <t>impeller-M D.110 53.11850 Al</t>
  </si>
  <si>
    <t>Laufrad-M D.110 53.11850 Al</t>
  </si>
  <si>
    <t>roue-M D.110 53.11850 Al</t>
  </si>
  <si>
    <t>impeller-M D.130 53.11843/2 AlSi</t>
  </si>
  <si>
    <t>Laufrad-M D.130 53.11843/2 AlSi</t>
  </si>
  <si>
    <t>roue-M D.130 53.11843/2 AlSi</t>
  </si>
  <si>
    <t>impeller-M D.130 53.11843 Al</t>
  </si>
  <si>
    <t>Laufrad-M D.130 53.11843 Al</t>
  </si>
  <si>
    <t>roue-M D.130 53.11843 Al</t>
  </si>
  <si>
    <t>impeller-R D.142 54.11557/3 9.0975</t>
  </si>
  <si>
    <t>Laufrad-R D.142 54.11557/3 9.0975</t>
  </si>
  <si>
    <t>roue-R D.142 54.11557/3 9.0975</t>
  </si>
  <si>
    <t>impeller-W D.113 54.18382 GG/C0</t>
  </si>
  <si>
    <t>Laufrad-W D.113 54.18382 GG/C0</t>
  </si>
  <si>
    <t>roue-W D.113 54.18382 GG/C0</t>
  </si>
  <si>
    <t>impeller-W D.113 54.18382 GG</t>
  </si>
  <si>
    <t>Laufrad-W D.113 54.18382 GG</t>
  </si>
  <si>
    <t>roue-W D.113 54.18382 GG</t>
  </si>
  <si>
    <t>impeller-W D.119 53.18032 Abrasit</t>
  </si>
  <si>
    <t>Laufrad-W D.119 53.18032 Abrasit</t>
  </si>
  <si>
    <t>roue-W D.119 53.18032 Abrasit</t>
  </si>
  <si>
    <t>impeller-R D.107 54.18426/1 Gbz</t>
  </si>
  <si>
    <t>Laufrad-R D.107 54.18426/1 Gbz</t>
  </si>
  <si>
    <t>impeller-W D.107 54.18383 GG</t>
  </si>
  <si>
    <t>Laufrad-W D.107 54.18383 GG</t>
  </si>
  <si>
    <t>roue-W D.107 54.18383 GG</t>
  </si>
  <si>
    <t>impeller-W D.132 54.18383 GG</t>
  </si>
  <si>
    <t>Laufrad-W D.132 54.18383 GG</t>
  </si>
  <si>
    <t>roue-W D.132 54.18383 GG</t>
  </si>
  <si>
    <t>impeller-W D.96 54.18382 GG</t>
  </si>
  <si>
    <t>Laufrad-W D.96 54.18382 GG</t>
  </si>
  <si>
    <t>roue-W D.96 54.18382 GG</t>
  </si>
  <si>
    <t>impeller-M D.148 53.17063 Abrasit</t>
  </si>
  <si>
    <t>Laufrad-M D.148 53.17063 Abrasit</t>
  </si>
  <si>
    <t>roue-M D.148 53.17063 Abrasit</t>
  </si>
  <si>
    <t>impeller-W D.145 52.14867 GG</t>
  </si>
  <si>
    <t>Laufrad-W D.145 52.14867 GG</t>
  </si>
  <si>
    <t>roue-W D.145 52.14867 GG</t>
  </si>
  <si>
    <t>impeller-W D.160 52.14867 GG</t>
  </si>
  <si>
    <t>Laufrad-W D.160 52.14867 GG</t>
  </si>
  <si>
    <t>roue-W D.160 52.14867 GG</t>
  </si>
  <si>
    <t>impeller-W D.115 52.14867 GG</t>
  </si>
  <si>
    <t>Laufrad-W D.115 52.14867 GG</t>
  </si>
  <si>
    <t>roue-W D.115 52.14867 GG</t>
  </si>
  <si>
    <t>impeller-W D.130 52.14867 GG</t>
  </si>
  <si>
    <t>Laufrad-W D.130 52.14867 GG</t>
  </si>
  <si>
    <t>roue-W D.130 52.14867 GG</t>
  </si>
  <si>
    <t>pump shaft D.30x249 53.16798 1.4122</t>
  </si>
  <si>
    <t>Pumpenwelle D.30x249 53.16798 1.4122</t>
  </si>
  <si>
    <t>arbre de pompe D.30x249 53.16798 1.4122</t>
  </si>
  <si>
    <t>pump shaft D.30x197 53.16798 1.4122</t>
  </si>
  <si>
    <t>Pumpenwelle D.30x197 53.16798 1.4122</t>
  </si>
  <si>
    <t>arbre de pompe D.30x197 53.16798 1.4122</t>
  </si>
  <si>
    <t>pump shaft D.30x145 53.16798 1.4122</t>
  </si>
  <si>
    <t>Pumpenwelle D.30x145 53.16798 1.4122</t>
  </si>
  <si>
    <t>arbre de pompe D.30x145 53.16798 1.4122</t>
  </si>
  <si>
    <t>pump shaft D.30x353 53.16798 1.4462</t>
  </si>
  <si>
    <t>Pumpenwelle D.30x353 53.16798 1.4462</t>
  </si>
  <si>
    <t>arbre de pompe D.30x353 53.16798 1.4462</t>
  </si>
  <si>
    <t>pump shaft D.30x353 53.16798 1.4122</t>
  </si>
  <si>
    <t>Pumpenwelle D.30x353 53.16798 1.4122</t>
  </si>
  <si>
    <t>arbre de pompe D.30x353 53.16798 1.4122</t>
  </si>
  <si>
    <t>pump shaft D.30x301 53.16798 1.4122</t>
  </si>
  <si>
    <t>Pumpenwelle D.30x301 53.16798 1.4122</t>
  </si>
  <si>
    <t>arbre de pompe D.30x301 53.16798 1.4122</t>
  </si>
  <si>
    <t>pump shaft D.55x655 53.16745 1.4122</t>
  </si>
  <si>
    <t>Pumpenwelle D.55x655 53.16745 1.4122</t>
  </si>
  <si>
    <t>arbre de pompe D.55x655 53.16745 1.4122</t>
  </si>
  <si>
    <t>pump shaft D.55x655 53.16745 1.4021</t>
  </si>
  <si>
    <t>Pumpenwelle D.55x655 53.16745 1.4021</t>
  </si>
  <si>
    <t>arbre de pompe D.55x655 53.16745 1.4021</t>
  </si>
  <si>
    <t>pump shaft D.55x475 53.16745 1.4021</t>
  </si>
  <si>
    <t>Pumpenwelle D.55x475 53.16745 1.4021</t>
  </si>
  <si>
    <t>arbre de pompe D.55x475 53.16745 1.4021</t>
  </si>
  <si>
    <t>pump shaft D.30x881 53.16738 1.4122</t>
  </si>
  <si>
    <t>Pumpenwelle D.30x881 53.16738 1.4122</t>
  </si>
  <si>
    <t>arbre de pompe D.30x881 53.16738 1.4122</t>
  </si>
  <si>
    <t>pump shaft D.30x641 53.16738 1.4122</t>
  </si>
  <si>
    <t>Pumpenwelle D.30x641 53.16738 1.4122</t>
  </si>
  <si>
    <t>arbre de pompe D.30x641 53.16738 1.4122</t>
  </si>
  <si>
    <t>pump shaft D.55x1555 53.16745 1.4021</t>
  </si>
  <si>
    <t>Pumpenwelle D.55x1555 53.16745 1.4021</t>
  </si>
  <si>
    <t>arbre de pompe D.55x1555 53.16745 1.4021</t>
  </si>
  <si>
    <t>pump shaft D.55x1375 53.16745 1.4021</t>
  </si>
  <si>
    <t>Pumpenwelle D.55x1375 53.16745 1.4021</t>
  </si>
  <si>
    <t>arbre de pompe D.55x1375 53.16745 1.4021</t>
  </si>
  <si>
    <t>pump shaft D.55x1195 53.16745 1.4021</t>
  </si>
  <si>
    <t>Pumpenwelle D.55x1195 53.16745 1.4021</t>
  </si>
  <si>
    <t>arbre de pompe D.55x1195 53.16745 1.4021</t>
  </si>
  <si>
    <t>pump shaft D.55x835 53.16745 1.4122</t>
  </si>
  <si>
    <t>Pumpenwelle D.55x835 53.16745 1.4122</t>
  </si>
  <si>
    <t>arbre de pompe D.55x835 53.16745 1.4122</t>
  </si>
  <si>
    <t>pump shaft D.55x835 53.16745 1.4021</t>
  </si>
  <si>
    <t>Pumpenwelle D.55x835 53.16745 1.4021</t>
  </si>
  <si>
    <t>arbre de pompe D.55x835 53.16745 1.4021</t>
  </si>
  <si>
    <t>pump shaft D.30x642 53.16806 1.4122</t>
  </si>
  <si>
    <t>Pumpenwelle D.30x642 53.16806 1.4122</t>
  </si>
  <si>
    <t>arbre de pompe D.30x642 53.16806 1.4122</t>
  </si>
  <si>
    <t>pump shaft D.30x486 53.16806 1.4122</t>
  </si>
  <si>
    <t>Pumpenwelle D.30x486 53.16806 1.4122</t>
  </si>
  <si>
    <t>arbre de pompe D.30x486 53.16806 1.4122</t>
  </si>
  <si>
    <t>pump shaft D.30x902 53.16806 1.4122</t>
  </si>
  <si>
    <t>Pumpenwelle D.30x902 53.16806 1.4122</t>
  </si>
  <si>
    <t>arbre de pompe D.30x902 53.16806 1.4122</t>
  </si>
  <si>
    <t>pump shaft D.30x850 53.16806 1.4122</t>
  </si>
  <si>
    <t>Pumpenwelle D.30x850 53.16806 1.4122</t>
  </si>
  <si>
    <t>arbre de pompe D.30x850 53.16806 1.4122</t>
  </si>
  <si>
    <t>pump shaft D.30x798 53.16806 1.4122</t>
  </si>
  <si>
    <t>Pumpenwelle D.30x798 53.16806 1.4122</t>
  </si>
  <si>
    <t>arbre de pompe D.30x798 53.16806 1.4122</t>
  </si>
  <si>
    <t>pump shaft D.30x746 53.16806 1.4122</t>
  </si>
  <si>
    <t>Pumpenwelle D.30x746 53.16806 1.4122</t>
  </si>
  <si>
    <t>arbre de pompe D.30x746 53.16806 1.4122</t>
  </si>
  <si>
    <t>pump shaft D.30x382 53.16806 1.4122</t>
  </si>
  <si>
    <t>Pumpenwelle D.30x382 53.16806 1.4122</t>
  </si>
  <si>
    <t>arbre de pompe D.30x382 53.16806 1.4122</t>
  </si>
  <si>
    <t>pump shaft D.30x509 53.16798 1.4122</t>
  </si>
  <si>
    <t>Pumpenwelle D.30x509 53.16798 1.4122</t>
  </si>
  <si>
    <t>arbre de pompe D.30x509 53.16798 1.4122</t>
  </si>
  <si>
    <t>pump shaft D.30x457 53.16798 1.4122</t>
  </si>
  <si>
    <t>Pumpenwelle D.30x457 53.16798 1.4122</t>
  </si>
  <si>
    <t>arbre de pompe D.30x457 53.16798 1.4122</t>
  </si>
  <si>
    <t>pump shaft D.30x405 53.16798 1.4122</t>
  </si>
  <si>
    <t>Pumpenwelle D.30x405 53.16798 1.4122</t>
  </si>
  <si>
    <t>arbre de pompe D.30x405 53.16798 1.4122</t>
  </si>
  <si>
    <t>pump shaft D.30x665 53.16798 1.4122</t>
  </si>
  <si>
    <t>Pumpenwelle D.30x665 53.16798 1.4122</t>
  </si>
  <si>
    <t>arbre de pompe D.30x665 53.16798 1.4122</t>
  </si>
  <si>
    <t>pump shaft D.30x561 53.16798 1.4122</t>
  </si>
  <si>
    <t>Pumpenwelle D.30x561 53.16798 1.4122</t>
  </si>
  <si>
    <t>arbre de pompe D.30x561 53.16798 1.4122</t>
  </si>
  <si>
    <t>pump shaft D.55x522 53.16460 1.4122</t>
  </si>
  <si>
    <t>Pumpenwelle D.55x522 53.16460 1.4122</t>
  </si>
  <si>
    <t>arbre de pompe D.55x522 53.16460 1.4122</t>
  </si>
  <si>
    <t>pump shaft D.55x342 53.16460 1.4462</t>
  </si>
  <si>
    <t>Pumpenwelle D.55x342 53.16460 1.4462</t>
  </si>
  <si>
    <t>arbre de pompe D.55x342 53.16460 1.4462</t>
  </si>
  <si>
    <t>pump shaft D.55x342 53.16460 1.4122</t>
  </si>
  <si>
    <t>Pumpenwelle D.55x342 53.16460 1.4122</t>
  </si>
  <si>
    <t>arbre de pompe D.55x342 53.16460 1.4122</t>
  </si>
  <si>
    <t>pump shaft D.26x404 53.16586 1.4122</t>
  </si>
  <si>
    <t>Pumpenwelle D.26x404 53.16586 1.4122</t>
  </si>
  <si>
    <t>arbre de pompe D.26x404 53.16586 1.4122</t>
  </si>
  <si>
    <t>pump shaft D.30x465 53.16485 1.4122</t>
  </si>
  <si>
    <t>Pumpenwelle D.30x465 53.16485 1.4122</t>
  </si>
  <si>
    <t>arbre de pompe D.30x465 53.16485 1.4122</t>
  </si>
  <si>
    <t>pump shaft D.90x1112 53.16441 1.4021</t>
  </si>
  <si>
    <t>Pumpenwelle D.90x1112 53.16441 1.4021</t>
  </si>
  <si>
    <t>arbre de pompe D.90x1112 53.16441 1.4021</t>
  </si>
  <si>
    <t>pump shaft D.55x642 53.16336 1.4021</t>
  </si>
  <si>
    <t>Pumpenwelle D.55x642 53.16336 1.4021</t>
  </si>
  <si>
    <t>arbre de pompe D.55x642 53.16336 1.4021</t>
  </si>
  <si>
    <t>pump shaft D.55x462 53.16336 1.4122</t>
  </si>
  <si>
    <t>Pumpenwelle D.55x462 53.16336 1.4122</t>
  </si>
  <si>
    <t>arbre de pompe D.55x462 53.16336 1.4122</t>
  </si>
  <si>
    <t>pump shaft D.55x462 53.16336 1.4021</t>
  </si>
  <si>
    <t>Pumpenwelle D.55x462 53.16336 1.4021</t>
  </si>
  <si>
    <t>arbre de pompe D.55x462 53.16336 1.4021</t>
  </si>
  <si>
    <t>pump shaft D.55x282 53.16336 1.4122</t>
  </si>
  <si>
    <t>Pumpenwelle D.55x282 53.16336 1.4122</t>
  </si>
  <si>
    <t>arbre de pompe D.55x282 53.16336 1.4122</t>
  </si>
  <si>
    <t>pump shaft D.55x282 53.16336 1.4021</t>
  </si>
  <si>
    <t>Pumpenwelle D.55x282 53.16336 1.4021</t>
  </si>
  <si>
    <t>arbre de pompe D.55x282 53.16336 1.4021</t>
  </si>
  <si>
    <t>pump shaft D.89,9x1282 53.16426 1.4021</t>
  </si>
  <si>
    <t>Pumpenwelle D.89,9x1282 53.16426 1.4021</t>
  </si>
  <si>
    <t>arbre de pompe D.89,9x1282 16426 1.4021</t>
  </si>
  <si>
    <t>pump shaft D.26x752 53.16586 9.4122</t>
  </si>
  <si>
    <t>Pumpenwelle D.26x752 53.16586 9.4122</t>
  </si>
  <si>
    <t>arbre de pompe D.26x752 53.16586 9.4122</t>
  </si>
  <si>
    <t>pump shaft D.30x281 53.16738 1.4122</t>
  </si>
  <si>
    <t>Pumpenwelle D.30x281 53.16738 1.4122</t>
  </si>
  <si>
    <t>arbre de pompe D.30x281 53.16738 1.4122</t>
  </si>
  <si>
    <t>pump shaft D.30x281 53.16738 1.4021</t>
  </si>
  <si>
    <t>Pumpenwelle D.30x281 53.16738 1.4021</t>
  </si>
  <si>
    <t>arbre de pompe D.30x281 53.16738 1.4021</t>
  </si>
  <si>
    <t>pump shaft D.35x400 53.16656 1.4122</t>
  </si>
  <si>
    <t>Pumpenwelle D.35x400 53.16656 1.4122</t>
  </si>
  <si>
    <t>arbre de pompe D.35x400 53.16656 1.4122</t>
  </si>
  <si>
    <t>pump shaft D.30x641 53.16738 1.4021</t>
  </si>
  <si>
    <t>Pumpenwelle D.30x641 53.16738 1.4021</t>
  </si>
  <si>
    <t>arbre de pompe D.30x641 53.16738 1.4021</t>
  </si>
  <si>
    <t>pump shaft D.30x521 53.16738 1.4122</t>
  </si>
  <si>
    <t>Pumpenwelle D.30x521 53.16738 1.4122</t>
  </si>
  <si>
    <t>arbre de pompe D.30x521 53.16738 1.4122</t>
  </si>
  <si>
    <t>pump shaft D.30x521 53.16738 1.4021</t>
  </si>
  <si>
    <t>Pumpenwelle D.30x521 53.16738 1.4021</t>
  </si>
  <si>
    <t>arbre de pompe D.30x521 53.16738 1.4021</t>
  </si>
  <si>
    <t>pump shaft D.30x401 53.16738 1.4122</t>
  </si>
  <si>
    <t>Pumpenwelle D.30x401 53.16738 1.4122</t>
  </si>
  <si>
    <t>arbre de pompe D.30x401 53.16738 1.4122</t>
  </si>
  <si>
    <t>pump shaft D.30x401 53.16738 1.4021</t>
  </si>
  <si>
    <t>Pumpenwelle D.30x401 53.16738 1.4021</t>
  </si>
  <si>
    <t>arbre de pompe D.30x401 53.16738 1.4021</t>
  </si>
  <si>
    <t>pump shaft D.32x433 53.16628 1.4122</t>
  </si>
  <si>
    <t>Pumpenwelle D.32x433 53.16628 1.4122</t>
  </si>
  <si>
    <t>arbre de pompe D.32x433 53.16628 1.4122</t>
  </si>
  <si>
    <t>pump shaft D.26x694 53.16586 1.4021</t>
  </si>
  <si>
    <t>Pumpenwelle D.26x694 53.16586 1.4021</t>
  </si>
  <si>
    <t>arbre de pompe D.26x694 53.16586 1.4021</t>
  </si>
  <si>
    <t>pump shaft D.32x407 53.16634 1.4462</t>
  </si>
  <si>
    <t>Pumpenwelle D.32x407 53.16634 1.4462</t>
  </si>
  <si>
    <t>arbre de pompe D.32x407 52.16634 1.4462</t>
  </si>
  <si>
    <t>pump shaft D.30x954 53.16806 1.4122</t>
  </si>
  <si>
    <t>Pumpenwelle D.30x954 53.16806 1.4122</t>
  </si>
  <si>
    <t>arbre de pompe D.30x954 53.16806 1.4122</t>
  </si>
  <si>
    <t>cap 54.9318/1 GG</t>
  </si>
  <si>
    <t>Kappe 54.9318/1 GG</t>
  </si>
  <si>
    <t>capot 54.9318/1 GG</t>
  </si>
  <si>
    <t>cap 54.9318 Gbz</t>
  </si>
  <si>
    <t>Kappe 54.9318 Gbz</t>
  </si>
  <si>
    <t>cap 54.9318 GG</t>
  </si>
  <si>
    <t>Kappe 54.9318 GG</t>
  </si>
  <si>
    <t>capot 54.9318 GG</t>
  </si>
  <si>
    <t>cap 55.3146 1.4401</t>
  </si>
  <si>
    <t>Kappe 55.3146 1.4401</t>
  </si>
  <si>
    <t>capot 55.3146 1.4401</t>
  </si>
  <si>
    <t>cap 55.3146 1.4021</t>
  </si>
  <si>
    <t>Kappe 55.3146 1.4021</t>
  </si>
  <si>
    <t>capot 55.3146 1.4021</t>
  </si>
  <si>
    <t>cap 55.9458/3 1.4021</t>
  </si>
  <si>
    <t>Kappe 55.9458/3 1.4021</t>
  </si>
  <si>
    <t>capot 55.9458/3 1.4021</t>
  </si>
  <si>
    <t>cap 54.9458/1 1.4401</t>
  </si>
  <si>
    <t>Kappe 54.9458/1 1.4401</t>
  </si>
  <si>
    <t>capot 54.9458/1 1.4401</t>
  </si>
  <si>
    <t>cap 54.9458/1 1.4021</t>
  </si>
  <si>
    <t>Kappe 54.9458/1 1.4021</t>
  </si>
  <si>
    <t>capot 54.9458/1 1.4021</t>
  </si>
  <si>
    <t>cap 55.9391 1.4401</t>
  </si>
  <si>
    <t>Kappe 55.9391 1.4401</t>
  </si>
  <si>
    <t>capot 55.9391 1.4401</t>
  </si>
  <si>
    <t>cap 54.9318/1 Gbz</t>
  </si>
  <si>
    <t>Kappe 54.9318/1 Gbz</t>
  </si>
  <si>
    <t>pump shaft D.25x444 S.3150 1.4021</t>
  </si>
  <si>
    <t>Pumpenwelle D.25x444 S.3150 1.4021</t>
  </si>
  <si>
    <t>arbre de pompe D.25x444 S.3150 1.40210</t>
  </si>
  <si>
    <t>pump shaft D.70x668 52.18246 1.4122</t>
  </si>
  <si>
    <t>Pumpenwelle D.70x668 52.18246 1.4122</t>
  </si>
  <si>
    <t>arbre de pompe D.70x668 52.18246 1.4122</t>
  </si>
  <si>
    <t>pump shaft D.30x413 53.18187 1.4021</t>
  </si>
  <si>
    <t>Pumpenwelle D.30x413 53.18187 1.4021</t>
  </si>
  <si>
    <t>arbre de pompe D.30x413 53.18187 1.4021</t>
  </si>
  <si>
    <t>pump shaft D.65x1865 52.18160 1.4122</t>
  </si>
  <si>
    <t>Pumpenwelle D.65x1865 52.18160 1.4122</t>
  </si>
  <si>
    <t>arbre de pompe D.65x1865 52.18160 1.4122</t>
  </si>
  <si>
    <t>pump shaft D.45x611 52.18682 1.4462</t>
  </si>
  <si>
    <t>Pumpenwelle D.45x611 52.18682 1.4462</t>
  </si>
  <si>
    <t>arbre de pompe D.45x611 52.18682 1.4462</t>
  </si>
  <si>
    <t>cap 55.9458/3 1.4401</t>
  </si>
  <si>
    <t>Kappe 55.9458/3 1.4401</t>
  </si>
  <si>
    <t>capot 55.9458/3 1.4401</t>
  </si>
  <si>
    <t>cap 54.14835 1.4401</t>
  </si>
  <si>
    <t>Kappe 54.14835 1.4401</t>
  </si>
  <si>
    <t>capot 54.14835 1.4401</t>
  </si>
  <si>
    <t>cap 54.14835 1.4021</t>
  </si>
  <si>
    <t>Kappe 54.14835 1.4021</t>
  </si>
  <si>
    <t>capot 54.14835 1.4021</t>
  </si>
  <si>
    <t>cap 54.11797 Gbz</t>
  </si>
  <si>
    <t>Kappe 54.11797 Gbz</t>
  </si>
  <si>
    <t>capot 54.11797 Gbz</t>
  </si>
  <si>
    <t>cap 54.11797 GG</t>
  </si>
  <si>
    <t>Kappe 54.11797 GG</t>
  </si>
  <si>
    <t>capot 54.11797 GG</t>
  </si>
  <si>
    <t>cap 55.16357 1.4021</t>
  </si>
  <si>
    <t>Kappe 55.16357 1.4021</t>
  </si>
  <si>
    <t>capot 55.16357 1.4021</t>
  </si>
  <si>
    <t>cap 54.15934 Gbz</t>
  </si>
  <si>
    <t>Kappe 54.15934 Gbz</t>
  </si>
  <si>
    <t>capot 54.15934 Gbz</t>
  </si>
  <si>
    <t>cap 54.15934 GG</t>
  </si>
  <si>
    <t>Kappe 54.15934 GG</t>
  </si>
  <si>
    <t>capot 54.15934 GG</t>
  </si>
  <si>
    <t>cap 54.15239 1.4401</t>
  </si>
  <si>
    <t>Kappe 54.15239 1.4401</t>
  </si>
  <si>
    <t>capot 54.15239 1.4401</t>
  </si>
  <si>
    <t>cap 54.15239 1.4021</t>
  </si>
  <si>
    <t>Kappe 54.15239 1.4021</t>
  </si>
  <si>
    <t>capot 54.15239 1.4021</t>
  </si>
  <si>
    <t>cap 55.9867 Gbz</t>
  </si>
  <si>
    <t>Kappe 55.9867 Gbz</t>
  </si>
  <si>
    <t>capot 55.9867 Gbz</t>
  </si>
  <si>
    <t>cap 55.9867 GG</t>
  </si>
  <si>
    <t>Kappe 55.9867 GG</t>
  </si>
  <si>
    <t>capot 55.9867 GG</t>
  </si>
  <si>
    <t>cap 54.9728/1 GG</t>
  </si>
  <si>
    <t>Kappe 54.9728/1 GG</t>
  </si>
  <si>
    <t>capot 54.9728/1 GG</t>
  </si>
  <si>
    <t>cap 54.9728 Gbz</t>
  </si>
  <si>
    <t>Kappe 54.9728 Gbz</t>
  </si>
  <si>
    <t>capot 54.9728 Gbz</t>
  </si>
  <si>
    <t>cap 54.9728 GG</t>
  </si>
  <si>
    <t>Kappe 54.9728 GG</t>
  </si>
  <si>
    <t>capot 54.9728 GG</t>
  </si>
  <si>
    <t>cap 55.10214 Gbz</t>
  </si>
  <si>
    <t>Kappe 55.10214 Gbz</t>
  </si>
  <si>
    <t>capot 55.10214 Gbz</t>
  </si>
  <si>
    <t>cap 55.10214 GG</t>
  </si>
  <si>
    <t>Kappe 55.10214 GG</t>
  </si>
  <si>
    <t>capot 55.10214 GG</t>
  </si>
  <si>
    <t>cap 55.9867/1 Gbz</t>
  </si>
  <si>
    <t>Kappe 55.9867/1 Gbz</t>
  </si>
  <si>
    <t>capot 55.9867/1 Gbz</t>
  </si>
  <si>
    <t>cap 55.9867/1 GG</t>
  </si>
  <si>
    <t>Kappe 55.9867/1 GG</t>
  </si>
  <si>
    <t>capot 55.9867/1 GG</t>
  </si>
  <si>
    <t>pump shaft D.30x215 53.17168 1.4122</t>
  </si>
  <si>
    <t>Pumpenwelle D.30x215 53.17168 1.4122</t>
  </si>
  <si>
    <t>arbre de pompe D.30x215 53.17168 1.4122</t>
  </si>
  <si>
    <t>pump shaft D.30x145 53.17168 1.4122</t>
  </si>
  <si>
    <t>Pumpenwelle D.30x145 53.17168 1.4122</t>
  </si>
  <si>
    <t>arbre de pompe D.30x145 53.17168 1.4122</t>
  </si>
  <si>
    <t>pump shaft D.55x858 53.17058 1.4021</t>
  </si>
  <si>
    <t>Pumpenwelle D.55x858 53.17058 1.4021</t>
  </si>
  <si>
    <t>arbre de pompe D.55x858 53.17058 1.4021</t>
  </si>
  <si>
    <t>pump shaft D.55x658 53.17058 1.4462</t>
  </si>
  <si>
    <t>Pumpenwelle D.55x658 53.17058 1.4462</t>
  </si>
  <si>
    <t>arbre de pompe D.55x658 53.17058 1.4462</t>
  </si>
  <si>
    <t>pump shaft D.55x458 53.17058 1.4021</t>
  </si>
  <si>
    <t>Pumpenwelle D.55x458 53.17058 1.4021</t>
  </si>
  <si>
    <t>arbre de pompe D.55x458 53.17058 1.4021</t>
  </si>
  <si>
    <t>pump shaft D.55x283 53.17289 1.4021</t>
  </si>
  <si>
    <t>Pumpenwelle D.55x283 53.17289 1.4021</t>
  </si>
  <si>
    <t>arbre de pompe D.55x283 53.17289 1.4021</t>
  </si>
  <si>
    <t>pump shaft D.30x186 53.16855 1.4122</t>
  </si>
  <si>
    <t>Pumpenwelle D.30x186 53.16855 1.4122</t>
  </si>
  <si>
    <t>arbre de pompe D.30x186 53.16855 1.4122</t>
  </si>
  <si>
    <t>pump shaft D.30x1318 53.16806 1.4122</t>
  </si>
  <si>
    <t>Pumpenwelle D.30x1318 53.16806 1.4122</t>
  </si>
  <si>
    <t>arbre de pompe D.30x1318 53.16806 1.4122</t>
  </si>
  <si>
    <t>pump shaft D.30x1006 53.16806 1.4122</t>
  </si>
  <si>
    <t>Pumpenwelle D.30x1006 53.16806 1.4122</t>
  </si>
  <si>
    <t>arbre de pompe D.30x1006 53.16806 1.4122</t>
  </si>
  <si>
    <t>pump shaft D.30x186 53.16855 1.4021</t>
  </si>
  <si>
    <t>Pumpenwelle D.30x186 53.16855 1.4021</t>
  </si>
  <si>
    <t>arbre de pompe D.30x186 53.16855 1.4021</t>
  </si>
  <si>
    <t>pump shaft D.55x715 53.16839/1 1.4462</t>
  </si>
  <si>
    <t>Pumpenwelle D.55x715 53.16839/1 1.4462</t>
  </si>
  <si>
    <t>arbre de pompe D.55x715 16839/1 1.4462</t>
  </si>
  <si>
    <t>pump shaft D.55x535 53.16839/1 1.4462</t>
  </si>
  <si>
    <t>Pumpenwelle D.55x535 53.16839/1 1.4462</t>
  </si>
  <si>
    <t>arbre de pompe D.55x535 16839/1 1.4462</t>
  </si>
  <si>
    <t>pump shaft D.55x895 53.16839 1.4021</t>
  </si>
  <si>
    <t>Pumpenwelle D.55x895 53.16839 1.4021</t>
  </si>
  <si>
    <t>arbre de pompe D.55x895 53.16839 1.4021</t>
  </si>
  <si>
    <t>pump shaft D.55x715 53.16839 1.4122</t>
  </si>
  <si>
    <t>Pumpenwelle D.55x715 53.16839 1.4122</t>
  </si>
  <si>
    <t>arbre de pompe D.55x715 53.16839 1.4122</t>
  </si>
  <si>
    <t>pump shaft D.55x283 53.17289 1.4122</t>
  </si>
  <si>
    <t>Pumpenwelle D.55x283 53.17289 1.4122</t>
  </si>
  <si>
    <t>arbre de pompe D.55x283 53.17289 1.4122</t>
  </si>
  <si>
    <t>pump shaft D.60x528 53.17643 1.4122</t>
  </si>
  <si>
    <t>Pumpenwelle D.60x528 53.17643 1.4122</t>
  </si>
  <si>
    <t>arbre de pompe D.60x528 53.17643 1.4122</t>
  </si>
  <si>
    <t>pump shaft D.55x679 53.17942 1.4021</t>
  </si>
  <si>
    <t>Pumpenwelle D.55x679 53.17942 1.4021</t>
  </si>
  <si>
    <t>arbre de pompe D.55x679 53.17942 1.4021</t>
  </si>
  <si>
    <t>pump shaft D.68x494 53.17708 1.4122</t>
  </si>
  <si>
    <t>Pumpenwelle D.68x494 53.17708 1.4122</t>
  </si>
  <si>
    <t>arbre de pompe D.68x494 53.17708 1.4122</t>
  </si>
  <si>
    <t>pump shaft D.55x271 53.17351 1.4122</t>
  </si>
  <si>
    <t>Pumpenwelle D.55x271 53.17351 1.4122</t>
  </si>
  <si>
    <t>arbre de pompe D.55x271 53.17351 1.4122</t>
  </si>
  <si>
    <t>pump shaft D.55x683 53.17289 1.4122</t>
  </si>
  <si>
    <t>Pumpenwelle D.55x683 53.17289 1.4122</t>
  </si>
  <si>
    <t>arbre de pompe D.55x683 53.17289 1.4122</t>
  </si>
  <si>
    <t>pump shaft D.55x683 53.17289 1.4021</t>
  </si>
  <si>
    <t>Pumpenwelle D.55x683 53.17289 1.4021</t>
  </si>
  <si>
    <t>arbre de pompe D.55x683 53.17289 1.4021</t>
  </si>
  <si>
    <t>pump shaft D.55x483 17289 1.4122</t>
  </si>
  <si>
    <t>Pumpenwelle D.55x483 53.17289 1.4122</t>
  </si>
  <si>
    <t>arbre de pompe D.55x483 17289 1.4122</t>
  </si>
  <si>
    <t>pump shaft D.55x483 53.17289 1.4021</t>
  </si>
  <si>
    <t>Pumpenwelle D.55x483 53.17289 1.4021</t>
  </si>
  <si>
    <t>arbre de pompe D.55x483 53.17289 1.4021</t>
  </si>
  <si>
    <t>pump shaft D.55x283 53.17289 1.4462</t>
  </si>
  <si>
    <t>Pumpenwelle D.55x283 53.17289 1.4462</t>
  </si>
  <si>
    <t>arbre de pompe D.55x283 53.17289 1.4462</t>
  </si>
  <si>
    <t>pump shaft D.55x271 53.17351 1.4021</t>
  </si>
  <si>
    <t>Pumpenwelle D.55x271 53.17351 1.4021</t>
  </si>
  <si>
    <t>arbre de pompe D.55x271 53.17351 1.4021</t>
  </si>
  <si>
    <t>impeller-E D.112 54.14391/1 1.4581</t>
  </si>
  <si>
    <t>Laufrad-E D.112 54.14391/1 1.4581</t>
  </si>
  <si>
    <t>roue-E D.112 54.14391/1 1.4581</t>
  </si>
  <si>
    <t>impeller-E D.125 54.14390/1 1.4581</t>
  </si>
  <si>
    <t>Laufrad-E D.125 54.14390/1 1.4581</t>
  </si>
  <si>
    <t>roue-E D.125 54.14390/1 1.4581</t>
  </si>
  <si>
    <t>impeller-E D.140 54.14386/1 1.4581</t>
  </si>
  <si>
    <t>Laufrad-E D.140 54.14386/1 1.4581</t>
  </si>
  <si>
    <t>roue-E D.140 54.14386/1 1.4581</t>
  </si>
  <si>
    <t>impeller-E D.120 53.14426/2 GGG</t>
  </si>
  <si>
    <t>Laufrad-E D.120 53.14426/2 GGG</t>
  </si>
  <si>
    <t>roue-E D.120 53.14426/2 GGG</t>
  </si>
  <si>
    <t>impeller-E D.100 54.14392/1 1.4581</t>
  </si>
  <si>
    <t>Laufrad-E D.100 54.14392/1 1.4581</t>
  </si>
  <si>
    <t>roue-E D.100 54.14392/1 1.4581</t>
  </si>
  <si>
    <t>impeller-E D.362 52.14665 GGG</t>
  </si>
  <si>
    <t>Laufrad-E D.362 52.14665 GGG</t>
  </si>
  <si>
    <t>roue-E D.362 52.14665 GGG</t>
  </si>
  <si>
    <t>impeller-E D.347 52.14665 GGG</t>
  </si>
  <si>
    <t>Laufrad-E D.347 52.14665 GGG</t>
  </si>
  <si>
    <t>roue-E D.347 52.14665 GGG</t>
  </si>
  <si>
    <t>impeller-E D.332 52.14665 GGG</t>
  </si>
  <si>
    <t>Laufrad-E D.332 52.14665 GGG</t>
  </si>
  <si>
    <t>roue-E D.332 52.14665 GGG</t>
  </si>
  <si>
    <t>impeller FA20.54E-336 GGG SVA</t>
  </si>
  <si>
    <t>Laufrad FA20.54E-336 GGG SVA</t>
  </si>
  <si>
    <t>roue FA20.54E-336 GGG SVA</t>
  </si>
  <si>
    <t>impeller FA15.93E 336 GGG SVA</t>
  </si>
  <si>
    <t>Laufrad FA15.93E 336 GGG SVA</t>
  </si>
  <si>
    <t>roue FA15.93E 336 GGG SVA</t>
  </si>
  <si>
    <t>impeller-E D.420 52.20626 GG</t>
  </si>
  <si>
    <t>Laufrad-E D.420 52.20626 GG</t>
  </si>
  <si>
    <t>roue-E D.420 52.20626 GG</t>
  </si>
  <si>
    <t>impeller-E D.340 53.15230 GGG</t>
  </si>
  <si>
    <t>Laufrad-E D.340 53.15230 GGG</t>
  </si>
  <si>
    <t>roue-E D.340 53.15230 GGG</t>
  </si>
  <si>
    <t>impeller-E D.317 52.14665 GGG</t>
  </si>
  <si>
    <t>Laufrad-E D.317 52.14665 GGG</t>
  </si>
  <si>
    <t>roue-E D.317 52.14665 GGG</t>
  </si>
  <si>
    <t>impeller-E D.332 52.14549/1 GGG</t>
  </si>
  <si>
    <t>Laufrad-E D.332 52.14549/1 GGG</t>
  </si>
  <si>
    <t>roue-E D.332 52.14549/1 GGG</t>
  </si>
  <si>
    <t>impeller-E D.317 52.14549/1 GGG</t>
  </si>
  <si>
    <t>Laufrad-E D.317 52.14549/1 GGG</t>
  </si>
  <si>
    <t>roue-E D.317 52.14549/1 GGG</t>
  </si>
  <si>
    <t>impeller-E D.302 52.14665 GGG</t>
  </si>
  <si>
    <t>Laufrad-E D.302 52.14665 GGG</t>
  </si>
  <si>
    <t>roue-E D.302 52.14665 GGG</t>
  </si>
  <si>
    <t>impeller-E D.362 52.14549/1 GGG</t>
  </si>
  <si>
    <t>Laufrad-E D.362 52.14549/1 GGG</t>
  </si>
  <si>
    <t>roue-E D.362 52.14549/1 GGG</t>
  </si>
  <si>
    <t>impeller-E D.355 52.14549/1 GGG</t>
  </si>
  <si>
    <t>Laufrad-E D.355 52.14549/1 GGG</t>
  </si>
  <si>
    <t>roue-E D.355 52.14549/1 GGG</t>
  </si>
  <si>
    <t>impeller-E D.347 52.14549/1 GGG</t>
  </si>
  <si>
    <t>Laufrad-E D.347 52.14549/1 GGG</t>
  </si>
  <si>
    <t>roue-E D.347 52.14549/1 GGG</t>
  </si>
  <si>
    <t>impeller-E D.178 54.13698 GG</t>
  </si>
  <si>
    <t>Laufrad-E D.178 54.13698 GG</t>
  </si>
  <si>
    <t>roue-E D.178 54.13698 GG</t>
  </si>
  <si>
    <t>impeller-E D.100 54.13887/1 GGG</t>
  </si>
  <si>
    <t>Laufrad-E D.100 54.13887/1 GGG</t>
  </si>
  <si>
    <t>roue-E D.100 54.13887/1 GGG</t>
  </si>
  <si>
    <t>impeller-E D.155 53.13870 1.4581</t>
  </si>
  <si>
    <t>Laufrad-E D.155 53.13870 1.4581</t>
  </si>
  <si>
    <t>roue-E D.155 53.13870 1.4581</t>
  </si>
  <si>
    <t>impeller-E D.163 53.13870 1.4581</t>
  </si>
  <si>
    <t>Laufrad-E D.163 53.13870 1.4581</t>
  </si>
  <si>
    <t>roue-E D.163 53.13870 1.4581</t>
  </si>
  <si>
    <t>impeller-E D.179 53.13870 1.4581</t>
  </si>
  <si>
    <t>Laufrad-E D.179 53.13870 1.4581</t>
  </si>
  <si>
    <t>roue-E D.179 53.13870 1.4581</t>
  </si>
  <si>
    <t>impeller-E D.195 53.13870 1.4581</t>
  </si>
  <si>
    <t>Laufrad-E D.195 53.13870 1.4581</t>
  </si>
  <si>
    <t>roue-E D.195 53.13870 1.4581</t>
  </si>
  <si>
    <t>impeller-E D.240 53.13582/1 GG</t>
  </si>
  <si>
    <t>Laufrad-E D.240 53.13582/1 GG</t>
  </si>
  <si>
    <t>roue-E D.240 53.13582/1 GG</t>
  </si>
  <si>
    <t>impeller-E D.210 53.13579/1 GG</t>
  </si>
  <si>
    <t>Laufrad-E D.210 53.13579/1 GG</t>
  </si>
  <si>
    <t>roue-E D.210 53.13579/1 GG</t>
  </si>
  <si>
    <t>impeller-E D.220 53.13578/1 GG</t>
  </si>
  <si>
    <t>Laufrad-E D.220 53.13578/1 GG</t>
  </si>
  <si>
    <t>roue-E D.220 53.13578/1 GG</t>
  </si>
  <si>
    <t>impeller-E D.112 54.13888/1 GGG</t>
  </si>
  <si>
    <t>Laufrad-E D.112 54.13888/1 GGG</t>
  </si>
  <si>
    <t>roue-E D.112 54.13888/1 GGG</t>
  </si>
  <si>
    <t>impeller-E D.110 53.14107/2 GGG</t>
  </si>
  <si>
    <t>Laufrad-E D.110 53.14107/2 GGG</t>
  </si>
  <si>
    <t>roue-E D.110 53.14107/2 GGG</t>
  </si>
  <si>
    <t>impeller-E D.110 53.14107/1 GGG</t>
  </si>
  <si>
    <t>Laufrad-E D.110 53.14107/1 GGG</t>
  </si>
  <si>
    <t>roue-E D.110 53.14107/1 GGG</t>
  </si>
  <si>
    <t>impeller-E D.130 53.14106/2 GGG</t>
  </si>
  <si>
    <t>Laufrad-E D.130 53.14106/2 GGG</t>
  </si>
  <si>
    <t>roue-E D.130 53.14106/2 GGG</t>
  </si>
  <si>
    <t>impeller-E D.130 53.14106/1 GGG</t>
  </si>
  <si>
    <t>Laufrad-E D.130 53.14106/1 GGG</t>
  </si>
  <si>
    <t>roue-E D.130 53.14106/1 GGG</t>
  </si>
  <si>
    <t>impeller FA10.94E 318 GG SVA</t>
  </si>
  <si>
    <t>Laufrad FA10.94E 318 GG SVA</t>
  </si>
  <si>
    <t>roue FA10.94E 318 GG SVA</t>
  </si>
  <si>
    <t>impeller-E D.102 53.14109/2 GGG</t>
  </si>
  <si>
    <t>Laufrad-E D.102 53.14109/2 GGG</t>
  </si>
  <si>
    <t>roue-E D.102 53.14109/2 GGG</t>
  </si>
  <si>
    <t>impeller-E D.102 53.14109/1 GGG</t>
  </si>
  <si>
    <t>Laufrad-E D.102 53.14109/1 GGG</t>
  </si>
  <si>
    <t>roue-E D.102 53.14109/1 GGG</t>
  </si>
  <si>
    <t>impeller-E D.106 53.14108/2 GGG</t>
  </si>
  <si>
    <t>Laufrad-E D.106 53.14108/2 GGG</t>
  </si>
  <si>
    <t>roue-E D.106 53.14108/2 GGG</t>
  </si>
  <si>
    <t>impeller-E D.144 53.14105/2 GGG</t>
  </si>
  <si>
    <t>Laufrad-E D.144 53.14105/2 GGG</t>
  </si>
  <si>
    <t>roue-E D.144 53.14105/2 GGG</t>
  </si>
  <si>
    <t>impeller-E D.140 54.13890/1 GGG</t>
  </si>
  <si>
    <t>Laufrad-E D.140 54.13890/1 GGG</t>
  </si>
  <si>
    <t>roue-E D.140 54.13890/1 GGG</t>
  </si>
  <si>
    <t>impeller-E D.165 54.14037 GG</t>
  </si>
  <si>
    <t>Laufrad-E D.165 54.14037 GG</t>
  </si>
  <si>
    <t>roue-E D.165 54.14037 GG</t>
  </si>
  <si>
    <t>impeller-E D.125 53.17533 GG</t>
  </si>
  <si>
    <t>Laufrad-E D.125 53.17533 GG</t>
  </si>
  <si>
    <t>roue-E D.125 53.17533 GG</t>
  </si>
  <si>
    <t>impeller-E D.139 53.17533 GG</t>
  </si>
  <si>
    <t>Laufrad-E D.139 53.17533 GG</t>
  </si>
  <si>
    <t>roue-E D.139 53.17533 GG</t>
  </si>
  <si>
    <t>impeller-E D.145 53.17533 GG</t>
  </si>
  <si>
    <t>Laufrad-E D.145 53.17533 GG</t>
  </si>
  <si>
    <t>roue-E D.145 53.17533 GG</t>
  </si>
  <si>
    <t>impeller-E D.330 52.17354 GGG Z</t>
  </si>
  <si>
    <t>Laufrad-E D.330 52.17354 GGG Z</t>
  </si>
  <si>
    <t>roue-E D.330 52.17354 GGG Z</t>
  </si>
  <si>
    <t>impeller FA20.54E-297 GGG SVA</t>
  </si>
  <si>
    <t>Laufrad FA20.54E-297 GGG SVA</t>
  </si>
  <si>
    <t>roue FA20.54E-297 GGG SVA</t>
  </si>
  <si>
    <t>impeller-E D.120 53.17717 GGG</t>
  </si>
  <si>
    <t>Laufrad-E D.120 53.17717 GGG</t>
  </si>
  <si>
    <t>roue-E D.120 53.17717 GGG</t>
  </si>
  <si>
    <t>impeller-E D.170 52.18366 GGG</t>
  </si>
  <si>
    <t>Laufrad-E D.170 52.18366 GGG</t>
  </si>
  <si>
    <t>roue-E D.170 52.18366 GGG</t>
  </si>
  <si>
    <t>impeller-E D.185 52.18366 GGG</t>
  </si>
  <si>
    <t>Laufrad-E D.185 52.18366 GGG</t>
  </si>
  <si>
    <t>roue-E D.185 52.18366 GGG</t>
  </si>
  <si>
    <t>impeller FA25.82Z/30.82Z-475 GGG SVA</t>
  </si>
  <si>
    <t>Laufrad FA25.82Z/30.82Z-475 GGG SVA</t>
  </si>
  <si>
    <t>roue FA25.82Z/30.82Z-475 GGG SVA</t>
  </si>
  <si>
    <t>impeller FA20.54E-240 GGG SVA</t>
  </si>
  <si>
    <t>Laufrad FA20.54E-240 GGG SVA</t>
  </si>
  <si>
    <t>roue FA20.54E-240 GGG SVA</t>
  </si>
  <si>
    <t>impeller-E D.200 52.18366 GGG</t>
  </si>
  <si>
    <t>Laufrad-E D.200 52.18366 GGG</t>
  </si>
  <si>
    <t>roue-E D.200 52.18366 GGG</t>
  </si>
  <si>
    <t>impeller-E D.170 53.18071 GGG</t>
  </si>
  <si>
    <t>Laufrad-E D.170 53.18071 GGG</t>
  </si>
  <si>
    <t>roue-E D.170 53.18071 GGG</t>
  </si>
  <si>
    <t>impeller-E D.185 53.18071 GGG</t>
  </si>
  <si>
    <t>Laufrad-E D.185 53.18071 GGG</t>
  </si>
  <si>
    <t>roue-E D.185 53.18071 GGG</t>
  </si>
  <si>
    <t>impeller-E D.200 53.18071 GGG</t>
  </si>
  <si>
    <t>Laufrad-E D.200 53.18071 GGG</t>
  </si>
  <si>
    <t>roue-E D.200 53.18071 GGG</t>
  </si>
  <si>
    <t>impeller-E D.215 53.18071 GGG</t>
  </si>
  <si>
    <t>Laufrad-E D.215 53.18071 GGG</t>
  </si>
  <si>
    <t>roue-E D.215 53.18071 GGG</t>
  </si>
  <si>
    <t>impeller-E D.215 52.18366 GGG</t>
  </si>
  <si>
    <t>Laufrad-E D.215 52.18366 GGG</t>
  </si>
  <si>
    <t>roue-E D.215 52.18366 GGG</t>
  </si>
  <si>
    <t>impeller-E D.114 53.18171 GGG</t>
  </si>
  <si>
    <t>Laufrad-E D.114 53.18171 GGG</t>
  </si>
  <si>
    <t>roue-E D.114 53.18171 GGG</t>
  </si>
  <si>
    <t>impeller  FA20.54E-322 1.4581 SVA</t>
  </si>
  <si>
    <t>Laufrad FA20.54E-322 1.4581 SVA</t>
  </si>
  <si>
    <t>roue FA20.54E-322 1.4581 SVA</t>
  </si>
  <si>
    <t>impeller FA20.54E-322 GGG SVA</t>
  </si>
  <si>
    <t>Laufrad FA20.54E-322 GGG SVA</t>
  </si>
  <si>
    <t>roue FA20.54E-322 GGG SVA</t>
  </si>
  <si>
    <t>impeller FA20.54E-309 GGG SVA</t>
  </si>
  <si>
    <t>Laufrad FA20.54E-309 GGG SVA</t>
  </si>
  <si>
    <t>roue FA20.54E-309 GGG SVA</t>
  </si>
  <si>
    <t>impeller FA20.54E-288 GGG SVA</t>
  </si>
  <si>
    <t>Laufrad FA20.54E-288 GGG SVA</t>
  </si>
  <si>
    <t>roue FA20.54E-288 GGG SVA</t>
  </si>
  <si>
    <t>impeller FA20.54E-277 GGG SVA</t>
  </si>
  <si>
    <t>Laufrad FA20.54E-277 GGG SVA</t>
  </si>
  <si>
    <t>roue FA20.54E-277 GGG SVA</t>
  </si>
  <si>
    <t>roue-E FA20.54E-288 GGG SVA</t>
  </si>
  <si>
    <t>impeller FA15.93E 310 GGG SVA</t>
  </si>
  <si>
    <t>Laufrad FA15.93E 310 GGG SVA</t>
  </si>
  <si>
    <t>roue FA15.93E 310 GGG SVA</t>
  </si>
  <si>
    <t>impeller FA20.54E-263 GGG SVA</t>
  </si>
  <si>
    <t>Laufrad FA20.54E-263 GGG SVA</t>
  </si>
  <si>
    <t>roue FA20.54E-263 GGG SVA</t>
  </si>
  <si>
    <t>impeller FA20.54E-253 GGG SVA</t>
  </si>
  <si>
    <t>Laufrad FA20.54E-253 GGG SVA</t>
  </si>
  <si>
    <t>roue FA20.54E-253 GGG SVA</t>
  </si>
  <si>
    <t>impeller-E D.194 53.17247 1.4581</t>
  </si>
  <si>
    <t>Laufrad-E D.194 53.17247 1.4581</t>
  </si>
  <si>
    <t>roue-E D.194 53.17247 1.4581</t>
  </si>
  <si>
    <t>impeller-E D.253 52.17135 GGG</t>
  </si>
  <si>
    <t>Laufrad-E D.253 52.17135 GGG</t>
  </si>
  <si>
    <t>roue-E D.253 52.17135 GGG</t>
  </si>
  <si>
    <t>impeller-E D.263 52.17135 GGG</t>
  </si>
  <si>
    <t>Laufrad-E D.263 52.17135 GGG</t>
  </si>
  <si>
    <t>roue-E D.263 52.17135 GGG</t>
  </si>
  <si>
    <t>impeller-E D.249 53.17247 1.4581</t>
  </si>
  <si>
    <t>Laufrad-E D.249 53.17247 1.4581</t>
  </si>
  <si>
    <t>roue-E D.249 53.17247 1.4581</t>
  </si>
  <si>
    <t>impeller-E D.125 52.2146 GGG</t>
  </si>
  <si>
    <t>Laufrad-E D.125 52.2146 GGG</t>
  </si>
  <si>
    <t>roue-E D.125 52.2146 GGG</t>
  </si>
  <si>
    <t>impeller-E D.144,5 52.2145 GGG</t>
  </si>
  <si>
    <t>Laufrad-E D.144,5 52.2145 GGG</t>
  </si>
  <si>
    <t>roue-E D.144,5 52.2145 GGG</t>
  </si>
  <si>
    <t>impeller-E D.125 52.2148 GGG</t>
  </si>
  <si>
    <t>Laufrad-E D.100 52.2148 GGG</t>
  </si>
  <si>
    <t>roue-E D.125 52.2148 GGG</t>
  </si>
  <si>
    <t>impeller-A D.155,8 53.3277 9.0975</t>
  </si>
  <si>
    <t>Laufrad-A D.155,8 53.3277 9.0975</t>
  </si>
  <si>
    <t>roue-A D.155,8 53.3277 9.0975</t>
  </si>
  <si>
    <t>impeller-E D.106 53.11031 GG</t>
  </si>
  <si>
    <t>Laufrad-E D.106 53.11031 GG</t>
  </si>
  <si>
    <t>roue-E D.106 53.11031 GG</t>
  </si>
  <si>
    <t>impeller-E D.102 53.11029 GG</t>
  </si>
  <si>
    <t>Laufrad-E D.102 53.11029 GG</t>
  </si>
  <si>
    <t>roue-E D.102 53.11029 GG</t>
  </si>
  <si>
    <t>impeller-E D.251 52.11130/1 GGG</t>
  </si>
  <si>
    <t>Laufrad-E D.251 52.11130/1 GGG</t>
  </si>
  <si>
    <t>roue-E D.251 52.11130/1 GGG</t>
  </si>
  <si>
    <t>impeller-E D.360 52.11097/1 GG</t>
  </si>
  <si>
    <t>Laufrad-E D.360 52.11097/1 GG</t>
  </si>
  <si>
    <t>roue-E D.360 52.11097/1 GG</t>
  </si>
  <si>
    <t>impeller-E D.340 53.20732 GGG</t>
  </si>
  <si>
    <t>Laufrad-E D.340 53.20732 GGG</t>
  </si>
  <si>
    <t>roue-E D.340 53.20732 GGG</t>
  </si>
  <si>
    <t>impeller-E D.310 53.20731 GGG</t>
  </si>
  <si>
    <t>Laufrad-E D.310 53.20731 GGG</t>
  </si>
  <si>
    <t>roue-E D.310 53.20731 GGG</t>
  </si>
  <si>
    <t>impeller-E D.355 53.10097/2 GGG</t>
  </si>
  <si>
    <t>Laufrad-E D.355 53.10097/2 GGG</t>
  </si>
  <si>
    <t>roue-E D.355 53.10097/2 GGG</t>
  </si>
  <si>
    <t>impeller-H D.144 54.10569 Gbz</t>
  </si>
  <si>
    <t>Laufrad-H D.144 54.10569 Gbz</t>
  </si>
  <si>
    <t>impeller-H D.143 54.10208/1 9.0975</t>
  </si>
  <si>
    <t>Laufrad-H D.143 54.10208/1 9.0975</t>
  </si>
  <si>
    <t>roue-H D.143 54.10208/1 9.0975</t>
  </si>
  <si>
    <t>impeller-H D.143 54.10208 Gbz</t>
  </si>
  <si>
    <t>Laufrad-H D.143 54.10208 Gbz</t>
  </si>
  <si>
    <t>impeller-H D.144 54.11264 9.0975</t>
  </si>
  <si>
    <t>Laufrad-H D.144 54.11264 9.0975</t>
  </si>
  <si>
    <t>roue-H D.144 54.11264 9.0975</t>
  </si>
  <si>
    <t>impeller-H D.144 54.11264 Gbz</t>
  </si>
  <si>
    <t>Laufrad-H D.144 54.11264 Gbz</t>
  </si>
  <si>
    <t>roue-H D.144 54.11264 Gbz</t>
  </si>
  <si>
    <t>impeller-H D.144 54.10569 9.0975</t>
  </si>
  <si>
    <t>Laufrad-H D.144 54.10569 9.0975</t>
  </si>
  <si>
    <t>roue-H D.144 54.10569 9.0975</t>
  </si>
  <si>
    <t>impeller-H D.148 54.9862 Gbz</t>
  </si>
  <si>
    <t>Laufrad-H D.148 54.9862 Gbz</t>
  </si>
  <si>
    <t>roue-H D.148 54.9862 Gbz</t>
  </si>
  <si>
    <t>impeller-H D.238 53.9556 9.0975</t>
  </si>
  <si>
    <t>Laufrad-H D.238 53.9556 9.0975</t>
  </si>
  <si>
    <t>roue-H D.238 53.9556 9.0975</t>
  </si>
  <si>
    <t>impeller-H D.158 54.9810/1 9.0975</t>
  </si>
  <si>
    <t>Laufrad-H D.158 54.9810/1 9.0975</t>
  </si>
  <si>
    <t>roue-H D.158 54.9810/1 9.0975</t>
  </si>
  <si>
    <t>impeller-H D.350 53.15918 9.0975</t>
  </si>
  <si>
    <t>Laufrad-H D.350 53.15918 9.0975</t>
  </si>
  <si>
    <t>roue-H D.350 53.15918 9.0975</t>
  </si>
  <si>
    <t>impeller-H D.130 53.17562/2 NorylGFN3V</t>
  </si>
  <si>
    <t>Laufrad-H D.130 53.17562/2 NorylGFN3V</t>
  </si>
  <si>
    <t>roue-H D.130 53.17562/2 NorylGFN3V</t>
  </si>
  <si>
    <t>impeller-E D.132 53.12683 GG</t>
  </si>
  <si>
    <t>Laufrad-E D.132 53.12683 GG</t>
  </si>
  <si>
    <t>roue-E D.132 53.12683 GG</t>
  </si>
  <si>
    <t>impeller-E D.290 52.12569 GG</t>
  </si>
  <si>
    <t>Laufrad-E D.290 52.12569 GG</t>
  </si>
  <si>
    <t>roue-E D.290 52.12569 GG</t>
  </si>
  <si>
    <t>impeller-E D.147 53.11948 GG</t>
  </si>
  <si>
    <t>Laufrad-E D.147 53.11948 GG</t>
  </si>
  <si>
    <t>roue-E D.147 53.11948 GG</t>
  </si>
  <si>
    <t>impeller-E D.306 52.12838 1.4581</t>
  </si>
  <si>
    <t>Laufrad-E D.306 52.12838 1.4581</t>
  </si>
  <si>
    <t>roue-E D.306 52.12838 1.4581</t>
  </si>
  <si>
    <t>impeller-E D.318 52.12838 Abrasit</t>
  </si>
  <si>
    <t>Laufrad-E D.318 52.12838 Abrasit</t>
  </si>
  <si>
    <t>roue-E D.318 52.12838 Abrasit</t>
  </si>
  <si>
    <t>impeller-E D.230 53.13577/1 GG</t>
  </si>
  <si>
    <t>Laufrad-E D.230 53.13577/1 GG</t>
  </si>
  <si>
    <t>roue-E D.230 53.13577/1 GG</t>
  </si>
  <si>
    <t>impeller-E D.112 52.13039 GGG</t>
  </si>
  <si>
    <t>Laufrad-E D.112 52.13039 GGG</t>
  </si>
  <si>
    <t>roue-E D.112 52.13039 GGG</t>
  </si>
  <si>
    <t>impeller-E D.180 53.11945 GG</t>
  </si>
  <si>
    <t>Laufrad-E D.180 53.11945 GG</t>
  </si>
  <si>
    <t>roue-E D.180 53.11945 GG</t>
  </si>
  <si>
    <t>impeller-E D.110 53.11940 GG</t>
  </si>
  <si>
    <t>Laufrad-E D.110 53.11940 GG</t>
  </si>
  <si>
    <t>roue-E D.110 53.11940 GG</t>
  </si>
  <si>
    <t>impeller-E D.230 52.11437/1 GG</t>
  </si>
  <si>
    <t>Laufrad-E D.230 52.11437/1 GG</t>
  </si>
  <si>
    <t>roue-E D.230 52.11437/1 GG</t>
  </si>
  <si>
    <t>impeller-E D.338 52.11217/1 GG</t>
  </si>
  <si>
    <t>Laufrad-E D.338 52.11217/1 GG</t>
  </si>
  <si>
    <t>roue-E D.338 52.11217/1 GG</t>
  </si>
  <si>
    <t>impeller-E D.180 53.11945 1.4581</t>
  </si>
  <si>
    <t>Laufrad-E D.180 53.11945 1.4581</t>
  </si>
  <si>
    <t>roue-E D.180 53.11945 1.4581</t>
  </si>
  <si>
    <t>impeller-E D.155 53.11948 GG</t>
  </si>
  <si>
    <t>Laufrad-E D.155 53.11948 GG</t>
  </si>
  <si>
    <t>roue-E D.155 53.11948 GG</t>
  </si>
  <si>
    <t>impeller-E D.163 53.11948 GG</t>
  </si>
  <si>
    <t>Laufrad-E D.163 53.11948 GG</t>
  </si>
  <si>
    <t>roue-E D.163 53.11948 GG</t>
  </si>
  <si>
    <t>impeller-E D.223 53.11961/1 1.4581</t>
  </si>
  <si>
    <t>Laufrad-E D.223 53.11961/1 1.4581</t>
  </si>
  <si>
    <t>roue-E D.223 53.11961/1 1.4581</t>
  </si>
  <si>
    <t>impeller-E D.171 53.11948 GG</t>
  </si>
  <si>
    <t>Laufrad-E D.171 53.11948 GG</t>
  </si>
  <si>
    <t>roue-E D.171 53.11948 GG</t>
  </si>
  <si>
    <t>impeller-E D.195 53.11948 GG</t>
  </si>
  <si>
    <t>Laufrad-E D.195 53.11948 GG</t>
  </si>
  <si>
    <t>roue-E D.195 53.11948 GG</t>
  </si>
  <si>
    <t>impeller-E D.200 53.11948 GG</t>
  </si>
  <si>
    <t>Laufrad-E D.200 53.11948 GG</t>
  </si>
  <si>
    <t>roue-E D.200 53.11948 GG</t>
  </si>
  <si>
    <t>impeller-E D.198 53.11946 GG</t>
  </si>
  <si>
    <t>Laufrad-E D.198 53.11946 GG</t>
  </si>
  <si>
    <t>roue-E D.198 53.11946 GG</t>
  </si>
  <si>
    <t>impeller-E D.179 53.11948 GG</t>
  </si>
  <si>
    <t>Laufrad-E D.179 53.11948 GG</t>
  </si>
  <si>
    <t>roue-E D.179 53.11948 GG</t>
  </si>
  <si>
    <t>impeller-E D.187 53.11950 1.4517</t>
  </si>
  <si>
    <t>Laufrad-E D.187 53.11950 1.4517</t>
  </si>
  <si>
    <t>roue-E D.187 53.11950 1.4517</t>
  </si>
  <si>
    <t>impeller-E D.187 53.11948 GG</t>
  </si>
  <si>
    <t>Laufrad-E D.187 53.11948 GG</t>
  </si>
  <si>
    <t>roue-E D.187 53.11948 GG</t>
  </si>
  <si>
    <t>LASERPOINTER</t>
  </si>
  <si>
    <t>Loctite 2701 50ml</t>
  </si>
  <si>
    <t>Loctite 573 50ml</t>
  </si>
  <si>
    <t>Loctite 7061 400ml</t>
  </si>
  <si>
    <t>Loctite 7200 400ml</t>
  </si>
  <si>
    <t>Loctite 2701 250ml</t>
  </si>
  <si>
    <t>LoctiteCTITE 480 20g</t>
  </si>
  <si>
    <t>Loctite 480 20g</t>
  </si>
  <si>
    <t>Loctite 262 250ml</t>
  </si>
  <si>
    <t>Loctite 648 250ml</t>
  </si>
  <si>
    <t>Loctite 574 250ml</t>
  </si>
  <si>
    <t>Loctite 573 250ml</t>
  </si>
  <si>
    <t>hose clip 60-81 vz</t>
  </si>
  <si>
    <t>Schlauchschelle 60-80 vz</t>
  </si>
  <si>
    <t>collier de tuyau  60-82 vz</t>
  </si>
  <si>
    <t>Glykol</t>
  </si>
  <si>
    <t>ESSO UNIREX N3 (18kg)</t>
  </si>
  <si>
    <t>ESSO UNIREX N3</t>
  </si>
  <si>
    <t>Bearing grease foodproof NSF-H1 (0,4kg)</t>
  </si>
  <si>
    <t>Lagerfett Lebensmittelzul. NSF-H1 0,4kg</t>
  </si>
  <si>
    <t>Rep.Kit 2 T171-./8-12, T17H Vit</t>
  </si>
  <si>
    <t>Rep.Satz 2 T171-./8-12, T17H Vit</t>
  </si>
  <si>
    <t>Jeu de rep. 2 T171-./8-12, T17H Vit</t>
  </si>
  <si>
    <t>Rep.Kit 3 T171, T17H  Vit</t>
  </si>
  <si>
    <t>Rep.Satz 3 T171, T17H Vit</t>
  </si>
  <si>
    <t>Jeu de rep. 3 T171, T17H  Vit</t>
  </si>
  <si>
    <t>Rep.Kit 3 T172, T17K 1.4462/Vit</t>
  </si>
  <si>
    <t>Rep.Satz 3 T172, T17K 1.4462/Vit</t>
  </si>
  <si>
    <t>Jeu de rep. 3 T172, T17K 1.4462/Vit</t>
  </si>
  <si>
    <t>Rep.Kit 2 T172 8-12, T17K 1.4462/VIT</t>
  </si>
  <si>
    <t>Rep.Satz 2 T172 8-12, T17K 1.4462/VIT</t>
  </si>
  <si>
    <t>Jeu de rep. 2 T172 8-12, T17K 1.4462/VIT</t>
  </si>
  <si>
    <t>Rep.Kit 2 T172-./8-12, T17KVit</t>
  </si>
  <si>
    <t>Rep.Satz 2 T172-./8-12, T17K Vit</t>
  </si>
  <si>
    <t>Jeu de rep. 2 T172-./8-12, T17K Vit</t>
  </si>
  <si>
    <t>Rep.Kit 2  T172-./15-24, T17K Vit</t>
  </si>
  <si>
    <t>Rep.Satz 2 T172-./15-24, T17K Vit</t>
  </si>
  <si>
    <t>Jeu de rep. 2  T172-./15-24, T17K Vit</t>
  </si>
  <si>
    <t>Rep.Kit 2 T171-./15-24, T17H Vit</t>
  </si>
  <si>
    <t>Rep.Satz 2 T171-./15-24, T17H Vit</t>
  </si>
  <si>
    <t>Jeu de rep. 2 T171-./15-24, T17H Vit</t>
  </si>
  <si>
    <t>Rep.Satz 2 T172 15-24, T17K 1.4462/VIT</t>
  </si>
  <si>
    <t>Jeu de rep. 2 T172 15-24, T17K 1.4462/VI</t>
  </si>
  <si>
    <t>Rep.Kit 3 T207, T20L Vit</t>
  </si>
  <si>
    <t>Rep.Satz 3 T207, T20L Vit</t>
  </si>
  <si>
    <t>Jeu de rep. 3 T207, T20L Vit</t>
  </si>
  <si>
    <t>Rep.Kit 2 T207, T20L</t>
  </si>
  <si>
    <t>Rep.Satz 2 T207, T20L</t>
  </si>
  <si>
    <t>Jeu de rep. 2 T207, T20L</t>
  </si>
  <si>
    <t>Rep.Kit 3 T207, T20L</t>
  </si>
  <si>
    <t>Rep.Satz 3 T207, T20L</t>
  </si>
  <si>
    <t>Jeu de rep. 3 T207, T20L</t>
  </si>
  <si>
    <t>Rep.Kit 2 T207, T20L Vit</t>
  </si>
  <si>
    <t>Rep.Satz 2 T207, T20L Vit</t>
  </si>
  <si>
    <t>Jeu de rep. 2 T207, T20L  Vit</t>
  </si>
  <si>
    <t>Rep.Kit 2 T208, T20M Vit</t>
  </si>
  <si>
    <t>Rep.Satz 2 T208, T20M Vit</t>
  </si>
  <si>
    <t>Jeu de rep. 2 T208, T20M Vit</t>
  </si>
  <si>
    <t>Rep.Kit 3 T208, T20M Vit</t>
  </si>
  <si>
    <t>Rep.Satz 3 T208, T20M Vit</t>
  </si>
  <si>
    <t>Jeu de rep. 3 T208, T20M Vit</t>
  </si>
  <si>
    <t>Rep.Kit 3 T208, T20M</t>
  </si>
  <si>
    <t>Rep.Satz 3 T208, T20M</t>
  </si>
  <si>
    <t>Jeu de rep. 3 T208, T20M</t>
  </si>
  <si>
    <t>Rep.Kit 2 T208, T20M</t>
  </si>
  <si>
    <t>Rep.Satz 2 T208, T20M</t>
  </si>
  <si>
    <t>Jeu de rep. 2 T208, T20M</t>
  </si>
  <si>
    <t>Rep.Kit 2 T178;T17M;T17.2K Vit</t>
  </si>
  <si>
    <t>Rep.Satz 2 T178;T17M;T17.2K Vit</t>
  </si>
  <si>
    <t>Jeu de rep. 2 T178;T17M;T17.2K Vit</t>
  </si>
  <si>
    <t>Rep.Kit 3 T178;T17M;T17.2K Vit</t>
  </si>
  <si>
    <t>Rep.Satz 3 T178;T17M;T17.2K Vit</t>
  </si>
  <si>
    <t>Jeu de rep. 3 T178;T17M;T17.2K Vit</t>
  </si>
  <si>
    <t>Rep.Kit 2 T177;T17L;T17.2H Vit</t>
  </si>
  <si>
    <t>Rep.Satz 2 T177;T17L;T17.2H Vit</t>
  </si>
  <si>
    <t>Jeu de rep. 2 T177;T17L;T17.2H Vit</t>
  </si>
  <si>
    <t>Rep.Kit 3 T177;T17L;T17.2H Vit</t>
  </si>
  <si>
    <t>Rep.Satz 3 T177;T17L;T17.2H Vit</t>
  </si>
  <si>
    <t>Jeu de rep. 3 T177;T17L;T17.2H Vit</t>
  </si>
  <si>
    <t>Rep.Kit 3 T172, T17K Vit</t>
  </si>
  <si>
    <t>Rep.Satz 3 T172, T17K Vit</t>
  </si>
  <si>
    <t>Jeu de rep. 3 T172, T17K Vit</t>
  </si>
  <si>
    <t>Rep.Kit 3 T178;T17M;T17.2K 1.4462/VIT</t>
  </si>
  <si>
    <t>Rep.Satz 3 T178;T17M;T17.2K 1.4462/VIT</t>
  </si>
  <si>
    <t>Jeu de rep. 3 T178;T17M;T17.2K 1.4462/VI</t>
  </si>
  <si>
    <t>Rep.Kit 3 T202, T20K</t>
  </si>
  <si>
    <t>Rep.Satz 3 T202, T20K</t>
  </si>
  <si>
    <t>Jeu de rep. 3 T202, T20K</t>
  </si>
  <si>
    <t>Rep.Kit 2 T202, T20K</t>
  </si>
  <si>
    <t>Rep.Satz 2 T202, T20K</t>
  </si>
  <si>
    <t>Jeu de rep. 2 T202, T20K</t>
  </si>
  <si>
    <t>Rep.Kit 3 T201; T20H</t>
  </si>
  <si>
    <t>Rep.Satz 3 T201; T20H</t>
  </si>
  <si>
    <t>Jeu de rep. 3 T201; T20H</t>
  </si>
  <si>
    <t>Rep.Kit 2 T201; T20H</t>
  </si>
  <si>
    <t>Rep.Satz 2 T201; T20H</t>
  </si>
  <si>
    <t>Jeu de rep. 2 T201; T20H</t>
  </si>
  <si>
    <t>Rep.Kit 2 T178;T17M;T17.2K 1.4462/VIT</t>
  </si>
  <si>
    <t>Rep.Satz 2 T178;T17M;T17.2K 1.4462/VIT</t>
  </si>
  <si>
    <t>Jeu de rep. 2 T178;T17M;T17.2K 1.4462/VI</t>
  </si>
  <si>
    <t>Rep.Kit 3 T121 Vit</t>
  </si>
  <si>
    <t>Rep.Satz 3 T121 Vit</t>
  </si>
  <si>
    <t>Jeu de rep. 3 T121 Vit</t>
  </si>
  <si>
    <t>Rep.Kit 2 T121 Vit</t>
  </si>
  <si>
    <t>Rep.Satz 2 T121 Vit</t>
  </si>
  <si>
    <t>Jeu de rep. 2 T121 Vit</t>
  </si>
  <si>
    <t>Rep.Kit 3 TR2xx/TR3xx BM2</t>
  </si>
  <si>
    <t>Rep.Satz 3 TR2xx/TR3xx BM2</t>
  </si>
  <si>
    <t>Jeu de rép. 3 TR2xx/TR3xx BM2</t>
  </si>
  <si>
    <t>Rep.Kit 3 T12H Vit</t>
  </si>
  <si>
    <t>Rep.Satz 3 T12H Vit</t>
  </si>
  <si>
    <t>Jeu de rep. 3 T12H Vit</t>
  </si>
  <si>
    <t>Rep.Kit 3 T12K;T12G Bm2/Bm3 Vit</t>
  </si>
  <si>
    <t>Rep.Satz 3 T12K;T12G Bm2/Bm3 Vit</t>
  </si>
  <si>
    <t>Jeu de rep. 3 T12K;T12G Bm2/Bm3 Vit</t>
  </si>
  <si>
    <t>Rep.Kit 2 T12K;T12G Bm2/Bm3 Vit</t>
  </si>
  <si>
    <t>Rep.Satz 2 T12K;T12G Bm2/Bm3 Vit</t>
  </si>
  <si>
    <t>Jeu de rep. 2 T12K;T12G Bm2/Bm3 Vit</t>
  </si>
  <si>
    <t>Rep.Kit 2 T12H Vit</t>
  </si>
  <si>
    <t>Rep.Satz 2 T12H Vit</t>
  </si>
  <si>
    <t>Jeu de rep. 2 T12H Vit</t>
  </si>
  <si>
    <t>Rep.Kit 3 T131 Vit</t>
  </si>
  <si>
    <t>Rep.Satz 3 T131 Vit</t>
  </si>
  <si>
    <t>Jeu de rep. 3 T131 Vit</t>
  </si>
  <si>
    <t>Rep.Kit 2 T131 Vit</t>
  </si>
  <si>
    <t>Rep.Satz 2 T131 Vit</t>
  </si>
  <si>
    <t>Jeu de rep. 2 T131 Vit</t>
  </si>
  <si>
    <t>Rep.Kit 2 T13H</t>
  </si>
  <si>
    <t>Rep.Satz 2 T13H</t>
  </si>
  <si>
    <t>Jeu de rep. 2 T13H</t>
  </si>
  <si>
    <t>Rep.Kit 3 T13H</t>
  </si>
  <si>
    <t>Rep.Satz 3 T13H</t>
  </si>
  <si>
    <t>Jeu de rep. 3 T13H</t>
  </si>
  <si>
    <t>Rep.Kit 2 T122 Vit</t>
  </si>
  <si>
    <t>Rep.Satz 2 T122 Vit</t>
  </si>
  <si>
    <t>Jeu de rep. 2 T122 Vit</t>
  </si>
  <si>
    <t>Rep.Kit 3 T122 Vit</t>
  </si>
  <si>
    <t>Rep.Satz 3 T122 Vit</t>
  </si>
  <si>
    <t>Jeu de rep. 3 T122 Vit</t>
  </si>
  <si>
    <t>Rep.Kit 2 T13K Vit</t>
  </si>
  <si>
    <t>Rep.Satz 2 T13K Vit</t>
  </si>
  <si>
    <t>Jeu de rep. 2 T13K Vit</t>
  </si>
  <si>
    <t>Rep.Kit 3 T13K 1.4462/VIT</t>
  </si>
  <si>
    <t>Rep.Satz 3 T13K 1.4462/VIT</t>
  </si>
  <si>
    <t>Jeu de rep. 3 T13K 1.4462/VIT</t>
  </si>
  <si>
    <t>Rep.Kit 2 T13K 1.4462/VIT</t>
  </si>
  <si>
    <t>Rep.Satz 2 T13K 1.4462/VIT</t>
  </si>
  <si>
    <t>Jeu de rep. 2 T13K 1.4462/VIT</t>
  </si>
  <si>
    <t>Rep.Kit 3 T13K Vit</t>
  </si>
  <si>
    <t>Rep.Satz 3 T13K Vit</t>
  </si>
  <si>
    <t>Jeu de rep. 3 T13K Vit</t>
  </si>
  <si>
    <t>Rep.Kit 3 T534 Vit</t>
  </si>
  <si>
    <t>Rep.Satz 3 T534 Vit</t>
  </si>
  <si>
    <t>Jeu de rep. 3 T534 Vit</t>
  </si>
  <si>
    <t>Rep.Kit 2 T534 Vit</t>
  </si>
  <si>
    <t>Rep.Satz 2 T534 Vit</t>
  </si>
  <si>
    <t>Jeu de rep. 2 T534 Vit</t>
  </si>
  <si>
    <t>Rep.Kit 2 T534</t>
  </si>
  <si>
    <t>Rep.Satz 2 T534</t>
  </si>
  <si>
    <t>Jeu de rep. 2 T534</t>
  </si>
  <si>
    <t>Rep.Kit 3 T534</t>
  </si>
  <si>
    <t>Rep.Satz 3 T534</t>
  </si>
  <si>
    <t>Jeu de rep. 3 T534</t>
  </si>
  <si>
    <t>Rep.Kit 2 T494/T49P, T56P  Vit</t>
  </si>
  <si>
    <t>Rep.Satz 2 T494/T49P, T56P  Vit</t>
  </si>
  <si>
    <t>Jeu de rep. 2 T494/T49P, T56P  Vit</t>
  </si>
  <si>
    <t>Rep.Kit 3 TR14/16/20-1/21/28</t>
  </si>
  <si>
    <t>Rep.Satz 3 TR14/16/20-1/21/28</t>
  </si>
  <si>
    <t>Jeu de rép. 3 TR14/16/20-1/21/28</t>
  </si>
  <si>
    <t>Rep.Kit 3 TR22 ... 40</t>
  </si>
  <si>
    <t>Rep.Satz 3 TR22 ... 40</t>
  </si>
  <si>
    <t>Jeu de rep. 3 TR22 ... 40</t>
  </si>
  <si>
    <t>Rep.Kit 2 TR22 ... 40 PL8-12</t>
  </si>
  <si>
    <t>Rep.Satz 2 TR22 ... 40 PL8-12</t>
  </si>
  <si>
    <t>Jeu de rép. 2 TR22 ... 40 PL8-12</t>
  </si>
  <si>
    <t>Rep.Kit 2 TR22 ... 40 PL16-24</t>
  </si>
  <si>
    <t>Rep.Satz 2 TR22 ... 40 PL16-24</t>
  </si>
  <si>
    <t>Jeu de rép. 2 TR22 ... 40 PL16-24</t>
  </si>
  <si>
    <t>Rep.Kit 2 TR14/16/20-1/21/28</t>
  </si>
  <si>
    <t>Rep.Satz 2 TR14/16/20-1/21/28</t>
  </si>
  <si>
    <t>Jeu de rép. 2 TR14/16/20-1/21/28</t>
  </si>
  <si>
    <t>Rep.Kit 2 T492/T49G, T562/T56G</t>
  </si>
  <si>
    <t>Rep.Satz 2 T492/T49G, T562/T56G</t>
  </si>
  <si>
    <t>Jeu de rep. 2 T492/T49G, T562/T56G</t>
  </si>
  <si>
    <t>Rep.Kit 3 T422, T42K, T42G An15970 Vit</t>
  </si>
  <si>
    <t>Rep.Satz 3 T422, T42K, T42G An15970 Vit</t>
  </si>
  <si>
    <t>Jeu de rep. 3 T422,T42K, T42G 15970 Vit</t>
  </si>
  <si>
    <t>Rep.Kit 2 T422, T42K, T42G An15970 Vit</t>
  </si>
  <si>
    <t>Rep.Satz 2 T422, T42K, T42G An15970 Vit</t>
  </si>
  <si>
    <t>Jeu de rep. 2 T422,T42K, T42G 15970 Vit</t>
  </si>
  <si>
    <t>Rep.Kit 2 T422, T42K, T42G An15970</t>
  </si>
  <si>
    <t>Rep.Satz 2 T422, T42K, T42G An15970</t>
  </si>
  <si>
    <t>Jeu de rep. 2 T422,T42K, T42G 15970</t>
  </si>
  <si>
    <t>Rep.Kit 3 T422, T42K, T42G An15970</t>
  </si>
  <si>
    <t>Rep.Satz 3 T422, T42K, T42G An15970</t>
  </si>
  <si>
    <t>Jeu de rep. 3 T422,T42K, T42G 15970</t>
  </si>
  <si>
    <t>Rep.Kit 3 T492/T49G, T562/T56G</t>
  </si>
  <si>
    <t>Rep.Satz 3 T492/T49G, T562/T56G</t>
  </si>
  <si>
    <t>Jeu de rep. 3 T492/T49G, T562/T56G</t>
  </si>
  <si>
    <t>Rep.Kit 3 T494/T49P, T56P Vit</t>
  </si>
  <si>
    <t>Rep.Satz 3 T494/T49P, T56P Vit</t>
  </si>
  <si>
    <t>Jeu de rep. 3 T494/T49P, T56P Vit</t>
  </si>
  <si>
    <t>Rep.Kit 2 T494/T49P, T56P</t>
  </si>
  <si>
    <t>Rep.Satz 2 T494/T49P, T56P</t>
  </si>
  <si>
    <t>Jeu de rep. 2 T494/T49P, T56P</t>
  </si>
  <si>
    <t>Rep.Kit 3 T494/T49P, T56P</t>
  </si>
  <si>
    <t>Rep.Satz 3 T494/T49P, T56P</t>
  </si>
  <si>
    <t>Jeu de rep. 3 T494/T49P, T56P</t>
  </si>
  <si>
    <t>Rep.Kit 3 T492/T49G, T562/T56G Vit</t>
  </si>
  <si>
    <t>Rep.Satz 3 T492/T49G, T562/T56G Vit</t>
  </si>
  <si>
    <t>Jeu de rep. 3 T492/T49G, T562/T56G Vit</t>
  </si>
  <si>
    <t>Rep.Kit 2 T492/T49G, T562/T56G Vit</t>
  </si>
  <si>
    <t>Rep.Satz 2 T492/T49G, T562/T56G Vit</t>
  </si>
  <si>
    <t>Jeu de rep. 2 T492/T49G, T562/T56G Vit</t>
  </si>
  <si>
    <t>Screws KS37,70 + Z  KIT</t>
  </si>
  <si>
    <t>Schraubensatz KS37,70 + Z  SET</t>
  </si>
  <si>
    <t>Vis KS37,70 + Z  KIT</t>
  </si>
  <si>
    <t>Screws KS32  KIT</t>
  </si>
  <si>
    <t>Schraubensatz KS32  SET</t>
  </si>
  <si>
    <t>Vis KS32  KIT</t>
  </si>
  <si>
    <t>Screws KS24  KIT</t>
  </si>
  <si>
    <t>Schraubensatz KS24  SET</t>
  </si>
  <si>
    <t>Vis KS24  KIT</t>
  </si>
  <si>
    <t>Screws KS23  KIT</t>
  </si>
  <si>
    <t>Schraubensatz KS23  SET</t>
  </si>
  <si>
    <t>Vis KS23  KIT</t>
  </si>
  <si>
    <t>Screws KS8,9,12,14,15 KE7;8;9, F12 KIT</t>
  </si>
  <si>
    <t>Schraubensatz KS8,9,12,14,15 KE7;8;9 SET</t>
  </si>
  <si>
    <t>Vis KS8,9,12,14,15 KE7;8;9,  F12 KIT</t>
  </si>
  <si>
    <t>Rep.Kit 2 TR50 ... 90-2 PL16-24</t>
  </si>
  <si>
    <t>Rep.Satz 2 TR50 ... 90-2 PL16-24</t>
  </si>
  <si>
    <t>Jeu de rép. 2 TR50 ... 90-2 PL16-24</t>
  </si>
  <si>
    <t>Rep.Kit 3 TR50 ... 90-2</t>
  </si>
  <si>
    <t>Rep.Satz 3 TR50 ... 90-2</t>
  </si>
  <si>
    <t>Jeu de rép 3 TR50 ... 90-2</t>
  </si>
  <si>
    <t>Rep.Kit 2 TR50 ... 90-2 PL8-12</t>
  </si>
  <si>
    <t>Rep.Satz 2 TR50 ... 90-2 PL8-12</t>
  </si>
  <si>
    <t>Jeu de rép. 2 TR50 ... 90-2 PL8-12</t>
  </si>
  <si>
    <t>Rep.Kit 2 T422, T42K, T42G An15736 Vit</t>
  </si>
  <si>
    <t>Rep.Satz 2 T422, T42K, T42G An15736 Vit</t>
  </si>
  <si>
    <t>Jeu de rep. 2 T422,T42K, T42G  15736 Vit</t>
  </si>
  <si>
    <t>Rep.Kit 2 T242, T24K 1.4462/VIT</t>
  </si>
  <si>
    <t>Rep.Satz 2 T242, T24K 1.4462/VIT</t>
  </si>
  <si>
    <t>Jeu de rep. 2 T242, T24K 1.4462/VIT</t>
  </si>
  <si>
    <t>Rep.Kit 2 T242, T24K Vit</t>
  </si>
  <si>
    <t>Rep.Satz 2 T242, T24K Vit</t>
  </si>
  <si>
    <t>Jeu de rep. 2 T242, T24K Vit</t>
  </si>
  <si>
    <t>Rep.Satz 3 T242, T24K Vit</t>
  </si>
  <si>
    <t>Jeu de rep. 3 T242, T24K Vit</t>
  </si>
  <si>
    <t>Rep.Kit 3 T242, T24K 1.4462/VIT</t>
  </si>
  <si>
    <t>Rep.Satz 3 T242, T24K 1.4462/VIT</t>
  </si>
  <si>
    <t>Jeu de rep. 3 T242, T24K 1.4462/VIT</t>
  </si>
  <si>
    <t>Rep.Kit 2 T244, T24P Vit</t>
  </si>
  <si>
    <t>Rep.Satz 2 T244, T24P Vit</t>
  </si>
  <si>
    <t>Jeu de rep. 2 T244, T24P Vit</t>
  </si>
  <si>
    <t>Rep.Kit 3 T244, T24P Vit</t>
  </si>
  <si>
    <t>Rep.Satz 3 T244, T24P Vit</t>
  </si>
  <si>
    <t>Jeu de rep. 3 T244, T24P Vit</t>
  </si>
  <si>
    <t>Rep.Kit 3 T244, T24P</t>
  </si>
  <si>
    <t>Rep.Satz 3 T244, T24P</t>
  </si>
  <si>
    <t>Jeu de rep. 3 T244, T24P</t>
  </si>
  <si>
    <t>Rep.Kit 2 T244, T24P</t>
  </si>
  <si>
    <t>Rep.Satz 2 T244, T24P</t>
  </si>
  <si>
    <t>Jeu de rep. 2 T244, T24P</t>
  </si>
  <si>
    <t>Rep.Kit 3 T201; T20H  Vit</t>
  </si>
  <si>
    <t>Rep.Satz 3 T201; T20H  Vit</t>
  </si>
  <si>
    <t>Jeu de rep. 3 T201; T20H  Vit</t>
  </si>
  <si>
    <t>Rep.Kit 2 T201; T20H Vit</t>
  </si>
  <si>
    <t>Rep.Satz 2 T201; T20H Vit</t>
  </si>
  <si>
    <t>Jeu de rep. 2 T201; T20H Vit</t>
  </si>
  <si>
    <t>Rep.Kit 2  T208, T20M 1.4462/VIT</t>
  </si>
  <si>
    <t>Rep.Satz 2 T208, T20M 1.4462/VIT</t>
  </si>
  <si>
    <t>Jeu de rep. 2 T208, T20M 1.4462/VIT</t>
  </si>
  <si>
    <t>Rep.Kit 3 T208, T20M  1.4462/VIT</t>
  </si>
  <si>
    <t>Rep.Satz 3 T208, T20M  1.4462/VIT</t>
  </si>
  <si>
    <t>Jeu de rep. 3 T208, T20M  1.4462/VIT</t>
  </si>
  <si>
    <t>Rep.Kit 3 T202, T20K Vit</t>
  </si>
  <si>
    <t>Rep.Satz 3 T202, T20K Vit</t>
  </si>
  <si>
    <t>Jeu de rep. 3 T202, T20K Vit</t>
  </si>
  <si>
    <t>Rep.Kit 2 T242, T24K</t>
  </si>
  <si>
    <t>Rep.Satz 2 T242, T24K</t>
  </si>
  <si>
    <t>Jeu de rep. 2 T242, T24K</t>
  </si>
  <si>
    <t>Rep.Kit 3 T242, T24K</t>
  </si>
  <si>
    <t>Rep.Satz 3 T242, T24K</t>
  </si>
  <si>
    <t>Jeu de rep. 3 T242, T24K</t>
  </si>
  <si>
    <t>Rep.Kit 3 T202, T20K 1.4462/VIT</t>
  </si>
  <si>
    <t>Rep.Satz 3 T202, T20K 1.4462/VIT</t>
  </si>
  <si>
    <t>Jeu de rep. 3 T202, T20K 1.4462/VIT</t>
  </si>
  <si>
    <t>Rep.Kit 2 T202, T20K 1.4462/VIT</t>
  </si>
  <si>
    <t>Rep.Satz 2 T202, T20K 1.4462/VIT</t>
  </si>
  <si>
    <t>Jeu de rep. 2 T202, T20K 1.4462/VIT</t>
  </si>
  <si>
    <t>Rep.Kit 2 T202, T20K Vit</t>
  </si>
  <si>
    <t>Rep.Satz 2 T202, T20K Vit</t>
  </si>
  <si>
    <t>Jeu de rep. 2 T202, T20K Vit</t>
  </si>
  <si>
    <t>Rep.Kit 2 T344, T34P</t>
  </si>
  <si>
    <t>Rep.Satz 2 T344, T34P</t>
  </si>
  <si>
    <t>Jeu de rep. 2 T344, T34P</t>
  </si>
  <si>
    <t>Rep.Kit 3 T342, T34K Vit</t>
  </si>
  <si>
    <t>Rep.Satz 3 T342, T34K Vit</t>
  </si>
  <si>
    <t>Jeu de rep. 3 T342, T34K Vit</t>
  </si>
  <si>
    <t>Rep.Kit 2 T342, T34K Vit</t>
  </si>
  <si>
    <t>Rep.Satz 2 T342, T34K Vit</t>
  </si>
  <si>
    <t>Jeu de rep. 2 T342, T34K Vit</t>
  </si>
  <si>
    <t>Rep.Kit 2 T342, T34K</t>
  </si>
  <si>
    <t>Rep.Satz 2 T342, T34K</t>
  </si>
  <si>
    <t>Jeu de rep. 2 T342, T34K</t>
  </si>
  <si>
    <t>Rep.Kit 3 T342, T34K</t>
  </si>
  <si>
    <t>Rep.Satz 3 T342, T34K</t>
  </si>
  <si>
    <t>Jeu de rep. 3 T342, T34K</t>
  </si>
  <si>
    <t>Rep.Kit 3 T344, T34P</t>
  </si>
  <si>
    <t>Rep.Satz 3 T344, T34P</t>
  </si>
  <si>
    <t>Jeu de rep. 3 T344, T34P</t>
  </si>
  <si>
    <t>Rep.Kit 3 T422, T42K, T42G An15736 Vit</t>
  </si>
  <si>
    <t>Rep.Satz 3 T422, T42K, T42G An15736 Vit</t>
  </si>
  <si>
    <t>Jeu de rep. 3 T422,T42K, T42G 15736 Vit</t>
  </si>
  <si>
    <t>Rep.Kit 2 T422, T42K, T42G An15736</t>
  </si>
  <si>
    <t>Rep.Satz 2 T422, T42K, T42G An15736</t>
  </si>
  <si>
    <t>Jeu de rep. 2 T422,T42K, T42G  15736</t>
  </si>
  <si>
    <t>Rep.Kit 3 T422, T42K, T42G An15736</t>
  </si>
  <si>
    <t>Rep.Satz 3 T422, T42K, T42G An15736</t>
  </si>
  <si>
    <t>Jeu de rep. 3 T422,T42K, T42G 15736</t>
  </si>
  <si>
    <t>Rep.Kit 3 T344, T34P  Vit</t>
  </si>
  <si>
    <t>Rep.Satz 3 T344, T34P  Vit</t>
  </si>
  <si>
    <t>Jeu de rep. 3 T344, T34P  Vit</t>
  </si>
  <si>
    <t>Rep.Kit 2 T344, T34P Vit</t>
  </si>
  <si>
    <t>Rep.Satz 2 T344, T34P Vit</t>
  </si>
  <si>
    <t>Jeu de rep. 2 T344, T34P Vit</t>
  </si>
  <si>
    <t>Rep.Kit 3 T302, T30K</t>
  </si>
  <si>
    <t>Rep.Satz 3 T302, T30K</t>
  </si>
  <si>
    <t>Jeu de rep. 3 T302, T30K</t>
  </si>
  <si>
    <t>Rep.Kit 2 T302, T30K</t>
  </si>
  <si>
    <t>Rep.Satz 2 T302, T30K</t>
  </si>
  <si>
    <t>Jeu de rep. 2 T302, T30K</t>
  </si>
  <si>
    <t>Rep.Kit 2 T244, T24P 1.4462/VIT</t>
  </si>
  <si>
    <t>Rep.Satz 2 T244, T24P 1.4462/VIT</t>
  </si>
  <si>
    <t>Jeu de rep. 2 T244, T24P 1.4462/VIT</t>
  </si>
  <si>
    <t>Rep.Kit 3 T244, T24P 1.4462/VIT</t>
  </si>
  <si>
    <t>Rep.Satz 3 T244, T24P 1.4462/VIT</t>
  </si>
  <si>
    <t>Jeu de rep. 3 T244, T24P 1.4462/VIT</t>
  </si>
  <si>
    <t>Rep.Kit 2 T302, T30K Vit</t>
  </si>
  <si>
    <t>Rep.Satz 2 T302, T30K Vit</t>
  </si>
  <si>
    <t>Jeu de rep. 2 T302, T30K Vit</t>
  </si>
  <si>
    <t>Rep.Kit 2 T304, T30P Vit</t>
  </si>
  <si>
    <t>Rep.Satz 2 T304, T30P Vit</t>
  </si>
  <si>
    <t>Jeu de rep. 2 T304, T30P Vit</t>
  </si>
  <si>
    <t>Rep.Kit 3 T304, T30P Vit</t>
  </si>
  <si>
    <t>Rep.Satz 3 T304, T30P Vit</t>
  </si>
  <si>
    <t>Jeu de rep. 3 T304, T30P Vit</t>
  </si>
  <si>
    <t>Rep.Kit 2 T304, T30P</t>
  </si>
  <si>
    <t>Rep.Satz 2 T304, T30P</t>
  </si>
  <si>
    <t>Jeu de rep. 2 T304, T30P</t>
  </si>
  <si>
    <t>Rep.Kit 3 T304, T30P</t>
  </si>
  <si>
    <t>Rep.Satz 3 T304, T30P</t>
  </si>
  <si>
    <t>Jeu de rep. 3 T304, T30P</t>
  </si>
  <si>
    <t>Rep.Kit 3 T302, T30K Vit</t>
  </si>
  <si>
    <t>Rep.Satz 3 T302, T30K Vit</t>
  </si>
  <si>
    <t>Jeu de rep. 3 T302, T30K Vit</t>
  </si>
  <si>
    <t>Rep.Kit 2 TR2xx/TR3xx BM2 PL8-12</t>
  </si>
  <si>
    <t>Rep.Satz 2 TR2xx/TR3xx BM2 PL8-12</t>
  </si>
  <si>
    <t>Jeu de rép. 2 TR2xx/TR3xx BM2 PL8-12</t>
  </si>
  <si>
    <t>Rep.Kit 1 T132 Vit</t>
  </si>
  <si>
    <t>Rep.Satz 1 T132 Vit</t>
  </si>
  <si>
    <t>Jeu de rep. 1T132 Vit</t>
  </si>
  <si>
    <t>Rep.Kit 1 T131 Vit</t>
  </si>
  <si>
    <t>Rep.Satz 1 T131 Vit</t>
  </si>
  <si>
    <t>Jeu de rep. 1 T131 Vit</t>
  </si>
  <si>
    <t>Rep.Kit 1  T207, T20L</t>
  </si>
  <si>
    <t>Rep.Satz 1  T207, T20L</t>
  </si>
  <si>
    <t>Jeu de rep. 1  T207, T20L</t>
  </si>
  <si>
    <t>Rep.Kit 1  T202, T20K</t>
  </si>
  <si>
    <t>Rep.Satz 1  T202, T20K</t>
  </si>
  <si>
    <t>Jeu de rep. 1  T202, T20K</t>
  </si>
  <si>
    <t>Rep.Kit 1  T201, T20H</t>
  </si>
  <si>
    <t>Rep.Satz 1  T201, T20H</t>
  </si>
  <si>
    <t>Jeu de rep. 1  T201, T20H</t>
  </si>
  <si>
    <t>Rep.Kit 1 T178,T17M,T17.2K Vit</t>
  </si>
  <si>
    <t>Rep.Satz 1 T178,T17M,T17.2K Vit</t>
  </si>
  <si>
    <t>Jeu de rep. 1 T178,T17M,T17.2K Vit</t>
  </si>
  <si>
    <t>Rep.Kit 1 T177,T17L,T17.2H Vit</t>
  </si>
  <si>
    <t>Rep.Satz 1 T177,T17L,T17.2H Vit</t>
  </si>
  <si>
    <t>Jeu de rep. 1 T177,T17L,T17.2H Vit</t>
  </si>
  <si>
    <t>Rep.Kit 1 T12K, T12G BM2 / BM3 Vit</t>
  </si>
  <si>
    <t>Rep.Satz 1 T12K, T12G BM2 / BM3 Vit</t>
  </si>
  <si>
    <t>Jeu de rep. 1 T12K, T12G BM2 / BM3 Vit</t>
  </si>
  <si>
    <t>Rep.Kit 1 T13K Vit BM2</t>
  </si>
  <si>
    <t>Rep.Satz 1 T13K Vit BM2</t>
  </si>
  <si>
    <t>Jeu de rep. 1 T13K Vit BM2</t>
  </si>
  <si>
    <t>Rep.Kit 1 T13H Vit BM2</t>
  </si>
  <si>
    <t>Rep.Satz 1 T13H Vit BM2</t>
  </si>
  <si>
    <t>Jeu de rep. 1 T13H Vit BM2</t>
  </si>
  <si>
    <t>Rep.Kit 1 T122 Vit</t>
  </si>
  <si>
    <t>Rep.Satz 1 T122 Vit</t>
  </si>
  <si>
    <t>Jeu de rep. 1 T122 Vit</t>
  </si>
  <si>
    <t>Rep.Kit 1 T121 Vit</t>
  </si>
  <si>
    <t>Rep.Satz 1 T121 Vit</t>
  </si>
  <si>
    <t>Jeu de rep. 1 T121 Vit</t>
  </si>
  <si>
    <t>Rep.Kit 1  T344, T34P</t>
  </si>
  <si>
    <t>Rep.Satz 1 T344, T34P</t>
  </si>
  <si>
    <t>Jeu de rep. 1  T344, T34P</t>
  </si>
  <si>
    <t>Rep.Kit 1 T342, T34K Vit</t>
  </si>
  <si>
    <t>Rep.Satz 1 T342, T34K Vit</t>
  </si>
  <si>
    <t>Jeu de rep. 1 T342, T34K Vit</t>
  </si>
  <si>
    <t>Rep.Kit 1 T342, T34K</t>
  </si>
  <si>
    <t>Rep.Satz 1 T342, T34K</t>
  </si>
  <si>
    <t>Jeu de rep. 1 T342, T34K</t>
  </si>
  <si>
    <t>Rep.Kit 1  T304, T30P Vit</t>
  </si>
  <si>
    <t>Rep.Satz 1 T304, T30P Vit</t>
  </si>
  <si>
    <t>Jeu de rep. 1  T304, T30P Vit</t>
  </si>
  <si>
    <t>Rep.Kit 1  T304, T30P</t>
  </si>
  <si>
    <t>Rep.Satz 1 T304, T30P</t>
  </si>
  <si>
    <t>Jeu de rep. 1  T304, T30P</t>
  </si>
  <si>
    <t>Rep.Kit 1  T344, T34P Vit</t>
  </si>
  <si>
    <t>Rep.Satz 1 T344, T34P Vit</t>
  </si>
  <si>
    <t>Jeu de rep. 1  T344, T34P Vit</t>
  </si>
  <si>
    <t>Rep.Kit 1  T494/T49P, T56P</t>
  </si>
  <si>
    <t>Rep.Satz 1 T494/T49P, T56P</t>
  </si>
  <si>
    <t>Jeu de rep. 1  T494/T49P, T56P</t>
  </si>
  <si>
    <t>Rep.Kit 1  T492/T49G, T562/T56G Vit</t>
  </si>
  <si>
    <t>Rep.Satz 1  T492/T49G, T562/T56G Vit</t>
  </si>
  <si>
    <t>Jeu de rep. 1  T492/T49G, T562/T56G Vit</t>
  </si>
  <si>
    <t>Rep.Kit 1  T492/T49G, T562/T56G</t>
  </si>
  <si>
    <t>Rep.Satz 1  T492/T49G, T562/T56G</t>
  </si>
  <si>
    <t>Jeu de rep. 1  T492/T49G, T562/T56G</t>
  </si>
  <si>
    <t>Rep.Kit 1 T422, T42K, T42G Vit</t>
  </si>
  <si>
    <t>Rep.Satz 1 T422, T42K, T42G Vit</t>
  </si>
  <si>
    <t>Jeu de rep. 1 T422, T42K, T42G Vit</t>
  </si>
  <si>
    <t>Rep.Kit 1 T422, T42K, T42G</t>
  </si>
  <si>
    <t>Rep.Satz 1 T422, T42K, T42G</t>
  </si>
  <si>
    <t>Jeu de rep. 1 T422, T42K, T42G</t>
  </si>
  <si>
    <t>Rep.Kit 1  T202, T20K Vit</t>
  </si>
  <si>
    <t>Rep.Satz 1  T202, T20K Vit</t>
  </si>
  <si>
    <t>Jeu de rep. 1  T202, T20K Vit</t>
  </si>
  <si>
    <t>Rep.Kit 1  T201, T20H Vit</t>
  </si>
  <si>
    <t>Rep.Satz 1  T201, T20H Vit</t>
  </si>
  <si>
    <t>Jeu de rep. 1  T201, T20H Vit</t>
  </si>
  <si>
    <t>Rep.Kit 1  T208 , T20M Vit</t>
  </si>
  <si>
    <t>Rep.Satz 1  T208 ,T20M Vit</t>
  </si>
  <si>
    <t>Jeu de rep. 1  T208 ,T20M Vit</t>
  </si>
  <si>
    <t>Rep.Kit 1  T208 , T20M</t>
  </si>
  <si>
    <t>Rep.Satz 1  T208 ,T20M</t>
  </si>
  <si>
    <t>Jeu de rep. 1  T208 ,T20M</t>
  </si>
  <si>
    <t>Rep.Kit 1  T207, T20L Vit</t>
  </si>
  <si>
    <t>Rep.Satz 1  T207, T20L Vit</t>
  </si>
  <si>
    <t>Jeu de rep. 1  T207, T20L  Vit</t>
  </si>
  <si>
    <t>Rep.Kit 1 T242, T24K</t>
  </si>
  <si>
    <t>Rep.Satz 1 T242, T24K</t>
  </si>
  <si>
    <t>Jeu de rep. 1 T242, T24K</t>
  </si>
  <si>
    <t>Rep.Kit 1  T302, T30K Vit</t>
  </si>
  <si>
    <t>Rep.Satz 1  T302, T30K Vit</t>
  </si>
  <si>
    <t>Jeu de rep. 1  T302, T30K Vit</t>
  </si>
  <si>
    <t>Rep.Kit 1  T302, T30K</t>
  </si>
  <si>
    <t>Rep.Satz 1  T302, T30K</t>
  </si>
  <si>
    <t>Jeu de rep. 1  T302, T30K</t>
  </si>
  <si>
    <t>Rep.Kit 1 T244, T24P Vit</t>
  </si>
  <si>
    <t>Rep.Satz 1 T244, T24P Vit</t>
  </si>
  <si>
    <t>Jeu de rep. 1 T244, T24P Vit</t>
  </si>
  <si>
    <t>Rep.Kit 1 T244, T24P</t>
  </si>
  <si>
    <t>Rep.Satz 1 T244, T24P</t>
  </si>
  <si>
    <t>Jeu de rep. 1 T244, T24P</t>
  </si>
  <si>
    <t>Rep.Kit 1 T242, T24K Vit</t>
  </si>
  <si>
    <t>Rep.Satz 1 T242, T24K Vit</t>
  </si>
  <si>
    <t>Jeu de rep. 1 T242, T24K Vit</t>
  </si>
  <si>
    <t>Rep.Kit 1 T12H BM2 Vit</t>
  </si>
  <si>
    <t>Rep.Satz 1 T12H Vit</t>
  </si>
  <si>
    <t>Jeu de rep. 1 T12H BM2 Vit</t>
  </si>
  <si>
    <t>Rep.Kit 1 FK34.1 Vit</t>
  </si>
  <si>
    <t>Rep.Satz 1 FK34.1 Vit</t>
  </si>
  <si>
    <t>Jeu de rep. 1 FK34.1 Vit</t>
  </si>
  <si>
    <t>Rep.Kit 1 FK34.1</t>
  </si>
  <si>
    <t>Rep.Satz 1 FK34.1</t>
  </si>
  <si>
    <t>Jeu de rep. 1 FK34.1</t>
  </si>
  <si>
    <t>Rep.Kit 1 FK27.1 Vit</t>
  </si>
  <si>
    <t>Rep.Satz 1 FK27.1 Vit</t>
  </si>
  <si>
    <t>Jeu de rep. 1 FK27.1 Vit</t>
  </si>
  <si>
    <t>Rep.Kit 1 FK27.1</t>
  </si>
  <si>
    <t>Rep.Satz 1 FK27.1</t>
  </si>
  <si>
    <t>Jeu de rep. 1 FK27.1</t>
  </si>
  <si>
    <t>Rep.Kit 1  FK202 Vit</t>
  </si>
  <si>
    <t>Rep.Satz 1 FK202 Vit</t>
  </si>
  <si>
    <t>Jeu de rep. 1  FK202 Vit</t>
  </si>
  <si>
    <t>Rep.Kit 1 FK42.1</t>
  </si>
  <si>
    <t>Rep.Satz 1 FK42.1</t>
  </si>
  <si>
    <t>Jeu de rep. 1 FK42.1</t>
  </si>
  <si>
    <t>Rep.Kit 1 FKT72. H</t>
  </si>
  <si>
    <t>Rep.Satz 1 FKT72. H</t>
  </si>
  <si>
    <t>Jeu de rep. 1 FKT72. H</t>
  </si>
  <si>
    <t>Rep.Kit 1 FKT72.</t>
  </si>
  <si>
    <t>Rep.Satz 1 FKT72.</t>
  </si>
  <si>
    <t>Jeu de rep. 1 FKT72.</t>
  </si>
  <si>
    <t>Rep.Kit 1 FKT49. / FKT56. VIT</t>
  </si>
  <si>
    <t>Rep.Satz 1 FKT49. / FKT56. VIT</t>
  </si>
  <si>
    <t>Jeu de rep. 1 FKT49. / FKT56. VIT</t>
  </si>
  <si>
    <t>Rep.Kit 1 FKT49. / FKT56.</t>
  </si>
  <si>
    <t>Rep.Satz 1 FKT49. / FKT56.</t>
  </si>
  <si>
    <t>Jeu de rep. 1 FKT49. / FKT56.</t>
  </si>
  <si>
    <t>Rep.Kit 1 FK42.1 Vit</t>
  </si>
  <si>
    <t>Rep.Satz 1 FK42.1 Vit</t>
  </si>
  <si>
    <t>Jeu de rep. 1 FK42.1 Vit</t>
  </si>
  <si>
    <t>Rep.Kit 1  FO172</t>
  </si>
  <si>
    <t>Rep.Satz 1 FO172</t>
  </si>
  <si>
    <t>Jeu de rep. 1  FO172</t>
  </si>
  <si>
    <t>Rep.Kit 1 T172, T17K Vit</t>
  </si>
  <si>
    <t>Rep.Satz 1 T172, T17K Vit</t>
  </si>
  <si>
    <t>Jeu de rep. 1 T172, T17K Vit</t>
  </si>
  <si>
    <t>Rep.Kit 1 T171, T17H Vit</t>
  </si>
  <si>
    <t>Rep.Satz 1 T171, T17H Vit</t>
  </si>
  <si>
    <t>Jeu de rep. 1 T171, T17H Vit</t>
  </si>
  <si>
    <t>Rep.Kit 1 FO172 Vit</t>
  </si>
  <si>
    <t>Rep.Satz 1 FO172 Vit</t>
  </si>
  <si>
    <t>Jeu de rep. 1 FO172 Vit</t>
  </si>
  <si>
    <t>Rep.Kit 1 FK202</t>
  </si>
  <si>
    <t>Rep.Satz 1 FK202</t>
  </si>
  <si>
    <t>Jeu de rep. 1 FK202</t>
  </si>
  <si>
    <t>Rep.Kit 1 F13 Vit</t>
  </si>
  <si>
    <t>Rep.Satz 1 F13 Vit</t>
  </si>
  <si>
    <t>Jeu de rep. 1 F13 Vit</t>
  </si>
  <si>
    <t>Rep.Kit 1 F12 Vit</t>
  </si>
  <si>
    <t>Rep.Satz 1 F12 Vit</t>
  </si>
  <si>
    <t>Jeu de rep. 1 F12 Vit</t>
  </si>
  <si>
    <t>Rep.Kit 1 KS5,6 T121 Vit</t>
  </si>
  <si>
    <t>Rep.Satz 1 KS5,6 T121 Vit</t>
  </si>
  <si>
    <t>Jeu de rep. 1 KS5,6 T121 Vit</t>
  </si>
  <si>
    <t>Rep.Kit 1 KS37,70+Z Vit</t>
  </si>
  <si>
    <t>Rep.Satz 1 KS37,70+Z Vit</t>
  </si>
  <si>
    <t>Jeu de rep. 1 KS37,70+Z Vit</t>
  </si>
  <si>
    <t>Rep.Kit 1 KS32 Vit</t>
  </si>
  <si>
    <t>Rep.Satz 1 KS32 Vit</t>
  </si>
  <si>
    <t>Jeu de rep. 1 KS32 Vit</t>
  </si>
  <si>
    <t>Rep.Kit 1 TR2xx/TR3xx BM2</t>
  </si>
  <si>
    <t>Rep.Satz 1 TR2xx/TR3xx BM2</t>
  </si>
  <si>
    <t>Jeu de rép. 1 TR2xx/TR3xx BM2</t>
  </si>
  <si>
    <t>Rep.Kit 1 Maxi-/Mega BM1</t>
  </si>
  <si>
    <t>Rep.Satz 1 Maxi-/Mega BM1</t>
  </si>
  <si>
    <t>Jeu de rep. 1 Maxi-/Mega BM1</t>
  </si>
  <si>
    <t>Rep.Kit 1 KS8,9,12,14,15, F12 Vit</t>
  </si>
  <si>
    <t>Rep.Satz 1 KS8,9,12,14,15, Vit</t>
  </si>
  <si>
    <t>Jeu de rep. 1 KS8,9,12,14,15, F12 Vit</t>
  </si>
  <si>
    <t>Rep.Kit 1 KS16 Vit</t>
  </si>
  <si>
    <t>Rep.Satz 1 KS16 Vit</t>
  </si>
  <si>
    <t>Jeu de rep. 1 KS16 Vit</t>
  </si>
  <si>
    <t>Rep.Kit 1 KE7,8,9 Vit</t>
  </si>
  <si>
    <t>Rep.Satz 1 KE7,8,9 Vit</t>
  </si>
  <si>
    <t>Jeu de rep. 1 KE7,8,9 Vit</t>
  </si>
  <si>
    <t>Rep.Kit 1 KS220 Vit</t>
  </si>
  <si>
    <t>Rep.Satz 1 KS220</t>
  </si>
  <si>
    <t>Jeu de rep. 1 KS220 Vit</t>
  </si>
  <si>
    <t>Rep.Kit 1 KS24 Vit</t>
  </si>
  <si>
    <t>Rep.Satz 1 KS24 Vit</t>
  </si>
  <si>
    <t>Jeu de rep. 1 KS24 Vit</t>
  </si>
  <si>
    <t>Rep.Kit 1 KS23 Vit</t>
  </si>
  <si>
    <t>Rep.Satz 1 KS23 Vit</t>
  </si>
  <si>
    <t>Jeu de rep. 1 KS23 Vit</t>
  </si>
  <si>
    <t>Rep.Kit 2 KS5,6 Vit</t>
  </si>
  <si>
    <t>Rep.Satz 2 KS16 Vit</t>
  </si>
  <si>
    <t>Jeu de rep. 2 KS16 Vit</t>
  </si>
  <si>
    <t>Rep.Kit 2 KE7,8,9 Vit</t>
  </si>
  <si>
    <t>Rep.Satz 2 KE7,8,9 Vit</t>
  </si>
  <si>
    <t>Jeu de rep. 2 KE7,8,9 Vit</t>
  </si>
  <si>
    <t>Rep.Kit 3 KS23 Vit</t>
  </si>
  <si>
    <t>Rep.Satz 3 KS23 Vit</t>
  </si>
  <si>
    <t>Jeu de rep. 3 KS23 Vit</t>
  </si>
  <si>
    <t>Rep.Kit 2 KS220 Vit</t>
  </si>
  <si>
    <t>Rep.Satz 2 KS220</t>
  </si>
  <si>
    <t>Jeu de rep. 2 KS220 Vit</t>
  </si>
  <si>
    <t>Rep.Kit 3 FKT72.</t>
  </si>
  <si>
    <t>Rep.Satz 3 FKT72.</t>
  </si>
  <si>
    <t>Jeu de rep. 3 FKT72.</t>
  </si>
  <si>
    <t>Rep.Kit 2 FKT49. / FKT56. VIT</t>
  </si>
  <si>
    <t>Rep.Satz 2 FKT49. / FKT56. VIT</t>
  </si>
  <si>
    <t>Jeu de rep. 2 FKT49. / FKT56. VIT</t>
  </si>
  <si>
    <t>Rep.Kit 3 FKT49. / FKT56. VIT</t>
  </si>
  <si>
    <t>Rep.Satz 3 FKT49. / FKT56. VIT</t>
  </si>
  <si>
    <t>Jeu de rep. 3 FKT49. / FKT56. VIT</t>
  </si>
  <si>
    <t>Rep.Kit 2 FKT49. / FKT56.</t>
  </si>
  <si>
    <t>Rep.Satz 2 FKT49. / FKT56.</t>
  </si>
  <si>
    <t>Jeu de rep. 2 FKT49. / FKT56.</t>
  </si>
  <si>
    <t>Rep.Kit 3 FKT49. / FKT56.</t>
  </si>
  <si>
    <t>Rep.Satz 3 FKT49. / FKT56.</t>
  </si>
  <si>
    <t>Jeu de rep. 3 FKT49. / FKT56.</t>
  </si>
  <si>
    <t>Rep.Kit 2 FKT72.</t>
  </si>
  <si>
    <t>Rep.Satz 2 FKT72.</t>
  </si>
  <si>
    <t>Jeu de rep. 2 FKT72.</t>
  </si>
  <si>
    <t>Rep.Kit 3 KE7,8,9 Vit</t>
  </si>
  <si>
    <t>Rep.Satz 3 KE7,8,9 Vit</t>
  </si>
  <si>
    <t>Jeu de rep. 3 KE7,8,9 Vit</t>
  </si>
  <si>
    <t>Rep.Kit 3 FKT72.H</t>
  </si>
  <si>
    <t>Rep.Satz 3 FKT72.H</t>
  </si>
  <si>
    <t>Jeu de rep. 3 FKT72.H</t>
  </si>
  <si>
    <t>Rep.Kit 2 FKT72.H</t>
  </si>
  <si>
    <t>Rep.Satz 2 FKT72.H</t>
  </si>
  <si>
    <t>Jeu de rep. 2 FKT72.H</t>
  </si>
  <si>
    <t>Rep.Kit 2 KS37,70 +Z Vit</t>
  </si>
  <si>
    <t>Rep.Satz 2 KS37,70 +Z Vit</t>
  </si>
  <si>
    <t>Jeu de rep. 2 KS37,70 +Z Vit</t>
  </si>
  <si>
    <t>Rep.Kit 3 KS37,70+Z Vit</t>
  </si>
  <si>
    <t>Rep.Satz 3 KS37,70+Z Vit</t>
  </si>
  <si>
    <t>Jeu de rep. 3 KS37,70+Z Vit</t>
  </si>
  <si>
    <t>Rep.Kit 2 KS5,6 T121 Vit</t>
  </si>
  <si>
    <t>Rep.Satz 2 KS5,6 T121 Vit</t>
  </si>
  <si>
    <t>Jeu de rep. 2 KS5,6 T121 Vit</t>
  </si>
  <si>
    <t>Rep.Kit 3 KS8,9,12,14,15</t>
  </si>
  <si>
    <t>Rep.Satz 3 KS8,9,12,14,15</t>
  </si>
  <si>
    <t>Jeu de rep. 3 KS8,9,12,14,15</t>
  </si>
  <si>
    <t>Rep.Kit 2 KS8,9,12,14,15</t>
  </si>
  <si>
    <t>Rep.Satz 2 KS8,9,12,14,15</t>
  </si>
  <si>
    <t>Jeu de rep. 2 KS8,9,12,14,15</t>
  </si>
  <si>
    <t>Rep.Kit 3 KS5,6 T121 Vit</t>
  </si>
  <si>
    <t>Rep.Satz 3 KS5,6 T121 Vit</t>
  </si>
  <si>
    <t>Jeu de rep. 3 KS5,6 T121 Vit</t>
  </si>
  <si>
    <t>Rep.Kit 3 KS24 Vit</t>
  </si>
  <si>
    <t>Rep.Satz 3 KS24 Vit</t>
  </si>
  <si>
    <t>Jeu de rep. 3 KS24 Vit</t>
  </si>
  <si>
    <t>Rep.Kit 2 KS24 Vit</t>
  </si>
  <si>
    <t>Rep.Satz 2 KS24 Vit</t>
  </si>
  <si>
    <t>Jeu de rep. 2 KS24 Vit</t>
  </si>
  <si>
    <t>Rep.Kit 2 KS23 Vit</t>
  </si>
  <si>
    <t>Rep.Satz 2 KS23 Vit</t>
  </si>
  <si>
    <t>Jeu de rep. 2 KS23 Vit</t>
  </si>
  <si>
    <t>Rep.Kit 3 KS32 Vit</t>
  </si>
  <si>
    <t>Rep.Satz 3 KS32 Vit</t>
  </si>
  <si>
    <t>Jeu de rep. 3 KS32 Vit</t>
  </si>
  <si>
    <t>Rep.Kit 2 KS32 Vit</t>
  </si>
  <si>
    <t>Rep.Satz 2 KS32 Vit</t>
  </si>
  <si>
    <t>Jeu de rep. 2 KS32 Vit</t>
  </si>
  <si>
    <t>Rep.Kit 3 KS220 Vit</t>
  </si>
  <si>
    <t>Rep.Satz 3 KS220</t>
  </si>
  <si>
    <t>Jeu de rep. 3 KS220 Vit</t>
  </si>
  <si>
    <t>Rep.Kit 3 FK42.1 AN13941+14177 Vit</t>
  </si>
  <si>
    <t>Rep.Satz 3 FK42.1 AN13941+14177 Vit</t>
  </si>
  <si>
    <t>Jeu de rep. 3 FK42.1 AN13941+14177 Vit</t>
  </si>
  <si>
    <t>Rep.Kit 3 FO172 1.4462/VIT</t>
  </si>
  <si>
    <t>Rep.Satz 3 FO172 1.4462/VIT</t>
  </si>
  <si>
    <t>Jeu de rep. 3 FO172 1.4462/VIT</t>
  </si>
  <si>
    <t>Rep.Kit 3 FO172 Vit</t>
  </si>
  <si>
    <t>Rep.Satz 3 FO172 Vit</t>
  </si>
  <si>
    <t>Jeu de rep. 3 FO172 Vit</t>
  </si>
  <si>
    <t>Rep.Kit 2 FO172 Vit</t>
  </si>
  <si>
    <t>Rep.Satz 2 FO172 Vit</t>
  </si>
  <si>
    <t>Jeu de rep. 2 FO172 Vit</t>
  </si>
  <si>
    <t>Rep.Kit 2 FO172 1.4462/VIT</t>
  </si>
  <si>
    <t>Rep.Satz 2 FO172 1.4462/VIT</t>
  </si>
  <si>
    <t>Jeu de rep. 2 FO172 1.4462/VIT</t>
  </si>
  <si>
    <t>Rep.Kit 2 F12 Vit</t>
  </si>
  <si>
    <t>Rep.Satz 2 F12 Vit</t>
  </si>
  <si>
    <t>Jeu de rep. 2 F12 Vit</t>
  </si>
  <si>
    <t>Rep.Kit 3 F12 Vit</t>
  </si>
  <si>
    <t>Rep.Satz 3 F12 Vit</t>
  </si>
  <si>
    <t>Jeu de rep. 3 F12 Vit</t>
  </si>
  <si>
    <t>Rep.Kit 1 TR22 ... 40</t>
  </si>
  <si>
    <t>Rep.Satz 1 TR22 ... 40</t>
  </si>
  <si>
    <t>Jeu de rép. 1 TR22 ... 40</t>
  </si>
  <si>
    <t>Rep.Kit 1 TR14/16/20-1/21/28</t>
  </si>
  <si>
    <t>Rep.Satz 1 TR14/16/20-1/21/28</t>
  </si>
  <si>
    <t>Jeu de rép. 1 TR14/16/20-1/21/28</t>
  </si>
  <si>
    <t>Rep.Kit 1  T534 Vit</t>
  </si>
  <si>
    <t>Rep.Satz 1  T534 Vit</t>
  </si>
  <si>
    <t>Jeu de rep. 1  T534 Vit</t>
  </si>
  <si>
    <t>Rep.Kit 1  T534</t>
  </si>
  <si>
    <t>Rep.Satz 1  T534</t>
  </si>
  <si>
    <t>Jeu de rep. 1  T534</t>
  </si>
  <si>
    <t>Rep.Kit 1  T494/T49P, T56P  Vit</t>
  </si>
  <si>
    <t>Rep.Satz 1 T494/T49P, T56P  Vit</t>
  </si>
  <si>
    <t>Jeu de rep. 1  T494/T49P, T56P  Vit</t>
  </si>
  <si>
    <t>Rep.Kit 2 FO172</t>
  </si>
  <si>
    <t>Rep.Satz 2 FO172</t>
  </si>
  <si>
    <t>Jeu de rep. 2 FO172</t>
  </si>
  <si>
    <t>Rep.Kit 3 FO172</t>
  </si>
  <si>
    <t>Rep.Satz 3 FO172</t>
  </si>
  <si>
    <t>Jeu de rep. 3 FO172</t>
  </si>
  <si>
    <t>Rep.Kit 1 TR/BG 80-x /120-1</t>
  </si>
  <si>
    <t>Rep.Satz 1 TR/BG 80-x /120-1</t>
  </si>
  <si>
    <t>Jeu de réep. 1 TR/BG 80-x /120-1</t>
  </si>
  <si>
    <t>Rep.Kit 1 TR50-... 90-2, BG75-2</t>
  </si>
  <si>
    <t>Rep.Satz 1 TR50-... 90-2, BG75-2</t>
  </si>
  <si>
    <t>Jeu de rép. 1 TR50-... 90-2, BG75-2</t>
  </si>
  <si>
    <t>Rep.Kit 2 FK34.1</t>
  </si>
  <si>
    <t>Rep.Satz 2 FK34.1</t>
  </si>
  <si>
    <t>Jeu de rep. 2 FK34.1</t>
  </si>
  <si>
    <t>Rep.Kit 3 FK27.1 Vit</t>
  </si>
  <si>
    <t>Rep.Satz 3 FK27.1 Vit</t>
  </si>
  <si>
    <t>Jeu de rep. 3 FK27.1 Vit</t>
  </si>
  <si>
    <t>Rep.Kit 2 FK27.1 Vit</t>
  </si>
  <si>
    <t>Rep.Satz 2 FK27.1 Vit</t>
  </si>
  <si>
    <t>Jeu de rep. 2 FK27.1 Vit</t>
  </si>
  <si>
    <t>Rep.Kit 3 FK27.1</t>
  </si>
  <si>
    <t>Rep.Satz 3 FK27.1</t>
  </si>
  <si>
    <t>Jeu de rep. 3 FK27.1</t>
  </si>
  <si>
    <t>Rep.Kit 2 FK27.1</t>
  </si>
  <si>
    <t>Rep.Satz 2 FK27.1</t>
  </si>
  <si>
    <t>Jeu de rep. 2 FK27.1</t>
  </si>
  <si>
    <t>Rep.Kit 3 FK34.1</t>
  </si>
  <si>
    <t>Rep.Satz 3 FK34.1</t>
  </si>
  <si>
    <t>Jeu de rep. 3 FK34.1</t>
  </si>
  <si>
    <t>Rep.Kit 2 FK42.1 AN13941+14177 Vit</t>
  </si>
  <si>
    <t>Rep.Satz 2 FK42.1 AN13941+14177 Vit</t>
  </si>
  <si>
    <t>Jeu de rep. 2 FK42.1 AN13941+14177 Vit</t>
  </si>
  <si>
    <t>Rep.Kit 2 FK42.1 AN13941+14177</t>
  </si>
  <si>
    <t>Rep.Satz 2 FK42.1 AN13941+14177</t>
  </si>
  <si>
    <t>Jeu de rep. 2 FK42.1 AN13941+14177</t>
  </si>
  <si>
    <t>Rep.Kit 3 FK42.1 AN13941+14177</t>
  </si>
  <si>
    <t>Rep.Satz 3 FK42.1 AN13941+14177</t>
  </si>
  <si>
    <t>Jeu de rep. 3 FK42.1 AN13941+14177</t>
  </si>
  <si>
    <t>Rep.Kit 3 FK34.1 Vit</t>
  </si>
  <si>
    <t>Rep.Satz 3 FK34.1 Vit</t>
  </si>
  <si>
    <t>Jeu de rep. 3 FK34.1 Vit</t>
  </si>
  <si>
    <t>Rep.Kit 2 FK34.1 Vit</t>
  </si>
  <si>
    <t>Rep.Satz 2 FK34.1 Vit</t>
  </si>
  <si>
    <t>Jeu de rep. 2 FK34.1 Vit</t>
  </si>
  <si>
    <t>Rep.Kit 3 FK202</t>
  </si>
  <si>
    <t>Rep.Satz 3 FK202</t>
  </si>
  <si>
    <t>Jeu de rep. 3 FK202</t>
  </si>
  <si>
    <t>Rep.Kit 2 FK202</t>
  </si>
  <si>
    <t>Rep.Satz 2 FK202</t>
  </si>
  <si>
    <t>jeu de rep. 2 FK202</t>
  </si>
  <si>
    <t>Rep.Kit 3 F13 Vit</t>
  </si>
  <si>
    <t>Rep.Satz 3 F13 Vit</t>
  </si>
  <si>
    <t>Jeu de rep. 3 F13 Vit</t>
  </si>
  <si>
    <t>Rep.Kit 2 F13 Vit</t>
  </si>
  <si>
    <t>Rep.Satz 2 F13 Vit</t>
  </si>
  <si>
    <t>Jeu de rep. 2 F13 Vit</t>
  </si>
  <si>
    <t>Rep.Kit 3 F13</t>
  </si>
  <si>
    <t>Rep.Satz 3 F13</t>
  </si>
  <si>
    <t>Jeu de rep. 3 F13</t>
  </si>
  <si>
    <t>Rep.Kit 3 FK202 Vit</t>
  </si>
  <si>
    <t>Rep.Satz 3 FK202 Vit</t>
  </si>
  <si>
    <t>Jeu de rep. 3 FK202 Vit</t>
  </si>
  <si>
    <t>Rep.Kit 3 FK202 1.4462/VIT</t>
  </si>
  <si>
    <t>Rep.Satz 3 FK202 1.4462/VIT</t>
  </si>
  <si>
    <t>Jeu de rep. 3 FK202 1.4462/VIT</t>
  </si>
  <si>
    <t>Rep.Kit 2 FK202 1.4462/VIT</t>
  </si>
  <si>
    <t>Rep.Satz 2 FK202 1.4462/VIT</t>
  </si>
  <si>
    <t>Jeu de rep. 2 FK202 1.4462/VIT</t>
  </si>
  <si>
    <t>Rep.Kit 2 FK202 Vit</t>
  </si>
  <si>
    <t>Rep.Satz 2 FK202 Vit</t>
  </si>
  <si>
    <t>Jeu de rep. 2 FK202 Vit</t>
  </si>
  <si>
    <t>clamp sleeve D.66/50x81 55.1456/1 1.440</t>
  </si>
  <si>
    <t>Klemmhülse D.66/50x81 55.1456/1 1.4401</t>
  </si>
  <si>
    <t>douille de serrage D.66/50x81 55.1456/1</t>
  </si>
  <si>
    <t>clamp sleeve D.65/50x59 55.1456 1.4401</t>
  </si>
  <si>
    <t>Klemmhülse D.65/50x59 55.1456 1.4401</t>
  </si>
  <si>
    <t>douille de serrage D.65/50x59 55.1456 1</t>
  </si>
  <si>
    <t>clamp sleeve D.65/50x59 55.1456 1.4021</t>
  </si>
  <si>
    <t>Klemmhülse D.65/50x59 55.1456 1.4021</t>
  </si>
  <si>
    <t>protection sleeve D.170/125x120 10886</t>
  </si>
  <si>
    <t>Schutzhülse D.170/125x120 10886 1.4301</t>
  </si>
  <si>
    <t>douille de protect. D.170/125x120 10886</t>
  </si>
  <si>
    <t>protection collar 55.10805 1.4021</t>
  </si>
  <si>
    <t>Schutzkragen 55.10805 1.4021</t>
  </si>
  <si>
    <t>collet de protection 55.10805 1.4021</t>
  </si>
  <si>
    <t>packing sleeve 54.10469 1.4021</t>
  </si>
  <si>
    <t>Dichtungsbuchse 54.10469 1.4021</t>
  </si>
  <si>
    <t>boîte d'étanchéité 54.10469 1.4021</t>
  </si>
  <si>
    <t>cable sleeve D.50x3,0x400 55.2378 PVC</t>
  </si>
  <si>
    <t>Kabelhülse D.50x3,0x400 55.2378 PVC</t>
  </si>
  <si>
    <t>douille de câble D.50x3,0x400 55.2378PVC</t>
  </si>
  <si>
    <t>expansion ring D.170/158x10 54.2403 A2</t>
  </si>
  <si>
    <t>Spannring D.170/158x10 54.2403 A2</t>
  </si>
  <si>
    <t>bague de serrage D.170/158x10 54.2403 A2</t>
  </si>
  <si>
    <t>adjusting ring D.65/48x18 54.16954 GG</t>
  </si>
  <si>
    <t>Stellring D.65/48x18 54.16954 GG</t>
  </si>
  <si>
    <t>bague de réglage D.65/48x18 54.16954 GG</t>
  </si>
  <si>
    <t>adjusting ring D.44/29x18 10172/1 1.4401</t>
  </si>
  <si>
    <t>Stellring D.44/29x18 55.10172/1 1.4401</t>
  </si>
  <si>
    <t>bague de réglage D.44/29x18 10172/1 1.44</t>
  </si>
  <si>
    <t>adjusting ring D.54/42x14 55.6412 1.4401</t>
  </si>
  <si>
    <t>Stellring D.54/42x14 55.6412 1.4401</t>
  </si>
  <si>
    <t>bague de réglage D.54/42x14 55.6412 1.44</t>
  </si>
  <si>
    <t>adjusting ring D.64/55x12 55.6398 1.4401</t>
  </si>
  <si>
    <t>Stellring D.64/55x12 55.6398 1.4401</t>
  </si>
  <si>
    <t>bague de réglage D.64/55x12 55.6398 1.44</t>
  </si>
  <si>
    <t>cable sealing 3xD.20 EPDM 70 Sh</t>
  </si>
  <si>
    <t>Kabelabdichtung 3xD.20 EPDM 70 Sh</t>
  </si>
  <si>
    <t>joint de câble 3xD.20 EPDM 70 Sh</t>
  </si>
  <si>
    <t>cable sealing 14345 EPDM 70 Sh</t>
  </si>
  <si>
    <t>Kabelabdichtung 14345 EPDM 70 Sh</t>
  </si>
  <si>
    <t>joint de câble 14345 EPDM 70 Sh</t>
  </si>
  <si>
    <t>seal ring D.56x18,5 54.12050 EPDM 70Sh</t>
  </si>
  <si>
    <t>Dichtring D.56x18,5 54.12050 EPDM 70Sh</t>
  </si>
  <si>
    <t>bague d'étanchéité D.56x18,5 54.12050 EP</t>
  </si>
  <si>
    <t>gasket 54.10848 Abil</t>
  </si>
  <si>
    <t>Dichtung 54.10848 Abil</t>
  </si>
  <si>
    <t>joint 54.10848 Abil</t>
  </si>
  <si>
    <t>gasket 55.10777/1 Abil</t>
  </si>
  <si>
    <t>Dichtung 55.10777/1 Abil</t>
  </si>
  <si>
    <t>joint 55.10777/1 Abil</t>
  </si>
  <si>
    <t>gasket 55.10777 Abil</t>
  </si>
  <si>
    <t>Dichtung 55.10777 Abil</t>
  </si>
  <si>
    <t>joint 55.10777 Abil</t>
  </si>
  <si>
    <t>seal ring D.26 55.10759 Gi</t>
  </si>
  <si>
    <t>Dichtring D.26 55.10759 Gi</t>
  </si>
  <si>
    <t>bague d'étanchéité D.26 55.10759 Gi</t>
  </si>
  <si>
    <t>cable sealing 4xD.16,5 EPDM  70 Sh</t>
  </si>
  <si>
    <t>Kabelabdichtung 4xD.16,5 EPDM  70 Sh</t>
  </si>
  <si>
    <t>joint de câble 4xD.16,5 EPDM  70 Sh</t>
  </si>
  <si>
    <t>flat gasket D.112/154x3 54.5485 Gi</t>
  </si>
  <si>
    <t>Flachdichtung D.112/154x3 54.5485 Gi</t>
  </si>
  <si>
    <t>joint plat D.112/154x3 54.5485 Gi</t>
  </si>
  <si>
    <t>flat gasket D.115/165x3 54.4928 Gi</t>
  </si>
  <si>
    <t>Flachdichtung D.115/165x3 54.4928 Gi</t>
  </si>
  <si>
    <t>joint plat D.115/165x3 54.4928 Gi</t>
  </si>
  <si>
    <t>seal ring-profile ID.710x18 NBR70</t>
  </si>
  <si>
    <t>O-Ring ID.710x18 NBR70</t>
  </si>
  <si>
    <t>joint profilé ID.710x18 NBR70</t>
  </si>
  <si>
    <t>seal ring ID.565x18 NBR70</t>
  </si>
  <si>
    <t>O-Ring ID.565x18 NBR70</t>
  </si>
  <si>
    <t>joint  ID.565x18 NBR70</t>
  </si>
  <si>
    <t>cable sealing 25x64 EPDM 70 Sh</t>
  </si>
  <si>
    <t>Kabelabdichtung 25x64 EPDM 70 Sh</t>
  </si>
  <si>
    <t>joint de câble 25x64 EPDM 70 Sh</t>
  </si>
  <si>
    <t>flat gasket D.47/103x3 55.3206/3 Gi</t>
  </si>
  <si>
    <t>Flachdichtung D.47/103x3 55.3206/3 Gi</t>
  </si>
  <si>
    <t>joint plat D.47/103x3 55.3206/3 Gi</t>
  </si>
  <si>
    <t>protection sleeve D.66/58x28 55.17514 Rg</t>
  </si>
  <si>
    <t>Schutzbuchse D.66/58x28 55.17514 Rg</t>
  </si>
  <si>
    <t>boîte de protection D.66/58x28 55.17514</t>
  </si>
  <si>
    <t>insert 53.15692 GG</t>
  </si>
  <si>
    <t>Einsatz 53.15692 GG</t>
  </si>
  <si>
    <t>bush D.77/65 55.8899/2 GPbBz</t>
  </si>
  <si>
    <t>Buchse D.77/65 55.8899/2 GPbBz</t>
  </si>
  <si>
    <t>douille D.77/65 55.8899/2 GPbBz</t>
  </si>
  <si>
    <t>bush D.77/48 55.8899 St</t>
  </si>
  <si>
    <t>Buchse D.77/48 55.8899 St</t>
  </si>
  <si>
    <t>douille D.77/48 55.8899 St</t>
  </si>
  <si>
    <t>bush D.77/48 55.8899 Gbz</t>
  </si>
  <si>
    <t>Buchse D.77/48 55.8899 Gbz</t>
  </si>
  <si>
    <t>douille D.77/48 55.8899 Gbz</t>
  </si>
  <si>
    <t>clamp sleeve D.67/45x20 54.18537 1.4401</t>
  </si>
  <si>
    <t>Klemmhülse D.67/45x20 54.18537 1.4401</t>
  </si>
  <si>
    <t>douille de serrage D.67/45x20 54.18537 1</t>
  </si>
  <si>
    <t>protection sleeve D.66/58x28 55.17514</t>
  </si>
  <si>
    <t>Schutzbuchse D.66/58x28 55.17514 1.4580</t>
  </si>
  <si>
    <t>flat gasket D.49/92x3 55.3206 Gi</t>
  </si>
  <si>
    <t>Flachdichtung D.49/92x3 55.3206 Gi</t>
  </si>
  <si>
    <t>joint plat D.49/92x3 55.3206 Gi</t>
  </si>
  <si>
    <t>bush D.77/57,55x19 9.0975</t>
  </si>
  <si>
    <t>Laufbuchse D.77/57,55x19 9.0975</t>
  </si>
  <si>
    <t>buselure D.77/57,55x19 9.0975</t>
  </si>
  <si>
    <t>bush D.77/57,55x35 9.0975</t>
  </si>
  <si>
    <t>Laufbuchse D.77/57,55x35 9.0975</t>
  </si>
  <si>
    <t>buselure D.77/57,55x35 9.0975</t>
  </si>
  <si>
    <t>ring D.30/23x5 55.6636 1.4401</t>
  </si>
  <si>
    <t>Ring D.30/23x5 55.6636 1.4401</t>
  </si>
  <si>
    <t>bague D.30/23x5 55.6636 1.4401</t>
  </si>
  <si>
    <t>flange 54.18419/2 1.4021</t>
  </si>
  <si>
    <t>Flansch 54.18419/2 1.4021</t>
  </si>
  <si>
    <t>bride 54.18419/2 1.4021</t>
  </si>
  <si>
    <t>supporting plate D.70x8 1.4821</t>
  </si>
  <si>
    <t>Tragteller D.70x8 1.4821</t>
  </si>
  <si>
    <t>plateau de butée D.70x8 1.4821</t>
  </si>
  <si>
    <t>counter disc D.62x8,2 1.4122</t>
  </si>
  <si>
    <t>Gegenscheibe D.62x8,2 1.4122</t>
  </si>
  <si>
    <t>contre disque D.62x8,2 1.4122</t>
  </si>
  <si>
    <t>ball cup 53.18732 1.4571</t>
  </si>
  <si>
    <t>Kugelpfanne 53.18732 1.4571</t>
  </si>
  <si>
    <t>roulement à billes 53.18732 1.4571</t>
  </si>
  <si>
    <t>ball cup 54.18730 1.4571</t>
  </si>
  <si>
    <t>Kugelpfanne 54.18730 1.4571</t>
  </si>
  <si>
    <t>roulement à billes 54.18730 1.4571</t>
  </si>
  <si>
    <t>ball cup 16544 1.4122</t>
  </si>
  <si>
    <t>Kugelpfanne 16544 1.4122</t>
  </si>
  <si>
    <t>roulement à billes 16544 1.4122</t>
  </si>
  <si>
    <t>thrust plug 35x20 55.12502 1.4122</t>
  </si>
  <si>
    <t>Druckstück 35x20 55.12502 1.4122</t>
  </si>
  <si>
    <t>butée de réglage 35x20 55.12502 1.4122</t>
  </si>
  <si>
    <t>holder 68x15x10 54.18731 1.4571</t>
  </si>
  <si>
    <t>Halter 68x15x10 54.18731 1.4571</t>
  </si>
  <si>
    <t>support 68x15x10 54.18731 1.4571</t>
  </si>
  <si>
    <t>ring D.31,9/19,5x5 55.12605 1.4401</t>
  </si>
  <si>
    <t>Ring D.31,9/19,5x5 55.12605 1.4401</t>
  </si>
  <si>
    <t>bague D.31,9/19,5x5 55.12605 1.4401</t>
  </si>
  <si>
    <t>guard ring D.428/373.2x58 53.10757 GGG</t>
  </si>
  <si>
    <t>Schutzring D.428/373.2x58 53.10757 GGG</t>
  </si>
  <si>
    <t>anneau de garde D.428/373.2x58 53.10757</t>
  </si>
  <si>
    <t>winding brace ring D.408 CuZn</t>
  </si>
  <si>
    <t>Wickelkopfstützring D.408 Ms</t>
  </si>
  <si>
    <t>bague de supp.tête de bobine D.408 CuZn</t>
  </si>
  <si>
    <t>counter supporting disc 53.10126 St+A</t>
  </si>
  <si>
    <t>Gegenlaufring 53.10126 St+A</t>
  </si>
  <si>
    <t>contre disque de butée 53.10126 St+A</t>
  </si>
  <si>
    <t>counter supporting disc 55.7725 Pertinax</t>
  </si>
  <si>
    <t>Gegenlaufring 55.7725 Pertinax</t>
  </si>
  <si>
    <t>contre disque de butée 55.7725 Pertinax</t>
  </si>
  <si>
    <t>slide segment 53.7355 St+A</t>
  </si>
  <si>
    <t>Gleitsegment 53.7355 St+A</t>
  </si>
  <si>
    <t>segment glissant 53.7355 St+A</t>
  </si>
  <si>
    <t>ball cup 55.7119 St</t>
  </si>
  <si>
    <t>Kugelpfanne 55.7119 St</t>
  </si>
  <si>
    <t>roulement à billes 55.7119 St</t>
  </si>
  <si>
    <t>slide segment 54.16241 1.4027</t>
  </si>
  <si>
    <t>Gleitsegment 54.16241 1.4027</t>
  </si>
  <si>
    <t>segment glissant 54.16241 1.4027</t>
  </si>
  <si>
    <t>mech.shaft seal bracket 53.17397 GG</t>
  </si>
  <si>
    <t>Gleitringdichtungshalter 53.17397 GG</t>
  </si>
  <si>
    <t>appui pour garniture mécanique 17397 GG</t>
  </si>
  <si>
    <t>pressure ring D.51/36x1,5 53.1536/2 1.44</t>
  </si>
  <si>
    <t>Druckring D.51/36x1,5 53.1536/2 1.4401</t>
  </si>
  <si>
    <t>bague de pression D.51/36x1,5 53.1536/2</t>
  </si>
  <si>
    <t>retaining ring D.170/150x12 54.12564 St</t>
  </si>
  <si>
    <t>Haltering D.170/150x12 54.12564 St</t>
  </si>
  <si>
    <t>bague d'arrêt D.170/150x12 54.12564</t>
  </si>
  <si>
    <t>retaining ring O D.200,2/140x28 54.10837</t>
  </si>
  <si>
    <t>Haltering O D.200,2/140x28 54.10837 St</t>
  </si>
  <si>
    <t>bague d'arrêt O D.200,2/140x28 54.10837</t>
  </si>
  <si>
    <t>retaining ring U D.200,2/140x18 54.10835</t>
  </si>
  <si>
    <t>Haltering U D.200,2/140x18 54.10835 St</t>
  </si>
  <si>
    <t>bague d'arrêt U D.200,2/140x18 54.108</t>
  </si>
  <si>
    <t>retaining ring D.122/81x4 54.10771 1.40</t>
  </si>
  <si>
    <t>Haltering D.122/81x4 54.10771 1.4021</t>
  </si>
  <si>
    <t>bague d'arrêt D.122/81x4 54.10771 1.</t>
  </si>
  <si>
    <t>mech.shaft seal bracket 53.17397 GG/C1</t>
  </si>
  <si>
    <t>Gleitringdichtungshalter 53.17397 GG/C1</t>
  </si>
  <si>
    <t>appui pour garniture mécanique 17397 GG/</t>
  </si>
  <si>
    <t>spacer disc D.19.9/9x5 55.14871 1.4021</t>
  </si>
  <si>
    <t>Distanzscheibe D.19.9/9x5 55.14871 4021</t>
  </si>
  <si>
    <t>disque d'écartement D.19.9/9x5 55.14871</t>
  </si>
  <si>
    <t>supporting ring D.120/80x47 54.16599 A2</t>
  </si>
  <si>
    <t>Stützring D.120/80x47 54.16599 A2</t>
  </si>
  <si>
    <t>bague d'appui D.120/80x47 54.16599 A2</t>
  </si>
  <si>
    <t>winding brace ring D.425 Rg</t>
  </si>
  <si>
    <t>Wickelkopfstützring D.425 Rg</t>
  </si>
  <si>
    <t>bague de supp.tête de bobine D.425 Rg</t>
  </si>
  <si>
    <t>intermediate ring D.98/60x15 55.7447 1.4</t>
  </si>
  <si>
    <t>Zwischenring D.98/60x15 55.7447 1.4401</t>
  </si>
  <si>
    <t>bague intermédiaire D.98/60x15 55.7447 1</t>
  </si>
  <si>
    <t>Zwischenring D.98/60x15 55.7447 1.4021</t>
  </si>
  <si>
    <t>mech.shaft seal 53.17397 GG/C0</t>
  </si>
  <si>
    <t>Gleitringdichtungshalter 53.17397 GG/C0</t>
  </si>
  <si>
    <t>mobile wear ring U 55.13238 1.4122</t>
  </si>
  <si>
    <t>Laufring U 55.13238 1.4122</t>
  </si>
  <si>
    <t>bague d'usure mobile U 55.13238 1.4122</t>
  </si>
  <si>
    <t>mobile wear ring O 170,2/160x17,5 55.132</t>
  </si>
  <si>
    <t>Laufring O 170,2/160x17,5 55.13237 1.412</t>
  </si>
  <si>
    <t>bague d'usure mobile O 170,2/160x17,5 55</t>
  </si>
  <si>
    <t>mobile wear ring U 54.12559 9.0975</t>
  </si>
  <si>
    <t>Laufring U 54.12559 9.0975</t>
  </si>
  <si>
    <t>bague d'usure mobile U 54.12559 9.0975</t>
  </si>
  <si>
    <t>mobile wear ring O 54.12558 9.0975</t>
  </si>
  <si>
    <t>Laufring O 54.12558 9.0975</t>
  </si>
  <si>
    <t>bague d'usure mobile O 54.12558 9.0975</t>
  </si>
  <si>
    <t>retaining ring D.65/49x2 55.2106 1.4021</t>
  </si>
  <si>
    <t>Haltering D.65/49x2 55.2106 1.4021</t>
  </si>
  <si>
    <t>bague d'arrêt D.65/49x2 55.2106 1.40</t>
  </si>
  <si>
    <t>retaining ring D.100/80.5x2 55.1945 1.4</t>
  </si>
  <si>
    <t>Haltering D.100/80.5x2 55.1945 1.4021</t>
  </si>
  <si>
    <t>bague d'arrêt D.100/80.5x2 55.1945</t>
  </si>
  <si>
    <t>retaining ring D.77/65x2 55.1877 1.4021</t>
  </si>
  <si>
    <t>Haltering D.77/65x2 55.1877 1.4021</t>
  </si>
  <si>
    <t>bague d'arrêt D.77/65x2 55.1877 1.40</t>
  </si>
  <si>
    <t>mobile wear ring U 55.16997 1.4122</t>
  </si>
  <si>
    <t>Laufring U 55.16997 1.4122</t>
  </si>
  <si>
    <t>bague d'usure mobile U 55.16997 1.4122</t>
  </si>
  <si>
    <t>mobile wear ring O D300,2/285x35 55.1699</t>
  </si>
  <si>
    <t>Laufring O D300,2/285x35 55.16996 1.4122</t>
  </si>
  <si>
    <t>bague d'usure mobile O D300,2/285x35 55.</t>
  </si>
  <si>
    <t>mobile wear ring U 55.13456 1.4122</t>
  </si>
  <si>
    <t>Laufring U 55.13456 1.4122</t>
  </si>
  <si>
    <t>bague d'usure mobile U 55.13456 1.4122</t>
  </si>
  <si>
    <t>bracket 95x25x25 54.17693 1.4301</t>
  </si>
  <si>
    <t>Halterung 95x25x25 54.17693 1.4301</t>
  </si>
  <si>
    <t>fixation 95x25x25 54.17693 1.4301</t>
  </si>
  <si>
    <t>fixation clip 53.17331 Al</t>
  </si>
  <si>
    <t>Klemmschelle 53.17331 Al</t>
  </si>
  <si>
    <t>collier de fixation 53.17331 Al</t>
  </si>
  <si>
    <t>fixation clip 60x35x12 55.12596 1.4401</t>
  </si>
  <si>
    <t>Klemmschelle 60x35x12 55.12596 1.4401</t>
  </si>
  <si>
    <t>collier de fixation60x35x12 55.12596 1.4</t>
  </si>
  <si>
    <t>fixation clip 38x16x10 55.11081 St</t>
  </si>
  <si>
    <t>Klemmschelle 38x16x10 55.11081 St</t>
  </si>
  <si>
    <t>collier de fixation 38x16x10 55.11081 St</t>
  </si>
  <si>
    <t>holding angle 54.2630 St</t>
  </si>
  <si>
    <t>Haltewinkel 54.2630 St</t>
  </si>
  <si>
    <t>cornière 54.2630 St</t>
  </si>
  <si>
    <t>guide bracket DN100 54.1200 1.4571</t>
  </si>
  <si>
    <t>Führungshalter DN100 54.1200 1.4571</t>
  </si>
  <si>
    <t>appui de guidage DN100 54.1200 1.4571</t>
  </si>
  <si>
    <t>baffle plate 54.2312 A2</t>
  </si>
  <si>
    <t>Leitblech 54.2312 A2</t>
  </si>
  <si>
    <t>tôle d'entrée d'eau 54.2312 A2</t>
  </si>
  <si>
    <t>baffle plate 55.2135 St</t>
  </si>
  <si>
    <t>Leitblech 55.2135 St</t>
  </si>
  <si>
    <t>tôle d'entrée d'eau 55.2135 St</t>
  </si>
  <si>
    <t>fixation clip 26x12x5 55.2353 St. 50 K</t>
  </si>
  <si>
    <t>Klemmschelle 26x12x5 55.2353 St. 50 K</t>
  </si>
  <si>
    <t>collier de fixation 26x12x5 55.2353 St.</t>
  </si>
  <si>
    <t>handle 55.3268 1.4541</t>
  </si>
  <si>
    <t>Traggriff 55.3268 1.4541</t>
  </si>
  <si>
    <t>poignée 55.3268 1.4541</t>
  </si>
  <si>
    <t>handle 54.1649/1 A2</t>
  </si>
  <si>
    <t>Traggriff 54.1649/1 A2</t>
  </si>
  <si>
    <t>poignée 54.1649/1 A2</t>
  </si>
  <si>
    <t>handle 52.1592 Stvz/C0</t>
  </si>
  <si>
    <t>Traggriff 52.1592 Stvz/C0</t>
  </si>
  <si>
    <t>poignée 52.1592 Stvz/C0</t>
  </si>
  <si>
    <t>handle 52.1592 St/C0</t>
  </si>
  <si>
    <t>Traggriff 52.1592 St/C0</t>
  </si>
  <si>
    <t>poignée 52.1592 St/C0</t>
  </si>
  <si>
    <t>handle 52.1592 Stvz</t>
  </si>
  <si>
    <t>Traggriff 52.1592 Stvz</t>
  </si>
  <si>
    <t>poignée 52.1592 Stvz</t>
  </si>
  <si>
    <t>suspension 51.14755 St37-2</t>
  </si>
  <si>
    <t>Aufhängung 51.14755 St37-2</t>
  </si>
  <si>
    <t>relevage 51.14755 St37-2</t>
  </si>
  <si>
    <t>suspension 52.17419 St50-2</t>
  </si>
  <si>
    <t>Aufhängung 52.17419 St50-2</t>
  </si>
  <si>
    <t>relevage 52.17419 St50-2</t>
  </si>
  <si>
    <t>cable support 51.16636 St37-2</t>
  </si>
  <si>
    <t>Leitungsstütze 51.16636 St37-2</t>
  </si>
  <si>
    <t>support de câble 51.16636 St37-2</t>
  </si>
  <si>
    <t>suspension 51.16161 GGG</t>
  </si>
  <si>
    <t>Aufhängung 51.16161 GGG</t>
  </si>
  <si>
    <t>relevage 51.16161 GGG</t>
  </si>
  <si>
    <t>suspension 53.15395 St</t>
  </si>
  <si>
    <t>Aufhängung 53.15395 St</t>
  </si>
  <si>
    <t>relevage 53.15395 St</t>
  </si>
  <si>
    <t>double guide bracket 53.18585 A2</t>
  </si>
  <si>
    <t>Doppelführungshalter 53.18585 A2</t>
  </si>
  <si>
    <t>appui de guidage double 53.18585 A2</t>
  </si>
  <si>
    <t>holder</t>
  </si>
  <si>
    <t>Halter für Kopfeinbau 53.17472 St-verz.</t>
  </si>
  <si>
    <t>support 53.17472 St-verz.</t>
  </si>
  <si>
    <t>holder 53.17314 St-verz.</t>
  </si>
  <si>
    <t>Halter für Kopfeinbau 53.17314 St-verz.</t>
  </si>
  <si>
    <t>support 53.17314 St-verz.</t>
  </si>
  <si>
    <t>holder 53.17314 1.4571</t>
  </si>
  <si>
    <t>Halter für Kopfeinbau 53.17314 1.4571</t>
  </si>
  <si>
    <t>support 53.17314 1.4571</t>
  </si>
  <si>
    <t>compensating tank 51.18052 1.4571</t>
  </si>
  <si>
    <t>Ausgleichsbehälter 51.18052 1.4571</t>
  </si>
  <si>
    <t>basin de compensation 51.18052 1.4571</t>
  </si>
  <si>
    <t>holder 1957x40x8 53.18781 1.4571</t>
  </si>
  <si>
    <t>Halter 1957x40x8 53.18781 1.4571</t>
  </si>
  <si>
    <t>support 1957x40x8 53.18781 1.4571</t>
  </si>
  <si>
    <t>pipe clamp DN150 53.18602 A2</t>
  </si>
  <si>
    <t>Rohrschelle DN150 53.18602 A2</t>
  </si>
  <si>
    <t>collier de tuyau DN150 53.18602 A2</t>
  </si>
  <si>
    <t>pipe clamp DN150/2RK 53.18601 A2</t>
  </si>
  <si>
    <t>Rohrschelle DN150/2RK 53.18601 A2</t>
  </si>
  <si>
    <t>collier de tuyau DN150/2RK 53.18601 A2</t>
  </si>
  <si>
    <t>guide foot 54.17310 St-verz.</t>
  </si>
  <si>
    <t>Führungsfuß 54.17310 St-verz.</t>
  </si>
  <si>
    <t>pied de guidage 54.17310 St-verz.</t>
  </si>
  <si>
    <t>pipe clamp D.273 52.15386 A4</t>
  </si>
  <si>
    <t>Rohrschelle D.273 52.15386 A4</t>
  </si>
  <si>
    <t>collier de tuyau D.273 52.15386 A4</t>
  </si>
  <si>
    <t>pipe clamp D.273 52.15386 Stvz</t>
  </si>
  <si>
    <t>Rohrschelle D.273 52.15386 Stvz</t>
  </si>
  <si>
    <t>collier de tuyau D.273 52.15386 Stvz</t>
  </si>
  <si>
    <t>double guide bracket 53.15380 1.4571</t>
  </si>
  <si>
    <t>Doppelführungshalter 53.15380 1.4571</t>
  </si>
  <si>
    <t>appui de guidage double 53.15380 1.4571</t>
  </si>
  <si>
    <t>double guide bracket 53.15380 Stvz</t>
  </si>
  <si>
    <t>Doppelführungshalter 53.15380 Stvz</t>
  </si>
  <si>
    <t>appui de guidage double 53.15380 Stvz</t>
  </si>
  <si>
    <t>pipe clamp DN200/RB 52.15228 St</t>
  </si>
  <si>
    <t>Rohrschelle DN200/RB 52.15228 St</t>
  </si>
  <si>
    <t>collier de tuyau DN200/RB 52.15228 St</t>
  </si>
  <si>
    <t>bracket 310x50x15 54.15225 St</t>
  </si>
  <si>
    <t>Halterung 310x50x15 54.15225 St</t>
  </si>
  <si>
    <t>fixation 310x50x15 54.15225 St</t>
  </si>
  <si>
    <t>guide foot 54.17310 1.4571</t>
  </si>
  <si>
    <t>Führungsfuß 54.17310 1.4571</t>
  </si>
  <si>
    <t>pied de guidage 54.17310 1.4571</t>
  </si>
  <si>
    <t>pipe clamp DN100/1R 52.17306 Stvz</t>
  </si>
  <si>
    <t>Rohrschelle DN100/1R 52.17306 Stvz</t>
  </si>
  <si>
    <t>collier de tuyau DN100/1R 52.17306 Stvz</t>
  </si>
  <si>
    <t>holder 80x20x12 54.16160 St37-2</t>
  </si>
  <si>
    <t>Halter 80x20x12 54.16160 St37-2</t>
  </si>
  <si>
    <t>support 80x20x12 54.16160 St37-2</t>
  </si>
  <si>
    <t>fixation 54.16048 St37-2</t>
  </si>
  <si>
    <t>Niederhalter 54.16048 St37-2</t>
  </si>
  <si>
    <t>anode support 53.18753 Stvz.</t>
  </si>
  <si>
    <t>Magnesiumanodenhalter 53.18753 Stvz.</t>
  </si>
  <si>
    <t>support d'anodes 53.18753 Stvz.</t>
  </si>
  <si>
    <t>pipe coupling D.134,5/M120x2x46,5 St</t>
  </si>
  <si>
    <t>Muffe D.134,5/M120x2x46,5 54.2092 St</t>
  </si>
  <si>
    <t>manchon D.134,5/M120x2x46,5 54.2092 St</t>
  </si>
  <si>
    <t>air intake pipe DN65 54.17638 6mSt-verz.</t>
  </si>
  <si>
    <t>Luftansaugrohr DN65 54.17638 6m St-verz.</t>
  </si>
  <si>
    <t>tube d'aspiration d'air DN65 54.17638 6m</t>
  </si>
  <si>
    <t>air intake pipe DN65 54.17638 6m A4</t>
  </si>
  <si>
    <t>Luftansaugrohr DN65 54.17638 6m A4</t>
  </si>
  <si>
    <t>tube d'aspiration d'air DN65 6m A4</t>
  </si>
  <si>
    <t>discharge pipe DN150 51.12273 St</t>
  </si>
  <si>
    <t>Druckrohr DN150 51.12273 St</t>
  </si>
  <si>
    <t>tube de refoulement DN150 51.12273 St</t>
  </si>
  <si>
    <t>discharge pipe DN125 53.17639 1m A4</t>
  </si>
  <si>
    <t>Druckrohr DN125 53.17639 1m A4</t>
  </si>
  <si>
    <t>tube de refoulement DN125 53.17639 1m A4</t>
  </si>
  <si>
    <t>long nipple R1 1/2x300 St</t>
  </si>
  <si>
    <t>Langnippel R1 1/2x300 St</t>
  </si>
  <si>
    <t>nipple long R1 1/2x300 St</t>
  </si>
  <si>
    <t>nipple R 1 55.15315 1.4021</t>
  </si>
  <si>
    <t>Nippel R 1 55.15315 1.4021</t>
  </si>
  <si>
    <t>raccord de graussage R 1 1.4021</t>
  </si>
  <si>
    <t>rubber sleeve D.42/70x80 54.16287 Gi</t>
  </si>
  <si>
    <t>Gummibuchse D.42/70x80 54.16287 Gi</t>
  </si>
  <si>
    <t>boîte en caoutch. D.42/70x80 54.16287 Gi</t>
  </si>
  <si>
    <t>gasket 53.12291 Abil</t>
  </si>
  <si>
    <t>Dichtung 53.12291 Abil</t>
  </si>
  <si>
    <t>joint 53.12291 Abil</t>
  </si>
  <si>
    <t>float 54. 5832 plastics</t>
  </si>
  <si>
    <t>Schwimmer 54.5832 Kunststoff</t>
  </si>
  <si>
    <t>flotteur 54. 5832 plastique</t>
  </si>
  <si>
    <t>foating body 55.3365 PVC</t>
  </si>
  <si>
    <t>Schwimmkörper 55.3365 PVC</t>
  </si>
  <si>
    <t>corps flottant 55.3365 PVC</t>
  </si>
  <si>
    <t>cable protection 54.5212 Neoprene</t>
  </si>
  <si>
    <t>Kabelknickschutztülle 54.5212 Neoprene</t>
  </si>
  <si>
    <t>manchon-protège câble 54.5212 Neoprene</t>
  </si>
  <si>
    <t>diaphragm 54.1409 NBR 50Sh+Gi</t>
  </si>
  <si>
    <t>Ausgleichsmembrane 54.1409 NBR 50Sh+Gi</t>
  </si>
  <si>
    <t>diaphragme 54.1409 NBR 50Sh+Gi</t>
  </si>
  <si>
    <t>mechanical seal 680-103-73A-085 VITON</t>
  </si>
  <si>
    <t>GRD. 680-103-73A-085 VITON</t>
  </si>
  <si>
    <t>GM 680-103-73A-085 VITON</t>
  </si>
  <si>
    <t>cooling jacket 50.19014 GG</t>
  </si>
  <si>
    <t>Kühlmantel 50.19014 GG</t>
  </si>
  <si>
    <t>enveloppe de refroidissement 50.19014 GG</t>
  </si>
  <si>
    <t>cooling jacket 50.17701 GG</t>
  </si>
  <si>
    <t>Kühlmantel 50.17701 GG</t>
  </si>
  <si>
    <t>enveloppe de refroidissement 50.17701 GG</t>
  </si>
  <si>
    <t>flange 53.18266 1.4571</t>
  </si>
  <si>
    <t>Flansch 53.18266 1.4571</t>
  </si>
  <si>
    <t>bride 53.18266 1.4571</t>
  </si>
  <si>
    <t>flange 53.18266 St37</t>
  </si>
  <si>
    <t>Flansch 53.18266 St37</t>
  </si>
  <si>
    <t>bride 53.18266 St37</t>
  </si>
  <si>
    <t>flange 54.18116 1.4571</t>
  </si>
  <si>
    <t>Flansch 54.18116 1.4571</t>
  </si>
  <si>
    <t>bride 54.18116 1.4571</t>
  </si>
  <si>
    <t>bolt D.10x64 A4</t>
  </si>
  <si>
    <t>Bolzen D.10x64 A4</t>
  </si>
  <si>
    <t>boulon D.10x64 A4</t>
  </si>
  <si>
    <t>cable clip D.40 54.16286 GGG</t>
  </si>
  <si>
    <t>Kabelschelle D.40 54.16286 GGG</t>
  </si>
  <si>
    <t>collier de câble D.40 54.16286 GGG</t>
  </si>
  <si>
    <t>cable clip D.28/D.28 54.16285 GGG</t>
  </si>
  <si>
    <t>Kabelschelle D.28/D.28 54.16285 GGG</t>
  </si>
  <si>
    <t>collier de câble D.28/D.28 54.16285 GGG</t>
  </si>
  <si>
    <t>cable clip D.28 54.16284 GGG</t>
  </si>
  <si>
    <t>Kabelschelle D.28 54.16284 GGG</t>
  </si>
  <si>
    <t>collier de câble D.28 54.16284 GGG</t>
  </si>
  <si>
    <t>cable clip D.28/D.63 53.16283 GGG</t>
  </si>
  <si>
    <t>Kabelschelle D.28/D.63 53.16283 GGG</t>
  </si>
  <si>
    <t>collier de câble D.28/D.63 53.16283 GGG</t>
  </si>
  <si>
    <t>cable clip D.63 54.16282 GGG</t>
  </si>
  <si>
    <t>Kabelschelle D.63 54.16282 GGG</t>
  </si>
  <si>
    <t>collier de câble D.63 54.16282 GGG</t>
  </si>
  <si>
    <t>flange 54.18116 St37</t>
  </si>
  <si>
    <t>Flansch 54.18116 St37</t>
  </si>
  <si>
    <t>bride 54.18116 St37</t>
  </si>
  <si>
    <t>discharge pipe line DN80 52.10594 St</t>
  </si>
  <si>
    <t>Druckleitung DN80 52.10594 St</t>
  </si>
  <si>
    <t>tuyauterie de refoulement DN80 52.10594</t>
  </si>
  <si>
    <t>bracket D.60.3/53x135 54.15812 St</t>
  </si>
  <si>
    <t>Halterung D.60.3/53x135 54.15812 St</t>
  </si>
  <si>
    <t>fixation D.60.3/53x135 54.15812 St</t>
  </si>
  <si>
    <t>discharge pipe DN125 53.17639 1mStvz</t>
  </si>
  <si>
    <t>Druckrohr DN125 53.17639 1m Stvz</t>
  </si>
  <si>
    <t>tube de refoulement DN125 53.17639 1m St</t>
  </si>
  <si>
    <t>connection flange 54.1321 GG</t>
  </si>
  <si>
    <t>Anschlußflansch 54.1321 GG</t>
  </si>
  <si>
    <t>bride de raccordement 54.1321 GG</t>
  </si>
  <si>
    <t>wheel flange DN80 52.16575 GG</t>
  </si>
  <si>
    <t>Spannflansch DN80 52.16575 GG</t>
  </si>
  <si>
    <t>bride de serrage DN80 52.16575 GG</t>
  </si>
  <si>
    <t>bride filetée G1¼ 54.13707 GG</t>
  </si>
  <si>
    <t>threaded flange R3 54.11549 St37-2</t>
  </si>
  <si>
    <t>Gewindeflansch R3 54.11549 St37-2</t>
  </si>
  <si>
    <t>bride filetée R3 54.11549 St37-2</t>
  </si>
  <si>
    <t>connection flange 54.11498 GG</t>
  </si>
  <si>
    <t>Anschlußflansch 54.11498 GG</t>
  </si>
  <si>
    <t>bride de raccordement 54.11498 GG</t>
  </si>
  <si>
    <t>connection flange 54.1322 Gbz</t>
  </si>
  <si>
    <t>Anschlußflansch 54.1322 Gbz</t>
  </si>
  <si>
    <t>bride de raccordement 54.1322 Gbz</t>
  </si>
  <si>
    <t>connection flange 54.1322 GG</t>
  </si>
  <si>
    <t>Anschlußflansch 54.1322 GG</t>
  </si>
  <si>
    <t>bride de raccordement 54.1322 GG</t>
  </si>
  <si>
    <t>connection flange 54.1321 Gbz</t>
  </si>
  <si>
    <t>Anschlußflansch 54.1321 Gbz</t>
  </si>
  <si>
    <t>bride de raccordement 54.1321 Gbz</t>
  </si>
  <si>
    <t>counter supporting disc 7095/3 RekofaT94</t>
  </si>
  <si>
    <t>Gegenlaufring 53.7095/3 RekofaT947</t>
  </si>
  <si>
    <t>contre disque de butée 7095/3 RekofaT947</t>
  </si>
  <si>
    <t>bottom part 51.16645 Gbz</t>
  </si>
  <si>
    <t>Unterteil 51.16645 Gbz</t>
  </si>
  <si>
    <t>embase 51.16645 Gbz</t>
  </si>
  <si>
    <t>bottom part  51.16645 GG</t>
  </si>
  <si>
    <t>Unterteil  51.16645 GG</t>
  </si>
  <si>
    <t>embase 51.16645 GG</t>
  </si>
  <si>
    <t>bottom part 53.15903 9.0971</t>
  </si>
  <si>
    <t>Unterteil 53.15903 9.0971</t>
  </si>
  <si>
    <t>embase 53.15903 9.0971</t>
  </si>
  <si>
    <t>bottom part 52.15349 Gbz</t>
  </si>
  <si>
    <t>Unterteil 52.15349 Gbz</t>
  </si>
  <si>
    <t>embase 52.15349 Gbz</t>
  </si>
  <si>
    <t>bottom part 52.15349 GG</t>
  </si>
  <si>
    <t>Unterteil 52.15349 GG</t>
  </si>
  <si>
    <t>embase 52.15349 GG</t>
  </si>
  <si>
    <t>bottom part 53.15167/1 GG</t>
  </si>
  <si>
    <t>Unterteil 53.15167/1 GG</t>
  </si>
  <si>
    <t>embase 53.15167/1 GG</t>
  </si>
  <si>
    <t>bottom part 52.16741 GG</t>
  </si>
  <si>
    <t>Unterteil 52.16741 GG</t>
  </si>
  <si>
    <t>embase 52.16741 GG</t>
  </si>
  <si>
    <t>diaphragm cap 54.6518/1 Gbz</t>
  </si>
  <si>
    <t>Membrankappe 54.6518/1 Gbz</t>
  </si>
  <si>
    <t>capot de diaphragme 54.6518/1 Gbz</t>
  </si>
  <si>
    <t>diaphragm cap 54.6518/1 GG</t>
  </si>
  <si>
    <t>Membrankappe 54.6518/1 GG</t>
  </si>
  <si>
    <t>capot de diaphragme 54.6518/1 GG</t>
  </si>
  <si>
    <t>supporting plate 53.6139 St</t>
  </si>
  <si>
    <t>Stützteller 53.6139 St</t>
  </si>
  <si>
    <t>plateau d'appui 53.6139 St</t>
  </si>
  <si>
    <t>diaphragm cap 53.1412 Gbz</t>
  </si>
  <si>
    <t>Membrankappe 53.1412 Gbz</t>
  </si>
  <si>
    <t>capot de diaphragme 53.1412 Gbz</t>
  </si>
  <si>
    <t>diaphragm cap 53.1412 GG</t>
  </si>
  <si>
    <t>Membrankappe 53.1412 GG</t>
  </si>
  <si>
    <t>capot de diaphragme 53.1412 GG</t>
  </si>
  <si>
    <t>bottom part 52.16741 Gbz</t>
  </si>
  <si>
    <t>Unterteil 52.16741 Gbz</t>
  </si>
  <si>
    <t>bottom part 53.15167 GG</t>
  </si>
  <si>
    <t>Unterteil 53.15167 GG</t>
  </si>
  <si>
    <t>embase 53.15167 GG</t>
  </si>
  <si>
    <t>bottom part 52.12503 Gbz</t>
  </si>
  <si>
    <t>Unterteil 52.12503 Gbz</t>
  </si>
  <si>
    <t>embase 52.12503 Gbz</t>
  </si>
  <si>
    <t>bottom part 52.12503 GG</t>
  </si>
  <si>
    <t>Unterteil 52.12503 GG</t>
  </si>
  <si>
    <t>embase 52.12503 GG</t>
  </si>
  <si>
    <t>bottom part 52.10723/2 GG</t>
  </si>
  <si>
    <t>Unterteil 52.10723/2 GG</t>
  </si>
  <si>
    <t>embase 52.10723/2 GG</t>
  </si>
  <si>
    <t>bottom part 52.10723/1 Gbz</t>
  </si>
  <si>
    <t>Unterteil 52.10723/1 Gbz</t>
  </si>
  <si>
    <t>embase 52.10723/1 Gbz</t>
  </si>
  <si>
    <t>bottom part 52.10723/1 GG</t>
  </si>
  <si>
    <t>Unterteil 52.10723/1 GG</t>
  </si>
  <si>
    <t>embase 52.10723/1 GG</t>
  </si>
  <si>
    <t>bottom part 52.10723 GG</t>
  </si>
  <si>
    <t>Unterteil 52.10723 GG</t>
  </si>
  <si>
    <t>embase 52.10723 GG</t>
  </si>
  <si>
    <t>motor cover 53.12539 GG</t>
  </si>
  <si>
    <t>Motordeckel 53.12539 GG</t>
  </si>
  <si>
    <t>couvercle du moteur 53.12539 GG</t>
  </si>
  <si>
    <t>bottom part 52.14223 GG</t>
  </si>
  <si>
    <t>Unterteil 52.14223 GG</t>
  </si>
  <si>
    <t>embase 52.14223 GG</t>
  </si>
  <si>
    <t>bottom part 52.13627 Gbz</t>
  </si>
  <si>
    <t>Unterteil 52.13627 Gbz</t>
  </si>
  <si>
    <t>embase 52.13627 Gbz</t>
  </si>
  <si>
    <t>bottom part 52.13581 Gbz</t>
  </si>
  <si>
    <t>Unterteil 52.13581 Gbz</t>
  </si>
  <si>
    <t>embase 52.13581 Gbz</t>
  </si>
  <si>
    <t>bottom part 52.13581 GG</t>
  </si>
  <si>
    <t>Unterteil 52.13581 GG</t>
  </si>
  <si>
    <t>embase 52.13581 GG</t>
  </si>
  <si>
    <t>fixation clip 48x18x15 55.6003 Gbz</t>
  </si>
  <si>
    <t>Klemmschelle 48x18x15 55.6003 Gbz</t>
  </si>
  <si>
    <t>collier de fixation 48x18x15 55.6003 Gb</t>
  </si>
  <si>
    <t>pressure ring D.35/30x1 53.1536/2 1.4401</t>
  </si>
  <si>
    <t>Druckring D.35/30x1 53.1536/2 1.4401</t>
  </si>
  <si>
    <t>bague de pression D.35/30x1 53.1536/2 1.</t>
  </si>
  <si>
    <t>pressure ring D.35/27x1 53.1536/2 1.4401</t>
  </si>
  <si>
    <t>Druckring D.35/27x1 53.1536/2 1.4401</t>
  </si>
  <si>
    <t>bague de pression D.35/27x1 53.1536/2 1.</t>
  </si>
  <si>
    <t>pressure ring D.35/24x1 53.1536/2 1.4401</t>
  </si>
  <si>
    <t>Druckring D.35/24x1 53.1536/2 1.4401</t>
  </si>
  <si>
    <t>bague de pression D.35/24x1 53.1536/2 1.</t>
  </si>
  <si>
    <t>pressure ring D.26/21x1 53.1536/2 1.4401</t>
  </si>
  <si>
    <t>Druckring D.26/21x1 53.1536/2 1.4401</t>
  </si>
  <si>
    <t>bague de pression D.26/21x1 53.1536/2 1.</t>
  </si>
  <si>
    <t>pressure ring D.26/18x1 53.1536/2 1.4401</t>
  </si>
  <si>
    <t>Druckring D.26/18x1 53.1536/2 1.4401</t>
  </si>
  <si>
    <t>bague de pression D.26/18x1 53.1536/2 1.</t>
  </si>
  <si>
    <t>pressure ring D.20.5/16x1 53.1536/2 1.4.</t>
  </si>
  <si>
    <t>Druckring D.20.5/16x1 53.1536/2 1.4401</t>
  </si>
  <si>
    <t>bague de pression D.20.5/16x1 53.1536/2</t>
  </si>
  <si>
    <t>cable trumpet PG21 54.6004 Gbz</t>
  </si>
  <si>
    <t>Leitungsstutzen PG21 54.6004 Gbz</t>
  </si>
  <si>
    <t>trompette de câble PG21 54.6004 Gbz</t>
  </si>
  <si>
    <t>seal retainer 54.2936 1.4401</t>
  </si>
  <si>
    <t>Dichtungshalter 54.2936 1.4401</t>
  </si>
  <si>
    <t>appui d'étanchéité 54.2936 1.4401</t>
  </si>
  <si>
    <t>packing sleeve 55.1026/1 Gbz</t>
  </si>
  <si>
    <t>Dichtungsbuchse 55.1026/1 Gbz</t>
  </si>
  <si>
    <t>boîte d'étanchéité 55.1026/1 Gbz</t>
  </si>
  <si>
    <t>packing sleeve 55.1026 Gbz</t>
  </si>
  <si>
    <t>Dichtungsbuchse 55.1026 Gbz</t>
  </si>
  <si>
    <t>boîte d'étanchéité 55.1026 Gbz</t>
  </si>
  <si>
    <t>gland 53.14343 Gbz</t>
  </si>
  <si>
    <t>Brille 53.14343 Gbz</t>
  </si>
  <si>
    <t>gland 53.14343 GG</t>
  </si>
  <si>
    <t>Brille 53.14343 GG</t>
  </si>
  <si>
    <t>flasque 53.14343 GG</t>
  </si>
  <si>
    <t>gland 53.10760 GG</t>
  </si>
  <si>
    <t>Brille 53.10760 GG</t>
  </si>
  <si>
    <t>flasque 53.10760 GG</t>
  </si>
  <si>
    <t>pressure ring D.20.5/12x1 53.1536/2 1.</t>
  </si>
  <si>
    <t>Druckring D.20.5/12x1 53.1536/2 1.4401</t>
  </si>
  <si>
    <t>bague de pression D.20.5/12x1 53.1536/</t>
  </si>
  <si>
    <t>diaphragm cap 53.12594 Gbz</t>
  </si>
  <si>
    <t>Membrankappe 53.12594 Gbz</t>
  </si>
  <si>
    <t>capot de diaphragme 53.12594 Gbz</t>
  </si>
  <si>
    <t>diaphragm cap 53.12594 GG</t>
  </si>
  <si>
    <t>Membrankappe 53.12594 GG</t>
  </si>
  <si>
    <t>capot de diaphragme 53.12594 GG</t>
  </si>
  <si>
    <t>diaphragm cap 51.6694 GG</t>
  </si>
  <si>
    <t>Membrankappe 51.6694 GG</t>
  </si>
  <si>
    <t>capot de diaphragme 51.6694 GG</t>
  </si>
  <si>
    <t>diaphragm cap 53.18641 GG</t>
  </si>
  <si>
    <t>Membrankappe 53.18641 GG</t>
  </si>
  <si>
    <t>capot de diaphragme 53.18641 GG</t>
  </si>
  <si>
    <t>diaphragm cap 53.13576/1 Gbz</t>
  </si>
  <si>
    <t>Membrankappe 53.13576/1 Gbz</t>
  </si>
  <si>
    <t>capot de diaphragme 53.13576/1 Gbz</t>
  </si>
  <si>
    <t>diaphragm cap 53.13576/1 GG</t>
  </si>
  <si>
    <t>Membrankappe 53.13576/1 GG</t>
  </si>
  <si>
    <t>capot de diaphragme 53.13576/1 GG</t>
  </si>
  <si>
    <t>bearing housing U 53.12969 Gbz A</t>
  </si>
  <si>
    <t>Lagergehäuse U 53.12969 Gbz A</t>
  </si>
  <si>
    <t>corps de palier U 53.12969 Gbz A</t>
  </si>
  <si>
    <t>bearing housing U 52.12488 Gbz B</t>
  </si>
  <si>
    <t>Lagergehäuse U 52.12488 Gbz B</t>
  </si>
  <si>
    <t>corps de palier U 52.12488 Gbz B</t>
  </si>
  <si>
    <t>bearing housing U 52.13564 Gbz W</t>
  </si>
  <si>
    <t>Lagergehäuse U 52.13564 Gbz W</t>
  </si>
  <si>
    <t>corps de palier U 52.13564 Gbz W</t>
  </si>
  <si>
    <t>bearing housing U 52.13564 Gbz A</t>
  </si>
  <si>
    <t>Lagergehäuse U 52.13564 Gbz A</t>
  </si>
  <si>
    <t>corps de palier U 52.13564 Gbz A</t>
  </si>
  <si>
    <t>bearing housing U 52.13564 GG A</t>
  </si>
  <si>
    <t>Lagergehäuse U 52.13564 GG A</t>
  </si>
  <si>
    <t>corps de palier U 52.13564 GG A</t>
  </si>
  <si>
    <t>bearing housing U 53.7759 Gbz D</t>
  </si>
  <si>
    <t>Lagergehäuse U 53.7759 Gbz D</t>
  </si>
  <si>
    <t>corps de palier U 53.7759 Gbz D</t>
  </si>
  <si>
    <t>bearing housing U 53.7759 GG D</t>
  </si>
  <si>
    <t>Lagergehäuse U 53.7759 GG D</t>
  </si>
  <si>
    <t>corps de palier U 53.7759 GG D</t>
  </si>
  <si>
    <t>bearing housing U 52.6836/2 GG C</t>
  </si>
  <si>
    <t>Lagergehäuse U 52.6836/2 GG C</t>
  </si>
  <si>
    <t>corps de palier U 52.6836/2 GG C</t>
  </si>
  <si>
    <t>bearing housing U 52.6836 Gbz A</t>
  </si>
  <si>
    <t>Lagergehäuse U 52.6836 Gbz A</t>
  </si>
  <si>
    <t>corps de palier U 52.6836 Gbz A</t>
  </si>
  <si>
    <t>bearing housing U 52.6836 GG A</t>
  </si>
  <si>
    <t>Lagergehäuse U 52.6836 GG A</t>
  </si>
  <si>
    <t>corps de palier U 52.6836 GG A</t>
  </si>
  <si>
    <t>bearing housing U 52.6836 Gbz B</t>
  </si>
  <si>
    <t>Lagergehäuse U 52.6836 Gbz B</t>
  </si>
  <si>
    <t>corps de palier U 52.6836 Gbz B</t>
  </si>
  <si>
    <t>bearing housing U 53.7759/4 GG C</t>
  </si>
  <si>
    <t>Lagergehäuse U 53.7759/4 GG C</t>
  </si>
  <si>
    <t>corps de palier U 53.7759/4 GG C</t>
  </si>
  <si>
    <t>bearing housing U 51.10836/1 GG F</t>
  </si>
  <si>
    <t>Lagergehäuse U 51.10836/1 GG F</t>
  </si>
  <si>
    <t>corps de palier U 51.10836/1 GG F</t>
  </si>
  <si>
    <t>bearing housing U 52.10720/2 Gbz C</t>
  </si>
  <si>
    <t>Lagergehäuse U 52.10720/2 Gbz C</t>
  </si>
  <si>
    <t>corps de palier U 52.10720/2 Gbz C</t>
  </si>
  <si>
    <t>bearing housing U 52.10720/1 GG C</t>
  </si>
  <si>
    <t>Lagergehäuse U 52.10720/1 GG C</t>
  </si>
  <si>
    <t>corps de palier U 52.10720/1 GG C</t>
  </si>
  <si>
    <t>bearing housing U 52.10720 GG C</t>
  </si>
  <si>
    <t>Lagergehäuse U 52.10720 GG C</t>
  </si>
  <si>
    <t>corps de palier U 52.10720 GG C</t>
  </si>
  <si>
    <t>bearing housing U 53.7826 Gbz D</t>
  </si>
  <si>
    <t>Lagergehäuse U 53.7826 Gbz D</t>
  </si>
  <si>
    <t>corps de palier U 53.7826 Gbz D</t>
  </si>
  <si>
    <t>bearing housing U 53.7826 GG D</t>
  </si>
  <si>
    <t>Lagergehäuse U 53.7826 GG D</t>
  </si>
  <si>
    <t>corps de palier U 53.7826 GG D</t>
  </si>
  <si>
    <t>bearing housing U 53.7826 Gbz C</t>
  </si>
  <si>
    <t>Lagergehäuse U 53.7826 Gbz C</t>
  </si>
  <si>
    <t>corps de palier U 53.7826 Gbz C</t>
  </si>
  <si>
    <t>cover 53.16762 Gbz</t>
  </si>
  <si>
    <t>Deckel 53.16762 Gbz</t>
  </si>
  <si>
    <t>cover 53.16762 GG</t>
  </si>
  <si>
    <t>Deckel 53.16762 GG</t>
  </si>
  <si>
    <t>couvercle 53.16762 GG</t>
  </si>
  <si>
    <t>cover 53.14224 GG</t>
  </si>
  <si>
    <t>Deckel 53.14224 GG</t>
  </si>
  <si>
    <t>couvercle 53.14224 GG</t>
  </si>
  <si>
    <t>bottom part 51.9680/3 GG</t>
  </si>
  <si>
    <t>Unterteil 51.9680/3 GG</t>
  </si>
  <si>
    <t>embase 51.9680/3 GG</t>
  </si>
  <si>
    <t>bottom part 51.9680/2 GG</t>
  </si>
  <si>
    <t>Unterteil 51.9680/2 GG</t>
  </si>
  <si>
    <t>embase 51.9680/2 GG</t>
  </si>
  <si>
    <t>bottom part 53.7758 GG</t>
  </si>
  <si>
    <t>Unterteil 53.7758 GG</t>
  </si>
  <si>
    <t>embase 53.7758 GG</t>
  </si>
  <si>
    <t>bottom part 52.6835 Gbz</t>
  </si>
  <si>
    <t>Unterteil 52.6835 Gbz</t>
  </si>
  <si>
    <t>embase 52.6835 Gbz</t>
  </si>
  <si>
    <t>bottom part 52.6539 Gbz</t>
  </si>
  <si>
    <t>Unterteil 52.6539 Gbz</t>
  </si>
  <si>
    <t>embase 52.6539 Gbz</t>
  </si>
  <si>
    <t>bottom part52.6539 GG</t>
  </si>
  <si>
    <t>Unterteil 52.6539 GG</t>
  </si>
  <si>
    <t>embase 52.6539 GG</t>
  </si>
  <si>
    <t>bearing housing U 52.18416 GG C</t>
  </si>
  <si>
    <t>Lagergehäuse U 52.18416 GG C</t>
  </si>
  <si>
    <t>corps de palier U 52.18416 GG C</t>
  </si>
  <si>
    <t>bearing housing U 52.14216 Gbz N</t>
  </si>
  <si>
    <t>Lagergehäuse U 52.14216 Gbz N</t>
  </si>
  <si>
    <t>bearing housing U 52.14216 GG M</t>
  </si>
  <si>
    <t>Lagergehäuse U 52.14216 GG M</t>
  </si>
  <si>
    <t>corps de palier U 52.14216 GG M</t>
  </si>
  <si>
    <t>bearing housing U 51.18240 GG AB</t>
  </si>
  <si>
    <t>Lagergehäuse U 51.18240 GG AB</t>
  </si>
  <si>
    <t>corps de palier U 51.18240 GG AB</t>
  </si>
  <si>
    <t>bearing housing U 52.17989/1 GG C</t>
  </si>
  <si>
    <t>Lagergehäuse U 52.17989/1 GG C</t>
  </si>
  <si>
    <t>corps de palier U 52.17989/1 GG C</t>
  </si>
  <si>
    <t>bearing housing U 52.17989 GG C</t>
  </si>
  <si>
    <t>Lagergehäuse U 52.17989 GG C</t>
  </si>
  <si>
    <t>corps de palier U 52.17989 GG C</t>
  </si>
  <si>
    <t>bearing housing U 52.17375 GG C</t>
  </si>
  <si>
    <t>Lagergehäuse U 52.17375 GG C</t>
  </si>
  <si>
    <t>corps de palier U 52.17375 GG C</t>
  </si>
  <si>
    <t>bearing housing U 52.15335/1 GG C</t>
  </si>
  <si>
    <t>Lagergehäuse U 52.15335/1 GG C</t>
  </si>
  <si>
    <t>corps de palier U 52.15335/1 GG C</t>
  </si>
  <si>
    <t>bearing housing U 52.15335/1 GG AA</t>
  </si>
  <si>
    <t>Lagergehäuse U 52.15335/1 GG AA</t>
  </si>
  <si>
    <t>corps de palier U 52.15335/1 GG AA</t>
  </si>
  <si>
    <t>bearing housing U 52.15335 GG E</t>
  </si>
  <si>
    <t>Lagergehäuse U 52.15335 GG E</t>
  </si>
  <si>
    <t>corps de palier U 52.15335 GG E</t>
  </si>
  <si>
    <t>duct bolt D.36x118 54.11047 Ms</t>
  </si>
  <si>
    <t>Durchführungsbolzen D.36x118 54.11047 Ms</t>
  </si>
  <si>
    <t>boulon de traversée D.36x118 54.11047 Ms</t>
  </si>
  <si>
    <t>duct bolt SW13x48 54.10301 Ms</t>
  </si>
  <si>
    <t>Durchführungsbolzen SW13x48 54.10301 Ms</t>
  </si>
  <si>
    <t>boulon de traversée SW13x48 54.10301 Ms</t>
  </si>
  <si>
    <t>intermediate disc 53.11499 St</t>
  </si>
  <si>
    <t>Zwischenscheibe 53.11499 St</t>
  </si>
  <si>
    <t>disque intermédiaire 53.11499 St</t>
  </si>
  <si>
    <t>intermediate disc 53.11080 St</t>
  </si>
  <si>
    <t>Zwischenscheibe 53.11080 St</t>
  </si>
  <si>
    <t>disque intermédiaire 53.11080 St</t>
  </si>
  <si>
    <t>thrust bearing U 52.7120/2 St</t>
  </si>
  <si>
    <t>Spurlager U 52.7120/2 St</t>
  </si>
  <si>
    <t>butée axiale U 52.7120/2 St</t>
  </si>
  <si>
    <t>thrust bearing U 54.3340 Gbz</t>
  </si>
  <si>
    <t>Spurlager U 54.3340 Gbz</t>
  </si>
  <si>
    <t>butée axiale U 54.3340 Gbz</t>
  </si>
  <si>
    <t>thrust bearing U 53.3205 Gbz</t>
  </si>
  <si>
    <t>Spurlager U 53.3205 Gbz</t>
  </si>
  <si>
    <t>butée axiale U 53.3205 Gbz</t>
  </si>
  <si>
    <t>thrust bearing U 53.3205 GG</t>
  </si>
  <si>
    <t>Spurlager U 53.3205 GG</t>
  </si>
  <si>
    <t>butée axiale U 53.3205 GG</t>
  </si>
  <si>
    <t>thrust bearing U 54.3125/2 GG</t>
  </si>
  <si>
    <t>Spurlager U 54.3125/2 GG</t>
  </si>
  <si>
    <t>butée axiale U 54.3125/2 GG</t>
  </si>
  <si>
    <t>terminal board 52.17067 Araldit</t>
  </si>
  <si>
    <t>Klemmbrett 52.17067 Araldit</t>
  </si>
  <si>
    <t>plaque à bornes 52.17067 Araldit</t>
  </si>
  <si>
    <t>terminal board 52.13703 plastics</t>
  </si>
  <si>
    <t>Klemmbrett 52.13703 Kunstst.</t>
  </si>
  <si>
    <t>plaque à bornes 52.13703 qlastique</t>
  </si>
  <si>
    <t>terminal board 52.11046/1 plastics</t>
  </si>
  <si>
    <t>Klemmbrett 52.11046/1 Kunstst.</t>
  </si>
  <si>
    <t>plaque à bornes 52.11046/1 qlastique</t>
  </si>
  <si>
    <t>terminal board 52.11046 Araldit</t>
  </si>
  <si>
    <t>Klemmbrett 52.11046 Araldit</t>
  </si>
  <si>
    <t>plaque à bornes 52.11046 Araldit</t>
  </si>
  <si>
    <t>terminal board 52.2475/1 plastics</t>
  </si>
  <si>
    <t>Klemmbrett 52.2475/1 Kunstst.</t>
  </si>
  <si>
    <t>plaque à bornes 52.2475/1 qlastique</t>
  </si>
  <si>
    <t>terminal board 53.2190/1 Araldit</t>
  </si>
  <si>
    <t>Klemmbrett 53.2190/1 Araldit</t>
  </si>
  <si>
    <t>plaque à bornes 53.2190/1 Araldit</t>
  </si>
  <si>
    <t>thrust bearing U 53.17345 GGGNiCr</t>
  </si>
  <si>
    <t>Spurlager U 53.17345 GGGNiCr</t>
  </si>
  <si>
    <t>butée axiale U 53.17345 GGGNiCr</t>
  </si>
  <si>
    <t>thrust bearing U 53.16541 GGGNiCr</t>
  </si>
  <si>
    <t>Spurlager U 53.16541 GGGNiCr</t>
  </si>
  <si>
    <t>butée axiale U 53.16541 GGGGNiCr</t>
  </si>
  <si>
    <t>thrust bearing U 53.16273 GGGNiCr</t>
  </si>
  <si>
    <t>Spurlager U 53.16273 GGGNiCr</t>
  </si>
  <si>
    <t>butée axiale U 53.16273 GGGNiCr</t>
  </si>
  <si>
    <t>thrust bearing U 53.16023 GGGNiCr</t>
  </si>
  <si>
    <t>Spurlager U 53.16023 GGGNiCr</t>
  </si>
  <si>
    <t>butée axiale U 53.16023 GGGNiCr</t>
  </si>
  <si>
    <t>thrust bearing U 53.17991 GGGNiCr</t>
  </si>
  <si>
    <t>Spurlager U 53.17991 GGGNiCr</t>
  </si>
  <si>
    <t>butée axiale U 53.17991 GGGNiCr</t>
  </si>
  <si>
    <t>counter supporting disc 54.3236 Gbz+A</t>
  </si>
  <si>
    <t>Gegenlaufring 54.3236 Gbz+A</t>
  </si>
  <si>
    <t>contre disque de butée 54.3236 Gbz+A</t>
  </si>
  <si>
    <t>thrust bearing U 53.18733 GGGNiCr</t>
  </si>
  <si>
    <t>Spurlager U 53.18733 GGGNiCr</t>
  </si>
  <si>
    <t>butée axiale U 53.18733 GGGNiCr</t>
  </si>
  <si>
    <t>thrust bearing U 52.18225 GGGNiC</t>
  </si>
  <si>
    <t>Spurlager U 52.18225 GGGNiCr</t>
  </si>
  <si>
    <t>butée axiale U 52.18225 GGGNiC</t>
  </si>
  <si>
    <t>thrust bearing U 54.10618 GG B</t>
  </si>
  <si>
    <t>Spurlager U 54.10618 GG B</t>
  </si>
  <si>
    <t>butée axiale U 54.10618 GG B</t>
  </si>
  <si>
    <t>thrust bearing U 54.10618 GG</t>
  </si>
  <si>
    <t>Spurlager U 54.10618 GG</t>
  </si>
  <si>
    <t>butée axiale U 54.10618 GG</t>
  </si>
  <si>
    <t>thrust bearing U 54.7380 Gbz</t>
  </si>
  <si>
    <t>Spurlager U 54.7380 Gbz</t>
  </si>
  <si>
    <t>butée axiale U 54.7380 Gbz</t>
  </si>
  <si>
    <t>thrust bearing U 53.12498 GGGNiCr</t>
  </si>
  <si>
    <t>Spurlager U 53.12498 GGGNiCr</t>
  </si>
  <si>
    <t>butée axiale U 53.12498 GGGNiCr</t>
  </si>
  <si>
    <t>thrust bearing U 53.15336 GG</t>
  </si>
  <si>
    <t>Spurlager U 53.15336 GG</t>
  </si>
  <si>
    <t>butée axiale U 53.15336 GG</t>
  </si>
  <si>
    <t>thrust bearing U 54.15145 GG</t>
  </si>
  <si>
    <t>Spurlager U 54.15145 GG</t>
  </si>
  <si>
    <t>butée axiale U 54.15145 GG</t>
  </si>
  <si>
    <t>seal retainer 55.14937 1.4021</t>
  </si>
  <si>
    <t>Dichtungshalter 55.14937 1.4021</t>
  </si>
  <si>
    <t>appui d'étanchéité 55.14937 1.4021</t>
  </si>
  <si>
    <t>sealing flange 54.14361 Gbz</t>
  </si>
  <si>
    <t>Dichtungsflansch 54.14361 Gbz</t>
  </si>
  <si>
    <t>bride d' étanchéité 54.14361 Gbz</t>
  </si>
  <si>
    <t>sealing flange 54.14340 Gbz</t>
  </si>
  <si>
    <t>Dichtungsflansch 54.14340 Gbz</t>
  </si>
  <si>
    <t>bride d' étanchéité 54.14340 Gbz</t>
  </si>
  <si>
    <t>seal retainer 55.10862 1.4401</t>
  </si>
  <si>
    <t>Dichtungshalter 55.10862 1.4401</t>
  </si>
  <si>
    <t>appui d'étanchéité 55.10862 1.4401</t>
  </si>
  <si>
    <t>seal retainer 55.10174/1 1.4401</t>
  </si>
  <si>
    <t>Dichtungshalter 55.10174/1 1.4401</t>
  </si>
  <si>
    <t>appui d'étanchéité 55.10174/1 1.4401</t>
  </si>
  <si>
    <t>sealing flange 54.16133 Gbz</t>
  </si>
  <si>
    <t>Dichtungsflansch 54.16133 Gbz</t>
  </si>
  <si>
    <t>bride d' étanchéité 54.16133 Gbz</t>
  </si>
  <si>
    <t>sealing flange 54.16580 Gbz</t>
  </si>
  <si>
    <t>Dichtungsflansch 54.16580 Gbz</t>
  </si>
  <si>
    <t>bride d' étanchéité 54.16580 Gbz</t>
  </si>
  <si>
    <t>cooling coil 52.10764/1 1.4301+A2</t>
  </si>
  <si>
    <t>Kühlschlange 52.10764/1 A2</t>
  </si>
  <si>
    <t>serpentin 52.10764/1 1.4301+A2</t>
  </si>
  <si>
    <t>float casing O 54.18744 1.4571</t>
  </si>
  <si>
    <t>Schwimmergehäuse O 54.18744 1.4571</t>
  </si>
  <si>
    <t>corps de flotteur O 54.18744 1.4571</t>
  </si>
  <si>
    <t>lower part U 54.18746 1.4571</t>
  </si>
  <si>
    <t>Schwimmergehäuse U 54.18746 1.4571</t>
  </si>
  <si>
    <t>partie inférieure U 54.18746 1.4571</t>
  </si>
  <si>
    <t>coupling casing 51.18245 GG</t>
  </si>
  <si>
    <t>Kupplungsgehäuse 51.18245 GG</t>
  </si>
  <si>
    <t>corps d' accouplement 51.18245 GG</t>
  </si>
  <si>
    <t>bracket 53.18136 St vz</t>
  </si>
  <si>
    <t>Winkelhalterung 53.18136 St vz</t>
  </si>
  <si>
    <t>appui 53.18136 St vz</t>
  </si>
  <si>
    <t>bracket 53.18136 A4</t>
  </si>
  <si>
    <t>Winkelhalterung 53.18136 A4</t>
  </si>
  <si>
    <t>appui 53.18136 A4</t>
  </si>
  <si>
    <t>washer D.90/170x7 54.18086 1.4301</t>
  </si>
  <si>
    <t>Stützscheibe D.90/170x7 54.18086 1.4301</t>
  </si>
  <si>
    <t>rondelle D.90/170x7 54.18086 1.4301</t>
  </si>
  <si>
    <t>ventilation cover 54.18056 Polyamid</t>
  </si>
  <si>
    <t>Belüftungsdeckel 54.18056 Polyamid</t>
  </si>
  <si>
    <t>couvercle d'aération 54.18056 Polyamid</t>
  </si>
  <si>
    <t>safety bolt D.10x64 55.17909 A4</t>
  </si>
  <si>
    <t>Sicherungsbolzen D.10x64 55.17909 A4</t>
  </si>
  <si>
    <t>boulon de sécurité D.10x64 55.17909 A4</t>
  </si>
  <si>
    <t>coupling casing 51.18245 Gbz</t>
  </si>
  <si>
    <t>Kupplungsgehäuse 51.18245 Gbz</t>
  </si>
  <si>
    <t>corps d' accouplement 51.18245 Gbz</t>
  </si>
  <si>
    <t>float casing 54.18745 1.4571</t>
  </si>
  <si>
    <t>Schwimmergehäuse 54.18745 1.4571</t>
  </si>
  <si>
    <t>corps de flotteur 54.18745 1.4571</t>
  </si>
  <si>
    <t>holder 54.18637 1.4571</t>
  </si>
  <si>
    <t>Halter für Saugsieb 54.18637 1.4571</t>
  </si>
  <si>
    <t>support 54.18637 1.4571</t>
  </si>
  <si>
    <t>supporting sleeve D.20/18x30 54.18264 1.</t>
  </si>
  <si>
    <t>Stützhülse D.20/18x30 54.18264 1.4571</t>
  </si>
  <si>
    <t>douille de support D.20/18x30 54.18264 1</t>
  </si>
  <si>
    <t>coupling casing 52.18685 Gbz</t>
  </si>
  <si>
    <t>Kupplungsgehäuse 52.18685 Gbz</t>
  </si>
  <si>
    <t>corps d' accouplement 52.18685 Gbz</t>
  </si>
  <si>
    <t>coupling casing 52.18538 GG</t>
  </si>
  <si>
    <t>Kupplungsgehäuse 52.18538 GG</t>
  </si>
  <si>
    <t>corps d' accouplement 52.18538 GG</t>
  </si>
  <si>
    <t>coupling casing 52.18443 GG</t>
  </si>
  <si>
    <t>Kupplungsgehäuse 52.18443 GG</t>
  </si>
  <si>
    <t>corps d' accouplement 52.18443 GG</t>
  </si>
  <si>
    <t>shrinkable connectors 7x1,5 KIT</t>
  </si>
  <si>
    <t>Schrumpfverbinder 7x1,5 SET</t>
  </si>
  <si>
    <t>connecteurs rétractables 7x1,5 KIT</t>
  </si>
  <si>
    <t>valve disc 55.10448 A2+Gi</t>
  </si>
  <si>
    <t>Ventilscheibe 55.10448 A2+Gi</t>
  </si>
  <si>
    <t>disque de clapet 55.10448 A2+Gi</t>
  </si>
  <si>
    <t>valve disc 55.7109 A2+Gi</t>
  </si>
  <si>
    <t>Ventilscheibe 55.7109 A2+Gi</t>
  </si>
  <si>
    <t>disque de clapet 55.7109 A2+Gi</t>
  </si>
  <si>
    <t>valve disc 54.4931 Gbz+Gi</t>
  </si>
  <si>
    <t>Ventilscheibe 54.4931 Gbz+Gi</t>
  </si>
  <si>
    <t>disque de clapet 54.4931 Gbz+Gi</t>
  </si>
  <si>
    <t>electrode rod D.4x122 54.13282 A2</t>
  </si>
  <si>
    <t>Elektrodenstab D.4x122 54.13282 A2</t>
  </si>
  <si>
    <t>barre d'électrode D.4x122 54.13282 A2</t>
  </si>
  <si>
    <t>electrode rod D.4x210 54.13282 A2</t>
  </si>
  <si>
    <t>Elektrodenstab D.4x210 54.13282 A2</t>
  </si>
  <si>
    <t>barre d'électrode D.4x210 54.13282 A2</t>
  </si>
  <si>
    <t>electrode rod D.4x60 54.13282 A2</t>
  </si>
  <si>
    <t>Elektrodenstab D.4x242 54.13282 A2</t>
  </si>
  <si>
    <t>barre d'électrode D.4x60 54.13282 A2</t>
  </si>
  <si>
    <t>pencil electrode 20m L=30 M18</t>
  </si>
  <si>
    <t>Stabelektrode 20m L=30 M18</t>
  </si>
  <si>
    <t>éléctrode-tige 20m L=30 M18</t>
  </si>
  <si>
    <t>electrode rod D.4x102 54.13282 A2</t>
  </si>
  <si>
    <t>Elektrodenstab D.4x102 54.13282 A2</t>
  </si>
  <si>
    <t>barre d'électrode D.4x102 54.13282 A2</t>
  </si>
  <si>
    <t>double pencil electrode 30m L=20 G1/2</t>
  </si>
  <si>
    <t>Doppelstabelektrode 30m L=20 G1/2</t>
  </si>
  <si>
    <t>électrode-tige double 30m L=20 G1/2</t>
  </si>
  <si>
    <t>screw-in thermistor G1/2 54.14882 1.4057</t>
  </si>
  <si>
    <t>Fühler Temp.einschr.G1/2 54.14882 1.4057</t>
  </si>
  <si>
    <t>sonde thermique à visser G1/2 54.14882 1</t>
  </si>
  <si>
    <t>electrode rod D.4x145 54.13282 A2</t>
  </si>
  <si>
    <t>Elektrodenstab D.4x145 54.13282 A2</t>
  </si>
  <si>
    <t>barre d'électrode D.4x145 54.13282 A2</t>
  </si>
  <si>
    <t>adapter PG11/M16x1,5 54.17691 1.4301</t>
  </si>
  <si>
    <t>Adapter PG11/M16x1,5 54.17691 1.4301</t>
  </si>
  <si>
    <t>adaptateur PG11/M16x1,5 54.17691 1.4301</t>
  </si>
  <si>
    <t>intermediate piece FPg13,5 DIN46255 1.44</t>
  </si>
  <si>
    <t>Zwischenstutzen F Pg13,5 DIN46255 1.4401</t>
  </si>
  <si>
    <t>corps intermédiaire FPg13,5 DIN46255 1.4</t>
  </si>
  <si>
    <t>thermal float switch 54.10460</t>
  </si>
  <si>
    <t>Thermoschwimmer-Schalter 54.10460</t>
  </si>
  <si>
    <t>interrupteur à flotteur thermique</t>
  </si>
  <si>
    <t>plug PG21 55.14048 1.4021</t>
  </si>
  <si>
    <t>Stopfen PG21 55.14048 1.4021</t>
  </si>
  <si>
    <t>bouchon PG21 55.14048 1.4021</t>
  </si>
  <si>
    <t>plug PG16 55.14048 1.4021</t>
  </si>
  <si>
    <t>Stopfen PG16 55.14048 1.4021</t>
  </si>
  <si>
    <t>bouchon PG16 55.14048 1.4021</t>
  </si>
  <si>
    <t>screw cap D.25.3 54.13974 1.4401</t>
  </si>
  <si>
    <t>Überwurfmutter D.25.3 54.13974 1.4401</t>
  </si>
  <si>
    <t>écrou-raccord D.25.3 54.13974 1.4401</t>
  </si>
  <si>
    <t>screw cap D.29 54.13974 1.4401</t>
  </si>
  <si>
    <t>Überwurfmutter D.29 54.13974 1.4401</t>
  </si>
  <si>
    <t>écrou-raccord D.29 54.13974 1.4401</t>
  </si>
  <si>
    <t>screwed hose connection Pg29 55.13614 1.</t>
  </si>
  <si>
    <t>Schlauchverschraubung Pg29 55.13614 1.40</t>
  </si>
  <si>
    <t>raccord à vis pour tuyaux Pg29 55.13614</t>
  </si>
  <si>
    <t>cable clip 54.18534 1.4571</t>
  </si>
  <si>
    <t>Kabelschelle 54.18534 1.4571</t>
  </si>
  <si>
    <t>collier de câble 54.18534 1.4571</t>
  </si>
  <si>
    <t>cable clip 54.18496 1.4571</t>
  </si>
  <si>
    <t>Kabelschelle 54.18496 1.4571</t>
  </si>
  <si>
    <t>collier de câble 54.18496 1.4571</t>
  </si>
  <si>
    <t>cable clip 54.18435 1.4571</t>
  </si>
  <si>
    <t>Kabelschelle 54.18435 1.4571</t>
  </si>
  <si>
    <t>collier de câble 54.18435 1.4571</t>
  </si>
  <si>
    <t>cable clip 54.18272 1.4571</t>
  </si>
  <si>
    <t>Kabelschelle 54.18272 1.4571</t>
  </si>
  <si>
    <t>collier de câble 54.18272 1.4571</t>
  </si>
  <si>
    <t>injector DN150 51.17635 A4</t>
  </si>
  <si>
    <t>Injektor DN150 51.17635 A4</t>
  </si>
  <si>
    <t>injécteur DN150 51.17635 A4</t>
  </si>
  <si>
    <t>foot bracket DN150 51.17424 A4</t>
  </si>
  <si>
    <t>Fußkonsole DN150 51.17424 A4</t>
  </si>
  <si>
    <t>appui DN150 51.17424 A4</t>
  </si>
  <si>
    <t>hook for suspension chain 55. 2039 A2</t>
  </si>
  <si>
    <t>Haken für Einhängekette 55.2039 A2</t>
  </si>
  <si>
    <t>crochet pour chaîne de suspension 55. 20</t>
  </si>
  <si>
    <t>cable clip 53.18039 1.4571</t>
  </si>
  <si>
    <t>Kabelschelle 53.18039 1.4571</t>
  </si>
  <si>
    <t>collier de câble 53.18039 1.4571</t>
  </si>
  <si>
    <t>supporting sheet 3x19 55.6823 1.4401</t>
  </si>
  <si>
    <t>Stützblech Kabelausf. 3x19 55.6823 1.440</t>
  </si>
  <si>
    <t>tôle de d'appui 3x19 55.6823 1.4401</t>
  </si>
  <si>
    <t>guard plate 55.4816 1.4571</t>
  </si>
  <si>
    <t>Schutzplatte 55.4816 1.4571</t>
  </si>
  <si>
    <t>plaque de garde 55.4816 1.4571</t>
  </si>
  <si>
    <t>guard plate 55.3815 1.4571</t>
  </si>
  <si>
    <t>Schutzplatte 55.3815 1.4571</t>
  </si>
  <si>
    <t>plaque de garde 55.3815 1.4571</t>
  </si>
  <si>
    <t>compensating tank 50.18261 1.4571</t>
  </si>
  <si>
    <t>Ausgleichsbehälter 50.18261 1.4571</t>
  </si>
  <si>
    <t>basin de compensation 50.18261 1.4571</t>
  </si>
  <si>
    <t>bolt D.15,75x81 A2</t>
  </si>
  <si>
    <t>Bolzen D.15,75x81 A2</t>
  </si>
  <si>
    <t>boulon D.15,75x81 A2</t>
  </si>
  <si>
    <t>intermediate piece D.25 55.10628 1.4122</t>
  </si>
  <si>
    <t>Zwischenstück D.25 55.10628 1.4122</t>
  </si>
  <si>
    <t>pièce intermédiaire D.25 55.10628 1.4122</t>
  </si>
  <si>
    <t>bolt D.10x88 A2</t>
  </si>
  <si>
    <t>Bolzen D.10x88 A2</t>
  </si>
  <si>
    <t>boulon D.10x88  A2</t>
  </si>
  <si>
    <t>weight 55.5834 Cu</t>
  </si>
  <si>
    <t>Gewicht 55.5834 Cu</t>
  </si>
  <si>
    <t>poids 55.5834 Cu</t>
  </si>
  <si>
    <t>bolt D.10x60 A2</t>
  </si>
  <si>
    <t>Bolzen D.10x60 A2</t>
  </si>
  <si>
    <t>boulon D.10x60 A2</t>
  </si>
  <si>
    <t>bolt D.35x96 1.4021</t>
  </si>
  <si>
    <t>Bolzen D.35x96 1.4021</t>
  </si>
  <si>
    <t>boulon D.35x96 1.4021</t>
  </si>
  <si>
    <t>weight 54. 1182 GG</t>
  </si>
  <si>
    <t>Gewicht 54.1182 GG</t>
  </si>
  <si>
    <t>poids 54. 1182 GG</t>
  </si>
  <si>
    <t>nozzle D.65 54.17636 A4</t>
  </si>
  <si>
    <t>Düse Strahlbelüfter D.65 54.17636 A4</t>
  </si>
  <si>
    <t>tuyère D.65 54.17636 A4</t>
  </si>
  <si>
    <t>nozzle D.55 54.17636 A4</t>
  </si>
  <si>
    <t>Düse Strahlbelüfter D.55 54.17636 A4</t>
  </si>
  <si>
    <t>tuyère D.55 54.17636 A4</t>
  </si>
  <si>
    <t>nozzle D.50 54.17636 A4</t>
  </si>
  <si>
    <t>Düse Strahlbelüfter D.50 54.17636 A4</t>
  </si>
  <si>
    <t>tuyère D.50 54.17636 A4</t>
  </si>
  <si>
    <t>injector DN150 51.17635 Stvz</t>
  </si>
  <si>
    <t>Injektor DN150 51.17635 Stvz</t>
  </si>
  <si>
    <t>injécteur DN150 51.17635 Stvz</t>
  </si>
  <si>
    <t>nozzle D.70 54.17636 A4</t>
  </si>
  <si>
    <t>Düse Strahlbelüfter D.70 54.17636 A4</t>
  </si>
  <si>
    <t>tuyère D.70 54.17636 A4</t>
  </si>
  <si>
    <t>upper float plug 55. 5831 Kunstst.</t>
  </si>
  <si>
    <t>Schwimmerstopfen oben 55.5831 Kunstst.</t>
  </si>
  <si>
    <t>bouchon flottant supérieur 55. 5831 Kuns</t>
  </si>
  <si>
    <t>lower float plug 55. 5830 Kunstst.</t>
  </si>
  <si>
    <t>Schwimmerstopfen unten 55.5830 Kunstst.</t>
  </si>
  <si>
    <t>bouchon flottant inférieur 55. 5830 Kuns</t>
  </si>
  <si>
    <t>foot bracket DN100 51.17641 A4</t>
  </si>
  <si>
    <t>Fußkonsole DN100 51.17641 A4</t>
  </si>
  <si>
    <t>appui DN100 51.17641 A4</t>
  </si>
  <si>
    <t>NRV housing DN200PN40 K14 GGG</t>
  </si>
  <si>
    <t>RV-Gehäuse DN200PN40 K14 GGG</t>
  </si>
  <si>
    <t>corps du CR DN200PN40 K14 GGG</t>
  </si>
  <si>
    <t>intermediate piece M32x1,5 17764 1.4401</t>
  </si>
  <si>
    <t>Zwischenstutzen M32x1,5 17764 1.4401</t>
  </si>
  <si>
    <t>corps intermédiaire M32x1,5 17764 1.4401</t>
  </si>
  <si>
    <t>cylindrical pin 8h11x8 DIN7 A4</t>
  </si>
  <si>
    <t>Zylinderstift 8h11x8 DIN7 A4</t>
  </si>
  <si>
    <t>goupille cylindrique 8h11x8 DIN7 A4</t>
  </si>
  <si>
    <t>cylindrical pin 6m6x43 55.17672 A4</t>
  </si>
  <si>
    <t>Zylinderstift 6m6x43 55.17672 A4</t>
  </si>
  <si>
    <t>goupille cylindrique 6m6x43 55.17672 A4</t>
  </si>
  <si>
    <t>safety pin D.3x110 55.12844 1.4541</t>
  </si>
  <si>
    <t>Sicherungsstift D.3x110 55.12844 1.4541</t>
  </si>
  <si>
    <t>goupille de sécurité D.3x110 55.12844 1.</t>
  </si>
  <si>
    <t>non-return valve U DN200PN40 GGG B</t>
  </si>
  <si>
    <t>Rückschlagv. U DN200PN40 GGG B</t>
  </si>
  <si>
    <t>clapet de retenue U DN200PN40 GGG B</t>
  </si>
  <si>
    <t>NRV housing DN200PN25 K14 GGG</t>
  </si>
  <si>
    <t>RV-Gehäuse DN200PN25 K14 GGG</t>
  </si>
  <si>
    <t>corps du CR DN200PN25 K14 GGG</t>
  </si>
  <si>
    <t>NRV housing DN200PN25 K14 Gbz</t>
  </si>
  <si>
    <t>RV-Gehäuse DN200PN25 K14 Gbz</t>
  </si>
  <si>
    <t>corps du CR DN200PN25 K14 Gbz</t>
  </si>
  <si>
    <t>NRV housing DN200PN10 K14 Gbz A</t>
  </si>
  <si>
    <t>RV-Gehäuse DN200PN10 K14 Gbz A</t>
  </si>
  <si>
    <t>safety pin D.4x70 55.12844 1.4541</t>
  </si>
  <si>
    <t>Sicherungsstift D.4x70 55.12844 1.4541</t>
  </si>
  <si>
    <t>goupille de sécurité D.4x70 55.12844 1.4</t>
  </si>
  <si>
    <t>washer D.72/56x2.7 55.13633 St</t>
  </si>
  <si>
    <t>Stützscheibe D.56/72x2.7 55.13633 St</t>
  </si>
  <si>
    <t>rondelle D.72/56x2.7 55.13633 St</t>
  </si>
  <si>
    <t>clip 82x30x10 55.13044 St</t>
  </si>
  <si>
    <t>Lasche 82x30x10 55.13044 St</t>
  </si>
  <si>
    <t>collier de fixation 82x30x10 55.13044 St</t>
  </si>
  <si>
    <t>clip 72x30x10 55.12563 St</t>
  </si>
  <si>
    <t>Lasche 72x30x10 55.12563 St</t>
  </si>
  <si>
    <t>collier de fixation 72x30x10 55.12563 St</t>
  </si>
  <si>
    <t>seeger expansion ring 227x6 54.12486 A2</t>
  </si>
  <si>
    <t>Seeger-Sprengring 227x6 54.12486 A2</t>
  </si>
  <si>
    <t>anneau de retenue type Seeger 227x6 54.1</t>
  </si>
  <si>
    <t>safety ring WA 882 FSt</t>
  </si>
  <si>
    <t>Sicherrungsring WA 882 FSt</t>
  </si>
  <si>
    <t>bague de sécurité WA 882 FSt</t>
  </si>
  <si>
    <t>circlips 255x5 DIN472 FSt HVCH.</t>
  </si>
  <si>
    <t>Sicherungsring 255x5 DIN472 FSt HVCH.</t>
  </si>
  <si>
    <t>circlip 255x5 DIN472 FSt HVCH.</t>
  </si>
  <si>
    <t>safety pin D.3x70 55.12844 1.4541</t>
  </si>
  <si>
    <t>Sicherungsstift D.3x70 55.12844 1.4541</t>
  </si>
  <si>
    <t>goupille de sécurité D.3x70 55.12844 1.4</t>
  </si>
  <si>
    <t>safety pin D.3x50 55.12844 1.4541</t>
  </si>
  <si>
    <t>Sicherungsstift D.3x50 55.12844 1.4541</t>
  </si>
  <si>
    <t>goupille de sécurité D.3x50 55.12844 1.4</t>
  </si>
  <si>
    <t>drying agent cartridge 53.17848 Ms</t>
  </si>
  <si>
    <t>Trockenmittelpatrone 53.17848 Ms</t>
  </si>
  <si>
    <t>cartouche déshydratante 53.17848 Ms</t>
  </si>
  <si>
    <t>spacer disc D.217/150x30 54.17851 St 37-</t>
  </si>
  <si>
    <t>Distanzscheibe D.217/150x30 54.17851 St</t>
  </si>
  <si>
    <t>disque d'écartement D.217/150x30 54.1785</t>
  </si>
  <si>
    <t>sealing strip 25x4x299 54.17720 Moosg.</t>
  </si>
  <si>
    <t>Dichtleiste 25x4x299 54.17720 Moosg.</t>
  </si>
  <si>
    <t>rebord d'étanchéité 25x4x299 54.17720 Mo</t>
  </si>
  <si>
    <t>sealing strip 25x4x379 54.17720 Moosg.</t>
  </si>
  <si>
    <t>Dichtleiste 25x4x379 54.17720 Moosg.</t>
  </si>
  <si>
    <t>rebord d'étanchéité 25x4x379 54.17720 Mo</t>
  </si>
  <si>
    <t>zinc anodes 54.17945 Zink+St</t>
  </si>
  <si>
    <t>Zinkopferanode 54.17945 Zink+St</t>
  </si>
  <si>
    <t>anode en zinc 54.17945 Zink+St</t>
  </si>
  <si>
    <t>anode support 200/M12 54.17915 St/C0</t>
  </si>
  <si>
    <t>Anodenstütze 200/M12 54.17915 St/C0</t>
  </si>
  <si>
    <t>support d'anodes 200/M12 54.17915 St/C0</t>
  </si>
  <si>
    <t>anode support 200/M12 54.17894 1.4571</t>
  </si>
  <si>
    <t>Anodenstütze 200/M12 54.17894 1.4571</t>
  </si>
  <si>
    <t>support d'anodes 200/M12 54.17894 1.4571</t>
  </si>
  <si>
    <t>anode support 200/M12 54.17893 1.4571</t>
  </si>
  <si>
    <t>Anodenstütze 200/M12 54.17893 1.4571</t>
  </si>
  <si>
    <t>support d'anodes 200/M12 54.17893 1.4571</t>
  </si>
  <si>
    <t>magnesium anode 54.18805 Magne+St</t>
  </si>
  <si>
    <t>Magnesiumopferanode 54.18805 Magne+St</t>
  </si>
  <si>
    <t>anode de magnésium 54.18805 Magne+St</t>
  </si>
  <si>
    <t>gasket 54.17719 Perbun.</t>
  </si>
  <si>
    <t>Dichtung 54.17719 Perbun.</t>
  </si>
  <si>
    <t>joint 54.17719 Perbun.</t>
  </si>
  <si>
    <t>non-return valve U DN200PN25 GGG B</t>
  </si>
  <si>
    <t>Rückschlagv. U DN200PN25 GGG B</t>
  </si>
  <si>
    <t>clapet de retenue U DN200PN25 GGG B</t>
  </si>
  <si>
    <t>non-return valve U DN200PN10 Gbz C</t>
  </si>
  <si>
    <t>Rückschlagv. U DN200PN10 Gbz C</t>
  </si>
  <si>
    <t>non-return valve U DN200PN10 Gbz B</t>
  </si>
  <si>
    <t>Rückschlagv. U DN200PN10 Gbz B</t>
  </si>
  <si>
    <t>non-return valve U DN200PN10 GG B</t>
  </si>
  <si>
    <t>Rückschlagv. U DN200PN10 GG B</t>
  </si>
  <si>
    <t>clapet de retenue U DN200PN10 GG B</t>
  </si>
  <si>
    <t>non-return valve U DN200PN16 Gbz C</t>
  </si>
  <si>
    <t>Rückschlagv. U DN200PN16 Gbz C</t>
  </si>
  <si>
    <t>non-return valve U DN200PN16 Gbz B</t>
  </si>
  <si>
    <t>Rückschlagv. U DN200PN16 Gbz B</t>
  </si>
  <si>
    <t>non-return valve U DN200PN16 GG B</t>
  </si>
  <si>
    <t>Rückschlagv. U DN200PN16 GG B</t>
  </si>
  <si>
    <t>clapet de retenue U DN200PN16 GG B</t>
  </si>
  <si>
    <t>safety ring 230x5 DIN472 FSt</t>
  </si>
  <si>
    <t>Sicherrungsring 230x5 DIN472 FSt</t>
  </si>
  <si>
    <t>bague de sécurité 230x5 DIN472 FSt</t>
  </si>
  <si>
    <t>extension M12x90 55.15554 A4</t>
  </si>
  <si>
    <t>Verlängerung M12x90 55.15554 A4</t>
  </si>
  <si>
    <t>allongement M12x90 55.15554 A4</t>
  </si>
  <si>
    <t>extension M12x70 55.15554 A4</t>
  </si>
  <si>
    <t>Verlängerung M12x70 55.15554 A4</t>
  </si>
  <si>
    <t>allongement M12x70 55.15554 A4</t>
  </si>
  <si>
    <t>spacer pipe D.323.9/253.9x110 18646 St</t>
  </si>
  <si>
    <t>Distanzrohr D.323.9/253.9x110 18646 St</t>
  </si>
  <si>
    <t>tube d'écartement D.323.9/253.9x110 1864</t>
  </si>
  <si>
    <t>cable protective pipe 53.18414 A2</t>
  </si>
  <si>
    <t>Kabelschutzrohr 53.18414 A2</t>
  </si>
  <si>
    <t>guidage de câble 53.18414 A2</t>
  </si>
  <si>
    <t>extension M12x48 55.15541 Stvz</t>
  </si>
  <si>
    <t>Verlängerung M12x48 55.15541 Stvz</t>
  </si>
  <si>
    <t>allongement M12x48 55.15541 Stvz</t>
  </si>
  <si>
    <t>extension M12x60 55.15554 A4</t>
  </si>
  <si>
    <t>Verlängerung M12x60 55.15554 A4</t>
  </si>
  <si>
    <t>allongement M12x60 55.15554 A4</t>
  </si>
  <si>
    <t>extension M12x110 55.15541 Stvz</t>
  </si>
  <si>
    <t>Verlängerung M12x110 55.15541 Stvz</t>
  </si>
  <si>
    <t>allongement M12x110 55.15541 Stvz</t>
  </si>
  <si>
    <t>extension M12x95 55.15541 Stvz</t>
  </si>
  <si>
    <t>Verlängerung M12x95 55.15541 Stvz</t>
  </si>
  <si>
    <t>allongement M12x95 55.15541 Stvz</t>
  </si>
  <si>
    <t>extension M12x137 55.15541 Stvz</t>
  </si>
  <si>
    <t>Verlängerung M12x137 55.15541 Stvz</t>
  </si>
  <si>
    <t>allongement M12x137 55.15541 Stvz</t>
  </si>
  <si>
    <t>extension M12x73 55.15541 Stvz</t>
  </si>
  <si>
    <t>Verlängerung M12x73 55.15541 Stvz</t>
  </si>
  <si>
    <t>allongement M12x73 55.15541 Stvz</t>
  </si>
  <si>
    <t>extension M12x58 55.15541 Stvz</t>
  </si>
  <si>
    <t>Verlängerung M12x58 55.15541 Stvz</t>
  </si>
  <si>
    <t>allongement M12x58 55.15541 Stvz</t>
  </si>
  <si>
    <t>nut M12x1 55.16229 1.4571</t>
  </si>
  <si>
    <t>Mutter M12x1 55.16229 1.4571</t>
  </si>
  <si>
    <t>écrou M12x1 55.16229 1.4571</t>
  </si>
  <si>
    <t>plug PG16 55.17017 1.4021</t>
  </si>
  <si>
    <t>Verschlußstopfen PG16 55.17017 1.4021</t>
  </si>
  <si>
    <t>bouchon de fermeture PG16 55.17017 1.402</t>
  </si>
  <si>
    <t>circlips 160x4 DIN472 FSt hvch.</t>
  </si>
  <si>
    <t>Sicherungsring 160x4 DIN472 FSt hvch.</t>
  </si>
  <si>
    <t>circlip 160x4 DIN472 FSt hvch.</t>
  </si>
  <si>
    <t>circlips 54.10144 FSt</t>
  </si>
  <si>
    <t>Sicherungsring 54.10144 FSt</t>
  </si>
  <si>
    <t>circlip 54.10144 FSt</t>
  </si>
  <si>
    <t>groove nut M20x1,5L 55. 8702 1.4401</t>
  </si>
  <si>
    <t>Nutmutter M20x1,5L 55.8702 1.4401</t>
  </si>
  <si>
    <t>écrou de rainure M20x1,5L 55. 8702 1.440</t>
  </si>
  <si>
    <t>plug PG29 55.11523 1.4021</t>
  </si>
  <si>
    <t>Verschlußstopfen PG29 55.11523 1.4021</t>
  </si>
  <si>
    <t>bouchon de fermeture PG29 55.11523 1.402</t>
  </si>
  <si>
    <t>plug PG21 55.11521 1.4021</t>
  </si>
  <si>
    <t>Verschlußstopfen PG21 55.11521 1.4021</t>
  </si>
  <si>
    <t>bouchon de fermeture PG21 55.11521 1.402</t>
  </si>
  <si>
    <t>screw plug G1 1/2 55.11082 1.4021</t>
  </si>
  <si>
    <t>Verschlußschraube G1 1/2 55.11082 1.4021</t>
  </si>
  <si>
    <t>bouchon G1 1/2 55.11082 1.4021</t>
  </si>
  <si>
    <t>screw plug G1/2A 55.2523 A4</t>
  </si>
  <si>
    <t>Verschlußschraube G1/2A 55.2523 A4</t>
  </si>
  <si>
    <t>bouchon G1/2A 55.2523 A4</t>
  </si>
  <si>
    <t>screw plug G1/2A 55.2523 A2</t>
  </si>
  <si>
    <t>Verschlußschraube G1/2A 55.2523 A2</t>
  </si>
  <si>
    <t>bouchon G1/2A 55.2523 A2</t>
  </si>
  <si>
    <t>guide casing 52.7595 GG</t>
  </si>
  <si>
    <t>Leitgehäuse 52.7595 GG</t>
  </si>
  <si>
    <t>corps de guidage 52.7595 GG</t>
  </si>
  <si>
    <t>guide casing 6975 9.0975 B</t>
  </si>
  <si>
    <t>Leitgehäuse 52.6975 9.0975 B</t>
  </si>
  <si>
    <t>corps de guidage 6975 9.0975 B</t>
  </si>
  <si>
    <t>guide casing 52.6975 Gbz B</t>
  </si>
  <si>
    <t>Leitgehäuse 52.6975 Gbz B</t>
  </si>
  <si>
    <t>guide casing 6052051 Gbz</t>
  </si>
  <si>
    <t>Leitgehäuse 6052051 Gbz</t>
  </si>
  <si>
    <t>guide casing 52.7595 Gbz</t>
  </si>
  <si>
    <t>Leitgehäuse 52.7595 Gbz</t>
  </si>
  <si>
    <t>corps de guidage 52.7595 Gbz</t>
  </si>
  <si>
    <t>guide casing 52.9495/1 9.0975</t>
  </si>
  <si>
    <t>Leitgehäuse 52.9495/1 9.0975</t>
  </si>
  <si>
    <t>corps de guidage 52.9495/1 9.0975</t>
  </si>
  <si>
    <t>guide casing 53.9447 Gbz</t>
  </si>
  <si>
    <t>Leitgehäuse 53.9447 Gbz</t>
  </si>
  <si>
    <t>corps de guidage 53.9447 Gbz</t>
  </si>
  <si>
    <t>guide casing 53.9447 GG</t>
  </si>
  <si>
    <t>Leitgehäuse 53.9447 GG</t>
  </si>
  <si>
    <t>corps de guidage 53.9447 GG</t>
  </si>
  <si>
    <t>guide casing 53.9264 Gbz B</t>
  </si>
  <si>
    <t>Leitgehäuse 53.9264 Gbz B</t>
  </si>
  <si>
    <t>corps de guidage 53.9264 Gbz B</t>
  </si>
  <si>
    <t>guide casing 53.9264 Gbz</t>
  </si>
  <si>
    <t>Leitgehäuse 53.9264 Gbz</t>
  </si>
  <si>
    <t>corps de guidage 53.9264 Gbz</t>
  </si>
  <si>
    <t>guide casing 53.9264 GG</t>
  </si>
  <si>
    <t>Leitgehäuse 53.9264 GG</t>
  </si>
  <si>
    <t>corps de guidage 53.9264 GG</t>
  </si>
  <si>
    <t>guide casing 6052051 GG</t>
  </si>
  <si>
    <t>Leitgehäuse 6052051 GG</t>
  </si>
  <si>
    <t>corps de guidage 6052051 GG</t>
  </si>
  <si>
    <t>guide casing 3157 9.0975</t>
  </si>
  <si>
    <t>Leitgehäuse 3157 9.0975</t>
  </si>
  <si>
    <t>corps de guidage 3157 9.0975</t>
  </si>
  <si>
    <t>guide casing 52.1460 GG B</t>
  </si>
  <si>
    <t>Leitgehäuse 52.1460 GG B</t>
  </si>
  <si>
    <t>corps de guidage 52.1460 GG B</t>
  </si>
  <si>
    <t>guide casing 52.3157/1 GGG</t>
  </si>
  <si>
    <t>Leitgehäuse 52.3157/1 GGG</t>
  </si>
  <si>
    <t>corps de guidage 52.3157/1 GGG</t>
  </si>
  <si>
    <t>guide casing 52.6477 Gbz</t>
  </si>
  <si>
    <t>Leitgehäuse 52.6477 Gbz</t>
  </si>
  <si>
    <t>corps de guidage 52.6477 Gbz</t>
  </si>
  <si>
    <t>guide casing 52.6477 GG</t>
  </si>
  <si>
    <t>Leitgehäuse 52.6477 GG</t>
  </si>
  <si>
    <t>corps de guidage 52.6477 GG</t>
  </si>
  <si>
    <t>guide casing 52.3157/1 9.0975</t>
  </si>
  <si>
    <t>Leitgehäuse 52.3157/1 9.0975</t>
  </si>
  <si>
    <t>corps de guidage 52.3157/1 9.0975</t>
  </si>
  <si>
    <t>guide casing 52.10568/6 Gbz</t>
  </si>
  <si>
    <t>Leitgehäuse 52.10568/6 Gbz</t>
  </si>
  <si>
    <t>corps de guidage 52.10568/6 Gbz</t>
  </si>
  <si>
    <t>guide casing 52.10568/6 GG</t>
  </si>
  <si>
    <t>Leitgehäuse 52.10568/6 GG</t>
  </si>
  <si>
    <t>corps de guidage 52.10568/6 GG</t>
  </si>
  <si>
    <t>guide casing 52.10568/1 Gbz D</t>
  </si>
  <si>
    <t>Leitgehäuse 52.10568/1 Gbz D</t>
  </si>
  <si>
    <t>corps de guidage 52.10568/1 Gbz D</t>
  </si>
  <si>
    <t>guide casing 52.10568/1 GG</t>
  </si>
  <si>
    <t>Leitgehäuse 52.10568/1 GG</t>
  </si>
  <si>
    <t>corps de guidage 52.10568/1 GG</t>
  </si>
  <si>
    <t>guide casing 52.10568 Gbz</t>
  </si>
  <si>
    <t>Leitgehäuse 52.10568 Gbz</t>
  </si>
  <si>
    <t>corps de guidage 52.10568 Gbz</t>
  </si>
  <si>
    <t>guide casing 52.10568 GG</t>
  </si>
  <si>
    <t>Leitgehäuse 52.10568 GG</t>
  </si>
  <si>
    <t>corps de guidage 52.10568 GG</t>
  </si>
  <si>
    <t>guide casing 52.10206/3 GG</t>
  </si>
  <si>
    <t>Leitgehäuse 52.10206/3 GG</t>
  </si>
  <si>
    <t>corps de guidage 52.10206/3 GG</t>
  </si>
  <si>
    <t>guide casing 52.11478 GG</t>
  </si>
  <si>
    <t>Leitgehäuse 52.11478 GG</t>
  </si>
  <si>
    <t>corps de guidage 52.11478 GG</t>
  </si>
  <si>
    <t>guide casing 54.11585/2 GGG</t>
  </si>
  <si>
    <t>Leitgehäuse 54.11585/2 GGG</t>
  </si>
  <si>
    <t>corps de guidage 54.11585/2 GGG</t>
  </si>
  <si>
    <t>guide casing 54.11585/1 Gbz B</t>
  </si>
  <si>
    <t>Leitgehäuse 54.11585/1 Gbz B</t>
  </si>
  <si>
    <t>corps de guidage 54.11585/1 Gbz B</t>
  </si>
  <si>
    <t>guide casing 54.11585/1 Gbz</t>
  </si>
  <si>
    <t>Leitgehäuse 54.11585/1 Gbz</t>
  </si>
  <si>
    <t>corps de guidage 54.11585/1 Gbz</t>
  </si>
  <si>
    <t>guide casing 54.11585 GG</t>
  </si>
  <si>
    <t>Leitgehäuse 54.11585 GG</t>
  </si>
  <si>
    <t>corps de guidage 54.11585 GG</t>
  </si>
  <si>
    <t>guide casing 52.11478/1 GGG</t>
  </si>
  <si>
    <t>Leitgehäuse 52.11478/1 GGG</t>
  </si>
  <si>
    <t>corps de guidage 52.11478/1 GGG</t>
  </si>
  <si>
    <t>guide casing 52.10206/1 Gbz B</t>
  </si>
  <si>
    <t>Leitgehäuse 52.10206/1 Gbz B</t>
  </si>
  <si>
    <t>corps de guidage 52.10206/1 Gbz B</t>
  </si>
  <si>
    <t>guide casing 51.9732 GG</t>
  </si>
  <si>
    <t>Leitgehäuse 51.9732 GG</t>
  </si>
  <si>
    <t>corps de guidage 51.9732 GG</t>
  </si>
  <si>
    <t>guide casing 51.9723 GG</t>
  </si>
  <si>
    <t>Leitgehäuse 51.9723 GG</t>
  </si>
  <si>
    <t>corps de guidage 51.9723 GG</t>
  </si>
  <si>
    <t>guide casing 51.9558A GG B</t>
  </si>
  <si>
    <t>Leitgehäuse 51.9558A GG B</t>
  </si>
  <si>
    <t>corps de guidage 51.9558A GG B</t>
  </si>
  <si>
    <t>guide casing 52.9495/3 Gbz D</t>
  </si>
  <si>
    <t>Leitgehäuse 52.9495/3 Gbz D</t>
  </si>
  <si>
    <t>corps de guidage 52.9495/3 Gbz D</t>
  </si>
  <si>
    <t>guide casing 52.9495/1 GG/C0 C</t>
  </si>
  <si>
    <t>Leitgehäuse 52.9495/1 GG/C0 C</t>
  </si>
  <si>
    <t>corps de guidage 52.9495/1 GG/C0 C</t>
  </si>
  <si>
    <t>guide casing 53.9822 GG</t>
  </si>
  <si>
    <t>Leitgehäuse 53.9822 GG</t>
  </si>
  <si>
    <t>corps de guidage 53.9822 GG</t>
  </si>
  <si>
    <t>guide casing 52.10206/1 Gbz</t>
  </si>
  <si>
    <t>Leitgehäuse 52.10206/1 Gbz</t>
  </si>
  <si>
    <t>corps de guidage 52.10206/1 Gbz</t>
  </si>
  <si>
    <t>guide casing 52.10206/1 GG</t>
  </si>
  <si>
    <t>Leitgehäuse 52.10206/1 GG</t>
  </si>
  <si>
    <t>corps de guidage 52.10206/1 GG</t>
  </si>
  <si>
    <t>guide casing 52.10206 GG</t>
  </si>
  <si>
    <t>Leitgehäuse 52.10206 GG</t>
  </si>
  <si>
    <t>corps de guidage 52.10206 GG</t>
  </si>
  <si>
    <t>guide casing 53.9822/2 Gbz</t>
  </si>
  <si>
    <t>Leitgehäuse 53.9822/2 Gbz</t>
  </si>
  <si>
    <t>corps de guidage 53.9822/2 Gbz</t>
  </si>
  <si>
    <t>guide casing 53.9822 9.0975</t>
  </si>
  <si>
    <t>Leitgehäuse 53.9822 9.0975</t>
  </si>
  <si>
    <t>corps de guidage 53.9822 9.0975</t>
  </si>
  <si>
    <t>guide casing 53.9822 Gbz</t>
  </si>
  <si>
    <t>Leitgehäuse 53.9822 Gbz</t>
  </si>
  <si>
    <t>corps de guidage 53.9822 Gbz</t>
  </si>
  <si>
    <t>stage casing 53.15452 1.4301</t>
  </si>
  <si>
    <t>corps d'étages 53.15452 1.4301</t>
  </si>
  <si>
    <t>stage casing 53.9881 Gbz</t>
  </si>
  <si>
    <t>Stufengehäuse 53.9881 Gbz</t>
  </si>
  <si>
    <t>corps d'étages 53.9881 Gbz</t>
  </si>
  <si>
    <t>stage casing 53.9881 GG</t>
  </si>
  <si>
    <t>Stufengehäuse 53.9881 GG</t>
  </si>
  <si>
    <t>corps d'étages 53.9881 GG</t>
  </si>
  <si>
    <t>stage casing 54.9019 Gbz</t>
  </si>
  <si>
    <t>Stufengehäuse 54.9019 Gbz</t>
  </si>
  <si>
    <t>corps d'étages 54.9019 Gbz</t>
  </si>
  <si>
    <t>stage casing 54.9019 GG</t>
  </si>
  <si>
    <t>Stufengehäuse 54.9019 GG</t>
  </si>
  <si>
    <t>corps d'étages 54.9019 GG</t>
  </si>
  <si>
    <t>stage casing 54.8463 Gbz</t>
  </si>
  <si>
    <t>Stufengehäuse 54.8463 Gbz</t>
  </si>
  <si>
    <t>corps d'étages 54.8463 Gbz</t>
  </si>
  <si>
    <t>stage casing 53.15453 1.4301</t>
  </si>
  <si>
    <t>Stufengehäuse 53.15453 1.4301</t>
  </si>
  <si>
    <t>corps d'étages 53.15453 1.4301</t>
  </si>
  <si>
    <t>stage casing 53.16794 GG J</t>
  </si>
  <si>
    <t>Stufengehäuse 53.16794 GG J</t>
  </si>
  <si>
    <t>corps d'étages 53.16794 GG J</t>
  </si>
  <si>
    <t>stage casing 53.16794 GG I</t>
  </si>
  <si>
    <t>Stufengehäuse 53.16794 GG I</t>
  </si>
  <si>
    <t>corps d'étages 53.16794 GG I</t>
  </si>
  <si>
    <t>stage casing 53.16794 GG H</t>
  </si>
  <si>
    <t>Stufengehäuse 53.16794 GG H</t>
  </si>
  <si>
    <t>corps d'étages 53.16794 GG H</t>
  </si>
  <si>
    <t>stage casing 53.16794 GG G</t>
  </si>
  <si>
    <t>Stufengehäuse 53.16794 GG G</t>
  </si>
  <si>
    <t>corps d'étages 53.16794 GG G</t>
  </si>
  <si>
    <t>stage casing 53.16794 GG</t>
  </si>
  <si>
    <t>Stufengehäuse 53.16794 GG</t>
  </si>
  <si>
    <t>corps d'étages 53.16794 GG</t>
  </si>
  <si>
    <t>stage casing 54.16432/1 9.0971</t>
  </si>
  <si>
    <t>Stufengehäuse 54.16432/1 9.0971</t>
  </si>
  <si>
    <t>corps d'étages 54.16432/1 9.0971</t>
  </si>
  <si>
    <t>stage casing 54.16432 9.0971</t>
  </si>
  <si>
    <t>Stufengehäuse 54.16432 9.0971</t>
  </si>
  <si>
    <t>corps d'étages 54.16432 9.0971</t>
  </si>
  <si>
    <t>stage casing 54.1500 Gbz</t>
  </si>
  <si>
    <t>Stufengehäuse 54.1500 Gbz</t>
  </si>
  <si>
    <t>corps d'étages 54.1500 Gbz</t>
  </si>
  <si>
    <t>stage casing 54.1500 GG</t>
  </si>
  <si>
    <t>Stufengehäuse 54.1500 GG</t>
  </si>
  <si>
    <t>corps d'étages 54.1500 GG</t>
  </si>
  <si>
    <t>stage casing 54.1496 Gbz B</t>
  </si>
  <si>
    <t>Stufengehäuse 54.1496 Gbz B</t>
  </si>
  <si>
    <t>corps d'étages 54.1496 Gbz B</t>
  </si>
  <si>
    <t>stage casing 54.1496 Gbz A</t>
  </si>
  <si>
    <t>Stufengehäuse 54.1496 Gbz A</t>
  </si>
  <si>
    <t>corps d'étages 54.1496 Gbz A</t>
  </si>
  <si>
    <t>stage casing 54.1496 GG A</t>
  </si>
  <si>
    <t>Stufengehäuse 54.1496 GG A</t>
  </si>
  <si>
    <t>corps d'étages 54.1496 GG A</t>
  </si>
  <si>
    <t>stage casing 54.1729 GG C</t>
  </si>
  <si>
    <t>Stufengehäuse 54.1729 GG C</t>
  </si>
  <si>
    <t>corps d'étages 54.1729 GG C</t>
  </si>
  <si>
    <t>stage casing 53.6223 GG</t>
  </si>
  <si>
    <t>Stufengehäuse 53.6223 GG</t>
  </si>
  <si>
    <t>corps d'étages 53.6223 GG</t>
  </si>
  <si>
    <t>stage casing 54.5826 GG S</t>
  </si>
  <si>
    <t>Stufengehäuse 54.5826 GG S</t>
  </si>
  <si>
    <t>corps d'étages 54.5826 GG S</t>
  </si>
  <si>
    <t>stage casing 54.1729 Gbz C</t>
  </si>
  <si>
    <t>Stufengehäuse 54.1729 Gbz C</t>
  </si>
  <si>
    <t>corps d'étages 54.1729 Gbz C</t>
  </si>
  <si>
    <t>top stage casing 53.16889 GG C</t>
  </si>
  <si>
    <t>Endstufengehäuse 53.16889 GG C</t>
  </si>
  <si>
    <t>corps diffuseur supérieur 53.16889 GG C</t>
  </si>
  <si>
    <t>top stage casing 53.16889 GG</t>
  </si>
  <si>
    <t>Endstufengehäuse 53.16889 GG</t>
  </si>
  <si>
    <t>corps diffuseur supérieur 53.16889 GG</t>
  </si>
  <si>
    <t>top stage casing 55.1728 Gbz B</t>
  </si>
  <si>
    <t>Endstufengehäuse 55.1728 Gbz B</t>
  </si>
  <si>
    <t>corps diffuseur supérieur 55.1728 Gbz B</t>
  </si>
  <si>
    <t>top stage casing 55.1728 GG B</t>
  </si>
  <si>
    <t>Endstufengehäuse 55.1728 GG B</t>
  </si>
  <si>
    <t>corps diffuseur supérieur 55.1728 GG B</t>
  </si>
  <si>
    <t>top stage casing 55.1501 Gbz</t>
  </si>
  <si>
    <t>Endstufengehäuse 55.1501 Gbz</t>
  </si>
  <si>
    <t>corps diffuseur supérieur 55.1501 Gbz</t>
  </si>
  <si>
    <t>top stage casing 53.16889 GG D</t>
  </si>
  <si>
    <t>Endstufengehäuse 53.16889 GG D</t>
  </si>
  <si>
    <t>corps diffuseur supérieur 53.16889 GG D</t>
  </si>
  <si>
    <t>top stage casing 53.18597 9.0971</t>
  </si>
  <si>
    <t>Endstufengehäuse 53.18597 9.0971</t>
  </si>
  <si>
    <t>corps diffuseur supérieur 53.18597 9.097</t>
  </si>
  <si>
    <t>top stage casing 53.16893 9.0971 E</t>
  </si>
  <si>
    <t>Endstufengehäuse 53.16893 9.0971 E</t>
  </si>
  <si>
    <t>corps diffuseur supérieur 16893 9.0971 E</t>
  </si>
  <si>
    <t>top stage casing 53.16893 9.0971 G</t>
  </si>
  <si>
    <t>Endstufengehäuse 53.16893 9.0971 G</t>
  </si>
  <si>
    <t>corps diffuseur supérieur 16893 9.0971 G</t>
  </si>
  <si>
    <t>top stage casing 53.16893 9.0971 F</t>
  </si>
  <si>
    <t>Endstufengehäuse 53.16893 9.0971 F</t>
  </si>
  <si>
    <t>corps diffuseur supérieur 16893 9.0971 F</t>
  </si>
  <si>
    <t>top stage casing 53.16893 9.0971 C</t>
  </si>
  <si>
    <t>Endstufengehäuse 53.16893 9.0971 C</t>
  </si>
  <si>
    <t>corps diffuseur supérieur 16893 9.0971 C</t>
  </si>
  <si>
    <t>top stage casing 53.16893 9.0971</t>
  </si>
  <si>
    <t>Endstufengehäuse 53.16893 9.0971</t>
  </si>
  <si>
    <t>corps diffuseur supérieur 16893 9.0971</t>
  </si>
  <si>
    <t>top stage casing 53.16889 GG E</t>
  </si>
  <si>
    <t>Endstufengehäuse 53.16889 GG E</t>
  </si>
  <si>
    <t>corps diffuseur supérieur 53.16889 GG E</t>
  </si>
  <si>
    <t>top stage casing 55.1501 GG</t>
  </si>
  <si>
    <t>Endstufengehäuse 55.1501 GG</t>
  </si>
  <si>
    <t>corps diffuseur supérieur 55.1501 GG</t>
  </si>
  <si>
    <t>stage casing 53.16892 9.0971 M</t>
  </si>
  <si>
    <t>Stufengehäuse 53.16892 9.0971 M</t>
  </si>
  <si>
    <t>corps d'étages 53.16892 9.0971 M</t>
  </si>
  <si>
    <t>stage casing 53.16892 9.0971 L</t>
  </si>
  <si>
    <t>Stufengehäuse 53.16892 9.0971 L</t>
  </si>
  <si>
    <t>corps d'étages 53.16892 9.0971 L</t>
  </si>
  <si>
    <t>stage casing 53.16892 9.0971 I</t>
  </si>
  <si>
    <t>Stufengehäuse 53.16892 9.0971 I</t>
  </si>
  <si>
    <t>corps d'étages 53.16892 9.0971 I</t>
  </si>
  <si>
    <t>stage casing 53.16892 9.0971 H</t>
  </si>
  <si>
    <t>Stufengehäuse 53.16892 9.0971 H</t>
  </si>
  <si>
    <t>corps d'étages 53.16892 9.0971 H</t>
  </si>
  <si>
    <t>stage casing 53.16892 9.0971 G</t>
  </si>
  <si>
    <t>Stufengehäuse 53.16892 9.0971 G</t>
  </si>
  <si>
    <t>corps d'étages 53.16892 9.0971 G</t>
  </si>
  <si>
    <t>stage casing 53.16892 9.0971</t>
  </si>
  <si>
    <t>Stufengehäuse 53.16892 9.0971</t>
  </si>
  <si>
    <t>corps d'étages 53.16892 9.0971</t>
  </si>
  <si>
    <t>stage casing 53.16794 GG K</t>
  </si>
  <si>
    <t>Stufengehäuse 53.16794 GG K</t>
  </si>
  <si>
    <t>corps d'étages 53.16794 GG K</t>
  </si>
  <si>
    <t>stage casing 53.16892 9.0971 N</t>
  </si>
  <si>
    <t>Stufengehäuse 53.16892 9.0971 N</t>
  </si>
  <si>
    <t>corps d'étages 53.16892 9.0971 N</t>
  </si>
  <si>
    <t>top stage casing 55.1495 Gbz A</t>
  </si>
  <si>
    <t>Endstufengehäuse 55.1495 Gbz A</t>
  </si>
  <si>
    <t>corps diffuseur supérieur 55.1495 Gbz A</t>
  </si>
  <si>
    <t>top stage casing 55.1495 GG A</t>
  </si>
  <si>
    <t>Endstufengehäuse 55.1495 GG A</t>
  </si>
  <si>
    <t>corps diffuseur supérieur 55.1495 GG A</t>
  </si>
  <si>
    <t>top stage casing 55.1495 Gbz</t>
  </si>
  <si>
    <t>Endstufengehäuse 55.1495 Gbz</t>
  </si>
  <si>
    <t>corps diffuseur supérieur 55.1495 Gbz</t>
  </si>
  <si>
    <t>top stage casing 55.1495 GG</t>
  </si>
  <si>
    <t>Endstufengehäuse 55.1495 GG</t>
  </si>
  <si>
    <t>corps diffuseur supérieur 55.1495 GG</t>
  </si>
  <si>
    <t>stage casing 53.17039 9.0971</t>
  </si>
  <si>
    <t>Stufengehäuse 53.17039 9.0971</t>
  </si>
  <si>
    <t>corps d'étages 53.17039 9.0971</t>
  </si>
  <si>
    <t>stage casing 53.16892 9.0971 K</t>
  </si>
  <si>
    <t>Stufengehäuse 53.16892 9.0971 K</t>
  </si>
  <si>
    <t>corps d'étages 53.16892 9.0971 K</t>
  </si>
  <si>
    <t>stage casing 53.16892 9.0971 O</t>
  </si>
  <si>
    <t>Stufengehäuse 53.16892 9.0971 O</t>
  </si>
  <si>
    <t>corps d'étages 53.16892 9.0971 O</t>
  </si>
  <si>
    <t>top guide casing 52.12703 Gbz</t>
  </si>
  <si>
    <t>Endleitgehäuse 52.12703 Gbz</t>
  </si>
  <si>
    <t>corps diffuseur supérieure 52.12703 Gbz</t>
  </si>
  <si>
    <t>top guide casing 52.12703 GGG</t>
  </si>
  <si>
    <t>Endleitgehäuse 52.12703 GGG</t>
  </si>
  <si>
    <t>corps diffuseur supérieure 52.12703 GGG</t>
  </si>
  <si>
    <t>top guide casing 51.12577 9.0975 B</t>
  </si>
  <si>
    <t>Endleitgehäuse 51.12577 9.0975 B</t>
  </si>
  <si>
    <t>corps diffuseur supérieure 512577 9.0975</t>
  </si>
  <si>
    <t>top guide casing 52.11780/1 GGG</t>
  </si>
  <si>
    <t>Endleitgehäuse 52.11780/1 GGG</t>
  </si>
  <si>
    <t>corps diffuseur supérieur 52.11780/1 GGG</t>
  </si>
  <si>
    <t>top guide casing 52.11780 GG</t>
  </si>
  <si>
    <t>Endleitgehäuse 52.11780 GG</t>
  </si>
  <si>
    <t>corps diffuseur supérieure 52.11780 GG</t>
  </si>
  <si>
    <t>top guide casing 52.12703 9.0975</t>
  </si>
  <si>
    <t>Endleitgehäuse 52.12703 9.0975</t>
  </si>
  <si>
    <t>corps diffuseur supérieu 52.12703 9.0975</t>
  </si>
  <si>
    <t>top guide casing 52.16717 GG</t>
  </si>
  <si>
    <t>Endleitgehäuse 52.16717 GG</t>
  </si>
  <si>
    <t>corps diffuseur supérieure 52.16717 GG</t>
  </si>
  <si>
    <t>top guide casing 51.15933 Gbz I</t>
  </si>
  <si>
    <t>Endleitgehäuse 51.15933 Gbz I</t>
  </si>
  <si>
    <t>corps diffuseur supérieur 51.15933 Gbz I</t>
  </si>
  <si>
    <t>top guide casing 52.15251/1 GGG</t>
  </si>
  <si>
    <t>Endleitgehäuse 52.15251/1 GGG</t>
  </si>
  <si>
    <t>corps diffuseur supérieur 52.15251/1 GGG</t>
  </si>
  <si>
    <t>top guide casing 52.15251 Gbz</t>
  </si>
  <si>
    <t>Endleitgehäuse 52.15251 Gbz</t>
  </si>
  <si>
    <t>corps diffuseur supérieure 52.15251 Gbz</t>
  </si>
  <si>
    <t>top guide casing 52.12703 9.0975 B</t>
  </si>
  <si>
    <t>Endleitgehäuse 52.12703 9.0975 B</t>
  </si>
  <si>
    <t>top guide casing 54.11587/2 GGG</t>
  </si>
  <si>
    <t>Endleitgehäuse 54.11587/2 GGG</t>
  </si>
  <si>
    <t>corps diffuseur supérieur 54.11587/2 GGG</t>
  </si>
  <si>
    <t>top guide casing 52.10207/4 GG</t>
  </si>
  <si>
    <t>Endleitgehäuse 52.10207/4 GG</t>
  </si>
  <si>
    <t>corps diffuseur supérieure 52.10207/4 GG</t>
  </si>
  <si>
    <t>top guide casing 52.10207/1 Gbz</t>
  </si>
  <si>
    <t>Endleitgehäuse 52.10207/1 Gbz</t>
  </si>
  <si>
    <t>corps diffuseur supérieure 52.10207/1Gbz</t>
  </si>
  <si>
    <t>top guide casing 52.10207/1 GG</t>
  </si>
  <si>
    <t>Endleitgehäuse 52.10207/1 GG</t>
  </si>
  <si>
    <t>corps diffuseur supérieure 52.10207/1 GG</t>
  </si>
  <si>
    <t>top guide casing 52.10207 Gbz H</t>
  </si>
  <si>
    <t>Endleitgehäuse 52.10207 Gbz H</t>
  </si>
  <si>
    <t>corps diffuseur supérieure 10207 Gbz H</t>
  </si>
  <si>
    <t>top guide casing 52.10207 Gbz</t>
  </si>
  <si>
    <t>Endleitgehäuse 52.10207 Gbz</t>
  </si>
  <si>
    <t>corps diffuseur supérieure 52.10207 Gbz</t>
  </si>
  <si>
    <t>top guide casing 52.10207 GG</t>
  </si>
  <si>
    <t>Endleitgehäuse 52.10207 GG</t>
  </si>
  <si>
    <t>corps diffuseur supérieure 52.10207 GG</t>
  </si>
  <si>
    <t>top guide casing 51.9733 GG 250/10</t>
  </si>
  <si>
    <t>Endleitgehäuse 51.9733 GG 250/10</t>
  </si>
  <si>
    <t>corps diffuseur supérieure 51.9733 GG</t>
  </si>
  <si>
    <t>top guide casing 52.10207/4 Gbz</t>
  </si>
  <si>
    <t>Endleitgehäuse 52.10207/4 Gbz</t>
  </si>
  <si>
    <t>corps diffuseur supérieur 52.10207/4 Gbz</t>
  </si>
  <si>
    <t>top guide casing 54.11587/1 Gbz</t>
  </si>
  <si>
    <t>Endleitgehäuse 54.11587/1 Gbz</t>
  </si>
  <si>
    <t>corps diffuseur supérieur 54.11587/1 Gbz</t>
  </si>
  <si>
    <t>top guide casing 54.11587 GG</t>
  </si>
  <si>
    <t>Endleitgehäuse 54.11587 GG</t>
  </si>
  <si>
    <t>corps diffuseur supérieure 54.11587 GG</t>
  </si>
  <si>
    <t>top guide casing 52.10567/8 Gbz</t>
  </si>
  <si>
    <t>Endleitgehäuse 52.10567/8 Gbz</t>
  </si>
  <si>
    <t>corps diffuseur supérieur 52.10567/8 Gbz</t>
  </si>
  <si>
    <t>top guide casing 52.10567/8 GG</t>
  </si>
  <si>
    <t>Endleitgehäuse 52.10567/8 GG</t>
  </si>
  <si>
    <t>corps diffuseur supérieure 52.10567/8 GG</t>
  </si>
  <si>
    <t>top guide casing 52.10567/1 Gbz</t>
  </si>
  <si>
    <t>Endleitgehäuse 52.10567/1 Gbz</t>
  </si>
  <si>
    <t>corps diffuseur supérieur 52.10567/1 Gbz</t>
  </si>
  <si>
    <t>top guide casing 52.10567/1 GG</t>
  </si>
  <si>
    <t>Endleitgehäuse 52.10567/1 GG</t>
  </si>
  <si>
    <t>corps diffuseur supérieure 52.10567/1 GG</t>
  </si>
  <si>
    <t>top guide casing 52.10207/5 GG</t>
  </si>
  <si>
    <t>Endleitgehäuse 52.10207/5 GG</t>
  </si>
  <si>
    <t>corps diffuseur supérieure 52.10207/5 GG</t>
  </si>
  <si>
    <t>diffuser 53.9020 GG</t>
  </si>
  <si>
    <t>Leitrad 53.9020 GG</t>
  </si>
  <si>
    <t>diffuseur 53.9020 GG</t>
  </si>
  <si>
    <t>diffuser 54.8540 Gbz</t>
  </si>
  <si>
    <t>Leitrad 54.8540 Gbz</t>
  </si>
  <si>
    <t>diffuseur 54.8540 Gbz</t>
  </si>
  <si>
    <t>diffuser 54.8540 GG</t>
  </si>
  <si>
    <t>Leitrad 54.8540 GG</t>
  </si>
  <si>
    <t>diffuseur 54.8540 GG</t>
  </si>
  <si>
    <t>diffuser 53.8410/1 GG</t>
  </si>
  <si>
    <t>Leitrad 53.8410/1 GG</t>
  </si>
  <si>
    <t>diffuseur 53.8410/1 GG</t>
  </si>
  <si>
    <t>diffuser 55.8410 GG</t>
  </si>
  <si>
    <t>Leitrad 55.8410 GG</t>
  </si>
  <si>
    <t>diffuseur 55.8410 GG</t>
  </si>
  <si>
    <t>top diffuser 55.8237b GG</t>
  </si>
  <si>
    <t>Endleitrad 55.8237b GG</t>
  </si>
  <si>
    <t>diffuseur supérieure 55.8237b GG</t>
  </si>
  <si>
    <t>top diffuser 55.8237a Gbz</t>
  </si>
  <si>
    <t>Endleitrad 55.8237a Gbz</t>
  </si>
  <si>
    <t>diffuseur supérieure 55.8237a Gbz</t>
  </si>
  <si>
    <t>top diffuser 55.8237a GG</t>
  </si>
  <si>
    <t>Endleitrad 55.8237a GG</t>
  </si>
  <si>
    <t>diffuseur supérieure 55.8237a GG</t>
  </si>
  <si>
    <t>top diffuser 55.1724/1 Gbz</t>
  </si>
  <si>
    <t>Endleitrad 55.1724/1 Gbz</t>
  </si>
  <si>
    <t>diffuseur supérieure 55.1724/1 Gbz</t>
  </si>
  <si>
    <t>diffuser 54.17556/1 NorylGFN3V E</t>
  </si>
  <si>
    <t>Leitrad 54.17556/1 NorylGFN3V E</t>
  </si>
  <si>
    <t>diffuseur 54.17556/1 NorylGFN3V E</t>
  </si>
  <si>
    <t>diffuser 54.17556 NorylGFN3V D</t>
  </si>
  <si>
    <t>Leitrad 54.17556 NorylGFN3V D</t>
  </si>
  <si>
    <t>diffuseur 54.17556 NorylGFN3V D</t>
  </si>
  <si>
    <t>diffuser 54.16891/1 NorylGFN3V E</t>
  </si>
  <si>
    <t>Leitrad 54.16891/1 NorylGFN3V E</t>
  </si>
  <si>
    <t>diffuseur 54.16891/1 NorylGFN3V E</t>
  </si>
  <si>
    <t>diffuser 53.8230b Gbz</t>
  </si>
  <si>
    <t>Leitrad 53.8230b Gbz</t>
  </si>
  <si>
    <t>diffuseur 53.8230b Gbz</t>
  </si>
  <si>
    <t>top guide casing 52.18290 GG</t>
  </si>
  <si>
    <t>Endleitgehäuse 52.18290 GG</t>
  </si>
  <si>
    <t>corps diffuseur supérieure 52.18290 GG</t>
  </si>
  <si>
    <t>top guide casing 51.17126 9.0975 B 250/2</t>
  </si>
  <si>
    <t>Endleitgehäuse 51.17126 9.0975 B 250/25</t>
  </si>
  <si>
    <t>corps diffuseur supérieure 51.17126 9.09</t>
  </si>
  <si>
    <t>top guide casing 52.16912 GG/C0 N</t>
  </si>
  <si>
    <t>Endleitgehäuse 52.16912 GG/C0 N</t>
  </si>
  <si>
    <t>corps diffuseur supérieure 52.16912 GG/C</t>
  </si>
  <si>
    <t>top guide casing 52.16912 GG P</t>
  </si>
  <si>
    <t>Endleitgehäuse 52.16912 GG P</t>
  </si>
  <si>
    <t>corps diffuseur supérieure 52.16912 GG P</t>
  </si>
  <si>
    <t>top guide casing 52.16912 Gbz</t>
  </si>
  <si>
    <t>Endleitgehäuse 52.16912 Gbz</t>
  </si>
  <si>
    <t>corps diffuseur supérieure 52.16912 Gbz</t>
  </si>
  <si>
    <t>top guide casing 52.16912 GG</t>
  </si>
  <si>
    <t>Endleitgehäuse 52.16912 GG</t>
  </si>
  <si>
    <t>corps diffuseur supérieure 52.16912 GG</t>
  </si>
  <si>
    <t>diffuser 53.8230a Gbz</t>
  </si>
  <si>
    <t>Leitrad 53.8230a Gbz</t>
  </si>
  <si>
    <t>diffuseur 53.8230a Gbz</t>
  </si>
  <si>
    <t>diffuser 53.3177 9.0975</t>
  </si>
  <si>
    <t>Leitrad 53.3177 9.0975</t>
  </si>
  <si>
    <t>diffuseur 53.3177 9.0975</t>
  </si>
  <si>
    <t>diffuser 53.3177 Gbz</t>
  </si>
  <si>
    <t>Leitrad 53.3177 Gbz</t>
  </si>
  <si>
    <t>diffuseur 53.3177 Gbz</t>
  </si>
  <si>
    <t>diffuser 55.1725/1 Gbz</t>
  </si>
  <si>
    <t>Leitrad 55.1725/1 Gbz</t>
  </si>
  <si>
    <t>diffuseur 55.1725/1 Gbz</t>
  </si>
  <si>
    <t>top guide casing 51.9722 GG</t>
  </si>
  <si>
    <t>Endleitgehäuse 51.9722 GG</t>
  </si>
  <si>
    <t>corps diffuseur supérieure 51.9722 GG</t>
  </si>
  <si>
    <t>top guide casing 51.1017/1 Gbz B</t>
  </si>
  <si>
    <t>Endleitgehäuse 51.1017/1 Gbz B</t>
  </si>
  <si>
    <t>corps diffuseur supérieure 1017/1 Gbz B</t>
  </si>
  <si>
    <t>top guide casing 51.1017/1 Gbz</t>
  </si>
  <si>
    <t>Endleitgehäuse 51.1017/1 Gbz</t>
  </si>
  <si>
    <t>corps diffuseur supérieure 51.1017/1 Gbz</t>
  </si>
  <si>
    <t>top guide casing 51.1017/1 GG</t>
  </si>
  <si>
    <t>Endleitgehäuse 51.1017/1 GG</t>
  </si>
  <si>
    <t>corps diffuseur supérieure 51.1017/1 GG</t>
  </si>
  <si>
    <t>top guide casing 51.1016/2 GG B</t>
  </si>
  <si>
    <t>Endleitgehäuse 51.1016/2 GG B</t>
  </si>
  <si>
    <t>corps diffuseur supérieure 51.1016/2 GG</t>
  </si>
  <si>
    <t>top guide casing 51.1016/1 GG</t>
  </si>
  <si>
    <t>Endleitgehäuse 51.1016/1 GG</t>
  </si>
  <si>
    <t>corps diffuseur supérieure 51.1016/1 GG</t>
  </si>
  <si>
    <t>guide casing 52.18289 GG</t>
  </si>
  <si>
    <t>Leitgehäuse 52.18289 GG</t>
  </si>
  <si>
    <t>corps de guidage 52.18289 GG</t>
  </si>
  <si>
    <t>guide casing 52.16911/1 GGG</t>
  </si>
  <si>
    <t>Leitgehäuse 52.16911/1 GGG</t>
  </si>
  <si>
    <t>corps de guidage 52.16911/1 GGG</t>
  </si>
  <si>
    <t>top guide casing 52.1461 GGG</t>
  </si>
  <si>
    <t>Endleitgehäuse 52.1461 GGG</t>
  </si>
  <si>
    <t>corps diffuseur supérieure 52.1461 GGG</t>
  </si>
  <si>
    <t>top guide casing 51.3836/1 Gbz B</t>
  </si>
  <si>
    <t>Endleitgehäuse 51.3836/1 Gbz B</t>
  </si>
  <si>
    <t>corps diffuseur supérieure 3836/1 Gbz B</t>
  </si>
  <si>
    <t>top guide casing 52.3128/1 9.0975</t>
  </si>
  <si>
    <t>Endleitgehäuse 52.3128/1 9.0975</t>
  </si>
  <si>
    <t>corps diffuseur supérieure 3128/1 9.0975</t>
  </si>
  <si>
    <t>top guide casing 52.3128/1 GGG</t>
  </si>
  <si>
    <t>Endleitgehäuse 52.3128/1 GGG</t>
  </si>
  <si>
    <t>corps diffuseur supérieure 52.3128/1 GGG</t>
  </si>
  <si>
    <t>top guide casing 52.1462 GG B</t>
  </si>
  <si>
    <t>Endleitgehäuse 52.1462 GG B</t>
  </si>
  <si>
    <t>corps diffuseur supérieure 52.1462 GG B</t>
  </si>
  <si>
    <t>top guide casing 52.1462 GG</t>
  </si>
  <si>
    <t>Endleitgehäuse 52.1462 GG</t>
  </si>
  <si>
    <t>corps diffuseur supérieure 52.1462 GG</t>
  </si>
  <si>
    <t>guide casing 52.16911 Gbz</t>
  </si>
  <si>
    <t>Leitgehäuse 52.16911 Gbz</t>
  </si>
  <si>
    <t>guide casing 52.10702 9.0975 B</t>
  </si>
  <si>
    <t>Leitgehäuse 52.10702 9.0975 B</t>
  </si>
  <si>
    <t>corps de guidage 52.10702 9.0975 B</t>
  </si>
  <si>
    <t>guide casing 52.12702 Gbz</t>
  </si>
  <si>
    <t>Leitgehäuse 52.12702 Gbz</t>
  </si>
  <si>
    <t>corps de guidage 52.12702 Gbz</t>
  </si>
  <si>
    <t>guide casing 52.12702 GGG</t>
  </si>
  <si>
    <t>Leitgehäuse 52.12702 GGG</t>
  </si>
  <si>
    <t>corps de guidage 52.12702 GGG</t>
  </si>
  <si>
    <t>guide casing 51.12578 9.0975 B</t>
  </si>
  <si>
    <t>Leitgehäuse 51.12578 9.0975 B</t>
  </si>
  <si>
    <t>corps de guidage 51.12578 9.0975 B</t>
  </si>
  <si>
    <t>guide casing 51.12578 9.0975 B o.Aussp.</t>
  </si>
  <si>
    <t>Leitgehäuse 51.12578 9.0975 B o.Aussp.</t>
  </si>
  <si>
    <t>corps de guidage 51.12578 9.0975 B o.Aus</t>
  </si>
  <si>
    <t>guide casing 51.12570 9.0975 B</t>
  </si>
  <si>
    <t>Leitgehäuse 51.12570 9.0975 B</t>
  </si>
  <si>
    <t>corps de guidage 51.12570 9.0975 B</t>
  </si>
  <si>
    <t>guide casing 52.16911 GG</t>
  </si>
  <si>
    <t>Leitgehäuse 52.16911 GG</t>
  </si>
  <si>
    <t>corps de guidage 52.16911 GG</t>
  </si>
  <si>
    <t>guide casing 52.16709 GG</t>
  </si>
  <si>
    <t>Leitgehäuse 52.16709 GG</t>
  </si>
  <si>
    <t>corps de guidage 52.16709 GG</t>
  </si>
  <si>
    <t>guide casing 51.15927 GG E</t>
  </si>
  <si>
    <t>Leitgehäuse 51.15927 GG E</t>
  </si>
  <si>
    <t>corps de guidage 51.15927 GG E</t>
  </si>
  <si>
    <t>guide casing 52.15216/1 GGG</t>
  </si>
  <si>
    <t>Leitgehäuse 52.15216/1 GGG</t>
  </si>
  <si>
    <t>corps de guidage 52.15216/1 GGG</t>
  </si>
  <si>
    <t>guide casing 52.15216 Gbz</t>
  </si>
  <si>
    <t>Leitgehäuse 52.15216 Gbz</t>
  </si>
  <si>
    <t>corps de guidage 52.15216 Gbz</t>
  </si>
  <si>
    <t>top guide casing 53.9471 Gbz</t>
  </si>
  <si>
    <t>Endleitgehäuse 53.9471 Gbz</t>
  </si>
  <si>
    <t>corps diffuseur supérieure 53.9471 Gbz</t>
  </si>
  <si>
    <t>top guide casing 53.9471 GG</t>
  </si>
  <si>
    <t>Endleitgehäuse 53.9471 GG</t>
  </si>
  <si>
    <t>corps diffuseur supérieure 53.9471 GG</t>
  </si>
  <si>
    <t>top guide casing 53.9358 Gbz</t>
  </si>
  <si>
    <t>Endleitgehäuse 53.9358 Gbz</t>
  </si>
  <si>
    <t>corps diffuseur supérieure 53.9358 Gbz</t>
  </si>
  <si>
    <t>top guide casing 53.9358 GG</t>
  </si>
  <si>
    <t>Endleitgehäuse 53.9358 GG</t>
  </si>
  <si>
    <t>corps diffuseur supérieure 53.9358 GG</t>
  </si>
  <si>
    <t>top guide casing 53.7763/2 Gbz</t>
  </si>
  <si>
    <t>Endleitgehäuse 53.7763/2 Gbz</t>
  </si>
  <si>
    <t>corps diffuseur supérieure 53.7763/2 Gbz</t>
  </si>
  <si>
    <t>top guide casing 51.7763 9.0975</t>
  </si>
  <si>
    <t>Endleitgehäuse 51.7763 9.0975</t>
  </si>
  <si>
    <t>corps diffuseur supérieur 51.7763 9.0975</t>
  </si>
  <si>
    <t>top guide casing 52.9498/1 Gbz</t>
  </si>
  <si>
    <t>Endleitgehäuse 52.9498/1 Gbz</t>
  </si>
  <si>
    <t>corps diffuseur supérieure 52.9498/1 Gbz</t>
  </si>
  <si>
    <t>top guide casing 51.9573A GG B 200/10</t>
  </si>
  <si>
    <t>Endleitgehäuse 51.9573A GG B 200/10</t>
  </si>
  <si>
    <t>corps diffuseur supérieure 51.9573A GG B</t>
  </si>
  <si>
    <t>top guide casing 52.9498/4 Gbz G</t>
  </si>
  <si>
    <t>Endleitgehäuse 52.9498/4 Gbz G</t>
  </si>
  <si>
    <t>corps diffuseur supérieure 9498/4 Gbz G</t>
  </si>
  <si>
    <t>top guide casing 52.9498/1 GG/C0 F</t>
  </si>
  <si>
    <t>Endleitgehäuse 52.9498/1 GG/C0 F</t>
  </si>
  <si>
    <t>corps diffuseur supérieur 52.9498/1 GG/C</t>
  </si>
  <si>
    <t>top guide casing 52.9498/1 GG E</t>
  </si>
  <si>
    <t>Endleitgehäuse 52.9498/1 GG E</t>
  </si>
  <si>
    <t>corps diffuseur supérieur 52.9498/1 GG E</t>
  </si>
  <si>
    <t>top guide casing 52.9498/1 9.0975</t>
  </si>
  <si>
    <t>Endleitgehäuse 52.9498/1 9.0975</t>
  </si>
  <si>
    <t>corps diffuseur supérieure 9498/1 9.0975</t>
  </si>
  <si>
    <t>top guide casing 53.7763 Gbz</t>
  </si>
  <si>
    <t>Endleitgehäuse 53.7763 Gbz</t>
  </si>
  <si>
    <t>corps diffuseur supérieure 53.7763 Gbz</t>
  </si>
  <si>
    <t>corps diffuseur supérieure 6052053 GG C</t>
  </si>
  <si>
    <t>top guide casing 52.6476 Gbz</t>
  </si>
  <si>
    <t>Endleitgehäuse 52.6476 Gbz</t>
  </si>
  <si>
    <t>corps diffuseur supérieure 52.6476 Gbz</t>
  </si>
  <si>
    <t>top guide casing 52.6476 GG</t>
  </si>
  <si>
    <t>Endleitgehäuse 52.6476 GG</t>
  </si>
  <si>
    <t>corps diffuseur supérieure 52.6476 GG</t>
  </si>
  <si>
    <t>top guide casing 51.4683 Gbz B 200/16</t>
  </si>
  <si>
    <t>Endleitgehäuse 51.4683 Gbz B 200/16</t>
  </si>
  <si>
    <t>top guide casing 53.7763 GG</t>
  </si>
  <si>
    <t>Endleitgehäuse 53.7763 GG</t>
  </si>
  <si>
    <t>corps diffuseur supérieure 53.7763 GG</t>
  </si>
  <si>
    <t>top guide casing 51.7503 Gbz B</t>
  </si>
  <si>
    <t>Endleitgehäuse 51.7503 Gbz B</t>
  </si>
  <si>
    <t>corps diffuseur supérieure 51.7503 Gbz B</t>
  </si>
  <si>
    <t>top guide casing 6851 9.0975 B</t>
  </si>
  <si>
    <t>Endleitgehäuse 52.6851 9.0975 B</t>
  </si>
  <si>
    <t>corps diffuseur supérieure 6851 9.0975 B</t>
  </si>
  <si>
    <t>top guide casing 52.6851 GG E</t>
  </si>
  <si>
    <t>Endleitgehäuse 52.6851 GG E</t>
  </si>
  <si>
    <t>corps diffuseur supérieure 52.6851 GG E</t>
  </si>
  <si>
    <t>top guide casing 52.6851 Gbz</t>
  </si>
  <si>
    <t>Endleitgehäuse 52.6851 Gbz</t>
  </si>
  <si>
    <t>base plate D.170 53.14488 GG/C0</t>
  </si>
  <si>
    <t>Fußplatte D.170 53.14488 GG/C0</t>
  </si>
  <si>
    <t>base D.170 53.14488 GG/C0</t>
  </si>
  <si>
    <t>base plate D.250 52.14444 GG/C0</t>
  </si>
  <si>
    <t>Fußplatte D.250 52.14444 GG/C0</t>
  </si>
  <si>
    <t>base D.250 52.14444 GG/C0</t>
  </si>
  <si>
    <t>base plate D.250 52.14304 GG/C0</t>
  </si>
  <si>
    <t>Fußplatte D.250 52.14304 GG/C0</t>
  </si>
  <si>
    <t>base D.250 52.14304 GG/C0</t>
  </si>
  <si>
    <t>counter flange 52.10591/2 GG</t>
  </si>
  <si>
    <t>Gegenflansch 52.10591/2 GG</t>
  </si>
  <si>
    <t>contre bride 52.10591/2 GG</t>
  </si>
  <si>
    <t>transportation lock 54.11110 St</t>
  </si>
  <si>
    <t>Transportstütze 54.11110 St</t>
  </si>
  <si>
    <t>dispositif sécevite transport 11110 St</t>
  </si>
  <si>
    <t>base plate D.284 52.17961 Al/C0</t>
  </si>
  <si>
    <t>Fußplatte D.284 52.17961 Al/C0</t>
  </si>
  <si>
    <t>base D.284 52.17961 Al/C0</t>
  </si>
  <si>
    <t>base plate D.284 52.17961 Al</t>
  </si>
  <si>
    <t>Fußplatte D.284 52.17961 Al</t>
  </si>
  <si>
    <t>base D.284 52.17961 Al</t>
  </si>
  <si>
    <t>base plate D.250 52.14304 GG</t>
  </si>
  <si>
    <t>Fußplatte D.250 52.14304 GG</t>
  </si>
  <si>
    <t>base D.250 52.14304 GG</t>
  </si>
  <si>
    <t>mixer head 53.17182 St37-2</t>
  </si>
  <si>
    <t>Rührkopf 53.17182 St37-2</t>
  </si>
  <si>
    <t>tête d'emulsion 53.17182 St37-2</t>
  </si>
  <si>
    <t>mixer head 53. 1675/1 St</t>
  </si>
  <si>
    <t>Rührkopf 53.1675/1 St</t>
  </si>
  <si>
    <t>tête d'emulsion 53. 1675/1 St</t>
  </si>
  <si>
    <t>suction cone 50.15858/1 GG/C0</t>
  </si>
  <si>
    <t>Einlauftrichter 50.15858/1 GG/C0</t>
  </si>
  <si>
    <t>cône d'aspiration 50.15858/1 GG/C0</t>
  </si>
  <si>
    <t>suction cone 50.15858/1 GG</t>
  </si>
  <si>
    <t>Einlauftrichter 50.15858/1 GG</t>
  </si>
  <si>
    <t>cône d'aspiration 50.15858/1 GG</t>
  </si>
  <si>
    <t>base plate D.160x3 53.10536/1 1.4301/C0</t>
  </si>
  <si>
    <t>Bodenplatte D.160x3 53.10536/1 1.4301/C0</t>
  </si>
  <si>
    <t>base D.160x3 53.10536/1 1.4301/C0</t>
  </si>
  <si>
    <t>base plate D.206 53.2709 GG</t>
  </si>
  <si>
    <t>Fußplatte D.206 53.2709 GG</t>
  </si>
  <si>
    <t>base D.206 53.2709 GG</t>
  </si>
  <si>
    <t>suction hose 52. 2143 GGG/C0</t>
  </si>
  <si>
    <t>Saugkorb 52.2143 GGG/C0</t>
  </si>
  <si>
    <t>crépine 52. 2143 GGG/C0</t>
  </si>
  <si>
    <t>suction hose 52. 2143 GGG</t>
  </si>
  <si>
    <t>Saugkorb 52.2143 GGG</t>
  </si>
  <si>
    <t>crépine 52. 2143 GGG</t>
  </si>
  <si>
    <t>suction plate 53.1149 Al</t>
  </si>
  <si>
    <t>Saugplatte 53.1149 Al</t>
  </si>
  <si>
    <t>plaque d'aspiration 53.1149 Al</t>
  </si>
  <si>
    <t>discharge piece 51.1464/1 Gbz 200/10</t>
  </si>
  <si>
    <t>Druckstutzen 51.1464/1 Gbz 200/10</t>
  </si>
  <si>
    <t>pièce de refoulement 51.1464/1 Gbz 200/1</t>
  </si>
  <si>
    <t>discharge piece 51.1464 Gbz B</t>
  </si>
  <si>
    <t>Druckstutzen 51.1464 Gbz B</t>
  </si>
  <si>
    <t>pièce de refoulement 51.1464 Gbz B</t>
  </si>
  <si>
    <t>discharge piece 51.1464 GG B</t>
  </si>
  <si>
    <t>Druckstutzen 51.1464 GG B</t>
  </si>
  <si>
    <t>pièce de refoulement 51.1464 GG B</t>
  </si>
  <si>
    <t>discharge piece 51.1464 Gbz A</t>
  </si>
  <si>
    <t>Druckstutzen 51.1464 Gbz A</t>
  </si>
  <si>
    <t>pièce de refoulement 51.1464 Gbz A</t>
  </si>
  <si>
    <t>discharge piece 51.1464 Gbz 200/10</t>
  </si>
  <si>
    <t>Druckstutzen 51.1464 Gbz 200/10</t>
  </si>
  <si>
    <t>pièce de refoulement 51.1464 Gbz 200/10</t>
  </si>
  <si>
    <t>discharge piece 51.1464 GG 200/10</t>
  </si>
  <si>
    <t>Druckstutzen 51.1464 GG 200/10</t>
  </si>
  <si>
    <t>pièce de refoulement 51.1464 GG 200/10</t>
  </si>
  <si>
    <t>discharge piece 51.1424 GG 200/16</t>
  </si>
  <si>
    <t>Druckstutzen 51.1424 GG 200/16</t>
  </si>
  <si>
    <t>pièce de refoulement 51.1424 GG 200/16</t>
  </si>
  <si>
    <t>discharge piece 53.2170 GG</t>
  </si>
  <si>
    <t>Druckstutzen 53.2170 GG</t>
  </si>
  <si>
    <t>pièce de refoulement 53.2170 GG</t>
  </si>
  <si>
    <t>discharge piece U 52.3138/1 GG</t>
  </si>
  <si>
    <t>Druckstutzen U 52.3138/1 GG</t>
  </si>
  <si>
    <t>pièce de refoulement U 52.3138/1 GG</t>
  </si>
  <si>
    <t>discharge piece O 52.3114 GG 100/16</t>
  </si>
  <si>
    <t>Druckstutzen O 52.3114 GG 100/16</t>
  </si>
  <si>
    <t>pièce de refoulement O 52.3114 GG 100/16</t>
  </si>
  <si>
    <t>discharge piece 53.2170/1 GG</t>
  </si>
  <si>
    <t>Druckstutzen 53.2170/1 GG</t>
  </si>
  <si>
    <t>pièce de refoulement 53.2170/1 GG</t>
  </si>
  <si>
    <t>discharge piece 53.2170 Gbz</t>
  </si>
  <si>
    <t>Druckstutzen 53.2170 Gbz</t>
  </si>
  <si>
    <t>pièce de refoulement 53.2170 Gbz</t>
  </si>
  <si>
    <t>discharge piece 51.1014 GG 250/10</t>
  </si>
  <si>
    <t>Druckstutzen 51.1014 GG 250/10</t>
  </si>
  <si>
    <t>pièce de refoulement 51.1014 GG 250/10</t>
  </si>
  <si>
    <t>centering flange 52.15591 GG/C0</t>
  </si>
  <si>
    <t>Zentrierflansch 52.15591 GG/C0</t>
  </si>
  <si>
    <t>bride de centrage 52.15591 GG/C0</t>
  </si>
  <si>
    <t>cover washer 52.14122 GG</t>
  </si>
  <si>
    <t>Deckscheibe 52.14122 GG</t>
  </si>
  <si>
    <t>disque de recouvrement 52.14122 GG</t>
  </si>
  <si>
    <t>cover washer 52.13767 GG</t>
  </si>
  <si>
    <t>Deckscheibe 52.13767 GG</t>
  </si>
  <si>
    <t>disque de recouvrement 52.13767 GG</t>
  </si>
  <si>
    <t>installation device H35 1.4021</t>
  </si>
  <si>
    <t>Einbauvorrichtung H35 1.4021 T</t>
  </si>
  <si>
    <t>dispositif d'installation H35 1.4021</t>
  </si>
  <si>
    <t>installation device H50 1.4021</t>
  </si>
  <si>
    <t>Einbauvorrichtung H50 1.4021</t>
  </si>
  <si>
    <t>dispositif d'installation H50 1.4021</t>
  </si>
  <si>
    <t>Einbauvorrichtung H35 1.4021 FO</t>
  </si>
  <si>
    <t>dismantling device H75 S.2879 St</t>
  </si>
  <si>
    <t>Ausbauvorrichtung H75 S.2879 St</t>
  </si>
  <si>
    <t>dispositif de démontage H75 S.2879 St</t>
  </si>
  <si>
    <t>installation device H75 1.4021</t>
  </si>
  <si>
    <t>Einbauvorrichtung H75 1.4021</t>
  </si>
  <si>
    <t>dispositif d'installation H75 1.4021</t>
  </si>
  <si>
    <t>bolt M16x100 1.4021</t>
  </si>
  <si>
    <t>Bolzen M16x100 1.4021</t>
  </si>
  <si>
    <t>boulon M16x100 1.4021</t>
  </si>
  <si>
    <t>intermediate piece Pg21 1536/2 A2</t>
  </si>
  <si>
    <t>Zwischenstutzen Pg21 1536/2 A2</t>
  </si>
  <si>
    <t>corps intermédiaire Pg21 1536/2 A2</t>
  </si>
  <si>
    <t>suction cone 52.13751 GG</t>
  </si>
  <si>
    <t>Einlauftrichter 52.13751 GG</t>
  </si>
  <si>
    <t>cône d'aspiration 52.13751 GG</t>
  </si>
  <si>
    <t>suction cone 52.13751 GG/C0</t>
  </si>
  <si>
    <t>Einlauftrichter 52.13751 GG/C0</t>
  </si>
  <si>
    <t>cône d'aspiration 52.13751 GG/C0</t>
  </si>
  <si>
    <t>suction cone 51.15076/2 GG/C0</t>
  </si>
  <si>
    <t>Einlauftrichter 51.15076/2 GG/C0</t>
  </si>
  <si>
    <t>cône d'aspiration 51.15076/2 GG/C0</t>
  </si>
  <si>
    <t>suction cone 51.15076/2 GG</t>
  </si>
  <si>
    <t>Einlauftrichter 51.15076/2 GG</t>
  </si>
  <si>
    <t>cône d'aspiration 51.15076/2 GG</t>
  </si>
  <si>
    <t>suction cone 51.14731/1 GG/C0</t>
  </si>
  <si>
    <t>Einlauftrichter 51.14731/1 GG/C0</t>
  </si>
  <si>
    <t>cône d'aspiration 51.14731/1 GG/C0</t>
  </si>
  <si>
    <t>suction cone 51.14731/1 GG Spr.4308</t>
  </si>
  <si>
    <t>Einlauftrichter 51.14731/1 GG Spr.4308</t>
  </si>
  <si>
    <t>cône d'aspiration 51.14731/1 GG Spr.4308</t>
  </si>
  <si>
    <t>suction cone 52.13970 GG/C0</t>
  </si>
  <si>
    <t>Einlauftrichter 52.13970 GG/C0</t>
  </si>
  <si>
    <t>cône d'aspiration 52.13970 GG/C0</t>
  </si>
  <si>
    <t>suction cone 52.13970 GG</t>
  </si>
  <si>
    <t>Einlauftrichter 52.13970 GG</t>
  </si>
  <si>
    <t>cône d'aspiration 52.13970 GG</t>
  </si>
  <si>
    <t>suction cone 52.13947 GG</t>
  </si>
  <si>
    <t>Einlauftrichter 52.13947 GG</t>
  </si>
  <si>
    <t>cône d'aspiration 52.13947 GG</t>
  </si>
  <si>
    <t>pump shroud ZG4 51.1653 Al/C0</t>
  </si>
  <si>
    <t>Pumpenmantel ZG4 51.1653 Al/C0</t>
  </si>
  <si>
    <t>chemise de pompe ZG4 51.1653 Al/C0</t>
  </si>
  <si>
    <t>pump shroud ZG4 51.1653 Al</t>
  </si>
  <si>
    <t>Pumpenmantel ZG4 51.1653 Al</t>
  </si>
  <si>
    <t>chemise de pompe ZG4 51.1653 Al</t>
  </si>
  <si>
    <t>pump shroud ZG4 51.1225 Al/C0</t>
  </si>
  <si>
    <t>Pumpenmantel ZG4 51.1225 Al/C0</t>
  </si>
  <si>
    <t>chemise de pompe ZG4 51.1225 Al/C0</t>
  </si>
  <si>
    <t>pump shroud ZG4 51.1225 Al</t>
  </si>
  <si>
    <t>Pumpenmantel ZG4 51.1225 Al</t>
  </si>
  <si>
    <t>chemise de pompe ZG4 51.1225 Al</t>
  </si>
  <si>
    <t>cover ring D.250/226x36 S.3657 St</t>
  </si>
  <si>
    <t>Abdeckring D.250/226x36 S.3657 St</t>
  </si>
  <si>
    <t>bague de recouvrement D250/226x36 S.3657</t>
  </si>
  <si>
    <t>pump shroud SG3 51.2841 Al</t>
  </si>
  <si>
    <t>Pumpenmantel SG3 51.2841 Al</t>
  </si>
  <si>
    <t>chemise de pompe SG3 51.2841 Al</t>
  </si>
  <si>
    <t>discharge piece 51.12534 9.0975 350/16</t>
  </si>
  <si>
    <t>Druckstutzen 51.12534 9.0975 350/16</t>
  </si>
  <si>
    <t>pièce de refoulement 51.12534 9.0975 350</t>
  </si>
  <si>
    <t>discharge piece 52.12358 Gbz 150/40</t>
  </si>
  <si>
    <t>Druckstutzen 52.12358 Gbz 150/40</t>
  </si>
  <si>
    <t>pièce de refoulement 52.12358 Gbz 150/40</t>
  </si>
  <si>
    <t>discharge piece 52.12358 GG 150/40</t>
  </si>
  <si>
    <t>Druckstutzen 52.12358 GG 150/40</t>
  </si>
  <si>
    <t>pièce de refoulement 52.12358 GG 150/40</t>
  </si>
  <si>
    <t>discharge piece 52.12357 GG 150/16</t>
  </si>
  <si>
    <t>Druckstutzen 52.12357 GG 150/16</t>
  </si>
  <si>
    <t>pièce de refoulement 52.12357 GG 150/16</t>
  </si>
  <si>
    <t>discharge piece 52.12262 Gbz 6 I/40</t>
  </si>
  <si>
    <t>Druckstutzen 52.12262 Gbz 6 I/40</t>
  </si>
  <si>
    <t>pièce de refoulement 52.12262 Gbz 6 I/40</t>
  </si>
  <si>
    <t>discharge piece 52.12262 GG 6 I/40</t>
  </si>
  <si>
    <t>Druckstutzen 52.12262 GG 6 I/40</t>
  </si>
  <si>
    <t>pièce de refoulement 52.12262 GG 6 I/40</t>
  </si>
  <si>
    <t>discharge piece O 52.12791 GGG 100/64</t>
  </si>
  <si>
    <t>Druckstutzen O 52.12791 GGG 100/64</t>
  </si>
  <si>
    <t>pièce de refoulement O 52.12791 GGG 100/</t>
  </si>
  <si>
    <t>discharge piece 52.15232 Gbz 150/16</t>
  </si>
  <si>
    <t>Druckstutzen 52.15232 Gbz 150/16</t>
  </si>
  <si>
    <t>pièce de refoulement 52.15232 Gbz 150/16</t>
  </si>
  <si>
    <t>discharge piece 52.15232 GG 150/16</t>
  </si>
  <si>
    <t>Druckstutzen 52.15232 GG 150/16</t>
  </si>
  <si>
    <t>pièce de refoulement 52.15232 GG 150/16</t>
  </si>
  <si>
    <t>discharge piece 52.14892/2 Gbz</t>
  </si>
  <si>
    <t>Druckstutzen 52.14892/2 Gbz</t>
  </si>
  <si>
    <t>pièce de refoulement 52.14892/2 Gbz</t>
  </si>
  <si>
    <t>discharge piece 52.14892/2 GG</t>
  </si>
  <si>
    <t>Druckstutzen 52.14892/2 GG</t>
  </si>
  <si>
    <t>pièce de refoulement 52.14892/2 GG</t>
  </si>
  <si>
    <t>discharge piece 52.14892/1 GG</t>
  </si>
  <si>
    <t>Druckstutzen 52.14892/1 GG</t>
  </si>
  <si>
    <t>pièce de refoulement 52.14892/1 GG</t>
  </si>
  <si>
    <t>discharge piece 52.14892  Gbz</t>
  </si>
  <si>
    <t>Druckstutzen 52.14892  Gbz</t>
  </si>
  <si>
    <t>pièce de refoulement 52.14892  Gbz</t>
  </si>
  <si>
    <t>discharge piece 52.14892  GG</t>
  </si>
  <si>
    <t>Druckstutzen 52.14892  GG</t>
  </si>
  <si>
    <t>pièce de refoulement 52.14892  GG</t>
  </si>
  <si>
    <t>discharge piece 52.11879 Gbz 125/40</t>
  </si>
  <si>
    <t>Druckstutzen 52.11879 Gbz 125/40</t>
  </si>
  <si>
    <t>pièce de refoulement 52.11879 Gbz 125/40</t>
  </si>
  <si>
    <t>discharge piece 52.11581 GG 65/16</t>
  </si>
  <si>
    <t>Druckstutzen 52.11581 GG 65/16</t>
  </si>
  <si>
    <t>pièce de refoulement 52.11581 GG 65/16</t>
  </si>
  <si>
    <t>discharge piece 52.11580/1 Gbz 65/40</t>
  </si>
  <si>
    <t>Druckstutzen 52.11580/1 Gbz 65/40</t>
  </si>
  <si>
    <t>pièce de refoulement 52.11580/1 Gbz 65/4</t>
  </si>
  <si>
    <t>discharge piece 52.11580 Gbz 65/40</t>
  </si>
  <si>
    <t>Druckstutzen 52.11580 Gbz 65/40</t>
  </si>
  <si>
    <t>pièce de refoulement 52.11580 Gbz 65/40</t>
  </si>
  <si>
    <t>discharge piece 52.11571/1 Gbz I 80/40</t>
  </si>
  <si>
    <t>Druckstutzen 52.11571/1 Gbz I 80/40</t>
  </si>
  <si>
    <t>pièce de refoulement 52.11571/1 Gbz I 80</t>
  </si>
  <si>
    <t>discharge piece 52.11571/1 Gbz 80/40</t>
  </si>
  <si>
    <t>Druckstutzen 52.11571/1 Gbz 80/40</t>
  </si>
  <si>
    <t>pièce de refoulement 52.11571/1 Gbz 80/4</t>
  </si>
  <si>
    <t>discharge piece 52.11571/1 GG 80/40</t>
  </si>
  <si>
    <t>Druckstutzen 52.11571/1 GG 80/40</t>
  </si>
  <si>
    <t>pièce de refoulement 52.11571/1 GG 80/40</t>
  </si>
  <si>
    <t>discharge piece 52.11581 Gbz 65/16</t>
  </si>
  <si>
    <t>Druckstutzen 52.11581 Gbz 65/16</t>
  </si>
  <si>
    <t>pièce de refoulement 52.11581 Gbz 65/16</t>
  </si>
  <si>
    <t>discharge piece 52.11879 GG 125/40</t>
  </si>
  <si>
    <t>Druckstutzen 52.11879 GG 125/40</t>
  </si>
  <si>
    <t>pièce de refoulement 52.11879 GG 125/40</t>
  </si>
  <si>
    <t>discharge piece 52.11660 Gbz 125/16</t>
  </si>
  <si>
    <t>Druckstutzen 52.11660 Gbz 125/16</t>
  </si>
  <si>
    <t>pièce de refoulement 52.11660 Gbz 125/16</t>
  </si>
  <si>
    <t>discharge piece 52.11660 GG 125/16</t>
  </si>
  <si>
    <t>Druckstutzen 52.11660 GG 125/16</t>
  </si>
  <si>
    <t>pièce de refoulement 52.11660 GG 125/16</t>
  </si>
  <si>
    <t>discharge piece 52.11607/1 Gbz</t>
  </si>
  <si>
    <t>Druckstutzen 52.11607/1 Gbz</t>
  </si>
  <si>
    <t>pièce de refoulement 52.11607/1 Gbz</t>
  </si>
  <si>
    <t>discharge piece 52.11607/1 GG</t>
  </si>
  <si>
    <t>Druckstutzen 52.11607/1 GG</t>
  </si>
  <si>
    <t>pièce de refoulement 52.11607/1 GG</t>
  </si>
  <si>
    <t>discharge piece 52.11607 Gbz</t>
  </si>
  <si>
    <t>Druckstutzen 52.11607 Gbz</t>
  </si>
  <si>
    <t>pièce de refoulement 52.11607 Gbz</t>
  </si>
  <si>
    <t>discharge piece 52.11581/1 GG 65/16</t>
  </si>
  <si>
    <t>Druckstutzen 52.11581/1 GG 65/16</t>
  </si>
  <si>
    <t>pièce de refoulement 52.11581/1 GG 65/16</t>
  </si>
  <si>
    <t>discharge piece 52.17512 GGG 200/25</t>
  </si>
  <si>
    <t>Druckstutzen 52.17512 GGG 200/25</t>
  </si>
  <si>
    <t>pièce de refoulement 52.17512 GGG 200/25</t>
  </si>
  <si>
    <t>discharge piece 51.17028 9.0975 200/40</t>
  </si>
  <si>
    <t>Druckstutzen 51.17028 9.0975 200/40</t>
  </si>
  <si>
    <t>pièce de refoulement 51.17028 9.0975 200</t>
  </si>
  <si>
    <t>discharge piece 52.16915 GG/C0 D</t>
  </si>
  <si>
    <t>Druckstutzen 52.16915 GG/C0 D</t>
  </si>
  <si>
    <t>pièce de refoulement 52.16915 GG/C0 D</t>
  </si>
  <si>
    <t>discharge piece 52.16915 Gbz 200/16</t>
  </si>
  <si>
    <t>Druckstutzen 52.16915 Gbz 200/16</t>
  </si>
  <si>
    <t>pièce de refoulement 52.16915 Gbz 200/16</t>
  </si>
  <si>
    <t>discharge piece 52.16915 GG 200/16</t>
  </si>
  <si>
    <t>Druckstutzen 52.16915 GG 200/16</t>
  </si>
  <si>
    <t>pièce de refoulement 52.16915 GG 200/16</t>
  </si>
  <si>
    <t>discharge piece 52.16914 Gbz 200/10</t>
  </si>
  <si>
    <t>Druckstutzen 52.16914 Gbz 200/10</t>
  </si>
  <si>
    <t>pièce de refoulement 52.16914 Gbz 200/10</t>
  </si>
  <si>
    <t>discharge piece 52.16914 GG 200/10</t>
  </si>
  <si>
    <t>Druckstutzen 52.16914 GG 200/10</t>
  </si>
  <si>
    <t>pièce de refoulement 52.16914 GG 200/10</t>
  </si>
  <si>
    <t>discharge piece 52.17512 Gbz 200/25</t>
  </si>
  <si>
    <t>Druckstutzen 52.17512 Gbz 200/25</t>
  </si>
  <si>
    <t>pièce de refoulement 52.17512 Gbz 200/25</t>
  </si>
  <si>
    <t>discharge piece 50.18616 Gbz B</t>
  </si>
  <si>
    <t>Druckstutzen 50.18616 Gbz B</t>
  </si>
  <si>
    <t>pièce de refoulement 50.18616 Gbz B</t>
  </si>
  <si>
    <t>discharge piece 50.18015 1x36+1x16 Gbz</t>
  </si>
  <si>
    <t>Druckstutzen 50.18015 1x36+1x16 Gbz</t>
  </si>
  <si>
    <t>pièce de refoulement 50.18015 1x36+1x16</t>
  </si>
  <si>
    <t>discharge piece 52.17513 GGG 200/40</t>
  </si>
  <si>
    <t>Druckstutzen 52.17513 GGG 200/40</t>
  </si>
  <si>
    <t>pièce de refoulement 52.17513 GGG 200/40</t>
  </si>
  <si>
    <t>discharge piece 52.16869 GG 100/25</t>
  </si>
  <si>
    <t>Druckstutzen 52.16869 GG 100/25</t>
  </si>
  <si>
    <t>pièce de refoulement 52.16869 GG 100/25</t>
  </si>
  <si>
    <t>discharge piece 53.15508 GG 100/16 o. Au</t>
  </si>
  <si>
    <t>Druckstutzen 53.15508 GG 100/16 o.Aussp.</t>
  </si>
  <si>
    <t>pièce de refoulement 53.15508 GG 100/16</t>
  </si>
  <si>
    <t>discharge piece 53.15507 Gbz 80/16 o.Aus</t>
  </si>
  <si>
    <t>Druckstutzen 53.15507 Gbz 80/16 o.Aussp.</t>
  </si>
  <si>
    <t>pièce de refoulement 53.15507 Gbz 80/16</t>
  </si>
  <si>
    <t>discharge piece 53.15507 GG 80/16 o.Auss</t>
  </si>
  <si>
    <t>Druckstutzen 53.15507 GG 80/16 o.Aussp.</t>
  </si>
  <si>
    <t>pièce de refoulement 53.15507 GG 80/16 o</t>
  </si>
  <si>
    <t>discharge piece 53.15506 Gbz 65/16 o.Aus</t>
  </si>
  <si>
    <t>Druckstutzen 53.15506 Gbz 65/16 o.Aussp.</t>
  </si>
  <si>
    <t>pièce de refoulement 53.15506 Gbz 65/16</t>
  </si>
  <si>
    <t>discharge piece 53.15506 GG 65/16 o.Auss</t>
  </si>
  <si>
    <t>Druckstutzen 53.15506 GG 65/16 o.Aussp.</t>
  </si>
  <si>
    <t>pièce de refoulement 53.15506 GG 65/16 o</t>
  </si>
  <si>
    <t>discharge piece 52.15234 Gbz 150/40</t>
  </si>
  <si>
    <t>Druckstutzen 52.15234 Gbz 150/40</t>
  </si>
  <si>
    <t>pièce de refoulement 52.15234 Gbz 150/40</t>
  </si>
  <si>
    <t>discharge piece 52.15234 GGG 150/40</t>
  </si>
  <si>
    <t>Druckstutzen 52.15234 GGG 150/40</t>
  </si>
  <si>
    <t>pièce de refoulement 52.15234 GGG 150/40</t>
  </si>
  <si>
    <t>discharge piece 53.15508 Gbz 100/16 o. A</t>
  </si>
  <si>
    <t>Druckstutzen 53.15508 Gbz 100/16 o.Aussp</t>
  </si>
  <si>
    <t>pièce de refoulement 53.15508 Gbz 100/16</t>
  </si>
  <si>
    <t>discharge piece 52.16868 Gbz 100/16</t>
  </si>
  <si>
    <t>Druckstutzen 52.16868 Gbz 100/16</t>
  </si>
  <si>
    <t>pièce de refoulement 52.16868 Gbz 100/16</t>
  </si>
  <si>
    <t>discharge piece 52.16868 GG 100/16</t>
  </si>
  <si>
    <t>Druckstutzen 52.16868 GG 100/16</t>
  </si>
  <si>
    <t>pièce de refoulement 52.16868 GG 100/16</t>
  </si>
  <si>
    <t>discharge piece 52.16861 Gbz 125/16</t>
  </si>
  <si>
    <t>Druckstutzen 52.16861 Gbz 125/16</t>
  </si>
  <si>
    <t>pièce de refoulement 52.16861 Gbz 125/16</t>
  </si>
  <si>
    <t>discharge piece 52.16861 GG 125/16</t>
  </si>
  <si>
    <t>Druckstutzen 52.16861 GG 125/16</t>
  </si>
  <si>
    <t>pièce de refoulement 52.16861 GG 125/16</t>
  </si>
  <si>
    <t>discharge piece 52.16860 Gbz 150/16</t>
  </si>
  <si>
    <t>Druckstutzen 52.16860 Gbz 150/16</t>
  </si>
  <si>
    <t>pièce de refoulement 52.16860 Gbz 150/16</t>
  </si>
  <si>
    <t>discharge piece 52.16860 GG 150/16</t>
  </si>
  <si>
    <t>Druckstutzen 52.16860 GG 150/16</t>
  </si>
  <si>
    <t>pièce de refoulement 52.16860 GG 150/16</t>
  </si>
  <si>
    <t>discharge piece 53.16560 9.0971</t>
  </si>
  <si>
    <t>Druckstutzen 53.16560 9.0971</t>
  </si>
  <si>
    <t>pièce de refoulement 53.16560 9.0971</t>
  </si>
  <si>
    <t>discharge piece 52.11571 GG 80/40</t>
  </si>
  <si>
    <t>Druckstutzen 52.11571 GG 80/40</t>
  </si>
  <si>
    <t>pièce de refoulement 52.11571 GG 80/40</t>
  </si>
  <si>
    <t>discharge piece 52.5873/2 9.0975</t>
  </si>
  <si>
    <t>Druckstutzen 52.5873/2 9.0975</t>
  </si>
  <si>
    <t>pièce de refoulement 52.5873/2 9.0975</t>
  </si>
  <si>
    <t>discharge piece 52.5782/1 GG/C0 D</t>
  </si>
  <si>
    <t>Druckstutzen 52.5782/1 GG/C0 D</t>
  </si>
  <si>
    <t>pièce de refoulement 52.5782/1 GG/C0 D</t>
  </si>
  <si>
    <t>discharge piece 52.5782/1 9.0975 150/16</t>
  </si>
  <si>
    <t>Druckstutzen 52.5782/1 9.0975 150/16</t>
  </si>
  <si>
    <t>pièce de refoulement 52.5782/1 9.0975</t>
  </si>
  <si>
    <t>discharge piece 52.5782/1 Gbz 150/16</t>
  </si>
  <si>
    <t>Druckstutzen 52.5782/1 Gbz 150/16</t>
  </si>
  <si>
    <t>pièce de refoulement 52.5782/1 Gbz 150/1</t>
  </si>
  <si>
    <t>discharge piece 52.5782/1 GG 150/16</t>
  </si>
  <si>
    <t>Druckstutzen 52.5782/1 GG 150/16</t>
  </si>
  <si>
    <t>pièce de refoulement 52.5782/1 GG 150/1</t>
  </si>
  <si>
    <t>discharge piece 52.5377/1 Gbz 125/25</t>
  </si>
  <si>
    <t>Druckstutzen 52.5377/1 Gbz 125/25</t>
  </si>
  <si>
    <t>pièce de refoulement 52.5377/1 Gbz125/25</t>
  </si>
  <si>
    <t>discharge piece 52.5902/1 Gbz 150/25</t>
  </si>
  <si>
    <t>Druckstutzen 52.5902/1 Gbz 150/25</t>
  </si>
  <si>
    <t>pièce de refoulement 52.5902/1 Gbz 150/2</t>
  </si>
  <si>
    <t>discharge piece 53.9460 Gbz 3 I/16</t>
  </si>
  <si>
    <t>Druckstutzen 53.9460 Gbz 3 I/16</t>
  </si>
  <si>
    <t>pièce de refoulement 53.9460 Gbz 3 I/16</t>
  </si>
  <si>
    <t>discharge piece 53.9460 GG 3 I/16</t>
  </si>
  <si>
    <t>Druckstutzen 53.9460 GG 3 I/16</t>
  </si>
  <si>
    <t>pièce de refoulement 53.9460 GG 3 I/16</t>
  </si>
  <si>
    <t>discharge piece 53.8468/1 GG 125/16</t>
  </si>
  <si>
    <t>Druckstutzen 53.8468/1 GG 125/16</t>
  </si>
  <si>
    <t>pièce de refoulement 53.8468/1 GG 125/16</t>
  </si>
  <si>
    <t>discharge piece 52.7684 Gbz 150/16</t>
  </si>
  <si>
    <t>Druckstutzen 52.7684 Gbz 150/16</t>
  </si>
  <si>
    <t>pièce de refoulement 52.7684 Gbz 150/16</t>
  </si>
  <si>
    <t>discharge piece 52.7684 GG 150/16</t>
  </si>
  <si>
    <t>Druckstutzen 52.7684 GG 150/16</t>
  </si>
  <si>
    <t>pièce de refoulement 52.7684 GG 150/16</t>
  </si>
  <si>
    <t>discharge piece 51.7502 GG 300/10</t>
  </si>
  <si>
    <t>Druckstutzen 51.7502 GG 300/10</t>
  </si>
  <si>
    <t>pièce de refoulement 51.7502 GG 300/10</t>
  </si>
  <si>
    <t>discharge piece 52.5902/1 9.0975</t>
  </si>
  <si>
    <t>Druckstutzen 52.5902/1 9.0975</t>
  </si>
  <si>
    <t>pièce de refoulement 52.5902/1 9.0975</t>
  </si>
  <si>
    <t>discharge piece 52.5377/1 GGG</t>
  </si>
  <si>
    <t>Druckstutzen 52.5377/1 GGG</t>
  </si>
  <si>
    <t>pièce de refoulement 52.5377/1 GGG</t>
  </si>
  <si>
    <t>discharge piece 51.4616/1 VN00 GG</t>
  </si>
  <si>
    <t>Druckstutzen 51.4616/1 VN00 GG</t>
  </si>
  <si>
    <t>pièce de refoulement 51.4616/1 VN00 GG</t>
  </si>
  <si>
    <t>discharge piece 53.3767/1 GGG</t>
  </si>
  <si>
    <t>Druckstutzen 53.3767/1 GGG</t>
  </si>
  <si>
    <t>pièce de refoulement 53.3767/1 GGG</t>
  </si>
  <si>
    <t>discharge piece 53.3767/1 GG 6 A/25</t>
  </si>
  <si>
    <t>Druckstutzen 53.3767/1 GG 6 A/25</t>
  </si>
  <si>
    <t>pièce de refoulement 53.3767/1 GG 6 A/25</t>
  </si>
  <si>
    <t>discharge piece O 52.3139 9.0975 100/40</t>
  </si>
  <si>
    <t>Druckstutzen O 52.3139 9.0975 100/40</t>
  </si>
  <si>
    <t>pièce de refoulement O 52.3139 9.0975</t>
  </si>
  <si>
    <t>discharge piece O 52.3139 GGG 100/40</t>
  </si>
  <si>
    <t>Druckstutzen O 52.3139 GGG 100/40</t>
  </si>
  <si>
    <t>pièce de refoulement O 52.3139 GGG 100/4</t>
  </si>
  <si>
    <t>discharge piece 52.5374/1 9.0975 150/25</t>
  </si>
  <si>
    <t>Druckstutzen 52.5374/1 9.0975 150/25</t>
  </si>
  <si>
    <t>pièce de refoulement 52.5374/1 9.0975</t>
  </si>
  <si>
    <t>discharge piece 52.5374/1 GG 150/25</t>
  </si>
  <si>
    <t>Druckstutzen 52.5374/1 GG 150/25</t>
  </si>
  <si>
    <t>pièce de refoulement 52.5374/1 GG 150/25</t>
  </si>
  <si>
    <t>discharge piece 53.9884/1 GG 5 I/25</t>
  </si>
  <si>
    <t>Druckstutzen 53.9884/1 GG 5 I/25</t>
  </si>
  <si>
    <t>pièce de refoulement 53.9884/1 GG 5 I/25</t>
  </si>
  <si>
    <t>discharge piece 52.9874/1 Gbz 150/16</t>
  </si>
  <si>
    <t>Druckstutzen 52.9874/1 Gbz 150/16</t>
  </si>
  <si>
    <t>pièce de refoulement 52.9874/1 Gbz150/16</t>
  </si>
  <si>
    <t>discharge piece 52.9874/1 GG 150/16</t>
  </si>
  <si>
    <t>Druckstutzen 52.9874/1 GG 150/16</t>
  </si>
  <si>
    <t>pièce de refoulement 52.9874/1 GG 150/16</t>
  </si>
  <si>
    <t>discharge piece 53.9814/2 Gbz P</t>
  </si>
  <si>
    <t>Druckstutzen 53.9814/2 Gbz P</t>
  </si>
  <si>
    <t>pièce de refoulement 53.9814/2 Gbz P</t>
  </si>
  <si>
    <t>discharge piece 53.9814/2 GG P</t>
  </si>
  <si>
    <t>Druckstutzen 53.9814/2 GG P</t>
  </si>
  <si>
    <t>pièce de refoulement 53.9814/2 GG P</t>
  </si>
  <si>
    <t>discharge piece 53.9814/1 Gbz S</t>
  </si>
  <si>
    <t>Druckstutzen 53.9814/1 Gbz S</t>
  </si>
  <si>
    <t>pièce de refoulement 53.9814/1 Gbz S</t>
  </si>
  <si>
    <t>discharge piece 53.9814/1 GG S</t>
  </si>
  <si>
    <t>Druckstutzen 53.9814/1 GG S</t>
  </si>
  <si>
    <t>pièce de refoulement 53.9814/1 GG S</t>
  </si>
  <si>
    <t>discharge piece 53.10566 GG</t>
  </si>
  <si>
    <t>Druckstutzen 53.10566 GG</t>
  </si>
  <si>
    <t>pièce de refoulement 53.10566 GG</t>
  </si>
  <si>
    <t>discharge piece 51.10139 GGG 200/25</t>
  </si>
  <si>
    <t>Druckstutzen 51.10139 GGG 200/25</t>
  </si>
  <si>
    <t>pièce de refoulement 51.10139 GGG 200/25</t>
  </si>
  <si>
    <t>discharge piece 51.10050 Gbz 200/16</t>
  </si>
  <si>
    <t>Druckstutzen 51.10050 Gbz 200/16</t>
  </si>
  <si>
    <t>pièce de refoulement 51.10050 Gbz 200/16</t>
  </si>
  <si>
    <t>discharge piece 51.10050 GG 200/16</t>
  </si>
  <si>
    <t>Druckstutzen 51.10050 GG 200/16</t>
  </si>
  <si>
    <t>pièce de refoulement 51.10050 GG 200/16</t>
  </si>
  <si>
    <t>discharge piece 51.10049 Gbz 200/10</t>
  </si>
  <si>
    <t>Druckstutzen 51.10049 Gbz 200/10</t>
  </si>
  <si>
    <t>pièce de refoulement 51.10049 Gbz 200/10</t>
  </si>
  <si>
    <t>discharge piece 51.10049 GG 200/10</t>
  </si>
  <si>
    <t>Druckstutzen 51.10049 GG 200/10</t>
  </si>
  <si>
    <t>pièce de refoulement 51.10049 GG 200/10</t>
  </si>
  <si>
    <t>discharge piece 53.9542/2 Gbz H</t>
  </si>
  <si>
    <t>Druckstutzen 53.9542/2 Gbz H</t>
  </si>
  <si>
    <t>pièce de refoulement 53.9542/2 Gbz H</t>
  </si>
  <si>
    <t>discharge piece 53.9542/1 Gbz T</t>
  </si>
  <si>
    <t>Druckstutzen 53.9542/1 Gbz T</t>
  </si>
  <si>
    <t>pièce de refoulement 53.9542/1 Gbz T</t>
  </si>
  <si>
    <t>discharge piece 53.9542/1 GG T</t>
  </si>
  <si>
    <t>Druckstutzen 53.9542/1 GG T</t>
  </si>
  <si>
    <t>pièce de refoulement 53.9542/1 GG T</t>
  </si>
  <si>
    <t>discharge piece 53.9542/1 Gbz U</t>
  </si>
  <si>
    <t>Druckstutzen 53.9542/1 Gbz U</t>
  </si>
  <si>
    <t>pièce de refoulement 53.9542/1 Gbz U</t>
  </si>
  <si>
    <t>discharge piece 53.9542/1 GG U</t>
  </si>
  <si>
    <t>Druckstutzen 53.9542/1 GG U</t>
  </si>
  <si>
    <t>pièce de refoulement 53.9542/1 GG U</t>
  </si>
  <si>
    <t>discharge piece 53.9542/1 Gbz V</t>
  </si>
  <si>
    <t>Druckstutzen 53.9542/1 Gbz V</t>
  </si>
  <si>
    <t>pièce de refoulement 53.9542/1 Gbz V</t>
  </si>
  <si>
    <t>discharge piece 53.9542/1 GG V</t>
  </si>
  <si>
    <t>Druckstutzen 53.9542/1 GG V</t>
  </si>
  <si>
    <t>pièce de refoulement 53.9542/1 GG V</t>
  </si>
  <si>
    <t>discharge piece 53.9542/2 9.0975 G</t>
  </si>
  <si>
    <t>Druckstutzen 53.9542/2 9.0975 G</t>
  </si>
  <si>
    <t>pièce de refoulement 53.9542/2 9.0975 G</t>
  </si>
  <si>
    <t>discharge piece 53.9542/2 Gbz F</t>
  </si>
  <si>
    <t>Druckstutzen 53.9542/2 Gbz F</t>
  </si>
  <si>
    <t>pièce de refoulement 53.9542/2 Gbz F</t>
  </si>
  <si>
    <t>discharge piece 53.9542/2 GGG F</t>
  </si>
  <si>
    <t>Druckstutzen 53.9542/2 GGG F</t>
  </si>
  <si>
    <t>pièce de refoulement 53.9542/2 GGG F</t>
  </si>
  <si>
    <t>motor hood 53.4634/1 GGG</t>
  </si>
  <si>
    <t>Motorhaube 53.4634/1 GGG</t>
  </si>
  <si>
    <t>capot du moteur 53.4634/1 GGG</t>
  </si>
  <si>
    <t>motor hood  51.2391 GG</t>
  </si>
  <si>
    <t>Motorhaube 51.2391 GG</t>
  </si>
  <si>
    <t>capot du moteur 51.2391 GG</t>
  </si>
  <si>
    <t>cover 52.19016 GG</t>
  </si>
  <si>
    <t>Deckel 52.19016 GG</t>
  </si>
  <si>
    <t>couvercle 52.19016 GG</t>
  </si>
  <si>
    <t>cover 52.17715 GG</t>
  </si>
  <si>
    <t>Deckel 52.17715 GG</t>
  </si>
  <si>
    <t>couvercle 52.17715 GG</t>
  </si>
  <si>
    <t>cover 52. 3446 GG</t>
  </si>
  <si>
    <t>Deckel 52.3446 GG</t>
  </si>
  <si>
    <t>couvercle 52. 3446 GG</t>
  </si>
  <si>
    <t>propeller KPR340-10° GG/1.4581</t>
  </si>
  <si>
    <t>Propeller KPR340-10° GG/1.4581</t>
  </si>
  <si>
    <t>hélice KPR340-10° GG/1.4581</t>
  </si>
  <si>
    <t>propeller KPR340-8° GG/1.4581</t>
  </si>
  <si>
    <t>Propeller KPR340-8° GG/1.4581</t>
  </si>
  <si>
    <t>hélice KPR340-8° GG/1.4581</t>
  </si>
  <si>
    <t>propeller KPR340-6° GG/1.4581</t>
  </si>
  <si>
    <t>Propeller KPR340-6° GG/1.4581</t>
  </si>
  <si>
    <t>hélice KPR340-6° GG/1.4581</t>
  </si>
  <si>
    <t>propeller KPR340-12° GG/C0/1.4581</t>
  </si>
  <si>
    <t>Propeller KPR340-12° GG/C0/1.4581</t>
  </si>
  <si>
    <t>hélice KPR340-12° GG/C0/1.4581</t>
  </si>
  <si>
    <t>propeller KPR340-14° GG/1.4581</t>
  </si>
  <si>
    <t>Propeller KPR340-14° GG/1.4581</t>
  </si>
  <si>
    <t>hélice KPR340-14° GG/1.4581</t>
  </si>
  <si>
    <t>propeller KPR500-16° GG/C0/1.4581</t>
  </si>
  <si>
    <t>Propeller KPR500-16° GG/C0/1.4581</t>
  </si>
  <si>
    <t>hélice KPR500-16° GG/C0/1.4581</t>
  </si>
  <si>
    <t>propeller KPR500-10° GG/1.4581</t>
  </si>
  <si>
    <t>Propeller KPR500-10° GG/1.4581</t>
  </si>
  <si>
    <t>hélice KPR500-10° GG/1.4581</t>
  </si>
  <si>
    <t>propeller KPR500-12° GG/C0/1.4581</t>
  </si>
  <si>
    <t>Propeller KPR500-12° GG/C0/1.4581</t>
  </si>
  <si>
    <t>hélice KPR500-12° GG/C0/1.4581</t>
  </si>
  <si>
    <t>propeller KPR500-12° GG/1.4581</t>
  </si>
  <si>
    <t>Propeller KPR500-12° GG/1.4581</t>
  </si>
  <si>
    <t>hélice KPR500-12° GG/1.4581</t>
  </si>
  <si>
    <t>propeller KPR340-12° S GG/1.4581</t>
  </si>
  <si>
    <t>Propeller KPR340-12° S GG/1.4581</t>
  </si>
  <si>
    <t>hélice KPR340-12° S GG/1.4581</t>
  </si>
  <si>
    <t>propeller KPR340-4Â° GG/1.4581</t>
  </si>
  <si>
    <t>Propeller KPR340-4° GG/1.4581</t>
  </si>
  <si>
    <t>hélice KPR340-4° GG/1.4581</t>
  </si>
  <si>
    <t>propeller KPR340-16° GG/1.4581</t>
  </si>
  <si>
    <t>Propeller KPR340-16° GG/1.4581</t>
  </si>
  <si>
    <t>hélice KPR340-16° GG/1.4581</t>
  </si>
  <si>
    <t>sealing casing 52.18239 Gbz</t>
  </si>
  <si>
    <t>Dichtungsgehäuse 52.18239 Gbz</t>
  </si>
  <si>
    <t>sealing casing 52.18239 GG</t>
  </si>
  <si>
    <t>Dichtungsgehäuse 52.18239 GG</t>
  </si>
  <si>
    <t>corps d' étanchéité 52.18239 GG</t>
  </si>
  <si>
    <t>sealing casing 52.17992 Gbz</t>
  </si>
  <si>
    <t>Dichtungsgehäuse 52.17992 Gbz</t>
  </si>
  <si>
    <t>corps d' étanchéité 52.17992 Gbz</t>
  </si>
  <si>
    <t>sealing casing 52.17992 GG</t>
  </si>
  <si>
    <t>Dichtungsgehäuse 52.17992 GG</t>
  </si>
  <si>
    <t>corps d' étanchéité 52.17992 GG</t>
  </si>
  <si>
    <t>radial seal bracket 106x33 53.16939 GG</t>
  </si>
  <si>
    <t>Wellendichtringhalter 106x33 53.16939 GG</t>
  </si>
  <si>
    <t>appui pour bague d'etanchéité d'arbre</t>
  </si>
  <si>
    <t>labyrinth ring D.80/32x10 54.11735 1.402</t>
  </si>
  <si>
    <t>Labyrinthring D.80/32x10 54.11735 1.4021</t>
  </si>
  <si>
    <t>bague à labyrinthe D.80/32x10 54.11735 1</t>
  </si>
  <si>
    <t>cable gland 54. 5696 GG/C0</t>
  </si>
  <si>
    <t>Kabelbrille 54.5696 GG/C0</t>
  </si>
  <si>
    <t>bride de câble 54. 5696 GG/C0</t>
  </si>
  <si>
    <t>cable gland 54.5696 GG</t>
  </si>
  <si>
    <t>Kabelbrille 54.5696 GG</t>
  </si>
  <si>
    <t>bride de câble 54.5696 GG</t>
  </si>
  <si>
    <t>gland 54.2985 GG</t>
  </si>
  <si>
    <t>Brille 54.2985 GG</t>
  </si>
  <si>
    <t>flasque 54.2985 GG</t>
  </si>
  <si>
    <t>gland 54.2684 GG</t>
  </si>
  <si>
    <t>Brille 54.2684 GG</t>
  </si>
  <si>
    <t>flasque 54.2684 GG</t>
  </si>
  <si>
    <t>gland 54.2532 GG</t>
  </si>
  <si>
    <t>Brille 54.2532 GG</t>
  </si>
  <si>
    <t>flasque 54.2532 GG</t>
  </si>
  <si>
    <t>gland 54.2235 GG</t>
  </si>
  <si>
    <t>Brille 54.2235 GG</t>
  </si>
  <si>
    <t>flasque 54.2235 GG</t>
  </si>
  <si>
    <t>float cover 53.15317 GG</t>
  </si>
  <si>
    <t>Schwimmerdeckel 53.15317 GG</t>
  </si>
  <si>
    <t>couvercle du flotteur 53.15317 GG</t>
  </si>
  <si>
    <t>bearing flange 51.11750/1 GG</t>
  </si>
  <si>
    <t>Lagerflansch 51.11750/1 GG</t>
  </si>
  <si>
    <t>bride de palier 51.11750/1 GG</t>
  </si>
  <si>
    <t>motor hood 51.15731 GG</t>
  </si>
  <si>
    <t>Motorhaube 51.15731 GG</t>
  </si>
  <si>
    <t>capot du moteur 51.15731 GG</t>
  </si>
  <si>
    <t>motor hood 51.15044 GG</t>
  </si>
  <si>
    <t>Motorhaube 51.15044 GG</t>
  </si>
  <si>
    <t>capot du moteur 51.15044 GG</t>
  </si>
  <si>
    <t>motor hood 51.14687 GG</t>
  </si>
  <si>
    <t>Motorhaube 51.14687 GG</t>
  </si>
  <si>
    <t>capot du moteur 51.14687 GG</t>
  </si>
  <si>
    <t>motor hood 51.10870 GG</t>
  </si>
  <si>
    <t>Motorhaube 51.10870 GG</t>
  </si>
  <si>
    <t>capot du moteur 51.10870 GG</t>
  </si>
  <si>
    <t>bearing housing T  50.11289 GG</t>
  </si>
  <si>
    <t>Lagergehäuse O 50.11289 GG</t>
  </si>
  <si>
    <t>corps de palier H  50.11289 GG</t>
  </si>
  <si>
    <t>bearing housing T 50.16769 GG</t>
  </si>
  <si>
    <t>Lagergehäuse O 50.16769 GG</t>
  </si>
  <si>
    <t>corps de palier H 50.16769 GG</t>
  </si>
  <si>
    <t>bearing housing T 51.15657/3 GG</t>
  </si>
  <si>
    <t>Lagergehäuse O 51.15657/3 GG</t>
  </si>
  <si>
    <t>corps de palier H 51.15657/3 GG</t>
  </si>
  <si>
    <t>bearing housing T 52.15040 GG</t>
  </si>
  <si>
    <t>Lagergehäuse O 52.15040 GG</t>
  </si>
  <si>
    <t>corps de palier H 52.15040 GG</t>
  </si>
  <si>
    <t>bearing housing T 50.11848 GG</t>
  </si>
  <si>
    <t>Lagergehäuse O 50.11848 GG</t>
  </si>
  <si>
    <t>corps de palier B 50.11848 GG</t>
  </si>
  <si>
    <t>corps de palier H 50.11848 GG</t>
  </si>
  <si>
    <t>valve disc 53.16559 9.0971</t>
  </si>
  <si>
    <t>Ventilscheibe 53.16559 9.0971</t>
  </si>
  <si>
    <t>disque de clapet 53.16559 9.0971</t>
  </si>
  <si>
    <t>valve plate 55.15439/1 1.4301</t>
  </si>
  <si>
    <t>Ventilscheibe 55.15439/1 1.4301</t>
  </si>
  <si>
    <t>disque de clapet 55.15439/1 1.4301</t>
  </si>
  <si>
    <t>valve spindle 54.5853 M12x85 A4</t>
  </si>
  <si>
    <t>Ventilbolzen 54.5853 M12x85 A4</t>
  </si>
  <si>
    <t>tige de soupape 54.5853 M12x85 A4</t>
  </si>
  <si>
    <t>impeller intake 6697/1 GG</t>
  </si>
  <si>
    <t>Radeinlauf 52.6697/1 GG</t>
  </si>
  <si>
    <t>entrée de roue 6697/1 GG</t>
  </si>
  <si>
    <t>impeller intake 6697 GG</t>
  </si>
  <si>
    <t>Radeinlauf 6697 GG</t>
  </si>
  <si>
    <t>entrée de roue 6697 GG</t>
  </si>
  <si>
    <t>valve spindle 55.10353 D.29,7x148 1.4401</t>
  </si>
  <si>
    <t>Ventilbolzen 55.10353 D.29,7x148 1.4401</t>
  </si>
  <si>
    <t>tige de soupape 10353 D.29,7x148 1.4401</t>
  </si>
  <si>
    <t>valve spindle 55.8195 D.19x112 1.4571</t>
  </si>
  <si>
    <t>Ventilbolzen 55.8195 D.19x112 1.4571</t>
  </si>
  <si>
    <t>tige de soupape 55.8195 D.19x112 1.4571</t>
  </si>
  <si>
    <t>bolt D.19x125 1.4021</t>
  </si>
  <si>
    <t>Bolzen D.19x125 1.4021</t>
  </si>
  <si>
    <t>boulon D.19x125 1.4021</t>
  </si>
  <si>
    <t>valve seat 54.14904 Gbz</t>
  </si>
  <si>
    <t>Ventilsitz 54.14904 Gbz</t>
  </si>
  <si>
    <t>siège de clapet 54.14904 Gbz</t>
  </si>
  <si>
    <t>valve seat 54.14822 9.0970</t>
  </si>
  <si>
    <t>Ventilsitz 54.14822 9.0970</t>
  </si>
  <si>
    <t>siège de clapet 54.14822 9.0970</t>
  </si>
  <si>
    <t>sand trap  U 55.6807 Gbz</t>
  </si>
  <si>
    <t>Sandglocke U 55.6807 Gbz</t>
  </si>
  <si>
    <t>cône de protection U 55.6807 Gbz</t>
  </si>
  <si>
    <t>sand trap  U 55.6728 Gbz</t>
  </si>
  <si>
    <t>Sandglocke U 55.6728 Gbz</t>
  </si>
  <si>
    <t>cône de protection U 55.6728 Gbz</t>
  </si>
  <si>
    <t>sand trap U 54.6718 Gbz</t>
  </si>
  <si>
    <t>Sandglocke U 54.6718 Gbz</t>
  </si>
  <si>
    <t>cône de protection U 54.6718 Gbz</t>
  </si>
  <si>
    <t>impeller 52.16505 Al</t>
  </si>
  <si>
    <t>Umwälzrad 52.16505 Al</t>
  </si>
  <si>
    <t>roue 52.16505 Al</t>
  </si>
  <si>
    <t>sand trap  U 55.10555 1.4122</t>
  </si>
  <si>
    <t>Sandglocke U 55.10555 1.4122</t>
  </si>
  <si>
    <t>cône de protection U 55.10555 1.4122</t>
  </si>
  <si>
    <t>sand trap  U 55.10555 Gbz</t>
  </si>
  <si>
    <t>Sandglocke U 55.10555 Gbz</t>
  </si>
  <si>
    <t>cône de protection U 55.10555 Gbz</t>
  </si>
  <si>
    <t>sand trap O 55.6719 Gbz</t>
  </si>
  <si>
    <t>Sandglocke O 55.6719 Gbz</t>
  </si>
  <si>
    <t>cône de protection O 55.6719 Gbz</t>
  </si>
  <si>
    <t>impeller hub cap 53.16448 GG</t>
  </si>
  <si>
    <t>Laufradkappe 53.16448 GG</t>
  </si>
  <si>
    <t>ogive de roue 53.16448 GG</t>
  </si>
  <si>
    <t>impeller hub cap 54.16327 GG</t>
  </si>
  <si>
    <t>Laufradkappe 54.16327 GG</t>
  </si>
  <si>
    <t>ogive de roue 54.16327 GG</t>
  </si>
  <si>
    <t>sand trap O 55.6729 Gbz</t>
  </si>
  <si>
    <t>Sandglocke O 55.6729 Gbz</t>
  </si>
  <si>
    <t>cône de protection O 55.6729 Gbz</t>
  </si>
  <si>
    <t>sand trap O 55.9304 Gbz</t>
  </si>
  <si>
    <t>Sandglocke O 55.9304 Gbz</t>
  </si>
  <si>
    <t>cône de protection O 55.9304 Gbz</t>
  </si>
  <si>
    <t>sand trap O 55.8594 Gbz</t>
  </si>
  <si>
    <t>Sandglocke O 55.8594 Gbz</t>
  </si>
  <si>
    <t>cône de protection O 55.8594 Gbz</t>
  </si>
  <si>
    <t>sand protection sleeve 55.7672 Gbz</t>
  </si>
  <si>
    <t>Sandschutzhülse 55.7672 Gbz</t>
  </si>
  <si>
    <t>boîte de protection antisabl 55.7672 Gbz</t>
  </si>
  <si>
    <t>guard ring D.100/45x25 55.7449 1.4401</t>
  </si>
  <si>
    <t>Schutzring D.100/45x25 55.7449 1.4401</t>
  </si>
  <si>
    <t>anneau de garde D.100/45x25 55.7449 1.44</t>
  </si>
  <si>
    <t>guard ring D.100/45x25 55.7449 1.4021</t>
  </si>
  <si>
    <t>Schutzring D.100/45x25 55.7449 1.4021</t>
  </si>
  <si>
    <t>anneau de garde D.100/45x25 55.7449 1.40</t>
  </si>
  <si>
    <t>bearing housing T 52.13601 Gbz A</t>
  </si>
  <si>
    <t>Lagergehäuse O 52.13601 Gbz A</t>
  </si>
  <si>
    <t>corps de palier H 52.13601 Gbz A</t>
  </si>
  <si>
    <t>bearing housing T 52.13601 GG A</t>
  </si>
  <si>
    <t>Lagergehäuse O 52.13601 GG A</t>
  </si>
  <si>
    <t>corps de palier H 52.13601 GG A</t>
  </si>
  <si>
    <t>bearing housing T 52.12978 GG A</t>
  </si>
  <si>
    <t>Lagergehäuse O 52.12978 GG A</t>
  </si>
  <si>
    <t>corps de palier H 52.12978 GG A</t>
  </si>
  <si>
    <t>bearing housing T 52.13601 GG G</t>
  </si>
  <si>
    <t>Lagergehäuse O 52.13601 GG G</t>
  </si>
  <si>
    <t>corps de palier H 52.13601 GG G</t>
  </si>
  <si>
    <t>bearing housing T 52.13601 GG L</t>
  </si>
  <si>
    <t>Lagergehäuse O 52.13601 GG L</t>
  </si>
  <si>
    <t>corps de palier H 52.13601 GG L</t>
  </si>
  <si>
    <t>bearing housing T 52.13601 GG J</t>
  </si>
  <si>
    <t>Lagergehäuse O 52.13601 GG J</t>
  </si>
  <si>
    <t>corps de palier H 52.13601 GG J</t>
  </si>
  <si>
    <t>bearing housing T 52.13601 Gbz I</t>
  </si>
  <si>
    <t>Lagergehäuse O 52.13601 Gbz I</t>
  </si>
  <si>
    <t>corps de palier H 52.13601 Gbz I</t>
  </si>
  <si>
    <t>bearing housing T 52.13601 GG I</t>
  </si>
  <si>
    <t>Lagergehäuse O 52.13601 GG I</t>
  </si>
  <si>
    <t>corps de palier H 52.13601 GG I</t>
  </si>
  <si>
    <t>bearing housing T 52.13601 GG H</t>
  </si>
  <si>
    <t>Lagergehäuse O 52.13601 GG H</t>
  </si>
  <si>
    <t>corps de palier H 52.13601 GG H</t>
  </si>
  <si>
    <t>bearing housing T 52.13601 Gbz G</t>
  </si>
  <si>
    <t>Lagergehäuse O 52.13601 Gbz G</t>
  </si>
  <si>
    <t>corps de palier H 52.13601 Gbz G</t>
  </si>
  <si>
    <t>bearing housing O 53.7760/3 Gbz D</t>
  </si>
  <si>
    <t>Lagergehäuse O 53.7760/3 Gbz D</t>
  </si>
  <si>
    <t>corps de palier O 53.7760/3 Gbz D</t>
  </si>
  <si>
    <t>bearing housing O 53.7760/3 GG D</t>
  </si>
  <si>
    <t>Lagergehäuse O 53.7760/3 GG D</t>
  </si>
  <si>
    <t>corps de palier O 53.7760/3 GG D</t>
  </si>
  <si>
    <t>bearing housing O 53.7760 Gbz A</t>
  </si>
  <si>
    <t>Lagergehäuse O 53.7760 Gbz A</t>
  </si>
  <si>
    <t>corps de palier O 53.7760 Gbz A</t>
  </si>
  <si>
    <t>bearing housing T 52.6837/2 GG C</t>
  </si>
  <si>
    <t>Lagergehäuse O 52.6837/2 GG C</t>
  </si>
  <si>
    <t>corps de palier H 52.6837/2 GG C</t>
  </si>
  <si>
    <t>bearing housing T 52.6837 Gbz A Z</t>
  </si>
  <si>
    <t>Lagergehäuse O 52.6837 Gbz A Z</t>
  </si>
  <si>
    <t>corps de palier H 52.6837 Gbz A Z</t>
  </si>
  <si>
    <t>bearing housing T 52.6837 GG A Z</t>
  </si>
  <si>
    <t>Lagergehäuse O 52.6837 GG A Z</t>
  </si>
  <si>
    <t>corps de palier H 52.6837 GG A Z</t>
  </si>
  <si>
    <t>bearing housing O 53.7760/5 GG C</t>
  </si>
  <si>
    <t>Lagergehäuse O 53.7760/5 GG C</t>
  </si>
  <si>
    <t>corps de palier O 53.7760/5 GG C</t>
  </si>
  <si>
    <t>bearing housing T 52.12480 Gbz B</t>
  </si>
  <si>
    <t>Lagergehäuse O 52.12480 Gbz B</t>
  </si>
  <si>
    <t>corps de palier H 52.12480 Gbz B</t>
  </si>
  <si>
    <t>bearing housing T 52.12480 GG B</t>
  </si>
  <si>
    <t>Lagergehäuse O 52.12480 GG B</t>
  </si>
  <si>
    <t>corps de palier H 52.12480 GG B</t>
  </si>
  <si>
    <t>bearing housing T 51.10829 GG F</t>
  </si>
  <si>
    <t>Lagergehäuse O 51.10829 GG F</t>
  </si>
  <si>
    <t>corps de palier H 51.10829 GG F</t>
  </si>
  <si>
    <t>bearing housing U 52.6836 GG B</t>
  </si>
  <si>
    <t>Lagergehäuse U 52.6836 GG B</t>
  </si>
  <si>
    <t>corps de palier U 52.6836 GG B</t>
  </si>
  <si>
    <t>bearing housing U 52.6540 GG B</t>
  </si>
  <si>
    <t>Lagergehäuse U 52.6540 GG B</t>
  </si>
  <si>
    <t>corps de palier U 52.6540 GG B</t>
  </si>
  <si>
    <t>bearing housing U 53.3571 Gbz D</t>
  </si>
  <si>
    <t>Lagergehäuse U 53.3571 Gbz D</t>
  </si>
  <si>
    <t>corps de palier U 53.3571 Gbz D</t>
  </si>
  <si>
    <t>bearing housing U 53.3571 Gbz C</t>
  </si>
  <si>
    <t>Lagergehäuse U 53.3571 Gbz C</t>
  </si>
  <si>
    <t>corps de palier U 53.3571 Gbz C</t>
  </si>
  <si>
    <t>bearing housing U 53.3571 GG C</t>
  </si>
  <si>
    <t>Lagergehäuse U 53.3571 GG C</t>
  </si>
  <si>
    <t>corps de palier U 53.3571 GG C</t>
  </si>
  <si>
    <t>bearing housing U 53.3571 Gbz B</t>
  </si>
  <si>
    <t>Lagergehäuse U 53.3571 Gbz B</t>
  </si>
  <si>
    <t>corps de palier U 53.3571 Gbz B</t>
  </si>
  <si>
    <t>bearing housing U 53.3571 GG B</t>
  </si>
  <si>
    <t>Lagergehäuse U 53.3571 GG B</t>
  </si>
  <si>
    <t>corps de palier U 53.3571 GG B</t>
  </si>
  <si>
    <t>bearing housing T 52.15133 Gbz C</t>
  </si>
  <si>
    <t>Lagergehäuse O 52.15133 Gbz C</t>
  </si>
  <si>
    <t>corps de palier H 52.15133 Gbz C</t>
  </si>
  <si>
    <t>bearing housing T 52.14238 Gbz N</t>
  </si>
  <si>
    <t>Lagergehäuse O 52.14238 Gbz N</t>
  </si>
  <si>
    <t>bearing housing T 52.14238 GG M</t>
  </si>
  <si>
    <t>Lagergehäuse O 52.14238 GG M</t>
  </si>
  <si>
    <t>corps de palier N 52.14238 GG M</t>
  </si>
  <si>
    <t>bearing housing T 1cable 9.0970 C</t>
  </si>
  <si>
    <t>Lagergehäuse O 1Kabel 9.0970 C</t>
  </si>
  <si>
    <t>corps de palier H 1cable 9.0970 C</t>
  </si>
  <si>
    <t>bearing housing T 51.16371 Gbz Q</t>
  </si>
  <si>
    <t>Lagergehäuse O 2Kabel Gbz Q</t>
  </si>
  <si>
    <t>bearing housing T 51.16371 GG Q</t>
  </si>
  <si>
    <t>Lagergehäuse O 2Kabel GG Q</t>
  </si>
  <si>
    <t>corps de palier H 51.16371 GG Q</t>
  </si>
  <si>
    <t>bearing housing T 52.6837 GG B</t>
  </si>
  <si>
    <t>Lagergehäuse O 52.6837 GG B</t>
  </si>
  <si>
    <t>corps de palier H 52.6837 GG B</t>
  </si>
  <si>
    <t>cable trumpet 42T/M32x1.5 53.12670 GG</t>
  </si>
  <si>
    <t>Leitungsstutzen 42T/M32x1.5 53.12670 GG</t>
  </si>
  <si>
    <t>trompette de câble 42T/M32x1.5 53.12670</t>
  </si>
  <si>
    <t>cable trumpet 42T/PG21 53.12670 GG</t>
  </si>
  <si>
    <t>Leitungsstutzen 42T/PG21 53.12670 GG</t>
  </si>
  <si>
    <t>trompette de câble 42T/PG21 53.12670 GG</t>
  </si>
  <si>
    <t>diffuser 52.17070 GG</t>
  </si>
  <si>
    <t>Leitrad für Öllaufrad 52.17070 GG</t>
  </si>
  <si>
    <t>diffuseur 52.17070 GG</t>
  </si>
  <si>
    <t>diffuser 53. 2990 GG</t>
  </si>
  <si>
    <t>Leitrad für Öllaufrad 53.2990 GG</t>
  </si>
  <si>
    <t>diffuseur 53. 2990 GG</t>
  </si>
  <si>
    <t>diffuser 52.2843/1 GG</t>
  </si>
  <si>
    <t>Leitrad für Öllaufrad 52.2843/1 GG</t>
  </si>
  <si>
    <t>diffuseur 52.2843/1 GG</t>
  </si>
  <si>
    <t>inlet disk 53.2342 GG</t>
  </si>
  <si>
    <t>Einlaufscheibe 53.2342 GG</t>
  </si>
  <si>
    <t>disque d'entrée 53.2342 GG</t>
  </si>
  <si>
    <t>diffuser 52.2247 GG</t>
  </si>
  <si>
    <t>Leitrad für Öllaufrad 52.2247 GG</t>
  </si>
  <si>
    <t>diffuseur 52.2247 GG</t>
  </si>
  <si>
    <t>cable trumpet 60T/PG29 53.12951 GG</t>
  </si>
  <si>
    <t>Leitungsstutzen 60T/PG29 53.12951 GG</t>
  </si>
  <si>
    <t>trompette de câble 60T/PG29 53.12951 GG</t>
  </si>
  <si>
    <t>intermediate casing 50.16508 GG</t>
  </si>
  <si>
    <t>Zwischengehäuse 50.16508 GG</t>
  </si>
  <si>
    <t>corps intermédiaire 50.16508 GG</t>
  </si>
  <si>
    <t>intermediate casing 50.16499 GG</t>
  </si>
  <si>
    <t>Zwischengehäuse 50.16499 GG</t>
  </si>
  <si>
    <t>corps intermédiaire 50.16499 GG</t>
  </si>
  <si>
    <t>cable trumpet 53.16365</t>
  </si>
  <si>
    <t>Leitungsstutzen 53.16365</t>
  </si>
  <si>
    <t>trompette de câble 53.16365</t>
  </si>
  <si>
    <t>cable trumpet 42T/PG21 53.13938 1.4581</t>
  </si>
  <si>
    <t>Leitungsstutzen 42T/PG21 RF 13938 1.4581</t>
  </si>
  <si>
    <t>trompette de câble 42T/PG21 13938 1.4581</t>
  </si>
  <si>
    <t>cable trumpet 60T/M48x1.5 53.13124 GG</t>
  </si>
  <si>
    <t>Leitungsstutzen 60T/M48x1.5 53.13124 GG</t>
  </si>
  <si>
    <t>trompette de câble 60T/M48x1.5 53.13124</t>
  </si>
  <si>
    <t>cable trumpet 60T/M40x1.5 53.12951/1 GG</t>
  </si>
  <si>
    <t>Leitungsstutzen 60T/M40x1.5 53.12951/1GG</t>
  </si>
  <si>
    <t>trompette de câble 60T/M40x1.5 53.12951/</t>
  </si>
  <si>
    <t>packing sleeve O 54.11782 1.4021</t>
  </si>
  <si>
    <t>Dichtungsbuchse O 54.11782 1.4021</t>
  </si>
  <si>
    <t>boîte d'étanchéité O 54.11782 1.4021</t>
  </si>
  <si>
    <t>cable gland 54.14975 Al</t>
  </si>
  <si>
    <t>Kabelbrille 54.14975 Al</t>
  </si>
  <si>
    <t>bride de câble 54.14975 Al</t>
  </si>
  <si>
    <t>cable gland 54.14051 plastics</t>
  </si>
  <si>
    <t>Kabelbrille 54.14051 Kunstst. PG 21</t>
  </si>
  <si>
    <t>bride de câble 54.14051 plastique</t>
  </si>
  <si>
    <t>gland 54.12051 St</t>
  </si>
  <si>
    <t>Brille 54.12051 St</t>
  </si>
  <si>
    <t>flasque 54.12051 St</t>
  </si>
  <si>
    <t>support 146x76x29 53.10605 Gbz</t>
  </si>
  <si>
    <t>Fassung für Ölfenster 53.10605 Gbz</t>
  </si>
  <si>
    <t>support 146x76x29 53.10605 GG</t>
  </si>
  <si>
    <t>Fassung für Ölfenster 53.10605 GG</t>
  </si>
  <si>
    <t>packing sleeve 54.11782 1.4462</t>
  </si>
  <si>
    <t>Dichtungsbuchse 54.11782 1.4462</t>
  </si>
  <si>
    <t>boîte d'étanchéité 54.11782 1.4462</t>
  </si>
  <si>
    <t>packing sleeve 54.11795 1.4462</t>
  </si>
  <si>
    <t>Dichtungsbuchse 54.11795 1.4462</t>
  </si>
  <si>
    <t>boîte d'étanchéité 54.11795 1.4462</t>
  </si>
  <si>
    <t>packing sleeve 54.11794 1.4462</t>
  </si>
  <si>
    <t>Dichtungsbuchse 54.11794 1.4462</t>
  </si>
  <si>
    <t>boîte d'étanchéité 54.11794 1.4462</t>
  </si>
  <si>
    <t>packing sleeve 54.11783 1.4462</t>
  </si>
  <si>
    <t>Dichtungsbuchse 54.11783 1.4462</t>
  </si>
  <si>
    <t>boîte d'étanchéité 54.11783 1.4462</t>
  </si>
  <si>
    <t>packing sleeve U 54.11783 1.4021</t>
  </si>
  <si>
    <t>Dichtungsbuchse U 54.11783 1.4021</t>
  </si>
  <si>
    <t>boîte d'étanchéité U 54.11783 1.4021</t>
  </si>
  <si>
    <t>bearing housing O 53.3594 Gbz C</t>
  </si>
  <si>
    <t>Lagergehäuse O 53.3594 Gbz C</t>
  </si>
  <si>
    <t>corps de palier O 53.3594 Gbz C</t>
  </si>
  <si>
    <t>bearing housing T 53.3594 Gbz B</t>
  </si>
  <si>
    <t>Lagergehäuse O 53.3594 Gbz B</t>
  </si>
  <si>
    <t>corps de palier H 53.3594 Gbz B</t>
  </si>
  <si>
    <t>bearing housing O 53.3594 GG B</t>
  </si>
  <si>
    <t>Lagergehäuse O 53.3594 GG B</t>
  </si>
  <si>
    <t>corps de palier O 53.3594 GG B</t>
  </si>
  <si>
    <t>bearing housing O 53.3594 GG D</t>
  </si>
  <si>
    <t>Lagergehäuse O 53.3594 GG D</t>
  </si>
  <si>
    <t>corps de palier O 53.3594 GG D</t>
  </si>
  <si>
    <t>bearing housing O 53.6019 Gbz D</t>
  </si>
  <si>
    <t>Lagergehäuse O 53.6019 Gbz D</t>
  </si>
  <si>
    <t>corps de palier O 53.6019 Gbz D</t>
  </si>
  <si>
    <t>bearing housing O 53.6019 GG D</t>
  </si>
  <si>
    <t>Lagergehäuse O 53.6019 GG D</t>
  </si>
  <si>
    <t>corps de palier O 53.6019 GG D</t>
  </si>
  <si>
    <t>bearing housing O 53.3594 Gbz D</t>
  </si>
  <si>
    <t>Lagergehäuse O 53.3594 Gbz D</t>
  </si>
  <si>
    <t>corps de palier O 53.3594 Gbz D</t>
  </si>
  <si>
    <t>bearing housing T 52.1377 GG A</t>
  </si>
  <si>
    <t>Lagergehäuse O 52.1377 GG A</t>
  </si>
  <si>
    <t>corps de palier H 52.1377 GG A</t>
  </si>
  <si>
    <t>stator U173/U175-2/120, 121 St V</t>
  </si>
  <si>
    <t>Stator U173/U175-2/120, 121 St V</t>
  </si>
  <si>
    <t>filling injector Franklin Kunstst.</t>
  </si>
  <si>
    <t>Füllspritze f.Franklin kunststoff</t>
  </si>
  <si>
    <t>seringue de remplissage Franklin Kunst</t>
  </si>
  <si>
    <t>counter ring fixation D.120H8 54.13722 G</t>
  </si>
  <si>
    <t>Gegenringhalter D.120H8 54.13722 GG</t>
  </si>
  <si>
    <t>fixation de contre-bague D.120H8 54.1372</t>
  </si>
  <si>
    <t>counter ring fixation D.99H7 54.2244 GG</t>
  </si>
  <si>
    <t>Gegenringhalter D.99H7 54.2244 GG</t>
  </si>
  <si>
    <t>fixation de contre-bague D.99H7 54.2244</t>
  </si>
  <si>
    <t>bearing housing T 53.3077 GG A</t>
  </si>
  <si>
    <t>Lagergehäuse O 53.3077 GG A</t>
  </si>
  <si>
    <t>corps de palier H 53.3077 GG A</t>
  </si>
  <si>
    <t>bearing housing T 52.2084 Gbz D</t>
  </si>
  <si>
    <t>Lagergehäuse O 52.2084 Gbz D</t>
  </si>
  <si>
    <t>corps de palier H 52.2084 Gbz D</t>
  </si>
  <si>
    <t>bearing housing T 52.2084 Gbz C</t>
  </si>
  <si>
    <t>Lagergehäuse O 52.2084 Gbz C</t>
  </si>
  <si>
    <t>corps de palier H 52.2084 Gbz C</t>
  </si>
  <si>
    <t>bearing housing T 52.1414/1 Gbz C</t>
  </si>
  <si>
    <t>Lagergehäuse O 52.1414/1 Gbz C</t>
  </si>
  <si>
    <t>corps de palier H 52.1414/1 Gbz C</t>
  </si>
  <si>
    <t>valve seat 54.14821 9.0970</t>
  </si>
  <si>
    <t>Ventilsitz 54.14821 9.0970</t>
  </si>
  <si>
    <t>siège de clapet 54.14821 9.0970</t>
  </si>
  <si>
    <t>intermediate piece 50.14845 GGG</t>
  </si>
  <si>
    <t>Zwischenstück 50.14845 GGG</t>
  </si>
  <si>
    <t>pièce intermédiaire 50.14845 GGG</t>
  </si>
  <si>
    <t>intermediate casing 51.12593/1 GGG</t>
  </si>
  <si>
    <t>Zwischengehäuse 51.12593/1 GGG</t>
  </si>
  <si>
    <t>corps intermédiaire 51.12593/1 GGG</t>
  </si>
  <si>
    <t>intermediate casing 51.12593 9.0975</t>
  </si>
  <si>
    <t>Zwischengehäuse 51.12593 9.0975</t>
  </si>
  <si>
    <t>corps intermédiaire 51.12593 9.0975</t>
  </si>
  <si>
    <t>intermediate casing 51.6364/1 GG</t>
  </si>
  <si>
    <t>Zwischengehäuse 51.6364/1 GG</t>
  </si>
  <si>
    <t>corps intermédiaire 51.6364/1 GG</t>
  </si>
  <si>
    <t>intermediate piece 52.3150/1 9.0975</t>
  </si>
  <si>
    <t>Zwischenstück 52.3150/1 9.0975</t>
  </si>
  <si>
    <t>pièce intermédiaire 52.3150/1 9.0975</t>
  </si>
  <si>
    <t>intermediate piece 52.3150/1 GG</t>
  </si>
  <si>
    <t>Zwischenstück 52.3150/1 GG</t>
  </si>
  <si>
    <t>pièce intermédiaire 52.3150/1 GG</t>
  </si>
  <si>
    <t>intermediate piece 50.14845 Gbz</t>
  </si>
  <si>
    <t>Zwischenstück 50.14845 Gbz</t>
  </si>
  <si>
    <t>intermediate piece 50.18238 Gbz</t>
  </si>
  <si>
    <t>Zwischenstück 50.18238 Gbz</t>
  </si>
  <si>
    <t>pièce intermédiaire 50.18238 Gbz</t>
  </si>
  <si>
    <t>intermediate piece 50.18238 GG</t>
  </si>
  <si>
    <t>Zwischenstück 50.18238 GG</t>
  </si>
  <si>
    <t>pièce intermédiaire 50.18238 GG</t>
  </si>
  <si>
    <t>intermediate piece PN16-25 GGG</t>
  </si>
  <si>
    <t>Zwischenstück PN16-25 GGG</t>
  </si>
  <si>
    <t>pièce intermédiaire PN16-25 GGG</t>
  </si>
  <si>
    <t>intermediate piece PN16-25 Gbz</t>
  </si>
  <si>
    <t>Zwischenstück PN16-25 Gbz</t>
  </si>
  <si>
    <t>pièce intermédiaire PN16-25 Gbz</t>
  </si>
  <si>
    <t>intermediate piece 50.17987 Gbz</t>
  </si>
  <si>
    <t>Zwischenstück 50.17987 Gbz</t>
  </si>
  <si>
    <t>pièce intermédiaire 50.17987 Gbz</t>
  </si>
  <si>
    <t>intermediate piece 52.15434 9.0971</t>
  </si>
  <si>
    <t>Zwischenstück 52.15434 9.0971</t>
  </si>
  <si>
    <t>pièce intermédiaire 52.15434 9.0971</t>
  </si>
  <si>
    <t>intermediate piece 52.3150 9.0975 A</t>
  </si>
  <si>
    <t>Zwischenstück 52.3150 9.0975 A</t>
  </si>
  <si>
    <t>pièce intermédiaire 52.3150 9.0975 A</t>
  </si>
  <si>
    <t>intermediate flange 53.15665 Gbz</t>
  </si>
  <si>
    <t>Zwischenflansch 53.15665 Gbz</t>
  </si>
  <si>
    <t>intermediate flange 53.15665 GG</t>
  </si>
  <si>
    <t>Zwischenflansch 53.15665 GG</t>
  </si>
  <si>
    <t>bride intermédiaire 53.15665 GG</t>
  </si>
  <si>
    <t>intermediate bearing 53.5828 Gbz C</t>
  </si>
  <si>
    <t>Zwischenlager 53.5828 Gbz C</t>
  </si>
  <si>
    <t>palier intermédiaire 53.5828 Gbz C</t>
  </si>
  <si>
    <t>coupling O 54.16255 1.4462</t>
  </si>
  <si>
    <t>Kupplung O 54.16255 1.4462</t>
  </si>
  <si>
    <t>accouplement O 54.16255 1.4462</t>
  </si>
  <si>
    <t>coupling O 54.15099 9.0980</t>
  </si>
  <si>
    <t>Kupplung O 54.15099 9.0980</t>
  </si>
  <si>
    <t>accouplement O 54.15099 9.0980</t>
  </si>
  <si>
    <t>coupling O 54.15098 9.0980</t>
  </si>
  <si>
    <t>Kupplung O 54.15098 9.0980</t>
  </si>
  <si>
    <t>accouplement O 54.15098 9.0980</t>
  </si>
  <si>
    <t>coupling O 54.15082 9.0980</t>
  </si>
  <si>
    <t>Kupplung O 54.15082 9.0980</t>
  </si>
  <si>
    <t>accouplement O 54.15082 9.0980</t>
  </si>
  <si>
    <t>coupling U 53.14989 9.0980</t>
  </si>
  <si>
    <t>Kupplung U 53.14989 9.0980</t>
  </si>
  <si>
    <t>accouplement U 53.14989 9.0980</t>
  </si>
  <si>
    <t>neck ring bracket D.169x34 53.10749 St</t>
  </si>
  <si>
    <t>Spaltringhalter D.169x34 53.10749 St</t>
  </si>
  <si>
    <t>appui de la bague d'usure D.169x34 53.10</t>
  </si>
  <si>
    <t>coupling O 54.16255 9.4006</t>
  </si>
  <si>
    <t>Kupplung O 54.16255 9.4006</t>
  </si>
  <si>
    <t>accouplement O 54.16255 9.4006</t>
  </si>
  <si>
    <t>coupling O 54.16393 9.4006</t>
  </si>
  <si>
    <t>Kupplung O 54.16393 9.4006</t>
  </si>
  <si>
    <t>accouplement O 54.16393 9.4006</t>
  </si>
  <si>
    <t>coupling O 54.16393 1.4462</t>
  </si>
  <si>
    <t>Kupplung O 54.16393 1.4462</t>
  </si>
  <si>
    <t>accouplement O 54.16393 1.4462</t>
  </si>
  <si>
    <t>coupling O 54.16392 1.4462</t>
  </si>
  <si>
    <t>Kupplung O 54.16392 1.4462</t>
  </si>
  <si>
    <t>accouplement O 54.16392 1.4462</t>
  </si>
  <si>
    <t>coupling U 53.16257 9.4006</t>
  </si>
  <si>
    <t>Kupplung U 53.16257 9.4006</t>
  </si>
  <si>
    <t>accouplement U 53.16257 9.4006</t>
  </si>
  <si>
    <t>coupling U 53.16257 1.4462</t>
  </si>
  <si>
    <t>Kupplung U 53.16257 1.4462</t>
  </si>
  <si>
    <t>accouplement U 53.16257 1.4462</t>
  </si>
  <si>
    <t>strainer 472x436x1,5 L.8x8 1.4301</t>
  </si>
  <si>
    <t>Saugsieb 472x436x1,5 L.8x8 1.4301</t>
  </si>
  <si>
    <t>crépine 472x436x1,5 L.8x8 1.4301</t>
  </si>
  <si>
    <t>casing D.398/311,9x1557 PN16-25 St</t>
  </si>
  <si>
    <t>Mantel D.398/311,9x1557 PN16-25 St</t>
  </si>
  <si>
    <t>gaine D.398/311,9x1557 PN16-25 St</t>
  </si>
  <si>
    <t>casing D.398/311,9x1157 PN16-25 1.4571</t>
  </si>
  <si>
    <t>Mantel D.398/311,9x1157 PN16-25 1.4571</t>
  </si>
  <si>
    <t>gaine D.398/311,9x1157 PN16-25 1.4571</t>
  </si>
  <si>
    <t>casing D.398/311,9x1057 PN10 1.4571</t>
  </si>
  <si>
    <t>Mantel D.398/311,9x1057 PN10 1.4571</t>
  </si>
  <si>
    <t>gaine D.398/311,9x1057 PN10 1.4571</t>
  </si>
  <si>
    <t>casing D.398/311,9x1057 PN10 St</t>
  </si>
  <si>
    <t>Mantel D.398/311,9x1057 PN10 St</t>
  </si>
  <si>
    <t>gaine D.398/311,9x1057 PN10 St</t>
  </si>
  <si>
    <t>casing D.605/495,4x1164 52.18265 1.4571</t>
  </si>
  <si>
    <t>Mantel D.605/495,4x1164 52.18265 1.4571</t>
  </si>
  <si>
    <t>gaine D.605/495,4x1164 52.18265 1.4571</t>
  </si>
  <si>
    <t>strainer 412x412x1,5 L.8x8 1.4571</t>
  </si>
  <si>
    <t>Saugsieb 412x412x1,5 L.8x8 1.4571</t>
  </si>
  <si>
    <t>crépine 412x412x1,5 L.8x8 1</t>
  </si>
  <si>
    <t>strainer 412x412x1,5 L.8x8 1.4301</t>
  </si>
  <si>
    <t>Saugsieb 412x412x1,5 L.8x8 1.4301</t>
  </si>
  <si>
    <t>crépine 412x412x1,5 L.8x8 1.4301</t>
  </si>
  <si>
    <t>Intake funnel 51.15220 St37-2</t>
  </si>
  <si>
    <t>Einlaufgleichrichter 51.15220 St37-2</t>
  </si>
  <si>
    <t>entonnoir d'enrée 51.15220 St37-2</t>
  </si>
  <si>
    <t>intermediate flange 53.15396 9.0971</t>
  </si>
  <si>
    <t>Zwischenflansch 53.15396 9.0971</t>
  </si>
  <si>
    <t>bride intermédiaire 53.15396 9.0971</t>
  </si>
  <si>
    <t>filling piece 54.9297 Gbz</t>
  </si>
  <si>
    <t>Füllstück 54.9297 Gbz</t>
  </si>
  <si>
    <t>bouchon de remplissage 54.9297 Gbz</t>
  </si>
  <si>
    <t>filling piece 54.9297 GG</t>
  </si>
  <si>
    <t>Füllstück 54.9297 GG</t>
  </si>
  <si>
    <t>bouchon de remplissage 54.9297 GG</t>
  </si>
  <si>
    <t>filling piece 54.7589 Gbz</t>
  </si>
  <si>
    <t>Füllstück 54.7589 Gbz</t>
  </si>
  <si>
    <t>bouchon de remplissage 54.7589 Gbz</t>
  </si>
  <si>
    <t>filling piece 53.7499 9.0975</t>
  </si>
  <si>
    <t>Füllstück 53.7499 9.0975</t>
  </si>
  <si>
    <t>bouchon de remplissage 53.7499 9.0975</t>
  </si>
  <si>
    <t>filling piece 53.7499 Gbz</t>
  </si>
  <si>
    <t>Füllstück 53.7499 Gbz</t>
  </si>
  <si>
    <t>bouchon de remplissage 53.7499 Gbz</t>
  </si>
  <si>
    <t>filling piece 53.7499 GG</t>
  </si>
  <si>
    <t>Füllstück 53.7499 GG</t>
  </si>
  <si>
    <t>bouchon de remplissage 53.7499 GG</t>
  </si>
  <si>
    <t>filling piece 54.6907 GG</t>
  </si>
  <si>
    <t>Füllstück 54.6907 GG</t>
  </si>
  <si>
    <t>bouchon de remplissage 54.6907 GG</t>
  </si>
  <si>
    <t>filling piece 54.9576 GG</t>
  </si>
  <si>
    <t>Füllstück 54.9576 GG</t>
  </si>
  <si>
    <t>bouchon de remplissage 54.9576 GG</t>
  </si>
  <si>
    <t>filling piece 54.16919 GG</t>
  </si>
  <si>
    <t>Füllstück 54.16919 GG</t>
  </si>
  <si>
    <t>bouchon de remplissage 54.16919 GG</t>
  </si>
  <si>
    <t>filling piece 54.15930 Gbz</t>
  </si>
  <si>
    <t>Füllstück 54.15930 Gbz</t>
  </si>
  <si>
    <t>bouchon de remplissage 54.15930 Gbz</t>
  </si>
  <si>
    <t>filling piece 54.15930 GG</t>
  </si>
  <si>
    <t>Füllstück 54.15930 GG</t>
  </si>
  <si>
    <t>bouchon de remplissage 54.15930 GG</t>
  </si>
  <si>
    <t>filling piece 55.9990 Gbz</t>
  </si>
  <si>
    <t>Füllstück 55.9990 Gbz</t>
  </si>
  <si>
    <t>bouchon de remplissage 55.9990 Gbz</t>
  </si>
  <si>
    <t>filling piece 55.9990 GG</t>
  </si>
  <si>
    <t>Füllstück 55.9990 GG</t>
  </si>
  <si>
    <t>bouchon de remplissage 55.9990 GG</t>
  </si>
  <si>
    <t>filling piece 53.9727 GG</t>
  </si>
  <si>
    <t>Füllstück 53.9727 GG</t>
  </si>
  <si>
    <t>bouchon de remplissage 53.9727 GG</t>
  </si>
  <si>
    <t>filling piece 54.9576 Gbz</t>
  </si>
  <si>
    <t>Füllstück 54.9576 Gbz</t>
  </si>
  <si>
    <t>filling piece 55.6745 Gbz</t>
  </si>
  <si>
    <t>Füllstück 55.6745 Gbz</t>
  </si>
  <si>
    <t>bouchon de remplissage 55.6745 Gbz</t>
  </si>
  <si>
    <t>filling piece 54.1469 GG</t>
  </si>
  <si>
    <t>Füllstück 54.1469 GG</t>
  </si>
  <si>
    <t>bouchon de remplissage 54.1469 GG</t>
  </si>
  <si>
    <t>top diffuser 54.9066 Gbz</t>
  </si>
  <si>
    <t>Endleitrad 54.9066 Gbz</t>
  </si>
  <si>
    <t>diffuseur supérieure 54.9066 Gbz</t>
  </si>
  <si>
    <t>top diffuser 54.9066 GG</t>
  </si>
  <si>
    <t>Endleitrad 54.9066 GG</t>
  </si>
  <si>
    <t>diffuseur supérieure 54.9066 GG</t>
  </si>
  <si>
    <t>top diffuser 54.8541 Gbz</t>
  </si>
  <si>
    <t>Endleitrad 54.8541 Gbz</t>
  </si>
  <si>
    <t>diffuseur supérieure 54.8541 Gbz</t>
  </si>
  <si>
    <t>top diffuser 55.8237b Gbz</t>
  </si>
  <si>
    <t>Endleitrad 55.8237b Gbz</t>
  </si>
  <si>
    <t>diffuseur supérieure 55.8237b Gbz</t>
  </si>
  <si>
    <t>filling piece 55.6745 GG</t>
  </si>
  <si>
    <t>Füllstück 55.6745 GG</t>
  </si>
  <si>
    <t>bouchon de remplissage 55.6745 GG</t>
  </si>
  <si>
    <t>filling piece 53.6660 Gbz</t>
  </si>
  <si>
    <t>Füllstück 53.6660 Gbz</t>
  </si>
  <si>
    <t>bouchon de remplissage 53.6660 Gbz</t>
  </si>
  <si>
    <t>filling piece 53.6660 GG</t>
  </si>
  <si>
    <t>Füllstück 53.6660 GG</t>
  </si>
  <si>
    <t>bouchon de remplissage 53.6660 GG</t>
  </si>
  <si>
    <t>filling piece 53.5458 GG</t>
  </si>
  <si>
    <t>Füllstück 53.5458 GG</t>
  </si>
  <si>
    <t>bouchon de remplissage 53.5458 GG</t>
  </si>
  <si>
    <t>filling piece 53.4974 GG</t>
  </si>
  <si>
    <t>Füllstück 53.4974 GG</t>
  </si>
  <si>
    <t>bouchon de remplissage 53.4974 GG</t>
  </si>
  <si>
    <t>filling piece 53.3814 Gbz</t>
  </si>
  <si>
    <t>Füllstück 53.3814 Gbz</t>
  </si>
  <si>
    <t>bouchon de remplissage 53.3814 Gbz</t>
  </si>
  <si>
    <t>filling piece 54.1469/1 Gbz</t>
  </si>
  <si>
    <t>Füllstück 54.1469/1 Gbz</t>
  </si>
  <si>
    <t>bouchon de remplissage 54.1469/1 Gbz</t>
  </si>
  <si>
    <t>intermediate flange 53.7377/1 Gbz</t>
  </si>
  <si>
    <t>Zwischenflansch 53.7377/1 Gbz</t>
  </si>
  <si>
    <t>bride intermédiaire 53.7377/1 Gbz</t>
  </si>
  <si>
    <t>intermediate flange 53.5601 Gbz</t>
  </si>
  <si>
    <t>Zwischenflansch 53.5601 Gbz</t>
  </si>
  <si>
    <t>bride intermédiaire 53.5601 Gbz</t>
  </si>
  <si>
    <t>end flange 52.4048 GG</t>
  </si>
  <si>
    <t>Abschlußflansch 52.4048 GG</t>
  </si>
  <si>
    <t>bride feinte 52.4048 GG</t>
  </si>
  <si>
    <t>intermediate flange 52.1423/1 GG</t>
  </si>
  <si>
    <t>Zwischenflansch 52.1423/1 GG</t>
  </si>
  <si>
    <t>bride intermédiaire 52.1423/1 GG</t>
  </si>
  <si>
    <t>intermediate flange 52.1423 Gbz</t>
  </si>
  <si>
    <t>Zwischenflansch 52.1423 Gbz</t>
  </si>
  <si>
    <t>bride intermédiaire 52.1423 Gbz</t>
  </si>
  <si>
    <t>intermediate flange 53.14988 Gbz</t>
  </si>
  <si>
    <t>Zwischenflansch 53.14988 Gbz</t>
  </si>
  <si>
    <t>intermediate flange 53.13787 Gbz</t>
  </si>
  <si>
    <t>Zwischenflansch 53.13787 Gbz</t>
  </si>
  <si>
    <t>bride intermédiaire 53.13787 Gbz</t>
  </si>
  <si>
    <t>intermediate flange 52.1423 GG</t>
  </si>
  <si>
    <t>Zwischenflansch 52.1423 GG</t>
  </si>
  <si>
    <t>bride intermédiaire 52.1423 GG</t>
  </si>
  <si>
    <t>base ring D.138/75x12 55.8114 GG</t>
  </si>
  <si>
    <t>Grundring D.138/75x12 55.8114 GG</t>
  </si>
  <si>
    <t>bague de fond D.138/75x12 55.8114 GG</t>
  </si>
  <si>
    <t>base ring D.138/67x12 55.8114 Gbz</t>
  </si>
  <si>
    <t>Grundring D.138/67x12 55.8114 Gbz</t>
  </si>
  <si>
    <t>bague de fond D.138/67x12 55.8114 Gbz</t>
  </si>
  <si>
    <t>base ring D.138/67x12 55.8114 GG</t>
  </si>
  <si>
    <t>Grundring D.138/67x12 55.8114 GG</t>
  </si>
  <si>
    <t>bague de fond D.138/67x12 55.8114 GG</t>
  </si>
  <si>
    <t>base ring D.138/60x12 55.8114 Gbz</t>
  </si>
  <si>
    <t>Grundring D.138/60x12 55.8114 Gbz</t>
  </si>
  <si>
    <t>bague de fond D.138/60x12 55.8114 Gbz</t>
  </si>
  <si>
    <t>base ring D.138/60x12 55.8114 GG</t>
  </si>
  <si>
    <t>Grundring D.138/60x12 55.8114 GG</t>
  </si>
  <si>
    <t>bague de fond D.138/60x12 55.8114 GG</t>
  </si>
  <si>
    <t>filling piece 54.16919 Gbz</t>
  </si>
  <si>
    <t>Füllstück 54.16919 Gbz</t>
  </si>
  <si>
    <t>base ring D.138/75x12 55.8114 Gbz</t>
  </si>
  <si>
    <t>Grundring D.138/75x12 55.8114 Gbz</t>
  </si>
  <si>
    <t>bague de fond D.138/75x12 55.8114 Gbz</t>
  </si>
  <si>
    <t>base ring 54.17176 Gbz</t>
  </si>
  <si>
    <t>Grundring 54.17176 Gbz</t>
  </si>
  <si>
    <t>bague de fond 54.17176 Gbz</t>
  </si>
  <si>
    <t>base ring D.158/98x21 54.17176 GG</t>
  </si>
  <si>
    <t>Grundring D.158/98x21 54.17176 GG</t>
  </si>
  <si>
    <t>bague de fond D.158/98x21 54.17176 GG</t>
  </si>
  <si>
    <t>base ring 54.16816 Gbz A</t>
  </si>
  <si>
    <t>Grundring 54.16816 Gbz A</t>
  </si>
  <si>
    <t>bague de fond 54.16816 Gbz A</t>
  </si>
  <si>
    <t>base ring 54.16816 Gbz</t>
  </si>
  <si>
    <t>Grundring 54.16816 Gbz</t>
  </si>
  <si>
    <t>bague de fond 54.16816 Gbz</t>
  </si>
  <si>
    <t>base ring 54.16816 GG</t>
  </si>
  <si>
    <t>Grundring 54.16816 GG</t>
  </si>
  <si>
    <t>bague de fond 54.16816 GG</t>
  </si>
  <si>
    <t>base ring 55.15585 NorylGFN3+1.4301</t>
  </si>
  <si>
    <t>Grundring 55.15585 NorylGFN3+1.4301</t>
  </si>
  <si>
    <t>bague de fond 55.15585 NorylGFN3+1.4301</t>
  </si>
  <si>
    <t>base ring 55.15436 NorylGFN3+1.4301</t>
  </si>
  <si>
    <t>Grundring 55.15436 NorylGFN3+1.4301</t>
  </si>
  <si>
    <t>bague de fond 55.15436 NorylGFN3+1.4301</t>
  </si>
  <si>
    <t>NRV housing G4AGPN10-25 K8 Gbz</t>
  </si>
  <si>
    <t>RV-Gehäuse G4AG PN10-25 K8 Gbz</t>
  </si>
  <si>
    <t>corps du CR G4AGPN10-25 K8 Gbz</t>
  </si>
  <si>
    <t>NRV housing G4AGPN10-25 K8 GG</t>
  </si>
  <si>
    <t>RV-Gehäuse G4AG PN10-25 K8 GG</t>
  </si>
  <si>
    <t>corps du CR G4AGPN10-25 K8 GG</t>
  </si>
  <si>
    <t>NRV housing DN65PN40 K8 GGG</t>
  </si>
  <si>
    <t>RV-Gehäuse DN65 PN40 K8 GGG</t>
  </si>
  <si>
    <t>corps du CR DN65PN40 K8 GGG</t>
  </si>
  <si>
    <t>non-return valve DN65PN40 K8 GG</t>
  </si>
  <si>
    <t>Rückschlagv. DN65PN40 K8 GG</t>
  </si>
  <si>
    <t>clapet de retenue DN65PN40 K8 GG</t>
  </si>
  <si>
    <t>NRV housing DN65PN25 K8 Gbz</t>
  </si>
  <si>
    <t>RV-Gehäuse DN65PN25 K8 Gbz</t>
  </si>
  <si>
    <t>corps du CR DN65PN25 K8 Gbz</t>
  </si>
  <si>
    <t>NRV housing DN65PN25 K8 GG</t>
  </si>
  <si>
    <t>RV-Gehäuse DN65 PN25 K8 GG</t>
  </si>
  <si>
    <t>corps du CR DN65PN25 K8 GG</t>
  </si>
  <si>
    <t>NRV housing DN65PN10-16 K8 Gbz</t>
  </si>
  <si>
    <t>RV-Gehäuse DN65 PN10-16 K8 Gbz</t>
  </si>
  <si>
    <t>corps du CR DN65PN10-16 K8 Gbz</t>
  </si>
  <si>
    <t>NRV housing G4AGPN40 K8 GGG</t>
  </si>
  <si>
    <t>RV-Gehäuse G4AG PN40 K8 GGG</t>
  </si>
  <si>
    <t>corps du CR G4AGPN40 K8 GGG</t>
  </si>
  <si>
    <t>NRV housing DN150PN10-16 K8 GG</t>
  </si>
  <si>
    <t>RV-Gehäuse DN150PN10-16 K8 GG</t>
  </si>
  <si>
    <t>corps du CR DN150PN10-16 K8 GG</t>
  </si>
  <si>
    <t>NRV housing DN150PN40 K8 GGG</t>
  </si>
  <si>
    <t>RV-Gehäuse DN150PN40 K8 GGG</t>
  </si>
  <si>
    <t>corps du CR DN150PN40 K8 GGG</t>
  </si>
  <si>
    <t>NRV housing DN150PN25 K8 9.0975</t>
  </si>
  <si>
    <t>RV-Gehäuse DN150PN25 K8 9.0975</t>
  </si>
  <si>
    <t>corps du CR DN150PN25 K8 9.0975</t>
  </si>
  <si>
    <t>NRV housing DN150PN25 K8 GGG</t>
  </si>
  <si>
    <t>RV-Gehäuse DN150PN25 K8 GGG</t>
  </si>
  <si>
    <t>corps du CR DN150PN25 K8 GGG</t>
  </si>
  <si>
    <t>non-return valve DN65PN10-16 K6 GG</t>
  </si>
  <si>
    <t>Rückschlagv. DN65PN10-16 K6 GG</t>
  </si>
  <si>
    <t>clapet de retenue DN65PN10-16 K6 GG</t>
  </si>
  <si>
    <t>NRV housing G2IPN40 NK6 9.0971</t>
  </si>
  <si>
    <t>RV-Gehäuse G2I PN40 NK6 9.0971</t>
  </si>
  <si>
    <t>corps du CR G2IPN40 NK6 9.0971</t>
  </si>
  <si>
    <t>NRV housing DN65PN10-16 K8 GG</t>
  </si>
  <si>
    <t>RV-Gehäuse DN65 PN10-16 K8 GG</t>
  </si>
  <si>
    <t>corps du CR DN65PN10-16 K8 GG</t>
  </si>
  <si>
    <t>NRV housing DN100PN40 K8 GGG</t>
  </si>
  <si>
    <t>RV-Gehäuse DN100PN40 K8 GGG</t>
  </si>
  <si>
    <t>corps du CR DN100PN40 K8 GGG</t>
  </si>
  <si>
    <t>NRV housing DN100PN25 K8 Gbz</t>
  </si>
  <si>
    <t>RV-Gehäuse DN100PN25 K8 Gbz</t>
  </si>
  <si>
    <t>corps du CR DN100PN25 K8 Gbz</t>
  </si>
  <si>
    <t>NRV housing DN100PN25 K8 GGG</t>
  </si>
  <si>
    <t>RV-Gehäuse DN100PN25 K8 GGG</t>
  </si>
  <si>
    <t>corps du CR DN100PN25 K8 GGG</t>
  </si>
  <si>
    <t>non-return valve DN100PN25 K8 GG</t>
  </si>
  <si>
    <t>Rückschlagv. DN100PN25 K8 GG</t>
  </si>
  <si>
    <t>clapet de retenue DN100PN25 K8 GG</t>
  </si>
  <si>
    <t>NRV housing DN100PN10-16 K8 Gbz</t>
  </si>
  <si>
    <t>RV-Gehäuse DN100PN10-16 K8 Gbz</t>
  </si>
  <si>
    <t>corps du CR DN100PN10-16 K8 Gbz</t>
  </si>
  <si>
    <t>NRV housing DN100PN10-16 K8 GG</t>
  </si>
  <si>
    <t>RV-Gehäuse DN100PN10-16 K8 GG</t>
  </si>
  <si>
    <t>corps du CR DN100PN10-16 K8 GG</t>
  </si>
  <si>
    <t>NRV housing DN125PN10-16 K8 Gbz</t>
  </si>
  <si>
    <t>RV-Gehäuse DN125PN10-16 K8 Gbz</t>
  </si>
  <si>
    <t>corps du CR DN125PN10-16 K8 Gbz</t>
  </si>
  <si>
    <t>NRV housing G6AGPN10-25 GG</t>
  </si>
  <si>
    <t>RV-Gehäuse G6AGPN10-25 GG</t>
  </si>
  <si>
    <t>corps du CR G6AGPN10-25 GG</t>
  </si>
  <si>
    <t>NRV housing DN80PN25-40 K8 GGG</t>
  </si>
  <si>
    <t>RV-Gehäuse DN80PN25-40 K8 GGG</t>
  </si>
  <si>
    <t>corps du CR DN80PN25-40 K8 GGG</t>
  </si>
  <si>
    <t>NRV housing DN80PN10-16 K8 Gbz</t>
  </si>
  <si>
    <t>RV-Gehäuse DN80PN10-16 K8 Gbz</t>
  </si>
  <si>
    <t>corps du CR DN80PN10-16 K8 Gbz</t>
  </si>
  <si>
    <t>NRV housing DN80PN10-16 K8 GG</t>
  </si>
  <si>
    <t>RV-Gehäuse DN80PN10-16 K8 GG</t>
  </si>
  <si>
    <t>corps du CR DN80PN10-16 K8 GG</t>
  </si>
  <si>
    <t>NRV housing G5IGPN40 K8 GGG</t>
  </si>
  <si>
    <t>RV-Gehäuse G5IG PN40 K8 GGG</t>
  </si>
  <si>
    <t>corps du CR G5IGPN40 K8 GGG</t>
  </si>
  <si>
    <t>NRV housing G5IGPN10-25 K8 Gbz</t>
  </si>
  <si>
    <t>RV-Gehäuse G5IG PN10-25 K8 Gbz</t>
  </si>
  <si>
    <t>corps du CR G5IGPN10-25 K8 Gbz</t>
  </si>
  <si>
    <t>NRV housing G5IGPN10-25 K8 GG</t>
  </si>
  <si>
    <t>RV-Gehäuse G5IG PN10-25 K8 GG</t>
  </si>
  <si>
    <t>corps du CR G5IGPN10-25 K8 GG</t>
  </si>
  <si>
    <t>NRV housing G6AGPN10-25 Gbz</t>
  </si>
  <si>
    <t>RV-Gehäuse G6AGPN10-25 Gbz</t>
  </si>
  <si>
    <t>corps du CR G6AGPN10-25 Gbz</t>
  </si>
  <si>
    <t>valve seat 54.8155 Gbz A</t>
  </si>
  <si>
    <t>Ventilsitz 54.8155 Gbz A</t>
  </si>
  <si>
    <t>siège de clapet 54.8155 Gbz A</t>
  </si>
  <si>
    <t>valve seat 54.8155 Gbz</t>
  </si>
  <si>
    <t>Ventilsitz 54.8155 Gbz</t>
  </si>
  <si>
    <t>siège de clapet 54.8155 Gbz</t>
  </si>
  <si>
    <t>valve seat 54.10365 GG</t>
  </si>
  <si>
    <t>Ventilsitz 54.10365 GG</t>
  </si>
  <si>
    <t>siège de clapet 54.10365 GG</t>
  </si>
  <si>
    <t>non-return valve U DN150PN10-16 Gbz D</t>
  </si>
  <si>
    <t>Rückschlagv. U DN150PN10-16 Gbz D</t>
  </si>
  <si>
    <t>clapet de retenue U DN150PN10-16 Gbz D</t>
  </si>
  <si>
    <t>non-return valve G3I NK8 9.0971</t>
  </si>
  <si>
    <t>Rückschlagv. G3I NK8 9.0971</t>
  </si>
  <si>
    <t>clapet de retenue G3I NK8 9.0971</t>
  </si>
  <si>
    <t>NRV housing G3I NK8 9.0971</t>
  </si>
  <si>
    <t>RV-Gehäuse G3I NK8 9.0971</t>
  </si>
  <si>
    <t>corps du CR G3I NK8 9.0971</t>
  </si>
  <si>
    <t>NRV housing G3IPN40 NK6 9.0971</t>
  </si>
  <si>
    <t>RV-Gehäuse G3I PN40 NK6 9.0971</t>
  </si>
  <si>
    <t>corps du CR G3IPN40 NK6 9.0971</t>
  </si>
  <si>
    <t>NRV housing G3IPN10-25 K8 Gbz</t>
  </si>
  <si>
    <t>RV-Gehäuse G3I PN10-25 K8 Gbz</t>
  </si>
  <si>
    <t>corps du CR G3IPN10-25 K8 Gbz</t>
  </si>
  <si>
    <t>NRV housing G3IPN10-25 K8 GG</t>
  </si>
  <si>
    <t>RV-Gehäuse G3I PN10-25 K8 GG</t>
  </si>
  <si>
    <t>corps du CR G3IPN10-25 K8 GG</t>
  </si>
  <si>
    <t>NRV housing G3IPN40 K8 GGG</t>
  </si>
  <si>
    <t>RV-Gehäuse G3I PN40 K8 GGG</t>
  </si>
  <si>
    <t>corps du CR G3IPN40 K8 GGG</t>
  </si>
  <si>
    <t>NRV housing DN150PN10-16 Gbz</t>
  </si>
  <si>
    <t>RV-Gehäuse DN150PN10-16 Gbz</t>
  </si>
  <si>
    <t>corps du CR DN150PN10-16 Gbz</t>
  </si>
  <si>
    <t>non-return valve U K8. GG</t>
  </si>
  <si>
    <t>Rückschlagv. U K8. GG</t>
  </si>
  <si>
    <t>clapet de retenue U K8. GG</t>
  </si>
  <si>
    <t>non-return valve U DN150PN10-16 Gbz</t>
  </si>
  <si>
    <t>Rückschlagv. U DN150PN10-16 Gbz</t>
  </si>
  <si>
    <t>clapet de retenue U DN150PN10-16 Gbz</t>
  </si>
  <si>
    <t>non-return valve U DN150PN10-16 GG</t>
  </si>
  <si>
    <t>Rückschlagv. U DN150PN10-16 GG</t>
  </si>
  <si>
    <t>clapet de retenue U DN150PN10-16 GG</t>
  </si>
  <si>
    <t>non-return valve U DN150PN25-40 9.0975</t>
  </si>
  <si>
    <t>Rückschlagv. U DN150PN25-40 K12 9.0975 A</t>
  </si>
  <si>
    <t>clapet de retenue U DN150PN25-40 9.0975</t>
  </si>
  <si>
    <t>Rückschlagv. U DN150PN25-40 K12 9.0975</t>
  </si>
  <si>
    <t>non-return valve U DN150PN25-40 GGG</t>
  </si>
  <si>
    <t>Rückschlagv. U DN150PN25-40 GGG</t>
  </si>
  <si>
    <t>clapet de retenue U DN150PN25-40 GGG</t>
  </si>
  <si>
    <t>non-return valve U DN80PN10 GG</t>
  </si>
  <si>
    <t>Rückschlagv. U DN80PN10 GG</t>
  </si>
  <si>
    <t>clapet de retenue U DN80PN10 GG</t>
  </si>
  <si>
    <t>NRV housing DN125PN10-16 K8 GG</t>
  </si>
  <si>
    <t>RV-Gehäuse DN125PN10-16 K8 GG</t>
  </si>
  <si>
    <t>corps du CR DN125PN10-16 K8 GG</t>
  </si>
  <si>
    <t>NRV housing DN65PN25-40 KD Gbz</t>
  </si>
  <si>
    <t>RV-Gehäuse DN65PN25-40 KD Gbz</t>
  </si>
  <si>
    <t>corps du CR DN65PN25-40 KD Gbz</t>
  </si>
  <si>
    <t>NRV housing DN65PN25-40 KD GGG</t>
  </si>
  <si>
    <t>RV-Gehäuse DN65PN25-40 KD GGG</t>
  </si>
  <si>
    <t>corps du CR DN65PN25-40 KD GGG</t>
  </si>
  <si>
    <t>non-return valve DN65PN25-40 K6 Gbz</t>
  </si>
  <si>
    <t>Rückschlagv. DN65PN25-40 K6 Gbz</t>
  </si>
  <si>
    <t>clapet de retenue DN65PN25-40 K6 Gbz</t>
  </si>
  <si>
    <t>non-return valve DN65PN25-40 K6 GG</t>
  </si>
  <si>
    <t>Rückschlagv. DN65PN25-40 K6 GG</t>
  </si>
  <si>
    <t>clapet de retenue DN65PN25-40 K6 GG</t>
  </si>
  <si>
    <t>NRV housing G6PN25-40 K12 GGG</t>
  </si>
  <si>
    <t>RV-Gehäuse G6PN25-40 K12 GGG</t>
  </si>
  <si>
    <t>corps du CR G6PN25-40 K12 GGG</t>
  </si>
  <si>
    <t>non-return valve G6PN10-16 K12 GGG</t>
  </si>
  <si>
    <t>Rückschlagv. G6PN10-16 K12 GGG</t>
  </si>
  <si>
    <t>clapet de retenue G6PN10-16 K12 GGG</t>
  </si>
  <si>
    <t>NRV housing DN150PN10-16 K12 Gbz A</t>
  </si>
  <si>
    <t>RV-Gehäuse DN150PN10-16 K12 Gbz A</t>
  </si>
  <si>
    <t>corps du CR DN150PN10-16 K12 Gbz A</t>
  </si>
  <si>
    <t>NRV housing DN150PN10-16 K12 Gbz</t>
  </si>
  <si>
    <t>RV-Gehäuse DN150PN10-16 K12 Gbz</t>
  </si>
  <si>
    <t>corps du CR DN150PN10-16 K12 Gbz</t>
  </si>
  <si>
    <t>NRV housing DN150PN10-16 K12 GG</t>
  </si>
  <si>
    <t>RV-Gehäuse DN150PN10-16 K12 GG</t>
  </si>
  <si>
    <t>corps du CR DN150PN10-16 K12 GG</t>
  </si>
  <si>
    <t>NRV housing DN150PN40 K12 9.0975 A</t>
  </si>
  <si>
    <t>RV-Gehäuse DN150PN25-40 K12 9.0975 A</t>
  </si>
  <si>
    <t>corps du CR DN150PN40 K12 9.0975 A</t>
  </si>
  <si>
    <t>NRV housing DN150PN25-40 K12 9.0975</t>
  </si>
  <si>
    <t>RV-Gehäuse DN150PN25-40 K12 9.0975</t>
  </si>
  <si>
    <t>corps du CR DN150PN40 K12 9.0975</t>
  </si>
  <si>
    <t>NRV housing DN150PN25-40 K12 GGG</t>
  </si>
  <si>
    <t>RV-Gehäuse DN150PN25-40 K12 GGG</t>
  </si>
  <si>
    <t>corps du CR DN150PN25-40 K12 GGG</t>
  </si>
  <si>
    <t>non-return valve DN100PN10-16 K8 GG</t>
  </si>
  <si>
    <t>Rückschlagv. DN100PN10-16 K8 GG</t>
  </si>
  <si>
    <t>clapet de retenue DN100PN10-16 K8 GG</t>
  </si>
  <si>
    <t>non-return valve G6AGPN10-16 K8 GG</t>
  </si>
  <si>
    <t>Rückschlagv. G6AGPN10-16 K8 GG</t>
  </si>
  <si>
    <t>clapet de retenue G6AGPN10-16 K8 GG</t>
  </si>
  <si>
    <t>NRV housing DN80PN10-40 KD Gbz A</t>
  </si>
  <si>
    <t>RV-Gehäuse DN80PN10-40 KD Gbz A</t>
  </si>
  <si>
    <t>corps du CR DN80PN10-40 KD Gbz A</t>
  </si>
  <si>
    <t>NRV housing DN80PN10-40 KD Gbz</t>
  </si>
  <si>
    <t>RV-Gehäuse DN80PN10-40 KD Gbz</t>
  </si>
  <si>
    <t>corps du CR DN80PN10-40 KD Gbz</t>
  </si>
  <si>
    <t>non-return valve G5IPN10-16 K8 GG</t>
  </si>
  <si>
    <t>Rückschlagv. G5IPN10-16 K8 GG</t>
  </si>
  <si>
    <t>clapet de retenue G5IPN10-16 K8 GG</t>
  </si>
  <si>
    <t>non-return valve DN65PN10-16 K8 Gbz</t>
  </si>
  <si>
    <t>Rückschlagv. DN65PN10-16 K8 Gbz</t>
  </si>
  <si>
    <t>clapet de retenue DN65PN10-16 K8 Gbz</t>
  </si>
  <si>
    <t>non-return valve DN65PN25-40 K8 Gbz</t>
  </si>
  <si>
    <t>Rückschlagv. DN65PN25-40 K8 Gbz</t>
  </si>
  <si>
    <t>clapet de retenue DN65PN25-40 K8 Gbz</t>
  </si>
  <si>
    <t>non-return valve DN80PN10-40 K8 Gbz</t>
  </si>
  <si>
    <t>Rückschlagv. DN80PN10-40 K8 Gbz</t>
  </si>
  <si>
    <t>clapet de retenue DN80PN10-40 K8 Gbz</t>
  </si>
  <si>
    <t>non-return valve DN100PN25 K8 Gbz</t>
  </si>
  <si>
    <t>Rückschlagv. DN100PN25 K8 Gbz</t>
  </si>
  <si>
    <t>clapet de retenue DN100PN25 K8 Gbz</t>
  </si>
  <si>
    <t>non-return valve G5IPN10-16 K8 Gbz</t>
  </si>
  <si>
    <t>Rückschlagv. G5IPN10-16 K8 Gbz</t>
  </si>
  <si>
    <t>clapet de retenue G5IPN10-16 K8 Gbz</t>
  </si>
  <si>
    <t>NRV housing DN80PN25-40 KD GGG</t>
  </si>
  <si>
    <t>RV-Gehäuse DN80PN25-40 KD GGG</t>
  </si>
  <si>
    <t>corps du CR DN80PN25-40 KD GGG</t>
  </si>
  <si>
    <t>NRV housing DN80PN10-16 KD GG</t>
  </si>
  <si>
    <t>RV-Gehäuse DN80PN10-16 KD GG</t>
  </si>
  <si>
    <t>corps du CR DN80PN10-16 KD GG</t>
  </si>
  <si>
    <t>NRV housing DN65PN10-16 KD Gbz</t>
  </si>
  <si>
    <t>RV-Gehäuse DN65PN10-16 KD Gbz</t>
  </si>
  <si>
    <t>corps du CR DN65PN10-16 KD Gbz</t>
  </si>
  <si>
    <t>NRV housing DN65PN10-16 KD GG</t>
  </si>
  <si>
    <t>RV-Gehäuse DN65PN10-16 KD GG</t>
  </si>
  <si>
    <t>corps du CR DN65PN10-16 KD GG</t>
  </si>
  <si>
    <t>strap L=1121 54.15530 1.4541</t>
  </si>
  <si>
    <t>Spannband L=1121 54.15530 1.4541</t>
  </si>
  <si>
    <t>bande de serrage L=1121 54.15530 1.4541</t>
  </si>
  <si>
    <t>tightening screw M8x124 15598+/2 A2-80</t>
  </si>
  <si>
    <t>Spannschraube M8x124 15598+/2 A2-80</t>
  </si>
  <si>
    <t>vis de serrage M8x124 15598+/2 A2-80</t>
  </si>
  <si>
    <t>strap L=971 54.16422 St</t>
  </si>
  <si>
    <t>Spannband L=971 54.16422 St</t>
  </si>
  <si>
    <t>bande de serrage L=971 54.16422 St</t>
  </si>
  <si>
    <t>strap L=1566 54.16422 St</t>
  </si>
  <si>
    <t>Spannband L=1566 54.16422 St</t>
  </si>
  <si>
    <t>bande de serrage L=1566 54.16422 St</t>
  </si>
  <si>
    <t>thrust washer 046.01.004 A2</t>
  </si>
  <si>
    <t>Druckscheibe 046.01.004 A2</t>
  </si>
  <si>
    <t>rondelle de poussée 046.01.004 A2</t>
  </si>
  <si>
    <t>coupling 54.18454/1 1.4462</t>
  </si>
  <si>
    <t>Kupplung 54.18454/1 1.4462</t>
  </si>
  <si>
    <t>accouplement 54.18454/1 1.4462</t>
  </si>
  <si>
    <t>pump shaft D.23x364,7 53.1996 1.4021</t>
  </si>
  <si>
    <t>Pumpenwelle D.23x364,7 53.1996 1.4021</t>
  </si>
  <si>
    <t>arbre de pompe D.23x364,7 53.1996 1.4021</t>
  </si>
  <si>
    <t>pump shaft D.23x454,7 53.1996 1.4021</t>
  </si>
  <si>
    <t>Pumpenwelle D.23x454,7 53.1996 1.4021</t>
  </si>
  <si>
    <t>arbre de pompe D.23x454,7 53.1996 1.4021</t>
  </si>
  <si>
    <t>pump shaft D.34x505 53.4005/1 1.4021</t>
  </si>
  <si>
    <t>Pumpenwelle D.34x505 53.4005/1 1.4021</t>
  </si>
  <si>
    <t>arbre de pompe D.34x505 53.4005/1 1.4021</t>
  </si>
  <si>
    <t>pump shaft D.45x565 52.12886/1 1.4021</t>
  </si>
  <si>
    <t>Pumpenwelle D.45x565 52.12886/1 1.4021</t>
  </si>
  <si>
    <t>arbre de pompe D.45x565 12886/1 1.4021</t>
  </si>
  <si>
    <t>pump shaft D.25x719 53.13770/3 1.4122</t>
  </si>
  <si>
    <t>Pumpenwelle D.25x719 53.13770/3 1.4122</t>
  </si>
  <si>
    <t>arbre de pompe D.25x719 13770/3 1.4122</t>
  </si>
  <si>
    <t>pump shaft D.25x1139 53.13770/3 9.4122</t>
  </si>
  <si>
    <t>Pumpenwelle D.25x1139 53.13770/3 9.4122</t>
  </si>
  <si>
    <t>arbre de pompe D.25x1139 13770/3 9.4122</t>
  </si>
  <si>
    <t>pump shaft  D.20x281 53.15367 1.4122</t>
  </si>
  <si>
    <t>Pumpenwelle D.20x281 53.15367 1.4122</t>
  </si>
  <si>
    <t>arbre de pompe  D.20x281 53.15367 1.4122</t>
  </si>
  <si>
    <t>pump shaft D.20x487 53.15369 1.4122</t>
  </si>
  <si>
    <t>Pumpenwelle D.20x487 53.15369 1.4122</t>
  </si>
  <si>
    <t>arbre de pompe D.20x487 53.15369 1.4122</t>
  </si>
  <si>
    <t>pump shaft D.55x1252 53.15529 9.4122</t>
  </si>
  <si>
    <t>Pumpenwelle D.55x1252 53.15529 9.4122</t>
  </si>
  <si>
    <t>arbre de pompe D.55x1252 53.15529 9.4122</t>
  </si>
  <si>
    <t>pump shaft D.20x1347 53.15846 1.4122</t>
  </si>
  <si>
    <t>Pumpenwelle D.20x1347 53.15846 1.4122</t>
  </si>
  <si>
    <t>arbre de pompe D.20x1347 53.15846 1.4122</t>
  </si>
  <si>
    <t>motor protection relay 1,0-1,7A Telemec.</t>
  </si>
  <si>
    <t>Relais-Motorschutz 1,0-1,7A Telemec.</t>
  </si>
  <si>
    <t>relais protection moteur 1,0-1,7A ....</t>
  </si>
  <si>
    <t>motor protection relay  2,5-4,0A....</t>
  </si>
  <si>
    <t>Relais-Motorschutz 2,5-4,0A Telemec.</t>
  </si>
  <si>
    <t>relais protection moteur 2,5-4,0A....</t>
  </si>
  <si>
    <t>motor protection relay 4,0-6,0A .....</t>
  </si>
  <si>
    <t>Relais-Motorschutz 4,0-6,0A Telemec.</t>
  </si>
  <si>
    <t>relais protection moteur 4,0-6,0A .....</t>
  </si>
  <si>
    <t>motor protection relay 5,5-8,0A .....</t>
  </si>
  <si>
    <t>Relais-Motorschutz 5,5-8,0A Telemec.</t>
  </si>
  <si>
    <t>relais protection moteur 5,5-8,0A .....</t>
  </si>
  <si>
    <t>motor protection relay 7,0-10,0A...</t>
  </si>
  <si>
    <t>Relais-Motorschutz 7,0-10,0A Telemec.</t>
  </si>
  <si>
    <t>relais protection moteur 7,0-10,0A...</t>
  </si>
  <si>
    <t>motor protection relay 9,0-13,0A ...</t>
  </si>
  <si>
    <t>Relais-Motorschutz 9,0-13,0A Telemec.</t>
  </si>
  <si>
    <t>relais protection moteur 9,0-13,0A ...</t>
  </si>
  <si>
    <t>motor protection relay 12,0-18,0A....</t>
  </si>
  <si>
    <t>Relais-Motorschutz 12,0-18,0A Telemec.</t>
  </si>
  <si>
    <t>relais protection moteur 12,0-18,0A ....</t>
  </si>
  <si>
    <t>Rotor D.238,7x1012 6/42 1.4021</t>
  </si>
  <si>
    <t>rotor D.213,2x944 4/33 1.4021</t>
  </si>
  <si>
    <t>Rotor D.213,2x944 4/33 1.4021</t>
  </si>
  <si>
    <t>rotor D.288,6x1321 6/60 1.4021</t>
  </si>
  <si>
    <t>Rotor D.288,6x1321 6/60 1.4021</t>
  </si>
  <si>
    <t>rotor D.303,5x1321 8/60 1.4021</t>
  </si>
  <si>
    <t>Rotor D.303,5x1321 8/60 1.4021</t>
  </si>
  <si>
    <t>sealing casing 52.1298 GG KIT</t>
  </si>
  <si>
    <t>Dichtungsgehäuse 52.1298 GG SET</t>
  </si>
  <si>
    <t>corps d' étanchéité 52.1298 GG KIT</t>
  </si>
  <si>
    <t>cable gland 54. 5696 GG KIT</t>
  </si>
  <si>
    <t>bride de câble 54. 5696 GG KIT</t>
  </si>
  <si>
    <t>rotor D.178x1906 2/100 1.7131TH H</t>
  </si>
  <si>
    <t>Rotor D.178x1906 2/100 1.7131TH H</t>
  </si>
  <si>
    <t>rotor D.108,5x1195 2/49, 50 1.4462+g H</t>
  </si>
  <si>
    <t>Rotor D.108,5x1195 2/49, 50 1.4462+g H</t>
  </si>
  <si>
    <t>rotor D.108,5x1270 2+4/58,60 1.4462+g HK</t>
  </si>
  <si>
    <t>Rotor D.108,5x1270 2+4/58,60 1.4462+g HK</t>
  </si>
  <si>
    <t>impeller-E D.125 53.17815 1.4581</t>
  </si>
  <si>
    <t>Laufrad-E D.125 53.17815 1.4581</t>
  </si>
  <si>
    <t>roue-E D.125 53.17815 1.4581</t>
  </si>
  <si>
    <t>impeller-E D.115 53.17815 1.4581</t>
  </si>
  <si>
    <t>Laufrad-E D.115 53.17815 1.4581</t>
  </si>
  <si>
    <t>roue-E D.115 53.17815 1.4581</t>
  </si>
  <si>
    <t>impeller-W D.390 52.17783 GG</t>
  </si>
  <si>
    <t>Laufrad-W D.390 52.17783 GG</t>
  </si>
  <si>
    <t>roue-W D.390 52.17783 GG</t>
  </si>
  <si>
    <t>impeller-W D.100 52.17836 1.4581</t>
  </si>
  <si>
    <t>Laufrad-W D.100 52.17836 1.4581</t>
  </si>
  <si>
    <t>roue-W D.100 52.17836 1.4581</t>
  </si>
  <si>
    <t>key 6x4x281 54.14289 A4</t>
  </si>
  <si>
    <t>Gleitfeder 6x4x281 54.14289 A4</t>
  </si>
  <si>
    <t>ressort glissant 6x4x281 54.14289 A4</t>
  </si>
  <si>
    <t>key 6x4x521 54.14289 A4</t>
  </si>
  <si>
    <t>Gleitfeder 6x4x521 54.14289 A4</t>
  </si>
  <si>
    <t>ressort glissant 6x4x521 54.14289 A4</t>
  </si>
  <si>
    <t>key 6x4x1121 54.14289 A4</t>
  </si>
  <si>
    <t>Gleitfeder 6x4x1121 54.14289 A4</t>
  </si>
  <si>
    <t>ressort glissant 6x4x1121 54.14289 A4</t>
  </si>
  <si>
    <t>key 4x3x854 54.15361 A4</t>
  </si>
  <si>
    <t>Gleitfeder 4x3x854 54.15361 A4</t>
  </si>
  <si>
    <t>ressort glissant 4x3x854 54.15361 A4</t>
  </si>
  <si>
    <t>pump shaft D.55x715 53.16839/1 1.4122</t>
  </si>
  <si>
    <t>Pumpenwelle D.55x715 53.16839/1 1.4122</t>
  </si>
  <si>
    <t>arbre de pompe D.55x715 16839/1 1.4122</t>
  </si>
  <si>
    <t>pump shaft D.55x458 53.17058 1.4462</t>
  </si>
  <si>
    <t>Pumpenwelle D.55x458 53.17058 1.4462</t>
  </si>
  <si>
    <t>arbre de pompe D.55x458 53.17058 1.4462</t>
  </si>
  <si>
    <t>pump shaft D.45x560 53.17193 1.4122</t>
  </si>
  <si>
    <t>Pumpenwelle D.45x560 53.17193 1.4122</t>
  </si>
  <si>
    <t>arbre de pompe D.45x560 53.17193 1.4122</t>
  </si>
  <si>
    <t>bearing housing U 51.1699 Al/C1</t>
  </si>
  <si>
    <t>Lagergehäuse U 51.1699 Al/C1</t>
  </si>
  <si>
    <t>corps de palier U 51.1699 Al/C1</t>
  </si>
  <si>
    <t>sealing casing D.205 52.1698/1 Al/C3C1</t>
  </si>
  <si>
    <t>Dichtungsgehäuse D.205 52.1698/1 Al/C3C1</t>
  </si>
  <si>
    <t>corps d' étanchéité D.205 1698/1 Al/C3C1</t>
  </si>
  <si>
    <t>sealing casing D.225g6 52.18061 GG/C0</t>
  </si>
  <si>
    <t>Dichtungsgehäuse D.225g6 52.18061 GG/C0</t>
  </si>
  <si>
    <t>corps d' étanchéité D.225g6 18061 GG/C0</t>
  </si>
  <si>
    <t>sealing flange D.195H7 51.2842 Al/C0</t>
  </si>
  <si>
    <t>Dichtungsflansch D.195H7 51.2842 Al/C0</t>
  </si>
  <si>
    <t>bride d' étanchéité D.195H7 51.2842 AlC0</t>
  </si>
  <si>
    <t>sealing flange 52.18857 GG</t>
  </si>
  <si>
    <t>Dichtungsflansch 52.18857 GG</t>
  </si>
  <si>
    <t>bride d' étanchéité  52.18857 GG</t>
  </si>
  <si>
    <t>sealing flange 52.18858 GGG</t>
  </si>
  <si>
    <t>Dichtungsflansch 52.18858 GGG</t>
  </si>
  <si>
    <t>bride d' étanchéité  52.18858 GGG</t>
  </si>
  <si>
    <t>cooling flange D.535 52.10461 GG</t>
  </si>
  <si>
    <t>Kühlflansch D.535 52.10461 GG</t>
  </si>
  <si>
    <t>bride de refroidissement D.535 10461 GG</t>
  </si>
  <si>
    <t>cable trumpet 42T/M48x1.5 52.19032 GG</t>
  </si>
  <si>
    <t>Leitungsstutzen 42T/M48x1.5 52.19032 GG</t>
  </si>
  <si>
    <t>trompette de câble 42T/M48x1.5 52.19032</t>
  </si>
  <si>
    <t>blind plug 53.19033 GG</t>
  </si>
  <si>
    <t>Blindstopfen 53.19033 GG</t>
  </si>
  <si>
    <t>tampon borgne 53.19033 GG</t>
  </si>
  <si>
    <t>cable trumpet 42T/M40x1.5 52.19034 GG</t>
  </si>
  <si>
    <t>Leitungsstutzen 42T/M40x1.5 52.19034 GG</t>
  </si>
  <si>
    <t>trompette de câble 42T/M40x1.5 52.19034</t>
  </si>
  <si>
    <t>stator U173/U175-2/100 St V</t>
  </si>
  <si>
    <t>Stator U173/U175-2/100 St V</t>
  </si>
  <si>
    <t>stator NU80-2/75 1.4571 V</t>
  </si>
  <si>
    <t>Stator NU80-2/75 1.4571 V</t>
  </si>
  <si>
    <t>stator NU90.-4+6/100 St+1.4571</t>
  </si>
  <si>
    <t>Stator NU90.-4+6/100 St+1.4571</t>
  </si>
  <si>
    <t>pressing screw PG29 54.16120 1.4401</t>
  </si>
  <si>
    <t>Druckschraube PG29 54.16120 1.4401</t>
  </si>
  <si>
    <t>vis de pression PG29 54.16120 1.4401</t>
  </si>
  <si>
    <t>impeller EBS K46 (810458) Kunststoff</t>
  </si>
  <si>
    <t>Laufrad EBS K46 (810458) Kunststoff</t>
  </si>
  <si>
    <t>roue EBS K46 (810458) Kunststoff</t>
  </si>
  <si>
    <t>foot elbow of coupling 51.10243 GG KIT</t>
  </si>
  <si>
    <t>Kupplungsfußkrümmer 51.10243 GG SET</t>
  </si>
  <si>
    <t>coude à pied 51.10243 GG KIT</t>
  </si>
  <si>
    <t>base plate D.250 14444 GG SET</t>
  </si>
  <si>
    <t>Fußplatte D.250 14444 GG SET</t>
  </si>
  <si>
    <t>base D.250 14444 GG SET</t>
  </si>
  <si>
    <t>terminal board 52.14306 plastics</t>
  </si>
  <si>
    <t>Klemmbrett 52.14306 Kunstst.</t>
  </si>
  <si>
    <t>plaque à bornes 52.14306 qlastique</t>
  </si>
  <si>
    <t>ball cup 54.16544/1 1.4122</t>
  </si>
  <si>
    <t>Kugelpfanne 54.16544/1 1.4122</t>
  </si>
  <si>
    <t>roulement à billes 54.16544/1 1.4122</t>
  </si>
  <si>
    <t>neck ring D.160x17 54.15202 1.4580</t>
  </si>
  <si>
    <t>Spaltring D.160x17 54.15202 1.4580</t>
  </si>
  <si>
    <t>bague d'usure D.160x17 54.15202 1.4580</t>
  </si>
  <si>
    <t>neck ring D.175x15 54.15203 1.4580</t>
  </si>
  <si>
    <t>Spaltring D.175x15 54.15203 1.4580</t>
  </si>
  <si>
    <t>bague d'usure D.175x15 54.15203 1.4580</t>
  </si>
  <si>
    <t>mobile wear ring D.40/,538x25 55.17170 1</t>
  </si>
  <si>
    <t>Laufring D.40,5/38x25 55.17170 1.4301</t>
  </si>
  <si>
    <t>bague d'usure mobile D.40,5/38x25 55.171</t>
  </si>
  <si>
    <t>retaining ring 224.1/190x19 54.18406/1</t>
  </si>
  <si>
    <t>Haltering 224.1/190x19 54.18406/1 St37-2</t>
  </si>
  <si>
    <t>bague d'arrêt 224.1/190x19 54.18406/</t>
  </si>
  <si>
    <t>spacer ring D.55/35x28 55.15528 1.4401</t>
  </si>
  <si>
    <t>Distanzring D.55/35x28 55.15528 1.4401</t>
  </si>
  <si>
    <t>entretoise circulaire D.55/35x28 55.1552</t>
  </si>
  <si>
    <t>motor casing 50.3002/3 GG KIT</t>
  </si>
  <si>
    <t>Motorgehäuse 50.3002/3 GG SET</t>
  </si>
  <si>
    <t>corps du moteur 50.3002/3 GG KIT</t>
  </si>
  <si>
    <t>adjusting disc 140 4 53.15819  1.4021</t>
  </si>
  <si>
    <t>Verstellscheibe 140 4 15819 VN09 1.4021</t>
  </si>
  <si>
    <t>disque d'ajustag 140 4 53.15819  1.4021</t>
  </si>
  <si>
    <t>shaft sleeve D.92,8/55 54.14399/1 1.4401</t>
  </si>
  <si>
    <t>Wellenhülse D.92,8/55 54.14399/1 1.4401</t>
  </si>
  <si>
    <t>boîte d'arbre D.92,8/55 14399/1 1.4401</t>
  </si>
  <si>
    <t>spacer D.44,8/28x90 55.3999 4021</t>
  </si>
  <si>
    <t>Distanzbuchse D.44,8/28x90 55.3999 4021</t>
  </si>
  <si>
    <t>entretoise D.44,8/28x90 55.3999 4021</t>
  </si>
  <si>
    <t>spacer sleeve D.59,8/45 55.8600/5 1.4021</t>
  </si>
  <si>
    <t>Distanzhülse D.59,8/45 55.8600/5 1.4021</t>
  </si>
  <si>
    <t>douille d'écartementD.59,8/45 8600/5 1.4</t>
  </si>
  <si>
    <t>spacer sleeve D.55/45 54.18554 1.4401</t>
  </si>
  <si>
    <t>Distanzhülse D.55/45 54.18554 1.4401</t>
  </si>
  <si>
    <t>douille d'écartement D.55/45 18554 1.440</t>
  </si>
  <si>
    <t>spacer sleeve D.60/35 54.18555 1.4401</t>
  </si>
  <si>
    <t>Distanzhülse D.60/35 54.18555 1.4401</t>
  </si>
  <si>
    <t>douille d'écartement D.60/35 18555 1.440</t>
  </si>
  <si>
    <t>end sleeve D.40/25 55.3147 1.4401</t>
  </si>
  <si>
    <t>Endhülse D.40/25 55.3147 1.4401</t>
  </si>
  <si>
    <t>douille en fin d'axe D.40/25 3147 1.4401</t>
  </si>
  <si>
    <t>insulating material U92-2/70  PVC</t>
  </si>
  <si>
    <t>Isoliermaterial U92-2/70  PVC</t>
  </si>
  <si>
    <t>isolant matiére U92-2/70  PVC</t>
  </si>
  <si>
    <t>locking bush Taper-Lock 1610/28</t>
  </si>
  <si>
    <t>Spannbuchse Taper-Lock 1610/28</t>
  </si>
  <si>
    <t>end sleeve D.100/80 55.9736/3 1.4021</t>
  </si>
  <si>
    <t>Endhülse D.100/80 55.9736/3 1.4021</t>
  </si>
  <si>
    <t>douille en fin d'axe D.100/80 9736/3 1.4</t>
  </si>
  <si>
    <t>end sleeve D.60/45 8602/5 1.4021</t>
  </si>
  <si>
    <t>Endhülse D.60/45 55.8602/5 1.4021</t>
  </si>
  <si>
    <t>douille en fin d'axe D.60/45 8602/5 1.40</t>
  </si>
  <si>
    <t>bush D.37/34 54.18915 A4</t>
  </si>
  <si>
    <t>Buchse D.37/34 54.18915 A4</t>
  </si>
  <si>
    <t>douille D.37/34 54.18915 A4</t>
  </si>
  <si>
    <t>radial bearing D.125/100x90 CW508L+NBR</t>
  </si>
  <si>
    <t>Radiallager D.125/100x90 CW508L+NBR</t>
  </si>
  <si>
    <t>coussinet D.125/100x90 CW508L+NBR</t>
  </si>
  <si>
    <t>flat gasket D.49/92x3 55.3206/2 Gi</t>
  </si>
  <si>
    <t>Flachdichtung D.49/92x3 55.3206/2 Gi</t>
  </si>
  <si>
    <t>joint plat D.49/92x3 55.3206/2 Gi</t>
  </si>
  <si>
    <t>cable sealing 3xD.12,5 EPDM 70 Sh</t>
  </si>
  <si>
    <t>Kabelabdichtung 3xD.12,5 EPDM 70 Sh</t>
  </si>
  <si>
    <t>joint de câble 3xD.12,5 EPDM 70 Sh</t>
  </si>
  <si>
    <t>cable sealing 3xD.16,5 EPDM 70 Sh</t>
  </si>
  <si>
    <t>Kabelabdichtung 3xD.16,5 EPDM 70 Sh</t>
  </si>
  <si>
    <t>joint de câble 3xD.16,5 EPDM 70 Sh</t>
  </si>
  <si>
    <t>o-ring ID.965,0x30,0 NBR 70SR</t>
  </si>
  <si>
    <t>O-Ring ID.965,0x30,0 NBR 70SR</t>
  </si>
  <si>
    <t>joint torique ID.965,0x30,0 NBR 70SR</t>
  </si>
  <si>
    <t>impeller FA10.82E-245 GG SVA</t>
  </si>
  <si>
    <t>Laufrad FA10.82E-245 GG SVA</t>
  </si>
  <si>
    <t>roue FA10.82E-245 GG SVA</t>
  </si>
  <si>
    <t>impeller FA10.82E-260 GG SVA</t>
  </si>
  <si>
    <t>Laufrad FA10.82E-260 GG SVA</t>
  </si>
  <si>
    <t>roue FA10.82E-260 GG SVA</t>
  </si>
  <si>
    <t>impeller FA10.82E-275 GG SVA</t>
  </si>
  <si>
    <t>Laufrad FA10.82E-275 GG SVA</t>
  </si>
  <si>
    <t>roue FA10.82E-275 GG SVA</t>
  </si>
  <si>
    <t>o-ring  ID.88,9x10 53.18897 Moosgummi</t>
  </si>
  <si>
    <t>O-Ring ID.88,9x10 53.18897 Moosgummi</t>
  </si>
  <si>
    <t>joint torique  ID.88,9x10 53.18897 Moosg</t>
  </si>
  <si>
    <t>adapter DN65PN40/G4I GG</t>
  </si>
  <si>
    <t>Übergang DN65PN40/G4I GG</t>
  </si>
  <si>
    <t>pièce de reduction DN65PN40/G4I GG</t>
  </si>
  <si>
    <t>adapter DN65PN10-16/G3I GG</t>
  </si>
  <si>
    <t>Übergang DN65PN10-16/G3I GG</t>
  </si>
  <si>
    <t>pièce de reduction DN65PN10-16/G3I GG</t>
  </si>
  <si>
    <t>intermediate piece S.3056 St</t>
  </si>
  <si>
    <t>Zwischenstück S.3056 St</t>
  </si>
  <si>
    <t>corps intermédiaire S.3056 St</t>
  </si>
  <si>
    <t>screw M10x70 DIN939 A4-70</t>
  </si>
  <si>
    <t>Schraube M10x70 DIN939 A4-70</t>
  </si>
  <si>
    <t>vis M10x70 DIN939 A4-70</t>
  </si>
  <si>
    <t>screw M4X8 DIN7516 A vz</t>
  </si>
  <si>
    <t>Schraube M4X8 DIN7516 A vz</t>
  </si>
  <si>
    <t>vis M4X8 DIN7516 A vz</t>
  </si>
  <si>
    <t>nut M27 DIN934 A2-70</t>
  </si>
  <si>
    <t>Mutter M27 DIN934 A2-70</t>
  </si>
  <si>
    <t>écrou M27 DIN934 A2-70</t>
  </si>
  <si>
    <t>shaft nut M70x2 KM14 A2</t>
  </si>
  <si>
    <t>Wellenmutter M70x2 KM14 A2</t>
  </si>
  <si>
    <t>écrou d'arbre M70x2 KM14 A2</t>
  </si>
  <si>
    <t>circlips 47x1,75 DIN472 A2</t>
  </si>
  <si>
    <t>Sicherungsring 47x1,75 DIN472 A2</t>
  </si>
  <si>
    <t>circlip 47x1,75 DIN472 A2</t>
  </si>
  <si>
    <t>washer D.20/6,4x1,3 St vz</t>
  </si>
  <si>
    <t>Scheibe D.20/6,4x1,3 St vz</t>
  </si>
  <si>
    <t>rondelle D.20/6,4x1,3 St vz</t>
  </si>
  <si>
    <t>threaded pin M16x138 55.17461 A2</t>
  </si>
  <si>
    <t>Gewindestift M16x138 54.17461 A2</t>
  </si>
  <si>
    <t>goupille filetée M16x138 55.17461 A2</t>
  </si>
  <si>
    <t>threaded pin M16x138 55.17461 A4</t>
  </si>
  <si>
    <t>Gewindestift M16x138 54.17461 A4</t>
  </si>
  <si>
    <t>goupille filetée M16x138 55.17461 A4</t>
  </si>
  <si>
    <t>key 4x3x459 54.15361/1 A4</t>
  </si>
  <si>
    <t>Gleitfeder 4x3x459 54.15361/1 A4</t>
  </si>
  <si>
    <t>ressort glissant 4x3x459 54.15361/1 A4</t>
  </si>
  <si>
    <t>key 10x6x100 DIN6885 54.18113 A4</t>
  </si>
  <si>
    <t>Paßfeder 10x6x100 DIN6885 54.18113 A4</t>
  </si>
  <si>
    <t>clavette 10x6x100 DIN6885 54.18113 A4</t>
  </si>
  <si>
    <t>coupling casing 52.18538 Gbz</t>
  </si>
  <si>
    <t>Kupplungsgehäuse 52.18538 Gbz</t>
  </si>
  <si>
    <t>corps d' accouplement 52.18538 Gbz</t>
  </si>
  <si>
    <t>pump housing Q100 50.17754 GG/C3/C1</t>
  </si>
  <si>
    <t>Pumpengehäuse Q100 50.17754 GG/C3/C1</t>
  </si>
  <si>
    <t>corps de pompe Q100 50.17754 GG/C3/C1</t>
  </si>
  <si>
    <t>guide bracket RB/2R 53.17584 1.4581/C0</t>
  </si>
  <si>
    <t>Führungshalter RB/2R 53.17584 1.4581/C0</t>
  </si>
  <si>
    <t>appui de guidage RB/2R 53.17584 1.4581/</t>
  </si>
  <si>
    <t>intermediate flange 53.17618 GG/1.4301</t>
  </si>
  <si>
    <t>Zwischenflansch 53.17618 GG/1.4301</t>
  </si>
  <si>
    <t>bride intermédiaire 53.17618 GG/1.4301</t>
  </si>
  <si>
    <t>propeller TR30 50-6p/60-8p 040.01.001 A4</t>
  </si>
  <si>
    <t>Propeller TR30 50-6p/60-8p 040.01.001 A4</t>
  </si>
  <si>
    <t>hélice TR30 50-6p/60-8p 040.01.001 A4</t>
  </si>
  <si>
    <t>pump housing Q150 52.14664 GG KIT</t>
  </si>
  <si>
    <t>Pumpengehäuse Q150 52.14664 GG SET</t>
  </si>
  <si>
    <t>corps de pompe Q150 52.14664 GG KIT</t>
  </si>
  <si>
    <t>bearing housing T 50.11289 GG KIT</t>
  </si>
  <si>
    <t>Lagergehäuse O 50.11289 GG SET</t>
  </si>
  <si>
    <t>impeller-D D.585 52.17150 GGG Lr.4308</t>
  </si>
  <si>
    <t>Laufrad-D D.585 52.17150 GGG Lr.4308</t>
  </si>
  <si>
    <t>roue-D D.585 52.17150 GGG Lr.4308</t>
  </si>
  <si>
    <t>plaque à bornes 6-pol. up to 25mm² KIT</t>
  </si>
  <si>
    <t>extension M12x165 15541 Stvz</t>
  </si>
  <si>
    <t>Verlängerung M12x165 15541 Stvz</t>
  </si>
  <si>
    <t>allongement M12x165 15541 Stvz</t>
  </si>
  <si>
    <t>winding mater. U86-2/75 380 50Hz D/Y PVC</t>
  </si>
  <si>
    <t>Wickelmaterial U86-2/75 380 50Hz D/Y PVC</t>
  </si>
  <si>
    <t>fil de matéri. U86-2/75 380 50Hz D/Y PVC</t>
  </si>
  <si>
    <t>Ceram C0 black 1000 ml KIT</t>
  </si>
  <si>
    <t>Reparaturkit Ceram C0 schw. 1000 ml SET</t>
  </si>
  <si>
    <t>Ceram C0 noir 1000ml KIT</t>
  </si>
  <si>
    <t>winding mater. U131-2/70 380 50Hz D PVC</t>
  </si>
  <si>
    <t>Wickelmaterial U131-2/70 380 50Hz D PVC</t>
  </si>
  <si>
    <t>fil de matéri. U131-2/70 380 50Hz D PVC</t>
  </si>
  <si>
    <t>Coil AW 24-4/16 54W1x0,80/1x0,75 Gr2</t>
  </si>
  <si>
    <t>Spule AW 24-4/16 54W1x0,80/1x0,75 Gr2</t>
  </si>
  <si>
    <t>Bobine AW 24-4/16 54W1x0,80/1x0,75 Gr2</t>
  </si>
  <si>
    <t>cable trumpet 30T 25m H07 7G1,5 KIT</t>
  </si>
  <si>
    <t>Leitungsdurchf. 30T 25m H07 7G1,5 SET</t>
  </si>
  <si>
    <t>trompette câble 30T 25m H07 7G1,5 KIT</t>
  </si>
  <si>
    <t>suction hose 53.18969 A2</t>
  </si>
  <si>
    <t>Saugkorb 53.18969 A2</t>
  </si>
  <si>
    <t>crépine 53.18969 A2</t>
  </si>
  <si>
    <t>locking bush Taper-Lock 2012/28</t>
  </si>
  <si>
    <t>Spannbuchse Taper-Lock 2012/28</t>
  </si>
  <si>
    <t>flat gasket D.38 54.13706 Gi LABSFREI</t>
  </si>
  <si>
    <t>Flachdichtung D.38 54.13706 Gi LABSFREI</t>
  </si>
  <si>
    <t>joint plat D.38 54.13706 Gi LABSFREI</t>
  </si>
  <si>
    <t>grooved ball bearing 6307</t>
  </si>
  <si>
    <t>Rillenkugellager 6307</t>
  </si>
  <si>
    <t>roulement à billes 6307</t>
  </si>
  <si>
    <t>motor casing FKT56-8/78 400/50 D F</t>
  </si>
  <si>
    <t>Motorgehäuse FKT56-8/78 400/50 D F</t>
  </si>
  <si>
    <t>corps du moteur FKT56-8/78 400/50 D F</t>
  </si>
  <si>
    <t>coupling foot 51.13892/1 GG KIT</t>
  </si>
  <si>
    <t>Kupplungsfuß 51.13892/1 GG SET</t>
  </si>
  <si>
    <t>pied d'accouplement 51.13892/1 GG KIT</t>
  </si>
  <si>
    <t>casing 230V 50Hz 7,5kW-18A</t>
  </si>
  <si>
    <t>Gehäuse DM/DMS mit Schütz 230V50Hz 7,5kW</t>
  </si>
  <si>
    <t>corps 230V 50Hz 7,5kW-18A</t>
  </si>
  <si>
    <t>End-/Intermediate plate 6 WAGO 282-316</t>
  </si>
  <si>
    <t>Abzwipl. 6 WAGO 282-316</t>
  </si>
  <si>
    <t>End-/Intermediate plate 10 WAGO 284-316</t>
  </si>
  <si>
    <t>Abzwipl. 10 WAGO 284-316</t>
  </si>
  <si>
    <t>valve plate 55.15439 1.4301 KIT</t>
  </si>
  <si>
    <t>Ventilscheibe 55.15439 1.4301 SET</t>
  </si>
  <si>
    <t>disque de clapet 55.15439 1.4301 KIT</t>
  </si>
  <si>
    <t>motor casing T49-10/36 400/50 SD F</t>
  </si>
  <si>
    <t>Motorgehäuse T49-10/36 400/50 SD F</t>
  </si>
  <si>
    <t>corps du moteur T49-10/36 400/50 SD F</t>
  </si>
  <si>
    <t>coupling casing 51.18958 GG</t>
  </si>
  <si>
    <t>Kupplungsgehäuse 51.18958 GG</t>
  </si>
  <si>
    <t>corps d' accouplement 51.18958 GG</t>
  </si>
  <si>
    <t>coupling casing 51.18958 Gbz</t>
  </si>
  <si>
    <t>Kupplungsgehäuse 51.18958 Gbz</t>
  </si>
  <si>
    <t>corps d' accouplement 51.18958 Gbz</t>
  </si>
  <si>
    <t>cable trumpet 30T 10m H07 7G1,5 KIT</t>
  </si>
  <si>
    <t>Leitungsdurchf. 30T 10m H07 7G1,5 SET</t>
  </si>
  <si>
    <t>trompette câble 30T 10m H07 7G1,5 KIT</t>
  </si>
  <si>
    <t>supporting rail EN50022 54.19069 1.0030</t>
  </si>
  <si>
    <t>Tragschiene EN50022 54.19069 1.0030</t>
  </si>
  <si>
    <t>rail de support EN50022 54.19069 1.0030</t>
  </si>
  <si>
    <t>ball bearing 6005 stainless</t>
  </si>
  <si>
    <t>Kugellager 6005 rostfrei</t>
  </si>
  <si>
    <t>roulement á billes 6005 inoxydable</t>
  </si>
  <si>
    <t>o-ring ID.32x1,78 Viton</t>
  </si>
  <si>
    <t>O-Ring ID.32x1,78 Viton</t>
  </si>
  <si>
    <t>joint torique ID.32x1,78 Viton</t>
  </si>
  <si>
    <t>coupling 53.18960 1.4122</t>
  </si>
  <si>
    <t>Kupplung 53.18960 1.4122</t>
  </si>
  <si>
    <t>accouplement 53.18960 1.4122</t>
  </si>
  <si>
    <t>pump shaft D.90x793 52.18959 1.4122</t>
  </si>
  <si>
    <t>Pumpenwelle D.90x793 52.18959 1.4122</t>
  </si>
  <si>
    <t>arbre de pompe D.90x793 52.18959 1.4122</t>
  </si>
  <si>
    <t>pump shaft D.90x1143 52.18959 1.4122</t>
  </si>
  <si>
    <t>Pumpenwelle D.90x1143 52.18959 1.4122</t>
  </si>
  <si>
    <t>arbre de pompe D.90x1143 52.18959 1.4122</t>
  </si>
  <si>
    <t>pump shaft D.90x1493 52.18959 1.4122</t>
  </si>
  <si>
    <t>Pumpenwelle D.90x1493 52.18959 1.4122</t>
  </si>
  <si>
    <t>arbre de pompe D.90x1493 52.18959 1.4122</t>
  </si>
  <si>
    <t>pump shaft D.90x1843 52.18959 1.4122</t>
  </si>
  <si>
    <t>Pumpenwelle D.90x1843 52.18959 1.4122</t>
  </si>
  <si>
    <t>arbre de pompe D.90x1843 52.18959 1.4122</t>
  </si>
  <si>
    <t>o-ring ID.70,0x4,0 NBR70</t>
  </si>
  <si>
    <t>O-Ring ID.70,0x4,0 NBR70</t>
  </si>
  <si>
    <t>joint torique ID.70,0x4,0 NBR70</t>
  </si>
  <si>
    <t>shaft seal ring A42x55x8 Varilip T251V</t>
  </si>
  <si>
    <t>RWDR A42x55x8 Varilip T251V</t>
  </si>
  <si>
    <t>BEA. A42x55x8 Varilip T251V</t>
  </si>
  <si>
    <t>Stückhülse 123.204</t>
  </si>
  <si>
    <t>plug 6Pol Bulgin PX0739/P</t>
  </si>
  <si>
    <t>Stecker 6Pol Bulgin PX0739/P</t>
  </si>
  <si>
    <t>fiche 6Pol Bulgin PX0739/P</t>
  </si>
  <si>
    <t>reducer K88,9x3,2/60,3x2,9 1.4571</t>
  </si>
  <si>
    <t>Reduzierstück K88,9x3,2/60,3x2,9 1.4571</t>
  </si>
  <si>
    <t>réducteur K88,9x3,2/60,3x2,9 1.4571</t>
  </si>
  <si>
    <t>reducer K139,7x4/88,9x3,2 1.4571</t>
  </si>
  <si>
    <t>Reduzierstück K139,7x4/88,9x3,2 1.4571</t>
  </si>
  <si>
    <t>réducteur K139,7x4/88,9x3,2 1.4571</t>
  </si>
  <si>
    <t>M10-1.5 x 60mm DIN933 A4-70 SS HEX SCREW</t>
  </si>
  <si>
    <t>Schraube M10x60 DIN933 10.9 Geomet</t>
  </si>
  <si>
    <t>vis M10x60 DIN933 10.9 Geomet</t>
  </si>
  <si>
    <t>o-ring ID.62,0x3,0 NBR labs-free</t>
  </si>
  <si>
    <t>O-Ring ID.62,0x3,0 NBR labs-frei</t>
  </si>
  <si>
    <t>joint torique ID.62,0x3,0 NBR labs-libre</t>
  </si>
  <si>
    <t>o-ring ID.47,0x3,0 NBR labs-free</t>
  </si>
  <si>
    <t>O-Ring ID.47,0x3,0 NBR labs-frei</t>
  </si>
  <si>
    <t>joint torique ID.47,0x3,0 NBR labs-libre</t>
  </si>
  <si>
    <t>o-ring ID.31,47x1,78 NBR labs-free</t>
  </si>
  <si>
    <t>O-Ring ID.31,47x1,78 NBR labs-frei</t>
  </si>
  <si>
    <t>joint torique ID.31,47x1,78 NBR labs-lib</t>
  </si>
  <si>
    <t>o-ring ID.160,0x3,0 NBR labs-free</t>
  </si>
  <si>
    <t>O-Ring ID.160,0x3,0 NBR labs-frei</t>
  </si>
  <si>
    <t>joint torique ID.160,0x3,0 NBR labs-libr</t>
  </si>
  <si>
    <t>o-ring ID.40,0x3,0 NBR labs-free</t>
  </si>
  <si>
    <t>O-Ring ID.40,0x3,0 NBR labs-frei</t>
  </si>
  <si>
    <t>joint torique ID.40,0x3,0 NBR labs-libre</t>
  </si>
  <si>
    <t>o-ring ID.44,0x3,0 NBR labs-free</t>
  </si>
  <si>
    <t>O-Ring ID.44,0x3,0 NBR labs-frei</t>
  </si>
  <si>
    <t>joint torique ID.44,0x3,0 NBR labs-libre</t>
  </si>
  <si>
    <t>o-ring ID.125,0x3,0 NBR labs-free</t>
  </si>
  <si>
    <t>O-Ring ID.125,0x3,0 NBR labs-frei</t>
  </si>
  <si>
    <t>joint torique ID.125,0x3,0 NBR labs-libr</t>
  </si>
  <si>
    <t>o-ring ID.115,0x3,0 NBR labs-free</t>
  </si>
  <si>
    <t>O-Ring ID.115,0x3,0 NBR labs-frei</t>
  </si>
  <si>
    <t>joint torique ID.115,0x3,0 NBR labs-libr</t>
  </si>
  <si>
    <t>o-ring ID.192,0x3,0 NBR labs-free</t>
  </si>
  <si>
    <t>O-Ring ID.192,0x3,0 NBR labs-frei</t>
  </si>
  <si>
    <t>joint torique ID.192,0x3,0 NBR labs-libr</t>
  </si>
  <si>
    <t>o-ring ID.142,0x3,0 NBR labs-free</t>
  </si>
  <si>
    <t>O-Ring ID.142,0x3,0 NBR labs-frei</t>
  </si>
  <si>
    <t>joint torique ID.142,0x3,0 NBR labs-libr</t>
  </si>
  <si>
    <t>o-ring ID.92,0x3 NBR labs-free</t>
  </si>
  <si>
    <t>O-Ring ID.92,0x3 NBR labs-frei</t>
  </si>
  <si>
    <t>joint torique ID.92,0x3 NBR labs-libre</t>
  </si>
  <si>
    <t>o-ring ID.130,0x4,0 NBR labs-free</t>
  </si>
  <si>
    <t>O-Ring ID.130,0x4,0 NBR labs-frei</t>
  </si>
  <si>
    <t>joint torique ID.130,0x4,0 NBR labs-libr</t>
  </si>
  <si>
    <t>o-ring ID.65,0x3,0 NBR labs-free</t>
  </si>
  <si>
    <t>O-Ring ID.65,0x3,0 NBR labs-frei</t>
  </si>
  <si>
    <t>joint torique ID.65,0x3,0 NBR labs-libre</t>
  </si>
  <si>
    <t>o-ring ID.13,0x3,5 NBR labs-frei</t>
  </si>
  <si>
    <t>O-Ring ID.13,0x3,5 NBR labs-frei</t>
  </si>
  <si>
    <t>joint torique ID.13,0x3,5 NBR labs-libre</t>
  </si>
  <si>
    <t>o-ring ID.122,0x3,0 NBR labs-free</t>
  </si>
  <si>
    <t>O-Ring ID.122,0x3,0 NBR labs-frei</t>
  </si>
  <si>
    <t>joint torique ID.122,0x3,0 NBR labs-libr</t>
  </si>
  <si>
    <t>o-ring ID.203,0x3,0 NBR labs-free</t>
  </si>
  <si>
    <t>O-Ring ID.203,0x3,0 NBR labs-frei</t>
  </si>
  <si>
    <t>joint torique ID.203,0x3,0 NBR labs-libr</t>
  </si>
  <si>
    <t>M16-2.0 x 40mm DIN933 A4-70 SS HEX SCREW</t>
  </si>
  <si>
    <t>Schraube M16x40 ISO4017 A4-70</t>
  </si>
  <si>
    <t>vis M16x40 ISO4017 A4-70</t>
  </si>
  <si>
    <t>screw M20x120 DIN931 A4</t>
  </si>
  <si>
    <t>Schraube M20x120 DIN931 A4</t>
  </si>
  <si>
    <t>vis M20x120 DIN931 A4</t>
  </si>
  <si>
    <t>screw M8x35 DIN6912 A2-70</t>
  </si>
  <si>
    <t>Schraube M8x35 DIN6912 A2-70</t>
  </si>
  <si>
    <t>vis M8x35 DIN6912 A2-70</t>
  </si>
  <si>
    <t>M16-2.0 x 60mm DIN912 A4-70 SS HEX SCREW</t>
  </si>
  <si>
    <t>Schraube M16x60 DIN912 10.9 Geomet</t>
  </si>
  <si>
    <t>vis M16x60 DIN912 10.9 Geomet</t>
  </si>
  <si>
    <t>screw M16x75 DIN912 10.9 Geomet</t>
  </si>
  <si>
    <t>Schraube M16x75 DIN912 10.9 Geomet</t>
  </si>
  <si>
    <t>vis M16x75 DIN912 10.9 Geomet</t>
  </si>
  <si>
    <t>stator T20-6/17 400/690 50Hz 2+2BI gedr.</t>
  </si>
  <si>
    <t>Stator T20-6/17 400/690 50Hz 2+2BI gedr.</t>
  </si>
  <si>
    <t>coupling flange 52.13900/1 GG KIT</t>
  </si>
  <si>
    <t>Kupplungsflansch 52.13900/1 GG SET</t>
  </si>
  <si>
    <t>bride d'accouplement 52.13900/1 GG KIT</t>
  </si>
  <si>
    <t>impeller-W D.290 52.18968 GG</t>
  </si>
  <si>
    <t>Laufrad-W D.290 52.18968 GG</t>
  </si>
  <si>
    <t>roue-W D.290 52.18968 GG</t>
  </si>
  <si>
    <t>impeller-W D.310 52.18968 GG</t>
  </si>
  <si>
    <t>Laufrad-W D.310 52.18968 GG</t>
  </si>
  <si>
    <t>roue-W D.310 52.18968 GG</t>
  </si>
  <si>
    <t>impeller-W D.330 52.18968 GG</t>
  </si>
  <si>
    <t>Laufrad-W D.330 52.18968 GG</t>
  </si>
  <si>
    <t>roue-W D.330 52.18968 GG</t>
  </si>
  <si>
    <t>o-ring ID.62,0x3,0 Viton (FKM) labs-free</t>
  </si>
  <si>
    <t>O-Ring ID.62,0x3,0 Viton (FKM) labs-frei</t>
  </si>
  <si>
    <t>joint torique ID.62,0x3,0 Viton (FKM) la</t>
  </si>
  <si>
    <t>rotor D.69,4x237,5 2/9 1.4021 KIT</t>
  </si>
  <si>
    <t>Rotor D.69,4x237,5 2/9 1.4021 SET</t>
  </si>
  <si>
    <t>radial bearing D.94/75x80 1.4571+NBR</t>
  </si>
  <si>
    <t>Radiallager D.94/75x80 1.4571+NBR</t>
  </si>
  <si>
    <t>coussinet D.94/75x80 1.4571+NBR</t>
  </si>
  <si>
    <t>shaft seal ring 32x52x7 NBR LABS-FREI</t>
  </si>
  <si>
    <t>RWDR A32x52x7 DIN3760 NBR+A2 LABSFREI</t>
  </si>
  <si>
    <t>BEA. 32x52x7 NBR L</t>
  </si>
  <si>
    <t>coupling flange 52.13900/1 1.4581 KIT</t>
  </si>
  <si>
    <t>Kupplungsflansch 52.13900/1 1.4581 SET</t>
  </si>
  <si>
    <t>bride d'accouplement 52.13900/1 1.4581 S</t>
  </si>
  <si>
    <t>stator FK202-4/9 400V 05 50Hz Bi</t>
  </si>
  <si>
    <t>Stator FK202-4/9 400V 05 50Hz Bimet</t>
  </si>
  <si>
    <t>cable trumpet 42T  5m H07 7G1,5 C KIT</t>
  </si>
  <si>
    <t>Leitungsdurchf. 42T  5m H07 7G1,5 C SET</t>
  </si>
  <si>
    <t>trompette câble 42T  5m H07 7G1,5 C KIT</t>
  </si>
  <si>
    <t>cable trumpet 42T 15m H07 7G1,5 C KIT</t>
  </si>
  <si>
    <t>Leitungsdurchf. 42T 15m H07 7G1,5 C SET</t>
  </si>
  <si>
    <t>trompette câble 42T 15m H07 7G1,5 C KIT</t>
  </si>
  <si>
    <t>cable trumpet 42T 10m NSS 2x1,5 C KIT</t>
  </si>
  <si>
    <t>Leitungsdurchf. 42T 10m NSS 2x1,5 C SET</t>
  </si>
  <si>
    <t>trompette câble 42T 10m NSS 2x1,5 C KIT</t>
  </si>
  <si>
    <t>cable trumpet 42T 15m NSS 4x1,5 C KIT</t>
  </si>
  <si>
    <t>Leitungsdurchf. 42T 15m NSS 4x1,5 C SET</t>
  </si>
  <si>
    <t>trompette câble 42T 15m NSS 4x1,5 C KIT</t>
  </si>
  <si>
    <t>cable trumpet 42T 10m NSS 4x2,5 C KIT</t>
  </si>
  <si>
    <t>Leitungsdurchf. 42T 10m NSS 4x2,5 C SET</t>
  </si>
  <si>
    <t>trompette câble 42T 10m NSS 4x2,5 C KIT</t>
  </si>
  <si>
    <t>cable trumpet 42T 15m NSS 4x2,5 C KIT</t>
  </si>
  <si>
    <t>Leitungsdurchf. 42T 15m NSS 4x2,5 C SET</t>
  </si>
  <si>
    <t>trompette câble 42T 15m NSS 4x2,5 C KIT</t>
  </si>
  <si>
    <t>cable trumpet 42T 10m NSS 7x1,5 C KIT</t>
  </si>
  <si>
    <t>Leitungsdurchf. 42T 10m NSS 7x1,5 C SET</t>
  </si>
  <si>
    <t>trompette câble 42T 10m NSS 7x1,5 C KIT</t>
  </si>
  <si>
    <t>cable trumpet 42T 15m NSS 7x1,5 C KIT</t>
  </si>
  <si>
    <t>Leitungsdurchf. 42T 15m NSS 7x1,5 C SET</t>
  </si>
  <si>
    <t>trompette câble 42T 15m NSS 7x1,5 C KIT</t>
  </si>
  <si>
    <t>cable trumpet 42T 20m NSS 7x2,5 C KIT</t>
  </si>
  <si>
    <t>Leitungsdurchf. 42T 20m NSS 7x2,5 C SET</t>
  </si>
  <si>
    <t>trompette câble 42T 20m NSS 7x2,5 C KIT</t>
  </si>
  <si>
    <t>cable trumpet 42T 15m H07 10G1,5 C KIT</t>
  </si>
  <si>
    <t>Leitungsdurchf. 42T 15m H07 10G1,5 C SET</t>
  </si>
  <si>
    <t>trompette câble 42T 15m H07 10G1,5 C KIT</t>
  </si>
  <si>
    <t>coupling flange 51.15172/2 GGG KIT</t>
  </si>
  <si>
    <t>Kupplungsflansch 51.15172/2 GGG SET</t>
  </si>
  <si>
    <t>bride d'accouplement 51.15172/2 GGG KIT</t>
  </si>
  <si>
    <t>Oberer Ring 42010306 für ABS TA1800 A2</t>
  </si>
  <si>
    <t>pump housing Q100 50.11201 GG KIT</t>
  </si>
  <si>
    <t>Pumpengehäuse Q100 50.11201 GG SET</t>
  </si>
  <si>
    <t>corps de pompe Q100 50.11201 GG KIT</t>
  </si>
  <si>
    <t>neck ring D.187x23 55.17195 1.4308+FMP90</t>
  </si>
  <si>
    <t>Spaltring D.187x23 55.17195 1.4308+FMP90</t>
  </si>
  <si>
    <t>bague d'usure D.187x23 55.17195 1.4308+F</t>
  </si>
  <si>
    <t>nozzle D.80/26x208 53.18727 1.4571</t>
  </si>
  <si>
    <t>Düse D.80/26x208 53.18727 1.4571</t>
  </si>
  <si>
    <t>tuyère D.80/26x208 53.18727 1.4571</t>
  </si>
  <si>
    <t>flange 52.18715 1.4571</t>
  </si>
  <si>
    <t>Flansch 52.18715 1.4571</t>
  </si>
  <si>
    <t>bride 52.18715 1.4571</t>
  </si>
  <si>
    <t>flange 53.18716 1.4571</t>
  </si>
  <si>
    <t>Flansch 53.18716 1.4571</t>
  </si>
  <si>
    <t>bride 53.18716 1.4571</t>
  </si>
  <si>
    <t>Sensor 54.18717 1.4541</t>
  </si>
  <si>
    <t>Aufnehmer 54.18717 1.4541</t>
  </si>
  <si>
    <t>washer D.130/12x20 PVC 54.18776</t>
  </si>
  <si>
    <t>Scheibe D.130/12x20 PVC 54.18776</t>
  </si>
  <si>
    <t>rondelle D.130/12x20 PVC 54.18776</t>
  </si>
  <si>
    <t>washer D.130/12x20 PA6 54.18776</t>
  </si>
  <si>
    <t>Scheibe D.130/12x20 PA6 54.18776</t>
  </si>
  <si>
    <t>rondelle D.130/12x20 PA6 54.18776</t>
  </si>
  <si>
    <t>Dämmschale 52.18886 Kunstst.</t>
  </si>
  <si>
    <t>propeller RZP80-1/20°/4Fl/138.04.001-1A4</t>
  </si>
  <si>
    <t>Propeller RZP80-1/20°/4Fl/138.04.001-1A4</t>
  </si>
  <si>
    <t>hélice RZP80-1/20°/4Fl/138.04.001-1 A4</t>
  </si>
  <si>
    <t>propeller RZP80-1/27°/4Fl/138.04.001-1A4</t>
  </si>
  <si>
    <t>Propeller RZP80-1/27°/4Fl/138.04.001-1A4</t>
  </si>
  <si>
    <t>hélice RZP80-1/27°/4Fl/138.04.001-1 A4</t>
  </si>
  <si>
    <t>propeller RZP50-2/17°/134.04.003 A4</t>
  </si>
  <si>
    <t>Propeller RZP50-2/17°/134.04.003 A4</t>
  </si>
  <si>
    <t>hélice RZP50-2/17°/134.04.003 A4</t>
  </si>
  <si>
    <t>pump housing Q200 51.16700 GG KIT</t>
  </si>
  <si>
    <t>Pumpengehäuse Q200 51.16700 GG SET</t>
  </si>
  <si>
    <t>corps de pompe Q200 51.16700 GG KIT</t>
  </si>
  <si>
    <t>shaft seal ring A15x37x10 DIN3760 NBR LA</t>
  </si>
  <si>
    <t>RWDR A15x37x10 DIN3760 NBR LABSFREI</t>
  </si>
  <si>
    <t>BEA. A15x37x10 DIN</t>
  </si>
  <si>
    <t>housing unit RZP60-3 A4</t>
  </si>
  <si>
    <t>Gehäuseeinheit RZP60-3 A4</t>
  </si>
  <si>
    <t>unité de carcasse RZP60-3 A4</t>
  </si>
  <si>
    <t>suction piece 51.17988/1 GG</t>
  </si>
  <si>
    <t>Ansaugstück 51.17988/1 GG</t>
  </si>
  <si>
    <t>pièce d'aspiration 51.17988/1 GG</t>
  </si>
  <si>
    <t>guide casing 52.9495/3 GG</t>
  </si>
  <si>
    <t>Leitgehäuse 52.9495/3 GG</t>
  </si>
  <si>
    <t>corps de guidage 52.9495/3 GG</t>
  </si>
  <si>
    <t>top guide casing 52.9498/4 GG</t>
  </si>
  <si>
    <t>Endleitgehäuse 52.9498/4 GG</t>
  </si>
  <si>
    <t>corps diffuseur supérieure 9498/4 GG</t>
  </si>
  <si>
    <t>coupling casing 52.18685 GG</t>
  </si>
  <si>
    <t>Kupplungsgehäuse 52.18685 GG</t>
  </si>
  <si>
    <t>corps d' accouplement 52.18685 GG</t>
  </si>
  <si>
    <t>end sleeve D.57,15/45 55.8602/4 1.4021</t>
  </si>
  <si>
    <t>Endhülse D.57,15/45 55.8602/4 1.4021</t>
  </si>
  <si>
    <t>pump shaft D.25x299 53.13770/3 1.4122</t>
  </si>
  <si>
    <t>Pumpenwelle D.25x299 53.13770/3 1.4122</t>
  </si>
  <si>
    <t>arbre de pompe D.25x299 13770/3 1.4122</t>
  </si>
  <si>
    <t>cable sealing 8x20,2 EPDM 70Sh</t>
  </si>
  <si>
    <t>Kabelabdichtung 8x20,2 EPDM 70Sh</t>
  </si>
  <si>
    <t>joint de câble 8x20,2 EPDM 70Sh</t>
  </si>
  <si>
    <t>cable sealing 16050 VN00 kpl</t>
  </si>
  <si>
    <t>Kabelabdichtung 16050 VN00 kpl</t>
  </si>
  <si>
    <t>joint de câble 16050 VN00 kpl</t>
  </si>
  <si>
    <t>discharge piece 52.16869 Gbz 100/25-40</t>
  </si>
  <si>
    <t>Druckstutzen 52.16869 Gbz 100/25-40</t>
  </si>
  <si>
    <t>pièce de refoulement 16869 Gbz 100/25-40</t>
  </si>
  <si>
    <t>discharge piece 52.16872 Gbz 5 I/25</t>
  </si>
  <si>
    <t>Druckstutzen 52.16872 Gbz 5 I/25</t>
  </si>
  <si>
    <t>pièce de refoulement 52.16872 Gbz 5 I/25</t>
  </si>
  <si>
    <t>discharge piece 52.16873 GG 5 I/40</t>
  </si>
  <si>
    <t>Druckstutzen 52.16873 GG 5 I/40</t>
  </si>
  <si>
    <t>pièce de refoulement 52.16873 GG 5 I/40</t>
  </si>
  <si>
    <t>NRV housing G5IG PN40 K8 9.0975</t>
  </si>
  <si>
    <t>RV-Gehäuse G5IG PN40 K8 9.0975</t>
  </si>
  <si>
    <t>corps du CR G5IG PN40 K8 9.0975</t>
  </si>
  <si>
    <t>NRV housing G6AGPN40 K8 GGG</t>
  </si>
  <si>
    <t>RV-Gehäuse G6AGPN40 K8 GGG</t>
  </si>
  <si>
    <t>corps du CR G6AGPN40 K8 GGG</t>
  </si>
  <si>
    <t>NRV housing G6AG PN40 K8 9.0975</t>
  </si>
  <si>
    <t>RV-Gehäuse G6AG PN40 K8 9.0975</t>
  </si>
  <si>
    <t>corps du CR G6AG PN40 K8 9.0975</t>
  </si>
  <si>
    <t>NRV housing DN100PN40 K8 9.0975</t>
  </si>
  <si>
    <t>RV-Gehäuse DN100PN40 K8 9.0975</t>
  </si>
  <si>
    <t>corps du CR DN100PN40 K8 9.0975</t>
  </si>
  <si>
    <t>NRV housing DN150PN40 K8 9.0975</t>
  </si>
  <si>
    <t>RV-Gehäuse DN150PN40 K8 9.0975</t>
  </si>
  <si>
    <t>corps du CR DN150PN40 K8 9.0975</t>
  </si>
  <si>
    <t>pump shaft D.45x431 52.18682 1.4122</t>
  </si>
  <si>
    <t>Pumpenwelle D.45x431 52.18682 1.4122</t>
  </si>
  <si>
    <t>arbre de pompe D.45x431 52.18682 1.4122</t>
  </si>
  <si>
    <t>pump shaft D.45x611 52.18682 1.4122</t>
  </si>
  <si>
    <t>Pumpenwelle D.45x611 52.18682 1.4122</t>
  </si>
  <si>
    <t>arbre de pompe D.45x611 52.18682 1.4122</t>
  </si>
  <si>
    <t>pump shaft D.45x791 52.18682 1.4122</t>
  </si>
  <si>
    <t>Pumpenwelle D.45x791 52.18682 1.4122</t>
  </si>
  <si>
    <t>arbre de pompe D.45x791 52.18682 1.4122</t>
  </si>
  <si>
    <t>pump shaft D.45x971 52.18682 1.4122</t>
  </si>
  <si>
    <t>Pumpenwelle D.45x971 52.18682 1.4122</t>
  </si>
  <si>
    <t>arbre de pompe D.45x971 52.18682 1.4122</t>
  </si>
  <si>
    <t>spacer sleeve D.57,15/45 55.8600/4 4021</t>
  </si>
  <si>
    <t>Distanzhülse D.57,15/45 55.8600/4 1.4021</t>
  </si>
  <si>
    <t>spacer sleeve D.60/35 54.18683 1.4021</t>
  </si>
  <si>
    <t>Distanzhülse D.60/35 54.18683 1.4021</t>
  </si>
  <si>
    <t>douille d'écartement D.60/35 18683 1.402</t>
  </si>
  <si>
    <t>cable sealing 16050 VN05 kpl</t>
  </si>
  <si>
    <t>Kabelabdichtung 16050 VN05 kpl</t>
  </si>
  <si>
    <t>joint de câble 16050 VN05 kpl</t>
  </si>
  <si>
    <t>cable sealing 16050 VN06 kpl</t>
  </si>
  <si>
    <t>Kabelabdichtung 16050 VN06 kpl</t>
  </si>
  <si>
    <t>joint de câble 16050 VN06 kpl</t>
  </si>
  <si>
    <t>cable sealing 16050 VN07 kpl</t>
  </si>
  <si>
    <t>Kabelabdichtung 16050 VN07 kpl</t>
  </si>
  <si>
    <t>joint de câble 16050 VN07 kpl</t>
  </si>
  <si>
    <t>cable sealing 16050 VN08 kpl</t>
  </si>
  <si>
    <t>Kabelabdichtung 16050 VN08 kpl</t>
  </si>
  <si>
    <t>joint de câble 16050 VN08 kpl</t>
  </si>
  <si>
    <t>handle 51.15480/1 plastics KIT</t>
  </si>
  <si>
    <t>Traggriff 51.15480/1 Kunststoff SET</t>
  </si>
  <si>
    <t>poignée 51.15480/1 plastique KIT</t>
  </si>
  <si>
    <t>o-ring ID.128,0x4,0 NBR70</t>
  </si>
  <si>
    <t>O-Ring ID.128,0x4,0 NBR70</t>
  </si>
  <si>
    <t>joint torique ID.128,0x4,0 NBR70</t>
  </si>
  <si>
    <t>ring D.175/125x40 St</t>
  </si>
  <si>
    <t>Ring D.175/125x40 St</t>
  </si>
  <si>
    <t>bague D.175/125x40 St</t>
  </si>
  <si>
    <t>ring D.575/360x65 St</t>
  </si>
  <si>
    <t>Ring D.575/360x65 St</t>
  </si>
  <si>
    <t>bague D.575/360x65 St</t>
  </si>
  <si>
    <t>propeller RZP50-2/25°V/134.04.002-1 A4</t>
  </si>
  <si>
    <t>Propeller RZP50-2/25°V/134.04.002-1 A4</t>
  </si>
  <si>
    <t>hélice RZP50-2/25°V/134.04.002-1 A4</t>
  </si>
  <si>
    <t>guide bracket  DN500 53.16383 1.4571 KIT</t>
  </si>
  <si>
    <t>Rohrschelle DN500 53.16383 1.4571 SET</t>
  </si>
  <si>
    <t>collier de tuyau DN500 53.16383 1.4571K</t>
  </si>
  <si>
    <t>motor casing FKT56-8/70 400/50 S F</t>
  </si>
  <si>
    <t>Motorgehäuse FKT56-8/70 400/50 S F</t>
  </si>
  <si>
    <t>corps du moteur FKT56-8/70 400/50 S F</t>
  </si>
  <si>
    <t>housing unit RZP50-2 A4</t>
  </si>
  <si>
    <t>Gehäuseeinheit RZP50-2 A4</t>
  </si>
  <si>
    <t>unité de carcasse RZP50-2 A4</t>
  </si>
  <si>
    <t>winding mater. U154-4/100 400 50Hz D PVC</t>
  </si>
  <si>
    <t>Wickelmaterial U154-4/100 400 50Hz D PVC</t>
  </si>
  <si>
    <t>fil de matéri. U154-4/100 400 50Hz D PVC</t>
  </si>
  <si>
    <t>Screw M16x35 ISO4017 A4-70</t>
  </si>
  <si>
    <t>Schraube M16x35 ISO4017 A4-70</t>
  </si>
  <si>
    <t>vis M16x35 ISO4017 A4-70</t>
  </si>
  <si>
    <t>laser cut 03N.03.072-2/2</t>
  </si>
  <si>
    <t>Laserzuschnitt 03N.03.072-2/2</t>
  </si>
  <si>
    <t>laser cut 03N.03.072-2/3</t>
  </si>
  <si>
    <t>Laserzuschnitt 03N.03.072-2/3</t>
  </si>
  <si>
    <t>roller pin D.20x250 03N.03.024 A4</t>
  </si>
  <si>
    <t>Rollenbolzen D.20x250 03N.03.024 A4</t>
  </si>
  <si>
    <t>screw M5x16 DIN933 A2-70</t>
  </si>
  <si>
    <t>Schraube M5x16 DIN933 A2-70</t>
  </si>
  <si>
    <t>vis M5x16 DIN933 A2-70</t>
  </si>
  <si>
    <t>pump shroud SG3 51.2841 GAlSi/C1C1</t>
  </si>
  <si>
    <t>Pumpenmantel SG3 51.2841 GAlSi/C1C1</t>
  </si>
  <si>
    <t>chemise de pompe SG3 51.2841 GAlSi/C1C1</t>
  </si>
  <si>
    <t>M12-1.75 x 50mm DIN912 A4 SS HEX SCREW</t>
  </si>
  <si>
    <t>Schraube M12x50 ISO4762 A4-70</t>
  </si>
  <si>
    <t>vis M12x50 ISO4762 A4-70</t>
  </si>
  <si>
    <t>pump housing Q100 52.15175 GG KIT</t>
  </si>
  <si>
    <t>Pumpengehäuse Q100 52.15175 GG SET</t>
  </si>
  <si>
    <t>corps de pompe Q100 52.15175 GG KIT</t>
  </si>
  <si>
    <t>holder Uni-2 vert. adjustable A4</t>
  </si>
  <si>
    <t>Halter Uni-2 vert. verstellbar A4</t>
  </si>
  <si>
    <t>support Uni-2 réglable vert. A4</t>
  </si>
  <si>
    <t>skid Uni-2/80 vert. adjustable A4</t>
  </si>
  <si>
    <t>Schlitten Uni-2/80 vert. verstellbar A4</t>
  </si>
  <si>
    <t>chariot Uni-2/80 réglable vert. A4</t>
  </si>
  <si>
    <t>skid Uni-2/100 vert. adjustable A4</t>
  </si>
  <si>
    <t>Schlitten Uni-2/100 vert. verstellbar A4</t>
  </si>
  <si>
    <t>chariot Uni-2/100 réglable vert. A4</t>
  </si>
  <si>
    <t>skid Uni-2/120 vert. adjustable A4</t>
  </si>
  <si>
    <t>Schlitten Uni-2/120 vert. verstellbar A4</t>
  </si>
  <si>
    <t>chariot Uni-2/120 réglable vert. A4</t>
  </si>
  <si>
    <t>coneRZP50 vz</t>
  </si>
  <si>
    <t>Einlaufkonus RZP50 vz</t>
  </si>
  <si>
    <t>cône RZP50 vz</t>
  </si>
  <si>
    <t>skid Uni-2/140 vert. adjustable A4</t>
  </si>
  <si>
    <t>Schlitten Uni-2/140 vert. verstellbar A4</t>
  </si>
  <si>
    <t>chariot Uni-2/140 réglable vert. A4</t>
  </si>
  <si>
    <t>motor casing T49-10/43 400/50 D F</t>
  </si>
  <si>
    <t>Motorgehäuse T49-10/43 400/50 D F</t>
  </si>
  <si>
    <t>corps du moteur T49-10/43 400/50 D F</t>
  </si>
  <si>
    <t>telescopic boom 1, ZT 250kg  A2</t>
  </si>
  <si>
    <t>Teleskopausleger 1, ZT 250kg  A2</t>
  </si>
  <si>
    <t>grue télescopique 1, ZT 250kg  A2</t>
  </si>
  <si>
    <t>mobile wear ring U 54.18955 1.4571</t>
  </si>
  <si>
    <t>Laufring U 54.18955 1.4571</t>
  </si>
  <si>
    <t>bague d'usure mobile U 54.18955 1.4571</t>
  </si>
  <si>
    <t>crane cantilever Z 250kg A2</t>
  </si>
  <si>
    <t>Tragrohr für Kran Z 250kg A2</t>
  </si>
  <si>
    <t>support de grue Z 250kg A2</t>
  </si>
  <si>
    <t>plaque à bornes 8-pol. up to25mm²  KIT</t>
  </si>
  <si>
    <t>coupling foot 51.17581 GG KIT</t>
  </si>
  <si>
    <t>Kupplungsfuß 51.17581 GG SET</t>
  </si>
  <si>
    <t>pied d'accouplement 51.17581 GG KIT</t>
  </si>
  <si>
    <t>guide bracket SB/2R 53.18699 1.4571 KIT</t>
  </si>
  <si>
    <t>Führungshalter SB/2R 53.18699 1.4571 SET</t>
  </si>
  <si>
    <t>appui de guidage SB/2R 53.18699 1.4571 S</t>
  </si>
  <si>
    <t>pressure sensor VEGA pipe work 12m</t>
  </si>
  <si>
    <t>Drucksonde VEGA Leitung 12m</t>
  </si>
  <si>
    <t>sonde de pression VEGA tuyauterie 12m</t>
  </si>
  <si>
    <t>clamp DN32-80 A4</t>
  </si>
  <si>
    <t>Klammer DN32-80 A4</t>
  </si>
  <si>
    <t>bride de fixation DN32-80 A4</t>
  </si>
  <si>
    <t>inspection cover 52.13317 GG/C0</t>
  </si>
  <si>
    <t>Putzlochdeckel 52.13317 GG/C0</t>
  </si>
  <si>
    <t>trappe d'inspection 52.13317 GG/C0</t>
  </si>
  <si>
    <t>coupling flange 52.1288/1 GG KIT</t>
  </si>
  <si>
    <t>Kupplungsflansch 52.1288/1 GG SET</t>
  </si>
  <si>
    <t>bride d'accouplement 52.1288/1 GG KIT</t>
  </si>
  <si>
    <t>coupling flange 51.14641/1 GG KIT</t>
  </si>
  <si>
    <t>Kupplungsflansch 51.14641/1 GG SET</t>
  </si>
  <si>
    <t>bride d'accouplement 51.14641/1 GG KIT</t>
  </si>
  <si>
    <t>bearing housing 52.2111 GG KIT</t>
  </si>
  <si>
    <t>Lagergehäuse 52.2111 GG SET</t>
  </si>
  <si>
    <t>corps de palier 52.2111 GG KIT</t>
  </si>
  <si>
    <t>cable inlet  M22 12-14 54245.1-14</t>
  </si>
  <si>
    <t>Kabeleinführung M22 12-14 54245.1-14</t>
  </si>
  <si>
    <t>entréé de câble M22 12-14 54245.1-14</t>
  </si>
  <si>
    <t>cable inlet M55 34-38 54245.2-38</t>
  </si>
  <si>
    <t>Kabeleinführung M55 34-38 54245.2-38</t>
  </si>
  <si>
    <t>entréé de câble M55 34-38 54245.2-38</t>
  </si>
  <si>
    <t>cable inlet M65 48-53 54245.2-53</t>
  </si>
  <si>
    <t>Kabeleinführung M65 48-53 54245.2-53</t>
  </si>
  <si>
    <t>entréé de câble M65 48-53 54245.2-53</t>
  </si>
  <si>
    <t>cable trumpet 42T RF 10m H07 7G1,5 KIT</t>
  </si>
  <si>
    <t>Leitungsdurchf. 42T RF 10m H07 7G1,5 SET</t>
  </si>
  <si>
    <t>trompette câble 42T RF 10m H07 7G1,5</t>
  </si>
  <si>
    <t>Push button flat wo.button plate</t>
  </si>
  <si>
    <t>Drucktaster flach ohne Tastplatte</t>
  </si>
  <si>
    <t>Tastenschild flach rund blau "R"</t>
  </si>
  <si>
    <t>Switch 3-way SW</t>
  </si>
  <si>
    <t>Wahlschalter 3-Stellungen SW</t>
  </si>
  <si>
    <t>casing DM/DMS Leer</t>
  </si>
  <si>
    <t>Gehäuse DM/DMS Leer</t>
  </si>
  <si>
    <t>corps DM/DMS Leer</t>
  </si>
  <si>
    <t>cable trumpet 42T 30m NSS 4x1,5 KIT</t>
  </si>
  <si>
    <t>Leitungsdurchf. 42T 30m NSS 4x1,5 SET</t>
  </si>
  <si>
    <t>trompette câble 42T 30m NSS 4x1,5 KIT</t>
  </si>
  <si>
    <t>pressure ring 26 21 0,8 PG21 Ms</t>
  </si>
  <si>
    <t>Druckring 26 21 0,8 PG21 Ms</t>
  </si>
  <si>
    <t>bague de pression 26 21 0,8 PG21 Ms</t>
  </si>
  <si>
    <t>cable support 51.16636 2xM65x1.5 St</t>
  </si>
  <si>
    <t>Leitungsstütze 51.16636 2xM65x1.5 St</t>
  </si>
  <si>
    <t>support de câble 51.16636 2xM65x1.5 St</t>
  </si>
  <si>
    <t>booster shroud sealing 244,5x192x3 EPDM</t>
  </si>
  <si>
    <t>Druckmanteldich.D.244,5X192X3 EPDM</t>
  </si>
  <si>
    <t>joint de chemise de pres. 244,5x192x3 EP</t>
  </si>
  <si>
    <t>support RZP60-3 A4</t>
  </si>
  <si>
    <t>Stütze RZP60-3 A4</t>
  </si>
  <si>
    <t>roller D.40/17x37,5 139.01.007 PA</t>
  </si>
  <si>
    <t>Laufrolle D.40/17x37,5 139.01.007 PA</t>
  </si>
  <si>
    <t>galet de roulement D.40/17x37,5 PA</t>
  </si>
  <si>
    <t>cone RZP50 A4</t>
  </si>
  <si>
    <t>Einlaufkonus RZP50 A4</t>
  </si>
  <si>
    <t>cône RZP50 A4</t>
  </si>
  <si>
    <t>cable trumpet M65x1,5 48-53 54242.53 M</t>
  </si>
  <si>
    <t>Leitungsdurchf. M65x1,5 48-53 54242.53 M</t>
  </si>
  <si>
    <t>trompette câble M65x1,5 48-53 54242.53 M</t>
  </si>
  <si>
    <t>cable trumpet M28X1,5 17-19 54242.18-M</t>
  </si>
  <si>
    <t>Leitungsdurchf. M28X1,5 17-19 54242.18-M</t>
  </si>
  <si>
    <t>trompette câble M28X1,5 17-19 54242.18-M</t>
  </si>
  <si>
    <t>propeller TR25-1 3FL PUR /A4</t>
  </si>
  <si>
    <t>Propeller RZP25-1 3FL PUR /A4</t>
  </si>
  <si>
    <t>hélice TR25-1 3FL PUR /A4</t>
  </si>
  <si>
    <t>propeller RZP25-1 2FL PUR /A4</t>
  </si>
  <si>
    <t>Propeller RZP25-1 2FL PUR /A4</t>
  </si>
  <si>
    <t>hélice RZP25-1 2FL PUR /A4</t>
  </si>
  <si>
    <t>winding mater. NU80-2/45 380 50Hz D/YPVC</t>
  </si>
  <si>
    <t>Wickelmaterial NU80-2/45 380 50Hz D/YPVC</t>
  </si>
  <si>
    <t>fil de matéri. NU80-2/45 380 50Hz D/YPVC</t>
  </si>
  <si>
    <t>winding mater. U85-2/56 380 50Hz D/Y PVC</t>
  </si>
  <si>
    <t>Wickelmaterial U85-2/56 380 50Hz D/Y PVC</t>
  </si>
  <si>
    <t>fil de matéri. U85-2/56 380 50Hz D/Y PVC</t>
  </si>
  <si>
    <t>ventilation valve ETK 54.15975</t>
  </si>
  <si>
    <t>Entlüftungsventil ETK 54.15975</t>
  </si>
  <si>
    <t>Soupape de purge  ETK 54.15975</t>
  </si>
  <si>
    <t>holder top AV..H/30° A4</t>
  </si>
  <si>
    <t>Halter oben AV..H/30° A4</t>
  </si>
  <si>
    <t>support en haut AV..H/30° A4</t>
  </si>
  <si>
    <t>corps de pompe Q100 51.13377 GGKIT</t>
  </si>
  <si>
    <t>guide pipe AVU120 L.6m A2</t>
  </si>
  <si>
    <t>Führungsrohr AVU120 L.6m A2</t>
  </si>
  <si>
    <t>tube de guidage AVU120 L.6m A2</t>
  </si>
  <si>
    <t>ring D.225/80x35 St37-2</t>
  </si>
  <si>
    <t>Ring D.225/80x35 St37-2</t>
  </si>
  <si>
    <t>bague D.225/80x35 St37-2</t>
  </si>
  <si>
    <t>fixation ring (propeller blade) A4</t>
  </si>
  <si>
    <t>Befestigungsring Propellerflügel A4</t>
  </si>
  <si>
    <t>bague de fixation (pale d'helice) A4</t>
  </si>
  <si>
    <t>screw M20x50 ISO4017 A4-70</t>
  </si>
  <si>
    <t>Schraube M20x50 ISO4017 A4-70</t>
  </si>
  <si>
    <t>vis M20x50 ISO4017 A4-70</t>
  </si>
  <si>
    <t>screw M8x25 DIN933 A2-70</t>
  </si>
  <si>
    <t>Schraube M8x25 DIN933 A2-70</t>
  </si>
  <si>
    <t>vis M8x25 DIN933 A2-70</t>
  </si>
  <si>
    <t>support TR75-2 - TR120-1 L=700 A4 compl.</t>
  </si>
  <si>
    <t>Stütze TR75-2 - TR120-1 L=700 A4</t>
  </si>
  <si>
    <t>support TR75-2 - TR120-1  L=700 A4</t>
  </si>
  <si>
    <t>bollard TR A2</t>
  </si>
  <si>
    <t>Seilpoller TR A2</t>
  </si>
  <si>
    <t>screw M16x60 DIN931 Stvz</t>
  </si>
  <si>
    <t>Schraube M16x60 DIN931 Stvz</t>
  </si>
  <si>
    <t>vis M16x60 DIN931 Stvz</t>
  </si>
  <si>
    <t>coupling O 54.15082 9.0980 KIT</t>
  </si>
  <si>
    <t>Kupplung O 54.15082 9.0980 SET</t>
  </si>
  <si>
    <t>accouplement O 54.15082 9.0980 KIT</t>
  </si>
  <si>
    <t>impeller-W D.160 52.17549 GG KIT</t>
  </si>
  <si>
    <t>Laufrad-W D.160 52.17549 GG SET</t>
  </si>
  <si>
    <t>roue-W D.160 52.17549 GG KIT</t>
  </si>
  <si>
    <t>pump housing Q200 50.10075 GG KIT</t>
  </si>
  <si>
    <t>Pumpengehäuse Q200 50.10075 GG SET</t>
  </si>
  <si>
    <t>corps de pompe Q200 50.10075 GG KIT</t>
  </si>
  <si>
    <t>Lochleiste für zerlegb. Kran 1700mm A2</t>
  </si>
  <si>
    <t>crane arm 1700mm A2</t>
  </si>
  <si>
    <t>Ausleger für zerlegb. Kran 1700mm A2</t>
  </si>
  <si>
    <t>poutre de la grue 1700mm A2</t>
  </si>
  <si>
    <t>Pipe clamp 1 A2 03N.03.089</t>
  </si>
  <si>
    <t>Halbschelle 1 A2 03N.03.089</t>
  </si>
  <si>
    <t>Pipe clamp 2 A2 03N.03.090</t>
  </si>
  <si>
    <t>Halbschelle 2 A2 03N.03.090</t>
  </si>
  <si>
    <t>top shaft FR2 A2</t>
  </si>
  <si>
    <t>Antriebswelle FR2 A2</t>
  </si>
  <si>
    <t>arbre de commande FR2 A2</t>
  </si>
  <si>
    <t>Leitsegment FR St</t>
  </si>
  <si>
    <t>Swivel arm A2</t>
  </si>
  <si>
    <t>Schwenkarm A2</t>
  </si>
  <si>
    <t>discharge piece 53.2170 GG KIT</t>
  </si>
  <si>
    <t>Druckstutzen 53.2170 GG SET</t>
  </si>
  <si>
    <t>pièce de refoulement 53.2170 GG KIT</t>
  </si>
  <si>
    <t>winding mater. U61-2/32 380 50Hz D PEZ</t>
  </si>
  <si>
    <t>Wickelmaterial U61-2/32 380 50Hz D PE2</t>
  </si>
  <si>
    <t>fil de matéri. U61-2/32 380 50Hz D PEZ</t>
  </si>
  <si>
    <t>Mixer support TR25 1.4301</t>
  </si>
  <si>
    <t>Rührwerksaufnahme TR25 1.4301</t>
  </si>
  <si>
    <t>Support d'agitateur TR25 1.4301</t>
  </si>
  <si>
    <t>stator FK202-4/9 400/690V 05 50H</t>
  </si>
  <si>
    <t>Stator FK202-4/9 400/690V 05 50Hz</t>
  </si>
  <si>
    <t>Screws FA45/F12 KIT</t>
  </si>
  <si>
    <t>Schraubensatz FA45/F12 SET</t>
  </si>
  <si>
    <t>Vis FA45/F12 KIT</t>
  </si>
  <si>
    <t>Impeller Fixation 54.1865 1.4021 KIT</t>
  </si>
  <si>
    <t>cable protection sheet 4x10x465 A2</t>
  </si>
  <si>
    <t>Kabelschutzblech 4x10x465 A2</t>
  </si>
  <si>
    <t>tôle de protec.de câble 4x10x465 A2</t>
  </si>
  <si>
    <t>supporting ring D.169/156x20 PA6 natur</t>
  </si>
  <si>
    <t>Stützring D.169/156x20 PA6 natur</t>
  </si>
  <si>
    <t>bague d'appui D.169/156x20 PA6 natur</t>
  </si>
  <si>
    <t>stage casing 53.16892 9.0971 P</t>
  </si>
  <si>
    <t>Stufengehäuse 53.16892 9.0971 P</t>
  </si>
  <si>
    <t>corps d'étages 53.16892 9.0971 P</t>
  </si>
  <si>
    <t>stage casing 53.16892 9.0971 Q</t>
  </si>
  <si>
    <t>Stufengehäuse 53.16892 9.0971 Q</t>
  </si>
  <si>
    <t>corps d'étages 53.16892 9.0971 Q</t>
  </si>
  <si>
    <t>winding mater. NU80-2/75 380 50H D/Y PE2</t>
  </si>
  <si>
    <t>Wickelmaterial NU80-2/75 380 50H D/Y PE2</t>
  </si>
  <si>
    <t>fil de matéri. NU80-2/75 380 50H D/Y PE2</t>
  </si>
  <si>
    <t>cable protection sheet 4x35x492 A2</t>
  </si>
  <si>
    <t>Kabelschutzblech 4x35x492 A2</t>
  </si>
  <si>
    <t>tôle de protec.de câble 4x35x492 A2</t>
  </si>
  <si>
    <t>pump shaft D.42,8x569 53.18995 1.4021</t>
  </si>
  <si>
    <t>Pumpenwelle D.42,8x569 53.18995 1.4021</t>
  </si>
  <si>
    <t>arbre de pompe D.42,8x569 53.18995 1.402</t>
  </si>
  <si>
    <t>pump shaft D.42,8x569 53.18995 1.4122</t>
  </si>
  <si>
    <t>Pumpenwelle D.42,8x569 53.18995 1.4122</t>
  </si>
  <si>
    <t>arbre de pompe D.42,8x569 53.18995 4122</t>
  </si>
  <si>
    <t>pump shaft D.42,8x689 53.18995 1.4021</t>
  </si>
  <si>
    <t>Pumpenwelle D.42,8x689 53.18995 1.4021</t>
  </si>
  <si>
    <t>arbre de pompe D.42,8x689 53.18995 4021</t>
  </si>
  <si>
    <t>pump shaft D.42,8x929 53.18995 9.4122</t>
  </si>
  <si>
    <t>Pumpenwelle D.42,8x929 53.18995 9.4122</t>
  </si>
  <si>
    <t>arbre de pompe D.42,8x929 53.18995 4122</t>
  </si>
  <si>
    <t>screw M12x170 DIN931 A4</t>
  </si>
  <si>
    <t>Schraube M12x170 DIN931 A4</t>
  </si>
  <si>
    <t>vis M12x170 DIN931 A4</t>
  </si>
  <si>
    <t>cooling flange D.365g6 51.2699/2 GG KIT</t>
  </si>
  <si>
    <t>Kühlflansch D.365g6 51.2699/2 GG SET</t>
  </si>
  <si>
    <t>motor cover UMA 30/2..55/2 POM</t>
  </si>
  <si>
    <t>Motordeckel UMA 30/2..55/2 POM</t>
  </si>
  <si>
    <t>couvercle du moteur UMA 30/2..55/2 POM</t>
  </si>
  <si>
    <t>shaft seal ring A50/72x8 NBR+1.4401</t>
  </si>
  <si>
    <t>RWDR A50/72x8 NBR+1.4401</t>
  </si>
  <si>
    <t>BEA. A50/72x8 NBR+1.4401</t>
  </si>
  <si>
    <t>washer SF-CU F20 BK</t>
  </si>
  <si>
    <t>Scheibe SF-CU F20 BK</t>
  </si>
  <si>
    <t>rondelle SF-CU F20 BK</t>
  </si>
  <si>
    <t>impeller FA10.82E-230 GG SVA</t>
  </si>
  <si>
    <t>Laufrad FA10.82E-230 GG SVA</t>
  </si>
  <si>
    <t>roue FA10.82E-230 GG SVA</t>
  </si>
  <si>
    <t>valve 1/4" 0,3-14,2 bar Ms</t>
  </si>
  <si>
    <t>Ventil 1/4" 0,3-14,2 bar Ms</t>
  </si>
  <si>
    <t>soupape 1/4" 0,3-14,2 bar Ms</t>
  </si>
  <si>
    <t>coupling flange 52.17582/1 GG KIT</t>
  </si>
  <si>
    <t>Kupplungsflansch 52.17582/1 GG SET</t>
  </si>
  <si>
    <t>bride d'accouplement 52.17582/1 GG KIT</t>
  </si>
  <si>
    <t>suction port 52.14259 GG KIT</t>
  </si>
  <si>
    <t>Saugstutzen 52.14259 GG SET</t>
  </si>
  <si>
    <t>piéce d'aspiration 52.14259 GG KIT</t>
  </si>
  <si>
    <t>Contactor 230V 50Hz</t>
  </si>
  <si>
    <t>Schütz 230V 50Hz</t>
  </si>
  <si>
    <t>bearing sleeve B52/62x50 GC-CUPB20SN5</t>
  </si>
  <si>
    <t>Lagerbuchse B52/62x50 GC-CUPB20SN5</t>
  </si>
  <si>
    <t>coussinet B52/62x50 GC-CUPB20SN5</t>
  </si>
  <si>
    <t>plug D.951/55,1 Nylon</t>
  </si>
  <si>
    <t>Stopfen D.951/55,1 Nylon</t>
  </si>
  <si>
    <t>bouchon D.951/55,1 Nylon</t>
  </si>
  <si>
    <t>valve seat UPA250-41/55/69 NBR80</t>
  </si>
  <si>
    <t>Ventilsitz UPA250-41/55/69 NBR80</t>
  </si>
  <si>
    <t>siège de clapet UPA250-41/55/69 NBR80</t>
  </si>
  <si>
    <t>suction port 53.10875 GG KIT</t>
  </si>
  <si>
    <t>Saugstutzen 53.10875 GG SET</t>
  </si>
  <si>
    <t>pièce d'aspiration 53.10875 GG KIT</t>
  </si>
  <si>
    <t>key 6x4x460 54.14352 A2</t>
  </si>
  <si>
    <t>Gleitfeder 6x4x460 54.14352 A4</t>
  </si>
  <si>
    <t>ressort glissant 6x4x460 54.14352 A2</t>
  </si>
  <si>
    <t>key 6x4x580 54.14352 A2</t>
  </si>
  <si>
    <t>Gleitfeder 6x4x580 54.14352 A4</t>
  </si>
  <si>
    <t>ressort glissant 6x4x580 54.14352 A2</t>
  </si>
  <si>
    <t>key 6x4x820 54.14352 A2</t>
  </si>
  <si>
    <t>Gleitfeder 6x4x820 54.14352 A4</t>
  </si>
  <si>
    <t>ressort glissant 6x4x820 54.14352 A4</t>
  </si>
  <si>
    <t>screw M20x140 DIN931 Stvz</t>
  </si>
  <si>
    <t>Schraube M20x140 DIN931 Stvz</t>
  </si>
  <si>
    <t>vis M20x140 DIN931 Stvz</t>
  </si>
  <si>
    <t>stator FK34 4/29 400V 50Hz Y/D PTC110°</t>
  </si>
  <si>
    <t>Stator FK34 4/29 400V 50Hz Y/D PTC110°</t>
  </si>
  <si>
    <t>pump housing Q50 52.18939 1.4581</t>
  </si>
  <si>
    <t>Pumpengehäuse Q50 52.18939 1.4581</t>
  </si>
  <si>
    <t>corps de pompe Q50 52.18939 1.4581</t>
  </si>
  <si>
    <t>pump housing Q80 51.18942 1.4581</t>
  </si>
  <si>
    <t>Pumpengehäuse Q80 51.18942 1.4581</t>
  </si>
  <si>
    <t>corps de pompe Q80 51.18942 1.4581</t>
  </si>
  <si>
    <t>protecting cover FF-Well-Flon 20,1x25 PF</t>
  </si>
  <si>
    <t>Schutzschlauch FF-Well-Flon 20,1x25 PFA</t>
  </si>
  <si>
    <t>tuyau de protection FF-Well-Flon 20,1x25</t>
  </si>
  <si>
    <t>pump housing Q100 50.13466 GG KIT</t>
  </si>
  <si>
    <t>Pumpengehäuse Q100 50.13466 GG SET</t>
  </si>
  <si>
    <t>corps de pompe Q100 50.13466 GG KIT</t>
  </si>
  <si>
    <t>impeller-H D.92 NorylGFN3V+Polyu. KIT</t>
  </si>
  <si>
    <t>Laufrad-H D.92 NorylGFN3V+Polyu. SET</t>
  </si>
  <si>
    <t>roue-H D.92 NorylGFN3V+Polyu. KIT</t>
  </si>
  <si>
    <t>stator T13-2/9 400 50Hz</t>
  </si>
  <si>
    <t>Stator T13-2/9 400 50Hz</t>
  </si>
  <si>
    <t>pump housing Q80 52.18375 GG KIT</t>
  </si>
  <si>
    <t>Pumpengehäuse Q80 52.18375 GG SET</t>
  </si>
  <si>
    <t>corps de pompe Q80 52.18375 GG KIT</t>
  </si>
  <si>
    <t>winding wire PE2+PA D.2,9/3,8/4,1 90°</t>
  </si>
  <si>
    <t>Wickeldraht PE2+PA D.2,9/3,8/4,1 90°</t>
  </si>
  <si>
    <t>fil de bobinage PE2+PA D.2,9/3,8/4,1 90°</t>
  </si>
  <si>
    <t>plateau de butée D.180x38 1.4122+charbon</t>
  </si>
  <si>
    <t>M16 x 28mm OD DIN 433 A4 SS FLAT WASHER</t>
  </si>
  <si>
    <t>Scheibe 17 DIN433 A4</t>
  </si>
  <si>
    <t>rondelle 17 DIN433 A4</t>
  </si>
  <si>
    <t>stator T13-4/9 400 50Hz 06</t>
  </si>
  <si>
    <t>Stator T13-4/9 400 50Hz 06</t>
  </si>
  <si>
    <t>centering rubber R48,5 VN01 18994 EPDM</t>
  </si>
  <si>
    <t>Zentriergummi R48,5 VN01 18994 EPDM</t>
  </si>
  <si>
    <t>caoutchouc centrage R48,5 VN01 18994 EPD</t>
  </si>
  <si>
    <t>centering rubber R68,25 VN02 18994 EPDM</t>
  </si>
  <si>
    <t>Zentriergummi R68,25 VN02 18994 EPDM</t>
  </si>
  <si>
    <t>caoutchouc centrage R68,25 VN02 18994 EP</t>
  </si>
  <si>
    <t>centering rubber R70,5 VN03 18994 EPDM</t>
  </si>
  <si>
    <t>Zentriergummi R70,5 VN03 18994 EPDM</t>
  </si>
  <si>
    <t>caoutchouc centrageR70,5 VN03 18994 EPDM</t>
  </si>
  <si>
    <t>safety sheet MB14A  St</t>
  </si>
  <si>
    <t>Sicherungsblech MB14A St</t>
  </si>
  <si>
    <t>tôle de sécurité MB14A  St</t>
  </si>
  <si>
    <t>anode support 200/M12 D.17 54.17913 A4</t>
  </si>
  <si>
    <t>Anodenstütze 200/M12 D.17 54.17913 A4</t>
  </si>
  <si>
    <t>support d'anodes 200/M12 D.17 17913 A4</t>
  </si>
  <si>
    <t>Ceram C3 brown 1000 ml KIT</t>
  </si>
  <si>
    <t>Reparaturkit Ceram C3 braun 1000 ml SET</t>
  </si>
  <si>
    <t>Ceram C3 brun 1000 ml KIT</t>
  </si>
  <si>
    <t>suction piece 50.18934/1 GBZ</t>
  </si>
  <si>
    <t>Ansaugstück 50.18934/1 GBZ</t>
  </si>
  <si>
    <t>pièce d'aspiration 50.18934/1 GBZ</t>
  </si>
  <si>
    <t>cable trumpet M28x1,5 15-18 54230.18-0</t>
  </si>
  <si>
    <t>Leitungsdurchf. M28x1,5 15-18 54230.18-0</t>
  </si>
  <si>
    <t>trompette câble M28x1,5 15-18 54230.18-0</t>
  </si>
  <si>
    <t>impeller FA15.93E 290 GGG SVA</t>
  </si>
  <si>
    <t>Laufrad FA15.93E 290 GGG SVA</t>
  </si>
  <si>
    <t>roue FA15.93E 290 GGG SVA</t>
  </si>
  <si>
    <t>pump housing A G11/4 10-120-2 Noryl-rot</t>
  </si>
  <si>
    <t>Pumpengehäuse A G11/4 10-120-2 Noryl-rot</t>
  </si>
  <si>
    <t>corps de pompe A G11/4 10-120-2Noryl-rot</t>
  </si>
  <si>
    <t>cable trumpet 42T 25m NSS 4x1,5 KIT</t>
  </si>
  <si>
    <t>Leitungsdurchf. 42T 25m NSS 4x1,5 SET</t>
  </si>
  <si>
    <t>trompette câble 42T 25m NSS 4x1,5 KIT</t>
  </si>
  <si>
    <t>cable trumpet 60T 25m NSS 7x2,5 KIT</t>
  </si>
  <si>
    <t>Leitungsdurchf. 60T 25m NSS 7x2,5 SET</t>
  </si>
  <si>
    <t>trompette câble 60T 25m NSS 7x2,5 KIT</t>
  </si>
  <si>
    <t>stator F13.-2/9 230/400V VN05 50Hz</t>
  </si>
  <si>
    <t>Stator F13.-2/9 230/400V VN05 50Hz</t>
  </si>
  <si>
    <t>chain wheel z=19 - C45</t>
  </si>
  <si>
    <t>Kettenrad z=19 - C45</t>
  </si>
  <si>
    <t>roue à chaîne z=19 - C45</t>
  </si>
  <si>
    <t>cover washer 52.13767 GG/C0</t>
  </si>
  <si>
    <t>Deckscheibe 52.13767 GG/C0</t>
  </si>
  <si>
    <t>disque de recouvrement 52.13767 GG/C0</t>
  </si>
  <si>
    <t>cover washer 52.14122 GG/C0</t>
  </si>
  <si>
    <t>Deckscheibe 52.14122 GG/C0</t>
  </si>
  <si>
    <t>disque de recouvrement 52.14122 GG/C0</t>
  </si>
  <si>
    <t>discharge piece U 52.3138/1 Gbz</t>
  </si>
  <si>
    <t>Druckstutzen U 52.3138/1 Gbz</t>
  </si>
  <si>
    <t>pièce de refoulement U 52.3138/1 Gbz</t>
  </si>
  <si>
    <t>diffuser 54.9883 Gbz</t>
  </si>
  <si>
    <t>Leitrad 54.9883 Gbz</t>
  </si>
  <si>
    <t>diffuseur 54.9883 Gbz</t>
  </si>
  <si>
    <t>filling piece 55.9990/1 Gbz</t>
  </si>
  <si>
    <t>Füllstück 55.9990/1 Gbz</t>
  </si>
  <si>
    <t>bouchon de remplissage 55.9990/1 Gbz</t>
  </si>
  <si>
    <t>coupling O 54.16392 9.4006</t>
  </si>
  <si>
    <t>Kupplung O 54.16392 9.4006</t>
  </si>
  <si>
    <t>accouplement O 54.16392 9.4006</t>
  </si>
  <si>
    <t>bolt D.23,8x145 A2</t>
  </si>
  <si>
    <t>Bolzen D.23,8x145 A2</t>
  </si>
  <si>
    <t>boulon D.23,8x145 A2</t>
  </si>
  <si>
    <t>propeller cap D.116,9 53.14713 GG</t>
  </si>
  <si>
    <t>Propellerkappe D.116,9 53.14713 GG</t>
  </si>
  <si>
    <t>chapeau d'hélice D.116,9 53.14713 GG</t>
  </si>
  <si>
    <t>propeller cap D.116,9 53.14713 GG/C0</t>
  </si>
  <si>
    <t>Propellerkappe D.116,9 53.14713 GG/C0</t>
  </si>
  <si>
    <t>chapeau d'hélice D.116,9 53.14713 GG/C0</t>
  </si>
  <si>
    <t>propeller cap D.160,8 53.15066 GG</t>
  </si>
  <si>
    <t>Propellerkappe D.160,8 53.15066 GG</t>
  </si>
  <si>
    <t>chapeau d'hélice D.160,8 53.15066 GG</t>
  </si>
  <si>
    <t>impeller-W D.110 53.1259 Al</t>
  </si>
  <si>
    <t>Laufrad-W D.110 53.1259 Al</t>
  </si>
  <si>
    <t>roue-W D.110 53.1259 Al</t>
  </si>
  <si>
    <t>bimetallic thermistors 130° + plug</t>
  </si>
  <si>
    <t>Temp.Fühler Bi. 130° mit Steckverbinder</t>
  </si>
  <si>
    <t>sonde bimétallique 130°</t>
  </si>
  <si>
    <t>suction piece 51.14994/2 GG</t>
  </si>
  <si>
    <t>Ansaugstück 51.14994/2 GG</t>
  </si>
  <si>
    <t>pièce d'aspiration 51.14994/2 GG</t>
  </si>
  <si>
    <t>propeller hub D.48 51.14711 GG Z</t>
  </si>
  <si>
    <t>Propellernabe D.48 51.14711 GG Z</t>
  </si>
  <si>
    <t>moyeu d'hélice D.48 51.14711 GG Z</t>
  </si>
  <si>
    <t>propeller hub D.65 51.15080 GG Z</t>
  </si>
  <si>
    <t>Propellernabe D.65 51.15080 GG Z</t>
  </si>
  <si>
    <t>moyeu d'hélice D.65 51.15080 GG Z</t>
  </si>
  <si>
    <t>impeller-N/MN D.175 52.17969 GGG</t>
  </si>
  <si>
    <t>Laufrad-N/MN D.175 52.17969 GGG</t>
  </si>
  <si>
    <t>roue-N/MN D.175 52.17969 GGG</t>
  </si>
  <si>
    <t>impeller-N/MN D.162 52.17969 GGG</t>
  </si>
  <si>
    <t>Laufrad-N/MN D.162 52.17969 GGG</t>
  </si>
  <si>
    <t>roue-N/MN D.162 52.17969 GGG</t>
  </si>
  <si>
    <t>propeller vane D.340 52.14719 1.4581</t>
  </si>
  <si>
    <t>Propellerschaufel D.340 52.14719 1.4581</t>
  </si>
  <si>
    <t>aube d'hélice D.340 52.14719 1.4581</t>
  </si>
  <si>
    <t>propeller vane D.500 51.15073 1.4581</t>
  </si>
  <si>
    <t>Propellerschaufel D.500 51.15073 1.4581</t>
  </si>
  <si>
    <t>aube d'hélice D.500 51.15073 1.4581</t>
  </si>
  <si>
    <t>propeller vane D.340 51.16638 1.4581</t>
  </si>
  <si>
    <t>Propellerschaufel D.340 51.16638 1.4581</t>
  </si>
  <si>
    <t>aube d'hélice D.340 51.16638 1.4581</t>
  </si>
  <si>
    <t>packing sleeve 53.15093/1 1.4462</t>
  </si>
  <si>
    <t>Dichtungsbuchse 53.15093/1 1.4462</t>
  </si>
  <si>
    <t>boîte d'étanchéité 53.15093/1 1.4462</t>
  </si>
  <si>
    <t>packing sleeve 53.15094/1 1.4462</t>
  </si>
  <si>
    <t>Dichtungsbuchse 53.15094/1 1.4462</t>
  </si>
  <si>
    <t>boîte d'étanchéité 53.15094/1 1.4462</t>
  </si>
  <si>
    <t>bearing housing T 52.1377 Gbz A</t>
  </si>
  <si>
    <t>Lagergehäuse O 52.1377 Gbz A</t>
  </si>
  <si>
    <t>corps de palier H 52.1377 Gbz A</t>
  </si>
  <si>
    <t>bearing housing T 52.2084 Gbz A</t>
  </si>
  <si>
    <t>Lagergehäuse O 52.2084 Gbz A</t>
  </si>
  <si>
    <t>corps de palier H 52.2084 Gbz A</t>
  </si>
  <si>
    <t>bearing housing T  53.3077 Gbz A</t>
  </si>
  <si>
    <t>Lagergehäuse O 53.3077 Gbz A</t>
  </si>
  <si>
    <t>corps de palier H 53.3077 Gbz A</t>
  </si>
  <si>
    <t>bearing housing O 53.3594 GG A</t>
  </si>
  <si>
    <t>Lagergehäuse O 53.3594 GG A</t>
  </si>
  <si>
    <t>corps de palier O 53.3594 GG A</t>
  </si>
  <si>
    <t>bearing housing T 53.3594 Gbz A</t>
  </si>
  <si>
    <t>Lagergehäuse O 53.3594 Gbz A</t>
  </si>
  <si>
    <t>corps de palier H 53.3594 Gbz A</t>
  </si>
  <si>
    <t>bearing housing O 53.6019 GG A</t>
  </si>
  <si>
    <t>Lagergehäuse O 53.6019 GG A</t>
  </si>
  <si>
    <t>corps de palier O 53.6019 GG A</t>
  </si>
  <si>
    <t>bearing housing O 53.6019 Gbz A</t>
  </si>
  <si>
    <t>Lagergehäuse O 53.6019 Gbz A</t>
  </si>
  <si>
    <t>corps de palier O 53.6019 Gbz A</t>
  </si>
  <si>
    <t>bearing housing O 53.7760 GG A</t>
  </si>
  <si>
    <t>Lagergehäuse O 53.7760 GG A</t>
  </si>
  <si>
    <t>corps de palier O 53.7760 GG A</t>
  </si>
  <si>
    <t>bearing housing T 52.12975 GG A</t>
  </si>
  <si>
    <t>Lagergehäuse O 52.12975 GG A</t>
  </si>
  <si>
    <t>corps de palier H 52.12975 GG A</t>
  </si>
  <si>
    <t>bearing housing T 52.12975 Gbz A</t>
  </si>
  <si>
    <t>Lagergehäuse O 52.12975 Gbz A</t>
  </si>
  <si>
    <t>corps de palier H 52.12975 Gbz A</t>
  </si>
  <si>
    <t>bearing housing T 52.12978 Gbz A</t>
  </si>
  <si>
    <t>Lagergehäuse O 52.12978 Gbz A</t>
  </si>
  <si>
    <t>corps de palier H 52.12978 Gbz A</t>
  </si>
  <si>
    <t>bearing housing U 52.1370 GG</t>
  </si>
  <si>
    <t>Lagergehäuse U 52.1370 GG</t>
  </si>
  <si>
    <t>corps de palier U 52.1370 GG</t>
  </si>
  <si>
    <t>bearing housing U 52.1370 Gbz</t>
  </si>
  <si>
    <t>Lagergehäuse U 52.1370 Gbz</t>
  </si>
  <si>
    <t>corps de palier U 52.1370 Gbz</t>
  </si>
  <si>
    <t>bearing housing U 53.2062 Gbz</t>
  </si>
  <si>
    <t>Lagergehäuse U 53.2062 Gbz</t>
  </si>
  <si>
    <t>corps de palier U 53.2062 Gbz</t>
  </si>
  <si>
    <t>bearing housing U 53.3074 GG</t>
  </si>
  <si>
    <t>Lagergehäuse U 53.3074 GG</t>
  </si>
  <si>
    <t>corps de palier U 53.3074 GG</t>
  </si>
  <si>
    <t>bearing housing U 53.3074 Gbz</t>
  </si>
  <si>
    <t>Lagergehäuse U 53.3074 Gbz</t>
  </si>
  <si>
    <t>corps de palier U 53.3074 Gbz</t>
  </si>
  <si>
    <t>bearing housing U 53.3571 GG</t>
  </si>
  <si>
    <t>Lagergehäuse U 53.3571 GG</t>
  </si>
  <si>
    <t>corps de palier U 53.3571 GG</t>
  </si>
  <si>
    <t>bearing housing U 53.3571 Gbz</t>
  </si>
  <si>
    <t>Lagergehäuse U 53.3571 Gbz</t>
  </si>
  <si>
    <t>corps de palier U 53.3571 Gbz</t>
  </si>
  <si>
    <t>bearing housing U 52.6540 GG Z</t>
  </si>
  <si>
    <t>Lagergehäuse U 52.6540 GG Z</t>
  </si>
  <si>
    <t>corps de palier U 52.6540 GG Z</t>
  </si>
  <si>
    <t>bearing housing U 53.7759 GG</t>
  </si>
  <si>
    <t>Lagergehäuse U 53.7759 GG</t>
  </si>
  <si>
    <t>corps de palier U 53.7759 GG</t>
  </si>
  <si>
    <t>bearing housing U 53.7759 Gbz</t>
  </si>
  <si>
    <t>Lagergehäuse U 53.7759 Gbz</t>
  </si>
  <si>
    <t>corps de palier U 53.7759 Gbz</t>
  </si>
  <si>
    <t>bearing housing U 53.7826 GG</t>
  </si>
  <si>
    <t>Lagergehäuse U 53.7826 GG</t>
  </si>
  <si>
    <t>corps de palier U 53.7826 GG</t>
  </si>
  <si>
    <t>bearing housing U 53.7826 Gbz</t>
  </si>
  <si>
    <t>Lagergehäuse U 53.7826 Gbz</t>
  </si>
  <si>
    <t>corps de palier U 53.7826 Gbz</t>
  </si>
  <si>
    <t>bearing housing U 53.12969 GG Z</t>
  </si>
  <si>
    <t>Lagergehäuse U 53.12969 GG Z</t>
  </si>
  <si>
    <t>corps de palier U 53.12969 GG Z</t>
  </si>
  <si>
    <t>bearing housing U 53.12971 GG</t>
  </si>
  <si>
    <t>Lagergehäuse U 53.12971 GG</t>
  </si>
  <si>
    <t>corps de palier U 53.12971 GG</t>
  </si>
  <si>
    <t>bearing housing U 53.12971 Gbz Z</t>
  </si>
  <si>
    <t>Lagergehäuse U 53.12971 Gbz Z</t>
  </si>
  <si>
    <t>corps de palier U 53.12971 Gbz Z</t>
  </si>
  <si>
    <t>adjusting screw 55.8094 1.4401</t>
  </si>
  <si>
    <t>Stellschraube 55.8094 1.4401</t>
  </si>
  <si>
    <t>vis de réglage 55.8094 1.4401</t>
  </si>
  <si>
    <t>suction piece 51.14994/2 Gbz</t>
  </si>
  <si>
    <t>Ansaugstück 51.14994/2 Gbz</t>
  </si>
  <si>
    <t>pièce d'aspiration 51.14994/2 Gbz</t>
  </si>
  <si>
    <t>winding mater. NU80-2/68 480 60Hz D PVC</t>
  </si>
  <si>
    <t>Wickelmaterial NU80-2/68 480 60Hz D PVC</t>
  </si>
  <si>
    <t>fil de matéri. NU80-2/68 480 60Hz D PVC</t>
  </si>
  <si>
    <t>neck ring D.110x18 54.1519 1.4462</t>
  </si>
  <si>
    <t>Spaltring D.110x18 54.1519 1.4462</t>
  </si>
  <si>
    <t>bague d'usure  D.110x18 54.1519 1.</t>
  </si>
  <si>
    <t>neck ring D.110/100,5x18 55.1519 1.4580</t>
  </si>
  <si>
    <t>Spaltring D.110x10 55.5959 1.4580</t>
  </si>
  <si>
    <t>bague d'usure  D.110/100,5x18 55.1519</t>
  </si>
  <si>
    <t>retaining ring U D.100x8 55.1401 St</t>
  </si>
  <si>
    <t>Haltering U D.100x8 55.1401 St</t>
  </si>
  <si>
    <t>bague d'arrêt D.100x8 55.1401 St</t>
  </si>
  <si>
    <t>retaining ring O D.100x36 55.1402 St</t>
  </si>
  <si>
    <t>Haltering O D.100x36 55.1402 St</t>
  </si>
  <si>
    <t>bague d'arrêt D.100x36 55.1402 St</t>
  </si>
  <si>
    <t>supporting ring D.139/135x19 54.10289 A2</t>
  </si>
  <si>
    <t>Stützring D.139/135x19 54.10289 A2</t>
  </si>
  <si>
    <t>bague d'appui D.139/135x19 54.10289 A2</t>
  </si>
  <si>
    <t>shaft sleeve D.72,2/60,8 17995 1.4122</t>
  </si>
  <si>
    <t>Wellenhülse D.72,2/60,8 17995 1.4122</t>
  </si>
  <si>
    <t>boîte d'arbre D.72,2/60,8 17995 1.4122</t>
  </si>
  <si>
    <t>bush D.72/55x16 55.14889 Gbz</t>
  </si>
  <si>
    <t>Buchse D.72/55x16 55.14889 Gbz</t>
  </si>
  <si>
    <t>douille D.72/55x16 55.14889 Gbz</t>
  </si>
  <si>
    <t>bush D.40/32 55.9389 1.4021</t>
  </si>
  <si>
    <t>Laufbuchse D.40/32 55.9389 1.4021</t>
  </si>
  <si>
    <t>buselure D.40/32 55.9389 1.4021</t>
  </si>
  <si>
    <t>bush D.54/45 55.9890 1.4021</t>
  </si>
  <si>
    <t>Laufbuchse D.54/45 55.9890 1.4021</t>
  </si>
  <si>
    <t>buselure D.54/45 55.9890 1.4021</t>
  </si>
  <si>
    <t>bush D.54/45 55.9890 1.4401</t>
  </si>
  <si>
    <t>Laufbuchse D.54/45 55.9890 1.4401</t>
  </si>
  <si>
    <t>buselure D.54/45 55.9890 1.4401</t>
  </si>
  <si>
    <t>handle 54.2829 A2</t>
  </si>
  <si>
    <t>Traggriff 54.2829 A2</t>
  </si>
  <si>
    <t>poignée 54.2829 A2</t>
  </si>
  <si>
    <t>plate 360x200x15 53.17308 Stvz</t>
  </si>
  <si>
    <t>Platte 360x200x15 53.17308 Stvz</t>
  </si>
  <si>
    <t>plateau 360x200x15 53.17308 Stvz</t>
  </si>
  <si>
    <t>plate 380x200x15 53.17470 Stvz</t>
  </si>
  <si>
    <t>Platte 380x200x15 53.17470 Stvz</t>
  </si>
  <si>
    <t>plateau 380x200x15 53.17470 Stvz</t>
  </si>
  <si>
    <t>electrode rod D.4x185 54.13282 A2</t>
  </si>
  <si>
    <t>Elektrodenstab D.4x185 54.13282 A2</t>
  </si>
  <si>
    <t>barre d'électrode D.4x185 54.13282 A2</t>
  </si>
  <si>
    <t>casing G1/2 55.13281 1.4541</t>
  </si>
  <si>
    <t>Temperaturfühlergeh. G1/2 55.13281 1.454</t>
  </si>
  <si>
    <t>corps G1/2 55.13281 1.4541</t>
  </si>
  <si>
    <t>casing U 52.9802 GG</t>
  </si>
  <si>
    <t>Gehäuse U 52.9802 GG</t>
  </si>
  <si>
    <t>corps U 52.9802 GG</t>
  </si>
  <si>
    <t>casing O 53.4933 GG</t>
  </si>
  <si>
    <t>Gehäuse O 53.4933 GG</t>
  </si>
  <si>
    <t>corps O 53.4933 GG</t>
  </si>
  <si>
    <t>casing O 52.9805 GG</t>
  </si>
  <si>
    <t>Gehäuse O 52.9805 GG</t>
  </si>
  <si>
    <t>corps O 52.9805 GG</t>
  </si>
  <si>
    <t>threaded pin M10x15 DIN551 1.4541</t>
  </si>
  <si>
    <t>Gewindestift M10x15 DIN551 1.4541</t>
  </si>
  <si>
    <t>goupille filetée M10x15 DIN551 1.4541</t>
  </si>
  <si>
    <t>Ceram C0 black 250 ml KIT</t>
  </si>
  <si>
    <t>Reparaturkit Ceram C0 schw. 250 ml SET</t>
  </si>
  <si>
    <t>Ceram C0 noir 250ml KIT</t>
  </si>
  <si>
    <t>bush CZF-F4330005</t>
  </si>
  <si>
    <t>Buchse CZF-F4330005</t>
  </si>
  <si>
    <t>douille CZF-F4330005</t>
  </si>
  <si>
    <t>pressure ring D.30/26x0,8 Stvz</t>
  </si>
  <si>
    <t>Druckring D.30/26x0,8 Stvz</t>
  </si>
  <si>
    <t>bague de pression D.30/26x0,8 Stvz</t>
  </si>
  <si>
    <t>sealing casing 50.14561 GG KIT</t>
  </si>
  <si>
    <t>Dichtungsgehäuse 50.14561 GG SET</t>
  </si>
  <si>
    <t>corps d' étanchéité 50.14561 GG KIT</t>
  </si>
  <si>
    <t>o-ring ID.1,5x1,5 NBR70</t>
  </si>
  <si>
    <t>O-Ring ID.1,5x1,5 NBR70</t>
  </si>
  <si>
    <t>joint torique ID.1,5x1,5 NBR70</t>
  </si>
  <si>
    <t>o-ring ID.108x4,0 NBR70</t>
  </si>
  <si>
    <t>O-Ring ID.108,0x4,0 NBR70</t>
  </si>
  <si>
    <t>joint torique ID.108x4,0 NBR70</t>
  </si>
  <si>
    <t>o-ring ID.155,0x4,0 NBR70</t>
  </si>
  <si>
    <t>O-Ring ID.155,0x4,0 NBR70</t>
  </si>
  <si>
    <t>joint torique ID.155,0x4,0 NBR70</t>
  </si>
  <si>
    <t>o-ring ID.125,0x5,0 NBR</t>
  </si>
  <si>
    <t>O-Ring ID.125,0x5,0 NBR</t>
  </si>
  <si>
    <t>joint torique ID.125,0x5,0 NBR</t>
  </si>
  <si>
    <t>coupling flange S3561 St</t>
  </si>
  <si>
    <t>Kupplungsflansch S3561 St</t>
  </si>
  <si>
    <t>bride d'accouplement S3561 St</t>
  </si>
  <si>
    <t>washer A50 DIN125 A2</t>
  </si>
  <si>
    <t>Scheibe A50 DIN125 A2</t>
  </si>
  <si>
    <t>rondelle A50 DIN125 A2</t>
  </si>
  <si>
    <t>mixer head 53.17182 St</t>
  </si>
  <si>
    <t>Rührkopf 53.17182 St</t>
  </si>
  <si>
    <t>tête d'emulsion 53.17182 St</t>
  </si>
  <si>
    <t>washer D.155/51x1,5 St</t>
  </si>
  <si>
    <t>Scheibe D.155/51x1,5 St</t>
  </si>
  <si>
    <t>rondelle D.155/51x1,5 St</t>
  </si>
  <si>
    <t>stage casing A2</t>
  </si>
  <si>
    <t>Stufengehäuse A2</t>
  </si>
  <si>
    <t>corps d'étage A2</t>
  </si>
  <si>
    <t>Intake funnel St</t>
  </si>
  <si>
    <t>Einlaufgleichrichter St</t>
  </si>
  <si>
    <t>entonnoir d'enrée St</t>
  </si>
  <si>
    <t>impeller-M D.112 54.3013/1 GG/C0</t>
  </si>
  <si>
    <t>Laufrad-M D.112 54.3013/1 GG/C0</t>
  </si>
  <si>
    <t>roue-M D.112 54.3013/1 GG/C0</t>
  </si>
  <si>
    <t>ring D.365/200x27 St</t>
  </si>
  <si>
    <t>Ring D.365/200x27 St</t>
  </si>
  <si>
    <t>bague D.365/200x27 St</t>
  </si>
  <si>
    <t>spacer ring D.269,9x262x10 St</t>
  </si>
  <si>
    <t>Distanzring D.269,9x262x10 St</t>
  </si>
  <si>
    <t>entretoise circulaire D.269,9x262x10 St</t>
  </si>
  <si>
    <t>seal ring-profile  Viton</t>
  </si>
  <si>
    <t>flat gasket 115,4x34,4x2 LT</t>
  </si>
  <si>
    <t>Flachdichtung 115,4x34,4x2 LT</t>
  </si>
  <si>
    <t>joint plat 115,4x34,4x2 LT</t>
  </si>
  <si>
    <t>diaphragm 50NBR</t>
  </si>
  <si>
    <t>Ausgleichsmembrane 50NBR</t>
  </si>
  <si>
    <t>diaphragme 50NBR</t>
  </si>
  <si>
    <t>adapter flange 53.16689 St</t>
  </si>
  <si>
    <t>Übergangsflansch 53.16689 St</t>
  </si>
  <si>
    <t>bride d`adaption 53.16689 St</t>
  </si>
  <si>
    <t>flange M156-4 St37</t>
  </si>
  <si>
    <t>Flansch M156-4 St37</t>
  </si>
  <si>
    <t>bride M156-4 St37</t>
  </si>
  <si>
    <t>flange for nozzle D.158/77x6 A4</t>
  </si>
  <si>
    <t>Flansch für Düse D.158/77x6 A4</t>
  </si>
  <si>
    <t>bride pour la tuyère D.158/77x6 A4</t>
  </si>
  <si>
    <t>washer SW18.8/10.5x2.5 A4</t>
  </si>
  <si>
    <t>Scheibe SW18.8/10.5x2.5 A4</t>
  </si>
  <si>
    <t>rondelle SW18.8/10.5x2.5 A4</t>
  </si>
  <si>
    <t>motor casing FKT56-8/58 415/50 D F</t>
  </si>
  <si>
    <t>Motorgehäuse FKT56-8/58 415/50 D F</t>
  </si>
  <si>
    <t>corps du moteur FKT56-8/58 415/50 D F</t>
  </si>
  <si>
    <t>supporting sheet D.24 A4</t>
  </si>
  <si>
    <t>Stützblech D.24 A4</t>
  </si>
  <si>
    <t>tôle de d'appui D.24 A4</t>
  </si>
  <si>
    <t>supporting sheet  12x26 A4</t>
  </si>
  <si>
    <t>Stützblech 12x26 A4</t>
  </si>
  <si>
    <t>tôle de d'appui 12x26 A4</t>
  </si>
  <si>
    <t>guide casing 52.10206/1 GG B</t>
  </si>
  <si>
    <t>Leitgehäuse 52.10206/1 GG B</t>
  </si>
  <si>
    <t>corps de guidage 52.10206/1 GG B</t>
  </si>
  <si>
    <t>pump shaft D.25x204 53.15176 1.4462</t>
  </si>
  <si>
    <t>Pumpenwelle D.25x204 53.15176 1.4462</t>
  </si>
  <si>
    <t>arbre de pompe D.25x204 53.15176 1.4462</t>
  </si>
  <si>
    <t>pump shaft D.25x444 53.15176 1.4462</t>
  </si>
  <si>
    <t>Pumpenwelle D.25x444 53.15176 1.4462</t>
  </si>
  <si>
    <t>arbre de pompe D.25x444 53.15176 1.4462</t>
  </si>
  <si>
    <t>Pumpenwelle D.25x539 53.13770/3 1.4462</t>
  </si>
  <si>
    <t>pump shaft D.25x659 53.13770/3 1.4462</t>
  </si>
  <si>
    <t>Pumpenwelle D.25x659 53.13770/3 1.4462</t>
  </si>
  <si>
    <t>arbre de pompe D.25x659 13770/3 1.4462</t>
  </si>
  <si>
    <t>mechanical shaft seal eMG1/40-G25-Q7 KIT</t>
  </si>
  <si>
    <t>GRD. eMG1/40-G25-Q7 SET</t>
  </si>
  <si>
    <t>garniture mécanique eMG1/40-G25-Q7 KIT</t>
  </si>
  <si>
    <t>stator NU80.-2/75 St+A2 G 400/690</t>
  </si>
  <si>
    <t>Stator NU80.-2/75 St+A2 G 400/690</t>
  </si>
  <si>
    <t>stator NU80.-2/87 St+A2 G 400/690</t>
  </si>
  <si>
    <t>Stator NU80.-2/87 St+A2 G 400/690</t>
  </si>
  <si>
    <t>bearing housing U 51.19124 GG</t>
  </si>
  <si>
    <t>Lagergehäuse U 51.19124 GG</t>
  </si>
  <si>
    <t>corps de palier U 51.19124 GG</t>
  </si>
  <si>
    <t>coupling flange 52.13903/1 GG KIT</t>
  </si>
  <si>
    <t>Kupplungsflansch 52.13903/1 GG SET</t>
  </si>
  <si>
    <t>bride d'accouplement 52.13903/1 GG KIT</t>
  </si>
  <si>
    <t>suction piece 51.14994 GG KIT</t>
  </si>
  <si>
    <t>Ansaugstück 51.14994 GG SET</t>
  </si>
  <si>
    <t>pièce d'aspiration 51.14994 GG KIT</t>
  </si>
  <si>
    <t>winding mater. NU90-2/75 400 50Hz D PVC</t>
  </si>
  <si>
    <t>Wickelmaterial NU90-2/75 400 50Hz D PVC</t>
  </si>
  <si>
    <t>fil de matéri. NU90-2/75 400 50Hz D PVC</t>
  </si>
  <si>
    <t>Ventilation valve casing ETK 54.15959</t>
  </si>
  <si>
    <t>Entlüftungsventil Gehäuse ETK 54.15959</t>
  </si>
  <si>
    <t>Soupape de purge corps ETK 54.15959</t>
  </si>
  <si>
    <t>Ventilation valve parts ETK 54.15974</t>
  </si>
  <si>
    <t>Entlüftungsventil Teile ETK 54.15974</t>
  </si>
  <si>
    <t>Soupape de purge pièces ETK 54.15974</t>
  </si>
  <si>
    <t>plate 54.16864 St</t>
  </si>
  <si>
    <t>Platte 54.16864 St</t>
  </si>
  <si>
    <t>plaque 54.16864 St</t>
  </si>
  <si>
    <t>bimetallic thermistors 70° (1)</t>
  </si>
  <si>
    <t>Temp.Fühler Bi. 70° (1)</t>
  </si>
  <si>
    <t>sonde bimétallique 70° (1)</t>
  </si>
  <si>
    <t>skid TR36/80 vert. adjustable A4</t>
  </si>
  <si>
    <t>Schlitten TR36/80 vert. verstellbar A4</t>
  </si>
  <si>
    <t>chariot TR36/80 réglable vert. A4</t>
  </si>
  <si>
    <t>impeller-V D.485 52.18976 GGG LR.GGG</t>
  </si>
  <si>
    <t>Laufrad-V D.485 52.18976 GGG LR.GGG</t>
  </si>
  <si>
    <t>roue-V D.485 52.18976 GGG LR.GGG</t>
  </si>
  <si>
    <t>cooling flange D.760 51.18975 GG</t>
  </si>
  <si>
    <t>Kühlflansch D.760 51.18975 GG</t>
  </si>
  <si>
    <t>bride de refroidissement D.760 51.18975</t>
  </si>
  <si>
    <t>pump housing Q600 50.15861 GG Spr.4470</t>
  </si>
  <si>
    <t>Pumpengehäuse Q600 51.15861 GG Spr.4470</t>
  </si>
  <si>
    <t>corps de pompe Q600 50.15861 GG Spr.4470</t>
  </si>
  <si>
    <t>m.seal M37GS33/65-00-R (Q12Q1EGG1)</t>
  </si>
  <si>
    <t>GRD. M37GS33/65-00-R (Q12Q1EGG1)</t>
  </si>
  <si>
    <t>gar.méc. M37GS33/65-00-R (Q12Q1EGG1)</t>
  </si>
  <si>
    <t>Intermediate plate 02A.01.010 A4</t>
  </si>
  <si>
    <t>Zwischenplatte 02A.01.010 A4</t>
  </si>
  <si>
    <t>suction plate 53.17572 GG KIT</t>
  </si>
  <si>
    <t>Saugplatte 53.17572 GG SET</t>
  </si>
  <si>
    <t>plaque d'aspiration 53.17572 GG KIT</t>
  </si>
  <si>
    <t>sealing casing 51.13444 GG KIT</t>
  </si>
  <si>
    <t>Dichtungsgehäuse 51.13444 GG SET</t>
  </si>
  <si>
    <t>corps d' étanchéité 51.13444 GG KIT</t>
  </si>
  <si>
    <t>pump shaft D.90x790 52.19135 1.4122</t>
  </si>
  <si>
    <t>Pumpenwelle D.90x790 52.19135 1.4122</t>
  </si>
  <si>
    <t>arbre de pompe D.90x790 52.19135 1.4122</t>
  </si>
  <si>
    <t>pump shaft D.90x1140 52.19135 1.4122</t>
  </si>
  <si>
    <t>Pumpenwelle D.90x1140 52.19135 1.4122</t>
  </si>
  <si>
    <t>arbre de pompe D.90x1140 52.19135 1.4122</t>
  </si>
  <si>
    <t>screw M10x25 DIN6912 A2-70</t>
  </si>
  <si>
    <t>Schraube M10x25 DIN6912 A2-70</t>
  </si>
  <si>
    <t>vis M10x25 DIN6912 A2-70</t>
  </si>
  <si>
    <t>stator 17-4/12 56Wdg 2x0,63</t>
  </si>
  <si>
    <t>Stator Lager 17-4/12 56Wdg 2x0,63</t>
  </si>
  <si>
    <t>plug 05054.123.009</t>
  </si>
  <si>
    <t>Flachstecker 05054.123.009</t>
  </si>
  <si>
    <t>fiche plate 05054.123.009</t>
  </si>
  <si>
    <t>casing for plug 581501</t>
  </si>
  <si>
    <t>Flachstecker Gehäuse 581501</t>
  </si>
  <si>
    <t>corps fiche plate 581501</t>
  </si>
  <si>
    <t>impeller KS15</t>
  </si>
  <si>
    <t>Laufrad KS15</t>
  </si>
  <si>
    <t>roue KS15</t>
  </si>
  <si>
    <t>bolt D.19x125 1.4571</t>
  </si>
  <si>
    <t>Bolzen D.19x125 1.4571</t>
  </si>
  <si>
    <t>boulon D.19x125 1.4571</t>
  </si>
  <si>
    <t>propeller vane D.760 51.15810 1.4581</t>
  </si>
  <si>
    <t>Propellerschaufel D.760 51.15810 1.4581</t>
  </si>
  <si>
    <t>aube d'hélice D.760 51.15810 1.4581</t>
  </si>
  <si>
    <t>thrust bearing NU60 KIT</t>
  </si>
  <si>
    <t>Axiallager NU60 SET</t>
  </si>
  <si>
    <t>butée NU60 KIT</t>
  </si>
  <si>
    <t>motor casing 52.3441 Al KIT</t>
  </si>
  <si>
    <t>Motorgehäuse 52.3441 Al SET</t>
  </si>
  <si>
    <t>corps du moteur 52.3441 Al KIT</t>
  </si>
  <si>
    <t>stator M12-4/55 Gbz V</t>
  </si>
  <si>
    <t>Stator M12-4/55 Gbz V</t>
  </si>
  <si>
    <t>stator M12-4/65 Gbz V</t>
  </si>
  <si>
    <t>Stator M12-4/65 Gbz V</t>
  </si>
  <si>
    <t>Stator M12-4/75 Gbz V</t>
  </si>
  <si>
    <t>stator M12-4/90 Gbz V</t>
  </si>
  <si>
    <t>Stator M12-4/90 Gbz V</t>
  </si>
  <si>
    <t>stator M12-4/100 Gbz V</t>
  </si>
  <si>
    <t>Stator M12-4/100 Gbz V</t>
  </si>
  <si>
    <t>stator M12-4/110 Gbz V</t>
  </si>
  <si>
    <t>Stator M12-4/110 Gbz V</t>
  </si>
  <si>
    <t>stator M12-4/55 St V</t>
  </si>
  <si>
    <t>Stator M12-4/55 St V</t>
  </si>
  <si>
    <t>stator M12-4/65 St V</t>
  </si>
  <si>
    <t>Stator M12-4/65 St V</t>
  </si>
  <si>
    <t>stator M12-4/75 St V</t>
  </si>
  <si>
    <t>Stator M12-4/75 St V</t>
  </si>
  <si>
    <t>stator M12-4/90 St V</t>
  </si>
  <si>
    <t>Stator M12-4/90 St V</t>
  </si>
  <si>
    <t>stator M12-4/100 St V</t>
  </si>
  <si>
    <t>Stator M12-4/100 St V</t>
  </si>
  <si>
    <t>Stator M12-4/110 St V</t>
  </si>
  <si>
    <t>thrust bearing U 53.19137 GGGNiCr</t>
  </si>
  <si>
    <t>Spurlager U 53.19137 GGGNiCr</t>
  </si>
  <si>
    <t>butée axiale U 53.19137 GGGNiCr</t>
  </si>
  <si>
    <t>cable trumpet 60T 30m NSS 4x16 KIT</t>
  </si>
  <si>
    <t>Leitungsdurchf. 60T 30m NSS 4x16 SET</t>
  </si>
  <si>
    <t>trompette câble 60T 30m NSS 4x16 KIT</t>
  </si>
  <si>
    <t>rotor D.158x1450 4/55 1.4462+g H</t>
  </si>
  <si>
    <t>Rotor D.158x1450 4/55 1.4462+g H</t>
  </si>
  <si>
    <t>rotor D.158x1550 4/65 1.4462+g H</t>
  </si>
  <si>
    <t>Rotor D.158x1550 4/65 1.4462+g H</t>
  </si>
  <si>
    <t>rotor D.158x1650 4/75 1.4462+g H</t>
  </si>
  <si>
    <t>Rotor D.158x1650 4/75 1.4462+g H</t>
  </si>
  <si>
    <t>rotor D.158x1800 4/90 1.4462+g H</t>
  </si>
  <si>
    <t>Rotor D.158x1800 4/90 1.4462+g H</t>
  </si>
  <si>
    <t>rotor D.158x1900 4/100 1.4462+g H</t>
  </si>
  <si>
    <t>Rotor D.158x1900 4/100 1.4462+g H</t>
  </si>
  <si>
    <t>rotor D.158x2000 4/110 1.4462+g H</t>
  </si>
  <si>
    <t>Rotor D.158x2000 4/110 1.4462+g H</t>
  </si>
  <si>
    <t>adjusting ring 1.4401 KIT</t>
  </si>
  <si>
    <t>Stellring 1.4401 SET</t>
  </si>
  <si>
    <t>bague de réglage 1.4401 KIT</t>
  </si>
  <si>
    <t>shaft sleeve 1.4401 KIT</t>
  </si>
  <si>
    <t>Wellenhülse 1.4401 SET</t>
  </si>
  <si>
    <t>boîte d'arbre 1.4401 KIT</t>
  </si>
  <si>
    <t>ring D.68/55x8 1.4021</t>
  </si>
  <si>
    <t>Ring D.68/55x8 1.4021</t>
  </si>
  <si>
    <t>bague D.68/55x8 1.4021</t>
  </si>
  <si>
    <t>pump shaft D.55x1854 53.15001 1.4122</t>
  </si>
  <si>
    <t>Pumpenwelle D.55x1854 53.15001 1.4122</t>
  </si>
  <si>
    <t>arbre de pompe D.55x1854 53.15001 1.4122</t>
  </si>
  <si>
    <t>pump shaft D.55x854 53.15001 1.4122</t>
  </si>
  <si>
    <t>Pumpenwelle D.55x854 53.15001 1.4122</t>
  </si>
  <si>
    <t>arbre de pompe D.55x854 53.15001 1.4122</t>
  </si>
  <si>
    <t>pump shaft D.55x1854 53.15001 1.4021</t>
  </si>
  <si>
    <t>Pumpenwelle D.55x1854 53.15001 1.4021</t>
  </si>
  <si>
    <t>arbre de pompe D.55x1854 53.15001 1.4021</t>
  </si>
  <si>
    <t>pump shaft D.55x854 53.15001 1.4021</t>
  </si>
  <si>
    <t>Pumpenwelle D.55x854 53.15001 1.4021</t>
  </si>
  <si>
    <t>arbre de pompe D.55x854 53.15001 1.4021</t>
  </si>
  <si>
    <t>suction piece 51.14853 GGG</t>
  </si>
  <si>
    <t>Ansaugstück 51.14853 GGG</t>
  </si>
  <si>
    <t>pièce d'aspiration 51.14853 GGG</t>
  </si>
  <si>
    <t>pump shaft D.55x679 53.17942 1.4122</t>
  </si>
  <si>
    <t>Pumpenwelle D.55x679 53.17942 1.4122</t>
  </si>
  <si>
    <t>arbre de pompe D.55x679 53.17942 1.4122</t>
  </si>
  <si>
    <t>pump shaft D.55x479 53.17942 1.4122</t>
  </si>
  <si>
    <t>Pumpenwelle D.55x479 53.17942 1.4122</t>
  </si>
  <si>
    <t>arbre de pompe D.55x479 53.17942 1.4122</t>
  </si>
  <si>
    <t>pump shaft D.55x479 53.17942 1.4021</t>
  </si>
  <si>
    <t>Pumpenwelle D.55x479 53.17942 1.4021</t>
  </si>
  <si>
    <t>arbre de pompe D.55x479 53.17942 1.4021</t>
  </si>
  <si>
    <t>pump shaft D.55x667 53.16263 1.4122</t>
  </si>
  <si>
    <t>Pumpenwelle D.55x667 53.16263 1.4122</t>
  </si>
  <si>
    <t>arbre de pompe D.55x667 53.16263 1.4122</t>
  </si>
  <si>
    <t>pump shaft D.55x667 53.16263 1.4021</t>
  </si>
  <si>
    <t>Pumpenwelle D.55x667 53.16263 1.4021</t>
  </si>
  <si>
    <t>arbre de pompe D.55x667 53.16263 1.4021</t>
  </si>
  <si>
    <t>pump shaft D.55x689 53.14955/1 1.4462</t>
  </si>
  <si>
    <t>Pumpenwelle D.55x689 53.14955/1 1.4462</t>
  </si>
  <si>
    <t>arbre de pompe D.55x689 53.14955/1 1.446</t>
  </si>
  <si>
    <t>pump shaft D.55x869 53.14955/1 1.4462</t>
  </si>
  <si>
    <t>Pumpenwelle D.55x869 53.14955/1 1.4462</t>
  </si>
  <si>
    <t>arbre de pompe D.55x869 53.14955/1 1.446</t>
  </si>
  <si>
    <t>pump shaft D.55x689 53.14955/1 1.4122</t>
  </si>
  <si>
    <t>Pumpenwelle D.55x689 53.14955/1 1.4122</t>
  </si>
  <si>
    <t>arbre de pompe D.55x689 53.14955/ 1.4122</t>
  </si>
  <si>
    <t>pump shaft D.55x869 53.14955/1 1.4122</t>
  </si>
  <si>
    <t>Pumpenwelle D.55x869 53.14955/1 1.4122</t>
  </si>
  <si>
    <t>arbre de pompe D.55x869 53.14955/ 1.4122</t>
  </si>
  <si>
    <t>pump housing QG2 52.18831 GG</t>
  </si>
  <si>
    <t>Pumpengehäuse QG2 52.18831 GG</t>
  </si>
  <si>
    <t>corps de pompe QG2 52.18831 GG</t>
  </si>
  <si>
    <t>impeller-W D.110 54.1028 1.4581</t>
  </si>
  <si>
    <t>Laufrad-W D.110 54.1028 1.4581</t>
  </si>
  <si>
    <t>roue-W D.110 54.1028 1.4581</t>
  </si>
  <si>
    <t>impeller-M D.137 53.1029 1.4581</t>
  </si>
  <si>
    <t>Laufrad-M D.137 53.1029 1.4581</t>
  </si>
  <si>
    <t>roue-M D.137 53.1029 1.4581</t>
  </si>
  <si>
    <t>impeller-M D.160 53.1127 1.4581</t>
  </si>
  <si>
    <t>Laufrad-M D.160 53.1127 1.4581</t>
  </si>
  <si>
    <t>roue-M D.160 53.1127 1.4581</t>
  </si>
  <si>
    <t>impeller-M D.142 53.1128 1.4581</t>
  </si>
  <si>
    <t>Laufrad-M D.142 53.1128 1.4581</t>
  </si>
  <si>
    <t>roue-M D.142 53.1128 1.4581</t>
  </si>
  <si>
    <t>impeller-W D.97 54.2114/1 1.4581</t>
  </si>
  <si>
    <t>Laufrad-W D.97 54.2114/1 1.4581</t>
  </si>
  <si>
    <t>roue-W D.97 54.2114/1 1.4581</t>
  </si>
  <si>
    <t>impeller-M D.124 53.2838 1.4581</t>
  </si>
  <si>
    <t>Laufrad-M D.124 53.2838 1.4581</t>
  </si>
  <si>
    <t>roue-M D.124 53.2838 1.4581</t>
  </si>
  <si>
    <t>impeller-W D.103 54.14341 1.4581</t>
  </si>
  <si>
    <t>Laufrad-W D.103 54.14341 1.4581</t>
  </si>
  <si>
    <t>roue-W D.103 54.14341 1.4581</t>
  </si>
  <si>
    <t>impeller-W D.134 54.18835 GG</t>
  </si>
  <si>
    <t>Laufrad-W D.134 54.18835 GG</t>
  </si>
  <si>
    <t>roue-W D.134 54.18835 GG</t>
  </si>
  <si>
    <t>impeller-W D.111 54.18835 GG</t>
  </si>
  <si>
    <t>Laufrad-W D.111 54.18835 GG</t>
  </si>
  <si>
    <t>roue-W D.111 54.18835 GG</t>
  </si>
  <si>
    <t>o-ring ID.13,0x3,5 Viton</t>
  </si>
  <si>
    <t>O-Ring ID.13,0x3,5 Viton</t>
  </si>
  <si>
    <t>joint torique ID.13,0x3,5 Viton</t>
  </si>
  <si>
    <t>o-ring ID.34,52x3,53 Viton</t>
  </si>
  <si>
    <t>O-Ring ID.34,52x3,53 Viton</t>
  </si>
  <si>
    <t>joint torique ID.34,52x3,53 Viton</t>
  </si>
  <si>
    <t>motor casing 50.12944 GG KIT</t>
  </si>
  <si>
    <t>Motorgehäuse 50.12944 GG SET</t>
  </si>
  <si>
    <t>corps du moteur 50.12944 GG KIT</t>
  </si>
  <si>
    <t>pump housing Q80 52.17591 GG KIT</t>
  </si>
  <si>
    <t>Pumpengehäuse Q80 52.17591 GG SET</t>
  </si>
  <si>
    <t>corps de pompe Q80 52.17591 GG KIT</t>
  </si>
  <si>
    <t>impeller-R D.110 54.8462 undrilled Gbz</t>
  </si>
  <si>
    <t>Laufrad-R D.110 54.8462 ungebohrt Gbz</t>
  </si>
  <si>
    <t>roue-R D.110 54.8462 pas perforée Gbz</t>
  </si>
  <si>
    <t>flats 100x10 - 1.4301</t>
  </si>
  <si>
    <t>Flachmaterial 100x10 - 1.4301</t>
  </si>
  <si>
    <t>matériau plat 100x10 - 1.4301</t>
  </si>
  <si>
    <t>pump housing A 51.2708 GG/C1C1</t>
  </si>
  <si>
    <t>Pumpengehäuse A 51.2708 GG/C1C1</t>
  </si>
  <si>
    <t>corps de pompe A 51.2708 GG/C1C1</t>
  </si>
  <si>
    <t>pump housing QG2 52.18831 GG/C0</t>
  </si>
  <si>
    <t>Pumpengehäuse QG2 52.18831 GG/C0</t>
  </si>
  <si>
    <t>corps de pompe QG2 52.18831 GG/C0</t>
  </si>
  <si>
    <t>spacer sleeve D.70/57 55.7682/2 1.4401</t>
  </si>
  <si>
    <t>Distanzhülse D.70/55 55.7682/2 1.4401</t>
  </si>
  <si>
    <t>douille d'écartement D.70/57 55.7682/2 1</t>
  </si>
  <si>
    <t>winding mater. U91-2/70 380 50Hz D PVC</t>
  </si>
  <si>
    <t>Wickelmaterial U91-2/70 380 50Hz D PVC</t>
  </si>
  <si>
    <t>fil de matéri. U91-2/70 380 50Hz D PVC</t>
  </si>
  <si>
    <t>impeller-W D.119 54.1047 GG/C1</t>
  </si>
  <si>
    <t>Laufrad-W D.119 54.1047 GG/C1</t>
  </si>
  <si>
    <t>roue-W D.119 54.1047 GG/C1</t>
  </si>
  <si>
    <t>impeller-M D.137 53.1029 GGG/C0</t>
  </si>
  <si>
    <t>Laufrad-M D.137 53.1029 GGG/C0</t>
  </si>
  <si>
    <t>roue-M D.137 53.1029 GGG/C0</t>
  </si>
  <si>
    <t>impeller-M D.182 53.1126 GGG/C0</t>
  </si>
  <si>
    <t>Laufrad-M D.182 53.1126 GGG/C0</t>
  </si>
  <si>
    <t>roue-M D.182 53.1126 GGG/C0</t>
  </si>
  <si>
    <t>impeller-M D.160 53.1127 1.4581/C0</t>
  </si>
  <si>
    <t>Laufrad-M D.160 53.1127 1.4581/C0</t>
  </si>
  <si>
    <t>roue-M D.160 53.1127 1.4581/C0</t>
  </si>
  <si>
    <t>impeller-M D.160 53.1127 GGG/C0</t>
  </si>
  <si>
    <t>Laufrad-M D.160 53.1127 GGG/C0</t>
  </si>
  <si>
    <t>roue-M D.160 53.1127 GGG/C0</t>
  </si>
  <si>
    <t>impeller-M D.142 53.1128 GGG/C0</t>
  </si>
  <si>
    <t>Laufrad-M D.142 53.1128 GGG/C0</t>
  </si>
  <si>
    <t>roue-M D.142 53.1128 GGG/C0</t>
  </si>
  <si>
    <t>impeller-M D.155 54.1129 GGG/C0</t>
  </si>
  <si>
    <t>Laufrad-M D.155 54.1129 GGG/C0</t>
  </si>
  <si>
    <t>roue-M D.155 54.1129 GGG/C0</t>
  </si>
  <si>
    <t>impeller-M D.175 53.1223 GGG/C0</t>
  </si>
  <si>
    <t>Laufrad-M D.175 53.1223 GGG/C0</t>
  </si>
  <si>
    <t>roue-M D.175 53.1223 GGG/C0</t>
  </si>
  <si>
    <t>impeller-M D.135 53.3554/2 GGG/C0</t>
  </si>
  <si>
    <t>Laufrad-M D.135 53.3554/2 GGG/C0</t>
  </si>
  <si>
    <t>roue-M D.135 53.3554/2 GGG/C0</t>
  </si>
  <si>
    <t>impeller-W D.96 54.18382 GG/C0</t>
  </si>
  <si>
    <t>Laufrad-W D.96 54.18382 GG/C0</t>
  </si>
  <si>
    <t>roue-W D.96 54.18382 GG/C0</t>
  </si>
  <si>
    <t>impeller-W D.132 54.18383 GG/C0</t>
  </si>
  <si>
    <t>Laufrad-W D.132 54.18383 GG/C0</t>
  </si>
  <si>
    <t>roue-W D.132 54.18383 GG/C0</t>
  </si>
  <si>
    <t>Laufrad-W D.134 54.18835 GG/C0</t>
  </si>
  <si>
    <t>impeller-W D.111 54.18835 GG/C0</t>
  </si>
  <si>
    <t>Laufrad-W D.111 54.18835 GG/C0</t>
  </si>
  <si>
    <t>roue-W D.111 54.18835 GG/C0</t>
  </si>
  <si>
    <t>motor casing 51.2844/2 Al/C1</t>
  </si>
  <si>
    <t>Motorgehäuse 51.2844/2 Al/C1</t>
  </si>
  <si>
    <t>corps du moteur 51.2844/2 Al/C1</t>
  </si>
  <si>
    <t>coupling 53.19136 1.4122</t>
  </si>
  <si>
    <t>Kupplung 53.19136 1.4122</t>
  </si>
  <si>
    <t>accouplement 53.19136 1.4122</t>
  </si>
  <si>
    <t>sealing casing 52.19141 GG</t>
  </si>
  <si>
    <t>Dichtungsgehäuse 52.19141 GG</t>
  </si>
  <si>
    <t>corps d´étanchéité 52.19141 GG</t>
  </si>
  <si>
    <t>sealing casing 52.19141 Gbz</t>
  </si>
  <si>
    <t>Dichtungsgehäuse 52.19141 Gbz</t>
  </si>
  <si>
    <t>corps d´étanchéité 52.19141 Gbz</t>
  </si>
  <si>
    <t>Impeller-W D.97 54.2114/1 GG/C0</t>
  </si>
  <si>
    <t>Laufrad-W D.97 54.2114/1 GG/C0</t>
  </si>
  <si>
    <t>Roue-W D.97 54.2114/1 GG/C0</t>
  </si>
  <si>
    <t>impeller-M D.124 53.2838 GGG/C0</t>
  </si>
  <si>
    <t>Laufrad-M D.124 53.2838 GGG/C0</t>
  </si>
  <si>
    <t>roue-M D.124 53.2838 GGG/C0</t>
  </si>
  <si>
    <t>impeller-M D.124 53.2838 GGG/C2C1</t>
  </si>
  <si>
    <t>Laufrad-M D.124 53.2838 GGG/C2C1</t>
  </si>
  <si>
    <t>roue-M D.124 53.2838 GGG/C2C1</t>
  </si>
  <si>
    <t>impeller-M D.112 54.3013/1 Al/C0</t>
  </si>
  <si>
    <t>Laufrad-M D.112 54.3013/1 Al/C0</t>
  </si>
  <si>
    <t>roue-M D.112 54.3013/1 Al/C0</t>
  </si>
  <si>
    <t>impeller-W D.90 54.3014/1 Al/C0</t>
  </si>
  <si>
    <t>Laufrad-W D.90 54.3014/1 Al/C0</t>
  </si>
  <si>
    <t>roue-W D.90 54.3014/1 Al/C0</t>
  </si>
  <si>
    <t>flange 53.19125 1.4571</t>
  </si>
  <si>
    <t>Flansch 53.19125 1.4571</t>
  </si>
  <si>
    <t>bride 53.19125 1.4571</t>
  </si>
  <si>
    <t>casing D.545/444,6x1170 52.19126 1.4571</t>
  </si>
  <si>
    <t>Mantel D.545/444,6x1170 52.19126 1.4571</t>
  </si>
  <si>
    <t>gaine D.545/444,6x1170 52.19126 1.4571</t>
  </si>
  <si>
    <t>casing D.545/444,6x1270 52.19126 1.4571</t>
  </si>
  <si>
    <t>Mantel D.545/444,6x1270 52.19126 1.4571</t>
  </si>
  <si>
    <t>gaine D.545/444,6x1270 52.19126 1.4571</t>
  </si>
  <si>
    <t>casing D.545/444,6x1370 52.19126 1.4571</t>
  </si>
  <si>
    <t>Mantel D.545/444,6x1370 52.19126 1.4571</t>
  </si>
  <si>
    <t>gaine D.545/444,6x1370 52.19126 1.4571</t>
  </si>
  <si>
    <t>casing D.545/444,6x1520 52.19126 1.4571</t>
  </si>
  <si>
    <t>Mantel D.545/444,6x1520 52.19126 1.4571</t>
  </si>
  <si>
    <t>gaine D.545/444,6x1520 52.19126 1.4571</t>
  </si>
  <si>
    <t>casing D.545/444,6x1620 52.19126 1.4571</t>
  </si>
  <si>
    <t>Mantel D.545/444,6x1620 52.19126 1.4571</t>
  </si>
  <si>
    <t>gaine D.545/444,6x1620 52.19126 1.4571</t>
  </si>
  <si>
    <t>casing D.545/444,6x1720 52.19126 1.4571</t>
  </si>
  <si>
    <t>Mantel D.545/444,6x1720 52.19126 1.4571</t>
  </si>
  <si>
    <t>gaine D.545/444,6x1720 52.19126 1.4571</t>
  </si>
  <si>
    <t>casing D.545/444,6x1170 52.19126 St</t>
  </si>
  <si>
    <t>Mantel D.545/444,6x1170 52.19126 St</t>
  </si>
  <si>
    <t>gaine D.545/444,6x1170 52.19126 St</t>
  </si>
  <si>
    <t>neck ring D.723x50 54.15875 GGG</t>
  </si>
  <si>
    <t>Spaltring D.723x50 54.15875 GGG</t>
  </si>
  <si>
    <t>bague d'usure D.723x50 54.15875 GGG</t>
  </si>
  <si>
    <t>pump shaft D.60x516 53.16789 1.4122</t>
  </si>
  <si>
    <t>Pumpenwelle D.60x516 53.16789 1.4122</t>
  </si>
  <si>
    <t>arbre de pompe D.60x516 53.16789 1.4122</t>
  </si>
  <si>
    <t>pump shaft D.60x748 53.17643 1.4021</t>
  </si>
  <si>
    <t>Pumpenwelle D.60x748 53.17643 1.4122</t>
  </si>
  <si>
    <t>arbre de pompe D.60x748 53.17643 1.4021</t>
  </si>
  <si>
    <t>pump shaft D.60x723 53.15017 1.4122</t>
  </si>
  <si>
    <t>Pumpenwelle D.60x723 53.15017 1.4122</t>
  </si>
  <si>
    <t>arbre de pompe D.60x723 53.15017 1.4122</t>
  </si>
  <si>
    <t>pump shaft D.60x943 53.15017 1.4122</t>
  </si>
  <si>
    <t>Pumpenwelle D.60x943 53.15017 1.4122</t>
  </si>
  <si>
    <t>arbre de pompe D.60x943 53.15017 1.4122</t>
  </si>
  <si>
    <t>pump shaft D.60x1383 53.15017 1.4122</t>
  </si>
  <si>
    <t>Pumpenwelle D.60x1383 53.15017 1.4122</t>
  </si>
  <si>
    <t>arbre de pompe D.60x1383 53.15017 1.4122</t>
  </si>
  <si>
    <t>pump shaft D.60x1603 53.15017 1.4122</t>
  </si>
  <si>
    <t>Pumpenwelle D.60x1603 53.15017 1.4122</t>
  </si>
  <si>
    <t>arbre de pompe D.60x1603 53.15017 1.4122</t>
  </si>
  <si>
    <t>pump shaft D.60x1823 53.15017 1.4122</t>
  </si>
  <si>
    <t>Pumpenwelle D.60x1823 53.15017 1.4122</t>
  </si>
  <si>
    <t>arbre de pompe D.60x1823 53.15017 1.4122</t>
  </si>
  <si>
    <t>suction piece 51.15016/1 GG</t>
  </si>
  <si>
    <t>Ansaugstück 51.15016/1 GG</t>
  </si>
  <si>
    <t>pièce d'aspiration 51.15016/1 GG</t>
  </si>
  <si>
    <t>suction piece 51.15016/1 Gbz</t>
  </si>
  <si>
    <t>Ansaugstück 51.15016/1 Gbz</t>
  </si>
  <si>
    <t>suction piece 51.15016 Gbz A</t>
  </si>
  <si>
    <t>Ansaugstück 51.15016 Gbz A</t>
  </si>
  <si>
    <t>guide casing 51.1022/2 GG</t>
  </si>
  <si>
    <t>Leitgehäuse 51.1022/2 GG</t>
  </si>
  <si>
    <t>corps de guidage 51.1022/2 GG</t>
  </si>
  <si>
    <t>guide casing 51.1022/2 Gbz</t>
  </si>
  <si>
    <t>Leitgehäuse 51.1022/2 Gbz</t>
  </si>
  <si>
    <t>corps de guidage 51.1022/2 Gbz</t>
  </si>
  <si>
    <t>non-return valve DN80PN25-40 K8. GGG KIT</t>
  </si>
  <si>
    <t>Rückschlagv. DN80PN25-40 K8. GGG SET</t>
  </si>
  <si>
    <t>clapet de retenueDN80PN25-40 K8. GGG KIT</t>
  </si>
  <si>
    <t>pencil electrode 54.14733 L=90</t>
  </si>
  <si>
    <t>Stabelektrode 54.14733 L=90</t>
  </si>
  <si>
    <t>éléctrode-tige 54.14733 L=90</t>
  </si>
  <si>
    <t>guide casing 52.10568 GG B</t>
  </si>
  <si>
    <t>Leitgehäuse 52.10568 GG B</t>
  </si>
  <si>
    <t>corps de guidage 52.10568 GG B</t>
  </si>
  <si>
    <t>pump shaft D.25x899 53.13770/3 1.4122</t>
  </si>
  <si>
    <t>Pumpenwelle D.25x899 53.13770/3 1.4122</t>
  </si>
  <si>
    <t>arbre de pompe D.25x899 53.13770/3 1.412</t>
  </si>
  <si>
    <t>Pumpenwelle D.25x779 53.13770/3 1.4462</t>
  </si>
  <si>
    <t>casing D.545/444,6x1270 52.19126 St</t>
  </si>
  <si>
    <t>Mantel D.545/444,6x1270 52.19126 St</t>
  </si>
  <si>
    <t>gaine D.545/444,6x1270 52.19126 St</t>
  </si>
  <si>
    <t>casing D.545/444,6x1370 52.19126 St</t>
  </si>
  <si>
    <t>Mantel D.545/444,6x1370 52.19126 St</t>
  </si>
  <si>
    <t>gaine D.545/444,6x1370 52.19126 St</t>
  </si>
  <si>
    <t>casing D.545/444,6x1520 52.19126 St</t>
  </si>
  <si>
    <t>Mantel D.545/444,6x1520 52.19126 St</t>
  </si>
  <si>
    <t>gaine D.545/444,6x1520 52.19126 St</t>
  </si>
  <si>
    <t>casing D.545/444,6x1620 52.19126 St</t>
  </si>
  <si>
    <t>Mantel D.545/444,6x1620 52.19126 St</t>
  </si>
  <si>
    <t>gaine D.545/444,6x1620 52.19126 St</t>
  </si>
  <si>
    <t>casing D.545/444,6x1720 52.19126 St</t>
  </si>
  <si>
    <t>Mantel D.545/444,6x1720 52.19126 St</t>
  </si>
  <si>
    <t>gaine D.545/444,6x1720 52.19126 St</t>
  </si>
  <si>
    <t>Impeller FA10.84D/15.84D-233 GG SVAA</t>
  </si>
  <si>
    <t>Impeller FA10.84D/15.84D-203 GG SVA</t>
  </si>
  <si>
    <t>winding mater. U84-2/24 380 50Hz D/Y PVC</t>
  </si>
  <si>
    <t>Wickelmaterial U84-2/24 380 50Hz D/Y PVC</t>
  </si>
  <si>
    <t>fil de matéri. U84-2/24 380 50Hz D/Y PVC</t>
  </si>
  <si>
    <t>intermediate piece 50.19140 GG</t>
  </si>
  <si>
    <t>Zwischenstück 50.19140 GG</t>
  </si>
  <si>
    <t>pièce intermédiaire 50.19140 GG</t>
  </si>
  <si>
    <t>intermediate piece 50.19140 Gbz</t>
  </si>
  <si>
    <t>Zwischenstück 50.19140 Gbz</t>
  </si>
  <si>
    <t>pièce intermédiaire 50.19140 Gbz</t>
  </si>
  <si>
    <t>motor casing 50.13092/1 GG KIT</t>
  </si>
  <si>
    <t>Motorgehäuse 50.13092/1 GG SET</t>
  </si>
  <si>
    <t>corps du moteur 50.13092/1 GG KIT</t>
  </si>
  <si>
    <t>propeller TRS48/20° / 036.01.018 - A4</t>
  </si>
  <si>
    <t>Propeller TRS48/20° / 036.01.018 - A4</t>
  </si>
  <si>
    <t>hélice TRS48/20° / 036.01.018 - A4</t>
  </si>
  <si>
    <t>cable inlet M65 41-46 54245.2-46</t>
  </si>
  <si>
    <t>Kabeleinführung M65 41-46 54245.2-46</t>
  </si>
  <si>
    <t>entréé de câble M65 41-46 54245.2-46</t>
  </si>
  <si>
    <t>cable inlet M65 44-49 54245.2-49</t>
  </si>
  <si>
    <t>Kabeleinführung M65 44-49 54245.2-49</t>
  </si>
  <si>
    <t>entréé de câble M65 44-49 54245.2-49</t>
  </si>
  <si>
    <t>cable trumpet M65x1,5 41-46 54242.46 M</t>
  </si>
  <si>
    <t>Leitungsdurchf. M65x1,5 41-46 54242.46 M</t>
  </si>
  <si>
    <t>trompette câble M65x1,5 41-46 54242.46 M</t>
  </si>
  <si>
    <t>cable inlet  M80 60-65 54245.2-65</t>
  </si>
  <si>
    <t>Kabeleinführung M80 60-65 54245.2-65</t>
  </si>
  <si>
    <t>entréé de câble M80 60-65 54245.2-65</t>
  </si>
  <si>
    <t>impeller FA10.44W-330 GG SVA</t>
  </si>
  <si>
    <t>Laufrad FA10.44W-330 GG SVA</t>
  </si>
  <si>
    <t>roue FA10.44W-330 GG SVA</t>
  </si>
  <si>
    <t>Dichtungsprofil 10x20 Moosgummi</t>
  </si>
  <si>
    <t>coupling casing 51.19134 GG</t>
  </si>
  <si>
    <t>Kupplungsgehäuse 51.19134 GG</t>
  </si>
  <si>
    <t>corps d' accouplement 51.19134 GG</t>
  </si>
  <si>
    <t>coupling casing 51.19134 Gbz</t>
  </si>
  <si>
    <t>Kupplungsgehäuse 51.19134 Gbz</t>
  </si>
  <si>
    <t>corps d' accouplement 51.19134 Gbz</t>
  </si>
  <si>
    <t>shaft nut M68x2 54.19133 1.4122</t>
  </si>
  <si>
    <t>Wellenmutter M68x2 54.19133 1.4122</t>
  </si>
  <si>
    <t>écrou d'arbre M68x2 54.19133 1.4122</t>
  </si>
  <si>
    <t>Contactor 5,5KW 400V 3RT 2024-1AP04</t>
  </si>
  <si>
    <t>Schütz 5,5KW 400V 3RT 2024-1AP04</t>
  </si>
  <si>
    <t>top guide casing 51.1017/2 GG</t>
  </si>
  <si>
    <t>Endleitgehäuse 51.1017/2 GG</t>
  </si>
  <si>
    <t>corps diffuseur supérieure 51.1017/2 GG</t>
  </si>
  <si>
    <t>spacer sleeve D.89/77 54.19139 1.4401</t>
  </si>
  <si>
    <t>Distanzhülse D.89/77 54.19139 1.4401</t>
  </si>
  <si>
    <t>douille d'écartement D.89/77 54.19139 1.</t>
  </si>
  <si>
    <t>top guide casing 51.1017/2 Gbz</t>
  </si>
  <si>
    <t>Endleitgehäuse 51.1017/2 Gbz</t>
  </si>
  <si>
    <t>corps diffuseur supérieure 51.1017/2 Gbz</t>
  </si>
  <si>
    <t>pump shaft D.55x342 53.16460/1 1.4122</t>
  </si>
  <si>
    <t>Pumpenwelle D.55x342 53.16460/1 1.4122</t>
  </si>
  <si>
    <t>arbre de pompe D.55x342 53.16460/1 1.412</t>
  </si>
  <si>
    <t>pump shaft D.55x522 53.16460/1 1.4122</t>
  </si>
  <si>
    <t>Pumpenwelle D.55x522 53.16460/1 1.4122</t>
  </si>
  <si>
    <t>arbre de pompe D.55x522 53.16460/1 1.412</t>
  </si>
  <si>
    <t>pump shaft D.55x702 53.16460/1 1.4122</t>
  </si>
  <si>
    <t>Pumpenwelle D.55x702 53.16460/1 1.4122</t>
  </si>
  <si>
    <t>arbre de pompe D.55x702 53.16460/1 1.412</t>
  </si>
  <si>
    <t>pump shaft D.55x342 53.16460/1 1.4462</t>
  </si>
  <si>
    <t>Pumpenwelle D.55x342 53.16460/1 1.4462</t>
  </si>
  <si>
    <t>arbre de pompe D.55x342 53.16460/1 1.446</t>
  </si>
  <si>
    <t>pump shaft D.55x522 53.16460/1 1.4462</t>
  </si>
  <si>
    <t>Pumpenwelle D.55x522 53.16460/1 1.4462</t>
  </si>
  <si>
    <t>arbre de pompe D.55x522 53.16460/1 1.446</t>
  </si>
  <si>
    <t>pump shaft D.55x702 53.16460/1 1.4462</t>
  </si>
  <si>
    <t>Pumpenwelle D.55x702 53.16460/1 1.4462</t>
  </si>
  <si>
    <t>arbre de pompe D.55x702 53.16460/1 1.446</t>
  </si>
  <si>
    <t>pump shaft D.55x535 53.16839/1 1.4122</t>
  </si>
  <si>
    <t>Pumpenwelle D.55x535 53.16839/1 1.4122</t>
  </si>
  <si>
    <t>arbre de pompe D.55x535 16839/1 1.4122</t>
  </si>
  <si>
    <t>pump shaft D.55x895 53.16839/1 1.4122</t>
  </si>
  <si>
    <t>Pumpenwelle D.55x895 53.16839/1 1.4122</t>
  </si>
  <si>
    <t>arbre de pompe D.55x895 53.16839/1 1.412</t>
  </si>
  <si>
    <t>pump shaft D.55x895 53.16839/1 1.4462</t>
  </si>
  <si>
    <t>Pumpenwelle D.55x895 53.16839/1 1.4462</t>
  </si>
  <si>
    <t>arbre de pompe D.55x895 53.16839/1 1.446</t>
  </si>
  <si>
    <t>screw M20x75 ISO4014 A4-70</t>
  </si>
  <si>
    <t>Schraube M20x75 ISO4014 A4-70</t>
  </si>
  <si>
    <t>vis M20x75 ISO4014 A4-70</t>
  </si>
  <si>
    <t>ODU-goupille 18mm,massiv, 95mm²</t>
  </si>
  <si>
    <t>crimp contact GRD. socket</t>
  </si>
  <si>
    <t>ODU-E-Drahtfederbuchse 18mm, GRD</t>
  </si>
  <si>
    <t>crimp contact STD. socket</t>
  </si>
  <si>
    <t>ODU-E-Drahtfederbuchse 18mm, STD</t>
  </si>
  <si>
    <t>rotor D.360x1699 8/70 1.7225</t>
  </si>
  <si>
    <t>Rotor D.360x1699 8/70 1.7225</t>
  </si>
  <si>
    <t>impeller-E D.245 52.18929 GG ZA</t>
  </si>
  <si>
    <t>Laufrad-E D.245 52.18929 GG ZA</t>
  </si>
  <si>
    <t>roue-E D.245 52.18929 GG ZA</t>
  </si>
  <si>
    <t>hose clip 200-220 DIN3017 A2</t>
  </si>
  <si>
    <t>Schlauchschelle 200-220 DIN3017 A2</t>
  </si>
  <si>
    <t>collier de tuyau 200-220 DIN3017 A2</t>
  </si>
  <si>
    <t>hose clip 200-220 DIN3017 A4</t>
  </si>
  <si>
    <t>Schlauchschelle 200-220 DIN3017 A4</t>
  </si>
  <si>
    <t>collier de tuyau 200-220 DIN3017 A4</t>
  </si>
  <si>
    <t>seal ring D.16/B29,5x9,5</t>
  </si>
  <si>
    <t>Dichtring D.16/B29,5x9,5</t>
  </si>
  <si>
    <t>bague d'étanchéité D.16/B29,5x9,5</t>
  </si>
  <si>
    <t>shaft sleeve D.54,9/42 55.6809/4 1.4401</t>
  </si>
  <si>
    <t>Wellenhülse D.54,9/42 55.6809/4 1.4401</t>
  </si>
  <si>
    <t>boîte d'arbre D.54,9/42 55.6809/4 1.4401</t>
  </si>
  <si>
    <t>cable gland Pg16  A4 KIT</t>
  </si>
  <si>
    <t>Kabelverschraubung Pg16  A4 SET</t>
  </si>
  <si>
    <t>presse-étoupe Pg16  A4 KIT</t>
  </si>
  <si>
    <t>cable gland Pg21  A4 KIT</t>
  </si>
  <si>
    <t>Kabelverschraubung Pg21 A4 SET</t>
  </si>
  <si>
    <t>presse-étoupe Pg21 A4 KIT</t>
  </si>
  <si>
    <t>thrust bearing U9 KIT</t>
  </si>
  <si>
    <t>Axiallager U9 SET</t>
  </si>
  <si>
    <t>butée U9 KIT</t>
  </si>
  <si>
    <t>circlips 32X1,2 DIN472 Fst</t>
  </si>
  <si>
    <t>Sicherungsring 32X1,2 DIN472 Fst</t>
  </si>
  <si>
    <t>circlip 32X1,2 DIN472 Fst</t>
  </si>
  <si>
    <t>cover 53.16274 GGG</t>
  </si>
  <si>
    <t>Deckel 53.16274 GGG</t>
  </si>
  <si>
    <t>couvercle 53.16274 GGG</t>
  </si>
  <si>
    <t>screw M6X14 DIN963 A4</t>
  </si>
  <si>
    <t>Schraube M6X14 DIN963 A4</t>
  </si>
  <si>
    <t>vis M6X14 DIN963 A4</t>
  </si>
  <si>
    <t>cable sealing 16050 VN09 kpl</t>
  </si>
  <si>
    <t>Kabelabdichtung 16050 VN09 kpl</t>
  </si>
  <si>
    <t>joint de câble 16050 VN09 kpl</t>
  </si>
  <si>
    <t>cable gland A Pg13,5 DIN46255 A4 kpl.</t>
  </si>
  <si>
    <t>Verschraubung A Pg13,5 DIN46255 A4 kpl.</t>
  </si>
  <si>
    <t>raccord-union A Pg13,5 DIN</t>
  </si>
  <si>
    <t>cable sealing 16050 VN06 KIT</t>
  </si>
  <si>
    <t>Kabelabdichtung 16050 VN06 SET</t>
  </si>
  <si>
    <t>joint de câble 16050 VN06 KIT</t>
  </si>
  <si>
    <t>impeller-E D.140 53.17815 1.4581</t>
  </si>
  <si>
    <t>Laufrad-E D.140 53.17815 1.4581</t>
  </si>
  <si>
    <t>roue-E D.140 53.17815 1.4581</t>
  </si>
  <si>
    <t>screw M12x40 DIN6912 A4-70</t>
  </si>
  <si>
    <t>Schraube M12x40 DIN6912 A4-70</t>
  </si>
  <si>
    <t>vis M12x40 DIN6912 A4-70</t>
  </si>
  <si>
    <t>ring D.560/428x45 1.4571</t>
  </si>
  <si>
    <t>Ring D.560/428x45 1.4571</t>
  </si>
  <si>
    <t>baguee D.560/428x45 1.4571</t>
  </si>
  <si>
    <t>sensor bearing 1PT 100 2-Leiter 2,5</t>
  </si>
  <si>
    <t>Fühler Lager 1PT 100 2-Leiter 2,5</t>
  </si>
  <si>
    <t>sonde palier 1PT 100 2-Leiter 2,5</t>
  </si>
  <si>
    <t>sensor motor zone-sealing chamber (T17)</t>
  </si>
  <si>
    <t>Fühler Motorraum-Dichtraum (T17)</t>
  </si>
  <si>
    <t>sonde moteur chabre d´étanchéite (T17)</t>
  </si>
  <si>
    <t>sensor wick. 1PT 100 3-Leiter 350mm</t>
  </si>
  <si>
    <t>Fühler Wick. 1PT 100 3-Leiter 350mm</t>
  </si>
  <si>
    <t>sonde wick. 1PT 100 3-Leiter 350 mm</t>
  </si>
  <si>
    <t>sensor wick. 2Bi-130°+2 Bi-140°</t>
  </si>
  <si>
    <t>Fühler Wick. 2Bi-130°+2Bi-140°</t>
  </si>
  <si>
    <t>sonde wick. 2Bi-130°+2 Bi-140°</t>
  </si>
  <si>
    <t>sensor wick. 3Bi-130°+3 Bi-140°</t>
  </si>
  <si>
    <t>Fühler Wick. 3Bi-130°+3Bi-140°</t>
  </si>
  <si>
    <t>sonde wick. 3Bi-130°+3 Bi-140°</t>
  </si>
  <si>
    <t>sensor wick. 3Bi-140°</t>
  </si>
  <si>
    <t>Fühler Wick. 3Bi-140°</t>
  </si>
  <si>
    <t>sonde wick. 3Bi-140°</t>
  </si>
  <si>
    <t>sensor wick. 3PTC-130°+3 PTC 140°</t>
  </si>
  <si>
    <t>Fühler Wick. 3PTC-130°+3PTC-140°</t>
  </si>
  <si>
    <t>sonde wick. 3PTC-130°+3 PTC 140°</t>
  </si>
  <si>
    <t>sensor wick. 3PTC-140°</t>
  </si>
  <si>
    <t>Fühler Wick. 3PTC-140°</t>
  </si>
  <si>
    <t>sonde wick. 3PTC-140°</t>
  </si>
  <si>
    <t>sensor wick. 3PTC-160°+1 PTC 110° sheet</t>
  </si>
  <si>
    <t>Fühler Wick. 3PTC-160°+1PTC-110° Blech</t>
  </si>
  <si>
    <t>sonde wick. 3PTC-160°+1 PTC 110° tôle</t>
  </si>
  <si>
    <t>sensor wick. 3PTC-80°</t>
  </si>
  <si>
    <t>Fühler Wick. 3PTC-80° wasserdicht</t>
  </si>
  <si>
    <t>sonde wick. 3PTC-80°</t>
  </si>
  <si>
    <t>sensor wick. 3PTC-90°</t>
  </si>
  <si>
    <t>Fühler Wick. 3PTC-90° wasserdicht</t>
  </si>
  <si>
    <t>sonde wick. 3PTC-90°</t>
  </si>
  <si>
    <t>sensor motor zone thermal float</t>
  </si>
  <si>
    <t>Fühler Motorraum Thermoschw-Druckschalt</t>
  </si>
  <si>
    <t>sonde compartiment moteur  flotteur ther</t>
  </si>
  <si>
    <t>sensor wick. 3PTC-110°</t>
  </si>
  <si>
    <t>Fühler Wick. 3PTC-110°</t>
  </si>
  <si>
    <t>sonde wick. 3PTC-110°</t>
  </si>
  <si>
    <t>sensor wick. 3Bi-100°</t>
  </si>
  <si>
    <t>Fühler Wick. 3Bi-100°</t>
  </si>
  <si>
    <t>sonde wick. 3Bi-100°</t>
  </si>
  <si>
    <t>rotor F13.1 KIT</t>
  </si>
  <si>
    <t>Rotor F13.1 SET</t>
  </si>
  <si>
    <t>pump shaft D.60x736 53.16789 1.4122</t>
  </si>
  <si>
    <t>Pumpenwelle D.60x736 53.16789 1.4122</t>
  </si>
  <si>
    <t>arbre de pompe D.60x736 53.16789 1.4122</t>
  </si>
  <si>
    <t>Trageschiene 115mm 55.15778 DIN46277</t>
  </si>
  <si>
    <t>stator T13-2/12 380 50Hz VN01</t>
  </si>
  <si>
    <t>Stator T13-2/12 380 50Hz VN01</t>
  </si>
  <si>
    <t>coupling foot 52.13867/1 GG KIT</t>
  </si>
  <si>
    <t>Kupplungsfuß 52.13867/1 GG SET</t>
  </si>
  <si>
    <t>pied d'accouplement 52.13867/1 GG KIT</t>
  </si>
  <si>
    <t>discharge piece 50.19149 4x21+1x16 Gbz</t>
  </si>
  <si>
    <t>Druckstutzen 50.19149 4x21+1x16 Gbz</t>
  </si>
  <si>
    <t>pièce de refoulement 50.19149 4x21+1x16</t>
  </si>
  <si>
    <t>coupling Spannloc SC 50-SS RF</t>
  </si>
  <si>
    <t>Kupplung Spannloc SC 50-SS RF</t>
  </si>
  <si>
    <t>accouplement Spannloc SC 50-SS RF</t>
  </si>
  <si>
    <t>sealing casing 50.13445 GG KIT</t>
  </si>
  <si>
    <t>Dichtungsgehäuse 50.13445 GG SET</t>
  </si>
  <si>
    <t>corps d' étanchéité 50.13445 GG KIT</t>
  </si>
  <si>
    <t>Rep.Kit 1 T20.1 K</t>
  </si>
  <si>
    <t>Rep.Satz 1 T20.1 K</t>
  </si>
  <si>
    <t>Jeu de rep. 1  T20.1 K</t>
  </si>
  <si>
    <t>Rep.Kit 1 HC20.1</t>
  </si>
  <si>
    <t>Rep.Satz 1 HC20.1</t>
  </si>
  <si>
    <t>Jeu de rep. 1 HC20.1</t>
  </si>
  <si>
    <t>motor casing 52.2924/1E GG KIT</t>
  </si>
  <si>
    <t>Motorgehäuse 52.2924/1E GG SET</t>
  </si>
  <si>
    <t>corps du moteur 52.2924/1E GG KIT</t>
  </si>
  <si>
    <t>cable trumpet 30T 5m H07 7G1,5 KIT</t>
  </si>
  <si>
    <t>Leitungsdurchf. 30T 5m H07 7G1,5 SET</t>
  </si>
  <si>
    <t>trompette câble 30T 5m H07 7G1,5 KIT</t>
  </si>
  <si>
    <t>skid TR22 Gr.60 / 03N.03.006-5 A4</t>
  </si>
  <si>
    <t>Schlitten TR22 Gr.60 / 03N.03.006-5 A4</t>
  </si>
  <si>
    <t>chariot TR22 Gr.60 / 03N.03.006-5 A4</t>
  </si>
  <si>
    <t>counter flange 52.10591/1 GG</t>
  </si>
  <si>
    <t>Gegenflansch 52.10591/1 GG</t>
  </si>
  <si>
    <t>contre bride 52.10591/1 GG</t>
  </si>
  <si>
    <t>foot elbow of coupling 51.10033 GG KIT</t>
  </si>
  <si>
    <t>Kupplungsfußkrümmer 51.10033 GG SET</t>
  </si>
  <si>
    <t>coude à pied 51.10033 GG KIT</t>
  </si>
  <si>
    <t>coupling flange 52.10034 GG KIT</t>
  </si>
  <si>
    <t>Kupplungsflansch 52.10034 GG SET</t>
  </si>
  <si>
    <t>bride d'accouplement 52.10034 GG KIT</t>
  </si>
  <si>
    <t>mobile wear ring U 54.18954 1.4571</t>
  </si>
  <si>
    <t>Laufring U 54.18954 1.4571</t>
  </si>
  <si>
    <t>bague d'usure mobile U 54.18954 1.4571</t>
  </si>
  <si>
    <t>valve seat 55.6685 GG KIT</t>
  </si>
  <si>
    <t>Ventil Einsatz 55.6685 GG SET</t>
  </si>
  <si>
    <t>siége de soupape 55.6685 GG KIT</t>
  </si>
  <si>
    <t>screw M18x30 DIN6912 A2</t>
  </si>
  <si>
    <t>Schraube M18x30 DIN6912 A2</t>
  </si>
  <si>
    <t>vis M18x30 DIN6912 A2</t>
  </si>
  <si>
    <t>screw M24x70 DIN938 A4-70</t>
  </si>
  <si>
    <t>Schraube M24x70 DIN938 A4-70</t>
  </si>
  <si>
    <t>vis M24x70 DIN938 A4-70</t>
  </si>
  <si>
    <t>screw M16x65 DIN939 A2</t>
  </si>
  <si>
    <t>Schraube M16x65 DIN939 A2</t>
  </si>
  <si>
    <t>vis M16x65 DIN939 A2</t>
  </si>
  <si>
    <t>stator NU60.-2/23 St+A2 G 400/690</t>
  </si>
  <si>
    <t>Stator NU60.-2/23 St+A2 G 400/690</t>
  </si>
  <si>
    <t>Wandhalter AVUSHH kpl.A4</t>
  </si>
  <si>
    <t>screw M16x60 ISO4762 A4-70</t>
  </si>
  <si>
    <t>Schraube M16x60 ISO4762 A4-70</t>
  </si>
  <si>
    <t>vis M16x60 ISO4762 A4-70</t>
  </si>
  <si>
    <t>impeller-W D.330 52.17783 GG</t>
  </si>
  <si>
    <t>Laufrad-W D.330 52.17783 GG</t>
  </si>
  <si>
    <t>roue-W D.330 52.17783 GG</t>
  </si>
  <si>
    <t>impeller-W D.310 52.17783 GG</t>
  </si>
  <si>
    <t>Laufrad-W D.310 52.17783 GG</t>
  </si>
  <si>
    <t>roue-W D.310 52.17783 GG</t>
  </si>
  <si>
    <t>impeller-W D.410 52.17783 GG</t>
  </si>
  <si>
    <t>Laufrad-W D.410 52.17783 GG</t>
  </si>
  <si>
    <t>roue-W D.410 52.17783 GG</t>
  </si>
  <si>
    <t>impeller-W D.270 52.17783 GG</t>
  </si>
  <si>
    <t>Laufrad-W D.270 52.17783 GG</t>
  </si>
  <si>
    <t>roue-W D.270 52.17783 GG</t>
  </si>
  <si>
    <t>impeller-W D.440 52.18204 1.4581</t>
  </si>
  <si>
    <t>Laufrad-W D.440 52.18204 1.4581</t>
  </si>
  <si>
    <t>roue-W D.440 52.18204 1.4581</t>
  </si>
  <si>
    <t>impeller-W D.410 52.18204 1.4581</t>
  </si>
  <si>
    <t>Laufrad-W D.410 52.18204 1.4581</t>
  </si>
  <si>
    <t>roue-W D.410 52.18204 1.4581</t>
  </si>
  <si>
    <t>impeller-W D.390 52.18204 1.4581</t>
  </si>
  <si>
    <t>Laufrad-W D.390 52.18204 1.4581</t>
  </si>
  <si>
    <t>roue-W D.390 52.18204 1.4581</t>
  </si>
  <si>
    <t>impeller-W D.370 52.18204 1.4581</t>
  </si>
  <si>
    <t>Laufrad-W D.370 52.18204 1.4581</t>
  </si>
  <si>
    <t>roue-W D.370 52.18204 1.4581</t>
  </si>
  <si>
    <t>impeller-W D.350 52.18204 1.4581</t>
  </si>
  <si>
    <t>Laufrad-W D.350 52.18204 1.4581</t>
  </si>
  <si>
    <t>roue-W D.350 52.18204 1.4581</t>
  </si>
  <si>
    <t>impeller-W D.330 52.18204 1.4581</t>
  </si>
  <si>
    <t>Laufrad-W D.330 52.18204 1.4581</t>
  </si>
  <si>
    <t>roue-W D.330 52.18204 1.4581</t>
  </si>
  <si>
    <t>impeller-W D.410 52.17797 GG</t>
  </si>
  <si>
    <t>Laufrad-W D.410 52.17797 GG</t>
  </si>
  <si>
    <t>roue-W D.410 52.17797 GG</t>
  </si>
  <si>
    <t>impeller-W D.390 52.17797 GG</t>
  </si>
  <si>
    <t>Laufrad-W D.390 52.17797 GG</t>
  </si>
  <si>
    <t>roue-W D.390 52.17797 GG</t>
  </si>
  <si>
    <t>impeller-W D.370 52.17797 GG</t>
  </si>
  <si>
    <t>Laufrad-W D.370 52.17797 GG</t>
  </si>
  <si>
    <t>roue-W D.370 52.17797 GG</t>
  </si>
  <si>
    <t>impeller-W D.350 52.17797 GG</t>
  </si>
  <si>
    <t>Laufrad-W D.350 52.17797 GG</t>
  </si>
  <si>
    <t>roue-W D.350 52.17797 GG</t>
  </si>
  <si>
    <t>impeller-W D.330 52.17797 GG</t>
  </si>
  <si>
    <t>Laufrad-W D.330 52.17797 GG</t>
  </si>
  <si>
    <t>roue-W D.330 52.17797 GG</t>
  </si>
  <si>
    <t>impeller-W D.310 52.17797 GG</t>
  </si>
  <si>
    <t>Laufrad-W D.310 52.17797 GG</t>
  </si>
  <si>
    <t>roue-W D.310 52.17797 GG</t>
  </si>
  <si>
    <t>impeller-W D.290 52.17797 GG</t>
  </si>
  <si>
    <t>Laufrad-W D.290 52.17797 GG</t>
  </si>
  <si>
    <t>roue-W D.290 52.17797 GG</t>
  </si>
  <si>
    <t>RED-ST 114,3x3,6-76,1x2,9 DIN2616 1.4571</t>
  </si>
  <si>
    <t>RED-ST 114,3x3,6-88,9x3,2 DIN2616 1.4571</t>
  </si>
  <si>
    <t>stator U175-2/110 Gbz V</t>
  </si>
  <si>
    <t>Stator U175-2/110 Gbz V</t>
  </si>
  <si>
    <t>stator U175-2/80 Gbz V</t>
  </si>
  <si>
    <t>Stator U175-2/80 Gbz V</t>
  </si>
  <si>
    <t>stator U176-2/120 Gbz V</t>
  </si>
  <si>
    <t>Stator U176-2/120 Gbz V</t>
  </si>
  <si>
    <t>screw M16x40 DIN6912 A4-70</t>
  </si>
  <si>
    <t>Schraube M16x40 DIN6912 A4-70</t>
  </si>
  <si>
    <t>vis M16x40 DIN6912 A4-70</t>
  </si>
  <si>
    <t>screw M30 DIN580 A4</t>
  </si>
  <si>
    <t>Schraube M30 DIN580 A4</t>
  </si>
  <si>
    <t>vis M30 DIN580 A4</t>
  </si>
  <si>
    <t>pump housing x20x54x A DN KIT</t>
  </si>
  <si>
    <t>Pumpengehäuse x20x54x A DN SET</t>
  </si>
  <si>
    <t>corps de pompe x20x54x A DN KIT</t>
  </si>
  <si>
    <t>screw M20x50 DIN939 A4-80</t>
  </si>
  <si>
    <t>Schraube M20x50 DIN939 A4-80</t>
  </si>
  <si>
    <t>vis M20x50 DIN939 A4-80</t>
  </si>
  <si>
    <t>mechanical shaft seal MG1/28-G25-E1 KIT</t>
  </si>
  <si>
    <t>GRD. MG1/28-G25-E1 SET</t>
  </si>
  <si>
    <t>garniture mécanique MG1/28-G25-E1 KIT</t>
  </si>
  <si>
    <t>pump shaft D.60x528 53.17643 1.4462</t>
  </si>
  <si>
    <t>Pumpenwelle D.60x528 53.17643 1.4462</t>
  </si>
  <si>
    <t>arbre de pompe D.60x528 53.17643 1.4462</t>
  </si>
  <si>
    <t>pump shaft D.60x748 53.17643 1.4462</t>
  </si>
  <si>
    <t>Pumpenwelle D.60x748 53.17643 1.4462</t>
  </si>
  <si>
    <t>arbre de pompe D.60x748 53.17643 1.4462</t>
  </si>
  <si>
    <t>ODU Steckerteil PG48 Alu</t>
  </si>
  <si>
    <t>screw M20x60 DIN939 A4-80</t>
  </si>
  <si>
    <t>Schraube M20x60 DIN939 A4-80</t>
  </si>
  <si>
    <t>vis M20x60 DIN939 A4-80</t>
  </si>
  <si>
    <t>cooling labyrinth 52.10764 A4</t>
  </si>
  <si>
    <t>Kühlschlange 52.10764 A4</t>
  </si>
  <si>
    <t>serpentin de refroidissement 52.10764 A4</t>
  </si>
  <si>
    <t>screw plug G1A DIN910 A4</t>
  </si>
  <si>
    <t>Verschlußschraube G1A DIN910 A4</t>
  </si>
  <si>
    <t>bouchon G1A DIN910 A4</t>
  </si>
  <si>
    <t>pump shaft D.65x1645 52.18160 1.4462</t>
  </si>
  <si>
    <t>Pumpenwelle D.65x1645 52.18160 1.4462</t>
  </si>
  <si>
    <t>arbre de pompe D.65x1645 52.18160 1.4462</t>
  </si>
  <si>
    <t>pump housing Q100 52.15631 GGG KIT</t>
  </si>
  <si>
    <t>Pumpengehäuse Q100 52.15631 GGG SET</t>
  </si>
  <si>
    <t>corps de pompe Q100 52.15631 GGG KIT</t>
  </si>
  <si>
    <t>radial bearing D.90/70x44 1.4571+N</t>
  </si>
  <si>
    <t>Radiallager D.90/70x44 1.4571+NBR</t>
  </si>
  <si>
    <t>coussinet D.90/70x44 1.4571+NBR</t>
  </si>
  <si>
    <t>coupling 54.10751 1.4122</t>
  </si>
  <si>
    <t>Kupplung 54.10751 1.4122</t>
  </si>
  <si>
    <t>accouplement 54.10751 1.4122</t>
  </si>
  <si>
    <t>bearing housing U 52.10720/4 Gbz</t>
  </si>
  <si>
    <t>Lagergehäuse U 52.10720/4 Gbz</t>
  </si>
  <si>
    <t>corps de palier U 52.10720/4 Gbz</t>
  </si>
  <si>
    <t>bearing housing T 52.11836/3 Gbz</t>
  </si>
  <si>
    <t>Lagergehäuse O 52.11836/3 Gbz</t>
  </si>
  <si>
    <t>corps de palier H 52.11836/3 Gbz</t>
  </si>
  <si>
    <t>guard ring D.428/373.2x58 53.10757 Gbz</t>
  </si>
  <si>
    <t>Schutzring D.428/373.2x58 53.10757 Gbz</t>
  </si>
  <si>
    <t>bottom part 52.10723 Gbz</t>
  </si>
  <si>
    <t>Unterteil 52.10723 Gbz</t>
  </si>
  <si>
    <t>embase 52.10723 Gbz</t>
  </si>
  <si>
    <t>screw plug M25x1,5 EN50262 A4</t>
  </si>
  <si>
    <t>Verschlussschraube M25x1,5 EN50262 A4</t>
  </si>
  <si>
    <t>bouchon M25x1,5 EN50262 A4</t>
  </si>
  <si>
    <t>screw plug M25x1,5 EN50262 A2</t>
  </si>
  <si>
    <t>Verschlussschraube M25x1,5 EN50262 A2</t>
  </si>
  <si>
    <t>bouchon M25x1,5 EN50262 A2</t>
  </si>
  <si>
    <t>screw plug M32x1,5 EN50262 A2</t>
  </si>
  <si>
    <t>Verschlussschraube M32x1,5 EN50262 A2</t>
  </si>
  <si>
    <t>bouchon M32x1,5 EN50262 A2</t>
  </si>
  <si>
    <t>screw plug M32x1,5 EN50262 A4</t>
  </si>
  <si>
    <t>Verschlussschraube M32x1,5 EN50262 A4</t>
  </si>
  <si>
    <t>bouchon M32x1,5 EN50262 A4</t>
  </si>
  <si>
    <t>pump shaft D.60x686 52.6047 1.4021</t>
  </si>
  <si>
    <t>Pumpenwelle D.60x686 52.6047 1.4021</t>
  </si>
  <si>
    <t>arbre de pompe D.60x686 52.6047 1.4021</t>
  </si>
  <si>
    <t>suction piece 51.14880 GG A</t>
  </si>
  <si>
    <t>Ansaugstück 51.14880 GG A</t>
  </si>
  <si>
    <t>pièce d'aspiration 51.14880 GG A</t>
  </si>
  <si>
    <t>impeller FA08.52W/10.22W-260 1.4581 SVA</t>
  </si>
  <si>
    <t>Laufrad FA08.52W/10.22W-260 1.4581 SVA</t>
  </si>
  <si>
    <t>roue FA08.52W/10.22W-260 1.4581 SVA</t>
  </si>
  <si>
    <t>impeller FA08.52W/10.22W-230 1.4581 SVA</t>
  </si>
  <si>
    <t>Laufrad FA08.52W/10.22W-230 1.4581 SVA</t>
  </si>
  <si>
    <t>roue FA08.52W/10.22W-230 1.4581 SVA</t>
  </si>
  <si>
    <t>impeller FA08.52W/10.22W-200 1.4581 SVA</t>
  </si>
  <si>
    <t>Laufrad FA08.52W/10.22W-200 1.4581 SVA</t>
  </si>
  <si>
    <t>roue FA08.52W/10.22W-200 1.4581 SVA</t>
  </si>
  <si>
    <t>impeller-W FA08.52W/10.22W-185 1.4581 SV</t>
  </si>
  <si>
    <t>Laufrad FA08.52W/10.22W-185 1.4581 SVA</t>
  </si>
  <si>
    <t>roue-W FA08.52W/10.22W-185 1.4581 SVA</t>
  </si>
  <si>
    <t>impeller-W D.170 53.17296 1.4581</t>
  </si>
  <si>
    <t>Laufrad FA08.52W/10.22W-170 1.4581 SVA</t>
  </si>
  <si>
    <t>roue-W D.170 53.17296 1.4581</t>
  </si>
  <si>
    <t>pump housing Q80 52.17901 GG</t>
  </si>
  <si>
    <t>cable trumpet cpl.</t>
  </si>
  <si>
    <t>Leitungsdurchf. Kpl..</t>
  </si>
  <si>
    <t>trompette câble compl.</t>
  </si>
  <si>
    <t>bracket cpl.</t>
  </si>
  <si>
    <t>Winkelhalterung kpl.</t>
  </si>
  <si>
    <t>appui compl.</t>
  </si>
  <si>
    <t>pump shaft D.66,9x1411 53.17684 1.4122</t>
  </si>
  <si>
    <t>Pumpenwelle D.66,9x1411 53.17684 1.4122</t>
  </si>
  <si>
    <t>arbre de pompe D.66,9x1411 17684 1.4122</t>
  </si>
  <si>
    <t>cable gland Pg36 32-35 A4 KIT</t>
  </si>
  <si>
    <t>Kabelverschraubung Pg36 32-35 A4 SET</t>
  </si>
  <si>
    <t>presse-étoupe Pg36 32-35 A4 KIT</t>
  </si>
  <si>
    <t>washer D.194x30 St37-2</t>
  </si>
  <si>
    <t>Scheibe D.194x30 St37-2</t>
  </si>
  <si>
    <t>rondelle D.194x30 St37-2</t>
  </si>
  <si>
    <t>stator T34-6/41 400/690 50Hz Bi140</t>
  </si>
  <si>
    <t>Stator T34-6/41 400/690 50Hz Bi140</t>
  </si>
  <si>
    <t>impeller-W D.94 54.14341 1.4581</t>
  </si>
  <si>
    <t>Laufrad-W D.94 54.14341 1.4581</t>
  </si>
  <si>
    <t>roue-W D.94 54.14341 1.4581</t>
  </si>
  <si>
    <t>impeller-W D.103 54.14341 GG</t>
  </si>
  <si>
    <t>Laufrad-W D.103 54.14341 GG</t>
  </si>
  <si>
    <t>roue-W D.103 54.14341 GG</t>
  </si>
  <si>
    <t>impeller-W D.103 54.14341 Abrasit</t>
  </si>
  <si>
    <t>Laufrad-W D.103 54.14341 Abrasit</t>
  </si>
  <si>
    <t>roue-W D.103 54.14341 Abrasit</t>
  </si>
  <si>
    <t>sealing casing D.205g6 51.13399 GG/C1</t>
  </si>
  <si>
    <t>Dichtungsgehäuse D.205g6 51.13399 GG/C1</t>
  </si>
  <si>
    <t>sealing casing D.205g6 51.13444 GG/C1</t>
  </si>
  <si>
    <t>Dichtungsgehäuse D.205g6 51.13444 GG/C1</t>
  </si>
  <si>
    <t>thrust bearing NU120, 121 KIT</t>
  </si>
  <si>
    <t>Axiallager NU120, 121 SET</t>
  </si>
  <si>
    <t>butée NU120, 121 KIT</t>
  </si>
  <si>
    <t>packing sleeve 54.14300 Gbz KIT</t>
  </si>
  <si>
    <t>Dichtungshülse 54.14300 Gbz SET</t>
  </si>
  <si>
    <t>douille d'étanchéité 54.14300 Gbz KIT</t>
  </si>
  <si>
    <t>bearing cover 53.18466 GG</t>
  </si>
  <si>
    <t>Lagerdeckel 53.18466 GG</t>
  </si>
  <si>
    <t>couvercle de palier 53.18466 GG</t>
  </si>
  <si>
    <t>bearing housing 53.19171 GG</t>
  </si>
  <si>
    <t>Lagergehäuse 53.19171 GG</t>
  </si>
  <si>
    <t>corps de palier 53.19171 GG</t>
  </si>
  <si>
    <t>impeller-W D.109 54.1047 1.4581/C0</t>
  </si>
  <si>
    <t>Laufrad-W D.109 54.1047 1.4581/C0</t>
  </si>
  <si>
    <t>roue-W D.109 54.1047 1.4581/C0</t>
  </si>
  <si>
    <t>impeller-W D.109 53.1047 GG</t>
  </si>
  <si>
    <t>Laufrad-W D.109 53.1047 GG</t>
  </si>
  <si>
    <t>roue-W D.109 53.1047 GG</t>
  </si>
  <si>
    <t>impeller-W D.109 53.1047 1.4581</t>
  </si>
  <si>
    <t>Laufrad-W D.109 53.1047 1.4581</t>
  </si>
  <si>
    <t>roue-W D.109 53.1047 1.4581</t>
  </si>
  <si>
    <t>impeller-W D.109 54.1047 GG/C1</t>
  </si>
  <si>
    <t>Laufrad-W D.109 54.1047 GG/C1</t>
  </si>
  <si>
    <t>roue-W D.109 54.1047 GG/C1</t>
  </si>
  <si>
    <t>impeller-W D.109 54.1047 GG/C0</t>
  </si>
  <si>
    <t>Laufrad-W D.109 54.1047 GG/C0</t>
  </si>
  <si>
    <t>roue-W D.109 54.1047 GG/C0</t>
  </si>
  <si>
    <t>impeller-W D.109 53.18032 Abrasit</t>
  </si>
  <si>
    <t>Laufrad-W D.109 53.18032 Abrasit</t>
  </si>
  <si>
    <t>roue-W D.109 53.18032 Abrasit</t>
  </si>
  <si>
    <t>pump foot 52.14869 St/C0 F.</t>
  </si>
  <si>
    <t>Pumpenfuß 52.14869 St/C0 F.</t>
  </si>
  <si>
    <t>pied de pompe 52.14869 St/C0 F.</t>
  </si>
  <si>
    <t>discharge piece 52.5902/1 GG 150/25</t>
  </si>
  <si>
    <t>Druckstutzen 52.5902/1 GG 150/25</t>
  </si>
  <si>
    <t>pièce de refoulement 52.5902/1 GG 150/25</t>
  </si>
  <si>
    <t>discharge piece 52.5902/1 GGG</t>
  </si>
  <si>
    <t>Druckstutzen 52.5902/1 GGG</t>
  </si>
  <si>
    <t>pièce de refoulement 52.5902/1 GGG</t>
  </si>
  <si>
    <t>suction piece 51.6732/2 GGG</t>
  </si>
  <si>
    <t>Ansaugstück 51.6732/2 GGG</t>
  </si>
  <si>
    <t>pièce d'aspiration 51.6732/2 GGG</t>
  </si>
  <si>
    <t>impeller-W D.94 54.14341 Abrasit</t>
  </si>
  <si>
    <t>Laufrad-W D.94 54.14341 Abrasit</t>
  </si>
  <si>
    <t>roue-W D.94 54.14341 Abrasit</t>
  </si>
  <si>
    <t>pump housing A 51.19190 Abrasit</t>
  </si>
  <si>
    <t>Pumpengehäuse A 53.19190 Abrasit</t>
  </si>
  <si>
    <t>corps de pompe A 51.19190 Abrasit</t>
  </si>
  <si>
    <t>impeller-M D.124 53.17903 Abrasit</t>
  </si>
  <si>
    <t>Laufrad-M D.124 53.17903 Abrasit</t>
  </si>
  <si>
    <t>roue-M D.124 53.17903 Abrasit</t>
  </si>
  <si>
    <t>impeller-M D.135 53.19185 Abrasit</t>
  </si>
  <si>
    <t>Laufrad-M D.135 53.19185 Abrasit</t>
  </si>
  <si>
    <t>roue-M D.135 53.19185 Abrasit</t>
  </si>
  <si>
    <t>connecting sleeve 2,5 Lötfrei</t>
  </si>
  <si>
    <t>Serienverbinder EHY454-2,5 Lötfrei blau</t>
  </si>
  <si>
    <t>bornier de raccordement 2,5 Lötfrei</t>
  </si>
  <si>
    <t>pump housing A 53.19190 Abrasit/C0</t>
  </si>
  <si>
    <t>Pumpengehäuse A 53.19190 Abrasit/C0</t>
  </si>
  <si>
    <t>corps de pompe A 53.19190 Abrasit/C0</t>
  </si>
  <si>
    <t>impeller-W D.135 53.18841 GG</t>
  </si>
  <si>
    <t>Laufrad-W D.135 53.18841 GG</t>
  </si>
  <si>
    <t>roue-W D.135 53.18841 GG</t>
  </si>
  <si>
    <t>pump housing A G11/4 52.19189 Abrasit/C0</t>
  </si>
  <si>
    <t>Pumpengehäuse A G11/4 52.19189Abrasit/C0</t>
  </si>
  <si>
    <t>corps de pompe A G11/4 52.19189 Abra/C0</t>
  </si>
  <si>
    <t>impeller-M D.160 53.17905 Abrasit/CO</t>
  </si>
  <si>
    <t>Laufrad-M D.160 53.17905 Abrasit/CO</t>
  </si>
  <si>
    <t>roue-M D.160 53.17905 Abrasit/CO</t>
  </si>
  <si>
    <t>impeller-M D.182 53.17905 Abrasit/CO</t>
  </si>
  <si>
    <t>Laufrad-M D.182 53.17905 Abrasit/CO</t>
  </si>
  <si>
    <t>roue-M D.182 53.17905 Abrasit/CO</t>
  </si>
  <si>
    <t>impeller-M D.142 53.17904 Abrasit/CO</t>
  </si>
  <si>
    <t>Laufrad-M D.142 53.17904 Abrasit/CO</t>
  </si>
  <si>
    <t>roue-M D.142 53.17904 Abrasit/C0</t>
  </si>
  <si>
    <t>impeller-M D.154 53.17904 Abrasit/CO</t>
  </si>
  <si>
    <t>Laufrad-M D.154 53.17904 Abrasit/CO</t>
  </si>
  <si>
    <t>roue-M D.154 53.17904 Abrasit/C0</t>
  </si>
  <si>
    <t>impeller-W D.94 54.14341 Abrasit/CO</t>
  </si>
  <si>
    <t>Laufrad-W D.94 54.14341 Abrasit/CO</t>
  </si>
  <si>
    <t>roue-W D.94 54.14341 Abrasit/CO</t>
  </si>
  <si>
    <t>impeller-W D.103 54.14341 Abrasit/CO</t>
  </si>
  <si>
    <t>Laufrad-W D.103 54.14341 Abrasit/CO</t>
  </si>
  <si>
    <t>roue-W D.103 54.14341 Abrasit/CO</t>
  </si>
  <si>
    <t>impeller-W D.97 54.17902 Abrasit</t>
  </si>
  <si>
    <t>Laufrad-W D.97 54.17902 Abrasit</t>
  </si>
  <si>
    <t>roue-W D.97 54.17902 Abrasit</t>
  </si>
  <si>
    <t>impeller-W D.97 54.17902 Abrasit/CO</t>
  </si>
  <si>
    <t>Laufrad-W D.97 54.17902 Abrasit/CO</t>
  </si>
  <si>
    <t>roue-W D.97 54.17902 Abrasit/CO</t>
  </si>
  <si>
    <t>impeller-W D.114 54.17902 Abrasit/C0</t>
  </si>
  <si>
    <t>Laufrad-W D.114 54.17902 Abrasit/C0</t>
  </si>
  <si>
    <t>roue-W D.114 54.17902 Abrasit/C0</t>
  </si>
  <si>
    <t>cable protection sheet 7x1,5x269 A2</t>
  </si>
  <si>
    <t>Kabelschutzblech 7x2,5x440 A2</t>
  </si>
  <si>
    <t>tôle de protec.de câble 7x1,5x269 A2</t>
  </si>
  <si>
    <t>impeller-M D.124 53.17906 Abrasit</t>
  </si>
  <si>
    <t>Laufrad-M D.124 53.17906 Abrasit</t>
  </si>
  <si>
    <t>roue-M D.124 53.17906 Abrasit</t>
  </si>
  <si>
    <t>impeller fixation 54.2859 1.4021 KIT</t>
  </si>
  <si>
    <t>Laufradbefestigung 54.2859 1.4021 SET</t>
  </si>
  <si>
    <t>fixation de roue 54.2859 1.4021 KIT</t>
  </si>
  <si>
    <t>Patenthalter P10 Kunststoff</t>
  </si>
  <si>
    <t>Screw shield SG10/5 100x50 blue</t>
  </si>
  <si>
    <t>Schraubschild SG10/5 100x50 blau</t>
  </si>
  <si>
    <t>impeller-E D.200 53.13870 1.4581</t>
  </si>
  <si>
    <t>Laufrad-E D.200 53.13870 1.4581</t>
  </si>
  <si>
    <t>roue-E D.200 53.13870 1.4581</t>
  </si>
  <si>
    <t>impeller-E D.240 52.17135 GGG</t>
  </si>
  <si>
    <t>Laufrad-E D.240 52.17135 GGG</t>
  </si>
  <si>
    <t>roue-E D.240 52.17135 GGG</t>
  </si>
  <si>
    <t>coupling flange 52.17587/1 GG KIT</t>
  </si>
  <si>
    <t>Kupplungsflansch 52.17587/1 GG SET</t>
  </si>
  <si>
    <t>bride d'accouplement 52.17587/1 GG KIT</t>
  </si>
  <si>
    <t>guide casing 51.6663 GG KIT</t>
  </si>
  <si>
    <t>Leitgehäuse 51.6663 GG SET</t>
  </si>
  <si>
    <t>corps de guidage 51.6663 GG KIT</t>
  </si>
  <si>
    <t>suction piece 51.5866 GG KIT</t>
  </si>
  <si>
    <t>Ansaugstück 51.5866 GG SET</t>
  </si>
  <si>
    <t>pièce d'aspiration 51.5866 GG KIT</t>
  </si>
  <si>
    <t>impeller-E D.187 53.13870 1.4581</t>
  </si>
  <si>
    <t>Laufrad-E D.187 53.13870 1.4581</t>
  </si>
  <si>
    <t>roue-E D.187 53.13870 1.4581</t>
  </si>
  <si>
    <t>impeller-E D.187 53.13870 1.4517</t>
  </si>
  <si>
    <t>Laufrad-E D.187 53.13870 1.4517</t>
  </si>
  <si>
    <t>roue-E D.187 53.13870 1.4517</t>
  </si>
  <si>
    <t>impeller-E D.179 53.13870 1.4517</t>
  </si>
  <si>
    <t>Laufrad-E D.179 53.13870 1.4517</t>
  </si>
  <si>
    <t>roue-E D.179 53.13870 1.4517</t>
  </si>
  <si>
    <t>impeller-E D.171 53.13870 1.4581</t>
  </si>
  <si>
    <t>Laufrad-E D.171 53.13870 1.4581</t>
  </si>
  <si>
    <t>roue-E D.171 53.13870 1.4581</t>
  </si>
  <si>
    <t>impeller-E D.171 53.13870 1.4517</t>
  </si>
  <si>
    <t>Laufrad-E D.171 53.13870 1.4517</t>
  </si>
  <si>
    <t>roue-E D.171 53.13870 1.4517</t>
  </si>
  <si>
    <t>impeller-E D.147 53.13870 1.4581</t>
  </si>
  <si>
    <t>Laufrad-E D.147 53.13870 1.4581</t>
  </si>
  <si>
    <t>roue-E D.147 53.13870 1.4581</t>
  </si>
  <si>
    <t>inspection cover 53.10685 1.4517</t>
  </si>
  <si>
    <t>Putzlochdeckel 53.10685 1.4517</t>
  </si>
  <si>
    <t>trappe d'inspection 53.10685 1.4517</t>
  </si>
  <si>
    <t>RED-ST 168,3x2,6-114,3x2,6DIN2616 1.4571</t>
  </si>
  <si>
    <t>impeller-M D.124 53.1029 GGG</t>
  </si>
  <si>
    <t>Laufrad-M D.124 53.1029 GGG</t>
  </si>
  <si>
    <t>roue-M D.124 53.1029 GGG</t>
  </si>
  <si>
    <t>impeller-M D.124 53.1029 1.4581</t>
  </si>
  <si>
    <t>Laufrad-M D.124 53.1029 1.4581</t>
  </si>
  <si>
    <t>roue-M D.124 53.1029 1.4581</t>
  </si>
  <si>
    <t>impeller-M D.124 53.1029 GGG/C0</t>
  </si>
  <si>
    <t>Laufrad-M D.124 53.1029 GGG/C0</t>
  </si>
  <si>
    <t>roue-M D.124 53.1029 GGG/C0</t>
  </si>
  <si>
    <t>suction piece 51.15365 GG KIT</t>
  </si>
  <si>
    <t>Ansaugstück 51.15365 GG SET</t>
  </si>
  <si>
    <t>pièce d'aspiration 51.15365 GG KIT</t>
  </si>
  <si>
    <t>pump shaft D.20x326 53.15367 1.4021 KIT</t>
  </si>
  <si>
    <t>Pumpenwelle D.20x326 53.15367 1.4021 SET</t>
  </si>
  <si>
    <t>arbre de pom D.20x326 53.15367 1.4021 SE</t>
  </si>
  <si>
    <t>pump shaft D.30x1378 53.18395 1.4122</t>
  </si>
  <si>
    <t>Pumpenwelle D.30x1378 53.18395 1.4122</t>
  </si>
  <si>
    <t>arbre de pompe D.30x1378 53.18395 1.4122</t>
  </si>
  <si>
    <t>pump shaft D.30x1648 53.18395 1.4122</t>
  </si>
  <si>
    <t>Pumpenwelle D.30x1648 53.18395 1.4122</t>
  </si>
  <si>
    <t>arbre de pompe D.30x1648 53.18395 1.4122</t>
  </si>
  <si>
    <t>motor casing 50.18945 1.4581</t>
  </si>
  <si>
    <t>Motorgehäuse 50.18945 1.4581</t>
  </si>
  <si>
    <t>corps du moteur 50.18945 1.4581</t>
  </si>
  <si>
    <t>sealing casing D.160g6 50.18946 1.4581</t>
  </si>
  <si>
    <t>Dichtungsgehäuse D.160g6 50.18946 1.4581</t>
  </si>
  <si>
    <t>Corps d' étanchéité D.160 50.18946 4581</t>
  </si>
  <si>
    <t>suction port 53.14505 GG KIT</t>
  </si>
  <si>
    <t>Saugstutzen 53.14505 GG SET</t>
  </si>
  <si>
    <t>pièce d'aspiration 53.14505 GG KIT</t>
  </si>
  <si>
    <t>cable shoe DIN46234 16 qmm M6</t>
  </si>
  <si>
    <t>Kabelschuh DIN46234 16 qmm M6</t>
  </si>
  <si>
    <t>cosse de câble DIN46234 16 qmm M6</t>
  </si>
  <si>
    <t>impeller-E D.130 53.17714 GGG</t>
  </si>
  <si>
    <t>Laufrad-E D.130 53.17714 GGG</t>
  </si>
  <si>
    <t>roue-E D.130 53.17714 GGG</t>
  </si>
  <si>
    <t>impeller-E D.120 53.17714 GGG</t>
  </si>
  <si>
    <t>Laufrad-E D.120 53.17714 GGG</t>
  </si>
  <si>
    <t>roue-E D.120 53.17714 GGG</t>
  </si>
  <si>
    <t>winding mater. NU80-2/45 400 50Hz D PVC</t>
  </si>
  <si>
    <t>Wickelmaterial NU80-2/45 400 50Hz D PVC</t>
  </si>
  <si>
    <t>fil de matéri. NU80-2/45 400 50Hz D PVC</t>
  </si>
  <si>
    <t>stator T12+Ex-2/6 230/400V  50Hz</t>
  </si>
  <si>
    <t>Stator T12+Ex-2/6 230/400V  50Hz</t>
  </si>
  <si>
    <t>motor casing 50.18947 1.4581</t>
  </si>
  <si>
    <t>Motorgehäuse 50.18947 1.4581</t>
  </si>
  <si>
    <t>corps du moteur 50.18947 1.4581</t>
  </si>
  <si>
    <t>motor casing 50.18948 1.4581</t>
  </si>
  <si>
    <t>Motorgehäuse 50.18948 1.4581</t>
  </si>
  <si>
    <t>corps du moteur 50.18948 1.4581</t>
  </si>
  <si>
    <t>sealing casing D.152g6 52.18949 1.4581</t>
  </si>
  <si>
    <t>Dichtungsgehäuse D.152g6 52.18949 1.4581</t>
  </si>
  <si>
    <t>corps d' étanchéité D.152 18949 1.4581</t>
  </si>
  <si>
    <t>pump housing Q80 51.17898 GG KIT</t>
  </si>
  <si>
    <t>Pumpengehäuse Q80 51.17898 GG SET</t>
  </si>
  <si>
    <t>corps de pompe Q80 51.17898 GG KIT</t>
  </si>
  <si>
    <t>coupling flange 52.10019/1 GG KIT</t>
  </si>
  <si>
    <t>Kupplungsflansch 52.10019/1 GG SET</t>
  </si>
  <si>
    <t>bride d'accouplement 52.10019/1 GG KIT</t>
  </si>
  <si>
    <t>ring D.240/130x35 St</t>
  </si>
  <si>
    <t>Ring D.240/130x35 St</t>
  </si>
  <si>
    <t>bague D.240/130x35 St</t>
  </si>
  <si>
    <t>motor cover D.95,8 51.17219 GG KIT</t>
  </si>
  <si>
    <t>Motordeckel D.95,8 51.17219 GG SET</t>
  </si>
  <si>
    <t>couvercle du moteur D.95,8 51.17219 GGKI</t>
  </si>
  <si>
    <t>screw M10x110 DIN931 10.9 Geomet</t>
  </si>
  <si>
    <t>Schraube M10x110 DIN931 10.9 Geomet</t>
  </si>
  <si>
    <t>vis M10x110 DIN931 10.9 Geomet</t>
  </si>
  <si>
    <t>guide bracket RB/2R 52.15393 Stvz KIT</t>
  </si>
  <si>
    <t>Führungshalter RB/2R 52.15393 Stvz SET</t>
  </si>
  <si>
    <t>appui de guidage RB/2R 52.15393 Stvz KIT</t>
  </si>
  <si>
    <t>seal ring D.18,2/6x7 EPDM</t>
  </si>
  <si>
    <t>Dichtring D.18,2/6x7 EPDM</t>
  </si>
  <si>
    <t>bague d'étanchéité D.18,2/6x7 EPDM</t>
  </si>
  <si>
    <t>neck ring D.250x35 54.10225 1.4470</t>
  </si>
  <si>
    <t>Spaltring D.250x35 54.10225 1.4470</t>
  </si>
  <si>
    <t>bague d'usure D.250x35 10225 1.4470</t>
  </si>
  <si>
    <t>transformer oil</t>
  </si>
  <si>
    <t>Trafoöl</t>
  </si>
  <si>
    <t>huile pour transformateurs</t>
  </si>
  <si>
    <t>pump shaft D.48x467 53.6768/3 1.4462</t>
  </si>
  <si>
    <t>Pumpenwelle D.48x467 53.6768/3 1.4462</t>
  </si>
  <si>
    <t>arbre de pompe D.48x467 53.6768/3 1.4462</t>
  </si>
  <si>
    <t>pump shaft D.48x647 53.6768/3 1.4462</t>
  </si>
  <si>
    <t>Pumpenwelle D.48x647 53.6768/3 1.4462</t>
  </si>
  <si>
    <t>arbre de pompe D.48x647 53.6768/3 1.4462</t>
  </si>
  <si>
    <t>pump shaft D.48x827 53.6768/3 1.4462</t>
  </si>
  <si>
    <t>Pumpenwelle D.48x827 53.6768/3 1.4462</t>
  </si>
  <si>
    <t>arbre de pompe D.48x827 53.6768/3 1.4462</t>
  </si>
  <si>
    <t>mechanical shaft seal eMG1/48-G25-Q7 KIT</t>
  </si>
  <si>
    <t>GRD. eMG1/48-G25-Q7 SET</t>
  </si>
  <si>
    <t>garniture mécanique eMG1/48-G25-Q7 KIT</t>
  </si>
  <si>
    <t>suction piece 51.17053 GG A</t>
  </si>
  <si>
    <t>Ansaugstück 51.17053 GG A</t>
  </si>
  <si>
    <t>pièce d'aspiration 51.17053 GG A</t>
  </si>
  <si>
    <t>impeller-E D.100 54.19101 1.4581</t>
  </si>
  <si>
    <t>Laufrad-E D.100 54.19101 1.4581</t>
  </si>
  <si>
    <t>roue-E D.100 54.19101 1.4581</t>
  </si>
  <si>
    <t>impeller-E D.112 54.19102 1.4581</t>
  </si>
  <si>
    <t>Laufrad-E D.112 54.19102 1.4581</t>
  </si>
  <si>
    <t>roue-E D.112 54.19102 1.4581</t>
  </si>
  <si>
    <t>impeller-E D.125 54.19102 1.4581</t>
  </si>
  <si>
    <t>Laufrad-E D.125 54.19102 1.4581</t>
  </si>
  <si>
    <t>roue-E D.125 54.19102 1.4581</t>
  </si>
  <si>
    <t>impeller-E D.140 54.19103 1.4581</t>
  </si>
  <si>
    <t>Laufrad-E D.140 54.19103 1.4581</t>
  </si>
  <si>
    <t>roue-E D.140 54.19103 1.4581</t>
  </si>
  <si>
    <t>impeller-E D.144 54.19103 1.4581</t>
  </si>
  <si>
    <t>Laufrad-E D.144 54.19103 1.4581</t>
  </si>
  <si>
    <t>roue-E D.144 54.19103 1.4581</t>
  </si>
  <si>
    <t>Ceram C0 Black 500ml Kit</t>
  </si>
  <si>
    <t>Reparaturkit Ceram C0 schw. 500 ml SET</t>
  </si>
  <si>
    <t>Ceram C0 noir 500 ml KIT</t>
  </si>
  <si>
    <t>stator F17-2/8 400/690 50Hz</t>
  </si>
  <si>
    <t>Stator F17-2/8 400/690 50Hz</t>
  </si>
  <si>
    <t>stator F17-2/15 400/690 50Hz</t>
  </si>
  <si>
    <t>Stator F17-2/15 400/690 50Hz</t>
  </si>
  <si>
    <t>stator FO172-4/8 230/400 50Hz</t>
  </si>
  <si>
    <t>Stator FO172-4/8 230/400 50Hz</t>
  </si>
  <si>
    <t>stator FO172-4/12 400/690 50Hz</t>
  </si>
  <si>
    <t>Stator FO172-4/12 400/690 50Hz</t>
  </si>
  <si>
    <t>stator FO172-4/8 230/460 60Hz</t>
  </si>
  <si>
    <t>Stator FO172-4/8 230/460 60Hz</t>
  </si>
  <si>
    <t>stator FO172-4/12 230/460 60Hz</t>
  </si>
  <si>
    <t>Stator FO172-4/12 230/460 60Hz</t>
  </si>
  <si>
    <t>stator FO172-6/8 230/400 50Hz</t>
  </si>
  <si>
    <t>Stator FO172-6/8 230/400 50Hz</t>
  </si>
  <si>
    <t>stator FO172-6/12 230/400 50Hz</t>
  </si>
  <si>
    <t>Stator FO172-6/12 230/400 50Hz</t>
  </si>
  <si>
    <t>stator T12-2/6 400 50Hz  VN01</t>
  </si>
  <si>
    <t>Stator T12-2/6 400 50Hz  VN01</t>
  </si>
  <si>
    <t>stator T12-2/6 500 50Hz  VN01</t>
  </si>
  <si>
    <t>Stator T12-2/6 500 50Hz  VN01</t>
  </si>
  <si>
    <t>stator T12-4/6 400 50Hz  VN01</t>
  </si>
  <si>
    <t>Stator T12-4/6 400 50Hz  VN01</t>
  </si>
  <si>
    <t>stator T12-2/11 400 50Hz VN01</t>
  </si>
  <si>
    <t>Stator T12-2/11 400 50Hz VN01</t>
  </si>
  <si>
    <t>stator F17-2/8 230/400 50Hz</t>
  </si>
  <si>
    <t>Stator F17-2/8 230/400 50Hz</t>
  </si>
  <si>
    <t>stator F17-2/15 230 50Hz</t>
  </si>
  <si>
    <t>Stator F17-2/15 230/400 50Hz</t>
  </si>
  <si>
    <t>stator F12-4/6 400 50Hz VN 01</t>
  </si>
  <si>
    <t>Stator F12-4/6 400 50Hz VN 01</t>
  </si>
  <si>
    <t>stator F17-2/8 500 50Hz VN01</t>
  </si>
  <si>
    <t>Stator F17-2/8 500 50Hz VN01</t>
  </si>
  <si>
    <t>stator F17-2/15 500 50Hz VN01</t>
  </si>
  <si>
    <t>Stator F17-2/15 500 50Hz VN01</t>
  </si>
  <si>
    <t>stator T13-4/9 400 50Hz  VN01</t>
  </si>
  <si>
    <t>Stator T13-4/9 400 50Hz  VN01</t>
  </si>
  <si>
    <t>stator T13-2/12 400 50Hz 2BI140 VN01</t>
  </si>
  <si>
    <t>Stator T13-2/12 400 50Hz 2BI140 VN01</t>
  </si>
  <si>
    <t>stator T17-4/16 400/690 50Hz 2+2BI</t>
  </si>
  <si>
    <t>Stator T17-4/16 400/690 50Hz 2+2BI</t>
  </si>
  <si>
    <t>stator T17-4/8 400 50Hz VN01 2BI</t>
  </si>
  <si>
    <t>Stator T17-4/8 400 50Hz VN01 2BI</t>
  </si>
  <si>
    <t>stator T17-4/8 400 50Hz Ex VN01</t>
  </si>
  <si>
    <t>Stator T17-4/8 400 50Hz Ex VN01</t>
  </si>
  <si>
    <t>stator T17-8/8 400 50Hz VN01</t>
  </si>
  <si>
    <t>Stator T17-8/8 400 50Hz VN01</t>
  </si>
  <si>
    <t>stator F13-2/9 500 50Hz VN01</t>
  </si>
  <si>
    <t>Stator F13-2/9 500 50Hz VN01</t>
  </si>
  <si>
    <t>stator F13-2/9 415 50Hz VN01</t>
  </si>
  <si>
    <t>Stator F13-2/9 415 50Hz VN01</t>
  </si>
  <si>
    <t>stator F13-4/9 230 50Hz</t>
  </si>
  <si>
    <t>Stator F13-4/9 230/400 50Hz</t>
  </si>
  <si>
    <t>stator T17-6/8 400 50Hz VN01 2BI</t>
  </si>
  <si>
    <t>Stator T17-6/8 400 50Hz VN01 2BI</t>
  </si>
  <si>
    <t>stator T17-6/8 400 50Hz VN01 2+2BI</t>
  </si>
  <si>
    <t>Stator T17-6/8 400 50Hz VN01 2+2BI</t>
  </si>
  <si>
    <t>stator T17-4/12 400/690 50Hz</t>
  </si>
  <si>
    <t>Stator T17-4/12 400/690 50Hz</t>
  </si>
  <si>
    <t>stator T17-4/12 400/690 50Hz Ex</t>
  </si>
  <si>
    <t>Stator T17-4/12 400/690 50Hz Ex</t>
  </si>
  <si>
    <t>stator  T17-4/12 400/690 50Hz Ex</t>
  </si>
  <si>
    <t>stator T17-4/8V 400 50Hz  VN01</t>
  </si>
  <si>
    <t>Stator T17-4/8V 400 50Hz  VN01</t>
  </si>
  <si>
    <t>stator T17-4/8V 400 50Hz Ex VN01</t>
  </si>
  <si>
    <t>Stator T17-4/8V 400 50Hz Ex VN01</t>
  </si>
  <si>
    <t>stator T20-4/27 400/690 50Hz 3+3Bi</t>
  </si>
  <si>
    <t>Stator T20-4/27 400/690 50Hz 3+3Bi</t>
  </si>
  <si>
    <t>stator T20-4/22 400/690 50Hz 3+3Bi</t>
  </si>
  <si>
    <t>Stator T20-4/22 400/690 50Hz 3+3Bi</t>
  </si>
  <si>
    <t>stator T20-4/17 400/690 50Hz</t>
  </si>
  <si>
    <t>Stator T20-4/17 400/690 50Hz</t>
  </si>
  <si>
    <t>stator F12-2/6 230 50Hz</t>
  </si>
  <si>
    <t>Stator F12-2/6 230/400 50Hz</t>
  </si>
  <si>
    <t>stator F12-2/6 400 50Hz VN 01</t>
  </si>
  <si>
    <t>Stator F12-2/6 400 50Hz VN 01</t>
  </si>
  <si>
    <t>stator F12-2/6 415 50Hz VN 01</t>
  </si>
  <si>
    <t>Stator F12-2/6 415 50Hz VN 01</t>
  </si>
  <si>
    <t>stator F12-2/6 500 50Hz VN 01</t>
  </si>
  <si>
    <t>Stator F12-2/6 500 50Hz VN 01</t>
  </si>
  <si>
    <t>stator F12-2/6 230E 50Hz Ser11</t>
  </si>
  <si>
    <t>Stator F12-2/6 230E 50Hz Ser11</t>
  </si>
  <si>
    <t>stator F12-2/6 230E 60Hz Ser11</t>
  </si>
  <si>
    <t>Stator F12-2/6 230E 60Hz Ser11</t>
  </si>
  <si>
    <t>stator F12-2/6 230/400 60Hz</t>
  </si>
  <si>
    <t>Stator F12-2/6 230/400 60Hz</t>
  </si>
  <si>
    <t>stator F12-2/9 230/400 50Hz</t>
  </si>
  <si>
    <t>Stator F12-2/9 230/400 50Hz</t>
  </si>
  <si>
    <t>stator F12-2/9 415 50Hz VN 01</t>
  </si>
  <si>
    <t>Stator F12-2/9 415 50Hz VN 01</t>
  </si>
  <si>
    <t>stator F12-2/9 500 50Hz VN 01</t>
  </si>
  <si>
    <t>Stator F12-2/9 500 50Hz VN 01</t>
  </si>
  <si>
    <t>stator F12-2/9 230E 50Hz Ser11</t>
  </si>
  <si>
    <t>Stator F12-2/9 230E 50Hz Ser11</t>
  </si>
  <si>
    <t>stator F12-2/9 220/380 60Hz</t>
  </si>
  <si>
    <t>Stator F12-2/9 220/380 60Hz</t>
  </si>
  <si>
    <t>impeller-E D.114 53.17714 GGG</t>
  </si>
  <si>
    <t>Laufrad-E D.114 53.17714 GGG</t>
  </si>
  <si>
    <t>roue-E D.114 53.17714 GGG</t>
  </si>
  <si>
    <t>impeller-E D.110 53.17714 GGG</t>
  </si>
  <si>
    <t>Laufrad-E D.110 53.17714 GGG</t>
  </si>
  <si>
    <t>roue-E D.110 53.17714 GGG</t>
  </si>
  <si>
    <t>impeller-E D.106 53.17714 GGG</t>
  </si>
  <si>
    <t>Laufrad-E D.106 53.17714 GGG</t>
  </si>
  <si>
    <t>roue-E D.106 53.17714 GGG</t>
  </si>
  <si>
    <t>impeller-E D.102 53.17714 GGG</t>
  </si>
  <si>
    <t>Laufrad-E D.102 53.17714 GGG</t>
  </si>
  <si>
    <t>roue-E D.102 53.17714 GGG</t>
  </si>
  <si>
    <t>pump housing Q80 52.17591 GG Spr.4470</t>
  </si>
  <si>
    <t>Pumpengehäuse Q80 52.17591 GG Spr.4470</t>
  </si>
  <si>
    <t>corps de pompe Q80 52.17591 GG Spr.4470</t>
  </si>
  <si>
    <t>screw M8x16 DIN933 A4-70</t>
  </si>
  <si>
    <t>Schraube M8x16 DIN933 A4-70</t>
  </si>
  <si>
    <t>vis M8x16 DIN933 A4-70</t>
  </si>
  <si>
    <t>winding mater. NU80-2/45 480 60Hz D PVC</t>
  </si>
  <si>
    <t>Wickelmaterial NU80-2/45 480 60Hz D PVC</t>
  </si>
  <si>
    <t>fil de matéri. NU80-2/45 480 60Hz D PVC</t>
  </si>
  <si>
    <t>screw M10x60 DIN933 A4-70</t>
  </si>
  <si>
    <t>Schraube M10x60 DIN933 A4-70</t>
  </si>
  <si>
    <t>vis M10x60 DIN933 A4-70</t>
  </si>
  <si>
    <t>o-ring ID.94,84x3,53 FPM80 Viton</t>
  </si>
  <si>
    <t>O-Ring ID.94,84x3,53 FPM80 Viton</t>
  </si>
  <si>
    <t>joint torique ID.94,84x3,53 FPM80 Viton</t>
  </si>
  <si>
    <t>suction port 52.13841 1.4581 KIT</t>
  </si>
  <si>
    <t>Saugstutzen 52.13841 1.4581 SET</t>
  </si>
  <si>
    <t>pièce d'aspiration 52.13841 1.4581 KIT</t>
  </si>
  <si>
    <t>guide casing 52.10568 GG KIT</t>
  </si>
  <si>
    <t>Leitgehäuse 52.10568 GG SET</t>
  </si>
  <si>
    <t>corps de guidage 52.10568 GG KIT</t>
  </si>
  <si>
    <t>impeller-W D.225 52.18162 1.4581</t>
  </si>
  <si>
    <t>Laufrad-W D.225 52.18162 1.4581</t>
  </si>
  <si>
    <t>roue-W D.225 52.18162 1.4581</t>
  </si>
  <si>
    <t>impeller-W D.190 52.18162 1.4581</t>
  </si>
  <si>
    <t>Laufrad-W D.190 52.18162 1.4581</t>
  </si>
  <si>
    <t>roue-W D.190 52.18162 1.4581</t>
  </si>
  <si>
    <t>impeller-W D.160 52.18162 1.4581</t>
  </si>
  <si>
    <t>Laufrad-W D.160 52.18162 1.4581</t>
  </si>
  <si>
    <t>roue-W D.160 52.18162 1.4581</t>
  </si>
  <si>
    <t>impeller-W D.260 52.18164 Abrasit</t>
  </si>
  <si>
    <t>Laufrad-W D.260 52.18164 Abrasit</t>
  </si>
  <si>
    <t>roue-W D.260 52.18164 Abrasit</t>
  </si>
  <si>
    <t>impeller-W D.250 52.18164 Abrasit</t>
  </si>
  <si>
    <t>Laufrad-W D.250 52.18164 Abrasit</t>
  </si>
  <si>
    <t>roue-W D.250 52.18164 Abrasit</t>
  </si>
  <si>
    <t>impeller-W D.225 52.18164 Abrasit</t>
  </si>
  <si>
    <t>Laufrad-W D.225 52.18164 Abrasit</t>
  </si>
  <si>
    <t>roue-W D.225 52.18164 Abrasit</t>
  </si>
  <si>
    <t>impeller-W D.200 52.18164 Abrasit</t>
  </si>
  <si>
    <t>Laufrad-W D.200 52.18164 Abrasit</t>
  </si>
  <si>
    <t>roue-W D.200 52.18164 Abrasit</t>
  </si>
  <si>
    <t>impeller-W D.190 52.18164 Abrasit</t>
  </si>
  <si>
    <t>Laufrad-W D.190 52.18164 Abrasit</t>
  </si>
  <si>
    <t>roue-W D.190 52.18164 Abrasit</t>
  </si>
  <si>
    <t>impeller-W D.180 52.18164 Abrasit</t>
  </si>
  <si>
    <t>Laufrad-W D.180 52.18164 Abrasit</t>
  </si>
  <si>
    <t>roue-W D.180 52.18164 Abrasit</t>
  </si>
  <si>
    <t>impeller-W D.170 52.18164 Abrasit</t>
  </si>
  <si>
    <t>Laufrad-W D.170 52.18164 Abrasit</t>
  </si>
  <si>
    <t>roue-W D.170 52.18164 Abrasit</t>
  </si>
  <si>
    <t>impeller-W D.160 52.18164 Abrasit</t>
  </si>
  <si>
    <t>Laufrad-W D.160 52.18164 Abrasit</t>
  </si>
  <si>
    <t>roue-W D.160 52.18164 Abrasit</t>
  </si>
  <si>
    <t>impeller-W D.150 52.18164 Abrasit</t>
  </si>
  <si>
    <t>Laufrad-W D.150 52.18164 Abrasit</t>
  </si>
  <si>
    <t>roue-W D.150 52.18164 Abrasit</t>
  </si>
  <si>
    <t>motor casing 52.2924/1 GG KIT</t>
  </si>
  <si>
    <t>Motorgehäuse 52.2924/1 GG SET</t>
  </si>
  <si>
    <t>corps du moteur 52.2924/1 GG KIT</t>
  </si>
  <si>
    <t>Ceram C0 black 100 ml KIT</t>
  </si>
  <si>
    <t>Reparaturkit Ceram C0 schw. 100 ml SET</t>
  </si>
  <si>
    <t>Ceram C0 noir 100ml KIT</t>
  </si>
  <si>
    <t>Ceram C1 black 1000 ml KIT</t>
  </si>
  <si>
    <t>Reparaturkit Ceram C1 schw. 1000 ml SET</t>
  </si>
  <si>
    <t>Ceram C1 noir 1000 ml KIT</t>
  </si>
  <si>
    <t>supporting sheet  15x32 A4</t>
  </si>
  <si>
    <t>Stützblech 15x32 A4</t>
  </si>
  <si>
    <t>tôle de d'appui 15x32 A4</t>
  </si>
  <si>
    <t>cable sealing 10,7x28,8 EPDM 70Sh</t>
  </si>
  <si>
    <t>Kabelabdichtung 10,7x28,8 EPDM 70Sh</t>
  </si>
  <si>
    <t>joint de câble  10,7x28,8 EPDM 70Sh</t>
  </si>
  <si>
    <t>shaft for mixer head L185 53.17683 St/2x</t>
  </si>
  <si>
    <t>Welle für Rührkopf L185 53.17683 St/2xC1</t>
  </si>
  <si>
    <t>arbre pour agitateur méc L185 53.17683 S</t>
  </si>
  <si>
    <t>intermediate flange 53.11357 GG</t>
  </si>
  <si>
    <t>Zwischenflansch 53.11357 GG</t>
  </si>
  <si>
    <t>bride intermédiaire 53.11357 GG</t>
  </si>
  <si>
    <t>Scissor spring for ZSM DN250 A2</t>
  </si>
  <si>
    <t>Scherfedern für ZSM DN250 A2</t>
  </si>
  <si>
    <t>Tauchglocke (Rezipient) D.200 GG</t>
  </si>
  <si>
    <t>non-return valve DN80PN16 RV283 GG</t>
  </si>
  <si>
    <t>Rückschlagv. DN80PN16 RV283 GG</t>
  </si>
  <si>
    <t>clapet de retenue DN80PN16 RV283 GG</t>
  </si>
  <si>
    <t>impeller-E D.275 52.11206/1 GGG</t>
  </si>
  <si>
    <t>Laufrad-E D.275 52.11206/1 GGG</t>
  </si>
  <si>
    <t>roue-E D.275 52.11206/1 GGG</t>
  </si>
  <si>
    <t>impeller-E D.260 52.11435/1 1.4517</t>
  </si>
  <si>
    <t>Laufrad-E D.260 52.11435/1 1.4517</t>
  </si>
  <si>
    <t>roue-E D.260 52.11435/1 1.4517</t>
  </si>
  <si>
    <t>impeller-E D.215 52.11438/1 1.4517</t>
  </si>
  <si>
    <t>Laufrad-E D.215 52.11438/1 1.4517</t>
  </si>
  <si>
    <t>roue-E D.215 52.11438/1 1.4517</t>
  </si>
  <si>
    <t>impeller-E D.245 52.16802 GGG</t>
  </si>
  <si>
    <t>Laufrad-E D.245 52.16802 GGG</t>
  </si>
  <si>
    <t>roue-E D.245 52.16802 GGG</t>
  </si>
  <si>
    <t>pump housing Q100 50.11201 1.4517</t>
  </si>
  <si>
    <t>Pumpengehäuse Q100 50.11201 1.4517</t>
  </si>
  <si>
    <t>corps de pompe Q100 50.11201 1.4517</t>
  </si>
  <si>
    <t>pump housing Q100 50.11201 GG</t>
  </si>
  <si>
    <t>Pumpengehäuse Q100 50.11201 GG</t>
  </si>
  <si>
    <t>corps de pompe Q100 50.11201 GG</t>
  </si>
  <si>
    <t>impeller-D D.278 52.15136 GG</t>
  </si>
  <si>
    <t>Laufrad-D D.278 52.15136 GG</t>
  </si>
  <si>
    <t>roue-D D.278 52.15136 GG</t>
  </si>
  <si>
    <t>impeller-D D.263 52.15136 GG</t>
  </si>
  <si>
    <t>Laufrad-D D.263 52.15136 GG</t>
  </si>
  <si>
    <t>roue-D D.263 52.15136 GG</t>
  </si>
  <si>
    <t>impeller-D D.248 52.15136 GG</t>
  </si>
  <si>
    <t>Laufrad-D D.248 52.15136 GG</t>
  </si>
  <si>
    <t>roue-D D.248 52.15136 GG</t>
  </si>
  <si>
    <t>impeller-D D.233 52.15136 GG</t>
  </si>
  <si>
    <t>Laufrad-D D.233 52.15136 GG</t>
  </si>
  <si>
    <t>roue-D D.233 52.15136 GG</t>
  </si>
  <si>
    <t>impeller-D D.218 52.15136 GG</t>
  </si>
  <si>
    <t>Laufrad-D D.218 52.15136 GG</t>
  </si>
  <si>
    <t>roue-D D.218 52.15136 GG</t>
  </si>
  <si>
    <t>impeller-D D.203 52.15136 GG</t>
  </si>
  <si>
    <t>Laufrad-D D.203 52.15136 GG</t>
  </si>
  <si>
    <t>roue-D D.203 52.15136 GG</t>
  </si>
  <si>
    <t>screw M20x65 ISO4014 A4-70</t>
  </si>
  <si>
    <t>Schraube M20x65 ISO4014 A4-70</t>
  </si>
  <si>
    <t>vis M20x65 ISO4014 A4-70</t>
  </si>
  <si>
    <t>dowel M8x30 HKD-SR 1.4401</t>
  </si>
  <si>
    <t>Dübel M8x30 HKD-SR 1.4401</t>
  </si>
  <si>
    <t>cheville M8x30 HKD-SR 1.4401</t>
  </si>
  <si>
    <t>dowel M6x25 HKD-SR 1.4401</t>
  </si>
  <si>
    <t>Dübel M6x25 HKD-SR 1.4401</t>
  </si>
  <si>
    <t>cheville M6x25 HKD-SR 1.4401</t>
  </si>
  <si>
    <t>dowel M16x65 HKD-SR 1.4401</t>
  </si>
  <si>
    <t>Dübel M16x65 HKD-SR 1.4401</t>
  </si>
  <si>
    <t>cheville M16x65 HKD-SR 1.4401</t>
  </si>
  <si>
    <t>Ermeto-pipe union DS-WH22 LR Stvz</t>
  </si>
  <si>
    <t>Ermeto-Verschr. DS-WH22 LR Stvz</t>
  </si>
  <si>
    <t>Ermeto-raccord-union DS-WH22 LR Stvz</t>
  </si>
  <si>
    <t>shaft sleeve D.70/55 55.6731 1.4401</t>
  </si>
  <si>
    <t>Wellenhülse D.70/55 55.6731 1.4401</t>
  </si>
  <si>
    <t>boîte d'arbre D.70/55 55.6731 1.4401</t>
  </si>
  <si>
    <t>top guide casing 51.1016/1 Gbz</t>
  </si>
  <si>
    <t>Endleitgehäuse 51.1016/1 Gbz</t>
  </si>
  <si>
    <t>corps diffuseur supérieure 51.1016/1 Gbz</t>
  </si>
  <si>
    <t>discharge piece 51.10191 GG 200/16</t>
  </si>
  <si>
    <t>Druckstutzen 51.10191 GG 200/16</t>
  </si>
  <si>
    <t>pièce de refoulement 51.10191 GG 200/16</t>
  </si>
  <si>
    <t>discharge piece 51.10191 Gbz 200/16</t>
  </si>
  <si>
    <t>Druckstutzen 51.10191 Gbz 200/16</t>
  </si>
  <si>
    <t>pièce de refoulement 51.10191 Gbz 200/16</t>
  </si>
  <si>
    <t>discharge piece 51.10192 GG 200/25</t>
  </si>
  <si>
    <t>Druckstutzen 51.10192 GG 200/25</t>
  </si>
  <si>
    <t>pièce de refoulement 51.10192 GG 200/25</t>
  </si>
  <si>
    <t>discharge piece 51.10192 9.0975 200/25</t>
  </si>
  <si>
    <t>Druckstutzen 51.10192 9.0975 200/25</t>
  </si>
  <si>
    <t>pièce de refoulement 51.10192 9.0975 200</t>
  </si>
  <si>
    <t>suction piece 51.15016 GG A</t>
  </si>
  <si>
    <t>Ansaugstück 51.15016 GG A</t>
  </si>
  <si>
    <t>pièce d'aspiration 51.15016 GG A</t>
  </si>
  <si>
    <t>discharge piece 51.10778 GGG 200/40</t>
  </si>
  <si>
    <t>Druckstutzen 51.10778 GGG 200/40</t>
  </si>
  <si>
    <t>pièce de refoulement 51.10778 GGG 200/40</t>
  </si>
  <si>
    <t>discharge piece 51.10788 9.0975 200/40</t>
  </si>
  <si>
    <t>Druckstutzen 51.10778 9.0975 200/40</t>
  </si>
  <si>
    <t>pièce de refoulement 51.10788 9.0975 200</t>
  </si>
  <si>
    <t>discharge piece 51.1014 Gbz 250/10</t>
  </si>
  <si>
    <t>Druckstutzen 51.1014 Gbz 250/10</t>
  </si>
  <si>
    <t>pièce de refoulement 51.1014 Gbz 250/10</t>
  </si>
  <si>
    <t>discharge piece 51.1013 GG 250/16</t>
  </si>
  <si>
    <t>Druckstutzen 51.1013 GG 250/16</t>
  </si>
  <si>
    <t>pièce de refoulement 51.1013 GG 250/16</t>
  </si>
  <si>
    <t>Druckstutzen 51.1013 Gbz 250/16</t>
  </si>
  <si>
    <t>discharge piece 51.10193 GG 250/16</t>
  </si>
  <si>
    <t>Druckstutzen 51.10193 GG 250/16</t>
  </si>
  <si>
    <t>pièce de refoulement 51.10193 GG 250/16</t>
  </si>
  <si>
    <t>discharge piece 51.10193 Gbz 250/16</t>
  </si>
  <si>
    <t>Druckstutzen 51.10193 Gbz 250/16</t>
  </si>
  <si>
    <t>pièce de refoulement 51.10193 Gbz 250/1</t>
  </si>
  <si>
    <t>cable sealing 16050 VN09 KIT</t>
  </si>
  <si>
    <t>Kabelabdichtung 16050 VN09 SET</t>
  </si>
  <si>
    <t>joint de câble 16050 VN09 KIT</t>
  </si>
  <si>
    <t>discharge piece 51.10194 GG 250/25</t>
  </si>
  <si>
    <t>Druckstutzen 51.10194 GG 250/25</t>
  </si>
  <si>
    <t>pièce de refoulement 51.10194 GG 250/25</t>
  </si>
  <si>
    <t>discharge piece 51.10194 9.0975 250/25</t>
  </si>
  <si>
    <t>Druckstutzen 51.10194 9.0975 250/25</t>
  </si>
  <si>
    <t>pièce de refoulement 51.10194 9.0975 250</t>
  </si>
  <si>
    <t>suction piece 51.15016/2 GG A</t>
  </si>
  <si>
    <t>Ansaugstück 51.15016/2 GG A</t>
  </si>
  <si>
    <t>pièce d'aspiration 51.15016/2 GG A</t>
  </si>
  <si>
    <t>suction piece 51.15016/2 Gbz A</t>
  </si>
  <si>
    <t>Ansaugstück 51.15016/2 Gbz A</t>
  </si>
  <si>
    <t>pump shaft D.55x879 53.17942 1.4021</t>
  </si>
  <si>
    <t>Pumpenwelle D.55x879 53.17942 1.4021</t>
  </si>
  <si>
    <t>arbre de pompe D.55x879 53.17942 1.4021</t>
  </si>
  <si>
    <t>pump shaft D.55x879 53.17942 1.4122</t>
  </si>
  <si>
    <t>Pumpenwelle D.55x879 53.17942 1.4122</t>
  </si>
  <si>
    <t>arbre de pompe D.55x879 53.17942 1.4122</t>
  </si>
  <si>
    <t>impeller-E D.340 52.19170 GG</t>
  </si>
  <si>
    <t>Laufrad-E D.340 52.19170 GG</t>
  </si>
  <si>
    <t>roue-E D.340 52.19170 GG</t>
  </si>
  <si>
    <t>double guide bracket 53.19173 Stvz</t>
  </si>
  <si>
    <t>Doppelführungshalter 53.19173 Stvz</t>
  </si>
  <si>
    <t>appui de guidage double 53.19173 Stvz</t>
  </si>
  <si>
    <t>pipe clamp DN350 53.19174 Stvz</t>
  </si>
  <si>
    <t>Rohrschelle DN350 53.19174 Stvz</t>
  </si>
  <si>
    <t>collier de tuyau DN350 53.19174 Stvz</t>
  </si>
  <si>
    <t>pipe clamp DN350 53.19175 Stvz</t>
  </si>
  <si>
    <t>Rohrschelle DN350 53.19175 Stvz</t>
  </si>
  <si>
    <t>collier de tuyau DN350 53.19175 Stvz</t>
  </si>
  <si>
    <t>shaft for mixer head L197 53.17683 St/2x</t>
  </si>
  <si>
    <t>Welle für Rührkopf L197 53.17683 St/2xC1</t>
  </si>
  <si>
    <t>arbre pour agitateur méc L197 53.17683 S</t>
  </si>
  <si>
    <t>shaft for mixer head L287 53.17683 St/2x</t>
  </si>
  <si>
    <t>Welle für Rührkopf L287 53.17683 St/2xC1</t>
  </si>
  <si>
    <t>arbre pour agitateur méc L287 53.17683 S</t>
  </si>
  <si>
    <t>shaft for mixer head L302 53.17683 St/2x</t>
  </si>
  <si>
    <t>Welle für Rührkopf L302 53.17683 St/2xC1</t>
  </si>
  <si>
    <t>arbre pour agitateur méc L302 53.17683 S</t>
  </si>
  <si>
    <t>shaft for mixer head L240 53.17683 St/2x</t>
  </si>
  <si>
    <t>Welle für Rührkopf L240 53.17683 St/2xC1</t>
  </si>
  <si>
    <t>arbre pour agitateur méc L240 53.17683 S</t>
  </si>
  <si>
    <t>cable gland M20X1,5  8-10mm PA</t>
  </si>
  <si>
    <t>Kabelverschraubung M20X1,5  8-10mm PA</t>
  </si>
  <si>
    <t>presse-étoupe M20X1,5  8-10mm PA</t>
  </si>
  <si>
    <t>counter nut M20x1,5 - PA</t>
  </si>
  <si>
    <t>Gegenmutter M20x1,5 PA</t>
  </si>
  <si>
    <t>contre écrou M20x1,5 - PA</t>
  </si>
  <si>
    <t>counter nut M25x1,5 - PA</t>
  </si>
  <si>
    <t>Gegenmutter M25x1,5 PA</t>
  </si>
  <si>
    <t>contre écrou M25x1,5 - PA</t>
  </si>
  <si>
    <t>plug rubber Schuko</t>
  </si>
  <si>
    <t>Stecker Schuko Gummiausführung</t>
  </si>
  <si>
    <t>fiche caoutchouc Schuko</t>
  </si>
  <si>
    <t>stator T17-4/16 415/720 50Hz Ex</t>
  </si>
  <si>
    <t>Stator T17-4/16 415/720 50Hz Ex</t>
  </si>
  <si>
    <t>Blindverschraubung PG11 DIN46320 PS</t>
  </si>
  <si>
    <t>capacitor for motor 100µF</t>
  </si>
  <si>
    <t>Kondensator f. Motor 100µF</t>
  </si>
  <si>
    <t>condensateur pour monteur 100µF</t>
  </si>
  <si>
    <t>suction piece 51.10752/2 Gbz A</t>
  </si>
  <si>
    <t>Ansaugstück 51.10752/2 Gbz A</t>
  </si>
  <si>
    <t>pièce d'aspiration 51.10752/2 Gbz A</t>
  </si>
  <si>
    <t>suction piece 51.10752/2 GGG A</t>
  </si>
  <si>
    <t>Ansaugstück 51.10752/2 GGG A</t>
  </si>
  <si>
    <t>pièce d'aspiration 51.10752/2 GGG A</t>
  </si>
  <si>
    <t>pump shaft D.65x1205 52.10768 1.4021</t>
  </si>
  <si>
    <t>Pumpenwelle D.65x1205 52.10768 1.4021</t>
  </si>
  <si>
    <t>arbre de pompe D.65x1205 52.10768 1.4021</t>
  </si>
  <si>
    <t>pump shaft D.65x1205 52.10768 1.4122</t>
  </si>
  <si>
    <t>Pumpenwelle D.65x1205 52.10768 1.4122</t>
  </si>
  <si>
    <t>arbre de pompe D.65x1205 52.10768 1.4122</t>
  </si>
  <si>
    <t>pump shaft D.65x1425 52.10768 1.4021</t>
  </si>
  <si>
    <t>Pumpenwelle D.65x1425 52.10768 1.4021</t>
  </si>
  <si>
    <t>arbre de pompe D.65x1425 52.10768 1.4021</t>
  </si>
  <si>
    <t>pump shaft D.65x1425 52.10768 1.4122</t>
  </si>
  <si>
    <t>Pumpenwelle D.65x1425 52.10768 1.4122</t>
  </si>
  <si>
    <t>arbre de pompe D.65x1425 52.10768 1.4122</t>
  </si>
  <si>
    <t>propeller TR50 / 4pol - PUR/A4</t>
  </si>
  <si>
    <t>Propeller TR50 / 4pol - PUR/A4</t>
  </si>
  <si>
    <t>hélice TR50 / 4pol - PUR/A4</t>
  </si>
  <si>
    <t>rotor D.218,5x1330 4/55 1.7131TH H1</t>
  </si>
  <si>
    <t>Rotor D.218,5x1330 4/55 1.7131TH H1</t>
  </si>
  <si>
    <t>stator U157-4/55 St V</t>
  </si>
  <si>
    <t>Stator U157-4/55 St V</t>
  </si>
  <si>
    <t>impeller-E D.279 52.16802 GGG</t>
  </si>
  <si>
    <t>Laufrad-E D.279 52.16802 GGG</t>
  </si>
  <si>
    <t>roue-E D.279 52.16802 GGG</t>
  </si>
  <si>
    <t>suction piece 51.10752/2 GGG</t>
  </si>
  <si>
    <t>Ansaugstück 51.10752/2 GGG</t>
  </si>
  <si>
    <t>pièce d'aspiration 51.10752/2 GGG</t>
  </si>
  <si>
    <t>strainer 550x1360x1,5 10775 1.4571</t>
  </si>
  <si>
    <t>Saugsieb 550x1360x1,5 10775 1.4571</t>
  </si>
  <si>
    <t>crépine 550x1360x1,5 10775 1.4571</t>
  </si>
  <si>
    <t>shaft sleeve D.92,5/55 54.14360 1.4401</t>
  </si>
  <si>
    <t>Wellenhülse D.92,5/55 54.14360 1.4401</t>
  </si>
  <si>
    <t>boîte d'arbre D.92,5/55 54.14360 1.4401</t>
  </si>
  <si>
    <t>shaft sleeve D.92,5/55 54.14360 1.4021</t>
  </si>
  <si>
    <t>Wellenhülse D.92,5/55 54.14360 1.4021</t>
  </si>
  <si>
    <t>boîte d'arbre D.92,5/55 54.14360 1.4021</t>
  </si>
  <si>
    <t>impeller-D D.430 52.15602 1.4581</t>
  </si>
  <si>
    <t>Laufrad-D D.430 52.15602 1.4581</t>
  </si>
  <si>
    <t>roue-D D.430 52.15602 1.4581</t>
  </si>
  <si>
    <t>impeller-D D.400 52.15602 1.4581</t>
  </si>
  <si>
    <t>Laufrad-D D.400 52.15602 1.4581</t>
  </si>
  <si>
    <t>roue-D D.400 52.15602 1.4581</t>
  </si>
  <si>
    <t>guide casing 51.12117 GG</t>
  </si>
  <si>
    <t>Leitgehäuse 51.12117 GG</t>
  </si>
  <si>
    <t>corps de guidage 51.12117 GG</t>
  </si>
  <si>
    <t>impeller-D D.380 52.15602 1.4581</t>
  </si>
  <si>
    <t>Laufrad-D D.380 52.15602 1.4581</t>
  </si>
  <si>
    <t>roue-D D.380 52.15602 1.4581</t>
  </si>
  <si>
    <t>impeller-D D.365 52.15602 1.4581</t>
  </si>
  <si>
    <t>Laufrad-D D.365 52.15602 1.4581</t>
  </si>
  <si>
    <t>roue-D D.365 52.15602 1.4581</t>
  </si>
  <si>
    <t>impeller-D D.350 52.15602 1.4581</t>
  </si>
  <si>
    <t>Laufrad-D D.350 52.15602 1.4581</t>
  </si>
  <si>
    <t>roue-D D.350 52.15602 1.4581</t>
  </si>
  <si>
    <t>impeller-D D.336 52.15602 1.4581</t>
  </si>
  <si>
    <t>Laufrad-D D.336 52.15602 1.4581</t>
  </si>
  <si>
    <t>roue-D D.336 52.15602 1.4581</t>
  </si>
  <si>
    <t>suction port 51.15601 GG</t>
  </si>
  <si>
    <t>Saugstutzen 51.15601 GG</t>
  </si>
  <si>
    <t>pièce d'aspiration 51.15601 GG</t>
  </si>
  <si>
    <t>adapter flange DN 300/size 12 St</t>
  </si>
  <si>
    <t>Übergangsflansch DN 300/size 12 St</t>
  </si>
  <si>
    <t>bride d`adaption DN 300/size 12 St</t>
  </si>
  <si>
    <t>winding wire PE2+PA D.1,9/4,2/4,4 90°</t>
  </si>
  <si>
    <t>Wickeldraht PE2+PA D.1,9/4,2/4,4 90° 3kV</t>
  </si>
  <si>
    <t>fil de bobinage PE2+PA D.1,9/4,2/4,4 90°</t>
  </si>
  <si>
    <t>impeller FA20.54E-336 1.4581 SVA</t>
  </si>
  <si>
    <t>Laufrad FA20.54E-336 1.4581 SVA</t>
  </si>
  <si>
    <t>roue FA20.54E-336 1.4581 SVA</t>
  </si>
  <si>
    <t>impeller FA20.54E-309 1.4581 SVA</t>
  </si>
  <si>
    <t>Laufrad FA20.54E-309 1.4581 SVA</t>
  </si>
  <si>
    <t>roue FA20.54E-309 1.4581 SVA</t>
  </si>
  <si>
    <t>winding mater. U123-2/100 380 50 D/Y PVC</t>
  </si>
  <si>
    <t>Wickelmaterial U123-2/100 380 50 D/YPVC</t>
  </si>
  <si>
    <t>fil de matéri. U123-2/100 380 50 D/Y PVC</t>
  </si>
  <si>
    <t>impeller-E D.420 52.15957 GG</t>
  </si>
  <si>
    <t>Laufrad-E D.420 52.15957 GG</t>
  </si>
  <si>
    <t>roue-E D.420 52.15957 GG</t>
  </si>
  <si>
    <t>Equalization tube PVC 2x0,22 Fe-CuNi</t>
  </si>
  <si>
    <t>Ausgleichsleitung PVC 2x0,22 Fe-CuNi</t>
  </si>
  <si>
    <t>coupling flange 52.15130/2 GG KIT</t>
  </si>
  <si>
    <t>Kupplungsflansch 52.15130/2 GG SET</t>
  </si>
  <si>
    <t>bride d'accouplement 52.15130/2 GG KIT</t>
  </si>
  <si>
    <t>pump shaft D.66,9x661 53.17684 1.4122</t>
  </si>
  <si>
    <t>Pumpenwelle D.66,9x661 53.17684 1.4122</t>
  </si>
  <si>
    <t>arbre de pompe D.66,9x661 17684 1.4122</t>
  </si>
  <si>
    <t>pump shaft D.66,9x1161 53.17684 1.4122</t>
  </si>
  <si>
    <t>Pumpenwelle D.66,9x1161 53.17684 1.4122</t>
  </si>
  <si>
    <t>arbre de pompe D.66,9x1161 17684 1.4122</t>
  </si>
  <si>
    <t>pump shaft D.66,9x1661 53.17684 1.4122</t>
  </si>
  <si>
    <t>Pumpenwelle D.66,9x1661 53.17684 1.4122</t>
  </si>
  <si>
    <t>arbre de pompe D.66,9x1661 17684 1.4122</t>
  </si>
  <si>
    <t>pump shaft D.66,9x911 53.17684 1.4122</t>
  </si>
  <si>
    <t>Pumpenwelle D.66,9x911 53.17684 1.4122</t>
  </si>
  <si>
    <t>arbre de pompe D.66,9x911 17684 1.4122</t>
  </si>
  <si>
    <t>skid TR22/80 vert. adjustable A4</t>
  </si>
  <si>
    <t>Schlitten TR22/80 VERT. VERSTELLBAR A4</t>
  </si>
  <si>
    <t>chariot TR22/80 réglable vert. A4</t>
  </si>
  <si>
    <t>skid TR36/100 vert. adjustable A4</t>
  </si>
  <si>
    <t>Schlitten TR36/100 vert. verstellbar A4</t>
  </si>
  <si>
    <t>chariot TR36/100 réglable vert. A4</t>
  </si>
  <si>
    <t>bracket 53.18136 Stvz KIT</t>
  </si>
  <si>
    <t>Winkelhalterung 53.18136 Stvz SET</t>
  </si>
  <si>
    <t>appui 53.18136 Stvz KIT</t>
  </si>
  <si>
    <t>impeller-M D.132 53.17906 Abrasit/CO</t>
  </si>
  <si>
    <t>Laufrad-M D.132 53.17906 Abrasit/CO</t>
  </si>
  <si>
    <t>roue-M D.132 53.17906 Abrasit/CO</t>
  </si>
  <si>
    <t>impeller-M D.124 53.17906 Abrasit/CO</t>
  </si>
  <si>
    <t>Laufrad-M D.124 53.17906 Abrasit/CO</t>
  </si>
  <si>
    <t>roue-M D.124 53.17906 Abrasit/CO</t>
  </si>
  <si>
    <t>impeller-W D.119 53.18032 Abrasit/CO</t>
  </si>
  <si>
    <t>Laufrad-W D.119 53.18032 Abrasit/CO</t>
  </si>
  <si>
    <t>roue-W D.119 53.18032 Abrasit/CO</t>
  </si>
  <si>
    <t>impeller-W D.109 54.18032 Abrasit/CO</t>
  </si>
  <si>
    <t>Laufrad-W D.109 54.18032 Abrasit/CO</t>
  </si>
  <si>
    <t>roue-W D.109 54.18032 Abrasit/CO</t>
  </si>
  <si>
    <t>impeller-W D.94 54.14341 GG/CO</t>
  </si>
  <si>
    <t>Laufrad-W D.94 54.14341 GG/C0</t>
  </si>
  <si>
    <t>roue-W D.94 54.14341 GG/CO</t>
  </si>
  <si>
    <t>impeller-W D.103 54.14341 GG/C0</t>
  </si>
  <si>
    <t>Laufrad-W D.103 54.14341 GG/C0</t>
  </si>
  <si>
    <t>roue-W D.103 54.14341 GG/C0</t>
  </si>
  <si>
    <t>pump housing QG2 52.17943 Abrasit/C0</t>
  </si>
  <si>
    <t>Pumpengehäuse QG2 52.17943 Abrasit/C0</t>
  </si>
  <si>
    <t>corps de pompe QG2 52.17943 Abrasit/C0</t>
  </si>
  <si>
    <t>pump housing A 52.19194 Abrasit</t>
  </si>
  <si>
    <t>Pumpengehäuse A 52.19194 Abrasit</t>
  </si>
  <si>
    <t>corps de pompe A 52.19194 Abrasit</t>
  </si>
  <si>
    <t>pump housing A 52.19194 Abrasit/C0</t>
  </si>
  <si>
    <t>Pumpengehäuse A 52.19194 Abrasit/C0</t>
  </si>
  <si>
    <t>corps de pompe A 52.19194 Abrasit/C0</t>
  </si>
  <si>
    <t>impeller-M D.137 53.17903 Abrasit/CO</t>
  </si>
  <si>
    <t>Laufrad-M D.137 53.17903 Abrasit/CO</t>
  </si>
  <si>
    <t>roue-M D.137 53.17903 Abrasit/CO</t>
  </si>
  <si>
    <t>impeller-M D.148 53.17063 Abrasit/CO</t>
  </si>
  <si>
    <t>Laufrad-M D.148 53.17063 Abrasit/CO</t>
  </si>
  <si>
    <t>roue-M D.148 53.17063 Abrasit/C0</t>
  </si>
  <si>
    <t>impeller-M D.124 53.17903 Abrasit/CO</t>
  </si>
  <si>
    <t>Laufrad-M D.124 53.17903 Abrasit/CO</t>
  </si>
  <si>
    <t>roue-M D.124 53.17903 Abrasit/C0</t>
  </si>
  <si>
    <t>impeller-M D.135 53.19185 Abrasit/CO</t>
  </si>
  <si>
    <t>Laufrad-M D.135 53.19185 Abrasit/CO</t>
  </si>
  <si>
    <t>roue-M D.135 53.19185 Abrasit/C0</t>
  </si>
  <si>
    <t>ring D.176/87x16 St</t>
  </si>
  <si>
    <t>Ring D.176/87x16 St</t>
  </si>
  <si>
    <t>bague D.176/87x16 St</t>
  </si>
  <si>
    <t>impeller-H D.230/218 KM1300_1B Gbz</t>
  </si>
  <si>
    <t>Laufrad-H D.230/218 KM1300_1B Gbz</t>
  </si>
  <si>
    <t>roue-H D.230/218 KM1300_1B Gbz</t>
  </si>
  <si>
    <t>impeller-H D.217/205 KM1300_1C Gbz</t>
  </si>
  <si>
    <t>Laufrad-H D.217/205 KM1300_1C Gbz</t>
  </si>
  <si>
    <t>roue-H D.217/205 KM1300_1C Gbz</t>
  </si>
  <si>
    <t>impeller-H D.200/187 KM1300_1D Gbz</t>
  </si>
  <si>
    <t>Laufrad-H D.200/187 KM1300_1D Gbz</t>
  </si>
  <si>
    <t>roue-H D.200/187 KM1300_1D Gbz</t>
  </si>
  <si>
    <t>impeller-H D.131/128 K86_1B Gbz</t>
  </si>
  <si>
    <t>Laufrad-H D.131/128 K86_1B Gbz</t>
  </si>
  <si>
    <t>roue-H D.131/128 K86_1B Gbz</t>
  </si>
  <si>
    <t>impeller-H D.113/110 K86_1C Gbz</t>
  </si>
  <si>
    <t>Laufrad-H D.113/110 K86_1C Gbz</t>
  </si>
  <si>
    <t>roue-H D.113/110 K86_1C Gbz</t>
  </si>
  <si>
    <t>impeller-H D.128/125 K86_2B Gbz</t>
  </si>
  <si>
    <t>Laufrad-H D.128/125 K86_2B Gbz</t>
  </si>
  <si>
    <t>roue-H D.128/125 K86_2B Gbz</t>
  </si>
  <si>
    <t>impeller-H D.142/139 K86_3A Gbz</t>
  </si>
  <si>
    <t>Laufrad-H D.142/139 K86_3A Gbz</t>
  </si>
  <si>
    <t>roue-H D.142/139 K86_3A Gbz</t>
  </si>
  <si>
    <t>impeller-H D.123/120 K86_3C Gbz</t>
  </si>
  <si>
    <t>Laufrad-H D.123/120 K86_3C Gbz</t>
  </si>
  <si>
    <t>roue-H D.123/120 K86_3C Gbz</t>
  </si>
  <si>
    <t>impeller-H D.129/116 K87_2C Gbz</t>
  </si>
  <si>
    <t>Laufrad-H D.129/116 K87_2C Gbz</t>
  </si>
  <si>
    <t>roue-H D.129/116 K87_2C Gbz</t>
  </si>
  <si>
    <t>impeller-H D.126/113 K87_2D Gbz</t>
  </si>
  <si>
    <t>Laufrad-H D.126/113 K87_2D Gbz</t>
  </si>
  <si>
    <t>roue-H D.126/113 K87_2D Gbz</t>
  </si>
  <si>
    <t>impeller-H D.137/124 K87_3B Gbz</t>
  </si>
  <si>
    <t>Laufrad-H D.137/124 K87_3B Gbz</t>
  </si>
  <si>
    <t>roue-H D.137/124 K87_3B Gbz</t>
  </si>
  <si>
    <t>pump shaft D.90x1106 53.16081 1.4021</t>
  </si>
  <si>
    <t>Pumpenwelle D.90x1106 53.16081 1.4021</t>
  </si>
  <si>
    <t>arbre de pompe D.90x1106 53.16081 1.4021</t>
  </si>
  <si>
    <t>pump shaft D.90x1436 53.16081 1.4021</t>
  </si>
  <si>
    <t>Pumpenwelle D.90x1436 53.16081 1.4021</t>
  </si>
  <si>
    <t>arbre de pompe D.90x1436 53.16081 1.4021</t>
  </si>
  <si>
    <t>pipe coupling G1/2 A4</t>
  </si>
  <si>
    <t>Muffe G1/2 54.1037/3 A4</t>
  </si>
  <si>
    <t>manchon G1/2 A4</t>
  </si>
  <si>
    <t>wave spring ring SSB-0335-S17</t>
  </si>
  <si>
    <t>Wellenfederring D.85 SSB-0335-S17</t>
  </si>
  <si>
    <t>anneau à ressort SSB-0335-S17</t>
  </si>
  <si>
    <t>screw M16x65 DIN933 A4</t>
  </si>
  <si>
    <t>Schraube M16x65 DIN933 A4</t>
  </si>
  <si>
    <t>vis M16x65 DIN933 A4</t>
  </si>
  <si>
    <t>screw M16x70 DIN933 A4-70</t>
  </si>
  <si>
    <t>Schraube M16x70 DIN933 A4-70</t>
  </si>
  <si>
    <t>vis M16x70 DIN933 A4-70</t>
  </si>
  <si>
    <t>screw M16x80 ISO4017 A2</t>
  </si>
  <si>
    <t>Schraube M16x80 ISO4017 A2</t>
  </si>
  <si>
    <t>vis M16x80 ISO4017 A2</t>
  </si>
  <si>
    <t>screw M16x80 DIN933 A4</t>
  </si>
  <si>
    <t>Schraube M16x80 DIN933 A4</t>
  </si>
  <si>
    <t>vis M16x80 DIN933 A4</t>
  </si>
  <si>
    <t>screw M16x100 DIN933 A2-70</t>
  </si>
  <si>
    <t>Schraube M16x100 DIN933 A2-70</t>
  </si>
  <si>
    <t>vis M16x100 DIN933 A2-70</t>
  </si>
  <si>
    <t>nozzle D.90/41x247 53.18713 1.4541</t>
  </si>
  <si>
    <t>Düse D.90/41x247 53.18713 1.4541</t>
  </si>
  <si>
    <t>tuyère D.90/41x247 53.18713 1.4541</t>
  </si>
  <si>
    <t>nozzle D.80/26x208 53.18727 1.4541</t>
  </si>
  <si>
    <t>Düse D.80/26x208 53.18727 1.4541</t>
  </si>
  <si>
    <t>tuyère D.80/26x208 53.18727 1.4541</t>
  </si>
  <si>
    <t>nozzle D.80/20x249,4 53.18727 1.4571</t>
  </si>
  <si>
    <t>Düse D.80/20x249,4 53.18727 1.4571</t>
  </si>
  <si>
    <t>tuyère D.80/20x249,4 53.18727 1.4571</t>
  </si>
  <si>
    <t>mobile wear ring D.690/670x50 54.15874 G</t>
  </si>
  <si>
    <t>Laufring D.690/670x50 54.15874 GGG60</t>
  </si>
  <si>
    <t>bague d'usure mobile D.690/670x50 54.158</t>
  </si>
  <si>
    <t>stator 17-4/8 45Wdg 2x0,67</t>
  </si>
  <si>
    <t>Stator Lager 17-4/8 45Wdg 2x0,67</t>
  </si>
  <si>
    <t>stator 17-4/12 32Wdg 2x0,67+0,63</t>
  </si>
  <si>
    <t>Stator Lager 17-4/12 32Wdg 2x0,67+0,63</t>
  </si>
  <si>
    <t>stator T;FO17-6/8 63W2X0,56</t>
  </si>
  <si>
    <t>Stator Lager T;FO17-6/8 63W2X0,56</t>
  </si>
  <si>
    <t>discharge piece 50.18616 2x29 Gbz</t>
  </si>
  <si>
    <t>Druckstutzen 50.18616 2x29 Gbz</t>
  </si>
  <si>
    <t>pièce de refoulement 50.18616 2x29 Gbz</t>
  </si>
  <si>
    <t>supporting rubber 235/40x3 54.19187 80Sh</t>
  </si>
  <si>
    <t>Auflagegummi 235/40x3 54.19187 80Shore</t>
  </si>
  <si>
    <t>caoutchouc support 235/40x3 54.19187</t>
  </si>
  <si>
    <t>winding mater. U881-2/35 380 50 D/Y PVC</t>
  </si>
  <si>
    <t>Wickelmaterial U881-2/35 380 50 D/Y PVC</t>
  </si>
  <si>
    <t>fil de matéri. U881-2/35 380 50 D/Y PVC</t>
  </si>
  <si>
    <t>stator T;FO17-8/8 86W0,67</t>
  </si>
  <si>
    <t>Stator Lager T;FO17-8/8 86W0,67</t>
  </si>
  <si>
    <t>impeller-M D.160 53.17905 Abrasit</t>
  </si>
  <si>
    <t>Laufrad-M D.160 53.17905 Abrasit</t>
  </si>
  <si>
    <t>roue-M D.160 53.17905 Abrasit</t>
  </si>
  <si>
    <t>impeller-M D.142 53.17904 Abrasit</t>
  </si>
  <si>
    <t>Laufrad-M D.142 53.17904 Abrasit</t>
  </si>
  <si>
    <t>roue-M D.142 53.17904 Abrasit</t>
  </si>
  <si>
    <t>pump housing A G11/4 52.19189 Abrasit</t>
  </si>
  <si>
    <t>Pumpengehäuse A G11/4 52.19189 Abrasit</t>
  </si>
  <si>
    <t>corps de pompe A G11/4 52.19189 Abrasit</t>
  </si>
  <si>
    <t>anode ring DN200 St</t>
  </si>
  <si>
    <t>Anodenring DN200 St</t>
  </si>
  <si>
    <t>bague anodique DN200 St</t>
  </si>
  <si>
    <t>bracket 53.18136 A4 KIT</t>
  </si>
  <si>
    <t>Winkelhalterung 53.18136 A4 SET</t>
  </si>
  <si>
    <t>appui 53.18136 A4 KIT</t>
  </si>
  <si>
    <t>suction piece 51.14853 GG A</t>
  </si>
  <si>
    <t>Ansaugstück 51.14853 GG A</t>
  </si>
  <si>
    <t>pièce d'aspiration 551.14853 GG A</t>
  </si>
  <si>
    <t>suction piece 51.14853 Gbz A</t>
  </si>
  <si>
    <t>Ansaugstück 51.14853 Gbz A</t>
  </si>
  <si>
    <t>suction piece 51.14853 GGG A</t>
  </si>
  <si>
    <t>Ansaugstück 51.14853 GGG A</t>
  </si>
  <si>
    <t>pièce d'aspiration 51.14853 GGG A</t>
  </si>
  <si>
    <t>discharge piece 51.1464/1 GG 200/10</t>
  </si>
  <si>
    <t>Druckstutzen 51.1464/1 GG 200/10</t>
  </si>
  <si>
    <t>pièce de refoulement 51.1464/1 GG 200/10</t>
  </si>
  <si>
    <t>discharge piece 51.1424/1 GG 200/16</t>
  </si>
  <si>
    <t>Druckstutzen 51.1424/1 GG 200/16</t>
  </si>
  <si>
    <t>pièce de refoulement 51.1424/1 GG 200/16</t>
  </si>
  <si>
    <t>Druckstutzen 51.1424/1 Gbz 200/16</t>
  </si>
  <si>
    <t>pump shaft D.55x471 53.17351 1.4122</t>
  </si>
  <si>
    <t>Pumpenwelle D.55x471 53.17351 1.4122</t>
  </si>
  <si>
    <t>arbre de pompe D.55x471 53.17351 1.4122</t>
  </si>
  <si>
    <t>pump shaft D.55x471 53.17351 1.4021</t>
  </si>
  <si>
    <t>Pumpenwelle D.55x471 53.17351 1.4021</t>
  </si>
  <si>
    <t>arbre de pompe D.55x471 53.17351 1.4021</t>
  </si>
  <si>
    <t>guide casing 52.1467 GGG</t>
  </si>
  <si>
    <t>Leitgehäuse 52.1467 GGG</t>
  </si>
  <si>
    <t>corps de guidage 52.1467 GGG</t>
  </si>
  <si>
    <t>discharge piece 51.10139 9.0975 200/25</t>
  </si>
  <si>
    <t>Druckstutzen 51.10139 9.0975 200/25</t>
  </si>
  <si>
    <t>pièce de refoulement 51.10139 9.0975 200</t>
  </si>
  <si>
    <t>discharge piece 51.10899 GGG 200/40</t>
  </si>
  <si>
    <t>Druckstutzen 51.10899 GGG 200/40</t>
  </si>
  <si>
    <t>pièce de refoulement 51.10899 GGG 200/4</t>
  </si>
  <si>
    <t>discharge piece 51.10899 9.0975 200/40</t>
  </si>
  <si>
    <t>Druckstutzen 51.10899 9.0975 200/40</t>
  </si>
  <si>
    <t>pièce de refoulement 51.10899 9.0975 20</t>
  </si>
  <si>
    <t>pump shaft D.25x256 53.15176 1.4462</t>
  </si>
  <si>
    <t>Pumpenwelle D.25x264 53.15176 1.4462</t>
  </si>
  <si>
    <t>arbre de pompe D.25x256 15176 1.4462</t>
  </si>
  <si>
    <t>pump shaft D.25x384 53.15176 1.4462</t>
  </si>
  <si>
    <t>Pumpenwelle D.25x384 53.15176 1.4462</t>
  </si>
  <si>
    <t>arbre de pompe D.25x384 53.15176 1.4462</t>
  </si>
  <si>
    <t>pump shaft D.25x504 53.15176 1.4462</t>
  </si>
  <si>
    <t>Pumpenwelle D.25x504 53.15176 1.4462</t>
  </si>
  <si>
    <t>arbre de pompe D.25x504 53.15176 1.4462</t>
  </si>
  <si>
    <t>pump shaft D.25x564 53.15176 1.4462</t>
  </si>
  <si>
    <t>Pumpenwelle D.25x564 53.15176 1.4462</t>
  </si>
  <si>
    <t>arbre de pompe D.25x564 53.15176 1.4462</t>
  </si>
  <si>
    <t>pump shaft D.25x239 53.13770/3 1.4021</t>
  </si>
  <si>
    <t>Pumpenwelle D.25x239 53.13770/3 1.4021</t>
  </si>
  <si>
    <t>arbre de pompe D.25x239 13770/3 1.4021</t>
  </si>
  <si>
    <t>pump shaft D.25x239 53.13770/3 1.4122</t>
  </si>
  <si>
    <t>Pumpenwelle D.25x239 53.13770/3 1.4122</t>
  </si>
  <si>
    <t>arbre de pompe D.25x239 13770/3 1.4122</t>
  </si>
  <si>
    <t>pump shaft D.25x359 53.13770/3 1.4122</t>
  </si>
  <si>
    <t>Pumpenwelle D.25x359 53.13770/3 1.4122</t>
  </si>
  <si>
    <t>arbre de pompe D.25x359 13770/3 1.4122</t>
  </si>
  <si>
    <t>pump shaft D.25x359 53.13770/3 1.4462</t>
  </si>
  <si>
    <t>Pumpenwelle D.25x359 53.13770/3 1.4462</t>
  </si>
  <si>
    <t>arbre de pompe D.25x359 13770/3 1.4462</t>
  </si>
  <si>
    <t>pump shaft D.25x479 53.13770/3 1.4462</t>
  </si>
  <si>
    <t>Pumpenwelle D.25x479 53.13770/3 1.4462</t>
  </si>
  <si>
    <t>arbre de pompe D.25x479 13770/3 1.4462</t>
  </si>
  <si>
    <t>key 6x4x233 55.15177 A4</t>
  </si>
  <si>
    <t>Gleitfeder 6x4x233 55.15177 A4</t>
  </si>
  <si>
    <t>ressort glissant 6x4x233 55.15177 A4</t>
  </si>
  <si>
    <t>key 6x4x448 55.15177 A4</t>
  </si>
  <si>
    <t>Gleitfeder 6x4x448 55.15177 A4</t>
  </si>
  <si>
    <t>ressort glissant 6x4x448 55.15177 A4</t>
  </si>
  <si>
    <t>key 6x4x821 54.14289 A4</t>
  </si>
  <si>
    <t>Gleitfeder 6x4x821 54.14289 A4</t>
  </si>
  <si>
    <t>ressort glissant 6x4x821 54.14289 A4</t>
  </si>
  <si>
    <t>impeller-E D.297 52.17135 1.4581</t>
  </si>
  <si>
    <t>Laufrad FA20.54E-297 1.4581 SVA</t>
  </si>
  <si>
    <t>roue-E D.297 52.17135 1.4581</t>
  </si>
  <si>
    <t>impeller FA20.54E-288 1.4581 SVA</t>
  </si>
  <si>
    <t>Laufrad FA20.54E-288 1.4581 SVA</t>
  </si>
  <si>
    <t>roue FA20.54E-288 1.4581 SVA</t>
  </si>
  <si>
    <t>impeller FA20.54E-277 1.4581 SVA</t>
  </si>
  <si>
    <t>Laufrad FA20.54E-277 1.4581 SVA</t>
  </si>
  <si>
    <t>roue FA20.54E-277 1.4581 SVA</t>
  </si>
  <si>
    <t>impeller FA20.54E-330 GGG SVA</t>
  </si>
  <si>
    <t>Laufrad FA20.54E-330 GGG SVA</t>
  </si>
  <si>
    <t>roue FA20.54E-330 GGG SVA</t>
  </si>
  <si>
    <t>impeller FA20.54E-240 1.4581 SVA</t>
  </si>
  <si>
    <t>impeller-E D.277 53.18859 GGG</t>
  </si>
  <si>
    <t>roue-E D.277 53.18859 GGG</t>
  </si>
  <si>
    <t>impeller-E D.322 53.17847 GGG</t>
  </si>
  <si>
    <t>Laufrad-E D.322 53.17847 GGG</t>
  </si>
  <si>
    <t>roue-E D.322 53.17847 GGG</t>
  </si>
  <si>
    <t>impeller-E D.297 53.17847 GGG</t>
  </si>
  <si>
    <t>Laufrad-E D.297 53.17847 GGG</t>
  </si>
  <si>
    <t>roue-E D.297 53.17847 GGG</t>
  </si>
  <si>
    <t>impeller-E D.288 53.17847 GGG</t>
  </si>
  <si>
    <t>Laufrad-E D.288 53.17847 GGG</t>
  </si>
  <si>
    <t>roue-E D.288 53.17847 GGG</t>
  </si>
  <si>
    <t>impeller-E D.277 53.17847 GGG</t>
  </si>
  <si>
    <t>Laufrad-E D.277 53.17847 GGG</t>
  </si>
  <si>
    <t>roue-E D.277 53.17847 GGG</t>
  </si>
  <si>
    <t>impeller-E D.263 53.17847 GGG</t>
  </si>
  <si>
    <t>Laufrad-E D.263 53.17847 GGG</t>
  </si>
  <si>
    <t>roue-E D.263 53.17847 GGG</t>
  </si>
  <si>
    <t>impeller-E D.253 53.17847 GGG</t>
  </si>
  <si>
    <t>Laufrad-E D.253 53.17847 GGG</t>
  </si>
  <si>
    <t>roue-E D.253 53.17847 GGG</t>
  </si>
  <si>
    <t>Laufrad-E D.240 53.17847 GGG</t>
  </si>
  <si>
    <t>spacer sleeve SW17/11 54.17792 A4</t>
  </si>
  <si>
    <t>Distanzhülse SW17/11 54.17792 A4</t>
  </si>
  <si>
    <t>douille d'écartement SW17/11 54.17792 A4</t>
  </si>
  <si>
    <t>impeller-E D.355 53.18372 GGG</t>
  </si>
  <si>
    <t>Laufrad-E D.355 53.18372 GGG</t>
  </si>
  <si>
    <t>roue-E D.355 53.18372 GGG</t>
  </si>
  <si>
    <t>impeller-E D.340 53.20731 GGG</t>
  </si>
  <si>
    <t>Laufrad-E D.340 53.20731 GGG</t>
  </si>
  <si>
    <t>roue-E D.340 53.20731 GGG</t>
  </si>
  <si>
    <t>impeller-E D.325 53.20731 GGG</t>
  </si>
  <si>
    <t>Laufrad-E D.325 53.20731 GGG</t>
  </si>
  <si>
    <t>roue-E D.325 53.20731 GGG</t>
  </si>
  <si>
    <t>impeller-E D.325 53.20732 GGG</t>
  </si>
  <si>
    <t>Laufrad-E D.325 53.20732 GGG</t>
  </si>
  <si>
    <t>roue-E D.325 53.20732 GGG</t>
  </si>
  <si>
    <t>impeller-E D.310 53.20732 GGG</t>
  </si>
  <si>
    <t>Laufrad-E D.310 53.20732 GGG</t>
  </si>
  <si>
    <t>roue-E D.310 53.20732 GGG</t>
  </si>
  <si>
    <t>impeller-E D.355 53.15231 GGG</t>
  </si>
  <si>
    <t>Laufrad-E D.355 53.15231 GGG</t>
  </si>
  <si>
    <t>roue-E D.355 53.15231 GGG</t>
  </si>
  <si>
    <t>impeller-E D.325 53.15230 GGG</t>
  </si>
  <si>
    <t>Laufrad-E D.325 53.15230 GGG</t>
  </si>
  <si>
    <t>roue-E D.325 53.15230 GGG</t>
  </si>
  <si>
    <t>impeller-E D.310 53.15230 GGG</t>
  </si>
  <si>
    <t>Laufrad-E D.310 53.15230 GGG</t>
  </si>
  <si>
    <t>roue-E D.310 53.15230 GGG</t>
  </si>
  <si>
    <t>impeller-E D.350 51.12768/1 GGG</t>
  </si>
  <si>
    <t>Laufrad-E D.350 51.12768/1 GGG</t>
  </si>
  <si>
    <t>roue-E D.350 51.12768/1 GGG</t>
  </si>
  <si>
    <t>intermediate flange 53.14739 St</t>
  </si>
  <si>
    <t>Zwischenflansch 53.14739 St</t>
  </si>
  <si>
    <t>bride intermédiaire 53.14739 St</t>
  </si>
  <si>
    <t>impeller-W D.345 52.14740 St</t>
  </si>
  <si>
    <t>Laufrad-W D.345 52.14740 St</t>
  </si>
  <si>
    <t>roue-W D.345 52.14740 St</t>
  </si>
  <si>
    <t>pump shaft D.25x659 53.13770/3 9.4122</t>
  </si>
  <si>
    <t>Pumpenwelle D.25x659 53.13770/3 9.4122</t>
  </si>
  <si>
    <t>arbre de pompe D.25x659 13770/3 9.4122</t>
  </si>
  <si>
    <t>pump shaft D.25x719 53.13770/3 9.4122</t>
  </si>
  <si>
    <t>Pumpenwelle D.25x719 53.13770/3 9.4122</t>
  </si>
  <si>
    <t>arbre de pompe D.25x719 13770/3 9.4122</t>
  </si>
  <si>
    <t>pump shaft D.25x839 53.13770/3 1.4021</t>
  </si>
  <si>
    <t>Pumpenwelle D.25x839 53.13770/3 1.4021</t>
  </si>
  <si>
    <t>arbre de pompe D.25x839 13770/3 1.4021</t>
  </si>
  <si>
    <t>pump shaft D.25x839 53.13770/3 1.4122</t>
  </si>
  <si>
    <t>Pumpenwelle D.25x839 53.13770/3 1.4122</t>
  </si>
  <si>
    <t>arbre de pompe D.25x839 13770/3 1.4122</t>
  </si>
  <si>
    <t>pump shaft D.55x1254 53.15001 1.4122</t>
  </si>
  <si>
    <t>Pumpenwelle D.55x1254 53.15001 1.4122</t>
  </si>
  <si>
    <t>arbre de pompe D.55x1254 53.15001 1.4122</t>
  </si>
  <si>
    <t>pump shaft D.55x1054 53.15001 1.4122</t>
  </si>
  <si>
    <t>Pumpenwelle D.55x1054 53.15001 1.4122</t>
  </si>
  <si>
    <t>arbre de pompe D.55x1054 53.15001 1.4122</t>
  </si>
  <si>
    <t>pump shaft D.55x1254 53.15001 1.4021</t>
  </si>
  <si>
    <t>Pumpenwelle D.55x1254 53.15001 1.4021</t>
  </si>
  <si>
    <t>arbre de pompe D.55x1254 53.15001 1.4021</t>
  </si>
  <si>
    <t>pump shaft D.55x1054 53.15001 1.4021</t>
  </si>
  <si>
    <t>Pumpenwelle D.55x1054 53.15001 1.4021</t>
  </si>
  <si>
    <t>arbre de pompe D.55x1054 53.15001 1.4021</t>
  </si>
  <si>
    <t>impeller-W D.133 52.16715/1 1.4581</t>
  </si>
  <si>
    <t>Laufrad-W D.133 52.16715/1 1.4581</t>
  </si>
  <si>
    <t>Roue-W D.133 52.16715/1 1.4581</t>
  </si>
  <si>
    <t>screw M20x65 DIN933 A4-70</t>
  </si>
  <si>
    <t>Schraube M20x65 DIN933 A4-70</t>
  </si>
  <si>
    <t>vis M20x65 DIN933 A4-70</t>
  </si>
  <si>
    <t>ventilation cover G3/4" Polyamid</t>
  </si>
  <si>
    <t>Belüftungsdeckel G3/4" Polyamid</t>
  </si>
  <si>
    <t>couvercle d'aération G3/4" Polyamid</t>
  </si>
  <si>
    <t>bracket Stvz</t>
  </si>
  <si>
    <t>Winkelhalterung Stvz</t>
  </si>
  <si>
    <t>appui Stvz</t>
  </si>
  <si>
    <t>cosse de câble M8 10mm²  E-Cu vz</t>
  </si>
  <si>
    <t>cosse de câble M8 16mm²  E-Cu vz</t>
  </si>
  <si>
    <t>cosse de câble M8 25mm²  E-Cu vz</t>
  </si>
  <si>
    <t>cosse de câble M10 25mm²  E-Cu vz</t>
  </si>
  <si>
    <t>cosse de câble M12 25mm²  E-Cu vz</t>
  </si>
  <si>
    <t>cosse de câble M8 35mm²  E-Cu vz</t>
  </si>
  <si>
    <t>cosse de câble M10 35mm²  E-Cu vz</t>
  </si>
  <si>
    <t>cosse de câble M12 35mm²  E-Cu vz</t>
  </si>
  <si>
    <t>cosse de câble M10 50mm²  E-Cu vz</t>
  </si>
  <si>
    <t>cosse de câble M12 50mm²  E-Cu vz</t>
  </si>
  <si>
    <t>cosse de câble M10 70mm²  E-Cu vz</t>
  </si>
  <si>
    <t>cosse de câble M12 70mm²  E-Cu vz</t>
  </si>
  <si>
    <t>bearing housing U 52.12488 Gbz B KIT</t>
  </si>
  <si>
    <t>Lagergehäuse U 52.12488 Gbz B SET</t>
  </si>
  <si>
    <t>corps de palier U 52.12488 Gbz B KIT</t>
  </si>
  <si>
    <t>stator 17-4/8 400 50Hz</t>
  </si>
  <si>
    <t>Stator Lager 17-4/8 40Wdg 0,75+0,71</t>
  </si>
  <si>
    <t>Dämmschale 52.19109 UNI-CA:SE Kunstst.</t>
  </si>
  <si>
    <t>pump housing Q80 52.18163 Abrasit KIT</t>
  </si>
  <si>
    <t>Pumpengehäuse Q80 52.18163 Abrasit SET</t>
  </si>
  <si>
    <t>corps de pompe Q80 52.18163 Abrasit KIT</t>
  </si>
  <si>
    <t>impeller-W D.260 52.18932 1.4581</t>
  </si>
  <si>
    <t>Laufrad-W D.260 52.18932 1.4581</t>
  </si>
  <si>
    <t>roue-W D.260 52.18932 1.4581</t>
  </si>
  <si>
    <t>impeller-W D.250 52.18932 1.4581</t>
  </si>
  <si>
    <t>Laufrad-W D.250 52.18932 1.4581</t>
  </si>
  <si>
    <t>roue-W D.250 52.18932 1.4581</t>
  </si>
  <si>
    <t>impeller-W D.225 52.18932 1.4581</t>
  </si>
  <si>
    <t>Laufrad-W D.225 52.18932 1.4581</t>
  </si>
  <si>
    <t>roue-W D.225 52.18932 1.4581</t>
  </si>
  <si>
    <t>impeller-W D.200 52.18932 1.4581</t>
  </si>
  <si>
    <t>Laufrad-W D.200 52.18932 1.4581</t>
  </si>
  <si>
    <t>roue-W D.200 52.18932 1.4581</t>
  </si>
  <si>
    <t>impeller-W D.190 52.18932 1.4581</t>
  </si>
  <si>
    <t>Laufrad-W D.190 52.18932 1.4581</t>
  </si>
  <si>
    <t>roue-W D.190 52.18932 1.4581</t>
  </si>
  <si>
    <t>impeller-W D.180 52.18932 1.4581</t>
  </si>
  <si>
    <t>Laufrad-W D.180 52.18932 1.4581</t>
  </si>
  <si>
    <t>roue-W D.180 52.18932 1.4581</t>
  </si>
  <si>
    <t>impeller-W D.170 52.18932 1.4581</t>
  </si>
  <si>
    <t>Laufrad-W D.170 52.18932 1.4581</t>
  </si>
  <si>
    <t>roue-W D.170 52.18932 1.4581</t>
  </si>
  <si>
    <t>cable trumpet 42T 25m H07 7G1,5 KIT</t>
  </si>
  <si>
    <t>Leitungsdurchf. 42T 25m H07 7G1,5 SET</t>
  </si>
  <si>
    <t>trompette câble 42T 25m H07 7G1,5 KIT</t>
  </si>
  <si>
    <t>circlips 40x1,75 DIN471 FSt</t>
  </si>
  <si>
    <t>Sicherungsring 40x1,75 DIN471 FSt</t>
  </si>
  <si>
    <t>circlip 40x1,75 DIN471 FSt</t>
  </si>
  <si>
    <t>o-ring ID.540,0x8,0 Viton</t>
  </si>
  <si>
    <t>O-Ring ID.540,0x8,0 Viton</t>
  </si>
  <si>
    <t>joint torique ID.540,0x8,0 Viton</t>
  </si>
  <si>
    <t>o-ring ID.525,0x8,0 Viton</t>
  </si>
  <si>
    <t>O-Ring ID.525,0x8,0 Viton</t>
  </si>
  <si>
    <t>joint torique ID.525,0x8,0 Viton</t>
  </si>
  <si>
    <t>mechanical shaft seal 680-SNC-ZHN-100</t>
  </si>
  <si>
    <t>GRD. 680-SNC-ZHN-100</t>
  </si>
  <si>
    <t>garniture mécanique 680-SNC-ZHN-100</t>
  </si>
  <si>
    <t>mechanical shaft seal 680-SNS-SHN-095</t>
  </si>
  <si>
    <t>GRD. 680-SNS-SHN-095</t>
  </si>
  <si>
    <t>garniture mécanique 6680-SNS-SHN-095</t>
  </si>
  <si>
    <t>o-ring ID.18,0x4,5 Viton</t>
  </si>
  <si>
    <t>O-Ring ID.18,0x4,5 Viton</t>
  </si>
  <si>
    <t>joint torique ID.18,0x4,5 Viton</t>
  </si>
  <si>
    <t>o-ring ID.250,0x3,0 Viton 80</t>
  </si>
  <si>
    <t>O-Ring ID.250,0x3,0 Viton 80</t>
  </si>
  <si>
    <t>joint torique ID.250,0x3,0 Viton 80</t>
  </si>
  <si>
    <t>o-ring ID.580,0x9,0 Viton</t>
  </si>
  <si>
    <t>O-Ring ID.580,0x9,0 Viton</t>
  </si>
  <si>
    <t>joint torique ID.580,0x9,0 Viton</t>
  </si>
  <si>
    <t>o-ring ID.580,0x6,0 Viton 75</t>
  </si>
  <si>
    <t>O-Ring ID.580,0x6,0 Viton 75</t>
  </si>
  <si>
    <t>joint torique ID.580,0x6,0 Viton 75</t>
  </si>
  <si>
    <t>o-ring ID.305,0x5,0 Viton</t>
  </si>
  <si>
    <t>O-Ring ID.305,0x5,0 Viton</t>
  </si>
  <si>
    <t>joint torique ID.305,0x5,0 Viton</t>
  </si>
  <si>
    <t>o-ring ID.420,0x4,0 Viton</t>
  </si>
  <si>
    <t>O-Ring ID.420,0x4,0 Viton</t>
  </si>
  <si>
    <t>joint torique ID.420,0x4,0 Viton</t>
  </si>
  <si>
    <t>impeller-E D.180 53.12432/1 1.4581</t>
  </si>
  <si>
    <t>Laufrad-E D.180 53.12432/1 1.4581</t>
  </si>
  <si>
    <t>roue-E D.180 53.12432/1 1.4581</t>
  </si>
  <si>
    <t>impeller-E D.288 52.11127/1 GGG</t>
  </si>
  <si>
    <t>Laufrad-E D.288 52.11127/1 GGG</t>
  </si>
  <si>
    <t>roue-E D.288 52.11127/1 GGG</t>
  </si>
  <si>
    <t>suction piece 51.5866 GG</t>
  </si>
  <si>
    <t>Ansaugstück 51.5866 GG</t>
  </si>
  <si>
    <t>pièce d'aspiration 51.5866 GG</t>
  </si>
  <si>
    <t>pipe clamp D.324 RB 52.15393 Stvz</t>
  </si>
  <si>
    <t>Rohrschelle D.324 RB 52.15393 Stvz</t>
  </si>
  <si>
    <t>collier de tuyau D.324 RB 52.15393 Stvz</t>
  </si>
  <si>
    <t>guide bracket 53.16808 Stvz KIT</t>
  </si>
  <si>
    <t>Führungshalter 53.16808 Stvz SET</t>
  </si>
  <si>
    <t>appui de guidage 53.16808 Stvz KIT</t>
  </si>
  <si>
    <t>impeller-Z D.310 52.12774 GG</t>
  </si>
  <si>
    <t>Laufrad-Z D.310 52.12774 GG</t>
  </si>
  <si>
    <t>roue-Z D.310 52.12774 GG</t>
  </si>
  <si>
    <t>o-ring ID.35,0x2,0 Viton</t>
  </si>
  <si>
    <t>O-Ring ID.35,0x2,0 Viton</t>
  </si>
  <si>
    <t>joint torique ID.35,0x2,0 Viton</t>
  </si>
  <si>
    <t>o-ring ID.136,0x3,0 Viton</t>
  </si>
  <si>
    <t>O-Ring ID.136,0x3,0 Viton</t>
  </si>
  <si>
    <t>joint torique ID.136,0x3,0 Viton</t>
  </si>
  <si>
    <t>o-ring ID.210,0x3,0 Viton</t>
  </si>
  <si>
    <t>O-Ring ID.210,0x3,0 Viton</t>
  </si>
  <si>
    <t>joint torique ID.210,0x3,0 Viton</t>
  </si>
  <si>
    <t>o-ring ID.255,0x4,0 Viton</t>
  </si>
  <si>
    <t>O-Ring ID.255,0x4,0 Viton</t>
  </si>
  <si>
    <t>joint torique ID.255,0x4,0 Viton</t>
  </si>
  <si>
    <t>o-ring ID.375,0x4,0 Viton</t>
  </si>
  <si>
    <t>O-Ring ID.375,0x4,0 Viton</t>
  </si>
  <si>
    <t>joint torique ID.375,0x4,0 Viton</t>
  </si>
  <si>
    <t>o-ring ID.180,0x6,0 Viton</t>
  </si>
  <si>
    <t>O-Ring ID.180,0x6,0 Viton</t>
  </si>
  <si>
    <t>joint torique ID.180,0x6,0 Viton</t>
  </si>
  <si>
    <t>impeller FA10.94E 318 1.4581 SVA</t>
  </si>
  <si>
    <t>Laufrad FA10.94E 318 1.4581 SVA</t>
  </si>
  <si>
    <t>roue FA10.94E 318 1.4581 SVA</t>
  </si>
  <si>
    <t>impeller FA10.94E 306 1.4581 SVA</t>
  </si>
  <si>
    <t>Laufrad FA10.94E 306 1.4581 SVA</t>
  </si>
  <si>
    <t>roue FA10.94E 306 1.4581 SVA</t>
  </si>
  <si>
    <t>impeller FA10.94E 294 1.4581 SVA</t>
  </si>
  <si>
    <t>Laufrad FA10.94E 294 1.4581 SVA</t>
  </si>
  <si>
    <t>roue FA10.94E 294 1.4581 SVA</t>
  </si>
  <si>
    <t>impeller FA10.94E 282 1.4581 SVA</t>
  </si>
  <si>
    <t>Laufrad FA10.94E 282 1.4581 SVA</t>
  </si>
  <si>
    <t>roue FA10.94E 282 1.4581 SVA</t>
  </si>
  <si>
    <t>impeller FA10.94E 270 1.4581 SVA</t>
  </si>
  <si>
    <t>Laufrad FA10.94E 270 1.4581 SVA</t>
  </si>
  <si>
    <t>roue FA10.94E 270 1.4581 SVA</t>
  </si>
  <si>
    <t>impeller FA10.94E 258 1.4581 SVA</t>
  </si>
  <si>
    <t>Laufrad FA10.94E 258 1.4581 SVA</t>
  </si>
  <si>
    <t>roue FA10.94E 258 1.4581 SVA</t>
  </si>
  <si>
    <t>coupling foot 50.19208 GGG</t>
  </si>
  <si>
    <t>Kupplungsfuß 50.19208 GGG</t>
  </si>
  <si>
    <t>pied d'accouplement 50.19208 GGG</t>
  </si>
  <si>
    <t>impeller FA10.94E 246 1.4581 SVA</t>
  </si>
  <si>
    <t>Laufrad FA10.94E 246 1.4581 SVA</t>
  </si>
  <si>
    <t>roue FA10.94E 246 1.4581 SVA</t>
  </si>
  <si>
    <t>impeller-W D.160 52.18932 1.4581</t>
  </si>
  <si>
    <t>Laufrad-W D.160 52.18932 1.4581</t>
  </si>
  <si>
    <t>roue-W D.160 52.18932 1.4581</t>
  </si>
  <si>
    <t>impeller-W D.150 52.18932 1.4581</t>
  </si>
  <si>
    <t>Laufrad-W D.150 52.18932 1.4581</t>
  </si>
  <si>
    <t>roue-W D.150 52.18932 1.4581</t>
  </si>
  <si>
    <t>adapter 53.19197 St</t>
  </si>
  <si>
    <t>Übergang 53.19197 St</t>
  </si>
  <si>
    <t>pièce de reduction 53.19197 St</t>
  </si>
  <si>
    <t>winding mater. U86-2/20 380 50Hz D/Y PVC</t>
  </si>
  <si>
    <t>Wickelmaterial U86-2/20 380 50Hz D/Y PVC</t>
  </si>
  <si>
    <t>fil de matéri. U86-2/20 380 50Hz D/Y PVC</t>
  </si>
  <si>
    <t>Impulsgeber NF5001 Namur JF-2002-N</t>
  </si>
  <si>
    <t>mechanical shaft seal AUUE/V D12 CR(N)2/</t>
  </si>
  <si>
    <t>GRD. AUUE/V D12 CR(N)2/4KIT</t>
  </si>
  <si>
    <t>garniture mécanique AUUE/V D12 CR(N)2/4</t>
  </si>
  <si>
    <t>diffuser K46 EB1 plastics</t>
  </si>
  <si>
    <t>Leitrad K46 EB1 Kunststoff</t>
  </si>
  <si>
    <t>diffuseur K46 EB1 plastique</t>
  </si>
  <si>
    <t>coupling foot 51.13860/1 GG KIT</t>
  </si>
  <si>
    <t>Kupplungsfuß 51.13860/1 GG SET</t>
  </si>
  <si>
    <t>pied d'accouplement 51.13860/1 GG KIT</t>
  </si>
  <si>
    <t>o-ring ID.429,0x6,0 Viton 75</t>
  </si>
  <si>
    <t>O-Ring ID.429,0x6,0 Viton 75</t>
  </si>
  <si>
    <t>joint torique ID.429,0x6,0 Viton 75</t>
  </si>
  <si>
    <t>o-ring ID.745,0x10,0 Viton</t>
  </si>
  <si>
    <t>O-Ring ID.745,0x10,0 Viton</t>
  </si>
  <si>
    <t>joint torique ID.745,0x10,0 Viton</t>
  </si>
  <si>
    <t>Siebkorb B300 l=850/45° Lo5 A2</t>
  </si>
  <si>
    <t>pipe clamp DN300/2R Stvz KIT</t>
  </si>
  <si>
    <t>Rohrschelle DN300/2R Stvz SET</t>
  </si>
  <si>
    <t>collier de tuyau DN300/2R Stvz KIT</t>
  </si>
  <si>
    <t>pump housing Q150 52.14255 GG KIT</t>
  </si>
  <si>
    <t>Pumpengehäuse Q150 52.14255 GG SET</t>
  </si>
  <si>
    <t>corps de pompe Q150 52.14255 GG KIT</t>
  </si>
  <si>
    <t>impeller-W D.180 52.11273 GGG</t>
  </si>
  <si>
    <t>Laufrad-W D.180 52.11273 GGG</t>
  </si>
  <si>
    <t>roue-W D.180 52.11273 GGG</t>
  </si>
  <si>
    <t>motor cover D.95g6 52.2831 Al KIT</t>
  </si>
  <si>
    <t>Motordeckel D.95g6 52.2831 Al SET</t>
  </si>
  <si>
    <t>bearing housing 53.18467 GG</t>
  </si>
  <si>
    <t>Lagergehäuse 53.18467 GG</t>
  </si>
  <si>
    <t>corps de palier 53.18467 GG</t>
  </si>
  <si>
    <t>rotor D.124,3x622 4/22 1.4462 K</t>
  </si>
  <si>
    <t>Rotor D.124,3x622 4/22 1.4462 K</t>
  </si>
  <si>
    <t>rotor D.124,3x672 4/30 1.4462 K</t>
  </si>
  <si>
    <t>Rotor D.124,3x672 4/30 1.4462 K</t>
  </si>
  <si>
    <t>rotor D.109,2x672 2/27 1.4021 H</t>
  </si>
  <si>
    <t>Rotor D.109,2x672 2/27 1.4021 H</t>
  </si>
  <si>
    <t>rotor D.134,4x672 6+8/32 1.4021 H</t>
  </si>
  <si>
    <t>Rotor D.134,4x672 6+8/32 1.4021 H</t>
  </si>
  <si>
    <t>pump housing Q80 52.17937 GG KIT</t>
  </si>
  <si>
    <t>Pumpengehäuse Q80 52.17937 GG SET</t>
  </si>
  <si>
    <t>corps de pompe Q80 52.17937 GG KIT</t>
  </si>
  <si>
    <t>terminal board 53.11698 KIT</t>
  </si>
  <si>
    <t>Klemmbrett 53.11698 SET</t>
  </si>
  <si>
    <t>plaque à bornes 53.11698 KIT</t>
  </si>
  <si>
    <t>coupling flange 52.10034 GG/CO KIT</t>
  </si>
  <si>
    <t>Kupplungsflansch 52.10034 GG/CO SET</t>
  </si>
  <si>
    <t>bride d'accouplement 52.10034 GG/CO KIT</t>
  </si>
  <si>
    <t>pump housing Q100 50.17282 GG</t>
  </si>
  <si>
    <t>Pumpengehäuse Q100 50.17282 GG</t>
  </si>
  <si>
    <t>corps de pompe Q100 50.17282 GG</t>
  </si>
  <si>
    <t>pump housing Q100 50.17500 GG</t>
  </si>
  <si>
    <t>Pumpengehäuse Q100 50.17500 GG</t>
  </si>
  <si>
    <t>corps de pompe Q100 50.17500 GG</t>
  </si>
  <si>
    <t>impeller-W D.127 52.16715/1 1.4581</t>
  </si>
  <si>
    <t>Laufrad-W D.127 52.16715/1 1.4581</t>
  </si>
  <si>
    <t>roue-W D.127 52.16715/1 1.4581</t>
  </si>
  <si>
    <t>impeller-W D.116 52.16715/1 1.4581</t>
  </si>
  <si>
    <t>Laufrad-W D.116 52.16715/1 1.4581</t>
  </si>
  <si>
    <t>roue-W D.116 52.16715/1 1.4581</t>
  </si>
  <si>
    <t>impeller-W D.100 52.16715/1 1.4581</t>
  </si>
  <si>
    <t>Laufrad-W D.100 52.16715/1 1.4581</t>
  </si>
  <si>
    <t>roue-W D.100 52.16715/1 1.4581</t>
  </si>
  <si>
    <t>impeller-W D.90 52.16715/1 1.4581</t>
  </si>
  <si>
    <t>Laufrad-W D.90 52.16715/1 1.4581</t>
  </si>
  <si>
    <t>roue-W D.90 52.16715/1 1.4581</t>
  </si>
  <si>
    <t>screw M4x8 DIN? A2 Grundfos</t>
  </si>
  <si>
    <t>Schraube M4x8 DIN? A2 Grundfos</t>
  </si>
  <si>
    <t>vis M4x8 DIN? A2 Grundfos</t>
  </si>
  <si>
    <t>shaft for mixer head L250 53.17683 1.446</t>
  </si>
  <si>
    <t>Welle für Rührkopf L250 53.17683 1.4462</t>
  </si>
  <si>
    <t>arbre pour agitateur méc L250 53.17683 1</t>
  </si>
  <si>
    <t>shaft for mixer head L240 53.17683 4462</t>
  </si>
  <si>
    <t>Welle für Rührkopf L240 53.17683 1.4462</t>
  </si>
  <si>
    <t>arbre pour agitateur méc L240 53.17683</t>
  </si>
  <si>
    <t>pump shaft D.60x1163 53.15017 1.4122</t>
  </si>
  <si>
    <t>Pumpenwelle D.60x1163 53.15017 1.4122</t>
  </si>
  <si>
    <t>arbre de pompe D.60x1163 53.15017 1.4122</t>
  </si>
  <si>
    <t>coupling 54.19222 1.4021</t>
  </si>
  <si>
    <t>Kupplung 54.19222 1.4021</t>
  </si>
  <si>
    <t>accouplement 54.19222 1.4021</t>
  </si>
  <si>
    <t>strainer 53.17316 1.4301 KIT</t>
  </si>
  <si>
    <t>Saugsieb 53.17316 1.4301 SET</t>
  </si>
  <si>
    <t>crépine 53.17316 1.4301 KIT</t>
  </si>
  <si>
    <t>pump housing Q150 52.11408 GG KIT</t>
  </si>
  <si>
    <t>Pumpengehäuse Q150 52.11408 GG SET</t>
  </si>
  <si>
    <t>corps de pompe Q150 52.11408 GG KIT</t>
  </si>
  <si>
    <t>double guide bracket 53.16808 St KIT</t>
  </si>
  <si>
    <t>Doppelführungshalter 53.16808 St SET</t>
  </si>
  <si>
    <t>appui de guidage double 53.16808 St KIT</t>
  </si>
  <si>
    <t>cable inlet  M28 17-19 54245.1-19</t>
  </si>
  <si>
    <t>Kabeleinführung M28 17-19 54245.1-19</t>
  </si>
  <si>
    <t>entréé de cáble M28 17-19 54245.1-19</t>
  </si>
  <si>
    <t>cable inlet  M80 52-57 54245.2-57</t>
  </si>
  <si>
    <t>Kabeleinführung M80 52-57 54245.2-57</t>
  </si>
  <si>
    <t>entréé de cáble M80 52-57 54245.2-57</t>
  </si>
  <si>
    <t>discharge piece 53.5139 GG KIT</t>
  </si>
  <si>
    <t>Druckstutzen 53.5139 GG SET</t>
  </si>
  <si>
    <t>pièce de refoulement 53.5139 GG KIT</t>
  </si>
  <si>
    <t>impeller FA10.84D/15.84D-278 1.4581 SVA</t>
  </si>
  <si>
    <t>Laufrad FA10.84D/15.84D-278 1.4581 SVA</t>
  </si>
  <si>
    <t>roue FA10.84D/15.84D-278 1.4581 SVA</t>
  </si>
  <si>
    <t>impeller  FA10.84D/15.84D-263 1.4581 SVA</t>
  </si>
  <si>
    <t>Laufrad FA10.84D/15.84D-263 1.4581 SVA</t>
  </si>
  <si>
    <t>roue FA10.84D/15.84D-263 1.4581 SVA</t>
  </si>
  <si>
    <t>impeller  FA10.84D/15.84D-248 1.4581 SVA</t>
  </si>
  <si>
    <t>Laufrad FA10.84D/15.84D-248 1.4581 SVA</t>
  </si>
  <si>
    <t>roue  FA10.84D/15.84D-248 1.4581 SVA</t>
  </si>
  <si>
    <t>impeller FA10.84D/15.84D-233 1.4581 SVA</t>
  </si>
  <si>
    <t>Laufrad FA10.84D/15.84D-233 1.4581 SVA</t>
  </si>
  <si>
    <t>roue FA10.84D/15.84D-233 1.4581 SVA</t>
  </si>
  <si>
    <t>impeller FA10.84D/15.84D-218 1.4581 SVA</t>
  </si>
  <si>
    <t>Laufrad FA10.84D/15.84D-218 1.4581 SVA</t>
  </si>
  <si>
    <t>roue FA10.84D/15.84D-218 1.4581 SVA</t>
  </si>
  <si>
    <t>impeller FA10.84D/15.84D-203 1.4581 SVA</t>
  </si>
  <si>
    <t>Laufrad FA10.84D/15.84D-203 1.4581 SVA</t>
  </si>
  <si>
    <t>roue FA10.84D/15.84D-203 1.4581 SVA</t>
  </si>
  <si>
    <t>impeller FA10.84D/15.84D-263 1.4581 SVA</t>
  </si>
  <si>
    <t>impeller FA10.84D/15.84D-248 1.4581 SVA</t>
  </si>
  <si>
    <t>roue FFA10.84D/15.84D-248 1.4581 SVA</t>
  </si>
  <si>
    <t>pump housing Q100 52.15175 1.4581</t>
  </si>
  <si>
    <t>Pumpengehäuse Q100 52.15175 1.4581</t>
  </si>
  <si>
    <t>corps de pompe Q100 52.15175 1.4581</t>
  </si>
  <si>
    <t>Through terminal block 35 WAGO 400-415</t>
  </si>
  <si>
    <t>Durchgangsklemme 35 WAGO 400-415</t>
  </si>
  <si>
    <t>crossbridge 35 WAGO 400-473</t>
  </si>
  <si>
    <t>Querbrücker 35 WAGO 400-473</t>
  </si>
  <si>
    <t>de travers pont 35 WAGO 400-473</t>
  </si>
  <si>
    <t>impeller-E D.238 53.17247 1.4581</t>
  </si>
  <si>
    <t>Laufrad-E D.238 53.17247 1.4581</t>
  </si>
  <si>
    <t>roue-E D.238 53.17247 1.4581</t>
  </si>
  <si>
    <t>impeller-E D.208 53.17247 1.4581</t>
  </si>
  <si>
    <t>Laufrad-E D.208 53.17247 1.4581</t>
  </si>
  <si>
    <t>roue-E D.208 53.17247 1.4581</t>
  </si>
  <si>
    <t>impeller-E D.180 53.17247 1.4581</t>
  </si>
  <si>
    <t>Laufrad-E D.180 53.17247 1.4581</t>
  </si>
  <si>
    <t>roue-E D.180 53.17247 1.4581</t>
  </si>
  <si>
    <t>washer D.35/11x14 54.17257 1.4462</t>
  </si>
  <si>
    <t>Scheibe D.35/11x14 54.17257 1.4462</t>
  </si>
  <si>
    <t>rondelle D.35/11x14 54.17257 1.4462</t>
  </si>
  <si>
    <t>pump foot 52.10746 A4</t>
  </si>
  <si>
    <t>Pumpenfuß 52.10746 A4</t>
  </si>
  <si>
    <t>pied de pompe 52.10746 A4</t>
  </si>
  <si>
    <t>impeller-E D.220 53.13578/1 1.4581</t>
  </si>
  <si>
    <t>Laufrad-E D.220 53.13578/1 1.4581</t>
  </si>
  <si>
    <t>roue-E D.220 53.13578/1 1.4581</t>
  </si>
  <si>
    <t>impeller-E D.210 53.13579/1 1.4581</t>
  </si>
  <si>
    <t>Laufrad-E D.210 53.13579/1 1.4581</t>
  </si>
  <si>
    <t>roue-E D.210 53.13579/1 1.4581</t>
  </si>
  <si>
    <t>pump shaft D.55x689 53.14955 1.4122</t>
  </si>
  <si>
    <t>Pumpenwelle D.55x689 53.14955 1.4122</t>
  </si>
  <si>
    <t>arbre de pompe D.55x689 53.14955 1.4122</t>
  </si>
  <si>
    <t>pump shaft D.55x535 53.16839 1.4122</t>
  </si>
  <si>
    <t>Pumpenwelle D.55x535 53.16839 1.4122</t>
  </si>
  <si>
    <t>arbre de pompe D.55x535 53.16839 1.4122</t>
  </si>
  <si>
    <t>pump shaft D.55x535 53.16839 1.4462</t>
  </si>
  <si>
    <t>Pumpenwelle D.55x535 53.16839 1.4462</t>
  </si>
  <si>
    <t>arbre de pompe D.55x535 53.16839 1.4462</t>
  </si>
  <si>
    <t>pump shaft D.55x715 53.16839 1.4462</t>
  </si>
  <si>
    <t>Pumpenwelle D.55x715 53.16839 1.4462</t>
  </si>
  <si>
    <t>arbre de pompe D.55x715 53.16839 1.4462</t>
  </si>
  <si>
    <t>pump shaft D.55x702 53.16460 1.4122</t>
  </si>
  <si>
    <t>Pumpenwelle D.55x702 53.16460 1.4122</t>
  </si>
  <si>
    <t>arbre de pompe D.55x702 53.16460 1.4122</t>
  </si>
  <si>
    <t>pump shaft D.55x522 53.16460 1.4462</t>
  </si>
  <si>
    <t>Pumpenwelle D.55x522 53.16460 1.4462</t>
  </si>
  <si>
    <t>arbre de pompe D.55x522 53.16460 1.4462</t>
  </si>
  <si>
    <t>pump shaft D.55x702 53.16460 1.4462</t>
  </si>
  <si>
    <t>Pumpenwelle D.55x702 53.16460 1.4462</t>
  </si>
  <si>
    <t>arbre de pompe D.D.55x702 16460 1.4462</t>
  </si>
  <si>
    <t>bearing housing T 2Kabel+M16 Gbz R</t>
  </si>
  <si>
    <t>Lagergehäuse O 2Kabel+M16 Gbz R</t>
  </si>
  <si>
    <t>corps de palier H 2Kabel+M16 Gbz R</t>
  </si>
  <si>
    <t>guide casing 54.11585/3 Gbz</t>
  </si>
  <si>
    <t>Leitgehäuse 54.11585/3 Gbz</t>
  </si>
  <si>
    <t>corps de guidage 54.11585/3 Gbz</t>
  </si>
  <si>
    <t>suction piece 51.15190/2 Gbz</t>
  </si>
  <si>
    <t>Ansaugstück 51.15190/2 Gbz</t>
  </si>
  <si>
    <t>pièce d'aspiration 51.15190/2 Gbz</t>
  </si>
  <si>
    <t>top guide casing 54.11587/3 Gbz</t>
  </si>
  <si>
    <t>Endleitgehäuse 54.11587/3 Gbz</t>
  </si>
  <si>
    <t>corps diffuseur supérieur 54.11587/3 Gbz</t>
  </si>
  <si>
    <t>NRV housing G3I PN40 K8 9.097</t>
  </si>
  <si>
    <t>RV-Gehäuse G3I PN40 K8 9.0975</t>
  </si>
  <si>
    <t>corps du CR G3I PN40 K8 9.</t>
  </si>
  <si>
    <t>NRV housing G4AGPN40 K8 9.0975</t>
  </si>
  <si>
    <t>RV-Gehäuse G4AG PN40 K8 9.0975</t>
  </si>
  <si>
    <t>corps du CR G4AGPN40 K8 9.0975</t>
  </si>
  <si>
    <t>discharge piece 52.11581/1 Gbz 65/16</t>
  </si>
  <si>
    <t>Druckstutzen 52.11581/1 Gbz 65/16</t>
  </si>
  <si>
    <t>pièce de refoulement 52.11581/1 Gbz 65/1</t>
  </si>
  <si>
    <t>discharge piece 52.11581/1 Gbz I 65/16</t>
  </si>
  <si>
    <t>Druckstutzen 52.11581/1 Gbz I 65/16</t>
  </si>
  <si>
    <t>pièce de refoulement 52.11581/1 Gbz I 65</t>
  </si>
  <si>
    <t>discharge piece 52.11580/1 Gbz I 65/40</t>
  </si>
  <si>
    <t>Druckstutzen 52.11580/1 Gbz I 65/40</t>
  </si>
  <si>
    <t>pièce de refoulement 52.11580/1 Gbz I 65</t>
  </si>
  <si>
    <t>NRV housing DN65PN40 K8 Gbz</t>
  </si>
  <si>
    <t>RV-Gehäuse DN65PN40 K8 Gbz</t>
  </si>
  <si>
    <t>corps du CR DN65PN40 K8 Gbz</t>
  </si>
  <si>
    <t>discharge piece 52.14892  Gbz I</t>
  </si>
  <si>
    <t>Druckstutzen 52.14892  Gbz I</t>
  </si>
  <si>
    <t>pièce de refoulement 52.14892  Gbz I</t>
  </si>
  <si>
    <t>spacer ring D.115/90x20 54.19214 St</t>
  </si>
  <si>
    <t>Distanzring D.115/90x20 54.19214 St</t>
  </si>
  <si>
    <t>entretoise circulaire D.115/90x20 54.192</t>
  </si>
  <si>
    <t>pump housing A G2 52.19215 Abrasit</t>
  </si>
  <si>
    <t>Pumpengehäuse A G2 52.19215 Abrasit</t>
  </si>
  <si>
    <t>corps de pompe A G2 52.19215 Abrasit</t>
  </si>
  <si>
    <t>Protective shield 90x119 CR</t>
  </si>
  <si>
    <t>Schutzschirm 90x119 CR</t>
  </si>
  <si>
    <t>pump housing Q100 50.12842 1.4581</t>
  </si>
  <si>
    <t>Pumpengehäuse Q100 50.12842 1.4581</t>
  </si>
  <si>
    <t>corps de pompe Q100 50.12842 1.4581</t>
  </si>
  <si>
    <t>suction port 52.14539 1.4581</t>
  </si>
  <si>
    <t>Saugstutzen 52.14539 1.4581</t>
  </si>
  <si>
    <t>pièce d'aspiration 52.14539 1.4581</t>
  </si>
  <si>
    <t>base plate D.280 52.14512 1.4581</t>
  </si>
  <si>
    <t>Fußplatte D.280 52.14512 1.4581</t>
  </si>
  <si>
    <t>base D.280 52.14512 1.4581</t>
  </si>
  <si>
    <t>impeller-W D.234 52.14538 GG</t>
  </si>
  <si>
    <t>Laufrad-W D.234 52.14538 GG</t>
  </si>
  <si>
    <t>roue-W D.234 52.14538 GG</t>
  </si>
  <si>
    <t>impeller-W D.234 52.14538 1.4581</t>
  </si>
  <si>
    <t>Laufrad-W D.234 52.14538 1.4581</t>
  </si>
  <si>
    <t>roue-W D.234 52.14538 1.4581</t>
  </si>
  <si>
    <t>impeller-W D.246 52.14538 1.4581</t>
  </si>
  <si>
    <t>Laufrad-W D.246 52.14538 1.4581</t>
  </si>
  <si>
    <t>roue-W D.246 52.14538 1.4581</t>
  </si>
  <si>
    <t>impeller-W D.258 52.14538 1.4581</t>
  </si>
  <si>
    <t>Laufrad-W D.258 52.14538 1.4581</t>
  </si>
  <si>
    <t>roue-W D.258 52.14538 1.4581</t>
  </si>
  <si>
    <t>impeller-W D.270 52.14538 1.4581</t>
  </si>
  <si>
    <t>Laufrad-W D.270 52.14538 1.4581</t>
  </si>
  <si>
    <t>roue-W D.270 52.14538 1.4581</t>
  </si>
  <si>
    <t>impeller-W D.282 52.14538 1.4581</t>
  </si>
  <si>
    <t>Laufrad-W D.282 52.14538 1.4581</t>
  </si>
  <si>
    <t>roue-W D.282 52.14538 1.4581</t>
  </si>
  <si>
    <t>impeller-W D.294 52.14538 1.4581</t>
  </si>
  <si>
    <t>Laufrad-W D.294 52.14538 1.4581</t>
  </si>
  <si>
    <t>roue-W D.294 52.14538 1.4581</t>
  </si>
  <si>
    <t>impeller-W D.306 52.14538 1.4581</t>
  </si>
  <si>
    <t>Laufrad-W D.306 52.14538 1.4581</t>
  </si>
  <si>
    <t>roue-W D.306 52.14538 1.4581</t>
  </si>
  <si>
    <t>impeller-W D.318 52.14538 1.4581</t>
  </si>
  <si>
    <t>Laufrad-W D.318 52.14538 1.4581</t>
  </si>
  <si>
    <t>roue-W D.318 52.14538 1.4581</t>
  </si>
  <si>
    <t>Temp. Überwachung Festlager T24 SET</t>
  </si>
  <si>
    <t>rotor D.109,2x594 2/17 1.4021 G</t>
  </si>
  <si>
    <t>Rotor D.109,2x594 2/17 1.4021 G</t>
  </si>
  <si>
    <t>rotor D.109,2x594 4/17 1.4021 G</t>
  </si>
  <si>
    <t>Rotor D.124,3x594 4/17 1.4021 G</t>
  </si>
  <si>
    <t>rotor D.134,4x594 6/17 1.4021 G</t>
  </si>
  <si>
    <t>Rotor D.134,4x594 6/17 1.4021 G</t>
  </si>
  <si>
    <t>End-/Intermediate plate 35 WAGO 400-418</t>
  </si>
  <si>
    <t>Abzwipl. 35 WAGO 400-418</t>
  </si>
  <si>
    <t>housing unit RZP25-1 A4</t>
  </si>
  <si>
    <t>Gehäuseeinheit RZP25-1 A4</t>
  </si>
  <si>
    <t>unité de carcasse RZP25-1 A4</t>
  </si>
  <si>
    <t>cone RZP25-1 A4</t>
  </si>
  <si>
    <t>Einlaufkonus RZP25-1 A4</t>
  </si>
  <si>
    <t>cône RZP25-1 A4</t>
  </si>
  <si>
    <t>propeller RZP25-1 3FL-red. PUR /A4</t>
  </si>
  <si>
    <t>Propeller RZP25-1 3FL-red. PUR /A4</t>
  </si>
  <si>
    <t>hélice RZP25-1 3FL-red. PUR /A4</t>
  </si>
  <si>
    <t>propeller RZP25-1/TR36-8°/232.04.005 A4</t>
  </si>
  <si>
    <t>Propeller RZP25-1/TR36-8°/232.04.005 A4</t>
  </si>
  <si>
    <t>hélice RZP25-1/TR36-8°/232.04.005 A4</t>
  </si>
  <si>
    <t>rotor D.164,2x602 6/22 1.4021</t>
  </si>
  <si>
    <t>Rotor D.164,2x602 6/22 1.4021</t>
  </si>
  <si>
    <t>rotor D.164,2x602 6/16 1.4021</t>
  </si>
  <si>
    <t>Rotor D.164,2x602 6/16 1.4021</t>
  </si>
  <si>
    <t>terminal 54.18149 St</t>
  </si>
  <si>
    <t>Klemme 54.18149 St</t>
  </si>
  <si>
    <t>borne 54.18149 St</t>
  </si>
  <si>
    <t>propeller RZP25-1/TR36-12°/232.04.006 A4</t>
  </si>
  <si>
    <t>Propeller RZP25-1/TR36-12°/232.04.006 A4</t>
  </si>
  <si>
    <t>hélice RZP25-1/TR36-12°/232.04.006 A4</t>
  </si>
  <si>
    <t>propeller RZP25-1/TR36-17°/232.04.007 A4</t>
  </si>
  <si>
    <t>Propeller RZP25-1/TR36-17°/232.04.007 A4</t>
  </si>
  <si>
    <t>hélice RZP25-1/TR36-17°/232.04.007 A4</t>
  </si>
  <si>
    <t>propeller RZP25-1/TR36-21°/232.04.002 A4</t>
  </si>
  <si>
    <t>Propeller RZP25-1/TR36-21°/232.04.002 A4</t>
  </si>
  <si>
    <t>helice RZP25-1/TR36-21°/232.04.002 A4</t>
  </si>
  <si>
    <t>extension for wall bracket AVU80 L155 A4</t>
  </si>
  <si>
    <t>Verlängerung Wandhalter AVU80 L=155 A4</t>
  </si>
  <si>
    <t>extension pour consôle de paroi AVU L155</t>
  </si>
  <si>
    <t>impeller-E D.270 52.12838 1.4581</t>
  </si>
  <si>
    <t>Laufrad-E D.270 52.12838 1.4581</t>
  </si>
  <si>
    <t>roue-E D.270 52.12838 1.4581</t>
  </si>
  <si>
    <t>impeller-E D.258 52.12838 1.4581</t>
  </si>
  <si>
    <t>Laufrad-E D.258 52.12838 1.4581</t>
  </si>
  <si>
    <t>roue-E D.258 52.12838 1.4581</t>
  </si>
  <si>
    <t>impeller-E D.246 52.12838 1.4581</t>
  </si>
  <si>
    <t>Laufrad-E D.246 52.12838 1.4581</t>
  </si>
  <si>
    <t>roue-E D.246 52.12838 1.4581</t>
  </si>
  <si>
    <t>impeller-E D.234 52.12838 1.4581</t>
  </si>
  <si>
    <t>Laufrad-E D.234 52.12838 1.4581</t>
  </si>
  <si>
    <t>roue-E D.234 52.12838 1.4581</t>
  </si>
  <si>
    <t>impeller-E D.278 52.12838 1.4581</t>
  </si>
  <si>
    <t>Laufrad-E D.278 52.12838 1.4581</t>
  </si>
  <si>
    <t>roue-E D.278 52.12838 1.4581</t>
  </si>
  <si>
    <t>impeller-E D.234 52.14529 1.4581</t>
  </si>
  <si>
    <t>Laufrad-E D.234 52.14529 1.4581</t>
  </si>
  <si>
    <t>roue-E D.234 52.14529 1.4581</t>
  </si>
  <si>
    <t>impeller-E D.246 52.14529 1.4581</t>
  </si>
  <si>
    <t>Laufrad-E D.246 52.14529 1.4581</t>
  </si>
  <si>
    <t>roue-E D.246 52.14529 1.4581</t>
  </si>
  <si>
    <t>impeller-E D.258 52.14529 1.4581</t>
  </si>
  <si>
    <t>Laufrad-E D.258 52.14529 1.4581</t>
  </si>
  <si>
    <t>roue-E D.258 52.14529 1.4581</t>
  </si>
  <si>
    <t>impeller-E D.270 52.14529 1.4581</t>
  </si>
  <si>
    <t>Laufrad-E D.270 52.14529 1.4581</t>
  </si>
  <si>
    <t>roue-E D.270 52.14529 1.4581</t>
  </si>
  <si>
    <t>impeller-E D.278 52.14529 1.4581</t>
  </si>
  <si>
    <t>Laufrad-E D.278 52.14529 1.4581</t>
  </si>
  <si>
    <t>roue-E D.278 52.14529 1.4581</t>
  </si>
  <si>
    <t>guide casing 54.11585 GG B</t>
  </si>
  <si>
    <t>Leitgehäuse 54.11585 GG B</t>
  </si>
  <si>
    <t>corps de guidage 54.11585 GG B</t>
  </si>
  <si>
    <t>suction piece 51.15190/1 GG A</t>
  </si>
  <si>
    <t>Ansaugstück 51.15190/1 GG A</t>
  </si>
  <si>
    <t>pièce d'aspiration 51.15190/1 GG A</t>
  </si>
  <si>
    <t>suction piece 51.15190 Gbz A</t>
  </si>
  <si>
    <t>Ansaugstück 51.15190 Gbz A</t>
  </si>
  <si>
    <t>pièce d'aspiration 51.15190 Gbz A</t>
  </si>
  <si>
    <t>suction piece 51.15190 GG A</t>
  </si>
  <si>
    <t>Ansaugstück 51.15190 GG A</t>
  </si>
  <si>
    <t>pièce d'aspiration 51.15190 GG A</t>
  </si>
  <si>
    <t>tightening screw M10x209 54.11639 1.4571</t>
  </si>
  <si>
    <t>Spannschraube M10x209 54.11639 1.4571</t>
  </si>
  <si>
    <t>vis de serrage M10x209 54.11639 1.4571</t>
  </si>
  <si>
    <t>tightening screw M10x389 54.11639 1.4571</t>
  </si>
  <si>
    <t>Spannschraube M10x389 54.11639 1.4571</t>
  </si>
  <si>
    <t>vis de serrage M10x389 54.11639 1.4571</t>
  </si>
  <si>
    <t>tightening screw M10x449 54.11639 1.4571</t>
  </si>
  <si>
    <t>Spannschraube M10x449 54.11639 1.4571</t>
  </si>
  <si>
    <t>vis de serrage M10x449 54.11639 1.4571</t>
  </si>
  <si>
    <t>shaft sleeve D.58/25 55.13354/1 1.4122</t>
  </si>
  <si>
    <t>Wellenhülse D.58/25 55.13354/1 1.4122</t>
  </si>
  <si>
    <t>boîte d'arbre D.58/25 55.13354/1 1.4122</t>
  </si>
  <si>
    <t>console for receivingbox/wall fixationA2</t>
  </si>
  <si>
    <t>Konsole für Wandtasche A2</t>
  </si>
  <si>
    <t>console pour poche de reprise de paroiA2</t>
  </si>
  <si>
    <t>circlips 31X1,2 DIN472 Fst</t>
  </si>
  <si>
    <t>Sicherungsring 31X1,2 DIN472 Fst</t>
  </si>
  <si>
    <t>circlip 31X1,2 DIN472 Fst</t>
  </si>
  <si>
    <t>pump housing Q200 50.10075 GGG</t>
  </si>
  <si>
    <t>Pumpengehäuse Q200 50.10075 GGG</t>
  </si>
  <si>
    <t>corps de pompe Q200 50.10075 GGG</t>
  </si>
  <si>
    <t>tightening screw M10x983 1.4541</t>
  </si>
  <si>
    <t>Spannschraube M10x983 1.4541</t>
  </si>
  <si>
    <t>vis de serrage M10x983 1.4541</t>
  </si>
  <si>
    <t>tightening screw M10x307 1.4541</t>
  </si>
  <si>
    <t>Spannschraube M10x307 1.4541</t>
  </si>
  <si>
    <t>vis de serrage M10x307 1.4541</t>
  </si>
  <si>
    <t>arbre pour agitateur méc L250 53.17683</t>
  </si>
  <si>
    <t>impeller-W D.242 6051918 GGG</t>
  </si>
  <si>
    <t>Laufrad-W D.242 6051918 GGG</t>
  </si>
  <si>
    <t>roue-W D.242 6051918 GGG</t>
  </si>
  <si>
    <t>impeller-W D.242 52.15828 1.4581</t>
  </si>
  <si>
    <t>Laufrad-W D.242 6051918 1.4581</t>
  </si>
  <si>
    <t>roue-W D.242 52.15828 1.4581</t>
  </si>
  <si>
    <t>impeller-W D.242 52.17372 Abrasit</t>
  </si>
  <si>
    <t>Laufrad-W D.242 52.17372 Abrasit</t>
  </si>
  <si>
    <t>roue-W D.242 52.17372 Abrasit</t>
  </si>
  <si>
    <t>impeller-W D.222 52.17372 Abrasit</t>
  </si>
  <si>
    <t>Laufrad-W D.222 52.17372 Abrasit</t>
  </si>
  <si>
    <t>roue-W D.222 52.17372 Abrasit</t>
  </si>
  <si>
    <t>impeller-W D.200 52.17372 Abrasit</t>
  </si>
  <si>
    <t>Laufrad-W D.200 52.17372 Abrasit</t>
  </si>
  <si>
    <t>roue-W D.200 52.17372 Abrasit</t>
  </si>
  <si>
    <t>impeller-W D.180 52.17372 Abrasit</t>
  </si>
  <si>
    <t>Laufrad-W D.180 52.17372 Abrasit</t>
  </si>
  <si>
    <t>roue-W D.180 52.17372 Abrasit</t>
  </si>
  <si>
    <t>impeller-W D.160 52.17372 Abrasit</t>
  </si>
  <si>
    <t>Laufrad-W D.160 52.17372 Abrasit</t>
  </si>
  <si>
    <t>roue-W D.160 52.17372 Abrasit</t>
  </si>
  <si>
    <t>impeller-W D.222 52.13821 1.4581</t>
  </si>
  <si>
    <t>Laufrad-W D.222 6051918 1.4581</t>
  </si>
  <si>
    <t>roue-W D.222 52.13821 1.4581</t>
  </si>
  <si>
    <t>impeller-W D.180 6051918 1.4581</t>
  </si>
  <si>
    <t>Laufrad-W D.180 6051918 1.4581</t>
  </si>
  <si>
    <t>roue-W D.180 56051918 1.4581</t>
  </si>
  <si>
    <t>impeller-W D.160 6051918 1.4581</t>
  </si>
  <si>
    <t>Laufrad-W D.160 6051918 1.4581</t>
  </si>
  <si>
    <t>roue-W D.160 6051918 1.4581</t>
  </si>
  <si>
    <t>impeller-W D.200 6051919 1.4581</t>
  </si>
  <si>
    <t>Laufrad-W D.200 6051919 1.4581</t>
  </si>
  <si>
    <t>roue-W D.200 6051919 1.4581</t>
  </si>
  <si>
    <t>impeller-W D.180 52.17111 Abrasit</t>
  </si>
  <si>
    <t>Laufrad-W D.180 52.17111 Abrasit</t>
  </si>
  <si>
    <t>roue-W D.180 52.17111 Abrasit</t>
  </si>
  <si>
    <t>impeller-W D.160 52.17111 Abrasit</t>
  </si>
  <si>
    <t>Laufrad-W D.160 52.17111 Abrasit</t>
  </si>
  <si>
    <t>roue-W D.160 52.17111 Abrasit</t>
  </si>
  <si>
    <t>impeller-W D.180 6051919 1.4581</t>
  </si>
  <si>
    <t>Laufrad-W D.180 6051919 1.4581</t>
  </si>
  <si>
    <t>roue-W D.180 6051919 1.4581</t>
  </si>
  <si>
    <t>impeller-W D.160 6051919 GGG</t>
  </si>
  <si>
    <t>Laufrad-W D.160 6051919 GGG</t>
  </si>
  <si>
    <t>roue-W D.160 6051919 GGG</t>
  </si>
  <si>
    <t>impeller-W D.160 6051919 1.4581</t>
  </si>
  <si>
    <t>Laufrad-W D.160 6051919 1.4581</t>
  </si>
  <si>
    <t>roue-W D.160 6051919 1.4581</t>
  </si>
  <si>
    <t>impeller FA10.82E-215 GG SVA</t>
  </si>
  <si>
    <t>Laufrad FA10.82E-215 GG SVA</t>
  </si>
  <si>
    <t>roue FA10.82E-215 GG SVA</t>
  </si>
  <si>
    <t>Spacer EHV</t>
  </si>
  <si>
    <t>Abstandsblech EHV</t>
  </si>
  <si>
    <t>Ecarteur EHV</t>
  </si>
  <si>
    <t>ring D.118/85x22 St</t>
  </si>
  <si>
    <t>Ring D.118/85x22 St</t>
  </si>
  <si>
    <t>bague D.118/85x22 St</t>
  </si>
  <si>
    <t>rotor D.124,3x445 4/12 1.4462</t>
  </si>
  <si>
    <t>Rotor D.124,3x445 4/12 1.4462</t>
  </si>
  <si>
    <t>rotor D.124,3x490 4/17 1.4462</t>
  </si>
  <si>
    <t>Rotor D.124,3x490 4/17 1.4462</t>
  </si>
  <si>
    <t>rotor D.124,3x540 4/22 1.4462</t>
  </si>
  <si>
    <t>Rotor D.124,3x540 4/22 1.4462</t>
  </si>
  <si>
    <t>rotor D.124,3x590 4/27 1.4462</t>
  </si>
  <si>
    <t>Rotor D.124,3x590 4/27 1.4462</t>
  </si>
  <si>
    <t>rotor D.134,4x445 6/12 1.4462</t>
  </si>
  <si>
    <t>Rotor D.134,4x445 6/12 1.4462</t>
  </si>
  <si>
    <t>rotor D.134,4x540 6/22 1.4462</t>
  </si>
  <si>
    <t>Rotor D.134,4x540 6/22 1.4462</t>
  </si>
  <si>
    <t>rotor D.134,4x590 6/27 1.4462</t>
  </si>
  <si>
    <t>Rotor D.134,4x590 6/27 1.4462</t>
  </si>
  <si>
    <t>rotor D.109,2x490 2/17 4021/4462 g</t>
  </si>
  <si>
    <t>Rotor D.109,2x490 2/17 4021/4462 g</t>
  </si>
  <si>
    <t>rotor D.109,2x540 2/22 4021/4462 g</t>
  </si>
  <si>
    <t>Rotor D.109,2x540 2/22 4021/4462 g</t>
  </si>
  <si>
    <t>suction port 52.16486 GG+FMP65/75</t>
  </si>
  <si>
    <t>Saugstutzen 52.16486 GG+FMP65/75</t>
  </si>
  <si>
    <t>pièce d'aspiration 52.16486 GG+FMP6</t>
  </si>
  <si>
    <t>gasket 53.15438 Abil</t>
  </si>
  <si>
    <t>Dichtung 53.15438 Abil</t>
  </si>
  <si>
    <t>joint53.15438 Abil</t>
  </si>
  <si>
    <t>mechanical shaft seal M74S19/130-G2 Q1Q1</t>
  </si>
  <si>
    <t>GRD. M74S19/130-G2 Q1Q1 VGG</t>
  </si>
  <si>
    <t>garniture mécanique M74S19/130-G2 Q1Q1 V</t>
  </si>
  <si>
    <t>mechanical shaft seal HJ47GS1/125-00 Q12</t>
  </si>
  <si>
    <t>GRD. HJ47GS1/125-00 Q12Q1</t>
  </si>
  <si>
    <t>garniture mécanique HJ47GS1/125-00 Q12Q1</t>
  </si>
  <si>
    <t>top guide casing 52.15251/1 9.0975</t>
  </si>
  <si>
    <t>Endleitgehäuse 52.15251/1 9.0975</t>
  </si>
  <si>
    <t>corps diffuseur supérieur 52.15251/1 9.0</t>
  </si>
  <si>
    <t>guide casing 52.15216/1 Gbz</t>
  </si>
  <si>
    <t>Leitgehäuse 52.15216/1 Gbz</t>
  </si>
  <si>
    <t>corps de guidage 52.15216/1 Gbz</t>
  </si>
  <si>
    <t>o-ring ID.98,0x3,0 Viton</t>
  </si>
  <si>
    <t>O-Ring ID.98,0x3,0 Viton</t>
  </si>
  <si>
    <t>joint torique ID.98,0x3,0 Viton</t>
  </si>
  <si>
    <t>impeller FA10.44W-225 GG SVA</t>
  </si>
  <si>
    <t>roue FA10.44W-225 GG SVA</t>
  </si>
  <si>
    <t>discharge piece 52.15234 9.0975 150/40</t>
  </si>
  <si>
    <t>Druckstutzen 52.15234 9.0975 150/40</t>
  </si>
  <si>
    <t>pièce de refoulement 52.15234 9.0975 150</t>
  </si>
  <si>
    <t>roller bearing NU218</t>
  </si>
  <si>
    <t>Zylinderrollenlager NU218</t>
  </si>
  <si>
    <t>palier à rouleaux cylindrique NU218</t>
  </si>
  <si>
    <t>ball bearing 7332</t>
  </si>
  <si>
    <t>Kugellager 7332</t>
  </si>
  <si>
    <t>roulement á billes 7332</t>
  </si>
  <si>
    <t>flat gasket D.210/318x0,2 paper</t>
  </si>
  <si>
    <t>Flachdichtung D.210/318x0,2 Papier</t>
  </si>
  <si>
    <t>joint plat D.210/318x0,2  papier</t>
  </si>
  <si>
    <t>pipe clamp D.407 53.16809 St</t>
  </si>
  <si>
    <t>Rohrschelle D.407 53.16809 St</t>
  </si>
  <si>
    <t>collier de tuyau D.407 53.16809 St</t>
  </si>
  <si>
    <t>pipe clamp D.407 53.16810 St</t>
  </si>
  <si>
    <t>Rohrschelle D.407 53.16810 St</t>
  </si>
  <si>
    <t>collier de tuyau D.407 53.16810 St</t>
  </si>
  <si>
    <t>top guide casing 52.5818A GG KIT</t>
  </si>
  <si>
    <t>Endleitgehäuse 52.5818A GG SET</t>
  </si>
  <si>
    <t>corps diffuseur supérieure 52.5818A GG S</t>
  </si>
  <si>
    <t>impeller-W D.165 54.18145 GG</t>
  </si>
  <si>
    <t>Laufrad-W D.165 54.18145 GG</t>
  </si>
  <si>
    <t>roue-W D.165 54.18145 GG</t>
  </si>
  <si>
    <t>gear oil CLP ISO-VG220 DIN51519 1L KIT</t>
  </si>
  <si>
    <t>Getriebeöl CLP ISO-VG220 DIN51519 1L SET</t>
  </si>
  <si>
    <t>huile d'engrenage CLP ISO-VG220 DIN51519</t>
  </si>
  <si>
    <t>gear oil CLP ISO-VG220 DIN51519 5L KIT</t>
  </si>
  <si>
    <t>Getriebeöl CLP ISO-VG220 DIN51519 5L SET</t>
  </si>
  <si>
    <t>gear oil CLP ISO-VG220 DIN51519 10LKIT</t>
  </si>
  <si>
    <t>Getriebeöl CLP ISO-VG220 DIN51519 10LSET</t>
  </si>
  <si>
    <t>gear oil CLP ISO-VG220 USDA-H1 1L KIT</t>
  </si>
  <si>
    <t>Getriebeöl CLP ISO-VG220 USDA-H1 1L SET</t>
  </si>
  <si>
    <t>huile d'engrenage CLP ISO-VG220 USDA-H1</t>
  </si>
  <si>
    <t>gear oil CLP ISO-VG220 USDA-H1 5L KIT</t>
  </si>
  <si>
    <t>Getriebeöl CLP ISO-VG220 USDA-H1 5L SET</t>
  </si>
  <si>
    <t>gear oil CLP ISO-VG220 USDA-H1 10L KIT</t>
  </si>
  <si>
    <t>Getriebeöl CLP ISO-VG220 USDA-H1 10L SET</t>
  </si>
  <si>
    <t>medical white oil 1L KIT</t>
  </si>
  <si>
    <t>Medizinisches Weißöl 1L SET</t>
  </si>
  <si>
    <t>huile blanche médicale 1L KIT</t>
  </si>
  <si>
    <t>medical white oil 5L KIT</t>
  </si>
  <si>
    <t>Medizinisches Weißöl 5L SET</t>
  </si>
  <si>
    <t>huile blanche médicale 5L KIT</t>
  </si>
  <si>
    <t>medical white oil 10L KIT</t>
  </si>
  <si>
    <t>Medizinisches Weißöl 10L SET</t>
  </si>
  <si>
    <t>huile blanche médicale 10L KIT</t>
  </si>
  <si>
    <t>transformer oil 1L KIT</t>
  </si>
  <si>
    <t>Trafoöl 1L SET</t>
  </si>
  <si>
    <t>huile pour transformateurs 1L KIT</t>
  </si>
  <si>
    <t>transformer oil 5L KIT</t>
  </si>
  <si>
    <t>Trafoöl 5L SET</t>
  </si>
  <si>
    <t>huile pour transformateurs 5L KIT</t>
  </si>
  <si>
    <t>transformer oil 10L KIT</t>
  </si>
  <si>
    <t>Trafoöl 10L SET</t>
  </si>
  <si>
    <t>huile pour transformateurs 10L KIT</t>
  </si>
  <si>
    <t>o-ring ID.110,0x3,0 Viton</t>
  </si>
  <si>
    <t>O-Ring ID.110,0x3,0 Viton</t>
  </si>
  <si>
    <t>joint torique ID.110,0x3,0 Viton</t>
  </si>
  <si>
    <t>bearing housing U 52.18090 GG</t>
  </si>
  <si>
    <t>Lagergehäuse U 52.18090 GG</t>
  </si>
  <si>
    <t>corps de palier U 52.18090 GG</t>
  </si>
  <si>
    <t>diffuser 52.18091 GG</t>
  </si>
  <si>
    <t>Leitrad für Öllaufrad 52.18091 GG</t>
  </si>
  <si>
    <t>diffuseur 52.18091 GG</t>
  </si>
  <si>
    <t>impeller-Z D.450 53.17478 GGG</t>
  </si>
  <si>
    <t>Laufrad-Z D.450 53.17478 GGG</t>
  </si>
  <si>
    <t>roue-Z D.450 53.17478 GGG</t>
  </si>
  <si>
    <t>impeller-Z D.430 53.17478 GGG</t>
  </si>
  <si>
    <t>Laufrad-Z D.430 53.17478 GGG</t>
  </si>
  <si>
    <t>roue-Z D.430 53.17478 GGG</t>
  </si>
  <si>
    <t>impeller-Z D.410 53.17478 GGG</t>
  </si>
  <si>
    <t>Laufrad-Z D.410 53.17478 GGG</t>
  </si>
  <si>
    <t>roue-Z D.410 53.17478 GGG</t>
  </si>
  <si>
    <t>impeller-Z D.390 53.17478 GGG</t>
  </si>
  <si>
    <t>Laufrad-Z D.390 53.17478 GGG</t>
  </si>
  <si>
    <t>roue-Z D.390 53.17478 GGG</t>
  </si>
  <si>
    <t>impeller-Z D.370 53.17478 GGG</t>
  </si>
  <si>
    <t>Laufrad-Z D.370 53.17478 GGG</t>
  </si>
  <si>
    <t>roue-Z D.370 53.17478 GGG</t>
  </si>
  <si>
    <t>impeller-Z D.350 53.17478 GGG</t>
  </si>
  <si>
    <t>Laufrad-Z D.350 53.17478 GGG</t>
  </si>
  <si>
    <t>roue-Z D.350 53.17478 GGG</t>
  </si>
  <si>
    <t>impeller-Z D.330 53.17478 GGG</t>
  </si>
  <si>
    <t>Laufrad-Z D.330 53.17478 GGG</t>
  </si>
  <si>
    <t>roue-Z D.330 53.17478 GGG</t>
  </si>
  <si>
    <t>impeller-E D.318 52.12838 1.4581</t>
  </si>
  <si>
    <t>Laufrad-E D.318 52.12838 1.4581</t>
  </si>
  <si>
    <t>roue-E D.318 52.12838 1.4581</t>
  </si>
  <si>
    <t>impeller-E D.294 52.12838 1.4581</t>
  </si>
  <si>
    <t>Laufrad-E D.294 52.12838 1.4581</t>
  </si>
  <si>
    <t>roue-E D.294 52.12838 1.4581</t>
  </si>
  <si>
    <t>impeller-E D.282 52.12838 1.4581</t>
  </si>
  <si>
    <t>Laufrad-E D.282 52.12838 1.4581</t>
  </si>
  <si>
    <t>roue-E D.282 52.12838 1.4581</t>
  </si>
  <si>
    <t>pump housing Q100 50.17357 GG+FMP 65/75</t>
  </si>
  <si>
    <t>Pumpengehäuse Q100 50.17357 GG+FMP 65/75</t>
  </si>
  <si>
    <t>corps de pompe Q100 50.17357 GG+FMP 65/7</t>
  </si>
  <si>
    <t>inspection cover  53.17360 GG+FMP 65/75</t>
  </si>
  <si>
    <t>Putzlochdeckel 53.17360 GG+FMP 65/75</t>
  </si>
  <si>
    <t>trappe d'inspection  53.17360 GG+FMP 65/</t>
  </si>
  <si>
    <t>impeller-Z D.450 53.17477 GGG</t>
  </si>
  <si>
    <t>Laufrad-Z D.450 53.17477 GGG</t>
  </si>
  <si>
    <t>roue-Z D.450 53.17477 GGG</t>
  </si>
  <si>
    <t>impeller-Z D.430 53.17477 GGG</t>
  </si>
  <si>
    <t>Laufrad-Z D.430 53.17477 GGG</t>
  </si>
  <si>
    <t>roue-Z D.430 53.17477 GGG</t>
  </si>
  <si>
    <t>impeller-Z D.410 53.17477 GGG</t>
  </si>
  <si>
    <t>Laufrad-Z D.410 53.17477 GGG</t>
  </si>
  <si>
    <t>roue-Z D.410 53.17477 GGG</t>
  </si>
  <si>
    <t>impeller-Z D.390 53.17477 GGG</t>
  </si>
  <si>
    <t>Laufrad-Z D.390 53.17477 GGG</t>
  </si>
  <si>
    <t>roue-Z D.390 53.17477 GGG</t>
  </si>
  <si>
    <t>impeller-Z D.370 53.17477 GGG</t>
  </si>
  <si>
    <t>Laufrad-Z D.370 53.17477 GGG</t>
  </si>
  <si>
    <t>roue-Z D.370 53.17477 GGG</t>
  </si>
  <si>
    <t>impeller-Z D.350 53.17477 GGG</t>
  </si>
  <si>
    <t>Laufrad-Z D.350 53.17477 GGG</t>
  </si>
  <si>
    <t>roue-Z D.350 53.17477 GGG</t>
  </si>
  <si>
    <t>impeller-Z D.330 53.17477 GGG</t>
  </si>
  <si>
    <t>Laufrad-Z D.330 53.17477 GGG</t>
  </si>
  <si>
    <t>roue-Z D.330 53.17477 GGG</t>
  </si>
  <si>
    <t>terminal board 53.18081 TecaflonPVDF</t>
  </si>
  <si>
    <t>Klemmbrett 53.18081 TecaflonPVDF</t>
  </si>
  <si>
    <t>plaque à bornes 53.18081TecaflonPVDF</t>
  </si>
  <si>
    <t>top guide casing 52.10207 GG KIT</t>
  </si>
  <si>
    <t>Endleitgehäuse 52.10207 GG SET</t>
  </si>
  <si>
    <t>corps diffuseur supérieure 52.10207 GG S</t>
  </si>
  <si>
    <t>o-ring ID.165,0x4,0 NBR 75</t>
  </si>
  <si>
    <t>O-Ring ID.165,0x4,0 Viton</t>
  </si>
  <si>
    <t>joint torique ID.165,0x4,0 NBR 75</t>
  </si>
  <si>
    <t>ring D.219,1/90,5x20 A2</t>
  </si>
  <si>
    <t>Ring D.219,1/90,5x20 A2</t>
  </si>
  <si>
    <t>bague D.219,1/90,5x20 A2</t>
  </si>
  <si>
    <t>ring D.219,1/90,5x20 A4</t>
  </si>
  <si>
    <t>Ring D.219,1/90,5x20 A4</t>
  </si>
  <si>
    <t>bague D.219,1/90,5x20 A4</t>
  </si>
  <si>
    <t>NRV housing DN200PN40 K14 Gbz</t>
  </si>
  <si>
    <t>RV-Gehäuse DN200PN40 K14 Gbz</t>
  </si>
  <si>
    <t>corps du CR DN200PN40 K14 Gbz</t>
  </si>
  <si>
    <t>non-return valve DN200PN16 K14 Gbz A</t>
  </si>
  <si>
    <t>Rückschlagv. DN200PN16 K14 Gbz A</t>
  </si>
  <si>
    <t>clapet de retenue DN200PN16 K14 Gbz A</t>
  </si>
  <si>
    <t>non-return valve U DN200PN40 Gbz C</t>
  </si>
  <si>
    <t>Rückschlagv. U DN200PN40 Gbz C</t>
  </si>
  <si>
    <t>non-return valve U DN200PN40 Gbz B</t>
  </si>
  <si>
    <t>Rückschlagv. U DN200PN40 Gbz B</t>
  </si>
  <si>
    <t>non-return valve U DN200PN25 Gbz B</t>
  </si>
  <si>
    <t>Rückschlagv. U DN200PN25 Gbz B</t>
  </si>
  <si>
    <t>nut M27 DIN934 A4-70</t>
  </si>
  <si>
    <t>Mutter M27 DIN934 A4-70</t>
  </si>
  <si>
    <t>écrou M27 DIN934 A4-70</t>
  </si>
  <si>
    <t>flat gasket D.220/284x6 EN1514-1 EPDM</t>
  </si>
  <si>
    <t>Flachdichtung D.220/284x6 EN1514-1 EPDM</t>
  </si>
  <si>
    <t>joint plat D.220/284x6 EN1514-1 EPDM</t>
  </si>
  <si>
    <t>fixation ring D.35/26x4 55.17174 1.4401</t>
  </si>
  <si>
    <t>Klemmring D.35/26x4 55.17174 1.4401</t>
  </si>
  <si>
    <t>spacer sleeve D.40/30 55.17175 1.4401</t>
  </si>
  <si>
    <t>Distanzhülse D.40/30 55.17175 1.4401</t>
  </si>
  <si>
    <t>douille d'écartement D.40/30 17175 1.440</t>
  </si>
  <si>
    <t>pump shaft D.30x613 53.16798 1.4122</t>
  </si>
  <si>
    <t>Pumpenwelle D.30x613 53.16798 1.4122</t>
  </si>
  <si>
    <t>arbre de pompe D.30x613 53.16798 1.4122</t>
  </si>
  <si>
    <t>pump shaft D.30x717 16798 1.4122</t>
  </si>
  <si>
    <t>Pumpenwelle D.30x717 53.16798 1.4122</t>
  </si>
  <si>
    <t>arbre de pompe D.30x717 16798 1.4122</t>
  </si>
  <si>
    <t>pump shaft D.30x145 53.16798 1.4462</t>
  </si>
  <si>
    <t>Pumpenwelle D.30x145 53.16798 1.4462</t>
  </si>
  <si>
    <t>arbre de pompe D.30x145 53.16798 1.4462</t>
  </si>
  <si>
    <t>pump shaft D.30x197 53.16798 1.4462</t>
  </si>
  <si>
    <t>Pumpenwelle D.30x197 53.16798 1.4462</t>
  </si>
  <si>
    <t>arbre de pompe D.30x197 53.16798 1.4462</t>
  </si>
  <si>
    <t>pump shaft D.30x249 53.16798 1.4462</t>
  </si>
  <si>
    <t>Pumpenwelle D.30x249 53.16798 1.4462</t>
  </si>
  <si>
    <t>arbre de pompe D.30x249 53.16798 1.4662</t>
  </si>
  <si>
    <t>pump shaft D.30x301 53.16798 1.4462</t>
  </si>
  <si>
    <t>Pumpenwelle D.30x301 53.16798 1.4462</t>
  </si>
  <si>
    <t>arbre de pompe D.30x301 53.16798 1.4462</t>
  </si>
  <si>
    <t>Pumpenwelle D.30x405 53.16798 1.4462</t>
  </si>
  <si>
    <t>pump shaft D.30x457 53.16798 1.4462</t>
  </si>
  <si>
    <t>Pumpenwelle D.30x457 53.16798 1.4462</t>
  </si>
  <si>
    <t>arbre de pompe D.30x457 53.16798 1.4462</t>
  </si>
  <si>
    <t>pump shaft D.30x509 53.16798 1.4462</t>
  </si>
  <si>
    <t>Pumpenwelle D.30x509 53.16798 1.4462</t>
  </si>
  <si>
    <t>arbre de pompe D.30x509 53.16798 1.4462</t>
  </si>
  <si>
    <t>pump shaft D.30x561 53.16798 1.4462</t>
  </si>
  <si>
    <t>Pumpenwelle D.30x561 53.16798 1.4462</t>
  </si>
  <si>
    <t>arbre de pompe D.30x561 53.16798 1.4462</t>
  </si>
  <si>
    <t>pump shaft D.30x613 53.16798 1.4462</t>
  </si>
  <si>
    <t>Pumpenwelle D.30x613 53.16798 1.4462</t>
  </si>
  <si>
    <t>arbre de pompe D.30x613 53.16798 1.4462</t>
  </si>
  <si>
    <t>pump shaft D.30x665 53.16798 1.4462</t>
  </si>
  <si>
    <t>Pumpenwelle D.30x665 53.16798 1.4462</t>
  </si>
  <si>
    <t>arbre de pompe D.30x665 53.16798 1.4462</t>
  </si>
  <si>
    <t>pump shaft D.30x717 53.16798 1.4462</t>
  </si>
  <si>
    <t>Pumpenwelle D.30x717 53.16798 1.4462</t>
  </si>
  <si>
    <t>arbre de pompe D.30x717 53.16798 1.4462</t>
  </si>
  <si>
    <t>pump shaft D.30x330 53.16806 1.4122</t>
  </si>
  <si>
    <t>Pumpenwelle D.30x330 53.16806 1.4122</t>
  </si>
  <si>
    <t>arbre de pompe D.30x330 53.16806 1.4122</t>
  </si>
  <si>
    <t>pump shaft D.30x330 53.16806 1.4462</t>
  </si>
  <si>
    <t>Pumpenwelle D.30x330 53.16806 1.4462</t>
  </si>
  <si>
    <t>arbre de pompe D.30x330 53.16806 1.4462</t>
  </si>
  <si>
    <t>Pumpenwelle D.30x382 53.16806 1.4462</t>
  </si>
  <si>
    <t>pump shaft D.30x434 53.16806 1.4122</t>
  </si>
  <si>
    <t>Pumpenwelle D.30x434 53.16806 1.4122</t>
  </si>
  <si>
    <t>arbre de pompe D.30x434 53.16806 1.4122</t>
  </si>
  <si>
    <t>pump shaft D.30x434 53.16806 1.4462</t>
  </si>
  <si>
    <t>Pumpenwelle D.30x434 53.16806 1.4462</t>
  </si>
  <si>
    <t>arbre de pompe D.30x434 53.16806 1.4462</t>
  </si>
  <si>
    <t>pump shaft D.30x486 53.16806 1.4462</t>
  </si>
  <si>
    <t>Pumpenwelle D.30x486 53.16806 1.4462</t>
  </si>
  <si>
    <t>arbre de pompe D.30x486 53.16806 1.4462</t>
  </si>
  <si>
    <t>pump shaft D.30x538 53.16806 1.4122</t>
  </si>
  <si>
    <t>Pumpenwelle D.30x538 53.16806 1.4122</t>
  </si>
  <si>
    <t>arbre de pompe D.30x538 53.16806 1.4122</t>
  </si>
  <si>
    <t>pump shaft D.30x538 53.16806 1.4462</t>
  </si>
  <si>
    <t>Pumpenwelle D.30x538 53.16806 1.4462</t>
  </si>
  <si>
    <t>arbre de pompe D.30x538 53.16806 1.4462</t>
  </si>
  <si>
    <t>pump shaft D.30x590 53.16806 1.4122</t>
  </si>
  <si>
    <t>Pumpenwelle D.30x590 53.16806 1.4122</t>
  </si>
  <si>
    <t>arbre de pompe D.30x590 53.16806 1.4122</t>
  </si>
  <si>
    <t>pump shaft D.30x590 53.16806 1.4462</t>
  </si>
  <si>
    <t>Pumpenwelle D.30x590 53.16806 1.4462</t>
  </si>
  <si>
    <t>arbre de pompe D.30x590 53.16806 1.4462</t>
  </si>
  <si>
    <t>pump shaft D.30x642 53.16806 1.4462</t>
  </si>
  <si>
    <t>Pumpenwelle D.30x642 53.16806 1.4462</t>
  </si>
  <si>
    <t>arbre de pompe D.30x642 53.16806 1.4462</t>
  </si>
  <si>
    <t>pump shaft D.30x694 53.16806 1.4122</t>
  </si>
  <si>
    <t>Pumpenwelle D.30x694 53.16806 1.4122</t>
  </si>
  <si>
    <t>arbre de pompe D.30x694 53.16806 1.4122</t>
  </si>
  <si>
    <t>pump shaft D.30x694 53.16806 1.4462</t>
  </si>
  <si>
    <t>Pumpenwelle D.30x694 53.16806 1.4462</t>
  </si>
  <si>
    <t>arbre de pompe D.30x694 53.16806 1.4462</t>
  </si>
  <si>
    <t>pump shaft D.30x746 53.16806 1.4462</t>
  </si>
  <si>
    <t>Pumpenwelle D.30x746 53.16806 1.4462</t>
  </si>
  <si>
    <t>arbre de pompe D.30x746 53.16806 1.4462</t>
  </si>
  <si>
    <t>pump shaft D.30x798 53.16806 1.4462</t>
  </si>
  <si>
    <t>Pumpenwelle D.30x798 53.16806 1.4462</t>
  </si>
  <si>
    <t>arbre de pompe D.30x798 53.16806 1.4462</t>
  </si>
  <si>
    <t>pump shaft D.30x1058 53.16806 1.4122</t>
  </si>
  <si>
    <t>Pumpenwelle D.30x1058 53.16806 1.4122</t>
  </si>
  <si>
    <t>arbre de pompe D.30x1058 53.16806 1.4122</t>
  </si>
  <si>
    <t>pump shaft D.30x1110 53.16806 1.4122</t>
  </si>
  <si>
    <t>Pumpenwelle D.30x1110 53.16806 1.4122</t>
  </si>
  <si>
    <t>arbre de pompe D.30x1110 53.16806 1.4122</t>
  </si>
  <si>
    <t>pump shaft D.30x1162 53.16806 1.4122</t>
  </si>
  <si>
    <t>Pumpenwelle D.30x1162 53.16806 1.4122</t>
  </si>
  <si>
    <t>arbre de pompe D.30x1162 53.16806 1.4122</t>
  </si>
  <si>
    <t>pump shaft D.30x1214 53.16806 1.4122</t>
  </si>
  <si>
    <t>Pumpenwelle D.30x1214 53.16806 1.4122</t>
  </si>
  <si>
    <t>arbre de pompe D.30x1214 53.16806 1.4122</t>
  </si>
  <si>
    <t>pump housing Q150 Q150 50.14787 1.4581</t>
  </si>
  <si>
    <t>Pumpengehäuse Q150 50.14787 1.4581</t>
  </si>
  <si>
    <t>corps de pompe Q150 50.14787 1.4581</t>
  </si>
  <si>
    <t>stator T12+Ex-4/11 230/400V VN 01 50Hz</t>
  </si>
  <si>
    <t>Stator T12+Ex-4/11 230/400V  VN 01 50Hz</t>
  </si>
  <si>
    <t>winding wire PE2+PA D.3,5/6,3/6,7 90°</t>
  </si>
  <si>
    <t>Wickeldraht PE2+PA D.3,5/6,3/6,7 90° 3kV</t>
  </si>
  <si>
    <t>fil de bobinage PE2+PA D.3,5/6,3/6,7 90°</t>
  </si>
  <si>
    <t>pump housing Q150 51.17929 GGG Spr.4470</t>
  </si>
  <si>
    <t>Pumpengehäuse Q150 51.17929 GGG Spr.4470</t>
  </si>
  <si>
    <t>corps de pompe Q150 17929 GGG Spr.4470</t>
  </si>
  <si>
    <t>screw M27x75 DIN939 A4-70</t>
  </si>
  <si>
    <t>Schraube M27x75 DIN939 A4-70</t>
  </si>
  <si>
    <t>vis M27x75 DIN939 A4-70</t>
  </si>
  <si>
    <t>propeller TR30 50-8P 040.01.002 A4</t>
  </si>
  <si>
    <t>Propeller TR30 50-8P 040.01.002 A4</t>
  </si>
  <si>
    <t>hélice TR30 50-8P 040.01.002 A4</t>
  </si>
  <si>
    <t>cable protection sheet 3x10x665 1.4301</t>
  </si>
  <si>
    <t>Kabelschutzblech 3x10x665 1.4301</t>
  </si>
  <si>
    <t>tôle de protec.de câble 3x10x665 1.4301</t>
  </si>
  <si>
    <t>impeller-Z D.280 52.15698 GGG</t>
  </si>
  <si>
    <t>Laufrad-Z D.280 52.15698 GGG</t>
  </si>
  <si>
    <t>roue-Z D.280 52.15698 GGG</t>
  </si>
  <si>
    <t>impeller-Z D.300 52.15698 GGG</t>
  </si>
  <si>
    <t>Laufrad-Z D.300 52.15698 GGG</t>
  </si>
  <si>
    <t>roue-Z D.300 52.15698 GGG</t>
  </si>
  <si>
    <t>impeller-W D.150 6051918 GGG</t>
  </si>
  <si>
    <t>Laufrad-W D.150 6051918 GGG</t>
  </si>
  <si>
    <t>roue-W D.150 6051918 GGG</t>
  </si>
  <si>
    <t>impeller-W D.150 6051918 1.4581</t>
  </si>
  <si>
    <t>Laufrad-W D.150 6051918 1.4581</t>
  </si>
  <si>
    <t>roue-W D.150 6051918 1.4581</t>
  </si>
  <si>
    <t>impeller-W D.190 6051918 GGG</t>
  </si>
  <si>
    <t>Laufrad-W D.190 6051918 GGG</t>
  </si>
  <si>
    <t>roue-W D.190 6051918 GGG</t>
  </si>
  <si>
    <t>impeller-W D.190 6051918 1.4581</t>
  </si>
  <si>
    <t>Laufrad-W D.190 6051918 1.4581</t>
  </si>
  <si>
    <t>roue-W D.190 6051918 1.4581</t>
  </si>
  <si>
    <t>impeller-W D.170 6051918 GGG</t>
  </si>
  <si>
    <t>Laufrad-W D.170 6051918 GGG</t>
  </si>
  <si>
    <t>roue-W D.170 6051918 GGG</t>
  </si>
  <si>
    <t>impeller-W D.170 6051918 1.4581</t>
  </si>
  <si>
    <t>Laufrad-W D.170 6051918 1.4581</t>
  </si>
  <si>
    <t>roue-W D.170 6051918 1.4581</t>
  </si>
  <si>
    <t>shaft for mixer head L210 53.17683 1.446</t>
  </si>
  <si>
    <t>Welle für Rührkopf L210 53.17683 1.4462</t>
  </si>
  <si>
    <t>arbre pour agitateur méc L210 53.17683</t>
  </si>
  <si>
    <t>pump shaft D.30x1266 53.16806 1.4122</t>
  </si>
  <si>
    <t>Pumpenwelle D.30x1266 53.16806 1.4122</t>
  </si>
  <si>
    <t>arbre de pompe D.30x1266 53.16806 1.4122</t>
  </si>
  <si>
    <t>pump shaft D.30x1370 53.16806 1.4122</t>
  </si>
  <si>
    <t>Pumpenwelle D.30x1370 53.16806 1.4122</t>
  </si>
  <si>
    <t>arbre de pompe D.30x1370 53.16806 1.4122</t>
  </si>
  <si>
    <t>pump shaft D.30x1422 53.16806 1.4122</t>
  </si>
  <si>
    <t>Pumpenwelle D.30x1422 53.16806 1.4122</t>
  </si>
  <si>
    <t>arbre de pompe D.30x1422 53.16806 1.4122</t>
  </si>
  <si>
    <t>spacer sleeve D.25/18 55.13925/1 1.4401</t>
  </si>
  <si>
    <t>Distanzhülse D.25/18 55.13925/1 1.4401</t>
  </si>
  <si>
    <t>douille d'écartement D.25/18 13925/1 1.4</t>
  </si>
  <si>
    <t>spacer sleeve D.25/18 55.15370 1.4401</t>
  </si>
  <si>
    <t>Distanzhülse D.25/18 55.15370 1.4401</t>
  </si>
  <si>
    <t>douille d'écartement D.25/18 15370 1.440</t>
  </si>
  <si>
    <t>pump shaft D.26x502 53.16586 1.4021</t>
  </si>
  <si>
    <t>Pumpenwelle D.26x502 53.16586 1.4021</t>
  </si>
  <si>
    <t>arbre de pompe D.26x502 53.16586 1.4021</t>
  </si>
  <si>
    <t>spacer sleeve D.25/18 55.13926 1.4401</t>
  </si>
  <si>
    <t>Distanzhülse D.25/18 55.13926 1.4401</t>
  </si>
  <si>
    <t>douille d'écartement D.25/18 13926 1.440</t>
  </si>
  <si>
    <t>spacer ring D.24,8/18x7 7736D 1.4401</t>
  </si>
  <si>
    <t>Distanzring D.24,8/18x7 55.7736D 1.4401</t>
  </si>
  <si>
    <t>entretoise circulaire D.24,8/18x7 1.4401</t>
  </si>
  <si>
    <t>spacer sleeve D.25/18 55.13925 1.4401</t>
  </si>
  <si>
    <t>Distanzhülse D.25/18 55.13925 1.4401</t>
  </si>
  <si>
    <t>douille d'écartement D.25/18 13925 1.440</t>
  </si>
  <si>
    <t>pump shaft D.26x502 53.16586 1.4122</t>
  </si>
  <si>
    <t>Pumpenwelle D.26x502 53.16586 1.4122</t>
  </si>
  <si>
    <t>arbre de pompe D.26x502 53.16586 1.4122</t>
  </si>
  <si>
    <t>pump shaft D.26x552 53.16586 1.4021</t>
  </si>
  <si>
    <t>Pumpenwelle D.26x552 53.16586 1.4021</t>
  </si>
  <si>
    <t>arbre de pompe D.26x522 53.16586 1.4021</t>
  </si>
  <si>
    <t>pump shaft D.26x552 53.16586 1.4122</t>
  </si>
  <si>
    <t>Pumpenwelle D.26x552 53.16586 1.4122</t>
  </si>
  <si>
    <t>arbre de pompe D.26x522 53.16586 1.4122</t>
  </si>
  <si>
    <t>pump shaft D.26x602 53.16586 9.4122</t>
  </si>
  <si>
    <t>Pumpenwelle D.26x602 53.16586 9.4122</t>
  </si>
  <si>
    <t>arbre de pompe D.26x602 53.16586 9.4122</t>
  </si>
  <si>
    <t>pump shaft D.25x652 53.16586 9.4122</t>
  </si>
  <si>
    <t>Pumpenwelle D.25x652 53.16586 9.4122</t>
  </si>
  <si>
    <t>arbre de pompe D.25x652 53.16586 9.4122</t>
  </si>
  <si>
    <t>pump shaft D.26x852 53.16586 9.4122</t>
  </si>
  <si>
    <t>Pumpenwelle D.26x852 53.16586 9.4122</t>
  </si>
  <si>
    <t>arbre de pompe D.26x852 53.16586 9.4122</t>
  </si>
  <si>
    <t>pump shaft D.23x164,7 53.12646 1.4122</t>
  </si>
  <si>
    <t>Pumpenwelle D.23x164,7 53.12646 1.4122</t>
  </si>
  <si>
    <t>arbre de pompe D.23x164,7 12646 1.4122</t>
  </si>
  <si>
    <t>pump shaft D.23x254,7 53.12646 1.4122</t>
  </si>
  <si>
    <t>Pumpenwelle D.23x254,7 53.12646 1.4122</t>
  </si>
  <si>
    <t>arbre de pompe D.23x254,7 12646 1.4122</t>
  </si>
  <si>
    <t>pump shaft D.23x344,7 53.12646 1.4122</t>
  </si>
  <si>
    <t>Pumpenwelle D.23x344,7 53.12646 1.4122</t>
  </si>
  <si>
    <t>arbre de pompe D.23x344,7 12646 1.4122</t>
  </si>
  <si>
    <t>pump shaft D.23x389,7 53.12646 1.4021</t>
  </si>
  <si>
    <t>Pumpenwelle D.23x389,7 53.12646 1.4021</t>
  </si>
  <si>
    <t>arbre de pompe D.23x389,7 12646 1.4021</t>
  </si>
  <si>
    <t>pump shaft D.23x389,7 53.12646 1.4122</t>
  </si>
  <si>
    <t>Pumpenwelle D.23x389,7 53.12646 1.4122</t>
  </si>
  <si>
    <t>arbre de pompe D.23x389,7 12646 1.4122</t>
  </si>
  <si>
    <t>pump shaft D.25x1005 53.18115 9.4122</t>
  </si>
  <si>
    <t>Pumpenwelle D.25x1005 53.18115 9.4122</t>
  </si>
  <si>
    <t>arbre de pompe D.25x1005 53.18115 9.4122</t>
  </si>
  <si>
    <t>pump shaft D.23x218,7 53.12646 1.4021</t>
  </si>
  <si>
    <t>Pumpenwelle D.23x218,7 53.12646 1.4021</t>
  </si>
  <si>
    <t>arbre de pompe D.23x218,7 12646 1.4021</t>
  </si>
  <si>
    <t>pump shaft D.23x268,7 53.12646 1.4122</t>
  </si>
  <si>
    <t>Pumpenwelle D.23x268,7 53.12646 1.4122</t>
  </si>
  <si>
    <t>arbre de pompe D.23x268,7 12646 1.4122</t>
  </si>
  <si>
    <t>pump shaft D.20x777 53.15368 1.4021</t>
  </si>
  <si>
    <t>Pumpenwelle D.20x777 53.15368 1.4021</t>
  </si>
  <si>
    <t>arbre de pompe D.20x777 53.15368 1.4021</t>
  </si>
  <si>
    <t>pump shaft D.20x195 53.15368 1.4462</t>
  </si>
  <si>
    <t>Pumpenwelle D.20x195 53.15368 1.4462</t>
  </si>
  <si>
    <t>arbre de pompe D.20x195 53.15368 1.4462</t>
  </si>
  <si>
    <t>pump shaft D.20x295 53.15368 1.4462</t>
  </si>
  <si>
    <t>Pumpenwelle D.20x295 53.15368 1.4462</t>
  </si>
  <si>
    <t>arbre de pompe D.20x295 53.15368 1.4462</t>
  </si>
  <si>
    <t>pump shaft D.20x345 53.15368 1.4462</t>
  </si>
  <si>
    <t>Pumpenwelle D.20x345 53.15368 1.4462</t>
  </si>
  <si>
    <t>arbre de pompe D.20x345 53.15368 1.4462</t>
  </si>
  <si>
    <t>pump shaft D.20x395 53.15368 1.4462</t>
  </si>
  <si>
    <t>Pumpenwelle D.20x395 53.15368 1.4462</t>
  </si>
  <si>
    <t>arbre de pompe D.20x395 53.15368 1.4462</t>
  </si>
  <si>
    <t>pump shaft D.20x577 53.15368 1.4462</t>
  </si>
  <si>
    <t>Pumpenwelle D.20x577 53.15368 1.4462</t>
  </si>
  <si>
    <t>arbre de pompe D.20x577 53.15368 1.4462</t>
  </si>
  <si>
    <t>pump shaft D.20x627 53.15368 1.4462</t>
  </si>
  <si>
    <t>Pumpenwelle D.20x627 53.15368 1.4462</t>
  </si>
  <si>
    <t>arbre de pompe D.20x627 53.15368 1.4462</t>
  </si>
  <si>
    <t>pump shaft D.20x677 53.15368 1.4462</t>
  </si>
  <si>
    <t>Pumpenwelle D.20x677 53.15368 1.4462</t>
  </si>
  <si>
    <t>arbre de pompe D.20x677 53.15368 1.4462</t>
  </si>
  <si>
    <t>pump shaft D.20x678 53.15367 1.4122</t>
  </si>
  <si>
    <t>Pumpenwelle D.20x678 53.15367 1.4122</t>
  </si>
  <si>
    <t>arbre de pompe D.20x678 53.15367 1.4122</t>
  </si>
  <si>
    <t>pump shaft D.20x723 53.15367 1.4021</t>
  </si>
  <si>
    <t>Pumpenwelle D.20x723 53.15367 1.4021</t>
  </si>
  <si>
    <t>arbre de pompe D.20x723 53.15367 1.4021</t>
  </si>
  <si>
    <t>pump shaft D.20x723 53.15367 1.4122</t>
  </si>
  <si>
    <t>Pumpenwelle D.20x723 53.15367 1.4122</t>
  </si>
  <si>
    <t>arbre de pompe D.20x723 53.15367 1.4122</t>
  </si>
  <si>
    <t>pump shaft D.20x768 53.15367 1.4122</t>
  </si>
  <si>
    <t>Pumpenwelle D.20x768 53.15367 1.4122</t>
  </si>
  <si>
    <t>arbre de pompe D.20x768 53.15367 1.4122</t>
  </si>
  <si>
    <t>pump shaft D.20x813 53.15367 1.4021</t>
  </si>
  <si>
    <t>Pumpenwelle D.20x813 53.15367 1.4021</t>
  </si>
  <si>
    <t>arbre de pompe D.20x813 53.15367 1.4021</t>
  </si>
  <si>
    <t>pump shaft D.20x813 53.15367 1.4122</t>
  </si>
  <si>
    <t>Pumpenwelle D.20x813 53.15367 1.4122</t>
  </si>
  <si>
    <t>arbre de pompe D.20x813 53.15367 1.4122</t>
  </si>
  <si>
    <t>pump shaft D.20x895 53.15367 1.4021</t>
  </si>
  <si>
    <t>Pumpenwelle D.20x895 53.15367 1.4021</t>
  </si>
  <si>
    <t>arbre de pompe D.20x895 53.15367 1.4021</t>
  </si>
  <si>
    <t>pump shaft D.20x895 53.15367 1.4122</t>
  </si>
  <si>
    <t>Pumpenwelle D.20x895 53.15367 1.4122</t>
  </si>
  <si>
    <t>arbre de pompe D.20x895 53.15367 1.4122</t>
  </si>
  <si>
    <t>pump shaft D.20x940 53.15367 1.4021</t>
  </si>
  <si>
    <t>Pumpenwelle D.20x940 53.15367 1.4021</t>
  </si>
  <si>
    <t>arbre de pompe D.20x940 53.15367 1.4021</t>
  </si>
  <si>
    <t>pump shaft D.20x985 53.15367 9.4122</t>
  </si>
  <si>
    <t>Pumpenwelle D.20x985 53.15367 9.4122</t>
  </si>
  <si>
    <t>arbre de pompe D.20x985 53.15367 9.4122</t>
  </si>
  <si>
    <t>pump shaft D.20x1030 53.15367 9.4122</t>
  </si>
  <si>
    <t>Pumpenwelle D.20x1030 53.15367 9.4122</t>
  </si>
  <si>
    <t>arbre de pompe D.20x1030 53.15367 9.4122</t>
  </si>
  <si>
    <t>tightening screw M10x307 1.4571</t>
  </si>
  <si>
    <t>Spannschraube M10x307 1.4571</t>
  </si>
  <si>
    <t>vis de serrage M10x307 1.4571</t>
  </si>
  <si>
    <t>tightening screw M10x359 1.4571</t>
  </si>
  <si>
    <t>Spannschraube M10x359 1.4571</t>
  </si>
  <si>
    <t>vis de serrage M10x359 1.4571</t>
  </si>
  <si>
    <t>tightening screw M10x411 1.4571</t>
  </si>
  <si>
    <t>Spannschraube M10x411 1.4571</t>
  </si>
  <si>
    <t>vis de serrage M10x411 1.4571</t>
  </si>
  <si>
    <t>tightening screw M10x463 1.4571</t>
  </si>
  <si>
    <t>Spannschraube M10x463 1.4571</t>
  </si>
  <si>
    <t>vis de serrage M10x463 1.4571</t>
  </si>
  <si>
    <t>tightening screw M10x517 1.4571</t>
  </si>
  <si>
    <t>Spannschraube M10x517 1.4571</t>
  </si>
  <si>
    <t>vis de serrage M10x517 1.4571</t>
  </si>
  <si>
    <t>tightening screw M10x619 1.4571</t>
  </si>
  <si>
    <t>Spannschraube M10x619 1.4571</t>
  </si>
  <si>
    <t>vis de serrage M10x619 1.4571</t>
  </si>
  <si>
    <t>tightening screw M10x671 1.4571</t>
  </si>
  <si>
    <t>Spannschraube M10x671 1.4571</t>
  </si>
  <si>
    <t>vis de serrage M10x671 1.4571</t>
  </si>
  <si>
    <t>tightening screw M10x727 1.4571</t>
  </si>
  <si>
    <t>Spannschraube M10x727 1.4571</t>
  </si>
  <si>
    <t>vis de serrage M10x727 1.4571</t>
  </si>
  <si>
    <t>tightening screw M10x775 1.4571</t>
  </si>
  <si>
    <t>Spannschraube M10x775 1.4571</t>
  </si>
  <si>
    <t>vis de serrage M10x775 1.4571</t>
  </si>
  <si>
    <t>tightening screw M10x827 1.4571</t>
  </si>
  <si>
    <t>Spannschraube M10x827 1.4571</t>
  </si>
  <si>
    <t>vis de serrage M10x827 1.4571</t>
  </si>
  <si>
    <t>tightening screw M10x879 1.4571</t>
  </si>
  <si>
    <t>Spannschraube M10x879 1.4571</t>
  </si>
  <si>
    <t>vis de serrage M10x879 1.4571</t>
  </si>
  <si>
    <t>tightening screw M10x931 1.4571</t>
  </si>
  <si>
    <t>Spannschraube M10x931 1.4571</t>
  </si>
  <si>
    <t>vis de serrage M10x931 1.4571</t>
  </si>
  <si>
    <t>tightening screw M10x983 1.4571</t>
  </si>
  <si>
    <t>Spannschraube M10x983 1.4571</t>
  </si>
  <si>
    <t>vis de serrage M10x983 1.4571</t>
  </si>
  <si>
    <t>tightening screw M10x1035 1.4571</t>
  </si>
  <si>
    <t>Spannschraube M10x1035 1.4571</t>
  </si>
  <si>
    <t>vis de serrage M10x1035 1.4571</t>
  </si>
  <si>
    <t>tightening screw M12x987 1.4541</t>
  </si>
  <si>
    <t>Spannschraube M12x987 1.4541</t>
  </si>
  <si>
    <t>vis de serrage M12x987 1.4541</t>
  </si>
  <si>
    <t>tightening screw M12x1039 1.4541</t>
  </si>
  <si>
    <t>Spannschraube M12x1039 1.4541</t>
  </si>
  <si>
    <t>vis de serrage M12x1039 1.4541</t>
  </si>
  <si>
    <t>tightening screw M12x1091 1.4541</t>
  </si>
  <si>
    <t>Spannschraube M12x1091 1.4541</t>
  </si>
  <si>
    <t>vis de serrage M12x1091 1.4541</t>
  </si>
  <si>
    <t>tightening screw M12x1143 1.4541</t>
  </si>
  <si>
    <t>Spannschraube M12x1143 1.4541</t>
  </si>
  <si>
    <t>vis de serrage M12x1143 1.4541</t>
  </si>
  <si>
    <t>tightening screw M12x1299 1.4541</t>
  </si>
  <si>
    <t>Spannschraube M12x1299 1.4541</t>
  </si>
  <si>
    <t>vis de serrage M12x1299 1.4541</t>
  </si>
  <si>
    <t>tightening screw M12x1351 1.4541</t>
  </si>
  <si>
    <t>Spannschraube M12x1351 1.4541</t>
  </si>
  <si>
    <t>vis de serrage M12x1351 1.4541</t>
  </si>
  <si>
    <t>tightening screw M12x1403 1.4541</t>
  </si>
  <si>
    <t>Spannschraube M12x1403 1.4541</t>
  </si>
  <si>
    <t>vis de serrage M12x1403 1.4541</t>
  </si>
  <si>
    <t>tightening screw M12x1507 1.4541</t>
  </si>
  <si>
    <t>Spannschraube M12x1507 1.4541</t>
  </si>
  <si>
    <t>vis de serrage M12x1507 1.4541</t>
  </si>
  <si>
    <t>tightening screw M12x1611 1.4541</t>
  </si>
  <si>
    <t>Spannschraube M12x1611 1.4541</t>
  </si>
  <si>
    <t>vis de serrage M12x1611 1.4541</t>
  </si>
  <si>
    <t>tightening screw M12x1663 1.4541</t>
  </si>
  <si>
    <t>Spannschraube M12x1663 1.4541</t>
  </si>
  <si>
    <t>vis de serrage M12x1663 1.4541</t>
  </si>
  <si>
    <t>grooved ball bearing 203KRR AH 02</t>
  </si>
  <si>
    <t>Rillenkugellager 203KRR AH 02</t>
  </si>
  <si>
    <t>roulement à billes 203KRR AH 02</t>
  </si>
  <si>
    <t>impeller-D 52.16720 278 GG SVA</t>
  </si>
  <si>
    <t>Laufrad-D 52.16720 278 GG SVA</t>
  </si>
  <si>
    <t>roue-D 52.16720 278 GG SVA</t>
  </si>
  <si>
    <t>impeller-D 52.16720 238 GG SVA</t>
  </si>
  <si>
    <t>Laufrad-D 52.16720 238 GG SVA</t>
  </si>
  <si>
    <t>roue-D 52.16720 238 GG SVA</t>
  </si>
  <si>
    <t>impeller-D 52.16720 228 GG SVA</t>
  </si>
  <si>
    <t>Laufrad-D 52.16720 228 GG SVA</t>
  </si>
  <si>
    <t>roue-D 52.16720 228 GG SVA</t>
  </si>
  <si>
    <t>impeller-D 52.16720 210 GG SVA</t>
  </si>
  <si>
    <t>Laufrad-D 52.16720 210 GG SVA</t>
  </si>
  <si>
    <t>roue-D 52.16720 210 GG SVA</t>
  </si>
  <si>
    <t>impeller-D 52.18869 258 GG SVA</t>
  </si>
  <si>
    <t>Laufrad-D 52.18869 258 GG SVA</t>
  </si>
  <si>
    <t>roue-D 52.18869 258 GG SVA</t>
  </si>
  <si>
    <t>impeller-D 52.18869 248 GG SVA</t>
  </si>
  <si>
    <t>Laufrad-D 52.18869 248 GG SVA</t>
  </si>
  <si>
    <t>roue-D 52.18869 248 GG SVA</t>
  </si>
  <si>
    <t>impeller-D 52.18869 238 GG SVA</t>
  </si>
  <si>
    <t>Laufrad-D 52.18869 238 GG SVA</t>
  </si>
  <si>
    <t>roue-D 52.18869 238 GG SVA</t>
  </si>
  <si>
    <t>impeller-D 52.18869 228 GG SVA</t>
  </si>
  <si>
    <t>Laufrad-D 52.18869 228 GG SVA</t>
  </si>
  <si>
    <t>roue-D 52.18869 228 GG SVA</t>
  </si>
  <si>
    <t>screw M16x90 DIN912 10.9 Geomet</t>
  </si>
  <si>
    <t>Schraube M16x90 DIN912 10.9 Geomet</t>
  </si>
  <si>
    <t>vis M16x90 DIN912 10.9 Geomet</t>
  </si>
  <si>
    <t>M16-2.0 x 90mm DIN 912 ZINC SOCKET SCREW</t>
  </si>
  <si>
    <t>Schraube M16x90 DIN912 A4-70</t>
  </si>
  <si>
    <t>vis M16x90 DIN912 A4-70</t>
  </si>
  <si>
    <t>pump housing Q200 51.16699 GG</t>
  </si>
  <si>
    <t>Pumpengehäuse Q200 51.16699 GG</t>
  </si>
  <si>
    <t>corps de pompe Q200 51.16699 GG</t>
  </si>
  <si>
    <t>bases 03N.03.161 PE</t>
  </si>
  <si>
    <t>Unterlage 03N.03.161 PE</t>
  </si>
  <si>
    <t>dossier 03N.03.161 PE</t>
  </si>
  <si>
    <t>pump housing Q200 51.16700 GG</t>
  </si>
  <si>
    <t>Pumpengehäuse Q200 51.16700 GG</t>
  </si>
  <si>
    <t>corps de pompe Q200 51.16700 GG</t>
  </si>
  <si>
    <t>impeller-D D.550 53.15563 GGG</t>
  </si>
  <si>
    <t>Laufrad-D D.550 53.15563 GGG</t>
  </si>
  <si>
    <t>roue-D D.550 53.15563 GGG</t>
  </si>
  <si>
    <t>impeller-D D.520 53.15563 GGG</t>
  </si>
  <si>
    <t>Laufrad-D D.520 53.15563 GGG</t>
  </si>
  <si>
    <t>roue-D D.520 53.15563 GGG</t>
  </si>
  <si>
    <t>impeller-D D.490 53.15563 GGG</t>
  </si>
  <si>
    <t>Laufrad-D D.490 53.15563 GGG</t>
  </si>
  <si>
    <t>roue-D D.490 53.15563 GGG</t>
  </si>
  <si>
    <t>impeller-D D.460 53.15563 GGG</t>
  </si>
  <si>
    <t>Laufrad-D D.460 53.15563 GGG</t>
  </si>
  <si>
    <t>roue-D D.460 53.15563 GGG</t>
  </si>
  <si>
    <t>impeller-D D.430 53.15563 GGG</t>
  </si>
  <si>
    <t>Laufrad-D D.430 53.15563 GGG</t>
  </si>
  <si>
    <t>roue-D D.430 53.15563 GGG</t>
  </si>
  <si>
    <t>impeller-D D.400 53.15563 GGG</t>
  </si>
  <si>
    <t>Laufrad-D D.400 53.15563 GGG</t>
  </si>
  <si>
    <t>roue-D D.400 53.15563 GGG</t>
  </si>
  <si>
    <t>flange D.340/55x24 54.18992 A2</t>
  </si>
  <si>
    <t>Flansch D.340/55x24 54.18992 A2</t>
  </si>
  <si>
    <t>bride D.340/55x24 54.18992 A2</t>
  </si>
  <si>
    <t>flange D.340/55x24 54.18992 A4</t>
  </si>
  <si>
    <t>Flansch D.340/55x24 54.18992 A4</t>
  </si>
  <si>
    <t>bride D.340/55x24 54.18992 A4</t>
  </si>
  <si>
    <t>washer D.219,1x20 A2</t>
  </si>
  <si>
    <t>Scheibe D.219,1x20 A2</t>
  </si>
  <si>
    <t>rondelle D.219,1x20 A2</t>
  </si>
  <si>
    <t>washer D.219,1x20 A4</t>
  </si>
  <si>
    <t>Scheibe D.219,1x20 A4</t>
  </si>
  <si>
    <t>rondelle D.219,1x20 A4</t>
  </si>
  <si>
    <t>flange D.340/75x24 54.18992/1 A2</t>
  </si>
  <si>
    <t>Flansch D.340/75x24 54.18992/1 A2</t>
  </si>
  <si>
    <t>bride D.340/75x24 54.18992/1 A2</t>
  </si>
  <si>
    <t>flange D.340/75x24 54.18992/1 A4</t>
  </si>
  <si>
    <t>Flansch D.340/75x24 54.18992/1 A4</t>
  </si>
  <si>
    <t>bride D.340/75x24 54.18992/1 A4</t>
  </si>
  <si>
    <t>bracket 310x50x15 54.15225 A4</t>
  </si>
  <si>
    <t>Halterung 310x50x15 54.15225 A4</t>
  </si>
  <si>
    <t>fixation 310x50x15 54.15225 A4</t>
  </si>
  <si>
    <t>pipe clamp D.218 A4</t>
  </si>
  <si>
    <t>Rohrschelle D.218 A4</t>
  </si>
  <si>
    <t>collier de tuyau D.218 A4</t>
  </si>
  <si>
    <t>pipe clamp D.273 A4</t>
  </si>
  <si>
    <t>Rohrschelle D.273 A4</t>
  </si>
  <si>
    <t>collier de tuyau D.273 A4</t>
  </si>
  <si>
    <t>threaded rod M8x110 DIN976 A4-70</t>
  </si>
  <si>
    <t>Gewindebolzen M8x110 DIN976 A4-70</t>
  </si>
  <si>
    <t>tige filetée M8x110 DIN976 A4-70</t>
  </si>
  <si>
    <t>spacer D.42/8,5x16 54.19237  A4</t>
  </si>
  <si>
    <t>Distanzbuchse D.42/8,5x16 54.19237 A4</t>
  </si>
  <si>
    <t>entretoise D.42/8,5x16 54.19237 A4</t>
  </si>
  <si>
    <t>impeller-W D.190 6051919 1.4581</t>
  </si>
  <si>
    <t>Laufrad-W D.190 6051919 1.4581</t>
  </si>
  <si>
    <t>roue-W D.190 6051919 1.4581</t>
  </si>
  <si>
    <t>impeller-W D.170 6051919 1.4581</t>
  </si>
  <si>
    <t>Laufrad-W D.170 6051919 1.4581</t>
  </si>
  <si>
    <t>roue-W D.170 6051919 1.4581</t>
  </si>
  <si>
    <t>impeller-W D.150 6051919 1.4581</t>
  </si>
  <si>
    <t>Laufrad-W D.150 6051919 1.4581</t>
  </si>
  <si>
    <t>roue-W D.150 6051919 1.4581</t>
  </si>
  <si>
    <t>impeller-D D.490 52.19243 GGG</t>
  </si>
  <si>
    <t>Laufrad-D D.490 52.19243 GGG</t>
  </si>
  <si>
    <t>roue-D D.490 52.19243 GGG</t>
  </si>
  <si>
    <t>impeller-D D.470 52.19243 GGG</t>
  </si>
  <si>
    <t>Laufrad-D D.470 52.19243 GGG</t>
  </si>
  <si>
    <t>roue-D D.470 52.19243 GGG</t>
  </si>
  <si>
    <t>impeller-D D.450 52.19243 GGG</t>
  </si>
  <si>
    <t>Laufrad-D D.450 52.19243 GGG</t>
  </si>
  <si>
    <t>roue-D D.450 52.19243 GGG</t>
  </si>
  <si>
    <t>impeller-D D.425 52.19243 GGG</t>
  </si>
  <si>
    <t>Laufrad-D D.425 52.19243 GGG</t>
  </si>
  <si>
    <t>roue-D D.425 52.19243 GGG</t>
  </si>
  <si>
    <t>impeller-D D.400 52.19243 GGG</t>
  </si>
  <si>
    <t>Laufrad-D D.400 52.19243 GGG</t>
  </si>
  <si>
    <t>roue-D D.400 52.19243 GGG</t>
  </si>
  <si>
    <t>impeller-D D.380 52.19243 GGG</t>
  </si>
  <si>
    <t>Laufrad-D D.380 52.19243 GGG</t>
  </si>
  <si>
    <t>roue-D D.380 52.19243 GGG</t>
  </si>
  <si>
    <t>impeller-D D.490 52.19245 GGG</t>
  </si>
  <si>
    <t>Laufrad-D D.490 52.19245 GGG</t>
  </si>
  <si>
    <t>roue-D D.490 52.19245 GGG</t>
  </si>
  <si>
    <t>impeller-D D.470 52.19245 GGG</t>
  </si>
  <si>
    <t>Laufrad-D D.470 52.19245 GGG</t>
  </si>
  <si>
    <t>roue-D D.470 52.19245 GGG</t>
  </si>
  <si>
    <t>impeller-Z D.460 52.14805 GGG</t>
  </si>
  <si>
    <t>Laufrad-Z D.460 52.14805 GGG</t>
  </si>
  <si>
    <t>roue-Z D.460 52.14805 GGG</t>
  </si>
  <si>
    <t>impeller-Z D.410 52.14805 GGG</t>
  </si>
  <si>
    <t>Laufrad-Z D.410 52.14805 GGG</t>
  </si>
  <si>
    <t>roue-Z D.410 52.14805 GGG</t>
  </si>
  <si>
    <t>impeller-Z D.380 52.14805 GGG</t>
  </si>
  <si>
    <t>Laufrad-Z D.380 52.14805 GGG</t>
  </si>
  <si>
    <t>roue-Z D.380 52.14805 GGG</t>
  </si>
  <si>
    <t>impeller-Z D.360 52.14805 GGG</t>
  </si>
  <si>
    <t>Laufrad-Z D.360 52.14805 GGG</t>
  </si>
  <si>
    <t>roue-Z D.360 52.14805 GGG</t>
  </si>
  <si>
    <t>impeller-Z D.360 52.15678 GGG</t>
  </si>
  <si>
    <t>Laufrad-Z D.360 52.15678 GGG</t>
  </si>
  <si>
    <t>roue-Z D.360 52.15678 GGG</t>
  </si>
  <si>
    <t>impeller-Z D.380 52.15678 GGG</t>
  </si>
  <si>
    <t>Laufrad-Z D.380 52.15678 GGG</t>
  </si>
  <si>
    <t>roue-Z D.380 52.15678 GGG</t>
  </si>
  <si>
    <t>impeller-Z D.460 52.15839 GGG</t>
  </si>
  <si>
    <t>Laufrad-Z D.460 52.15839 GGG</t>
  </si>
  <si>
    <t>roue-Z D.460 52.15839 GGG</t>
  </si>
  <si>
    <t>impeller-Z D.410 52.15839 GGG</t>
  </si>
  <si>
    <t>Laufrad-Z D.410 52.15839 GGG</t>
  </si>
  <si>
    <t>roue-Z D.410 52.15839 GGG</t>
  </si>
  <si>
    <t>impeller-Z D.380 52.15839 GGG</t>
  </si>
  <si>
    <t>Laufrad-Z D.380 52.15839 GGG</t>
  </si>
  <si>
    <t>roue-Z D.380 52.15839 GGG</t>
  </si>
  <si>
    <t>impeller-Z D.360 52.15839 GGG</t>
  </si>
  <si>
    <t>Laufrad-Z D.360 52.15839 GGG</t>
  </si>
  <si>
    <t>roue-Z D.360 52.15839 GGG</t>
  </si>
  <si>
    <t>impeller-Z D.460 52.16493 GGG</t>
  </si>
  <si>
    <t>Laufrad-Z D.460 52.16493 GGG</t>
  </si>
  <si>
    <t>roue-Z D.460 52.16493 GGG</t>
  </si>
  <si>
    <t>impeller-Z D.410 52.16493 GGG</t>
  </si>
  <si>
    <t>Laufrad-Z D.410 52.16493 GGG</t>
  </si>
  <si>
    <t>roue-Z D.410 52.16493 GGG</t>
  </si>
  <si>
    <t>impeller-Z D.380 52.16493 GGG</t>
  </si>
  <si>
    <t>Laufrad-Z D.380 52.16493 GGG</t>
  </si>
  <si>
    <t>roue-Z D.380 52.16493 GGG</t>
  </si>
  <si>
    <t>impeller-Z D.360 52.16493 GGG</t>
  </si>
  <si>
    <t>Laufrad-Z D.360 52.16493 GGG</t>
  </si>
  <si>
    <t>roue-Z D.360 52.16493 GGG</t>
  </si>
  <si>
    <t>roue Laufrad FA15.93E 290 GGG SVA</t>
  </si>
  <si>
    <t>impeller FA15.93E 320 GGG SVA</t>
  </si>
  <si>
    <t>Laufrad FA15.93E 320 GGG SVA</t>
  </si>
  <si>
    <t>roue FA15.93E 320 GGG SVA</t>
  </si>
  <si>
    <t>impeller-Z D.440 52.18452 Abrasit</t>
  </si>
  <si>
    <t>Laufrad-Z D.440 52.18452 Abrasit</t>
  </si>
  <si>
    <t>roue-Z D.440 52.18452 Abrasit</t>
  </si>
  <si>
    <t>impeller-Z D.410 52.18452 Abrasit</t>
  </si>
  <si>
    <t>Laufrad-Z D.410 52.18452 Abrasit</t>
  </si>
  <si>
    <t>roue-Z D.410 52.18452 Abrasit</t>
  </si>
  <si>
    <t>mixer head 53.17682 P Abrasit  KIT</t>
  </si>
  <si>
    <t>Rührkopf 53.17682 P Abrasit  SET</t>
  </si>
  <si>
    <t>tête d'emulsion 53.17682 P Abrasit  KIT</t>
  </si>
  <si>
    <t>impeller-Z D.380 52.18452 Abrasit</t>
  </si>
  <si>
    <t>Laufrad-Z D.380 52.18452 Abrasit</t>
  </si>
  <si>
    <t>roue-Z D.380 52.18452 Abrasit</t>
  </si>
  <si>
    <t>impeller-Z D.360 52.18452 Abrasit</t>
  </si>
  <si>
    <t>Laufrad-Z D.360 52.18452 Abrasit</t>
  </si>
  <si>
    <t>roue-Z D.360 52.18452 Abrasit</t>
  </si>
  <si>
    <t>Laufrad-R D.110 54.8004 ungebohrt Gbz</t>
  </si>
  <si>
    <t>impeller-R D.110 54.8004 9.0975</t>
  </si>
  <si>
    <t>Laufrad-R D.110 54.8004 ungebohrt 9.0975</t>
  </si>
  <si>
    <t>roue-R D.110 54.8004 9.0975</t>
  </si>
  <si>
    <t>Laufrad-R D.110 54.8004 9.0975</t>
  </si>
  <si>
    <t>impeller-R D.110 54.8462undrilled 9.0975</t>
  </si>
  <si>
    <t>Laufrad-R D.110 54.8462 ungebohrt 9.0975</t>
  </si>
  <si>
    <t>roue-R D.110 54.8462 pas perforée 9.0975</t>
  </si>
  <si>
    <t>impeller-R D.110 54.9021 undrilled Gbz</t>
  </si>
  <si>
    <t>Laufrad-R D.110 54.9021 ungebohrt Gbz</t>
  </si>
  <si>
    <t>roue-R D.110 54.9021 pas perforée Gbz</t>
  </si>
  <si>
    <t>impeller-R D.110 54.9021 undrilled 9.097</t>
  </si>
  <si>
    <t>Laufrad-R D.110 54.9021 ungebohrt 9.0975</t>
  </si>
  <si>
    <t>roue-R D.110 54.9021 pas perforée 9.0975</t>
  </si>
  <si>
    <t>impeller-R D.110 54.9021 9.097</t>
  </si>
  <si>
    <t>Laufrad-R D.110 54.9021 9.0975</t>
  </si>
  <si>
    <t>roue-R D.110 54.9021 9.0975</t>
  </si>
  <si>
    <t>impeller-E D.480 6050795 GG</t>
  </si>
  <si>
    <t>Laufrad-E D.480 6050795 GG</t>
  </si>
  <si>
    <t>roue-E D.480 6050795 GG</t>
  </si>
  <si>
    <t>impeller-E D.460 6050795 GG</t>
  </si>
  <si>
    <t>Laufrad-E D.460 6050795 GG</t>
  </si>
  <si>
    <t>roue-E D.460 6050795 GG</t>
  </si>
  <si>
    <t>impeller-E D.440 6050795 GG</t>
  </si>
  <si>
    <t>Laufrad-E D.440 6050795 GG</t>
  </si>
  <si>
    <t>roue-E D.440 6050795 GG</t>
  </si>
  <si>
    <t>impeller-E D.420 6050795 GG</t>
  </si>
  <si>
    <t>Laufrad-E D.420 6050795 GG</t>
  </si>
  <si>
    <t>roue-E D.420 6050795 GG</t>
  </si>
  <si>
    <t>pump shaft D.20x603 53.15369 1.4122</t>
  </si>
  <si>
    <t>Pumpenwelle D.20x603 53.15369 1.4122</t>
  </si>
  <si>
    <t>arbre de pompe D.20x603 53.15369 1.4122</t>
  </si>
  <si>
    <t>pump shaft D.23x228,7 53.12646 1.4122</t>
  </si>
  <si>
    <t>Pumpenwelle D.23x228,7 53.12646 1.4122</t>
  </si>
  <si>
    <t>arbre de pompe D.23x228,7 12646 1.4122</t>
  </si>
  <si>
    <t>pump shaft D.23x286,7 53.12646 1.4021</t>
  </si>
  <si>
    <t>Pumpenwelle D.23x286,7 53.12646 1.4021</t>
  </si>
  <si>
    <t>arbre de pompe D.23x286,7 12646 1.4021</t>
  </si>
  <si>
    <t>pump shaft D.26x404 53.16586 1.4021</t>
  </si>
  <si>
    <t>Pumpenwelle D.26x404 53.16586 1.4021</t>
  </si>
  <si>
    <t>arbre de pompe D.26x404 53.16586 1.4021</t>
  </si>
  <si>
    <t>pump shaft D.26x462 53.16586 1.4122</t>
  </si>
  <si>
    <t>Pumpenwelle D.26x462 53.16586 1.4122</t>
  </si>
  <si>
    <t>arbre de pompe D.26x462 53.16586 1.4122</t>
  </si>
  <si>
    <t>pump shaft D.26x462 53.16586 1.4021</t>
  </si>
  <si>
    <t>Pumpenwelle D.26x462 53.16586 1.4021</t>
  </si>
  <si>
    <t>arbre de pompe D.26x462 53.16586 1.4021</t>
  </si>
  <si>
    <t>pump shaft D.26x694 53.16586 1.4122</t>
  </si>
  <si>
    <t>Pumpenwelle D.26x694 53.16586 1.4122</t>
  </si>
  <si>
    <t>arbre de pompe D.26x694 53.16586 1.4122</t>
  </si>
  <si>
    <t>tightening screw M12x492 A2-80</t>
  </si>
  <si>
    <t>Spannschraube M12x492 A2-80</t>
  </si>
  <si>
    <t>vis de serrage M12x492 A2-80</t>
  </si>
  <si>
    <t>tightening screw M12x537 A2-80</t>
  </si>
  <si>
    <t>Spannschraube M12x537 A2-80</t>
  </si>
  <si>
    <t>vis de serrage M12x537 A2-80</t>
  </si>
  <si>
    <t>tightening screw M12x672 A2-80</t>
  </si>
  <si>
    <t>Spannschraube M12x672 A2-80</t>
  </si>
  <si>
    <t>vis de serrage M12x672 A2-80</t>
  </si>
  <si>
    <t>tightening screw M12x799 A2-80</t>
  </si>
  <si>
    <t>Spannschraube M12x799 A2-80</t>
  </si>
  <si>
    <t>vis de serrage M12x799 A2-80</t>
  </si>
  <si>
    <t>tightening screw M12x844 A2-80</t>
  </si>
  <si>
    <t>Spannschraube M12x844 A2-80</t>
  </si>
  <si>
    <t>vis de serrage M12x844 A2-80</t>
  </si>
  <si>
    <t>tightening screw M12x889 A2-80</t>
  </si>
  <si>
    <t>Spannschraube M12x889 A2-80</t>
  </si>
  <si>
    <t>vis de serrage M12x889 A2-80</t>
  </si>
  <si>
    <t>tightening screw M12x95 A4</t>
  </si>
  <si>
    <t>Spannschraube M12x95 A4</t>
  </si>
  <si>
    <t>vis de serrage M12x95 A4</t>
  </si>
  <si>
    <t>tightening screw M12x195 A4</t>
  </si>
  <si>
    <t>Spannschraube M12x195 A4</t>
  </si>
  <si>
    <t>vis de serrage M12x195 A4</t>
  </si>
  <si>
    <t>tightening screw M12x245 A4</t>
  </si>
  <si>
    <t>Spannschraube M12x245 A4</t>
  </si>
  <si>
    <t>vis de serrage M12x245 A4</t>
  </si>
  <si>
    <t>tightening screw M12x295 A4</t>
  </si>
  <si>
    <t>Spannschraube M12x295 A4</t>
  </si>
  <si>
    <t>vis de serrage M12x295 A4</t>
  </si>
  <si>
    <t>tightening screw M12x477 A4</t>
  </si>
  <si>
    <t>Spannschraube M12x477 A4</t>
  </si>
  <si>
    <t>vis de serrage M12x477 A4</t>
  </si>
  <si>
    <t>tightening screw M12x527 A4</t>
  </si>
  <si>
    <t>Spannschraube M12x527 A4</t>
  </si>
  <si>
    <t>vis de serrage M12x527 A4</t>
  </si>
  <si>
    <t>tightening screw M12x577 A4</t>
  </si>
  <si>
    <t>Spannschraube M12x577 A4</t>
  </si>
  <si>
    <t>vis de serrage M12x577 A4</t>
  </si>
  <si>
    <t>stator NU91.-2,4/50 1.4571+1.4571</t>
  </si>
  <si>
    <t>Stator NU91.-2,4/50 1.4571+1.4571</t>
  </si>
  <si>
    <t>stator NU91.-2,4/58, 60 1.4571+1.4571</t>
  </si>
  <si>
    <t>Stator NU91.-2,4/58, 60 1.4571+1.4571</t>
  </si>
  <si>
    <t>stator NU91.-2,4/75 1.4571+1.4571</t>
  </si>
  <si>
    <t>Stator NU91.-2,4/75 1.4571+1.4571</t>
  </si>
  <si>
    <t>stator NU91.-2,4/90 1.4571+1.4571</t>
  </si>
  <si>
    <t>Stator NU91.-2,4/90 1.4571+1.4571</t>
  </si>
  <si>
    <t>stator NU91.-2,4/100,101 1.4571+1.4571</t>
  </si>
  <si>
    <t>Stator NU91.-2,4/100,101 1.4571+1.4571</t>
  </si>
  <si>
    <t>stator NU90.-4+6/90 1.4571+1.4571</t>
  </si>
  <si>
    <t>Stator NU90.-4+6/90 1.4571+1.4571</t>
  </si>
  <si>
    <t>stator NU90.-4+6/75 1.4571+1.4571</t>
  </si>
  <si>
    <t>Stator NU90.-4+6/75 1.4571+1.4571</t>
  </si>
  <si>
    <t>stator NU90.-4+6/60 1.4571+1.4571</t>
  </si>
  <si>
    <t>Stator NU90.-4+6/60 1.4571+1.4571</t>
  </si>
  <si>
    <t>bearing housing T 51.16371 Gbz S</t>
  </si>
  <si>
    <t>Lagergehäuse O 2Kabel+Pg13,5 Gbz S</t>
  </si>
  <si>
    <t>corps de palier H 51.16371 Gbz S</t>
  </si>
  <si>
    <t>bearing housing T 2cable+Pg13,5 Gbz T</t>
  </si>
  <si>
    <t>Lagergehäuse O 2Kabel+Pg13,5 Gbz T</t>
  </si>
  <si>
    <t>corps de palier H 2cable+Pg13,5 Gbz T</t>
  </si>
  <si>
    <t>pump shaft D.20x195 53.15368 1.4021</t>
  </si>
  <si>
    <t>Pumpenwelle D.20x195 53.15368 1.4021</t>
  </si>
  <si>
    <t>arbre de pompe D.20x195 53.15368 1.4021</t>
  </si>
  <si>
    <t>pump shaft D.20x195 53.15368 1.4122</t>
  </si>
  <si>
    <t>Pumpenwelle D.20x195 53.15368 1.4122</t>
  </si>
  <si>
    <t>arbre de pompe D.20x195 53.15368 1.4122</t>
  </si>
  <si>
    <t>key 6x4x905 54.14635 A4</t>
  </si>
  <si>
    <t>Gleitfeder 6x4x905 54.14635 A4</t>
  </si>
  <si>
    <t>ressort glissant 6x4x905 54.14635 A4</t>
  </si>
  <si>
    <t>pump shaft D.20x723 53.15367 9.4122</t>
  </si>
  <si>
    <t>Pumpenwelle D.20x723 53.15367 9.4122</t>
  </si>
  <si>
    <t>arbre de pompe D.20x723 53.15367 9.4122</t>
  </si>
  <si>
    <t>key 6x4x755 54.14635 A4</t>
  </si>
  <si>
    <t>Gleitfeder 6x4x755 54.14635 A4</t>
  </si>
  <si>
    <t>ressort glissant 6x4x755 54.14635 A4</t>
  </si>
  <si>
    <t>bearing housing O NU 80/801</t>
  </si>
  <si>
    <t>Lagergehäuse O NU 80/801</t>
  </si>
  <si>
    <t>corps de palier O NU 80/801</t>
  </si>
  <si>
    <t>discharge piece 53.9290 Gbz 4 I/16</t>
  </si>
  <si>
    <t>Druckstutzen 53.9290 Gbz 4 I/16</t>
  </si>
  <si>
    <t>pièce de refoulement 53.9290 Gbz 4 I/16</t>
  </si>
  <si>
    <t>discharge piece 53.9290 GG 4 I/16</t>
  </si>
  <si>
    <t>Druckstutzen 53.9290 GG 4 I/16</t>
  </si>
  <si>
    <t>pièce de refoulement 53.9290 GG 4 I/16</t>
  </si>
  <si>
    <t>impeller-D D.450 52.19245 GGG</t>
  </si>
  <si>
    <t>Laufrad-D D.450 52.19245 GGG</t>
  </si>
  <si>
    <t>roue-D D.450 52.19245 GGG</t>
  </si>
  <si>
    <t>impeller-D D.425 52.19245 GGG</t>
  </si>
  <si>
    <t>Laufrad-D D.425 52.19245 GGG</t>
  </si>
  <si>
    <t>roue-D D.425 52.19245 GGG</t>
  </si>
  <si>
    <t>impeller-D D.400 52.19245 GGG</t>
  </si>
  <si>
    <t>Laufrad-D D.400 52.19245 GGG</t>
  </si>
  <si>
    <t>roue-D D.400 52.19245 GGG</t>
  </si>
  <si>
    <t>impeller-D D.380 52.19245 GGG</t>
  </si>
  <si>
    <t>Laufrad-D D.380 52.19245 GGG</t>
  </si>
  <si>
    <t>roue-D D.380 52.19245 GGG</t>
  </si>
  <si>
    <t>impeller-D D.380 52.19246 GGG</t>
  </si>
  <si>
    <t>Laufrad-D D.380 52.19246 GGG</t>
  </si>
  <si>
    <t>roue-D D.380 52.19246 GGG</t>
  </si>
  <si>
    <t>impeller-D D.400 52.19246 GGG</t>
  </si>
  <si>
    <t>Laufrad-D D.400 52.19246 GGG</t>
  </si>
  <si>
    <t>roue-D D.400 52.19246 GGG</t>
  </si>
  <si>
    <t>impeller-D D.425 52.19246 GGG</t>
  </si>
  <si>
    <t>Laufrad-D D.425 52.19246 GGG</t>
  </si>
  <si>
    <t>roue-D D.425 52.19246 GGG</t>
  </si>
  <si>
    <t>impeller-D D.450 52.19246 GGG</t>
  </si>
  <si>
    <t>Laufrad-D D.450 52.19246 GGG</t>
  </si>
  <si>
    <t>roue-D D.450 52.19246 GGG</t>
  </si>
  <si>
    <t>impeller-D D.470 52.19246 GGG</t>
  </si>
  <si>
    <t>Laufrad-D D.470 52.19246 GGG</t>
  </si>
  <si>
    <t>roue-D D.470 52.19246 GGG</t>
  </si>
  <si>
    <t>impeller-D D.490 52.19246 GGG</t>
  </si>
  <si>
    <t>Laufrad-D D.490 52.19246 GGG</t>
  </si>
  <si>
    <t>roue-D D.490 52.19246 GGG</t>
  </si>
  <si>
    <t>key 6x4x405 54.14635 A4</t>
  </si>
  <si>
    <t>Gleitfeder 6x4x405 54.14635 A4</t>
  </si>
  <si>
    <t>ressort glissant 6x4x405 54.14635 A4</t>
  </si>
  <si>
    <t>key 6x4x455 54.14635 A4</t>
  </si>
  <si>
    <t>Gleitfeder 6x4x455 54.14635 A4</t>
  </si>
  <si>
    <t>ressort glissant 6x4x455 54.14635 A4</t>
  </si>
  <si>
    <t>key 6x4x505 54.14635 A4</t>
  </si>
  <si>
    <t>Gleitfeder 6x4x505 54.14635 A4</t>
  </si>
  <si>
    <t>ressort glissant 6x4x505 54.14635 A4</t>
  </si>
  <si>
    <t>key 6x4x555 54.14635 A4</t>
  </si>
  <si>
    <t>Gleitfeder 6x4x555 54.14635 A4</t>
  </si>
  <si>
    <t>ressort glissant 6x4x555 54.14635 A4</t>
  </si>
  <si>
    <t>key 6x4x307 54.14635 A4</t>
  </si>
  <si>
    <t>Gleitfeder 6x4x307 54.14635 A4</t>
  </si>
  <si>
    <t>ressort glissant 6x4x307 54.14635 A4</t>
  </si>
  <si>
    <t>suction piece 51.6732/6 Gbz A</t>
  </si>
  <si>
    <t>Ansaugstück 51.6732/6 Gbz A</t>
  </si>
  <si>
    <t>key 6x4x365 54.14635 A4</t>
  </si>
  <si>
    <t>Gleitfeder 6x4x365 54.14635 A4</t>
  </si>
  <si>
    <t>ressort glissant 6x4x365 54.14635 A4</t>
  </si>
  <si>
    <t>guide casing 51.15927 Gbz B</t>
  </si>
  <si>
    <t>Leitgehäuse 51.15927 Gbz B</t>
  </si>
  <si>
    <t>corps de guidage 51.15927 Gbz B</t>
  </si>
  <si>
    <t>neck ring D.75x7,5 54.12642 1.4580</t>
  </si>
  <si>
    <t>Spaltring D.75x7,5 54.12642 1.4580</t>
  </si>
  <si>
    <t>bague d'usure D.75x7,5 54.12642 1.4580</t>
  </si>
  <si>
    <t>impeller-R D.110 55.8196 undrilled Gbz</t>
  </si>
  <si>
    <t>Laufrad-R D.110 55.8196 ungebohrt Gbz</t>
  </si>
  <si>
    <t>roue-R D.110 55.8196 undrilled Gbz</t>
  </si>
  <si>
    <t>top guide casing 51.15933A Gbz B</t>
  </si>
  <si>
    <t>Endleitgehäuse 51.15933A Gbz B</t>
  </si>
  <si>
    <t>corps diffuseur supérieur 51.15933A Gbz</t>
  </si>
  <si>
    <t>pump shaft D.89,9x952 53.16426 1.4462</t>
  </si>
  <si>
    <t>Pumpenwelle D.89,9x952 53.16426 1.4462</t>
  </si>
  <si>
    <t>arbre de pompe D.89,9x952 16426 1.4462</t>
  </si>
  <si>
    <t>pump shaft D.89,9x1282 53.16426 1.4462</t>
  </si>
  <si>
    <t>Pumpenwelle D.89,9x1282 53.16426 1.4462</t>
  </si>
  <si>
    <t>arbre de pompe D.89,9x1282 16426 1.4462</t>
  </si>
  <si>
    <t>key 6x4x423 54.14635 A4</t>
  </si>
  <si>
    <t>Gleitfeder 6x4x423 54.14635 A4</t>
  </si>
  <si>
    <t>ressort glissant 6x4x423 54.14635 A4</t>
  </si>
  <si>
    <t>key 6x4x142 54.14309/2 A4</t>
  </si>
  <si>
    <t>Gleitfeder 6x4x142 54.14309/2 A4</t>
  </si>
  <si>
    <t>ressort glissant 6x4x142 54.14309/2 A4</t>
  </si>
  <si>
    <t>key 6x4x728 54.14309/2 A4</t>
  </si>
  <si>
    <t>Gleitfeder 6x4x728 54.14309/2 A4</t>
  </si>
  <si>
    <t>ressort glissant 6x4x728 54.14309/2 A4</t>
  </si>
  <si>
    <t>key 6x4x778 54.14309/2 A4</t>
  </si>
  <si>
    <t>Gleitfeder 6x4x778 54.14309/2 A4</t>
  </si>
  <si>
    <t>ressort glissant 6x4x778 54.14309/2 A4</t>
  </si>
  <si>
    <t>key 6x4x846 54.14309/2 A4</t>
  </si>
  <si>
    <t>Gleitfeder 6x4x846 54.14309/2 A4</t>
  </si>
  <si>
    <t>ressort glissant 6x4x846 54.14309/2 A4</t>
  </si>
  <si>
    <t>key 6x4x891 54.14309/2 A4</t>
  </si>
  <si>
    <t>Gleitfeder 6x4x891 54.14309/2 A4</t>
  </si>
  <si>
    <t>ressort glissant 6x4x891 54.14309/2 A4</t>
  </si>
  <si>
    <t>key 6x4x936 54.14309/2 A4</t>
  </si>
  <si>
    <t>Gleitfeder 6x4x936 54.14309/2 A4</t>
  </si>
  <si>
    <t>ressort glissant 6x4x936 54.14309/2 A4</t>
  </si>
  <si>
    <t>Gleitfeder 6x4x981 54.14309/2 A4</t>
  </si>
  <si>
    <t>key 6x4x843 54.14309/2 A4</t>
  </si>
  <si>
    <t>Gleitfeder 6x4x843 54.14309/2 A4</t>
  </si>
  <si>
    <t>ressort glissant 6x4x843 54.14309/2 A4</t>
  </si>
  <si>
    <t>stage casing 54.5826 GG R</t>
  </si>
  <si>
    <t>Stufengehäuse 54.5826 GG R</t>
  </si>
  <si>
    <t>corps d'étages 54.5826 GG R</t>
  </si>
  <si>
    <t>intermediate bearing 53.5827 Gbz D</t>
  </si>
  <si>
    <t>Zwischenlager 53.5827 Gbz D</t>
  </si>
  <si>
    <t>palier intermédiaire 53.5827 Gbz D</t>
  </si>
  <si>
    <t>intermediate bearing 53.5827 Gbz E</t>
  </si>
  <si>
    <t>Zwischenlager 53.5827 Gbz E</t>
  </si>
  <si>
    <t>palier intermédiaire 53.5827 Gbz E</t>
  </si>
  <si>
    <t>Führungshalter SB/2RK 53.18699 1.4571</t>
  </si>
  <si>
    <t>impeller-D D.550 53.15969 GGG</t>
  </si>
  <si>
    <t>Laufrad-D D.550 53.15969 GGG</t>
  </si>
  <si>
    <t>roue-D D.550 53.15969 GGG</t>
  </si>
  <si>
    <t>impeller-D D.520 53.15969 GGG</t>
  </si>
  <si>
    <t>Laufrad-D D.520 53.15969 GGG</t>
  </si>
  <si>
    <t>roue-D D.520 53.15969 GGG</t>
  </si>
  <si>
    <t>impeller-D D.380 53.15969 GGG</t>
  </si>
  <si>
    <t>Laufrad-D D.380 53.15969 GGG</t>
  </si>
  <si>
    <t>roue-D D.380 53.15969 GGG</t>
  </si>
  <si>
    <t>impeller-D D.550 53.15977 GGG</t>
  </si>
  <si>
    <t>Laufrad-D D.550 53.15977 GGG</t>
  </si>
  <si>
    <t>roue-D D.550 53.15977 GGG</t>
  </si>
  <si>
    <t>impeller-D D.520 53.15977 GGG</t>
  </si>
  <si>
    <t>Laufrad-D D.520 53.15977 GGG</t>
  </si>
  <si>
    <t>roue-D D.520 53.15977 GGG</t>
  </si>
  <si>
    <t>impeller-D D.490 53.15977 GGG</t>
  </si>
  <si>
    <t>Laufrad-D D.490 53.15977 GGG</t>
  </si>
  <si>
    <t>roue-D D.490 53.15977 GGG</t>
  </si>
  <si>
    <t>impeller-D D.430 53.15977 GGG</t>
  </si>
  <si>
    <t>Laufrad-D D.430 53.15977 GGG</t>
  </si>
  <si>
    <t>roue-D D.430 53.15977 GGG</t>
  </si>
  <si>
    <t>impeller-D D.400 53.15977 GGG</t>
  </si>
  <si>
    <t>Laufrad-D D.400 53.15977 GGG</t>
  </si>
  <si>
    <t>roue-D D.400 53.15977 GGG</t>
  </si>
  <si>
    <t>impeller-D D.550 53.16494 GGG</t>
  </si>
  <si>
    <t>Laufrad-D D.550 53.16494 GGG</t>
  </si>
  <si>
    <t>roue-D D.550 53.16494 GGG</t>
  </si>
  <si>
    <t>impeller-D D.520 53.16494 GGG</t>
  </si>
  <si>
    <t>Laufrad-D D.520 53.16494 GGG</t>
  </si>
  <si>
    <t>roue-D D.520 53.16494 GGG</t>
  </si>
  <si>
    <t>impeller-D D.490 53.16494 GGG</t>
  </si>
  <si>
    <t>Laufrad-D D.490 53.16494 GGG</t>
  </si>
  <si>
    <t>roue-D D.490 53.16494 GGG</t>
  </si>
  <si>
    <t>impeller-D D.460 53.16494 GGG</t>
  </si>
  <si>
    <t>Laufrad-D D.460 53.16494 GGG</t>
  </si>
  <si>
    <t>roue-D D.460 53.16494 GGG</t>
  </si>
  <si>
    <t>impeller-D D.430 53.16494 GGG</t>
  </si>
  <si>
    <t>Laufrad-D D.430 53.16494 GGG</t>
  </si>
  <si>
    <t>roue-D D.430 53.16494 GGG</t>
  </si>
  <si>
    <t>impeller-D D.400 53.16494 GGG</t>
  </si>
  <si>
    <t>Laufrad-D D.400 53.16494 GGG</t>
  </si>
  <si>
    <t>roue-D D.400 53.16494 GGG</t>
  </si>
  <si>
    <t>impeller-D D.550 53.17202 GGG</t>
  </si>
  <si>
    <t>Laufrad-D D.550 53.17202 GGG</t>
  </si>
  <si>
    <t>roue-D D.550 53.17202 GGG</t>
  </si>
  <si>
    <t>impeller-D D.520 53.17202 GGG</t>
  </si>
  <si>
    <t>Laufrad-D D.520 53.17202 GGG</t>
  </si>
  <si>
    <t>roue-D D.520 53.17202 GGG</t>
  </si>
  <si>
    <t>impeller-D D.490 53.17202 GGG</t>
  </si>
  <si>
    <t>Laufrad-D D.490 53.17202 GGG</t>
  </si>
  <si>
    <t>roue-D D.490 53.17202 GGG</t>
  </si>
  <si>
    <t>impeller-D D.460 53.17202 GGG</t>
  </si>
  <si>
    <t>Laufrad-D D.460 53.17202 GGG</t>
  </si>
  <si>
    <t>roue-D D.460 53.17202 GGG</t>
  </si>
  <si>
    <t>impeller-D D.430 53.17202 GGG</t>
  </si>
  <si>
    <t>Laufrad-D D.430 53.17202 GGG</t>
  </si>
  <si>
    <t>roue-D D.430 53.17202 GGG</t>
  </si>
  <si>
    <t>impeller-D D.400 53.17202 GGG</t>
  </si>
  <si>
    <t>Laufrad-D D.400 53.17202 GGG</t>
  </si>
  <si>
    <t>roue-D D.400 53.17202 GGG</t>
  </si>
  <si>
    <t>impeller-D D.550 53.17204 GGG</t>
  </si>
  <si>
    <t>Laufrad-D D.550 53.17204 GGG</t>
  </si>
  <si>
    <t>roue-D D.550 53.17204 GGG</t>
  </si>
  <si>
    <t>impeller-D D.520 53.17204 GGG</t>
  </si>
  <si>
    <t>Laufrad-D D.520 53.17204 GGG</t>
  </si>
  <si>
    <t>roue-D D.520 53.17204 GGG</t>
  </si>
  <si>
    <t>impeller-D D.490 53.17204 GGG</t>
  </si>
  <si>
    <t>Laufrad-D D.490 53.17204 GGG</t>
  </si>
  <si>
    <t>roue-D D.490 53.17204 GGG</t>
  </si>
  <si>
    <t>impeller-D D.460 53.17204 GGG</t>
  </si>
  <si>
    <t>Laufrad-D D.460 53.17204 GGG</t>
  </si>
  <si>
    <t>roue-D D.460 53.17204 GGG</t>
  </si>
  <si>
    <t>impeller-D D.430 53.17204 GGG</t>
  </si>
  <si>
    <t>Laufrad-D D.430 53.17204 GGG</t>
  </si>
  <si>
    <t>roue-D D.430 53.17204 GGG</t>
  </si>
  <si>
    <t>impeller-D D.400 53.17204 GGG</t>
  </si>
  <si>
    <t>Laufrad-D D.400 53.17204 GGG</t>
  </si>
  <si>
    <t>roue-D D.400 53.17204 GGG</t>
  </si>
  <si>
    <t>impeller-D D.550 53.17205 GGG</t>
  </si>
  <si>
    <t>Laufrad-D D.550 53.17205 GGG</t>
  </si>
  <si>
    <t>roue-D D.550 53.17205 GGG</t>
  </si>
  <si>
    <t>impeller-D D.520 53.17205 GGG</t>
  </si>
  <si>
    <t>Laufrad-D D.520 53.17205 GGG</t>
  </si>
  <si>
    <t>roue-D D.520 53.17205 GGG</t>
  </si>
  <si>
    <t>impeller-D D.490 53.17205 GGG</t>
  </si>
  <si>
    <t>Laufrad-D D.490 53.17205 GGG</t>
  </si>
  <si>
    <t>roue-D D.490 53.17205 GGG</t>
  </si>
  <si>
    <t>impeller-D D.460 53.17205 GGG</t>
  </si>
  <si>
    <t>Laufrad-D D.460 53.17205 GGG</t>
  </si>
  <si>
    <t>roue-D D.460 53.17205 GGG</t>
  </si>
  <si>
    <t>impeller-D D.430 53.17205 GGG</t>
  </si>
  <si>
    <t>Laufrad-D D.430 53.17205 GGG</t>
  </si>
  <si>
    <t>roue-D D.430 53.17205 GGG</t>
  </si>
  <si>
    <t>impeller-E D.302 52.14549/1 GGG</t>
  </si>
  <si>
    <t>Laufrad-E D.302 52.14549/1 GGG</t>
  </si>
  <si>
    <t>roue-E D.302 52.14549/1 GGG</t>
  </si>
  <si>
    <t>motor casing FKT49-10/43 380/50 D F</t>
  </si>
  <si>
    <t>Motorgehäuse FKT49-10/43 380/50 D F</t>
  </si>
  <si>
    <t>corps du moteur FKT49-10/43 380/50 D Fl</t>
  </si>
  <si>
    <t>motor casing FKT49-10/43 EX 460/60 D H</t>
  </si>
  <si>
    <t>Motorgehäuse FKT49-10/43 EX 460/60 D H</t>
  </si>
  <si>
    <t>corps du moteur FKT49-10/43 EX 460/60 DH</t>
  </si>
  <si>
    <t>motor casing FKT56-8/70 EX 400/50 D F</t>
  </si>
  <si>
    <t>Motorgehäuse FKT56-8/70 EX 400/50 D F</t>
  </si>
  <si>
    <t>corps du moteur FKT56-8/70 EX 400/50 D F</t>
  </si>
  <si>
    <t>motor casing FKT56-8/78 EX 460/60 D H</t>
  </si>
  <si>
    <t>Motorgehäuse FKT56-8/78 EX 460/60 D H</t>
  </si>
  <si>
    <t>corps du moteur FKT56-8/78 EX 460/60 D H</t>
  </si>
  <si>
    <t>discharge piece 53.9542/2 9.0975 E</t>
  </si>
  <si>
    <t>Druckstutzen 53.9542/2 9.0975 E</t>
  </si>
  <si>
    <t>pièce de refoulement 53.9542/2 9.0975 E</t>
  </si>
  <si>
    <t>discharge piece 53.9542/2 9.0975 F</t>
  </si>
  <si>
    <t>Druckstutzen 53.9542/2 9.0975 F</t>
  </si>
  <si>
    <t>pièce de refoulement 53.9542/2 9.0975 F</t>
  </si>
  <si>
    <t>discharge piece 53.9542/2 GG K</t>
  </si>
  <si>
    <t>Druckstutzen 53.9542/2 GG K</t>
  </si>
  <si>
    <t>pièce de refoulement 53.9542/2 GG K</t>
  </si>
  <si>
    <t>discharge piece 53.9542/2 Gbz K</t>
  </si>
  <si>
    <t>Druckstutzen 53.9542/2 Gbz K</t>
  </si>
  <si>
    <t>pièce de refoulement 53.9542/2 Gbz K</t>
  </si>
  <si>
    <t>discharge piece 53.9542/2 GGG K</t>
  </si>
  <si>
    <t>Druckstutzen 53.9542/2 GGG K</t>
  </si>
  <si>
    <t>pièce de refoulement 53.9542/2 GGG K</t>
  </si>
  <si>
    <t>discharge piece 53.9542/2 Gbz L</t>
  </si>
  <si>
    <t>Druckstutzen 53.9542/2 Gbz L</t>
  </si>
  <si>
    <t>pièce de refoulement 53.9542/2 Gbz L</t>
  </si>
  <si>
    <t>discharge piece 53.9542/2 GG L</t>
  </si>
  <si>
    <t>Druckstutzen 53.9542/2 GG L</t>
  </si>
  <si>
    <t>pièce de refoulement 53.9542/2 GG L</t>
  </si>
  <si>
    <t>discharge piece 53.9542/2 Gbz M</t>
  </si>
  <si>
    <t>Druckstutzen 53.9542/2 Gbz M</t>
  </si>
  <si>
    <t>pièce de refoulement 53.9542/2 Gbz M</t>
  </si>
  <si>
    <t>discharge piece 53.9542/2 GGG M</t>
  </si>
  <si>
    <t>Druckstutzen 53.9542/2 GGG M</t>
  </si>
  <si>
    <t>pièce de refoulement 53.9542/2 GGG M</t>
  </si>
  <si>
    <t>discharge piece 53.9542/2 GG M</t>
  </si>
  <si>
    <t>Druckstutzen 53.9542/2 GG M</t>
  </si>
  <si>
    <t>pièce de refoulement 53.9542/2 GG M</t>
  </si>
  <si>
    <t>discharge piece 53.9542/2 Gbz N</t>
  </si>
  <si>
    <t>Druckstutzen 53.9542/2 Gbz N</t>
  </si>
  <si>
    <t>pièce de refoulement 53.9542/2 Gbz N</t>
  </si>
  <si>
    <t>discharge piece 53.9542/2 Gbz O</t>
  </si>
  <si>
    <t>Druckstutzen 53.9542/2 Gbz O</t>
  </si>
  <si>
    <t>pièce de refoulement 53.9542/2 Gbz O</t>
  </si>
  <si>
    <t>discharge piece 53.9542/2 9.0975 O</t>
  </si>
  <si>
    <t>Druckstutzen 53.9542/2 9.0975 O</t>
  </si>
  <si>
    <t>pièce de refoulement 53.9542/2 9.0975 O</t>
  </si>
  <si>
    <t>discharge piece 53.9814/2 Gbz Q</t>
  </si>
  <si>
    <t>Druckstutzen 53.9814/2 Gbz Q</t>
  </si>
  <si>
    <t>pièce de refoulement 53.9814/2 Gbz Q</t>
  </si>
  <si>
    <t>discharge piece 53.9814/2 Gbz R</t>
  </si>
  <si>
    <t>Druckstutzen 53.9814/2 Gbz R</t>
  </si>
  <si>
    <t>pièce de refoulement 53.9814/2 Gbz R</t>
  </si>
  <si>
    <t>pump shaft D.20x318 53.15422 1.4122</t>
  </si>
  <si>
    <t>Pumpenwelle D.20x318 53.15422 1.4122</t>
  </si>
  <si>
    <t>arbre de pompe D.20x318 53.15422 1.4122</t>
  </si>
  <si>
    <t>pump shaft D.20x413 53.15422 1.4122</t>
  </si>
  <si>
    <t>Pumpenwelle D.20x413 53.15422 1.4122</t>
  </si>
  <si>
    <t>arbre de pompe D.20x413 53.15422 1.4122</t>
  </si>
  <si>
    <t>pump shaft D.20x508 53.15422 1.4021</t>
  </si>
  <si>
    <t>Pumpenwelle D.20x508 53.15422 1.4021</t>
  </si>
  <si>
    <t>arbre de pompe D.20x508 53.15422 1.4021</t>
  </si>
  <si>
    <t>pump shaft D.20x603 53.15422 1.4122</t>
  </si>
  <si>
    <t>Pumpenwelle D.20x603 53.15422 1.4122</t>
  </si>
  <si>
    <t>arbre de pompe D.20x603 53.15422 1.4122</t>
  </si>
  <si>
    <t>pump shaft D.20x698 53.15422 1.4021</t>
  </si>
  <si>
    <t>Pumpenwelle D.20x698 53.15422 1.4021</t>
  </si>
  <si>
    <t>arbre de pompe D.20x698 53.15422 1.4021</t>
  </si>
  <si>
    <t>pump shaft D.20x698 53.15422 1.4122</t>
  </si>
  <si>
    <t>Pumpenwelle D.20x698 53.15422 1.4122</t>
  </si>
  <si>
    <t>arbre de pompe D.20x698 53.15422 1.4122</t>
  </si>
  <si>
    <t>pump shaft D.20x888 53.15422 1.4021</t>
  </si>
  <si>
    <t>Pumpenwelle D.20x888 53.15422 1.4021</t>
  </si>
  <si>
    <t>arbre de pompe D.20x888 53.15422 1.4021</t>
  </si>
  <si>
    <t>pump shaft D.20x888 53.15422 1.4122</t>
  </si>
  <si>
    <t>Pumpenwelle D.20x888 53.15422 1.4122</t>
  </si>
  <si>
    <t>arbre de pompe D.20x888 53.15422 1.4122</t>
  </si>
  <si>
    <t>pump shaft D.20x983 53.15422 1.4122</t>
  </si>
  <si>
    <t>Pumpenwelle D.20x983 53.15422 1.4122</t>
  </si>
  <si>
    <t>arbre de pompe D.20x983 53.15422 1.4122</t>
  </si>
  <si>
    <t>pump shaft D.20x1078 53.15423 1.4122</t>
  </si>
  <si>
    <t>Pumpenwelle D.20x1078 53.15423 1.4122</t>
  </si>
  <si>
    <t>arbre de pompe D.20x1078 53.15423 1.4122</t>
  </si>
  <si>
    <t>pump shaft D.20x1173 53.15423 1.4021</t>
  </si>
  <si>
    <t>Pumpenwelle D.20x1173 53.15423 1.4021</t>
  </si>
  <si>
    <t>arbre de pompe D.20x1173 53.15423 1.4021</t>
  </si>
  <si>
    <t>pump shaft D.20x1173 53.15423 1.4122</t>
  </si>
  <si>
    <t>Pumpenwelle D.20x1173 53.15423 1.4122</t>
  </si>
  <si>
    <t>arbre de pompe D.20x1173 53.15423 1.4122</t>
  </si>
  <si>
    <t>impeller FA20.54E-322 1.4581 SVA</t>
  </si>
  <si>
    <t>impeller FA20.54E-297 1.4581 SVA</t>
  </si>
  <si>
    <t>roue FA20.54E-297 1.4581 SVA</t>
  </si>
  <si>
    <t>Laufrad FA20.54E-240 1.4581 SVA</t>
  </si>
  <si>
    <t>roue FA20.54E-240 1.4581 SVA</t>
  </si>
  <si>
    <t>impeller FA20.54E-253 1.4581 SVA</t>
  </si>
  <si>
    <t>Laufrad FA20.54E-253 1.4581 SVA</t>
  </si>
  <si>
    <t>roue FA20.54E-253 1.4581 SVA</t>
  </si>
  <si>
    <t>impeller FA20.54E-263 1.4581 SVA</t>
  </si>
  <si>
    <t>Laufrad FA20.54E-263 1.4581 SVA</t>
  </si>
  <si>
    <t>roue FA20.54E-263 1.4581 SVA</t>
  </si>
  <si>
    <t>impeller FA20.54E-330 1.4581 SVA</t>
  </si>
  <si>
    <t>Laufrad FA20.54E-330 1.4581 SVA</t>
  </si>
  <si>
    <t>roue FA20.54E-330 1.4581 SVA</t>
  </si>
  <si>
    <t>impeller  FA20.54E-297 1.4581 SVA</t>
  </si>
  <si>
    <t>roue  FA20.54E-297 1.4581 SVA</t>
  </si>
  <si>
    <t>M10-1.5 x 50mm DIN933 A4-70 SS HEX SCREW</t>
  </si>
  <si>
    <t>Schraube M10x50 DIN933 A4-70</t>
  </si>
  <si>
    <t>vis M10x50 DIN933 A4-70</t>
  </si>
  <si>
    <t>pump foot 52.10987 1.4581</t>
  </si>
  <si>
    <t>Pumpenfuß 52.10987 1.4581</t>
  </si>
  <si>
    <t>pied de pompe 52.10987 1.4581</t>
  </si>
  <si>
    <t>impeller-D D.550 53.15563 1.4581</t>
  </si>
  <si>
    <t>Laufrad-D D.550 53.15563 1.4581</t>
  </si>
  <si>
    <t>roue-D D.550 53.15563 1.4581</t>
  </si>
  <si>
    <t>impeller-D D.520 53.15563 1.4581</t>
  </si>
  <si>
    <t>Laufrad-D D.520 53.15563 1.4581</t>
  </si>
  <si>
    <t>roue-D D.520 53.15563 1.4581</t>
  </si>
  <si>
    <t>impeller-D D.460 53.15563 1.4581</t>
  </si>
  <si>
    <t>Laufrad-D D.460 53.15563 1.4581</t>
  </si>
  <si>
    <t>roue-D D.460 53.15563 1.4581</t>
  </si>
  <si>
    <t>impeller-D D.430 53.15563 1.4581</t>
  </si>
  <si>
    <t>Laufrad-D D.430 53.15563 1.4581</t>
  </si>
  <si>
    <t>roue-D D.430 53.15563 1.4581</t>
  </si>
  <si>
    <t>impeller-D D.400 53.15563 1.4581</t>
  </si>
  <si>
    <t>Laufrad-D D.400 53.15563 1.4581</t>
  </si>
  <si>
    <t>roue-D D.400 53.15563 1.4581</t>
  </si>
  <si>
    <t>impeller-D D.550 53.15969 1.4581</t>
  </si>
  <si>
    <t>Laufrad-D D.550 53.15969 1.4581</t>
  </si>
  <si>
    <t>roue-D D.550 53.15969 1.4581</t>
  </si>
  <si>
    <t>impeller-D D.520 53.15969 1.4581</t>
  </si>
  <si>
    <t>Laufrad-D D.520 53.15969 1.4581</t>
  </si>
  <si>
    <t>roue-D D.520 53.15969 1.4581</t>
  </si>
  <si>
    <t>impeller-D D.490 53.15969 1.4581</t>
  </si>
  <si>
    <t>Laufrad-D D.490 53.15969 1.4581</t>
  </si>
  <si>
    <t>roue-D D.490 53.15969 1.4581</t>
  </si>
  <si>
    <t>impeller-D D.460 53.15969 1.4581</t>
  </si>
  <si>
    <t>Laufrad-D D.460 53.15969 1.4581</t>
  </si>
  <si>
    <t>roue-D D.460 53.15969 1.4581</t>
  </si>
  <si>
    <t>impeller-D D.430 53.15969 1.4581</t>
  </si>
  <si>
    <t>Laufrad-D D.430 53.15969 1.4581</t>
  </si>
  <si>
    <t>roue-D D.430 53.15969 1.4581</t>
  </si>
  <si>
    <t>impeller-D D.400 53.15969 1.4581</t>
  </si>
  <si>
    <t>Laufrad-D D.400 53.15969 1.4581</t>
  </si>
  <si>
    <t>roue-D D.400 53.15969 1.4581</t>
  </si>
  <si>
    <t>impeller-D D.380 53.15969 1.4581</t>
  </si>
  <si>
    <t>Laufrad-D D.380 53.15969 1.4581</t>
  </si>
  <si>
    <t>roue-D D.380 53.15969 1.4581</t>
  </si>
  <si>
    <t>impeller-D D.550 53.15977 1.4581</t>
  </si>
  <si>
    <t>Laufrad-D D.550 53.15977 1.4581</t>
  </si>
  <si>
    <t>roue-D D.550 53.15977 1.4581</t>
  </si>
  <si>
    <t>impeller-D D.520 53.15977 1.4581</t>
  </si>
  <si>
    <t>Laufrad-D D.520 53.15977 1.4581</t>
  </si>
  <si>
    <t>roue-D D.520 53.15977 1.4581</t>
  </si>
  <si>
    <t>impeller-D D.490 53.15977 1.4581</t>
  </si>
  <si>
    <t>Laufrad-D D.490 53.15977 1.4581</t>
  </si>
  <si>
    <t>roue-D D.490 53.15977 1.4581</t>
  </si>
  <si>
    <t>impeller-D D.460 53.15977 1.4581</t>
  </si>
  <si>
    <t>Laufrad-D D.460 53.15977 1.4581</t>
  </si>
  <si>
    <t>roue-D D.460 53.15977 1.4581</t>
  </si>
  <si>
    <t>impeller-D D.430 53.15977 1.4581</t>
  </si>
  <si>
    <t>Laufrad-D D.430 53.15977 1.4581</t>
  </si>
  <si>
    <t>roue-D D.430 53.15977 1.4581</t>
  </si>
  <si>
    <t>impeller-D D.400 53.15977 1.4581</t>
  </si>
  <si>
    <t>Laufrad-D D.400 53.15977 1.4581</t>
  </si>
  <si>
    <t>roue-D D.400 53.15977 1.4581</t>
  </si>
  <si>
    <t>impeller-D D.550 53.16494 1.4581</t>
  </si>
  <si>
    <t>Laufrad-D D.550 53.16494 1.4581</t>
  </si>
  <si>
    <t>roue-D D.550 53.16494 1.4581</t>
  </si>
  <si>
    <t>impeller-D D.520 53.16494 1.4581</t>
  </si>
  <si>
    <t>Laufrad-D D.520 53.16494 1.4581</t>
  </si>
  <si>
    <t>roue-D D.520 53.16494 1.4581</t>
  </si>
  <si>
    <t>impeller-D D.490 53.16494 1.4581</t>
  </si>
  <si>
    <t>Laufrad-D D.490 53.16494 1.4581</t>
  </si>
  <si>
    <t>roue-D D.490 53.16494 1.4581</t>
  </si>
  <si>
    <t>impeller-D D.460 53.16494 1.4581</t>
  </si>
  <si>
    <t>Laufrad-D D.460 53.16494 1.4581</t>
  </si>
  <si>
    <t>roue-D D.460 53.16494 1.4581</t>
  </si>
  <si>
    <t>impeller-D D.430 53.16494 1.4581</t>
  </si>
  <si>
    <t>Laufrad-D D.430 53.16494 1.4581</t>
  </si>
  <si>
    <t>roue-D D.430 53.16494 1.4581</t>
  </si>
  <si>
    <t>impeller-D D.400 53.16494 1.4581</t>
  </si>
  <si>
    <t>Laufrad-D D.400 53.16494 1.4581</t>
  </si>
  <si>
    <t>roue-D D.400 53.16494 1.4581</t>
  </si>
  <si>
    <t>pump housing Q150 51.17334 GGG</t>
  </si>
  <si>
    <t>Pumpengehäuse Q150 51.17334 GGG</t>
  </si>
  <si>
    <t>corps de pompe Q150 51.17334 GGG</t>
  </si>
  <si>
    <t>pump housing Q150 51.17959 GGG</t>
  </si>
  <si>
    <t>Pumpengehäuse Q150 51.17959 GGG</t>
  </si>
  <si>
    <t>corps de pompe Q150 51.17959 GGG</t>
  </si>
  <si>
    <t>cable trumpet 30T 25m NSS 7x1,5 KIT</t>
  </si>
  <si>
    <t>Leitungsdurchf. 30T 25m NSS 7x1,5 SET</t>
  </si>
  <si>
    <t>trompette câble 30T 25m NSS 7x1,5 KIT</t>
  </si>
  <si>
    <t>shaft for mixer head L350 53.17683 4462</t>
  </si>
  <si>
    <t>Welle für Rührkopf L350 53.17683 1.4462</t>
  </si>
  <si>
    <t>arbre pour agitateur méc L350 53.17683</t>
  </si>
  <si>
    <t>coupling foot 51.17586 GG KIT</t>
  </si>
  <si>
    <t>Kupplungsfuß 51.17586 GG SET</t>
  </si>
  <si>
    <t>pied d'accouplement 51.17586 GG KIT</t>
  </si>
  <si>
    <t>cable trumpet 42T 20m S07CC4N-F 4x1,5</t>
  </si>
  <si>
    <t>Leitungsdurchf. 42T 20m S07RC4N-F 4x1,5</t>
  </si>
  <si>
    <t>trompette câble 42T 20m S07RC4N-F 4x1,5</t>
  </si>
  <si>
    <t>cable trumpet 60T 20m S07RC4N-F 4G4</t>
  </si>
  <si>
    <t>Leitungsdurchf. 60T 20m S07RC4N-F 4G4</t>
  </si>
  <si>
    <t>trompette câble 60T 20m S07RC4N-F 4G4</t>
  </si>
  <si>
    <t>inspection cover 51.10087 GGG</t>
  </si>
  <si>
    <t>Putzlochdeckel 51.10087 GGG</t>
  </si>
  <si>
    <t>trappe d'inspection 51.10087 GGG</t>
  </si>
  <si>
    <t>suction port 51.10099 GGG</t>
  </si>
  <si>
    <t>Saugstutzen 51.10099 GGG</t>
  </si>
  <si>
    <t>pièce d'aspiration 51.10099 GGG</t>
  </si>
  <si>
    <t>extension for wall bracket AVU80-150 A4</t>
  </si>
  <si>
    <t>Verlängerung Wandhalter AVU 80-150 A4</t>
  </si>
  <si>
    <t>extension pour consôle de paroi AVU-150</t>
  </si>
  <si>
    <t>guide bracket (wall) AVU80-150 specialA4</t>
  </si>
  <si>
    <t>Wandhalter AVU80-150 Sonder A4</t>
  </si>
  <si>
    <t>consôle de guidage (paroi) AVU80-150spéc</t>
  </si>
  <si>
    <t>threaded pin M16x70 16961 A2</t>
  </si>
  <si>
    <t>Gewindestift M16x70 16961 A2</t>
  </si>
  <si>
    <t>goupille filetée M16x70 16961 A2</t>
  </si>
  <si>
    <t>bearing housing 50.11848 GG KIT</t>
  </si>
  <si>
    <t>Lagergehäuse O 50.11848 GG SET</t>
  </si>
  <si>
    <t>corps de palier 50.11848 GG KIT</t>
  </si>
  <si>
    <t>o-ring ID.73,0x3,0 NBR</t>
  </si>
  <si>
    <t>O-Ring ID.73,0x3,0 NBR</t>
  </si>
  <si>
    <t>joint torique ID.73,0x3,0 NBR</t>
  </si>
  <si>
    <t>cable trumpet M24 15M ÖLF 7x1,5 KIT</t>
  </si>
  <si>
    <t>Leitungsdurchf. M24 15M ÖLF 7x1,5 SET</t>
  </si>
  <si>
    <t>trompette câble M24 15M ÖLF 7x1,5 KIT</t>
  </si>
  <si>
    <t>winding mater. U86-2/55 415 50Hz D PVC</t>
  </si>
  <si>
    <t>Wickelmaterial U86-2/55 415 50Hz D PVC</t>
  </si>
  <si>
    <t>fil de matéri. U86-2/55 415 50Hz D PVC</t>
  </si>
  <si>
    <t>wearing liner 74x60x10/15 PE500</t>
  </si>
  <si>
    <t>Verschleißeinlage 74x60x10/15 PE500</t>
  </si>
  <si>
    <t>joint d'usure 74x60x10/15 PE500</t>
  </si>
  <si>
    <t>bearing housing U 52.15335 GG C</t>
  </si>
  <si>
    <t>Lagergehäuse U 52.15335 GG C</t>
  </si>
  <si>
    <t>corps de palier U 52.15335 GG C</t>
  </si>
  <si>
    <t>coupling flange 52.17587 GG/C0 KIT</t>
  </si>
  <si>
    <t>Kupplungsflansch 52.17587 GG/C0 SET</t>
  </si>
  <si>
    <t>bride d'accouplement 52.17587 GG/C0 KIT</t>
  </si>
  <si>
    <t>pipe clamp DN250/RB 52.15386 Stvz KIT</t>
  </si>
  <si>
    <t>Rohrschelle DN250/RB 52.15386 Stvz SET</t>
  </si>
  <si>
    <t>collier de tuyau DN250/RB 52.15386 Stvz</t>
  </si>
  <si>
    <t>impeller-Z D.460 52.17745 Abrasit</t>
  </si>
  <si>
    <t>Laufrad-Z D.460 52.17745 Abrasit</t>
  </si>
  <si>
    <t>roue-Z D.460 52.17745 Abrasit</t>
  </si>
  <si>
    <t>impeller-Z D.410 52.17745 Abrasit</t>
  </si>
  <si>
    <t>Laufrad-Z D.410 52.17745 Abrasit</t>
  </si>
  <si>
    <t>roue-Z D.410 52.17745 Abrasit</t>
  </si>
  <si>
    <t>impeller-Z D.380 52.17745 Abrasit</t>
  </si>
  <si>
    <t>Laufrad-Z D.380 52.17745 Abrasit</t>
  </si>
  <si>
    <t>roue-Z D.380 52.17745 Abrasit</t>
  </si>
  <si>
    <t>impeller-Z D.360 52.17745 Abrasit</t>
  </si>
  <si>
    <t>Laufrad-Z D.360 52.17745 Abrasit</t>
  </si>
  <si>
    <t>roue-Z D.360 52.17745 Abrasit</t>
  </si>
  <si>
    <t>impeller-Z D.460 52.17746 Abrasit</t>
  </si>
  <si>
    <t>Laufrad-Z D.460 52.17746 Abrasit</t>
  </si>
  <si>
    <t>roue-Z D.460 52.17746 Abrasit</t>
  </si>
  <si>
    <t>impeller-Z D.410 52.17746 Abrasit</t>
  </si>
  <si>
    <t>Laufrad-Z D.410 52.17746 Abrasit</t>
  </si>
  <si>
    <t>roue-Z D.410 52.17746 Abrasit</t>
  </si>
  <si>
    <t>impeller-Z D.380 52.17746 Abrasit</t>
  </si>
  <si>
    <t>Laufrad-Z D.380 52.17746 Abrasit</t>
  </si>
  <si>
    <t>roue-Z D.380 52.17746 Abrasit</t>
  </si>
  <si>
    <t>impeller-Z D.360 52.17746 Abrasit</t>
  </si>
  <si>
    <t>Laufrad-Z D.360 52.17746 Abrasit</t>
  </si>
  <si>
    <t>roue-Z D.360 52.17746 Abrasit</t>
  </si>
  <si>
    <t>guide casing 12578/2 9.0975 B</t>
  </si>
  <si>
    <t>Leitgehäuse 12578/2 9.0975 B</t>
  </si>
  <si>
    <t>corps de guidage 12578/2 9.0975 B</t>
  </si>
  <si>
    <t>impeller-W D.363 52.17738 GG</t>
  </si>
  <si>
    <t>Laufrad-W D.363 52.17738 GG</t>
  </si>
  <si>
    <t>roue-W D.363 52.17738 GG</t>
  </si>
  <si>
    <t>impeller-W D.310 52.17738 GG</t>
  </si>
  <si>
    <t>Laufrad-W D.310 52.17738 GG</t>
  </si>
  <si>
    <t>roue-W D.310 52.17738 GG</t>
  </si>
  <si>
    <t>impeller-W D.290 52.17738 GG</t>
  </si>
  <si>
    <t>Laufrad-W D.290 52.17738 GG</t>
  </si>
  <si>
    <t>roue-W D.290 52.17738 GG</t>
  </si>
  <si>
    <t>impeller-W D.363 52.18034 GG</t>
  </si>
  <si>
    <t>Laufrad-W D.363 52.18034 GG</t>
  </si>
  <si>
    <t>roue-W D.363 52.18034 GG</t>
  </si>
  <si>
    <t>impeller-W D.278 52.17825 GG</t>
  </si>
  <si>
    <t>Laufrad-W D.278 52.17825 GG</t>
  </si>
  <si>
    <t>roue-W D.278 52.17825 GG</t>
  </si>
  <si>
    <t>impeller-W D.250 52.17825 GG</t>
  </si>
  <si>
    <t>Laufrad-W D.250 52.17825 GG</t>
  </si>
  <si>
    <t>roue-W D.250 52.17825 GG</t>
  </si>
  <si>
    <t>impeller-W D.200 52.17825 GG</t>
  </si>
  <si>
    <t>Laufrad-W D.200 52.17825 GG</t>
  </si>
  <si>
    <t>roue-W D.200 52.17825 GG</t>
  </si>
  <si>
    <t>shaft for mixer head L340 53.17683 1.446</t>
  </si>
  <si>
    <t>Welle für Rührkopf L340 53.17683 1.4462</t>
  </si>
  <si>
    <t>arbre pour agitateur méc L340 53.17683 1</t>
  </si>
  <si>
    <t>shaft for mixer head L325 53.17683 1.446</t>
  </si>
  <si>
    <t>Welle für Rührkopf L325 53.17683 1.4462</t>
  </si>
  <si>
    <t>arbre pour agitateur méc L325 53.17683 1</t>
  </si>
  <si>
    <t>impeller-Z D.535 52.14076 GGG</t>
  </si>
  <si>
    <t>Laufrad-Z D.535 52.14076 GGG</t>
  </si>
  <si>
    <t>roue-Z D.535 52.14076 GGG</t>
  </si>
  <si>
    <t>impeller-Z D.535 52.14077 GGG</t>
  </si>
  <si>
    <t>Laufrad-Z D.535 52.14077 GGG</t>
  </si>
  <si>
    <t>roue-Z D.535 52.14077 GGG</t>
  </si>
  <si>
    <t>impeller-Z D.535 52.15979 GG</t>
  </si>
  <si>
    <t>Laufrad-Z D.535 52.15979 GG</t>
  </si>
  <si>
    <t>roue-Z D.535 52.15979 GG</t>
  </si>
  <si>
    <t>impeller-Z D.535 52.15979 GGG</t>
  </si>
  <si>
    <t>Laufrad-Z D.535 52.15979 GGG</t>
  </si>
  <si>
    <t>roue-Z D.535 52.15979 GGG</t>
  </si>
  <si>
    <t>impeller-Z D.535 52.16389 GGG</t>
  </si>
  <si>
    <t>Laufrad-Z D.535 52.16389 GGG</t>
  </si>
  <si>
    <t>roue-Z D.535 52.16389 GGG</t>
  </si>
  <si>
    <t>impeller-Z D.535 52.16389 GG</t>
  </si>
  <si>
    <t>Laufrad-Z D.535 52.16389 GG</t>
  </si>
  <si>
    <t>roue-Z D.535 52.16389 GG</t>
  </si>
  <si>
    <t>washer D.120/21x40 54.16390 1.4021</t>
  </si>
  <si>
    <t>Scheibe D.120/21x40 54.16390 1.4021</t>
  </si>
  <si>
    <t>rondelle D.120/21x40 54.16390 1.4021</t>
  </si>
  <si>
    <t>screw M24x75 DIN939 A4</t>
  </si>
  <si>
    <t>Schraube M24x75 DIN939 A4</t>
  </si>
  <si>
    <t>vis M24x75 DIN939 A4</t>
  </si>
  <si>
    <t>screw M24x80 DIN931 A4-70</t>
  </si>
  <si>
    <t>Schraube M24x80 DIN931 A4-70</t>
  </si>
  <si>
    <t>vis M24x80 DIN931 A4-70</t>
  </si>
  <si>
    <t>impeller-E D.316 52.11216/1 GG</t>
  </si>
  <si>
    <t>Laufrad-E D.316 52.11216/1 GG</t>
  </si>
  <si>
    <t>roue-E D.316 52.11216/1 GG</t>
  </si>
  <si>
    <t>pump foot 52.18961 St</t>
  </si>
  <si>
    <t>Pumpenfuß 52.18961 St</t>
  </si>
  <si>
    <t>pied de pompe 52.18961 St</t>
  </si>
  <si>
    <t>impeller-Z D.278 52.17698 GG</t>
  </si>
  <si>
    <t>Laufrad-Z D.278 52.17698 GG</t>
  </si>
  <si>
    <t>roue-Z D.278 52.17698 GG</t>
  </si>
  <si>
    <t>impeller-Z D.267 52.17698 GG</t>
  </si>
  <si>
    <t>Laufrad-Z D.267 52.17698 GG</t>
  </si>
  <si>
    <t>roue-Z D.267 52.17698 GG</t>
  </si>
  <si>
    <t>impeller-Z D.263 52.17698 GG</t>
  </si>
  <si>
    <t>Laufrad-Z D.263 52.17698 GG</t>
  </si>
  <si>
    <t>roue-Z D.263 52.17698 GG</t>
  </si>
  <si>
    <t>impeller-Z D.257 52.17698 GG</t>
  </si>
  <si>
    <t>Laufrad-Z D.257 52.17698 GG</t>
  </si>
  <si>
    <t>roue-Z D.257 52.17698 GG</t>
  </si>
  <si>
    <t>impeller-Z D.251 52.17698 GG</t>
  </si>
  <si>
    <t>Laufrad-Z D.251 52.17698 GG</t>
  </si>
  <si>
    <t>roue-Z D.251 52.17698 GG</t>
  </si>
  <si>
    <t>impeller-Z D.245 52.17698 GG</t>
  </si>
  <si>
    <t>Laufrad-Z D.245 52.17698 GG</t>
  </si>
  <si>
    <t>roue-Z D.245 52.17698 GG</t>
  </si>
  <si>
    <t>impeller-Z D.238 52.17698 GG</t>
  </si>
  <si>
    <t>Laufrad-Z D.238 52.17698 GG</t>
  </si>
  <si>
    <t>roue-Z D.238 52.17698 GG</t>
  </si>
  <si>
    <t>pump foot 52.17139 St F.</t>
  </si>
  <si>
    <t>Pumpenfuß 52.17139 St F.</t>
  </si>
  <si>
    <t>pied de pompe 52.17139 St F.</t>
  </si>
  <si>
    <t>impeller-E D.362 52.15570 GGG</t>
  </si>
  <si>
    <t>Laufrad-E D.362 52.15570 GGG</t>
  </si>
  <si>
    <t>roue-E D.362 52.15570 GGG</t>
  </si>
  <si>
    <t>impeller-E D.282 52.14529 1.4581</t>
  </si>
  <si>
    <t>Laufrad-E D.282 52.14529 1.4581</t>
  </si>
  <si>
    <t>roue-E D.282 52.14529 1.4581</t>
  </si>
  <si>
    <t>impeller-E D.294 52.14529 1.4581</t>
  </si>
  <si>
    <t>Laufrad-E D.294 52.14529 1.4581</t>
  </si>
  <si>
    <t>roue-E D.294 52.14529 1.4581</t>
  </si>
  <si>
    <t>shaft for mixer head L277 53.17683 1.446</t>
  </si>
  <si>
    <t>Welle für Rührkopf L277 53.17683 1.4462</t>
  </si>
  <si>
    <t>arbre pour agitateur méc L277 53.17683 1</t>
  </si>
  <si>
    <t>shaft for mixer head L287 53.17683 1.446</t>
  </si>
  <si>
    <t>Welle für Rührkopf L287 53.17683 1.4462</t>
  </si>
  <si>
    <t>arbre pour agitateur méc L287 53.17683 1</t>
  </si>
  <si>
    <t>shaft for mixer head L302 53.17683 1.446</t>
  </si>
  <si>
    <t>Welle für Rührkopf L302 53.17683 1.4462</t>
  </si>
  <si>
    <t>arbre pour agitateur méc L302 53.17683 1</t>
  </si>
  <si>
    <t>pump shaft D.20x1268 53.15423 1.4021</t>
  </si>
  <si>
    <t>Pumpenwelle D.20x1268 53.15423 1.4021</t>
  </si>
  <si>
    <t>arbre de pompe D.20x1268 53.15423 1.4021</t>
  </si>
  <si>
    <t>pump shaft D.20x1268 53.15423 1.4122</t>
  </si>
  <si>
    <t>Pumpenwelle D.20x1268 53.15423 1.4122</t>
  </si>
  <si>
    <t>arbre de pompe D.20x1268 53.15423 1.4122</t>
  </si>
  <si>
    <t>pump shaft D.20x1363 53.15423 1.4021</t>
  </si>
  <si>
    <t>Pumpenwelle D.20x1363 53.15423 1.4021</t>
  </si>
  <si>
    <t>arbre de pompe D.20x1363 53.15423 1.4021</t>
  </si>
  <si>
    <t>pump shaft D.20x1363 53.15423 1.4122</t>
  </si>
  <si>
    <t>Pumpenwelle D.20x1363 53.15423 1.4122</t>
  </si>
  <si>
    <t>arbre de pompe D.20x1363 53.15423 1.4122</t>
  </si>
  <si>
    <t>pump shaft D.20x1458 53.15423 1.4021</t>
  </si>
  <si>
    <t>Pumpenwelle D.20x1458 53.15423 1.4021</t>
  </si>
  <si>
    <t>arbre de pompe D.20x1458 53.15423 1.4021</t>
  </si>
  <si>
    <t>pump shaft D.20x1458 53.15423 1.4122</t>
  </si>
  <si>
    <t>Pumpenwelle D.20x1458 53.15423 1.4122</t>
  </si>
  <si>
    <t>arbre de pompe D.20x1458 53.15423 1.4122</t>
  </si>
  <si>
    <t>pump shaft D.23x356,7 53.12634 1.4122</t>
  </si>
  <si>
    <t>Pumpenwelle D.23x356,7 53.12634 1.4122</t>
  </si>
  <si>
    <t>arbre de pompe D.23x356,7 12634 1.4122</t>
  </si>
  <si>
    <t>Pumpenwelle D.23x451,7 53.12634 1.4021</t>
  </si>
  <si>
    <t>Pumpenwelle D.23x451,7 53.12634 1.4122</t>
  </si>
  <si>
    <t>pump shaft D.23x546,7 53.12634 1.4122</t>
  </si>
  <si>
    <t>Pumpenwelle D.23x546,7 53.12634 1.4122</t>
  </si>
  <si>
    <t>arbre de pompe D.23x546,7 12634 1.4122</t>
  </si>
  <si>
    <t>pump shaft D.23x194,7 12637 1.4122</t>
  </si>
  <si>
    <t>Pumpenwelle D.23x194,7 53.12637 1.4122</t>
  </si>
  <si>
    <t>arbre de pompe D.23x194,7 12637 1.4122</t>
  </si>
  <si>
    <t>pump shaft D.23x474,7 53.12637 1.4122</t>
  </si>
  <si>
    <t>Pumpenwelle D.23x474,7 53.12637 1.4122</t>
  </si>
  <si>
    <t>arbre de pompe D.23x474,7 12637 1.4122</t>
  </si>
  <si>
    <t>pump shaft D.20x296 53.15518 1.4122</t>
  </si>
  <si>
    <t>Pumpenwelle D.20x296 53.15518 1.4122</t>
  </si>
  <si>
    <t>arbre de pompe D.20x296 53.15518 1.4122</t>
  </si>
  <si>
    <t>pump shaft D.20x436 53.15518 1.4122</t>
  </si>
  <si>
    <t>Pumpenwelle D.20x436 53.15518 1.4122</t>
  </si>
  <si>
    <t>arbre de pompe D.20x436 53.15518 1.4122</t>
  </si>
  <si>
    <t>pump shaft D.20x856 53.15518 1.4021</t>
  </si>
  <si>
    <t>Pumpenwelle D.20x856 53.15518 1.4021</t>
  </si>
  <si>
    <t>arbre de pompe D.20x856 53.15518 1.4021</t>
  </si>
  <si>
    <t>pump shaft D.20x856 53.15518 1.4122</t>
  </si>
  <si>
    <t>Pumpenwelle D.20x856 53.15518 1.4122</t>
  </si>
  <si>
    <t>arbre de pompe D.20x856 53.15518 1.4122</t>
  </si>
  <si>
    <t>pump shaft D.20x996 53.15518 1.4021</t>
  </si>
  <si>
    <t>Pumpenwelle D.20x996 53.15518 1.4021</t>
  </si>
  <si>
    <t>arbre de pompe D.20x996 53.15518 1.4021</t>
  </si>
  <si>
    <t>pump shaft D.20x996 53.15518 1.4122</t>
  </si>
  <si>
    <t>Pumpenwelle D.20x996 53.15518 1.4122</t>
  </si>
  <si>
    <t>arbre de pompe D.20x996 53.15518 1.4122</t>
  </si>
  <si>
    <t>pump shaft D.20x1136 53.15518 1.4122</t>
  </si>
  <si>
    <t>Pumpenwelle D.20x1136 53.15518 1.4122</t>
  </si>
  <si>
    <t>arbre de pompe D.20x1136 53.15518 1.4122</t>
  </si>
  <si>
    <t>pump shaft  D.20x1276 53.15518 1.4021</t>
  </si>
  <si>
    <t>Pumpenwelle D.20x1276 53.15518 1.4021</t>
  </si>
  <si>
    <t>arbre de pompe  D.20x1276 53.15518 1.402</t>
  </si>
  <si>
    <t>pump shaft D.20x1276 53.15518 1.4122</t>
  </si>
  <si>
    <t>Pumpenwelle D.20x1276 53.15518 1.4122</t>
  </si>
  <si>
    <t>arbre de pompe D.20x1276 53.15518 1.4122</t>
  </si>
  <si>
    <t>pump shaft  D.20x1416 53.15518 1.4021</t>
  </si>
  <si>
    <t>Pumpenwelle D.20x1416 53.15518 1.4021</t>
  </si>
  <si>
    <t>arbre de pompe  D.20x1416 53.15518 1.402</t>
  </si>
  <si>
    <t>pump shaft D.20x1416 53.15518 1.4122</t>
  </si>
  <si>
    <t>Pumpenwelle D.20x1416 53.15518 1.4122</t>
  </si>
  <si>
    <t>arbre de pompe D.20x1416 53.15518 1.4122</t>
  </si>
  <si>
    <t>shaft for mixer head L235 53.17683 1.446</t>
  </si>
  <si>
    <t>Welle für Rührkopf L235 53.17683 1.4462</t>
  </si>
  <si>
    <t>arbre pour agitateur méc L235 53.17683 1</t>
  </si>
  <si>
    <t>pump shaft D.23x334,7 53.12637 1.4462</t>
  </si>
  <si>
    <t>Pumpenwelle D.23x334,7 53.12637 1.4462</t>
  </si>
  <si>
    <t>arbre de pompe D.23x334,7 12637 1.4462</t>
  </si>
  <si>
    <t>pump shaft D.20x296 53.15518 1.4462</t>
  </si>
  <si>
    <t>Pumpenwelle D.20x296 53.15518 1.4462</t>
  </si>
  <si>
    <t>arbre de pompe D.20x296 53.15518 1.4462</t>
  </si>
  <si>
    <t>pump shaft D.20x856 53.15518 1.4462</t>
  </si>
  <si>
    <t>Pumpenwelle D.20x856 53.15518 1.4462</t>
  </si>
  <si>
    <t>key 6x4x457 54.14330/1 A4</t>
  </si>
  <si>
    <t>Gleitfeder 6x4x457 54.14330/1 A4</t>
  </si>
  <si>
    <t>ressort glissant 6x4x457 54.14330/1 A4</t>
  </si>
  <si>
    <t>key 6x4x322 54.14332 A4</t>
  </si>
  <si>
    <t>Gleitfeder 6x4x322 54.14332 A4</t>
  </si>
  <si>
    <t>ressort glissant 6x4x322 54.14332 A4</t>
  </si>
  <si>
    <t>key 6x4x803 54.14352/1 A4</t>
  </si>
  <si>
    <t>Gleitfeder 6x4x803 54.14352/1 A4</t>
  </si>
  <si>
    <t>ressort glissant 6x4x803 54.14352/1 A4</t>
  </si>
  <si>
    <t>key 6x4x943 54.14352/1 A4</t>
  </si>
  <si>
    <t>Gleitfeder 6x4x943 54.14352/1 A4</t>
  </si>
  <si>
    <t>ressort glissant 6x4x943 54.14352/1 A4</t>
  </si>
  <si>
    <t>key 6x4x1083 54.14352/1 A4</t>
  </si>
  <si>
    <t>Gleitfeder 6x4x1083 54.14352/1 A4</t>
  </si>
  <si>
    <t>ressort glissant 6x4x1083 54.14352/1 A4</t>
  </si>
  <si>
    <t>key 6x4x1223 54.14352/1 A4</t>
  </si>
  <si>
    <t>Gleitfeder 6x4x1223 54.14352/1 A4</t>
  </si>
  <si>
    <t>ressort glissant 6x4x1223 54.14352/1 A4</t>
  </si>
  <si>
    <t>key 6x4x1363 54.14352/1 A4</t>
  </si>
  <si>
    <t>Gleitfeder 6x4x1363 54.14352/1 A4</t>
  </si>
  <si>
    <t>ressort glissant 6x4x1363 54.14352/1 A4</t>
  </si>
  <si>
    <t>coupling foot 51.19454 1.4581</t>
  </si>
  <si>
    <t>Kupplungsfuß 51.19454 1.4581</t>
  </si>
  <si>
    <t>pied d'accouplement 51.19454 1.4581</t>
  </si>
  <si>
    <t>motor cover D.95g6 52.2831 GG KIT</t>
  </si>
  <si>
    <t>Motordeckel D.95g6 52.2831 GG SET</t>
  </si>
  <si>
    <t>couvercle du moteur D.95g6 52.2831 GGKIT</t>
  </si>
  <si>
    <t>spiral B300 A2</t>
  </si>
  <si>
    <t>Spirale B300 A2</t>
  </si>
  <si>
    <t>spirale B300 A2</t>
  </si>
  <si>
    <t>Spirale B300 St52-3</t>
  </si>
  <si>
    <t>drainage pot 060.02.003-1 1.4301</t>
  </si>
  <si>
    <t>Entwässerungstopf 060.02.003-1 1.4301</t>
  </si>
  <si>
    <t>pot de purge 060.02.003-1 1.4301</t>
  </si>
  <si>
    <t>stator FO172-4/8 400/692V 50Hz</t>
  </si>
  <si>
    <t>Stator FO172-4/8 400/690V 50Hz</t>
  </si>
  <si>
    <t>impeller-D 52.14720 210 GG SVA</t>
  </si>
  <si>
    <t>Laufrad-D 52.14720 210 GG SVA</t>
  </si>
  <si>
    <t>roue-D 52.14720 210 GG SVA</t>
  </si>
  <si>
    <t>top guide casing 52.1462 9.0975</t>
  </si>
  <si>
    <t>Endleitgehäuse 52.1462 9.0975</t>
  </si>
  <si>
    <t>corps diffuseur supérieure 52.1462 9.097</t>
  </si>
  <si>
    <t>winding mater. U91-2/36 380 50Hz D/Y PVC</t>
  </si>
  <si>
    <t>Wickelmaterial U91-2/36 380 50Hz D/Y PVC</t>
  </si>
  <si>
    <t>fil de matéri. U91-2/36 380 50Hz D/Y PVC</t>
  </si>
  <si>
    <t>console guide bracket (wall) AVU special</t>
  </si>
  <si>
    <t>Konsole Wandhalter AVU Sonder A4</t>
  </si>
  <si>
    <t>Consôle de guidage (paroi) AVU exéc.spec</t>
  </si>
  <si>
    <t>support bar 220x60/180 A4</t>
  </si>
  <si>
    <t>Unterlegleiste 220x60/180 A4</t>
  </si>
  <si>
    <t>barre de support 220x60/180 A4</t>
  </si>
  <si>
    <t>bearing casing TR50 036.01.005 GG</t>
  </si>
  <si>
    <t>Lageraufnahme TR50 036.01.005 GG</t>
  </si>
  <si>
    <t>corps de palier  TR50 036.01.005 GG</t>
  </si>
  <si>
    <t>driving shaft for wiper A2</t>
  </si>
  <si>
    <t>Antriebsstummel f. Wischer A2</t>
  </si>
  <si>
    <t>Arbre de commande p. raclevr A2</t>
  </si>
  <si>
    <t>right lower lateral guide FR</t>
  </si>
  <si>
    <t>Untere Seitenführung rechts FR</t>
  </si>
  <si>
    <t>guidage lateral inferieur FR droit</t>
  </si>
  <si>
    <t>left lower lateral guide FR</t>
  </si>
  <si>
    <t>Untere Seitenführung links FR</t>
  </si>
  <si>
    <t>guidage latéral inferieur FR gauche</t>
  </si>
  <si>
    <t>bearing casing TR75 037.01.005 GG</t>
  </si>
  <si>
    <t>Lageraufnahme TR75 037.01.005 GG</t>
  </si>
  <si>
    <t>corps de palier TR75 037.01.005 GG</t>
  </si>
  <si>
    <t>bearing housing TR75 037.01.003 GG</t>
  </si>
  <si>
    <t>Lagergehäuse TR75 037.01.003 GG</t>
  </si>
  <si>
    <t>corps de palier TR75 037.01.003 GG</t>
  </si>
  <si>
    <t>casing TR75 037.01.004 GG</t>
  </si>
  <si>
    <t>Gehäuse TR75 037.01.004 GG</t>
  </si>
  <si>
    <t>corps TR75 037.01.004 GG</t>
  </si>
  <si>
    <t>propeller blade D.1900 spare part compl.</t>
  </si>
  <si>
    <t>Propellerflügel D.1900 Ersatzteil kpl.</t>
  </si>
  <si>
    <t>pale d'hélice D.1900 compl.</t>
  </si>
  <si>
    <t>Set for hub assembly Maxi-/Megaprop</t>
  </si>
  <si>
    <t>Satz für Nabenmontage Maxi-/Megaprop</t>
  </si>
  <si>
    <t>jeu pour installation moyeu  Maxi-/Mega</t>
  </si>
  <si>
    <t>pump housing Q500 50.15293/1 GG</t>
  </si>
  <si>
    <t>Pumpengehäuse Q500 50.15293/1 GG</t>
  </si>
  <si>
    <t>corps de pompe Q500 50.15293/1 GG</t>
  </si>
  <si>
    <t>pump housing Q500 50.15293/1 GGG</t>
  </si>
  <si>
    <t>Pumpengehäuse Q500 50.15293/1 GGG</t>
  </si>
  <si>
    <t>corps de pompe Q500 50.15293/1 GGG</t>
  </si>
  <si>
    <t>pump housing Q500 51.17860 GG</t>
  </si>
  <si>
    <t>Pumpengehäuse Q500 51.17860 GG</t>
  </si>
  <si>
    <t>corps de pompe Q500 51.17860 GG</t>
  </si>
  <si>
    <t>pump housing Q500 51.17860 GGG</t>
  </si>
  <si>
    <t>Pumpengehäuse Q500 51.17860 GGG</t>
  </si>
  <si>
    <t>corps de pompe Q500 51.17860 GGG</t>
  </si>
  <si>
    <t>socket ball tap R 1"</t>
  </si>
  <si>
    <t>Muffenkugelhahn R 1"</t>
  </si>
  <si>
    <t>robinet R 1"</t>
  </si>
  <si>
    <t>suction cone 51.15685 GG Spr.4470</t>
  </si>
  <si>
    <t>Einlauftrichter 51.15685 GG Spr.4470</t>
  </si>
  <si>
    <t>cône d'aspiration 51.15685 GG Spr.4470</t>
  </si>
  <si>
    <t>impeller-Z D.460 52.19249 Abrasit</t>
  </si>
  <si>
    <t>Laufrad-Z D.460 52.19249 Abrasit</t>
  </si>
  <si>
    <t>roue-Z D.460 52.19249 Abrasit</t>
  </si>
  <si>
    <t>impeller-Z D.410 52.19249 Abrasit</t>
  </si>
  <si>
    <t>Laufrad-Z D.410 52.19249 Abrasit</t>
  </si>
  <si>
    <t>roue-Z D.410 52.19249 Abrasit</t>
  </si>
  <si>
    <t>impeller-Z D.380 52.19249 Abrasit</t>
  </si>
  <si>
    <t>Laufrad-Z D.380 52.19249 Abrasit</t>
  </si>
  <si>
    <t>roue-Z D.380 52.19249 Abrasit</t>
  </si>
  <si>
    <t>impeller-Z D.360 52.19249 Abrasit</t>
  </si>
  <si>
    <t>Laufrad-Z D.360 52.19249 Abrasit</t>
  </si>
  <si>
    <t>roue-Z D.360 52.19249 Abrasit</t>
  </si>
  <si>
    <t>rotor D.134,4x672 6+8/32 1.4462 H</t>
  </si>
  <si>
    <t>Rotor D.134,4x672 6+8/32 1.4462 H</t>
  </si>
  <si>
    <t>rotor D.134,4x622 6+8/22 1.4021 H</t>
  </si>
  <si>
    <t>Rotor D.134,4x622 6+8/22 1.4021 H</t>
  </si>
  <si>
    <t>rotor D.134,4x622 6+8/22 1.4462 H</t>
  </si>
  <si>
    <t>Rotor D.134,4x622 6+8/22 1.4462 H</t>
  </si>
  <si>
    <t>rotor D.134,4x672 6+8/27 1.4462 H</t>
  </si>
  <si>
    <t>Rotor D.134,4x672 6+8/27 1.4462 H</t>
  </si>
  <si>
    <t>rotor D.124,3x622 4/22 1.4462 H</t>
  </si>
  <si>
    <t>Rotor D.124,3x622 4/22 1.4462 H</t>
  </si>
  <si>
    <t>rotor D.124,3x672 4/27 1.4462 H</t>
  </si>
  <si>
    <t>Rotor D.124,3x672 4/27 1.4462 H</t>
  </si>
  <si>
    <t>rotor D.124,3x672 4/30 1.4462 H</t>
  </si>
  <si>
    <t>Rotor D.124,3x672 4/30 1.4462 H</t>
  </si>
  <si>
    <t>rotor D.124,3x527 4/12 1.4021 K</t>
  </si>
  <si>
    <t>Rotor D.124,3x527 4/12 1.4021 K</t>
  </si>
  <si>
    <t>rotor D.124,3x622 4/17 1.4021 K</t>
  </si>
  <si>
    <t>Rotor D.124,3x622 4/17 1.4021 K</t>
  </si>
  <si>
    <t>rotor D.124,3x672 4/27 1.4462 K</t>
  </si>
  <si>
    <t>Rotor D.124,3x672 4/27 1.4462 K</t>
  </si>
  <si>
    <t>rotor D.134,4x622 6+8/22 1.4021 K</t>
  </si>
  <si>
    <t>Rotor D.134,4x622 6+8/22 1.4021 K</t>
  </si>
  <si>
    <t>rotor D.134,4x622 6+8/22 1.4462 K</t>
  </si>
  <si>
    <t>Rotor D.134,4x622 6+8/22 1.4462 K</t>
  </si>
  <si>
    <t>rotor D.134,4x672 6+8/27 1.4021 K</t>
  </si>
  <si>
    <t>Rotor D.134,4x672 6+8/27 1.4021 K</t>
  </si>
  <si>
    <t>rotor D.134,4x672 6+8/27 1.4462 K</t>
  </si>
  <si>
    <t>Rotor D.134,4x672 6+8/27 1.4462 K</t>
  </si>
  <si>
    <t>rotor D.134,4x672 6+8/32 1.4021 K</t>
  </si>
  <si>
    <t>Rotor D.134,4x672 6+8/32 1.4021 K</t>
  </si>
  <si>
    <t>rotor D.134,4x672 6+8/32 1.4462 K</t>
  </si>
  <si>
    <t>Rotor D.134,4x672 6+8/32 1.4462 K</t>
  </si>
  <si>
    <t>rotor D.109,2x527 2/9 1.4021 K</t>
  </si>
  <si>
    <t>Rotor D.109,2x527 2/9 1.4021 K</t>
  </si>
  <si>
    <t>rotor D.109,2x527 2/12 1.4021 K</t>
  </si>
  <si>
    <t>Rotor D.109,2x527 2/12 1.4021 K</t>
  </si>
  <si>
    <t>rotor D.109,2x622 2/17 1.4021 K</t>
  </si>
  <si>
    <t>Rotor D.109,2x622 2/17 1.4021 K</t>
  </si>
  <si>
    <t>rotor D.109,2x622 2/22 1.4021 K</t>
  </si>
  <si>
    <t>Rotor D.109,2x622 2/22 1.4021 K</t>
  </si>
  <si>
    <t>rotor D.109,2x672 2/27 1.4021 K</t>
  </si>
  <si>
    <t>Rotor D.109,2x672 2/27 1.4021 K</t>
  </si>
  <si>
    <t>shaft for mixer head L225 53.17683 1.446</t>
  </si>
  <si>
    <t>Welle für Rührkopf L225 53.17683 1.4462</t>
  </si>
  <si>
    <t>arbre pour agitateur méc L225 53.17683 1</t>
  </si>
  <si>
    <t>shaft for mixer head L265 53.17683 1.446</t>
  </si>
  <si>
    <t>Welle für Rührkopf L265 53.17683 1.4462</t>
  </si>
  <si>
    <t>arbre pour agitateur méc L265 53.17683 1</t>
  </si>
  <si>
    <t>shaft for mixer head L230 53.17683 4462</t>
  </si>
  <si>
    <t>Welle für Rührkopf L230 53.17683 1.4462</t>
  </si>
  <si>
    <t>arbre pour agitateur méc L230 53.17683</t>
  </si>
  <si>
    <t>shaft for mixer head L230 53.17683 St/2x</t>
  </si>
  <si>
    <t>Welle für Rührkopf L230 53.17683 St/2xC1</t>
  </si>
  <si>
    <t>Arbre pour agitateur méc L230 53.17683</t>
  </si>
  <si>
    <t>shaft for mixer head L263 53.17683 St/2x</t>
  </si>
  <si>
    <t>Welle für Rührkopf L263 53.17683 St/2xC1</t>
  </si>
  <si>
    <t>arbre pour agitateur méc L263 53.17683</t>
  </si>
  <si>
    <t>rotor D.288,3x1166 6/36 1.4021</t>
  </si>
  <si>
    <t>Rotor D.288,3x1166 6/36 1.4021</t>
  </si>
  <si>
    <t>rotor D.288,3x1321 6/50 1.4021</t>
  </si>
  <si>
    <t>Rotor D.288,3x1321 6/50 1.4021</t>
  </si>
  <si>
    <t>rotor D.303,5x1166 8/34 1.4021</t>
  </si>
  <si>
    <t>Rotor D.303,5x1166 8/34 1.4021</t>
  </si>
  <si>
    <t>rotor D.303,5x1166 8/40 1.4021</t>
  </si>
  <si>
    <t>Rotor D.303,5x1166 8/40 1.4021</t>
  </si>
  <si>
    <t>rotor D.303,5x1166 8/50 1.4021</t>
  </si>
  <si>
    <t>Rotor D.303,5x1166 8/50 1.4021</t>
  </si>
  <si>
    <t>rotor D.323,5x1166 10/30 1.4021</t>
  </si>
  <si>
    <t>Rotor D.323,5x1166 10/30 1.4021</t>
  </si>
  <si>
    <t>rotor D.323,5x1166 10/36 1.4021</t>
  </si>
  <si>
    <t>Rotor D.323,5x1166 10/36 1.4021</t>
  </si>
  <si>
    <t>rotor D.323,5x1166 10/50 1.4021</t>
  </si>
  <si>
    <t>Rotor D.323,5x1166 10/50 1.4021</t>
  </si>
  <si>
    <t>rotor D.288,3x1321 6/60 1.4021</t>
  </si>
  <si>
    <t>Rotor D.288,3x1321 6/60 1.4021</t>
  </si>
  <si>
    <t>rotor D.323,5x1321 10/60 1.4021</t>
  </si>
  <si>
    <t>Rotor D.323,5x1321 10/60 1.4021</t>
  </si>
  <si>
    <t>rotor D.267,2x1429 4/36 1.4021</t>
  </si>
  <si>
    <t>Rotor D.267,2x1429 4/36 1.4021</t>
  </si>
  <si>
    <t>rotor D.288,3x1429 6/36 1.4021</t>
  </si>
  <si>
    <t>Rotor D.288,3x1429 6/36 1.4021</t>
  </si>
  <si>
    <t>rotor D.288,3x1429 6/46 1.4021</t>
  </si>
  <si>
    <t>Rotor D.288,3x1429 6/46 1.4021</t>
  </si>
  <si>
    <t>rotor D.288,3x1584 6/50 1.4021</t>
  </si>
  <si>
    <t>Rotor D.288,3x1584 6/50 1.4021</t>
  </si>
  <si>
    <t>rotor D.303,5x1429 8/34 1.4021</t>
  </si>
  <si>
    <t>Rotor D.303,5x1429 8/34 1.4021</t>
  </si>
  <si>
    <t>rotor D.303,5x1429 8/40 1.4021</t>
  </si>
  <si>
    <t>Rotor D.303,5x1429 8/40 1.4021</t>
  </si>
  <si>
    <t>rotor D.303,5x1429 8/50 1.4021</t>
  </si>
  <si>
    <t>Rotor D.303,5x1429 8/50 1.4021</t>
  </si>
  <si>
    <t>rotor D.323,5x1429 10/30 1.4021</t>
  </si>
  <si>
    <t>Rotor D.323,5x1429 10/30 1.4021</t>
  </si>
  <si>
    <t>rotor D.323,5x1429 10/36 1.4021</t>
  </si>
  <si>
    <t>Rotor D.323,5x1429 10/36 1.4021</t>
  </si>
  <si>
    <t>rotor D.288,3x1584 6/60 1.4021</t>
  </si>
  <si>
    <t>Rotor D.288,3x1584 6/60 1.4021</t>
  </si>
  <si>
    <t>rotor D.303,5x1584 8/60 1.4021</t>
  </si>
  <si>
    <t>Rotor D.303,5x1584 8/60 1.4021</t>
  </si>
  <si>
    <t>rotor D.323,5x1584 10/60 1.4021</t>
  </si>
  <si>
    <t>Rotor D.323,5x1584 10/60 1.4021</t>
  </si>
  <si>
    <t>rotor D.238,7x1092 6/50 1.4021</t>
  </si>
  <si>
    <t>Rotor D.238,7x1092 6/50 1.4021</t>
  </si>
  <si>
    <t>rotor D.238,7x1187 6/60 1.4021</t>
  </si>
  <si>
    <t>Rotor D.238,7x1187 6/60 1.4021</t>
  </si>
  <si>
    <t>rotor D.238,7x1144 8/50 1.4021</t>
  </si>
  <si>
    <t>Rotor D.238,7x1144 8/50 1.4021</t>
  </si>
  <si>
    <t>rotor D.238,7x1144 6/50 1.4021</t>
  </si>
  <si>
    <t>Rotor D.238,7x1144 6/50 1.4021</t>
  </si>
  <si>
    <t>rotor D.238,7x1239 8/60 1.4021</t>
  </si>
  <si>
    <t>Rotor D.238,7x1239 8/60 1.4021</t>
  </si>
  <si>
    <t>rotor D.238,7x1239 6/60 1.4021</t>
  </si>
  <si>
    <t>Rotor D.238,7x1239 6/60 1.4021</t>
  </si>
  <si>
    <t>rotor D.258,8x1549 10/60 1.4021</t>
  </si>
  <si>
    <t>Rotor D.258,8x1549 10/60 1.4021</t>
  </si>
  <si>
    <t>rotor D.258,8x892 10/29 1.4021</t>
  </si>
  <si>
    <t>Rotor D.258,8x892 10/29 1.4021</t>
  </si>
  <si>
    <t>rotor D.258,8x892 10/33 1.4021</t>
  </si>
  <si>
    <t>Rotor D.258,8x892 10/33 1.4021</t>
  </si>
  <si>
    <t>rotor D.238,7x1454 8/50 1.4021</t>
  </si>
  <si>
    <t>Rotor D.238,7x1454 8/50 1.4021</t>
  </si>
  <si>
    <t>rotor D.213,2x892 4/20 1.4021</t>
  </si>
  <si>
    <t>Rotor D.213,2x892 4/20 1.4021</t>
  </si>
  <si>
    <t>rotor D.213,2x892 4-6/20 1.4021</t>
  </si>
  <si>
    <t>Rotor D.213,2x892 4-6/20 1.4021</t>
  </si>
  <si>
    <t>rotor D.213,2x892 4-6/24 1.4021</t>
  </si>
  <si>
    <t>Rotor D.213,2x892 4-6/24 1.4021</t>
  </si>
  <si>
    <t>rotor D.213,2x892 4-6/29 1.4021</t>
  </si>
  <si>
    <t>Rotor D.213,2x892 4-6/29 1.4021</t>
  </si>
  <si>
    <t>rotor D.213,2x892 4-6/33 1.4021</t>
  </si>
  <si>
    <t>Rotor D.213,2x892 4-6/33 1.4021</t>
  </si>
  <si>
    <t>rotor D.238,7x892 6/20 1.4021</t>
  </si>
  <si>
    <t>Rotor D.238,7x892 6/20 1.4021</t>
  </si>
  <si>
    <t>rotor D.238,7x892 8/20 1.4021</t>
  </si>
  <si>
    <t>Rotor D.238,7x892 8/20 1.4021</t>
  </si>
  <si>
    <t>rotor D.258,8x1254 10/24 1.4021</t>
  </si>
  <si>
    <t>Rotor D.258,8x1254 10/24 1.4021</t>
  </si>
  <si>
    <t>rotor D.258,8x1254 10/29 1.4021</t>
  </si>
  <si>
    <t>Rotor D.258,8x1254 10/29 1.4021</t>
  </si>
  <si>
    <t>rotor D.258,8x1254 10/33 1.4021</t>
  </si>
  <si>
    <t>Rotor D.258,8x1254 10/33 1.4021</t>
  </si>
  <si>
    <t>rotor D.258,8x1239 10/60 1.4021</t>
  </si>
  <si>
    <t>Rotor D.258,8x1239 10/60 1.4021</t>
  </si>
  <si>
    <t>rotor D.213,2x1064 4/42 1.4021</t>
  </si>
  <si>
    <t>Rotor D.213,2x1064 4/42 1.4021</t>
  </si>
  <si>
    <t>rotor D.238,7x1374 8/42 1.4021</t>
  </si>
  <si>
    <t>Rotor D.238,7x1374 8/42 1.4021</t>
  </si>
  <si>
    <t>rotor D.213,2x944 4/20 1.4021</t>
  </si>
  <si>
    <t>Rotor D.213,2x944 4/20 1.4021</t>
  </si>
  <si>
    <t>rotor D.213,2x944 4/24 1.4021</t>
  </si>
  <si>
    <t>Rotor D.213,2x944 4/24 1.4021</t>
  </si>
  <si>
    <t>rotor D.213,2x944 4/29 1.4021</t>
  </si>
  <si>
    <t>Rotor D.213,2x944 4/29 1.4021</t>
  </si>
  <si>
    <t>rotor D.213,2x944 4-6/20 1.4021</t>
  </si>
  <si>
    <t>Rotor D.213,2x944 4-6/20 1.4021</t>
  </si>
  <si>
    <t>rotor D.213,2x944 4-6/24 1.4021</t>
  </si>
  <si>
    <t>Rotor D.213,2x944 4-6/24 1.4021</t>
  </si>
  <si>
    <t>rotor D.213,2x944 4-6/29 1.4021</t>
  </si>
  <si>
    <t>Rotor D.213,2x944 4-6/29 1.4021</t>
  </si>
  <si>
    <t>rotor D.213,2x944 4-6/33 1.4021</t>
  </si>
  <si>
    <t>Rotor D.213,2x944 4-6/33 1.4021</t>
  </si>
  <si>
    <t>rotor D.238,7x944 6/20 1.4021</t>
  </si>
  <si>
    <t>Rotor D.238,7x944 6/20 1.4021</t>
  </si>
  <si>
    <t>rotor D.238,7x944 6/24 1.4021</t>
  </si>
  <si>
    <t>Rotor D.238,7x944 6/24 1.4021</t>
  </si>
  <si>
    <t>rotor D.238,7x944 8/20 1.4021</t>
  </si>
  <si>
    <t>Rotor D.238,7x944 8/20 1.4021</t>
  </si>
  <si>
    <t>rotor D.238,7x944 8/24 1.4021</t>
  </si>
  <si>
    <t>Rotor D.238,7x944 8/24 1.4021</t>
  </si>
  <si>
    <t>rotor D.238,7x944 8/29 1.4021</t>
  </si>
  <si>
    <t>Rotor D.238,7x944 8/29 1.4021</t>
  </si>
  <si>
    <t>rotor D.238,7x944 8/33 1.4021</t>
  </si>
  <si>
    <t>Rotor D.238,7x944 8/33 1.4021</t>
  </si>
  <si>
    <t>impeller-D D.490 52.19244 GGG</t>
  </si>
  <si>
    <t>Laufrad-D D.490 52.19244 GGG</t>
  </si>
  <si>
    <t>roue-D D.490 52.19244 GGG</t>
  </si>
  <si>
    <t>impeller-D D.470 52.19244 GGG</t>
  </si>
  <si>
    <t>Laufrad-D D.470 52.19244 GGG</t>
  </si>
  <si>
    <t>roue-D D.470 52.19244 GGG</t>
  </si>
  <si>
    <t>impeller-D D.450 52.19244 GGG</t>
  </si>
  <si>
    <t>Laufrad-D D.450 52.19244 GGG</t>
  </si>
  <si>
    <t>roue-D D.450 52.19244 GGG</t>
  </si>
  <si>
    <t>impeller-D D.425 52.19244 GGG</t>
  </si>
  <si>
    <t>Laufrad-D D.425 52.19244 GGG</t>
  </si>
  <si>
    <t>roue-D D.425 52.19244 GGG</t>
  </si>
  <si>
    <t>impeller-D D.400 52.19244 GGG</t>
  </si>
  <si>
    <t>Laufrad-D D.400 52.19244 GGG</t>
  </si>
  <si>
    <t>roue-D D.400 52.19244 GGG</t>
  </si>
  <si>
    <t>impeller-D D.380 52.19244 GGG</t>
  </si>
  <si>
    <t>Laufrad-D D.380 52.19244 GGG</t>
  </si>
  <si>
    <t>roue-D D.380 52.19244 GGG</t>
  </si>
  <si>
    <t>impeller-D D.690 52.17347 GG Lr.4470</t>
  </si>
  <si>
    <t>Laufrad-D D.690 52.17347 GG Lr.4470</t>
  </si>
  <si>
    <t>roue-D D.690 52.17347 GG Lr.4470</t>
  </si>
  <si>
    <t>impeller-D D.690 52.15681 GG Lr.4470</t>
  </si>
  <si>
    <t>Laufrad-D D.690 52.15681 GG Lr.4470</t>
  </si>
  <si>
    <t>roue-D D.690 52.15681 GG Lr.4470</t>
  </si>
  <si>
    <t>impeller-D D.675 51.15319 GG Lr.4470</t>
  </si>
  <si>
    <t>Laufrad-D D.675 51.15319 GG Lr.4470</t>
  </si>
  <si>
    <t>roue-D D.675 51.15319 GG Lr.4470</t>
  </si>
  <si>
    <t>sealing flange 51.18285 GG</t>
  </si>
  <si>
    <t>Dichtungsflansch 51.18285 GG</t>
  </si>
  <si>
    <t>bride d' étanchéité  51.18285 GG</t>
  </si>
  <si>
    <t>Emptying pipe 54.18303 2.0090</t>
  </si>
  <si>
    <t>Entleerrohr 54.18303 2.0090</t>
  </si>
  <si>
    <t>sealing casing 50.18294 GG</t>
  </si>
  <si>
    <t>Dichtungsgehäuse 50.18294 GG</t>
  </si>
  <si>
    <t>corps d' étanchéité  50.18294 GG</t>
  </si>
  <si>
    <t>pump housing Q500 52.13742 GGSpr.1.4470</t>
  </si>
  <si>
    <t>Pumpengehäuse Q500 52.13742 GGSpr.1.4470</t>
  </si>
  <si>
    <t>corps de pompe Q500 52.13742 GGSpr.4470</t>
  </si>
  <si>
    <t>pump housing Q300 52.16457 GGG</t>
  </si>
  <si>
    <t>Pumpengehäuse Q300 52.16457 GGG</t>
  </si>
  <si>
    <t>corps de pompe Q300 52.16457 GGG</t>
  </si>
  <si>
    <t>suction port 51.16913 GG Spr.1.4470</t>
  </si>
  <si>
    <t>Saugstutzen 51.16913 GG Spr.1.4470</t>
  </si>
  <si>
    <t>pièce d'aspiration 51.16913 GG Spr.4470</t>
  </si>
  <si>
    <t>impeller-D D.640 52.16446 GGG</t>
  </si>
  <si>
    <t>Laufrad-D D.640 52.16446 GGG</t>
  </si>
  <si>
    <t>roue-D D.640 52.16446 GGG</t>
  </si>
  <si>
    <t>impeller-D D.610 52.16446 GGG</t>
  </si>
  <si>
    <t>Laufrad-D D.610 52.16446 GGG</t>
  </si>
  <si>
    <t>roue-D D.610 52.16446 GGG</t>
  </si>
  <si>
    <t>impeller-D D.595 52.16446 GGG</t>
  </si>
  <si>
    <t>Laufrad-D D.595 52.16446 GGG</t>
  </si>
  <si>
    <t>roue-D D.595 52.16446 GGG</t>
  </si>
  <si>
    <t>impeller-D D.581 52.16446 GGG</t>
  </si>
  <si>
    <t>Laufrad-D D.581 52.16446 GGG</t>
  </si>
  <si>
    <t>roue-D D.581 52.16446 GGG</t>
  </si>
  <si>
    <t>impeller-D D.740 52.17150 GGG Lr.4308</t>
  </si>
  <si>
    <t>Laufrad-D D.740 52.17150 GGG Lr.4308</t>
  </si>
  <si>
    <t>roue-D D.740 52.17150 GGG Lr.4308</t>
  </si>
  <si>
    <t>impeller-D D.740 52.17150 1.4581 Lr.4308</t>
  </si>
  <si>
    <t>Laufrad-D D.740 52.17150 1.4581 Lr.4308</t>
  </si>
  <si>
    <t>roue-D D.740 52.17150 1.4581 Lr.4308</t>
  </si>
  <si>
    <t>impeller-D D.720 52.17150 GGG Lr.4308</t>
  </si>
  <si>
    <t>Laufrad-D D.720 52.17150 GGG Lr.4308</t>
  </si>
  <si>
    <t>roue-D D.720 52.17150 GGG Lr.4308</t>
  </si>
  <si>
    <t>impeller-D D.720 52.17150 1.4581 Lr.4308</t>
  </si>
  <si>
    <t>Laufrad-D D.720 52.17150 1.4581 Lr.4308</t>
  </si>
  <si>
    <t>roue-D D.720 52.17150 1.4581 Lr.4308</t>
  </si>
  <si>
    <t>impeller-D D.705 52.17150 GGG Lr.4308</t>
  </si>
  <si>
    <t>Laufrad-D D.705 52.17150 GGG Lr.4308</t>
  </si>
  <si>
    <t>roue-D D.705 52.17150 GGG Lr.4308</t>
  </si>
  <si>
    <t>impeller-D D.705 52.17150 1.4581 Lr.4308</t>
  </si>
  <si>
    <t>Laufrad-D D.705 52.17150 1.4581 Lr.4308</t>
  </si>
  <si>
    <t>roue-D D.705 52.17150 1.4581 Lr.4308</t>
  </si>
  <si>
    <t>impeller-D D.691 52.17150 GGG Lr.4308</t>
  </si>
  <si>
    <t>Laufrad-D D.691 52.17150 GGG Lr.4308</t>
  </si>
  <si>
    <t>roue-D D.691 52.17150 GGG Lr.4308</t>
  </si>
  <si>
    <t>impeller-D D.691 52.17150 1.4581 Lr.4308</t>
  </si>
  <si>
    <t>Laufrad-D D.691 52.17150 1.4581 Lr.4308</t>
  </si>
  <si>
    <t>roue-D D.691 52.17150 1.4581 Lr.4308</t>
  </si>
  <si>
    <t>impeller-D D.675 52.17150 1.4581 Lr.4308</t>
  </si>
  <si>
    <t>Laufrad-D D.675 52.17150 1.4581 Lr.4308</t>
  </si>
  <si>
    <t>roue-D D.675 52.17150 1.4581 Lr.4308</t>
  </si>
  <si>
    <t>impeller-D D.660 52.17150 GGG Lr.4308</t>
  </si>
  <si>
    <t>Laufrad-D D.660 52.17150 GGG Lr.4308</t>
  </si>
  <si>
    <t>roue-D D.660 52.17150 GGG Lr.4308</t>
  </si>
  <si>
    <t>impeller-D D.660 52.17150 1.4581 Lr.4308</t>
  </si>
  <si>
    <t>Laufrad-D D.660 52.17150 1.4581 Lr.4308</t>
  </si>
  <si>
    <t>roue-D D.660 52.17150 1.4581 Lr.4308</t>
  </si>
  <si>
    <t>impeller-D D.645 52.17150 GGG Lr.4308</t>
  </si>
  <si>
    <t>Laufrad-D D.645 52.17150 GGG Lr.4308</t>
  </si>
  <si>
    <t>roue-D D.645 52.17150 GGG Lr.4308</t>
  </si>
  <si>
    <t>impeller-D D.645 52.17150 1.4581 Lr.4308</t>
  </si>
  <si>
    <t>Laufrad-D D.645 52.17150 1.4581 Lr.4308</t>
  </si>
  <si>
    <t>roue-D D.645 52.17150 1.4581 Lr.4308</t>
  </si>
  <si>
    <t>impeller-D D.630 52.17150 GGG Lr.4308</t>
  </si>
  <si>
    <t>Laufrad-D D.630 52.17150 GGG Lr.4308</t>
  </si>
  <si>
    <t>roue-D D.630 52.17150 GGG Lr.4308</t>
  </si>
  <si>
    <t>impeller-D D.630 52.17150 1.4581 Lr.4308</t>
  </si>
  <si>
    <t>Laufrad-D D.630 52.17150 1.4581 Lr.4308</t>
  </si>
  <si>
    <t>roue-D D.630 52.17150 1.4581 Lr.4308</t>
  </si>
  <si>
    <t>impeller-D D.615 52.17150 GGG Lr.4308</t>
  </si>
  <si>
    <t>Laufrad-D D.615 52.17150 GGG Lr.4308</t>
  </si>
  <si>
    <t>roue-D D.615 52.17150 GGG Lr.4308</t>
  </si>
  <si>
    <t>suction piece 52.15420 GG A</t>
  </si>
  <si>
    <t>Ansaugstück 52.15420 GG A</t>
  </si>
  <si>
    <t>pièce d'aspiration 52.15420 GG A</t>
  </si>
  <si>
    <t>suction piece 52.15420 GGG</t>
  </si>
  <si>
    <t>Ansaugstück 52.15420 GGG</t>
  </si>
  <si>
    <t>pièce d'aspiration 52.15420 GGG</t>
  </si>
  <si>
    <t>suction piece 52.15420 GGG A</t>
  </si>
  <si>
    <t>Ansaugstück 52.15420 GGG A</t>
  </si>
  <si>
    <t>pièce d'aspiration 52.15420 GGG A</t>
  </si>
  <si>
    <t>suction piece 52.12626 GG A</t>
  </si>
  <si>
    <t>Ansaugstück 52.12626 GG A</t>
  </si>
  <si>
    <t>pièce d'aspiration 52.12626 GG A</t>
  </si>
  <si>
    <t>suction piece 52.12626 Gbz A</t>
  </si>
  <si>
    <t>Ansaugstück 52.12626 Gbz A</t>
  </si>
  <si>
    <t>pièce d'aspiration 52.12626 Gbz A</t>
  </si>
  <si>
    <t>guide casing 53.9264 GG B</t>
  </si>
  <si>
    <t>Leitgehäuse 53.9264 GG B</t>
  </si>
  <si>
    <t>corps de guidage 53.9264 GG B</t>
  </si>
  <si>
    <t>pump shaft D.50x1042 53.1455 1.4462</t>
  </si>
  <si>
    <t>Pumpenwelle D.50x1042 53.1455 1.4462</t>
  </si>
  <si>
    <t>arbre de pompe D.50x1042 53.1455 1.4462</t>
  </si>
  <si>
    <t>suction piece 51.17053 GGG A</t>
  </si>
  <si>
    <t>Ansaugstück 51.17053 GGG A</t>
  </si>
  <si>
    <t>pièce d'aspiration 51.17053 GGG A</t>
  </si>
  <si>
    <t>screw M27x70 DIN939 A4</t>
  </si>
  <si>
    <t>Schraube M27x70 DIN939 A4</t>
  </si>
  <si>
    <t>vis M27x70 DIN939 A4</t>
  </si>
  <si>
    <t>pump shaft D.55x458 53.17058 1.4122</t>
  </si>
  <si>
    <t>Pumpenwelle D.55x458 53.17058 1.4122</t>
  </si>
  <si>
    <t>arbre de pompe D.55x458 53.17058 1.4122</t>
  </si>
  <si>
    <t>pump shaft D.55x658 53.17058 1.4021</t>
  </si>
  <si>
    <t>Pumpenwelle D.55x658 53.17058 1.4021</t>
  </si>
  <si>
    <t>arbre de pompe D.55x658 53.17058 1.4021</t>
  </si>
  <si>
    <t>pump shaft D.55x658 53.17058 1.4122</t>
  </si>
  <si>
    <t>Pumpenwelle D.55x658 53.17058 1.4122</t>
  </si>
  <si>
    <t>arbre de pompe D.55x658 53.17058 1.44122</t>
  </si>
  <si>
    <t>pump shaft D.55x858 53.17058 1.4122</t>
  </si>
  <si>
    <t>Pumpenwelle D.55x858 53.17058 1.4122</t>
  </si>
  <si>
    <t>arbre de pompe D.55x858 53.17058 1.4122</t>
  </si>
  <si>
    <t>pump shaft D.55x858 53.17058 1.4462</t>
  </si>
  <si>
    <t>Pumpenwelle D.55x858 53.17058 1.4462</t>
  </si>
  <si>
    <t>arbre de pompe D.55x858 53.17058 1.4462</t>
  </si>
  <si>
    <t>pump shaft D.55x1058 53.17058 1.4021</t>
  </si>
  <si>
    <t>Pumpenwelle D.55x1058 53.17058 1.4021</t>
  </si>
  <si>
    <t>arbre de pompe D.55x1058 53.17058 1.4021</t>
  </si>
  <si>
    <t>pump shaft D.55x1058 53.17058 1.4122</t>
  </si>
  <si>
    <t>Pumpenwelle D.55x1058 53.17058 1.4122</t>
  </si>
  <si>
    <t>arbre de pompe D.55x1058 53.17058 1.4122</t>
  </si>
  <si>
    <t>pump shaft D.55x642 53.16336 1.4122</t>
  </si>
  <si>
    <t>Pumpenwelle D.55x642 53.16336 1.4122</t>
  </si>
  <si>
    <t>arbre de pompe D.55x642 53.16336 1.4122</t>
  </si>
  <si>
    <t>pump shaft D.55x475 53.16745 1.4122</t>
  </si>
  <si>
    <t>Pumpenwelle D.55x475 53.16745 1.4122</t>
  </si>
  <si>
    <t>arbre de pompe D.55x475 53.16745 1.4122</t>
  </si>
  <si>
    <t>pump shaft D.55x1015 53.16745 1.4021</t>
  </si>
  <si>
    <t>Pumpenwelle D.55x1015 53.16745 1.4021</t>
  </si>
  <si>
    <t>arbre de pompe D.55x1015 53.16745 1.4021</t>
  </si>
  <si>
    <t>pump shaft D.55x1015 53.16745 1.4122</t>
  </si>
  <si>
    <t>Pumpenwelle D.55x1015 53.16745 1.4122</t>
  </si>
  <si>
    <t>arbre de pompe D.55x1015 53.16745 1.4122</t>
  </si>
  <si>
    <t>pump shaft D.55x1195 53.16745 1.4122</t>
  </si>
  <si>
    <t>Pumpenwelle D.55x1195 53.16745 1.4122</t>
  </si>
  <si>
    <t>arbre de pompe D.55x1195 53.16745 1.4122</t>
  </si>
  <si>
    <t>pump shaft D.55x1375 53.16745 1.4122</t>
  </si>
  <si>
    <t>Pumpenwelle D.55x1375 53.16745 1.4122</t>
  </si>
  <si>
    <t>arbre de pompe D.55x1375 53.16745 1.4122</t>
  </si>
  <si>
    <t>pump shaft D.55x1555 53.16745 1.4122</t>
  </si>
  <si>
    <t>Pumpenwelle D.55x1555 53.16745 1.4122</t>
  </si>
  <si>
    <t>arbre de pompe D.55x1555 53.16745 1.4122</t>
  </si>
  <si>
    <t>pump shaft D.55x629 53.15235 1.4021</t>
  </si>
  <si>
    <t>Pumpenwelle D.55x629 53.15235 1.4021</t>
  </si>
  <si>
    <t>arbre de pompe D.55x629 53.15235 1.4021</t>
  </si>
  <si>
    <t>pump shaft D.55x629 53.15235 1.4122</t>
  </si>
  <si>
    <t>Pumpenwelle D.55x629 53.15235 1.4122</t>
  </si>
  <si>
    <t>arbre de pompe D.55x629 53.15235 1.4122</t>
  </si>
  <si>
    <t>pump shaft D.55x809 53.15235 1.4021</t>
  </si>
  <si>
    <t>Pumpenwelle D.55x809 53.15235 1.4021</t>
  </si>
  <si>
    <t>arbre de pompe D.55x809 53.15235 1.4021</t>
  </si>
  <si>
    <t>pump shaft D.55x809 53.15235 1.4122</t>
  </si>
  <si>
    <t>Pumpenwelle D.55x809 53.15235 1.4122</t>
  </si>
  <si>
    <t>arbre de pompe D.55x809 53.15235 1.4122</t>
  </si>
  <si>
    <t>pump shaft D.55x989 53.15235 1.4122</t>
  </si>
  <si>
    <t>Pumpenwelle D.55x989 53.15235 1.4122</t>
  </si>
  <si>
    <t>arbre de pompe D.55x989 53.15235 1.4122</t>
  </si>
  <si>
    <t>pump shaft D.55x1169 53.15235 1.4021</t>
  </si>
  <si>
    <t>Pumpenwelle D.55x1169 53.15235 1.4021</t>
  </si>
  <si>
    <t>arbre de pompe D.55x1169 53.15235 1.4021</t>
  </si>
  <si>
    <t>pump shaft D.55x1169 53.15235 1.4122</t>
  </si>
  <si>
    <t>Pumpenwelle D.55x1169 53.15235 1.4122</t>
  </si>
  <si>
    <t>arbre de pompe D.55x1169 53.15235 1.4122</t>
  </si>
  <si>
    <t>pump shaft D.55x1169 53.15235 1.4462</t>
  </si>
  <si>
    <t>Pumpenwelle D.55x1169 53.15235 1.4462</t>
  </si>
  <si>
    <t>arbre de pompe D.55x1169 53.15235 1.4462</t>
  </si>
  <si>
    <t>pump shaft D.55x1349 53.15235 1.4021</t>
  </si>
  <si>
    <t>Pumpenwelle D.55x1349 53.15235 1.4021</t>
  </si>
  <si>
    <t>arbre de pompe D.55x1349 53.15235 1.4021</t>
  </si>
  <si>
    <t>pump shaft D.55x1349 53.15235 1.4122</t>
  </si>
  <si>
    <t>Pumpenwelle D.55x1349 53.15235 1.4122</t>
  </si>
  <si>
    <t>arbre de pompe D.55x1349 53.15235 1.4122</t>
  </si>
  <si>
    <t>pump shaft D.55x13529 53.15235 1.4021</t>
  </si>
  <si>
    <t>Pumpenwelle D.55x1529 53.15235 1.4021</t>
  </si>
  <si>
    <t>arbre de pompe D.55x1529 53.15235 1.4021</t>
  </si>
  <si>
    <t>pump shaft D.55x1529 53.15235 1.4122</t>
  </si>
  <si>
    <t>Pumpenwelle D.55x1529 53.15235 1.4122</t>
  </si>
  <si>
    <t>arbre de pompe D.55x1529 53.15235 1.4122</t>
  </si>
  <si>
    <t>pump shaft D.55x1709 53.15235 1.4021</t>
  </si>
  <si>
    <t>Pumpenwelle D.55x1709 53.15235 1.4021</t>
  </si>
  <si>
    <t>arbre de pompe D.55x1709 53.15235 1.4021</t>
  </si>
  <si>
    <t>pump shaft D.55x1709 53.15235 1.4122</t>
  </si>
  <si>
    <t>Pumpenwelle D.55x1709 53.15235 1.4122</t>
  </si>
  <si>
    <t>arbre de pompe D.55x1709 53.15235 1.4122</t>
  </si>
  <si>
    <t>pump shaft D.55x1889 53.15235 1.4021</t>
  </si>
  <si>
    <t>Pumpenwelle D.55x1889 53.15235 1.4021</t>
  </si>
  <si>
    <t>arbre de pompe D.55x1889 53.15235 1.4021</t>
  </si>
  <si>
    <t>pump shaft D.55x1889 53.15235 1.4122</t>
  </si>
  <si>
    <t>Pumpenwelle D.55x1889 53.15235 1.4122</t>
  </si>
  <si>
    <t>arbre de pompe D.55x1889 53.15235 1.4122</t>
  </si>
  <si>
    <t>pump shaft D.55x2069 53.15235 1.4021</t>
  </si>
  <si>
    <t>Pumpenwelle D.55x2069 53.15235 1.4021</t>
  </si>
  <si>
    <t>arbre de pompe D.55x2069 53.15235 1.4021</t>
  </si>
  <si>
    <t>pump shaft D.55x2069 53.15235 1.4122</t>
  </si>
  <si>
    <t>Pumpenwelle D.55x2069 53.15235 1.4122</t>
  </si>
  <si>
    <t>arbre de pompe D.55x2069 53.15235 1.4122</t>
  </si>
  <si>
    <t>coupling flange 52.19455 1.4581</t>
  </si>
  <si>
    <t>Kupplungsflansch 52.19455 1.4581</t>
  </si>
  <si>
    <t>bride d'accouplement 52.19455 1.4581</t>
  </si>
  <si>
    <t>pipe clamp D.168 A4</t>
  </si>
  <si>
    <t>Rohrschelle D.168 A4</t>
  </si>
  <si>
    <t>collier de tuyau D.168 A4</t>
  </si>
  <si>
    <t>pump shaft D.23x184,7 53.1996 1.4122</t>
  </si>
  <si>
    <t>Pumpenwelle D.23x184,7 53.1996 1.4122</t>
  </si>
  <si>
    <t>arbre de pompe D.23x184,7 53.1996 1.4122</t>
  </si>
  <si>
    <t>pump shaft D.23x199,7 53.1996 1.4021</t>
  </si>
  <si>
    <t>Pumpenwelle D.23x199,7 53.1996 1.4021</t>
  </si>
  <si>
    <t>arbre de pompe D.23x199,7 53.1996 1.4021</t>
  </si>
  <si>
    <t>pump shaft D.23x259,7 53.1996 1.4122</t>
  </si>
  <si>
    <t>Pumpenwelle D.23x259,7 53.1996 1.4122</t>
  </si>
  <si>
    <t>arbre de pompe D.23x259,7 53.1996 1.4122</t>
  </si>
  <si>
    <t>pump shaft D.23x469,7 53.1996 1.4021</t>
  </si>
  <si>
    <t>Pumpenwelle D.23x469,7 53.1996 1.4021</t>
  </si>
  <si>
    <t>arbre de pompe D.23x469,7 53.1996 1.4021</t>
  </si>
  <si>
    <t>pump shaft D.23x529,7 53.1996 1.4122</t>
  </si>
  <si>
    <t>Pumpenwelle D.23x529,7 53.1996 1.4122</t>
  </si>
  <si>
    <t>arbre de pompe D.23x529,7 53.1996 1.4122</t>
  </si>
  <si>
    <t>pump shaft D.23x559,7 53.1996 1.4021</t>
  </si>
  <si>
    <t>Pumpenwelle D.23x559,7 53.1996 1.4021</t>
  </si>
  <si>
    <t>arbre de pompe D.23x559,7 53.1996 1.4021</t>
  </si>
  <si>
    <t>pump shaft D.23x589,7 53.1996 1.4122</t>
  </si>
  <si>
    <t>Pumpenwelle D.23x589,7 53.1996 1.4122</t>
  </si>
  <si>
    <t>arbre de pompe D.23x589,7 53.1996 1.4122</t>
  </si>
  <si>
    <t>pump shaft D.23x619,7 53.1996 1.4021</t>
  </si>
  <si>
    <t>Pumpenwelle D.23x619,7 53.1996 1.4021</t>
  </si>
  <si>
    <t>arbre de pompe D.23x619,7 53.1996 1.4021</t>
  </si>
  <si>
    <t>pump shaft D.23x619,7 53.1996 1.4122</t>
  </si>
  <si>
    <t>Pumpenwelle D.23x619,7 53.1996 1.4122</t>
  </si>
  <si>
    <t>arbre de pompe D.23x619,7 53.1996 1.4122</t>
  </si>
  <si>
    <t>pump shaft D.23x544,7 53.1996 1.4021</t>
  </si>
  <si>
    <t>Pumpenwelle D.23x544,7 53.1996 1.4021</t>
  </si>
  <si>
    <t>arbre de pompe D.23x544,7 53.1996 1.4021</t>
  </si>
  <si>
    <t>pump shaft D.23x544,7 53.1996 1.4122</t>
  </si>
  <si>
    <t>Pumpenwelle D.23x544,7 53.1996 1.4122</t>
  </si>
  <si>
    <t>arbre de pompe D.23x544,7 53.1996 1.4122</t>
  </si>
  <si>
    <t>pump shaft D.23x634,7 53.1996 1.4021</t>
  </si>
  <si>
    <t>Pumpenwelle D.23x634,7 53.1996 1.4021</t>
  </si>
  <si>
    <t>arbre de pompe D.23x634,7 53.1996 1.4021</t>
  </si>
  <si>
    <t>pump shaft D.23x649,7 53.1996 1.4021</t>
  </si>
  <si>
    <t>Pumpenwelle D.23x649,7 53.1996 1.4021</t>
  </si>
  <si>
    <t>arbre de pompe D.23x649,7 53.1996 1.4021</t>
  </si>
  <si>
    <t>pump shaft D.23x649,7 53.1996 1.4122</t>
  </si>
  <si>
    <t>Pumpenwelle D.23x649,7 53.1996 1.4122</t>
  </si>
  <si>
    <t>arbre de pompe D.23x649,7 53.1996 1.4122</t>
  </si>
  <si>
    <t>pump shaft D.23x679,7 53.1996 1.4122</t>
  </si>
  <si>
    <t>Pumpenwelle D.23x679,7 53.1996 1.4122</t>
  </si>
  <si>
    <t>arbre de pompe D.23x679,7 53.1996 1.4122</t>
  </si>
  <si>
    <t>pump shaft D.23x709,7 53.1996 1.4021</t>
  </si>
  <si>
    <t>Pumpenwelle D.23x709,7 53.1996 1.4021</t>
  </si>
  <si>
    <t>arbre de pompe D.23x709,7 53.1996 1.4021</t>
  </si>
  <si>
    <t>pump shaft D.23x709,7 53.1996 1.4122</t>
  </si>
  <si>
    <t>Pumpenwelle D.23x709,7 53.1996 1.4122</t>
  </si>
  <si>
    <t>arbre de pompe D.23x709,7 53.1996 1.4122</t>
  </si>
  <si>
    <t>pump shaft D.23x739,7 53.1996 1.4021</t>
  </si>
  <si>
    <t>Pumpenwelle D.23x739,7 53.1996 1.4021</t>
  </si>
  <si>
    <t>arbre de pompe D.23x739,7 53.1996 1.4021</t>
  </si>
  <si>
    <t>Pumpenwelle D.23x739,7 53.1996 1.4122</t>
  </si>
  <si>
    <t>Pumpenwelle D.23x769,7 53.1996 1.4021</t>
  </si>
  <si>
    <t>Pumpenwelle D.23x769,7 53.1996 1.4122</t>
  </si>
  <si>
    <t>pump shaft D.23x799,7 53.1996 1.4021</t>
  </si>
  <si>
    <t>Pumpenwelle D.23x799,7 53.1996 1.4021</t>
  </si>
  <si>
    <t>arbre de pompe D.23x799,7 53.1996 1.4021</t>
  </si>
  <si>
    <t>Pumpenwelle D.23x799,7 53.1996 1.4122</t>
  </si>
  <si>
    <t>Pumpenwelle D.23x829,7 53.1996 1.4021</t>
  </si>
  <si>
    <t>Pumpenwelle D.23x829,7 53.1996 1.4122</t>
  </si>
  <si>
    <t>pump shaft D.20x221 53.15357 1.4021</t>
  </si>
  <si>
    <t>Pumpenwelle D.20x221 53.15357 1.4021</t>
  </si>
  <si>
    <t>arbre de pompe D.20x221 53.15357 1.4021</t>
  </si>
  <si>
    <t>pump shaft D.20x221 53.15357 1.4122</t>
  </si>
  <si>
    <t>Pumpenwelle D.20x221 53.15357 1.4122</t>
  </si>
  <si>
    <t>arbre de pompe D.20x221 53.15357 1.4122</t>
  </si>
  <si>
    <t>pump shaft D.20x251 53.15357 1.4021</t>
  </si>
  <si>
    <t>Pumpenwelle D.20x251 53.15357 1.4021</t>
  </si>
  <si>
    <t>arbre de pompe D.20x251 53.15357 1.4021</t>
  </si>
  <si>
    <t>pump shaft D.20x251 53.15357 1.4122</t>
  </si>
  <si>
    <t>Pumpenwelle D.20x251 53.15357 1.4122</t>
  </si>
  <si>
    <t>arbre de pompe D.20x251 53.15357 1.4122</t>
  </si>
  <si>
    <t>Pumpenwelle D.20x491 53.15357 1.4122</t>
  </si>
  <si>
    <t>pump shaft D.20x581 53.15357 1.4122</t>
  </si>
  <si>
    <t>Pumpenwelle D.20x581 53.15357 1.4122</t>
  </si>
  <si>
    <t>arbre de pompe D.20x581 53.15357 1.4122</t>
  </si>
  <si>
    <t>pump shaft D.20x596 53.15357 1.4122</t>
  </si>
  <si>
    <t>Pumpenwelle D.20x596 53.15357 1.4122</t>
  </si>
  <si>
    <t>arbre de pompe D.20x596 53.15357 1.4122</t>
  </si>
  <si>
    <t>pump shaft D.20x671 53.15357 1.4021</t>
  </si>
  <si>
    <t>Pumpenwelle D.20x671 53.15357 1.4021</t>
  </si>
  <si>
    <t>arbre de pompe D.20x671 53.15357 1.4021</t>
  </si>
  <si>
    <t>Pumpenwelle D.20x671 53.15357 1.4122</t>
  </si>
  <si>
    <t>Pumpenwelle D.20x686 53.15357 1.4021</t>
  </si>
  <si>
    <t>pump shaft D.20x701 53.15357 1.4122</t>
  </si>
  <si>
    <t>Pumpenwelle D.20x701 53.15357 1.4122</t>
  </si>
  <si>
    <t>arbre de pompe D.20x701 53.15357 1.4122</t>
  </si>
  <si>
    <t>pump shaft D.20x701 53.15357 1.4021</t>
  </si>
  <si>
    <t>Pumpenwelle D.20x701 53.15357 1.4021</t>
  </si>
  <si>
    <t>arbre de pompe D.20x701 53.15357 1.4021</t>
  </si>
  <si>
    <t>pump shaft D.20x971 53.15357 1.4021</t>
  </si>
  <si>
    <t>Pumpenwelle D.20x971 53.15357 1.4021</t>
  </si>
  <si>
    <t>arbre de pompe D.20x971 53.15357 1.4021</t>
  </si>
  <si>
    <t>pump shaft D.20x731 53.15357 1.4122</t>
  </si>
  <si>
    <t>Pumpenwelle D.20x731 53.15357 1.4122</t>
  </si>
  <si>
    <t>arbre de pompe D.20x731 53.15357 1.4122</t>
  </si>
  <si>
    <t>pump shaft D.20x761 53.15357 1.4122</t>
  </si>
  <si>
    <t>Pumpenwelle D.20x761 53.15357 1.4122</t>
  </si>
  <si>
    <t>arbre de pompe D.20x761 53.15357 1.4122</t>
  </si>
  <si>
    <t>pump shaft D.20x866 53.15357 1.4122</t>
  </si>
  <si>
    <t>Pumpenwelle D.20x866 53.15357 1.4122</t>
  </si>
  <si>
    <t>arbre de pompe D.20x866 53.15357 1.4122</t>
  </si>
  <si>
    <t>pump shaft D.20x791 53.15357 1.4021</t>
  </si>
  <si>
    <t>Pumpenwelle D.20x791 53.15357 1.4021</t>
  </si>
  <si>
    <t>arbre de pompe D.20x791 53.15357 1.4021</t>
  </si>
  <si>
    <t>impeller-D D.585 52.17150 1.4581 Lr.4308</t>
  </si>
  <si>
    <t>Laufrad-D D.585 52.17150 1.4581 Lr.4308</t>
  </si>
  <si>
    <t>roue-D D.585 52.17150 1.4581 Lr.4308</t>
  </si>
  <si>
    <t>inspection cover 51.13959 GG</t>
  </si>
  <si>
    <t>Putzlochdeckel 51.13959 GG</t>
  </si>
  <si>
    <t>trappe d'inspection 51.13959 GG</t>
  </si>
  <si>
    <t>suction port 50.14075 GG</t>
  </si>
  <si>
    <t>Saugstutzen 50.14075 GG</t>
  </si>
  <si>
    <t>pièce d'aspiration 50.14075 GG</t>
  </si>
  <si>
    <t>screw M24x85 DIN939 A2</t>
  </si>
  <si>
    <t>Schraube M24x85 DIN939 A2</t>
  </si>
  <si>
    <t>vis M24x85 DIN939 A2</t>
  </si>
  <si>
    <t>sealing flange D.690 51.15619/1 GG</t>
  </si>
  <si>
    <t>Dichtungsflansch D.690 51.15619/1 GG</t>
  </si>
  <si>
    <t>bride d' étanchéité D.690 51.15619/1 GG</t>
  </si>
  <si>
    <t>Pumpenwelle D.20x791 53.15357 1.4122</t>
  </si>
  <si>
    <t>pump shaft D.20x821 53.15357 1.4122</t>
  </si>
  <si>
    <t>Pumpenwelle D.20x821 53.15357 1.4122</t>
  </si>
  <si>
    <t>arbre de pompe D.20x821 53.15357 1.4122</t>
  </si>
  <si>
    <t>pump shaft D.20x851 53.15357 1.4021</t>
  </si>
  <si>
    <t>Pumpenwelle D.20x851 53.15357 1.4021</t>
  </si>
  <si>
    <t>arbre de pompe D.20x851 53.15357 1.4021</t>
  </si>
  <si>
    <t>pump shaft D.20x851 53.15357 1.4122</t>
  </si>
  <si>
    <t>Pumpenwelle D.20x851 53.15357 1.4122</t>
  </si>
  <si>
    <t>arbre de pompe D.20x851 53.15357 1.4122</t>
  </si>
  <si>
    <t>pump shaft D.20x881 53.15357 1.4021</t>
  </si>
  <si>
    <t>Pumpenwelle D.20x881 53.15357 1.4021</t>
  </si>
  <si>
    <t>arbre de pompe D.20x881 53.15357 1.4021</t>
  </si>
  <si>
    <t>pump shaft D.20x881 53.15357 1.4122</t>
  </si>
  <si>
    <t>Pumpenwelle D.20x881 53.15357 1.4122</t>
  </si>
  <si>
    <t>arbre de pompe D.20x881 53.15357 1.4122</t>
  </si>
  <si>
    <t>pump shaft D.20x911 53.15357 1.4122</t>
  </si>
  <si>
    <t>Pumpenwelle D.20x911 53.15357 1.4122</t>
  </si>
  <si>
    <t>arbre de pompe D.20x911 53.15357 1.4122</t>
  </si>
  <si>
    <t>pump shaft D.20x941 53.15357 1.4021</t>
  </si>
  <si>
    <t>Pumpenwelle D.20x941 53.15357 1.4021</t>
  </si>
  <si>
    <t>arbre de pompe D.20x941 53.15357 1.4021</t>
  </si>
  <si>
    <t>pump shaft D.20x956 53.15357 1.4122</t>
  </si>
  <si>
    <t>Pumpenwelle D.20x956 53.15357 1.4122</t>
  </si>
  <si>
    <t>arbre de pompe D.20x956 53.15357 1.4122</t>
  </si>
  <si>
    <t>pump shaft D.20x971 53.15357 1.4122</t>
  </si>
  <si>
    <t>Pumpenwelle D.20x971 53.15357 1.4122</t>
  </si>
  <si>
    <t>arbre de pompe D.20x971 53.15357 1.4122</t>
  </si>
  <si>
    <t>pump shaft D.20x1001 53.15357 1.4021</t>
  </si>
  <si>
    <t>Pumpenwelle D.20x1001 53.15357 1.4021</t>
  </si>
  <si>
    <t>arbre de pompe D.20x1001 53.15357 1.4021</t>
  </si>
  <si>
    <t>pump shaft D.20x1001 53.15357 1.4122</t>
  </si>
  <si>
    <t>Pumpenwelle D.20x1001 53.15357 1.4122</t>
  </si>
  <si>
    <t>arbre de pompe D.20x1001 53.15357 1.4122</t>
  </si>
  <si>
    <t>pump shaft D.20x1031 53.15357 1.4021</t>
  </si>
  <si>
    <t>Pumpenwelle D.20x1031 53.15357 1.4021</t>
  </si>
  <si>
    <t>arbre de pompe D.20x1031 53.15357 1.4021</t>
  </si>
  <si>
    <t>pump shaft D.20x1031 53.15357 1.4122</t>
  </si>
  <si>
    <t>Pumpenwelle D.20x1031 53.15357 1.4122</t>
  </si>
  <si>
    <t>arbre de pompe D.20x1031 53.15357 1.4122</t>
  </si>
  <si>
    <t>pump shaft D.20x1046 53.15357 1.4021</t>
  </si>
  <si>
    <t>Pumpenwelle D.20x1046 53.15357 1.4021</t>
  </si>
  <si>
    <t>arbre de pompe D.20x1046 53.15357 1.4021</t>
  </si>
  <si>
    <t>pump shaft D.20x1046 53.15357 1.4122</t>
  </si>
  <si>
    <t>Pumpenwelle D.20x1046 53.15357 1.4122</t>
  </si>
  <si>
    <t>arbre de pompe D.20x1046 53.15357 1.4122</t>
  </si>
  <si>
    <t>pump shaft D.20x1061 53.15357 1.4021</t>
  </si>
  <si>
    <t>Pumpenwelle D.20x1061 53.15357 1.4021</t>
  </si>
  <si>
    <t>arbre de pompe D.20x1061 53.15357 1.4021</t>
  </si>
  <si>
    <t>pump shaft D.20x1061 53.15357 1.4122</t>
  </si>
  <si>
    <t>Pumpenwelle D.20x1061 53.15357 1.4122</t>
  </si>
  <si>
    <t>arbre de pompe D.20x1061 53.15357 1.4122</t>
  </si>
  <si>
    <t>pump shaft D.20x1091 53.15357 1.4021</t>
  </si>
  <si>
    <t>Pumpenwelle D.20x1091 53.15357 1.4021</t>
  </si>
  <si>
    <t>arbre de pompe D.20x1091 53.15357 1.4021</t>
  </si>
  <si>
    <t>pump shaft D.20x1091 53.15357 1.4122</t>
  </si>
  <si>
    <t>Pumpenwelle D.20x1091 53.15357 1.4122</t>
  </si>
  <si>
    <t>arbre de pompe D.20x1091 53.15357 1.4122</t>
  </si>
  <si>
    <t>pump shaft D.20x1121 53.15357 1.4021</t>
  </si>
  <si>
    <t>Pumpenwelle D.20x1121 53.15357 1.4021</t>
  </si>
  <si>
    <t>arbre de pompe D.20x1121 53.15357 1.4021</t>
  </si>
  <si>
    <t>pump shaft D.20x1121 53.15357 1.4122</t>
  </si>
  <si>
    <t>Pumpenwelle D.20x1121 53.15357 1.4122</t>
  </si>
  <si>
    <t>arbre de pompe D.20x1121 53.15357 1.4122</t>
  </si>
  <si>
    <t>pump shaft D.20x1136 53.15357 1.4122</t>
  </si>
  <si>
    <t>Pumpenwelle D.20x1136 53.15357 1.4122</t>
  </si>
  <si>
    <t>arbre de pompe D.20x1136 53.15357 1.4122</t>
  </si>
  <si>
    <t>pump shaft D.20x1151 53.15357 1.4021</t>
  </si>
  <si>
    <t>Pumpenwelle D.20x1151 53.15357 1.4021</t>
  </si>
  <si>
    <t>arbre de pompe D.20x1151 53.15357 1.4021</t>
  </si>
  <si>
    <t>pump shaft D.20x1151 53.15357 1.4122</t>
  </si>
  <si>
    <t>Pumpenwelle D.20x1151 53.15357 1.4122</t>
  </si>
  <si>
    <t>arbre de pompe D.20x1151 53.15357 1.4122</t>
  </si>
  <si>
    <t>Pumpenwelle D.20x1181 53.15357 1.4122</t>
  </si>
  <si>
    <t>pump shaft D.20x1226 53.15357 1.4021</t>
  </si>
  <si>
    <t>Pumpenwelle D.20x1226 53.15357 1.4021</t>
  </si>
  <si>
    <t>arbre de pompe D.20x1226 53.15357 1.4021</t>
  </si>
  <si>
    <t>pump shaft D.20x1226 53.15357 1.4122</t>
  </si>
  <si>
    <t>Pumpenwelle D.20x1226 53.15357 1.4122</t>
  </si>
  <si>
    <t>arbre de pompe D.20x1226 53.15357 1.4122</t>
  </si>
  <si>
    <t>Pumpenwelle D.20x1271 53.15357 1.4021</t>
  </si>
  <si>
    <t>Pumpenwelle D.20x1271 53.15357 1.4122</t>
  </si>
  <si>
    <t>discharge piece 53.2170/1 Gbz</t>
  </si>
  <si>
    <t>Druckstutzen 53.2170/1 Gbz</t>
  </si>
  <si>
    <t>pièce de refoulement 53.2170/1 Gbz</t>
  </si>
  <si>
    <t>o-ring ID.105,0x3,0 Viton</t>
  </si>
  <si>
    <t>O-Ring ID.105,0x3,0 Viton</t>
  </si>
  <si>
    <t>joint torique ID.105,0x3,0 Viton</t>
  </si>
  <si>
    <t>pump housing Q400 52.13951 GGSpr.1.4470</t>
  </si>
  <si>
    <t>Pumpengehäuse Q400 52.13951 GGSpr.1.4470</t>
  </si>
  <si>
    <t>corps de pompe Q400 52.13951 GGSpr.4470</t>
  </si>
  <si>
    <t>stator T20-6/22 400/690 50Hz 2+2BI gedr.</t>
  </si>
  <si>
    <t>Stator T20-6/22 400/690 50Hz 2+2BI gedr.</t>
  </si>
  <si>
    <t>stator T20-6/27 400/690 50Hz 2+2BI gedr.</t>
  </si>
  <si>
    <t>Stator T20-6/27 400/690 50Hz 2+2BI gedr.</t>
  </si>
  <si>
    <t>stator FK27-4/20 400/690 50Hz</t>
  </si>
  <si>
    <t>Stator FK27-4/20 400/690 50Hz</t>
  </si>
  <si>
    <t>stator FK27-4/24 400/690 50Hz</t>
  </si>
  <si>
    <t>Stator FK27-4/24 400/690 50Hz</t>
  </si>
  <si>
    <t>pump housing Q600 51.17421 GG Spr.4470</t>
  </si>
  <si>
    <t>Pumpengehäuse Q600 51.17421 GG Spr.4470</t>
  </si>
  <si>
    <t>corps de pompe Q600 51.17421 GG Spr.4470</t>
  </si>
  <si>
    <t>spacer sleeve D.69/55 55.12216 1.4401</t>
  </si>
  <si>
    <t>Distanzhülse D.69/55 55.12216 1.4401</t>
  </si>
  <si>
    <t>douille d'écartement D.69/55 12216 1.440</t>
  </si>
  <si>
    <t>inspection cover  51.15873 GG</t>
  </si>
  <si>
    <t>Putzlochdeckel 51.15873 GG</t>
  </si>
  <si>
    <t>trappe d'inspection 51.15873 GG</t>
  </si>
  <si>
    <t>suction cone 51.15831 GG</t>
  </si>
  <si>
    <t>Einlauftrichter 51.15831 GG</t>
  </si>
  <si>
    <t>cône d'aspiration 51.15831 GG</t>
  </si>
  <si>
    <t>suction port 50.15919 GG</t>
  </si>
  <si>
    <t>Saugstutzen 50.15919 GG</t>
  </si>
  <si>
    <t>pièce d'aspiration 50.15919 GG</t>
  </si>
  <si>
    <t>suction port 50.15920 GGG</t>
  </si>
  <si>
    <t>Saugstutzen 50.15920 GGG</t>
  </si>
  <si>
    <t>pièce d'aspiration 50.15920 GGG</t>
  </si>
  <si>
    <t>impeller-V D.615 52.17014 GGG LR.1.4470</t>
  </si>
  <si>
    <t>Laufrad-V D.615 52.17014 GGG LR.1.4470</t>
  </si>
  <si>
    <t>roue-V D.615 52.17014 GGG LR.1.4470</t>
  </si>
  <si>
    <t>impeller-V D.540 52.17125 GGG LR.GGG</t>
  </si>
  <si>
    <t>Laufrad-V D.540 52.17125 GGG LR.GGG</t>
  </si>
  <si>
    <t>roue-V D.540 52.17125 GGG LR.GGG</t>
  </si>
  <si>
    <t>impeller-V D.615 52.17443 GGG LR.GGG</t>
  </si>
  <si>
    <t>Laufrad-V D.615 52.17443 GGG LR.GGG</t>
  </si>
  <si>
    <t>roue-V D.615 52.17443 GGG LR.GGG</t>
  </si>
  <si>
    <t>impeller-V D.560 52.17627 GGG LR.GGG</t>
  </si>
  <si>
    <t>Laufrad-V D.560 52.17627 GGG LR.GGG</t>
  </si>
  <si>
    <t>roue-V D.560 52.17627 GGG LR.GGG</t>
  </si>
  <si>
    <t>impeller-V D.554 52.17627 GGG LR.GGG</t>
  </si>
  <si>
    <t>Laufrad-V D.554 52.17627 GGG LR.GGG</t>
  </si>
  <si>
    <t>roue-V D.554 52.17627 GGG LR.GGG</t>
  </si>
  <si>
    <t>impeller hub cap 53.15864 GG</t>
  </si>
  <si>
    <t>Laufradkappe 53.15864 GG</t>
  </si>
  <si>
    <t>ogive de roue 53.15864 GG</t>
  </si>
  <si>
    <t>impeller fixation D.136 52.17444 GG</t>
  </si>
  <si>
    <t>Laufradbefestigung D.136 52.17444 GG</t>
  </si>
  <si>
    <t>fixation de roue D.136 52.17444 GG</t>
  </si>
  <si>
    <t>anti-vortex plate 52.19264 6" A2</t>
  </si>
  <si>
    <t>Antiwirbelplatte 52.19264 6" A2</t>
  </si>
  <si>
    <t>plaque anti-vortex 52.19264 6" A2</t>
  </si>
  <si>
    <t>anti-vortex plate 52.19264 6" Stvz</t>
  </si>
  <si>
    <t>Antiwirbelplatte 52.19264 6" Stvz</t>
  </si>
  <si>
    <t>plaque anti-vortex 52.19264 6" Stvz</t>
  </si>
  <si>
    <t>NRV housing ANSI8"300lbs Gbz</t>
  </si>
  <si>
    <t>RV-Gehäuse ANSI8"300lbs Gbz</t>
  </si>
  <si>
    <t>corps du CR ANSI8"300lbs Gbz</t>
  </si>
  <si>
    <t>cable inlet  M80 64-68 54245.2-68</t>
  </si>
  <si>
    <t>Kabeleinführung M80 64-68 54245.2-68</t>
  </si>
  <si>
    <t>entréé de cáble M80 64-68 54245.2-68</t>
  </si>
  <si>
    <t>cable inlet  M80 55-61 54245.2-61</t>
  </si>
  <si>
    <t>Kabeleinführung M80 55-61 54245.2-61</t>
  </si>
  <si>
    <t>entréé de cáble M80 55-61 54245.2-61</t>
  </si>
  <si>
    <t>cable inlet  M55 36-40 54245.2-40</t>
  </si>
  <si>
    <t>Kabeleinführung M55 36-40 54245.2-40</t>
  </si>
  <si>
    <t>entréé de cáble M55 36-40 54245.2-40</t>
  </si>
  <si>
    <t>cable inlet  M48 32-36 54245.2-36</t>
  </si>
  <si>
    <t>Kabeleinführung M48 32-36 54245.2-36</t>
  </si>
  <si>
    <t>entréé de cáble M48 32-36 54245.2-36</t>
  </si>
  <si>
    <t>cable inlet  M48 28-32 54245.2-32</t>
  </si>
  <si>
    <t>Kabeleinführung M48 28-32 54245.2-32</t>
  </si>
  <si>
    <t>entréé de cáble M48 28-32 54245.2-32</t>
  </si>
  <si>
    <t>cable inlet  M28 15-18 54245.1-18</t>
  </si>
  <si>
    <t>Kabeleinführung M28 15-18 54245.1-18</t>
  </si>
  <si>
    <t>entréé de cáble M28 15-18 54245.1-18</t>
  </si>
  <si>
    <t>key 6x4x103 54.14352/1 A4</t>
  </si>
  <si>
    <t>Gleitfeder 6x4x103 54.14352/1 A4</t>
  </si>
  <si>
    <t>ressort glissant 6x4x103 54.14352/1 A4</t>
  </si>
  <si>
    <t>pump shaft D.20x156 53.15518 1.4021</t>
  </si>
  <si>
    <t>Pumpenwelle D.20x156 53.15518 1.4021</t>
  </si>
  <si>
    <t>arbre de pompe D.20x156 53.15518 1.4021</t>
  </si>
  <si>
    <t>pump shaft D.20x156 53.15518 1.4122</t>
  </si>
  <si>
    <t>Pumpenwelle D.20x156 53.15518 1.4122</t>
  </si>
  <si>
    <t>arbre de pompe D.20x156 53.15518 1.4122</t>
  </si>
  <si>
    <t>NRV housing G6PN10-16 K12 GG</t>
  </si>
  <si>
    <t>RV-Gehäuse G6PN10-16 K12 GG</t>
  </si>
  <si>
    <t>corps du CR G6PN10-16 K12 GG</t>
  </si>
  <si>
    <t>NRV housing G6PN10-16 K12 Gbz</t>
  </si>
  <si>
    <t>RV-Gehäuse G6PN10-16 K12 Gbz</t>
  </si>
  <si>
    <t>corps du CR G6PN10-16 K12 Gbz</t>
  </si>
  <si>
    <t>NRV housing G6PN25-40 K12 9.0975</t>
  </si>
  <si>
    <t>RV-Gehäuse G6PN25-40 K12 9.0975</t>
  </si>
  <si>
    <t>corps du CR G6PN25-40 K12 9.0975</t>
  </si>
  <si>
    <t>suction port 52.18306 GG</t>
  </si>
  <si>
    <t>Saugstutzen 52.18306 GG</t>
  </si>
  <si>
    <t>pièce d'aspiration 52.18306 GG</t>
  </si>
  <si>
    <t>key 4x3x164 54.15361 A4</t>
  </si>
  <si>
    <t>Gleitfeder 4x3x164 54.15361 A4</t>
  </si>
  <si>
    <t>ressort glissant 4x3x164 54.15361 A4</t>
  </si>
  <si>
    <t>key 4x3x719 54.15361 A4</t>
  </si>
  <si>
    <t>Gleitfeder 4x3x719 54.15361 A4</t>
  </si>
  <si>
    <t>ressort glissant 4x3x719 54.15361 A4</t>
  </si>
  <si>
    <t>key 4x3x809 54.15361 A4</t>
  </si>
  <si>
    <t>Gleitfeder 4x3x809 54.15361 A4</t>
  </si>
  <si>
    <t>ressort glissant 4x3x809 54.15361 A4</t>
  </si>
  <si>
    <t>key 4x3x899 54.15361 A4</t>
  </si>
  <si>
    <t>Gleitfeder 4x3x899 54.15361 A4</t>
  </si>
  <si>
    <t>ressort glissant 4x3x899 54.15361 A4</t>
  </si>
  <si>
    <t>key 4x3x944 54.15361 A4</t>
  </si>
  <si>
    <t>Gleitfeder 4x3x944 54.15361 A4</t>
  </si>
  <si>
    <t>ressort glissant 4x3x944 54.15361 A4</t>
  </si>
  <si>
    <t>key 4x3x989 54.15361 A4</t>
  </si>
  <si>
    <t>Gleitfeder 4x3x989 54.15361 A4</t>
  </si>
  <si>
    <t>ressort glissant 4x3x989 54.15361 A4</t>
  </si>
  <si>
    <t>key 4x3x1034 54.15361 A4</t>
  </si>
  <si>
    <t>Gleitfeder 4x3x1034 54.15361 A4</t>
  </si>
  <si>
    <t>ressort glissant 4x3x1034 54.15361 A4</t>
  </si>
  <si>
    <t>key 4x3x1079 54.15361 A4</t>
  </si>
  <si>
    <t>Gleitfeder 4x3x1079 54.15361 A4</t>
  </si>
  <si>
    <t>ressort glissant 4x3x1079 54.15361 A4</t>
  </si>
  <si>
    <t>key 4x3x1169 54.15361 A4</t>
  </si>
  <si>
    <t>Gleitfeder 4x3x1169 54.15361 A4</t>
  </si>
  <si>
    <t>ressort glissant 4x3x1169 54.15361 A4</t>
  </si>
  <si>
    <t>key 4x3x1214 54.15361 A4</t>
  </si>
  <si>
    <t>Gleitfeder 4x3x1214 54.15361 A4</t>
  </si>
  <si>
    <t>ressort glissant 4x3x1214 54.15361 A4</t>
  </si>
  <si>
    <t>key 4x3x194 54.15361 A4</t>
  </si>
  <si>
    <t>Gleitfeder 4x3x194 54.15361 A4</t>
  </si>
  <si>
    <t>ressort glissant 4x3x194 54.15361 A4</t>
  </si>
  <si>
    <t>key 4x3x554 54.15361 A4</t>
  </si>
  <si>
    <t>Gleitfeder 4x3x554 54.15361 A4</t>
  </si>
  <si>
    <t>ressort glissant 4x3x554 54.15361 A4</t>
  </si>
  <si>
    <t>key 4x3x644 54.15361 A4</t>
  </si>
  <si>
    <t>Gleitfeder 4x3x644 54.15361 A4</t>
  </si>
  <si>
    <t>ressort glissant 4x3x644 54.15361 A4</t>
  </si>
  <si>
    <t>key 4x3x704 54.15361 A4</t>
  </si>
  <si>
    <t>Gleitfeder 4x3x704 54.15361 A4</t>
  </si>
  <si>
    <t>ressort glissant 4x3x704 54.15361 A4</t>
  </si>
  <si>
    <t>key 4x3x734 54.15361 A4</t>
  </si>
  <si>
    <t>Gleitfeder 4x3x734 54.15361 A4</t>
  </si>
  <si>
    <t>ressort glissant 4x3x734 54.15361 A4</t>
  </si>
  <si>
    <t>key 4x3x794 54.15361 A4</t>
  </si>
  <si>
    <t>Gleitfeder 4x3x794 54.15361 A4</t>
  </si>
  <si>
    <t>ressort glissant 4x3x794 54.15361 A4</t>
  </si>
  <si>
    <t>key 4x3x914 54.15361 A4</t>
  </si>
  <si>
    <t>Gleitfeder 4x3x914 54.15361 A4</t>
  </si>
  <si>
    <t>ressort glissant 4x3x914 54.15361 A4</t>
  </si>
  <si>
    <t>key 4x3x974 54.15361 A4</t>
  </si>
  <si>
    <t>Gleitfeder 4x3x974 54.15361 A4</t>
  </si>
  <si>
    <t>ressort glissant 4x3x974 54.15361 A4</t>
  </si>
  <si>
    <t>key 4x3x1004 54.15361 A4</t>
  </si>
  <si>
    <t>Gleitfeder 4x3x1004 54.15361 A4</t>
  </si>
  <si>
    <t>ressort glissant 4x3x1004 54.15361 A4</t>
  </si>
  <si>
    <t>key 4x3x1064 54.15361 A4</t>
  </si>
  <si>
    <t>Gleitfeder 4x3x1064 54.15361 A4</t>
  </si>
  <si>
    <t>ressort glissant 4x3x1064 54.15361 A4</t>
  </si>
  <si>
    <t>key 4x3x1094 54.15361 A4</t>
  </si>
  <si>
    <t>Gleitfeder 4x3x1094 54.15361 A4</t>
  </si>
  <si>
    <t>ressort glissant 4x3x1094 54.15361 A4</t>
  </si>
  <si>
    <t>key 4x3x234 54.15361/1 A4</t>
  </si>
  <si>
    <t>Gleitfeder 4x3x234 54.15361/1 A4</t>
  </si>
  <si>
    <t>ressort glissant 4x3x234 54.15361/1 A4</t>
  </si>
  <si>
    <t>key 4x3x279 54.15361/1 A4</t>
  </si>
  <si>
    <t>Gleitfeder 4x3x279 54.15361/1 A4</t>
  </si>
  <si>
    <t>ressort glissant 4x3x279 54.15361/1 A4</t>
  </si>
  <si>
    <t>key 4x3x324 54.15361/1 A4</t>
  </si>
  <si>
    <t>Gleitfeder 4x3x324 54.15361/1 A4</t>
  </si>
  <si>
    <t>ressort glissant 4x3x324 54.15361/1 A4</t>
  </si>
  <si>
    <t>key 4x3x414 54.15361/1 A4</t>
  </si>
  <si>
    <t>Gleitfeder 4x3x414 54.15361/1 A4</t>
  </si>
  <si>
    <t>ressort glissant 4x3x414 54.15361/1 A4</t>
  </si>
  <si>
    <t>key 4x3x504 54.15361/1 A4</t>
  </si>
  <si>
    <t>Gleitfeder 4x3x504 54.15361/1 A4</t>
  </si>
  <si>
    <t>ressort glissant 4x3x504 54.15361/1 A4</t>
  </si>
  <si>
    <t>key 4x3x549 54.15361/1 A4</t>
  </si>
  <si>
    <t>Gleitfeder 4x3x549 54.15361/1 A4</t>
  </si>
  <si>
    <t>ressort glissant 4x3x549 54.15361/1 A4</t>
  </si>
  <si>
    <t>key 4x3x594 54.15361/1 A4</t>
  </si>
  <si>
    <t>Gleitfeder 4x3x594 54.15361/1 A4</t>
  </si>
  <si>
    <t>ressort glissant 4x3x594 54.15361/1 A4</t>
  </si>
  <si>
    <t>key 4x3x639 54.15361/1 A4</t>
  </si>
  <si>
    <t>Gleitfeder 4x3x639 54.15361/1 A4</t>
  </si>
  <si>
    <t>ressort glissant 4x3x639 54.15361/1 A4</t>
  </si>
  <si>
    <t>key 4x3x684 54.15361/1 A4</t>
  </si>
  <si>
    <t>Gleitfeder 4x3x684 54.15361/1 A4</t>
  </si>
  <si>
    <t>ressort glissant 4x3x684 54.15361/1 A4</t>
  </si>
  <si>
    <t>key 4x3x729 54.15361/1 A4</t>
  </si>
  <si>
    <t>Gleitfeder 4x3x729 54.15361/1 A4</t>
  </si>
  <si>
    <t>ressort glissant 4x3x729 54.15361/1 A4</t>
  </si>
  <si>
    <t>key 4x3x774 54.15361/1 A4</t>
  </si>
  <si>
    <t>Gleitfeder 4x3x774 54.15361/1 A4</t>
  </si>
  <si>
    <t>ressort glissant 4x3x774 54.15361/1 A4</t>
  </si>
  <si>
    <t>key 4x3x819 54.15361/1 A4</t>
  </si>
  <si>
    <t>Gleitfeder 4x3x819 54.15361/1 A4</t>
  </si>
  <si>
    <t>ressort glissant 4x3x819 54.15361/1 A4</t>
  </si>
  <si>
    <t>key 4x3x864 54.15361/1 A4</t>
  </si>
  <si>
    <t>Gleitfeder 4x3x864 54.15361/1 A4</t>
  </si>
  <si>
    <t>ressort glissant 4x3x864 54.15361/1 A4</t>
  </si>
  <si>
    <t>key 4x3x909 54.15361/1 A4</t>
  </si>
  <si>
    <t>Gleitfeder 4x3x909 54.15361/1 A4</t>
  </si>
  <si>
    <t>ressort glissant 4x3x909 54.15361/1 A4</t>
  </si>
  <si>
    <t>key 4x3x954 54.15361/1 A4</t>
  </si>
  <si>
    <t>Gleitfeder 4x3x954 54.15361/1 A4</t>
  </si>
  <si>
    <t>ressort glissant 4x3x954 54.15361/1 A4</t>
  </si>
  <si>
    <t>key 4x3x999 54.15361/1 A4</t>
  </si>
  <si>
    <t>Gleitfeder 4x3x999 54.15361/1 A4</t>
  </si>
  <si>
    <t>ressort glissant 4x3x999 54.15361/1 A4</t>
  </si>
  <si>
    <t>key 4x3x1044 54.15361/1 A4</t>
  </si>
  <si>
    <t>Gleitfeder 4x3x1044 54.15361/1 A4</t>
  </si>
  <si>
    <t>ressort glissant 4x3x1044 54.15361/1 A4</t>
  </si>
  <si>
    <t>key 4x3x1089 54.15361/1 A4</t>
  </si>
  <si>
    <t>Gleitfeder 4x3x1089 54.15361/1 A4</t>
  </si>
  <si>
    <t>ressort glissant 4x3x1089 54.15361/1 A4</t>
  </si>
  <si>
    <t>key 4x3x1134 54.15361/1 A4</t>
  </si>
  <si>
    <t>Gleitfeder 4x3x1134 54.15361/1 A4</t>
  </si>
  <si>
    <t>ressort glissant 4x3x1134 54.15361/1 A4</t>
  </si>
  <si>
    <t>key 4x3x1179 54.15361/1 A4</t>
  </si>
  <si>
    <t>Gleitfeder 4x3x1179 54.15361/1 A4</t>
  </si>
  <si>
    <t>ressort glissant 4x3x1179 54.15361/1 A4</t>
  </si>
  <si>
    <t>guide casing 52.6975 GG B</t>
  </si>
  <si>
    <t>Leitgehäuse 52.6975 GG B</t>
  </si>
  <si>
    <t>corps de guidage 52.6975 GG B</t>
  </si>
  <si>
    <t>top guide casing 52.6851 GG B</t>
  </si>
  <si>
    <t>Endleitgehäuse 52.6851 GG B</t>
  </si>
  <si>
    <t>corps diffuseur supérieure 52.6851 GG B</t>
  </si>
  <si>
    <t>top guide casing 52.6851 Gbz B</t>
  </si>
  <si>
    <t>Endleitgehäuse 52.6851 Gbz B</t>
  </si>
  <si>
    <t>coupling foot 51.16733 GGG</t>
  </si>
  <si>
    <t>Kupplungsfuß 51.16733 GGG</t>
  </si>
  <si>
    <t>pied d'accouplement 51.16733 GGG</t>
  </si>
  <si>
    <t>screw M20x100 DIN931 A4</t>
  </si>
  <si>
    <t>Schraube M20x100 DIN931 A4</t>
  </si>
  <si>
    <t>vis M20x100 DIN931 A4</t>
  </si>
  <si>
    <t>screw M20x210 54.18333 A4</t>
  </si>
  <si>
    <t>Schraube M20x210 54.18333 A4</t>
  </si>
  <si>
    <t>vis M20x210 54.18333 A4</t>
  </si>
  <si>
    <t>non-return valve G6PN10-16 K12 9.0975</t>
  </si>
  <si>
    <t>Rückschlagv. G6PN10-16 K12 9.0975</t>
  </si>
  <si>
    <t>clapet de retenue G6PN10-16 K12 9.0975</t>
  </si>
  <si>
    <t>sealing flange D.280g6 52.13555 GG/C1</t>
  </si>
  <si>
    <t>Dichtungsflansch D.280g6 52.13555 GG/C1</t>
  </si>
  <si>
    <t>bride d' étanchéitéD.280g6 52.13555GG/C1</t>
  </si>
  <si>
    <t>screw M16x55 ISO4017 A4-70</t>
  </si>
  <si>
    <t>Schraube M16x55 ISO4017 A4-70</t>
  </si>
  <si>
    <t>vis M16x55 ISO4017 A4-70</t>
  </si>
  <si>
    <t>strap L=199 53.2000 1.4571</t>
  </si>
  <si>
    <t>Spannband L=199 53.2000 1.4571</t>
  </si>
  <si>
    <t>bande de serrage L=199 53.2000 1.4571</t>
  </si>
  <si>
    <t>strap L=229 53.2000 1.4571</t>
  </si>
  <si>
    <t>Spannband L=229 53.2000 1.4571</t>
  </si>
  <si>
    <t>bande de serrage L=229 53.2000 1.4571</t>
  </si>
  <si>
    <t>strap L=259 53.2000 1.4571</t>
  </si>
  <si>
    <t>Spannband L=259 53.2000 1.4571</t>
  </si>
  <si>
    <t>bande de serrage L=259 53.2000 1.4571</t>
  </si>
  <si>
    <t>strap L=289 53.2000 1.4571</t>
  </si>
  <si>
    <t>Spannband L=289 53.2000 1.4571</t>
  </si>
  <si>
    <t>bande de serrage L=289 53.2000 1.4571</t>
  </si>
  <si>
    <t>strap L=349 53.2000 1.4571</t>
  </si>
  <si>
    <t>Spannband L=349 53.2000 1.4571</t>
  </si>
  <si>
    <t>bande de serrage L=349 53.2000 1.4571</t>
  </si>
  <si>
    <t>strap L=379 53.2000 1.4571</t>
  </si>
  <si>
    <t>Spannband L=379 53.2000 1.4571</t>
  </si>
  <si>
    <t>bande de serrage L=379 53.2000 1.4571</t>
  </si>
  <si>
    <t>strap L=439 53.2000 1.4571</t>
  </si>
  <si>
    <t>Spannband L=439 53.2000 1.4571</t>
  </si>
  <si>
    <t>bande de serrage L=439 53.2000 1.4571</t>
  </si>
  <si>
    <t>strap L=499 53.2000 1.4571</t>
  </si>
  <si>
    <t>Spannband L=499 53.2000 1.4571</t>
  </si>
  <si>
    <t>bande de serrage L=499 53.2000 1.4571</t>
  </si>
  <si>
    <t>strap L=589 53.2000 1.4571</t>
  </si>
  <si>
    <t>Spannband L=589 53.2000 1.4571</t>
  </si>
  <si>
    <t>bande de serrage L=589 53.2000 1.4571</t>
  </si>
  <si>
    <t>strap L=769 53.2000 1.4571</t>
  </si>
  <si>
    <t>Spannband L=769 53.2000 1.4571</t>
  </si>
  <si>
    <t>bande de serrage L=769 53.2000 1.4571</t>
  </si>
  <si>
    <t>strap L=859 53.2000 1.4571</t>
  </si>
  <si>
    <t>Spannband L=859 53.2000 1.4571</t>
  </si>
  <si>
    <t>bande de serrage L=859 53.2000 1.4571</t>
  </si>
  <si>
    <t>strap L=949 53.2000 1.4571</t>
  </si>
  <si>
    <t>Spannband L=949 53.2000 1.4571</t>
  </si>
  <si>
    <t>bande de serrage L=949 53.2000 1.4571</t>
  </si>
  <si>
    <t>strap L=1039 53.2000 1.4571</t>
  </si>
  <si>
    <t>Spannband L=1039 53.2000 1.4571</t>
  </si>
  <si>
    <t>bande de serrage L=1039 53.2000 1.4571</t>
  </si>
  <si>
    <t>strap L=1129 53.2000 1.4571</t>
  </si>
  <si>
    <t>Spannband L=1129 53.2000 1.4571</t>
  </si>
  <si>
    <t>bande de serrage L=1129 53.2000 1.4571</t>
  </si>
  <si>
    <t>top guide casing 52.9498/1 GG B</t>
  </si>
  <si>
    <t>Endleitgehäuse 52.9498/1 GG B</t>
  </si>
  <si>
    <t>corps diffuseur  supérieure 9498/1 GG B</t>
  </si>
  <si>
    <t>guide casing 52.9495/1 GG B</t>
  </si>
  <si>
    <t>Leitgehäuse 52.9495/1 GG B</t>
  </si>
  <si>
    <t>corps de guidage 52.9495/1 GG B</t>
  </si>
  <si>
    <t>top guide casing 52.9498/1 Gbz B</t>
  </si>
  <si>
    <t>Endleitgehäuse 52.9498/1 Gbz B</t>
  </si>
  <si>
    <t>corps diffuseur supérieure 9498/1 Gbz B</t>
  </si>
  <si>
    <t>guide casing 52.9495/1 Gbz B</t>
  </si>
  <si>
    <t>Leitgehäuse 52.9495/1 Gbz B</t>
  </si>
  <si>
    <t>corps de guidage 52.9495/1 Gbz B</t>
  </si>
  <si>
    <t>non-return valve G2IPN40 NK6 9.0971+D.10</t>
  </si>
  <si>
    <t>Rückschlagv. G2IPN40 NK6 9.0971+D.10</t>
  </si>
  <si>
    <t>clapet de retenue G2IPN40 NK6 9.0971</t>
  </si>
  <si>
    <t>non-return valve G3IPN40 NK6 9.0971+D.10</t>
  </si>
  <si>
    <t>Rückschlagv. G3IPN40 NK6 9.0971+D.10</t>
  </si>
  <si>
    <t>clapet de retenue G3IPN40 NK6 9.0971</t>
  </si>
  <si>
    <t>strap L=1219 53.2000 1.4571</t>
  </si>
  <si>
    <t>Spannband L=1219 53.2000 1.4571</t>
  </si>
  <si>
    <t>bande de serrage L=1219 53.2000 1.4571</t>
  </si>
  <si>
    <t>strap L=274 53.2000 1.4571</t>
  </si>
  <si>
    <t>Spannband L=274 53.2000 1.4571</t>
  </si>
  <si>
    <t>bande de serrage L=274 53.2000 1.4571</t>
  </si>
  <si>
    <t>strap L=364 53.2000 1.4571</t>
  </si>
  <si>
    <t>Spannband L=364 53.2000 1.4571</t>
  </si>
  <si>
    <t>bande de serrage L=364 53.2000 1.4571</t>
  </si>
  <si>
    <t>strap L=454 53.2000 1.4571</t>
  </si>
  <si>
    <t>Spannband L=454 53.2000 1.4571</t>
  </si>
  <si>
    <t>bande de serrage L=454 53.2000 1.4571</t>
  </si>
  <si>
    <t>neck ring D.118x10 55.12763 1.4580</t>
  </si>
  <si>
    <t>Spaltring D.118x10 55.12763 1.4580</t>
  </si>
  <si>
    <t>bague d'usure D.118x10 55.12763 1.4580</t>
  </si>
  <si>
    <t>pump shaft D.23x349,7 53.1996 1.4462</t>
  </si>
  <si>
    <t>Pumpenwelle D.23x349,7 53.1996 1.4462</t>
  </si>
  <si>
    <t>arbre de pompe D.23x349,7 53.1996 1.4462</t>
  </si>
  <si>
    <t>top guide casing 52.3128/1 9.0975 B</t>
  </si>
  <si>
    <t>Endleitgehäuse 52.3128/1 9.0975 B</t>
  </si>
  <si>
    <t>top guide casing 52.12703 Gbz B</t>
  </si>
  <si>
    <t>Endleitgehäuse 52.12703 Gbz B</t>
  </si>
  <si>
    <t>guide casing 52.12702 Gbz B</t>
  </si>
  <si>
    <t>Leitgehäuse 52.12702 Gbz B</t>
  </si>
  <si>
    <t>corps de guidage 52.12702 Gbz B</t>
  </si>
  <si>
    <t>top guide casing 51.1017/1 GG B</t>
  </si>
  <si>
    <t>Endleitgehäuse 51.1017/1 GG B</t>
  </si>
  <si>
    <t>corps diffuseur supérieure 51.1017/1GG B</t>
  </si>
  <si>
    <t>guide casing 51.1022/1 Gbz B</t>
  </si>
  <si>
    <t>Leitgehäuse 51.1022/1 Gbz B</t>
  </si>
  <si>
    <t>corps de guidage 51.1022/1 Gbz B</t>
  </si>
  <si>
    <t>guide casing 51.1022/1 GG B</t>
  </si>
  <si>
    <t>Leitgehäuse 51.1022/1 GG B</t>
  </si>
  <si>
    <t>corps de guidage 51.1022/1 GG B</t>
  </si>
  <si>
    <t>discharge piece O 52.13734 9.0975 5 I/40</t>
  </si>
  <si>
    <t>Druckstutzen O 52.13734 9.0975 5 I/40</t>
  </si>
  <si>
    <t>pièce de refoulement O 52.13734 9.0975</t>
  </si>
  <si>
    <t>neck ring D.118x11 55.3163 1.4580</t>
  </si>
  <si>
    <t>Spaltring D.118x11 55.3163 1.4580</t>
  </si>
  <si>
    <t>bague d'usure D.118x11 55.3163 1.4580</t>
  </si>
  <si>
    <t>motor hood 51.15656/1 GGG</t>
  </si>
  <si>
    <t>Motorhaube 51.15656/1 GGG</t>
  </si>
  <si>
    <t>capot du moteur 51.15656/1 GGG</t>
  </si>
  <si>
    <t>cable support 51.16630 1xM80x2 St</t>
  </si>
  <si>
    <t>Leitungsstütze 51.16630 1xM80x2 St</t>
  </si>
  <si>
    <t>support de câble 51.16630 1xM80x2 St</t>
  </si>
  <si>
    <t>cable support 51.16630 1xM65x1.5 St</t>
  </si>
  <si>
    <t>Leitungsstütze 51.16630 1xM65x1.5 St</t>
  </si>
  <si>
    <t>support de câble 51.16630 1xM65x1.5 St</t>
  </si>
  <si>
    <t>cable support 51.16630 1xM55x1.5 St</t>
  </si>
  <si>
    <t>Leitungsstütze 51.16630 1xM55x1.5 St</t>
  </si>
  <si>
    <t>support de câble 51.16630 1xM55x1.5 St</t>
  </si>
  <si>
    <t>cable support 51.16630 1xM48x1.5 St</t>
  </si>
  <si>
    <t>Leitungsstütze 51.16630 1xM48x1.5 St</t>
  </si>
  <si>
    <t>support de câble 51.16630 1xM48x1.5 St</t>
  </si>
  <si>
    <t>cable support 51.16630 1xM36x1.5 St</t>
  </si>
  <si>
    <t>Leitungsstütze 51.16630 1xM36x1.5 St</t>
  </si>
  <si>
    <t>support de câble 51.16630 1xM36x1.5 St</t>
  </si>
  <si>
    <t>cable support 51.16636 2xM80x2 St</t>
  </si>
  <si>
    <t>Leitungsstütze 51.16636 2xM80x2 St</t>
  </si>
  <si>
    <t>support de câble 51.16636 2xM80x2 St</t>
  </si>
  <si>
    <t>cable support 51.16636 2xM55x1.5 St</t>
  </si>
  <si>
    <t>Leitungsstütze 51.16636 2xM55x1.5 St</t>
  </si>
  <si>
    <t>support de câble 51.16636 2xM55x1.5 St</t>
  </si>
  <si>
    <t>cable support 51.16636 2xM48x1.5 St</t>
  </si>
  <si>
    <t>Leitungsstütze 51.16636 2xM48x1.5 St</t>
  </si>
  <si>
    <t>support de câble 51.16636 2xM48x1.5 St</t>
  </si>
  <si>
    <t>cable support 51.16636 2xM36x1.5 St</t>
  </si>
  <si>
    <t>Leitungsstütze 51.16636 2xM36x1.5 St</t>
  </si>
  <si>
    <t>support de câble 51.16636 2xM36x1.5 St</t>
  </si>
  <si>
    <t>cable support 51.16615 2xM80x2 St</t>
  </si>
  <si>
    <t>Leitungsstütze 51.16615 2xM80x2 St</t>
  </si>
  <si>
    <t>support de câble 51.16615 2xM80x2 St</t>
  </si>
  <si>
    <t>cable support 51.16615 2xM65x1.5 St</t>
  </si>
  <si>
    <t>Leitungsstütze 51.16615 2xM65x1.5 St</t>
  </si>
  <si>
    <t>support de câble 51.16615 2xM65x1.5 St</t>
  </si>
  <si>
    <t>cable support 51.16615 2xM55x1.5 St</t>
  </si>
  <si>
    <t>Leitungsstütze 51.16615 2xM55x1.5 St</t>
  </si>
  <si>
    <t>support de câble 51.16615 2xM55x1.5 St</t>
  </si>
  <si>
    <t>cable support 51.16615 2xM48x1.5 St</t>
  </si>
  <si>
    <t>Leitungsstütze 51.16615 2xM48x1.5 St</t>
  </si>
  <si>
    <t>support de câble 51.16615 2xM48x1.5 St</t>
  </si>
  <si>
    <t>cable support 51.16615 2xM36x1.5 St</t>
  </si>
  <si>
    <t>Leitungsstütze 51.16615 2xM36x1.5 St</t>
  </si>
  <si>
    <t>support de câble 51.16615 2xM36x1.5 St</t>
  </si>
  <si>
    <t>cable support 51.16630 St</t>
  </si>
  <si>
    <t>Leitungsstütze 51.16630 St</t>
  </si>
  <si>
    <t>support de câble 51.16630 St</t>
  </si>
  <si>
    <t>rotor D.310x1482 4/50 1.7225 Loher</t>
  </si>
  <si>
    <t>Rotor D.310x1482 4/50 1.7225 Loher</t>
  </si>
  <si>
    <t>sealing flange D.860 51.16401 GG</t>
  </si>
  <si>
    <t>Dichtungsflansch D.860 51.16401 GG</t>
  </si>
  <si>
    <t>bride d' étanchéité D.860 51.16401 GG</t>
  </si>
  <si>
    <t>sealing flange D.790 51.17188 GG</t>
  </si>
  <si>
    <t>Dichtungsflansch D.790 51.17188 GG</t>
  </si>
  <si>
    <t>bride d' étanchéité D.790 51.17188 GG</t>
  </si>
  <si>
    <t>elbow for soldering D.15/45° 2 Muffen 50</t>
  </si>
  <si>
    <t>Lötbogen D.15/45° 2 Muffen 5041-15 Cu</t>
  </si>
  <si>
    <t>coude á souder D.15/45° 2 Muffen 5041-15</t>
  </si>
  <si>
    <t>top guide casing 52.10567/1 GG KIT</t>
  </si>
  <si>
    <t>Endleitgehäuse 52.10567/1 GG SET</t>
  </si>
  <si>
    <t>ODU-goupille 4mm,massiv, 1,5mm²</t>
  </si>
  <si>
    <t>ODU-E-Socket 1,5mm</t>
  </si>
  <si>
    <t>ODU-E-Drahtfederbuchse 1,5mm</t>
  </si>
  <si>
    <t>ODU Pin 3+PE+2Pi</t>
  </si>
  <si>
    <t>ODU Stiftisolierkörper 3+PE+2Pi</t>
  </si>
  <si>
    <t>ODU Socket 3+PE+2Pi</t>
  </si>
  <si>
    <t>ODU Buchsenisolierkörper 3+PE+2Pi</t>
  </si>
  <si>
    <t>ODU Straight Receptacle Typ310 Alu</t>
  </si>
  <si>
    <t>ODU Geräteteil Typ310 Alu</t>
  </si>
  <si>
    <t>motor casing T56-6/58 400/50 D F</t>
  </si>
  <si>
    <t>Motorgehäuse T56-6/58 400/50 D F</t>
  </si>
  <si>
    <t>corps du moteur T56-6/58 400/50 D F</t>
  </si>
  <si>
    <t>motor casing T56-6/64 500/50 SD F</t>
  </si>
  <si>
    <t>Motorgehäuse T56-6/64 500/50 SD F</t>
  </si>
  <si>
    <t>corps du moteur T56-6/64 500/50 SD F</t>
  </si>
  <si>
    <t>motor casing T56-6/64 EX 400/50 D F</t>
  </si>
  <si>
    <t>Motorgehäuse T56-6/64 EX 400/50 D F</t>
  </si>
  <si>
    <t>corps du moteur T56-6/64 EX 400/50 D F</t>
  </si>
  <si>
    <t>installation rail HL36/36 500lg. A4</t>
  </si>
  <si>
    <t>Montageschiene HL36/36 500lg. A4</t>
  </si>
  <si>
    <t>rail de montage HL36/36 500lg. A4</t>
  </si>
  <si>
    <t>screw HS38/17 M12x30 A4</t>
  </si>
  <si>
    <t>Schraube HS38/17 M12x30 A4</t>
  </si>
  <si>
    <t>vis HS38/17 M12x30 A4</t>
  </si>
  <si>
    <t>rotor D.357,6x1477 6/53 1.7225 Loher</t>
  </si>
  <si>
    <t>Rotor D.357,6x1477 6/53 1.7225 Loher</t>
  </si>
  <si>
    <t>rotor D.357,6x1477 6/58 1.7225 Loher</t>
  </si>
  <si>
    <t>Rotor D.357,6x1477 6/58 1.7225 Loher</t>
  </si>
  <si>
    <t>rotor D.357,6x1597 6/64 1.7225 Loher</t>
  </si>
  <si>
    <t>Rotor D.357,6x1597 6/64 1.7225 Loher</t>
  </si>
  <si>
    <t>rotor D.398,2x1477 8/53 1.7225 Loher</t>
  </si>
  <si>
    <t>Rotor D.398,2x1477 8/53 1.7225 Loher</t>
  </si>
  <si>
    <t>rotor D.398,2x1477 8/58 1.7225 Loher</t>
  </si>
  <si>
    <t>Rotor D.398,2x1477 8/58 1.7225 Loher</t>
  </si>
  <si>
    <t>rotor D.398,2x1597 8/64 1.7225 Loher</t>
  </si>
  <si>
    <t>Rotor D.398,2x1597 8/64 1.7225 Loher</t>
  </si>
  <si>
    <t>Terminal strip 333/12 12pole</t>
  </si>
  <si>
    <t>Klemmleiste 333/12 12polig</t>
  </si>
  <si>
    <t>cooling flange D.820 50.16510 GG</t>
  </si>
  <si>
    <t>Kühlflansch D.820 50.16510 GG</t>
  </si>
  <si>
    <t>cooling flange D.790 50.17330 GG</t>
  </si>
  <si>
    <t>Kühlflansch D.790 50.17330 GG</t>
  </si>
  <si>
    <t>bride de refroidissement D.790 50.17330</t>
  </si>
  <si>
    <t>pump shaft D.23x499,7 53.1996 1.4401</t>
  </si>
  <si>
    <t>Pumpenwelle D.23x499,7 53.1996 1.4401</t>
  </si>
  <si>
    <t>arbre de pompe D.23x499,7 53.1996 1.4401</t>
  </si>
  <si>
    <t>shaft sleeve D.60/35 55.11777/1 1.4401</t>
  </si>
  <si>
    <t>Wellenhülse D.60/35 55.11777/1 1.4401</t>
  </si>
  <si>
    <t>boîte d'arbre D.60/35 55.11777/1 1.4401</t>
  </si>
  <si>
    <t>pump shaft D.20x581 53.15357 1.4462</t>
  </si>
  <si>
    <t>Pumpenwelle D.20x581 53.15357 1.4462</t>
  </si>
  <si>
    <t>arbre de pompe D.20x581 53.15357 1.4462</t>
  </si>
  <si>
    <t>pump shaft D.20x1181 53.15357 1.4462</t>
  </si>
  <si>
    <t>Pumpenwelle D.20x1181 53.15357 1.4462</t>
  </si>
  <si>
    <t>arbre de pompe D.20x1181 53.15357 1.4462</t>
  </si>
  <si>
    <t>suction piece 51.16619 Gbz</t>
  </si>
  <si>
    <t>Ansaugstück 51.16619 Gbz</t>
  </si>
  <si>
    <t>pièce d'aspiration 51.16619 Gbz</t>
  </si>
  <si>
    <t>shaft sleeve D.45/32 54.16629 1.4401</t>
  </si>
  <si>
    <t>Wellenhülse D.45/32 54.16629 1.4401</t>
  </si>
  <si>
    <t>boîte d'arbre D.45/32 54.16629 1.4401</t>
  </si>
  <si>
    <t>discharge piece 52.12357 Gbz 150/16</t>
  </si>
  <si>
    <t>Druckstutzen 52.12357 Gbz 150/16</t>
  </si>
  <si>
    <t>pièce de refoulement 52.12357 Gbz 150/16</t>
  </si>
  <si>
    <t>suction hose 54.18669 Stvz KIT</t>
  </si>
  <si>
    <t>Saugkorb 54.18669 Stvz SET</t>
  </si>
  <si>
    <t>crépine 54.18669 Stvz KIT</t>
  </si>
  <si>
    <t>frame Maxiprop/KSB A4</t>
  </si>
  <si>
    <t>Austauschrahmen Maxiprop/KSB A4</t>
  </si>
  <si>
    <t>bâti Maxiprop/KSB A4</t>
  </si>
  <si>
    <t>metal sheet 80x40/50  A4</t>
  </si>
  <si>
    <t>Distanzblech 80x40/50  A4</t>
  </si>
  <si>
    <t>tôle 80x40/50  A4</t>
  </si>
  <si>
    <t>threaded rod M16x1000 DIN976 A4</t>
  </si>
  <si>
    <t>Gewindebolzen M16x1000 DIN976 A4</t>
  </si>
  <si>
    <t>tige filetée M16x1000 DIN976 A4</t>
  </si>
  <si>
    <t>cable protection sheet 4x16x245 A4</t>
  </si>
  <si>
    <t>Kabelschutzblech 4x16x245 A4</t>
  </si>
  <si>
    <t>tôle de protec.de câble 4x16x245 A4</t>
  </si>
  <si>
    <t>cable trumpet 30T 20m NSS 7x1,5 KIT</t>
  </si>
  <si>
    <t>Leitungsdurchf. 30T 20m NSS 7x1,5 SET</t>
  </si>
  <si>
    <t>trompette câble 30T 20m NSS 7x1,5 KIT</t>
  </si>
  <si>
    <t>cooling pipe D.28x480 55.2682 VN01 St</t>
  </si>
  <si>
    <t>Kühlrohr D.28x480 55.2682 VN01 St</t>
  </si>
  <si>
    <t>tuyau de refroidissement D.28x480 55.268</t>
  </si>
  <si>
    <t>neck ring D.170x17 55.15137 4462</t>
  </si>
  <si>
    <t>Spaltring D.170x17 55.15137 1.4462</t>
  </si>
  <si>
    <t>bague d'usure D.170x17 1.4462</t>
  </si>
  <si>
    <t>flange for nozzle D.168/43x6 A4</t>
  </si>
  <si>
    <t>Flansch für Düse D.168/43x6 A4</t>
  </si>
  <si>
    <t>bride pour la tuyère D.168/43x6 A4</t>
  </si>
  <si>
    <t>guide bracket RB DN150/2RK Stvz KIT</t>
  </si>
  <si>
    <t>Führungshalter RB DN150/2RK Stvz SET</t>
  </si>
  <si>
    <t>appui de guidage RB DN150/2RK Stvz KIT</t>
  </si>
  <si>
    <t>pump housing Q200 50.10075 GG/C3/C1</t>
  </si>
  <si>
    <t>Pumpengehäuse Q200 50.10075 GG/C3/C1</t>
  </si>
  <si>
    <t>corps de pompe Q200 50.10075 GG/C3/C1</t>
  </si>
  <si>
    <t>guide bracket DN100 S.3646 A4</t>
  </si>
  <si>
    <t>Führungshalter DN100 S.3646 A4</t>
  </si>
  <si>
    <t>appui de guidage DN100 S.3646 A4</t>
  </si>
  <si>
    <t>guide bracket DN100 S.3646 A4 KIT</t>
  </si>
  <si>
    <t>Führungshalter DN100 S.3646 A4 SET</t>
  </si>
  <si>
    <t>appui de guidage DN100 S.3646 A4 KIT</t>
  </si>
  <si>
    <t>motor casing T12-4/11 Lgm. 10m7G1,5</t>
  </si>
  <si>
    <t>Motorgehäuse T12-4/11 Lgm. 10m7G1,5</t>
  </si>
  <si>
    <t>corps du moteur T12-4/11 Lgm. 10m7G1,5</t>
  </si>
  <si>
    <t>Elektrodenstab D.4x60 54.13282 A2</t>
  </si>
  <si>
    <t>motor casing FKT49-6/53 460/60 D F</t>
  </si>
  <si>
    <t>Motorgehäuse FKT49-6/53 460/60 D F</t>
  </si>
  <si>
    <t>corps du moteur FKT49-6/53 460/60 D F</t>
  </si>
  <si>
    <t>motor casing 50.16011 GG</t>
  </si>
  <si>
    <t>Motorgehäuse 50.16011 GG</t>
  </si>
  <si>
    <t>corps du moteur 50.16011 GG</t>
  </si>
  <si>
    <t>bearing housing T 51.15732 GG</t>
  </si>
  <si>
    <t>Lagergehäuse O 51.15732 GG</t>
  </si>
  <si>
    <t>corps de palier H 51.15732 GG</t>
  </si>
  <si>
    <t>bearing housing U 50.15734 GG</t>
  </si>
  <si>
    <t>Lagergehäuse U 50.15734 GG</t>
  </si>
  <si>
    <t>corps de palier U 50.15734 GG</t>
  </si>
  <si>
    <t>sealing flange D.690 51.16012 GG</t>
  </si>
  <si>
    <t>Dichtungsflansch D.690 51.16012 GG</t>
  </si>
  <si>
    <t>bride d' étanchéité D.690 51.16012 GG</t>
  </si>
  <si>
    <t>sealing flange D.690 51.16072 GG</t>
  </si>
  <si>
    <t>Dichtungsflansch D.690 51.16072 GG</t>
  </si>
  <si>
    <t>bride d' étanchéité D.690 51.16072 GG</t>
  </si>
  <si>
    <t>sealing flange D.690 50.17747 GG+FMP</t>
  </si>
  <si>
    <t>Dichtungsflansch D.690 50.17747 GG+FMP</t>
  </si>
  <si>
    <t>bride d' étanchéité D.690 50.17747 GG+FM</t>
  </si>
  <si>
    <t>rotor D.268,2x1178 4/36 1.4021</t>
  </si>
  <si>
    <t>Rotor D.268,2x1178 4/36 1.4021</t>
  </si>
  <si>
    <t>rotor D.288,3x1178 6/36 1.4021</t>
  </si>
  <si>
    <t>Rotor D.288,3x1178 6/36 1.4021</t>
  </si>
  <si>
    <t>rotor D.303,5x1178 8/34 1.4021</t>
  </si>
  <si>
    <t>Rotor D.303,5x1178 8/34 1.4021</t>
  </si>
  <si>
    <t>rotor D.323,5x1178 10/37 1.4021</t>
  </si>
  <si>
    <t>Rotor D.323,5x1178 10/37 1.4021</t>
  </si>
  <si>
    <t>rotor D.268,2x1278 4/42 1.4021</t>
  </si>
  <si>
    <t>Rotor D.268,2x1278 4/42 1.4021</t>
  </si>
  <si>
    <t>rotor D.288,3x1278 6/46 1.4021</t>
  </si>
  <si>
    <t>Rotor D.288,3x1278 6/46 1.4021</t>
  </si>
  <si>
    <t>rotor D.303,5x1278 8/40 1.4021</t>
  </si>
  <si>
    <t>Rotor D.303,5x1278 8/40 1.4021</t>
  </si>
  <si>
    <t>rotor D.323,5x1278 10/47 1.4021</t>
  </si>
  <si>
    <t>Rotor D.323,5x1278 10/47 1.4021</t>
  </si>
  <si>
    <t>rotor D.268,2x1328 4/51 1.4021</t>
  </si>
  <si>
    <t>Rotor D.268,2x1328 4/51 1.4021</t>
  </si>
  <si>
    <t>rotor D.288,3x1328 6/52 1.4021</t>
  </si>
  <si>
    <t>Rotor D.288,3x1328 6/52 1.4021</t>
  </si>
  <si>
    <t>rotor D.303,5x1328 8/50 1.4021</t>
  </si>
  <si>
    <t>Rotor D.303,5x1328 8/50 1.4021</t>
  </si>
  <si>
    <t>rotor D.288,3x1433 6/60 1.4021</t>
  </si>
  <si>
    <t>Rotor D.288,3x1433 6/60 1.4021</t>
  </si>
  <si>
    <t>rotor D.303,5x1433 8/60 1.4021</t>
  </si>
  <si>
    <t>Rotor D.303,5x1433 8/60 1.4021</t>
  </si>
  <si>
    <t>rotor D.323,5x1433 10/60 1.4021</t>
  </si>
  <si>
    <t>Rotor D.323,5x1433 10/60 1.4021</t>
  </si>
  <si>
    <t>rotor D.268,2x1463 4/36 1.4021</t>
  </si>
  <si>
    <t>Rotor D.268,2x1463 4/36 1.4021</t>
  </si>
  <si>
    <t>rotor D.288,3x1463 6/36 1.4021</t>
  </si>
  <si>
    <t>Rotor D.288,3x1463 6/36 1.4021</t>
  </si>
  <si>
    <t>rotor D.303,5x1463 8/34 1.4021</t>
  </si>
  <si>
    <t>Rotor D.303,5x1463 8/34 1.4021</t>
  </si>
  <si>
    <t>rotor D.323,5x1463 10/37 1.4021</t>
  </si>
  <si>
    <t>Rotor D.323,5x1463 10/37 1.4021</t>
  </si>
  <si>
    <t>rotor D.268,2x1563 4/42 1.4021</t>
  </si>
  <si>
    <t>Rotor D.268,2x1563 4/42 1.4021</t>
  </si>
  <si>
    <t>rotor D.288,3x1563 6/46 1.4021</t>
  </si>
  <si>
    <t>Rotor D.288,3x1563 6/46 1.4021</t>
  </si>
  <si>
    <t>rotor D.303,5x1563 8/40 1.4021</t>
  </si>
  <si>
    <t>Rotor D.303,5x1563 8/40 1.4021</t>
  </si>
  <si>
    <t>rotor D.323,5x1563 10/47 1.4021</t>
  </si>
  <si>
    <t>Rotor D.323,5x1563 10/47 1.4021</t>
  </si>
  <si>
    <t>rotor D.268,2x1613 4/51 1.4021</t>
  </si>
  <si>
    <t>Rotor D.268,2x1613 4/51 1.4021</t>
  </si>
  <si>
    <t>rotor D.288,3x1613 6/52 1.4021</t>
  </si>
  <si>
    <t>Rotor D.288,3x1613 6/52 1.4021</t>
  </si>
  <si>
    <t>rotor D.303,5x1613 8/50 1.4021</t>
  </si>
  <si>
    <t>Rotor D.303,5x1613 8/50 1.4021</t>
  </si>
  <si>
    <t>rotor D.288,3x1718 6/60 1.4021</t>
  </si>
  <si>
    <t>Rotor D.288,3x1718 6/60 1.4021</t>
  </si>
  <si>
    <t>rotor D.303,5x1718 8/60 1.4021</t>
  </si>
  <si>
    <t>Rotor D.303,5x1718 8/60 1.4021</t>
  </si>
  <si>
    <t>rotor D.323,5x1718 10/60 1.4021</t>
  </si>
  <si>
    <t>Rotor D.323,5x1718 10/60 1.4021</t>
  </si>
  <si>
    <t>extension R1/2"x80 EN10242 (526) vz</t>
  </si>
  <si>
    <t>Verlängerung R1/2"x80 EN10242 (526) vz</t>
  </si>
  <si>
    <t>allongement R1/2"x80 EN10242 (526) vz</t>
  </si>
  <si>
    <t>motor casing FKT56-10/64 380/60 SD F</t>
  </si>
  <si>
    <t>Motorgehäuse FKT56-10/64 380/60 SD F</t>
  </si>
  <si>
    <t>corps du moteur FKT56-10/64 380/60 SD F</t>
  </si>
  <si>
    <t>discharge piece 53.9884/1 Gbz 5 I/25</t>
  </si>
  <si>
    <t>Druckstutzen 53.9884/1 Gbz 5 I/25</t>
  </si>
  <si>
    <t>pièce de refoulement 53.9884/1 Gbz 5 I/2</t>
  </si>
  <si>
    <t>discharge piece 53.8468/1 Gbz 125/16</t>
  </si>
  <si>
    <t>Druckstutzen 53.8468/1 Gbz 125/16</t>
  </si>
  <si>
    <t>pièce de refoulement 53.8468/1 Gbz125/16</t>
  </si>
  <si>
    <t>discharge piece 52.5377/1 GG 125/25</t>
  </si>
  <si>
    <t>Druckstutzen 52.5377/1 GG 125/25</t>
  </si>
  <si>
    <t>pièce de refoulement 52.5377/1 GG 125/25</t>
  </si>
  <si>
    <t>discharge piece 52.5374/1 Gbz 150/25</t>
  </si>
  <si>
    <t>Druckstutzen 52.5374/1 Gbz 150/25</t>
  </si>
  <si>
    <t>pièce de refoulement 52.5374/1 Gbz150/25</t>
  </si>
  <si>
    <t>neck ring D.118x13 5.9873 1.4580</t>
  </si>
  <si>
    <t>Spaltring D.118x13 55.9873 1.4580</t>
  </si>
  <si>
    <t>bague d'usure D.118x13 55.9873 1.4580</t>
  </si>
  <si>
    <t>neck ring D.142x14 54.9869 1.4580</t>
  </si>
  <si>
    <t>Spaltring D.142x14 54.9869 1.4580</t>
  </si>
  <si>
    <t>bague d'usure D.142x14 54.9869 1.4580</t>
  </si>
  <si>
    <t>guide casing 52.6477 Gbz B</t>
  </si>
  <si>
    <t>Leitgehäuse 52.6477 Gbz B</t>
  </si>
  <si>
    <t>corps de guidage 52.6477 Gbz B</t>
  </si>
  <si>
    <t>guide casing 52.6477 GG B</t>
  </si>
  <si>
    <t>Leitgehäuse 52.6477 GG B</t>
  </si>
  <si>
    <t>corps de guidage 52.6477 GG B</t>
  </si>
  <si>
    <t>top guide casing 52.6476 Gbz B</t>
  </si>
  <si>
    <t>Endleitgehäuse 52.6476 Gbz B</t>
  </si>
  <si>
    <t>corps diffuseur supérieure 52.6476 Gbz B</t>
  </si>
  <si>
    <t>top guide casing 52.6476 GG B</t>
  </si>
  <si>
    <t>Endleitgehäuse 52.6476 GG B</t>
  </si>
  <si>
    <t>corps diffuseur supérieure 52.6476 GG B</t>
  </si>
  <si>
    <t>discharge piece 52.9865 GG 6 I/16</t>
  </si>
  <si>
    <t>Druckstutzen 52.9865 GG 6 I/16</t>
  </si>
  <si>
    <t>pièce de refoulement 52.9865 GG 6 I/16</t>
  </si>
  <si>
    <t>discharge piece 52.9865 Gbz 6 I/16</t>
  </si>
  <si>
    <t>Druckstutzen 52.9865 Gbz 6 I/16</t>
  </si>
  <si>
    <t>pièce de refoulement 52.9865 Gbz 6 I/16</t>
  </si>
  <si>
    <t>discharge piece 53.9992 GG 8 A/16</t>
  </si>
  <si>
    <t>Druckstutzen 53.9992 GG 8 A/16</t>
  </si>
  <si>
    <t>pièce de refoulement 53.9992 GG 8 A/16</t>
  </si>
  <si>
    <t>discharge piece 53.9992 Gbz 8 A/16</t>
  </si>
  <si>
    <t>Druckstutzen 53.9992 Gbz 8 A/16</t>
  </si>
  <si>
    <t>pièce de refoulement 53.9992 Gbz 8 A/16</t>
  </si>
  <si>
    <t>NRV housing G6PN25-40 K12 9.0975 A</t>
  </si>
  <si>
    <t>RV-Gehäuse G6PN25-40 K12 9.0975 A</t>
  </si>
  <si>
    <t>corps du CR G6PN25-40 K12 9.0975 A</t>
  </si>
  <si>
    <t>NRV housing G6PN10-16 K12 Gbz A</t>
  </si>
  <si>
    <t>RV-Gehäuse G6PN10-16 K12 Gbz A</t>
  </si>
  <si>
    <t>corps du CR G6PN10-16 K12 Gbz A</t>
  </si>
  <si>
    <t>suction piece 51.15221 Gbz A</t>
  </si>
  <si>
    <t>Ansaugstück 51.15221 Gbz A</t>
  </si>
  <si>
    <t>pièce d'aspiration 51.15221 Gbz A</t>
  </si>
  <si>
    <t>suction piece 51.15221 GGG A</t>
  </si>
  <si>
    <t>Ansaugstück 51.15221 GGG A</t>
  </si>
  <si>
    <t>pièce d'aspiration 51.15221 GGG A</t>
  </si>
  <si>
    <t>suction piece 51.15221 GG A</t>
  </si>
  <si>
    <t>Ansaugstück 51.15221 GG A</t>
  </si>
  <si>
    <t>pièce d'aspiration 51.15221 GG A</t>
  </si>
  <si>
    <t>guide casing 52.15216 GG B</t>
  </si>
  <si>
    <t>Leitgehäuse 52.15216 GG B</t>
  </si>
  <si>
    <t>corps de guidage 52.15216 GG B</t>
  </si>
  <si>
    <t>guide casing 52.15216/1 Gbz B</t>
  </si>
  <si>
    <t>Leitgehäuse 52.15216/1 Gbz B</t>
  </si>
  <si>
    <t>corps de guidage 52.15216/1 Gbz B</t>
  </si>
  <si>
    <t>top guide casing 52.15251 GG B</t>
  </si>
  <si>
    <t>Endleitgehäuse 52.15251 GG B</t>
  </si>
  <si>
    <t>corps diffuseur supérieure 52.15251 GG B</t>
  </si>
  <si>
    <t>top guide casing 52.15251 Gbz B</t>
  </si>
  <si>
    <t>Endleitgehäuse 52.15251 Gbz B</t>
  </si>
  <si>
    <t>corps diffuseur supérieure 52.15251 GbzB</t>
  </si>
  <si>
    <t>top guide casing 52.15251/1 Gbz</t>
  </si>
  <si>
    <t>Endleitgehäuse 52.15251/1 Gbz</t>
  </si>
  <si>
    <t>corps diffuseur supérieur 52.15251/1 Gbz</t>
  </si>
  <si>
    <t>top guide casing 52.15251/1 Gbz B</t>
  </si>
  <si>
    <t>Endleitgehäuse 52.15251/1 Gbz B</t>
  </si>
  <si>
    <t>corps diffuseur supérieur 15251/1 Gbz B</t>
  </si>
  <si>
    <t>guide casing 52.16911 Gbz B</t>
  </si>
  <si>
    <t>Leitgehäuse 52.16911 Gbz B</t>
  </si>
  <si>
    <t>guide casing 51.11055/4 GGG</t>
  </si>
  <si>
    <t>Leitgehäuse 51.11055/4 GGG</t>
  </si>
  <si>
    <t>corps de guidage 51.11055/4 GGG</t>
  </si>
  <si>
    <t>guide casing 51.11055/4 9.0975 B</t>
  </si>
  <si>
    <t>Leitgehäuse 51.11055/4 9.0975 B</t>
  </si>
  <si>
    <t>corps de guidage 51.11055/4 9.0975 B</t>
  </si>
  <si>
    <t>top guide casing 52.16912/1 GGG</t>
  </si>
  <si>
    <t>Endleitgehäuse 52.16912/1 GGG</t>
  </si>
  <si>
    <t>corps diffuseur supérieur 52.16912/1 GGG</t>
  </si>
  <si>
    <t>top guide casing 52.16912/1 Gbz B</t>
  </si>
  <si>
    <t>Endleitgehäuse 52.16912/1 Gbz B</t>
  </si>
  <si>
    <t>guide casing  52.16911/1 Gbz B</t>
  </si>
  <si>
    <t>Leitgehäuse 52.16911/1 Gbz B</t>
  </si>
  <si>
    <t>top guide casing 52.16912 Gbz B</t>
  </si>
  <si>
    <t>Endleitgehäuse 52.16912 Gbz B</t>
  </si>
  <si>
    <t>non-return valve DN200PN40 K14 Gbz A</t>
  </si>
  <si>
    <t>Rückschlagv. DN200PN40 K14 Gbz A</t>
  </si>
  <si>
    <t>clapet de retenue DN200PN40 K14 Gbz A</t>
  </si>
  <si>
    <t>shaft sleeve D.92,8/55 54.14399/1 1.4021</t>
  </si>
  <si>
    <t>Wellenhülse D.92,8/55 54.14399/1 1.4021</t>
  </si>
  <si>
    <t>boîte d'arbre D.92,8/55 14399/1 1.4021</t>
  </si>
  <si>
    <t>strap L=544 53.2000 1.4571</t>
  </si>
  <si>
    <t>Spannband L=544 53.2000 1.4571</t>
  </si>
  <si>
    <t>bande de serrage L=544 53.2000 1.4571</t>
  </si>
  <si>
    <t>strap L=634 53.2000 1.4571</t>
  </si>
  <si>
    <t>Spannband L=634 53.2000 1.4571</t>
  </si>
  <si>
    <t>bande de serrage L=634 53.2000 1.4571</t>
  </si>
  <si>
    <t>shaft sleeve D.92,8/55 54.14399 1.4401</t>
  </si>
  <si>
    <t>Wellenhülse D.92,8/55 54.14399 1.4401</t>
  </si>
  <si>
    <t>boîte d'arbre D.92,8/55 54.14399 1.4401</t>
  </si>
  <si>
    <t>shaft sleeve D.92,8/55 54.14399 1.4021</t>
  </si>
  <si>
    <t>Wellenhülse D.92,8/55 54.14399 1.4021</t>
  </si>
  <si>
    <t>boîte d'arbre D.92,8/55 54.14399 1.4021</t>
  </si>
  <si>
    <t>spacer sleeve D.64,9/52 55.1459/1 1.4401</t>
  </si>
  <si>
    <t>Distanzhülse D.64,9/52 55.1459/1 1.4401</t>
  </si>
  <si>
    <t>guide casing 51.11055 9.0975</t>
  </si>
  <si>
    <t>Leitgehäuse 51.11055 9.0975</t>
  </si>
  <si>
    <t>corps de guidage 51.11055 9.0975</t>
  </si>
  <si>
    <t>guide casing 51.11055 GGG</t>
  </si>
  <si>
    <t>Leitgehäuse 51.11055 GGG</t>
  </si>
  <si>
    <t>corps de guidage 51.11055 GGG</t>
  </si>
  <si>
    <t>guide casing 51.11055/3 9.0975</t>
  </si>
  <si>
    <t>Leitgehäuse 51.11055/3 9.0975</t>
  </si>
  <si>
    <t>corps de guidage 51.11055/3 9.0975</t>
  </si>
  <si>
    <t>pump housing Q80 52.17901Q GG KIT</t>
  </si>
  <si>
    <t>Pumpengehäuse Q80 52.17901Q GG SET</t>
  </si>
  <si>
    <t>corps de pompe Q80 52.17901Q GG KIT</t>
  </si>
  <si>
    <t>switch H-0-A</t>
  </si>
  <si>
    <t>Schalter H-0-A</t>
  </si>
  <si>
    <t>interrupteur H-0-A</t>
  </si>
  <si>
    <t>switch H-0-A plate</t>
  </si>
  <si>
    <t>Schalter H-0-A Schildträger</t>
  </si>
  <si>
    <t>interrupteur H-0-A plaque</t>
  </si>
  <si>
    <t>coupling flange 52.13862/2 1.4581 KIT</t>
  </si>
  <si>
    <t>Kupplungsflansch 52.13862/2 1.4581 SET</t>
  </si>
  <si>
    <t>bride d'accouplement 52.13862/2 1.4581 K</t>
  </si>
  <si>
    <t>cooling flange D.280g6 52.11838 GG KIT</t>
  </si>
  <si>
    <t>Kühlflansch D.280g6 52.11838 GG SET</t>
  </si>
  <si>
    <t>motor casing 51.15285 St</t>
  </si>
  <si>
    <t>Motorgehäuse 51.15285 St</t>
  </si>
  <si>
    <t>corps du moteur 51.15285 St</t>
  </si>
  <si>
    <t>bearing housing T 50.17789 GG</t>
  </si>
  <si>
    <t>Lagergehäuse O 50.17789 GG</t>
  </si>
  <si>
    <t>corps de palier H 50.17789 GG</t>
  </si>
  <si>
    <t>Stauscheibe D.160h6x95/12 54.15290 St</t>
  </si>
  <si>
    <t>motor hood 50.15276/2 GG</t>
  </si>
  <si>
    <t>Motorhaube 50.15276/2 GG</t>
  </si>
  <si>
    <t>capot du moteur 50.15276/2 GG</t>
  </si>
  <si>
    <t>motor hood 50.17787 GG</t>
  </si>
  <si>
    <t>Motorhaube 50.17787 GG</t>
  </si>
  <si>
    <t>capot du moteur 50.17787 GG</t>
  </si>
  <si>
    <t>suspension 51.17788 St50-2</t>
  </si>
  <si>
    <t>Aufhängung 52.17788 St50-2</t>
  </si>
  <si>
    <t>relevage 51.17788 St50-2</t>
  </si>
  <si>
    <t>screw M56x105 1.4122</t>
  </si>
  <si>
    <t>Schraube M56x105 1.4122</t>
  </si>
  <si>
    <t>vis M56x105 1.4122</t>
  </si>
  <si>
    <t>cover plate 54.17940 Pg36 1.4571</t>
  </si>
  <si>
    <t>Abdeckplatte 54.17940 Pg36 1.4571</t>
  </si>
  <si>
    <t>plaque de recouvrement 54.17940 Pg36</t>
  </si>
  <si>
    <t>cable support 51.15292/1 2xM80x2 St</t>
  </si>
  <si>
    <t>Leitungsstütze 51.15292/1 2xM80x2 St</t>
  </si>
  <si>
    <t>support de câble 51.15292/1 2xM80x2 St</t>
  </si>
  <si>
    <t>cable support 51.15292/1 1xM65x1,5 St</t>
  </si>
  <si>
    <t>Leitungsstütze 51.15292/1 1xM65x1,5 St</t>
  </si>
  <si>
    <t>support de câble 51.15292/1 1xM65x1,5 St</t>
  </si>
  <si>
    <t>precision steel pipe D.10x108 54.15306 S</t>
  </si>
  <si>
    <t>Präzisionsstahlrohr D.10x108 54.15306 St</t>
  </si>
  <si>
    <t>tube d'acier de précision D.10x108 54.15</t>
  </si>
  <si>
    <t>ventilation cap 52.15320/1 GG</t>
  </si>
  <si>
    <t>Entlüftungshaube 52.15320/1 GG</t>
  </si>
  <si>
    <t>capot de purge 52.15320/1 GG</t>
  </si>
  <si>
    <t>protective pipe 54.17690 1.4301</t>
  </si>
  <si>
    <t>Schutzrohr 54.17690 1.4301</t>
  </si>
  <si>
    <t>tube protecteur 54.17690 1.4301</t>
  </si>
  <si>
    <t>fixation piece 54.17692 1.4301</t>
  </si>
  <si>
    <t>Klemmstück 54.17692 1.4301</t>
  </si>
  <si>
    <t>pièce de fixation 54.17692 1.4301</t>
  </si>
  <si>
    <t>bracket 95x25x20 54.17693 1.4301</t>
  </si>
  <si>
    <t>fixation 95x25x20 54.17693 1.4301</t>
  </si>
  <si>
    <t>motor cover D.340g6 52.15284 St</t>
  </si>
  <si>
    <t>Motordeckel D.340g6 52.15284 St</t>
  </si>
  <si>
    <t>couvercle du moteur D.340g6 52.15284 St</t>
  </si>
  <si>
    <t>bearing cover D.230H8 52.17422 GG</t>
  </si>
  <si>
    <t>Lagerdeckel D.230H8 52.17422 GG</t>
  </si>
  <si>
    <t>couvercle de palier D.230H8 52.17422 GG</t>
  </si>
  <si>
    <t>bearing housing 50.15289/3 GG</t>
  </si>
  <si>
    <t>Lagergehäuse 50.15289/3 GG</t>
  </si>
  <si>
    <t>corps de palier 50.15289/3 GG</t>
  </si>
  <si>
    <t>cover 53.15437 St</t>
  </si>
  <si>
    <t>Deckel 53.15437 St</t>
  </si>
  <si>
    <t>couvercle 53.15437 St</t>
  </si>
  <si>
    <t>cover 53.16198 St</t>
  </si>
  <si>
    <t>Deckel 53.16198 St</t>
  </si>
  <si>
    <t>couvercle 53.16198 St</t>
  </si>
  <si>
    <t>Stauscheibe D.340x212/25 54.15296 St</t>
  </si>
  <si>
    <t>sealing casing D.201H7 53.15298 GG</t>
  </si>
  <si>
    <t>Dichtungsgehäuse D.201H7 53.15298 GG</t>
  </si>
  <si>
    <t>corps d' étanchéité D.201H7 53.15298 GG</t>
  </si>
  <si>
    <t>spacer ring D.174/166x7 55.15305 St</t>
  </si>
  <si>
    <t>Distanzring D.174/166x7 55.15305 St</t>
  </si>
  <si>
    <t>entretoise circulaire D.174/166x7 55.153</t>
  </si>
  <si>
    <t>supporting ring D.174f7/156x10,5 54.1785</t>
  </si>
  <si>
    <t>Stützring D.174f7/156x10,5 54.17853 St</t>
  </si>
  <si>
    <t>bague d'appui D.174f7/156x10,5 54.17853</t>
  </si>
  <si>
    <t>intermediate casing 51.15303 GG</t>
  </si>
  <si>
    <t>Zwischengehäuse 51.15303 GG</t>
  </si>
  <si>
    <t>corps intermédiaire 51.15303 GG</t>
  </si>
  <si>
    <t>terminal board 6pol.</t>
  </si>
  <si>
    <t>Klemmbrett 6pol.</t>
  </si>
  <si>
    <t>plaque à bornes 6pol.</t>
  </si>
  <si>
    <t>rotor D.490x2013 8/60 1.7225</t>
  </si>
  <si>
    <t>Rotor D.490x2013 8/60 1.7225</t>
  </si>
  <si>
    <t>rotor D.470x1873 6/45 1.7225</t>
  </si>
  <si>
    <t>Rotor D.470x1873 6/45 1.7225</t>
  </si>
  <si>
    <t>rotor D.490x2153 8/73 1.7225</t>
  </si>
  <si>
    <t>Rotor D.490x2153 8/73 1.7225</t>
  </si>
  <si>
    <t>rotor D.470x2153 6/73 1.7225</t>
  </si>
  <si>
    <t>Rotor D.470x2153 6/73 1.7225</t>
  </si>
  <si>
    <t>safety sheet MB32 - -</t>
  </si>
  <si>
    <t>Sicherungsblech MB32 - -</t>
  </si>
  <si>
    <t>tôle de sécurité MB32 - -</t>
  </si>
  <si>
    <t>ring D.165/90x15  St 37-2</t>
  </si>
  <si>
    <t>Ring D.165/90x15  St 37-2</t>
  </si>
  <si>
    <t>bague D.165/90x15  St 37-2</t>
  </si>
  <si>
    <t>laser cut 17940_0 1.4571</t>
  </si>
  <si>
    <t>Laserzuschnitt 17940_0 1.4571</t>
  </si>
  <si>
    <t>coupe laser 17940_0 1.4571</t>
  </si>
  <si>
    <t>cooling jacket 15281/2 St</t>
  </si>
  <si>
    <t>Kühlmantel 15281/2 St</t>
  </si>
  <si>
    <t>enveloppe de refroidisseme 15281/2 St</t>
  </si>
  <si>
    <t>enveloppe de refroidisseme15281/2 St</t>
  </si>
  <si>
    <t>ODU Kappe Alu</t>
  </si>
  <si>
    <t>ODU Kabelverschraubung 33-50mm</t>
  </si>
  <si>
    <t>washer D.408x25  St 37-2</t>
  </si>
  <si>
    <t>Scheibe D.408x25  St 37-2</t>
  </si>
  <si>
    <t>rondelle D.408x25  St 37-2</t>
  </si>
  <si>
    <t>metal cut 53.15437__1 St37-2</t>
  </si>
  <si>
    <t>Blechzuschnitt  53.15437__1  St37-2</t>
  </si>
  <si>
    <t>coupe 53.15437__1 St37-2</t>
  </si>
  <si>
    <t>ring D.268/155x20  St 37-2</t>
  </si>
  <si>
    <t>Ring D.268/155x20  St 37-2</t>
  </si>
  <si>
    <t>bague D.268/155x20  St 37-2</t>
  </si>
  <si>
    <t>ring D.345/108x30  St 37-2</t>
  </si>
  <si>
    <t>Ring D.345/108x30  St 37-2</t>
  </si>
  <si>
    <t>impeller K 52.15318 GG</t>
  </si>
  <si>
    <t>Laufrad K 52.15318 GG</t>
  </si>
  <si>
    <t>roue K 52.15318 GG</t>
  </si>
  <si>
    <t>cooling flange D.976 51.15294 GG</t>
  </si>
  <si>
    <t>Kühlflansch D.976 51.15294 GG</t>
  </si>
  <si>
    <t>bride de refroidissement D.976 51.15294</t>
  </si>
  <si>
    <t>cooling flange D.976 51.17384 GG</t>
  </si>
  <si>
    <t>Kühlflansch D.976 51.17384 GG</t>
  </si>
  <si>
    <t>bride de refroidissement D.976 51.17384</t>
  </si>
  <si>
    <t>motor casing FKTH72-8/73 6000/50 D F</t>
  </si>
  <si>
    <t>Motorgehäuse FKTH72-8/73 6000/50 D F</t>
  </si>
  <si>
    <t>corps du moteur FKTH72-8/73 6000/50 D F</t>
  </si>
  <si>
    <t>bearing housing T 50.17420 GG</t>
  </si>
  <si>
    <t>Lagergehäuse O 50.17420 GG</t>
  </si>
  <si>
    <t>corps de palier H 50.17420 GG</t>
  </si>
  <si>
    <t>screwed hose connection M40 42/33 PA6.6</t>
  </si>
  <si>
    <t>Schlauchverschraubung M40 42/33 PA6.6</t>
  </si>
  <si>
    <t>raccord à vis pour tuyaux M40 42/33 PA6.</t>
  </si>
  <si>
    <t>guide casing 51.11055/3 GGG</t>
  </si>
  <si>
    <t>Leitgehäuse 51.11055/3 GGG</t>
  </si>
  <si>
    <t>corps de guidage 51.11055/3 GGG</t>
  </si>
  <si>
    <t>discharge piece 51.11057 GGG 200/40</t>
  </si>
  <si>
    <t>Druckstutzen 51.11057 GGG 200/40</t>
  </si>
  <si>
    <t>pièce de refoulement 51.11057 GGG 200/40</t>
  </si>
  <si>
    <t>discharge piece 51.11057 9.0975 200/40</t>
  </si>
  <si>
    <t>Druckstutzen 51.11057 9.0975 200/40</t>
  </si>
  <si>
    <t>pièce de refoulement 51.11057 9.0975 200</t>
  </si>
  <si>
    <t>shaft sleeve D.69,8/55 55.1384/3 1.4021</t>
  </si>
  <si>
    <t>Wellenhülse D.69,8/55 55.1384/3 1.4021</t>
  </si>
  <si>
    <t>boîte d'arbre D.69,8/55 55.1384/3 1.4021</t>
  </si>
  <si>
    <t>washer D.69,5/32,1x24 1.4021 55.1006/1</t>
  </si>
  <si>
    <t>Scheibe D.69,5/32,1x24 1.4021 55.1006/1</t>
  </si>
  <si>
    <t>rondelle D.69,5/32,1x24 1.4021 55.1006/1</t>
  </si>
  <si>
    <t>suction piece 51.10752/7 GGG A</t>
  </si>
  <si>
    <t>Ansaugstück 51.10752/7 GGG A</t>
  </si>
  <si>
    <t>pièce d'aspiration 51.10752/7 GGG A</t>
  </si>
  <si>
    <t>top guide casing 51.12577 GGG B</t>
  </si>
  <si>
    <t>Endleitgehäuse 51.12577 GGG B</t>
  </si>
  <si>
    <t>corps diffuseur supérieure 51.12577 GGG</t>
  </si>
  <si>
    <t>guide casing 51.12578 GGG B o.Aussp.</t>
  </si>
  <si>
    <t>Leitgehäuse 51.12578 GGG B o.Aussp.</t>
  </si>
  <si>
    <t>corps de guidage 51.12578 GGG B o.Aussp.</t>
  </si>
  <si>
    <t>guide casing 51.12578 GGG B</t>
  </si>
  <si>
    <t>Leitgehäuse 51.12578 GGG B</t>
  </si>
  <si>
    <t>corps de guidage 51.12578 GGG B</t>
  </si>
  <si>
    <t>guide casing 51.12570 GGG B</t>
  </si>
  <si>
    <t>Leitgehäuse 51.12570 GGG B</t>
  </si>
  <si>
    <t>corps de guidage 51.12570 GGG B</t>
  </si>
  <si>
    <t>strap L=184 53.2000 1.4571</t>
  </si>
  <si>
    <t>Spannband L=184 53.2000 1.4571</t>
  </si>
  <si>
    <t>bande de serrage L=184 53.2000 1.4571</t>
  </si>
  <si>
    <t>pump shaft D.23x531 53.15879 1.4122</t>
  </si>
  <si>
    <t>Pumpenwelle D.23x531 53.15879 1.4122</t>
  </si>
  <si>
    <t>arbre de pompe D.23x531 53.15879 1.4122</t>
  </si>
  <si>
    <t>pump shaft D.23x568 53.15879 1.4122</t>
  </si>
  <si>
    <t>Pumpenwelle D.23x568 53.15879 1.4122</t>
  </si>
  <si>
    <t>arbre de pompe D.23x568 53.15879 1.4122</t>
  </si>
  <si>
    <t>pump shaft D.23x605 53.15879 1.4122</t>
  </si>
  <si>
    <t>Pumpenwelle D.23x605 53.15879 1.4122</t>
  </si>
  <si>
    <t>arbre de pompe D.23x605 53.15879 1.4122</t>
  </si>
  <si>
    <t>pump shaft D.20x194 53.15846 1.4122</t>
  </si>
  <si>
    <t>Pumpenwelle D.20x194 53.15846 1.4122</t>
  </si>
  <si>
    <t>arbre de pompe D.20x194 53.15846 1.4122</t>
  </si>
  <si>
    <t>pump shaft D.20x213 53.15846 1.4122</t>
  </si>
  <si>
    <t>Pumpenwelle D.20x213 53.15846 1.4122</t>
  </si>
  <si>
    <t>arbre de pompe D.20x213 53.15846 1.4122</t>
  </si>
  <si>
    <t>pump shaft D.20x866 53.15846 1.4122</t>
  </si>
  <si>
    <t>Pumpenwelle D.20x866 53.15846 1.4122</t>
  </si>
  <si>
    <t>arbre de pompe D.20x866 53.15846 1.4122</t>
  </si>
  <si>
    <t>pump shaft D.20x940 53.15846 1.4122</t>
  </si>
  <si>
    <t>Pumpenwelle D.20x940 53.15846 1.4122</t>
  </si>
  <si>
    <t>arbre de pompe D.20x940 53.15846 1.4122</t>
  </si>
  <si>
    <t>screw M16x55 DIN6912 A4-70</t>
  </si>
  <si>
    <t>Schraube M16x55 DIN6912 A4-70</t>
  </si>
  <si>
    <t>vis M16x55 DIN6912 A4-70</t>
  </si>
  <si>
    <t>discharge piece 51.17028 GGG 200/40</t>
  </si>
  <si>
    <t>Druckstutzen 51.17028 GGG 200/40</t>
  </si>
  <si>
    <t>pièce de refoulement 51.17028 GGG 200/40</t>
  </si>
  <si>
    <t>discharge piece 51.12576 GGG 200/64</t>
  </si>
  <si>
    <t>Druckstutzen 51.12576 GGG 200/64</t>
  </si>
  <si>
    <t>pièce de refoulement 51.12576 GGG 200/64</t>
  </si>
  <si>
    <t>discharge piece 51.12576 9.0975 200/64</t>
  </si>
  <si>
    <t>Druckstutzen 51.12576 9.0975 200/64</t>
  </si>
  <si>
    <t>pièce de refoulement 51.12576 9.0975 200</t>
  </si>
  <si>
    <t>coupling 54.10826 1.4122</t>
  </si>
  <si>
    <t>Kupplung 54.10826 1.4122</t>
  </si>
  <si>
    <t>accouplement 54.10826 1.4122</t>
  </si>
  <si>
    <t>slide sleeve D.90/80x40 1.4462</t>
  </si>
  <si>
    <t>Gleitbuchse D.90/80x40 1.4462</t>
  </si>
  <si>
    <t>douille de glissement D.90/80x40 1.4462</t>
  </si>
  <si>
    <t>sealing cone 53.10242 GG</t>
  </si>
  <si>
    <t>Dichtungskegel 53.10242 GG</t>
  </si>
  <si>
    <t>cône d'étanchéité 53.10242 GG</t>
  </si>
  <si>
    <t>sealing cone 53.10242 Gbz</t>
  </si>
  <si>
    <t>Dichtungskegel 53.10242 Gbz</t>
  </si>
  <si>
    <t>cône d'étanchéité 53.10242 Gbz</t>
  </si>
  <si>
    <t>top guide casing 51.10233/1 GG 350/16</t>
  </si>
  <si>
    <t>Endleitgehäuse 51.10233/1 GG 350/16</t>
  </si>
  <si>
    <t>corps diffuseur supérieure 51.10233/1 GG</t>
  </si>
  <si>
    <t>top guide casing 51.10233/1 Gbz 350/16</t>
  </si>
  <si>
    <t>Endleitgehäuse 51.10233/1 Gbz 350/16</t>
  </si>
  <si>
    <t>corps diffuseur supérieure 51.10233/1 Gb</t>
  </si>
  <si>
    <t>filling piece 53.10229 GG</t>
  </si>
  <si>
    <t>Füllstück 53.10229 GG</t>
  </si>
  <si>
    <t>bouchon de remplissage 53.10229 GG</t>
  </si>
  <si>
    <t>filling piece 53.10229 Gbz</t>
  </si>
  <si>
    <t>Füllstück 53.10229 Gbz</t>
  </si>
  <si>
    <t>cap 54.10232 GG</t>
  </si>
  <si>
    <t>Kappe 54.10232 GG</t>
  </si>
  <si>
    <t>capot 54.10232 GG</t>
  </si>
  <si>
    <t>cap 54.10232 Gbz</t>
  </si>
  <si>
    <t>Kappe 54.10232 Gbz</t>
  </si>
  <si>
    <t>foot elbow of coupling 51.1289 1.4581</t>
  </si>
  <si>
    <t>Kupplungsfußkrümmer 51.1289 1.4581</t>
  </si>
  <si>
    <t>coude à pied 51.1289 1.4581</t>
  </si>
  <si>
    <t>guide bracket DN100 54.13149 St</t>
  </si>
  <si>
    <t>Führungshalter DN100 54.13149 St</t>
  </si>
  <si>
    <t>appui de guidage DN100 54.13149 St</t>
  </si>
  <si>
    <t>guide bracket DN150 54.14530 1.4301</t>
  </si>
  <si>
    <t>Führungshalter DN150 54.14530 1.4301</t>
  </si>
  <si>
    <t>appui de guidage DN150 54.14530 1.4301</t>
  </si>
  <si>
    <t>coupling foot 50.15899 GGG</t>
  </si>
  <si>
    <t>Kupplungsfuß 50.15899 GGG</t>
  </si>
  <si>
    <t>pied d'accouplement 50.15899 GGG</t>
  </si>
  <si>
    <t>guide sleeve D.78x85 54.15924 1.4571</t>
  </si>
  <si>
    <t>Führungshülse D.78x85 54.15924 1.4571</t>
  </si>
  <si>
    <t>douille de guidage D.78x85 54.15924 1.45</t>
  </si>
  <si>
    <t>flat gasket D.620/695x3 DIN2690 EPDM</t>
  </si>
  <si>
    <t>Flachdichtung D.620/695x3 DIN2690 EPDM</t>
  </si>
  <si>
    <t>joint plat D.620/695x3 DIN2690 EPDM</t>
  </si>
  <si>
    <t>appui de guidage SB/2R 53.18699 1.4571 K</t>
  </si>
  <si>
    <t>pipe D.60,3x3,25 DIN2463-1 A4</t>
  </si>
  <si>
    <t>Rohr D.60,3x3,25 DIN2463-1 A4</t>
  </si>
  <si>
    <t>tube D.60,3x3,25 DIN2463-1 A4</t>
  </si>
  <si>
    <t>filling piece 53.4974 Gbz</t>
  </si>
  <si>
    <t>Füllstück 53.4974 Gbz</t>
  </si>
  <si>
    <t>bouchon de remplissage 53.4974 Gbz</t>
  </si>
  <si>
    <t>cable gland B Pg13,5 DIN46255 MS</t>
  </si>
  <si>
    <t>Verschraubung B Pg13,5 DIN46255 MS</t>
  </si>
  <si>
    <t>raccord-union B Pg13,5 DIN46255 M</t>
  </si>
  <si>
    <t>cable gland B Pg13,5 DIN4625 A4 kpl.</t>
  </si>
  <si>
    <t>Verschraubung B Pg13,5 DIN46255 A4 kpl.</t>
  </si>
  <si>
    <t>raccord-union B Pg13,5 DIN4625 A4</t>
  </si>
  <si>
    <t>bearing housing T 51.3918/4 GG Z</t>
  </si>
  <si>
    <t>Lagergehäuse O 52.11836 GG Z</t>
  </si>
  <si>
    <t>corps de palier H 51.3918/4 GG Z</t>
  </si>
  <si>
    <t>bearing housing T 52.11836/3 Gbz Z</t>
  </si>
  <si>
    <t>Lagergehäuse O 52.11836/3 Gbz Z</t>
  </si>
  <si>
    <t>corps de palier H 52.11836/3 Gbz Z</t>
  </si>
  <si>
    <t>pressure ring Pg13,5 18,5/14x1 A4</t>
  </si>
  <si>
    <t>Druckring Pg13,5 18,5/14x1 A4</t>
  </si>
  <si>
    <t>bague de pression Pg13,5 18,5/14x1 A4</t>
  </si>
  <si>
    <t>cable gland A Pg13,5 DIN46255 MS</t>
  </si>
  <si>
    <t>Verschraubung A Pg13,5 DIN46255 MS</t>
  </si>
  <si>
    <t>raccord-union A Pg13,5 DIN46255 M</t>
  </si>
  <si>
    <t>cable sealing half Pg16 A4 kpl.</t>
  </si>
  <si>
    <t>Kabelabdichtung halb Pg16 A4 kpl.</t>
  </si>
  <si>
    <t>joint de câble demi Pg16 A4 kpl.</t>
  </si>
  <si>
    <t>cable sealing half Pg21 A4 kpl.</t>
  </si>
  <si>
    <t>Kabelabdichtung halb Pg21 A4 kpl.</t>
  </si>
  <si>
    <t>joint de câble demi Pg21 A4 kpl</t>
  </si>
  <si>
    <t>intermediate piece F Pg21 DIN46255 A4</t>
  </si>
  <si>
    <t>Zwischenstutzen F Pg21 DIN46255 1.4401</t>
  </si>
  <si>
    <t>corps intermédiaire F Pg21 DIN46255 A4</t>
  </si>
  <si>
    <t>cable sealing half PG29 A4 kpl.</t>
  </si>
  <si>
    <t>Kabelabdichtung halb PG29 A4 kpl.</t>
  </si>
  <si>
    <t>joint de câble demi PG29 A4 kpl.</t>
  </si>
  <si>
    <t>cable sealing half PG36 A4 kpl.</t>
  </si>
  <si>
    <t>Kabelabdichtung halb PG36 A4 kpl.</t>
  </si>
  <si>
    <t>joint de câble demi Pg36 A4kpl.</t>
  </si>
  <si>
    <t>pressure ring D.45/38x1 53.1536/2 A4</t>
  </si>
  <si>
    <t>Druckring D.45/38x1 53.1536/2 A4</t>
  </si>
  <si>
    <t>bague de pression D.45/38x1 53.1536/2 A4</t>
  </si>
  <si>
    <t>cable sealing half PG42 A4 kpl.</t>
  </si>
  <si>
    <t>Kabelabdichtung halb PG42 A4 kpl.</t>
  </si>
  <si>
    <t>joint de câble demi Pg42 A4 kpl.</t>
  </si>
  <si>
    <t>pressing screw CPg42 46255 1.4401</t>
  </si>
  <si>
    <t>Druckschraube CPg42 46255 1.4401</t>
  </si>
  <si>
    <t>vis de pression CPg42 46255 1.4401</t>
  </si>
  <si>
    <t>coupling foot 51.16062 GGG</t>
  </si>
  <si>
    <t>Kupplungsfuß 51.16062 GGG</t>
  </si>
  <si>
    <t>pied d'accouplement 51.16062 GGG</t>
  </si>
  <si>
    <t>pipe clamp D.407 53.16809 St paindet</t>
  </si>
  <si>
    <t>Rohrschelle D.407 53.16809 St  lackiert</t>
  </si>
  <si>
    <t>collier de tuyau D.407 53.16809 St pein.</t>
  </si>
  <si>
    <t>pipe clamp D.407 53.16810 St paindet</t>
  </si>
  <si>
    <t>Rohrschelle D.407 53.16810 St lackiert</t>
  </si>
  <si>
    <t>collier de tuyau D.407 53.16810 St pein.</t>
  </si>
  <si>
    <t>holder 54.19271 St</t>
  </si>
  <si>
    <t>Halter 54.19271 St</t>
  </si>
  <si>
    <t>support 54.19271 St</t>
  </si>
  <si>
    <t>holder 54.19276 St</t>
  </si>
  <si>
    <t>Halter 54.19276 St</t>
  </si>
  <si>
    <t>support 54.19276 St</t>
  </si>
  <si>
    <t>neck ring D.385x36 54.10235 4580</t>
  </si>
  <si>
    <t>Spaltring D.385x36 54.10235 1.4580</t>
  </si>
  <si>
    <t>bague d'usure D.385x36 54.10235 1.4580</t>
  </si>
  <si>
    <t>suction piece 51.10241/1 3x21 Gbz A</t>
  </si>
  <si>
    <t>Ansaugstück 51.10241/1 3x21 Gbz A</t>
  </si>
  <si>
    <t>neck ring D.410x35 54.10231 1.4580</t>
  </si>
  <si>
    <t>Spaltring D.410x35 54.10231 1.4580</t>
  </si>
  <si>
    <t>bague d'usure D.410x35 54.10231 1.4580</t>
  </si>
  <si>
    <t>top guide casing 51.10233/1 Gbz B 350/16</t>
  </si>
  <si>
    <t>Endleitgehäuse 51.10233/1 Gbz B 350/16</t>
  </si>
  <si>
    <t>suction piece 51.10241 3x16 Gbz A</t>
  </si>
  <si>
    <t>Ansaugstück 51.10241 3x16 Gbz A</t>
  </si>
  <si>
    <t>pump shaft D.90x839 52.10247/1 1.4122</t>
  </si>
  <si>
    <t>Pumpenwelle D.90x839 52.10247/1 1.4122</t>
  </si>
  <si>
    <t>arbre de pompe D.90x839 52.10247/1 1.412</t>
  </si>
  <si>
    <t>pump shaft D.90x839 52.10247/1 1.4462</t>
  </si>
  <si>
    <t>Pumpenwelle D.90x839 52.10247/1 1.4462</t>
  </si>
  <si>
    <t>arbre de pompe D.90x839 52.10247/1 1.446</t>
  </si>
  <si>
    <t>key A22x14x150 DIN6885 55.13228 A4</t>
  </si>
  <si>
    <t>Paßfeder A 22x14x150 DIN6885 55.13228 A4</t>
  </si>
  <si>
    <t>clavette A22x14x150 DIN6885 55.13228 A4</t>
  </si>
  <si>
    <t>key 22x14x215 DIN6885 55.14347 A4</t>
  </si>
  <si>
    <t>Paßfeder 22x14x215 DIN6885 55.14347 A4</t>
  </si>
  <si>
    <t>clavette 22x14x215 DIN6885 55.14347 A4</t>
  </si>
  <si>
    <t>shaft sleeve D.115/80 55.10248/2 1.4021</t>
  </si>
  <si>
    <t>Wellenhülse D.115/80 55.10248/2 1.4021</t>
  </si>
  <si>
    <t>boîte d'arbre D.115/80 55.10248/2 1.4021</t>
  </si>
  <si>
    <t>shaft sleeve D.115/80 55.10248/2 1.4401</t>
  </si>
  <si>
    <t>Wellenhülse D.115/80 55.10248/2 1.4401</t>
  </si>
  <si>
    <t>boîte d'arbre D.115/80 55.10248/2 1.4401</t>
  </si>
  <si>
    <t>end sleeve D.100/80 55.9736/1 1.4021</t>
  </si>
  <si>
    <t>Endhülse D.100/80 55.9736/1 1.4021</t>
  </si>
  <si>
    <t>douille en fin d'axe D.100/80 9736/1</t>
  </si>
  <si>
    <t>end sleeve D.100/80 55.9736/1 1.4401</t>
  </si>
  <si>
    <t>Endhülse D.100/80 55.9736/1 1.4401</t>
  </si>
  <si>
    <t>intermediate flange 53.11108 St 3x16,21</t>
  </si>
  <si>
    <t>Zwischenflansch 53.11108 St 3x16,21</t>
  </si>
  <si>
    <t>bride intermédiaire 53.11108 St 3x16,21</t>
  </si>
  <si>
    <t>intermediate flange 53.11108 Gbz 3x16,21</t>
  </si>
  <si>
    <t>Zwischenflansch 53.11108 Gbz 3x16,21</t>
  </si>
  <si>
    <t>protection sleeve D.170/125x260 10886/1</t>
  </si>
  <si>
    <t>Schutzhülse D.170/125x260 10886/1 1.4301</t>
  </si>
  <si>
    <t>douille de protect. D.170/125x260 10886/</t>
  </si>
  <si>
    <t>shaft sleeve  D.115/80 55.10248 1.4021</t>
  </si>
  <si>
    <t>Wellenhülse D.115/80 55.10248 1.4021</t>
  </si>
  <si>
    <t>boîte d'arbre  D.115/80 55.10248 1.4021</t>
  </si>
  <si>
    <t>shaft sleeve  D.115/80 55.10248 1.4401</t>
  </si>
  <si>
    <t>Wellenhülse D.115/80 55.10248 1.4401</t>
  </si>
  <si>
    <t>boîte d'arbre  D.115/80 55.10248 1.4401</t>
  </si>
  <si>
    <t>intermediate flange 53.11108 St 6x16,21</t>
  </si>
  <si>
    <t>Zwischenflansch 53.11108 St 6x16,21</t>
  </si>
  <si>
    <t>bride intermédiaire 53.11108 St 6x16,21</t>
  </si>
  <si>
    <t>intermediate flange 53.11108 Gbz 6x16,21</t>
  </si>
  <si>
    <t>Zwischenflansch 53.11108 Gbz 6x16,21</t>
  </si>
  <si>
    <t>top guide casing 51.11115 GG</t>
  </si>
  <si>
    <t>Endleitgehäuse 51.11115 GG</t>
  </si>
  <si>
    <t>corps diffuseur supérieure 51.11115 GG</t>
  </si>
  <si>
    <t>top guide casing 51.11115 Gbz</t>
  </si>
  <si>
    <t>Endleitgehäuse 51.11115 Gbz</t>
  </si>
  <si>
    <t>corps diffuseur supérieure 51.11115 Gbz</t>
  </si>
  <si>
    <t>top guide casing 51.11115 Gbz B</t>
  </si>
  <si>
    <t>Endleitgehäuse 51.11115 Gbz B</t>
  </si>
  <si>
    <t>pump shaft D.90x890 52.19275 1.4122</t>
  </si>
  <si>
    <t>Pumpenwelle D.90x890 52.19275 1.4122</t>
  </si>
  <si>
    <t>arbre de pompe D.90x890 52.19275 1.4122</t>
  </si>
  <si>
    <t>pump shaft D.90x890 52.19275 1.4462</t>
  </si>
  <si>
    <t>Pumpenwelle D.90x890 52.19275 1.4462</t>
  </si>
  <si>
    <t>arbre de pompe D.90x890 52.19275 1.4462</t>
  </si>
  <si>
    <t>shaft sleeve D.80/55 55.4997/2 1.4122</t>
  </si>
  <si>
    <t>Wellenhülse D.80/55 55.4997/2 1.4122</t>
  </si>
  <si>
    <t>boîte d'arbre D.80/55 55.4997/2 1.4122</t>
  </si>
  <si>
    <t>shaft sleeve D.80/55 55.4997/2 1.4021</t>
  </si>
  <si>
    <t>Wellenhülse D.80/55 55.4997/2 1.4021</t>
  </si>
  <si>
    <t>boîte d'arbre D.80/55 55.4997/2 1.4021</t>
  </si>
  <si>
    <t>spacer sleeve D.70/55 55.4999 1.4021</t>
  </si>
  <si>
    <t>Distanzhülse D.70/55 55.4999 1.4021</t>
  </si>
  <si>
    <t>douille d'écartement D.70/55 55.4999 1.4</t>
  </si>
  <si>
    <t>spacer sleeve D.70/55 55.4999 1.4401</t>
  </si>
  <si>
    <t>Distanzhülse D.70/55 55.4999 1.4401</t>
  </si>
  <si>
    <t>slide sleeve D.70/55x103 1.4122</t>
  </si>
  <si>
    <t>Gleitbuchse D.70/55x103 1.4122</t>
  </si>
  <si>
    <t>douille de glissement D.70/55x103 1.4122</t>
  </si>
  <si>
    <t>slide sleeve D.70/55x103 1.4401</t>
  </si>
  <si>
    <t>Gleitbuchse D.70/55x103 1.4401</t>
  </si>
  <si>
    <t>douille de glissement D.70/55x103 1.4401</t>
  </si>
  <si>
    <t>shaft sleeve D.80/55 55.4997 1.4021</t>
  </si>
  <si>
    <t>Wellenhülse D.80/55 55.4997 1.4021</t>
  </si>
  <si>
    <t>boîte d'arbre D.80/55 55.4997 1.4021</t>
  </si>
  <si>
    <t>shaft sleeve D.80/55 55.4997 1.4401</t>
  </si>
  <si>
    <t>Wellenhülse D.80/55 55.4997 1.4401</t>
  </si>
  <si>
    <t>boîte d'arbre D.80/55 55.4997 1.4401</t>
  </si>
  <si>
    <t>cap 54.9728/1 Gbz</t>
  </si>
  <si>
    <t>Kappe 54.9728/1 Gbz</t>
  </si>
  <si>
    <t>capot 54.9728/1 Gbz</t>
  </si>
  <si>
    <t>suction piece 51.16480 GG 2Aussp.</t>
  </si>
  <si>
    <t>Ansaugstück 51.16480 GG 2Aussp.</t>
  </si>
  <si>
    <t>pièce d'aspiration 51.16480 GG 2Aussp.</t>
  </si>
  <si>
    <t>suction piece 51.16480 Gbz 2Aussp.</t>
  </si>
  <si>
    <t>Ansaugstück 51.16480 Gbz 2Aussp.</t>
  </si>
  <si>
    <t>pièce d'aspiration 51.16480 Gbz 2Aussp.</t>
  </si>
  <si>
    <t>top guide casing 51.10524 GG</t>
  </si>
  <si>
    <t>Endleitgehäuse 51.10524 GG</t>
  </si>
  <si>
    <t>corps diffuseur supérieure 51.10524 GG</t>
  </si>
  <si>
    <t>top guide casing 51.10524 Gbz</t>
  </si>
  <si>
    <t>Endleitgehäuse 51.10524 Gbz</t>
  </si>
  <si>
    <t>corps diffuseur supérieure 51.10524 Gbz</t>
  </si>
  <si>
    <t>pump shaft D.65x766 53.16481 1.4122</t>
  </si>
  <si>
    <t>Pumpenwelle D.65x766 53.16481 1.4122</t>
  </si>
  <si>
    <t>arbre de pompe D.65x766 53.16481 1.4122</t>
  </si>
  <si>
    <t>intermediate flange 53.10885 Gbz 3x21</t>
  </si>
  <si>
    <t>Zwischenflansch 53.10885 Gbz 3x21</t>
  </si>
  <si>
    <t>bride intermédiaire 53.10885 Gbz 3x21</t>
  </si>
  <si>
    <t>intermediate flange 53.10885 St 3x21</t>
  </si>
  <si>
    <t>Zwischenflansch 53.10885 St 3x21</t>
  </si>
  <si>
    <t>bride intermédiaire 53.10885 St 3x21</t>
  </si>
  <si>
    <t>intermediate flange 53.10885 St St 6x21</t>
  </si>
  <si>
    <t>Zwischenflansch 53.10885 St 6x21</t>
  </si>
  <si>
    <t>bride intermédiaire 53.10885 St St 6x21</t>
  </si>
  <si>
    <t>intermediate flange 53.10885 Gbz 6x21</t>
  </si>
  <si>
    <t>Zwischenflansch 53.10885 Gbz 6x21</t>
  </si>
  <si>
    <t>bride intermédiaire 53.10885 Gbz 6x21</t>
  </si>
  <si>
    <t>pump shaft D.70x813 53.19281 1.4021</t>
  </si>
  <si>
    <t>Pumpenwelle D.70x813 53.19281 1.4021</t>
  </si>
  <si>
    <t>arbre de pompe D.70x813 53.19281 1.4021</t>
  </si>
  <si>
    <t>pump shaft D.70x813 53.19281 1.4122</t>
  </si>
  <si>
    <t>Pumpenwelle D.70x813 53.19281 1.4122</t>
  </si>
  <si>
    <t>arbre de pompe D.70x813 53.19281 1.4122</t>
  </si>
  <si>
    <t>suction piece 51.13568 3x21 GG</t>
  </si>
  <si>
    <t>Ansaugstück 51.13568 3x21 GG</t>
  </si>
  <si>
    <t>pièce d'aspiration 51.13568 3x21 GG</t>
  </si>
  <si>
    <t>suction piece 51.13568 3x21 Gbz</t>
  </si>
  <si>
    <t>Ansaugstück 51.13568 3x21 Gbz</t>
  </si>
  <si>
    <t>pièce d'aspiration 51.13568 3x21 Gbz</t>
  </si>
  <si>
    <t>sealing cone 53.5005 GG</t>
  </si>
  <si>
    <t>Dichtungskegel 53.5005 GG</t>
  </si>
  <si>
    <t>cône d'étanchéité 53.5005 GG</t>
  </si>
  <si>
    <t>sealing cone 53.5005 Gbz</t>
  </si>
  <si>
    <t>Dichtungskegel 53.5005 Gbz</t>
  </si>
  <si>
    <t>cône d'étanchéité 53.5005 Gbz</t>
  </si>
  <si>
    <t>intermediate flange 53.10885 St 2x29</t>
  </si>
  <si>
    <t>Zwischenflansch 53.10885 St 2x29</t>
  </si>
  <si>
    <t>bride intermédiaire 53.10885 St 2x29</t>
  </si>
  <si>
    <t>intermediate flange 53.10885 Gbz 2x29</t>
  </si>
  <si>
    <t>Zwischenflansch 53.10885 Gbz 2x29</t>
  </si>
  <si>
    <t>bride intermédiaire 53.10885 Gbz 2x29</t>
  </si>
  <si>
    <t>threaded pin R1/8"x7 1.4571</t>
  </si>
  <si>
    <t>Gewindestift R1/8"x7 1.4571</t>
  </si>
  <si>
    <t>goupille filetée R1/8"x7 1.4571</t>
  </si>
  <si>
    <t>threaded pin R1/8"x7 1.4401</t>
  </si>
  <si>
    <t>Gewindestift R1/8"x7 1.4401</t>
  </si>
  <si>
    <t>goupille filetée R1/8"x7 1.4401</t>
  </si>
  <si>
    <t>top guide casing 51.3836/1 GG B</t>
  </si>
  <si>
    <t>Endleitgehäuse 51.3836/1 GG B</t>
  </si>
  <si>
    <t>corps diffuseur supérieure 3836/1 GG B</t>
  </si>
  <si>
    <t>filling piece 53.3814 GG</t>
  </si>
  <si>
    <t>Füllstück 53.3814 GG</t>
  </si>
  <si>
    <t>bouchon de remplissage 53.3814 GG</t>
  </si>
  <si>
    <t>pump shaft D.70x815 53.15837 1.4021</t>
  </si>
  <si>
    <t>Pumpenwelle D.70x815 53.15837 1.4021</t>
  </si>
  <si>
    <t>arbre de pompe D.70x815 53.15837 1.4021</t>
  </si>
  <si>
    <t>pump shaft D.70x815 53.15837 1.4122</t>
  </si>
  <si>
    <t>Pumpenwelle D.70x815 53.15837 1.4122</t>
  </si>
  <si>
    <t>arbre de pompe D.70x815 53.15837 1.4122</t>
  </si>
  <si>
    <t>shaft seal ring A75/85x8 DIN3760 NBR+A2</t>
  </si>
  <si>
    <t>RWDR A75/85x8 DIN3760 NBR+A2</t>
  </si>
  <si>
    <t>BEA. A75/85x8 DIN3760 NBR+A2</t>
  </si>
  <si>
    <t>pump shaft D.75x768 53.15666 1.4021</t>
  </si>
  <si>
    <t>Pumpenwelle D.75x768 53.15666 1.4021</t>
  </si>
  <si>
    <t>arbre de pompe D.75x768 53.15666 1.4021</t>
  </si>
  <si>
    <t>pump shaft D.75x768 53.15666 1.4122</t>
  </si>
  <si>
    <t>Pumpenwelle D.75x768 53.15666 1.4122</t>
  </si>
  <si>
    <t>arbre de pompe D.75x768 53.15666 1.4122</t>
  </si>
  <si>
    <t>suction piece 51.3918/4 3x21 GG A</t>
  </si>
  <si>
    <t>Ansaugstück 51.3918/1 3x21 GG A</t>
  </si>
  <si>
    <t>pièce d'aspiration 51.3918/4 3x21 GG A</t>
  </si>
  <si>
    <t>suction piece 51.3918/1 GG</t>
  </si>
  <si>
    <t>Ansaugstück 51.3918/1 GG</t>
  </si>
  <si>
    <t>pièce d'aspiration 51.3918/1 GG</t>
  </si>
  <si>
    <t>suction piece 51.3918/1 3x21 Gbz A</t>
  </si>
  <si>
    <t>Ansaugstück 51.3918/1 3x21 Gbz A</t>
  </si>
  <si>
    <t>pièce d'aspiration 51.3918/1 3x21 Gbz A</t>
  </si>
  <si>
    <t>sealing cone 53.5005/1 GG</t>
  </si>
  <si>
    <t>Dichtungskegel 53.5005/1 GG</t>
  </si>
  <si>
    <t>cône d'étanchéité 53.5005/1 GG</t>
  </si>
  <si>
    <t>sealing cone 53.5005/1 Gbz</t>
  </si>
  <si>
    <t>Dichtungskegel 53.5005/1 Gbz</t>
  </si>
  <si>
    <t>cône d'étanchéité 53.5005/1 Gbz</t>
  </si>
  <si>
    <t>slide sleeve D.75/60x95 1.4021</t>
  </si>
  <si>
    <t>Gleitbuchse D.75/60x95 1.4021</t>
  </si>
  <si>
    <t>douille de glissement D.75/60x95 1.4021</t>
  </si>
  <si>
    <t>slide sleeve D.75/60x95 1.4401</t>
  </si>
  <si>
    <t>Gleitbuchse D.75/60x95 1.4401</t>
  </si>
  <si>
    <t>douille de glissement D.75/60x95 1.4401</t>
  </si>
  <si>
    <t>spacer sleeve D.75/60 55.3921/1 1.4401</t>
  </si>
  <si>
    <t>Distanzhülse D.75/60 55.3921/1 1.4401</t>
  </si>
  <si>
    <t>douille d'écartement D.75/60 3921/1 1.44</t>
  </si>
  <si>
    <t>shaft sleeve D.80/55 55.4997/1 1.4122</t>
  </si>
  <si>
    <t>Wellenhülse D.80/60 55.4997/1 1.4122</t>
  </si>
  <si>
    <t>boîte d'arbre D.80/55 55.4997/1 1.4122</t>
  </si>
  <si>
    <t>spacer sleeve D.75/60 55.4999/1 1.4021</t>
  </si>
  <si>
    <t>Distanzhülse D.75/60 55.4999/1 1.4021</t>
  </si>
  <si>
    <t>douille d'écartement D.75/60 55.4999/1 1</t>
  </si>
  <si>
    <t>spacer sleeve D.75/60 55.4999/1 1.4122</t>
  </si>
  <si>
    <t>Distanzhülse D.75/60 55.4999/1 1.4122</t>
  </si>
  <si>
    <t>suction piece 51.3918/3 GG</t>
  </si>
  <si>
    <t>Ansaugstück 51.3918/3 GG</t>
  </si>
  <si>
    <t>pièce d'aspiration 51.3918/3 GG</t>
  </si>
  <si>
    <t>pump shaft D.20x1014 53.15846 1.4122</t>
  </si>
  <si>
    <t>Pumpenwelle D.20x1014 53.15846 1.4122</t>
  </si>
  <si>
    <t>arbre de pompe D.20x1014 53.15846 1.4122</t>
  </si>
  <si>
    <t>pump shaft D.20x1070 53.15846 1.4122</t>
  </si>
  <si>
    <t>Pumpenwelle D.20x1070 53.15846 1.4122</t>
  </si>
  <si>
    <t>arbre de pompe D.20x1070 53.15846 1.4122</t>
  </si>
  <si>
    <t>Pumpenwelle D.20x1181 53.15846 1.4122</t>
  </si>
  <si>
    <t>pump shaft D.20x1236 53.15846 1.4122</t>
  </si>
  <si>
    <t>Pumpenwelle D.20x1236 53.15846 1.4122</t>
  </si>
  <si>
    <t>arbre de pompe D.20x1236 53.15846 1.4122</t>
  </si>
  <si>
    <t>pump shaft D.20x1292 53.15846 1.4122</t>
  </si>
  <si>
    <t>Pumpenwelle D.20x1292 53.15846 1.4122</t>
  </si>
  <si>
    <t>arbre de pompe D.20x1292 53.15846 1.4122</t>
  </si>
  <si>
    <t>pump shaft D.20x379 53.15846 1.4462</t>
  </si>
  <si>
    <t>Pumpenwelle D.20x379 53.15846 1.4462</t>
  </si>
  <si>
    <t>arbre de pompe D.20x379 53.15846 1.4462</t>
  </si>
  <si>
    <t>pump shaft D.20x490 53.15846 1.4462</t>
  </si>
  <si>
    <t>Pumpenwelle D.20x490 53.15846 1.4462</t>
  </si>
  <si>
    <t>arbre de pompe D.20x490 53.15846 1.4462</t>
  </si>
  <si>
    <t>pump shaft D.20x675 53.15846 1.4122</t>
  </si>
  <si>
    <t>Pumpenwelle D.20x675 53.15846 1.4122</t>
  </si>
  <si>
    <t>arbre de pompe D.20x675 53.15846 1.4122</t>
  </si>
  <si>
    <t>pump shaft D.20x829 53.15846 1.4122</t>
  </si>
  <si>
    <t>Pumpenwelle D.20x829 53.15846 1.4122</t>
  </si>
  <si>
    <t>arbre de pompe D.20x829 53.15846 1.4122</t>
  </si>
  <si>
    <t>pump shaft D.20x1051 53.15846 1.4122</t>
  </si>
  <si>
    <t>Pumpenwelle D.20x1051 53.15846 1.4122</t>
  </si>
  <si>
    <t>arbre de pompe D.20x1051 53.15846 1.4122</t>
  </si>
  <si>
    <t>special fixation elements PVC coating</t>
  </si>
  <si>
    <t>Seilhalterung kpl. PVC ummantelt  A4</t>
  </si>
  <si>
    <t>eléments spéciaux de fixation PVC</t>
  </si>
  <si>
    <t>special fixation elements A4</t>
  </si>
  <si>
    <t>Seilhalterung A4</t>
  </si>
  <si>
    <t>eléments spéciaux de fixation A4</t>
  </si>
  <si>
    <t>stator U173/U175-2/110 St V</t>
  </si>
  <si>
    <t>Stator U173/U175-2/110 St V</t>
  </si>
  <si>
    <t>rotor D.178x1806 2/90 1.7131TH H</t>
  </si>
  <si>
    <t>Rotor D.178x1806 2/90 1.7131TH H</t>
  </si>
  <si>
    <t>rotor D.178x1646 2/80 1.7131TH H</t>
  </si>
  <si>
    <t>Rotor D.178x1646 2/80 1.7131TH H</t>
  </si>
  <si>
    <t>rotor D.178x1546 2/70 1.7131TH H</t>
  </si>
  <si>
    <t>Rotor D.178x1546 2/70 1.7131TH H</t>
  </si>
  <si>
    <t>rotor D.178x1446 2/60 1.7131TH H</t>
  </si>
  <si>
    <t>Rotor D.178x1446 2/60 1.7131TH H</t>
  </si>
  <si>
    <t>guide casing 52.15216 9.0975</t>
  </si>
  <si>
    <t>Leitgehäuse 52.15216 9.0975</t>
  </si>
  <si>
    <t>corps de guidage 52.15216 9.0975</t>
  </si>
  <si>
    <t>top guide casing 52.15251 9.0975</t>
  </si>
  <si>
    <t>Endleitgehäuse 52.15251 9.0975</t>
  </si>
  <si>
    <t>corps diffuseur supérieur 15251 9.0975</t>
  </si>
  <si>
    <t>guide bracket DN80 53.13150 St</t>
  </si>
  <si>
    <t>Führungshalter DN80 53.13150 St</t>
  </si>
  <si>
    <t>appui de guidage DN80 53.13150 St</t>
  </si>
  <si>
    <t>intermediate flange 52.19282 St</t>
  </si>
  <si>
    <t>Zwischenflansch 52.19282 St</t>
  </si>
  <si>
    <t>bride intermédiaire 52.19282 St</t>
  </si>
  <si>
    <t>pump shaft D.20x1088 53.15846 1.4122</t>
  </si>
  <si>
    <t>Pumpenwelle D.20x1088 53.15846 1.4122</t>
  </si>
  <si>
    <t>arbre de pompe D.20x1088 53.15846 1.4122</t>
  </si>
  <si>
    <t>pump shaft D.20x1162 53.15846 1.4122</t>
  </si>
  <si>
    <t>Pumpenwelle D.20x1162 53.15846 1.4122</t>
  </si>
  <si>
    <t>arbre de pompe D.20x1162 53.15846 1.4122</t>
  </si>
  <si>
    <t>pump shaft D.20x1199 53.15846 1.4122</t>
  </si>
  <si>
    <t>Pumpenwelle D.20x1199 53.15846 1.4122</t>
  </si>
  <si>
    <t>arbre de pompe D.20x1199 53.15846 1.4122</t>
  </si>
  <si>
    <t>pump shaft D.20x1273 53.15846 1.4122</t>
  </si>
  <si>
    <t>Pumpenwelle D.20x1273 53.15846 1.4122</t>
  </si>
  <si>
    <t>arbre de pompe D.20x1273 53.15846 1.4122</t>
  </si>
  <si>
    <t>pump shaft D.20x1310 53.15846 1.4122</t>
  </si>
  <si>
    <t>Pumpenwelle D.20x1310 53.15846 1.4122</t>
  </si>
  <si>
    <t>arbre de pompe D.20x1310 53.15846 1.4122</t>
  </si>
  <si>
    <t>pump shaft D.20x1384 53.15846 1.4122</t>
  </si>
  <si>
    <t>Pumpenwelle D.20x1384 53.15846 1.4122</t>
  </si>
  <si>
    <t>arbre de pompe D.20x1384 53.15846 1.4122</t>
  </si>
  <si>
    <t>pump shaft D.20x1421 53.15846 1.4122</t>
  </si>
  <si>
    <t>Pumpenwelle D.20x1421 53.15846 1.4122</t>
  </si>
  <si>
    <t>arbre de pompe D.20x1421 53.15846 1.4122</t>
  </si>
  <si>
    <t>pump shaft D.20x416 53.15846 1.4462</t>
  </si>
  <si>
    <t>Pumpenwelle D.20x416 53.15846 1.4462</t>
  </si>
  <si>
    <t>arbre de pompe D.20x416 53.15846 1.4462</t>
  </si>
  <si>
    <t>pump shaft D.20x940 53.15846 1.4462</t>
  </si>
  <si>
    <t>Pumpenwelle D.20x940 53.15846 1.4462</t>
  </si>
  <si>
    <t>arbre de pompe D.20x940 53.15846 1.4462</t>
  </si>
  <si>
    <t>tightening screw M8x291 15598+/2 A4-80</t>
  </si>
  <si>
    <t>Spannschraube M8x291 15598+/2 A4-80</t>
  </si>
  <si>
    <t>vis de serrage M8x291 15598+/2 A4-80</t>
  </si>
  <si>
    <t>tightening screw M8x328 15598+/2 A4-80</t>
  </si>
  <si>
    <t>Spannschraube M8x328 15598+/2 A4-80</t>
  </si>
  <si>
    <t>vis de serrage M8x328 15598+/2 A4-80</t>
  </si>
  <si>
    <t>tightening screw M8x347 15598+/2 A4-80</t>
  </si>
  <si>
    <t>Spannschraube M8x347 15598+/2 A4-80</t>
  </si>
  <si>
    <t>vis de serrage M8x347 15598+/2 A4-80</t>
  </si>
  <si>
    <t>tightening screw M8x365 15598+/2 A4-80</t>
  </si>
  <si>
    <t>Spannschraube M8x365 15598+/2 A4-80</t>
  </si>
  <si>
    <t>vis de serrage M8x365 15598+/2 A4-80</t>
  </si>
  <si>
    <t>tightening screw M8x402 15598+/2 A4-80</t>
  </si>
  <si>
    <t>Spannschraube M8x402 15598+/2 A4-80</t>
  </si>
  <si>
    <t>vis de serrage M8x402 15598+/2 A4-80</t>
  </si>
  <si>
    <t>tightening screw M8x458 15598+/2 A4-80</t>
  </si>
  <si>
    <t>Spannschraube M8x458 15598+/2 A4-80</t>
  </si>
  <si>
    <t>vis de serrage M8x458 15598+/2 A4-80</t>
  </si>
  <si>
    <t>tightening screw M8x476 15598+/2 A4-80</t>
  </si>
  <si>
    <t>Spannschraube M8x476 15598+/2 A4-80</t>
  </si>
  <si>
    <t>vis de serrage M8x476 15598+/2 A4-80</t>
  </si>
  <si>
    <t>tightening screw M8x513 15598+/2 A4-80</t>
  </si>
  <si>
    <t>Spannschraube M8x513 15598+/2 A4-80</t>
  </si>
  <si>
    <t>vis de serrage M8x513 15598+/2 A4-80</t>
  </si>
  <si>
    <t>tightening screw M8x550 15598+/2 A4-80</t>
  </si>
  <si>
    <t>Spannschraube M8x550 15598+/2 A4-80</t>
  </si>
  <si>
    <t>vis de serrage M8x550 15598+/2 A4-80</t>
  </si>
  <si>
    <t>tightening screw M8x569 15598+/2 A4-80</t>
  </si>
  <si>
    <t>Spannschraube M8x569 15598+/2 A4-80</t>
  </si>
  <si>
    <t>vis de serrage M8x569 15598+/2 A4-80</t>
  </si>
  <si>
    <t>tightening screw M8x587 15598+/2 A4-80</t>
  </si>
  <si>
    <t>Spannschraube M8x587 15598+/2 A4-80</t>
  </si>
  <si>
    <t>vis de serrage M8x587 15598+/2 A4-80</t>
  </si>
  <si>
    <t>tightening screw M8x624 15598+/2 A4-80</t>
  </si>
  <si>
    <t>Spannschraube M8x624 15598+/2 A4-80</t>
  </si>
  <si>
    <t>vis de serrage M8x624 15598+/2 A4-80</t>
  </si>
  <si>
    <t>tightening screw M8x661 15598+/2 A4-80</t>
  </si>
  <si>
    <t>Spannschraube M8x661 15598+/2 A4-80</t>
  </si>
  <si>
    <t>vis de serrage M8x661 15598+/2 A4-80</t>
  </si>
  <si>
    <t>tightening screw M8x680 15598+/2 A4-80</t>
  </si>
  <si>
    <t>Spannschraube M8x680 15598+/2 A4-80</t>
  </si>
  <si>
    <t>vis de serrage M8x680 15598+/2 A4-80</t>
  </si>
  <si>
    <t>tightening screw M8x698 15598+/2 A4-80</t>
  </si>
  <si>
    <t>Spannschraube M8x698 15598+/2 A4-80</t>
  </si>
  <si>
    <t>vis de serrage M8x698 15598+/2 A4-80</t>
  </si>
  <si>
    <t>tightening screw M8x772 15598+/2 A4-80</t>
  </si>
  <si>
    <t>Spannschraube M8x772 15598+/2 A4-80</t>
  </si>
  <si>
    <t>vis de serrage M8x772 15598+/2 A4-80</t>
  </si>
  <si>
    <t>tightening screw M8x791 15598+/2 A4-80</t>
  </si>
  <si>
    <t>Spannschraube M8x791 15598+/2 A4-80</t>
  </si>
  <si>
    <t>vis de serrage M8x791 15598+/2 A4-80</t>
  </si>
  <si>
    <t>tightening screw M8x846 15598+/2 A4-80</t>
  </si>
  <si>
    <t>Spannschraube M8x846 15598+/2 A4-80</t>
  </si>
  <si>
    <t>vis de serrage M8x846 15598+/2 A4-80</t>
  </si>
  <si>
    <t>discharge piece 51.10899/1 Gbz 200/40</t>
  </si>
  <si>
    <t>Druckstutzen 51.10899/1 Gbz 200/40</t>
  </si>
  <si>
    <t>pièce de refoulement 51.10899/1 Gbz 200/</t>
  </si>
  <si>
    <t>pump shaft D.65x1645 52.18160 1.4122</t>
  </si>
  <si>
    <t>Pumpenwelle D.65x1645 52.18160 1.4122</t>
  </si>
  <si>
    <t>arbre de pompe D.65x1645 52.18160 1.4122</t>
  </si>
  <si>
    <t>impeller FA15.77Z-310 GGG SVA</t>
  </si>
  <si>
    <t>roue FA15.77Z-310 GGG SVA</t>
  </si>
  <si>
    <t>Schließsystem (Teil5) Socla</t>
  </si>
  <si>
    <t>Dichtung für Schließsystem (Teil4) Socla</t>
  </si>
  <si>
    <t>O-Ring zw. Führung-Gehäuse (Teil2) Socla</t>
  </si>
  <si>
    <t>screw M16x125 DIN912 A2-70</t>
  </si>
  <si>
    <t>Schraube M16x125 DIN912 A2-70</t>
  </si>
  <si>
    <t>vis M16x125 DIN912 A2-70</t>
  </si>
  <si>
    <t>pipe clamp D.168 53.15226 Stvz</t>
  </si>
  <si>
    <t>Rohrschelle D.168 53.15226 Stvz</t>
  </si>
  <si>
    <t>collier de tuyau D.168 53.15226 Stvz</t>
  </si>
  <si>
    <t>pipe clamp D.168 53.15226 1.4571</t>
  </si>
  <si>
    <t>Rohrschelle D.168 53.15226 1.4571</t>
  </si>
  <si>
    <t>collier de tuyau D.168 53.15226 1.457</t>
  </si>
  <si>
    <t>pipe clamp D.219 53.15227 Stvz</t>
  </si>
  <si>
    <t>Rohrschelle D.219 53.15227 Stvz</t>
  </si>
  <si>
    <t>collier de tuyau D.219 53.15227 Stvz</t>
  </si>
  <si>
    <t>pipe clamp D.219 53.15227 1.4571</t>
  </si>
  <si>
    <t>Rohrschelle D.219 53.15227 1.4571</t>
  </si>
  <si>
    <t>collier de tuyau D.219 53.15227 1.4571</t>
  </si>
  <si>
    <t>pipe clamp D.273 53.16953 Stvz</t>
  </si>
  <si>
    <t>Rohrschelle D.273 53.16953 Stvz</t>
  </si>
  <si>
    <t>collier de tuyau D.273 53.16953 Stvz</t>
  </si>
  <si>
    <t>screw M24x90 DIN931 A4-70</t>
  </si>
  <si>
    <t>Schraube M24x90 DIN931 A4-70</t>
  </si>
  <si>
    <t>vis M24x90 DIN931 A4-70</t>
  </si>
  <si>
    <t>roller D.40/13x28 046.02.007-1/6 PA</t>
  </si>
  <si>
    <t>Laufrolle D.40/13x28 046.02.007-1/6 PA</t>
  </si>
  <si>
    <t>galet de roulement D.40/13x28 046.02.007</t>
  </si>
  <si>
    <t>Teflondichtung 220x50/1 046.02.011 PTFE</t>
  </si>
  <si>
    <t>washer D.60/90x3 046.01.021 A4</t>
  </si>
  <si>
    <t>Stützscheibe D.60/90x3 046.01.021 A4</t>
  </si>
  <si>
    <t>rondelle D.60/90x3 046.01.021 A4</t>
  </si>
  <si>
    <t>Steckschlüssel 24/16 03N.03.105 1.4571</t>
  </si>
  <si>
    <t>screw M12x55 DIN933 A2</t>
  </si>
  <si>
    <t>Schraube M12x55 DIN933 A2</t>
  </si>
  <si>
    <t>vis M12x55 DIN933 A2</t>
  </si>
  <si>
    <t>screw M24x50 DIN933 A2</t>
  </si>
  <si>
    <t>Schraube M24x50 DIN933 A2</t>
  </si>
  <si>
    <t>vis M24x50 DIN933 A2</t>
  </si>
  <si>
    <t>wing nut M12 DIN315 A2</t>
  </si>
  <si>
    <t>Flügelmutter M12 DIN315 A2</t>
  </si>
  <si>
    <t>écrou à oreilles M12 DIN315 A2</t>
  </si>
  <si>
    <t>lock washer A12 DIN127 A2</t>
  </si>
  <si>
    <t>Federring A12 DIN127 A2</t>
  </si>
  <si>
    <t>anneau à ressort A12 DIN127 A2</t>
  </si>
  <si>
    <t>ring D.240/75x3 St</t>
  </si>
  <si>
    <t>Ring D.240/75x3 St</t>
  </si>
  <si>
    <t>bague D.240/75x3 St</t>
  </si>
  <si>
    <t>motor cover D.135g6 53.12753 St</t>
  </si>
  <si>
    <t>Motordeckel D.135g6 53.12753 St</t>
  </si>
  <si>
    <t>couvercle du moteur D.135g6 53.12753 St</t>
  </si>
  <si>
    <t>motor cover D.135g6 53.12753 St KIT</t>
  </si>
  <si>
    <t>Motordeckel D.135g6 53.12753 St SET</t>
  </si>
  <si>
    <t>holder top AV..H/45° A4</t>
  </si>
  <si>
    <t>Halter oben AV..H/45° A4</t>
  </si>
  <si>
    <t>support en haut AV..H/45° A4</t>
  </si>
  <si>
    <t>threaded pin M12x74 DIN551 A4</t>
  </si>
  <si>
    <t>Gewindestift M12x74 DIN551 A4</t>
  </si>
  <si>
    <t>goupille filetée M12x74 DIN551 A4</t>
  </si>
  <si>
    <t>screw B4,8x9,5 DIN7981(ISO7049) St.vz</t>
  </si>
  <si>
    <t>Schraube B4,8x9,5 DIN7981(ISO7049) St.vz</t>
  </si>
  <si>
    <t>vis B4,8x9,5 DIN7981(ISO7049) St.vz</t>
  </si>
  <si>
    <t>strap for  NR407-13</t>
  </si>
  <si>
    <t>Spannband für NR407-13</t>
  </si>
  <si>
    <t>bande de serrage NR407-13</t>
  </si>
  <si>
    <t>cable protection sheet NR407-13</t>
  </si>
  <si>
    <t>Kabelschutzblech für NR407-13</t>
  </si>
  <si>
    <t>tôle de protec.de câble NR407-13</t>
  </si>
  <si>
    <t>pump shaft D.55x752 53.15529 1.4122</t>
  </si>
  <si>
    <t>Pumpenwelle D.55x752 53.15529 1.4122</t>
  </si>
  <si>
    <t>arbre de pompe D.55x752 53.15529 1.4122</t>
  </si>
  <si>
    <t>pump shaft D.55x1052 53.15529 1.4122</t>
  </si>
  <si>
    <t>Pumpenwelle D.55x1052 53.15529 1.4122</t>
  </si>
  <si>
    <t>arbre de pompe D.55x1052 53.15529 1.4122</t>
  </si>
  <si>
    <t>pump shaft D.55x852 53.15529 9.4122</t>
  </si>
  <si>
    <t>Pumpenwelle D.55x852 53.15529 9.4122</t>
  </si>
  <si>
    <t>arbre de pompe D.55x852 53.15529 9.4122</t>
  </si>
  <si>
    <t>pump shaft D.55x952 53.15529 9.4122</t>
  </si>
  <si>
    <t>Pumpenwelle D.55x952 53.15529 9.4122</t>
  </si>
  <si>
    <t>arbre de pompe D.55x952 53.15529 9.4122</t>
  </si>
  <si>
    <t>pump shaft D.55x1152 53.15529 9.4122</t>
  </si>
  <si>
    <t>Pumpenwelle D.55x1152 53.15529 9.4122</t>
  </si>
  <si>
    <t>arbre de pompe D.55x1152 53.15529 9.4122</t>
  </si>
  <si>
    <t>stator U173/U175-2/60 St V</t>
  </si>
  <si>
    <t>Stator U173/U175-2/60 St V</t>
  </si>
  <si>
    <t>pump shaft D.42x425 52.11788 1.4021</t>
  </si>
  <si>
    <t>Pumpenwelle D.42x425 52.11788 1.4021</t>
  </si>
  <si>
    <t>arbre de pompe D.42x425 52.11788 1.4021</t>
  </si>
  <si>
    <t>pump shaft D.42x425 52.11788 1.4122</t>
  </si>
  <si>
    <t>Pumpenwelle D.42x425 52.11788 1.4122</t>
  </si>
  <si>
    <t>arbre de pompe D.42x425 52.11788 1.4122</t>
  </si>
  <si>
    <t>pump shaft D.42x575 52.11788 1.4021</t>
  </si>
  <si>
    <t>Pumpenwelle D.42x575 52.11788 1.4021</t>
  </si>
  <si>
    <t>arbre de pompe D.42x575 52.11788 1.4021</t>
  </si>
  <si>
    <t>pump shaft D.42x575 52.11788 1.4122</t>
  </si>
  <si>
    <t>Pumpenwelle D.42x575 52.11788 1.4122</t>
  </si>
  <si>
    <t>arbre de pompe D.42x575 52.11788 1.4122</t>
  </si>
  <si>
    <t>pump shaft D.42x725 52.11788 1.4021</t>
  </si>
  <si>
    <t>Pumpenwelle D.42x725 52.11788 1.4021</t>
  </si>
  <si>
    <t>arbre de pompe D.42x725 52.11788 1.4021</t>
  </si>
  <si>
    <t>pump shaft D.42x725 52.11788 1.4122</t>
  </si>
  <si>
    <t>Pumpenwelle D.42x725 52.11788 1.4122</t>
  </si>
  <si>
    <t>arbre de pompe D.42x725 52.11788 1.4122</t>
  </si>
  <si>
    <t>pump shaft D.42x875 52.11788 1.4021</t>
  </si>
  <si>
    <t>Pumpenwelle D.42x875 52.11788 1.4021</t>
  </si>
  <si>
    <t>arbre de pompe D.42x875 52.11788 1.4021</t>
  </si>
  <si>
    <t>pump shaft D.42x875 52.11788 1.4122</t>
  </si>
  <si>
    <t>Pumpenwelle D.42x875 52.11788 1.4122</t>
  </si>
  <si>
    <t>arbre de pompe D.42x875 52.11788 1.4122</t>
  </si>
  <si>
    <t>pump shaft D.42x1025 52.11788 1.4021</t>
  </si>
  <si>
    <t>Pumpenwelle D.42x1025 52.11788 1.4021</t>
  </si>
  <si>
    <t>arbre de pompe D.42x1025 52.11788 1.4021</t>
  </si>
  <si>
    <t>pump shaft D.42x1025 52.11788 1.4122</t>
  </si>
  <si>
    <t>Pumpenwelle D.42x1025 52.11788 1.4122</t>
  </si>
  <si>
    <t>arbre de pompe D.42x1025 52.11788 1.4122</t>
  </si>
  <si>
    <t>pump shaft D.42x1175 52.11788 1.4021</t>
  </si>
  <si>
    <t>Pumpenwelle D.42x1175 52.11788 1.4021</t>
  </si>
  <si>
    <t>arbre de pompe D.42x1175 52.11788 1.4021</t>
  </si>
  <si>
    <t>pump shaft D.42x1175 52.11788 1.4122</t>
  </si>
  <si>
    <t>Pumpenwelle D.42x1175 52.11788 1.4122</t>
  </si>
  <si>
    <t>arbre de pompe D.42x1175 52.11788 1.4122</t>
  </si>
  <si>
    <t>pump shaft D.42x1325 52.11788 1.4021</t>
  </si>
  <si>
    <t>Pumpenwelle D.42x1325 52.11788 1.4021</t>
  </si>
  <si>
    <t>arbre de pompe D.42x1325 52.11788 1.4021</t>
  </si>
  <si>
    <t>pump shaft D.42x1325 52.11788 1.4122</t>
  </si>
  <si>
    <t>Pumpenwelle D.42x1325 52.11788 1.4122</t>
  </si>
  <si>
    <t>arbre de pompe D.42x1325 52.11788 1.4122</t>
  </si>
  <si>
    <t>pump shaft D.42x725 52.11788/1 1.4021</t>
  </si>
  <si>
    <t>Pumpenwelle D.42x725 52.11788/1 1.4021</t>
  </si>
  <si>
    <t>arbre de pompe D.42x725 11788/1 1.4021</t>
  </si>
  <si>
    <t>pump shaft D.42x725 52.11788/1 1.4122</t>
  </si>
  <si>
    <t>Pumpenwelle D.42x725 52.11788/1 1.4122</t>
  </si>
  <si>
    <t>arbre de pompe D.42x725 11788/1 1.4122</t>
  </si>
  <si>
    <t>pump shaft D.42x875 52.11788/1 1.4021</t>
  </si>
  <si>
    <t>Pumpenwelle D.42x875 52.11788/1 1.4021</t>
  </si>
  <si>
    <t>arbre de pompe D.42x875 11788/1 1.4021</t>
  </si>
  <si>
    <t>pump shaft D.42x875 52.11788/1 1.4122</t>
  </si>
  <si>
    <t>Pumpenwelle D.42x875 52.11788/1 1.4122</t>
  </si>
  <si>
    <t>arbre de pompe D.42x875 11788/1 1.4122</t>
  </si>
  <si>
    <t>pump shaft D.42x875 52.11788/1 1.4462</t>
  </si>
  <si>
    <t>Pumpenwelle D.42x875 52.11788/1 1.4462</t>
  </si>
  <si>
    <t>arbre de pompe D.42x875 11788/1 1.4462</t>
  </si>
  <si>
    <t>pump shaft D.42x1025 52.11788/1 1.4021</t>
  </si>
  <si>
    <t>Pumpenwelle D.42x1025 52.11788/1 1.4021</t>
  </si>
  <si>
    <t>arbre de pompe D.42x1025 11788/1 1.4021</t>
  </si>
  <si>
    <t>pump shaft D.42x1025 52.11788/1 1.4122</t>
  </si>
  <si>
    <t>Pumpenwelle D.42x1025 52.11788/1 1.4122</t>
  </si>
  <si>
    <t>arbre de pompe D.42x1025 11788/1 1.4122</t>
  </si>
  <si>
    <t>pump shaft D.45x410 53.17193 1.4122</t>
  </si>
  <si>
    <t>Pumpenwelle D.45x410 53.17193 1.4122</t>
  </si>
  <si>
    <t>arbre de pompe D.45x410 53.17193 1.4122</t>
  </si>
  <si>
    <t>pump shaft D.45x710 53.17193 1.4122</t>
  </si>
  <si>
    <t>Pumpenwelle D.45x710 53.17193 1.4122</t>
  </si>
  <si>
    <t>arbre de pompe D.45x710 53.17193 1.4122</t>
  </si>
  <si>
    <t>pump shaft D.45x860 53.17193 1.4122</t>
  </si>
  <si>
    <t>Pumpenwelle D.45x860 53.17193 1.4122</t>
  </si>
  <si>
    <t>arbre de pompe D.45x860 53.17193 1.4122</t>
  </si>
  <si>
    <t>pump shaft D.45x1010 53.17193 1.4122</t>
  </si>
  <si>
    <t>Pumpenwelle D.45x1010 53.17193 1.4122</t>
  </si>
  <si>
    <t>arbre de pompe D.45x1010 53.17193 1.4122</t>
  </si>
  <si>
    <t>pump shaft D.35x250 53.16656 1.4122</t>
  </si>
  <si>
    <t>Pumpenwelle D.35x250 53.16656 1.4122</t>
  </si>
  <si>
    <t>arbre de pompe D.35x250 53.16656 1.4122</t>
  </si>
  <si>
    <t>pump shaft D.35x550 53.16656 1.4122</t>
  </si>
  <si>
    <t>Pumpenwelle D.35x550 53.16656 1.4122</t>
  </si>
  <si>
    <t>arbre de pompe D.35x550 53.16656 1.4122</t>
  </si>
  <si>
    <t>pump shaft D.35x700 53.16656 1.4122</t>
  </si>
  <si>
    <t>Pumpenwelle D.35x700 53.16656 1.4122</t>
  </si>
  <si>
    <t>arbre de pompe D.35x700 53.16656 1.4122</t>
  </si>
  <si>
    <t>pump shaft D.35x850 53.16656 1.4122</t>
  </si>
  <si>
    <t>Pumpenwelle D.35x850 53.16656 1.4122</t>
  </si>
  <si>
    <t>arbre de pompe D.35x850 53.16656 1.4122</t>
  </si>
  <si>
    <t>pump shaft D.35x1000 53.16656 1.4122</t>
  </si>
  <si>
    <t>Pumpenwelle D.35x1000 53.16656 1.4122</t>
  </si>
  <si>
    <t>arbre de pompe D.35x1000 53.16656 1.4122</t>
  </si>
  <si>
    <t>pump shaft D.35x250 53.16656 1.4462</t>
  </si>
  <si>
    <t>Pumpenwelle D.35x250 53.16656 1.4462</t>
  </si>
  <si>
    <t>arbre de pompe D.35x250 53.16656 1.4462</t>
  </si>
  <si>
    <t>pump shaft D.35x400 53.16656 1.4462</t>
  </si>
  <si>
    <t>Pumpenwelle D.35x400 53.16656 1.4462</t>
  </si>
  <si>
    <t>arbre de pompe D.35x400 53.16656 1.4462</t>
  </si>
  <si>
    <t>pump shaft D.35x550 53.16656 1.4462</t>
  </si>
  <si>
    <t>Pumpenwelle D.35x550 53.16656 1.4462</t>
  </si>
  <si>
    <t>arbre de pompe D.35x550 53.16656 1.4462</t>
  </si>
  <si>
    <t>pump shaft D.35x276 53.16653 1.4122</t>
  </si>
  <si>
    <t>Pumpenwelle D.35x276 53.16653 1.4122</t>
  </si>
  <si>
    <t>arbre de pompe D.35x276 53.16653 1.4122</t>
  </si>
  <si>
    <t>stator U173/U175-2/70 St V</t>
  </si>
  <si>
    <t>Stator U173/U175-2/70 St V</t>
  </si>
  <si>
    <t>stator U173/U175-2/80 St V</t>
  </si>
  <si>
    <t>Stator U173/U175-2/80 St V</t>
  </si>
  <si>
    <t>pump shaft D.28x276 53.16622 1.4122</t>
  </si>
  <si>
    <t>Pumpenwelle D.28x276 53.16622 1.4122</t>
  </si>
  <si>
    <t>arbre de pompe D.28x276 53.16622 1.4122</t>
  </si>
  <si>
    <t>pump shaft D.28x491 53.16622 1.4122</t>
  </si>
  <si>
    <t>Pumpenwelle D.28x491 53.16622 1.4122</t>
  </si>
  <si>
    <t>arbre de pompe D.28x491 53.16622 1.4122</t>
  </si>
  <si>
    <t>pump shaft D.28x279 53.16622/1 1.4462</t>
  </si>
  <si>
    <t>Pumpenwelle D.28x279 53.16622/1 1.4462</t>
  </si>
  <si>
    <t>arbre de pompe D.28x279 16622/1 1.4462</t>
  </si>
  <si>
    <t>pump shaft D.28x494 53.16622/1 1.4462</t>
  </si>
  <si>
    <t>Pumpenwelle D.28x494 53.16622/1 1.4462</t>
  </si>
  <si>
    <t>arbre de pompe D.28x494 16622/1 1.4462</t>
  </si>
  <si>
    <t>pump shaft D.30x680 53.16485 1.4122</t>
  </si>
  <si>
    <t>Pumpenwelle D.30x680 53.16485 1.4122</t>
  </si>
  <si>
    <t>arbre de pompe D.30x680 53.16485 1.4122</t>
  </si>
  <si>
    <t>pump shaft D.30x895 53.16485 1.4122</t>
  </si>
  <si>
    <t>Pumpenwelle D.30x895 53.16485 1.4122</t>
  </si>
  <si>
    <t>arbre de pompe D.30x895 53.16485 1.4122</t>
  </si>
  <si>
    <t>pump shaft D.42,4x905 53.17790 1.4021</t>
  </si>
  <si>
    <t>Pumpenwelle D.42,4x905 53.17790 1.4021</t>
  </si>
  <si>
    <t>arbre de pompe D.42,4x905 17790 1.4021</t>
  </si>
  <si>
    <t>pump shaft D.28x245 53.14000 1.4122</t>
  </si>
  <si>
    <t>Pumpenwelle D.28x245 53.14000 1.4122</t>
  </si>
  <si>
    <t>arbre de pompe D.28x245 53.14000 1.4122</t>
  </si>
  <si>
    <t>pump shaft D.42,4x905 53.17790 1.4122</t>
  </si>
  <si>
    <t>Pumpenwelle D.42,4x905 53.17790 1.4122</t>
  </si>
  <si>
    <t>arbre de pompe D.42,4x905 17790 1.4121</t>
  </si>
  <si>
    <t>pump shaft D.42,4x1120 53.17790 1.4122</t>
  </si>
  <si>
    <t>Pumpenwelle D.42,4x1120 53.17790 1.4122</t>
  </si>
  <si>
    <t>arbre de pompe D.42,4x1120 17790 1.4122</t>
  </si>
  <si>
    <t>key 6x4x785 54.14352 A4</t>
  </si>
  <si>
    <t>Gleitfeder 6x4x785 54.14352 A4</t>
  </si>
  <si>
    <t>ressort glissant 6x4x785 54.14352 A4</t>
  </si>
  <si>
    <t>pump shaft D.32x288 53.16628 1.4122</t>
  </si>
  <si>
    <t>Pumpenwelle D.32x288 53.16628 1.4122</t>
  </si>
  <si>
    <t>arbre de pompe D.32x288 53.16628 1.4122</t>
  </si>
  <si>
    <t>pump shaft D.23x169,7 53.1996 1.4401</t>
  </si>
  <si>
    <t>Pumpenwelle D.23x169,7 53.1996 1.4401</t>
  </si>
  <si>
    <t>arbre de pompe D.23x169,7 53.1996 1.4401</t>
  </si>
  <si>
    <t>pump shaft D.32x407 53.16634 1.4122</t>
  </si>
  <si>
    <t>Pumpenwelle D.32x407 53.16634 1.4122</t>
  </si>
  <si>
    <t>arbre de pompe D.32x407 53.16634 1.4122</t>
  </si>
  <si>
    <t>pump shaft D.32x552 53.16634 1.4122</t>
  </si>
  <si>
    <t>Pumpenwelle D.32x552 53.16634 1.4122</t>
  </si>
  <si>
    <t>arbre de pompe D.32x552 53.16634 1.4122</t>
  </si>
  <si>
    <t>pump shaft D.32x697 53.16634 1.4122</t>
  </si>
  <si>
    <t>Pumpenwelle D.32x697 53.16634 1.4122</t>
  </si>
  <si>
    <t>arbre de pompe D.32x697 53.16634 1.4122</t>
  </si>
  <si>
    <t>pump shaft D.32x842 53.16634 1.4122</t>
  </si>
  <si>
    <t>Pumpenwelle D.32x842 53.16634 1.4122</t>
  </si>
  <si>
    <t>arbre de pompe D.32x842 53.16634 1.4122</t>
  </si>
  <si>
    <t>pump shaft D.32x987 53.16634 1.4122</t>
  </si>
  <si>
    <t>Pumpenwelle D.32x987 53.16634 1.4122</t>
  </si>
  <si>
    <t>arbre de pompe D.32x987 53.16634 1.4122</t>
  </si>
  <si>
    <t>pump shaft D.32x1132 53.16634 1.4122</t>
  </si>
  <si>
    <t>Pumpenwelle D.32x1132 53.16634 1.4122</t>
  </si>
  <si>
    <t>arbre de pompe D.32x1132 53.16634 1.4122</t>
  </si>
  <si>
    <t>pump shaft D.32x552 53.16634 1.4462</t>
  </si>
  <si>
    <t>Pumpenwelle D.32x552 53.16634 1.4462</t>
  </si>
  <si>
    <t>arbre de pompe D.32x552 53.16634 1.4462</t>
  </si>
  <si>
    <t>pump shaft D.32x697 53.16634 1.4462</t>
  </si>
  <si>
    <t>Pumpenwelle D.32x697 53.16634 1.4462</t>
  </si>
  <si>
    <t>arbre de pompe D.32x697 53.16634 1.4462</t>
  </si>
  <si>
    <t>pump shaft D.32x842 53.16634 1.4462</t>
  </si>
  <si>
    <t>Pumpenwelle D.32x842 53.16634 1.4462</t>
  </si>
  <si>
    <t>arbre de pompe D.32x842 53.16634 1.4462</t>
  </si>
  <si>
    <t>pump shaft D.32x987 53.16634 1.4462</t>
  </si>
  <si>
    <t>Pumpenwelle D.32x987 53.16634 1.4462</t>
  </si>
  <si>
    <t>arbre de pompe D.32x987 53.16634 1.4462</t>
  </si>
  <si>
    <t>pump shaft D.42,8x707 53.18140 1.4122</t>
  </si>
  <si>
    <t>Pumpenwelle D.42,8x707 53.18140 1.4122</t>
  </si>
  <si>
    <t>arbre de pompe D.42,8x707 53.18140 1.412</t>
  </si>
  <si>
    <t>pump shaft D.42,8x852 53.18140 1.4122</t>
  </si>
  <si>
    <t>Pumpenwelle D.42,8x852 53.18140 1.4122</t>
  </si>
  <si>
    <t>arbre de pompe D.42,8x852 18140 1.4122</t>
  </si>
  <si>
    <t>pump shaft D.42,8x997 53.18140 1.4122</t>
  </si>
  <si>
    <t>Pumpenwelle D.42,8x997 53.18140 1.4122</t>
  </si>
  <si>
    <t>arbre de pompe D.42,8x997 18140 1.4122</t>
  </si>
  <si>
    <t>pump shaft D.42,8x1142 53.18140 1.4122</t>
  </si>
  <si>
    <t>Pumpenwelle D.42,8x1142 53.18140 1.4122</t>
  </si>
  <si>
    <t>arbre de pompe D.42,8x1142 53.18140 1.41</t>
  </si>
  <si>
    <t>key 8x5x997 55.14328 A4</t>
  </si>
  <si>
    <t>Gleitfeder 8x5x997 55.14328 A4</t>
  </si>
  <si>
    <t>ressort glissant 8x5x997 55.14328 A4</t>
  </si>
  <si>
    <t>pump shaft D.45x1160 53.17193 1.4122</t>
  </si>
  <si>
    <t>Pumpenwelle D.45x1160 53.17193 1.4122</t>
  </si>
  <si>
    <t>arbre de pompe D.45x1160 53.17193 1.4122</t>
  </si>
  <si>
    <t>key 8x5x1000 54.14358/1 A4</t>
  </si>
  <si>
    <t>Gleitfeder 8x5x1000 54.14358/1 A4</t>
  </si>
  <si>
    <t>ressort glissant 8x5x1000 54.14358/1 A4</t>
  </si>
  <si>
    <t>key 6x4x50 54.14330 A4</t>
  </si>
  <si>
    <t>Gleitfeder 6x4x50 54.14330 A4</t>
  </si>
  <si>
    <t>ressort glissant 6x4x50 54.14330 A4</t>
  </si>
  <si>
    <t>key 8x5x867 55.14328 A4</t>
  </si>
  <si>
    <t>Gleitfeder 8x5x867 55.14328 A4</t>
  </si>
  <si>
    <t>ressort glissant 8x5x867 55.14328 A4</t>
  </si>
  <si>
    <t>key 8x5x1017 55.14328 A4</t>
  </si>
  <si>
    <t>Gleitfeder 8x5x1017 55.14328 A4</t>
  </si>
  <si>
    <t>ressort glissant 8x5x1017 55.14328 A4</t>
  </si>
  <si>
    <t>key 6x4x77 54.14330 A4</t>
  </si>
  <si>
    <t>Gleitfeder 6x4x77 54.14330 A4</t>
  </si>
  <si>
    <t>ressort glissant 6x4x77 54.14330 A4</t>
  </si>
  <si>
    <t>key 6x4x172 54.14330 A4</t>
  </si>
  <si>
    <t>Gleitfeder 6x4x172 54.14330 A4</t>
  </si>
  <si>
    <t>ressort glissant 6x4x172 54.14330 A4</t>
  </si>
  <si>
    <t>Gleitfeder 6x4x267 54.14330 A4</t>
  </si>
  <si>
    <t>key 8x5x285 54.14358/1 A4</t>
  </si>
  <si>
    <t>Gleitfeder 8x5x285 54.14358/1 A4</t>
  </si>
  <si>
    <t>ressort glissant 8x5x285 54.14358/1 A4</t>
  </si>
  <si>
    <t>strap L=376 54.16422 St</t>
  </si>
  <si>
    <t>Spannband L=376 54.16422 St</t>
  </si>
  <si>
    <t>bande de serrage L=376 54.16422 St</t>
  </si>
  <si>
    <t>strap L=376 54.16422 1.4541</t>
  </si>
  <si>
    <t>Spannband L=376 54.16422 1.4541</t>
  </si>
  <si>
    <t>bande de serrage L=376 54.16422 1.4541</t>
  </si>
  <si>
    <t>strap L=461 54.16422 1.4541</t>
  </si>
  <si>
    <t>Spannband L=461 54.16422 1.4541</t>
  </si>
  <si>
    <t>bande de serrage L=461 54.16422 1.4541</t>
  </si>
  <si>
    <t>strap L=461 54.16422 St</t>
  </si>
  <si>
    <t>Spannband L=461 54.16422 St</t>
  </si>
  <si>
    <t>bande de serrage L=461 54.16422 St</t>
  </si>
  <si>
    <t>strap L=546 54.16422 St</t>
  </si>
  <si>
    <t>Spannband L=546 54.16422 St</t>
  </si>
  <si>
    <t>bande de serrage L=546 54.16422 St</t>
  </si>
  <si>
    <t>strap L=546 54.16422 1.4541</t>
  </si>
  <si>
    <t>Spannband L=546 54.16422 1.4541</t>
  </si>
  <si>
    <t>bande de serrage L=546 54.16422 1.4541</t>
  </si>
  <si>
    <t>strap L=631 54.16422 St</t>
  </si>
  <si>
    <t>Spannband L=631 54.16422 St</t>
  </si>
  <si>
    <t>bande de serrage L=631 54.16422 St</t>
  </si>
  <si>
    <t>strap L=631 54.16422 1.4541</t>
  </si>
  <si>
    <t>Spannband L=631 54.16422 1.4541</t>
  </si>
  <si>
    <t>bande de serrage L=631 54.16422 1.4541</t>
  </si>
  <si>
    <t>strap L=716 54.16422 St</t>
  </si>
  <si>
    <t>Spannband L=716 54.16422 St</t>
  </si>
  <si>
    <t>bande de serrage L=716 54.16422 St</t>
  </si>
  <si>
    <t>strap L=716 54.16422 1.4541</t>
  </si>
  <si>
    <t>Spannband L=716 54.16422 1.4541</t>
  </si>
  <si>
    <t>bande de serrage L=716 54.16422 1.4541</t>
  </si>
  <si>
    <t>strap L=801 54.16422 St</t>
  </si>
  <si>
    <t>Spannband L=801 54.16422 St</t>
  </si>
  <si>
    <t>bande de serrage L=801 54.16422 St</t>
  </si>
  <si>
    <t>strap L=886 54.16422 1.4541</t>
  </si>
  <si>
    <t>Spannband L=886 54.16422 1.4541</t>
  </si>
  <si>
    <t>bande de serrage L=886 54.16422 1.4541</t>
  </si>
  <si>
    <t>strap L=971 54.16422 1.4541</t>
  </si>
  <si>
    <t>Spannband L=971 54.16422 1.4541</t>
  </si>
  <si>
    <t>bande de serrage L=971 54.16422 1.4541</t>
  </si>
  <si>
    <t>strap L=1056 54.16422 St</t>
  </si>
  <si>
    <t>Spannband L=1056 54.16422 St</t>
  </si>
  <si>
    <t>bande de serrage L=1056 54.16422 St</t>
  </si>
  <si>
    <t>strap L=1056 54.16422 1.4541</t>
  </si>
  <si>
    <t>Spannband L=1056 54.16422 1.4541</t>
  </si>
  <si>
    <t>bande de serrage L=1056 54.16422 1.4541</t>
  </si>
  <si>
    <t>strap L=1141 54.16422 St</t>
  </si>
  <si>
    <t>Spannband L=1141 54.16422 St</t>
  </si>
  <si>
    <t>bande de serrage L=1141 54.16422 St</t>
  </si>
  <si>
    <t>strap L=1141 54.16422 1.4541</t>
  </si>
  <si>
    <t>Spannband L=1141 54.16422 1.4541</t>
  </si>
  <si>
    <t>bande de serrage L=1141 54.16422 1.4541</t>
  </si>
  <si>
    <t>strap L=1226 54.16422 St</t>
  </si>
  <si>
    <t>Spannband L=1226 54.16422 St</t>
  </si>
  <si>
    <t>bande de serrage L=1226 54.16422 St</t>
  </si>
  <si>
    <t>strap L=1226 54.16422 1.4541</t>
  </si>
  <si>
    <t>Spannband L=1226 54.16422 1.4541</t>
  </si>
  <si>
    <t>bande de serrage L=1226 54.16422 1.4541</t>
  </si>
  <si>
    <t>strap L=1311 54.16422 1.4541</t>
  </si>
  <si>
    <t>Spannband L=1311 54.16422 1.4541</t>
  </si>
  <si>
    <t>bande de serrage L=1311 54.16422 1.4541</t>
  </si>
  <si>
    <t>strap L=1396 54.16422 St</t>
  </si>
  <si>
    <t>Spannband L=1396 54.16422 St</t>
  </si>
  <si>
    <t>bande de serrage L=1396 54.16422 St</t>
  </si>
  <si>
    <t>strap L=1396 54.16422 1.4541</t>
  </si>
  <si>
    <t>Spannband L=1396 54.16422 1.4541</t>
  </si>
  <si>
    <t>bande de serrage L=1396 54.16422 1.4541</t>
  </si>
  <si>
    <t>strap L=1481 54.16422 St</t>
  </si>
  <si>
    <t>Spannband L=1481 54.16422 St</t>
  </si>
  <si>
    <t>bande de serrage L=1481 54.16422 St</t>
  </si>
  <si>
    <t>strap L=1481 54.16422 1.4541</t>
  </si>
  <si>
    <t>Spannband L=1481 54.16422 1.4541</t>
  </si>
  <si>
    <t>bande de serrage L=1481 54.16422 1.4541</t>
  </si>
  <si>
    <t>NRV housing ANSI6"150lbs K12 Gbz A</t>
  </si>
  <si>
    <t>RV-Gehäuse ANSI6"150lbs K12 Gbz A</t>
  </si>
  <si>
    <t>corps du CR ANSI6"150lbs K12 Gbz A</t>
  </si>
  <si>
    <t>NRV housing ANSI6"150lbs K12 GG</t>
  </si>
  <si>
    <t>RV-Gehäuse ANSI6"150lbs K12 GG</t>
  </si>
  <si>
    <t>corps du CR ANSI6"150lbs K12 GG</t>
  </si>
  <si>
    <t>NRV housing ANSI6"150lbs K12 Gbz</t>
  </si>
  <si>
    <t>RV-Gehäuse ANSI6"150lbs K12 Gbz</t>
  </si>
  <si>
    <t>corps du CR ANSI6"150lbs K12 Gbz</t>
  </si>
  <si>
    <t>NRV housing ANSI6"150lbs K12 GG A</t>
  </si>
  <si>
    <t>RV-Gehäuse ANSI6"150lbs K12 GG A</t>
  </si>
  <si>
    <t>corps du CR ANSI6"150lbs K12 GG A</t>
  </si>
  <si>
    <t>seal ring D.38/A52,5x17 PG42</t>
  </si>
  <si>
    <t>Dichtring D.38/A52,5x17 PG42</t>
  </si>
  <si>
    <t>bague d'étanchéité D.38/A52,5x17 PG42 G</t>
  </si>
  <si>
    <t>guide sleeve D.78x85 54.15924 St</t>
  </si>
  <si>
    <t>Führungshülse D.78x85 54.15924 St</t>
  </si>
  <si>
    <t>douille de guidage D.78x85 54.15924 St</t>
  </si>
  <si>
    <t>cable trumpet 30T 15m NSS 7x2,5 KIT</t>
  </si>
  <si>
    <t>Leitungsdurchf. 30T 15m NSS 7x2,5 SET</t>
  </si>
  <si>
    <t>trompette câble 30T 15m NSS 7x2,5 KIT</t>
  </si>
  <si>
    <t>sensor  wick. 3Bi-160°</t>
  </si>
  <si>
    <t>Fühler Wick. 3Bi-160°</t>
  </si>
  <si>
    <t>sonde wick. 3Bi-160°</t>
  </si>
  <si>
    <t>impeller-W D.234 52.19289 GG</t>
  </si>
  <si>
    <t>Laufrad-W D.234 52.19289 GG</t>
  </si>
  <si>
    <t>roue-W D.234 52.19289 GG</t>
  </si>
  <si>
    <t>impeller-W D.246 52.19289 GG</t>
  </si>
  <si>
    <t>Laufrad-W D.246 52.19289 GG</t>
  </si>
  <si>
    <t>roue-W D.246 52.19289 GG</t>
  </si>
  <si>
    <t>impeller-W D.258 52.19289 GG</t>
  </si>
  <si>
    <t>Laufrad-W D.258 52.19289 GG</t>
  </si>
  <si>
    <t>roue-W D.258 52.19289 GG</t>
  </si>
  <si>
    <t>impeller-W D.270 52.19289 GG</t>
  </si>
  <si>
    <t>Laufrad-W D.270 52.19289 GG</t>
  </si>
  <si>
    <t>roue-W D.270 52.19289 GG</t>
  </si>
  <si>
    <t>impeller-W D.282 52.19289 GG</t>
  </si>
  <si>
    <t>Laufrad-W D.282 52.19289 GG</t>
  </si>
  <si>
    <t>roue-W D.282 52.19289 GG</t>
  </si>
  <si>
    <t>impeller-W D.294 52.19289 GG</t>
  </si>
  <si>
    <t>Laufrad-W D.294 52.19289 GG</t>
  </si>
  <si>
    <t>roue-W D.294 52.19289 GG</t>
  </si>
  <si>
    <t>impeller-W D.306 52.19289 GG</t>
  </si>
  <si>
    <t>Laufrad-W D.306 52.19289 GG</t>
  </si>
  <si>
    <t>roue-W D.306 52.19289 GG</t>
  </si>
  <si>
    <t>impeller-W D.318 52.19289 GG</t>
  </si>
  <si>
    <t>Laufrad-W D.318 52.19289 GG</t>
  </si>
  <si>
    <t>roue-W D.318 52.19289 GG</t>
  </si>
  <si>
    <t>pipe coupling 2" EN10241:2000 (333) 1.45</t>
  </si>
  <si>
    <t>Muffe 2" EN10241:2000 (333) 1.4571</t>
  </si>
  <si>
    <t>manchon 2" EN10241:2000 (333) 1.4571</t>
  </si>
  <si>
    <t>handle grip UNI-1 PL22 A4</t>
  </si>
  <si>
    <t>Haltebügel UNI-1 PL22 A4</t>
  </si>
  <si>
    <t>étrier de retenue UNI-1 PL22 A4</t>
  </si>
  <si>
    <t>strainer K47-13 A2</t>
  </si>
  <si>
    <t>Saugsieb K47-13 A2</t>
  </si>
  <si>
    <t>crépine K47-13 A2</t>
  </si>
  <si>
    <t>cable protection sheet K47-13 Nr.5714 A2</t>
  </si>
  <si>
    <t>Kabelschutzblech K47-13 Nr.5714 A2</t>
  </si>
  <si>
    <t>tôle de protec.de câble K47-13 Nr.5714A2</t>
  </si>
  <si>
    <t>support for horizontal DN150/FK202 St</t>
  </si>
  <si>
    <t>Horizontalständer DN150/FK202 St</t>
  </si>
  <si>
    <t>support horizontale DN150/FK202 St</t>
  </si>
  <si>
    <t>suspension 53.15694 A4</t>
  </si>
  <si>
    <t>Aufhängung 53.15694 A4</t>
  </si>
  <si>
    <t>relevage 53.15694 A4</t>
  </si>
  <si>
    <t>suspension 53.19284 A4</t>
  </si>
  <si>
    <t>Aufhängung 53.19284 A4</t>
  </si>
  <si>
    <t>relevage 53.19284 A4</t>
  </si>
  <si>
    <t>guard ring D.78/63 PA</t>
  </si>
  <si>
    <t>Schutzring D.78/63 PA</t>
  </si>
  <si>
    <t>anneau de garde D.78/63 PA</t>
  </si>
  <si>
    <t>stator T17-6/12 400/690 50HzBi</t>
  </si>
  <si>
    <t>Stator T17-6/12 400/690 50HzBi</t>
  </si>
  <si>
    <t>stator T17-6/12 400/690 50Hz Ex</t>
  </si>
  <si>
    <t>Stator T17-6/12 400/690 50Hz Ex</t>
  </si>
  <si>
    <t>top guide casing 52.5818 GG A</t>
  </si>
  <si>
    <t>Endleitgehäuse 52.5818 GG A</t>
  </si>
  <si>
    <t>corps diffuseur supérieure 52.5818 GG A</t>
  </si>
  <si>
    <t>pipe clamp D.407 53.16809 Stvz</t>
  </si>
  <si>
    <t>Rohrschelle D.407 53.16809 Stvz</t>
  </si>
  <si>
    <t>collier de tuyau D.407 53.16809 Stvz</t>
  </si>
  <si>
    <t>pipe clamp D.407 53.16810 Stvz</t>
  </si>
  <si>
    <t>Rohrschelle D.407 53.16810 Stvz</t>
  </si>
  <si>
    <t>collier de tuyau D.407 53.16810 Stvz</t>
  </si>
  <si>
    <t>pipe clamp DN300/2R 52.16952 Stvz</t>
  </si>
  <si>
    <t>Rohrschelle DN300/2R 52.16952 Stvz</t>
  </si>
  <si>
    <t>collier de tuyau DN300/2R 52.16952 Stvz</t>
  </si>
  <si>
    <t>mixer head 53.17682 G Abrasit KIT</t>
  </si>
  <si>
    <t>Rührkopf 53.17682 G Abrasit  SET</t>
  </si>
  <si>
    <t>tête d'emulsion 53.17682 G Abrasit  KIT</t>
  </si>
  <si>
    <t>impeller-H D.209 53.1466 korr194/18 Gbz</t>
  </si>
  <si>
    <t>Laufrad-H D.209 53.1466 korr194/184 Gbz</t>
  </si>
  <si>
    <t>roue-H D.209 53.1466 korr194/184 Gbz</t>
  </si>
  <si>
    <t>winding mater. U86-2/28 380 50Hz D PE2</t>
  </si>
  <si>
    <t>Wickelmaterial U86-2/28 380 50Hz D PE2</t>
  </si>
  <si>
    <t>fil de matéri. U86-2/28 380 50Hz D PE2</t>
  </si>
  <si>
    <t>stator T138-2/12 230/400 50Hz</t>
  </si>
  <si>
    <t>Stator T138-2/12 230/400 50Hz</t>
  </si>
  <si>
    <t>pump shaft D.55x483 17289 1.4462</t>
  </si>
  <si>
    <t>Pumpenwelle D.55x483 53.17289 1.4462</t>
  </si>
  <si>
    <t>arbre de pompe D.55x483 17289 1.4462</t>
  </si>
  <si>
    <t>pump shaft D.55x683 53.17289 1.4462</t>
  </si>
  <si>
    <t>Pumpenwelle D.55x683 53.17289 1.4462</t>
  </si>
  <si>
    <t>arbre de pompe D.55x683 53.17289 1.4462</t>
  </si>
  <si>
    <t>cable sealing 53.10760 VN03 GG kpl.</t>
  </si>
  <si>
    <t>Kabelabdichtung 53.10760 VN03 GG kpl.</t>
  </si>
  <si>
    <t>joint de câble 53.10760 VN03 GG kpl.</t>
  </si>
  <si>
    <t>gland 53.10760 Gbz</t>
  </si>
  <si>
    <t>Brille 53.10760 Gbz</t>
  </si>
  <si>
    <t>flasque 53.10760 Gbz</t>
  </si>
  <si>
    <t>pressure ring D.27 55.10758 Gbz</t>
  </si>
  <si>
    <t>Druckring D.27 55.10758 Gbz</t>
  </si>
  <si>
    <t>bague de pression D.27 55.10758 Gbz</t>
  </si>
  <si>
    <t>guide casing 12578/1 GGG B</t>
  </si>
  <si>
    <t>Leitgehäuse 12578/1 GGG B</t>
  </si>
  <si>
    <t>corps de guidage 12578/1 GGG B</t>
  </si>
  <si>
    <t>guide casing 12578/1 9.0975 B</t>
  </si>
  <si>
    <t>Leitgehäuse 12578/1 9.0975 B</t>
  </si>
  <si>
    <t>corps de guidage 12578/1 9.0975 B</t>
  </si>
  <si>
    <t>top guide casing 52.15251 9.0975 B</t>
  </si>
  <si>
    <t>Endleitgehäuse 52.15251 9.0975 B</t>
  </si>
  <si>
    <t>corps diffuseur supérieur 15251 9.0975B</t>
  </si>
  <si>
    <t>guide casing 52.15216 9.0975 B</t>
  </si>
  <si>
    <t>Leitgehäuse 52.15216 9.0975 B</t>
  </si>
  <si>
    <t>corps de guidage 52.15216 9.0975 B</t>
  </si>
  <si>
    <t>neck ring D.245x25 55.9320 1.4580</t>
  </si>
  <si>
    <t>Spaltring D.245x25 55.9320 1.4580</t>
  </si>
  <si>
    <t>bague d'usure D.245x25 55.9320 1.4580</t>
  </si>
  <si>
    <t>neck ring D.265x25 55.9731 1.4580</t>
  </si>
  <si>
    <t>Spaltring D.265x25 55.9731 1.4580</t>
  </si>
  <si>
    <t>bague d'usure D.265x25 55.9731 1.4580</t>
  </si>
  <si>
    <t>screw M18x55 ISO4017 A4-70</t>
  </si>
  <si>
    <t>Schraube M18x55 ISO4017 A4-70</t>
  </si>
  <si>
    <t>vis M18x55 ISO4017 A4-70</t>
  </si>
  <si>
    <t>screw M20x80 DIN931 A4-70</t>
  </si>
  <si>
    <t>Schraube M20x80 DIN931 A4-70</t>
  </si>
  <si>
    <t>vis M20x80 DIN931 A4-70</t>
  </si>
  <si>
    <t>shaft sleeve D.80/60 55.6351 1.4401</t>
  </si>
  <si>
    <t>Wellenhülse D.80/60 55.6351 1.4401</t>
  </si>
  <si>
    <t>boîte d'arbre D.80/60 55.6351 1.4401</t>
  </si>
  <si>
    <t>strainer 304x448x1,5 1.4571</t>
  </si>
  <si>
    <t>Saugsieb 304x448x1,5 1.4571</t>
  </si>
  <si>
    <t>crépine 304x448x1,5 1.4571</t>
  </si>
  <si>
    <t>diffuser 53.9020 Gbz C</t>
  </si>
  <si>
    <t>Leitrad 53.9020 Gbz C</t>
  </si>
  <si>
    <t>diffuseur 53.9020 Gbz C</t>
  </si>
  <si>
    <t>intermediate flange 53.11159 St 3xPg29</t>
  </si>
  <si>
    <t>Zwischenflansch 53.11159 St 3xPg29</t>
  </si>
  <si>
    <t>bride intermédiaire 53.11159 St 3xPg29</t>
  </si>
  <si>
    <t>intermediate flange 53.11159 Gbz 3xPg29</t>
  </si>
  <si>
    <t>Zwischenflansch 53.11159 Gbz 3xPg29</t>
  </si>
  <si>
    <t>bride intermédiaire 53.11159 Gbz 3xPg29</t>
  </si>
  <si>
    <t>intermediate flange 53.11159 St 1xPg29-4</t>
  </si>
  <si>
    <t>Zwischenflansch 53.11159 St 1xPg29-42</t>
  </si>
  <si>
    <t>bride intermédiaire 53.11159 St 1xPg29-4</t>
  </si>
  <si>
    <t>intermediate flange 53.11159 Gbz 1xPg29-</t>
  </si>
  <si>
    <t>Zwischenflansch 53.11159 Gbz 1xPg29-42</t>
  </si>
  <si>
    <t>bride intermédiaire 53.11159 Gbz 1xPg29-</t>
  </si>
  <si>
    <t>intermediate flange 53.11159 St 2xPg29-4</t>
  </si>
  <si>
    <t>Zwischenflansch 53.11159 St 2xPg29-42</t>
  </si>
  <si>
    <t>bride intermédiaire 53.11159 St 2xPg29-4</t>
  </si>
  <si>
    <t>intermediate flange 53.11159 Gbz 2xPg29-</t>
  </si>
  <si>
    <t>Zwischenflansch 53.11159 Gbz 2xPg29-42</t>
  </si>
  <si>
    <t>bride intermédiaire 53.11159 Gbz 2xPg29-</t>
  </si>
  <si>
    <t>intermediate flange 53.11159 St3xPg16,21</t>
  </si>
  <si>
    <t>Zwischenflansch 53.11159 St 3xPg16,21</t>
  </si>
  <si>
    <t>bride intermédiaire 53.11159 St3xPg16,2</t>
  </si>
  <si>
    <t>intermediate flange 53.11159 Gbz 3xPg16,</t>
  </si>
  <si>
    <t>Zwischenflansch 53.11159 Gbz 3xPg16,21</t>
  </si>
  <si>
    <t>bride intermédiaire 53.11159 Gbz 3xPg16,</t>
  </si>
  <si>
    <t>intermediate flange 53.11159 St 6xPg16,2</t>
  </si>
  <si>
    <t>Zwischenflansch 53.11159 St 6xPg16,21</t>
  </si>
  <si>
    <t>bride intermédiaire 53.11159 St 6xPg16,2</t>
  </si>
  <si>
    <t>intermediate flange 53.11159 Gbz 6xPg16,</t>
  </si>
  <si>
    <t>Zwischenflansch 53.11159 Gbz 6xPg16,21</t>
  </si>
  <si>
    <t>bride intermédiaire 53.11159 Gbz 6xPg16,</t>
  </si>
  <si>
    <t>diffuser 53.8230a GG</t>
  </si>
  <si>
    <t>Leitrad 53.8230a GG</t>
  </si>
  <si>
    <t>diffuseur 53.8230a GG</t>
  </si>
  <si>
    <t>diffuser 53.8230b GG</t>
  </si>
  <si>
    <t>Leitrad 53.8230b GG</t>
  </si>
  <si>
    <t>diffuseur 53.8230b GG</t>
  </si>
  <si>
    <t>top diffuser 54.8541 GG</t>
  </si>
  <si>
    <t>Endleitrad 54.8541 GG</t>
  </si>
  <si>
    <t>diffuseur supérieure 54.8541 GG</t>
  </si>
  <si>
    <t>top diffuser 54.9066 Gbz A</t>
  </si>
  <si>
    <t>Endleitrad 54.9066 Gbz A</t>
  </si>
  <si>
    <t>diffuseur supérieure 54.9066 Gbz A</t>
  </si>
  <si>
    <t>strap L=321 54.15530 1.4541</t>
  </si>
  <si>
    <t>Spannband L=321 54.15530 1.4541</t>
  </si>
  <si>
    <t>bande de serrage L=321 54.15530 1.4541</t>
  </si>
  <si>
    <t>strap L=421 54.15530 1.4541</t>
  </si>
  <si>
    <t>Spannband L=421 54.15530 1.4541</t>
  </si>
  <si>
    <t>bande de serrage L=421 54.15530 1.4541</t>
  </si>
  <si>
    <t>strap L=521 54.15530 1.4541</t>
  </si>
  <si>
    <t>Spannband L=521 54.15530 1.4541</t>
  </si>
  <si>
    <t>bande de serrage L=521 54.15530 1.4541</t>
  </si>
  <si>
    <t>strap L=621 54.15530 St</t>
  </si>
  <si>
    <t>Spannband L=621 54.15530 St</t>
  </si>
  <si>
    <t>bande de serrage L=621 54.15530 St</t>
  </si>
  <si>
    <t>strap L=721 54.15530 St</t>
  </si>
  <si>
    <t>Spannband L=721 54.15530 St</t>
  </si>
  <si>
    <t>bande de serrage L=721 54.15530 St</t>
  </si>
  <si>
    <t>strap L=821 54.15530 1.4541</t>
  </si>
  <si>
    <t>Spannband L=821 54.15530 1.4541</t>
  </si>
  <si>
    <t>bande de serrage L=821 54.15530 1.4541</t>
  </si>
  <si>
    <t>strap L=921 54.15530 St</t>
  </si>
  <si>
    <t>Spannband L=921 54.15530 St</t>
  </si>
  <si>
    <t>bande de serrage L=921 54.15530 St</t>
  </si>
  <si>
    <t>strap L=921 54.15530 1.4541</t>
  </si>
  <si>
    <t>Spannband L=921 54.15530 1.4541</t>
  </si>
  <si>
    <t>bande de serrage L=921 54.15530 1.4541</t>
  </si>
  <si>
    <t>strap L=1021 54.15530 St</t>
  </si>
  <si>
    <t>Spannband L=1021 54.15530 St</t>
  </si>
  <si>
    <t>bande de serrage L=1021 54.15530 St</t>
  </si>
  <si>
    <t>strap L=1121 54.15530 St</t>
  </si>
  <si>
    <t>Spannband L=1121 54.15530 St</t>
  </si>
  <si>
    <t>bande de serrage L=1121 54.15530 St</t>
  </si>
  <si>
    <t>strap L=524 54.12854 1.4571</t>
  </si>
  <si>
    <t>Spannband L=524 54.12854 1.4571</t>
  </si>
  <si>
    <t>bande de serrage L=524 54.12854 1.4571</t>
  </si>
  <si>
    <t>strap L=624 54.12854 St</t>
  </si>
  <si>
    <t>Spannband L=624 54.12854 St</t>
  </si>
  <si>
    <t>bande de serrage L=624 54.12854 St</t>
  </si>
  <si>
    <t>strap L=624 54.12854 1.4571</t>
  </si>
  <si>
    <t>Spannband L=624 54.12854 1.4571</t>
  </si>
  <si>
    <t>bande de serrage L=624 54.12854 1.4571</t>
  </si>
  <si>
    <t>strap L=621 54.15530 1.4571</t>
  </si>
  <si>
    <t>Spannband L=621 54.15530 1.4571</t>
  </si>
  <si>
    <t>bande de serrage L=621 54.15530 1.4571</t>
  </si>
  <si>
    <t>strap L=721 54.15530 1.4571</t>
  </si>
  <si>
    <t>Spannband L=721 54.15530 1.4571</t>
  </si>
  <si>
    <t>bande de serrage L=721 54.15530 1.4571</t>
  </si>
  <si>
    <t>strap L=821 54.15530 1.4571</t>
  </si>
  <si>
    <t>Spannband L=821 54.15530 1.4571</t>
  </si>
  <si>
    <t>bande de serrage L=821 54.15530 1.4571</t>
  </si>
  <si>
    <t>strap L=921 54.15530 1.4571</t>
  </si>
  <si>
    <t>Spannband L=921 54.15530 1.4571</t>
  </si>
  <si>
    <t>bande de serrage L=921 54.15530 1.4571</t>
  </si>
  <si>
    <t>strap L=1021 54.15530 1.4571</t>
  </si>
  <si>
    <t>Spannband L=1021 54.15530 1.4571</t>
  </si>
  <si>
    <t>bande de serrage L=1021 54.15530 1.4571</t>
  </si>
  <si>
    <t>strap L=1121 54.15530 1.4571</t>
  </si>
  <si>
    <t>Spannband L=1121 54.15530 1.4571</t>
  </si>
  <si>
    <t>bande de serrage L=1121 54.15530 1.4571</t>
  </si>
  <si>
    <t>cable protection sheet 30x10x606 1.4301</t>
  </si>
  <si>
    <t>Kabelschutzblech 30x10x606 1.4301</t>
  </si>
  <si>
    <t>tôle de protec.de câble 30x10x606 1.4301</t>
  </si>
  <si>
    <t>top guide casing 51.9733 Gbz 250/10</t>
  </si>
  <si>
    <t>Endleitgehäuse 51.9733 Gbz 250/10</t>
  </si>
  <si>
    <t>corps diffuseur supérieure 51.9733 Gbz</t>
  </si>
  <si>
    <t>pump shaft D.45x626 52.18556 1.4462</t>
  </si>
  <si>
    <t>Pumpenwelle D.45x626 52.18556 1.4462</t>
  </si>
  <si>
    <t>arbre de pompe D.45x626 52.18556 1.4462</t>
  </si>
  <si>
    <t>Impeller-H D.350 53.15918 Gbz</t>
  </si>
  <si>
    <t>Laufrad-H D.350 53.15918 Gbz</t>
  </si>
  <si>
    <t>roue-H D.350 53.15918 Gbz</t>
  </si>
  <si>
    <t>motor casing 50.18944 1.4581</t>
  </si>
  <si>
    <t>Motorgehäuse 50.18944 1.4581</t>
  </si>
  <si>
    <t>corps du moteur 50.18944 1.4581</t>
  </si>
  <si>
    <t>sealing casing D.130g6 52.19129 GG</t>
  </si>
  <si>
    <t>Dichtungsgehäuse D.130g6 52.19129 GG</t>
  </si>
  <si>
    <t>corps d´étanchéité D.130g6 52.19129 GG</t>
  </si>
  <si>
    <t>cooling flange D.280g6 51.19004 GG/C0</t>
  </si>
  <si>
    <t>Kühlflansch D.280g6 51.19004 GG/C0</t>
  </si>
  <si>
    <t>bride de refroidissement D.280g6 51.190</t>
  </si>
  <si>
    <t>stator FO172-4/120 230/400V 50Hz</t>
  </si>
  <si>
    <t>Stator FO172-4/12 230/400V 50Hz</t>
  </si>
  <si>
    <t>stator T20-6/12 400/690V SD 50Hz</t>
  </si>
  <si>
    <t>Stator T20-6/12 400/690V SD 50Hz</t>
  </si>
  <si>
    <t>stator T20-6/9 400/690V SD 50Hz</t>
  </si>
  <si>
    <t>Stator T20-6/9 400/690V SD 50Hz</t>
  </si>
  <si>
    <t>coupling flange 52.17963 GG/C0</t>
  </si>
  <si>
    <t>Kupplungsflansch 52.17963 GG/C0</t>
  </si>
  <si>
    <t>bride d'accouplement 52.17963 GG/C0</t>
  </si>
  <si>
    <t>coupling flange 52.18192 GG/C0</t>
  </si>
  <si>
    <t>Kupplungsflansch 52.18192 GG/C0</t>
  </si>
  <si>
    <t>bride d'accouplement 52.18192 GG/C0</t>
  </si>
  <si>
    <t>motor casing T13-2/12 Lgm. 10m7G1,5</t>
  </si>
  <si>
    <t>Motorgehäuse T13-2/12 Lgm. 10m7G1,5</t>
  </si>
  <si>
    <t>corps du moteur T13-2/12 Lgm. 10m7G1,5</t>
  </si>
  <si>
    <t>type plate 85x90 BLANK Alu raw</t>
  </si>
  <si>
    <t>Typenschild 85x90 BLANK Alu roh</t>
  </si>
  <si>
    <t>plaque d'identité 85x90 BLANK Alu brut</t>
  </si>
  <si>
    <t>motor casing T56-8/78 400/50 D F</t>
  </si>
  <si>
    <t>Motorgehäuse T56-8/78 400/50 D F</t>
  </si>
  <si>
    <t>corps du moteur T56-8/78 400/50 D F</t>
  </si>
  <si>
    <t>motor casing T56-4/49 460/60 D F</t>
  </si>
  <si>
    <t>Motorgehäuse T56-4/49 460/60 D F</t>
  </si>
  <si>
    <t>corps du moteur T56-4/49 460/60 D F</t>
  </si>
  <si>
    <t>cable trumpet 42T 20m S07RC4N-F 7x1,5KIT</t>
  </si>
  <si>
    <t>Leitungsdurchf. 42T 20m S07RC4N-F 7x1,5</t>
  </si>
  <si>
    <t>trompette câble 42T 20m S07RC4N-F 7x1,5</t>
  </si>
  <si>
    <t>motor casing T12-2/11 Lgm. 10m7G1,5</t>
  </si>
  <si>
    <t>Motorgehäuse T12-2/11 Lgm. 10m7G1,5</t>
  </si>
  <si>
    <t>corps du moteur T12-2/11 Lgm. 10m7G1,5</t>
  </si>
  <si>
    <t>oil expansion vessel 52.12963 St</t>
  </si>
  <si>
    <t>Ölausdehnungsgefäß 52.12963 St</t>
  </si>
  <si>
    <t>récipient d'expansion d'huile 52.12963 S</t>
  </si>
  <si>
    <t>discharge piece 51.10049/1 Gbz</t>
  </si>
  <si>
    <t>Druckstutzen 51.10049/1 Gbz</t>
  </si>
  <si>
    <t>pièce de refoulement 51.10049/1 Gbz</t>
  </si>
  <si>
    <t>type plate 85x90 S&amp;N Alu raw</t>
  </si>
  <si>
    <t>Typenschild 85x90 S&amp;N Alu roh</t>
  </si>
  <si>
    <t>plaque d'identité 85x90 S&amp;N Alu brut</t>
  </si>
  <si>
    <t>type plate 85x50 WILO Alu (old) raw</t>
  </si>
  <si>
    <t>Typenschild 85x50 WILO Alu (alt) roh</t>
  </si>
  <si>
    <t>plaque d'identité 85x50 WILO Alu (âgé</t>
  </si>
  <si>
    <t>ODU Pressbacken 35mm 921000005000006</t>
  </si>
  <si>
    <t>ODU Pressbacken 50mm 921000005000006</t>
  </si>
  <si>
    <t>ODU Pressbacken 120mm 921000005000006</t>
  </si>
  <si>
    <t>ODU Blinddose ALU 310093200642000</t>
  </si>
  <si>
    <t>ODU Blinddose Alu 310093200642000</t>
  </si>
  <si>
    <t>type plate 85x50 BLANK Alu raw</t>
  </si>
  <si>
    <t>Typenschild 85x50 BLANK Alu roh</t>
  </si>
  <si>
    <t>plaque d'identité85x50 BLANK Alu brut</t>
  </si>
  <si>
    <t>type plate 85x50 BLANK A2 raw</t>
  </si>
  <si>
    <t>Typenschild 85x50 BLANK A2 roh</t>
  </si>
  <si>
    <t>plaque d'identité 85x50 BLANK A2 brut</t>
  </si>
  <si>
    <t>Franklin Rotor 308035233</t>
  </si>
  <si>
    <t>threaded pin M16x70 16961 A4</t>
  </si>
  <si>
    <t>Gewindestift M16x70 16961 A4</t>
  </si>
  <si>
    <t>goupille filetée M16x70 16961 A4</t>
  </si>
  <si>
    <t>threaded pin M12x55 DIN551 A2</t>
  </si>
  <si>
    <t>Relais-Zeit  230V</t>
  </si>
  <si>
    <t>goupille filetée M12x55 DIN551 A2</t>
  </si>
  <si>
    <t>threaded pin M12x55 DIN551 A4</t>
  </si>
  <si>
    <t>Gewindestift M12x55 DIN551 A4</t>
  </si>
  <si>
    <t>goupille filetée M12x55 DIN551 A4</t>
  </si>
  <si>
    <t>propeller KPR340-10° S GG/1.4581</t>
  </si>
  <si>
    <t>Propeller KPR340-10° S GG/1.4581</t>
  </si>
  <si>
    <t>hélice KPR340-10° S GG/1.4581</t>
  </si>
  <si>
    <t>propeller KPR340-8° S GG/1.4581</t>
  </si>
  <si>
    <t>Propeller KPR340-8° S GG/1.4581</t>
  </si>
  <si>
    <t>hélice KPR340-8° S GG/1.4581</t>
  </si>
  <si>
    <t>stator T20-4/27 400V 05 50Hz Kal</t>
  </si>
  <si>
    <t>Stator T20-4/27 400V 05 50Hz Kaltl.</t>
  </si>
  <si>
    <t>screwed hose connection</t>
  </si>
  <si>
    <t>Schlauchverschraubung Sonder</t>
  </si>
  <si>
    <t>raccord à vis pour tuyaux</t>
  </si>
  <si>
    <t>spacer ring  D.140/105,3x15 54.17004 St</t>
  </si>
  <si>
    <t>Distanzring D.140/105,3x15 54.17004 St</t>
  </si>
  <si>
    <t>entretoise circulaire  D.140/105,3x15 54</t>
  </si>
  <si>
    <t>top guide casing 51.9733 GG B 250/10</t>
  </si>
  <si>
    <t>Endleitgehäuse 51.9733 GG B 250/10</t>
  </si>
  <si>
    <t>corps diffuseur supérieure 51.9733 GG B</t>
  </si>
  <si>
    <t>guide casing 51.9732 Gbz</t>
  </si>
  <si>
    <t>Leitgehäuse 51.9732 Gbz</t>
  </si>
  <si>
    <t>corps de guidage 51.9732 Gbz</t>
  </si>
  <si>
    <t>suction piece 51.15069 Gbz</t>
  </si>
  <si>
    <t>Ansaugstück 51.15069 Gbz</t>
  </si>
  <si>
    <t>suction piece 51.15069 GG A</t>
  </si>
  <si>
    <t>Ansaugstück 51.15069 GG A</t>
  </si>
  <si>
    <t>pièce d'aspiration 51.15069 GG A</t>
  </si>
  <si>
    <t>top guide casing 51.11980 GG 250/16</t>
  </si>
  <si>
    <t>Endleitgehäuse 51.11980 GG 250/16</t>
  </si>
  <si>
    <t>corps diffuseur supérieure 51.11980 GG</t>
  </si>
  <si>
    <t>top guide casing 51.11980 Gbz 250/16</t>
  </si>
  <si>
    <t>Endleitgehäuse 51.11980 Gbz 250/16</t>
  </si>
  <si>
    <t>corps diffuseur supérieure 51.11980 Gbz</t>
  </si>
  <si>
    <t>pump shaft D.70x1427 53.18819 1.4122</t>
  </si>
  <si>
    <t>Pumpenwelle D.70x1427 53.18819 1.4122</t>
  </si>
  <si>
    <t>arbre de pompe D.70x1427 53.18819 1.4122</t>
  </si>
  <si>
    <t>pump shaft D.70x1727 53.18819 1.4122</t>
  </si>
  <si>
    <t>Pumpenwelle D.70x1727 53.18819 1.4122</t>
  </si>
  <si>
    <t>arbre de pompe D.70x1727 53.18819 1.4122</t>
  </si>
  <si>
    <t>pump shaft D.68x754 53.15063 1.4122</t>
  </si>
  <si>
    <t>Pumpenwelle D.68x754 53.15063 1.4122</t>
  </si>
  <si>
    <t>arbre de pompe D.68x754 53.15063 1.4122</t>
  </si>
  <si>
    <t>pump shaft D.68x1054 53.15063 1.4122</t>
  </si>
  <si>
    <t>Pumpenwelle D.68x1054 53.15063 1.4122</t>
  </si>
  <si>
    <t>arbre de pompe D.68x1054 53.15063 1.4122</t>
  </si>
  <si>
    <t>pump shaft D.68x1354 53.15063 1.4122</t>
  </si>
  <si>
    <t>Pumpenwelle D.68x1354 53.15063 1.4122</t>
  </si>
  <si>
    <t>arbre de pompe D.68x1354 53.15063 1.4122</t>
  </si>
  <si>
    <t>pump shaft D.68x1654 53.15063 1.4122</t>
  </si>
  <si>
    <t>Pumpenwelle D.68x1654 53.15063 1.4122</t>
  </si>
  <si>
    <t>arbre de pompe D.68x1654 53.15063 1.4122</t>
  </si>
  <si>
    <t>pump shaft D.68x479 53.17694 1.4122</t>
  </si>
  <si>
    <t>Pumpenwelle D.68x479 53.17694 1.4122</t>
  </si>
  <si>
    <t>arbre de pompe D.68x479 53.17694 1.4122</t>
  </si>
  <si>
    <t>pump shaft D.68x77953.17694 1.4122</t>
  </si>
  <si>
    <t>Pumpenwelle D.68x779 53.17694 1.4122</t>
  </si>
  <si>
    <t>arbre de pompe D.68x779 53.17694 1.4122</t>
  </si>
  <si>
    <t>pump shaft D.68x1079 53.17694 1.4122</t>
  </si>
  <si>
    <t>Pumpenwelle D.68x1079 53.17694 1.4122</t>
  </si>
  <si>
    <t>arbre de pompe D.68x1079 53.17694 1.4122</t>
  </si>
  <si>
    <t>rotor D.133x1564 2/60 1.4462+g H2</t>
  </si>
  <si>
    <t>Rotor D.133x1564 2/65 1.4462+g H2</t>
  </si>
  <si>
    <t>stator NU12.-2/75 Gbz V</t>
  </si>
  <si>
    <t>Stator NU12.-2/75 Gbz V</t>
  </si>
  <si>
    <t>stator NU12.-2/65 Gbz V</t>
  </si>
  <si>
    <t>Stator NU12.-2/65 Gbz V</t>
  </si>
  <si>
    <t>tightening screw M8x809 15598+/2 A4-80</t>
  </si>
  <si>
    <t>Spannschraube M8x809 15598+/2 A4-80</t>
  </si>
  <si>
    <t>vis de serrage M8x809 15598+/2 A4-80</t>
  </si>
  <si>
    <t>key 4x3x74 54.15361 A4</t>
  </si>
  <si>
    <t>Gleitfeder 4x3x74 54.15361 A4</t>
  </si>
  <si>
    <t>ressort glissant 4x3x74 54.15361 A4</t>
  </si>
  <si>
    <t>key 4x3x89 54.15361 A4</t>
  </si>
  <si>
    <t>Gleitfeder 4x3x89 54.15361 A4</t>
  </si>
  <si>
    <t>ressort glissant 4x3x89 54.15361 A4</t>
  </si>
  <si>
    <t>key 4x3x104 54.15361 A4</t>
  </si>
  <si>
    <t>Gleitfeder 4x3x104 54.15361 A4</t>
  </si>
  <si>
    <t>ressort glissant 4x3x104 54.15361 A4</t>
  </si>
  <si>
    <t>pump shaft D.70x1437 53.15759 1.4122</t>
  </si>
  <si>
    <t>Pumpenwelle D.70x1437 53.15759 1.4122</t>
  </si>
  <si>
    <t>arbre de pompe D.70x1437 53.15759 1.4122</t>
  </si>
  <si>
    <t>pump shaft D.70x1737 53.15759 1.4122</t>
  </si>
  <si>
    <t>Pumpenwelle D.70x1737 53.15759 1.4122</t>
  </si>
  <si>
    <t>arbre de pompe D.70x1737 53.15759 1.4122</t>
  </si>
  <si>
    <t>pump shaft D.70x2037 53.15759 1.4122</t>
  </si>
  <si>
    <t>Pumpenwelle D.70x2037 53.15759 1.4122</t>
  </si>
  <si>
    <t>arbre de pompe D.70x2037 53.15759 1.4122</t>
  </si>
  <si>
    <t>shaft sleeve D.70/60 55.6709 1.4401</t>
  </si>
  <si>
    <t>Wellenhülse D.70/60 55.6709 1.4401</t>
  </si>
  <si>
    <t>boîte d'arbre D.70/60 55.6709 1.4401</t>
  </si>
  <si>
    <t>shaft sleeve D.80/60 55.6644 1.4401</t>
  </si>
  <si>
    <t>Wellenhülse D.80/60 55.6644 1.4401</t>
  </si>
  <si>
    <t>boîte d'arbre D.80/60 55.6644 1.4401</t>
  </si>
  <si>
    <t>spacer sleeve D.80/60 54.9322/1 1.4021</t>
  </si>
  <si>
    <t>Distanzhülse D.80/60 54.9322/1 1.4021</t>
  </si>
  <si>
    <t>douille d'écartement D.80/60 9322/1 1.40</t>
  </si>
  <si>
    <t>top guide casing 51.17126 Gbz B 250/25</t>
  </si>
  <si>
    <t>Endleitgehäuse 51.17126 Gbz B 250/25</t>
  </si>
  <si>
    <t>corps diffuseur supérieure 51.17126 Gbz</t>
  </si>
  <si>
    <t>pump shaft D.70x1437 53.15759/1 1.4122</t>
  </si>
  <si>
    <t>Pumpenwelle D.70x1437 53.15759/1 1.4122</t>
  </si>
  <si>
    <t>arbre de pompe D.70x1437 15759/1 1.4122</t>
  </si>
  <si>
    <t>suction piece 51.10241 3x16+13,5 Gbz A</t>
  </si>
  <si>
    <t>Ansaugstück 51.10241 3x16+13,5 Gbz A</t>
  </si>
  <si>
    <t>suction piece 51.10241 6x16 Gbz A</t>
  </si>
  <si>
    <t>Ansaugstück 51.10241 6x16 Gbz A</t>
  </si>
  <si>
    <t>suction piece 51.10241 6x16+13,5 Gbz A</t>
  </si>
  <si>
    <t>Ansaugstück 51.10241 6x16+13,5 Gbz A</t>
  </si>
  <si>
    <t>suction piece 51.10241 3x21 Gbz A</t>
  </si>
  <si>
    <t>Ansaugstück 51.10241 3x21 Gbz A</t>
  </si>
  <si>
    <t>suction piece 51.10241 3x21+13,5 Gbz A</t>
  </si>
  <si>
    <t>Ansaugstück 51.10241 3x21+13,5 Gbz A</t>
  </si>
  <si>
    <t>suction piece 51.10241 6x21 Gbz A</t>
  </si>
  <si>
    <t>Ansaugstück 51.10241 6x21 Gbz A</t>
  </si>
  <si>
    <t>suction piece 51.10241 6x21+13,5 Gbz A</t>
  </si>
  <si>
    <t>Ansaugstück 51.10241 6x21+13,5 Gbz A</t>
  </si>
  <si>
    <t>suction piece 51.10241 3x29 Gbz A</t>
  </si>
  <si>
    <t>Ansaugstück 51.10241 3x29 Gbz A</t>
  </si>
  <si>
    <t>suction piece 51.10241 3x29+13,5 Gbz A</t>
  </si>
  <si>
    <t>Ansaugstück 51.10241 3x29+13,5 Gbz A</t>
  </si>
  <si>
    <t>suction piece 51.10241 6x29 Gbz A</t>
  </si>
  <si>
    <t>Ansaugstück 51.10241 6x29 Gbz A</t>
  </si>
  <si>
    <t>suction piece 51.10241 6x29+13,5 Gbz A</t>
  </si>
  <si>
    <t>Ansaugstück 51.10241 6x29+13,5 Gbz A</t>
  </si>
  <si>
    <t>suction piece 51.10241/1 3x21+13,5 Gbz A</t>
  </si>
  <si>
    <t>Ansaugstück 51.10241/1 3x21+13,5 Gbz A</t>
  </si>
  <si>
    <t>suction piece 51.10241/1 6x21 Gbz A</t>
  </si>
  <si>
    <t>Ansaugstück 51.10241/1 6x21 Gbz A</t>
  </si>
  <si>
    <t>suction piece 51.10241/1 6x21+13,5 Gbz A</t>
  </si>
  <si>
    <t>Ansaugstück 51.10241/1 6x21+13,5 Gbz A</t>
  </si>
  <si>
    <t>cable protection sheet 30x10x320 1.4301</t>
  </si>
  <si>
    <t>Kabelschutzblech 30x10x320 1.4301</t>
  </si>
  <si>
    <t>tôle de protec.de câble 30x10x320 1.4301</t>
  </si>
  <si>
    <t>cable protection sheet 30x10x339 1.4301</t>
  </si>
  <si>
    <t>Kabelschutzblech 30x10x339 1.4301</t>
  </si>
  <si>
    <t>tôle de protec.de câble 30x10x339 1.4301</t>
  </si>
  <si>
    <t>cable protection sheet 30x10x532 1.4301</t>
  </si>
  <si>
    <t>Kabelschutzblech 30x10x532 1.4301</t>
  </si>
  <si>
    <t>tôle de protec.de câble 30x10x532 1.4301</t>
  </si>
  <si>
    <t>cable protection sheet 30x10x801 1.4301</t>
  </si>
  <si>
    <t>Kabelschutzblech 30x10x801 1.4301</t>
  </si>
  <si>
    <t>tôle de protec.de câble 30x10x801 1.4301</t>
  </si>
  <si>
    <t>cable protection sheet 30x10x955 1.4301</t>
  </si>
  <si>
    <t>Kabelschutzblech 30x10x955 1.4301</t>
  </si>
  <si>
    <t>tôle de protec.de câble 30x10x955 1.4301</t>
  </si>
  <si>
    <t>cable protection sheet 30x10x1066 1.4301</t>
  </si>
  <si>
    <t>Kabelschutzblech 30x10x1066 1.4301</t>
  </si>
  <si>
    <t>tôle de protec.de câble 30x10x1066 1.430</t>
  </si>
  <si>
    <t>cable protection sheet 30x10x1177 1.4301</t>
  </si>
  <si>
    <t>Kabelschutzblech 30x10x1177 1.4301</t>
  </si>
  <si>
    <t>tôle de protec.de câble 30x10x1177 1.430</t>
  </si>
  <si>
    <t>cable protection sheet 30x10x1196 1.4301</t>
  </si>
  <si>
    <t>Kabelschutzblech 30x10x1196 1.4301</t>
  </si>
  <si>
    <t>tôle de protec.de câble 30x10x1196 1.430</t>
  </si>
  <si>
    <t>cable protection sheet 30x10x1214 1.4301</t>
  </si>
  <si>
    <t>Kabelschutzblech 30x10x1214 1.4301</t>
  </si>
  <si>
    <t>tôle de protec.de câble 30x10x1214 1.430</t>
  </si>
  <si>
    <t>cable protection sheet 30x10x1288 1.4301</t>
  </si>
  <si>
    <t>Kabelschutzblech 30x10x1288 1.4301</t>
  </si>
  <si>
    <t>tôle de protec.de câble 30x10x1288 1.430</t>
  </si>
  <si>
    <t>cable protection sheet 30x10x1307 1.4301</t>
  </si>
  <si>
    <t>Kabelschutzblech 30x10x1307 1.4301</t>
  </si>
  <si>
    <t>tôle de protec.de câble 30x10x1307 1.430</t>
  </si>
  <si>
    <t>cable protection sheet 30x10x1325 1.4301</t>
  </si>
  <si>
    <t>Kabelschutzblech 30x10x1325 1.4301</t>
  </si>
  <si>
    <t>tôle de protec.de câble 30x10x1325 1.430</t>
  </si>
  <si>
    <t>cable protection sheet 30x10x1399 1.4301</t>
  </si>
  <si>
    <t>Kabelschutzblech 30x10x1399 1.4301</t>
  </si>
  <si>
    <t>tôle de protec.de câble 30x10x1399 1.430</t>
  </si>
  <si>
    <t>cable protection sheet 30x10x1418 1.4301</t>
  </si>
  <si>
    <t>Kabelschutzblech 30x10x1418 1.4301</t>
  </si>
  <si>
    <t>tôle de protec.de câble 30x10x1418 1.430</t>
  </si>
  <si>
    <t>cable protection sheet 30x10x1436 1.4301</t>
  </si>
  <si>
    <t>Kabelschutzblech 30x10x1436 1.4301</t>
  </si>
  <si>
    <t>tôle de protec.de câble 30x10x1436 1.430</t>
  </si>
  <si>
    <t>cable protection sheet 30x10x1510 1.4301</t>
  </si>
  <si>
    <t>Kabelschutzblech 30x10x1510 1.4301</t>
  </si>
  <si>
    <t>tôle de protec.de câble 30x10x1510 1.430</t>
  </si>
  <si>
    <t>cable protection sheet 30x10x1529 1.4301</t>
  </si>
  <si>
    <t>Kabelschutzblech 30x10x1529 1.4301</t>
  </si>
  <si>
    <t>tôle de protec.de câble 30x10x1529 1.430</t>
  </si>
  <si>
    <t>cable protection sheet 30x10x1547 1.4301</t>
  </si>
  <si>
    <t>Kabelschutzblech 30x10x1547 1.4301</t>
  </si>
  <si>
    <t>tôle de protec.de câble 30x10x1547 1.430</t>
  </si>
  <si>
    <t>pressure plate 3XD.16 A4</t>
  </si>
  <si>
    <t>Druckplatte 3XD.16 A4</t>
  </si>
  <si>
    <t>plaque de pression 3XD.16 A4</t>
  </si>
  <si>
    <t>suction piece 51.14880 9.0975 A</t>
  </si>
  <si>
    <t>Ansaugstück 51.14880 9.0975 A</t>
  </si>
  <si>
    <t>pièce d'aspiration 51.14880 9.0975 A</t>
  </si>
  <si>
    <t>suction piece 51.14880 9.0975</t>
  </si>
  <si>
    <t>Ansaugstück 51.14880 9.0975</t>
  </si>
  <si>
    <t>pièce d'aspiration 51.14880 9.0975</t>
  </si>
  <si>
    <t>non-return valve DN150PN10-16 GG KIT</t>
  </si>
  <si>
    <t>Rückschlagv. DN150PN10-16 K12. GG SET</t>
  </si>
  <si>
    <t>clapet de retenue DN150PN10-16 GG KIT</t>
  </si>
  <si>
    <t>pipe clamp D.813 53.19305 Stvz</t>
  </si>
  <si>
    <t>Rohrschelle D.813 53.19305 Stvz.</t>
  </si>
  <si>
    <t>collier de tuyau D.813 53.19305 Stvz</t>
  </si>
  <si>
    <t>motor casing 50.16641/2 GG</t>
  </si>
  <si>
    <t>Motorgehäuse 50.16641/2 GG</t>
  </si>
  <si>
    <t>corps du moteur 50.16641/2 GG</t>
  </si>
  <si>
    <t>guide rope PVC-sheathing Infra-Leuna</t>
  </si>
  <si>
    <t>Führungsseil PVC-ummantelt Infra-Leuna</t>
  </si>
  <si>
    <t>câble de direction PVCenrobe Infra-Leuna</t>
  </si>
  <si>
    <t>impeller-Z D.410 53.16791 GGG</t>
  </si>
  <si>
    <t>Laufrad-Z D.410 53.16791 GGG</t>
  </si>
  <si>
    <t>roue-Z D.410 53.16791 GGG</t>
  </si>
  <si>
    <t>washer D.75,5/22x26 PVC 54.17973/1</t>
  </si>
  <si>
    <t>Scheibe D.75,5/22x26 PVC 54.17973/1</t>
  </si>
  <si>
    <t>rondelle D.75,5/22x26 PVC 54.17973/1</t>
  </si>
  <si>
    <t>washer D.80/22x26 PVC 54.17973/1</t>
  </si>
  <si>
    <t>Scheibe D.80/22x26 PVC 54.17973/1</t>
  </si>
  <si>
    <t>rondelle D.80/22x26 PVC 54.17973/1</t>
  </si>
  <si>
    <t>washer D.83/22x26 PVC 54.17973/1</t>
  </si>
  <si>
    <t>Scheibe D.83/22x26 PVC 54.17973/1</t>
  </si>
  <si>
    <t>rondelle D.83/22x26 PVC 54.17973/1</t>
  </si>
  <si>
    <t>bolt D.78x100 1.4571</t>
  </si>
  <si>
    <t>Bolzen D.78x100 1.4571</t>
  </si>
  <si>
    <t>boulon D.78x100 1.4571</t>
  </si>
  <si>
    <t>bolt D.78x100 ST</t>
  </si>
  <si>
    <t>Bolzen D.78x100 St</t>
  </si>
  <si>
    <t>boulon D.78x100 St</t>
  </si>
  <si>
    <t>guide bracket SB/2R 52.15901/1 GGG</t>
  </si>
  <si>
    <t>Führungshalter SB/2R 52.15901/1 GGG</t>
  </si>
  <si>
    <t>appui de guidage SB/2R 52.15901/1 GGG</t>
  </si>
  <si>
    <t>pipe extension (DN150S/2RK)DN300St KIT</t>
  </si>
  <si>
    <t>Rohrverlängerung (DN150S/2RK)DN300St SET</t>
  </si>
  <si>
    <t>rallonge de tube (DN150S/2RK)DN300St KIT</t>
  </si>
  <si>
    <t>guide rope A4 Infra-Leuna</t>
  </si>
  <si>
    <t>Führungsseil A4 Infra-Leuna</t>
  </si>
  <si>
    <t>câble de direction A4 Infra-Leuna</t>
  </si>
  <si>
    <t>swing lever 03A.03.021-2 A2</t>
  </si>
  <si>
    <t>Schwenkhebel 03A.03.021-2 A2</t>
  </si>
  <si>
    <t>levier 03A.03.021-2 A2</t>
  </si>
  <si>
    <t>stator NU60.-2/23 St+A2 G 230/400</t>
  </si>
  <si>
    <t>Stator NU60.-2/23 St+A2 G 230/400</t>
  </si>
  <si>
    <t>neck ring D.356x40 54.14721 1.4462</t>
  </si>
  <si>
    <t>Spaltring D.356x40 54.14721 1.4462</t>
  </si>
  <si>
    <t>bague d'usure D.356x40 54.14721 1.4462</t>
  </si>
  <si>
    <t>sleeve D.75/3,6x79 PVC</t>
  </si>
  <si>
    <t>Hülse D.75/3,6x79 PVC</t>
  </si>
  <si>
    <t>chemise  D.75/3,6x79 PVC</t>
  </si>
  <si>
    <t>inspection cover 52.11296 1.4517</t>
  </si>
  <si>
    <t>Putzlochdeckel 52.11296 1.4517</t>
  </si>
  <si>
    <t>trappe d'inspection 52.11296 1.4517</t>
  </si>
  <si>
    <t>pump housing Q150 Q150 50.14787 1.4517</t>
  </si>
  <si>
    <t>Pumpengehäuse Q150 50.14787 1.4517</t>
  </si>
  <si>
    <t>corps de pompe Q150 50.14787 1.4517</t>
  </si>
  <si>
    <t>impeller-D D.248 52.14783 1.4517</t>
  </si>
  <si>
    <t>Laufrad-D D.248 52.14783 1.4517</t>
  </si>
  <si>
    <t>roue-D D.248 52.14783 1.4517</t>
  </si>
  <si>
    <t>cooling flange D.280g6 51.19004 1.4581</t>
  </si>
  <si>
    <t>Kühlflansch D.280g6 51.19004 1.4581</t>
  </si>
  <si>
    <t>bride de refroidissement D.280g6 19004</t>
  </si>
  <si>
    <t>screw M5x50 DIN939 A4-70</t>
  </si>
  <si>
    <t>Schraube M5x50 DIN939 A4-70</t>
  </si>
  <si>
    <t>vis M5x50 DIN939 A4-70</t>
  </si>
  <si>
    <t>Schnellbez. f. Klemmen 7/8  WAGO 209-521</t>
  </si>
  <si>
    <t>Schnellbez. f. Klemmen 9/10 WAGO 209-522</t>
  </si>
  <si>
    <t>adjusting disc 140 6 15068 VN01 1.4021</t>
  </si>
  <si>
    <t>Verstellscheibe 140 6 15068 VN01 1.4021</t>
  </si>
  <si>
    <t>disque d'ajustage 140 6 15068 VN01 4021</t>
  </si>
  <si>
    <t>adjusting disc 140 8 15068 VN02 1.4021</t>
  </si>
  <si>
    <t>Verstellscheibe 140 8 15068 VN02 1.4021</t>
  </si>
  <si>
    <t>disque d'ajustage 140 8 15068 VN02 4021</t>
  </si>
  <si>
    <t>adjusting disc 140 14 15068 VN04 1.4021</t>
  </si>
  <si>
    <t>Verstellscheibe 140 14 15068 VN04 1.4021</t>
  </si>
  <si>
    <t>disque d'ajustage 140 14 15068 VN04 4021</t>
  </si>
  <si>
    <t>adjusting disc 140 18 15068 VN06 1.4021</t>
  </si>
  <si>
    <t>Verstellscheibe 140 18 15068 VN06 1.4021</t>
  </si>
  <si>
    <t>disque d'ajustage 140 18 15068 VN06 1.40</t>
  </si>
  <si>
    <t>adjusting disc 140 20 15068 VN07 1.4021</t>
  </si>
  <si>
    <t>Verstellscheibe 140 20 15068 VN07 1.4021</t>
  </si>
  <si>
    <t>disque d'ajustage 140 20 15068 VN07 1.40</t>
  </si>
  <si>
    <t>adjusting disc 140 22 15068 VN08 1.4021</t>
  </si>
  <si>
    <t>Verstellscheibe 140 22 15068 VN08 1.4021</t>
  </si>
  <si>
    <t>disque d'ajustage 140 22 15068 VN08 1.40</t>
  </si>
  <si>
    <t>adjusting disc 140 24 15068 VN09 1.4021</t>
  </si>
  <si>
    <t>Verstellscheibe 140 24 15068 VN09 1.4021</t>
  </si>
  <si>
    <t>disque d'ajustage 140 24 15068 VN09 1.40</t>
  </si>
  <si>
    <t>adjusting disc 140 4 15068 VN10 1.4021</t>
  </si>
  <si>
    <t>Verstellscheibe 140 4 15068 VN10 1.4021</t>
  </si>
  <si>
    <t>disque d'ajustage 140 4 15068 VN10 1.402</t>
  </si>
  <si>
    <t>adjusting disc 140 9,5 15068 VN11 4021</t>
  </si>
  <si>
    <t>Verstellscheibe 140 9,5 15068 VN11 4021</t>
  </si>
  <si>
    <t>disque d'ajustage 140 9,5 15068 VN11 402</t>
  </si>
  <si>
    <t>adjusting disc 140 3 15068 VN12 1.4021</t>
  </si>
  <si>
    <t>Verstellscheibe 140 3 15068 VN12 1.4021</t>
  </si>
  <si>
    <t>disque d'ajustage 140 3 15068 VN12 1.402</t>
  </si>
  <si>
    <t>adjusting disc 140 5 15068 VN13 1.4021</t>
  </si>
  <si>
    <t>Verstellscheibe 140 5 15068 VN13 1.4021</t>
  </si>
  <si>
    <t>disque d'ajustage 140 5 15068 VN13 1.402</t>
  </si>
  <si>
    <t>screw M10x45 DIN939 A4-70</t>
  </si>
  <si>
    <t>Schraube M10x45 DIN939 A4-70</t>
  </si>
  <si>
    <t>vis M10x45 DIN939 A4-70</t>
  </si>
  <si>
    <t>winding mater. U91-2/81 415 50Hz D PVC</t>
  </si>
  <si>
    <t>Wickelmaterial U91-2/81 415 50Hz D PVC</t>
  </si>
  <si>
    <t>fil de matéri. U91-2/81 415 50Hz D PVC</t>
  </si>
  <si>
    <t>o-ring ID.130,0x2,5 NBR80</t>
  </si>
  <si>
    <t>O-Ring ID.130,0x2,5 NBR80</t>
  </si>
  <si>
    <t>joint torique ID.130,0x2,5 NBR80</t>
  </si>
  <si>
    <t>o-ring ID.7,0x2,5 ZN 3770</t>
  </si>
  <si>
    <t>O-Ring ID.7,0x2,5 ZN 3770</t>
  </si>
  <si>
    <t>joint torique ID.7,0x2,5 ZN 3770</t>
  </si>
  <si>
    <t>o-ring ID.28,0x2,65 ZN 3770</t>
  </si>
  <si>
    <t>O-Ring ID.28,0x2,65 ZN 3770</t>
  </si>
  <si>
    <t>joint torique ID.28,0x2,65 ZN 3770</t>
  </si>
  <si>
    <t>valve seat UPA-21/28/35 NBR80</t>
  </si>
  <si>
    <t>Ventilsitz UPA-21/28/35 NBR80</t>
  </si>
  <si>
    <t>siège de clapet UPA-21/28/35 NBR80</t>
  </si>
  <si>
    <t>diaphragm UMA150B</t>
  </si>
  <si>
    <t>Membrane UMA150B</t>
  </si>
  <si>
    <t>diaphragme UMA150B</t>
  </si>
  <si>
    <t>washer 8-200 HV A4-70</t>
  </si>
  <si>
    <t>Scheibe 8-200 HV A4-70</t>
  </si>
  <si>
    <t>rondelle 8-200 HV A4-70</t>
  </si>
  <si>
    <t>stator T17-4/16 400 50Hz PTC VN03</t>
  </si>
  <si>
    <t>Stator T17-4/16 400 50Hz PTC VN03</t>
  </si>
  <si>
    <t>screw M20x160 DIN939 A4-70</t>
  </si>
  <si>
    <t>Schraube M20x160 DIN939 A4-70</t>
  </si>
  <si>
    <t>vis M20x160 DIN939 A4-70</t>
  </si>
  <si>
    <t>line-up terminals 6x6qmm + 5x2,5qmm + PE</t>
  </si>
  <si>
    <t>Reihenkl.20.1 6x6qmm + 5x2,5qmm + PE</t>
  </si>
  <si>
    <t>barrette à bornes 6x6qmm + 5x2,5qmm + PE</t>
  </si>
  <si>
    <t>line-up terminals 6x10qmm + 5x2,5qmm +PE</t>
  </si>
  <si>
    <t>Reihenkl.20.1 6x10qmm + 5x2,5qmm + PE</t>
  </si>
  <si>
    <t>barrette à bornes 6x10qmm + 5x2,5qmm +PE</t>
  </si>
  <si>
    <t>line-up terminals 6x16qmm + 5x2,5qmm +PE</t>
  </si>
  <si>
    <t>Reihenkl.20.1 6x16qmm + 5x2,5qmm + PE</t>
  </si>
  <si>
    <t>barrette à bornes 6x16qmm + 5x2,5qmm +PE</t>
  </si>
  <si>
    <t>line-up terminals 6x35qmm + 5x2,5qmm +PE</t>
  </si>
  <si>
    <t>Reihenkl.20.1 6x35qmm + 5x2,5qmm + PE</t>
  </si>
  <si>
    <t>barrette à bornes 6x35qmm + 5x2,5qmm +PE</t>
  </si>
  <si>
    <t>impeller-W D.150 53.19310 geschw. GG</t>
  </si>
  <si>
    <t>Laufrad-W D.150 53.19310 geschw. GG</t>
  </si>
  <si>
    <t>roue-W D.150 53.19310 geschw. GG</t>
  </si>
  <si>
    <t>pressure screw M32x1,5 m.Zugent.CuZn39Pb</t>
  </si>
  <si>
    <t>Druckschraube M32x1,5 m.Zugent.CuZn39Pb3</t>
  </si>
  <si>
    <t>vis de pression M32x1,5 m.Zugent.CuZn39P</t>
  </si>
  <si>
    <t>rotor D.357,6x1597 6/70 1.7225 Loher</t>
  </si>
  <si>
    <t>Rotor D.357,6x1597 6/70 1.7225 Loher</t>
  </si>
  <si>
    <t>rotor D.398,2x1597 8/70 1.7225 Loher</t>
  </si>
  <si>
    <t>Rotor D.398,2x1597 8/70 1.7225 Loher</t>
  </si>
  <si>
    <t>rotor D.357,6x1677 6/78 1.7225 Loher</t>
  </si>
  <si>
    <t>Rotor D.357,6x1677 6/78 1.7225 Loher</t>
  </si>
  <si>
    <t>rotor D.398,2x1677 8/78 1.7225 Loher</t>
  </si>
  <si>
    <t>Rotor D.398,2x1677 8/78 1.7225 Loher</t>
  </si>
  <si>
    <t>rotor D.     x1477 4/49 1.7225 Loher</t>
  </si>
  <si>
    <t>Rotor D.     x1477 4/49 1.7225 Loher</t>
  </si>
  <si>
    <t>holder  Mini vert. adjustable A4</t>
  </si>
  <si>
    <t>Halter Miniprop vert. verstellbar A4</t>
  </si>
  <si>
    <t>support Mini réglable vert. A4</t>
  </si>
  <si>
    <t>skid L/80 133.02.015 A4</t>
  </si>
  <si>
    <t>Schlitten L/80 133.02.015 A4</t>
  </si>
  <si>
    <t>chariot L/80 133.02.015 A4</t>
  </si>
  <si>
    <t>adjusting disc 94 20 14717 VN07 1.4021</t>
  </si>
  <si>
    <t>Verstellscheibe 94 20 14717 VN07 1.4021</t>
  </si>
  <si>
    <t>disque d'ajustage 94 20 14717 VN07 1.402</t>
  </si>
  <si>
    <t>adjusting disc 94 22 14717 VN08 1.4021</t>
  </si>
  <si>
    <t>Verstellscheibe 94 22 14717 VN08 1.4021</t>
  </si>
  <si>
    <t>disque d'ajustage 94 22 14717 VN08 1.402</t>
  </si>
  <si>
    <t>adjusting disc 94 24 14717 VN09 1.4021</t>
  </si>
  <si>
    <t>Verstellscheibe 94 24 14717 VN09 1.4021</t>
  </si>
  <si>
    <t>disque d'ajustage 94 24 14717 VN09 1.402</t>
  </si>
  <si>
    <t>adjusting disc 94 4 14717 VN10 1.4021</t>
  </si>
  <si>
    <t>Verstellscheibe 94 4 14717 VN10 1.4021</t>
  </si>
  <si>
    <t>disque d'ajustage 94 4 14717 VN10 1.4021</t>
  </si>
  <si>
    <t>adjusting disc 94 7 14717 VN11 1.4021</t>
  </si>
  <si>
    <t>Verstellscheibe 94 7 14717 VN11 1.4021</t>
  </si>
  <si>
    <t>disque d'ajustage 94 7 14717 VN11 1.4021</t>
  </si>
  <si>
    <t>adjusting disc 94 5 14717 VN12 1.4021</t>
  </si>
  <si>
    <t>Verstellscheibe 94 5 14717 VN12 1.4021</t>
  </si>
  <si>
    <t>disque d'ajustage 94 5 14717 VN12 1.4021</t>
  </si>
  <si>
    <t>adjusting disc 94 9 14717 VN13 1.4021</t>
  </si>
  <si>
    <t>Verstellscheibe 94 9 14717 VN13 1.4021</t>
  </si>
  <si>
    <t>disque d'ajustage 94 9 14717 VN13 1.4021</t>
  </si>
  <si>
    <t>adjusting disc 94 26 14717 VN14 1.4021</t>
  </si>
  <si>
    <t>Verstellscheibe 94 26 14717 VN14 1.4021</t>
  </si>
  <si>
    <t>disque d'ajustage 94 26 14717 VN14 1.402</t>
  </si>
  <si>
    <t>adjusting disc 94 15 14717 VN15 1.4021</t>
  </si>
  <si>
    <t>Verstellscheibe 94 15 14717 VN15 1.4021</t>
  </si>
  <si>
    <t>disque d'ajustage 94 15 14717 VN15 1.402</t>
  </si>
  <si>
    <t>adjusting disc 94 53.14717 VNZ0 1.4462</t>
  </si>
  <si>
    <t>Verstellscheibe 94 53.14717 VNZ0 1.4462</t>
  </si>
  <si>
    <t>disque d'ajustage 94 53.14717 VNZ0 1.446</t>
  </si>
  <si>
    <t>adjusting disc 94 12 14717 VN00 1.4462</t>
  </si>
  <si>
    <t>Verstellscheibe 94 12 14717 VN00 1.4462</t>
  </si>
  <si>
    <t>disque d'ajustage 94 12 14717 VN00 1.446</t>
  </si>
  <si>
    <t>adjusting disc 94 6 14717 VN01 1.4462</t>
  </si>
  <si>
    <t>Verstellscheibe 94 6 14717 VN01 1.4462</t>
  </si>
  <si>
    <t>disque d'ajustage 94 6 14717 VN01 1.4462</t>
  </si>
  <si>
    <t>adjusting disc 94 8 14717 VN02 1.4462</t>
  </si>
  <si>
    <t>Verstellscheibe 94 8 14717 VN02 1.4462</t>
  </si>
  <si>
    <t>disque d'ajustage 94 8 14717 VN02 1.4462</t>
  </si>
  <si>
    <t>adjusting disc 94 10 14717 VN03 1.4462</t>
  </si>
  <si>
    <t>Verstellscheibe 94 10 14717 VN03 1.4462</t>
  </si>
  <si>
    <t>disque d'ajustage 94 10 14717 VN03 1.446</t>
  </si>
  <si>
    <t>adjusting disc 94 14 14717 VN04 1.4462</t>
  </si>
  <si>
    <t>Verstellscheibe 94 14 14717 VN04 1.4462</t>
  </si>
  <si>
    <t>disque d'ajustage 94 14 14717 VN04 1.446</t>
  </si>
  <si>
    <t>adjusting disc 94 16 14717 VN05 1.4462</t>
  </si>
  <si>
    <t>Verstellscheibe 94 16 14717 VN05 1.4462</t>
  </si>
  <si>
    <t>disque d'ajustage 94 16 14717 VN05 1.446</t>
  </si>
  <si>
    <t>adjusting disc 94 18 14717 VN06 1.4462</t>
  </si>
  <si>
    <t>Verstellscheibe 94 18 14717 VN06 1.4462</t>
  </si>
  <si>
    <t>disque d'ajustage 94 18 14717 VN06 1.446</t>
  </si>
  <si>
    <t>adjusting disc 94 20 14717 VN07 1.4462</t>
  </si>
  <si>
    <t>Verstellscheibe 94 20 14717 VN07 1.4462</t>
  </si>
  <si>
    <t>disque d'ajustage 94 20 14717 VN07 1.446</t>
  </si>
  <si>
    <t>adjusting disc 94 22 14717 VN08 1.4562</t>
  </si>
  <si>
    <t>Verstellscheibe 94 22 14717 VN08 1.4462</t>
  </si>
  <si>
    <t>disque d'ajustage 94 22 14717 VN08 1.456</t>
  </si>
  <si>
    <t>adjusting disc 94 24 14717 VN09 1.4462</t>
  </si>
  <si>
    <t>Verstellscheibe 94 24 14717 VN09 1.4462</t>
  </si>
  <si>
    <t>disque d'ajustage 94 24 14717 VN09 1.446</t>
  </si>
  <si>
    <t>adjusting disc 94 4 14717 VN10 1.4462</t>
  </si>
  <si>
    <t>Verstellscheibe 94 4 14717 VN10 1.4462</t>
  </si>
  <si>
    <t>disque d'ajustage 94 4 14717 VN10 1.4462</t>
  </si>
  <si>
    <t>adjusting disc 94 7 14717 VN11 1.4462</t>
  </si>
  <si>
    <t>Verstellscheibe 94 7 14717 VN11 1.4462</t>
  </si>
  <si>
    <t>disque d'ajustage 94 7 14717 VN11 1.4462</t>
  </si>
  <si>
    <t>adjusting disc 94 5 14717 VN12 1.4462</t>
  </si>
  <si>
    <t>Verstellscheibe 94 5 14717 VN12 1.4462</t>
  </si>
  <si>
    <t>disque d'ajustage 94 5 14717 VN12 1.4462</t>
  </si>
  <si>
    <t>adjusting disc 94 9 14717 VN13 1.4462</t>
  </si>
  <si>
    <t>Verstellscheibe 94 9 14717 VN13 1.4462</t>
  </si>
  <si>
    <t>disque d'ajustage 94 9 14717 VN13 1.4462</t>
  </si>
  <si>
    <t>adjusting disc 94 26 14717 VN14 1.4462</t>
  </si>
  <si>
    <t>Verstellscheibe 94 26 14717 VN14 1.4462</t>
  </si>
  <si>
    <t>disque d'ajustage 94 26 14717 VN14 1.446</t>
  </si>
  <si>
    <t>adjusting disc 94 15 14717 VN15 1.4462</t>
  </si>
  <si>
    <t>Verstellscheibe 94 15 14717 VN15 1.4462</t>
  </si>
  <si>
    <t>disque d'ajustage 94 15 14717 VN15 1.446</t>
  </si>
  <si>
    <t>screw M10x60 ISO4762 A4-70</t>
  </si>
  <si>
    <t>Schraube M10x60 ISO4762 A4-70</t>
  </si>
  <si>
    <t>vis M10x60 ISO4762 A4-70</t>
  </si>
  <si>
    <t>screw M20x100 DIN939 A4-70</t>
  </si>
  <si>
    <t>Schraube M20x100 DIN939 A4-70</t>
  </si>
  <si>
    <t>vis M20x100 DIN939 A4-70</t>
  </si>
  <si>
    <t>screw M5x16 DIN912 A4-70</t>
  </si>
  <si>
    <t>Schraube M5x16 DIN912 A4-70</t>
  </si>
  <si>
    <t>vis M5x16 DIN912 A4-70</t>
  </si>
  <si>
    <t>ultrasonic sensor P-06 10m R 0,3-6m</t>
  </si>
  <si>
    <t>Ultrasonic sensor P-06 10m R 0,3-6m</t>
  </si>
  <si>
    <t>winding mater. U92-2/81 460 60Hz D PE2</t>
  </si>
  <si>
    <t>Wickelmaterial U92-2/81 460 60Hz D PE2</t>
  </si>
  <si>
    <t>fil de matéri. U92-2/81 460 60Hz D PE2</t>
  </si>
  <si>
    <t>supporting rubber 152/40x3 54.19187/1 80</t>
  </si>
  <si>
    <t>Auflagegummi 152/40x3 54.19187/1 80Sh</t>
  </si>
  <si>
    <t>caoutchouc support 152/40x3 54.19187/</t>
  </si>
  <si>
    <t>flange D.250/36x22 54.18992/3 A2</t>
  </si>
  <si>
    <t>Flansch D.250/36x22 54.18992/3 A2</t>
  </si>
  <si>
    <t>bride D.250/36x22 54.18992/3 A2</t>
  </si>
  <si>
    <t>flange D.250/36x22 54.18992/3 A4</t>
  </si>
  <si>
    <t>Flansch D.250/36x22 54.18992/3 A4</t>
  </si>
  <si>
    <t>bride D.250/36x22 54.18992/3 A4</t>
  </si>
  <si>
    <t>flange D.250/50x22 54.18992/4 A2</t>
  </si>
  <si>
    <t>Flansch D.250/50x22 54.18992/4 A2</t>
  </si>
  <si>
    <t>bride D.250/50x22 54.18992/4 A2</t>
  </si>
  <si>
    <t>flange D.250/50x22 54.18992/4 A4</t>
  </si>
  <si>
    <t>Flansch D.250/50x22 54.18992/4 A4</t>
  </si>
  <si>
    <t>bride D.250/50x22 54.18992/4 A4</t>
  </si>
  <si>
    <t>pump PS65-175-4R-155 + Zub.</t>
  </si>
  <si>
    <t>Pumpe PS65-175-4R-155 + Zub.</t>
  </si>
  <si>
    <t>pompe PS65-175-4R-155 + Zub.</t>
  </si>
  <si>
    <t>centering rubber R48,0 VN01 18994/1 NBR</t>
  </si>
  <si>
    <t>Zentriergummi R48,0 VN01 18994/1 NBR</t>
  </si>
  <si>
    <t>caoutchouc centrageR48,0 VN01 18994/1 NB</t>
  </si>
  <si>
    <t>flat gasket D.170/219x3 55.3153 Gi</t>
  </si>
  <si>
    <t>Flachdichtung D.170/219x3 55.3153 Gi</t>
  </si>
  <si>
    <t>joint plat D.170/219x3 55.3153 Gi</t>
  </si>
  <si>
    <t>ROTOX breeches pipe DN150/3 RT107/3 Stvz</t>
  </si>
  <si>
    <t>ROTOX Hosenstück DN150/3 RT107/3 Stvz</t>
  </si>
  <si>
    <t>ROTOX culotte DN150/3 RT107/3 Stvz</t>
  </si>
  <si>
    <t>ROTOX  jet pipe 104/128 Stvz</t>
  </si>
  <si>
    <t>ROTOX Strahlrohr 104/128 Stvz</t>
  </si>
  <si>
    <t>ROTOX tube à jet 104/128 Stvz</t>
  </si>
  <si>
    <t>ROTOX air ejection nozzle D.80 Stvz</t>
  </si>
  <si>
    <t>ROTOX Ausstrahldüse D.80 Stvz</t>
  </si>
  <si>
    <t>ROTOX tuyére d'èjection D.80 Stvz</t>
  </si>
  <si>
    <t>ROTOX air intake pipe Stvz</t>
  </si>
  <si>
    <t>ROTOX Luftansaugrohr Stvz</t>
  </si>
  <si>
    <t>ROTOX tube d'aspiration d'air Stvz</t>
  </si>
  <si>
    <t>ROTOX oval flange tube Stvz</t>
  </si>
  <si>
    <t>ROTOX Ovalflanschstutzen Stvz</t>
  </si>
  <si>
    <t>ROTOX bride d'emboîtement ovale Stvz</t>
  </si>
  <si>
    <t>ROTOX nozzle heat 105/3-108/4 St.galv</t>
  </si>
  <si>
    <t>ROTOX Düsenkopf 105/3-108/4 Stvz</t>
  </si>
  <si>
    <t>ROTOX tête de tuyère 105/3-108/4 St.galv</t>
  </si>
  <si>
    <t>ROTOX injector hose 2 1/2"</t>
  </si>
  <si>
    <t>ROTOX Injektorschlauch 2 1/2"</t>
  </si>
  <si>
    <t>Rotox Injektorschlauch 2 1/2"</t>
  </si>
  <si>
    <t>ROTOX Gleichlaufstrecke 15° DN80 Stvz</t>
  </si>
  <si>
    <t>hose clip 50-70 DIN3017 W5</t>
  </si>
  <si>
    <t>Schlauchschelle 50-70 DIN3017 W5</t>
  </si>
  <si>
    <t>collier de tuyau 50-70 DIN3017 W5</t>
  </si>
  <si>
    <t>coupling foot 50.16019/1 GGG</t>
  </si>
  <si>
    <t>Kupplungsfuß 50.16019/1 GGG</t>
  </si>
  <si>
    <t>pied d'accouplement 50.16019/1 GGG</t>
  </si>
  <si>
    <t>console for upper bracket  A4</t>
  </si>
  <si>
    <t>Konsole für oberen Halter A4</t>
  </si>
  <si>
    <t>consôle pour appui sup. A4</t>
  </si>
  <si>
    <t>propeller TR36 PUR reduziert D.250 mm</t>
  </si>
  <si>
    <t>Propeller TR36 PUR reduziert D.250 mm</t>
  </si>
  <si>
    <t>hélice TR36 PUR reduziert D.250 mm</t>
  </si>
  <si>
    <t>pump shaft D.70x2037 53.15759/1 1.4122</t>
  </si>
  <si>
    <t>Pumpenwelle D.70x2037 53.15759/1 1.4122</t>
  </si>
  <si>
    <t>arbre de pompe D.70x2037 53.15759/1 1.41</t>
  </si>
  <si>
    <t>pump shaft D.68x469 52.14953 1.4122</t>
  </si>
  <si>
    <t>Pumpenwelle D.68x469 52.14953 1.4122</t>
  </si>
  <si>
    <t>arbre de pompe D.68x469 52.14953 1.4122</t>
  </si>
  <si>
    <t>pump shaft D.68x769 52.14953 1.4122</t>
  </si>
  <si>
    <t>Pumpenwelle D.68x769 52.14953 1.4122</t>
  </si>
  <si>
    <t>arbre de pompe D.68x769 52.14953 1.4122</t>
  </si>
  <si>
    <t>pump shaft D.68x1069 52.14953 1.4122</t>
  </si>
  <si>
    <t>Pumpenwelle D.68x1069 52.14953 1.4122</t>
  </si>
  <si>
    <t>arbre de pompe D.68x1069 52.14953 1.4122</t>
  </si>
  <si>
    <t>pump shaft D.68x1369 52.14953 1.4122</t>
  </si>
  <si>
    <t>Pumpenwelle D.68x1369 52.14953 1.4122</t>
  </si>
  <si>
    <t>arbre de pompe D.68x1369 52.14953 1.4122</t>
  </si>
  <si>
    <t>pump shaft D.68x794 53.17708 1.4122</t>
  </si>
  <si>
    <t>Pumpenwelle D.68x794 53.17708 1.4122</t>
  </si>
  <si>
    <t>arbre de pompe D.68x794 53.17708 1.4122</t>
  </si>
  <si>
    <t>Stützring D.90/70x30 55.15951 1.4021</t>
  </si>
  <si>
    <t>bague d'appui D.90/70x30 55.15951 1.402</t>
  </si>
  <si>
    <t>spacer sleeve D.90/70 55.15936 1.4401</t>
  </si>
  <si>
    <t>Distanzhülse D.90/70 55.15936 1.4401</t>
  </si>
  <si>
    <t>douille d'écartement D.90/70 15936 1.440</t>
  </si>
  <si>
    <t>corps diffuseur supérieure 51.16087 Gbz</t>
  </si>
  <si>
    <t>pump shaft D.80x575 53.15940 1.4021</t>
  </si>
  <si>
    <t>Pumpenwelle D.80x575 53.15940 1.4021</t>
  </si>
  <si>
    <t>arbre de pompe D.80x575 53.15940 1.4021</t>
  </si>
  <si>
    <t>pump shaft D.80x575 53.15940 1.4122</t>
  </si>
  <si>
    <t>Pumpenwelle D.80x575 53.15940 1.4122</t>
  </si>
  <si>
    <t>arbre de pompe D.80x575 53.15940 1.4122</t>
  </si>
  <si>
    <t>pump shaft D.80x905 53.15940 1.4021</t>
  </si>
  <si>
    <t>Pumpenwelle D.80x905 53.15940 1.4021</t>
  </si>
  <si>
    <t>arbre de pompe D.80x905 53.15940 1.4021</t>
  </si>
  <si>
    <t>pump shaft D.80x905 53.15940 1.4122</t>
  </si>
  <si>
    <t>Pumpenwelle D.80x905 53.15940 1.4122</t>
  </si>
  <si>
    <t>arbre de pompe D.80x905 53.15940 1.4122</t>
  </si>
  <si>
    <t>stator M156-4/45 St V</t>
  </si>
  <si>
    <t>Stator M156-4/45 St V</t>
  </si>
  <si>
    <t>stator M156-4/55 St V</t>
  </si>
  <si>
    <t>Stator M156-4/55 St V</t>
  </si>
  <si>
    <t>stator M156-4/64 St V</t>
  </si>
  <si>
    <t>Stator M156-4/64 St V</t>
  </si>
  <si>
    <t>stator M156-4/74 St V</t>
  </si>
  <si>
    <t>Stator M156-4/74 St V</t>
  </si>
  <si>
    <t>stator M156-4/84 St V</t>
  </si>
  <si>
    <t>Stator M156-4/84 St V</t>
  </si>
  <si>
    <t>stator M156-4/100 St V</t>
  </si>
  <si>
    <t>Stator M156-4/100 St V</t>
  </si>
  <si>
    <t>stator M156-4/110 St V</t>
  </si>
  <si>
    <t>Stator M156-4/110 St V</t>
  </si>
  <si>
    <t>stator M156-4/120 St V</t>
  </si>
  <si>
    <t>Stator M156-4/120 St V</t>
  </si>
  <si>
    <t>stator M156-4/55 Gbz V</t>
  </si>
  <si>
    <t>Stator M156-4/55 Gbz V</t>
  </si>
  <si>
    <t>stator M156-4/64 Gbz V</t>
  </si>
  <si>
    <t>Stator M156-4/64 Gbz V</t>
  </si>
  <si>
    <t>stator M156-4/74 Gbz V</t>
  </si>
  <si>
    <t>Stator M156-4/74 Gbz V</t>
  </si>
  <si>
    <t>stator M156-4/84 Gbz V</t>
  </si>
  <si>
    <t>Stator M156-4/84 Gbz V</t>
  </si>
  <si>
    <t>stator M156-4/100 Gbz V</t>
  </si>
  <si>
    <t>Stator M156-4/100 Gbz V</t>
  </si>
  <si>
    <t>stator M156-4/110 Gbz V</t>
  </si>
  <si>
    <t>Stator M156-4/110 Gbz V</t>
  </si>
  <si>
    <t>stator M156-4/120 Gbz V</t>
  </si>
  <si>
    <t>Stator M156-4/120 Gbz V</t>
  </si>
  <si>
    <t>rotor  D.218,5x1480 4/45 1.4057+g H</t>
  </si>
  <si>
    <t>Rotor D.218,5x1480 4/45 1.4057+g H</t>
  </si>
  <si>
    <t>rotor D.218,5x1480 4/45 1.405</t>
  </si>
  <si>
    <t>rotor D.218,5x1580 4/55 1.4462+g H</t>
  </si>
  <si>
    <t>Rotor D.218,5x1580 4/55 1.4462+g H</t>
  </si>
  <si>
    <t>rotor D.218,5x1670 4/64 1.4057+g H</t>
  </si>
  <si>
    <t>Rotor D.218,5x1670 4/64 1.4057+g H</t>
  </si>
  <si>
    <t>rotor D.218,5x1670 4/64 1.4462+g H</t>
  </si>
  <si>
    <t>Rotor D.218,5x1670 4/64 1.4462+g H</t>
  </si>
  <si>
    <t>rotor D.218,5x1770 4/74 1.4057+g H</t>
  </si>
  <si>
    <t>Rotor D.218,5x1770 4/74 1.4057+g H</t>
  </si>
  <si>
    <t>o-ring ID.210,0x5,0 Viton</t>
  </si>
  <si>
    <t>O-Ring ID.210,0x5,0 Viton</t>
  </si>
  <si>
    <t>joint torique ID.210,0x5,0 Viton</t>
  </si>
  <si>
    <t>o-ring ID.70,0x4,0 Viton</t>
  </si>
  <si>
    <t>O-Ring ID.70,0x4,0 Viton</t>
  </si>
  <si>
    <t>joint torique ID.70,0x4,0 Viton</t>
  </si>
  <si>
    <t>stator F12-4/6  400/50 VN01Bi110°C</t>
  </si>
  <si>
    <t>Stator F12-4/6  400/50 VN01Bi110°C</t>
  </si>
  <si>
    <t>stator T13-2/12 400/690 50Hz 2Bi140</t>
  </si>
  <si>
    <t>Stator T13-2/12 400/690 50Hz 2Bi140</t>
  </si>
  <si>
    <t>key A 25x14x90 DIN6885 54.13949 A4</t>
  </si>
  <si>
    <t>Paßfeder A 25x14x90 DIN6885 54.13949 A4</t>
  </si>
  <si>
    <t>clavette A 25x14x90 DIN6885 54.13949 A4</t>
  </si>
  <si>
    <t>stator T17-4/24 380/660 60Hz 2BI</t>
  </si>
  <si>
    <t>Stator T17-4/24 380/660 60Hz 2BI</t>
  </si>
  <si>
    <t>pump housing Q100 17500 GG KIT</t>
  </si>
  <si>
    <t>Pumpengehäuse Q100 17500 GG SET</t>
  </si>
  <si>
    <t>corps de pompe Q100 17500 GG KIT</t>
  </si>
  <si>
    <t>gasket paper 0,5mm    Abil</t>
  </si>
  <si>
    <t>Dichtungspapier 0,5mm    Abil</t>
  </si>
  <si>
    <t>joint papier 0,5mm    Abil</t>
  </si>
  <si>
    <t>cable trumpet M80x2 55-61 54242.61-M80</t>
  </si>
  <si>
    <t>Leitungsdurchf. M80x2 55-61 54242.61-M80</t>
  </si>
  <si>
    <t>trompette câble M80x2 55-61 54242.61-M80</t>
  </si>
  <si>
    <t>pump shaft D.32x567 53.7731 1.4122</t>
  </si>
  <si>
    <t>Pumpenwelle D.32x567 53.7731 1.4122</t>
  </si>
  <si>
    <t>arbre de pompe D.32x567 53.7731 1.4122</t>
  </si>
  <si>
    <t>cable trumpet M32x1,5 20-24 54242.24 M</t>
  </si>
  <si>
    <t>Leitungsdurchf. M32x1,5 20-24 54242.24 M</t>
  </si>
  <si>
    <t>trompette câble M32x1,5 20-24 54242.24M</t>
  </si>
  <si>
    <t>cable trumpet M36x1,5 22-26 54242.26 M</t>
  </si>
  <si>
    <t>Leitungsdurchf. M36x1,5 22-26 54242.26 M</t>
  </si>
  <si>
    <t>trompette câble M36x1,5 22-26 54242.26 M</t>
  </si>
  <si>
    <t>cable trumpet M32x1,5 21-24 54543.24RF</t>
  </si>
  <si>
    <t>Leitungsdurchf. M32x1,5 21-24 54543.24RF</t>
  </si>
  <si>
    <t>trompette câble M32x1,5 21-24 54543.24RF</t>
  </si>
  <si>
    <t>cable trumpet M36x1,5 24-26 54543.26RF</t>
  </si>
  <si>
    <t>Leitungsdurchf. M36x1,5 24-26 54543.26RF</t>
  </si>
  <si>
    <t>trompette câble M36x1,5 24-26 54543.26RF</t>
  </si>
  <si>
    <t>guide casing 50.15856 GG</t>
  </si>
  <si>
    <t>Leitgehäuse 50.15856 GG</t>
  </si>
  <si>
    <t>corps de guidage 50.15856 GG</t>
  </si>
  <si>
    <t>adjusting disc 140 6 15819 VN08 1.4021</t>
  </si>
  <si>
    <t>Verstellscheibe 140 6 15819 VN08 1.4021</t>
  </si>
  <si>
    <t>disque d'ajustag 140 6 15819 VN08 1.4021</t>
  </si>
  <si>
    <t>adjusting disc 140 10 15819 VN01 1.4021</t>
  </si>
  <si>
    <t>Verstellscheibe 140 10 15819 VN01 1.4021</t>
  </si>
  <si>
    <t>disque d'ajustag 140 10 15819 VN01 4021</t>
  </si>
  <si>
    <t>adjusting disc 140 12 15819 VN02 1.4021</t>
  </si>
  <si>
    <t>Verstellscheibe 140 12 15819 VN02 1.4021</t>
  </si>
  <si>
    <t>disque d'ajustag 140 12 15819 VN02 4021</t>
  </si>
  <si>
    <t>adjusting disc 140 14 15819 VN03 1.4021</t>
  </si>
  <si>
    <t>Verstellscheibe 140 14 15819 VN03 1.4021</t>
  </si>
  <si>
    <t>disque d'ajustag 140 14 15819 VN03 4021</t>
  </si>
  <si>
    <t>adjusting disc 140 16 15819 VN04 1.4021</t>
  </si>
  <si>
    <t>Verstellscheibe 140 16 15819 VN04 1.4021</t>
  </si>
  <si>
    <t>disque d'ajustag 140 16 15819 VN04 4021</t>
  </si>
  <si>
    <t>adjusting disc 140 18 15819 VN05 1.4021</t>
  </si>
  <si>
    <t>Verstellscheibe 140 18 15819 VN05 1.4021</t>
  </si>
  <si>
    <t>disque d'ajustag 140 18 15819 VN05 4021</t>
  </si>
  <si>
    <t>adjusting disc 140 20 15819 VN06 1.4021</t>
  </si>
  <si>
    <t>Verstellscheibe 140 20 15819 VN06 1.4021</t>
  </si>
  <si>
    <t>disque d'ajustag 140 20 15819 VN06 4021</t>
  </si>
  <si>
    <t>adjusting disc 140 22 15819 VN07 1.4021</t>
  </si>
  <si>
    <t>Verstellscheibe 140 22 15819 VN07 1.4021</t>
  </si>
  <si>
    <t>disque d'ajustag 140 22 15819 VN07 4021</t>
  </si>
  <si>
    <t>cable trumpet M36x1,5 21-24 54543.24RF</t>
  </si>
  <si>
    <t>Leitungsdurchf. M36x1,5 21-24 54543.24RF</t>
  </si>
  <si>
    <t>trompette câble M36x1,5 21-24 54543.24RF</t>
  </si>
  <si>
    <t>duct bolt M42x1,5 L=163 Cu</t>
  </si>
  <si>
    <t>Durchführungsbolzen M42x1,5 L=163 Cu</t>
  </si>
  <si>
    <t>boulon de traversée M42x1,5 L=163 Cu</t>
  </si>
  <si>
    <t>motor casing T49-6/43 380/60 SD F</t>
  </si>
  <si>
    <t>Motorgehäuse T49-6/43 380/60 SD F</t>
  </si>
  <si>
    <t>corps du moteur T49-6/43 380/60 SD F</t>
  </si>
  <si>
    <t>gland U173, U174, U175</t>
  </si>
  <si>
    <t>Brille U173, U174, U175</t>
  </si>
  <si>
    <t>flasque U173, U174, U175</t>
  </si>
  <si>
    <t>cable trumpet M65x1,5 44-49 54242.49 M</t>
  </si>
  <si>
    <t>Leitungsdurchf. M65x1,5 44-49 54242.49 M</t>
  </si>
  <si>
    <t>trompette câble M65x1,5 44-49 54242.49 M</t>
  </si>
  <si>
    <t>screw M24x100 DIN931 A4-70</t>
  </si>
  <si>
    <t>Schraube M24x100 DIN931 A4-70</t>
  </si>
  <si>
    <t>vis M24x100 DIN931 A4-70</t>
  </si>
  <si>
    <t>screw M20x100 DIN912 A4-70</t>
  </si>
  <si>
    <t>Schraube M20x100 DIN912 A4-70</t>
  </si>
  <si>
    <t>vis M20x100 DIN912 A4-70</t>
  </si>
  <si>
    <t>screw M6x25 ISO4762 A4-70</t>
  </si>
  <si>
    <t>Schraube M6x25 ISO4762 A4-70</t>
  </si>
  <si>
    <t>vis M6x25 ISO4762 A4-70</t>
  </si>
  <si>
    <t>screw M12x25 DIN939 A4-70</t>
  </si>
  <si>
    <t>Schraube M12x25 DIN939 A4-70</t>
  </si>
  <si>
    <t>vis M12x25 DIN939 A4-70</t>
  </si>
  <si>
    <t>screw M48 DIN580 A4</t>
  </si>
  <si>
    <t>Schraube M48 DIN580 A4</t>
  </si>
  <si>
    <t>vis M48 DIN580 A4</t>
  </si>
  <si>
    <t>pump housing Q350 52.19317 GG Spr.4470</t>
  </si>
  <si>
    <t>Pumpengehäuse Q350 52.19317 GG Spr.4470</t>
  </si>
  <si>
    <t>corps de pompe Q350 52.19317 GG Spr.4470</t>
  </si>
  <si>
    <t>impeller-E D.125 52.11577 1.4571</t>
  </si>
  <si>
    <t>Laufrad-E D.125 52.11577 1.4571</t>
  </si>
  <si>
    <t>roue-E D.125 52.11577 1.4571</t>
  </si>
  <si>
    <t>base plate EBS K46 (817236) plastic</t>
  </si>
  <si>
    <t>Lagerplatte EBS K46 (817236) Kunststoff</t>
  </si>
  <si>
    <t>plaque d´app EBS K46 (817236) caoutchouc</t>
  </si>
  <si>
    <t>Supporting plate installation kit FA A4</t>
  </si>
  <si>
    <t>Aufnahmeplatte Einbaugarnitur FA A4</t>
  </si>
  <si>
    <t>Aufnahmeplatte jeu d’installation FA A4</t>
  </si>
  <si>
    <t>Supporting plate install.kit FA03.13 A4</t>
  </si>
  <si>
    <t>Aufnahmeplatte Einbaugarnitur FA03.13 A4</t>
  </si>
  <si>
    <t>Aufnahmeplatte jeu d’installa FA03.13 A4</t>
  </si>
  <si>
    <t>guide bracket 53.18756 1.4571</t>
  </si>
  <si>
    <t>Führungshalter 53.18756 1.4571</t>
  </si>
  <si>
    <t>appui de guidage 53.18756 1.4571</t>
  </si>
  <si>
    <t>screw M8 DIN580 A4</t>
  </si>
  <si>
    <t>Schraube M8 DIN580 A4</t>
  </si>
  <si>
    <t>vis M8 DIN580 A4</t>
  </si>
  <si>
    <t>impeller-W D.100 52.16715 korr94 GG</t>
  </si>
  <si>
    <t>Laufrad-W D.100 52.16715 korr94 GG</t>
  </si>
  <si>
    <t>roue-W D.100 52.16715 korr94 GG</t>
  </si>
  <si>
    <t>pump shaft D.68x469 52.14953 1.4462</t>
  </si>
  <si>
    <t>Pumpenwelle D.68x469 52.14953 1.4462</t>
  </si>
  <si>
    <t>arbre de pompe D.68x469 52.14953 1.4462</t>
  </si>
  <si>
    <t>pump shaft D.68x769 52.14953 1.4462</t>
  </si>
  <si>
    <t>Pumpenwelle D.68x769 52.14953 1.4462</t>
  </si>
  <si>
    <t>arbre de pompe D.68x769 52.14953 1.4462</t>
  </si>
  <si>
    <t>ROTOX air injection nozzle D.50 Stvz</t>
  </si>
  <si>
    <t>ROTOX Einstrahldüse D.50 Stvz</t>
  </si>
  <si>
    <t>ROTOX tuyère d'aspiration D.50 Stvz</t>
  </si>
  <si>
    <t>hose clip 70-90 DIN3017 W5</t>
  </si>
  <si>
    <t>Schlauchschelle 70-90 DIN3017 W5</t>
  </si>
  <si>
    <t>collier de tuyau 70-90 DIN3017 W5</t>
  </si>
  <si>
    <t>cable trumpet 30T 15m NSS 4x1,5 KIT</t>
  </si>
  <si>
    <t>Leitungsdurchf. 30T 15m NSS 4x1,5 SET</t>
  </si>
  <si>
    <t>trompette câble 30T 15m NSS 4x1,5 KIT</t>
  </si>
  <si>
    <t>rotor D.218,5x1770 4/74 1.4462+g H</t>
  </si>
  <si>
    <t>Rotor D.218,5x1770 4/74 1.4462+g H</t>
  </si>
  <si>
    <t>rotor D.218,5x1870 4/84 1.4057+g H</t>
  </si>
  <si>
    <t>Rotor D.218,5x1870 4/84 1.4057+g H</t>
  </si>
  <si>
    <t>rotor D.218,5x1870 4/84 1.4462+g H</t>
  </si>
  <si>
    <t>Rotor D.218,5x1870 4/84 1.4462+g H</t>
  </si>
  <si>
    <t>rotor D.218,5x2030 4/100 1.4057+g H</t>
  </si>
  <si>
    <t>Rotor D.218,5x2030 4/100 1.4057+g H</t>
  </si>
  <si>
    <t>rotor D.218,5x2030 4/100 1.4462+g H</t>
  </si>
  <si>
    <t>Rotor D.218,5x2030 4/100 1.4462+g H</t>
  </si>
  <si>
    <t>rotor D.218,5x2130 4/110 1.4057+g H</t>
  </si>
  <si>
    <t>Rotor D.218,5x2130 4/110 1.4057+g H</t>
  </si>
  <si>
    <t>rotor D.218,5x2130 4/110 1.4462+g H</t>
  </si>
  <si>
    <t>Rotor D.218,5x2130 4/110 1.4462+g H</t>
  </si>
  <si>
    <t>rotor D.218,5x2230 4/120 1.4057+g H</t>
  </si>
  <si>
    <t>Rotor D.218,5x2230 4/120 1.4057+g H</t>
  </si>
  <si>
    <t>rotor D.218,5x2230 4/120 1.4462+g H</t>
  </si>
  <si>
    <t>Rotor D.218,5x2230 4/120 1.4462+g H</t>
  </si>
  <si>
    <t>top guide casing 6052053 GG B ANSI 10"</t>
  </si>
  <si>
    <t>Endleitgehäuse 6052053 GG B ANSI 10"</t>
  </si>
  <si>
    <t>corps diffuseur supérieure 6052053 GG B</t>
  </si>
  <si>
    <t>top guide casing 6052053 Gbz B ANSI 10"</t>
  </si>
  <si>
    <t>Endleitgehäuse 6052053 Gbz B ANSI 10"</t>
  </si>
  <si>
    <t>intermediate piece 50.14845 GGG B</t>
  </si>
  <si>
    <t>Zwischenstück 50.14845 GGG B</t>
  </si>
  <si>
    <t>pièce intermédiaire 50.14845 GGG B</t>
  </si>
  <si>
    <t>intermediate piece 50.14845 Gbz B</t>
  </si>
  <si>
    <t>Zwischenstück 50.14845 Gbz B</t>
  </si>
  <si>
    <t>pièce intermédiaire 50.14845 Gbz B</t>
  </si>
  <si>
    <t>suction piece 51.14940 Gbz A</t>
  </si>
  <si>
    <t>Ansaugstück 51.14940 Gbz A</t>
  </si>
  <si>
    <t>guide casing 6052051 Gbz B</t>
  </si>
  <si>
    <t>Leitgehäuse 6052051 Gbz B</t>
  </si>
  <si>
    <t>top guide casing 6052053 Gbz J 250/10</t>
  </si>
  <si>
    <t>Endleitgehäuse 6052053 Gbz J 250/10</t>
  </si>
  <si>
    <t>top guide casing 6052053 Gbz K 250/16</t>
  </si>
  <si>
    <t>Endleitgehäuse 6052053 Gbz K 250/16</t>
  </si>
  <si>
    <t>pump shaft D.68x494 53.17708 1.4462</t>
  </si>
  <si>
    <t>Pumpenwelle D.68x494 53.17708 1.4462</t>
  </si>
  <si>
    <t>arbre de pompe D.68x494 53.17708 1.4462</t>
  </si>
  <si>
    <t>pump shaft D.68x794 53.17708 1.4462</t>
  </si>
  <si>
    <t>Pumpenwelle D.68x794 53.17708 1.4462</t>
  </si>
  <si>
    <t>arbre de pompe D.68x794 53.17708 1.4462</t>
  </si>
  <si>
    <t>pump shaft D.70x837 53.15759 1.4122</t>
  </si>
  <si>
    <t>Pumpenwelle D.70x837 53.15759 1.4122</t>
  </si>
  <si>
    <t>arbre de pompe D.70x837 53.15759 1.4122</t>
  </si>
  <si>
    <t>pump shaft D.70x1137 53.15759 1.4122</t>
  </si>
  <si>
    <t>Pumpenwelle D.70x1137 53.15759 1.4122</t>
  </si>
  <si>
    <t>arbre de pompe D.70x1137 53.15759 1.4122</t>
  </si>
  <si>
    <t>casing D.605/495,4x1164 52.18265 St</t>
  </si>
  <si>
    <t>Mantel D.605/495,4x1164 52.18265 St</t>
  </si>
  <si>
    <t>gaine D.605/495,4x1164 52.18265 St</t>
  </si>
  <si>
    <t>casing D.605/495,4x1264 52.18265 St</t>
  </si>
  <si>
    <t>Mantel D.605/495,4x1264 52.18265 St</t>
  </si>
  <si>
    <t>gaine D.605/495,4x1264 52.18265 St</t>
  </si>
  <si>
    <t>casing D.605/495,4x1264 52.18265 1.4571</t>
  </si>
  <si>
    <t>Mantel D.605/495,4x1264 52.18265 1.4571</t>
  </si>
  <si>
    <t>gaine D.605/495,4x1264 52.18265 1.4571</t>
  </si>
  <si>
    <t>casing D.605/495,4x1354 52.18265 St</t>
  </si>
  <si>
    <t>Mantel D.605/495,4x1354 52.18265 St</t>
  </si>
  <si>
    <t>gaine D.605/495,4x1354 52.18265 St</t>
  </si>
  <si>
    <t>casing D.605/495,4x1354 52.18265 1.4571</t>
  </si>
  <si>
    <t>Mantel D.605/495,4x1354 52.18265 1.4571</t>
  </si>
  <si>
    <t>gaine D.605/495,4x1354 52.18265 1.4571</t>
  </si>
  <si>
    <t>casing D.605/495,4x1454 52.18265 St</t>
  </si>
  <si>
    <t>Mantel D.605/495,4x1454 52.18265 St</t>
  </si>
  <si>
    <t>gaine D.605/495,4x1454 52.18265 St</t>
  </si>
  <si>
    <t>casing D.605/495,4x1454 52.18265 1.4571</t>
  </si>
  <si>
    <t>Mantel D.605/495,4x1454 52.18265 1.4571</t>
  </si>
  <si>
    <t>gaine D.605/495,4x1454 52.18265 1.4571</t>
  </si>
  <si>
    <t>casing D.605/495,4x1554 52.18265 St</t>
  </si>
  <si>
    <t>Mantel D.605/495,4x1554 52.18265 St</t>
  </si>
  <si>
    <t>gaine D.605/495,4x1554 52.18265 St</t>
  </si>
  <si>
    <t>casing D.605/495,4x1554 52.18265 1.4571</t>
  </si>
  <si>
    <t>Mantel D.605/495,4x1554 52.18265 1.4571</t>
  </si>
  <si>
    <t>gaine D.605/495,4x1554 52.18265 1.4571</t>
  </si>
  <si>
    <t>casing D.605/495,4x1714 52.18265 St</t>
  </si>
  <si>
    <t>Mantel D.605/495,4x1714 52.18265 St</t>
  </si>
  <si>
    <t>gaine D.605/495,4x1714 52.18265 St</t>
  </si>
  <si>
    <t>casing D.605/495,4x1714 52.18265 1.4571</t>
  </si>
  <si>
    <t>Mantel D.605/495,4x1714 52.18265 1.4571</t>
  </si>
  <si>
    <t>gaine D.605/495,4x1714 52.18265 1.4571</t>
  </si>
  <si>
    <t>casing D.605/495,4x1814 52.18265 St</t>
  </si>
  <si>
    <t>Mantel D.605/495,4x1814 52.18265 St</t>
  </si>
  <si>
    <t>gaine D.605/495,4x1814 52.18265 St</t>
  </si>
  <si>
    <t>casing D.605/495,4x1814 52.18265 1.4571</t>
  </si>
  <si>
    <t>Mantel D.605/495,4x1814 52.18265 1.4571</t>
  </si>
  <si>
    <t>gaine D.605/495,4x1814 52.18265 1.4571</t>
  </si>
  <si>
    <t>casing D.605/495,4x1914 52.18265 St</t>
  </si>
  <si>
    <t>Mantel D.605/495,4x1914 52.18265 St</t>
  </si>
  <si>
    <t>gaine D.605/495,4x1914 52.18265 St</t>
  </si>
  <si>
    <t>casing D.605/495,4x1914 52.18265 1.4571</t>
  </si>
  <si>
    <t>Mantel D.605/495,4x1914 52.18265 1.4571</t>
  </si>
  <si>
    <t>gaine D.605/495,4x1914 52.18265 1.4571</t>
  </si>
  <si>
    <t>impeller-H D.330 52.7505 Gbz</t>
  </si>
  <si>
    <t>Laufrad-H D.330 52.7505 Gbz</t>
  </si>
  <si>
    <t>spacer sleeve D.100/80 54.9752/2 1.4021</t>
  </si>
  <si>
    <t>Distanzhülse D.100/80 54.9752/2 1.4021</t>
  </si>
  <si>
    <t>douille d'écartement D.100/80 54.9752/2</t>
  </si>
  <si>
    <t>spacer sleeve D.100/80 54.9752/2 1.4401</t>
  </si>
  <si>
    <t>Distanzhülse D.100/80 54.9752/2 1.4401</t>
  </si>
  <si>
    <t>discharge piece 50.18237 6x21+1x16 GG</t>
  </si>
  <si>
    <t>Druckstutzen 50.18237 6x21+1x16 GG</t>
  </si>
  <si>
    <t>pièce de refoulement 50.18237 6x21+1x16</t>
  </si>
  <si>
    <t>discharge piece 50.18237 6x21+1x16 Gbz</t>
  </si>
  <si>
    <t>Druckstutzen 50.18237 6x21+1x16 Gbz</t>
  </si>
  <si>
    <t>discharge piece 50.18255 6x21+2x16 GG</t>
  </si>
  <si>
    <t>Druckstutzen 50.18255 6x21+2x16 GG</t>
  </si>
  <si>
    <t>pièce de refoulement 50.18255 6x21+2x16</t>
  </si>
  <si>
    <t>discharge piece 50.18255 6x21+2x16 Gbz</t>
  </si>
  <si>
    <t>Druckstutzen 50.18255 6x21+2x16 Gbz</t>
  </si>
  <si>
    <t>intermediate flange 53.10885 St 1xPg29-4</t>
  </si>
  <si>
    <t>Zwischenflansch 53.10885 St 1xPg29-42</t>
  </si>
  <si>
    <t>bride intermédiaire 53.10885 St 1xPg29-4</t>
  </si>
  <si>
    <t>intermediate flange 53.10885 Gbz 1xPg29-</t>
  </si>
  <si>
    <t>Zwischenflansch 53.10885 Gbz 1xPg29-42</t>
  </si>
  <si>
    <t>bride intermédiaire 53.10885 Gbz 1xPg29-</t>
  </si>
  <si>
    <t>intermediate flange 53.10885 St 2xPg29-4</t>
  </si>
  <si>
    <t>Zwischenflansch 53.10885 St 2xPg29-42</t>
  </si>
  <si>
    <t>bride intermédiaire 53.10885 St 2xPg29-4</t>
  </si>
  <si>
    <t>intermediate flange 53.10885 Gbz 2xPg29-</t>
  </si>
  <si>
    <t>Zwischenflansch 53.10885 Gbz 2xPg29-42</t>
  </si>
  <si>
    <t>bride intermédiaire 53.10885 Gbz 2xPg29-</t>
  </si>
  <si>
    <t>intermediate flange 53.10885 St 3xPg29</t>
  </si>
  <si>
    <t>Zwischenflansch 53.10885 St 3xPg29</t>
  </si>
  <si>
    <t>bride intermédiaire 53.10885 St 3xPg29</t>
  </si>
  <si>
    <t>intermediate flange 53.10885 Gbz 3xPg29</t>
  </si>
  <si>
    <t>Zwischenflansch 53.10885 Gbz 3xPg29</t>
  </si>
  <si>
    <t>bride intermédiaire 53.10885 Gbz 3xPg29</t>
  </si>
  <si>
    <t>intermediate flange 53.10885 St 3xPg21</t>
  </si>
  <si>
    <t>Zwischenflansch 53.10885 St 3xPg21</t>
  </si>
  <si>
    <t>bride intermédiaire 53.10885 St 3xPg21</t>
  </si>
  <si>
    <t>intermediate flange 53.10885 Gbz 3xPg21</t>
  </si>
  <si>
    <t>Zwischenflansch 53.10885 Gbz 3xPg21</t>
  </si>
  <si>
    <t>bride intermédiaire 53.10885 Gbz 3xPg21</t>
  </si>
  <si>
    <t>intermediate flange 53.10885 St 6xPg21</t>
  </si>
  <si>
    <t>Zwischenflansch 53.10885 St 6xPg21</t>
  </si>
  <si>
    <t>bride intermédiaire 53.10885 St 6xPg21</t>
  </si>
  <si>
    <t>intermediate flange 53.10885 Gbz 6xPg21</t>
  </si>
  <si>
    <t>Zwischenflansch 53.10885 Gbz 6xPg21</t>
  </si>
  <si>
    <t>bride intermédiaire 53.10885 Gbz 6xPg21</t>
  </si>
  <si>
    <t>suction piece 51.6732/6 1x29 Gbz A</t>
  </si>
  <si>
    <t>Ansaugstück 51.6732/6 1x29 Gbz A</t>
  </si>
  <si>
    <t>suction piece 51.6732/6 1x29+13,5 Gbz A</t>
  </si>
  <si>
    <t>Ansaugstück 51.6732/6 1x29+13,5 Gbz A</t>
  </si>
  <si>
    <t>pièce d'aspiration 51.6732/6 1x29+13,5 G</t>
  </si>
  <si>
    <t>suction piece 51.6732/6 2x29 Gbz A</t>
  </si>
  <si>
    <t>Ansaugstück 51.6732/6 2x29 Gbz A</t>
  </si>
  <si>
    <t>pièce d'aspiration 51.6732/6 2x29+13,5 G</t>
  </si>
  <si>
    <t>suction piece 51.6732/6 2x29+13,5 Gbz A</t>
  </si>
  <si>
    <t>Ansaugstück 51.6732/6 2x29+13,5 Gbz A</t>
  </si>
  <si>
    <t>suction piece 51.6732/6 3x29 Gbz A</t>
  </si>
  <si>
    <t>Ansaugstück 51.6732/6 3x29 Gbz A</t>
  </si>
  <si>
    <t>pièce d'aspiration 51.6732/6 3x29+13,5 G</t>
  </si>
  <si>
    <t>suction piece 51.6732/6 3x29+13,5 Gbz A</t>
  </si>
  <si>
    <t>Ansaugstück 51.6732/6 3x29+13,5 Gbz A</t>
  </si>
  <si>
    <t>suction piece 51.6732/6 1x36 Gbz A</t>
  </si>
  <si>
    <t>Ansaugstück 51.6732/6 1x36 Gbz A</t>
  </si>
  <si>
    <t>suction piece 51.6732/6 1x36+13,5Gbz A</t>
  </si>
  <si>
    <t>Ansaugstück 51.6732/6 1x36+13,5Gbz A</t>
  </si>
  <si>
    <t>pièce d'aspiration 51.6732/6 1x36+13,5Gb</t>
  </si>
  <si>
    <t>suction piece 51.6732/6 2x36 GG</t>
  </si>
  <si>
    <t>Ansaugstück 51.6732/6 2x36 GG</t>
  </si>
  <si>
    <t>pièce d'aspiration 51.6732/6 2x36 GG</t>
  </si>
  <si>
    <t>suction piece 51.6732/6 2x36 Gbz A</t>
  </si>
  <si>
    <t>Ansaugstück 51.6732/6 2x36 Gbz A</t>
  </si>
  <si>
    <t>suction piece 51.6732/6 2x36+13,5 Gbz A</t>
  </si>
  <si>
    <t>Ansaugstück 51.6732/6 2x36+13,5 Gbz A</t>
  </si>
  <si>
    <t>pièce d'aspiration 51.6732/6 2x36+13,5Gb</t>
  </si>
  <si>
    <t>suction piece 51.6732/6 3x21 Gbz A</t>
  </si>
  <si>
    <t>Ansaugstück 51.6732/6 3x21 Gbz A</t>
  </si>
  <si>
    <t>pièce d'aspiration 51.6732/6 3x21+13,5 G</t>
  </si>
  <si>
    <t>suction piece 51.6732/6 3x21+13,5 Gbz A</t>
  </si>
  <si>
    <t>Ansaugstück 51.6732/6 3x21+13,5 Gbz A</t>
  </si>
  <si>
    <t>suction piece 51.6732/6 6x21 Gbz A</t>
  </si>
  <si>
    <t>Ansaugstück 51.6732/6 6x21 Gbz A</t>
  </si>
  <si>
    <t>pièce d'aspiration 51.6732/6 6x21+13,5 G</t>
  </si>
  <si>
    <t>suction piece 51.6732/6 6x21+13,5 Gbz A</t>
  </si>
  <si>
    <t>Ansaugstück 51.6732/6 6x21+13,5 Gbz A</t>
  </si>
  <si>
    <t>guide casing 51.15927/1 Gbz B</t>
  </si>
  <si>
    <t>Leitgehäuse 51.15927/1 Gbz B</t>
  </si>
  <si>
    <t>corps de guidage 51.15927/1 Gbz B</t>
  </si>
  <si>
    <t>top guide casing 51.16087 Gbz B 300/16</t>
  </si>
  <si>
    <t>Endleitgehäuse 51.16087 Gbz B 300/16</t>
  </si>
  <si>
    <t>top guide casing 51.15933 Gbz B 300/10</t>
  </si>
  <si>
    <t>Endleitgehäuse 51.15933 Gbz B 300/10</t>
  </si>
  <si>
    <t>corps diffuseur supérieur 51.15933 Gbz B</t>
  </si>
  <si>
    <t>pump shaft D.89,9x952 53.16426 1.4122</t>
  </si>
  <si>
    <t>Pumpenwelle D.89,9x952 53.16426 1.4122</t>
  </si>
  <si>
    <t>arbre de pompe D.89,9x952 53.16426 1.412</t>
  </si>
  <si>
    <t>pump shaft D.89,9x1282 53.16426 1.4122</t>
  </si>
  <si>
    <t>Pumpenwelle D.89,9x1282 53.16426 1.4122</t>
  </si>
  <si>
    <t>arbre de pompe D.89,9x1282 16426 1.4122</t>
  </si>
  <si>
    <t>pump shaft D.90x1766 53.16081 1.4122</t>
  </si>
  <si>
    <t>Pumpenwelle D.90x1766 53.16081 1.4122</t>
  </si>
  <si>
    <t>arbre de pompe D.90x1766 53.16081 1.4122</t>
  </si>
  <si>
    <t>pump shaft D.90x1106 53.16081 1.4122</t>
  </si>
  <si>
    <t>Pumpenwelle D.90x1106 53.16081 1.4122</t>
  </si>
  <si>
    <t>arbre de pompe D.90x1106 53.16081 1.4122</t>
  </si>
  <si>
    <t>pump shaft D.90x1436 53.16081 1.4122</t>
  </si>
  <si>
    <t>Pumpenwelle D.90x1436 53.16081 1.4122</t>
  </si>
  <si>
    <t>arbre de pompe D.90x1436 53.16081 1.4122</t>
  </si>
  <si>
    <t>pump shaft D.90x2096 53.16081 1.4021</t>
  </si>
  <si>
    <t>Pumpenwelle D.90x2096 53.16081 1.4021</t>
  </si>
  <si>
    <t>arbre de pompe D.90x2096 53.16081 1.4021</t>
  </si>
  <si>
    <t>pump shaft D.90x2096 53.16081 1.4122</t>
  </si>
  <si>
    <t>Pumpenwelle D.90x2096 53.16081 1.4122</t>
  </si>
  <si>
    <t>arbre de pompe D.90x2096 53.16081 1.4122</t>
  </si>
  <si>
    <t>stator F13-2/9 290/500V 01 50Hz g</t>
  </si>
  <si>
    <t>Stator F13-2/9 290/500V 01 50Hzgetr</t>
  </si>
  <si>
    <t>bride filetée G1¼ 54.19322 GG</t>
  </si>
  <si>
    <t>gasket EN1514-1 FF DN200PN10 3mm EPDM</t>
  </si>
  <si>
    <t>Dichtung EN1514-1 FF DN200PN10 3mm EPDM</t>
  </si>
  <si>
    <t>joint EN1514-1 FF DN200PN10 3mm EPDM</t>
  </si>
  <si>
    <t>suction piece 51.6732/6 GG A</t>
  </si>
  <si>
    <t>Ansaugstück 51.6732/6 GG A</t>
  </si>
  <si>
    <t>pièce d'aspiration 51.6732/6 GG A</t>
  </si>
  <si>
    <t>impeller-R D.142 54.11557korr129 Gbz</t>
  </si>
  <si>
    <t>Laufrad-R D.142 54.11557 korr129 Gbz</t>
  </si>
  <si>
    <t>roue-R D.142 54.11557 korr129 Gbz</t>
  </si>
  <si>
    <t>impeller-H D.143 54.10208 korr134,5 Gbz</t>
  </si>
  <si>
    <t>Laufrad-H D.143 54.10208 korr134,5 Gbz</t>
  </si>
  <si>
    <t>roue-H D.143 54.10208 korr134,5 Gbz</t>
  </si>
  <si>
    <t>raccord double á vis R½x100 DINEN10241</t>
  </si>
  <si>
    <t>bases DIN3570 KUPK-50/60,3 PP</t>
  </si>
  <si>
    <t>Unterlage DIN3570 KUPK-50/60,3 PP</t>
  </si>
  <si>
    <t>dossier DIN3570 KUPK-50/60,3 PP</t>
  </si>
  <si>
    <t>holding angle  133.02.018 A4</t>
  </si>
  <si>
    <t>Haltewinkel 133.02.018 A4</t>
  </si>
  <si>
    <t>cornière 133.02.018 A4</t>
  </si>
  <si>
    <t>clamp rail supporting angle-50 A4</t>
  </si>
  <si>
    <t>Klemmleiste Haltewinkel-50 A4</t>
  </si>
  <si>
    <t>plaquette de serrage angle support-50 A4</t>
  </si>
  <si>
    <t>Raccord double á vis R½x80 DINEN10241 45</t>
  </si>
  <si>
    <t>robinet à boisseau sphérique ½" Ms</t>
  </si>
  <si>
    <t>sealing casing 50.14570 GG KIT</t>
  </si>
  <si>
    <t>Dichtungsgehäuse 50.14570 GG SET</t>
  </si>
  <si>
    <t>corps d' étanchéité 50.14570 GG KIT</t>
  </si>
  <si>
    <t>counter flange 52.10591/2 GG KIT</t>
  </si>
  <si>
    <t>Gegenflansch 52.10591/2 GG SET</t>
  </si>
  <si>
    <t>contre bride 52.10591/2 GG KIT</t>
  </si>
  <si>
    <t>Loctite 518 25ml-injector</t>
  </si>
  <si>
    <t>Loctite 518 25ml-Spritze</t>
  </si>
  <si>
    <t>Loctite 518 25ml-injecteur</t>
  </si>
  <si>
    <t>pump shroud SG6 50.17861 3.1371.61/C0</t>
  </si>
  <si>
    <t>Pumpenmantel SG6 50.17861 3.1371.61/C0</t>
  </si>
  <si>
    <t>chemise de pompe SG6 50.17861 3.1371.61/</t>
  </si>
  <si>
    <t>impeller-W D.96 KE3 SA Kunststoff</t>
  </si>
  <si>
    <t>Laufrad-W D.96 KE3 SA Kunststoff</t>
  </si>
  <si>
    <t>roue-W D.96 KE3 SA Kunststoff</t>
  </si>
  <si>
    <t>magnetic float KE3 SA</t>
  </si>
  <si>
    <t>Magnetschwimmer KE3 SA</t>
  </si>
  <si>
    <t>flotteur magnétique KE3 SA</t>
  </si>
  <si>
    <t>cable sealing 1536/2 PG16 A4 kpl.</t>
  </si>
  <si>
    <t>Kabelabdichtung 1536/2 PG16 A4 kpl.</t>
  </si>
  <si>
    <t>joint de câble1536/2 PG16 A4 kpl.</t>
  </si>
  <si>
    <t>cable sealing 1536/2 PG21 A4 kpl.</t>
  </si>
  <si>
    <t>Kabelabdichtung 1536/2 PG21 A4 kpl.</t>
  </si>
  <si>
    <t>joint de câble 1536/2 PG21 A4 kpl.</t>
  </si>
  <si>
    <t>adapter DN65PN40/G4I GBZ</t>
  </si>
  <si>
    <t>Übergang DN65PN40/G4I GBZ</t>
  </si>
  <si>
    <t>pièce de reduction DN65PN40/G4I GBZ</t>
  </si>
  <si>
    <t>cable sealing 1536/2 PG36 A4 kpl.</t>
  </si>
  <si>
    <t>Kabelabdichtung 1536/2 PG36 A4 kpl.</t>
  </si>
  <si>
    <t>joint de câble 1536/2 PG36 A4 kpl.</t>
  </si>
  <si>
    <t>cable sealing 1536/2 PG42 C kpl.</t>
  </si>
  <si>
    <t>Kabelabdichtung 1536/2 PG42 C kpl.</t>
  </si>
  <si>
    <t>joint de câble 1536/2 PG42 C kpl.</t>
  </si>
  <si>
    <t>pump shaft D.65x1750 52.18107 1.4021</t>
  </si>
  <si>
    <t>Pumpenwelle D.65x1750 52.18107 1.4021</t>
  </si>
  <si>
    <t>arbre de pompe D.65x1750 52.18107 1.4021</t>
  </si>
  <si>
    <t>guide casing 52.16911 9.0975</t>
  </si>
  <si>
    <t>Leitgehäuse 52.16911 9.0975</t>
  </si>
  <si>
    <t>corps de guidage 52.16911 9.0975</t>
  </si>
  <si>
    <t>guide casing 52.16911 9.0975 D</t>
  </si>
  <si>
    <t>Leitgehäuse 52.16911 9.0975 D</t>
  </si>
  <si>
    <t>corps de guidage 52.16911 9.0975 D</t>
  </si>
  <si>
    <t>top guide casing 52.16912 9.0975 g</t>
  </si>
  <si>
    <t>Endleitgehäuse 52.16912 9.0975 G</t>
  </si>
  <si>
    <t>corps diffuseur supérieure 52.16912 9.0</t>
  </si>
  <si>
    <t>suction piece 51.17053 9.0975 A</t>
  </si>
  <si>
    <t>Ansaugstück 51.17053 9.0975 A</t>
  </si>
  <si>
    <t>pièce d'aspiration 51.17053 9.0975  A</t>
  </si>
  <si>
    <t>NRV housing ANSI8"300lbs 9.0975</t>
  </si>
  <si>
    <t>RV-Gehäuse ANSI8"300lbs 9.0975</t>
  </si>
  <si>
    <t>corps du CR ANSI8"300lbs 9.0975</t>
  </si>
  <si>
    <t>pump shaft D.23x438 53.15879 1.4122</t>
  </si>
  <si>
    <t>Pumpenwelle D.23x438 53.15879 1.4122</t>
  </si>
  <si>
    <t>arbre de pompe D.23x438 53.15879 1.4122</t>
  </si>
  <si>
    <t>cable protection sheet 30x10x440 1.4301</t>
  </si>
  <si>
    <t>Kabelschutzblech 30x10x440 1.4301</t>
  </si>
  <si>
    <t>tôle de protec.de câble 30x10x440 1.4301</t>
  </si>
  <si>
    <t>pump shaft D.35x426 53.16653 1.4122</t>
  </si>
  <si>
    <t>Pumpenwelle D.35x426 53.16653 1.4122</t>
  </si>
  <si>
    <t>arbre de pompe D.35x426 53.16653 1.4122</t>
  </si>
  <si>
    <t>impeller-H D.175 53.12668/2 9.0975</t>
  </si>
  <si>
    <t>Laufrad-H D.175 53.12668/2 9.0975</t>
  </si>
  <si>
    <t>roue-H D.175 53.12668/2 9.0975</t>
  </si>
  <si>
    <t>impeller-H D.175 53.12668/2 undrilled 9.</t>
  </si>
  <si>
    <t>Laufrad-H D.175 53.12668/2 ungeb 9.0975</t>
  </si>
  <si>
    <t>roue-H D.175 53.12668/2 pas perforée 9.0</t>
  </si>
  <si>
    <t>pump shaft D.55x282 53.16336 1.4462</t>
  </si>
  <si>
    <t>Pumpenwelle D.55x282 53.16336 1.4462</t>
  </si>
  <si>
    <t>arbre de pompe D.55x282 53.16336 1.4462</t>
  </si>
  <si>
    <t>pump shaft D.55x462 53.16336 1.4462</t>
  </si>
  <si>
    <t>Pumpenwelle D.55x462 53.16336 1.4462</t>
  </si>
  <si>
    <t>arbre de pompe D.55x462 53.16336 1.4462</t>
  </si>
  <si>
    <t>pump shaft D.55x642 53.16336 1.4462</t>
  </si>
  <si>
    <t>Pumpenwelle D.55x642 53.16336 1.4462</t>
  </si>
  <si>
    <t>arbre de pompe D.55x642 53.16336 1.4462</t>
  </si>
  <si>
    <t>pump shaft D.30x1110 53.16485 1.4122</t>
  </si>
  <si>
    <t>Pumpenwelle D.30x1110 53.16485 1.4122</t>
  </si>
  <si>
    <t>arbre de pompe D.30x1110 53.16485 1.4122</t>
  </si>
  <si>
    <t>key 6x4x1058 54.14309/2 A4</t>
  </si>
  <si>
    <t>Gleitfeder 6x4x1058 54.14309/2 A4</t>
  </si>
  <si>
    <t>ressort glissant 6x4x1058 54.14309/2 A4</t>
  </si>
  <si>
    <t>pump shaft D.90x2426 53.16081 1.4021</t>
  </si>
  <si>
    <t>Pumpenwelle D.90x2426 53.16081 1.4021</t>
  </si>
  <si>
    <t>arbre de pompe D.90x2426 53.16081 1.4021</t>
  </si>
  <si>
    <t>pump shaft D.90x2426 53.16081 1.4122</t>
  </si>
  <si>
    <t>Pumpenwelle D.90x2426 53.16081 1.4122</t>
  </si>
  <si>
    <t>arbre de pompe D.90x2426 53.16081 1.4122</t>
  </si>
  <si>
    <t>pump shaft D.90x2756 53.16081 1.4021</t>
  </si>
  <si>
    <t>Pumpenwelle D.90x2756 53.16081 1.4021</t>
  </si>
  <si>
    <t>arbre de pompe D.90x2756 53.16081 1.4021</t>
  </si>
  <si>
    <t>pump shaft D.90x2756 53.16081 1.4122</t>
  </si>
  <si>
    <t>Pumpenwelle D.90x2756 53.16081 1.4122</t>
  </si>
  <si>
    <t>arbre de pompe D.90x2756 53.16081 1.4122</t>
  </si>
  <si>
    <t>suction piece 51.18559 Gbz</t>
  </si>
  <si>
    <t>Ansaugstück 51.18559 Gbz</t>
  </si>
  <si>
    <t>pump shaft D.45x446 52.18556 1.4122</t>
  </si>
  <si>
    <t>Pumpenwelle D.45x446 52.18556 1.4122</t>
  </si>
  <si>
    <t>arbre de pompe D.45x446 52.18556 1.4122</t>
  </si>
  <si>
    <t>pump shaft D.45x626 52.18556 1.4122</t>
  </si>
  <si>
    <t>Pumpenwelle D.45x626 52.18556 1.4122</t>
  </si>
  <si>
    <t>arbre de pompe D.45x626 52.18556 1.4122</t>
  </si>
  <si>
    <t>pump shaft D.45x806 52.18556 1.4122</t>
  </si>
  <si>
    <t>Pumpenwelle D.45x806 52.18556 1.4122</t>
  </si>
  <si>
    <t>arbre de pompe D.45x806 52.18556 1.4122</t>
  </si>
  <si>
    <t>pump shaft D.45x986 52.18556 1.4122</t>
  </si>
  <si>
    <t>Pumpenwelle D.45x986 52.18556 1.4122</t>
  </si>
  <si>
    <t>arbre de pompe D.45x986 52.18556 1.4122</t>
  </si>
  <si>
    <t>pump shaft D.45x446 52.18556 1.4462</t>
  </si>
  <si>
    <t>Pumpenwelle D.45x446 52.18556 1.4462</t>
  </si>
  <si>
    <t>arbre de pompe D.45x446 52.18556 1.4462</t>
  </si>
  <si>
    <t>corps diffuseur supérieure 51.16077 Gbz</t>
  </si>
  <si>
    <t>top guide casing 51.16077 Gbz B 300/25</t>
  </si>
  <si>
    <t>Endleitgehäuse 51.16077 Gbz B 300/25</t>
  </si>
  <si>
    <t>corps diffuseur supérieure 51.16088 Gbz</t>
  </si>
  <si>
    <t>top guide casing 51.16088 Gbz B 300/40</t>
  </si>
  <si>
    <t>Endleitgehäuse 51.16088 Gbz B 300/40</t>
  </si>
  <si>
    <t>coupling casing 52.18443 Gbz</t>
  </si>
  <si>
    <t>Kupplungsgehäuse 52.18443 Gbz</t>
  </si>
  <si>
    <t>corps d' accouplement 52.18443 Gbz</t>
  </si>
  <si>
    <t>suction piece 50.18427 Gbz</t>
  </si>
  <si>
    <t>Ansaugstück 50.18427 Gbz</t>
  </si>
  <si>
    <t>pièce d'aspiration 50.18427 Gbz</t>
  </si>
  <si>
    <t>pump shaft D.55x550 52.18442 1.4122</t>
  </si>
  <si>
    <t>Pumpenwelle D.55x550 52.18442 1.4122</t>
  </si>
  <si>
    <t>arbre de pompe D.55x550 52.18442 1.4122</t>
  </si>
  <si>
    <t>pump shaft D.55x750 52.18442 1.4122</t>
  </si>
  <si>
    <t>Pumpenwelle D.55x750 52.18442 1.4122</t>
  </si>
  <si>
    <t>arbre de pompe D.55x750 52.18442 1.4122</t>
  </si>
  <si>
    <t>pump shaft D.55x950 52.18442 1.4122</t>
  </si>
  <si>
    <t>Pumpenwelle D.55x950 52.18442 1.4122</t>
  </si>
  <si>
    <t>arbre de pompe D.55x950 52.18442 1.4122</t>
  </si>
  <si>
    <t>coupling 54.18454 1.4122</t>
  </si>
  <si>
    <t>Kupplung 54.18454 1.4122</t>
  </si>
  <si>
    <t>accouplement 54.18454 1.4122</t>
  </si>
  <si>
    <t>spacer sleeve D.65/50 54.18456 1.4401</t>
  </si>
  <si>
    <t>Distanzhülse D.65/50 54.18456 1.4401</t>
  </si>
  <si>
    <t>douille d'écartement D.65/50 18456 1.440</t>
  </si>
  <si>
    <t>spacer sleeve D.66/50 54.18431 1.4401</t>
  </si>
  <si>
    <t>Distanzhülse D.66/50 54.18431 1.4401</t>
  </si>
  <si>
    <t>douille d'écartement D.66/50 18431 1.440</t>
  </si>
  <si>
    <t>spacer ring D.70/45x10 54.18430 1.4401</t>
  </si>
  <si>
    <t>Distanzring D.70/45x10 54.18430 1.4401</t>
  </si>
  <si>
    <t>entretoise circulaire D.70/45x10 18430 1</t>
  </si>
  <si>
    <t>spacer sleeve D.55/45 54.18429 1.4401</t>
  </si>
  <si>
    <t>Distanzhülse D.55/45 54.18429 1.4401</t>
  </si>
  <si>
    <t>douille d'écartement D.55/45 18429 1.440</t>
  </si>
  <si>
    <t>stator M9-2/60 St V</t>
  </si>
  <si>
    <t>Stator M9-2/60 St V</t>
  </si>
  <si>
    <t>stator M9-2/75 St V</t>
  </si>
  <si>
    <t>Stator M9-2/75 St V</t>
  </si>
  <si>
    <t>stator M9-2/90 St V</t>
  </si>
  <si>
    <t>Stator M9-2/90 St V</t>
  </si>
  <si>
    <t>stator M9-2/75 Gbz V</t>
  </si>
  <si>
    <t>Stator M9-2/75 Gbz V</t>
  </si>
  <si>
    <t>stator M9-2/90 Gbz V</t>
  </si>
  <si>
    <t>Stator M9-2/90 Gbz V</t>
  </si>
  <si>
    <t>stator M9-2/100 Gbz V</t>
  </si>
  <si>
    <t>Stator M9-2/100 Gbz V</t>
  </si>
  <si>
    <t>pump shaft D.25x624 53.15176 1.4021</t>
  </si>
  <si>
    <t>Pumpenwelle D.25x624 53.15176 1.4021</t>
  </si>
  <si>
    <t>arbre de pompe D.25x624 53.15176 1.4021</t>
  </si>
  <si>
    <t>pump shaft D.25x624 53.15176 1.4122</t>
  </si>
  <si>
    <t>Pumpenwelle D.25x624 53.15176 1.4122</t>
  </si>
  <si>
    <t>arbre de pompe D.25x624 53.15176 1.4122</t>
  </si>
  <si>
    <t>pump shaft D.25x624 53.15176 1.4462</t>
  </si>
  <si>
    <t>Pumpenwelle D.25x624 53.15176 1.4462</t>
  </si>
  <si>
    <t>arbre de pompe D.25x624 53.15176 1.4462</t>
  </si>
  <si>
    <t>pump shaft D.25x684 53.15176 1.4021</t>
  </si>
  <si>
    <t>Pumpenwelle D.25x684 53.15176 1.4021</t>
  </si>
  <si>
    <t>arbre de pompe D.25x684 53.15176 1.4021</t>
  </si>
  <si>
    <t>pump shaft D.25x684 53.15176 1.4122</t>
  </si>
  <si>
    <t>Pumpenwelle D.25x684 53.15176 1.4122</t>
  </si>
  <si>
    <t>arbre de pompe D.25x684 53.15176 1.4122</t>
  </si>
  <si>
    <t>pump shaft D.25x684 53.15176 1.4462</t>
  </si>
  <si>
    <t>Pumpenwelle D.25x684 53.15176 1.4462</t>
  </si>
  <si>
    <t>arbre de pompe D.25x684 53.15176 1.4462</t>
  </si>
  <si>
    <t>pump shaft D.25x774 53.15176 1.4021</t>
  </si>
  <si>
    <t>Pumpenwelle D.25x744 53.15176 1.4021</t>
  </si>
  <si>
    <t>arbre de pompe D.25x774 53.15176 1.4021</t>
  </si>
  <si>
    <t>pump shaft D.25x744 53.15176 1.4122</t>
  </si>
  <si>
    <t>Pumpenwelle D.25x744 53.15176 1.4122</t>
  </si>
  <si>
    <t>arbre de pompe D.25x744 53.15176 1.4122</t>
  </si>
  <si>
    <t>pump shaft D.25x744 53.15176 1.4462</t>
  </si>
  <si>
    <t>Pumpenwelle D.25x744 53.15176 1.4462</t>
  </si>
  <si>
    <t>arbre de pompe D.25x744 53.15176 1.4462</t>
  </si>
  <si>
    <t>pump shaft D.25x804 53.15176 1.4021</t>
  </si>
  <si>
    <t>Pumpenwelle D.25x804 53.15176 1.4021</t>
  </si>
  <si>
    <t>arbre de pompe D.25x804 53.15176 1.4021</t>
  </si>
  <si>
    <t>pump shaft D.25x804 53.15176 1.4122</t>
  </si>
  <si>
    <t>Pumpenwelle D.25x804 53.15176 1.4122</t>
  </si>
  <si>
    <t>arbre de pompe D.25x804 53.15176 1.4122</t>
  </si>
  <si>
    <t>pump shaft D.25x804 53.15176 1.4462</t>
  </si>
  <si>
    <t>Pumpenwelle D.25x804 53.15176 1.4462</t>
  </si>
  <si>
    <t>arbre de pompe D.25x804 53.15176 1.4462</t>
  </si>
  <si>
    <t>key 6x4x571 55.15177 A4</t>
  </si>
  <si>
    <t>Gleitfeder 6x4x571 55.15177 A4</t>
  </si>
  <si>
    <t>ressort glissant 6x4x571 55.15177 A4</t>
  </si>
  <si>
    <t>key 6x4x631 55.15177 A4</t>
  </si>
  <si>
    <t>Gleitfeder 6x4x631 55.15177 A4</t>
  </si>
  <si>
    <t>ressort glissant 6x4x631 55.15177 A4</t>
  </si>
  <si>
    <t>key 6x4x691 55.15177 A4</t>
  </si>
  <si>
    <t>Gleitfeder 6x4x691 55.15177 A4</t>
  </si>
  <si>
    <t>ressort glissant 6x4x691 55.15177 A4</t>
  </si>
  <si>
    <t>key 6x4x751 55.15177 A4</t>
  </si>
  <si>
    <t>Gleitfeder 6x4x751 55.15177 A4</t>
  </si>
  <si>
    <t>ressort glissant 6x4x751 55.15177 A4</t>
  </si>
  <si>
    <t>rotor D.108,5x1295 2/60 1.4057+g H</t>
  </si>
  <si>
    <t>Rotor D.108,5x1295 2/60 1.4057+g H</t>
  </si>
  <si>
    <t>rotor D.108,5x1445 2/75 1.4462+g H</t>
  </si>
  <si>
    <t>Rotor D.108,5x1445 2/75 1.4462+g H</t>
  </si>
  <si>
    <t>rotor D.107,8x1595 2/90 1.4057+g H</t>
  </si>
  <si>
    <t>Rotor D.107,8x1595 2/90 1.4057+g H</t>
  </si>
  <si>
    <t>rotor D.107,8x1595 2/90 1.4462+g H</t>
  </si>
  <si>
    <t>Rotor D.107,8x1595 2/90 1.4462+g H</t>
  </si>
  <si>
    <t>rotor D.107,8x1695 2/100 1.4462+g H</t>
  </si>
  <si>
    <t>Rotor D.107,8x1695 2/100 1.4462+g H</t>
  </si>
  <si>
    <t>intermediate piece PN10Gbz</t>
  </si>
  <si>
    <t>Zwischenstück PN10 Gbz</t>
  </si>
  <si>
    <t>pièce intermédiaire PN10 Gbz</t>
  </si>
  <si>
    <t>casing D.398/311,9x1157 PN10 St</t>
  </si>
  <si>
    <t>Mantel D.398/311,9x1157 PN10 St</t>
  </si>
  <si>
    <t>gaine D.398/311,9x1157 PN10 St</t>
  </si>
  <si>
    <t>casing D.398/311,9x1157 PN10 1.4571</t>
  </si>
  <si>
    <t>Mantel D.398/311,9x1157 PN10 1.4571</t>
  </si>
  <si>
    <t>gaine D.398/311,9x1157 PN10 1.4571</t>
  </si>
  <si>
    <t>casing D.398/311,9x1307 PN10 St</t>
  </si>
  <si>
    <t>Mantel D.398/311,9x1307 PN10 St</t>
  </si>
  <si>
    <t>gaine D.398/311,9x1307 PN10 St</t>
  </si>
  <si>
    <t>casing D.398/311,9x1307 PN10 1.4571</t>
  </si>
  <si>
    <t>Mantel D.398/311,9x1307 PN10 1.4571</t>
  </si>
  <si>
    <t>gaine D.398/311,9x1307 PN10 1.4571</t>
  </si>
  <si>
    <t>casing D.398/311,9x1457 PN10 St</t>
  </si>
  <si>
    <t>Mantel D.398/311,9x1457 PN10 St</t>
  </si>
  <si>
    <t>gaine D.398/311,9x1457 PN10 St</t>
  </si>
  <si>
    <t>casing D.398/311,9x1457 PN10 1.4571</t>
  </si>
  <si>
    <t>Mantel D.398/311,9x1457 PN10 1.4571</t>
  </si>
  <si>
    <t>gaine D.398/311,9x1457 PN10 1.4571</t>
  </si>
  <si>
    <t>casing D.398/311,9x1557 PN10 St</t>
  </si>
  <si>
    <t>Mantel D.398/311,9x1557 PN10 St</t>
  </si>
  <si>
    <t>gaine D.398/311,9x1557 PN10 St</t>
  </si>
  <si>
    <t>casing D.398/311,9x1557 PN10 1.4571</t>
  </si>
  <si>
    <t>Mantel D.398/311,9x1557 PN10 1.4571</t>
  </si>
  <si>
    <t>gaine D.398/311,9x1557 PN10 1.4571</t>
  </si>
  <si>
    <t>casing D.398/311,9x1057 PN16-25 St</t>
  </si>
  <si>
    <t>Mantel D.398/311,9x1057 PN16-25 St</t>
  </si>
  <si>
    <t>gaine D.398/311,9x1057 PN16-25 St</t>
  </si>
  <si>
    <t>casing D.398/311,9x1307 PN16-25 St</t>
  </si>
  <si>
    <t>Mantel D.398/311,9x1307 PN16-25 St</t>
  </si>
  <si>
    <t>gaine D.398/311,9x1307 PN16-25 St</t>
  </si>
  <si>
    <t>casing D.398/311,9x1157 PN16-25 St</t>
  </si>
  <si>
    <t>Mantel D.398/311,9x1157 PN16-25 St</t>
  </si>
  <si>
    <t>gaine D.398/311,9x1157 PN16-25 St</t>
  </si>
  <si>
    <t>casing D.398/311,9x1307 PN16-25 1.4571</t>
  </si>
  <si>
    <t>Mantel D.398/311,9x1307 PN16-25 1.4571</t>
  </si>
  <si>
    <t>gaine D.398/311,9x1307 PN16-25 1.4571</t>
  </si>
  <si>
    <t>casing D.398/311,9x1457 5PN16-25 St</t>
  </si>
  <si>
    <t>Mantel D.398/311,9x1457 PN16-25 St</t>
  </si>
  <si>
    <t>gaine D.398/311,9x1457 PN16-25 St</t>
  </si>
  <si>
    <t>casing D.398/311,9x1457 PN16-25 1.4571</t>
  </si>
  <si>
    <t>Mantel D.398/311,9x1457 PN16-25 1.4571</t>
  </si>
  <si>
    <t>gaine D.398/311,9x1457 PN16-25 1.4571</t>
  </si>
  <si>
    <t>casing D.398/311,9x1557 PN16-25 1.4571</t>
  </si>
  <si>
    <t>Mantel D.398/311,9x1557 PN16-25 1.4571</t>
  </si>
  <si>
    <t>gaine D.398/311,9x1557 PN16-25 1.4571</t>
  </si>
  <si>
    <t>discharge piece 50.18015/1 2x29+1x16 GG</t>
  </si>
  <si>
    <t>Druckstutzen 50.18015/1 2x29+1x16 GG</t>
  </si>
  <si>
    <t>pièce de refoulement 50.18015/1 2x29+1x1</t>
  </si>
  <si>
    <t>discharge piece 50.18015/1 2x29+1x16 Gbz</t>
  </si>
  <si>
    <t>Druckstutzen 50.18015/1 2x29+1x16 Gbz</t>
  </si>
  <si>
    <t>discharge piece 50.18616 2x29 GG</t>
  </si>
  <si>
    <t>Druckstutzen 50.18616 2x29 GG</t>
  </si>
  <si>
    <t>pièce de refoulement 50.18616 2x29 GG</t>
  </si>
  <si>
    <t>discharge piece 50.18617 2x29 GGG</t>
  </si>
  <si>
    <t>Druckstutzen 50.18617 2x29 GGG</t>
  </si>
  <si>
    <t>pièce de refoulement 50.18617 2x29 GGG</t>
  </si>
  <si>
    <t>discharge piece 50.18617 2x29 Gbz</t>
  </si>
  <si>
    <t>Druckstutzen 50.18617 2x29 Gbz</t>
  </si>
  <si>
    <t>pièce de refoulement 50.18617 2x29 Gbz</t>
  </si>
  <si>
    <t>discharge piece 50.18434 1x36+1x29+1x16</t>
  </si>
  <si>
    <t>Druckstutzen 50.18434 1x36+1x29+1x16 GGG</t>
  </si>
  <si>
    <t>pièce de refoulement 50.18434 1x36+1x29+</t>
  </si>
  <si>
    <t>impeller-W D.310 52.18204 GG</t>
  </si>
  <si>
    <t>Laufrad-W D.310 52.18204 GG</t>
  </si>
  <si>
    <t>roue-W D.310 52.18204 GG</t>
  </si>
  <si>
    <t>impeller-W D.310 52.18204 1.4581</t>
  </si>
  <si>
    <t>Laufrad-W D.310 52.18204 1.4581</t>
  </si>
  <si>
    <t>roue-W D.310 52.18204 1.4581</t>
  </si>
  <si>
    <t>impeller-W D.290 52.18204 GG</t>
  </si>
  <si>
    <t>Laufrad-W D.290 52.18204 GG</t>
  </si>
  <si>
    <t>roue-W D.290 52.18204 GG</t>
  </si>
  <si>
    <t>impeller-W D.290 52.18204 1.4581</t>
  </si>
  <si>
    <t>Laufrad-W D.290 52.18204 1.4581</t>
  </si>
  <si>
    <t>roue-W D.290 52.18204 1.4581</t>
  </si>
  <si>
    <t>impeller-W D.270 52.18204 GG</t>
  </si>
  <si>
    <t>Laufrad-W D.270 52.18204 GG</t>
  </si>
  <si>
    <t>roue-W D.270 52.18204 GG</t>
  </si>
  <si>
    <t>impeller-W D.270 52.18204 1.4581</t>
  </si>
  <si>
    <t>Laufrad-W D.270 52.18204 1.4581</t>
  </si>
  <si>
    <t>roue-W D.270 52.18204 1.4581</t>
  </si>
  <si>
    <t>motor hood  51.17430 GG</t>
  </si>
  <si>
    <t>Motorhaube 51.17430 GG</t>
  </si>
  <si>
    <t>capot du moteur 51.17430 GG</t>
  </si>
  <si>
    <t>removal device H35/50/75 St</t>
  </si>
  <si>
    <t>Abziehvorrichtung H35/50/75 St</t>
  </si>
  <si>
    <t>dispositif d´enlèvement H35/50/75 St</t>
  </si>
  <si>
    <t>chain wheel z=12 - C45</t>
  </si>
  <si>
    <t>Kettenrad z=12 - C45</t>
  </si>
  <si>
    <t>roue à chaîne z=12 - C45</t>
  </si>
  <si>
    <t>washer D.49,7x10 St 060.02.024</t>
  </si>
  <si>
    <t>Scheibe D.49,7x10 St 060.02.024</t>
  </si>
  <si>
    <t>rondelle D.49,7x10 St 060.02.024</t>
  </si>
  <si>
    <t>Bearing stub FR 013.03.006 A2</t>
  </si>
  <si>
    <t>Lagerstummel FR 013.03.006 A2</t>
  </si>
  <si>
    <t>Clamping bolt FR 012.03.012-1 A2</t>
  </si>
  <si>
    <t>Spannbolzen FR 012.03.012-1 A2</t>
  </si>
  <si>
    <t>Lamella axle FR L=1693 012.03.017 A4</t>
  </si>
  <si>
    <t>Lammelenachse FR L=1693 012.03.017 A4</t>
  </si>
  <si>
    <t>Flange housing FR 013.03.002 1.4571</t>
  </si>
  <si>
    <t>Flanschgehäuse FR 013.03.002 1.4571</t>
  </si>
  <si>
    <t>screw M8x12 DIN933 A4-70</t>
  </si>
  <si>
    <t>Schraube M8x12 DIN933 A4-70</t>
  </si>
  <si>
    <t>vis M8x12 DIN933 A4-70</t>
  </si>
  <si>
    <t>discharge piece 50.19147 4x21+1x16 GG</t>
  </si>
  <si>
    <t>Druckstutzen 50.19147 4x21+1x16 GG</t>
  </si>
  <si>
    <t>pièce de refoulement 50.19147 4x21+1x16</t>
  </si>
  <si>
    <t>discharge piece 50.19147 4x21+1x16 Gbz</t>
  </si>
  <si>
    <t>Druckstutzen 50.19147 4x21+1x16 Gbz</t>
  </si>
  <si>
    <t>discharge piece 50.19148 4x21+1x16 GG</t>
  </si>
  <si>
    <t>Druckstutzen 50.19148 4x21+1x16 GG</t>
  </si>
  <si>
    <t>pièce de refoulement 50.19148 4x21+1x16</t>
  </si>
  <si>
    <t>discharge piece 50.19148 4x21+1x16 Gbz</t>
  </si>
  <si>
    <t>Druckstutzen 50.19148 4x21+1x16 Gbz</t>
  </si>
  <si>
    <t>pump shaft D.70x968 18246 1.4122</t>
  </si>
  <si>
    <t>Pumpenwelle D.70x968 52.18246 1.4122</t>
  </si>
  <si>
    <t>arbre de pompe D.70x968 18246 1.4122</t>
  </si>
  <si>
    <t>pump shaft D.70x1268 18246 1.4122</t>
  </si>
  <si>
    <t>Pumpenwelle D.70x1268 52.18246 1.4122</t>
  </si>
  <si>
    <t>arbre de pompe D.70x1268 18246 1.4122</t>
  </si>
  <si>
    <t>pump shaft D.70x1568 18246 1.4122</t>
  </si>
  <si>
    <t>Pumpenwelle D.70x1568 52.18246 1.4122</t>
  </si>
  <si>
    <t>arbre de pompe D.70x1568 18246 1.4122</t>
  </si>
  <si>
    <t>coupling 54.18267 1.4021</t>
  </si>
  <si>
    <t>Kupplung 54.18267 1.4021</t>
  </si>
  <si>
    <t>accouplement 54.18267 1.4021</t>
  </si>
  <si>
    <t>spacer sleeve D.75/60 54.18251 1.4021</t>
  </si>
  <si>
    <t>Distanzhülse D.75/60 54.18251 1.4021</t>
  </si>
  <si>
    <t>douille d'écartement D.75/60 54.18251 1.</t>
  </si>
  <si>
    <t>spacer sleeve D.75/60 54.18250/1 1.4021</t>
  </si>
  <si>
    <t>Distanzhülse D.75/60 54.18250/1 1.4021</t>
  </si>
  <si>
    <t>spacer sleeve D.80/60 54.18286 1.4401</t>
  </si>
  <si>
    <t>Distanzhülse D.80/60 54.18286 1.4401</t>
  </si>
  <si>
    <t>douille d'écartement D.80/60 18286 1.440</t>
  </si>
  <si>
    <t>spacer sleeve D.80/60 54.18273 1.4021</t>
  </si>
  <si>
    <t>Distanzhülse D.80/60 54.18273 1.4021</t>
  </si>
  <si>
    <t>douille d'écartement D.80/60 18273 1.402</t>
  </si>
  <si>
    <t>spacer sleeve D.91,6/60 54.18274 1.4021</t>
  </si>
  <si>
    <t>Distanzhülse D.91,6/60 54.18274 1.4021</t>
  </si>
  <si>
    <t>top guide casing 52.9498/4 Gbz</t>
  </si>
  <si>
    <t>Endleitgehäuse 52.9498/4 Gbz</t>
  </si>
  <si>
    <t>corps diffuseur supérieure 9498/4 Gbz</t>
  </si>
  <si>
    <t>discharge piece 50.18015/1 1x36 GG</t>
  </si>
  <si>
    <t>Druckstutzen 50.18015/1 1x36 GG</t>
  </si>
  <si>
    <t>pièce de refoulement 50.18015/1 1x36 GG</t>
  </si>
  <si>
    <t>discharge piece 50.18015/1 1x36 Gbz</t>
  </si>
  <si>
    <t>Druckstutzen 50.18015/1 1x36 Gbz</t>
  </si>
  <si>
    <t>pièce de refoulement 50.18015/1 1x36 Gbz</t>
  </si>
  <si>
    <t>pump shaft D.45x431 52.18682 1.4462</t>
  </si>
  <si>
    <t>Pumpenwelle D.45x431 52.18682 1.4462</t>
  </si>
  <si>
    <t>arbre de pompe D.45x431 52.18682 1.4462</t>
  </si>
  <si>
    <t>pump shaft D.45x791 52.18682 1.4462</t>
  </si>
  <si>
    <t>Pumpenwelle D.45x791 52.18682 1.4462</t>
  </si>
  <si>
    <t>arbre de pompe D.45x791 52.18682 1.4462</t>
  </si>
  <si>
    <t>pump shaft D.45x971 52.18682 1.4462</t>
  </si>
  <si>
    <t>Pumpenwelle D.45x971 52.18682 1.4462</t>
  </si>
  <si>
    <t>arbre de pompe D.45x971 52.18682 1.4462</t>
  </si>
  <si>
    <t>casing RZP22/25 Inline A4</t>
  </si>
  <si>
    <t>Gehäuse RZP22/25 Inline A4</t>
  </si>
  <si>
    <t>corps RZP22/25 Inline A4</t>
  </si>
  <si>
    <t>casing RZP25 Inline A4/Lam.</t>
  </si>
  <si>
    <t>Gehäuse RZP25 Inline A4/Lam.</t>
  </si>
  <si>
    <t>corps RZP25 Inline A4/Lam.</t>
  </si>
  <si>
    <t>suspension T344- 51.15058VN03 St37-2</t>
  </si>
  <si>
    <t>Aufhängung T344- 51.15058VN03 St37-2</t>
  </si>
  <si>
    <t>relevage T344- 51.15058VN03 St37-2</t>
  </si>
  <si>
    <t>suspension T344- 51.15058VN04 St37-2</t>
  </si>
  <si>
    <t>Aufhängung T344- 51.15058VN04 St37-2</t>
  </si>
  <si>
    <t>relevage T344- 51.15058VN04 St37-2</t>
  </si>
  <si>
    <t>suspension T344- 51.15058VN06 St37-2</t>
  </si>
  <si>
    <t>Aufhängung T344- 51.15058VN06 St37-2</t>
  </si>
  <si>
    <t>relevage T344- 51.15058VN06 St37-2</t>
  </si>
  <si>
    <t>sensor wick. 3Bi-130°</t>
  </si>
  <si>
    <t>Fühler Wick. 3Bi-130°</t>
  </si>
  <si>
    <t>sonde wick. 3Bi-130°</t>
  </si>
  <si>
    <t>roller D.40/13x18 03N.03.027-4 PA</t>
  </si>
  <si>
    <t>Laufrolle D.40/13x18 03N.03.027-4 PA</t>
  </si>
  <si>
    <t>galet de roulement D.40/13x18 03N.03.027</t>
  </si>
  <si>
    <t>cable trumpet 42T 30m H07 7G1,5 KIT</t>
  </si>
  <si>
    <t>Leitungsdurchf. 42T 30m H07 7G1,5 SET</t>
  </si>
  <si>
    <t>trompette câble 42T 30m H07 7G1,5 KIT</t>
  </si>
  <si>
    <t>pump shaft D.90x818 53.14987 1.4122</t>
  </si>
  <si>
    <t>Pumpenwelle D.90x818 53.14987 1.4122</t>
  </si>
  <si>
    <t>arbre de pompe D.90x818 53.14987 1.4122</t>
  </si>
  <si>
    <t>pump shaft D.90x1168 53.14987 1.4122</t>
  </si>
  <si>
    <t>Pumpenwelle D.90x1168 53.14987 1.4122</t>
  </si>
  <si>
    <t>arbre de pompe D.90x1168 53.14987 1.4122</t>
  </si>
  <si>
    <t>suction piece 51.6732/3 Gbz A 2Aussp.</t>
  </si>
  <si>
    <t>Ansaugstück 51.6732/3 Gbz A 2Aussp.</t>
  </si>
  <si>
    <t>pièce d'aspiration 51.6732/3 Gbz A 2Auss</t>
  </si>
  <si>
    <t>guide casing 51.7504 Gbz B</t>
  </si>
  <si>
    <t>Leitgehäuse 51.7504 Gbz B</t>
  </si>
  <si>
    <t>corps de guidage 51.7504 Gbz B</t>
  </si>
  <si>
    <t>top guide casing 51.7503 GG B</t>
  </si>
  <si>
    <t>Endleitgehäuse 51.7503 GG B</t>
  </si>
  <si>
    <t>corps diffuseur supérieure 51.7503 GG B</t>
  </si>
  <si>
    <t>intermediate flange 53.17618 Gbz/1.4301</t>
  </si>
  <si>
    <t>Zwischenflansch 53.17618 Gbz/1.4301</t>
  </si>
  <si>
    <t>pump shaft D.90x843 53.17617 1.4122</t>
  </si>
  <si>
    <t>Pumpenwelle D.90x843 53.17617 1.4122</t>
  </si>
  <si>
    <t>arbre de pompe D.90x843 53.17617 1.4122</t>
  </si>
  <si>
    <t>pump shaft D.28x706 53.16622 1.4122</t>
  </si>
  <si>
    <t>Pumpenwelle D.28x706 53.16622 1.4122</t>
  </si>
  <si>
    <t>arbre de pompe D.28x706 53.16622 1.4122</t>
  </si>
  <si>
    <t>key 6x4x670 55.15177 A4</t>
  </si>
  <si>
    <t>Gleitfeder 6x4x670 55.15177 A4</t>
  </si>
  <si>
    <t>ressort glissant 6x4x670 55.15177 A4</t>
  </si>
  <si>
    <t>cable trumpet 42T RF 10m NSS 7x1,5 KIT</t>
  </si>
  <si>
    <t>Leitungsdurchf. 42T RF 10m NSS 7x1,5 SET</t>
  </si>
  <si>
    <t>trompette câble 42T RF 10m NSS 7x1,5 KIT</t>
  </si>
  <si>
    <t>impeller-Z D.325 52.12775 GG</t>
  </si>
  <si>
    <t>Laufrad-Z D.325 52.12775 GG</t>
  </si>
  <si>
    <t>roue-Z D.325 52.12775 GG</t>
  </si>
  <si>
    <t>guide bracket RB/1R 53.15388 1.4571 KIT</t>
  </si>
  <si>
    <t>Führungshalter RB/1R 53.15388 1.4571 SET</t>
  </si>
  <si>
    <t>appui de guidage RB/1R 53.15388 1.4571 S</t>
  </si>
  <si>
    <t>coupling foot 51.13892/1 1.4581 KIT</t>
  </si>
  <si>
    <t>Kupplungsfuß 51.13892/1 1.4581 SET</t>
  </si>
  <si>
    <t>pied d'accouplement 51.13892/1 1.4581 KI</t>
  </si>
  <si>
    <t>add on strainer KS 8/9 KIT</t>
  </si>
  <si>
    <t>Saugkorberweiterung KS 8/9 SET</t>
  </si>
  <si>
    <t>extension de la crépine KS 8/9 KIT</t>
  </si>
  <si>
    <t>add on strainer KS 14/15 KIT</t>
  </si>
  <si>
    <t>Saugkorberweiterung KS 14/15 SET</t>
  </si>
  <si>
    <t>extension de la crépine KS 14/15 KIT</t>
  </si>
  <si>
    <t>flange D.340/61,5x24 54.18992/2 A2</t>
  </si>
  <si>
    <t>Flansch D.340/61,5x24 54.18992/2 A2</t>
  </si>
  <si>
    <t>bride D.340/61,5x24 54.18992/2 A2</t>
  </si>
  <si>
    <t>flange D.340/61,5x24 54.18992/2 A4</t>
  </si>
  <si>
    <t>Flansch D.340/61,5x24 54.18992/2 A4</t>
  </si>
  <si>
    <t>bride D.340/61,5x24 54.18992/2 A4</t>
  </si>
  <si>
    <t>bracket for Absackung SP 052.03.006 A2</t>
  </si>
  <si>
    <t>Halterung für Absackung SP 052.03.006 A2</t>
  </si>
  <si>
    <t>fixation für Absackung SP 052.03.006 A2</t>
  </si>
  <si>
    <t>mechanical shaft seal 680-107-18H-060</t>
  </si>
  <si>
    <t>GRD. 680-107-18H-060</t>
  </si>
  <si>
    <t>garniture mécanique 680-107-18H-060</t>
  </si>
  <si>
    <t>stator T17-6/24 400/690 50Hz2Bi</t>
  </si>
  <si>
    <t>Stator T17-6/24 400/690 50Hz 2Bi</t>
  </si>
  <si>
    <t>stator T17-6/24 400/690 50Hz 2Bi</t>
  </si>
  <si>
    <t>ODU Pressbacken 70mm 921000005000009</t>
  </si>
  <si>
    <t>pièce d'aspiration 51.5866 6x21+13,5 9.0</t>
  </si>
  <si>
    <t>suction piece 51.5866 1x29 9.0975 A</t>
  </si>
  <si>
    <t>Ansaugstück 51.5866 1x29 9.0975 A</t>
  </si>
  <si>
    <t>pièce d'aspiration 51.5866 1x29 9.0975 A</t>
  </si>
  <si>
    <t>suction piece 51.5866 1x29+13,5 9.0975 A</t>
  </si>
  <si>
    <t>Ansaugstück 51.5866 1x29+13,5 9.0975 A</t>
  </si>
  <si>
    <t>pièce d'aspiration 51.5866 1x29+13,5 9.0</t>
  </si>
  <si>
    <t>suction piece 51.5866 2x29 9.0975 A</t>
  </si>
  <si>
    <t>Ansaugstück 51.5866 2x29 9.0975 A</t>
  </si>
  <si>
    <t>pièce d'aspiration 51.5866 2x29 9.0975 A</t>
  </si>
  <si>
    <t>suction piece 51.5866 2x29+13,5 9.0975 A</t>
  </si>
  <si>
    <t>Ansaugstück 51.5866 2x29+13,5 9.0975 A</t>
  </si>
  <si>
    <t>pièce d'aspiration 51.5866 2x29+13,5 9.0</t>
  </si>
  <si>
    <t>suction piece 51.5866 3x29 Gbz A</t>
  </si>
  <si>
    <t>Ansaugstück 51.5866 3x29 Gbz A</t>
  </si>
  <si>
    <t>pièce d'aspiration 51.5866 3x29 Gbz A</t>
  </si>
  <si>
    <t>suction piece 51.5866 3x29 9.0975 A</t>
  </si>
  <si>
    <t>Ansaugstück 51.5866 3x29 9.0975 A</t>
  </si>
  <si>
    <t>pièce d'aspiration 51.5866 3x29 9.0975 A</t>
  </si>
  <si>
    <t>suction piece 51.5866 3x29+13,5 9.0975 A</t>
  </si>
  <si>
    <t>Ansaugstück 51.5866 3x29+13,5 9.0975 A</t>
  </si>
  <si>
    <t>pièce d'aspiration 51.5866 3x29+13,5 9.0</t>
  </si>
  <si>
    <t>suction piece 51.5866 1x36 9.0975 A</t>
  </si>
  <si>
    <t>Ansaugstück 51.5866 1x36 9.0975 A</t>
  </si>
  <si>
    <t>pièce d'aspiration 51.5866 1x36 9.0975 A</t>
  </si>
  <si>
    <t>suction piece 51.5866 1x36+13,5 9.0975 A</t>
  </si>
  <si>
    <t>Ansaugstück 51.5866 1x36+13,5 9.0975 A</t>
  </si>
  <si>
    <t>pièce d'aspiration 51.5866 1x36+13,5 9.0</t>
  </si>
  <si>
    <t>suction piece 51.5866 2x36 9.0975 A</t>
  </si>
  <si>
    <t>Ansaugstück 51.5866 2x36 9.0975 A</t>
  </si>
  <si>
    <t>pièce d'aspiration 51.5866 2x36 9.0975 A</t>
  </si>
  <si>
    <t>suction piece 51.5866 2x36+13,5 9.0975 A</t>
  </si>
  <si>
    <t>Ansaugstück 51.5866 2x36+13,5 9.0975 A</t>
  </si>
  <si>
    <t>pièce d'aspiration 51.5866 2x36+13,5 9.0</t>
  </si>
  <si>
    <t>suction piece 51.5866 3x21 9.0975 A</t>
  </si>
  <si>
    <t>Ansaugstück 51.5866 3x21 9.0975 A</t>
  </si>
  <si>
    <t>pièce d'aspiration 51.5866 3x21 9.0975 A</t>
  </si>
  <si>
    <t>suction piece 51.5866 3x21+13,5 9.0975 A</t>
  </si>
  <si>
    <t>Ansaugstück 51.5866 3x21+13,5 9.0975 A</t>
  </si>
  <si>
    <t>pièce d'aspiration 51.5866 3x21+13,5 9.0</t>
  </si>
  <si>
    <t>suction piece 51.5866 6x21 9.0975 A</t>
  </si>
  <si>
    <t>Ansaugstück 51.5866 6x21 9.0975 A</t>
  </si>
  <si>
    <t>pièce d'aspiration 51.5866 6x21 9.0975 A</t>
  </si>
  <si>
    <t>suction piece 51.5866 6x21+13,5 9.0975 A</t>
  </si>
  <si>
    <t>Ansaugstück 51.5866 6x21+13,5 9.0975 A</t>
  </si>
  <si>
    <t>stator U156-4/120 Gbz V</t>
  </si>
  <si>
    <t>Stator U156-4/120 Gbz V</t>
  </si>
  <si>
    <t>stator U156-4/55 St V</t>
  </si>
  <si>
    <t>Stator U156-4/55 St V</t>
  </si>
  <si>
    <t>stator U156-4/100 St V</t>
  </si>
  <si>
    <t>Stator U156-4/100 St V</t>
  </si>
  <si>
    <t>stator U156-4/84 Gbz V</t>
  </si>
  <si>
    <t>Stator U156-4/84 Gbz V</t>
  </si>
  <si>
    <t>stator U156-4/100 Gbz V</t>
  </si>
  <si>
    <t>Stator U156-4/100 Gbz V</t>
  </si>
  <si>
    <t>top guide casing 17126 9.0975 B DN250PN2</t>
  </si>
  <si>
    <t>Endleitgehäuse 17126 9.0975 B DN250PN25</t>
  </si>
  <si>
    <t>corps diffuseur supérieure 17126 9.0975</t>
  </si>
  <si>
    <t>corps diffuseur supérieure 51.17126 GbzB</t>
  </si>
  <si>
    <t>rotor D.218,5x1420 4/64 1.7131TH H1</t>
  </si>
  <si>
    <t>Rotor D.218,5x1420 4/64 1.7131TH H1</t>
  </si>
  <si>
    <t>rotor D.218,5x1780 4/100 1.7131TH H1</t>
  </si>
  <si>
    <t>Rotor D.218,5x1780 4/100 1.7131TH H1</t>
  </si>
  <si>
    <t>guide roller D.40/20x93 PA</t>
  </si>
  <si>
    <t>Führungsrolle D.40/20x93 PA</t>
  </si>
  <si>
    <t>galet de roulement D.40/20x93 PA</t>
  </si>
  <si>
    <t>suction piece 51.6732 1x29 Gbz A</t>
  </si>
  <si>
    <t>Ansaugstück 51.6732 1x29 Gbz A</t>
  </si>
  <si>
    <t>pièce d'aspiration 51.6732 1x29 Gbz A</t>
  </si>
  <si>
    <t>pièce d'aspiration 51.6732 1x29+13,5 Gbz</t>
  </si>
  <si>
    <t>suction piece 51.6732 1x29+13,5 Gbz A</t>
  </si>
  <si>
    <t>Ansaugstück 51.6732 1x29+13,5 Gbz A</t>
  </si>
  <si>
    <t>suction piece 51.6732 2x29 Gbz A</t>
  </si>
  <si>
    <t>Ansaugstück 51.6732 2x29 Gbz A</t>
  </si>
  <si>
    <t>pièce d'aspiration 51.6732 2x29 Gbz A</t>
  </si>
  <si>
    <t>pièce d'aspiration 51.6732 2x29+13,5 Gbz</t>
  </si>
  <si>
    <t>suction piece 51.6732 2x29+13,5 GGG</t>
  </si>
  <si>
    <t>Ansaugstück 51.6732 2x29+13,5 GGG</t>
  </si>
  <si>
    <t>pièce d'aspiration 51.6732 2x29+13,5 GGG</t>
  </si>
  <si>
    <t>suction piece 51.6732 2x29+13,5 Gbz A</t>
  </si>
  <si>
    <t>Ansaugstück 51.6732 2x29+13,5 Gbz A</t>
  </si>
  <si>
    <t>suction piece 51.6732 3x29 Gbz A</t>
  </si>
  <si>
    <t>Ansaugstück 51.6732 3x29 Gbz A</t>
  </si>
  <si>
    <t>pièce d'aspiration 51.6732 3x29 Gbz A</t>
  </si>
  <si>
    <t>pièce d'aspiration 51.6732 3x29+13,5 Gbz</t>
  </si>
  <si>
    <t>suction piece 51.6732 3x29+13,5 Gbz A</t>
  </si>
  <si>
    <t>Ansaugstück 51.6732 3x29+13,5 Gbz A</t>
  </si>
  <si>
    <t>suction piece 51.6732 1x36 Gbz A</t>
  </si>
  <si>
    <t>Ansaugstück 51.6732 1x36 Gbz A</t>
  </si>
  <si>
    <t>pièce d'aspiration 51.6732 1x36 Gbz A</t>
  </si>
  <si>
    <t>pièce d'aspiration 51.6732 1x36+13,5 Gbz</t>
  </si>
  <si>
    <t>suction piece 51.6732 1x36+13,5 Gbz A</t>
  </si>
  <si>
    <t>Ansaugstück 51.6732 1x36+13,5 Gbz A</t>
  </si>
  <si>
    <t>suction piece 51.6732 2x36 Gbz A</t>
  </si>
  <si>
    <t>Ansaugstück 51.6732 2x36 Gbz A</t>
  </si>
  <si>
    <t>pièce d'aspiration 51.6732 2x36 Gbz A</t>
  </si>
  <si>
    <t>pièce d'aspiration 51.6732 2x36+13,5 Gbz</t>
  </si>
  <si>
    <t>suction piece 51.6732 2x36+13,5 Gbz A</t>
  </si>
  <si>
    <t>Ansaugstück 51.6732 2x36+13,5 Gbz A</t>
  </si>
  <si>
    <t>suction piece 51.6732 3x21 Gbz A</t>
  </si>
  <si>
    <t>Ansaugstück 51.6732 3x21 Gbz A</t>
  </si>
  <si>
    <t>pièce d'aspiration 51.6732 3x21 Gbz A</t>
  </si>
  <si>
    <t>key A14x9x180 DIN6885 A4</t>
  </si>
  <si>
    <t>Paßfeder A14x9x180 DIN6885 A4</t>
  </si>
  <si>
    <t>clavette A14x9x180 DIN6885 A4</t>
  </si>
  <si>
    <t>stator T17-4/24 400/690 50Hz VN03</t>
  </si>
  <si>
    <t>Stator T17-4/24 400/690 50Hz VN03</t>
  </si>
  <si>
    <t>pump shaft D.20x161 53.15357 1.4462</t>
  </si>
  <si>
    <t>Pumpenwelle D.20x161 53.15357 1.4462</t>
  </si>
  <si>
    <t>arbre de pompe D.20x161 53.15357 1.4462</t>
  </si>
  <si>
    <t>motor casing T13-2/16 Lgm. 15mH07 10G</t>
  </si>
  <si>
    <t>Motorgehäuse T13-2/16 Lgm. 15mH07 10G</t>
  </si>
  <si>
    <t>corps du moteur T13-2/16 Lgm. 15mH07 10G</t>
  </si>
  <si>
    <t>stator T13-2/16 400/690 50Hz Bi 140</t>
  </si>
  <si>
    <t>Stator T13-2/16 400/690 50Hz Bi 140</t>
  </si>
  <si>
    <t>motor casing T13-2/12 Lgm. 15m7G1,5</t>
  </si>
  <si>
    <t>Motorgehäuse T13-2/12 Lgm. 15m7G1,5</t>
  </si>
  <si>
    <t>corps du moteur T13-2/12 Lgm. 15m7G1,5</t>
  </si>
  <si>
    <t>guide bracket (wall) AVU80-150 hor. L360</t>
  </si>
  <si>
    <t>Wandhalter AVU80-150 horizontal L=360 A4</t>
  </si>
  <si>
    <t>consôle de guidage (paroi) AVU80-150L360</t>
  </si>
  <si>
    <t>shaft nut self-locking M70x2 GUK14 St</t>
  </si>
  <si>
    <t>Wellenmutter selbstsich. M70x2 GUK14 St</t>
  </si>
  <si>
    <t>écrou d'arbre indesserrable M70x2 GUK14</t>
  </si>
  <si>
    <t>stator T17-4/24 400/690 50Hz Ex</t>
  </si>
  <si>
    <t>Stator T17-4/24 400/690 50Hz Ex</t>
  </si>
  <si>
    <t>suction port 53.18748 1.4581</t>
  </si>
  <si>
    <t>Saugstutzen 53.18748 1.4581</t>
  </si>
  <si>
    <t>pièce d'aspiration 53.18748 1.4581</t>
  </si>
  <si>
    <t>stator T17-2/22 400/690 50Hz Bi140</t>
  </si>
  <si>
    <t>Stator T17-2/22 400/690 50Hz Bi140</t>
  </si>
  <si>
    <t>cable trumpet M28x1,5 15-18 54242.18-M</t>
  </si>
  <si>
    <t>Leitungsdurchf. M28x1,5 15-18 54242.18-M</t>
  </si>
  <si>
    <t>trompette câble M28x1,5 15-18 54242.18-M</t>
  </si>
  <si>
    <t>cable trumpet M48x1,5 32-36 54242.36-M</t>
  </si>
  <si>
    <t>Leitungsdurchf. M48x1,5 32-36 54242.36-M</t>
  </si>
  <si>
    <t>trompette câble M48x1,5 32-36 54242.36-M</t>
  </si>
  <si>
    <t>cable trumpet M80x2 52-57 54242.57-M80</t>
  </si>
  <si>
    <t>Leitungsdurchf. M80x2 52-57 54242.57-M80</t>
  </si>
  <si>
    <t>trompette câble M80x2 52-57 54242.57-M80</t>
  </si>
  <si>
    <t>motor casing 17232/2GG+statorT12-2/11</t>
  </si>
  <si>
    <t>Motorgehäuse 17232/2 GG+Stator T12-2/11</t>
  </si>
  <si>
    <t>corps du moteur 17232/2GG+statorT12-2/11</t>
  </si>
  <si>
    <t>output shaft 7,5kpl CZF-F4331028 1.4462</t>
  </si>
  <si>
    <t>Abtriebswelle 7,5kpl CZF-F4331028 1.4462</t>
  </si>
  <si>
    <t>arbre de boít 7,5kpl CZF-F4331028 1.4462</t>
  </si>
  <si>
    <t>output shaft 6,2kpl CZF-F4331027 1.4462</t>
  </si>
  <si>
    <t>Abtriebswelle 6,2kpl CZF-F4331027 1.4462</t>
  </si>
  <si>
    <t>arbre de boît 6,2kpl CZF-F4331027 1.4462</t>
  </si>
  <si>
    <t>flat gasket D.273/340x6 EN1514-1 EPDM</t>
  </si>
  <si>
    <t>Flachdichtung D.273/340x6 EN1514-1 EPDM</t>
  </si>
  <si>
    <t>joint plat D.273/340x6 EN1514-1 EPDM</t>
  </si>
  <si>
    <t>impeller-H D.380 52.9721 Gbz</t>
  </si>
  <si>
    <t>Laufrad-H D.380 52.9721 Gbz</t>
  </si>
  <si>
    <t>ODU-goupille 18mm,massiv, 120mm²</t>
  </si>
  <si>
    <t>o-ring ID.315x4 Simrit72 NBR872</t>
  </si>
  <si>
    <t>O-Ring ID.315x4 Simrit72 NBR872</t>
  </si>
  <si>
    <t>joint torique ID.315x4 Simrit72 NBR872</t>
  </si>
  <si>
    <t>seal ring D.60/80x10 Simr72 NBR902</t>
  </si>
  <si>
    <t>Radialdichtring D.60/80x10 Simr72 NBR902</t>
  </si>
  <si>
    <t>bague d'étanchéité D.60/80x10 Simr72 NBR</t>
  </si>
  <si>
    <t>suction port 53.14630 GG KIT</t>
  </si>
  <si>
    <t>Saugstutzen 53.14630 GG SET</t>
  </si>
  <si>
    <t>pièce d'aspiration 53.14630 GG KIT</t>
  </si>
  <si>
    <t>rope tensioning 2devis M20 Aisi 316</t>
  </si>
  <si>
    <t>Wantenspanner 2Gabeln M20 Niro A4</t>
  </si>
  <si>
    <t>tension de corde 2joug M20 INOX A4</t>
  </si>
  <si>
    <t>stator FK202-4/22 400/690 50Hz 3PTC</t>
  </si>
  <si>
    <t>Stator FK202-4/22 400/690 50Hz 3PTC</t>
  </si>
  <si>
    <t>anchor bar HAS-U M24x300 AISI316</t>
  </si>
  <si>
    <t>Ankerstange HAS-U M24x300 A4</t>
  </si>
  <si>
    <t>ampoule HAS-U M24x300 A4</t>
  </si>
  <si>
    <t>impeller-H/MH D.230 52.17966 Abrasit</t>
  </si>
  <si>
    <t>Laufrad-H/MH D.230 52.17966 Abrasit</t>
  </si>
  <si>
    <t>roue-H/MH D.230 52.17966 Abrasit</t>
  </si>
  <si>
    <t>pièce d'aspiration 51.6732 3x21+13,5 Gbz</t>
  </si>
  <si>
    <t>suction piece 51.6732 3x21+13,5 Gbz A</t>
  </si>
  <si>
    <t>Ansaugstück 51.6732 3x21+13,5 Gbz A</t>
  </si>
  <si>
    <t>suction piece 51.6732 6x21 Gbz A</t>
  </si>
  <si>
    <t>Ansaugstück 51.6732 6x21 Gbz A</t>
  </si>
  <si>
    <t>pièce d'aspiration 51.6732 6x21 Gbz A</t>
  </si>
  <si>
    <t>pièce d'aspiration 51.6732 6x21+13,5 Gbz</t>
  </si>
  <si>
    <t>suction piece 51.6732 6x21+13,5 Gbz A</t>
  </si>
  <si>
    <t>Ansaugstück 51.6732 6x21+13,5 Gbz A</t>
  </si>
  <si>
    <t>suction piece 51.5867 1x29 GG</t>
  </si>
  <si>
    <t>Ansaugstück 51.5867 1x29 GG</t>
  </si>
  <si>
    <t>pièce d'aspiration 51.5867 1x29 GG</t>
  </si>
  <si>
    <t>suction piece 51.5867 1x29 Gbz</t>
  </si>
  <si>
    <t>Ansaugstück 51.5867 1x29 Gbz</t>
  </si>
  <si>
    <t>pièce d'aspiration 51.5867 1x29 Gbz</t>
  </si>
  <si>
    <t>suction piece 51.5867 1x29+13,5 GG</t>
  </si>
  <si>
    <t>Ansaugstück 51.5867 1x29+13,5 GG</t>
  </si>
  <si>
    <t>pièce d'aspiration 51.5867 1x29+13,5 GG</t>
  </si>
  <si>
    <t>suction piece 51.5867 1x29+13,5 Gbz</t>
  </si>
  <si>
    <t>Ansaugstück 51.5867 1x29+13,5 Gbz</t>
  </si>
  <si>
    <t>pièce d'aspiration 51.5867 1x29+13,5 Gbz</t>
  </si>
  <si>
    <t>suction piece 51.5867 2x29 GG</t>
  </si>
  <si>
    <t>Ansaugstück 51.5867 2x29 GG</t>
  </si>
  <si>
    <t>pièce d'aspiration 51.5867 2x29 GG</t>
  </si>
  <si>
    <t>suction piece 51.5867 2x29 Gbz</t>
  </si>
  <si>
    <t>Ansaugstück 51.5867 2x29 Gbz</t>
  </si>
  <si>
    <t>pièce d'aspiration 51.5867 2x29 Gbz</t>
  </si>
  <si>
    <t>screw M27x120 DIN931 A4-70</t>
  </si>
  <si>
    <t>Schraube M27x120 DIN931 A4-70</t>
  </si>
  <si>
    <t>vis M27x120 DIN931 A4-70</t>
  </si>
  <si>
    <t>suction piece 51.5867 2x29+13,5 GG</t>
  </si>
  <si>
    <t>Ansaugstück 51.5867 2x29+13,5 GG</t>
  </si>
  <si>
    <t>pièce d'aspiration 51.5867 2x29+13,5 GG</t>
  </si>
  <si>
    <t>suction piece 51.5867 2x29+13,5 Gbz</t>
  </si>
  <si>
    <t>Ansaugstück 51.5867 2x29+13,5 Gbz</t>
  </si>
  <si>
    <t>pièce d'aspiration 51.5867 2x29+13,5 Gbz</t>
  </si>
  <si>
    <t>suction piece 51.5867 3x29 GG</t>
  </si>
  <si>
    <t>Ansaugstück 51.5867 3x29 GG</t>
  </si>
  <si>
    <t>pièce d'aspiration 51.5867 3x29 GG</t>
  </si>
  <si>
    <t>suction piece 51.5867 3x29 Gbz</t>
  </si>
  <si>
    <t>Ansaugstück 51.5867 3x29 Gbz</t>
  </si>
  <si>
    <t>pièce d'aspiration 51.5867 3x29 Gbz</t>
  </si>
  <si>
    <t>suction piece 51.5867 3x29+13,5 GG</t>
  </si>
  <si>
    <t>Ansaugstück 51.5867 3x29+13,5 GG</t>
  </si>
  <si>
    <t>pièce d'aspiration 51.5867 3x29+13,5 GG</t>
  </si>
  <si>
    <t>suction piece 51.5867 3x29+13,5 Gbz</t>
  </si>
  <si>
    <t>Ansaugstück 51.5867 3x29+13,5 Gbz</t>
  </si>
  <si>
    <t>pièce d'aspiration 51.5867 3x29+13,5 Gbz</t>
  </si>
  <si>
    <t>suction piece 51.5867 1x36 GG</t>
  </si>
  <si>
    <t>Ansaugstück 51.5867 1x36 GG</t>
  </si>
  <si>
    <t>pièce d'aspiration 51.5867 1x36 GG</t>
  </si>
  <si>
    <t>suction piece 51.5867 1x36 Gbz</t>
  </si>
  <si>
    <t>Ansaugstück 51.5867 1x36 Gbz</t>
  </si>
  <si>
    <t>pièce d'aspiration 51.5867 1x36 Gbz</t>
  </si>
  <si>
    <t>suction piece 51.5867 1x36+13,5 GG</t>
  </si>
  <si>
    <t>Ansaugstück 51.5867 1x36+13,5 GG</t>
  </si>
  <si>
    <t>pièce d'aspiration 51.5867 1x36+13,5 GG</t>
  </si>
  <si>
    <t>suction piece 51.5867 1x36+13,5 Gbz</t>
  </si>
  <si>
    <t>Ansaugstück 51.5867 1x36+13,5 Gbz</t>
  </si>
  <si>
    <t>pièce d'aspiration 51.5867 1x36+13,5 Gbz</t>
  </si>
  <si>
    <t>suction piece 51.5867 1x36+13,5 Gbz A</t>
  </si>
  <si>
    <t>Ansaugstück 51.5867 1x36+13,5 Gbz A</t>
  </si>
  <si>
    <t>suction piece 51.5867 2x36 GG</t>
  </si>
  <si>
    <t>Ansaugstück 51.5867 2x36 GG</t>
  </si>
  <si>
    <t>pièce d'aspiration 51.5867 2x36 GG</t>
  </si>
  <si>
    <t>suction piece 51.5867 2x36 Gbz</t>
  </si>
  <si>
    <t>Ansaugstück 51.5867 2x36 Gbz</t>
  </si>
  <si>
    <t>pièce d'aspiration 51.5867 2x36 Gbz</t>
  </si>
  <si>
    <t>suction piece 51.5867 2x36+13,5 GG</t>
  </si>
  <si>
    <t>Ansaugstück 51.5867 2x36+13,5 GG</t>
  </si>
  <si>
    <t>pièce d'aspiration 51.5867 2x36+13,5 GG</t>
  </si>
  <si>
    <t>suction piece 51.5867 2x36+13,5 Gbz</t>
  </si>
  <si>
    <t>Ansaugstück 51.5867 2x36+13,5 Gbz</t>
  </si>
  <si>
    <t>pièce d'aspiration 51.5867 2x36+13,5 Gbz</t>
  </si>
  <si>
    <t>suction piece 51.5867 3x21 GG</t>
  </si>
  <si>
    <t>Ansaugstück 51.5867 3x21 GG</t>
  </si>
  <si>
    <t>pièce d'aspiration 51.5867 3x21 GG</t>
  </si>
  <si>
    <t>suction piece 51.5867 3x21 Gbz</t>
  </si>
  <si>
    <t>Ansaugstück 51.5867 3x21 Gbz</t>
  </si>
  <si>
    <t>pièce d'aspiration 51.5867 3x21 Gbz</t>
  </si>
  <si>
    <t>suction piece 51.5867 3x21+13,5 GG</t>
  </si>
  <si>
    <t>Ansaugstück 51.5867 3x21+13,5 GG</t>
  </si>
  <si>
    <t>pièce d'aspiration 51.5867 3x21+13,5 GG</t>
  </si>
  <si>
    <t>suction piece 51.5867 3x21+13,5 Gbz</t>
  </si>
  <si>
    <t>Ansaugstück 51.5867 3x21+13,5 Gbz</t>
  </si>
  <si>
    <t>pièce d'aspiration 51.5867 3x21+13,5 Gbz</t>
  </si>
  <si>
    <t>suction piece 51.5867 6x21 GG</t>
  </si>
  <si>
    <t>Ansaugstück 51.5867 6x21 GG</t>
  </si>
  <si>
    <t>pièce d'aspiration 51.5867 6x21 GG</t>
  </si>
  <si>
    <t>suction piece 51.5867 6x21 Gbz</t>
  </si>
  <si>
    <t>Ansaugstück 51.5867 6x21 Gbz</t>
  </si>
  <si>
    <t>pièce d'aspiration 51.5867 6x21 Gbz</t>
  </si>
  <si>
    <t>suction piece 51.5867 6x21+13,5 GG</t>
  </si>
  <si>
    <t>Ansaugstück 51.5867 6x21+13,5 GG</t>
  </si>
  <si>
    <t>pièce d'aspiration 51.5867 6x21+13,5 GG</t>
  </si>
  <si>
    <t>suction piece 51.5867 6x21+13,5 Gbz</t>
  </si>
  <si>
    <t>Ansaugstück 51.5867 6x21+13,5 Gbz</t>
  </si>
  <si>
    <t>pièce d'aspiration 51.5867 6x21+13,5 Gbz</t>
  </si>
  <si>
    <t>guard plate 55.4816 St</t>
  </si>
  <si>
    <t>Schutzplatte 55.4816 St</t>
  </si>
  <si>
    <t>plaque de garde 55.4816 St</t>
  </si>
  <si>
    <t>impeller intake 52.6697/1 Gbz</t>
  </si>
  <si>
    <t>Radeinlauf 52.6697/1 Gbz</t>
  </si>
  <si>
    <t>entrée de roue 52.6697/1 Gbz</t>
  </si>
  <si>
    <t>pump shaft D.90x865 53.11568 1.4021</t>
  </si>
  <si>
    <t>Pumpenwelle D.90x865 53.11568 1.4021</t>
  </si>
  <si>
    <t>arbre de pompe D.90x865 53.11568 1.4021</t>
  </si>
  <si>
    <t>pump shaft D.90x865 53.11568 1.4122</t>
  </si>
  <si>
    <t>Pumpenwelle D.90x865 53.11568 1.4122</t>
  </si>
  <si>
    <t>arbre de pompe D.90x865 53.11568 1.4122</t>
  </si>
  <si>
    <t>pump shaft D.90x1215 53.11568 1.4021</t>
  </si>
  <si>
    <t>Pumpenwelle D.90x1215 53.11568 1.4021</t>
  </si>
  <si>
    <t>arbre de pompe D.90x1215 53.11568 1.4021</t>
  </si>
  <si>
    <t>pump shaft D.90x1215 53.11568 1.4122</t>
  </si>
  <si>
    <t>Pumpenwelle D.90x1215 53.11568 1.4122</t>
  </si>
  <si>
    <t>arbre de pompe D.90x1215 53.11568 1.4122</t>
  </si>
  <si>
    <t>pump shaft D.90x1565 53.11568 1.4021</t>
  </si>
  <si>
    <t>Pumpenwelle D.90x1565 53.11568 1.4021</t>
  </si>
  <si>
    <t>arbre de pompe D.90x1565 53.11568 1.4021</t>
  </si>
  <si>
    <t>pump shaft D.90x1565 53.11568 1.4122</t>
  </si>
  <si>
    <t>Pumpenwelle D.90x1565 53.11568 1.4122</t>
  </si>
  <si>
    <t>arbre de pompe D.90x1565 53.11568 1.4122</t>
  </si>
  <si>
    <t>suction piece 51.6696/3 2x21 GG</t>
  </si>
  <si>
    <t>Ansaugstück 51.6696/3 2x21 GG</t>
  </si>
  <si>
    <t>pièce d'aspiration 51.6696/3 2x21 GG</t>
  </si>
  <si>
    <t>suction piece 51.6696/3 2x21 Gbz</t>
  </si>
  <si>
    <t>Ansaugstück 51.6696/3 2x21 Gbz</t>
  </si>
  <si>
    <t>pièce d'aspiration 51.6696/3 2x21 Gbz</t>
  </si>
  <si>
    <t>intermediate flange 53.11108 St 3x29</t>
  </si>
  <si>
    <t>Zwischenflansch 53.11108 St 3x29</t>
  </si>
  <si>
    <t>bride intermédiaire 53.11108 St 3x29</t>
  </si>
  <si>
    <t>intermediate flange 53.11108 Gbz 3x29</t>
  </si>
  <si>
    <t>Zwischenflansch 53.11108 Gbz 3x29</t>
  </si>
  <si>
    <t>intermediate flange 53.11108 St 6x29</t>
  </si>
  <si>
    <t>Zwischenflansch 53.11108 St 6x29</t>
  </si>
  <si>
    <t>bride intermédiaire 53.11108 St 6x29</t>
  </si>
  <si>
    <t>intermediate flange 53.11108 Gbz 6x29</t>
  </si>
  <si>
    <t>Zwischenflansch 53.11108 Gbz 6x29</t>
  </si>
  <si>
    <t>neck ring D.325x10 55.9738 1.4580</t>
  </si>
  <si>
    <t>Spaltring D.325x10 55.9738 1.4580</t>
  </si>
  <si>
    <t>bague d'usure D.325x10 55.9738 1.4580</t>
  </si>
  <si>
    <t>discharge piece 50.18433 6x21 GGG</t>
  </si>
  <si>
    <t>Druckstutzen 50.18433 6x21 GGG</t>
  </si>
  <si>
    <t>pièce de refoulement 550.18433 6x21 GGG</t>
  </si>
  <si>
    <t>intermediate flange 53.11144/1 St 1x29-4</t>
  </si>
  <si>
    <t>Zwischenflansch 53.11144/1 St 1x29-42</t>
  </si>
  <si>
    <t>bride intermédiaire 53.11144/1 St 1x29-4</t>
  </si>
  <si>
    <t>intermediate flange 53.11144/1 St 2x29-4</t>
  </si>
  <si>
    <t>Zwischenflansch 53.11144/1 St 2x29-42</t>
  </si>
  <si>
    <t>bride intermédiaire 53.11144/1 St 2x29-4</t>
  </si>
  <si>
    <t>intermediate flange 53.11144/1 St 3x29</t>
  </si>
  <si>
    <t>Zwischenflansch 53.11144/1 St 3x29</t>
  </si>
  <si>
    <t>bride intermédiaire 53.11144/1 St 3x29</t>
  </si>
  <si>
    <t>intermediate flange 53.11144/1 St 3x21</t>
  </si>
  <si>
    <t>Zwischenflansch 53.11144/1 St 3x21</t>
  </si>
  <si>
    <t>bride intermédiaire 53.11144/1 St 3x21</t>
  </si>
  <si>
    <t>intermediate flange 53.11144/1 St 6x21</t>
  </si>
  <si>
    <t>Zwischenflansch 53.11144/1 St 6x21</t>
  </si>
  <si>
    <t>bride intermédiaire 53.11144/1 St 6x21</t>
  </si>
  <si>
    <t>suction piece 51.3918/4 3x21+13,5 GG A</t>
  </si>
  <si>
    <t>Ansaugstück 51.3918/1 3x21+13,5 GG A</t>
  </si>
  <si>
    <t>pièce d'aspiration 3918/4 3x21+13,5 G A</t>
  </si>
  <si>
    <t>suction piece 51.3918/4 3x21+13,5 Gbz A</t>
  </si>
  <si>
    <t>Ansaugstück 51.3918/1 3x21+13,5 Gbz A</t>
  </si>
  <si>
    <t>pièce d'aspiration 3918/4 3x21+13,5 Gbz</t>
  </si>
  <si>
    <t>suction piece 51.3918/4 6x21 GG A</t>
  </si>
  <si>
    <t>Ansaugstück 51.3918/1 6x21 GG A</t>
  </si>
  <si>
    <t>pièce d'aspiration 51.3918/4 6x21 GG A</t>
  </si>
  <si>
    <t>suction piece 51.3918/4 6x21 Gbz A</t>
  </si>
  <si>
    <t>Ansaugstück 51.3918/1 6x21 Gbz A</t>
  </si>
  <si>
    <t>pièce d'aspiration 51.3918/4 6x21 Gbz A</t>
  </si>
  <si>
    <t>suction piece 51.3918/4 6x21+13,5 GG A</t>
  </si>
  <si>
    <t>Ansaugstück 51.3918/1 6x21+13,5 GG A</t>
  </si>
  <si>
    <t>pièce d'aspiration 51.3918/4 6x21+13,5 G</t>
  </si>
  <si>
    <t>suction piece 51.3918/4 6x21+13,5 Gbz A</t>
  </si>
  <si>
    <t>Ansaugstück 51.3918/1 6x21+13,5 Gbz A</t>
  </si>
  <si>
    <t>suction piece 51.13568 3x21+13,5 GG</t>
  </si>
  <si>
    <t>Ansaugstück 51.13568 3x21+13,5 GG</t>
  </si>
  <si>
    <t>pièce d'aspiration 51.13568 3x21+13,5 GG</t>
  </si>
  <si>
    <t>suction piece 51.13568 3x21+13,5 Gbz</t>
  </si>
  <si>
    <t>Ansaugstück 51.13568 3x21+13,5 Gbz</t>
  </si>
  <si>
    <t>pièce d'aspiration 51.13568 3x21+13,5 Gb</t>
  </si>
  <si>
    <t>suction piece 51.13568 6x21 GG</t>
  </si>
  <si>
    <t>Ansaugstück 51.13568 6x21 GG</t>
  </si>
  <si>
    <t>pièce d'aspiration 51.13568 6x21 GG</t>
  </si>
  <si>
    <t>suction piece 51.13568 6x21 Gbz</t>
  </si>
  <si>
    <t>Ansaugstück 51.13568 6x21 Gbz</t>
  </si>
  <si>
    <t>pièce d'aspiration 51.13568 6x21 Gbz</t>
  </si>
  <si>
    <t>suction piece 51.13568 6x21+13,5 GG</t>
  </si>
  <si>
    <t>Ansaugstück 51.13568 6x21+13,5 GG</t>
  </si>
  <si>
    <t>pièce d'aspiration 51.13568 6x21+13,5 GG</t>
  </si>
  <si>
    <t>suction piece 51.13568 6x21+13,5 Gbz</t>
  </si>
  <si>
    <t>Ansaugstück 51.13568 6x21+13,5 Gbz</t>
  </si>
  <si>
    <t>pièce d'aspiration 51.13568 6x21+13,5 Gb</t>
  </si>
  <si>
    <t>bush D.115/100,5 55.9751/3 9.0970</t>
  </si>
  <si>
    <t>Laufbuchse D.115/100,5 55.9751/3 9.0970</t>
  </si>
  <si>
    <t>buselure D.115/100,5 55.9751/3 9.0970</t>
  </si>
  <si>
    <t>filling piece 53.9727/1 Gbz</t>
  </si>
  <si>
    <t>Füllstück 53.9727/1 Gbz</t>
  </si>
  <si>
    <t>bouchon de remplissage 53.9727/1 Gbz</t>
  </si>
  <si>
    <t>corps diffuseur supérieure 51.17413 Gbz</t>
  </si>
  <si>
    <t>neck ring D.370x32,5 55.9737/1 1.4580</t>
  </si>
  <si>
    <t>Spaltring D.370x32,5 55.9737/1 1.4580</t>
  </si>
  <si>
    <t>bague d'usure D.370x32,5 55.9737/1 1.458</t>
  </si>
  <si>
    <t>pump shaft D.90x1261 53.10825/2 1.4122</t>
  </si>
  <si>
    <t>Pumpenwelle D.90x1261 53.10825/2 1.4122</t>
  </si>
  <si>
    <t>arbre de pompe D.90x1261 53.10825/2 1.41</t>
  </si>
  <si>
    <t>pump shaft D.90x1681 53.10825/2 1.4122</t>
  </si>
  <si>
    <t>Pumpenwelle D.90x1681 53.10825/2 1.4122</t>
  </si>
  <si>
    <t>arbre de pompe D.90x1681 53.10825/2 1.41</t>
  </si>
  <si>
    <t>pump shaft D.90x2101 53.10825/2 1.4122</t>
  </si>
  <si>
    <t>Pumpenwelle D.90x2101 53.10825/2 1.4122</t>
  </si>
  <si>
    <t>arbre de pompe D.90x2101 53.10825/2 1.41</t>
  </si>
  <si>
    <t>slide sleeve D.90/80x118 1.4122</t>
  </si>
  <si>
    <t>Gleitbuchse D.90/80x118 1.4122</t>
  </si>
  <si>
    <t>douille de glissement D.90/80x118 1.4122</t>
  </si>
  <si>
    <t>end sleeve D.100/80 55.9736/3 1.4401</t>
  </si>
  <si>
    <t>Endhülse D.100/80 55.9736/3 1.4401</t>
  </si>
  <si>
    <t>intermediate flange 53.15695 St</t>
  </si>
  <si>
    <t>Zwischenflansch 53.15695 St</t>
  </si>
  <si>
    <t>bride intermédiaire 53.15695 St</t>
  </si>
  <si>
    <t>intermediate flange 53.15695 1.4301</t>
  </si>
  <si>
    <t>Zwischenflansch 53.15695 1.4301</t>
  </si>
  <si>
    <t>bride intermédiaire 53.15695 1.4301</t>
  </si>
  <si>
    <t>ring D.445/117x35 1.4301</t>
  </si>
  <si>
    <t>Ring D.445/117x35 1.4301</t>
  </si>
  <si>
    <t>bague D.445/117x35 1.4301</t>
  </si>
  <si>
    <t>pump shaft D.90x645 53.15699/1 1.4122</t>
  </si>
  <si>
    <t>Pumpenwelle D.90x645 53.15699/1 1.4122</t>
  </si>
  <si>
    <t>arbre de pompe D.90x645 15699/1 1.4122</t>
  </si>
  <si>
    <t>pump shaft D.90x1065 53.15699/1 1.4122</t>
  </si>
  <si>
    <t>Pumpenwelle D.90x1065 53.15699/1 1.4122</t>
  </si>
  <si>
    <t>arbre de pompe D.90x1065 53.15699/1 1.41</t>
  </si>
  <si>
    <t>intermediate flange 53.11144/1 Gbz 1x29-</t>
  </si>
  <si>
    <t>Zwischenflansch 53.11144/1 Gbz 1x29-42</t>
  </si>
  <si>
    <t>bride intermédiaire 53.11144/1 Gbz 1x29-</t>
  </si>
  <si>
    <t>intermediate flange 53.11144/1 Gbz 2x29-</t>
  </si>
  <si>
    <t>Zwischenflansch 53.11144/1 Gbz 2x29-42</t>
  </si>
  <si>
    <t>bride intermédiaire 53.11144/1 Gbz 2x29-</t>
  </si>
  <si>
    <t>intermediate flange 53.11144/1 Gbz 3x29</t>
  </si>
  <si>
    <t>Zwischenflansch 53.11144/1 Gbz 3x29</t>
  </si>
  <si>
    <t>bride intermédiaire 53.11144/1 Gbz 3x29</t>
  </si>
  <si>
    <t>intermediate flange 53.11144/1 Gbz 3x21</t>
  </si>
  <si>
    <t>Zwischenflansch 53.11144/1 Gbz 3x21</t>
  </si>
  <si>
    <t>bride intermédiaire 53.11144/1 Gbz 3x21</t>
  </si>
  <si>
    <t>intermediate flange 53.11144/1 Gbz 6x21</t>
  </si>
  <si>
    <t>Zwischenflansch 53.11144/1 Gbz 6x21</t>
  </si>
  <si>
    <t>bride intermédiaire 53.11144/1 Gbz 6x21</t>
  </si>
  <si>
    <t>pump shaft D.90x687 53.16441/1 1.4122</t>
  </si>
  <si>
    <t>Pumpenwelle D.90x687 53.16441/1 1.4122</t>
  </si>
  <si>
    <t>arbre de pompe D.90x687 53.16441/1 1.412</t>
  </si>
  <si>
    <t>pump shaft D.90x1107 53.16441/1 1.4122</t>
  </si>
  <si>
    <t>Pumpenwelle D.90x1107 53.16441/1 1.4122</t>
  </si>
  <si>
    <t>arbre de pompe D.90x1107 53.16441/1 1.41</t>
  </si>
  <si>
    <t>pump shaft D.90x1527 53.16441/1 1.4122</t>
  </si>
  <si>
    <t>Pumpenwelle D.90x1527 53.16441/1 1.4122</t>
  </si>
  <si>
    <t>arbre de pompe D.90x1527 53.16441/1 1.41</t>
  </si>
  <si>
    <t>suction piece 51.14905 Gbz A</t>
  </si>
  <si>
    <t>Ansaugstück 51.14905 Gbz A</t>
  </si>
  <si>
    <t>guide casing 52.15216 Gbz B</t>
  </si>
  <si>
    <t>Leitgehäuse 52.15216 Gbz B</t>
  </si>
  <si>
    <t>corps de guidage 52.15216 Gbz B</t>
  </si>
  <si>
    <t>guide casing 51.9558A Gbz B</t>
  </si>
  <si>
    <t>Leitgehäuse 51.9558A Gbz B</t>
  </si>
  <si>
    <t>top guide casing 51.9573A Gbz B 200/10</t>
  </si>
  <si>
    <t>Endleitgehäuse 51.9573A Gbz B 200/10</t>
  </si>
  <si>
    <t>top guide casing 51.4683 GG B 200/16</t>
  </si>
  <si>
    <t>Endleitgehäuse 51.4683 GG B 200/16</t>
  </si>
  <si>
    <t>corps diffuseur supérieure 51.4683 GG</t>
  </si>
  <si>
    <t>pump shaft D.60x886 53.15032 1.4122</t>
  </si>
  <si>
    <t>Pumpenwelle D.60x886 53.15032 1.4122</t>
  </si>
  <si>
    <t>arbre de pompe D.60x886 53.15032 1.4122</t>
  </si>
  <si>
    <t>pump shaft D.60x886 53.15032 1.4462</t>
  </si>
  <si>
    <t>Pumpenwelle D.60x886 53.15032 1.4462</t>
  </si>
  <si>
    <t>arbre de pompe D.60x886 53.15032 1.4462</t>
  </si>
  <si>
    <t>pump shaft D.60x1136 53.15032 1.4122</t>
  </si>
  <si>
    <t>Pumpenwelle D.60x1136 53.15032 1.4122</t>
  </si>
  <si>
    <t>arbre de pompe D.60x1136 53.15032 1.4122</t>
  </si>
  <si>
    <t>pump shaft D.60x1386 53.15032 1.4122</t>
  </si>
  <si>
    <t>Pumpenwelle D.60x1386 53.15032 1.4122</t>
  </si>
  <si>
    <t>arbre de pompe D.60x1386 53.15032 1.4122</t>
  </si>
  <si>
    <t>pump shaft D.60x1386 53.15032 1.4462</t>
  </si>
  <si>
    <t>Pumpenwelle D.60x1386 53.15032 1.4462</t>
  </si>
  <si>
    <t>arbre de pompe D.60x1386 53.15032 1.4462</t>
  </si>
  <si>
    <t>coating Ceram C2/C1 Prop. RZP20..40</t>
  </si>
  <si>
    <t>Beschichtung Ceram C2/C1 Prop. RZP20..40</t>
  </si>
  <si>
    <t>revêtement Ceram C2/C1 Prop. RZP20..40</t>
  </si>
  <si>
    <t>coating Ceram C2/C1 Prop. RZP50..80</t>
  </si>
  <si>
    <t>Beschichtung Ceram C2/C1 Prop. RZP50..80</t>
  </si>
  <si>
    <t>revêtement Ceram C2/C1 Prop. RZP50..80</t>
  </si>
  <si>
    <t>suction port 53.2160 1.4581 KIT</t>
  </si>
  <si>
    <t>Saugstutzen 53.2160 1.4581 SET</t>
  </si>
  <si>
    <t>pièce d'aspiration 53.2160 1.4581 KIT</t>
  </si>
  <si>
    <t>hose clip 180-200 DIN3017 A4</t>
  </si>
  <si>
    <t>Schlauchschelle 180-200 DIN3017 A4</t>
  </si>
  <si>
    <t>collier de tuyau 180-200 DIN3017 A4</t>
  </si>
  <si>
    <t>shaft sleeve D.65/55 55.10772 1.4021</t>
  </si>
  <si>
    <t>Wellenhülse D.65/55 55.10772 1.4021</t>
  </si>
  <si>
    <t>boîte d'arbre D.65/55 55.10772 1.4021</t>
  </si>
  <si>
    <t>balance-elastic 33,9x60/0,5 EPDM</t>
  </si>
  <si>
    <t>Ausgleichsgummi 33,9x60/0,5 EPDM</t>
  </si>
  <si>
    <t>élastique de balance 33,9x60/0,5 EPDM</t>
  </si>
  <si>
    <t>balance-elastic 47,7x60/0,5 EPDM</t>
  </si>
  <si>
    <t>Ausgleichsgummi 47,7x60/0,5 EPDM</t>
  </si>
  <si>
    <t>élastique de balance 47,7x60/0,5 EPDM</t>
  </si>
  <si>
    <t>balance-elastic 49,2x60/0,5 EPDM</t>
  </si>
  <si>
    <t>Ausgleichsgummi 49,2x60/0,5 EPDM</t>
  </si>
  <si>
    <t>élastique de balance 49,2x60/0,5 EPDM</t>
  </si>
  <si>
    <t>pump shaft D.60x1636 53.15032 1.4122</t>
  </si>
  <si>
    <t>Pumpenwelle D.60x1636 53.15032 1.4122</t>
  </si>
  <si>
    <t>arbre de pompe D.60x1636 53.15032 1.4122</t>
  </si>
  <si>
    <t>pump shaft D.60x1636 53.15032 1.4462</t>
  </si>
  <si>
    <t>Pumpenwelle D.60x1636 53.15032 1.4462</t>
  </si>
  <si>
    <t>arbre de pompe D.60x1636 53.15032 1.4462</t>
  </si>
  <si>
    <t>pump shaft D.60x1886 53.15032 1.4122</t>
  </si>
  <si>
    <t>Pumpenwelle D.60x1886 53.15032 1.4122</t>
  </si>
  <si>
    <t>arbre de pompe D.60x1886 53.15032 1.4122</t>
  </si>
  <si>
    <t>pump shaft D.60x1886 53.15032 1.4462</t>
  </si>
  <si>
    <t>Pumpenwelle D.60x1886 53.15032 1.4462</t>
  </si>
  <si>
    <t>arbre de pompe D.60x1886 53.15032 1.4462</t>
  </si>
  <si>
    <t>pump shaft D.60x2136 53.15032 1.4122</t>
  </si>
  <si>
    <t>Pumpenwelle D.60x2136 53.15032 1.4122</t>
  </si>
  <si>
    <t>arbre de pompe D.60x2136 53.15032 1.4122</t>
  </si>
  <si>
    <t>pump shaft D.60x2136 53.15032 1.4462</t>
  </si>
  <si>
    <t>Pumpenwelle D.60x2136 53.15032 1.4462</t>
  </si>
  <si>
    <t>arbre de pompe D.60x2136 53.15032 1.4462</t>
  </si>
  <si>
    <t>pump shaft D.60x2386 53.15032 1.4122</t>
  </si>
  <si>
    <t>Pumpenwelle D.60x2386 53.15032 1.4122</t>
  </si>
  <si>
    <t>arbre de pompe D.60x2386 53.15032 1.4122</t>
  </si>
  <si>
    <t>pump shaft D.60x2386 53.15032 1.4462</t>
  </si>
  <si>
    <t>Pumpenwelle D.60x2386 53.15032 1.4462</t>
  </si>
  <si>
    <t>arbre de pompe D.60x2386 53.15032 1.4462</t>
  </si>
  <si>
    <t>pump shaft D.66,9x399 53.16568 1.4122</t>
  </si>
  <si>
    <t>Pumpenwelle D.66,9x399 53.16568 1.4122</t>
  </si>
  <si>
    <t>arbre de pompe D.66,9x399 16568 1.4122</t>
  </si>
  <si>
    <t>pump shaft D.66,9x649 53.16568 1.4122</t>
  </si>
  <si>
    <t>Pumpenwelle D.66,9x649 53.16568 1.4122</t>
  </si>
  <si>
    <t>arbre de pompe D.66,9x649 53.16568 1.412</t>
  </si>
  <si>
    <t>pump shaft D.25x599 53.13770/3 9.4122</t>
  </si>
  <si>
    <t>Pumpenwelle D.25x599 53.13770/3 9.4122</t>
  </si>
  <si>
    <t>arbre de pompe D.25x599 13770/3 9.4122</t>
  </si>
  <si>
    <t>pump shaft SW17x272 SK.4149 1.4571</t>
  </si>
  <si>
    <t>Pumpenwelle SW17x272 SK.4149 1.4571</t>
  </si>
  <si>
    <t>arbre de pompe SW17x272 SK.4149 1.4571</t>
  </si>
  <si>
    <t>spacer sleeve D.27,8/19,65 SK.4150 1.412</t>
  </si>
  <si>
    <t>Distanzhülse D.27,8/19,65 SK.4150 1.4122</t>
  </si>
  <si>
    <t>douille d'écartement D.27,8/19,65 SK.415</t>
  </si>
  <si>
    <t>pump shaft D.90x1215 53.16438 1.4122</t>
  </si>
  <si>
    <t>Pumpenwelle D.90x1215 53.16438 1.4122</t>
  </si>
  <si>
    <t>arbre de pompe D.90x1215 53.16438 1.4122</t>
  </si>
  <si>
    <t>pump shaft D.90x1565 53.16438 1.4122</t>
  </si>
  <si>
    <t>Pumpenwelle D.90x1565 53.16438 1.4122</t>
  </si>
  <si>
    <t>arbre de pompe D.90x1565 53.16438 1.4122</t>
  </si>
  <si>
    <t>discharge piece 51.7502 Gbz 300/10</t>
  </si>
  <si>
    <t>Druckstutzen 51.7502 Gbz 300/10</t>
  </si>
  <si>
    <t>pièce de refoulement 51.7502 Gbz 300/10</t>
  </si>
  <si>
    <t>discharge piece 51.7276 Gbz 350/10</t>
  </si>
  <si>
    <t>Druckstutzen 51.7276 Gbz 350/10</t>
  </si>
  <si>
    <t>pièce de refoulement 51.7276 Gbz 350/10</t>
  </si>
  <si>
    <t>discharge piece 51.10127/1 Gbz 300/16</t>
  </si>
  <si>
    <t>Druckstutzen 51.10127/1 Gbz 300/16</t>
  </si>
  <si>
    <t>pièce de refoulement 51.10127/1 Gbz 300/</t>
  </si>
  <si>
    <t>discharge piece 51.12534  GGG 350/16</t>
  </si>
  <si>
    <t>Druckstutzen 51.12534 GGG 350/16</t>
  </si>
  <si>
    <t>pièce de refoulement 51.12534  GGG 350/1</t>
  </si>
  <si>
    <t>discharge piece 51.7502 9.0975 300/10</t>
  </si>
  <si>
    <t>Druckstutzen 51.7502 9.0975 300/10</t>
  </si>
  <si>
    <t>pièce de refoulement 51.7502 9.0975 300/</t>
  </si>
  <si>
    <t>thrust bearing U 53.19335 GGGNiCr</t>
  </si>
  <si>
    <t>Spurlager U 53.19335 GGGNiCr</t>
  </si>
  <si>
    <t>butée axiale U 53.19335 GGGNiCr</t>
  </si>
  <si>
    <t>suction piece 51.6732/9 Gbz A</t>
  </si>
  <si>
    <t>Ansaugstück 51.6732/9 Gbz A</t>
  </si>
  <si>
    <t>pièce d'aspiration 51.6732/9 Gbz A</t>
  </si>
  <si>
    <t>suction piece 51.19328 GG</t>
  </si>
  <si>
    <t>Ansaugstück 51.19328 GG</t>
  </si>
  <si>
    <t>pièce d'aspiration 51.19328 GG</t>
  </si>
  <si>
    <t>radial bearing D.55/40x28 1.4571+NBR65Sh</t>
  </si>
  <si>
    <t>Radiallager D.55/40x28 1.4571+NBR65Sh</t>
  </si>
  <si>
    <t>coussinet D.55/40x28 1.4571+NBR65Sh</t>
  </si>
  <si>
    <t>suction piece 51.19328 Gbz</t>
  </si>
  <si>
    <t>Ansaugstück 51.19328 Gbz</t>
  </si>
  <si>
    <t>pièce d'aspiration 51.19328 Gbz</t>
  </si>
  <si>
    <t>bracket AV..S120 L.250mm A4</t>
  </si>
  <si>
    <t>Halterung AV..S120 L.250mm A4</t>
  </si>
  <si>
    <t>fixation AV..S120 L.250mm A4</t>
  </si>
  <si>
    <t>motor casing T12-4/6 Lgm. 10m7G1,5</t>
  </si>
  <si>
    <t>Motorgehäuse T12-4/6 Lgm. 10m7G1,5</t>
  </si>
  <si>
    <t>corps du moteur T12-4/6 Lgm. 10m7G1,5</t>
  </si>
  <si>
    <t>motor casing T12-4/11 Lgm. 20m7G1,5</t>
  </si>
  <si>
    <t>Motorgehäuse T12-4/11 Lgm. 20m7G1,5</t>
  </si>
  <si>
    <t>corps du moteur T12-4/11 Lgm. 20m7G1,5</t>
  </si>
  <si>
    <t>motor casing T12-4/11 Lgm. 15m7G1,5</t>
  </si>
  <si>
    <t>Motorgehäuse T12-4/11 Lgm. 15m7G1,5</t>
  </si>
  <si>
    <t>corps du moteur T12-4/11 Lgm. 15m7G1,5</t>
  </si>
  <si>
    <t>pump shaft D.30x278 53.16806 1.4122</t>
  </si>
  <si>
    <t>Pumpenwelle D.30x278 53.16806 1.4122</t>
  </si>
  <si>
    <t>arbre de pompe D.30x278 53.16806 1.4122</t>
  </si>
  <si>
    <t>pump shaft D.30x278 53.16806 1.4462</t>
  </si>
  <si>
    <t>Pumpenwelle D.30x278 53.16806 1.4462</t>
  </si>
  <si>
    <t>arbre de pompe D.30x278 53.16806 1.4462</t>
  </si>
  <si>
    <t>impeller-Z D.338 52.12776 GG</t>
  </si>
  <si>
    <t>Laufrad-Z D.338 52.12776 GG</t>
  </si>
  <si>
    <t>roue-Z D.338 52.12776 GG</t>
  </si>
  <si>
    <t>impeller-Z D.338 52.12776 GG KIT</t>
  </si>
  <si>
    <t>Laufrad-Z D.338 52.12776 GG SET</t>
  </si>
  <si>
    <t>roue-Z D.338 52.12776 GG KIT</t>
  </si>
  <si>
    <t>skid TR36/120 vert. adjustable A4</t>
  </si>
  <si>
    <t>Schlitten TR36/120 vert. verstellbar A4</t>
  </si>
  <si>
    <t>chariot TR36/120 réglable vert. A4</t>
  </si>
  <si>
    <t>motor hood FK34.1 2xPg42+Pg16 GG</t>
  </si>
  <si>
    <t>Motorhaube FK34.1 2xPg42+Pg16 gebohrt GG</t>
  </si>
  <si>
    <t>capot du moteur FK34.1 2xPg42+Pg16</t>
  </si>
  <si>
    <t>cable trumpet 42T/PG29 52.19364 GG</t>
  </si>
  <si>
    <t>Leitungsstutzen 42T/PG29 52.19364 GG</t>
  </si>
  <si>
    <t>trompette de câble 42T/PG29 52.19364 GG</t>
  </si>
  <si>
    <t>cable sleeve D.25x1,2x220 54.18782 PVC</t>
  </si>
  <si>
    <t>Kabelhülse D.25x1,2x220 54.18782 PVC</t>
  </si>
  <si>
    <t>douille de câbleD.25x1,2x220 54.18782PVC</t>
  </si>
  <si>
    <t>circlips SB135 FSt</t>
  </si>
  <si>
    <t>Sprengring SB135 FSt</t>
  </si>
  <si>
    <t>circlip SB135 FSt</t>
  </si>
  <si>
    <t>motor casing 51.2844/3 Al</t>
  </si>
  <si>
    <t>Motorgehäuse 51.2844/3 Al</t>
  </si>
  <si>
    <t>corps du moteur 51.2844/3 Al</t>
  </si>
  <si>
    <t>ring D.798/675x75 A2</t>
  </si>
  <si>
    <t>Ring D.798/675x75 A2</t>
  </si>
  <si>
    <t>bague D.798/675x75 A2</t>
  </si>
  <si>
    <t>cable gland M27x1,5 Flach4x1,5 A4</t>
  </si>
  <si>
    <t>Kabelverschraubung M27x1,5 Fla4x1,5 A4</t>
  </si>
  <si>
    <t>presse-étoupe M27x1,5 Flach4x1,5 A4</t>
  </si>
  <si>
    <t>screw M16x120 DIN912 A2-70</t>
  </si>
  <si>
    <t>Schraube M16x120 DIN912 A2-70</t>
  </si>
  <si>
    <t>vis M16x120 DIN912 A2-70</t>
  </si>
  <si>
    <t>nozzle D.70 54.17636 Stvz</t>
  </si>
  <si>
    <t>Düse Strahlbelüfter D.70 54.17636 Stvz</t>
  </si>
  <si>
    <t>tuyère D.70 54.17636 Stvz</t>
  </si>
  <si>
    <t>mobile wear ring D.390/353x30 SK.4142 1.</t>
  </si>
  <si>
    <t>Laufring D.390/353x30 SK.4142 1.4301</t>
  </si>
  <si>
    <t>bague d'usure mobile D.390/353x30 SK.414</t>
  </si>
  <si>
    <t>mobile wear ring SK.4142 1.4301 KIT</t>
  </si>
  <si>
    <t>Laufring SK.4142 1.4301 SET</t>
  </si>
  <si>
    <t>bague d'usure mobile SK.4142 1.4301 KIT</t>
  </si>
  <si>
    <t>propeller cap D160,8 53.15066 GG/C0 KIT</t>
  </si>
  <si>
    <t>Propellerkappe D160,8 53.15066 GG/C0 SET</t>
  </si>
  <si>
    <t>chapeau d'hélice D160,8 53.15066 GG/C0 S</t>
  </si>
  <si>
    <t>propeller cap D.160,8 53.15066 GG/C0</t>
  </si>
  <si>
    <t>Propellerkappe D.160,8 53.15066 GG/C0</t>
  </si>
  <si>
    <t>chapeau d'hélice D.160,8 53.15066 GG/C0</t>
  </si>
  <si>
    <t>anode support 54.19353 1.4571</t>
  </si>
  <si>
    <t>Anodenstütze 54.19353 1.4571</t>
  </si>
  <si>
    <t>support d´anodes 54.19353 1.4571</t>
  </si>
  <si>
    <t>anode support 54.19355 1.4571</t>
  </si>
  <si>
    <t>Anodenstütze 54.19355 1.4571</t>
  </si>
  <si>
    <t>support d´anodes 54.19355 1.4571</t>
  </si>
  <si>
    <t>thrust bearing NU431(11/12)-2/3-8A+C KIT</t>
  </si>
  <si>
    <t>Axiallager NU431(411/412)-2/3-8 A+C SET</t>
  </si>
  <si>
    <t>palier butée NU431(411/412)-2/3-8A+C KIT</t>
  </si>
  <si>
    <t>propeller KPR500-14° GG/C0/1.4581</t>
  </si>
  <si>
    <t>Propeller KPR500-14° GG/C0/1.4581</t>
  </si>
  <si>
    <t>hélice KPR500-14° GG/C0/1.4581</t>
  </si>
  <si>
    <t>threaded pin M8x12 DIN913 A4</t>
  </si>
  <si>
    <t>Gewindestift M8x12 DIN913 A4</t>
  </si>
  <si>
    <t>goupille filetée M8x12 DIN913 A4</t>
  </si>
  <si>
    <t>pump housing Q100 51.12610 GG KIT</t>
  </si>
  <si>
    <t>Pumpengehäuse Q100 51.12610 GG SET</t>
  </si>
  <si>
    <t>corps de pompe Q100 51.12610 GG KIT</t>
  </si>
  <si>
    <t>foot elbow of coupling 50.10633 St KIT</t>
  </si>
  <si>
    <t>Kupplungsfußkrümmer 50.10633 St/RAL SET</t>
  </si>
  <si>
    <t>coude à pied 50.10633 St/RAL KIT</t>
  </si>
  <si>
    <t>cable protection sheetK63-4 FrankFl4x1,5</t>
  </si>
  <si>
    <t>Kabelschutzblech K63-4 Franklin Fl 4x1,5</t>
  </si>
  <si>
    <t>tôle de protec.câble K63-4 Frank Fl4x1,5</t>
  </si>
  <si>
    <t>bush D.110/95,5 53.19366 PVC</t>
  </si>
  <si>
    <t>Buchse D.110/95,5 53.19366 PVC</t>
  </si>
  <si>
    <t>douille D.110/95,5 53.19366 PVC</t>
  </si>
  <si>
    <t>chucking support bearing RS/FR asym. A2</t>
  </si>
  <si>
    <t>Spannlagerbock RS/FR asym. D.30 A2</t>
  </si>
  <si>
    <t>coussinet de serrage RS/FR asym. A2</t>
  </si>
  <si>
    <t>guide casing 53.9822/2 GG</t>
  </si>
  <si>
    <t>Leitgehäuse 53.9822/2 GG</t>
  </si>
  <si>
    <t>corps de guidage 53.9822/2 GG</t>
  </si>
  <si>
    <t>filling piece 55.9990/1 GG</t>
  </si>
  <si>
    <t>Füllstück 55.9990/1 GG</t>
  </si>
  <si>
    <t>bouchon de remplissage 55.9990/1 GG</t>
  </si>
  <si>
    <t>guide casing 53.9822/2 Gbz F</t>
  </si>
  <si>
    <t>Leitgehäuse 53.9822/2 Gbz F</t>
  </si>
  <si>
    <t>corps de guidage 53.9822/2 Gbz F</t>
  </si>
  <si>
    <t>top guide casing 53.7763/2 GG</t>
  </si>
  <si>
    <t>Endleitgehäuse 53.7763/2 GG</t>
  </si>
  <si>
    <t>corps diffuseur supérieure 53.7763/2 GG</t>
  </si>
  <si>
    <t>top guide casing 53.7763/2 Gbz L</t>
  </si>
  <si>
    <t>Endleitgehäuse 53.7763/2 Gbz L</t>
  </si>
  <si>
    <t>impeller-H D.155 54.9810/2 9.0975</t>
  </si>
  <si>
    <t>Laufrad-H D.155 54.9810/2 9.0975</t>
  </si>
  <si>
    <t>roue-H D.155 54.9810/2 9.0975</t>
  </si>
  <si>
    <t>spacer sleeve D.44,8/32 55.8475/4 1.4021</t>
  </si>
  <si>
    <t>Distanzhülse D.44,8/32 55.8475/4 1.4021</t>
  </si>
  <si>
    <t>douille d'écartement D.44,8/32 8475/4 1.</t>
  </si>
  <si>
    <t>spacer sleeve D.44,8/32 55.8475/4 1.4401</t>
  </si>
  <si>
    <t>Distanzhülse D.44,8/32 55.8475/4 1.4401</t>
  </si>
  <si>
    <t>douille d'écartement 55.8475/4 1.4401</t>
  </si>
  <si>
    <t>strainer 134x696x2 53.19329 1.4571</t>
  </si>
  <si>
    <t>Saugsieb 134x696x2 53.19329 1.4571</t>
  </si>
  <si>
    <t>crépine 134x696x2 53.19329 1.4571</t>
  </si>
  <si>
    <t>end sleeve D.40/30 16749 1.4401</t>
  </si>
  <si>
    <t>Endhülse D.40/30 16749 1.4401</t>
  </si>
  <si>
    <t>douille en fin d'axe D.40/30 16749 1.440</t>
  </si>
  <si>
    <t>shaft nut M24x1,5 54.19330 1.4571</t>
  </si>
  <si>
    <t>Wellenmutter M24x1,5 54.19330 1.4571</t>
  </si>
  <si>
    <t>écrou d'arbre M24x1,5 54.19330 1.4571</t>
  </si>
  <si>
    <t>pump shaft D.33x418 52.19331 1.4122</t>
  </si>
  <si>
    <t>Pumpenwelle D.33x418 52.19331 1.4122</t>
  </si>
  <si>
    <t>arbre de pompe D.33x418 52.19331 1.4122</t>
  </si>
  <si>
    <t>key 8x5x1142 55.14328 A4</t>
  </si>
  <si>
    <t>Gleitfeder 8x5x1142 55.14328 A4</t>
  </si>
  <si>
    <t>ressort glissant 8x5x1142 55.14328 A4</t>
  </si>
  <si>
    <t>screw M16x75 DIN933 A4-70</t>
  </si>
  <si>
    <t>Schraube M16x75 DIN933 A4-70</t>
  </si>
  <si>
    <t>vis M16x75 DIN933 A4-70</t>
  </si>
  <si>
    <t>neck ring D.187x23 54.19368 1.4308</t>
  </si>
  <si>
    <t>Spaltring D.187x23 54.19368 1.4308</t>
  </si>
  <si>
    <t>bague d'usure D.187x23 54.19368 1.4308</t>
  </si>
  <si>
    <t>impeller-Z D.430 53.16791 GGG</t>
  </si>
  <si>
    <t>Laufrad-Z D.430 53.16791 GGG</t>
  </si>
  <si>
    <t>roue-Z D.430 53.16791 GGG</t>
  </si>
  <si>
    <t>bearing BE25 DIN620</t>
  </si>
  <si>
    <t>Hülsenlager BE25 DIN620</t>
  </si>
  <si>
    <t>coussinet  BE25 DIN620</t>
  </si>
  <si>
    <t>pump shaft D.42x1460 53.6793 1.4021</t>
  </si>
  <si>
    <t>Pumpenwelle D.42x1460 53.6793 1.4021</t>
  </si>
  <si>
    <t>arbre de pompe D.42x1460 53.6793 1.4021</t>
  </si>
  <si>
    <t>rotor D.357,6x1697 6/78 1.7225 Loher</t>
  </si>
  <si>
    <t>Rotor D.357,6x1697 6/78 1.7225 Loher</t>
  </si>
  <si>
    <t>motor casing T56-6/78 380/50 D F</t>
  </si>
  <si>
    <t>Motorgehäuse T56-6/78 380/50 D F</t>
  </si>
  <si>
    <t>corps du moteur T56-6/78 380/50 D F</t>
  </si>
  <si>
    <t>ring D.190/157x25 1.4462</t>
  </si>
  <si>
    <t>Ring D.190/157x25 1.4462</t>
  </si>
  <si>
    <t>bague D.190/157x25 1.4462</t>
  </si>
  <si>
    <t>ring D.190/157x25 1.4308</t>
  </si>
  <si>
    <t>Ring D.190/157x25 1.4308</t>
  </si>
  <si>
    <t>bague D.190/157x25 1.4308</t>
  </si>
  <si>
    <t>impeller-Z D.390 53.16793 GGG</t>
  </si>
  <si>
    <t>Laufrad-Z D.390 53.16793 GGG</t>
  </si>
  <si>
    <t>roue-Z D.390 53.16793 GGG</t>
  </si>
  <si>
    <t>impeller-E D.219 53.12116 GG KIT</t>
  </si>
  <si>
    <t>Laufrad-E D.219 53.12116 GG SET</t>
  </si>
  <si>
    <t>roue-E D.219 53.12116 GG KIT</t>
  </si>
  <si>
    <t>impeller-E D.219 53.13096 GG</t>
  </si>
  <si>
    <t>Laufrad-E D.219 53.13096 GG</t>
  </si>
  <si>
    <t>roue-E D.219 53.13096 GG</t>
  </si>
  <si>
    <t>motor casing T49-6/58 380/50 D F</t>
  </si>
  <si>
    <t>Motorgehäuse T49-6/58 380/50 D F</t>
  </si>
  <si>
    <t>corps du moteur T49-6/58 380/50 D F</t>
  </si>
  <si>
    <t>balance-elastic 46,3x60/0,5 EPDM</t>
  </si>
  <si>
    <t>Ausgleichsgummi 46,3x60/0,5 EPDM</t>
  </si>
  <si>
    <t>élastique de balance 46,3x60/0,5 EPDM</t>
  </si>
  <si>
    <t>stator T34-6/41 480/830 60Hz+GEH.GG/C0</t>
  </si>
  <si>
    <t>Stator T34-6/41 480/830 60Hz+GEH.GG/C0</t>
  </si>
  <si>
    <t>pipe coupling G2 A4</t>
  </si>
  <si>
    <t>Muffe G2 A4</t>
  </si>
  <si>
    <t>manchon G2 A4</t>
  </si>
  <si>
    <t>coupling casing 51.19358 GG</t>
  </si>
  <si>
    <t>Kupplungsgehäuse 51.19358 GG</t>
  </si>
  <si>
    <t>corps d' accouplement 51.19358 GG</t>
  </si>
  <si>
    <t>coupling casing 51.19358 Gbz</t>
  </si>
  <si>
    <t>Kupplungsgehäuse 51.19358 Gbz</t>
  </si>
  <si>
    <t>corps d' accouplement 51.19358 Gbz</t>
  </si>
  <si>
    <t>coupling 54.19359 1.4021</t>
  </si>
  <si>
    <t>Kupplung 54.19359 1.4021</t>
  </si>
  <si>
    <t>accouplement 54.19359 1.4021</t>
  </si>
  <si>
    <t>coupling 54.19359 1.4122</t>
  </si>
  <si>
    <t>Kupplung 54.19359 1.4122</t>
  </si>
  <si>
    <t>accouplement 54.19359 1.4122</t>
  </si>
  <si>
    <t>coupling 54.19359 1.4462</t>
  </si>
  <si>
    <t>Kupplung 54.19359 1.4462</t>
  </si>
  <si>
    <t>accouplement 54.19359 1.4462</t>
  </si>
  <si>
    <t>pump shaft D.33x418 52.19331 1.4462</t>
  </si>
  <si>
    <t>Pumpenwelle D.33x418 52.19331 1.4462</t>
  </si>
  <si>
    <t>arbre de pompe D.33x418 52.19331 1.4462</t>
  </si>
  <si>
    <t>fixation ring D.40/28x8 54.19356 1.4401</t>
  </si>
  <si>
    <t>Klemmring D.40/28x8 54.19356 1.4401</t>
  </si>
  <si>
    <t>bague de fixation D.40/28x8 54.19356 1.4</t>
  </si>
  <si>
    <t>pump shaft D.33x563 52.19331 1.4462</t>
  </si>
  <si>
    <t>Pumpenwelle D.33x563 52.19331 1.4462</t>
  </si>
  <si>
    <t>arbre de pompe D.33x563 52.19331 1.4</t>
  </si>
  <si>
    <t>clamp sleeve D.48/32x16 54.19357 1.4401</t>
  </si>
  <si>
    <t>Klemmhülse D.48/32x16 54.19357 1.4401</t>
  </si>
  <si>
    <t>douille de serrage D.48/32x16 54.19357 1</t>
  </si>
  <si>
    <t>pump shaft D.33x563 52.19331 1.4122</t>
  </si>
  <si>
    <t>Pumpenwelle D.33x563 52.19331 1.4122</t>
  </si>
  <si>
    <t>arbre de pompe D.33x563 52.19331 1.4122</t>
  </si>
  <si>
    <t>pump shaft D.33x708 52.19331 1.4122</t>
  </si>
  <si>
    <t>Pumpenwelle D.33x708 52.19331 1.4122</t>
  </si>
  <si>
    <t>arbre de pompe D.33x708 52.19331 1.4122</t>
  </si>
  <si>
    <t>pump shaft D.33x853 52.19331 1.4122</t>
  </si>
  <si>
    <t>Pumpenwelle D.33x853 52.19331 1.4122</t>
  </si>
  <si>
    <t>arbre de pompe D.33x853 52.19331 1.4122</t>
  </si>
  <si>
    <t>pump shaft D.33x998 52.19331 1.4122</t>
  </si>
  <si>
    <t>Pumpenwelle D.33x998 52.19331 1.4122</t>
  </si>
  <si>
    <t>arbre de pompe D.33x998 52.19331 1.4122</t>
  </si>
  <si>
    <t>pump shaft D.33x708 52.19331 1.4462</t>
  </si>
  <si>
    <t>Pumpenwelle D.33x708 52.19331 1.4462</t>
  </si>
  <si>
    <t>arbre de pompe D.33x708 52.19331 1.4462</t>
  </si>
  <si>
    <t>key 8x5x90 DIN6885 55.11061 A4</t>
  </si>
  <si>
    <t>Paßfeder 8x5x90 DIN6885 55.11061 A4</t>
  </si>
  <si>
    <t>clavette 8x5x90 DIN6885 55.11061 A4</t>
  </si>
  <si>
    <t>key 10x6x70 54.13671 A4</t>
  </si>
  <si>
    <t>Paßfeder 10x6x70 54.13671 A4</t>
  </si>
  <si>
    <t>clavette 10x6x70 54.13671 A4</t>
  </si>
  <si>
    <t>pump shaft D.33x853 52.19331 1.4462</t>
  </si>
  <si>
    <t>Pumpenwelle D.33x853 52.19331 1.4462</t>
  </si>
  <si>
    <t>arbre de pompe D.33x853 52.19331 1.4462</t>
  </si>
  <si>
    <t>cable gland M16x1,5 5-9 A2</t>
  </si>
  <si>
    <t>Kabelverschraubung M16x1,5 5-9 A2</t>
  </si>
  <si>
    <t>presse-étoupe M16x1,5 5-9 A</t>
  </si>
  <si>
    <t>pump shaft SW17x1378 SK.4158 1.4571</t>
  </si>
  <si>
    <t>Pumpenwelle SW17x1378 SK.4158 1.4571</t>
  </si>
  <si>
    <t>arbre de pompe SW17x1378 SK.4158 1.4571</t>
  </si>
  <si>
    <t>spacer sleeve D.27,8/48,2 SK.4159 1.4122</t>
  </si>
  <si>
    <t>Distanzhülse D.27,8/48,2 SK.4159 1.4122</t>
  </si>
  <si>
    <t>douille d'écartement D.27,8/48,2 SK.4159</t>
  </si>
  <si>
    <t>tightening screw M8x1512 SK.4160 A2-80</t>
  </si>
  <si>
    <t>Spannschraube M8x1512 SK.4160 A2-80</t>
  </si>
  <si>
    <t>vis de serrage M8x1512 SK.4160 A2-80</t>
  </si>
  <si>
    <t>rotor D.88,5x874 2+4/28 1.4021</t>
  </si>
  <si>
    <t>Rotor D.88,5x874 2+4/28 1.4021</t>
  </si>
  <si>
    <t>rotor D.88,5x874 2+4/28 1.4462+g</t>
  </si>
  <si>
    <t>Rotor D.88,5x874 2+4/28 1.4462+g</t>
  </si>
  <si>
    <t>rotor D.88,5x944 2+4/35 1.4021</t>
  </si>
  <si>
    <t>Rotor D.88,5x944 2+4/35 1.4021</t>
  </si>
  <si>
    <t>rotor D.88,5x944 2+4/35 1.4462+g</t>
  </si>
  <si>
    <t>Rotor D.88,5x944 2+4/35 1.4462+g</t>
  </si>
  <si>
    <t>rotor D.88,5x994 2+4/40 1.4021</t>
  </si>
  <si>
    <t>Rotor D.88,5x994 2+4/40 1.4021</t>
  </si>
  <si>
    <t>rotor D.88,5x994 2+4/40 1.4462+g</t>
  </si>
  <si>
    <t>Rotor D.88,5x994 2+4/40 1.4462+g</t>
  </si>
  <si>
    <t>rotor D.88,5x1044 2+4/45 1.4021</t>
  </si>
  <si>
    <t>Rotor D.88,5x1044 2+4/45 1.4021</t>
  </si>
  <si>
    <t>rotor D.88,5x1044 2+4/45 1.4462+g</t>
  </si>
  <si>
    <t>Rotor D.88,5x1044 2+4/45 1.4462+g</t>
  </si>
  <si>
    <t>rotor D.88,5x1144 2+4/55 1.4021</t>
  </si>
  <si>
    <t>Rotor D.88,5x1144 2+4/55 1.4021</t>
  </si>
  <si>
    <t>cable trumpet 60T 30m NSS 4x25 KIT</t>
  </si>
  <si>
    <t>Leitungsdurchf. 60T 30m NSS 4x25 SET</t>
  </si>
  <si>
    <t>trompette câble 60T 30m NSS 4x25 KIT</t>
  </si>
  <si>
    <t>cable trumpet 42T RF 30m NSS 7x1,5 KIT</t>
  </si>
  <si>
    <t>Leitungsdurchf. 42T RF 30m NSS 7x1,5 SET</t>
  </si>
  <si>
    <t>trompette câble 42T RF 30m NSS 7x1,5 KIT</t>
  </si>
  <si>
    <t>two-way check valve w.change-over switch</t>
  </si>
  <si>
    <t>Zweiwegeklappenventil m.Umschaltung Stvz</t>
  </si>
  <si>
    <t>clapet à deaux directions a. commutateur</t>
  </si>
  <si>
    <t>End-/Intermediate plate  281-311</t>
  </si>
  <si>
    <t>Abschluß- und Zwischenplatte 281-311</t>
  </si>
  <si>
    <t>compens. washer ball ber D.51,0x61,0x0,4</t>
  </si>
  <si>
    <t>Kugellagerausgl.-scheibe D.51,0x61,0x0,4</t>
  </si>
  <si>
    <t>disques de compens. roul D.51,0x61,0x0,4</t>
  </si>
  <si>
    <t>compens. washer ball ber D.74,0x84,0x0,5</t>
  </si>
  <si>
    <t>Kugellagerausgl.-scheibe D.74,0x84,0x0,5</t>
  </si>
  <si>
    <t>disques de compens. roul D.74,0x84,0x0,5</t>
  </si>
  <si>
    <t>rotor D.88,5x1144 2+4/55 1.4462+g</t>
  </si>
  <si>
    <t>Rotor D.88,5x1144 2+4/55 1.4462+g</t>
  </si>
  <si>
    <t>rotor D.88,5x1194 2+4/60 1.4021</t>
  </si>
  <si>
    <t>Rotor D.88,5x1194 2+4/60 1.4021</t>
  </si>
  <si>
    <t>rotor D.88,5x1194 2+4/60 1.4462+g</t>
  </si>
  <si>
    <t>Rotor D.88,5x1194 2+4/60 1.4462+g</t>
  </si>
  <si>
    <t>rotor DD.88,5x1194 2+4/60 1.4462+g</t>
  </si>
  <si>
    <t>rotor D.88,5x1274 2+4/68 1.4021</t>
  </si>
  <si>
    <t>Rotor D.88,5x1274 2+4/68 1.4021</t>
  </si>
  <si>
    <t>rotor D.88,5x1274 2+4/68 1.4462+g</t>
  </si>
  <si>
    <t>Rotor D.88,5x1274 2+4/68 1.4462+g</t>
  </si>
  <si>
    <t>rotor D.88,2x1344 2+4/75 1.4462+g</t>
  </si>
  <si>
    <t>Rotor D.88,2x1344 2+4/75 1.4462+g</t>
  </si>
  <si>
    <t>rotor D.88,2x1464 2+4/87 1.4462+g</t>
  </si>
  <si>
    <t>Rotor D.88,2x1464 2+4/87 1.4462+g</t>
  </si>
  <si>
    <t>intermediate piece 50.19337 GG</t>
  </si>
  <si>
    <t>Zwischenstück 50.19337 GG</t>
  </si>
  <si>
    <t>pièce intermédiaire 50.19337 GG</t>
  </si>
  <si>
    <t>intermediate piece 50.19337 Gbz</t>
  </si>
  <si>
    <t>Zwischenstück 50.19337 Gbz</t>
  </si>
  <si>
    <t>pièce intermédiaire 50.19337 Gbz</t>
  </si>
  <si>
    <t>discharge piece 50.19345 1x29+1x16 GG</t>
  </si>
  <si>
    <t>Druckstutzen 50.19345 1x29+1x16 GG</t>
  </si>
  <si>
    <t>pièce de refoulement 50.19345 1x29+1x16</t>
  </si>
  <si>
    <t>discharge piece 50.19345 1x29+1x16 Gbz</t>
  </si>
  <si>
    <t>Druckstutzen 50.19345 1x29+1x16 Gbz</t>
  </si>
  <si>
    <t>bearing housing U 52.19346 GG C</t>
  </si>
  <si>
    <t>Lagergehäuse U 52.19346 GG C</t>
  </si>
  <si>
    <t>corps de palier U 52.19346 GG C</t>
  </si>
  <si>
    <t>sealing casing 53.19338 GG</t>
  </si>
  <si>
    <t>Dichtungsgehäuse 53.19338 GG</t>
  </si>
  <si>
    <t>corps d' étanchéité 53.19338 GG</t>
  </si>
  <si>
    <t>sealing casing 53.19338 Gbz</t>
  </si>
  <si>
    <t>Dichtungsgehäuse 53.19338 Gbz</t>
  </si>
  <si>
    <t>corps d' étanchéité 53.19338 Gbz</t>
  </si>
  <si>
    <t>casing D.330/263x776 52.19347 St</t>
  </si>
  <si>
    <t>Mantel D.330/263x776 52.19347 St</t>
  </si>
  <si>
    <t>gaine D.330/263x776 52.19347 St</t>
  </si>
  <si>
    <t>casing D.330/263x776 52.19347 1.4571</t>
  </si>
  <si>
    <t>Mantel D.330/263x776 52.19347 1.4571</t>
  </si>
  <si>
    <t>gaine D.330/263x776 52.19347 1.4571</t>
  </si>
  <si>
    <t>flange M8-2 St37</t>
  </si>
  <si>
    <t>Flansch M8-2 St37</t>
  </si>
  <si>
    <t>bride M8-2 St37</t>
  </si>
  <si>
    <t>flange M8-2 1.4571</t>
  </si>
  <si>
    <t>Flansch M8-2 1.4571</t>
  </si>
  <si>
    <t>bride M8-2 1.4571</t>
  </si>
  <si>
    <t>flange 54.19348 St37</t>
  </si>
  <si>
    <t>Flansch 54.19348 St37</t>
  </si>
  <si>
    <t>bride 54.19348 St37</t>
  </si>
  <si>
    <t>flange 54.19348 1.4571</t>
  </si>
  <si>
    <t>Flansch 54.19348 1.4571</t>
  </si>
  <si>
    <t>bride 54.19348 1.4571</t>
  </si>
  <si>
    <t>shaft sleeve D.44/38 54.19349 1.4122</t>
  </si>
  <si>
    <t>Wellenhülse D.44/38 54.19349 1.4122</t>
  </si>
  <si>
    <t>boîte d'arbre D.44/38 54.19349 1.4122</t>
  </si>
  <si>
    <t>plateau de butée D.110x30 1.4122+charbon</t>
  </si>
  <si>
    <t>casing D.330/263x846 52.19347 St</t>
  </si>
  <si>
    <t>Mantel D.330/263x846 52.19347 St</t>
  </si>
  <si>
    <t>gaine D.330/263x846 52.19347 St</t>
  </si>
  <si>
    <t>casing D.330/263x846 52.19347 1.4571</t>
  </si>
  <si>
    <t>Mantel D.330/263x846 52.19347 1.4571</t>
  </si>
  <si>
    <t>gaine D.330/263x846 52.19347 1.4571</t>
  </si>
  <si>
    <t>casing D.330/263x896 52.19347 St</t>
  </si>
  <si>
    <t>Mantel D.330/263x896 52.19347 St</t>
  </si>
  <si>
    <t>gaine D.330/263x896 52.19347 St</t>
  </si>
  <si>
    <t>casing D.330/263x896 52.19347 1.4571</t>
  </si>
  <si>
    <t>Mantel D.330/263x896 52.19347 1.4571</t>
  </si>
  <si>
    <t>gaine D.330/263x896 52.19347 1.4571</t>
  </si>
  <si>
    <t>non-return valve U ANSI6" Gbz</t>
  </si>
  <si>
    <t>Rückschlagv. U ANSI6" Gbz</t>
  </si>
  <si>
    <t>clapet de retenue U ANSI6" Gbz</t>
  </si>
  <si>
    <t>non-return valve ANSI8"150lbs K14 Gbz A</t>
  </si>
  <si>
    <t>Rückschlagv. ANSI8"150lbs K14 Gbz A</t>
  </si>
  <si>
    <t>non-return valve U ANSI8" Gbz</t>
  </si>
  <si>
    <t>Rückschlagv. U ANSI8" Gbz</t>
  </si>
  <si>
    <t>screw M20x80 DIN939 A4</t>
  </si>
  <si>
    <t>Schraube M20x80 DIN939 A4</t>
  </si>
  <si>
    <t>vis M20x80 DIN939 A4</t>
  </si>
  <si>
    <t>NRV housing ANSI8"150lbs K14 GG</t>
  </si>
  <si>
    <t>RV-Gehäuse ANSI8"150lbs K14 GG</t>
  </si>
  <si>
    <t>corps du CR ANSI8"150lbs K14 GG</t>
  </si>
  <si>
    <t>pump shaft D.26x462 53.16586 1.4462</t>
  </si>
  <si>
    <t>Pumpenwelle D.26x462 53.16586 1.4462</t>
  </si>
  <si>
    <t>arbre de pompe D.26x462 53.16586 1.4462</t>
  </si>
  <si>
    <t>discharge piece 53.9542/2 9.0975 H</t>
  </si>
  <si>
    <t>Druckstutzen 53.9542/2 9.0975 H</t>
  </si>
  <si>
    <t>pièce de refoulement 53.9542/2b 9.0975 H</t>
  </si>
  <si>
    <t>key 6x4x355 54.14635 A4</t>
  </si>
  <si>
    <t>Gleitfeder 6x4x355 54.14635 A4</t>
  </si>
  <si>
    <t>ressort glissant 6x4x355 54.14635 A4</t>
  </si>
  <si>
    <t>NRV housing DN80PN-16 9.0975</t>
  </si>
  <si>
    <t>RV-Gehäuse DN80PN-16 9.0975</t>
  </si>
  <si>
    <t>corps du CR DN80PN-16 9.0975</t>
  </si>
  <si>
    <t>discharge piece 50.19345 2x16 GG</t>
  </si>
  <si>
    <t>Druckstutzen 50.19345 2x16 GG</t>
  </si>
  <si>
    <t>pièce de refoulement 50.19345 2x16 GG</t>
  </si>
  <si>
    <t>discharge piece 50.19345 2x16 Gbz</t>
  </si>
  <si>
    <t>Druckstutzen 50.19345 2x16 Gbz</t>
  </si>
  <si>
    <t>pièce de refoulement 50.19345 2x16 Gbz</t>
  </si>
  <si>
    <t>guide casing 52.12702/1 Gbz B</t>
  </si>
  <si>
    <t>Leitgehäuse 52.12702/1  Gbz B</t>
  </si>
  <si>
    <t>corps de guidage 52.12702/1 Gbz B</t>
  </si>
  <si>
    <t>guide casing 52.18289 GG H</t>
  </si>
  <si>
    <t>Leitgehäuse 52.18289 GG H</t>
  </si>
  <si>
    <t>corps de guidage 52.18289 GG H</t>
  </si>
  <si>
    <t>guide casing 52.18289 GG J</t>
  </si>
  <si>
    <t>Leitgehäuse 52.18289 GG J</t>
  </si>
  <si>
    <t>corps de guidage 52.18289 GG J</t>
  </si>
  <si>
    <t>Leitgehäuse 52.18289 Gbz H</t>
  </si>
  <si>
    <t>guide casing 52.18289 Gbz J</t>
  </si>
  <si>
    <t>Leitgehäuse 52.18289 Gbz J</t>
  </si>
  <si>
    <t>corps de guidage 52.18289 Gbz J</t>
  </si>
  <si>
    <t>suction piece 51.16854 Gbz</t>
  </si>
  <si>
    <t>Ansaugstück 51.16854 Gbz</t>
  </si>
  <si>
    <t>pièce d'aspiration 51.16854 Gbz</t>
  </si>
  <si>
    <t>key 6x4x154 54.14309 A4</t>
  </si>
  <si>
    <t>Gleitfeder 6x4x154 54.14309 A4</t>
  </si>
  <si>
    <t>ressort glissant 6x4x154 54.14309 A4</t>
  </si>
  <si>
    <t>key 6x4x289 54.14309 A4</t>
  </si>
  <si>
    <t>Gleitfeder 6x4x289 54.14309 A4</t>
  </si>
  <si>
    <t>ressort glissant 6x4x289 54.14309 A4</t>
  </si>
  <si>
    <t>key 6x4x424 54.14309 A4</t>
  </si>
  <si>
    <t>Gleitfeder 6x4x424 54.14309 A4</t>
  </si>
  <si>
    <t>ressort glissant 6x4x424 54.14309 A4</t>
  </si>
  <si>
    <t>key 6x4x694 54.14309 A4</t>
  </si>
  <si>
    <t>Gleitfeder 6x4x694 54.14309 A4</t>
  </si>
  <si>
    <t>ressort glissant 6x4x694 54.14309 A4</t>
  </si>
  <si>
    <t>Gleitfeder 6x4x556 54.14309 A4</t>
  </si>
  <si>
    <t>shaft sleeve D.40/30 55.16856/1 1.4401</t>
  </si>
  <si>
    <t>Wellenhülse D.40/30 55.16856/1 1.4401</t>
  </si>
  <si>
    <t>boîte d'arbre D.40/30 55.16856/1 1.4401</t>
  </si>
  <si>
    <t>cable stuffing box PG42 1536/7 VNA5 A4</t>
  </si>
  <si>
    <t>Kabelstopfbuchse PG42 1536/7 VNA5 A4</t>
  </si>
  <si>
    <t>presse-étoupe de câble PG42 1536/7 VNA5</t>
  </si>
  <si>
    <t>casing D.330/263x946 52.19347 St</t>
  </si>
  <si>
    <t>Mantel D.330/263x946 52.19347 St</t>
  </si>
  <si>
    <t>gaine D.330/263x946 52.19347 St</t>
  </si>
  <si>
    <t>casing D.330/263x946 52.19347 1.4571</t>
  </si>
  <si>
    <t>Mantel D.330/263x946 52.19347 1.4571</t>
  </si>
  <si>
    <t>gaine D.330/263x946 52.19347 1.4571</t>
  </si>
  <si>
    <t>casing D.330/263x1046 52.19347 St</t>
  </si>
  <si>
    <t>Mantel D.330/263x1046 52.19347 St</t>
  </si>
  <si>
    <t>gaine D.330/263x1046 52.19347 St</t>
  </si>
  <si>
    <t>casing D.330/263x1046 52.19347 1.4571</t>
  </si>
  <si>
    <t>Mantel D.330/263x1046 52.19347 1.4571</t>
  </si>
  <si>
    <t>gaine D.330/263x1046 52.19347 1.4571</t>
  </si>
  <si>
    <t>casing D.330/263x1096 52.19347 St</t>
  </si>
  <si>
    <t>Mantel D.330/263x1096 52.19347 St</t>
  </si>
  <si>
    <t>gaine D.330/263x1096 52.19347 St</t>
  </si>
  <si>
    <t>casing D.330/263x1096 52.19347 1.4571</t>
  </si>
  <si>
    <t>Mantel D.330/263x1096 52.19347 1.4571</t>
  </si>
  <si>
    <t>gaine D.330/263x1096 52.19347 1.4571</t>
  </si>
  <si>
    <t>casing D.330/263x1176 52.19347 St</t>
  </si>
  <si>
    <t>Mantel D.330/263x1176 52.19347 St</t>
  </si>
  <si>
    <t>gaine D.330/263x1176 52.19347 St</t>
  </si>
  <si>
    <t>casing D.330/263x1176 52.19347 1.4571</t>
  </si>
  <si>
    <t>Mantel D.330/263x1176 52.19347 1.4571</t>
  </si>
  <si>
    <t>gaine D.330/263x1176 52.19347 1.4571</t>
  </si>
  <si>
    <t>casing D.330/263x1246 52.19347 St</t>
  </si>
  <si>
    <t>Mantel D.330/263x1246 52.19347 St</t>
  </si>
  <si>
    <t>gaine D.330/263x1246 52.19347 St</t>
  </si>
  <si>
    <t>casing D.330/263x1246 52.19347 1.4571</t>
  </si>
  <si>
    <t>Mantel D.330/263x1246 52.19347 1.4571</t>
  </si>
  <si>
    <t>gaine D.330/263x1246 52.19347 1.4571</t>
  </si>
  <si>
    <t>casing D.330/263x1366 52.19347 St</t>
  </si>
  <si>
    <t>Mantel D.330/263x1366 52.19347 St</t>
  </si>
  <si>
    <t>gaine D.330/263x1366 52.19347 St</t>
  </si>
  <si>
    <t>casing D.330/263x1366 52.19347 1.4571</t>
  </si>
  <si>
    <t>Mantel D.330/263x1366 52.19347 1.4571</t>
  </si>
  <si>
    <t>gaine D.330/263x1366 52.19347 1.4571</t>
  </si>
  <si>
    <t>discharge piece 52.16914/1 GG ANSI 8"</t>
  </si>
  <si>
    <t>Druckstutzen 52.16914/1 GG ANSI 8"</t>
  </si>
  <si>
    <t>pièce de refoulement 52.16914/1 GG ANSI</t>
  </si>
  <si>
    <t>discharge piece 52.16914/1 Gbz ANSI 8"</t>
  </si>
  <si>
    <t>Druckstutzen 52.16914/1 Gbz ANSI 8"</t>
  </si>
  <si>
    <t>pièce de refoulement 52.16914/1 Gbz ANS</t>
  </si>
  <si>
    <t>discharge piece 51.1013/1 GG ANSI 10"</t>
  </si>
  <si>
    <t>Druckstutzen 51.1013/1 GG ANSI 10"</t>
  </si>
  <si>
    <t>pièce de refoulement 51.1013/1 GG ANSI 1</t>
  </si>
  <si>
    <t>discharge piece 51.1013/1 Gbz ANSI 10"</t>
  </si>
  <si>
    <t>Druckstutzen 51.1013/1 Gbz ANSI 10"</t>
  </si>
  <si>
    <t>pièce de refoulement 51.1013/1 Gbz ANSI</t>
  </si>
  <si>
    <t>stator U210-4/70 St V</t>
  </si>
  <si>
    <t>Stator U210-4/70 St V</t>
  </si>
  <si>
    <t>stator U210-4/90 St V</t>
  </si>
  <si>
    <t>Stator U210-4/90 St V</t>
  </si>
  <si>
    <t>stator U211-4/110 St V</t>
  </si>
  <si>
    <t>Stator U211-4/110 St V</t>
  </si>
  <si>
    <t>rotor D.287,9x1580 4/50 1.7131TH</t>
  </si>
  <si>
    <t>Rotor D.287,9x1580 4/50 1.7131TH</t>
  </si>
  <si>
    <t>rotor D.287,9x1680 4/60 1.7131TH</t>
  </si>
  <si>
    <t>Rotor D.287,9x1680 4/60 1.7131TH</t>
  </si>
  <si>
    <t>rotor D.287,9x1780 4/70 1.7131TH</t>
  </si>
  <si>
    <t>Rotor D.287,9x1780 4/70 1.7131TH</t>
  </si>
  <si>
    <t>rotor D.287,9x1880 4/80 1.7131TH</t>
  </si>
  <si>
    <t>Rotor D.287,9x1880 4/80 1.7131TH</t>
  </si>
  <si>
    <t>rotor D.287,9x1980 4/90 1.7131TH</t>
  </si>
  <si>
    <t>Rotor D.287,9x1980 4/90 1.7131TH</t>
  </si>
  <si>
    <t>rotor D.287,9x2080 4/100 1.7131TH</t>
  </si>
  <si>
    <t>Rotor D.287,9x2080 4/100 1.7131TH</t>
  </si>
  <si>
    <t>rotor D.287,9x2180 4/110 1.7131TH</t>
  </si>
  <si>
    <t>Rotor D.287,9x2180 4/110 1.7131TH</t>
  </si>
  <si>
    <t>rotor D.287,9x2280 4/120 1.7131TH</t>
  </si>
  <si>
    <t>Rotor D.287,9x2280 4/120 1.7131TH</t>
  </si>
  <si>
    <t>pump shaft D.55x475 53.16745 1.4462</t>
  </si>
  <si>
    <t>Pumpenwelle D.55x475 53.16745 1.4462</t>
  </si>
  <si>
    <t>arbre de pompe D.55x475 53.16745 1.4462</t>
  </si>
  <si>
    <t>end sleeve D.40/30 55.16817 1.4401</t>
  </si>
  <si>
    <t>Endhülse D.40/30 55.16817 1.4401</t>
  </si>
  <si>
    <t>douille en fin d'axe D.40/30 16817 1.440</t>
  </si>
  <si>
    <t>rotor D.287,9x1670 4/50 1.7131TH</t>
  </si>
  <si>
    <t>Rotor D.287,9x1670 4/50 1.7131TH</t>
  </si>
  <si>
    <t>rotor D.287,9x1770 4/60 1.7131TH</t>
  </si>
  <si>
    <t>Rotor D.287,9x1770 4/60 1.7131TH</t>
  </si>
  <si>
    <t>rotor D.287,9x1870 4/70 1.7131TH</t>
  </si>
  <si>
    <t>Rotor D.287,9x1870 4/70 1.7131TH</t>
  </si>
  <si>
    <t>rotor D.287,9x2070 4/90 1.7131TH</t>
  </si>
  <si>
    <t>Rotor D.287,9x2070 4/90 1.7131TH</t>
  </si>
  <si>
    <t>rotor D.287,9x2170 4/100 1.7131TH</t>
  </si>
  <si>
    <t>Rotor D.287,9x2170 4/100 1.7131TH</t>
  </si>
  <si>
    <t>rotor D.287,9x2270 4/110 1.7131TH</t>
  </si>
  <si>
    <t>Rotor D.287,9x2270 4/110 1.7131TH</t>
  </si>
  <si>
    <t>rotor D.287,9x2370 4/120 1.7131TH</t>
  </si>
  <si>
    <t>Rotor D.287,9x2370 4/120 1.7131TH</t>
  </si>
  <si>
    <t>shaft nut M22x1,5 LH 55.14429 A4</t>
  </si>
  <si>
    <t>Wellenmutter M22x1,5 LH 55.14429 A4</t>
  </si>
  <si>
    <t>écrou d'arbre M22x1,5 LH 55.14429 A4</t>
  </si>
  <si>
    <t>intermediate flange 53.15798 A KIT</t>
  </si>
  <si>
    <t>Zwischenflansch 53.15798 A SET</t>
  </si>
  <si>
    <t>bride intermédiaire 53.15798 A KIT</t>
  </si>
  <si>
    <t>threaded pin M24x100 54.19373 A2</t>
  </si>
  <si>
    <t>Gewindestift M24x100 54.19373 A2</t>
  </si>
  <si>
    <t>goupille filetée M24x100 54.19373 A2</t>
  </si>
  <si>
    <t>threaded pin M24x143 54.19373 A2</t>
  </si>
  <si>
    <t>Gewindestift M24x143 54.19373 A2</t>
  </si>
  <si>
    <t>goupille filetée M24x143 54.19373 A2</t>
  </si>
  <si>
    <t>threaded pin M24x162 54.19373 A2</t>
  </si>
  <si>
    <t>Gewindestift M24x162 54.19373 A2</t>
  </si>
  <si>
    <t>goupille filetée M24x162 54.19373 A2</t>
  </si>
  <si>
    <t>threaded rod M24x1000 DIN976 A2</t>
  </si>
  <si>
    <t>Gewindebolzen M24x1000 DIN976 A2</t>
  </si>
  <si>
    <t>tige filetée M24x1000 DIN976 A2</t>
  </si>
  <si>
    <t>ring D.219,1/82,5x20 A2</t>
  </si>
  <si>
    <t>Ring D.219,1/82,5x20 A2</t>
  </si>
  <si>
    <t>bague D.219,1/82,5x20 A2</t>
  </si>
  <si>
    <t>ring D.219,1/82,5x20 A4</t>
  </si>
  <si>
    <t>Ring D.219,1/82,5x20 A4</t>
  </si>
  <si>
    <t>bague D.219,1/82,5x20 A4</t>
  </si>
  <si>
    <t>pump TWI06.30-04N SP150 60AM4 RP3</t>
  </si>
  <si>
    <t>PUMPE TWI06.30-04N SP150 60AM4 RP3</t>
  </si>
  <si>
    <t>pompe TWI06.30-04N SP150 60AM4 RP3</t>
  </si>
  <si>
    <t>pump TWI06.30-08N SP150 60AM6 RP3</t>
  </si>
  <si>
    <t>PUMPE TWI06.30-08N SP150 60AM6 RP3</t>
  </si>
  <si>
    <t>pompe TWI06.30-08N SP150 60AM6 RP3</t>
  </si>
  <si>
    <t>pump TWI06.30-11N SP150 60AM6 RP3</t>
  </si>
  <si>
    <t>PUMPE TWI06.30-11N SP150 60AM6 RP3</t>
  </si>
  <si>
    <t>pompe TWI06.30-11N SP150 60AM6 RP3</t>
  </si>
  <si>
    <t>pump TWI06.30-12N SP150 60AM6 RP3</t>
  </si>
  <si>
    <t>PUMPE TWI06.30-12N SP150 60AM6 RP3</t>
  </si>
  <si>
    <t>pompe TWI06.30-12N SP150 60AM6 RP3</t>
  </si>
  <si>
    <t>pump TWI06.30-14N SP150 60AM6 RP3</t>
  </si>
  <si>
    <t>PUMPE TWI06.30-14N SP150 60AM6 RP3</t>
  </si>
  <si>
    <t>pompe TWI06.30-14N SP150 60AM6 RP3</t>
  </si>
  <si>
    <t>pump TWI06.30-17N SP150 60AM6 RP3</t>
  </si>
  <si>
    <t>PUMPE TWI06.30-17N SP150 60AM6 RP3</t>
  </si>
  <si>
    <t>pompe TWI06.30-17N SP150 60AM6 RP3</t>
  </si>
  <si>
    <t>pump TWI06.30-23N SP150 60AM6 RP3</t>
  </si>
  <si>
    <t>PUMPE TWI06.30-23N SP150 60AM6 RP3</t>
  </si>
  <si>
    <t>pompe TWI06.30-23N SP150 60AM6 RP3</t>
  </si>
  <si>
    <t>pump TWI06.30-28N SP150 60AM6 RP3</t>
  </si>
  <si>
    <t>PUMPE TWI06.30-28N SP150 60AM6 RP3</t>
  </si>
  <si>
    <t>pompe TWI06.30-28N SP150 60AM6 RP3</t>
  </si>
  <si>
    <t>pump TWI06.50-04N SP230 60AM6 RP3</t>
  </si>
  <si>
    <t>PUMPE TWI06.50-04N SP230 60AM6 RP3</t>
  </si>
  <si>
    <t>pompe TWI06.50-04N SP230 60AM6 RP3</t>
  </si>
  <si>
    <t>pump TWI06.50-05N SP230 60AM6 RP3</t>
  </si>
  <si>
    <t>PUMPE TWI06.50-05N SP230 60AM6 RP3</t>
  </si>
  <si>
    <t>pompe TWI06.50-05N SP230 60AM6 RP3</t>
  </si>
  <si>
    <t>pump TWI06.50-07N SP230 60AM6 RP3</t>
  </si>
  <si>
    <t>PUMPE TWI06.50-07N SP230 60AM6 RP3</t>
  </si>
  <si>
    <t>pompe TWI06.50-07N SP230 60AM6 RP3</t>
  </si>
  <si>
    <t>pump TWI06.50-08N SP230 60AM6 RP3</t>
  </si>
  <si>
    <t>PUMPE TWI06.50-08N SP230 60AM6 RP3</t>
  </si>
  <si>
    <t>pompe TWI06.50-08N SP230 60AM6 RP3</t>
  </si>
  <si>
    <t>strap L=421 54.15530 1.4571</t>
  </si>
  <si>
    <t>Spannband L=421 54.15530 1.4571</t>
  </si>
  <si>
    <t>bande de serrage L=421 54.15530 1.4571</t>
  </si>
  <si>
    <t>stator U212-4/120 St V</t>
  </si>
  <si>
    <t>Stator U212-4/120 St V</t>
  </si>
  <si>
    <t>rotor D.247,9x1930 4/85 1.7131TH VER</t>
  </si>
  <si>
    <t>Rotor D.247,9x1930 4/85 1.7131TH VER</t>
  </si>
  <si>
    <t>rotor D.247,9x2080 4/100 1.7131TH VER</t>
  </si>
  <si>
    <t>Rotor D.247,9x2080 4/100 1.7131TH VER</t>
  </si>
  <si>
    <t>rotor D.247,9x2280 4/120 1.7131TH VER</t>
  </si>
  <si>
    <t>Rotor D.247,9x2280 4/120 1.7131TH VER</t>
  </si>
  <si>
    <t>discharge piece 50.18237 2x36+1x16 GG</t>
  </si>
  <si>
    <t>Druckstutzen 50.18237 2x36+1x16 GG</t>
  </si>
  <si>
    <t>pièce de refoulement 50.18237 2x36+1x16</t>
  </si>
  <si>
    <t>discharge piece 50.18237 2x36+1x16 Gbz</t>
  </si>
  <si>
    <t>Druckstutzen 50.18237 2x36+1x16 Gbz</t>
  </si>
  <si>
    <t>discharge piece 50.18255 4x29+2x16 GG</t>
  </si>
  <si>
    <t>Druckstutzen 50.18255 4x29+2x16 GG</t>
  </si>
  <si>
    <t>pièce de refoulement 50.18255 4x29+2x16</t>
  </si>
  <si>
    <t>discharge piece 50.18255 4x29+2x16 Gbz</t>
  </si>
  <si>
    <t>Druckstutzen 50.18255 4x29+2x16 Gbz</t>
  </si>
  <si>
    <t>discharge piece 50.19149 3x21+1x16 Gbz</t>
  </si>
  <si>
    <t>Druckstutzen 50.19149 3x21+1x16 Gbz</t>
  </si>
  <si>
    <t>pièce de refoulement 50.19149 3x21+1x16</t>
  </si>
  <si>
    <t>pump shaft D.90x790 52.19135 1.4462</t>
  </si>
  <si>
    <t>Pumpenwelle D.90x790 52.19135 1.4462</t>
  </si>
  <si>
    <t>arbre de pompe D.90x790 52.19135 1.4462</t>
  </si>
  <si>
    <t>coupling 53.19136 1.4462</t>
  </si>
  <si>
    <t>Kupplung 53.19136 1.4462</t>
  </si>
  <si>
    <t>accouplement 53.19136 1.4462</t>
  </si>
  <si>
    <t>discharge piece 50.19380/1 3x21+1x16 Gbz</t>
  </si>
  <si>
    <t>Druckstutzen 50.19380/1 3x21+1x16 Gbz</t>
  </si>
  <si>
    <t>pièce de refoulement 50.19380/1 3x21+1x</t>
  </si>
  <si>
    <t>discharge piece 50.19371 2x36+1x16 Gbz</t>
  </si>
  <si>
    <t>Druckstutzen 50.19371 2x36+1x16 Gbz</t>
  </si>
  <si>
    <t>pièce de refoulement 50.19371 2x36+1x16</t>
  </si>
  <si>
    <t>discharge piece 50.19380 2x36+1x16 Gbz</t>
  </si>
  <si>
    <t>Druckstutzen 50.19380 2x36+1x16 Gbz</t>
  </si>
  <si>
    <t>pièce de refoulement 50.19380 2x36+1x16</t>
  </si>
  <si>
    <t>discharge piece 50.19381 3x21 Gbz</t>
  </si>
  <si>
    <t>Druckstutzen 50.19381 3x21 Gbz</t>
  </si>
  <si>
    <t>pièce de refoulement 50.19381 3x21 Gbz</t>
  </si>
  <si>
    <t>top guide casing 51.1017/4 GG M</t>
  </si>
  <si>
    <t>Endleitgehäuse 51.1017/4 GG M</t>
  </si>
  <si>
    <t>corps diffuseur supérieure 51.1017/4 GG</t>
  </si>
  <si>
    <t>spacer sleeve D.70/55 55.7682/5 1.4021</t>
  </si>
  <si>
    <t>Distanzhülse D.70/55 55.7682/5 1.4021</t>
  </si>
  <si>
    <t>douille d'écartement D.70/55 55.7682/5 1</t>
  </si>
  <si>
    <t>strap L=1221 54.15530 St</t>
  </si>
  <si>
    <t>Spannband L=1221 54.15530 St</t>
  </si>
  <si>
    <t>bande de serrage L=1221 54.15530 St</t>
  </si>
  <si>
    <t>strap L=1221 54.15530 1.4541</t>
  </si>
  <si>
    <t>Spannband L=1221 54.15530 1.4541</t>
  </si>
  <si>
    <t>bande de serrage L=1221 54.15530 1.4541</t>
  </si>
  <si>
    <t>strap L=1221 54.15530 1.4571</t>
  </si>
  <si>
    <t>Spannband L=1221 54.15530 1.4571</t>
  </si>
  <si>
    <t>bande de serrage L=1221 54.15530 1.4571</t>
  </si>
  <si>
    <t>strap L=1321 54.15530 St</t>
  </si>
  <si>
    <t>Spannband L=1321 54.15530 St</t>
  </si>
  <si>
    <t>bande de serrage L=1321 54.15530 St</t>
  </si>
  <si>
    <t>strap L=1321 54.15530 1.4541</t>
  </si>
  <si>
    <t>Spannband L=1321 54.15530 1.4541</t>
  </si>
  <si>
    <t>bande de serrage L=1321 54.15530 1.4541</t>
  </si>
  <si>
    <t>strap L=1321 54.15530 1.4571</t>
  </si>
  <si>
    <t>Spannband L=1321 54.15530 1.4571</t>
  </si>
  <si>
    <t>bande de serrage L=1321 54.15530 1.4571</t>
  </si>
  <si>
    <t>strap L=1421 54.15530 St</t>
  </si>
  <si>
    <t>Spannband L=1421 54.15530 St</t>
  </si>
  <si>
    <t>bande de serrage L=1421 54.15530 St</t>
  </si>
  <si>
    <t>strap L=1421 54.15530 1.4541</t>
  </si>
  <si>
    <t>Spannband L=1421 54.15530 1.4541</t>
  </si>
  <si>
    <t>bande de serrage L=1421 54.15530 1.4541</t>
  </si>
  <si>
    <t>strap L=1421 54.15530 1.4571</t>
  </si>
  <si>
    <t>Spannband L=1421 54.15530 1.4571</t>
  </si>
  <si>
    <t>bande de serrage L=1421 54.15530 1.4571</t>
  </si>
  <si>
    <t>strap L=1521 54.15530 St</t>
  </si>
  <si>
    <t>Spannband L=1521 54.15530 St</t>
  </si>
  <si>
    <t>bande de serrage L=1521 54.15530 St</t>
  </si>
  <si>
    <t>strap L=1521 54.15530 1.4541</t>
  </si>
  <si>
    <t>Spannband L=1521 54.15530 1.4541</t>
  </si>
  <si>
    <t>bande de serrage L=1521 54.15530 1.4541</t>
  </si>
  <si>
    <t>strap L=1521 54.15530 1.4571</t>
  </si>
  <si>
    <t>Spannband L=1521 54.15530 1.4571</t>
  </si>
  <si>
    <t>bande de serrage L=1521 54.15530 1.4571</t>
  </si>
  <si>
    <t>cable support 51.19377 7xM36x1.5 St</t>
  </si>
  <si>
    <t>Leitungsstütze 51.19377 7xM36x1.5 St</t>
  </si>
  <si>
    <t>support de câble 51.19377 7xM36x1.5</t>
  </si>
  <si>
    <t>cable support Einzell. St</t>
  </si>
  <si>
    <t>Leitungsstütze 7Einzell. St</t>
  </si>
  <si>
    <t>support de câble 7Einzell. St</t>
  </si>
  <si>
    <t>cover plate 19378 1.4571</t>
  </si>
  <si>
    <t>Abdeckplatte 19378 1.4571</t>
  </si>
  <si>
    <t>plaque de recouvrement 19378 1.4571</t>
  </si>
  <si>
    <t>motor hood 51.19376 GGG</t>
  </si>
  <si>
    <t>Motorhaube 51.19376 GGG</t>
  </si>
  <si>
    <t>capot du moteur 51.19376 GGG</t>
  </si>
  <si>
    <t>bearing housing T 50.19375 GG</t>
  </si>
  <si>
    <t>Lagergehäuse O 50.19375 GG</t>
  </si>
  <si>
    <t>corps de palier H 50.19375 GG</t>
  </si>
  <si>
    <t>cooling flange cover D.544 53.19362 GG</t>
  </si>
  <si>
    <t>Kühlflansch-Abdeckung D.544 53.19362 GG</t>
  </si>
  <si>
    <t>bride de refroidissement cache</t>
  </si>
  <si>
    <t>suction port 52.14259A KIT</t>
  </si>
  <si>
    <t>Saugstutzen 52.14259A GG SET</t>
  </si>
  <si>
    <t>pièce d'aspiration 52.14259A KIT</t>
  </si>
  <si>
    <t>pipe clamp DN800 53.19387 1.4571</t>
  </si>
  <si>
    <t>Rohrschelle DN800 53.19387 1.4571</t>
  </si>
  <si>
    <t>collier de tuyau DN800 53.19387 1.4571</t>
  </si>
  <si>
    <t>ring D.219,1/107x20 A2</t>
  </si>
  <si>
    <t>Ring D.219,1/107x20 A2</t>
  </si>
  <si>
    <t>bague D.219,1/107x20 A2</t>
  </si>
  <si>
    <t>ring D.219,1/107x20 A4</t>
  </si>
  <si>
    <t>Ring D.219,1/107x20 A4</t>
  </si>
  <si>
    <t>bague D.219,1/107x20 A4</t>
  </si>
  <si>
    <t>ring for intake piece 54.19374 A2</t>
  </si>
  <si>
    <t>Ring für Zulaufstutzen 54.19374 A2</t>
  </si>
  <si>
    <t>bague pour piéce d´arrivee 54.19374 A2</t>
  </si>
  <si>
    <t>ring for intake piece 54.19374 A4</t>
  </si>
  <si>
    <t>Ring für Zulaufstutzen 54.19374 A4</t>
  </si>
  <si>
    <t>bague pour piéce d´arrivee 54.19374 A4</t>
  </si>
  <si>
    <t>ring for intake piece 54.19374/1 A2</t>
  </si>
  <si>
    <t>Ring für Zulaufstutzen 54.19374/1 A2</t>
  </si>
  <si>
    <t>bague pour piéce d´arrivee 54.19374/1 A2</t>
  </si>
  <si>
    <t>ring for intake piece 54.19374/1 A4</t>
  </si>
  <si>
    <t>Ring für Zulaufstutzen 54.19374/1 A4</t>
  </si>
  <si>
    <t>bague pour piéce d´arrivee 54.19374/1 A4</t>
  </si>
  <si>
    <t>supporting rubber 322/40x3 54.19187/2 Gu</t>
  </si>
  <si>
    <t>Auflagegummi 322/40x3 54.19187/2 Gummi</t>
  </si>
  <si>
    <t>caoutchouc support 322/40x3 54.19187/2 G</t>
  </si>
  <si>
    <t>supporting rubber 198/40x3 54.19187/3 Gu</t>
  </si>
  <si>
    <t>Auflagegummi 198/40x3 54.19187/3 Gummi</t>
  </si>
  <si>
    <t>caoutchouc support 198/40x3 54.19187/3 G</t>
  </si>
  <si>
    <t>pump TWI06.50-10N SP230 60AM6 RP3</t>
  </si>
  <si>
    <t>PUMPE TWI06.50-10N SP230 60AM6 RP3</t>
  </si>
  <si>
    <t>pompe TWI06.50-10N SP230 60AM6 RP3</t>
  </si>
  <si>
    <t>pump TWI06.50-13N SP230 60AM6 RP3</t>
  </si>
  <si>
    <t>PUMPE TWI06.50-13N SP230 60AM6 RP3</t>
  </si>
  <si>
    <t>pompe TWI06.50-13N SP230 60AM6 RP3</t>
  </si>
  <si>
    <t>pump TWI06.50-17N SP230 60AM6 RP3</t>
  </si>
  <si>
    <t>PUMPE TWI06.50-17N SP230 60AM6 RP3</t>
  </si>
  <si>
    <t>pompe TWI06.50-17N SP230 60AM6 RP3</t>
  </si>
  <si>
    <t>pump TWI06.60-02N SP300 60AM4 RP3</t>
  </si>
  <si>
    <t>PUMPE TWI06.60-02N SP300 60AM4 RP3</t>
  </si>
  <si>
    <t>pompe TWI06.60-02N SP300 60AM4 RP3</t>
  </si>
  <si>
    <t>pump TWI06.60-04N SP300 60AM6 RP3</t>
  </si>
  <si>
    <t>PUMPE TWI06.60-04N SP300 60AM6 RP3</t>
  </si>
  <si>
    <t>pompe TWI06.60-04N SP300 60AM6 RP3</t>
  </si>
  <si>
    <t>pump TWI06.60-06N SP300 60AM6 RP3</t>
  </si>
  <si>
    <t>PUMPE TWI06.60-06N SP300 60AM6 RP3</t>
  </si>
  <si>
    <t>pompe TWI06.60-06N SP300 60AM6 RP3</t>
  </si>
  <si>
    <t>pump TWI06.60-07N SP300 60AM6 RP3</t>
  </si>
  <si>
    <t>PUMPE TWI06.60-07N SP300 60AM6 RP3</t>
  </si>
  <si>
    <t>pompe TWI06.60-07N SP300 60AM6 RP3</t>
  </si>
  <si>
    <t>PUMP ASSY,HEAD__PS-30033QS(NR630-9)</t>
  </si>
  <si>
    <t>PUMPE TWI06.60-09N SP300 60AM6 RP3</t>
  </si>
  <si>
    <t>pompe TWI06.60-09N SP300 60AM6 RP3</t>
  </si>
  <si>
    <t>pump housing Q150 51.17629 GGG</t>
  </si>
  <si>
    <t>Pumpengehäuse Q150 51.17629 GGG</t>
  </si>
  <si>
    <t>corps de pompe Q150 51.17629 GGG</t>
  </si>
  <si>
    <t>impeller-W D.363 52.19379 Abrasit</t>
  </si>
  <si>
    <t>Laufrad-W D.363 52.19379 Abrasit</t>
  </si>
  <si>
    <t>roue-W D.363 52.19379 Abrasit</t>
  </si>
  <si>
    <t>impeller-W D.345 52.19379 Abrasit</t>
  </si>
  <si>
    <t>Laufrad-W D.345 52.19379 Abrasit</t>
  </si>
  <si>
    <t>roue-W D.345 52.19379 Abrasit</t>
  </si>
  <si>
    <t>coupling O 54.15082/1 9.0980</t>
  </si>
  <si>
    <t>Kupplung O 54.15082/1 9.0980</t>
  </si>
  <si>
    <t>accouplement O 54.15082/1 9.0980</t>
  </si>
  <si>
    <t>impeller-H D.184 54.9490 korr158 9.0975</t>
  </si>
  <si>
    <t>Laufrad-H D.184 54.9490 korr158 9.0975</t>
  </si>
  <si>
    <t>roue-H D.184 54.9490 korr158 9.0975</t>
  </si>
  <si>
    <t>winding mater. U92-2/50 460 60Hz D PE2</t>
  </si>
  <si>
    <t>Wickelmaterial U92-2/50 460 60Hz D PE2</t>
  </si>
  <si>
    <t>fil de matéri. U92-2/50 460 60Hz D PE2</t>
  </si>
  <si>
    <t>threaded pin M16x110 55.17461 A2</t>
  </si>
  <si>
    <t>Gewindestift M16x110 54.17461 A2</t>
  </si>
  <si>
    <t>goupille filetée M16x110 55.17461 A2</t>
  </si>
  <si>
    <t>threaded pin M16x110 55.17461 A4</t>
  </si>
  <si>
    <t>Gewindestift M16x110 54.17461 A4</t>
  </si>
  <si>
    <t>goupille filetée M16x110 55.17461 A4</t>
  </si>
  <si>
    <t>threaded pin M16x85 55.17461 A4</t>
  </si>
  <si>
    <t>Gewindestift M16x85 54.17461 A4</t>
  </si>
  <si>
    <t>goupille filetée M16x85 55.17461 A4</t>
  </si>
  <si>
    <t>extension M12x100 55.15554 A4</t>
  </si>
  <si>
    <t>Verlängerung M12x100 55.15554 A4</t>
  </si>
  <si>
    <t>allongement M12x100 55.15554 A4</t>
  </si>
  <si>
    <t>pipe support 213-225 52.19384 A4</t>
  </si>
  <si>
    <t>Rohrstütze m.Bügel 213-225 52.19384 A4</t>
  </si>
  <si>
    <t>support de tube 213-225 52.19384 A4</t>
  </si>
  <si>
    <t>impeller-E D.219 SK.4176 GG</t>
  </si>
  <si>
    <t>Laufrad-E D.219 SK.4176 GG</t>
  </si>
  <si>
    <t>roue-E D.219 SK.4176 GG</t>
  </si>
  <si>
    <t>impeller FA15.93E-336kor313 FK27.1 GGG</t>
  </si>
  <si>
    <t>Laufrad FA15.93E-336kor313 FK27.1 GGGSVA</t>
  </si>
  <si>
    <t>roue FA15.93E-336kor313 FK27.1 GGG SVA</t>
  </si>
  <si>
    <t>coupling 54.14951/1 1.4021</t>
  </si>
  <si>
    <t>Kupplung 54.14951/1 1.4021</t>
  </si>
  <si>
    <t>accouplement 54.14951/1 1.4021</t>
  </si>
  <si>
    <t>coupling 54.14951/1 1.4122</t>
  </si>
  <si>
    <t>Kupplung 54.14951/1 1.4122</t>
  </si>
  <si>
    <t>accouplement 54.14951/1 1.4122</t>
  </si>
  <si>
    <t>discharge piece 50.19380/1 3x21+1x16 GGG</t>
  </si>
  <si>
    <t>Druckstutzen 50.19380/1 3x21+1x16 GGG</t>
  </si>
  <si>
    <t>discharge piece 50.19381 3x21 GGG</t>
  </si>
  <si>
    <t>Druckstutzen 50.19381 3x21 GGG</t>
  </si>
  <si>
    <t>pièce de refoulement 50.19381 3x21 GGG</t>
  </si>
  <si>
    <t>discharge piece 50.19381 6x21+1x16 Gbz</t>
  </si>
  <si>
    <t>Druckstutzen 50.19381 6x21+1x16 Gbz</t>
  </si>
  <si>
    <t>pièce de refoulement 50.19381 6x21+1x16</t>
  </si>
  <si>
    <t>discharge piece 50.19381 6x21+1x16 GGG</t>
  </si>
  <si>
    <t>Druckstutzen 50.19381 6x21+1x16 GGG</t>
  </si>
  <si>
    <t>discharge piece 50.19381 3x21+1x16 Gbz</t>
  </si>
  <si>
    <t>Druckstutzen 50.19381 3x21+1x16 Gbz</t>
  </si>
  <si>
    <t>pièce de refoulement 50.19381 3x21+1x16</t>
  </si>
  <si>
    <t>discharge piece 50.19381 3x21+1x16 GGG</t>
  </si>
  <si>
    <t>Druckstutzen 50.19381 3x21+1x16 GGG</t>
  </si>
  <si>
    <t>discharge piece 50.19381 6x21 Gbz</t>
  </si>
  <si>
    <t>Druckstutzen 50.19381 6x21 Gbz</t>
  </si>
  <si>
    <t>pièce de refoulement 50.19381 6x21 Gbz</t>
  </si>
  <si>
    <t>Druckstutzen 50.19381 6x21 GGG</t>
  </si>
  <si>
    <t>discharge piece 50.19380 2x36+1x16 GGG</t>
  </si>
  <si>
    <t>Druckstutzen 50.19380 2x36+1x16 GGG</t>
  </si>
  <si>
    <t>discharge piece 50.19380 1x36+1x16 Gbz</t>
  </si>
  <si>
    <t>Druckstutzen 50.19380 1x36+1x16 Gbz</t>
  </si>
  <si>
    <t>pièce de refoulement 50.19380 1x36+1x16</t>
  </si>
  <si>
    <t>discharge piece 50.19380 1x36+1x16 GGG</t>
  </si>
  <si>
    <t>Druckstutzen 50.19380 1x36+1x16 GGG</t>
  </si>
  <si>
    <t>discharge piece 50.19371 2x36+1x16 GG</t>
  </si>
  <si>
    <t>Druckstutzen 50.19371 2x36+1x16 GG</t>
  </si>
  <si>
    <t>discharge piece 50.19371 1x36+1x16 Gbz</t>
  </si>
  <si>
    <t>Druckstutzen 50.19371 1x36+1x16 Gbz</t>
  </si>
  <si>
    <t>pièce de refoulement 50.19371 1x36+1x16</t>
  </si>
  <si>
    <t>discharge piece 50.19371 1x36+1x16 GG</t>
  </si>
  <si>
    <t>Druckstutzen 50.19371 1x36+1x16 GG</t>
  </si>
  <si>
    <t>discharge piece 50.19380 2x29+1x16 GGG</t>
  </si>
  <si>
    <t>Druckstutzen 50.19380 2x29+1x16 GGG</t>
  </si>
  <si>
    <t>pièce de refoulement 50.19380 2x29+1x16</t>
  </si>
  <si>
    <t>discharge piece 50.19380 2x29+1x16 Gbz</t>
  </si>
  <si>
    <t>Druckstutzen 50.19380 2x29+1x16 Gbz</t>
  </si>
  <si>
    <t>discharge piece 50.18616 1x36+1x16 GG</t>
  </si>
  <si>
    <t>Druckstutzen 50.18616 1x36+1x16 GG</t>
  </si>
  <si>
    <t>pièce de refoulement 50.18616 1x36+1x16</t>
  </si>
  <si>
    <t>discharge piece 50.18616 1x36+1x16 Gbz</t>
  </si>
  <si>
    <t>Druckstutzen 50.18616 1x36+1x16 Gbz</t>
  </si>
  <si>
    <t>pump shaft D.65x1546 52.19391 1.4021</t>
  </si>
  <si>
    <t>Pumpenwelle D.65x1546 52.19391 1.4021</t>
  </si>
  <si>
    <t>arbre de pompe D.65x1546 52.19391 1.4021</t>
  </si>
  <si>
    <t>stator T20-2/22 400/690 50Hz</t>
  </si>
  <si>
    <t>Stator T20-2/22 400/690 50Hz</t>
  </si>
  <si>
    <t>stator  T20-2/22 400/690 50Hz</t>
  </si>
  <si>
    <t>motor casing T20-2/22 Lgm. 15m7x2,5</t>
  </si>
  <si>
    <t>Motorgehäuse T20-2/22 Lgm. 15m7x2,5</t>
  </si>
  <si>
    <t>corps du moteur T20-2/22 Lgm. 15m7x2,5</t>
  </si>
  <si>
    <t>diaphragm f.VAG-Hydrostop DN80PN10 NBR</t>
  </si>
  <si>
    <t>Membrane f.VAG-Hydrostop DN80PN10 NBR</t>
  </si>
  <si>
    <t>diaphragme VAG-Hydrostop DN80PN10 NBR</t>
  </si>
  <si>
    <t>mobile wear ring O 54.19394 9.0975</t>
  </si>
  <si>
    <t>Laufring O 54.19394 9.0975</t>
  </si>
  <si>
    <t>bague d'usure mobile O 54.19394 9.0975</t>
  </si>
  <si>
    <t>neck ring D.118x11 54.19393 1.4580</t>
  </si>
  <si>
    <t>Spaltring D.118x11 54.19393 1.4580</t>
  </si>
  <si>
    <t>bague d'usure D.118x11 54.19393 1.4580</t>
  </si>
  <si>
    <t>strap L=1006 54.15530 1.4541</t>
  </si>
  <si>
    <t>Spannband L=1006 54.15530 1.4541</t>
  </si>
  <si>
    <t>bande de serrage L=1006 54.15530 1.4541</t>
  </si>
  <si>
    <t>pump shaft D.48x1162 53.17633 1.4462</t>
  </si>
  <si>
    <t>Pumpenwelle D.48x1162 53.17633 1.4462</t>
  </si>
  <si>
    <t>arbre de pompe D.48x1162 53.17633 1.4462</t>
  </si>
  <si>
    <t>mobile wear ring U 55.13271/1 9.0975</t>
  </si>
  <si>
    <t>Laufring U 55.13271/1 9.0975</t>
  </si>
  <si>
    <t>bague d'usure mobile U 55.13271/1 9.0975</t>
  </si>
  <si>
    <t>mobile wear ring U 54.19395 9.0975</t>
  </si>
  <si>
    <t>Laufring U 54.19395 9.0975</t>
  </si>
  <si>
    <t>bague d'usure mobile U 54.19395 9.0975</t>
  </si>
  <si>
    <t>suction piece 51.15525/1 Gbz</t>
  </si>
  <si>
    <t>Ansaugstück 51.15525/1 Gbz</t>
  </si>
  <si>
    <t>pièce d'aspiration 51.15525/1 Gbz</t>
  </si>
  <si>
    <t>neck ring D.135x10 55.13272 1.4580</t>
  </si>
  <si>
    <t>Spaltring D.135x10 55.13272 1.4580</t>
  </si>
  <si>
    <t>bague d'usure D.135x10 55.13272 1.4580</t>
  </si>
  <si>
    <t>key 8x5x900 55.15532 A4</t>
  </si>
  <si>
    <t>Gleitfeder 8x5x900 55.15532 A4</t>
  </si>
  <si>
    <t>ressort glissant 8x5x900 55.15532 A4</t>
  </si>
  <si>
    <t>mobile wear ring O 55.13270/1 9.0975</t>
  </si>
  <si>
    <t>Laufring O 55.13270/1 9.0975</t>
  </si>
  <si>
    <t>bague d'usure mobile O 55.13270/1 9.0975</t>
  </si>
  <si>
    <t>cable trumpet 42T RF 15m H07 7G1,5 KIT</t>
  </si>
  <si>
    <t>Leitungsdurchf. 42T RF 15m H07 7G1,5 SET</t>
  </si>
  <si>
    <t>trompette câble 42T RF 15m H07 7G1,5 KIT</t>
  </si>
  <si>
    <t>cable shoe 1,00 N insulated</t>
  </si>
  <si>
    <t>Aderendhülse 1,00 N isoliert</t>
  </si>
  <si>
    <t>patin de câble 1,00 N isolation</t>
  </si>
  <si>
    <t>cable shoe 2x0,75 N insulated</t>
  </si>
  <si>
    <t>Aderendhülse 2x0,75 N isoliert</t>
  </si>
  <si>
    <t>patin de câble 2x0,75 N isolation</t>
  </si>
  <si>
    <t>stator T13-2/12 400 50Hz Y 3PTC140</t>
  </si>
  <si>
    <t>Stator T13-2/12 400 50Hz Y 3PTC140</t>
  </si>
  <si>
    <t>stator F124.1-4/9 230/400 50Hz VN04</t>
  </si>
  <si>
    <t>Stator F124.1-4/9 230/400 50Hz VN04</t>
  </si>
  <si>
    <t>washer D.172/136x5 1.4571 136.04.010</t>
  </si>
  <si>
    <t>Scheibe D.172/136x5 1.4571 136.04.010</t>
  </si>
  <si>
    <t>rondelle D.172/136x5 1.4571 136.04.010</t>
  </si>
  <si>
    <t>propeller TR80-1A /136.04.009</t>
  </si>
  <si>
    <t>Propeller TR80-1A /136.04.009 gefräst</t>
  </si>
  <si>
    <t>hélice TR80-1A /136.04.009</t>
  </si>
  <si>
    <t>propeller TR80-1A / PUR 80HV (flushing)</t>
  </si>
  <si>
    <t>Propeller TR80-1A / PUR 80HV Spülflansch</t>
  </si>
  <si>
    <t>hélice TR80-1A / PUR 80HV (rinçage)</t>
  </si>
  <si>
    <t>motage pins H75 S.2871 1.4021</t>
  </si>
  <si>
    <t>Montagebolzen H75 S.2871 1.4021</t>
  </si>
  <si>
    <t>boulons motage H75 S.2871 1.4021</t>
  </si>
  <si>
    <t>double guide bracket 53.16808 St/C0</t>
  </si>
  <si>
    <t>Doppelführungshalter 53.16808 St/C0</t>
  </si>
  <si>
    <t>appui de guidage double 53.16808 St/C0</t>
  </si>
  <si>
    <t>ring D.346/144x45 St37-2</t>
  </si>
  <si>
    <t>Ring D.346/144x45 St37-2</t>
  </si>
  <si>
    <t>bague D.346/144x45 St37-2</t>
  </si>
  <si>
    <t>adapter flange 53.19241__1 St</t>
  </si>
  <si>
    <t>Übergangsflansch 53.19241__1 St</t>
  </si>
  <si>
    <t>bride d'adaptation 53.19241__1 St</t>
  </si>
  <si>
    <t>stator FK27.1-4/32 400 50HzVN23PTC110</t>
  </si>
  <si>
    <t>Stator FK27.1-4/32 400 50HzVN23PTC110</t>
  </si>
  <si>
    <t>cable trumpet  60T 20m S07RN-F 4G6(4x1)</t>
  </si>
  <si>
    <t>Leitungsdurchf. 60T 20m S07RN-F 4G6(4x1)</t>
  </si>
  <si>
    <t>trompette câble 60T 20m S07RN-F 4G6(4x1)</t>
  </si>
  <si>
    <t>screw M16x110 DIN912 A4-70</t>
  </si>
  <si>
    <t>Schraube M16x110 DIN912 A4-70</t>
  </si>
  <si>
    <t>vis M16x110 DIN912 A4-70</t>
  </si>
  <si>
    <t>screw M16x120 DIN912 A4-70</t>
  </si>
  <si>
    <t>Schraube M16x120 DIN912 A4-70</t>
  </si>
  <si>
    <t>vis M16x120 DIN912 A4-70</t>
  </si>
  <si>
    <t>motor casing FKT56-8/58 460/60 D F</t>
  </si>
  <si>
    <t>Motorgehäuse FKT56-8/58 460/60 D F</t>
  </si>
  <si>
    <t>corps du moteur FKT56-8/58 460/60 D F</t>
  </si>
  <si>
    <t>motor casing FKT56-6/78 460/60 D F</t>
  </si>
  <si>
    <t>Motorgehäuse FKT56-6/78 460/60 D F</t>
  </si>
  <si>
    <t>corps du moteur FKT56-6/78 460/60 D F</t>
  </si>
  <si>
    <t>cable trumpet M48x1,5 28-32 54242.32-M</t>
  </si>
  <si>
    <t>Leitungsdurchf. M48x1,5 28-32 54242.32-M</t>
  </si>
  <si>
    <t>trompette câble M48x1,5 28-32 54242.3</t>
  </si>
  <si>
    <t>motor casing FKT56-8/70 380/50 D F</t>
  </si>
  <si>
    <t>Motorgehäuse FKT56-8/70 380/50 D F</t>
  </si>
  <si>
    <t>corps du moteur FKT56-8/70 380/50 D F</t>
  </si>
  <si>
    <t>cable trumpet M55x1,5 36-40 54242.40 M</t>
  </si>
  <si>
    <t>Leitungsdurchf. M55x1,5 36-40 54242.40 M</t>
  </si>
  <si>
    <t>trompette câble M55x1,5 36-40 54242.40 M</t>
  </si>
  <si>
    <t>motor casing T56-6/64 500/50 D F</t>
  </si>
  <si>
    <t>Motorgehäuse T56-6/64 500/50 D F</t>
  </si>
  <si>
    <t>corps du moteur T56-6/64 500/50 D F</t>
  </si>
  <si>
    <t>motor casing T49-8/36 EX 460/60 SD F</t>
  </si>
  <si>
    <t>Motorgehäuse T49-8/36 EX 460/60 SD F</t>
  </si>
  <si>
    <t>corps du moteur T49-8/36 EX 460/60 SD F</t>
  </si>
  <si>
    <t>motor casing T56-10/53 EX 460/60 SD F</t>
  </si>
  <si>
    <t>Motorgehäuse T56-10/53 EX 460/60 SD F</t>
  </si>
  <si>
    <t>corps du moteur T56-10/53 EX 460/60 SD F</t>
  </si>
  <si>
    <t>motor casing T56-8/70 EX 460/60 SD F</t>
  </si>
  <si>
    <t>Motorgehäuse T56-8/70 EX 460/60 SD F</t>
  </si>
  <si>
    <t>corps du moteur T56-8/70 EX 460/60 SD F</t>
  </si>
  <si>
    <t>motor casing T49-10/43 EX 460/60 SD F</t>
  </si>
  <si>
    <t>Motorgehäuse T49-10/43 EX 460/60 SD F</t>
  </si>
  <si>
    <t>corps du moteur T49-10/43 EX 460/60 SD F</t>
  </si>
  <si>
    <t>motor casing T49-10/53 EX 460/60 SD F</t>
  </si>
  <si>
    <t>Motorgehäuse T49-10/53 EX 460/60 SD F</t>
  </si>
  <si>
    <t>corps du moteur T49-10/53 EX 460/60 SD F</t>
  </si>
  <si>
    <t>motor casing T49-10/30 EX 460/60 SD F</t>
  </si>
  <si>
    <t>Motorgehäuse T49-10/30 EX 460/60 SD F</t>
  </si>
  <si>
    <t>corps du moteur T49-10/30 EX 460/60 SD F</t>
  </si>
  <si>
    <t>rotor D.398,2x1597 8/70 1.4571 Loher</t>
  </si>
  <si>
    <t>Rotor D.398,2x1597 8/70 1.4571 Loher</t>
  </si>
  <si>
    <t>rotor D.     x1477 10/53 1.4571 Loher</t>
  </si>
  <si>
    <t>Rotor D.     x1477 10/53 1.4571 Loher</t>
  </si>
  <si>
    <t>motor casing FKT56-6/70 380/50 D F</t>
  </si>
  <si>
    <t>Motorgehäuse FKT56-6/70 380/50 D F</t>
  </si>
  <si>
    <t>corps du moteur FKT56-6/70 380/50 D F</t>
  </si>
  <si>
    <t>stator NU80.-2/68 St+A2 G 500/865</t>
  </si>
  <si>
    <t>Stator NU80.-2/68 St+A2 G 500/865</t>
  </si>
  <si>
    <t>casing KE3</t>
  </si>
  <si>
    <t>Gehäusemantel KE3</t>
  </si>
  <si>
    <t>corps KE3</t>
  </si>
  <si>
    <t>motor casing FKT49-4/42 400/50 SD F</t>
  </si>
  <si>
    <t>Motorgehäuse FKT49-4/42 400/50 SD F</t>
  </si>
  <si>
    <t>corps du moteur FKT49-4/42 400/50 SD F</t>
  </si>
  <si>
    <t>cable trumpet M80x2 64-68 54242.68-M80</t>
  </si>
  <si>
    <t>Leitungsdurchf. M80x2 64-68 54242.68-M80</t>
  </si>
  <si>
    <t>trompette câble M80x2 64-68 54242.68-</t>
  </si>
  <si>
    <t>motor casing T56-10/53 EX 460/60 D F</t>
  </si>
  <si>
    <t>Motorgehäuse T56-10/53 EX 460/60 D F</t>
  </si>
  <si>
    <t>corps du moteur T56-10/53 EX 460/60 D F</t>
  </si>
  <si>
    <t>line-up terminals 6x10qmm + 6x2,5qmm +PE</t>
  </si>
  <si>
    <t>Reihenkl.20.1 6x10qmm + 6x2,5qmm + PE</t>
  </si>
  <si>
    <t>barrette à bornes 6x10qmm + 6x2,5qmm +PE</t>
  </si>
  <si>
    <t>motor casing FKT72-8/66 460/60 D F</t>
  </si>
  <si>
    <t>Motorgehäuse FKT72-8/66 460/60 D F</t>
  </si>
  <si>
    <t>corps du moteur FKT72-8/66 460/60 D F</t>
  </si>
  <si>
    <t>rotor D.490x2153 8/66 1.7225</t>
  </si>
  <si>
    <t>Rotor D.490x2153 8/66 1.7225</t>
  </si>
  <si>
    <t>cable trumpet Pg36 32-35 54523.35-36RF</t>
  </si>
  <si>
    <t>Leitungsdurchf. Pg36 32-35 54523.35-36RF</t>
  </si>
  <si>
    <t>trompette câble Pg36 32-35 54523.35-36RF</t>
  </si>
  <si>
    <t>motor casing FKT49-4/42 380/50 D F</t>
  </si>
  <si>
    <t>Motorgehäuse FKT49-4/42 380/50 D F</t>
  </si>
  <si>
    <t>corps du moteur FKT49-4/42 380/50 D F</t>
  </si>
  <si>
    <t>rotor D.213,2x892 4/24 1.4462</t>
  </si>
  <si>
    <t>Rotor D.213,2x892 4/24 1.4462</t>
  </si>
  <si>
    <t>impeller-W D.195 52.11873/1 korr185 GGG</t>
  </si>
  <si>
    <t>Laufrad-W D.195 52.11873/1 korr185 GGG</t>
  </si>
  <si>
    <t>roue-W D.195 52.11873/1 korr185 GGG</t>
  </si>
  <si>
    <t>rotor U4 Franklin 178153911</t>
  </si>
  <si>
    <t>Rotor U4 Franklin 178153911</t>
  </si>
  <si>
    <t>Rep.Kit 7 NU431(411/412)-2/30-75 A KIT</t>
  </si>
  <si>
    <t>Rep.Satz 7 NU431(411/412)-2/30-75 A SET</t>
  </si>
  <si>
    <t>Jeu de rep. 7 NU431(11/12)-2/30-75 A KIT</t>
  </si>
  <si>
    <t>cable trumpet 30T 10m NSS 7x1,5 KIT</t>
  </si>
  <si>
    <t>Leitungsdurchf. 30T 10m NSS 7x1,5 SET</t>
  </si>
  <si>
    <t>trompette câble 30T 10m NSS 7x1,5 KIT</t>
  </si>
  <si>
    <t>rotor D.288,3x1278 6/46 1.4462</t>
  </si>
  <si>
    <t>Rotor D.288,3x1278 6/46 1.4462</t>
  </si>
  <si>
    <t>anode support 54.17894 1.4571 KIT</t>
  </si>
  <si>
    <t>Anodenstütze 54.17894 1.4571 SET</t>
  </si>
  <si>
    <t>support d´anodes 54.17894 1.4571 KIT</t>
  </si>
  <si>
    <t>anode support 54.17894 1.4571</t>
  </si>
  <si>
    <t>Anodenstütze 54.17894 1.4571</t>
  </si>
  <si>
    <t>support d´anodes 54.17894 1.4571</t>
  </si>
  <si>
    <t>impeller-D D.740 52.17150 1.4517 Lr.4308</t>
  </si>
  <si>
    <t>Laufrad-D D.740 52.17150 1.4517 Lr.4308</t>
  </si>
  <si>
    <t>roue-D D.740 52.17150 1.4517 Lr.4308</t>
  </si>
  <si>
    <t>threaded pin M16x165 55.17461 A2</t>
  </si>
  <si>
    <t>Gewindestift M16x165 54.17461 A2</t>
  </si>
  <si>
    <t>goupille filetée M16x165 55.17461 A2</t>
  </si>
  <si>
    <t>ring for intake piece 54.19374/2 A2</t>
  </si>
  <si>
    <t>Ring für Zulaufstutzen 54.19374/2 A2</t>
  </si>
  <si>
    <t>bague pour piéce d´arrivee 54.19374/2 A2</t>
  </si>
  <si>
    <t>ring for intake piece 54.19374/2 A4</t>
  </si>
  <si>
    <t>Ring für Zulaufstutzen 54.19374/2 A4</t>
  </si>
  <si>
    <t>bague pour piéce d´arrivee 54.19374/2 A4</t>
  </si>
  <si>
    <t>impeller-H D.311 53.6664/19.0975</t>
  </si>
  <si>
    <t>Laufrad-H D.311 53.6664/1 9.0975</t>
  </si>
  <si>
    <t>roue-H D.311 53.6664/19.0975</t>
  </si>
  <si>
    <t>discharge piece 53.15508 GG 100/16 1 Aus</t>
  </si>
  <si>
    <t>Druckstutzen 53.15508 GG 100/16 1Aussp.</t>
  </si>
  <si>
    <t>discharge piece 53.15508 Gbz 100/16 1Aus</t>
  </si>
  <si>
    <t>Druckstutzen 53.15508 Gbz 100/16 1Aussp.</t>
  </si>
  <si>
    <t>discharge piece 53.15508 GG 100/16 2 Au</t>
  </si>
  <si>
    <t>Druckstutzen 53.15508 GG 100/16 2Aussp.</t>
  </si>
  <si>
    <t>discharge piece 53.15508 Gbz 100/16 2Aus</t>
  </si>
  <si>
    <t>Druckstutzen 53.15508 Gbz 100/16 2Aussp.</t>
  </si>
  <si>
    <t>discharge piece 53.15508 GG 100/16 3  Au</t>
  </si>
  <si>
    <t>Druckstutzen 53.15508 GG 100/16 3Aussp.</t>
  </si>
  <si>
    <t>discharge piece 53.15508 Gbz 100/16 3Aus</t>
  </si>
  <si>
    <t>Druckstutzen 53.15508 Gbz 100/16 3Aussp.</t>
  </si>
  <si>
    <t>discharge piece 53.15507 GG 80/16 1Aussp</t>
  </si>
  <si>
    <t>Druckstutzen 53.15507 GG 80/16 1Aussp.</t>
  </si>
  <si>
    <t>pièce de refoulement 53.15507 GG 80/16 1</t>
  </si>
  <si>
    <t>discharge piece 53.15507 Gbz 80/16 1Auss</t>
  </si>
  <si>
    <t>Druckstutzen 53.15507 Gbz 80/16 1Aussp.</t>
  </si>
  <si>
    <t>discharge piece 53.15507 GG 80/16 2Aussp</t>
  </si>
  <si>
    <t>Druckstutzen 53.15507 GG 80/16 2Aussp.</t>
  </si>
  <si>
    <t>pièce de refoulement 53.15507 GG 80/16 2</t>
  </si>
  <si>
    <t>discharge piece 53.15507 Gbz 80/16 2Auss</t>
  </si>
  <si>
    <t>Druckstutzen 53.15507 Gbz 80/16 2Aussp.</t>
  </si>
  <si>
    <t>discharge piece 53.15507 GG 80/16 3Aussp</t>
  </si>
  <si>
    <t>Druckstutzen 53.15507 GG 80/16 3Aussp.</t>
  </si>
  <si>
    <t>pièce de refoulement 53.15507 GG 80/16 3</t>
  </si>
  <si>
    <t>discharge piece 53.15507 Gbz 80/16 3Auss</t>
  </si>
  <si>
    <t>Druckstutzen 53.15507 Gbz 80/16 3Aussp.</t>
  </si>
  <si>
    <t>discharge piece 53.15506 GG 65/16 1Aussp</t>
  </si>
  <si>
    <t>Druckstutzen 53.15506 GG 65/16 1Aussp.</t>
  </si>
  <si>
    <t>pièce de refoulement 53.15506 GG 65/16 1</t>
  </si>
  <si>
    <t>discharge piece 53.15506 Gbz 65/16 1Auss</t>
  </si>
  <si>
    <t>Druckstutzen 53.15506 Gbz 65/16 1Aussp.</t>
  </si>
  <si>
    <t>discharge piece 53.15506 GG 65/16 2Aussp</t>
  </si>
  <si>
    <t>Druckstutzen 53.15506 GG 65/16 2Aussp.</t>
  </si>
  <si>
    <t>pièce de refoulement 53.15506 GG 65/16 2</t>
  </si>
  <si>
    <t>discharge piece 53.15506 Gbz 65/16 2Auss</t>
  </si>
  <si>
    <t>Druckstutzen 53.15506 Gbz 65/16 2Aussp.</t>
  </si>
  <si>
    <t>discharge piece 53.15506 GG 65/16 3Auss</t>
  </si>
  <si>
    <t>Druckstutzen 53.15506 GG 65/16 3Aussp.</t>
  </si>
  <si>
    <t>pièce de refoulement 53.15506 GG 65/16 3</t>
  </si>
  <si>
    <t>discharge piece 53.15506 Gbz 65/16 3Auss</t>
  </si>
  <si>
    <t>Druckstutzen 53.15506 Gbz 65/16 3Aussp.</t>
  </si>
  <si>
    <t>seal ring D.18 55.10759 Gi</t>
  </si>
  <si>
    <t>Dichtring D.18 55.10759 Gi</t>
  </si>
  <si>
    <t>bague d'étanchéité D.18 55.10759 Gi</t>
  </si>
  <si>
    <t>seal ring D.22 55.10759 Gi</t>
  </si>
  <si>
    <t>Dichtring D.22 55.10759 Gi</t>
  </si>
  <si>
    <t>bague d'étanchéité D.22 55.10759 Gi</t>
  </si>
  <si>
    <t>seal ring D.24 55.10759 Gi</t>
  </si>
  <si>
    <t>Dichtring D.24 55.10759 Gi</t>
  </si>
  <si>
    <t>bague d'étanchéité D.24 55.10759 Gi</t>
  </si>
  <si>
    <t>pressure ring D.23 55.10758 Gbz</t>
  </si>
  <si>
    <t>Druckring D.23 55.10758 Gbz</t>
  </si>
  <si>
    <t>bague de pression D.23 55.10758 Gbz</t>
  </si>
  <si>
    <t>pressure ring D.25 55.10758 Gbz</t>
  </si>
  <si>
    <t>Druckring D.25 55.10758 Gbz</t>
  </si>
  <si>
    <t>bague de pression D.25 55.10758 Gbz</t>
  </si>
  <si>
    <t>pressure ring D.19 55.10758 Gbz</t>
  </si>
  <si>
    <t>Druckring D.19 55.10758 Gbz</t>
  </si>
  <si>
    <t>bague de pression D.19 55.10758 Gbz</t>
  </si>
  <si>
    <t>suction piece 51.16739 Gbz</t>
  </si>
  <si>
    <t>Ansaugstück 51.16739 Gbz</t>
  </si>
  <si>
    <t>pièce d'aspiration 51.16739 Gbz</t>
  </si>
  <si>
    <t>top guide casing 52.18290 Gbz</t>
  </si>
  <si>
    <t>Endleitgehäuse 52.18290 Gbz</t>
  </si>
  <si>
    <t>corps diffuseur supérieure 52.18290 Gbz</t>
  </si>
  <si>
    <t>washer D.139,7x20 A4</t>
  </si>
  <si>
    <t>Scheibe D.139,7x20 A4</t>
  </si>
  <si>
    <t>rondelle D.139,7x20 A4</t>
  </si>
  <si>
    <t>washer D.139,7x20 A2</t>
  </si>
  <si>
    <t>Scheibe D.139,7x20 A2</t>
  </si>
  <si>
    <t>rondelle D.139,7x20 A2</t>
  </si>
  <si>
    <t>ring D.139,7/54,5x20 A4</t>
  </si>
  <si>
    <t>Ring D.139,7/54,5x20 A4</t>
  </si>
  <si>
    <t>bague D.139,7/54,5x20 A4</t>
  </si>
  <si>
    <t>ring D.139,7/54,5x20 A2</t>
  </si>
  <si>
    <t>Ring D.139,7/54,5x20 A2</t>
  </si>
  <si>
    <t>bague D.139,7/54,5x20 A2</t>
  </si>
  <si>
    <t>motage pins H75 1.4021</t>
  </si>
  <si>
    <t>Montagebolzen H75 1.4021</t>
  </si>
  <si>
    <t>boulons motage H75 1.4021</t>
  </si>
  <si>
    <t>flat gasket D.47/103x3 EN1514-1 EPDM</t>
  </si>
  <si>
    <t>Flachdichtung D.47/103x3 EN1514-1 EPDM</t>
  </si>
  <si>
    <t>joint plat D.47/103x3 EN1514-1 EPDM</t>
  </si>
  <si>
    <t>bearing housing T 50.11289 GG VN10 KIT</t>
  </si>
  <si>
    <t>Lagergehäuse O 50.11289 GG VN10 SET</t>
  </si>
  <si>
    <t>corps de palier B 50.11289 GG VN10 KIT</t>
  </si>
  <si>
    <t>stator FO172-4/12 400/690 50Hz 3PTC110°</t>
  </si>
  <si>
    <t>Stator FO172-4/12 400/690 50Hz 3PTC110°</t>
  </si>
  <si>
    <t xml:space="preserve"> wear rail 060.02.006 A2</t>
  </si>
  <si>
    <t>Verschleißschiene 060.02.006 A2</t>
  </si>
  <si>
    <t>rail d'usure 060.02.006 A2</t>
  </si>
  <si>
    <t>adapter B300 060.03.001 A2</t>
  </si>
  <si>
    <t>Übergang B300 060.03.001 A2</t>
  </si>
  <si>
    <t>pièce de reduction B300 060.03.001 A2</t>
  </si>
  <si>
    <t>housing unit RZP80-1 flange A4</t>
  </si>
  <si>
    <t>Gehäuseeinheit RZP80-1 Flansch V1 A4</t>
  </si>
  <si>
    <t>unité de carcasse RZP80-1 bride A4</t>
  </si>
  <si>
    <t>flow housing RZP80-1 flange 1.4571</t>
  </si>
  <si>
    <t>Strömungsgehäuse RZP80-1 Flansch 1.4571</t>
  </si>
  <si>
    <t>boîte des fluides RZP80-1 bride 1.4571</t>
  </si>
  <si>
    <t>cone RZP80-1 flange 1.4571</t>
  </si>
  <si>
    <t>Einlaufkonus RZP80-1 Flansch 1.4571</t>
  </si>
  <si>
    <t>cône RZP80-1 bride 1.4571</t>
  </si>
  <si>
    <t>suction piece 51.1011 GG</t>
  </si>
  <si>
    <t>Ansaugstück 51.1011 GG</t>
  </si>
  <si>
    <t>pièce d'aspiration 51.1011 GG</t>
  </si>
  <si>
    <t>sealing tape EPDM- 40x5 self-adhesive</t>
  </si>
  <si>
    <t>Dichtband EPDM- 40x5 selbstklebend</t>
  </si>
  <si>
    <t>ruban isolan EPDM- 40x5 autocollant</t>
  </si>
  <si>
    <t>cable trumpet 53.16365 10m NSS 2x1,5</t>
  </si>
  <si>
    <t>Leitungsstutzen 53.16365 10m NSS 2x1,5</t>
  </si>
  <si>
    <t>trompette de cable53.16365 10m NSS 2x1,5</t>
  </si>
  <si>
    <t>cable trumpet  52.16360 10m NSS 4x35</t>
  </si>
  <si>
    <t>Leitungsstutzen 52.16360 10m NSS 4x35</t>
  </si>
  <si>
    <t>trompette de cable 52.16360 10m NSS 4x35</t>
  </si>
  <si>
    <t>adapter 54.18769 GG KIT</t>
  </si>
  <si>
    <t>Übergang 54.18769 GG SET</t>
  </si>
  <si>
    <t>pièce de reduction 54.18769 GG KIT</t>
  </si>
  <si>
    <t>capacitor 6µF for KE1S</t>
  </si>
  <si>
    <t>Kondensator 6µF für KE1S</t>
  </si>
  <si>
    <t>condensateur 6µF pour KE1S</t>
  </si>
  <si>
    <t>cable trumpet without cable M65 48-53</t>
  </si>
  <si>
    <t>Leitungsstutzen ohne Kabel M65 48-53</t>
  </si>
  <si>
    <t>trompette de câble M65 48-53</t>
  </si>
  <si>
    <t>cable trumpet without cable M22 11-14</t>
  </si>
  <si>
    <t>Leitungsstutzen ohne Kabel M22 11-14</t>
  </si>
  <si>
    <t>trompette de câble M22 11-14</t>
  </si>
  <si>
    <t>Rep.Kit 1 FK17.1K Vit</t>
  </si>
  <si>
    <t>Rep.Satz 1 FK17.1K Vit</t>
  </si>
  <si>
    <t>Jeu de rep. 1 FK17.1K Vit</t>
  </si>
  <si>
    <t>Rep.Kit 2 FK 17.1K 50Hz Vit</t>
  </si>
  <si>
    <t>Rep.Satz 2 FK17.1K 50Hz Vit</t>
  </si>
  <si>
    <t>Jeu de rep. 2 FK 17.1K 50Hz Vit</t>
  </si>
  <si>
    <t>type plate 73x25 NEUTRAL A2 raw</t>
  </si>
  <si>
    <t>Typenschild 73x25 NEUTRAL A2 roh</t>
  </si>
  <si>
    <t>plaque d'identité 73x25 NEUTRAL A2 brut</t>
  </si>
  <si>
    <t>stator T13-2/12 230 50Hz VN02 3PTC140</t>
  </si>
  <si>
    <t>Stator T13-2/12 230 50Hz VN02 3PTC140</t>
  </si>
  <si>
    <t>pump shaft K45 6-kant 85599</t>
  </si>
  <si>
    <t>Pumpenwelle K45 6-kant 85599</t>
  </si>
  <si>
    <t>arbre de pompe K45 6-kant 85599</t>
  </si>
  <si>
    <t>bearing sleeve K45 810453</t>
  </si>
  <si>
    <t>Lagerbuchse K45 810453</t>
  </si>
  <si>
    <t>coussinet K45 810453</t>
  </si>
  <si>
    <t>suction piece 51.18559/1 GBZ E</t>
  </si>
  <si>
    <t>Ansaugstück 51.18559/1 GBZ E</t>
  </si>
  <si>
    <t>discharge piece 50.18015/1 1x36+1x16 GG</t>
  </si>
  <si>
    <t>Druckstutzen 50.18015/1 1x36+1x16 GG</t>
  </si>
  <si>
    <t>pièce de refoulement50.18015/1 1x36+1x16</t>
  </si>
  <si>
    <t>discharge piece 50.18015/1 1x36+1x16 GBZ</t>
  </si>
  <si>
    <t>Druckstutzen 50.18015/1 1x36+1x16 GBZ</t>
  </si>
  <si>
    <t>needle roller bearing K35x45x20 DIN5405</t>
  </si>
  <si>
    <t>Nadelkranz K35x45x20 DIN5405</t>
  </si>
  <si>
    <t>roulement à aiguilles K35x45x20 DIN5405</t>
  </si>
  <si>
    <t>extension 53.18396 1m A4</t>
  </si>
  <si>
    <t>Verlängerung 53.18396 1m A4</t>
  </si>
  <si>
    <t>allongement 53.18396 1m A4</t>
  </si>
  <si>
    <t>floater TB25 KIT</t>
  </si>
  <si>
    <t>Schwimmer TB25 kpl.</t>
  </si>
  <si>
    <t>flotteur TB25 KIT</t>
  </si>
  <si>
    <t>motor casing T13-2/16 Lgm. 10m7G1,5</t>
  </si>
  <si>
    <t>Motorgehäuse T13-2/16 Lgm. 10m7G1,5</t>
  </si>
  <si>
    <t>corps du moteur T13-2/16 Lgm. 10m7G1,5</t>
  </si>
  <si>
    <t>flange D.340/83x24 54.18992/5 A2</t>
  </si>
  <si>
    <t>Flansch D.340/83x24 54.18992/5 A2</t>
  </si>
  <si>
    <t>bride D.340/83x24 54.18992/5 A2</t>
  </si>
  <si>
    <t>coil 192061 A2</t>
  </si>
  <si>
    <t>Schneckenwendel D.240/70x141x20 A2</t>
  </si>
  <si>
    <t>enroulement 192061 A2</t>
  </si>
  <si>
    <t>shaft sleeve D.40/30 54.16751/1 1.4401</t>
  </si>
  <si>
    <t>Wellenhülse D.40/30 54.16751/1 1.4401</t>
  </si>
  <si>
    <t>boîte d'arbre D.40/30 54.16751/1 1.4401</t>
  </si>
  <si>
    <t>spacer sleeve D.40/30 55.16750/1 1.4401</t>
  </si>
  <si>
    <t>Distanzhülse D.40/30 55.16750/1 1.4401</t>
  </si>
  <si>
    <t>washer D.38/9x4 1.4401 55.16748</t>
  </si>
  <si>
    <t>Scheibe D.38/9x4 1.4401 55.16748</t>
  </si>
  <si>
    <t>rondelle D.38/9x4 1.4401 55.16748</t>
  </si>
  <si>
    <t>pump shaft D.30x433 53.18395 1.4122</t>
  </si>
  <si>
    <t>Pumpenwelle D.30x433 53.18395 1.4122</t>
  </si>
  <si>
    <t>arbre de pompe D.30x433 53.18395 1.4122</t>
  </si>
  <si>
    <t>pump shaft D.30x568 53.18395 1.4122</t>
  </si>
  <si>
    <t>Pumpenwelle D.30x568 53.18395 1.4122</t>
  </si>
  <si>
    <t>arbre de pompe D.30x568 53.18395 1.4122</t>
  </si>
  <si>
    <t>pump shaft D.30x703 53.18395 1.4122</t>
  </si>
  <si>
    <t>Pumpenwelle D.30x703 53.18395 1.4122</t>
  </si>
  <si>
    <t>arbre de pompe D.30x703 53.18395 1.4122</t>
  </si>
  <si>
    <t>pump shaft D.30x838 53.18395 1.4021</t>
  </si>
  <si>
    <t>Pumpenwelle D.30x838 53.18395 1.4122</t>
  </si>
  <si>
    <t>arbre de pompe D.30x838 53.18395 1.4021</t>
  </si>
  <si>
    <t>pump shaft D.30x973 53.18395 1.4122</t>
  </si>
  <si>
    <t>Pumpenwelle D.30x973 53.18395 1.4122</t>
  </si>
  <si>
    <t>arbre de pompe D.30x973 53.18395 1.4122</t>
  </si>
  <si>
    <t>Pumpenwelle D.30x1108 53.18395 1.4122</t>
  </si>
  <si>
    <t>pump shaft D.30x1243 53.18395 1.4122</t>
  </si>
  <si>
    <t>Pumpenwelle D.30x1243 53.18395 1.4122</t>
  </si>
  <si>
    <t>arbre de pompe D.30x1243 53.18395 1.4122</t>
  </si>
  <si>
    <t>pump shaft D.30x1513 53.18395 1.4122</t>
  </si>
  <si>
    <t>Pumpenwelle D.30x1513 53.18395 1.4122</t>
  </si>
  <si>
    <t>arbre de pompe D.30x1513 53.18395 1.4122</t>
  </si>
  <si>
    <t>pump shaft D.30x189 53.19402 1.4122</t>
  </si>
  <si>
    <t>Pumpenwelle D.30x189 53.19402 1.4122</t>
  </si>
  <si>
    <t>arbre de pompe D.30x189 53.19402 1.4122</t>
  </si>
  <si>
    <t>pump shaft D.30x324 53.19402 1.4122</t>
  </si>
  <si>
    <t>Pumpenwelle D.30x324 53.19402 1.4122</t>
  </si>
  <si>
    <t>arbre de pompe D.30x324 53.19402 1.4122</t>
  </si>
  <si>
    <t>Pumpenwelle D.30x459 53.19402 1.4122</t>
  </si>
  <si>
    <t>pump shaft D.30x594 53.19402 1.4122</t>
  </si>
  <si>
    <t>Pumpenwelle D.30x594 53.19402 1.4122</t>
  </si>
  <si>
    <t>arbre de pompe D.30x594 53.19402 1.4122</t>
  </si>
  <si>
    <t>pump shaft D.30x729 53.19402 1.4122</t>
  </si>
  <si>
    <t>Pumpenwelle D.30x729 53.19402 1.4122</t>
  </si>
  <si>
    <t>arbre de pompe D.30x729 53.19402 1.4122</t>
  </si>
  <si>
    <t>filling piece 54.19405 1.4571</t>
  </si>
  <si>
    <t>Füllstück 54.19405 1.4571</t>
  </si>
  <si>
    <t>bouchon de remplissage 54.19405 1.4571</t>
  </si>
  <si>
    <t>shaft sleeve D.40/30 55.16856/1 1.4021</t>
  </si>
  <si>
    <t>Wellenhülse D.40/30 55.16856/1 1.4021</t>
  </si>
  <si>
    <t>boîte d'arbre D.40/30 55.16856/1 1.4021</t>
  </si>
  <si>
    <t>key 6x4x653 54.14309 A4</t>
  </si>
  <si>
    <t>Gleitfeder 6x4x653 54.14309 A4</t>
  </si>
  <si>
    <t>ressort glissant 6x4x653 54.14309 A4</t>
  </si>
  <si>
    <t>key 6x4x788 54.14309 A4</t>
  </si>
  <si>
    <t>Gleitfeder 6x4x788 54.14309 A4</t>
  </si>
  <si>
    <t>ressort glissant 6x4x788 54.14309 A4</t>
  </si>
  <si>
    <t>key 6x4x1058 54.14309 A4</t>
  </si>
  <si>
    <t>Gleitfeder 6x4x1058 54.14309 A4</t>
  </si>
  <si>
    <t>ressort glissant 6x4x1058 54.14309 A4</t>
  </si>
  <si>
    <t>key 6x4x1328 54.14309 A4</t>
  </si>
  <si>
    <t>Gleitfeder 6x4x1328 54.14309 A4</t>
  </si>
  <si>
    <t>ressort glissant 6x4x1328 54.14309 A4</t>
  </si>
  <si>
    <t>key 6x4x1463 54.14309 A4</t>
  </si>
  <si>
    <t>Gleitfeder 6x4x1463 54.14309 A4</t>
  </si>
  <si>
    <t>ressort glissant 6x4x1463 54.14309 A4</t>
  </si>
  <si>
    <t>key 6x4x1598 54.14309 A4</t>
  </si>
  <si>
    <t>Gleitfeder 6x4x1598 54.14309 A4</t>
  </si>
  <si>
    <t>ressort glissant 6x4x1598 54.14309 A4</t>
  </si>
  <si>
    <t>key 6x4x919 54.14309 A4</t>
  </si>
  <si>
    <t>Gleitfeder 6x4x919 54.14309 A4</t>
  </si>
  <si>
    <t>ressort glissant 6x4x919 54.14309 A4</t>
  </si>
  <si>
    <t>key 6x4x1191 54.14309 A4</t>
  </si>
  <si>
    <t>Gleitfeder 6x4x1191 54.14309 A4</t>
  </si>
  <si>
    <t>ressort glissant 6x4x1191 54.14309 A4</t>
  </si>
  <si>
    <t>screw M12x45 DIN933 A4-70</t>
  </si>
  <si>
    <t>Schraube M12x45 DIN933 A4-70</t>
  </si>
  <si>
    <t>vis M12x45 DIN933 A4-70</t>
  </si>
  <si>
    <t>non-return valve DN250PN10 S402Z Gbz</t>
  </si>
  <si>
    <t>Rückschlagv. DN250PN10 S402Z Gbz</t>
  </si>
  <si>
    <t>clapet de retenue DN250PN10 S402Z Gbz</t>
  </si>
  <si>
    <t>pump shaft D.26x452 53.16586 1.4122</t>
  </si>
  <si>
    <t>Pumpenwelle D.26x452 53.16586 1.4122</t>
  </si>
  <si>
    <t>arbre de pompe D.26x452 53.16586 1.4122</t>
  </si>
  <si>
    <t>pump shaft D.26x452 53.16586 1.4462</t>
  </si>
  <si>
    <t>Pumpenwelle D.26x452 53.16586 1.4462</t>
  </si>
  <si>
    <t>arbre de pompe D.26x452 53.16586 1.4462</t>
  </si>
  <si>
    <t>impeller-H D.380 52.9721 9.0975</t>
  </si>
  <si>
    <t>Laufrad-H D.380 52.9721 9.0975</t>
  </si>
  <si>
    <t>roue-H D.380 52.9721 9.0975</t>
  </si>
  <si>
    <t>strainer 472x436x1,5 L.8x8 1.4571</t>
  </si>
  <si>
    <t>Saugsieb 472x436x1,5 L.8x8 1.4571</t>
  </si>
  <si>
    <t>crépine 472x436x1,5 L.8x8 1.4571</t>
  </si>
  <si>
    <t>suction piece 51.6696/3 Gbz A</t>
  </si>
  <si>
    <t>Ansaugstück 51.6696/3 Gbz A</t>
  </si>
  <si>
    <t>pièce d'aspiration 51.6696/3 Gbz A</t>
  </si>
  <si>
    <t>pump shaft D.45x1310 53.17193 1.4122</t>
  </si>
  <si>
    <t>Pumpenwelle D.45x1310 53.17193 1.4122</t>
  </si>
  <si>
    <t>arbre de pompe D.45x1310 53.17193 1.4122</t>
  </si>
  <si>
    <t>key 8x5x1150 54.14358/1 A4</t>
  </si>
  <si>
    <t>Gleitfeder 8x5x1150 54.14358/1 A4</t>
  </si>
  <si>
    <t>ressort glissant 8x5x1150 54.14358/1 A4</t>
  </si>
  <si>
    <t>rotor D.133x2264 2/135 1.4462+g H2</t>
  </si>
  <si>
    <t>Rotor D.133x2264 2/135 1.4462+g H2</t>
  </si>
  <si>
    <t>stator NU12.-2/135 St V</t>
  </si>
  <si>
    <t>Stator NU12.-2/135 St V</t>
  </si>
  <si>
    <t>stator NU12.-2/135 Gbz V</t>
  </si>
  <si>
    <t>Stator NU12.-2/135 Gbz V</t>
  </si>
  <si>
    <t>discharge piece 52.5902/1 9.0975 150/25</t>
  </si>
  <si>
    <t>Druckstutzen 52.5902/1 9.0975 150/25</t>
  </si>
  <si>
    <t>pièce de refoulement 52.5902/1 9.0975 15</t>
  </si>
  <si>
    <t>suction piece 51.15365 9.0975</t>
  </si>
  <si>
    <t>Ansaugstück 51.15365 9.0975</t>
  </si>
  <si>
    <t>pièce d'aspiration 51.15365 9.0975</t>
  </si>
  <si>
    <t>pump shaft D.20x371 53.15367 1.4462</t>
  </si>
  <si>
    <t>Pumpenwelle D.20x371 53.15367 1.4462</t>
  </si>
  <si>
    <t>arbre de pompe D.20x371 53.15367 1.4462</t>
  </si>
  <si>
    <t>stage casing 54.5826 9.0975 S</t>
  </si>
  <si>
    <t>Stufengehäuse 54.5826 9.0975 S</t>
  </si>
  <si>
    <t>corps d'étages 54.5826 9.0975 S</t>
  </si>
  <si>
    <t>radial bearing D.120/100,3x115 1.4571+NB</t>
  </si>
  <si>
    <t>Radiallager D.120/100,3x115 1.4571+NBR</t>
  </si>
  <si>
    <t>coussinet D.120/100,3x115 1.4571+NB</t>
  </si>
  <si>
    <t>top guide casing 11115/1 9.0975 G 350/10</t>
  </si>
  <si>
    <t>Endleitgehäuse 11115/1 9.0975 G 350/10</t>
  </si>
  <si>
    <t>corps diffuseur supérieu 11115/1 9.0975</t>
  </si>
  <si>
    <t>cap 54.10232 9.0975</t>
  </si>
  <si>
    <t>Kappe 54.10232 9.0975</t>
  </si>
  <si>
    <t>capot 54.10232 9.0975</t>
  </si>
  <si>
    <t>end sleeve D.100,2/80 55.9736/4 1.4021</t>
  </si>
  <si>
    <t>Endhülse D.100,2/80 55.9736/4 1.4021</t>
  </si>
  <si>
    <t>douille en fin d'axe D.100,2/80 55.9736/</t>
  </si>
  <si>
    <t>discharge piece 50.19380 1x36 GGG</t>
  </si>
  <si>
    <t>Druckstutzen 50.19380 1x36 GGG</t>
  </si>
  <si>
    <t>pièce de refoulement 50.19380 1x36 GGG</t>
  </si>
  <si>
    <t>discharge piece 50.19380 1x36 Gbz</t>
  </si>
  <si>
    <t>Druckstutzen 50.19380 1x36 Gbz</t>
  </si>
  <si>
    <t>pièce de refoulement 50.19380 1x36 Gbz</t>
  </si>
  <si>
    <t>screw M16x35 DIN6912 A4-70</t>
  </si>
  <si>
    <t>Schraube M16x35 DIN6912 A4-70</t>
  </si>
  <si>
    <t>vis M16x35 DIN6912 A4-70</t>
  </si>
  <si>
    <t>screw UNF 1/2"x1 1/4" A2-70</t>
  </si>
  <si>
    <t>Schraube UNF 1/2"x1 1/4" A2-70</t>
  </si>
  <si>
    <t>vis UNF 1/2"x1 1/4" A2-70</t>
  </si>
  <si>
    <t>impeller-H D.443 6052526 1.4517</t>
  </si>
  <si>
    <t>Laufrad-H D.443 6052526 1.4517</t>
  </si>
  <si>
    <t>roue-H D.443 6052526 1.4517</t>
  </si>
  <si>
    <t>end sleeve D.100,2/80 55.9736/4 1.4401</t>
  </si>
  <si>
    <t>Endhülse D.100,2/80 55.9736/4 1.4401</t>
  </si>
  <si>
    <t>shaft nut M42x1,5 55.9336 1.4021</t>
  </si>
  <si>
    <t>Wellenmutter M42x1,5 55.9336 1.4021</t>
  </si>
  <si>
    <t>écrou d'arbre M42x1,5 55.9336 1.4021</t>
  </si>
  <si>
    <t>impeller-E D.234 52.19429 Abrasit</t>
  </si>
  <si>
    <t>Laufrad-E D.234 52.19429 Abrasit</t>
  </si>
  <si>
    <t>roue-E D.234 52.19429 Abrasit</t>
  </si>
  <si>
    <t>impeller-E D.246 52.19429 Abrasit</t>
  </si>
  <si>
    <t>Laufrad-E D.246 52.19429 Abrasit</t>
  </si>
  <si>
    <t>roue-E D.246 52.19429 Abrasit</t>
  </si>
  <si>
    <t>impeller-E D.258 52.19429 Abrasit</t>
  </si>
  <si>
    <t>Laufrad-E D.258 52.19429 Abrasit</t>
  </si>
  <si>
    <t>roue-E D.258 52.19429 Abrasit</t>
  </si>
  <si>
    <t>impeller-E D.270 52.19429 Abrasit</t>
  </si>
  <si>
    <t>Laufrad-E D.270 52.19429 Abrasit</t>
  </si>
  <si>
    <t>roue-E D.270 52.19429 Abrasit</t>
  </si>
  <si>
    <t>impeller-E D.282 52.19429 Abrasit</t>
  </si>
  <si>
    <t>Laufrad-E D.282 52.19429 Abrasit</t>
  </si>
  <si>
    <t>roue-E D.282 52.19429 Abrasit</t>
  </si>
  <si>
    <t>impeller-E D.294 52.19429 Abrasit</t>
  </si>
  <si>
    <t>Laufrad-E D.294 52.19429 Abrasit</t>
  </si>
  <si>
    <t>roue-E D.294 52.19429 Abrasit</t>
  </si>
  <si>
    <t>impeller-E D.306 52.19429 Abrasit</t>
  </si>
  <si>
    <t>Laufrad-E D.306 52.19429 Abrasit</t>
  </si>
  <si>
    <t>roue-E D.306 52.19429 Abrasit</t>
  </si>
  <si>
    <t>impeller-E D.318 52.19429 Abrasit</t>
  </si>
  <si>
    <t>Laufrad-E D.318 52.19429 Abrasit</t>
  </si>
  <si>
    <t>roue-E D.318 52.19429 Abrasit</t>
  </si>
  <si>
    <t>impeller-E D.234 52.19430 Abrasit</t>
  </si>
  <si>
    <t>Laufrad-E D.234 52.19430 Abrasit</t>
  </si>
  <si>
    <t>roue-E D.234 52.19430 Abrasit</t>
  </si>
  <si>
    <t>impeller-E D.246 52.19430 Abrasit</t>
  </si>
  <si>
    <t>Laufrad-E D.246 52.19430 Abrasit</t>
  </si>
  <si>
    <t>roue-E D.246 52.19430 Abrasit</t>
  </si>
  <si>
    <t>impeller-E D.258 52.19430 Abrasit</t>
  </si>
  <si>
    <t>Laufrad-E D.258 52.19430 Abrasit</t>
  </si>
  <si>
    <t>roue-E D.258 52.19430 Abrasit</t>
  </si>
  <si>
    <t>impeller-E D.270 52.19430 Abrasit</t>
  </si>
  <si>
    <t>Laufrad-E D.270 52.19430 Abrasit</t>
  </si>
  <si>
    <t>roue-E D.270 52.19430 Abrasit</t>
  </si>
  <si>
    <t>impeller-E D.282 52.19430 Abrasit</t>
  </si>
  <si>
    <t>Laufrad-E D.282 52.19430 Abrasit</t>
  </si>
  <si>
    <t>roue-E D.282 52.19430 Abrasit</t>
  </si>
  <si>
    <t>impeller-E D.294 52.19430 Abrasit</t>
  </si>
  <si>
    <t>Laufrad-E D.294 52.19430 Abrasit</t>
  </si>
  <si>
    <t>roue-E D.294 52.19430 Abrasit</t>
  </si>
  <si>
    <t>inspection cover 53.12843 Abrasit</t>
  </si>
  <si>
    <t>Putzlochdeckel 53.12843 Abrasit</t>
  </si>
  <si>
    <t>trappe d'inspection 53.12843 Abrasit</t>
  </si>
  <si>
    <t>pump housing Q100 50.19427 Abrasit</t>
  </si>
  <si>
    <t>Pumpengehäuse Q100 50.19427 Abrasit</t>
  </si>
  <si>
    <t>corps de pompe Q100 50.19427 Abrasit</t>
  </si>
  <si>
    <t>impeller-Z D.410 53.16793 GGG</t>
  </si>
  <si>
    <t>Laufrad-Z D.410 53.16793 GGG</t>
  </si>
  <si>
    <t>roue-Z D.410 53.16793 GGG</t>
  </si>
  <si>
    <t>impeller-E D.278 52.19429 Abrasit</t>
  </si>
  <si>
    <t>Laufrad-E D.278 52.19429 Abrasit</t>
  </si>
  <si>
    <t>roue-E D.278 52.19429 Abrasit</t>
  </si>
  <si>
    <t>impeller-E D.278 52.19430 Abrasit</t>
  </si>
  <si>
    <t>Laufrad-E D.278 52.19430 Abrasit</t>
  </si>
  <si>
    <t>roue-E D.278 52.19430 Abrasit</t>
  </si>
  <si>
    <t>gearbox shaft TR65 - 037.01.010 - 1.4021</t>
  </si>
  <si>
    <t>Getriebewelle TR65 - 037.01.010 - 1.4021</t>
  </si>
  <si>
    <t>engrenage arbreTR65 - 037.01.010 -1.4021</t>
  </si>
  <si>
    <t>coupling flange 51.16061 GGG</t>
  </si>
  <si>
    <t>Kupplungsflansch 51.16061 GGG</t>
  </si>
  <si>
    <t>bride d'accouplement 51.16061 GGG</t>
  </si>
  <si>
    <t>propeller RZP75 17° 038.04.003 A4</t>
  </si>
  <si>
    <t>Propeller RZP75 17° 038.04.003 A4</t>
  </si>
  <si>
    <t>hélice RZP75 17° 038.04.003 A4</t>
  </si>
  <si>
    <t>impeller-H D.176 53.11461 9.0975</t>
  </si>
  <si>
    <t>Laufrad-H D.176 53.11461 9.0975</t>
  </si>
  <si>
    <t>roue-H D.176 53.11461 9.0975</t>
  </si>
  <si>
    <t>impeller-H D.176 53.11461undrilled9.0975</t>
  </si>
  <si>
    <t>Laufrad-H D.176 53.11461 ungebohrt9.0975</t>
  </si>
  <si>
    <t>roue-H D.176 53.11461 pas perforée9.0975</t>
  </si>
  <si>
    <t>safety bar D.3x75 54.19444 St</t>
  </si>
  <si>
    <t>Sicherungsstab D.3x75 54.19444 St</t>
  </si>
  <si>
    <t>barre de sécurité D.3x75 54.19444 St</t>
  </si>
  <si>
    <t>safety bar D.4x75 54.19444 St</t>
  </si>
  <si>
    <t>Sicherungsstab D.4x75 54.19444 St</t>
  </si>
  <si>
    <t>barre de sécurité D.4x75 54.19444 St</t>
  </si>
  <si>
    <t>safety bar D.5x75 54.19444 St</t>
  </si>
  <si>
    <t>Sicherungsstab D.5x75 54.19444 St</t>
  </si>
  <si>
    <t>barre de sécurité D.5x75 54.19444 St</t>
  </si>
  <si>
    <t>safety bar D.3x110 54.19444 St</t>
  </si>
  <si>
    <t>Sicherungsstab D.3x110 54.19444 St</t>
  </si>
  <si>
    <t>barre de sécurité D.3x110 54.19444 St</t>
  </si>
  <si>
    <t>safety bar D.4x110 54.19444 St</t>
  </si>
  <si>
    <t>Sicherungsstab D.4x110 54.19444 St</t>
  </si>
  <si>
    <t>barre de sécurité D.4x110 54.19444 St</t>
  </si>
  <si>
    <t>safety bar D.5x110 54.19444 St</t>
  </si>
  <si>
    <t>Sicherungsstab D.5x110 54.19444 St</t>
  </si>
  <si>
    <t>barre de sécurité D.5x110 54.19444 St</t>
  </si>
  <si>
    <t>safety bar D.3x140 54.19444 St</t>
  </si>
  <si>
    <t>Sicherungsstab D.3x140 54.19444 St</t>
  </si>
  <si>
    <t>barre de sécurité D.3x140 54.19444 St</t>
  </si>
  <si>
    <t>Sicherungsstab D.4x140 54.19444 St</t>
  </si>
  <si>
    <t>safety bar D.5x140 54.19444 St</t>
  </si>
  <si>
    <t>Sicherungsstab D.5x140 54.19444 St</t>
  </si>
  <si>
    <t>barre de sécurité D.5x140 54.19444 St</t>
  </si>
  <si>
    <t>safety bar D.4x160 54.19444 St</t>
  </si>
  <si>
    <t>Sicherungsstab D.4x160 54.19444 St</t>
  </si>
  <si>
    <t>barre de sécurité D.4x160 54.19444 St</t>
  </si>
  <si>
    <t>safety bar D.5x160 54.19444 St</t>
  </si>
  <si>
    <t>Sicherungsstab D.5x160 54.19444 St</t>
  </si>
  <si>
    <t>barre de sécurité D.5x160 54.19444 St</t>
  </si>
  <si>
    <t>safety bar D.4x210 54.19444 St</t>
  </si>
  <si>
    <t>Sicherungsstab D.4x210 54.19444 St</t>
  </si>
  <si>
    <t>barre de sécurité D.4x210 54.19444 St</t>
  </si>
  <si>
    <t>safety bar D.5x210 54.19444 St</t>
  </si>
  <si>
    <t>Sicherungsstab D.5x210 54.19444 St</t>
  </si>
  <si>
    <t>barre de sécurité D.5x210 54.19444 St</t>
  </si>
  <si>
    <t>safety bar D.4x260 54.19444 St</t>
  </si>
  <si>
    <t>Sicherungsstab D.4x260 54.19444 St</t>
  </si>
  <si>
    <t>barre de sécurité D.4x260 54.19444 St</t>
  </si>
  <si>
    <t>safety bar D.5x260 54.19444 St</t>
  </si>
  <si>
    <t>Sicherungsstab D.5x260 54.19444 St</t>
  </si>
  <si>
    <t>barre de sécurité D.5x260 54.19444 St</t>
  </si>
  <si>
    <t>washer D.120/405x5 PA6 03N.03.048-1</t>
  </si>
  <si>
    <t>Scheibe D.120/40x5 PA6 03N.03.048-1</t>
  </si>
  <si>
    <t>rondelle D.120/40x5 PA6 03N.03.048-1</t>
  </si>
  <si>
    <t>seal ring D.13/A35x12 EPDM 70 Shore A</t>
  </si>
  <si>
    <t>Dichtring D.13/A35x12 EPDM 70 Shore A</t>
  </si>
  <si>
    <t>bague d'étanchéité D.13/A35x12EPDM 70 Sh</t>
  </si>
  <si>
    <t>seal ring D.15/A26,5x11 EPDM 70 Shore A</t>
  </si>
  <si>
    <t>Dichtring D.15/A26,5x11 EPDM 70 Shore A</t>
  </si>
  <si>
    <t>bague d'étanchéité D.15/A26,5x11 EPDM 70</t>
  </si>
  <si>
    <t>pipe clamp D.457 53.19441 Stvz</t>
  </si>
  <si>
    <t>Rohrschelle D.457 53.19441 Stvz</t>
  </si>
  <si>
    <t>collier de tuyau D.457 53.19441 Stvz</t>
  </si>
  <si>
    <t>impeller-H D.184 54.8572/3korr156 9.0975</t>
  </si>
  <si>
    <t>Laufrad-H D.184 54.8572/3 korr156 9.0975</t>
  </si>
  <si>
    <t>roue-H D.184 54.8572/3 korr156 9.0975</t>
  </si>
  <si>
    <t>Rep.Kit 3 HC20.1G</t>
  </si>
  <si>
    <t>Rep.Satz 3 HC20.1G</t>
  </si>
  <si>
    <t>Jeu de rep. 3 HC20.1G</t>
  </si>
  <si>
    <t>Rep.Kit 3 HC20.1K</t>
  </si>
  <si>
    <t>Rep.Satz 3 HC20.1K</t>
  </si>
  <si>
    <t>Jeu de rep. 3 HC20.1K</t>
  </si>
  <si>
    <t>impeller FA15.52E-230 GG SVA</t>
  </si>
  <si>
    <t>Laufrad FA15.52E-230 GG SVA</t>
  </si>
  <si>
    <t>roue FA15.52E-230 GG SVA</t>
  </si>
  <si>
    <t>winding mater. U86-2/35 400 50Hz D/Y PVC</t>
  </si>
  <si>
    <t>Wickelmaterial U86-2/35 400 50Hz D/Y PVC</t>
  </si>
  <si>
    <t>fil de matéri. U86-2/35 400 50Hz D/Y PVC</t>
  </si>
  <si>
    <t>pump housing Q300 51.19443 Abrasit</t>
  </si>
  <si>
    <t>Pumpengehäuse Q300 51.19443 Abrasit</t>
  </si>
  <si>
    <t>corps de pompe Q300 51.19443 Abrasit</t>
  </si>
  <si>
    <t>impeller-D D.630 52.19447 Abrasit Lr.430</t>
  </si>
  <si>
    <t>Laufrad-D D.630 52.19447 Abrasit Lr.4308</t>
  </si>
  <si>
    <t>roue-D D.630 52.19447 Abrasit Lr.4308</t>
  </si>
  <si>
    <t>impeller-D D.585 52.19447 Abrasit Lr.430</t>
  </si>
  <si>
    <t>Laufrad-D D.585 52.19447 Abrasit Lr.4308</t>
  </si>
  <si>
    <t>roue-D D.585 52.19447 Abrasit Lr.4308</t>
  </si>
  <si>
    <t>impeller-D D.615 52.19447 Abrasit Lr.430</t>
  </si>
  <si>
    <t>Laufrad-D D.615 52.19447 Abrasit Lr.4308</t>
  </si>
  <si>
    <t>roue-D D.615 52.19447 Abrasit Lr.4308</t>
  </si>
  <si>
    <t>impeller-D D.645 52.19447 Abrasit Lr.430</t>
  </si>
  <si>
    <t>Laufrad-D D.645 52.19447 Abrasit Lr.4308</t>
  </si>
  <si>
    <t>roue-D D.645 52.19447 Abrasit Lr.4308</t>
  </si>
  <si>
    <t>impeller-D D.660 52.19447 Abrasit Lr.430</t>
  </si>
  <si>
    <t>Laufrad-D D.660 52.19447 Abrasit Lr.4308</t>
  </si>
  <si>
    <t>roue-D D.660 52.19447 Abrasit Lr.4308</t>
  </si>
  <si>
    <t>impeller-D D.675 52.19447 Abrasit Lr.430</t>
  </si>
  <si>
    <t>Laufrad-D D.675 52.19447 Abrasit Lr.4308</t>
  </si>
  <si>
    <t>roue-D D.675 52.19447 Abrasit Lr.4308</t>
  </si>
  <si>
    <t>impeller-D D.691 52.19447 Abrasit Lr.430</t>
  </si>
  <si>
    <t>Laufrad-D D.691 52.19447 Abrasit Lr.4308</t>
  </si>
  <si>
    <t>roue-D D.691 52.19447 Abrasit Lr.4308</t>
  </si>
  <si>
    <t>impeller-D D.705 52.19447 Abrasit Lr.430</t>
  </si>
  <si>
    <t>Laufrad-D D.705 52.19447 Abrasit Lr.4308</t>
  </si>
  <si>
    <t>roue-D D.705 52.19447 Abrasit Lr.4308</t>
  </si>
  <si>
    <t>impeller-D D.720 52.19447 Abrasit Lr.430</t>
  </si>
  <si>
    <t>Laufrad-D D.720 52.19447 Abrasit Lr.4308</t>
  </si>
  <si>
    <t>roue-D D.720 52.19447 Abrasit Lr.4308</t>
  </si>
  <si>
    <t>impeller-D D.740 52.19447 Abrasit Lr.430</t>
  </si>
  <si>
    <t>Laufrad-D D.740 52.19447 Abrasit Lr.4308</t>
  </si>
  <si>
    <t>roue-D D.740 52.19447 Abrasit Lr.4308</t>
  </si>
  <si>
    <t>protecting cap 32A3+4P für AM-Top</t>
  </si>
  <si>
    <t>Schutzkappe 32A3+4P für AM-Top</t>
  </si>
  <si>
    <t>capot de protection 32A3+4P für AM-Top</t>
  </si>
  <si>
    <t>motor protection switch 2.5-4A Klöc PKZM</t>
  </si>
  <si>
    <t>Motorschutzschalter 2.5-4A Klöc PKZM0-4</t>
  </si>
  <si>
    <t>disjoncteur de protect. du mot. 2.5-4A K</t>
  </si>
  <si>
    <t>blank casing for PKZM01 CI-PKZM01-G</t>
  </si>
  <si>
    <t>Leergehäuse für PKZM01 CI-PKZM01-G</t>
  </si>
  <si>
    <t>corps à vide four PKZM01 CI-PKZM01-G</t>
  </si>
  <si>
    <t>rotor D.     x1477 10/53 1.7225 Loher</t>
  </si>
  <si>
    <t>Rotor D.     x1477 10/53 1.7225 Loher</t>
  </si>
  <si>
    <t>end sleeve D.107/60 55.7857 1.4021</t>
  </si>
  <si>
    <t>Endhülse D.107/60 55.7857 1.4021</t>
  </si>
  <si>
    <t>douille en fin d'axe D.107/60 55.7857 1.</t>
  </si>
  <si>
    <t>neck ring D.205x25 54.9575 innen Roh Rg</t>
  </si>
  <si>
    <t>Spaltring D.205x25 54.9575 innen Roh Rg</t>
  </si>
  <si>
    <t>bague d'usure D.205x25 54.9575 innen Roh</t>
  </si>
  <si>
    <t>strainer 304x312x1,5 L.8x8 1.4301</t>
  </si>
  <si>
    <t>Saugsieb 304x312x1,5 L.8x8 1.4301</t>
  </si>
  <si>
    <t>crépine 304x312x1,5 L.8x8 1.4301</t>
  </si>
  <si>
    <t>flat gasket KE3 10-88-32 NBR</t>
  </si>
  <si>
    <t>Flachdichtung KE3 10-88-32 NBR</t>
  </si>
  <si>
    <t>joint plat KE3 10-88-32 NBR</t>
  </si>
  <si>
    <t>impeller-H D.144 54.11264 korr137 Gbz</t>
  </si>
  <si>
    <t>Laufrad-H D.144 54.11264 korr137 Gbz</t>
  </si>
  <si>
    <t>roue-H D.144 54.11264 korr137 Gbz</t>
  </si>
  <si>
    <t>cable trumpet 30T 15m H07 7G1,5 KIT</t>
  </si>
  <si>
    <t>Leitungsdurchf. 30T 15m H07 7G1,5 SET</t>
  </si>
  <si>
    <t>trompette câble 30T 15m H07 7G1,5 KIT</t>
  </si>
  <si>
    <t>cover mit Griff XL 53.19457 GG</t>
  </si>
  <si>
    <t>Deckel mit Griff XL 53.19457 GG</t>
  </si>
  <si>
    <t>couvercle mit Griff XL 53.19457 GG</t>
  </si>
  <si>
    <t>handle XL 54.19456 1.4541</t>
  </si>
  <si>
    <t>Traggriff XL 54.19456 1.4541</t>
  </si>
  <si>
    <t>poignée XL 54.19456 1.4541</t>
  </si>
  <si>
    <t>cooling pipe D.22x350 55.12595 1.4571</t>
  </si>
  <si>
    <t>Kühlrohr D.22x350 55.12595 1.4571</t>
  </si>
  <si>
    <t>tuyau de refroidissement D.22x350 55.125</t>
  </si>
  <si>
    <t>screw M16x30 DIN6912 A2 nachge.lg&lt;8,5</t>
  </si>
  <si>
    <t>Schraube M16x30 DIN6912 A2 nachge.lg&lt;8,5</t>
  </si>
  <si>
    <t>vis M16x30 DIN6912 A2 nachge.lg&lt;8,5</t>
  </si>
  <si>
    <t>sealing flange D.820g6 51.19459 GG/C3/C1</t>
  </si>
  <si>
    <t>Dichtungsflansch D.820g6 19459 GG/C3/C1</t>
  </si>
  <si>
    <t>bride d' étanchéité D.820g6 51.19459 GG/</t>
  </si>
  <si>
    <t>seal ring D.18/25,5x20 EPDM</t>
  </si>
  <si>
    <t>Dichtring D.18/25,5x20 EPDM</t>
  </si>
  <si>
    <t>bague d'étanchéité D.18/25,5x20 EPDM</t>
  </si>
  <si>
    <t>seal ring D.16/25,5x20 Gummi</t>
  </si>
  <si>
    <t>Dichtring D.16/25,5x20 Gummi</t>
  </si>
  <si>
    <t>bague d'étanchéité D.16/25,5x20 Gummi</t>
  </si>
  <si>
    <t>cable 15m NSS 7x1,5 sealed Ex KIT</t>
  </si>
  <si>
    <t>Kabel 15m NSS 7x1,5 vergossen Ex SET</t>
  </si>
  <si>
    <t>cáble 15m NSS 7x1,5 étanché Ex KIT</t>
  </si>
  <si>
    <t>cable 15m NSS 2x1,5 sealed Ex KIT</t>
  </si>
  <si>
    <t>Kabel 15m NSS 2x1,5 vergossen Ex SET</t>
  </si>
  <si>
    <t>cáble 15m NSS 2x1,5 étanché Ex KIT</t>
  </si>
  <si>
    <t>cable 15m NSS 7x2,5 sealed Ex KIT</t>
  </si>
  <si>
    <t>Kabel 15m NSS 7x2,5 vergossen Ex SET</t>
  </si>
  <si>
    <t>cáble 15m NSS 7x2,5 étanché Ex KIT</t>
  </si>
  <si>
    <t>guide bracket EHV DN500/600 1.4581</t>
  </si>
  <si>
    <t>Führungshalter SB/2R 52.15901/1 1.4581</t>
  </si>
  <si>
    <t>appui de guidage EHV DN500/600 1.4581</t>
  </si>
  <si>
    <t>rotor D.338,5x1533 10/30 1.4571</t>
  </si>
  <si>
    <t>Rotor D.338,5x1533 10/30 1.4571</t>
  </si>
  <si>
    <t>rotor D.338,5x1533 10/30 1.7225</t>
  </si>
  <si>
    <t>Rotor D.338,5x1533 10/30 1.7225</t>
  </si>
  <si>
    <t>rotor D.338,4x1533 8/36 1.7225</t>
  </si>
  <si>
    <t>Rotor D.338,4x1533 8/36 1.7225</t>
  </si>
  <si>
    <t>rotor D.338,4x1533 8/36 1.4571</t>
  </si>
  <si>
    <t>Rotor D.338,4x1533 8/36 1.4571</t>
  </si>
  <si>
    <t>supporting ring D.120/90x14,5 19461 A2</t>
  </si>
  <si>
    <t>Stützring D.120/90x14,5 54.19461 A2</t>
  </si>
  <si>
    <t>bague d'appui D.120/90x14,5 19461 A2</t>
  </si>
  <si>
    <t>extension 53.18396 4m Stvz</t>
  </si>
  <si>
    <t>Verlängerung 53.18396 4m Stvz</t>
  </si>
  <si>
    <t>allongement 53.18396 4m Stvz</t>
  </si>
  <si>
    <t>extension 53.18396 6m Stvz</t>
  </si>
  <si>
    <t>Verlängerung 53.18396 6m Stvz</t>
  </si>
  <si>
    <t>allongement 53.18396 6m Stvz</t>
  </si>
  <si>
    <t>extension 53.18396 4m Stvz KIT</t>
  </si>
  <si>
    <t>Verlängerung 53.18396 4m Stvz SET</t>
  </si>
  <si>
    <t>allongement 53.18396 4m St KIT</t>
  </si>
  <si>
    <t>extension 53.18396 6m Stvz KIT</t>
  </si>
  <si>
    <t>Verlängerung 53.18396 6m Stvz SET</t>
  </si>
  <si>
    <t>allongement 53.18396 6m St KIT</t>
  </si>
  <si>
    <t>ball bearing 7306</t>
  </si>
  <si>
    <t>Kugellager 7306</t>
  </si>
  <si>
    <t>roulement á billes 7306</t>
  </si>
  <si>
    <t>ring D.811/670x80 St</t>
  </si>
  <si>
    <t>Ring D.811/670x80 St</t>
  </si>
  <si>
    <t>bague D.811/670x80 St</t>
  </si>
  <si>
    <t>Brücke D.9,15x85 DIN40500 E-CU</t>
  </si>
  <si>
    <t>Brücke D.9,15x75 DIN40500 E-CU</t>
  </si>
  <si>
    <t>bearing housing U 50.19462 GG</t>
  </si>
  <si>
    <t>Lagergehäuse U 50.19462 GG</t>
  </si>
  <si>
    <t>corps de palier U 50.19462 GG</t>
  </si>
  <si>
    <t>sealing flange D.582 51.19463 GG</t>
  </si>
  <si>
    <t>Dichtungsflansch D.582 51.19463 GG</t>
  </si>
  <si>
    <t>bride d' étanchéité D.582 51.19463</t>
  </si>
  <si>
    <t>impeller-E D.120 53.14426/1 GG</t>
  </si>
  <si>
    <t>Laufrad-E D.120 53.14426/1 GG</t>
  </si>
  <si>
    <t>roue-E D.120 53.14426/1 GG</t>
  </si>
  <si>
    <t>cable 10m NSS 2x1,5 sealed Ex KIT</t>
  </si>
  <si>
    <t>Kabel 10m NSS 2x1,5 vergossen Ex SET</t>
  </si>
  <si>
    <t>cáble 10m NSS 2x1,5 étanché Ex KIT</t>
  </si>
  <si>
    <t>cable 10m NSS 4x4 sealed Ex KIT</t>
  </si>
  <si>
    <t>Kabel 10m NSS 4x4 vergossen Ex SET</t>
  </si>
  <si>
    <t>cáble 10m NSS 4x4 étanché Ex KIT</t>
  </si>
  <si>
    <t>stator T20-4/30 400/690 50Hz 2Bi</t>
  </si>
  <si>
    <t>Stator T20-4/30 400/690 50Hz 2Bi</t>
  </si>
  <si>
    <t>cover mit Griff XL 53.19457 GG KIT</t>
  </si>
  <si>
    <t>Deckel mit Griff XL 53.19457 GG SET</t>
  </si>
  <si>
    <t>couvercle mit Griff XL 53.19457 GG KIT</t>
  </si>
  <si>
    <t>float  PP mit Arm RLF</t>
  </si>
  <si>
    <t>Schwimmer PP mit Arm RLF</t>
  </si>
  <si>
    <t>flotteur  PP mit Arm RLF</t>
  </si>
  <si>
    <t>motor casing T13-2/12 Lgm. 10m7G1,5 C</t>
  </si>
  <si>
    <t>Motorgehäuse T13-2/12 Lgm. 10m7G1,5 C</t>
  </si>
  <si>
    <t>corps du moteur T13-2/12 Lgm. 10m7G1,5 C</t>
  </si>
  <si>
    <t>pump housing Q150 51.17929 GGG KIT</t>
  </si>
  <si>
    <t>Pumpengehäuse Q150 51.17929 GGG SET</t>
  </si>
  <si>
    <t>corps de pompe Q150 51.17929 GGG KIT</t>
  </si>
  <si>
    <t>suction port 51.18277 GG KIT</t>
  </si>
  <si>
    <t>Saugstutzen 51.18277 GG SET</t>
  </si>
  <si>
    <t>pièce d'aspiration 51.18277 GG KIT</t>
  </si>
  <si>
    <t>Rückschlagv. U DN150PN25-40 K12 9.0975 J</t>
  </si>
  <si>
    <t>screw M24x75 DIN938 A4-70</t>
  </si>
  <si>
    <t>Schraube M24x75 DIN938 A4-70</t>
  </si>
  <si>
    <t>vis M24x75 DIN938 A4-70</t>
  </si>
  <si>
    <t>cable stuffing box PG48 1536/2 VNA5 1.44</t>
  </si>
  <si>
    <t>Kabelstopfbuchse PG48 1536/2 VNA6 1.4401</t>
  </si>
  <si>
    <t>presse-étoupe de câble PG48 1536/2 VNA5</t>
  </si>
  <si>
    <t>pressure ring D.57/45,5x1,5 53.1536/2 1.</t>
  </si>
  <si>
    <t>Druckring D.57/45,5x1,5 53.1536/2 1.4401</t>
  </si>
  <si>
    <t>bague de pression D.57/45,5x1,5 53.1536/</t>
  </si>
  <si>
    <t>seal ring D.57x18 PG48 Gi</t>
  </si>
  <si>
    <t>Dichtring D.57x18 PG48 Gi</t>
  </si>
  <si>
    <t>bague d'étanchéité D.57x18 PG48 Gi</t>
  </si>
  <si>
    <t>pressing screw CPg48 46255 1.4401</t>
  </si>
  <si>
    <t>Druckschraube CPg48 46255 1.4401</t>
  </si>
  <si>
    <t>vis de pression CPg48 46255 1.4401</t>
  </si>
  <si>
    <t>corps diffuseur supérieure 51.10233/2 Gb</t>
  </si>
  <si>
    <t>top guide casing 51.10233/2 Gbz G 350/16</t>
  </si>
  <si>
    <t>Endleitgehäuse 51.10233/2 Gbz G 350/16</t>
  </si>
  <si>
    <t>top guide casing 51.11115/1 Gbz G 350/10</t>
  </si>
  <si>
    <t>Endleitgehäuse 51.11115/1 Gbz G 350/10</t>
  </si>
  <si>
    <t>corps diffuseur supérieure 51.11115/1 Gb</t>
  </si>
  <si>
    <t>pressure ring D.57x10 54.12049 Gbz</t>
  </si>
  <si>
    <t>Druckring D.57x10 54.12049 Gbz</t>
  </si>
  <si>
    <t>bague de pression D.57x10 54.12049 Gbz</t>
  </si>
  <si>
    <t>gland 54.12051 1.4571</t>
  </si>
  <si>
    <t>Brille 54.12051 1.4571</t>
  </si>
  <si>
    <t>flasque 54.12051 1.4571</t>
  </si>
  <si>
    <t>seal ring D.51x18,5 54.12050 Gi</t>
  </si>
  <si>
    <t>Dichtring D.51x18,5 54.12050 Gi</t>
  </si>
  <si>
    <t>bague d'étanchéité D.51x18,5 54.12050</t>
  </si>
  <si>
    <t>pressure ring D.52x10 54.12049 Gbz</t>
  </si>
  <si>
    <t>Druckring D.52x10 54.12049 Gbz</t>
  </si>
  <si>
    <t>bague de pression D.52x10 54.12049 Gbz</t>
  </si>
  <si>
    <t>top guide casing 51.9573/2 Gbz B ANSI 8"</t>
  </si>
  <si>
    <t>Endleitgehäuse 51.9573/2 Gbz B ANSI 8"</t>
  </si>
  <si>
    <t>corps diffuseur supérieure 51.9573/2 B A</t>
  </si>
  <si>
    <t>pipe clamp D.176 A4</t>
  </si>
  <si>
    <t>Rohrschelle D.176 A4</t>
  </si>
  <si>
    <t>collier de tuyau D.176 A4</t>
  </si>
  <si>
    <t>sealing casing D.130g6 52.19129 1.4581</t>
  </si>
  <si>
    <t>Dichtungsgehäuse D.130g6 52.19129 1.4581</t>
  </si>
  <si>
    <t>corps d´étanchéit D130g6 52.19129 1.4581</t>
  </si>
  <si>
    <t>pipe clamp D.550 53.19468 A4</t>
  </si>
  <si>
    <t>Rohrschelle D.550 53.19468 A4</t>
  </si>
  <si>
    <t>collier de tuyau D.550 53.19468 A4</t>
  </si>
  <si>
    <t>ISO-band 10mm for coil end 180°C</t>
  </si>
  <si>
    <t>ISO-Band 10mm für Wickelkopf 180°C</t>
  </si>
  <si>
    <t>ISO-bande 10mm for coil end 180°C</t>
  </si>
  <si>
    <t>pipe clamp D.550 53.19472 A4</t>
  </si>
  <si>
    <t>Rohrschelle D.550 53.19472 A4</t>
  </si>
  <si>
    <t>collier de tuyau D.550 53.19472 A4</t>
  </si>
  <si>
    <t>suction port 50.19473 GG</t>
  </si>
  <si>
    <t>Saugstutzen 50.19473 GG</t>
  </si>
  <si>
    <t>pièce d'aspiration 50.19473 GG</t>
  </si>
  <si>
    <t>suction port 50.19473 GG Spr.GGG HB300</t>
  </si>
  <si>
    <t>Saugstutzen 50.19473 GG Spr.GGG HB300</t>
  </si>
  <si>
    <t>pièce d'aspiration 50.19473 GG Spr.GGG H</t>
  </si>
  <si>
    <t>anode support D.17 54.17913 A4 KIT</t>
  </si>
  <si>
    <t>Anodenstütze D.17 54.17913 A4 SET</t>
  </si>
  <si>
    <t>support d´anodes D.17 54.17913 A4 KIT</t>
  </si>
  <si>
    <t>threaded rod M20x330 DIN976 St</t>
  </si>
  <si>
    <t>Gewindebolzen M20x330 DIN976 St</t>
  </si>
  <si>
    <t>tige filetée M20x330 DIN976 St</t>
  </si>
  <si>
    <t>nozzler D.50 54.17636 Stvz</t>
  </si>
  <si>
    <t>Düse Strahlbelüfter D.50 54.17636 Stvz</t>
  </si>
  <si>
    <t>tuyère D.50 54.17636 Stvz</t>
  </si>
  <si>
    <t>threaded rod M16x275 A4</t>
  </si>
  <si>
    <t>Gewindebolzen M16x275 A4</t>
  </si>
  <si>
    <t>tige filetée M16x275 A4</t>
  </si>
  <si>
    <t>threaded rod M16x285 A4</t>
  </si>
  <si>
    <t>Gewindebolzen M16x285 A4</t>
  </si>
  <si>
    <t>tige filetée M16x285 A4</t>
  </si>
  <si>
    <t>diaphragm for diaphragm swith</t>
  </si>
  <si>
    <t>Membrane für Membranschalter</t>
  </si>
  <si>
    <t>membrane pour interrupteur membrane</t>
  </si>
  <si>
    <t>pump head for small compressor ST02</t>
  </si>
  <si>
    <t>Pumpenkopf für Kleinkompressor St02</t>
  </si>
  <si>
    <t>Tête de pompe pour petit compresseurST02</t>
  </si>
  <si>
    <t>impeller hub cap 54.13768 1.4021/C0</t>
  </si>
  <si>
    <t>Laufradkappe 54.13768 1.4021/C0</t>
  </si>
  <si>
    <t>ogive de roue 54.13768 1.4021/C0</t>
  </si>
  <si>
    <t>gas compression spring AM8-BM8-300N</t>
  </si>
  <si>
    <t>Gasdruckfeder 16-4-153-100-AM8-BM8-300N</t>
  </si>
  <si>
    <t>ressort pneumatique AM8-BM8-300N</t>
  </si>
  <si>
    <t>seal ring casing D.240f6 53.16503/1 GG</t>
  </si>
  <si>
    <t>Dichtringgehäuse D.240f6 53.16503/1 GG</t>
  </si>
  <si>
    <t>corps bague d'étanchéitéD.240f6 53.16503</t>
  </si>
  <si>
    <t>cable 20m NSS 2x1,5 sealed Ex KIT</t>
  </si>
  <si>
    <t>Kabel 20m NSS 2x1,5 vergossen Ex SET</t>
  </si>
  <si>
    <t>cáble 20m NSS 2x1,5 étanché Ex KIT</t>
  </si>
  <si>
    <t>cable 20m NSS 7x2,5 sealed Ex KIT</t>
  </si>
  <si>
    <t>Kabel 20m NSS 7x2,5 vergossen Ex SET</t>
  </si>
  <si>
    <t>cáble 20m NSS 7x2,5 étanché Ex KIT</t>
  </si>
  <si>
    <t>impeller-D D.486 51.17128 GG Lr.4470</t>
  </si>
  <si>
    <t>Laufrad-D D.486 51.17128 GG Lr.4470</t>
  </si>
  <si>
    <t>roue-D D.486 51.17128 GG Lr.4470</t>
  </si>
  <si>
    <t>impeller-D D.475 51.17128 GG Lr.4470</t>
  </si>
  <si>
    <t>Laufrad-D D.475 51.17128 GG Lr.4470</t>
  </si>
  <si>
    <t>roue-D D.475 51.17128 GG Lr.4470</t>
  </si>
  <si>
    <t>impeller-D D.447 51.17128 GG Lr.4470</t>
  </si>
  <si>
    <t>Laufrad-D D.447 51.17128 GG Lr.4470</t>
  </si>
  <si>
    <t>roue-D D.447 51.17128 GG Lr.447</t>
  </si>
  <si>
    <t>impeller-D D.430 51.17128 GG Lr.4470</t>
  </si>
  <si>
    <t>Laufrad-D D.430 51.17128 GG Lr.4470</t>
  </si>
  <si>
    <t>roue-D D.430 51.17128 GG Lr.4470</t>
  </si>
  <si>
    <t>impeller-D D.470 51.17128 GG Lr.4470</t>
  </si>
  <si>
    <t>Laufrad-D D.470 51.17128 GG Lr.4470</t>
  </si>
  <si>
    <t>roue-D D.470 51.17128 GG Lr.4470</t>
  </si>
  <si>
    <t>impeller-D D.437 51.17128 GG Lr.4470</t>
  </si>
  <si>
    <t>Laufrad-D D.437 51.17128 GG Lr.4470</t>
  </si>
  <si>
    <t>roue-D D.437 51.17128 GG Lr.4470</t>
  </si>
  <si>
    <t>impeller-D D.486 51.17129 GG Lr.4470</t>
  </si>
  <si>
    <t>Laufrad-D D.486 51.17129 GG Lr.4470</t>
  </si>
  <si>
    <t>roue-D D.486 51.17129 GG Lr.4470</t>
  </si>
  <si>
    <t>impeller-D D.475 51.17129 GG Lr.4470</t>
  </si>
  <si>
    <t>Laufrad-D D.475 51.17129 GG Lr.4470</t>
  </si>
  <si>
    <t>roue-D D.475 51.17129 GG Lr.4470</t>
  </si>
  <si>
    <t>impeller-D D.447 51.17129 GG Lr.4470</t>
  </si>
  <si>
    <t>Laufrad-D D.447 51.17129 GG Lr.4470</t>
  </si>
  <si>
    <t>roue-D D.447 51.17129 GG Lr.4470</t>
  </si>
  <si>
    <t>impeller-D D.430 51.17129 GG Lr.4470</t>
  </si>
  <si>
    <t>Laufrad-D D.430 51.17129 GG Lr.4470</t>
  </si>
  <si>
    <t>roue-D D.430 51.17129 GG Lr.4470</t>
  </si>
  <si>
    <t>impeller-D D.470 51.17129 GG Lr.4470</t>
  </si>
  <si>
    <t>Laufrad-D D.470 51.17129 GG Lr.4470</t>
  </si>
  <si>
    <t>roue-D D.470 51.17129 GG Lr.4470</t>
  </si>
  <si>
    <t>impeller-D D.437 51.17129 GG Lr.4470</t>
  </si>
  <si>
    <t>Laufrad-D D.437 51.17129 GG Lr.4470</t>
  </si>
  <si>
    <t>roue-D D.437 51.17129 GG Lr.4470</t>
  </si>
  <si>
    <t>impeller-D D.740 52.17150 GGG Lr.4470</t>
  </si>
  <si>
    <t>Laufrad-D D.740 52.17150 GGG Lr.4470</t>
  </si>
  <si>
    <t>roue-D D.740 52.17150 GGG Lr.4470</t>
  </si>
  <si>
    <t>impeller-D D.740 52.17150 1.4581 Lr.4470</t>
  </si>
  <si>
    <t>Laufrad-D D.740 52.17150 1.4581 Lr.4470</t>
  </si>
  <si>
    <t>roue-D D.740 52.17150 1.4581 Lr.4470</t>
  </si>
  <si>
    <t>impeller-D D.720 52.17150 GGG Lr.4470</t>
  </si>
  <si>
    <t>Laufrad-D D.720 52.17150 GGG Lr.4470</t>
  </si>
  <si>
    <t>roue-D D.720 52.17150 GGG Lr.4470</t>
  </si>
  <si>
    <t>impeller-D D.720 52.17150 1.4581 Lr.4470</t>
  </si>
  <si>
    <t>Laufrad-D D.720 52.17150 1.4581 Lr.4470</t>
  </si>
  <si>
    <t>roue-D D.720 52.17150 1.4581 Lr.4470</t>
  </si>
  <si>
    <t>impeller-D D.705 52.17150 GGG Lr.4470</t>
  </si>
  <si>
    <t>Laufrad-D D.705 52.17150 GGG Lr.4470</t>
  </si>
  <si>
    <t>roue-D D.705 52.17150 GGG Lr.4470</t>
  </si>
  <si>
    <t>impeller-D D.705 52.17150 1.4581 Lr.4470</t>
  </si>
  <si>
    <t>Laufrad-D D.705 52.17150 1.4581 Lr.4470</t>
  </si>
  <si>
    <t>roue-D D.705 52.17150 1.4581 Lr.4470</t>
  </si>
  <si>
    <t>impeller-D D.691 52.17150 GGG Lr.4470</t>
  </si>
  <si>
    <t>Laufrad-D D.691 52.17150 GGG Lr.4470</t>
  </si>
  <si>
    <t>roue-D D.691 52.17150 GGG Lr.4470</t>
  </si>
  <si>
    <t>impeller-D D.691 52.17150 1.4581 Lr.4470</t>
  </si>
  <si>
    <t>Laufrad-D D.691 52.17150 1.4581 Lr.4470</t>
  </si>
  <si>
    <t>roue-D D.691 52.17150 1.4581 Lr.4470</t>
  </si>
  <si>
    <t>impeller-D D.675 52.17150 GGG Lr.4470</t>
  </si>
  <si>
    <t>Laufrad-D D.675 52.17150 GGG Lr.4470</t>
  </si>
  <si>
    <t>roue-D D.675 52.17150 GGG Lr.4470</t>
  </si>
  <si>
    <t>impeller-D D.675 52.17150 1.4581 Lr.4470</t>
  </si>
  <si>
    <t>Laufrad-D D.675 52.17150 1.4581 Lr.4470</t>
  </si>
  <si>
    <t>roue-D D.675 52.17150 1.4581 Lr.4470</t>
  </si>
  <si>
    <t>impeller-D D.660 52.17150 GGG Lr.4470</t>
  </si>
  <si>
    <t>Laufrad-D D.660 52.17150 GGG Lr.4470</t>
  </si>
  <si>
    <t>roue-D D.660 52.17150 GGG Lr.4470</t>
  </si>
  <si>
    <t>impeller-D D.660 52.17150 1.4581 Lr.4470</t>
  </si>
  <si>
    <t>Laufrad-D D.660 52.17150 1.4581 Lr.4470</t>
  </si>
  <si>
    <t>roue-D D.660 52.17150 1.4581 Lr.4470</t>
  </si>
  <si>
    <t>impeller-D D.645 52.17150 GGG Lr.4470</t>
  </si>
  <si>
    <t>Laufrad-D D.645 52.17150 GGG Lr.4470</t>
  </si>
  <si>
    <t>roue-D D.645 52.17150 GGG Lr.4470</t>
  </si>
  <si>
    <t>impeller-D D.645 52.17150 1.4581 Lr.4470</t>
  </si>
  <si>
    <t>Laufrad-D D.645 52.17150 1.4581 Lr.4470</t>
  </si>
  <si>
    <t>roue-D D.645 52.17150 1.4581 Lr.4470</t>
  </si>
  <si>
    <t>impeller-D D.630 52.17150 GGG Lr.4470</t>
  </si>
  <si>
    <t>Laufrad-D D.630 52.17150 GGG Lr.4470</t>
  </si>
  <si>
    <t>roue-D D.630 52.17150 GGG Lr.4470</t>
  </si>
  <si>
    <t>impeller-D D.630 52.17150 1.4581 Lr.4470</t>
  </si>
  <si>
    <t>Laufrad-D D.630 52.17150 1.4581 Lr.4470</t>
  </si>
  <si>
    <t>roue-D D.630 52.17150 1.4581 Lr.4470</t>
  </si>
  <si>
    <t>impeller-D D.615 52.17150 GGG Lr.4470</t>
  </si>
  <si>
    <t>Laufrad-D D.615 52.17150 GGG Lr.4470</t>
  </si>
  <si>
    <t>roue-D D.615 52.17150 GGG Lr.4470</t>
  </si>
  <si>
    <t>impeller-D D.615 52.17150 1.4581 Lr.4470</t>
  </si>
  <si>
    <t>Laufrad-D D.615 52.17150 1.4581 Lr.4470</t>
  </si>
  <si>
    <t>roue-D D.615 52.17150 1.4581 Lr.4470</t>
  </si>
  <si>
    <t>impeller-D D.585 52.17150 GGG Lr.4470</t>
  </si>
  <si>
    <t>Laufrad-D D.585 52.17150 GGG Lr.4470</t>
  </si>
  <si>
    <t>roue-D D.585 52.17150 GGG Lr.4470</t>
  </si>
  <si>
    <t>impeller-D D.585 52.17150 1.4581 Lr.4470</t>
  </si>
  <si>
    <t>Laufrad-D D.585 52.17150 1.4581 Lr.4470</t>
  </si>
  <si>
    <t>roue-D D.585 52.17150 1.4581 Lr.4470</t>
  </si>
  <si>
    <t>binding cable 426x8 KR8/43 PA fireproof</t>
  </si>
  <si>
    <t>Kabelbinder 426x8 KR8/43 PA hitzestabil</t>
  </si>
  <si>
    <t>attache câble 426x8 KR8/43 PA réfractair</t>
  </si>
  <si>
    <t>rotor D.114,3x375 6+8/12 4021/4462 g</t>
  </si>
  <si>
    <t>Rotor D.114,3x375 6+8/12 4021/4462 g</t>
  </si>
  <si>
    <t>guide casing 52.16911 Gbz Sp</t>
  </si>
  <si>
    <t>Leitgehäuse 52.16911 Gbz Sp</t>
  </si>
  <si>
    <t>corps de guidage 52.16911 Gbz Sp</t>
  </si>
  <si>
    <t>guide casing 52.16911 GG Sp</t>
  </si>
  <si>
    <t>Leitgehäuse 52.16911 GG Sp</t>
  </si>
  <si>
    <t>corps de guidage 52.16911 GG Sp</t>
  </si>
  <si>
    <t>top guide casing 52.16912 Gbz Sp</t>
  </si>
  <si>
    <t>Endleitgehäuse 52.16912 Gbz Sp</t>
  </si>
  <si>
    <t>top guide casing 52.16912 GG Sp</t>
  </si>
  <si>
    <t>Endleitgehäuse 52.16912 GG Sp</t>
  </si>
  <si>
    <t>corps diffuseur supérieure 52.16912 GG S</t>
  </si>
  <si>
    <t>intermediate casing 51.4832/1 GG</t>
  </si>
  <si>
    <t>Zwischengehäuse 51.4832/1 GG</t>
  </si>
  <si>
    <t>corps intermédiaire 51.4832/1 GG</t>
  </si>
  <si>
    <t>intermediate flange 52.10940 St</t>
  </si>
  <si>
    <t>Zwischenflansch 52.10940 St</t>
  </si>
  <si>
    <t>bride intermédiaire 52.10940 St</t>
  </si>
  <si>
    <t>pump shaft D.90x2230 52.10938 1.4122</t>
  </si>
  <si>
    <t>Pumpenwelle D.90x2230 52.10938 1.4122</t>
  </si>
  <si>
    <t>arbre de pompe D.90x2230 52.10938 1.4122</t>
  </si>
  <si>
    <t>shaft sleeve D.80/60 55.10939 1.4021</t>
  </si>
  <si>
    <t>Wellenhülse D.80/60 55.10939 1.4021</t>
  </si>
  <si>
    <t>boîte d'arbre D.80/60 55.10939 1.4021</t>
  </si>
  <si>
    <t>shaft sleeve D.80/60 55.10939 1.4401</t>
  </si>
  <si>
    <t>Wellenhülse D.80/60 55.10939 1.4401</t>
  </si>
  <si>
    <t>boîte d'arbre D.80/60 55.10939 1.4401</t>
  </si>
  <si>
    <t>tightening screw M12x275 A4</t>
  </si>
  <si>
    <t>Spannschraube M12x275 A4</t>
  </si>
  <si>
    <t>vis de serrage M12x275 A4</t>
  </si>
  <si>
    <t>pump shaft D.25x787 53.13770/4 1.4122</t>
  </si>
  <si>
    <t>Pumpenwelle D.25x787 53.13770/4 1.4122</t>
  </si>
  <si>
    <t>arbre de pompe D.25x787 13770/4 1.4122</t>
  </si>
  <si>
    <t>key 6x4x289 54.14289/1 A4</t>
  </si>
  <si>
    <t>Gleitfeder 6x4x289 54.14289/1 A4</t>
  </si>
  <si>
    <t>ressort glissant 6x4x289 54.14289/1 A4</t>
  </si>
  <si>
    <t>key 6x4x769 54.14289/1 A4</t>
  </si>
  <si>
    <t>Gleitfeder 6x4x769 54.14289/1 A4</t>
  </si>
  <si>
    <t>ressort glissant 6x4x769 54.14289/1 A4</t>
  </si>
  <si>
    <t>key 6x4x889 54.14289/1 A4</t>
  </si>
  <si>
    <t>Gleitfeder 6x4x889 54.14289/1 A4</t>
  </si>
  <si>
    <t>ressort glissant 6x4x889 54.14289/1 A4</t>
  </si>
  <si>
    <t>cable clip 54.19530 1.4571</t>
  </si>
  <si>
    <t>Kabelschelle 54.19530 1.4571</t>
  </si>
  <si>
    <t>collier de câble 54.19530 1.4571</t>
  </si>
  <si>
    <t>discharge piece 50.19149/1 4x21 Gbz</t>
  </si>
  <si>
    <t>Druckstutzen 50.19149/1 4x21 Gbz</t>
  </si>
  <si>
    <t>pièce de refoulement 50.19149/1 4x21 Gb</t>
  </si>
  <si>
    <t>cable clip 54.19536 1.4571</t>
  </si>
  <si>
    <t>Kabelschelle 54.19536 1.4571</t>
  </si>
  <si>
    <t>collier de câble 54.19536 1.4571</t>
  </si>
  <si>
    <t>discharge piece 50.19380/2 4x21 Gbz</t>
  </si>
  <si>
    <t>Druckstutzen 50.19380/2 4x21 Gbz</t>
  </si>
  <si>
    <t>pièce de refoulement 50.19380/2 4x21 Gb</t>
  </si>
  <si>
    <t>stator T17-4/12 400/690 50Hz 3+3PTC</t>
  </si>
  <si>
    <t>Stator T17-4/12 400/690 50Hz 3+3PTC</t>
  </si>
  <si>
    <t>upper bearing U4 177231-904</t>
  </si>
  <si>
    <t>Oberes Lager U4 177231-904</t>
  </si>
  <si>
    <t>palier supérieur U4 177231-904</t>
  </si>
  <si>
    <t>stator NU80-2/35 400/50 SD wound+connect</t>
  </si>
  <si>
    <t>Stator NU80-2/35 400/50 SD gew+geschalt</t>
  </si>
  <si>
    <t>stator NU80-2/35 400/50 SD bobiné+raccor</t>
  </si>
  <si>
    <t>stator NU80-2/28 400/50 SD wound+connect</t>
  </si>
  <si>
    <t>Stator NU80-2/28 400/50 SD gew+geschalt</t>
  </si>
  <si>
    <t>stator NU80-2/28 400/50 SD bobiné+raccor</t>
  </si>
  <si>
    <t>stator NU80-2/60 400/50 SD wound+connect</t>
  </si>
  <si>
    <t>Stator NU80-2/60 400/50 SD gew+geschalt</t>
  </si>
  <si>
    <t>stator NU80-2/60 400/50 SD bobiné+raccor</t>
  </si>
  <si>
    <t>stator NU80-2/55 400/50 SD wound+connect</t>
  </si>
  <si>
    <t>Stator NU80-2/55 400/50 SD gew+geschalt</t>
  </si>
  <si>
    <t>stator NU80-2/55 400/50 SD bobiné+raccor</t>
  </si>
  <si>
    <t>stator NU80-2/45 400/50 SD wound+connect</t>
  </si>
  <si>
    <t>Stator NU80-2/45 400/50 SD gew+geschalt</t>
  </si>
  <si>
    <t>stator NU80-2/45 400/50 SD bobiné+raccor</t>
  </si>
  <si>
    <t>stator NU901-2/75 400/50 SD wound+connec</t>
  </si>
  <si>
    <t>Stator NU901-2/75 400/50 SD gew+geschalt</t>
  </si>
  <si>
    <t>stator NU901-2/75 400/50 SD bobiné+racco</t>
  </si>
  <si>
    <t>stator NU901-2/90 400/50 SD wound+connec</t>
  </si>
  <si>
    <t>Stator NU901-2/90 400/50 SD gew+geschalt</t>
  </si>
  <si>
    <t>stator NU901-2/90 400/50 SDbobiné+raccor</t>
  </si>
  <si>
    <t>neck ring D.587x48 15267 GGGHB300</t>
  </si>
  <si>
    <t>Spaltring D.587x48 54.15267 GGG HB300</t>
  </si>
  <si>
    <t>bague d'usure D.587x48 15267 GGG HB300</t>
  </si>
  <si>
    <t>neck ring D.465x35 54.13966 GGG HB300</t>
  </si>
  <si>
    <t>Spaltring D.465x35 54.13966 GGG HB300</t>
  </si>
  <si>
    <t>bague d'usure D.465x35 54.13966 GGGHB300</t>
  </si>
  <si>
    <t>pressure ring D.30/18x1 54.17759 A4</t>
  </si>
  <si>
    <t>Druckring D.30/18x1 54.17759 A4</t>
  </si>
  <si>
    <t>bague de pression D.30/18x1 54.17759 A4</t>
  </si>
  <si>
    <t>pressure ring D.30/20x1 54.17759 A4</t>
  </si>
  <si>
    <t>Druckring D.30/20x1 54.17759 A4</t>
  </si>
  <si>
    <t>bague de pression D.30/20x1 54.17759 A4</t>
  </si>
  <si>
    <t>pressure ring 26 16 1,0 PG21 A4</t>
  </si>
  <si>
    <t>Druckring 26 16 1,0 PG21 A4</t>
  </si>
  <si>
    <t>bague de pression 26 16 1,0 PG21 A4</t>
  </si>
  <si>
    <t>pressure ring 26 13 1,0 PG21 A4</t>
  </si>
  <si>
    <t>Druckring 26 13 1,0 PG21 A4</t>
  </si>
  <si>
    <t>bague de pression 26 13 1,0 PG21 A4</t>
  </si>
  <si>
    <t>pressure screw M32x1,5 17796 A4</t>
  </si>
  <si>
    <t>Druckschraube M32x1,5 54.17796 A4</t>
  </si>
  <si>
    <t>vis de pression M32x1,5 17796 A4</t>
  </si>
  <si>
    <t>handle 51.15480/1 Akulon</t>
  </si>
  <si>
    <t>Traggriff 51.15480/1 Akulon</t>
  </si>
  <si>
    <t>poignée 51.15480/1 Akulon</t>
  </si>
  <si>
    <t>pressure screw PG21 54.19484 A4</t>
  </si>
  <si>
    <t>Druckschraube PG21 54.19484 A4</t>
  </si>
  <si>
    <t>vis de pression PG21 54.19484 A4</t>
  </si>
  <si>
    <t>stator T17-8/16 400/690 50Hz 3PTC</t>
  </si>
  <si>
    <t>Stator T17-8/16 400/690 50Hz 3PTC</t>
  </si>
  <si>
    <t>threaded pin M16x90 55.17461 A4</t>
  </si>
  <si>
    <t>Gewindestift M16x90 54.17461 A4</t>
  </si>
  <si>
    <t>goupille filetée M16x90 55.17461 A4</t>
  </si>
  <si>
    <t>cable trumpet M80x2 60-65 54242.65-M80</t>
  </si>
  <si>
    <t>Leitungsdurchf. M80x2 60-65 54242.65-M80</t>
  </si>
  <si>
    <t>trompette câble M80x2 60-65 54242.65-M80</t>
  </si>
  <si>
    <t>cable trumpet M55x1,5 40-44 54242.44-M</t>
  </si>
  <si>
    <t>Leitungsdurchf. M55x1,5 40-44 54242.44-M</t>
  </si>
  <si>
    <t>trompette câble M55x1,5 40-44 54242.44-M</t>
  </si>
  <si>
    <t>cable trumpet 42T 35m NSS 7x2,5 KIT</t>
  </si>
  <si>
    <t>Leitungsdurchf. 42T 35m NSS 7x2,5 SET</t>
  </si>
  <si>
    <t>trompette câble 42T 35m NSS 7x2,5 KIT</t>
  </si>
  <si>
    <t>cable trumpet 42T 35m NSS 4x1,5 KIT</t>
  </si>
  <si>
    <t>Leitungsdurchf. 42T 35m NSS 4x1,5 SET</t>
  </si>
  <si>
    <t>trompette câble 42T 35m NSS 4x1,5 KIT</t>
  </si>
  <si>
    <t>product label "attention with mixer head</t>
  </si>
  <si>
    <t>Produktaufkleber "Vorsicht m. Rührkopf"</t>
  </si>
  <si>
    <t>autocollant produit "gare p.tête d'emuls</t>
  </si>
  <si>
    <t>top guide casing 51.1017/1 9.0975 B</t>
  </si>
  <si>
    <t>Endleitgehäuse 51.1017/1 9.0975 B</t>
  </si>
  <si>
    <t>corps diffuseur supérieure 1017/1 9.0975</t>
  </si>
  <si>
    <t>guide casing 51.1022/1 9.0975 B</t>
  </si>
  <si>
    <t>Leitgehäuse 51.1022/1 9.0975 B</t>
  </si>
  <si>
    <t>corps de guidage 51.1022/1 9.0975 B</t>
  </si>
  <si>
    <t>suction piece 51.15016 9.0975 A</t>
  </si>
  <si>
    <t>Ansaugstück 51.15016 9.0975 A</t>
  </si>
  <si>
    <t>pièce d'aspiration 51.15016 9.0975 A</t>
  </si>
  <si>
    <t>discharge piece 51.1013/1 9.0975 ANSI 10</t>
  </si>
  <si>
    <t>Druckstutzen 51.1013/1 9.0975 ANSI 10"</t>
  </si>
  <si>
    <t>pièce de refoulement 51.1013/1 9.0975 AN</t>
  </si>
  <si>
    <t>cable trumpet 42T 25m NSS 7x2,5 KIT</t>
  </si>
  <si>
    <t>Leitungsdurchf. 42T 25m NSS 7x2,5 SET</t>
  </si>
  <si>
    <t>trompette câble 42T 25m NSS 7x2,5 KIT</t>
  </si>
  <si>
    <t>o-ring ID.165,0x3,0 NBR70</t>
  </si>
  <si>
    <t>O-Ring ID.165,0x3,0 NBR70</t>
  </si>
  <si>
    <t>joint torique ID.165,0x3,0 NBR70</t>
  </si>
  <si>
    <t>cable 10m NSS 7x1,5 sealed Ex KIT</t>
  </si>
  <si>
    <t>Kabel 10m NSS 7x1,5 vergossen Ex SET</t>
  </si>
  <si>
    <t>cáble 10m NSS 7x1,5 étanché Ex KIT</t>
  </si>
  <si>
    <t>stator HC20.1-4/17 400/690 50Hz 3+1PTC</t>
  </si>
  <si>
    <t>Stator HC20.1-4/17 400/690 50Hz 3+1PTC</t>
  </si>
  <si>
    <t>pump shaft D.68x482 53.19491 1.4122</t>
  </si>
  <si>
    <t>Pumpenwelle D.68x482 53.19491 1.4122</t>
  </si>
  <si>
    <t>arbre de pompe D.68x482 53.19491 1.4122</t>
  </si>
  <si>
    <t>pump shaft D.68x467 53.19488 1.4122</t>
  </si>
  <si>
    <t>Pumpenwelle D.68x467 53.19488 1.4122</t>
  </si>
  <si>
    <t>arbre de pompe D.68x467 53.19488 1.4122</t>
  </si>
  <si>
    <t>suction piece 51.19487 1x32 GG</t>
  </si>
  <si>
    <t>Ansaugstück 51.19487 1x32 GG</t>
  </si>
  <si>
    <t>pièce d'aspiration 51.19487 1x32 GG</t>
  </si>
  <si>
    <t>suction piece 51.19487 2x32 +12 GG</t>
  </si>
  <si>
    <t>Ansaugstück 51.19487 2x32+12 GG</t>
  </si>
  <si>
    <t>pièce d'aspiration 51.19487 2x32+12  GG</t>
  </si>
  <si>
    <t>suction piece 51.19487 2x32 +12 Gbz</t>
  </si>
  <si>
    <t>Ansaugstück 51.19487 2x32+12 Gbz</t>
  </si>
  <si>
    <t>suction piece 51.19490 2x32 +12 GG A</t>
  </si>
  <si>
    <t>Ansaugstück 51.19490 2x32+12 Gbz A</t>
  </si>
  <si>
    <t>pièce d'aspiration 51.19490 2x32+12 GG A</t>
  </si>
  <si>
    <t>Sechskantkappe Rp2" EN10241 A4</t>
  </si>
  <si>
    <t>o-ring ID.20,0x3,0 Viton 75 silicon free</t>
  </si>
  <si>
    <t>O-Ring ID.20,0x3,0 Viton 75 silikonfrei</t>
  </si>
  <si>
    <t>joint torique ID.20,0x3,0 Viton 75 silic</t>
  </si>
  <si>
    <t>o-ring ID.150,0x3,0 Viton silicon free</t>
  </si>
  <si>
    <t>O-Ring ID.150,0x3,0 Viton silikonfrei</t>
  </si>
  <si>
    <t>o-ring ID.65,0x3,0 Viton silicon free</t>
  </si>
  <si>
    <t>O-Ring ID.65,0x3,0 Viton silikonfrei</t>
  </si>
  <si>
    <t>joint torique ID.65,0x3,0 Viton silic. l</t>
  </si>
  <si>
    <t>o-ring ID.180,0x3,0 Viton silicon free</t>
  </si>
  <si>
    <t>O-Ring ID.180,0x3,0 Viton silikonfrei</t>
  </si>
  <si>
    <t>joint torique ID.180,0x3,0 Viton sili. l</t>
  </si>
  <si>
    <t>seal ring D.29,5/16x16,5 CR silicon free</t>
  </si>
  <si>
    <t>Dichtring D.29,5/16x16,5 CR silikonfrei</t>
  </si>
  <si>
    <t>bague d'étanchéité D.29,5/16x16,5 silco.</t>
  </si>
  <si>
    <t>coupling flange 51.19439 GGG</t>
  </si>
  <si>
    <t>Kupplungsflansch 51.19439 GGG</t>
  </si>
  <si>
    <t>bride d'accouplement 51.19439 GGG</t>
  </si>
  <si>
    <t>coupling foot 51.19438 GGG</t>
  </si>
  <si>
    <t>Kupplungsfuß 51.19438 GGG</t>
  </si>
  <si>
    <t>pied d'accouplement 51.19438 GGG</t>
  </si>
  <si>
    <t>filling up pipe SW17/79 54.19504 A2</t>
  </si>
  <si>
    <t>Auffüllrohr SW17/79 54.19504 A2</t>
  </si>
  <si>
    <t>tuyau de ouiller SW17/79 54.19504 A2</t>
  </si>
  <si>
    <t>filling up pipe SW17/79 54.19504 A4</t>
  </si>
  <si>
    <t>Auffüllrohr SW17/79 54.19504 A4</t>
  </si>
  <si>
    <t>tuyau de ouiller SW17/79 54.19504 A4</t>
  </si>
  <si>
    <t>impeller-W D.260 52.19508 Abrasit</t>
  </si>
  <si>
    <t>Laufrad-W D.260 52.19508 Abrasit</t>
  </si>
  <si>
    <t>roue-W D.260 52.19508 Abrasit</t>
  </si>
  <si>
    <t>impeller-W D.250 52.19508 Abrasit</t>
  </si>
  <si>
    <t>Laufrad-W D.250 52.19508 Abrasit</t>
  </si>
  <si>
    <t>roue-W D.250 52.19508 Abrasit</t>
  </si>
  <si>
    <t>impeller-W D.225 52.19508 Abrasit</t>
  </si>
  <si>
    <t>Laufrad-W D.225 52.19508 Abrasit</t>
  </si>
  <si>
    <t>roue-W D.225 52.19508 Abrasit</t>
  </si>
  <si>
    <t>impeller-W D.200 52.19508 Abrasit</t>
  </si>
  <si>
    <t>Laufrad-W D.200 52.19508 Abrasit</t>
  </si>
  <si>
    <t>roue-W D.200 52.19508 Abrasit</t>
  </si>
  <si>
    <t>impeller-W D.190 52.19508 Abrasit</t>
  </si>
  <si>
    <t>Laufrad-W D.190 52.19508 Abrasit</t>
  </si>
  <si>
    <t>roue-W D.190 52.19508 Abrasit</t>
  </si>
  <si>
    <t>impeller-W D.180 52.19508 Abrasit</t>
  </si>
  <si>
    <t>Laufrad-W D.180 52.19508 Abrasit</t>
  </si>
  <si>
    <t>roue-W D.180 52.19508 Abrasit</t>
  </si>
  <si>
    <t>impeller-W D.170 52.19508 Abrasit</t>
  </si>
  <si>
    <t>Laufrad-W D.170 52.19508 Abrasit</t>
  </si>
  <si>
    <t>roue-W D.170 52.19508 Abrasit</t>
  </si>
  <si>
    <t>impeller-W D.160 52.19508 Abrasit</t>
  </si>
  <si>
    <t>Laufrad-W D.160 52.19508 Abrasit</t>
  </si>
  <si>
    <t>roue-W D.160 52.19508 Abrasit</t>
  </si>
  <si>
    <t>impeller-W D.150 52.19508 Abrasit</t>
  </si>
  <si>
    <t>Laufrad-W D.150 52.19508 Abrasit</t>
  </si>
  <si>
    <t>roue-W D.150 52.19508 Abrasit</t>
  </si>
  <si>
    <t>impeller-D D.740 52.19447 Abrasit</t>
  </si>
  <si>
    <t>Laufrad-D D.740 52.19447 Abrasit</t>
  </si>
  <si>
    <t>roue-D D.740 52.19447 Abrasit</t>
  </si>
  <si>
    <t>impeller-D D.720 52.19447 Abrasit</t>
  </si>
  <si>
    <t>Laufrad-D D.720 52.19447 Abrasit</t>
  </si>
  <si>
    <t>roue-D D.720 52.19447 Abrasit</t>
  </si>
  <si>
    <t>impeller-D D.705 52.19447 Abrasit</t>
  </si>
  <si>
    <t>Laufrad-D D.705 52.19447 Abrasit</t>
  </si>
  <si>
    <t>roue-D D.705 52.19447 Abrasit</t>
  </si>
  <si>
    <t>impeller-D D.691 52.19447 Abrasit</t>
  </si>
  <si>
    <t>Laufrad-D D.691 52.19447 Abrasit</t>
  </si>
  <si>
    <t>roue-D D.691 52.19447 Abrasit</t>
  </si>
  <si>
    <t>impeller-D D.675 52.19447 Abrasit</t>
  </si>
  <si>
    <t>Laufrad-D D.675 52.19447 Abrasit</t>
  </si>
  <si>
    <t>roue-D D.675 52.19447 Abrasit</t>
  </si>
  <si>
    <t>impeller-D D.660 52.19447 Abrasit</t>
  </si>
  <si>
    <t>Laufrad-D D.660 52.19447 Abrasit</t>
  </si>
  <si>
    <t>roue-D D.660 52.19447 Abrasit</t>
  </si>
  <si>
    <t>impeller-D D.645 52.19447 Abrasit</t>
  </si>
  <si>
    <t>Laufrad-D D.645 52.19447 Abrasit</t>
  </si>
  <si>
    <t>roue-D D.645 52.19447 Abrasit</t>
  </si>
  <si>
    <t>impeller-D D.630 52.19447 Abrasit</t>
  </si>
  <si>
    <t>Laufrad-D D.630 52.19447 Abrasit</t>
  </si>
  <si>
    <t>roue-D D.630 52.19447 Abrasit</t>
  </si>
  <si>
    <t>impeller-D D.615 52.19447 Abrasit</t>
  </si>
  <si>
    <t>Laufrad-D D.615 52.19447 Abrasit</t>
  </si>
  <si>
    <t>roue-D D.615 52.19447 Abrasit</t>
  </si>
  <si>
    <t>impeller-D D.585 52.19447 Abrasit</t>
  </si>
  <si>
    <t>Laufrad-D D.585 52.19447 Abrasit</t>
  </si>
  <si>
    <t>roue-D D.585 52.19447 Abrasit</t>
  </si>
  <si>
    <t>suction cone 51.19448 Abrasit</t>
  </si>
  <si>
    <t>Einlauftricher 51.19448 Abrasit</t>
  </si>
  <si>
    <t>cône d'aspiration 51.19448 Abrasit</t>
  </si>
  <si>
    <t>coupling flange DN200/2R DN200 KIT</t>
  </si>
  <si>
    <t>Kupplungsflansch DN200/2R DN200 SET</t>
  </si>
  <si>
    <t>bride d'accouplement DN200/2R DN200 KIT</t>
  </si>
  <si>
    <t>hub drawer M16 135.09.004 A2</t>
  </si>
  <si>
    <t>Abdrückschraube M16 135.09.004 A2</t>
  </si>
  <si>
    <t>extracteur M16 135.09.004 A2</t>
  </si>
  <si>
    <t>hub drawer M12 135.09.006</t>
  </si>
  <si>
    <t>Abdrückschraube M12 135.09.006</t>
  </si>
  <si>
    <t>extracteur M12 135.09.006</t>
  </si>
  <si>
    <t>winding mater. U212-2/120 6000 50 Y PE2</t>
  </si>
  <si>
    <t>Wickelmaterial U212-2/120 6000 50 Y PE2</t>
  </si>
  <si>
    <t>fil de matéri. U212-2/120 6000 50 Y PE2</t>
  </si>
  <si>
    <t>stator T17-4/16 500/865 50Hz</t>
  </si>
  <si>
    <t>Stator T17-4/16 500/865 50Hz</t>
  </si>
  <si>
    <t>shaft seal ring 90023387 NBR70</t>
  </si>
  <si>
    <t>Wellendichtteil 90023387 NBR70</t>
  </si>
  <si>
    <t>garaniture mécanique 90023387 NBR70</t>
  </si>
  <si>
    <t>plug 3/8 T9 Nr.329 A4 DIN2950</t>
  </si>
  <si>
    <t>Stopfen 3/8 T9 Nr.329 A4 DIN2950</t>
  </si>
  <si>
    <t>bouchon de fermeture 3/8 T9 Nr.329A4 DI</t>
  </si>
  <si>
    <t>coupling flange 52.16018/1 GGG m.Viton</t>
  </si>
  <si>
    <t>Kupplungsflansch 52.16018/1 GGG m.Viton</t>
  </si>
  <si>
    <t>bride d'accouplement 52.16018/1 GGG m.Vi</t>
  </si>
  <si>
    <t>coupling flange 52.18092 GGG m.Viton</t>
  </si>
  <si>
    <t>Kupplungsflansch 52.18092 GGG m.Viton</t>
  </si>
  <si>
    <t>bride d'accouplement 52.18092 GGG m.Vito</t>
  </si>
  <si>
    <t>stator T20-2/17 400/690 50Hz</t>
  </si>
  <si>
    <t>Stator T20-2/17 400/690 50Hz</t>
  </si>
  <si>
    <t>cable 25m NSS 4x2,5 sealed Ex KIT</t>
  </si>
  <si>
    <t>Kabel 25m NSS 4x2,5 vergossen Ex SET</t>
  </si>
  <si>
    <t>cáble 25m NSS 4x2,5 étanché Ex KIT</t>
  </si>
  <si>
    <t>cable 25m NSS 2x1,5 sealed Ex KIT</t>
  </si>
  <si>
    <t>Kabel 25m NSS 2x1,5 vergossen Ex SET</t>
  </si>
  <si>
    <t>cáble 25m NSS 2x1,5 étanché Ex KIT</t>
  </si>
  <si>
    <t>sealing casing D.365g6 50.19541 GG</t>
  </si>
  <si>
    <t>Dichtungsgehäuse D.365g6 50.19541 GG</t>
  </si>
  <si>
    <t>corps d' étanchéité D.365g6 50.19541 GG</t>
  </si>
  <si>
    <t>stator T171-2/15 400/690 50Hz D VN02</t>
  </si>
  <si>
    <t>Stator T171-2/15 400/690 50Hz D VN02</t>
  </si>
  <si>
    <t>cable 10m NSS 7x2,5 sealed Ex KIT</t>
  </si>
  <si>
    <t>Kabel 10m NSS 7x2,5 vergossen Ex SET</t>
  </si>
  <si>
    <t>cáble 10m NSS 7x2,5 étanché Ex KIT</t>
  </si>
  <si>
    <t>dismantling hook GRD</t>
  </si>
  <si>
    <t>Demontagehaken GRD</t>
  </si>
  <si>
    <t>crochet de démontage GRD</t>
  </si>
  <si>
    <t>intermediate piece SW17/24 54.19513 A2</t>
  </si>
  <si>
    <t>Zwischenst. für Auf. SW17/24 54.19513 A2</t>
  </si>
  <si>
    <t>corps intermédiaire SW17/24 54.19513 A2</t>
  </si>
  <si>
    <t>intermediate piece SW17/24 54.19513 A4</t>
  </si>
  <si>
    <t>Zwischenst. für Auf. SW17/24 54.19513 A4</t>
  </si>
  <si>
    <t>corps intermédiaire SW17/24 54.19513 A4</t>
  </si>
  <si>
    <t>threaded pin M16x65 16961 A4</t>
  </si>
  <si>
    <t>Gewindestift M16x65 16961 A4</t>
  </si>
  <si>
    <t>goupille filetée M16x65 16961 A4</t>
  </si>
  <si>
    <t>threaded pin M16x45 16961 A2</t>
  </si>
  <si>
    <t>Gewindestift M16x45 16961 A2</t>
  </si>
  <si>
    <t>goupille filetée M16x45 16961 A2</t>
  </si>
  <si>
    <t>threaded pin M16x45 16961 A4</t>
  </si>
  <si>
    <t>Gewindestift M16x45 16961 A4</t>
  </si>
  <si>
    <t>goupille filetée M16x45 16961 A4</t>
  </si>
  <si>
    <t>protecting hose NW48 Polyamid (FPANF)</t>
  </si>
  <si>
    <t>Schutzschlauch NW48 Polyamid (FPANF)</t>
  </si>
  <si>
    <t>gaine de protection NW48 Polyamid (FPANF</t>
  </si>
  <si>
    <t>cable shoe DIN46234 10 qmm M5</t>
  </si>
  <si>
    <t>Kabelschuh DIN46234 10 qmm M5</t>
  </si>
  <si>
    <t>cosse de cáble DIN46234 10 qmm M5</t>
  </si>
  <si>
    <t>bearing bracket  53.10974/3 60 A2</t>
  </si>
  <si>
    <t>Lagerbock 53.10974/3 60 A2</t>
  </si>
  <si>
    <t>berceau  53.10974/3 60 A2</t>
  </si>
  <si>
    <t>bearing bracket  53.10974/3 84 A2</t>
  </si>
  <si>
    <t>Lagerbock 53.10974/3 84 A2</t>
  </si>
  <si>
    <t>berceau  53.10974/3 84 A2</t>
  </si>
  <si>
    <t>coupling flange 52.17582/1 GG Viton</t>
  </si>
  <si>
    <t>Kupplungsflansch 52.17582/1 GG Viton</t>
  </si>
  <si>
    <t>bride d'accouplement 52.17582/1 GG Viton</t>
  </si>
  <si>
    <t>motor casing 50.19519 GG</t>
  </si>
  <si>
    <t>Motorgehäuse 50.19519 GG</t>
  </si>
  <si>
    <t>corps du moteur 50.19519 GG</t>
  </si>
  <si>
    <t>cooling jacket 50.19517 GG</t>
  </si>
  <si>
    <t>Kühlmantel 50.19517 GG</t>
  </si>
  <si>
    <t>enveloppe de refroidissement 50.19517 GG</t>
  </si>
  <si>
    <t>adapter flange DN 100/150 53.2601 St</t>
  </si>
  <si>
    <t>Übergangsflansch DN 100/150 53.2601 St</t>
  </si>
  <si>
    <t>bride d'adaptation DN 100/150 53.2601 St</t>
  </si>
  <si>
    <t>pipe extension (DN 150 S2RK) DN150St KIT</t>
  </si>
  <si>
    <t>Rohrverlängerung (DN150S2RK)DN150 St SET</t>
  </si>
  <si>
    <t>rallonge de tube (DN 150 S2RK) DN150 KIT</t>
  </si>
  <si>
    <t>adapter flange DN80/100 53.17185 St.</t>
  </si>
  <si>
    <t>Übergangsflansch DN80/100 53.17185 St.</t>
  </si>
  <si>
    <t>bride d'adaptation DN80/100 53.17185 St</t>
  </si>
  <si>
    <t>ISO-band 20mm for coil end 180°C</t>
  </si>
  <si>
    <t>ISO-Band 20mm für Wickelkopf 180°C</t>
  </si>
  <si>
    <t>ISO-bande 20mm for coil end 180°C</t>
  </si>
  <si>
    <t>antifreeze concentrate 5L KIT</t>
  </si>
  <si>
    <t>Frostschutzmittelkonzentrat 5L SET</t>
  </si>
  <si>
    <t>concentré antigel - kit de 5L</t>
  </si>
  <si>
    <t>shaft for mixer head L330 53.17683 St/2x</t>
  </si>
  <si>
    <t>Welle für Rührkopf L330 53.17683 St/2xC1</t>
  </si>
  <si>
    <t>arbre pour agitateur méc L330 53.17683 S</t>
  </si>
  <si>
    <t>rotor D.109,2x594 2/17 4021/4462 g K</t>
  </si>
  <si>
    <t>Rotor D.109,2x594 2/17 4021/4462 g K</t>
  </si>
  <si>
    <t>rotor D.124,3x594 4/17 4021/4462 g K</t>
  </si>
  <si>
    <t>Rotor D.124,3x594 4/17 4021/4462 g K</t>
  </si>
  <si>
    <t>rotor D.134,4x594 6/17 4021/4462 g K</t>
  </si>
  <si>
    <t>Rotor D.134,4x594 6/17 4021/4462 g K</t>
  </si>
  <si>
    <t>sealing flange 54.14340 Gbz KIT</t>
  </si>
  <si>
    <t>Dichtungsflansch 54.14340 Gbz SET</t>
  </si>
  <si>
    <t>bride d' étanchéité 54.14340 Gbz KIT</t>
  </si>
  <si>
    <t>suction piece 50.18934/2 Gbz</t>
  </si>
  <si>
    <t>Ansaugstück 50.18934/2 Gbz</t>
  </si>
  <si>
    <t>pièce d'aspiration 50.18934/2 Gbz</t>
  </si>
  <si>
    <t>pump shaft D.70x1137 53.15759/1 1.4122</t>
  </si>
  <si>
    <t>Pumpenwelle D.70x1137 53.15759/1 1.4122</t>
  </si>
  <si>
    <t>arbre de pompe D.70x1137 53.15759/1 1.41</t>
  </si>
  <si>
    <t>pump shaft D.70x837 53.15759/1 1.4122</t>
  </si>
  <si>
    <t>Pumpenwelle D.70x837 53.15759/1 1.4122</t>
  </si>
  <si>
    <t>arbre de pompe D.70x837 53.15759/1 1.412</t>
  </si>
  <si>
    <t>stator U122,123-2/66 St V</t>
  </si>
  <si>
    <t>Stator U122,123-2/66 St V</t>
  </si>
  <si>
    <t>pump shaft D.30x769 53.16798 1.4122</t>
  </si>
  <si>
    <t>Pumpenwelle D.30x769 53.16798 1.4122</t>
  </si>
  <si>
    <t>arbre de pompe D.30x769 53.16798 1.4122</t>
  </si>
  <si>
    <t>bottom part 52.10723/2 Gbz</t>
  </si>
  <si>
    <t>Unterteil 52.10723/2 Gbz</t>
  </si>
  <si>
    <t>embase 52.10723/2 Gbz</t>
  </si>
  <si>
    <t>spacer pipe D.323.9/253.9x110 18646 Gbz</t>
  </si>
  <si>
    <t>Distanzrohr D.323.9/253.9x110 18646 Gbz</t>
  </si>
  <si>
    <t>diaphragm cap 53.18641 Gbz</t>
  </si>
  <si>
    <t>Membrankappe 53.18641 Gbz</t>
  </si>
  <si>
    <t>capot de diaphragme 53.18641 Gbz</t>
  </si>
  <si>
    <t>top guide casing 6052053 GG C 250/10 EKB</t>
  </si>
  <si>
    <t>Endleitgehäuse 6052053 GG C 250/10 EKB</t>
  </si>
  <si>
    <t>cap 54.9318/1 GG EKB</t>
  </si>
  <si>
    <t>Kappe 54.9318/1 GG EKB</t>
  </si>
  <si>
    <t>capot 54.9318/1 GG EKB</t>
  </si>
  <si>
    <t>bottom part 51.16645 GG EKB</t>
  </si>
  <si>
    <t>Unterteil 51.16645 GG EKB</t>
  </si>
  <si>
    <t>embase 51.16645 GG EKB</t>
  </si>
  <si>
    <t>discharge piece 51.10049 9.0975 200/10</t>
  </si>
  <si>
    <t>Druckstutzen 51.10049 9.0975 200/10</t>
  </si>
  <si>
    <t>pièce de refoulement 51.10049 9.0975 200</t>
  </si>
  <si>
    <t>packing sleeve 54.16776 1.4401</t>
  </si>
  <si>
    <t>Dichtungshülse 54.16776 1.4401</t>
  </si>
  <si>
    <t>douille d'étanchéité 54.16776 1.4401</t>
  </si>
  <si>
    <t>pump shaft D.90x1766 53.16081/1 1.4021</t>
  </si>
  <si>
    <t>Pumpenwelle D.90x1766 53.16081/1 1.4021</t>
  </si>
  <si>
    <t>arbre de pompe D.90x1766 53.16081/1 4021</t>
  </si>
  <si>
    <t>pump shaft D.90x1766 53.16081/1 1.4122</t>
  </si>
  <si>
    <t>Pumpenwelle D.90x1766 53.16081/1 1.4122</t>
  </si>
  <si>
    <t>arbre de pompe D.90x1766 53.16081/1 4122</t>
  </si>
  <si>
    <t>pump shaft D.90x2096 53.16081/1 1.4021</t>
  </si>
  <si>
    <t>Pumpenwelle D.90x2096 53.16081/1 1.4021</t>
  </si>
  <si>
    <t>arbre de pompe D.90x2096 53.16081/1 4021</t>
  </si>
  <si>
    <t>pump shaft D.90x2096 53.16081/1 1.4122</t>
  </si>
  <si>
    <t>Pumpenwelle D.90x2096 53.16081/1 1.4122</t>
  </si>
  <si>
    <t>arbre de pompe D.90x2096 53.16081/1 4122</t>
  </si>
  <si>
    <t>slide segment 54.12482 (6St) 1.4027 KIT</t>
  </si>
  <si>
    <t>Gleitsegment 54.12482 (6St) 1.4027 SET</t>
  </si>
  <si>
    <t>segment glissant 54.12482 (6St1.4027 KIT</t>
  </si>
  <si>
    <t>impeller-Z D.410 53.17931 GGG</t>
  </si>
  <si>
    <t>Laufrad-Z D.410 53.17931 GGG</t>
  </si>
  <si>
    <t>roue-Z D.410 53.17931 GGG</t>
  </si>
  <si>
    <t>guide bush 04A.03.052/14-1 A4</t>
  </si>
  <si>
    <t>Führungsbuchse 04A.03.052/14-1 A4</t>
  </si>
  <si>
    <t>douille de conduite 04A.03.052/14-1 A4</t>
  </si>
  <si>
    <t>guide bush 04A.03.052/14-2 A4</t>
  </si>
  <si>
    <t>Führungsbuchse 04A.03.052/14-2 A4</t>
  </si>
  <si>
    <t>douille de conduite 04A.03.052/14-2 A4</t>
  </si>
  <si>
    <t>winding mater. NU60-2/61 380 50Hz D PVC</t>
  </si>
  <si>
    <t>Wickelmaterial NU60-2/61 380 50Hz D PVC</t>
  </si>
  <si>
    <t>fil de matéri. NU60-2/61 380 50Hz D PVC</t>
  </si>
  <si>
    <t>thrust bearing U15. / U17. KIT</t>
  </si>
  <si>
    <t>Axiallager U15. / U17. SET</t>
  </si>
  <si>
    <t>butée U15. / U17. KIT</t>
  </si>
  <si>
    <t>needle roller bearing K25x33x20 DIN5405</t>
  </si>
  <si>
    <t>Nadelkranz K25x33x20 DIN5405</t>
  </si>
  <si>
    <t>roulement à aiguilles K25x33x20 DIN5405</t>
  </si>
  <si>
    <t>sealing casing D.280g6 50.14570 1.4581</t>
  </si>
  <si>
    <t>Dichtungsgehäuse D.280g6 50.14570 1.4581</t>
  </si>
  <si>
    <t>corps d' étanchéité D.280g6 50.14570 1.4</t>
  </si>
  <si>
    <t>booster shroud cover D.219,1 19581 06 St</t>
  </si>
  <si>
    <t>Druckmanteldeckel D.219,1 19581 06 Stvz</t>
  </si>
  <si>
    <t>chemise de pr.couverture D.219,1 19581 0</t>
  </si>
  <si>
    <t>stator T13-4/18 400 50Hz  VN01</t>
  </si>
  <si>
    <t>Stator T13-4/18 400 50Hz  VN01</t>
  </si>
  <si>
    <t>internal gear TR-T20 F4332001</t>
  </si>
  <si>
    <t>Hohlrad TR-T20 F4332001</t>
  </si>
  <si>
    <t>creux TR-T20 F4332001</t>
  </si>
  <si>
    <t>bracket 220x78x2 54.19579 1.4301</t>
  </si>
  <si>
    <t>Halterung 220x78x2 54.19579 1.4301</t>
  </si>
  <si>
    <t>fixation 220x78x2 54.19579 1.4301</t>
  </si>
  <si>
    <t>pipe extension(DN100/2RK)exentDN150 KIT</t>
  </si>
  <si>
    <t>Rohrverlängerung(DN1002RK)exentDN150 SET</t>
  </si>
  <si>
    <t>rallonge de tube(DN1002RK)exentDN150 KIT</t>
  </si>
  <si>
    <t>winding mater. U881-2/45 380 50 D/Y PVC</t>
  </si>
  <si>
    <t>Wickelmaterial U881-2/45 380 50 D/Y PVC</t>
  </si>
  <si>
    <t>fil de matéri. U881-2/45 380 50 D/Y PVC</t>
  </si>
  <si>
    <t>pipe D.26,9x2 ISO1127 1.4571</t>
  </si>
  <si>
    <t>Rohr D.26,9x2 ISO1127 1.4571</t>
  </si>
  <si>
    <t>tube D.26,9x2 ISO1127 1.4571</t>
  </si>
  <si>
    <t>cable trumpet 42T 10m NSS 7x2,5 C KIT</t>
  </si>
  <si>
    <t>Leitungsdurchf. 42T 10m NSS 7x2,5 C SET</t>
  </si>
  <si>
    <t>trompette câble 42T 10m NSS 7x2,5 C KIT</t>
  </si>
  <si>
    <t>cable trumpet 42T 10m NSS 4x1,5 C KIT</t>
  </si>
  <si>
    <t>Leitungsdurchf. 42T 10m NSS 4x1,5 C SET</t>
  </si>
  <si>
    <t>trompette câble 42T 10m NSS 4x1,5 C KIT</t>
  </si>
  <si>
    <t>stator T17-8/16 400 50Hz VN02 2Bi 140</t>
  </si>
  <si>
    <t>Stator T17-8/16 400 50Hz VN02 2Bi 140</t>
  </si>
  <si>
    <t>mixer head 53.17682 H Abrasit  KIT</t>
  </si>
  <si>
    <t>Rührkopf 53.17682 H Abrasit  SET</t>
  </si>
  <si>
    <t>tête d'emulsion 53.17682 H Abrasit  KIT</t>
  </si>
  <si>
    <t>flange 54.19597 Size2-2" Stvz</t>
  </si>
  <si>
    <t>Flansch 54.19597 Size2-2" Stvz</t>
  </si>
  <si>
    <t>bride 54.19597 Size2-2" Stvz</t>
  </si>
  <si>
    <t>seal ring D.29,5/19x16,5 CR silicon free</t>
  </si>
  <si>
    <t>Dichtring D.29,5/19x16,5 CR silikonfrei</t>
  </si>
  <si>
    <t>bague d'étanchéité D.29,5/19x16,5 silco.</t>
  </si>
  <si>
    <t>coupling flange 50.16307/1 GGG/C0</t>
  </si>
  <si>
    <t>Kupplungsflansch 50.16307/1 GGG/C0</t>
  </si>
  <si>
    <t>bride d'accouplement 50.16307/1 GGG/C0</t>
  </si>
  <si>
    <t>coupling flange 50.16307/1 GGG/C0 KIT</t>
  </si>
  <si>
    <t>Kupplungsflansch 50.16307/1 GGG/C0 SET</t>
  </si>
  <si>
    <t>bride d'accouplement 50.16307/1 GGG/C0 K</t>
  </si>
  <si>
    <t>threaded pin M16x70 55.17461 A2</t>
  </si>
  <si>
    <t>Gewindestift M16x70 54.17461 A2</t>
  </si>
  <si>
    <t>goupille filetée M16x70 55.17461 A2</t>
  </si>
  <si>
    <t>threaded pin M16x70 55.17461 A4</t>
  </si>
  <si>
    <t>Gewindestift M16x70 54.17461 A4</t>
  </si>
  <si>
    <t>goupille filetée M16x70 55.17461 A4</t>
  </si>
  <si>
    <t>stator Lager 13-4/13 32Wdg 0,75+0,71</t>
  </si>
  <si>
    <t>Stator Lager 13-4/13 32Wdg 0,75+0,71</t>
  </si>
  <si>
    <t>stator T13-4/9 265/460 60Hz  VN01</t>
  </si>
  <si>
    <t>Stator T13-4/9 265/460 60Hz  VN01</t>
  </si>
  <si>
    <t>guide casing 54.11585/1 9.0975 B</t>
  </si>
  <si>
    <t>Leitgehäuse 54.11585/1 9.0975 B</t>
  </si>
  <si>
    <t>corps de guidage 54.11585/1 9.0975 B</t>
  </si>
  <si>
    <t>top guide casing 54.11587/1 9.0975</t>
  </si>
  <si>
    <t>Endleitgehäuse 54.11587/1 9.0975</t>
  </si>
  <si>
    <t>corps diffuseur supérieur 54.11587/1 9.0</t>
  </si>
  <si>
    <t>shaft sleeve D.58/25 55.13354 1.4401</t>
  </si>
  <si>
    <t>Wellenhülse D.58/25 55.13354 1.4401</t>
  </si>
  <si>
    <t>boîte d'arbre D.58/25 55.13354 1.4401</t>
  </si>
  <si>
    <t>discharge piece 52.14892 9.0975 I</t>
  </si>
  <si>
    <t>Druckstutzen 52.14892 9.0975 I</t>
  </si>
  <si>
    <t>pièce de refoulement 52.14892 9.0975 I</t>
  </si>
  <si>
    <t>supporting plate D.180x41 1.4122+carbon</t>
  </si>
  <si>
    <t>Tragteller D.180x41 1.4122+Kunstkohle</t>
  </si>
  <si>
    <t>plateau de butée D.180x41 1.4122+carbon</t>
  </si>
  <si>
    <t>screw M16x230 DIN939 A2</t>
  </si>
  <si>
    <t>Schraube M16x230 DIN939 A2</t>
  </si>
  <si>
    <t>vis M16x230 DIN939 A2</t>
  </si>
  <si>
    <t>screw M16x240 DIN939 A4-70</t>
  </si>
  <si>
    <t>Schraube M16x240 DIN939 A4-70</t>
  </si>
  <si>
    <t>vis M16x240 DIN939 A4-70</t>
  </si>
  <si>
    <t>threaded pin M8x20 DIN914 A4</t>
  </si>
  <si>
    <t>Gewindestift M8x20 DIN914 A4</t>
  </si>
  <si>
    <t>goupille filetée M8x20 DIN914 A4</t>
  </si>
  <si>
    <t>washer D.29/17,5x10 1.4401 54.19571</t>
  </si>
  <si>
    <t>Scheibe D.29/17,5x10 1.4401 54.19571</t>
  </si>
  <si>
    <t>rondelle D.29/17,5x10 1.4401 54.19571</t>
  </si>
  <si>
    <t>flange 54.19567 1.4301</t>
  </si>
  <si>
    <t>Flansch 54.19567 1.4301</t>
  </si>
  <si>
    <t>bride 54.19567 1.4301</t>
  </si>
  <si>
    <t>bottom part 51.19570 GG</t>
  </si>
  <si>
    <t>Unterteil 51.19570 GG</t>
  </si>
  <si>
    <t>embase 51.19570 GG</t>
  </si>
  <si>
    <t>bottom part 51.19570 Gbz</t>
  </si>
  <si>
    <t>Unterteil 51.19570 Gbz</t>
  </si>
  <si>
    <t>spacer sleeve D.70/57 55.7682/2 1.4021</t>
  </si>
  <si>
    <t>Distanzhülse D.70/55 55.7682/2 1.4021</t>
  </si>
  <si>
    <t>guide casing 51.1022/3 GG B</t>
  </si>
  <si>
    <t>Leitgehäuse 51.1022/3 GG B</t>
  </si>
  <si>
    <t>corps de guidage 51.1022/3 GG B</t>
  </si>
  <si>
    <t>guide casing 51.1022/3 Gbz B</t>
  </si>
  <si>
    <t>Leitgehäuse 51.1022/3 Gbz B</t>
  </si>
  <si>
    <t>corps de guidage 51.1022/3 Gbz B</t>
  </si>
  <si>
    <t>top guide casing 51.1017/3 Gbz B</t>
  </si>
  <si>
    <t>Endleitgehäuse 51.1017/3 Gbz B</t>
  </si>
  <si>
    <t>corps diffuseur supérieure 1017/3 Gbz B</t>
  </si>
  <si>
    <t>top guide casing 51.1017/3 GG</t>
  </si>
  <si>
    <t>Endleitgehäuse 51.1017/3 GG</t>
  </si>
  <si>
    <t>corps diffuseur supérieure 1017/3 GG</t>
  </si>
  <si>
    <t>top guide casing 51.1017/3 Gbz</t>
  </si>
  <si>
    <t>Endleitgehäuse 51.1017/3 Gbz</t>
  </si>
  <si>
    <t>corps diffuseur supérieure 1017/3 Gbz</t>
  </si>
  <si>
    <t>guide casing 51.1015/3 9.0975 B</t>
  </si>
  <si>
    <t>Leitgehäuse 51.1015/3 9.0975 B</t>
  </si>
  <si>
    <t>corps de guidage 51.1015/3 9.0975 B</t>
  </si>
  <si>
    <t>top guide casing 51.1016/3 9.0975 B</t>
  </si>
  <si>
    <t>Endleitgehäuse 51.1016/3 9.0975 B</t>
  </si>
  <si>
    <t>corps diffuseur supérieure 1016/3 9.0975</t>
  </si>
  <si>
    <t>top guide casing 51.1016/3 GG</t>
  </si>
  <si>
    <t>Endleitgehäuse 51.1016/3 GG</t>
  </si>
  <si>
    <t>corps diffuseur supérieure 51.1016/3 GG</t>
  </si>
  <si>
    <t>top guide casing 51.1016/1 Gbz B</t>
  </si>
  <si>
    <t>Endleitgehäuse 51.1016/1 Gbz B</t>
  </si>
  <si>
    <t>corps diffuseur supérieure 1016/1 Gbz B</t>
  </si>
  <si>
    <t>pump shaft SW17x86,2 SK.4237 1.4571</t>
  </si>
  <si>
    <t>Pumpenwelle SW17x86,2 SK.4237 1.4571</t>
  </si>
  <si>
    <t>arbre de pompe SW17x86,2 SK.4237 1.4571</t>
  </si>
  <si>
    <t>spacer sleeve D.27,8/19,7 54.19598 4122</t>
  </si>
  <si>
    <t>Distanzhülse D.27,8/19,7 54.19598 1.4122</t>
  </si>
  <si>
    <t>douille d'écartement D.27,8/19,7 19598</t>
  </si>
  <si>
    <t>pump shaft SW17x233,2 53.19589 1.4571</t>
  </si>
  <si>
    <t>Pumpenwelle SW17x233,2 53.19589 1.4571</t>
  </si>
  <si>
    <t>arbre de pompe SW17x233,2 53.19589 1.457</t>
  </si>
  <si>
    <t>pump shaft SW17x418,1 53.19589 1.4571</t>
  </si>
  <si>
    <t>Pumpenwelle SW17x418,1 53.19589 1.4571</t>
  </si>
  <si>
    <t>arbre de pompe SW17x418,1 53.19589 1.457</t>
  </si>
  <si>
    <t>pump shaft  SW17x566,0 53.19589 1.4571</t>
  </si>
  <si>
    <t>Pumpenwelle SW17x566,0 53.19589 1.4571</t>
  </si>
  <si>
    <t>arbre de pompe  SW17x566,0 53.19589 1.45</t>
  </si>
  <si>
    <t>spacer sleeve D.27,8/19,7 54.19591 4122</t>
  </si>
  <si>
    <t>Distanzhülse D.27,8/19,7 54.19591 1.4122</t>
  </si>
  <si>
    <t>douille d'écartement D.27,8/19,7 19591</t>
  </si>
  <si>
    <t>coupling S 54.15082/1 9.0980</t>
  </si>
  <si>
    <t>Kupplung S 54.15082/1 9.0980</t>
  </si>
  <si>
    <t>accouplement S 54.15082/1 9.0980</t>
  </si>
  <si>
    <t>pump housing Q150 Sp.4462 19587 Abrasit</t>
  </si>
  <si>
    <t>Pumpengehäuse Q150 Sp.4462 19587 Abrasit</t>
  </si>
  <si>
    <t>corps de pompe Q150 Sp.4462 19587 Abrasi</t>
  </si>
  <si>
    <t>connexion module E-CU 20x6 500mm</t>
  </si>
  <si>
    <t>Klemmbrücke E-CU 20x6 500mm</t>
  </si>
  <si>
    <t>barette de connecion E-CU 20x6 500mm</t>
  </si>
  <si>
    <t>Stator NU80.-2/40 St+A2 G 500/865</t>
  </si>
  <si>
    <t>pump housing Q150 Q150 502.14787 GG</t>
  </si>
  <si>
    <t>oil expansion vessel  FK202 Hor. KIT</t>
  </si>
  <si>
    <t>Ölausdehnungsgefäß FK202 Hor. SET</t>
  </si>
  <si>
    <t>récipient d'expansion d'huile FK202 Hor.</t>
  </si>
  <si>
    <t>filling set  FK202 Hor. KIT</t>
  </si>
  <si>
    <t>Füllgarnitur FK202 Hor. SET</t>
  </si>
  <si>
    <t>jeu de remplissage FK202 Hor. KIT</t>
  </si>
  <si>
    <t>sealing casing FK202 Hor. KIT</t>
  </si>
  <si>
    <t>Dichtungsgehäuse FK202 Hor. SET</t>
  </si>
  <si>
    <t>corps d' étanchéité FK202 Hor. KIT</t>
  </si>
  <si>
    <t>motor cover FK202 Hor. KIT</t>
  </si>
  <si>
    <t>Motordeckel FK202 Hor. SET</t>
  </si>
  <si>
    <t>couvercle du moteur FK202 Hor. KIT</t>
  </si>
  <si>
    <t>bevel gear Z25 PA+St</t>
  </si>
  <si>
    <t>Kegelrad Z25 PA+St</t>
  </si>
  <si>
    <t>engrenage conique Z25 PA+St</t>
  </si>
  <si>
    <t>bevel gear Z65 PA+St</t>
  </si>
  <si>
    <t>Kegelrad Z65 PA+St</t>
  </si>
  <si>
    <t>engrenage conique Z65 PA+St</t>
  </si>
  <si>
    <t>sealing flange D.485 52.19586 GG</t>
  </si>
  <si>
    <t>Dichtungsflansch D.485 52.19586 GG/C3/C1</t>
  </si>
  <si>
    <t>bride d' étanchéité D.485 52.19586 GG</t>
  </si>
  <si>
    <t>plug isolation35259.000.000T.3</t>
  </si>
  <si>
    <t>fiche isolation 35259.000.000T.3</t>
  </si>
  <si>
    <t>guide casing 51.1015/1 Gbz B</t>
  </si>
  <si>
    <t>Leitgehäuse 51.1015/1 Gbz B</t>
  </si>
  <si>
    <t>corps de guidage 51.1015/1 Gbz B</t>
  </si>
  <si>
    <t>tightening screw M8x106 15598+/2 A4-80</t>
  </si>
  <si>
    <t>Spannschraube M8x106 15598+/2 A4-80</t>
  </si>
  <si>
    <t>vis de serrage M8x106 15598+/2 A4-80</t>
  </si>
  <si>
    <t>tightening screw M8x124 15598+/2 A4-80</t>
  </si>
  <si>
    <t>Spannschraube M8x124 15598+/2 A4-80</t>
  </si>
  <si>
    <t>vis de serrage M8x124 15598+/2 A4-80</t>
  </si>
  <si>
    <t>tightening screw M8x143 15598+/2 A4-80</t>
  </si>
  <si>
    <t>Spannschraube M8x143 15598+/2 A4-80</t>
  </si>
  <si>
    <t>vis de serrage M8x143 15598+/2 A4-80</t>
  </si>
  <si>
    <t>tightening screw M8x180 15598+/2 A4-80</t>
  </si>
  <si>
    <t>Spannschraube M8x180 15598+/2 A4-80</t>
  </si>
  <si>
    <t>vis de serrage M8x180 15598+/2 A4-80</t>
  </si>
  <si>
    <t>tightening screw M8x217 15598+/2 A4-80</t>
  </si>
  <si>
    <t>Spannschraube M8x217 15598+/2 A4-80</t>
  </si>
  <si>
    <t>vis de serrage M8x217 15598+/2 A4-80</t>
  </si>
  <si>
    <t>tightening screw M8x235 15598+/2 A4-80</t>
  </si>
  <si>
    <t>Spannschraube M8x235 15598+/2 A4-80</t>
  </si>
  <si>
    <t>vis de serrage M8x235 15598+/2 A4-80</t>
  </si>
  <si>
    <t>tightening screw M8x254 15598+/2 A4-80</t>
  </si>
  <si>
    <t>Spannschraube M8x254 15598+/2 A4-80</t>
  </si>
  <si>
    <t>vis de serrage M8x254 15598+/2 A4-80</t>
  </si>
  <si>
    <t>coupling 54.12574 1.4021</t>
  </si>
  <si>
    <t>Kupplung 54.12574 1.4021</t>
  </si>
  <si>
    <t>accouplement 54.12574 1.4021</t>
  </si>
  <si>
    <t>pump shaft D.80x2359 52.12598/2 1.4122</t>
  </si>
  <si>
    <t>Pumpenwelle D.80x2359 52.12598/2 1.4122</t>
  </si>
  <si>
    <t>arbre de pompe D.80x2359 12598/2 1.4122</t>
  </si>
  <si>
    <t>suction piece 51.10752/3 GGG A</t>
  </si>
  <si>
    <t>Ansaugstück 51.10752/3 GGG A</t>
  </si>
  <si>
    <t>pièce d'aspiration 51.10752/3 GGG A</t>
  </si>
  <si>
    <t>intermediate casing 51.12593 GGG</t>
  </si>
  <si>
    <t>Zwischengehäuse 51.12593 GGG</t>
  </si>
  <si>
    <t>corps intermédiaire 51.12593 GGG</t>
  </si>
  <si>
    <t>holder Uni-2 hor. adjustable A4</t>
  </si>
  <si>
    <t>Halter Uni-2 hor. verstellbar A4</t>
  </si>
  <si>
    <t>support Uni-2 réglable hor. A4</t>
  </si>
  <si>
    <t>guide bracket (wall) TR adjustable A4</t>
  </si>
  <si>
    <t>Wandhalter TR verstellbar A4</t>
  </si>
  <si>
    <t>consôle paroi TR réglable  A4</t>
  </si>
  <si>
    <t>oxid-colour red</t>
  </si>
  <si>
    <t>Oxidfarbe rot</t>
  </si>
  <si>
    <t>oxid-couleur rouge</t>
  </si>
  <si>
    <t>propeller RZP80-1/20°/3Fl/verst. A4</t>
  </si>
  <si>
    <t>Propeller RZP80-1/20°/3Fl/verst. A4</t>
  </si>
  <si>
    <t>hélice RZP80-1/20°/3Fl/verst. A4</t>
  </si>
  <si>
    <t>o-ring ID.410,0x10,0 NBR70</t>
  </si>
  <si>
    <t>O-Ring ID.410,0x10,0 NBR70</t>
  </si>
  <si>
    <t>joint toriqu ID.410,0x10,0 NBR70</t>
  </si>
  <si>
    <t>o-ring ID.330,0x10,0 NBR70</t>
  </si>
  <si>
    <t>O-Ring ID.330,0x10,0 NBR70</t>
  </si>
  <si>
    <t>joint toriqu ID.330,0x10,0 NBR70</t>
  </si>
  <si>
    <t>o-ring ID.180,0x10,0 NBR70</t>
  </si>
  <si>
    <t>O-Ring ID.180,0x10,0 NBR70</t>
  </si>
  <si>
    <t>joint toriqu ID.180,0x10,0 NBR70</t>
  </si>
  <si>
    <t>wall support Uni-2 ver.adjustable cpl.A4</t>
  </si>
  <si>
    <t>Wandhalter Uni-2 vert.verstellbar kpl.A4</t>
  </si>
  <si>
    <t>consôle paroi Uni-2 ver.réglable cpl. A4</t>
  </si>
  <si>
    <t>gasket EN1514-1 FF DN250PN10 3mm EPDM</t>
  </si>
  <si>
    <t>Dichtung EN1514-1 FF DN250PN10 3mm EPDM</t>
  </si>
  <si>
    <t>joint EN1514-1 FF DN250PN10 3mm EPDM</t>
  </si>
  <si>
    <t>non-return valve typ 290X 3/8" A2</t>
  </si>
  <si>
    <t>Rückschlagv. Typ 290X 3/8" A2</t>
  </si>
  <si>
    <t>clapet de retenue typ 290X 3/8" A2</t>
  </si>
  <si>
    <t>coupling foot 50.19593 1.4112</t>
  </si>
  <si>
    <t>Kupplungsfuß 50.19593 1.4112</t>
  </si>
  <si>
    <t>pied d'accouplement 50.19593 1.4112</t>
  </si>
  <si>
    <t>coupling flange 51.19594 1.4112</t>
  </si>
  <si>
    <t>Kupplungsflansch 51.19594 1.4112</t>
  </si>
  <si>
    <t>bride d'accouplement 51.19594 1.4112</t>
  </si>
  <si>
    <t>coupling foot 50.19595 1.4112</t>
  </si>
  <si>
    <t>Kupplungsfuß 50.19595 1.4112</t>
  </si>
  <si>
    <t>pied d'accouplement 50.19595 1.4112</t>
  </si>
  <si>
    <t>coupling flange 50.19596 GGG</t>
  </si>
  <si>
    <t>Kupplungsflansch 50.19596 GGG</t>
  </si>
  <si>
    <t>bride d'accouplement 50.19596 GGG</t>
  </si>
  <si>
    <t>bearing housing U 52.19569 GG M</t>
  </si>
  <si>
    <t>Lagergehäuse U 52.19569 GG M</t>
  </si>
  <si>
    <t>corps de palier U 52.19569 GG M</t>
  </si>
  <si>
    <t>rotor 17488 Tecflow 201 (Allweiler)</t>
  </si>
  <si>
    <t>Rotor 17488 Tecflow 201 (Allweiler)</t>
  </si>
  <si>
    <t>stator 175759 Tecflow 201 (Allweiler)</t>
  </si>
  <si>
    <t>Stator 175759 Tecflow 201 (Allweiler)</t>
  </si>
  <si>
    <t>Elastomer gasket Tecflow201 (Allweiler)</t>
  </si>
  <si>
    <t>Elastomerdichtung Tecflow201 (Allweiler)</t>
  </si>
  <si>
    <t>housing unit RZP20 flange long A4</t>
  </si>
  <si>
    <t>Gehäuseeinheit RZP20 Flansch lang A4</t>
  </si>
  <si>
    <t>unité de carcasse RZP20 bride long A4</t>
  </si>
  <si>
    <t>housing unit RZP20 flange A4</t>
  </si>
  <si>
    <t>Gehäuseeinheit RZP20 Flansch A4</t>
  </si>
  <si>
    <t>unité de carcasse RZP20 bride A4</t>
  </si>
  <si>
    <t>flow housing RZP20 flange long A4</t>
  </si>
  <si>
    <t>Strömungsgehäuse RZP20 Flansch lang A4</t>
  </si>
  <si>
    <t>boîte des fluides RZP20 bride long A4</t>
  </si>
  <si>
    <t>tightening screw M8x883 53.15598/2 A4-80</t>
  </si>
  <si>
    <t>Spannschraube M8x883 53.15598/2 A4-80</t>
  </si>
  <si>
    <t>vis de serrage M8x883 53.15598/2 A4-80</t>
  </si>
  <si>
    <t>tightening screw M8x902 53.15598/2 A4-80</t>
  </si>
  <si>
    <t>Spannschraube M8x902 53.15598/2 A4-80</t>
  </si>
  <si>
    <t>vis de serrage M8x902 53.15598/2 A4-80</t>
  </si>
  <si>
    <t>tightening screw M8x920 53.15598/2 A4-80</t>
  </si>
  <si>
    <t>Spannschraube M8x920 53.15598/2 A4-80</t>
  </si>
  <si>
    <t>vis de serrage M8x920 53.15598/2 A4-80</t>
  </si>
  <si>
    <t>cooling coil 52.10764/1 A4</t>
  </si>
  <si>
    <t>Kühlschlange 52.10764/1 A4</t>
  </si>
  <si>
    <t>serpentin 52.10764/1 A4</t>
  </si>
  <si>
    <t>connecting pipe 54.12597 A2+A2</t>
  </si>
  <si>
    <t>Verbindungsrohr 54.12597 A2+A2</t>
  </si>
  <si>
    <t>tube de jonction 54.12597 A2+A2</t>
  </si>
  <si>
    <t>tightening screw M8x957 53.15598/2 A2-80</t>
  </si>
  <si>
    <t>Spannschraube M8x957 53.15598/2 A2-80</t>
  </si>
  <si>
    <t>vis de serrage M8x957 53.15598/2 A2-80</t>
  </si>
  <si>
    <t>tightening screw M8x957 53.15598/2 A4-80</t>
  </si>
  <si>
    <t>Spannschraube M8x957 53.15598/2 A4-80</t>
  </si>
  <si>
    <t>vis de serrage M8x957 53.15598/2 A4-80</t>
  </si>
  <si>
    <t>tightening screw M8x994 15598/2 A2-80</t>
  </si>
  <si>
    <t>Spannschraube M8x994 53.15598/2 A2-80</t>
  </si>
  <si>
    <t>vis de serrage M8x994 53.15598/2 A2-80</t>
  </si>
  <si>
    <t>tightening screw M8x994 53.15598/2 A4-8</t>
  </si>
  <si>
    <t>Spannschraube M8x994 53.15598/2 A4-80</t>
  </si>
  <si>
    <t>vis de serrage M8x994 53.15598/2 A4-80</t>
  </si>
  <si>
    <t>tightening screw M8x1013 53.15598/2 A4-8</t>
  </si>
  <si>
    <t>Spannschraube M8x1013 53.15598/2 A4-80</t>
  </si>
  <si>
    <t>vis M8x1013 53.15598/2 A4-8</t>
  </si>
  <si>
    <t>tightening screw  M8x1031 53.15598/2 A4-</t>
  </si>
  <si>
    <t>Spannschraube M8x1031 53.15598/2 A4-80</t>
  </si>
  <si>
    <t>vis de serrage  M8x1031 53.15598/2 A4-80</t>
  </si>
  <si>
    <t>tightening screw  M8x1068 53.15598/2 A4-</t>
  </si>
  <si>
    <t>Spannschraube M8x1068 53.15598/2 A4-80</t>
  </si>
  <si>
    <t>vis de serrage  M8x1068 53.15598/2 A4-80</t>
  </si>
  <si>
    <t>tightening screw M8x1105 53.15598/2 A4-8</t>
  </si>
  <si>
    <t>Spannschraube M8x1105 53.15598/2 A4-80</t>
  </si>
  <si>
    <t>vis de serrage M8x1105 53.15598/2 A4-80</t>
  </si>
  <si>
    <t>tightening screw M8x1124 53.15598/2 A4-8</t>
  </si>
  <si>
    <t>Spannschraube M8x1124 53.15598/2 A4-80</t>
  </si>
  <si>
    <t>vis de serrage M8x1124 53.15598/2 A4-80</t>
  </si>
  <si>
    <t>tightening screw M8x1142 53.15598/2 A2-8</t>
  </si>
  <si>
    <t>Spannschraube M8x1142 53.15598/2 A2-80</t>
  </si>
  <si>
    <t>vis de serrage M8x1142 53.15598/2 A2-80</t>
  </si>
  <si>
    <t>tightening screw M8x1142 53.15598/2 A4-</t>
  </si>
  <si>
    <t>Spannschraube M8x1142 53.15598/2 A4-80</t>
  </si>
  <si>
    <t>vis de serrage M8x1142 53.15598/2 A4-80</t>
  </si>
  <si>
    <t>rotor D.158x2264 4+6/135 1.4462+g H2</t>
  </si>
  <si>
    <t>Rotor D.158x2264 4+6/135 1.4462+g H2</t>
  </si>
  <si>
    <t>stator NU12.-4+6/135 St V</t>
  </si>
  <si>
    <t>Stator NU12.-4+6/135 St V</t>
  </si>
  <si>
    <t>stator NU12.-4+6/135 Gbz V</t>
  </si>
  <si>
    <t>Stator NU12.-4+6/135 Gbz V</t>
  </si>
  <si>
    <t>tightening screw M8x1179 53.15598/2 A4-8</t>
  </si>
  <si>
    <t>Spannschraube M8x1179 53.15598/2 A4-80</t>
  </si>
  <si>
    <t>vis de serrage M8x1179 53.15598/2 A4-80</t>
  </si>
  <si>
    <t>tightening screw M8x1216 53.15598/2 A4-8</t>
  </si>
  <si>
    <t>Spannschraube M8x1216 53.15598/2 A4-80</t>
  </si>
  <si>
    <t>vis de serrage M8x1216 53.15598/2 A4-80</t>
  </si>
  <si>
    <t>tightening screw M8x1235 53.15598/2 A4-8</t>
  </si>
  <si>
    <t>Spannschraube M8x1235 53.15598/2 A4-80</t>
  </si>
  <si>
    <t>vis de serrage M8x1235 53.15598/2 A4-80</t>
  </si>
  <si>
    <t>tightening screw M8x1253 53.15598/2 A4-8</t>
  </si>
  <si>
    <t>Spannschraube M8x1253 53.15598/2 A4-80</t>
  </si>
  <si>
    <t>vis de serrage M8x1253 53.15598/2 A4-80</t>
  </si>
  <si>
    <t>tightening screw M8x1290 53.15598/2 A4-8</t>
  </si>
  <si>
    <t>Spannschraube M8x1290 53.15598/2 A4-80</t>
  </si>
  <si>
    <t>vis de serrage M8x1290 53.15598/2 A4-80</t>
  </si>
  <si>
    <t>tightening screw M8x1327 53.15598/2 A4-8</t>
  </si>
  <si>
    <t>Spannschraube M8x1327 53.15598/2 A4-80</t>
  </si>
  <si>
    <t>vis de serrage M8x1327 53.15598/2 A4-80</t>
  </si>
  <si>
    <t>shaft sleeve D.90/60 54.16132 1.4021</t>
  </si>
  <si>
    <t>Wellenhülse D.90/60 54.16132 1.4021</t>
  </si>
  <si>
    <t>boîte d'arbre D.90/60 54.16132 1.4021</t>
  </si>
  <si>
    <t>screw M8x35 DIN6912 A4-70</t>
  </si>
  <si>
    <t>Schraube M8x35 DIN6912 A4-70</t>
  </si>
  <si>
    <t>vis M8x35 DIN6912 A4-70</t>
  </si>
  <si>
    <t>tightening screw M8x1346 53.15598/2 A4-8</t>
  </si>
  <si>
    <t>Spannschraube M8x1346 53.15598/2 A4-80</t>
  </si>
  <si>
    <t>vis de serrage M8x1346 53.15598/2 A4-80</t>
  </si>
  <si>
    <t>tightening screw M8x1364 53.15598/2 A2-8</t>
  </si>
  <si>
    <t>Spannschraube M8x1364 53.15598/2 A4-80</t>
  </si>
  <si>
    <t>vis de serrage M8x1364 53.15598/2 A2-80</t>
  </si>
  <si>
    <t>tightening screw M8x1401 53.15598/2 A4-8</t>
  </si>
  <si>
    <t>Spannschraube M8x1401 53.15598/2 A4-80</t>
  </si>
  <si>
    <t>vis de serrage M8x1401 53.15598/2 A4-80</t>
  </si>
  <si>
    <t>tightening screw M8x1438 53.15598/2 A4-8</t>
  </si>
  <si>
    <t>Spannschraube M8x1438 53.15598/2 A4-80</t>
  </si>
  <si>
    <t>vis de serrage M8x1438 53.15598/2 A4-80</t>
  </si>
  <si>
    <t>tightening screw M8x1457 53.15598/2 A4-8</t>
  </si>
  <si>
    <t>Spannschraube M8x1457 53.15598/2 A4-80</t>
  </si>
  <si>
    <t>vis de serrage M8x1457 53.15598/2 A4-80</t>
  </si>
  <si>
    <t>tightening screw M8x1475 53.15598/2 A4-8</t>
  </si>
  <si>
    <t>Spannschraube M8x1475 53.15598/2 A4-80</t>
  </si>
  <si>
    <t>vis de serrage M8x1475 53.15598/2 A4-80</t>
  </si>
  <si>
    <t>tightening screw M8x1512 53.15598/2 A4-8</t>
  </si>
  <si>
    <t>Spannschraube M8x1512 53.15598/2 A4-80</t>
  </si>
  <si>
    <t>vis de serrage M8x1512 53.15598/2 A4-80</t>
  </si>
  <si>
    <t>pump shaft D.80x905 53.15940 1.4462</t>
  </si>
  <si>
    <t>Pumpenwelle D.80x905 53.15940 1.4462</t>
  </si>
  <si>
    <t>arbre de pompe D.80x905 53.15940 1.4462</t>
  </si>
  <si>
    <t>pump shaft SW17x159,2 53.19589 1.4571</t>
  </si>
  <si>
    <t>Pumpenwelle SW17x159,2 53.19589 1.4571</t>
  </si>
  <si>
    <t>arbre de pompe SW17x159,2 53.19589 1.457</t>
  </si>
  <si>
    <t>pump shaft SW17x196,2 53.19589 1.4571</t>
  </si>
  <si>
    <t>Pumpenwelle SW17x196,2 53.19589 1.4571</t>
  </si>
  <si>
    <t>arbre de pompe SW17x196,2 53.19589 1.457</t>
  </si>
  <si>
    <t>pump shaft SW17x214,7 53.19589 1.4571</t>
  </si>
  <si>
    <t>Pumpenwelle SW17x214,7 53.19589 1.4571</t>
  </si>
  <si>
    <t>arbre de pompe SW17x214,7 53.19589 1.457</t>
  </si>
  <si>
    <t>pump shaft SW17x270,2 53.19589 1.4571</t>
  </si>
  <si>
    <t>Pumpenwelle SW17x270,2 53.19589 1.4571</t>
  </si>
  <si>
    <t>arbre de pompe SW17x270,2 53.19589 1.457</t>
  </si>
  <si>
    <t>pump shaft SW17x307,1 53.19589 1.4571</t>
  </si>
  <si>
    <t>Pumpenwelle SW17x307,1 53.19589 1.4571</t>
  </si>
  <si>
    <t>arbre de pompe SW17x307,1 53.19589 4571</t>
  </si>
  <si>
    <t>pump shaft SW17x325,7 53.19589 1.4571</t>
  </si>
  <si>
    <t>Pumpenwelle SW17x325,7 53.19589 1.4571</t>
  </si>
  <si>
    <t>arbre de pompe SW17x325,7 53.19589 4571</t>
  </si>
  <si>
    <t>pump shaft SW17x344,1 53.19589 1.4571</t>
  </si>
  <si>
    <t>Pumpenwelle SW17x344,1 53.19589 1.4571</t>
  </si>
  <si>
    <t>arbre de pompe SW17x344,1 53.19589 4571</t>
  </si>
  <si>
    <t>pump shaft SW17x381,1 53.19589 1.4571</t>
  </si>
  <si>
    <t>Pumpenwelle SW17x381,1 53.19589 1.4571</t>
  </si>
  <si>
    <t>arbre de pompe SW17x381,1 53.19589 4571</t>
  </si>
  <si>
    <t>pump shaft SW17x436,6 53.19589 1.4571</t>
  </si>
  <si>
    <t>Pumpenwelle SW17x436,6 53.19589 1.4571</t>
  </si>
  <si>
    <t>arbre de pompe SW17x436,6 53.19589 4571</t>
  </si>
  <si>
    <t>pump shaft SW17x455,0 53.19589 1.4571</t>
  </si>
  <si>
    <t>Pumpenwelle SW17x455,0 53.19589 1.4571</t>
  </si>
  <si>
    <t>arbre de pompe SW17x455,0 53.19589 4571</t>
  </si>
  <si>
    <t>pump shaft SW17x492,0 53.19589 1.4571</t>
  </si>
  <si>
    <t>Pumpenwelle SW17x492,0 53.19589 1.4571</t>
  </si>
  <si>
    <t>arbre de pompe SW17x492,0 53.19589 4571</t>
  </si>
  <si>
    <t>pump shaft SW17x529,0 53.19589 1.4571</t>
  </si>
  <si>
    <t>Pumpenwelle SW17x529,0 53.19589 1.4571</t>
  </si>
  <si>
    <t>arbre de pompe SW17x529,0 53.19589 4571</t>
  </si>
  <si>
    <t>pump shaft SW17x547,6 53.19589 1.4571</t>
  </si>
  <si>
    <t>Pumpenwelle SW17x547,6 53.19589 1.4571</t>
  </si>
  <si>
    <t>arbre de pompe SW17x547,6 53.19589 4571</t>
  </si>
  <si>
    <t>pump shaft SW17x602,9 53.19589 1.4571</t>
  </si>
  <si>
    <t>Pumpenwelle SW17x602,9 53.19589 1.4571</t>
  </si>
  <si>
    <t>arbre de pompe SW17x602,9 53.19589 4571</t>
  </si>
  <si>
    <t>pump shaft SW17x639,9 53.19589 1.4571</t>
  </si>
  <si>
    <t>Pumpenwelle SW17x639,9 53.19589 1.4571</t>
  </si>
  <si>
    <t>arbre de pompe SW17x639,9 53.19589 4571</t>
  </si>
  <si>
    <t>pump shaft SW17x658,5 53.19589 1.4571</t>
  </si>
  <si>
    <t>Pumpenwelle SW17x658,5 53.19589 1.4571</t>
  </si>
  <si>
    <t>arbre de pompe SW17x658,5 53.19589 4571</t>
  </si>
  <si>
    <t>pump shaft SW17x676,9 53.19589 1.4571</t>
  </si>
  <si>
    <t>Pumpenwelle SW17x676,9 53.19589 1.4571</t>
  </si>
  <si>
    <t>arbre de pompe SW17x676,9 53.19589 4571</t>
  </si>
  <si>
    <t>pump shaft SW17x713,9 53.19589 1.4571</t>
  </si>
  <si>
    <t>Pumpenwelle SW17x713,9 53.19589 1.4571</t>
  </si>
  <si>
    <t>arbre de pompe SW17x713,9 53.19589 4571</t>
  </si>
  <si>
    <t>pump shaft SW17x751,8 53.19589 1.4571</t>
  </si>
  <si>
    <t>Pumpenwelle SW17x751,8 53.19589 1.4571</t>
  </si>
  <si>
    <t>arbre de pompe SW17x751,8 53.19589 4571</t>
  </si>
  <si>
    <t>pump shaft SW17x770,5 53.19589 1.4571</t>
  </si>
  <si>
    <t>Pumpenwelle SW17x770,5 53.19589 1.4571</t>
  </si>
  <si>
    <t>arbre de pompe SW17x770,5 53.19589 4571</t>
  </si>
  <si>
    <t>pump shaft SW17x788,8 53.19589 1.4571</t>
  </si>
  <si>
    <t>Pumpenwelle SW17x788,8 53.19589 1.4571</t>
  </si>
  <si>
    <t>arbre de pompe SW17x788,8 53.19589 4571</t>
  </si>
  <si>
    <t>pump shaft SW17x825,8 53.19589 1.4571</t>
  </si>
  <si>
    <t>Pumpenwelle SW17x825,8 53.19589 1.4571</t>
  </si>
  <si>
    <t>arbre de pompe SW17x825,8 53.19589 4571</t>
  </si>
  <si>
    <t>pump shaft SW17x862,8 53.19589 1.4571</t>
  </si>
  <si>
    <t>Pumpenwelle SW17x862,8 53.19589 1.4571</t>
  </si>
  <si>
    <t>arbre de pompe SW17x862,8 53.19589 4571</t>
  </si>
  <si>
    <t>pump shaft SW17x881,4 53.19589 1.4571</t>
  </si>
  <si>
    <t>Pumpenwelle SW17x881,4 53.19589 1.4571</t>
  </si>
  <si>
    <t>arbre de pompe SW17x881,4 53.19589 4571</t>
  </si>
  <si>
    <t>pump shaft SW17x899,7 53.19589 1.4571</t>
  </si>
  <si>
    <t>Pumpenwelle SW17x899,7 53.19589 1.4571</t>
  </si>
  <si>
    <t>arbre de pompe SW17x899,7 53.19589 4571</t>
  </si>
  <si>
    <t>pump shaft SW17x936,7 53.19589 1.4571</t>
  </si>
  <si>
    <t>Pumpenwelle SW17x936,7 53.19589 1.4571</t>
  </si>
  <si>
    <t>arbre de pompe SW17x936,7 53.19589 4571</t>
  </si>
  <si>
    <t>pump shaft SW17x973,7 53.19589 1.4571</t>
  </si>
  <si>
    <t>Pumpenwelle SW17x973,7 53.19589 1.4571</t>
  </si>
  <si>
    <t>arbre de pompe SW17x973,7 53.19589 4571</t>
  </si>
  <si>
    <t>pump shaft SW17x992,4 53.19589 1.4571</t>
  </si>
  <si>
    <t>Pumpenwelle SW17x992,4 53.19589 1.4571</t>
  </si>
  <si>
    <t>arbre de pompe SW17x992,4 53.19589 4571</t>
  </si>
  <si>
    <t>pump shaft SW17x1010,7 53.19589 1.4571</t>
  </si>
  <si>
    <t>Pumpenwelle SW17x1010,7 53.19589 1.4571</t>
  </si>
  <si>
    <t>arbre de pompe SW17x1010,7 53.19589 4571</t>
  </si>
  <si>
    <t>pump shaft SW17x1047,6 53.19589 1.4571</t>
  </si>
  <si>
    <t>Pumpenwelle SW17x1047,6 53.19589 1.4571</t>
  </si>
  <si>
    <t>arbre de pompe SW17x1047,6 53.19589 4571</t>
  </si>
  <si>
    <t>pump shaft SW17x1084,6 53.19589 1.4571</t>
  </si>
  <si>
    <t>Pumpenwelle SW17x1084,6 53.19589 1.4571</t>
  </si>
  <si>
    <t>arbre de pompe SW17x1084,6 53.19589 4571</t>
  </si>
  <si>
    <t>pump shaft SW17x1103,3 53.19589 1.4571</t>
  </si>
  <si>
    <t>Pumpenwelle SW17x1103,3 53.19589 1.4571</t>
  </si>
  <si>
    <t>arbre de pompe SW17x1103,3 53.19589 4571</t>
  </si>
  <si>
    <t>pump shaft SW17x1121,6 53.19589 1.4571</t>
  </si>
  <si>
    <t>Pumpenwelle SW17x1121,6 53.19589 1.4571</t>
  </si>
  <si>
    <t>arbre de pompe SW17x1121,6 53.19589 4571</t>
  </si>
  <si>
    <t>pump shaft SW17x1158,6 53.19589 1.4571</t>
  </si>
  <si>
    <t>Pumpenwelle SW17x1158,6 53.19589 1.4571</t>
  </si>
  <si>
    <t>arbre de pompe SW17x1158,6 53.19589 4571</t>
  </si>
  <si>
    <t>pump shaft SW17x1195,5 53.19589 1.4571</t>
  </si>
  <si>
    <t>Pumpenwelle SW17x1195,5 53.19589 1.4571</t>
  </si>
  <si>
    <t>arbre de pompe SW17x1195,5 53.19589 4571</t>
  </si>
  <si>
    <t>pump shaft SW17x1214,3 53.19589 1.4571</t>
  </si>
  <si>
    <t>Pumpenwelle SW17x1214,3 53.19589 1.4571</t>
  </si>
  <si>
    <t>arbre de pompe SW17x1214,3 53.19589 4571</t>
  </si>
  <si>
    <t>pump shaft SW17x1232,5 53.19589 1.4571</t>
  </si>
  <si>
    <t>Pumpenwelle SW17x1232,5 53.19589 1.4571</t>
  </si>
  <si>
    <t>arbre de pompe SW17x1232,5 53.19589 4571</t>
  </si>
  <si>
    <t>pump shaft SW17x1269,5 53.19589 1.4571</t>
  </si>
  <si>
    <t>Pumpenwelle SW17x1269,5 53.19589 1.4571</t>
  </si>
  <si>
    <t>arbre de pompe SW17x1269,5 53.19589 4571</t>
  </si>
  <si>
    <t>pump shaft SW17x1306,5 53.19589 1.4571</t>
  </si>
  <si>
    <t>Pumpenwelle SW17x1306,5 53.19589 1.4571</t>
  </si>
  <si>
    <t>arbre de pompe SW17x1306,5 53.19589 4571</t>
  </si>
  <si>
    <t>pump shaft SW17x1325,2 53.19589 1.4571</t>
  </si>
  <si>
    <t>Pumpenwelle SW17x1325,2 53.19589 1.4571</t>
  </si>
  <si>
    <t>arbre de pompe SW17x1325,2 53.19589 4571</t>
  </si>
  <si>
    <t>pump shaft SW17x1343,4 53.19589 1.4571</t>
  </si>
  <si>
    <t>Pumpenwelle SW17x1343,4 53.19589 1.4571</t>
  </si>
  <si>
    <t>arbre de pompe SW17x1343,4 53.19589 4571</t>
  </si>
  <si>
    <t>pump shaft SW17x1380,4 53.19589 1.4571</t>
  </si>
  <si>
    <t>Pumpenwelle SW17x1380,4 53.19589 1.4571</t>
  </si>
  <si>
    <t>arbre de pompe SW17x1380,4 53.19589 4571</t>
  </si>
  <si>
    <t>pump shaft SW17x89,0 53.19590 1.4571</t>
  </si>
  <si>
    <t>Pumpenwelle SW17x89,0 53.19590 1.4571</t>
  </si>
  <si>
    <t>arbre de pompe SW17x89,0 53.19590 4571</t>
  </si>
  <si>
    <t>pump shaft SW17x107,5 53.19590 1.4571</t>
  </si>
  <si>
    <t>Pumpenwelle SW17x107,5 53.19590 1.4571</t>
  </si>
  <si>
    <t>arbre de pompe SW17x107,5 53.19590 4571</t>
  </si>
  <si>
    <t>pump shaft SW17x126,0 53.19590 1.4571</t>
  </si>
  <si>
    <t>Pumpenwelle SW17x126,0 53.19590 1.4571</t>
  </si>
  <si>
    <t>arbre de pompe SW17x126,0 53.19590 4571</t>
  </si>
  <si>
    <t>pump shaft SW17x162,9 53.19590 1.4571</t>
  </si>
  <si>
    <t>Pumpenwelle SW17x162,9 53.19590 1.4571</t>
  </si>
  <si>
    <t>arbre de pompe SW17x162,9 53.19590 4571</t>
  </si>
  <si>
    <t>pump shaft SW17x199,9 53.19590 1.4571</t>
  </si>
  <si>
    <t>Pumpenwelle SW17x199,9 53.19590 1.4571</t>
  </si>
  <si>
    <t>arbre de pompe SW17x199,9 53.19590 4571</t>
  </si>
  <si>
    <t>pump shaft SW17x218,4 53.19590 1.4571</t>
  </si>
  <si>
    <t>Pumpenwelle SW17x218,4 53.19590 1.4571</t>
  </si>
  <si>
    <t>arbre de pompe SW17x218,4 53.19590 4571</t>
  </si>
  <si>
    <t>pump shaft SW17x236,9 53.19590 1.4571</t>
  </si>
  <si>
    <t>Pumpenwelle SW17x236,9 53.19590 1.4571</t>
  </si>
  <si>
    <t>arbre de pompe SW17x236,9 53.19590 4571</t>
  </si>
  <si>
    <t>pump shaft SW17x273,9 53.19590 1.4571</t>
  </si>
  <si>
    <t>Pumpenwelle SW17x273,9 53.19590 1.4571</t>
  </si>
  <si>
    <t>arbre de pompe SW17x273,9 53.19590 4571</t>
  </si>
  <si>
    <t>pump shaft SW17x310,8 53.19590 1.4571</t>
  </si>
  <si>
    <t>Pumpenwelle SW17x310,8 53.19590 1.4571</t>
  </si>
  <si>
    <t>arbre de pompe SW17x310,8 53.19590 4571</t>
  </si>
  <si>
    <t>pump shaft SW17x329,4 53.19590 1.4571</t>
  </si>
  <si>
    <t>Pumpenwelle SW17x329,4 53.19590 1.4571</t>
  </si>
  <si>
    <t>arbre de pompe SW17x329,4 53.19590 4571</t>
  </si>
  <si>
    <t>handle 54.19602 A2</t>
  </si>
  <si>
    <t>Griff 54.19602 A2</t>
  </si>
  <si>
    <t>poignée 54.19602 A2</t>
  </si>
  <si>
    <t>stator MTS40 4KW 2pol.460V-60Hz 13-2/12</t>
  </si>
  <si>
    <t>Stator MTS40 4KW 2pol..460V-60Hz 13-2/12</t>
  </si>
  <si>
    <t>cover 53.19521 GG</t>
  </si>
  <si>
    <t>Deckel 53.19521 GG</t>
  </si>
  <si>
    <t>couvercle 53.19521 GG</t>
  </si>
  <si>
    <t>bearing support top 51.19523 GG</t>
  </si>
  <si>
    <t>Lagerträger oben 51.19523 GG</t>
  </si>
  <si>
    <t>porte coussinet en haut 51.19523 GG</t>
  </si>
  <si>
    <t>cooling flange D.365g6 50.19529 GG</t>
  </si>
  <si>
    <t>Kühlflansch D.365g6 50.19529 GG</t>
  </si>
  <si>
    <t>bride de refroidissement D.365g6 50.1952</t>
  </si>
  <si>
    <t>sleeve material D.443/417x155 1.4470</t>
  </si>
  <si>
    <t>Buchsenmaterial D.443/417x155 1.4470</t>
  </si>
  <si>
    <t>matériau de doville D.443/417x155 1.4470</t>
  </si>
  <si>
    <t>bearing housing 50.19535 GG</t>
  </si>
  <si>
    <t>Lagergehäuse 50.19535 GG</t>
  </si>
  <si>
    <t>corps de palier 50.19535 GG</t>
  </si>
  <si>
    <t>cable 20m NSS 7x1,5 sealed Ex KIT</t>
  </si>
  <si>
    <t>Kabel 20m NSS 7x1,5 vergossen Ex SET</t>
  </si>
  <si>
    <t>cáble 20m NSS 7x1,5 étanché Ex KIT</t>
  </si>
  <si>
    <t>stator NU122-2/75 Gbz H</t>
  </si>
  <si>
    <t>Stator NU122-2/75 Gbz H</t>
  </si>
  <si>
    <t>stator NU122-2/75 Gbz V</t>
  </si>
  <si>
    <t>Stator NU122-2/75 Gbz V</t>
  </si>
  <si>
    <t>stator NU122-2/90 Gbz V</t>
  </si>
  <si>
    <t>Stator NU122-2/90 Gbz V</t>
  </si>
  <si>
    <t>stator NU122-2/90 Gbz H</t>
  </si>
  <si>
    <t>Stator NU122-2/90 Gbz H</t>
  </si>
  <si>
    <t>stator NU122-2/100 Gbz V</t>
  </si>
  <si>
    <t>Stator NU122-2/100 Gbz V</t>
  </si>
  <si>
    <t>stator NU122-2/110 Gbz V</t>
  </si>
  <si>
    <t>Stator NU122-2/110 Gbz V</t>
  </si>
  <si>
    <t>stator NU122-2/120 Gbz V</t>
  </si>
  <si>
    <t>Stator NU122-2/120 Gbz V</t>
  </si>
  <si>
    <t>stator NU122-2/135 Gbz V</t>
  </si>
  <si>
    <t>Stator NU122-2/135 Gbz V</t>
  </si>
  <si>
    <t>stator NU122-2/75 St H</t>
  </si>
  <si>
    <t>Stator NU122-2/75 St H</t>
  </si>
  <si>
    <t>stator NU122-2/75 St V</t>
  </si>
  <si>
    <t>Stator NU122-2/75 St V</t>
  </si>
  <si>
    <t>stator NU122-2/90 St H</t>
  </si>
  <si>
    <t>Stator NU122-2/90 St H</t>
  </si>
  <si>
    <t>stator NU122-2/90 St V</t>
  </si>
  <si>
    <t>Stator NU122-2/90 St V</t>
  </si>
  <si>
    <t>stator FKT27.1-4/22 400/690 50Hz</t>
  </si>
  <si>
    <t>Stator FKT27.1-4/22 400/690 50Hz</t>
  </si>
  <si>
    <t>stator FKT27.1+2-4/28 400/690 50Hz</t>
  </si>
  <si>
    <t>Stator FKT27.1+2-4/28 400/690 50Hz</t>
  </si>
  <si>
    <t>stator NU122-2/100 St V</t>
  </si>
  <si>
    <t>Stator NU122-2/100 St V</t>
  </si>
  <si>
    <t>stator NU122-2/110 St V</t>
  </si>
  <si>
    <t>Stator NU122-2/110 St V</t>
  </si>
  <si>
    <t>stator NU122-2/120 St V</t>
  </si>
  <si>
    <t>Stator NU122-2/120 St V</t>
  </si>
  <si>
    <t>stator NU122-2/135 St V</t>
  </si>
  <si>
    <t>Stator NU122-2/135 St V</t>
  </si>
  <si>
    <t>pump Tecflow 201-11/GKY3P (Allweiler)</t>
  </si>
  <si>
    <t>Pumpe Tecflow 201-11/GKY3P (Allweiler)</t>
  </si>
  <si>
    <t>pompe Tecflow 201-11/GKY3P (Allweiler)</t>
  </si>
  <si>
    <t>rotor D.133x1810 2/75 1.4462+g H2</t>
  </si>
  <si>
    <t>Rotor D.133x1810 2/75 1.4462+g H2</t>
  </si>
  <si>
    <t>rotor D.133x1960 2/90 1.4462+g H2</t>
  </si>
  <si>
    <t>Rotor D.133x1960 2/90 1.4462+g H2</t>
  </si>
  <si>
    <t>rotor D.133x2060 2/100 1.4462+g H2</t>
  </si>
  <si>
    <t>Rotor D.133x2060 2/100 1.4462+g H2</t>
  </si>
  <si>
    <t>rotor D.133x2160 2/110 1.4462+g H2</t>
  </si>
  <si>
    <t>Rotor D.133x2160 2/110 1.4462+g H2</t>
  </si>
  <si>
    <t>rotor D.133x2260 2/120 1.4462+g H2</t>
  </si>
  <si>
    <t>Rotor D.133x2260 2/120 1.4462+g H2</t>
  </si>
  <si>
    <t>rotor D.133x2410 2/135 1.4462+g H2</t>
  </si>
  <si>
    <t>Rotor D.133x2410 2/135 1.4462+g H2</t>
  </si>
  <si>
    <t>stator T13-2/12 500 50Hz Y 2Bi140</t>
  </si>
  <si>
    <t>Stator T13-2/12 500 50Hz Y 2Bi140</t>
  </si>
  <si>
    <t>pump shaft D.20x165 52.19611 1.4021</t>
  </si>
  <si>
    <t>Pumpenwelle D.20x165 52.19611 1.4021</t>
  </si>
  <si>
    <t>arbre de pompe D.20x165 52.19611 1.4021</t>
  </si>
  <si>
    <t>supporting ring D.60/45x11 55.6792/1 1.4</t>
  </si>
  <si>
    <t>Stützring D.60/45x11 55.6792/1 1.4021</t>
  </si>
  <si>
    <t>bague d'appui D.60/45x11 55.6792/1 1.402</t>
  </si>
  <si>
    <t>Stützring D.60/45x11 55.6792/1 1.4401</t>
  </si>
  <si>
    <t>bague d'appui D.60/45x11 55.6792/1 1.440</t>
  </si>
  <si>
    <t>sealing flange D.365 51.19613 GG/C3/C1</t>
  </si>
  <si>
    <t>Dichtungsflansch D.365 51.19613 GG/C3/C1</t>
  </si>
  <si>
    <t>bride d' étanché D.365 51.19613 GG/C3/C1</t>
  </si>
  <si>
    <t>pump shaft SW17x347,8 53.19590 1.4571</t>
  </si>
  <si>
    <t>Pumpenwelle SW17x347,8 53.19590 1.4571</t>
  </si>
  <si>
    <t>arbre de pompe SW17x347,8 53.19590 4571</t>
  </si>
  <si>
    <t>pump shaft SW17x384,8 53.19590 1.4571</t>
  </si>
  <si>
    <t>Pumpenwelle SW17x384,8 53.19590 1.4571</t>
  </si>
  <si>
    <t>arbre de pompe SW17x384,8 53.19590 4571</t>
  </si>
  <si>
    <t>pump shaft SW17x421,8 53.19590 1.4571</t>
  </si>
  <si>
    <t>Pumpenwelle SW17x421,8 53.19590 1.4571</t>
  </si>
  <si>
    <t>arbre de pompe SW17x421,8 53.19590 4571</t>
  </si>
  <si>
    <t>pump shaft SW17x440,3 53.19590 1.4571</t>
  </si>
  <si>
    <t>Pumpenwelle SW17x440,3 53.19590 1.4571</t>
  </si>
  <si>
    <t>arbre de pompe SW17x440,3 53.19590 4571</t>
  </si>
  <si>
    <t>pump shaft SW17x458,7 53.19590 1.4571</t>
  </si>
  <si>
    <t>Pumpenwelle SW17x458,7 53.19590 1.4571</t>
  </si>
  <si>
    <t>arbre de pompe SW17x458,7 53.19590 4571</t>
  </si>
  <si>
    <t>pump shaft SW17x495,7 53.19590 1.4571</t>
  </si>
  <si>
    <t>Pumpenwelle SW17x495,7 53.19590 1.4571</t>
  </si>
  <si>
    <t>arbre de pompe SW17x495,7 53.19590 4571</t>
  </si>
  <si>
    <t>pump shaft SW17x532,7 53.19590 1.4571</t>
  </si>
  <si>
    <t>Pumpenwelle SW17x532,7 53.19590 1.4571</t>
  </si>
  <si>
    <t>arbre de pompe SW17x532,7 53.19590 4571</t>
  </si>
  <si>
    <t>pump shaft SW17x569,7 53.19590 1.4571</t>
  </si>
  <si>
    <t>Pumpenwelle SW17x569,7 53.19590 1.4571</t>
  </si>
  <si>
    <t>arbre de pompe SW17x569,7 53.19590 4571</t>
  </si>
  <si>
    <t>pump shaft SW17x606,6 53.19590 1.4571</t>
  </si>
  <si>
    <t>Pumpenwelle SW17x606,6 53.19590 1.4571</t>
  </si>
  <si>
    <t>arbre de pompe SW17x606,6 53.19590 4571</t>
  </si>
  <si>
    <t>cable protection sheet 30x10x569 1.4301</t>
  </si>
  <si>
    <t>Kabelschutzblech 30x10x569 1.4301</t>
  </si>
  <si>
    <t>tôle de protec.de câble 30x10x569 1.4301</t>
  </si>
  <si>
    <t>NRV housing ANSI3"150lbs KD Gbz</t>
  </si>
  <si>
    <t>RV-Gehäuse  ANSI3"150lbs KD Gbz</t>
  </si>
  <si>
    <t>corps du CR ANSI3"150lbs KD Gbz</t>
  </si>
  <si>
    <t>suction piece 51.15221/1 Gbz</t>
  </si>
  <si>
    <t>Ansaugstück 51.15221/1 Gbz</t>
  </si>
  <si>
    <t>pièce d'aspiration 51.15221/1 Gbz</t>
  </si>
  <si>
    <t>cable protection sheet 30x10x875 1.4301</t>
  </si>
  <si>
    <t>Kabelschutzblech 30x10x875 1.4301</t>
  </si>
  <si>
    <t>tôle de protec.de câble 30x10x875 1.4301</t>
  </si>
  <si>
    <t>suction piece 51.15221/1 GGG</t>
  </si>
  <si>
    <t>Ansaugstück 51.15221/1 GGG</t>
  </si>
  <si>
    <t>pièce d'aspiration 51.15221/1 GGG</t>
  </si>
  <si>
    <t>suction piece 51.15221/1 GG</t>
  </si>
  <si>
    <t>Ansaugstück 51.15221/1 GG</t>
  </si>
  <si>
    <t>pièce d'aspiration 51.15221/1 GG</t>
  </si>
  <si>
    <t>flow housing RZP20 flange A4</t>
  </si>
  <si>
    <t>Strömungsgehäuse RZP20 Flansch A4</t>
  </si>
  <si>
    <t>boîte des fluides RZP20 bride A4</t>
  </si>
  <si>
    <t>flow ring flange RZP20 A4</t>
  </si>
  <si>
    <t>Strömungsring Flansch RZP20 A4</t>
  </si>
  <si>
    <t>bague des fluides bride RZP20 A4</t>
  </si>
  <si>
    <t>housing unit RZP20 long A4</t>
  </si>
  <si>
    <t>Gehäuseeinheit RZP20 lang A4</t>
  </si>
  <si>
    <t>unité de carcasse RZP20 long A4</t>
  </si>
  <si>
    <t>housing unit RZP20 A4</t>
  </si>
  <si>
    <t>Gehäuseeinheit RZP20 A4</t>
  </si>
  <si>
    <t>unité de carcasse RZP20 A4</t>
  </si>
  <si>
    <t>flow housing RZP20 long A4</t>
  </si>
  <si>
    <t>Strömungsgehäuse RZP20 lang A4</t>
  </si>
  <si>
    <t>boîte des fluides RZP20 longA4</t>
  </si>
  <si>
    <t>flow housing RZP20 A4</t>
  </si>
  <si>
    <t>Strömungsgehäuse RZP20 A4</t>
  </si>
  <si>
    <t>boîte des fluides RZP20 A4</t>
  </si>
  <si>
    <t>flow ring RZP20 A4</t>
  </si>
  <si>
    <t>Strömungsring RZP20 A4</t>
  </si>
  <si>
    <t>bague des fluides RZP20 A4</t>
  </si>
  <si>
    <t>cone RZP20 A4</t>
  </si>
  <si>
    <t>Einlaufkonus RZP20 A4</t>
  </si>
  <si>
    <t>cône RZP20 A4</t>
  </si>
  <si>
    <t>propeller RZP20/K2.28/233.04.001 PUR/A4</t>
  </si>
  <si>
    <t>Propeller RZP20/K2.28/233.04.001 PUR/A4</t>
  </si>
  <si>
    <t>hélice RZP20/K2.28/233.04.001 PUR/A4</t>
  </si>
  <si>
    <t>roller D.40/17x27,5 233.01.016 PA</t>
  </si>
  <si>
    <t>Laufrolle D.40/17x27,5 233.01.016 PA</t>
  </si>
  <si>
    <t>galet roulementD.40/17x27,5 233.01.016PA</t>
  </si>
  <si>
    <t>propeller RZP20/K2/233.04.002 PUR/A4</t>
  </si>
  <si>
    <t>Propeller RZP20/K2/233.04.002 PUR/A4</t>
  </si>
  <si>
    <t>hélice RZP20/K2/233.04.002 PUR/A4</t>
  </si>
  <si>
    <t>propeller TR21-3FL / 133.04.003 - PUR/A4</t>
  </si>
  <si>
    <t>Propeller TR21-3FL / 133.04.003 - PUR/A4</t>
  </si>
  <si>
    <t>hélice TR21-3FL / 133.04.003 - PUR/A4</t>
  </si>
  <si>
    <t>propeller RZP20/K3/233.04.003 PUR/A4</t>
  </si>
  <si>
    <t>Propeller RZP20/K3/233.04.003 PUR/A4</t>
  </si>
  <si>
    <t>hélice RZP20/K3/233.04.003 PUR/A4</t>
  </si>
  <si>
    <t>propeller RZP20/4°/233.04.009 A4</t>
  </si>
  <si>
    <t>Propeller RZP20/4°/233.04.009 A4</t>
  </si>
  <si>
    <t>hélice RZP20/4°/233.04.009 A4</t>
  </si>
  <si>
    <t>propeller RZP20/5°/233.04.008 A4</t>
  </si>
  <si>
    <t>Propeller RZP20/5°/233.04.008 A4</t>
  </si>
  <si>
    <t>hélice RZP20/5°/233.04.008 A4</t>
  </si>
  <si>
    <t>propeller RZP20/10°/233.04.007 A4</t>
  </si>
  <si>
    <t>Propeller RZP20/10°/233.04.007 A4</t>
  </si>
  <si>
    <t>hélice RZP20/10°/233.04.007 A4</t>
  </si>
  <si>
    <t>propeller RZP20/14°/233.04.006 A4</t>
  </si>
  <si>
    <t>Propeller RZP20/14°/233.04.006 A4</t>
  </si>
  <si>
    <t>hélice RZP20/14°/233.04.006 A4</t>
  </si>
  <si>
    <t>screw M16x40 DIN933 10.9 Geomet</t>
  </si>
  <si>
    <t>Schraube M16x40 DIN933 10.9 Geomet</t>
  </si>
  <si>
    <t>vis M16x40 DIN933 10.9 Geomet</t>
  </si>
  <si>
    <t>cable 10m NSS 4x2,5 sealed Ex KIT</t>
  </si>
  <si>
    <t>Kabel 10m NSS 4x2,5 vergossen Ex SET</t>
  </si>
  <si>
    <t>cáble 10m NSS 4x2,5 étanché Ex KIT</t>
  </si>
  <si>
    <t>ring D.124/118x33 54.20080 1.4571</t>
  </si>
  <si>
    <t>Ring D.124/118x33 54.20080 1.4571</t>
  </si>
  <si>
    <t>bague D.124/118x333 54.20080 1.4571</t>
  </si>
  <si>
    <t>impeller-W D.124 52.20079 ÜK GG</t>
  </si>
  <si>
    <t>Laufrad-W D.124 52.20079 ÜK GG</t>
  </si>
  <si>
    <t>roue-W D.124 52.20079 ÜK GG</t>
  </si>
  <si>
    <t>winding mater. U92-2/81 690 60Hz D PE2</t>
  </si>
  <si>
    <t>Wickelmaterial U92-2/81 690 60Hz D PE2</t>
  </si>
  <si>
    <t>fil de matéri. U92-2/81 690 60Hz D PE2</t>
  </si>
  <si>
    <t>impeller-E D.300 52.2676/1 korr284 GG</t>
  </si>
  <si>
    <t>Laufrad-E D.300 52.2676/1 korr284 GG</t>
  </si>
  <si>
    <t>roue-E D.300 52.2676/1 korr284 GG</t>
  </si>
  <si>
    <t>console (ground) adjustable 1.4571</t>
  </si>
  <si>
    <t>Konsole Bodenbefestigung verstel. 1.4571</t>
  </si>
  <si>
    <t>consôle (fond) réglable 1.4571</t>
  </si>
  <si>
    <t>cable trumpet 42T 10m S07RN-F 4G6(4x1)</t>
  </si>
  <si>
    <t>Leitungsdurchf. 42T 10m S07RN-F 4G6(4x1)</t>
  </si>
  <si>
    <t>trompette câble 42T 10m S07RN-F 4G6(4x1)</t>
  </si>
  <si>
    <t>washer D.273x20 A2</t>
  </si>
  <si>
    <t>Scheibe D.273x20 A2</t>
  </si>
  <si>
    <t>rondelle D.273x20 A2</t>
  </si>
  <si>
    <t>washer D.273x20 A4</t>
  </si>
  <si>
    <t>Scheibe D.273x20 A4</t>
  </si>
  <si>
    <t>rondelle D.273x20 A4</t>
  </si>
  <si>
    <t>screw M20x80 DIN931 A4</t>
  </si>
  <si>
    <t>Schraube M20x80 DIN931 A4</t>
  </si>
  <si>
    <t>vis M20x80 DIN931 A4</t>
  </si>
  <si>
    <t>hose clip 230-250 DIN3017 A4</t>
  </si>
  <si>
    <t>Schlauchschelle 230-250 DIN3017 A4</t>
  </si>
  <si>
    <t>collier de tuyau 230-250 DIN3017 A4</t>
  </si>
  <si>
    <t>centering rubber R68,35 VN01 18994/2 EPD</t>
  </si>
  <si>
    <t>Zentriergummi R68,35 VN01 18994/2 EPDM</t>
  </si>
  <si>
    <t>caoutchouc centrageR68,35 VN01 18994/2 E</t>
  </si>
  <si>
    <t>centering rubber R70,5 VN02 18994/2 EPDM</t>
  </si>
  <si>
    <t>Zentriergummi R70,5 VN02 18994/2 EPDM</t>
  </si>
  <si>
    <t>caoutchouc centrageR70,5 VN02 18994/2 EP</t>
  </si>
  <si>
    <t>centering rubberR95,25 VN03 18994/2 EPDM</t>
  </si>
  <si>
    <t>Zentriergummi R95,25 VN03 18994/2 EPDM</t>
  </si>
  <si>
    <t>caoutchouc centrageR95,25 VN03 18994/2 E</t>
  </si>
  <si>
    <t>centering rubber R97,8 VN04 18994/2 EPDM</t>
  </si>
  <si>
    <t>Zentriergummi R97,8 VN04 18994/2 EPDM</t>
  </si>
  <si>
    <t>caoutchouc centrageR97,8 VN04 18994/2 EP</t>
  </si>
  <si>
    <t>centering rubber R93 VN05 18994/2 EPDM</t>
  </si>
  <si>
    <t>Zentriergummi R93 VN05 18994/2 EPDM</t>
  </si>
  <si>
    <t>caoutchouc centrageR93 VN05 18994/2 EPDM</t>
  </si>
  <si>
    <t>filling up pipe SW17/107 54.19504 A2</t>
  </si>
  <si>
    <t>Auffüllrohr SW17/107 54.19504 A2</t>
  </si>
  <si>
    <t>tuyau de ouiller SW17/107 54.19504 A2</t>
  </si>
  <si>
    <t>filling up pipe SW17/107 54.19504 A4</t>
  </si>
  <si>
    <t>Auffüllrohr SW17/107 54.19504 A4</t>
  </si>
  <si>
    <t>tuyau de ouiller SW17/107 54.19504 A4</t>
  </si>
  <si>
    <t>filling up pipe SW17/85 54.19504 A2</t>
  </si>
  <si>
    <t>Auffüllrohr SW17/85 54.19504 A2</t>
  </si>
  <si>
    <t>tuyau de ouiller SW17/85 54.19504 A2</t>
  </si>
  <si>
    <t>filling up pipe SW17/85 54.19504 A4</t>
  </si>
  <si>
    <t>Auffüllrohr SW17/85 54.19504 A4</t>
  </si>
  <si>
    <t>tuyau de ouiller SW17/85 54.19504 A4</t>
  </si>
  <si>
    <t>intermediate piece Auf. SW17/52,5 54.195</t>
  </si>
  <si>
    <t>Zwischenst. Auf. SW17/52,5 54.19513 A2</t>
  </si>
  <si>
    <t>corps intermédiaire Auf. SW17/52,5 54.19</t>
  </si>
  <si>
    <t>intermediate piece SW17/52,5 54.19513 A4</t>
  </si>
  <si>
    <t>Zwischenst. Auff. SW17/52,5 54.19513 A4</t>
  </si>
  <si>
    <t>corps intermédiaire SW17/52,5 54.19513 A</t>
  </si>
  <si>
    <t>intermediate piece SW17/30 54.19513 A2</t>
  </si>
  <si>
    <t>Zwischenst. für Auf. SW17/30 54.19513 A2</t>
  </si>
  <si>
    <t>corps intermédiaire SW17/30 54.19513 A2</t>
  </si>
  <si>
    <t>intermediate piece SW17/30 54.19513 A4</t>
  </si>
  <si>
    <t>Zwischenst. für Auf. SW17/30 54.19513 A4</t>
  </si>
  <si>
    <t>corps intermédiaire SW17/30 54.19513 A4</t>
  </si>
  <si>
    <t>wear ring for NR407</t>
  </si>
  <si>
    <t>Verschleißring für NR407</t>
  </si>
  <si>
    <t>bague d'usure four NR407</t>
  </si>
  <si>
    <t>intermediate bearing NR407</t>
  </si>
  <si>
    <t>Zwischenlager für NR407</t>
  </si>
  <si>
    <t>palier intermédiaire NR407</t>
  </si>
  <si>
    <t>nut M8 A2 for NR407</t>
  </si>
  <si>
    <t>Mutter M8 A2 für NR407</t>
  </si>
  <si>
    <t>écrou M8 A2 four NR407</t>
  </si>
  <si>
    <t>impeller 1.4301 for NR407</t>
  </si>
  <si>
    <t>Laufrad 1.4301 für NR407</t>
  </si>
  <si>
    <t>roue 1.4301 four NR407</t>
  </si>
  <si>
    <t>neck ring for NR407</t>
  </si>
  <si>
    <t>Spaltring für NR407</t>
  </si>
  <si>
    <t>Flachstück 50x12x56 03N.03.072 1.4571</t>
  </si>
  <si>
    <t>stator FO172-4/12 290/500V 50Hz</t>
  </si>
  <si>
    <t>Stator FO172-4/12 290/500V 50Hz</t>
  </si>
  <si>
    <t>impeller-W D.130 53.17816 1.4581</t>
  </si>
  <si>
    <t>Laufrad-W D.130 53.17816 1.4581</t>
  </si>
  <si>
    <t>roue-W D.130 53.17816 1.4581</t>
  </si>
  <si>
    <t>suction piece 51.15221/1 Gbz A</t>
  </si>
  <si>
    <t>Ansaugstück 51.15221/1 Gbz A</t>
  </si>
  <si>
    <t>pièce d'aspiration 51.15221/1 Gbz A</t>
  </si>
  <si>
    <t>winding mater. U174-2/100 3000 50Hz PE2</t>
  </si>
  <si>
    <t>Wickelmaterial U174-2/100 3000 50Hz PE2</t>
  </si>
  <si>
    <t>fil de matéri. U174-2/100 3000 50Hz PE2</t>
  </si>
  <si>
    <t>discharge piece 52.16914 9.0975 200/10</t>
  </si>
  <si>
    <t>Druckstutzen 52.16914 9.0975 200/10</t>
  </si>
  <si>
    <t>pièce de refoulement 52.16914 9.0975 200</t>
  </si>
  <si>
    <t>impeller-D D.585 52.19447 Abrasit Lr.446</t>
  </si>
  <si>
    <t>Laufrad-D D.585 52.19447 Abrasit Lr.4462</t>
  </si>
  <si>
    <t>roue-D D.585 52.19447 Abrasit Lr.4462</t>
  </si>
  <si>
    <t>impeller-D D.615 52.19447 Abrasit Lr.446</t>
  </si>
  <si>
    <t>Laufrad-D D.615 52.19447 Abrasit Lr.4462</t>
  </si>
  <si>
    <t>roue-D D.615 52.19447 Abrasit Lr.4462</t>
  </si>
  <si>
    <t>impeller-D D.630 52.19447 Abrasit Lr.446</t>
  </si>
  <si>
    <t>Laufrad-D D.630 52.19447 Abrasit Lr.4462</t>
  </si>
  <si>
    <t>roue-D D.630 52.19447 Abrasit Lr.4462</t>
  </si>
  <si>
    <t>impeller-D D.645 52.19447 Abrasit Lr.446</t>
  </si>
  <si>
    <t>Laufrad-D D.645 52.19447 Abrasit Lr.4462</t>
  </si>
  <si>
    <t>roue-D D.645 52.19447 Abrasit Lr.4462</t>
  </si>
  <si>
    <t>impeller-D D.660 52.19447 Abrasit Lr.446</t>
  </si>
  <si>
    <t>Laufrad-D D.660 52.19447 Abrasit Lr.4462</t>
  </si>
  <si>
    <t>roue-D D.660 52.19447 Abrasit Lr.4462</t>
  </si>
  <si>
    <t>impeller-D D.675 52.19447 Abrasit Lr.446</t>
  </si>
  <si>
    <t>Laufrad-D D.675 52.19447 Abrasit Lr.4462</t>
  </si>
  <si>
    <t>roue-D D.675 52.19447 Abrasit Lr.4462</t>
  </si>
  <si>
    <t>impeller-D D.691 52.19447 Abrasit Lr.446</t>
  </si>
  <si>
    <t>Laufrad-D D.691 52.19447 Abrasit Lr.4462</t>
  </si>
  <si>
    <t>roue-D D.691 52.19447 Abrasit Lr.4462</t>
  </si>
  <si>
    <t>impeller-D D.705 52.19447 Abrasit Lr.446</t>
  </si>
  <si>
    <t>Laufrad-D D.705 52.19447 Abrasit Lr.4462</t>
  </si>
  <si>
    <t>roue-D D.705 52.19447 Abrasit Lr.4462</t>
  </si>
  <si>
    <t>impeller-D D.720 52.19447 Abrasit Lr.446</t>
  </si>
  <si>
    <t>Laufrad-D D.720 52.19447 Abrasit Lr.4462</t>
  </si>
  <si>
    <t>roue-D D.720 52.19447 Abrasit Lr.4462</t>
  </si>
  <si>
    <t>impeller-D D.740 52.19447 Abrasit Lr.446</t>
  </si>
  <si>
    <t>Laufrad-D D.740 52.19447 Abrasit Lr.4462</t>
  </si>
  <si>
    <t>roue-D D.740 52.19447 Abrasit Lr.4462</t>
  </si>
  <si>
    <t>suction cone 19448 Abrasit Spr.4470</t>
  </si>
  <si>
    <t>Einlauftricher 19448 Abrasit Spr.1.4470</t>
  </si>
  <si>
    <t>cône d'aspiration 19448 Abrasit Spr.4470</t>
  </si>
  <si>
    <t>sleeve material D.470/437 1.4470</t>
  </si>
  <si>
    <t>Buchsenmaterial D.470/437 1.4470</t>
  </si>
  <si>
    <t>matériau de doville D.470/437 1.4470</t>
  </si>
  <si>
    <t>motor casing 19030 GG+Stator T20.1-6/32</t>
  </si>
  <si>
    <t>Motorgehäuse 19030 GG+Stator T20.1-6/32</t>
  </si>
  <si>
    <t>corps du moteur 19030 GG+Stator T20.1-6/</t>
  </si>
  <si>
    <t>impeller-H D.144/141 K86_2A Gbz</t>
  </si>
  <si>
    <t>Laufrad-H D.144/141 K86_2A Gbz</t>
  </si>
  <si>
    <t>impeller-H D.113/110 K86_2C Gbz</t>
  </si>
  <si>
    <t>Laufrad-H D.113/110 K86_2C Gbz</t>
  </si>
  <si>
    <t>roue-H D.113/110 K86_2C Gbz</t>
  </si>
  <si>
    <t>impeller-H D.128/125 K86_3B Gbz</t>
  </si>
  <si>
    <t>Laufrad-H D.128/125 K86_3B Gbz</t>
  </si>
  <si>
    <t>roue-H D.128/125 K86_3B Gbz</t>
  </si>
  <si>
    <t>impeller-H D.128/125 K86_4B Gbz</t>
  </si>
  <si>
    <t>Laufrad-H D.128/125 K86_4B Gbz</t>
  </si>
  <si>
    <t>roue-H D.128/125 K86_4B Gbz</t>
  </si>
  <si>
    <t>cable sealing 16050 VN18 kpl</t>
  </si>
  <si>
    <t>Kabelabdichtung 16050 VN18 kpl</t>
  </si>
  <si>
    <t>joint de câble 16050 VN18 kpl</t>
  </si>
  <si>
    <t>cable sealing 14,7x28,8 EPDM 70Sh</t>
  </si>
  <si>
    <t>Kabelabdichtung 14,7x28,8 EPDM 70Sh</t>
  </si>
  <si>
    <t>joint de câble 14,7x28,8 EPDM 70Sh</t>
  </si>
  <si>
    <t>cable protection sheet 30x10x894 1.4301</t>
  </si>
  <si>
    <t>Kabelschutzblech 30x10x894 1.4301</t>
  </si>
  <si>
    <t>tôle de protec.de câble 30x10x894 1.4301</t>
  </si>
  <si>
    <t>cable protection sheet 30x10x912 1.4301</t>
  </si>
  <si>
    <t>Kabelschutzblech 30x10x912 1.4301</t>
  </si>
  <si>
    <t>tôle de protec.de câble 30x10x912 1.4301</t>
  </si>
  <si>
    <t>cable protection sheet 30x10x949 1.4301</t>
  </si>
  <si>
    <t>Kabelschutzblech 30x10x949 1.4301</t>
  </si>
  <si>
    <t>tôle de protec.de câble 30x10x949 1.4301</t>
  </si>
  <si>
    <t>cable protection sheet 30x10x986 1.4301</t>
  </si>
  <si>
    <t>Kabelschutzblech 30x10x986 1.4301</t>
  </si>
  <si>
    <t>tôle de protec.de câble 30x10x986 1.4301</t>
  </si>
  <si>
    <t>cable protection sheet 30x10x1005 1.4301</t>
  </si>
  <si>
    <t>Kabelschutzblech 30x10x1005 1.4301</t>
  </si>
  <si>
    <t>tôle de protec.de câble 30x10x1005 1.430</t>
  </si>
  <si>
    <t>impeller-H D.144/141 K86_1A Gbz</t>
  </si>
  <si>
    <t>Laufrad-H D.144/141 K86_1A Gbz</t>
  </si>
  <si>
    <t>impeller-H D.142/139 K86_4A Gbz</t>
  </si>
  <si>
    <t>Laufrad-H D.142/139 K86_4A Gbz</t>
  </si>
  <si>
    <t>roue-H D.142/139 K86_4A Gbz</t>
  </si>
  <si>
    <t>discharge piece 52.19639 GG ANSI 3"</t>
  </si>
  <si>
    <t>Druckstutzen 52.19639 GG ANSI 3"</t>
  </si>
  <si>
    <t>pièce de refoulement 52.19639 GG ANSI 3</t>
  </si>
  <si>
    <t>discharge piece 52.19639 Gbz ANSI 3"</t>
  </si>
  <si>
    <t>Druckstutzen 52.19639 Gbz ANSI 3"</t>
  </si>
  <si>
    <t>pièce de refoulement 52.19639 Gbz ANSI</t>
  </si>
  <si>
    <t>impeller-H D.143/130 K87_1A Gbz</t>
  </si>
  <si>
    <t>Laufrad-H D.143/130 K87_1A Gbz</t>
  </si>
  <si>
    <t>impeller-H D.143/130 K87_2A Gbz</t>
  </si>
  <si>
    <t>Laufrad-H D.143/130 K87_2A Gbz</t>
  </si>
  <si>
    <t>impeller-H D.143/130 K87_3A Gbz</t>
  </si>
  <si>
    <t>Laufrad-H D.143/130 K87_3A Gbz</t>
  </si>
  <si>
    <t>impeller-H D.129/116 K87_3C Gbz</t>
  </si>
  <si>
    <t>Laufrad-H D.129/116 K87_3C Gbz</t>
  </si>
  <si>
    <t>roue-H D.129/116 K87_3C Gbz</t>
  </si>
  <si>
    <t>impeller-H D.126/113 K87_3D Gbz</t>
  </si>
  <si>
    <t>Laufrad-H D.126/113 K87_3D Gbz</t>
  </si>
  <si>
    <t>roue-H D.126/113 K87_3D Gbz</t>
  </si>
  <si>
    <t>impeller-H D.137/124 K87_4A Gbz</t>
  </si>
  <si>
    <t>Laufrad-H D.137/124 K87_4A Gbz</t>
  </si>
  <si>
    <t>roue-H D.137/124 K87_4A Gbz</t>
  </si>
  <si>
    <t>impeller-H D.129/116 K87_4B Gbz</t>
  </si>
  <si>
    <t>Laufrad-H D.129/116 K87_4B Gbz</t>
  </si>
  <si>
    <t>roue-H D.129/116 K87_4B Gbz</t>
  </si>
  <si>
    <t>impeller-H D.239/227 KM1300_1A Gbz</t>
  </si>
  <si>
    <t>Laufrad-H D.239/227 KM1300_1A Gbz</t>
  </si>
  <si>
    <t>roue-H D.239/227 KM1300_1A Gbz</t>
  </si>
  <si>
    <t>impeller-H D.217/205 KM1300_2A Gbz</t>
  </si>
  <si>
    <t>Laufrad-H D.217/205 KM1300_2A Gbz</t>
  </si>
  <si>
    <t>roue-H D.217/205 KM1300_2A Gbz</t>
  </si>
  <si>
    <t>impeller-H D.200/187 KM1300_2B Gbz</t>
  </si>
  <si>
    <t>Laufrad-H D.200/187 KM1300_2B Gbz</t>
  </si>
  <si>
    <t>roue-H D.200/187 KM1300_2B Gbz</t>
  </si>
  <si>
    <t>cable protection sheet 30x10x1023 1.4301</t>
  </si>
  <si>
    <t>Kabelschutzblech 30x10x1023 1.4301</t>
  </si>
  <si>
    <t>tôle de protec.de câble 30x10x1023 1.430</t>
  </si>
  <si>
    <t>bearing housing T 51.19557 Gbz N</t>
  </si>
  <si>
    <t>Lagergehäuse O 51.19557 Gbz N</t>
  </si>
  <si>
    <t>bearing housing T 51.19557 GG M</t>
  </si>
  <si>
    <t>Lagergehäuse O 51.19557 GG M</t>
  </si>
  <si>
    <t>corps de palier H 51.19557 GG M</t>
  </si>
  <si>
    <t>intermediate piece 50.14845/1 GGG B</t>
  </si>
  <si>
    <t>Zwischenstück 50.14845/1 GGG B</t>
  </si>
  <si>
    <t>pièce intermédiaire 50.14845/1 GGG B</t>
  </si>
  <si>
    <t>cable protection sheet 30x10x1060 1.4301</t>
  </si>
  <si>
    <t>Kabelschutzblech 30x10x1060 1.4301</t>
  </si>
  <si>
    <t>tôle de protec.de câble 30x10x1060 1.430</t>
  </si>
  <si>
    <t>cable protection sheet 30x10x1097 1.4301</t>
  </si>
  <si>
    <t>Kabelschutzblech 30x10x1097 1.4301</t>
  </si>
  <si>
    <t>tôle de protec.de câble 30x10x1097 1.430</t>
  </si>
  <si>
    <t>cable protection sheet 30x10x1116 1.4301</t>
  </si>
  <si>
    <t>Kabelschutzblech 30x10x1116 1.4301</t>
  </si>
  <si>
    <t>tôle de protec.de câble 30x10x1116 1.430</t>
  </si>
  <si>
    <t>cable protection sheet 30x10x1134 1.4301</t>
  </si>
  <si>
    <t>Kabelschutzblech 30x10x1134 1.4301</t>
  </si>
  <si>
    <t>tôle de protec.de câble 30x10x1134 1.430</t>
  </si>
  <si>
    <t>cable protection sheet 30x10x1171 1.4301</t>
  </si>
  <si>
    <t>Kabelschutzblech 30x10x1171 1.4301</t>
  </si>
  <si>
    <t>tôle de protec.de câble 30x10x1171 1.430</t>
  </si>
  <si>
    <t>cable protection sheet 30x10x1208 1.4301</t>
  </si>
  <si>
    <t>Kabelschutzblech 30x10x1208 1.4301</t>
  </si>
  <si>
    <t>tôle de protec.de câble 30x10x1208 1.430</t>
  </si>
  <si>
    <t>cable protection sheet 30x10x1227 1.4301</t>
  </si>
  <si>
    <t>Kabelschutzblech 30x10x1227 1.4301</t>
  </si>
  <si>
    <t>tôle de protec.de câble 30x10x1227 1.430</t>
  </si>
  <si>
    <t>cable protection sheet 30x10x1245 1.4301</t>
  </si>
  <si>
    <t>Kabelschutzblech 30x10x1245 1.4301</t>
  </si>
  <si>
    <t>tôle de protec.de câble 30x10x1245 1.430</t>
  </si>
  <si>
    <t>cable protection sheet 30x10x1282 1.4301</t>
  </si>
  <si>
    <t>Kabelschutzblech 30x10x1282 1.4301</t>
  </si>
  <si>
    <t>tôle de protec.de câble 30x10x1282 1.430</t>
  </si>
  <si>
    <t>cable protection sheet 30x10x1319 1.4301</t>
  </si>
  <si>
    <t>Kabelschutzblech 30x10x1319 1.4301</t>
  </si>
  <si>
    <t>tôle de protec.de câble 30x10x1319 1.430</t>
  </si>
  <si>
    <t>cable protection sheet 30x10x1338 1.4301</t>
  </si>
  <si>
    <t>Kabelschutzblech 30x10x1338 1.4301</t>
  </si>
  <si>
    <t>tôle de protec.de câble 30x10x1338 1.430</t>
  </si>
  <si>
    <t>pipe extension  (DN100/2RK) DN200 KIT</t>
  </si>
  <si>
    <t>Rohrverlängerung (DN100/2RK) DN200 SET</t>
  </si>
  <si>
    <t>rallonge de tube (DN100/2RK) DN200 KIT</t>
  </si>
  <si>
    <t>hose nipple 1/2" plastic</t>
  </si>
  <si>
    <t>Schlauchnippel 1/2" Kunststoff</t>
  </si>
  <si>
    <t>raccord de tuyau 1/2" plastique</t>
  </si>
  <si>
    <t>hose clip 12-22 DIN3017 Stvz</t>
  </si>
  <si>
    <t>Schlauchschelle 12-22 DIN3017 Stvz</t>
  </si>
  <si>
    <t>collier de tuyau 12-22 DIN3017 Stvz</t>
  </si>
  <si>
    <t>hose connection for filling</t>
  </si>
  <si>
    <t>Schlauchanschluss für Auffüllung</t>
  </si>
  <si>
    <t>tuyau connexion remplissage</t>
  </si>
  <si>
    <t>suction port 51.12839 GG/C3/C1</t>
  </si>
  <si>
    <t>Saugstutzen 51.12839 GG/C3/C1</t>
  </si>
  <si>
    <t>wave spring ring  D.32 SSB-0126-S17</t>
  </si>
  <si>
    <t>Wellenfederring D.32 SSB-0126-S17</t>
  </si>
  <si>
    <t>anneau à ressort D.32 SSB-0126-S17 Edels</t>
  </si>
  <si>
    <t>pump shaft D.25x473 53.18115 1.4462</t>
  </si>
  <si>
    <t>Pumpenwelle D.25x473 53.18115 1.4462</t>
  </si>
  <si>
    <t>arbre de pompe D.25x473 53.18115 1.4462</t>
  </si>
  <si>
    <t>tightening screw M12x402 A4</t>
  </si>
  <si>
    <t>Spannschraube M12x402 A4</t>
  </si>
  <si>
    <t>vis de serrage M12x402 A4</t>
  </si>
  <si>
    <t>cable protection sheet 30x10x1356 1.4301</t>
  </si>
  <si>
    <t>Kabelschutzblech 30x10x1356 1.4301</t>
  </si>
  <si>
    <t>tôle de protec.de câble 30x10x1356 1.430</t>
  </si>
  <si>
    <t>cable protection sheet 30x10x1393 1.4301</t>
  </si>
  <si>
    <t>Kabelschutzblech 30x10x1393 1.4301</t>
  </si>
  <si>
    <t>tôle de protec.de câble 30x10x1393 1.430</t>
  </si>
  <si>
    <t>cable protection sheet 30x10x1430 1.4301</t>
  </si>
  <si>
    <t>Kabelschutzblech 30x10x1430 1.4301</t>
  </si>
  <si>
    <t>tôle de protec.de câble 30x10x1430 1.430</t>
  </si>
  <si>
    <t>cable protection sheet 30x10x1449 1.4301</t>
  </si>
  <si>
    <t>Kabelschutzblech 30x10x1449 1.4301</t>
  </si>
  <si>
    <t>tôle de protec.de câble 30x10x1449 1.430</t>
  </si>
  <si>
    <t>cable protection sheet 30x10x1467 1.4301</t>
  </si>
  <si>
    <t>Kabelschutzblech 30x10x1467 1.4301</t>
  </si>
  <si>
    <t>tôle de protec.de câble 30x10x1467 1.430</t>
  </si>
  <si>
    <t>cable protection sheet 30x10x1504 1.4301</t>
  </si>
  <si>
    <t>Kabelschutzblech 30x10x1504 1.4301</t>
  </si>
  <si>
    <t>tôle de protec.de câble 30x10x1504 1.430</t>
  </si>
  <si>
    <t>tôle de protec.de câble 30x10x440 1.430</t>
  </si>
  <si>
    <t>impeller-R D.155 53.19781 Gbz</t>
  </si>
  <si>
    <t>Laufrad-R D.155 53.19781 Gbz</t>
  </si>
  <si>
    <t>roue-R D.155 53.19781 Gbz</t>
  </si>
  <si>
    <t>pump shaft D.55x1258 53.17058 1.4021</t>
  </si>
  <si>
    <t>Pumpenwelle D.55x1258 53.17058 1.4021</t>
  </si>
  <si>
    <t>arbre de pompe D.55x1258 53.17058 1.4021</t>
  </si>
  <si>
    <t>pump shaft D.55x1258 53.17058 1.4122</t>
  </si>
  <si>
    <t>Pumpenwelle D.55x1258 53.17058 1.4122</t>
  </si>
  <si>
    <t>arbre de pompe D.55x1258 53.17058 1.4122</t>
  </si>
  <si>
    <t>pump shaft D.55x1458 53.17058 1.4021</t>
  </si>
  <si>
    <t>Pumpenwelle D.55x1458 53.17058 1.4021</t>
  </si>
  <si>
    <t>arbre de pompe D.55x1458 53.17058 1.4021</t>
  </si>
  <si>
    <t>pump shaft D.55x1458 53.17058 1.4122</t>
  </si>
  <si>
    <t>Pumpenwelle D.55x1458 53.17058 1.4122</t>
  </si>
  <si>
    <t>arbre de pompe D.55x1458 53.17058 1.4122</t>
  </si>
  <si>
    <t>non-return valve DN200PN40 K14 GGG/CO</t>
  </si>
  <si>
    <t>Rückschlagv. DN200PN40 K14 GGG/CO</t>
  </si>
  <si>
    <t>clapet de retenue DN200PN40 K14 GGG/CO</t>
  </si>
  <si>
    <t>threaded tube D.88,9x4,05 DIN2440 Stvz</t>
  </si>
  <si>
    <t>Gewinderohr D.88,9x4,05 DIN2440 Stvz</t>
  </si>
  <si>
    <t>tube fileté D.88,9x4,05 DIN2440 Stvz</t>
  </si>
  <si>
    <t>cable trumpet 60T 50m NSS 7x2,5 KIT</t>
  </si>
  <si>
    <t>Leitungsdurchf. 60T 50m NSS 7x2,5 SET</t>
  </si>
  <si>
    <t>trompette câble 60T 50m NSS 7x2,5 KIT</t>
  </si>
  <si>
    <t>cable trumpet 42T 50m NSS 4x1,5 KIT</t>
  </si>
  <si>
    <t>Leitungsdurchf. 42T 50m NSS 4x1,5 SET</t>
  </si>
  <si>
    <t>trompette câble 42T 50m NSS 4x1,5 KIT</t>
  </si>
  <si>
    <t>mss. assembly aids 54.19525 PVC</t>
  </si>
  <si>
    <t>GRD. Montagehilfe 54.19525 PVC</t>
  </si>
  <si>
    <t>gm. l'aide d'assemblage 54.19525 PVC</t>
  </si>
  <si>
    <t>mss. assembly aids 54.19526 PVC</t>
  </si>
  <si>
    <t>GRD. Montagehilfe 54.19526 PVC</t>
  </si>
  <si>
    <t>gm. l'aide d'assemblage 54.19526 PVC</t>
  </si>
  <si>
    <t>WDR. assembly aids SK.4285 St37</t>
  </si>
  <si>
    <t>Montagehilfe WDR. SK.4285 St37</t>
  </si>
  <si>
    <t>WDR. l'aide d'assemblage SK.4285 St37</t>
  </si>
  <si>
    <t>non-return valve U DN200PN40 GGG/CO B</t>
  </si>
  <si>
    <t>Rückschlagv. U DN200PN40 GGG/CO B</t>
  </si>
  <si>
    <t>clapet de retenue U DN200PN40 GGG/CO B</t>
  </si>
  <si>
    <t>cable trumpet 42T RF 20m H07 7G1,5 KIT</t>
  </si>
  <si>
    <t>Leitungsdurchf. 42T RF 20m H07 7G1,5 SET</t>
  </si>
  <si>
    <t>trompette câble 42T RF 20m H07 7G1,5 KIT</t>
  </si>
  <si>
    <t>ring D.703/550x80 A2</t>
  </si>
  <si>
    <t>Ring D.703/550x80 A2</t>
  </si>
  <si>
    <t>bague D.703/550x80 A2</t>
  </si>
  <si>
    <t>plug GPN610 U 28 PE</t>
  </si>
  <si>
    <t>Verschlußstopfen GPN610 U 28 PE</t>
  </si>
  <si>
    <t>bouchon de fermeture GPN610 U 28 PE</t>
  </si>
  <si>
    <t>pump TWI04.01-22N SP005 60AM4 RP1 1/4</t>
  </si>
  <si>
    <t>PUMPE TWI04.01-22N SP005 60AM4 RP1 1/4</t>
  </si>
  <si>
    <t>pompe TWI04.01-22N SP005 60AM4 RP1 1/4</t>
  </si>
  <si>
    <t>HEAD,PUMP_SP-1015/4MTR/RP1-1/4</t>
  </si>
  <si>
    <t>PUMPE TWI04.02-15N SP010 60AM4 RP1 1/4</t>
  </si>
  <si>
    <t>pompe TWI04.02-15N SP010 60AM4 RP1 1/4</t>
  </si>
  <si>
    <t>pump TWI04.02-27N SP010 60AM4 RP1 1/4</t>
  </si>
  <si>
    <t>PUMPE TWI04.02-27N SP010 60AM4 RP1 1/4</t>
  </si>
  <si>
    <t>pompe TWI04.02-27N SP010 60AM4 RP1 1/4</t>
  </si>
  <si>
    <t>pump TWI04.02-34N SP010 60AM4 RP1 1/4</t>
  </si>
  <si>
    <t>PUMPE TWI04.02-34N SP010 60AM4 RP1 1/4</t>
  </si>
  <si>
    <t>pompe TWI04.02-34N SP010 60AM4 RP1 1/4</t>
  </si>
  <si>
    <t>pump TWI04.03-09N SP018 60AM4 RP1 1/4</t>
  </si>
  <si>
    <t>PUMPE TWI04.03-09N SP018 60AM4 RP1 1/4</t>
  </si>
  <si>
    <t>pompe TWI04.03-09N SP018 60AM4 RP1 1/4</t>
  </si>
  <si>
    <t>pump TWI04.03-17N SP018 60AM4 RP1 1/4</t>
  </si>
  <si>
    <t>PUMPE TWI04.03-17N SP018 60AM4 RP1 1/4</t>
  </si>
  <si>
    <t>pompe TWI04.03-17N SP018 60AM4 RP1 1/4</t>
  </si>
  <si>
    <t>pump TWI04.03-23N SP018 60AM4 RP1 1/4</t>
  </si>
  <si>
    <t>PUMPE TWI04.03-23N SP018 60AM4 RP1 1/4</t>
  </si>
  <si>
    <t>pompe TWI04.03-23N SP018 60AM4 RP1 1/4</t>
  </si>
  <si>
    <t>pump TWI04.03-36N SP018 60AM4 RP1 1/4</t>
  </si>
  <si>
    <t>PUMPE TWI04.03-36N SP018 60AM4 RP1 1/4</t>
  </si>
  <si>
    <t>pompe TWI04.03-36N SP018 60AM4 RP1 1/4</t>
  </si>
  <si>
    <t>pump TWI04.05-07N SP025 60AM4 RP1 1/2</t>
  </si>
  <si>
    <t>PUMPE TWI04.05-07N SP025 60AM4 RP1 1/2</t>
  </si>
  <si>
    <t>pompe TWI04.05-07N SP025 60AM4 RP1 1/2</t>
  </si>
  <si>
    <t>pump TWI04.05-11N SP025 60AM4 RP1 1/2</t>
  </si>
  <si>
    <t>PUMPE TWI04.05-11N SP025 60AM4 RP1 1/2</t>
  </si>
  <si>
    <t>pompe TWI04.05-11N SP025 60AM4 RP1 1/2</t>
  </si>
  <si>
    <t>pump TWI04.05-15N SP025 60AM4 RP1 1/2</t>
  </si>
  <si>
    <t>PUMPE TWI04.05-15N SP025 60AM4 RP1 1/2</t>
  </si>
  <si>
    <t>pompe TWI04.05-15N SP025 60AM4 RP1 1/2</t>
  </si>
  <si>
    <t>pump TWI04.05-26N SP025 60AM4 RP1 1/2</t>
  </si>
  <si>
    <t>PUMPE TWI04.05-26N SP025 60AM4 RP1 1/2</t>
  </si>
  <si>
    <t>pompe TWI04.05-26N SP025 60AM4 RP1 1/2</t>
  </si>
  <si>
    <t>pump TWI04.05-39N SP025 60AM4 RP1 1/2</t>
  </si>
  <si>
    <t>PUMPE TWI04.05-39N SP025 60AM4 RP1 1/2</t>
  </si>
  <si>
    <t>pompe TWI04.05-39N SP025 60AM4 RP1 1/2</t>
  </si>
  <si>
    <t>pump TWI04.09-07N SP040 60AM4 RP2</t>
  </si>
  <si>
    <t>PUMPE TWI04.09-07N SP040 60AM4 RP2</t>
  </si>
  <si>
    <t>pompe TWI04.09-07N SP040 60AM4 RP2</t>
  </si>
  <si>
    <t>pump TWI04.09-09N SP040 60AM4 RP2</t>
  </si>
  <si>
    <t>PUMPE TWI04.09-09N SP040 60AM4 RP2</t>
  </si>
  <si>
    <t>pompe TWI04.09-09N SP040 60AM4 RP2</t>
  </si>
  <si>
    <t>pump TWI04.09-15N SP040 60AM4 RP2</t>
  </si>
  <si>
    <t>PUMPE TWI04.09-15N SP040 60AM4 RP2</t>
  </si>
  <si>
    <t>pompe TWI04.09-15N SP040 60AM4 RP2</t>
  </si>
  <si>
    <t>impeller FA15.77Z-310 Abrasit SVA</t>
  </si>
  <si>
    <t>Laufrad FA15.77Z-310 Abrasit SVA</t>
  </si>
  <si>
    <t>roue FA15.77Z-310 Abrasit SVA</t>
  </si>
  <si>
    <t>impeller FA15.77Z-330 Abrasit SVA</t>
  </si>
  <si>
    <t>Laufrad FA15.77Z-330 Abrasit SVA</t>
  </si>
  <si>
    <t>roue FA15.77Z-330 Abrasit SVA</t>
  </si>
  <si>
    <t>impeller FA15.77Z-350 Abrasit SVA</t>
  </si>
  <si>
    <t>Laufrad FA15.77Z-350 Abrasit SVA</t>
  </si>
  <si>
    <t>roue FA15.77Z-350 Abrasit SVA</t>
  </si>
  <si>
    <t>impeller FA15.77Z-390 Abrasit SVA</t>
  </si>
  <si>
    <t>Laufrad FA15.77Z-390 Abrasit SVA</t>
  </si>
  <si>
    <t>roue FA15.77Z-390 Abrasit SVA</t>
  </si>
  <si>
    <t>impeller FA15.77Z-410 Abrasit SVA</t>
  </si>
  <si>
    <t>Laufrad FA15.77Z-410 Abrasit SVA</t>
  </si>
  <si>
    <t>roue FA15.77Z-410 Abrasit SVA</t>
  </si>
  <si>
    <t>pump TWI04.14-03N SP070 60AM4 RP2</t>
  </si>
  <si>
    <t>PUMPE TWI04.14-03N SP070 60AM4 RP2</t>
  </si>
  <si>
    <t>pompe TWI04.14-03N SP070 60AM4 RP2</t>
  </si>
  <si>
    <t>pump TWI04.14-05N SP070 60AM4 RP2</t>
  </si>
  <si>
    <t>PUMPE TWI04.14-05N SP070 60AM4 RP2</t>
  </si>
  <si>
    <t>pompe TWI04.14-05N SP070 60AM4 RP2</t>
  </si>
  <si>
    <t>PSS-14-8_SP-70-8 WITH 4"MOTOR</t>
  </si>
  <si>
    <t>PUMPE TWI04.14-08N SP070 60AM4 RP2</t>
  </si>
  <si>
    <t>pompe TWI04.14-08N SP070 60AM4 RP2</t>
  </si>
  <si>
    <t>pump TWI04.14-12N SP070 60AM4 RP2</t>
  </si>
  <si>
    <t>PUMPE TWI04.14-12N SP070 60AM4 RP2</t>
  </si>
  <si>
    <t>pompe TWI04.14-12N SP070 60AM4 RP2</t>
  </si>
  <si>
    <t>stator T17-6/12  380V 60Hz D VN01</t>
  </si>
  <si>
    <t>Stator T17-6/12 380V 60Hz D VN01</t>
  </si>
  <si>
    <t>motor casing T49-8/53 380/50 D F</t>
  </si>
  <si>
    <t>Motorgehäuse T49-8/53 380/50 D F</t>
  </si>
  <si>
    <t>corps du moteur T49-8/53 380/50 D F</t>
  </si>
  <si>
    <t>motor casing T56-6/53 400/50 D F</t>
  </si>
  <si>
    <t>Motorgehäuse T56-6/53 400/50 D F</t>
  </si>
  <si>
    <t>corps du moteur T56-6/53 400/50 D F</t>
  </si>
  <si>
    <t>motor casing FKT56-6/64 400/50 SD F</t>
  </si>
  <si>
    <t>Motorgehäuse FKT56-6/64 400/50 SD F</t>
  </si>
  <si>
    <t>corps du moteur FKT56-6/64 400/50 SD F</t>
  </si>
  <si>
    <t>motor casing T49-4/50 400/50 D F</t>
  </si>
  <si>
    <t>Motorgehäuse T49-4/50 400/50 D F</t>
  </si>
  <si>
    <t>corps du moteur T49-4/50 400/50 D F</t>
  </si>
  <si>
    <t>pump foot 52.19708 St52-3</t>
  </si>
  <si>
    <t>Pumpenfuß 52.19708 St52-3</t>
  </si>
  <si>
    <t>pied de pompe 52.19708 St52-3</t>
  </si>
  <si>
    <t>centering plate 54.19716 St</t>
  </si>
  <si>
    <t>Zentrierblech 54.19716 St</t>
  </si>
  <si>
    <t>tôle de centrage 54.19716 St</t>
  </si>
  <si>
    <t>Seilrollenbefestigung 250kg Kette A4</t>
  </si>
  <si>
    <t>suction port 52.14170 GG Spr. 1.4470</t>
  </si>
  <si>
    <t>Saugstutzen 52.14170 GG Spr. 1.4470</t>
  </si>
  <si>
    <t>pièce d'aspiration 52.14170 GG Spr. 1.44</t>
  </si>
  <si>
    <t>threaded pin M8x30 DIN913 A4</t>
  </si>
  <si>
    <t>Gewindestift M8x30 DIN913 A4</t>
  </si>
  <si>
    <t>goupille filetée M8x30 DIN913 A4</t>
  </si>
  <si>
    <t>neck ring D.235x27 54.10990 1.4470</t>
  </si>
  <si>
    <t>Spaltring D.235x27 54.10990 1.4470</t>
  </si>
  <si>
    <t>bague d'usure D.235x27 54.10990 1.4470</t>
  </si>
  <si>
    <t>pump housing Q250 51.10981 GG Spr.4470</t>
  </si>
  <si>
    <t>Pumpengehäuse Q250 51.10981 GG Spr.4470</t>
  </si>
  <si>
    <t>corps de pompe Q250 51.10981 GG Spr.4470</t>
  </si>
  <si>
    <t>pump housing Q200 51.16700 GG Spr.4470</t>
  </si>
  <si>
    <t>Pumpengehäuse Q200 51.16700 GG Spr.4470</t>
  </si>
  <si>
    <t>corps de pompe Q200 51.16700 GG Spr.4470</t>
  </si>
  <si>
    <t>nilos ring 3314 JV</t>
  </si>
  <si>
    <t>Nilosring 3314 JV</t>
  </si>
  <si>
    <t>anneau Nilos 3314 JV</t>
  </si>
  <si>
    <t>roller bearing NU207</t>
  </si>
  <si>
    <t>Zylinderrollenlager NU207</t>
  </si>
  <si>
    <t>palier à rouleaux cylindrique NU207</t>
  </si>
  <si>
    <t>nut M10x1,5 DIN439 A2</t>
  </si>
  <si>
    <t>Mutter M10x1,5 DIN439 A2</t>
  </si>
  <si>
    <t>écrou M10x1,5 DIN439 A2</t>
  </si>
  <si>
    <t>screw M6x45 DIN7991 A2-70</t>
  </si>
  <si>
    <t>Schraube M6x45 DIN7991 A2-70</t>
  </si>
  <si>
    <t>vis M6x45 DIN7991 A2-70</t>
  </si>
  <si>
    <t>slotted pin 3x6 DIN1473 A2</t>
  </si>
  <si>
    <t>Zylinderkerbstift 3x6 DIN1473 A2</t>
  </si>
  <si>
    <t>goupille à encoches 3x6 DIN1473 A2</t>
  </si>
  <si>
    <t>shaft seal ring A15/26x7 Domsel NBR+St</t>
  </si>
  <si>
    <t>RWDR A15/26x7 Domsel NBR+St</t>
  </si>
  <si>
    <t>BEA. A15/26x7 Domsel NBR+St</t>
  </si>
  <si>
    <t>shaft seal ring A70/90x10 Domsel NBR+St</t>
  </si>
  <si>
    <t>RWDR A70/90x10 Domsel NBR+St</t>
  </si>
  <si>
    <t>BEA. A70/90x10 Domsel NBR+St</t>
  </si>
  <si>
    <t>o-ring ID.52,0x4,0 NBR70</t>
  </si>
  <si>
    <t>O-Ring ID.52,0x4,0 NBR70</t>
  </si>
  <si>
    <t>joint torique ID.52,0x4,0 NBR70</t>
  </si>
  <si>
    <t>o-ring ID.390,0x5,0 NBR70</t>
  </si>
  <si>
    <t>O-Ring ID.390,0x5,0 NBR70</t>
  </si>
  <si>
    <t>joint torique ID.390,0x5,0 NBR70</t>
  </si>
  <si>
    <t>o-ring ID.280,0x5,0 NBR70</t>
  </si>
  <si>
    <t>O-Ring ID.280,0x5,0 NBR70</t>
  </si>
  <si>
    <t>joint torique ID.280,0x5,0 NBR70</t>
  </si>
  <si>
    <t>nut M3 D.7,9x11,1 NBR70</t>
  </si>
  <si>
    <t>Blindmutter M3 D.7,9x11,1 NBR70</t>
  </si>
  <si>
    <t>écrou M3 D.7,9x11,1 NBR70</t>
  </si>
  <si>
    <t>stator FK27-4/24 400/690 50Hz 3Bi 100</t>
  </si>
  <si>
    <t>Stator FK27-4/24 400/690 50Hz 3Bi 100</t>
  </si>
  <si>
    <t>washer D.37/47x2,5 DIN988 A2</t>
  </si>
  <si>
    <t>Stützscheibe D.37/47x2,5 DIN988 A2</t>
  </si>
  <si>
    <t>rondelle D.37/47x2,5 DIN988 A2</t>
  </si>
  <si>
    <t>pipe clamp D.356 53.19809 Stvz</t>
  </si>
  <si>
    <t>Rohrschelle D.356 53.19809 Stvz</t>
  </si>
  <si>
    <t>collier de tuyau D.356 53.19809 Stvz</t>
  </si>
  <si>
    <t>supporting rail EN50022 54.19808 1.0030</t>
  </si>
  <si>
    <t>Tragschiene EN50022 54.19808 1.0030</t>
  </si>
  <si>
    <t>rail de support EN50022 54.19808 1.0030</t>
  </si>
  <si>
    <t>neck ring D.250x35 SK.4341 1.4308</t>
  </si>
  <si>
    <t>Spaltring D.250x35 SK.4341 1.4308</t>
  </si>
  <si>
    <t>bague d'usure D.250x35 SK.4341 1.4308</t>
  </si>
  <si>
    <t>V-seal ring VA50-55 Viton</t>
  </si>
  <si>
    <t>V-Ringdichtung VA50-55 Viton</t>
  </si>
  <si>
    <t>joint profilé VA50-55 Viton</t>
  </si>
  <si>
    <t>impeller FA15.77Z-370 Abrasit SVA</t>
  </si>
  <si>
    <t>Laufrad FA15.77Z-370 Abrasit SVA</t>
  </si>
  <si>
    <t>roue FA15.77Z-370 Abrasit SVA</t>
  </si>
  <si>
    <t>pump housing Q150 Sp.4462 20627 1.4581</t>
  </si>
  <si>
    <t>Pumpengehäuse Q150 Sp.4462 20627 1.4581</t>
  </si>
  <si>
    <t>corps de pompe Q150 Sp.4462 20627 1.4581</t>
  </si>
  <si>
    <t>stator T17-4/8V 230 50Hz VN02</t>
  </si>
  <si>
    <t>Stator T17-4/8V 230 50Hz VN02</t>
  </si>
  <si>
    <t>spacer disc D.27,8/19,7x1 19647 1.4122</t>
  </si>
  <si>
    <t>Distanzscheib D.27,8/19,7x1 19647 1.4122</t>
  </si>
  <si>
    <t>disque d'écartement D.27,8/19,7x1 19647</t>
  </si>
  <si>
    <t>Horizontalständer DN150/FK202 St Lack.</t>
  </si>
  <si>
    <t>pipe clamp D.141 A4</t>
  </si>
  <si>
    <t>Rohrschelle D.141 A4</t>
  </si>
  <si>
    <t>collier de tuyau D.141 A4</t>
  </si>
  <si>
    <t>impeller-E D.178 54.13698 korr173 GG</t>
  </si>
  <si>
    <t>Laufrad-E D.178 54.13698 korr173 GG</t>
  </si>
  <si>
    <t>roue-E D.178 54.13698 korr173 GG</t>
  </si>
  <si>
    <t>impeller fixation 54.17257 1.4021 KIT</t>
  </si>
  <si>
    <t>Laufradbefestigung 54.17257 1.4021 SET</t>
  </si>
  <si>
    <t>fixation de roue 54.17257 1.4021 KIT</t>
  </si>
  <si>
    <t>impeller fixation 54.17257 1.4462 KIT</t>
  </si>
  <si>
    <t>Laufradbefestigung 54.17257 1.4462 SET</t>
  </si>
  <si>
    <t>fixation de roue 54.17257 1.4462 KIT</t>
  </si>
  <si>
    <t>Spacer EHV 53.19649 A4</t>
  </si>
  <si>
    <t>Abstandsblech EHV 53.19649 A4</t>
  </si>
  <si>
    <t>Ecarteur EHV 53.19649 A4</t>
  </si>
  <si>
    <t>sensor wick. 1Bi-100°</t>
  </si>
  <si>
    <t>Fühler Wick. 1Bi-100°</t>
  </si>
  <si>
    <t>sonde wick. 1Bi-100°</t>
  </si>
  <si>
    <t>cable 5m  NSS 4x1,5 sealed Ex KIT</t>
  </si>
  <si>
    <t>Kabel 5m NSS 4x1,5 vergossen Ex SET</t>
  </si>
  <si>
    <t>cáble 5m  NSS 4x1,5 étanché Ex KIT</t>
  </si>
  <si>
    <t>pipe extension (DN300/2R) DN500 StvzKIT</t>
  </si>
  <si>
    <t>Rohrverlängerung (DN300/2R) DN500 StvSET</t>
  </si>
  <si>
    <t>rallonge de tube (DN300/2R) DN500 StvKIT</t>
  </si>
  <si>
    <t>cable 10m NSS 4x1,5 sealed Ex KIT</t>
  </si>
  <si>
    <t>Kabel 10m NSS 4x1,5 vergossen Ex SET</t>
  </si>
  <si>
    <t>cáble 10m NSS 4x1,5 étanché Ex KIT</t>
  </si>
  <si>
    <t>flow ring TR28 with cage A4</t>
  </si>
  <si>
    <t>Strömungsring TR28 Gitter  A4</t>
  </si>
  <si>
    <t>bague des fluides TR28 avec cageA4</t>
  </si>
  <si>
    <t>cage TR28 A4</t>
  </si>
  <si>
    <t>Schutzgitter TR28 A4</t>
  </si>
  <si>
    <t>flow ring TR21/28 with cage cpl. A4</t>
  </si>
  <si>
    <t>Strömungsring TR21/28 Gitter kpl. A4</t>
  </si>
  <si>
    <t>bague des fluides TR28 avec cage cpl. A4</t>
  </si>
  <si>
    <t>impeller-W D.124 52.20079 ÜK GG KIT</t>
  </si>
  <si>
    <t>Laufrad-W D.124 52.20079 ÜK GG SET</t>
  </si>
  <si>
    <t>roue-W D.124 52.20079 ÜK GG KIT</t>
  </si>
  <si>
    <t>injector D.70  17635/1 A4 KIT</t>
  </si>
  <si>
    <t>Injektor D.70  17635/1 A4 SET</t>
  </si>
  <si>
    <t>injecteur D.70  17635/1 A4 KIT</t>
  </si>
  <si>
    <t>injector DN150 51.17635/1 A4</t>
  </si>
  <si>
    <t>Injektor DN150 51.17635/1 A4</t>
  </si>
  <si>
    <t>injécteur DN150 51.17635/1 A4</t>
  </si>
  <si>
    <t>suspension 53.19645 A4</t>
  </si>
  <si>
    <t>Aufhängung 53.19645 A4</t>
  </si>
  <si>
    <t>relevage 53.19645 A4</t>
  </si>
  <si>
    <t>suspension 53.19645 A4 KIT</t>
  </si>
  <si>
    <t>Aufhängung 53.19645 A4 SET</t>
  </si>
  <si>
    <t>relevage 53.19645 A4 KIT</t>
  </si>
  <si>
    <t>pump foot 51.19679 St</t>
  </si>
  <si>
    <t>Pumpenfuß 51.19679 St</t>
  </si>
  <si>
    <t>pied de pompe 51.19679 St</t>
  </si>
  <si>
    <t>neck ring D.187x43,5 Sk.4306 St</t>
  </si>
  <si>
    <t>Spaltring D.187x43,5 Sk.4306 St</t>
  </si>
  <si>
    <t>bague d'usure D.187x43,5 Sk.4306 St</t>
  </si>
  <si>
    <t>neck ring D.187x43,5 Sk.4306 St KIT</t>
  </si>
  <si>
    <t>Spaltring D.187x43,5 Sk.4306 St SET</t>
  </si>
  <si>
    <t>bague d'usure D.187x43,5 Sk.4306 St KIT</t>
  </si>
  <si>
    <t>ring D.167/100x35 SK.4293 VN02 1.4571</t>
  </si>
  <si>
    <t>Ring D.167/100x35 SK.4293 VN02 1.4571</t>
  </si>
  <si>
    <t>bague D.167/100x35 SK.4293 VN02 1.4571</t>
  </si>
  <si>
    <t>nozzle D.70 Sk.4314 A4</t>
  </si>
  <si>
    <t>Düse D.70 Sk.4314 A4</t>
  </si>
  <si>
    <t>tuyère D.70 Sk.4314 A4</t>
  </si>
  <si>
    <t>nozzle D.54 Sk.4315 A4</t>
  </si>
  <si>
    <t>Düse D.54 Sk.4315 A4</t>
  </si>
  <si>
    <t>tuyère D.54 Sk.4315 A4</t>
  </si>
  <si>
    <t>impeller-E D.425 52.20626 GG</t>
  </si>
  <si>
    <t>Laufrad-E D.425 52.20626 GG</t>
  </si>
  <si>
    <t>roue-E D.425 52.20626 GG</t>
  </si>
  <si>
    <t>ring D.273/265x56 6051055 1.4308</t>
  </si>
  <si>
    <t>Ring D.273/265x56 6051055 1.4308</t>
  </si>
  <si>
    <t>bague D.273/265x56 6051055 1.4308</t>
  </si>
  <si>
    <t>impeller-W D.273 6051054 GG</t>
  </si>
  <si>
    <t>Laufrad-W D.273 6051054 GG</t>
  </si>
  <si>
    <t>roue-W D.273 6051054 GG</t>
  </si>
  <si>
    <t>motor casing SK.4356 GG</t>
  </si>
  <si>
    <t>Motorgehäuse SK.4356 GG</t>
  </si>
  <si>
    <t>corps du moteur SK.4356 GG</t>
  </si>
  <si>
    <t>motor casing SK.4357 GG</t>
  </si>
  <si>
    <t>Motorgehäuse SK.4357 GG</t>
  </si>
  <si>
    <t>corps du moteur SK.4357 GG</t>
  </si>
  <si>
    <t>motor casing SK.4358 GG</t>
  </si>
  <si>
    <t>Motorgehäuse SK.4358 GG</t>
  </si>
  <si>
    <t>corps du moteur SK.4358 GG</t>
  </si>
  <si>
    <t>bush D.40/35x15 SK.4359 1.4462</t>
  </si>
  <si>
    <t>Buchse D.40/35x15 SK.4359 1.4462</t>
  </si>
  <si>
    <t>douille D.40/35x15 SK.4359 1.4462</t>
  </si>
  <si>
    <t>Tolerance case AN32-508</t>
  </si>
  <si>
    <t>Toleranzhülse AN32-508</t>
  </si>
  <si>
    <t>Cas de tolérance AN32-508</t>
  </si>
  <si>
    <t>ball bearing 6202</t>
  </si>
  <si>
    <t>Kugellager 6202</t>
  </si>
  <si>
    <t>roulement à billes 6202</t>
  </si>
  <si>
    <t>bush D.67/62x24 Sk.4368 1.4462</t>
  </si>
  <si>
    <t>Buchse D.67/62x24 Sk.4368 1.4462</t>
  </si>
  <si>
    <t>douille D.67/62x24 Sk.4368 1.4462</t>
  </si>
  <si>
    <t>motor casing SK.4369 GG</t>
  </si>
  <si>
    <t>Motorgehäuse SK.4369 GG</t>
  </si>
  <si>
    <t>corps du moteur SK.4369 GG</t>
  </si>
  <si>
    <t>suction port   D.244 Sk.4375 Al</t>
  </si>
  <si>
    <t>Saugstutzen  D.244 Sk.4375 Al</t>
  </si>
  <si>
    <t>pièce d'aspiration   D.244 Sk.4375 Al</t>
  </si>
  <si>
    <t>intermediate flange 52.19608 St37/C1</t>
  </si>
  <si>
    <t>Zwischenflansch 52.19608 St37/C1</t>
  </si>
  <si>
    <t>bride intermédiaire 52.19608 St37/C1</t>
  </si>
  <si>
    <t>ring D.575/315x65 St37-2</t>
  </si>
  <si>
    <t>Ring D.575/315x65 St37-2</t>
  </si>
  <si>
    <t>bague D.575/315x65 St37-2</t>
  </si>
  <si>
    <t>impeller K47 plastics</t>
  </si>
  <si>
    <t>Laufrad K47 Kunststoff</t>
  </si>
  <si>
    <t>roue K47 plastique</t>
  </si>
  <si>
    <t>stator T12-4/11 400V 50Hz VN01 3PTC</t>
  </si>
  <si>
    <t>Stator T12-4/11 400V 50Hz VN01 3PTC</t>
  </si>
  <si>
    <t>cosse de câble M12 16mm²  E-Cu vz</t>
  </si>
  <si>
    <t>Kantenschutzpr. Metallein. SD-023S 1-4,5</t>
  </si>
  <si>
    <t>lower agitator fixation RZP80-1 A4</t>
  </si>
  <si>
    <t>Rührwerksbefestigung U RZP80-1 A4</t>
  </si>
  <si>
    <t>fixation inférieure dagitateuerRZP80-1A4</t>
  </si>
  <si>
    <t>Gehäuseeinheit RZP80-1 Flansch A4</t>
  </si>
  <si>
    <t>cable gland M25x1,5 11-17Blindst.PA</t>
  </si>
  <si>
    <t>Kabelverschraub. M25x1,5 11-17Blindst.PA</t>
  </si>
  <si>
    <t>presse-étoupe M25x1,5 11-17Blindst.PA</t>
  </si>
  <si>
    <t>suction port 53.19657 GG (KS8Rotox)</t>
  </si>
  <si>
    <t>Saugstutzen 53.19657 GG (KS8Rotox)</t>
  </si>
  <si>
    <t>pièce d'aspiration 53.19657 GG (KS8Rotox</t>
  </si>
  <si>
    <t>shaft for mixer head L280 53.17683 St/2x</t>
  </si>
  <si>
    <t>Welle für Rührkopf L280 53.17683 St/2xC1</t>
  </si>
  <si>
    <t>arbre pour agitateur méc L280 53.17683</t>
  </si>
  <si>
    <t>discharge piece 51.19676 Gbz 200/EMUSE</t>
  </si>
  <si>
    <t>Druckstutzen 51.19676 Gbz 200/EMUSE</t>
  </si>
  <si>
    <t>pièce de refoulement 51.19676 Gbz 200/EM</t>
  </si>
  <si>
    <t>suction piece 51.15016/5 Gbz</t>
  </si>
  <si>
    <t>Ansaugstück 51.15016/5 Gbz</t>
  </si>
  <si>
    <t>screw M14x70 DIN939 A4-70</t>
  </si>
  <si>
    <t>Schraube M14x70 DIN939 A4-70</t>
  </si>
  <si>
    <t>vis M14x70 DIN939 A4-70</t>
  </si>
  <si>
    <t>screw M14x55 DIN939 A4-70</t>
  </si>
  <si>
    <t>Schraube M14x55 DIN939 A4-70</t>
  </si>
  <si>
    <t>vis M14x55 DIN939 A4-70</t>
  </si>
  <si>
    <t>washer A15 DIN125 A4</t>
  </si>
  <si>
    <t>Scheibe A15 DIN125 A4</t>
  </si>
  <si>
    <t>rondelle A15 DIN125 A4</t>
  </si>
  <si>
    <t>rotor D.124,3x622 4/22 4021/4462 g K</t>
  </si>
  <si>
    <t>Rotor D.124,3x622 4/22 4021/4462 g K</t>
  </si>
  <si>
    <t>rotor D.124,3x672 4/27 4021/4462 g K</t>
  </si>
  <si>
    <t>Rotor D.124,3x672 4/27 4021/4462 g K</t>
  </si>
  <si>
    <t>rotor D.124,3x672 4/30 4021/4462 g K</t>
  </si>
  <si>
    <t>Rotor D.124,3x672 4/30 4021/4462 g K</t>
  </si>
  <si>
    <t>suction piece 51.15016/3 GG A NU7,8,9,12</t>
  </si>
  <si>
    <t>Ansaugstück 51.15016/3 GG A NU7,8,9,12</t>
  </si>
  <si>
    <t>pièce d'aspiration 51.15016/3 GG A NU7,8</t>
  </si>
  <si>
    <t>suction piece 51.15016/3 Gbz A NU7,8,9,1</t>
  </si>
  <si>
    <t>Ansaugstück 51.15016/3 Gbz A NU7,8,9,12</t>
  </si>
  <si>
    <t>suction piece 51.15016/4 Gbz A NU8,9,12</t>
  </si>
  <si>
    <t>Ansaugstück 51.15016/4 Gbz A NU8,9,12</t>
  </si>
  <si>
    <t>pump shaft D.55x2249 53.15235 1.4021</t>
  </si>
  <si>
    <t>Pumpenwelle D.55x2249 53.15235 1.4021</t>
  </si>
  <si>
    <t>arbre de pompe D.55x2249 53.15235 1.4021</t>
  </si>
  <si>
    <t>pump shaft D.55x2249 53.15235 1.4122</t>
  </si>
  <si>
    <t>Pumpenwelle D.55x2249 53.15235 1.4122</t>
  </si>
  <si>
    <t>arbre de pompe D.55x2249 53.15235 1.4122</t>
  </si>
  <si>
    <t>guide casing 52.15216/1 9.0975</t>
  </si>
  <si>
    <t>Leitgehäuse 52.15216/1 9.0975</t>
  </si>
  <si>
    <t>corps de guidage 52.15216/1 9.0975</t>
  </si>
  <si>
    <t>discharge piece 52.15245 9.0975 150/64</t>
  </si>
  <si>
    <t>Druckstutzen 52.15245 9.0975 150/64</t>
  </si>
  <si>
    <t>pièce de refoulement 52.15245 9.0975 150</t>
  </si>
  <si>
    <t>nut M30 DIN934 A4-70</t>
  </si>
  <si>
    <t>Mutter M30 DIN934 A4-70</t>
  </si>
  <si>
    <t>écrou M30 DIN934 A4-70</t>
  </si>
  <si>
    <t>screw M30x75 DIN938 A4-70</t>
  </si>
  <si>
    <t>Schraube M30x75 DIN938 A4-70</t>
  </si>
  <si>
    <t>vis M30x75 DIN938 A4-70</t>
  </si>
  <si>
    <t>screw M30x75 DIN938 A2-70</t>
  </si>
  <si>
    <t>Schraube M30x75 DIN938 A2-70</t>
  </si>
  <si>
    <t>vis M30x75 DIN938 A2-70</t>
  </si>
  <si>
    <t>discharge piece 52.15245 GGG 150/64</t>
  </si>
  <si>
    <t>Druckstutzen 52.15245 GGG 150/64</t>
  </si>
  <si>
    <t>pièce de refoulement 52.15245 GGG 150/64</t>
  </si>
  <si>
    <t>discharge piece 52.15245 Gbz 150/64</t>
  </si>
  <si>
    <t>Druckstutzen 52.15245 Gbz 150/64</t>
  </si>
  <si>
    <t>pièce de refoulement 52.15245 Gbz 150/64</t>
  </si>
  <si>
    <t>guide casing 52.15216/1 9.0975 B</t>
  </si>
  <si>
    <t>Leitgehäuse 52.15216/1 9.0975 B</t>
  </si>
  <si>
    <t>corps de guidage 52.15216/1 9.0975 B</t>
  </si>
  <si>
    <t>top guide casing 52.15251/1 9.0975 B</t>
  </si>
  <si>
    <t>Endleitgehäuse 52.15251/1 9.0975 B</t>
  </si>
  <si>
    <t>corps diffuseur supérieur 52.15251/1 9.B</t>
  </si>
  <si>
    <t>pump shaft D.55x822 53.16336 1.4021</t>
  </si>
  <si>
    <t>Pumpenwelle D.55x822 53.16336 1.4021</t>
  </si>
  <si>
    <t>arbre de pompe D.55x822 53.16336 1.4021</t>
  </si>
  <si>
    <t>pump shaft D.55x822 53.16336 1.4122</t>
  </si>
  <si>
    <t>Pumpenwelle D.55x822 53.16336 1.4122</t>
  </si>
  <si>
    <t>arbre de pompe D.55x822 53.16336 1.4122</t>
  </si>
  <si>
    <t>pump shaft D.55x1002 53.16336 1.4021</t>
  </si>
  <si>
    <t>Pumpenwelle D.55x1002 53.16336 1.4021</t>
  </si>
  <si>
    <t>arbre de pompe D.55x1002 53.16336 1.4021</t>
  </si>
  <si>
    <t>pump shaft D.55x1002 53.16336 1.4122</t>
  </si>
  <si>
    <t>Pumpenwelle D.55x1002 53.16336 1.4122</t>
  </si>
  <si>
    <t>arbre de pompe D.55x1002 53.16336 1.4122</t>
  </si>
  <si>
    <t>bearing housing U 52.17375/1 Gbz C</t>
  </si>
  <si>
    <t>Lagergehäuse U 52.17375/1 Gbz C</t>
  </si>
  <si>
    <t>pump shaft D.89,9x952 53.16426/1 1.4021</t>
  </si>
  <si>
    <t>Pumpenwelle D.89,9x952 53.16426/1 1.4021</t>
  </si>
  <si>
    <t>arbre de pompe D.89,9x952 53.16426/1 1.4</t>
  </si>
  <si>
    <t>pump shaft D.89,9x952 53.16426/1 1.4122</t>
  </si>
  <si>
    <t>Pumpenwelle D.89,9x952 53.16426/1 1.4122</t>
  </si>
  <si>
    <t>pump shaft D.89,9x952 53.16426/1 1.4462</t>
  </si>
  <si>
    <t>Pumpenwelle D.89,9x952 53.16426/1 1.4462</t>
  </si>
  <si>
    <t>pump shaft D.89,9x1282 16426/1 1.4021</t>
  </si>
  <si>
    <t>Pumpenwelle D.89,9x1282 16426/1 1.4021</t>
  </si>
  <si>
    <t>arbre de pompe D.89,9x1282 16426/1 1.402</t>
  </si>
  <si>
    <t>pump shaft D.89,9x1282 16426/1 1.4122</t>
  </si>
  <si>
    <t>Pumpenwelle D.89,9x1282 16426/1 1.4122</t>
  </si>
  <si>
    <t>arbre de pompe D.89,9x1282 16426/1 1.412</t>
  </si>
  <si>
    <t>pump shaft D.89,9x1282 16426/1 1.4462</t>
  </si>
  <si>
    <t>Pumpenwelle D.89,9x1282 16426/1 1.4462</t>
  </si>
  <si>
    <t>arbre de pompe D.89,9x1282 16426/1 1.446</t>
  </si>
  <si>
    <t>bearing bracket  53.10974/3 59 A2</t>
  </si>
  <si>
    <t>Lagerbock 53.10974/3 59 A2</t>
  </si>
  <si>
    <t>berceau  53.10974/3 59 A2</t>
  </si>
  <si>
    <t>guide casing 51.15927 9.0975 B</t>
  </si>
  <si>
    <t>Leitgehäuse 51.15927 9.0975 B</t>
  </si>
  <si>
    <t>corps de guidage 51.15927 9.0975 B</t>
  </si>
  <si>
    <t>top guide casing 51.15933 9.0975 B 300/1</t>
  </si>
  <si>
    <t>Endleitgehäuse 51.15933 9.0975 B 300/10</t>
  </si>
  <si>
    <t>corps diffuseur supérieur 9.0975 B 300/1</t>
  </si>
  <si>
    <t>top guide casing 51.16087 9.0975 B 300/1</t>
  </si>
  <si>
    <t>Endleitgehäuse 51.16087 9.0975 B 300/16</t>
  </si>
  <si>
    <t>corps diffuseur supérieure 51.16087 9.09</t>
  </si>
  <si>
    <t>discharge piece 52.19680 GG 80/40</t>
  </si>
  <si>
    <t>Druckstutzen 52.19680 GG 80/40</t>
  </si>
  <si>
    <t>pièce de refoulement 52.19680 GG 80/40</t>
  </si>
  <si>
    <t>winding brace ring D.250 14858/1 Gbz roh</t>
  </si>
  <si>
    <t>Wickelkopfstützring D.240 14858/1 Gbz</t>
  </si>
  <si>
    <t>bague de supp.tête de bobine D.250 14858</t>
  </si>
  <si>
    <t>stator NU12.-4+6/54,55 Gbz H</t>
  </si>
  <si>
    <t>Stator NU12.-4+6/54,55 Gbz H</t>
  </si>
  <si>
    <t>rotor D.109,2x622 2/22 4021/4462 g K</t>
  </si>
  <si>
    <t>Rotor D.109,2x622 2/22 4021/4462 g K</t>
  </si>
  <si>
    <t>rotor D.109,2x672 2/27 4021/4462 g K</t>
  </si>
  <si>
    <t>Rotor D.109,2x672 2/27 4021/4462 g K</t>
  </si>
  <si>
    <t>rotor D.134,4x622 6+8/22 4021/4462 g K</t>
  </si>
  <si>
    <t>Rotor D.134,4x622 6+8/22 4021/4462 g K</t>
  </si>
  <si>
    <t>rotor D.134,4x672 6+8/27 4021/4462 g K</t>
  </si>
  <si>
    <t>Rotor D.134,4x672 6+8/27 4021/4462 g K</t>
  </si>
  <si>
    <t>rotor D.134,4x672 6+8/32 4021/4462 g K</t>
  </si>
  <si>
    <t>Rotor D.134,4x672 6+8/32 4021/4462 g K</t>
  </si>
  <si>
    <t>rotor D.109,2x622 2/22 4021/4462 g H</t>
  </si>
  <si>
    <t>Rotor D.109,2x622 2/22 4021/4462 g H</t>
  </si>
  <si>
    <t>rotor D.109,2x672 2/27 4021/4462 g H</t>
  </si>
  <si>
    <t>Rotor D.109,2x672 2/27 4021/4462 g H</t>
  </si>
  <si>
    <t>impeller-S D.268 SK.4304 GGG</t>
  </si>
  <si>
    <t>Laufrad-S D.268 Sk.4304 GGG</t>
  </si>
  <si>
    <t>roue-S D.268 SK.4304 GGG</t>
  </si>
  <si>
    <t>assembly aid RWDR A80x110x10</t>
  </si>
  <si>
    <t>Montagehilfe RWDR A80x110x10</t>
  </si>
  <si>
    <t>l´aide d´assemblage RWDR A80x110x10</t>
  </si>
  <si>
    <t>stator NU12.-4+6/65 Gbz H</t>
  </si>
  <si>
    <t>Stator NU12.-4+6/65 Gbz H</t>
  </si>
  <si>
    <t>stator NU12.-4+6/75 Gbz H</t>
  </si>
  <si>
    <t>Stator NU12.-4+6/75 Gbz H</t>
  </si>
  <si>
    <t>stator NU12.-4+6/90 Gbz H</t>
  </si>
  <si>
    <t>Stator NU12.-4+6/90 Gbz H</t>
  </si>
  <si>
    <t>stator NU12.-2/65 Gbz H</t>
  </si>
  <si>
    <t>Stator NU12.-2/65 Gbz H</t>
  </si>
  <si>
    <t>stator NU12.-2/75 Gbz H</t>
  </si>
  <si>
    <t>Stator NU12.-2/75 Gbz H</t>
  </si>
  <si>
    <t>stator NU12.-2/90 Gbz H</t>
  </si>
  <si>
    <t>Stator NU12.-2/90 Gbz H</t>
  </si>
  <si>
    <t>stator NU12.-4+6/54,55 St H</t>
  </si>
  <si>
    <t>Stator NU12.-4+6/54,55 St H</t>
  </si>
  <si>
    <t>stator NU12.-4+6/65 St H</t>
  </si>
  <si>
    <t>Stator NU12.-4+6/65 St H</t>
  </si>
  <si>
    <t>stator NU12.-4+6/75 St H</t>
  </si>
  <si>
    <t>Stator NU12.-4+6/75 St H</t>
  </si>
  <si>
    <t>stator NU12.-4+6/90 St H</t>
  </si>
  <si>
    <t>Stator NU12.-4+6/90 St H</t>
  </si>
  <si>
    <t>stator NU12.-2/65 St H</t>
  </si>
  <si>
    <t>Stator NU12.-2/65 St H</t>
  </si>
  <si>
    <t>stator NU12.-2/75 St H</t>
  </si>
  <si>
    <t>Stator NU12.-2/75 St H</t>
  </si>
  <si>
    <t>stator NU12.-2/90 St H</t>
  </si>
  <si>
    <t>Stator NU12.-2/90 St H</t>
  </si>
  <si>
    <t>suction piece 51.6732/6 3x29 9.0975 A</t>
  </si>
  <si>
    <t>Ansaugstück 51.6732/6 3x29 9.0975 A</t>
  </si>
  <si>
    <t>pièce d'aspiration 51.6732/6 3x29 9.0975</t>
  </si>
  <si>
    <t>stator U210-4/135 St V</t>
  </si>
  <si>
    <t>Stator U210-4/135 St V</t>
  </si>
  <si>
    <t>rotor D.287,9x2430 4/135 1.7131TH</t>
  </si>
  <si>
    <t>Rotor D.287,9x2430 4/135 1.7131TH</t>
  </si>
  <si>
    <t>intermediate casing 51.6364/1 Gbz</t>
  </si>
  <si>
    <t>Zwischengehäuse 51.6364/1 Gbz</t>
  </si>
  <si>
    <t>corps intermédiaire 51.6364/1 Gbz</t>
  </si>
  <si>
    <t>pump shaft D.90x1436 53.16081 1.4462</t>
  </si>
  <si>
    <t>Pumpenwelle D.90x1436 53.16081 1.4462</t>
  </si>
  <si>
    <t>arbre de pompe D.90x1436 53.16081 1.4462</t>
  </si>
  <si>
    <t>suction piece 51.14940 9.0975 A</t>
  </si>
  <si>
    <t>Ansaugstück 51.14940 9.0975 A</t>
  </si>
  <si>
    <t>pièce d'aspiration 51.14940 9.0975 A</t>
  </si>
  <si>
    <t>guide casing 6052051 9.0975 B</t>
  </si>
  <si>
    <t>Leitgehäuse 6052051 9.0975 B</t>
  </si>
  <si>
    <t>corps de guidage 605201 9.0975 B</t>
  </si>
  <si>
    <t>top guide casing 6052053 9.0975 J 250/10</t>
  </si>
  <si>
    <t>Endleitgehäuse 6052053 9.0975 J 250/10</t>
  </si>
  <si>
    <t>corps diffuseur supérieure 6052053 9.097</t>
  </si>
  <si>
    <t>top guide casing 6052053 9.0975 K 250/16</t>
  </si>
  <si>
    <t>Endleitgehäuse 6052053 9.0975 K 250/16</t>
  </si>
  <si>
    <t>suction piece 51.15221/2 Gbz A</t>
  </si>
  <si>
    <t>Ansaugstück 51.15221/2 Gbz A</t>
  </si>
  <si>
    <t>pièce d'aspiration 51.15221/2 Gbz A</t>
  </si>
  <si>
    <t>pump shaft D.90x2094 52.12308/4 1.4021</t>
  </si>
  <si>
    <t>Pumpenwelle D.90x2094 52.12308/4 1.4021</t>
  </si>
  <si>
    <t>arbre de pompe D.90x2094 52.12308/4 1.40</t>
  </si>
  <si>
    <t>screw M10x35 DIN6912 A4-70</t>
  </si>
  <si>
    <t>Schraube M10x35 DIN6912 A4-70</t>
  </si>
  <si>
    <t>vis M10x35 DIN6912 A4-70</t>
  </si>
  <si>
    <t>screw M10x35 DIN6912 A2-70</t>
  </si>
  <si>
    <t>Schraube M10x35 DIN6912 A2-70</t>
  </si>
  <si>
    <t>vis M10x35 DIN6912 A2-70</t>
  </si>
  <si>
    <t>suction piece 51.18361/1 GGG</t>
  </si>
  <si>
    <t>Ansaugstück 51.18361/1 GGG</t>
  </si>
  <si>
    <t>pièce d'aspiration 51.18361/1 GGG</t>
  </si>
  <si>
    <t>pump shaft D.90x1554 52.10247/2 1.4122</t>
  </si>
  <si>
    <t>Pumpenwelle D.90x1554 52.10247/2 1.4122</t>
  </si>
  <si>
    <t>arbre de pompe D.90x1554 52.10247/2 1.41</t>
  </si>
  <si>
    <t>spacer sleeve D.100/80x97 19553 1.4401</t>
  </si>
  <si>
    <t>Distanzhülse D.100/80x97 19553 1.4401</t>
  </si>
  <si>
    <t>douille d'écartement D.100/80x97 19553 1</t>
  </si>
  <si>
    <t>stator NU901-2/60 Gbz H+V</t>
  </si>
  <si>
    <t>Stator NU901-2/60 Gbz H+V</t>
  </si>
  <si>
    <t>impeller-H D.443 53.10228 9.0975</t>
  </si>
  <si>
    <t>Laufrad-H D.443 53.10228 9.0975</t>
  </si>
  <si>
    <t>roue-H D.443 53.10228 9.0975</t>
  </si>
  <si>
    <t>pump housing Q100 50.19769 Abrasit</t>
  </si>
  <si>
    <t>Pumpengehäuse Q100 50.19769 Abrasit</t>
  </si>
  <si>
    <t>corps de pompe Q100 50.19769 Abrasit</t>
  </si>
  <si>
    <t>pump housing Q100 51.19762 Abrasit</t>
  </si>
  <si>
    <t>Pumpengehäuse Q100 51.19762 Abrasit</t>
  </si>
  <si>
    <t>corps de pompe Q100 51.19762 Abrasit</t>
  </si>
  <si>
    <t>suction piece 51.14994 GG EKB</t>
  </si>
  <si>
    <t>Ansaugstück 51.14994 GG EKB</t>
  </si>
  <si>
    <t>pièce d'aspiration 51.14994 GG EKB</t>
  </si>
  <si>
    <t>top guide casing 52.10567/1 GG EKB</t>
  </si>
  <si>
    <t>Endleitgehäuse 52.10567/1 GG EKB</t>
  </si>
  <si>
    <t>corps diffuseur supérieure 10567/1 GG EK</t>
  </si>
  <si>
    <t>non-return valve DN150PN10-16 GG/EKB</t>
  </si>
  <si>
    <t>Rückschlagv. DN150PN10-16 GG/EKB</t>
  </si>
  <si>
    <t>clapet de retenue DN150PN10-16 GG/EKB</t>
  </si>
  <si>
    <t>stator U91-2/70 St H</t>
  </si>
  <si>
    <t>Stator U91-2/70 St H</t>
  </si>
  <si>
    <t>impeller-H D.99 NorylGFN3V+Polyu.</t>
  </si>
  <si>
    <t>Laufrad-H D.99 NorylGFN3V+Polyu.</t>
  </si>
  <si>
    <t>roue-H D.99 NorylGFN3V+Polyu.</t>
  </si>
  <si>
    <t>cover 54.18409 A4</t>
  </si>
  <si>
    <t>Deckel 54.18409 A4</t>
  </si>
  <si>
    <t>couvercle 54.18409 A4</t>
  </si>
  <si>
    <t>circlips 38x1,25  9.4574</t>
  </si>
  <si>
    <t>Sicherungsring 38x1,25  9.4574</t>
  </si>
  <si>
    <t>circlip 38x1,25  9.4574</t>
  </si>
  <si>
    <t>pump shaft D.90x1915 53.16438 1.4122</t>
  </si>
  <si>
    <t>Pumpenwelle D.90x1915 53.16438 1.4122</t>
  </si>
  <si>
    <t>arbre de pompe D.90x1915 53.16438 1.4122</t>
  </si>
  <si>
    <t>impeller-W D.128 54.13602/2 1.4581</t>
  </si>
  <si>
    <t>Laufrad-W D.128 54.13602/2 1.4581</t>
  </si>
  <si>
    <t>roue-W D.128 54.13602/2 1.4581</t>
  </si>
  <si>
    <t>impeller-W D.115 54.13667/1 1.4581</t>
  </si>
  <si>
    <t>Laufrad-W D.115 54.13667/1 1.4581</t>
  </si>
  <si>
    <t>roue-W D.115 54.13667/1 1.4581</t>
  </si>
  <si>
    <t>impeller-W D.100 54.13668/1 1.4581</t>
  </si>
  <si>
    <t>Laufrad-W D.100 54.13668/1 1.4581</t>
  </si>
  <si>
    <t>roue-W D.100 54.13668/1 1.4581</t>
  </si>
  <si>
    <t>pump housing Q50 53.13605/1 1.4581</t>
  </si>
  <si>
    <t>Pumpengehäuse Q50 53.13605/1 1.4581</t>
  </si>
  <si>
    <t>corps de pompe Q50 53.13605/1 1.4581</t>
  </si>
  <si>
    <t>tripod unit AVMS120 D.2,0m/ L.6,0m A4</t>
  </si>
  <si>
    <t>Stativeinheit AVMS120 D.2,0m/ L.6,0m A4</t>
  </si>
  <si>
    <t>unitè de statif AVMS120 D.2,0m/ L.6,0mA4</t>
  </si>
  <si>
    <t>mamelons réduit 2"AG-1½"AG EN10241 A4</t>
  </si>
  <si>
    <t>screw M6x40 DIN931 A4</t>
  </si>
  <si>
    <t>Schraube M6x40 DIN931 A4</t>
  </si>
  <si>
    <t>vis M6x40 DIN931 A4</t>
  </si>
  <si>
    <t>anode support 54.19686 KS220 1.4571 KIT</t>
  </si>
  <si>
    <t>Anodenstütze 53.19686 KS220 1.4571 SET</t>
  </si>
  <si>
    <t>support d´anodes 54.19686 1.4571 KIT</t>
  </si>
  <si>
    <t>anode support 54.19686 1.4571</t>
  </si>
  <si>
    <t>Anodenstütze 54.19686 1.4571</t>
  </si>
  <si>
    <t>support d´anodes 54.19686 1.4571</t>
  </si>
  <si>
    <t>flange D.250/32x22 54.18992/6 A4</t>
  </si>
  <si>
    <t>Flansch D.250/32x22 54.18992/6 A4</t>
  </si>
  <si>
    <t>bride D.250/32x22 54.18992/6 A4</t>
  </si>
  <si>
    <t>flange D.250/32x22 54.18992/6 A2</t>
  </si>
  <si>
    <t>Flansch D.250/32x22 54.18992/6 A2</t>
  </si>
  <si>
    <t>bride D.250/32x22 54.18992/6 A2</t>
  </si>
  <si>
    <t>pipe support AVU50-60 (middle guide) A4</t>
  </si>
  <si>
    <t>Rohrhalter AVU50-60 Mittelführung A4</t>
  </si>
  <si>
    <t>support de tube spécial AVU50-60 A4</t>
  </si>
  <si>
    <t>guide bracket (wall) AVU50-60 mid A4</t>
  </si>
  <si>
    <t>Wandhalter AVU50-60 Mittelführung A4</t>
  </si>
  <si>
    <t>consôle de guidage (paroi) AVU50-60 mil</t>
  </si>
  <si>
    <t>suction port 51.18277 GG/CO</t>
  </si>
  <si>
    <t>Saugstutzen 51.18277 GG/CO</t>
  </si>
  <si>
    <t>pièce d'aspiration 51.18277 GG/CO</t>
  </si>
  <si>
    <t>Saugstutzen 51.18277 GG/CO SET</t>
  </si>
  <si>
    <t>intermediate flange 51.10107/3A Stvz</t>
  </si>
  <si>
    <t>Zwischenflansch 51.10107/3A Stvz</t>
  </si>
  <si>
    <t>bride intermédiaire 51.10107/3A Stvz</t>
  </si>
  <si>
    <t>stator Lager 12-2/11 48Wdg 2x0,6</t>
  </si>
  <si>
    <t>Stator Lager 12-2/11 48Wdg 2x0,6</t>
  </si>
  <si>
    <t>stator Lager 12-4/6 145Wdg 1x0,5</t>
  </si>
  <si>
    <t>Stator Lager 12-4/6 145Wdg 1x0,5</t>
  </si>
  <si>
    <t>stator Lager 12-4/11 74Wdg 1x0,71</t>
  </si>
  <si>
    <t>Stator Lager 12-4/11 74Wdg 1x0,71</t>
  </si>
  <si>
    <t>stator Lager 13-2/12 40Wdg 2x0,75</t>
  </si>
  <si>
    <t>Stator Lager 13-2/12 40Wdg 2x0,75</t>
  </si>
  <si>
    <t>Ceresit Blitz-Zement 3kg</t>
  </si>
  <si>
    <t>stator T17Ex-4/8 400V 50Hz VN01 3+3PTC</t>
  </si>
  <si>
    <t>Stator T17-4/8 400V 50Hz VN01 3+3PTC</t>
  </si>
  <si>
    <t>impeller-E D.150 53.19692 Abrasit</t>
  </si>
  <si>
    <t>Laufrad-E D.150 53.19692 Abrasit</t>
  </si>
  <si>
    <t>roue-E D.150 53.19692 Abrasit</t>
  </si>
  <si>
    <t>impeller-E D.145 53.19692 Abrasit</t>
  </si>
  <si>
    <t>Laufrad-E D.145 53.19692 Abrasit</t>
  </si>
  <si>
    <t>roue-E D.145 53.19692 Abrasit</t>
  </si>
  <si>
    <t>impeller-E D.140 53.19692 Abrasit</t>
  </si>
  <si>
    <t>Laufrad-E D.140 53.19692 Abrasit</t>
  </si>
  <si>
    <t>roue-E D.140 53.19692 Abrasit</t>
  </si>
  <si>
    <t>impeller-E D.135 53.19692 Abrasit</t>
  </si>
  <si>
    <t>Laufrad-E D.135 53.19692 Abrasit</t>
  </si>
  <si>
    <t>roue-E D.135 53.19692 Abrasit</t>
  </si>
  <si>
    <t>impeller-E D.130 53.19692 Abrasit</t>
  </si>
  <si>
    <t>Laufrad-E D.130 53.19692 Abrasit</t>
  </si>
  <si>
    <t>roue-E D.130 53.19692 Abrasit</t>
  </si>
  <si>
    <t>impeller-E D.125 53.19692 Abrasit</t>
  </si>
  <si>
    <t>Laufrad-E D.125 53.19692 Abrasit</t>
  </si>
  <si>
    <t>roue-E D.125 53.19692 Abrasit</t>
  </si>
  <si>
    <t>impeller-E D.120 53.19692 Abrasit</t>
  </si>
  <si>
    <t>Laufrad-E D.120 53.19692 Abrasit</t>
  </si>
  <si>
    <t>roue-E D.120 53.19692 Abrasit</t>
  </si>
  <si>
    <t>impeller-E D.115 53.19692 Abrasit</t>
  </si>
  <si>
    <t>Laufrad-E D.115 53.19692 Abrasit</t>
  </si>
  <si>
    <t>roue-E D.115 53.19692 Abrasit</t>
  </si>
  <si>
    <t>impeller-E D.110 53.19692 Abrasit</t>
  </si>
  <si>
    <t>Laufrad-E D.110 53.19692 Abrasit</t>
  </si>
  <si>
    <t>roue-E D.110 53.19692 Abrasit</t>
  </si>
  <si>
    <t>impeller-E D.105 53.19692 Abrasit</t>
  </si>
  <si>
    <t>Laufrad-E D.105 53.19692 Abrasit</t>
  </si>
  <si>
    <t>roue-E D.105 53.19692 Abrasit</t>
  </si>
  <si>
    <t>seal ring D.38/23x9 54.17777 NBR</t>
  </si>
  <si>
    <t>Dichtring D.38/23x9 54.17777 NBR</t>
  </si>
  <si>
    <t>bague d'étanchéité D.38/23x9 54.17777 NB</t>
  </si>
  <si>
    <t>impeller-Z D.390 53.16793 korr380 GGG</t>
  </si>
  <si>
    <t>Laufrad-Z D.390 53.16793 korr380 GGG</t>
  </si>
  <si>
    <t>roue-Z D.390 53.16793 korr380 GGG</t>
  </si>
  <si>
    <t>housing unit RZP50-2 A4 verst.</t>
  </si>
  <si>
    <t>Gehäuseeinheit RZP50-2 A4 verst.</t>
  </si>
  <si>
    <t>unité de carcasse RZP50-2 A4 verst.</t>
  </si>
  <si>
    <t>pump shaft D.55x1858 Sk.4313 1.4122</t>
  </si>
  <si>
    <t>Pumpenwelle D.55x1858 Sk.4313 1.4122</t>
  </si>
  <si>
    <t>arbre de pompe D.55x1858 Sk.4313 1.4122</t>
  </si>
  <si>
    <t>cable protection sheet KM750-1+U9 3x1x25</t>
  </si>
  <si>
    <t>Kabelschutz KM750-1+U9 3x1x25 A4</t>
  </si>
  <si>
    <t>tôle de protec.de câble KM750-1+U9 3x1x2</t>
  </si>
  <si>
    <t>impeller-W D.234 52.19697 Abrasit</t>
  </si>
  <si>
    <t>Laufrad-W D.234 52.19697 Abrasit</t>
  </si>
  <si>
    <t>roue-W D.234 52.19697 Abrasit</t>
  </si>
  <si>
    <t>impeller-W D.246 52.19697 Abrasit</t>
  </si>
  <si>
    <t>Laufrad-W D.246 52.19697 Abrasit</t>
  </si>
  <si>
    <t>roue-W D.246 52.19697 Abrasit</t>
  </si>
  <si>
    <t>impeller-W D.258 52.19697 Abrasit</t>
  </si>
  <si>
    <t>Laufrad-W D.258 52.19697 Abrasit</t>
  </si>
  <si>
    <t>roue-W D.258 52.19697 Abrasit</t>
  </si>
  <si>
    <t>impeller-W D.270 52.19697 Abrasit</t>
  </si>
  <si>
    <t>Laufrad-W D.270 52.19697 Abrasit</t>
  </si>
  <si>
    <t>roue-W D.270 52.19697 Abrasit</t>
  </si>
  <si>
    <t>impeller-W D.282 52.19697 Abrasit</t>
  </si>
  <si>
    <t>Laufrad-W D.282 52.19697 Abrasit</t>
  </si>
  <si>
    <t>roue-W D.282 52.19697 Abrasit</t>
  </si>
  <si>
    <t>impeller-W D.294 52.19697 Abrasit</t>
  </si>
  <si>
    <t>Laufrad-W D.294 52.19697 Abrasit</t>
  </si>
  <si>
    <t>roue-W D.294 52.19697 Abrasit</t>
  </si>
  <si>
    <t>impeller-W D.306 52.19697 Abrasit</t>
  </si>
  <si>
    <t>Laufrad-W D.306 52.19697 Abrasit</t>
  </si>
  <si>
    <t>roue-W D.306 52.19697 Abrasit</t>
  </si>
  <si>
    <t>impeller-W D.318 52.19697 Abrasit</t>
  </si>
  <si>
    <t>Laufrad-W D.318 52.19697 Abrasit</t>
  </si>
  <si>
    <t>roue-W D.318 52.19697 Abrasit</t>
  </si>
  <si>
    <t>impeller-W D.234 52.19698 Abrasit</t>
  </si>
  <si>
    <t>Laufrad-W D.234 52.19698 Abrasit</t>
  </si>
  <si>
    <t>roue-W D.234 52.19698 Abrasit</t>
  </si>
  <si>
    <t>impeller-W D.246 52.19698 Abrasit</t>
  </si>
  <si>
    <t>Laufrad-W D.246 52.19698 Abrasit</t>
  </si>
  <si>
    <t>roue-W D.246 52.19698 Abrasit</t>
  </si>
  <si>
    <t>impeller-W D.258 52.19698 Abrasit</t>
  </si>
  <si>
    <t>Laufrad-W D.258 52.19698 Abrasit</t>
  </si>
  <si>
    <t>roue-W D.258 52.19698 Abrasit</t>
  </si>
  <si>
    <t>impeller-W D.270 52.19698 Abrasit</t>
  </si>
  <si>
    <t>Laufrad-W D.270 52.19698 Abrasit</t>
  </si>
  <si>
    <t>roue-W D.270 52.19698 Abrasit</t>
  </si>
  <si>
    <t>impeller-W D.282 52.19698 Abrasit</t>
  </si>
  <si>
    <t>Laufrad-W D.282 52.19698 Abrasit</t>
  </si>
  <si>
    <t>roue-W D.282 52.19698 Abrasit</t>
  </si>
  <si>
    <t>impeller-W D.294 52.19698 Abrasit</t>
  </si>
  <si>
    <t>Laufrad-W D.294 52.19698 Abrasit</t>
  </si>
  <si>
    <t>roue-W D.294 52.19698 Abrasit</t>
  </si>
  <si>
    <t>impeller-W D.306 52.19698 Abrasit</t>
  </si>
  <si>
    <t>Laufrad-W D.306 52.19698 Abrasit</t>
  </si>
  <si>
    <t>roue-W D.306 52.19698 Abrasit</t>
  </si>
  <si>
    <t>impeller-W D.318 52.19698 Abrasit</t>
  </si>
  <si>
    <t>Laufrad-W D.318 52.19698 Abrasit</t>
  </si>
  <si>
    <t>roue-W D.318 52.19698 Abrasit</t>
  </si>
  <si>
    <t>impeller-W D.234 52.19289 1.4581</t>
  </si>
  <si>
    <t>Laufrad-W D.234 52.19289 1.4581</t>
  </si>
  <si>
    <t>roue-W D.234 52.19289 1.4581</t>
  </si>
  <si>
    <t>impeller-W D.246 52.19289 1.4581</t>
  </si>
  <si>
    <t>Laufrad-W D.246 52.19289 1.4581</t>
  </si>
  <si>
    <t>roue-W D.246 52.19289 1.4581</t>
  </si>
  <si>
    <t>impeller-W D.258 52.19289 1.4581</t>
  </si>
  <si>
    <t>Laufrad-W D.258 52.19289 1.4581</t>
  </si>
  <si>
    <t>roue-W D.258 52.19289 1.4581</t>
  </si>
  <si>
    <t>impeller-W D.270 52.19289 1.4581</t>
  </si>
  <si>
    <t>Laufrad-W D.270 52.19289 1.4581</t>
  </si>
  <si>
    <t>roue-W D.270 52.19289 1.4581</t>
  </si>
  <si>
    <t>impeller-W D.282 52.19289 1.4581</t>
  </si>
  <si>
    <t>Laufrad-W D.282 52.19289 1.4581</t>
  </si>
  <si>
    <t>roue-W D.282 52.19289 1.4581</t>
  </si>
  <si>
    <t>impeller-W D.294 52.19289 1.4581</t>
  </si>
  <si>
    <t>Laufrad-W D.294 52.19289 1.4581</t>
  </si>
  <si>
    <t>roue-W D.294 52.19289 1.4581</t>
  </si>
  <si>
    <t>impeller-W D.306 52.19289 1.4581</t>
  </si>
  <si>
    <t>Laufrad-W D.306 52.19289 1.4581</t>
  </si>
  <si>
    <t>roue-W D.306 52.19289 1.4581</t>
  </si>
  <si>
    <t>impeller-W D.318 52.19289 1.4581</t>
  </si>
  <si>
    <t>Laufrad-W D.318 52.19289 1.4581</t>
  </si>
  <si>
    <t>roue-W D.318 52.19289 1.4581</t>
  </si>
  <si>
    <t>Rep.Kit 7 NU4..-2/30-75 C</t>
  </si>
  <si>
    <t>Rep.Satz 7 NU4..-2/30-75 C</t>
  </si>
  <si>
    <t>Jeu de rep. 7 NU4..-2/30-75 C</t>
  </si>
  <si>
    <t>Rep.Kit 7 NU431(411/412)-2/3-22 A KIT</t>
  </si>
  <si>
    <t>Rep.Satz 7 NU431(411/412)-2/3-22 A SET</t>
  </si>
  <si>
    <t>Jeu de rep. 7 NU431(11/12)-2/3-22 A KIT</t>
  </si>
  <si>
    <t>thrust bearing NU4..-./30-75 A+C KIT</t>
  </si>
  <si>
    <t>Axiallager NU4..-./30-75 A+C SET</t>
  </si>
  <si>
    <t>palier butée NU4..-./30-75 A+C KIT</t>
  </si>
  <si>
    <t>thrust bearing NU431(11/12)-2/22 A+C KIT</t>
  </si>
  <si>
    <t>Axiallager NU431(411/412)-2/22 A+C SET</t>
  </si>
  <si>
    <t>palier butée NU431(411/412)-2/22 A+C KIT</t>
  </si>
  <si>
    <t>thrust bearing NU431/41.-2/11-15 A+C KIT</t>
  </si>
  <si>
    <t>Axiallager NU431(411/412)-2/11-15A+C SET</t>
  </si>
  <si>
    <t>palier butée NU431(11/12)-2/11-15A+C KIT</t>
  </si>
  <si>
    <t>console guide bracket AVU 60° 1.4571</t>
  </si>
  <si>
    <t>Konsole Wandhalter AVU 60° 1.4571</t>
  </si>
  <si>
    <t>Consôle de guidage AVU 60° 1.4571</t>
  </si>
  <si>
    <t>neck ring TWI 6 'A'</t>
  </si>
  <si>
    <t>Spaltring TWI 6 'A'</t>
  </si>
  <si>
    <t>bague d'usure TWI 6 'A'</t>
  </si>
  <si>
    <t>neck ring TWI 6.30 'A'</t>
  </si>
  <si>
    <t>Spaltring TWI 6.30 'A'</t>
  </si>
  <si>
    <t>bague d'usure TWI 6.30 'A'</t>
  </si>
  <si>
    <t>neck ring TWI/IS 4.09 EPDM "A"</t>
  </si>
  <si>
    <t>Spaltring TWI/IS 4.09 EPDM "A"</t>
  </si>
  <si>
    <t>bague d'usure TWI/IS 4.09 EPDM "A"</t>
  </si>
  <si>
    <t>neck ring TWI/IS 4.01-4.05 EPDM "A"</t>
  </si>
  <si>
    <t>Spaltring TWI/IS 4.01-4.05 EPDM "A"</t>
  </si>
  <si>
    <t>bague d'usure TWI/IS 4.01-4.05 EPDM "A"</t>
  </si>
  <si>
    <t>neck ring TWI/IS 4.14 EPDM "A"</t>
  </si>
  <si>
    <t>Spaltring TWI/IS 4.14 EPDM "A"</t>
  </si>
  <si>
    <t>bague d'usure TWI/IS 4.14 EPDM "A"</t>
  </si>
  <si>
    <t>shaft sealing NU611 B KIT</t>
  </si>
  <si>
    <t>Wellenabdichtung NU611 B SET</t>
  </si>
  <si>
    <t>garniture méchanique NU611 B KIT</t>
  </si>
  <si>
    <t>neck ring for NR404</t>
  </si>
  <si>
    <t>Spaltring für NR404</t>
  </si>
  <si>
    <t>bague d'usure four NR404</t>
  </si>
  <si>
    <t>neck ring for NR608</t>
  </si>
  <si>
    <t>Spaltring für NR608</t>
  </si>
  <si>
    <t>bague d'usure four NR608</t>
  </si>
  <si>
    <t>mobile wear ring TWI 6.30 A</t>
  </si>
  <si>
    <t>Laufring TWI 6.30 A</t>
  </si>
  <si>
    <t>bague d'usure mobile TWI 6.30 A</t>
  </si>
  <si>
    <t>mobile wear ring TWI 6 A</t>
  </si>
  <si>
    <t>Laufring TWI 6 A</t>
  </si>
  <si>
    <t>bague d'usure mobile TWI 6 A</t>
  </si>
  <si>
    <t>Rep.Kit 7 NU501 REW A KIT</t>
  </si>
  <si>
    <t>Rep.Satz 7 NU501 REW A SET</t>
  </si>
  <si>
    <t>Jeu de rep. 7 NU501 REW A KIT</t>
  </si>
  <si>
    <t>screw M12x120 DIN933 A4-70</t>
  </si>
  <si>
    <t>Schraube M12x120 DIN933 A4-70</t>
  </si>
  <si>
    <t>vis M12x120 DIN933 A4-70</t>
  </si>
  <si>
    <t>bush D.156/140x100 PA6</t>
  </si>
  <si>
    <t>Buchse D.156/140x100 PA6</t>
  </si>
  <si>
    <t>douille D.156/140x100 PA6</t>
  </si>
  <si>
    <t>Franklin-Schaltgerät SS-1-PH 1,8KW 60Hz</t>
  </si>
  <si>
    <t>Franklin-Schaltgerät SS-1-PH 4,2KW 60Hz</t>
  </si>
  <si>
    <t>Franklin-Schaltgerät SS-1-PH 8,5KW 60Hz</t>
  </si>
  <si>
    <t>stator T17-6/8 400 50Hz VN01 3+3PTC</t>
  </si>
  <si>
    <t>Stator T17-6/8 400 50Hz VN01 3+3PTC</t>
  </si>
  <si>
    <t>pipe extension (DN150S/2RK) DN250 StvKIT</t>
  </si>
  <si>
    <t>Rohrverläng. (DN150S/2RK) DN250 Stvz SET</t>
  </si>
  <si>
    <t>rallonge de tube (DN150S/2RK) DN250 KIT</t>
  </si>
  <si>
    <t>pipe fixation (DN150S/2RK) DN250 Stvz</t>
  </si>
  <si>
    <t>Rohrbefestigung (DN150S/2RK) DN250 Stvz</t>
  </si>
  <si>
    <t>fixation de tuyau (DN150S/2RK) DN250 Stv</t>
  </si>
  <si>
    <t>pressure pipe connection DN800/Flansch D</t>
  </si>
  <si>
    <t>Druckrohransch. DN800/Flansch DIN2632 A4</t>
  </si>
  <si>
    <t>flush valve GG</t>
  </si>
  <si>
    <t>Spülventil GG</t>
  </si>
  <si>
    <t>vanne de lavage GG</t>
  </si>
  <si>
    <t>winding mater. U861-2/28 400 50Hz D HT4</t>
  </si>
  <si>
    <t>Wickelmaterial U861-2/28 400 50Hz D HT4</t>
  </si>
  <si>
    <t>fil de matéri. U861-2/28 400 50Hz D HT4</t>
  </si>
  <si>
    <t>stator T12-2/11 500V 50Hz Ex VN01</t>
  </si>
  <si>
    <t>Stator T12-2/11 500V 50Hz Ex VN01</t>
  </si>
  <si>
    <t>stator NU8-2/45 460 60Hz D PE2 5m4G10</t>
  </si>
  <si>
    <t>Stator NU8-2/45 460 60Hz D PE2 5m4G10</t>
  </si>
  <si>
    <t>non-return valve DN125PN10-16 K8 GG + M8</t>
  </si>
  <si>
    <t>Rückschlagv. DN125PN10-16 K8 GG + M8</t>
  </si>
  <si>
    <t>clapet de retenue DN125PN10-16 K8 GG+M8</t>
  </si>
  <si>
    <t>non-return valve DN150PN10-16 GG + M8</t>
  </si>
  <si>
    <t>Rückschlagv. DN150PN10-16 GG + M8</t>
  </si>
  <si>
    <t>clapet de retenue DN150PN10-16 GG + M8</t>
  </si>
  <si>
    <t>end sleeve D.34/25 55.10234 1.4401</t>
  </si>
  <si>
    <t>Endhülse D.34/25 55.10234 1.4401</t>
  </si>
  <si>
    <t>douille en fin d'axe D.34/25 10234 1.440</t>
  </si>
  <si>
    <t>pump shaft D.90x2184 52.12308/5 1.4021</t>
  </si>
  <si>
    <t>Pumpenwelle D.90x2184 52.12308/5 1.4021</t>
  </si>
  <si>
    <t>arbre de pompe D.90x2184 52.12308/5 1.40</t>
  </si>
  <si>
    <t>cable inlet  M22 9-12 54245.1-12</t>
  </si>
  <si>
    <t>Kabeleinführung M22 9-12 54245.1-12</t>
  </si>
  <si>
    <t>entréé de câble M22 9-12 54245.1-12</t>
  </si>
  <si>
    <t>pump shaft D.20x191 53.15367 1.4122</t>
  </si>
  <si>
    <t>Pumpenwelle D.20x191 53.15367 1.4122</t>
  </si>
  <si>
    <t>arbre de pompe D.20x191 53.15367 1.4122</t>
  </si>
  <si>
    <t>impeller-H D.239 53.1027/1korr206 9.0975</t>
  </si>
  <si>
    <t>Laufrad-H D.239 53.1027/1 korr206 9.0975</t>
  </si>
  <si>
    <t>roue-H D.239 53.1027/1 korr206 9.0975</t>
  </si>
  <si>
    <t>stator U156-4/135 St V</t>
  </si>
  <si>
    <t>Stator U156-4/135 St V</t>
  </si>
  <si>
    <t>rotor D.218,5x2130 4/135 1.7131TH H1</t>
  </si>
  <si>
    <t>Rotor D.218,5x2130 4/135 1.7131TH H1</t>
  </si>
  <si>
    <t>neck ring D.250/200x82 1.4308</t>
  </si>
  <si>
    <t>Spaltring D.250/200x82 1.4308</t>
  </si>
  <si>
    <t>bague d'usure D.250/200x82 1.4308</t>
  </si>
  <si>
    <t>impeller fixation D.79,8 19786 1.4021</t>
  </si>
  <si>
    <t>Laufradbefestigung D.79,8 19786 1.4021</t>
  </si>
  <si>
    <t>fixation de roue D.79,8 19786 1.4021</t>
  </si>
  <si>
    <t>pump shaft D.75x181 53.19785 1.4021</t>
  </si>
  <si>
    <t>Pumpenwelle D.75x181 53.19785 1.4021</t>
  </si>
  <si>
    <t>arbre de pompe D.75x181 53.19785 1.4021</t>
  </si>
  <si>
    <t>stator T17-6/16 400 50Hz Ex VN03 PTC</t>
  </si>
  <si>
    <t>Stator T17-6/16 400 50Hz Ex VN03 PTC</t>
  </si>
  <si>
    <t>screw M16x190 DIN931 A4</t>
  </si>
  <si>
    <t>Schraube M16x190 DIN931 A4</t>
  </si>
  <si>
    <t>vis M16x190 DIN931 A4</t>
  </si>
  <si>
    <t>screw M8x40 DIN939 A2-70</t>
  </si>
  <si>
    <t>Schraube M8x40 DIN939 A2-70</t>
  </si>
  <si>
    <t>vis M8x40 DIN939 A2-70</t>
  </si>
  <si>
    <t>casing 30/30 ALE</t>
  </si>
  <si>
    <t>Gehäuse 30/30 ALE</t>
  </si>
  <si>
    <t>corps 30/30 ALE</t>
  </si>
  <si>
    <t>casing 24/30 DV LONO TB MK1</t>
  </si>
  <si>
    <t>Gehäuse 24/30 DV LONO TB MK1</t>
  </si>
  <si>
    <t>corps 24/30 DV LONO TB MK1</t>
  </si>
  <si>
    <t>impeller with shaft 30/30 ALE</t>
  </si>
  <si>
    <t>Laufrad mit Welle 30/30 ALE</t>
  </si>
  <si>
    <t>roue de arbre  30/30 ALE</t>
  </si>
  <si>
    <t>impeller with shaft 24/30 DV LONO TB MK1</t>
  </si>
  <si>
    <t>Laufrad mit Welle 24/30 DV LONO TB MK1</t>
  </si>
  <si>
    <t>roue de arbre 24/30 DV LONO TB MK1</t>
  </si>
  <si>
    <t>mechanical seal 30/30 ALE</t>
  </si>
  <si>
    <t>Gleitringdichtung 30/30 ALE</t>
  </si>
  <si>
    <t>garnture mécanique 30/30 ALE</t>
  </si>
  <si>
    <t>mechanical seal 24/30 DV LONO TB MK1</t>
  </si>
  <si>
    <t>Gleitringdichtung 24/30 DV LONO TB MK1</t>
  </si>
  <si>
    <t>garniture mécanique 24/30 DV LONO TB MK1</t>
  </si>
  <si>
    <t>base plate 30/30 ALE</t>
  </si>
  <si>
    <t>Grundplatte 30/30 ALE</t>
  </si>
  <si>
    <t>socle fonte 30/30 ALE</t>
  </si>
  <si>
    <t>base plate 24/30 DV LONO TB MK1</t>
  </si>
  <si>
    <t>Grundplatte 24/30 DV LONO TB MK1</t>
  </si>
  <si>
    <t>socle fonte 24/30 DV LONO TB MK1</t>
  </si>
  <si>
    <t>coupling guard 30/30 ALE</t>
  </si>
  <si>
    <t>Kupplungsschutz 30/30 ALE</t>
  </si>
  <si>
    <t>accouplement protecteur 30/30 ALE</t>
  </si>
  <si>
    <t>coupling guard 24/30 DV LONO TB MK1</t>
  </si>
  <si>
    <t>Kupplungsschutz 24/30 DV LONO TB MK1</t>
  </si>
  <si>
    <t>accouplement protecteur 24/30 DV LONO TB</t>
  </si>
  <si>
    <t>M20-2.5 x 70mm DIN912 A4 SS SOCKET SCREW</t>
  </si>
  <si>
    <t>Schraube M20x70 DIN6912 A4-70</t>
  </si>
  <si>
    <t>vis M20x70 DIN6912 A4-70</t>
  </si>
  <si>
    <t>stator FK202-4/12 400/690 50Hz 3PTC</t>
  </si>
  <si>
    <t>Stator FK202-4/12 400/690 50Hz 3PTC</t>
  </si>
  <si>
    <t>cable trumpet 60T 10m NSS 7x2,5 C KIT</t>
  </si>
  <si>
    <t>Leitungsdurchf. 60T 10m NSS 7x2,5 C SET</t>
  </si>
  <si>
    <t>trompette câble 60T 10m NSS 7x2,5 C KIT</t>
  </si>
  <si>
    <t>screw M33x80 DIN939 A4-70</t>
  </si>
  <si>
    <t>Schraube M33x80 DIN939 A4-70</t>
  </si>
  <si>
    <t>vis M33x80 DIN939 A4-70</t>
  </si>
  <si>
    <t>nut M33 DIN934 A4-70</t>
  </si>
  <si>
    <t>Mutter M33 DIN934 A4-70</t>
  </si>
  <si>
    <t>écrou M33 DIN934 A4-70</t>
  </si>
  <si>
    <t>intermediate casing 51.12593/2 Gbz</t>
  </si>
  <si>
    <t>Zwischengehäuse 51.12593/2 Gbz</t>
  </si>
  <si>
    <t>corps intermédiaire 51.12593/2 Gbz</t>
  </si>
  <si>
    <t>intermediate casing 51.12593/2 GGG</t>
  </si>
  <si>
    <t>Zwischengehäuse 51.12593/2 GGG</t>
  </si>
  <si>
    <t>corps intermédiaire 51.12593/2 GGG</t>
  </si>
  <si>
    <t>pump shaft D.90x1856 53.16081/2 1.4021</t>
  </si>
  <si>
    <t>Pumpenwelle D.90x1856 53.16081/2 1.4021</t>
  </si>
  <si>
    <t>arbre de pompeD.90x1856 53.16081/21.4021</t>
  </si>
  <si>
    <t>pump shaft D.90x1856 53.16081/2 1.4122</t>
  </si>
  <si>
    <t>Pumpenwelle D.90x1856 53.16081/2 1.4122</t>
  </si>
  <si>
    <t>arbre de pompeD.90x1856 53.16081/21.4122</t>
  </si>
  <si>
    <t>pump shaft D.90x2186 53.16081/2 1.4021</t>
  </si>
  <si>
    <t>Pumpenwelle D.90x2186 53.16081/2 1.4021</t>
  </si>
  <si>
    <t>arbre de pompeD.90x2186 53.16081/21.4021</t>
  </si>
  <si>
    <t>pump shaft D.90x2186 53.16081/2 1.4122</t>
  </si>
  <si>
    <t>Pumpenwelle D.90x2186 53.16081/2 1.4122</t>
  </si>
  <si>
    <t>arbre de pompeD.90x2186 53.16081/21.4122</t>
  </si>
  <si>
    <t>screw M42 DIN580 A4</t>
  </si>
  <si>
    <t>Schraube M42 DIN580 A4</t>
  </si>
  <si>
    <t>vis M42 DIN580 A4</t>
  </si>
  <si>
    <t>motor casing TT56-4/49 380/60 D F</t>
  </si>
  <si>
    <t>Motorgehäuse T56-4/49 380/60 D F</t>
  </si>
  <si>
    <t>corps du moteur T56-4/49 380/60 D F</t>
  </si>
  <si>
    <t>pump housing Q80 50.16727 GG C3/C1</t>
  </si>
  <si>
    <t>Pumpengehäuse Q80 50.16727 GG C3/C1</t>
  </si>
  <si>
    <t>corps de pompe Q80 50.16727 GG C3/C1</t>
  </si>
  <si>
    <t>circlips 45x1,69  9.4574</t>
  </si>
  <si>
    <t>Sicherungsring 45x1,69  9.4574</t>
  </si>
  <si>
    <t>circlip 45x1,69  9.4574</t>
  </si>
  <si>
    <t>inspection cover 51.11014 GG</t>
  </si>
  <si>
    <t>rotor D.169x651 4/24 4021/4462 g</t>
  </si>
  <si>
    <t>Rotor D.169x651 4/24 4021/4462 g</t>
  </si>
  <si>
    <t>rotor D.169x731 4-6/32 4021/4462 g</t>
  </si>
  <si>
    <t>Rotor D.169x731 4-6/32 4021/4462 g</t>
  </si>
  <si>
    <t>rotor D.179,2x651 6/24 4021/4462 g</t>
  </si>
  <si>
    <t>Rotor D.179,2x651 6/24 4021/4462 g</t>
  </si>
  <si>
    <t>rotor D.179,2x731 6/32 4021/4462 g</t>
  </si>
  <si>
    <t>Rotor D.179,2x731 6/32 4021/4462 g</t>
  </si>
  <si>
    <t>rotor D.189,2x651 8/24 4021/4462 g</t>
  </si>
  <si>
    <t>Rotor D.189,2x651 8/24 4021/4462 g</t>
  </si>
  <si>
    <t>rotor D.189,2x731 8/32 4021/4462 g</t>
  </si>
  <si>
    <t>Rotor D.189,2x731 8/32 4021/4462 g</t>
  </si>
  <si>
    <t>manomètre NG100 D.100 0-10BAR NPT ½"</t>
  </si>
  <si>
    <t>cable 10m NSS 4x6 sealed Ex KIT</t>
  </si>
  <si>
    <t>Kabel 10m NSS 4x6 vergossen Ex SET</t>
  </si>
  <si>
    <t>cáble 10m NSS 4x6 étanché Ex KIT</t>
  </si>
  <si>
    <t>impeller-Z D.400 53.15889 GGG</t>
  </si>
  <si>
    <t>Laufrad-Z D.400 53.15889 GGG</t>
  </si>
  <si>
    <t>roue-Z D.400 53.15889 GGG</t>
  </si>
  <si>
    <t>cover for propeller M60x3LH PUR</t>
  </si>
  <si>
    <t>Deckel für Propeller M60x3LH PUR</t>
  </si>
  <si>
    <t>couvercle pour hélice M60x3LH PUR</t>
  </si>
  <si>
    <t>Laufrad-W D.150 52.17372 Abrasit</t>
  </si>
  <si>
    <t>roue-W D.150 52.17372 Abrasit</t>
  </si>
  <si>
    <t>impeller-W D.170 52.17372 Abrasit</t>
  </si>
  <si>
    <t>Laufrad-W D.170 52.17372 Abrasit</t>
  </si>
  <si>
    <t>roue-W D.170 52.17372 Abrasit</t>
  </si>
  <si>
    <t>impeller-W D.190 52.17372 Abrasit</t>
  </si>
  <si>
    <t>Laufrad-W D.190 52.17372 Abrasit</t>
  </si>
  <si>
    <t>roue-W D.190 52.17372 Abrasit</t>
  </si>
  <si>
    <t>impeller-W D.150 52.17111 Abrasit</t>
  </si>
  <si>
    <t>Laufrad-W D.150 52.17111 Abrasit</t>
  </si>
  <si>
    <t>roue-W D.150 52.17111 Abrasit</t>
  </si>
  <si>
    <t>impeller-W D.170 52.17111 Abrasit</t>
  </si>
  <si>
    <t>Laufrad-W D.170 52.17111 Abrasit</t>
  </si>
  <si>
    <t>roue-W D.170 52.17111 Abrasit</t>
  </si>
  <si>
    <t>impeller-W D.190 52.17111 Abrasit</t>
  </si>
  <si>
    <t>Laufrad-W D.190 52.17111 Abrasit</t>
  </si>
  <si>
    <t>roue-W D.190 52.17111 Abrasit</t>
  </si>
  <si>
    <t>nut G1 1/4" DIN431 1.4571</t>
  </si>
  <si>
    <t>Mutter G1 1/4" DIN431 1.4571</t>
  </si>
  <si>
    <t>écrou G1 1/4" DIN431 1.4571</t>
  </si>
  <si>
    <t>cable trumpet 30T 20m NSS 4x1,5 KIT</t>
  </si>
  <si>
    <t>Leitungsdurchf. 30T 20m NSS 4x1,5 SET</t>
  </si>
  <si>
    <t>trompette câble 30T 20m NSS 4x1,5 KIT</t>
  </si>
  <si>
    <t>spacer sleeve D.100,2/80 54.20053 1.4021</t>
  </si>
  <si>
    <t>Distanzhülse D.100,2/80 54.20053 1.4021</t>
  </si>
  <si>
    <t>douille d'écartement D.100,2/80 54.20053</t>
  </si>
  <si>
    <t>safety sheet coupling foot 19766 1.4301</t>
  </si>
  <si>
    <t>Sicherungsblech Kupplungsf. 19766 1.4301</t>
  </si>
  <si>
    <t>tôle de sécurité pied d'accouplement 197</t>
  </si>
  <si>
    <t>Rep.Kit 3 T20.1 G</t>
  </si>
  <si>
    <t>Rep.Satz 3 T20.1 G</t>
  </si>
  <si>
    <t>Jeu de rep. 3 T20.1 G</t>
  </si>
  <si>
    <t>safety sheet coupling foot 19768 1.4301</t>
  </si>
  <si>
    <t>Sicherungsblech Kupplungsf. 19768 1.4301</t>
  </si>
  <si>
    <t>threaded pin M24X170 55.17469 A2</t>
  </si>
  <si>
    <t>Gewindestift M24X170 55.17469 A2</t>
  </si>
  <si>
    <t>goupille filetée M24X170 55.17469 A2</t>
  </si>
  <si>
    <t>inspection cover 52.11198 Abrasit</t>
  </si>
  <si>
    <t>Putzlochdeckel 52.11198 Abrasit</t>
  </si>
  <si>
    <t>trappe d'inspection 52.11198 Abrasit</t>
  </si>
  <si>
    <t>impeller-E D.200 53.19763 Abrasit</t>
  </si>
  <si>
    <t>Laufrad-E D.200 53.19763 Abrasit</t>
  </si>
  <si>
    <t>roue-E D.200 53.19763 Abrasit</t>
  </si>
  <si>
    <t>impeller-E D.195 53.19763 Abrasit</t>
  </si>
  <si>
    <t>Laufrad-E D.195 53.19763 Abrasit</t>
  </si>
  <si>
    <t>roue-E D.195 53.19763 Abrasit</t>
  </si>
  <si>
    <t>impeller-E D.187 53.19763 Abrasit</t>
  </si>
  <si>
    <t>Laufrad-E D.187 53.19763 Abrasit</t>
  </si>
  <si>
    <t>roue-E D.187 53.19763 Abrasit</t>
  </si>
  <si>
    <t>impeller-E D.179 53.19763 Abrasit</t>
  </si>
  <si>
    <t>Laufrad-E D.179 53.19763 Abrasit</t>
  </si>
  <si>
    <t>roue-E D.179 53.19763 Abrasit</t>
  </si>
  <si>
    <t>impeller-E D.171 53.19763 Abrasit</t>
  </si>
  <si>
    <t>Laufrad-E D.171 53.19763 Abrasit</t>
  </si>
  <si>
    <t>roue-E D.171 53.19763 Abrasit</t>
  </si>
  <si>
    <t>impeller-E D.163 53.19763 Abrasit</t>
  </si>
  <si>
    <t>Laufrad-E D.163 53.19763 Abrasit</t>
  </si>
  <si>
    <t>roue-E D.163 53.19763 Abrasit</t>
  </si>
  <si>
    <t>impeller-E D.155 53.19763 Abrasit</t>
  </si>
  <si>
    <t>Laufrad-E D.155 53.19763 Abrasit</t>
  </si>
  <si>
    <t>roue-E D.155 53.19763 Abrasit</t>
  </si>
  <si>
    <t>impeller-E D.147 53.19763 Abrasit</t>
  </si>
  <si>
    <t>Laufrad-E D.147 53.19763 Abrasit</t>
  </si>
  <si>
    <t>roue-E D.147 53.19763 Abrasit</t>
  </si>
  <si>
    <t>stator NU901-2/60 Gbz 380V 50Hz PE2 gesc</t>
  </si>
  <si>
    <t>Stator NU901-2/60 Gbz 380V 50Hz PE2 gesc</t>
  </si>
  <si>
    <t>seal ring D.80x16 54.19774 CR</t>
  </si>
  <si>
    <t>Dichtring D.80x16 54.19774 CR</t>
  </si>
  <si>
    <t>bague d'étanchéité D.80x16 54.19774 CR</t>
  </si>
  <si>
    <t>seal ring D.80x16 54.19774 Viton</t>
  </si>
  <si>
    <t>Dichtring D.80x16 54.19774 Viton</t>
  </si>
  <si>
    <t>bague d'étanchéité D.80x16 54.19774 Vito</t>
  </si>
  <si>
    <t>screw M30x130 DIN931 A4-70</t>
  </si>
  <si>
    <t>Schraube M30x130 DIN931 A4-70</t>
  </si>
  <si>
    <t>vis M30x130 DIN931 A4-70</t>
  </si>
  <si>
    <t>screw M27x100 DIN931 A4-70</t>
  </si>
  <si>
    <t>Schraube M27x100 DIN931 A4-70</t>
  </si>
  <si>
    <t>vis M27x100 DIN931 A4-70</t>
  </si>
  <si>
    <t>screw M16x70 DIN912 A4-70</t>
  </si>
  <si>
    <t>Schraube M16x70 DIN912 A4-70</t>
  </si>
  <si>
    <t>vis M16x70 DIN912 A4-70</t>
  </si>
  <si>
    <t>winding mater. U17-2/110 500/865 50 D/Y</t>
  </si>
  <si>
    <t>Wickelmaterial U172-2/110 500/865 50 D/Y</t>
  </si>
  <si>
    <t>fil de matéri. U17-2/110 500/865 50 D/Y</t>
  </si>
  <si>
    <t>screw M16x100 54.19568 01 A2</t>
  </si>
  <si>
    <t>Stiftschraube M16x100 54.19568 01  A2</t>
  </si>
  <si>
    <t>vis M16x100 54.19568 01 A2</t>
  </si>
  <si>
    <t>screw M10x140 DIN939 A4-70</t>
  </si>
  <si>
    <t>Schraube M10x140 DIN939 A4-70</t>
  </si>
  <si>
    <t>vis M10x140 DIN939 A4-70</t>
  </si>
  <si>
    <t>screw M10x120 A4</t>
  </si>
  <si>
    <t>Schraube M10x120 A4</t>
  </si>
  <si>
    <t>vis M10x120A4</t>
  </si>
  <si>
    <t>pump housing Q80 52.17937 GG</t>
  </si>
  <si>
    <t>Pumpengehäuse Q80 52.17937 GG</t>
  </si>
  <si>
    <t>corps de pompe Q80 52.17937 GG</t>
  </si>
  <si>
    <t>frame spec. MAXIPR.PL8/ABS500 A4</t>
  </si>
  <si>
    <t>Austauschrahmen MAXIPR.PL8/ABS500 A4</t>
  </si>
  <si>
    <t>bâti spec. MAXIPR.PL8/ABS500 A4</t>
  </si>
  <si>
    <t>gaskets NU611 B+D KIT</t>
  </si>
  <si>
    <t>Dichtungen NU611 B+D SET</t>
  </si>
  <si>
    <t>Joints NU611 B+D KIT</t>
  </si>
  <si>
    <t>shaft sealing NU611 D KIT</t>
  </si>
  <si>
    <t>Wellenabdichtung NU611 D SET</t>
  </si>
  <si>
    <t>garniture machnique NU611 D KIT</t>
  </si>
  <si>
    <t>thrust bearing NU61.-./.. B+D KIT</t>
  </si>
  <si>
    <t>Axiallager NU61.-./.. B+D SET</t>
  </si>
  <si>
    <t>palier butée NU61.-./.. B+D KIT</t>
  </si>
  <si>
    <t>impeller-H D.144 54.10569 korr130 Gbz</t>
  </si>
  <si>
    <t>Laufrad-H D.144 54.10569 korr130 Gbz</t>
  </si>
  <si>
    <t>roue-H D.144 54.10569 korr130 Gbz</t>
  </si>
  <si>
    <t>Starter S-N35</t>
  </si>
  <si>
    <t>impeller-V D.615 52.19794 GGG LR.GGG</t>
  </si>
  <si>
    <t>Laufrad-V D.615 52.19794 GGG LR.GGG</t>
  </si>
  <si>
    <t>roue-V D.615 52.19794 GGG LR.GGG</t>
  </si>
  <si>
    <t>motor hood T56 KIT 61024468/30</t>
  </si>
  <si>
    <t>Motorhaube T56 SET 61024468/30</t>
  </si>
  <si>
    <t>capot du moteur T56 KIT 61024468/30</t>
  </si>
  <si>
    <t>ring D.790/500x65 St37</t>
  </si>
  <si>
    <t>Ring D.790/500x65 St37</t>
  </si>
  <si>
    <t>bague D.790/500x65 St37</t>
  </si>
  <si>
    <t>screw M27x75 DIN912 A2-70</t>
  </si>
  <si>
    <t>Schraube M27x75 DIN912 A2-70</t>
  </si>
  <si>
    <t>vis M27x75 DIN912 A2-70</t>
  </si>
  <si>
    <t>M20-2.5 x 90mm DIN 931 A4 SS HEX SCREW</t>
  </si>
  <si>
    <t>Schraube M20x90 ISO4014 A4-70</t>
  </si>
  <si>
    <t>vis M20x90 ISO4014 A4-70</t>
  </si>
  <si>
    <t>screw M20x80 DIN931 Stvz</t>
  </si>
  <si>
    <t>Schraube M20x80 DIN931 Stvz</t>
  </si>
  <si>
    <t>vis M20x80 DIN931 Stvz</t>
  </si>
  <si>
    <t>screw M20x70 DIN931 Stvz</t>
  </si>
  <si>
    <t>Schraube M20x70 DIN931 Stvz</t>
  </si>
  <si>
    <t>vis M20x70 DIN931 Stvz</t>
  </si>
  <si>
    <t>screw M16x70 DIN931 Stvz</t>
  </si>
  <si>
    <t>Schraube M16x70 DIN931 Stvz</t>
  </si>
  <si>
    <t>vis M16x70 DIN931 Stvz</t>
  </si>
  <si>
    <t>washer A17 DIN125 Stvz</t>
  </si>
  <si>
    <t>Scheibe A17 DIN125 Stvz</t>
  </si>
  <si>
    <t>rondelle A17 DIN125 Stvz</t>
  </si>
  <si>
    <t>Screws 150/10-16 M20x80 Stvz m.Di.</t>
  </si>
  <si>
    <t>Schraubens. 150/10-16 M20x80 Stvz m.Di.</t>
  </si>
  <si>
    <t>Vis 150/10-16 M20x80 Stvz m.Di.</t>
  </si>
  <si>
    <t>Screws 100/10-16 M16x70 Stvz m.Di.</t>
  </si>
  <si>
    <t>Schraubens. 100/10-16 M16x70 Stvz m.Di.</t>
  </si>
  <si>
    <t>Vis 100/10-16 M16x70 Stvz m.Di.</t>
  </si>
  <si>
    <t>pump TWI08.80-01N SP400 60AM6 RP5</t>
  </si>
  <si>
    <t>PUMPE TWI08.80-01N SP400 60AM6 RP5</t>
  </si>
  <si>
    <t>pompe TWI08.80-01N SP400 60AM6 RP5</t>
  </si>
  <si>
    <t>pump TWI08.80-02S SP400 60AM6 RP5</t>
  </si>
  <si>
    <t>PUMPE TWI08.80-02S SP400 60AM6 RP5</t>
  </si>
  <si>
    <t>pompe TWI08.80-02S SP400 60AM6 RP5</t>
  </si>
  <si>
    <t>pump TWI08.80-03S SP400 60AM6 RP5</t>
  </si>
  <si>
    <t>PUMPE TWI08.80-03S SP400 60AM6 RP5</t>
  </si>
  <si>
    <t>pompe TWI08.80-03S SP400 60AM6 RP5</t>
  </si>
  <si>
    <t>pump TWI08.80-04N SP400 60AM6 RP5</t>
  </si>
  <si>
    <t>PUMPE TWI08.80-04N SP400 60AM6 RP5</t>
  </si>
  <si>
    <t>pompe TWI08.80-04N SP400 60AM6 RP5</t>
  </si>
  <si>
    <t>pump TWI08.80-04S SP400 60AM6 RP5</t>
  </si>
  <si>
    <t>PUMPE TWI08.80-04S SP400 60AM6 RP5</t>
  </si>
  <si>
    <t>pompe TWI08.80-04S SP400 60AM6 RP5</t>
  </si>
  <si>
    <t>PUMP ASSY,HEAD__PSS-77-6-B(NR840-6S)</t>
  </si>
  <si>
    <t>PUMPE TWI08.80-06S SP400 60AM6 RP5</t>
  </si>
  <si>
    <t>pompe TWI08.80-06S SP400 60AM6 RP5</t>
  </si>
  <si>
    <t>pump TWI08.80-07N SP400 60AM6 RP5</t>
  </si>
  <si>
    <t>PUMPE TWI08.80-07N SP400 60AM6 RP5</t>
  </si>
  <si>
    <t>pompe TWI08.80-07N SP400 60AM6 RP5</t>
  </si>
  <si>
    <t>pump TWI08.90-01N SP500 60AM6 RP5</t>
  </si>
  <si>
    <t>PUMPE TWI08.90-01N SP500 60AM6 RP5</t>
  </si>
  <si>
    <t>pompe TWI08.90-01N SP500 60AM6 RP5</t>
  </si>
  <si>
    <t>PUMP TWI08.90-01S SP500 60AM6 RP5-A</t>
  </si>
  <si>
    <t>PUMPE TWI08.90-01S SP500 60AM6 RP5</t>
  </si>
  <si>
    <t>pompe TWI08.90-01S SP500 60AM6 RP5</t>
  </si>
  <si>
    <t>pump TWI08.90-02N SP500 60AM6 RP5</t>
  </si>
  <si>
    <t>PUMPE TWI08.90-02N SP500 60AM6 RP5</t>
  </si>
  <si>
    <t>pompe TWI08.90-02N SP500 60AM6 RP5</t>
  </si>
  <si>
    <t>PUMP ASSY,HEAD__PSS-95-2-B(SP500-2-B)</t>
  </si>
  <si>
    <t>PUMPE TWI08.90-02S SP500 60AM6 RP5</t>
  </si>
  <si>
    <t>pompe TWI08.90-02S SP500 60AM6 RP5</t>
  </si>
  <si>
    <t>pump TWI08.90-03S SP500 60AM6 RP5</t>
  </si>
  <si>
    <t>PUMPE TWI08.90-03S SP500 60AM6 RP5</t>
  </si>
  <si>
    <t>pompe TWI08.90-03S SP500 60AM6 RP5</t>
  </si>
  <si>
    <t>pump TWI08.90-05S SP500 60AM6 RP5</t>
  </si>
  <si>
    <t>PUMPE TWI08.90-05S SP500 60AM6 RP5</t>
  </si>
  <si>
    <t>pompe TWI08.90-05S SP500 60AM6 RP5</t>
  </si>
  <si>
    <t>pump TWI08.90-06N SP500 60AM6 RP5</t>
  </si>
  <si>
    <t>PUMPE TWI08.90-06N SP500 60AM6 RP5</t>
  </si>
  <si>
    <t>pompe TWI08.90-06N SP500 60AM6 RP5</t>
  </si>
  <si>
    <t>suction piece 50.18244 GG EKB</t>
  </si>
  <si>
    <t>Ansaugstück 50.18244 GG EKB</t>
  </si>
  <si>
    <t>pièce d'aspiration 50.18244 GG EKB</t>
  </si>
  <si>
    <t>top guide casing 51.18243 GG EKB</t>
  </si>
  <si>
    <t>Endleitgehäuse 51.18243 GG EKB</t>
  </si>
  <si>
    <t>corps diffuseur supérieure 51.18243 GG E</t>
  </si>
  <si>
    <t>guide casing 6052051GG EKB</t>
  </si>
  <si>
    <t>Leitgehäuse 6052051GG EKB</t>
  </si>
  <si>
    <t>corps de guidage 6052051GG EKB</t>
  </si>
  <si>
    <t>coupling casing 51.18245 GG EKB</t>
  </si>
  <si>
    <t>Kupplungsgehäuse 51.18245 GG EKB</t>
  </si>
  <si>
    <t>corps d' accouplement 51.18245 GG EKB</t>
  </si>
  <si>
    <t>intermediate piece 50.18238 GG EKB</t>
  </si>
  <si>
    <t>Zwischenstück 50.18238 GG EKB</t>
  </si>
  <si>
    <t>pièce intermédiaire 50.18238 GG EKB</t>
  </si>
  <si>
    <t>stator M156-4/74 St V EKB</t>
  </si>
  <si>
    <t>Stator M156-4/74 St V EKB</t>
  </si>
  <si>
    <t>discharge piece 50.18255 6x29+1x16 GG</t>
  </si>
  <si>
    <t>Druckstutzen 50.18255 6x29+1x16 GG</t>
  </si>
  <si>
    <t>pièce de refoulement 50.18255 6x29+1x16</t>
  </si>
  <si>
    <t>discharge piece 50.18255 6x29+1x16 Gbz</t>
  </si>
  <si>
    <t>Druckstutzen 50.18255 6x29+1x16 Gbz</t>
  </si>
  <si>
    <t>discharge piece 50.18255 6x29+1x16 GG EK</t>
  </si>
  <si>
    <t>Druckstutzen 50.18255 6x29+1x16 GG EKB</t>
  </si>
  <si>
    <t>coupling casing 52.19802 GG</t>
  </si>
  <si>
    <t>Kupplungsgehäuse 52.19802 GG</t>
  </si>
  <si>
    <t>corps d' accouplement 52.19802 GG</t>
  </si>
  <si>
    <t>pump shaft D.52x424,8 52.19801 1.4122</t>
  </si>
  <si>
    <t>Pumpenwelle D.52x424,8 52.19801 1.4122</t>
  </si>
  <si>
    <t>arbre de pompe D.52x424,8 52.19801 1.412</t>
  </si>
  <si>
    <t>pump shaft D.52x424,8 52.19801 1.4462</t>
  </si>
  <si>
    <t>Pumpenwelle D.52x424,8 52.19801 1.4462</t>
  </si>
  <si>
    <t>arbre de pompe D.52x424,8 52.19801 1.446</t>
  </si>
  <si>
    <t>pump shaft D.52x604,8 52.19801 1.4122</t>
  </si>
  <si>
    <t>Pumpenwelle D.52x604,8 52.19801 1.4122</t>
  </si>
  <si>
    <t>arbre de pompe D.52x604,8 52.19801 1.412</t>
  </si>
  <si>
    <t>pump shaft D.52x604,8 52.19801 1.4462</t>
  </si>
  <si>
    <t>Pumpenwelle D.52x604,8 52.19801 1.4462</t>
  </si>
  <si>
    <t>arbre de pompe D.52x604,8 52.19801 1.446</t>
  </si>
  <si>
    <t>pump shaft D.52x784,8 52.19801 1.4122</t>
  </si>
  <si>
    <t>Pumpenwelle D.52x784,8 52.19801 1.4122</t>
  </si>
  <si>
    <t>arbre de pompe D.52x784,8 52.19801 1.412</t>
  </si>
  <si>
    <t>pump shaft D.52x784,8 52.19801 1.4462</t>
  </si>
  <si>
    <t>Pumpenwelle D.52x784,8 52.19801 1.4462</t>
  </si>
  <si>
    <t>arbre de pompe D.52x784,8 52.19801 1.446</t>
  </si>
  <si>
    <t>pump shaft D.65x2150 52.18107 1.4122</t>
  </si>
  <si>
    <t>Pumpenwelle D.65x2150 52.18107 1.4122</t>
  </si>
  <si>
    <t>arbre de pompe D.65x2150 52.18107 1.4122</t>
  </si>
  <si>
    <t>guide casing  52.16911/1 9.0975 B</t>
  </si>
  <si>
    <t>Leitgehäuse 52.16911/1 9.0975 B</t>
  </si>
  <si>
    <t>corps de guidage  52.16911/1 9.0975 B</t>
  </si>
  <si>
    <t>top guide casing 52.16912/1 9.0975 B</t>
  </si>
  <si>
    <t>Endleitgehäuse 52.16912/1 9.0975 B</t>
  </si>
  <si>
    <t>corps diffuseur supérieur 52.16912/1 9.0</t>
  </si>
  <si>
    <t>discharge piece 52.17607 9.0975 200/64</t>
  </si>
  <si>
    <t>Druckstutzen 52.17607 9.0975 200/64</t>
  </si>
  <si>
    <t>pièce de refoulement 52.17607 9.0975 200</t>
  </si>
  <si>
    <t>suction piece  51.19767 GG A 2 NU12</t>
  </si>
  <si>
    <t>Ansaugstück 51.19767 GG A 2 NU12</t>
  </si>
  <si>
    <t>pièce d'aspiration  51.19767 GG A 2 NU12</t>
  </si>
  <si>
    <t>suction piece 51.19767/2 Gbz A 2 U21</t>
  </si>
  <si>
    <t>Ansaugstück 51.19767/2 Gbz A 2 U21</t>
  </si>
  <si>
    <t>pièce d'aspiration 51.19767/2 Gbz A 2 U2</t>
  </si>
  <si>
    <t>suction piece 51.19767/1 1x29 GG A</t>
  </si>
  <si>
    <t>Ansaugstück 51.19767/1 1x29 GG A</t>
  </si>
  <si>
    <t>pièce d'aspiration 51.19767/1 1x29 GG A</t>
  </si>
  <si>
    <t>suction piece 51.19767/1 1x29 Gbz A</t>
  </si>
  <si>
    <t>Ansaugstück 51.19767/1 1x29 Gbz A</t>
  </si>
  <si>
    <t>pièce d'aspiration 51.19767/1 1x29 Gbz A</t>
  </si>
  <si>
    <t>suction piece 51.19767/1 1x29+13,5 GG A</t>
  </si>
  <si>
    <t>Ansaugstück 51.19767/1 1x29+13,5 GG A</t>
  </si>
  <si>
    <t>pièce d'aspiration 51.19767/1 1x29+13,5</t>
  </si>
  <si>
    <t>suction piece 51.19767/1 1x29+13,5 Gbz A</t>
  </si>
  <si>
    <t>Ansaugstück 51.19767/1 1x29+13,5 Gbz A</t>
  </si>
  <si>
    <t>suction piece 51.19767/1 2x29 GG A</t>
  </si>
  <si>
    <t>Ansaugstück 51.19767/1 2x29 GG A</t>
  </si>
  <si>
    <t>pièce d'aspiration 51.19767/1 2x29 GG A</t>
  </si>
  <si>
    <t>suction piece 51.19767/1 2x29 Gbz A</t>
  </si>
  <si>
    <t>Ansaugstück 51.19767/1 2x29 Gbz A</t>
  </si>
  <si>
    <t>pièce d'aspiration 51.19767/1 2x29 Gbz A</t>
  </si>
  <si>
    <t>suction piece 51.19767/1 2x29+13,5 GG A</t>
  </si>
  <si>
    <t>Ansaugstück 51.19767/1 2x29+13,5 GG A</t>
  </si>
  <si>
    <t>pièce d'aspiration 51.19767/1 2x29+13,5</t>
  </si>
  <si>
    <t>suction piece 51.19767/1 2x29+13,5 Gbz A</t>
  </si>
  <si>
    <t>Ansaugstück 51.19767/1 2x29+13,5 Gbz A</t>
  </si>
  <si>
    <t>suction piece 51.19767/1 3x29 GG A</t>
  </si>
  <si>
    <t>Ansaugstück 51.19767/1 3x29 GG A</t>
  </si>
  <si>
    <t>pièce d'aspiration 51.19767/1 3x29 GG A</t>
  </si>
  <si>
    <t>suction piece 51.19767/1 3x29 Gbz A</t>
  </si>
  <si>
    <t>Ansaugstück 51.19767/1 3x29 Gbz A</t>
  </si>
  <si>
    <t>pièce d'aspiration 51.19767/1 3x29 Gbz A</t>
  </si>
  <si>
    <t>suction piece 51.19767/1 3x29+13,5 GG A</t>
  </si>
  <si>
    <t>Ansaugstück 51.19767/1 3x29+13,5 GG A</t>
  </si>
  <si>
    <t>pièce d'aspiration 51.19767/1 3x29+13,5</t>
  </si>
  <si>
    <t>suction piece 51.19767/1 3x29+13,5 Gbz A</t>
  </si>
  <si>
    <t>Ansaugstück 51.19767/1 3x29+13,5 Gbz A</t>
  </si>
  <si>
    <t>suction piece 51.19767/1 1x36 GG A</t>
  </si>
  <si>
    <t>Ansaugstück 51.19767/1 1x36 GG A</t>
  </si>
  <si>
    <t>pièce d'aspiration 51.19767/1 1x36 GG A</t>
  </si>
  <si>
    <t>suction piece 51.19767/1 1x36 Gbz A</t>
  </si>
  <si>
    <t>Ansaugstück 51.19767/1 1x36 Gbz A</t>
  </si>
  <si>
    <t>pièce d'aspiration 51.19767/1 1x36 Gbz A</t>
  </si>
  <si>
    <t>suction piece 51.19767/1 1x36+13,5 GG A</t>
  </si>
  <si>
    <t>Ansaugstück 51.19767/1 1x36+13,5 GG A</t>
  </si>
  <si>
    <t>pièce d'aspiration 51.19767/1 1x36+13,5</t>
  </si>
  <si>
    <t>suction piece 51.19767/1 1x36+13,5 Gbz A</t>
  </si>
  <si>
    <t>Ansaugstück 51.19767/1 1x36+13,5 Gbz A</t>
  </si>
  <si>
    <t>suction piece 51.19767/1 2x36 GG A</t>
  </si>
  <si>
    <t>Ansaugstück 51.19767/1 2x36 GG A</t>
  </si>
  <si>
    <t>pièce d'aspiration 51.19767/1 2x36 GG A</t>
  </si>
  <si>
    <t>suction piece 51.19767/1 2x36 Gbz A</t>
  </si>
  <si>
    <t>Ansaugstück 51.19767/1 2x36 Gbz A</t>
  </si>
  <si>
    <t>pièce d'aspiration 51.19767/1 2x36 Gbz A</t>
  </si>
  <si>
    <t>suction piece 51.19767/1 2x36+13,5 GG A</t>
  </si>
  <si>
    <t>Ansaugstück 51.19767/1 2x36+13,5 GG A</t>
  </si>
  <si>
    <t>pièce d'aspiration 51.19767/1 2x36+13,5</t>
  </si>
  <si>
    <t>suction piece 51.19767/1 2x36+13,5 Gbz A</t>
  </si>
  <si>
    <t>Ansaugstück 51.19767/1 2x36+13,5 Gbz A</t>
  </si>
  <si>
    <t>suction piece 51.19767/1 1x42 GG A</t>
  </si>
  <si>
    <t>Ansaugstück 51.19767/1 1x42 GG A</t>
  </si>
  <si>
    <t>pièce d'aspiration 51.19767/1 1x42 GG A</t>
  </si>
  <si>
    <t>suction piece 51.19767/1 1x42 Gbz A</t>
  </si>
  <si>
    <t>Ansaugstück 51.19767/1 1x42 Gbz A</t>
  </si>
  <si>
    <t>pièce d'aspiration 51.19767/1 1x42 Gbz A</t>
  </si>
  <si>
    <t>suction piece 51.19767/1 1x42+13,5 GG A</t>
  </si>
  <si>
    <t>Ansaugstück 51.19767/1 1x42+13,5 GG A</t>
  </si>
  <si>
    <t>pièce d'aspiration 51.19767/1 1x42+13,5</t>
  </si>
  <si>
    <t>suction piece 51.19767/1 1x42+13,5 Gbz A</t>
  </si>
  <si>
    <t>Ansaugstück 51.19767/1 1x42+13,5 Gbz A</t>
  </si>
  <si>
    <t>suction piece 51.19767/1 2x42 GG A</t>
  </si>
  <si>
    <t>Ansaugstück 51.19767/1 2x42 GG A</t>
  </si>
  <si>
    <t>pièce d'aspiration 51.19767/1 2x42 GG A</t>
  </si>
  <si>
    <t>suction piece 51.19767/1 2x42 Gbz A</t>
  </si>
  <si>
    <t>Ansaugstück 51.19767/1 2x42 Gbz A</t>
  </si>
  <si>
    <t>pièce d'aspiration 51.19767/1 2x42 Gbz A</t>
  </si>
  <si>
    <t>suction piece 51.19767/1 2x42+13,5 GG A</t>
  </si>
  <si>
    <t>Ansaugstück 51.19767/1 2x42+13,5 GG A</t>
  </si>
  <si>
    <t>pièce d'aspiration 51.19767/1 2x42+13,5</t>
  </si>
  <si>
    <t>suction piece 51.19767/1 2x42+13,5 Gbz A</t>
  </si>
  <si>
    <t>Ansaugstück 51.19767/1 2x42+13,5 Gbz A</t>
  </si>
  <si>
    <t>suction piece 51.19767/1 3x21 GG A</t>
  </si>
  <si>
    <t>Ansaugstück 51.19767/1 3x21 GG A</t>
  </si>
  <si>
    <t>pièce d'aspiration 51.19767/1 3x21 GG A</t>
  </si>
  <si>
    <t>suction piece 51.19767/1 3x21 Gbz A</t>
  </si>
  <si>
    <t>Ansaugstück 51.19767/1 3x21 Gbz A</t>
  </si>
  <si>
    <t>pièce d'aspiration 51.19767/1 3x21 Gbz A</t>
  </si>
  <si>
    <t>suction piece 51.19767/1 3x21+13,5 GG A</t>
  </si>
  <si>
    <t>Ansaugstück 51.19767/1 3x21+13,5 GG A</t>
  </si>
  <si>
    <t>pièce d'aspiration 51.19767/1 3x21+13,5</t>
  </si>
  <si>
    <t>suction piece 51.19767/1 3x21+13,5 Gbz A</t>
  </si>
  <si>
    <t>Ansaugstück 51.19767/1 3x21+13,5 Gbz A</t>
  </si>
  <si>
    <t>suction piece 51.19767/1 6x21 GG A</t>
  </si>
  <si>
    <t>Ansaugstück 51.19767/1 6x21 GG A</t>
  </si>
  <si>
    <t>pièce d'aspiration 51.19767/1 6x21 GG A</t>
  </si>
  <si>
    <t>suction piece 51.19767/1 6x21 Gbz A</t>
  </si>
  <si>
    <t>Ansaugstück 51.19767/1 6x21 Gbz A</t>
  </si>
  <si>
    <t>pièce d'aspiration 51.19767/1 6x21 Gbz A</t>
  </si>
  <si>
    <t>suction piece 51.19767/1 6x21+13,5 GG A</t>
  </si>
  <si>
    <t>Ansaugstück 51.19767/1 6x21+13,5 GG A</t>
  </si>
  <si>
    <t>pièce d'aspiration 51.19767/1 6x21+13,5</t>
  </si>
  <si>
    <t>suction piece 51.19767/1 6x21+13,5 Gbz A</t>
  </si>
  <si>
    <t>Ansaugstück 51.19767/1 6x21+13,5 Gbz A</t>
  </si>
  <si>
    <t>coupling 53.19817 1.4021</t>
  </si>
  <si>
    <t>Kupplung 53.19817 1.4021</t>
  </si>
  <si>
    <t>accouplement 53.19817 1.4021</t>
  </si>
  <si>
    <t>coupling 53.19817 1.4122</t>
  </si>
  <si>
    <t>Kupplung 53.19817 1.4122</t>
  </si>
  <si>
    <t>accouplement 53.19817 1.4122</t>
  </si>
  <si>
    <t>coupling 53.19817 1.4462</t>
  </si>
  <si>
    <t>Kupplung 53.19817 1.4462</t>
  </si>
  <si>
    <t>accouplement 53.19817 1.4462</t>
  </si>
  <si>
    <t>suction piece 51.19767/1 2x21 Gbz</t>
  </si>
  <si>
    <t>Ansaugstück 51.19767/1 2x21 Gbz</t>
  </si>
  <si>
    <t>pièce d'aspiration 51.19767/1 2x21 Gbz</t>
  </si>
  <si>
    <t>stator NU911-2/50 St+A4 460/60 D PE2</t>
  </si>
  <si>
    <t>Stator NU911-2/50 St+A4 460/60 D PE2</t>
  </si>
  <si>
    <t>stator NU80-2/68 1.4571 460/60 D PE2</t>
  </si>
  <si>
    <t>Stator NU80-2/68 1.4571 460/60 D PE2</t>
  </si>
  <si>
    <t>stator NU80-2/87 1.4571 460/60 D PE2</t>
  </si>
  <si>
    <t>Stator NU80-2/87 1.4571 460/60 D PE2</t>
  </si>
  <si>
    <t>stator FKT27.1-6/22 400/690 50Hz</t>
  </si>
  <si>
    <t>Stator FKT27.1-6/22 400/690 50Hz</t>
  </si>
  <si>
    <t>stator FKT27.1-8/22 400/690 50Hz</t>
  </si>
  <si>
    <t>Stator FKT27.1-8/22 400/690 50Hz</t>
  </si>
  <si>
    <t>stator FKT27.1-6/28 400/690 50Hz</t>
  </si>
  <si>
    <t>Stator FKT27.1-6/28 400/690 50Hz</t>
  </si>
  <si>
    <t>stator FKT27.1-8/28 400/690 50Hz</t>
  </si>
  <si>
    <t>Stator FKT27.1-8/28 400/690 50Hz</t>
  </si>
  <si>
    <t>impeller-W D.150 54.18145 GG</t>
  </si>
  <si>
    <t>Laufrad-W D.150 54.18145 GG</t>
  </si>
  <si>
    <t>roue-W D.150 54.18145 GG</t>
  </si>
  <si>
    <t>stator NU911-2/58 ST+A4 460/60 D PE2</t>
  </si>
  <si>
    <t>Stator NU911-2/58 St+A4 460/60 D PE2</t>
  </si>
  <si>
    <t>ring D.790/490x65 A2</t>
  </si>
  <si>
    <t>Ring D.790/490x65 A2</t>
  </si>
  <si>
    <t>bague D.790/490x65 A2</t>
  </si>
  <si>
    <t>winding mater. U81-2/28 380 50 D/Y PE2</t>
  </si>
  <si>
    <t>Wickelmaterial U81-2/28 380 50 D/Y PE2</t>
  </si>
  <si>
    <t>fil de matéri. U81-2/28 380 50 D/Y PE2</t>
  </si>
  <si>
    <t>stator FK27.1-4/32 400 50Hz VN23</t>
  </si>
  <si>
    <t>Stator FK27.1-4/32 400 50Hz VN23</t>
  </si>
  <si>
    <t>cable trumpet 42T 60m NSS 4x1,5 KIT</t>
  </si>
  <si>
    <t>Leitungsdurchf. 42T 60m NSS 4x1,5 SET</t>
  </si>
  <si>
    <t>trompette câble 42T 60m NSS 4x1,5 KIT</t>
  </si>
  <si>
    <t>cable trumpet 42T 60m NSS 4x6 KIT</t>
  </si>
  <si>
    <t>Leitungsdurchf. 42T 60m NSS 4x6 SET</t>
  </si>
  <si>
    <t>trompette câble 42T 60m NSS 4x6 KIT</t>
  </si>
  <si>
    <t>Rep.Kit 2 TR80-x / TR120-1</t>
  </si>
  <si>
    <t>Rep.Satz 2 TR80-x / TR120-1</t>
  </si>
  <si>
    <t>Jeu de rep. 2 TR80-x / TR120-1</t>
  </si>
  <si>
    <t>Rep.Kit 3 TR80-x / TR120-1</t>
  </si>
  <si>
    <t>Rep.Satz 3 TR80-x / TR120-1</t>
  </si>
  <si>
    <t>Jeu de rep. 3 TR80-x / TR120-1</t>
  </si>
  <si>
    <t>rotor D.213,2x892 4/20 4021/4462 g</t>
  </si>
  <si>
    <t>Rotor D.213,2x892 4/20 4021/4462 g</t>
  </si>
  <si>
    <t>rotor D.213,2x892 4/24 4021/4462 g</t>
  </si>
  <si>
    <t>Rotor D.213,2x892 4/24 4021/4462 g</t>
  </si>
  <si>
    <t>rotor D.213,2x892 4/29 4021/4462 g</t>
  </si>
  <si>
    <t>Rotor D.213,2x892 4/29 4021/4462 g</t>
  </si>
  <si>
    <t>rotor D.213,2x892 4/33 4021/4462 g</t>
  </si>
  <si>
    <t>Rotor D.213,2x892 4/33 4021/4462 g</t>
  </si>
  <si>
    <t>rotor D.213,2x892 4-6/20 4021/4462 g</t>
  </si>
  <si>
    <t>Rotor D.213,2x892 4-6/20 4021/4462 g</t>
  </si>
  <si>
    <t>rotor D.213,2x892 -64/24 4021/4462 g</t>
  </si>
  <si>
    <t>Rotor D.213,2x892 4-6/24 4021/4462 g</t>
  </si>
  <si>
    <t>rotor D.213,2x892 4-6/24 4021/4462 g</t>
  </si>
  <si>
    <t>rotor D.213,2x892 4-6/29 4021/4462 g</t>
  </si>
  <si>
    <t>Rotor D.213,2x892 4-6/29 4021/4462 g</t>
  </si>
  <si>
    <t>rotor D.213,2x892 4-6/33 4021/4462 g</t>
  </si>
  <si>
    <t>Rotor D.213,2x892 4-6/33 4021/4462 g</t>
  </si>
  <si>
    <t>rotor D.238,7x892 6/20 4021/4462 g</t>
  </si>
  <si>
    <t>Rotor D.238,7x892 6/20 4021/4462 g</t>
  </si>
  <si>
    <t>rotor D.238,7x892 6/24 4021/4462 g</t>
  </si>
  <si>
    <t>Rotor D.238,7x892 6/24 4021/4462 g</t>
  </si>
  <si>
    <t>rotor D.238,7x892 6/29 4021/4462 g</t>
  </si>
  <si>
    <t>Rotor D.238,7x892 6/29 4021/4462 g</t>
  </si>
  <si>
    <t>rotor D.238,7x892 6/33 4021/4462 g</t>
  </si>
  <si>
    <t>Rotor D.238,7x892 6/33 4021/4462 g</t>
  </si>
  <si>
    <t>rotor D.238,7x892 8/20 4021/4462 g</t>
  </si>
  <si>
    <t>Rotor D.238,7x892 8/20 4021/4462 g</t>
  </si>
  <si>
    <t>rotor D.238,7x892 8/24 4021/4462 g</t>
  </si>
  <si>
    <t>Rotor D.238,7x892 8/24 4021/4462 g</t>
  </si>
  <si>
    <t>rotor D.238,7x892 8/29 4021/4462 g</t>
  </si>
  <si>
    <t>Rotor D.238,7x892 8/29 4021/4462 g</t>
  </si>
  <si>
    <t>rotor D.238,7x892 8/33 4021/4462 g</t>
  </si>
  <si>
    <t>Rotor D.238,7x892 8/33 4021/4462 g</t>
  </si>
  <si>
    <t>inspection cover 51.10983 GG</t>
  </si>
  <si>
    <t>winding mater NU60-2/40 400 50Hz Y PE2</t>
  </si>
  <si>
    <t>Wickelmaterial NU60-2/40 400 50Hz Y PE2</t>
  </si>
  <si>
    <t>fil de matéri. NU60-2/40 400 50Hz Y PE2</t>
  </si>
  <si>
    <t>rotor D.69,4x265 4/6 4021/4462 g</t>
  </si>
  <si>
    <t>Rotor D.69,4x265 4/6 4021/4462 g</t>
  </si>
  <si>
    <t>rotorD.69,4x265 4/6 4021/4462 g</t>
  </si>
  <si>
    <t>Franklin control boxes SS-1-PH 2,5KW 60H</t>
  </si>
  <si>
    <t>Franklin-Schaltgerät SS-1-PH 2,5KW 60Hz</t>
  </si>
  <si>
    <t>F-appareil de distribut.SS-1-PH 2,5KW60H</t>
  </si>
  <si>
    <t>rotor D.61,4x320 2/11 4021/4462 g</t>
  </si>
  <si>
    <t>Rotor D.61,4x320 2/11 4021/4462 g</t>
  </si>
  <si>
    <t>inspection cover 53.18203 GGG</t>
  </si>
  <si>
    <t>inspection cover 54.18791 GG</t>
  </si>
  <si>
    <t>rotor D.258,8x1254 10/24 4021/4462 g</t>
  </si>
  <si>
    <t>Rotor D.258,8x1254 10/24 4021/4462 g</t>
  </si>
  <si>
    <t>rotor D.258,8x1254 10/29 4021/4462 g</t>
  </si>
  <si>
    <t>Rotor D.258,8x1254 10/29 4021/4462 g</t>
  </si>
  <si>
    <t>rotor D.258,8x1254 10/33 4021/4462 g</t>
  </si>
  <si>
    <t>Rotor D.258,8x1254 10/33 4021/4462 g</t>
  </si>
  <si>
    <t>rotor D.258,8x1254 10339 4021/4462 g</t>
  </si>
  <si>
    <t>rotor D.238,7x1374 8/42 4021/4462 g</t>
  </si>
  <si>
    <t>Rotor D.238,7x1374 8/42 4021/4462 g</t>
  </si>
  <si>
    <t>winding mater. U172-2/110 3000 50 D/Y PE</t>
  </si>
  <si>
    <t>Wickelmaterial U172-2/110 3000 50 D PE2</t>
  </si>
  <si>
    <t>fil de matéri. U172-2/110 3000 50 D/Y PE</t>
  </si>
  <si>
    <t>pipe fixation (DN150L/2RK) DN200 A4 KIT</t>
  </si>
  <si>
    <t>Rohrbefestigung (DN150L/2RK) DN200 A4SET</t>
  </si>
  <si>
    <t>fixation de tuyau (DN150L/2RK) DN200 A4</t>
  </si>
  <si>
    <t>pipe fixation (DN150L/2RK) DN200 A4</t>
  </si>
  <si>
    <t>Rohrbefestigung (DN150L/2RK) DN200 A4</t>
  </si>
  <si>
    <t>impeller-H D.350 53.15918 korr331 9.0975</t>
  </si>
  <si>
    <t>Laufrad-H D.350 53.15918 korr331 9.0975</t>
  </si>
  <si>
    <t>roue-H D.350 53.15918 korr331 9.0975</t>
  </si>
  <si>
    <t>Gehäuseeinheit RZP80-1 Flansch V2 A4</t>
  </si>
  <si>
    <t>impeller FA10.84D/15.84-278 Abrasit SVA</t>
  </si>
  <si>
    <t>Laufrad FA10.84D/15.84D-278 Abrasit SVA</t>
  </si>
  <si>
    <t>roue FA10.84D/15.84D-278 Abrasit SVA</t>
  </si>
  <si>
    <t>impeller FA10.84D/15.84-263 Abrasit SVA</t>
  </si>
  <si>
    <t>Laufrad FA10.84D/15.84D-263 Abrasit SVA</t>
  </si>
  <si>
    <t>roue FA10.84D/15.84D-263 Abrasit SVA</t>
  </si>
  <si>
    <t>impeller  FA10.84D/15.84-248 Abrasit SVA</t>
  </si>
  <si>
    <t>Laufrad FA10.84D/15.84D-248 Abrasit SVA</t>
  </si>
  <si>
    <t>roue  FA10.84D/15.84D-248 Abrasit SVA</t>
  </si>
  <si>
    <t>impeller  FA10.84D/15.84-233 Abrasit SVA</t>
  </si>
  <si>
    <t>Laufrad FA10.84D/15.84D-233 Abrasit SVA</t>
  </si>
  <si>
    <t>roue  FA10.84D/15.84D-233 Abrasit SVA</t>
  </si>
  <si>
    <t>impeller  FA10.84D/15.84-218 Abrasit SVA</t>
  </si>
  <si>
    <t>Laufrad FA10.84D/15.84D-218 Abrasit SVA</t>
  </si>
  <si>
    <t>roue  FA10.84D/15.84D-218 Abrasit SVA</t>
  </si>
  <si>
    <t>impeller  FA10.84D/15.84-203 Abrasit SVA</t>
  </si>
  <si>
    <t>Laufrad FA10.84D/15.84D-203 Abrasit SVA</t>
  </si>
  <si>
    <t>roue  FA10.84D/15.84D-203 Abrasit SVA</t>
  </si>
  <si>
    <t>motor casing FKT27.1 6/22 400/690 50 kpl</t>
  </si>
  <si>
    <t>Motorgehäuse FKT27.1 6/22 400/690 50 kpl</t>
  </si>
  <si>
    <t>corps du moteur FKT27.1 6/22 400/690 50</t>
  </si>
  <si>
    <t>motor casing FKT27.1 8/22 400/690 50 kpl</t>
  </si>
  <si>
    <t>Motorgehäuse FKT27.1 8/22 400/690 50 kpl</t>
  </si>
  <si>
    <t>corps du moteur FKT27.1 8/22 400/690 50</t>
  </si>
  <si>
    <t>motor casing FKT27.1 8/28 400/690 50 kpl</t>
  </si>
  <si>
    <t>Motorgehäuse FKT27.1 8/28 400/690 50 kpl</t>
  </si>
  <si>
    <t>corps du moteur FKT27.1 8/28 400/690 50</t>
  </si>
  <si>
    <t>motor casing FKT27.1 6/28 400/690 50 kpl</t>
  </si>
  <si>
    <t>Motorgehäuse FKT27.1 6/28 400/690 50 kpl</t>
  </si>
  <si>
    <t>corps du moteur FKT27.1 6/28 400/690 50</t>
  </si>
  <si>
    <t>impeller FA10.84D/15.84D 278 Abrasit SVA</t>
  </si>
  <si>
    <t>Laufrad FA10.84D/15.84D 278 Abrasit SVA</t>
  </si>
  <si>
    <t>roue FA10.84D/15.84D 278 Abrasit SVA</t>
  </si>
  <si>
    <t>impeller FA10.84D/15.84D 263 Abrasit SVA</t>
  </si>
  <si>
    <t>Laufrad FA10.84D/15.84D 263 Abrasit SVA</t>
  </si>
  <si>
    <t>roue FA10.84D/15.84D 263 Abrasit SVA</t>
  </si>
  <si>
    <t>impeller FA10.84D/15.84D 248 Abrasit SVA</t>
  </si>
  <si>
    <t>Laufrad FA10.84D/15.84D 248 Abrasit SVA</t>
  </si>
  <si>
    <t>roue FA10.84D/15.84D 248 Abrasit SVA</t>
  </si>
  <si>
    <t>impeller FA10.84D/15.84D 233 Abrasit SVA</t>
  </si>
  <si>
    <t>Laufrad FA10.84D/15.84D 233 Abrasit SVA</t>
  </si>
  <si>
    <t>roue FA10.84D/15.84D 233 Abrasit SVA</t>
  </si>
  <si>
    <t>impeller FA10.84D/15.84D 218 Abrasit SVA</t>
  </si>
  <si>
    <t>Laufrad FA10.84D/15.84D 218 Abrasit SVA</t>
  </si>
  <si>
    <t>roue FA10.84D/15.84D 218 Abrasit SVA</t>
  </si>
  <si>
    <t>impeller FA10.84D/15.84D 203 Abrasit SVA</t>
  </si>
  <si>
    <t>Laufrad FA10.84D/15.84D 203 Abrasit SVA</t>
  </si>
  <si>
    <t>roue FA10.84D/15.84D 203 Abrasit SVA</t>
  </si>
  <si>
    <t>bracket AV..S120 L.350mm A4</t>
  </si>
  <si>
    <t>Halterung AV..S120 L.350mm A4</t>
  </si>
  <si>
    <t>fixation AV..S120 L.350mm A4</t>
  </si>
  <si>
    <t>washer D.78x6 1.4301</t>
  </si>
  <si>
    <t>Scheibe D.78x6 1.4301</t>
  </si>
  <si>
    <t>rondelle D.78x6 1.4301</t>
  </si>
  <si>
    <t>Spacer for AV L=1600 mm A4</t>
  </si>
  <si>
    <t>Distanzstück AV L=1600 mm A4</t>
  </si>
  <si>
    <t>barre de distance AV L=1600 mm A4</t>
  </si>
  <si>
    <t>coupling foot SK 4342 GG</t>
  </si>
  <si>
    <t>Kupplungsfuß SK 4342 GG</t>
  </si>
  <si>
    <t>pied d'accouplement SK 4342 GG</t>
  </si>
  <si>
    <t>coupling foot SK 4344 GG</t>
  </si>
  <si>
    <t>Kupplungsfuß SK 4344 GG</t>
  </si>
  <si>
    <t>pied d'accouplement SK 4344 GG</t>
  </si>
  <si>
    <t>bush D.24,8/13x17 SK 4343 1.4021</t>
  </si>
  <si>
    <t>Buchse D.24,8/13x17 SK 4343 1.4021</t>
  </si>
  <si>
    <t>douille D.24,8/13x17 SK 4343 1.4021</t>
  </si>
  <si>
    <t>bush D.24,8/17x24 SK 4345 1.4021</t>
  </si>
  <si>
    <t>Buchse D.24,8/17x24 SK 4345 1.4021</t>
  </si>
  <si>
    <t>douille D.24,8/17x24 SK 4345 1.4021</t>
  </si>
  <si>
    <t>guide bracket compl. 0-90° kpl. AV..H A4</t>
  </si>
  <si>
    <t>Führungskonsole 0-90° kpl. AV..H A4</t>
  </si>
  <si>
    <t>consôle de guidage compl. 0-90° kpl. AV.</t>
  </si>
  <si>
    <t>pipe support AV..H 0-90° A4</t>
  </si>
  <si>
    <t>Rohrhalter AV..H 0-90° A4</t>
  </si>
  <si>
    <t>support de tube AV..H 0-90° A4</t>
  </si>
  <si>
    <t>impeller-W D.330 52.19379 Abrasit</t>
  </si>
  <si>
    <t>Laufrad-W D.330 52.19379 Abrasit</t>
  </si>
  <si>
    <t>roue-W D.330 52.19379 Abrasit</t>
  </si>
  <si>
    <t>impeller-W D.310 52.19379 Abrasit</t>
  </si>
  <si>
    <t>Laufrad-W D.310 52.19379 Abrasit</t>
  </si>
  <si>
    <t>roue-W D.310 52.19379 Abrasit</t>
  </si>
  <si>
    <t>impeller-W D.290 52.19379 Abrasit</t>
  </si>
  <si>
    <t>Laufrad-W D.290 52.19379 Abrasit</t>
  </si>
  <si>
    <t>roue-W D.290 52.19379 Abrasit</t>
  </si>
  <si>
    <t>impeller-W D.363 52.19805 Abrasit</t>
  </si>
  <si>
    <t>Laufrad-W D.363 52.19805 Abrasit</t>
  </si>
  <si>
    <t>roue-W D.363 52.19805 Abrasit</t>
  </si>
  <si>
    <t>impeller-W D.345 52.19805 Abrasit</t>
  </si>
  <si>
    <t>Laufrad-W D.345 52.19805 Abrasit</t>
  </si>
  <si>
    <t>roue-W D.345 52.19805 Abrasit</t>
  </si>
  <si>
    <t>impeller-W D.330 52.19805 Abrasit</t>
  </si>
  <si>
    <t>Laufrad-W D.330 52.19805 Abrasit</t>
  </si>
  <si>
    <t>roue-W D.330 52.19805 Abrasit</t>
  </si>
  <si>
    <t>impeller-W D.310 52.19805 Abrasit</t>
  </si>
  <si>
    <t>Laufrad-W D.310 52.19805 Abrasit</t>
  </si>
  <si>
    <t>roue-W D.310 52.19805 Abrasit</t>
  </si>
  <si>
    <t>impeller-W D.290 52.19805 Abrasit</t>
  </si>
  <si>
    <t>Laufrad-W D.290 52.19805 Abrasit</t>
  </si>
  <si>
    <t>roue-W D.290 52.19805 Abrasit</t>
  </si>
  <si>
    <t>impeller-W D.330 52.19806 Abrasit</t>
  </si>
  <si>
    <t>Laufrad-W D.330 52.19806 Abrasit</t>
  </si>
  <si>
    <t>roue-W D.330 52.19806 Abrasit</t>
  </si>
  <si>
    <t>impeller-W D.310 52.19806 Abrasit</t>
  </si>
  <si>
    <t>Laufrad-W D.310 52.19806 Abrasit</t>
  </si>
  <si>
    <t>roue-W D.310 52.19806 Abrasit</t>
  </si>
  <si>
    <t>impeller-W D.290 52.19806 Abrasit</t>
  </si>
  <si>
    <t>Laufrad-W D.290 52.19806 Abrasit</t>
  </si>
  <si>
    <t>roue-W D.290 52.19806 Abrasit</t>
  </si>
  <si>
    <t>impeller-W D.363 52.18034 1.4517</t>
  </si>
  <si>
    <t>Laufrad-W D.363 52.18034 1.4517</t>
  </si>
  <si>
    <t>roue-W D.363 52.18034 1.4517</t>
  </si>
  <si>
    <t>impeller-W D.345 52.18034 1.4517</t>
  </si>
  <si>
    <t>Laufrad-W D.345 52.18034 1.4517</t>
  </si>
  <si>
    <t>roue-W D.345 52.18034 1.4517</t>
  </si>
  <si>
    <t>impeller-W D.330 52.17825 1.4517</t>
  </si>
  <si>
    <t>Laufrad-W D.330 52.17825 1.4517</t>
  </si>
  <si>
    <t>roue-W D.330 52.17825 1.4517</t>
  </si>
  <si>
    <t>impeller-W D.310 52.17825 1.4517</t>
  </si>
  <si>
    <t>Laufrad-W D.310 52.17825 1.4517</t>
  </si>
  <si>
    <t>roue-W D.310 52.17825 1.4517</t>
  </si>
  <si>
    <t>impeller-W D.290 52.17825 1.4517</t>
  </si>
  <si>
    <t>Laufrad-W D.290 52.17825 1.4517</t>
  </si>
  <si>
    <t>roue-W D.290 52.17825 1.4517</t>
  </si>
  <si>
    <t>impeller-W D.363 52.17738 1.4517</t>
  </si>
  <si>
    <t>Laufrad-W D.363 52.17738 1.4517</t>
  </si>
  <si>
    <t>roue-W D.363 52.17738 1.4517</t>
  </si>
  <si>
    <t>impeller-W D.345 52.17738 1.4517</t>
  </si>
  <si>
    <t>Laufrad-W D.345 52.17738 1.4517</t>
  </si>
  <si>
    <t>roue-W D.345 52.17738 1.4517</t>
  </si>
  <si>
    <t>impeller-W D.330 52.17738 1.4517</t>
  </si>
  <si>
    <t>Laufrad-W D.330 52.17738 1.4517</t>
  </si>
  <si>
    <t>roue-W D.330 52.17738 1.4517</t>
  </si>
  <si>
    <t>impeller-W D.310 52.17738 1.4517</t>
  </si>
  <si>
    <t>Laufrad-W D.310 52.17738 1.4517</t>
  </si>
  <si>
    <t>roue-W D.310 52.17738 1.4517</t>
  </si>
  <si>
    <t>impeller-W D.290 52.17738 1.4517</t>
  </si>
  <si>
    <t>Laufrad-W D.290 52.17738 1.4517</t>
  </si>
  <si>
    <t>roue-W D.290 52.17738 1.4517</t>
  </si>
  <si>
    <t>impeller-W D.330 52.18968 1.4517</t>
  </si>
  <si>
    <t>Laufrad-W D.330 52.18968 1.4517</t>
  </si>
  <si>
    <t>roue-W D.330 52.18968 1.4517</t>
  </si>
  <si>
    <t>impeller-W D.310 52.18968 1.4517</t>
  </si>
  <si>
    <t>Laufrad-W D.310 52.18968 1.4517</t>
  </si>
  <si>
    <t>roue-W D.310 52.18968 1.4517</t>
  </si>
  <si>
    <t>impeller-W D.290 52.18968 1.4517</t>
  </si>
  <si>
    <t>Laufrad-W D.290 52.18968 1.4517</t>
  </si>
  <si>
    <t>roue-W D.290 52.18968 1.4517</t>
  </si>
  <si>
    <t>rotor D.238,7x1187 8/60 4021/4462 g</t>
  </si>
  <si>
    <t>Rotor D.238,7x1187 8/60 4021/4462 g</t>
  </si>
  <si>
    <t>rotor D.238,7x1187 6/60 4021/4462 g</t>
  </si>
  <si>
    <t>Rotor D.238,7x1187 6/60 4021/4462 g</t>
  </si>
  <si>
    <t>cable trumpet 42T 25m NSS 7x1,5 KIT</t>
  </si>
  <si>
    <t>Leitungsdurchf. 42T 25m NSS 7x1,5 SET</t>
  </si>
  <si>
    <t>trompette câble 42T 25m NSS 7x1,5 KIT</t>
  </si>
  <si>
    <t>Stator NU80.-2/45 St+A2 G 500/865</t>
  </si>
  <si>
    <t>rotor D.238,7x1549 8/60 4021/4462 g</t>
  </si>
  <si>
    <t>Rotor D.238,7x1549 8/60 4021/4462 g</t>
  </si>
  <si>
    <t>rotor D.258,7x1549 10/60 4021/4462 g</t>
  </si>
  <si>
    <t>Rotor D.258,7x1549 10/60 4021/4462 g</t>
  </si>
  <si>
    <t>rotor D.213,2x1012 4/42 4021/4462 g</t>
  </si>
  <si>
    <t>Rotor D.213,2x1012 4/42 4021/4462 g</t>
  </si>
  <si>
    <t>rotor D.238,7x1012 8/42 4021/4462 g</t>
  </si>
  <si>
    <t>Rotor D.238,7x1012 8/42 4021/4462 g</t>
  </si>
  <si>
    <t>rotor D.238,7x1012 6/42 4021/4462 g</t>
  </si>
  <si>
    <t>Rotor D.238,7x1012 6/42 4021/4462 g</t>
  </si>
  <si>
    <t>rotor D.238,7x1454 8/50 4021/4462 g</t>
  </si>
  <si>
    <t>Rotor D.238,7x1454 8/50 4021/4462 g</t>
  </si>
  <si>
    <t>rotor D.258,8x1454 10/50 4021/4462 g</t>
  </si>
  <si>
    <t>Rotor D.258,8x1454 10/50 4021/4462 g</t>
  </si>
  <si>
    <t>Sliding pipe ILS02 53.19814 1.4541</t>
  </si>
  <si>
    <t>Schwimmerrohr ILS02 53.19814 1.4541</t>
  </si>
  <si>
    <t>locking piston ILS02</t>
  </si>
  <si>
    <t>Verdrehsicherung ILS02</t>
  </si>
  <si>
    <t>protecion anti-torsion  ILS02</t>
  </si>
  <si>
    <t>float switch ILS-02 53.19815</t>
  </si>
  <si>
    <t>Schwimmerschalter ILS-02 53.19815</t>
  </si>
  <si>
    <t>flotteur ILS-02 53.19815</t>
  </si>
  <si>
    <t>impeller-K D.80 53.19612 GG</t>
  </si>
  <si>
    <t>Laufrad-K D.80 53.19612 GG</t>
  </si>
  <si>
    <t>roue-K D.80 53.19612 GG</t>
  </si>
  <si>
    <t>water cooling shroud D.235 19687 A2</t>
  </si>
  <si>
    <t>Wasserführungsmantel D.235 19687 A2</t>
  </si>
  <si>
    <t>chemise de refroidissement D.235 19687 A</t>
  </si>
  <si>
    <t>inspection cover 52.11296 GG</t>
  </si>
  <si>
    <t>inspection cover 52.17932 GGG</t>
  </si>
  <si>
    <t>impeller-W D.363 52.18034 1.4581</t>
  </si>
  <si>
    <t>Laufrad-W D.363 52.18034 1.4581</t>
  </si>
  <si>
    <t>roue-W D.363 52.18034 1.4581</t>
  </si>
  <si>
    <t>impeller-W D.290 52.17825 1.4581</t>
  </si>
  <si>
    <t>Laufrad-W D.290 52.17825 1.4581</t>
  </si>
  <si>
    <t>roue-W D.290 52.17825 1.4581</t>
  </si>
  <si>
    <t>Rep.Kit 2 T20.1G</t>
  </si>
  <si>
    <t>Rep.Satz 2 T20.1G</t>
  </si>
  <si>
    <t>Jeu de rep. 2 T20.1G</t>
  </si>
  <si>
    <t>stator T20-2/22 500 50Hz D</t>
  </si>
  <si>
    <t>Stator T20-2/22 500 50Hz D</t>
  </si>
  <si>
    <t>o-ring ID.280,0x5,0 Viton</t>
  </si>
  <si>
    <t>O-Ring ID.280,0x5,0 Viton</t>
  </si>
  <si>
    <t>joint torique ID.280,0x5,0 Viton</t>
  </si>
  <si>
    <t>o-ring ID.390,0x5,0 Viton</t>
  </si>
  <si>
    <t>O-Ring ID.390,0x5,0 Viton</t>
  </si>
  <si>
    <t>joint torique ID.390,0x5,0 Viton</t>
  </si>
  <si>
    <t>o-ring ID.380,0x4,0 Viton</t>
  </si>
  <si>
    <t>O-Ring ID.380,0x4,0 Viton</t>
  </si>
  <si>
    <t>joint torique ID.380,0x4,0 Viton</t>
  </si>
  <si>
    <t>o-ring ID.96,0x4,0 Viton</t>
  </si>
  <si>
    <t>O-Ring ID.96,0x4,0 Viton</t>
  </si>
  <si>
    <t>joint torique ID.96,0x4,0 Viton</t>
  </si>
  <si>
    <t>line-up terminals 6x35qmm + 6x2,5qm + PE</t>
  </si>
  <si>
    <t>Reihenkl.20.1 6x35qmm + 6x2,5qmm + PE</t>
  </si>
  <si>
    <t>barrette à bornes 6x35qmm + 6x2,5qm + PE</t>
  </si>
  <si>
    <t>line-up terminals 6x16qmm+6x2,5qmm + PE</t>
  </si>
  <si>
    <t>Reihenkl.20.1 6x16qmm + 6x2,5qmm + PE</t>
  </si>
  <si>
    <t>barrette à bornes 6x16qmm+6x2,5qmm + PE</t>
  </si>
  <si>
    <t>cable 20m NSS 4x6 sealed Ex KIT</t>
  </si>
  <si>
    <t>Kabel 20m NSS 4x6 vergossen Ex SET</t>
  </si>
  <si>
    <t>cáble 20m NSS 4x6 étanché Ex KIT</t>
  </si>
  <si>
    <t>inspection cover 51.10645 GG</t>
  </si>
  <si>
    <t>supporting rail EN60715 54.19829 1.0030</t>
  </si>
  <si>
    <t>Tragschiene EN60715 54.19829 1.0030</t>
  </si>
  <si>
    <t>rail de support EN60715 54.19829 1.0030</t>
  </si>
  <si>
    <t>line-up terminals 6x10qmm + 7x2,5qmm +PE</t>
  </si>
  <si>
    <t>Reihenkl.27.X 6x10qmm + 7x2,5qmm + PE</t>
  </si>
  <si>
    <t>barrette à bornes 6x10qmm + 7x2,5qmm +PE</t>
  </si>
  <si>
    <t>line-up terminals 6x6qmm + 7x2,5qmm +PE</t>
  </si>
  <si>
    <t>Reihenkl.27.X 6x6qmm + 7x2,5qmm + PE</t>
  </si>
  <si>
    <t>barrette à bornes 6x6qmm + 7x2,5qmm +PE</t>
  </si>
  <si>
    <t>line-up terminals 6x16qmm + 7x2,5qmm +PE</t>
  </si>
  <si>
    <t>Reihenkl.27.X 6x16qmm + 7x2,5qmm + PE</t>
  </si>
  <si>
    <t>barrette à bornes 6x16qmm + 7x2,5qmm +PE</t>
  </si>
  <si>
    <t>line-up terminals 6x35qmm + 7x2,5qmm +PE</t>
  </si>
  <si>
    <t>Reihenkl.27.X 6x35qmm + 7x2,5qmm + PE</t>
  </si>
  <si>
    <t>barrette à bornes 6x35qmm + 7x2,5qmm +PE</t>
  </si>
  <si>
    <t>ball bearing 6002 rust free</t>
  </si>
  <si>
    <t>Kugellager 6002 rostfrei</t>
  </si>
  <si>
    <t>roulement à billes 6002 sans rouile</t>
  </si>
  <si>
    <t>flat gasket 96x47x3 54.19846 NBR</t>
  </si>
  <si>
    <t>Flachdichtung 96x47x3 54.19846 NBR</t>
  </si>
  <si>
    <t>joint plat 96x47x3 54.19846 NBR</t>
  </si>
  <si>
    <t>ring D.245/75x30 A2</t>
  </si>
  <si>
    <t>Ring D.245/75x30 A2</t>
  </si>
  <si>
    <t>bague D.245/75x30 A2</t>
  </si>
  <si>
    <t>motor casing T56-8/58 380/50 D F</t>
  </si>
  <si>
    <t>Motorgehäuse T56-8/58 380/50 D F</t>
  </si>
  <si>
    <t>corps du moteur T56-8/58 380/50 D F</t>
  </si>
  <si>
    <t>o-ring ID.45,0x4,0 NBR70</t>
  </si>
  <si>
    <t>O-Ring ID.45,0x4,0 NBR70</t>
  </si>
  <si>
    <t>joint toriqueID.45,0x4,0 NBR70</t>
  </si>
  <si>
    <t>pump housing Q200 50.19855 GGG Spr.4308</t>
  </si>
  <si>
    <t>Pumpengehäuse Q200 50.19855 GGG Spr.4308</t>
  </si>
  <si>
    <t>corps de pompe Q200 19855 GGG Spr.4308</t>
  </si>
  <si>
    <t>o-ring ID.572,4x9,0 NBR70</t>
  </si>
  <si>
    <t>O-Ring ID.572,4x9,0 NBR70</t>
  </si>
  <si>
    <t>joint torique ID.572,4x9,0 NBR70</t>
  </si>
  <si>
    <t>motor casing FKT49-4/36 400/50 D Is.F</t>
  </si>
  <si>
    <t>Motorgehäuse FKT49-4/36 400/50 D Is.F</t>
  </si>
  <si>
    <t>corps du moteur FKT49-4/36 400/50 D Is.F</t>
  </si>
  <si>
    <t>motor casing FKT49-4/42 400/50 D Is.F</t>
  </si>
  <si>
    <t>Motorgehäuse FKT49-4/42 400/50 D Is.F</t>
  </si>
  <si>
    <t>corps du moteur FKT49-4/42 400/50 D Is.F</t>
  </si>
  <si>
    <t>rotor D.69,4x324 2/12 4021/4462 g</t>
  </si>
  <si>
    <t>Rotor D.69,4x324 2/12 4021/4462 g</t>
  </si>
  <si>
    <t>rotor D.69,4x379 2/16 4021/4462 g</t>
  </si>
  <si>
    <t>Rotor D.69,4x379 2/16 4021/4462 g</t>
  </si>
  <si>
    <t>key 6x4x110 54.19827 A4</t>
  </si>
  <si>
    <t>Gleitfeder 6x4x110 54.19827 A4</t>
  </si>
  <si>
    <t>ressort glissant 6x4x110 54.19827 A4</t>
  </si>
  <si>
    <t>key 6x4x162 54.19827 A4</t>
  </si>
  <si>
    <t>Gleitfeder 6x4x162 54.19827 A4</t>
  </si>
  <si>
    <t>ressort glissant 6x4x162 54.19827 A4</t>
  </si>
  <si>
    <t>key 6x4x214 54.19827 A4</t>
  </si>
  <si>
    <t>Gleitfeder 6x4x214 54.19827 A4</t>
  </si>
  <si>
    <t>ressort glissant 6x4x214 54.19827 A4</t>
  </si>
  <si>
    <t>key 6x4x266 54.19827 A4</t>
  </si>
  <si>
    <t>Gleitfeder 6x4x266 54.19827 A4</t>
  </si>
  <si>
    <t>ressort glissant 6x4x266 54.19827 A4</t>
  </si>
  <si>
    <t>key 6x4x318 54.19827 A4</t>
  </si>
  <si>
    <t>Gleitfeder 6x4x318 54.19827 A4</t>
  </si>
  <si>
    <t>ressort glissant 6x4x318 54.19827 A4</t>
  </si>
  <si>
    <t>key 6x4x370 54.19827 A4</t>
  </si>
  <si>
    <t>Gleitfeder 6x4x370 54.19827 A4</t>
  </si>
  <si>
    <t>ressort glissant 6x4x370 54.19827 A4</t>
  </si>
  <si>
    <t>key 6x4x422 54.19827 A4</t>
  </si>
  <si>
    <t>Gleitfeder 6x4x422 54.19827 A4</t>
  </si>
  <si>
    <t>ressort glissant 6x4x422 54.19827 A4</t>
  </si>
  <si>
    <t>key 6x4x474 54.19827 A4</t>
  </si>
  <si>
    <t>Gleitfeder 6x4x474 54.19827 A4</t>
  </si>
  <si>
    <t>ressort glissant 6x4x474 54.19827 A4</t>
  </si>
  <si>
    <t>key 6x4x526 54.19827 A4</t>
  </si>
  <si>
    <t>Gleitfeder 6x4x526 54.19827 A4</t>
  </si>
  <si>
    <t>ressort glissant 6x4x526 54.19827 A4</t>
  </si>
  <si>
    <t>key 6x4x578 54.19827 A4</t>
  </si>
  <si>
    <t>Gleitfeder 6x4x578 54.19827 A4</t>
  </si>
  <si>
    <t>ressort glissant 6x4x578 54.19827 A4</t>
  </si>
  <si>
    <t>key 6x4x630 54.19827 A4</t>
  </si>
  <si>
    <t>Gleitfeder 6x4x630 54.19827 A4</t>
  </si>
  <si>
    <t>ressort glissant 6x4x630 54.19827 A4</t>
  </si>
  <si>
    <t>key 6x4x682 54.19827 A4</t>
  </si>
  <si>
    <t>Gleitfeder 6x4x682 54.19827 A4</t>
  </si>
  <si>
    <t>ressort glissant 6x4x682 54.19827 A4</t>
  </si>
  <si>
    <t>key 6x4x734 54.19827 A4</t>
  </si>
  <si>
    <t>Gleitfeder 6x4x734 54.19827 A4</t>
  </si>
  <si>
    <t>ressort glissant 6x4x734 54.19827 A4</t>
  </si>
  <si>
    <t>key 6x4x488 54.19828 A4</t>
  </si>
  <si>
    <t>Gleitfeder 6x4x488 54.19828 A4</t>
  </si>
  <si>
    <t>ressort glissant 6x4x488 54.19828 A4</t>
  </si>
  <si>
    <t>key 6x4x540 54.19828 A4</t>
  </si>
  <si>
    <t>Gleitfeder 6x4x540 54.19828 A4</t>
  </si>
  <si>
    <t>ressort glissant 6x4x540 54.19828 A4</t>
  </si>
  <si>
    <t>key 6x4x592 54.19828 A4</t>
  </si>
  <si>
    <t>Gleitfeder 6x4x592 54.19828 A4</t>
  </si>
  <si>
    <t>ressort glissant 6x4x592 54.19828 A4</t>
  </si>
  <si>
    <t>key 6x4x644 54.19828 A4</t>
  </si>
  <si>
    <t>Gleitfeder 6x4x644 54.19828 A4</t>
  </si>
  <si>
    <t>ressort glissant 6x4x644 54.19828 A4</t>
  </si>
  <si>
    <t>key 6x4x696 54.19828 A4</t>
  </si>
  <si>
    <t>Gleitfeder 6x4x696 54.19828 A4</t>
  </si>
  <si>
    <t>ressort glissant 6x4x696 54.19828 A4</t>
  </si>
  <si>
    <t>key 6x4x748 54.19828 A4</t>
  </si>
  <si>
    <t>Gleitfeder 6x4x748 54.19828 A4</t>
  </si>
  <si>
    <t>ressort glissant 6x4x748 54.19828 A4</t>
  </si>
  <si>
    <t>key 6x4x800 54.19828 A4</t>
  </si>
  <si>
    <t>Gleitfeder 6x4x800 54.19828 A4</t>
  </si>
  <si>
    <t>ressort glissant 6x4x800 54.19828 A4</t>
  </si>
  <si>
    <t>key 6x4x852 54.19828 A4</t>
  </si>
  <si>
    <t>Gleitfeder 6x4x852 54.19828 A4</t>
  </si>
  <si>
    <t>ressort glissant 6x4x852 54.19828 A4</t>
  </si>
  <si>
    <t>key 6x4x904 54.19828 A4</t>
  </si>
  <si>
    <t>Gleitfeder 6x4x904 54.19828 A4</t>
  </si>
  <si>
    <t>ressort glissant 6x4x904 54.19828 A4</t>
  </si>
  <si>
    <t>key 6x4x956 54.19828 A4</t>
  </si>
  <si>
    <t>Gleitfeder 6x4x956 54.19828 A4</t>
  </si>
  <si>
    <t>ressort glissant 6x4x956 54.19828 A4</t>
  </si>
  <si>
    <t>key 6x4x1008 54.19828 A4</t>
  </si>
  <si>
    <t>Gleitfeder 6x4x1008 54.19828 A4</t>
  </si>
  <si>
    <t>ressort glissant 6x4x1008 54.19828 A4</t>
  </si>
  <si>
    <t>key 6x4x1060 54.19828 A4</t>
  </si>
  <si>
    <t>Gleitfeder 6x4x1060 54.19828 A4</t>
  </si>
  <si>
    <t>ressort glissant 6x4x1060 54.19828 A4</t>
  </si>
  <si>
    <t>key 6x4x1112 54.19828 A4</t>
  </si>
  <si>
    <t>Gleitfeder 6x4x1112 54.19828 A4</t>
  </si>
  <si>
    <t>ressort glissant 6x4x1112 54.19828 A4</t>
  </si>
  <si>
    <t>key 6x4x1164 54.19828 A4</t>
  </si>
  <si>
    <t>Gleitfeder 6x4x1164 54.19828 A4</t>
  </si>
  <si>
    <t>ressort glissant 6x4x1164 54.19828 A4</t>
  </si>
  <si>
    <t>key 6x4x1216 54.19828 A4</t>
  </si>
  <si>
    <t>Gleitfeder 6x4x1216 54.19828 A4</t>
  </si>
  <si>
    <t>ressort glissant 6x4x1216 54.19828 A4</t>
  </si>
  <si>
    <t>key 6x4x1268 54.19828 A4</t>
  </si>
  <si>
    <t>Gleitfeder 6x4x1268 54.19828 A4</t>
  </si>
  <si>
    <t>ressort glissant 6x4x1268 54.19828 A4</t>
  </si>
  <si>
    <t>key 6x4x1320 54.19828 A4</t>
  </si>
  <si>
    <t>Gleitfeder 6x4x1320 54.19828 A4</t>
  </si>
  <si>
    <t>ressort glissant 6x4x1320 54.19828 A4</t>
  </si>
  <si>
    <t>key 6x4x1372 54.19828 A4</t>
  </si>
  <si>
    <t>Gleitfeder 6x4x1372 54.19828 A4</t>
  </si>
  <si>
    <t>ressort glissant 6x4x1372 54.19828 A4</t>
  </si>
  <si>
    <t>bottom part 51.9680/3 Gbz</t>
  </si>
  <si>
    <t>Unterteil 51.9680/3 Gbz</t>
  </si>
  <si>
    <t>embase 51.9680/3 Gbz</t>
  </si>
  <si>
    <t>bottom part 51.9680/2 Gbz</t>
  </si>
  <si>
    <t>Unterteil 51.9680/2 Gbz</t>
  </si>
  <si>
    <t>embase 51.9680/2 Gbz</t>
  </si>
  <si>
    <t>bearing housing T 51.10829/1 Gbz F</t>
  </si>
  <si>
    <t>Lagergehäuse O 51.10829 Gbz F</t>
  </si>
  <si>
    <t>corps de palier H 51.10829/1 Gbz F</t>
  </si>
  <si>
    <t>motor cover 53.12539 Gbz</t>
  </si>
  <si>
    <t>Motordeckel 53.12539 Gbz</t>
  </si>
  <si>
    <t>couvercle du moteur 53.12539 Gbz</t>
  </si>
  <si>
    <t>diaphragm cap 51.6694 Gbz</t>
  </si>
  <si>
    <t>Membrankappe 51.6694 Gbz</t>
  </si>
  <si>
    <t>capot de diaphragme 51.6694 Gbz</t>
  </si>
  <si>
    <t>bearing housing U 51.10836/1 Gbz F</t>
  </si>
  <si>
    <t>Lagergehäuse U 51.10836/1 Gbz F</t>
  </si>
  <si>
    <t>corps de palier U 51.10836/1 Gbz F</t>
  </si>
  <si>
    <t>stator U210,U211-4/110 Gbz V</t>
  </si>
  <si>
    <t>Stator U210,U211-4/110 Gbz V</t>
  </si>
  <si>
    <t>cable shoe 70,00 blank 70-32</t>
  </si>
  <si>
    <t>Aderendhülse 70,00 blank 70-32</t>
  </si>
  <si>
    <t>patin de câble 70,00 blank 70-32</t>
  </si>
  <si>
    <t>cable shoe 95,00 blank 95-32</t>
  </si>
  <si>
    <t>Aderendhülse 95,00 blank 95-32</t>
  </si>
  <si>
    <t>patin de câble 95,00 blank 95-32</t>
  </si>
  <si>
    <t>cable shoe 120,00 blank 120-32</t>
  </si>
  <si>
    <t>Aderendhülse 120,00 blank 120-32</t>
  </si>
  <si>
    <t>patin de câble 120,00 blank 120-32</t>
  </si>
  <si>
    <t>cable shoe 150,00 blank 150-32</t>
  </si>
  <si>
    <t>Aderendhülse 150,00 blank 150-32</t>
  </si>
  <si>
    <t>patin de câble 150,00 blank 150-32</t>
  </si>
  <si>
    <t>cable clip 54.19833 1.4571</t>
  </si>
  <si>
    <t>Kabelschelle 54.19833 1.4571</t>
  </si>
  <si>
    <t>collier de câble 54.19833 1.4571</t>
  </si>
  <si>
    <t>radial bearing D.155/119,7x130 St+CY10C</t>
  </si>
  <si>
    <t>Radiallager D.155/119,7x130 St+CY10C</t>
  </si>
  <si>
    <t>coussinet D.155/119,7x130 St+CY10C</t>
  </si>
  <si>
    <t>packing sleeve 54.16581 1.4021</t>
  </si>
  <si>
    <t>Dichtungshülse 54.16581 1.4021</t>
  </si>
  <si>
    <t>douille d'étanchéité 54.16581 1.4021</t>
  </si>
  <si>
    <t>packing sleeve 54.16581 1.4401</t>
  </si>
  <si>
    <t>Dichtungshülse 54.16581 1.4401</t>
  </si>
  <si>
    <t>douille d'étanchéité 54.16581 1.4401</t>
  </si>
  <si>
    <t>pump shaft D.90x1215 53.16438/1 1.4122</t>
  </si>
  <si>
    <t>Pumpenwelle D.90x1215 53.16438/1 1.4122</t>
  </si>
  <si>
    <t>arbre de pompe D.90x1215 53.16438/1 1.41</t>
  </si>
  <si>
    <t>pump shaft D.90x1565 53.16438/1 1.4122</t>
  </si>
  <si>
    <t>Pumpenwelle D.90x1565 53.16438/1 1.4122</t>
  </si>
  <si>
    <t>arbre de pompe D.90x1565 53.16438/1 1.41</t>
  </si>
  <si>
    <t>pump shaft D.90x1915 53.16438/1 1.4122</t>
  </si>
  <si>
    <t>Pumpenwelle D.90x1915 53.16438/1 1.4122</t>
  </si>
  <si>
    <t>arbre de pompe D.90x1915 53.16438/1 1.41</t>
  </si>
  <si>
    <t>end sleeve D.25/18 55.5672/1 1.4021</t>
  </si>
  <si>
    <t>Endhülse D.25/18 55.5672/1 1.4021</t>
  </si>
  <si>
    <t>douille en fin d'axe D.25/18 55.5672/1 1</t>
  </si>
  <si>
    <t>suction piece 51.17053/1 GG NU7,8,9</t>
  </si>
  <si>
    <t>Ansaugstück 51.17053/1 GG NU7,8,9</t>
  </si>
  <si>
    <t>pièce d'aspiration 51.17053/1 GG NU7,8</t>
  </si>
  <si>
    <t>suction piece 51.17053/1 GGG NU9,12</t>
  </si>
  <si>
    <t>Ansaugstück 51.17053/1 GGG NU9,12</t>
  </si>
  <si>
    <t>pièce d'aspiration 51.17053/1 GGG NU9,12</t>
  </si>
  <si>
    <t>suction piece 51.17053/1 Gbz NU7,8,9,12</t>
  </si>
  <si>
    <t>Ansaugstück 51.17053/1 Gbz NU7,8,9,12</t>
  </si>
  <si>
    <t>bush D.156/141x100 PA6</t>
  </si>
  <si>
    <t>Buchse D.156/141x100 PA6</t>
  </si>
  <si>
    <t>douille D.156/141x100 PA6</t>
  </si>
  <si>
    <t>bush GPN 300 F 211 3/4" PVC</t>
  </si>
  <si>
    <t>Buchse GPN 300 F 211 3/4" PVC</t>
  </si>
  <si>
    <t>douille GPN 300 F 211 3/4" PVC</t>
  </si>
  <si>
    <t>bush 54.19937 PVC</t>
  </si>
  <si>
    <t>Buchse 54.19937 PVC</t>
  </si>
  <si>
    <t>douille 54.19937 PVC</t>
  </si>
  <si>
    <t>washer D.64/28x0,5 A4</t>
  </si>
  <si>
    <t>Scheibe D.64/28x0,5 A4</t>
  </si>
  <si>
    <t>rondelle D.64/28x0,5 A4</t>
  </si>
  <si>
    <t>washer D.84/39x0,5 A4</t>
  </si>
  <si>
    <t>Scheibe D.84/39x0,5 A4</t>
  </si>
  <si>
    <t>rondelle D.84/39x0,5 A4</t>
  </si>
  <si>
    <t>washer D.99/45x0,5 A4</t>
  </si>
  <si>
    <t>Scheibe D.99/45x0,5 A4</t>
  </si>
  <si>
    <t>rondelle D.99/45x0,5 A4</t>
  </si>
  <si>
    <t>stator T20-4/30 400/690 50Hz 3+3PTC</t>
  </si>
  <si>
    <t>Stator T20-4/30 400/690 50Hz 3+3PTC</t>
  </si>
  <si>
    <t>spacer ring D.24,8/18x3 55.7736 GPbBz</t>
  </si>
  <si>
    <t>Distanzring D.24,8/18x3 55.7736 GPbBz</t>
  </si>
  <si>
    <t>entretoise circulaire D.24,8/18x3 55.773</t>
  </si>
  <si>
    <t>supporting rubber 292/40x3 54.19187/4 Gu</t>
  </si>
  <si>
    <t>Auflagegummi 292/40x3 54.19187/4 Gummi</t>
  </si>
  <si>
    <t>caoutchouc support 292/40x3 54.19187/4 G</t>
  </si>
  <si>
    <t>supporting rubber 400/40x3 54.19187/5 Gu</t>
  </si>
  <si>
    <t>Auflagegummi 400/40x3 54.19187/5 Gummi</t>
  </si>
  <si>
    <t>caoutchouc support 400/40x3 54.19187/5 G</t>
  </si>
  <si>
    <t>binding cable RT250R Hellermann Tyton</t>
  </si>
  <si>
    <t>Kabelbinder RT250R Hellermann Tyton</t>
  </si>
  <si>
    <t>attache câble RT250R Hellermann Tyton</t>
  </si>
  <si>
    <t>binding cable RT250M Hellermann Tyton</t>
  </si>
  <si>
    <t>Kabelbinder RT250M Hellermann Tyton</t>
  </si>
  <si>
    <t>attache câble RT250M Hellermann Tyton</t>
  </si>
  <si>
    <t>binding cable TR250I Hellermann Tyton</t>
  </si>
  <si>
    <t>Kabelbinder TR250I Hellermann Tyton</t>
  </si>
  <si>
    <t>attache câble TR250I Hellermann Tyton</t>
  </si>
  <si>
    <t>discharge piece 50.19148 3x21+1x16 GG</t>
  </si>
  <si>
    <t>Druckstutzen 50.19148 3x21+1x16 GG</t>
  </si>
  <si>
    <t>pièce de refoulement 50.19148 3x21+1x16</t>
  </si>
  <si>
    <t>discharge piece 50.19148 3x21+1x16 Gbz</t>
  </si>
  <si>
    <t>Druckstutzen 50.19148 3x21+1x16 Gbz</t>
  </si>
  <si>
    <t>bearing casing O 51.10829 GG F</t>
  </si>
  <si>
    <t>corps de palier O 51.10829 GG F</t>
  </si>
  <si>
    <t>pump shaft D.60x968 53.17643 1.4122</t>
  </si>
  <si>
    <t>Pumpenwelle D.60x968 53.17643 1.4122</t>
  </si>
  <si>
    <t>arbre de pompe D.60x968 53.17643 1.4122</t>
  </si>
  <si>
    <t>pump shaft D.60x968 53.17643 1.4462</t>
  </si>
  <si>
    <t>Pumpenwelle D.60x968 53.17643 1.4462</t>
  </si>
  <si>
    <t>arbre de pompe D.60x968 53.17643 1.4462</t>
  </si>
  <si>
    <t>Stator T17-2/15 400/690 50Hz 2BI</t>
  </si>
  <si>
    <t>Stator T17-2/15 400/690 50Hz v</t>
  </si>
  <si>
    <t>pump shaft D.23x693 53.1602 1.4122</t>
  </si>
  <si>
    <t>Pumpenwelle D.23x693 53.1602 1.4122</t>
  </si>
  <si>
    <t>arbre de pompe D.23x693 53.1602 1.4122</t>
  </si>
  <si>
    <t>Stator NU121-4/100 GBZ 480/60 D PE2</t>
  </si>
  <si>
    <t>motor casing FKT49-10/58 460/60 D Iso.H</t>
  </si>
  <si>
    <t>Motorgehäuse FKT49-10/58 460/60 D Iso.H</t>
  </si>
  <si>
    <t>corps du moteur FKT49-10/58 460/60 D Iso</t>
  </si>
  <si>
    <t>cable trumpet 42T 10m S07RC4N-F 4x4</t>
  </si>
  <si>
    <t>Leitungsdurchf. 42T 10m S07RC4N-F 4x4</t>
  </si>
  <si>
    <t>trompette câble 42T 10m S07RC4N-F 4x4</t>
  </si>
  <si>
    <t>motor casing FKT49-10/58 400/50 D Iso.F</t>
  </si>
  <si>
    <t>Motorgehäuse FKT49-10/58 400/50 D Iso.F</t>
  </si>
  <si>
    <t>corps du moteur FKT49-10/58 400/50 D Iso</t>
  </si>
  <si>
    <t>motor casing FKT72-8/60 380/50 D F</t>
  </si>
  <si>
    <t>Motorgehäuse FKT72-8/60 380/50 D F</t>
  </si>
  <si>
    <t>corps du moteur FKT72-8/60 380/50 D F</t>
  </si>
  <si>
    <t>stator U212-4/120  6000/50 St V</t>
  </si>
  <si>
    <t>Stator U212-4/120  6000/50 St V</t>
  </si>
  <si>
    <t>motor casing T49-4/58 400/50 SD F</t>
  </si>
  <si>
    <t>Motorgehäuse T49-4/58 400/50 SD F</t>
  </si>
  <si>
    <t>corps du moteur T49-4/58 400/50 SD F</t>
  </si>
  <si>
    <t>motor casing  T49-10/36 400/50 D F</t>
  </si>
  <si>
    <t>Motorgehäuse T49-10/36 400/50 D F</t>
  </si>
  <si>
    <t>corps du moteur  T49-10/36 400/50 D F</t>
  </si>
  <si>
    <t>inspection cover 53.20099 GG</t>
  </si>
  <si>
    <t>Putzlochdeckel 53.20099 GG</t>
  </si>
  <si>
    <t>trappe d'inspection 53.20099 GG</t>
  </si>
  <si>
    <t>motor casing FKT72-6/73 400/50 D F</t>
  </si>
  <si>
    <t>Motorgehäuse FKT72-6/73 400/50 D F</t>
  </si>
  <si>
    <t>corps du moteur FKT72-6/73 400/50 D F</t>
  </si>
  <si>
    <t>pump housing Q150 Q150 50.14787 GG</t>
  </si>
  <si>
    <t>corps de pompe Q150 Q150 50.14787 GG</t>
  </si>
  <si>
    <t>pump housing Q200 GGG Spr. 4112 HB400</t>
  </si>
  <si>
    <t>Pumpengehäuse Q200 GGG Spr. 4112 HB400</t>
  </si>
  <si>
    <t>corps de pompe Q200 GGG Spr. 4112 HB400</t>
  </si>
  <si>
    <t>discharge NR630 NPT3" 304</t>
  </si>
  <si>
    <t>Druckstutzen NR630 NPT3" A2</t>
  </si>
  <si>
    <t>pièce de refoulement NR630 NPT3" 304</t>
  </si>
  <si>
    <t>neck ring D.187x23 54.20055 1.4112</t>
  </si>
  <si>
    <t>Spaltring D.187x23 54.20055 1.4112</t>
  </si>
  <si>
    <t>bague d'usure D.187x23 54.20055 1.4112</t>
  </si>
  <si>
    <t>mobile wear ring D.173,5/165x22 20054 41</t>
  </si>
  <si>
    <t>Laufring D.173,5/165x22 20054 4112</t>
  </si>
  <si>
    <t>bague d'usure mobile D.173,5/165x22 2005</t>
  </si>
  <si>
    <t>neck ring D.300x30 54.20057 1.4112</t>
  </si>
  <si>
    <t>Spaltring D.300x30 54.20057 1.4112</t>
  </si>
  <si>
    <t>bague d'usure D.300x30 54.20057 1.4112</t>
  </si>
  <si>
    <t>mobile wear ring D.285/274x30 20056 1.41</t>
  </si>
  <si>
    <t>Laufring D.285/274x30 20056 1.4112</t>
  </si>
  <si>
    <t>bague d'usure mobile D.285/274x30 20056</t>
  </si>
  <si>
    <t>ring D.305/282x105 1.4112</t>
  </si>
  <si>
    <t>Ring D.305/282x105 1.4112</t>
  </si>
  <si>
    <t>bague D.305/282x105 1.4112</t>
  </si>
  <si>
    <t>ring D.290/269x105 1.4112</t>
  </si>
  <si>
    <t>Ring D.290/269x105 1.4112</t>
  </si>
  <si>
    <t>bague D.290/269x105 1.4112</t>
  </si>
  <si>
    <t>ring D.192/169x110 1.4112</t>
  </si>
  <si>
    <t>Ring D.192/169x110 1.4112</t>
  </si>
  <si>
    <t>bague D.192/169x110 1.4112</t>
  </si>
  <si>
    <t>ring D.179/160x105 1.4112</t>
  </si>
  <si>
    <t>Ring D.179/160x105 1.4112</t>
  </si>
  <si>
    <t>bague D.179/160x105 1.4112</t>
  </si>
  <si>
    <t>impeller-D D.400 19246 GGG Lr.4112 HB400</t>
  </si>
  <si>
    <t>Laufrad-D D.400 19246 GGG Lr.4112 HB400</t>
  </si>
  <si>
    <t>roue-D D.400 19246 GGG Lr.4112 HB400</t>
  </si>
  <si>
    <t>pump shaft D.68x695 52.19930 1.4122</t>
  </si>
  <si>
    <t>Pumpenwelle D.68x695 52.19930 1.4122</t>
  </si>
  <si>
    <t>arbre de pompe D.68x695 52.19930 1.4122</t>
  </si>
  <si>
    <t>pump shaft D.68x995 52.19930 1.4122</t>
  </si>
  <si>
    <t>Pumpenwelle D.68x995 52.19930 1.4122</t>
  </si>
  <si>
    <t>arbre de pompe D.68x995 52.19930 1.4122</t>
  </si>
  <si>
    <t>pump shaft D.68x1295 52.19930 1.4122</t>
  </si>
  <si>
    <t>Pumpenwelle D.68x1295 52.19930 1.4122</t>
  </si>
  <si>
    <t>arbre de pompe D.68x1295 52.19930 1.4122</t>
  </si>
  <si>
    <t>pump shaft D.68x1595 52.19930 1.4122</t>
  </si>
  <si>
    <t>Pumpenwelle D.68x1595 52.19930 1.4122</t>
  </si>
  <si>
    <t>arbre de pompe D.68x1595 52.19930 1.4122</t>
  </si>
  <si>
    <t>coupling casing 51.19929 GG</t>
  </si>
  <si>
    <t>Kupplungsgehäuse 51.19929 GG</t>
  </si>
  <si>
    <t>corps d' accouplement 51.19929 GG</t>
  </si>
  <si>
    <t>coupling casing 51.19929 Gbz</t>
  </si>
  <si>
    <t>Kupplungsgehäuse 51.19929 Gbz</t>
  </si>
  <si>
    <t>corps d' accouplement 51.19929 Gbz</t>
  </si>
  <si>
    <t>binding cable RT250L Hellermann Tyton</t>
  </si>
  <si>
    <t>Kabelbinder RT250L Hellermann Tyton</t>
  </si>
  <si>
    <t>attache câble RT250L Hellermann Tyton</t>
  </si>
  <si>
    <t>radial bearing D.125/100x90 1.4571+NBR</t>
  </si>
  <si>
    <t>Radiallager D.125/100x90 1.4571+NBR</t>
  </si>
  <si>
    <t>coussinet D.125/100x90 1.4571+NBR</t>
  </si>
  <si>
    <t>guide casing 51.17411 Gbz D</t>
  </si>
  <si>
    <t>Leitgehäuse 51.17411 Gbz D</t>
  </si>
  <si>
    <t>corps de guidage 51.17411 Gbz D</t>
  </si>
  <si>
    <t>top guide casing 51.17413 Gbz G DN350 PN</t>
  </si>
  <si>
    <t>Endleitgehäuse 51.17413 Gbz G DN350 PN16</t>
  </si>
  <si>
    <t>CONNEXION MODULE BR14</t>
  </si>
  <si>
    <t>Klemmbrücke BR14</t>
  </si>
  <si>
    <t>BARRETTE-DE-CONNEXION BR14</t>
  </si>
  <si>
    <t>guide casing 6052051 Gbz D</t>
  </si>
  <si>
    <t>Leitgehäuse 6052051 Gbz D</t>
  </si>
  <si>
    <t>suction piece 50.18244/1 A Gbz</t>
  </si>
  <si>
    <t>Ansaugstück 50.18244/1 A Gbz</t>
  </si>
  <si>
    <t>pièce d'aspiration 50.18244/1 A Gbz</t>
  </si>
  <si>
    <t>top guide casing 51.18243 Gbz G</t>
  </si>
  <si>
    <t>Endleitgehäuse 51.18243 Gbz G</t>
  </si>
  <si>
    <t>suction piece 50.18244 Gbz E</t>
  </si>
  <si>
    <t>Ansaugstück 50.18244 Gbz E</t>
  </si>
  <si>
    <t>pièce d'aspiration 50.18244 Gbz E</t>
  </si>
  <si>
    <t>discharge piece 50.19380/1 3x21 Gbz</t>
  </si>
  <si>
    <t>Druckstutzen 50.19380/1 3x21 Gbz</t>
  </si>
  <si>
    <t>pièce de refoulement  50.19380/1 3x21 Gb</t>
  </si>
  <si>
    <t>discharge piece 50.19380/1 3x21 GGG</t>
  </si>
  <si>
    <t>Druckstutzen 50.19380/1 3x21 GGG</t>
  </si>
  <si>
    <t>pièce de refoulement  50.19380/1 3x21 GG</t>
  </si>
  <si>
    <t>discharge piece 50.19149 3x21 Gbz</t>
  </si>
  <si>
    <t>Druckstutzen 50.19149 3x21 Gbz</t>
  </si>
  <si>
    <t>pièce de refoulement  50.19149 3x21 Gbz</t>
  </si>
  <si>
    <t>pump shaft D.68x1069 52.14953 1.4462</t>
  </si>
  <si>
    <t>Pumpenwelle D.68x1069 52.14953 1.4462</t>
  </si>
  <si>
    <t>arbre de pompe D.68x1069 52.14953 1.4462</t>
  </si>
  <si>
    <t>ring D.435/190x40 1.4571</t>
  </si>
  <si>
    <t>Ring D.435/190x40 1.4571</t>
  </si>
  <si>
    <t>bague D.435/190x40 1.4571</t>
  </si>
  <si>
    <t>rotor D.238,7x1092 8/50 4021/4462 g</t>
  </si>
  <si>
    <t>Rotor D.238,7x1092 8/50 4021/4462 g</t>
  </si>
  <si>
    <t>rotor D.238,7x1092 6/50 4021/4462 g</t>
  </si>
  <si>
    <t>Rotor D.238,7x1092 6/50 4021/4462 g</t>
  </si>
  <si>
    <t>rotor D.213,2x944 4/20 4021/4462 g</t>
  </si>
  <si>
    <t>Rotor D.213,2x944 4/20 4021/4462 g</t>
  </si>
  <si>
    <t>rotor D.213,2x944 4/24 4021/4462 g</t>
  </si>
  <si>
    <t>Rotor D.213,2x944 4/24 4021/4462 g</t>
  </si>
  <si>
    <t>rotor D.213,2x944 4/29 4021/4462 g</t>
  </si>
  <si>
    <t>Rotor D.213,2x944 4/29 4021/4462 g</t>
  </si>
  <si>
    <t>rotor D.213,2x944 4/33 4021/4462 g</t>
  </si>
  <si>
    <t>Rotor D.213,2x944 4/33 4021/4462 g</t>
  </si>
  <si>
    <t>rotor D.213,2x944 4-6/20 4021/4462 g</t>
  </si>
  <si>
    <t>Rotor D.213,2x944 4-6/20 4021/4462 g</t>
  </si>
  <si>
    <t>rotor D.213,2x944 4-6/24 4021/4462 g</t>
  </si>
  <si>
    <t>Rotor D.213,2x944 4-6/24 4021/4462 g</t>
  </si>
  <si>
    <t>rotor D.213,2x944 4-6/29 4021/4462 g</t>
  </si>
  <si>
    <t>Rotor D.213,2x944 4-6/29 4021/4462 g</t>
  </si>
  <si>
    <t>rotor D.213,2x944 4-6/33 4021/4462 g</t>
  </si>
  <si>
    <t>Rotor D.213,2x944 4-6/33 4021/4462 g</t>
  </si>
  <si>
    <t>rotor D.238,7x944 6/20 4021/4462 g</t>
  </si>
  <si>
    <t>Rotor D.238,7x944 6/20 4021/4462 g</t>
  </si>
  <si>
    <t>rotor D.238,7x944 6/24 4021/4462 g</t>
  </si>
  <si>
    <t>Rotor D.238,7x944 6/24 4021/4462 g</t>
  </si>
  <si>
    <t>rotor D.238,7x944 6/29 4021/4462 g</t>
  </si>
  <si>
    <t>Rotor D.238,7x944 6/29 4021/4462 g</t>
  </si>
  <si>
    <t>rotor D.238,7x944 6/33 4021/4462 g</t>
  </si>
  <si>
    <t>Rotor D.238,7x944 6/33 4021/4462 g</t>
  </si>
  <si>
    <t>rotor D.238,7x944 8/20 4021/4462 g</t>
  </si>
  <si>
    <t>Rotor D.238,7x944 8/20 4021/4462 g</t>
  </si>
  <si>
    <t>rotor D.238,7x944 8/24 4021/4462 g</t>
  </si>
  <si>
    <t>Rotor D.238,7x944 8/24 4021/4462 g</t>
  </si>
  <si>
    <t>rotor D.238,7x944 8/29 4021/4462 g</t>
  </si>
  <si>
    <t>Rotor D.238,7x944 8/29 4021/4462 g</t>
  </si>
  <si>
    <t>rotor D.238,7x944 8/33 4021/4462 g</t>
  </si>
  <si>
    <t>Rotor D.238,7x944 8/33 4021/4462 g</t>
  </si>
  <si>
    <t>washer 6,4 DIN134 St</t>
  </si>
  <si>
    <t>Scheibe 6,4 DIN134 St</t>
  </si>
  <si>
    <t>rondelle 6,4 DIN134 St</t>
  </si>
  <si>
    <t>Fixation rubber Gi</t>
  </si>
  <si>
    <t>Klemmgummi 19918 Gummi</t>
  </si>
  <si>
    <t>Caoutchouc de fixation Gi</t>
  </si>
  <si>
    <t>threaded disc D.21/M8x5 1.4571</t>
  </si>
  <si>
    <t>Gewindescheibe D.21/M8x5 1.4571</t>
  </si>
  <si>
    <t>disque filetée D.21/M8x5 1.4571</t>
  </si>
  <si>
    <t>propeller RZP25-1 6°/232.04.009 A4</t>
  </si>
  <si>
    <t>Propeller RZP25-1 6°/232.04.009 A4</t>
  </si>
  <si>
    <t>hélice RZP25-1 6°/232.04.009 A4</t>
  </si>
  <si>
    <t>propeller RZP25-1 10°/232.04.010 A4</t>
  </si>
  <si>
    <t>Propeller RZP25-1 10°/232.04.010 A4</t>
  </si>
  <si>
    <t>hélice RZP25-1 10°/232.04.010 A4</t>
  </si>
  <si>
    <t>housing unit RZP25-2 A4</t>
  </si>
  <si>
    <t>Gehäuseeinheit RZP25-2 A4</t>
  </si>
  <si>
    <t>unité de carcass RZP25-2 A4</t>
  </si>
  <si>
    <t>flow housing RZP25-2 compl. A4</t>
  </si>
  <si>
    <t>Strömungsgehäuse RZP25-2 kompl. A4</t>
  </si>
  <si>
    <t>boîte des fluides RZP25-2 compl. A4</t>
  </si>
  <si>
    <t>upper fixation RZP80-2 A4</t>
  </si>
  <si>
    <t>obere Befestigung RZP25-2 A4</t>
  </si>
  <si>
    <t>fixation supérieure RZP80-2A4</t>
  </si>
  <si>
    <t>flow ring RZP25-2 A4</t>
  </si>
  <si>
    <t>Strömungsring RZP25-2 A4</t>
  </si>
  <si>
    <t>bague des fluides RZP25-2 A4</t>
  </si>
  <si>
    <t>cone RZP25-2 A4</t>
  </si>
  <si>
    <t>Einlaufkonus RZP25-2 A4</t>
  </si>
  <si>
    <t>cône RZP25-2 A4</t>
  </si>
  <si>
    <t>untere Abstützung RZP25-2 A4</t>
  </si>
  <si>
    <t>laser cut 133.02.018 canted A4</t>
  </si>
  <si>
    <t>Laserzuschnitt 237.02.003 gekantet A4</t>
  </si>
  <si>
    <t>flow housing flange RZP25-2 Flansch  A4</t>
  </si>
  <si>
    <t>Strömungsgehäuse RZP25-2 Flansch A4</t>
  </si>
  <si>
    <t>boîte des fluides bride RZP25-2 FlanscA4</t>
  </si>
  <si>
    <t>flow housing RZP25-2 flange short A4</t>
  </si>
  <si>
    <t>Strömungsgehäuse RZP25-2 Flansch kurz A4</t>
  </si>
  <si>
    <t>boîte des fluides RZP25-2 bride bref A4</t>
  </si>
  <si>
    <t>pump TWI06.18-04N SP090 60AM4 RP2 1/2</t>
  </si>
  <si>
    <t>Pumpe TWI06.18-04N SP090 60AM4 RP2 1/2</t>
  </si>
  <si>
    <t>pompe TWI06.18-04N SP090 60AM4 RP2 1/2</t>
  </si>
  <si>
    <t>pump TWI06.18-09N SP090 60AM6 RP2 1/2</t>
  </si>
  <si>
    <t>Pumpe TWI06.18-09N SP090 60AM6 RP2 1/2</t>
  </si>
  <si>
    <t>pompe TWI06.18-09N SP090 60AM6 RP2 1/2</t>
  </si>
  <si>
    <t>pump TWI06.18-18N SP090 60AM6 RP2 1/2</t>
  </si>
  <si>
    <t>Pumpe TWI06.18-18N SP090 60AM6 RP2 1/2</t>
  </si>
  <si>
    <t>pompe TWI06.18-18N SP090 60AM6 RP2 1/2</t>
  </si>
  <si>
    <t>pump TWI06.18-22N SP090 60AM6 RP2 1/2</t>
  </si>
  <si>
    <t>Pumpe TWI06.18-22N SP090 60AM6 RP2 1/2</t>
  </si>
  <si>
    <t>pompe TWI06.18-22N SP090 60AM6 RP2 1/2</t>
  </si>
  <si>
    <t>screw M10x60  thread length 45 A4</t>
  </si>
  <si>
    <t>Schraube M10x60 Gewinde L=45  A4</t>
  </si>
  <si>
    <t>vis M10x60 fileter L=45 A4</t>
  </si>
  <si>
    <t>cooling flange D.582 51.14115 GG</t>
  </si>
  <si>
    <t>Kühlflansch D.582 51.14115 GG</t>
  </si>
  <si>
    <t>rotor D.79,4x324 4/12 4021/4462 g</t>
  </si>
  <si>
    <t>Rotor D.79,4x324 4/12 4021/4462 g</t>
  </si>
  <si>
    <t>cable trumpet30T 15m H07 10G1,5  KIT</t>
  </si>
  <si>
    <t>Leitungsdurchf. 30T 15m H07 10G1,5 SET</t>
  </si>
  <si>
    <t>trompette câble 30T 15m H07 10G1,5  KIT</t>
  </si>
  <si>
    <t>impeller-W D.128 54.13602/2 GG Z</t>
  </si>
  <si>
    <t>Laufrad-W D.128 54.13602/2 GG Z</t>
  </si>
  <si>
    <t>roue-W D.128 54.13602/2 GG Z</t>
  </si>
  <si>
    <t>motor casing FKT56-8/78 380/50 SD Iso.F</t>
  </si>
  <si>
    <t>Motorgehäuse FKT56-8/78 380/50 SD Iso.F</t>
  </si>
  <si>
    <t>corps du moteur 1FKT56-8/78 380/50 SD</t>
  </si>
  <si>
    <t>motor casing FKT56-8/64 380/50 D Isokl.F</t>
  </si>
  <si>
    <t>Motorgehäuse FKT56-8/64 380/50 D Isokl.F</t>
  </si>
  <si>
    <t>corps du moteur FKT56-8/64 380/50 IsoklF</t>
  </si>
  <si>
    <t>cable 20m  NSS 4x10 sealed Ex KIT</t>
  </si>
  <si>
    <t>Kabel 20m NSS 4x10 vergossen Ex SET</t>
  </si>
  <si>
    <t>cáble 20m  NSS 4x10 étanché Ex KIT</t>
  </si>
  <si>
    <t>impeller FA15.52E-245 FK202 GG/CO SVA+V</t>
  </si>
  <si>
    <t>Laufrad FA15.52E-245 FK202 GG/CO SVA+V</t>
  </si>
  <si>
    <t>roue FA15.52E-245 FK202 GG/CO SVA+V</t>
  </si>
  <si>
    <t>stator pack D.135/70x80 2</t>
  </si>
  <si>
    <t>Statorpaket D.135/70x80 2</t>
  </si>
  <si>
    <t>paquet stator D.135/70x80 2</t>
  </si>
  <si>
    <t>stator pack D.135/70x100 2</t>
  </si>
  <si>
    <t>Statorpaket D.135/70x100 2</t>
  </si>
  <si>
    <t>paquet stator D.135/70x100 2</t>
  </si>
  <si>
    <t>rotor pack D.70/30x80 2 2LF</t>
  </si>
  <si>
    <t>Rotorpaket D.70/30x80 2 2LF</t>
  </si>
  <si>
    <t>paquet rotor D.70/30x80 2 2LF</t>
  </si>
  <si>
    <t>rotor pack D.70/30x100 2 2LF</t>
  </si>
  <si>
    <t>Rotorpaket D.70/30x100 2 2LF</t>
  </si>
  <si>
    <t>paquet rotor D.70/30x100 2 2LF</t>
  </si>
  <si>
    <t>cutting unit KIT</t>
  </si>
  <si>
    <t>Schneidwerk SET</t>
  </si>
  <si>
    <t>brayeur KIT</t>
  </si>
  <si>
    <t>motor casing T56-10/64 400/50 D Isokl.F</t>
  </si>
  <si>
    <t>Motorgehäuse T56-10/64 400/50 D Isokl.F</t>
  </si>
  <si>
    <t>corps du moteur T56-10/64 400/50 D Isokl</t>
  </si>
  <si>
    <t>motor casing T56-10/58 400/50 D Isokl.F</t>
  </si>
  <si>
    <t>Motorgehäuse T56-10/58 400/50 D Isokl.F</t>
  </si>
  <si>
    <t>corps du moteur T56-10/58 400/50 D Isokl</t>
  </si>
  <si>
    <t>cooling pipe D.22x392 55.3121 VN03 4571</t>
  </si>
  <si>
    <t>Kühlrohr D.22x392 55.3121 VN03 1.4571</t>
  </si>
  <si>
    <t>Rep.Kit 7 NU501+NU512-./4-.. A</t>
  </si>
  <si>
    <t>Rep.Satz 7 NU501+NU512-./4-.. A</t>
  </si>
  <si>
    <t>Jeu de rep. 7 NU501+NU512-./4-.. A</t>
  </si>
  <si>
    <t>adapter flange DN 100/150 GG/CO</t>
  </si>
  <si>
    <t>Übergangsflansch DN 100/150 GG/CO</t>
  </si>
  <si>
    <t>bride d'adaptation DN 100/150 GG/CO</t>
  </si>
  <si>
    <t>adapter flange DN 100/150 St/CO SET</t>
  </si>
  <si>
    <t>Übergangsflansch DN 100/150 St/CO SET</t>
  </si>
  <si>
    <t>bride d'adaptation DN 100/150 St/CO KIT</t>
  </si>
  <si>
    <t>winding brace ring D.186 19945 A4</t>
  </si>
  <si>
    <t>Wickelkopfstützring D.186 19945 A4</t>
  </si>
  <si>
    <t>bague de supp.tête de bobine D.186 19945</t>
  </si>
  <si>
    <t>spacer sleeve D.60/35 54.18555/1 1.4021</t>
  </si>
  <si>
    <t>Distanzhülse D.60/35 54.18555/1 1.4021</t>
  </si>
  <si>
    <t>douille d'écartement D.60/35 18555/1 1.4</t>
  </si>
  <si>
    <t>spacer sleeve D.60/35 54.18555/1 1.4401</t>
  </si>
  <si>
    <t>Distanzhülse D.60/35 54.18555/1 1.4401</t>
  </si>
  <si>
    <t>spacer sleeve D.55/45 54.18554/1 1.4021</t>
  </si>
  <si>
    <t>Distanzhülse D.55/45 54.18554/1 1.4021</t>
  </si>
  <si>
    <t>douille d'écartement D.55/45 54.18554/1</t>
  </si>
  <si>
    <t>spacer sleeve D.55/45 54.18554/1 1.4401</t>
  </si>
  <si>
    <t>Distanzhülse D.55/45 54.18554/1 1.4401</t>
  </si>
  <si>
    <t>guide casing 52.18289 Gbz D</t>
  </si>
  <si>
    <t>Leitgehäuse 52.18289 Gbz D</t>
  </si>
  <si>
    <t>corps de guidage 52.18289 Gbz D</t>
  </si>
  <si>
    <t>top guide casing 52.18290 Gbz G</t>
  </si>
  <si>
    <t>Endleitgehäuse 52.18290 Gbz G</t>
  </si>
  <si>
    <t>pump shaft D.30x324 53.19402 1.4462</t>
  </si>
  <si>
    <t>Pumpenwelle D.30x324 53.19402 1.4462</t>
  </si>
  <si>
    <t>arbre de pompe D.30x324 53.19402 1.4462</t>
  </si>
  <si>
    <t>coupling casing 52.19959 GG</t>
  </si>
  <si>
    <t>Kupplungsgehäuse 52.19959 GG</t>
  </si>
  <si>
    <t>corps d' accouplement 52.19959 GG</t>
  </si>
  <si>
    <t>suction piece 51.17053/1 GG A NU7,8,9</t>
  </si>
  <si>
    <t>Ansaugstück 51.17053/1 GG A NU7,8,9</t>
  </si>
  <si>
    <t>pièce d'aspiration 51.17053/1 GG A NU7</t>
  </si>
  <si>
    <t>suction piece 51.17053/1 GGG A NU9,12</t>
  </si>
  <si>
    <t>Ansaugstück 51.17053/1 GGG A NU9,12</t>
  </si>
  <si>
    <t>pièce d'aspiration 51.17053/1 GGG A NU9,</t>
  </si>
  <si>
    <t>suction piece 51.17053/1 Gbz A NU7,8,9,1</t>
  </si>
  <si>
    <t>Ansaugstück 51.17053/1 Gbz A NU7,8,9,12</t>
  </si>
  <si>
    <t>pump shaft D.52x424,8 52.19960 1.4122</t>
  </si>
  <si>
    <t>Pumpenwelle D.52x424,8 52.19960 1.4122</t>
  </si>
  <si>
    <t>arbre de pompe D.52x424,8 52.19960 1.412</t>
  </si>
  <si>
    <t>pump shaft D.52x424,8 52.19960 1.4462</t>
  </si>
  <si>
    <t>Pumpenwelle D.52x424,8 52.19960 1.4462</t>
  </si>
  <si>
    <t>arbre de pompe D.52x424,8 52.19960 1.446</t>
  </si>
  <si>
    <t>pump shaft D.52x604,8 52.19960 1.4122</t>
  </si>
  <si>
    <t>Pumpenwelle D.52x604,8 52.19960 1.4122</t>
  </si>
  <si>
    <t>arbre de pompe D.52x604,8 52.19960 1.412</t>
  </si>
  <si>
    <t>pump shaft D.52x604,8 52.19960 1.4462</t>
  </si>
  <si>
    <t>Pumpenwelle D.52x604,8 52.19960 1.4462</t>
  </si>
  <si>
    <t>arbre de pompe D.52x604,8 52.19960 1.446</t>
  </si>
  <si>
    <t>pump shaft D.52x784,4 52.19960 1.4122</t>
  </si>
  <si>
    <t>Pumpenwelle D.52x784,4 52.19960 1.4122</t>
  </si>
  <si>
    <t>arbre de pompe D.52x784,4 52.19960 1.412</t>
  </si>
  <si>
    <t>pump shaft D.52x784,4 52.19960 1.4462</t>
  </si>
  <si>
    <t>Pumpenwelle D.52x784,4 52.19960 1.4462</t>
  </si>
  <si>
    <t>arbre de pompe D.52x784,4 52.19960 1.446</t>
  </si>
  <si>
    <t>discharge piece 50.19345 1x29 GG</t>
  </si>
  <si>
    <t>Druckstutzen 50.19345 1x29 GG</t>
  </si>
  <si>
    <t>pièce de refoulement 50.19345 1x29 GG</t>
  </si>
  <si>
    <t>discharge piece 50.19345 1x29 Gbz</t>
  </si>
  <si>
    <t>Druckstutzen 50.19345 1x29 Gbz</t>
  </si>
  <si>
    <t>pièce de refoulement 50.19345 1x29 Gbz</t>
  </si>
  <si>
    <t>spacer sleeve D.55/45 54.18554/2 1.4021</t>
  </si>
  <si>
    <t>Distanzhülse D.55/45 54.18554/2 1.4021</t>
  </si>
  <si>
    <t>douille d'écartement D.55/45 54.18554/2</t>
  </si>
  <si>
    <t>spacer sleeve D.55/45 54.18554/2 1.4401</t>
  </si>
  <si>
    <t>Distanzhülse D.55/45 54.18554/2 1.4401</t>
  </si>
  <si>
    <t>pump shaft D.55x655 53.16745 1.4462</t>
  </si>
  <si>
    <t>Pumpenwelle D.55x655 53.16745 1.4462</t>
  </si>
  <si>
    <t>arbre de pompe D.55x655 53.16745 1.4462</t>
  </si>
  <si>
    <t>spacer sleeve D.55/45 54.18554/3 1.4021</t>
  </si>
  <si>
    <t>Distanzhülse D.55/45 54.18554/3 1.4021</t>
  </si>
  <si>
    <t>douille d'écartement D.55/45 54.18554/3</t>
  </si>
  <si>
    <t>spacer sleeve D.55/45 54.18554/3 1.4401</t>
  </si>
  <si>
    <t>Distanzhülse D.55/45 54.18554/3 1.4401</t>
  </si>
  <si>
    <t>pump shaft D.55x355 53.16839/1 1.4462</t>
  </si>
  <si>
    <t>Pumpenwelle D.55x355 53.16839/1 1.4462</t>
  </si>
  <si>
    <t>arbre de pompe D.55x355 53.16839/1 1.446</t>
  </si>
  <si>
    <t>diaphragm NU611 "B" KIT</t>
  </si>
  <si>
    <t>Membrane NU611 "B" SET</t>
  </si>
  <si>
    <t>diaphragme NU611 "B" KIT</t>
  </si>
  <si>
    <t>diaphragm NU611 "D" SET</t>
  </si>
  <si>
    <t>Membrane NU611 "D" SET</t>
  </si>
  <si>
    <t>diaphragme NU611 "D" SET</t>
  </si>
  <si>
    <t>radial bearing sleeve NU611</t>
  </si>
  <si>
    <t>Radiallagerbuchse NU611</t>
  </si>
  <si>
    <t>coussinet de palier radial NU611</t>
  </si>
  <si>
    <t>flat socket 0,75-1,5/0,8x6,3</t>
  </si>
  <si>
    <t>Flachsteckhülse 0,75-1,5/0,8x6,3</t>
  </si>
  <si>
    <t>alvéole pour les contacts 0,75-1,5/0,8x6</t>
  </si>
  <si>
    <t>angle flat socket 0,75-1,5/0,8x6,3</t>
  </si>
  <si>
    <t>Winkelflachsteckhülse 0,75-1,5/0,8x6,3</t>
  </si>
  <si>
    <t>Rep.Kit 2 HC20.1G</t>
  </si>
  <si>
    <t>Rep.Satz 2 HC20.1G</t>
  </si>
  <si>
    <t>Jeu de rep. 2 HC20.1G</t>
  </si>
  <si>
    <t>Rep.Kit 2 HC20.1K</t>
  </si>
  <si>
    <t>Rep.Satz 2 HC20.1K</t>
  </si>
  <si>
    <t>Jeu de rep. 2 HC20.1K</t>
  </si>
  <si>
    <t>sticker  WILO 520x234x0,05 green</t>
  </si>
  <si>
    <t>Aufkleber WILO 520x234x0,05 grün</t>
  </si>
  <si>
    <t>étiquette  WILO 520x234x0,05 verd</t>
  </si>
  <si>
    <t>sticker  WILO 420x191x0,05 white</t>
  </si>
  <si>
    <t>Aufkleber WILO 420x191x0,05 weiß</t>
  </si>
  <si>
    <t>étiquette  WILO 420x191x0,05 blanc</t>
  </si>
  <si>
    <t>sticker  WILO 520x234x0,05 white</t>
  </si>
  <si>
    <t>Aufkleber WILO 520x234x0,05 weiß</t>
  </si>
  <si>
    <t>étiquette  WILO 520x234x0,05 blanc</t>
  </si>
  <si>
    <t>sticker  WILO 220x105,5x0,05 green</t>
  </si>
  <si>
    <t>Aufkleber WILO 220x105,5x0,05 grün</t>
  </si>
  <si>
    <t>étiquette  WILO 220x105,5x0,05 verd</t>
  </si>
  <si>
    <t>contact á broche D.1,5mm² 16AWG</t>
  </si>
  <si>
    <t>impeller FA15.93E 336 1.4581 SVA</t>
  </si>
  <si>
    <t>Laufrad FA15.93E 336 1.4581 SVA</t>
  </si>
  <si>
    <t>roue FA15.93E 336 1.4581 SVA</t>
  </si>
  <si>
    <t>impeller FA15.93E 310 1.4581 SVA</t>
  </si>
  <si>
    <t>Laufrad FA15.93E 310 1.4581 SVA</t>
  </si>
  <si>
    <t>roue FA15.93E 310 1.4581 SVA</t>
  </si>
  <si>
    <t>impeller FA15.93E 290 1.4581 SVA</t>
  </si>
  <si>
    <t>Laufrad FA15.93E 290 1.4581 SVA</t>
  </si>
  <si>
    <t>roue FA15.93E 290 1.4581 SVA</t>
  </si>
  <si>
    <t>impeller FA15.93E 320 1.4581 SVA</t>
  </si>
  <si>
    <t>Laufrad FA15.93E 320 1.4581 SVA</t>
  </si>
  <si>
    <t>roue FA15.93E 320 1.4581 SVA</t>
  </si>
  <si>
    <t>impeller-H D.184 54.8572/3 korr174 9.097</t>
  </si>
  <si>
    <t>Laufrad-H D.184 54.8572/3 korr174 9.0975</t>
  </si>
  <si>
    <t>roue-H D.184 54.8572/3 korr174 9.0975</t>
  </si>
  <si>
    <t>stator M9-2/100 Gbz 600/60 PE2</t>
  </si>
  <si>
    <t>Stator M9-2/100 Gbz 600/60 PE2</t>
  </si>
  <si>
    <t>transformation piece M12x1/R1/2</t>
  </si>
  <si>
    <t>Übergangsstück M12x1/R1/2</t>
  </si>
  <si>
    <t>divergent M12x1/R1/2</t>
  </si>
  <si>
    <t>trueing help function M12 NU60A2</t>
  </si>
  <si>
    <t>Abziehhilfe M12 NU60 A2</t>
  </si>
  <si>
    <t>défaire moyen M12 NU60 A2</t>
  </si>
  <si>
    <t>release mechanism by 1,6 bar</t>
  </si>
  <si>
    <t>Abdrückvorrichtung bis 1,6 bar</t>
  </si>
  <si>
    <t>dispositif décharger jusque 1,6 bar</t>
  </si>
  <si>
    <t>assembly aid GLRD F12 PVC</t>
  </si>
  <si>
    <t>Montagehilfe GLRD F12 PVC</t>
  </si>
  <si>
    <t>l´aide d´assemblage GLRD F12 PVC</t>
  </si>
  <si>
    <t>assembly aid GLRD NU60 PVC</t>
  </si>
  <si>
    <t>Montagehilfe GLRD NU60 PVC</t>
  </si>
  <si>
    <t>l´aide d´assemblage GLRD NU60 PVC</t>
  </si>
  <si>
    <t>assembly aid LRB F12 PVC</t>
  </si>
  <si>
    <t>Montagehilfe LRB F12 St</t>
  </si>
  <si>
    <t>l´aide d´assemblage LRB F12 PVC</t>
  </si>
  <si>
    <t>assembly aid GLRD T17 PVC</t>
  </si>
  <si>
    <t>Montagebuchse GLRD T17 PVC</t>
  </si>
  <si>
    <t>l´aide d´assemblage GLRD T17 PVC</t>
  </si>
  <si>
    <t>assembly aid GLRD Maxi/Mega PVC</t>
  </si>
  <si>
    <t>Montagebuchse GLRD Maxi/Mega PVC</t>
  </si>
  <si>
    <t>l´aide d´assemblage GLRD Maxi/Mega PVC</t>
  </si>
  <si>
    <t>assembly aid WDR Maxi/Mega</t>
  </si>
  <si>
    <t>Montagehilfe WDR Maxi/Mega</t>
  </si>
  <si>
    <t>l´aide d´assemblage WDR Maxi/Mega</t>
  </si>
  <si>
    <t>trueing help function M10 T17 A2</t>
  </si>
  <si>
    <t>Abziehhilfe M10 T17 A2</t>
  </si>
  <si>
    <t>défaire moyen M10 T17 A2</t>
  </si>
  <si>
    <t>pump TWI06.30-03S SP150 60AM4 RP3</t>
  </si>
  <si>
    <t>PUMPE TWI06.30-03S SP150 60AM4 RP3</t>
  </si>
  <si>
    <t>pompe TWI06.30-03S SP150 60AM4 RP3</t>
  </si>
  <si>
    <t>pump TWI06.50-01S SP230 60AM4 RP3</t>
  </si>
  <si>
    <t>PUMPE TWI06.50-01S SP230 60AM4 RP3</t>
  </si>
  <si>
    <t>pompe TWI06.50-01S SP230 60AM4 RP3</t>
  </si>
  <si>
    <t>pump TWI06.50-02S SP230 60AM4 RP3</t>
  </si>
  <si>
    <t>PUMPE TWI06.50-02S SP230 60AM4 RP3</t>
  </si>
  <si>
    <t>pompe TWI06.50-02S SP230 60AM4 RP3</t>
  </si>
  <si>
    <t>pump TWI06.50-03S SP230 60AM4 RP3</t>
  </si>
  <si>
    <t>PUMPE TWI06.50-03S SP230 60AM4 RP3</t>
  </si>
  <si>
    <t>pompe TWI06.50-03S SP230 60AM4 RP3</t>
  </si>
  <si>
    <t>pump TWI06.60-02S SP300 60AM4 RP3</t>
  </si>
  <si>
    <t>PUMPE TWI06.60-02S SP300 60AM4 RP3</t>
  </si>
  <si>
    <t>pompe TWI06.60-02S SP300 60AM4 RP3</t>
  </si>
  <si>
    <t>rotor D.268,2x1278 4/42 4021/4462 g</t>
  </si>
  <si>
    <t>Rotor D.268,2x1278 4/42 4021/4462 g</t>
  </si>
  <si>
    <t>rotor D.288,3x1278 6/46 4021/4462 g</t>
  </si>
  <si>
    <t>Rotor D.288,3x1278 6/46 4021/4462 g</t>
  </si>
  <si>
    <t>rotor D.303,5x1278 8/40 4021/4462 g</t>
  </si>
  <si>
    <t>Rotor D.303,5x1278 8/40 4021/4462 g</t>
  </si>
  <si>
    <t>rotor D.323,5x1278 10/47 4021/4462 g</t>
  </si>
  <si>
    <t>Rotor D.323,5x1278 10/47 4021/4462 g</t>
  </si>
  <si>
    <t>rotor D.323,5x1178 10/37 4021/4462 g</t>
  </si>
  <si>
    <t>Rotor D.323,5x1178 10/37 4021/4462 g</t>
  </si>
  <si>
    <t>rotor D.303,5x1178 8/34 4021/4462 g</t>
  </si>
  <si>
    <t>Rotor D.303,5x1178 8/34 4021/4462 g</t>
  </si>
  <si>
    <t>rotor D.288,3x1178 6/36 4021/4462 g</t>
  </si>
  <si>
    <t>Rotor D.288,3x1178 6/36 4021/4462 g</t>
  </si>
  <si>
    <t>rotor D.268,2x1178 4/36 4021/4462 g</t>
  </si>
  <si>
    <t>Rotor D.268,2x1178 4/36 4021/4462 g</t>
  </si>
  <si>
    <t>rotor D.303,5x1328 8/50 4021/4462 g</t>
  </si>
  <si>
    <t>Rotor D.303,5x1328 8/50 4021/4462 g</t>
  </si>
  <si>
    <t>rotor D.288,3x1328 6/52 4021/4462 g</t>
  </si>
  <si>
    <t>Rotor D.288,3x1328 6/52 4021/4462 g</t>
  </si>
  <si>
    <t>rotor D.268,2x1328 4/51 4021/4462 g</t>
  </si>
  <si>
    <t>Rotor D.268,2x1328 4/51 4021/4462 g</t>
  </si>
  <si>
    <t>rotor D.323,5x1433 10/60 4021/4462 g</t>
  </si>
  <si>
    <t>Rotor D.323,5x1433 10/60 4021/4462 g</t>
  </si>
  <si>
    <t>rotor D.303,5x1433 8/60 4021/4462 g</t>
  </si>
  <si>
    <t>Rotor D.303,5x1433 8/60 4021/4462 g</t>
  </si>
  <si>
    <t>rotor D.288,3x1433 6/60 4021/4462 g</t>
  </si>
  <si>
    <t>Rotor D.288,3x1433 6/60 4021/4462 g</t>
  </si>
  <si>
    <t>rotor D.323,5x1463 10/37 4021/4462 g</t>
  </si>
  <si>
    <t>Rotor D.323,5x1463 10/37 4021/4462 g</t>
  </si>
  <si>
    <t>rotor D.303,5x1463 8/34 4021/4462 g</t>
  </si>
  <si>
    <t>Rotor D.303,5x1463 8/34 4021/4462 g</t>
  </si>
  <si>
    <t>rotor D.288,3x1463 6/36 4021/4462 g</t>
  </si>
  <si>
    <t>Rotor D.288,3x1463 6/36 4021/4462 g</t>
  </si>
  <si>
    <t>rotor D.268,2x1463 4/36 4021/4462 g</t>
  </si>
  <si>
    <t>Rotor D.268,2x1463 4/36 4021/4462 g</t>
  </si>
  <si>
    <t>rotor D.323,5x1563 10/47 4021/4462 g</t>
  </si>
  <si>
    <t>Rotor D.323,5x1563 10/47 4021/4462 g</t>
  </si>
  <si>
    <t>rotor D.303,5x1563 8/40 4021/4462 g</t>
  </si>
  <si>
    <t>Rotor D.303,5x1563 8/40 4021/4462 g</t>
  </si>
  <si>
    <t>rotor D.288,3x1563 6/46 4021/4462 g</t>
  </si>
  <si>
    <t>Rotor D.288,3x1563 6/46 4021/4462 g</t>
  </si>
  <si>
    <t>rotor D.288,3x1563 6/46  4021/4462 g</t>
  </si>
  <si>
    <t>rotor D.268,2x1563 4/42 4021/4462 g</t>
  </si>
  <si>
    <t>Rotor D.268,2x1563 4/42 4021/4462 g</t>
  </si>
  <si>
    <t>rotor D.303,5x1613 8/50 4021/4462 g</t>
  </si>
  <si>
    <t>Rotor D.303,5x1613 8/50 4021/4462 g</t>
  </si>
  <si>
    <t>rotor D.288,3x1613 6/52 4021/4462 g</t>
  </si>
  <si>
    <t>Rotor D.288,3x1613 6/52 4021/4462 g</t>
  </si>
  <si>
    <t>rotor D.268,2x1613 4/51 4021/4462 g</t>
  </si>
  <si>
    <t>Rotor D.268,2x1613 4/51 4021/4462 g</t>
  </si>
  <si>
    <t>rotor D.323,5x1718 10/60 4021/4462 g</t>
  </si>
  <si>
    <t>Rotor D.323,5x1718 10/60 4021/4462 g</t>
  </si>
  <si>
    <t>rotor D.303,5x1718 8/60 4021/4462 g</t>
  </si>
  <si>
    <t>Rotor D.303,5x1718 8/60 4021/4462 g</t>
  </si>
  <si>
    <t>rotor D.288,3x1718 6/60 4021/4462 g</t>
  </si>
  <si>
    <t>Rotor D.288,3x1718 6/60 4021/4462 g</t>
  </si>
  <si>
    <t>rotor D.268,2x1166 4/36 4021/4462 g</t>
  </si>
  <si>
    <t>Rotor D.268,2x1166 4/36 4021/4462 g</t>
  </si>
  <si>
    <t>rotor D.288,3x1166 6/36 4021/4462 g</t>
  </si>
  <si>
    <t>Rotor D.288,3x1166 6/36 4021/4462 g</t>
  </si>
  <si>
    <t>rotor D.288,3x1166 6/46 4021/4462 g</t>
  </si>
  <si>
    <t>Rotor D.288,3x1166 6/46 4021/4462 g</t>
  </si>
  <si>
    <t>rotor D.288,3x1321 6/50 4021/4462 g</t>
  </si>
  <si>
    <t>Rotor D.288,3x1321 6/50 4021/4462 g</t>
  </si>
  <si>
    <t>rotor D.303,5x1166 8/34 4021/4462 g</t>
  </si>
  <si>
    <t>Rotor D.303,5x1166 8/34 4021/4462 g</t>
  </si>
  <si>
    <t>rotor D.303,5x1166 8/40 4021/4462 g</t>
  </si>
  <si>
    <t>Rotor D.303,5x1166 8/40 4021/4462 g</t>
  </si>
  <si>
    <t>rotor D.303,5x1166 8/50 4021/4462 g</t>
  </si>
  <si>
    <t>Rotor D.303,5x1166 8/50 4021/4462 g</t>
  </si>
  <si>
    <t>rotor D.323,5x1166 10/30 4021/4462 g</t>
  </si>
  <si>
    <t>Rotor D.323,5x1166 10/30 4021/4462 g</t>
  </si>
  <si>
    <t>rotor D.323,5x1166 10/36 4021/4462 g</t>
  </si>
  <si>
    <t>Rotor D.323,5x1166 10/36 4021/4462 g</t>
  </si>
  <si>
    <t>rotor D.323,5x1166 10/50 4021/4462 g</t>
  </si>
  <si>
    <t>Rotor D.323,5x1166 10/50 4021/4462 g</t>
  </si>
  <si>
    <t>rotor D.323,5x1321 10/60 4021/4462 g</t>
  </si>
  <si>
    <t>Rotor D.323,5x1321 10/60 4021/4462 g</t>
  </si>
  <si>
    <t>rotor D.303,5x1321 8/60 4021/4462 g</t>
  </si>
  <si>
    <t>Rotor D.303,5x1321 8/60 4021/4462 g</t>
  </si>
  <si>
    <t>rotor D.288,3x1321 6/60 4021/4462 g</t>
  </si>
  <si>
    <t>Rotor D.288,3x1321 6/60 4021/4462 g</t>
  </si>
  <si>
    <t>rotor D.267,2x1429 4/36 4021/4462 g</t>
  </si>
  <si>
    <t>Rotor D.267,2x1429 4/36 4021/4462 g</t>
  </si>
  <si>
    <t>rotor D.288,3x1429 6/36 4021/4462 g</t>
  </si>
  <si>
    <t>Rotor D.288,3x1429 6/36 4021/4462 g</t>
  </si>
  <si>
    <t>rotor D.288,3x1429 6/46 4021/4462 g</t>
  </si>
  <si>
    <t>Rotor D.288,3x1429 6/46 4021/4462 g</t>
  </si>
  <si>
    <t>rotor D.288,3x1584 6/50 4021/4462 g</t>
  </si>
  <si>
    <t>Rotor D.288,3x1584 6/50 4021/4462 g</t>
  </si>
  <si>
    <t>rotor D.303,5x1429 8/34 4021/4462 g</t>
  </si>
  <si>
    <t>Rotor D.303,5x1429 8/34 4021/4462 g</t>
  </si>
  <si>
    <t>rotor D.303,5x1429 8/40 4021/4462 g</t>
  </si>
  <si>
    <t>Rotor D.303,5x1429 8/40 4021/4462 g</t>
  </si>
  <si>
    <t>rotor D.303,5x1429 8/50 4021/4462 g</t>
  </si>
  <si>
    <t>Rotor D.303,5x1429 8/50 4021/4462 g</t>
  </si>
  <si>
    <t>rotor D.323,5x1429 10/30 4021/4462 g</t>
  </si>
  <si>
    <t>Rotor D.323,5x1429 10/30 4021/4462 g</t>
  </si>
  <si>
    <t>rotor D.323,5x1429 10/36 4021/4462 g</t>
  </si>
  <si>
    <t>Rotor D.323,5x1429 10/36 4021/4462 g</t>
  </si>
  <si>
    <t>rotor D.323,5x1429 10/50 4021/4462 g</t>
  </si>
  <si>
    <t>Rotor D.323,5x1429 10/50 4021/4462 g</t>
  </si>
  <si>
    <t>rotor D.288,3x1584 6/60 4021/4462 g</t>
  </si>
  <si>
    <t>Rotor D.288,3x1584 6/60 4021/4462 g</t>
  </si>
  <si>
    <t>rotor D.303,5x1584 8/60 4021/4462 g</t>
  </si>
  <si>
    <t>Rotor D.303,5x1584 8/60 4021/4462 g</t>
  </si>
  <si>
    <t>rotor D.323,5x1584 10/60 4021/4462 g</t>
  </si>
  <si>
    <t>Rotor D.323,5x1584 10/60 4021/4462 g</t>
  </si>
  <si>
    <t>impeller-H D.239 53.1027/1 korr204 9.097</t>
  </si>
  <si>
    <t>Laufrad-H D.239 53.1027/1 korr204 9.0975</t>
  </si>
  <si>
    <t>roue-H D.239 53.1027/1 korr204 9.0975</t>
  </si>
  <si>
    <t>pump housing  A NPT 21/2 51.2144/1 GG</t>
  </si>
  <si>
    <t>Pumpengehäuse A NPT 21/2 51.2144/1 GG</t>
  </si>
  <si>
    <t>corps de pompe A NPT 21/2 51.2144/1 GG</t>
  </si>
  <si>
    <t>winding mater. NU90-2/75 380 50Hz D/YPVC</t>
  </si>
  <si>
    <t>Wickelmaterial NU90-2/75 380 50Hz D/YPVC</t>
  </si>
  <si>
    <t>fil de matéri. NU90-2/75 380 50Hz D/YPVC</t>
  </si>
  <si>
    <t>Internal coolant pump D.80</t>
  </si>
  <si>
    <t>Kühlmittelpumpe D.80</t>
  </si>
  <si>
    <t>Jupe de refroidissement D.80</t>
  </si>
  <si>
    <t>ball bearing 6312 hybrid</t>
  </si>
  <si>
    <t>Kugellager 6312 Hybrid</t>
  </si>
  <si>
    <t>roulement à billes 6312 hybrid</t>
  </si>
  <si>
    <t>anode support D.21 54.17913 A4 KIT</t>
  </si>
  <si>
    <t>Anodenstütze D.21 54.17913 A4 SET</t>
  </si>
  <si>
    <t>support d´anodes D.21 54.17913 A4 KIT</t>
  </si>
  <si>
    <t>anode support D.13 53.19191 A4 KIT</t>
  </si>
  <si>
    <t>Anodenstütze D.13 53.19191 A4 SET</t>
  </si>
  <si>
    <t>support d´anodes D.13 53.19191 A4 KIT</t>
  </si>
  <si>
    <t>anode support D.17 53.19191 A4 KIT</t>
  </si>
  <si>
    <t>Anodenstütze D.17 53.19191 A4 SET</t>
  </si>
  <si>
    <t>support d´anodes D.17 53.19191 A4 KIT</t>
  </si>
  <si>
    <t>pipe extension (DN80/2RK) DN80 St KIT</t>
  </si>
  <si>
    <t>Rohrverlängerung (DN80/2RK) DN80 St SET</t>
  </si>
  <si>
    <t>rallonge de tube (DN80/2RK) DN80 St KIT</t>
  </si>
  <si>
    <t>winding mater NU121-2/135 1000 50 D PE2</t>
  </si>
  <si>
    <t>Wickelmaterial NU121-2/135 1000 50 D PE2</t>
  </si>
  <si>
    <t>fil de matéri. NU121-2/135 1000 50 D PE2</t>
  </si>
  <si>
    <t>stator NU80-2/55 1.4571 460/60 D PE2</t>
  </si>
  <si>
    <t>Stator NU80-2/55 1.4571 460/60 D PE2</t>
  </si>
  <si>
    <t>propeller RZP80-1/20°/4Fl/verst. A4</t>
  </si>
  <si>
    <t>Propeller RZP80-1/20°/4Fl/verst. A4</t>
  </si>
  <si>
    <t>hélice RZP80-1/20°/4Fl/verst. A4</t>
  </si>
  <si>
    <t>lower neck ring TWI 6 'A'</t>
  </si>
  <si>
    <t>Spaltring Unten TWI 6 'A'</t>
  </si>
  <si>
    <t>bague d'usure inf.  TWI 6 'A'</t>
  </si>
  <si>
    <t>motor casing 50.19989 GG</t>
  </si>
  <si>
    <t>Motorgehäuse 50.19989 GG</t>
  </si>
  <si>
    <t>corps du moteur 50.19989 GG</t>
  </si>
  <si>
    <t>cooling jacket 50.19991 GG</t>
  </si>
  <si>
    <t>Kühlmantel 50.19991 GG</t>
  </si>
  <si>
    <t>enveloppe de refroidissement 50.19991 GG</t>
  </si>
  <si>
    <t>bush D.92/66x90 53.19996 1.4021</t>
  </si>
  <si>
    <t>Buchse D.92/66x90 53.19996 1.4021</t>
  </si>
  <si>
    <t>douille D.92/66x90 53.19996 1.4021</t>
  </si>
  <si>
    <t>stator T24-2/21 400 50Hz 23 3Bi130</t>
  </si>
  <si>
    <t>Stator T24-2/21 400 50Hz 23 3Bi130</t>
  </si>
  <si>
    <t>Screws  KS5,6,16/T12  KIT</t>
  </si>
  <si>
    <t>Schraubensatz KS5,6,16/T12  SET</t>
  </si>
  <si>
    <t>Vis  KS5,6,16/T12  KIT</t>
  </si>
  <si>
    <t>cable trumpet 30T 10m H07 7G1,5 C KIT</t>
  </si>
  <si>
    <t>Leitungsdurchf. 30T 10m H07 7G1,5 C SET</t>
  </si>
  <si>
    <t>trompette câble 30T 10m H07 7G1,5 C KIT</t>
  </si>
  <si>
    <t>cable trumpet 30T 10m NSS 7x1,5 C KIT</t>
  </si>
  <si>
    <t>Leitungsdurchf. 30T 10m NSS 7x1,5 C SET</t>
  </si>
  <si>
    <t>trompette câble 30T 10m NSS 7x1,5 C KIT</t>
  </si>
  <si>
    <t>pencil electrode G1/2 10m+hose KIT</t>
  </si>
  <si>
    <t>Stabelektrode G1/2 10m+Schlauch SET</t>
  </si>
  <si>
    <t>Eléctrode-tige G1/2 10m+tuyau flexib KIT</t>
  </si>
  <si>
    <t>pump housing Q15 051.18801 GG KIT</t>
  </si>
  <si>
    <t>Pumpengehäuse Q150 51.18801 GG SET</t>
  </si>
  <si>
    <t>corps de pompe Q150 51.18801 GG KIT</t>
  </si>
  <si>
    <t>pump housing Q150 ANSI6"125lbs GG KIT</t>
  </si>
  <si>
    <t>Pumpengehäuse Q150 ANSI6"125lbs GG SET</t>
  </si>
  <si>
    <t>corps de pompe Q150 ANSI6"125lbs GG KIT</t>
  </si>
  <si>
    <t>stator U156-4/84 Gbz 460/60 PE2 D</t>
  </si>
  <si>
    <t>Stator U156-4/84 Gbz 460/60 PE2 D</t>
  </si>
  <si>
    <t>cable trumpet  52.16360 30m NSS 4x35</t>
  </si>
  <si>
    <t>Leitungsstutzen 52.16360 30m NSS 4x35</t>
  </si>
  <si>
    <t>trompette de cable 52.16360 30m NSS 4x35</t>
  </si>
  <si>
    <t>cable trumpet  52.16365 30m NSS 7x1,5</t>
  </si>
  <si>
    <t>Leitungsstutzen 53.16365 30m NSS 7x1,5</t>
  </si>
  <si>
    <t>trompette de cable53.16365 30m NSS 7x1,5</t>
  </si>
  <si>
    <t>cable trumpet 60T 25m NSS 4x4 KIT</t>
  </si>
  <si>
    <t>Leitungsdurchf. 60T 25m NSS 4x4 SET</t>
  </si>
  <si>
    <t>trompette câble 60T 25m NSS 4x4 KIT</t>
  </si>
  <si>
    <t>Fixation de roue 54.2984 1.4021 KIT</t>
  </si>
  <si>
    <t>PAINT SPRAY Pantone334</t>
  </si>
  <si>
    <t>Lackspray Pantone334 1Komp. glänzend</t>
  </si>
  <si>
    <t>Bombe peinture vert Wilo</t>
  </si>
  <si>
    <t>colour 2K-paint IV80 pantone334C 250ml</t>
  </si>
  <si>
    <t>Farbe 2K-Lack IV80 Pantone334C 250ml SET</t>
  </si>
  <si>
    <t>couleur 2K-Laque IV80 Pantone334C 250ml</t>
  </si>
  <si>
    <t>pump housing Q36 51.17758 GG KIT</t>
  </si>
  <si>
    <t>Pumpengehäuse Q36 51.17758 GG SET</t>
  </si>
  <si>
    <t>corps de pompe Q36 51.17758 GG KIT</t>
  </si>
  <si>
    <t>pump housing Q36 51.17548 GG KIT</t>
  </si>
  <si>
    <t>Pumpengehäuse Q36 51.17548 GG SET</t>
  </si>
  <si>
    <t>corps de pompe Q36 51.17548 GG KIT</t>
  </si>
  <si>
    <t>impeller fixation 10x65 Geomet KIT</t>
  </si>
  <si>
    <t>Laufradbefestigung 10x65 Geomet SET</t>
  </si>
  <si>
    <t>fixation de roue 10x65 Geomet KIT</t>
  </si>
  <si>
    <t>impeller fixation 8x60 KIT</t>
  </si>
  <si>
    <t>Laufradbefestigung 8x60 A4 SET</t>
  </si>
  <si>
    <t>fixation de roue 8x60 KIT</t>
  </si>
  <si>
    <t>intermediate flange 51.19006 GG</t>
  </si>
  <si>
    <t>Zwischenflansch 52.15592 GG</t>
  </si>
  <si>
    <t>bride intermédiaire 51.19006 GG</t>
  </si>
  <si>
    <t>Dome 52.20013 Abrasit</t>
  </si>
  <si>
    <t>Dom 52.20013 Abrasit</t>
  </si>
  <si>
    <t>capot 52.20013 Abrasit</t>
  </si>
  <si>
    <t>mobile wear ring D.440/420x35 1.4112 HB6</t>
  </si>
  <si>
    <t>Laufring D.440/420x35 20058 1.4112 HB600</t>
  </si>
  <si>
    <t>bague d'usure mobile D.440/420x35 1.4112</t>
  </si>
  <si>
    <t>neck ring D.250x35 54.10225 1.4112 HB450</t>
  </si>
  <si>
    <t>Spaltring D.250x35 54.10225 1.4112 HB450</t>
  </si>
  <si>
    <t>bague d'usure D.250x35 54.10225 1.4112 H</t>
  </si>
  <si>
    <t>sealing flange 52.18858 GGG KIT</t>
  </si>
  <si>
    <t>Dichtungsflansch 52.18858 GGG SET</t>
  </si>
  <si>
    <t>bride d' étanchéité  52.18858 GGG KIT</t>
  </si>
  <si>
    <t>cable trumpet 60T 60m NSS 4x16 KIT</t>
  </si>
  <si>
    <t>Leitungsdurchf. 60T 60m NSS 4x16 SET</t>
  </si>
  <si>
    <t>trompette câble 60T 60m NSS 4x16 KIT</t>
  </si>
  <si>
    <t>M+P base plate 400/450 CST</t>
  </si>
  <si>
    <t>M+P Grundplatte 400/450 CST</t>
  </si>
  <si>
    <t>M+P socle fonte 400/450 CST</t>
  </si>
  <si>
    <t>pump housing Q80 51.17899 GG KIT</t>
  </si>
  <si>
    <t>Pumpengehäuse Q80 51.17899 GG SET</t>
  </si>
  <si>
    <t>corps de pompe Q80 51.17899 GG KIT</t>
  </si>
  <si>
    <t>impeller FA15.77Z-410 1.4581 SVA</t>
  </si>
  <si>
    <t>Laufrad FA15.77Z-410 1.4581 SVA</t>
  </si>
  <si>
    <t>roue FA15.77Z-410 1.4581 SVA</t>
  </si>
  <si>
    <t>impeller FA15.77Z-390 1.4581 SVA</t>
  </si>
  <si>
    <t>Laufrad FA15.77Z-390 1.4581 SVA</t>
  </si>
  <si>
    <t>roue FA15.77Z-390 1.4581 SVA</t>
  </si>
  <si>
    <t>impeller FA15.77Z-310 1.4581 SVA</t>
  </si>
  <si>
    <t>Laufrad FA15.77Z-310 1.4581 SVA</t>
  </si>
  <si>
    <t>roue FA15.77Z-310 1.4581 SVA</t>
  </si>
  <si>
    <t>impeller FA15.77Z-350 1.4581 SVA</t>
  </si>
  <si>
    <t>Laufrad FA15.77Z-350 1.4581 SVA</t>
  </si>
  <si>
    <t>roue FA15.77Z-350 1.4581 SVA</t>
  </si>
  <si>
    <t>impeller FA15.77Z-330 1.4581 SVA</t>
  </si>
  <si>
    <t>Laufrad FA15.77Z-330 1.4581 SVA</t>
  </si>
  <si>
    <t>roue FA15.77Z-330 1.4581 SVA</t>
  </si>
  <si>
    <t>impeller FA15.77Z-370 1.4581 SVA</t>
  </si>
  <si>
    <t>Laufrad FA15.77Z-370 1.4581 SVA</t>
  </si>
  <si>
    <t>roue FA15.77Z-370 1.4581 SVA</t>
  </si>
  <si>
    <t>pump housing Q65 51.18942 1.4470 KIT</t>
  </si>
  <si>
    <t>Pumpengehäuse Q65 51.18942 1.4470 SET</t>
  </si>
  <si>
    <t>corps de pompe Q65 51.18942 1.4470 KIT</t>
  </si>
  <si>
    <t>impeller fixation 10x50 Geomet KIT</t>
  </si>
  <si>
    <t>Laufradbefestigung 10x50 Geomet SET</t>
  </si>
  <si>
    <t>fixation de roue 10x50 Geomet KIT</t>
  </si>
  <si>
    <t>pump TWI06.30-01N SP150 60AM4 RP3</t>
  </si>
  <si>
    <t>Pumpe TWI06.30-01N SP150 60AM4 RP3</t>
  </si>
  <si>
    <t>pompe TWI06.30-01N SP150 60AM4 RP3</t>
  </si>
  <si>
    <t>discharge piece 50.19380 1x36/29+1x16 GG</t>
  </si>
  <si>
    <t>Druckstutzen 50.19380 1x36/29+1x16 GGG</t>
  </si>
  <si>
    <t>pièce de refoulement 50.19380 1x36/29+1x</t>
  </si>
  <si>
    <t>discharge piece 50.19380 1x36/29+1x16 Gb</t>
  </si>
  <si>
    <t>Druckstutzen 50.19380 1x36/29+1x16 Gbz</t>
  </si>
  <si>
    <t>stator T20-2/22 400/690 50Hz Ex</t>
  </si>
  <si>
    <t>Stator T20-2/22 400/690 50Hz Ex</t>
  </si>
  <si>
    <t>radial bearing NU501+NU512 KIT</t>
  </si>
  <si>
    <t>Radiallager NU501+NU512 SET</t>
  </si>
  <si>
    <t>palier radial NU501+NU512 KIT</t>
  </si>
  <si>
    <t>thrust bearing NU501+NU512-./30-45 KIT</t>
  </si>
  <si>
    <t>Axiallager NU501+NU512-./30-45 SET</t>
  </si>
  <si>
    <t>butée NU501+NU512-./30-45 KIT</t>
  </si>
  <si>
    <t>thrust bearing NU501+NU512-./4-22 KIT</t>
  </si>
  <si>
    <t>Axiallager NU501+NU512-./4-22 SET</t>
  </si>
  <si>
    <t>butée NU501+NU512-./4-22 KIT</t>
  </si>
  <si>
    <t>Rep.Kit 7 NU501+NU512</t>
  </si>
  <si>
    <t>Rep.Satz 7 NU501+NU512</t>
  </si>
  <si>
    <t>Jeu de rep7 NU501+NU512</t>
  </si>
  <si>
    <t>Rep.Kit 7 NU501-2/37-45 (236..) C</t>
  </si>
  <si>
    <t>Rep.Satz 7 NU501-2/37-45 (236..) C</t>
  </si>
  <si>
    <t>Jeu de rep.7 NU501-2/37-45 (236..) C</t>
  </si>
  <si>
    <t>Rep.Kit 7 NU501-2/37-45 (236..) A</t>
  </si>
  <si>
    <t>Rep.Satz 7 NU501-2/37-45 (236..) A</t>
  </si>
  <si>
    <t>Jeu de rep.7 NU501-2/37-45 (236..) A</t>
  </si>
  <si>
    <t>Rep.Kit 7 NU501-2/4-30 C</t>
  </si>
  <si>
    <t>Rep.Satz 7 NU501-2/4-30 C</t>
  </si>
  <si>
    <t>Jeu de rep. 7 NU501-2/4-30 C</t>
  </si>
  <si>
    <t>Rep.Kit 2 T20.1K</t>
  </si>
  <si>
    <t>Rep.Satz 2 T20.1K</t>
  </si>
  <si>
    <t>Jeu de rep. 2 T20.1K</t>
  </si>
  <si>
    <t>Rep.Kit 3 T20.1 K</t>
  </si>
  <si>
    <t>Rep.Satz 3 T20.1 K</t>
  </si>
  <si>
    <t>Jeu de rep. 3 T20.1 K</t>
  </si>
  <si>
    <t>coupling flange 6050583 GG Viton</t>
  </si>
  <si>
    <t>Kupplungsflansch 6050583 GG Viton</t>
  </si>
  <si>
    <t>bride d'accouplement 6050583 GG Viton</t>
  </si>
  <si>
    <t>impeller FA10.44W-200 1.4581 SVA</t>
  </si>
  <si>
    <t>Laufrad FA10.44W-200 1.4581 SVA</t>
  </si>
  <si>
    <t>roue FA10.44W-200 1.4581 SVA</t>
  </si>
  <si>
    <t>impeller FA10.44W-225 1.4581 SVA</t>
  </si>
  <si>
    <t>Laufrad FA10.44W-225 1.4581 SVA</t>
  </si>
  <si>
    <t>roue FA10.44W-225 1.4581 SVA</t>
  </si>
  <si>
    <t>impeller FA10.44W-250 1.4581 SVA</t>
  </si>
  <si>
    <t>Laufrad FA10.44W-250 1.4581 SVA</t>
  </si>
  <si>
    <t>roue FA10.44W-250 1.4581 SVA</t>
  </si>
  <si>
    <t>impeller FA10.44W-278 1.4581 SVA</t>
  </si>
  <si>
    <t>Laufrad FA10.44W-278 1.4581 SVA</t>
  </si>
  <si>
    <t>roue FA10.44W-278 1.4581 SVA</t>
  </si>
  <si>
    <t>impeller FA10.44W-290 1.4581 SVA</t>
  </si>
  <si>
    <t>Laufrad FA10.44W-290 1.4581 SVA</t>
  </si>
  <si>
    <t>roue FA10.44W-290 1.4581 SVA</t>
  </si>
  <si>
    <t>impeller FA10.44W-310 1.4581 SVA</t>
  </si>
  <si>
    <t>Laufrad FA10.44W-310 1.4581 SVA</t>
  </si>
  <si>
    <t>roue FA10.44W-310 1.4581 SVA</t>
  </si>
  <si>
    <t>impeller FA10.44W-330 1.4581 SVA</t>
  </si>
  <si>
    <t>Laufrad FA10.44W-330 1.4581 SVA</t>
  </si>
  <si>
    <t>roue FA10.44W-330 1.4581 SVA</t>
  </si>
  <si>
    <t>stator T30-4/55 500/865 50Hz 3PTC140</t>
  </si>
  <si>
    <t>Stator T30-4/55 500/865 50Hz 3PTC140</t>
  </si>
  <si>
    <t>suctions strainer KE/KS9 KIT</t>
  </si>
  <si>
    <t>Saugsieb KE/KS9 SET</t>
  </si>
  <si>
    <t>crépine KE/KS9 KIT</t>
  </si>
  <si>
    <t>bearing housing U 6050660 GG KIT</t>
  </si>
  <si>
    <t>Lagergehäuse U 6050660 GG SET</t>
  </si>
  <si>
    <t>corps de palier U 6050660 GG KIT</t>
  </si>
  <si>
    <t>base plate 54.19939/2 A2</t>
  </si>
  <si>
    <t>Grundplatte 54.19939/2 A2</t>
  </si>
  <si>
    <t>socle fonte 54.19939/2 A2</t>
  </si>
  <si>
    <t>pump shaft D.25x899 53.13770/3 1.4462</t>
  </si>
  <si>
    <t>Pumpenwelle D.25x899 53.13770/3 1.4462</t>
  </si>
  <si>
    <t>arbre de pompe D.25x899 53.13770/3 1.446</t>
  </si>
  <si>
    <t>Spacer D.200x138 A2</t>
  </si>
  <si>
    <t>Distanzstück D.200x138 A2</t>
  </si>
  <si>
    <t>barre de distance D.200x138 A2</t>
  </si>
  <si>
    <t>pump shaft D.80x600 53.19976 1.4021</t>
  </si>
  <si>
    <t>Pumpenwelle D.80x600 53.19976 1.4021</t>
  </si>
  <si>
    <t>arbre de pompe D.80x600 53.19976 1.4021</t>
  </si>
  <si>
    <t>pump shaft D.80x600 53.15940 1.4122</t>
  </si>
  <si>
    <t>Pumpenwelle D.80x600 53.19976 1.4122</t>
  </si>
  <si>
    <t>arbre de pompe D.80x600 53.15940 1.4122</t>
  </si>
  <si>
    <t>suction piece 51.6732/10 GG A</t>
  </si>
  <si>
    <t>Ansaugstück 51.6732/10 GG A</t>
  </si>
  <si>
    <t>pièce d'aspiration 51.6732/10 GG A</t>
  </si>
  <si>
    <t>suction piece 51.6732/10 Gbz A</t>
  </si>
  <si>
    <t>Ansaugstück 51.6732/10 Gbz A</t>
  </si>
  <si>
    <t>suction piece 51.19980 GG A 2 NU9</t>
  </si>
  <si>
    <t>Ansaugstück 51.19982 GG A 2 NU9</t>
  </si>
  <si>
    <t>pièce d'aspiration 51.19980 GG A 2 NU9</t>
  </si>
  <si>
    <t>suction piece 51.19982 Gbz A 2 NU9</t>
  </si>
  <si>
    <t>Ansaugstück 51.19982 Gbz A 2 NU9</t>
  </si>
  <si>
    <t>pièce d'aspiration 51.19982 Gbz A 2 NU9</t>
  </si>
  <si>
    <t>suction piece 51.14940/1 Gbz A NU9,12</t>
  </si>
  <si>
    <t>Ansaugstück 51.14940/1 Gbz A NU9,12</t>
  </si>
  <si>
    <t>pièce d'aspiration 51.14940/1 Gbz A NU9,</t>
  </si>
  <si>
    <t>suction piece 51.14940/1 Gbz A 2 NU9</t>
  </si>
  <si>
    <t>Ansaugstück 51.14940/1 Gbz A 2 NU9</t>
  </si>
  <si>
    <t>pièce d'aspiration 51.14940/1 Gbz A 2 NU</t>
  </si>
  <si>
    <t>suction piece 51.5866/4 1x29 9.0975 A</t>
  </si>
  <si>
    <t>Ansaugstück 51.5866/4 1x29 9.0975 A</t>
  </si>
  <si>
    <t>pièce d'aspiration 51.5866/4 1x29 9.0975</t>
  </si>
  <si>
    <t>suction piece 51.5866/4 1x29+13,5 9.0975</t>
  </si>
  <si>
    <t>Ansaugstück 51.5866/4 1x29+13,5 9.0975 A</t>
  </si>
  <si>
    <t>pièce d'aspiration 51.5866/4 1x29+13,5 9</t>
  </si>
  <si>
    <t>suction piece 51.5866/4 2x29 9.0975 A</t>
  </si>
  <si>
    <t>Ansaugstück 51.5866/4 2x29 9.0975 A</t>
  </si>
  <si>
    <t>pièce d'aspiration 51.5866/4 2x29 9.0975</t>
  </si>
  <si>
    <t>suction piece 51.5866/4 2x29+13,5 9.0975</t>
  </si>
  <si>
    <t>Ansaugstück 51.5866/4 2x29+13,5 9.0975 A</t>
  </si>
  <si>
    <t>pièce d'aspiration 51.5866/4 2x29+13,5 9</t>
  </si>
  <si>
    <t>suction piece 51.5866/4 3x29 9.0975 A</t>
  </si>
  <si>
    <t>Ansaugstück 51.5866/4 3x29 9.0975 A</t>
  </si>
  <si>
    <t>pièce d'aspiration 51.5866/4 3x29 9.0975</t>
  </si>
  <si>
    <t>suction piece 51.5866/4 3x29+13,5 9.0975</t>
  </si>
  <si>
    <t>Ansaugstück 51.5866/4 3x29+13,5 9.0975 A</t>
  </si>
  <si>
    <t>pièce d'aspiration 51.5866/4 3x29+13,5 9</t>
  </si>
  <si>
    <t>stator NU911-2/60 St+A4 460/60 D PE2</t>
  </si>
  <si>
    <t>Stator NU911-2/60 St+A4 460/60 D PE2</t>
  </si>
  <si>
    <t>roller bearing NU218 INSOCOAT</t>
  </si>
  <si>
    <t>Zylinderrollenlager NU218 INSOCOAT</t>
  </si>
  <si>
    <t>palier à rouleaux cylindrique NU218 INSO</t>
  </si>
  <si>
    <t>bearing housing T 50.19981GG</t>
  </si>
  <si>
    <t>Lagergehäuse O 50.19981GG</t>
  </si>
  <si>
    <t>corps de palier H 50.19981GG</t>
  </si>
  <si>
    <t>ball bearing 3308A/ZZ</t>
  </si>
  <si>
    <t>Kugellager 3308A/ZZ</t>
  </si>
  <si>
    <t>roulement á billes 3308A/ZZ</t>
  </si>
  <si>
    <t>suction piece 51.5866/4 1x36 9.0975 A</t>
  </si>
  <si>
    <t>Ansaugstück 51.5866/4 1x36 9.0975 A</t>
  </si>
  <si>
    <t>pièce d'aspiration 51.5866/4 1x36 9.0975</t>
  </si>
  <si>
    <t>discharge piece 50.19148 3x29+1x16 GG</t>
  </si>
  <si>
    <t>Druckstutzen 50.19148 3x29+1x16 GG</t>
  </si>
  <si>
    <t>pièce de refoulement 50.19148 3x29+1x16</t>
  </si>
  <si>
    <t>discharge piece 50.19148 3x29+1x16 Gbz</t>
  </si>
  <si>
    <t>Druckstutzen 50.19148 3x29+1x16 Gbz</t>
  </si>
  <si>
    <t>suction piece 51.5866/4 1x36+13,5 9.0975</t>
  </si>
  <si>
    <t>Ansaugstück 51.5866/4 1x36+13,5 9.0975 A</t>
  </si>
  <si>
    <t>pièce d'aspiration 51.5866/4 1x36+13,5 9</t>
  </si>
  <si>
    <t>suction piece 51.5866/4 2x36 9.0975 A</t>
  </si>
  <si>
    <t>Ansaugstück 51.5866/4 2x36 9.0975 A</t>
  </si>
  <si>
    <t>pièce d'aspiration 51.5866/4 2x36 9.0975</t>
  </si>
  <si>
    <t>suction piece 51.5866/4 2x36+13,5 9.0975</t>
  </si>
  <si>
    <t>Ansaugstück 51.5866/4 2x36+13,5 9.0975 A</t>
  </si>
  <si>
    <t>pièce d'aspiration 51.5866/4 2x36+13,5 9</t>
  </si>
  <si>
    <t>suction piece 51.5866/4 1x42 GG</t>
  </si>
  <si>
    <t>Ansaugstück 51.5866/4 1x42 GG</t>
  </si>
  <si>
    <t>pièce d'aspiration 51.5866/4 1x42 GG</t>
  </si>
  <si>
    <t>suction piece 51.5866/4 1x42 Gbz</t>
  </si>
  <si>
    <t>Ansaugstück 51.5866/4 1x42 Gbz</t>
  </si>
  <si>
    <t>pièce d'aspiration 51.5866/4 1x42 Gbz</t>
  </si>
  <si>
    <t>suction piece 51.5866/4 1x42 9.0975 A</t>
  </si>
  <si>
    <t>Ansaugstück 51.5866/4 1x42 9.0975 A</t>
  </si>
  <si>
    <t>pièce d'aspiration 51.5866/4 1x42 9.0975</t>
  </si>
  <si>
    <t>suction piece 51.5866/4 1x42+13,5 GG</t>
  </si>
  <si>
    <t>Ansaugstück 51.5866/4 1x42+13,5 GG</t>
  </si>
  <si>
    <t>pièce d'aspiration 51.5866/4 1x42+13,5 G</t>
  </si>
  <si>
    <t>suction piece 51.5866/4 1x42+13,5 Gbz</t>
  </si>
  <si>
    <t>Ansaugstück 51.5866/4 1x42+13,5 Gbz</t>
  </si>
  <si>
    <t>suction piece 51.5866/4 1x42+13,5 9.0975</t>
  </si>
  <si>
    <t>Ansaugstück 51.5866/4 1x42+13,5 9.0975 A</t>
  </si>
  <si>
    <t>pièce d'aspiration 51.5866/4 1x42+13,5 9</t>
  </si>
  <si>
    <t>suction piece 51.5866/4 2x42 GG</t>
  </si>
  <si>
    <t>Ansaugstück 51.5866/4 2x42 GG</t>
  </si>
  <si>
    <t>pièce d'aspiration 51.5866/4 2x42 GG</t>
  </si>
  <si>
    <t>suction piece 51.5866/4 2x42 Gbz</t>
  </si>
  <si>
    <t>Ansaugstück 51.5866/4 2x42 Gbz</t>
  </si>
  <si>
    <t>pièce d'aspiration 51.5866/4 2x42 Gbz</t>
  </si>
  <si>
    <t>suction piece 51.5866/4 2x42 9.0975 A</t>
  </si>
  <si>
    <t>Ansaugstück 51.5866/4 2x42 9.0975 A</t>
  </si>
  <si>
    <t>pièce d'aspiration 51.5866/4 2x42 9.0975</t>
  </si>
  <si>
    <t>suction piece 51.5866/4 2x42+13,5 GG</t>
  </si>
  <si>
    <t>Ansaugstück 51.5866/4 2x42+13,5 GG</t>
  </si>
  <si>
    <t>pièce d'aspiration 51.5866/4 2x42+13,5 G</t>
  </si>
  <si>
    <t>suction piece 51.5866/4 2x42+13,5 Gbz</t>
  </si>
  <si>
    <t>Ansaugstück 51.5866/4 2x42+13,5 Gbz</t>
  </si>
  <si>
    <t>suction piece 51.5866/4 2x42+13,5 9.0975</t>
  </si>
  <si>
    <t>Ansaugstück 51.5866/4 2x42+13,5 9.0975 A</t>
  </si>
  <si>
    <t>pièce d'aspiration 51.5866/4 2x42+13,5 9</t>
  </si>
  <si>
    <t>suction piece 51.5866/4 3x21 9.0975 A</t>
  </si>
  <si>
    <t>Ansaugstück 51.5866/4 3x21 9.0975 A</t>
  </si>
  <si>
    <t>pièce d'aspiration 51.5866/4 3x21 9.0975</t>
  </si>
  <si>
    <t>suction piece 51.5866/4 3x21+13,5 9.0975</t>
  </si>
  <si>
    <t>Ansaugstück 51.5866/4 3x21+13,5 9.0975 A</t>
  </si>
  <si>
    <t>pièce d'aspiration 51.5866/4 3x21+13,5 9</t>
  </si>
  <si>
    <t>pump shaft D.80x930 53.19976 1.4021</t>
  </si>
  <si>
    <t>Pumpenwelle D.80x930 53.19976 1.4021</t>
  </si>
  <si>
    <t>arbre de pompe D.80x930 53.19976 1.4021</t>
  </si>
  <si>
    <t>pump shaft D.80x930 53.19976 1.4122</t>
  </si>
  <si>
    <t>Pumpenwelle D.80x930 53.19976 1.4122</t>
  </si>
  <si>
    <t>arbre de pompe D.80x930 53.19976 1.4122</t>
  </si>
  <si>
    <t>suction piece 51.5866/4 6x21 9.0975 A</t>
  </si>
  <si>
    <t>Ansaugstück 51.5866/4 6x21 9.0975 A</t>
  </si>
  <si>
    <t>pièce d'aspiration 51.5866/4 6x21 9.0975</t>
  </si>
  <si>
    <t>suction piece 51.5866/4 6x21+13,5 9.0975</t>
  </si>
  <si>
    <t>Ansaugstück 51.5866/4 6x21+13,5 9.0975 A</t>
  </si>
  <si>
    <t>pièce d'aspiration 51.5866/4 6x21+13,5 9</t>
  </si>
  <si>
    <t>suction piece 51.5866/4 2x21 9.0975 A</t>
  </si>
  <si>
    <t>Ansaugstück 51.5866/4 2x21 9.0975 A</t>
  </si>
  <si>
    <t>pièce d'aspiration 51.5866/4 2x21 9.0975</t>
  </si>
  <si>
    <t>suction piece 51.5866/4 3x16 9.0975 A</t>
  </si>
  <si>
    <t>Ansaugstück 51.5866/4 3x16 9.0975 A</t>
  </si>
  <si>
    <t>pièce d'aspiration 51.5866/4 3x16 9.0975</t>
  </si>
  <si>
    <t>suction piece 51.5866/4 3x16+13,5 9.0975</t>
  </si>
  <si>
    <t>Ansaugstück 51.5866/4 3x16+13,5 9.0975 A</t>
  </si>
  <si>
    <t>pièce d'aspiration 51.5866/4 3x16+13,5 9</t>
  </si>
  <si>
    <t>suction piece 51.5866/4 6x16 9.0975 A</t>
  </si>
  <si>
    <t>Ansaugstück 51.5866/4 6x16 9.0975 A</t>
  </si>
  <si>
    <t>pièce d'aspiration 51.5866/4 6x16 9.0975</t>
  </si>
  <si>
    <t>suction piece 51.5866/4 6x16+13,5 9.0975</t>
  </si>
  <si>
    <t>Ansaugstück 51.5866/4 6x16+13,5 9.0975 A</t>
  </si>
  <si>
    <t>pièce d'aspiration 51.5866/4 6x16+13,5 9</t>
  </si>
  <si>
    <t>pump shaft D.60x943 53.15017 1.4462</t>
  </si>
  <si>
    <t>Pumpenwelle D.60x943 53.15017 1.4462</t>
  </si>
  <si>
    <t>arbre de pompe D.60x943 53.15017 1.4462</t>
  </si>
  <si>
    <t>pump shaft D.55x1195 53.16745 1.4462</t>
  </si>
  <si>
    <t>Pumpenwelle D.55x1195 53.16745 1.4462</t>
  </si>
  <si>
    <t>arbre de pompe D.55x1195 53.16745 1.4462</t>
  </si>
  <si>
    <t>Spacer D.200x120 A2</t>
  </si>
  <si>
    <t>Distanzstück D.200x120 A2</t>
  </si>
  <si>
    <t>barre de distance D.200x120 A2</t>
  </si>
  <si>
    <t>support D.200 52.19076 01 A2</t>
  </si>
  <si>
    <t>Stütze D.200 52.19076 01 A2</t>
  </si>
  <si>
    <t>impeller-H D.184 54.9490 korr165 Gbz</t>
  </si>
  <si>
    <t>Laufrad-H D.184 54.9490 korr165 Gbz</t>
  </si>
  <si>
    <t>roue-H D.184 54.9490 korr165 Gbz</t>
  </si>
  <si>
    <t>impeller-W D.410 6052107 1.4581</t>
  </si>
  <si>
    <t>Laufrad-W D.410 6052107 1.4581</t>
  </si>
  <si>
    <t>roue-W D.410 6052107 1.4581</t>
  </si>
  <si>
    <t>impeller-W D.410 6052106 1.4581</t>
  </si>
  <si>
    <t>Laufrad-W D.410 6052106 1.4581</t>
  </si>
  <si>
    <t>roue-W D.410 6052106 1.4581</t>
  </si>
  <si>
    <t>impeller-W D.390 6052107 1.4581</t>
  </si>
  <si>
    <t>Laufrad-W D.390 6052107 1.4581</t>
  </si>
  <si>
    <t>roue-W D.390 6052107 1.4581</t>
  </si>
  <si>
    <t>impeller-W D.390 6052106 1.4581</t>
  </si>
  <si>
    <t>Laufrad-W D.390 6052106 1.4581</t>
  </si>
  <si>
    <t>roue-W D.390 6052106 1.4581</t>
  </si>
  <si>
    <t>impeller-W D.370 6052107 1.4581</t>
  </si>
  <si>
    <t>Laufrad-W D.370 6052107 1.4581</t>
  </si>
  <si>
    <t>roue-W D.370 6052107 1.4581</t>
  </si>
  <si>
    <t>impeller-W D.370 6052106 1.4581</t>
  </si>
  <si>
    <t>Laufrad-W D.370 6052106 1.4581</t>
  </si>
  <si>
    <t>roue-W D.370 6052106 1.4581</t>
  </si>
  <si>
    <t>impeller-W D.350 6052107 1.4581</t>
  </si>
  <si>
    <t>Laufrad-W D.350 6052107 1.4581</t>
  </si>
  <si>
    <t>roue-W D.350 6052107 1.4581</t>
  </si>
  <si>
    <t>impeller-W D.350 6052106 1.4581</t>
  </si>
  <si>
    <t>Laufrad-W D.350 60521061.4581</t>
  </si>
  <si>
    <t>roue-W D.350 6052106 1.4581</t>
  </si>
  <si>
    <t>impeller-W D.330 6052107 1.4581</t>
  </si>
  <si>
    <t>Laufrad-W D.330 6052107 1.4581</t>
  </si>
  <si>
    <t>roue-W D.330 6052107 1.4581</t>
  </si>
  <si>
    <t>impeller-W D.330 6052106 1.4581</t>
  </si>
  <si>
    <t>Laufrad-W D.330 6052106 1.4581</t>
  </si>
  <si>
    <t>roue-W D.330 6052106 1.4581</t>
  </si>
  <si>
    <t>impeller-W D.310 6052107 1.4581</t>
  </si>
  <si>
    <t>Laufrad-W D.310 6052107 1.4581</t>
  </si>
  <si>
    <t>roue-W D.310 6052107 1.4581</t>
  </si>
  <si>
    <t>impeller-W D.310 6052106 1.4581</t>
  </si>
  <si>
    <t>Laufrad-W D.310 6052106 1.4581</t>
  </si>
  <si>
    <t>roue-W D.310 6052106 1.4581</t>
  </si>
  <si>
    <t>impeller-W D.290 6052107 1.4581</t>
  </si>
  <si>
    <t>Laufrad-W D.290 6052107 1.4581</t>
  </si>
  <si>
    <t>roue-W D.290 6052107 1.4581</t>
  </si>
  <si>
    <t>impeller-W D.290 6052106 1.4581</t>
  </si>
  <si>
    <t>Laufrad-W D.290 6052106 1.4581</t>
  </si>
  <si>
    <t>roue-W D.290 6052106 1.4581</t>
  </si>
  <si>
    <t>impeller-W D.270 6052106 1.4581</t>
  </si>
  <si>
    <t>Laufrad-W D.270 6052106 1.4581</t>
  </si>
  <si>
    <t>roue-W D.270 6052106 1.4581</t>
  </si>
  <si>
    <t>impeller fixation M10 DIN1587 A4 KIT</t>
  </si>
  <si>
    <t>Laufradbefestigung M10 DIN1587 A4 SET</t>
  </si>
  <si>
    <t>fixation de roue M10 DIN1587 A4 KIT</t>
  </si>
  <si>
    <t>pump housing Q50 53.13605/1 GG KIT</t>
  </si>
  <si>
    <t>Pumpengehäuse Q50 53.13605/1 GG SET</t>
  </si>
  <si>
    <t>corps de pompe Q50 53.13605/1 GG KIT</t>
  </si>
  <si>
    <t>impeller-H D.148 54.9862 korr127 Gbz</t>
  </si>
  <si>
    <t>Laufrad-H D.148 54.9862 korr127 Gbz</t>
  </si>
  <si>
    <t>roue-H D.148 54.9862 korr127 Gbz</t>
  </si>
  <si>
    <t>Spacer D.270x134.5 A2</t>
  </si>
  <si>
    <t>Distanzstück D.270x134.5 A2</t>
  </si>
  <si>
    <t>barre de distance D.270x134.5 A2</t>
  </si>
  <si>
    <t>Spacer D.270x138 A2</t>
  </si>
  <si>
    <t>Distanzstück D.270x138 A2</t>
  </si>
  <si>
    <t>barre de distance D.270x138 A2</t>
  </si>
  <si>
    <t>Spacer D.270x145 A2</t>
  </si>
  <si>
    <t>Distanzstück D.270x145 A2</t>
  </si>
  <si>
    <t>barre de distance D.270x145 A2</t>
  </si>
  <si>
    <t>support D.270 52.19076 03 A2</t>
  </si>
  <si>
    <t>Stütze D.270 52.19076 03 A2</t>
  </si>
  <si>
    <t>hose clip 265-278/30 W5</t>
  </si>
  <si>
    <t>Gelenkbolzenschelle 265-278/30 W5</t>
  </si>
  <si>
    <t>collier de tuyau 265-278/30 W5</t>
  </si>
  <si>
    <t>screw UNF 1/2"x1 1/4" A2-70 SK</t>
  </si>
  <si>
    <t>Schraube UNF 1/2"x1 1/4" A2-70 SK</t>
  </si>
  <si>
    <t>vis UNF 1/2"x1 1/4" A2-70 SK</t>
  </si>
  <si>
    <t>intermediate flange 53.10885 St 3xPg29/1</t>
  </si>
  <si>
    <t>Zwischenflansch 53.10885 St 3xPg29/13,5</t>
  </si>
  <si>
    <t>bride intermédiaire 53.10885 St 3xPg29/1</t>
  </si>
  <si>
    <t>discharge piece 50.19345 2x21 GG</t>
  </si>
  <si>
    <t>Druckstutzen 50.19345 2x21 GG</t>
  </si>
  <si>
    <t>pièce de refoulement 50.19345 2x21 GG</t>
  </si>
  <si>
    <t>discharge piece 50.19345 2x21 Gbz</t>
  </si>
  <si>
    <t>Druckstutzen 50.19345 2x21 Gbz</t>
  </si>
  <si>
    <t>pièce de refoulement 50.19345 2x21 Gbz</t>
  </si>
  <si>
    <t>stator M12-4/45 St V</t>
  </si>
  <si>
    <t>Stator M12-4/45 St V</t>
  </si>
  <si>
    <t>stator M12-4/45 Gbz V</t>
  </si>
  <si>
    <t>Stator M12-4/45 Gbz V</t>
  </si>
  <si>
    <t>casing D.545/444,6x1070 52.19126 1.4571</t>
  </si>
  <si>
    <t>Mantel D.545/444,6x1070 52.19126 1.4571</t>
  </si>
  <si>
    <t>gaine D.545/444,6x1070 52.19126 1.4571</t>
  </si>
  <si>
    <t>casing D.545/444,6x1070 52.19126 St</t>
  </si>
  <si>
    <t>Mantel D.545/444,6x1070 52.19126 St</t>
  </si>
  <si>
    <t>gaine D.545/444,6x1070 52.19126 St</t>
  </si>
  <si>
    <t>rotor D.158x1350 4/45 1.4462+g H</t>
  </si>
  <si>
    <t>Rotor D.158x1350 4/45 1.4462+g H</t>
  </si>
  <si>
    <t>screw M6x40 DIN912 A4-70</t>
  </si>
  <si>
    <t>Schraube M6x40 DIN912 A4-70</t>
  </si>
  <si>
    <t>vis M6x40 DIN912 A4-70</t>
  </si>
  <si>
    <t>stator NU122-2/100 Gbz H</t>
  </si>
  <si>
    <t>Stator NU122-2/100 Gbz H</t>
  </si>
  <si>
    <t>stator NU122-2/100 St H</t>
  </si>
  <si>
    <t>Stator NU122-2/100 St H</t>
  </si>
  <si>
    <t>impeller fixation 8x30 A4 Geomet KIT</t>
  </si>
  <si>
    <t>Laufradbefestigung 8x30 Geomet SET</t>
  </si>
  <si>
    <t>fixation de roue8x30 A4 Geomet KIT</t>
  </si>
  <si>
    <t>mixer head 54.13712/1 L=118 Abrasit SET</t>
  </si>
  <si>
    <t>Rührkopf 54.13712/1 L=118 Abrasit SET</t>
  </si>
  <si>
    <t>tête d'emulsion 54.13712/1 L=118 Abrasit</t>
  </si>
  <si>
    <t>impeller fixation 8x30 A4 KIT</t>
  </si>
  <si>
    <t>Laufradbefestigung 8x30 A4 SET</t>
  </si>
  <si>
    <t>fixation de roue8x30 A4  KIT</t>
  </si>
  <si>
    <t>impeller fixation 8x20 Geomet KIT</t>
  </si>
  <si>
    <t>Laufradbefestigung 8x20 Geomet SET</t>
  </si>
  <si>
    <t>fixation de roue 8x20 Geomet KIT</t>
  </si>
  <si>
    <t>impeller fixation 8x20 A4 KIT</t>
  </si>
  <si>
    <t>Laufradbefestigung 8x20 A4 SET</t>
  </si>
  <si>
    <t>fixation de roue8x20 A4  KIT</t>
  </si>
  <si>
    <t>pump housing Q50 52.18939 1.4581 KIT</t>
  </si>
  <si>
    <t>Pumpengehäuse Q50 52.18939 1.4581 SET</t>
  </si>
  <si>
    <t>corps de pompe Q50 52.18939 1.4581 KIT</t>
  </si>
  <si>
    <t>surface strainer AG 2"  1.4306</t>
  </si>
  <si>
    <t>Saugkorb AG 2"  1.4306</t>
  </si>
  <si>
    <t>crépine AG 2"  1.4306</t>
  </si>
  <si>
    <t>sealing casing  50.13400 GG KIT</t>
  </si>
  <si>
    <t>Dichtungsgehäuse 50.13400 GG SET</t>
  </si>
  <si>
    <t>corps d' étanchéité  50.13400 GG KIT</t>
  </si>
  <si>
    <t>sealing casing  51.13399 GG KIT</t>
  </si>
  <si>
    <t>Dichtungsgehäuse 51.13399 GG SET</t>
  </si>
  <si>
    <t>corps d' étanchéité  51.13399 GG KIT</t>
  </si>
  <si>
    <t>sealing flange 52.18857 GG KIT</t>
  </si>
  <si>
    <t>Dichtungsflansch 52.18857 GG SET</t>
  </si>
  <si>
    <t>bride d' étanchéité  52.18857 GG KIT</t>
  </si>
  <si>
    <t>impeller fixation 55.5399/1 1.4021 KIT</t>
  </si>
  <si>
    <t>Laufradbefestigung 55.5399/1 1.4021 SET</t>
  </si>
  <si>
    <t>fixation de roue 55.5399/1 1.4021 KIT</t>
  </si>
  <si>
    <t>coupling 54.18454/2 1.4021</t>
  </si>
  <si>
    <t>Kupplung 54.18454/2 1.4021</t>
  </si>
  <si>
    <t>accouplement 54.18454/2 1.4021</t>
  </si>
  <si>
    <t>coupling 54.18454/2 1.4122</t>
  </si>
  <si>
    <t>Kupplung 54.18454/2 1.4122</t>
  </si>
  <si>
    <t>accouplement 54.18454/2 1.4122</t>
  </si>
  <si>
    <t>coupling casing 52.20019 GG</t>
  </si>
  <si>
    <t>Kupplungsgehäuse 52.20019 GG</t>
  </si>
  <si>
    <t>corps d' accouplement 52.20019 GG</t>
  </si>
  <si>
    <t>coupling casing 52.20019 Gbz</t>
  </si>
  <si>
    <t>Kupplungsgehäuse 52.20019 Gbz</t>
  </si>
  <si>
    <t>corps d' accouplement 52.20019 Gbz</t>
  </si>
  <si>
    <t>pump shaft D.55x550 52.18442/1 1.4122</t>
  </si>
  <si>
    <t>Pumpenwelle D.55x550 52.18442/1 1.4122</t>
  </si>
  <si>
    <t>arbre de pompe D.55x550 52.18442/1 1.412</t>
  </si>
  <si>
    <t>pump shaft D.55x750 52.18442/1 1.4122</t>
  </si>
  <si>
    <t>Pumpenwelle D.55x750 52.18442/1 1.4122</t>
  </si>
  <si>
    <t>arbre de pompe D.55x750 52.18442/1 1.412</t>
  </si>
  <si>
    <t>pump shaft D.55x950 52.18442/1 1.4122</t>
  </si>
  <si>
    <t>Pumpenwelle D.55x950 52.18442/1 1.4122</t>
  </si>
  <si>
    <t>arbre de pompe D.55x950 52.18442/1 1.412</t>
  </si>
  <si>
    <t>NRV housing DN125PN25 K8 GGG</t>
  </si>
  <si>
    <t>RV-Gehäuse DN125PN25 K8 GGG</t>
  </si>
  <si>
    <t>corps du CR DN125PN25 K8 GGG</t>
  </si>
  <si>
    <t>NRV housing DN125PN25 K8 9.0975</t>
  </si>
  <si>
    <t>RV-Gehäuse DN125PN25 K8 9.0975</t>
  </si>
  <si>
    <t>corps du CR DN125PN25 K8 9.0975</t>
  </si>
  <si>
    <t>pump foot bad with sieb 52.14444 GG KIT</t>
  </si>
  <si>
    <t>Fußplatte mit Sieb 52.14444 GG SET</t>
  </si>
  <si>
    <t>base par 52.14444 GG KIT</t>
  </si>
  <si>
    <t>NRV housing DN125PN40 K8 GGG</t>
  </si>
  <si>
    <t>RV-Gehäuse DN125PN40 K8 GGG</t>
  </si>
  <si>
    <t>corps du CR DN125PN40 K8 GGG</t>
  </si>
  <si>
    <t>NRV housing DN125PN40 K8 9.0975</t>
  </si>
  <si>
    <t>RV-Gehäuse DN125PN40 K8 9.0975</t>
  </si>
  <si>
    <t>corps du CR DN125PN40 K8 9.0975</t>
  </si>
  <si>
    <t>suction piece 51.14905/1Gbz A NU8,9,12</t>
  </si>
  <si>
    <t>Ansaugstück 51.14905/1 Gbz A NU8,9,12</t>
  </si>
  <si>
    <t>cable 35m NSS 4x6 sealed Ex KIT</t>
  </si>
  <si>
    <t>Kabel 35m NSS 4x6 vergossen Ex SET</t>
  </si>
  <si>
    <t>cáble 35m NSS 4x6 étanché Ex KIT</t>
  </si>
  <si>
    <t>cable 35m NSS 2x1,5 sealed Ex KIT</t>
  </si>
  <si>
    <t>Kabel 35m NSS 2x1,5 vergossen Ex SET</t>
  </si>
  <si>
    <t>cáble 35m NSS 2x1,5 étanché Ex KIT</t>
  </si>
  <si>
    <t>Rep.Kit 3 FK17.1K Vit</t>
  </si>
  <si>
    <t>Rep.Satz 3 FK17.1K Vit</t>
  </si>
  <si>
    <t>Jeu de rep. 3 FK17.1K Vit</t>
  </si>
  <si>
    <t>thrust bearing NU122, NU160 KIT</t>
  </si>
  <si>
    <t>Axiallager NU122, NU160 SET</t>
  </si>
  <si>
    <t>butée NU122, NU160 KIT</t>
  </si>
  <si>
    <t>stator NU911-2/50 St+A4 575/60 D PE2</t>
  </si>
  <si>
    <t>Stator NU911-2/50 St+A4 575/60 D PE2</t>
  </si>
  <si>
    <t>impeller-E D.316 52.12195/1 1.4581</t>
  </si>
  <si>
    <t>Laufrad-E D.316 52.12195/1 1.4581</t>
  </si>
  <si>
    <t>roue-E D.316 52.12195/1 1.4581</t>
  </si>
  <si>
    <t>impeller fixation 54.1865 1.4462 KIT</t>
  </si>
  <si>
    <t>Laufradbefestigung 54.1865 1.4462 SET</t>
  </si>
  <si>
    <t>fixation de roue 54.1865 1.4462 KI</t>
  </si>
  <si>
    <t>sealing casing D.820g6 52.20014 GG cpl.</t>
  </si>
  <si>
    <t>Dichtungsgehäuse D.820g6 52.20014 GG kpl</t>
  </si>
  <si>
    <t>corps d' étanchéité D.820g6 52.20014 GG</t>
  </si>
  <si>
    <t>pump housing Q80 52.18069 GG KIT</t>
  </si>
  <si>
    <t>Pumpengehäuse Q80 52.18069 GG SET</t>
  </si>
  <si>
    <t>corps de pompe Q80 52.18069 GG KIT</t>
  </si>
  <si>
    <t>impeller fixation 10x45 Geomet KIT</t>
  </si>
  <si>
    <t>Laufradbefestigung 10x45 Geomet SET</t>
  </si>
  <si>
    <t>fixation de roue 10x45 Geomet KIT</t>
  </si>
  <si>
    <t>impeller fixation 8x35 Geomet KIT</t>
  </si>
  <si>
    <t>Laufradbefestigung 8x35 Geomet SET</t>
  </si>
  <si>
    <t>fixation de roue 8x35 Geomet KIT</t>
  </si>
  <si>
    <t>intermediate flange 54.18345 GG KIT</t>
  </si>
  <si>
    <t>Zwischenflansch 54.18345 GG SET</t>
  </si>
  <si>
    <t>bride intermédiaire 54.18345 GG KIT</t>
  </si>
  <si>
    <t>pump foot 52.10766 St Wilo KIT</t>
  </si>
  <si>
    <t>Pumpenfuß 52.10766 St F. SET</t>
  </si>
  <si>
    <t>pied de pompe 52.10766 St Wilo KIT</t>
  </si>
  <si>
    <t>impeller fixation 10x40 Geomet KIT</t>
  </si>
  <si>
    <t>Laufradbefestigung 10x40 Geomet SET</t>
  </si>
  <si>
    <t>fixation de roue 10x40 Geomet KIT</t>
  </si>
  <si>
    <t>impeller fixation 10x110 Geomet KIT</t>
  </si>
  <si>
    <t>Laufradbefestigung 10x110 Geomet SET</t>
  </si>
  <si>
    <t>fixation de roue 10x110 Geomet KIT</t>
  </si>
  <si>
    <t>impeller fixation 16x110 Geomet KIT</t>
  </si>
  <si>
    <t>Laufradbefestigung 16x110 Geomet SET</t>
  </si>
  <si>
    <t>fixation de roue 16x110 Geomet KIT</t>
  </si>
  <si>
    <t>impeller  FA25.93D-336 GGG SVA</t>
  </si>
  <si>
    <t>Laufrad FA25.93D-336 GGG SVA</t>
  </si>
  <si>
    <t>roue  FA25.93D-336 GGG SVA</t>
  </si>
  <si>
    <t>impeller FA25.93D-350 GGG SVA</t>
  </si>
  <si>
    <t>Laufrad FA25.93D-350 GGG SVA</t>
  </si>
  <si>
    <t>roue FA25.93D-350 GGG SVA</t>
  </si>
  <si>
    <t>impeller FA25.93D-365 GGG SVA</t>
  </si>
  <si>
    <t>Laufrad FA25.93D-365 GGG SVA</t>
  </si>
  <si>
    <t>roue FA25.93D-365 GGG SVA</t>
  </si>
  <si>
    <t>impeller FA25.93D-380 GGG SVA</t>
  </si>
  <si>
    <t>Laufrad FA25.93D-380 GGG SVA</t>
  </si>
  <si>
    <t>roue FA25.93D-380 GGG SVA</t>
  </si>
  <si>
    <t>impeller-D D.405 53.20044 GGG</t>
  </si>
  <si>
    <t>Laufrad FA25.82Z-405 GGG SVA</t>
  </si>
  <si>
    <t>roue-D D.405 53.20044 GGG</t>
  </si>
  <si>
    <t>fixation de roue 54.1865 1.4462 KIT</t>
  </si>
  <si>
    <t>impeller fixation 10x30 Geomet KIT</t>
  </si>
  <si>
    <t>Laufradbefestigung 10x30 Geomet SET</t>
  </si>
  <si>
    <t>fixation de roue 10x30 Geomet KIT</t>
  </si>
  <si>
    <t>screw M16x85 DIN912 10.9 Geomet</t>
  </si>
  <si>
    <t>Schraube M16x85 DIN912 10.9 Geomet</t>
  </si>
  <si>
    <t>vis M16x85 DIN912 10.9 Geomet</t>
  </si>
  <si>
    <t>motor casing FK34-6/60 400/50Hz Y/D Bi10</t>
  </si>
  <si>
    <t>Motorgeh. FK34-6/60 400/50Hz Y/D Bi100°</t>
  </si>
  <si>
    <t>corps du moteur FK34-6/60 400/50Hz Y/D B</t>
  </si>
  <si>
    <t>Stator FK34-6/60 400/50Hz Y/D Bi110°</t>
  </si>
  <si>
    <t>Stator FK34-6/60 400/50Hz Y/D Bi100°</t>
  </si>
  <si>
    <t>seal ring D.19,8x9,3 3x4 Gi</t>
  </si>
  <si>
    <t>Dichtring D.19,8x9,3 3x4 Gi</t>
  </si>
  <si>
    <t>bague d'étanchéité D.19,8x9,3 3x4 Gi</t>
  </si>
  <si>
    <t>seal ring D.19,8x9,3 3x7 Gi</t>
  </si>
  <si>
    <t>Dichtring D.19,8x9,3 3x7 Gi</t>
  </si>
  <si>
    <t>bague d'étanchéité D.19,8x9,3 3x7 Gi</t>
  </si>
  <si>
    <t>adapter flange DN150/200 20050 St</t>
  </si>
  <si>
    <t>Übergangsflansch DN150/200 20050 St</t>
  </si>
  <si>
    <t>bride d'adaptation DN150/200 20050 St</t>
  </si>
  <si>
    <t>washer D.98/21x15 55.15687 1.4021</t>
  </si>
  <si>
    <t>Scheibe D.98/21x15 55.15687 1.4021</t>
  </si>
  <si>
    <t>rondelle D.98/21x15 55.15687 1.4021</t>
  </si>
  <si>
    <t>impeller fixation 54.2984 1.4462  KIT</t>
  </si>
  <si>
    <t>Laufradbefestigung 54.2984 1.4462 SET</t>
  </si>
  <si>
    <t>fixation de roue 54.2984 1.4462  KIT</t>
  </si>
  <si>
    <t>impeller FA10.68W-345 T30,34 FK34 GG SVA</t>
  </si>
  <si>
    <t>Laufrad FA10.68W-345 T30,34 FK34 GG SVA</t>
  </si>
  <si>
    <t>roue FA10.68W-345 T30,34 FK34 GG SVA</t>
  </si>
  <si>
    <t>impeller fixation 54.2984 1.4462 KIT</t>
  </si>
  <si>
    <t>fixation de roue 54.2984 1.4462 KIT</t>
  </si>
  <si>
    <t>impeller fixation 16x80 A4 KIT</t>
  </si>
  <si>
    <t>Laufradbefestigung 16x80 A4 SET</t>
  </si>
  <si>
    <t>fixation de roue 16x80 A4 KIT</t>
  </si>
  <si>
    <t>TP80E160/17 XXL</t>
  </si>
  <si>
    <t>TP80E170/21 XXL</t>
  </si>
  <si>
    <t>pump shaft D.60x1163 53.15017 1.4462</t>
  </si>
  <si>
    <t>Pumpenwelle D.60x1163 53.15017 1.4462</t>
  </si>
  <si>
    <t>arbre de pompe D.60x1163 53.15017 1.4462</t>
  </si>
  <si>
    <t>impeller-H D.143 54.10208 korr138 Gbz</t>
  </si>
  <si>
    <t>Laufrad-H D.143 54.10208 korr138 Gbz</t>
  </si>
  <si>
    <t>roue-H D.143 54.10208 korr138 Gbz</t>
  </si>
  <si>
    <t>neck ring D.95x14 54.10874 1.4470</t>
  </si>
  <si>
    <t>Spaltring D.95x14 54.10874 1.4470</t>
  </si>
  <si>
    <t>bague d'usure D.95x14 54.10874 1.4470</t>
  </si>
  <si>
    <t>Zwischenflansch 53.2615 A SET</t>
  </si>
  <si>
    <t>impeller fixation 16x150 Geomet KIT</t>
  </si>
  <si>
    <t>Laufradbefestigung 16x150 Geomet SET</t>
  </si>
  <si>
    <t>fixation de roue 16x150 Geomet KIT</t>
  </si>
  <si>
    <t>impeller fixation 16x150 A4 KIT</t>
  </si>
  <si>
    <t>Laufradbefestigung 16x150 A4 SET</t>
  </si>
  <si>
    <t>fixation de roue 16x150 A4 KIT</t>
  </si>
  <si>
    <t>sealing flange D.280g6 52.13555 GG KIT</t>
  </si>
  <si>
    <t>Dichtungsflansch D.280g6 52.13555 GG SET</t>
  </si>
  <si>
    <t>Rep.Kit 3 FKT27.1</t>
  </si>
  <si>
    <t>Rep.Satz 3 FKT27.1</t>
  </si>
  <si>
    <t>Jeu de rep. 3 FKT27.1</t>
  </si>
  <si>
    <t>Rep.Kit 2 FKT27.1</t>
  </si>
  <si>
    <t>Rep.Satz 2 FKT27.1</t>
  </si>
  <si>
    <t>Jeu de rep. 2 FKT27.1</t>
  </si>
  <si>
    <t>Rep.Kit 1 FKT27.1</t>
  </si>
  <si>
    <t>Rep.Satz 1 FKT27.1</t>
  </si>
  <si>
    <t>Jeu de rep. 1 FKT27.1</t>
  </si>
  <si>
    <t>thrust bearing NU701-2/30-75 A+C KIT</t>
  </si>
  <si>
    <t>Axiallager NU701-2/30-75 A+C SET</t>
  </si>
  <si>
    <t>butée NU701-2/30-75 A+C KIT</t>
  </si>
  <si>
    <t>thrust bearing NU701-2/93-150 A+C KIT</t>
  </si>
  <si>
    <t>Axiallager NU701-2/93-150 A+C SET</t>
  </si>
  <si>
    <t>butée NU701-2/93-150 A+C KIT</t>
  </si>
  <si>
    <t>Rep.Kit 7 NU701-2/110-150 C</t>
  </si>
  <si>
    <t>Rep.Satz 7 NU701-2/110-150 C</t>
  </si>
  <si>
    <t>Jeu de rep. 7 NU701-2/110-150 C</t>
  </si>
  <si>
    <t>Rep.Kit 7 NU701-2/93 C</t>
  </si>
  <si>
    <t>Rep.Satz 7 NU701-2/93 C</t>
  </si>
  <si>
    <t>Jeu de rep. 7 NU701-2/93 C</t>
  </si>
  <si>
    <t>Rep.Kit 7 NU701-2/30-75 C</t>
  </si>
  <si>
    <t>Rep.Satz 7 NU701-2/30-75 C</t>
  </si>
  <si>
    <t>Jeu de rep. 7 NU701-2/30-75 C</t>
  </si>
  <si>
    <t>Rep.Kit 7 NU701-2/110-150 A</t>
  </si>
  <si>
    <t>Rep.Satz 7 NU701-2/110-150 A</t>
  </si>
  <si>
    <t>Jeu de rep. 7 NU701-2/110-150 A</t>
  </si>
  <si>
    <t>Rep.Kit 7 NU701-2/93 A</t>
  </si>
  <si>
    <t>Rep.Satz 7 NU701-2/93 A</t>
  </si>
  <si>
    <t>Jeu de rep. 7 NU701-2/93 A</t>
  </si>
  <si>
    <t>Rep.Kit 7 NU701-2/30-75 A</t>
  </si>
  <si>
    <t>Rep.Satz 7 NU701-2/30-75 A</t>
  </si>
  <si>
    <t>Jeu de rep. 7 NU701-2/30-75 A</t>
  </si>
  <si>
    <t>suction piece 51.15069/1 GG 2 NU9</t>
  </si>
  <si>
    <t>Ansaugstück 51.15069/1 GG 2 NU9</t>
  </si>
  <si>
    <t>pièce d'aspiration 51.15069/1 GG 2 NU9</t>
  </si>
  <si>
    <t>suction piece 51.15069/1 Gbz 2 NU9</t>
  </si>
  <si>
    <t>Ansaugstück 51.15069/1 Gbz 2 NU9</t>
  </si>
  <si>
    <t>pièce d'aspiration 51.15069/1 Gbz 2 NU9</t>
  </si>
  <si>
    <t>suction piece 51.19487/1 2x32+12 GG</t>
  </si>
  <si>
    <t>Ansaugstück 51.19487/1 2x32+12 GG</t>
  </si>
  <si>
    <t>pièce d'aspiration 51.19487/1 2x32+12 GG</t>
  </si>
  <si>
    <t>suction piece 51.19487/1 2x32+12 Gbz</t>
  </si>
  <si>
    <t>Ansaugstück 51.19487/1 2x32+12 Gbz</t>
  </si>
  <si>
    <t>pièce d'aspiration 51.19487/1 2x32+12 Gb</t>
  </si>
  <si>
    <t>suction piece 51.5867/1 1x29 GG</t>
  </si>
  <si>
    <t>Ansaugstück 51.5867/1 1x29 GG</t>
  </si>
  <si>
    <t>pièce d'aspiration 51.5867/1 1x29 GG</t>
  </si>
  <si>
    <t>suction piece 51.5867/1 1x29 Gbz</t>
  </si>
  <si>
    <t>Ansaugstück 51.5867/1 1x29 Gbz</t>
  </si>
  <si>
    <t>pièce d'aspiration 51.5867/1 1x29 Gbz</t>
  </si>
  <si>
    <t>impeller-H D.184 54.9490 korr170 9.0975</t>
  </si>
  <si>
    <t>Laufrad-H D.184 54.9490 korr170 9.0975</t>
  </si>
  <si>
    <t>roue-H D.184 54.9490 korr170 9.0975</t>
  </si>
  <si>
    <t>suction piece 51.5867/1 1x29+13,5 GG</t>
  </si>
  <si>
    <t>Ansaugstück 51.5867/1 1x29+13,5 GG</t>
  </si>
  <si>
    <t>pièce d'aspiration 51.5867/1 1x29+13,5 G</t>
  </si>
  <si>
    <t>suction piece 51.5867/1 1x29+13,5 Gbz</t>
  </si>
  <si>
    <t>Ansaugstück 51.5867/1 1x29+13,5 Gbz</t>
  </si>
  <si>
    <t>suction piece 51.5867/1 2x29 GG</t>
  </si>
  <si>
    <t>Ansaugstück 51.5867/1 2x29 GG</t>
  </si>
  <si>
    <t>pièce d'aspiration 51.5867/1 2x29 GG</t>
  </si>
  <si>
    <t>suction piece 51.5867/1 2x29 Gbz</t>
  </si>
  <si>
    <t>Ansaugstück 51.5867/1 2x29 Gbz</t>
  </si>
  <si>
    <t>pièce d'aspiration 51.5867/1 2x29 Gbz</t>
  </si>
  <si>
    <t>suction piece 51.5867/1 2x29+13,5 GG</t>
  </si>
  <si>
    <t>Ansaugstück 51.5867/1 2x29+13,5 GG</t>
  </si>
  <si>
    <t>pièce d'aspiration 51.5867/1 2x29+13,5 G</t>
  </si>
  <si>
    <t>suction piece 51.5867/1 2x29+13,5 Gbz</t>
  </si>
  <si>
    <t>Ansaugstück 51.5867/1 2x29+13,5 Gbz</t>
  </si>
  <si>
    <t>suction piece 51.5867/1 3x29 GG</t>
  </si>
  <si>
    <t>Ansaugstück 51.5867/1 3x29 GG</t>
  </si>
  <si>
    <t>pièce d'aspiration 51.5867/1 3x29 GG</t>
  </si>
  <si>
    <t>suction piece 51.5867/1 3x29 Gbz</t>
  </si>
  <si>
    <t>Ansaugstück 51.5867/1 3x29 Gbz</t>
  </si>
  <si>
    <t>pièce d'aspiration 51.5867/1 3x29 Gbz</t>
  </si>
  <si>
    <t>suction piece 51.5867/1 3x29+13,5 GG</t>
  </si>
  <si>
    <t>Ansaugstück 51.5867/1 3x29+13,5 GG</t>
  </si>
  <si>
    <t>pièce d'aspiration 51.5867/1 3x29+13,5 G</t>
  </si>
  <si>
    <t>suction piece 51.5867/1 3x29+13,5 Gbz</t>
  </si>
  <si>
    <t>Ansaugstück 51.5867/1 3x29+13,5 Gbz</t>
  </si>
  <si>
    <t>suction piece 51.5867/1 1x36 GG</t>
  </si>
  <si>
    <t>Ansaugstück 51.5867/1 1x36 GG</t>
  </si>
  <si>
    <t>pièce d'aspiration 51.5867/1 1x36 GG</t>
  </si>
  <si>
    <t>suction piece 51.5867/1 1x36 Gbz</t>
  </si>
  <si>
    <t>Ansaugstück 51.5867/1 1x36 Gbz</t>
  </si>
  <si>
    <t>pièce d'aspiration 51.5867/1 1x36 Gbz</t>
  </si>
  <si>
    <t>suction piece 51.5867/1 1x36+13,5 GG</t>
  </si>
  <si>
    <t>Ansaugstück 51.5867/1 1x36+13,5 GG</t>
  </si>
  <si>
    <t>pièce d'aspiration 51.5867/1 1x36+13,5 G</t>
  </si>
  <si>
    <t>suction piece 51.5867/1 1x36+13,5 Gbz</t>
  </si>
  <si>
    <t>Ansaugstück 51.5867/1 1x36+13,5 Gbz</t>
  </si>
  <si>
    <t>suction piece 51.5867/1 2x36 GG</t>
  </si>
  <si>
    <t>Ansaugstück 51.5867/1 2x36 GG</t>
  </si>
  <si>
    <t>pièce d'aspiration 51.5867/1 2x36 GG</t>
  </si>
  <si>
    <t>suction piece 51.5867/1 2x36 Gbz</t>
  </si>
  <si>
    <t>Ansaugstück 51.5867/1 2x36 Gbz</t>
  </si>
  <si>
    <t>pièce d'aspiration 51.5867/1 2x36 Gbz</t>
  </si>
  <si>
    <t>suction piece 51.5867/1 2x36+13,5 GG</t>
  </si>
  <si>
    <t>Ansaugstück 51.5867/1 2x36+13,5 GG</t>
  </si>
  <si>
    <t>pièce d'aspiration 51.5867/1 2x36+13,5 G</t>
  </si>
  <si>
    <t>suction piece 51.5867/1 2x36+13,5 Gbz</t>
  </si>
  <si>
    <t>Ansaugstück 51.5867/1 2x36+13,5 Gbz</t>
  </si>
  <si>
    <t>suction piece 51.5867/1 3x21 GG</t>
  </si>
  <si>
    <t>Ansaugstück 51.5867/1 3x21 GG</t>
  </si>
  <si>
    <t>pièce d'aspiration 51.5867/1 3x21 GG</t>
  </si>
  <si>
    <t>suction piece 51.5867/1 3x21 Gbz</t>
  </si>
  <si>
    <t>Ansaugstück 51.5867/1 3x21 Gbz</t>
  </si>
  <si>
    <t>pièce d'aspiration 51.5867/1 3x21 Gbz</t>
  </si>
  <si>
    <t>suction piece 51.5867/1 3x21+13,5 GG</t>
  </si>
  <si>
    <t>Ansaugstück 51.5867/1 3x21+13,5 GG</t>
  </si>
  <si>
    <t>pièce d'aspiration 51.5867/1 3x21+13,5 G</t>
  </si>
  <si>
    <t>suction piece 51.5867/1 3x21+13,5 Gbz</t>
  </si>
  <si>
    <t>Ansaugstück 51.5867/1 3x21+13,5 Gbz</t>
  </si>
  <si>
    <t>Spacer D.270x189 A2</t>
  </si>
  <si>
    <t>Distanzstück D.270x189 A2</t>
  </si>
  <si>
    <t>barre de distance D.270x189 A2</t>
  </si>
  <si>
    <t>suction piece 51.5867/1 6x21 GG</t>
  </si>
  <si>
    <t>Ansaugstück 51.5867/1 6x21 GG</t>
  </si>
  <si>
    <t>pièce d'aspiration 51.5867/1 6x21 GG</t>
  </si>
  <si>
    <t>suction piece 51.5867/1 6x21 Gbz</t>
  </si>
  <si>
    <t>Ansaugstück 51.5867/1 6x21 Gbz</t>
  </si>
  <si>
    <t>pièce d'aspiration 51.5867/1 6x21 Gbz</t>
  </si>
  <si>
    <t>suction piece 51.5867/1 6x21+13,5 GG</t>
  </si>
  <si>
    <t>Ansaugstück 51.5867/1 6x21+13,5 GG</t>
  </si>
  <si>
    <t>pièce d'aspiration 51.5867/1 6x21+13,5 G</t>
  </si>
  <si>
    <t>suction piece 51.5867/1 6x21+13,5 Gbz</t>
  </si>
  <si>
    <t>Ansaugstück 51.5867/1 6x21+13,5 Gbz</t>
  </si>
  <si>
    <t>suction piece 51.5867/1 3x16 GG</t>
  </si>
  <si>
    <t>Ansaugstück 51.5867/1 3x16 GG</t>
  </si>
  <si>
    <t>pièce d'aspiration 51.5867/1 3x16 GG</t>
  </si>
  <si>
    <t>suction piece 51.5867/1 3x16 Gbz</t>
  </si>
  <si>
    <t>Ansaugstück 51.5867/1 3x16 Gbz</t>
  </si>
  <si>
    <t>pièce d'aspiration 51.5867/1 3x16 Gbz</t>
  </si>
  <si>
    <t>suction piece 51.5867/1 3x16+13,5 GG</t>
  </si>
  <si>
    <t>Ansaugstück 51.5867/1 3x16+13,5 GG</t>
  </si>
  <si>
    <t>pièce d'aspiration 51.5867/1 3x16+13,5 G</t>
  </si>
  <si>
    <t>suction piece 51.5867/1 3x16+13,5 Gbz</t>
  </si>
  <si>
    <t>Ansaugstück 51.5867/1 3x16+13,5 Gbz</t>
  </si>
  <si>
    <t>suction piece 51.5867/1 6x16 GG</t>
  </si>
  <si>
    <t>Ansaugstück 51.5867/1 6x16 GG</t>
  </si>
  <si>
    <t>pièce d'aspiration 51.5867/1 6x16 GG</t>
  </si>
  <si>
    <t>suction piece 51.5867/1 6x16 Gbz</t>
  </si>
  <si>
    <t>Ansaugstück 51.5867/1 6x16 Gbz</t>
  </si>
  <si>
    <t>pièce d'aspiration 51.5867/1 6x16 Gbz</t>
  </si>
  <si>
    <t>suction piece 51.5867/1 6x16+13,5 GG</t>
  </si>
  <si>
    <t>Ansaugstück 51.5867/1 6x16+13,5 GG</t>
  </si>
  <si>
    <t>pièce d'aspiration 51.5867/1 6x16+13,5 G</t>
  </si>
  <si>
    <t>suction piece 51.5867/1 6x16+13,5 Gbz</t>
  </si>
  <si>
    <t>Ansaugstück 51.5867/1 6x16+13,5 Gbz</t>
  </si>
  <si>
    <t>discharge piece 50.19380 4x21 GGG</t>
  </si>
  <si>
    <t>Druckstutzen 50.19380 4x21 GGG</t>
  </si>
  <si>
    <t>pièce de refoulement 50.19380 4x21 GGG</t>
  </si>
  <si>
    <t>discharge piece 50.19380 4x21 Gbz</t>
  </si>
  <si>
    <t>Druckstutzen 50.19380 4x21 Gbz</t>
  </si>
  <si>
    <t>pièce de refoulement 50.19380 4x21 Gbz</t>
  </si>
  <si>
    <t>suction piece 51.19490/1 2x32+12 Gbz A</t>
  </si>
  <si>
    <t>Ansaugstück 51.19490/1 2x32+12 Gbz A</t>
  </si>
  <si>
    <t>pièce d'aspiration 51.19490/12x32+12 Gbz</t>
  </si>
  <si>
    <t>impeller fixation 10x90 A4 KIT</t>
  </si>
  <si>
    <t>Laufradbefestigung 10x90 A4 SET</t>
  </si>
  <si>
    <t>fixation de roue 10x90 A4 KIT</t>
  </si>
  <si>
    <t>cable protection D500-2+NU12 3x1x95 A4</t>
  </si>
  <si>
    <t>Kabelschutz D500-2+NU12 3x1x95 A4</t>
  </si>
  <si>
    <t>protecteur-câble D500-2+NU12 3x1x95 A4</t>
  </si>
  <si>
    <t>shrinkage hose black 63/19</t>
  </si>
  <si>
    <t>Schrumpfschlauch schwarz 63/19 Kleber</t>
  </si>
  <si>
    <t>gaine réctrécissable noir 63/19</t>
  </si>
  <si>
    <t>impeller-H D.209 53.1466 korr202 9.0975</t>
  </si>
  <si>
    <t>Laufrad-H D.209 53.1466 korr202 9.0975</t>
  </si>
  <si>
    <t>roue-H D.209 53.1466 korr202 9.0975</t>
  </si>
  <si>
    <t>sealing MTC32F49+55 41424</t>
  </si>
  <si>
    <t>Dichtungssatz MTC32F49+55 41424</t>
  </si>
  <si>
    <t>jeu de garnitures MTC32F49+55 41424</t>
  </si>
  <si>
    <t>stator T20-6/27 550V50Hz D</t>
  </si>
  <si>
    <t>Stator T20-6/27 550V50Hz D</t>
  </si>
  <si>
    <t>pump housing QG1 1/4 52.18392/1 GG</t>
  </si>
  <si>
    <t>Pumpengehäuse QG1 1/4 52.18392/1 GG</t>
  </si>
  <si>
    <t>corps de pompe QG1 1/4 52.18392/1 GG</t>
  </si>
  <si>
    <t>pump housing QG2 52.18831/1 GG</t>
  </si>
  <si>
    <t>Pumpengehäuse QG2 52.18831/1 GG</t>
  </si>
  <si>
    <t>corps de pompe QG2 52.18831/1 GG</t>
  </si>
  <si>
    <t>impeller-E D.125 54.20067 GGG</t>
  </si>
  <si>
    <t>Laufrad-E D.125 54.20067 GGG</t>
  </si>
  <si>
    <t>roue-E D.125 54.20067 GGG</t>
  </si>
  <si>
    <t>impeller-E D.125 54.20068 1.4581</t>
  </si>
  <si>
    <t>Laufrad-E D.125 54.20068 1.4581</t>
  </si>
  <si>
    <t>roue-E D.125 54.20068 1.4581</t>
  </si>
  <si>
    <t>impeller-E D.140 54.20070 GGG</t>
  </si>
  <si>
    <t>Laufrad-E D.140 54.20070 GGG</t>
  </si>
  <si>
    <t>roue-E D.140 54.20070 GGG</t>
  </si>
  <si>
    <t>impeller-E D.140 54.20071 1.4581</t>
  </si>
  <si>
    <t>Laufrad-E D.140 54.20071 1.4581</t>
  </si>
  <si>
    <t>roue-E D.140 54.20071 1.4581</t>
  </si>
  <si>
    <t>impeller FA08.23W-90 GG SVA</t>
  </si>
  <si>
    <t>Laufrad FA08.23W-90 GG SVA</t>
  </si>
  <si>
    <t>roue FA08.23W-90 GG SVA</t>
  </si>
  <si>
    <t>impeller FA08.23W-80 GG SVA</t>
  </si>
  <si>
    <t>Laufrad FA08.23W-80 GG SVA</t>
  </si>
  <si>
    <t>roue FA08.23W-80 GG SVA</t>
  </si>
  <si>
    <t>coupling flange DN80/2RK RF KIT</t>
  </si>
  <si>
    <t>Kupplungsflansch DN80/2RK RF SET</t>
  </si>
  <si>
    <t>bride d'accouplement DN80/2RK RF KIT</t>
  </si>
  <si>
    <t>coupling flange DN100/2RK RF KIT</t>
  </si>
  <si>
    <t>Kupplungsflansch DN100/2RK RF SET</t>
  </si>
  <si>
    <t>bride d'accouplement DN100/2RK RF KIT</t>
  </si>
  <si>
    <t>coupling flange DN150L/2RK DN150 KIT</t>
  </si>
  <si>
    <t>Kupplungsflansch DN150L/2RK DN150 SET</t>
  </si>
  <si>
    <t>bride d'accouplement DN150L/2RK DN150KIT</t>
  </si>
  <si>
    <t>impeller FA15.52E-275 GG SVA</t>
  </si>
  <si>
    <t>Laufrad FA15.52E-275 GG SVA</t>
  </si>
  <si>
    <t>roue FA15.52E-275 GG SVA</t>
  </si>
  <si>
    <t>impeller FA15.52E-260 GG SVA</t>
  </si>
  <si>
    <t>Laufrad FA15.52E-260 GG SVA</t>
  </si>
  <si>
    <t>roue FA15.52E-260 GG SVA</t>
  </si>
  <si>
    <t>impeller FA15.52E-245 GG SVA</t>
  </si>
  <si>
    <t>Laufrad FA15.52E-245 GG SVA</t>
  </si>
  <si>
    <t>roue FA15.52E-245 GG SVA</t>
  </si>
  <si>
    <t>impeller FA15.52E-215 GG SVA</t>
  </si>
  <si>
    <t>Laufrad FA15.52E-215 GG SVA</t>
  </si>
  <si>
    <t>roue FA15.52E-215 GG SVA</t>
  </si>
  <si>
    <t>impeller FA15.52E-275 1.4581 SVA</t>
  </si>
  <si>
    <t>Laufrad FA15.52E-275 1.4581 SVA</t>
  </si>
  <si>
    <t>roue FA15.52E-275 1.4581 SVA</t>
  </si>
  <si>
    <t>impeller FA15.52E-260 1.4581 SVA</t>
  </si>
  <si>
    <t>Laufrad FA15.52E-260 1.4581 SVA</t>
  </si>
  <si>
    <t>roue FA15.52E-260 1.4581 SVA</t>
  </si>
  <si>
    <t>impeller FA15.52E-245 1.4581 SVA</t>
  </si>
  <si>
    <t>Laufrad FA15.52E-245 1.4581 SVA</t>
  </si>
  <si>
    <t>roue FA15.52E-245 1.4581 SVA</t>
  </si>
  <si>
    <t>impeller FA15.52E-230 1.4581 SVA</t>
  </si>
  <si>
    <t>Laufrad FA15.52E-230 1.4581 SVA</t>
  </si>
  <si>
    <t>roue FA15.52E-230 1.4581 SVA</t>
  </si>
  <si>
    <t>impeller FA15.52E-215 1.4581 SVA</t>
  </si>
  <si>
    <t>Laufrad FA15.52E-215 1.4581 SVA</t>
  </si>
  <si>
    <t>roue FA15.52E-215 1.4581 SVA</t>
  </si>
  <si>
    <t>impeller FA15.52E-275 Abrasit SVA</t>
  </si>
  <si>
    <t>Laufrad FA15.52E-275 Abrasit SVA</t>
  </si>
  <si>
    <t>roue FA15.52E-275 Abrasit SVA</t>
  </si>
  <si>
    <t>impeller FA15.52E-260 Abrasit SVA</t>
  </si>
  <si>
    <t>Laufrad FA15.52E-260 Abrasit SVA</t>
  </si>
  <si>
    <t>roue FA15.52E-260 Abrasit SVA</t>
  </si>
  <si>
    <t>impeller FA15.52E-245 Abrasit SVA</t>
  </si>
  <si>
    <t>Laufrad FA15.52E-245 Abrasit SVA</t>
  </si>
  <si>
    <t>roue FA15.52E-245 Abrasit SVA</t>
  </si>
  <si>
    <t>impeller FA15.52E-230 Abrasit SVA</t>
  </si>
  <si>
    <t>Laufrad FA15.52E-230 Abrasit SVA</t>
  </si>
  <si>
    <t>roue FA15.52E-230 Abrasit SVA</t>
  </si>
  <si>
    <t>impeller FA15.52E-215 Abrasit SVA</t>
  </si>
  <si>
    <t>Laufrad FA15.52E-215 Abrasit SVA</t>
  </si>
  <si>
    <t>roue FA15.52E-215 Abrasit SVA</t>
  </si>
  <si>
    <t>Impeller FA15.52E-245 GG SVA</t>
  </si>
  <si>
    <t>spacer sleeve D.100,2/80 54.20053 1.4401</t>
  </si>
  <si>
    <t>Distanzhülse D.100,2/80 54.20053 1.4401</t>
  </si>
  <si>
    <t>guide casing 51.19740 Gbz D</t>
  </si>
  <si>
    <t>Leitgehäuse 51.19740 Gbz D</t>
  </si>
  <si>
    <t>corps de guidage 51.19740 Gbz D</t>
  </si>
  <si>
    <t>suction piece 51.10241/4 Gbz A</t>
  </si>
  <si>
    <t>Ansaugstück 51.10241/4 Gbz A</t>
  </si>
  <si>
    <t>pièce d'aspiration 51.10241/4 Gbz A</t>
  </si>
  <si>
    <t>suction piece 51.10241/3 Gbz A</t>
  </si>
  <si>
    <t>Ansaugstück 51.10241/3 Gbz A</t>
  </si>
  <si>
    <t>pièce d'aspiration 51.10241/3 Gbz A</t>
  </si>
  <si>
    <t>packing sleeve 54.16581/1 1.4021</t>
  </si>
  <si>
    <t>Dichtungshülse 54.16581/1 1.4021</t>
  </si>
  <si>
    <t>douille d'étanchéité 54.16581/1 1.4021</t>
  </si>
  <si>
    <t>packing sleeve 54.16581/1 1.4401</t>
  </si>
  <si>
    <t>Dichtungshülse 54.16581/1 1.4401</t>
  </si>
  <si>
    <t>douille d'étanchéité 54.16581/1 1.4401</t>
  </si>
  <si>
    <t>spacer sleeve D.115/80 54.20082 1.4021</t>
  </si>
  <si>
    <t>Distanzhülse D.115/80 54.20082 1.4021</t>
  </si>
  <si>
    <t>douille d'écartement D.115/80 54.20082 1</t>
  </si>
  <si>
    <t>spacer sleeve D.115/80 54.20082 1.4401</t>
  </si>
  <si>
    <t>Distanzhülse D.115/80 54.20082 1.4401</t>
  </si>
  <si>
    <t>key 22x14x240 DIN6885 54.20083 A4</t>
  </si>
  <si>
    <t>Paßfeder 22x14x240 DIN6885 54.20083 A4</t>
  </si>
  <si>
    <t>clavette 22x14x240 DIN6885 54.20083 A4</t>
  </si>
  <si>
    <t>pump shaft D.90x1129 52.10247/2 1.4122</t>
  </si>
  <si>
    <t>Pumpenwelle D.90x1129 52.10247/2 1.4122</t>
  </si>
  <si>
    <t>arbre de pompe D.90x1129 52.10247/2 1.41</t>
  </si>
  <si>
    <t>pump shaft D.90x1129 52.10247/2 1.4462</t>
  </si>
  <si>
    <t>Pumpenwelle D.90x1129 52.10247/2 1.4462</t>
  </si>
  <si>
    <t>arbre de pompe D.90x1129 52.10247/2 1.44</t>
  </si>
  <si>
    <t>pump shaft SW17x325,7 53.19589 1.4462</t>
  </si>
  <si>
    <t>Pumpenwelle SW17x325,7 53.19589 1.4462</t>
  </si>
  <si>
    <t>arbre de pompe SW17x325,7 53.19589 1.446</t>
  </si>
  <si>
    <t>spacer sleeve D.27,8/19,7 54.19591 1.440</t>
  </si>
  <si>
    <t>Distanzhülse D.27,8/19,7 54.19591 1.4401</t>
  </si>
  <si>
    <t>douille d'écartement D.27,8/19,7 19591 1</t>
  </si>
  <si>
    <t>pump shaft D.68x695 52.19930 1.4462</t>
  </si>
  <si>
    <t>Pumpenwelle D.68x695 52.19930 1.4462</t>
  </si>
  <si>
    <t>arbre de pompe D.68x695 52.19930 1.4462</t>
  </si>
  <si>
    <t>pump shaft D.68x995 52.19930 1.4462</t>
  </si>
  <si>
    <t>Pumpenwelle D.68x995 52.19930 1.4462</t>
  </si>
  <si>
    <t>arbre de pompe D.68x995 52.19930 1.4462</t>
  </si>
  <si>
    <t>cable protection NK80-4+NU6  4x10 A4</t>
  </si>
  <si>
    <t>Kabelschutz NK80-4+NU6  4x10 A4</t>
  </si>
  <si>
    <t>protecteur-câble NK80-4+NU6  4x10 A4</t>
  </si>
  <si>
    <t>plug 42T KIT</t>
  </si>
  <si>
    <t>Verschlußstopfen 42T SET</t>
  </si>
  <si>
    <t>bouchon de fermeture 42T KIT</t>
  </si>
  <si>
    <t>plug 60T KIT</t>
  </si>
  <si>
    <t>Verschlußstopfen 60T SET</t>
  </si>
  <si>
    <t>bouchon de fermeture 60T KIT</t>
  </si>
  <si>
    <t>pump housing QG1 1/4 52.18392/1 GG/C0</t>
  </si>
  <si>
    <t>Pumpengehäuse QG1 1/4 52.18392/1 GG/C0</t>
  </si>
  <si>
    <t>corps de pompe QG1 1/4 52.18392/1 GG/C0</t>
  </si>
  <si>
    <t>pump housing QG2 52.18831/1 GG/C0</t>
  </si>
  <si>
    <t>Pumpengehäuse QG2 52.18831/1 GG/C0</t>
  </si>
  <si>
    <t>corps de pompe QG2 52.18831/1 GG/C0</t>
  </si>
  <si>
    <t>suction port 51.14059/1 GGG</t>
  </si>
  <si>
    <t>Saugstutzen 51.14059/1 GGG</t>
  </si>
  <si>
    <t>pièce d'aspiration 51.14059/1 GGG</t>
  </si>
  <si>
    <t>cable protection KM13.-2+U9 3x1x35 A4</t>
  </si>
  <si>
    <t>Kabelschutz KM13.-2+U9 3x1x35 A4</t>
  </si>
  <si>
    <t>protecteur-câble KM13.-2+U9 3x1x35 A4</t>
  </si>
  <si>
    <t>suction port 52.14539 GG KIT</t>
  </si>
  <si>
    <t>Saugstutzen 52.14539 GG SET</t>
  </si>
  <si>
    <t>pièce d'aspiration 52.14539 GG KIT</t>
  </si>
  <si>
    <t>winding mater NU121-2/100 415/50 D PE2</t>
  </si>
  <si>
    <t>Wickelmaterial NU121-2/100 415/50 D PE2</t>
  </si>
  <si>
    <t>fil de matéri. NU121-2/100 415/50 D PE2</t>
  </si>
  <si>
    <t>shaft sealing NU701 A Sandfigther</t>
  </si>
  <si>
    <t>Wellenabdichtung NU701 A Sandfighter</t>
  </si>
  <si>
    <t>garniture méchanique NU701 A Sandfigther</t>
  </si>
  <si>
    <t>suction port 51.14059/1 GG</t>
  </si>
  <si>
    <t>Saugstutzen 51.14059/1 GG</t>
  </si>
  <si>
    <t>pièce d'aspiration 51.14059/1 GG</t>
  </si>
  <si>
    <t>stator NU911-4/90 St+A4 480/60 D PE2</t>
  </si>
  <si>
    <t>Stator NU911-4/90 St+A4 480/60 D PE2</t>
  </si>
  <si>
    <t>suction port 51.16913/1 GG Spr.4470</t>
  </si>
  <si>
    <t>Saugstutzen 51.16913/1 GG Spr.1.4470</t>
  </si>
  <si>
    <t>pièce d'aspiration 51.16913/1 GG Spr.44</t>
  </si>
  <si>
    <t>cooling flange D.280g6 51.20102 Abrasit</t>
  </si>
  <si>
    <t>Kühlflansch D.280g6 52.20102 Abrasit</t>
  </si>
  <si>
    <t>bride de refroidissement D.280g6 20102</t>
  </si>
  <si>
    <t>sealing flange D.365g6 GG KIT</t>
  </si>
  <si>
    <t>Dichtungsflansch D.365g6 GG SET</t>
  </si>
  <si>
    <t>bride d' étanchéité D.365g6 GG KIT</t>
  </si>
  <si>
    <t>stator NU60.-2/24 1.4571 G 230/400</t>
  </si>
  <si>
    <t>Stator NU60.-2/24 1.4571 G 230/400</t>
  </si>
  <si>
    <t>cable 25m NSS 7x1,5 sealed Ex KIT</t>
  </si>
  <si>
    <t>Kabel 25m NSS 7x1,5 vergossen Ex SET</t>
  </si>
  <si>
    <t>cáble 25m NSS 7x1,5 étanché Ex KIT</t>
  </si>
  <si>
    <t>cooling flange D.280g6 51.19004 GG KIT</t>
  </si>
  <si>
    <t>Kühlflansch D.280g6 51.19004 GG SET</t>
  </si>
  <si>
    <t>bride de refroidissement D.280g6 51.1900</t>
  </si>
  <si>
    <t>cable trumpet 30T 10m NSS 7x1,5 SL KIT</t>
  </si>
  <si>
    <t>Leitungsdurchf. 30T 10m NSS 7x1,5 SL SET</t>
  </si>
  <si>
    <t>trompette câble 30T 10m NSS 7x1,5 SL KIT</t>
  </si>
  <si>
    <t>cable trumpet 30T 10m NSS 4x1,5 SL KIT</t>
  </si>
  <si>
    <t>Leitungsdurchf. 30T 10m NSS 4x1,5 SL SET</t>
  </si>
  <si>
    <t>trompette câble 30T 10m NSS 4x1,5 SL KIT</t>
  </si>
  <si>
    <t>cable trumpet 30T 10m S07 7G1,5 SL KIT</t>
  </si>
  <si>
    <t>Leitungsdurchf. 30T 10m S07 7G1,5 SL SET</t>
  </si>
  <si>
    <t>trompette câble 30T 10m S07 7G1,5 SL KIT</t>
  </si>
  <si>
    <t>cable trumpet 42T 10m NSS 4x16 KIT</t>
  </si>
  <si>
    <t>Leitungsdurchf. 42T 10m NSS 4x16 SET</t>
  </si>
  <si>
    <t>trompette câble 42T 10m NSS 4x16 KIT</t>
  </si>
  <si>
    <t>cable trumpet 42T 10m NSS 4x10 KIT</t>
  </si>
  <si>
    <t>Leitungsdurchf. 42T 10m NSS 4x10 SET</t>
  </si>
  <si>
    <t>trompette câble 42T 10m NSS 4x10 KIT</t>
  </si>
  <si>
    <t>longitudinal cross beam PL27/30 RZP80-2</t>
  </si>
  <si>
    <t>Längsverstrebung PL27/30 RZP80-2 A4</t>
  </si>
  <si>
    <t>verticales contre-fiche PL27/30 RZP80-2</t>
  </si>
  <si>
    <t>longitudinal cross beam PL22 RZP80-2 A4</t>
  </si>
  <si>
    <t>Längsverstrebung PL22 RZP80-2 A4</t>
  </si>
  <si>
    <t>verticales contre-fiche PL22 RZP80-2 A4</t>
  </si>
  <si>
    <t>flow housing RZP80-2 A4</t>
  </si>
  <si>
    <t>Strömungsgehäuse RZP80-2 A4</t>
  </si>
  <si>
    <t>boîte des fluides RZP80-2 A4</t>
  </si>
  <si>
    <t>barrette à bornes 16-35mm²+7x2,5mm² KIT</t>
  </si>
  <si>
    <t>barrette à bornes 6-10mm²+7x2,5mm² KIT</t>
  </si>
  <si>
    <t>discharge piece 50.19147 5x16 GG</t>
  </si>
  <si>
    <t>Druckstutzen 50.19147 5x16 GG</t>
  </si>
  <si>
    <t>pièce de refoulement 50.19147 5x16 GG</t>
  </si>
  <si>
    <t>discharge piece 50.19147 5x16 Gbz</t>
  </si>
  <si>
    <t>Druckstutzen 50.19147 5x16 Gbz</t>
  </si>
  <si>
    <t>pièce de refoulement 50.19147 5x16 Gbz</t>
  </si>
  <si>
    <t>discharge piece 50.19147 3x29+1x21+1x16</t>
  </si>
  <si>
    <t>Druckstutzen 50.19147 3x29+1x21+1x16 GG</t>
  </si>
  <si>
    <t>pièce de refoulement 50.19147 3x29+1x21+</t>
  </si>
  <si>
    <t>Druckstutzen 50.19147 3x29+1x21+1x16 Gbz</t>
  </si>
  <si>
    <t>pump housing Q100 ANSI4"125lbs GG KIT</t>
  </si>
  <si>
    <t>Pumpengehäuse Q100 ANSI4"125lbs GG SET</t>
  </si>
  <si>
    <t>corps de pompe Q100 ANSI4"125lbs G KIT</t>
  </si>
  <si>
    <t>pump housing Q100 50.17282 GG KIT</t>
  </si>
  <si>
    <t>Pumpengehäuse Q100 50.17282 GG SET</t>
  </si>
  <si>
    <t>corps de pompe Q100 50.17282 GG KIT</t>
  </si>
  <si>
    <t>pump housing Q100 50.17282 Abrasit  KIT</t>
  </si>
  <si>
    <t>Pumpengehäuse Q100 50.17282 Abrasit SET</t>
  </si>
  <si>
    <t>corps de pompe Q100 50.17282 Abrasit KIT</t>
  </si>
  <si>
    <t>pump housing Q100 ANSI 4" 125lbs Abr KIT</t>
  </si>
  <si>
    <t>Pumpengehäuse Q100 ANSI4"125lbs Abra SET</t>
  </si>
  <si>
    <t>corps de pompe Q100 ANSI 4" 125lbs A KIT</t>
  </si>
  <si>
    <t>pump foot 52.11207 St KIT</t>
  </si>
  <si>
    <t>Pumpenfuß 52.11207 St SET</t>
  </si>
  <si>
    <t>pied de pompe 52.11207 St KIT</t>
  </si>
  <si>
    <t>intermediate piece 50.14845/2 GGG</t>
  </si>
  <si>
    <t>Zwischenstück 50.14845/2 GGG</t>
  </si>
  <si>
    <t>pièce intermédiaire 50.14845/2 GGG</t>
  </si>
  <si>
    <t>intermediate piece 50.14845/2 Gbz</t>
  </si>
  <si>
    <t>Zwischenstück 50.14845/2 Gbz</t>
  </si>
  <si>
    <t>bottom part 51.19570/1 GG R 1/2"</t>
  </si>
  <si>
    <t>Unterteil 51.19570/1 GG R 1/2"</t>
  </si>
  <si>
    <t>embase 51.19570/1 GG R 1/2"</t>
  </si>
  <si>
    <t>bottom part 51.19570/1 Gbz R 1/2"</t>
  </si>
  <si>
    <t>Unterteil 51.19570/1 Gbz R 1/2"</t>
  </si>
  <si>
    <t>embase 51.19570/1 Gbz R 1/2"</t>
  </si>
  <si>
    <t>suction piece 51.3918/4 Gbz A 1Aussp.</t>
  </si>
  <si>
    <t>Ansaugstück 51.3918/4 Gbz A 1Aussp.</t>
  </si>
  <si>
    <t>pièce d'aspiration 51.3918/4 Gbz A 1Auss</t>
  </si>
  <si>
    <t>suction piece 51.16480 GG 1Aussp.</t>
  </si>
  <si>
    <t>Ansaugstück 51.16480 GG 1Aussp.</t>
  </si>
  <si>
    <t>pièce d'aspiration 51.16480 GG 1Aussp.</t>
  </si>
  <si>
    <t>suction piece 51.16480 Gbz 1Aussp.</t>
  </si>
  <si>
    <t>Ansaugstück 51.16480 Gbz 1Aussp.</t>
  </si>
  <si>
    <t>pièce d'aspiration 51.16480 Gbz 1Aussp.</t>
  </si>
  <si>
    <t>impeller-H D.239 53.1027/1 korr207 Gbz</t>
  </si>
  <si>
    <t>Laufrad-H D.239 53.1027/1 korr227 Gbz</t>
  </si>
  <si>
    <t>roue-H D.239 53.1027/1 korr207 Gbz</t>
  </si>
  <si>
    <t>suction piece 51.15221 1.4517 A</t>
  </si>
  <si>
    <t>Ansaugstück 51.15221 1.4517 A</t>
  </si>
  <si>
    <t>pièce d'aspiration 51.15221 1.4517 A</t>
  </si>
  <si>
    <t>guide casing 52.15216 1.4517 D</t>
  </si>
  <si>
    <t>Leitgehäuse 52.15216 1.4517 D</t>
  </si>
  <si>
    <t>corps de guidage 52.15216 1.4517 D</t>
  </si>
  <si>
    <t>top guide casing 52.15251 1.4517 G</t>
  </si>
  <si>
    <t>Endleitgehäuse 52.15251 1.4517 G</t>
  </si>
  <si>
    <t>corps diffuseur supérieure 52.15251 1.45</t>
  </si>
  <si>
    <t>cap 54.15239 1.4462</t>
  </si>
  <si>
    <t>Kappe 54.15239 1.4462</t>
  </si>
  <si>
    <t>capot 54.15239 1.4462</t>
  </si>
  <si>
    <t>washer D.54/16,5x10 15238 1.4462</t>
  </si>
  <si>
    <t>Scheibe D.54/16,5x10 15238 1.4462</t>
  </si>
  <si>
    <t>rondelle D.54/16,5x10 15238 1.4462</t>
  </si>
  <si>
    <t>discharge piece 50.19148 3x29+1x21+1x16</t>
  </si>
  <si>
    <t>Druckstutzen 50.19148 3x29+1x21+1x16 GG</t>
  </si>
  <si>
    <t>pièce de refoulement 50.19148 3x29+1x21+</t>
  </si>
  <si>
    <t>Druckstutzen 50.19148 3x29+1x21+1x16 Gbz</t>
  </si>
  <si>
    <t>pump shaft D.30x463 53.20107 1.4122</t>
  </si>
  <si>
    <t>Pumpenwelle D.30x463 53.20107 1.4122</t>
  </si>
  <si>
    <t>arbre de pompe D.30x463 53.20107 1.4122</t>
  </si>
  <si>
    <t>pump shaft D.30x608 53.20107 1.4122</t>
  </si>
  <si>
    <t>Pumpenwelle D.30x608 53.20107 1.4122</t>
  </si>
  <si>
    <t>arbre de pompe D.30x608 53.20107 1.4122</t>
  </si>
  <si>
    <t>pump shaft D.30x753 53.20107 1.4122</t>
  </si>
  <si>
    <t>Pumpenwelle D.30x753 53.20107 1.4122</t>
  </si>
  <si>
    <t>arbre de pompe D.30x753 53.20107 1.4122</t>
  </si>
  <si>
    <t>pump shaft D.30x898 53.20107 1.4122</t>
  </si>
  <si>
    <t>Pumpenwelle D.30x898 53.20107 1.4122</t>
  </si>
  <si>
    <t>arbre de pompe D.30x898 53.20107 1.4122</t>
  </si>
  <si>
    <t>impeller-E D.360 52.12195/1 1.4581</t>
  </si>
  <si>
    <t>Laufrad-E D.360 52.12195/1 1.4581</t>
  </si>
  <si>
    <t>roue-E D.360 52.12195/1 1.4581</t>
  </si>
  <si>
    <t>impeller-E D.338 52.12195/1 1.4581</t>
  </si>
  <si>
    <t>Laufrad-E D.338 52.12195/1 1.4581</t>
  </si>
  <si>
    <t>roue-E D.338 52.12195/1 1.4581</t>
  </si>
  <si>
    <t>nozzle D.70 53.20125 A4</t>
  </si>
  <si>
    <t>Düse D.70 53.20125 A4</t>
  </si>
  <si>
    <t>tuyère D.70 53.20125 A4</t>
  </si>
  <si>
    <t>impeller-WÜ D.124 52.20493 ÜK GG</t>
  </si>
  <si>
    <t>Laufrad-W D.124 52.20493 ÜK GG</t>
  </si>
  <si>
    <t>roue-WÜ D.124 52.20493 ÜK GG</t>
  </si>
  <si>
    <t>impeller-E D.430 52.20626 GG</t>
  </si>
  <si>
    <t>Laufrad-E D.430 52.20626 GG</t>
  </si>
  <si>
    <t>roue-E D.430 52.20626 GG</t>
  </si>
  <si>
    <t>impeller-W D.278 Sk.4695 GG</t>
  </si>
  <si>
    <t>Laufrad-W D.278 Sk.4695 GG</t>
  </si>
  <si>
    <t>roue-W D.278 Sk.4695 GG</t>
  </si>
  <si>
    <t>bush D.80/72x33 54.20811 1.44622</t>
  </si>
  <si>
    <t>Buchse D.80/72x33 54.20811 1.4462</t>
  </si>
  <si>
    <t>douille D.80/72x33 54.20811 1.4462</t>
  </si>
  <si>
    <t>mobile wear ring D.201/193x27 20777 kon</t>
  </si>
  <si>
    <t>Laufring D.201/193x27 20777 kon.1.4470</t>
  </si>
  <si>
    <t>bague d'usure mobile D.201/193x27 20777</t>
  </si>
  <si>
    <t>suction port 52.14170 GG KIT</t>
  </si>
  <si>
    <t>Saugstutzen 52.14170 GG SET</t>
  </si>
  <si>
    <t>pièce d'aspiration 52.14170 GG KIT</t>
  </si>
  <si>
    <t>stator NU911-2/90 St+A4 460/60 D PE2</t>
  </si>
  <si>
    <t>Stator NU911-2/90 St+A4 460/60 D PE2</t>
  </si>
  <si>
    <t>Stator NU121-4/75 Gbz 460/60 D PE2</t>
  </si>
  <si>
    <t>Stator NU121-4/90 Gbz 460/60 D PE2</t>
  </si>
  <si>
    <t>Stator NU121-4/100 Gbz 460/60 D PE2</t>
  </si>
  <si>
    <t>inspection cover 52.15634 GGG</t>
  </si>
  <si>
    <t>Rep.Kit 2 FKT27. Internal coolant pump</t>
  </si>
  <si>
    <t>Rep.Satz 2 FKT27. Kühlmittelpumpe</t>
  </si>
  <si>
    <t>Jeu de rep. 2 FKT27. pompe dé refroidis</t>
  </si>
  <si>
    <t>cooling flange D.365g6 50.19529 GG KIT</t>
  </si>
  <si>
    <t>Kühlflansch D.365g6 50.19529 GG SET</t>
  </si>
  <si>
    <t>bride de refroidissement  D.365g6 50.195</t>
  </si>
  <si>
    <t>cable gland M25x1,5 8-16 Ms KIT</t>
  </si>
  <si>
    <t>Kabelverschraubung M25x1,5 8-16 Ms SET</t>
  </si>
  <si>
    <t>presse-étoupe M25x1,5 8-16 Ms KIT</t>
  </si>
  <si>
    <t>Rep.Kit 7 NU431(411/412)-2/3-22 C</t>
  </si>
  <si>
    <t>Rep.Satz 7 NU431(411/412)-2/3-22 C</t>
  </si>
  <si>
    <t>Jeu de rep. 7 NU431(11/12)-2/3-22 C</t>
  </si>
  <si>
    <t>impeller FA10.82E-215 1.4581 SVA</t>
  </si>
  <si>
    <t>Laufrad FA10.82E-215 1.4581 SVA</t>
  </si>
  <si>
    <t>roue FA10.82E-215 1.4581 SVA</t>
  </si>
  <si>
    <t>impeller FA10.82E-230 1.4581 SVA</t>
  </si>
  <si>
    <t>Laufrad FA10.82E-230 1.4581 SVA</t>
  </si>
  <si>
    <t>roue FA10.82E-230 1.4581 SVA</t>
  </si>
  <si>
    <t>impeller FA10.82E-245 1.4581 SVA</t>
  </si>
  <si>
    <t>Laufrad FA10.82E-245 1.4581 SVA</t>
  </si>
  <si>
    <t>roue FA10.82E-245 1.4581 SVA</t>
  </si>
  <si>
    <t>impeller FA10.82E-260 1.4581 SVA</t>
  </si>
  <si>
    <t>Laufrad FA10.82E-260 1.4581 SVA</t>
  </si>
  <si>
    <t>roue FA10.82E-260 1.4581 SVA</t>
  </si>
  <si>
    <t>impeller FA10.82E-275 1.4581 SVA</t>
  </si>
  <si>
    <t>Laufrad FA10.82E-275 1.4581 SVA</t>
  </si>
  <si>
    <t>roue FA10.82E-275 1.4581 SVA</t>
  </si>
  <si>
    <t>impeller FA10.82E-215 Abrasit SVA</t>
  </si>
  <si>
    <t>Laufrad FA10.82E-215 Abrasit SVA</t>
  </si>
  <si>
    <t>roue FA10.82E-215 Abrasit SVA</t>
  </si>
  <si>
    <t>impeller FA10.82E-230 Abrasit SVA</t>
  </si>
  <si>
    <t>Laufrad FA10.82E-230 Abrasit SVA</t>
  </si>
  <si>
    <t>roue FA10.82E-230 Abrasit SVA</t>
  </si>
  <si>
    <t>impeller FA10.82E-245 Abrasit SVA</t>
  </si>
  <si>
    <t>Laufrad FA10.82E-245 Abrasit SVA</t>
  </si>
  <si>
    <t>roue FA10.82E-245 Abrasit SVA</t>
  </si>
  <si>
    <t>impeller FA10.82E-260 Abrasit SVA</t>
  </si>
  <si>
    <t>Laufrad FA10.82E-260 Abrasit SVA</t>
  </si>
  <si>
    <t>roue FA10.82E-260 Abrasit SVA</t>
  </si>
  <si>
    <t>impeller FA10.82E-275 Abrasit SVA</t>
  </si>
  <si>
    <t>Laufrad FA10.82E-275 Abrasit SVA</t>
  </si>
  <si>
    <t>roue FA10.82E-275 Abrasit SVA</t>
  </si>
  <si>
    <t>impeller fixation 16x50 Geomet KIT</t>
  </si>
  <si>
    <t>Laufradbefestigung 16x50 Geomet SET</t>
  </si>
  <si>
    <t>fixation de roue 16x50 Geomet KIT</t>
  </si>
  <si>
    <t>Franklin-Schaltgerät SS-1-PH 1,4KW 60Hz</t>
  </si>
  <si>
    <t>impeller fixation 54.2859 1.4462 KIT</t>
  </si>
  <si>
    <t>Laufradbefestigung 54.2859 1.4462 SET</t>
  </si>
  <si>
    <t>fixation de roue 54.2859 1.4462 KIT</t>
  </si>
  <si>
    <t>neck ring TWI/IS 4.01-4.05 "C"</t>
  </si>
  <si>
    <t>Spaltring TWI/IS 4.01-4.05 "C"</t>
  </si>
  <si>
    <t>bague d'usure TWI/IS 4.01-4.05 "C"</t>
  </si>
  <si>
    <t>bearing bush TWI/IS 4.01-4.05 EPDM "A"</t>
  </si>
  <si>
    <t>Lagerbuchse TWI/IS 4.01-4.05 EPDM "A"</t>
  </si>
  <si>
    <t>coussinet TWI/IS 4.01-4.05 EPDM "A"</t>
  </si>
  <si>
    <t>bearing bush TWI/IS 4.01-4.05 "C"</t>
  </si>
  <si>
    <t>Lagerbuchse TWI/IS 4.01-4.05 "C"</t>
  </si>
  <si>
    <t>coussinet TWI/IS 4.01-4.05 "C"</t>
  </si>
  <si>
    <t>valve seat TWI/IS 4.01-4.05 EPDM "A"</t>
  </si>
  <si>
    <t>Ventilsitz TWI/IS 4.01-4.05 EPDM "A"</t>
  </si>
  <si>
    <t>siége de clapet TWI/IS 4.01-4.05 EPDM"A"</t>
  </si>
  <si>
    <t>valve seat  TWI / IS 4.01-4.05 "C"</t>
  </si>
  <si>
    <t>Ventilsitz TWI / IS 4.01-4.05 "C"</t>
  </si>
  <si>
    <t>siége de clapet  TWI / IS 4.01-4.05 "C"</t>
  </si>
  <si>
    <t>neck ring TWI/IS 4.09 "C"</t>
  </si>
  <si>
    <t>Spaltring TWI/IS 4.09 "C"</t>
  </si>
  <si>
    <t>bague d'usure TWI/IS 4.09 "C"</t>
  </si>
  <si>
    <t>valve seat TWI/IS 4.09 EPDM "A"</t>
  </si>
  <si>
    <t>Ventilsitz TWI/IS 4.09 EPDM "A"</t>
  </si>
  <si>
    <t>siége de clapet TWI/IS 4.09 EPDM "A"</t>
  </si>
  <si>
    <t>valve seat TWI/IS 4.09 "C"</t>
  </si>
  <si>
    <t>Ventilsitz TWI/IS 4.09 "C"</t>
  </si>
  <si>
    <t>siége de clapet TWI/IS 4.09 "C"</t>
  </si>
  <si>
    <t>bearing bush  TWI/IS 4.09 EPDM "A"</t>
  </si>
  <si>
    <t>Lagerbuchse TWI/IS 4.09 EPDM "A"</t>
  </si>
  <si>
    <t>coussinet  TWI/IS 4.09 EPDM "A"</t>
  </si>
  <si>
    <t>bearing bush TWI/IS 4.09 "C"</t>
  </si>
  <si>
    <t>Lagerbuchse TWI/IS 4.09 "C"</t>
  </si>
  <si>
    <t>coussinet TWI/IS 4.09 "C"</t>
  </si>
  <si>
    <t>neck ring TWI/IS 4.14 "C"</t>
  </si>
  <si>
    <t>Spaltring TWI/IS 4.14 "C"</t>
  </si>
  <si>
    <t>bague d'usure TWI/IS 4.14 "C"</t>
  </si>
  <si>
    <t>bearing bush TWI/IS 4.14 EPDM "A"</t>
  </si>
  <si>
    <t>Lagerbuchse TWI/IS 4.14 EPDM "A"</t>
  </si>
  <si>
    <t>coussinet TWI/IS 4.14 EPDM "A"</t>
  </si>
  <si>
    <t>bearing bush TWI/IS 4.14 "C"</t>
  </si>
  <si>
    <t>Lagerbuchse TWI/IS 4.14 "C"</t>
  </si>
  <si>
    <t>coussinet TWI/IS 4.14 "C"</t>
  </si>
  <si>
    <t>pump housing Q80 50.16727 GG KIT</t>
  </si>
  <si>
    <t>Pumpengehäuse Q80 50.16727 GG SET</t>
  </si>
  <si>
    <t>corps de pompe Q80 50.16727 GG KIT</t>
  </si>
  <si>
    <t>stator NU80-2/75 1.4571 460/60 D PE2</t>
  </si>
  <si>
    <t>Stator NU80-2/75 1.4571 460/60 D PE2</t>
  </si>
  <si>
    <t>Rep.Kit 1 T20.1 G</t>
  </si>
  <si>
    <t>Rep.Satz 1 T20.1 G</t>
  </si>
  <si>
    <t>Jeu de rep. 1 T20.1 G</t>
  </si>
  <si>
    <t>stator NU80-2/45 1.4571 460/60 D PE2</t>
  </si>
  <si>
    <t>Stator NU80-2/45 1.4571 460/60 D PE2</t>
  </si>
  <si>
    <t>shaft seal ring A90/110x10 Domsel NBR+St</t>
  </si>
  <si>
    <t>RWDR A90/110x10 Domsel NBR+St</t>
  </si>
  <si>
    <t>BEA. A90/110x10 Domsel NBR+St</t>
  </si>
  <si>
    <t>sealing flange 51.18285 GG KIT</t>
  </si>
  <si>
    <t>Dichtungsflansch 51.18285 GG SET</t>
  </si>
  <si>
    <t>bride d' étanchéité  51.18285 GG KIT</t>
  </si>
  <si>
    <t>sealing flange D.485g6 52.15577/1 GG KIT</t>
  </si>
  <si>
    <t>Dichtungsflansch D.485g6 15577/1 GG SET</t>
  </si>
  <si>
    <t>inspection cover 53.20097 GG</t>
  </si>
  <si>
    <t>inspection cover 53.20098 GG</t>
  </si>
  <si>
    <t>sealing flange D.582 15609/1 GG KIT</t>
  </si>
  <si>
    <t>Dichtungsflansch D.582 15609/1 GG SET</t>
  </si>
  <si>
    <t>bride d' étanchéité D.582 15609/1 GG KIT</t>
  </si>
  <si>
    <t>sealing flange D.690 15619/1 GG KIT</t>
  </si>
  <si>
    <t>Dichtungsflansch D.690 15619/1 GG SET</t>
  </si>
  <si>
    <t>bride d' étanchéité D.690 15619/1 GG KIT</t>
  </si>
  <si>
    <t>cable protection sheet NK8-5 NU60 L=380</t>
  </si>
  <si>
    <t>Kabelschutzblech NK8-5 NU60 L=380 A4</t>
  </si>
  <si>
    <t>tôle de protec.de câble NK8-5 NU60 L=380</t>
  </si>
  <si>
    <t>neck ring D.138x20 54.20111 1.4112</t>
  </si>
  <si>
    <t>Spaltring D.138x20 54.20111 1.4112</t>
  </si>
  <si>
    <t>bague d'usure D.138x20 54.20111 1.4112</t>
  </si>
  <si>
    <t>mobile wear ring D.121/115x23 54.20110 1</t>
  </si>
  <si>
    <t>Laufring D.121/115x23 54.20110 1.4112</t>
  </si>
  <si>
    <t>bague d'usure mobile D.121/115x23 54.201</t>
  </si>
  <si>
    <t>gasket 63,1x46x25 EPDM</t>
  </si>
  <si>
    <t>Dichtung 63,1x46x25 Gothe EPDM</t>
  </si>
  <si>
    <t>joint 63,1x46x25 EPDM</t>
  </si>
  <si>
    <t>gasket 25,5x18x20 EPDM</t>
  </si>
  <si>
    <t>Dichtung 25,5x18x20 Gothe EPDM</t>
  </si>
  <si>
    <t>joint 25,5x18x20 EPDM</t>
  </si>
  <si>
    <t>pump housing Q150 51.17629 GG KIT</t>
  </si>
  <si>
    <t>Pumpengehäuse Q150 51.17629 GG SET</t>
  </si>
  <si>
    <t>corps de pompe Q150 51.17629 GG KIT</t>
  </si>
  <si>
    <t>thrust bearing M8 KIT</t>
  </si>
  <si>
    <t>Axiallager M8 SET</t>
  </si>
  <si>
    <t>butée M8 KIT</t>
  </si>
  <si>
    <t>sealing flange D.485g6 52.15538/1 GG KIT</t>
  </si>
  <si>
    <t>Dichtungsflansch D.485g6 15538/1 GG SET</t>
  </si>
  <si>
    <t>bride d' étanchéité D.485g6 15538/1 GG k</t>
  </si>
  <si>
    <t>stator FO172-4/8 400/50Hz 3PTC110</t>
  </si>
  <si>
    <t>Stator FO172-4/8 400/50Hz 3PTC110</t>
  </si>
  <si>
    <t>pipe extension (DN200/2RK) DN350 RF KIT</t>
  </si>
  <si>
    <t>Rohrverläng. (DN200/2RK) DN350 RF SET</t>
  </si>
  <si>
    <t>rallonge de tube (DN200/2RK) DN350 RF KI</t>
  </si>
  <si>
    <t>pipe extension (DN200/2RK) DN300 RF KIT</t>
  </si>
  <si>
    <t>Rohrverläng. (DN200/2RK) DN300 RF SET</t>
  </si>
  <si>
    <t>rallonge de tube (DN200/2RK) DN300 RF KI</t>
  </si>
  <si>
    <t>rotor D.169x997 4/32 K 1.4021</t>
  </si>
  <si>
    <t>Rotor D.169x997 4/32 K 1.4021</t>
  </si>
  <si>
    <t>rotor D.169x997 4/40 K 1.4021</t>
  </si>
  <si>
    <t>Rotor D.169x997 4/40 K 1.4021</t>
  </si>
  <si>
    <t>rotor D.179x997 6/32 K 1.4021</t>
  </si>
  <si>
    <t>Rotor D.179x997 6/32 K 1.4021</t>
  </si>
  <si>
    <t>rotor D.179x997 6/40 K 1.4021</t>
  </si>
  <si>
    <t>Rotor D.179x997 6/40 K 1.4021</t>
  </si>
  <si>
    <t>rotor D.189,2x997 8/32 K 1.4021</t>
  </si>
  <si>
    <t>Rotor D.189,2x997 8/32 K 1.4021</t>
  </si>
  <si>
    <t>rotor D.189x997 8/40 K 1.4021</t>
  </si>
  <si>
    <t>Rotor D.189x997 8/40 K 1.4021</t>
  </si>
  <si>
    <t>cable trumpet 60T 50m S07RN-F 4G6(4x1)</t>
  </si>
  <si>
    <t>Leitungsdurchf. 60T 50m S07RN-F 4G6(4x1)</t>
  </si>
  <si>
    <t>trompette câble 60T 50m S07RN-F 4G6(4x1)</t>
  </si>
  <si>
    <t>screw M10x110 DIN939 A4-70</t>
  </si>
  <si>
    <t>Schraube M10x110 DIN939 A4-70</t>
  </si>
  <si>
    <t>vis M10x110 DIN939 A4-70</t>
  </si>
  <si>
    <t>winding mater. U92-2/100 460 60Hz D PE2</t>
  </si>
  <si>
    <t>Wickelmaterial U92-2/100 460 60Hz D PE2</t>
  </si>
  <si>
    <t>fil de matéri. U92-2/100 460 60Hz D PE2</t>
  </si>
  <si>
    <t>pump shaft D.26x502 53.16586 1.4462</t>
  </si>
  <si>
    <t>Pumpenwelle D.26x502 53.16586 1.4462</t>
  </si>
  <si>
    <t>arbre de pompe D.26x502 53.16586 1.4462</t>
  </si>
  <si>
    <t>pump housing Q100 50.17754 GG KIT</t>
  </si>
  <si>
    <t>Pumpengehäuse Q100 50.17754 GG SET</t>
  </si>
  <si>
    <t>corps de pompe Q100 50.17754 GG KIT</t>
  </si>
  <si>
    <t>pump shaft D.30x1043 53.20107 1.4122</t>
  </si>
  <si>
    <t>Pumpenwelle D.30x1043 53.20107 1.4122</t>
  </si>
  <si>
    <t>arbre de pompe D.30x1043 53.20107 1.4122</t>
  </si>
  <si>
    <t>pump shaft D.30x1188 53.20107 1.4122</t>
  </si>
  <si>
    <t>Pumpenwelle D.30x1188 53.20107 1.4122</t>
  </si>
  <si>
    <t>arbre de pompe D.30x1188 53.20107 1.4122</t>
  </si>
  <si>
    <t>pump shaft D.30x1333 53.20107 1.4122</t>
  </si>
  <si>
    <t>Pumpenwelle D.30x1333 53.20107 1.4122</t>
  </si>
  <si>
    <t>arbre de pompe D.30x1333 53.20107 1.4122</t>
  </si>
  <si>
    <t>pump shaft D.30x1478 53.20107 1.4122</t>
  </si>
  <si>
    <t>Pumpenwelle D.30x1478 53.20107 1.4122</t>
  </si>
  <si>
    <t>arbre de pompe D.30x1478 53.20107 1.4122</t>
  </si>
  <si>
    <t>guide casing 52.19903 GG J</t>
  </si>
  <si>
    <t>Leitgehäuse 52.19903 GG J</t>
  </si>
  <si>
    <t>corps de guidage 52.19903 GG J</t>
  </si>
  <si>
    <t>guide casing 52.19903 Gbz J</t>
  </si>
  <si>
    <t>Leitgehäuse 52.19903 Gbz J</t>
  </si>
  <si>
    <t>corps de guidage 52.19903 Gbz J</t>
  </si>
  <si>
    <t>guide casing 52.19903 GG H</t>
  </si>
  <si>
    <t>Leitgehäuse 52.19903 GG H</t>
  </si>
  <si>
    <t>corps de guidage 52.19903 GG H</t>
  </si>
  <si>
    <t>guide casing 52.19903 Gbz H</t>
  </si>
  <si>
    <t>Leitgehäuse 52.19903 Gbz H</t>
  </si>
  <si>
    <t>corps de guidage 52.19903 Gbz H</t>
  </si>
  <si>
    <t>guide casing 52.19903 Gbz D</t>
  </si>
  <si>
    <t>Leitgehäuse 52.19903 Gbz D</t>
  </si>
  <si>
    <t>corps de guidage 52.19903 Gbz D</t>
  </si>
  <si>
    <t>top guide casing 52.19904 GG</t>
  </si>
  <si>
    <t>Endleitgehäuse 52.19904 GG</t>
  </si>
  <si>
    <t>corps diffuseur supérieure 52.19904 GG</t>
  </si>
  <si>
    <t>top guide casing 52.19904 Gbz</t>
  </si>
  <si>
    <t>Endleitgehäuse 52.19904 Gbz</t>
  </si>
  <si>
    <t>corps diffuseur supérieure 52.19904 Gbz</t>
  </si>
  <si>
    <t>impeller-H D.142 53.19901 Gbz</t>
  </si>
  <si>
    <t>Laufrad-H D.142 53.19901 Gbz</t>
  </si>
  <si>
    <t>roue-H D.142 53.19901 Gbz</t>
  </si>
  <si>
    <t>neck ring D.118x10 54.19915 Rg</t>
  </si>
  <si>
    <t>Spaltring D.118x10 54.19915 Rg</t>
  </si>
  <si>
    <t>bague d'usure D.118x10 54.19915 Rg</t>
  </si>
  <si>
    <t>neck ring D.118x10 55.10237 1.4580</t>
  </si>
  <si>
    <t>Spaltring D.118x10 54.19915 1.4580</t>
  </si>
  <si>
    <t>bague d'usure D.118x10 55.10237 1.4580</t>
  </si>
  <si>
    <t>pump shaft D.30x199 53.20106 1.4122</t>
  </si>
  <si>
    <t>Pumpenwelle D.30x199 53.20106 1.4122</t>
  </si>
  <si>
    <t>arbre de pompe D.30x199 53.20106 1.4122</t>
  </si>
  <si>
    <t>pump shaft D.30x344 53.20106 1.4122</t>
  </si>
  <si>
    <t>Pumpenwelle D.30x344 53.20106 1.4122</t>
  </si>
  <si>
    <t>arbre de pompe D.30x344 53.20106 1.4122</t>
  </si>
  <si>
    <t>pump shaft D.30x489 53.20106 1.4122</t>
  </si>
  <si>
    <t>Pumpenwelle D.30x489 53.20106 1.4122</t>
  </si>
  <si>
    <t>arbre de pompe D.30x489 53.20106 1.4122</t>
  </si>
  <si>
    <t>pump shaft D.30x634 53.20106 1.4122</t>
  </si>
  <si>
    <t>Pumpenwelle D.30x634 53.20106 1.4122</t>
  </si>
  <si>
    <t>arbre de pompe D.30x634 53.20106 1.4122</t>
  </si>
  <si>
    <t>pump shaft D.30x779 53.20106 1.4122</t>
  </si>
  <si>
    <t>Pumpenwelle D.30x779 53.20106 1.4122</t>
  </si>
  <si>
    <t>arbre de pompe D.30x779 53.20106 1.4122</t>
  </si>
  <si>
    <t>end sleeve D.55/45 55.15250 1.4462</t>
  </si>
  <si>
    <t>Endhülse D.55/45 55.15250 1.4462</t>
  </si>
  <si>
    <t>douille en fin d'axe D.55/45 55.15250 1.</t>
  </si>
  <si>
    <t>spacer sleeve D.55/45 55.15249 1.4462</t>
  </si>
  <si>
    <t>Distanzhülse D.55/45 55.15249 1.4462</t>
  </si>
  <si>
    <t>douille d'écartement D.55/45 15249 1.446</t>
  </si>
  <si>
    <t>Stützring D.60/45x11 55.6792/1 1.4462</t>
  </si>
  <si>
    <t>bague d'appui D.60/45x11 55.6792/1 1.446</t>
  </si>
  <si>
    <t>NRV housing DN150PN25-40 K12 1.4517</t>
  </si>
  <si>
    <t>RV-Gehäuse DN150PN25-40 K12 1.4517 A</t>
  </si>
  <si>
    <t>corps du CR DN150PN25-40 K12 1.451</t>
  </si>
  <si>
    <t>balance-elastic 47,7x60/1,5 EPDM</t>
  </si>
  <si>
    <t>Ausgleichsgummi 47,7x60/1,5 EPDM</t>
  </si>
  <si>
    <t>élastique de balance 47,7x60/1,5 EPDM</t>
  </si>
  <si>
    <t>balance-elastic 49,2x60/1,5 EPDM</t>
  </si>
  <si>
    <t>Ausgleichsgummi 49,2x60/1,5 EPDM</t>
  </si>
  <si>
    <t>élastique de balance 49,2x60/1,5 EPDM</t>
  </si>
  <si>
    <t>balance-elastic 33,9x60/2,5 EPDM</t>
  </si>
  <si>
    <t>Ausgleichsgummi 33,9x60/2,5 EPDM</t>
  </si>
  <si>
    <t>élastique de balance 33,9x60/2,5 EPDM</t>
  </si>
  <si>
    <t>balance-elastic 47,7x60/2,5 EPDM</t>
  </si>
  <si>
    <t>Ausgleichsgummi 47,7x60/2,5 EPDM</t>
  </si>
  <si>
    <t>élastique de balance 47,7x60/2,5 EPDM</t>
  </si>
  <si>
    <t>balance-elastic 49,2x60/2,5 EPDM</t>
  </si>
  <si>
    <t>Ausgleichsgummi 49,2x60/2,5 EPDM</t>
  </si>
  <si>
    <t>élastique de balance 49,2x60/2,5 EPDM</t>
  </si>
  <si>
    <t>balance-elastic 91,5x70/0,5 EPDM</t>
  </si>
  <si>
    <t>Ausgleichsgummi 91,5x70/0,5 EPDM</t>
  </si>
  <si>
    <t>élastique de balance 91,5x70/0,5 EPDM</t>
  </si>
  <si>
    <t>balance-elastic 88x70/0,5 EPDM</t>
  </si>
  <si>
    <t>Ausgleichsgummi 88x70/0,5 EPDM</t>
  </si>
  <si>
    <t>élastique de balance 88x70/0,5 EPDM</t>
  </si>
  <si>
    <t>balance-elastic 91,5x70/1,5 EPDM</t>
  </si>
  <si>
    <t>Ausgleichsgummi 91,5x70/1,5 EPDM</t>
  </si>
  <si>
    <t>élastique de balance 91,5x70/1,5 EPDM</t>
  </si>
  <si>
    <t>balance-elastic 88x70/1,5 EPDM</t>
  </si>
  <si>
    <t>Ausgleichsgummi 88x70/1,5 EPDM</t>
  </si>
  <si>
    <t>élastique de balance 88x70/1,5 EPDM</t>
  </si>
  <si>
    <t>balance-elastic 91,5x70/2,5 EPDM</t>
  </si>
  <si>
    <t>Ausgleichsgummi 91,5x70/2,5 EPDM</t>
  </si>
  <si>
    <t>élastique de balance 91,5x70/2,5 EPDM</t>
  </si>
  <si>
    <t>balance-elastic 88x70/2,5 EPDM</t>
  </si>
  <si>
    <t>Ausgleichsgummi 88x70/2,5 EPDM</t>
  </si>
  <si>
    <t>élastique de balance 88x70/2,5 EPDM</t>
  </si>
  <si>
    <t>supporting sheet 3xD.19 1.4462</t>
  </si>
  <si>
    <t>Stützblech 3xD.19 1.4462</t>
  </si>
  <si>
    <t>tôle de d'appui 3xD.19 1.4462</t>
  </si>
  <si>
    <t>discharge piece 50.19380/1 4x21 GGG</t>
  </si>
  <si>
    <t>Druckstutzen 50.19380/1 4x21 GGG</t>
  </si>
  <si>
    <t>pièce de refoulement 50.19380/1 4x21 GGG</t>
  </si>
  <si>
    <t>discharge piece 50.19380/1 4x21 Gbz</t>
  </si>
  <si>
    <t>Druckstutzen 50.19380/1 4x21 Gbz</t>
  </si>
  <si>
    <t>pièce de refoulement 50.19380/1 4x21 Gbz</t>
  </si>
  <si>
    <t>Rep.Kit 7 NU60, NU601</t>
  </si>
  <si>
    <t>Rep.Satz 7 NU60, NU601</t>
  </si>
  <si>
    <t>Jeu de rep. 7 NU60, NU601</t>
  </si>
  <si>
    <t>propeller RZP80-1/17°/4Fl/verst. A4</t>
  </si>
  <si>
    <t>Propeller RZP80-1/17°/4Fl/verst. A4</t>
  </si>
  <si>
    <t>hélice RZP80-1/17°/4Fl/verst. A4</t>
  </si>
  <si>
    <t>cooling flange D.582 51.14175/1 GG KIT</t>
  </si>
  <si>
    <t>Kühlflansch D.582 51.14175/1 GG SET</t>
  </si>
  <si>
    <t>bride de refroidissement D.582 51.14175/</t>
  </si>
  <si>
    <t>cooling flange D.582 51.14115/1 GG  KIT</t>
  </si>
  <si>
    <t>Kühlflansch D.582 51.14115/1 GG SET</t>
  </si>
  <si>
    <t>bride de refroidissement D.582 51.14115/</t>
  </si>
  <si>
    <t>impeller fixation 16x125 A2 KIT</t>
  </si>
  <si>
    <t>Laufradbefestigung 16x125 A2 SET</t>
  </si>
  <si>
    <t>fixation de roue 16x125 A2 KIT</t>
  </si>
  <si>
    <t>impeller fixation 16x120 A2 KIT</t>
  </si>
  <si>
    <t>Laufradbefestigung 16x120 A2 SET</t>
  </si>
  <si>
    <t>fixation de roue 16x120 A2 KIT</t>
  </si>
  <si>
    <t>impeller fixation 16x110 A4 KIT</t>
  </si>
  <si>
    <t>Laufradbefestigung 16x110 A4 SET</t>
  </si>
  <si>
    <t>fixation de roue 16x110 A4 KIT</t>
  </si>
  <si>
    <t>intermediate flange 52.19282 St KIT</t>
  </si>
  <si>
    <t>Zwischenflansch 52.19282 St SET</t>
  </si>
  <si>
    <t>bride intermédiaire 52.19282 St KIT</t>
  </si>
  <si>
    <t>pump housing Q150 51.17959 GGG KIT</t>
  </si>
  <si>
    <t>Pumpengehäuse Q150 51.17959 GGG SET</t>
  </si>
  <si>
    <t>corps de pompe Q150 51.17959 GGG KIT</t>
  </si>
  <si>
    <t>pump housing Q150 51.17334 GGG KIT</t>
  </si>
  <si>
    <t>Pumpengehäuse Q150 51.17334 GGG SET</t>
  </si>
  <si>
    <t>corps de pompe Q150 51.17334 GGG KIT</t>
  </si>
  <si>
    <t>pump housing Q150 51.15561 GGG SET</t>
  </si>
  <si>
    <t>Pumpengehäuse Q150 51.15561 GGG SET</t>
  </si>
  <si>
    <t>corps de pompe Q150 51.15561 GGG SET</t>
  </si>
  <si>
    <t>pump housing Q150 51.15567 GGG KIT</t>
  </si>
  <si>
    <t>Pumpengehäuse Q150 51.15567 GGG SET</t>
  </si>
  <si>
    <t>corps de pompe Q150 51.15567 GGG KIT</t>
  </si>
  <si>
    <t>impeller-E D.340 52.18816 korr330 GG</t>
  </si>
  <si>
    <t>Laufrad-E D.340 52.18816 korr330 GG</t>
  </si>
  <si>
    <t>roue-E D.340 52.18816 korr330 GG</t>
  </si>
  <si>
    <t>impeller fixation 20x100 A2 KIT</t>
  </si>
  <si>
    <t>Laufradbefestigung 20x100 A2 SET</t>
  </si>
  <si>
    <t>fixation de roue 20x100 A2 KIT</t>
  </si>
  <si>
    <t>impeller fixation 16x80 A2 KIT</t>
  </si>
  <si>
    <t>Laufradbefestigung 16x80 A2 SET</t>
  </si>
  <si>
    <t>fixation de roue 16x80 A2 KIT</t>
  </si>
  <si>
    <t>impeller fixation 20x70 A2 KIT</t>
  </si>
  <si>
    <t>Laufradbefestigung 20x70 A2 SET</t>
  </si>
  <si>
    <t>fixation de roue 20x70 A2 KIT</t>
  </si>
  <si>
    <t>stator T12-2/11 400V 50Hz 3PTC 140°</t>
  </si>
  <si>
    <t>Stator T12-2/11 400V 50Hz 3PTC 140°</t>
  </si>
  <si>
    <t>suction port 51.10099 GG KIT</t>
  </si>
  <si>
    <t>Saugstutzen 51.10099 GG SET</t>
  </si>
  <si>
    <t>pièce d'aspiration 51.10099 GG KIT</t>
  </si>
  <si>
    <t>intermediate flange 52.10076 GG KIT</t>
  </si>
  <si>
    <t>Zwischenflansch 52.10076 GG SET</t>
  </si>
  <si>
    <t>bride intermédiaire 52.10076 GG KIT</t>
  </si>
  <si>
    <t>impeller fixation 54.10490/1 1.4021 KIT</t>
  </si>
  <si>
    <t>Laufradbefestigung 55.10490/1 1.4021 SET</t>
  </si>
  <si>
    <t>fixation de roue 54.10490/1 1.4021 KIT</t>
  </si>
  <si>
    <t>impeller-H D.184 54.9490 korr161 9.0975</t>
  </si>
  <si>
    <t>Laufrad-H D.184 54.9490 korr161 9.0975</t>
  </si>
  <si>
    <t>roue-H D.184 54.9490 korr161 9.0975</t>
  </si>
  <si>
    <t>Rep.Kit 7 NU9.</t>
  </si>
  <si>
    <t>Rep.Satz 7 NU9.</t>
  </si>
  <si>
    <t>Jeu de rep. 7 NU9.</t>
  </si>
  <si>
    <t>pump housing Q200 50.18751 GGG KIT</t>
  </si>
  <si>
    <t>Pumpengehäuse Q200 50.18751 GGG SET</t>
  </si>
  <si>
    <t>corps de pompe Q200 18751 GGG KIT</t>
  </si>
  <si>
    <t>pump housing Q200 50.19855 GGG KIT</t>
  </si>
  <si>
    <t>Pumpengehäuse Q200 50.19855 GGG SET</t>
  </si>
  <si>
    <t>corps de pompe Q200 19855 GGG KIT</t>
  </si>
  <si>
    <t>impeller fixation 20x65 A4 KIT</t>
  </si>
  <si>
    <t>Laufradbefestigung 20x65 A4 SET</t>
  </si>
  <si>
    <t>fixation de roue 20x65 A4 KIT</t>
  </si>
  <si>
    <t>bottom part 51.16645 1.4517</t>
  </si>
  <si>
    <t>Unterteil 51.16645 1.4517</t>
  </si>
  <si>
    <t>embase 51.16645 1.4517</t>
  </si>
  <si>
    <t>stator NU91.-2,4/100,101 1.4462+1.4462</t>
  </si>
  <si>
    <t>Stator NU91.-2,4/100,101 1.4462+1.4462</t>
  </si>
  <si>
    <t>strainer 202x741x1 14947 1.4462</t>
  </si>
  <si>
    <t>Saugsieb 202x741x1 14947 1.4462</t>
  </si>
  <si>
    <t>crépine 202x741x1 14947 1.4462</t>
  </si>
  <si>
    <t>supporting sheet D.25 1.4462</t>
  </si>
  <si>
    <t>Stützblech D.25 1.4462</t>
  </si>
  <si>
    <t>tôle de d'appui D.25 1.4462</t>
  </si>
  <si>
    <t>suction piece 51.5866 1x42+13,5 9.0975 A</t>
  </si>
  <si>
    <t>Ansaugstück 51.5866 1x42+13,5 9.0975 A</t>
  </si>
  <si>
    <t>pièce d'aspiration 51.5866 1x42+13,5 9.0</t>
  </si>
  <si>
    <t>suction piece 51.5866 1x42 9.0975 A</t>
  </si>
  <si>
    <t>Ansaugstück 51.5866 1x42 9.0975 A</t>
  </si>
  <si>
    <t>pièce d'aspiration 51.5866 1x42 9.0975 A</t>
  </si>
  <si>
    <t>discharge piece 50.19345 1x21 GG</t>
  </si>
  <si>
    <t>Druckstutzen 50.19345 1x21 GG</t>
  </si>
  <si>
    <t>pièce de refoulement 50.19345 1x21 GG</t>
  </si>
  <si>
    <t>discharge piece 50.19345 1x21 Gbz</t>
  </si>
  <si>
    <t>Druckstutzen 50.19345 1x21 Gbz</t>
  </si>
  <si>
    <t>pièce de refoulement 50.19345 1x21 Gbz</t>
  </si>
  <si>
    <t>rotor D.108,5x1120 2/45 S4462g HK</t>
  </si>
  <si>
    <t>Rotor D.108,5x1120 2/45 S4462g HK</t>
  </si>
  <si>
    <t>rotor D.108,5x1170 2+4/50 S4462g HK</t>
  </si>
  <si>
    <t>Rotor D.108,5x1170 2+4/50 S4462g HK</t>
  </si>
  <si>
    <t>rotor D.108,5x1270 2+4/58,60 S4462g HK</t>
  </si>
  <si>
    <t>Rotor D.108,5x1270 2+4/58,60 S4462g HK</t>
  </si>
  <si>
    <t>rotor D.108,5x1420 2+4/75 S4462g HK</t>
  </si>
  <si>
    <t>Rotor D.108,5x1420 2+4/75 S4462g HK</t>
  </si>
  <si>
    <t>rotor D.107,8x1570 2+4/90 S4462g HK</t>
  </si>
  <si>
    <t>Rotor D.107,8x1570 2+4/90 S4462g HK</t>
  </si>
  <si>
    <t>rotor D.107,8x1670 2+4/100,101 S4462g HK</t>
  </si>
  <si>
    <t>Rotor D.107,8x1670 2+4/100,101 S4462g HK</t>
  </si>
  <si>
    <t>impeller-H D.209 53.1466 korr199 9.0975</t>
  </si>
  <si>
    <t>Laufrad-H D.209 53.1466 korr199 9.0975</t>
  </si>
  <si>
    <t>roue-H D.209 53.1466 korr199 9.0975</t>
  </si>
  <si>
    <t>impeller TWI 6.18 "C"</t>
  </si>
  <si>
    <t>Laufrad TWI 6.18 "C"</t>
  </si>
  <si>
    <t>roue TWI 6.18 "C"</t>
  </si>
  <si>
    <t>mobile wear ring TWI 6.18 "C"</t>
  </si>
  <si>
    <t>Laufring TWI 6.18 "C"</t>
  </si>
  <si>
    <t>bague d'usure mobile TWI 6.18 "C"</t>
  </si>
  <si>
    <t>cone TWI 6.18 "C"</t>
  </si>
  <si>
    <t>Klemmkonus TWI 6.18 "C"</t>
  </si>
  <si>
    <t>cône TWI 6.18 "C"</t>
  </si>
  <si>
    <t>NUT TWI 6.18 "C"</t>
  </si>
  <si>
    <t>Klemmmutter TWI 6.18 "C"</t>
  </si>
  <si>
    <t>ÈCROU TWI 6.18 "C"</t>
  </si>
  <si>
    <t>valve seat TWI 6.18 "C"</t>
  </si>
  <si>
    <t>Ventilsitz TWI 6.18 "C"</t>
  </si>
  <si>
    <t>siége de clapet TWI 6.18 "C"</t>
  </si>
  <si>
    <t>neck ring TWI 6.18 "C"</t>
  </si>
  <si>
    <t>Spaltring TWI 6.18 "C"</t>
  </si>
  <si>
    <t>bague d'usure  TWI 6.18 "C"</t>
  </si>
  <si>
    <t>bearing bush TWI 6.18  "C"</t>
  </si>
  <si>
    <t>Lagerbuchse TWI 6.18 "C"</t>
  </si>
  <si>
    <t>coussinet TWI 6.18  "C"</t>
  </si>
  <si>
    <t>valve seat TWI 6.30 "C"</t>
  </si>
  <si>
    <t>Ventilsitz TWI 6.30 "C"</t>
  </si>
  <si>
    <t>siége de clapet TWI 6.30 "C"</t>
  </si>
  <si>
    <t>bearing bush TWI 6 "C"</t>
  </si>
  <si>
    <t>Lagerbuchse o TWI 6 "C"</t>
  </si>
  <si>
    <t>coussinet TWI 6 "C"</t>
  </si>
  <si>
    <t>cap for bearing bush TWI 6 "C"</t>
  </si>
  <si>
    <t>Kappe für Lagerbuchse TWI 6 "C"</t>
  </si>
  <si>
    <t>capot coussinet TWI 6 "C"</t>
  </si>
  <si>
    <t>neck ring TWI 6.30 "C"</t>
  </si>
  <si>
    <t>Spaltring TWI 6.30 "C"</t>
  </si>
  <si>
    <t>bague d'usure TWI 6.30 "C"</t>
  </si>
  <si>
    <t>Lagerbuchse TWI 6 "C"</t>
  </si>
  <si>
    <t>coussinet TWI TWI 6 "C"</t>
  </si>
  <si>
    <t>NUT TWI 6 "C"</t>
  </si>
  <si>
    <t>Klemmmutter TWI 6 "C"</t>
  </si>
  <si>
    <t>ÈCROU TWI 6 "C"</t>
  </si>
  <si>
    <t>cone TWI 6 "C"</t>
  </si>
  <si>
    <t>Klemmkonus TWI 6 "C"</t>
  </si>
  <si>
    <t>cône TWI 6 "C"</t>
  </si>
  <si>
    <t>mobile wear ring TWI 6.30 "C"</t>
  </si>
  <si>
    <t>Laufring TWI 6.30 "C"</t>
  </si>
  <si>
    <t>bague d'usure mobile TWI 6.30 "C"</t>
  </si>
  <si>
    <t>intermediate flange 52.17791 GG KIT</t>
  </si>
  <si>
    <t>Zwischenflansch 52.17791 GG SET</t>
  </si>
  <si>
    <t>bride intermédiaire 52.17791 GG KIT</t>
  </si>
  <si>
    <t>stator T13-2/12 400/690 50Hz Y/D 3PTC140</t>
  </si>
  <si>
    <t>Stator T13-2/12 400/690 50Hz Y/D 3PTC140</t>
  </si>
  <si>
    <t>stator T17-8/16 400/50 D 2 BI130+2 BI140</t>
  </si>
  <si>
    <t>Stator T17-8/16 400/50 D 2 BI130+2 BI140</t>
  </si>
  <si>
    <t>impeller fixation 16x60 Geomet KIT</t>
  </si>
  <si>
    <t>Laufradbefestigung 16x60 Geomet SET</t>
  </si>
  <si>
    <t>fixation de roue 16x60 Geomet KIT</t>
  </si>
  <si>
    <t>impeller fixation 16x60 A4 KIT</t>
  </si>
  <si>
    <t>Laufradbefestigung 16x60 A4 SET</t>
  </si>
  <si>
    <t>fixation de roue 16x60 A4 KIT</t>
  </si>
  <si>
    <t>spring dowel pin 4x10 ISO13337 St</t>
  </si>
  <si>
    <t>Spannstift 4x24 ISO13337 St</t>
  </si>
  <si>
    <t>douille de serrage 4x10 ISO13337 St</t>
  </si>
  <si>
    <t>bearing cover D.320 52.20120 GG</t>
  </si>
  <si>
    <t>Lagerdeckel D.320 52.20120 GG</t>
  </si>
  <si>
    <t>couvercle de palier D.320 52.20120 GG</t>
  </si>
  <si>
    <t>bearing cover D.320 52.20169 GG</t>
  </si>
  <si>
    <t>Lagerdeckel D.320 52.20169 GG</t>
  </si>
  <si>
    <t>couvercle de palier D.320 52.20169 GG</t>
  </si>
  <si>
    <t>shaft seal ring A170/200x15 DIN3760 FKM</t>
  </si>
  <si>
    <t>RWDR A170/200x15 DIN3760 FKM</t>
  </si>
  <si>
    <t>BEA. AB170/200x15 A170/200x15 DIN3760 FK</t>
  </si>
  <si>
    <t>shaft seal ring A135/170x12 DIN3760 FKM</t>
  </si>
  <si>
    <t>RWDR A135/170x12 DIN3760 FKM</t>
  </si>
  <si>
    <t>BEA. A135/170x12 DIN3760 FKM</t>
  </si>
  <si>
    <t>bearing housing U bearb.n.50.20123 GG kp</t>
  </si>
  <si>
    <t>Lagergehäuse U bearb.n.50.20123 GG kpl.</t>
  </si>
  <si>
    <t>corps de palier U bearb.n.50.20123 GG kp</t>
  </si>
  <si>
    <t>screwed joint  SWVE6-LLR G1/8 Stvz</t>
  </si>
  <si>
    <t>Winkelverschraubung SWVE6-LLR G1/8 Stvz</t>
  </si>
  <si>
    <t>boulonnage d'arc  SWVE6-LLR G1/8 Stvz</t>
  </si>
  <si>
    <t>pipe union GE6-LRK G1/8 Stvz</t>
  </si>
  <si>
    <t>Verschraubung GE6-LRK G1/8 Stvz</t>
  </si>
  <si>
    <t>raccord-union GE6-LRK G1/8 Stvz</t>
  </si>
  <si>
    <t>Rep.Kit 7 NU80, NU801</t>
  </si>
  <si>
    <t>Rep.Satz 7 NU80, NU801</t>
  </si>
  <si>
    <t>Jeu de rep. 7 NU80, NU801</t>
  </si>
  <si>
    <t>cable 20m  NSS 4x1,5 sealed Ex KIT</t>
  </si>
  <si>
    <t>Kabel 20m NSS 4x1,5 vergossen Ex SET</t>
  </si>
  <si>
    <t>cáble 20m  NSS 4x1,5 étanché Ex KIT</t>
  </si>
  <si>
    <t>Ball bearing grease SKF LGHP2</t>
  </si>
  <si>
    <t>Kugellagerfett SKF LGHP2</t>
  </si>
  <si>
    <t>ball bearing 6315 Hybrid cpl.</t>
  </si>
  <si>
    <t>Kugellager 6315 Hybrid kpl.</t>
  </si>
  <si>
    <t>roulement á billes 6315 Hybrid</t>
  </si>
  <si>
    <t>stator T17-4/24 400/690 50Hz  3PTC140</t>
  </si>
  <si>
    <t>Stator T17-4/24 400/690 50Hz  3PTC140</t>
  </si>
  <si>
    <t>pipe 53.20197 Cu</t>
  </si>
  <si>
    <t>Rohr 53.20197 Cu</t>
  </si>
  <si>
    <t>tube 53.20197 Cu</t>
  </si>
  <si>
    <t>cable trumpet  52.16360 10m NTS 3x5+3x2</t>
  </si>
  <si>
    <t>Leitungsst. 52.16360 10m NTS 3x35+3x25/3</t>
  </si>
  <si>
    <t>trompette de cable 52.16360 10m NTS 3x35</t>
  </si>
  <si>
    <t>cable trumpet 53.16365 10m H07 10x1,5</t>
  </si>
  <si>
    <t>Leitungsstutzen 53.16365 10m H07 10x1,5</t>
  </si>
  <si>
    <t>trompette de cable53.16365 10m H07 10x1,</t>
  </si>
  <si>
    <t>bearing housing T 51.20184 GG</t>
  </si>
  <si>
    <t>Lagergehäuse O 51.20184 GG</t>
  </si>
  <si>
    <t>corps de palier H 51.20184 GG</t>
  </si>
  <si>
    <t>Dichtring D.19,8x9,3 5x4 Gi</t>
  </si>
  <si>
    <t>propeller TR80-1 /M71 - PUR/GfK/A4</t>
  </si>
  <si>
    <t>Propeller TR80-1 /M71 - PUR/GfK/A4</t>
  </si>
  <si>
    <t>hélice TR80-1 /M71 - PUR/GfK/A4</t>
  </si>
  <si>
    <t>propeller TR80-1 /M71 - UR3490HV/GRP/A4</t>
  </si>
  <si>
    <t>Propeller TR80-1 /M71 - UR3490HV/GFK/A4</t>
  </si>
  <si>
    <t>hélice TR80-1 /M71 - UR3490HV/GFK/A4</t>
  </si>
  <si>
    <t>cover for propeller M71x4LH PUR</t>
  </si>
  <si>
    <t>Deckel für Propeller M71x4LH PUR</t>
  </si>
  <si>
    <t>couvercle pour hélice M71x4LH PUR</t>
  </si>
  <si>
    <t>impeller TWI 6.30 "C"</t>
  </si>
  <si>
    <t>Laufrad TWI 6.30 "C"</t>
  </si>
  <si>
    <t>roue TWI 6.30 "C"</t>
  </si>
  <si>
    <t>stopping ring TWI 6 "C"</t>
  </si>
  <si>
    <t>Stoppring TWI 6 "C"</t>
  </si>
  <si>
    <t>bague TWI 6 "C"</t>
  </si>
  <si>
    <t>spacer disc TWI 6.30 "C"</t>
  </si>
  <si>
    <t>Distanzscheibe TWI 6.30 "C"</t>
  </si>
  <si>
    <t>disque d'écartement TWI 6.30 "C"</t>
  </si>
  <si>
    <t>valve seat TWI 6 "C"</t>
  </si>
  <si>
    <t>Ventilsitz TWI 6 "C"</t>
  </si>
  <si>
    <t>siége de clapet TWI 6 "C"</t>
  </si>
  <si>
    <t>neck ring TWI 6 "C"</t>
  </si>
  <si>
    <t>Spaltring TWI 6 "C"</t>
  </si>
  <si>
    <t>bague d'usure TWI 6 "C"</t>
  </si>
  <si>
    <t>lower neck ring TWI 6 "C"</t>
  </si>
  <si>
    <t>Spaltring Unten TWI 6 "C"</t>
  </si>
  <si>
    <t>bague d'usure inf.  TWI 6 "C"</t>
  </si>
  <si>
    <t>stopping ring nut TWI 6 "C"</t>
  </si>
  <si>
    <t>Stoppringmutter TWI 6.50 "C"</t>
  </si>
  <si>
    <t>écrou bague TWI 6 "C"</t>
  </si>
  <si>
    <t>mobile wear ring TWI 6 "C"</t>
  </si>
  <si>
    <t>Laufring TWI 6 "C"</t>
  </si>
  <si>
    <t>bague d'usure mobile TWI 6 "C"</t>
  </si>
  <si>
    <t>impeller TWI 6.50 "C"</t>
  </si>
  <si>
    <t>Laufrad TWI 6.50 "C"</t>
  </si>
  <si>
    <t>roue TWI 6.50 "C"</t>
  </si>
  <si>
    <t>spacer disc TWI 6 "C"</t>
  </si>
  <si>
    <t>Distanzscheibe TWI 6 "C"</t>
  </si>
  <si>
    <t>disque d'écartement TWI 6 "C"</t>
  </si>
  <si>
    <t>stopping ring nut TWI 6.60 "C"</t>
  </si>
  <si>
    <t>Stoppringmutter TWI 6.60 "C"</t>
  </si>
  <si>
    <t>écrou bague TWI 6.60 "C"</t>
  </si>
  <si>
    <t>impeller TWI 6.60 "C"</t>
  </si>
  <si>
    <t>Laufrad TWI 6.60 "C"</t>
  </si>
  <si>
    <t>roue TWI 6.60 "C"</t>
  </si>
  <si>
    <t>impeller TWI 8.80 "C"</t>
  </si>
  <si>
    <t>Laufrad TWI 8.80 "C"</t>
  </si>
  <si>
    <t>roue TWI 8.80 "C"</t>
  </si>
  <si>
    <t>mobile wear ring TWI 8 "C"</t>
  </si>
  <si>
    <t>Laufring TWI 8 "C"</t>
  </si>
  <si>
    <t>bague d'usure mobile TWI 8 "C"</t>
  </si>
  <si>
    <t>cone TWI 8 "C"</t>
  </si>
  <si>
    <t>Klemmkonus TWI 8 "C"</t>
  </si>
  <si>
    <t>cône TWI 8 "C"</t>
  </si>
  <si>
    <t>NUT TWI 8 "C"</t>
  </si>
  <si>
    <t>Klemmmutter TWI 8 "C"</t>
  </si>
  <si>
    <t>ÈCROU TWI 8 "C"</t>
  </si>
  <si>
    <t>stopping ring nut TWI 8.80 "C"</t>
  </si>
  <si>
    <t>Stoppringmutter TWI 8.80 "C"</t>
  </si>
  <si>
    <t>écrou bague TWI 8.80 "C"</t>
  </si>
  <si>
    <t>stopping ring TWI 8 "C"</t>
  </si>
  <si>
    <t>Stoppring TWI 8 "C"</t>
  </si>
  <si>
    <t>bague TWI 8 "C"</t>
  </si>
  <si>
    <t>spacer disc TWI 8 "C"</t>
  </si>
  <si>
    <t>Distanzscheibe TWI 8 "C"</t>
  </si>
  <si>
    <t>disque d'écartement TWI 8 "C"</t>
  </si>
  <si>
    <t>valve seat TWI 8 "C"</t>
  </si>
  <si>
    <t>Ventilsitz TWI 8 "C"</t>
  </si>
  <si>
    <t>siége de clapet TWI 8 "C"</t>
  </si>
  <si>
    <t>neck ring TWI 8 "C"</t>
  </si>
  <si>
    <t>Spaltring TWI 8 "C"</t>
  </si>
  <si>
    <t>bague d'usure TWI 8 "C"</t>
  </si>
  <si>
    <t>bearing bush TWI 8 "C"</t>
  </si>
  <si>
    <t>Lagerbuchse TWI 8 "C"</t>
  </si>
  <si>
    <t>coussinet TWI TWI 8 "C"</t>
  </si>
  <si>
    <t>Lagerbuchse unten TWI 8 "C"</t>
  </si>
  <si>
    <t>coussinet TWI 8 "C"</t>
  </si>
  <si>
    <t>impeller TWI 8.90 "C"</t>
  </si>
  <si>
    <t>Laufrad TWI 8.90 "C"</t>
  </si>
  <si>
    <t>roue TWI 8.90 "C"</t>
  </si>
  <si>
    <t>stopping ring nut TWI 8.90 "C"</t>
  </si>
  <si>
    <t>Stoppringmutter TWI 8.90 "C"</t>
  </si>
  <si>
    <t>écrou bague TWI 8.90 "C"</t>
  </si>
  <si>
    <t>impeller TWI 6.18 "A"</t>
  </si>
  <si>
    <t>Laufrad TWI 6.18 "A"</t>
  </si>
  <si>
    <t>roue TWI 6.18 "A"</t>
  </si>
  <si>
    <t>mobile wear ring TWI 6.18 "A"</t>
  </si>
  <si>
    <t>Laufring TWI 6.18 "A"</t>
  </si>
  <si>
    <t>bague d'usure mobile TWI 6.18 "A"</t>
  </si>
  <si>
    <t>cone TWI 6.18 "A"</t>
  </si>
  <si>
    <t>Klemmkonus TWI 6.18 "A"</t>
  </si>
  <si>
    <t>cône TWI 6.18 "A"</t>
  </si>
  <si>
    <t>NUT TWI 6.18 "A"</t>
  </si>
  <si>
    <t>Klemmmutter TWI 6.18 "A"</t>
  </si>
  <si>
    <t>ÈCROU TWI 6.18 "A"</t>
  </si>
  <si>
    <t>valve seat TWI 6.18 "A"</t>
  </si>
  <si>
    <t>Ventilsitz TWI 6.18 "A"</t>
  </si>
  <si>
    <t>siége de clapet TWI 6.18 "A"</t>
  </si>
  <si>
    <t>neck ring TWI 6.18 "A"</t>
  </si>
  <si>
    <t>Spaltring TWI 6.18 "A"</t>
  </si>
  <si>
    <t>bague d'usure  TWI 6.18 "A"</t>
  </si>
  <si>
    <t>bearing bush TWI 6.18 "A"</t>
  </si>
  <si>
    <t>Lagerbuchse TWI 6.18 "A"</t>
  </si>
  <si>
    <t>coussinet TWI 6.18 "A"</t>
  </si>
  <si>
    <t>valve seat TWI 6.30 "A"</t>
  </si>
  <si>
    <t>Ventilsitz TWI 6.30 "A"</t>
  </si>
  <si>
    <t>siége de clapet TWI 6.30 "A"</t>
  </si>
  <si>
    <t>bearing bush TWI 6 "A"</t>
  </si>
  <si>
    <t>Lagerbuchse o TWI 6 "A"</t>
  </si>
  <si>
    <t>coussinet TWI 6 "A"</t>
  </si>
  <si>
    <t>Lagerbuchse TWI 6 "A"</t>
  </si>
  <si>
    <t>coussinet TWI TWI 6 "A"</t>
  </si>
  <si>
    <t>NUT TWI 6 "A"</t>
  </si>
  <si>
    <t>Klemmmutter TWI 6 "A"</t>
  </si>
  <si>
    <t>ÈCROU TWI 6 "A"</t>
  </si>
  <si>
    <t>cone TWI 6 "A"</t>
  </si>
  <si>
    <t>Klemmkonus TWI 6 "A"</t>
  </si>
  <si>
    <t>cône TWI 6 "A"</t>
  </si>
  <si>
    <t>impeller TWI 6.30 "A"</t>
  </si>
  <si>
    <t>Laufrad TWI 6.30 "A"</t>
  </si>
  <si>
    <t>roue TWI 6.30 "A"</t>
  </si>
  <si>
    <t>stopping ring TWI 6 "A"</t>
  </si>
  <si>
    <t>Stoppring TWI 6 "A"</t>
  </si>
  <si>
    <t>bague TWI 6 "A"</t>
  </si>
  <si>
    <t>spacer disc TWI 6.30 "A"</t>
  </si>
  <si>
    <t>Distanzscheibe TWI 6.30 "A"</t>
  </si>
  <si>
    <t>disque d'écartement TWI 6.30 "A"</t>
  </si>
  <si>
    <t>valve seat TWI 6 "A"</t>
  </si>
  <si>
    <t>Ventilsitz TWI 6 "A"</t>
  </si>
  <si>
    <t>siége de clapet TWI 6 "A"</t>
  </si>
  <si>
    <t>stopping ring nut TWI 6 "A"</t>
  </si>
  <si>
    <t>Stoppringmutter TWI 6.50 "A"</t>
  </si>
  <si>
    <t>écrou bague TWI 6 "A"</t>
  </si>
  <si>
    <t>impeller TWI 6.50 "A"</t>
  </si>
  <si>
    <t>Laufrad TWI 6.50 "A"</t>
  </si>
  <si>
    <t>roue TWI 6.50 "A"</t>
  </si>
  <si>
    <t>spacer disc TWI 6 "A"</t>
  </si>
  <si>
    <t>Distanzscheibe TWI 6 "A"</t>
  </si>
  <si>
    <t>disque d'écartement TWI 6 "A"</t>
  </si>
  <si>
    <t>stopping ring nut TWI 6.60 "A"</t>
  </si>
  <si>
    <t>Stoppringmutter TWI 6.60 "A"</t>
  </si>
  <si>
    <t>écrou bague TWI 6.60 "A"</t>
  </si>
  <si>
    <t>impeller TWI 6.60 "A"</t>
  </si>
  <si>
    <t>Laufrad TWI 6.60 "A"</t>
  </si>
  <si>
    <t>roue TWI 6.60 "A"</t>
  </si>
  <si>
    <t>impeller TWI 8.80 "A"</t>
  </si>
  <si>
    <t>Laufrad TWI 8.80 "A"</t>
  </si>
  <si>
    <t>roue TWI 8.80 "A"</t>
  </si>
  <si>
    <t>mobile wear ring TWI 8 "A"</t>
  </si>
  <si>
    <t>Laufring TWI 8 "A"</t>
  </si>
  <si>
    <t>bague d'usure mobile TWI 8 "A"</t>
  </si>
  <si>
    <t>cone TWI 8 "A"</t>
  </si>
  <si>
    <t>Klemmkonus TWI 8 "A"</t>
  </si>
  <si>
    <t>cône TWI 8 "A"</t>
  </si>
  <si>
    <t>NUT TWI 8 "A"</t>
  </si>
  <si>
    <t>Klemmmutter TWI 8 "A"</t>
  </si>
  <si>
    <t>ÈCROU TWI 8 "A"</t>
  </si>
  <si>
    <t>stopping ring nut TWI 8.80 "A"</t>
  </si>
  <si>
    <t>Stoppringmutter TWI 8.80 "A"</t>
  </si>
  <si>
    <t>écrou bague TWI 8.80 "A"</t>
  </si>
  <si>
    <t>stopping ring TWI 8 "A"</t>
  </si>
  <si>
    <t>Stoppring TWI 8 "A"</t>
  </si>
  <si>
    <t>bague TWI 8 "A"</t>
  </si>
  <si>
    <t>spacer disc TWI 8 "A"</t>
  </si>
  <si>
    <t>Distanzscheibe TWI 8 "A"</t>
  </si>
  <si>
    <t>disque d'écartement TWI 8 "A"</t>
  </si>
  <si>
    <t>valve seat TWI 8 "A"</t>
  </si>
  <si>
    <t>Ventilsitz TWI 8 "A"</t>
  </si>
  <si>
    <t>siége de clapet TWI 8 "A"</t>
  </si>
  <si>
    <t>neck ring TWI 8 "A"</t>
  </si>
  <si>
    <t>Spaltring TWI 8 "A"</t>
  </si>
  <si>
    <t>bague d'usure TWI 8 "A"</t>
  </si>
  <si>
    <t>bearing bush TWI 8 "A"</t>
  </si>
  <si>
    <t>Lagerbuchse TWI 8 "A"</t>
  </si>
  <si>
    <t>coussinet TWI TWI 8 "A"</t>
  </si>
  <si>
    <t>Lagerbuchse unten TWI 8 "A"</t>
  </si>
  <si>
    <t>coussinet TWI 8 "A"</t>
  </si>
  <si>
    <t>impeller TWI 8.90 "A"</t>
  </si>
  <si>
    <t>Laufrad TWI 8.90 "A"</t>
  </si>
  <si>
    <t>roue TWI 8.90 "A"</t>
  </si>
  <si>
    <t>stopping ring nut TWI 8.90 "A"</t>
  </si>
  <si>
    <t>Stoppringmutter TWI 8.90 "A"</t>
  </si>
  <si>
    <t>écrou bague TWI 8.90 "A"</t>
  </si>
  <si>
    <t>discharge piece 50.19380 6x21+1x16 GGG</t>
  </si>
  <si>
    <t>Druckstutzen 50.19380 6x21+1x16 GGG</t>
  </si>
  <si>
    <t>pièce de refoulement 50.19380 6x21+1x16</t>
  </si>
  <si>
    <t>discharge piece 50.19380 6x21+1x16 Gbz</t>
  </si>
  <si>
    <t>Druckstutzen 50.19380 6x21+1x16 Gbz</t>
  </si>
  <si>
    <t>suction piece 51.6732 Gbz A</t>
  </si>
  <si>
    <t>Ansaugstück 51.6732 Gbz A</t>
  </si>
  <si>
    <t>pièce d'aspiration 51.6732 Gbz A</t>
  </si>
  <si>
    <t>casing D.398/311,9x1557 53.18010/1 St SF</t>
  </si>
  <si>
    <t>Mantel D.398/311,9x1557 53.18010/1 St SF</t>
  </si>
  <si>
    <t>gaine D.398/311,9x1557 53.18010/1 St SF</t>
  </si>
  <si>
    <t>bearing housing T 52.20157 GG M</t>
  </si>
  <si>
    <t>Lagergehäuse O 52.20157 GG M</t>
  </si>
  <si>
    <t>corps de palier H 52.20157 GG M</t>
  </si>
  <si>
    <t>bearing housing U 51.20158 GG M</t>
  </si>
  <si>
    <t>Lagergehäuse U 51.20158 GG M</t>
  </si>
  <si>
    <t>corps de palier U 51.20158 GG M</t>
  </si>
  <si>
    <t>bottom part 51.20160 GG</t>
  </si>
  <si>
    <t>Unterteil 51.20160 GG</t>
  </si>
  <si>
    <t>embase 51.20160 GG</t>
  </si>
  <si>
    <t>bottom part 51.20160 Gbz</t>
  </si>
  <si>
    <t>Unterteil 51.20160 Gbz</t>
  </si>
  <si>
    <t>diaphragm cap 52.20161 GG</t>
  </si>
  <si>
    <t>Membrankappe 52.20161 GG</t>
  </si>
  <si>
    <t>capot de diaphragme 52.20161 GG</t>
  </si>
  <si>
    <t>diaphragm cap 52.20161 Gbz</t>
  </si>
  <si>
    <t>Membrankappe 52.20161 Gbz</t>
  </si>
  <si>
    <t>sealing flange 54.20155 1.4021</t>
  </si>
  <si>
    <t>Dichtungsflansch 54.20155 1.4021</t>
  </si>
  <si>
    <t>bride d' étanchéité 54.20155 1.4021</t>
  </si>
  <si>
    <t>sealing flange 54.20155 Gbz</t>
  </si>
  <si>
    <t>Dichtungsflansch 54.20155 Gbz</t>
  </si>
  <si>
    <t>bride d' étanchéité 54.20155 Gbz</t>
  </si>
  <si>
    <t>coupling 54.20154 1.4021</t>
  </si>
  <si>
    <t>Kupplung 54.20154 1.4021</t>
  </si>
  <si>
    <t>accouplement 54.20154 1.4021</t>
  </si>
  <si>
    <t>coupling 54.20154 1.4122</t>
  </si>
  <si>
    <t>Kupplung 54.20154 1.4122</t>
  </si>
  <si>
    <t>accouplement 54.20154 1.4122</t>
  </si>
  <si>
    <t>stator NU160-2/60 St</t>
  </si>
  <si>
    <t>Stator NU160-2/60 St</t>
  </si>
  <si>
    <t>stator NU160-2/75 St</t>
  </si>
  <si>
    <t>Stator NU160-2/75 St</t>
  </si>
  <si>
    <t>stator NU160-2/90 St</t>
  </si>
  <si>
    <t>Stator NU160-2/90 St</t>
  </si>
  <si>
    <t>stator NU160-2/105 St</t>
  </si>
  <si>
    <t>Stator NU160-2/105 St</t>
  </si>
  <si>
    <t>stator NU160-2/120 St</t>
  </si>
  <si>
    <t>Stator NU160-2/120 St</t>
  </si>
  <si>
    <t>stator NU160-2/60 Gbz</t>
  </si>
  <si>
    <t>Stator NU160-2/60 Gbz</t>
  </si>
  <si>
    <t>stator NU160-2/75 Gbz</t>
  </si>
  <si>
    <t>Stator NU160-2/75 Gbz</t>
  </si>
  <si>
    <t>stator NU160-2/90 Gbz</t>
  </si>
  <si>
    <t>Stator NU160-2/90 Gbz</t>
  </si>
  <si>
    <t>stator NU160-2/105 Gbz</t>
  </si>
  <si>
    <t>Stator NU160-2/105 Gbz</t>
  </si>
  <si>
    <t>stator NU160-2/120 Gbz</t>
  </si>
  <si>
    <t>Stator NU160-2/120 Gbz</t>
  </si>
  <si>
    <t>rotor D.178x1611 2/60  1.4462+g H2</t>
  </si>
  <si>
    <t>Rotor D.178x1611 2/60  1.4462+g H2</t>
  </si>
  <si>
    <t>rotor D.178x1761 2/75 1.4462+g H2</t>
  </si>
  <si>
    <t>Rotor D.178x1761 2/75 1.4462+g H2</t>
  </si>
  <si>
    <t>rotor D.178x1971 2/90 1.4462+g H2</t>
  </si>
  <si>
    <t>Rotor D.178x1971 2/90 1.4462+g H2</t>
  </si>
  <si>
    <t>rotor D.178x2121 2/105 1.4462+g H2</t>
  </si>
  <si>
    <t>Rotor D.178x2121 2/105 1.4462+g H2</t>
  </si>
  <si>
    <t>rotor D.178x2271 2/120 1.4462+g H2</t>
  </si>
  <si>
    <t>Rotor D.178x2271 2/120 1.4462+g H2</t>
  </si>
  <si>
    <t>intermediate piece 51.20159 GG</t>
  </si>
  <si>
    <t>Zwischenstück 51.20159 GG</t>
  </si>
  <si>
    <t>pièce intermédiaire 51.20159 GG</t>
  </si>
  <si>
    <t>intermediate piece 51.20159 Gbz</t>
  </si>
  <si>
    <t>Zwischenstück 51.20159 Gbz</t>
  </si>
  <si>
    <t>intermediate piece 51.20159 B GG</t>
  </si>
  <si>
    <t>Zwischenstück 51.20159 B GG</t>
  </si>
  <si>
    <t>pièce intermédiaire 51.20159 B GG</t>
  </si>
  <si>
    <t>intermediate piece 51.20159 B Gbz</t>
  </si>
  <si>
    <t>Zwischenstück 51.20159 B Gbz</t>
  </si>
  <si>
    <t>pièce intermédiaire 51.20159 B Gbz</t>
  </si>
  <si>
    <t>rotor D.218,1x1611 4/60 1.4462+g H2</t>
  </si>
  <si>
    <t>Rotor D.218,1x1611 4/60 1.4462+g H2</t>
  </si>
  <si>
    <t>rotor D.218,1x1761 4/75 1.4462+g H2</t>
  </si>
  <si>
    <t>Rotor D.218,1x1761 4/75 1.4462+g H2</t>
  </si>
  <si>
    <t>rotor D.218,1x1971 4/90 1.4462+g H2</t>
  </si>
  <si>
    <t>Rotor D.218,1x1971 4/90 1.4462+g H2</t>
  </si>
  <si>
    <t>rotor D.218,1x2121 4/105 1.4462+g H2</t>
  </si>
  <si>
    <t>Rotor D.218,1x2121 4/105 1.4462+g H2</t>
  </si>
  <si>
    <t>rotor D.218,1x2271 4/120 1.4462+g H2</t>
  </si>
  <si>
    <t>Rotor D.218,1x2271 4/120 1.4462+g H2</t>
  </si>
  <si>
    <t>impeller fixation 20x90 A2 KIT</t>
  </si>
  <si>
    <t>Laufradbefestigung 20x90 A2 SET</t>
  </si>
  <si>
    <t>fixation de roue 20x90 A2 KIT</t>
  </si>
  <si>
    <t>Rep.Kit 7 NU121</t>
  </si>
  <si>
    <t>Rep.Satz 7 NU121</t>
  </si>
  <si>
    <t>Jeu de rep. 7 NU121</t>
  </si>
  <si>
    <t>impeller-R D.142 54.11557 korr137 Gbz</t>
  </si>
  <si>
    <t>Laufrad-R D.142 54.11557 korr137 Gbz</t>
  </si>
  <si>
    <t>roue-R D.142 54.11557 korr137 Gbz</t>
  </si>
  <si>
    <t>Rep.Kit 7 NU122 Bm0</t>
  </si>
  <si>
    <t>Rep.Satz 7 NU122 Bm0</t>
  </si>
  <si>
    <t>Jeu de rep. 7 NU122 Bm0</t>
  </si>
  <si>
    <t>pump housing Q200 51.11005 GG KIT</t>
  </si>
  <si>
    <t>Pumpengehäuse Q200 51.11005 GG SET</t>
  </si>
  <si>
    <t>corps de pompe Q200 51.11005 GG KIT</t>
  </si>
  <si>
    <t>pump housing Q200 51.16699 GG KIT</t>
  </si>
  <si>
    <t>Pumpengehäuse Q200 51.16699 GG SET</t>
  </si>
  <si>
    <t>corps de pompe Q200 51.16699 GG KIT</t>
  </si>
  <si>
    <t>impeller FA15.52E-230korr220 FK202 GG SV</t>
  </si>
  <si>
    <t>Laufrad FA15.52E-230korr220 FK202 GG SVA</t>
  </si>
  <si>
    <t>roue FA15.52E-230korr220 FK202 GG SVA</t>
  </si>
  <si>
    <t>impeller FA20.54-278korr273 FK27.1GGG SV</t>
  </si>
  <si>
    <t>Laufrad FA20.54-278korr273 FK27.1GGG SVA</t>
  </si>
  <si>
    <t>roue FA20.54-278korr273 FK27.1GGG SVA</t>
  </si>
  <si>
    <t>stator NU911-2/75 St+A4 575/60 D PE2</t>
  </si>
  <si>
    <t>Stator NU911-2/75 St+A4 575/60 D PE2</t>
  </si>
  <si>
    <t>impeller fixation 16x80 Geomet KIT</t>
  </si>
  <si>
    <t>Laufradbefestigung 16x80 Geomet SET</t>
  </si>
  <si>
    <t>fixation de roue 16x80 Geomet KIT</t>
  </si>
  <si>
    <t>impeller fixation 16x90 Geomet KIT</t>
  </si>
  <si>
    <t>Laufradbefestigung 16x90 Geomet SET</t>
  </si>
  <si>
    <t>fixation de roue 16x90 Geomet KIT</t>
  </si>
  <si>
    <t>thrust bearing NU611-2/5-18 B+D KIT</t>
  </si>
  <si>
    <t>Axiallager NU611-2/5-18 B+D SET</t>
  </si>
  <si>
    <t>palier butée NU611-2/5-18 B+D KIT</t>
  </si>
  <si>
    <t>radial bearing NU61. B+D KIT</t>
  </si>
  <si>
    <t>Radiallager NU61. B+D SET</t>
  </si>
  <si>
    <t>palier radial NU61. B+D KIT</t>
  </si>
  <si>
    <t>Rep.Kit 7 NU611 B</t>
  </si>
  <si>
    <t>Rep.Satz 7 NU611 B</t>
  </si>
  <si>
    <t>Jeu de rep. 7 NU611 B</t>
  </si>
  <si>
    <t>Rep.Kit 7 NU61. D</t>
  </si>
  <si>
    <t>Rep.Satz 7 NU61. D</t>
  </si>
  <si>
    <t>Jeu de rep. 7 NU61. D</t>
  </si>
  <si>
    <t>suspension T50 54.20187 A4</t>
  </si>
  <si>
    <t>Aufhängung T50 54.20187 A4</t>
  </si>
  <si>
    <t>relevage T50 54.20187 A4</t>
  </si>
  <si>
    <t>cable trumpet M65x1,5 44-49 54230.49-0</t>
  </si>
  <si>
    <t>Leitungsdurchf. M65x1,5 44-49 54230.49-0</t>
  </si>
  <si>
    <t>trompette câble M65x1,5 44-49 54230.49-0</t>
  </si>
  <si>
    <t>cable trumpet 42T 25m H07 10G1,5 KIT</t>
  </si>
  <si>
    <t>Leitungsdurchf. 42T 25m H07 10G1,5 SET</t>
  </si>
  <si>
    <t>trompette câble 42T 25m H07 10G1,5 KIT</t>
  </si>
  <si>
    <t>raccord double á vis R¾x200 DINEN10241 S</t>
  </si>
  <si>
    <t>coupling flange SK.4524 GG KIT</t>
  </si>
  <si>
    <t>Kupplungsflansch SK.4524 GG SET</t>
  </si>
  <si>
    <t>bride d'accouplement SK.4524 GG KIT</t>
  </si>
  <si>
    <t>cable gland M20X1,5 6-12 PA</t>
  </si>
  <si>
    <t>Kabelverschraubung M20X1,5 6-12 PA</t>
  </si>
  <si>
    <t>presse-étoupe M20X1,5 6-12 PA</t>
  </si>
  <si>
    <t>pump housing Q250 51.10981 GG KIT</t>
  </si>
  <si>
    <t>Pumpengehäuse Q250 51.10981 GG SET</t>
  </si>
  <si>
    <t>corps de pompe Q250 51.10981 GG KIT</t>
  </si>
  <si>
    <t>propeller blade D.2600 spare part compl.</t>
  </si>
  <si>
    <t>Propellerflügel D.2600 Ersatzteil kpl.</t>
  </si>
  <si>
    <t>pale d'hélice D.2600 compl.</t>
  </si>
  <si>
    <t>stator NU160-4/60 St</t>
  </si>
  <si>
    <t>Stator NU160-4/60 St</t>
  </si>
  <si>
    <t>stator NU160-4/75 St</t>
  </si>
  <si>
    <t>Stator NU160-4/75 St</t>
  </si>
  <si>
    <t>stator NU160-4/90 St</t>
  </si>
  <si>
    <t>Stator NU160-4/90 St</t>
  </si>
  <si>
    <t>stator NU160-4/105 St</t>
  </si>
  <si>
    <t>Stator NU160-4/105 St</t>
  </si>
  <si>
    <t>stator NU160-4/120 St</t>
  </si>
  <si>
    <t>Stator NU160-4/120 St</t>
  </si>
  <si>
    <t>stator NU160-4/60 Gbz</t>
  </si>
  <si>
    <t>Stator NU160-4/60 Gbz</t>
  </si>
  <si>
    <t>stator NU160-4/75 Gbz</t>
  </si>
  <si>
    <t>Stator NU160-4/75 Gbz</t>
  </si>
  <si>
    <t>stator NU160-4/90 Gbz</t>
  </si>
  <si>
    <t>Stator NU160-4/90 Gbz</t>
  </si>
  <si>
    <t>stator NU160-4/105 Gbz</t>
  </si>
  <si>
    <t>Stator NU160-4/105 Gbz</t>
  </si>
  <si>
    <t>stator NU160-4/120 Gbz</t>
  </si>
  <si>
    <t>Stator NU160-4/120 Gbz</t>
  </si>
  <si>
    <t>stator FO172-4/12 400/50Hz 3Bi100</t>
  </si>
  <si>
    <t>Stator FO172-4/12 400/50Hz 3Bi100</t>
  </si>
  <si>
    <t>rotor D.218,5x2380 4/1355 1.4057+g H</t>
  </si>
  <si>
    <t>Rotor D.218,5x2380 4/135 1.4057+g H</t>
  </si>
  <si>
    <t>rotor D.218,5x2380 4/135+1.4057+g H</t>
  </si>
  <si>
    <t>rotor D.218,5x2380 4/1355 1.4462+g H</t>
  </si>
  <si>
    <t>Rotor D.218,5x2380 4/135 1.4462+g H</t>
  </si>
  <si>
    <t>rotor D.218,5x2380 4/135+1.4462+g H</t>
  </si>
  <si>
    <t>stator M156-4/135 St V</t>
  </si>
  <si>
    <t>Stator M156-4/135 St V</t>
  </si>
  <si>
    <t>casing D.605/495,4x2064 52.18265 St</t>
  </si>
  <si>
    <t>Mantel D.605/495,4x2064 52.18265 St</t>
  </si>
  <si>
    <t>gaine D.605/495,4x2064 52.18265 St</t>
  </si>
  <si>
    <t>cable trumpet 42T 20m S07RC4N-F 4x4</t>
  </si>
  <si>
    <t>Leitungsdurchf. 42T 20m S07RC4N-F 4x4</t>
  </si>
  <si>
    <t>trompette câble 42T 20m S07RC4N-F 4x4</t>
  </si>
  <si>
    <t>cable trumpet 42T 10m S07RC4N-F 4x1,5</t>
  </si>
  <si>
    <t>Leitungsdurchf. 42T 10m S07RC4N-F 4x1,5</t>
  </si>
  <si>
    <t>trompette câble 42T 10m S07RC4N-F 4x1,5</t>
  </si>
  <si>
    <t>coupling foot 6050582 GG</t>
  </si>
  <si>
    <t>Kupplungsfuß 6050582 GG</t>
  </si>
  <si>
    <t>pied d'accouplement 6050582 GG</t>
  </si>
  <si>
    <t>coupling flange DN150L/2RK DN100 KIT</t>
  </si>
  <si>
    <t>Kupplungsflansch DN150L/2RK DN100 SET</t>
  </si>
  <si>
    <t>bride d'accouplement DN150L/2RK DN100KIT</t>
  </si>
  <si>
    <t>impeller-H D.209 53.1466 korr204 9.0975</t>
  </si>
  <si>
    <t>Laufrad-H D.209 53.1466 korr204 9.0975</t>
  </si>
  <si>
    <t>roue-H D.209 53.1466 korr204 9.0975</t>
  </si>
  <si>
    <t>pipe clamp D.324 52.15393 A4</t>
  </si>
  <si>
    <t>Rohrschelle D.324 52.15393 A4</t>
  </si>
  <si>
    <t>collier de tuyau D.324 52.15393 A4</t>
  </si>
  <si>
    <t>holding angle 53.20321 A2</t>
  </si>
  <si>
    <t>Haltewinkel 53.20321 A2</t>
  </si>
  <si>
    <t>cornière 53.20321 A2</t>
  </si>
  <si>
    <t>suction port SK.4530 GG</t>
  </si>
  <si>
    <t>Saugstutzen SK.4530 GG</t>
  </si>
  <si>
    <t>pièce d'aspiration SK.4530 GG</t>
  </si>
  <si>
    <t>stator NU911-2/75 St+A4 460/60 D PE2</t>
  </si>
  <si>
    <t>Stator NU911-2/75 St+A4 460/60 D PE2</t>
  </si>
  <si>
    <t>bouchon arrière  NPT1½ ähnl.DIN909 A4</t>
  </si>
  <si>
    <t>cover 120x120 with guide wedge A4</t>
  </si>
  <si>
    <t>Abdeckung 120x120 Führungskeil A4</t>
  </si>
  <si>
    <t>cache 120x120 avec guidage A4</t>
  </si>
  <si>
    <t>motor hood FK34.1 Pg42+Pg16 GG</t>
  </si>
  <si>
    <t>Motorhaube FK34.1 Pg42+Pg16 gebohrt GG</t>
  </si>
  <si>
    <t>capot du moteur FK34.1 Pg42+Pg16 GG</t>
  </si>
  <si>
    <t>rotor D.490x2013 8/53 1.7225</t>
  </si>
  <si>
    <t>Rotor D.490x2013 8/53 1.7225</t>
  </si>
  <si>
    <t>pump housing Q250 50.10096 GG KIT</t>
  </si>
  <si>
    <t>Pumpengehäuse Q250 50.10096 GG SET</t>
  </si>
  <si>
    <t>corps de pompe Q250 50.10096 GG KIT</t>
  </si>
  <si>
    <t>adapter PG16 - PG13,5 1.4021</t>
  </si>
  <si>
    <t>Übergang PG16 - PG13,5 1.4021</t>
  </si>
  <si>
    <t>pièce de reduction PG16 - PG13,5 1.4021</t>
  </si>
  <si>
    <t>pump housing Q250 50.10647 GG KIT</t>
  </si>
  <si>
    <t>Pumpengehäuse Q250 50.10647 GG SET</t>
  </si>
  <si>
    <t>corps de pompe Q250 50.10647 GG KIT</t>
  </si>
  <si>
    <t>suction port 51.13750 GG KIT</t>
  </si>
  <si>
    <t>Saugstutzen 51.13750 GG SET</t>
  </si>
  <si>
    <t>pièce d'aspiration 51.13750 GG KIT</t>
  </si>
  <si>
    <t>intermediate flange 52.12316 St KIT</t>
  </si>
  <si>
    <t>Zwischenflansch 52.12316 St SET</t>
  </si>
  <si>
    <t>bride intermédiaire 52.12316 St KIT</t>
  </si>
  <si>
    <t>suction port 51.15587 GG KIT</t>
  </si>
  <si>
    <t>Saugstutzen 51.15587 GG SET</t>
  </si>
  <si>
    <t>pièce d'aspiration 51.15587 GG KIT</t>
  </si>
  <si>
    <t>suction port 51.13189 GG KIT</t>
  </si>
  <si>
    <t>Saugstutzen 51.13189 GG SET</t>
  </si>
  <si>
    <t>pièce d'aspiration 51.13189 GG KIT</t>
  </si>
  <si>
    <t>suction port 51.10658 GG KIT</t>
  </si>
  <si>
    <t>Saugstutzen 51.10658 GG SET</t>
  </si>
  <si>
    <t>pièce d'aspiration 51.10658 GG KIT</t>
  </si>
  <si>
    <t>impeller fixation 16x40 Geomet KIT</t>
  </si>
  <si>
    <t>Laufradbefestigung 16x40 Geomet SET</t>
  </si>
  <si>
    <t>fixation de roue 16x40 Geomet KIT</t>
  </si>
  <si>
    <t>propeller RZP80-1/27°/3Fl/verst. A4</t>
  </si>
  <si>
    <t>Propeller RZP80-1/27°/4Fl/verst. A4</t>
  </si>
  <si>
    <t>hélice RZP80-1/27°/3Fl/verst. A4</t>
  </si>
  <si>
    <t>bearing housing T  51.20325 GGG</t>
  </si>
  <si>
    <t>Lagergehäuse O 51.20325 GGG</t>
  </si>
  <si>
    <t>corps de palier H  51.20325 GGG</t>
  </si>
  <si>
    <t>Druckstutzen 50.19380/2 3x21 Gbz</t>
  </si>
  <si>
    <t>discharge piece 50.18255 6x21 GG</t>
  </si>
  <si>
    <t>Druckstutzen 50.18255 6x21 GG</t>
  </si>
  <si>
    <t>pièce de refoulement  50.18255 6x21 GG</t>
  </si>
  <si>
    <t>discharge piece 50.18255 6x21 Gbz</t>
  </si>
  <si>
    <t>Druckstutzen 50.18255 6x21 Gbz</t>
  </si>
  <si>
    <t>pièce de refoulement 50.18255 6x21 Gbz</t>
  </si>
  <si>
    <t>casing D.605/495,4x2064 52.18265 1.4571</t>
  </si>
  <si>
    <t>Mantel D.605/495,4x2064 52.18265 1.4571</t>
  </si>
  <si>
    <t>gaine D.605/495,4x2064 52.18265 1.4571</t>
  </si>
  <si>
    <t>stator M156-4/135 Gbz V</t>
  </si>
  <si>
    <t>Stator M156-4/135 Gbz V</t>
  </si>
  <si>
    <t>pump shaft D.55x295 53.16745 1.4462</t>
  </si>
  <si>
    <t>Pumpenwelle D.55x295 53.16745 1.4462</t>
  </si>
  <si>
    <t>arbre de pompe D.55x295 53.16745 1.4462</t>
  </si>
  <si>
    <t>pump shaft D.55x835 53.16745 1.4462</t>
  </si>
  <si>
    <t>Pumpenwelle D.55x835 53.16745 1.4462</t>
  </si>
  <si>
    <t>arbre de pompe D.55x835 53.16745 1.4462</t>
  </si>
  <si>
    <t>pump shaft D.45x860 53.17193 1.4462</t>
  </si>
  <si>
    <t>Pumpenwelle D.45x860 53.17193 1.4462</t>
  </si>
  <si>
    <t>arbre de pompe D.45x860 53.17193 1.4462</t>
  </si>
  <si>
    <t>discharge piece 50.19345 2x29 GG</t>
  </si>
  <si>
    <t>Druckstutzen 50.19345 2x29 GG</t>
  </si>
  <si>
    <t>pièce de refoulement 50.19345 2x29 GG</t>
  </si>
  <si>
    <t>discharge piece 50.19345 2x29 Gbz</t>
  </si>
  <si>
    <t>Druckstutzen 50.19345 2x29 Gbz</t>
  </si>
  <si>
    <t>pièce de refoulement 50.19345 2x29 Gbz</t>
  </si>
  <si>
    <t>discharge piece 50.18616 1x36+1x29 GG</t>
  </si>
  <si>
    <t>Druckstutzen 50.18616 1x36+1x29 GG</t>
  </si>
  <si>
    <t>pièce de refoulement 50.18616 1x36+1x29</t>
  </si>
  <si>
    <t>discharge piece 50.18616 1x36+1x29 Gbz</t>
  </si>
  <si>
    <t>Druckstutzen 50.18616 1x36+1x29 Gbz</t>
  </si>
  <si>
    <t>discharge piece 50.18617 1x36+1x29 GGG</t>
  </si>
  <si>
    <t>Druckstutzen 50.18617 1x36+1x29 GGG</t>
  </si>
  <si>
    <t>pièce de refoulement 50.18617 1x36+1x29</t>
  </si>
  <si>
    <t>discharge piece 50.18617 1x36+1x29 Gbz</t>
  </si>
  <si>
    <t>Druckstutzen 50.18617 1x36+1x29 Gbz</t>
  </si>
  <si>
    <t>valve seat 54.19090 AISI316/A4</t>
  </si>
  <si>
    <t>Ventilsitz 54.19090 AISI316/A4</t>
  </si>
  <si>
    <t>siège de clapet 54.19090 AISI316/A4</t>
  </si>
  <si>
    <t>discharge piece 50.19380 1x36+1x29 GGG</t>
  </si>
  <si>
    <t>Druckstutzen 50.19380 1x36+1x29 GGG</t>
  </si>
  <si>
    <t>pièce de refoulement 50.19380 1x36+1x29</t>
  </si>
  <si>
    <t>impeller fixation 16x95 Geomet KIT</t>
  </si>
  <si>
    <t>Laufradbefestigung 16x95 Geomet SET</t>
  </si>
  <si>
    <t>fixation de roue 16x95 Geomet KIT</t>
  </si>
  <si>
    <t>impeller fixation 16x85 Geomet KIT</t>
  </si>
  <si>
    <t>Laufradbefestigung 16x85 Geomet SET</t>
  </si>
  <si>
    <t>fixation de roue 16x85 Geomet KIT</t>
  </si>
  <si>
    <t>impeller fixation 16x100 Geomet KIT</t>
  </si>
  <si>
    <t>Laufradbefestigung 16x100 Geomet SET</t>
  </si>
  <si>
    <t>fixation de roue 16x100 Geomet KIT</t>
  </si>
  <si>
    <t>Coupling flange DN150S/2RK DN100 KIT</t>
  </si>
  <si>
    <t>Kupplungsflansch DN150S/2RK DN100 SET</t>
  </si>
  <si>
    <t>bride d'accouplement DN150S/2RK DN100KIT</t>
  </si>
  <si>
    <t>coupling flange DN150S/2RK DN150 KIT</t>
  </si>
  <si>
    <t>Kupplungsflansch DN150S/2RK DN150 SET</t>
  </si>
  <si>
    <t>bride d'accouplement DN150S/2RK DN150KIT</t>
  </si>
  <si>
    <t>suction port 51.15601/1 DN GG KIT</t>
  </si>
  <si>
    <t>Saugstutzen 51.15601/1 DN GG SET</t>
  </si>
  <si>
    <t>pièce d'aspiration 51.15601/1 DN GG KIT</t>
  </si>
  <si>
    <t>flow housing RZP80-2 A2</t>
  </si>
  <si>
    <t>Strömungsgehäuse RZP80-2 A2</t>
  </si>
  <si>
    <t>boîte des fluides RZP80-2 A2</t>
  </si>
  <si>
    <t>lower agitator fixation RZP80-2 A2</t>
  </si>
  <si>
    <t>Rührwerksbefestigung U RZP80-2 A2</t>
  </si>
  <si>
    <t>fixation inférieure dagitateuerRZP80-2A2</t>
  </si>
  <si>
    <t>Rührwerksbefestigung O RZP80-2 A2</t>
  </si>
  <si>
    <t>Längsverstrebung PL27/30 RZP80-2 A2</t>
  </si>
  <si>
    <t>longitudinal cross beam PL22 RZP80-2 A2</t>
  </si>
  <si>
    <t>Längsverstrebung PL22 RZP80-2 A2</t>
  </si>
  <si>
    <t>verticales contre-fiche PL22 RZP80-2 A2</t>
  </si>
  <si>
    <t>packing sleeve 54.14300/1 Gbz KIT</t>
  </si>
  <si>
    <t>Dichtungshülse 54.14300/1 Gbz SET</t>
  </si>
  <si>
    <t>douille d'étanchéité 54.14300/1 Gbz KIT</t>
  </si>
  <si>
    <t>Rep.Kit 7 NU122 Bm1, 2</t>
  </si>
  <si>
    <t>Rep.Satz 7 NU122 Bm1, 2</t>
  </si>
  <si>
    <t>Jeu de rep. 7 NU122 Bm1, 2</t>
  </si>
  <si>
    <t>Stator T17-6/24 400/690 50Hz Ex 3+3 PTC</t>
  </si>
  <si>
    <t>valve spring 20007 D.89x217 1.4571K</t>
  </si>
  <si>
    <t>Ventilfeder 20007 D.89x217 1.4571K</t>
  </si>
  <si>
    <t>ressort de soupape 20007 D.89x217 1.4571</t>
  </si>
  <si>
    <t>Rep.Kit 2 TR2xx/TR3xx Bm2 PL15-24</t>
  </si>
  <si>
    <t>Rep.Satz 2 TR2xx/TR3xx Bm2 PL15-24</t>
  </si>
  <si>
    <t>Jeu de rép. 2 TR2xx/TR3xx Bm2 PL15-24</t>
  </si>
  <si>
    <t>pencil electrode L375</t>
  </si>
  <si>
    <t>Stabelektrode eigensicher L375</t>
  </si>
  <si>
    <t>éléctrode-tige L375</t>
  </si>
  <si>
    <t>pencil electrode L330</t>
  </si>
  <si>
    <t>Stabelektrode eigensicher L330</t>
  </si>
  <si>
    <t>éléctrode-tige L330</t>
  </si>
  <si>
    <t>pencil electrode L302</t>
  </si>
  <si>
    <t>Stabelektrode eigensicher L302</t>
  </si>
  <si>
    <t>éléctrode-tige L302</t>
  </si>
  <si>
    <t>discharge piece 50.19380 1x36+1x29 Gbz</t>
  </si>
  <si>
    <t>Druckstutzen 50.19380 1x36+1x29 Gbz</t>
  </si>
  <si>
    <t>discharge piece 50.19381 2x36 Gbz</t>
  </si>
  <si>
    <t>Druckstutzen 50.19381 2x36 Gbz</t>
  </si>
  <si>
    <t>pièce de refoulement 50.19381 2x36 Gbz</t>
  </si>
  <si>
    <t>discharge piece 50.19381 2x36 GGG</t>
  </si>
  <si>
    <t>Druckstutzen 50.19381 2x36 GGG</t>
  </si>
  <si>
    <t>pièce de refoulement 50.19381 2x36 GGG</t>
  </si>
  <si>
    <t>pump shaft D.30x1623 53.20107 1.4122</t>
  </si>
  <si>
    <t>Pumpenwelle D.30x1623 53.20107 1.4122</t>
  </si>
  <si>
    <t>arbre de pompe D.30x1623 53.20107 1.4122</t>
  </si>
  <si>
    <t>pump shaft D.30x1768 53.20107 1.4122</t>
  </si>
  <si>
    <t>Pumpenwelle D.30x1768 53.20107 1.4122</t>
  </si>
  <si>
    <t>arbre de pompe D.30x1768 53.20107 1.4122</t>
  </si>
  <si>
    <t>rotor D.247,9x2430 4/135 1.7131TH VER</t>
  </si>
  <si>
    <t>Rotor D.247,9x2430 4/135 1.7131TH VER</t>
  </si>
  <si>
    <t>discharge piece 50.19147 6x16 GG</t>
  </si>
  <si>
    <t>Druckstutzen 50.19147 6x16 GG</t>
  </si>
  <si>
    <t>pièce de refoulement 50.19147 6x16 GG</t>
  </si>
  <si>
    <t>discharge piece 50.19147 6x16 Gbz</t>
  </si>
  <si>
    <t>Druckstutzen 50.19147 6x16 Gbz</t>
  </si>
  <si>
    <t>pièce de refoulement 50.19147 6x16 Gbz</t>
  </si>
  <si>
    <t>discharge piece 50.19148 6x21 GG</t>
  </si>
  <si>
    <t>Druckstutzen 50.19148 6x21 GG</t>
  </si>
  <si>
    <t>pièce de refoulement 50.19148 6x21 GG</t>
  </si>
  <si>
    <t>discharge piece 50.19148 6x21 Gbz</t>
  </si>
  <si>
    <t>Druckstutzen 50.19148 6x21 Gbz</t>
  </si>
  <si>
    <t>pièce de refoulement 50.19148 6x21 Gbz</t>
  </si>
  <si>
    <t>discharge piece 50.18237 6x16 GG</t>
  </si>
  <si>
    <t>Druckstutzen 50.18237 6x16 GG</t>
  </si>
  <si>
    <t>pièce de refoulement 50.18237 6x16 GG</t>
  </si>
  <si>
    <t>discharge piece 50.18237 6x16 Gbz</t>
  </si>
  <si>
    <t>Druckstutzen 50.18237 6x16 Gbz</t>
  </si>
  <si>
    <t>pièce de refoulement 50.18237 6x16 Gbz</t>
  </si>
  <si>
    <t>discharge piece 50.18237 6x29 GG</t>
  </si>
  <si>
    <t>Druckstutzen 50.18237 6x29 GG</t>
  </si>
  <si>
    <t>pièce de refoulement 50.18237 6x29 GG</t>
  </si>
  <si>
    <t>discharge piece 50.18237 6x29 Gbz</t>
  </si>
  <si>
    <t>Druckstutzen 50.18237 6x29 Gbz</t>
  </si>
  <si>
    <t>pièce de refoulement 50.18237 6x29 Gbz</t>
  </si>
  <si>
    <t>discharge piece 50.18255 6x29 GG</t>
  </si>
  <si>
    <t>Druckstutzen 50.18255 6x29 GG</t>
  </si>
  <si>
    <t>pièce de refoulement 50.18255 6x29 GG</t>
  </si>
  <si>
    <t>discharge piece 50.18255 6x29 Gbz</t>
  </si>
  <si>
    <t>Druckstutzen 50.18255 6x29 Gbz</t>
  </si>
  <si>
    <t>pièce de refoulement 50.18255 6x29 Gbz</t>
  </si>
  <si>
    <t>tightening screw M12x230 A4</t>
  </si>
  <si>
    <t>Spannschraube M12x230 A4</t>
  </si>
  <si>
    <t>vis de serrage M12x230 A4</t>
  </si>
  <si>
    <t>impeller-H D.209/199 KM750_1A 9.0975</t>
  </si>
  <si>
    <t>Laufrad-H D.209/199 KM750_1A 9.0975</t>
  </si>
  <si>
    <t>roue-H D.209/199 KM750_1A 9.0975</t>
  </si>
  <si>
    <t>impeller-H D.205/195 KM750_1B 9.0975</t>
  </si>
  <si>
    <t>Laufrad-H D.205/195 KM750_1B 9.0975</t>
  </si>
  <si>
    <t>roue-H D.205/195 KM750_1B 9.0975</t>
  </si>
  <si>
    <t>impeller-H D.186/175 KM750_1C 9.0975</t>
  </si>
  <si>
    <t>Laufrad-H D.186/175 KM750_1C 9.0975</t>
  </si>
  <si>
    <t>roue-H D.186/175 KM750_1C 9.0975</t>
  </si>
  <si>
    <t>impeller-H D.181/169 KM750_1D 9.0975</t>
  </si>
  <si>
    <t>Laufrad-H D.181/169 KM750_1D 9.0975</t>
  </si>
  <si>
    <t>roue-H D.181/169 KM750_1D 9.0975</t>
  </si>
  <si>
    <t>impeller-H D.200/190 KM750_2A 9.0975</t>
  </si>
  <si>
    <t>Laufrad-H D.200/190 KM750_2A 9.0975</t>
  </si>
  <si>
    <t>roue-H D.200/190 KM750_2A 9.0975</t>
  </si>
  <si>
    <t>impeller-H D.194/184 KM750_2B 9.0975</t>
  </si>
  <si>
    <t>Laufrad-H D.194/184 KM750_2B 9.0975</t>
  </si>
  <si>
    <t>roue-H D.194/184 KM750_2B 9.0975</t>
  </si>
  <si>
    <t>impeller-H D.186/175 KM750_2C 9.0975</t>
  </si>
  <si>
    <t>Laufrad-H D.186/175 KM750_2C 9.0975</t>
  </si>
  <si>
    <t>roue-H D.186/175 KM750_2C 9.0975</t>
  </si>
  <si>
    <t>impeller-H D.181/169 KM750_2D 9.0975</t>
  </si>
  <si>
    <t>Laufrad-H D.181/169 KM750_2D 9.0975</t>
  </si>
  <si>
    <t>roue-H D.181/169 KM750_2D 9.0975</t>
  </si>
  <si>
    <t>impeller-H D.308/292 D500_1A 9.0975</t>
  </si>
  <si>
    <t>Laufrad-H D.308/292 D500_1A 9.0975</t>
  </si>
  <si>
    <t>roue-H D.308/292 D500_1A 9.0975</t>
  </si>
  <si>
    <t>impeller-H D.300/284 D500_1B 9.0975</t>
  </si>
  <si>
    <t>Laufrad-H D.300/284 D500_1B 9.0975</t>
  </si>
  <si>
    <t>roue-H D.300/284 D500_1B 9.0975</t>
  </si>
  <si>
    <t>impeller-H D.270/252 D500_1F 9.0975</t>
  </si>
  <si>
    <t>Laufrad-H D.270/252 D500_1F 9.0975</t>
  </si>
  <si>
    <t>roue-H D.270/252 D500_1F 9.0975</t>
  </si>
  <si>
    <t>impeller-H D.256/237 D500_1G 9.0975</t>
  </si>
  <si>
    <t>Laufrad-H D.256/237 D500_1G 9.0975</t>
  </si>
  <si>
    <t>roue-H D.256/237 D500_1G 9.0975</t>
  </si>
  <si>
    <t>impeller-H D.308/292 D500_2A 9.0975</t>
  </si>
  <si>
    <t>Laufrad-H D.308/292 D500_2A 9.0975</t>
  </si>
  <si>
    <t>roue-H D.308/292 D500_2A 9.0975</t>
  </si>
  <si>
    <t>impeller-H D.295/278 D500_2C 9.0975</t>
  </si>
  <si>
    <t>Laufrad-H D.295/278 D500_2C 9.0975</t>
  </si>
  <si>
    <t>roue-H D.295/278 D500_2C 9.0975</t>
  </si>
  <si>
    <t>impeller-H D.290/273 D500_2D 9.0975</t>
  </si>
  <si>
    <t>Laufrad-H D.290/273 D500_2D 9.0975</t>
  </si>
  <si>
    <t>roue-H D.290/273 D500_2D 9.0975</t>
  </si>
  <si>
    <t>impeller-H D.280/262 D500_2E 9.0975</t>
  </si>
  <si>
    <t>Laufrad-H D.280/262 D500_2E 9.0975</t>
  </si>
  <si>
    <t>roue-H D.280/262 D500_2E 9.0975</t>
  </si>
  <si>
    <t>impeller-H D.270/252 D500_2F 9.0975</t>
  </si>
  <si>
    <t>Laufrad-H D.270/252 D500_2F 9.0975</t>
  </si>
  <si>
    <t>roue-H D.270/252 D500_2F 9.0975</t>
  </si>
  <si>
    <t>impeller-H D.308/292 D500_3A 9.0975</t>
  </si>
  <si>
    <t>Laufrad-H D.308/292 D500_3A 9.0975</t>
  </si>
  <si>
    <t>roue-H D.308/292 D500_3A 9.0975</t>
  </si>
  <si>
    <t>impeller-H D.300/284 D500_3B 9.0975</t>
  </si>
  <si>
    <t>Laufrad-H D.300/284 D500_3B 9.0975</t>
  </si>
  <si>
    <t>roue-H D.300/284 D500_3B 9.0975</t>
  </si>
  <si>
    <t>impeller-H D.295/278 D500_3C 9.0975</t>
  </si>
  <si>
    <t>Laufrad-H D.295/278 D500_3C 9.0975</t>
  </si>
  <si>
    <t>roue-H D.295/278 D500_3C 9.0975</t>
  </si>
  <si>
    <t>impeller-H D.290/273 D500_3D 9.0975</t>
  </si>
  <si>
    <t>Laufrad-H D.290/273 D500_3D 9.0975</t>
  </si>
  <si>
    <t>roue-H D.290/273 D500_3D 9.0975</t>
  </si>
  <si>
    <t>impeller-H D.308/292 D500_4A 9.0975</t>
  </si>
  <si>
    <t>Laufrad-H D.308/292 D500_4A 9.0975</t>
  </si>
  <si>
    <t>roue-H D.308/292 D500_4A 9.0975</t>
  </si>
  <si>
    <t>impeller-H D.300/284 D500_4B 9.0975</t>
  </si>
  <si>
    <t>Laufrad-H D.300/284 D500_4B 9.0975</t>
  </si>
  <si>
    <t>roue-H D.300/284 D500_4B 9.0975</t>
  </si>
  <si>
    <t>impeller-H D.184/175 KM400_3A 9.0975</t>
  </si>
  <si>
    <t>Laufrad-H D.184/175 KM400_3A 9.0975</t>
  </si>
  <si>
    <t>roue-H D.184/175 KM400_3A 9.0975</t>
  </si>
  <si>
    <t>impeller-H D.184/175 KM350_1A 9.0975</t>
  </si>
  <si>
    <t>Laufrad-H D.184/175 KM350_1A 9.0975</t>
  </si>
  <si>
    <t>roue-H D.184/175 KM350_1A 9.0975</t>
  </si>
  <si>
    <t>impeller-H D.164/154 KM350_1B 9.0975</t>
  </si>
  <si>
    <t>Laufrad-H D.164/154 KM350_1B 9.0975</t>
  </si>
  <si>
    <t>roue-H D.164/154 KM350_1B 9.0975</t>
  </si>
  <si>
    <t>impeller-H D.153/143 KM350_1C 9.0975</t>
  </si>
  <si>
    <t>Laufrad-H D.153/143 KM350_1C 9.0975</t>
  </si>
  <si>
    <t>roue-H D.153/143 KM350_1C 9.0975</t>
  </si>
  <si>
    <t>impeller-H D.184/175 KM350_2A 9.0975</t>
  </si>
  <si>
    <t>Laufrad-H D.184/175 KM350_2A 9.0975</t>
  </si>
  <si>
    <t>roue-H D.184/175 KM350_2A 9.0975</t>
  </si>
  <si>
    <t>impeller-H D.176/167 KM350_2B 9.0975</t>
  </si>
  <si>
    <t>Laufrad-H D.176/167 KM350_2B 9.0975</t>
  </si>
  <si>
    <t>roue-H D.176/167 KM350_2B 9.0975</t>
  </si>
  <si>
    <t>impeller-H D.171/161 KM350_2C 9.0975</t>
  </si>
  <si>
    <t>Laufrad-H D.171/161 KM350_2C 9.0975</t>
  </si>
  <si>
    <t>roue-H D.171/161 KM350_2C 9.0975</t>
  </si>
  <si>
    <t>impeller-H D.161/151 KM350_2D 9.0975</t>
  </si>
  <si>
    <t>Laufrad-H D.161/151 KM350_2D 9.0975</t>
  </si>
  <si>
    <t>roue-H D.161/151 KM350_2D 9.0975</t>
  </si>
  <si>
    <t>impeller-H D.153/143 KM350_2E 9.0975</t>
  </si>
  <si>
    <t>Laufrad-H D.153/143 KM350_2E 9.0975</t>
  </si>
  <si>
    <t>roue-H D.153/143 KM350_2E 9.0975</t>
  </si>
  <si>
    <t>impeller-H D.170/160 KM350_3A 9.0975</t>
  </si>
  <si>
    <t>Laufrad-H D.170/160 KM350_3A 9.0975</t>
  </si>
  <si>
    <t>roue-H D.170/160 KM350_3A 9.0975</t>
  </si>
  <si>
    <t>impeller-H D.161/151 KM350_3B 9.0975</t>
  </si>
  <si>
    <t>Laufrad-H D.161/151 KM350_3B 9.0975</t>
  </si>
  <si>
    <t>roue-H D.161/151 KM350_3B 9.0975</t>
  </si>
  <si>
    <t>impeller-H D.155 54.9810 9.0975</t>
  </si>
  <si>
    <t>Laufrad-H D.155 54.9810 9.0975</t>
  </si>
  <si>
    <t>roue-H D.155 54.9810 9.0975</t>
  </si>
  <si>
    <t>impeller-H D.142/133 KM150_2B 9.0975</t>
  </si>
  <si>
    <t>Laufrad-H D.142/133 KM150_2B 9.0975</t>
  </si>
  <si>
    <t>roue-H D.142/133 KM150_2B 9.0975</t>
  </si>
  <si>
    <t>impeller-H D.154/146 KM150_3A 9.0975</t>
  </si>
  <si>
    <t>Laufrad-H D.154/146 KM150_3A 9.0975</t>
  </si>
  <si>
    <t>roue-H D.154/146 KM150_3A 9.0975</t>
  </si>
  <si>
    <t>impeller-H D.141/132 KM150_4B 9.0975</t>
  </si>
  <si>
    <t>Laufrad-H D.141/132 KM150_4B 9.0975</t>
  </si>
  <si>
    <t>roue-H D.141/132 KM150_4B 9.0975</t>
  </si>
  <si>
    <t>pump shaft D.66,9x1161 53.17684 1.4462</t>
  </si>
  <si>
    <t>Pumpenwelle D.66,9x1161 53.17684 1.4462</t>
  </si>
  <si>
    <t>arbre de pompe D.66,9x1161 53.17684 1.44</t>
  </si>
  <si>
    <t>pipe clamp D.356 53.19809 1.4571</t>
  </si>
  <si>
    <t>Rohrschelle D.356 53.19809 1.4571</t>
  </si>
  <si>
    <t>collier de tuyau D.356 53.19809 1.4571</t>
  </si>
  <si>
    <t>flow housing RZP75-1 A4</t>
  </si>
  <si>
    <t>Strömungsgehäuse RZP75-1 A4</t>
  </si>
  <si>
    <t>boîte des fluides RZP75-1 A4</t>
  </si>
  <si>
    <t>rotor D.322,2x1323 4/43 1.7225</t>
  </si>
  <si>
    <t>Rotor D.322,2x1323 4/43 1.7225</t>
  </si>
  <si>
    <t>rotor D.333x1473 6/55 1.7225</t>
  </si>
  <si>
    <t>Rotor D.333x1473 6/55 1.7225</t>
  </si>
  <si>
    <t>impeller-W D.175 52.17781 GG</t>
  </si>
  <si>
    <t>Laufrad-W D.175 52.17781 GG</t>
  </si>
  <si>
    <t>roue-W D.175 52.17781 GG</t>
  </si>
  <si>
    <t>impeller-W D.157 52.17549 GG</t>
  </si>
  <si>
    <t>Laufrad-W D.157 52.17549 GG</t>
  </si>
  <si>
    <t>roue-W D.157 52.17549 GG</t>
  </si>
  <si>
    <t>sealing casing D.152g6 52.20035 GG</t>
  </si>
  <si>
    <t>Dichtungsgehäuse D.152g6 52.20035 GG</t>
  </si>
  <si>
    <t>corps d' étanchéité D.152g6 52.20035 GG</t>
  </si>
  <si>
    <t>rotor D.247,9x1980 4/90 1.7131TH VER</t>
  </si>
  <si>
    <t>Rotor D.247,9x1980 4/90 1.7131TH VER</t>
  </si>
  <si>
    <t>intermediate casing 51.4832/1 Gbz</t>
  </si>
  <si>
    <t>Zwischengehäuse 51.4832/1 Gbz</t>
  </si>
  <si>
    <t>corps intermédiaire 51.4832/1 Gbz</t>
  </si>
  <si>
    <t>intermediate flange 52.10940 1.4301</t>
  </si>
  <si>
    <t>Zwischenflansch 52.10940 1.4301</t>
  </si>
  <si>
    <t>bride intermédiaire 52.10940 1.4301</t>
  </si>
  <si>
    <t>pump shaft D.90x1330 52.10938 1.4122</t>
  </si>
  <si>
    <t>Pumpenwelle D.90x1330 52.10938 1.4122</t>
  </si>
  <si>
    <t>arbre de pompe D.90x1330 52.10938 1.4122</t>
  </si>
  <si>
    <t>suction piece 50.18427 Gbz E</t>
  </si>
  <si>
    <t>Ansaugstück 50.18427 Gbz E</t>
  </si>
  <si>
    <t>pièce d'aspiration 50.18427 Gbz E</t>
  </si>
  <si>
    <t>pump shaft D.55x550 52.18442 1.4462</t>
  </si>
  <si>
    <t>Pumpenwelle D.55x550 52.18442 1.4462</t>
  </si>
  <si>
    <t>arbre de pompe D.55x550 52.18442 1.4462</t>
  </si>
  <si>
    <t>pump shaft D.55x750 52.18442 1.4462</t>
  </si>
  <si>
    <t>Pumpenwelle D.55x750 52.18442 1.4462</t>
  </si>
  <si>
    <t>arbre de pompe D.55x750 52.18442 1.4462</t>
  </si>
  <si>
    <t>pump shaft D.55x950 52.18442 1.4462</t>
  </si>
  <si>
    <t>Pumpenwelle D.55x950 52.18442 1.4462</t>
  </si>
  <si>
    <t>arbre de pompe D.55x950 52.18442 1.4462</t>
  </si>
  <si>
    <t>pump shaft D.90x2426 53.16081/1 1.4021</t>
  </si>
  <si>
    <t>Pumpenwelle D.90x2426 53.16081/1 1.4021</t>
  </si>
  <si>
    <t>arbre de pompe D.90x2426 53.16081/1 1.40</t>
  </si>
  <si>
    <t>pump shaft D.90x2426 53.16081/1 1.4122</t>
  </si>
  <si>
    <t>Pumpenwelle D.90x2426 53.16081/1 1.4122</t>
  </si>
  <si>
    <t>arbre de pompe D.90x2426 53.16081/1 1.41</t>
  </si>
  <si>
    <t>discharge piece 50.18616 1x36 GG</t>
  </si>
  <si>
    <t>Druckstutzen 50.18616 1x36 GG</t>
  </si>
  <si>
    <t>pièce de refoulement 50.18616 1x36 GG</t>
  </si>
  <si>
    <t>discharge piece 50.18616 1x36 Gbz</t>
  </si>
  <si>
    <t>Druckstutzen 50.18616 1x36 Gbz</t>
  </si>
  <si>
    <t>pièce de refoulement 50.18616 1x36 Gbz</t>
  </si>
  <si>
    <t>stator NU160-4/135 Gbz</t>
  </si>
  <si>
    <t>Stator NU160-4/135 Gbz</t>
  </si>
  <si>
    <t>stator NU160-4/135 St</t>
  </si>
  <si>
    <t>Stator NU160-4/135 St</t>
  </si>
  <si>
    <t>rotor D.218,1x2361 4/135 1.4462+g H2</t>
  </si>
  <si>
    <t>Rotor D.218,1x2361 4/135 1.4462+g H2</t>
  </si>
  <si>
    <t>filling up pipe SW17/85 54.19504/1 A2</t>
  </si>
  <si>
    <t>Auffüllrohr SW17/85 54.19504/1 A2</t>
  </si>
  <si>
    <t>tuyau de ouiller SW17/85 54.19504/1 A2</t>
  </si>
  <si>
    <t>coupling 54.20142 1.4021</t>
  </si>
  <si>
    <t>Kupplung 54.20142 1.4021</t>
  </si>
  <si>
    <t>accouplement 54.20142 1.4021</t>
  </si>
  <si>
    <t>coupling 54.20142 1.4122</t>
  </si>
  <si>
    <t>Kupplung 54.20142 1.4122</t>
  </si>
  <si>
    <t>accouplement 54.20142 1.4122</t>
  </si>
  <si>
    <t>coupling 54.18454 1.4462</t>
  </si>
  <si>
    <t>Kupplung 54.18454 1.4462</t>
  </si>
  <si>
    <t>accouplement 54.18454 1.4462</t>
  </si>
  <si>
    <t>discharge piece 50.19371 1x42 GG</t>
  </si>
  <si>
    <t>Druckstutzen 50.19371 1x42 GG</t>
  </si>
  <si>
    <t>pièce de refoulement 50.19371 1x42 GG</t>
  </si>
  <si>
    <t>discharge piece 50.19371 1x42 Gbz</t>
  </si>
  <si>
    <t>Druckstutzen 50.19371 1x42 Gbz</t>
  </si>
  <si>
    <t>pièce de refoulement 50.19371 1x42 Gbz</t>
  </si>
  <si>
    <t>spacer sleeve D.73/59 54.18490 1.4122</t>
  </si>
  <si>
    <t>Distanzhülse D.73/59 54.18490 1.4122</t>
  </si>
  <si>
    <t>douille d'écartement D.73/59 18490 1.412</t>
  </si>
  <si>
    <t>spacer sleeve D.73/59 54.18490 1.4462</t>
  </si>
  <si>
    <t>Distanzhülse D.73/59 54.18490 1.4462</t>
  </si>
  <si>
    <t>douille d'écartement D.73/59 18490 1.446</t>
  </si>
  <si>
    <t>top guide casing 52.16912 Gbz P</t>
  </si>
  <si>
    <t>Endleitgehäuse 52.16912 Gbz P</t>
  </si>
  <si>
    <t>top guide casing 52.16912 Gbz R</t>
  </si>
  <si>
    <t>Endleitgehäuse 52.16912 Gbz R</t>
  </si>
  <si>
    <t>Rep.Kit 7 NU81. A+B</t>
  </si>
  <si>
    <t>Rep.Satz 7 NU81. A+B</t>
  </si>
  <si>
    <t>Jeu de rep. 7 NU81. A+B</t>
  </si>
  <si>
    <t>Rep.Kit 7 NU81. C+D</t>
  </si>
  <si>
    <t>Rep.Satz 7 NU81. C+D</t>
  </si>
  <si>
    <t>Jeu de rep. 7 NU81. C+D</t>
  </si>
  <si>
    <t>radial bearing NU81. A+B+C KIT</t>
  </si>
  <si>
    <t>Radiallager NU81. A+B+C SET</t>
  </si>
  <si>
    <t>palier radial NU81. A+B+C KIT</t>
  </si>
  <si>
    <t>thrust bearing NU81. KIT</t>
  </si>
  <si>
    <t>Axiallager NU81.SET</t>
  </si>
  <si>
    <t>palier butée NU81. KIT</t>
  </si>
  <si>
    <t>stator T13-4/12 400 50Hz 01</t>
  </si>
  <si>
    <t>Stator T13-4/12 400 50Hz 01</t>
  </si>
  <si>
    <t>motor casing T34-4/43 400/690 50 PTC</t>
  </si>
  <si>
    <t>Motorgehäuse T34-4/43 400/690 50 PTC</t>
  </si>
  <si>
    <t>corps du moteur T34-4/43 400/690 50 PTC</t>
  </si>
  <si>
    <t>stator T34-4/43 400/690 50Hz 3PTC130+140</t>
  </si>
  <si>
    <t>Stator T34-4/43 400/690 50Hz 3PTC130+140</t>
  </si>
  <si>
    <t>coupling flange DN300N/2RK KIT</t>
  </si>
  <si>
    <t>Kupplungsflansch  DN300N/2RK SET</t>
  </si>
  <si>
    <t>bride d'accouplement DN300N/2RK KIT</t>
  </si>
  <si>
    <t>coupling flange DN350/2RK KIT</t>
  </si>
  <si>
    <t>Kupplungsflansch  DN350/2RK SET</t>
  </si>
  <si>
    <t>bride d'accouplement DN350/2RK KIT</t>
  </si>
  <si>
    <t>coupling flange DN400N/2RK KIT</t>
  </si>
  <si>
    <t>Kupplungsflansch  DN400N/2RK SET</t>
  </si>
  <si>
    <t>bride d'accouplement DN400N/2RK KIT</t>
  </si>
  <si>
    <t>coupling flange DN500N/2RK KIT</t>
  </si>
  <si>
    <t>Kupplungsflansch  DN500N/2RK SET</t>
  </si>
  <si>
    <t>bride d'accouplement DN500N/2RK KIT</t>
  </si>
  <si>
    <t>coupling flange DN600N/2RK KIT</t>
  </si>
  <si>
    <t>Kupplungsflansch  DN600N/2RK SET</t>
  </si>
  <si>
    <t>bride d'accouplement DN600N/2RK KIT</t>
  </si>
  <si>
    <t>coupling flange DN250S/2RK DN150KIT</t>
  </si>
  <si>
    <t>Kupplungsflansch  DN250S/2RK DN150 SET</t>
  </si>
  <si>
    <t>bride d'accouplement DN250S/2RK DN150KIT</t>
  </si>
  <si>
    <t>coupling flange DN250S/2RK DN200KIT</t>
  </si>
  <si>
    <t>Kupplungsflansch  DN250S/2RK DN200 SET</t>
  </si>
  <si>
    <t>bride d'accouplement DN250S/2RK DN200KIT</t>
  </si>
  <si>
    <t>guide bracket SB/2R 53.16007 GGG SET</t>
  </si>
  <si>
    <t>Führungshalter SB/2R 53.16007 GGG SET</t>
  </si>
  <si>
    <t>appui de guidage SB/2R 53.16007 GGG SET</t>
  </si>
  <si>
    <t>guide bracket SB/2R 53.16007 1.4581 SET</t>
  </si>
  <si>
    <t>Führungshalter SB/2R 53.16007 1.4581 SET</t>
  </si>
  <si>
    <t>appui de guidage SB/2R 53.16007 4581 SET</t>
  </si>
  <si>
    <t>rotor D.247,9x1880 4/80 1.7131TH HOR</t>
  </si>
  <si>
    <t>Rotor D.247,9x1880 4/80 1.7131TH HOR</t>
  </si>
  <si>
    <t>rotor D.247,9x1980 4/90 1.7131TH HOR</t>
  </si>
  <si>
    <t>Rotor D.247,9x1980 4/90 1.7131TH HOR</t>
  </si>
  <si>
    <t>pump shaft D.90x1196 53.16081/2 1.4021</t>
  </si>
  <si>
    <t>Pumpenwelle D.90x1196 53.16081/2 1.4021</t>
  </si>
  <si>
    <t>arbre de pompeD.90x1196 53.16081/2 1.402</t>
  </si>
  <si>
    <t>pump shaft D.90x1196 53.16081/2 1.4122</t>
  </si>
  <si>
    <t>Pumpenwelle D.90x1196 53.16081/2 1.4122</t>
  </si>
  <si>
    <t>arbre de pompeD.90x1196 53.16081/2 1.412</t>
  </si>
  <si>
    <t>pump shaft D.90x1196 53.16081/2 1.4462</t>
  </si>
  <si>
    <t>Pumpenwelle D.90x1196 53.16081/2 1.4462</t>
  </si>
  <si>
    <t>arbre de pompeD.90x1196 53.16081/2 1.446</t>
  </si>
  <si>
    <t>pump shaft D.30x898 53.20107 1.4462</t>
  </si>
  <si>
    <t>Pumpenwelle D.30x898 53.20107 1.4462</t>
  </si>
  <si>
    <t>arbre de pompe D.30x898 53.20107 1.4462</t>
  </si>
  <si>
    <t>circuit breaker FAZB 16-3</t>
  </si>
  <si>
    <t>Leistungsschalter FAZB 16-3</t>
  </si>
  <si>
    <t>disjoncteur de puissance FAZB 16-3</t>
  </si>
  <si>
    <t>capacitor UHPC-7.4-280-3P</t>
  </si>
  <si>
    <t>Kondensator UHPC-7.4-280-3P</t>
  </si>
  <si>
    <t>condensateur UHPC-7.4-280-3P</t>
  </si>
  <si>
    <t>capacitor UHPC-15.8-280-3P</t>
  </si>
  <si>
    <t>Kondensator UHPC-15.8-280-3P</t>
  </si>
  <si>
    <t>condensateur UHPC-15.8-280-3P</t>
  </si>
  <si>
    <t>net analyser PI</t>
  </si>
  <si>
    <t>Netzanalysator PI</t>
  </si>
  <si>
    <t>analyseur PI</t>
  </si>
  <si>
    <t>fuse 10A</t>
  </si>
  <si>
    <t>Sicherung 10A</t>
  </si>
  <si>
    <t>fusible 10A</t>
  </si>
  <si>
    <t>voltmeter 1-phasig</t>
  </si>
  <si>
    <t>Voltmeter 1-phasig</t>
  </si>
  <si>
    <t>voltmètre 1-phasig</t>
  </si>
  <si>
    <t>voltage monitor 220V 2~</t>
  </si>
  <si>
    <t>Spannungswächter 220V 2~</t>
  </si>
  <si>
    <t>relais de protection voltmetrique 220V 2</t>
  </si>
  <si>
    <t>transformer T-4 440V-220V</t>
  </si>
  <si>
    <t>Tansformator T-4 440V-220V</t>
  </si>
  <si>
    <t>transformateur T-4 440V-220V</t>
  </si>
  <si>
    <t>transformer T-4 220V-220V</t>
  </si>
  <si>
    <t>Transformator T-4 220V-220V</t>
  </si>
  <si>
    <t>transformateur T-4 220V-220V</t>
  </si>
  <si>
    <t>overvoltage guard 440V 3~</t>
  </si>
  <si>
    <t>Überspannungsschutz 440V 3~</t>
  </si>
  <si>
    <t>protecteur de surtension 440V 3~</t>
  </si>
  <si>
    <t>overvoltage guard 220V 3~</t>
  </si>
  <si>
    <t>Überspannungsschutz 220V 3~</t>
  </si>
  <si>
    <t>protecteur de surtension 220V 3~</t>
  </si>
  <si>
    <t>overvoltage guard 8/20 220V 2~</t>
  </si>
  <si>
    <t>Überspannungsschutz 8/20 220V 2~</t>
  </si>
  <si>
    <t>protecteur de surtension 8/20 220V 2~</t>
  </si>
  <si>
    <t>Niveaukontrollrelais NCRC220</t>
  </si>
  <si>
    <t>Protection start relais K-3</t>
  </si>
  <si>
    <t>Schutz Startrelais K-3</t>
  </si>
  <si>
    <t>main switch MCCB NF 32/32A</t>
  </si>
  <si>
    <t>Hauptschalter MCCB NF 32/32A</t>
  </si>
  <si>
    <t>commutateur principal MCCB NF 32/32A</t>
  </si>
  <si>
    <t>voltage monitor 220V 3~</t>
  </si>
  <si>
    <t>Spannungswächter 220V 3~</t>
  </si>
  <si>
    <t>relais de protection voltmetrique 220V 3</t>
  </si>
  <si>
    <t>voltage monitor 440V 3~</t>
  </si>
  <si>
    <t>Spannungswächter 440V 3~</t>
  </si>
  <si>
    <t>relais de protection voltmetrique 440V 3</t>
  </si>
  <si>
    <t>pushbutton NCS1</t>
  </si>
  <si>
    <t>Taster NCS1</t>
  </si>
  <si>
    <t>manipulateur NCS1</t>
  </si>
  <si>
    <t>pushbutton NCS2</t>
  </si>
  <si>
    <t>Taster NCS2</t>
  </si>
  <si>
    <t>manipulateur NCS2</t>
  </si>
  <si>
    <t>pushbutton NCS3</t>
  </si>
  <si>
    <t>Taster NCS3</t>
  </si>
  <si>
    <t>manipulateur NCS3</t>
  </si>
  <si>
    <t>selection switch h-o-a-S4</t>
  </si>
  <si>
    <t>Wahlschalter h-o-a-S4</t>
  </si>
  <si>
    <t>sélecteur h-o-a-S4</t>
  </si>
  <si>
    <t>horn 230V E2</t>
  </si>
  <si>
    <t>Hupe 230V E2</t>
  </si>
  <si>
    <t>klaxon 230V E2</t>
  </si>
  <si>
    <t>level detector EC2 with 45m cable</t>
  </si>
  <si>
    <t>Niveausonde EC2 mit 45m Kabel</t>
  </si>
  <si>
    <t>sonde de niveau aves 45m câble</t>
  </si>
  <si>
    <t>fuse 16A</t>
  </si>
  <si>
    <t>Sicherung 16A</t>
  </si>
  <si>
    <t>fusible 16A</t>
  </si>
  <si>
    <t>filling up pipe SW17/85 54.19504/1 A4</t>
  </si>
  <si>
    <t>Auffüllrohr SW17/85 54.19504/1 A4</t>
  </si>
  <si>
    <t>tuyau de ouiller SW17/85 54.19504/1 A4</t>
  </si>
  <si>
    <t>pump shaft D.45x986 52.18556 1.4462</t>
  </si>
  <si>
    <t>Pumpenwelle D.45x986 52.18556 1.4462</t>
  </si>
  <si>
    <t>arbre de pompe D.45x986 52.18556 1.4462</t>
  </si>
  <si>
    <t>discharge piece 50.18617 1x36 GGG</t>
  </si>
  <si>
    <t>Druckstutzen 50.18617 1x36 GGG</t>
  </si>
  <si>
    <t>pièce de refoulement 50.18617 1x36 GGG</t>
  </si>
  <si>
    <t>discharge piece 50.18617 1x36 Gbz</t>
  </si>
  <si>
    <t>Druckstutzen 50.18617 1x36 Gbz</t>
  </si>
  <si>
    <t>pièce de refoulement 50.18617 1x36 Gbz</t>
  </si>
  <si>
    <t>bearing sleeve NU611T O6 booster shroud</t>
  </si>
  <si>
    <t>Lagerhülse NU611T O6 Druckmantel 1.4306</t>
  </si>
  <si>
    <t>cosse de palier NU611T O6 CHEN. DE PRES.</t>
  </si>
  <si>
    <t>stator M9-2/50 St+A4 480/60 D PE2</t>
  </si>
  <si>
    <t>Stator M9-2/50 St+A4 480/60 D PE2</t>
  </si>
  <si>
    <t>stator M9-2/100 St+A4 480/60 D PE2</t>
  </si>
  <si>
    <t>Stator M9-2/100 St+A4 480/60 D PE2</t>
  </si>
  <si>
    <t>stator NU80.-2/60 1.4571 480/60 D PE2</t>
  </si>
  <si>
    <t>Stator NU80.-2/60 1.4571 480/60 D PE2</t>
  </si>
  <si>
    <t>impeller-D D.430 53.16494 korr408 GGG</t>
  </si>
  <si>
    <t>Laufrad-D D.430 53.16494 korr408 GGG</t>
  </si>
  <si>
    <t>roue-D D.430 53.16494 korr408 GGG</t>
  </si>
  <si>
    <t>coupling flange DN200/2R DN150 KIT</t>
  </si>
  <si>
    <t>Kupplungsflansch DN200/2R DN150 SET</t>
  </si>
  <si>
    <t>bride d'accouplement DN200/2R DN150 KIT</t>
  </si>
  <si>
    <t>thrust bearing U21.-4 KIT</t>
  </si>
  <si>
    <t>Axiallager U21.-4 SET</t>
  </si>
  <si>
    <t>butée U21.-4 KIT</t>
  </si>
  <si>
    <t>pipe clamp D.407 53.20419 1.4571</t>
  </si>
  <si>
    <t>Rohrschelle D.407 53.20419 1.4571</t>
  </si>
  <si>
    <t>collier de tuyau D.407 53.20419 1.4571</t>
  </si>
  <si>
    <t>pipe clamp D.407 53.20419 Stvz</t>
  </si>
  <si>
    <t>Rohrschelle D.407 53.20419 Stvz</t>
  </si>
  <si>
    <t>collier de tuyau D.407 53.20419 Stvz</t>
  </si>
  <si>
    <t>pump housing Q50 52.17595/1 GG KIT</t>
  </si>
  <si>
    <t>Pumpengehäuse Q50 52.17595/1 GG SET</t>
  </si>
  <si>
    <t>corps de pompe Q50 52.17595/1 GG KIT</t>
  </si>
  <si>
    <t>impeller fixation 8x25 A4 KIT</t>
  </si>
  <si>
    <t>Laufradbefestigung 8x25 A4 SET</t>
  </si>
  <si>
    <t>fixation de roue8x25 A4  KIT</t>
  </si>
  <si>
    <t>impeller fixation 8x25 Geomet KIT</t>
  </si>
  <si>
    <t>Laufradbefestigung 8x25 Geomet SET</t>
  </si>
  <si>
    <t>fixation de roue 8x25 Geomet KIT</t>
  </si>
  <si>
    <t>pipe clamp D.60 A4</t>
  </si>
  <si>
    <t>Rohrschelle D.60 A4</t>
  </si>
  <si>
    <t>collier de tuyau D.60 A4</t>
  </si>
  <si>
    <t>pipe clamp D.60 Stvz</t>
  </si>
  <si>
    <t>Rohrschelle D.60 Stvz</t>
  </si>
  <si>
    <t>collier de tuyau D.60 Stvz</t>
  </si>
  <si>
    <t>intermediate flange G2 54.20426 GG</t>
  </si>
  <si>
    <t>Zwischenflansch G2 54.20426 GG</t>
  </si>
  <si>
    <t>bride intermédiaire G2 54.20426 GG</t>
  </si>
  <si>
    <t>suction port 51.16913 GG SET</t>
  </si>
  <si>
    <t>Saugstutzen 51.16913 GG SET</t>
  </si>
  <si>
    <t>pièce d'aspiration 51.16913 GG SET</t>
  </si>
  <si>
    <t>suction cone 51.16444 GG KIT</t>
  </si>
  <si>
    <t>Einlauftrichter 51.16444 GG SET</t>
  </si>
  <si>
    <t>cône d'aspiration 51.16444 GG KIT</t>
  </si>
  <si>
    <t>intermediate flange  51.18850 St KIT</t>
  </si>
  <si>
    <t>Zwischenflansch 51.18850 St SET</t>
  </si>
  <si>
    <t>bride intermédiaire 51.18850 St KIT</t>
  </si>
  <si>
    <t>impeller fixation 20x80 A2 KIT</t>
  </si>
  <si>
    <t>Laufradbefestigung 20x80 A2 SET</t>
  </si>
  <si>
    <t>fixation de roue 20x80 A2 KIT</t>
  </si>
  <si>
    <t>pump housing Q300 52.16457 GGG KIT</t>
  </si>
  <si>
    <t>Pumpengehäuse Q300 52.16457 GGG SET</t>
  </si>
  <si>
    <t>corps de pompe Q300 52.16457 GGG KIT</t>
  </si>
  <si>
    <t>pump housing Q300 52.16478 GGG KIT</t>
  </si>
  <si>
    <t>Pumpengehäuse Q300 52.16478 GGG SET</t>
  </si>
  <si>
    <t>corps de pompe Q300 52.16478 GGG KIT</t>
  </si>
  <si>
    <t>Saugstutzen 51.16913/1 GG SET</t>
  </si>
  <si>
    <t>impeller fixation 20x100 A4 KIT</t>
  </si>
  <si>
    <t>Laufradbefestigung 20x100 A4 SET</t>
  </si>
  <si>
    <t>fixation de roue 20x100 A4 KIT</t>
  </si>
  <si>
    <t>pump housing Q300 50.11544/1 GG KIT</t>
  </si>
  <si>
    <t>Pumpengehäuse Q300 50.11544/1 GG SET</t>
  </si>
  <si>
    <t>corps de pompe Q300 50.11544/1 GG KIT</t>
  </si>
  <si>
    <t>pump housing Q350 52.13973 GG KIT</t>
  </si>
  <si>
    <t>Pumpengehäuse Q350 52.13973 GG SET</t>
  </si>
  <si>
    <t>corps de pompe QQ350 52.13973 GG KIT</t>
  </si>
  <si>
    <t>cable trumpet 53.16365 15m NSS 7x1,5</t>
  </si>
  <si>
    <t>Leitungsstutzen 53.16365 15m NSS 7x1,5</t>
  </si>
  <si>
    <t>trompette de cable53.16365 15m NSS 7x1,5</t>
  </si>
  <si>
    <t>cable trumpet  52.16360 15m NSS 3x95/50</t>
  </si>
  <si>
    <t>Leitungsstutzen 52.16360 15m NSS 3x95/50</t>
  </si>
  <si>
    <t>trompette de cable 52.16360 15m NSS 3x95</t>
  </si>
  <si>
    <t>ball bearing 6209 Hybrid</t>
  </si>
  <si>
    <t>Kugellager 6209 Hybrid</t>
  </si>
  <si>
    <t>roulement á billes 6209 Hybrid</t>
  </si>
  <si>
    <t>sealing flange 52.18857 1.4581</t>
  </si>
  <si>
    <t>Dichtungsflansch 52.18857 1.4581</t>
  </si>
  <si>
    <t>bride d' étanchéité  52.18857 1.4581</t>
  </si>
  <si>
    <t>sealing flange 52.20478 Abrasit</t>
  </si>
  <si>
    <t>Dichtungsflansch 52.20478 Abrasit</t>
  </si>
  <si>
    <t>bride d' étanchéité  52.20478 Abrasit</t>
  </si>
  <si>
    <t>sealing flange 52.18858 1.4581</t>
  </si>
  <si>
    <t>Dichtungsflansch 52.18858 1.4581</t>
  </si>
  <si>
    <t>bride d' étanchéité  52.18858 1.4581</t>
  </si>
  <si>
    <t>sealing flange 51.20479 Abrasit</t>
  </si>
  <si>
    <t>Dichtungsflansch 51.20479 Abrasit</t>
  </si>
  <si>
    <t>bride d' étanchéité  51.20479 Abrasit</t>
  </si>
  <si>
    <t>stator FO172-6/8 400/50Hz 3PTC110</t>
  </si>
  <si>
    <t>Stator FO172-6/8 400/50Hz 3PTC110</t>
  </si>
  <si>
    <t>suction port 51.15890 GGG50</t>
  </si>
  <si>
    <t>Saugstutzen 51.15890 GGG50</t>
  </si>
  <si>
    <t>pièce d'aspiration 51.15890 GGG50</t>
  </si>
  <si>
    <t>cable trumpet 30T 35m H07 7G1,5 KIT</t>
  </si>
  <si>
    <t>Leitungsdurchf. 30T 35m H07 7G1,5 SET</t>
  </si>
  <si>
    <t>trompette câble 30T 35m H07 7G1,5 KIT</t>
  </si>
  <si>
    <t>neck ring D.410x30 54.13968 1.4470</t>
  </si>
  <si>
    <t>Spaltring D.410x30 54.13968 1.4470</t>
  </si>
  <si>
    <t>bague d'usure D.410x30 54.13968 1.4470</t>
  </si>
  <si>
    <t>stator NU80-2/75 1.4301 690/50 D PE2</t>
  </si>
  <si>
    <t>Stator NU80-2/75 1.4301 690/50 D PE2</t>
  </si>
  <si>
    <t>anode support KS24  Mg+A4 KIT</t>
  </si>
  <si>
    <t>Anodenstütze KS24  Mg+A4 SET</t>
  </si>
  <si>
    <t>support d´anodes KS24  Mg+A4 KIT</t>
  </si>
  <si>
    <t>pump shaft D.90x2516 53.16081/2 1.4021</t>
  </si>
  <si>
    <t>Pumpenwelle D.90x2516 53.16081/2 1.4021</t>
  </si>
  <si>
    <t>arbre de pompeD.90x2516 53.16081/2 1.402</t>
  </si>
  <si>
    <t>pump shaft D.90x2516 53.16081/2 1.4122</t>
  </si>
  <si>
    <t>Pumpenwelle D.90x2516 53.16081/2 1.4122</t>
  </si>
  <si>
    <t>arbre de pompeD.90x2516 53.16081/2 1.412</t>
  </si>
  <si>
    <t>discharge piece 50.18237 3x29+1x16 GG</t>
  </si>
  <si>
    <t>Druckstutzen 50.18237 3x29+1x16 GG</t>
  </si>
  <si>
    <t>pièce de refoulement 50.18237 3x29+1x16</t>
  </si>
  <si>
    <t>discharge piece 50.18237 3x29+1x16 Gbz</t>
  </si>
  <si>
    <t>Druckstutzen 50.18237 3x29+1x16 Gbz</t>
  </si>
  <si>
    <t>screw M10x30 DIN912 A5-70</t>
  </si>
  <si>
    <t>Schraube M10x30 DIN912 A5-70</t>
  </si>
  <si>
    <t>vis M10x30 DIN912 A5-70</t>
  </si>
  <si>
    <t>screw M10x75 DIN912 A5-70</t>
  </si>
  <si>
    <t>Schraube M10x75 DIN912 A5-70</t>
  </si>
  <si>
    <t>vis M10x75 DIN912 A5-70</t>
  </si>
  <si>
    <t>adjusting screw 54.16318 A5</t>
  </si>
  <si>
    <t>Stellschraube 54.16318 A5</t>
  </si>
  <si>
    <t>vis de réglage 54.16318 A5</t>
  </si>
  <si>
    <t>screw M8x16 DIN933 A5-70</t>
  </si>
  <si>
    <t>Schraube M8x16 DIN933 A5-70</t>
  </si>
  <si>
    <t>vis M8x16 DIN933 A5-70</t>
  </si>
  <si>
    <t>screw plug M12x1 A5</t>
  </si>
  <si>
    <t>Verschlußschraube M12x1 A5</t>
  </si>
  <si>
    <t>bouchon M12x1 A5</t>
  </si>
  <si>
    <t>screw M10x35 DIN912 A5-70</t>
  </si>
  <si>
    <t>Schraube M10x35 DIN912 A5-70</t>
  </si>
  <si>
    <t>vis M10x35 DIN912 A5-70</t>
  </si>
  <si>
    <t>cable sealing blind Viton</t>
  </si>
  <si>
    <t>Kabelabdichtung blind Viton</t>
  </si>
  <si>
    <t>joint de câble Viton</t>
  </si>
  <si>
    <t>cable sealing 3xD.18,8 Viton</t>
  </si>
  <si>
    <t>Kabelabdichtung 3xD.18,8 Viton</t>
  </si>
  <si>
    <t>joint de câble 3xD.18,8 Viton</t>
  </si>
  <si>
    <t>pump shaft D.90x1526 53.16081/2 1.4021</t>
  </si>
  <si>
    <t>Pumpenwelle D.90x1526 53.16081/2 1.4021</t>
  </si>
  <si>
    <t>arbre de pompeD.90x1526 53.16081/2 1.402</t>
  </si>
  <si>
    <t>pump shaft D.90x1526 53.16081/2 1.4122</t>
  </si>
  <si>
    <t>Pumpenwelle D.90x1526 53.16081/2 1.4122</t>
  </si>
  <si>
    <t>arbre de pompeD.90x1526 53.16081/2 1.412</t>
  </si>
  <si>
    <t>pump shaft D.90x1526 53.16081/2 1.4462</t>
  </si>
  <si>
    <t>Pumpenwelle D.90x1526 53.16081/2 1.4462</t>
  </si>
  <si>
    <t>arbre de pompeD.90x1526 53.16081/2 1.446</t>
  </si>
  <si>
    <t>threaded pin M10x16 DIN915 A5</t>
  </si>
  <si>
    <t>Gewindestift M10x16 DIN915 A5</t>
  </si>
  <si>
    <t>goupille filetée M10x16 DIN915 A5</t>
  </si>
  <si>
    <t>screw M6x8 DIN84 A5</t>
  </si>
  <si>
    <t>Schraube M6x8 DIN84 A5</t>
  </si>
  <si>
    <t>vis M6x8 DIN84 A5</t>
  </si>
  <si>
    <t>bush D.92/75,4 18253 1.4462</t>
  </si>
  <si>
    <t>Laufbuchse D.92/75,4 18253 1.4462</t>
  </si>
  <si>
    <t>buselure D.92/75,4 18253 1.4462</t>
  </si>
  <si>
    <t>spacer ring D.80/60x20 55.14949 1.4462</t>
  </si>
  <si>
    <t>Distanzring D.80/60x20 55.14949 1.4462</t>
  </si>
  <si>
    <t>entretoise circulaire D.80/60x20 1.4462</t>
  </si>
  <si>
    <t>suction piece 51.16538/1 9.0971</t>
  </si>
  <si>
    <t>Ansaugstück 51.16538/1 9.0971</t>
  </si>
  <si>
    <t>pièce d'aspiration 51.16538/1 9.0971</t>
  </si>
  <si>
    <t>top guide casing 6052053 1.4517 S 250/10</t>
  </si>
  <si>
    <t>Endleitgehäuse 6052053 1.4517 S 250/10</t>
  </si>
  <si>
    <t>corps diffuseur supérieure 6052053 1.451</t>
  </si>
  <si>
    <t>guide casing 6052051 1.4517 L</t>
  </si>
  <si>
    <t>Leitgehäuse 6052051 1.4517 L</t>
  </si>
  <si>
    <t>corps de guidage 6052051 1.4517 L</t>
  </si>
  <si>
    <t>impeller-H D.148 54.9862 korr140 Gbz</t>
  </si>
  <si>
    <t>Laufrad-H D.148 54.9862 korr140 Gbz</t>
  </si>
  <si>
    <t>roue-H D.148 54.9862 korr140 Gbz</t>
  </si>
  <si>
    <t>impeller-H D.184 54.8572/3 korr180 9.097</t>
  </si>
  <si>
    <t>Laufrad-H D.184 54.8572/3 korr180 9.0975</t>
  </si>
  <si>
    <t>roue-H D.184 54.8572/3 korr180 9.0975</t>
  </si>
  <si>
    <t>rotor D.158x1710 4/65 1.4462+g H2</t>
  </si>
  <si>
    <t>Rotor D.158x1710 4/65 1.4462+g H2</t>
  </si>
  <si>
    <t>rotor D.158x1810 4/75 1.4462+g H2</t>
  </si>
  <si>
    <t>Rotor D.158x1810 4/75 1.4462+g H2</t>
  </si>
  <si>
    <t>rotor D.158x1960 4/90 1.4462+g H2</t>
  </si>
  <si>
    <t>Rotor D.158x1960 4/90 1.4462+g H2</t>
  </si>
  <si>
    <t>rotor D.158x2060 4/100 1.4462+g H2</t>
  </si>
  <si>
    <t>Rotor D.158x2060 4/100 1.4462+g H2</t>
  </si>
  <si>
    <t>rotor D.158x2160 4/110 1.4462+g H2</t>
  </si>
  <si>
    <t>Rotor D.158x2160 4/110 1.4462+g H2</t>
  </si>
  <si>
    <t>rotor D.158x2260 4/120 1.4462+g H2</t>
  </si>
  <si>
    <t>Rotor D.158x2260 4/120 1.4462+g H2</t>
  </si>
  <si>
    <t>rotor D.158x2410 4/135 1.4462+g H2</t>
  </si>
  <si>
    <t>Rotor D.158x2410 4/135 1.4462+g H2</t>
  </si>
  <si>
    <t>radial bearing D.110/90x86 1.4571+NBR</t>
  </si>
  <si>
    <t>Radiallager D.110/90x86 1.4571+NBR</t>
  </si>
  <si>
    <t>coussinet D.110/90x86 1.4571+NBR</t>
  </si>
  <si>
    <t>guide casing 51.15927/1 Gbz D</t>
  </si>
  <si>
    <t>Leitgehäuse 51.15927/1 Gbz D</t>
  </si>
  <si>
    <t>corps de guidage 51.15927/1 Gbz D</t>
  </si>
  <si>
    <t>top guide casing 51.15933 Gbz G 300/10</t>
  </si>
  <si>
    <t>Endleitgehäuse 51.15933 Gbz G 300/10</t>
  </si>
  <si>
    <t>corps diffuseur supérieur 51.15933 Gbz G</t>
  </si>
  <si>
    <t>top guide casing 51.16087 Gbz G 300/16</t>
  </si>
  <si>
    <t>Endleitgehäuse 51.16087 Gbz G 300/16</t>
  </si>
  <si>
    <t>stator NU122-2/65 Gbz V</t>
  </si>
  <si>
    <t>Stator NU122-4/65 Gbz V</t>
  </si>
  <si>
    <t>stator NU122-4/75 Gbz V</t>
  </si>
  <si>
    <t>Stator NU122-4/75 Gbz V</t>
  </si>
  <si>
    <t>stator NU122-4/90 Gbz V</t>
  </si>
  <si>
    <t>Stator NU122-4/90 Gbz V</t>
  </si>
  <si>
    <t>stator NU122-4/100 Gbz V</t>
  </si>
  <si>
    <t>Stator NU122-4/100 Gbz V</t>
  </si>
  <si>
    <t>stator NU122-4/110 Gbz V</t>
  </si>
  <si>
    <t>Stator NU122-4/110 Gbz V</t>
  </si>
  <si>
    <t>stator NU122-4/120 Gbz V</t>
  </si>
  <si>
    <t>Stator NU122-4/120 Gbz V</t>
  </si>
  <si>
    <t>stator NU122-4/135 Gbz V</t>
  </si>
  <si>
    <t>Stator NU122-4/135 Gbz V</t>
  </si>
  <si>
    <t>stator NU122-4/65 Gbz H</t>
  </si>
  <si>
    <t>Stator NU122-4/65 Gbz H</t>
  </si>
  <si>
    <t>stator NU122-4/75 Gbz H</t>
  </si>
  <si>
    <t>Stator NU122-4/75 Gbz H</t>
  </si>
  <si>
    <t>stator NU122-4/90 Gbz H</t>
  </si>
  <si>
    <t>Stator NU122-4/90 Gbz H</t>
  </si>
  <si>
    <t>stator NU122-4/100 Gbz H</t>
  </si>
  <si>
    <t>Stator NU122-4/100 Gbz H</t>
  </si>
  <si>
    <t>stator NU122-4/65 St V</t>
  </si>
  <si>
    <t>Stator NU122-4/65 St V</t>
  </si>
  <si>
    <t>stator NU122-4/75 St V</t>
  </si>
  <si>
    <t>Stator NU122-4/75 St V</t>
  </si>
  <si>
    <t>stator NU122-4/90 St V</t>
  </si>
  <si>
    <t>Stator NU122-4/90 St V</t>
  </si>
  <si>
    <t>stator NU122-4/100 St V</t>
  </si>
  <si>
    <t>Stator NU122-4/100 St V</t>
  </si>
  <si>
    <t>pump housing Q350 52.19317 GG KIT</t>
  </si>
  <si>
    <t>Pumpengehäuse Q350 52.19317 GG SET</t>
  </si>
  <si>
    <t>corps de pompe Q350 52.19317 GG KIT</t>
  </si>
  <si>
    <t>Vibration sensor HS-420 ATEX 30m cable</t>
  </si>
  <si>
    <t>Schwingungssensor HS-420 ATEX 30m Kabel</t>
  </si>
  <si>
    <t>Schwingungssensor HS-420 ATEX 30m cable</t>
  </si>
  <si>
    <t>impeller fixation 16x75 A2 KIT</t>
  </si>
  <si>
    <t>Laufradbefestigung 16x75 A2 SET</t>
  </si>
  <si>
    <t>fixation de roue 16x75 A2 KIT</t>
  </si>
  <si>
    <t>pipe D.26,9x2 ISO1127 1.4301</t>
  </si>
  <si>
    <t>Rohr D.26,9x2 ISO1127 1.4301</t>
  </si>
  <si>
    <t>tube D.26,9x2 ISO1127 1.4301</t>
  </si>
  <si>
    <t>pump housing Q400 52.13951 GG KIT</t>
  </si>
  <si>
    <t>Pumpengehäuse Q400 52.13951 GG SET</t>
  </si>
  <si>
    <t>corps de pompe Q400 52.13951 GG KIT</t>
  </si>
  <si>
    <t>impeller-Z D.560 52.15978 GG Laufr.1.447</t>
  </si>
  <si>
    <t>Laufrad-Z D.560 52.15978 GG Laufr.1.4470</t>
  </si>
  <si>
    <t>roue-Z D.560 52.15978 GG Laufr.1.4470</t>
  </si>
  <si>
    <t>impeller-Z D.560 52.14029 GG Laufr.4470</t>
  </si>
  <si>
    <t>Laufrad-Z D.560 52.14029 GG Laufr.1.4470</t>
  </si>
  <si>
    <t>roue-Z D.560 52.14029 GG Laufr.1.4470</t>
  </si>
  <si>
    <t>impeller-Z D.560 52.14086 GG Laufr.1.447</t>
  </si>
  <si>
    <t>Laufrad-Z D.560 52.14086 GG Laufr.1.4470</t>
  </si>
  <si>
    <t>roue-Z D.560 52.14086 GG Laufr.1.4470</t>
  </si>
  <si>
    <t>impeller-Z D.560 52.16492 GG Laufr.1.447</t>
  </si>
  <si>
    <t>Laufrad-Z D.560 52.16492 GG Laufr.1.4470</t>
  </si>
  <si>
    <t>roue-Z D.560 52.16492 GG Laufr.1.4470</t>
  </si>
  <si>
    <t>thrust bearing M15. KIT</t>
  </si>
  <si>
    <t>Axiallager M15. SET</t>
  </si>
  <si>
    <t>butée M15. KIT</t>
  </si>
  <si>
    <t>thrust bearing M9 KIT</t>
  </si>
  <si>
    <t>Axiallager M9 SET</t>
  </si>
  <si>
    <t>butée M9 KIT</t>
  </si>
  <si>
    <t>thrust bearing M12 KIT</t>
  </si>
  <si>
    <t>Axiallager M12 SET</t>
  </si>
  <si>
    <t>butée M12 KIT</t>
  </si>
  <si>
    <t>Rep.Kit 7 M8</t>
  </si>
  <si>
    <t>Rep.Satz 7 M8</t>
  </si>
  <si>
    <t>Jeu de rep. 7 M8</t>
  </si>
  <si>
    <t>Rep.Kit 7 M9</t>
  </si>
  <si>
    <t>Rep.Satz 7 M9</t>
  </si>
  <si>
    <t>Jeu de rep. 7 M9</t>
  </si>
  <si>
    <t>Rep.Kit 7 M12</t>
  </si>
  <si>
    <t>Rep.Satz 7 M12</t>
  </si>
  <si>
    <t>Jeu de rep. 7 M12</t>
  </si>
  <si>
    <t>Rep.Kit 7 M15</t>
  </si>
  <si>
    <t>Rep.Satz 7 M15.</t>
  </si>
  <si>
    <t>Jeu de rep. 7 M15</t>
  </si>
  <si>
    <t>pump housing Q500 52.13742 GG KIT</t>
  </si>
  <si>
    <t>Pumpengehäuse Q500 52.13742 GG SET</t>
  </si>
  <si>
    <t>corps de pompe Q500 52.13742 GG KIT</t>
  </si>
  <si>
    <t>pump housing Q500 51.17860 GGG KIT</t>
  </si>
  <si>
    <t>Pumpengehäuse Q500 51.17860 GGG SET</t>
  </si>
  <si>
    <t>corps de pompe Q500 51.17860 GGG KIT</t>
  </si>
  <si>
    <t>pump housing Q500 50.15293/1 GGG KIT</t>
  </si>
  <si>
    <t>Pumpengehäuse Q500 50.15293/1 GGG SET</t>
  </si>
  <si>
    <t>corps de pompe Q500 50.15293/1 GGG KIT</t>
  </si>
  <si>
    <t>pump housing Q500 51.17344 GGG KIT</t>
  </si>
  <si>
    <t>Pumpengehäuse Q500 51.17344 GGG SET</t>
  </si>
  <si>
    <t>corps de pompe Q500 51.17344 GGG KIT</t>
  </si>
  <si>
    <t>intermediate flange 52.17346 GGG KIT</t>
  </si>
  <si>
    <t>Zwischenflansch 52.17346 GGG SET</t>
  </si>
  <si>
    <t>bride intermédiaire 52.17346 GGG KIT</t>
  </si>
  <si>
    <t>pipe clamp D.550 53.19468 Stvz</t>
  </si>
  <si>
    <t>Rohrschelle D.550 53.19468 Stvz</t>
  </si>
  <si>
    <t>collier de tuyau D.550 53.19468 Stvz</t>
  </si>
  <si>
    <t>flat flange DN32-PN36 54.20485 St</t>
  </si>
  <si>
    <t>Flachflansch DN32-PN36 54.20485 St</t>
  </si>
  <si>
    <t>plat bride DN32-PN36 54.20485 St</t>
  </si>
  <si>
    <t>pump housing Q600 50.15861 GG KIT</t>
  </si>
  <si>
    <t>Pumpengehäuse Q600 51.15861 GG SET</t>
  </si>
  <si>
    <t>corps de pompe Q600 50.15861 GG KIT</t>
  </si>
  <si>
    <t>pump housing Q600 51.17421 GG KIT</t>
  </si>
  <si>
    <t>Pumpengehäuse Q600 51.17421 GG SET</t>
  </si>
  <si>
    <t>corps de pompe Q600 51.17421 GG KIT</t>
  </si>
  <si>
    <t>stator NU122-4/110 St V</t>
  </si>
  <si>
    <t>Stator NU122-4/110 St V</t>
  </si>
  <si>
    <t>stator NU122-4/120 St V</t>
  </si>
  <si>
    <t>Stator NU122-4/120 St V</t>
  </si>
  <si>
    <t>stator NU122-4/135 St V</t>
  </si>
  <si>
    <t>Stator NU122-4/135 St V</t>
  </si>
  <si>
    <t>stator NU122-4/65 St H</t>
  </si>
  <si>
    <t>Stator NU122-4/65 St H</t>
  </si>
  <si>
    <t>stator NU122-4/75 St H</t>
  </si>
  <si>
    <t>Stator NU122-4/75 St H</t>
  </si>
  <si>
    <t>stator NU122-4/90 St H</t>
  </si>
  <si>
    <t>Stator NU122-4/90 St H</t>
  </si>
  <si>
    <t>stator NU122-4/100 St H</t>
  </si>
  <si>
    <t>Stator NU122-4/100 St H</t>
  </si>
  <si>
    <t>discharge piece 50.19147 3x21 GG</t>
  </si>
  <si>
    <t>Druckstutzen 50.19147 3x21 GG</t>
  </si>
  <si>
    <t>pièce de refoulement 50.19147 3x21 GG</t>
  </si>
  <si>
    <t>discharge piece 50.19147 3x21 Gbz</t>
  </si>
  <si>
    <t>Druckstutzen 50.19147 3x21 Gbz</t>
  </si>
  <si>
    <t>pièce de refoulement 50.19147 3x21 Gbz</t>
  </si>
  <si>
    <t>impeller-H D.144 54.11264 korr124 Gbz</t>
  </si>
  <si>
    <t>Laufrad-H D.144 54.11264 korr124 Gbz</t>
  </si>
  <si>
    <t>roue-H D.144 54.11264 korr124 Gbz</t>
  </si>
  <si>
    <t>pump shaft D.30x608 53.20107 1.4462</t>
  </si>
  <si>
    <t>Pumpenwelle D.30x608 53.20107 1.4462</t>
  </si>
  <si>
    <t>arbre de pompe D.30x608 53.20107 1.4462</t>
  </si>
  <si>
    <t>discharge piece 50.19371/1 1x42 Gbz</t>
  </si>
  <si>
    <t>Druckstutzen 50.19371/1 1x42 Gbz</t>
  </si>
  <si>
    <t>pièce de refoulement 50.19371/1 1x42 Gbz</t>
  </si>
  <si>
    <t>pump shaft D.90x2186 53.16081/2 1.4462</t>
  </si>
  <si>
    <t>Pumpenwelle D.90x2186 53.16081/2 1.4462</t>
  </si>
  <si>
    <t>arbre de pompeD.90x2186 53.16081/2 1.446</t>
  </si>
  <si>
    <t>top guide casing  51.7503/3 Gbz G</t>
  </si>
  <si>
    <t>Endleitgehäuse 51.7503/3 Gbz G</t>
  </si>
  <si>
    <t>intermediate piece PN10 GG</t>
  </si>
  <si>
    <t>Zwischenstück PN10 GG</t>
  </si>
  <si>
    <t>pièce intermédiaire PN10 GG</t>
  </si>
  <si>
    <t>pump shaft D.30x821 53.16798 1.4122</t>
  </si>
  <si>
    <t>Pumpenwelle D.30x821 53.16798 1.4122</t>
  </si>
  <si>
    <t>arbre de pompe D.30x821 53.16798 1.4122</t>
  </si>
  <si>
    <t>pump shaft D.30x873 53.16798 1.4122</t>
  </si>
  <si>
    <t>Pumpenwelle D.30x873 53.16798 1.4122</t>
  </si>
  <si>
    <t>arbre de pompe D.30x873 53.16798 1.4122</t>
  </si>
  <si>
    <t>pump shaft D.30x925 53.16798 1.4122</t>
  </si>
  <si>
    <t>Pumpenwelle D.30x925 53.16798 1.4122</t>
  </si>
  <si>
    <t>arbre de pompe D.30x925 53.16798 1.4122</t>
  </si>
  <si>
    <t>pump shaft D.30x977 53.16798 1.4122</t>
  </si>
  <si>
    <t>Pumpenwelle D.30x977 53.16798 1.4122</t>
  </si>
  <si>
    <t>arbre de pompe D.30x977 53.16798 1.4122</t>
  </si>
  <si>
    <t>pump shaft D.30x1029 53.16798 1.4122</t>
  </si>
  <si>
    <t>Pumpenwelle D.30x1029 53.16798 1.4122</t>
  </si>
  <si>
    <t>arbre de pompe D.30x1029 53.16798 1.4122</t>
  </si>
  <si>
    <t>pump shaft D.30x1081 53.16798 1.4122</t>
  </si>
  <si>
    <t>Pumpenwelle D.30x1081 53.16798 1.4122</t>
  </si>
  <si>
    <t>arbre de pompe D.30x1081 53.16798 1.4122</t>
  </si>
  <si>
    <t>pump shaft D.30x1133 53.16798 1.4122</t>
  </si>
  <si>
    <t>Pumpenwelle D.30x1133 53.16798 1.4122</t>
  </si>
  <si>
    <t>arbre de pompe D.30x1133 53.16798 1.4122</t>
  </si>
  <si>
    <t>pump shaft D.30x1185 53.16798 1.4122</t>
  </si>
  <si>
    <t>Pumpenwelle D.30x1185 53.16798 1.4122</t>
  </si>
  <si>
    <t>arbre de pompe D.30x1185 53.16798 1.4122</t>
  </si>
  <si>
    <t>key 6x4x786 54.19827 A4</t>
  </si>
  <si>
    <t>Gleitfeder 6x4x786 54.19827 A4</t>
  </si>
  <si>
    <t>ressort glissant 6x4x786 54.19827 A4</t>
  </si>
  <si>
    <t>key 6x4x838 54.19827 A4</t>
  </si>
  <si>
    <t>Gleitfeder 6x4x838 54.19827 A4</t>
  </si>
  <si>
    <t>ressort glissant 6x4x838 54.19827 A4</t>
  </si>
  <si>
    <t>key 6x4x942 54.19827 A4</t>
  </si>
  <si>
    <t>Gleitfeder 6x4x942 54.19827 A4</t>
  </si>
  <si>
    <t>ressort glissant 6x4x942 54.19827 A4</t>
  </si>
  <si>
    <t>key 6x4x994 54.19827 A4</t>
  </si>
  <si>
    <t>Gleitfeder 6x4x994 54.19827 A4</t>
  </si>
  <si>
    <t>ressort glissant 6x4x994 54.19827 A4</t>
  </si>
  <si>
    <t>key 6x4x1046 54.19827 A4</t>
  </si>
  <si>
    <t>Gleitfeder 6x4x1046 54.19827 A4</t>
  </si>
  <si>
    <t>ressort glissant 6x4x1046 54.19827 A4</t>
  </si>
  <si>
    <t>key 6x4x1098 54.19827 A4</t>
  </si>
  <si>
    <t>Gleitfeder 6x4x1098 54.19827 A4</t>
  </si>
  <si>
    <t>ressort glissant 6x4x1098 54.19827 A4</t>
  </si>
  <si>
    <t>key 6x4x1150 54.19827 A4</t>
  </si>
  <si>
    <t>Gleitfeder 6x4x1150 54.19827 A4</t>
  </si>
  <si>
    <t>ressort glissant 6x4x1150 54.19827 A4</t>
  </si>
  <si>
    <t>discharge piece 50.18237 6x29+1x16 GG</t>
  </si>
  <si>
    <t>Druckstutzen 50.18237 6x29+1x16 GG</t>
  </si>
  <si>
    <t>pièce de refoulement 50.18237 6x29+1x16</t>
  </si>
  <si>
    <t>discharge piece 50.18237 6x29+1x16 Gbz</t>
  </si>
  <si>
    <t>Druckstutzen 50.18237 6x29+1x16 Gbz</t>
  </si>
  <si>
    <t>discharge piece 50.19147 3x21+1x16 GG</t>
  </si>
  <si>
    <t>Druckstutzen 50.19147 3x21+1x16 GG</t>
  </si>
  <si>
    <t>pièce de refoulement 50.19147 3x21+1x16</t>
  </si>
  <si>
    <t>discharge piece 50.19147 3x21+1x16 Gbz</t>
  </si>
  <si>
    <t>Druckstutzen 50.19147 3x21+1x16 Gbz</t>
  </si>
  <si>
    <t>plug Mennekes 125A 4P 11H 440V</t>
  </si>
  <si>
    <t>Stecker Mennekes 125A 4P 11H 440V</t>
  </si>
  <si>
    <t>fiche Mennekes 125A 4P 11H 440V</t>
  </si>
  <si>
    <t>coupling Mennekes 125A 5P 11H 440V</t>
  </si>
  <si>
    <t>Kupplung Mennekes 125A 4P 11H 440V</t>
  </si>
  <si>
    <t>accouplement Mennekes 125A 5P 11H 440V</t>
  </si>
  <si>
    <t>coupling 7-pol</t>
  </si>
  <si>
    <t>Kupplungsdose 7-pol.</t>
  </si>
  <si>
    <t>accouplement 7-pol.</t>
  </si>
  <si>
    <t>nut M12 54.20497 1.4571</t>
  </si>
  <si>
    <t>Mutter M12 54.20497 1.4571</t>
  </si>
  <si>
    <t>écrou M12 54.20497 1.4571</t>
  </si>
  <si>
    <t>lock washer 8 DIN7980 A4 (20pc)</t>
  </si>
  <si>
    <t>Federring 8 DIN7980 A4 (20St)</t>
  </si>
  <si>
    <t>anneau à ressort 8 DIN7980 A4 (20pc)</t>
  </si>
  <si>
    <t>Dubo-washer M8 NR.303 PA (10pc)</t>
  </si>
  <si>
    <t>Dubo-Sicherung M8 NR.303 PA (10St)</t>
  </si>
  <si>
    <t>rondelle Dubo M8 NR.303 PA (10pc)</t>
  </si>
  <si>
    <t>Dubo-washer M10 NR.205 PA (20pc)</t>
  </si>
  <si>
    <t>Dubo-Sicherung M10 NR.205 PA (20St)</t>
  </si>
  <si>
    <t>rondelle Dubo M10 NR.205 PA (20pc)</t>
  </si>
  <si>
    <t>o-ring ID.182,0x3,0 NBR70 (10pc)</t>
  </si>
  <si>
    <t>O-Ring ID.182,0x3,0 NBR70 (10St)</t>
  </si>
  <si>
    <t>joint torique ID.182,0x3,0 NBR70 (pc)</t>
  </si>
  <si>
    <t>o-ring ID.5,7x1,2 NBR70 (20pc)</t>
  </si>
  <si>
    <t>O-Ring ID.5,7x1,2 NBR70 (20St)</t>
  </si>
  <si>
    <t>joint torique ID.5,7x1,2 NBR70 (20pc)</t>
  </si>
  <si>
    <t>o-ring ID.7,5x2,5 NBR70 (20pc)</t>
  </si>
  <si>
    <t>O-Ring ID.7,5x2,5 NBR70 (20St)</t>
  </si>
  <si>
    <t>joint torique ID.7,5x2,5 NBR70 (20pc)</t>
  </si>
  <si>
    <t>o-ring ID.9,6x2,4 EPDM70 (20pc)</t>
  </si>
  <si>
    <t>O-Ring ID.9,6x2,4 EPDM70 (20St)</t>
  </si>
  <si>
    <t>joint torique ID.9,6x2,4 EPDM70 (20pc)</t>
  </si>
  <si>
    <t>o-ring ID.12,0x3,0 NBR70 (20pc)</t>
  </si>
  <si>
    <t>O-Ring ID.12,0x3,0 NBR70 (20St)</t>
  </si>
  <si>
    <t>joint torique ID.12,0x3,0 NBR70 (20pc)</t>
  </si>
  <si>
    <t>Gasket D.160/225x0,3 Aramid/NBR (10pc)</t>
  </si>
  <si>
    <t>Dichtung D.160/225x0,3 Aramid/NBR (10St)</t>
  </si>
  <si>
    <t>Joint D.160/225x0,3 Aramid/NBR (10pc)</t>
  </si>
  <si>
    <t>flat gasket D.112/120x0,2 paper (10pc)</t>
  </si>
  <si>
    <t>Flachdichtung D.112/120x0,2 Papier(10St)</t>
  </si>
  <si>
    <t>joint plat D.112/120x0,2  papier (10pc)</t>
  </si>
  <si>
    <t>joint ring A10/13,5x1,5 DIN7603 PA(10pc)</t>
  </si>
  <si>
    <t>Dichtring A10/13,5x1,5 DIN7603 PA(10St)</t>
  </si>
  <si>
    <t>joint circulaire A10/13,5x1,5 DIN7603 PA</t>
  </si>
  <si>
    <t>flat gasket D.190/275x0,2 paper (10pc)</t>
  </si>
  <si>
    <t>Flachdichtung D.190/275x0,2 Papier(10St)</t>
  </si>
  <si>
    <t>joint plat D.190/275x0,2  papier (10pc)</t>
  </si>
  <si>
    <t>flat gasket D.125/155 ARAMID/NBR (10pc)</t>
  </si>
  <si>
    <t>Flachdichtung D.125/155 ARAMID/NBR(10St)</t>
  </si>
  <si>
    <t>joint plat D.125/155 ARAMID/NBR (10pc)</t>
  </si>
  <si>
    <t>joint ring A21/26x1,5 DIN7603 PA(10pc)</t>
  </si>
  <si>
    <t>Dichtring A21/26x1,5 DIN7603 PA(10St)</t>
  </si>
  <si>
    <t>joint circulaireA21/26x1,5DIN7603PA 10pc</t>
  </si>
  <si>
    <t>pipe clamp D.306 53.20499 1.4571</t>
  </si>
  <si>
    <t>Rohrschelle D.306 53.20499 1.4571</t>
  </si>
  <si>
    <t>collier de tuyau D.306 53.20499 1.4571</t>
  </si>
  <si>
    <t>seal ring D.19,5/12x20 EPDM</t>
  </si>
  <si>
    <t>Dichtring D.19,5/12x20 EPDM</t>
  </si>
  <si>
    <t>bague d'étanchéité D.19,5/12x20 EPDM</t>
  </si>
  <si>
    <t>impeller fixation 55.15687 1.4021 KIT</t>
  </si>
  <si>
    <t>Laufradbefestigung 55.15687 1.4021 SET</t>
  </si>
  <si>
    <t>fixation de roue 55.15687 1.4021 KIT</t>
  </si>
  <si>
    <t>seal ring D.19,5/13x20 EPDM</t>
  </si>
  <si>
    <t>Dichtring D.19,5/13x20 EPDM</t>
  </si>
  <si>
    <t>bague d'étanchéité D.19,5/13x20 EPDM</t>
  </si>
  <si>
    <t>seal ring D.33,5/21x25 EPDM</t>
  </si>
  <si>
    <t>Dichtring D.33,5/21x25 EPDM</t>
  </si>
  <si>
    <t>bague d'étanchéité D.33,5/21x25 EPDM</t>
  </si>
  <si>
    <t>holder for impeller D.52mm</t>
  </si>
  <si>
    <t>Laufradhalter  D.52mm</t>
  </si>
  <si>
    <t>fixation de roue D.52mm</t>
  </si>
  <si>
    <t>holder for impeller D.140-170mm</t>
  </si>
  <si>
    <t>Laufradhalter  D.140-170mm</t>
  </si>
  <si>
    <t>fixation de roue D.140-170mm</t>
  </si>
  <si>
    <t>spacer segment PE</t>
  </si>
  <si>
    <t>Distanzsegment PE</t>
  </si>
  <si>
    <t>ségment d'entretoise PE</t>
  </si>
  <si>
    <t>impeller fixation 55.15083 1.4021 KIT</t>
  </si>
  <si>
    <t>Laufradbefestigung 55.15083 1.4021 SET</t>
  </si>
  <si>
    <t>fixation de roue 55.15083 1.4021 KIT</t>
  </si>
  <si>
    <t>cooling flange cover D.544 53.20504 GG</t>
  </si>
  <si>
    <t>Kühlflansch-Abdeckung D.544 53.20504GG</t>
  </si>
  <si>
    <t>bride de refroidissement cache D.544 205</t>
  </si>
  <si>
    <t>flat gasket D.43/76x3 IBC EN1514-1EPDM</t>
  </si>
  <si>
    <t>Flachdichtung D.43/76x3 IBC EN1514-1EPDM</t>
  </si>
  <si>
    <t>joint plat D.43/76x3 IBC EN1514-1EPDM</t>
  </si>
  <si>
    <t>shim ring 17x24x0,5 DIN988 A2</t>
  </si>
  <si>
    <t>Paßscheibe 17x24x0,5 DIN988 A2</t>
  </si>
  <si>
    <t>RONDELLE D'AJUSTAGE 17x24x0,5 DIN988 A2</t>
  </si>
  <si>
    <t>stator FO172-4/8 400/50Hz Bi100°</t>
  </si>
  <si>
    <t>Stator FO172-4/8 400/50Hz Bi100°</t>
  </si>
  <si>
    <t>screw M18x45 DIN933 A5-70</t>
  </si>
  <si>
    <t>Schraube M18x45 DIN933 A5-70</t>
  </si>
  <si>
    <t>vis M18x45 DIN933 A5-70</t>
  </si>
  <si>
    <t>o-ring ID.182,0x3,0 Viton</t>
  </si>
  <si>
    <t>O-Ring ID.182,0x3,0 Viton</t>
  </si>
  <si>
    <t>joint torique ID.182,0x3,0 Viton</t>
  </si>
  <si>
    <t>screw M16x40DIN939 A5-80</t>
  </si>
  <si>
    <t>Schraube M16x40 DIN939 A5-80</t>
  </si>
  <si>
    <t>vis M16x40 DIN939 A5-80</t>
  </si>
  <si>
    <t>screw M6x12 DIN84 A5</t>
  </si>
  <si>
    <t>Schraube M6x12 DIN84 A5</t>
  </si>
  <si>
    <t>vis M6x12 DIN84 A5</t>
  </si>
  <si>
    <t>screw M16x40DIN933 A5-70</t>
  </si>
  <si>
    <t>Schraube M16x40 DIN933 A5-70</t>
  </si>
  <si>
    <t>vis M16x40 DIN933 A5-70</t>
  </si>
  <si>
    <t>nut M20 DIN934 A5-80</t>
  </si>
  <si>
    <t>Mutter M16 DIN934 A5-80</t>
  </si>
  <si>
    <t>écrou M20 DIN934 A5-80</t>
  </si>
  <si>
    <t>Scissor spring for ZSM DN80 A4</t>
  </si>
  <si>
    <t>Scherfeder für ZSM DN80 A4</t>
  </si>
  <si>
    <t>Super Glue Gel 3 g Tube</t>
  </si>
  <si>
    <t>mechanical shaft seal H35/2 up to12/2014</t>
  </si>
  <si>
    <t>GRD Manschette H35/2 Viton bis 12/2014</t>
  </si>
  <si>
    <t>garniture mécanique H35/2 jusqu'à12/2014</t>
  </si>
  <si>
    <t>guide bracket Gr.100 A4 cpl.</t>
  </si>
  <si>
    <t>Führungseinheit Gr.100 A4 kpl.</t>
  </si>
  <si>
    <t>bride de guidage Gr.100 A4 cpl.</t>
  </si>
  <si>
    <t>discharge piece 50.19345 2x29+1x16 GG</t>
  </si>
  <si>
    <t>Druckstutzen 50.19345 2x29+1x16 GG</t>
  </si>
  <si>
    <t>pièce de refoulement 50.19345 2x29+1x16</t>
  </si>
  <si>
    <t>discharge piece 50.19345 2x29+1x16 Gbz</t>
  </si>
  <si>
    <t>Druckstutzen 50.19345 2x29+1x16 Gbz</t>
  </si>
  <si>
    <t>pump shaft D.30x1043 53.20107 1.4462</t>
  </si>
  <si>
    <t>Pumpenwelle D.30x1043 53.20107 1.4462</t>
  </si>
  <si>
    <t>arbre de pompe D.30x1043 53.20107 1.4462</t>
  </si>
  <si>
    <t>impeller-H D.142 53.19901 9.0975</t>
  </si>
  <si>
    <t>Laufrad-H D.142 53.19901 9.0975</t>
  </si>
  <si>
    <t>roue-H D.142 53.19901 9.0975</t>
  </si>
  <si>
    <t>discharge piece 50.19147 3x16 GG</t>
  </si>
  <si>
    <t>Druckstutzen 50.19147 3x16 GG</t>
  </si>
  <si>
    <t>pièce de refoulement 50.19147 3x16 GG</t>
  </si>
  <si>
    <t>discharge piece 50.19147 3x16 Gbz</t>
  </si>
  <si>
    <t>Druckstutzen 50.19147 3x16 Gbz</t>
  </si>
  <si>
    <t>pièce de refoulement 50.19147 3x16 Gbz</t>
  </si>
  <si>
    <t>valve spring 20444 D.99x373 1.4571K</t>
  </si>
  <si>
    <t>Ventilfeder 20444 D.99x373 1.4571K</t>
  </si>
  <si>
    <t>ressort de soupape 20444 D.99x373 1.4571</t>
  </si>
  <si>
    <t>valve disc 52.20178 AISI 316/A4</t>
  </si>
  <si>
    <t>Ventilscheibe 52.20178 AISI 316/A4</t>
  </si>
  <si>
    <t>disque de clapet 52.20178 AISI 316/A4</t>
  </si>
  <si>
    <t>valve seat 53.20205 AISI 316/A4</t>
  </si>
  <si>
    <t>Ventilsitz 53.20205 AISI 316/A4</t>
  </si>
  <si>
    <t>siège de clapet 53.20205 AISI 316/A4</t>
  </si>
  <si>
    <t>valve seat 53.20174 AISI 316/A4</t>
  </si>
  <si>
    <t>Ventilsitz 53.20174 AISI 316/A4</t>
  </si>
  <si>
    <t>siège de clapet 53.20174 AISI 316/A4</t>
  </si>
  <si>
    <t>valve seat 53.20435 AISI 316/A4</t>
  </si>
  <si>
    <t>Ventilsitz 53.20435 AISI 316/A4</t>
  </si>
  <si>
    <t>siège de clapet 53.20435 AISI 316/A4</t>
  </si>
  <si>
    <t>impeller-H D.144 54.11264 korr139 Gbz</t>
  </si>
  <si>
    <t>Laufrad-H D.144 54.11264 korr139 Gbz</t>
  </si>
  <si>
    <t>roue-H D.144 54.11264 korr139 Gbz</t>
  </si>
  <si>
    <t>pump shaft D.90x1351 53.10825/3 1.4122</t>
  </si>
  <si>
    <t>Pumpenwelle D.90x1351 53.10825/3 1.4122</t>
  </si>
  <si>
    <t>arbre de pompe D.90x1351 53.10825/3 1.41</t>
  </si>
  <si>
    <t>pump shaft D.90x1771 53.10825/3 1.4122</t>
  </si>
  <si>
    <t>Pumpenwelle D.90x1771 53.10825/3 1.4122</t>
  </si>
  <si>
    <t>arbre de pompe D.90x1771 53.10825/3 1.41</t>
  </si>
  <si>
    <t>pump shaft D.90x2191 53.10825/3 1.4122</t>
  </si>
  <si>
    <t>Pumpenwelle D.90x2191 53.10825/3 1.4122</t>
  </si>
  <si>
    <t>arbre de pompe D.90x2191 53.10825/3 1.41</t>
  </si>
  <si>
    <t>impeller-H D.184 54.9490 korr179 9.0975</t>
  </si>
  <si>
    <t>Laufrad-H D.184 54.9490 korr179 9.0975</t>
  </si>
  <si>
    <t>roue-H D.184 54.9490 korr179 9.0975</t>
  </si>
  <si>
    <t>pump shaft D.65x2085 52.18160 1.4122</t>
  </si>
  <si>
    <t>Pumpenwelle D.65x2085 52.18160 1.4122</t>
  </si>
  <si>
    <t>arbre de pompe D.65x2085 52.18160 1.4122</t>
  </si>
  <si>
    <t>coupling 54.18454/2 1.4462</t>
  </si>
  <si>
    <t>Kupplung 54.18454/2 1.4462</t>
  </si>
  <si>
    <t>accouplement 54.18454/2 1.4462</t>
  </si>
  <si>
    <t>discharge piece 50.19345 3x16 GG</t>
  </si>
  <si>
    <t>Druckstutzen 50.19345 3x16 GG</t>
  </si>
  <si>
    <t>pièce de refoulement 50.19345 3x16 GG</t>
  </si>
  <si>
    <t>discharge piece 50.19345 3x16 Gbz</t>
  </si>
  <si>
    <t>Druckstutzen 50.19345 3x16 Gbz</t>
  </si>
  <si>
    <t>pièce de refoulement 50.19345 3x16 Gbz</t>
  </si>
  <si>
    <t>stator FK202-6/22 400/690 50Hz 3PTC</t>
  </si>
  <si>
    <t>Stator FK202-6/22 400/690 50Hz 3PTC</t>
  </si>
  <si>
    <t>pipe clamp D.306 53.20609 Stvz</t>
  </si>
  <si>
    <t>Rohrschelle D.306 53.20609 Stvz</t>
  </si>
  <si>
    <t>collier de tuyau D.306 53.20609 Stvz</t>
  </si>
  <si>
    <t>pipe clamp D.306 53.20610 Stvz</t>
  </si>
  <si>
    <t>Rohrschelle D.306 53.20610 Stvz</t>
  </si>
  <si>
    <t>collier de tuyau D.306 53.20610 Stvz</t>
  </si>
  <si>
    <t>o-ring ID.100,0x1,3 NBR70 (10pc)</t>
  </si>
  <si>
    <t>O-Ring ID.100,0x1,3 NBR70 (10St)</t>
  </si>
  <si>
    <t>joint torique ID.100,0x1,3 NBR70 (pc)</t>
  </si>
  <si>
    <t>flat gasket D.158/170 ARAMID/NBR (10pc)</t>
  </si>
  <si>
    <t>Flachdichtung D.158/170 ARAMID/NBR(10St)</t>
  </si>
  <si>
    <t>joint plat D.158/170 ARAMID/NBR (10pc)</t>
  </si>
  <si>
    <t>flow housing RZP20/DN250 A4</t>
  </si>
  <si>
    <t>Strömungsgehäuse RZP20/DN250 A4</t>
  </si>
  <si>
    <t>boîte des fluides RZP20/DN250 A4</t>
  </si>
  <si>
    <t>flow housing RZP20/DN250 long A4</t>
  </si>
  <si>
    <t>Strömungsgehäuse RZP20/DN250 lang A4</t>
  </si>
  <si>
    <t>boîte des fluides RZP20/DN250 long A4</t>
  </si>
  <si>
    <t>neck ring D.465x35 54.20059 1.4112 HB450</t>
  </si>
  <si>
    <t>Spaltring D.465x35 54.20059 1.4112 HB450</t>
  </si>
  <si>
    <t>bague d'usure D.465x35 54.20059 1.4112</t>
  </si>
  <si>
    <t>coupling foot 50.20616 1.4517</t>
  </si>
  <si>
    <t>Kupplungsfuß 50.20616 1.4517</t>
  </si>
  <si>
    <t>pied d'accouplement 50.20616 1.4517</t>
  </si>
  <si>
    <t>coupling flange 51.20618 1.4517</t>
  </si>
  <si>
    <t>Kupplungsflansch 51.20618 1.4517</t>
  </si>
  <si>
    <t>bride d'accouplement 51.20618 1.4517</t>
  </si>
  <si>
    <t>propeller TR75-2 /M71 - UR3490HV/GRPA4</t>
  </si>
  <si>
    <t>Propeller TR75-2 /M71 - UR3490HV/GFK/A4</t>
  </si>
  <si>
    <t>hélice TR75-2 /M71 - UR3490HV/GFK/A4</t>
  </si>
  <si>
    <t>mobile wear ring D.235x35 54.10226 1.411</t>
  </si>
  <si>
    <t>Laufring D.235x35 54.10226 1.4112 HB450</t>
  </si>
  <si>
    <t>bague d'usure mobile D.235x35 54.10226 1</t>
  </si>
  <si>
    <t>mobile wear ring D.440/420x35 1.4112 HB4</t>
  </si>
  <si>
    <t>Laufring D.440/420x35 20058 1.4112 HB450</t>
  </si>
  <si>
    <t>propeller TR40/137.04.008 - PUR/A4+C2/C1</t>
  </si>
  <si>
    <t>Propeller TR40/137.04.008 - PUR/A4+C2/C1</t>
  </si>
  <si>
    <t>hélice TR40/137.04.008 - PUR/A4+C2/C1</t>
  </si>
  <si>
    <t>box spanner KD pump</t>
  </si>
  <si>
    <t>Wellenmutterschlüssel KD Pumpen</t>
  </si>
  <si>
    <t>clé àtube KD pompe</t>
  </si>
  <si>
    <t>adjusting device NU60</t>
  </si>
  <si>
    <t>Einstellvorrichtung Läuferspiel NU60</t>
  </si>
  <si>
    <t>ajuster dispositif NU60</t>
  </si>
  <si>
    <t>pressure ring D.51/43x1,5 53.1536/2 1.44</t>
  </si>
  <si>
    <t>Druckring D.52/43x1,5 53.1536/2 1.4401</t>
  </si>
  <si>
    <t>bague de pression D.51/43x1,5 53.1536/2</t>
  </si>
  <si>
    <t>key 6x4x890 54.19827 A4</t>
  </si>
  <si>
    <t>Gleitfeder 6x4x890 54.19827 A4</t>
  </si>
  <si>
    <t>ressort glissant 6x4x890 54.19827 A4</t>
  </si>
  <si>
    <t>Stator NU121-4/135 Gbz V 690/60 D PE2</t>
  </si>
  <si>
    <t>stator M12-4/110 Gbz V 600V/60Hz PE2</t>
  </si>
  <si>
    <t>Stator M12-4/110 Gbz V 600V/60Hz PE2</t>
  </si>
  <si>
    <t>Rep.Kit 7 NU160</t>
  </si>
  <si>
    <t>Rep.Satz 7 NU160</t>
  </si>
  <si>
    <t>Jeu de rep. 7 NU160</t>
  </si>
  <si>
    <t>pipe clamp D.407 53.16810 A4</t>
  </si>
  <si>
    <t>Rohrschelle D.407 53.16810 A4</t>
  </si>
  <si>
    <t>collier de tuyau D.407 53.16810 A4</t>
  </si>
  <si>
    <t>pipe clamp D.407 53.16809 A4</t>
  </si>
  <si>
    <t>Rohrschelle D.407 53.16809 A4</t>
  </si>
  <si>
    <t>collier de tuyau D.407 53.16809 A4</t>
  </si>
  <si>
    <t>pipe clamp D.550 53.19472 Stvz</t>
  </si>
  <si>
    <t>Rohrschelle D.550 53.19472 Stvz</t>
  </si>
  <si>
    <t>collier de tuyau D.550 53.19472 Stvz</t>
  </si>
  <si>
    <t>discharge piece 52.16860 GG 150/16 KIT</t>
  </si>
  <si>
    <t>Druckstutzen 52.16860 GG 150/16 grün SET</t>
  </si>
  <si>
    <t>flat gasket D.145/181 Aramid/NBR (10pc)</t>
  </si>
  <si>
    <t>Flachdichtung D.145/181 Aramid/NBR(10St)</t>
  </si>
  <si>
    <t>joint plat D.145/181 Aramid/NBR (10pc)</t>
  </si>
  <si>
    <t>lock washer 10 DIN7980 A4 (10pc)</t>
  </si>
  <si>
    <t>Federring 10 DIN7980 A4 (10St)</t>
  </si>
  <si>
    <t>anneau à ressort 10 DIN7980 A4 (10pc)</t>
  </si>
  <si>
    <t>sample board ceram C0,C1,C2,C3,CT</t>
  </si>
  <si>
    <t>Musterplatte Ceram C0,C1,C2,C3,CT</t>
  </si>
  <si>
    <t>Echantillon plaque ceram C0,C1,C2,C3,CT</t>
  </si>
  <si>
    <t>screws 12,2x20x5 F2/PA6</t>
  </si>
  <si>
    <t>Schraubens. 12,2x20x5 F2/PA6</t>
  </si>
  <si>
    <t>vis 12,2x20x5 F2/PA6</t>
  </si>
  <si>
    <t>Stator T17-4/24 400/690 50Hz Ex 3+3 PTC</t>
  </si>
  <si>
    <t>screws 6,2x10,7x3 F2/PA6</t>
  </si>
  <si>
    <t>Schraubens. 6,2x10,7x3 F2/PA6</t>
  </si>
  <si>
    <t>vis 6,2x10,7x3 F2/PA6</t>
  </si>
  <si>
    <t>pump housing Q150 Sp.4462 20627 1.4517</t>
  </si>
  <si>
    <t>Pumpengehäuse Q150 Sp.4462 20627 1.4517</t>
  </si>
  <si>
    <t>corps de pompe Q150 Sp.4462 20627 1.4517</t>
  </si>
  <si>
    <t>Platte C0-Beschichtung 70x61</t>
  </si>
  <si>
    <t>Platte CT-Beschichtung 70x61</t>
  </si>
  <si>
    <t>Platte 3xC1-Beschichtung 70x127,5</t>
  </si>
  <si>
    <t>Platte C2/C1-Beschichtung 70x127,5</t>
  </si>
  <si>
    <t>Platte C3/C1-Beschichtung 70x127,5</t>
  </si>
  <si>
    <t>impeller-H D.350 53.15918 korr304 Gbz</t>
  </si>
  <si>
    <t>Laufrad-H D.350 53.15918 korr304 Gbz</t>
  </si>
  <si>
    <t>roue-H D.350 53.15918 korr304 Gbz</t>
  </si>
  <si>
    <t>impeller-H D.350 53.15918 korr320 9.0975</t>
  </si>
  <si>
    <t>Laufrad-H D.350 53.15918 korr320 9.0975</t>
  </si>
  <si>
    <t>roue-H D.350 53.15918 korr320 9.0975</t>
  </si>
  <si>
    <t>stator T13-2/16 220 50Hz Bi140</t>
  </si>
  <si>
    <t>Stator T13-2/16 220 50Hz Bi140</t>
  </si>
  <si>
    <t>cooling flange D.582 50.20502 GG KIT</t>
  </si>
  <si>
    <t>Kühlflansch D.582 50.20502 GG SET</t>
  </si>
  <si>
    <t>bride de refroidissement D.582 50.20502</t>
  </si>
  <si>
    <t>impeller FA15.77Z-330Korr320 T30K 1.4517</t>
  </si>
  <si>
    <t>Laufrad FA15.77Z-330Korr320 T30K 1.4517</t>
  </si>
  <si>
    <t>roue FA15.77Z-330Korr320 T30K 1.4517</t>
  </si>
  <si>
    <t>pump shroud conversion KS70-KS70Z KIT</t>
  </si>
  <si>
    <t>Pumpenmantel Umbau KS70-KS70Z SET</t>
  </si>
  <si>
    <t>chemise de pompe KS70-KS70Z KIT</t>
  </si>
  <si>
    <t>pump shroud conversion KS37-KS37Z KIT</t>
  </si>
  <si>
    <t>Pumpenmantel Umbau KS37-KS37Z SET</t>
  </si>
  <si>
    <t>chemise de pompe KS37-KS37Z KIT</t>
  </si>
  <si>
    <t>propeller TR80-1 /M71 - PUR/GfK/A4/C2/C1</t>
  </si>
  <si>
    <t>Propeller TR80-1 /M71 - PUR/GfK/A4/C2/C1</t>
  </si>
  <si>
    <t>hélice TR80-1 /M71 - PUR/GfK/A4/C2/C1</t>
  </si>
  <si>
    <t>neck ring D.138x20 S.2654 1.4308</t>
  </si>
  <si>
    <t>Spaltring D.138x20 S.2654 1.4308</t>
  </si>
  <si>
    <t>bague d'usure D.138x20 S.2654 1.4308</t>
  </si>
  <si>
    <t>pipe clamp D.306 53.20610 A4</t>
  </si>
  <si>
    <t>Rohrschelle D.306 53.20610 A4</t>
  </si>
  <si>
    <t>collier de tuyau D.306 53.20610 A4</t>
  </si>
  <si>
    <t>pipe clamp D.306 53.20609 A4</t>
  </si>
  <si>
    <t>Rohrschelle D.306 53.20609 A4</t>
  </si>
  <si>
    <t>collier de tuyau D.306 53.20609 A4</t>
  </si>
  <si>
    <t>bearing 95 KSB PNW PB4 700-700</t>
  </si>
  <si>
    <t>Führungslager 95 KSB PNW PB4 700-700</t>
  </si>
  <si>
    <t>coussinet 95 KSB PNW PB4 700-700</t>
  </si>
  <si>
    <t>shaft wearing sleeve Residur</t>
  </si>
  <si>
    <t>Wellenschutzhülse 95 KSB PNW PB4 Residur</t>
  </si>
  <si>
    <t>chemise d'arbre sous garniture Residur</t>
  </si>
  <si>
    <t>screw-in pencil electrode 54.20647 200mm</t>
  </si>
  <si>
    <t>Einschraubstabelektrode 54.20647 200mm</t>
  </si>
  <si>
    <t>électrode-tige à visser 54.20647 200mm</t>
  </si>
  <si>
    <t>screw-in pencil electrode 54.20647 229mm</t>
  </si>
  <si>
    <t>Einschraubstabelektrode 54.20647 229mm</t>
  </si>
  <si>
    <t>électrode-tige à visser 54.20647 229mm</t>
  </si>
  <si>
    <t>rotor D.333x1473 6/62 1.7225</t>
  </si>
  <si>
    <t>Rotor D.333x1473 6/62 1.7225</t>
  </si>
  <si>
    <t>impeller-W D.340 51.20675 St.</t>
  </si>
  <si>
    <t>Laufrad-W D.340 51.20675 St.</t>
  </si>
  <si>
    <t>roue-W D.340 51.20675 St.</t>
  </si>
  <si>
    <t>colour 2K-paint IV80 RAL9011 250ml KIT</t>
  </si>
  <si>
    <t>Farbe 2K-Lack IV80 RAL9011 250ml SET</t>
  </si>
  <si>
    <t>couleur 2K-Laque IV80 RAL9011 250ml KIT</t>
  </si>
  <si>
    <t>pump shaft D.90x2159 52.12308/4 1.4122</t>
  </si>
  <si>
    <t>Pumpenwelle D.90x2159 52.12308/6 1.4122</t>
  </si>
  <si>
    <t>arbre de pompe D.90x2159 52.12308/4 1.41</t>
  </si>
  <si>
    <t>impeller-H D.308 52.6664 korr304 9.0975</t>
  </si>
  <si>
    <t>Laufrad-H D.308 52.6664 korr304 9.0975</t>
  </si>
  <si>
    <t>roue-H D.308 52.6664 korr304 9.0975</t>
  </si>
  <si>
    <t>cable protection sheet K12.-4 NU9 3x1x35</t>
  </si>
  <si>
    <t>Kabelschutzblech K12.-4 NU9 3x1x35 A4</t>
  </si>
  <si>
    <t>tôle de protec.de câble K12.-4 NU9 3x1x3</t>
  </si>
  <si>
    <t>cable protection KM13.-1+U9 3x1x50 A4</t>
  </si>
  <si>
    <t>Kabelschutz KM13.-1+U9 3x1x50 A4</t>
  </si>
  <si>
    <t>protecteur-câble KM13.-1+U9 3x1x50 A4</t>
  </si>
  <si>
    <t>suction piece 51.16538/1 9.0971+Steuerlt</t>
  </si>
  <si>
    <t>Ansaugstück 51.16538/1 9.0971+Steuerltg.</t>
  </si>
  <si>
    <t>pièce d'aspiration 51.16538/1 9.0971+Ste</t>
  </si>
  <si>
    <t>head of pressure shroud Stv K126 D.406</t>
  </si>
  <si>
    <t>Druckmantelkopf Stv K126 D.406</t>
  </si>
  <si>
    <t>tête chemise de pression Stv K126 D.406</t>
  </si>
  <si>
    <t>gasket 54.20661 Gi</t>
  </si>
  <si>
    <t>Dichtung 54.20661 Gi</t>
  </si>
  <si>
    <t>joint 54.20661 Gi</t>
  </si>
  <si>
    <t>plate 53.20660 1.4571</t>
  </si>
  <si>
    <t>Platte 53.20660 1.4571</t>
  </si>
  <si>
    <t>plaque 53.20660 1.4571</t>
  </si>
  <si>
    <t>pump shaft D.30x463 53.20107 1.4462</t>
  </si>
  <si>
    <t>Pumpenwelle D.30x463 53.20107 1.4462</t>
  </si>
  <si>
    <t>arbre de pompe D.30x463 53.20107 1.4462</t>
  </si>
  <si>
    <t>winding mater. U156-4/120 440 60Hz D PE2</t>
  </si>
  <si>
    <t>Wickelmaterial U156-4/120 440 60Hz D PE2</t>
  </si>
  <si>
    <t>fil de matéri.  U156-4/120 440 60Hz D PE</t>
  </si>
  <si>
    <t>head of pressure shroud A4 NK62  D.220</t>
  </si>
  <si>
    <t>Druckmantelkopf A4 NK62  D.220</t>
  </si>
  <si>
    <t>tête chemise de pression A4 NK62  D.220</t>
  </si>
  <si>
    <t>cable trumpet 53.16365 15m H07 10x1,5</t>
  </si>
  <si>
    <t>Leitungsstutzen 53.16365 15m H07 10x1,5</t>
  </si>
  <si>
    <t>trompette de cable53.16365 15m H07 10x1,</t>
  </si>
  <si>
    <t>coupling TWI 6.18 "C" NU5.+6."</t>
  </si>
  <si>
    <t>Kupplung TWI 6.18 "C" NU5.+6."</t>
  </si>
  <si>
    <t>accouplement TWI 6.18 "C" NU5.+6."</t>
  </si>
  <si>
    <t>pump shaft TWI 6.18-13 "C" NU 5+6"</t>
  </si>
  <si>
    <t>Pumpenwelle TWI 6.18-13 "C" NU 5+6"</t>
  </si>
  <si>
    <t>arbre de pompe TWI 6.18-13 "C" NU 5+6"</t>
  </si>
  <si>
    <t>pump shaft TWI 6.18-17 "C" NU 5+6"</t>
  </si>
  <si>
    <t>Pumpenwelle TWI 6.18-17 "C" NU 5+6"</t>
  </si>
  <si>
    <t>arbre de pompe TWI 6.18-17 "C" NU 5+6"</t>
  </si>
  <si>
    <t>pump shaft TWI 6.18-20 "C" NU 5+6"</t>
  </si>
  <si>
    <t>Pumpenwelle TWI 6.18-20 "C" NU 5+6"</t>
  </si>
  <si>
    <t>arbre de pompe TWI 6.18-20 "C" NU 5+6"</t>
  </si>
  <si>
    <t>pump shaft TWI 6.18-24 "C" NU 5+6"</t>
  </si>
  <si>
    <t>Pumpenwelle TWI 6.18-24 "C" NU 5+6"</t>
  </si>
  <si>
    <t>arbre de pompe TWI 6.18-24 "C" NU 5+6"</t>
  </si>
  <si>
    <t>guide casing 51.20634 GG</t>
  </si>
  <si>
    <t>Leitgehäuse 51.20634 GG</t>
  </si>
  <si>
    <t>corps de guidage 51.20634 GG</t>
  </si>
  <si>
    <t>guide casing 51.20634 Gbz</t>
  </si>
  <si>
    <t>Leitgehäuse 51.20634 Gbz</t>
  </si>
  <si>
    <t>top guide casing 51.20649 Gbz</t>
  </si>
  <si>
    <t>Endleitgehäuse 51.20649 Gbz</t>
  </si>
  <si>
    <t>top guide casing 51.20649 GG</t>
  </si>
  <si>
    <t>Endleitgehäuse 51.20649 GG</t>
  </si>
  <si>
    <t>corps diffuseur supérieure 51.20649 GG</t>
  </si>
  <si>
    <t>sand protection NU611 L4Y kit1</t>
  </si>
  <si>
    <t>Sandschutz NU611 L4Y Kit1</t>
  </si>
  <si>
    <t>sable protection NU611 L4Y kit1</t>
  </si>
  <si>
    <t>sealing kit NU611 L4Y kit2</t>
  </si>
  <si>
    <t>Dichtungssatz  NU611 L4Y Kit2</t>
  </si>
  <si>
    <t>jeu de garnitures kit NU611 L4Y kit2</t>
  </si>
  <si>
    <t>cable sealing NU611 L4Y kit4</t>
  </si>
  <si>
    <t>Kabelabdichtung NU611 L4Y Kit4</t>
  </si>
  <si>
    <t>joint de câble NU611 L4Y kit4</t>
  </si>
  <si>
    <t>expansion tank NU611 L4Y kit5</t>
  </si>
  <si>
    <t>Ausdehnungsgefäss NU611 L4Y Kit5</t>
  </si>
  <si>
    <t>extension cuve NU611 L4Y kit5</t>
  </si>
  <si>
    <t>intermediate flange 53.10885/1 St 2Aussp</t>
  </si>
  <si>
    <t>Zwischenflansch 53.10885/1 St 2Aussp.</t>
  </si>
  <si>
    <t>bride intermédiaire 53.10885/1 St 2Aussp</t>
  </si>
  <si>
    <t>intermediate flange 53.10885/1 Gbz 2Auss</t>
  </si>
  <si>
    <t>Zwischenflansch 53.10885/1 Gbz 2Aussp.</t>
  </si>
  <si>
    <t>bride intermédiaire 53.10885/1 Gbz 2Auss</t>
  </si>
  <si>
    <t>pump shaft D.80x942 53.20658 1.4021</t>
  </si>
  <si>
    <t>Pumpenwelle D.80x942 53.20658 1.4021</t>
  </si>
  <si>
    <t>arbre de pompe D.80x942 53.20658 1.4021</t>
  </si>
  <si>
    <t>pump shaft D.80x942 53.20658 1.4122</t>
  </si>
  <si>
    <t>Pumpenwelle D.80x942 53.20658 1.4122</t>
  </si>
  <si>
    <t>arbre de pompe D.80x942 53.20658 1.4122</t>
  </si>
  <si>
    <t>pump shaft D.80x1272 53.20658 1.4021</t>
  </si>
  <si>
    <t>Pumpenwelle D.80x1272 53.20658 1.4021</t>
  </si>
  <si>
    <t>arbre de pompe D.80x1272 53.20658 1.4021</t>
  </si>
  <si>
    <t>pump shaft D.80x1272 53.20658 1.4122</t>
  </si>
  <si>
    <t>Pumpenwelle D.80x1272 53.20658 1.4122</t>
  </si>
  <si>
    <t>arbre de pompe D.80x1272 53.20658 1.4122</t>
  </si>
  <si>
    <t>pump shaft D.80x1602 53.20658 1.4021</t>
  </si>
  <si>
    <t>Pumpenwelle D.80x1602 53.20658 1.4021</t>
  </si>
  <si>
    <t>arbre de pompe D.80x1602 53.20658 1.4021</t>
  </si>
  <si>
    <t>pump shaft D.80x1602 53.20658 1.4122</t>
  </si>
  <si>
    <t>Pumpenwelle D.80x1602 53.20658 1.4122</t>
  </si>
  <si>
    <t>arbre de pompe D.80x1602 53.20658 1.4122</t>
  </si>
  <si>
    <t>pump shaft D.80x1932 53.20658 1.4021</t>
  </si>
  <si>
    <t>Pumpenwelle D.80x1932 53.20658 1.4021</t>
  </si>
  <si>
    <t>arbre de pompe D.80x1932 53.20658 1.4021</t>
  </si>
  <si>
    <t>pump shaft D.80x1932 53.20658 1.4122</t>
  </si>
  <si>
    <t>Pumpenwelle D.80x1932 53.20658 1.4122</t>
  </si>
  <si>
    <t>arbre de pompe D.80x1932 53.20658 1.4122</t>
  </si>
  <si>
    <t>pump shaft D.70x1127 53.20657 1.4122</t>
  </si>
  <si>
    <t>Pumpenwelle D.70x1127 53.20657 1.4122</t>
  </si>
  <si>
    <t>arbre de pompe D.70x1127 53.20657 1.4122</t>
  </si>
  <si>
    <t>pump shaft D.70x1427 53.20657 1.4122</t>
  </si>
  <si>
    <t>Pumpenwelle D.70x1427 53.20657 1.4122</t>
  </si>
  <si>
    <t>arbre de pompe D.70x1427 53.20657 1.4122</t>
  </si>
  <si>
    <t>pump shaft D.70x1727 53.20657 1.4122</t>
  </si>
  <si>
    <t>Pumpenwelle D.70x1727 53.20657 1.4122</t>
  </si>
  <si>
    <t>arbre de pompe D.70x1727 53.20657 1.4122</t>
  </si>
  <si>
    <t>pump shaft D.70x2027 53.20657 1.4122</t>
  </si>
  <si>
    <t>Pumpenwelle D.70x2027 53.20657 1.4122</t>
  </si>
  <si>
    <t>arbre de pompe D.70x2027 53.20657 1.4122</t>
  </si>
  <si>
    <t>intermediate flange 53.11159/1 St 2Aussp</t>
  </si>
  <si>
    <t>Zwischenflansch 53.11159/1 St 2Aussp.</t>
  </si>
  <si>
    <t>bride intermédiaire 53.11159/1 St 2Aussp</t>
  </si>
  <si>
    <t>intermediate flange 53.11159/1 Gbz 2Auss</t>
  </si>
  <si>
    <t>Zwischenflansch 53.11159/1 Gbz 2Aussp.</t>
  </si>
  <si>
    <t>bride intermédiaire 53.11159/1 Gbz 2Auss</t>
  </si>
  <si>
    <t>spacer ring D.80/60x20 55.14949/1 1.4021</t>
  </si>
  <si>
    <t>Distanzring D.80/60x20 55.14949/1 1.4021</t>
  </si>
  <si>
    <t>entretoise circulaire D.80/60x20 55.1494</t>
  </si>
  <si>
    <t>spacer ring D.80/60x20 55.14949/1 1.4401</t>
  </si>
  <si>
    <t>Distanzring D.80/60x20 55.14949/1 1.4401</t>
  </si>
  <si>
    <t>entretoise circulaire 55.14949/1 1.4401</t>
  </si>
  <si>
    <t>rotor D.169x997 4/32 K 4021/4462 g</t>
  </si>
  <si>
    <t>Rotor D.169x997 4/32 K 4021/4462 g</t>
  </si>
  <si>
    <t>rotor D.179x997 6/32 K 4021/4462 g</t>
  </si>
  <si>
    <t>Rotor D.179x997 6/32 K 4021/4462 g</t>
  </si>
  <si>
    <t>rotor D.189,2x997 8/32 K 4021/4462 g</t>
  </si>
  <si>
    <t>Rotor D.189,2x997 8/32 K 4021/4462 g</t>
  </si>
  <si>
    <t>rotor D.169x997 4/40 K 4021/4462 g</t>
  </si>
  <si>
    <t>Rotor D.169x997 4/40 K 4021/4462 g</t>
  </si>
  <si>
    <t>rotor D.179x997 6/40 K 4021/4462 g</t>
  </si>
  <si>
    <t>Rotor D.179x997 6/40 K 4021/4462 g</t>
  </si>
  <si>
    <t>rotor D.189,2x997 8/40 K 4021/4462 g</t>
  </si>
  <si>
    <t>Rotor D.189,2x997 8/40 K 4021/4462 g</t>
  </si>
  <si>
    <t>stator T17-2/22 400/690 50Hz 2Bi130+140</t>
  </si>
  <si>
    <t>Stator T17-2/22 400/690 50Hz 2Bi130+140</t>
  </si>
  <si>
    <t>Rep.Kit 1 FKT27.2</t>
  </si>
  <si>
    <t>Rep.Satz 1 FKT27.2</t>
  </si>
  <si>
    <t>Jeu de rep. 1 FKT27.2</t>
  </si>
  <si>
    <t>Rep.Kit 3 FKT27.2</t>
  </si>
  <si>
    <t>Rep.Satz 3 FKT27.2</t>
  </si>
  <si>
    <t>Jeu de rep. 3 FKT27.2</t>
  </si>
  <si>
    <t>Rep.Kit 2 FKT27.2</t>
  </si>
  <si>
    <t>Rep.Satz 2 FKT27.2</t>
  </si>
  <si>
    <t>Jeu de rep. 2 FKT27.2</t>
  </si>
  <si>
    <t>cooling flange D.485g6 52.19993 GG KIT</t>
  </si>
  <si>
    <t>Kühlflansch D.485g6 52.19993 GG SET</t>
  </si>
  <si>
    <t>bride de refroidissement D.485g6 52.1999</t>
  </si>
  <si>
    <t>impeller-W D.150 53.20073 GG</t>
  </si>
  <si>
    <t>roue-W D.150 53.20073 GG</t>
  </si>
  <si>
    <t>propeller KPR500-6° GG/1.4581</t>
  </si>
  <si>
    <t>Propeller KPR500-6° GG/1.4581</t>
  </si>
  <si>
    <t>hélice KPR500-6° GG/1.4581</t>
  </si>
  <si>
    <t>propeller KPR340-12° GG/1.4581</t>
  </si>
  <si>
    <t>Propeller KPR340-12° GG/1.4581</t>
  </si>
  <si>
    <t>hélice KPR340-12° GG/1.4581</t>
  </si>
  <si>
    <t>suction piece 51.20448 Gbz A o.Aussp.</t>
  </si>
  <si>
    <t>Ansaugstück 51.20448 Gbz A o.Aussp.</t>
  </si>
  <si>
    <t>suction piece 51.20446 Gbz</t>
  </si>
  <si>
    <t>Ansaugstück 51.20446 Gbz</t>
  </si>
  <si>
    <t>propeller KPR760-10° GG/1.4581</t>
  </si>
  <si>
    <t>Propeller KPR760-10° GG/1.4581</t>
  </si>
  <si>
    <t>hélice KPR760-10° GG/1.4581</t>
  </si>
  <si>
    <t>upper fixation RZP40 A4</t>
  </si>
  <si>
    <t>Obere Befestigung RZP40 gekantet A4</t>
  </si>
  <si>
    <t>fixation supérieure RZP40 A4</t>
  </si>
  <si>
    <t>flow housing RZP40 A4</t>
  </si>
  <si>
    <t>Strömungsgehäuse RZP40 A4</t>
  </si>
  <si>
    <t>boîte des fluides RZP40 A4</t>
  </si>
  <si>
    <t>impeller FA08.66W-240 1.4581 SVA</t>
  </si>
  <si>
    <t>Laufrad FA08.66W-240 1.4581 SVA</t>
  </si>
  <si>
    <t>roue FA08.66W-240 1.4581 SVA</t>
  </si>
  <si>
    <t>impeller FA08.66W-225 1.4581 SVA</t>
  </si>
  <si>
    <t>Laufrad FA08.66W-225 1.4581 SVA</t>
  </si>
  <si>
    <t>roue FA08.66W-225 1.4581 SVA</t>
  </si>
  <si>
    <t>impeller FA08.66W-210 1.4581 SVA</t>
  </si>
  <si>
    <t>Laufrad FA08.66W-210 1.4581 SVA</t>
  </si>
  <si>
    <t>roue FA08.66W-210 1.4581 SVA</t>
  </si>
  <si>
    <t>impeller FA08.66W-180 1.4581 SVA</t>
  </si>
  <si>
    <t>Laufrad FA08.66W-195 1.4581 SVA</t>
  </si>
  <si>
    <t>roue FA08.66W-195 1.4581 SVA</t>
  </si>
  <si>
    <t>Laufrad FA08.66W-180 1.4581 SVA</t>
  </si>
  <si>
    <t>roue FA08.66W-180 1.4581 SVA</t>
  </si>
  <si>
    <t>impeller FA08.66W-165 1.4581 SVA</t>
  </si>
  <si>
    <t>Laufrad FA08.66W-165 1.4581 SVA</t>
  </si>
  <si>
    <t>roue FA08.66W-165 1.4581 SVA</t>
  </si>
  <si>
    <t>impeller FA08.66W-150 1.4581 SVA</t>
  </si>
  <si>
    <t>Laufrad FA08.66W-150 1.4581 SVA</t>
  </si>
  <si>
    <t>roue FA08.66W-150 1.4581 SVA</t>
  </si>
  <si>
    <t>impeller FA08.66W-195 1.4581 SVA</t>
  </si>
  <si>
    <t>impeller-H D.184/175 KM400_2A 9.0975</t>
  </si>
  <si>
    <t>Laufrad-H D.184/175 KM400_2A 9.0975</t>
  </si>
  <si>
    <t>roue-H D.184/175 KM400_2A 9.0975</t>
  </si>
  <si>
    <t>discharge piece 50.18255 3x21+1x16 GG</t>
  </si>
  <si>
    <t>Druckstutzen 50.18255 3x21+1x16 GG</t>
  </si>
  <si>
    <t>pièce de refoulement 50.18255 3x21+1x16</t>
  </si>
  <si>
    <t>discharge piece 50.18255 3x21+1x16 Gbz</t>
  </si>
  <si>
    <t>Druckstutzen 50.18255 3x21+1x16 Gbz</t>
  </si>
  <si>
    <t>screw M16x95 DIN939 A4-70</t>
  </si>
  <si>
    <t>Schraube M16x95 DIN939 A4-70</t>
  </si>
  <si>
    <t>vis M16x95 DIN939 A4-70</t>
  </si>
  <si>
    <t>holder 54.20682 1.4571</t>
  </si>
  <si>
    <t>Halter für Saugsieb 54.20682 1.4571</t>
  </si>
  <si>
    <t>support 54.20682 1.4571</t>
  </si>
  <si>
    <t>supporting ring D.115/80x40 54.20683 1.4</t>
  </si>
  <si>
    <t>Stützring D.115/80x40 54.20683 1.4401</t>
  </si>
  <si>
    <t>bague d'appui D.115/80x40 54.20683 1.440</t>
  </si>
  <si>
    <t>intermediate flange 53.11108/1 St 2Aussp</t>
  </si>
  <si>
    <t>Zwischenflansch 53.11108/1 St 2Aussp.</t>
  </si>
  <si>
    <t>bride intermédiaire 53.11108/1 St 2Aussp</t>
  </si>
  <si>
    <t>intermediate flange 53.11108/1 Gbz 2Auss</t>
  </si>
  <si>
    <t>Zwischenflansch 53.11108/1 Gbz 2Aussp.</t>
  </si>
  <si>
    <t>pump shaft D.90x880 52.20681 1.4122</t>
  </si>
  <si>
    <t>Pumpenwelle D.90x880 52.20681 1.4122</t>
  </si>
  <si>
    <t>arbre de pompe D.90x880 52.20681 1.4122</t>
  </si>
  <si>
    <t>Stützring D.115/80x40 54.20683 1.4021</t>
  </si>
  <si>
    <t>bague d'appui D.115/80x40 54.20683 1.402</t>
  </si>
  <si>
    <t>pump shaft D.90x880 52.20681 1.4462</t>
  </si>
  <si>
    <t>Pumpenwelle D.90x880 52.20681 1.4462</t>
  </si>
  <si>
    <t>arbre de pompe D.90x880 52.20681 1.4462</t>
  </si>
  <si>
    <t>Suction piece 51.10241/5 Gbz A 2Aussp.</t>
  </si>
  <si>
    <t>Ansaugstück 51.10241/5 Gbz A 2Aussp.</t>
  </si>
  <si>
    <t>coupling 54.20154 1.4462</t>
  </si>
  <si>
    <t>Kupplung 54.20154 1.4462</t>
  </si>
  <si>
    <t>accouplement 54.20154 1.4462</t>
  </si>
  <si>
    <t>discharge piece 50.18255 3x29+1x16 GG</t>
  </si>
  <si>
    <t>Druckstutzen 50.18255 3x29+1x16 GG</t>
  </si>
  <si>
    <t>pièce de refoulement 50.18255 3x29+1x16</t>
  </si>
  <si>
    <t>discharge piece 50.18255 3x29+1x16 Gbz</t>
  </si>
  <si>
    <t>Druckstutzen 50.18255 3x29+1x16 Gbz</t>
  </si>
  <si>
    <t>pump shaft D.55x478 53.20650 1.4021</t>
  </si>
  <si>
    <t>Pumpenwelle D.55x478 53.20650 1.4021</t>
  </si>
  <si>
    <t>arbre de pompe D.55x478 53.20650 1.4021</t>
  </si>
  <si>
    <t>pump shaft D.55x478 53.20650 1.4122</t>
  </si>
  <si>
    <t>Pumpenwelle D.55x478 53.20650 1.4122</t>
  </si>
  <si>
    <t>arbre de pompe D.55x478 53.20650 1.4122</t>
  </si>
  <si>
    <t>pump shaft D.55x688 53.20650 1.4021</t>
  </si>
  <si>
    <t>Pumpenwelle D.55x688 53.20650 1.4021</t>
  </si>
  <si>
    <t>arbre de pomp D.55x688 53.20650 1.4021</t>
  </si>
  <si>
    <t>pump shaft D.55x688 53.20650 1.4122</t>
  </si>
  <si>
    <t>Pumpenwelle D.55x688 53.20650 1.4122</t>
  </si>
  <si>
    <t>arbre de pompe D.55x688 53.20650 1.4122</t>
  </si>
  <si>
    <t>pump shaft D.55x898 53.20650 1.4021</t>
  </si>
  <si>
    <t>Pumpenwelle D.55x898 53.20650 1.4021</t>
  </si>
  <si>
    <t>arbre de pompe D.55x898 53.20650 1.4021</t>
  </si>
  <si>
    <t>pump shaft D.55x898 53.20650 1.4122</t>
  </si>
  <si>
    <t>Pumpenwelle D.55x898 53.20650 1.4122</t>
  </si>
  <si>
    <t>arbre de pompe D.55x898 53.20650 1.4122</t>
  </si>
  <si>
    <t>pump shaft D.55x1108 53.20650 1.4021</t>
  </si>
  <si>
    <t>Pumpenwelle D.55x1108 53.20650 1.4021</t>
  </si>
  <si>
    <t>arbre de pompe D.55x1108 53.20650 1.4021</t>
  </si>
  <si>
    <t>pump shaft D.55x1108 53.20650 1.4122</t>
  </si>
  <si>
    <t>Pumpenwelle D.55x1108 53.20650 1.4122</t>
  </si>
  <si>
    <t>arbre de pompe D.55x1108 53.20650 1.4122</t>
  </si>
  <si>
    <t>pump shaft D.55x1318 53.20650 1.4021</t>
  </si>
  <si>
    <t>Pumpenwelle D.55x1318 53.20650 1.4021</t>
  </si>
  <si>
    <t>arbre de pompe D.55x1318 53.20650 1.4021</t>
  </si>
  <si>
    <t>pump shaft D.55x1318 53.20650 1.4122</t>
  </si>
  <si>
    <t>Pumpenwelle D.55x1318 53.20650 1.4122</t>
  </si>
  <si>
    <t>arbre de pompe D.55x1318 53.20650 1.4122</t>
  </si>
  <si>
    <t>pump shaft D.55x1528 53.20650 1.4021</t>
  </si>
  <si>
    <t>Pumpenwelle D.55x1528 53.20650 1.4021</t>
  </si>
  <si>
    <t>arbre de pompe D.55x1528 53.20650 1.4021</t>
  </si>
  <si>
    <t>pump shaft D.55x1528 53.20650 1.4122</t>
  </si>
  <si>
    <t>Pumpenwelle D.55x1528 53.20650 1.4122</t>
  </si>
  <si>
    <t>arbre de pompe D.55x1528 53.20650 1.4122</t>
  </si>
  <si>
    <t>cap 54.20637 1.4021</t>
  </si>
  <si>
    <t>Kappe 54.20637 1.4021</t>
  </si>
  <si>
    <t>capot 54.20637 1.4021</t>
  </si>
  <si>
    <t>propeller TR36/137.04.002 - PUR/A4+C2/C1</t>
  </si>
  <si>
    <t>Propeller TR36/137.04.002 - PUR/A4+C2/C1</t>
  </si>
  <si>
    <t>hélice TR36/137.04.002 - PUR/A4+C2/C1</t>
  </si>
  <si>
    <t>flat gasket D.43/76x3 EN1514-1 EPDM</t>
  </si>
  <si>
    <t>Flachdichtung D.43/76x3 EN1514-1 EPDM</t>
  </si>
  <si>
    <t>joint plat D.43/76x3 EN1514-1 EPDM</t>
  </si>
  <si>
    <t>stator T17-8/8 500 50Hz 2Bi 140°C</t>
  </si>
  <si>
    <t>Stator T17-8/8 500 50Hz 2Bi 140°C</t>
  </si>
  <si>
    <t>pump shaft D.55x701 53.20654 1.4021</t>
  </si>
  <si>
    <t>Pumpenwelle D.55x701 53.20654 1.4021</t>
  </si>
  <si>
    <t>arbre de pompe D.55x701 53.20654 1.4021</t>
  </si>
  <si>
    <t>pump shaft D.55x701 53.20654 1.4122</t>
  </si>
  <si>
    <t>Pumpenwelle D.55x701 53.20654 1.4122</t>
  </si>
  <si>
    <t>arbre de pompe D.55x701 53.20654 1.4122</t>
  </si>
  <si>
    <t>cable 30m NSS 7x2,5 sealed Ex KIT</t>
  </si>
  <si>
    <t>Kabel 30m NSS 7x2,5 vergossen Ex SET</t>
  </si>
  <si>
    <t>cáble 30m NSS 7x2,5 étanché Ex KIT</t>
  </si>
  <si>
    <t>cable 30m NSS 2x1,5 sealed Ex KIT</t>
  </si>
  <si>
    <t>Kabel 30m NSS 2x1,5 vergossen Ex SET</t>
  </si>
  <si>
    <t>cáble 30m NSS 2x1,5 étanché Ex KIT</t>
  </si>
  <si>
    <t>Stator NU121-6/100 Gbz V 600/60 D PE2</t>
  </si>
  <si>
    <t>cable trumpet 30T 50m H07 7G1,5 KIT</t>
  </si>
  <si>
    <t>Leitungsdurchf. 30T 50m H07 7G1,5 SET</t>
  </si>
  <si>
    <t>trompette câble 30T 50m H07 7G1,5 KIT</t>
  </si>
  <si>
    <t>cable trumpet 30T 20m H07 7G1,5 KIT</t>
  </si>
  <si>
    <t>Leitungsdurchf. 30T 20m H07 7G1,5 SET</t>
  </si>
  <si>
    <t>trompette câble 30T 20m H07 7G1,5 KIT</t>
  </si>
  <si>
    <t>cable trumpet 30T 30m H07 7G1,5 KIT</t>
  </si>
  <si>
    <t>Leitungsdurchf. 30T 30m H07 7G1,5 SET</t>
  </si>
  <si>
    <t>trompette câble 30T 30m H07 7G1,5 KIT</t>
  </si>
  <si>
    <t>cap 54.20637 1.4401</t>
  </si>
  <si>
    <t>Kappe 54.20637 1.4401</t>
  </si>
  <si>
    <t>capot 54.20637 1.4401</t>
  </si>
  <si>
    <t>pump shaft D.55x281 53.20654 1.4021</t>
  </si>
  <si>
    <t>Pumpenwelle D.55x281 53.20654 1.4021</t>
  </si>
  <si>
    <t>arbre de pompe D.55x281 53.20654 1.4021</t>
  </si>
  <si>
    <t>pump shaft D.55x281 53.20654 1.4122</t>
  </si>
  <si>
    <t>Pumpenwelle D.55x281 53.20654 1.4122</t>
  </si>
  <si>
    <t>arbre de pompe D.55x281 53.20654 1.4122</t>
  </si>
  <si>
    <t>pump shaft D.55x491 53.20654 1.4021</t>
  </si>
  <si>
    <t>Pumpenwelle D.55x491 53.20654 1.4021</t>
  </si>
  <si>
    <t>arbre de pompe D.55x491 53.20654 1.4021</t>
  </si>
  <si>
    <t>pump shaft D.55x491 53.20654 1.4122</t>
  </si>
  <si>
    <t>Pumpenwelle D.55x491 53.20654 1.4122</t>
  </si>
  <si>
    <t>arbre de pompe D.55x491 53.20654 1.4122</t>
  </si>
  <si>
    <t>impeller-H D.143 54.10208 korr114 Gbz</t>
  </si>
  <si>
    <t>Laufrad-H D.143 54.10208 korr114 Gbz</t>
  </si>
  <si>
    <t>roue-H D.143 54.10208 korr114 Gbz</t>
  </si>
  <si>
    <t>pump shaft D.55x293 53.20652 1.4021</t>
  </si>
  <si>
    <t>Pumpenwelle D.55x293 53.20652 1.4021</t>
  </si>
  <si>
    <t>arbre de pompe D.55x293 53.20652 1.4021</t>
  </si>
  <si>
    <t>pump shaft D.55x293 53.20652 1.4122</t>
  </si>
  <si>
    <t>Pumpenwelle D.55x293 53.20652 1.4122</t>
  </si>
  <si>
    <t>arbre de pompe D.55x293 53.20652 1.4122</t>
  </si>
  <si>
    <t>pump shaft D.55x503 53.20652 1.4021</t>
  </si>
  <si>
    <t>Pumpenwelle D.55x503 53.20652 1.4021</t>
  </si>
  <si>
    <t>arbre de pompe D.55x503 53.20652 1.4021</t>
  </si>
  <si>
    <t>pump shaft D.55x503 53.20652 1.4122</t>
  </si>
  <si>
    <t>Pumpenwelle D.55x503 53.20652 1.4122</t>
  </si>
  <si>
    <t>arbre de pompe D.55x503 53.20652 1.4122</t>
  </si>
  <si>
    <t>pump shaft D.55x713 53.20652 1.4021</t>
  </si>
  <si>
    <t>Pumpenwelle D.55x713 53.20652 1.4021</t>
  </si>
  <si>
    <t>arbre de pompe D.55x713 53.20652 1.4021</t>
  </si>
  <si>
    <t>pump shaft D.55x713 53.20652 1.4122</t>
  </si>
  <si>
    <t>Pumpenwelle D.55x713 53.20652 1.4122</t>
  </si>
  <si>
    <t>arbre de pompe D.55x713 53.20652 1.4122</t>
  </si>
  <si>
    <t>pump shaft D.55x923 53.20652 1.4021</t>
  </si>
  <si>
    <t>Pumpenwelle D.55x923 53.20652 1.4021</t>
  </si>
  <si>
    <t>arbre de pompe D.55x923 53.20652 1.4021</t>
  </si>
  <si>
    <t>pump shaft D.55x923 53.20652 1.4122</t>
  </si>
  <si>
    <t>Pumpenwelle D.55x923 53.20652 1.4122</t>
  </si>
  <si>
    <t>arbre de pompe D.55x923 53.20652 1.4122</t>
  </si>
  <si>
    <t>intermediate flange 53.11159 St 6xPg29</t>
  </si>
  <si>
    <t>Zwischenflansch 53.11159 St 6xPg29</t>
  </si>
  <si>
    <t>bride intermédiaire 53.11159 St 6xPg29</t>
  </si>
  <si>
    <t>intermediate flange 53.11159 Gbz 6xPg29</t>
  </si>
  <si>
    <t>Zwischenflansch 53.11159 Gbz 6xPg29</t>
  </si>
  <si>
    <t>bride intermédiaire 53.11159 Gbz 6xPg29</t>
  </si>
  <si>
    <t>suction piece 51.6732/12 GG A 2Aussp.</t>
  </si>
  <si>
    <t>Ansaugstück 51.6732/12 GG A 2Aussp.</t>
  </si>
  <si>
    <t>pièce d'aspiration 51.6732/12 GG A 2Auss</t>
  </si>
  <si>
    <t>suction piece 51.6732/12 Gbz A 2Aussp.</t>
  </si>
  <si>
    <t>Ansaugstück 51.6732/12 Gbz A 2Aussp.</t>
  </si>
  <si>
    <t>pièce d'aspiration 51.6732/12 Gbz A 2Aus</t>
  </si>
  <si>
    <t>pump shaft D.90x1205 53.20685 1.4122</t>
  </si>
  <si>
    <t>Pumpenwelle D.90x1205 53.20685 1.4122</t>
  </si>
  <si>
    <t>arbre de pompe D.90x1205 53.20685 1.4122</t>
  </si>
  <si>
    <t>pump shaft D.90x1555 53.20685 1.4122</t>
  </si>
  <si>
    <t>Pumpenwelle D.90x1555 53.20685 1.4122</t>
  </si>
  <si>
    <t>arbre de pompe D.90x1555 53.20685 1.4122</t>
  </si>
  <si>
    <t>pump shaft D.90x1905 53.20685 1.4122</t>
  </si>
  <si>
    <t>Pumpenwelle D.90x1905 53.20685 1.4122</t>
  </si>
  <si>
    <t>arbre de pompe D.90x1905 53.20685 1.4122</t>
  </si>
  <si>
    <t>stator NU122-2/65 St H</t>
  </si>
  <si>
    <t>Stator NU122-2/65 St H</t>
  </si>
  <si>
    <t>stator NU122-2/65 St V</t>
  </si>
  <si>
    <t>Stator NU122-2/65 St V</t>
  </si>
  <si>
    <t>stator NU122-2/65 Gbz H</t>
  </si>
  <si>
    <t>Stator NU122-2/65 Gbz H</t>
  </si>
  <si>
    <t>Stator NU122-2/65 Gbz V</t>
  </si>
  <si>
    <t>rotor D.133x1710 2/65 1.4462+g H2</t>
  </si>
  <si>
    <t>Rotor D.133x1710 2/65 1.4462+g H2</t>
  </si>
  <si>
    <t>impeller-H D.184 54.9490 korr177 9.0975</t>
  </si>
  <si>
    <t>Laufrad-H D.184 54.9490 korr177 9.0975</t>
  </si>
  <si>
    <t>roue-H D.184 54.9490 korr177 9.0975</t>
  </si>
  <si>
    <t>pump shaft D.55x883 53.17289 1.4021</t>
  </si>
  <si>
    <t>Pumpenwelle D.55x883 53.17289 1.4021</t>
  </si>
  <si>
    <t>arbre de pompe D.55x883 53.17289 1.4021</t>
  </si>
  <si>
    <t>pump shaft D.55x883 53.17289 1.4122</t>
  </si>
  <si>
    <t>Pumpenwelle D.55x883 53.17289 1.4122</t>
  </si>
  <si>
    <t>arbre de pompe D.55x883 53.17289 1.4122</t>
  </si>
  <si>
    <t>pump shaft D.90x652 53.20717 1.4122</t>
  </si>
  <si>
    <t>Pumpenwelle D.90x652 53.20717 1.4122</t>
  </si>
  <si>
    <t>arbre de pompe D.90x652 53.20717 1.4122</t>
  </si>
  <si>
    <t>pump shaft D.90x1072 53.20717 1.4122</t>
  </si>
  <si>
    <t>Pumpenwelle D.90x1072 53.20717 1.4122</t>
  </si>
  <si>
    <t>arbre de pompe D.90x1072 53.20717 1.4122</t>
  </si>
  <si>
    <t>pump shaft D.90x1492 53.20717 1.4122</t>
  </si>
  <si>
    <t>Pumpenwelle D.90x1492 53.20717 1.4122</t>
  </si>
  <si>
    <t>arbre de pompe D.90x1492 53.20717 1.4122</t>
  </si>
  <si>
    <t>impeller intake 52.6697/2 GG</t>
  </si>
  <si>
    <t>Radeinlauf 52.6697/2 GG</t>
  </si>
  <si>
    <t>entrée de roue 52.6697/2 GG</t>
  </si>
  <si>
    <t>impeller intake 52.6697/2 Gbz</t>
  </si>
  <si>
    <t>Radeinlauf 52.6697/2 Gbz</t>
  </si>
  <si>
    <t>entrée de roue 52.6697/2 Gbz</t>
  </si>
  <si>
    <t>cable protection D200-4+NU12 4x1x35 A4</t>
  </si>
  <si>
    <t>Kabelschutz D200-4+NU12 4x1x35 A4</t>
  </si>
  <si>
    <t>protecteur-câble D200-4+NU12 4x1x35 A4</t>
  </si>
  <si>
    <t>stator T30-4/35 400/690 50Hz  3Bi140</t>
  </si>
  <si>
    <t>Stator T30-4/35 400/690 50Hz  3Bi140</t>
  </si>
  <si>
    <t>stator NU911-2/90 St+A4 440/60 D PE2</t>
  </si>
  <si>
    <t>Stator NU911-2/90 St+A4 440/60 D PE2</t>
  </si>
  <si>
    <t>cover 54.20726 A4</t>
  </si>
  <si>
    <t>Abdeckung 54.20726 A4</t>
  </si>
  <si>
    <t>cache 54.20726 A4</t>
  </si>
  <si>
    <t>cover 54.20725 A4</t>
  </si>
  <si>
    <t>Abdeckung 54.20725 A4</t>
  </si>
  <si>
    <t>cache 54.20725 A4</t>
  </si>
  <si>
    <t>cover 54.20724 A4</t>
  </si>
  <si>
    <t>Abdeckung 54.20724 A4</t>
  </si>
  <si>
    <t>cache 54.20724 A4</t>
  </si>
  <si>
    <t>impeller-H D.239 53.1027/1 korr207 9.097</t>
  </si>
  <si>
    <t>Laufrad-H D.239 53.1027/1 korr207 9.0975</t>
  </si>
  <si>
    <t>roue-H D.239 53.1027/1 korr207 9.0975</t>
  </si>
  <si>
    <t>pump shaft D.30x753 53.20107 1.4462</t>
  </si>
  <si>
    <t>Pumpenwelle D.30x753 53.20107 1.4462</t>
  </si>
  <si>
    <t>arbre de pompe D.30x753 53.20107 1.4462</t>
  </si>
  <si>
    <t>discharge piece 50.19345 4x16 GG</t>
  </si>
  <si>
    <t>Druckstutzen 50.19345 4x16 GG</t>
  </si>
  <si>
    <t>pièce de refoulement 50.19345 4x16 GG</t>
  </si>
  <si>
    <t>discharge piece 50.19345 4x16 Gbz</t>
  </si>
  <si>
    <t>Druckstutzen 50.19345 4x16 Gbz</t>
  </si>
  <si>
    <t>pièce de refoulement 50.19345 4x16 Gbz</t>
  </si>
  <si>
    <t>cap 54.20729 1.4401</t>
  </si>
  <si>
    <t>Kappe 54.20729 1.4401</t>
  </si>
  <si>
    <t>capot 54.20729 1.4401</t>
  </si>
  <si>
    <t>pump shaft D.75x805 53.20721 1.4122</t>
  </si>
  <si>
    <t>Pumpenwelle D.75x805 53.20721 1.4122</t>
  </si>
  <si>
    <t>arbre de pompe D.75x805 53.20721 1.4122</t>
  </si>
  <si>
    <t>intermediate flange 53.15665/1 GG</t>
  </si>
  <si>
    <t>Zwischenflansch 53.15665/1 GG</t>
  </si>
  <si>
    <t>bride intermédiaire 53.15665/1 GG</t>
  </si>
  <si>
    <t>intermediate flange 53.15665/1 Gbz</t>
  </si>
  <si>
    <t>Zwischenflansch 53.15665/1 Gbz</t>
  </si>
  <si>
    <t>impeller-R D.142 54.11557 korr122 Gbz</t>
  </si>
  <si>
    <t>Laufrad-R D.142 54.11557 korr122 Gbz</t>
  </si>
  <si>
    <t>roue-R D.142 54.11557 korr122 Gbz</t>
  </si>
  <si>
    <t>discharge piece 50.18616 1x36/29+1x16 GG</t>
  </si>
  <si>
    <t>Druckstutzen 50.18616 1x36/29+1x16 GG</t>
  </si>
  <si>
    <t>pièce de refoulement 50.18616 1x36/29+1x</t>
  </si>
  <si>
    <t>discharge piece 50.18616 1x36/29+1x16 Gb</t>
  </si>
  <si>
    <t>Druckstutzen 50.18616 1x36/29+1x16 Gbz</t>
  </si>
  <si>
    <t>discharge piece 50.19147 6x21+1x16 GG</t>
  </si>
  <si>
    <t>Druckstutzen 50.19147 6x21+1x16 GG</t>
  </si>
  <si>
    <t>pièce de refoulement 50.19147 6x21+1x16</t>
  </si>
  <si>
    <t>discharge piece 50.19147 6x21+1x16 Gbz</t>
  </si>
  <si>
    <t>Druckstutzen 50.19147 6x21+1x16 Gbz</t>
  </si>
  <si>
    <t>pump shaft D.30x634 53.20106 1.4462</t>
  </si>
  <si>
    <t>Pumpenwelle D.30x634 53.20106 1.4462</t>
  </si>
  <si>
    <t>arbre de pompe D.30x634 53.20106 1.4462</t>
  </si>
  <si>
    <t>stator T30-4/29 400/690 50Hz  3Bi140</t>
  </si>
  <si>
    <t>Stator T30-4/29 400/690 50Hz  3Bi140</t>
  </si>
  <si>
    <t>motor casing 50.17547/1 GG</t>
  </si>
  <si>
    <t>Motorgehäuse 50.17547/1 GG</t>
  </si>
  <si>
    <t>corps du moteur 50.17547/1 GG</t>
  </si>
  <si>
    <t>motor 315kW 2400V60Hz HGF 315C/D/E</t>
  </si>
  <si>
    <t>Motor 315kW 2400V60Hz HGF 315C/D/E</t>
  </si>
  <si>
    <t>moteur 315kW 2400V60Hz HGF 315C/D/E</t>
  </si>
  <si>
    <t>stator NU911-2/58 ST+A4 600/60 D PE2</t>
  </si>
  <si>
    <t>Stator NU911-2/58 St+A4 600/60 D PE2</t>
  </si>
  <si>
    <t>cable trumpet 30T 20m NSS 7x1,5 SL KIT</t>
  </si>
  <si>
    <t>Leitungsdurchf. 30T 20m NSS 7x1,5 SL SET</t>
  </si>
  <si>
    <t>trompette câble 30T 20m NSS 7x1,5 SL KIT</t>
  </si>
  <si>
    <t>seal ring D.36/45,5x25 EPDM</t>
  </si>
  <si>
    <t>Dichtring D.36/45,5x25 EPDM</t>
  </si>
  <si>
    <t>bague d'étanchéité D.36/45,5x25 EPDM</t>
  </si>
  <si>
    <t>cable protection KM350/400-2+-NU9 4x50 A</t>
  </si>
  <si>
    <t>Kabelschutz KM350/400-2+-NU9 4x50 A4</t>
  </si>
  <si>
    <t>protecteur-câble KM350/400-2+-NU9</t>
  </si>
  <si>
    <t>valve DN80 PN40</t>
  </si>
  <si>
    <t>Ventil DN80 PN40</t>
  </si>
  <si>
    <t>clapet DN80 PN40</t>
  </si>
  <si>
    <t>stator T20-4/27 230/460V 60Hz 3Bi140</t>
  </si>
  <si>
    <t>Stator T20-4/27 230/460V 60Hz 3Bi140</t>
  </si>
  <si>
    <t>gasket feetvalve S302 DN250 EPDM</t>
  </si>
  <si>
    <t>Dichtung Fußventil S302 DN250 EPDM</t>
  </si>
  <si>
    <t>joint soupape S302 DN250 EPDM</t>
  </si>
  <si>
    <t>coupling flange 52.20235 GG KIT</t>
  </si>
  <si>
    <t>Kupplungsflansch 52.20235 GG SET</t>
  </si>
  <si>
    <t>bride d'accouplement 52.20235 GG KIT</t>
  </si>
  <si>
    <t>Vacumm Pump LR 49/3 HP 60Hz GG</t>
  </si>
  <si>
    <t>Vakuumpumpe LR 49/3 HP 60Hz GG</t>
  </si>
  <si>
    <t>vacuum pompe LR 49/3 HP 60 Hz GG</t>
  </si>
  <si>
    <t>stator FO172-4/12 500/50Hz 3PTC110°</t>
  </si>
  <si>
    <t>Stator FO172-4/12 500/50Hz 3PTC110°</t>
  </si>
  <si>
    <t>key 8x7x34 55.16639/1 A4</t>
  </si>
  <si>
    <t>Paßfeder 8x7x34 55.16639/1 A4</t>
  </si>
  <si>
    <t>clavette 8x7x34 55.16639/1 A4</t>
  </si>
  <si>
    <t>key 6x6x49 55.15178/3 A4</t>
  </si>
  <si>
    <t>Paßfeder 6x6x49 55.15178/3 A4</t>
  </si>
  <si>
    <t>clavette 6x6x49 55.15178/3 A4</t>
  </si>
  <si>
    <t>pump shaft D.65x1365 53.20751 1.4021</t>
  </si>
  <si>
    <t>Pumpenwelle D.65x1365 53.20751 1.4021</t>
  </si>
  <si>
    <t>arbre de pompe D.65x1365 53.20751 1.4021</t>
  </si>
  <si>
    <t>pump shaft D.65x1365 53.20751 1.4122</t>
  </si>
  <si>
    <t>Pumpenwelle D.65x1365 53.20751 1.4122</t>
  </si>
  <si>
    <t>arbre de pompe D.65x1365 53.20751 1.4122</t>
  </si>
  <si>
    <t>pump shaft D.65x1565 53.20751 1.4021</t>
  </si>
  <si>
    <t>Pumpenwelle D.65x1565 53.20751 1.4021</t>
  </si>
  <si>
    <t>arbre de pompe D.65x1565 53.20751 1.4021</t>
  </si>
  <si>
    <t>pump shaft D.65x1565 53.20751 1.4122</t>
  </si>
  <si>
    <t>Pumpenwelle D.65x1565 53.20751 1.4122</t>
  </si>
  <si>
    <t>arbre de pompe D.65x1565 53.20751 1.4122</t>
  </si>
  <si>
    <t>supporting ring D.66/50x12 54.20752 1.40</t>
  </si>
  <si>
    <t>Stützring D.66/50x12 54.20752 1.4021</t>
  </si>
  <si>
    <t>bague d'appui D.66/50x12 54.20752 1.4021</t>
  </si>
  <si>
    <t>supporting ring D.66/50x12 54.20752 1.44</t>
  </si>
  <si>
    <t>Stützring D.66/50x12 54.20752 1.4401</t>
  </si>
  <si>
    <t>bague d'appui D.66/50x12 54.20752 1.4401</t>
  </si>
  <si>
    <t>pump shaft D.30x459 53.19402 1.4462</t>
  </si>
  <si>
    <t>Pumpenwelle D.30x459 53.19402 1.4462</t>
  </si>
  <si>
    <t>arbre de pompe D.30x459 53.19402 1.4462</t>
  </si>
  <si>
    <t>impeller-H D.142 53.18291 9.0975</t>
  </si>
  <si>
    <t>Laufrad-H D.142 53.18291 9.0975</t>
  </si>
  <si>
    <t>roue-H D.142 53.18291 9.0975</t>
  </si>
  <si>
    <t>end sleeve D.75/60 54.7534/1 1.4021</t>
  </si>
  <si>
    <t>Endhülse D.75/60 54.7534/1 1.4021</t>
  </si>
  <si>
    <t>douille en fin d'axe D.75/60 54.7534/1 1</t>
  </si>
  <si>
    <t>end sleeve D.75/60 54.7534/1 1.4401</t>
  </si>
  <si>
    <t>Endhülse D.75/60 54.7534/1 1.4401</t>
  </si>
  <si>
    <t>top guide casing 6052053 Gbz T 250/10</t>
  </si>
  <si>
    <t>Endleitgehäuse 6052053 Gbz T 250/10</t>
  </si>
  <si>
    <t>neck ring D.370x36 54.10235/2 1.4580</t>
  </si>
  <si>
    <t>Spaltring D.370x36 54.10235/2 1.4580</t>
  </si>
  <si>
    <t>bague d'usure D.370x36 54.10235/2 1.4580</t>
  </si>
  <si>
    <t>pump shaft D.65x1005 53.20770 1.4122</t>
  </si>
  <si>
    <t>Pumpenwelle D.65x1005 53.20770 1.4122</t>
  </si>
  <si>
    <t>arbre de pompe D.65x1005 53.20770 1.4122</t>
  </si>
  <si>
    <t>pump shaft D.65x1005 53.20770 1.4462</t>
  </si>
  <si>
    <t>Pumpenwelle D.65x1005 53.20770 1.4462</t>
  </si>
  <si>
    <t>arbre de pompe D.65x1005 53.20770 1.4462</t>
  </si>
  <si>
    <t>pump shaft D.65x1215 53.20770 1.4122</t>
  </si>
  <si>
    <t>Pumpenwelle D.65x1215 53.20770 1.4122</t>
  </si>
  <si>
    <t>arbre de pompe D.65x1215 53.20770 1.412</t>
  </si>
  <si>
    <t>pump shaft D.65x1215 53.20770 1.4462</t>
  </si>
  <si>
    <t>Pumpenwelle D.65x1215 53.20770 1.4462</t>
  </si>
  <si>
    <t>arbre de pompe D.65x1215 53.20770 1.4462</t>
  </si>
  <si>
    <t>pump shaft D.65x1425 53.20770 1.4122</t>
  </si>
  <si>
    <t>Pumpenwelle D.65x1425 53.20770 1.4122</t>
  </si>
  <si>
    <t>arbre de pompe D.65x1425 53.20770 1.4122</t>
  </si>
  <si>
    <t>pump shaft D.65x1425 53.20770 1.4462</t>
  </si>
  <si>
    <t>Pumpenwelle D.65x1425 53.20770 1.4462</t>
  </si>
  <si>
    <t>arbre de pompe D.65x1425 53.20770 1.4462</t>
  </si>
  <si>
    <t>pump shaft D.65x1635 53.20770 1.4122</t>
  </si>
  <si>
    <t>Pumpenwelle D.65x1635 53.20770 1.4122</t>
  </si>
  <si>
    <t>arbre de pompe  D.65x1635 53.20770 1.412</t>
  </si>
  <si>
    <t>pump shaft D.65x1635 53.20770 1.4462</t>
  </si>
  <si>
    <t>Pumpenwelle D.65x1635 53.20770 1.4462</t>
  </si>
  <si>
    <t>arbre de pompe D.65x1635 53.20770 1.4462</t>
  </si>
  <si>
    <t>cable protection K85-K87-5+NU8 4x25 A4</t>
  </si>
  <si>
    <t>Kabelschutz K85-K87-5+NU8 4x25 A4</t>
  </si>
  <si>
    <t>protecteur-câble K85-K87-5+NU8 4x25 A4</t>
  </si>
  <si>
    <t>spacer ring D.70/55x15 54.15019/1 1.4021</t>
  </si>
  <si>
    <t>Distanzring D.70/55x15 54.15019/1 1.4021</t>
  </si>
  <si>
    <t>spacer ring D.70/55x15 54.15019/1 1.4401</t>
  </si>
  <si>
    <t>Distanzring D.70/55x15 54.15019/1 1.4401</t>
  </si>
  <si>
    <t>guide casing 51.12570/1 GGG B</t>
  </si>
  <si>
    <t>Leitgehäuse 51.12570/1 GGG B</t>
  </si>
  <si>
    <t>corps de guidage 51.12570/1 GGG B</t>
  </si>
  <si>
    <t>guide casing 51.12570/1 9.0975 B</t>
  </si>
  <si>
    <t>Leitgehäuse 51.12570/1 9.0975 B</t>
  </si>
  <si>
    <t>corps de guidage 51.12570/1 9.0975 B</t>
  </si>
  <si>
    <t>pump shaft D.65x1019 52.20761 1.4122</t>
  </si>
  <si>
    <t>Pumpenwelle D.65x1019 52.20761 1.4122</t>
  </si>
  <si>
    <t>arbre de pompe D.65x1019 52.20761 1.4122</t>
  </si>
  <si>
    <t>pump shaft D.65x1019 52.20761 1.4462</t>
  </si>
  <si>
    <t>Pumpenwelle D.65x1019 52.20761 1.4462</t>
  </si>
  <si>
    <t>arbre de pompe D.65x1019 52.20761 1.4462</t>
  </si>
  <si>
    <t>pump shaft D.65x1239 52.20761 1.4122</t>
  </si>
  <si>
    <t>Pumpenwelle D.65x1239 52.20761 1.4122</t>
  </si>
  <si>
    <t>arbre de pompe D.65x1239 52.20761 1.4122</t>
  </si>
  <si>
    <t>pump shaft D.65x1239 52.20761 1.4462</t>
  </si>
  <si>
    <t>Pumpenwelle D.65x1239 52.20761 1.4462</t>
  </si>
  <si>
    <t>arbre de pompe D.65x1239 52.20761 1.4462</t>
  </si>
  <si>
    <t>pump shaft D.30x433 53.18395 1.4462</t>
  </si>
  <si>
    <t>Pumpenwelle D.30x433 53.18395 1.4462</t>
  </si>
  <si>
    <t>arbre de pompe D.30x433 53.18395 1.4462</t>
  </si>
  <si>
    <t>pump shaft D.65x1240 52.20757 1.4122</t>
  </si>
  <si>
    <t>Pumpenwelle D.65x1240 52.20757 1.4122</t>
  </si>
  <si>
    <t>arbre de pompe D.65x1240 52.20757 1.4122</t>
  </si>
  <si>
    <t>pump shaft D.65x1240 52.20757 1.4462</t>
  </si>
  <si>
    <t>Pumpenwelle D.65x1240 52.20757 1.4462</t>
  </si>
  <si>
    <t>arbre de pompe D.65x1240 52.20757 1.4462</t>
  </si>
  <si>
    <t>pump shaft D.65x1460 52.20757 1.4122</t>
  </si>
  <si>
    <t>Pumpenwelle D.65x1460 52.20757 1.4122</t>
  </si>
  <si>
    <t>arbre de pompe D.65x1460 52.20757 1.4122</t>
  </si>
  <si>
    <t>pump shaft D.65x1460 52.20757 1.4462</t>
  </si>
  <si>
    <t>Pumpenwelle D.65x1460 52.20757 1.4462</t>
  </si>
  <si>
    <t>arbre de pompe D.65x1460 52.20757 1.4462</t>
  </si>
  <si>
    <t>pump shaft D.65x1680 52.20757 1.4122</t>
  </si>
  <si>
    <t>Pumpenwelle D.65x1680 52.20757 1.4122</t>
  </si>
  <si>
    <t>arbre de pompe D.65x1680 52.20757 1.4122</t>
  </si>
  <si>
    <t>pump shaft D.65x1680 52.20757 1.4462</t>
  </si>
  <si>
    <t>Pumpenwelle D.65x1680 52.20757 1.4462</t>
  </si>
  <si>
    <t>arbre de pompe D.65x1680 52.20757 1.4462</t>
  </si>
  <si>
    <t>pump shaft D.65x1900 52.20757 1.4122</t>
  </si>
  <si>
    <t>Pumpenwelle D.65x1900 52.20757 1.4122</t>
  </si>
  <si>
    <t>arbre de pompe D.65x1900 52.20757 1.4122</t>
  </si>
  <si>
    <t>pump shaft D.65x1900 52.20757 1.4462</t>
  </si>
  <si>
    <t>Pumpenwelle D.65x1900 52.20757 1.4462</t>
  </si>
  <si>
    <t>arbre de pompe D.65x1900 52.20757 1.4462</t>
  </si>
  <si>
    <t>strainer 304x244x1,5 L.8x8 1.4301</t>
  </si>
  <si>
    <t>Saugsieb 304x244x1,5 L.8x8 1.4301</t>
  </si>
  <si>
    <t>crépine 304x244x1,5 L.8x8 1.4301</t>
  </si>
  <si>
    <t>strainer 304x244x1,5 L.8x8 1.4571</t>
  </si>
  <si>
    <t>Saugsieb 304x244x1,5 L.8x8 1.4571</t>
  </si>
  <si>
    <t>crépine 304x244x1,5 L.8x8 1.4571</t>
  </si>
  <si>
    <t>impeller-R D.142 54.11557 korr119 Gbz</t>
  </si>
  <si>
    <t>Laufrad-R D.142 54.11557 korr119 Gbz</t>
  </si>
  <si>
    <t>roue-R D.142 54.11557 korr119 Gbz</t>
  </si>
  <si>
    <t>pump shaft D.30x864 53.19402 1.4122</t>
  </si>
  <si>
    <t>Pumpenwelle D.30x864 53.19402 1.4122</t>
  </si>
  <si>
    <t>arbre de pompe D.30x864 53.19402 1.4122</t>
  </si>
  <si>
    <t>rotor D.102,3x516 4/24 1.4021 K</t>
  </si>
  <si>
    <t>Rotor D.102,3x516 4/24 1.4021 K</t>
  </si>
  <si>
    <t>rotor D.102,3x516 4/24 4021/4462 g K</t>
  </si>
  <si>
    <t>Rotor D.102,3x516 4/24 4021/4462 g K</t>
  </si>
  <si>
    <t>rotor D.102,3x516 4/24 1.4462 K</t>
  </si>
  <si>
    <t>Rotor D.102,3x516 4/24 1.4462 K</t>
  </si>
  <si>
    <t>rotor D.114,3x516 6/24 1.4021 K</t>
  </si>
  <si>
    <t>Rotor D.114,3x516 6/24 1.4021 K</t>
  </si>
  <si>
    <t>rotor D.114,3x516 6+8/24 4021/4462 g K</t>
  </si>
  <si>
    <t>Rotor D.114,3x516 6+8/24 4021/4462 g K</t>
  </si>
  <si>
    <t>rotor D.88,8x516 2/22 1.4021 K</t>
  </si>
  <si>
    <t>Rotor D.88,8x516 2/22 1.4021 K</t>
  </si>
  <si>
    <t>rotor D.102,3x436 4/16 1.4021 K</t>
  </si>
  <si>
    <t>Rotor D.102,3x436 4/16 1.4021 K</t>
  </si>
  <si>
    <t>rotor D.114,3x436 6/16 1.4021 K</t>
  </si>
  <si>
    <t>Rotor D.114,3x436 6/16 1.4021 K</t>
  </si>
  <si>
    <t>rotor D.88,8x516 2/22 1.4021 L</t>
  </si>
  <si>
    <t>Rotor D.88,8x516 2/22 1.4021 L</t>
  </si>
  <si>
    <t>rotor D.102,3x436 4/16 1.4021  L</t>
  </si>
  <si>
    <t>Rotor D.102,3x436 4/16 1.4021  L</t>
  </si>
  <si>
    <t>rotor D.114,3x436 6/16 1.4021 L</t>
  </si>
  <si>
    <t>Rotor D.114,3x436 6/16 1.4021 L</t>
  </si>
  <si>
    <t>rotor D.114,3x516 6/24 1.4021 L</t>
  </si>
  <si>
    <t>Rotor D.114,3x516 6/24 1.4021 L</t>
  </si>
  <si>
    <t>triangular socket wrench M20</t>
  </si>
  <si>
    <t>Dreikant-Steckschlüsseleinsatz M20</t>
  </si>
  <si>
    <t>triangular socket wrench M10</t>
  </si>
  <si>
    <t>Dreikant-Steckschlüsseleinsatz M10</t>
  </si>
  <si>
    <t>triangular socket wrench M6</t>
  </si>
  <si>
    <t>Dreikant-Steckschlüsseleinsatz M6</t>
  </si>
  <si>
    <t>stator T17-4/24 230/460 60Hz 2Bi140</t>
  </si>
  <si>
    <t>Stator T17-4/24 230/460 60Hz 2Bi140</t>
  </si>
  <si>
    <t>cross beam RZP 60-3 A4</t>
  </si>
  <si>
    <t>Anschlußtraverse RZP 60-3 A4</t>
  </si>
  <si>
    <t>poutre transversale RZP 60-3 A4</t>
  </si>
  <si>
    <t>cross beam RZP 50-3 A4</t>
  </si>
  <si>
    <t>Anschlußtraverse RZP 50-3 A4</t>
  </si>
  <si>
    <t>poutre transversale RZP 50-3 A4</t>
  </si>
  <si>
    <t>Rep.Kit 1 HC20.1 Vit</t>
  </si>
  <si>
    <t>Rep.Satz 1 HC20.1 Vit</t>
  </si>
  <si>
    <t>Jeu de rep. 1 HC20.1 Vit</t>
  </si>
  <si>
    <t>Rep.Kit 3 HC20.1K 1.4462/Vit</t>
  </si>
  <si>
    <t>Rep.Satz 3 HC20.1K 1.4462/Vit</t>
  </si>
  <si>
    <t>Jeu de rep. 3 HC20.1K 1.4462/Vit</t>
  </si>
  <si>
    <t>Rep.Kit 3 HC20.1G Vit</t>
  </si>
  <si>
    <t>Rep.Satz 3 HC20.1G Vit</t>
  </si>
  <si>
    <t>Jeu de rep. 3 HC20.1G Vit</t>
  </si>
  <si>
    <t>Rep.Kit 2 HC20.1K 1.4462/Vit</t>
  </si>
  <si>
    <t>Rep.Satz 2 HC20.1K 1.4462/Vit</t>
  </si>
  <si>
    <t>Jeu de rep. 2 HC20.1K 1.4462/Vit</t>
  </si>
  <si>
    <t>Rep.Kit 2 HC20.1G Vit</t>
  </si>
  <si>
    <t>Rep.Satz 2 HC20.1G Vit</t>
  </si>
  <si>
    <t>Jeu de rep. 2 HC20.1G Vit</t>
  </si>
  <si>
    <t>motor casing 50.2890/4 GG</t>
  </si>
  <si>
    <t>Motorgehäuse 50.2890/4 GG</t>
  </si>
  <si>
    <t>corps du moteur 50.2890/4 GG</t>
  </si>
  <si>
    <t>motor casing 50.3001/4 GG</t>
  </si>
  <si>
    <t>Motorgehäuse 50.3001/4 GG</t>
  </si>
  <si>
    <t>corps du moteur 50.3001/4 GG</t>
  </si>
  <si>
    <t>motor casing 50.3002/4 GG</t>
  </si>
  <si>
    <t>Motorgehäuse 50.3002/4 GG</t>
  </si>
  <si>
    <t>corps du moteur 50.3002/4 GG</t>
  </si>
  <si>
    <t>motor casing 50.10712/3 GG</t>
  </si>
  <si>
    <t>Motorgehäuse 50.10712/3 GG</t>
  </si>
  <si>
    <t>corps du moteur 50.10712/3 GG</t>
  </si>
  <si>
    <t>stator FK202-4/12 400/690 50Hz 3Bi110</t>
  </si>
  <si>
    <t>Stator FK202-4/12 400/690 50Hz 3Bi110</t>
  </si>
  <si>
    <t>stator FK202-2/22 400/690 50Hz 3Bi110</t>
  </si>
  <si>
    <t>Stator FK202-2/22 400/690 50Hz 3Bi110</t>
  </si>
  <si>
    <t>stator FK202-2/17 400/690 50Hz 3PTC</t>
  </si>
  <si>
    <t>Stator FK202-2/17 400/690 50Hz 3PTC</t>
  </si>
  <si>
    <t>stator FK202-2/22 400/690 50Hz 3PTC</t>
  </si>
  <si>
    <t>Stator FK202-2/22 400/690 50Hz 3PTC</t>
  </si>
  <si>
    <t>stator FK202-4/27 400/690 50Hz 3Bi</t>
  </si>
  <si>
    <t>Stator FK202-4/27 400/690 50Hz 3Bi</t>
  </si>
  <si>
    <t>stator FK202-6/12 400/690 50Hz 3Bi110</t>
  </si>
  <si>
    <t>Stator FK202-6/12 400/690 50Hz 3Bi110</t>
  </si>
  <si>
    <t>stator FK202-4/17 400/690 50Hz 3Bi110</t>
  </si>
  <si>
    <t>Stator FK202-4/17 400/690 50Hz 3Bi110</t>
  </si>
  <si>
    <t>stator FK202-2/17 400/690 50Hz 3Bi110</t>
  </si>
  <si>
    <t>Stator FK202-2/17 400/690 50Hz 3Bi110</t>
  </si>
  <si>
    <t>stator FK202-4/22 400/690 50Hz 3Bi</t>
  </si>
  <si>
    <t>Stator FK202-4/22 400/690 50Hz 3Bi</t>
  </si>
  <si>
    <t>stator FK202-6/17 400/690 50Hz 3Bi</t>
  </si>
  <si>
    <t>Stator FK202-6/17 400/690 50Hz 3Bi</t>
  </si>
  <si>
    <t>stator FK202-6/22 400/690 50Hz 3Bi</t>
  </si>
  <si>
    <t>Stator FK202-6/22 400/690 50Hz 3Bi</t>
  </si>
  <si>
    <t>stator FK202-6/27 400/690 50Hz 3Bi</t>
  </si>
  <si>
    <t>Stator FK202-6/27 400/690 50Hz 3Bi</t>
  </si>
  <si>
    <t>stator T20-6/22 400/690 50Hz 2+2BI</t>
  </si>
  <si>
    <t>Stator T20-6/22 400/690 50Hz 2+2BI</t>
  </si>
  <si>
    <t>stator T13-2/12 400/690 50Hz Y/D 3+3PTC</t>
  </si>
  <si>
    <t>Stator T13-2/12 400/690 50Hz Y/D 3+3PTC</t>
  </si>
  <si>
    <t>stator M8-2/40 1.4571 460/60 D PE2</t>
  </si>
  <si>
    <t>Stator M8-2/40 1.4571 460/60 D PE2</t>
  </si>
  <si>
    <t>o-ring ID.935,0x10,0 NBR70</t>
  </si>
  <si>
    <t>O-Ring ID.935,0x10,0 NBR70</t>
  </si>
  <si>
    <t>joint torique ID.935,0x10,0 NBR70</t>
  </si>
  <si>
    <t>rotor D.343,4x1473 8/62 1.7225</t>
  </si>
  <si>
    <t>Rotor D.343,4x1473 8/62 1.7225</t>
  </si>
  <si>
    <t>cable trumpet 42T 30m NSS 2x1,5 KIT</t>
  </si>
  <si>
    <t>Leitungsdurchf. 42T 30m NSS 2x1,5 SET</t>
  </si>
  <si>
    <t>trompette câble 42T 30m NSS 2x1,5 KIT</t>
  </si>
  <si>
    <t>intermediate piece M32/M32x1,5 20804</t>
  </si>
  <si>
    <t>Zwischenstutzen M32/M32x1,5 20804 1.4401</t>
  </si>
  <si>
    <t>corps intermédiaire M32/M32x1,5 20804</t>
  </si>
  <si>
    <t>intermediate piece PG21/M32x1,5 20804</t>
  </si>
  <si>
    <t>Zwischenstutzen PG21/M32x1,5 20804 4401</t>
  </si>
  <si>
    <t>corps intermédiaire PG21/M32x1,5 20804</t>
  </si>
  <si>
    <t>intermediate piece PG29/M40x1,5 20804</t>
  </si>
  <si>
    <t>Zwischenstutzen PG29/M40x1,5 20804 4401</t>
  </si>
  <si>
    <t>corps intermédiaire PG29/M40x1,5 20804</t>
  </si>
  <si>
    <t>key 6x4x829 54.14309 A4</t>
  </si>
  <si>
    <t>Gleitfeder 6x4x829 54.14309 A4</t>
  </si>
  <si>
    <t>ressort glissant 6x4x829 54.14309 A4</t>
  </si>
  <si>
    <t>coupling 54.20142 1.4462</t>
  </si>
  <si>
    <t>Kupplung 54.20142 1.4462</t>
  </si>
  <si>
    <t>accouplement 54.20142 1.4462</t>
  </si>
  <si>
    <t>threaded pin M12x40 55.16992 A2</t>
  </si>
  <si>
    <t>Gewindestift M12x40 55.16992 A2</t>
  </si>
  <si>
    <t>goupille filetée M12x40 55.16992 A2</t>
  </si>
  <si>
    <t>bush D.145/105 54.20789 Gbz</t>
  </si>
  <si>
    <t>Buchse D.145/105 54.20789 Gbz</t>
  </si>
  <si>
    <t>douille D.145/105 54.20789 Gbz</t>
  </si>
  <si>
    <t>pump shaft D.90x1129 52.10247/3 1.4122</t>
  </si>
  <si>
    <t>Pumpenwelle D.90x1129 52.10247/3 1.4122</t>
  </si>
  <si>
    <t>arbre de pompe D.90x1129 52.10247/3 1.41</t>
  </si>
  <si>
    <t>pump shaft D.90x1129 52.10247/3 1.4462</t>
  </si>
  <si>
    <t>Pumpenwelle D.90x1129 52.10247/3 1.4462</t>
  </si>
  <si>
    <t>arbre de pompe D.90x1129 52.10247/3 1.44</t>
  </si>
  <si>
    <t>pump shaft D.90x1554 52.10247/3 1.4122</t>
  </si>
  <si>
    <t>Pumpenwelle D.90x1554 52.10247/3 1.4122</t>
  </si>
  <si>
    <t>arbre de pompe D.90x1554 52.10247/3 1.41</t>
  </si>
  <si>
    <t>pressure control valve 54.20795 A4</t>
  </si>
  <si>
    <t>Überdruckventil 54.20795 A4</t>
  </si>
  <si>
    <t>soupape de surpression 54.20795 A4</t>
  </si>
  <si>
    <t>impeller-H D.209 53.1466 korr189 9.0975</t>
  </si>
  <si>
    <t>Laufrad-H D.209 53.1466 korr189 9.0975</t>
  </si>
  <si>
    <t>roue-H D.209 53.1466 korr189 9.0975</t>
  </si>
  <si>
    <t>pump shaft D.90x1856 53.16081/3 1.4021</t>
  </si>
  <si>
    <t>Pumpenwelle D.90x1856 53.16081/3 1.4021</t>
  </si>
  <si>
    <t>arbre de pompe D.90x1856 53.16081/3 1.40</t>
  </si>
  <si>
    <t>pump shaft D.90x1856 53.16081/3 1.4122</t>
  </si>
  <si>
    <t>Pumpenwelle D.90x1856 53.16081/3 1.4122</t>
  </si>
  <si>
    <t>arbre de pompe D.90x1856 53.16081/3 1.41</t>
  </si>
  <si>
    <t>pump shaft D.90x2186 53.16081/3 1.4021</t>
  </si>
  <si>
    <t>Pumpenwelle D.90x2186 53.16081/3 1.4021</t>
  </si>
  <si>
    <t>arbre de pompe D.90x2186 53.16081/3 1.40</t>
  </si>
  <si>
    <t>pump shaft D.90x2186 53.16081/3 1.4122</t>
  </si>
  <si>
    <t>Pumpenwelle D.90x2186 53.16081/3 1.4122</t>
  </si>
  <si>
    <t>arbre de pompe D.90x2186 53.16081/3 1.41</t>
  </si>
  <si>
    <t>pump shaft D.90x2516 53.16081/3 1.4021</t>
  </si>
  <si>
    <t>Pumpenwelle D.90x2516 53.16081/3 1.4021</t>
  </si>
  <si>
    <t>arbre de pompe D.90x2516 53.16081/3 1.40</t>
  </si>
  <si>
    <t>pump shaft D.90x2516 53.16081/3 1.4122</t>
  </si>
  <si>
    <t>Pumpenwelle D.90x2516 53.16081/3 1.4122</t>
  </si>
  <si>
    <t>pump shaft D.90x2846 53.16081/3 1.4021</t>
  </si>
  <si>
    <t>Pumpenwelle D.90x2846 53.16081/3 1.4021</t>
  </si>
  <si>
    <t>arbre de pompe D.90x2846 53.16081/3 1.40</t>
  </si>
  <si>
    <t>pump shaft D.90x2846 53.16081/3 1.4122</t>
  </si>
  <si>
    <t>Pumpenwelle D.90x2846 53.16081/3 1.4122</t>
  </si>
  <si>
    <t>arbre de pompe D.90x2846 53.16081/3 1.41</t>
  </si>
  <si>
    <t>pump shaft D.90x1196 53.16081/3 1.4021</t>
  </si>
  <si>
    <t>Pumpenwelle D.90x1196 53.16081/3 1.4021</t>
  </si>
  <si>
    <t>arbre de pompe D.90x1196 53.16081/3 1.40</t>
  </si>
  <si>
    <t>pump shaft D.90x1196 53.16081/3 1.4122</t>
  </si>
  <si>
    <t>Pumpenwelle D.90x1196 53.16081/3 1.4122</t>
  </si>
  <si>
    <t>arbre de pompe D.90x1196 53.16081/3 1.41</t>
  </si>
  <si>
    <t>pump shaft D.90x1196 53.16081/3 1.4462</t>
  </si>
  <si>
    <t>Pumpenwelle D.90x1196 53.16081/3 1.4462</t>
  </si>
  <si>
    <t>arbre de pompe D.90x1196 53.16081/3 1.44</t>
  </si>
  <si>
    <t>pump shaft D.90x1526 53.16081/3 1.4021</t>
  </si>
  <si>
    <t>Pumpenwelle D.90x1526 53.16081/3 1.4021</t>
  </si>
  <si>
    <t>arbre de pompe D.90x1526 53.16081/3 1.40</t>
  </si>
  <si>
    <t>pump shaft D.90x1526 53.16081/3 1.4122</t>
  </si>
  <si>
    <t>Pumpenwelle D.90x1526 53.16081/3 1.4122</t>
  </si>
  <si>
    <t>arbre de pompe D.90x1526 53.16081/3 1.41</t>
  </si>
  <si>
    <t>pump shaft D.90x1526 53.16081/3 1.4462</t>
  </si>
  <si>
    <t>Pumpenwelle D.90x1526 53.16081/3 1.4462</t>
  </si>
  <si>
    <t>arbre de pompe D.90x1526 53.16081/3 1.44</t>
  </si>
  <si>
    <t>pump shaft D.90x1809 52.12308/6 1.4122</t>
  </si>
  <si>
    <t>Pumpenwelle D.90x1809 52.12308/6 1.4122</t>
  </si>
  <si>
    <t>arbre de pompe D.90x1809 52.12308/6 1.41</t>
  </si>
  <si>
    <t>pump shaft D.90x2509 52.12308/6 1.4122</t>
  </si>
  <si>
    <t>Pumpenwelle D.90x2509 52.12308/6 1.4122</t>
  </si>
  <si>
    <t>arbre de pompe D.90x2509 52.12308/6 1.41</t>
  </si>
  <si>
    <t>pump shaft D.90x1809 52.12308/3 1.4122</t>
  </si>
  <si>
    <t>Pumpenwelle D.90x1809 52.12308/3 1.4122</t>
  </si>
  <si>
    <t>arbre de pompe D.90x1809 52.12308/3 1.41</t>
  </si>
  <si>
    <t>pump shaft D.90x2159 52.12308/3 1.4122</t>
  </si>
  <si>
    <t>Pumpenwelle D.90x2159 52.12308/3 1.4122</t>
  </si>
  <si>
    <t>arbre de pompe D.90x2159 52.12308/3 1.41</t>
  </si>
  <si>
    <t>pump shaft D.90x2509 52.12308/3 1.4122</t>
  </si>
  <si>
    <t>Pumpenwelle D.90x2509 52.12308/3 1.4122</t>
  </si>
  <si>
    <t>arbre de pompe D.90x2509 52.12308/3 1.41</t>
  </si>
  <si>
    <t>slide sleeve D.90/80x100 1.4122</t>
  </si>
  <si>
    <t>Gleitbuchse D.90/80x100 1.4122</t>
  </si>
  <si>
    <t>douille de glissement D.90/80x100 1.4122</t>
  </si>
  <si>
    <t>radial bearing D.110/89,7x90 CY2C groove</t>
  </si>
  <si>
    <t>Radiallager D.110/89,7x90 CY2C genutet</t>
  </si>
  <si>
    <t>coussinet D.110/89,7x90 CY2C rainure</t>
  </si>
  <si>
    <t>radial bearing D.85/69,8x70 CY10C groove</t>
  </si>
  <si>
    <t>Radiallager D.85/69,8x70 CY10C genutet</t>
  </si>
  <si>
    <t>coussinet D.85/69,8x70 CY10C rainure</t>
  </si>
  <si>
    <t>guide casing 51.12578/3 GGG B 1Aussp.</t>
  </si>
  <si>
    <t>Leitgehäuse 51.12578/3 GGG B 1Aussp.</t>
  </si>
  <si>
    <t>corps de guidage 51.12578/3 GGG B 1Aussp</t>
  </si>
  <si>
    <t>guide casing 51.12578/3 9.0975 B 1Aussp.</t>
  </si>
  <si>
    <t>Leitgehäuse 51.12578/3 9.0975 B 1Aussp.</t>
  </si>
  <si>
    <t>corps de guidage51.12578/3 9.0975 B 1Aus</t>
  </si>
  <si>
    <t>guide casing 51.12578/3 GGG B 2Aussp.</t>
  </si>
  <si>
    <t>Leitgehäuse 51.12578/3 GGG B 2Aussp.</t>
  </si>
  <si>
    <t>corps de guidage 51.12578/3 GGG B 2Aussp</t>
  </si>
  <si>
    <t>guide casing 51.12578/3 9.0975 B 2recess</t>
  </si>
  <si>
    <t>Leitgehäuse 51.12578/3 9.0975 B 2Aussp.</t>
  </si>
  <si>
    <t>corps de guidage 51.12578/3 9.0975 B2enc</t>
  </si>
  <si>
    <t>guide casing 51.12578/4 GG B 1recess</t>
  </si>
  <si>
    <t>Leitgehäuse 51.12578/4 GG B 1Aussp.</t>
  </si>
  <si>
    <t>corps de guide 51.12578/4 GG B 1encoche</t>
  </si>
  <si>
    <t>guide casing 51.12578/4 Gbz B 1recess</t>
  </si>
  <si>
    <t>Leitgehäuse 51.12578/4 GbzB  1Aussp.</t>
  </si>
  <si>
    <t>corps de guidage 51.12578/4 Gbz B 1encoc</t>
  </si>
  <si>
    <t>guide casing 51.12578/4 GG B 2recess</t>
  </si>
  <si>
    <t>Leitgehäuse 51.12578/4 GG B 2Aussp.</t>
  </si>
  <si>
    <t>corps de guidage 51.12578/4 GG B2encoche</t>
  </si>
  <si>
    <t>impeller-H D.209 53.1466 korr196 9.0975</t>
  </si>
  <si>
    <t>Laufrad-H D.209 53.1466 korr196 9.0975</t>
  </si>
  <si>
    <t>roue-H D.209 53.1466 korr196 9.0975</t>
  </si>
  <si>
    <t>Spacer D.300x190 A2</t>
  </si>
  <si>
    <t>Distanzstück D.300x190 A2</t>
  </si>
  <si>
    <t>barre de distance D.300x190 A2</t>
  </si>
  <si>
    <t>Stator FK34-4/29 400/690 50Hz Ex</t>
  </si>
  <si>
    <t>stator F12-2/9 690 50Hz</t>
  </si>
  <si>
    <t>Stator F12-2/9 690 50Hz</t>
  </si>
  <si>
    <t>sample board ceram C0</t>
  </si>
  <si>
    <t>Testplatte Ceram C0 für Korrosionszwecke</t>
  </si>
  <si>
    <t>Echantillon plaque ceram C0</t>
  </si>
  <si>
    <t>pencil electrode 40m L=110 G1/2</t>
  </si>
  <si>
    <t>Stabelektrode 40m L=110 G1/2</t>
  </si>
  <si>
    <t>Eléctrode-tige 40m L=110 G1/2</t>
  </si>
  <si>
    <t>screwed hose connection M32 28/25 PA6.6</t>
  </si>
  <si>
    <t>Schlauchverschraubung M32 28/25 PA6.6</t>
  </si>
  <si>
    <t>raccord à vis pour tuyaux M32 28/25PA6.6</t>
  </si>
  <si>
    <t>mobile wear ring D.215/193x41 53.20875 1</t>
  </si>
  <si>
    <t>Laufring D.215/193x41 53.20875 1.4470</t>
  </si>
  <si>
    <t>bague d'usure mobile D.215/193x41 53.208</t>
  </si>
  <si>
    <t>neck ring D.215x27 54.11012 1.4470</t>
  </si>
  <si>
    <t>Spaltring D.215x27 54.11012 1.4470</t>
  </si>
  <si>
    <t>bague d'usure D.215x27 54.11012 1.4470</t>
  </si>
  <si>
    <t>impeller-W D.310 6051056 GG</t>
  </si>
  <si>
    <t>Laufrad-W D.310 6051056 GG</t>
  </si>
  <si>
    <t>roue-W D.310 6051056 GG</t>
  </si>
  <si>
    <t>wear plate 6051063 St</t>
  </si>
  <si>
    <t>Schleissplatte 6051063 St</t>
  </si>
  <si>
    <t>plaque d'usure 6051063 St</t>
  </si>
  <si>
    <t>impeller-T D.320 6051297 GG</t>
  </si>
  <si>
    <t>Laufrad-T D.320 6051297 GG</t>
  </si>
  <si>
    <t>roue-T D.320 6051297 GG</t>
  </si>
  <si>
    <t>macerator 6051302 S355J2</t>
  </si>
  <si>
    <t>Schneidwerk 6051302 S355J2</t>
  </si>
  <si>
    <t>dilacérateur 6051302 S355J2</t>
  </si>
  <si>
    <t>macerator 6051303 S355J2</t>
  </si>
  <si>
    <t>Schneidwerk 6051303 S355J2</t>
  </si>
  <si>
    <t>dilacérateur 6051303 S355J2</t>
  </si>
  <si>
    <t>pump housing Q100 6052997 GGG</t>
  </si>
  <si>
    <t>Pumpengehäuse Q100 6052997 GGG</t>
  </si>
  <si>
    <t>corps de pompe Q100 6052997 GGG</t>
  </si>
  <si>
    <t>impeller-G D.433 6052995 St</t>
  </si>
  <si>
    <t>Laufrad-G D.433 6052995 St</t>
  </si>
  <si>
    <t>roue-G D.433 6052995 St</t>
  </si>
  <si>
    <t>suction port 6052996 GG</t>
  </si>
  <si>
    <t>Saugstutzen 6052996 GG</t>
  </si>
  <si>
    <t>pièce d'aspiration 6052996 GG</t>
  </si>
  <si>
    <t>neck ring D.217x48 6051514 1.4308</t>
  </si>
  <si>
    <t>Spaltring D.217x48 6051514 1.4308</t>
  </si>
  <si>
    <t>bague d'usure D.217x48 6051514 1.4308</t>
  </si>
  <si>
    <t>neck ring D.110x18 6051833 1.4308</t>
  </si>
  <si>
    <t>Spaltring D.110x18 6051833 1.4308</t>
  </si>
  <si>
    <t>bague d'usure D.110x18 6051833 1.4308</t>
  </si>
  <si>
    <t>neck ring D.138x20 6051872 1.4308</t>
  </si>
  <si>
    <t>Spaltring D.138x20 6051872 1.4308</t>
  </si>
  <si>
    <t>bague d'usure D.138x20 6051872 1.4308</t>
  </si>
  <si>
    <t>neck ring  D.215x27 6052240 1.4308</t>
  </si>
  <si>
    <t>Spaltring  D.215x27 6052240 1.4308</t>
  </si>
  <si>
    <t>bague d'usure  D.215x27 6052240 1.4308</t>
  </si>
  <si>
    <t>neck ring  D.215x27 6052240 1.4470</t>
  </si>
  <si>
    <t>Spaltring  D.215x27 6052240 1.4470</t>
  </si>
  <si>
    <t>bague d'usure  D.215x27 6052240 1.4470</t>
  </si>
  <si>
    <t>neck ring D.250x35 6052563 1.4112</t>
  </si>
  <si>
    <t>Spaltring D.250x35 6052563 1.4112</t>
  </si>
  <si>
    <t>bague d'usure D.250x35 6052563 1.4112</t>
  </si>
  <si>
    <t>cable support 51.20806 St37-2</t>
  </si>
  <si>
    <t>Leitungsstütze 51.20806 St37-2</t>
  </si>
  <si>
    <t>support de câble 51.20806 St37-2</t>
  </si>
  <si>
    <t>rubber tape 40x4xL</t>
  </si>
  <si>
    <t>Gummiband 40x4xL</t>
  </si>
  <si>
    <t>ruban en caoutchouc 40x4xL</t>
  </si>
  <si>
    <t>cable trumpet 42T 50m NSS 7x2,5 KIT</t>
  </si>
  <si>
    <t>Leitungsdurchf. 42T 50m NSS 7x2,5 SET</t>
  </si>
  <si>
    <t>trompette câble 42T 50m NSS 7x2,5 KIT</t>
  </si>
  <si>
    <t>mobile wear ring D.540/524,2x45 20824 41</t>
  </si>
  <si>
    <t>Laufring D.540/524,2x45 20824 4112 HB450</t>
  </si>
  <si>
    <t>bague d'usure mobile D.540/524,2x45 2082</t>
  </si>
  <si>
    <t>mobile wear ring D.565/545x45 4112 HB450</t>
  </si>
  <si>
    <t>Laufring D.565/545x45 20826 1.4112 HB450</t>
  </si>
  <si>
    <t>bague d'usure mobile D.565/545x45 20826</t>
  </si>
  <si>
    <t>mobile wear ring D.690/670x50 20830 4112</t>
  </si>
  <si>
    <t>Laufring D.690/670x50 20830 4112 HB450</t>
  </si>
  <si>
    <t>bague d'usure mobile D.690/670x50 20830</t>
  </si>
  <si>
    <t>neck ring D.587x48 54.20828 1.4112 HB450</t>
  </si>
  <si>
    <t>Spaltring D.587x48 54.20828 1.4112 HB450</t>
  </si>
  <si>
    <t>bague d'usure D.587x48 54.20828 1.4112 H</t>
  </si>
  <si>
    <t>neck ring D.723x50 54.20832 1.4112 HB450</t>
  </si>
  <si>
    <t>Spaltring D.723x50 54.20832 1.4112 HB450</t>
  </si>
  <si>
    <t>bague d'usure D.723x50 54.20832 1.4112 H</t>
  </si>
  <si>
    <t>cable trumpet 42T 15m S07RC4N-F 7x1,5</t>
  </si>
  <si>
    <t>Leitungsdurchf. 42T 15m S07RC4N-F 7x1,5</t>
  </si>
  <si>
    <t>trompette câble 42T 15m S07RC4N-F 7x1,5</t>
  </si>
  <si>
    <t>cable trumpet 60T 15m S07RC4N8-F 4G16</t>
  </si>
  <si>
    <t>Leitungsdurchf. 60T 15m S07RC4N8-F 4G16</t>
  </si>
  <si>
    <t>trompette câble 60T 15m S07RC4N8-F 4G16</t>
  </si>
  <si>
    <t>protecting cover 42,5/35,5 PA6</t>
  </si>
  <si>
    <t>Schutzschlauch 42,5/35,5 PA6</t>
  </si>
  <si>
    <t>tuyau de protection 42,5/35,5 PA6</t>
  </si>
  <si>
    <t>protecting cover 15,8/11,8 PA6</t>
  </si>
  <si>
    <t>Schutzschlauch 15,8/11,8 PA6</t>
  </si>
  <si>
    <t>tuyau de protection 15,8/11,8 PA6</t>
  </si>
  <si>
    <t>screwed hose connect PG13,5 16/15 PA6.6</t>
  </si>
  <si>
    <t>Schlauchverschraubung PG13,5 16/15 PA6.6</t>
  </si>
  <si>
    <t>raccord à vis pour tuyaux PG13,5 16/15 P</t>
  </si>
  <si>
    <t>junction box for Mixer 4,8kW</t>
  </si>
  <si>
    <t>Klemmgehäuse für Rührwerk 4,8kW</t>
  </si>
  <si>
    <t>corps à bornes pour Agitateur 4,8kW</t>
  </si>
  <si>
    <t>o-ring ID.115,0x5,0 EPDM</t>
  </si>
  <si>
    <t>O-Ring ID.115,0x5,0 EPDM</t>
  </si>
  <si>
    <t>joint torique ID.115,0x5,0 EPDM</t>
  </si>
  <si>
    <t>o-ring ID.169,2x5,7 EPDM</t>
  </si>
  <si>
    <t>O-Ring ID.169,2x5,7 EPDM</t>
  </si>
  <si>
    <t>joint torique ID.169,2x5,7 EPDM</t>
  </si>
  <si>
    <t>o-ring ID.218,0x5,8 EPDM</t>
  </si>
  <si>
    <t>O-Ring ID.218,0x5,8 EPDM</t>
  </si>
  <si>
    <t>joint torique ID.218,0x5,8 EPDM</t>
  </si>
  <si>
    <t>o-ring ID.90,0x5,5 EPDM</t>
  </si>
  <si>
    <t>O-Ring ID.90,0x5,5 EPDM</t>
  </si>
  <si>
    <t>joint torique ID.90,0x5,5 EPDM</t>
  </si>
  <si>
    <t>Scissor spring for ZSM DN200 A4</t>
  </si>
  <si>
    <t>Scherfeder für ZSM DN200 A4</t>
  </si>
  <si>
    <t>Scissor spring for ZSM DN100 A4</t>
  </si>
  <si>
    <t>Scherfeder für ZSM DN100 A4</t>
  </si>
  <si>
    <t>Scissor spring for ZSM DN150 A4</t>
  </si>
  <si>
    <t>Scherfeder für ZSM DN150 A4</t>
  </si>
  <si>
    <t>cable 20m NSS 4x2,5 sealed Ex KIT</t>
  </si>
  <si>
    <t>Kabel 20m NSS 4x2,5 vergossen Ex SET</t>
  </si>
  <si>
    <t>cáble 20m NSS 4x2,5 étanché Ex KIT</t>
  </si>
  <si>
    <t>stator T34-6/50 380/660 50Hz Bi140°</t>
  </si>
  <si>
    <t>Stator T34-6/50 380/660 50Hz Bi140°</t>
  </si>
  <si>
    <t>cable protection KM13.-1+NU9 3x1x25 A4</t>
  </si>
  <si>
    <t>Kabelschutz KM13.-1+NU9 3x1x25 A4</t>
  </si>
  <si>
    <t>protecteur-câble KM13.-1+NU9 3x1x25 A4</t>
  </si>
  <si>
    <t>cable 30m NSS 7x1,5 sealed Ex KIT</t>
  </si>
  <si>
    <t>Kabel 30m NSS 7x1,5 vergossen Ex SET</t>
  </si>
  <si>
    <t>cáble 30m NSS 7x1,5 étanché Ex KIT</t>
  </si>
  <si>
    <t>rotor D.353,3x1323 10/37 1.7225</t>
  </si>
  <si>
    <t>Rotor D.353,3x1323 10/37 1.7225</t>
  </si>
  <si>
    <t>rotor D.353,3x1323 10/46 1.7225</t>
  </si>
  <si>
    <t>Rotor D.353,3x1323 10/46 1.7225</t>
  </si>
  <si>
    <t>rotor D.353,3x1323 10/446 1.7225</t>
  </si>
  <si>
    <t>rotor D.353,3x1473 10/58 1.7225</t>
  </si>
  <si>
    <t>Rotor D.353,3x1473 10/58 1.7225</t>
  </si>
  <si>
    <t>rotor D.353,3x1473 10/62 1.7225</t>
  </si>
  <si>
    <t>Rotor D.353,3x1473 10/62 1.7225</t>
  </si>
  <si>
    <t>bearing housing U bearb.n.50.20742 GG kp</t>
  </si>
  <si>
    <t>Lagergehäuse U bearb.n.50.20742 GG kpl.</t>
  </si>
  <si>
    <t>corps de palier U bearb.n.50.20742 GG kp</t>
  </si>
  <si>
    <t>guide casing 51.12578/4 Gbz B 2recess</t>
  </si>
  <si>
    <t>Leitgehäuse 51.12578/4 Gbz B 2Aussp.</t>
  </si>
  <si>
    <t>corps de guidage 51.12578/4 Gbz B 2enco</t>
  </si>
  <si>
    <t>guide casing 51.12578/5 GG B 1recess</t>
  </si>
  <si>
    <t>Leitgehäuse 51.12578/5 GG B 1Aussp.</t>
  </si>
  <si>
    <t>corps de guidage 51.12578/5 GG B 1enc</t>
  </si>
  <si>
    <t>guide casing 51.12578/5 Gbz B 1recess</t>
  </si>
  <si>
    <t>Leitgehäuse 51.12578/5 Gbz B 1Aussp.</t>
  </si>
  <si>
    <t>corps de guidage 51.12578/5 Gbz B 1encoc</t>
  </si>
  <si>
    <t>guide casing 51.12578/5 GG B 2recess</t>
  </si>
  <si>
    <t>Leitgehäuse 51.12578/5 GG B 2Aussp.</t>
  </si>
  <si>
    <t>corps de guidage 51.12578/5 GG B 2encoch</t>
  </si>
  <si>
    <t>guide casing 51.12578/5 Gbz B 2recess</t>
  </si>
  <si>
    <t>Leitgehäuse 51.12578/5 Gbz B 2Aussp.</t>
  </si>
  <si>
    <t>corps de guidage 51.12578/5 Gbz B 2enc</t>
  </si>
  <si>
    <t>key 22x9x200 55.14350/2 A4</t>
  </si>
  <si>
    <t>Paßfeder 22x9x200 55.14350/2 A4</t>
  </si>
  <si>
    <t>clavette 22x9x200 55.14350/2 A4</t>
  </si>
  <si>
    <t>spacer sleeve D.51/35 54.19352/1 1.4401</t>
  </si>
  <si>
    <t>Distanzhülse D.51/35 54.19352/1 1.4401</t>
  </si>
  <si>
    <t>douille d'écartement D.51/35 54.19352/1</t>
  </si>
  <si>
    <t>suction piece 51.20446/1 Gbz 1Aussp.</t>
  </si>
  <si>
    <t>Ansaugstück 51.20446/1 Gbz 1Aussp.</t>
  </si>
  <si>
    <t>suction piece 51.20446/1 Gbz 2Aussp.</t>
  </si>
  <si>
    <t>Ansaugstück 51.20446/1 Gbz 2Aussp.</t>
  </si>
  <si>
    <t>flange 53.20844 A2 1Aussp.</t>
  </si>
  <si>
    <t>Flansch 53.20844 A2 1Aussp.</t>
  </si>
  <si>
    <t>bride 53.20844 A2 1Aussp.</t>
  </si>
  <si>
    <t>flange 53.20844 A4 1Aussp.</t>
  </si>
  <si>
    <t>Flansch 53.20844 A4 1Aussp.</t>
  </si>
  <si>
    <t>bride 53.20844 A4 1Aussp.</t>
  </si>
  <si>
    <t>flange 53.20844 A2 2Aussp.</t>
  </si>
  <si>
    <t>Flansch 53.20844 A2 2Aussp.</t>
  </si>
  <si>
    <t>bride 53.20844 A2 2Aussp.</t>
  </si>
  <si>
    <t>flange 53.20844 A4 2Aussp.</t>
  </si>
  <si>
    <t>Flansch 53.20844 A4 2Aussp.</t>
  </si>
  <si>
    <t>bride 53.20844 A4 2Aussp.</t>
  </si>
  <si>
    <t>suction piece 51.20448 Gbz A 1recess</t>
  </si>
  <si>
    <t>Ansaugstück 51.20448 Gbz A 1Aussp.</t>
  </si>
  <si>
    <t>suction piece 51.20448 Gbz A 2recess</t>
  </si>
  <si>
    <t>Ansaugstück 51.20448 Gbz A  2Aussp.</t>
  </si>
  <si>
    <t>impeller-H D.239 53.1027/1 korr225 Gbz</t>
  </si>
  <si>
    <t>Laufrad-H D.239 53.1027/1 korr225 Gbz</t>
  </si>
  <si>
    <t>roue-H D.239 53.1027/1 korr225 Gbz</t>
  </si>
  <si>
    <t>impeller-H D.239 53.1027/1 korr228 Gbz</t>
  </si>
  <si>
    <t>Laufrad-H D.239 53.1027/1 korr228 Gbz</t>
  </si>
  <si>
    <t>roue-H D.239 53.1027/1 korr228 Gbz</t>
  </si>
  <si>
    <t>impeller-H D.184 54.8572/3 korr170 9.097</t>
  </si>
  <si>
    <t>Laufrad-H D.184 54.8572/3 korr170 9.0975</t>
  </si>
  <si>
    <t>roue-H D.184 54.8572/3 korr170 9.0975</t>
  </si>
  <si>
    <t>impeller-H D.142 53.19901 korr130 Gbz</t>
  </si>
  <si>
    <t>Laufrad-H D.142 53.19901 korr130 Gbz</t>
  </si>
  <si>
    <t>roue-H D.142 53.19901 korr130 Gbz</t>
  </si>
  <si>
    <t>cooling flange D.582 50.20838 GG</t>
  </si>
  <si>
    <t>Kühlflansch D.582 50.20838 GG</t>
  </si>
  <si>
    <t>bride de refroidissement D.582 50.20838</t>
  </si>
  <si>
    <t>FK202 2pol. Bm6 to Bm7-retrofit KIT</t>
  </si>
  <si>
    <t>202 2pol. Bm6 auf Bm7-Umbau SET</t>
  </si>
  <si>
    <t>FK202 2pol. Bm6 sur Bm7-rest.KIt</t>
  </si>
  <si>
    <t>FK202 4-8pol. Bm6 to Bm7-retrofit KIT</t>
  </si>
  <si>
    <t>FK202 4-8pol. Bm6 auf Bm7-Umbau SET</t>
  </si>
  <si>
    <t>FK202 4-8pol. Bm6 sur Bm7-rest.KIt</t>
  </si>
  <si>
    <t>winch fixation 500kg A4</t>
  </si>
  <si>
    <t>Befestigung für Seilwinde 500kg A4</t>
  </si>
  <si>
    <t>fixation de treuil 500kg A4</t>
  </si>
  <si>
    <t>glove Ejendals 132 Gr.11</t>
  </si>
  <si>
    <t>Handschuh Ejendals 132 Gr.11</t>
  </si>
  <si>
    <t>gant Ejendals 132 Gr.11</t>
  </si>
  <si>
    <t>Spacer D.300x178 A2</t>
  </si>
  <si>
    <t>Distanzstück D.300x178 A2</t>
  </si>
  <si>
    <t>barre de distance D.300x178 A2</t>
  </si>
  <si>
    <t>bearing bush NR608 "A"</t>
  </si>
  <si>
    <t>Lagerbuchse NR608 "A"</t>
  </si>
  <si>
    <t>coussinet NR608 "A"</t>
  </si>
  <si>
    <t>rotor D.133x1564 2/65 1.4462+g H2</t>
  </si>
  <si>
    <t>grooved ring MU 135x115x15mm PU</t>
  </si>
  <si>
    <t>Nutring MU 135x115x15mm PU</t>
  </si>
  <si>
    <t>bague de garniture MU 135x115x15mm PU</t>
  </si>
  <si>
    <t>stator NU80-2/87 1.4571 575/60 D PE2</t>
  </si>
  <si>
    <t>Stator NU80-2/87 1.4571 575/60 D PE2</t>
  </si>
  <si>
    <t>cable support 53.20877 GG</t>
  </si>
  <si>
    <t>Leitungsstütze 53.20877 GG</t>
  </si>
  <si>
    <t>support de câble 53.20877 GG</t>
  </si>
  <si>
    <t>screwed hose connect PG21 28/22 PA6.6</t>
  </si>
  <si>
    <t>Schlauchverschraubung PG21 28/22 PA6.6</t>
  </si>
  <si>
    <t>raccord à vis pour tuyaux PG21 28/22 PA6</t>
  </si>
  <si>
    <t>Rep.Kit 1 T50 G</t>
  </si>
  <si>
    <t>Rep.Satz 1 T50 G</t>
  </si>
  <si>
    <t>Jeu de rep. 1 T50 G</t>
  </si>
  <si>
    <t>Rep.Kit 2 T50 G</t>
  </si>
  <si>
    <t>Rep.Satz 2 T50 G</t>
  </si>
  <si>
    <t>Jeu de rep. 2 T50 G</t>
  </si>
  <si>
    <t>Rep.Kit 3 T50 G</t>
  </si>
  <si>
    <t>Rep.Satz 3 T50 G</t>
  </si>
  <si>
    <t>Jeu de rep. 3 T50 G</t>
  </si>
  <si>
    <t>cable gland M12X1,5 3-6,5 PA</t>
  </si>
  <si>
    <t>Kabelverschraubung M12X1,5 3-6,5 PA</t>
  </si>
  <si>
    <t>presse-étoupe M12X1,5 3-6,5 PA</t>
  </si>
  <si>
    <t>gasket 54.20741 NBR</t>
  </si>
  <si>
    <t>Dichtung 54.20741 NBR</t>
  </si>
  <si>
    <t>joint 54.20741 NBR</t>
  </si>
  <si>
    <t>Rep.Kit 2 FKT49. / FKT56. Hybrid</t>
  </si>
  <si>
    <t>Rep.Satz 2 FKT49. / FKT56. Hybrid</t>
  </si>
  <si>
    <t>Jeu de rep. 2 FKT49. / FKT56. Hybrid</t>
  </si>
  <si>
    <t>neck ring D.170x22 54.20901 1.4470</t>
  </si>
  <si>
    <t>Spaltring D.170x22 54.20901 1.4470</t>
  </si>
  <si>
    <t>bague d'usure D.170x22 54.20901 1.4470</t>
  </si>
  <si>
    <t>mobile wear ring D.158/150x20 54.20902 1</t>
  </si>
  <si>
    <t>Laufring D.158/150x20 54.20902 1.4470</t>
  </si>
  <si>
    <t>bague d'usure mobile D.158/150x20 54.209</t>
  </si>
  <si>
    <t>Rep.Kit 3 FKT27.1 1.4462</t>
  </si>
  <si>
    <t>Rep.Satz 3 FKT27.1 1.4462</t>
  </si>
  <si>
    <t>Jeu de rep. 3 FKT27.1 1.4462</t>
  </si>
  <si>
    <t>stator NU911-2/90 St+A2 380/50 PTC80 15M</t>
  </si>
  <si>
    <t>Stator NU911-2/90 St+A2 380/50 PTC80 15M</t>
  </si>
  <si>
    <t>Rep.Kit 1 SCP150/290HA</t>
  </si>
  <si>
    <t>Rep.Satz 1 SCP150/290HA</t>
  </si>
  <si>
    <t>Jeu de réep. SCP150/290HA</t>
  </si>
  <si>
    <t>Rep.Kit 1 SCP150/350HA</t>
  </si>
  <si>
    <t>Rep.Satz 1 SCP150/350HA</t>
  </si>
  <si>
    <t>Jeu de réep. SCP150/350HA</t>
  </si>
  <si>
    <t>Rep.Kit 1 SCP150/390HA</t>
  </si>
  <si>
    <t>Rep.Satz 1 SCP150/390HA</t>
  </si>
  <si>
    <t>Jeu de réep. SCP150/390HA</t>
  </si>
  <si>
    <t>Rep.Kit 1 SCP150/440HA</t>
  </si>
  <si>
    <t>Rep.Satz 1 SCP150/440HA</t>
  </si>
  <si>
    <t>Jeu de réep. SCP150/440HA</t>
  </si>
  <si>
    <t>stator T13-2/16 400 50Hz  VN02 3PTC140</t>
  </si>
  <si>
    <t>Stator T13-2/16 400 50Hz VN02 3PTC140</t>
  </si>
  <si>
    <t>stator T34-6/32 400/690 50Hz 3PTC140</t>
  </si>
  <si>
    <t>Stator T34-6/32 400/690 50Hz 3PTC140</t>
  </si>
  <si>
    <t>rotor D.490x2153 8/66 1.4571</t>
  </si>
  <si>
    <t>Rotor D.490x2153 8/66 1.4571</t>
  </si>
  <si>
    <t>temp.sensor Pt100 4x0,5 20m S05 BC4B-F</t>
  </si>
  <si>
    <t>Temp.Fühler Pt100 4x0,5 20m S05 BC4B-F</t>
  </si>
  <si>
    <t>thermostat Pt100 4x0,5 20m S05 BC4B-F</t>
  </si>
  <si>
    <t>propeller TR50-2 135.04.013 PUR+C2/C1</t>
  </si>
  <si>
    <t>Propeller TR50-2 135.04.013 PUR+C2/C1</t>
  </si>
  <si>
    <t>hélice TR50-2 135.04.013 PUR+C2/C1</t>
  </si>
  <si>
    <t>Rep.Kit 2 FKT27.1 1.4462</t>
  </si>
  <si>
    <t>Rep.Satz 2 FKT27.1 1.4462</t>
  </si>
  <si>
    <t>Jeu de rep. 2 FKT27.1 1.4462</t>
  </si>
  <si>
    <t>canister glycerin 86,5% 10Kg</t>
  </si>
  <si>
    <t>Kanister Glyzerin 86,5% 10Kg</t>
  </si>
  <si>
    <t>bidon glycérine 86,5% 10Kg</t>
  </si>
  <si>
    <t>rotor D.158x1464 4+6/54,55 1.4462+g H2</t>
  </si>
  <si>
    <t>Rotor D.158x1464 4+6/54,55 1.4462+g H2</t>
  </si>
  <si>
    <t>packing sleeve 54.14300/2 Gbz KIT</t>
  </si>
  <si>
    <t>Dichtungshülse 54.14300/2 Gbz SET</t>
  </si>
  <si>
    <t>douille d'étanchéité 54.14300/2 Gbz KIT</t>
  </si>
  <si>
    <t>pump shaft D.70x1137 53.15759/1 1.4462</t>
  </si>
  <si>
    <t>Pumpenwelle D.70x1137 53.15759/1 1.4462</t>
  </si>
  <si>
    <t>arbre de pompe D.70x1137 53.15759/1 1.44</t>
  </si>
  <si>
    <t>suction piece 51.10752/9 GGG</t>
  </si>
  <si>
    <t>Ansaugstück 51.10752/9 GGG</t>
  </si>
  <si>
    <t>pièce d'aspiration 51.10752/9 GGG</t>
  </si>
  <si>
    <t>suction piece 51.10752/11 1.4517 A</t>
  </si>
  <si>
    <t>Ansaugstück 51.10752/11 1.4517 A</t>
  </si>
  <si>
    <t>pièce d'aspiration 51.10752/11 1.4517 A</t>
  </si>
  <si>
    <t>intermediate casing 51.12593/4 1.4517</t>
  </si>
  <si>
    <t>Zwischengehäuse 51.12593/4 1.4517</t>
  </si>
  <si>
    <t>corps intermédiaire 51.12593/4 1.4517</t>
  </si>
  <si>
    <t>screw M27x70 DIN939 A5-70</t>
  </si>
  <si>
    <t>Schraube M27x70 DIN939 A5-70</t>
  </si>
  <si>
    <t>vis M27x70 DIN939 A5-70</t>
  </si>
  <si>
    <t>screw M8x35 DIN6912 A5-70</t>
  </si>
  <si>
    <t>Schraube M8x35 DIN6912 A5-70</t>
  </si>
  <si>
    <t>vis M8x35 DIN6912 A5-70</t>
  </si>
  <si>
    <t>screw M8x70 DIN912 A5-70</t>
  </si>
  <si>
    <t>Schraube M8x70 DIN912 A5-70</t>
  </si>
  <si>
    <t>vis M8x70 DIN912 A5-70</t>
  </si>
  <si>
    <t>screw M8x25 DIN912 A5-70</t>
  </si>
  <si>
    <t>Schraube M8x25 DIN912 A5-70</t>
  </si>
  <si>
    <t>vis M8x25 DIN912 A5-70</t>
  </si>
  <si>
    <t>screw plug G1/2A DIN910 A5</t>
  </si>
  <si>
    <t>Verschlußschraube G1/2A DIN910 A5</t>
  </si>
  <si>
    <t>bouchon G1/2A DIN910 A5</t>
  </si>
  <si>
    <t>screw M6x16 DIN84 A5</t>
  </si>
  <si>
    <t>Schraube M6x16 DIN84 A5</t>
  </si>
  <si>
    <t>vis M6x16 DIN84 A5</t>
  </si>
  <si>
    <t>nut M27 DIN934 A5-70</t>
  </si>
  <si>
    <t>Mutter M27 DIN934 A5-70</t>
  </si>
  <si>
    <t>Ecrou M27 DIN934 A5-70</t>
  </si>
  <si>
    <t>mechanical shaft seal MG1/70-G25-E1 Hast</t>
  </si>
  <si>
    <t>GRD. MG1/70-G25-E1 Hastelloy</t>
  </si>
  <si>
    <t>garniture mécanique MG1/70-G25-E1 Hastel</t>
  </si>
  <si>
    <t>diaphragm cap 53.12594/2 1.4517</t>
  </si>
  <si>
    <t>Membrankappe 53.12594/2 1.4517</t>
  </si>
  <si>
    <t>capot de diaphragme 53.12594/2 1.4517</t>
  </si>
  <si>
    <t>guide casing 51.11055/6 1.4517 D</t>
  </si>
  <si>
    <t>Leitgehäuse 51.11055/6 1.4517 D</t>
  </si>
  <si>
    <t>corps de guidage 51.11055/6 1.4517 D</t>
  </si>
  <si>
    <t>sealing flange 54.14361 1.4462</t>
  </si>
  <si>
    <t>Dichtungsflansch 54.14361 1.4462</t>
  </si>
  <si>
    <t>bride d' étanchéité 54.14361 1.4462</t>
  </si>
  <si>
    <t>guide casing  51.16911/3 1.4517 D</t>
  </si>
  <si>
    <t>Leitgehäuse 51.16911/3 1.4517 D</t>
  </si>
  <si>
    <t>corps de guidage 51.16911/3 1.4517 D</t>
  </si>
  <si>
    <t>cap 54.16924 1.4462</t>
  </si>
  <si>
    <t>Kappe 54.16924 1.4462</t>
  </si>
  <si>
    <t>capot 54.16924 1.4462</t>
  </si>
  <si>
    <t>discharge piece 52.17513/1 1.4517 200/40</t>
  </si>
  <si>
    <t>Druckstutzen 52.17513/1 1.4517 200/40</t>
  </si>
  <si>
    <t>pièce de refoulement 52.17513 1.4517 200</t>
  </si>
  <si>
    <t>strainer 550x1360x1,5 10775 1.4462</t>
  </si>
  <si>
    <t>Saugsieb 550x1360x1,5 10775 1.4462</t>
  </si>
  <si>
    <t>crépine 550x1360x1,5 10775 1.4462</t>
  </si>
  <si>
    <t>cooling labyrinth 52.10764/1 1.4439</t>
  </si>
  <si>
    <t>Kühlschlange 52.10764/1 1.4439</t>
  </si>
  <si>
    <t>serpentin de refroidissement 52.10764/1</t>
  </si>
  <si>
    <t>connecting pipe 54.12597 1.4462+1.4462</t>
  </si>
  <si>
    <t>Verbindungsrohr 54.12597 1.4462+1.4462</t>
  </si>
  <si>
    <t>tube de jonction 54.12597 1.4462+1.4462</t>
  </si>
  <si>
    <t>fixation clip 60x35x12 55.12596 1.4462</t>
  </si>
  <si>
    <t>Klemmschelle 60x35x12 55.12596 1.4462</t>
  </si>
  <si>
    <t>o-ring ID.52,0x3,0 Viton</t>
  </si>
  <si>
    <t>O-Ring ID.52,0x3,0 Viton</t>
  </si>
  <si>
    <t>joint torique ID.52,0x3,0 Viton</t>
  </si>
  <si>
    <t>shaft sleeve D.92,8/55 54.14399/1 1.4462</t>
  </si>
  <si>
    <t>Wellenhülse D.92,8/55 54.14399/1 1.4462</t>
  </si>
  <si>
    <t>boîte d'arbre D.92,8/55 14399/1 1.4462</t>
  </si>
  <si>
    <t>spacer sleeve D.65/50 55.16925 1.4462</t>
  </si>
  <si>
    <t>Distanzhülse D.65/50 55.16925 1.4462</t>
  </si>
  <si>
    <t>douille d'écartement D.65/50 16925 1.446</t>
  </si>
  <si>
    <t>end sleeve D.65/50 55.16926 1.4462</t>
  </si>
  <si>
    <t>Endhülse D.65/50 55.16926 1.4462</t>
  </si>
  <si>
    <t>washer D.63/17,5x13 1.4462 55.16922</t>
  </si>
  <si>
    <t>Scheibe D.63/17,5x13 1.4462 55.16922</t>
  </si>
  <si>
    <t>rondelle D.63/17,5x13 1.4462 55.16922</t>
  </si>
  <si>
    <t>top guide casing 51.16912/2 1.4517 G</t>
  </si>
  <si>
    <t>Endleitgehäuse 51.16912/2 1.4517 G</t>
  </si>
  <si>
    <t>corps diffuseur supérieur 51.16912/2 1.4</t>
  </si>
  <si>
    <t>pump shaft D.80x1624 52.20899 1.4122</t>
  </si>
  <si>
    <t>Pumpenwelle D.80x1624 52.20899 1.4122</t>
  </si>
  <si>
    <t>arbre de pompe D.80x1624 52.20899 1.4122</t>
  </si>
  <si>
    <t>pump shaft D.80x1624 52.20899 1.4462</t>
  </si>
  <si>
    <t>Pumpenwelle D.80x1624 52.20899 1.4462</t>
  </si>
  <si>
    <t>arbre de pompe D.80x1624 52.20899 1.4462</t>
  </si>
  <si>
    <t>screw M16x45 DIN939 A5-80</t>
  </si>
  <si>
    <t>Schraube M16x45 DIN939 A5-80</t>
  </si>
  <si>
    <t>vis M16x45 DIN939 A5-80</t>
  </si>
  <si>
    <t>Rep.Kit 1 SCP150/450HA</t>
  </si>
  <si>
    <t>Rep.Satz 1 SCP150/450HA</t>
  </si>
  <si>
    <t>Jeu de réep. SCP150/450HA</t>
  </si>
  <si>
    <t>Rep.Kit 1 SCP150/530HA</t>
  </si>
  <si>
    <t>Rep.Satz 1 SCP150/530HA</t>
  </si>
  <si>
    <t>Jeu de réep. SCP150/530HA</t>
  </si>
  <si>
    <t>Rep.Kit 1 SCP150/580HA</t>
  </si>
  <si>
    <t>Rep.Satz 1 SCP150/580HA</t>
  </si>
  <si>
    <t>Jeu de réep. SCP150/580HA</t>
  </si>
  <si>
    <t>Rep.Kit 1 SCP150/460DS</t>
  </si>
  <si>
    <t>Rep.Satz 1 SCP150/460DS</t>
  </si>
  <si>
    <t>Jeu de réep. SCP150/460DS</t>
  </si>
  <si>
    <t>Rep.Kit 1 SCP200/320HA</t>
  </si>
  <si>
    <t>Rep.Satz 1 SCP200/320HA</t>
  </si>
  <si>
    <t>Jeu de réep. 1 SCP200/320HA</t>
  </si>
  <si>
    <t>Rep.Kit 1 SCP200/360HA</t>
  </si>
  <si>
    <t>Rep.Satz 1 SCP200/360HA</t>
  </si>
  <si>
    <t>Jeu de réep. 1 SCP200/360HA</t>
  </si>
  <si>
    <t>Rep.Kit 1 SCP200/360HB</t>
  </si>
  <si>
    <t>Rep.Satz 1 SCP200/360HB</t>
  </si>
  <si>
    <t>Jeu de réep. 1 SCP200/360HB</t>
  </si>
  <si>
    <t>Rep.Kit 1 SCP200/370HA</t>
  </si>
  <si>
    <t>Rep.Satz 1 SCP200/370HA</t>
  </si>
  <si>
    <t>Jeu de réep. 1 SCP200/370HA</t>
  </si>
  <si>
    <t>Rep.Kit 1 SCP200/390HA</t>
  </si>
  <si>
    <t>Rep.Satz 1 SCP200/390HA</t>
  </si>
  <si>
    <t>Jeu de réep. 1 SCP200/390HA</t>
  </si>
  <si>
    <t>Rep.Kit 1 SCP200/400HA</t>
  </si>
  <si>
    <t>Rep.Satz 1 SCP200/400HA</t>
  </si>
  <si>
    <t>Jeu de réep. 1 SCP200/400HA</t>
  </si>
  <si>
    <t>Rep.Kit 1 SCP200/440HA</t>
  </si>
  <si>
    <t>Rep.Satz 1 SCP200/440HA</t>
  </si>
  <si>
    <t>Jeu de réep. 1 SCP200/440HA</t>
  </si>
  <si>
    <t>Rep.Kit 1 SCP200/460HA</t>
  </si>
  <si>
    <t>Rep.Satz 1 SCP200/460HA</t>
  </si>
  <si>
    <t>Jeu de réep. 1 SCP200/460HA</t>
  </si>
  <si>
    <t>Rep.Kit 1 SCP200/480HA</t>
  </si>
  <si>
    <t>Rep.Satz 1 SCP200/480HA</t>
  </si>
  <si>
    <t>Jeu de réep. 1 SCP200/480HA</t>
  </si>
  <si>
    <t>Rep.Kit 1 SCP200/550HA</t>
  </si>
  <si>
    <t>Rep.Satz 1 SCP200/550HA</t>
  </si>
  <si>
    <t>Jeu de réep. 1 SCP200/550HA</t>
  </si>
  <si>
    <t>Rep.Kit 1 SCP200/560HA</t>
  </si>
  <si>
    <t>Rep.Satz 1 SCP200/560HA</t>
  </si>
  <si>
    <t>Jeu de réep. 1 SCP200/560HA</t>
  </si>
  <si>
    <t>Rep.Kit 1 SCP200/660DV</t>
  </si>
  <si>
    <t>Rep.Satz 1 SCP200/660DV</t>
  </si>
  <si>
    <t>Jeu de réep. 1 SCP200/660DV</t>
  </si>
  <si>
    <t>Rep.Kit 1 SCP200/310HA</t>
  </si>
  <si>
    <t>Rep.Satz 1 SCP200/310HA</t>
  </si>
  <si>
    <t>Jeu de réep. 1 SCP200/310HA</t>
  </si>
  <si>
    <t>board for starter soft MV-2300</t>
  </si>
  <si>
    <t>Platine für Softstarter MV-2300</t>
  </si>
  <si>
    <t>platine starter soft MV-2300</t>
  </si>
  <si>
    <t>Rep.Kit 1 SCP125/290HA</t>
  </si>
  <si>
    <t>Rep.Satz 1 SCP125/290HA</t>
  </si>
  <si>
    <t>Jeu de rép. SCP125/290HA</t>
  </si>
  <si>
    <t>Rep.Kit 1 SCP125/330HA</t>
  </si>
  <si>
    <t>Rep.Satz 1 SCP125/330HA</t>
  </si>
  <si>
    <t>Jeu de réep. SCP125/330HA</t>
  </si>
  <si>
    <t>Rep.Kit 1 SCP125/440HA</t>
  </si>
  <si>
    <t>Rep.Satz 1 SCP125/440HA</t>
  </si>
  <si>
    <t>Jeu de réep. SCP125/440HA</t>
  </si>
  <si>
    <t>Rep.Kit 1 SCP125/470HA</t>
  </si>
  <si>
    <t>Rep.Satz 1 SCP125/470HA</t>
  </si>
  <si>
    <t>Jeu de réep. SCP125/470HA</t>
  </si>
  <si>
    <t>Rep.Kit 1 SCP125/460DS</t>
  </si>
  <si>
    <t>Rep.Satz 1 SCP125/460DS</t>
  </si>
  <si>
    <t>Jeu de réep. SCP125/460DS</t>
  </si>
  <si>
    <t>instal.sleeve f.cylindriacal roller bear</t>
  </si>
  <si>
    <t>Montagebuchse f. Zylinderrollenlager PVC</t>
  </si>
  <si>
    <t>montage douille cylindre alier àgalet PV</t>
  </si>
  <si>
    <t>instal.sleeve f. Domselring 170/200/15</t>
  </si>
  <si>
    <t>Montagebuchse f. Domselring 170/200/15</t>
  </si>
  <si>
    <t>montage douille de Domselring 170/200/15</t>
  </si>
  <si>
    <t>instal.sleeve f.Domselring 230/200/15</t>
  </si>
  <si>
    <t>Montagebuchse f. Domselring 230/200/15</t>
  </si>
  <si>
    <t>montage douille de Domselring 230/200/15</t>
  </si>
  <si>
    <t>instal.sleeve f.shaft sealing ring</t>
  </si>
  <si>
    <t>Montagebuchse f. Wellendichtring</t>
  </si>
  <si>
    <t>montage douille bague de garinture</t>
  </si>
  <si>
    <t>installation kit for intermiediate housi</t>
  </si>
  <si>
    <t>Montagesatz für Zwischengehäuse</t>
  </si>
  <si>
    <t>montage kit boîte intermédiaire</t>
  </si>
  <si>
    <t>Rep.Kit 1 SCP100/270HA</t>
  </si>
  <si>
    <t>Rep.Satz 1 SCP100/270HA</t>
  </si>
  <si>
    <t>Jeu de réep. SCP100/270HA</t>
  </si>
  <si>
    <t>Rep.Kit 1 SCP100/280HA</t>
  </si>
  <si>
    <t>Rep.Satz 1 SCP100/280HA</t>
  </si>
  <si>
    <t>Jeu de réep. SCP100/280HA</t>
  </si>
  <si>
    <t>Rep.Kit 1 SCP100/360HA</t>
  </si>
  <si>
    <t>Rep.Satz 1 SCP100/360HA</t>
  </si>
  <si>
    <t>Jeu de réep. SCP100/360HA</t>
  </si>
  <si>
    <t>Rep.Kit 1 SCP100/340DS</t>
  </si>
  <si>
    <t>Rep.Satz 1 SCP100/340DS</t>
  </si>
  <si>
    <t>Jeu de réep. SCP100/340DS</t>
  </si>
  <si>
    <t>Rep.Kit 1 SCP100/400HA</t>
  </si>
  <si>
    <t>Rep.Satz 1 SCP100/400HA</t>
  </si>
  <si>
    <t>Jeu de réep.1  SCP100/400HA</t>
  </si>
  <si>
    <t>Rep.Kit 1 SCP100/410DS</t>
  </si>
  <si>
    <t>Rep.Satz 1 SCP100/410DS</t>
  </si>
  <si>
    <t>Jeu de réep. SCP100/410DS</t>
  </si>
  <si>
    <t>o-ring ID.168,75x3,0 NBR70</t>
  </si>
  <si>
    <t>O-Ring ID.168,75x3,0 NBR70</t>
  </si>
  <si>
    <t>joint torique ID.168,750x3,0 NBR70</t>
  </si>
  <si>
    <t>supporting ring  54.16319 A2</t>
  </si>
  <si>
    <t>Stützring 54.16319 A2</t>
  </si>
  <si>
    <t>bague d'appui  54.16319 A2</t>
  </si>
  <si>
    <t>Rep.Kit 1 SCP250/250HA</t>
  </si>
  <si>
    <t>Rep.Satz 1 SCP250/250HA</t>
  </si>
  <si>
    <t>Jeu de réep. SCP250/250HA</t>
  </si>
  <si>
    <t>Rep.Kit 1 SCP250/330HA</t>
  </si>
  <si>
    <t>Rep.Satz 1 SCP250/330HA</t>
  </si>
  <si>
    <t>Jeu de réep. 1 SCP250/330HA</t>
  </si>
  <si>
    <t>Rep.Kit 1 SCP250/360HA</t>
  </si>
  <si>
    <t>Rep.Satz 1 SCP250/360HA</t>
  </si>
  <si>
    <t>Jeu de réep. SCP250/360HA</t>
  </si>
  <si>
    <t>Rep.Kit 1 SCP250/390HA</t>
  </si>
  <si>
    <t>Rep.Satz 1 SCP250/390HA</t>
  </si>
  <si>
    <t>Jeu de réep. SCP250/390HA</t>
  </si>
  <si>
    <t>Rep.Kit 1 SCP250/450HA</t>
  </si>
  <si>
    <t>Rep.Satz 1 SCP250/450HA</t>
  </si>
  <si>
    <t>Jeu de réep. SCP250/450HA</t>
  </si>
  <si>
    <t>Rep.Kit 1 SCP250/570HA</t>
  </si>
  <si>
    <t>Rep.Satz 1 SCP250/570HA</t>
  </si>
  <si>
    <t>Jeu de réep. SCP250/570HA</t>
  </si>
  <si>
    <t>washer D.25/35x2 DIN988 A2</t>
  </si>
  <si>
    <t>Stützscheibe D.25/35x2 DIN988 A2</t>
  </si>
  <si>
    <t>rondelle D.25/35x2 DIN988 A2</t>
  </si>
  <si>
    <t>circlips 24x1,2 DIN471 1.4122</t>
  </si>
  <si>
    <t>Sicherungsring 24x1,2 DIN471 1.4122</t>
  </si>
  <si>
    <t>circlip 24x1,2 DIN471 1.4122</t>
  </si>
  <si>
    <t>cable trumpet 30T 20m NSS 7x1,5 C KIT</t>
  </si>
  <si>
    <t>Leitungsdurchf. 30T 20m NSS 7x1,5 C SET</t>
  </si>
  <si>
    <t>trompette câble 30T 20m NSS 7x1,5 C KIT</t>
  </si>
  <si>
    <t>cable support 51.20912 St37-2</t>
  </si>
  <si>
    <t>Leitungsstütze 51.20912 St37-2</t>
  </si>
  <si>
    <t>support de câble 51.20912 St37-2</t>
  </si>
  <si>
    <t>sealing casing 50.20817 GG</t>
  </si>
  <si>
    <t>Dichtungsgehäuse 50.20817 GG</t>
  </si>
  <si>
    <t>corps d' étanchéité 50.20817 GG</t>
  </si>
  <si>
    <t>ring D.140/117x3 A4</t>
  </si>
  <si>
    <t>Ring D.140/117x3 A4</t>
  </si>
  <si>
    <t>bague D.140/117x3 A4</t>
  </si>
  <si>
    <t>safety ring XVHM-140 S16 - A4</t>
  </si>
  <si>
    <t>Sicherungsring XVHM-140 S16 - A4</t>
  </si>
  <si>
    <t>bague de sécurité XVHM-140 S16 - A4</t>
  </si>
  <si>
    <t>rotor D.333x1545,1 6/62 1.7225</t>
  </si>
  <si>
    <t>Rotor D.333x1545,1 6/62 1.7225</t>
  </si>
  <si>
    <t>cover 390x147x8 52.20816 Al</t>
  </si>
  <si>
    <t>Deckel 390x147x8 52.20816 Al</t>
  </si>
  <si>
    <t>couvercle 390x147x8 52.20816 Al</t>
  </si>
  <si>
    <t>cover 445x189x10 52.20815 Al</t>
  </si>
  <si>
    <t>Deckel 445x189x10 52.20815 Al</t>
  </si>
  <si>
    <t>couvercle 445x189x10 52.20815 Al</t>
  </si>
  <si>
    <t>spacer IG/AG M8x60 SW13 Stvz</t>
  </si>
  <si>
    <t>Abstandshalter IG/AG M8x60 SW13 Stvz</t>
  </si>
  <si>
    <t>écarteur IG/AG M8x60 SW13 Stvz</t>
  </si>
  <si>
    <t>stator T12-2/11 400V/50 3PTC130+3PTC140</t>
  </si>
  <si>
    <t>Stator T12-2/11 400V/50 3PTC130+3PTC140</t>
  </si>
  <si>
    <t>neck ring D.620x124 6050352 1.4112 HB450</t>
  </si>
  <si>
    <t>Spaltring D.620x124 6050352 1.4112 HB450</t>
  </si>
  <si>
    <t>bague d'usure D.620x124 6050352 1.4112</t>
  </si>
  <si>
    <t>impeller-W D.108 52.16496/2 1.4581</t>
  </si>
  <si>
    <t>Laufrad-W D.108 52.16496/2 1.4581</t>
  </si>
  <si>
    <t>roue-W D.108 52.16496/2 1.4581</t>
  </si>
  <si>
    <t>impeller-W D.119 52.16496/2 1.4581</t>
  </si>
  <si>
    <t>Laufrad-W D.119 52.16496/2 1.4581</t>
  </si>
  <si>
    <t>roue-W D.119 52.16496/2 1.4581</t>
  </si>
  <si>
    <t>impeller-W D.127 52.16496/2 1.4581</t>
  </si>
  <si>
    <t>Laufrad-W D.127 52.16496/2 1.4581</t>
  </si>
  <si>
    <t>roue-W D.127 52.16496/2 1.4581</t>
  </si>
  <si>
    <t>impeller-W D.133 52.16496/2 1.4581</t>
  </si>
  <si>
    <t>Laufrad-W D.133 52.16496/2 1.4581</t>
  </si>
  <si>
    <t>roue-W D.133 52.16496/2 1.4581</t>
  </si>
  <si>
    <t>impeller-W D.108 52.16496/2 GG</t>
  </si>
  <si>
    <t>Laufrad-W D.108 52.16496/2 GG</t>
  </si>
  <si>
    <t>roue-W D.108 52.16496/2 GG</t>
  </si>
  <si>
    <t>impeller-W D.119 52.16496/2 GG</t>
  </si>
  <si>
    <t>Laufrad-W D.119 52.16496/2 GG</t>
  </si>
  <si>
    <t>roue-W D.119 52.16496/2 GG</t>
  </si>
  <si>
    <t>impeller-W D.127 52.16496/2 GG</t>
  </si>
  <si>
    <t>Laufrad-W D.127 52.16496/2 GG</t>
  </si>
  <si>
    <t>roue-W D.127 52.16496/2 GG</t>
  </si>
  <si>
    <t>impeller-W D.133 52.16496/2 GG</t>
  </si>
  <si>
    <t>Laufrad-W D.133 52.16496/2 GG</t>
  </si>
  <si>
    <t>roue-W D.133 52.16496/2 GG</t>
  </si>
  <si>
    <t>impeller-W D.108 52.18185/1 Abrasit</t>
  </si>
  <si>
    <t>Laufrad-W D.108 52.18185/1 Abrasit</t>
  </si>
  <si>
    <t>roue-W D.108 52.18185/1 Abrasit</t>
  </si>
  <si>
    <t>impeller-W D.119 52.18185/1 Abrasit</t>
  </si>
  <si>
    <t>Laufrad-W D.119 52.18185/1 Abrasit</t>
  </si>
  <si>
    <t>roue-W D.119 52.18185/1 Abrasit</t>
  </si>
  <si>
    <t>impeller-W D.127 52.18185/1 Abrasit</t>
  </si>
  <si>
    <t>Laufrad-W D.127 52.18185/1 Abrasit</t>
  </si>
  <si>
    <t>roue-W D.127 52.18185/1 Abrasit</t>
  </si>
  <si>
    <t>impeller-W D.133 52.18185/1 Abrasit</t>
  </si>
  <si>
    <t>Laufrad-W D.133 52.18185/1 Abrasit</t>
  </si>
  <si>
    <t>roue-W D.133 52.18185/1 Abrasit</t>
  </si>
  <si>
    <t>pipe extension (DN150L/2RK)DN150 KIT</t>
  </si>
  <si>
    <t>Rohrverlängerung (DN150L/2RK)DN150 SET</t>
  </si>
  <si>
    <t>rallonge de tube (DN150L/2RK)DN150 KIT</t>
  </si>
  <si>
    <t>stator HC20.1-4/17 230/460 60Hz</t>
  </si>
  <si>
    <t>Stator HC20.1-4/17 230/460 60Hz</t>
  </si>
  <si>
    <t>cone TWI 010.1 "A"</t>
  </si>
  <si>
    <t>Klemmkonus TWI 010.1 "A"</t>
  </si>
  <si>
    <t>cône TWI 010.1 "A"</t>
  </si>
  <si>
    <t>bearing bush TWI 010.1 "A"</t>
  </si>
  <si>
    <t>Lagerbuchse TWI 010.1 "A"</t>
  </si>
  <si>
    <t>coussinet TWI TWI 010.1 "A"</t>
  </si>
  <si>
    <t>Lagerbuchse oben TWI 010.1  "A"</t>
  </si>
  <si>
    <t>coussinet TWI 010.1 "A"</t>
  </si>
  <si>
    <t>valve seat TWI 010.1 "A"</t>
  </si>
  <si>
    <t>Ventilsitz TWI 010.1 "A"</t>
  </si>
  <si>
    <t>siége de clapet TWI 010.1 "A"</t>
  </si>
  <si>
    <t>NUT TWI 010.1 "A"</t>
  </si>
  <si>
    <t>Klemmmutter TWI 010.1 "A"</t>
  </si>
  <si>
    <t>ÈCROU TWI 010.1 "A"</t>
  </si>
  <si>
    <t>coupling TWI 010.1 "A" NU 911"</t>
  </si>
  <si>
    <t>Kupplung TWI 010.1 "A" NU 911"</t>
  </si>
  <si>
    <t>accouplement TWI 010.1 "A" NU 911"</t>
  </si>
  <si>
    <t>neck ring TWI 010.125 "A"</t>
  </si>
  <si>
    <t>Spaltring TWI 010.125 "A"</t>
  </si>
  <si>
    <t>bague d'usure TWI 010.125 "A"</t>
  </si>
  <si>
    <t>coupling TWI 010. "A" NU 5+6"</t>
  </si>
  <si>
    <t>Kupplung TWI 010. "A"  NU 5+6"</t>
  </si>
  <si>
    <t>accouplement TWI 010. "A" NU 5+6"</t>
  </si>
  <si>
    <t>coupling TWI 010.1 "A" NU 8"</t>
  </si>
  <si>
    <t>Kupplung TWI 010.1 "A"  NU 8"</t>
  </si>
  <si>
    <t>accouplement TWI 010.1 "A" NU 8"</t>
  </si>
  <si>
    <t>impeller TWI 010.125 "A"</t>
  </si>
  <si>
    <t>Laufrad TWI 010.125 "A"</t>
  </si>
  <si>
    <t>roue TWI 010.125 "A"</t>
  </si>
  <si>
    <t>mobile wear ring TWI 010.125 "A"</t>
  </si>
  <si>
    <t>Laufring TWI 010.125 "A"</t>
  </si>
  <si>
    <t>bague d'usure mobile TWI 010.125 "A"</t>
  </si>
  <si>
    <t>winding mater. NU911-2/101 575 60Hz PE2</t>
  </si>
  <si>
    <t>Wickelmaterial NU911-2/101 575 60Hz PE2</t>
  </si>
  <si>
    <t>fil de matéri. NU911-2/101 575 60Hz PE2</t>
  </si>
  <si>
    <t>top guide casing 6052053 9.0975 U 250/16</t>
  </si>
  <si>
    <t>Endleitgehäuse 6052053 9.0975 U 250/16</t>
  </si>
  <si>
    <t>guide casing 6052051 9.0975 D</t>
  </si>
  <si>
    <t>Leitgehäuse 6052051 9.0975 D</t>
  </si>
  <si>
    <t>corps de guidage 6052051 9.0975 D</t>
  </si>
  <si>
    <t>discharge piece 50.19147 7x16 Gbz</t>
  </si>
  <si>
    <t>Druckstutzen 50.19147 7x16 Gbz</t>
  </si>
  <si>
    <t>pièce de refoulement 50.19147 7x16 Gbz</t>
  </si>
  <si>
    <t>discharge piece 50.19147 7x16 GG</t>
  </si>
  <si>
    <t>Druckstutzen 50.19147 7x16 GG</t>
  </si>
  <si>
    <t>pièce de refoulement 50.19147 7x16 GG</t>
  </si>
  <si>
    <t>guide casing U TWI 6.30 "A"</t>
  </si>
  <si>
    <t>Leitgehäuse unten TWI 6.30 "A"</t>
  </si>
  <si>
    <t>corps de guidage U TWI 6.30 "A"</t>
  </si>
  <si>
    <t>guide casing O TWI 6.30 "A"</t>
  </si>
  <si>
    <t>Leitgehäuse oben TWI 6.30 "A"</t>
  </si>
  <si>
    <t>corps de guidage O TWI 6.30 "A"</t>
  </si>
  <si>
    <t>guide casing U TWI 6.50 "A"</t>
  </si>
  <si>
    <t>Leitgehäuse unten TWI 6.50 "A"</t>
  </si>
  <si>
    <t>corps de guidage U TWI 6.50 "A"</t>
  </si>
  <si>
    <t>guide casing U TWI 6.60 "A"</t>
  </si>
  <si>
    <t>Leitgehäuse unten TWI 6.60 "A"</t>
  </si>
  <si>
    <t>corps de guidage U TWI 6.60 "A"</t>
  </si>
  <si>
    <t>guide casing TWI 6.30 "A"</t>
  </si>
  <si>
    <t>Leitgehäuse TWI 6.30 "A"</t>
  </si>
  <si>
    <t>corps de guidage TWI 6.30 "A"</t>
  </si>
  <si>
    <t>guide casing TWI 6.60 "A"</t>
  </si>
  <si>
    <t>Leitgehäuse TWI 6.60 "A"</t>
  </si>
  <si>
    <t>corps de guidage TWI 6.60 "A"</t>
  </si>
  <si>
    <t>guide casing O TWI 6.60 "A"</t>
  </si>
  <si>
    <t>Leitgehäuse oben TWI 6.60 "A"</t>
  </si>
  <si>
    <t>corps de guidage O TWI 6.60 "A"</t>
  </si>
  <si>
    <t>guide casing O TWI 6.50 "A"</t>
  </si>
  <si>
    <t>Leitgehäuse oben TWI 6.50 "A"</t>
  </si>
  <si>
    <t>corps de guidage O TWI 6.50 "A"</t>
  </si>
  <si>
    <t>guide casing TWI 6.50 "A"</t>
  </si>
  <si>
    <t>Leitgehäuse TWI 6.50 "A"</t>
  </si>
  <si>
    <t>corps de guidage TWI 6.50 "A"</t>
  </si>
  <si>
    <t>Rep.Kit 1 SCP250/700DV</t>
  </si>
  <si>
    <t>Rep.Satz 1 SCP250/700DV</t>
  </si>
  <si>
    <t>Jeu de réep. SCP250/700DV</t>
  </si>
  <si>
    <t>Rep.Kit 1 SCP250/740DV</t>
  </si>
  <si>
    <t>Rep.Satz 1 SCP250/740DV</t>
  </si>
  <si>
    <t>Jeu de réep. SCP250/740DV</t>
  </si>
  <si>
    <t>impeller-H D.184 54.9490 korr175 9.0975</t>
  </si>
  <si>
    <t>Laufrad-H D.184 54.9490 korr175 9.0975</t>
  </si>
  <si>
    <t>roue-H D.184 54.9490 korr175 9.0975</t>
  </si>
  <si>
    <t>stator T12-4/6 400V 50Hz 3PTC140</t>
  </si>
  <si>
    <t>Stator T12-4/6 400V 50Hz 3PTC140</t>
  </si>
  <si>
    <t>non-return valve DN400PN10 GGG Epoxid</t>
  </si>
  <si>
    <t>Rückschlagklappe DN400PN10 GGG Epoxid</t>
  </si>
  <si>
    <t>clapet anti-retour DN400PN10 GGG Epoxid</t>
  </si>
  <si>
    <t>stator FK202-4/12 230/460 60Hz 3Bi110</t>
  </si>
  <si>
    <t>Stator FK202-4/12 230/460 60Hz 3Bi110</t>
  </si>
  <si>
    <t>stator T17-4/16 230/460 60Hz Bi</t>
  </si>
  <si>
    <t>Stator T17-4/16 230/460 60Hz Bi</t>
  </si>
  <si>
    <t>stator T17-4/12 230/460 60Hz Bi</t>
  </si>
  <si>
    <t>Stator T17-4/12 230/460 60Hz Bi</t>
  </si>
  <si>
    <t>Rep.Kit 1 SCP300/330HA</t>
  </si>
  <si>
    <t>Rep.Satz 1 SCP300/330HA</t>
  </si>
  <si>
    <t>Jeu de réep. 1 SCP300/330HA</t>
  </si>
  <si>
    <t>Rep.Kit 1 SCP300/330HB</t>
  </si>
  <si>
    <t>Rep.Satz 1 SCP300/330HB</t>
  </si>
  <si>
    <t>Jeu de réep. 1 SCP300/330HB</t>
  </si>
  <si>
    <t>Rep.Kit 1 SCP300/380HA</t>
  </si>
  <si>
    <t>Rep.Satz 1 SCP300/380HA</t>
  </si>
  <si>
    <t>Jeu de réep. 1 SCP300/380HA</t>
  </si>
  <si>
    <t>Rep.Kit 1 SCP300/400HA</t>
  </si>
  <si>
    <t>Rep.Satz 1 SCP300/400HA</t>
  </si>
  <si>
    <t>Jeu de réep. 1 SCP300/400HA</t>
  </si>
  <si>
    <t>Rep.Kit 1 SCP300/490HA</t>
  </si>
  <si>
    <t>Rep.Satz 1 SCP300/490HA</t>
  </si>
  <si>
    <t>Jeu de réep. 1 SCP300/490HA</t>
  </si>
  <si>
    <t>Rep.Kit 1 SCP300/570HA</t>
  </si>
  <si>
    <t>Rep.Satz 1 SCP300/570HA</t>
  </si>
  <si>
    <t>Jeu de réep. 1 SCP300/570HA</t>
  </si>
  <si>
    <t>Rep.Kit 1 SCP300/590HA</t>
  </si>
  <si>
    <t>Rep.Satz 1 SCP300/590HA</t>
  </si>
  <si>
    <t>Jeu de réep. 1 SCP300/590HA</t>
  </si>
  <si>
    <t>Rep.Kit 1 SCP300/660DV</t>
  </si>
  <si>
    <t>Rep.Satz 1 SCP300/660DV</t>
  </si>
  <si>
    <t>Jeu de réep. 1 SCP300/660DV</t>
  </si>
  <si>
    <t>Rep.Kit 1 SCP350/470HA</t>
  </si>
  <si>
    <t>Rep.Satz 1 SCP350/470HA</t>
  </si>
  <si>
    <t>Jeu de réep. 1 SCP350/470HA</t>
  </si>
  <si>
    <t>Rep.Kit 1 SCP350/500HA</t>
  </si>
  <si>
    <t>Rep.Satz 1 SCP350/500HA</t>
  </si>
  <si>
    <t>Jeu de réep. 1 SCP350/500HA</t>
  </si>
  <si>
    <t>Rep.Kit 1 SCP350/640HA</t>
  </si>
  <si>
    <t>Rep.Satz 1 SCP350/640HA</t>
  </si>
  <si>
    <t>Jeu de réep. 1 SCP350/640HA</t>
  </si>
  <si>
    <t>stator FK202-4/17 230/460 60Hz 3Bi110</t>
  </si>
  <si>
    <t>Stator FK202-4/17 230/460 60Hz 3Bi110</t>
  </si>
  <si>
    <t>stator FK202-4/27 230/460 60Hz 3Bi110</t>
  </si>
  <si>
    <t>Stator FK202-4/27 230/460 60Hz 3Bi110</t>
  </si>
  <si>
    <t>suspension 51.17419/2 St</t>
  </si>
  <si>
    <t>Aufhängung 51.17419/2 St</t>
  </si>
  <si>
    <t>relevage 51.17419/2 St</t>
  </si>
  <si>
    <t>stator FKT27.2-8/40 400/50Hz 3PTC160+100</t>
  </si>
  <si>
    <t>Stator FKT27.2-8/40 400/50Hz 3PTC160+100</t>
  </si>
  <si>
    <t>stator FK27-6/32 400/690 50Hz</t>
  </si>
  <si>
    <t>Stator FK27-6/32 400/690 50Hz</t>
  </si>
  <si>
    <t>cable trumpet 30T 15m NSS 7x1,5 C KIT</t>
  </si>
  <si>
    <t>Leitungsdurchf. 30T 15m NSS 7x1,5 C SET</t>
  </si>
  <si>
    <t>trompette câble 30T 15m NSS 7x1,5 C KIT</t>
  </si>
  <si>
    <t>rotor D.322,2x1323 4/36 1.7225 Cu</t>
  </si>
  <si>
    <t>Rotor D.307,6x1323 4/42 1.7225</t>
  </si>
  <si>
    <t>o-ring ID.242,0x6,0 Viton</t>
  </si>
  <si>
    <t>O-Ring ID.242,0x6,0 Viton</t>
  </si>
  <si>
    <t>joint torique ID.242,0x6,0 Viton</t>
  </si>
  <si>
    <t>pedastal 19/19/3,8 PA66</t>
  </si>
  <si>
    <t>Sockel 19/19/3,8 PA66</t>
  </si>
  <si>
    <t>socle 19/19/3,8 PA66</t>
  </si>
  <si>
    <t>stator T34-4/32 400/690 50Hz Bi140</t>
  </si>
  <si>
    <t>Stator T34-4/32 400/690 50Hz Bi140</t>
  </si>
  <si>
    <t>assembly aid TMFT 36</t>
  </si>
  <si>
    <t>Montagewerkzeugsatz TMFT 36</t>
  </si>
  <si>
    <t>aide d´ assemblage TMFT 36</t>
  </si>
  <si>
    <t>wave spring ring  D.62 SSB-0244-S17</t>
  </si>
  <si>
    <t>Wellenfederring D.62 SSB-0244-S17</t>
  </si>
  <si>
    <t>anneau à ressort D.62 SSB-0244-S17</t>
  </si>
  <si>
    <t>cable trumpet 42T 40m S07RC4N-F 4x1,5</t>
  </si>
  <si>
    <t>Leitungsdurchf. 42T 40m S07RC4N-F 7x1,5</t>
  </si>
  <si>
    <t>trompette câble 42T 40m S07RC4N-F 4x1,5</t>
  </si>
  <si>
    <t>cable trumpet 42T 40m S07RC4N-F 4x16</t>
  </si>
  <si>
    <t>Leitungsdurchf. 42T 40m S07RC4N-F 4x16</t>
  </si>
  <si>
    <t>trompette câble 42T 40m S07RC4N-F 4x16</t>
  </si>
  <si>
    <t>Leitungsdurchf. 42T 40m S07RC4N-F 4x1,5</t>
  </si>
  <si>
    <t>cable trumpet 60T 40m S07RC4N8-F 4G16</t>
  </si>
  <si>
    <t>Leitungsdurchf. 60T 40m S07RC4N8-F 4G16</t>
  </si>
  <si>
    <t>trompette câble 60T 40m S07RC4N8-F 4G16</t>
  </si>
  <si>
    <t>impeller-E D.150 52.17920/1 GGG</t>
  </si>
  <si>
    <t>Laufrad-E D.150 52.17920/1 GGG</t>
  </si>
  <si>
    <t>roue-E D.150 52.17920/1 GGG</t>
  </si>
  <si>
    <t>impeller-E D.145 52.17920/1 GGG</t>
  </si>
  <si>
    <t>Laufrad-E D.145 52.17920/1 GGG</t>
  </si>
  <si>
    <t>roue-E D.145 52.17920/1 GGG</t>
  </si>
  <si>
    <t>impeller-E D.140 52.17920/1 GGG</t>
  </si>
  <si>
    <t>Laufrad-E D.140 52.17920/1 GGG</t>
  </si>
  <si>
    <t>roue-E D.140 52.17920/1 GGG</t>
  </si>
  <si>
    <t>impeller-E D.135 52.17920/1 GGG</t>
  </si>
  <si>
    <t>Laufrad-E D.135 52.17920/1 GGG</t>
  </si>
  <si>
    <t>roue-E D.135 52.17920/1 GGG</t>
  </si>
  <si>
    <t>impeller-E D.130 52.17920/1 GGG</t>
  </si>
  <si>
    <t>Laufrad-E D.130 52.17920/1 GGG</t>
  </si>
  <si>
    <t>roue-E D.130 52.17920/1 GGG</t>
  </si>
  <si>
    <t>impeller-E D.125 52.17920/1 GGG</t>
  </si>
  <si>
    <t>Laufrad-E D.125 52.17920/1 GGG</t>
  </si>
  <si>
    <t>roue-E D.125 52.17920/1 GGG</t>
  </si>
  <si>
    <t>impeller-E D.120 52.17920/1 GGG</t>
  </si>
  <si>
    <t>Laufrad-E D.120 52.17920/1 GGG</t>
  </si>
  <si>
    <t>roue-E D.120 52.17920/1 GGG</t>
  </si>
  <si>
    <t>impeller-E D.115 52.17920/1 GGG</t>
  </si>
  <si>
    <t>Laufrad-E D.115 52.17920/1 GGG</t>
  </si>
  <si>
    <t>roue-E D.115 52.17920/1 GGG</t>
  </si>
  <si>
    <t>impeller-E D.110 52.17920/1 GGG</t>
  </si>
  <si>
    <t>Laufrad-E D.110 52.17920/1 GGG</t>
  </si>
  <si>
    <t>roue-E D.110 52.17920/1 GGG</t>
  </si>
  <si>
    <t>pump shaft D.55x688 53.20650 1.4462</t>
  </si>
  <si>
    <t>Pumpenwelle D.55x688 53.20650 1.4462</t>
  </si>
  <si>
    <t>arbre de pompe D.55x688 53.20650 1.4462</t>
  </si>
  <si>
    <t>top guide casing 51.20649 Gbz G</t>
  </si>
  <si>
    <t>Endleitgehäuse 51.20649 Gbz G</t>
  </si>
  <si>
    <t>guide casing 51.20634 Gbz D</t>
  </si>
  <si>
    <t>Leitgehäuse 51.20634 Gbz D</t>
  </si>
  <si>
    <t>impeller FA15.77T-410 GGG SVA</t>
  </si>
  <si>
    <t>Laufrad FA15.77T-410 GGG SVA</t>
  </si>
  <si>
    <t>roue FA15.77T-410 GGG SVA</t>
  </si>
  <si>
    <t>impeller FA15.77T-390 GGG SVA</t>
  </si>
  <si>
    <t>Laufrad FA15.77T-390 GGG SVA</t>
  </si>
  <si>
    <t>roue FA15.77T-390 GGG SVA</t>
  </si>
  <si>
    <t>impeller FA15.77T-370 GGG SVA</t>
  </si>
  <si>
    <t>Laufrad FA15.77T-370 GGG SVA</t>
  </si>
  <si>
    <t>roue FA15.77T-370 GGG SVA</t>
  </si>
  <si>
    <t>impeller FA15.77T-350 GGG SVA</t>
  </si>
  <si>
    <t>Laufrad FA15.77T-350 GGG SVA</t>
  </si>
  <si>
    <t>roue FA15.77T-350 GGG SVA</t>
  </si>
  <si>
    <t>impeller FA15.77T-330 GGG SVA</t>
  </si>
  <si>
    <t>Laufrad FA15.77T-330 GGG SVA</t>
  </si>
  <si>
    <t>roue FA15.77T-330 GGG SVA</t>
  </si>
  <si>
    <t>Impeller FA15.77T-330 GGG SVA</t>
  </si>
  <si>
    <t>impeller FA15.77T-310 GGG SVA</t>
  </si>
  <si>
    <t>Laufrad FA15.77T-310 GGG SVA</t>
  </si>
  <si>
    <t>roue FA15.77T-310 GGG SVA</t>
  </si>
  <si>
    <t>Rep.Kit 1 SCP400/710HA</t>
  </si>
  <si>
    <t>Rep.Satz 1 SCP400/710HA</t>
  </si>
  <si>
    <t>Jeu de réep. 1 SCP400/710HA</t>
  </si>
  <si>
    <t>Rep.Kit 1 SCP400/690HA</t>
  </si>
  <si>
    <t>Rep.Satz 1 SCP400/690HA</t>
  </si>
  <si>
    <t>Jeu de réep. 1 SCP400/690HA</t>
  </si>
  <si>
    <t>Rep.Kit 1 SCP400/660DV</t>
  </si>
  <si>
    <t>Rep.Satz 1 SCP400/660DV</t>
  </si>
  <si>
    <t>Jeu de réep. 1 SCP400/660DV</t>
  </si>
  <si>
    <t>Rep.Kit 1 SCP400/550HA</t>
  </si>
  <si>
    <t>Rep.Satz 1 SCP400/550HA</t>
  </si>
  <si>
    <t>Jeu de réep. 1 SCP400/550HA</t>
  </si>
  <si>
    <t>Rep.Kit 1 SCP400/540HA</t>
  </si>
  <si>
    <t>Rep.Satz 1 SCP400/540HA</t>
  </si>
  <si>
    <t>Jeu de réep. 1 SCP400/540HA</t>
  </si>
  <si>
    <t>Rep.Kit 1 SCP400/480HA</t>
  </si>
  <si>
    <t>Rep.Satz 1 SCP400/480HA</t>
  </si>
  <si>
    <t>Jeu de réep. 1 SCP400/480HA</t>
  </si>
  <si>
    <t>stator FKT27.1+2-4/22 380/660 50Hz</t>
  </si>
  <si>
    <t>Stator FKT27.1+2-4/22 380/660 50Hz</t>
  </si>
  <si>
    <t>impeller fixation 16x75 geomet KIT</t>
  </si>
  <si>
    <t>Laufradbefestigung 16x75 Geomet SET</t>
  </si>
  <si>
    <t>fixation de roue 16x75 Geomet KIT</t>
  </si>
  <si>
    <t>impeller fixation 16x70 Geomet KIT</t>
  </si>
  <si>
    <t>Laufradbefestigung 16x70 Geomet SET</t>
  </si>
  <si>
    <t>fixation de roue 16x70 Geomet KIT</t>
  </si>
  <si>
    <t>impeller FA15.95T/20.54T-320 GG SVA</t>
  </si>
  <si>
    <t>Laufrad FA15.95T/20.54T-320 GG SVA</t>
  </si>
  <si>
    <t>roue FA15.95T/20.54T-320 GG SVA</t>
  </si>
  <si>
    <t>impeller FA15.95T/20.54T-310 GG SVA</t>
  </si>
  <si>
    <t>Laufrad FA15.95T/20.54T-310 GG SVA</t>
  </si>
  <si>
    <t>roue FA15.95T/20.54T-310 GG SVA</t>
  </si>
  <si>
    <t>impeller FA15.95T/20.54T-300 GG SVA</t>
  </si>
  <si>
    <t>Laufrad FA15.95T/20.54T-300 GG SVA</t>
  </si>
  <si>
    <t>roue FA15.95T/20.54T-300 GG SVA</t>
  </si>
  <si>
    <t>impeller FA15.95T/20.54T-290 GG SVA</t>
  </si>
  <si>
    <t>Laufrad FA15.95T/20.54T-290 GG SVA</t>
  </si>
  <si>
    <t>roue FA15.95T/20.54T-290 GG SVA</t>
  </si>
  <si>
    <t>impeller FA15.95T/20.54T-280 GG SVA</t>
  </si>
  <si>
    <t>Laufrad FA15.95T/20.54T-280 GG SVA</t>
  </si>
  <si>
    <t>roue FA15.95T/20.54T-280 GG SVA</t>
  </si>
  <si>
    <t>impeller FA15.95T/20.54T-270 GG SVA</t>
  </si>
  <si>
    <t>Laufrad FA15.95T/20.54T-270 GG SVA</t>
  </si>
  <si>
    <t>roue FA15.95T/20.54T-270 GG SVA</t>
  </si>
  <si>
    <t>suction piece 50.6732/17 1x29 GG A</t>
  </si>
  <si>
    <t>Ansaugstück 50.6732/17 1x29 GG A</t>
  </si>
  <si>
    <t>pièce d'aspiration 50.6732/17 1x29 GG A</t>
  </si>
  <si>
    <t>suction piece 50.6732/17 1x29 Gbz A</t>
  </si>
  <si>
    <t>Ansaugstück 50.6732/17 1x29 Gbz A</t>
  </si>
  <si>
    <t>pièce d'aspiration 50.6732/17 1x29 Gbz A</t>
  </si>
  <si>
    <t>suction piece 50.6732/17 1x29+13,5 GG A</t>
  </si>
  <si>
    <t>Ansaugstück 50.6732/17 1x29+13,5 GG A</t>
  </si>
  <si>
    <t>pièce d'aspiration 6732/17 1x29+13,5 GG</t>
  </si>
  <si>
    <t>suction piece 50.6732/17 1x29+13,5 Gbz A</t>
  </si>
  <si>
    <t>Ansaugstück 50.6732/17 1x29+13,5 Gbz A</t>
  </si>
  <si>
    <t>pièce d'aspiration 6732/17 1x29+13,5 Gbz</t>
  </si>
  <si>
    <t>suction piece 50.6732/17 2x29 GG A</t>
  </si>
  <si>
    <t>Ansaugstück 50.6732/17 2x29 GG A</t>
  </si>
  <si>
    <t>pièce d'aspiration 50.6732/17 2x29 GG A</t>
  </si>
  <si>
    <t>suction piece 50.6732/17 2x29 Gbz A</t>
  </si>
  <si>
    <t>Ansaugstück 50.6732/17 2x29 Gbz A</t>
  </si>
  <si>
    <t>pièce d'aspiration 50.6732/17 2x29 Gbz A</t>
  </si>
  <si>
    <t>suction piece 50.6732/17 2x29+13,5 GG A</t>
  </si>
  <si>
    <t>Ansaugstück 50.6732/17 2x29+13,5 GG A</t>
  </si>
  <si>
    <t>pièce d'aspiration 50.6732/17 2x29+13,5</t>
  </si>
  <si>
    <t>suction piece 50.6732/17 2x29+13,5 Gbz A</t>
  </si>
  <si>
    <t>Ansaugstück 50.6732/17 2x29+13,5 Gbz A</t>
  </si>
  <si>
    <t>suction piece 50.6732/17 3x29 GG A</t>
  </si>
  <si>
    <t>Ansaugstück 50.6732/17 3x29 GG A</t>
  </si>
  <si>
    <t>pièce d'aspiration 50.6732/17 3x29 GG A</t>
  </si>
  <si>
    <t>suction piece 50.6732/17 3x29 Gbz A</t>
  </si>
  <si>
    <t>Ansaugstück 50.6732/17 3x29 Gbz A</t>
  </si>
  <si>
    <t>pièce d'aspiration 50.6732/17 3x29 Gbz A</t>
  </si>
  <si>
    <t>suction piece 50.6732/17 3x29+13,5 GG A</t>
  </si>
  <si>
    <t>Ansaugstück 50.6732/17 3x29+13,5 GG A</t>
  </si>
  <si>
    <t>pièce d'aspiration 50.6732/17 3x29+13,5</t>
  </si>
  <si>
    <t>suction piece 50.6732/17 3x29+13,5 Gbz A</t>
  </si>
  <si>
    <t>Ansaugstück 50.6732/17 3x29+13,5 Gbz A</t>
  </si>
  <si>
    <t>suction piece 50.6732/17 1x36 GG A</t>
  </si>
  <si>
    <t>Ansaugstück 50.6732/17 1x36 GG A</t>
  </si>
  <si>
    <t>pièce d'aspiration 50.6732/17 1x36 GG A</t>
  </si>
  <si>
    <t>suction piece 50.6732/17 1x36 Gbz A</t>
  </si>
  <si>
    <t>Ansaugstück 50.6732/17 1x36 Gbz A</t>
  </si>
  <si>
    <t>pièce d'aspiration 50.6732/17 1x36 Gbz A</t>
  </si>
  <si>
    <t>suction piece 50.6732/17 1x36+13,5 GG A</t>
  </si>
  <si>
    <t>Ansaugstück 50.6732/17 1x36+13,5 GG A</t>
  </si>
  <si>
    <t>pièce d'aspiration 50.6732/17 1x36+13,5</t>
  </si>
  <si>
    <t>suction piece 50.6732/17 1x36+13,5 Gbz A</t>
  </si>
  <si>
    <t>Ansaugstück 50.6732/17 1x36+13,5 Gbz A</t>
  </si>
  <si>
    <t>suction piece 50.6732/17 2x36 GG A</t>
  </si>
  <si>
    <t>Ansaugstück 50.6732/17 2x36 GG A</t>
  </si>
  <si>
    <t>pièce d'aspiration 50.6732/17 2x36 GG A</t>
  </si>
  <si>
    <t>suction piece 50.6732/17 2x36 Gbz A</t>
  </si>
  <si>
    <t>Ansaugstück 50.6732/17 2x36 Gbz A</t>
  </si>
  <si>
    <t>pièce d'aspiration 50.6732/17 2x36 Gbz A</t>
  </si>
  <si>
    <t>suction piece 50.6732/17 2x36+13,5 GG A</t>
  </si>
  <si>
    <t>Ansaugstück 50.6732/17 2x36+13,5 GG A</t>
  </si>
  <si>
    <t>pièce d'aspiration 50.6732/17 2x36+13,5</t>
  </si>
  <si>
    <t>suction piece 50.6732/17 2x36+13,5 Gbz A</t>
  </si>
  <si>
    <t>Ansaugstück 50.6732/17 2x36+13,5 Gbz A</t>
  </si>
  <si>
    <t>suction piece 50.6732/17 3x21 GG A</t>
  </si>
  <si>
    <t>Ansaugstück 50.6732/17 3x21 GG A</t>
  </si>
  <si>
    <t>pièce d'aspiration 50.6732/17 3x21 GG A</t>
  </si>
  <si>
    <t>suction piece 50.6732/17 3x21 Gbz A</t>
  </si>
  <si>
    <t>Ansaugstück 50.6732/17 3x21 Gbz A</t>
  </si>
  <si>
    <t>pièce d'aspiration 50.6732/17 3x21 Gbz A</t>
  </si>
  <si>
    <t>suction piece 50.6732/17 3x21+13,5 GG A</t>
  </si>
  <si>
    <t>Ansaugstück 50.6732/17 3x21+13,5 GG A</t>
  </si>
  <si>
    <t>pièce d'aspiration 50.6732/17 3x21+13,5</t>
  </si>
  <si>
    <t>suction piece 50.6732/17 3x21+13,5 Gbz A</t>
  </si>
  <si>
    <t>Ansaugstück 50.6732/17 3x21+13,5 Gbz A</t>
  </si>
  <si>
    <t>suction piece 50.6732/17 6x21 GG A</t>
  </si>
  <si>
    <t>Ansaugstück 50.6732/17 6x21 GG A</t>
  </si>
  <si>
    <t>pièce d'aspiration 50.6732/17 6x21 GG A</t>
  </si>
  <si>
    <t>suction piece 50.6732/17 6x21 Gbz A</t>
  </si>
  <si>
    <t>Ansaugstück 50.6732/17 6x21 Gbz A</t>
  </si>
  <si>
    <t>pièce d'aspiration 50.6732/17 6x21 Gbz A</t>
  </si>
  <si>
    <t>pièce d'aspiration 50.6732/17 6x21+13,5</t>
  </si>
  <si>
    <t>suction piece 50.6732/17 6x21+13,5 Gbz A</t>
  </si>
  <si>
    <t>Ansaugstück 50.6732/17 6x21+13,5 Gbz A</t>
  </si>
  <si>
    <t>motor casing FK 34-4/42 460V 60Hz</t>
  </si>
  <si>
    <t>Motorgehäuse FK 34-4/42 460V 60Hz</t>
  </si>
  <si>
    <t>corps du moteur FK 34-4/42 460V 60Hz</t>
  </si>
  <si>
    <t>stator FKT27.2-4/40 400/50HZ</t>
  </si>
  <si>
    <t>Stator FKT27.2-4/40 400/50HZ</t>
  </si>
  <si>
    <t>stator FK34-4/42 400/690 50HZ Bi100°</t>
  </si>
  <si>
    <t>Stator FK34-4/42 400/690 50HZ Bi100°</t>
  </si>
  <si>
    <t>Rep.Kit 1 SCP80/200HA</t>
  </si>
  <si>
    <t>Rep.Satz 1 SCP80/200HA</t>
  </si>
  <si>
    <t>Jeu de réep. 1 SCP80/200HA</t>
  </si>
  <si>
    <t>Rep.Kit 1 SCP80/230HA</t>
  </si>
  <si>
    <t>Rep.Satz 1 SCP80/230HA</t>
  </si>
  <si>
    <t>Jeu de réep. 1 SCP80/230HA</t>
  </si>
  <si>
    <t>Rep.Kit 1 SCP80/340HA</t>
  </si>
  <si>
    <t>Rep.Satz 1 SCP80/340HA</t>
  </si>
  <si>
    <t>Jeu de réep. 1 SCP80/340HA</t>
  </si>
  <si>
    <t>Rep.Kit 1 SCP80/360DS</t>
  </si>
  <si>
    <t>Rep.Satz 1 SCP80/360DS</t>
  </si>
  <si>
    <t>Jeu de réep. 1 SCP80/360DS</t>
  </si>
  <si>
    <t>Rep.Kit 1 SCP80/380DS</t>
  </si>
  <si>
    <t>Rep.Satz 1 SCP80/380DS</t>
  </si>
  <si>
    <t>Jeu de réep. 1 SCP80/380DS</t>
  </si>
  <si>
    <t>cable protection K85-K87-2+NU8 4x6 A4</t>
  </si>
  <si>
    <t>Kabelschutz K85-K87-2+NU8 4x6 A4</t>
  </si>
  <si>
    <t>protecteur-câble K85-K87-2+NU8 4x6 A4</t>
  </si>
  <si>
    <t>Rep.Kit 1 SCP65/390HS</t>
  </si>
  <si>
    <t>Rep.Satz 1 SCP65/390HS</t>
  </si>
  <si>
    <t>Jeu de réep. 1 SCP65/390HS</t>
  </si>
  <si>
    <t>stator T34-4/43 400/690 50Hz Bi140</t>
  </si>
  <si>
    <t>Stator T34-4/43 400/690 50Hz Bi140</t>
  </si>
  <si>
    <t>mobile wear ring D.232,75x35 6050453 411</t>
  </si>
  <si>
    <t>Laufring D.232,75x35 6050453 4112 HB450</t>
  </si>
  <si>
    <t>bague d'usure mobile D.232,75x35 6050453</t>
  </si>
  <si>
    <t>neck ring TWI 010.160 "A"</t>
  </si>
  <si>
    <t>Spaltring TWI 010.160 "A"</t>
  </si>
  <si>
    <t>bague d'usure TWI 010.160 "A"</t>
  </si>
  <si>
    <t>impeller  TWI 010.160 "A"</t>
  </si>
  <si>
    <t>Laufrad TWI 010.160 "A"</t>
  </si>
  <si>
    <t>roue TWI 010.160 "A"</t>
  </si>
  <si>
    <t>mobile wear ring TWI 010.160 "A"</t>
  </si>
  <si>
    <t>Laufring TWI 010.160 "A"</t>
  </si>
  <si>
    <t>bague d'usure mobile TWI 010.160 "A"</t>
  </si>
  <si>
    <t>Rep.Kit 1 SCP50/180HA</t>
  </si>
  <si>
    <t>Rep.Satz 1 SCP50/180HA</t>
  </si>
  <si>
    <t>Jeu de réep. 1 SCP50/180HA</t>
  </si>
  <si>
    <t>Rep.Kit 1 SCP50/220HA</t>
  </si>
  <si>
    <t>Rep.Satz 1 SCP50/220HA</t>
  </si>
  <si>
    <t>Jeu de réep. 1 SCP50/220HA</t>
  </si>
  <si>
    <t>Rep.Kit 1 SCP50/340HA</t>
  </si>
  <si>
    <t>Rep.Satz 1 SCP50/340HA</t>
  </si>
  <si>
    <t>Jeu de réep. 1 SCP50/340HA</t>
  </si>
  <si>
    <t>Rep.Kit 1 SCP50/340DS</t>
  </si>
  <si>
    <t>Rep.Satz 1 SCP50/340DS</t>
  </si>
  <si>
    <t>Jeu de réep. 1 SCP50/340DS</t>
  </si>
  <si>
    <t>Loctite 3504 50ml</t>
  </si>
  <si>
    <t>signal converter MAG 5000 IP67</t>
  </si>
  <si>
    <t>Signalumformer MAG 5000 IP67</t>
  </si>
  <si>
    <t>convertisseur de signal MAG 5000 IP67</t>
  </si>
  <si>
    <t>deflection ring 400.01.002 PUR</t>
  </si>
  <si>
    <t>Nabenabschlußring 400.01.002 PUR</t>
  </si>
  <si>
    <t>bague antifuite 400.01.002 PUR</t>
  </si>
  <si>
    <t>propeller D.1200 Vinylester HV</t>
  </si>
  <si>
    <t>Propeller D.1200 Vinylester HV</t>
  </si>
  <si>
    <t>hélice D.1200 Vinylester HV</t>
  </si>
  <si>
    <t>sealing KIT NPG200/315</t>
  </si>
  <si>
    <t>Dichtungssatz NPG200/315</t>
  </si>
  <si>
    <t>jeu de garnitures NPG200/315</t>
  </si>
  <si>
    <t>spring dowel pin 5x20 ISO8752 A2</t>
  </si>
  <si>
    <t>Spannstift 5x20 ISO8752 A2</t>
  </si>
  <si>
    <t>douille de serrage 5x20 ISO8752 A2</t>
  </si>
  <si>
    <t>motor hood FK34.1 2xPg36+Pg16 gebohrt GG</t>
  </si>
  <si>
    <t>Motorhaube FK34.1 2xPg36+Pg16 gebohrt GG</t>
  </si>
  <si>
    <t>capot du moteur FK34.1 2xPg36+Pg16 GG</t>
  </si>
  <si>
    <t>stator HC20.1-4/17 500/860 50Hz PTC</t>
  </si>
  <si>
    <t>Stator HC20.1-4/17 500/860 50Hz PTC</t>
  </si>
  <si>
    <t>cable trumpet  52.16360 25m NSS 3x95/50</t>
  </si>
  <si>
    <t>Leitungsstutzen 52.16360 25m NSS 3x95/50</t>
  </si>
  <si>
    <t>trompette de cable 52.16360 25m NSS 3x95</t>
  </si>
  <si>
    <t>impeller FA25.93T/30.93T-380 GG SVA</t>
  </si>
  <si>
    <t>Laufrad FA25.93T/30.93T-380 GG SVA</t>
  </si>
  <si>
    <t>roue FA25.93T/30.93T-380 GG SVA</t>
  </si>
  <si>
    <t>impeller FA25.93T/30.93T-400 GG SVA</t>
  </si>
  <si>
    <t>Laufrad FA25.93T/30.93T-400 GG SVA</t>
  </si>
  <si>
    <t>roue FA25.93T/30.93T-400 GG SVA</t>
  </si>
  <si>
    <t>impeller FA25.93T/30.93T-420 GG SVA</t>
  </si>
  <si>
    <t>Laufrad FA25.93T/30.93T-420 GG SVA</t>
  </si>
  <si>
    <t>roue FA25.93T/30.93T-420 GG SVA</t>
  </si>
  <si>
    <t>impeller FA25.93T/30.93T-440 GG SVA</t>
  </si>
  <si>
    <t>Laufrad FA25.93T/30.93T-440 GG SVA</t>
  </si>
  <si>
    <t>roue FA25.93T/30.93T-440 GG SVA</t>
  </si>
  <si>
    <t>impeller FA25.93T/30.93T-450 GG SVA</t>
  </si>
  <si>
    <t>Laufrad FA25.93T/30.93T-450 GG SVA</t>
  </si>
  <si>
    <t>roue FA25.93T/30.93T-450 GG SVA</t>
  </si>
  <si>
    <t>Impeller FA25.93T/30.93T-380 GG SVA</t>
  </si>
  <si>
    <t>Impeller FA25.93T/30.93T-420 GG SVA</t>
  </si>
  <si>
    <t>impeller FA25.93T/30.93T-350 GG SVA</t>
  </si>
  <si>
    <t>Laufrad FA25.93T/30.93T-350 GG SVA</t>
  </si>
  <si>
    <t>roue FA25.93T/30.93T-350 GG SVA</t>
  </si>
  <si>
    <t>impeller FA25.93T/30.93T-360 GG SVA</t>
  </si>
  <si>
    <t>Laufrad FA25.93T/30.93T-360 GG SVA</t>
  </si>
  <si>
    <t>roue FA25.93T/30.93T-360 GG SVA</t>
  </si>
  <si>
    <t>impeller FA25.93T/30.93T-370 GG SVA</t>
  </si>
  <si>
    <t>Laufrad FA25.93T/30.93T-370 GG SVA</t>
  </si>
  <si>
    <t>roue FA25.93T/30.93T-370 GG SVA</t>
  </si>
  <si>
    <t>Impeller-H D.239 53.1027/1 KORR235 GBZ</t>
  </si>
  <si>
    <t>Laufrad-H D.239 53.1027/1 korr235 Gbz</t>
  </si>
  <si>
    <t>roue-H D.239 53.1027/1 korr235 Gbz</t>
  </si>
  <si>
    <t>stator F17-2/15 500 50Hz VN01 Bi 100</t>
  </si>
  <si>
    <t>Stator F17-2/15 500 50Hz VN01 Bi 100</t>
  </si>
  <si>
    <t>propeller TR60-2 - PUR/A4+C2/C1</t>
  </si>
  <si>
    <t>Propeller TR60-2 - PUR/A4+C2/C1</t>
  </si>
  <si>
    <t>hélice TR60-2 - PUR/A4+C2/C1</t>
  </si>
  <si>
    <t>suction piece 51.6732/13 GG A 1Aussp.</t>
  </si>
  <si>
    <t>Ansaugstück 51.6732/13 GG A 1Aussp.</t>
  </si>
  <si>
    <t>pièce d'aspiration 51.6732/13 GG A 1Auss</t>
  </si>
  <si>
    <t>suction piece 51.6732/13 Gbz A 1Aussp.</t>
  </si>
  <si>
    <t>Ansaugstück 51.6732/13 Gbz A 1Aussp.</t>
  </si>
  <si>
    <t>pièce d'aspiration 51.6732/13 Gbz A 1Aus</t>
  </si>
  <si>
    <t>suction piece 51.6732/13 GG A 2Aussp.</t>
  </si>
  <si>
    <t>Ansaugstück 51.6732/13 GG A 2Aussp.</t>
  </si>
  <si>
    <t>pièce d'aspiration 51.6732/13 GG A 2Auss</t>
  </si>
  <si>
    <t>suction piece 51.6732/13 Gbz A 2Aussp.</t>
  </si>
  <si>
    <t>Ansaugstück 51.6732/13 Gbz A 2Aussp.</t>
  </si>
  <si>
    <t>pièce d'aspiration 51.6732/13 Gbz A 2Aus</t>
  </si>
  <si>
    <t>suction piece 50.6732/15 GG A 1Aussp.</t>
  </si>
  <si>
    <t>Ansaugstück 50.6732/15 GG A 1Aussp.</t>
  </si>
  <si>
    <t>pièce d'aspiration 50.6732/15 GG A 1Auss</t>
  </si>
  <si>
    <t>suction piece 50.6732/15 Gbz A 1Aussp.</t>
  </si>
  <si>
    <t>Ansaugstück 50.6732/15 Gbz A 1Aussp.</t>
  </si>
  <si>
    <t>pièce d'aspiration 50.6732/15 Gbz A 1Aus</t>
  </si>
  <si>
    <t>suction piece 50.6732/15 GG A 2Aussp.</t>
  </si>
  <si>
    <t>Ansaugstück 50.6732/15 GG A 2Aussp.</t>
  </si>
  <si>
    <t>pièce d'aspiration 50.6732/15 GG A 2Auss</t>
  </si>
  <si>
    <t>suction piece 50.6732/15 Gbz A 2Aussp.</t>
  </si>
  <si>
    <t>Ansaugstück 50.6732/15 Gbz A 2Aussp.</t>
  </si>
  <si>
    <t>pièce d'aspiration 50.6732/15 Gbz A 2Aus</t>
  </si>
  <si>
    <t>suction piece 51.6732/16 GGG A 2Aussp.</t>
  </si>
  <si>
    <t>Ansaugstück 51.6732/16 GGG A 2Aussp.</t>
  </si>
  <si>
    <t>pièce d'aspiration 51.6732/16 GGG A 2Aus</t>
  </si>
  <si>
    <t>pipe clamp D.19,0 DIN1593 1.4301</t>
  </si>
  <si>
    <t>Rohrschelle D.19,0 DIN1593 1.4301</t>
  </si>
  <si>
    <t>collier de tuyau D.19,0 DIN1593 1.4301</t>
  </si>
  <si>
    <t>ZSMII/2-adapter DN 200 set - A2</t>
  </si>
  <si>
    <t>Verbindersatz ZSMII/2 DN200 A2</t>
  </si>
  <si>
    <t>Jeu d’adaptateurs ZSMII/2 DN 200 – A2</t>
  </si>
  <si>
    <t>cooling flange D.976 6050487 GG</t>
  </si>
  <si>
    <t>Kühlflansch D.976 6050487 GG</t>
  </si>
  <si>
    <t>bride de refroidissement D.976 6050487 G</t>
  </si>
  <si>
    <t>bearing housing 6050485 GG</t>
  </si>
  <si>
    <t>Lagergehäuse 6050485 GG</t>
  </si>
  <si>
    <t>corps de palier 6050485 GG</t>
  </si>
  <si>
    <t>rotor D.333x1545,1 6/59 1.7225</t>
  </si>
  <si>
    <t>Rotor D.333x1545,1 6/59 1.7225</t>
  </si>
  <si>
    <t>rotor D.333x1545,1 6/55 1.7225</t>
  </si>
  <si>
    <t>Rotor D.333x1545,1 6/55 1.7225</t>
  </si>
  <si>
    <t>rotor D.333x1455,1 6/50 1.7225</t>
  </si>
  <si>
    <t>Rotor D.333x1455,1 6/50 1.7225</t>
  </si>
  <si>
    <t>rotor D.333x1473 6/59 1.7225</t>
  </si>
  <si>
    <t>Rotor D.333x1473 6/59 1.7225</t>
  </si>
  <si>
    <t>rotor D.333x1473 6/50 1.7225</t>
  </si>
  <si>
    <t>Rotor D.333x1473 6/50 1.7225</t>
  </si>
  <si>
    <t>motor hood 50.15276/3 GG</t>
  </si>
  <si>
    <t>Motorhaube 50.15276/3 GG</t>
  </si>
  <si>
    <t>capot du moteur 50.15276/3 GG</t>
  </si>
  <si>
    <t>bearing housing T 50.19981/1 GG</t>
  </si>
  <si>
    <t>Lagergehäuse O 50.19981/1 GG</t>
  </si>
  <si>
    <t>corps de palier H 50.19981/1 GG</t>
  </si>
  <si>
    <t>protective pipe 6050492 1.4301</t>
  </si>
  <si>
    <t>Schutzrohr 6050492 1.4301</t>
  </si>
  <si>
    <t>tube protecteur 6050492 1.4301</t>
  </si>
  <si>
    <t>cooling jacket 6050496 St</t>
  </si>
  <si>
    <t>Kühlmantel 6050496 St</t>
  </si>
  <si>
    <t>enveloppe de refroidisseme 6050496 St</t>
  </si>
  <si>
    <t>stator M156-4/120 Gbz V 690/50 PE2 D</t>
  </si>
  <si>
    <t>Stator M156-4/120 Gbz V 690/50 PE2 D</t>
  </si>
  <si>
    <t>guide bracket SB/2R 53.19917 1.4571 KIT</t>
  </si>
  <si>
    <t>Führungshalter SB/2R 53.19917 1.4571 SET</t>
  </si>
  <si>
    <t>appui de guidage SB/2R 53.19917 1.4571 K</t>
  </si>
  <si>
    <t>motor 800kW 4160V/60Hz 1LA44504AN90-Z</t>
  </si>
  <si>
    <t>Motor 800kW 4160V/60Hz 1LA44504AN90-Z</t>
  </si>
  <si>
    <t>moteur 800kW 4160V/60Hz 1LA44504AN90-Z</t>
  </si>
  <si>
    <t>mechanical shaft seal HJ97GS3/65-Q12Q1VG</t>
  </si>
  <si>
    <t>GRD. HJ97GS3/65-Q12Q1VGG1</t>
  </si>
  <si>
    <t>garniture mécanique HJ97GS3/65-Q12Q1VGG1</t>
  </si>
  <si>
    <t>pump housing Q300 51.19443 Abrasit/C0</t>
  </si>
  <si>
    <t>Pumpengehäuse Q300 51.19443 Abrasit/C0</t>
  </si>
  <si>
    <t>corps de pompe Q300 51.19443 Abrasit/C0</t>
  </si>
  <si>
    <t>suction cone 19448 Abrasit/C0 Spr.4470</t>
  </si>
  <si>
    <t>Einlauftrichter 19448 Abr./C0 Spr.1.4470</t>
  </si>
  <si>
    <t>cône d'aspiration 19448 Abrasit/C0</t>
  </si>
  <si>
    <t>compressor KD 50 plus 230V 50Hz 10bar</t>
  </si>
  <si>
    <t>Kompressor KD 50 plus 230V 50Hz 10bar</t>
  </si>
  <si>
    <t>compresseur KD 50 plus 230V 50Hz 10bar</t>
  </si>
  <si>
    <t>impeller-E D.150 52.17920/1 GGG KIT</t>
  </si>
  <si>
    <t>Laufrad-E D.150 52.17920/1 GGG SET</t>
  </si>
  <si>
    <t>roue-E D.150 52.17920/1 GGG KIT</t>
  </si>
  <si>
    <t>impeller-E D.145 52.17920/1 GGG KIT</t>
  </si>
  <si>
    <t>Laufrad-E D.145 52.17920/1 GGG SET</t>
  </si>
  <si>
    <t>roue-E D.145 52.17920/1 GGG KIT</t>
  </si>
  <si>
    <t>impeller-E D.140 52.17920/1 GGG KIT</t>
  </si>
  <si>
    <t>Laufrad-E D.140 52.17920/1 GGG SET</t>
  </si>
  <si>
    <t>roue-E D.140 52.17920/1 GGG KIT</t>
  </si>
  <si>
    <t>impeller-E D.135 52.17920/1 GGG KIT</t>
  </si>
  <si>
    <t>Laufrad-E D.135 52.17920/1 GGG SET</t>
  </si>
  <si>
    <t>roue-E D.135 52.17920/1 GGG KIT</t>
  </si>
  <si>
    <t>impeller-E D.130 52.17920/1 GGG KIT</t>
  </si>
  <si>
    <t>Laufrad-E D.130 52.17920/1 GGG SET</t>
  </si>
  <si>
    <t>roue-E D.130 52.17920/1 GGG KIT</t>
  </si>
  <si>
    <t>impeller-E D.125 52.17920/1 GGG KIT</t>
  </si>
  <si>
    <t>Laufrad-E D.125 52.17920/1 GGG SET</t>
  </si>
  <si>
    <t>roue-E D.125 52.17920/1 GGG KIT</t>
  </si>
  <si>
    <t>impeller-E D.120 52.17920/1 GGG KIT</t>
  </si>
  <si>
    <t>Laufrad-E D.120 52.17920/1 GGG SET</t>
  </si>
  <si>
    <t>roue-E D.120 52.17920/1 GGG KIT</t>
  </si>
  <si>
    <t>impeller-E D.115 52.17920/1 GGG KIT</t>
  </si>
  <si>
    <t>Laufrad-E D.115 52.17920/1 GGG SET</t>
  </si>
  <si>
    <t>roue-E D.115 52.17920/1 GGG KIT</t>
  </si>
  <si>
    <t>impeller-E D.110 52.17920/1 GGG KIT</t>
  </si>
  <si>
    <t>Laufrad-E D.110 52.17920/1 GGG SET</t>
  </si>
  <si>
    <t>roue-E D.110 52.17920/1 GGG KIT</t>
  </si>
  <si>
    <t>pump housing Q600 17421/1 GG Spr.4470</t>
  </si>
  <si>
    <t>Pumpengehäuse Q600 17421/1 GG Spr.4470</t>
  </si>
  <si>
    <t>corps de pompe Q600 17421/1 GG Spr.4470</t>
  </si>
  <si>
    <t>propeller KPR500-14° GG/1.4581</t>
  </si>
  <si>
    <t>Propeller KPR500-14° GG/1.4581</t>
  </si>
  <si>
    <t>hélice KPR500-14° GG/1.4581</t>
  </si>
  <si>
    <t>Lamp IP65 2x36W</t>
  </si>
  <si>
    <t>Wannenleuchte IP65 2x36W</t>
  </si>
  <si>
    <t>Electrical socket D.160 SDR11 PE80</t>
  </si>
  <si>
    <t>Elektroschweißmuffe D.160 SDR11 PE80</t>
  </si>
  <si>
    <t>seal D.169/285x3 EPDM90</t>
  </si>
  <si>
    <t>Dichtung D.169/285x3 EPDM90</t>
  </si>
  <si>
    <t>joint D.169/285x3 EPDM90</t>
  </si>
  <si>
    <t>blind flange DN250 PE80/100</t>
  </si>
  <si>
    <t>Blindflansch DN250 PE80/100</t>
  </si>
  <si>
    <t>bride pleine DN250 PE80/100</t>
  </si>
  <si>
    <t>Rep.Kit 2 TRE50-2 ... 90-2</t>
  </si>
  <si>
    <t>Rep.Satz 2 TRE50-2 ... 90-2</t>
  </si>
  <si>
    <t>Jeu de rep. 2 TRE50-2 ... 90-2</t>
  </si>
  <si>
    <t>ventil.chim.incl.air vent D.110x1000mmPE</t>
  </si>
  <si>
    <t>Belüftungskamin D.110x1000mm PE</t>
  </si>
  <si>
    <t>conduits d'air de ventil. D.110x1000mmPE</t>
  </si>
  <si>
    <t>Fluorescent tube 58W/11-865 OSRAM</t>
  </si>
  <si>
    <t>Leuchtstoffröhre 58W/11-865 OSRAM</t>
  </si>
  <si>
    <t>Tube fluorescent 58W/11-865 OSRAM</t>
  </si>
  <si>
    <t>pump housing Q80 6050499 GG Spr.4308</t>
  </si>
  <si>
    <t>Pumpengehäuse Q80 6050499 GG Spr.4308</t>
  </si>
  <si>
    <t>corps de pompe Q80 6050499 GG Spr.4308</t>
  </si>
  <si>
    <t>Pumpengehäuse Q100 6050500 GG</t>
  </si>
  <si>
    <t>corps de pompe Q100 6050500 GG</t>
  </si>
  <si>
    <t>pump housing Q100 6050500 GG-10.33</t>
  </si>
  <si>
    <t>cooling jacketpipe D.300x680 19962 16 A2</t>
  </si>
  <si>
    <t>Kühlmantelrohr D.300x680 19962 16 A2</t>
  </si>
  <si>
    <t>enveloppe de tuyau D.300x680 19962 16 A2</t>
  </si>
  <si>
    <t>pump shaft D.30x318 53.20107 1.4122</t>
  </si>
  <si>
    <t>Pumpenwelle D.30x318 53.20107 1.4122</t>
  </si>
  <si>
    <t>arbre de pompe D.30x318 53.20107 1.4122</t>
  </si>
  <si>
    <t>pump shaft D.30x318 53.20107 1.4462</t>
  </si>
  <si>
    <t>Pumpenwelle D.30x318 53.20107 1.4462</t>
  </si>
  <si>
    <t>arbre de pompe D.30x318 53.20107 1.4462</t>
  </si>
  <si>
    <t>key 6x4x268 54.14309 A4</t>
  </si>
  <si>
    <t>Gleitfeder 6x4x268 54.14309 A4</t>
  </si>
  <si>
    <t>ressort glissant 6x4x268 54.14309 A4</t>
  </si>
  <si>
    <t>Rep.Kit 2 TRE2xx/TRE3xx BM0</t>
  </si>
  <si>
    <t>Rep.Satz 2 TRE2xx/TRE3xx BM0</t>
  </si>
  <si>
    <t>Jeu de rép. 2 TRE2xx/TRE3xx BM0</t>
  </si>
  <si>
    <t>Rep.Kit 3 TRE2xx/TRE3xx BM0</t>
  </si>
  <si>
    <t>Rep.Satz 3 TRE2xx/TRE3xx BM0</t>
  </si>
  <si>
    <t>Jeu de rép. 3 TRE2xx/TRE3xx BM0</t>
  </si>
  <si>
    <t>Rep.Kit 1 TRE2xx/TRE3xx BM0</t>
  </si>
  <si>
    <t>Rep.Satz 1 TRE2xx/TRE3xx BM0</t>
  </si>
  <si>
    <t>Jeu de rép. 1 TRE2xx/TRE3xx BM0</t>
  </si>
  <si>
    <t>cable trumpet 30T TE2 10mH07 7G1,5 KIT</t>
  </si>
  <si>
    <t>Leitungsdurchf. 30T TE2 10mH07 7G1,5 SET</t>
  </si>
  <si>
    <t>trompette câble 30T TE2 10mH07 7G1,5 KIT</t>
  </si>
  <si>
    <t>cable trumpet 30T TE2 20mH07 7G1,5 KIT</t>
  </si>
  <si>
    <t>Leitungsdurchf. 30T TE2 20mH07 7G1,5 SET</t>
  </si>
  <si>
    <t>trompette câble 30T TE2 20mH07 7G1,5 KIT</t>
  </si>
  <si>
    <t>cable trumpet 30T TE2 10mNSS 7x1,5 KIT</t>
  </si>
  <si>
    <t>Leitungsdurchf. 30T TE2 10mNSS 7x1,5 SET</t>
  </si>
  <si>
    <t>trompette câble 30T TE2 10mNSS 7x1,5 KIT</t>
  </si>
  <si>
    <t>cable trumpet 30T TE2 20mNSS 7x1,5 KIT</t>
  </si>
  <si>
    <t>Leitungsdurchf. 30T TE2 20mNSS 7x1,5 SET</t>
  </si>
  <si>
    <t>trompette câble 30T TE2 20mNSS 7x1,5 KIT</t>
  </si>
  <si>
    <t>motor hood FK34.1 Pg29+Pg16 GG</t>
  </si>
  <si>
    <t>Motorhaube FK34.1 2xPg29+Pg16 gebohrt GG</t>
  </si>
  <si>
    <t>capot du moteur FK34.1 Pg29+Pg16 GG</t>
  </si>
  <si>
    <t>washer 114x4 gelasert A2</t>
  </si>
  <si>
    <t>Scheibe 114x4 gelasert A2</t>
  </si>
  <si>
    <t>rondelle 114x4 gelasert A2</t>
  </si>
  <si>
    <t>COUPLING-RUBBERS-TYPE E315-KIT</t>
  </si>
  <si>
    <t>Kupplung-Einsatz Gr.315 SET</t>
  </si>
  <si>
    <t>KIT-TAQUETS-ACCOUPLEMENTS-TYPE315-WILO</t>
  </si>
  <si>
    <t>flange mounting hydraulic TP/SCA/SVO</t>
  </si>
  <si>
    <t>Flanschbefestigung Hydraulik TP/SCA/SVO</t>
  </si>
  <si>
    <t>fixation de bride hydraulique TP/SCA/SVO</t>
  </si>
  <si>
    <t>sensor wick. 3PTC-150°</t>
  </si>
  <si>
    <t>Fühler Wick. 3PTC-150°</t>
  </si>
  <si>
    <t>sonde wick. 3PTC-150°</t>
  </si>
  <si>
    <t>connectionkit 2 CONI</t>
  </si>
  <si>
    <t>Anschlussset 2 CONI</t>
  </si>
  <si>
    <t>connexionkit 2 CONI</t>
  </si>
  <si>
    <t>active carbon 22,5 kg bundle</t>
  </si>
  <si>
    <t>Aktivkohle 22,5 kg Gebinde</t>
  </si>
  <si>
    <t>charbon actif 22,5 kg container</t>
  </si>
  <si>
    <t>ball-check valve with AV DN80</t>
  </si>
  <si>
    <t>Kugelrückschlagv. mit AV DN80</t>
  </si>
  <si>
    <t>clapet anti-ball with AV DN80</t>
  </si>
  <si>
    <t>ball-check valve with AV DN100</t>
  </si>
  <si>
    <t>Kugelrückschlagv. mit AV DN100</t>
  </si>
  <si>
    <t>clapet anti-ball with AV DN100</t>
  </si>
  <si>
    <t>cable protection K85-K87-4+NU8 4x25 A4</t>
  </si>
  <si>
    <t>Kabelschutz K85-K87-4+NU8 4x25 A4</t>
  </si>
  <si>
    <t>protecteur-câble K85-K87-4+NU8 4x25 A4</t>
  </si>
  <si>
    <t>blind flange DN150 PE80/100</t>
  </si>
  <si>
    <t>Blindflansch DN150 PE80/100</t>
  </si>
  <si>
    <t>bride pleine DN150 PE80/100</t>
  </si>
  <si>
    <t>rotor D.353,3x1545,1 10/62 1.7225</t>
  </si>
  <si>
    <t>Rotor D.353,3x1545,1 10/62 1.7225</t>
  </si>
  <si>
    <t>rotor D.353,3x1545,1 10/58 1.7225</t>
  </si>
  <si>
    <t>Rotor D.353,3x1545,1 10/58 1.7225</t>
  </si>
  <si>
    <t>rotor D.353,3x1455,1 10/46 1.7225</t>
  </si>
  <si>
    <t>Rotor D.353,3x1455,1 10/46 1.7225</t>
  </si>
  <si>
    <t>rotor D.353,3x1355,1 10/37 1.7225</t>
  </si>
  <si>
    <t>Rotor D.353,3x1355,1 10/37 1.7225</t>
  </si>
  <si>
    <t>rotor D.343,4x1545,1 8/62 1.7225</t>
  </si>
  <si>
    <t>Rotor D.343,4x1545,1 8/62 1.7225</t>
  </si>
  <si>
    <t>rotor D.343,4x1545,1 8/54 1.7225</t>
  </si>
  <si>
    <t>Rotor D.343,4x1545,1 8/54 1.7225</t>
  </si>
  <si>
    <t>rotor D.343,4x1455,1 8/45 1.7225</t>
  </si>
  <si>
    <t>Rotor D.343,4x1455,1 8/45 1.7225</t>
  </si>
  <si>
    <t>rotor D.343,4x1355,1 8/38 1.7225</t>
  </si>
  <si>
    <t>Rotor D.343,4x1355,1 8/38 1.7225</t>
  </si>
  <si>
    <t>rotor D.343,4x1473 8/54 1.7225</t>
  </si>
  <si>
    <t>Rotor D.343,4x1473 8/54 1.7225</t>
  </si>
  <si>
    <t>rotor D.343,4x1323 8/45 1.7225</t>
  </si>
  <si>
    <t>Rotor D.343,4x1323 8/45 1.7225</t>
  </si>
  <si>
    <t>rotor D.343,4x1323 8/38 1.7225</t>
  </si>
  <si>
    <t>Rotor D.343,4x1323 8/38 1.7225</t>
  </si>
  <si>
    <t>sealing casing 50.20819 GG</t>
  </si>
  <si>
    <t>Dichtungsgehäuse 50.20819 GG</t>
  </si>
  <si>
    <t>corps d' étanchéité 50.20819 GG</t>
  </si>
  <si>
    <t>cable 20m NSS 4x4 sealed Ex KIT</t>
  </si>
  <si>
    <t>Kabel 20m NSS 4x4 vergossen Ex SET</t>
  </si>
  <si>
    <t>cáble 20m NSS 4x4 étanché Ex KIT</t>
  </si>
  <si>
    <t>solid container 315 1KT h=600 LH PE</t>
  </si>
  <si>
    <t>Feststoffbehälter 315 1KT h=600 links PE</t>
  </si>
  <si>
    <t>Conteneur solide 315 1KT h=600 gauche PE</t>
  </si>
  <si>
    <t>stator NU80.-2/45 1.4571 400/50 23kW PE2</t>
  </si>
  <si>
    <t>Stator NU80.-2/45 1.4571 400/50 23kW PE2</t>
  </si>
  <si>
    <t>sealing casing 50.20821 GG</t>
  </si>
  <si>
    <t>Dichtungsgehäuse 50.20821 GG</t>
  </si>
  <si>
    <t>corps d' étanchéité 50.20821 GG</t>
  </si>
  <si>
    <t>cover for propeller M84x4LH PUR</t>
  </si>
  <si>
    <t>Deckel für Propeller M84x4LH PUR</t>
  </si>
  <si>
    <t>couvercle pour hélice M84x4LH PUR</t>
  </si>
  <si>
    <t>pump housing Q80 6050499 GG KIT</t>
  </si>
  <si>
    <t>Pumpengehäuse Q80 6050499 GG SET</t>
  </si>
  <si>
    <t>corps de pompe Q80 6050499 GG KIT</t>
  </si>
  <si>
    <t>pump housing Q100 6050500 GG KIT</t>
  </si>
  <si>
    <t>Pumpengehäuse Q100 6050500 GG SET</t>
  </si>
  <si>
    <t>corps de pompe Q100 6050500 GG KIT</t>
  </si>
  <si>
    <t>cable trumpet  16360 41m NSSHC 3x150+3x7</t>
  </si>
  <si>
    <t>Leitungsst. 16360 41m NSSHC 3x150+3x70/3</t>
  </si>
  <si>
    <t>trompette de cable 16360 41m NSSHC 3x150</t>
  </si>
  <si>
    <t>cable trumpet 16365 15m S07RC4N8-F 12G1,</t>
  </si>
  <si>
    <t>Leitungsst. 16365 15m S07RC4N8-F 12G1,5</t>
  </si>
  <si>
    <t>trompette de cable 16365 15m S07RC4N8-F</t>
  </si>
  <si>
    <t>cable trumpet  16360 15m NSSHC 3x70+3x35</t>
  </si>
  <si>
    <t>Leitungsst. 16360 15m NSSHC 3x70+3x35/3</t>
  </si>
  <si>
    <t>trompette de cable 16360 15m NSSHC 3x70+</t>
  </si>
  <si>
    <t>supporting ring D.65/45x12 6050578 1.440</t>
  </si>
  <si>
    <t>Stützring D.65/45x12 6050578 1.4401</t>
  </si>
  <si>
    <t>bague d'appui D.65/45x12 6050578 1.4401</t>
  </si>
  <si>
    <t>o-ring ID.58,0x3,53 EPDM</t>
  </si>
  <si>
    <t>O-Ring ID.58,0x3,53 EPDM</t>
  </si>
  <si>
    <t>joint torique ID.58,0x3,53 EPDM</t>
  </si>
  <si>
    <t>o-ring ID.145,64 x 3,53 EPDM</t>
  </si>
  <si>
    <t>O-Ring ID.145,64 x 3,53 EPDM</t>
  </si>
  <si>
    <t>joint torique ID.145,64 x 3,53 EPDM</t>
  </si>
  <si>
    <t>o-ring ID.139,29x3,53 EPDM</t>
  </si>
  <si>
    <t>O-Ring ID.139,29x3,53 EPDM</t>
  </si>
  <si>
    <t>joint torique ID.139,29x3,53 EPDM</t>
  </si>
  <si>
    <t>O-ring ID.113,89x3,53 EPDM</t>
  </si>
  <si>
    <t>O-Ring ID.113,89x3,53 EPDM</t>
  </si>
  <si>
    <t>joint torique ID.113,89x3,53 EPDM</t>
  </si>
  <si>
    <t>o-ring ID.94,84x3,53 EPDM</t>
  </si>
  <si>
    <t>O-Ring ID.94,84x3,53 EPDM</t>
  </si>
  <si>
    <t>joint torique ID.94,84x3,53 EPDM</t>
  </si>
  <si>
    <t>o-ring ID.78,97x3,53 EPDM</t>
  </si>
  <si>
    <t>O-Ring ID.78,97x3,53 EPDM</t>
  </si>
  <si>
    <t>joint torique ID.78,97x3,53 EPDM</t>
  </si>
  <si>
    <t>o-ring ID.68,2x3,53 EPDM</t>
  </si>
  <si>
    <t>O-Ring ID.68,2x3,53 EPDM</t>
  </si>
  <si>
    <t>joint torique ID.68,2x3,53 EPDM</t>
  </si>
  <si>
    <t>hub deflection cover Maxi-/Megaprop kit</t>
  </si>
  <si>
    <t>Nabenabdeckung Maxi/Megaprop Set</t>
  </si>
  <si>
    <t>couvercle de protection Maxi-/Megaprop</t>
  </si>
  <si>
    <t>flat gasket D.78x53,1x1,5 THK. PTFE</t>
  </si>
  <si>
    <t>Flachdichtung D.78x53,1x1,5 THK. PTFE</t>
  </si>
  <si>
    <t>joint plat D.78x53,1x1,5 THK. PTFE</t>
  </si>
  <si>
    <t>stator NU80.-2/68 1.4571 400/50 D PE2</t>
  </si>
  <si>
    <t>Stator NU80.-2/68 1.4571 400/50 D PE2</t>
  </si>
  <si>
    <t>Rep.Kit 7 NU9./ 1.4517</t>
  </si>
  <si>
    <t>Rep.Satz 7 NU9./ 1.4517</t>
  </si>
  <si>
    <t>Jeu de rep. 7 NU9./ 1.4517</t>
  </si>
  <si>
    <t>stator NU911-2/50 St+A4 600/60 D PE2</t>
  </si>
  <si>
    <t>Stator NU911-2/50 St+A4 600/60 D PE2</t>
  </si>
  <si>
    <t>stator T30-4/55 380/660 50Hz 3Bi140</t>
  </si>
  <si>
    <t>Stator T30-4/55 380/660 50Hz 3Bi140</t>
  </si>
  <si>
    <t>rotor D.307,6x1545,1 4/57,59 1.7225</t>
  </si>
  <si>
    <t>Rotor D.307,6x1545,1 4/57,59 1.7225</t>
  </si>
  <si>
    <t>rotor D.307,6x1455,1 4/50 1.7225</t>
  </si>
  <si>
    <t>Rotor D.307,6x1455,1 4/50 1.7225</t>
  </si>
  <si>
    <t>rotor D.307,6x1355,1 4/42 1.7225</t>
  </si>
  <si>
    <t>Rotor D.307,6x1355,1 4/42 1.7225</t>
  </si>
  <si>
    <t>rotor D.307,6x1473 4/57,59 1.7225</t>
  </si>
  <si>
    <t>Rotor D.307,6x1473 4/57,59 1.7225</t>
  </si>
  <si>
    <t>rotor D.307,6x1473 4/50 1.7225</t>
  </si>
  <si>
    <t>Rotor D.307,6x1473 4/50 1.7225</t>
  </si>
  <si>
    <t>ball-check valve 508 F 1''</t>
  </si>
  <si>
    <t>Kugelrückschlagv. 508 F 1''</t>
  </si>
  <si>
    <t>clapet anti-ball 508 F 1''</t>
  </si>
  <si>
    <t>discharge piece 50.19147 2x29+1x16 GG</t>
  </si>
  <si>
    <t>Druckstutzen 50.19147 2x29+1x16 GG</t>
  </si>
  <si>
    <t>pièce de refoulement 50.19147 2x29+1x16</t>
  </si>
  <si>
    <t>discharge piece 50.19147 2x29+1x16 Gbz</t>
  </si>
  <si>
    <t>Druckstutzen 50.19147 2x29+1x16 Gbz</t>
  </si>
  <si>
    <t>pump shaft D.30x489 53.20106 1.4462</t>
  </si>
  <si>
    <t>Pumpenwelle D.30x489 53.20106 1.4462</t>
  </si>
  <si>
    <t>arbre de pompe D.30x489 53.20106 1.4462</t>
  </si>
  <si>
    <t>pump shaft D.66,9x661 53.17684 1.4462</t>
  </si>
  <si>
    <t>Pumpenwelle D.66,9x661 53.17684 1.4462</t>
  </si>
  <si>
    <t>arbre de pompe D.66,9x661 17684 1.4462</t>
  </si>
  <si>
    <t>cable trumpet 42T 10m  4* AWG10</t>
  </si>
  <si>
    <t>Leitungsdurchf. 42T 10m  4* AWG10</t>
  </si>
  <si>
    <t>trompette câble 42T 10m  4* AWG10</t>
  </si>
  <si>
    <t>cable trumpet 42T 10m  7* AWG14</t>
  </si>
  <si>
    <t>Leitungsdurchf. 42T 10m  7* AWG14</t>
  </si>
  <si>
    <t>trompette câble 42T 10m  7* AWG14</t>
  </si>
  <si>
    <t>cable trumpet 42T 10m  2* AWG14</t>
  </si>
  <si>
    <t>Leitungsdurchf. 42T 10m  2* AWG14</t>
  </si>
  <si>
    <t>trompette câble 42T 10m  2* AWG14</t>
  </si>
  <si>
    <t>cable trumpet 42T 20m  2* AWG14</t>
  </si>
  <si>
    <t>Leitungsdurchf. 42T 20m  2* AWG14</t>
  </si>
  <si>
    <t>trompette câble 42T 20m  2* AWG14</t>
  </si>
  <si>
    <t>cable trumpet 60T 10m  4* AWG4</t>
  </si>
  <si>
    <t>Leitungsdurchf. 60T 10m  4* AWG4</t>
  </si>
  <si>
    <t>trompette câble 60T 10m  4* AWG4</t>
  </si>
  <si>
    <t>cable trumpet 60T 20m  4* AWG4</t>
  </si>
  <si>
    <t>Leitungsdurchf. 60T 20m  4* AWG4</t>
  </si>
  <si>
    <t>trompette câble 60T 20m  4* AWG4</t>
  </si>
  <si>
    <t>transition ring 046.01.022-1 PUR Set</t>
  </si>
  <si>
    <t>Nabenabschlussring 046.01.022-1 PUR Set</t>
  </si>
  <si>
    <t>bague de transition 046.01.022-1 PUR Set</t>
  </si>
  <si>
    <t>transition ring 400.01.002 PUR Set</t>
  </si>
  <si>
    <t>Nabenabschlussring 400.01.002 PUR Set</t>
  </si>
  <si>
    <t>bague de transition 400.01.002 PUR Set</t>
  </si>
  <si>
    <t>pump housing V06x62x A KIT</t>
  </si>
  <si>
    <t>Pumpengehäuse V06x62x A SET</t>
  </si>
  <si>
    <t>corps de pompe V06x62x A KIT</t>
  </si>
  <si>
    <t>bearing sleeve HHV Z 500kg PA</t>
  </si>
  <si>
    <t>Lagerbuchse HHV Z 500kg PA</t>
  </si>
  <si>
    <t>coussinet HHV Z 500kg PA</t>
  </si>
  <si>
    <t>pivot bearing D.114/106 350kg HHV CC333G</t>
  </si>
  <si>
    <t>Drehlager D.114/106 350kg HHV CC333G</t>
  </si>
  <si>
    <t>pivotant  D.114/106 350kg HHV CC333G</t>
  </si>
  <si>
    <t>pivot bearing  D.90/79 250KG HHV CC333G</t>
  </si>
  <si>
    <t>Drehlager D.90/79 250KG HHV CC333G</t>
  </si>
  <si>
    <t>pivotant  D.90/79 250KG HHV CC333G</t>
  </si>
  <si>
    <t>pivot bearing D.90/83,5 125kg HHV CC333G</t>
  </si>
  <si>
    <t>Drehlager D.90/83,5 125kg HHV CC333G</t>
  </si>
  <si>
    <t>pivotant D.90/83,5 125kg HHV CC333G</t>
  </si>
  <si>
    <t>pivot bearing D.140/129 500kg Drehlager</t>
  </si>
  <si>
    <t>Drehlager D.140/129 500kg HHV CC333G</t>
  </si>
  <si>
    <t>pivotant D.140/129 500kg HHV CC333G</t>
  </si>
  <si>
    <t>screw M20x75 DIN939 A4</t>
  </si>
  <si>
    <t>Schraube M20x75 DIN939 A4</t>
  </si>
  <si>
    <t>vis M20x75 DIN939 A4</t>
  </si>
  <si>
    <t>impeller-V D.490 52.17627 GGG LR.GGG</t>
  </si>
  <si>
    <t>Laufrad-V D.490 52.17627 GGG LR.GGG</t>
  </si>
  <si>
    <t>roue-V D.490 52.17627 GGG LR.GGG</t>
  </si>
  <si>
    <t>impeller-V D.510 52.17627 GGG LR.GGG</t>
  </si>
  <si>
    <t>Laufrad-V D.510 52.17627 GGG LR.GGG</t>
  </si>
  <si>
    <t>roue-V D.510 52.17627 GGG LR.GGG</t>
  </si>
  <si>
    <t>stator FK27.1-4/32 460/230 60Hz 3Bi100</t>
  </si>
  <si>
    <t>Stator FK27.1-4/32 460/230 60Hz 3Bi100</t>
  </si>
  <si>
    <t>impeller-V D.497 52.18976 GGG LR.GGG</t>
  </si>
  <si>
    <t>Laufrad-V D.497 52.18976 GGG LR.GGG</t>
  </si>
  <si>
    <t>roue-V D.497 52.18976 GGG LR.GGG</t>
  </si>
  <si>
    <t>impeller-V D.510 52.18976 GGG LR.GGG</t>
  </si>
  <si>
    <t>Laufrad-V D.510 52.18976 GGG LR.GGG</t>
  </si>
  <si>
    <t>roue-V D.510 52.18976 GGG LR.GGG</t>
  </si>
  <si>
    <t>stator NU911-2/60 St+A4 575/60 D PE2</t>
  </si>
  <si>
    <t>Stator NU911-2/60 St+A4 575/60 D PE2</t>
  </si>
  <si>
    <t>stator NU911-2/60 St+A4 400/50 SD PE2</t>
  </si>
  <si>
    <t>Stator NU911-2/60 St+A4 400/50 SD PE2</t>
  </si>
  <si>
    <t>cable trumpet 16365 41m S07RC4N8-F 12G1,</t>
  </si>
  <si>
    <t>Leitungsst. 16365 41m S07RC4N8-F 12G1,5</t>
  </si>
  <si>
    <t>trompette de cable 16365 41m S07RC4N8-F</t>
  </si>
  <si>
    <t>cable trumpet  16360 41m NSSHC 3x70+3x35</t>
  </si>
  <si>
    <t>Leitungsst. 16360 41m NSSHC 3x70+3x35/3</t>
  </si>
  <si>
    <t>trompette de cable 16360 41m NSSHC 3x70+</t>
  </si>
  <si>
    <t>Motorhousing FK 34-6/29 400V 50 Hz</t>
  </si>
  <si>
    <t>Motorgehäuse FK 34-6/29 400V 50 Hz</t>
  </si>
  <si>
    <t>corps du moteur FK 34-6/29 400V 50 Hz</t>
  </si>
  <si>
    <t>Stator FK34-6/29 400/690 50Hz</t>
  </si>
  <si>
    <t>hose nipple D.38 AG.11/2" PP</t>
  </si>
  <si>
    <t>Schlauchtülle D.38 AG.11/2" PP</t>
  </si>
  <si>
    <t>raccord de tube D.38 AG.11/2" PP</t>
  </si>
  <si>
    <t>FSB D355 L870 DRA110 B330 Hr160 L PE</t>
  </si>
  <si>
    <t>tapper nipple R1x90 EN10241 Nr.310 A4</t>
  </si>
  <si>
    <t>Rohrdoppelnippel R1x90 EN10241 Nr.310 A4</t>
  </si>
  <si>
    <t>raccord double á vis R1x90 EN10241 Nr.31</t>
  </si>
  <si>
    <t>Rep.Kit 2 P13.1 / P13.M</t>
  </si>
  <si>
    <t>Rep.Satz 2 P13.1 / P13.M</t>
  </si>
  <si>
    <t>Jeu de rep. 2 P13.1 / P13.M</t>
  </si>
  <si>
    <t>Rep.Kit 2 P13.2 / P13.L</t>
  </si>
  <si>
    <t>Rep.Satz 2 P13.2 / P13.L</t>
  </si>
  <si>
    <t>Jeu de rep. 2 P13.2 / P13.L</t>
  </si>
  <si>
    <t>Rep.Kit 2 S13.2 S13.L</t>
  </si>
  <si>
    <t>Rep.Satz 2 S13.2 S13.L</t>
  </si>
  <si>
    <t>Jeu de rep. 2 S13.2 S13.L</t>
  </si>
  <si>
    <t>Rep.Kit 2 S13.1 S13.M</t>
  </si>
  <si>
    <t>Rep.Satz 2 S13.1 S13.M</t>
  </si>
  <si>
    <t>Jeu de rep. 2 S13.1 S13.M</t>
  </si>
  <si>
    <t>stator NU911-2/45 St+A4 400/50 SD  PE</t>
  </si>
  <si>
    <t>Stator NU911-2/45 St+A4 400/50 SD  PE</t>
  </si>
  <si>
    <t>stator T20-4/22 400/690 50Hz 3+3PTC</t>
  </si>
  <si>
    <t>Stator T20-4/22 400/690 50Hz 3+3PTC</t>
  </si>
  <si>
    <t>motor casing FK34-6/42 600/60Hz D Bi100°</t>
  </si>
  <si>
    <t>Motorgeh. FK34-6/42 600/60Hz D Bi100° C0</t>
  </si>
  <si>
    <t>corps du moteur FK34-6/42 600/60Hz D Bi1</t>
  </si>
  <si>
    <t>Stator FK34-6/42 600/60Hz D Bi100°</t>
  </si>
  <si>
    <t>cable trumpet 75T 10m NSS 3x70/35C KIT</t>
  </si>
  <si>
    <t>Leitungsdurchf. 75T 10m NSS 3x70/35 SET</t>
  </si>
  <si>
    <t>trompette câble 75T 10m NSS 3x70/35 KIT</t>
  </si>
  <si>
    <t>guide bracket DN50 RV/2R (ST) 1.4571</t>
  </si>
  <si>
    <t>Führungshalter DN50 RV/2R (ST) 1.4571</t>
  </si>
  <si>
    <t>appui de guidage DN50 RV/2R (ST) 1.4571</t>
  </si>
  <si>
    <t>stator NU80.-2/60 1.4571 690/60 D PE2</t>
  </si>
  <si>
    <t>Stator NU80.-2/60 1.4571 690/60 D PE2</t>
  </si>
  <si>
    <t>stator NU911-2/45 St+A4 690/60 D PE2</t>
  </si>
  <si>
    <t>Stator NU911-2/45 St+A4 690/60 D PE2</t>
  </si>
  <si>
    <t>seal ring D.114/138x18,5 NBR</t>
  </si>
  <si>
    <t>Dichtring D.114/138x18,5 NBR</t>
  </si>
  <si>
    <t>bague d'étanchéité D.114/138x18,5 NBR</t>
  </si>
  <si>
    <t>Electrical socket D.110 SDR11 PE80</t>
  </si>
  <si>
    <t>Elektroschweißmuffe D.110 SDR11 PE80</t>
  </si>
  <si>
    <t>limit switch ENK-SU1 FF Bernstein</t>
  </si>
  <si>
    <t>Grenztaster ENK-SU1 FF Bernstein</t>
  </si>
  <si>
    <t>interupteur  ENK-SU1 FF Bernstein</t>
  </si>
  <si>
    <t>coupling foot 6050584 GG</t>
  </si>
  <si>
    <t>Kupplungsfuß 6050584 GG</t>
  </si>
  <si>
    <t>pied d'accouplement 6050584 GG</t>
  </si>
  <si>
    <t>O-ring for ZSM DN150 NBR</t>
  </si>
  <si>
    <t>Runddichtring für ZSM DN150 NBR</t>
  </si>
  <si>
    <t>joint torique pour ZSM DN150 NBR</t>
  </si>
  <si>
    <t>O-ring ID.327,0x30,0 NBR 70SR</t>
  </si>
  <si>
    <t>O-Ring ID.327,0x30,0 NBR 70SR</t>
  </si>
  <si>
    <t>joint torique 327,0x30,0 NBR 70SR</t>
  </si>
  <si>
    <t>coupling TWI 010.215 "A" NU 911"</t>
  </si>
  <si>
    <t>Kupplung TWI 010.215 "A"  NU 911"</t>
  </si>
  <si>
    <t>accouplement TWI 010.215 "A" NU 911"</t>
  </si>
  <si>
    <t>mobile wear ring TWI 010.215 "A"</t>
  </si>
  <si>
    <t>Laufring TWI 010.215 "A"</t>
  </si>
  <si>
    <t>bague d'usure mobile TWI 010.215 "A"</t>
  </si>
  <si>
    <t>valve seat TWI 010.215 "A"</t>
  </si>
  <si>
    <t>Ventilsitz TWI 010.215 "A"</t>
  </si>
  <si>
    <t>siége de clapet TWI 010.215 "A"</t>
  </si>
  <si>
    <t>bearing bush up TWI 010.215 "A"</t>
  </si>
  <si>
    <t>Lagerbuchse O TWI 010.215 "A"</t>
  </si>
  <si>
    <t>coussinet en haut TWI 010.215 "A"</t>
  </si>
  <si>
    <t>bearing bush TWI 010.215 "A"</t>
  </si>
  <si>
    <t>Lagerbuchse TWI 010.215 "A"</t>
  </si>
  <si>
    <t>coussinet TWI 010.215 "A"</t>
  </si>
  <si>
    <t>cone TWI 010.215 "A"</t>
  </si>
  <si>
    <t>Klemmkonus TWI 010.215 "A"</t>
  </si>
  <si>
    <t>cône TWI 010.215 "A"</t>
  </si>
  <si>
    <t>nut TWI 010.215 "A"</t>
  </si>
  <si>
    <t>Klemmmutter TWI 010.215 "A"</t>
  </si>
  <si>
    <t>ècrou TWI 010.215 "A"</t>
  </si>
  <si>
    <t>neck ring TWI 010.215 "A"</t>
  </si>
  <si>
    <t>Spaltring TWI 010.215 "A"</t>
  </si>
  <si>
    <t>bague d'usure TWI 010.215 "A"</t>
  </si>
  <si>
    <t>coupling TWI 010.215 "A" NU 8"</t>
  </si>
  <si>
    <t>Kupplung TWI 010.215 "A"  NU 8"</t>
  </si>
  <si>
    <t>accouplement TWI 010.215 "A" NU 8"</t>
  </si>
  <si>
    <t>impeller TWI 010.215 "A"</t>
  </si>
  <si>
    <t>Laufrad TWI 010.215 "A"</t>
  </si>
  <si>
    <t>roue TWI 010.215 "A"</t>
  </si>
  <si>
    <t>o-ring ID.189,7x3,5 NBR70</t>
  </si>
  <si>
    <t>O-Ring ID.189,7x3,5 NBR70</t>
  </si>
  <si>
    <t>joint torique ID.189,7x3,5 NBR70</t>
  </si>
  <si>
    <t>discharge piece SKI.11.23 FA08.34RFE 1.4</t>
  </si>
  <si>
    <t>Druckstutzen SKI.11.023 FA08.34RFE 4571</t>
  </si>
  <si>
    <t>pièce de refoulement SKI.11.23 FA08.34RF</t>
  </si>
  <si>
    <t>anode ULTRAMAG 5D3 magnesium</t>
  </si>
  <si>
    <t>Magnesiumopferanode ULTRAMAG 5D3</t>
  </si>
  <si>
    <t>anodes ULTRAMAG 5D3 magnésium</t>
  </si>
  <si>
    <t>Stator NU80.-2/40 St+A2 G 400/690 SD PE2</t>
  </si>
  <si>
    <t>stator T17-8/24 400 50Hz 2Bi</t>
  </si>
  <si>
    <t>Stator T17-8/24 400 50Hz 2Bi</t>
  </si>
  <si>
    <t>cable trumpet 42T 45m NSS 4x6 KIT</t>
  </si>
  <si>
    <t>Leitungsdurchf. 42T 45m NSS 4x6 SET</t>
  </si>
  <si>
    <t>trompette câble 42T 45m NSS 4x6 KIT</t>
  </si>
  <si>
    <t>cable trumpet 42T 30m NSS 4x6 KIT</t>
  </si>
  <si>
    <t>Leitungsdurchf. 42T 30m NSS 4x6 SET</t>
  </si>
  <si>
    <t>trompette câble 42T 30m NSS 4x6 KIT</t>
  </si>
  <si>
    <t>cable trumpet 42T 45m NSS 2x1,5 KIT</t>
  </si>
  <si>
    <t>Leitungsdurchf. 42T 45m NSS 2x1,5 SET</t>
  </si>
  <si>
    <t>trompette câble 42T 45m NSS 2x1,5 KIT</t>
  </si>
  <si>
    <t>threaded pin M12x100 ISO4026 A2</t>
  </si>
  <si>
    <t>Schraube M12x100 ISO4026 A2</t>
  </si>
  <si>
    <t>goupille filetée M12x100 ISO4026 A2</t>
  </si>
  <si>
    <t>cable protection K221-2+NU12 3x1x50 A4</t>
  </si>
  <si>
    <t>Kabelschutz K221-2+NU12 3x1x50 A4</t>
  </si>
  <si>
    <t>protecteur-câble K221-2+NU12 3x1x50 A4</t>
  </si>
  <si>
    <t>Rep.Kit 1 FKT50G</t>
  </si>
  <si>
    <t>Rep.Satz 1 FKT50G</t>
  </si>
  <si>
    <t>Jeu de rep. 1 FKT50G</t>
  </si>
  <si>
    <t>Rep.Kit 3 FKT50G</t>
  </si>
  <si>
    <t>Rep.Satz 3 FKT50G</t>
  </si>
  <si>
    <t>Jeu de rep. 3 FKT50G</t>
  </si>
  <si>
    <t>Rep.Kit 2 FKT50G</t>
  </si>
  <si>
    <t>Rep.Satz 2 FKT50G</t>
  </si>
  <si>
    <t>Jeu de rep. 2 FKT50G</t>
  </si>
  <si>
    <t>MH-Cover 800x800 ReMiCo RS D A2</t>
  </si>
  <si>
    <t>S-Abdeckung 800x800 ReMiCo RS D A2</t>
  </si>
  <si>
    <t>Plaque de ch. 800x800 ReMiCo RS D A2</t>
  </si>
  <si>
    <t>stator FK34-4/33 400/50Hz Y/D PTC110°</t>
  </si>
  <si>
    <t>Stator FK34-4/33 400/50Hz Y/D PTC110°</t>
  </si>
  <si>
    <t>coupling flange 51.19594 1.4112/C0</t>
  </si>
  <si>
    <t>Kupplungsflansch 51.19594 1.4112/C0</t>
  </si>
  <si>
    <t>bride d'accouplement 51.19594 1.4112/C0</t>
  </si>
  <si>
    <t>screw cap with threaded bolt Ms</t>
  </si>
  <si>
    <t>Schraubkappe mit Gewindebolzen Ms</t>
  </si>
  <si>
    <t>capuchon fileté par goujion fileté Ms</t>
  </si>
  <si>
    <t>bearing housing U 6050726 GG</t>
  </si>
  <si>
    <t>Lagergehäuse U 6050726 GG</t>
  </si>
  <si>
    <t>corps de palier U 6050726 GG</t>
  </si>
  <si>
    <t>cable trumpet 42T 20m NSS 4x16 KIT</t>
  </si>
  <si>
    <t>Leitungsdurchf. 42T 20m NSS 4x16 SET</t>
  </si>
  <si>
    <t>trompette câble 42T 20m NSS 4x16 KIT</t>
  </si>
  <si>
    <t>impeller-R D.142 54.11557korr138 Gbz</t>
  </si>
  <si>
    <t>Laufrad-R D.142 54.11557 korr138 Gbz</t>
  </si>
  <si>
    <t>roue-R D.142 54.11557 korr138 Gbz</t>
  </si>
  <si>
    <t>impeller-H D.239 53.1027/1 korr215 9.097</t>
  </si>
  <si>
    <t>Laufrad-H D.239 53.1027/1 korr215 9.0975</t>
  </si>
  <si>
    <t>roue-H D.239 53.1027/1 korr215 9.0975</t>
  </si>
  <si>
    <t>seal D.220/340x3 EPDM90</t>
  </si>
  <si>
    <t>Dichtung D.220/340x3 EPDM90</t>
  </si>
  <si>
    <t>joint D.220/340x3 EPDM90</t>
  </si>
  <si>
    <t>seal D.273/395x3 EPDM90</t>
  </si>
  <si>
    <t>Dichtung D.273/395x3 EPDM90</t>
  </si>
  <si>
    <t>joint D.273/395x3 EPDM90</t>
  </si>
  <si>
    <t>ball bearing 6208 ZZ</t>
  </si>
  <si>
    <t>Kugellager 6208 ZZ</t>
  </si>
  <si>
    <t>roulement á billes 6208 ZZ</t>
  </si>
  <si>
    <t>bearing 6309 C3</t>
  </si>
  <si>
    <t>Kugellager 6309 C3</t>
  </si>
  <si>
    <t>roulement 6309 C3</t>
  </si>
  <si>
    <t>bearing 6209 Z C3</t>
  </si>
  <si>
    <t>Kugellager 6209 Z C3</t>
  </si>
  <si>
    <t>roulement 6209 Z C3</t>
  </si>
  <si>
    <t>bearing 6211 Z C3</t>
  </si>
  <si>
    <t>Kugellager 6211 Z C3</t>
  </si>
  <si>
    <t>roulement 6211 Z C3</t>
  </si>
  <si>
    <t>bearing 6212 Z C3</t>
  </si>
  <si>
    <t>Kugellager 6212 Z C3</t>
  </si>
  <si>
    <t>roulement 6212 Z C3</t>
  </si>
  <si>
    <t>seal ring PE80-HD</t>
  </si>
  <si>
    <t>Dichtringauflage PE80-HD</t>
  </si>
  <si>
    <t>joint PE80-HD</t>
  </si>
  <si>
    <t>cable trumpet 60T 10m S07RC4N8-F 4G16</t>
  </si>
  <si>
    <t>Leitungsdurchf. 60T 10m S07RC4N8-F 4G16</t>
  </si>
  <si>
    <t>trompette câble 60T 10m S07RC4N8-F 4G16</t>
  </si>
  <si>
    <t>winding mater NU60-2/40 380 50H Y/D PVC</t>
  </si>
  <si>
    <t>Wickelmaterial NU60-2/40 380 50H Y/D PVC</t>
  </si>
  <si>
    <t>fil de matéri. NU60-2/40 380 50H Y/D PVC</t>
  </si>
  <si>
    <t>cable trumpet 42T 35m H07 7G1,5 KIT</t>
  </si>
  <si>
    <t>Leitungsdurchf. 42T 35m H07 7G1,5 SET</t>
  </si>
  <si>
    <t>trompette câble 42T 35m H07 7G1,5 KIT</t>
  </si>
  <si>
    <t>mechanical shaft seal HJ97GS3/35-G4 Q12Q</t>
  </si>
  <si>
    <t>GRD. HJ97GS3/35-G4 Q12Q1VGG1</t>
  </si>
  <si>
    <t>garniture mécanique HJ97GS3/35-G4 Q12Q1V</t>
  </si>
  <si>
    <t>neck ring D.235x27 6050797 1.4112 HB450</t>
  </si>
  <si>
    <t>Spaltring D.235x27 6050797 1.4112 HB450</t>
  </si>
  <si>
    <t>bague d'usure D.235x27 6050797 1.4112 HB</t>
  </si>
  <si>
    <t>cable trumpet 42T 15m NSS 4x6 KIT</t>
  </si>
  <si>
    <t>Leitungsdurchf. 42T 15m NSS 4x6 SET</t>
  </si>
  <si>
    <t>trompette câble 42T 15m NSS 4x6 KIT</t>
  </si>
  <si>
    <t>hose 132/80/25mm EPDM</t>
  </si>
  <si>
    <t>Schlauchabschnitt 132/80/25mm EPDM</t>
  </si>
  <si>
    <t>tuyau flexibl 132/80/25mm EPDM</t>
  </si>
  <si>
    <t>Stator FK34-6/50 380/660 50Hz Bi100°</t>
  </si>
  <si>
    <t>cable trumpet 53.16365 20m NSS 7x1,5</t>
  </si>
  <si>
    <t>Leitungsstutzen 53.16365 20m NSS 7x1,5</t>
  </si>
  <si>
    <t>trompette de cable53.16365 20m NSS 7x1,5</t>
  </si>
  <si>
    <t>cable trumpet  52.16360 20m NSS 4x35</t>
  </si>
  <si>
    <t>Leitungsstutzen 52.16360 20m NSS 4x35</t>
  </si>
  <si>
    <t>trompette de cable 52.16360 20m NSS 4x35</t>
  </si>
  <si>
    <t>motor hood FK34.1 2xPg36+Pg21 gebohrt GG</t>
  </si>
  <si>
    <t>Motorhaube FK34.1 2xPg36+Pg21 gebohrt GG</t>
  </si>
  <si>
    <t>capot du moteur FK34.1 2xPg36+Pg21 GG</t>
  </si>
  <si>
    <t>motor hood FK42.1 2xPg42+Pg21 gebohrt GG</t>
  </si>
  <si>
    <t>Motorhaube FK42.1 2xPg42+Pg21 gebohrt GG</t>
  </si>
  <si>
    <t>capot du moteur FK42.1 2xPg42+Pg21 GG</t>
  </si>
  <si>
    <t>stator T17-2/8 400 50Hz Bi140</t>
  </si>
  <si>
    <t>Stator T17-2/8 400 50Hz Bi140</t>
  </si>
  <si>
    <t>cable trumpet 42T 20m  4* AWG14</t>
  </si>
  <si>
    <t>Leitungsdurchf. 42T 20m  4* AWG14</t>
  </si>
  <si>
    <t>trompette câble 42T 20m  4* AWG14</t>
  </si>
  <si>
    <t>cable trumpet 42T 20m  7* AWG14</t>
  </si>
  <si>
    <t>Leitungsdurchf. 42T 20m  7* AWG14</t>
  </si>
  <si>
    <t>trompette câble 42T 20m  7* AWG14</t>
  </si>
  <si>
    <t>impeller-H D.143 54.10208 korr125 Gbz</t>
  </si>
  <si>
    <t>Laufrad-H D.143 54.10208 korr125 Gbz</t>
  </si>
  <si>
    <t>roue-H D.143 54.10208 korr125 Gbz</t>
  </si>
  <si>
    <t>cable protection K146-1+NU9 3x1x25 A4</t>
  </si>
  <si>
    <t>Kabelschutz K146-1+NU9 3x1x25 A4</t>
  </si>
  <si>
    <t>protecteur-câble K146-1+NU9 3x1x25 A4</t>
  </si>
  <si>
    <t>impeller-H D.184 54.9490 korr173 9.0975</t>
  </si>
  <si>
    <t>Laufrad-H D.184 54.9490 korr173 9.0975</t>
  </si>
  <si>
    <t>roue-H D.184 54.9490 korr173 9.0975</t>
  </si>
  <si>
    <t>pump shaft D.55x478 53.20650 1.4462</t>
  </si>
  <si>
    <t>Pumpenwelle D.55x478 53.20650 1.4462</t>
  </si>
  <si>
    <t>arbre de pompe D.55x478 53.20650 1.4462</t>
  </si>
  <si>
    <t>discharge piece 50.18617 1x36+1x16 GGG</t>
  </si>
  <si>
    <t>Druckstutzen 50.18617 1x36+1x16 GGG</t>
  </si>
  <si>
    <t>pièce de refoulement 50.18617 1x36+1x16</t>
  </si>
  <si>
    <t>discharge piece 50.18617 1x36+1x16 Gbz</t>
  </si>
  <si>
    <t>Druckstutzen 50.18617 1x36+1x16 Gbz</t>
  </si>
  <si>
    <t>impeller-H D.209 53.1466 korr201 9.0975</t>
  </si>
  <si>
    <t>Laufrad-H D.209 53.1466 korr201 9.0975</t>
  </si>
  <si>
    <t>roue-H D.209 53.1466 korr201 9.0975</t>
  </si>
  <si>
    <t>cable protection D500-3+U156 3x1x70 A4</t>
  </si>
  <si>
    <t>Kabelschutz D500-3+U156 3x1x70 A4</t>
  </si>
  <si>
    <t>protecteur-câble D500-3+U156 3x1x70 A4</t>
  </si>
  <si>
    <t>spacer 6050720 St</t>
  </si>
  <si>
    <t>Distanzplatte 6050720 St</t>
  </si>
  <si>
    <t>tôle d'écartement 6050720 St</t>
  </si>
  <si>
    <t>cable 10m H07 4G1  1,1-1,5kW VP.</t>
  </si>
  <si>
    <t>Kabel 10m H07 4G1  1,1-1,5kW VP.</t>
  </si>
  <si>
    <t>câble 10m H07 4G1  1,1-1,5kW VP.</t>
  </si>
  <si>
    <t>cable 10m H07 6G1  1,1-5,0kW VP.</t>
  </si>
  <si>
    <t>Kabel 10m H07 6G1  1,1-5,0kW VP.</t>
  </si>
  <si>
    <t>câble 10m H07 6G1  1,1-5,0kW VP.</t>
  </si>
  <si>
    <t>cable 20m H07 6G1  1,1-5,0kW VP.</t>
  </si>
  <si>
    <t>Kabel 20m H07 6G1  1,1-5,0kW VP.</t>
  </si>
  <si>
    <t>câble 20m H07 6G1  1,1-5,0kW VP.</t>
  </si>
  <si>
    <t>cable 30m H07 6G1  1,1-5,0kW VP.</t>
  </si>
  <si>
    <t>Kabel 30m H07 6G1  1,1-5,0kW VP.</t>
  </si>
  <si>
    <t>câble 30m H07 6G1  1,1-5,0kW VP.</t>
  </si>
  <si>
    <t>cable 50m H07 6G1,5  1,1-5,0kW VP.</t>
  </si>
  <si>
    <t>Kabel 50m H07 6G1,5  1,1-5,0kW VP.</t>
  </si>
  <si>
    <t>câble 50m H07 6G1,5  1,1-5,0kW VP.</t>
  </si>
  <si>
    <t>guide pipe OFS80 L.5M A4</t>
  </si>
  <si>
    <t>Führungsrohr OFS80 L.5M A4</t>
  </si>
  <si>
    <t>tube de guidage OFS80 L.5M A4</t>
  </si>
  <si>
    <t>guide pipe OFS80 L.4M A4</t>
  </si>
  <si>
    <t>Führungsrohr OFS80 L.4M A4</t>
  </si>
  <si>
    <t>tube de guidage OFS80 L.4M A4</t>
  </si>
  <si>
    <t>guide pipe OFS80 L.3M A4</t>
  </si>
  <si>
    <t>Führungsrohr OFS80 L.3M A4</t>
  </si>
  <si>
    <t>tube de guidage OFS80 L.3M A4</t>
  </si>
  <si>
    <t>cable 10m H07 3G1/plug/float switch</t>
  </si>
  <si>
    <t>Kabel 10m H07 3G1/Stecker/Schwimmer VP.</t>
  </si>
  <si>
    <t>câble 10m H07 3G1/prise/flotteur</t>
  </si>
  <si>
    <t>cable 10m H07 3G1/plug VP.</t>
  </si>
  <si>
    <t>Kabel 10m H07 3G1/Stecker VP.</t>
  </si>
  <si>
    <t>câble 10m H07 3G1/prise VP.</t>
  </si>
  <si>
    <t>power supply S13 10m H07 4G1 A 10A VP.</t>
  </si>
  <si>
    <t>Stromzuf. S13 10m H07 4G1 A 10A VP.</t>
  </si>
  <si>
    <t>câble S13 10m H07 4G1 A 10A VP.</t>
  </si>
  <si>
    <t>cable 20m H07 3G1/plug/float switch VP.</t>
  </si>
  <si>
    <t>Kabel 20m H07 3G1/Stecker/Schwimmer VP.</t>
  </si>
  <si>
    <t>câble 20m H07 3G1/prise/flotteur VP.</t>
  </si>
  <si>
    <t>cable 20m H07 3G1/plug VP.</t>
  </si>
  <si>
    <t>Kabel 20m H07 3G1/Stecker VP.</t>
  </si>
  <si>
    <t>câble 20m H07 3G1/prise VP.</t>
  </si>
  <si>
    <t>cable 30m H07 3G1/plug/float switch VP.</t>
  </si>
  <si>
    <t>Kabel 30m H07 3G1/Stecker/Schwimmer VP.</t>
  </si>
  <si>
    <t>câble 30m H07 3G1/prise/flotteur VP.</t>
  </si>
  <si>
    <t>cable 30m H07 3G1/plug VP.</t>
  </si>
  <si>
    <t>Kabel 30m H07 3G1/Stecker VP.</t>
  </si>
  <si>
    <t>câble 30m H07 3G1/prise VP.</t>
  </si>
  <si>
    <t>Cable 10m 6G1/plug 2,-4A/float switch</t>
  </si>
  <si>
    <t>Kabel 10m 6G1/Stecker 2,4-4A/Schwim.VP</t>
  </si>
  <si>
    <t>câble 10m 6G1/prise 2,4-4A/flotteur</t>
  </si>
  <si>
    <t>Cable 10m 6G1/plug 4-6A/float switch</t>
  </si>
  <si>
    <t>Kabel 10m 6G1/Stecker 4-6A/Schwim.VP.</t>
  </si>
  <si>
    <t>câble 10m 6G1/prise 4-6A/flotteur</t>
  </si>
  <si>
    <t>impeller fixation 20x70 A4 KIT</t>
  </si>
  <si>
    <t>Laufradbefestigung 20x70 A4 SET</t>
  </si>
  <si>
    <t>fixation de roue 20x70 A4 KIT</t>
  </si>
  <si>
    <t>pump housing Q50 52.17595/1 GG/C3C1</t>
  </si>
  <si>
    <t>Pumpengehäuse Q50 52.17595/1 GG/C3C1</t>
  </si>
  <si>
    <t>corps de pompe Q50 52.17595/1 GG/C3C1</t>
  </si>
  <si>
    <t>blind flange DN125-90 8xM12 PE</t>
  </si>
  <si>
    <t>Blindflansch DN125-90 8xM12 PE</t>
  </si>
  <si>
    <t>bride pleine DN125-90 8M12 PE</t>
  </si>
  <si>
    <t>impeller-R D.142 54.11557 korr131 Gbz</t>
  </si>
  <si>
    <t>Laufrad-R D.142 54.11557 korr131 Gbz</t>
  </si>
  <si>
    <t>roue-R D.142 54.11557 korr131 Gbz</t>
  </si>
  <si>
    <t>Wannenleuchte IP65 2x58W</t>
  </si>
  <si>
    <t>pump housing Q350 6050829 GGG Spr.4470</t>
  </si>
  <si>
    <t>Pumpengehäuse Q350 6050829 GGG Spr.4470</t>
  </si>
  <si>
    <t>corps de pompe Q350 6050829 GGG Spr.4470</t>
  </si>
  <si>
    <t>pump housing Q350 6050830 GGG Spr.4470</t>
  </si>
  <si>
    <t>Pumpengehäuse Q350 6050830 GGG Spr.4470</t>
  </si>
  <si>
    <t>corps de pompe Q350 6050830 GGG Spr.4470</t>
  </si>
  <si>
    <t>inspection cover 6050854 GGG</t>
  </si>
  <si>
    <t>Putzlochdeckel 6050854 GGG</t>
  </si>
  <si>
    <t>trappe d'inspection 6050854 GGG</t>
  </si>
  <si>
    <t>stator T13-4/18 208V 60Hz</t>
  </si>
  <si>
    <t>Stator T13-4/18 208V 60Hz</t>
  </si>
  <si>
    <t>washer 21 DIN1441 A4</t>
  </si>
  <si>
    <t>Scheibe 21 DIN1441 A4</t>
  </si>
  <si>
    <t>rondelle 21 DIN1441 A4</t>
  </si>
  <si>
    <t>cable trumpet 42T 40m H07 7G1,5 KIT</t>
  </si>
  <si>
    <t>Leitungsdurchf. 42T 40m H07 7G1,5 SET</t>
  </si>
  <si>
    <t>trompette câble 42T 40m H07 7G1,5 KIT</t>
  </si>
  <si>
    <t>ISO-band 0,75x38 black 10m coil HV</t>
  </si>
  <si>
    <t>ISO-Band 0,75x38 schwarz 10m Rolle HV</t>
  </si>
  <si>
    <t>ISO-bande 0,75x38 noir 10m bobine HV</t>
  </si>
  <si>
    <t>ISO-band 0,75x19 black 10m coil HV</t>
  </si>
  <si>
    <t>ISO-Band 0,75x19 schwarz 10m Rolle HV</t>
  </si>
  <si>
    <t>ISO-bande 0,75x19 noir 10m bobine HV</t>
  </si>
  <si>
    <t>Testplatte Ceram CT 100x150</t>
  </si>
  <si>
    <t>mobil wear ring D.99,5/92x18 4112 HB450</t>
  </si>
  <si>
    <t>Laufring D.99,5/92x18 6050905 4112 HB450</t>
  </si>
  <si>
    <t>bague d'usure mobile D.99,5/92x18 1.4112</t>
  </si>
  <si>
    <t>cable trumpet 42T 25m NSS 4x2,5 KIT</t>
  </si>
  <si>
    <t>Leitungsdurchf. 42T 25m NSS 4x2,5 SET</t>
  </si>
  <si>
    <t>trompette câble 42T 25m NSS 4x2,5 KIT</t>
  </si>
  <si>
    <t>pump housing Q400 6050849 GGSpr.1.4470</t>
  </si>
  <si>
    <t>Pumpengehäuse Q400 6050849 GGSpr.1.4470</t>
  </si>
  <si>
    <t>corps de pompe Q400 6050849 GGSpr.1.4470</t>
  </si>
  <si>
    <t>pump housing Rexa V08Nx-4xx ANSI GG KIT</t>
  </si>
  <si>
    <t>Pumpengehäuse Rexa V08Nx-4xx ANSI GG SET</t>
  </si>
  <si>
    <t>corps de pompe Rexa V08Nx-4xx ANSI GGKIT</t>
  </si>
  <si>
    <t>pump housing Rexa V08Nx-5xx ANSI GG KIT</t>
  </si>
  <si>
    <t>Pumpengehäuse Rexa V08Nx-5xx ANSI GG SET</t>
  </si>
  <si>
    <t>corps de pompe Rexa V08Nx-5xx ANSI GGKIT</t>
  </si>
  <si>
    <t>pump housing V08x52x A KIT</t>
  </si>
  <si>
    <t>Pumpengehäuse V08x52x A SET</t>
  </si>
  <si>
    <t>corps de pompe V08x52x A KIT</t>
  </si>
  <si>
    <t>propeller KPR500-4° GG/1.4581</t>
  </si>
  <si>
    <t>Propeller KPR500-4° GG/1.4581</t>
  </si>
  <si>
    <t>hélice KPR500-4° GG/1.4581</t>
  </si>
  <si>
    <t>motor cover 51.17219 m. Traggriff GG KIT</t>
  </si>
  <si>
    <t>Motordeckel 51.17219 m. Traggriff GG SET</t>
  </si>
  <si>
    <t>couvercle du moteur 51.17219 m. Traggrif</t>
  </si>
  <si>
    <t>cable protection D500-3+U156 4x1x70 A4</t>
  </si>
  <si>
    <t>Kabelschutz D500-3+U156 4x1x70 A4</t>
  </si>
  <si>
    <t>protecteur-câble D500-3+U156 4x1x70 A4</t>
  </si>
  <si>
    <t>cable protection KM350/400-2+NU9 4x1x25</t>
  </si>
  <si>
    <t>Kabelschutz KM350/400-2+NU9 4x1x25 A4</t>
  </si>
  <si>
    <t>protecteur-câble KM350/400-2+NU9 4x1x25</t>
  </si>
  <si>
    <t>discharge piece 50.19371 3x16 GG</t>
  </si>
  <si>
    <t>Druckstutzen 50.19371 3x16 GG</t>
  </si>
  <si>
    <t>pièce de refoulement 50.19371 3x16 GG</t>
  </si>
  <si>
    <t>discharge piece 50.19371 3x16 Gbz</t>
  </si>
  <si>
    <t>Druckstutzen 50.19371 3x16 Gbz</t>
  </si>
  <si>
    <t>pièce de refoulement 50.19371 3x16 Gbz</t>
  </si>
  <si>
    <t>lock washer SCHNORR S 16 FSt.</t>
  </si>
  <si>
    <t>SCHNORR Sicherungsscheibe S 16 FSt.</t>
  </si>
  <si>
    <t>rondelle d'arrêt SCHNORR S 16 FSt.</t>
  </si>
  <si>
    <t>COUPLING N-EUPEX B180 Teil1 D34 L70</t>
  </si>
  <si>
    <t>Kupplung N-EUPEX B180 Teil1 D34 L70</t>
  </si>
  <si>
    <t>ACCPLT N-EUPEX B180 Teil1 D34 L70</t>
  </si>
  <si>
    <t>top guide casing 10233/3 GG G ANSI 14" 1</t>
  </si>
  <si>
    <t>Endleitgeh. 10233/3 GG G ANSI 14" 150lb</t>
  </si>
  <si>
    <t>corps diffuseur supérieure 10233/3 GG G</t>
  </si>
  <si>
    <t>top guide casing 10233/3 Gbz G ANSI 14"1</t>
  </si>
  <si>
    <t>Endleitgeh. 10233/3 Gbz G ANSI 14"150lb</t>
  </si>
  <si>
    <t>corps diffuseur supérieure 10233/3 Gbz G</t>
  </si>
  <si>
    <t>pump shaft D.60x333 53.17643/1 1.4021</t>
  </si>
  <si>
    <t>Pumpenwelle D.60x333 53.17643/1 1.4021</t>
  </si>
  <si>
    <t>arbre de pompe D.60x333 53.17643/1 1.402</t>
  </si>
  <si>
    <t>pump shaft D.60x333 53.17643/1 1.4122</t>
  </si>
  <si>
    <t>Pumpenwelle D.60x333 53.17643/1 1.4122</t>
  </si>
  <si>
    <t>arbre de pompe D.60x333 53.17643/1 1.412</t>
  </si>
  <si>
    <t>pump shaft D.60x553 53.17643/1 1.4021</t>
  </si>
  <si>
    <t>Pumpenwelle D.60x553 53.17643/1 1.4021</t>
  </si>
  <si>
    <t>arbre de pompe D.60x553 53.17643/1 1.402</t>
  </si>
  <si>
    <t>pump shaft D.60x553 53.17643/1 1.4122</t>
  </si>
  <si>
    <t>Pumpenwelle D.60x553 53.17643/1 1.4122</t>
  </si>
  <si>
    <t>arbre de pompe D.60x553 53.17643/1 1.412</t>
  </si>
  <si>
    <t>pump shaft D.60x773 53.17643/1 1.4021</t>
  </si>
  <si>
    <t>Pumpenwelle D.60x773 53.17643/1 1.4021</t>
  </si>
  <si>
    <t>arbre de pompe D.60x773 53.17643/1 1.402</t>
  </si>
  <si>
    <t>pump shaft D.60x773 53.17643/1 1.4122</t>
  </si>
  <si>
    <t>Pumpenwelle D.60x773 53.17643/1 1.4122</t>
  </si>
  <si>
    <t>arbre de pompe D.60x773 53.17643/1 1.412</t>
  </si>
  <si>
    <t>pump shaft D.60x321 53.16789/1 1.4021</t>
  </si>
  <si>
    <t>Pumpenwelle D.60x321 53.16789/1 1.4021</t>
  </si>
  <si>
    <t>arbre de pompe D.60x321 53.16789/1 1.402</t>
  </si>
  <si>
    <t>pump shaft D.60x321 53.16789/1 1.4122</t>
  </si>
  <si>
    <t>Pumpenwelle D.60x321 53.16789/1 1.4122</t>
  </si>
  <si>
    <t>arbre de pompe D.60x321 53.16789/1 1.412</t>
  </si>
  <si>
    <t>pump shaft D.60x541 53.16789/1 1.4021</t>
  </si>
  <si>
    <t>Pumpenwelle D.60x541 53.16789/1 1.4021</t>
  </si>
  <si>
    <t>arbre de pompe D.60x541 53.16789/1 1.402</t>
  </si>
  <si>
    <t>pump shaft D.60x541 53.16789/1 1.4122</t>
  </si>
  <si>
    <t>Pumpenwelle D.60x541 53.16789/1 1.4122</t>
  </si>
  <si>
    <t>arbre de pompe D.60x541 53.16789/1 1.412</t>
  </si>
  <si>
    <t>cap 6050865 1.4401</t>
  </si>
  <si>
    <t>Kappe 6050865 1.4401</t>
  </si>
  <si>
    <t>capot 6050865 1.4401</t>
  </si>
  <si>
    <t>end sleeve D.70/55 6050867 1.4021</t>
  </si>
  <si>
    <t>Endhülse D.70/55 6050867 1.4021</t>
  </si>
  <si>
    <t>douille en fin d'axe D.70/55 6050867 1.4</t>
  </si>
  <si>
    <t>end sleeve D.70/55 6050867 1.4401</t>
  </si>
  <si>
    <t>Endhülse D.70/55 6050867 1.4401</t>
  </si>
  <si>
    <t>pump shaft D.60x308 53.15017/1 1.4021</t>
  </si>
  <si>
    <t>Pumpenwelle D.60x308 53.15017/1 1.4021</t>
  </si>
  <si>
    <t>arbre de pompe D.60x308 53.15017/1 1.402</t>
  </si>
  <si>
    <t>pump shaft D.60x308 53.15017/1 1.4122</t>
  </si>
  <si>
    <t>Pumpenwelle D.60x308 53.15017/1 1.4122</t>
  </si>
  <si>
    <t>arbre de pompe D.60x308 53.15017/1 1.412</t>
  </si>
  <si>
    <t>pump shaft D.60x528 53.15017/1 1.4122</t>
  </si>
  <si>
    <t>Pumpenwelle D.60x528 53.15017/1 1.4122</t>
  </si>
  <si>
    <t>arbre de pompe D.60x528 53.15017/1 1.412</t>
  </si>
  <si>
    <t>pump shaft D.60x748 53.15017/1 1.4021</t>
  </si>
  <si>
    <t>Pumpenwelle D.60x748 53.15017/1 1.4021</t>
  </si>
  <si>
    <t>arbre de pompe D.60x748 53.15017/1 1.402</t>
  </si>
  <si>
    <t>pump shaft D.60x748 53.15017/1 1.4122</t>
  </si>
  <si>
    <t>Pumpenwelle D.60x748 53.15017/1 1.4122</t>
  </si>
  <si>
    <t>arbre de pompe D.60x748 53.15017/1 1.412</t>
  </si>
  <si>
    <t>pump shaft D.60x968 53.15017/1 1.4122</t>
  </si>
  <si>
    <t>Pumpenwelle D.60x968 53.15017/1 1.4122</t>
  </si>
  <si>
    <t>arbre de pompe D.60x968 53.15017/1 1.412</t>
  </si>
  <si>
    <t>pump shaft D.60x1188 53.15017/1 1.4021</t>
  </si>
  <si>
    <t>Pumpenwelle D.60x1188 53.15017/1 1.4021</t>
  </si>
  <si>
    <t>arbre de pompe D.60x1188 53.15017/1 1.40</t>
  </si>
  <si>
    <t>pump shaft D.60x1188 53.15017/1 1.4122</t>
  </si>
  <si>
    <t>Pumpenwelle D.60x1188 53.15017/1 1.4122</t>
  </si>
  <si>
    <t>arbre de pompe D.60x1188 53.15017/1 1.41</t>
  </si>
  <si>
    <t>pump shaft D.60x1408 53.15017/1 1.4122</t>
  </si>
  <si>
    <t>Pumpenwelle D.60x1408 53.15017/1 1.4122</t>
  </si>
  <si>
    <t>arbre de pompe D.60x1408 53.15017/1 1.41</t>
  </si>
  <si>
    <t>pump shaft D.60x1628 53.15017/1 1.4021</t>
  </si>
  <si>
    <t>Pumpenwelle D.60x1628 53.15017/1 1.4021</t>
  </si>
  <si>
    <t>arbre de pompe D.60x1628 53.15017/1 1.40</t>
  </si>
  <si>
    <t>pump shaft D.60x1628 53.15017/1 1.4122</t>
  </si>
  <si>
    <t>Pumpenwelle D.60x1628 53.15017/1 1.4122</t>
  </si>
  <si>
    <t>arbre de pompe D.60x1628 53.15017/1 1.41</t>
  </si>
  <si>
    <t>pump housing Q350 6050530 GGG KIT</t>
  </si>
  <si>
    <t>Pumpengehäuse Q350 6050530 GGG SET</t>
  </si>
  <si>
    <t>corps de pompe Q350 6050530 GGG KIT</t>
  </si>
  <si>
    <t>pump housing Q350 6050829 GGG KIT</t>
  </si>
  <si>
    <t>Pumpengehäuse Q350 6050829 GGG SET</t>
  </si>
  <si>
    <t>corps de pompe Q350 6050829 GGG KIT</t>
  </si>
  <si>
    <t>cable set for MAG 5000 3x1,5 20m</t>
  </si>
  <si>
    <t>Kabelsatz für MAG 5000 3x1,5 20m</t>
  </si>
  <si>
    <t>câble set MAG 5000 3x1,5 20m</t>
  </si>
  <si>
    <t>air bleed valve D-025 DN50 PAGF</t>
  </si>
  <si>
    <t>Be-und Entlüftungsventil D025 DN50 PAGF</t>
  </si>
  <si>
    <t>soupape de purge D-025 DN50 PAGF</t>
  </si>
  <si>
    <t>impeller FA35.54-535 GG SVA</t>
  </si>
  <si>
    <t>Laufrad FA35.54-535 GG SVA</t>
  </si>
  <si>
    <t>roue FA35.54-535 GG SVA</t>
  </si>
  <si>
    <t>Impeller FA35.54-535 GG SVA</t>
  </si>
  <si>
    <t>Roue FA35.54-535 GG SVA</t>
  </si>
  <si>
    <t>hose 155/80/25mm EPDM</t>
  </si>
  <si>
    <t>Schlauchabschnitt 155/80/25mm EPDM</t>
  </si>
  <si>
    <t>tuyau flexibl 155/80/25mm EPDM</t>
  </si>
  <si>
    <t>pump shaft D.30x1269 53.19402 1.4122</t>
  </si>
  <si>
    <t>Pumpenwelle D.30x1269 53.19402 1.4122</t>
  </si>
  <si>
    <t>arbre de pompe D.30x1269 53.19402 1.4122</t>
  </si>
  <si>
    <t>key 6x4x1234 54.14309 A4</t>
  </si>
  <si>
    <t>Gleitfeder 6x4x1234 54.14309 A4</t>
  </si>
  <si>
    <t>ressort glissant 6x4x1234 54.14309 A4</t>
  </si>
  <si>
    <t>pump shaft D.65x1265 52.20757/1 1.4122</t>
  </si>
  <si>
    <t>Pumpenwelle D.65x1265 52.20757/1 1.4122</t>
  </si>
  <si>
    <t>arbre de pompe D.65x1265 52.20757/1 1.41</t>
  </si>
  <si>
    <t>casing D.398/311,9x1157 18010/2 1.4571</t>
  </si>
  <si>
    <t>Mantel D.398/311,9x1157 18010/2 1.4571</t>
  </si>
  <si>
    <t>gaine D.398/311,9x1157 18010/2 1.4571</t>
  </si>
  <si>
    <t>cable protection KM13.-1+NU9 3x1x35 A4</t>
  </si>
  <si>
    <t>Kabelschutz KM13.-1+NU9 3x1x35 A4</t>
  </si>
  <si>
    <t>protecteur-câble KM13.-1+NU9 3x1x35 A4</t>
  </si>
  <si>
    <t>screw M16x40 DIN912 A4-70 (4pc)</t>
  </si>
  <si>
    <t>Schraube M16x40 DIN912 A4-70 (4ST)</t>
  </si>
  <si>
    <t>4 vis M16x40 DIN912 A4-70</t>
  </si>
  <si>
    <t>pipe clamp D.65 A4</t>
  </si>
  <si>
    <t>Rohrschelle D.65 A4</t>
  </si>
  <si>
    <t>collier de tuyau D.65 A4</t>
  </si>
  <si>
    <t>bearing housing P13.1 6050238 GG KIT</t>
  </si>
  <si>
    <t>Lagergehäuse P13.1 6050238 GG SET</t>
  </si>
  <si>
    <t>corps de palier u P13.1 6050238 GG KIT</t>
  </si>
  <si>
    <t>console 6051005 A4</t>
  </si>
  <si>
    <t>Konsole 6051005 A4</t>
  </si>
  <si>
    <t>Barlian bow terminal M5 A2 VP.</t>
  </si>
  <si>
    <t>Barlian Bügelklemme M5 A2 VP.</t>
  </si>
  <si>
    <t>Borne archet Barlian M5 A2 VP.</t>
  </si>
  <si>
    <t>Barlian bow terminal M6 A2</t>
  </si>
  <si>
    <t>Barlian Bügelklemme M6 A2 VP.</t>
  </si>
  <si>
    <t>Borne archet Barlian M6 A2</t>
  </si>
  <si>
    <t>bearing housing P13.2 6050298 GG KIT</t>
  </si>
  <si>
    <t>Lagergehäuse P13.2 6050298 GG SET</t>
  </si>
  <si>
    <t>corps de palier P13.2 6050298 GG KIT</t>
  </si>
  <si>
    <t>sealing casing P/S13.2 D.205 GG XB KIT</t>
  </si>
  <si>
    <t>Dichtungsgehäuse P/S13.2 D.205 GG XB SET</t>
  </si>
  <si>
    <t>corps d' étanchéité P/S13.2 D.205 GG KIT</t>
  </si>
  <si>
    <t>propeller blade D.2600 Bm4 spare compl.</t>
  </si>
  <si>
    <t>Propellerflügel D.2600 Bm4 Ersatz kpl.</t>
  </si>
  <si>
    <t>pale d'hélice D.2600 Bm4 compl.</t>
  </si>
  <si>
    <t>sample board ceram C1</t>
  </si>
  <si>
    <t>Testplatte Ceram C1 für Korrosionszwecke</t>
  </si>
  <si>
    <t>Echantillon plaque ceram C1</t>
  </si>
  <si>
    <t>suction port 50.18277/1 GG</t>
  </si>
  <si>
    <t>Saugstutzen 50.18277/1 GG</t>
  </si>
  <si>
    <t>pièce d'aspiration 50.18277/1 GG</t>
  </si>
  <si>
    <t>bearing housing O 6051033 GG</t>
  </si>
  <si>
    <t>Lagergehäuse O 6051033 GG</t>
  </si>
  <si>
    <t>corps de palier O 6051033 GG</t>
  </si>
  <si>
    <t>propeller TR28 133.04.007 - PUR/A4/C2C1</t>
  </si>
  <si>
    <t>Propeller TR28 133.04.007 - PUR/A4/C2C1</t>
  </si>
  <si>
    <t>hélice TR28 133.04.007 - PUR/A4/C2C1</t>
  </si>
  <si>
    <t>o-ring ID.592,0x8,0 Viton</t>
  </si>
  <si>
    <t>O-Ring ID.592,0x8,0 Viton</t>
  </si>
  <si>
    <t>joint torique ID.592,0x8,0 Viton</t>
  </si>
  <si>
    <t>cable trumpet 42T 15m NSS 4x16 KIT</t>
  </si>
  <si>
    <t>Leitungsdurchf. 42T 15m NSS 4x16 SET</t>
  </si>
  <si>
    <t>trompette câble 42T 15m NSS 4x16 KIT</t>
  </si>
  <si>
    <t>cable trumpet 42T 15m NSS 4x10 KIT</t>
  </si>
  <si>
    <t>Leitungsdurchf. 42T 15m NSS 4x10 SET</t>
  </si>
  <si>
    <t>trompette câble 42T 15m NSS 4x10 KIT</t>
  </si>
  <si>
    <t>cable trumpet 60T 10m NSS 4x10 C KIT</t>
  </si>
  <si>
    <t>Leitungsdurchf. 60T 10m NSS 4x10 C SET</t>
  </si>
  <si>
    <t>trompette câble 60T 10m NSS 4x10 C KIT</t>
  </si>
  <si>
    <t>stator T20-6/17 400/690 50Hz 2Bi+3PTC</t>
  </si>
  <si>
    <t>Stator T20-6/17 400/690 50Hz 2Bi+3PTC</t>
  </si>
  <si>
    <t>sensor wick. 3PTC-160°</t>
  </si>
  <si>
    <t>Fühler Wick. 3PTC-160°</t>
  </si>
  <si>
    <t>sonde wick. 3PTC-160°</t>
  </si>
  <si>
    <t>valve cone TWI 6.18 "A"</t>
  </si>
  <si>
    <t>Ventilteller TWI 6.18 "A"</t>
  </si>
  <si>
    <t>valve de retenue TWI 6.18 "A"</t>
  </si>
  <si>
    <t>propeller RZP20/14°/233.04.006 A4+C2/C1</t>
  </si>
  <si>
    <t>Propeller RZP20/14°/233.04.006 A4+C2/C1</t>
  </si>
  <si>
    <t>hélice RZP20/14°/233.04.006 A4+C2/C1</t>
  </si>
  <si>
    <t>cable trumpet 42T 20m  4* AWG6</t>
  </si>
  <si>
    <t>Leitungsdurchf. 42T 20m  4* AWG6</t>
  </si>
  <si>
    <t>trompette câble 42T 20m  4* AWG6</t>
  </si>
  <si>
    <t>rotor 13.2/.L-16/EAD1X4-T VP.</t>
  </si>
  <si>
    <t>Rotor 13.2/.L-16/EAD1X4-T VP.</t>
  </si>
  <si>
    <t>rotor 13.2/.L-13/EAD1X4-T VP.</t>
  </si>
  <si>
    <t>Rotor 13.2/.L-13/EAD1X4-T VP.</t>
  </si>
  <si>
    <t>rotor 13.2/.L-10/EAD1X4-T VP.</t>
  </si>
  <si>
    <t>Rotor 13.2/.L-10/EAD1X4-T VP.</t>
  </si>
  <si>
    <t>rotor 13.2/.L-11/EAD0X4-M VP.</t>
  </si>
  <si>
    <t>Rotor 13.2/.L-11/EAD0X4-M VP.</t>
  </si>
  <si>
    <t>rotor 13.1/.M-10/EAD1X2-T VP.</t>
  </si>
  <si>
    <t>Rotor 13.1/.M-10/EAD1X2-T VP.</t>
  </si>
  <si>
    <t>rotor 13.1/.M-15/EAD1X2-T VP.</t>
  </si>
  <si>
    <t>Rotor 13.1/.M-15/EAD1X2-T VP.</t>
  </si>
  <si>
    <t>rotor 13.1/.M-8/EAD1X2-T VP.</t>
  </si>
  <si>
    <t>Rotor 13.1/.M-8/EAD1X2-T VP.</t>
  </si>
  <si>
    <t>rotor 13.1/.M-8/EAD0X2-M VP.</t>
  </si>
  <si>
    <t>Rotor 13.1/.M-8/EAD0X2-M VP.</t>
  </si>
  <si>
    <t>cable 15m NSS 4x4 sealed Ex KIT</t>
  </si>
  <si>
    <t>Kabel 15m NSS 4x4 vergossen Ex SET</t>
  </si>
  <si>
    <t>cáble 15m NSS 4x4 étanché Ex KIT</t>
  </si>
  <si>
    <t>sealing casing D.152 GG XA KIT</t>
  </si>
  <si>
    <t>Dichtungsgehäuse D.152 GG XA SET</t>
  </si>
  <si>
    <t>corps d' étanchéité D.152 GG XA KIT</t>
  </si>
  <si>
    <t>screw plug G1/2 DIN908 A4 (3pcs)</t>
  </si>
  <si>
    <t>Verschlußschraube G1/2 DIN908 A4(3St)</t>
  </si>
  <si>
    <t>bouchon G1/2 DIN908 A4 (3pcs)</t>
  </si>
  <si>
    <t>winding wire  PE2+PA D.2,8/3,8/4,1 90°</t>
  </si>
  <si>
    <t>Wickeldraht PE2+PA D.2,8/3,8/4,1 90°</t>
  </si>
  <si>
    <t>fil de bobinage  PE2+PA D.2,8/3,8/4,1 90</t>
  </si>
  <si>
    <t>cable clip PP-GF30 black VP.</t>
  </si>
  <si>
    <t>Kabelklammer PP-GF30 schwarz VP.</t>
  </si>
  <si>
    <t>clip de fix. de cable PP-GF30 noir VP.</t>
  </si>
  <si>
    <t>O-Ring ID.25X2,2N DIN3771 NBR70 (3pcs)</t>
  </si>
  <si>
    <t>O-Ring ID.25X2,2N DIN3771 NBR70 (3St)</t>
  </si>
  <si>
    <t>JOINT TORIQUE ID.25X2,2N DIN3771NBR70(3)</t>
  </si>
  <si>
    <t>impeller fixation 10x35 Geomet KIT</t>
  </si>
  <si>
    <t>Laufradbefestigung 10x35 Geomet SET</t>
  </si>
  <si>
    <t>fixation de roue 10x35 Geomet KIT</t>
  </si>
  <si>
    <t>coupling N-EUPEX A350 Teil1 D89 L140</t>
  </si>
  <si>
    <t>Kupplung N-EUPEX A350 Teil1 D89 L140</t>
  </si>
  <si>
    <t>accplt N-EUPEX A350 Teil1 D89 L140</t>
  </si>
  <si>
    <t>coupling N-EUPEX A350 Teil2+3 D120 L140</t>
  </si>
  <si>
    <t>Kupplung N-EUPEX A350 Teil2+3 D120 L140</t>
  </si>
  <si>
    <t>accplt N-EUPEX A350 Teil2+3 D120 L140</t>
  </si>
  <si>
    <t>discharge piece 50.18237 3x21+1x16 GG</t>
  </si>
  <si>
    <t>Druckstutzen 50.18237 3x21+1x16 GG</t>
  </si>
  <si>
    <t>pièce de refoulement 50.18237 3x21+1x16</t>
  </si>
  <si>
    <t>discharge piece 50.18237 3x21+1x16 Gbz</t>
  </si>
  <si>
    <t>Druckstutzen 50.18237 3x21+1x16 Gbz</t>
  </si>
  <si>
    <t>propeller KPR500-5° GG/1.4581</t>
  </si>
  <si>
    <t>Propeller KPR500-5° GG/1.4581</t>
  </si>
  <si>
    <t>hélice KPR500-5° GG/1.4581</t>
  </si>
  <si>
    <t>propeller TR25/23°/033.01.001 A4+C2/C1</t>
  </si>
  <si>
    <t>Propeller TR25/23°/033.01.001 A4+C2/C1</t>
  </si>
  <si>
    <t>hélice TR25/23°/033.01.001 A4+C2/C1</t>
  </si>
  <si>
    <t>cable protection KM350/400-2+NU9 4x1x35</t>
  </si>
  <si>
    <t>Kabelschutz KM350/400-2+NU9 4x1x35 A4</t>
  </si>
  <si>
    <t>protecteur-câble KM350/400-2+NU9 4x1x35</t>
  </si>
  <si>
    <t>cable protection K12.-2+NU9 4x25 A4</t>
  </si>
  <si>
    <t>Kabelschutz K12.-2+NU9 4x25 A4</t>
  </si>
  <si>
    <t>protecteur-câble K12.-2+NU9 4x25 A4</t>
  </si>
  <si>
    <t>rotor D.353,3X1355,1 10/37 1.7225</t>
  </si>
  <si>
    <t>Rotor D.353,3X1355,1 10/37 1.7225</t>
  </si>
  <si>
    <t>rotor D.343,4X1545,1 8/62 1.7225</t>
  </si>
  <si>
    <t>Rotor D.343,4X1545,1 8/62 1.7225</t>
  </si>
  <si>
    <t>rotor D.343,4X1545,1 8/54 1.7225</t>
  </si>
  <si>
    <t>Rotor D.343,4X1545,1 8/54 1.7225</t>
  </si>
  <si>
    <t>rotor D.343,4X1455,1 8/45 1.7225</t>
  </si>
  <si>
    <t>Rotor D.343,4X1455,1 8/45 1.7225</t>
  </si>
  <si>
    <t>rotor D.343,4X1355,1 8/38 1.7225</t>
  </si>
  <si>
    <t>Rotor D.343,4X1355,1 8/38 1.7225</t>
  </si>
  <si>
    <t>rotor D.333X1545,1 6/62 1.7225</t>
  </si>
  <si>
    <t>Rotor D.333X1545,1 6/62 1.7225</t>
  </si>
  <si>
    <t>rotor D.333X1545,1 6/59 1.7225</t>
  </si>
  <si>
    <t>Rotor D.333X1545,1 6/59 1.7225</t>
  </si>
  <si>
    <t>rotor D.333X1545,1 6/55 1.7225</t>
  </si>
  <si>
    <t>Rotor D.333X1545,1 6/55 1.7225</t>
  </si>
  <si>
    <t>rotor D.333X1455,1 6/50 1.7225</t>
  </si>
  <si>
    <t>Rotor D.333X1455,1 6/50 1.7225</t>
  </si>
  <si>
    <t>rotor D.307,6X1545,1 4/57,59 1.7225</t>
  </si>
  <si>
    <t>Rotor D.307,6X1545,1 4/57,59 1.7225</t>
  </si>
  <si>
    <t>rotor D.307,6X1455,1 4/50 1.7225</t>
  </si>
  <si>
    <t>Rotor D.307,6X1455,1 4/50 1.7225</t>
  </si>
  <si>
    <t>rotor D.307,6X1355,1 4/42 1.7225</t>
  </si>
  <si>
    <t>Rotor D.307,6X1355,1 4/42 1.7225</t>
  </si>
  <si>
    <t>rotor D.353,3X1545,1 10/62 1.7225</t>
  </si>
  <si>
    <t>Rotor D.353,3X1545,1 10/62 1.7225</t>
  </si>
  <si>
    <t>rotor D.353,3X1545,1 10/58 1.7225</t>
  </si>
  <si>
    <t>Rotor D.353,3X1545,1 10/58 1.7225</t>
  </si>
  <si>
    <t>pump shaft D.60x308 53.15017/1 1.4462</t>
  </si>
  <si>
    <t>Pumpenwelle D.60x308 53.15017/1 1.4462</t>
  </si>
  <si>
    <t>arbre de pompe D.60x308 53.15017/1 1.446</t>
  </si>
  <si>
    <t>pump shaft D.60x748 53.15017/1 1.4462</t>
  </si>
  <si>
    <t>Pumpenwelle D.60x748 53.15017/1 1.4462</t>
  </si>
  <si>
    <t>arbre de pompe D.60x748 53.15017/1 1.446</t>
  </si>
  <si>
    <t>pump shaft D.60x968 53.15017/1 1.4462</t>
  </si>
  <si>
    <t>Pumpenwelle D.60x968 53.15017/1 1.4462</t>
  </si>
  <si>
    <t>arbre de pompe D.60x968 53.15017/1 1.446</t>
  </si>
  <si>
    <t>pump shaft D.90x548 53.14987/1 1.4122</t>
  </si>
  <si>
    <t>Pumpenwelle D.90x548 53.14987/1 1.4122</t>
  </si>
  <si>
    <t>arbre de pompe D.90x548 53.14987/1 1.412</t>
  </si>
  <si>
    <t>pump shaft D.90x898 53.14987/1 1.4122</t>
  </si>
  <si>
    <t>Pumpenwelle D.90x898 53.14987/1 1.4122</t>
  </si>
  <si>
    <t>arbre de pompe D.90x898 53.14987/1 1.412</t>
  </si>
  <si>
    <t>cable trumpet 42T 30m NSS 4x4 KIT</t>
  </si>
  <si>
    <t>Leitungsdurchf. 42T 30m NSS 4x4 SET</t>
  </si>
  <si>
    <t>fan cover B3 315L  SIE</t>
  </si>
  <si>
    <t>Lüfterhaube  B3 315L  SIE</t>
  </si>
  <si>
    <t>ventilateur capot B3 315L  SIE</t>
  </si>
  <si>
    <t>cable trumpet 42T 10m S07RC4N-F 12G1,5 C</t>
  </si>
  <si>
    <t>Leitungsdurchf. 42T 10mS07RC4N-F 12G1,5C</t>
  </si>
  <si>
    <t>trompette câble 42T 10mS07RC4N-F 12G1,5C</t>
  </si>
  <si>
    <t>float switch S-PS 50m NO VP</t>
  </si>
  <si>
    <t>Schwimmerschalter S-PS 50m NO VP.</t>
  </si>
  <si>
    <t>flotteur S-PS 50m NO VP</t>
  </si>
  <si>
    <t>propeller KPR340-22° S GG/1.4581</t>
  </si>
  <si>
    <t>Propeller KPR340-22° S GG/1.4581</t>
  </si>
  <si>
    <t>hélice KPR340-22° S GG/1.4581</t>
  </si>
  <si>
    <t>coupling VMF 2584</t>
  </si>
  <si>
    <t>Kupplung VMF 2584</t>
  </si>
  <si>
    <t>accouplement VMF 2584</t>
  </si>
  <si>
    <t>gland packing kit VMF 2584</t>
  </si>
  <si>
    <t>Stopfbuchsendichtung Set VMF 2584</t>
  </si>
  <si>
    <t>Kit Tresses presse-étoupe VMF 2584</t>
  </si>
  <si>
    <t>mobile wear ring D.390/370x30 1.4470</t>
  </si>
  <si>
    <t>Laufring D.390/370x30 54.13967 1.4470</t>
  </si>
  <si>
    <t>bague d'usure mobile D.390/370x30 1.4470</t>
  </si>
  <si>
    <t>bearing cover  D.170H8 6051337 GG</t>
  </si>
  <si>
    <t>Lagerdeckel D.170H8 6051337 GG</t>
  </si>
  <si>
    <t>couvercle de palier D.170H8 6051337 GG</t>
  </si>
  <si>
    <t>bearing cover  D.170H8 6051338 GG</t>
  </si>
  <si>
    <t>Lagerdeckel D.170H8 6051338 GG</t>
  </si>
  <si>
    <t>couvercle de palier D.170H8 6051338 GG</t>
  </si>
  <si>
    <t>Sicherheitsläufer</t>
  </si>
  <si>
    <t>stator T24-4/29 400 50Hz Bi+PTC</t>
  </si>
  <si>
    <t>Stator T24-4/29 400 50Hz Bi+PTC</t>
  </si>
  <si>
    <t>bearing housing U bearb.n.6051340 GG</t>
  </si>
  <si>
    <t>Lagergehäuse U bearb.n.6051340 GG kpl</t>
  </si>
  <si>
    <t>corps de palier U bearb.n.6051340 GG</t>
  </si>
  <si>
    <t>stator T17-4/16 400/690 50Hz 3+3PTC</t>
  </si>
  <si>
    <t>Stator T17-4/16 400/690 50Hz 3+3PTC</t>
  </si>
  <si>
    <t>winding mater NU121-2/100 600/60 D PE2</t>
  </si>
  <si>
    <t>Wickelmaterial NU121-2/100 600/60 D PE2</t>
  </si>
  <si>
    <t>fil de matéri. NU121-2/100 600/60 D PE2</t>
  </si>
  <si>
    <t>cable trumpet 42T 15m NSS 10x1,5 KIT</t>
  </si>
  <si>
    <t>Leitungsdurchf. 42T 15m NSS 10x1,5 SET</t>
  </si>
  <si>
    <t>trompette câble 42T 15m NSS 10x1,5 KIT</t>
  </si>
  <si>
    <t>o-ring ID.600,0x6,0 DIN3771 NBR70</t>
  </si>
  <si>
    <t>O-Ring ID.600,0x6,0 DIN3771 NBR70</t>
  </si>
  <si>
    <t>joint torique ID.600,0x6,0 DIN3771 NBR70</t>
  </si>
  <si>
    <t>motor casing FK34-6/42 460/60Hz D Bi100°</t>
  </si>
  <si>
    <t>Motorgeh. FK34-6/42 460/60Hz D Bi100° C0</t>
  </si>
  <si>
    <t>corps du moteur FK34-6/42 460/60Hz D Bi1</t>
  </si>
  <si>
    <t>binder TR universal compl. A4</t>
  </si>
  <si>
    <t>Halte-/Fangbügel TR universal kpl. A4</t>
  </si>
  <si>
    <t>pièce de suspension TR universal cpl. A4</t>
  </si>
  <si>
    <t>cable trumpet 30T 10m 7* AWG 14 KIT</t>
  </si>
  <si>
    <t>Leitungsdurchf. 30T 10m 7* AWG 14 SET</t>
  </si>
  <si>
    <t>trompette câble 30T 10m 7* AWG 14 KIT</t>
  </si>
  <si>
    <t>sealing profile 15x10 EPDM</t>
  </si>
  <si>
    <t>Dichtungsprofil 15x10 Moosgummi EPDM</t>
  </si>
  <si>
    <t>profilé en joint 15x10 EPDM</t>
  </si>
  <si>
    <t>loop D.12 moos rubber sponge CR15</t>
  </si>
  <si>
    <t>Rundschnur D.12 Moosgummi grau CR15</t>
  </si>
  <si>
    <t>ganse D.12 mousse caoutchouc CR15</t>
  </si>
  <si>
    <t>Stator FK27-6/32 460 60Hz Bi100</t>
  </si>
  <si>
    <t>stator FK27-6/32 460 60Hz Bi100</t>
  </si>
  <si>
    <t>stator U156-4/110 ST V 400/50 DP+15m</t>
  </si>
  <si>
    <t>Stator U156-4/110 ST V 400/50 DP+15m</t>
  </si>
  <si>
    <t>top guide casing 6050868 Gbz G 200/10</t>
  </si>
  <si>
    <t>Endleitgehäuse 6050868 Gbz G 200/10</t>
  </si>
  <si>
    <t>pump shaft D.90x573,5 53.17617/1 1.4122</t>
  </si>
  <si>
    <t>Pumpenwelle D.90x573,5 53.17617/1 1.4122</t>
  </si>
  <si>
    <t>arbre de pompe D.90x573,5 53.17617/1 1.4</t>
  </si>
  <si>
    <t>pump shaft D.90x935 53.20685/1 1.4122</t>
  </si>
  <si>
    <t>Pumpenwelle D.90x935 53.20685/1 1.4122</t>
  </si>
  <si>
    <t>arbre de pompe D.90x935 53.20685/1 1.412</t>
  </si>
  <si>
    <t>pump shaft D.90x1285 53.20685/1 1.4122</t>
  </si>
  <si>
    <t>Pumpenwelle D.90x1285 53.20685/1 1.4122</t>
  </si>
  <si>
    <t>arbre de pompe D.90x1285 53.20685/1 1.41</t>
  </si>
  <si>
    <t>pump shaft D.90x1635 53.20685/1 1.4122</t>
  </si>
  <si>
    <t>Pumpenwelle D.90x1635 53.20685/1 1.4122</t>
  </si>
  <si>
    <t>arbre de pompe D.90x1635 53.20685/1 1.41</t>
  </si>
  <si>
    <t>top guide casing 6050869 Gbz G 200/16</t>
  </si>
  <si>
    <t>Endleitgehäuse 6050869 Gbz G 200/16</t>
  </si>
  <si>
    <t>cap 6051129 1.4021</t>
  </si>
  <si>
    <t>Kappe 6051129 1.4021</t>
  </si>
  <si>
    <t>capot 6051129 1.4021</t>
  </si>
  <si>
    <t>Kappe 6051129 1.4401</t>
  </si>
  <si>
    <t>washer D.96/16,59x12 6051130 1.4021</t>
  </si>
  <si>
    <t>Scheibe D.96/16,59x12 6051130 1.4021</t>
  </si>
  <si>
    <t>rondelle D.96/16,59x12 6051130 1.4021</t>
  </si>
  <si>
    <t>washer D.96/16,59x12 6051130 1.4401</t>
  </si>
  <si>
    <t>Scheibe D.96/16,59x12 6051130 1.4401</t>
  </si>
  <si>
    <t>rondelle D.96/16,59x12 6051130 1.4401</t>
  </si>
  <si>
    <t>end sleeve D.100/80 6051131 1.4021</t>
  </si>
  <si>
    <t>Endhülse D.100/80 6051131 1.4021</t>
  </si>
  <si>
    <t>douille en fin d'axe D.100/80 6051131 1.</t>
  </si>
  <si>
    <t>end sleeve D.100/80 6051131 1.4401</t>
  </si>
  <si>
    <t>Endhülse D.100/80 6051131 1.4401</t>
  </si>
  <si>
    <t>motor 55kW 230/60 4pol. GG PT100</t>
  </si>
  <si>
    <t>Motor 55kW/4pol. 230V/60Hz V1 PT100</t>
  </si>
  <si>
    <t>moteur 55kW 230/60 4pol. GG PT100</t>
  </si>
  <si>
    <t>Balg Airpress</t>
  </si>
  <si>
    <t>coupling flange 6050583 GG KIT</t>
  </si>
  <si>
    <t>Kupplungsflansch 6050583 GG SET</t>
  </si>
  <si>
    <t>bride d'accouplement 6050583 GG KIT</t>
  </si>
  <si>
    <t>impeller-R D.142 54.11557 korr127 Gbz</t>
  </si>
  <si>
    <t>Laufrad-R D.142 54.11557 korr127 Gbz</t>
  </si>
  <si>
    <t>roue-R D.142 54.11557 korr127 Gbz</t>
  </si>
  <si>
    <t>Thrust bearing case TB150-1500</t>
  </si>
  <si>
    <t>Axiallagergehäuse TB150-1500</t>
  </si>
  <si>
    <t>corps de butée TB150-1500</t>
  </si>
  <si>
    <t>Motor stool MS150-1500</t>
  </si>
  <si>
    <t>Motorsockel MS150-1500</t>
  </si>
  <si>
    <t>Soubassement MS150-1500</t>
  </si>
  <si>
    <t>Discharge Head DN150PN16</t>
  </si>
  <si>
    <t>Förderkrümmer DN150PN16</t>
  </si>
  <si>
    <t>Bearing retainer BR66112</t>
  </si>
  <si>
    <t>Führungslagergehäuse BR6112</t>
  </si>
  <si>
    <t>corps de palier  BR6612</t>
  </si>
  <si>
    <t>Column shaft with coupling CS112</t>
  </si>
  <si>
    <t>Zwischenwelle mit Kupplung CS112</t>
  </si>
  <si>
    <t>arbre de column with coupling CS112</t>
  </si>
  <si>
    <t>Head shaft HQ112</t>
  </si>
  <si>
    <t>Welle O HQ112</t>
  </si>
  <si>
    <t>arbre O  HQ112</t>
  </si>
  <si>
    <t>Adaptor DN150AAC</t>
  </si>
  <si>
    <t>Übergang DN150AAC</t>
  </si>
  <si>
    <t>pièce de reduction DN150AAC</t>
  </si>
  <si>
    <t>coupling flange 6050585 GG KIT</t>
  </si>
  <si>
    <t>Kupplungsflansch 6050585 GG SET</t>
  </si>
  <si>
    <t>bride d'accouplement 6050585 GG KIT</t>
  </si>
  <si>
    <t>service DM50-2.xx KIT</t>
  </si>
  <si>
    <t>Wartung DM50-2.xx SET</t>
  </si>
  <si>
    <t>maintenance DM50-2.xx KIT</t>
  </si>
  <si>
    <t>propeller DM50-2 A4 KIT</t>
  </si>
  <si>
    <t>Propeller DM50-2 A4 SET</t>
  </si>
  <si>
    <t>helice DM50-2 A4 KIT</t>
  </si>
  <si>
    <t>gear  DM50-2.34 KIT</t>
  </si>
  <si>
    <t>Getriebe DM50-2.34 SET</t>
  </si>
  <si>
    <t>engrenage DM50-2.34 KIT</t>
  </si>
  <si>
    <t>sensor wick. 1PT 100 3-Leiter 3000mm</t>
  </si>
  <si>
    <t>Fühler Wick. 1PT 100 3-Leiter 3000mm</t>
  </si>
  <si>
    <t>sonde wick. 1PT 100 3-Leiter 3000 mm</t>
  </si>
  <si>
    <t>seal ring D.23/A34,7x12 EPDM 70Sh</t>
  </si>
  <si>
    <t>Dichtring D.23/A34,7x12 EPDM 70Sh</t>
  </si>
  <si>
    <t>bague d'étanchéité D.23/A34,7x12 EPDM 70</t>
  </si>
  <si>
    <t>impeller-H D.214 53.1466/5 1.4517</t>
  </si>
  <si>
    <t>Laufrad-H D.214 53.1466/5 1.4517</t>
  </si>
  <si>
    <t>roue-H D.214 53.1466/5 1.4517</t>
  </si>
  <si>
    <t>impeller-H D.209 53.1466/4 1.4517</t>
  </si>
  <si>
    <t>Laufrad-H D.209 53.1466/4 1.4517</t>
  </si>
  <si>
    <t>roue-H D.209 53.1466/4 1.4517</t>
  </si>
  <si>
    <t>top guide casing 6051133 GG G 300/10</t>
  </si>
  <si>
    <t>Endleitgehäuse 6051133 GG G 300/10</t>
  </si>
  <si>
    <t>corps diffuseur supérieure 6051133 GG G</t>
  </si>
  <si>
    <t>top guide casing 6051133 Gbz G 300/10</t>
  </si>
  <si>
    <t>Endleitgehäuse 6051133 Gbz G 300/10</t>
  </si>
  <si>
    <t>corps diffuseur supérieure 6051133 Gbz G</t>
  </si>
  <si>
    <t>top guide casing 6051134 GG G 300/16</t>
  </si>
  <si>
    <t>Endleitgehäuse 6051134 GG G 300/16</t>
  </si>
  <si>
    <t>corps diffuseur supérieure 6051134 GG G</t>
  </si>
  <si>
    <t>top guide casing 6051135 GG G 350/10</t>
  </si>
  <si>
    <t>Endleitgehäuse 6051135 GG G 350/10</t>
  </si>
  <si>
    <t>corps diffuseur supérieure 6051135 GG G</t>
  </si>
  <si>
    <t>top guide casing 6051135 Gbz G 350/10</t>
  </si>
  <si>
    <t>Endleitgehäuse 6051135 Gbz G 350/10</t>
  </si>
  <si>
    <t>corps diffuseur supérieure 6051135 Gbz G</t>
  </si>
  <si>
    <t>top guide casing 6051136 GG G 350/16</t>
  </si>
  <si>
    <t>Endleitgehäuse 6051136 GG G 350/16</t>
  </si>
  <si>
    <t>corps diffuseur supérieure 6051136 GG G</t>
  </si>
  <si>
    <t>top guide casing 6051136 Gbz G 350/16</t>
  </si>
  <si>
    <t>Endleitgehäuse 6051136 Gbz G 350/16</t>
  </si>
  <si>
    <t>corps diffuseur supérieure 6051136 Gbz G</t>
  </si>
  <si>
    <t>seal D.310/440x3 EPDM90</t>
  </si>
  <si>
    <t>Dichtung D.310/440x3 EPDM90</t>
  </si>
  <si>
    <t>joint D.310/440x3 EPDM90</t>
  </si>
  <si>
    <t>washer D.32/9,5x0,1 6051237 1.4301</t>
  </si>
  <si>
    <t>Scheibe D.91,8x68x2 6051237 1.4301</t>
  </si>
  <si>
    <t>rondelle D.32/9,5x0,1 6051237 1.4301</t>
  </si>
  <si>
    <t>hose nipple 6-Kt. 1/2" A4</t>
  </si>
  <si>
    <t>Schlauchtülle 6-Kt. 1/2" A4</t>
  </si>
  <si>
    <t>raccord de tube 6-Kt. 1/2" A4</t>
  </si>
  <si>
    <t>coupling TWI 6.18 "A"  NU 5+6"</t>
  </si>
  <si>
    <t>Kupplung TWI 6.18 "A"  NU 5+6"</t>
  </si>
  <si>
    <t>accouplement TWI 6.18 "A"  NU 5+6"</t>
  </si>
  <si>
    <t>coupling TWI 6.30-60 "A" NU 5+6"</t>
  </si>
  <si>
    <t>Kupplung TWI 6.30-60 "A" NU 5+6"</t>
  </si>
  <si>
    <t>accouplement TWI 6.30-60 "A" NU 5+6"</t>
  </si>
  <si>
    <t>coupling TWI 6.30-60 "C" NU 5+6"</t>
  </si>
  <si>
    <t>Kupplung TWI 6.30-60 "C" NU 5+6"</t>
  </si>
  <si>
    <t>accouplement TWI 6.30-60 "C" NU 5+6"</t>
  </si>
  <si>
    <t>solid container 315 1KT h=600 right PE</t>
  </si>
  <si>
    <t>Feststoffbehälter 315 1KT h=600 rechtsPE</t>
  </si>
  <si>
    <t>Conteneur solide 315 1KT h=600 droit PE</t>
  </si>
  <si>
    <t>impeller-W D.280 6051238 GG</t>
  </si>
  <si>
    <t>Laufrad-W D.280 6051238 GG</t>
  </si>
  <si>
    <t>roue-W D.280 6051238 GG</t>
  </si>
  <si>
    <t>WEICONLOCK AN301-43 NSF mittelfest 50ml</t>
  </si>
  <si>
    <t>NRV housing ANSI3"150lbs K8 Gbz</t>
  </si>
  <si>
    <t>RV-Gehäuse ANSI3"150lbs K8 Gbz</t>
  </si>
  <si>
    <t>corps du CR ANSI3"150lbs K8 Gbz</t>
  </si>
  <si>
    <t>coupling TWI 8.80-90 "A" NU 5+6"</t>
  </si>
  <si>
    <t>Kupplung TWI 8.80-90 "A" NU 5+6"</t>
  </si>
  <si>
    <t>accouplement TWI 8.80-90 "A" NU 5+6"</t>
  </si>
  <si>
    <t>coupling TWI 8.80-90 "C" NU 5+6"</t>
  </si>
  <si>
    <t>Kupplung TWI 8.80-90 "C" NU 5+6"</t>
  </si>
  <si>
    <t>accouplement TWI 8.80-90 "C" NU 5+6"</t>
  </si>
  <si>
    <t>coupling TWI 8.80-90 "C" NU 7+8"</t>
  </si>
  <si>
    <t>Kupplung TWI 8.80-90 "C" NU 7+8"</t>
  </si>
  <si>
    <t>accouplement TWI 8.80-90 "C" NU 7+8"</t>
  </si>
  <si>
    <t>coupling TWI 8.80-90 "A" NU 7+8"</t>
  </si>
  <si>
    <t>Kupplung TWI 8.80-90 "A" NU 7+8"</t>
  </si>
  <si>
    <t>accouplement TWI 8.80-90 "A" NU 7+8"</t>
  </si>
  <si>
    <t>colour 2K-paint IV80 pantone334C 2ltr. K</t>
  </si>
  <si>
    <t>Farbe 2K-Lack IV80 Pantone334C 2ltr. SET</t>
  </si>
  <si>
    <t>couleur 2K-Laque IV80 Pantone334C 2ltr.</t>
  </si>
  <si>
    <t>pump housing Q600 51.17421 /1 GG KIT</t>
  </si>
  <si>
    <t>Pumpengehäuse Q600 51.17421/1 GG SET</t>
  </si>
  <si>
    <t>corps de pompe Q600 51.17421/1 GG KIT</t>
  </si>
  <si>
    <t>Rep.Kit 2 BG75-2</t>
  </si>
  <si>
    <t>Rep.Satz 2 BG75-2</t>
  </si>
  <si>
    <t>Jeu de rep. 2 BG75-2</t>
  </si>
  <si>
    <t>Rep.Kit 3 BG75-2</t>
  </si>
  <si>
    <t>Rep.Satz 3 BG75-2</t>
  </si>
  <si>
    <t>Jeu de rep. 3 BG75-2</t>
  </si>
  <si>
    <t>Rep.Kit 2 BG80-1/BG120-1</t>
  </si>
  <si>
    <t>Rep.Satz 2 BG80-1/BG120-1</t>
  </si>
  <si>
    <t>Jeu de rep. 2 BG80-1/BG120-1</t>
  </si>
  <si>
    <t>Rep.Kit 3 BG80-1/BG120-1</t>
  </si>
  <si>
    <t>Rep.Satz 3 BG80-1/BG120-1</t>
  </si>
  <si>
    <t>Jeu de rep. 3 BG80-1/BG120-1</t>
  </si>
  <si>
    <t>motor DM50-2.xx-4/24-Ex90 KIT</t>
  </si>
  <si>
    <t>Motor DM50-2.xx-4/24-Ex90 SET</t>
  </si>
  <si>
    <t>moteur DM50-2.xx-4/24-Ex90 KIT</t>
  </si>
  <si>
    <t>Autom. Entleerung AOK2 f. 25Ltr. Kessel</t>
  </si>
  <si>
    <t>guide casing 51.1022/5 Gbz D</t>
  </si>
  <si>
    <t>Leitgehäuse 51.1022/5 Gbz D</t>
  </si>
  <si>
    <t>corps de guidage 51.1022/5 Gbz D</t>
  </si>
  <si>
    <t>neck ring D.410x30 6051369 1.4112 HB450</t>
  </si>
  <si>
    <t>Spaltring D.410x30 6051369 1.4112 HB450</t>
  </si>
  <si>
    <t>bague d'usure D.410x30 6051369 1.4112 HB</t>
  </si>
  <si>
    <t>neck ring D.350x30 6051371 1.4112 HB450</t>
  </si>
  <si>
    <t>Spaltring D.350x30 6051371 1.4112 HB450</t>
  </si>
  <si>
    <t>bague d'usure D.350x30 1.4112 HB450</t>
  </si>
  <si>
    <t>cable trumpet 42T 20m NSS 4x6 KIT</t>
  </si>
  <si>
    <t>Leitungsdurchf. 42T 20m NSS 4x6 SET</t>
  </si>
  <si>
    <t>trompette câble 42T 20m NSS 4x6 KIT</t>
  </si>
  <si>
    <t>cable trumpet 42T 35m NSS 2x1,5 C KIT</t>
  </si>
  <si>
    <t>Leitungsdurchf. 42T 35m NSS 2x1,5 C SET</t>
  </si>
  <si>
    <t>trompette câble 42T 35m NSS 2x1,5 C KIT</t>
  </si>
  <si>
    <t>cable trumpet 60T 35m NSS 4x2,5 C KIT</t>
  </si>
  <si>
    <t>Leitungsdurchf. 60T 35m NSS 4x2,5 C SET</t>
  </si>
  <si>
    <t>trompette câble 60T 35m NSS 4x2,5 C KIT</t>
  </si>
  <si>
    <t>discharge piece 50.18617 2x36+1x16 GGG</t>
  </si>
  <si>
    <t>Druckstutzen 50.18617 2x36+1x16 GGG</t>
  </si>
  <si>
    <t>pièce de refoulement 50.18617 2x36+1x16</t>
  </si>
  <si>
    <t>discharge piece 50.18617 2x36+1x16 Gbz</t>
  </si>
  <si>
    <t>Druckstutzen 50.18617 2x36+1x16 Gbz</t>
  </si>
  <si>
    <t>cowl Da40 Di25 T20 Lges30 PE</t>
  </si>
  <si>
    <t>Verschlusskappe Da40 Di25 T20 Lges30 PE</t>
  </si>
  <si>
    <t>capuchon Da40 Di25 T20 Lges30 PE</t>
  </si>
  <si>
    <t>electrovalve 537597</t>
  </si>
  <si>
    <t>Magnetventil 537597</t>
  </si>
  <si>
    <t>valve magnétique 537597</t>
  </si>
  <si>
    <t>impeller FA35.67T-460 GGG SVA</t>
  </si>
  <si>
    <t>Laufrad FA35.67T-460 GGG SVA</t>
  </si>
  <si>
    <t>roue FA35.67T-460 GGG SVA</t>
  </si>
  <si>
    <t>Rep.Kit 3 T302, T30K 1.4462/Vit</t>
  </si>
  <si>
    <t>Rep.Satz 3 T302, T30K 1.4462/Vit</t>
  </si>
  <si>
    <t>Jeu de rep. 3 T302, T30K 1.4462/Vit</t>
  </si>
  <si>
    <t>flow housing RZP40 anode A4</t>
  </si>
  <si>
    <t>Strömungsgehäuse RZP40 Opferanode A4</t>
  </si>
  <si>
    <t>boîte des fluides RZP40 anodel A4</t>
  </si>
  <si>
    <t>winding mater. M8-2/60 525 50Hz SD PVC</t>
  </si>
  <si>
    <t>Wickelmaterial M8-2/60 525 50Hz SD PVC</t>
  </si>
  <si>
    <t>fil de matéri. M8-2/60 525 50Hz SD PVC</t>
  </si>
  <si>
    <t>bearing sleeve HHV 125/250kg PA</t>
  </si>
  <si>
    <t>Lagerbuchse HHV 125/250kg PA</t>
  </si>
  <si>
    <t>coussinet HHV 125/250kg PA</t>
  </si>
  <si>
    <t>maintenance Kit DN80</t>
  </si>
  <si>
    <t>Wartungsset DN80</t>
  </si>
  <si>
    <t>Kit d'entretien DN80</t>
  </si>
  <si>
    <t>Rep.Kit NM063BY01L06B</t>
  </si>
  <si>
    <t>Rep.Satz NM063BY01L06B</t>
  </si>
  <si>
    <t>Jeu de rep. NM063BY01L06B</t>
  </si>
  <si>
    <t>seal D.564/410x3 EPDM</t>
  </si>
  <si>
    <t>Dichtung D.564/410x3 EPDM</t>
  </si>
  <si>
    <t>joint D.564/410x3 EPDM</t>
  </si>
  <si>
    <t>discharge piece 50.18617 2x36 GGG</t>
  </si>
  <si>
    <t>Druckstutzen 50.18617 2x36 GGG</t>
  </si>
  <si>
    <t>pièce de refoulement 50.18617 2x36 GGG</t>
  </si>
  <si>
    <t>discharge piece 50.18617 2x36 Gbz</t>
  </si>
  <si>
    <t>Druckstutzen 50.18617 2x36 Gbz</t>
  </si>
  <si>
    <t>pièce de refoulement 50.18617 2x36 Gbz</t>
  </si>
  <si>
    <t>spacer sleeve D.45/35 54.3144/5 1.4021</t>
  </si>
  <si>
    <t>Distanzhülse D.45/35 54.3144/5 1.4021</t>
  </si>
  <si>
    <t>douille d'écartement D.45/35 54.3144/5 1</t>
  </si>
  <si>
    <t>spacer sleeve D.45/35 54.3144/5 1.4401</t>
  </si>
  <si>
    <t>Distanzhülse D.45/35 54.3144/5 1.4401</t>
  </si>
  <si>
    <t>top guide casing 52.3128/2 9.0975</t>
  </si>
  <si>
    <t>Endleitgehäuse 52.3128/2 9.0975</t>
  </si>
  <si>
    <t>corps diffuseur supérieure 52.3128/2 9.0</t>
  </si>
  <si>
    <t>Top guide housing 52.3128/2 GGG</t>
  </si>
  <si>
    <t>Endleitgehäuse 52.3128/2 GGG</t>
  </si>
  <si>
    <t>stator U156-4/110 Gbz 480/60 PE2 D</t>
  </si>
  <si>
    <t>Stator U156-4/110 Gbz 480/60 PE2 D</t>
  </si>
  <si>
    <t>fan  BG 80 für LPC 50</t>
  </si>
  <si>
    <t>Lüfter BG 80 für LPC 50</t>
  </si>
  <si>
    <t>ventilateur BG 80 für LPC 50</t>
  </si>
  <si>
    <t>suction strainer TS32/12A SET</t>
  </si>
  <si>
    <t>Saugsieb TS32/12A SET</t>
  </si>
  <si>
    <t>crépine d'aspiration TS32/12A SET</t>
  </si>
  <si>
    <t>cable protection K127-1+NU8 4x6 A4</t>
  </si>
  <si>
    <t>Kabelschutz K127-1+NU8 4x6 A4</t>
  </si>
  <si>
    <t>protecteur-câble K127-1+NU8 4x6 A4</t>
  </si>
  <si>
    <t>hose clip 12-20mm  A2</t>
  </si>
  <si>
    <t>Schlauchschelle 12-20mm  A2</t>
  </si>
  <si>
    <t>collier de tuyau 12-20mm  A2</t>
  </si>
  <si>
    <t>cable trumpet 30T P13 10M H076G1 KIT</t>
  </si>
  <si>
    <t>Leitungsdurchf. 30T P13.1 10M H076G1 SET</t>
  </si>
  <si>
    <t>trompette câble 30T P13 10M H076G1 KIT</t>
  </si>
  <si>
    <t>cable trumpet 42T 25m NSS 4x16 KIT</t>
  </si>
  <si>
    <t>Leitungsdurchf. 42T 25m NSS 4x16 SET</t>
  </si>
  <si>
    <t>trompette câble 42T 25m NSS 4x16 KIT</t>
  </si>
  <si>
    <t>guide bracket SB/1R 6051470 1.4581 KIT</t>
  </si>
  <si>
    <t>Führungshalter SB/1R 6051470 1.4581 SET</t>
  </si>
  <si>
    <t>appui de guidage SB/1R 6051470 1.4581 S</t>
  </si>
  <si>
    <t>guide bracket RV/2R 6051470 1.4581 KIT</t>
  </si>
  <si>
    <t>Führungshalter RV/2R 6051470 1.4581 SET</t>
  </si>
  <si>
    <t>appui de guidage RV/2R 6051470 1.4581 K</t>
  </si>
  <si>
    <t>radial bearing D.60,325/45x20 1.4571+NBR</t>
  </si>
  <si>
    <t>Radiallager D.60,325/45x20 1.4571+NBR</t>
  </si>
  <si>
    <t>coussinet D.60,325/45x20 1.4571+NBR</t>
  </si>
  <si>
    <t>guide casing 52.3157/3 9.0975</t>
  </si>
  <si>
    <t>Leitgehäuse 52.3157/3 9.0975</t>
  </si>
  <si>
    <t>corps de guidage 52.3157/3 9.0975</t>
  </si>
  <si>
    <t>guide casing 52.3157/3 GGG</t>
  </si>
  <si>
    <t>Leitgehäuse 52.3157/3 GGG</t>
  </si>
  <si>
    <t>corps de guidage 52.3157/3 GGG</t>
  </si>
  <si>
    <t>impeller-H D.350 53.15918 korr302 9.0975</t>
  </si>
  <si>
    <t>Laufrad-H D.350 53.15918 korr302 9.0975</t>
  </si>
  <si>
    <t>roue-H D.350 53.15918 korr302 9.0975</t>
  </si>
  <si>
    <t>top guide casing 52.12703/2 GGG</t>
  </si>
  <si>
    <t>Endleitgehäuse 52.12703/2 GGG</t>
  </si>
  <si>
    <t>corps diffuseur supérieure 52.12703/2 GG</t>
  </si>
  <si>
    <t>top guide casing 52.12703/2 Gbz</t>
  </si>
  <si>
    <t>Endleitgehäuse 52.12703/2 Gbz</t>
  </si>
  <si>
    <t>corps diffuseur supérieure 52.12703/2 Gb</t>
  </si>
  <si>
    <t>guide casing 52.12702/3 GGG</t>
  </si>
  <si>
    <t>Leitgehäuse 52.12702/3 GGG</t>
  </si>
  <si>
    <t>corps de guidage 52.12702/3 GGG</t>
  </si>
  <si>
    <t>guide casing 52.12702/3 Gbz</t>
  </si>
  <si>
    <t>Leitgehäuse 52.12702/3 Gbz</t>
  </si>
  <si>
    <t>corps de guidage 52.12702/3 Gbz</t>
  </si>
  <si>
    <t>pump shaft SW17x122,2 53.19589 1.4571</t>
  </si>
  <si>
    <t>Pumpenwelle SW17x122,2 53.19589 1.4571</t>
  </si>
  <si>
    <t>arbre de pompe SW17x122,2 53.19589 1.457</t>
  </si>
  <si>
    <t>cable protection sheet 30x10x246 1.4301</t>
  </si>
  <si>
    <t>Kabelschutzblech 30x10x246 1.4301</t>
  </si>
  <si>
    <t>tôle de protec.de câble 30x10x246 1.4301</t>
  </si>
  <si>
    <t>impeller-H D.380 52.9721 korr331 Gbz</t>
  </si>
  <si>
    <t>Laufrad-H D.380 52.9721 korr331 Gbz</t>
  </si>
  <si>
    <t>coupling 54.14954/1 1.4122</t>
  </si>
  <si>
    <t>Kupplung 54.14954/1 1.4122</t>
  </si>
  <si>
    <t>accouplement 54.14954/1 1.4122</t>
  </si>
  <si>
    <t>coupling 54.14954/1 1.4462</t>
  </si>
  <si>
    <t>Kupplung 54.14954/1 1.4462</t>
  </si>
  <si>
    <t>accouplement 54.14954/1 1.4462</t>
  </si>
  <si>
    <t>coupling 54.14951/3 1.4021</t>
  </si>
  <si>
    <t>Kupplung 54.14951/3 1.4021</t>
  </si>
  <si>
    <t>accouplement 54.14951/3 1.4021</t>
  </si>
  <si>
    <t>coupling 54.14951/3 1.4122</t>
  </si>
  <si>
    <t>Kupplung 54.14951/3 1.4122</t>
  </si>
  <si>
    <t>accouplement 54.14951/3 1.4122</t>
  </si>
  <si>
    <t>coupling 54.14951/3 1.4462</t>
  </si>
  <si>
    <t>Kupplung 54.14951/3 1.4462</t>
  </si>
  <si>
    <t>accouplement 54.14951/3 1.4462</t>
  </si>
  <si>
    <t>intermediate piece 50.14845/3 GGG</t>
  </si>
  <si>
    <t>Zwischenstück 50.14845/3 GGG</t>
  </si>
  <si>
    <t>pièce intermédiaire 50.14845/3 GGG</t>
  </si>
  <si>
    <t>key 18x11x108 6051483 A4</t>
  </si>
  <si>
    <t>Paßfeder 18x11x108 6051483 A4</t>
  </si>
  <si>
    <t>clavette18x11x108 6051483 A4</t>
  </si>
  <si>
    <t>contactor combi bis 15kW</t>
  </si>
  <si>
    <t>Schützkombination 400V 50-60Hz 6h 15kW</t>
  </si>
  <si>
    <t>contacteur combi bis 15kW</t>
  </si>
  <si>
    <t>contactor combi 400V 50-60Hz 6h 5,5kW</t>
  </si>
  <si>
    <t>Schützkombination 400V 50-60Hz 6h 5,5kW</t>
  </si>
  <si>
    <t>contacteur combi 400V 50-60Hz 6h 5,5kW</t>
  </si>
  <si>
    <t>cover 54.20407 St</t>
  </si>
  <si>
    <t>Abdeckung 6051412 St</t>
  </si>
  <si>
    <t>cache 54.20407 St</t>
  </si>
  <si>
    <t>Abdeckung 6051411 St</t>
  </si>
  <si>
    <t>adapter DN 36/32 VP.</t>
  </si>
  <si>
    <t>Adapter DN 36/32 VP.</t>
  </si>
  <si>
    <t>Adaptateur DN 36/32 VP.</t>
  </si>
  <si>
    <t>neck ring D.250x35 54.10225 1.4401</t>
  </si>
  <si>
    <t>Spaltring D.250x35 54.10225 1.4401</t>
  </si>
  <si>
    <t>bague d'usure D.250x35 10225 1.4401</t>
  </si>
  <si>
    <t>neck ring D.280x33 54.10642 1.4401</t>
  </si>
  <si>
    <t>Spaltring D.280x33 54.10642 1.4401</t>
  </si>
  <si>
    <t>bague d'usure D.280x33 54.10642 1.4401</t>
  </si>
  <si>
    <t>neck ring D.170x22 54.11203 1.4401</t>
  </si>
  <si>
    <t>Spaltring D.170x22 54.11203 1.4401</t>
  </si>
  <si>
    <t>bague d'usure D.170x22 54.11203 1.4401</t>
  </si>
  <si>
    <t>cable trumpet 42T 15m NSSHC 3x16+3x2,5</t>
  </si>
  <si>
    <t>Leitungsd. 42T 15m NSSHC 3x16+3x2,5 SET</t>
  </si>
  <si>
    <t>trompette câble 42T 15m NSSHC 3x16+3x2,5</t>
  </si>
  <si>
    <t>cable trumpet 60T 15m NSSHC 3x16+3x2,5</t>
  </si>
  <si>
    <t>Leitungsd. 60T 15m NSSHC 3x16+3x2,5 SET</t>
  </si>
  <si>
    <t>trompette câble 60T 15m NSSHC 3x16+3x2,5</t>
  </si>
  <si>
    <t>neck ring D.350x30 54.15605 4401</t>
  </si>
  <si>
    <t>Spaltring D.350x30 54.15605 1.4401</t>
  </si>
  <si>
    <t>bague d'usure D.350x30 54.15605 1.4401</t>
  </si>
  <si>
    <t>stator T17-4/8 230/460 60Hz Bi</t>
  </si>
  <si>
    <t>Stator T17-4/8 230/460 60Hz 2Bi</t>
  </si>
  <si>
    <t>suction port GE03.3x GG KIT</t>
  </si>
  <si>
    <t>Saugstutzen GE03.3x GG SET</t>
  </si>
  <si>
    <t>pièce d'aspiration GE03.3x GG KIT</t>
  </si>
  <si>
    <t>cable trumpet 42T 30m NSS 4x10 KIT</t>
  </si>
  <si>
    <t>Leitungsdurchf. 42T 30m NSS 4x10 SET</t>
  </si>
  <si>
    <t>trompette câble 42T 30m NSS 4x10 KIT</t>
  </si>
  <si>
    <t>flow housing RZP60-3 reinforced A4</t>
  </si>
  <si>
    <t>Strömungsgehäuse RZP60-3 verst. A4</t>
  </si>
  <si>
    <t>boîte des fluides RZP60-3 renforcé A4</t>
  </si>
  <si>
    <t>retaining plate DRL DN150-DN200 A2</t>
  </si>
  <si>
    <t>Stützplatte DRL DN80-DN200 A2</t>
  </si>
  <si>
    <t>tôle de support DRL DN150-DN200 A2</t>
  </si>
  <si>
    <t>W-CTRL-MS-L-1x4kW-M-DOL-S VP.</t>
  </si>
  <si>
    <t>W-CTRL-MS-L-1x4kW-T4-DOL-S VP.</t>
  </si>
  <si>
    <t>W-CTRL-MS-L-2x4kW-M-DOL-S VP.</t>
  </si>
  <si>
    <t>W-CTRL-MS-L-2x4kW-T4-DOL-S VP.</t>
  </si>
  <si>
    <t>impeller-H D.214 53.20636 korr188 9.0975</t>
  </si>
  <si>
    <t>Laufrad-H D.214 53.20636 korr188 9.0975</t>
  </si>
  <si>
    <t>roue-H D.214 53.20636 korr188 9.0975</t>
  </si>
  <si>
    <t>cable protection K146/147-2+NU12 3x1x70</t>
  </si>
  <si>
    <t>Kabelschutz K146/147-2+NU12 3x1x70 A4</t>
  </si>
  <si>
    <t>protecteur-câble K146/147-2+NU12 3x1x70</t>
  </si>
  <si>
    <t>W-CTRL-MS-L-1x4kW-DOL VP.</t>
  </si>
  <si>
    <t>stator TE20-4/12 400 50Hz 2Bi 140°C</t>
  </si>
  <si>
    <t>Stator TE20-4/12 400 50Hz 2Bi 140°C</t>
  </si>
  <si>
    <t>pump shaft TWI 6.18-10 "C" NU 4"</t>
  </si>
  <si>
    <t>Pumpenwelle TWI 6.18-10 "C" NU 4"</t>
  </si>
  <si>
    <t>arbre de pompe TWI 6.18-10 "C" NU 4"</t>
  </si>
  <si>
    <t>gasket for coupling DN40 NBR VP.</t>
  </si>
  <si>
    <t>Kupplungsdichtung DN40 NBR VP.</t>
  </si>
  <si>
    <t>fermeture de couplage DN40 NBR VP.</t>
  </si>
  <si>
    <t>BALL TAP 1 1/2" m. Steckschlüssel 2 SET</t>
  </si>
  <si>
    <t>Kugelhahn 1 1/2" m. Steckschlüssel 2 SET</t>
  </si>
  <si>
    <t>ROBINET À BOISSEAU SPHÉRIQUE 1 1/2" m. S</t>
  </si>
  <si>
    <t>BALL TAP 1 1/2" m. Steckschlüssel 1 SET</t>
  </si>
  <si>
    <t>Kugelhahn 1 1/2" m. Steckschlüssel 1 SET</t>
  </si>
  <si>
    <t>Druckabgangsrohr 11/2"-D50 PE WS830 VP.</t>
  </si>
  <si>
    <t>tube de refoulement 1½"-D50 WS830 VP.</t>
  </si>
  <si>
    <t>discharge pipe WS830 VP.</t>
  </si>
  <si>
    <t>Druckrohr WS830 VP.</t>
  </si>
  <si>
    <t>tube de defoulement WS830 VP.</t>
  </si>
  <si>
    <t>angle-non-return-valve 1 1/2" IG VP.</t>
  </si>
  <si>
    <t>Eck-RV 1 1/2" IG VP.</t>
  </si>
  <si>
    <t>clapet de retenue 1 1/2" IG VP.</t>
  </si>
  <si>
    <t>Flanschnippel DN40/DN32-11/2" 1.4404 VP.</t>
  </si>
  <si>
    <t>bride emboîtement DN40/DN32-1½" VP.</t>
  </si>
  <si>
    <t>packing WS830 VP.</t>
  </si>
  <si>
    <t>Beipack WS830 VP.</t>
  </si>
  <si>
    <t>´equipement WS830 WP.</t>
  </si>
  <si>
    <t>IMPELLER TP65F79/11 VP</t>
  </si>
  <si>
    <t>LAUFRAD TP65F79/11 VP</t>
  </si>
  <si>
    <t>ROUE TP65F79/11 VP</t>
  </si>
  <si>
    <t>Franklin-Schaltgerät SS-1-PH 0,37KW 60Hz</t>
  </si>
  <si>
    <t>intermediate piece 50.14845/3 Gbz</t>
  </si>
  <si>
    <t>Zwischenstück 50.14845/3 Gbz</t>
  </si>
  <si>
    <t>discharge piece 50.18237 3x29 GG</t>
  </si>
  <si>
    <t>Druckstutzen 50.18237 3x29 GG</t>
  </si>
  <si>
    <t>pièce de refoulement 50.18237 3x29 GG</t>
  </si>
  <si>
    <t>discharge piece 50.18237 3x29 Gbz</t>
  </si>
  <si>
    <t>Druckstutzen 50.18237 3x29 Gbz</t>
  </si>
  <si>
    <t>pièce de refoulement 50.18237 3x29 Gbz</t>
  </si>
  <si>
    <t>suction piece 51.6732/14 Gbz A 1Aussp.</t>
  </si>
  <si>
    <t>Ansaugstück 51.6732/14 Gbz A 1Aussp.</t>
  </si>
  <si>
    <t>pièce d'aspiration 51.6732/14 Gbz A 1Aus</t>
  </si>
  <si>
    <t>suction piece 51.6732/14 Gbz A 2Aussp.</t>
  </si>
  <si>
    <t>Ansaugstück 51.6732/14 Gbz A 2Aussp.</t>
  </si>
  <si>
    <t>pièce d'aspiration 51.6732/14 Gbz A 2Aus</t>
  </si>
  <si>
    <t>guide casing 51.7504/3 GG N</t>
  </si>
  <si>
    <t>Leitgehäuse 51.7504/3 GG N</t>
  </si>
  <si>
    <t>corps de guidage 51.7504/3 GG N</t>
  </si>
  <si>
    <t>guide casing 51.7504/3 Gbz N</t>
  </si>
  <si>
    <t>Leitgehäuse 51.7504/3 Gbz N</t>
  </si>
  <si>
    <t>corps de guidage 51.7504/3 Gbz N</t>
  </si>
  <si>
    <t>PACKING SANITSON COMM VP.</t>
  </si>
  <si>
    <t>BEIPACK SANITSON COMM VP.</t>
  </si>
  <si>
    <t>KIT FIXATION PLANCHER SANITSON VP.</t>
  </si>
  <si>
    <t>cable 10m  NSS 4x10 sealed Ex KIT</t>
  </si>
  <si>
    <t>Kabel 10m NSS 4x10 vergossen Ex SET</t>
  </si>
  <si>
    <t>cáble 10m  NSS 4x10 étanché Ex KIT</t>
  </si>
  <si>
    <t>terminal board 6pol. konf.</t>
  </si>
  <si>
    <t>Klemmbrett 6pol. konf.</t>
  </si>
  <si>
    <t>plaque à bornes 6pol. konf.</t>
  </si>
  <si>
    <t>plate 250x200x30 m. pipe clmap snap</t>
  </si>
  <si>
    <t>Platte 250x200x30 m. Rohrschnappschelle</t>
  </si>
  <si>
    <t>plateau 250x200x30 p.collier de serrage</t>
  </si>
  <si>
    <t>propeller KPR340-20° GG/1.4581</t>
  </si>
  <si>
    <t>Propeller KPR340-20° GG/1.4581</t>
  </si>
  <si>
    <t>hélice KPR340-20° GG/1.4581</t>
  </si>
  <si>
    <t>propeller blade BG216/316 KIT</t>
  </si>
  <si>
    <t>Propellerflügel BG216/316 SET</t>
  </si>
  <si>
    <t>pale d'hélice BG216/316 KIT</t>
  </si>
  <si>
    <t>lasser support 185mm Einstieg PE100</t>
  </si>
  <si>
    <t>Leiterhalter 185mm Einstieg PE100</t>
  </si>
  <si>
    <t>échelle manche 185mm Einstieg PE100</t>
  </si>
  <si>
    <t>stator-unit S13.2-4/10 3~ KIT</t>
  </si>
  <si>
    <t>Stator-Einheit S13.2-4/10 3~ SET</t>
  </si>
  <si>
    <t>stator-unit S13.1-2/15 3~ KIT</t>
  </si>
  <si>
    <t>Stator-Einheit S13.1-2/15 3~ SET</t>
  </si>
  <si>
    <t>stator-unit S13.1-2/10 3~ KIT</t>
  </si>
  <si>
    <t>Stator-Einheit S13.1-2/10 3~ SET</t>
  </si>
  <si>
    <t>stator-unit S13.1-2/8 3~ KIT</t>
  </si>
  <si>
    <t>Stator-Einheit S13.1-2/8 3~ SET</t>
  </si>
  <si>
    <t>stator-unit S13.1-2/8 1~ KIT</t>
  </si>
  <si>
    <t>Stator-Einheit S13.1-2/8 1~ SET</t>
  </si>
  <si>
    <t>stator-unit S13.2-4/11 1~ KIT</t>
  </si>
  <si>
    <t>Stator-Einheit S13.2-4/11 1~ SET</t>
  </si>
  <si>
    <t>stator-unit S13.2-4/13 3~ KIT</t>
  </si>
  <si>
    <t>Stator-Einheit S13.2-4/13 3~ SET</t>
  </si>
  <si>
    <t>stator-unit S13.2-4/16 3~ KIT</t>
  </si>
  <si>
    <t>Stator-Einheit S13.2-4/16 3~ SET</t>
  </si>
  <si>
    <t>stator-unit P13.-2/8 3~ KIT</t>
  </si>
  <si>
    <t>Stator-Einheit P13.-2/8 3~ SET</t>
  </si>
  <si>
    <t>stator-unit P13.-2/8 1~ KIT</t>
  </si>
  <si>
    <t>Stator-Einheit P13.-2/8 1~ SET</t>
  </si>
  <si>
    <t>stator-unit P13.-2/10 3~ KIT</t>
  </si>
  <si>
    <t>Stator-Einheit P13.-2/10 3~ SET</t>
  </si>
  <si>
    <t>stator-unit P13.-2/15 3~ KIT</t>
  </si>
  <si>
    <t>Stator-Einheit P13.-2/15 3~ SET</t>
  </si>
  <si>
    <t>stator-unit P13.-4/10 3~ KIT</t>
  </si>
  <si>
    <t>Stator-Einheit P13.-4/10 3~ SET</t>
  </si>
  <si>
    <t>stator-unit P13.-4/11 1~ KIT</t>
  </si>
  <si>
    <t>Stator-Einheit P13.-4/11 1~ SET</t>
  </si>
  <si>
    <t>stator-unit P13.-4/13 3~ KIT</t>
  </si>
  <si>
    <t>Stator-Einheit P13.-4/13 3~ SET</t>
  </si>
  <si>
    <t>stator-unit P13.-4/16 3~ KIT</t>
  </si>
  <si>
    <t>Stator-Einheit P13.-4/16 3~ SET</t>
  </si>
  <si>
    <t>impeller-H D.184 54.9490 korr169 1.4517</t>
  </si>
  <si>
    <t>Laufrad-H D.184 54.9490 korr169 1.4517</t>
  </si>
  <si>
    <t>roue-H D.184 54.9490 korr169 1.4517</t>
  </si>
  <si>
    <t>temperature sensor PTC. 80° (3) S05</t>
  </si>
  <si>
    <t>Temp.Fühler PTC. 80° (3) S05</t>
  </si>
  <si>
    <t>thermostat PTC. 80° (3) S05</t>
  </si>
  <si>
    <t>temperature sensor PTC. 90° (3) S05</t>
  </si>
  <si>
    <t>Temp.Fühler PTC. 90° (3) S05</t>
  </si>
  <si>
    <t>thermostat PTC. 90° (3) S05</t>
  </si>
  <si>
    <t>float switch VC 32 KIT</t>
  </si>
  <si>
    <t>Schwimmerschalter VC32 SET</t>
  </si>
  <si>
    <t>interrupteur à flotteur VC32 KIT</t>
  </si>
  <si>
    <t>Float VC32 KIT</t>
  </si>
  <si>
    <t>Schwimmer VC32 SET</t>
  </si>
  <si>
    <t>Se tige flotteur VC32 KIT</t>
  </si>
  <si>
    <t>shaft VC32 KIT</t>
  </si>
  <si>
    <t>Welle VC32 SET</t>
  </si>
  <si>
    <t>arbre VC32 KIt</t>
  </si>
  <si>
    <t>motor VC32/10-3-400 KIT</t>
  </si>
  <si>
    <t>Motor VC32/10-3-400 SET</t>
  </si>
  <si>
    <t>moteur VC32/10-1-400 KIT</t>
  </si>
  <si>
    <t>float switch VC40 KIT</t>
  </si>
  <si>
    <t>Schwimmerschalter VC40 SET</t>
  </si>
  <si>
    <t>interrupteur à flotteur VC40 KIT</t>
  </si>
  <si>
    <t>shaft VC40 KIT</t>
  </si>
  <si>
    <t>Welle VC40 SET</t>
  </si>
  <si>
    <t>arbre VC40 KIt</t>
  </si>
  <si>
    <t>propeller TR90-2/ HV KIT</t>
  </si>
  <si>
    <t>Propeller TR90-2/ HV SET</t>
  </si>
  <si>
    <t>hélice TR90-2/ HV KIT</t>
  </si>
  <si>
    <t>Rep.Kit 3 BG2xx/BG3xx</t>
  </si>
  <si>
    <t>Rep.Satz 3 BG2xx/BG3xx</t>
  </si>
  <si>
    <t>Jeu de rep. 3 BG2xx/BG3xx</t>
  </si>
  <si>
    <t>Rep.Kit 2 BG2xx/BG3xx</t>
  </si>
  <si>
    <t>Rep.Satz 2 BG2xx/BG3xx</t>
  </si>
  <si>
    <t>Jeu de rep. 2 BG2xx/BG3xx</t>
  </si>
  <si>
    <t>Rep.Kit 1 BG2xx/BG3xx</t>
  </si>
  <si>
    <t>Rep.Satz 1 BG2xx/BG3xx</t>
  </si>
  <si>
    <t>Jeu de rep. 1 BG2xx/BG3xx</t>
  </si>
  <si>
    <t>Rep.Kit 2 RexaCut/S</t>
  </si>
  <si>
    <t>Rep.Satz 2 RexaCut/S</t>
  </si>
  <si>
    <t>Jeu de rep. 2 RexaCut/S</t>
  </si>
  <si>
    <t>macerator RexaCut GI KIT</t>
  </si>
  <si>
    <t>Schneidwerk RexaCut GI SET</t>
  </si>
  <si>
    <t>dilacérateur RexaCut GI KIT</t>
  </si>
  <si>
    <t>pump housing Cut GI03.2x/3x GG KIT</t>
  </si>
  <si>
    <t>Pumpengehäuse Cut GI03.2x/3x GG SET</t>
  </si>
  <si>
    <t>corps de pompe Cut GI03.2x/3x GG KIT</t>
  </si>
  <si>
    <t>latern RexaCut KIT</t>
  </si>
  <si>
    <t>Laterne RexaCut SET</t>
  </si>
  <si>
    <t>lanterne RexaCut KIT</t>
  </si>
  <si>
    <t>Rep.Kit 2 RexaCut/P-T15</t>
  </si>
  <si>
    <t>Rep.Satz 2 RexaCut/P-T15</t>
  </si>
  <si>
    <t>Jeu de rep. 2 RexaCut/P-T15</t>
  </si>
  <si>
    <t>impeller fixation 8x50 A4 KIT</t>
  </si>
  <si>
    <t>Laufradbefestigung 8x50 A4 SET</t>
  </si>
  <si>
    <t>fixation de roue 8x50 A4 KIT</t>
  </si>
  <si>
    <t>strainer TWI 10.215 'A'  2 Kabel 8"+10"</t>
  </si>
  <si>
    <t>Saugsieb TWI 10.215 'A'  2 Kabel 8"+10"</t>
  </si>
  <si>
    <t>crepine moteur TWI 10.215 'A'  2 Kabel 8</t>
  </si>
  <si>
    <t>strainer plug TWI 10.215 'A'</t>
  </si>
  <si>
    <t>Saugsiebverschluß TWI 10.215 'A'</t>
  </si>
  <si>
    <t>crepine moteur arrêt TWI 10.215 'A'</t>
  </si>
  <si>
    <t>pump housing Cut GE03.3x GG KIT</t>
  </si>
  <si>
    <t>Pumpengehäuse Cut GE03.3x GG SET</t>
  </si>
  <si>
    <t>corps de pompe Cut GE03.3x GG KIT</t>
  </si>
  <si>
    <t>suction port GE03.2x GG KIT</t>
  </si>
  <si>
    <t>Saugstutzen GE03.2x GG SET</t>
  </si>
  <si>
    <t>pièce d'aspiration GE03.2x GG KIT</t>
  </si>
  <si>
    <t>pump housing Cut GE03.2x GG KIT</t>
  </si>
  <si>
    <t>Pumpengehäuse Cut GE03.2x GG SET</t>
  </si>
  <si>
    <t>corps de pompe Cut GE03.2x GG KIT</t>
  </si>
  <si>
    <t>stator T30-4/44 500 50Hz 3PTC140</t>
  </si>
  <si>
    <t>Stator T30-4/44 500 50Hz 3PTC140</t>
  </si>
  <si>
    <t>impeller fixation 16x110 A2 KIT</t>
  </si>
  <si>
    <t>Laufradbefestigung 16x110 A2 SET</t>
  </si>
  <si>
    <t>fixation de roue 16x110 A2 KIT</t>
  </si>
  <si>
    <t>anode support 6051634 1.4571 KIT</t>
  </si>
  <si>
    <t>Anodenstütze 6051634 1.4571 SET</t>
  </si>
  <si>
    <t>support d´anodes 6051634 1.4571 KIT</t>
  </si>
  <si>
    <t>cable trumpet 60T 40m NSS 4x25 KIT</t>
  </si>
  <si>
    <t>Leitungsdurchf. 60T 40m NSS 4x25 SET</t>
  </si>
  <si>
    <t>trompette câble 60T 40m NSS 4x25 KIT</t>
  </si>
  <si>
    <t>stator FK34-6/33 380/660 50Hz PTC110</t>
  </si>
  <si>
    <t>Stator FK34-6/33 380/660 50Hz PTC110</t>
  </si>
  <si>
    <t>stator T30-6/48 480 60HZ 3PTC140</t>
  </si>
  <si>
    <t>Stator T30-6/48 480 60HZ 3PTC140</t>
  </si>
  <si>
    <t>mechanical shaft seal MG1/95-G6 VN01 KIT</t>
  </si>
  <si>
    <t>GRD. MG1/95-G6 VN01 SET</t>
  </si>
  <si>
    <t>garniture mécanique MG1/95-G6 VN01 KIT</t>
  </si>
  <si>
    <t>sealing flange 52.18858 GGG/C0</t>
  </si>
  <si>
    <t>Dichtungsflansch 52.18858 GGG/C0</t>
  </si>
  <si>
    <t>bride d' étanchéité  52.18858 GGG/C0</t>
  </si>
  <si>
    <t>falp D.104x4 A2 for screen</t>
  </si>
  <si>
    <t>Klappenlagerung 104x4 A2</t>
  </si>
  <si>
    <t>clapet D.104x4 A2 pour dégrilleur</t>
  </si>
  <si>
    <t>gear  DM50-2.35 KIT</t>
  </si>
  <si>
    <t>Getriebe DM50-2.35 SET</t>
  </si>
  <si>
    <t>engrenage DM50-2.35 KIT</t>
  </si>
  <si>
    <t>hose 196/125/25mm EPDM</t>
  </si>
  <si>
    <t>Schlauchabschnitt 196/125/25mm EPDM</t>
  </si>
  <si>
    <t>tuyau flexibl 196/125/25mm EPDM</t>
  </si>
  <si>
    <t>impeller Rexa Cut GE03.2x GG KIT SVA</t>
  </si>
  <si>
    <t>Laufrad Rexa Cut GE03.2x GG SET SVA</t>
  </si>
  <si>
    <t>roue Rexa Cut GE03.2x GG KIT SVA</t>
  </si>
  <si>
    <t>impeller Rexa Cut GE03.3x GG KIT SVA</t>
  </si>
  <si>
    <t>Laufrad Rexa Cut GE03.3x GG SET SVA</t>
  </si>
  <si>
    <t>roue Rexa Cut GE03.3x GG KIT SVA</t>
  </si>
  <si>
    <t>impeller Rexa Cut GI03.26 GG KIT SVA</t>
  </si>
  <si>
    <t>Laufrad Rexa Cut GI03.26 GG SET SVA</t>
  </si>
  <si>
    <t>roue Rexa Cut GI03.26 GG KIT SVA</t>
  </si>
  <si>
    <t>radial bearing D.38,1/25,4x31 1.4571+EPD</t>
  </si>
  <si>
    <t>Radiallager D.38,1/25,4x31 1.4571+EPDM</t>
  </si>
  <si>
    <t>coussinet D.38,1/25,4x31 1.4571+EPDM</t>
  </si>
  <si>
    <t>shaft sleeve D.25,35/18 54.8158/3 1.440</t>
  </si>
  <si>
    <t>Wellenhülse D.25,35/18 54.8158/3 1.4401</t>
  </si>
  <si>
    <t>boîte d'arbre D.25,35/18 54.8158/3 1.440</t>
  </si>
  <si>
    <t>coupling S 54.15082/2 1.4404</t>
  </si>
  <si>
    <t>Kupplung S 54.15082/2 1.4404</t>
  </si>
  <si>
    <t>accouplement S 54.15082/2 1.4404</t>
  </si>
  <si>
    <t>coupling S 54.15098/1 1.4404</t>
  </si>
  <si>
    <t>Kupplung S 54.15098/1 1.4404</t>
  </si>
  <si>
    <t>accouplement S 54.15098/1 1.4404</t>
  </si>
  <si>
    <t>pump shaft TWI 6.18-7 "C" NU 4"</t>
  </si>
  <si>
    <t>Pumpenwelle TWI 6.18-7 "C"  NU 4"</t>
  </si>
  <si>
    <t>arbre de pompe TWI 6.18-7 "C" NU 4"</t>
  </si>
  <si>
    <t>radial bearing D.50/35x43 1.4571+EPDM</t>
  </si>
  <si>
    <t>Radiallager D.50/35x43 1.4571+EPDM</t>
  </si>
  <si>
    <t>coussinet D.50/35x43 1.4571+EPDM</t>
  </si>
  <si>
    <t>top guide casing 52.15251 GG Y</t>
  </si>
  <si>
    <t>Endleitgehäuse 52.15251 GG Y</t>
  </si>
  <si>
    <t>corps diffuseur supérieure 52.15251 GG Y</t>
  </si>
  <si>
    <t>lower rack support FS 110x10</t>
  </si>
  <si>
    <t>Rechenträger FS 110x10 unten</t>
  </si>
  <si>
    <t>grille de retenue cadre support FS110x10</t>
  </si>
  <si>
    <t>upper rack support FS 110x10 oben</t>
  </si>
  <si>
    <t>Rechenträger FS 110x10 oben</t>
  </si>
  <si>
    <t>suction port with flange DN80</t>
  </si>
  <si>
    <t>Saugstutzen mit Flansch DN80</t>
  </si>
  <si>
    <t>pièce d'aspiration avec bride DN80</t>
  </si>
  <si>
    <t>screw 3,9x9,5-C DIN7981 A4 (10pc)</t>
  </si>
  <si>
    <t>Schraube 3,9x9,5-C DIN7981 A4 (10St)</t>
  </si>
  <si>
    <t>vis 3,9x9,5-C DIN7981 A4 (10pc)</t>
  </si>
  <si>
    <t>pump housing Q80 6050499 GG/C3C1</t>
  </si>
  <si>
    <t>Pumpengehäuse Q80 6050499 GG/C3C1</t>
  </si>
  <si>
    <t>corps de pompe Q80 6050499 GG/C3C1</t>
  </si>
  <si>
    <t>cable trumpet 60T 30m NSSHC 3x16+3x2,5</t>
  </si>
  <si>
    <t>Leitungsd. 60T 30m NSSHC 3x16+3x2,5 SET</t>
  </si>
  <si>
    <t>trompette câble 60T 30m NSSHC 3x16+3x2,5</t>
  </si>
  <si>
    <t>intermediate piece 51.20159 C GG</t>
  </si>
  <si>
    <t>Zwischenstück 51.20159 C GG</t>
  </si>
  <si>
    <t>pièce intermédiaire 51.20159 C GG</t>
  </si>
  <si>
    <t>pump housing Q80 52.10959 GG</t>
  </si>
  <si>
    <t>Pumpengehäuse Q80 52.10959 GG</t>
  </si>
  <si>
    <t>corps de pompe Q80 52.10959 GG</t>
  </si>
  <si>
    <t>stator T30-4/35 400/690 50Hz  3PTC140</t>
  </si>
  <si>
    <t>Stator T30-4/35 400/690 50Hz  3PTC140</t>
  </si>
  <si>
    <t>Rep.Kit 2 AXUMCUT PRO</t>
  </si>
  <si>
    <t>Rep.Satz 2 AXUMCUT PRO</t>
  </si>
  <si>
    <t>Jeu de rep. 2 AXUMCUT PRO</t>
  </si>
  <si>
    <t>valve seat 6051864 AISI 316</t>
  </si>
  <si>
    <t>Ventilsitz 6051864 AISI 316</t>
  </si>
  <si>
    <t>siège de clapet 6051864 AISI 316</t>
  </si>
  <si>
    <t>propeller blade D.2050 Bm3 sparepart cpl</t>
  </si>
  <si>
    <t>Propellerflügel D.2050 Bm3 Ersatz kpl.</t>
  </si>
  <si>
    <t>pale d'hélice D.2050 Bm3 Ersatz compl.</t>
  </si>
  <si>
    <t>propeller RZP25-1/TR36-17°/A4/C2/C1</t>
  </si>
  <si>
    <t>Propeller RZP25-1/TR36-17°/A4/C2/C1</t>
  </si>
  <si>
    <t>cable sealing D.32,5 EPDM 70Sh</t>
  </si>
  <si>
    <t>Kabelabdichtung D.32,5 EPDM 70Sh</t>
  </si>
  <si>
    <t>joint de câble D.32,5 EPDM 70Sh</t>
  </si>
  <si>
    <t>cable sealing D.21,2 EPDM 70Sh</t>
  </si>
  <si>
    <t>Kabelabdichtung D.21,2 EPDM 70Sh</t>
  </si>
  <si>
    <t>joint de câble D.21,2 EPDM 70Sh</t>
  </si>
  <si>
    <t>seal ring-profil D.311,5/287,5X16,5 EPDM</t>
  </si>
  <si>
    <t>Dichtring-Profil D.311,5/287,5X16,5 EPDM</t>
  </si>
  <si>
    <t>joint profilé D.311,5/287,5X16,5 EPDM</t>
  </si>
  <si>
    <t>capacitor 400V 20µF MCP VP.</t>
  </si>
  <si>
    <t>Kondensator 400V 20µF MCP VP.</t>
  </si>
  <si>
    <t>condensateur 400V 20µF MCP VP.</t>
  </si>
  <si>
    <t>capacitor 400V 30µF MCP VP.</t>
  </si>
  <si>
    <t>Kondensator 400V 30µF MCP VP.</t>
  </si>
  <si>
    <t>condensateur 400V 30µF MCP VP.</t>
  </si>
  <si>
    <t>protection switch 6A MCP VP.</t>
  </si>
  <si>
    <t>Schutzschalter 6A MCP VP.</t>
  </si>
  <si>
    <t>disjoncteur de protection 6A MCP VP.</t>
  </si>
  <si>
    <t>protection switch 10A MCP VP.</t>
  </si>
  <si>
    <t>Schutzschalter 10A MCP VP.</t>
  </si>
  <si>
    <t>disjoncteur de protection 10A MCP VP.</t>
  </si>
  <si>
    <t>switch on/out MCP VP.</t>
  </si>
  <si>
    <t>Schalter Ein/Aus MCP VP.</t>
  </si>
  <si>
    <t>interrupteur on/out MCP VP.</t>
  </si>
  <si>
    <t>protecting cap MCP VP.</t>
  </si>
  <si>
    <t>Schutzkappe MCP VP.</t>
  </si>
  <si>
    <t>capot de protection MCP VP.</t>
  </si>
  <si>
    <t>suspension BG 49/56 St</t>
  </si>
  <si>
    <t>Aufhängung BG 49/56 St</t>
  </si>
  <si>
    <t>relevage BG 49/56 St</t>
  </si>
  <si>
    <t>impeller-W D.410 6051705 St</t>
  </si>
  <si>
    <t>Laufrad-W D.410 6051705 St</t>
  </si>
  <si>
    <t>roue-W D.410 6051705 St</t>
  </si>
  <si>
    <t>pump unit RexaLift L/16 SET</t>
  </si>
  <si>
    <t>Pumpenaufsatz RexaLift L/16 SET</t>
  </si>
  <si>
    <t>unité pompe RexaLift L/16 SET</t>
  </si>
  <si>
    <t>pump unit RexaLift L/13 SET</t>
  </si>
  <si>
    <t>Pumpenaufsatz RexaLift L/13 SET</t>
  </si>
  <si>
    <t>unité pompe RexaLift L/13 SET</t>
  </si>
  <si>
    <t>pump unit RexaLift L/22 SET</t>
  </si>
  <si>
    <t>Pumpenaufsatz RexaLift L/22 SET</t>
  </si>
  <si>
    <t>unité pompe RexaLift L/22 SET</t>
  </si>
  <si>
    <t>pump unit RexaLift L/19 SET</t>
  </si>
  <si>
    <t>Pumpenaufsatz RexaLift L/19 SET</t>
  </si>
  <si>
    <t>unité pompe RexaLift L/19 SET</t>
  </si>
  <si>
    <t>pump unit RexaLift L/10 SET</t>
  </si>
  <si>
    <t>Pumpenaufsatz RexaLift L/10 SET</t>
  </si>
  <si>
    <t>Unité pompe RexaLift L/10 SET</t>
  </si>
  <si>
    <t>impeller fixation RexaLift-L KIT</t>
  </si>
  <si>
    <t>Laufradbefestigung RexaLift-L SET</t>
  </si>
  <si>
    <t>fixation de roue RexaLift-L KIT</t>
  </si>
  <si>
    <t>Adapterring RexaLift L S3 KIT</t>
  </si>
  <si>
    <t>Adapterring RexaLift L S3 SET</t>
  </si>
  <si>
    <t>impeller cpl. RexaLift L/10 KIT</t>
  </si>
  <si>
    <t>Laufrad kpl. RexaLift L/10 SET</t>
  </si>
  <si>
    <t>roue cpl. RexaLift L/10 KIT</t>
  </si>
  <si>
    <t>impeller cpl. RexaLift L/13 KIT</t>
  </si>
  <si>
    <t>Laufrad kpl. RexaLift L/13 SET</t>
  </si>
  <si>
    <t>roue cpl. RexaLift L/13 KIT</t>
  </si>
  <si>
    <t>impeller cpl. RexaLift L/16 KIT</t>
  </si>
  <si>
    <t>Laufrad kpl. RexaLift L/16 SET</t>
  </si>
  <si>
    <t>roue cpl. RexaLift L/16 KIT</t>
  </si>
  <si>
    <t>impeller cpl. RexaLift L/19 KIT</t>
  </si>
  <si>
    <t>Laufrad kpl. RexaLift L/19 SET</t>
  </si>
  <si>
    <t>roue cpl. RexaLift L/19 KIT</t>
  </si>
  <si>
    <t>impeller cpl. RexaLift L/22 KIT</t>
  </si>
  <si>
    <t>Laufrad kpl. RexaLift L/22 SET</t>
  </si>
  <si>
    <t>roue cpl. RexaLift L/22 KIT</t>
  </si>
  <si>
    <t>COUPLING-RUBBERS-TYPE 350-KIT</t>
  </si>
  <si>
    <t>Kupplung-Einsatz Gr.350 SET</t>
  </si>
  <si>
    <t>KIT-TAQUETS-ACCOUPLEMENTS 350-KIT</t>
  </si>
  <si>
    <t>motor RexaLift L 1,5KW (3~)SET</t>
  </si>
  <si>
    <t>Motor RexaLift L 1,5KW (3~)SET</t>
  </si>
  <si>
    <t>moteur RexaLift L 1,5KW (3~)SET</t>
  </si>
  <si>
    <t>motor RexaLift L 3,9KW (3~)SET</t>
  </si>
  <si>
    <t>Motor RexaLift L 3,9KW (3~)SET</t>
  </si>
  <si>
    <t>moteur RexaLift L 3,9KW (3~)SET</t>
  </si>
  <si>
    <t>motor RexaLift L 2,5KW (3~)SET</t>
  </si>
  <si>
    <t>Motor RexaLift L 2,5KW (3~)SET</t>
  </si>
  <si>
    <t>moteur RexaLift L 2,5KW (3~)SET</t>
  </si>
  <si>
    <t>sealing casing D.280 6051726 GG</t>
  </si>
  <si>
    <t>Dichtungsgehäuse D.280 6051726 GG</t>
  </si>
  <si>
    <t>corps d' étanchéité D.280 6051726 GG</t>
  </si>
  <si>
    <t>O-ring ID.150,0x3,53 DIN3771 NBR50 VP.</t>
  </si>
  <si>
    <t>O-Ring ID.150,0x3,53 DIN3771 NBR50 VP.</t>
  </si>
  <si>
    <t>joint torique ID.150,0x3,53 DIN3771 NBR5</t>
  </si>
  <si>
    <t>elbow pencil electrode 10mL=25G1/2CMUD S</t>
  </si>
  <si>
    <t>Winkelstabelektrode 10mL=25G1/2CMUD Set</t>
  </si>
  <si>
    <t>électrode-tige angulaire10mL=25G1/2CMUD</t>
  </si>
  <si>
    <t>top guide casing 51.20649 GG Y</t>
  </si>
  <si>
    <t>Endleitgehäuse 51.20649 GG Y</t>
  </si>
  <si>
    <t>corps diffuseur supérieure 51.20649 GG Y</t>
  </si>
  <si>
    <t>guide casing 51.20634 GG N</t>
  </si>
  <si>
    <t>Leitgehäuse 51.20634 GG N</t>
  </si>
  <si>
    <t>corps de guidage 51.20634 GG N</t>
  </si>
  <si>
    <t>pump shaft TWI 6.60-18 "C" NU 5+6"</t>
  </si>
  <si>
    <t>Pumpenwelle TWI 6.60-18 "C" NU 5+6"</t>
  </si>
  <si>
    <t>arbre de pompe TWI 6.60-18 "C" NU 5+6"</t>
  </si>
  <si>
    <t>stator T20.1-2/22 400/690 50Hz +3PTC</t>
  </si>
  <si>
    <t>Stator T20.1-2/22 400/690 50Hz +3PTC</t>
  </si>
  <si>
    <t>rubber inspection door gasket 75/80/2820</t>
  </si>
  <si>
    <t>Kontrolltordichtung Gummi 75/80/2820 VP.</t>
  </si>
  <si>
    <t>Jjoint porte visite caout 75/80/2820</t>
  </si>
  <si>
    <t>Rep.Kit 1 T50.1 G</t>
  </si>
  <si>
    <t>Rep.Satz 1 T50.1 G</t>
  </si>
  <si>
    <t>Jeu de rep. 1 T50.1 G</t>
  </si>
  <si>
    <t>Rep.Kit 3 T50.1 G</t>
  </si>
  <si>
    <t>Rep.Satz 3 T50.1 G</t>
  </si>
  <si>
    <t>Jeu de rep. 3 T50.1 G</t>
  </si>
  <si>
    <t>Rep.Kit 2  T50.1 G 6,8,10-pole</t>
  </si>
  <si>
    <t>Rep.Satz 2 T50.1 G 6,8,10-polig</t>
  </si>
  <si>
    <t>Jeu de rep. 2 T50.1 G 6,8,10-pole</t>
  </si>
  <si>
    <t>Rep.Kit 1 FKT50.1 G</t>
  </si>
  <si>
    <t>Rep.Satz 1 FKT50.1 G</t>
  </si>
  <si>
    <t>Jeu de rep. 1 FKT50.1 G</t>
  </si>
  <si>
    <t>Rep.Kit 3 FKT50.1 G</t>
  </si>
  <si>
    <t>Rep.Satz 3 FKT50.1 G</t>
  </si>
  <si>
    <t>Jeu de rep. 3 FKT50.1 G</t>
  </si>
  <si>
    <t>Rep.Kit 2 FKT50.1 G 6,8,10-pole</t>
  </si>
  <si>
    <t>Rep.Satz 2 FKT50.1 G 6,8,10-polig</t>
  </si>
  <si>
    <t>Jeu de rep. 2 FKT50.1 G 6,8,10-pole</t>
  </si>
  <si>
    <t>cable trumpet PG36 36-0 GTW vz</t>
  </si>
  <si>
    <t>Leitungsstutzen PG36 36-0 GTW vz</t>
  </si>
  <si>
    <t>trompette de câble PG36 36-0 GTW vz</t>
  </si>
  <si>
    <t>stator-unit P13.-2/9 3~ KIT</t>
  </si>
  <si>
    <t>Stator-Einheit P13.-2/9 3~ SET</t>
  </si>
  <si>
    <t>stator-unit P13.-2/16 3~ KIT</t>
  </si>
  <si>
    <t>Stator-Einheit P13.-2/16 3~ SET</t>
  </si>
  <si>
    <t>stator-unit P13.-2/11 3~ KIT</t>
  </si>
  <si>
    <t>Stator-Einheit P13.-2/11 3~ SET</t>
  </si>
  <si>
    <t>Rep.Kit 2 TMT 32M113</t>
  </si>
  <si>
    <t>Rep.Satz 2 TMT 32M113</t>
  </si>
  <si>
    <t>Jeu de rep. TMT 32M113</t>
  </si>
  <si>
    <t>pump housing TMT 32M113 GG KIT</t>
  </si>
  <si>
    <t>Pumpengehäuse TMT 32M113 GG SET</t>
  </si>
  <si>
    <t>corps de pompe TMT 32M113 GG KIT</t>
  </si>
  <si>
    <t>Impeller TMT 32M113 GG KIT</t>
  </si>
  <si>
    <t>Laufrad TMT 32M113 GG SET</t>
  </si>
  <si>
    <t>Roue TMT 32M113 GG KIT</t>
  </si>
  <si>
    <t>strainer KS5/6 M03-12 1.4301 KIT</t>
  </si>
  <si>
    <t>Saugsieb  KS5/6 M03-12 1.4301 SET</t>
  </si>
  <si>
    <t>crépine KS5/6 M03-12 1.4301 KIT</t>
  </si>
  <si>
    <t>suction port KS5/6 M03-12 53.14379 GG KI</t>
  </si>
  <si>
    <t>Saugstutzen KS5/6 M03-12 53.14379 GG SET</t>
  </si>
  <si>
    <t>pièce d'aspiration KS5/6 M03-12 53.14379</t>
  </si>
  <si>
    <t>Stator NU911-2/60 St+A4 500/50 D PE2</t>
  </si>
  <si>
    <t>Suction piece 51.20446 Gbz A</t>
  </si>
  <si>
    <t>Ansaugstück 51.20446 Gbz A</t>
  </si>
  <si>
    <t>suction piece 51.20446/1 Gbz A 1Aussp.</t>
  </si>
  <si>
    <t>Ansaugstück 51.20446/1 Gbz A 1Aussp.</t>
  </si>
  <si>
    <t>suction piece 51.20446/1 Gbz A 2Aussp.</t>
  </si>
  <si>
    <t>Ansaugstück 51.20446/1 Gbz A 2Aussp.</t>
  </si>
  <si>
    <t>ball check valve 418 DN200FL PN10 GGG</t>
  </si>
  <si>
    <t>Kugelrückschlagv. 418 DN200FL PN10 GGG</t>
  </si>
  <si>
    <t>soupape d arret a boulet 418 DN200FL PN1</t>
  </si>
  <si>
    <t>adapter flange ABS-EMU DN100 GG SET</t>
  </si>
  <si>
    <t>Übergangsflansch ABS-EMU DN100 GG SET</t>
  </si>
  <si>
    <t>bride d'adaptation ABS-EMU DN100 GG SET</t>
  </si>
  <si>
    <t>MCP 10A-M-HA-30µF-CEE7/7 VP</t>
  </si>
  <si>
    <t>MCP 10A-M-HA-30µF-CEE7/7 VP.</t>
  </si>
  <si>
    <t>MCP 10A-M-H-30µF-CEE7/7 VP.</t>
  </si>
  <si>
    <t>MCP 6A-M-HA-20µF-CEE7/7 VP.</t>
  </si>
  <si>
    <t>MCP 6A-M-H-20µF-CEE7/7 VP.</t>
  </si>
  <si>
    <t>expansion ring D.1100 6050762</t>
  </si>
  <si>
    <t>Spannring D.1100 6050762 VP.</t>
  </si>
  <si>
    <t>bague de serrage D.1100 6050762</t>
  </si>
  <si>
    <t>o-ring ID.210,0x3,0 EPDM 70</t>
  </si>
  <si>
    <t>O-Ring ID.210,0x3,0 EPDM 70</t>
  </si>
  <si>
    <t>joint torique ID.210,0x3,0 EPDM 70</t>
  </si>
  <si>
    <t>o-ring ID.355,0x5,0 EPDM 70</t>
  </si>
  <si>
    <t>O-Ring ID.355,0x5,0 EPDM 70</t>
  </si>
  <si>
    <t>joint torique ID.355,0x5,0 EPDM 70</t>
  </si>
  <si>
    <t>MCP 400V 2,5-4,0A-T4-H-ROT-CEE32-5PS VP.</t>
  </si>
  <si>
    <t>MCP 400V 1,6-2,5A-T4-H-ROT-CEE32-5PS VP.</t>
  </si>
  <si>
    <t>MCP 400V 4,0-6,3A-T4-H-ROT-CEE32-5PS VP.</t>
  </si>
  <si>
    <t>Link board  WD KP1 N</t>
  </si>
  <si>
    <t>Koppelplatine WD KP1N 1Pumpe S/D VP.</t>
  </si>
  <si>
    <t>Platine coupler WD KP1 N</t>
  </si>
  <si>
    <t>Link board  WD KP2N 2Pumpe S/D VP.</t>
  </si>
  <si>
    <t>Koppelplatine WD KP2N 2Pumpe S/D VP.</t>
  </si>
  <si>
    <t>Platine coupler WD KP2N 2Pumpe S/D VP.</t>
  </si>
  <si>
    <t>MCP 400V 6,3-10A-T4-H-ROT-CEE32-5PS VP.</t>
  </si>
  <si>
    <t>MCP 400V 16-20A-T4-H-ROT-CEE32-5PS VP.</t>
  </si>
  <si>
    <t>seal ring D.77,6/57x20 EPDM</t>
  </si>
  <si>
    <t>Dichtring D.77,6/57x20 EPDM</t>
  </si>
  <si>
    <t>bague d'étanchéité D.77,6/57x20 EPDM</t>
  </si>
  <si>
    <t>pump shaft TWI 6.60-10 "C" NU 5+6"</t>
  </si>
  <si>
    <t>Pumpenwelle TWI 6.60-10 "C" NU 5+6"</t>
  </si>
  <si>
    <t>arbre de pompe TWI 6.60-10 "C" NU 5+6"</t>
  </si>
  <si>
    <t>suction port 51.18277/1 GG DN KIT</t>
  </si>
  <si>
    <t>Saugstutzen 51.18277/1 GG DN SET</t>
  </si>
  <si>
    <t>pièce d'aspiration 51.18277/1 GG DN KIT</t>
  </si>
  <si>
    <t>Beipack Rexalift FIT L2 SET</t>
  </si>
  <si>
    <t>Beipack Rexalift FIT L1 SET</t>
  </si>
  <si>
    <t>impeller TP65F93 2,2KW 60HZ VP.</t>
  </si>
  <si>
    <t>LAUFRAD TP65F93 2,2KW 60HZ VP.</t>
  </si>
  <si>
    <t>ROUE TP65F93 2,2KW 60HZ VP.</t>
  </si>
  <si>
    <t>MCP 400V 20-25A-T4-H-ROT-CEE32-5PS VP.</t>
  </si>
  <si>
    <t>MCP 400V 10-16A-T4-H-ROT-CEE32-5PS VP.</t>
  </si>
  <si>
    <t>MCP 1,0-1,6A-T4-HA-ROT-WSK-CEE16-5PS VP.</t>
  </si>
  <si>
    <t>MCP 1,6-2,4A-T4-HA-ROT-WSK-CEE16-5PS VP.</t>
  </si>
  <si>
    <t>MCP 2,4-4,0A-T4-HA-ROT-WSK-CEE16-5PS VP.</t>
  </si>
  <si>
    <t>MCP 4,0-6,0A-T4-HA-ROT-WSK-CEE16-5PS VP.</t>
  </si>
  <si>
    <t>MCP 6,0-10A-T4-HA-ROT-WSK-CEE16-5PS VP.</t>
  </si>
  <si>
    <t>MCP 9,0-12A-T4-HA-ROT-WSK-CEE16-5PS VP.</t>
  </si>
  <si>
    <t>MCP 12-16A-T4-HA-ROT-WSK-CEE16-5PS VP.</t>
  </si>
  <si>
    <t>suction port 6051070 GGG Spr.1.4470 KIT</t>
  </si>
  <si>
    <t>Saugstutzen 6051070 GGG Spr.1.4470 SET</t>
  </si>
  <si>
    <t>pièce d'aspiration 6051070 GGGSpr.1.4470</t>
  </si>
  <si>
    <t>suction cone 6051266 GG Spr.4470 KIT</t>
  </si>
  <si>
    <t>Einlauftrichter 6051266 GG Spr.4470 SET</t>
  </si>
  <si>
    <t>cône d'aspiration 6051266 GG Spr.4470 KI</t>
  </si>
  <si>
    <t>cable protection NK87-8+NU8 3x1x16 A4</t>
  </si>
  <si>
    <t>Kabelschutz NK87-8+NU8 3x1x16 A4</t>
  </si>
  <si>
    <t>protecteur-câble NK87-8+NU8 3x1x16 A4</t>
  </si>
  <si>
    <t>drying agent 36g (3 Stück) VP.</t>
  </si>
  <si>
    <t>Trockenmittel 36g (3 Stück) VP.</t>
  </si>
  <si>
    <t>déshydratante 36g (3 Stück) VP.</t>
  </si>
  <si>
    <t>drying agent 36g (6 Stück) VP.</t>
  </si>
  <si>
    <t>Trockenmittel 36g (6 Stück) VP.</t>
  </si>
  <si>
    <t>déshydratante 36g (6 Stück) VP.</t>
  </si>
  <si>
    <t>gas compression spring 383mm 650N</t>
  </si>
  <si>
    <t>Gasdruckfeder m. Aufhaltevor. 383mm 650N</t>
  </si>
  <si>
    <t>ressort pneumatique 383mm 650N</t>
  </si>
  <si>
    <t>sealing plug w. o-ringGPN737G1/2(5St)</t>
  </si>
  <si>
    <t>Dichtstopfen m.O-Ring GPN737G1/2(5St)</t>
  </si>
  <si>
    <t>bouchon d'étanchéité GPN737G1/2(5St)</t>
  </si>
  <si>
    <t>cable 5m H07 4G1,5/coupling VP.</t>
  </si>
  <si>
    <t>Kabel 5m H07 4G1,5/Kupplung VP.</t>
  </si>
  <si>
    <t>câble 5m H07 4G1,5/accouplement VP.</t>
  </si>
  <si>
    <t>cable 10m H07 4G1,5/coupling VP.</t>
  </si>
  <si>
    <t>Kabel 10m H07 4G1,5/Kupplung VP.</t>
  </si>
  <si>
    <t>câble 10m H07 4G1,5/accouplement VP.</t>
  </si>
  <si>
    <t>cable 20m H07 4G1,5/coupling VP.</t>
  </si>
  <si>
    <t>Kabel 20m H07 4G1,5/Kupplung VP.</t>
  </si>
  <si>
    <t>câble 20m H07 4G1,5/accouplement VP.</t>
  </si>
  <si>
    <t>cable 30m H07 4G1,5/coupling VP.</t>
  </si>
  <si>
    <t>Kabel 30m H07 4G1,5/Kupplung VP.</t>
  </si>
  <si>
    <t>câble 30m H07 4G1,5/accouplement VP.</t>
  </si>
  <si>
    <t>cable 40m H07 4G1,5/coupling VP.</t>
  </si>
  <si>
    <t>Kabel 40m H07 4G1,5/Kupplung VP.</t>
  </si>
  <si>
    <t>câble 40m H07 4G1,5/accouplement VP.</t>
  </si>
  <si>
    <t>cable 10m H07 4G1,5/coupl./hose VP.</t>
  </si>
  <si>
    <t>Kabel 10m H07 4G1,5/Kuppl./Schlauch VP.</t>
  </si>
  <si>
    <t>câble 10m H07 4G1,5/accouple./flex VP.</t>
  </si>
  <si>
    <t>switch box MCP 6A H 5M VP.</t>
  </si>
  <si>
    <t>Schaltgerät MCP 6A H 5M VP.</t>
  </si>
  <si>
    <t>apparail distribution MCP 6A H 5M VP.</t>
  </si>
  <si>
    <t>switch box MCP 6A H 10M VP.</t>
  </si>
  <si>
    <t>Schaltgerät MCP 6A H 10M VP.</t>
  </si>
  <si>
    <t>apparail distribution MCP 6A H 10M VP.</t>
  </si>
  <si>
    <t>switch box MCP 6A H 20M VP.</t>
  </si>
  <si>
    <t>Schaltgerät MCP 6A H 20M VP.</t>
  </si>
  <si>
    <t>apparail distribution MCP 6A H 20M VP.</t>
  </si>
  <si>
    <t>switch box MCP 10A H 5M VP.</t>
  </si>
  <si>
    <t>Schaltgerät MCP 10A H 5M VP.</t>
  </si>
  <si>
    <t>apparail distribution MCP 10A H 5M VP.</t>
  </si>
  <si>
    <t>switch box MCP 10A H 10M VP.</t>
  </si>
  <si>
    <t>Schaltgerät MCP 10A H 10M VP.</t>
  </si>
  <si>
    <t>apparail distribution MCP 10A H 10M VP.</t>
  </si>
  <si>
    <t>switch box MCP 10A H 20M VP.</t>
  </si>
  <si>
    <t>Schaltgerät MCP 10A H 20M VP.</t>
  </si>
  <si>
    <t>apparail distribution MCP 10A H 20M VP.</t>
  </si>
  <si>
    <t>switch box MCP 6A HA  5M VP.</t>
  </si>
  <si>
    <t>Schaltgerät MCP 6A HA  5M VP.</t>
  </si>
  <si>
    <t>apparail distribution MCP 6A HA  5M VP.</t>
  </si>
  <si>
    <t>switch box MCP 6A HA 10M VP.</t>
  </si>
  <si>
    <t>Schaltgerät MCP 6A HA 10M VP.</t>
  </si>
  <si>
    <t>apparail distribution MCP 6A HA 10M VP.</t>
  </si>
  <si>
    <t>switch box MCP 6A HA 20M VP.</t>
  </si>
  <si>
    <t>Schaltgerät MCP 6A HA 20M VP.</t>
  </si>
  <si>
    <t>apparail distribution MCP 6A HA 20M VP.</t>
  </si>
  <si>
    <t>switch box MCP 10A HA 10M</t>
  </si>
  <si>
    <t>Schaltgerät MCP 10A HA 10M VP.</t>
  </si>
  <si>
    <t>apparail distribution MCP 10A HA 10M</t>
  </si>
  <si>
    <t>float switch S-PS 10A 250V 10m NO VP</t>
  </si>
  <si>
    <t>Schwimmerschalter S-PS 10A 10m NO VP.</t>
  </si>
  <si>
    <t>flotteur S-PS 10A 250V 10m NO VP</t>
  </si>
  <si>
    <t>float switch S-PS 10A 250V 20m NO VP</t>
  </si>
  <si>
    <t>Schwimmerschalter S-PS 10A 20m NO VP.</t>
  </si>
  <si>
    <t>flotteur S-PS 10A 250V 20m NO VP</t>
  </si>
  <si>
    <t>float switch S-PS 5m NO VP</t>
  </si>
  <si>
    <t>Schwimmerschalter S-PS 5m NO VP.</t>
  </si>
  <si>
    <t>flotteur S-PS 5m NO VP</t>
  </si>
  <si>
    <t>pump shaft D.90x573,5 53.17617/1 1.4462</t>
  </si>
  <si>
    <t>Pumpenwelle D.90x573,5 53.17617/1 1.4462</t>
  </si>
  <si>
    <t>pump housing Q400 6050849 GG KIT</t>
  </si>
  <si>
    <t>Pumpengehäuse Q400 6050849 GG SET</t>
  </si>
  <si>
    <t>corps de pompe Q400 6050849 GG KIT</t>
  </si>
  <si>
    <t>Pumpengehäuse Q350 13973 GG /C0 Spr.4470</t>
  </si>
  <si>
    <t>protecting cover SSC16</t>
  </si>
  <si>
    <t>Schutzschlauch SSC16</t>
  </si>
  <si>
    <t>tuyau de protection SSC16</t>
  </si>
  <si>
    <t>pipe union SC16-PC NPB ML</t>
  </si>
  <si>
    <t>Verschraubung SC16-PC NPB ML</t>
  </si>
  <si>
    <t>raccord-union SC16-PC NPB ML</t>
  </si>
  <si>
    <t>pipe union SSC16-FM-M16 SS ML 1ST</t>
  </si>
  <si>
    <t>Verschraubung SSC16-FM-M16 SS ML 1ST</t>
  </si>
  <si>
    <t>raccord-union SSC16-FM-M16 SS ML 1ST</t>
  </si>
  <si>
    <t>cable trumpet 42T 10m NSS 4x6 KIT</t>
  </si>
  <si>
    <t>Leitungsdurchf. 42T 10m NSS 4x6 SET</t>
  </si>
  <si>
    <t>trompette câble 42T 10m NSS 4x6 KIT</t>
  </si>
  <si>
    <t>rolling bearing 6206ZZ, 6205ZZ KIT</t>
  </si>
  <si>
    <t>Wälzlager 6206ZZ, 6205ZZ SET</t>
  </si>
  <si>
    <t>roulement à rouleaux 6206ZZ, 6205ZZ KIT</t>
  </si>
  <si>
    <t>rolling bearing 6307ZZ, 6206ZZ KIT</t>
  </si>
  <si>
    <t>Wälzlager 6307ZZ, 6206ZZ SET</t>
  </si>
  <si>
    <t>roulement à rouleaux 6307ZZ, 6206ZZ KIT</t>
  </si>
  <si>
    <t>rolling bearing 6208ZZ, 6207ZZ KIT</t>
  </si>
  <si>
    <t>Wälzlager 6208ZZ, 6207ZZ SET</t>
  </si>
  <si>
    <t>roulement à rouleaux 6208ZZ, 6207ZZ KIT</t>
  </si>
  <si>
    <t>minicontrol D2.0  5,5kW</t>
  </si>
  <si>
    <t>Minicontrol D2.0  5,5kW</t>
  </si>
  <si>
    <t>Pump shaft with coupling Zetos K8.</t>
  </si>
  <si>
    <t>Pumpenwelle mit Kupplung Zetos K8.</t>
  </si>
  <si>
    <t>arbre pompe accouplement  Zetos K8.</t>
  </si>
  <si>
    <t>end sleeve D.70/55 6051920 1.4401</t>
  </si>
  <si>
    <t>Endhülse D.70/55 6051920 1.4401</t>
  </si>
  <si>
    <t>douille en fin d'axe D.70/55 6051920 1.4</t>
  </si>
  <si>
    <t>cooling impeller D.140 54.5659/1 Gbz</t>
  </si>
  <si>
    <t>Kühlrad D.140 54.5659/1 Gbz</t>
  </si>
  <si>
    <t>roue de refroidissement D.140 54.5659/1</t>
  </si>
  <si>
    <t>Deckel 52.19016 GG SET</t>
  </si>
  <si>
    <t>ventilation valve 6051910 KIT</t>
  </si>
  <si>
    <t>Entlüftungsventil 6051910 SET</t>
  </si>
  <si>
    <t>Soupape de purge 6051910 KIT</t>
  </si>
  <si>
    <t>stator T30-6/28 400 50HZ 3PTC130+140 Ex</t>
  </si>
  <si>
    <t>Stator T30-6/28 400 50HZ 3PTC130+140 Ex</t>
  </si>
  <si>
    <t>pump shaft TWI 10.125-03 "A"/m0tor 6"</t>
  </si>
  <si>
    <t>Pumpenwelle TWI 10.125-03 "A"/Motor 6"</t>
  </si>
  <si>
    <t>arbre de pompe TWI 10.125-03 "A"/mot.6"</t>
  </si>
  <si>
    <t>neck ring D.85x12 6051845 1.4470 VP.</t>
  </si>
  <si>
    <t>Spaltring D.85x12 6051845 1.4470 VP.</t>
  </si>
  <si>
    <t>bague d'usure D.85x12 6051845 1.4470 VP.</t>
  </si>
  <si>
    <t>neck ring D.105x13 6051846 1.4470 VP.</t>
  </si>
  <si>
    <t>Spaltring D.105x13 6051846 1.4470 VP.</t>
  </si>
  <si>
    <t>bague d'usure D.105x13 6051846 1.4470 VP</t>
  </si>
  <si>
    <t>inspection cover 51.15314 GGG</t>
  </si>
  <si>
    <t>Putzlochdeckel 51.15314 GGG</t>
  </si>
  <si>
    <t>trappe d'inspection 51.15314 GGG</t>
  </si>
  <si>
    <t>suction port 6051070 GGG Spr.1.4470</t>
  </si>
  <si>
    <t>Saugstutzen 6051070 GGG Spr.1.4470</t>
  </si>
  <si>
    <t>pièce d'aspiration 6051070 GGG Spr.1.447</t>
  </si>
  <si>
    <t>motor bearing 3311 Hybrid, 6207 HybriKIT</t>
  </si>
  <si>
    <t>Motorlager 3311 Hybrid, 6207 Hybrid SET</t>
  </si>
  <si>
    <t>roulement 3311 Hybrid, 6207 Hybrid KIT</t>
  </si>
  <si>
    <t>pump shaft TWI 6.18-4 "C"  NU 4"</t>
  </si>
  <si>
    <t>Pumpenwelle TWI 6.18-4 "C" NU 4"</t>
  </si>
  <si>
    <t>arbre de pompe WI 6.18-4 "C" NU 4"</t>
  </si>
  <si>
    <t>cable protection KM13.-1+NU9 4x1x50 A4</t>
  </si>
  <si>
    <t>Kabelschutz KM13.-1+NU9 4x1x50 A4</t>
  </si>
  <si>
    <t>protecteur-câble KM13.-1+NU9 4x1x50 A4</t>
  </si>
  <si>
    <t>rotor D.218,1x1671 4/60 1.4462+g H2</t>
  </si>
  <si>
    <t>Rotor D.218,1x1671 4/60 1.4462+g H2</t>
  </si>
  <si>
    <t>rotor D.218,1x1821 4/75 1.4462+g H2</t>
  </si>
  <si>
    <t>Rotor D.218,1x1821 4/75 1.4462+g H2</t>
  </si>
  <si>
    <t>rotor D.178x1671 2/60  1.4462+g H2</t>
  </si>
  <si>
    <t>Rotor D.178x1671 2/60  1.4462+g H2</t>
  </si>
  <si>
    <t>rotor D.178x1821 2/75  1.4462+g H2</t>
  </si>
  <si>
    <t>Rotor D.178x1821 2/75  1.4462+g H2</t>
  </si>
  <si>
    <t>stator FK27.1-4/24 400/690 50Hz PTC</t>
  </si>
  <si>
    <t>Stator FK27.1-4/24 400/690 50Hz PTC</t>
  </si>
  <si>
    <t>mech. shaft seal MG1/100-G4  VP.</t>
  </si>
  <si>
    <t>Gleitringdichtung MG1/100-G4 VP.</t>
  </si>
  <si>
    <t>garniture mécanique MG1/100-G4 VP.</t>
  </si>
  <si>
    <t>mechan shaft seal MG1/95-G7  KIT</t>
  </si>
  <si>
    <t>Gleitringdichtung MG1/95-G7  SET</t>
  </si>
  <si>
    <t>garniture mécanique MG1/95-G7 KIT</t>
  </si>
  <si>
    <t>stator NBR TSE RR 0102 2207</t>
  </si>
  <si>
    <t>Stator NBR TSE RR 0102 2207</t>
  </si>
  <si>
    <t>mechanical shaft seal M55 148G</t>
  </si>
  <si>
    <t>GRD. M55 148G</t>
  </si>
  <si>
    <t>garniture mécanique M55 148G</t>
  </si>
  <si>
    <t>stator 025-12T EPDM</t>
  </si>
  <si>
    <t>Stator 025-12T EPDM</t>
  </si>
  <si>
    <t>impeller FA35.54-535 GGG SVA</t>
  </si>
  <si>
    <t>Laufrad FA35.54-535 GGG SVA</t>
  </si>
  <si>
    <t>roue FA35.54-535 GGG SVA</t>
  </si>
  <si>
    <t>Stator T17-2/15 400/690 50Hz 2+2Bi</t>
  </si>
  <si>
    <t>NRV housing G5" 1.4408 VP.</t>
  </si>
  <si>
    <t>RV-Gehäuse G5" 1.4408 VP.</t>
  </si>
  <si>
    <t>corps du CR G5" 1.4408 VP.</t>
  </si>
  <si>
    <t>valve spring 14814 D.47,5x85 A4  VP.</t>
  </si>
  <si>
    <t>Ventilfeder 14814 D.47,5x85 A4  VP.</t>
  </si>
  <si>
    <t>ressort de soupape 14814 D.47,5x85 A4  V</t>
  </si>
  <si>
    <t>valve disc 6051780 AISI 316 VP.</t>
  </si>
  <si>
    <t>Ventilscheibe 6051780 AISI 316 VP.</t>
  </si>
  <si>
    <t>disque de clapet 6051780 AISI 316 VP.</t>
  </si>
  <si>
    <t>valve seat K8.130 1.4408 VP.</t>
  </si>
  <si>
    <t>Ventilsitz K8.130 1.4408 VP.</t>
  </si>
  <si>
    <t>siège de clapet K8.130 1.4408 VP.</t>
  </si>
  <si>
    <t>cap 6051701 1.4462 VP.</t>
  </si>
  <si>
    <t>Kappe 6051701 1.4462 VP.</t>
  </si>
  <si>
    <t>capot 6051701 1.4462 VP.</t>
  </si>
  <si>
    <t>o-ring ID.135,0x2,5 EPDM 70 (10pieces)</t>
  </si>
  <si>
    <t>O-Ring ID.135,0x2,5 EPDM 70 (10Stück)</t>
  </si>
  <si>
    <t>joint torique ID.135,0x2,5 EPDM(10pièce)</t>
  </si>
  <si>
    <t>screw M10x22 DIN939 A4-80 (10pc)</t>
  </si>
  <si>
    <t>Schraube M10x22 DIN939 A4-80 (10St)</t>
  </si>
  <si>
    <t>vis M10x22 DIN939 A4-80 (10pc)</t>
  </si>
  <si>
    <t>nut M10 DIN934 A4-80 (20pc)</t>
  </si>
  <si>
    <t>Mutter M10 DIN934 A4-80 (20St)</t>
  </si>
  <si>
    <t>ecrou M10 DIN934 A4-80 (20pc)</t>
  </si>
  <si>
    <t>Bearing sleeve/wear ring EPDM KIT</t>
  </si>
  <si>
    <t>Lagerbuchse/Spaltring EPDM SET</t>
  </si>
  <si>
    <t>Coussinet/bague d’usure  EPDM KIT</t>
  </si>
  <si>
    <t>impeller clamping  K8... SET</t>
  </si>
  <si>
    <t>Laufradklemmung K8... SET</t>
  </si>
  <si>
    <t>serrage de roué  K8... SET</t>
  </si>
  <si>
    <t>impeller K8.130 D.138 1.4408 VP.</t>
  </si>
  <si>
    <t>Laufrad K8.130 D.138 1.4408 VP.</t>
  </si>
  <si>
    <t>roue K 8.130 D.138 1.4408 VP.</t>
  </si>
  <si>
    <t>guide casing K8.130 VP.</t>
  </si>
  <si>
    <t>Leitgehäuse K8.130 VP.</t>
  </si>
  <si>
    <t>corps de guidage K8.130 VP.</t>
  </si>
  <si>
    <t>screw M5x10 DIN912 A4 (20pc)</t>
  </si>
  <si>
    <t>Schraube M5x10 DIN912 A4 (20St)</t>
  </si>
  <si>
    <t>vis M5x10 DIN912 A4 (20pc)</t>
  </si>
  <si>
    <t>threaded pin M10x16 DIN915 A4 (2pc)</t>
  </si>
  <si>
    <t>Gewindestift M10x16 DIN915 A4 (2St)</t>
  </si>
  <si>
    <t>goupille filetée M10x16 DIN915A4(2pc)</t>
  </si>
  <si>
    <t>suction piece K8.100/.130  8" VP.</t>
  </si>
  <si>
    <t>Ansaugstück K8.100/.130  8" VP.</t>
  </si>
  <si>
    <t>pièce d'aspiration K8.100/.130  8" VP.</t>
  </si>
  <si>
    <t>suction piece K8.100/.130  6" VP.</t>
  </si>
  <si>
    <t>Ansaugstück K8.100/.130  6" VP.</t>
  </si>
  <si>
    <t>pièce d'aspiration K8.100/.130  6" VP.</t>
  </si>
  <si>
    <t>guide casing K8.130 KIT</t>
  </si>
  <si>
    <t>Leitgehäuse K8.130 SET</t>
  </si>
  <si>
    <t>corps de guidage K8.130 KIT</t>
  </si>
  <si>
    <t>seal ring-profile EPDM VP.</t>
  </si>
  <si>
    <t>Dichtring-Profil EPDM VP.</t>
  </si>
  <si>
    <t>joint profilé EPDM VP.</t>
  </si>
  <si>
    <t>stator T20-4/30 400/690 50Hz  3+3BI</t>
  </si>
  <si>
    <t>Stator T20-4/30 400/690 50Hz 3+3BI</t>
  </si>
  <si>
    <t>impeller FA35.54T-535 GGG SVA</t>
  </si>
  <si>
    <t>Laufrad FA35.54T-535 GGG SVA</t>
  </si>
  <si>
    <t>roue FA35.54T-535 GGG SVA</t>
  </si>
  <si>
    <t>screw M6x10 w. Tuflock.flec (4piece)</t>
  </si>
  <si>
    <t>Schraube M6x10 m. Tuflock.flec (4Stück)</t>
  </si>
  <si>
    <t>vis M6x10 p. Tuflock.flec (4piece)</t>
  </si>
  <si>
    <t>screw UNF 1/2"x1 1/2" A4-70 SK(4pc)</t>
  </si>
  <si>
    <t>Schraube UNF 1/2"x1 1/2" A4-70 SK(4St)</t>
  </si>
  <si>
    <t>vis UNF 1/2"x1 1/2" A4-70 SK(4pc)</t>
  </si>
  <si>
    <t>screw M16x70 DIN931 A4-70 (4pc)</t>
  </si>
  <si>
    <t>Schraube M16x70 DIN931 A4-70 (4St)</t>
  </si>
  <si>
    <t>vis M16x70 DIN931 A4-70 (4pc)</t>
  </si>
  <si>
    <t>screw M16x45 DIN933 A4-70 (4pc)</t>
  </si>
  <si>
    <t>Schraube M16x45 DIN933 A4-70 (4St)</t>
  </si>
  <si>
    <t>vis M16x45 DIN933 A4-70 (4pc)</t>
  </si>
  <si>
    <t>screw M12x35 DIN933 A4-70 (10pc)</t>
  </si>
  <si>
    <t>Schraube M12x35 DIN933 A4-70 (10St)</t>
  </si>
  <si>
    <t>vis M12x35 DIN933 A4-70 (10pc)</t>
  </si>
  <si>
    <t>washer A13 DIN125 A4 (20pc)</t>
  </si>
  <si>
    <t>Scheibe A13 DIN125 A4 (20St)</t>
  </si>
  <si>
    <t>rondelle A13 DIN125 A4 (20pc)</t>
  </si>
  <si>
    <t>washer 17 DIN433 A4 (10pc)</t>
  </si>
  <si>
    <t>Scheibe 17 DIN433 A4 (10St)</t>
  </si>
  <si>
    <t>rondelle 17 DIN433 A4 (10pc)</t>
  </si>
  <si>
    <t>nut M16 DIN934 A4-80 (10pc)</t>
  </si>
  <si>
    <t>Mutter M16 DIN934 A4-80 (10St)</t>
  </si>
  <si>
    <t>ecrou M16 DIN934 A4-80 (10pc)</t>
  </si>
  <si>
    <t>nut M12 DIN934 A4-80 (12pcs)</t>
  </si>
  <si>
    <t>Mutter M12 DIN934 A4-80 (12St)</t>
  </si>
  <si>
    <t>ecrou M12 DIN934 A4-80 (12pcs)</t>
  </si>
  <si>
    <t>rotor D.218,1x2406 4/135 1.4462+g H2</t>
  </si>
  <si>
    <t>Rotor D.218,1x2406 4/135 1.4462+g H2</t>
  </si>
  <si>
    <t>terminal-Box CD70-70MF + Kabel-Set VP.</t>
  </si>
  <si>
    <t>Einphasen-Box CD70-70MF + Kabel-Set VP.</t>
  </si>
  <si>
    <t>Coffret-Mono CD70-70MF + Kabel-Set VP.</t>
  </si>
  <si>
    <t>shaft sleeve D.90,3/76,7 54.14337/2 VP.</t>
  </si>
  <si>
    <t>Wellenhülse D.90,3/76,7 54.14337/2 VP.</t>
  </si>
  <si>
    <t>boîte d'arbre D.90,3/76,7 54.14337/2 VP.</t>
  </si>
  <si>
    <t>Stator NBR light</t>
  </si>
  <si>
    <t>key 16x10/6,7x63 DIN6885 1.4571 VP.</t>
  </si>
  <si>
    <t>Paßfeder 16x10/6,7x63 DIN6885 1.4571 VP.</t>
  </si>
  <si>
    <t>clavette 16x10/6,7x63 DIN6885 1.4571 VP.</t>
  </si>
  <si>
    <t>propeller blade D.2050 Bm4 Ersatz kpl.</t>
  </si>
  <si>
    <t>Propellerflügel D.2050 Bm4 Ersatz kpl.</t>
  </si>
  <si>
    <t>pale d'hélice D.2050 Bm4 Ersatz kpl.</t>
  </si>
  <si>
    <t>neck ring D.138x20 54.2966 1.4308 VP.</t>
  </si>
  <si>
    <t>Spaltring D.138x20 54.2966 1.4308 VP.</t>
  </si>
  <si>
    <t>bague d'usure D.138x20 54.2966 1.4308 VP</t>
  </si>
  <si>
    <t>mobile wear ring D.121/115x23 1.4470 VP.</t>
  </si>
  <si>
    <t>Laufring D.121/115x23 54.1686 1.4470 VP.</t>
  </si>
  <si>
    <t>bague d'usure mobile D.121/115x23 1.4470</t>
  </si>
  <si>
    <t>neck ring D.110x18 54.1519 1.4308 VP.</t>
  </si>
  <si>
    <t>Spaltring D.110x18 54.1519 1.4308 VP.</t>
  </si>
  <si>
    <t>bague d'usure D.110x18 54.1519 1.4308 VP</t>
  </si>
  <si>
    <t>seal ring-profile 14659/1 CR VP.</t>
  </si>
  <si>
    <t>Dichtring-Profil 14659/1 CR VP.</t>
  </si>
  <si>
    <t>joint profilé 14659/1 CR VP.</t>
  </si>
  <si>
    <t>seal ring-profile 10423/1 CR VP.</t>
  </si>
  <si>
    <t>Dichtring-Profil 10423/1 CR VP.</t>
  </si>
  <si>
    <t>joint profilé 10423/1 CR VP.</t>
  </si>
  <si>
    <t>flat gasket D.195/210 ARAMID/NBR (10pc)</t>
  </si>
  <si>
    <t>Flachdichtung D.195/210 ARAMID/NBR(10St)</t>
  </si>
  <si>
    <t>joint plat D.195/210 ARAMID/NBR (10pc)</t>
  </si>
  <si>
    <t>seal ring-profile 18970 CR VP.</t>
  </si>
  <si>
    <t>Dichtring-Profil 18970 CR VP.</t>
  </si>
  <si>
    <t>joint profilé 18970 CR VP.</t>
  </si>
  <si>
    <t>mech.seal eMG1/30-G4 Q7Q1VGG/Y10 VP.</t>
  </si>
  <si>
    <t>GRD. eMG1/30-G4 Q7Q1VGG/Y10 VP.</t>
  </si>
  <si>
    <t>gar.méc. eMG1/30-G4 Q7Q1VGG/Y10 VP.</t>
  </si>
  <si>
    <t>seal ring-profile 13769 CR VP.</t>
  </si>
  <si>
    <t>Dichtring-Profil 13769 CR VP.</t>
  </si>
  <si>
    <t>joint profilé 13769 CR VP.</t>
  </si>
  <si>
    <t>seal ring-profile 13904/1 CR VP.</t>
  </si>
  <si>
    <t>Dichtring-Profil 13904/1 CR VP.</t>
  </si>
  <si>
    <t>joint profilé 13904/1 CR VP.</t>
  </si>
  <si>
    <t>mobile wear ring D.99,5/92x18 54.1518 1.</t>
  </si>
  <si>
    <t>Laufring D.99,5/92x18 54.1518 1.4470 VP.</t>
  </si>
  <si>
    <t>bague d'usure mobile D.99,5/92x18 54.151</t>
  </si>
  <si>
    <t>seal ring-profile 16801 CR VP.</t>
  </si>
  <si>
    <t>Dichtring-Profil 16801 CR VP.</t>
  </si>
  <si>
    <t>joint profilé 16801 CR VP.</t>
  </si>
  <si>
    <t>shaft sealing H35/2 VP.</t>
  </si>
  <si>
    <t>Wellenabdichtung H35/2 VP.</t>
  </si>
  <si>
    <t>garniture mécanique H35/2 VP.</t>
  </si>
  <si>
    <t>shaft sealing H50/2 VP.</t>
  </si>
  <si>
    <t>Wellenabdichtung H50/2 VP.</t>
  </si>
  <si>
    <t>garniture mécanique H50/2 VP.</t>
  </si>
  <si>
    <t>neck ring D.95x14 55.10874 1.4308 VP.</t>
  </si>
  <si>
    <t>Spaltring D.95x14 55.10874 1.4308 VP.</t>
  </si>
  <si>
    <t>bague d'usure D.95x14 55.10874 1.4308 VP</t>
  </si>
  <si>
    <t>mechanical shaft seal MG1/20 QQVGG VP.</t>
  </si>
  <si>
    <t>GRD. MG1/20 QQVGG VP.</t>
  </si>
  <si>
    <t>garniture mécanique MG1/20 QQVGG VP.</t>
  </si>
  <si>
    <t>neck ring D.170x22 54.11203 1.4308 VP.</t>
  </si>
  <si>
    <t>Spaltring D.170x22 54.11203 1.4308 VP.</t>
  </si>
  <si>
    <t>bague d'usure D.170x22 54.11203 1.4308 V</t>
  </si>
  <si>
    <t>seal ring-profile 10696/1 CR VP.</t>
  </si>
  <si>
    <t>Dichtring-Profil 10696/1 CR VP.</t>
  </si>
  <si>
    <t>joint profilé 10696/1 CR VP.</t>
  </si>
  <si>
    <t>neck ring D.215x27 54.11012 1.4308 VP.</t>
  </si>
  <si>
    <t>Spaltring D.215x27 54.11012 1.4308 VP.</t>
  </si>
  <si>
    <t>bague d'usure D.215x27 54.11012 1.4308 V</t>
  </si>
  <si>
    <t>Rep.Kit 2 T20.G Vit</t>
  </si>
  <si>
    <t>Rep.Satz 2 T20.1G Viton</t>
  </si>
  <si>
    <t>Jeu de rep. 2 T20.1G Vit</t>
  </si>
  <si>
    <t>cable trumpet 42T 40m NSS 7x1,5 KIT</t>
  </si>
  <si>
    <t>Leitungsdurchf. 42T 40m NSS 7x1,5 SET</t>
  </si>
  <si>
    <t>trompette câble 42T 40m NSS 7x1,5 KIT</t>
  </si>
  <si>
    <t>pump housing Rexa V08Hx-4xx DN80 GG KIT</t>
  </si>
  <si>
    <t>Pumpengehäuse Rexa V08Hx-4xx DN80 GG SET</t>
  </si>
  <si>
    <t>corps de pompe Rexa V08Hx-4xx DN80 GGKIT</t>
  </si>
  <si>
    <t>pump housing Rexa V08Hx-5xx DN80 GG KIT</t>
  </si>
  <si>
    <t>Pumpengehäuse Rexa V08Hx-5xx DN80 GG SET</t>
  </si>
  <si>
    <t>corps de pompe Rexa V08Hx-5xx DN80 GGKIT</t>
  </si>
  <si>
    <t>cable trumpet 30T P13 12,5M NSS 7x1,5</t>
  </si>
  <si>
    <t>Leitungsdurchf. 30T P13 12,5M NSS 7x1,5</t>
  </si>
  <si>
    <t>trompette câble 30T P13 12,5M NSS 7x1,5</t>
  </si>
  <si>
    <t>cable 50m NSS 7x2,5 sealed Ex KIT</t>
  </si>
  <si>
    <t>Kabel 50m NSS 7x2,5 vergossen Ex SET</t>
  </si>
  <si>
    <t>cáble 50m NSS 7x2,5 étanché Ex KIT</t>
  </si>
  <si>
    <t>cable 50m NSS 2x1,5 sealed Ex KIT</t>
  </si>
  <si>
    <t>Kabel 50m NSS 2x1,5 vergossen Ex SET</t>
  </si>
  <si>
    <t>cáble 50m NSS 2x1,5 étanché Ex KIT</t>
  </si>
  <si>
    <t>joint ring D.214,5/192,5x22 EPDM VP.</t>
  </si>
  <si>
    <t>Dichtring D.214,5/192,5x22 EPDM VP.</t>
  </si>
  <si>
    <t>joint circulaireD.214,5/192,5x22 EPDM VP</t>
  </si>
  <si>
    <t>cable protection SCH2350+NU12 3x1x25 A4</t>
  </si>
  <si>
    <t>Kabelschutz SCH2350-1+NU12 3x1x25 A4</t>
  </si>
  <si>
    <t>protecteur-câble SCH2350+NU12 3x1x25 A4</t>
  </si>
  <si>
    <t>rolling bearing 6314C3, 6314C3 KIT</t>
  </si>
  <si>
    <t>Wälzlager 6314C3, 6314C3 SET</t>
  </si>
  <si>
    <t>roulement à rouleaux 6314C3, 6314C3 KIT</t>
  </si>
  <si>
    <t>rolling bearing 6316C3, 6316C3 KIT</t>
  </si>
  <si>
    <t>Wälzlager 6316C3, 6316C3 SET</t>
  </si>
  <si>
    <t>roulement à rouleaux 6316C3, 6316C3 KIT</t>
  </si>
  <si>
    <t>rolling bearing 6319C3, 6316C3 KIT</t>
  </si>
  <si>
    <t>Wälzlager 6319C3, 6316C3 SET</t>
  </si>
  <si>
    <t>roulement à rouleaux 6319C3, 6316C3 KIT</t>
  </si>
  <si>
    <t>flat gasket D.260/340 ARAMID/NBR (4pc)</t>
  </si>
  <si>
    <t>Flachdichtung D.260/340 ARAMID/NBR (4St)</t>
  </si>
  <si>
    <t>joint plat D.260/340 ARAMID/NBR (4pc)</t>
  </si>
  <si>
    <t>main tank D.1500 PE-LD Core 20.2</t>
  </si>
  <si>
    <t>Sammelbehälter D.1500 PE-LD Core 20.2</t>
  </si>
  <si>
    <t>réservoir  D.1500 PE-LD Core 20.2</t>
  </si>
  <si>
    <t>stator NBR TSE  RJ 002L 2207</t>
  </si>
  <si>
    <t>Stator NBR TSE  RJ 002L 2207</t>
  </si>
  <si>
    <t>stator NBR TSE  RR 001L 2207</t>
  </si>
  <si>
    <t>Stator NBR TSE  RR 001L 2207</t>
  </si>
  <si>
    <t>washer A8,4 DIN125 1.4401 (20pc)</t>
  </si>
  <si>
    <t>Scheibe A8,4 DIN125 1.4401 (20St)</t>
  </si>
  <si>
    <t>rondelle A8,4 DIN125 1.4401 (20pc)</t>
  </si>
  <si>
    <t>mobile wear ring D.201/193x18 6052153 1.</t>
  </si>
  <si>
    <t>Laufring D.201/193x18 6052153 1.4470</t>
  </si>
  <si>
    <t>bague d'usure mobile D.201/193x18 605215</t>
  </si>
  <si>
    <t>neck ring D.187x23 54.11293 1.4308 VP.</t>
  </si>
  <si>
    <t>Spaltring D.187x23 54.11293 1.4308 VP.</t>
  </si>
  <si>
    <t>bague d'usure D.187x23 54.11293 1.4308 V</t>
  </si>
  <si>
    <t>shaft sealing H75/2  1.4462 VP.</t>
  </si>
  <si>
    <t>Wellenabdichtung H75/2  1.4462 VP.</t>
  </si>
  <si>
    <t>garniture mécanique H75/2  1.4462 VP.</t>
  </si>
  <si>
    <t>shaft sealing H75/2  VP.</t>
  </si>
  <si>
    <t>Wellenabdichtung H75/2  VP.</t>
  </si>
  <si>
    <t>garniture mécanique H75/2  VP.</t>
  </si>
  <si>
    <t>shaft sealing H50/2 1.4462 VP.</t>
  </si>
  <si>
    <t>Wellenabdichtung H50/2 1.4462 VP.</t>
  </si>
  <si>
    <t>garniture mécanique H50/2 1.4462 VP.</t>
  </si>
  <si>
    <t>shaft sealing H35/2 1.4462 VP.</t>
  </si>
  <si>
    <t>Wellenabdichtung H35/2 1.4462 VP.</t>
  </si>
  <si>
    <t>garniture mécanique H35/2 1.4462 VP.</t>
  </si>
  <si>
    <t>discharge piece 50.19345 1x36 GG</t>
  </si>
  <si>
    <t>Druckstutzen 50.19345 1x36 GG</t>
  </si>
  <si>
    <t>pièce de refoulement 50.19345 1x36 GG</t>
  </si>
  <si>
    <t>discharge piece 50.19345 1x36 Gbz</t>
  </si>
  <si>
    <t>Druckstutzen 50.19345 1x36 Gbz</t>
  </si>
  <si>
    <t>pièce de refoulement 50.19345 1x36 Gbz</t>
  </si>
  <si>
    <t>Rep.Kit 1 T20.1 K Viton</t>
  </si>
  <si>
    <t>Rep.Satz 1 T20.1 K Viton</t>
  </si>
  <si>
    <t>Jeu de rep. 1  T20.1 K Viton</t>
  </si>
  <si>
    <t>key 16x10/6,7x45 DIN6885 1.4571 VP.</t>
  </si>
  <si>
    <t>Paßfeder 16x10/6,7x45 DIN6885 1.4571 VP.</t>
  </si>
  <si>
    <t>clavette 16x10/6,7x45 DIN6885 1.4571 VP.</t>
  </si>
  <si>
    <t>bearing sleeve  bronze VEP700</t>
  </si>
  <si>
    <t>Lagerbuchse bronze VEP700</t>
  </si>
  <si>
    <t>coussinet bronze VEP700</t>
  </si>
  <si>
    <t>Impeller bronze VEP700</t>
  </si>
  <si>
    <t>Laufrad bronze VEP700</t>
  </si>
  <si>
    <t>Roue bronze VEP700</t>
  </si>
  <si>
    <t>coupling GGG40 VEP700</t>
  </si>
  <si>
    <t>Kupplung GGG40 VEP700</t>
  </si>
  <si>
    <t>accouplement GGG40 VEP700</t>
  </si>
  <si>
    <t>Pump shaft bearing sleeve NBR VEP700</t>
  </si>
  <si>
    <t>Lagerbuchse  f. Pumpenwelle NBR VEP700</t>
  </si>
  <si>
    <t>Coussinet de arbre NBR VEP700</t>
  </si>
  <si>
    <t>Stuffing box bearing bronze VEP700</t>
  </si>
  <si>
    <t>Lagerbuchse f. Stopfb. Bronze VEP700</t>
  </si>
  <si>
    <t>Coussinet de presse-étoupe bronze VEP700</t>
  </si>
  <si>
    <t>Diffuser bearing sleeve  bronze VEP700</t>
  </si>
  <si>
    <t>Lagerbuchse f. Leitgeh. bronze VEP700</t>
  </si>
  <si>
    <t>coussinet de diffuser bronze VEP700</t>
  </si>
  <si>
    <t>Suction case bearing sl.  bronze VEP700</t>
  </si>
  <si>
    <t>Lagerbuchse f. Sauggeh. bronze VEP700</t>
  </si>
  <si>
    <t>Coussinet de caisse d'aspiration VEP700</t>
  </si>
  <si>
    <t>Diffuser ring GG25 VEP700</t>
  </si>
  <si>
    <t>Leitgehäusering GG25 VEP700</t>
  </si>
  <si>
    <t>Diffuser GG25 VEP700</t>
  </si>
  <si>
    <t>O rings and gasket VEP700 KIT</t>
  </si>
  <si>
    <t>O-Ringe und Dichtungen VEP700 SET</t>
  </si>
  <si>
    <t>Joint torique et joints VEP700 KIT</t>
  </si>
  <si>
    <t>stator TE20-4/12 400 50Hz 3PTC140°C</t>
  </si>
  <si>
    <t>Stator TE20-4/12 400 50Hz 3PTC140°C</t>
  </si>
  <si>
    <t>Rep.Kit 1 SCP250/570HA EVO1 R5/EA</t>
  </si>
  <si>
    <t>Rep.Satz 1 SCP250/570HA EVO1 R5/EA</t>
  </si>
  <si>
    <t>Jeu de réep. SCP250/570HA EVO1 R5/EA</t>
  </si>
  <si>
    <t>THREAD FLANGE DIN2566 DN65-21/2" 1.4571</t>
  </si>
  <si>
    <t>Flansch DN65-21/2"  mit 1 Kabelkerbe</t>
  </si>
  <si>
    <t>BRIDE DIN2566 DN65-21/2" 1.4571</t>
  </si>
  <si>
    <t>mobile wear ring D.186/175x35 1.4470 VP</t>
  </si>
  <si>
    <t>Laufring D.186/175x35 54.18811 1.4470 VP</t>
  </si>
  <si>
    <t>bague d'usure mobile D.186/175x35 1.4470</t>
  </si>
  <si>
    <t>ball bearing 7324BE</t>
  </si>
  <si>
    <t>Kugellager 7324BE</t>
  </si>
  <si>
    <t>roulement á billes 7324BE</t>
  </si>
  <si>
    <t>suction port 51.12839 GGG</t>
  </si>
  <si>
    <t>Saugstutzen 51.12839 GGG</t>
  </si>
  <si>
    <t>pièce d'aspiration 51.12839 GGG</t>
  </si>
  <si>
    <t>wear plate 53.1693 Neoprene VP.</t>
  </si>
  <si>
    <t>Schleißwand 53.1693 Neoprene VP.</t>
  </si>
  <si>
    <t>plaque d'usure 53.1693 Neoprene VP.</t>
  </si>
  <si>
    <t>mech. shaft seal eMG1/48-G60-E1 VP.</t>
  </si>
  <si>
    <t>GRD. eMG1/48-G60-E1 Q7Q7VGG/Y10 VP.</t>
  </si>
  <si>
    <t>garniture mécan. eMG1/48-G60-E1 VP.</t>
  </si>
  <si>
    <t>mech. shaft seal eMG1/35-G4 Q7Q7VGG VP.</t>
  </si>
  <si>
    <t>GRD. eMG1/35-G4 Q7Q7VGG/Y10 VP.</t>
  </si>
  <si>
    <t>garniture mécanique eMG1/35-G4 Q7Q7VGG</t>
  </si>
  <si>
    <t>m.seal eMG1/15-G4 Q7Q1VGG/Y10 VP.</t>
  </si>
  <si>
    <t>GRD. eMG1/15-G4 Q7Q1VGG/Y10 VP.</t>
  </si>
  <si>
    <t>gar.méc. eMG1/15-G4 Q7Q1VGG/Y10 VP.</t>
  </si>
  <si>
    <t>thermal float switch 54.10460 KIT</t>
  </si>
  <si>
    <t>Thermoschwimmer-Schalter 54.10460 SET</t>
  </si>
  <si>
    <t>interrupteur à flotteur thermique KIT</t>
  </si>
  <si>
    <t>mechanical shaft seal eMG1/48-G25-Q7 VP.</t>
  </si>
  <si>
    <t>GRD. eMG1/48-G25-Q7 VP.</t>
  </si>
  <si>
    <t>garniture mécanique eMG1/48-G25-Q7 VP.</t>
  </si>
  <si>
    <t>Seal Ring-Profile 13772 CR VP.</t>
  </si>
  <si>
    <t>Dichtring-Profil 13772 CR VP.</t>
  </si>
  <si>
    <t>joint profilé 13772 CR VP.</t>
  </si>
  <si>
    <t>mechan. shaft seal 0200/T2100/L3S/BR1 VP</t>
  </si>
  <si>
    <t>GRD. 0200/T2100/L3S/BR1C1/M VP.</t>
  </si>
  <si>
    <t>garniture mécanique 0200/T2100/L3S/BR1C1</t>
  </si>
  <si>
    <t>mobile wear ring 55.10991 1.4470 VP.</t>
  </si>
  <si>
    <t>Laufring D.220,5/210x27 10991 1.4470 VP.</t>
  </si>
  <si>
    <t>bague d'usure mobile 55.10991 1.4470 VP.</t>
  </si>
  <si>
    <t>mechan. shaft seal MG1/25-G4-A1-Q1Q1P VP</t>
  </si>
  <si>
    <t>GRD. MG1/25-G4-A1-Q1Q1PGG VP.</t>
  </si>
  <si>
    <t>garniture mécanique MG1/25-G4-A1-Q1Q1PGG</t>
  </si>
  <si>
    <t>mech. shaft seal eMG1/65-G6 Q7Q7VGG VP.</t>
  </si>
  <si>
    <t>GRD. eMG1/65-G6 Q7Q7VGG/Y10 VP.</t>
  </si>
  <si>
    <t>garn. mécanique eMG1/65-G6 Q7Q7VGG VP.</t>
  </si>
  <si>
    <t>mobile wear ring 54.15604 1.4470 VP.</t>
  </si>
  <si>
    <t>Laufring 54.15604 1.4470 VP.</t>
  </si>
  <si>
    <t>bague d'usure mobile 54.15604 1.4470 VP.</t>
  </si>
  <si>
    <t>neck ring D.250x35 54.10225 1.4308 VP.</t>
  </si>
  <si>
    <t>Spaltring D.250x35 54.10225 1.4308 VP.</t>
  </si>
  <si>
    <t>bague d'usure D.250x35 10225 1.4308 VP.</t>
  </si>
  <si>
    <t>mob. wear ring D.235 10226 1.4470 VP.</t>
  </si>
  <si>
    <t>Laufring D.235 10226 1.4470 VP.</t>
  </si>
  <si>
    <t>bague d'usure mobile D.235x35  1.4470</t>
  </si>
  <si>
    <t>seal ring-profile 10627/1 CR VP.</t>
  </si>
  <si>
    <t>Dichtring-Profil 10627/1 CR VP.</t>
  </si>
  <si>
    <t>joint profilè 10627/1 CR VP.</t>
  </si>
  <si>
    <t>Perbunaneinl. f. S-Abd. 2.700.00 Beton</t>
  </si>
  <si>
    <t>impeller-H D.214 53.20636 Gbz</t>
  </si>
  <si>
    <t>Laufrad-H D.214 53.20636 Gbz</t>
  </si>
  <si>
    <t>roue-H D.214 53.20636 Gbz</t>
  </si>
  <si>
    <t>pump housing Q150 6051425 GG KIT</t>
  </si>
  <si>
    <t>Pumpengehäuse Q150 6051425 GG SET</t>
  </si>
  <si>
    <t>corps de pompe Q150 6051425 GG KIT</t>
  </si>
  <si>
    <t>pump housing Q150 6051424 GG KIT</t>
  </si>
  <si>
    <t>Pumpengehäuse Q150 6051424 GG SET</t>
  </si>
  <si>
    <t>corps de pompe Q150 6051424 GG KIT</t>
  </si>
  <si>
    <t>inspection cover 6051430 GG KIT</t>
  </si>
  <si>
    <t>Putzlochdeckel 6051430 GG SET</t>
  </si>
  <si>
    <t>trappe d'inspection 6051430 GG KIT</t>
  </si>
  <si>
    <t>inlet ring 6051871 GG kit</t>
  </si>
  <si>
    <t>Einlaufring 6051871 GG SET</t>
  </si>
  <si>
    <t>bague d’entrée à l’aspiration GG kit</t>
  </si>
  <si>
    <t>gasket D.640/665x18,2 PU VP.</t>
  </si>
  <si>
    <t>Dichtung D.640/665x18,2 PU VP.</t>
  </si>
  <si>
    <t>joint D.640/665x18,2 PU VP.</t>
  </si>
  <si>
    <t>coupling flange EHV DN600/2RK Kit</t>
  </si>
  <si>
    <t>Kupplungsflansch EHV DN600/2RK SET</t>
  </si>
  <si>
    <t>bride d'accouplement EHV DN600/2RK KIT</t>
  </si>
  <si>
    <t>flat gasket D.169/218x3 EPDM VP.</t>
  </si>
  <si>
    <t>Flachdichtung D.169/218x3 EPDM VP.</t>
  </si>
  <si>
    <t>joint plat D.169/218x3 EPDM VP.</t>
  </si>
  <si>
    <t>impeller fixation 16x100 A4 SET</t>
  </si>
  <si>
    <t>Laufradbefestigung 16x100 A4 SET</t>
  </si>
  <si>
    <t>fixation de roue 16x100 A4 SET</t>
  </si>
  <si>
    <t>radial bearing D.120/100,3x115 1.4571+EP</t>
  </si>
  <si>
    <t>Radiallager D.120/100,3x115 1.4571+EPDM</t>
  </si>
  <si>
    <t>coussinet D.120/100,3x115 1.4571+EPDM</t>
  </si>
  <si>
    <t>pump shaft D.60x636 53.15032 1.4122</t>
  </si>
  <si>
    <t>Pumpenwelle D.60x636 53.15032 1.4122</t>
  </si>
  <si>
    <t>arbre de pompe D.60x636 53.15032 1.4122</t>
  </si>
  <si>
    <t>pump shaft D.60x636 53.15032 1.4462</t>
  </si>
  <si>
    <t>Pumpenwelle D.60x636 53.15032 1.4462</t>
  </si>
  <si>
    <t>arbre de pompe D.60x636 53.15032 1.4462</t>
  </si>
  <si>
    <t>discharge piece 50.19371 3x21 Gbz</t>
  </si>
  <si>
    <t>Druckstutzen 50.19371 3x21 Gbz</t>
  </si>
  <si>
    <t>pièce de refoulement 50.19371 3x21 Gbz</t>
  </si>
  <si>
    <t>discharge piece 50.19371 3x21 GG</t>
  </si>
  <si>
    <t>Druckstutzen 50.19371 3x21 GG</t>
  </si>
  <si>
    <t>pièce de refoulement 50.19371 3x21 GG</t>
  </si>
  <si>
    <t>sand trap O 15324 EPDM VP.</t>
  </si>
  <si>
    <t>Sandglocke O 15324 EPDM VP.</t>
  </si>
  <si>
    <t>cône de protection O 15324 EPDM VP.</t>
  </si>
  <si>
    <t>cable gland M25 VN01T A4 VP.</t>
  </si>
  <si>
    <t>Kabelverschraubung M25 VN01T A4 VP.</t>
  </si>
  <si>
    <t>presse-étoupe M25 VN01T A4 VP.</t>
  </si>
  <si>
    <t>cable gland M25 VN02T A4 VP.</t>
  </si>
  <si>
    <t>Kabelverschraubung M25 VN02T A4 VP.</t>
  </si>
  <si>
    <t>presse-étoupe M25 VN02T A4 VP.</t>
  </si>
  <si>
    <t>cable gland M32 VN03T A4 VP.</t>
  </si>
  <si>
    <t>Kabelverschraubung M32 VN03T A4 VP.</t>
  </si>
  <si>
    <t>presse-étoupe M32 VN03T A4 VP.</t>
  </si>
  <si>
    <t>cable gland M32 VN04T A4 VP.</t>
  </si>
  <si>
    <t>Kabelverschraubung M32 VN04T A4 VP.</t>
  </si>
  <si>
    <t>presse-étoupe M32 VN04T A4 VP.</t>
  </si>
  <si>
    <t>cable gland M32 VN05T A4 VP.</t>
  </si>
  <si>
    <t>Kabelverschraubung M32 VN05T A4 VP.</t>
  </si>
  <si>
    <t>presse-étoupe M32 VN05T A4 VP.</t>
  </si>
  <si>
    <t>cable gland M40 VN06T A4 VP.</t>
  </si>
  <si>
    <t>Kabelverschraubung M40 VN06T A4 VP.</t>
  </si>
  <si>
    <t>presse-étoupe M40 VN06T A4 VP.</t>
  </si>
  <si>
    <t>cable gland M40 VN07T A4 VP.</t>
  </si>
  <si>
    <t>Kabelverschraubung M40 VN07T A4 VP.</t>
  </si>
  <si>
    <t>presse-étoupe M40 VN07T A4 VP.</t>
  </si>
  <si>
    <t>cable gland M50 VN08T A4 VP.</t>
  </si>
  <si>
    <t>Kabelverschraubung M50 VN08T A4 VP.</t>
  </si>
  <si>
    <t>presse-étoupe M50 VN08T A4 VP.</t>
  </si>
  <si>
    <t>cable gland M50 VN09T A4 VP.</t>
  </si>
  <si>
    <t>Kabelverschraubung M50 VN09T A4 VP.</t>
  </si>
  <si>
    <t>presse-étoupe M50 VN09T A4 VP.</t>
  </si>
  <si>
    <t>rotor HC20.1 2/17 1.4021 G VP.</t>
  </si>
  <si>
    <t>Rotor HC20.1 2/17 1.4021 G VP.</t>
  </si>
  <si>
    <t>rotor HC/T20.1 2/22 1.4021 G VP.</t>
  </si>
  <si>
    <t>Rotor HC/T20.1 2/22 1.4021 G VP.</t>
  </si>
  <si>
    <t>rotor HC/T20.1 2/30 1.4021 G VP.</t>
  </si>
  <si>
    <t>Rotor HC/T20.1 2/30 1.4021 G VP.</t>
  </si>
  <si>
    <t>rotor HC/T20.1 4/17 1.4021 G VP.</t>
  </si>
  <si>
    <t>Rotor HC/T20.1 4/17 1.4021 G VP.</t>
  </si>
  <si>
    <t>rotor HC/T20.1 4/22 1.4021 G VP.</t>
  </si>
  <si>
    <t>Rotor HC/T20.1 4/22 1.4021 G VP.</t>
  </si>
  <si>
    <t>rotor HC/T20.1 4/30 1.4021 G VP.</t>
  </si>
  <si>
    <t>Rotor HC/T20.1 4/30 1.4021 G VP.</t>
  </si>
  <si>
    <t>rotor HC/T20.1 6/17 1.4021 G VP.</t>
  </si>
  <si>
    <t>Rotor HC/T20.1 6/17 1.4021 G VP.</t>
  </si>
  <si>
    <t>rotor HC/T20.1 6/22 1.4021 G VP.</t>
  </si>
  <si>
    <t>Rotor HC/T20.1 6/22 1.4021 G VP.</t>
  </si>
  <si>
    <t>rotor HC/T20.1 6/32 1.4021 G VP.</t>
  </si>
  <si>
    <t>Rotor HC/T20.1 6/32 1.4021 G VP.</t>
  </si>
  <si>
    <t>M45-6T40P55B3-280-SM-N75-PTC-WEG-T IE3</t>
  </si>
  <si>
    <t>M45-4T380IP55V1-225-SM-N60-PTC-WEG IE3</t>
  </si>
  <si>
    <t>mobile wear ring D.201/193x27 54.11011 1</t>
  </si>
  <si>
    <t>Laufring D.201/193x27 54.11011 1.4470 VP</t>
  </si>
  <si>
    <t>bague d'usure mobile D.201/193x27 54.110</t>
  </si>
  <si>
    <t>seal ring-profile 13773 CR VP.</t>
  </si>
  <si>
    <t>Dichtring-Profil 13773 CR VP.</t>
  </si>
  <si>
    <t>joint profilè 13773 CR VP.</t>
  </si>
  <si>
    <t>wear plate 53.2789 CR70 VP.</t>
  </si>
  <si>
    <t>Schleißwand 53.2789 CR70 VP.</t>
  </si>
  <si>
    <t>plaque d'usure 53.2789 CR70 VP.</t>
  </si>
  <si>
    <t>cable trumpet 42T 35m H07 10G1,5 KIT</t>
  </si>
  <si>
    <t>Leitungsdurchf. 42T 35m H07 10G1,5 SET</t>
  </si>
  <si>
    <t>trompette câble 42T 35m H07 10G1,5 KIT</t>
  </si>
  <si>
    <t>cable gland 16303A 1.4408 VP.</t>
  </si>
  <si>
    <t>Kabelbrille 16303A 1.4408 VP.</t>
  </si>
  <si>
    <t>bride de câble 16303A 1.4408 VP.</t>
  </si>
  <si>
    <t>swing lever for HHV-Z A4 VP.</t>
  </si>
  <si>
    <t>Schwenkhebel für HHV-Z A4 VP.</t>
  </si>
  <si>
    <t>levier treuils pour HHV-Z A4 VP.</t>
  </si>
  <si>
    <t>protective cap D.139,7 PE ge</t>
  </si>
  <si>
    <t>Rohrschutzkappe D.139,7 PE ge</t>
  </si>
  <si>
    <t>capuchon D.139,7 PE ge</t>
  </si>
  <si>
    <t>swing lever for HHV 250/350kg A4 VP.</t>
  </si>
  <si>
    <t>Schwenkhebel für HHV 250/350kg A4 VP.</t>
  </si>
  <si>
    <t>levier treuils pour HHV 250/350kg A4 VP.</t>
  </si>
  <si>
    <t>cable gland M20x1,5 VN10 T A4 VP.</t>
  </si>
  <si>
    <t>Kabelverschraubung M20x1,5 VN10 T A4 VP.</t>
  </si>
  <si>
    <t>presse-étoupe M20x1,5 VN10 T A4 VP.</t>
  </si>
  <si>
    <t>type plate 73x25 WILO EAC Alu raw</t>
  </si>
  <si>
    <t>Typenschild 73x25 WILO EAC Alu roh</t>
  </si>
  <si>
    <t>plaque d'identité 73x25 WILO EAC Alu bru</t>
  </si>
  <si>
    <t>type plate 85x90 WILO EAC A2 raw</t>
  </si>
  <si>
    <t>Typenschild 85x90 WILO EAC A2 roh</t>
  </si>
  <si>
    <t>plaque d'identité 85x90 WILO EAC A2 brut</t>
  </si>
  <si>
    <t>cable trumpet 42T 25m NSS 4x4 KIT</t>
  </si>
  <si>
    <t>Leitungsdurchf. 42T 25m NSS 4x4 SET</t>
  </si>
  <si>
    <t>trompette câble 42T 25m NSS 4x4 KIT</t>
  </si>
  <si>
    <t>cable trumpet 42T 25m NSS 2x1,5 KIT</t>
  </si>
  <si>
    <t>Leitungsdurchf. 42T 25m NSS 2x1,5 SET</t>
  </si>
  <si>
    <t>trompette câble 42T 25m NSS 2x1,5 KIT</t>
  </si>
  <si>
    <t>SCREW LOCKING NORD-LOCK 30,7/21, A4</t>
  </si>
  <si>
    <t>SCHRAUBENSICHERUNG NORD-LOCK 30,7/21, A4</t>
  </si>
  <si>
    <t>FREIN DE VIS NORD-LOCK 30,7/21, A4</t>
  </si>
  <si>
    <t>impeller-W D.270 52.17797 GG</t>
  </si>
  <si>
    <t>Laufrad-W D.270 52.17797 GG</t>
  </si>
  <si>
    <t>roue-W D.270 52.17797 GG</t>
  </si>
  <si>
    <t>impeller-W D.270 6052107 1.4581</t>
  </si>
  <si>
    <t>Laufrad-W D.270 6052107 1.4581</t>
  </si>
  <si>
    <t>roue-W D.270 6052107 1.4581</t>
  </si>
  <si>
    <t>rotor HC20.1 2/17 1.4021 K VP.</t>
  </si>
  <si>
    <t>Rotor HC20.1 2/17 1.4021 K VP.</t>
  </si>
  <si>
    <t>rotor HC/T20.1 2/22 1.4021 K VP.</t>
  </si>
  <si>
    <t>Rotor HC/T20.1 2/22 1.4021 K VP.</t>
  </si>
  <si>
    <t>rotor HC/T20.1 2/30 1.4021 K VP.</t>
  </si>
  <si>
    <t>Rotor HC/T20.1 2/30 1.4021 K VP.</t>
  </si>
  <si>
    <t>rotor HC/T20.1 4/17 1.4021 K VP.</t>
  </si>
  <si>
    <t>Rotor HC/T20.1 4/17 1.4021 K VP.</t>
  </si>
  <si>
    <t>rotor HC/T20.1 4/22 1.4021 K VP.</t>
  </si>
  <si>
    <t>Rotor HC/T20.1 4/22 1.4021 K VP.</t>
  </si>
  <si>
    <t>rotor HC/T20.1 4/30 1.4021 K VP.</t>
  </si>
  <si>
    <t>Rotor HC/T20.1 4/30 1.4021 K VP.</t>
  </si>
  <si>
    <t>rotor HC/T20.1 6/17 1.4021 K VP.</t>
  </si>
  <si>
    <t>Rotor HC/T20.1 6/17 1.4021 K VP.</t>
  </si>
  <si>
    <t>rotor HC/T20.1 6/22 1.4021 K VP.</t>
  </si>
  <si>
    <t>Rotor HC/T20.1 6/22 1.4021 K VP.</t>
  </si>
  <si>
    <t>rotor HC/T20.1 6/32 1.4021 K VP.</t>
  </si>
  <si>
    <t>Rotor HC/T20.1 6/32 1.4021 K VP.</t>
  </si>
  <si>
    <t>rotor HC/T20.1 2/17 4021/4462 g K VP.</t>
  </si>
  <si>
    <t>Rotor HC/T20.1 2/17 4021/4462 g K VP.</t>
  </si>
  <si>
    <t>rotor HC/T20.1 2/22 4021/4462 g K VP.</t>
  </si>
  <si>
    <t>Rotor HC/T20.1 2/22 4021/4462 g K VP.</t>
  </si>
  <si>
    <t>rotor HC20.1 2/30 4021/4462 g K VP.</t>
  </si>
  <si>
    <t>Rotor HC20.1 2/30 4021/4462 g K VP.</t>
  </si>
  <si>
    <t>rotor HC/T20.1 4/17 4021/4462 g K VP.</t>
  </si>
  <si>
    <t>Rotor HC/T20.1 4/17 4021/4462 g K VP.</t>
  </si>
  <si>
    <t>rotor HC/T20.1 4/22 4021/4462 g K VP.</t>
  </si>
  <si>
    <t>Rotor HC/T20.1 4/22 4021/4462 g K VP.</t>
  </si>
  <si>
    <t>rotor HC/T20.1 4/30 4021/4462 g K VP.</t>
  </si>
  <si>
    <t>Rotor HC/T20.1 4/30 4021/4462 g K VP.</t>
  </si>
  <si>
    <t>rotor HC/T20.1 6/17 4021/4462 g K VP.</t>
  </si>
  <si>
    <t>Rotor HC/T20.1 6/17 4021/4462 g K VP.</t>
  </si>
  <si>
    <t>rotor HC/T20.1 6/22 4021/4462 g K VP.</t>
  </si>
  <si>
    <t>Rotor HC/T20.1 6/22 4021/4462 g K VP.</t>
  </si>
  <si>
    <t>rotor HC/T20.1 6/32 4021/4462 g K VP.</t>
  </si>
  <si>
    <t>Rotor HC/T20.1 6/32 4021/4462 g K VP.</t>
  </si>
  <si>
    <t>shrinkage hose schwarz 95/26 Kleber</t>
  </si>
  <si>
    <t>Schrumpfschlauch schwarz 95/26 Kleber</t>
  </si>
  <si>
    <t>gaine réctrécissable schwarz 95/26 Klebe</t>
  </si>
  <si>
    <t>planetary stage i=3,0 KIT</t>
  </si>
  <si>
    <t>Planetenstufe i=3,0 SET</t>
  </si>
  <si>
    <t>etape planétaire i=3,0 KIT</t>
  </si>
  <si>
    <t>planetary stage i=3,167 KIT</t>
  </si>
  <si>
    <t>Planetenstufe i=3,167 SET</t>
  </si>
  <si>
    <t>etape planétaire i=3,167 KIT</t>
  </si>
  <si>
    <t>planetary stage i=3,364 KIT</t>
  </si>
  <si>
    <t>Planetenstufe i=3,364 SET</t>
  </si>
  <si>
    <t>etape planétaire i=3,364 KIT</t>
  </si>
  <si>
    <t>planetary stage i=3,6 KIT</t>
  </si>
  <si>
    <t>Planetenstufe i=3,6 SET</t>
  </si>
  <si>
    <t>etape planétaire i=3,6 KIT</t>
  </si>
  <si>
    <t>planetary stage i=3,88 KIT</t>
  </si>
  <si>
    <t>Planetenstufe i=3,88 SET</t>
  </si>
  <si>
    <t>etape planétaire i=3,88 KIT</t>
  </si>
  <si>
    <t>planetary stage i=4,25 KIT</t>
  </si>
  <si>
    <t>Planetenstufe i=4,25 SET</t>
  </si>
  <si>
    <t>etape planétaire i=4,25 KIT</t>
  </si>
  <si>
    <t>planetary stage i=4,714 KIT</t>
  </si>
  <si>
    <t>Planetenstufe i=4,714 SET</t>
  </si>
  <si>
    <t>etape planétaire i=4,714 KIT</t>
  </si>
  <si>
    <t>planetary stage i=4,9 KIT</t>
  </si>
  <si>
    <t>Planetenstufe i=4,9 SET</t>
  </si>
  <si>
    <t>etape planétaire i=4,9 KIT</t>
  </si>
  <si>
    <t>planetary stage i=5,105 KIT</t>
  </si>
  <si>
    <t>Planetenstufe i=5,105 SET</t>
  </si>
  <si>
    <t>etape planétaire i=5,105 KIT</t>
  </si>
  <si>
    <t>planetary stage i=5,33 KIT</t>
  </si>
  <si>
    <t>Planetenstufe i=5,33 SET</t>
  </si>
  <si>
    <t>etape planétaire i=5,33 KIT</t>
  </si>
  <si>
    <t>planetary stage i=5,59 KIT</t>
  </si>
  <si>
    <t>Planetenstufe i=5,59 SET</t>
  </si>
  <si>
    <t>etape planétaire i=5,59 KIT</t>
  </si>
  <si>
    <t>planetary stage i=5,875 KIT</t>
  </si>
  <si>
    <t>Planetenstufe i=5,875 SET</t>
  </si>
  <si>
    <t>etape planétaire i=5,875 KIT</t>
  </si>
  <si>
    <t>planetary stage i=6,2 KIT</t>
  </si>
  <si>
    <t>Planetenstufe i=6,2 SET</t>
  </si>
  <si>
    <t>etape planétaire i=6,2 KIT</t>
  </si>
  <si>
    <t>planetary stage i=6,571 KIT</t>
  </si>
  <si>
    <t>Planetenstufe i=6,571 SET</t>
  </si>
  <si>
    <t>etape planétaire i=6,571 KIT</t>
  </si>
  <si>
    <t>planetary stage i=7,5 KIT</t>
  </si>
  <si>
    <t>Planetenstufe i=7,5 SET</t>
  </si>
  <si>
    <t>etape planétaire i=7,5 KIT</t>
  </si>
  <si>
    <t>suction plate 6052000 GG VP.</t>
  </si>
  <si>
    <t>Saugplatte 6052000 GG VP.</t>
  </si>
  <si>
    <t>plaque d'aspiration 6052000 GG VP.</t>
  </si>
  <si>
    <t>flat gasket D.324/384x6 DIN2690 EPDM VP.</t>
  </si>
  <si>
    <t>Flachdicht. D.324/384x6 DIN2690 EPDM VP.</t>
  </si>
  <si>
    <t>joint plat D.324/384x6 DIN2690 EPDM VP.</t>
  </si>
  <si>
    <t>flat gasket D.324/400x6 DIN2690 EPDM VP.</t>
  </si>
  <si>
    <t>Flachdicht. D.324/400x6 DIN2690 EPDM VP.</t>
  </si>
  <si>
    <t>joint plat D.324/400x6 DIN2690 EPDM VP.</t>
  </si>
  <si>
    <t>flat gasket D.324/417x6 DIN2690 EPDM VP.</t>
  </si>
  <si>
    <t>Flachdicht. D.324/417x6 DIN2690 EPDM VP.</t>
  </si>
  <si>
    <t>joint plat D.324/417x6 DIN2690 EPDM VP.</t>
  </si>
  <si>
    <t>flat gasket D.112/154x0,3 Aramid/NBR VP.</t>
  </si>
  <si>
    <t>Flachdicht. D.112/154x0,3 Aramid/NBR VP.</t>
  </si>
  <si>
    <t>joint plat D.112/154x0,3 Aramid/NBR VP.</t>
  </si>
  <si>
    <t>flat gasket D.178/224 ARAMID/NBR (10pc)</t>
  </si>
  <si>
    <t>Flachdichtung D.178/224 ARAMID/NBR(10St)</t>
  </si>
  <si>
    <t>joint plat D.178/224 ARAMID/NBR (10pc)</t>
  </si>
  <si>
    <t>Gasket D.330/400x0,3 Aramid/NBR (5pc)</t>
  </si>
  <si>
    <t>Dichtung D.330/400x0,3 Aramid/NBR (5St)</t>
  </si>
  <si>
    <t>Joint D.330/400x0,3 Aramid/NBR (5pc)</t>
  </si>
  <si>
    <t>flat gasket D.370/469 ARAMID/NBR (5pc)</t>
  </si>
  <si>
    <t>Flachdichtung D.370/469 ARAMID/NBR (5St)</t>
  </si>
  <si>
    <t>joint plat D.370/469 ARAMID/NBR (5pc)</t>
  </si>
  <si>
    <t>flat gasket D.445/530 ARAMID/NBR (5pc)</t>
  </si>
  <si>
    <t>Flachdichtung D.445/530 ARAMID/NBR (5St)</t>
  </si>
  <si>
    <t>joint plat D.445/530 ARAMID/NBR (5pc)</t>
  </si>
  <si>
    <t>diaphragm EPDM 70SH VP.</t>
  </si>
  <si>
    <t>Ausgleichsmembrane EPDM 70SH VP.</t>
  </si>
  <si>
    <t>diaphragme EPDM 70SH VP.</t>
  </si>
  <si>
    <t>impeller FA10.77G-350 GGG SVA</t>
  </si>
  <si>
    <t>Laufrad FA10.77G-350 GGG SVA</t>
  </si>
  <si>
    <t>roue FA10.77G-350 GGG SVA</t>
  </si>
  <si>
    <t>impeller FA10.77G-370 GGG SVA</t>
  </si>
  <si>
    <t>Laufrad FA10.77G-370 GGG SVA</t>
  </si>
  <si>
    <t>roue FA10.77G-370 GGG SVA</t>
  </si>
  <si>
    <t>impeller FA10.77G-390 GGG SVA</t>
  </si>
  <si>
    <t>Laufrad FA10.77G-390 GGG SVA</t>
  </si>
  <si>
    <t>roue FA10.77G-390 GGG SVA</t>
  </si>
  <si>
    <t>impeller FA10.77G-410 GGG SVA</t>
  </si>
  <si>
    <t>Laufrad FA10.77G-410 GGG SVA</t>
  </si>
  <si>
    <t>roue FA10.77G-410 GGG SVA</t>
  </si>
  <si>
    <t>Ret. Sleeve carbon STL MT130L 7500</t>
  </si>
  <si>
    <t>Haltemuffe Carbon STL MT130L 7500</t>
  </si>
  <si>
    <t>guide bush tool Stl TO 130L 2710</t>
  </si>
  <si>
    <t>Führungsbuchsenwerkzeug TO 130L 2710</t>
  </si>
  <si>
    <t>coup rod pin tool STL TH130L 2900</t>
  </si>
  <si>
    <t>Kuppelsbolzenwerkzeug STL TH 130L 2900</t>
  </si>
  <si>
    <t>Impeller VDP 2034</t>
  </si>
  <si>
    <t>Laufrad VDP 2034</t>
  </si>
  <si>
    <t>roue VDP 2034</t>
  </si>
  <si>
    <t>pump shaft VDP 2034</t>
  </si>
  <si>
    <t>Pumpenwelle VDP 2034</t>
  </si>
  <si>
    <t>ambre de pompe VDP 2034</t>
  </si>
  <si>
    <t>bearing bush discharge VDP 2034</t>
  </si>
  <si>
    <t>Lagerbuchse Druckseite VDP 2034</t>
  </si>
  <si>
    <t>coussinet, pression VDP 2034</t>
  </si>
  <si>
    <t>gland packing VDP 2034</t>
  </si>
  <si>
    <t>Stopfbuchsenpackung VDP 2034</t>
  </si>
  <si>
    <t>Kit Tresse VDP 2034</t>
  </si>
  <si>
    <t>bearing lineshaft enclosing VDP 2034</t>
  </si>
  <si>
    <t>Lagerbuchse f. Antriebswelle VDP 2034</t>
  </si>
  <si>
    <t>coussinet ambre VDP 2034</t>
  </si>
  <si>
    <t>axial thrust bearing VDP 2034</t>
  </si>
  <si>
    <t>Axaillagersatz VDP 2034</t>
  </si>
  <si>
    <t>Palier de butée VDP 2034</t>
  </si>
  <si>
    <t>cable gland 16051A 1.4408 VP.</t>
  </si>
  <si>
    <t>Kabelbrille 16051A 1.4408 VP.</t>
  </si>
  <si>
    <t>bride de câble 16051A 1.4408 VP.</t>
  </si>
  <si>
    <t>suction port 6051948 GGG TA KIT</t>
  </si>
  <si>
    <t>Saugstutzen 6051948 GGG TA SET</t>
  </si>
  <si>
    <t>pièce d'aspiration 6051948 GGG TA KIT</t>
  </si>
  <si>
    <t>metal sheet insert with screws M6x16 KIT</t>
  </si>
  <si>
    <t>Einlegebleche mit Schrauben M6x16 SET</t>
  </si>
  <si>
    <t>inspection cover 52.15634 GGG KIT</t>
  </si>
  <si>
    <t>Putzlochdeckel 52.15634 GGG SET</t>
  </si>
  <si>
    <t>trappe d'inspection 52.15634 GGG KIT</t>
  </si>
  <si>
    <t>pump housing Q100 6051476 GGG KIT</t>
  </si>
  <si>
    <t>Pumpengehäuse Q100 6051476 GGG SET</t>
  </si>
  <si>
    <t>corps de pompe Q100 6051476 GGG KIT</t>
  </si>
  <si>
    <t>o-ring ID.360,0x4,0 NBR70 VP.</t>
  </si>
  <si>
    <t>O-Ring ID.360,0x4,0 NBR70 VP.</t>
  </si>
  <si>
    <t>joint torique ID.360,0x4,0 NBR70 VP.</t>
  </si>
  <si>
    <t>o-ring ID.430,0x5,0 NBR70 VP.</t>
  </si>
  <si>
    <t>O-Ring ID.430,0x5,0 NBR70 VP.</t>
  </si>
  <si>
    <t>joint torique ID.430,0x5,0 NBR70 VP.</t>
  </si>
  <si>
    <t>cylindrical pin 5m6x24 DIN7 A4 VP.</t>
  </si>
  <si>
    <t>Zylinderstift 5m6x24 DIN7 A4 VP.</t>
  </si>
  <si>
    <t>goupille cylindrique 5m6x24 DIN7 A4 VP.</t>
  </si>
  <si>
    <t>nut M20 DIN934 A4-80 (10pc)</t>
  </si>
  <si>
    <t>Mutter M20 DIN934 A4-80 (10St)</t>
  </si>
  <si>
    <t>écrou M20 DIN934 A4-80 (10pc)</t>
  </si>
  <si>
    <t>WASHER A21 DIN125 A4 (10pc)</t>
  </si>
  <si>
    <t>Scheibe A21 DIN125 A4 (10St)</t>
  </si>
  <si>
    <t>RONDELLE A21 DIN125 A4 (10pc)</t>
  </si>
  <si>
    <t>screw M12x35 DIN939 A4-70 (10pc)</t>
  </si>
  <si>
    <t>Schraube M12x35 DIN939 A4-70 (10St)</t>
  </si>
  <si>
    <t>vis M12x35 DIN939 A4-70 (10pc)</t>
  </si>
  <si>
    <t>screw M12x40 DIN939 A4-70 (10pc)</t>
  </si>
  <si>
    <t>Schraube M12x40 DIN939 A4-70 (10St)</t>
  </si>
  <si>
    <t>vis M12x40 DIN939 A4-70 (10pc)</t>
  </si>
  <si>
    <t>screw M12x45 DIN939 A4-70 (10pc)</t>
  </si>
  <si>
    <t>Schraube M12x45 DIN939 A4-70 (10St)</t>
  </si>
  <si>
    <t>vis M12x45 DIN939 A4-70 (10pc)</t>
  </si>
  <si>
    <t>screw M12x50 DIN939 A4-70 (10pc)</t>
  </si>
  <si>
    <t>Schraube M12x50 DIN939 A4-70 (10St)</t>
  </si>
  <si>
    <t>vis M12x50 DIN939 A4-70 (10pc)</t>
  </si>
  <si>
    <t>screw M12x55 DIN939 A4-70 (10pc)</t>
  </si>
  <si>
    <t>Schraube M12x55 DIN939 A4-70 (10St)</t>
  </si>
  <si>
    <t>vis M12x55 DIN939 A4-70 (10pc)</t>
  </si>
  <si>
    <t>screw M12x65 DIN939 A4-70 (10pc)</t>
  </si>
  <si>
    <t>Schraube M12x65 DIN939 A4-70 (10St)</t>
  </si>
  <si>
    <t>vis M12x65 DIN939 A4-70 (10pc)</t>
  </si>
  <si>
    <t>screw M12x75 DIN939 A4-70 (10pc)</t>
  </si>
  <si>
    <t>Schraube M12x75 DIN939 A4-70 (10St)</t>
  </si>
  <si>
    <t>vis M12x75 DIN939 A4-70 (10pc)</t>
  </si>
  <si>
    <t>screw M20x45 DIN933 A4-70 (10pc)</t>
  </si>
  <si>
    <t>Schraube M20x45 DIN933 A4-70 (10St)</t>
  </si>
  <si>
    <t>vis M20x45 DIN933 A4-70 (10pc</t>
  </si>
  <si>
    <t>Screw M20x55 DIN939 A4-70 (10pc)</t>
  </si>
  <si>
    <t>Schraube M20x55 DIN939 A4-70 (10St)</t>
  </si>
  <si>
    <t>vis M20x55 DIN939 A4-70 (10pc)</t>
  </si>
  <si>
    <t>propeller TR120/TRE312 kompl. SET</t>
  </si>
  <si>
    <t>Propeller TR120/TRE312 kompl. SET</t>
  </si>
  <si>
    <t>hélice TR120/TRE312 kompl. SET</t>
  </si>
  <si>
    <t>plug GPN320 GL70 2-3 PE VP.</t>
  </si>
  <si>
    <t>Verschlußstopfen GPN320 GL70 2-3 PE VP.</t>
  </si>
  <si>
    <t>bouchon de fermeture GPN320 GL70 2-3 PE</t>
  </si>
  <si>
    <t>suction port 6051948 GGG BA SET</t>
  </si>
  <si>
    <t>Saugstutzen 6051948 GGG BA SET</t>
  </si>
  <si>
    <t>pièce d'aspiration 6051948 GGG BA SET</t>
  </si>
  <si>
    <t>planetary gear 1ST. T20 KIT</t>
  </si>
  <si>
    <t>PLANETENGETRIEBE 1ST. T20 SET</t>
  </si>
  <si>
    <t>engrenage planétaire 1ST. T20 KIT</t>
  </si>
  <si>
    <t>planetary gear 2ST. I=6,2 KIT</t>
  </si>
  <si>
    <t>PLANETENGETRIEBE 2ST. I=6,2 SET</t>
  </si>
  <si>
    <t>engrenage planétaire 2ST. I=6,2 KIT</t>
  </si>
  <si>
    <t>planetary gear 2ST. I=3,167 KIT</t>
  </si>
  <si>
    <t>PLANETENGETRIEBE 2ST. I=3,167 SET</t>
  </si>
  <si>
    <t>engrenage planétaire 2ST. I=3,167 KIT</t>
  </si>
  <si>
    <t>planetary gear 1ST. VERST. KIT</t>
  </si>
  <si>
    <t>PLANETENGETRIEBE 1ST. VERST. SET</t>
  </si>
  <si>
    <t>engrenage planétaire 1ST. VERST. KIT</t>
  </si>
  <si>
    <t>screw M16x50 ISO4017 A4-70 (4pc)</t>
  </si>
  <si>
    <t>Schraube M16x50 ISO4017 A4-70 (4ST)</t>
  </si>
  <si>
    <t>vis M16x50 ISO4017 A4-70 (4pc)</t>
  </si>
  <si>
    <t>washer 17 DIN7349 A4 (4pc)</t>
  </si>
  <si>
    <t>Scheibe 17 DIN7349 A4 (4ST)</t>
  </si>
  <si>
    <t>rondelle 17 DIN7349 A4 (4pc)</t>
  </si>
  <si>
    <t>washer D.65x18 A4 136.04.003 VP.</t>
  </si>
  <si>
    <t>Scheibe D.65x18 A4 136.04.003 VP.</t>
  </si>
  <si>
    <t>rondelle D.65x18 A4 136.04.003 VP.</t>
  </si>
  <si>
    <t>circlips 65x2.5 DIN472 A2 VP.</t>
  </si>
  <si>
    <t>Sicherungsring 65x2.5 DIN472 A2 VP.</t>
  </si>
  <si>
    <t>circlip 65x2.5 DIN472 A2 VP.</t>
  </si>
  <si>
    <t>screw plug M10x1 DIN908 A4</t>
  </si>
  <si>
    <t>Verschlußschraube M10x1 DIN908 A4</t>
  </si>
  <si>
    <t>bouchon M10x1 DIN908 A4</t>
  </si>
  <si>
    <t>protec. conductor S07BB-F 1X10 rund 8m</t>
  </si>
  <si>
    <t>Schutzleiter S07BB-F 1X10 rund 8m</t>
  </si>
  <si>
    <t>con. de prote. S07BB-F 1X10 rund 8m</t>
  </si>
  <si>
    <t>protec. conductor S07BB-F 1X16 rund 8m</t>
  </si>
  <si>
    <t>Schutzleiter S07BB-F 1X16 rund 8m</t>
  </si>
  <si>
    <t>con. de prote. S07BB-F 1X16 rund 8m</t>
  </si>
  <si>
    <t>protec. conductor S07BB-F 1X25 rund 8m</t>
  </si>
  <si>
    <t>Schutzleiter S07BB-F 1X25 rund 8m</t>
  </si>
  <si>
    <t>con. de prote. S07BB-F 1X25 rund 8m</t>
  </si>
  <si>
    <t>screw plug G1/8 DIN908 A4 (3pc)</t>
  </si>
  <si>
    <t>Verschlußschraube G1/8 DIN908 A4 (3ST)</t>
  </si>
  <si>
    <t>bouchon G1/8 DIN908 A4 (3pc)</t>
  </si>
  <si>
    <t>o-ring ID.203,0x3,0 Viton (3pc)</t>
  </si>
  <si>
    <t>O-Ring ID.203,0x3,0 Viton (3St)</t>
  </si>
  <si>
    <t>joint torique ID.203,0x3,0 Viton (3pc)</t>
  </si>
  <si>
    <t>key A 8x5x36 DIN6885 A4 VP.</t>
  </si>
  <si>
    <t>Paßfeder A 8x5x36 DIN6885 A4 VP.</t>
  </si>
  <si>
    <t>clavette A 8x5x36 DIN6885 A4 VP.</t>
  </si>
  <si>
    <t>screw M10x40 DIN912 A4-70 (10pcs)</t>
  </si>
  <si>
    <t>Schraube M10x40 DIN912 A4-70 (10ST)</t>
  </si>
  <si>
    <t>vis M10x40 DIN912 A4-70 (10)</t>
  </si>
  <si>
    <t>Washer A10,5 DIN125 A4 (20pcs)</t>
  </si>
  <si>
    <t>Scheibe A10,5 DIN125 A4 (20ST)</t>
  </si>
  <si>
    <t>rondelle A10,5 DIN125 A4 (20pcs)</t>
  </si>
  <si>
    <t>spacer ring D.80/70x14 6050369 1.4021VP.</t>
  </si>
  <si>
    <t>Distanzring D.80/70x14 6050369 1.4021VP.</t>
  </si>
  <si>
    <t>entretoise circulaire D.80/70x14 6050369</t>
  </si>
  <si>
    <t>seal washer CZF-F4331006 - 1.4462 VP.</t>
  </si>
  <si>
    <t>Dichtbuchse Maxi-/Mega 1.4462 VP.</t>
  </si>
  <si>
    <t>rondelle d'étanchéité F4331006 - 1.4462</t>
  </si>
  <si>
    <t>seal ring D.29,5/16x16,5 54.17777NBR VP.</t>
  </si>
  <si>
    <t>Dichtring D.29,5/16x16,5 54.17777NBR VP.</t>
  </si>
  <si>
    <t>bague d'étanchéité D.29,5/16x16,5 54.177</t>
  </si>
  <si>
    <t>seal ring D.29,5/17x16,5 54.17777 NBR VP</t>
  </si>
  <si>
    <t>Dichtring D.29,5/17x16,5 54.17777NBR VP.</t>
  </si>
  <si>
    <t>bague d'étanchéité D.29,5/17x16,5 17777</t>
  </si>
  <si>
    <t>seal ring D.29,5/19x16,5 54.17777NBR VP.</t>
  </si>
  <si>
    <t>Dichtring D.29,5/19x16,5 54.17777NBR VP.</t>
  </si>
  <si>
    <t>bague d'étanchéité D.29,5/19x16,5 54.177</t>
  </si>
  <si>
    <t>rotor D.124,3x442 4/12 1.4021 VP.</t>
  </si>
  <si>
    <t>Rotor D.124,3x442 4/12 1.4021 VP.</t>
  </si>
  <si>
    <t>rotor D.124,3x442 4/17 1.4021 VP.</t>
  </si>
  <si>
    <t>Rotor D.124,3x442 4/17 1.4021 VP.</t>
  </si>
  <si>
    <t>bearing housing (Ex design) GG VP.</t>
  </si>
  <si>
    <t>Lagergehäuse (Ex Ausf.) GG VP.</t>
  </si>
  <si>
    <t>corps de palier (exéc. Ex) GG VP.</t>
  </si>
  <si>
    <t>bearing housing (no. Ex design) GG VP.</t>
  </si>
  <si>
    <t>Lagergehäuse (nicht Ex Ausf.) GG VP.</t>
  </si>
  <si>
    <t>corps de palier (no. exéc. Ex) GG VP.</t>
  </si>
  <si>
    <t>bearing cover D.52H8 54.13395 GG VP.</t>
  </si>
  <si>
    <t>Lagerdeckel D.52H8 54.13395 GG VP.</t>
  </si>
  <si>
    <t>couvercle de palier D.52H8 54.13395 GG V</t>
  </si>
  <si>
    <t>electrode rod D.4x53 54.13422 A2 KIT</t>
  </si>
  <si>
    <t>Elektrodenstab D.4x53 54.13422 A2 SET</t>
  </si>
  <si>
    <t>barre d'électrode D.4x53 54.13422 A2 KIT</t>
  </si>
  <si>
    <t>Bearing sleeve/wear ring EPDM/1.4580 KIT</t>
  </si>
  <si>
    <t>Lagerbuchse/Spaltring EPDM/1.4580 SET</t>
  </si>
  <si>
    <t>Coussinet/bague d’usure  EPDM/1.4580 KIT</t>
  </si>
  <si>
    <t>suction piece K8.50/.70  6“ VP.</t>
  </si>
  <si>
    <t>Ansaugstück K8.50/.70  6“ VP.</t>
  </si>
  <si>
    <t>pièce d'aspiration K8.50/.70  6“ VP.</t>
  </si>
  <si>
    <t>suction piece K8.50/.70  8“ VP.</t>
  </si>
  <si>
    <t>Ansaugstück K8.50/.70  8“ VP.</t>
  </si>
  <si>
    <t>pièce d'aspiration K8.50/.70  8“ VP.</t>
  </si>
  <si>
    <t>guide casing K8.50 VP.</t>
  </si>
  <si>
    <t>Leitgehäuse K8.50 VP.</t>
  </si>
  <si>
    <t>corps de guidage K8.50 VP.</t>
  </si>
  <si>
    <t>valve seat K8.50/.70 1.4408 VP.</t>
  </si>
  <si>
    <t>Ventilsitz K8.50/.70 1.4408 VP.</t>
  </si>
  <si>
    <t>siège de clapet K8.50/.70 1.4408 VP.</t>
  </si>
  <si>
    <t>Rep.Kit 2 T20.1K 1.4462/Vit</t>
  </si>
  <si>
    <t>Rep.Satz 2 T20.1K 1.4462/Vit</t>
  </si>
  <si>
    <t>Jeu de rep. 2 T20.1K 1.4462/Vit</t>
  </si>
  <si>
    <t>Pump shaft D.90x1985 53.20685/1 1.4122</t>
  </si>
  <si>
    <t>Pumpenwelle D.90x1985 53.20685/1 1.4122</t>
  </si>
  <si>
    <t>impeller K8.50 D.143 1.4408 VP.</t>
  </si>
  <si>
    <t>Laufrad K8.50 D.143 1.4408 VP.</t>
  </si>
  <si>
    <t>roue K8.50 D.143 1.4408 VP.</t>
  </si>
  <si>
    <t>pump housing Q80 6050938 GG KIT</t>
  </si>
  <si>
    <t>Pumpengehäuse Q80 6050938 GG SET</t>
  </si>
  <si>
    <t>corps de pompe Q80 6050938 GG KIT</t>
  </si>
  <si>
    <t>suction port 6050940 GGG BA KIT</t>
  </si>
  <si>
    <t>Saugstutzen 6050940 GGG BA SET</t>
  </si>
  <si>
    <t>pièce d'aspiration 6050940 GGG BA KIT</t>
  </si>
  <si>
    <t>suction port 6050943 GGG TA DN100PN10 SE</t>
  </si>
  <si>
    <t>Saugstutzen 6050943 GGG TA DN100PN10 SET</t>
  </si>
  <si>
    <t>pièce d'aspiration 6050943 GGG TA DN100P</t>
  </si>
  <si>
    <t>suction port 6050943 GGG TA ANSI SET</t>
  </si>
  <si>
    <t>Saugstutzen 6050943 GGG TA ANSI SET</t>
  </si>
  <si>
    <t>pièce d'aspiration 6050943 GGG TA ANSI S</t>
  </si>
  <si>
    <t>screw M16x45 DIN939 A4-70 (10pc)</t>
  </si>
  <si>
    <t>Schraube M16x45 DIN939 A4-70 (10St)</t>
  </si>
  <si>
    <t>vis M16x45 DIN939 A4-70 (10pc)</t>
  </si>
  <si>
    <t>ADHESIVE PATTEX Stabilit</t>
  </si>
  <si>
    <t>Kleber PATTEX Stabilit</t>
  </si>
  <si>
    <t>ETIQUETTE ADHESIVE PATTEX Stabilit</t>
  </si>
  <si>
    <t>temperature sensor Pt100 350 mm abgewink</t>
  </si>
  <si>
    <t>Temp.Fühler Pt100 350 mm abgewinkelt</t>
  </si>
  <si>
    <t>thermostat Pt100 350 mm abgewinkelt</t>
  </si>
  <si>
    <t>pump housing Q100  6051795 GG KIT</t>
  </si>
  <si>
    <t>Pumpengehäuse Q100 6051795 GG SET</t>
  </si>
  <si>
    <t>corps de pompe Q100  6051795 GG KIT</t>
  </si>
  <si>
    <t>suction port 6051792 GGG BA KIT</t>
  </si>
  <si>
    <t>Saugstutzen 6051792 GGG BA SET</t>
  </si>
  <si>
    <t>pièce d'aspiration 6051792 GGG BA KIT</t>
  </si>
  <si>
    <t>O-ring kit VDP 2034</t>
  </si>
  <si>
    <t>O-Ring Satz VDP 2034</t>
  </si>
  <si>
    <t>kit Joint torique VDP 2034</t>
  </si>
  <si>
    <t>adaptor tube VDP 2034</t>
  </si>
  <si>
    <t>Adapterrohr VDP 2034</t>
  </si>
  <si>
    <t>Tuyau d'adaptateur VDP 2034</t>
  </si>
  <si>
    <t>bearing bush, suction housing VDP 2034</t>
  </si>
  <si>
    <t>Lagerbuchse f. Sauggehäuse VDP 2034</t>
  </si>
  <si>
    <t>coussinet, corps d'aspiration VDP 2034</t>
  </si>
  <si>
    <t>head shaft VDP 2034</t>
  </si>
  <si>
    <t>Welle oben VDP 2034</t>
  </si>
  <si>
    <t>arbre de haute VDP 2034</t>
  </si>
  <si>
    <t>bearing bush, stuffing box VDP 2034</t>
  </si>
  <si>
    <t>Lagerbuchse f. Stopfbuchse VDP 2034</t>
  </si>
  <si>
    <t>coussinet, presse-étoupe VDP 2034</t>
  </si>
  <si>
    <t>bearing bush, stage housing VDP 2034</t>
  </si>
  <si>
    <t>Lagerbuchse f. Stufengehäuse VDP 2034</t>
  </si>
  <si>
    <t>coussinet, corps d'etage VDP 2034</t>
  </si>
  <si>
    <t>Shaft coupling VDP 2034</t>
  </si>
  <si>
    <t>Wellenkupplung VDP 2034</t>
  </si>
  <si>
    <t>Accouplement d'arbre VDP 2034</t>
  </si>
  <si>
    <t>Line shaft VDP 2034</t>
  </si>
  <si>
    <t>Welle VDP 2034</t>
  </si>
  <si>
    <t>Ligne d'arbre VDP 2034</t>
  </si>
  <si>
    <t>Assembly sleeve for deflection ring</t>
  </si>
  <si>
    <t>Montagebuchse f. Nabenabschlußring</t>
  </si>
  <si>
    <t>Boîte d'assemblage pour bague antifuite</t>
  </si>
  <si>
    <t>propeller RZP20/10°/233.04.007 A4+C2/C1</t>
  </si>
  <si>
    <t>Propeller RZP20/10°/233.04.007 A4+C2/C1</t>
  </si>
  <si>
    <t>hélice RZP20/10°/233.04.007 A4+C2/C1</t>
  </si>
  <si>
    <t>screw M20x50 DIN939 A4-70 (10pc)</t>
  </si>
  <si>
    <t>Schraube M20x50 DIN939 A4-70 (10St)</t>
  </si>
  <si>
    <t>vis M20x50 DIN939 A4-70 (10pc)</t>
  </si>
  <si>
    <t>o-ring ID.265,0x4,0 Viton 75 VP.</t>
  </si>
  <si>
    <t>O-Ring ID.265,0x4,0 Viton 75 VP.</t>
  </si>
  <si>
    <t>joint torique ID.265,0x4,0 Viton 775 VP.</t>
  </si>
  <si>
    <t>pump housing Q150 6051787 DN GGG KIT</t>
  </si>
  <si>
    <t>Pumpengehäuse Q150 6051787 DN GGG SET</t>
  </si>
  <si>
    <t>corps de pompe Q150 6051787 DN GGG KIT</t>
  </si>
  <si>
    <t>pump housing Q150 6051787 ANSI GGG KIT</t>
  </si>
  <si>
    <t>Pumpengehäuse Q150 6051787 ANSI GGG SET</t>
  </si>
  <si>
    <t>corps de pompe Q150 6051787 ANSI GGG KIT</t>
  </si>
  <si>
    <t>inspection cover 6051807 GG SET</t>
  </si>
  <si>
    <t>Putzlochdeckel 6051807 GG SET</t>
  </si>
  <si>
    <t>trappe d'inspection 6051807 GG SET</t>
  </si>
  <si>
    <t>impeller fixation 20x70 Geomet KIT</t>
  </si>
  <si>
    <t>Laufradbefestigung 20x70 Geomet SET</t>
  </si>
  <si>
    <t>fixation de roue 20x70 Geomet KIT</t>
  </si>
  <si>
    <t>screw M20x85 DIN939 A4-70 (10pc)</t>
  </si>
  <si>
    <t>Schraube M20x85 DIN939 A4-70 (10St)</t>
  </si>
  <si>
    <t>vis M20x85 DIN939 A4-70 (10pc)</t>
  </si>
  <si>
    <t>washer A17 Din125 A4 (20pc)</t>
  </si>
  <si>
    <t>Scheibe A17 Din125 A4 (20ST)</t>
  </si>
  <si>
    <t>rondelle A17 Din125 A4 (20pc)</t>
  </si>
  <si>
    <t>screw M16x85 DIN939 A4-70 (10pc)</t>
  </si>
  <si>
    <t>Schraube M16x85 DIN939 A4-70 (10St)</t>
  </si>
  <si>
    <t>vis M16x85 DIN939 A4-70 (10pc)</t>
  </si>
  <si>
    <t>screw M16x55 DIN939 A4-70 (10pc)</t>
  </si>
  <si>
    <t>Schraube M16x55 DIN939 A4-70 (10St)</t>
  </si>
  <si>
    <t>vis M16x55 DIN939 A4-70 (10pc)</t>
  </si>
  <si>
    <t>o-ring ID.81,0x4,5 NBR70 VP.</t>
  </si>
  <si>
    <t>O-Ring ID.81,0x4,5 NBR70 VP.</t>
  </si>
  <si>
    <t>oint torique ID.81,0x4,5 NBR70 VP.</t>
  </si>
  <si>
    <t>inlet ring 6051825 GG KIT</t>
  </si>
  <si>
    <t>Einlaufring 6051825 GG SET</t>
  </si>
  <si>
    <t>bague d’entrée à l’aspiration GG KIT</t>
  </si>
  <si>
    <t>flat gasket D.220/273x3 EPDM VP.</t>
  </si>
  <si>
    <t>Flachdichtung D.220/273x3 EPDM VP.</t>
  </si>
  <si>
    <t>joint plat D.220/273x3 EPDM VP.</t>
  </si>
  <si>
    <t>washer 13 DIN433 A4  (20pc)</t>
  </si>
  <si>
    <t>Scheibe 13 DIN433 A4  (20St)</t>
  </si>
  <si>
    <t>rondelle 13 DIN433 A4  (20pc)</t>
  </si>
  <si>
    <t>screw M12x40 ISO4762 A4-70 (10pc)</t>
  </si>
  <si>
    <t>Schraube M12x40 ISO4762 A4-70 (10St)</t>
  </si>
  <si>
    <t>vis M12x40 ISO4762 A4-70 (10pc)</t>
  </si>
  <si>
    <t>suction port 50.18277/1 ANSI GG KIT</t>
  </si>
  <si>
    <t>Saugstutzen 50.18277/1 ANSI GG SET</t>
  </si>
  <si>
    <t>pièce d'aspiration 50.18277/1ANSI GG KIT</t>
  </si>
  <si>
    <t>pump housing Rexa C05x3xx A KIT</t>
  </si>
  <si>
    <t>Pumpengehäuse C05x3xx A SET</t>
  </si>
  <si>
    <t>corps de pompe Rexa C05x3xx A KIT</t>
  </si>
  <si>
    <t>pump housing Rexa C05-3xx ANSI GG KIT</t>
  </si>
  <si>
    <t>Pumpengehäuse Rexa C05-3xx ANSI GG SET</t>
  </si>
  <si>
    <t>corps de pompe Rexa C05-3xx ANSI GG KIT</t>
  </si>
  <si>
    <t>sealing casing 13.1 D.152 GG XC KIT</t>
  </si>
  <si>
    <t>Dichtungsgehäuse 13.1 D.152 GG XC SET</t>
  </si>
  <si>
    <t>corps d' étanchéité 13.1 D.152 GG XC KIT</t>
  </si>
  <si>
    <t>screw M8x95 DIN912 A4-70 (10pc)</t>
  </si>
  <si>
    <t>Schraube M8x95 DIN912 A4-70 (10St)</t>
  </si>
  <si>
    <t>vis M8x95 DIN912 A4-70 (10pc)</t>
  </si>
  <si>
    <t>screw M16x40 DIN939 A4-80 (10pc)</t>
  </si>
  <si>
    <t>Schraube M16x40 DIN939 A4-80 (10St)</t>
  </si>
  <si>
    <t>vis M16x40 DIN939 A4-80 (10pc)</t>
  </si>
  <si>
    <t>o-ring ID.150,0x3,0 NBR70 VP.</t>
  </si>
  <si>
    <t>O-Ring ID.150,0x3,0 NBR70 VP.</t>
  </si>
  <si>
    <t>joint torique ID.150,0x3,0 NBR70 VP.</t>
  </si>
  <si>
    <t>screw M8x25 ISO4762 A4 (10pc)</t>
  </si>
  <si>
    <t>Schraube M8x25 ISO4762 A4 (10St)</t>
  </si>
  <si>
    <t>vis M8x25 ISO4762 A4 (10pc)</t>
  </si>
  <si>
    <t>o-ring ID.150,0x4,0 NBR70 VP.</t>
  </si>
  <si>
    <t>O-Ring ID.150,0x4,0 NBR70 VP.</t>
  </si>
  <si>
    <t>joint torique ID.150,0x4,0 NBR70 VP.</t>
  </si>
  <si>
    <t>impeller FA08.64G-278 GGG SVA</t>
  </si>
  <si>
    <t>Laufrad FA08.64G-278 GGG SVA</t>
  </si>
  <si>
    <t>roue FA08.64G-278 GGG SVA</t>
  </si>
  <si>
    <t>impeller FA08.64G-258 GGG SVA</t>
  </si>
  <si>
    <t>Laufrad FA08.64G-258 GGG SVA</t>
  </si>
  <si>
    <t>roue FA08.64G-258 GGG SVA</t>
  </si>
  <si>
    <t>impeller FA08.64G-234 GGG SVA</t>
  </si>
  <si>
    <t>Laufrad FA08.64G-234 GGG SVA</t>
  </si>
  <si>
    <t>roue FA08.64G-234 GGG SVA</t>
  </si>
  <si>
    <t>impeller FA08.64G-246 GGG SVA</t>
  </si>
  <si>
    <t>Laufrad FA08.64G-246 GGG SVA</t>
  </si>
  <si>
    <t>roue FA08.64G-246 GGG SVA</t>
  </si>
  <si>
    <t>impeller FA15.98D-330 GGG SVA</t>
  </si>
  <si>
    <t>Laufrad FA15.98D-330 GGG SVA</t>
  </si>
  <si>
    <t>roue FA15.98D-330 GGG SVA</t>
  </si>
  <si>
    <t>impeller FA15.98D-350 GGG SVA</t>
  </si>
  <si>
    <t>Laufrad FA15.98D-350 GGG SVA</t>
  </si>
  <si>
    <t>roue FA15.98D-350 GGG SVA</t>
  </si>
  <si>
    <t>impeller FA15.98D-370 GGG SVA</t>
  </si>
  <si>
    <t>Laufrad FA15.98D-370 GGG SVA</t>
  </si>
  <si>
    <t>roue FA15.98D-370 GGG SVA</t>
  </si>
  <si>
    <t>impeller FA15.98D-390 GGG SVA</t>
  </si>
  <si>
    <t>Laufrad FA15.98D-390 GGG SVA</t>
  </si>
  <si>
    <t>roue FA15.98D-390 GGG SVA</t>
  </si>
  <si>
    <t>impeller FA15.98D-410 GGG SVA</t>
  </si>
  <si>
    <t>Laufrad FA15.98D-410 GGG SVA</t>
  </si>
  <si>
    <t>roue FA15.98D-410 GGG SVA</t>
  </si>
  <si>
    <t>impeller FA15.98D-430 GGG SVA</t>
  </si>
  <si>
    <t>Laufrad FA15.98D-430 GGG SVA</t>
  </si>
  <si>
    <t>roue FA15.98D-430 GGG SVA</t>
  </si>
  <si>
    <t>impeller FA15.98D-438 GGG SVA</t>
  </si>
  <si>
    <t>Laufrad FA15.98D-438 GGG SVA</t>
  </si>
  <si>
    <t>roue FA15.98D-438 GGG SVA</t>
  </si>
  <si>
    <t>Bracket DN40PN10/6 MTS40+TP40S KIT</t>
  </si>
  <si>
    <t>Halterung DN40PN10/6 MTS40+TP40S SET</t>
  </si>
  <si>
    <t>Support DN40PN10/6 MTS40+TP40S KIT</t>
  </si>
  <si>
    <t>stator-unité P13.-4/16 3~ SET</t>
  </si>
  <si>
    <t>stator-unit P13.-4/14 3~ KIT</t>
  </si>
  <si>
    <t>Stator-Einheit P13.-4/14 3~ SET</t>
  </si>
  <si>
    <t>stator-unité P13.-4/14 3~ SET</t>
  </si>
  <si>
    <t>stator-unité P13.-4/10 3~ SET</t>
  </si>
  <si>
    <t>stator-unité P13.-2/15  3~ SET</t>
  </si>
  <si>
    <t>stator-unité P13.-2/10 3~ KIT</t>
  </si>
  <si>
    <t>stator-unité P13.-2/8 3~ KIT</t>
  </si>
  <si>
    <t>stator-unit P13.2/8 1~ KIT</t>
  </si>
  <si>
    <t>stator-unité P13.-2/8 1~ KIT</t>
  </si>
  <si>
    <t>PACKING DRAINLIFT S1/5 VP.</t>
  </si>
  <si>
    <t>BEIPACK DRAINLIFT S1/5 VP.</t>
  </si>
  <si>
    <t>EQUIPEMENT DRAINLIFT  S1/5 VP.</t>
  </si>
  <si>
    <t>Casing for capacitor KIT</t>
  </si>
  <si>
    <t>Gehäuse für Kondensator SET</t>
  </si>
  <si>
    <t>Boîte à condensateur KIT</t>
  </si>
  <si>
    <t>capacitor 40µF VP.</t>
  </si>
  <si>
    <t>Kondensator 40µF VP.</t>
  </si>
  <si>
    <t>condensateur 40µF VP.</t>
  </si>
  <si>
    <t>capacitor 35µF VP.</t>
  </si>
  <si>
    <t>Kondensator 35µF VP.</t>
  </si>
  <si>
    <t>condensateur 35µF VP.</t>
  </si>
  <si>
    <t>impleller FA15.98D-330 GGG SVA</t>
  </si>
  <si>
    <t>impleller FA15.98D-350 GGG SVA</t>
  </si>
  <si>
    <t>impleller FA15.98D-410 GGG SVA</t>
  </si>
  <si>
    <t>impleller FA15.98D-430 GGG SVA</t>
  </si>
  <si>
    <t>impleller FA15.98D-438 GGG SVA</t>
  </si>
  <si>
    <t>Rotor T24-6/16 E3 1.4021 VP.</t>
  </si>
  <si>
    <t>Rotor T24-4/21 1.4021 VP.</t>
  </si>
  <si>
    <t>Rotor T24-4/29 1.4021 VP.</t>
  </si>
  <si>
    <t>Rotor T24-4/21 1.4021/4462 VP.</t>
  </si>
  <si>
    <t>Rotor T24-4/16 1.4021/4462 VP.</t>
  </si>
  <si>
    <t>Rotor T24-4/16 1.4021 VP.</t>
  </si>
  <si>
    <t>Rotor T24-6/28 E3 1.4021/4462 VP.</t>
  </si>
  <si>
    <t>Rotor T24-6/28 E3 1.4021 VP.</t>
  </si>
  <si>
    <t>Rotor T24-6/22 E3 1.4021/4462 VP.</t>
  </si>
  <si>
    <t>Rotor T24-6/22 E3 1.4021 VP.</t>
  </si>
  <si>
    <t>Rotor T24-6/16 E3 1.4021/4462 VP.</t>
  </si>
  <si>
    <t>sealing casing P/S13.2 D.152 GG XD KIT</t>
  </si>
  <si>
    <t>Dichtungsgehäuse P/S13.2 D.152 GG XD SET</t>
  </si>
  <si>
    <t>corps d' étanchéité P/S13.2 D.152 GG KIT</t>
  </si>
  <si>
    <t>rotor 13.1/.M-9/EAD3X2-T VP.</t>
  </si>
  <si>
    <t>Rotor 13.1/.M-9/EAD3X2-T VP.</t>
  </si>
  <si>
    <t>rotor 13.1/.M-11/EAD3X2-T VP.</t>
  </si>
  <si>
    <t>Rotor 13.1/.M-11/EAD3X2-T VP.</t>
  </si>
  <si>
    <t>rotor 13.1/.M-16/EAD3X2-T VP.</t>
  </si>
  <si>
    <t>Rotor 13.1/.M-16/EAD3X2-T VP.</t>
  </si>
  <si>
    <t>rotor 13.1/.M-10/EAD1X4-T VP.</t>
  </si>
  <si>
    <t>Rotor 13.1/.M-10/EAD1X4-T VP.</t>
  </si>
  <si>
    <t>rotor 13.1/.M-11/EAD0X4-M VP.</t>
  </si>
  <si>
    <t>Rotor 13.1/.M-11/EAD0X4-M VP.</t>
  </si>
  <si>
    <t>rotor 13.1/.M-16/EAD3X4-T VP.</t>
  </si>
  <si>
    <t>Rotor 13.1/.M-16/EAD3X4-T VP.</t>
  </si>
  <si>
    <t>rotor 13.2/.L-10/EAD1X2-T VP.</t>
  </si>
  <si>
    <t>Rotor 13.2/.L-10/EAD1X2-T VP.</t>
  </si>
  <si>
    <t>rotor 13.2/.L-11/EAD3X2-T VP.</t>
  </si>
  <si>
    <t>Rotor 13.2/.L-11/EAD3X2-T VP.</t>
  </si>
  <si>
    <t>rotor 13.2/.L-15/EAD1X2-T VP.</t>
  </si>
  <si>
    <t>Rotor 13.2/.L-15/EAD1X2-T VP.</t>
  </si>
  <si>
    <t>rotor 13.2/.L-16/EAD3X2-T VP.</t>
  </si>
  <si>
    <t>Rotor 13.2/.L-16/EAD3X2-T VP.</t>
  </si>
  <si>
    <t>guide casing K8.70 VP.</t>
  </si>
  <si>
    <t>Leitgehäuse K8.70 VP.</t>
  </si>
  <si>
    <t>corps de guidage K8.70 VP.</t>
  </si>
  <si>
    <t>impeller K8.70 D.143 1.4408 VP.</t>
  </si>
  <si>
    <t>Laufrad K8.70 D.143 1.4408 VP.</t>
  </si>
  <si>
    <t>roue K8.70 D.143 1.4408 VP.</t>
  </si>
  <si>
    <t>Gasket D.138/150x0,3 Aramid/NBR (10pc)</t>
  </si>
  <si>
    <t>Dichtung D.138/150x0,3 Aramid/NBR (10St)</t>
  </si>
  <si>
    <t>Joint D.138/150x0,3 Aramid/NBR (10pc)</t>
  </si>
  <si>
    <t>Rotor T24-4/36 E3 1.4021/4462 VP.</t>
  </si>
  <si>
    <t>Rotor T24-4/36 E3 1.4021 VP.</t>
  </si>
  <si>
    <t>Rotor T24-4/29 E3 1.4021/4462 VP.</t>
  </si>
  <si>
    <t>Rotor T24-4/29 E3 1.4021 VP.</t>
  </si>
  <si>
    <t>Rotor T24-4/21 E3 1.4021/4462 VP.</t>
  </si>
  <si>
    <t>Rotor T24-4/21 E3 1.4021 VP.</t>
  </si>
  <si>
    <t>Rotor T24-4/36 1.4021 VP.</t>
  </si>
  <si>
    <t>Rotor T24-4/29 1.4021/4462 VP.</t>
  </si>
  <si>
    <t>Rotor T24-4/36 1.4021/4462 VP.</t>
  </si>
  <si>
    <t>Rotor T24-6/16 1.4021 VP.</t>
  </si>
  <si>
    <t>Rotor T24-6/16 1.4021/4462 VP.</t>
  </si>
  <si>
    <t>Rotor T24-6/22 1.4021 VP.</t>
  </si>
  <si>
    <t>Rotor T24-6/22 1.4021/4462 VP.</t>
  </si>
  <si>
    <t>Rotor T24-6/28 1.4021 VP.</t>
  </si>
  <si>
    <t>Rotor T24-6/28 1.4021/4462 VP.</t>
  </si>
  <si>
    <t>winding mater.NU911-2/60 400 50 D PE2</t>
  </si>
  <si>
    <t>Wickelmaterial NU911-2/60 400 50 D PE2</t>
  </si>
  <si>
    <t>fil de matéri. NU911-2/60 400 50 D PE2</t>
  </si>
  <si>
    <t>Impeller FA10.82G/15.52G-215 GGG SVA</t>
  </si>
  <si>
    <t>Laufrad FA10.82G/15.52G-215 GGG SVA</t>
  </si>
  <si>
    <t>impeller FA10.82G/15.52G-230 GGG SVA</t>
  </si>
  <si>
    <t>Laufrad FA10.82G/15.52G-230 GGG SVA</t>
  </si>
  <si>
    <t>roue FA10.82G/15.52G-230 GGG SVA</t>
  </si>
  <si>
    <t>impeller FA10.82G/15.52G-245 GGG SVA</t>
  </si>
  <si>
    <t>Laufrad FA10.82G/15.52G-245 GGG SVA</t>
  </si>
  <si>
    <t>roue FA10.82G/15.52G-245 GGG SVA</t>
  </si>
  <si>
    <t>impeller FA10.82G/15.52G-260 GGG SVA</t>
  </si>
  <si>
    <t>Laufrad FA10.82G/15.52G-260 GGG SVA</t>
  </si>
  <si>
    <t>roue FA10.82G/15.52G-260 GGG SVA</t>
  </si>
  <si>
    <t>impeller FA10.82G-270 GGG SVA</t>
  </si>
  <si>
    <t>Laufrad FA10.82G-270 GGG SVA</t>
  </si>
  <si>
    <t>roue FA10.82G-270 GGG SVA</t>
  </si>
  <si>
    <t>stator Hypalon CSM 1-6L</t>
  </si>
  <si>
    <t>Stator Hypalon CSM 1-6L</t>
  </si>
  <si>
    <t>Stator NBR 5-6L</t>
  </si>
  <si>
    <t>profiled gasket 114/138x18,5 NBR</t>
  </si>
  <si>
    <t>Profildichtung 114/138x18,5 NBR</t>
  </si>
  <si>
    <t>joint profilé 114/138x18,5 NBR</t>
  </si>
  <si>
    <t>cable protection D500-2+NU12 3x1x35 A4</t>
  </si>
  <si>
    <t>Kabelschutz D500-2+NU12 3x1x35 A4</t>
  </si>
  <si>
    <t>protecteur-câble D500-2+NU12 3x1x35 A4</t>
  </si>
  <si>
    <t>neck ring D.187x23 54.11293 1.4470 VP.</t>
  </si>
  <si>
    <t>Spaltring D.187x23 54.11293 1.4470 VP.</t>
  </si>
  <si>
    <t>bague d'usure D.187x23 54.11293 1.4470 V</t>
  </si>
  <si>
    <t>neck ring D.170x22 54.11203 1.4470 VP.</t>
  </si>
  <si>
    <t>Spaltring D.170x22 54.11203 1.4470 VP.</t>
  </si>
  <si>
    <t>bague d'usure D.170x22 54.11203 1.4470 V</t>
  </si>
  <si>
    <t>neck ring D.280x33 54.10642 1.4308 VP.</t>
  </si>
  <si>
    <t>Spaltring D.280x33 54.10642 1.4308 VP.</t>
  </si>
  <si>
    <t>bague d'usure D.280x33 54.10642 1.4308VP</t>
  </si>
  <si>
    <t>neck ring D.235x27 54.10990 1.4308 VP.</t>
  </si>
  <si>
    <t>Spaltring D.235x27 54.10990 1.4308 VP.</t>
  </si>
  <si>
    <t>bague d'usure D.235x27 54.10990 1.4308VP</t>
  </si>
  <si>
    <t>mobile wear ring D.173,5/165x22 11292</t>
  </si>
  <si>
    <t>Laufring D.173,5/165x22 11292 1.4470 VP.</t>
  </si>
  <si>
    <t>bague d'usure mobile D.173,5/165x22 1129</t>
  </si>
  <si>
    <t>mobile wear ring D.200,2/193x27 VP.</t>
  </si>
  <si>
    <t>Laufring D.200,2/193x27 11011 1.4470 VP.</t>
  </si>
  <si>
    <t>bague d'usure mobile D.200,2/193x27 VP.</t>
  </si>
  <si>
    <t>mobile wear ring D.265,5/255x35 VP.</t>
  </si>
  <si>
    <t>Laufring D.265,5/255x35 10643 1.4470 VP.</t>
  </si>
  <si>
    <t>bague d'usure mobile D.265,5/255x35 VP.</t>
  </si>
  <si>
    <t>mechanical shaft seal 680-103-73A-085 VP</t>
  </si>
  <si>
    <t>GRD. 680-103-73A-085 VP.</t>
  </si>
  <si>
    <t>garniture mécanique 680-103-73A-085 VP.</t>
  </si>
  <si>
    <t>mech.seal eMG1/30-G60-E1 AQ7PGG/Y10 VP.</t>
  </si>
  <si>
    <t>GRD. eMG1/30-G60-E1 AQ7PGG/Y10 VP.</t>
  </si>
  <si>
    <t>garn. méc. eMG1/30-G60-E1 AQ7PGG/Y10 VP.</t>
  </si>
  <si>
    <t>motor casing T30-4/55 380V 50Hz Bi</t>
  </si>
  <si>
    <t>Motorgehäuse T30-4/55 380V 50Hz Bi</t>
  </si>
  <si>
    <t>corps du moteur T30-4/55 380V 50Hz Bi</t>
  </si>
  <si>
    <t>neck ring D.205x20 54.1468 1.4580 VP.</t>
  </si>
  <si>
    <t>Spaltring D.205x20 54.1468 1.4580 VP.</t>
  </si>
  <si>
    <t>bague d'usure D.205x20 54.1468 1.4580 VP</t>
  </si>
  <si>
    <t>mech. seal eMG1/48-G2-E1 Q7Q1VGG/Y10 VP.</t>
  </si>
  <si>
    <t>GRD. eMG1/48-G2-E1 Q7Q1VGG/Y10 VP.</t>
  </si>
  <si>
    <t>garn. méc. eMG1/48-G2-E1 Q7Q1VGG/Y10 VP.</t>
  </si>
  <si>
    <t>mechanical shaft M4S3/65-00 EBPGG VP.</t>
  </si>
  <si>
    <t>GRD. M4S3/65-00 EBPGG VP.</t>
  </si>
  <si>
    <t>garniture mécanique M4S3/65-00 EBPGG VP.</t>
  </si>
  <si>
    <t>pump shaft TWI 6.50-5 "C" NU 4"</t>
  </si>
  <si>
    <t>Pumpenwelle TWI 6.50-5 "C" NU 4"</t>
  </si>
  <si>
    <t>arbre de pompe TWI 6.50-5 "C" NU 4"</t>
  </si>
  <si>
    <t>Stator T17-4/8 400 50Hz PTC VP.</t>
  </si>
  <si>
    <t>Stator T17-4/8 400 50Hz VP.</t>
  </si>
  <si>
    <t>Stator T17-4/8 230/460 60Hz VP.</t>
  </si>
  <si>
    <t>Stator T17-2/22 400/690 50Hz VP.</t>
  </si>
  <si>
    <t>Stator T17-2/15 400/690 50Hz VP.</t>
  </si>
  <si>
    <t>Stator T17-2/8 400 50Hz VP.</t>
  </si>
  <si>
    <t>Stator T17-4/8V 230 50Hz VP.</t>
  </si>
  <si>
    <t>Stator T17-4/8V 400 50Hz VP.</t>
  </si>
  <si>
    <t>Stator T17-4/12 230/460 60Hz VP.</t>
  </si>
  <si>
    <t>Stator T17-4/16 400/690 50Hz Ex VP.</t>
  </si>
  <si>
    <t>Stator T17-4/16 230/460 60Hz VP.</t>
  </si>
  <si>
    <t>Stator T17-4/12 400/690 50Hz VP.</t>
  </si>
  <si>
    <t>flat gasket D.215/292 ARAMID/NBR (10pc)</t>
  </si>
  <si>
    <t>Flachdichtung D.215/292 ARAMID/NBR(10St)</t>
  </si>
  <si>
    <t>joint plat D.215/292 ARAMID/NBR (10pc)</t>
  </si>
  <si>
    <t>pump housing Rexa C06-3xx A ANSI KIT</t>
  </si>
  <si>
    <t>Pumpengehäuse Rexa C06-3xx A ANSI SET</t>
  </si>
  <si>
    <t>corps de pompe Rexa C06-3xx A ANSI KIT</t>
  </si>
  <si>
    <t>pump housing C06x34x A DN KIT</t>
  </si>
  <si>
    <t>Pumpengehäuse C06x34x A DN SET</t>
  </si>
  <si>
    <t>corps de pompe C06x34x A DN KIT</t>
  </si>
  <si>
    <t>screw M8x105 DIN912 A4-70 (3pc)</t>
  </si>
  <si>
    <t>Schraube M8x105 DIN912 A4-70 (3St)</t>
  </si>
  <si>
    <t>vis M8x105 DIN912 A4-70 (3pc)</t>
  </si>
  <si>
    <t>pump housing Rexa C08x43x A KIT</t>
  </si>
  <si>
    <t>Pumpengehäuse C08x43x A SET</t>
  </si>
  <si>
    <t>corps de pompe Rexa C08x43x A KIT</t>
  </si>
  <si>
    <t>pump housing Rexa C08-43x ANSI GG KIT</t>
  </si>
  <si>
    <t>Pumpengehäuse Rexa C08-43x ANSI GG SET</t>
  </si>
  <si>
    <t>corps de pompe Rexa C08-43x ANSI GG KIT</t>
  </si>
  <si>
    <t>lower rack support FS 180x10,7 unten</t>
  </si>
  <si>
    <t>Rechenträger FS 180x10,7 unten</t>
  </si>
  <si>
    <t>grille de ret. cadre support FS 180x10,7</t>
  </si>
  <si>
    <t>pump housing C10-510 DN100 GG KIT</t>
  </si>
  <si>
    <t>Pumpengehäuse C10-510 DN100 GG SET</t>
  </si>
  <si>
    <t>corps de pompe C10-510 DN100 GG KIT</t>
  </si>
  <si>
    <t>pump housing C10-510 ANSI GG KIT</t>
  </si>
  <si>
    <t>Pumpengehäuse C10-510 ANSI GG SET</t>
  </si>
  <si>
    <t>corps de pompe C10-510 ANSI GG KIT</t>
  </si>
  <si>
    <t>threaded pin M5x30 ISO4027 A2</t>
  </si>
  <si>
    <t>Gewindestift M5x30 ISO4027 A2</t>
  </si>
  <si>
    <t>goupille filetée M5x30 ISO4027 A2</t>
  </si>
  <si>
    <t>inspection cover 53.20097 GG KIT</t>
  </si>
  <si>
    <t>Putzlochdeckel 53.20097 GG SET</t>
  </si>
  <si>
    <t>trappe d'inspection 53.20097 GG KIT</t>
  </si>
  <si>
    <t>Stator T17-4/12 400 50Hz PTC VP.</t>
  </si>
  <si>
    <t>Stator T17-4/16 400/690 50Hz PTC Ex VP.</t>
  </si>
  <si>
    <t>Stator T17-4/16 400/690 50Hz PTC VP.</t>
  </si>
  <si>
    <t>Stator T17-4/24 400/690 50Hz VP.</t>
  </si>
  <si>
    <t>Stator T17-4/24 400/690 50Hz PTC Ex VP.</t>
  </si>
  <si>
    <t>Stator T17-4/24 400/690 50Hz Ex VP.</t>
  </si>
  <si>
    <t>Stator T17-4/24 400/690 50Hz PTC VP.</t>
  </si>
  <si>
    <t>Stator T17-4/24 380/660 60Hz VP.</t>
  </si>
  <si>
    <t>Stator T17-4/24 230/460 60Hz VP.</t>
  </si>
  <si>
    <t>Stator T17-4/16 500/865 50Hz VP.</t>
  </si>
  <si>
    <t>Stator T17-4/16 415/720 50Hz VP.</t>
  </si>
  <si>
    <t>Stator T17-6/8 400 50Hz PTC VP.</t>
  </si>
  <si>
    <t>Stator T17-6/8 400 50Hz Ex VP.</t>
  </si>
  <si>
    <t>Stator T17-6/8 400 50Hz VP.</t>
  </si>
  <si>
    <t>Stator T17-6/12 380 60Hz VP.</t>
  </si>
  <si>
    <t>Stator T17-6/12 400/690 VP.</t>
  </si>
  <si>
    <t>Stator T17-6/12 400/690 Ex VP.</t>
  </si>
  <si>
    <t>Stator T17-6/16 400 50Hz PTC VP.</t>
  </si>
  <si>
    <t>Stator T17-6/16 400/690 50Hz VP.</t>
  </si>
  <si>
    <t>Stator T17-6/16 400/690 50Hz Ex VP.</t>
  </si>
  <si>
    <t>Stator T17-6/24 400/690 50Hz VP.</t>
  </si>
  <si>
    <t>Stator T17-6/24 400/690 50Hz PTC VP.</t>
  </si>
  <si>
    <t>Stator T17-8/8 400 50Hz VP.</t>
  </si>
  <si>
    <t>Stator T17-8/8 500 50Hz VP.</t>
  </si>
  <si>
    <t>Stator T17-8/16 400 50Hz VP.</t>
  </si>
  <si>
    <t>Stator T17-8/16R 400/690 50Hz PTC VP.</t>
  </si>
  <si>
    <t>Stator T17-8/24 400 50Hz VP.</t>
  </si>
  <si>
    <t>Stator T17-8/16 400/50Hz Ex VP.</t>
  </si>
  <si>
    <t>pressure gauge D.100 0-10BAR G3/8 KIT</t>
  </si>
  <si>
    <t>Manometer D.100 0-10BAR G3/8 SET</t>
  </si>
  <si>
    <t>manomètre D.100 0-10BAR G3/8 KIT</t>
  </si>
  <si>
    <t>screw M8x30 ISO4762 A4-70 (10pc)</t>
  </si>
  <si>
    <t>Schraube M8x30 ISO4762 A4-70 (10St)</t>
  </si>
  <si>
    <t>vis M8x30 ISO4762 A4-70 (10pc)</t>
  </si>
  <si>
    <t>o-ring ID.62,0x3,0 Viton (3pc)</t>
  </si>
  <si>
    <t>O-Ring ID.62,0x3,0 Viton (3St)</t>
  </si>
  <si>
    <t>joint torique ID.62,0x3,0 Viton (3pc)</t>
  </si>
  <si>
    <t>shim ring 8x14x1,0 DIN988 A2 (10pc)</t>
  </si>
  <si>
    <t>Paßscheibe 8x14x1,0 DIN988 A2 (10St)</t>
  </si>
  <si>
    <t>rondelle d'ajustement 8x14x1,0 DIN988 A2</t>
  </si>
  <si>
    <t>o-ring ID.40,0x3,0 Viton (3pc)</t>
  </si>
  <si>
    <t>O-Ring ID.40,0x3,0 Viton (3St)</t>
  </si>
  <si>
    <t>joint torique ID.40,0x3,0 Viton (3pc)</t>
  </si>
  <si>
    <t>o-ring ID.20,0x3,0 Viton 75 (3pc)</t>
  </si>
  <si>
    <t>O-Ring ID.20,0x3,0 Viton 75 (3St)</t>
  </si>
  <si>
    <t>joint torique ID.20,0x3,0 Viton 75 (3pc)</t>
  </si>
  <si>
    <t>ball bearing 6206 DDU C3 VP.</t>
  </si>
  <si>
    <t>Kugellager 6206 DDU C3 VP.</t>
  </si>
  <si>
    <t>roulement à billes 6206 DDU C3 VP.</t>
  </si>
  <si>
    <t>ball bearing 3207 C3 VP.</t>
  </si>
  <si>
    <t>Kugellager 3207 C3 VP.</t>
  </si>
  <si>
    <t>roulement a billes 3207 C3 VP.</t>
  </si>
  <si>
    <t>washer D.30/42x2,5 DIN988 St VP.</t>
  </si>
  <si>
    <t>Stützscheibe D.30/42x2,5 DIN988 St VP.</t>
  </si>
  <si>
    <t>rondelle D.30/42x2,5 DIN988 St VP.</t>
  </si>
  <si>
    <t>washer D.28/40x2 DIN988 St VP.</t>
  </si>
  <si>
    <t>Stützscheibe D.28/40x2 DIN988 St VP.</t>
  </si>
  <si>
    <t>rondelle D.28/40x2 DIN988 St VP.</t>
  </si>
  <si>
    <t>Ball Bearing 3307 C3 VP.</t>
  </si>
  <si>
    <t>Kugellager 3307 C3 VP.</t>
  </si>
  <si>
    <t>roulement á billes C3 VP.</t>
  </si>
  <si>
    <t>circlips 35x1,5 DIN471 FST VP.</t>
  </si>
  <si>
    <t>Sicherungsring 35x1,5 DIN471 FSt VP.</t>
  </si>
  <si>
    <t>circlip 35x1,5 DIN471 FSt VP.</t>
  </si>
  <si>
    <t>Shaft Seal Ring A32/52x7 DIN3760 FPM+A2</t>
  </si>
  <si>
    <t>RWDR A32/52x7 DIN3760 FPM+A2 VIAS VP.</t>
  </si>
  <si>
    <t>BEA A32/52x7 DIN3760 FPM+A2 VIAS VP.</t>
  </si>
  <si>
    <t>sealing plug 13421 NBR 80 VP.</t>
  </si>
  <si>
    <t>Dichtstopfen 13421 NBR 80 VP.</t>
  </si>
  <si>
    <t>bouchon d'étanchéité 13421 NBR 80 VP.</t>
  </si>
  <si>
    <t>impeller Rexa Cut GI03.29 GG KIT SVA</t>
  </si>
  <si>
    <t>Laufrad Rexa Cut GI03.29 GG SET SVA</t>
  </si>
  <si>
    <t>roue Rexa Cut GI03.29 GG KIT SVA</t>
  </si>
  <si>
    <t>suction port 51.18277/1 DN GG/C0 KIT</t>
  </si>
  <si>
    <t>Saugstutzen 51.18277/1 DN GG/C0 SET</t>
  </si>
  <si>
    <t>pièce d'aspiration 51.18277/1 GG/C0 KIT</t>
  </si>
  <si>
    <t>raccord double á vis R½x150 DINEN10241 4</t>
  </si>
  <si>
    <t>relais 2xUM 24VDC/800 OHM 250VAC/5A VP.</t>
  </si>
  <si>
    <t>Relais 2xUM 24VDC/800 OHM 250VAC/5A VP.</t>
  </si>
  <si>
    <t>SPS CPU FPSIGMA 24VDC 16E/8A 40K VP.</t>
  </si>
  <si>
    <t>relais TA75DU42(29-42A) VP.</t>
  </si>
  <si>
    <t>Überstromrelais TA75DU42(29-42A) VP.</t>
  </si>
  <si>
    <t>contactor A145-30-00  220-230 VAC VP.</t>
  </si>
  <si>
    <t>Schütz A145-30-00  220-230 VAC VP.</t>
  </si>
  <si>
    <t>contacteur A145-30-00  220-230 VAC VP.</t>
  </si>
  <si>
    <t>M132-6T40P55B3-315 GREEN</t>
  </si>
  <si>
    <t>M132-6T40P55B3-315 GRÜN</t>
  </si>
  <si>
    <t>M132-6T40P55B3-315</t>
  </si>
  <si>
    <t>propeller blade D.1600 Bm3sparepart cpl</t>
  </si>
  <si>
    <t>Propellerflügel D.1600 Bm3 Ersatz kpl.</t>
  </si>
  <si>
    <t>pale d'hélice D.1600 Bm3 compl.</t>
  </si>
  <si>
    <t>impeller-H D.308 52.6664 korr284 9.0975</t>
  </si>
  <si>
    <t>Laufrad-H D.308 52.6664 korr284 9.0975</t>
  </si>
  <si>
    <t>roue-H D.308 52.6664 korr284 9.0975</t>
  </si>
  <si>
    <t>Rotor D.360x1779 8/78 1.7225 spare part</t>
  </si>
  <si>
    <t>Rotor D.360x1779 8/78 1.7225 Ersatzteil</t>
  </si>
  <si>
    <t>Rotor D.360x1779 8/78 1.7225 PDR</t>
  </si>
  <si>
    <t>screw M12x35 DIN912 A4 (10pc)</t>
  </si>
  <si>
    <t>Schraube M12x35 DIN912 A4 (10St)</t>
  </si>
  <si>
    <t>vis M12x35 DIN912 A4 (10pc)</t>
  </si>
  <si>
    <t>o-ring ID.102,0x3,0 Viton 75 VP.</t>
  </si>
  <si>
    <t>O-Ring ID.102,0x3,0 Viton 75 VP.</t>
  </si>
  <si>
    <t>joint torique ID.102,0x3,0 Viton 75 VP.</t>
  </si>
  <si>
    <t>screw M8x20 ISO4017 A4-70 (10pc)</t>
  </si>
  <si>
    <t>Schraube M8x20 ISO4017 A4-70 (10St)</t>
  </si>
  <si>
    <t>vis M8x20 ISO4017 A4-70 (10pc)</t>
  </si>
  <si>
    <t>motor casing 50.13393/1 GG VP.</t>
  </si>
  <si>
    <t>Motorgehäuse 50.13393/1 GG VP.</t>
  </si>
  <si>
    <t>corps du moteur 50.13393/1 GG VP.</t>
  </si>
  <si>
    <t>motor casing 50.13394/1 GG VP.</t>
  </si>
  <si>
    <t>Motorgehäuse 50.13394/1 GG VP.</t>
  </si>
  <si>
    <t>corps du moteur 50.13394/1 GG VP.</t>
  </si>
  <si>
    <t>motor casing 50.13392/1 GG VP.</t>
  </si>
  <si>
    <t>Motorgehäuse 50.13392/1 GG VP.</t>
  </si>
  <si>
    <t>corps du moteur 50.13392/1 GG VP.</t>
  </si>
  <si>
    <t>motor casing 50.20774 GG VP.</t>
  </si>
  <si>
    <t>Motorgehäuse 50.20774 GG VP.</t>
  </si>
  <si>
    <t>corps du moteur 50.20774 GG VP.</t>
  </si>
  <si>
    <t>rotor T17-6/16H T17-8/16H 4021/4462 KIT</t>
  </si>
  <si>
    <t>Rotor T17-6/16H T17-8/16H 4021/4462 SET</t>
  </si>
  <si>
    <t>rotor T17-6/12H 4021/4462 KIT</t>
  </si>
  <si>
    <t>Rotor T17-6/12H 4021/4462 SET</t>
  </si>
  <si>
    <t>rotor T17-6/24H T17-8/24H 4021/4462 KIT</t>
  </si>
  <si>
    <t>Rotor T17-6/24H T17-8/24H 4021/4462 SET</t>
  </si>
  <si>
    <t>rotor T17-6/8H T17-8/8H 4021/4462 KIT</t>
  </si>
  <si>
    <t>Rotor T17-6/8H T17-8/8H 4021/4462 SET</t>
  </si>
  <si>
    <t>rotor T17-6/24H T17-8/24H 1.4021 KIT</t>
  </si>
  <si>
    <t>Rotor T17-6/24H T17-8/24H 1.4021 SET</t>
  </si>
  <si>
    <t>rotor T17-6/16H T17-8/16H 1.4021 KIT</t>
  </si>
  <si>
    <t>Rotor T17-6/16H T17-8/16H 1.4021 SET</t>
  </si>
  <si>
    <t>rotor T17-6/12H 1.4021 KIT</t>
  </si>
  <si>
    <t>Rotor T17-6/12H 1.4021 SET</t>
  </si>
  <si>
    <t>rotor T17-6/8H T17-8/8H 1.4021 KIT</t>
  </si>
  <si>
    <t>Rotor T17-6/8H T17-8/8H 1.4021 SET</t>
  </si>
  <si>
    <t>rotor T17-4/24H 4021/4462 KIT</t>
  </si>
  <si>
    <t>Rotor T17-4/24H 4021/4462 SET</t>
  </si>
  <si>
    <t>rotor T17-4/16H 4021/4462 KIT</t>
  </si>
  <si>
    <t>Rotor T17-4/16H 4021/4462 SET</t>
  </si>
  <si>
    <t>rotor T17-4/12H 4021/4462 KIT</t>
  </si>
  <si>
    <t>Rotor T17-4/12H 4021/4462 SET</t>
  </si>
  <si>
    <t>rotor T17-4/8H 4021/4462 KIT</t>
  </si>
  <si>
    <t>Rotor T17-4/8H 4021/4462 SET</t>
  </si>
  <si>
    <t>rotor T17-4/24H 1.4021 KIT</t>
  </si>
  <si>
    <t>Rotor T17-4/24H 1.4021 SET</t>
  </si>
  <si>
    <t>rotor T17-4/16H 1.4021 KIT</t>
  </si>
  <si>
    <t>Rotor T17-4/16H 1.4021 SET</t>
  </si>
  <si>
    <t>rotor T17-4/12H 1.4021 KIT</t>
  </si>
  <si>
    <t>Rotor T17-4/12H 1.4021 SET</t>
  </si>
  <si>
    <t>rotor T17-4/8H 1.4021 KIT</t>
  </si>
  <si>
    <t>Rotor T17-4/8H 1.4021 SET</t>
  </si>
  <si>
    <t>rotor T17-2/22H 1.4021 KIT</t>
  </si>
  <si>
    <t>Rotor T17-2/22H 1.4021 SET</t>
  </si>
  <si>
    <t>rotor T17-2/15H 1.4021 KIT</t>
  </si>
  <si>
    <t>Rotor T17-2/15H 1.4021 SET</t>
  </si>
  <si>
    <t>rotor T17-2/8H 1.4021 KIT</t>
  </si>
  <si>
    <t>Rotor T17-2/8H 1.4021 SET</t>
  </si>
  <si>
    <t>rotor T17-2/15K 1.4021 KIT</t>
  </si>
  <si>
    <t>Rotor T17-2/15K 1.4021 SET</t>
  </si>
  <si>
    <t>rotor T17-2/8K 1.4021 KIT</t>
  </si>
  <si>
    <t>Rotor T17-2/8K 1.4021 SET</t>
  </si>
  <si>
    <t>rotor T17-2/22K 1.4021 KIT</t>
  </si>
  <si>
    <t>Rotor T17-2/22K 1.4021 SET</t>
  </si>
  <si>
    <t>rotor T17-2/8K 4021/4462 KIT</t>
  </si>
  <si>
    <t>Rotor T17-2/8K 4021/4462 SET</t>
  </si>
  <si>
    <t>rotor T17-2/15K 4021/4462 KIT</t>
  </si>
  <si>
    <t>Rotor T17-2/15K 4021/4462 SET</t>
  </si>
  <si>
    <t>rotor T17-2/22K 4021/4462 KIT</t>
  </si>
  <si>
    <t>Rotor T17-2/22K 4021/4462 SET</t>
  </si>
  <si>
    <t>Rotor T17-4/8K 1.4021 KIT</t>
  </si>
  <si>
    <t>Rotor T17-4/8K 1.4021 SET</t>
  </si>
  <si>
    <t>rotor T17-4/12K 1.4021 KIT</t>
  </si>
  <si>
    <t>Rotor T17-4/12K 1.4021 SET</t>
  </si>
  <si>
    <t>rotor T17-4/16K 1.4021 KIT</t>
  </si>
  <si>
    <t>Rotor T17-4/16K 1.4021 SET</t>
  </si>
  <si>
    <t>rotor T17-4/24K 1.4021 KIT</t>
  </si>
  <si>
    <t>Rotor T17-4/24K 1.4021 SET</t>
  </si>
  <si>
    <t>rotor T17-4/8K 4021/4462 KIT</t>
  </si>
  <si>
    <t>Rotor T17-4/8K 4021/4462 SET</t>
  </si>
  <si>
    <t>rotor T17-4/12K 4021/4462 KIT</t>
  </si>
  <si>
    <t>Rotor T17-4/12K 4021/4462 SET</t>
  </si>
  <si>
    <t>rotor T17-4/16K 4021/4462 KIT</t>
  </si>
  <si>
    <t>Rotor T17-4/16K 4021/4462 SET</t>
  </si>
  <si>
    <t>rotor T17-4/24K 4021/4462 KIT</t>
  </si>
  <si>
    <t>Rotor T17-4/24K 4021/4462 SET</t>
  </si>
  <si>
    <t>rotor T17-6/8K T17-8/8K 1.4021 KIT</t>
  </si>
  <si>
    <t>Rotor T17-6/8K T17-8/8K 1.4021 SET</t>
  </si>
  <si>
    <t>rotor T17-6/12K 1.4021 KIT</t>
  </si>
  <si>
    <t>Rotor T17-6/12K 1.4021 SET</t>
  </si>
  <si>
    <t>rotor T17-6/16K 1.4021 KIT</t>
  </si>
  <si>
    <t>Rotor T17-6/16K 1.4021 SET</t>
  </si>
  <si>
    <t>rotor T17-6/24 1.4021 KIT</t>
  </si>
  <si>
    <t>Rotor T17-6/24 1.4021 SET</t>
  </si>
  <si>
    <t>rotor T17-6/8K T17-8/8K 4021/4462 KIT</t>
  </si>
  <si>
    <t>Rotor T17-6/8K T17-8/8K 4021/4462 SET</t>
  </si>
  <si>
    <t>rotor T17-6/12K T17-8/12K 4021/4462 KIT</t>
  </si>
  <si>
    <t>Rotor T17-6/12K T17-8/12K 4021/4462 SET</t>
  </si>
  <si>
    <t>rotor T17-6/16K T17-8/16K 4021/4462 KIT</t>
  </si>
  <si>
    <t>Rotor T17-6/16K T17-8/16K 4021/4462 SET</t>
  </si>
  <si>
    <t>rotor T17-6/14K T17-8/24K 4021/4462 KIT</t>
  </si>
  <si>
    <t>Rotor T17-6/14K T17-8/24K 4021/4462 SET</t>
  </si>
  <si>
    <t>Rep.Kit 2 P17.1-12</t>
  </si>
  <si>
    <t>Rep.Satz 2 P17.1-12</t>
  </si>
  <si>
    <t>Jeu de rep. 2 P17.1-12</t>
  </si>
  <si>
    <t>Rep.Kit 2 P17.1-15-24</t>
  </si>
  <si>
    <t>Rep.Satz 2 P17.1-15-24</t>
  </si>
  <si>
    <t>Jeu de rep. 2 P17.1-15-24</t>
  </si>
  <si>
    <t>sealing casing D.205g6 6051538 GG KIT</t>
  </si>
  <si>
    <t>Dichtungsgehäuse D.205g6 6051538 GG SET</t>
  </si>
  <si>
    <t>corps d' étanchéité D.205g6 6051538 GG K</t>
  </si>
  <si>
    <t>rotor D.102,3x485 4/24 1.4021 G VP.</t>
  </si>
  <si>
    <t>Rotor D.102,3x485 4/24 1.4021 G VP.</t>
  </si>
  <si>
    <t>rotor D.102,3x405 4/16 1.4021 G VP.</t>
  </si>
  <si>
    <t>Rotor D.102,3x405 4/16 1.4021 G VP.</t>
  </si>
  <si>
    <t>rotor D.102,3x367 4/12 1.4021 G VP.</t>
  </si>
  <si>
    <t>Rotor D.102,3x367 4/12 1.4021 G VP.</t>
  </si>
  <si>
    <t>rotor D.89,3x405 2/15 1.4021 G VP.</t>
  </si>
  <si>
    <t>Rotor D.89,3x405 2/15 1.4021 G VP.</t>
  </si>
  <si>
    <t>rotor D.89,3x485 2/22 1.4021 G VP.</t>
  </si>
  <si>
    <t>Rotor D.89,3x485 2/22 1.4021 G VP.</t>
  </si>
  <si>
    <t>bearing cover  D.57H7 6051909 GG SET</t>
  </si>
  <si>
    <t>Lagerdeckel D.57H7 6051909 GG SET</t>
  </si>
  <si>
    <t>couvercle de palier D.57H7 6051909GG KIT</t>
  </si>
  <si>
    <t>bearing cover  D.57H7 6051830 GG KIT</t>
  </si>
  <si>
    <t>Lagerdeckel D.57H7 6051830 GG SET</t>
  </si>
  <si>
    <t>couvercle de palier D.57H7 6051830GG KIT</t>
  </si>
  <si>
    <t>shim ring 10x16x1,0 DIN988 A4 (10pc.)</t>
  </si>
  <si>
    <t>Paßscheibe 10x16x1,0 DIN988 A4 (10St)</t>
  </si>
  <si>
    <t>rodelle d'ajustage 10x16x1,0 DIN988 A4 (</t>
  </si>
  <si>
    <t>pump shaft D.60x528 53.15017/1 1.4462</t>
  </si>
  <si>
    <t>Pumpenwelle D.60x528 53.15017/1 1.4462</t>
  </si>
  <si>
    <t>arbre de pompe D.60x528 53.15017/1 1.446</t>
  </si>
  <si>
    <t>o-ring ID.97,2x5,7 NBR70 VP.</t>
  </si>
  <si>
    <t>O-Ring ID.97,2x5,7 NBR70 VP.</t>
  </si>
  <si>
    <t>joint torique ID.97,2x5,7 NBR70 VP.</t>
  </si>
  <si>
    <t>screw M20x60 DIN939 A4-70 (10pc)</t>
  </si>
  <si>
    <t>Schraube M20x60 DIN939 A4-70 (10ST)</t>
  </si>
  <si>
    <t>vis M20x60 DIN939 A4-70 (10pc)</t>
  </si>
  <si>
    <t>pump housing 6051757 DN200 GGG KIT</t>
  </si>
  <si>
    <t>Pumpengehäuse 6051757 DN200 GGG SET</t>
  </si>
  <si>
    <t>corps de pompe 6051757 DN200 GGG KIT</t>
  </si>
  <si>
    <t>pump housing 6051757 ANSI GGG KIT</t>
  </si>
  <si>
    <t>Pumpengehäuse 6051757 ANSI GGG SET</t>
  </si>
  <si>
    <t>corps de pompe 6051757 ANSI GGG KIT</t>
  </si>
  <si>
    <t>suction port 52.18306 A DN250 KIT</t>
  </si>
  <si>
    <t>Saugstutzen 52.18306 A DN250 SET</t>
  </si>
  <si>
    <t>pièce d'aspiration 52.18306 A DN250 KIT</t>
  </si>
  <si>
    <t>flat gasket D.273/328x3 EPDM VP.</t>
  </si>
  <si>
    <t>Flachdichtung D.273/328x3 EPDM VP.</t>
  </si>
  <si>
    <t>joint plat D.273/328x3 EPDM VP.</t>
  </si>
  <si>
    <t>screw M12x45 DIN912 A4-70 (10pc)</t>
  </si>
  <si>
    <t>Schraube M12x45 DIN912 A4-70 (10ST)</t>
  </si>
  <si>
    <t>vis M12x45 DIN912 A4-70 (10pc)</t>
  </si>
  <si>
    <t>inlet ring 6051764 GGG KIT</t>
  </si>
  <si>
    <t>Einlaufring 6051764 GGG SET</t>
  </si>
  <si>
    <t>impeller fixation 20x55 Geomet KIT</t>
  </si>
  <si>
    <t>Laufradbefestigung 20x55 Geomet SET</t>
  </si>
  <si>
    <t>fixation de roue 20x55 Geomet KIT</t>
  </si>
  <si>
    <t>Rep.Kit 1 FKT63.1 G</t>
  </si>
  <si>
    <t>Rep.Satz 1 FKT63.1 G</t>
  </si>
  <si>
    <t>Jeu de rep. FKT63.1 G</t>
  </si>
  <si>
    <t>Rep.Kit 2 FKT63.1 G  6,8,10-pol.</t>
  </si>
  <si>
    <t>Rep.Satz 2 FKT63.1 G 6,8,10-polig</t>
  </si>
  <si>
    <t>Jeu de rep. 2 FKT63.1 G  6,8,10-pol.</t>
  </si>
  <si>
    <t>Rep.Kit 3 FKT63.1 G</t>
  </si>
  <si>
    <t>Rep.Satz 3 FKT63.1 G</t>
  </si>
  <si>
    <t>Jeu de rep. 3  FKT63.1 G</t>
  </si>
  <si>
    <t>Rep.Kit 1 T63.1 G</t>
  </si>
  <si>
    <t>Rep.Satz 1 T63.1 G</t>
  </si>
  <si>
    <t>Jeu de rep. T63.1 G</t>
  </si>
  <si>
    <t>Rep.Kit 2 T63.1 G  6,8,10-pol.</t>
  </si>
  <si>
    <t>Rep.Satz 2 T63.1 G 6,8,10-polig</t>
  </si>
  <si>
    <t>Jeu de rep. 2 T63.1 G  6,8,10-pol.</t>
  </si>
  <si>
    <t>Rep.Kit 3 T63.1 G</t>
  </si>
  <si>
    <t>Rep.Satz 3 T63.1 G</t>
  </si>
  <si>
    <t>Jeu de rep.3  T63.1 G</t>
  </si>
  <si>
    <t>impeller-H D.209 53.1466 korr192 Gbz</t>
  </si>
  <si>
    <t>Laufrad-H D.209 53.1466 korr192 Gbz</t>
  </si>
  <si>
    <t>roue-H D.209 53.1466 korr192 Gbz</t>
  </si>
  <si>
    <t>bearing cover D.52H8 54.13398 GG VP.</t>
  </si>
  <si>
    <t>Lagerdeckel D.52H8 54.13398 GG VP.</t>
  </si>
  <si>
    <t>couvercle de palier D.52H8 54.13398 GG V</t>
  </si>
  <si>
    <t>Diffuser Ring VEP900</t>
  </si>
  <si>
    <t>Ring für Leitgehäuse VEP900</t>
  </si>
  <si>
    <t>Suction Case Bearing VEP900</t>
  </si>
  <si>
    <t>Lagerbuchse für Sauggehäuse  VEP900</t>
  </si>
  <si>
    <t>Diffuser Case Bearing VEP900</t>
  </si>
  <si>
    <t>Lagerbuchse für Leitgehäuse VEP900</t>
  </si>
  <si>
    <t>Stuffing box Bearing VEP900</t>
  </si>
  <si>
    <t>Lagerbuchse für Dichtungsgehäuse VEP900</t>
  </si>
  <si>
    <t>Column Pipe Bearing VEP900</t>
  </si>
  <si>
    <t>Lagerbuchse für Steigleitung VEP900</t>
  </si>
  <si>
    <t>Coupling (Pump and motor) VEP900</t>
  </si>
  <si>
    <t>Kupplung (Pumpe+Motor) VEP900</t>
  </si>
  <si>
    <t>Impeller VEP900</t>
  </si>
  <si>
    <t>Laufrad VEP900</t>
  </si>
  <si>
    <t>Thrust Bearing incl. sleeve VEP900</t>
  </si>
  <si>
    <t>Axiallager mit Zentrierbuchse VEP900</t>
  </si>
  <si>
    <t>Stator NU911-2/75 St+A4 690/60 D PE2</t>
  </si>
  <si>
    <t>Rep.Kit 1 FKT57 G</t>
  </si>
  <si>
    <t>Rep.Satz 1 FKT57 G</t>
  </si>
  <si>
    <t>Jeu de rep. 1 FKT57 G</t>
  </si>
  <si>
    <t>Rep.Kit 2 FKT57 G  6,8,10-pol.</t>
  </si>
  <si>
    <t>Rep.Satz 2 FKT57 G  6,8,10-polig</t>
  </si>
  <si>
    <t>Jeu de rep. 2 FKT57 G  6,8,10-pol.</t>
  </si>
  <si>
    <t>Rep.Kit 3 FKT57 G</t>
  </si>
  <si>
    <t>Rep.Satz 3 FKT57 G</t>
  </si>
  <si>
    <t>Jeu de rep. 3 FKT57 G</t>
  </si>
  <si>
    <t>Rep.Kit 1 T57 G</t>
  </si>
  <si>
    <t>Rep.Satz 1 T57 G</t>
  </si>
  <si>
    <t>Jeu de rep. 1 T57 G</t>
  </si>
  <si>
    <t>Rep.Kit 2 T57 G  6,8,10-pol.</t>
  </si>
  <si>
    <t>Rep.Satz 2 T57 G  6,8,10-polig</t>
  </si>
  <si>
    <t>Jeu de rep. 2 T57 G  6,8,10-pol.</t>
  </si>
  <si>
    <t>Rep.Kit 3 T57 G</t>
  </si>
  <si>
    <t>Rep.Satz 3 T57 G</t>
  </si>
  <si>
    <t>Jeu de rep. 3 T57 G</t>
  </si>
  <si>
    <t>guide casing K8.100 VP.</t>
  </si>
  <si>
    <t>Leitgehäuse K8.100 VP.</t>
  </si>
  <si>
    <t>corps de guidage K8.100 VP.</t>
  </si>
  <si>
    <t>cable trumpet 52.16360 15m NSS 4x50</t>
  </si>
  <si>
    <t>Leitungsstutzen 52.16360 15m NSS 4x50</t>
  </si>
  <si>
    <t>trompette de cable52.16360 15m NSS 4x50</t>
  </si>
  <si>
    <t>foil WILO EC-DRAIN VP.</t>
  </si>
  <si>
    <t>Front/Seitenfolie WILO EC-DRAIN VP.</t>
  </si>
  <si>
    <t>feuille WILO EC-DRAIN VP.</t>
  </si>
  <si>
    <t>impeller K8.100 D.143 1.4408 VP.</t>
  </si>
  <si>
    <t>Laufrad K8.100 D.143 1.4408 VP.</t>
  </si>
  <si>
    <t>roue K8.100 D.143 1.4408 VP.</t>
  </si>
  <si>
    <t>cable trumpet 42T 20m NSS 10x1,5 SET</t>
  </si>
  <si>
    <t>Leitungsdurchf. 42T 20m NSS 10x1,5 SET</t>
  </si>
  <si>
    <t>trompette câble 42T 20m NSS 10x1,5 SET</t>
  </si>
  <si>
    <t>top guide casing 6052053 Gbz G ANSI 10"</t>
  </si>
  <si>
    <t>Endleitgehäuse 6052053 Gbz G ANSI 10"</t>
  </si>
  <si>
    <t>pump shaft D.70x1127 53.20657 1.4462</t>
  </si>
  <si>
    <t>Pumpenwelle D.70x1127 53.20657 1.4462</t>
  </si>
  <si>
    <t>arbre de pompe D.70x1127 53.20657 1.4462</t>
  </si>
  <si>
    <t>neck ring D.465x35 54.18283 1.4470 VP.</t>
  </si>
  <si>
    <t>Spaltring D.465x35 54.18283 1.4470 VP.</t>
  </si>
  <si>
    <t>bague d'usure D.465x35 1.4470 VP.</t>
  </si>
  <si>
    <t>mobile wear ring D.440/420x35 1.4470 VP.</t>
  </si>
  <si>
    <t>Laufring D.440/420x35 1.4470 VP.</t>
  </si>
  <si>
    <t>bague d'usure mobile D.440/420x35 1.4470</t>
  </si>
  <si>
    <t>cable trumpet 53.16365 40m NSS 7x1,5</t>
  </si>
  <si>
    <t>Leitungsstutzen 53.16365 40m NSS 7x1,5</t>
  </si>
  <si>
    <t>trompette de cable53.16365 40m NSS 7x1,5</t>
  </si>
  <si>
    <t>pump shaft TWI 6.18-06 "C" NU 5+6"</t>
  </si>
  <si>
    <t>Pumpenwelle TWI 6.18-06 "C"  NU 5+6"</t>
  </si>
  <si>
    <t>arbre de pompe TWI 6.18-06 "C" NU 5+6"</t>
  </si>
  <si>
    <t>anchor bar HAS-U M12x220 A4</t>
  </si>
  <si>
    <t>Ankerstange HAS-U M12x220 A4</t>
  </si>
  <si>
    <t>ampoule HAS-U M12x220 A4</t>
  </si>
  <si>
    <t>anchor bar HAS-U M12x300 A4</t>
  </si>
  <si>
    <t>Ankerstange HAS-U M12x300 A4</t>
  </si>
  <si>
    <t>ampoule HAS-U M12x300 A4</t>
  </si>
  <si>
    <t>pump shaft TWI 6.50-7 "C" NU 5+6"</t>
  </si>
  <si>
    <t>Pumpenwelle TWI 6.50-7 "C" NU 5+6"</t>
  </si>
  <si>
    <t>arbre de pompe TWI 6.50-7 "C" NU 5+6"</t>
  </si>
  <si>
    <t>ring D.180/10,7x5 mit Stange A2</t>
  </si>
  <si>
    <t>Ring D.180/10,7x5 mit Stange A2</t>
  </si>
  <si>
    <t>bague D.180/10,7x5 mit Stange A2</t>
  </si>
  <si>
    <t>Falp D.184x4 A2 for screen</t>
  </si>
  <si>
    <t>Klappenlagerung 184x4 A2</t>
  </si>
  <si>
    <t>clapet D.184x4 A2 pour dégrilleur</t>
  </si>
  <si>
    <t>board Temperaturschutz Temp 94</t>
  </si>
  <si>
    <t>Platine Temperaturschutz Temp 94</t>
  </si>
  <si>
    <t>platine Temperaturschutz Temp 94</t>
  </si>
  <si>
    <t>impeller FA20.97Z-318 GGG SVA</t>
  </si>
  <si>
    <t>Laufrad FA20.97Z-318 GGG SVA</t>
  </si>
  <si>
    <t>roue FA20.97Z-318 GGG SVA</t>
  </si>
  <si>
    <t>impeller FA20.97Z-330 GGG SVA</t>
  </si>
  <si>
    <t>Laufrad FA20.97Z-330 GGG SVA</t>
  </si>
  <si>
    <t>roue FA20.97Z-330 GGG SVA</t>
  </si>
  <si>
    <t>impeller FA20.97Z-350 GGG SVA</t>
  </si>
  <si>
    <t>Laufrad FA20.97Z-350 GGG SVA</t>
  </si>
  <si>
    <t>roue FA20.97Z-350 GGG SVA</t>
  </si>
  <si>
    <t>impeller FA20.97Z-370 GGG SVA</t>
  </si>
  <si>
    <t>Laufrad FA20.97Z-370 GGG SVA</t>
  </si>
  <si>
    <t>roue FA20.97Z-370 GGG SVA</t>
  </si>
  <si>
    <t>impeller FA20.97Z-390 GGG SVA</t>
  </si>
  <si>
    <t>Laufrad FA20.97Z-390 GGG SVA</t>
  </si>
  <si>
    <t>roue FA20.97Z-390 GGG SVA</t>
  </si>
  <si>
    <t>impeller FA20.97Z-410 GGG SVA</t>
  </si>
  <si>
    <t>Laufrad FA20.97Z-410 GGG SVA</t>
  </si>
  <si>
    <t>roue FA20.97Z-410 GGG SVA</t>
  </si>
  <si>
    <t>impeller FA20.97Z-424 GGG SVA</t>
  </si>
  <si>
    <t>Laufrad FA20.97Z-424 GGG SVA</t>
  </si>
  <si>
    <t>roue FA20.97Z-424 GGG SVA</t>
  </si>
  <si>
    <t>Ceram CT blue 1000 ml KIT</t>
  </si>
  <si>
    <t>Reparaturkit Ceram CT blau 1000 ml SET</t>
  </si>
  <si>
    <t>Ceram CT bleu 1000ml KIT</t>
  </si>
  <si>
    <t>cable trumpet 42T 25m NSS 10x1,5 SET</t>
  </si>
  <si>
    <t>Leitungsdurchf. 42T 25m NSS 10x1,5 SET</t>
  </si>
  <si>
    <t>trompette câble 42T 25m NSS 10x1,5 SET</t>
  </si>
  <si>
    <t>mobile wear ring D.158/150x20 54.11204 1</t>
  </si>
  <si>
    <t>Laufring D.158/150x20 54.11204 1.4470 VP</t>
  </si>
  <si>
    <t>bague d'usure mobile D.158/150x20 54.112</t>
  </si>
  <si>
    <t>o-ring ID.108,0x5,0 NBR50 VP.</t>
  </si>
  <si>
    <t>O-Ring ID.108,0x5,0 NBR50 VP.</t>
  </si>
  <si>
    <t>joint torique ID.108,0x5,0 NBR50 VP.</t>
  </si>
  <si>
    <t>type plate 85x90 BLANK w.h. A2 raw</t>
  </si>
  <si>
    <t>Typenschild 85x90 BLANK m.B. A2 roh</t>
  </si>
  <si>
    <t>plaque d'identité 85x90 BLANK w.hA2 brut</t>
  </si>
  <si>
    <t>mobile wear ring D.440/420x35 1.4308 VP.</t>
  </si>
  <si>
    <t>Laufring D.440/420x35 1.4308 VP.</t>
  </si>
  <si>
    <t>bague d'usure mobile D.440/420x35 1.4308</t>
  </si>
  <si>
    <t>Cable Trumpet 60T 15m NSS 4x4 C KIT</t>
  </si>
  <si>
    <t>Leitungsdurchf. 60T 15m NSS 4x4 C SET</t>
  </si>
  <si>
    <t>trompette câble 60T 15m NSS 4x4 C KIT</t>
  </si>
  <si>
    <t>stator T24-6/28 400/690 50Hz  3Bi140</t>
  </si>
  <si>
    <t>Stator T24-6/28 400/690 50Hz  3Bi140</t>
  </si>
  <si>
    <t>pump housing Q400 6051971 DN GGG KIT</t>
  </si>
  <si>
    <t>Pumpengehäuse Q400 6051971 DN GGG SET</t>
  </si>
  <si>
    <t>corps de pompe Q400 6051971 DN GGG KIT</t>
  </si>
  <si>
    <t>pump housing Q400 6051971 ANSI GGG KIT</t>
  </si>
  <si>
    <t>Pumpengehäuse Q400 6051971 ANSI GGG SET</t>
  </si>
  <si>
    <t>corps de pompe Q400 6051971 ANSI GGG KIT</t>
  </si>
  <si>
    <t>suction cone 6052108 GG KIT</t>
  </si>
  <si>
    <t>Einlauftrichter 6052108 GG SET</t>
  </si>
  <si>
    <t>cône d'aspiration 6052108 GG KIT</t>
  </si>
  <si>
    <t>suction port 50.14075 DN GG KIT</t>
  </si>
  <si>
    <t>Saugstutzen 50.14075 DN GG SET</t>
  </si>
  <si>
    <t>pièce d'aspiration 50.14075 DN GG KIT</t>
  </si>
  <si>
    <t>suction port 50.14075 ANSI GG KIT</t>
  </si>
  <si>
    <t>Saugstutzen 50.14075 ANSI GG SET</t>
  </si>
  <si>
    <t>pièce d'aspiration 50.14075 ANSI GG KIT</t>
  </si>
  <si>
    <t>pump shaft D.90x898 53.14987/1 1.4462</t>
  </si>
  <si>
    <t>Pumpenwelle D.90x898 53.14987/1 1.4462</t>
  </si>
  <si>
    <t>arbre de pompe D.90x898 53.14987/1 1.446</t>
  </si>
  <si>
    <t>o-ring ID.238,0x4,0 Viton 75 VP.</t>
  </si>
  <si>
    <t>O-Ring ID.238,0x4,0 Viton 75 VP.</t>
  </si>
  <si>
    <t>joint torique ID.238,0x4,0 Viton 75 VP.</t>
  </si>
  <si>
    <t>screw plug G1 1/2 DIN910 A4 VP.</t>
  </si>
  <si>
    <t>Verschlußschraube G1 1/2 DIN910 A4 VP.</t>
  </si>
  <si>
    <t>bouchon G1 1/2 DIN910 A4 VP.</t>
  </si>
  <si>
    <t>seal ring A48/55x-2 DIN7603 PA (4pc)</t>
  </si>
  <si>
    <t>Dichtring A48/55x-2 DIN7603 PA (4St)</t>
  </si>
  <si>
    <t>bague d'étanchéité A48/55x-2 DIN7603 PA</t>
  </si>
  <si>
    <t>screw M16x75 DIN939 A4-70 (10pc)</t>
  </si>
  <si>
    <t>Schraube M16x75 DIN939 A4-70 (10ST)</t>
  </si>
  <si>
    <t>vis M16x75 DIN939 A4-70 (10pc)</t>
  </si>
  <si>
    <t>screw M16x80 DIN939 A4-70 (10pc)</t>
  </si>
  <si>
    <t>Schraube M16x80 DIN939 A4-70 (10ST)</t>
  </si>
  <si>
    <t>vis M16x80 DIN939 A4-70 (10pc)</t>
  </si>
  <si>
    <t>Rep.Kit 1 SCP200/320HA R5</t>
  </si>
  <si>
    <t>Rep.Satz 1 SCP200/320HA R5</t>
  </si>
  <si>
    <t>Jeu de réep. 1 SCP200/320HA R5</t>
  </si>
  <si>
    <t>Rep.Kit 1 SCP200/390HA R5</t>
  </si>
  <si>
    <t>Rep.Satz 1 SCP200/390HA R5</t>
  </si>
  <si>
    <t>Jeu de réep. 1 SCP200/390HA R5</t>
  </si>
  <si>
    <t>Mech. seal MG1/60-G60 special design VP.</t>
  </si>
  <si>
    <t>GRD. MG1/60-G60 Sonderausf. VP.</t>
  </si>
  <si>
    <t>GM MG1/60-G60 exec. spéciale VP.</t>
  </si>
  <si>
    <t>Mech. seal MG1/75-G60 special design VP.</t>
  </si>
  <si>
    <t>GRD. MG1/75-G60 Sonderausf. VP.</t>
  </si>
  <si>
    <t>GM MG1/75-G60 exec. spéciale VP.</t>
  </si>
  <si>
    <t>impeller hub cap 6052450 GG KIT</t>
  </si>
  <si>
    <t>Laufradkappe 6052450 GG SET</t>
  </si>
  <si>
    <t>ogive de roue 6052450 GG KIT</t>
  </si>
  <si>
    <t>o-ring ID.98,0x3,0 NBR70 (2pc)</t>
  </si>
  <si>
    <t>O-Ring ID.98,0x3,0 NBR70 (2ST)</t>
  </si>
  <si>
    <t>joint torique ID.98,0x3,0 NBR70 (2pc)</t>
  </si>
  <si>
    <t>neck ring D.350x30 54.15605 1.4308 VP.</t>
  </si>
  <si>
    <t>Spaltring D.350x30 54.15605 1.4308 VP.</t>
  </si>
  <si>
    <t>bague d'usure D.350x30 54.15605 1.4308 V</t>
  </si>
  <si>
    <t>neck ring D.350x30 54.15605 1.4470 VP.</t>
  </si>
  <si>
    <t>Spaltring D.350x30 54.15605 1.4470 VP.</t>
  </si>
  <si>
    <t>bague d'usure D.350x30 54.15605 1.4470 V</t>
  </si>
  <si>
    <t>suction port 51.15601/1 ANSI GG KIT</t>
  </si>
  <si>
    <t>Saugstutzen 51.15601/1 ANSI GG SET</t>
  </si>
  <si>
    <t>pièce d'aspiration 51.15601/1 ANSI GG KI</t>
  </si>
  <si>
    <t>screw M16x60 DIN939 A4-70 (10pc)</t>
  </si>
  <si>
    <t>Schraube M16x60 DIN939 A4-70 (10ST)</t>
  </si>
  <si>
    <t>vis M16x60 DIN939 A4-70 (10pc)</t>
  </si>
  <si>
    <t>screw M16x90 DIN939 A4-70 (10pc)</t>
  </si>
  <si>
    <t>Schraube M16x90 DIN939 A4-70 (10ST)</t>
  </si>
  <si>
    <t>vis M16x90 DIN939 A4-70 (10pc)</t>
  </si>
  <si>
    <t>screw M16x50 DIN939 A4-70 (10pc)</t>
  </si>
  <si>
    <t>Schraube M16x50 DIN939 A4-70 (10ST)</t>
  </si>
  <si>
    <t>vis M16x50 DIN939 A4-70 (10pc)</t>
  </si>
  <si>
    <t>valve disc 54.5854 Gbz+EPDM</t>
  </si>
  <si>
    <t>Ventilscheibe 54.5854 Gbz+EPDM</t>
  </si>
  <si>
    <t>disque de clapet 54.5854 Gbz+EPDM</t>
  </si>
  <si>
    <t>pump housing Q150 6051990 DN GG KIT</t>
  </si>
  <si>
    <t>Pumpengehäuse Q150 6051990 DN GG SET</t>
  </si>
  <si>
    <t>corps de pompe Q150 6051990 DN GG KIT</t>
  </si>
  <si>
    <t>o-ring ID.115,0x3,0 Viton VP.</t>
  </si>
  <si>
    <t>O-Ring ID.115,0x3,0 Viton VP.</t>
  </si>
  <si>
    <t>joint torique ID.115,0x3,0 Viton VP.</t>
  </si>
  <si>
    <t>screw M12x30 DIN933 A4-70 (10pc)</t>
  </si>
  <si>
    <t>Schraube M12x30 DIN933 A4-70 (10ST)</t>
  </si>
  <si>
    <t>vis M12x30 DIN933 A4-70 (10pc)</t>
  </si>
  <si>
    <t>suction port 6051791 GGG BA KIT</t>
  </si>
  <si>
    <t>Saugstutzen 6051791 GGG BA SET</t>
  </si>
  <si>
    <t>pièce d'aspiration 6051791 GGG BA KIT</t>
  </si>
  <si>
    <t>suction port 6051791 GGG TA DN150PN10 KI</t>
  </si>
  <si>
    <t>Saugstutzen 6051791 GGG TA DN150PN10 SET</t>
  </si>
  <si>
    <t>pièce d'aspiration 6051791 GGG TA DN150P</t>
  </si>
  <si>
    <t>seal ring-profile 6050586 CR VP.</t>
  </si>
  <si>
    <t>Dichtring-Profil 6050586 CR VP.</t>
  </si>
  <si>
    <t>joint profilé 6050586 CR VP.</t>
  </si>
  <si>
    <t>impeller FA40.98D-665 GGG SVA</t>
  </si>
  <si>
    <t>Laufrad FA40.98D-665 GGG SVA</t>
  </si>
  <si>
    <t>roue FA40.98D-665 GGG SVA</t>
  </si>
  <si>
    <t>Interflon Fin Grease MP 2/3</t>
  </si>
  <si>
    <t>Absturzgitter 800x800 A2</t>
  </si>
  <si>
    <t>impeller Rexa Cut GE03.1x GG KIT SVA</t>
  </si>
  <si>
    <t>Laufrad Rexa Cut GE03.1x GG SET SVA</t>
  </si>
  <si>
    <t>roue Rexa Cut GE03.1x GG KIT SVA</t>
  </si>
  <si>
    <t>Time relay 0,1sec.-20hr. 240VAC VP.</t>
  </si>
  <si>
    <t>Zeitrelais 0,1Sec-20Std 240VAC VP.</t>
  </si>
  <si>
    <t>Relais temporisé 0,1sec.-20hr. 240VAC VP</t>
  </si>
  <si>
    <t>CO-ER1 board, partly equipped VP.</t>
  </si>
  <si>
    <t>CO-ER1 Platine teilbestückt VP.</t>
  </si>
  <si>
    <t>CO-ER1 platine, partiel equipped VP.</t>
  </si>
  <si>
    <t>impeller-H D.209 53.1466 korr194 9.0975</t>
  </si>
  <si>
    <t>Laufrad-H D.209 53.1466 korr194 9.0975</t>
  </si>
  <si>
    <t>roue-H D.209 53.1466 korr194 9.0975</t>
  </si>
  <si>
    <t>winding mater. NU80-2/55 400 50HZ D PVC</t>
  </si>
  <si>
    <t>Wickelmaterial NU80-2/55 400 50HZ D PVC</t>
  </si>
  <si>
    <t>fil de matéri. NU80-2/55 400 50HZ D PVC</t>
  </si>
  <si>
    <t>Plattenschieber DN 200 + FF-Stück DN 200</t>
  </si>
  <si>
    <t>Vanne + Manchon à Brides DN 200 EMUPORT</t>
  </si>
  <si>
    <t>pump housing C08x41x A KIT</t>
  </si>
  <si>
    <t>Pumpengehäuse C08x41x A SET</t>
  </si>
  <si>
    <t>corps de pompe C08x41x A KIT</t>
  </si>
  <si>
    <t>Pump housing Rexa C08-41x ANSI GG KIT</t>
  </si>
  <si>
    <t>Pumpengehäuse Rexa C08-41x ANSI GG SET</t>
  </si>
  <si>
    <t>Corps de pompe Rexa C08-41x ANSI GG KIT</t>
  </si>
  <si>
    <t>discharge piece G5" 1.4408 VP.</t>
  </si>
  <si>
    <t>Druckstutzen G5" 1.4408 VP.</t>
  </si>
  <si>
    <t>pièce de refoulement G5" 1.4408 VP.</t>
  </si>
  <si>
    <t>PLC EXTENSION DIGIT.16E/16A RELAIS VP.</t>
  </si>
  <si>
    <t>SPS Erweiterung DIGIT.16E/16A RELAIS VP.</t>
  </si>
  <si>
    <t>ball bearing 3314 with 2 cover plate VP.</t>
  </si>
  <si>
    <t>Kugellager 3314 m. 2 Deckscheiben VP.</t>
  </si>
  <si>
    <t>roulement a billes 3314 p. 2 cover plate</t>
  </si>
  <si>
    <t>neck ring D.250x35 6051517 1.4308 VP.</t>
  </si>
  <si>
    <t>Spaltring D.250x35 6051517 1.4308 VP.</t>
  </si>
  <si>
    <t>bague d'usure D.250x35 6051517 1.4308 VP</t>
  </si>
  <si>
    <t>cable trumpet 30T 10m NSS 10x1,5 SL KIT</t>
  </si>
  <si>
    <t>Leitungsdurchf. 30T 10m NSS10x1,5 SL SET</t>
  </si>
  <si>
    <t>trompette câble 30T 10m NSS10x1,5 SL KIT</t>
  </si>
  <si>
    <t>Rep.Kit 2 RexaBLOC RE (100-132)</t>
  </si>
  <si>
    <t>Rep.Satz 2 RexaBLOC RE (100-132)</t>
  </si>
  <si>
    <t>Jeu de rep. 2 RexaBLOC RE (100-132)</t>
  </si>
  <si>
    <t>impeller FA15.52G-230 GGG SVA</t>
  </si>
  <si>
    <t>Laufrad FA15.52G-230 GGG SVA</t>
  </si>
  <si>
    <t>roue FA15.52G-230 GGG SVA</t>
  </si>
  <si>
    <t>impeller FA15.52G-245 GGG SVA</t>
  </si>
  <si>
    <t>Laufrad FA15.52G-245 GGG SVA</t>
  </si>
  <si>
    <t>roue FA15.52G-245 GGG SVA</t>
  </si>
  <si>
    <t>impeller FA15.52G-260 GGG SVA</t>
  </si>
  <si>
    <t>Laufrad FA15.52G-260 GGG SVA</t>
  </si>
  <si>
    <t>roue FA15.52G-260 GGG SVA</t>
  </si>
  <si>
    <t>impeller FA15.52G-270 GGG SVA</t>
  </si>
  <si>
    <t>Laufrad FA15.52G-270 GGG SVA</t>
  </si>
  <si>
    <t>roue FA15.52G-270 GGG SVA</t>
  </si>
  <si>
    <t>Security Lock plugable incl Profilzylind</t>
  </si>
  <si>
    <t>Sicherheitssteckschloss m.Profilzylinder</t>
  </si>
  <si>
    <t>Serrure de sécurité à mettre de Profilzy</t>
  </si>
  <si>
    <t>stator NU122-2/65 Gbz V 460/60 D PE2</t>
  </si>
  <si>
    <t>Stator NU122-2/65 Gbz V 460/60 D PE2</t>
  </si>
  <si>
    <t>Absturzgitter 1200x800 A2</t>
  </si>
  <si>
    <t>MACERATOR MTC32 F39 KIT</t>
  </si>
  <si>
    <t>Schneidwerk MTC32 F39 SET</t>
  </si>
  <si>
    <t>DILACÉRATEUR MTC32 F39 KIT</t>
  </si>
  <si>
    <t>MACERATOR MTC32 F49+55 KIT</t>
  </si>
  <si>
    <t>Schneidwerk MTC32 F49+55 SET</t>
  </si>
  <si>
    <t>DILACÉRATEUR MTC32 F49+55 KIT</t>
  </si>
  <si>
    <t>cooling flange D.280 6051724 GG KIT</t>
  </si>
  <si>
    <t>Kühlflansch D.280 6051724 GG SET</t>
  </si>
  <si>
    <t>bride de refroidissement D.280 6051724 G</t>
  </si>
  <si>
    <t>sealing casing D.280 6051721 GG VP.</t>
  </si>
  <si>
    <t>Dichtungsgehäuse D.280 6051721 GG VP.</t>
  </si>
  <si>
    <t>corps d' étanchéité D.280 6051721 GG VP.</t>
  </si>
  <si>
    <t>rotor T34-6/50K 1.4021/4462 VP.</t>
  </si>
  <si>
    <t>Rotor T34-6/50K 1.4021/4462 VP.</t>
  </si>
  <si>
    <t>Laufradbefestigung 8x30 Geomet So.SET</t>
  </si>
  <si>
    <t>winding mater. U211-4/135 2400 60 D PE2</t>
  </si>
  <si>
    <t>Wickelmaterial U211-4/135 2400 60 D PE2</t>
  </si>
  <si>
    <t>fil de matéri. U211-4/135 2400 60 D PE2</t>
  </si>
  <si>
    <t>Rotor D.360x1779 6/78 1.7225 spare part</t>
  </si>
  <si>
    <t>Rotor D.360x1779 6/78 1.7225 Ersatzteil</t>
  </si>
  <si>
    <t>Rotor D.360x1779 6/78 1.7225 pdr</t>
  </si>
  <si>
    <t>pump housing Q50 52.17595/1 GG/C0</t>
  </si>
  <si>
    <t>Pumpengehäuse Q50 52.17595/1 GG/C0</t>
  </si>
  <si>
    <t>corps de pompe Q50 52.17595/1 GG/C0</t>
  </si>
  <si>
    <t>pump housing Q50 52.17595/1 GG/C0 KIT</t>
  </si>
  <si>
    <t>Pumpengehäuse Q50 52.17595/1 GG/C0 SET</t>
  </si>
  <si>
    <t>corps de pompe Q50 52.17595/1 GG/C0 KIT</t>
  </si>
  <si>
    <t>cable trumpet 60T 40m NSS 4x16 KIT</t>
  </si>
  <si>
    <t>Leitungsdurchf. 60T 40m NSS 4x16 SET</t>
  </si>
  <si>
    <t>trompette câble 60T 40m NSS 4x16 KIT</t>
  </si>
  <si>
    <t>cable trumpet 42T 40m NSS 4x1,5 KIT</t>
  </si>
  <si>
    <t>Leitungsdurchf. 42T 40m NSS 4x1,5 SET</t>
  </si>
  <si>
    <t>trompette câble 42T 40m NSS 4x1,5 KIT</t>
  </si>
  <si>
    <t>impeller-H D.239 53.1027/1korr175 9.0975</t>
  </si>
  <si>
    <t>Laufrad-H D.239 53.1027/1 korr175 9.0975</t>
  </si>
  <si>
    <t>roue-H D.239 53.1027/1 korr175 9.0975</t>
  </si>
  <si>
    <t>pump shaft  TWI 6.60-12 "C" NU 5+6"</t>
  </si>
  <si>
    <t>Pumpenwelle TWI 6.60-12 "C" NU 5+6"</t>
  </si>
  <si>
    <t>arbre de pompe  TWI 6.60-12 "C" NU 5+6"</t>
  </si>
  <si>
    <t>cable trumpet 42T 30m NSS 7x2,5 C KIT</t>
  </si>
  <si>
    <t>Leitungsdurchf. 42T 30m NSS 7x2,5 C SET</t>
  </si>
  <si>
    <t>trompette câble 42T 30m NSS 7x2,5 C KIT</t>
  </si>
  <si>
    <t>Internal coolant pump HC20.1 VP.</t>
  </si>
  <si>
    <t>Kühlmittelpumpe HC20.1 VP.</t>
  </si>
  <si>
    <t>pompe dé refroidissement HC20.1 VP.</t>
  </si>
  <si>
    <t>starting box "MP"16MF P2 50HZ 230V 4A VP</t>
  </si>
  <si>
    <t>Anlaufkasten "MP"16MF P2 50HZ 230V 4A VP</t>
  </si>
  <si>
    <t>coffret demarrage "MP"16MF P2 50HZ 230V</t>
  </si>
  <si>
    <t>starting box "MP"20MF P2 50HZ 230V 6A VP</t>
  </si>
  <si>
    <t>Anlaufkasten "MP"20MF P2 50HZ 230V 6A VP</t>
  </si>
  <si>
    <t>coffret demarrage "MP"20MF P2 50HZ 230V</t>
  </si>
  <si>
    <t>starting box "MP"30MF P2 50HZ 230V 7A VP</t>
  </si>
  <si>
    <t>Anlaufkasten "MP"30MF P2 50HZ 230V 7A VP</t>
  </si>
  <si>
    <t>coffret demarrage "MP"30MF P2 50HZ 230V</t>
  </si>
  <si>
    <t>starting box "MP"40MF P2 50HZ 230V 9A VP</t>
  </si>
  <si>
    <t>Anlaufkasten "MP"40MF P2 50HZ 230V 9A VP</t>
  </si>
  <si>
    <t>coffret demarrage "MP"40MF P2 50HZ 230V</t>
  </si>
  <si>
    <t>starting box "MP"50MF P2 50HZ 230V12A VP</t>
  </si>
  <si>
    <t>Anlaufkasten "MP"50MF P2 50HZ 230V12A VP</t>
  </si>
  <si>
    <t>coffret demarrage "MP"50MF P2 50HZ 230V1</t>
  </si>
  <si>
    <t>starting box "MP"70MF P2 50HZ 230V15A VP</t>
  </si>
  <si>
    <t>Anlaufkasten "MP"70MF P2 50HZ 230V15A VP</t>
  </si>
  <si>
    <t>coffret demarrage"MP"70MF P2 50HZ 230 VP</t>
  </si>
  <si>
    <t>Internal coolant pump HC20.1 Einsatz VP.</t>
  </si>
  <si>
    <t>Kühlmittelpumpe HC20.1 Einsatz VP.</t>
  </si>
  <si>
    <t>pompe dé refroidissement HC20.1 Einsatz</t>
  </si>
  <si>
    <t>cable 4G1,5 bl fl 15m F NG 316 VP.</t>
  </si>
  <si>
    <t>Kabel 4G1,5 bl fl 15m F NG 316 VP.</t>
  </si>
  <si>
    <t>câble 4G1,5 bl fl 15m F NG 316 VP.</t>
  </si>
  <si>
    <t>cable 4G1,5 bl fl 10m F NG 316 VP.</t>
  </si>
  <si>
    <t>Kabel 4G1,5 bl fl 10m F NG 316 VP.</t>
  </si>
  <si>
    <t>câble 4G1,5 bl fl 10m F NG 316 VP.</t>
  </si>
  <si>
    <t>cable 4G1,5 bl fl 5m F NG 316 VP.</t>
  </si>
  <si>
    <t>Kabel 4G1,5 bl fl 5m F NG 316 VP.</t>
  </si>
  <si>
    <t>câble 4G1,5 bl fl 5m F NG 316 VP.</t>
  </si>
  <si>
    <t>cable 4G1,5 bl fl 2,5m F NG 316 VP.</t>
  </si>
  <si>
    <t>Kabel 4G1,5 bl fl 2,5m F NG 316 VP.</t>
  </si>
  <si>
    <t>câble 4G1,5 bl fl 2,5m F NG 316 VP.</t>
  </si>
  <si>
    <t>cable 4G1,5 bl fl 1,5m F NG 316 VP.</t>
  </si>
  <si>
    <t>Kabel 4G1,5 bl fl 1,5m F NG 316 VP.</t>
  </si>
  <si>
    <t>câble 4G1,5 bl fl 1,5m F NG 316 VP.</t>
  </si>
  <si>
    <t>cable 4G1,5 bl fl 50m F NG 316 VP.</t>
  </si>
  <si>
    <t>Kabel 4G1,5 bl fl 50m F NG 316 VP.</t>
  </si>
  <si>
    <t>câble 4G1,5 bl fl 50m F NG 316 VP.</t>
  </si>
  <si>
    <t>cable 4G1,5 bl fl 40m F NG 316 VP.</t>
  </si>
  <si>
    <t>Kabel 4G1,5 bl fl 40m F NG 316 VP.</t>
  </si>
  <si>
    <t>câble 4G1,5 bl fl 40m F NG 316 VP.</t>
  </si>
  <si>
    <t>cable 4G1,5 bl fl 30m F NG 316 VP.</t>
  </si>
  <si>
    <t>Kabel 4G1,5 bl fl 30m F NG 316 VP.</t>
  </si>
  <si>
    <t>câble 4G1,5 bl fl 30m F NG 316 VP.</t>
  </si>
  <si>
    <t>cable 4G1,5 bl fl 20m F NG 316 VP.</t>
  </si>
  <si>
    <t>Kabel 4G1,5 bl fl 20m F NG 316 VP.</t>
  </si>
  <si>
    <t>câble 4G1,5 bl fl 20m F NG 316 VP.</t>
  </si>
  <si>
    <t>cable trumpet 30T 25m H07 7G1,5 C KIT</t>
  </si>
  <si>
    <t>Leitungsdurchf. 30T 25m H07 7G1,5 C SET</t>
  </si>
  <si>
    <t>trompette câble 30T 25m H07 7G1,5 C KIT</t>
  </si>
  <si>
    <t>temp.sensor PT100 50m NU511 A,C  VP.</t>
  </si>
  <si>
    <t>Temp. Fühler PT100 50m NU511 A,C  VP.</t>
  </si>
  <si>
    <t>thermostat PT100 50m NU511 A,C  VP.</t>
  </si>
  <si>
    <t>temp.sensor PT100 30m NU511 A,C  VP.</t>
  </si>
  <si>
    <t>Temp. Fühler PT100 30m NU511 A,C  VP.</t>
  </si>
  <si>
    <t>thermostat PT100 30m NU511 A,C  VP.</t>
  </si>
  <si>
    <t>temp.sensor PT100 20m NU511 A,C  VP.</t>
  </si>
  <si>
    <t>Temp. Fühler PT100 20m NU511 A,C  VP.</t>
  </si>
  <si>
    <t>thermostat PT100 20m NU511 A,C  VP.</t>
  </si>
  <si>
    <t>temp.sensor PT100 10m NU511 A,C  VP.</t>
  </si>
  <si>
    <t>Temp. Fühler PT100 10m NU511 A,C  VP.</t>
  </si>
  <si>
    <t>thermostat PT100 10m NU511 A,C  VP.</t>
  </si>
  <si>
    <t>valve NU511 KIT</t>
  </si>
  <si>
    <t>Ventil NU511 SET</t>
  </si>
  <si>
    <t>clapet NU511 KIT</t>
  </si>
  <si>
    <t>screws NU511 O KIT</t>
  </si>
  <si>
    <t>Schrauben  NU511 O SET</t>
  </si>
  <si>
    <t>Vis NU511 O KIT</t>
  </si>
  <si>
    <t>screws NU511 A,C  KIT</t>
  </si>
  <si>
    <t>Schrauben  NU511 A,C SET</t>
  </si>
  <si>
    <t>Vis NU511 A,C  KIT</t>
  </si>
  <si>
    <t>Rep.Kit 7 NU511-4/..</t>
  </si>
  <si>
    <t>Rep.Satz 7 NU511-4/..</t>
  </si>
  <si>
    <t>Jeu de rep. NU511-4/..</t>
  </si>
  <si>
    <t>Radial bearings NU511 (22-37kW) KIT</t>
  </si>
  <si>
    <t>Radiallager NU511 (22-37kW) SET</t>
  </si>
  <si>
    <t>Palier radial NU511 (22-37kW) KIT</t>
  </si>
  <si>
    <t>Radial bearings NU511 (4-18,5kW) KIT</t>
  </si>
  <si>
    <t>Radiallager NU511 (4-18,5kW) SET</t>
  </si>
  <si>
    <t>Palier radial NU511 (4-18,5kW) KIT</t>
  </si>
  <si>
    <t>Thrust bearing  NU511 (22-37kW) KIT</t>
  </si>
  <si>
    <t>Axiallager NU511 (22-37kW) SET</t>
  </si>
  <si>
    <t>Palier butée NU511 (22-37kW) KIT</t>
  </si>
  <si>
    <t>Thrust bearing  NU511 (4-18,5kW) KIT</t>
  </si>
  <si>
    <t>Axiallager NU511 (4-18,5kW) SET</t>
  </si>
  <si>
    <t>Palier butée NU511 (4-18,5kW) KIT</t>
  </si>
  <si>
    <t>rotor D.338,4x1482 8/58 1.7225 sp. part</t>
  </si>
  <si>
    <t>Rotor D.338,4x1482 8/58 1.7225 Ersatzt.</t>
  </si>
  <si>
    <t>rotor D.338,4x1482 8/58 1.7225 pdr</t>
  </si>
  <si>
    <t>cable trumpet  52.16360 35m NSS 4x35</t>
  </si>
  <si>
    <t>Leitungsstutzen 52.16360 35m NSS 4x35</t>
  </si>
  <si>
    <t>trompette de cable 52.16360 35m NSS 4x35</t>
  </si>
  <si>
    <t>nut M12 DIN985 A4 (10pc)</t>
  </si>
  <si>
    <t>Mutter M12 DIN985 A4 (10St)</t>
  </si>
  <si>
    <t>écrou M12 DIN985 A4 (10pc)</t>
  </si>
  <si>
    <t>Locking System PS 1 Minicontrol</t>
  </si>
  <si>
    <t>Schließsystem für PS 1 Minicontrol</t>
  </si>
  <si>
    <t>stator NU80.-2/60 1.4571 440/60 D PE2</t>
  </si>
  <si>
    <t>Stator NU80.-2/60 1.4571 440/60 D PE2</t>
  </si>
  <si>
    <t>réservoir collecteur D.2000 PE-LD</t>
  </si>
  <si>
    <t>Rep.Kit 3 T63.2 G</t>
  </si>
  <si>
    <t>Rep.Satz 3 T63.2 G</t>
  </si>
  <si>
    <t>Jeu de rep.3  T63.2 G</t>
  </si>
  <si>
    <t>Rep.Kit 2 T63.2 G</t>
  </si>
  <si>
    <t>Rep.Satz 2 T63.2 G</t>
  </si>
  <si>
    <t>Jeu de rep.2  T63.2 G</t>
  </si>
  <si>
    <t>Rep.Kit 1 T63.2 G</t>
  </si>
  <si>
    <t>Rep.Satz 1 T63.2 G</t>
  </si>
  <si>
    <t>Jeu de rep. 1  T63.2 G</t>
  </si>
  <si>
    <t>Rep.Kit 3 FKT63.2 G</t>
  </si>
  <si>
    <t>Rep.Satz 3 FKT63.2 G</t>
  </si>
  <si>
    <t>Jeu de rep.3  FKT63.2 G</t>
  </si>
  <si>
    <t>Rep.Kit 2 FKT63.2 G</t>
  </si>
  <si>
    <t>Rep.Satz 2 FKT63.2 G</t>
  </si>
  <si>
    <t>Jeu de rep. 2 FKT63.2 G</t>
  </si>
  <si>
    <t>Rep.Kit 1 FKT63.2 G</t>
  </si>
  <si>
    <t>Rep.Satz 1 FKT63.2 G</t>
  </si>
  <si>
    <t>Jeu de rep. 1 FKT63.2 G</t>
  </si>
  <si>
    <t>impeller-R D.142 54.11557 korr133 Gbz</t>
  </si>
  <si>
    <t>Laufrad-R D.142 54.11557 korr133 Gbz</t>
  </si>
  <si>
    <t>roue-R D.142 54.11557 korr133 Gbz</t>
  </si>
  <si>
    <t>cable trumpet 30T KIT</t>
  </si>
  <si>
    <t>Leitungsdurchf. 30T SET</t>
  </si>
  <si>
    <t>cable trumpet 42T KIT</t>
  </si>
  <si>
    <t>Leitungsdurchf. 42T SET</t>
  </si>
  <si>
    <t>Fallschutzschiene L=1960 A2</t>
  </si>
  <si>
    <t>FSS-Verbindungslasche A2</t>
  </si>
  <si>
    <t>FSS-Leiterbefestigung A2</t>
  </si>
  <si>
    <t>FSS-Schienensperre A2</t>
  </si>
  <si>
    <t>FSS-Einsteigehilfe-Aufsteckdorn</t>
  </si>
  <si>
    <t>FSS-Einsteigehilfe-Aufsteckdorn A2</t>
  </si>
  <si>
    <t>FSS-Einsteighilfe A2</t>
  </si>
  <si>
    <t>FSS-Sicherungsläufer A2</t>
  </si>
  <si>
    <t>FSS-Sicherungsgurt</t>
  </si>
  <si>
    <t>Stator FK17.1-4/8 230/400V 50Hz Bi VP.</t>
  </si>
  <si>
    <t>Stator FK17.1-4/8 400/690V 50Hz Bi VP.</t>
  </si>
  <si>
    <t>Stator FK17.1-4/8 230/460V 60Hz Bi VP.</t>
  </si>
  <si>
    <t>Stator FK17.1-4/8 400/690V 50Hz PTC VP.</t>
  </si>
  <si>
    <t>Stator FK17.1-4/8 230/400V 50Hz PTC VP.</t>
  </si>
  <si>
    <t>Stator FK17.1-4/12 400/690V 50Hz Bi VP.</t>
  </si>
  <si>
    <t>Stator FK17.1-4/12 230/460V 60Hz Bi VP.</t>
  </si>
  <si>
    <t>Thrust bearing NU4..-./3-30A KIT</t>
  </si>
  <si>
    <t>Axiallager NU4..-./3-30A SET</t>
  </si>
  <si>
    <t>Palier butée NU4..-./3-30A KIT</t>
  </si>
  <si>
    <t>Rep.Kit 7 NU4..-./3-30 A</t>
  </si>
  <si>
    <t>Rep.Satz 7 NU4..-./3-30 A</t>
  </si>
  <si>
    <t>Jeu de rep. 7 NU4..-./3-30 A</t>
  </si>
  <si>
    <t>Screw-kit NU414/434 A KIT</t>
  </si>
  <si>
    <t>Schraubensatz NU414/434 A SET</t>
  </si>
  <si>
    <t>Jeu de vis NU414/434 A KIT</t>
  </si>
  <si>
    <t>Bearing housing U bearb.n.6051340 GG Kit</t>
  </si>
  <si>
    <t>Lagergehäuse U bearb.n.6051340 GG Set</t>
  </si>
  <si>
    <t>screw M6x16 DIN912 A4 (10pc)</t>
  </si>
  <si>
    <t>Schraube M6x16 DIN912 A4 (10ST)</t>
  </si>
  <si>
    <t>vis M6x16 DIN912 A4 (10pc)</t>
  </si>
  <si>
    <t>guide casing 51.20634 Gbz B</t>
  </si>
  <si>
    <t>Leitgehäuse 51.20634 Gbz B</t>
  </si>
  <si>
    <t>guide casing 51.1022/5 GG B</t>
  </si>
  <si>
    <t>Leitgehäuse 51.1022/5 GG B</t>
  </si>
  <si>
    <t>corps de guidage 51.1022/5 GG B</t>
  </si>
  <si>
    <t>impeller-H D.350 53.15918 korr287 9.0975</t>
  </si>
  <si>
    <t>Laufrad-H D.350 53.15918 korr287 9.0975</t>
  </si>
  <si>
    <t>roue-H D.350 53.15918 korr287 9.0975</t>
  </si>
  <si>
    <t>cable protection K221-2+U156  4x1x70 A4</t>
  </si>
  <si>
    <t>Kabelschutz K221-2+U156  4x1x70 A4</t>
  </si>
  <si>
    <t>protecteur-câble K221-2+U156  4x1x70 A4</t>
  </si>
  <si>
    <t>guide casing 51.1022/5 Gbz B</t>
  </si>
  <si>
    <t>Leitgehäuse 51.1022/5 Gbz B</t>
  </si>
  <si>
    <t>corps de guidage 51.1022/5 Gbz B</t>
  </si>
  <si>
    <t>sensor wick. 3PTC-80° 20m S05BC4x0,5mm</t>
  </si>
  <si>
    <t>Fühler wick. 3PTC-80° 20m S05BC4x0,5mm</t>
  </si>
  <si>
    <t>sonde wick. 3PTC-80° 20m S05BC4x0,5mm</t>
  </si>
  <si>
    <t>top guide casing 6050868 GG B 200/10</t>
  </si>
  <si>
    <t>Endleitgehäuse 6050868 GG B 200/10</t>
  </si>
  <si>
    <t>corps diffuseur supérieure 6050868 B 200</t>
  </si>
  <si>
    <t>top guide casing 6050868 Gbz B 200/10</t>
  </si>
  <si>
    <t>Endleitgehäuse 6050868 Gbz B 200/10</t>
  </si>
  <si>
    <t>top guide casing 6050869 GG B 200/16</t>
  </si>
  <si>
    <t>Endleitgehäuse 6050869 GG B 200/16</t>
  </si>
  <si>
    <t>corps diffuseur supérieure 6050869 GG B</t>
  </si>
  <si>
    <t>top guide casing 6050869 Gbz B 200/16</t>
  </si>
  <si>
    <t>Endleitgehäuse 6050869 Gbz B 200/16</t>
  </si>
  <si>
    <t>sealing MTC32F39 KIT</t>
  </si>
  <si>
    <t>Dichtungssatz MTC32F39 SET</t>
  </si>
  <si>
    <t>jeu de garnitures MTC32F39 KIT</t>
  </si>
  <si>
    <t>sealing MTC32F49+55 KIT</t>
  </si>
  <si>
    <t>Dichtungssatz MTC32F49+55 SET</t>
  </si>
  <si>
    <t>jeu de garnitures MTC32F49+55 KIT</t>
  </si>
  <si>
    <t>rotor 4/28 K 1.4021 IE3, only 50Hz! VP.</t>
  </si>
  <si>
    <t>Rotor 4/28 K 1.4021 IE3, nur 50Hz! VP.</t>
  </si>
  <si>
    <t>rotor 4/28 K 1.4021 IE3, juste 50Hz! VP.</t>
  </si>
  <si>
    <t>rotor 6/28 K 1.4021 IE3 VP.</t>
  </si>
  <si>
    <t>Rotor 6/28 K 1.4021 IE3 VP.</t>
  </si>
  <si>
    <t>rotor 8/28 K 1.4021 IE3 VP.</t>
  </si>
  <si>
    <t>Rotor 8/28 K 1.4021 IE3 VP.</t>
  </si>
  <si>
    <t>rotor 4/28 K 4021/4462g IE3 VP</t>
  </si>
  <si>
    <t>Rotor 4/28 K 4021/4462g IE3 VP</t>
  </si>
  <si>
    <t>rotor 6/28 K 4021/4462g IE3 VP</t>
  </si>
  <si>
    <t>Rotor 6/28 K 4021/4462g IE3 VP</t>
  </si>
  <si>
    <t>rotor 8/28 K 4021/4462g IE3 VP</t>
  </si>
  <si>
    <t>Rotor 8/28 K 4021/4462g IE3 VP</t>
  </si>
  <si>
    <t>rotor 4/22 K 1.4021 VP.</t>
  </si>
  <si>
    <t>Rotor 4/22 K 1.4021 VP.</t>
  </si>
  <si>
    <t>rotor 4/22 K 4021/4462 g VP.</t>
  </si>
  <si>
    <t>Rotor 4/22 K 4021/4462 g VP.</t>
  </si>
  <si>
    <t>rotor 4/28 K 1.4021 VP.</t>
  </si>
  <si>
    <t>Rotor 4/28 K 1.4021 VP.</t>
  </si>
  <si>
    <t>rotor 4/28 K 4021/4462 g VP.</t>
  </si>
  <si>
    <t>Rotor 4/28 K 4021/4462 g VP.</t>
  </si>
  <si>
    <t>rotor 4/28 K 1.4021 IE3 VP.</t>
  </si>
  <si>
    <t>Rotor 4/28 K 1.4021 IE3 VP.</t>
  </si>
  <si>
    <t>rotor 4/28 K 4021/4462g IE3 V</t>
  </si>
  <si>
    <t>Rotor 4/28 K 4021/4462g IE3 V</t>
  </si>
  <si>
    <t>rotor 6/22 K 1.4021 VP.</t>
  </si>
  <si>
    <t>Rotor 6/22 K 1.4021 VP.</t>
  </si>
  <si>
    <t>rotor 6/22 K 4021/4462 g VP.</t>
  </si>
  <si>
    <t>Rotor 6/22 K 4021/4462 g VP.</t>
  </si>
  <si>
    <t>rotor 6/28 K 1.4021 VP.</t>
  </si>
  <si>
    <t>Rotor 6/28 K 1.4021 VP.</t>
  </si>
  <si>
    <t>rotor 6/28 K 4021/4462 g VP.</t>
  </si>
  <si>
    <t>Rotor 6/28 K 4021/4462 g VP.</t>
  </si>
  <si>
    <t>rotor 8/22 K 1.4021 VP.</t>
  </si>
  <si>
    <t>Rotor 8/22 K 1.4021 VP.</t>
  </si>
  <si>
    <t>rotor 8/22 K 4021/4462 g VP.</t>
  </si>
  <si>
    <t>Rotor 8/22 K 4021/4462 g VP.</t>
  </si>
  <si>
    <t>rotor 8/28 K 1.4021 VP.</t>
  </si>
  <si>
    <t>Rotor 8/28 K 1.4021 VP.</t>
  </si>
  <si>
    <t>rotor 8/28 K 4021/4462 g VP.</t>
  </si>
  <si>
    <t>Rotor 8/28 K 4021/4462 g VP.</t>
  </si>
  <si>
    <t>stator FK17.1-6/16 400/690V 50Hz Bi VP.</t>
  </si>
  <si>
    <t>Stator FK17.1-6/16 400/690V 50Hz Bi VP.</t>
  </si>
  <si>
    <t>stator FK17.1-4/12 208V 60Hz Bi VP.</t>
  </si>
  <si>
    <t>Stator FK17.1-4/12 208V 60Hz Bi VP.</t>
  </si>
  <si>
    <t>propeller  TR22 14752/1A VN00 1.4408 KIT</t>
  </si>
  <si>
    <t>Propeller TR22 14752/1A VN00 1.4408 SET</t>
  </si>
  <si>
    <t>hélice TR22 14752/1A VN00 1.4408 KIT</t>
  </si>
  <si>
    <t>propeller TR22 14752/1B VN01 1.4408 KIT</t>
  </si>
  <si>
    <t>Propeller TR22 14752/1B VN01 1.4408 SET</t>
  </si>
  <si>
    <t>hélice TR22 14752/1B VN01 1.4408 KIT</t>
  </si>
  <si>
    <t>propeller TR22 14752/1C VN02 1.4408 KIT</t>
  </si>
  <si>
    <t>Propeller TR22 14752/1C VN02 1.4408 SET</t>
  </si>
  <si>
    <t>hélice TR22 14752/1C VN02 1.4408 KIT</t>
  </si>
  <si>
    <t>propeller TR22 14752/1D VN03 1.4408 KIT</t>
  </si>
  <si>
    <t>Propeller TR22 14752/1D VN03 1.4408 SET</t>
  </si>
  <si>
    <t>hélice TR22 14752/1D VN03 1.4408 KIT</t>
  </si>
  <si>
    <t>Pump housing FA10.34 TA, ANSI  GGG KIT</t>
  </si>
  <si>
    <t>Pumpengehäuse FA10.34 TA, ANSI  GGG SET</t>
  </si>
  <si>
    <t>Corps de pompe FA10.34 TA, ANSI  GGG KIT</t>
  </si>
  <si>
    <t>impeller-H D.350 53.15918 korr289 9.0975</t>
  </si>
  <si>
    <t>Laufrad-H D.350 53.15918 korr289 9.0975</t>
  </si>
  <si>
    <t>roue-H D.350 53.15918 korr289 9.0975</t>
  </si>
  <si>
    <t>Gate valve 110/125 PVC VP.</t>
  </si>
  <si>
    <t>Handzugschieber 110/125 PVC VP.</t>
  </si>
  <si>
    <t>Vanne d'arrêt 110/125 PVC VP.</t>
  </si>
  <si>
    <t>Stator FK17.1-4/12 400/690V 50Hz PTC VP.</t>
  </si>
  <si>
    <t>Stator FK17.1-4/16 400/690V 50Hz Bi VP.</t>
  </si>
  <si>
    <t>impeller-W D.170 6052494 GGG</t>
  </si>
  <si>
    <t>Laufrad-W D.170 6052494 GGG</t>
  </si>
  <si>
    <t>roue-W D.170 6052494 GGG</t>
  </si>
  <si>
    <t>Stator FK17.1-4/16 230/460V 60Hz Bi VP.</t>
  </si>
  <si>
    <t>Stator FK17.1-4/16 400/690V 50Hz PTC VP.</t>
  </si>
  <si>
    <t>Stator FK17.1-6/8 230/400V 50Hz Bi VP.</t>
  </si>
  <si>
    <t>Stator FK17.1-6/8 208V 60Hz Bi VP.</t>
  </si>
  <si>
    <t>Stator FK17.1-6/8 230V 60Hz Bi VP.</t>
  </si>
  <si>
    <t>Stator FK17.1-6/12 400V 50Hz Bi VP.</t>
  </si>
  <si>
    <t>Stator FK17.1-6/8 230/400V 50Hz PTC VP.</t>
  </si>
  <si>
    <t>Stator FK17.1-6/12 208V 60Hz Bi VP.</t>
  </si>
  <si>
    <t>Stator FK17.1-6/12 230V 60Hz Bi VP.</t>
  </si>
  <si>
    <t>Stator FK17.1-6/12 400/690V 50Hz PTC VP.</t>
  </si>
  <si>
    <t>Stator FK17.1-6/16 400/690V 50Hz PTC VP.</t>
  </si>
  <si>
    <t>Rotor FK17.1-4/8 K 1.4021 VP.</t>
  </si>
  <si>
    <t>Rotor FK17.1-4/12 K 1.4021 VP.</t>
  </si>
  <si>
    <t>Rotor FK17.1-4/16 K 1.4021 VP.</t>
  </si>
  <si>
    <t>Rotor FK17.1-4/24 K 1.4021 VP.</t>
  </si>
  <si>
    <t>Rotor FK17.1-6+8/8 K 1.4021 VP.</t>
  </si>
  <si>
    <t>Rotor FK17.1-6+8/12 K 1.4021 VP.</t>
  </si>
  <si>
    <t>Rotor FK17.1-6+8/16 K 1.4021 VP.</t>
  </si>
  <si>
    <t>Rotor FK17.1-6+8/24 K 1.4021 VP.</t>
  </si>
  <si>
    <t>Rotor FK17.1-4/8 K 4021/4462 g VP.</t>
  </si>
  <si>
    <t>Rotor FK17.1-4/12 K 4021/4462 g VP.</t>
  </si>
  <si>
    <t>Rotor FK17.1-4/16 K 4021/4462 g VP.</t>
  </si>
  <si>
    <t>Rotor FK17.1-6,8/8 K 4021/4462 g VP.</t>
  </si>
  <si>
    <t>Rotor FK17.1-6+8/12 K 4021/4462 g VP.</t>
  </si>
  <si>
    <t>Rotor FK17.1-6+8/16 K 4021/4462 g VP.</t>
  </si>
  <si>
    <t>stator M9-2/60 Gbz 480/60 D PE2</t>
  </si>
  <si>
    <t>Stator M9-2/60 Gbz 480/60 D PE2</t>
  </si>
  <si>
    <t>cable trumpet 53.16365 20m H07 10x1,5</t>
  </si>
  <si>
    <t>Leitungsstutzen 53.16365 20m H07 10x1,5</t>
  </si>
  <si>
    <t>trompette de cable53.16365 20m H07 10x1,</t>
  </si>
  <si>
    <t>Ground connection KIT</t>
  </si>
  <si>
    <t>Erdungsanschluß SET</t>
  </si>
  <si>
    <t>Prise de terre SET</t>
  </si>
  <si>
    <t>Protection sheet A2 VP.</t>
  </si>
  <si>
    <t>Schutzblech A2 VP.</t>
  </si>
  <si>
    <t>Tôle de protection A2 VP.</t>
  </si>
  <si>
    <t>Shaft seal ring  A42x55x8 Varilip VP.</t>
  </si>
  <si>
    <t>Wellendichtring A42x55x8 Varilip VP.</t>
  </si>
  <si>
    <t>Bague étan.d'arbre A42x55x8 Varilip VP.</t>
  </si>
  <si>
    <t>ball bearing 3207 C3 steel cage VP.</t>
  </si>
  <si>
    <t>Kugellager 3207 C3 Stahlkäfig VP.</t>
  </si>
  <si>
    <t>roulement à billes 3207 steel cage VP.</t>
  </si>
  <si>
    <t>o-ring ID.84,0x3,0 Viton VP.</t>
  </si>
  <si>
    <t>O-Ring ID.84,0x3,0 Viton VP.</t>
  </si>
  <si>
    <t>joint torique ID.84,0x3,0 Viton VP.</t>
  </si>
  <si>
    <t>screw M6x20 DIN912 A2-70 (10pc)</t>
  </si>
  <si>
    <t>Schraube M6x20 DIN912 A2-70 (10St)</t>
  </si>
  <si>
    <t>vis M6x20 DIN912 A2-70 (10Pc)</t>
  </si>
  <si>
    <t>lock washer 6 DIN7980 A4 (20pc)</t>
  </si>
  <si>
    <t>Federring 6 DIN7980 A4 (20St)</t>
  </si>
  <si>
    <t>anneau à ressort 6 DIN7980 A4 (20pc)</t>
  </si>
  <si>
    <t>washer A6,4 DIN125 A4 (20pc)</t>
  </si>
  <si>
    <t>Scheibe A6,4 DIN125 A4 (20St)</t>
  </si>
  <si>
    <t>rondelle A6,4 DIN125 A4 (20pc)</t>
  </si>
  <si>
    <t>screw M10x35 ISO4762 A4-70 (10pc)</t>
  </si>
  <si>
    <t>Schraube M10x35 ISO4762 A4-70 (10St)</t>
  </si>
  <si>
    <t>vis M10x35 ISO4762 A4-70 (10pc)</t>
  </si>
  <si>
    <t>o-ring ID.130,0x2,0 Viton VP.</t>
  </si>
  <si>
    <t>O-Ring ID.130,0x2,0 Viton VP.</t>
  </si>
  <si>
    <t>joint torique ID.130,0x2,0 Viton VP.</t>
  </si>
  <si>
    <t>o-ring ID.65,0x3,0 Viton molyk.70 (2pc)</t>
  </si>
  <si>
    <t>O-Ring ID.65,0x3,0 Viton molyk.70 (2ST)</t>
  </si>
  <si>
    <t>joint torique ID.65,0x3,0 Viton molyk.70</t>
  </si>
  <si>
    <t>screw M6x20 DIN933 A4-70 (10St)</t>
  </si>
  <si>
    <t>Schraube M6x20 DIN933 A4-70 (10St)</t>
  </si>
  <si>
    <t>vis M6x20 DIN933 A4-70 (10St)</t>
  </si>
  <si>
    <t>screw M6x120 ISO4762 A4-70 (10St)</t>
  </si>
  <si>
    <t>Schraube M6x12 ISO4762 A4-70 (10St)</t>
  </si>
  <si>
    <t>vis M6x120 ISO4762 A4-70 (10St)</t>
  </si>
  <si>
    <t>Loctite 243 5g flask VP:</t>
  </si>
  <si>
    <t>Loctite 243 5g-Flasche VP.</t>
  </si>
  <si>
    <t>Loctite 243 bouteille 5g VP.</t>
  </si>
  <si>
    <t>Loctite 5203 300ml VP.</t>
  </si>
  <si>
    <t>motor casing FK17.1  1x T42  GGG VP.</t>
  </si>
  <si>
    <t>Motorhaube FK17.1  1x T42  GGG VP.</t>
  </si>
  <si>
    <t>corps du moteur FK17.1  1x T42  GGG VP.</t>
  </si>
  <si>
    <t>motor casing FK17.1  2x T42  GGG VP.</t>
  </si>
  <si>
    <t>Motorhaube FK17.1  2x T42  GGG VP.</t>
  </si>
  <si>
    <t>corps du moteur FK17.1  2x T42  GGG VP.</t>
  </si>
  <si>
    <t>bearing cover FK17.1  GG VP.</t>
  </si>
  <si>
    <t>Lagerdeckel FK17.1  GG VP.</t>
  </si>
  <si>
    <t>couvercle de palier FK17.1  GG VP.</t>
  </si>
  <si>
    <t>motor casing FK17.1 …/24 GG VP.</t>
  </si>
  <si>
    <t>Motorgehäuse FK17.1 …/24 GG VP.</t>
  </si>
  <si>
    <t>corps du moteur FK17.1 …/24 GG VP.</t>
  </si>
  <si>
    <t>motor casing FK17.1 …/16 GG VP.</t>
  </si>
  <si>
    <t>Motorgehäuse FK17.1 …/16 GG VP.</t>
  </si>
  <si>
    <t>corps du moteur FK17.1 …/16 GG VP.</t>
  </si>
  <si>
    <t>motor casing FK17.1 …/12 GG VP.</t>
  </si>
  <si>
    <t>Motorgehäuse FK17.1 …/12 GG VP.</t>
  </si>
  <si>
    <t>corps du moteur FK17.1 …/12 GG VP.</t>
  </si>
  <si>
    <t>motor casing FK17.1 …/8 GG VP.</t>
  </si>
  <si>
    <t>Motorgehäuse FK17.1 …/8 GG VP.</t>
  </si>
  <si>
    <t>corps du moteur FK17.1 …/8 GG VP.</t>
  </si>
  <si>
    <t>Spacer pipe FK17.1 St VP.</t>
  </si>
  <si>
    <t>Abstandsrohr FK17.1 St VP.</t>
  </si>
  <si>
    <t>Tube d'écartement FK17.1 St VP.</t>
  </si>
  <si>
    <t>Sealing casing FK17.1  GG VP.</t>
  </si>
  <si>
    <t>Dichtungsgehäuse FK17.1  GG VP.</t>
  </si>
  <si>
    <t>Corps d' étanchéité FK17.1  GG VP.</t>
  </si>
  <si>
    <t>Shaft nut M75x2 KM15 St VP.</t>
  </si>
  <si>
    <t>Wellenmutter M75x2 KM15 St VP.</t>
  </si>
  <si>
    <t>Écrou d'arbre M75x2 KM15 St VP.</t>
  </si>
  <si>
    <t>Coupling ARPEX 175-6 275 70/80 VP.</t>
  </si>
  <si>
    <t>Kupplung ARPEX 175-6 275 70/80 VP.</t>
  </si>
  <si>
    <t>Accouplement ARPEX 175-6 275 70/80 VP.</t>
  </si>
  <si>
    <t>Coupling guard 534x562 St KIT</t>
  </si>
  <si>
    <t>Kupplungsschutz 534x562 St SET</t>
  </si>
  <si>
    <t>Protecteur de accouplem. 534x562 St KIT</t>
  </si>
  <si>
    <t>Coupling guard 504x562 St KIT</t>
  </si>
  <si>
    <t>Kupplungsschutz 504x562 St SET</t>
  </si>
  <si>
    <t>Protecteur de accouplem. 504x562 St KIT</t>
  </si>
  <si>
    <t>Support 6051105 310mm KIT</t>
  </si>
  <si>
    <t>Stützfuß 6051105 310mm SET</t>
  </si>
  <si>
    <t>Key A 20x12x90 DIN6885 A4 VP.</t>
  </si>
  <si>
    <t>Paßfeder A 20x12x90 DIN6885 A4 VP.</t>
  </si>
  <si>
    <t>Clavette A 20x12x90 DIN6885 A4 VP.</t>
  </si>
  <si>
    <t>Pump shaft D.90x675 1.4021 KIT</t>
  </si>
  <si>
    <t>Pumpenwelle D.90x675 1.4021 SET</t>
  </si>
  <si>
    <t>Arbre de pompe D.90x675 1.4021 KIT</t>
  </si>
  <si>
    <t>Bearing cover D.220x45 6051100 GG KIT</t>
  </si>
  <si>
    <t>Lagerdeckel D.220x45 6051100 GG SET</t>
  </si>
  <si>
    <t>Couvercle D.220x45 6051100 GG KIT.</t>
  </si>
  <si>
    <t>Bearing cover D.220x30 6051107 GG KIT</t>
  </si>
  <si>
    <t>Lagerdeckel D.220x30 6051107 GG SET</t>
  </si>
  <si>
    <t>Couvercle D.220x30 6051107 GG KIT</t>
  </si>
  <si>
    <t>impeller FA10.76G-355 GGG SVA</t>
  </si>
  <si>
    <t>Laufrad FA10.76G-355 GGG SVA</t>
  </si>
  <si>
    <t>roue FA10.76G-355 GGG SVA</t>
  </si>
  <si>
    <t>impeller FA10.76G-340 GGG SVA</t>
  </si>
  <si>
    <t>Laufrad FA10.76G-340 GGG SVA</t>
  </si>
  <si>
    <t>roue FA10.76G-340 GGG SVA</t>
  </si>
  <si>
    <t>impeller FA10.76G-325 GGG SVA</t>
  </si>
  <si>
    <t>Laufrad FA10.76G-325 GGG SVA</t>
  </si>
  <si>
    <t>roue FA10.76G-325 GGG SVA</t>
  </si>
  <si>
    <t>winding mater. U86-2/19 380 50Hz D PE2</t>
  </si>
  <si>
    <t>Wickelmaterial U86-2/19 380 50Hz D PE2</t>
  </si>
  <si>
    <t>fil de matéri. U86-2/19 380 50Hz D PE2</t>
  </si>
  <si>
    <t>Stator NU911-2/58 St+A4 690/60 D PE2</t>
  </si>
  <si>
    <t>Casing cover 6051840 GG VP.</t>
  </si>
  <si>
    <t>Gehäusedeckel 6051840 GG VP.</t>
  </si>
  <si>
    <t>Couvercle 6051840 GG VP.</t>
  </si>
  <si>
    <t>Pump housing RE25..-xxxDAH KIT</t>
  </si>
  <si>
    <t>Pumpengehäuse RE25..-xxxDAH SET</t>
  </si>
  <si>
    <t>Corps de pompe RE25..-xxxDAH KIT</t>
  </si>
  <si>
    <t>Impeller RE25.74E-420xA KIT</t>
  </si>
  <si>
    <t>Laufrad RE25.74E-420xA SET</t>
  </si>
  <si>
    <t>Roue RE25.74E-420xA  KIT</t>
  </si>
  <si>
    <t>Impeller RE25.74E-440xA KIT</t>
  </si>
  <si>
    <t>Laufrad RE25.74E-440xA SET</t>
  </si>
  <si>
    <t>Roue RE25.74E-440xA  KIT</t>
  </si>
  <si>
    <t>Impeller RE25.74E-460xA KIT</t>
  </si>
  <si>
    <t>Laufrad RE25.74E-460xA SET</t>
  </si>
  <si>
    <t>Roue RE25.74E-460xA  KIT</t>
  </si>
  <si>
    <t>Impeller RE25.74E-480xA KIT</t>
  </si>
  <si>
    <t>Laufrad RE25.74E-480xA SET</t>
  </si>
  <si>
    <t>Roue RE25.74E-480xA  KIT</t>
  </si>
  <si>
    <t>Rep. Kit 3 Rexa NORM-xx.xx</t>
  </si>
  <si>
    <t>Rep. Satz 3 Rexa NORM-xx.xx</t>
  </si>
  <si>
    <t>Jeu de rep. 3 Rexa NORM-xx.xx</t>
  </si>
  <si>
    <t>Rep. Kit 2 Rexa NORM-xx.xx</t>
  </si>
  <si>
    <t>Rep. Satz 2 Rexa NORM-xx.xx</t>
  </si>
  <si>
    <t>Jeu de rep. 2 Rexa NORM-xx.xx</t>
  </si>
  <si>
    <t>stator NU122-2/90  380/50 PE2</t>
  </si>
  <si>
    <t>Stator NU122-2/90  380/50 PE2</t>
  </si>
  <si>
    <t>impeller-H D.350 53.15918 korr300 9.0975</t>
  </si>
  <si>
    <t>Laufrad-H D.350 53.15918 korr300 9.0975</t>
  </si>
  <si>
    <t>roue-H D.350 53.15918 korr300 9.0975</t>
  </si>
  <si>
    <t>upper valve seat retainer TWI 010.215 "A</t>
  </si>
  <si>
    <t>Ventilsitzhalter oben TWI 010.215 "A" VP</t>
  </si>
  <si>
    <t>siiège de retenue de soupape supérieur T</t>
  </si>
  <si>
    <t>valve cone TWI 010.215 "A" VP.</t>
  </si>
  <si>
    <t>Ventilteller TWI 010.215 "A" VP.</t>
  </si>
  <si>
    <t>valve de retenue TWI 010.215 "A" VP.</t>
  </si>
  <si>
    <t>valve spring TWI 010.215 "A" VP.</t>
  </si>
  <si>
    <t>Ventilfeder TWI 010.215 "A" VP.</t>
  </si>
  <si>
    <t>ressort de soupape TWI 010.215 "A" VP.</t>
  </si>
  <si>
    <t>cable gland M50 VN11T A4 VP.</t>
  </si>
  <si>
    <t>Kabelverschraubung M50 VN11T A4 VP.</t>
  </si>
  <si>
    <t>presse-étoupe M50 VN11T A4 VP.</t>
  </si>
  <si>
    <t>cable gland M63 VN12T A4 VP.</t>
  </si>
  <si>
    <t>Kabelverschraubung M63 VN12T A4 VP.</t>
  </si>
  <si>
    <t>presse-étoupe M63 VN12T A4 VP.</t>
  </si>
  <si>
    <t>cable gland M63 VN13T A4 VP.</t>
  </si>
  <si>
    <t>Kabelverschraubung M63 VN13T A4 VP.</t>
  </si>
  <si>
    <t>presse-étoupe M63 VN13T A4 VP.</t>
  </si>
  <si>
    <t>cable gland M63 VN14T A4 VP.</t>
  </si>
  <si>
    <t>Kabelverschraubung M63 VN14T A4 VP.</t>
  </si>
  <si>
    <t>presse-étoupe M63 VN14T A4 VP.</t>
  </si>
  <si>
    <t>cable gland M20x1,5 VN15 T A4 VP.</t>
  </si>
  <si>
    <t>Kabelverschraubung M20x1,5 VN15 T A4 VP.</t>
  </si>
  <si>
    <t>presse-étoupe M20x1,5 VN15 T A4 VP.</t>
  </si>
  <si>
    <t>rotor T30-4/44K 1.4021 IE3 VP.</t>
  </si>
  <si>
    <t>Rotor T30-4/44K 1.4021 IE3 VP.</t>
  </si>
  <si>
    <t>rotor T30-4/44K 1.4021/4462g IE3 VP.</t>
  </si>
  <si>
    <t>Rotor T30-4/44K 1.4021/4462g IE3 VP.</t>
  </si>
  <si>
    <t>rotor T30-4/55K 1.4021 IE3 VP.</t>
  </si>
  <si>
    <t>Rotor T30-4/55K 1.4021 IE3 VP.</t>
  </si>
  <si>
    <t>rotor T30-4/55K 1.4021/4462g IE3 VP.</t>
  </si>
  <si>
    <t>Rotor T30-4/55K 1.4021/4462g IE3 VP.</t>
  </si>
  <si>
    <t>rotor T30-6/41K 1.4021 IE3 VP.</t>
  </si>
  <si>
    <t>Rotor T30-6/41K 1.4021 IE3 VP.</t>
  </si>
  <si>
    <t>rotor T30-6/41K 1.4021/4462g IE3 VP.</t>
  </si>
  <si>
    <t>Rotor T30-6/41K 1.4021/4462g IE3 VP.</t>
  </si>
  <si>
    <t>rotor T30-6/48K 1.4021/4462g IE3 VP.</t>
  </si>
  <si>
    <t>Rotor T30-6/48K 1.4021/4462g IE3 VP.</t>
  </si>
  <si>
    <t>rotor T30-6/48K 1.4021 IE3 VP.</t>
  </si>
  <si>
    <t>Rotor T30-6/48K 1.4021 IE3 VP.</t>
  </si>
  <si>
    <t>rotor T30-8/45K 1.4021 IE3 VP.</t>
  </si>
  <si>
    <t>Rotor T30-8/45K 1.4021 IE3 VP.</t>
  </si>
  <si>
    <t>rotor T30-8/45K 1.4021/4462g IE3 VP.</t>
  </si>
  <si>
    <t>Rotor T30-8/45K 1.4021/4462g IE3 VP.</t>
  </si>
  <si>
    <t>rotor T30-8/57K 1.4021 IE3 VP.</t>
  </si>
  <si>
    <t>Rotor T30-8/57K 1.4021 IE3 VP.</t>
  </si>
  <si>
    <t>rotor T30-8/57K  1.4021/4462g IE3 VP.</t>
  </si>
  <si>
    <t>Rotor T30-8/57K  1.4021/4462g IE3 VP.</t>
  </si>
  <si>
    <t>rotor T30-8/57K 1.4021/4462g IE3 VP.</t>
  </si>
  <si>
    <t>Rotor T30-8/57K 1.4021/4462g IE3 VP.</t>
  </si>
  <si>
    <t>rotor T30-4/29K 1.4021 VP.</t>
  </si>
  <si>
    <t>Rotor T30-4/29K 1.4021 VP.</t>
  </si>
  <si>
    <t>rotor T30-4/35K 1.4021 VP.</t>
  </si>
  <si>
    <t>Rotor T30-4/35K 1.4021 VP.</t>
  </si>
  <si>
    <t>rotor T30-6/28K 1.4021 VP.</t>
  </si>
  <si>
    <t>Rotor T30-6/28K 1.4021 VP.</t>
  </si>
  <si>
    <t>rotor T30-6/35K 1.4021 VP.</t>
  </si>
  <si>
    <t>Rotor T30-6/35K 1.4021 VP.</t>
  </si>
  <si>
    <t>rotor T30-8/29K 1.4021 VP.</t>
  </si>
  <si>
    <t>Rotor T30-8/29K 1.4021 VP.</t>
  </si>
  <si>
    <t>rotor T30-8/35K 1.4021 VP.</t>
  </si>
  <si>
    <t>Rotor T30-8/35K 1.4021 VP.</t>
  </si>
  <si>
    <t>rotor T30-4/44K 1.4021 VP.</t>
  </si>
  <si>
    <t>Rotor T30-4/44K 1.4021 VP.</t>
  </si>
  <si>
    <t>rotor T30-4/55K 1.4021 VP.</t>
  </si>
  <si>
    <t>Rotor T30-4/55K 1.4021 VP.</t>
  </si>
  <si>
    <t>rotor T30-6/41K 1.4021 VP.</t>
  </si>
  <si>
    <t>Rotor T30-6/41K 1.4021 VP.</t>
  </si>
  <si>
    <t>rotor T30-6/48K 1.4021 VP.</t>
  </si>
  <si>
    <t>Rotor T30-6/48K 1.4021 VP.</t>
  </si>
  <si>
    <t>rotor T30-8/45K 1.4021 VP.</t>
  </si>
  <si>
    <t>Rotor T30-8/45K 1.4021 VP.</t>
  </si>
  <si>
    <t>rotor T30-8/57K 1.4021 VP.</t>
  </si>
  <si>
    <t>Rotor T30-8/57K 1.4021 VP.</t>
  </si>
  <si>
    <t>rotor T30-4/29K 1.4021/4462g VP.</t>
  </si>
  <si>
    <t>Rotor T30-4/29K 1.4021/4462g VP.</t>
  </si>
  <si>
    <t>sealing flange D.365g6 6051718 GG KIT</t>
  </si>
  <si>
    <t>Dichtungsflansch D.365g6 6051718 GG SET</t>
  </si>
  <si>
    <t>bride d' étanchéité D.365g6 605171</t>
  </si>
  <si>
    <t>sealing casing D.365g6 6051716 GG VP.</t>
  </si>
  <si>
    <t>Dichtungsgehäuse D.365g6 6051716 GG VP.</t>
  </si>
  <si>
    <t>corps d' étanchéité D.365g6 6051716 GG V</t>
  </si>
  <si>
    <t>terminal-Box CD35+70MF VP.</t>
  </si>
  <si>
    <t>Einphasen-Box CD35+70MF VP.</t>
  </si>
  <si>
    <t>Coffret-Mono CD35+70MF VP.</t>
  </si>
  <si>
    <t>impeller Sk. 5662 GG</t>
  </si>
  <si>
    <t>Laufrad Sk. 5662 GG</t>
  </si>
  <si>
    <t>roue Sk. 5662 GG</t>
  </si>
  <si>
    <t>Wear ring plate D.276/140x45 Sk.5663 St</t>
  </si>
  <si>
    <t>Spaltringplatte D.276/140x45 Sk.5663 St</t>
  </si>
  <si>
    <t>cable trumpet30T 20m H07 10G1,5  KIT</t>
  </si>
  <si>
    <t>Leitungsdurchf. 30T 20m H07 10G1,5 SET</t>
  </si>
  <si>
    <t>trompette câble 30T 20m H07 10G1,5  KIT</t>
  </si>
  <si>
    <t>valve seat K8.100 1.4408 VP.</t>
  </si>
  <si>
    <t>Ventilsitz K8.100 1.4408 VP.</t>
  </si>
  <si>
    <t>siège de clapet K8.100 1.4408 VP.</t>
  </si>
  <si>
    <t>screw M30x60 DIN933 A4-70</t>
  </si>
  <si>
    <t>Schraube M30x60 DIN933 A4-70</t>
  </si>
  <si>
    <t>vis M30x60 DIN933 A4-70</t>
  </si>
  <si>
    <t>motor hood FK34.1 1xPg36+Pg16 drilles GG</t>
  </si>
  <si>
    <t>Motorhaube FK34.1 1xPg36+Pg16 gebohrt GG</t>
  </si>
  <si>
    <t>capot du moteur FK34.1 1xPg36+Pg16 perfo</t>
  </si>
  <si>
    <t>rotor T30-4/35K 1.4021/4462g VP.</t>
  </si>
  <si>
    <t>Rotor T30-4/35K 1.4021/4462g VP.</t>
  </si>
  <si>
    <t>rotor T30-6/28K 1.4021/4462g VP.</t>
  </si>
  <si>
    <t>Rotor T30-6/28K 1.4021/4462g VP.</t>
  </si>
  <si>
    <t>rotor T30-6/35K 1.4021/4462g VP.</t>
  </si>
  <si>
    <t>Rotor T30-6/35K 1.4021/4462g VP.</t>
  </si>
  <si>
    <t>rotor T30-8/29K 1.4021/4462g VP.</t>
  </si>
  <si>
    <t>Rotor T30-8/29K 1.4021/4462g VP.</t>
  </si>
  <si>
    <t>rotor T30-8/35K 1.4021/4462g VP.</t>
  </si>
  <si>
    <t>Rotor T30-8/35K 1.4021/4462g VP.</t>
  </si>
  <si>
    <t>rotor T30-4/44K 1.4021/4462g VP.</t>
  </si>
  <si>
    <t>Rotor T30-4/44K 1.4021/4462g VP.</t>
  </si>
  <si>
    <t>rotor T30-4/55K 1.4021/4462g VP.</t>
  </si>
  <si>
    <t>Rotor T30-4/55K 1.4021/4462g VP.</t>
  </si>
  <si>
    <t>rotor T30-6/41K 1.4021/4462g VP.</t>
  </si>
  <si>
    <t>Rotor T30-6/41K 1.4021/4462g VP.</t>
  </si>
  <si>
    <t>rotor T30-6/48K 1.4021/4462g VP.</t>
  </si>
  <si>
    <t>Rotor T30-6/48K 1.4021/4462g VP.</t>
  </si>
  <si>
    <t>rotor T30-8/45K 1.4021/4462g VP.</t>
  </si>
  <si>
    <t>Rotor T30-8/45K 1.4021/4462g VP.</t>
  </si>
  <si>
    <t>rotor T30-8/57K 1.4021/4462g VP.</t>
  </si>
  <si>
    <t>Rotor T30-8/57K 1.4021/4462g VP.</t>
  </si>
  <si>
    <t>pump shaft D.90x898 53.20652 1.4462</t>
  </si>
  <si>
    <t>Pumpenwelle D.55x293 53.20652 1.4462</t>
  </si>
  <si>
    <t>arbre de pompe D.90x898 53.20652 1.4462</t>
  </si>
  <si>
    <t>rotor T34-4/32K 1.4021 IE3 VP.</t>
  </si>
  <si>
    <t>Rotor T34-4/32K 1.4021 IE3 VP.</t>
  </si>
  <si>
    <t>rotor T34-4/43K 1.4021 IE3 VP.</t>
  </si>
  <si>
    <t>Rotor T34-4/43K 1.4021 IE3 VP.</t>
  </si>
  <si>
    <t>rotor T34-4/50K 1.4021 IE3 VP.</t>
  </si>
  <si>
    <t>Rotor T34-4/50K 1.4021 IE3 VP.</t>
  </si>
  <si>
    <t>rotor T34-6/32K 1.4021 IE3 VP.</t>
  </si>
  <si>
    <t>Rotor T34-6/32K 1.4021 IE3 VP.</t>
  </si>
  <si>
    <t>rotor T34-8/32K 1.4021 IE3 VP.</t>
  </si>
  <si>
    <t>Rotor T34-8/32K 1.4021 IE3 VP.</t>
  </si>
  <si>
    <t>rotor T34-6/50K 1.4021 IE3 VP.</t>
  </si>
  <si>
    <t>Rotor T34-6/50K 1.4021 IE3 VP.</t>
  </si>
  <si>
    <t>rotor T34-8/50K 1.4021 IE3 VP.</t>
  </si>
  <si>
    <t>Rotor T34-8/50K 1.4021 IE3 VP.</t>
  </si>
  <si>
    <t>rotor T34-4/32K 1.4021/4462 IE3 VP.</t>
  </si>
  <si>
    <t>Rotor T34-4/32K 1.4021/4462 IE3 VP.</t>
  </si>
  <si>
    <t>rotor T34-4/43K 1.4021/4462 IE3 VP.</t>
  </si>
  <si>
    <t>Rotor T34-4/43K 1.4021/4462 IE3 VP.</t>
  </si>
  <si>
    <t>rotor T34-4/50K 1.4021/4462 IE3 VP.</t>
  </si>
  <si>
    <t>Rotor T34-4/50K 1.4021/4462 IE3 VP.</t>
  </si>
  <si>
    <t>rotor T34-6/32K 1.4021/4462 IE3 VP.</t>
  </si>
  <si>
    <t>Rotor T34-6/32K 1.4021/4462 IE3 VP.</t>
  </si>
  <si>
    <t>rotor T34-8/32K 1.4021/4462 IE3 VP.</t>
  </si>
  <si>
    <t>Rotor T34-8/32K 1.4021/4462 IE3 VP.</t>
  </si>
  <si>
    <t>rotor T34-6/50K 1.4021/4462 IE3 VP.</t>
  </si>
  <si>
    <t>Rotor T34-6/50K 1.4021/4462 IE3 VP.</t>
  </si>
  <si>
    <t>rotor T34-8/50K 1.4021/4462 IE3 VP.</t>
  </si>
  <si>
    <t>Rotor T34-8/50K 1.4021/4462 IE3 VP.</t>
  </si>
  <si>
    <t>rotor FK34.1-4/33K 1.4021 IE3 VP.</t>
  </si>
  <si>
    <t>Rotor FK34.1-4/33K 1.4021 IE3 VP.</t>
  </si>
  <si>
    <t>rotor FK34.1-4/42K 1.4021 IE3 VP.</t>
  </si>
  <si>
    <t>Rotor FK34.1-4/42K 1.4021 IE3 VP.</t>
  </si>
  <si>
    <t>rotor FK34.1-4/50K 1.4021 IE3 VP.</t>
  </si>
  <si>
    <t>Rotor FK34.1-4/50K 1.4021 IE3 VP.</t>
  </si>
  <si>
    <t>rotor FK34.1-6/33K 1.4021 IE3 VP.</t>
  </si>
  <si>
    <t>Rotor FK34.1-6/33K 1.4021 IE3 VP.</t>
  </si>
  <si>
    <t>rotor FK34.1-6/50K 1.4021 IE3 VP.</t>
  </si>
  <si>
    <t>Rotor FK34.1-6/50K 1.4021 IE3 VP.</t>
  </si>
  <si>
    <t>rotor FK34.1-8/33K 1.4021 IE3 VP.</t>
  </si>
  <si>
    <t>Rotor FK34.1-8/33K 1.4021 IE3 VP.</t>
  </si>
  <si>
    <t>rotor FK34.1-8/50K 1.4021 IE3 VP.</t>
  </si>
  <si>
    <t>Rotor FK34.1-8/50K 1.4021 IE3 VP.</t>
  </si>
  <si>
    <t>rotor FK34.1-8/50K 1.4021/4462 IE3 VP.</t>
  </si>
  <si>
    <t>Rotor FK34.1-8/50K 1.4021/4462 IE3 VP.</t>
  </si>
  <si>
    <t>rotor FK34.1-4/33K 1.4021/4462 IE3 VP.</t>
  </si>
  <si>
    <t>Rotor FK34.1-4/33K 1.4021/4462 IE3 VP.</t>
  </si>
  <si>
    <t>rotor FK34.1-4/42K 1.4021/4462 IE3 VP.</t>
  </si>
  <si>
    <t>Rotor FK34.1-4/42K 1.4021/4462 IE3 VP.</t>
  </si>
  <si>
    <t>rotor FK34.1-4/50K 1.4021/4462 IE3 VP.</t>
  </si>
  <si>
    <t>Rotor FK34.1-4/50K 1.4021/4462 IE3 VP.</t>
  </si>
  <si>
    <t>rotor FK34.1-6/33K 1.4021/4462 IE3 VP.</t>
  </si>
  <si>
    <t>Rotor FK34.1-6/33K 1.4021/4462 IE3 VP.</t>
  </si>
  <si>
    <t>rotor FK34.1-6/50K 1.4021/4462 IE3 VP.</t>
  </si>
  <si>
    <t>Rotor FK34.1-6/50K 1.4021/4462 IE3 VP.</t>
  </si>
  <si>
    <t>rotor FK34.1-8/33K 1.4021/4462 IE3 VP.</t>
  </si>
  <si>
    <t>Rotor FK34.1-8/33K 1.4021/4462 IE3 VP.</t>
  </si>
  <si>
    <t>rotor FK341.-6/50K 1.4021 IE3 VP.</t>
  </si>
  <si>
    <t>rotor T34-10/35K 1.4021 VP.</t>
  </si>
  <si>
    <t>Rotor T34-10/35K 1.4021 VP.</t>
  </si>
  <si>
    <t>rotor T34-10/35K 1.4021/4462 VP.</t>
  </si>
  <si>
    <t>Rotor T34-10/35K 1.4021/4462 VP.</t>
  </si>
  <si>
    <t>rotor T34-10/29K 1.4021 VP.</t>
  </si>
  <si>
    <t>Rotor T34-10/29K 1.4021 VP.</t>
  </si>
  <si>
    <t>rotor T34-10/29K 1.4021/4462 VP.</t>
  </si>
  <si>
    <t>Rotor T34-10/29K 1.4021/4462 VP.</t>
  </si>
  <si>
    <t>rotor T34-8/32K 1.4021 VP.</t>
  </si>
  <si>
    <t>Rotor T34-8/32K 1.4021 VP.</t>
  </si>
  <si>
    <t>rotor T34-8/32K 1.4021/4462 VP.</t>
  </si>
  <si>
    <t>Rotor T34-8/32K 1.4021/4462 VP.</t>
  </si>
  <si>
    <t>rotor T34-8/29K 1.4021 VP.</t>
  </si>
  <si>
    <t>Rotor T34-8/29K 1.4021 VP.</t>
  </si>
  <si>
    <t>rotor T34-8/29K 1.4021/4462 VP.</t>
  </si>
  <si>
    <t>Rotor T34-8/29K 1.4021/4462 VP.</t>
  </si>
  <si>
    <t>rotor T34-6/32K 1.4021 VP.</t>
  </si>
  <si>
    <t>Rotor T34-6/32K 1.4021 VP.</t>
  </si>
  <si>
    <t>rotor T34-6/32K 1.4021/4462 VP.</t>
  </si>
  <si>
    <t>Rotor T34-6/32K 1.4021/4462 VP.</t>
  </si>
  <si>
    <t>rotor T34-6/29K 1.4021 VP.</t>
  </si>
  <si>
    <t>Rotor T34-6/29K 1.4021 VP.</t>
  </si>
  <si>
    <t>rotor T34-6/29K 1.4021/4462 VP.</t>
  </si>
  <si>
    <t>Rotor T34-6/29K 1.4021/4462 VP.</t>
  </si>
  <si>
    <t>rotor T34-4/32K 1.4021 VP.</t>
  </si>
  <si>
    <t>Rotor T34-4/32K 1.4021 VP.</t>
  </si>
  <si>
    <t>rotor T34-4/32K 1.4021/4462 VP.</t>
  </si>
  <si>
    <t>Rotor T34-4/32K 1.4021/4462 VP.</t>
  </si>
  <si>
    <t>rotor T34-4/29K 1.4021 VP.</t>
  </si>
  <si>
    <t>Rotor T34-4/29K 1.4021 VP.</t>
  </si>
  <si>
    <t>rotor T34-4/29K 1.4021/4462 VP.</t>
  </si>
  <si>
    <t>Rotor T34-4/29K 1.4021/4462 VP.</t>
  </si>
  <si>
    <t>rotor T34-6/41K 1.4021 VP.</t>
  </si>
  <si>
    <t>Rotor T34-6/41K 1.4021 VP.</t>
  </si>
  <si>
    <t>rotor T34-6/41K 1.4021/4462 VP.</t>
  </si>
  <si>
    <t>Rotor T34-6/41K 1.4021/4462 VP.</t>
  </si>
  <si>
    <t>rotor T34-8/41K 1.4021 VP.</t>
  </si>
  <si>
    <t>Rotor T34-8/41K 1.4021 VP.</t>
  </si>
  <si>
    <t>rotor T34-8/41K 1.4021/4462 VP.</t>
  </si>
  <si>
    <t>Rotor T34-8/41K 1.4021/4462 VP.</t>
  </si>
  <si>
    <t>rotor T34-4/43K 1.4021 VP.</t>
  </si>
  <si>
    <t>Rotor T34-4/43K 1.4021 VP.</t>
  </si>
  <si>
    <t>rotor T34-4/43K 1.4021/4462 VP.</t>
  </si>
  <si>
    <t>Rotor T34-4/43K 1.4021/4462 VP.</t>
  </si>
  <si>
    <t>rotor T34-6/50K 1.4021 VP.</t>
  </si>
  <si>
    <t>Rotor T34-6/50K 1.4021 VP.</t>
  </si>
  <si>
    <t>rotor T34-10/49K 1.4021 VP.</t>
  </si>
  <si>
    <t>Rotor T34-10/49K 1.4021 VP.</t>
  </si>
  <si>
    <t>rotor T34-10/49K 1.4021/4462 VP.</t>
  </si>
  <si>
    <t>Rotor T34-10/49K 1.4021/4462 VP.</t>
  </si>
  <si>
    <t>rotor T34-8/50K 1.4021 VP.</t>
  </si>
  <si>
    <t>Rotor T34-8/50K 1.4021 VP.</t>
  </si>
  <si>
    <t>rotor T34-8/50K 1.4021/4462 VP.</t>
  </si>
  <si>
    <t>Rotor T34-8/50K 1.4021/4462 VP.</t>
  </si>
  <si>
    <t>WEICONLOCK AN302-43 200ML KTW VP.</t>
  </si>
  <si>
    <t>sealing casing S13.1 D.175 GG XE SET</t>
  </si>
  <si>
    <t>Dichtungsgehäuse S13.1 D.175 GG XE SET</t>
  </si>
  <si>
    <t>corps d' étanchéité S13.1 D.175 GG XE KI</t>
  </si>
  <si>
    <t>pump housing Cut GI03.3x/4x GG SET</t>
  </si>
  <si>
    <t>Pumpengehäuse Cut GI03.3x/4x GG SET</t>
  </si>
  <si>
    <t>corps de pompe Cut GI03.3x/4x GG SET</t>
  </si>
  <si>
    <t>top guide casing 52.16912 GGG/CTL B</t>
  </si>
  <si>
    <t>Endleitgehäuse 52.16912 GG/CTL B</t>
  </si>
  <si>
    <t>valve disc 6051782 AISI 316 VP.</t>
  </si>
  <si>
    <t>Ventilscheibe 6051782 AISI 316 VP.</t>
  </si>
  <si>
    <t>disque de clapet 6051782 AISI 316 VP.</t>
  </si>
  <si>
    <t>valve seat 6051865 AISI 316 VP.</t>
  </si>
  <si>
    <t>Ventilsitz 6051865 AISI 316 VP.</t>
  </si>
  <si>
    <t>siège de clapet 6051865 AISI 316 VP.</t>
  </si>
  <si>
    <t>ball bearing   5211 VP.</t>
  </si>
  <si>
    <t>Kugellager 5211 VP.</t>
  </si>
  <si>
    <t>roulement 5211 VP.</t>
  </si>
  <si>
    <t>washer  D.55/68x3 DIN988 St VP.</t>
  </si>
  <si>
    <t>Stützscheibe D.55/68x3 DIN988 St VP.</t>
  </si>
  <si>
    <t>rondelle D.55/68x3 DIN988 St VP.</t>
  </si>
  <si>
    <t>Circlip 55x2 DIN471 FSt VP.</t>
  </si>
  <si>
    <t>Sicherungsring 55x2 DIN471 FSt VP.</t>
  </si>
  <si>
    <t>Circlips 55x2 DIN471 FSt VP.</t>
  </si>
  <si>
    <t>bearing cover D.65H7 54.14553 GG VP.</t>
  </si>
  <si>
    <t>Lagerdeckel D.65H7 54.14553 GG VP.</t>
  </si>
  <si>
    <t>couvercle de palier D.65 14553 GG VP.</t>
  </si>
  <si>
    <t>inspection cover 53.20099 GG SET</t>
  </si>
  <si>
    <t>Putzlochdeckel 53.20099 GG SET</t>
  </si>
  <si>
    <t>trappe d'inspection 53.20099 GG SET</t>
  </si>
  <si>
    <t>O-Ring ID.88,0x3,0 NBR70 VP.</t>
  </si>
  <si>
    <t>joint torique ID.88,0x3,0 NBR70 VP.</t>
  </si>
  <si>
    <t>O-Ring ID.88,0x3,0 Viton VP.</t>
  </si>
  <si>
    <t>joint torique ID.88,0x3,0 Viton VP.</t>
  </si>
  <si>
    <t>Impeller-E D.282 52.14529 GGG VP.</t>
  </si>
  <si>
    <t>Laufrad-E D.282 52.14529 GGG VP.</t>
  </si>
  <si>
    <t>Roue-E D.282 52.14529 GGG VP.</t>
  </si>
  <si>
    <t>Impeller-E D.294 52.14529 GGG VP.</t>
  </si>
  <si>
    <t>Laufrad-E D.294 52.14529 GGG VP.</t>
  </si>
  <si>
    <t>Roue-E D.294 52.14529 GGG VP.</t>
  </si>
  <si>
    <t>Impeller-E D.282 52.12838 GGG VP.</t>
  </si>
  <si>
    <t>Laufrad-E D.282 52.12838 GGG VP.</t>
  </si>
  <si>
    <t>Roue-E D.282 52.12838 GGG VP.</t>
  </si>
  <si>
    <t>Impeller-E D.294 52.12838 GGG VP.</t>
  </si>
  <si>
    <t>Laufrad-E D.294 52.12838 GGG VP.</t>
  </si>
  <si>
    <t>Roue-E D.294 52.12838 GGG VP.</t>
  </si>
  <si>
    <t>Impeller-E D.306 52.12838 GGG VP.</t>
  </si>
  <si>
    <t>Laufrad-E D.306 52.12838 GGG VP.</t>
  </si>
  <si>
    <t>Roue-E D.306 52.12838 GGG VP.</t>
  </si>
  <si>
    <t>Impeller-E D.318 52.12838 GGG VP.</t>
  </si>
  <si>
    <t>Laufrad-E D.318 52.12838 GGG VP.</t>
  </si>
  <si>
    <t>Roue-E D.318 52.12838 GGG VP.</t>
  </si>
  <si>
    <t>O-Ring ID.320,0x3,0 Viton VP.</t>
  </si>
  <si>
    <t>joint torique ID.320,0x3,0 Viton VP.</t>
  </si>
  <si>
    <t>Impeller-E D.234 52.14529 GGG VP.</t>
  </si>
  <si>
    <t>Laufrad-E D.234 52.14529 GGG VP.</t>
  </si>
  <si>
    <t>Roue-E D.234 52.14529 GGG VP.</t>
  </si>
  <si>
    <t>impeller-E D.246 52.14529 GGG VP.</t>
  </si>
  <si>
    <t>Laufrad-E D.246 52.14529 GGG VP.</t>
  </si>
  <si>
    <t>roue-E D.246 52.14529 GGG VP.</t>
  </si>
  <si>
    <t>Impeller-E D.258 52.14529 GGG VP.</t>
  </si>
  <si>
    <t>Laufrad-E D.258 52.14529 GGG VP.</t>
  </si>
  <si>
    <t>Roue-E D.258 52.14529 GGG VP.</t>
  </si>
  <si>
    <t>Impeller-E D.270 52.14529 GGG VP.</t>
  </si>
  <si>
    <t>Laufrad-E D.270 52.14529 GGG VP.</t>
  </si>
  <si>
    <t>Roue-E D.270 52.14529 GGG VP.</t>
  </si>
  <si>
    <t>Impeller-E D.278 52.14529 GGG VP.</t>
  </si>
  <si>
    <t>Laufrad-E D.278 52.14529 GGG VP.</t>
  </si>
  <si>
    <t>Roue-E D.278 52.14529 GGG VP.</t>
  </si>
  <si>
    <t>Impeller-E D.234 52.12838 GGG VP.</t>
  </si>
  <si>
    <t>Laufrad-E D.234 52.12838 GGG VP.</t>
  </si>
  <si>
    <t>Roue-E D.234 52.12838 GGG VP.</t>
  </si>
  <si>
    <t>Impeller-E D.246 52.12838 GGG VP.</t>
  </si>
  <si>
    <t>Laufrad-E D.246 52.12838 GGG VP.</t>
  </si>
  <si>
    <t>Roue-E D.246 52.12838 GGG VP.</t>
  </si>
  <si>
    <t>Impeller-E D.258 52.12838 GGG VP.</t>
  </si>
  <si>
    <t>Laufrad-E D.258 52.12838 GGG VP.</t>
  </si>
  <si>
    <t>Roue-E D.258 52.12838 GGG VP.</t>
  </si>
  <si>
    <t>Impeller-E D.270 52.12838 GGG VP.</t>
  </si>
  <si>
    <t>Laufrad-E D.270 52.12838 GGG VP.</t>
  </si>
  <si>
    <t>Roue-E D.270 52.12838 GGG VP.</t>
  </si>
  <si>
    <t>Impeller-E D.278 52.12838 GGG VP.</t>
  </si>
  <si>
    <t>Laufrad-E D.278 52.12838 GGG VP.</t>
  </si>
  <si>
    <t>Roue-E D.278 52.12838 GGG VP.</t>
  </si>
  <si>
    <t>motor casing 50.19030 GG VP.</t>
  </si>
  <si>
    <t>Motorgehäuse 50.19030 GG VP.</t>
  </si>
  <si>
    <t>corps du moteur 50.19030 GG VP.</t>
  </si>
  <si>
    <t>O-Ring ID.72,0x3,0 Viton VP.</t>
  </si>
  <si>
    <t>joint torique ID.72,0x3,0 Viton VP.</t>
  </si>
  <si>
    <t>O-Ring ID.210,0x4,0 NBR70 (3pc)</t>
  </si>
  <si>
    <t>O-Ring ID.210,0x4,0 NBR70 (3St)</t>
  </si>
  <si>
    <t>joint torique ID.210,0x4,0 NBR70 (3pc)</t>
  </si>
  <si>
    <t>Stator HC,T20.1-2/22 400/690 50 PTC VP.</t>
  </si>
  <si>
    <t>Stator HC,T20.1-2/30 400/690 50 PTC VP.</t>
  </si>
  <si>
    <t>Stator HC,T20.1-4/22 400/690 50 PTC VP.</t>
  </si>
  <si>
    <t>Stator HC,T20.1-4/30 400/690 50 PTC VP.</t>
  </si>
  <si>
    <t>Stator HC,T20.1-6/22 400/690 50 PTC VP.</t>
  </si>
  <si>
    <t>Stator HC,T20.1-6/32 400/690 50 PTC VP.</t>
  </si>
  <si>
    <t>Stator HC,T20.1-4/22 230/460 60 PTC VP.</t>
  </si>
  <si>
    <t>Stator HC,T20.1-4/30 230/460 60 PTC VP.</t>
  </si>
  <si>
    <t>Stator HC,T20.1-4/22 400/690 50 PT/C VP.</t>
  </si>
  <si>
    <t>Stator HC,T20.1-4-6/30 400 50 PTC VP.</t>
  </si>
  <si>
    <t>Stator T20.1-4/22 400/690 50 Bi160 VP.</t>
  </si>
  <si>
    <t>Stator T20.1-4/22 400/690 50 PTC VP.</t>
  </si>
  <si>
    <t>Stator T20.1-4/30 400/690 50 Bi160 VP.</t>
  </si>
  <si>
    <t>Stator T20.1-6/32 400 50 Bi160 VP.</t>
  </si>
  <si>
    <t>Stator T20.1-6/22 400/690 50 Bi160 VP.</t>
  </si>
  <si>
    <t>Stator T20.1-4/22 230/460 60 Bi160 VP.</t>
  </si>
  <si>
    <t>Stator T20.1-4/30 230/460 60 Bi160 VP.</t>
  </si>
  <si>
    <t>ball bearing 6207 w.2 Dichtsch. VP.</t>
  </si>
  <si>
    <t>Kugellager 6207 m.2 Dichtsch. VP.</t>
  </si>
  <si>
    <t>roulement 6207 a.2 Dichtsch. VP.</t>
  </si>
  <si>
    <t>Key 14x9x39 1.4571 VP.</t>
  </si>
  <si>
    <t>Paßfeder 14x9x39 1.4571 VP.</t>
  </si>
  <si>
    <t>Clavette 14x9x39 1.4571 VP.</t>
  </si>
  <si>
    <t>bearing cover (EX design) Al KIT</t>
  </si>
  <si>
    <t>Lagerdeckel (Ex Ausf.) Al SET</t>
  </si>
  <si>
    <t>couvercle de palier (exéc. Ex)Al KIT</t>
  </si>
  <si>
    <t>ball bearing 3311 VP.</t>
  </si>
  <si>
    <t>Kugellager 3311 VP.</t>
  </si>
  <si>
    <t>roulement 3311 VP.</t>
  </si>
  <si>
    <t>bearing cover 50.19002 GG VP.</t>
  </si>
  <si>
    <t>Lagergehäuse 50.19002 GG VP.</t>
  </si>
  <si>
    <t>couvercle de palier 50.19002 GG VP.</t>
  </si>
  <si>
    <t>FA10.34-278E + FK202-4/12 EMUport</t>
  </si>
  <si>
    <t>Float switch  ILS-01 53.19026 VP.</t>
  </si>
  <si>
    <t>Schwimmerschalter ILS-01 53.19026 VP.</t>
  </si>
  <si>
    <t>Flotteur ILS-01 53.19026 VP.</t>
  </si>
  <si>
    <t>Mech. seal fixation ring 52.19036 GG VP.</t>
  </si>
  <si>
    <t>Gleitringdichtungshalter 52.19036 GG VP.</t>
  </si>
  <si>
    <t>Bague d'arrêt pour garn. mech.GG VP.</t>
  </si>
  <si>
    <t>Intermediate flange 51.19006/1 GG VP.</t>
  </si>
  <si>
    <t>Zwischenflansch 51.19006/1 GG VP.</t>
  </si>
  <si>
    <t>Bride intermédiaire 51.19006/1 GG VP.</t>
  </si>
  <si>
    <t>O-Ring ID.110,0x4,0 Viton (3pc)</t>
  </si>
  <si>
    <t>O-Ring ID.110,0x4,0 Viton (3St)</t>
  </si>
  <si>
    <t>joint torique ID.110,0x4,0 Viton (3pc)</t>
  </si>
  <si>
    <t>Motor cover D.130g6 52.19010 GG VP.</t>
  </si>
  <si>
    <t>Motordeckel D.130g6 52.19010 GG VP.</t>
  </si>
  <si>
    <t>Couvercle du moteur D.130 19010 GG VP.</t>
  </si>
  <si>
    <t>O-Ring ID.122,0x3,0 NBR70 VP.</t>
  </si>
  <si>
    <t>joint torique ID.122,0x3,0 NBR70 VP.</t>
  </si>
  <si>
    <t>Screw M10x25 DIN933 A4-70 (10pc)</t>
  </si>
  <si>
    <t>Schraube M10x25 DIN933 A4-70 (10St)</t>
  </si>
  <si>
    <t>Vis M10x25 DIN933 A4-70 (10pc)</t>
  </si>
  <si>
    <t>Lock washer. Nord-Lock 30,7/17 A4 VP.</t>
  </si>
  <si>
    <t>Schraubensich. Nord-Lock 30,7/17 A4 VP.</t>
  </si>
  <si>
    <t>Tôle frein Nord-Lock 30,7/17 A4 VP.</t>
  </si>
  <si>
    <t>O-ring ID.450,0x5,0 NBR70 VP.</t>
  </si>
  <si>
    <t>O-Ring ID.450,0x5,0 NBR70 VP.</t>
  </si>
  <si>
    <t>joint torique ID.450,0x5,0 NBR70 VP.</t>
  </si>
  <si>
    <t>screw M12x30 DIN939 A4-70 (10pc)</t>
  </si>
  <si>
    <t>Schraube M12x30 DIN939 A4-70 (10ST)</t>
  </si>
  <si>
    <t>vis M12x30 DIN939 A4-70 (10pc)</t>
  </si>
  <si>
    <t>o-ring ID.450,0x5,0 Viton VP.</t>
  </si>
  <si>
    <t>O-Ring ID.450,0x5,0 Viton VP.</t>
  </si>
  <si>
    <t>joint torique ID.450,0x5,0 Viton VP.</t>
  </si>
  <si>
    <t>O-Ring ID.360,0x4,0 Viton 75 VP.</t>
  </si>
  <si>
    <t>joint torique ID.360,0x4,0 Viton 75 VP.</t>
  </si>
  <si>
    <t>rotor D.102,3x516 4/25 1.4021 K Cu</t>
  </si>
  <si>
    <t>Rotor D.102,3x516 4/25 1.4021 K Cu</t>
  </si>
  <si>
    <t>rotor D.102,3x516 4/25 1.4021 H Cu</t>
  </si>
  <si>
    <t>Rotor D.102,3x516 4/25 1.4021 H Cu</t>
  </si>
  <si>
    <t>rotor D.102,3x516 4/25 4021/4462 g K Cu</t>
  </si>
  <si>
    <t>Rotor D.102,3x516 4/25 4021/4462 g K Cu</t>
  </si>
  <si>
    <t>motor hood 51.14687 GG VP.</t>
  </si>
  <si>
    <t>Motorhaube 51.14687 GG VP.</t>
  </si>
  <si>
    <t>capot du moteur 51.14687 GG VP.</t>
  </si>
  <si>
    <t>Screw M20 DIN580 A4 VP.</t>
  </si>
  <si>
    <t>Schraube M20 DIN580 A4 VP.</t>
  </si>
  <si>
    <t>Vis M20 DIN580 A4 VP.</t>
  </si>
  <si>
    <t>Screw M10x45 DIN912 A4-70 (10pc)</t>
  </si>
  <si>
    <t>Schraube M10x45 DIN912 A4-70 (10St)</t>
  </si>
  <si>
    <t>Vis M10x45 DIN912 A4-70 (10pc)</t>
  </si>
  <si>
    <t>Bearing housing O 52.14685 GG VP.</t>
  </si>
  <si>
    <t>Lagergehäuse O 52.14685 GG VP.</t>
  </si>
  <si>
    <t>Corps de palier O 52.14685 GG VP.</t>
  </si>
  <si>
    <t>O-ring ID.188,0x3,0 NBR70 VP.</t>
  </si>
  <si>
    <t>O-Ring ID.188,0x3,0 NBR70 VP.</t>
  </si>
  <si>
    <t>joint torique ID.188,0x3,0 NBR70 VP.</t>
  </si>
  <si>
    <t>terminal board 6pol. KIT</t>
  </si>
  <si>
    <t>Klemmbrett 6pol. SET</t>
  </si>
  <si>
    <t>plaque à bornes 6pol. KIT</t>
  </si>
  <si>
    <t>terminal board 3pol. VP.</t>
  </si>
  <si>
    <t>Klemmbrett 3pol. VP.</t>
  </si>
  <si>
    <t>plaque à bornes 3pol. VP.</t>
  </si>
  <si>
    <t>motor casing 50.14722/1 GG VP.</t>
  </si>
  <si>
    <t>Motorgehäuse 50.14722/1 GG VP.</t>
  </si>
  <si>
    <t>corps du moteur 50.14722/1 GG VP.</t>
  </si>
  <si>
    <t>ball bearing 6310 VP.</t>
  </si>
  <si>
    <t>roulement 6310 VP.</t>
  </si>
  <si>
    <t>washer  D.50/62x3 DIN988 St VP.</t>
  </si>
  <si>
    <t>Stützscheibe D.50/62x3 DIN988 St VP.</t>
  </si>
  <si>
    <t>rondelle D.50/62x3 DIN988 St VP.</t>
  </si>
  <si>
    <t>Stator T24-2/21 400/690 50 PTC110° VP.</t>
  </si>
  <si>
    <t>Stator T24-2/21 500 50 PTC110 VP.</t>
  </si>
  <si>
    <t>Stator T24-2/21 400/690 50 Bi140 VP.</t>
  </si>
  <si>
    <t>Stator T24-4/29 400/690 50 Bi140 VP.</t>
  </si>
  <si>
    <t>Stator T24-4/29 400/690 50 PTC130+140 VP</t>
  </si>
  <si>
    <t>Stator T24-4/36 380/660 50 BI140 VP.</t>
  </si>
  <si>
    <t>Stator T24-4/36 400/690 50 Bi140 VP.</t>
  </si>
  <si>
    <t>Stator T24-4/36 400/690 50 PTC140 VP.</t>
  </si>
  <si>
    <t>Stator T24-4/36 400/690 50 BI130+140 VP.</t>
  </si>
  <si>
    <t>Stator T24-4/36 400/690 50 PTC130+140 VP</t>
  </si>
  <si>
    <t>Stator T24-4/36 500 50 Bi 140 VP.</t>
  </si>
  <si>
    <t>Stator T24-6/22 400/690 60 Bi140 VP.</t>
  </si>
  <si>
    <t>Circlip 70x2,5 DIN471 FSt VP.</t>
  </si>
  <si>
    <t>Sicherungsring 70x2,5 DIN471 FSt VP.</t>
  </si>
  <si>
    <t>Circlips 70x2,5 DIN471 FSt VP.</t>
  </si>
  <si>
    <t>washer  D.70/90x3,5 DIN988 St VP.</t>
  </si>
  <si>
    <t>Stützscheibe D.70/90x3,5 DIN988 St VP.</t>
  </si>
  <si>
    <t>rondelle D.70/90x3,5 DIN988 St VP.</t>
  </si>
  <si>
    <t>ball bearing 7314 VP.</t>
  </si>
  <si>
    <t>Kugellager 7314 VP.</t>
  </si>
  <si>
    <t>roulement 7314 VP.</t>
  </si>
  <si>
    <t>safety sheet MB13 - St VP.</t>
  </si>
  <si>
    <t>Sicherungsblech MB13 - St VP.</t>
  </si>
  <si>
    <t>tôle de sécurité MB13 - St VP.</t>
  </si>
  <si>
    <t>Shaft nut M65x2 KM13 St VP.</t>
  </si>
  <si>
    <t>Wellenmutter M65x2 KM13 St VP.</t>
  </si>
  <si>
    <t>Écrou d'arbre M65x2 KM13 St VP.</t>
  </si>
  <si>
    <t>O-Ring ID.84,0x3,0 Viton molyk. (2pc)</t>
  </si>
  <si>
    <t>O-Ring ID.84,0x3,0 Viton molyk. (2ST)</t>
  </si>
  <si>
    <t>joint torique ID.84,0x3,0 Vit/mol (2pc)</t>
  </si>
  <si>
    <t>Electrode 132mm VP.</t>
  </si>
  <si>
    <t>Einschraubstabelektrode 132mm VP.</t>
  </si>
  <si>
    <t>Électrode 132mm VP.</t>
  </si>
  <si>
    <t>connection cable innenliegend  VP.</t>
  </si>
  <si>
    <t>Elektrodenleitung innenliegend  VP.</t>
  </si>
  <si>
    <t>Câble de raccordement VP.</t>
  </si>
  <si>
    <t>Sealing casing D.365H7 GG VP.</t>
  </si>
  <si>
    <t>Dichtungsgehäuse D.365H7 GG VP.</t>
  </si>
  <si>
    <t>Corps d' étanchéité  D.365H7 GG VP.</t>
  </si>
  <si>
    <t>Circlip 50X2 DIN471 FST VP.</t>
  </si>
  <si>
    <t>Sicherungsring 50x2 DIN471 FSt VP.</t>
  </si>
  <si>
    <t>Circlips 50X2 DIN471 FST VP.</t>
  </si>
  <si>
    <t>O-Ring ID.315,0x4,0 NBR VP.</t>
  </si>
  <si>
    <t>joint torique ID.315,0x4,0 NBR VP.</t>
  </si>
  <si>
    <t>Impeller-W D.150 52.18932 GG VP.</t>
  </si>
  <si>
    <t>Laufrad-W D.150 52.18932 GG VP.</t>
  </si>
  <si>
    <t>Roue-W D.150 52.18932 GG VP.</t>
  </si>
  <si>
    <t>Impeller-W D.160 52.18932 GG VP.</t>
  </si>
  <si>
    <t>Laufrad-W D.160 52.18932 GG VP.</t>
  </si>
  <si>
    <t>Roue-W D.160 52.18932 GG VP.</t>
  </si>
  <si>
    <t>Impeller-W D.170 52.18932 GG VP.</t>
  </si>
  <si>
    <t>Laufrad-W D.170 52.18932 GG VP.</t>
  </si>
  <si>
    <t>Roue-W D.170 52.18932 GG VP.</t>
  </si>
  <si>
    <t>Impeller-W D.180 52.18932 GG VP.</t>
  </si>
  <si>
    <t>Laufrad-W D.180 52.18932 GG VP.</t>
  </si>
  <si>
    <t>Roue-W D.180 52.18932 GG VP.</t>
  </si>
  <si>
    <t>Impeller-W D.190 52.18932 GG VP.</t>
  </si>
  <si>
    <t>Laufrad-W D.190 52.18932 GG VP.</t>
  </si>
  <si>
    <t>Roue-W D.190 52.18932 GG VP.</t>
  </si>
  <si>
    <t>Impeller-W D.200 52.18932 GG VP.</t>
  </si>
  <si>
    <t>Laufrad-W D.200 52.18932 GG VP.</t>
  </si>
  <si>
    <t>Roue-W D.200 52.18932 GG VP.</t>
  </si>
  <si>
    <t>Impeller-W D.225 52.18932 GG VP.</t>
  </si>
  <si>
    <t>Laufrad-W D.225 52.18932 GG VP.</t>
  </si>
  <si>
    <t>Roue-W D.225 52.18932 GG VP.</t>
  </si>
  <si>
    <t>Impeller-W D.250 52.18932 GG VP.</t>
  </si>
  <si>
    <t>Laufrad-W D.250 52.18932 GG VP.</t>
  </si>
  <si>
    <t>Roue-W D.250 52.18932 GG VP.</t>
  </si>
  <si>
    <t>Impeller-W D.260 52.18932 GG VP.</t>
  </si>
  <si>
    <t>Laufrad-W D.260 52.18932 GG VP.</t>
  </si>
  <si>
    <t>Roue-W D.260 52.18932 GG VP.</t>
  </si>
  <si>
    <t>Impeller-W D.150 52.17705 GG VP.</t>
  </si>
  <si>
    <t>Laufrad-W D.150 52.17705 GG VP.</t>
  </si>
  <si>
    <t>Roue-W D.150 52.17705 GG VP.</t>
  </si>
  <si>
    <t>Impeller-W D.160 52.17705 GG VP.</t>
  </si>
  <si>
    <t>Laufrad-W D.160 52.17705 GG VP.</t>
  </si>
  <si>
    <t>Roue-W D.160 52.17705 GG VP.</t>
  </si>
  <si>
    <t>Impeller-W D.170 52.17705 GG VP.</t>
  </si>
  <si>
    <t>Laufrad-W D.170 52.17705 GG VP.</t>
  </si>
  <si>
    <t>Roue-W D.170 52.17705 GG VP.</t>
  </si>
  <si>
    <t>Impeller-W D.180 52.17705 GG VP.</t>
  </si>
  <si>
    <t>Laufrad-W D.180 52.17705 GG VP.</t>
  </si>
  <si>
    <t>Roue-W D.180 52.17705 GG VP.</t>
  </si>
  <si>
    <t>Impeller-W D.190 52.17705 GG VP.</t>
  </si>
  <si>
    <t>Laufrad-W D.190 52.17705 GG VP.</t>
  </si>
  <si>
    <t>Roue-W D.190 52.17705 GG VP.</t>
  </si>
  <si>
    <t>Impeller-W D.200 52.17705 GG VP.</t>
  </si>
  <si>
    <t>Laufrad-W D.200 52.17705 GG VP.</t>
  </si>
  <si>
    <t>Roue-W D.200 52.17705 GG VP.</t>
  </si>
  <si>
    <t>Impeller-W D.225 52.17705 GG VP.</t>
  </si>
  <si>
    <t>Laufrad-W D.225 52.17705 GG VP.</t>
  </si>
  <si>
    <t>Roue-W D.225 52.17705 GG VP.</t>
  </si>
  <si>
    <t>Impeller-W D.250 52.17705 GG VP.</t>
  </si>
  <si>
    <t>Laufrad-W D.250 52.17705 GG VP.</t>
  </si>
  <si>
    <t>Roue-W D.250 52.17705 GG VP.</t>
  </si>
  <si>
    <t>Impeller-W D.260 52.17705 GG VP.</t>
  </si>
  <si>
    <t>Laufrad-W D.260 52.17705 GG VP.</t>
  </si>
  <si>
    <t>Roue-W D.260 52.17705 GG VP.</t>
  </si>
  <si>
    <t>impeller Rexa Cut GI03.31 GG KIT SVA</t>
  </si>
  <si>
    <t>Laufrad Rexa Cut GI03.31 GG SET SVA</t>
  </si>
  <si>
    <t>roue Rexa Cut GI03.31 GG KIT SVA</t>
  </si>
  <si>
    <t>impeller Rexa Cut GI03.38 GG KIT SVA</t>
  </si>
  <si>
    <t>Laufrad Rexa Cut GI03.38 GG SET SVA</t>
  </si>
  <si>
    <t>roue Rexa Cut GI03.38 GG KIT SVA</t>
  </si>
  <si>
    <t>impeller Rexa Cut GI03.41 GG KIT SVA</t>
  </si>
  <si>
    <t>Laufrad Rexa Cut GI03.41 GG SET SVA</t>
  </si>
  <si>
    <t>roue Rexa Cut GI03.41 GG KIT SVA</t>
  </si>
  <si>
    <t>Impeller FA08.66W-150 GGG VP.</t>
  </si>
  <si>
    <t>Laufrad FA08.66W-150 GGG VP.</t>
  </si>
  <si>
    <t>Roue FA08.66W-150 GGG VP.</t>
  </si>
  <si>
    <t>Impeller FA08.66W-165 GGG VP.</t>
  </si>
  <si>
    <t>Laufrad FA08.66W-165 GGG VP.</t>
  </si>
  <si>
    <t>Roue FA08.66W-165 GGG VP.</t>
  </si>
  <si>
    <t>Impeller FA08.66W-180 GGG VP.</t>
  </si>
  <si>
    <t>Laufrad FA08.66W-180 GGG VP.</t>
  </si>
  <si>
    <t>Roue FA08.66W-180 GGG VP.</t>
  </si>
  <si>
    <t>Impeller FA08.66W-195 GGG VP.</t>
  </si>
  <si>
    <t>Laufrad FA08.66W-195 GGG VP.</t>
  </si>
  <si>
    <t>Roue FA08.66W-195 GGG VP.</t>
  </si>
  <si>
    <t>Impeller FA08.66W-210 GGG VP.</t>
  </si>
  <si>
    <t>Laufrad FA08.66W-210 GGG VP.</t>
  </si>
  <si>
    <t>Roue FA08.66W-210 GGG VP.</t>
  </si>
  <si>
    <t>Impeller FA08.66W-225 GGG VP.</t>
  </si>
  <si>
    <t>Laufrad FA08.66W-225 GGG VP.</t>
  </si>
  <si>
    <t>Roue FA08.66W-225 GGG VP.</t>
  </si>
  <si>
    <t>Impeller FA08.66W-240 GGG VP.</t>
  </si>
  <si>
    <t>Laufrad FA08.66W-240 GGG VP.</t>
  </si>
  <si>
    <t>Roue FA08.66W-240 GGG VP.</t>
  </si>
  <si>
    <t>impeller-H D.311 53.6664/1 korr304 9.097</t>
  </si>
  <si>
    <t>Laufrad-H D.311 53.6664/1 korr304 9.0975</t>
  </si>
  <si>
    <t>roue-H D.311 53.6664/1 korr304 9.0975</t>
  </si>
  <si>
    <t>anode support 6052852 A4 KIT</t>
  </si>
  <si>
    <t>Anodenstütze 6052852 A4 SET</t>
  </si>
  <si>
    <t>support d´anodes 6052852 A4 KIT</t>
  </si>
  <si>
    <t>impeller Rocsan SDL GI03.41 GG Kit SVA</t>
  </si>
  <si>
    <t>Laufrad Rocsan SDL GI03.41 GG Set SVA</t>
  </si>
  <si>
    <t>roue Rocsan SDL GI03.41 GG Kit SVA</t>
  </si>
  <si>
    <t>impeller Rocsan SDL GI03.29 GG Kit SVA</t>
  </si>
  <si>
    <t>Laufrad Rocsan SDL GI03.29 GG Set SVA</t>
  </si>
  <si>
    <t>roue Rocsan SDL GI03.29 GG Kit SVA</t>
  </si>
  <si>
    <t>cable trumpet 42T 20m S07RN-F 4G6(4x1)</t>
  </si>
  <si>
    <t>Leitungsdurchf. 42T 20m S07RN-F 4G6(4x1)</t>
  </si>
  <si>
    <t>cable trumpet 60T 10m S07RC4N-F 4G4</t>
  </si>
  <si>
    <t>Leitungsdurchf. 60T 10m S07RC4N-F 4G4</t>
  </si>
  <si>
    <t>trompette câble 60T 10m S07RC4N-F 4G4</t>
  </si>
  <si>
    <t>cable trumpet 30T P13 10MS07RC4N-F 7G1,5</t>
  </si>
  <si>
    <t>Leitungsd.30T P13 10MS07RC4N-F 7G1,5 SET</t>
  </si>
  <si>
    <t>trompette câble 30T P13 10MS07RC4N-F 7G1</t>
  </si>
  <si>
    <t>coupling flange EHV DN400S/2RK KIT</t>
  </si>
  <si>
    <t>Kupplungsflansch EHV DN400S/2RK SET</t>
  </si>
  <si>
    <t>bride d'accouplement EHV DN400S/2RK KIT</t>
  </si>
  <si>
    <t>seal ring-profile 6052416 CR VP.</t>
  </si>
  <si>
    <t>Dichtring-Profil 6052416 CR VP.</t>
  </si>
  <si>
    <t>joint profilé 6052416 CR VP.</t>
  </si>
  <si>
    <t>flat gasket D.407/489x3 NBR VP.</t>
  </si>
  <si>
    <t>Flachdichtung D.407/489x3 NBR VP.</t>
  </si>
  <si>
    <t>joint plat D.407/489x3 NBR VP.</t>
  </si>
  <si>
    <t>screw M24x80 DIN939 A4-70 (10pc)</t>
  </si>
  <si>
    <t>Schraube M24x80 DIN939 A4-70 (10ST)</t>
  </si>
  <si>
    <t>vis M24x80 M24x80 DIN939 A4-70 (10pc)</t>
  </si>
  <si>
    <t>washer A25 DIN125 A4 (10pc)</t>
  </si>
  <si>
    <t>Scheibe A25 DIN125 A4 (10ST)</t>
  </si>
  <si>
    <t>rondelle A25 DIN125 A4 (10pc)</t>
  </si>
  <si>
    <t>nut M24 DIN934 A4-70 (10pc)</t>
  </si>
  <si>
    <t>Mutter M24 DIN934 A4-70 (10ST)</t>
  </si>
  <si>
    <t>écrou M24 DIN934 A4-70 (10pc)</t>
  </si>
  <si>
    <t>terminal-Box CD35+70MF + cable-kit</t>
  </si>
  <si>
    <t>Einphasen-Box CD35+70MF + Kabel-Set VP.</t>
  </si>
  <si>
    <t>Coffret-Mono CD35+70MF + cable-kit</t>
  </si>
  <si>
    <t>stator-unit S13.1-2/8 1~ (w/o c.) KIT</t>
  </si>
  <si>
    <t>Stator-Einheit S13.1-2/8 1~ o.K. SET</t>
  </si>
  <si>
    <t>stator-unit S13.1-2/8 1~ (s. c.) KIT</t>
  </si>
  <si>
    <t>stator-unit S13.2-4/11 1~ (w/o c.) KIT</t>
  </si>
  <si>
    <t>Stator-Einheit S13.2-4/11 1~ o.K. SET</t>
  </si>
  <si>
    <t>stator-unit S13.2-4/11 1~ (s. c.) KIT</t>
  </si>
  <si>
    <t>impeller Rocsan SDL GI03.26 GG Kit SVA</t>
  </si>
  <si>
    <t>Laufrad Rocsan SDL GI03.26 GG Set SVA</t>
  </si>
  <si>
    <t>roue Rocsan SDL GI03.26 GG Kit SVA</t>
  </si>
  <si>
    <t>impeller Rocsan SDL GI03.31 GG Kit SVA</t>
  </si>
  <si>
    <t>Laufrad Rocsan SDL GI03.31 GG Set SVA</t>
  </si>
  <si>
    <t>roue Rocsan SDL GI03.31 GG Kit SVA</t>
  </si>
  <si>
    <t>Thrust bearing  10“ rew.</t>
  </si>
  <si>
    <t>Drucklager 10" rew.</t>
  </si>
  <si>
    <t>Palier de butée  10“ rew.</t>
  </si>
  <si>
    <t>Thrust bearing  6“ rew. 30-37kW</t>
  </si>
  <si>
    <t>Drucklager 6" rew. 30-37kW</t>
  </si>
  <si>
    <t>Palier de butée  6“ rew. 30-37kW</t>
  </si>
  <si>
    <t>pump shaft  TWI 6.50-15 "A" NU 5+6"</t>
  </si>
  <si>
    <t>Pumpenwelle TWI 6.50-15 "A" NU 5+6"</t>
  </si>
  <si>
    <t>arbre de pompe  TWI 6.50-15 "A" NU 5+6"</t>
  </si>
  <si>
    <t>motor casing 6052392 GG VP.</t>
  </si>
  <si>
    <t>Motorgehäuse 6052392 GG VP.</t>
  </si>
  <si>
    <t>corps du moteur 6052392 GG VP.</t>
  </si>
  <si>
    <t>Spray can, acrylic lacquer RAL1023 400ml</t>
  </si>
  <si>
    <t>Spraydose Acryllack RAL1023 gelb, 400ml</t>
  </si>
  <si>
    <t>Bombe aérosol verni acrylique  RAL1023</t>
  </si>
  <si>
    <t>impeller-H D.214 53.20636 9.0975</t>
  </si>
  <si>
    <t>Laufrad-H D.214 53.20636 9.0975</t>
  </si>
  <si>
    <t>roue-H D.214 53.20636 9.0975</t>
  </si>
  <si>
    <t>cooling pipe D.42X841 1.4571 VP.</t>
  </si>
  <si>
    <t>Kühlrohr D.42X841 1.4571 VP.</t>
  </si>
  <si>
    <t>tuyau de refroidissement D.42X841 1.4571</t>
  </si>
  <si>
    <t>cooling pipe D.42X996 1.4571 VP.</t>
  </si>
  <si>
    <t>Kühlrohr D.42X996 1.4571 VP.</t>
  </si>
  <si>
    <t>tuyau de refroidissement D.42X996 1.4571</t>
  </si>
  <si>
    <t>cooling pipe D.42X1171 1.4571 VP.</t>
  </si>
  <si>
    <t>Kühlrohr D.42X1171 1.4571 VP.</t>
  </si>
  <si>
    <t>tuyau de refroidissementD.42X1171 1.4571</t>
  </si>
  <si>
    <t>cooling pipe D.35X767 1.4571 VP.</t>
  </si>
  <si>
    <t>Kühlrohr D.35X767 1.4571 VP.</t>
  </si>
  <si>
    <t>tuyau de refroidissement  D.35X767 1.457</t>
  </si>
  <si>
    <t>cooling pipe D.35X887 1.4571 VP.</t>
  </si>
  <si>
    <t>Kühlrohr D.35X887 1.4571 VP.</t>
  </si>
  <si>
    <t>tuyau de refroidissement  D.35X887 1.457</t>
  </si>
  <si>
    <t>cooling pipe D.35X967 1.4571 VP.</t>
  </si>
  <si>
    <t>Kühlrohr D.35X967 1.4571 VP.</t>
  </si>
  <si>
    <t>tuyau de refroidissement  D.35X967 1.457</t>
  </si>
  <si>
    <t>cooling pipe D.35X1062 1.4571 VP.</t>
  </si>
  <si>
    <t>Kühlrohr D.35X1062 1.4571 VP.</t>
  </si>
  <si>
    <t>tuyau de refroidissement  D.35X1062 1.45</t>
  </si>
  <si>
    <t>stator T20.1-2/22 400/690 50 Bi160 VP.</t>
  </si>
  <si>
    <t>Stator T20.1-2/22 400/690 50 Bi160 VP.</t>
  </si>
  <si>
    <t>impeller-H D.142 53.18291 korr124 Gbz</t>
  </si>
  <si>
    <t>Laufrad-H D.142 53.18291 korr124 Gbz</t>
  </si>
  <si>
    <t>roue-H D.142 53.18291 korr124 Gbz</t>
  </si>
  <si>
    <t>rotor FK42.1-4/42K 1.4021 IE3 VP.</t>
  </si>
  <si>
    <t>Rotor FK42.1-4/42K 1.4021 IE3 VP.</t>
  </si>
  <si>
    <t>rotor FK42.1-4/42K 1.4021/4462 IE3 VP.</t>
  </si>
  <si>
    <t>Rotor FK42.1-4/42K 1.4021/4462 IE3 VP.</t>
  </si>
  <si>
    <t>rotor FK42.1-4/51K 1.4021 IE3 VP.</t>
  </si>
  <si>
    <t>Rotor FK42.1-4/51K 1.4021 IE3 VP.</t>
  </si>
  <si>
    <t>rotor FK42.1-4/51K 1.4021/4462 IE3 VP.</t>
  </si>
  <si>
    <t>Rotor FK42.1-4/51K 1.4021/4462 IE3 VP.</t>
  </si>
  <si>
    <t>rotor FK42.1-6/36K 1.4021 IE3 VP.</t>
  </si>
  <si>
    <t>Rotor FK42.1-6/36K 1.4021 IE3 VP.</t>
  </si>
  <si>
    <t>rotor FK42.1-6/36K 1.4021/4462 IE3 VP.</t>
  </si>
  <si>
    <t>Rotor FK42.1-6/36K 1.4021/4462 IE3 VP.</t>
  </si>
  <si>
    <t>rotor FK42.1-6/50K 1.4021 IE3 VP.</t>
  </si>
  <si>
    <t>Rotor FK42.1-6/50K 1.4021 IE3 VP.</t>
  </si>
  <si>
    <t>rotor FK42.1-6/50K 1.4021/4462 IE3 VP.</t>
  </si>
  <si>
    <t>Rotor FK42.1-6/50K 1.4021/4462 IE3 VP.</t>
  </si>
  <si>
    <t>rotor FK42.1-8/34K 1.4021 IE3 VP.</t>
  </si>
  <si>
    <t>Rotor FK42.1-8/34K 1.4021 IE3 VP.</t>
  </si>
  <si>
    <t>rotor FK42.1-8/34K 1.4021/4462 IE3 VP.</t>
  </si>
  <si>
    <t>Rotor FK42.1-8/34K 1.4021/4462 IE3 VP.</t>
  </si>
  <si>
    <t>rotor FK42.1-8/52K 1.4021 IE3 VP.</t>
  </si>
  <si>
    <t>Rotor FK42.1-8/52K 1.4021 IE3 VP.</t>
  </si>
  <si>
    <t>cable trumpet 42T 40m NSS 4x16 KIT</t>
  </si>
  <si>
    <t>Leitungsdurchf. 42T 40m NSS 4x16 SET</t>
  </si>
  <si>
    <t>trompette câble 42T 40m NSS 4x16 KIT</t>
  </si>
  <si>
    <t>rotor FK42.1-8/52K 1.4021/4462 IE3 VP.</t>
  </si>
  <si>
    <t>Rotor FK42.1-8/52K 1.4021/4462 IE3 VP.</t>
  </si>
  <si>
    <t>propeller blade D.2050 korr. 1700 VE KIT</t>
  </si>
  <si>
    <t>Propellerflügel D.2050 korr. 1700 VE SET</t>
  </si>
  <si>
    <t>pale d'hélice D.2050 korr. 1700 VE KIT</t>
  </si>
  <si>
    <t>sealing casing D.485g6 50.19995 GG VP.</t>
  </si>
  <si>
    <t>Dichtungsgehäuse D.485g6 50.19995 GG VP.</t>
  </si>
  <si>
    <t>corps d' étanchéité D.485g6 50.19995 GG</t>
  </si>
  <si>
    <t>sealing casing D.365g6 6051728 GG VP.</t>
  </si>
  <si>
    <t>Dichtungsgehäuse D.365g6 6051728 GG VP.</t>
  </si>
  <si>
    <t>corps d' étanchéité D.365g6 6051728 GG V</t>
  </si>
  <si>
    <t>cooling flange D.365g6 6051719 GG SET</t>
  </si>
  <si>
    <t>Kühlflansch D.365g6 6051719 GG SET</t>
  </si>
  <si>
    <t>bride de refroidissement D.365g6 6051719</t>
  </si>
  <si>
    <t>rotor FKT27.2-4/40K 1.4021 IE3 VP.</t>
  </si>
  <si>
    <t>Rotor FKT27.2-4/40K 1.4021 IE3 VP.</t>
  </si>
  <si>
    <t>rotor FKT27.2-4/40K 1.4021/4462 IE3 VP.</t>
  </si>
  <si>
    <t>Rotor FKT27.2-4/40K 1.4021/4462 IE3 VP.</t>
  </si>
  <si>
    <t>rotor FKT27.2-6/40K 1.4021 IE3 VP.</t>
  </si>
  <si>
    <t>Rotor FKT27.2-6/40K 1.4021 IE3 VP.</t>
  </si>
  <si>
    <t>rotor FKT27.2-6/40K 1.4021/4462 IE3 VP.</t>
  </si>
  <si>
    <t>Rotor FKT27.2-6/40K 1.4021/4462 IE3 VP.</t>
  </si>
  <si>
    <t>rotor FKT27.2-8/40K 1.4021 IE3 VP.</t>
  </si>
  <si>
    <t>Rotor FKT27.2-8/40K 1.4021 IE3 VP.</t>
  </si>
  <si>
    <t>rotor FKT27.2-8/40K 1.4021/4462 IE3 VP.</t>
  </si>
  <si>
    <t>Rotor FKT27.2-8/40K 1.4021/4462 IE3 VP.</t>
  </si>
  <si>
    <t>rotor T42-4/42K 1.4021 IE3 VP.</t>
  </si>
  <si>
    <t>Rotor T42-4/42K 1.4021 IE3 VP.</t>
  </si>
  <si>
    <t>rotor T42-8/34K 1.4021 IE3 VP.</t>
  </si>
  <si>
    <t>Rotor T42-8/34K 1.4021 IE3 VP.</t>
  </si>
  <si>
    <t>rotor T42-6/36K 1.4021 IE3 VP.</t>
  </si>
  <si>
    <t>Rotor T42-6/36K 1.4021 IE3 VP.</t>
  </si>
  <si>
    <t>rotor T42-8/50K 1.4021 IE3 VP.</t>
  </si>
  <si>
    <t>Rotor T42-8/50K 1.4021 IE3 VP.</t>
  </si>
  <si>
    <t>rotor T42-6/52K 1.4021 IE3 VP.</t>
  </si>
  <si>
    <t>Rotor T42-6/52K 1.4021 IE3 VP.</t>
  </si>
  <si>
    <t>rotor T42-4/51K 1.4021 IE3 VP.</t>
  </si>
  <si>
    <t>Rotor T42-4/51K 1.4021 IE3 VP.</t>
  </si>
  <si>
    <t>rotor T42-4/42K 1.4021/4462 IE3 VP.</t>
  </si>
  <si>
    <t>Rotor T42-4/42K 1.4021/4462 IE3 VP.</t>
  </si>
  <si>
    <t>rotor T42-8/34K 1.4021/4462 IE3 VP.</t>
  </si>
  <si>
    <t>Rotor T42-8/34K 1.4021/4462 IE3 VP.</t>
  </si>
  <si>
    <t>rotor T42-6/36K 1.4021/4462 IE3 VP.</t>
  </si>
  <si>
    <t>Rotor T42-6/36K 1.4021/4462 IE3 VP.</t>
  </si>
  <si>
    <t>rotor T42-8/50K 1.4021/4462 IE3 VP.</t>
  </si>
  <si>
    <t>Rotor T42-8/50K 1.4021/4462 IE3 VP.</t>
  </si>
  <si>
    <t>rotor T42-6/52K 1.4021/4462 IE3 VP.</t>
  </si>
  <si>
    <t>Rotor T42-6/52K 1.4021/4462 IE3 VP.</t>
  </si>
  <si>
    <t>rotor T42-4/51K 1.4021/4462 IE3 VP.</t>
  </si>
  <si>
    <t>Rotor T42-4/51K 1.4021/4462 IE3 VP.</t>
  </si>
  <si>
    <t>rotor FK42.1-4/36K 1.4021 VP.</t>
  </si>
  <si>
    <t>Rotor FK42.1-4/36K 1.4021 VP.</t>
  </si>
  <si>
    <t>rotor FK42.1-6/36K 1.4021 VP.</t>
  </si>
  <si>
    <t>Rotor FK42.1-6/36K 1.4021 VP.</t>
  </si>
  <si>
    <t>rotor FK42.1-6/46K 1.4021 VP.</t>
  </si>
  <si>
    <t>Rotor FK42.1-6/46K 1.4021 VP.</t>
  </si>
  <si>
    <t>rotor FK42.1-6/50K 1.4021 VP.</t>
  </si>
  <si>
    <t>Rotor FK42.1-6/50K 1.4021 VP.</t>
  </si>
  <si>
    <t>rotor FK42.1-6/60K 1.4021 VP.</t>
  </si>
  <si>
    <t>Rotor FK42.1-6/60K 1.4021 VP.</t>
  </si>
  <si>
    <t>rotor FK42.1-8/34K 1.4021 VP.</t>
  </si>
  <si>
    <t>Rotor FK42.1-8/34K 1.4021 VP.</t>
  </si>
  <si>
    <t>rotor FK42.1-8/40K 1.4021 VP.</t>
  </si>
  <si>
    <t>Rotor FK42.1-8/40K 1.4021 VP.</t>
  </si>
  <si>
    <t>rotor FK42.1-8/50K 1.4021 VP.</t>
  </si>
  <si>
    <t>Rotor FK42.1-8/50K 1.4021 VP.</t>
  </si>
  <si>
    <t>rotor FK42.1-8/60K 1.4021 VP.</t>
  </si>
  <si>
    <t>Rotor FK42.1-8/60K 1.4021 VP.</t>
  </si>
  <si>
    <t>rotor FK42.1-10/30K 1.4021 VP.</t>
  </si>
  <si>
    <t>Rotor FK42.1-10/30K 1.4021 VP.</t>
  </si>
  <si>
    <t>rotor FK42.1-10/36K 1.4021 VP.</t>
  </si>
  <si>
    <t>Rotor FK42.1-10/36K 1.4021 VP.</t>
  </si>
  <si>
    <t>rotor FK42.1-10/50K 1.4021 VP.</t>
  </si>
  <si>
    <t>Rotor FK42.1-10/50K 1.4021 VP.</t>
  </si>
  <si>
    <t>rotor FK42.1-10/60K 1.4021 VP.</t>
  </si>
  <si>
    <t>Rotor FK42.1-10/60K 1.4021 VP.</t>
  </si>
  <si>
    <t>rotor FK42.1-4/36K 1.4021/4462 VP.</t>
  </si>
  <si>
    <t>Rotor FK42.1-4/36K 1.4021/4462 VP.</t>
  </si>
  <si>
    <t>rotor FK42.1-6/36K 1.4021/4462 VP.</t>
  </si>
  <si>
    <t>Rotor FK42.1-6/36K 1.4021/4462 VP.</t>
  </si>
  <si>
    <t>rotor FK42.1-6/46K 1.4021/4462 VP.</t>
  </si>
  <si>
    <t>Rotor FK42.1-6/46K 1.4021/4462 VP.</t>
  </si>
  <si>
    <t>rotor FK42.1-6/50K 1.4021/4462 VP.</t>
  </si>
  <si>
    <t>Rotor FK42.1-6/50K 1.4021/4462 VP.</t>
  </si>
  <si>
    <t>rotor FK42.1-6/60K 1.4021/4462 VP.</t>
  </si>
  <si>
    <t>Rotor FK42.1-6/60K 1.4021/4462 VP.</t>
  </si>
  <si>
    <t>rotor FK42.1-8/34K 1.4021/4462 VP.</t>
  </si>
  <si>
    <t>Rotor FK42.1-8/34K 1.4021/4462 VP.</t>
  </si>
  <si>
    <t>rotor FK42.1-8/40K 1.4021/4462 VP.</t>
  </si>
  <si>
    <t>Rotor FK42.1-8/40K 1.4021/4462 VP.</t>
  </si>
  <si>
    <t>rotor FK42.1-8/50K 1.4021/4462 VP.</t>
  </si>
  <si>
    <t>Rotor FK42.1-8/50K 1.4021/4462 VP.</t>
  </si>
  <si>
    <t>rotor FK42.1-8/60K 1.4021/4462 VP.</t>
  </si>
  <si>
    <t>Rotor FK42.1-8/60K 1.4021/4462 VP.</t>
  </si>
  <si>
    <t>rotor FK42.1-10/30K 1.4021/4462 VP.</t>
  </si>
  <si>
    <t>Rotor FK42.1-10/30K 1.4021/4462 VP.</t>
  </si>
  <si>
    <t>rotor FK42.1-10/36K 1.4021/4462 VP.</t>
  </si>
  <si>
    <t>Rotor FK42.1-10/36K 1.4021/4462 VP.</t>
  </si>
  <si>
    <t>rotor FK42.1-10/50K 1.4021/4462 VP.</t>
  </si>
  <si>
    <t>Rotor FK42.1-10/50K 1.4021/4462 VP.</t>
  </si>
  <si>
    <t>rotor FK42.1-10/60K 1.4021/4462 VP.</t>
  </si>
  <si>
    <t>Rotor FK42.1-10/60K 1.4021/4462 VP.</t>
  </si>
  <si>
    <t>impeller-H D.308 52.6664 korr287 9.0975</t>
  </si>
  <si>
    <t>Laufrad-H D.308 52.6664 korr287 9.0975</t>
  </si>
  <si>
    <t>roue-H D.308 52.6664 korr287 9.0975</t>
  </si>
  <si>
    <t>Stator NU911-2/75 St+A4 600/60 D PE2</t>
  </si>
  <si>
    <t>stator NU121-4/120 Gbz 480/60 D PE2</t>
  </si>
  <si>
    <t>Stator NU121-4/120 Gbz 480/60 D PE2</t>
  </si>
  <si>
    <t>pump shaft TWI 6.30-6 "C" NU 4"</t>
  </si>
  <si>
    <t>Pumpenwelle TWI 6.30-6 "C" NU 4"</t>
  </si>
  <si>
    <t>arbre de pompe TWI 6.30-6 "C" NU 4"</t>
  </si>
  <si>
    <t>impeller-E D.153 53.13586 GG VP.</t>
  </si>
  <si>
    <t>Laufrad-E D.153 53.13586 GG VP.</t>
  </si>
  <si>
    <t>roue-E D.153 53.13586 GG VP.</t>
  </si>
  <si>
    <t>impeller-E D.163 53.13586 GG VP.</t>
  </si>
  <si>
    <t>Laufrad-E D.163 53.13586 GG VP.</t>
  </si>
  <si>
    <t>roue-E D.163 53.13586 GG VP.</t>
  </si>
  <si>
    <t>impeller-E D.173 53.13586 GG VP.</t>
  </si>
  <si>
    <t>Laufrad-E D.173 53.13586 GG VP.</t>
  </si>
  <si>
    <t>roue-E D.173 53.13586 GG VP.</t>
  </si>
  <si>
    <t>washer 10,5 DIN433 A4 (20pc)</t>
  </si>
  <si>
    <t>Scheibe 10,5 DIN433 A4 (20St)</t>
  </si>
  <si>
    <t>rondelle 10,5 DIN433 A4 (20pc)</t>
  </si>
  <si>
    <t>mechanical shaft seal MG1/95-G6 VN02 KIT</t>
  </si>
  <si>
    <t>GRD. MG1/95-G6 VN02 SET</t>
  </si>
  <si>
    <t>garniture mécanique MG1/95-G6 VN02 KIT</t>
  </si>
  <si>
    <t>Rep.Kit 2 T342, T34K 1.4462/Vit.</t>
  </si>
  <si>
    <t>Rep.Satz 2 T342, T34K 1.4462/Vit.</t>
  </si>
  <si>
    <t>Jeu de rep. 2 T342, T34K 1.4462/Vit.</t>
  </si>
  <si>
    <t>stator FK202-4/22 230/460 60Hz 3Bi110</t>
  </si>
  <si>
    <t>Stator FK202-4/22 230/460 60Hz 3Bi110</t>
  </si>
  <si>
    <t>cable 15m S07 4G4 4x4 sealed Ex KIT</t>
  </si>
  <si>
    <t>Kabel 15m S07 4G4 vergossen Ex SET</t>
  </si>
  <si>
    <t>cáble 15m S07 4G4 étanché Ex KIT</t>
  </si>
  <si>
    <t>radial bearing D.145/110x130 St+Kunstkoh</t>
  </si>
  <si>
    <t>Radiallager D.145/110x130 St+Kunstkohle</t>
  </si>
  <si>
    <t>coussinet D.145/110x130 St+Kunstkohle</t>
  </si>
  <si>
    <t>cable trumpet  52.16360 10mNSS 3x185/95</t>
  </si>
  <si>
    <t>Leitungsstutzen 52.16360 10mNSS 3x185/95</t>
  </si>
  <si>
    <t>trompette de cable 52.16360 10mNSS 3x185</t>
  </si>
  <si>
    <t>Modul complete SA-HD 2400-200 L 1/3</t>
  </si>
  <si>
    <t>Modul komplett SA-HD 2400-200 L 1/3</t>
  </si>
  <si>
    <t>impeller-E D.183 53.13586 GG VP.</t>
  </si>
  <si>
    <t>Laufrad-E D.183 53.13586 GG VP.</t>
  </si>
  <si>
    <t>roue-E D.183 53.13586 GG VP.</t>
  </si>
  <si>
    <t>impeller-E D.193 53.13586 GG VP.</t>
  </si>
  <si>
    <t>Laufrad-E D.193 53.13586 GG VP.</t>
  </si>
  <si>
    <t>roue-E D.193 53.13586 GG VP.</t>
  </si>
  <si>
    <t>impeller-E D.203 53.13586 GG VP.</t>
  </si>
  <si>
    <t>Laufrad-E D.203 53.13586 GG VP.</t>
  </si>
  <si>
    <t>roue-E D.203 53.13586 GG VP.</t>
  </si>
  <si>
    <t>impeller-E D.180 6050501 GGG VP.</t>
  </si>
  <si>
    <t>Laufrad-E D.180 6050501 GGG VP.</t>
  </si>
  <si>
    <t>roue-E D.180 6050501 GGG VP.</t>
  </si>
  <si>
    <t>impeller-E D.194 6050501 GGG VP.</t>
  </si>
  <si>
    <t>Laufrad-E D.194 6050501 GGG VP.</t>
  </si>
  <si>
    <t>roue-E D.194 6050501 GGG VP.</t>
  </si>
  <si>
    <t>impeller-E D.208 6050501 GGG VP.</t>
  </si>
  <si>
    <t>Laufrad-E D.208 6050501 GGG VP.</t>
  </si>
  <si>
    <t>roue-E D.208 6050501 GGG VP.</t>
  </si>
  <si>
    <t>impeller-E D.223 6050501 GGG VP.</t>
  </si>
  <si>
    <t>Laufrad-E D.223 6050501 GGG VP.</t>
  </si>
  <si>
    <t>roue-E D.223 6050501 GGG VP.</t>
  </si>
  <si>
    <t>impeller-E D.238 6050501 GGG VP.</t>
  </si>
  <si>
    <t>Laufrad-E D.238 6050501 GGG VP.</t>
  </si>
  <si>
    <t>roue-E D.238 6050501 GGG VP.</t>
  </si>
  <si>
    <t>impeller-E D.249 6050501 GGG VP.</t>
  </si>
  <si>
    <t>Laufrad-E D.249 6050501 GGG VP.</t>
  </si>
  <si>
    <t>roue-E D.249 6050501 GGG VP.</t>
  </si>
  <si>
    <t>top guide casing 54.11587/1 Gbz XY</t>
  </si>
  <si>
    <t>Endleitgehäuse 54.11587/1 Gbz XY</t>
  </si>
  <si>
    <t>impeller RE25.93D-336xA KIT</t>
  </si>
  <si>
    <t>Laufrad RE25.93D-336xA SET</t>
  </si>
  <si>
    <t>roue RE25.93D-336xA KIT</t>
  </si>
  <si>
    <t>impeller RE25.93D-365xA KIT</t>
  </si>
  <si>
    <t>Laufrad RE25.93D-365xA SET</t>
  </si>
  <si>
    <t>roue RE25.93D-365xA KIT</t>
  </si>
  <si>
    <t>impeller RE25.93D-380xA KIT</t>
  </si>
  <si>
    <t>Laufrad RE25.93D-380xA SET</t>
  </si>
  <si>
    <t>roue RE25.93D-380xA KIT</t>
  </si>
  <si>
    <t>impeller RE25.93D-400xA KIT</t>
  </si>
  <si>
    <t>Laufrad RE25.93D-400xA SET</t>
  </si>
  <si>
    <t>roue RE25.93D-400xA KIT</t>
  </si>
  <si>
    <t>impeller RE25.93D-430xA KIT</t>
  </si>
  <si>
    <t>Laufrad RE25.93D-430xA SET</t>
  </si>
  <si>
    <t>roue RE25.93D-430xA KIT</t>
  </si>
  <si>
    <t>impeller RE25.93D-451xA KIT</t>
  </si>
  <si>
    <t>Laufrad RE25.93D-451xA SET</t>
  </si>
  <si>
    <t>roue RE25.93D-451xA KIT</t>
  </si>
  <si>
    <t>coupling foot 6052602 GG VP.</t>
  </si>
  <si>
    <t>Kupplungsfuß 6052602 GG VP.</t>
  </si>
  <si>
    <t>pied d'accouplement 6052602 GG VP.</t>
  </si>
  <si>
    <t>stator NU80.-2/75 St+A2 G 500/50 PE2</t>
  </si>
  <si>
    <t>Stator NU80.-2/75 St+A2 G 500/50 PE2</t>
  </si>
  <si>
    <t>washer D.30/42x2,5 DIN988 A4 VP.</t>
  </si>
  <si>
    <t>Stützscheibe D.30/42x2,5 DIN988 A4 VP.</t>
  </si>
  <si>
    <t>rondelle D.30/42x2,5 DIN988 A4 VP.</t>
  </si>
  <si>
    <t>impeller-H D.184 54.9490 korr167 9.0975</t>
  </si>
  <si>
    <t>Laufrad-H D.184 54.9490 korr167 9.0975</t>
  </si>
  <si>
    <t>roue-H D.184 54.9490 korr167 9.0975</t>
  </si>
  <si>
    <t>cable protection K146-1+NU9 3x1x35 A4</t>
  </si>
  <si>
    <t>Kabelschutz K146-1+NU9 3x1x35 A4</t>
  </si>
  <si>
    <t>protecteur-câble K146-1+NU9 3x1x35 A4</t>
  </si>
  <si>
    <t>Propeller KPR500-8° GG/1.4581</t>
  </si>
  <si>
    <t>HéliceKPR500-8° GG/1.4581</t>
  </si>
  <si>
    <t>longitudinal cross beam RZP60-3 KIT</t>
  </si>
  <si>
    <t>Längsverstrebung RZP60-3 SET</t>
  </si>
  <si>
    <t>verticales contre-fiche RZP60-3 KIT</t>
  </si>
  <si>
    <t>bearing bush TWI/IS 4.14 "A" VP.</t>
  </si>
  <si>
    <t>Lagerbuchse TWI/IS 4.14 "A" VP.</t>
  </si>
  <si>
    <t>coussinet TWI/IS 4.14 "A" VP.</t>
  </si>
  <si>
    <t>neck ring TWI/IS 4.14 "A" VP.</t>
  </si>
  <si>
    <t>Spaltring TWI/IS 4.14 "A" VP.</t>
  </si>
  <si>
    <t>bague d'usure TWI/IS 4.14 "A" VP.</t>
  </si>
  <si>
    <t>leak detection sray 400ml VP.</t>
  </si>
  <si>
    <t>Lecksuchspray 400ml VP.</t>
  </si>
  <si>
    <t>fuite chercher spray 400ml VP.</t>
  </si>
  <si>
    <t>SHAFT TWI 08.80-7 "A"</t>
  </si>
  <si>
    <t>Pumpenwelle TWI 08.80-7 "A"</t>
  </si>
  <si>
    <t>ARBRE TWI 08.80-7 "A"</t>
  </si>
  <si>
    <t>suction piece 51.20446 GGG A</t>
  </si>
  <si>
    <t>Ansaugstück 51.20446 GGG A</t>
  </si>
  <si>
    <t>pièce d'aspiration  51.20446 GGG A</t>
  </si>
  <si>
    <t>suction piece 51.20446/1 GCG A 1Aussp.</t>
  </si>
  <si>
    <t>Ansaugstück 51.20446/1 GGG A 1Aussp.</t>
  </si>
  <si>
    <t>pièce d'aspiration 51.20446/1 GCG A 1Aus</t>
  </si>
  <si>
    <t>suction piece 51.20446/1 GGG A 2Aussp.</t>
  </si>
  <si>
    <t>Ansaugstück 51.20446/1 GGG A 2Aussp.</t>
  </si>
  <si>
    <t>pièce d'aspiration 51.20446/1 GGG A 2Aus</t>
  </si>
  <si>
    <t>suction piece 51.20448 GGG A o.Aussp.</t>
  </si>
  <si>
    <t>Ansaugstück 51.20448 GGG A o.Aussp.</t>
  </si>
  <si>
    <t>pièce d'aspiration 51.20448 GGG A o.Auss</t>
  </si>
  <si>
    <t>suction piece 51.20448 GGG A 1Aussp.</t>
  </si>
  <si>
    <t>Ansaugstück 51.20448 GGG A 1Aussp.</t>
  </si>
  <si>
    <t>pièce d'aspiration 51.20448 GGG A 1Aussp</t>
  </si>
  <si>
    <t>suction piece 51.20448 GGG A 2Aussp.</t>
  </si>
  <si>
    <t>Ansaugstück 51.20448 GGG A 2Aussp.</t>
  </si>
  <si>
    <t>pièce d'aspiration 51.20448 GGG A 2Aussp</t>
  </si>
  <si>
    <t>assembly tool for Zetos K8. impeller KIT</t>
  </si>
  <si>
    <t>Montagewerkzeug für Zetos K8 Laufrad SET</t>
  </si>
  <si>
    <t>outil de montage pour roue Zetos K8. KIT</t>
  </si>
  <si>
    <t>bearing housing (no. Ex design) GG VP..</t>
  </si>
  <si>
    <t>pump housing Q300 52.16478 GGG/C3+C1KIT</t>
  </si>
  <si>
    <t>Pumpengehäuse Q300 52.16478 GGG/C3+C1SET</t>
  </si>
  <si>
    <t>corps de pompe Q300 52.16478 GGG/C3+C1KI</t>
  </si>
  <si>
    <t>pump housing V10x42x A KIT</t>
  </si>
  <si>
    <t>Pumpengehäuse V10x42x A SET</t>
  </si>
  <si>
    <t>corps de pompe V10x42x A KIT</t>
  </si>
  <si>
    <t>interm. flange 1.4571 for motor NU9. KIT</t>
  </si>
  <si>
    <t>Zwischenflansch 1.4571 f. Motor NU9. SET</t>
  </si>
  <si>
    <t>bride interm. 1.4571 pour moteur NU9.KIT</t>
  </si>
  <si>
    <t>threaded pin M8x12 DIN913 A4 (2pc)</t>
  </si>
  <si>
    <t>Gewindestift M8x12 DIN913 A4 (2St)</t>
  </si>
  <si>
    <t>goupille filetée M8x12 DIN913 A4 (2pc)</t>
  </si>
  <si>
    <t>neck ring TWI 6.30-xx-C "C" VP.</t>
  </si>
  <si>
    <t>Spaltring TWI 6.30-xx-C "C" VP.</t>
  </si>
  <si>
    <t>bague d'usure TWI 6.30-xx-C "C" VP.</t>
  </si>
  <si>
    <t>stator FKT27.2-4/40 400/60HZ PTC</t>
  </si>
  <si>
    <t>Stator FKT27.2-4/40 400/60HZ PTC</t>
  </si>
  <si>
    <t>stator T17-6/24 230/60Hz Bi140 VP.</t>
  </si>
  <si>
    <t>Stator T17-6/24 230/60Hz Bi140 VP.</t>
  </si>
  <si>
    <t>Temperature det. AMI450 for ABB motor</t>
  </si>
  <si>
    <t>Widerstand AMI450 für ABB Motor</t>
  </si>
  <si>
    <t>Resistance AMI450 pour ABB motor</t>
  </si>
  <si>
    <t>impeller-H D.184 54.8572/3 korr175 9.097</t>
  </si>
  <si>
    <t>Laufrad-H D.184 54.8572/3 korr175 9.0975</t>
  </si>
  <si>
    <t>roue-H D.184 54.8572/3 korr175 9.0975</t>
  </si>
  <si>
    <t>stator FK202-2/22 500V 50Hz 3Bi110</t>
  </si>
  <si>
    <t>Stator FK202-2/22 500V 50Hz 3Bi110</t>
  </si>
  <si>
    <t>impeller-H D.239 53.1027/1 korr226 9.097</t>
  </si>
  <si>
    <t>Laufrad-H D.239 53.1027/1 korr226 9.0975</t>
  </si>
  <si>
    <t>roue-H D.239 53.1027/1 korr226 9.0975</t>
  </si>
  <si>
    <t>impeller-H D.209 53.1466 korr203 9.0975</t>
  </si>
  <si>
    <t>Laufrad-H D.209 53.1466 korr203 9.0975</t>
  </si>
  <si>
    <t>roue-H D.209 53.1466 korr203 9.0975</t>
  </si>
  <si>
    <t>bearing bush o TWI 6.30-60-xx-C  "C" VP.</t>
  </si>
  <si>
    <t>Lagerbuchse o TWI 6.30-60-xx-C  "C" VP.</t>
  </si>
  <si>
    <t>coussinet o TWI 6.30-60-xx-C  "C" VP.</t>
  </si>
  <si>
    <t>NUT TWI 6.30-60-xx-C  "C" VP.</t>
  </si>
  <si>
    <t>Klemmmutter TWI 6.30-60-xx-C  "C" VP.</t>
  </si>
  <si>
    <t>ÈCROU TWI 6.30-60-xx-C  "C" VP.</t>
  </si>
  <si>
    <t>impeller TWI 6.30-xx-C "C" VP.</t>
  </si>
  <si>
    <t>Laufrad TWI 6.30-xx-C "C" VP.</t>
  </si>
  <si>
    <t>roue TWI 6.30-xx-C "C" VP.</t>
  </si>
  <si>
    <t>stopping ring TWI 6.30-60-xx-C "C" VP.</t>
  </si>
  <si>
    <t>Stoppring TWI 6.30-60-xx-C "C" VP.</t>
  </si>
  <si>
    <t>bague TWI 6.30-60-xx-C "C" VP.</t>
  </si>
  <si>
    <t>coupling TWI 6.30-60-xx-C "C" NU5+6" VP</t>
  </si>
  <si>
    <t>Kupplung TWI 6.30-60-xx-C "C" NU5+6" VP</t>
  </si>
  <si>
    <t>accouplement TWI 6.30-60-xx-C "C" NU5+6"</t>
  </si>
  <si>
    <t>cone TWI 6.30-60-xx-C  "C" VP.</t>
  </si>
  <si>
    <t>Klemmkonus TWI 6.30-60-xx-C  "C" VP.</t>
  </si>
  <si>
    <t>cône TWI 6.30-60-xx-C  "C" VP.</t>
  </si>
  <si>
    <t>spacer disc TWI 6.30-xx-C "C" VP.</t>
  </si>
  <si>
    <t>Distanzscheibe TWI 6.30-xx-C "C" VP.</t>
  </si>
  <si>
    <t>disque d'écartement TWI 6.30-xx-C "C" VP</t>
  </si>
  <si>
    <t>bearing bush TWI 6.30-60-xx-C  "C" VP.</t>
  </si>
  <si>
    <t>Lagerbuchse TWI 6.30-60-xx-C  "C" VP.</t>
  </si>
  <si>
    <t>coussinet TWI 6.30-60-xx-C   "C" VP.</t>
  </si>
  <si>
    <t>motor housing TE17.-/12 1x30T GG VP.</t>
  </si>
  <si>
    <t>Motorgehäuse TE17.-/12 1x30T GG VP.</t>
  </si>
  <si>
    <t>carter de moteur TE17.-/12 1x30T GG VP.</t>
  </si>
  <si>
    <t>motor housing TE17.-/16 1x30T GG VP.</t>
  </si>
  <si>
    <t>Motorgehäuse TE17.-/16 1x30T GG VP.</t>
  </si>
  <si>
    <t>carter de moteur TE17.-/16 1x30T GG VP.</t>
  </si>
  <si>
    <t>motor housing TE17.-/24 1x30T GG VP.</t>
  </si>
  <si>
    <t>Motorgehäuse TE17.-/24 1x30T GG VP.</t>
  </si>
  <si>
    <t>carter de moteur TE17.-/24 1x30T GG VP.</t>
  </si>
  <si>
    <t>motor housing TE17.-/12 2x30T GG VP.</t>
  </si>
  <si>
    <t>Motorgehäuse TE17.-/12 2x30T GG VP.</t>
  </si>
  <si>
    <t>carter de moteur TE17.-/12 2x30T GG VP.</t>
  </si>
  <si>
    <t>motor housing TE17.-/16 2x30T GG VP.</t>
  </si>
  <si>
    <t>Motorgehäuse TE17.-/16 2x30T GG VP.</t>
  </si>
  <si>
    <t>carter de moteur TE17.-/16 2x30T GG VP.</t>
  </si>
  <si>
    <t>motor housing TE17.-/24 2x30T GG VP.</t>
  </si>
  <si>
    <t>Motorgehäuse TE17.-/24 2x30T GG VP.</t>
  </si>
  <si>
    <t>carter de moteur TE17.-/24 2x30T GG VP.</t>
  </si>
  <si>
    <t>motor casing 6050366 GG VP.</t>
  </si>
  <si>
    <t>Motorgehäuse 6050366 GG VP.</t>
  </si>
  <si>
    <t>corps du moteur 6050366 GG VP.</t>
  </si>
  <si>
    <t>mobile wear ring D.173/150x20 14788 1.44</t>
  </si>
  <si>
    <t>Laufring D.173/150x20 14788 1.4470 VP.</t>
  </si>
  <si>
    <t>bague d'usure mobile D.173/150x20 14788</t>
  </si>
  <si>
    <t>impeller-H D.308 52.6664 korr285 9.0975</t>
  </si>
  <si>
    <t>Laufrad-H D.308 52.6664 korr285 9.0975</t>
  </si>
  <si>
    <t>roue-H D.308 52.6664 korr285 9.0975</t>
  </si>
  <si>
    <t>motor 1,1kW B5 80 2 400V IE3 VP.</t>
  </si>
  <si>
    <t>Motor 1,1kW B5 80 2 400V IE3 VP.</t>
  </si>
  <si>
    <t>moteur 1,1kW B5 80 2 400V IE3 VP.</t>
  </si>
  <si>
    <t>motor 2,2kW B5 90 2 400V IE3 VP.</t>
  </si>
  <si>
    <t>Motor 2,2kW B5 90 2 400V IE3 VP.</t>
  </si>
  <si>
    <t>moteur 2,2kW B5 90 2 400V IE3 VP.</t>
  </si>
  <si>
    <t>motor 4,0kW B5 100 2 400V IE3 VP.</t>
  </si>
  <si>
    <t>Motor 4,0kW B5 100 2 400V IE3 VP.</t>
  </si>
  <si>
    <t>moteur 4,0kW B5 100 2 400V IE3 VP.</t>
  </si>
  <si>
    <t>cable protection K221-3+U156 4x1x50 A4</t>
  </si>
  <si>
    <t>Kabelschutz K221-3+U156 4x1x50 A4</t>
  </si>
  <si>
    <t>protecteur-câble K221-3+U156 4x1x50 A4</t>
  </si>
  <si>
    <t>impeller-H D.214 20636 korr210 Gbz/3*CT</t>
  </si>
  <si>
    <t>Laufrad-H D.214 20636 korr210 Gbz/3*CT</t>
  </si>
  <si>
    <t>discharge piece 50.18237 1x36+1x16 GG</t>
  </si>
  <si>
    <t>Druckstutzen 50.18237 1x36+1x16 GG</t>
  </si>
  <si>
    <t>pièce de refoulement 50.18237 1x36+1x16</t>
  </si>
  <si>
    <t>discharge piece 50.18237 1x36+1x16 Gbz</t>
  </si>
  <si>
    <t>Druckstutzen 50.18237 1x36+1x16 Gbz</t>
  </si>
  <si>
    <t>pièce de refoulem 50.18237 1x36+1x16 Gbz</t>
  </si>
  <si>
    <t>mobile wear ring TWI 6.30-xx-C "C" VP.</t>
  </si>
  <si>
    <t>Laufring TWI 6.30-xx-C "C" VP.</t>
  </si>
  <si>
    <t>bague d'usure mobile TWI 6.30-xx-C "C" V</t>
  </si>
  <si>
    <t>propeller TR60-2 PUR VP.</t>
  </si>
  <si>
    <t>Propeller TR60-2 PUR VP.</t>
  </si>
  <si>
    <t>hélice TR60-2 PUR VP.</t>
  </si>
  <si>
    <t>propeller TR60-2 A4 VP.</t>
  </si>
  <si>
    <t>Propeller TR60-2 A4 VP.</t>
  </si>
  <si>
    <t>hélice TR60-2 A4 VP.</t>
  </si>
  <si>
    <t>spacer ring D.42/35x14 6051778 1.4021 VP</t>
  </si>
  <si>
    <t>Distanzring D.42/35x14 6051778 1.4021 VP</t>
  </si>
  <si>
    <t>entretoise circulaire D.42/35x14 6051778</t>
  </si>
  <si>
    <t>thrust washer 046.01.004 A4 VP.</t>
  </si>
  <si>
    <t>Druckscheibe 046.01.004 A4 VP.</t>
  </si>
  <si>
    <t>rondelle de poussée 046.01.004 A4 VP.</t>
  </si>
  <si>
    <t>propeller hub 2-fl. 046.01.017 besch. VP</t>
  </si>
  <si>
    <t>Propellernabe 2-fl. 046.01.017 besch. VP</t>
  </si>
  <si>
    <t>moyeu d'hélice 2-fl. 046.01.017 besch. V</t>
  </si>
  <si>
    <t>propeller hub 3-fl. 046.01.017 coated VP</t>
  </si>
  <si>
    <t>Propellernabe 3-fl. 046.01.018 besch. VP</t>
  </si>
  <si>
    <t>moyeu d'hélice 3fl. 046.01.017besch. VP</t>
  </si>
  <si>
    <t>washer 17 DIN432 A4 VP.</t>
  </si>
  <si>
    <t>Scheibe 17 DIN432 A4 VP.</t>
  </si>
  <si>
    <t>rondelle 17 DIN432 A4 VP.</t>
  </si>
  <si>
    <t>washer D.35x10 A4 135.04.003 VP.</t>
  </si>
  <si>
    <t>Scheibe D.35x10 A4 135.04.003 VP.</t>
  </si>
  <si>
    <t>rondelle D.35x10 A4 135.04.003 VP.</t>
  </si>
  <si>
    <t>guard ring D.104/100 A4 VP.</t>
  </si>
  <si>
    <t>Schutzring D.104/100 A4 VP.</t>
  </si>
  <si>
    <t>anneau de garde D.104/100 A4 VP.</t>
  </si>
  <si>
    <t>guard ring D.63,5/59,5A4 VP.</t>
  </si>
  <si>
    <t>Schutzring D.63,5/59,5A4 VP.</t>
  </si>
  <si>
    <t>anneau de garde D.63,5/59,5A4 VP.</t>
  </si>
  <si>
    <t>plug GPN300 F28 PE VP.</t>
  </si>
  <si>
    <t>Verschlußstopfen GPN300 F28 PE VP.</t>
  </si>
  <si>
    <t>bouchon de fermeture GPN300 F28 PE VP.</t>
  </si>
  <si>
    <t>screw M12x55 DIN931 A4-70 (10pc)</t>
  </si>
  <si>
    <t>Schraube M12x55 DIN931 A4-70 (10ST)</t>
  </si>
  <si>
    <t>vis M12x55 DIN931 A4-70 (10pc)</t>
  </si>
  <si>
    <t>washer 8,4 DIN7349 A4 (10pc)</t>
  </si>
  <si>
    <t>Scheibe 8,4 DIN7349 A4 (10ST)</t>
  </si>
  <si>
    <t>rondelle 8,4 DIN7349 A4 (10pc)</t>
  </si>
  <si>
    <t>type plate 73x25 BLANK Alu raw</t>
  </si>
  <si>
    <t>Typenschild 73x25 BLANK Alu roh</t>
  </si>
  <si>
    <t>plaque d'identité 73x25 BLANK Alu brut</t>
  </si>
  <si>
    <t>type plate 74x52 BLANK A2 raw</t>
  </si>
  <si>
    <t>Typenschild 74x52 BLANK A2 roh</t>
  </si>
  <si>
    <t>PLAQUE D'IDENTIFIC BRUT 74x52 INOX304</t>
  </si>
  <si>
    <t>impeller-H D.239 53.1027/1 korr225 9.097</t>
  </si>
  <si>
    <t>Laufrad-H D.239 53.1027/1 korr225 9.0975</t>
  </si>
  <si>
    <t>roue-H D.239 53.1027/1 korr225 9.0975</t>
  </si>
  <si>
    <t>PT100 Sensor für XI 8" Motor 40m 2x0,75m</t>
  </si>
  <si>
    <t>PT100 sonde pour XI 8" motor 40m 2x0,75m</t>
  </si>
  <si>
    <t>Spare part kit 500QH-40G(+4°)</t>
  </si>
  <si>
    <t>Ersatzteilpaket 500QH-40G(+4°)</t>
  </si>
  <si>
    <t>Kit PDR 500QH-40G(+4°)</t>
  </si>
  <si>
    <t>winding mater. U156-4/110 480 60Hz D PE2</t>
  </si>
  <si>
    <t>Wickelmaterial U156-4/110 480 60Hz D PE2</t>
  </si>
  <si>
    <t>fil de matéri.  U156-4/110 480 60Hz D PE</t>
  </si>
  <si>
    <t>impeller Rexa Cut GI03.43 GG KIT SVA</t>
  </si>
  <si>
    <t>Laufrad Rexa Cut GI03.43 GG SET SVA</t>
  </si>
  <si>
    <t>roue Rexa Cut GI03.43 GG KIT SVA</t>
  </si>
  <si>
    <t>impeller Rexa Cut GI03.32 GG KIT SVA</t>
  </si>
  <si>
    <t>Laufrad Rexa Cut GI03.32 GG SET SVA</t>
  </si>
  <si>
    <t>roue Rexa Cut GI03.32 GG KIT SVA</t>
  </si>
  <si>
    <t>suction port 52.12875 GG/C0</t>
  </si>
  <si>
    <t>Saugstutzen 52.12875 GG/C0</t>
  </si>
  <si>
    <t>pièce d'aspiration 52.12875 GG/C0</t>
  </si>
  <si>
    <t>coupling foot 6052809 GGG VP.</t>
  </si>
  <si>
    <t>Kupplungsfuß 6052809 GGG VP.</t>
  </si>
  <si>
    <t>pied d'accouplement 6052809 GGG VP.</t>
  </si>
  <si>
    <t>coupling flange DN500S/2RK KIT</t>
  </si>
  <si>
    <t>Kupplungsflansch DN500S/2RK SET</t>
  </si>
  <si>
    <t>bride d'accouplement DN500S/2RK KIT</t>
  </si>
  <si>
    <t>seal ring-profile 6052880 CR VP.</t>
  </si>
  <si>
    <t>Dichtring-Profil 6052880 CR VP.</t>
  </si>
  <si>
    <t>joint profilé 6052880 CR VP.</t>
  </si>
  <si>
    <t>bearing bush o TWI 6.60-xx-C  "C" VP.</t>
  </si>
  <si>
    <t>Lagerbuchse o TWI 6.60-xx-C  "C" VP.</t>
  </si>
  <si>
    <t>coussinet o TWI 6.60-xx-C  "C" VP.</t>
  </si>
  <si>
    <t>valve seat TWI 6.50/60-xx-C "C" VP.</t>
  </si>
  <si>
    <t>Ventilsitz TWI 6.50/60-xx-C "C" VP.</t>
  </si>
  <si>
    <t>siége de clapet TWI 6.50/60-xx-C "C" VP.</t>
  </si>
  <si>
    <t>neck ring TWI 6.50/60-xx-C "C" VP.</t>
  </si>
  <si>
    <t>Spaltring TWI 6.50/60-xx-C "C" VP.</t>
  </si>
  <si>
    <t>bague d'usure TWI 6.50/60-xx-C "C" VP.</t>
  </si>
  <si>
    <t>Laufrad TWI 6.50/60-xx-C "C" VP.</t>
  </si>
  <si>
    <t>roue TWI 6.50/60-xx-C "C" VP.</t>
  </si>
  <si>
    <t>mobile wear ring TWI 6.50/60-xx-C "C" VP</t>
  </si>
  <si>
    <t>Laufring TWI 6.50/60-xx-C "C" VP.</t>
  </si>
  <si>
    <t>bague d'usure mobile TWI 6.50/60-xx-C "C</t>
  </si>
  <si>
    <t>spacer disc TWI 6.50/60-xx-C "C" VP.</t>
  </si>
  <si>
    <t>Distanzscheibe TWI 6.50/60-xx-C "C" VP.</t>
  </si>
  <si>
    <t>disque d'écartement TWI 6.50/60-xx-C "C</t>
  </si>
  <si>
    <t>impeller TWI 6.60-xx-C "C" VP.</t>
  </si>
  <si>
    <t>Laufrad TWI 6.60-xx-C "C" VP.</t>
  </si>
  <si>
    <t>roue TWI 6.60-xx-C "C" VP.</t>
  </si>
  <si>
    <t>valve seat TWI 6.30-xx-C EPDM "A" VP.</t>
  </si>
  <si>
    <t>Ventilsitz TWI 6.30-xx-C EPDM "A" VP.</t>
  </si>
  <si>
    <t>siége de clapet TWI 6.30-xx-C EPDM"A"VP.</t>
  </si>
  <si>
    <t>bearing bush oTWI 6.30-60-xx-C EPDM"A"VP</t>
  </si>
  <si>
    <t>Lagerbuchse o TWI 6.30-60-xx-C EPDM"A"VP</t>
  </si>
  <si>
    <t>coussinet o TWI 6.30-60-xx-C EPDM "A"VP.</t>
  </si>
  <si>
    <t>neck ring TWI 6.30-xx-C EPDM "A" VP.</t>
  </si>
  <si>
    <t>Spaltring TWI 6.30-xx-C EPDM "A" VP.</t>
  </si>
  <si>
    <t>bague d'usure TWI 6.30-xx-C EPDM "A" VP.</t>
  </si>
  <si>
    <t>bearing bush TWI 6.30-60-xx-C EPDM"A"VP.</t>
  </si>
  <si>
    <t>Lagerbuchse TWI 6.30-60-xx-C EPDM "A"VP.</t>
  </si>
  <si>
    <t>coussinet TWI 6.30-60-xx-C EPDM "A"VP.</t>
  </si>
  <si>
    <t>NUT TWI 6.30-60-xx-C  "A" VP.</t>
  </si>
  <si>
    <t>Klemmmutter TWI 6.30-60-xx-C  "A" VP.</t>
  </si>
  <si>
    <t>ÈCROU TWI 6.30-60-xx-C  "A" VP.</t>
  </si>
  <si>
    <t>cone TWI 6.30-60-xx-C  "A" VP.</t>
  </si>
  <si>
    <t>Klemmkonus TWI 6.30-60-xx-C  "A" VP.</t>
  </si>
  <si>
    <t>cône TWI 6.30-60-xx-C  "A" VP.</t>
  </si>
  <si>
    <t>impeller TWI 6.30-xx-C "A" VP.</t>
  </si>
  <si>
    <t>Laufrad TWI 6.30-xx-C "A" VP.</t>
  </si>
  <si>
    <t>roue TWI 6.30-xx-C "A" VP.</t>
  </si>
  <si>
    <t>mobile wear ring TWI 6.30-xx-C "A" VP.</t>
  </si>
  <si>
    <t>Laufring TWI 6.30-xx-C "A" VP.</t>
  </si>
  <si>
    <t>bague d'usure mobile TWI 6.30-xx-C "A" V</t>
  </si>
  <si>
    <t>stopping ring TWI 6.30-60-xx-C "A" VP.</t>
  </si>
  <si>
    <t>Stoppring TWI 6.30-60-xx-C "A" VP.</t>
  </si>
  <si>
    <t>bague TWI 6.30-60-xx-C "A" VP.</t>
  </si>
  <si>
    <t>spacer disc TWI 6.30-xx-C "A" VP.</t>
  </si>
  <si>
    <t>Distanzscheibe TWI 6.30-xx-C "A" VP.</t>
  </si>
  <si>
    <t>disque d'écartement TWI 6.30-xx-C "A" VP</t>
  </si>
  <si>
    <t>coupling TWI 6.30-60-xx-C "A" NU5+6" VP.</t>
  </si>
  <si>
    <t>Kupplung TWI 6.30-60-xx-C "A" NU5+6" VP.</t>
  </si>
  <si>
    <t>accouplement TWI 6.30-60-xx-C "A" NU5+6"</t>
  </si>
  <si>
    <t>valve seat TWI 6.50/60-xx-C "A" VP.</t>
  </si>
  <si>
    <t>Ventilsitz TWI 6.50/60-xx-C "A" VP.</t>
  </si>
  <si>
    <t>siége de clapet TWI 6.50/60-xx-C "A" VP.</t>
  </si>
  <si>
    <t>neck ring TWI 6.50/60-xx-C "A" VP.</t>
  </si>
  <si>
    <t>Spaltring TWI 6.50/60-xx-C "A" VP.</t>
  </si>
  <si>
    <t>bague d'usure TWI 6.50/60-xx-C "A" VP.</t>
  </si>
  <si>
    <t>impeller TWI 6.50-xx-C "A" VP.</t>
  </si>
  <si>
    <t>Laufrad TWI 6.50-xx-C "A" VP.</t>
  </si>
  <si>
    <t>roue TWI 6.50-xx-C "A" VP.</t>
  </si>
  <si>
    <t>mobile wear ring TWI 6.50/60-xx-C "A" VP</t>
  </si>
  <si>
    <t>Laufring TWI 6.50/60-xx-C "A" VP.</t>
  </si>
  <si>
    <t>bague d'usure mobile TWI 6.50/60-xx-C "A</t>
  </si>
  <si>
    <t>spacer disc TWI 6.50/60-xx-C "A" VP.</t>
  </si>
  <si>
    <t>Distanzscheibe TWI 6.50/60-xx-C "A" VP.</t>
  </si>
  <si>
    <t>disque d'écartement TWI 6.50/60-xx-C "A"</t>
  </si>
  <si>
    <t>impeller TWI 6.60-xx-C "A" VP.</t>
  </si>
  <si>
    <t>Laufrad TWI 6.60-xx-C "A" VP.</t>
  </si>
  <si>
    <t>roue TWI 6.60-xx-C "A" VP.</t>
  </si>
  <si>
    <t>valve seat TWI 6.18-xx-C EPDM "A" VP.</t>
  </si>
  <si>
    <t>Ventilsitz TWI 6.18-xx-C EPDM "A" VP.</t>
  </si>
  <si>
    <t>siége de clapet TWI 6.18-xx-C EPDM "A" V</t>
  </si>
  <si>
    <t>bearing bush TWI 6.18-xx-C EPDM "A" VP.</t>
  </si>
  <si>
    <t>Lagerbuchse TWI 6.18-xx-C EPDM "A" VP.</t>
  </si>
  <si>
    <t>coussinet TWI 6.18-xx-C EPDM "A" VP.</t>
  </si>
  <si>
    <t>neck ring TWI 6.18-xx-C EPDM "A" VP.</t>
  </si>
  <si>
    <t>Spaltring TWI 6.18-xx-C EPDM "A" VP.</t>
  </si>
  <si>
    <t>bague d'usure TWI 6.18-xx-C EPDM "A" VP.</t>
  </si>
  <si>
    <t>NUT TWI 6.18-xx-C  "A" VP.</t>
  </si>
  <si>
    <t>Klemmmutter TWI 6.18-xx-C  "A" VP.</t>
  </si>
  <si>
    <t>ÈCROU TWI 6.18-xx-C  "A" VP.</t>
  </si>
  <si>
    <t>cone TWI 6.18-xx-C  "A" VP.</t>
  </si>
  <si>
    <t>Klemmkonus TWI 6.18-xx-C  "A" VP.</t>
  </si>
  <si>
    <t>cône TWI 6.18-xx-C  "A" VP.</t>
  </si>
  <si>
    <t>impeller TWI 6.18-xx-C "A" VP.</t>
  </si>
  <si>
    <t>Laufrad TWI 6.18-xx-C "A" VP.</t>
  </si>
  <si>
    <t>roue TWI 6.18-xx-C "A" VP.</t>
  </si>
  <si>
    <t>mobile wear ring TWI 6.18-xx-C "A" VP.</t>
  </si>
  <si>
    <t>Laufring TWI 6.18-xx-C "A" VP.</t>
  </si>
  <si>
    <t>bague d'usure mobile TWI 6.18-xx-C "A" V</t>
  </si>
  <si>
    <t>valve seat TWI 6.18-xx-C EPDM "C" VP.</t>
  </si>
  <si>
    <t>Ventilsitz TWI 6.18-xx-C EPDM "C" VP.</t>
  </si>
  <si>
    <t>siége de clapet TWI 6.18-xx-C EPDM "C" V</t>
  </si>
  <si>
    <t>bearing bush TWI 6.18-xx-C EPDM "C" VP.</t>
  </si>
  <si>
    <t>Lagerbuchse TWI 6.18-xx-C EPDM "C" VP.</t>
  </si>
  <si>
    <t>coussinet TWI 6.18-xx-C EPDM "C" VP.</t>
  </si>
  <si>
    <t>neck ring TWI 6.18-xx-C EPDM "C" VP.</t>
  </si>
  <si>
    <t>Spaltring TWI 6.18-xx-C EPDM "C" VP.</t>
  </si>
  <si>
    <t>bague d'usure TWI 6.18-xx-C EPDM "C" VP.</t>
  </si>
  <si>
    <t>NUT TWI 6.18-xx-C  "C" VP.</t>
  </si>
  <si>
    <t>Klemmmutter TWI 6.18-xx-C  "C" VP.</t>
  </si>
  <si>
    <t>ÈCROU TWI 6.18-xx-C  "C" VP.</t>
  </si>
  <si>
    <t>cone TWI 6.18-xx-C  "C" VP.</t>
  </si>
  <si>
    <t>Klemmkonus TWI 6.18-xx-C  "C" VP.</t>
  </si>
  <si>
    <t>cône TWI 6.18-xx-C  "C" VP.</t>
  </si>
  <si>
    <t>impeller TWI 6.18-xx-C "C" VP.</t>
  </si>
  <si>
    <t>Laufrad TWI 6.18-xx-C "C" VP.</t>
  </si>
  <si>
    <t>roue TWI 6.18-xx-C "C" VP.</t>
  </si>
  <si>
    <t>mobile wear ring TWI 6.18-xx-C "C" VP.</t>
  </si>
  <si>
    <t>Laufring TWI 6.18-xx-C "C" VP.</t>
  </si>
  <si>
    <t>bague d'usure mobile TWI 6.18-xx-C "C" V</t>
  </si>
  <si>
    <t>shaft nut M40x1,5 LH 55.8605/2 1.4401</t>
  </si>
  <si>
    <t>Wellenmutter M40x1,5 LH 55.8605/2 1.4401</t>
  </si>
  <si>
    <t>écrou d'arbre M40x1,5 LH 55.8605/2 1.440</t>
  </si>
  <si>
    <t>valve cone TWI 6.30-60-xx-C  "A" VP.</t>
  </si>
  <si>
    <t>Ventilteller TWI 6.30-60-xx-C  "A" VP.</t>
  </si>
  <si>
    <t>valve de retenue TWI 6.30-60-xx-C  "A" V</t>
  </si>
  <si>
    <t>NRV housing RP3" TWI 6.50/60</t>
  </si>
  <si>
    <t>RV-Gehäuse RP3" TWI 6.50/60-xx-C  "A"VP.</t>
  </si>
  <si>
    <t>corps du CR RP3" TWI 6.5/60</t>
  </si>
  <si>
    <t>valve cone TWI 6.30-60-xx-C  "C" VP.</t>
  </si>
  <si>
    <t>Ventilteller TWI 6.30-60-xx-C  "C" VP.</t>
  </si>
  <si>
    <t>valve de retenue TWI 6.30-60-xx-C  "C"VP</t>
  </si>
  <si>
    <t>NRV housing RP3" TWI 6.50-60</t>
  </si>
  <si>
    <t>RV-Gehäuse RP3" TWI 6.50-60-xx-C  "C"VP.</t>
  </si>
  <si>
    <t>cable 10m SJOOW 4AWG16 VP.</t>
  </si>
  <si>
    <t>Kabel 10m SJOOW 4AWG16 VP.</t>
  </si>
  <si>
    <t>câble 10m SJOOW 4AWG16 VP.</t>
  </si>
  <si>
    <t>cable 10m SOOW 6AWG16 VP.</t>
  </si>
  <si>
    <t>Kabel 10m SOOW 6AWG16 VP.</t>
  </si>
  <si>
    <t>câble 10m SOOW 6AWG16 VP.</t>
  </si>
  <si>
    <t>stator-unit S13.1-2/8 3~ 60Hz KIT</t>
  </si>
  <si>
    <t>Stator-Einheit S13.1-2/8 3~ 60Hz SET</t>
  </si>
  <si>
    <t>stator-unit S13.1-2/8 1~ 60Hz KIT</t>
  </si>
  <si>
    <t>Stator-Einheit S13.1-2/8 1~ 60Hz SET</t>
  </si>
  <si>
    <t>stator-unité S13.1-2/8 1~ 60Hz KIT</t>
  </si>
  <si>
    <t>stator-unité S13.1-2/8 3~ 60Hz KIT</t>
  </si>
  <si>
    <t>stator-unit S13.1-2/10 3~ 60Hz KIT</t>
  </si>
  <si>
    <t>Stator-Einheit S13.1-2/10 3~ 60Hz SET</t>
  </si>
  <si>
    <t>stator-unité S13.1-2/10 3~ 60Hz KIT</t>
  </si>
  <si>
    <t>stator-unit S13.1-2/10 1~ 60Hz KIT</t>
  </si>
  <si>
    <t>Stator-Einheit S13.1-2/10 1~ 60Hz SET</t>
  </si>
  <si>
    <t>stator-unité S13.1-2/10 1~ 60Hz KIT</t>
  </si>
  <si>
    <t>Rotor NU611-2/18 "B"</t>
  </si>
  <si>
    <t>impeller-W D.170 6053232 GGG</t>
  </si>
  <si>
    <t>Laufrad-W D.170 6053232 GGG</t>
  </si>
  <si>
    <t>roue-W D.170 6053232 GGG</t>
  </si>
  <si>
    <t>capacitor 25µF 400/450V VP.</t>
  </si>
  <si>
    <t>Kondensator 25µF 400/450V VP.</t>
  </si>
  <si>
    <t>condensateur 25µF 400/450V VP.</t>
  </si>
  <si>
    <t>double pencil electrode G1/2 15m C KIT</t>
  </si>
  <si>
    <t>Doppelstabelektrode G1/2 15m C SET</t>
  </si>
  <si>
    <t>électrode-tige double G1/2 15m C KIT</t>
  </si>
  <si>
    <t>stator NU80.-2/55 St+A2 G 500/865 50 PVC</t>
  </si>
  <si>
    <t>cable trumpet  52.16360 20mNSS 3x185/95</t>
  </si>
  <si>
    <t>Leitungsstutzen 52.16360 20mNSS 3x185/95</t>
  </si>
  <si>
    <t>trompette de cable 52.16360 20mNSS 3x185</t>
  </si>
  <si>
    <t>impeller-H D.209 53.1466 korr193 9.0975</t>
  </si>
  <si>
    <t>Laufrad-H D.209 53.1466 korr193 9.0975</t>
  </si>
  <si>
    <t>roue-H D.209 53.1466 korr193 9.0975</t>
  </si>
  <si>
    <t>pump housing Rocsan V05NA-3xx ANSI SET</t>
  </si>
  <si>
    <t>Pumpengehäuse Rocsan V05NA-3xx ANSI SET</t>
  </si>
  <si>
    <t>corps de pompe Rocsan V05NA-3xx ANSI SET</t>
  </si>
  <si>
    <t>pump housing Rocsan V05DA-3xx DN50 SET</t>
  </si>
  <si>
    <t>Pumpengehäuse Rocsan V05DA-3xx DN50 SET</t>
  </si>
  <si>
    <t>corps de pompe Rocsan V05DA-3xx DN50 SET</t>
  </si>
  <si>
    <t>stator-unit S13.1-2/11 1~ 60Hz KIT</t>
  </si>
  <si>
    <t>Stator-Einheit S13.1-2/11 1~ 60Hz SET</t>
  </si>
  <si>
    <t>stator-unité S13.1-2/11 1~ 60Hz KIT</t>
  </si>
  <si>
    <t>pump housing V08x24x / V08x42x A KIT</t>
  </si>
  <si>
    <t>Pumpengehäuse V08x24x / V08x42x A SET</t>
  </si>
  <si>
    <t>corps de pompe V08x24x / V08x42x A KIT</t>
  </si>
  <si>
    <t>pump housing Rexa V08DA-2xx ANSI GG KIT</t>
  </si>
  <si>
    <t>Pumpengehäuse Rexa V08DA-2xx ANSI GG SET</t>
  </si>
  <si>
    <t>corps de pompe RexaV08DA-2xx ANSI GG KIT</t>
  </si>
  <si>
    <t>pump housing Rocsan V08DA-2xx DN50 KIT</t>
  </si>
  <si>
    <t>Pumpengehäuse Rocsan V08DA-2xx DN50 SET</t>
  </si>
  <si>
    <t>corps de pompe Rocsan V08DA-2xx DN50 KIT</t>
  </si>
  <si>
    <t>pump housing Rocsan V08DA-2xx ANSI KIT</t>
  </si>
  <si>
    <t>Pumpengehäuse Rocsan V08DA-2xx ANSI SET</t>
  </si>
  <si>
    <t>corps de pompe Rocsan V08DA-2xx ANSI KIT</t>
  </si>
  <si>
    <t>Stator T17-8/24 400/690 50HZ 2BI 140 VP.</t>
  </si>
  <si>
    <t>winding mater. U157-4/55 3kV 50Hz D PE2</t>
  </si>
  <si>
    <t>Wickelmaterial  U157-4/55 3kV 50Hz D PE2</t>
  </si>
  <si>
    <t>fil de matéri.  U157-4/55 3kV 50Hz D PE2</t>
  </si>
  <si>
    <t>capacitor 30µF VP.</t>
  </si>
  <si>
    <t>Kondensator 30µF VP.</t>
  </si>
  <si>
    <t>condensateur 30µF VP.</t>
  </si>
  <si>
    <t>carton box TWI5 750x220x180</t>
  </si>
  <si>
    <t>Karton TWI5 750x220x180</t>
  </si>
  <si>
    <t>carton TWI5 750x220x180</t>
  </si>
  <si>
    <t>carton box TWI5 SE 750x220x180</t>
  </si>
  <si>
    <t>Karton TWI5 SE 750x220x180</t>
  </si>
  <si>
    <t>carton TWI5 SE 750x220x180</t>
  </si>
  <si>
    <t>Flexcon 1000/3,0 10bar</t>
  </si>
  <si>
    <t>capacitor 40µF 400V VP.</t>
  </si>
  <si>
    <t>Kondensator 40µF 400V VP.</t>
  </si>
  <si>
    <t>condensateur 40µF 400V VP.</t>
  </si>
  <si>
    <t>winding mater.NU160-4/135  380 50 D</t>
  </si>
  <si>
    <t>Wickelmaterial NU160-4/135  380 50 D</t>
  </si>
  <si>
    <t>fil de matéri. NU160-4/135  380 50 D</t>
  </si>
  <si>
    <t>pump housing Q250 ANSI  51.10981 GG KIT</t>
  </si>
  <si>
    <t>Pumpengehäuse Q250 ANSI  51.10981 GG SET</t>
  </si>
  <si>
    <t>corps de pompe Q250 51.10981 ANSI GG KIT</t>
  </si>
  <si>
    <t>Flexcon Solar 35/2,5 8 bar</t>
  </si>
  <si>
    <t>rotor FK17.1-4/25 K 1.4021 Cu VP.</t>
  </si>
  <si>
    <t>Rotor FK17.1-4/25 K 1.4021 Cu VP.</t>
  </si>
  <si>
    <t>rotor FK17.1-4/25 K 4021/4462 g Cu VP.</t>
  </si>
  <si>
    <t>Rotor FK17.1-4/25 K 4021/4462 g Cu VP.</t>
  </si>
  <si>
    <t>o-Ring ID.312,0x3,0 NBR70SR VP.</t>
  </si>
  <si>
    <t>O-Ring ID.312,0x3,0 NBR70SR VP.</t>
  </si>
  <si>
    <t>joint torique ID.312,0x3,0 NBR70SR VP.</t>
  </si>
  <si>
    <t>O-Ring ID.312,0x3,0 Viton 70SR VP.</t>
  </si>
  <si>
    <t>joint torique ID.312,0x3,0 Viton 70SR VP</t>
  </si>
  <si>
    <t>rotor HC/T20.1 4/33 1.4021 G Cu VP.</t>
  </si>
  <si>
    <t>Rotor HC/T20.1 4/33 1.4021 G Cu VP.</t>
  </si>
  <si>
    <t>rotor HC/T20.1 6/33 1.4021 G Cu VP.</t>
  </si>
  <si>
    <t>Rotor HC/T20.1 6/33 1.4021 G Cu VP.</t>
  </si>
  <si>
    <t>rotor HC/T20.1 4/33 1.4021 K Cu VP.</t>
  </si>
  <si>
    <t>Rotor HC/T20.1 4/33 1.4021 K Cu VP.</t>
  </si>
  <si>
    <t>rotor HC/T20.1 4/33 4021/4462 g K Cu VP.</t>
  </si>
  <si>
    <t>Rotor HC/T20.1 4/33 4021/4462 g K Cu VP.</t>
  </si>
  <si>
    <t>rotor HC/T20.1 6/33 1.4021 K Cu VP.</t>
  </si>
  <si>
    <t>Rotor HC/T20.1 6/33 1.4021 K Cu VP.</t>
  </si>
  <si>
    <t>rotor HC/T20.1 6/33 4021/4462 g K Cu VP.</t>
  </si>
  <si>
    <t>Rotor HC/T20.1 6/33 4021/4462 g K Cu VP.</t>
  </si>
  <si>
    <t>Rep.Kit 2 FK42.1 AN15736</t>
  </si>
  <si>
    <t>Rep.Satz 2 FK42.1 AN15736</t>
  </si>
  <si>
    <t>Jeu de rep.2 FK42.1 AN15736</t>
  </si>
  <si>
    <t>Rep.Kit 3 FK42.1 AN15736</t>
  </si>
  <si>
    <t>Rep.Satz 3 FK42.1 AN15736</t>
  </si>
  <si>
    <t>Jeu de rep.3 FK42.1 AN15736</t>
  </si>
  <si>
    <t>Rep.Kit 2 FK42.1 AN15736 Vit</t>
  </si>
  <si>
    <t>Rep.Satz 2 FK42.1 AN15736 Vit</t>
  </si>
  <si>
    <t>Jeu de rep.2 FK42.1 AN15736 Vit</t>
  </si>
  <si>
    <t>Rep.Kit 3 FK42.1 AN15736 Vit</t>
  </si>
  <si>
    <t>Rep.Satz 3 FK42.1 AN15736 Vit</t>
  </si>
  <si>
    <t>Jeu de rep.3 FK42.1 AN15736 Vit</t>
  </si>
  <si>
    <t>GRD. MG1/95-G6 Q1Q1VGG VP.</t>
  </si>
  <si>
    <t>impeller-H D.184 54.9490 korr171 9.0975</t>
  </si>
  <si>
    <t>Laufrad-H D.184 54.9490 korr171 9.0975</t>
  </si>
  <si>
    <t>roue-H D.184 54.9490 korr171 9.0975</t>
  </si>
  <si>
    <t>Stator NU80.-2/40 1.4571 400/50 D PE2</t>
  </si>
  <si>
    <t>pump shaft D.55x671 53.17351 1.4021</t>
  </si>
  <si>
    <t>Pumpenwelle D.55x671 53.17351 1.4021</t>
  </si>
  <si>
    <t>arbre de pompe D.55x671 53.17351 1.4021</t>
  </si>
  <si>
    <t>Rep. Kit 2 T63.2 G (VSD)</t>
  </si>
  <si>
    <t>Rep.Satz 2 T63.2 G (FU)</t>
  </si>
  <si>
    <t>Jeu de rep. 2 T63.2 G (VEV)</t>
  </si>
  <si>
    <t>Rep. Kit 2 FKT63.2 G (VSD)</t>
  </si>
  <si>
    <t>Jeu de rep. 2 FKT63.2 G (VEV)</t>
  </si>
  <si>
    <t>impeller-H D.184 54.9490 korr181 9.0975</t>
  </si>
  <si>
    <t>Laufrad-H D.184 54.9490 korr181 9.0975</t>
  </si>
  <si>
    <t>roue-H D.184 54.9490 korr181 9.0975</t>
  </si>
  <si>
    <t>impeller-H D.214 53.20636 korr199 9.097</t>
  </si>
  <si>
    <t>Laufrad-H D.214 53.20636 korr199 9.0975</t>
  </si>
  <si>
    <t>roue-H D.214 53.20636 korr199 9.0975</t>
  </si>
  <si>
    <t>impeller-H D.214 53.20636 korr195 9.0975</t>
  </si>
  <si>
    <t>Laufrad-H D.214 53.20636 korr195 9.0975</t>
  </si>
  <si>
    <t>roue-H D.214 53.20636 korr195 9.0975</t>
  </si>
  <si>
    <t>Pump shaft with coupling Zetos K10./12.</t>
  </si>
  <si>
    <t>Pumpenwelle m. Kuppl. Zetos K10./12.</t>
  </si>
  <si>
    <t>Kit arbre pompe accouplement  Zetos K10.</t>
  </si>
  <si>
    <t>impeller-D D.383 51.17128 GG Lr.4470</t>
  </si>
  <si>
    <t>Laufrad-D D.383 51.17128 GG Lr.4470</t>
  </si>
  <si>
    <t>roue-D D.383 51.17128 GG Lr.4470</t>
  </si>
  <si>
    <t>impeller-D D.435 51.17128 GG Lr.4470</t>
  </si>
  <si>
    <t>Laufrad-D D.435 51.17128 GG Lr.4470</t>
  </si>
  <si>
    <t>roue-D D.435 51.17128 GG Lr.4470</t>
  </si>
  <si>
    <t>Laufrad-D D.455 51.17128 GG Lr.4470</t>
  </si>
  <si>
    <t>impeller-D D.463 51.17128 GG Lr.4470</t>
  </si>
  <si>
    <t>Laufrad-D D.463 51.17128 GG Lr.4470</t>
  </si>
  <si>
    <t>roue-D D.463 51.17128 GG Lr.4470</t>
  </si>
  <si>
    <t>assembly aid GLRD TR50-2-90-2 PVC</t>
  </si>
  <si>
    <t>Montagebuchse GLRD TR50-2-90-2 PVC</t>
  </si>
  <si>
    <t>l´aide d´assemblage GLRD TR50-2-90-2 PVC</t>
  </si>
  <si>
    <t>stator T17-6/12 460V  60Hz  Bi</t>
  </si>
  <si>
    <t>Stator T17-6/12 460V  60Hz  Bi</t>
  </si>
  <si>
    <t>stator NU911-2/90 St+A4 380/50 PE2+PT100</t>
  </si>
  <si>
    <t>Stator NU911-2/90 St+A4 380/50 PE2+PT100</t>
  </si>
  <si>
    <t>cable trumpet 60T 30m S07RC4N8-F 4G16</t>
  </si>
  <si>
    <t>Leitungsdurchf. 60T 30m S07RC4N8-F 4G16</t>
  </si>
  <si>
    <t>trompette câble 60T 30m S07RC4N8-F 4G16</t>
  </si>
  <si>
    <t>cable trumpet 42T 30m S07RC4N-F 4x1,5</t>
  </si>
  <si>
    <t>Leitungsdurchf. 42T 30m S07RC4N-F 4x1,5</t>
  </si>
  <si>
    <t>trompette câble 42T 30m S07RC4N-F 4x1,5</t>
  </si>
  <si>
    <t>stator NU911-2/75 St+A4  400/50 D// PE2</t>
  </si>
  <si>
    <t>Stator NU911-2/75 St+A4 400/50 D// PE2</t>
  </si>
  <si>
    <t>rotating assembly for SCP200/560HAC</t>
  </si>
  <si>
    <t>Rotierende Einheit für SCP200/560HAC</t>
  </si>
  <si>
    <t>rotating assembly SCP200/560H</t>
  </si>
  <si>
    <t>pump shaft TWI 6.18-5 "C" NU 4"</t>
  </si>
  <si>
    <t>Pumpenwelle TWI 6.18-5 "C" NU 4"</t>
  </si>
  <si>
    <t>arbre de pompe TWI 6.18-5 "C" NU 4"</t>
  </si>
  <si>
    <t>pump housing Q100 52.14164 GGG KIT</t>
  </si>
  <si>
    <t>Pumpengehäuse Q100 52.14164 GGG SET</t>
  </si>
  <si>
    <t>corps de pompe Q100 52.14164 GGG KIT</t>
  </si>
  <si>
    <t>suction port 51.15601/1 DN GG/C0 KIT</t>
  </si>
  <si>
    <t>Saugstutzen 51.15601/1 DN GG/C0 SET</t>
  </si>
  <si>
    <t>pièce d'aspiration  DN GG/C0 KIT</t>
  </si>
  <si>
    <t>seal ring 14,6x5,1/30x10 EPDM 70 Sh VP.</t>
  </si>
  <si>
    <t>Dichtring 14,6x5,1/30x10 EPDM 70 Sh VP.</t>
  </si>
  <si>
    <t>bague d'étanchéité 14,6x5,1/30x10EPDM VP</t>
  </si>
  <si>
    <t>pump shaft TWI 6.30-13 "C" NU 5+6"</t>
  </si>
  <si>
    <t>Pumpenwelle TWI 6.30-13 "C" NU 5+6"</t>
  </si>
  <si>
    <t>arbre de pompe TWI 6.30-13 "C" NU 5+6"</t>
  </si>
  <si>
    <t>cable protection sheet K12.-2 NU9 3x1x16</t>
  </si>
  <si>
    <t>Kabelschutzblech K12.-2 NU9 3x1x16 A4</t>
  </si>
  <si>
    <t>tôle de protec.de câble K12.-2 NU9 3x1x1</t>
  </si>
  <si>
    <t>impeller-H D.209 53.1466 korr 191 9.0975</t>
  </si>
  <si>
    <t>Laufrad-H D.209 53.1466 korr 191 9.0975</t>
  </si>
  <si>
    <t>roue-H D.209 53.1466 korr 191 9.0975</t>
  </si>
  <si>
    <t>impeller fixation 6052589 1.4021 KIT</t>
  </si>
  <si>
    <t>Laufradbefestigung 6052589 1.4021 SET</t>
  </si>
  <si>
    <t>fixation de roue 6052589 1.4021 KIT</t>
  </si>
  <si>
    <t>impeller fixation 8x22 Geomet KIT</t>
  </si>
  <si>
    <t>Laufradbefestigung 8x22 Geomet SET</t>
  </si>
  <si>
    <t>fixation de roue 8x22 Geomet KIT</t>
  </si>
  <si>
    <t>fan wheel B5 80 VP.</t>
  </si>
  <si>
    <t>Lüfterrad B5 80 VP.</t>
  </si>
  <si>
    <t>ventilateur B5 80 VP.</t>
  </si>
  <si>
    <t>fan housing B5 80 ICME VP.</t>
  </si>
  <si>
    <t>Lüfterhaube B5 80 ICME VP.</t>
  </si>
  <si>
    <t>COUVERCLE D'ASPIRATION B5 80 ICME VP.</t>
  </si>
  <si>
    <t>impeller fixation 20x55 A4 KIT</t>
  </si>
  <si>
    <t>Laufradbefestigung 20x55 A4 SET</t>
  </si>
  <si>
    <t>fixation de roue 20x55 A4 KIT</t>
  </si>
  <si>
    <t>impeller fixation 16x55 Geomet KIT</t>
  </si>
  <si>
    <t>Laufradbefestigung 16x55 Geomet SET</t>
  </si>
  <si>
    <t>fixation de roue 16x55 Geomet KIT</t>
  </si>
  <si>
    <t>impeller fixation 16x70 A4 KIT</t>
  </si>
  <si>
    <t>Laufradbefestigung 16x70 A4 SET</t>
  </si>
  <si>
    <t>fixation de roue 16x70 A4 KIT</t>
  </si>
  <si>
    <t>impeller fixation 16x130 A2 KIT</t>
  </si>
  <si>
    <t>Laufradbefestigung 16x130 A2 SET</t>
  </si>
  <si>
    <t>fixation de roue 16x130 A2 KIT</t>
  </si>
  <si>
    <t>impeller fixation 16x105 Geomet KIT</t>
  </si>
  <si>
    <t>Laufradbefestigung 16x105 Geomet SET</t>
  </si>
  <si>
    <t>fixation de roue 16x105 Geomet KIT</t>
  </si>
  <si>
    <t>bottom part 6053402 1.4408</t>
  </si>
  <si>
    <t>Unterteil 6053402 1.4408</t>
  </si>
  <si>
    <t>embase 6053402 1.4408</t>
  </si>
  <si>
    <t>pipe sleeve with flange DN250 D.280 PEHD</t>
  </si>
  <si>
    <t>Hülsrohr mit Flansch DN250 D.280 PEHD</t>
  </si>
  <si>
    <t>mancho de tuyau avec bride DN250 D.280</t>
  </si>
  <si>
    <t>pipe sleeve with flange DN400 D.400 PEHD</t>
  </si>
  <si>
    <t>Hülsrohr mit Flansch DN400 D.400 PEHD</t>
  </si>
  <si>
    <t>mancho de tuyau avec bride DN400 D.400</t>
  </si>
  <si>
    <t>propeller TR20-1/TRE20/RZPE20-1 S0 KIT</t>
  </si>
  <si>
    <t>Propeller TR20-1/TRE20/RZPE20-1 S0 SET</t>
  </si>
  <si>
    <t>hélice TR20-1/TRE20/RZPE20-1 S0 KIT</t>
  </si>
  <si>
    <t>motor casing 50.17232/2 GG VP.</t>
  </si>
  <si>
    <t>Motorgehäuse 50.17232/2 GG VP.</t>
  </si>
  <si>
    <t>corps du moteur 50.17232/2 GG VP.</t>
  </si>
  <si>
    <t>rotor D.69,4x320 4/11 1.4021 VP.</t>
  </si>
  <si>
    <t>Rotor D.69,4x320 4/11 1.4021 VP.</t>
  </si>
  <si>
    <t>stator T12-4/11 400 50Hz  VN01 VP.</t>
  </si>
  <si>
    <t>Stator T12-4/11 400 50Hz  VN01 VP.</t>
  </si>
  <si>
    <t>bearing housing 53.17238 GG VP.</t>
  </si>
  <si>
    <t>Lagergehäuse 53.17238 GG VP.</t>
  </si>
  <si>
    <t>corps de palier 53.17238 GG VP.</t>
  </si>
  <si>
    <t>bearing cover D.35H7 53.17239 GG VP.</t>
  </si>
  <si>
    <t>Lagerdeckel D.35H7 53.17239 GG VP.</t>
  </si>
  <si>
    <t>couvercle de palier D.35H7 53.17239 GGVP</t>
  </si>
  <si>
    <t>rotor D.69,4x320 4/11 4021/4462 g VP.</t>
  </si>
  <si>
    <t>Rotor D.69,4x320 4/11 4021/4462 g VP.</t>
  </si>
  <si>
    <t>screw M6x16 DIN933 A2-70 (10pc)</t>
  </si>
  <si>
    <t>Schraube M6x16 DIN933 A2-70 (10St)</t>
  </si>
  <si>
    <t>vis M6x16 DIN933 A2-70 (10pc)</t>
  </si>
  <si>
    <t>screw M8x20 DIN912 A4 (10pc)</t>
  </si>
  <si>
    <t>Schraube M8x20 DIN912 A4 (10St)</t>
  </si>
  <si>
    <t>vis M8x20 DIN912 A4 (10pc)</t>
  </si>
  <si>
    <t>Impeller NPG250/250 D.238 GG VP</t>
  </si>
  <si>
    <t>Laufrad NPG250/250 D.238 GG VP</t>
  </si>
  <si>
    <t>Roue NPG250/250 D.238 GG VP</t>
  </si>
  <si>
    <t>propeller TR30-1/TRE30/RZP30 S0 KIT</t>
  </si>
  <si>
    <t>Propeller TR30-1/TRE30/RZP30 S0 SET</t>
  </si>
  <si>
    <t>hélice TR30-1/TRE30/RZP30 S0 KIT</t>
  </si>
  <si>
    <t>propeller TR40-1/TRE40 1.4408 SET</t>
  </si>
  <si>
    <t>Propeller TR40-1/TRE40 1.4408 SET</t>
  </si>
  <si>
    <t>hélice TR40-1/TRE40 1.4408 SET</t>
  </si>
  <si>
    <t>cable trumpet 60T 15m S07RC4N-F 4G4</t>
  </si>
  <si>
    <t>Leitungsdurchf. 60T 15m S07RC4N-F 4G4</t>
  </si>
  <si>
    <t>trompette câble 60T 15m S07RC4N-F 4G4</t>
  </si>
  <si>
    <t>cable trumpet 60T 15m S07RC4N8-F 4G25</t>
  </si>
  <si>
    <t>Leitungsdurchf. 60T 15m S07RC4N8-F 4G25</t>
  </si>
  <si>
    <t>trompette câble 60T 15m S07RC4N8-F 4G25</t>
  </si>
  <si>
    <t>cable trumpet 75T 15m NSS 3x70/35 KIT</t>
  </si>
  <si>
    <t>Leitungsdurchf. 75T 15m NSS 3x70/35 SET</t>
  </si>
  <si>
    <t>trompette câble 75T 15m NSS 3x70/35 KIT</t>
  </si>
  <si>
    <t>cable trumpet 75T 20m NSS 3x70/35 KIT</t>
  </si>
  <si>
    <t>Leitungsdurchf. 75T 20m NSS 3x70/35 SET</t>
  </si>
  <si>
    <t>trompette câble 75T 20m NSS 3x70/35 KIT</t>
  </si>
  <si>
    <t>cable trumpet 75T 10m NSS 4G50 KIT</t>
  </si>
  <si>
    <t>Leitungsdurchf. 75T 10m NSS 4G50 SET</t>
  </si>
  <si>
    <t>trompette câble 75T 10m NSS 4G50 KIT</t>
  </si>
  <si>
    <t>cable trumpet 75T 20m NSS 4G50 KIT</t>
  </si>
  <si>
    <t>Leitungsdurchf. 75T 20m NSS 4G50 SET</t>
  </si>
  <si>
    <t>trompette câble 75T 20m NSS 4G50 KIT</t>
  </si>
  <si>
    <t>cable trumpet 75T 10m NSS 3x95/50 KIT</t>
  </si>
  <si>
    <t>Leitungsdurchf. 75T 10m NSS 3x95/50 SET</t>
  </si>
  <si>
    <t>trompette câble 75T 10m NSS 3x95/50 KIT</t>
  </si>
  <si>
    <t>cable trumpet 75T 20m NSS 3x95/50 KIT</t>
  </si>
  <si>
    <t>Leitungsdurchf. 75T 20m NSS 3x95/50 SET</t>
  </si>
  <si>
    <t>trompette câble 75T 20m NSS 3x95/50 KIT</t>
  </si>
  <si>
    <t>Stator T20.1-2/30 400/690 50PTC140+160VP</t>
  </si>
  <si>
    <t>Shaft NPG250/500 VP.</t>
  </si>
  <si>
    <t>Welle NPG250/500 VP.</t>
  </si>
  <si>
    <t>Arbre NPG250/500 VP.</t>
  </si>
  <si>
    <t>Bearing cover NPG250/500 VP.</t>
  </si>
  <si>
    <t>Lagerdeckel NPG250/500 VP.</t>
  </si>
  <si>
    <t>Couvercle de palier NPG250/500 VP.</t>
  </si>
  <si>
    <t>Seal cover NPG250/500 VP.</t>
  </si>
  <si>
    <t>Dichtungsdeckel NPG250/500 VP.</t>
  </si>
  <si>
    <t>Couvercle de garniture NPG250/500 VP.</t>
  </si>
  <si>
    <t>KIT Corps de palier NP VP.</t>
  </si>
  <si>
    <t>Circlip VP.</t>
  </si>
  <si>
    <t>Sprengring VP.</t>
  </si>
  <si>
    <t>Stator T20.1-2/30 400/690 50Hz Bi160 VP.</t>
  </si>
  <si>
    <t>Casing gasket NPG250/500-192 VP.</t>
  </si>
  <si>
    <t>Gehäusedichtung NPG250/500-192 VP.</t>
  </si>
  <si>
    <t>Joint de corps NPG250/500-192 VP.</t>
  </si>
  <si>
    <t>pump housing Rexa V06DA-6xx GG/C0 SET</t>
  </si>
  <si>
    <t>Pumpengehäuse Rexa V06DA-6xx GG/C0 SET</t>
  </si>
  <si>
    <t>corps de pompe Rexa V06DA-6xx GG/C0 SET</t>
  </si>
  <si>
    <t>mob. wear ring D.391 13967 1.4308 KIT</t>
  </si>
  <si>
    <t>Laufring D.391 13967 1.4308 SET</t>
  </si>
  <si>
    <t>bague d'usure mob. D.391 13967 4308 KIT</t>
  </si>
  <si>
    <t>mob. wear ring D.236 10226 1.4470 VP.</t>
  </si>
  <si>
    <t>Laufring D.236 10226 1.4470 VP.</t>
  </si>
  <si>
    <t>bague d'usure mob. D.236 10226 VP.</t>
  </si>
  <si>
    <t>Spindle for gate valve DN200 6193067</t>
  </si>
  <si>
    <t>Spindel für Schieber DN200 6193067</t>
  </si>
  <si>
    <t>l'arbre  pour vanne DN200 6193067</t>
  </si>
  <si>
    <t>Franklin switch box SS-1-PH 3,7kW 60Hz</t>
  </si>
  <si>
    <t>Franklin-Schaltgerät SS-1-PH 3,7kW 60Hz</t>
  </si>
  <si>
    <t>apparail distribution SS-1-PH 3,7kW 60Hz</t>
  </si>
  <si>
    <t>rotor D.258,8x1144 10/50 1.4021</t>
  </si>
  <si>
    <t>Rotor D.258,8x1144 10/50 1.4021</t>
  </si>
  <si>
    <t>pump housing Q100 6050500 GG/C0</t>
  </si>
  <si>
    <t>Pumpengehäuse Q100 6050500 GG/C0</t>
  </si>
  <si>
    <t>corps de pompe Q100 6050500 GG/C0</t>
  </si>
  <si>
    <t>ball bearing 3308 HYBRID</t>
  </si>
  <si>
    <t>Kugellager 3308 HYBRID</t>
  </si>
  <si>
    <t>roulement á billes 3308 HYBRID</t>
  </si>
  <si>
    <t>motor prot. relay 3RN2012-1BW30 24-240V</t>
  </si>
  <si>
    <t>Relais-Motorschutz 3RN2012-1BW30 24-240V</t>
  </si>
  <si>
    <t>relais protection moteur 3RN2012-1BW30</t>
  </si>
  <si>
    <t>Stator FK202-4/17 400/690 50Hz 3PTC</t>
  </si>
  <si>
    <t>stator NU911-4/50 St+A4 480/60 D PE2</t>
  </si>
  <si>
    <t>Stator NU911-4/50 St+A4 480/60 D PE2</t>
  </si>
  <si>
    <t>pump shaft TWI 6.30-4 "C" NU 4"</t>
  </si>
  <si>
    <t>Pumpenwelle TWI 6.30-4 "C" NU 4"</t>
  </si>
  <si>
    <t>arbre de pompe TWI 6.30-4 "C" NU 4"</t>
  </si>
  <si>
    <t>rolling bearing 6207ZZ, 6206ZZ KIT</t>
  </si>
  <si>
    <t>Wälzlager 6207ZZ, 6206ZZ SET</t>
  </si>
  <si>
    <t>roulement à rouleaux 6207ZZ, 6206ZZ KIT</t>
  </si>
  <si>
    <t>non return valve LPC80 KIT</t>
  </si>
  <si>
    <t>Rückschlagklappe LPC80 SET</t>
  </si>
  <si>
    <t>clapet anti retour LPC80 KIT</t>
  </si>
  <si>
    <t>cable trumpet 42T RF 20m NSS 7x1,5 KIT</t>
  </si>
  <si>
    <t>Leitungsdurchf. 42T RF 20m NSS 7x1,5 SET</t>
  </si>
  <si>
    <t>trompette câble 42T RF 20m NSS 7x1,5 KIT</t>
  </si>
  <si>
    <t>Impeller FA15.97Z-355 GG SVA</t>
  </si>
  <si>
    <t>Laufrad FA15.97Z-355 GG SVA</t>
  </si>
  <si>
    <t>Roue FA15.97Z-355 GG SVA</t>
  </si>
  <si>
    <t>Impeller FA15.97Z-343 GG SVA</t>
  </si>
  <si>
    <t>Laufrad FA15.97Z-343 GG SVA</t>
  </si>
  <si>
    <t>Roue FA15.97Z-343 GG SVA</t>
  </si>
  <si>
    <t>Impeller FA15.97Z-270 GG SVA</t>
  </si>
  <si>
    <t>Laufrad FA15.97Z-270 GG SVA</t>
  </si>
  <si>
    <t>Roue FA15.97Z-270 GG SVA</t>
  </si>
  <si>
    <t>Impeller FA15.97Z-290 GG SVA</t>
  </si>
  <si>
    <t>Laufrad FA15.97Z-290 GG SVA</t>
  </si>
  <si>
    <t>Roue FA15.97Z-290 GG SVA</t>
  </si>
  <si>
    <t>Impeller FA15.97Z-310 GG SVA</t>
  </si>
  <si>
    <t>Laufrad FA15.97Z-310 GG SVA</t>
  </si>
  <si>
    <t>Roue FA15.97Z-310 GG SVA</t>
  </si>
  <si>
    <t>Impeller FA15.97Z-330 GG SVA</t>
  </si>
  <si>
    <t>Laufrad FA15.97Z-330 GG SVA</t>
  </si>
  <si>
    <t>Roue FA15.97Z-330 GG SVA</t>
  </si>
  <si>
    <t>pump shaft TWI 6.60-16 "C" NU 5+6"</t>
  </si>
  <si>
    <t>Pumpenwelle TWI 6.60-16 "C" NU 5+6"</t>
  </si>
  <si>
    <t>arbre de pompe TWI 6.60-16 "C" NU 5+6"</t>
  </si>
  <si>
    <t>fan housing B14 71 ICME VP.</t>
  </si>
  <si>
    <t>Lüfterhaube B14 71 ICME VP.</t>
  </si>
  <si>
    <t>COUVERCLE D'ASPIRATION B14 71 ICME VP.</t>
  </si>
  <si>
    <t>cable trumpet 42T 40m NSS 10x1,5 SET</t>
  </si>
  <si>
    <t>Leitungsdurchf. 42T 40m NSS 10x1,5 SET</t>
  </si>
  <si>
    <t>trompette câble 42T 40m NSS 10x1,5 SET</t>
  </si>
  <si>
    <t>impeller FA15.93E/20.54E-240 GGG SVA</t>
  </si>
  <si>
    <t>Laufrad FA15.93E/20.54E-240 GGG SVA</t>
  </si>
  <si>
    <t>roue FA15.93E/20.54E-240 GGG SVA</t>
  </si>
  <si>
    <t>impeller FA15.93E/20.54E-253 GGG SVA</t>
  </si>
  <si>
    <t>Laufrad FA15.93E/20.54E-253 GGG SVA</t>
  </si>
  <si>
    <t>roue FA15.93E/20.54E-253 GGG SVA</t>
  </si>
  <si>
    <t>impeller FA15.93E/20.54E-263 GGG SVA</t>
  </si>
  <si>
    <t>Laufrad FA15.93E/20.54E-263 GGG SVA</t>
  </si>
  <si>
    <t>roue FA15.93E/20.54E-263 GGG SVA</t>
  </si>
  <si>
    <t>impeller FA15.93E/20.54E-277 GGG SVA</t>
  </si>
  <si>
    <t>Laufrad FA15.93E/20.54E-277 GGG SVA</t>
  </si>
  <si>
    <t>roue FA15.93E/20.54E-277 GGG SVA</t>
  </si>
  <si>
    <t>impeller FA15.93E/20.54E-288 GGG SVA</t>
  </si>
  <si>
    <t>Laufrad FA15.93E/20.54E-288 GGG SVA</t>
  </si>
  <si>
    <t>roue FA15.93E/20.54E-288 GGG SVA</t>
  </si>
  <si>
    <t>impeller FA15.93E/20.54E-297 GGG SVA</t>
  </si>
  <si>
    <t>Laufrad FA15.93E/20.54E-297 GGG SVA</t>
  </si>
  <si>
    <t>roue FA15.93E/20.54E-297 GGG SVA</t>
  </si>
  <si>
    <t>impeller FA15.93E/20.54E-309 GGG SVA</t>
  </si>
  <si>
    <t>Laufrad FA15.93E/20.54E-309 GGG SVA</t>
  </si>
  <si>
    <t>roue FA15.93E/20.54E-309 GGG SVA</t>
  </si>
  <si>
    <t>impeller FA15.93E/20.54E-322 GGG SVA</t>
  </si>
  <si>
    <t>Laufrad FA15.93E/20.54E-322 GGG SVA</t>
  </si>
  <si>
    <t>roue FA15.93E/20.54E-322 GGG SVA</t>
  </si>
  <si>
    <t>impeller FA15.93E/20.54E-336 GGG SVA</t>
  </si>
  <si>
    <t>Laufrad FA15.93E/20.54E-336 GGG SVA</t>
  </si>
  <si>
    <t>roue FA15.93E/20.54E-336 GGG SVA</t>
  </si>
  <si>
    <t>stator T20.1-4/33 E3 380/50 Bi160 VP.</t>
  </si>
  <si>
    <t>Stator T20.1-4/33 E3 380/50 Bi160 VP.</t>
  </si>
  <si>
    <t>HH FUSE DELAY 63A IN 3 2 P I 3 063</t>
  </si>
  <si>
    <t>HH Sicherung DELAY 63A IN 3 2 P I 3 063</t>
  </si>
  <si>
    <t>HH fusible DELAY 63A IN 3 2 P I 3 063</t>
  </si>
  <si>
    <t>impeller fixation 6052589 A4 KIT</t>
  </si>
  <si>
    <t>Laufradbefestigung 6052589 A4 SET</t>
  </si>
  <si>
    <t>fixation de roue 6052589 A4 KIT</t>
  </si>
  <si>
    <t>gland packing 12mmSQ (300cm) VP.</t>
  </si>
  <si>
    <t>Stopfbuchsenpackung 12mmSQ (300cm) VP.</t>
  </si>
  <si>
    <t>kit tresse pompe 12mmSQ (300cm) VP.</t>
  </si>
  <si>
    <t>Stopfbuchsenpackung 12mmSQ (65cm) VP.</t>
  </si>
  <si>
    <t>gland packing 14mmSQ (120cm) VP.</t>
  </si>
  <si>
    <t>Stopfbuchsenpackung 14mmSQ (120cm) VP.</t>
  </si>
  <si>
    <t>kit tresse pompe 14mmSQ (120cm) VP.</t>
  </si>
  <si>
    <t>gland packing 14mmSQ (110cm) VP.</t>
  </si>
  <si>
    <t>Stopfbuchsenpackung 14mmSQ (110cm) VP.</t>
  </si>
  <si>
    <t>kit tresse pompe 14mmSQ (110cm) VP.</t>
  </si>
  <si>
    <t>gland packing 16mmSQ (150cm) VP.</t>
  </si>
  <si>
    <t>Stopfbuchsenpackung 16mmSQ (150cm) VP.</t>
  </si>
  <si>
    <t>kit tresse pompe 16mmSQ (150cm) VP.</t>
  </si>
  <si>
    <t>gland packing 17,5mmSQ (200cm) VP.</t>
  </si>
  <si>
    <t>Stopfbuchsenpackung 17,5mmSQ (200cm) VP.</t>
  </si>
  <si>
    <t>gland packing 20mmSQ (205cm) VP.</t>
  </si>
  <si>
    <t>Stopfbuchsenpackung 20mmSQ (205cm) VP.</t>
  </si>
  <si>
    <t>kit tresse pompe 20mmSQ (205cm) VP.</t>
  </si>
  <si>
    <t>gland packing 20mmSQ (440cm) VP.</t>
  </si>
  <si>
    <t>Stopfbuchsenpackung 20mmSQ (440cm) VP.</t>
  </si>
  <si>
    <t>kit tresse pompe 20mmSQ (440cm) VP.</t>
  </si>
  <si>
    <t>gland packing 20mmSQ (150cm) VP.</t>
  </si>
  <si>
    <t>Stopfbuchsenpackung 20mmSQ (150cm) VP.</t>
  </si>
  <si>
    <t>kit tresse pompe 20mmSQ (150cm) VP.</t>
  </si>
  <si>
    <t>gland packing 20mmSQ (520cm) VP.</t>
  </si>
  <si>
    <t>Stopfbuchsenpackung 20mmSQ (520cm) VP.</t>
  </si>
  <si>
    <t>kit tresse pompe 20mmSQ (520cm) VP.</t>
  </si>
  <si>
    <t>gland packing 22mmSQ (260cm) VP.</t>
  </si>
  <si>
    <t>Stopfbuchsenpackung 22mmSQ (260cm) VP.</t>
  </si>
  <si>
    <t>kit tresse pompe 22mmSQ (260cm) VP.</t>
  </si>
  <si>
    <t>gland packing 10mmSQ (300cm) VP.</t>
  </si>
  <si>
    <t>Stopfbuchsenpackung 10mmSQ (300cm) VP.</t>
  </si>
  <si>
    <t>kit tresse pompe 10mmSQ (300cm) VP.</t>
  </si>
  <si>
    <t>Impeller SCP150/580HA bronze CTL</t>
  </si>
  <si>
    <t>Laufrad SCP150/580HA Bronze CTL</t>
  </si>
  <si>
    <t>roue SCP150/580HA bronze CTL</t>
  </si>
  <si>
    <t>propeller blade D.2600 Bm5 spare compl.</t>
  </si>
  <si>
    <t>Propellerflügel D.2600 Bm5 Ersatz kpl.</t>
  </si>
  <si>
    <t>pale d'hélice D.2600 Bm5 compl.</t>
  </si>
  <si>
    <t>Circlip  0369880</t>
  </si>
  <si>
    <t>Sicherungsring 0369880</t>
  </si>
  <si>
    <t>circlip 0369880</t>
  </si>
  <si>
    <t>sealing 4016433</t>
  </si>
  <si>
    <t>Dichtungssatz 4016433</t>
  </si>
  <si>
    <t>jeu de garnitures 4016433</t>
  </si>
  <si>
    <t>bearing housing RAL1023 4734414</t>
  </si>
  <si>
    <t>Lagergehäuse RAL1023 4734414</t>
  </si>
  <si>
    <t>corps de palier RAL1023 4734414</t>
  </si>
  <si>
    <t>thrust bearing 0369877</t>
  </si>
  <si>
    <t>Axiallager 0369877</t>
  </si>
  <si>
    <t>butée 0369877</t>
  </si>
  <si>
    <t>stator T17-4/16 220/380 60Hz  VP.</t>
  </si>
  <si>
    <t>Stator T17-4/16 220/380 60Hz  VP.</t>
  </si>
  <si>
    <t>impeller FA15.93E/20.54E-240 1.4581 SVA</t>
  </si>
  <si>
    <t>Laufrad FA15.93E/20.54E-240 1.4581 SVA</t>
  </si>
  <si>
    <t>roue FA15.93E/20.54E-240 1.4581 SVA</t>
  </si>
  <si>
    <t>impeller FA15.93E/20.54E-253 1.4581 SVA</t>
  </si>
  <si>
    <t>Laufrad FA15.93E/20.54E-253 1.4581 SVA</t>
  </si>
  <si>
    <t>roue FA15.93E/20.54E-253 1.4581 SVA</t>
  </si>
  <si>
    <t>impeller FA15.93E/20.54E-263 1.4581 SVA</t>
  </si>
  <si>
    <t>Laufrad FA15.93E/20.54E-263 1.4581 SVA</t>
  </si>
  <si>
    <t>roue FA15.93E/20.54E-263 1.4581 SVA</t>
  </si>
  <si>
    <t>impeller FA15.93E/20.54E-277 1.4581 SVA</t>
  </si>
  <si>
    <t>Laufrad FA15.93E/20.54E-277 1.4581 SVA</t>
  </si>
  <si>
    <t>roue FA15.93E/20.54E-277 1.4581 SVA</t>
  </si>
  <si>
    <t>impeller FA15.93E/20.54E-288 1.4581 SVA</t>
  </si>
  <si>
    <t>Laufrad FA15.93E/20.54E-288 1.4581 SVA</t>
  </si>
  <si>
    <t>roue FA15.93E/20.54E-288 1.4581 SVA</t>
  </si>
  <si>
    <t>impeller FA15.93E/20.54E-297 1.4581 SVA</t>
  </si>
  <si>
    <t>Laufrad FA15.93E/20.54E-297 1.4581 SVA</t>
  </si>
  <si>
    <t>roue FA15.93E/20.54E-297 1.4581 SVA</t>
  </si>
  <si>
    <t>impeller FA15.93E/20.54E-309 1.4581 SVA</t>
  </si>
  <si>
    <t>Laufrad FA15.93E/20.54E-309 1.4581 SVA</t>
  </si>
  <si>
    <t>roue FA15.93E/20.54E-309 1.4581 SVA</t>
  </si>
  <si>
    <t>impeller FA15.93E/20.54E-322 1.4581 SVA</t>
  </si>
  <si>
    <t>Laufrad FA15.93E/20.54E-322 1.4581 SVA</t>
  </si>
  <si>
    <t>roue FA15.93E/20.54E-322 1.4581 SVA</t>
  </si>
  <si>
    <t>impeller FA15.93E/20.54E-336 1.4581 SVA</t>
  </si>
  <si>
    <t>Laufrad FA15.93E/20.54E-336 1.4581 SVA</t>
  </si>
  <si>
    <t>roue FA15.93E/20.54E-336 1.4581 SVA</t>
  </si>
  <si>
    <t>impeller FA15.66E-320 GG SVA</t>
  </si>
  <si>
    <t>Laufrad FA15.66E-320 GG SVA</t>
  </si>
  <si>
    <t>roue FA15.66E-320 GG SVA</t>
  </si>
  <si>
    <t>impeller FA15.66E-300 GG SVA</t>
  </si>
  <si>
    <t>Laufrad FA15.66E-300 GG SVA</t>
  </si>
  <si>
    <t>roue FA15.66E-300 GG SVA</t>
  </si>
  <si>
    <t>impeller  FA15.66E-280 GG SVA</t>
  </si>
  <si>
    <t>Laufrad FA15.66E-280 GG SVA</t>
  </si>
  <si>
    <t>roue  FA15.66E-280 GG SVA</t>
  </si>
  <si>
    <t>impeller FA15.66E-260 GG SVA</t>
  </si>
  <si>
    <t>Laufrad FA15.66E-260 GG SVA</t>
  </si>
  <si>
    <t>roue FA15.66E-260 GG SVA</t>
  </si>
  <si>
    <t>impeller FA15.66E-340 GG SVA</t>
  </si>
  <si>
    <t>Laufrad FA15.66E-340 GG SVA</t>
  </si>
  <si>
    <t>roue FA15.66E-340 GG SVA</t>
  </si>
  <si>
    <t>impeller FA15.66E-280 GG SVA</t>
  </si>
  <si>
    <t>roue FA15.66E-280 GG SVA</t>
  </si>
  <si>
    <t>Stator NU80.-2/45 St+A2 400/50 D PE2+PT</t>
  </si>
  <si>
    <t>impeller-H D.308 52.6664 korr282 9.0975</t>
  </si>
  <si>
    <t>Laufrad-H D.308 52.6664 korr282 9.0975</t>
  </si>
  <si>
    <t>roue-H D.308 52.6664 korr282 9.0975</t>
  </si>
  <si>
    <t>gas compression spring 700,5 mm 1300N</t>
  </si>
  <si>
    <t>Gasdruckfeder 700,5 mm 1300N</t>
  </si>
  <si>
    <t>ressort pneumatique 700,5 mm 1300N</t>
  </si>
  <si>
    <t>pump shaft TWI 6.30-6 "C" NU 5+6"</t>
  </si>
  <si>
    <t>Pumpenwelle TWI 6.30-6 "C" NU 5+6"</t>
  </si>
  <si>
    <t>arbre de pompe TWI 6.30-6 "C" NU 5+6"</t>
  </si>
  <si>
    <t>intermediate flange 6053669 St</t>
  </si>
  <si>
    <t>Zwischenflansch 6053669 St</t>
  </si>
  <si>
    <t>bride intermédiaire 6053669 St</t>
  </si>
  <si>
    <t>rotor 13.1/.M-11/EAD1X2-T VP.</t>
  </si>
  <si>
    <t>Rotor 13.1/.M-11/EAD1X2-T VP.</t>
  </si>
  <si>
    <t>Mech. seal MG1/95-G60 pecial design VP.</t>
  </si>
  <si>
    <t>GRD. MG1/95-G60 Sonderausf.  VP.</t>
  </si>
  <si>
    <t>GM MG1/95-G60 exec. spéciale  VP.</t>
  </si>
  <si>
    <t>mech.shaft seal MG1/100-G60 BQ1EGG-WA VP</t>
  </si>
  <si>
    <t>GRD. MG1/100-G60 BQ1EGG-WA VP.</t>
  </si>
  <si>
    <t>GM MG1/100-G60 BQ1EGG-WA VP.</t>
  </si>
  <si>
    <t>mechanical seal 4055079</t>
  </si>
  <si>
    <t>Gleitringdichtung 4055079</t>
  </si>
  <si>
    <t>garnture mécanique 4055079</t>
  </si>
  <si>
    <t>ball bearing 6002 VP.</t>
  </si>
  <si>
    <t>Kugellager 6002 VP.</t>
  </si>
  <si>
    <t>roulement 6002 VP.</t>
  </si>
  <si>
    <t>cable trumpet 42T 10m NSS 10x1,5 SET</t>
  </si>
  <si>
    <t>Leitungsdurchf. 42T 10m NSS 10x1,5 SET</t>
  </si>
  <si>
    <t>trompette câble 42T 10m NSS 10x1,5 SET</t>
  </si>
  <si>
    <t>temperature measuring instrument 4022831</t>
  </si>
  <si>
    <t>Temperaturfühler 4022831</t>
  </si>
  <si>
    <t>capteur de température 4022831</t>
  </si>
  <si>
    <t>Stator NU80.-2/55 St+A2 G 500/865 50 PE2</t>
  </si>
  <si>
    <t>pump shaft TWI 6.50-5 "A" NU 5+6"</t>
  </si>
  <si>
    <t>Pumpenwelle TWI 6.50-5 "A" NU 5+6"</t>
  </si>
  <si>
    <t>arbre de pompe TWI 6.50-5 "A" NU 5+6"</t>
  </si>
  <si>
    <t>Impeller SCP250/700DV bronze CTL</t>
  </si>
  <si>
    <t>Laufrad SCP250/700DV Bronze CTL</t>
  </si>
  <si>
    <t>roue SCP250/700DV bronze CTL</t>
  </si>
  <si>
    <t>Impeller SCP200/660DV bronze CTL</t>
  </si>
  <si>
    <t>Laufrad SCP200/660DV Bronze CTL</t>
  </si>
  <si>
    <t>roue SCP200/660DV bronze CTL</t>
  </si>
  <si>
    <t>Impeller SCP200/550HA bronze CTL</t>
  </si>
  <si>
    <t>Laufrad SCP200/550HA Bronze CTL</t>
  </si>
  <si>
    <t>roue SCP200/550HA bronze CTL</t>
  </si>
  <si>
    <t>impeller-E D.580 6053668 GGG40</t>
  </si>
  <si>
    <t>Laufrad-E D.580 6053668 GGG40</t>
  </si>
  <si>
    <t>roue-E D.580 6053668 GGG40</t>
  </si>
  <si>
    <t>sensor wick. 3PTC-80/3PTC-90 20m S05x0,5</t>
  </si>
  <si>
    <t>Fühler wick. 3PTC-80/3PTC-90 20m S05x0,5</t>
  </si>
  <si>
    <t>sonde wick. 3PTC-80/3PTC-90 20m S05x0,5</t>
  </si>
  <si>
    <t>Stator M9-2/100 St+V 380V50Hz PTC 5m cab</t>
  </si>
  <si>
    <t>Stator M9-2/100 St+V 380V50Hz PTC 5m Kab</t>
  </si>
  <si>
    <t>Spare part kit  500QH-40G(-2°)</t>
  </si>
  <si>
    <t>Ersatzteilpaket 500QH-40G(-2°)</t>
  </si>
  <si>
    <t>Kit PDR 500QH-40G(-2°)</t>
  </si>
  <si>
    <t>propeller KPR340-7° GG/1.4581</t>
  </si>
  <si>
    <t>Propeller KPR340-7° GG/1.4581</t>
  </si>
  <si>
    <t>hélice KPR340-7° GG/1.4581</t>
  </si>
  <si>
    <t>rope hoist Pfaff VA KIT</t>
  </si>
  <si>
    <t>Handseilwinde Pfaff VA SET</t>
  </si>
  <si>
    <t>palan à câble Pfaff VA KIT</t>
  </si>
  <si>
    <t>terminal board plastics KIT</t>
  </si>
  <si>
    <t>Klemmbrett Kunstst. SET</t>
  </si>
  <si>
    <t>plaque à bornes qlastique KIT</t>
  </si>
  <si>
    <t>cable trumpet 30T 10m H07 10G1,5 KIT</t>
  </si>
  <si>
    <t>Leitungsdurchf. 30T 10m H07 10G1,5 SET</t>
  </si>
  <si>
    <t>trompette câble 30T 10m H07 10G1,5 KIT</t>
  </si>
  <si>
    <t>suction bell 500QH-40G(-2°) spare part</t>
  </si>
  <si>
    <t>Saugstutzen 500QH-40G(-2°) Ersatzteil</t>
  </si>
  <si>
    <t>pièce d'aspiration 500QH-40G(-2°) PDR</t>
  </si>
  <si>
    <t>impeller-H D.239 53.1027/1 korr223 Gbz</t>
  </si>
  <si>
    <t>Laufrad-H D.239 53.1027/1 korr223 Gbz</t>
  </si>
  <si>
    <t>roue-H D.239 53.1027/1 korr223 Gbz</t>
  </si>
  <si>
    <t>bearing cover (no. EX design) Al KIT</t>
  </si>
  <si>
    <t>Lagerdeckel (nicht Ex Ausf.) Al SET</t>
  </si>
  <si>
    <t>couvercle de palier (no. exéc. Ex)Al KIT</t>
  </si>
  <si>
    <t>impeller-H D.239 53.1027/1 korr210 Gbz</t>
  </si>
  <si>
    <t>Laufrad-H D.239 53.1027/1 korr210 Gbz</t>
  </si>
  <si>
    <t>roue-H D.239 53.1027/1 korr210 Gbz</t>
  </si>
  <si>
    <t>rope hoist Pfaff VA HHV-Z =&gt;2014 KIT</t>
  </si>
  <si>
    <t>Handseilwinde Pfaff VA HHV-Z =&gt;2014 SET</t>
  </si>
  <si>
    <t>palan à câble Pfaff VA HHV-Z =&gt;2014 KIT</t>
  </si>
  <si>
    <t>rope hoist Pfaff VA HHV-Z =&gt;2013 KIT</t>
  </si>
  <si>
    <t>Handseilwinde Pfaff VA HHV-Z &lt;=2013 SET</t>
  </si>
  <si>
    <t>palan à câble Pfaff VA HHV-Z =&gt;2013 KIT</t>
  </si>
  <si>
    <t>impeller-H D.239 53.1027/1 korr201 9.097</t>
  </si>
  <si>
    <t>Laufrad-H D.239 53.1027/1 korr201 9.0975</t>
  </si>
  <si>
    <t>roue-H D.239 53.1027/1 korr201 9.0975</t>
  </si>
  <si>
    <t>mechanical shaft seal MG1/30 Viton VP.</t>
  </si>
  <si>
    <t>GRD. MG1/30 Viton VP.</t>
  </si>
  <si>
    <t>garniture mécanique MG1/30 Viton VP.</t>
  </si>
  <si>
    <t>ring D.187/120x23 1.4301</t>
  </si>
  <si>
    <t>Ring D.187/120x23 1.4301</t>
  </si>
  <si>
    <t>bague D.187/120x23 1.4301</t>
  </si>
  <si>
    <t>cable trumpet 53.16365 15m NSS 10x1,5</t>
  </si>
  <si>
    <t>Leitungsstutzen 53.16365 15m NSS 10x1,5</t>
  </si>
  <si>
    <t>trompette de cable53.16365 15m NSS 10x1,</t>
  </si>
  <si>
    <t>ball bearing 7322 special (2pc) KIT</t>
  </si>
  <si>
    <t>Kugellager 7322 Sonder. (2St) SET</t>
  </si>
  <si>
    <t>roulement 7322 spécial (2pc) KIT</t>
  </si>
  <si>
    <t>bush D.134/112 53.20119 1.7225 VP.</t>
  </si>
  <si>
    <t>Laufbuchse D.134/112 53.20119 1.7225 VP.</t>
  </si>
  <si>
    <t>buselure D.134/112 53.20119 1.7225 VP.</t>
  </si>
  <si>
    <t>bush D.169/110 53.20117 1.7225 VP.</t>
  </si>
  <si>
    <t>Laufbuchse D.169/110 53.20117 1.7225 VP.</t>
  </si>
  <si>
    <t>buselure D.169/110 53.20117 1.7225 VP.</t>
  </si>
  <si>
    <t>Stator T13-4/18 400/690 50Hz Y/D 3PTC140</t>
  </si>
  <si>
    <t>strainer K8. 1.4462 (4pc) KIT</t>
  </si>
  <si>
    <t>Saugsieb K8. 1.4462 (4St) SET</t>
  </si>
  <si>
    <t>crépine K8. 1.4462 (4pc) KIT</t>
  </si>
  <si>
    <t>main switch KF25 VP.</t>
  </si>
  <si>
    <t>Hauptschalter KF25 VP.</t>
  </si>
  <si>
    <t>commutateur principal KF25 VP.</t>
  </si>
  <si>
    <t>Kabel 50m H07 4G1,5/Kupplung VP.</t>
  </si>
  <si>
    <t>cable trumpet 75T 25m NSS 3x70/35 KIT</t>
  </si>
  <si>
    <t>Leitungsdurchf. 75T 25m NSS 3x70/35 SET</t>
  </si>
  <si>
    <t>trompette câble 75T 25m NSS 3x70/35 KIT</t>
  </si>
  <si>
    <t>neck ring D.235x26 6053759 1.4112</t>
  </si>
  <si>
    <t>Laufring D.235x26 6053759 1.4112</t>
  </si>
  <si>
    <t>bague d'usure D.235x26 6053759 1.4112</t>
  </si>
  <si>
    <t>stator HC20.1-2/31 400/50Hz PTC</t>
  </si>
  <si>
    <t>Stator HC20.1-2/31 400/50Hz PTC</t>
  </si>
  <si>
    <t>cable trumpet  52.16360 15mNSS 3x185/95</t>
  </si>
  <si>
    <t>Leitungsstutzen 52.16360 15mNSS 3x185/95</t>
  </si>
  <si>
    <t>trompette de cable 52.16360 15mNSS 3x185</t>
  </si>
  <si>
    <t>winding mater. NU911-2/75 575 60Hz PE2</t>
  </si>
  <si>
    <t>Wickelmaterial NU911-2/75 575 60Hz PE2</t>
  </si>
  <si>
    <t>fil de matéri. NU911-2/75 575 60Hz PE2</t>
  </si>
  <si>
    <t>Stator TE20-4/17 400 50HZ 2BI 140°C VP.</t>
  </si>
  <si>
    <t>o-ring ID.290,0x5,0 DIN3771 Viton 70 VP.</t>
  </si>
  <si>
    <t>O-Ring ID.290,0x5,0 DIN3771 Viton 70 VP.</t>
  </si>
  <si>
    <t>joint torique ID.290,0x5,0 Viton 70 VP.</t>
  </si>
  <si>
    <t>O-Ring ID.315,0x4,0 Viton VP.</t>
  </si>
  <si>
    <t>joint torique ID.315,0x4,0 Viton VP.</t>
  </si>
  <si>
    <t>Double lift pneumatic spring</t>
  </si>
  <si>
    <t>Doppelhub Gasdruckfeder</t>
  </si>
  <si>
    <t>double la course ressort pneumatique</t>
  </si>
  <si>
    <t>stopping device for well cover</t>
  </si>
  <si>
    <t>Aufhaltevorrichtung für Schachtabdeckung</t>
  </si>
  <si>
    <t>dispositif d'arrêt pour couvercle</t>
  </si>
  <si>
    <t>Stator-Einheit S13.1-2/10 3~ A4 SET</t>
  </si>
  <si>
    <t>Stator-Einheit S13.1-2/8 3~ A4 KIT</t>
  </si>
  <si>
    <t>Stator-Einheit S13.1-2/8 3~ A4 SET</t>
  </si>
  <si>
    <t>Stator-Einheit S13.1-2/8 1~ A4 KIT</t>
  </si>
  <si>
    <t>Stator-Einheit S13.1-2/8 1~ A4 SET</t>
  </si>
  <si>
    <t>plaque à bornes 10-pol. =&gt;35mm²  KIT</t>
  </si>
  <si>
    <t>plaque à bornes 10-pol. &lt;=25mm²  KIT</t>
  </si>
  <si>
    <t>roller D.40/13x25 PA (4pc)</t>
  </si>
  <si>
    <t>Laufrolle D.40/13x25 PA (4St)</t>
  </si>
  <si>
    <t>galet de roulement D.40/13x25 PA(4pc)</t>
  </si>
  <si>
    <t>impeller FA50.98D-700 GGG SVA KIT</t>
  </si>
  <si>
    <t>Laufrad FA50.98D-700 GGG SVA SET</t>
  </si>
  <si>
    <t>roue FA50.98D-700 GGG SVA KIT</t>
  </si>
  <si>
    <t>ball bearing 6316 C3 insulation</t>
  </si>
  <si>
    <t>Kugellager 6316 INSOCOAT</t>
  </si>
  <si>
    <t>roulement 6316 C3 isolation</t>
  </si>
  <si>
    <t>hand crank for  Pfaff VA 650kg VP.</t>
  </si>
  <si>
    <t>Kurbel f.Handseilwinde Pfaff VA 650kg VP</t>
  </si>
  <si>
    <t>manivelle pour Pfaff VA 650kg VP.</t>
  </si>
  <si>
    <t>propeller TR75-2 /M71 - PUR VP.</t>
  </si>
  <si>
    <t>Propeller TR75-2 /M71 - PUR VP.</t>
  </si>
  <si>
    <t>hélice TR75-2 /M71 - PUR VP.</t>
  </si>
  <si>
    <t>cooling flange D.280g6 52.11838 GG/CP</t>
  </si>
  <si>
    <t>Kühlflansch D.280g6 52.11838 GG/CP</t>
  </si>
  <si>
    <t>cable gland M20X1,5 2x8mm A4</t>
  </si>
  <si>
    <t>Kabelverschraubung M20X1,5 2x8mm A4</t>
  </si>
  <si>
    <t>presse-étoupe M20X1,5 2x8mm A4</t>
  </si>
  <si>
    <t>ball bearing 6316 C3 isolated</t>
  </si>
  <si>
    <t>Kugellager 6316 C3 isoliert</t>
  </si>
  <si>
    <t>roulement 6316 C3 NS C3 isolé</t>
  </si>
  <si>
    <t>adjustment key for Padus Pro</t>
  </si>
  <si>
    <t>Einstellschlüssel für Padus Pro</t>
  </si>
  <si>
    <t>Clé de réglage pour Padus Pro</t>
  </si>
  <si>
    <t>wearing liner 114x100x5 PE500 VP.</t>
  </si>
  <si>
    <t>Verschleißeinlage 114x100x5 PE500 VP.</t>
  </si>
  <si>
    <t>joint d'usure 114x100x5 PE500 VP.</t>
  </si>
  <si>
    <t>ball bearing 6207 ZZ VP.</t>
  </si>
  <si>
    <t>Kugellager 6207 ZZ VP.</t>
  </si>
  <si>
    <t>roulement á billes 6207 ZZ VP.</t>
  </si>
  <si>
    <t>propeller TR50-2 PUR VP.</t>
  </si>
  <si>
    <t>Propeller TR50-2 PUR VP.</t>
  </si>
  <si>
    <t>hélice TR50-2 PUR VP.</t>
  </si>
  <si>
    <t>propeller TR50-2 A4 VP.</t>
  </si>
  <si>
    <t>Propeller TR50-2 A4 VP.</t>
  </si>
  <si>
    <t>hélice TR50-2 A4 VP.</t>
  </si>
  <si>
    <t>stator T17-2/22 400/690 50HzPTC130+140VP</t>
  </si>
  <si>
    <t>Stator T17-2/22 400/690 50HzPTC130+140VP</t>
  </si>
  <si>
    <t>radial bearing D.75/60x60 carbon</t>
  </si>
  <si>
    <t>Radiallager D.75/60x60 Kunstkohle</t>
  </si>
  <si>
    <t>coussinet D.75/60x60 charbon</t>
  </si>
  <si>
    <t>radial bearing D.75/60x80 carbon</t>
  </si>
  <si>
    <t>coussinet D.75/60x80 charbon</t>
  </si>
  <si>
    <t>bearing housing O 2Kabel GG</t>
  </si>
  <si>
    <t>Lagergehäuse O 2Kabel GG</t>
  </si>
  <si>
    <t>corps de palier O 2Kabel GG</t>
  </si>
  <si>
    <t>bearing housing O 2Kabel Gbz</t>
  </si>
  <si>
    <t>Lagergehäuse O 2Kabel Gbz</t>
  </si>
  <si>
    <t>corps de palier O 2Kabel Gbz</t>
  </si>
  <si>
    <t>bearing housing U 52.18416 Gbz C</t>
  </si>
  <si>
    <t>Lagergehäuse U 52.18416 Gbz C</t>
  </si>
  <si>
    <t>M/SEAL NL50/250 ACS VP.</t>
  </si>
  <si>
    <t>GRD.NL50/250 ACS VP.</t>
  </si>
  <si>
    <t>Garniture mech.NL50/250 ACS VP.</t>
  </si>
  <si>
    <t>winding mater. NU121-4/100 480 60 PE2</t>
  </si>
  <si>
    <t>Wickelmaterial NU121-4/100 480 60 PE2</t>
  </si>
  <si>
    <t>fil de matéri. NU121-4/100 480 60 PE2</t>
  </si>
  <si>
    <t>CASING-FLAT NL50/250 ACS VP.</t>
  </si>
  <si>
    <t>Gehäusedichtung NL50/250 ACS VP.</t>
  </si>
  <si>
    <t>JOINT-DE-CORPS NL50/250 ACS VP.</t>
  </si>
  <si>
    <t>cable trumpet 60T KIT</t>
  </si>
  <si>
    <t>Leitungsdurchf. 60T SET</t>
  </si>
  <si>
    <t>impeller-H D.308 52.6664 korr298 9.0975</t>
  </si>
  <si>
    <t>Laufrad-H D.308 52.6664 korr298 9.0975</t>
  </si>
  <si>
    <t>roue-H D.308 52.6664 korr298 9.0975</t>
  </si>
  <si>
    <t>mech. seal NP32/200 VP.</t>
  </si>
  <si>
    <t>GRD. NP32/200 VP.</t>
  </si>
  <si>
    <t>garn. méc.NP32/200 VP.</t>
  </si>
  <si>
    <t>Gasket NP32/200 VP.</t>
  </si>
  <si>
    <t>Dichtung NP32/200 VP.</t>
  </si>
  <si>
    <t>Joint NP32/200 VP.</t>
  </si>
  <si>
    <t>cable trumpet  52.16360 25mNSS 3x185/95</t>
  </si>
  <si>
    <t>Leitungsstutzen 52.16360 25mNSS 3x185/95</t>
  </si>
  <si>
    <t>trompette de cable 52.16360 25mNSS 3x185</t>
  </si>
  <si>
    <t>Coupling W/SPACER H225 D.70/90 KIT</t>
  </si>
  <si>
    <t>Ausbau-Kupplung H225 D.70/90 SET</t>
  </si>
  <si>
    <t>KIT ACC.A/Spacer H225 D.70/90</t>
  </si>
  <si>
    <t>cable trumpet 60T 25m NSS 4x16 KIT</t>
  </si>
  <si>
    <t>Leitungsdurchf. 60T 25m NSS 4x16 SET</t>
  </si>
  <si>
    <t>trompette câble 60T 25m NSS 4x16 KIT</t>
  </si>
  <si>
    <t>impeller-H D.213 53.1466/6 Gbz</t>
  </si>
  <si>
    <t>Laufrad-H D.213 53.1466/6 Gbz</t>
  </si>
  <si>
    <t>roue-H D.213 53.1466/6 Gbz</t>
  </si>
  <si>
    <t>spare part kit 500QH-40G(+2°)</t>
  </si>
  <si>
    <t>Ersatzteilpaket 500QH-40G(+2°)</t>
  </si>
  <si>
    <t>kit PDR 500QH-40G(+2°)</t>
  </si>
  <si>
    <t>Rep.Kit 1 SCP250/450HA R5</t>
  </si>
  <si>
    <t>Rep.Satz 1 SCP250/450HA R5</t>
  </si>
  <si>
    <t>Jeu de réep.  1 SCP250/450HA R5</t>
  </si>
  <si>
    <t>M2,2-2T406V18-H90F115-IE3-F-ABB-X</t>
  </si>
  <si>
    <t>stator FKT27.2-4/32 400/50HZ</t>
  </si>
  <si>
    <t>Stator FKT27.2-4/32 400/50HZ</t>
  </si>
  <si>
    <t>cable 30T 15m FK 202 NSS 7x1,5 SET</t>
  </si>
  <si>
    <t>Leitung 30T 15m FK 202 NSS 7x1,5 SET</t>
  </si>
  <si>
    <t>câble 30T 15m FK 202 NSS 7x1,5 SET</t>
  </si>
  <si>
    <t>cable 30T 15m FK 202 NSS 2x1,5 SET</t>
  </si>
  <si>
    <t>Leitung 30T 15m FK 202 NSS 2x1,5 SET</t>
  </si>
  <si>
    <t>câble 30T 15m FK 202 NSS 2x1,5 SET</t>
  </si>
  <si>
    <t>coupling foot 6052602 GG/C0</t>
  </si>
  <si>
    <t>Kupplungsfuß 6052602 GG/C0</t>
  </si>
  <si>
    <t>pied d'accouplement 6052602 GG/C0</t>
  </si>
  <si>
    <t>ball bearing 3310 ATN 9</t>
  </si>
  <si>
    <t>Kugellager 3310 ATN 9</t>
  </si>
  <si>
    <t>roulement á billes 3310 ATN 9</t>
  </si>
  <si>
    <t>Impeller FA08.66W-160 GGG VP.</t>
  </si>
  <si>
    <t>Laufrad FA08.66W-160 GGG VP.</t>
  </si>
  <si>
    <t>Roue FA08.66W-160 GGG VP.</t>
  </si>
  <si>
    <t>cable trumpet 30T 20m 7* AWG 14 KIT</t>
  </si>
  <si>
    <t>Leitungsdurchf. 30T 20m 7* AWG 14 SET</t>
  </si>
  <si>
    <t>trompette câble 30T 20m 7* AWG 14 KIT</t>
  </si>
  <si>
    <t>transition ring TR75-2/TR90-2 PUR VP.</t>
  </si>
  <si>
    <t>Übergangsring TR75-2/TR90-2 PUR VP.</t>
  </si>
  <si>
    <t>baque TR75-2/TR90-2 PUR VP.</t>
  </si>
  <si>
    <t>manometric switch for DK50 PLUS</t>
  </si>
  <si>
    <t>Druckschalter für DK50 PLUS</t>
  </si>
  <si>
    <t>le pressostat pour DK50 PLUS</t>
  </si>
  <si>
    <t>Timer kpl. AOK 2</t>
  </si>
  <si>
    <t>cable protection K221-2+NU12 3x1x70 A4</t>
  </si>
  <si>
    <t>Kabelschutz K221-2+NU12 3x1x70 A4</t>
  </si>
  <si>
    <t>protecteur-câble K221-2+NU12 3x1x70 A4</t>
  </si>
  <si>
    <t>cable protection K146-3+NU9 3x1x50 A4</t>
  </si>
  <si>
    <t>Kabelschutz K146-3+NU9 3x1x50 A4</t>
  </si>
  <si>
    <t>protecteur-câble K146-3+NU9 3x1x50 A4</t>
  </si>
  <si>
    <t>coupling flange 50.16309 GGG/C0</t>
  </si>
  <si>
    <t>Kupplungsflansch 50.16309 GGG/C0</t>
  </si>
  <si>
    <t>bride d'accouplement 50.16309 GGG/C0</t>
  </si>
  <si>
    <t>canister Fragoltherm W-PGF  86,5% 10Kg</t>
  </si>
  <si>
    <t>Kanister Fragoltherm W-PGF  86,5% 10Kg</t>
  </si>
  <si>
    <t>bidon Fragoltherm W-PGF  86,5% 10Kg</t>
  </si>
  <si>
    <t>capacitor 30µF, 45 x 128, 450V S/P2</t>
  </si>
  <si>
    <t>Kondensator 30µF, 45 x 128, 450V S/P2</t>
  </si>
  <si>
    <t>condensateur 30µF, 45 x 128, 450V S/P2</t>
  </si>
  <si>
    <t>sensor wick. 3PTC-130°</t>
  </si>
  <si>
    <t>FÜHLER WICK. 3PTC-130°</t>
  </si>
  <si>
    <t>sonde wick. 3PTC-130°</t>
  </si>
  <si>
    <t>cable trumpet 30T TE2 10mS07 7G1,5 KIT</t>
  </si>
  <si>
    <t>Leitungsdurchf. 30T TE2 10mS07 7G1,5 SET</t>
  </si>
  <si>
    <t>trompette câble 30T TE2 10mS07 7G1,5 KIT</t>
  </si>
  <si>
    <t>gat valve for solids tank DN200 L=1000mm</t>
  </si>
  <si>
    <t>Absperrschieber für FSB DN200 L=1000mm</t>
  </si>
  <si>
    <t>vanne d'arrêt pour cuve DN200 L=1000mm</t>
  </si>
  <si>
    <t>pump shaft TWI 6.18-6 "C"  NU 4"</t>
  </si>
  <si>
    <t>Pumpenwelle TWI 6.18-6 "C"  NU 4"</t>
  </si>
  <si>
    <t>arbre de pompe TWI 6.18-6 "C"  NU 4"</t>
  </si>
  <si>
    <t>impeller-H D.350 53.15918 korr304 9.0975</t>
  </si>
  <si>
    <t>Laufrad-H D.350 53.15918 korr304 9.0975</t>
  </si>
  <si>
    <t>roue-H D.350 53.15918 korr304 9.0975</t>
  </si>
  <si>
    <t>housing SP121 G, GG VP.</t>
  </si>
  <si>
    <t>Gehäuse SP121 G, GG VP.</t>
  </si>
  <si>
    <t>Corps SP121 G, GG VP.</t>
  </si>
  <si>
    <t>housing SP170/180 G, GG VP.</t>
  </si>
  <si>
    <t>Gehäuse SP170/180 G, GG VP.</t>
  </si>
  <si>
    <t>Corps SP170/180 G, GG VP.</t>
  </si>
  <si>
    <t>housing SP161 G, GG VP.</t>
  </si>
  <si>
    <t>Gehäuse SP161 G, GG VP.</t>
  </si>
  <si>
    <t>Corps SP161 G, GG VP.</t>
  </si>
  <si>
    <t>housing SP83 G, GG VP.</t>
  </si>
  <si>
    <t>Gehäuse SP83 G, GG VP.</t>
  </si>
  <si>
    <t>Corps SP83 G, GG VP.</t>
  </si>
  <si>
    <t>housing SP201 G, GG VP.</t>
  </si>
  <si>
    <t>Gehäuse SP201 G, GG VP.</t>
  </si>
  <si>
    <t>Corps SP201 G, GG VP.</t>
  </si>
  <si>
    <t>Pump head with rear wear plate SP180 VP.</t>
  </si>
  <si>
    <t>Pumpenkopf + hint. Schleißpl+ SP180 VP.</t>
  </si>
  <si>
    <t>tête de pompe SP180 VP.</t>
  </si>
  <si>
    <t>Impeller SP180 GGG VP.</t>
  </si>
  <si>
    <t>Laufrad SP180 GGG VP.</t>
  </si>
  <si>
    <t>Roue SP180 GGG VP.</t>
  </si>
  <si>
    <t>rack bearing ID80 a. DN125 m. 13 Rechen</t>
  </si>
  <si>
    <t>Rechenträger ID80 a. DN125 m. 13 Rechen</t>
  </si>
  <si>
    <t>grille de retenue cadre support ID80 a.</t>
  </si>
  <si>
    <t>rotor P13.1-15/EYD3X2-T VP.</t>
  </si>
  <si>
    <t>Rotor P13.1-15/EYD3X2-T VP.</t>
  </si>
  <si>
    <t>Impeller SCP200/460HA bronze CTL</t>
  </si>
  <si>
    <t>Laufrad SCP200/460HA Bronze CTL</t>
  </si>
  <si>
    <t>roue SCP200/460 bronze CTL</t>
  </si>
  <si>
    <t>GRD. MG1/30-G4 Q1Q1PGG VP.</t>
  </si>
  <si>
    <t>flange 54.20139 GG VP.</t>
  </si>
  <si>
    <t>Flansch 54.20139 GG VP.</t>
  </si>
  <si>
    <t>bride 54.20139 GG VP.</t>
  </si>
  <si>
    <t>impeller NESD 50</t>
  </si>
  <si>
    <t>Laufrad NESD 50</t>
  </si>
  <si>
    <t>roue NESD 50</t>
  </si>
  <si>
    <t>Rep.Kit 2 RexaCut/P-T25/T39</t>
  </si>
  <si>
    <t>Rep.Satz 2 RexaCut/P-T25/T39</t>
  </si>
  <si>
    <t>Jeu de rep. 2 RexaCut/P-T25/T39</t>
  </si>
  <si>
    <t>Stator HC,T20.1-6/17 400/690 50 PTC VP.</t>
  </si>
  <si>
    <t>impeller FA15.52E-215 1.4517 SVA</t>
  </si>
  <si>
    <t>Laufrad FA15.52E-215 1.4517 SVA</t>
  </si>
  <si>
    <t>roue FA15.52E-215 1.4517 SVA</t>
  </si>
  <si>
    <t>impeller FA15.52E-230 1.4517 SVA</t>
  </si>
  <si>
    <t>Laufrad FA15.52E-230 1.4517 SVA</t>
  </si>
  <si>
    <t>roue FA15.52E-230 1.4517 SVA</t>
  </si>
  <si>
    <t>impeller FA15.52E-245 1.4517 SVA</t>
  </si>
  <si>
    <t>Laufrad FA15.52E-245 1.4517 SVA</t>
  </si>
  <si>
    <t>roue FA15.52E-245 1.4517 SVA</t>
  </si>
  <si>
    <t>impeller FA15.52E-260 1.4517 SVA</t>
  </si>
  <si>
    <t>Laufrad FA15.52E-260 1.4517 SVA</t>
  </si>
  <si>
    <t>roue FA15.52E-260 1.4517 SVA</t>
  </si>
  <si>
    <t>impeller FA15.52E-275 1.4517 SVA</t>
  </si>
  <si>
    <t>Laufrad FA15.52E-275 1.4517 SVA</t>
  </si>
  <si>
    <t>roue FA15.52E-275 1.4517 SVA</t>
  </si>
  <si>
    <t>impeller FA15.52E-215 1.417 SVA</t>
  </si>
  <si>
    <t>impeller FA10.82E-215 1.4517 SVA</t>
  </si>
  <si>
    <t>Laufrad FA10.82E-215 1.4517 SVA</t>
  </si>
  <si>
    <t>roue FA10.82E-215 1.4517 SVA</t>
  </si>
  <si>
    <t>impeller FA10.82E-230 1.4517 SVA</t>
  </si>
  <si>
    <t>Laufrad FA10.82E-230 1.4517 SVA</t>
  </si>
  <si>
    <t>roue FA10.82E-230 1.4517 SVA</t>
  </si>
  <si>
    <t>impeller FA10.82E-245 1.4517 SVA</t>
  </si>
  <si>
    <t>Laufrad FA10.82E-245 1.4517 SVA</t>
  </si>
  <si>
    <t>roue FA10.82E-245 1.4517 SVA</t>
  </si>
  <si>
    <t>impeller FA10.82E-260 1.4517 SVA</t>
  </si>
  <si>
    <t>Laufrad FA10.82E-260 1.4517 SVA</t>
  </si>
  <si>
    <t>roue FA10.82E-260 1.4517 SVA</t>
  </si>
  <si>
    <t>impeller FA10.82E-275 1.4517 SVA</t>
  </si>
  <si>
    <t>Laufrad FA10.82E-275 1.4517 SVA</t>
  </si>
  <si>
    <t>roue FA10.82E-275 1.4517 SVA</t>
  </si>
  <si>
    <t>Adjusting kit RZP20-1 A4</t>
  </si>
  <si>
    <t>Einstellset RZP20-1 A4</t>
  </si>
  <si>
    <t>Kit de réglage RZP20-1 A4</t>
  </si>
  <si>
    <t>vibration sensor HS-420FS 5m cable</t>
  </si>
  <si>
    <t>Schwingungssensor HS-420FS 5m Kabel</t>
  </si>
  <si>
    <t>capteur de vibration HS-420FS 5m câble</t>
  </si>
  <si>
    <t>impeller 234mm NOLH 50-250 XABJ-32-T3/4K</t>
  </si>
  <si>
    <t>Laufrad 234mm NOLH 50-250 XABJ-32-T3/4K</t>
  </si>
  <si>
    <t>roue 234mm NOLH 50-250 XABJ-32-T3/4K</t>
  </si>
  <si>
    <t>cable trumpet  52.16360 20m NSS3x120/70</t>
  </si>
  <si>
    <t>Leitungsstutzen 52.16360 20m NSS3x120/70</t>
  </si>
  <si>
    <t>tromp. de cable 52.16360 20m NSS3x120/70</t>
  </si>
  <si>
    <t>macerator RexaCut GE03 KIT</t>
  </si>
  <si>
    <t>Schneidwerk RexaCut GE03 SET</t>
  </si>
  <si>
    <t>dilacérateur RexaCut GE03 KIT</t>
  </si>
  <si>
    <t>ball bearing 5207 VP.-SKF</t>
  </si>
  <si>
    <t>Kugellager 5207 VP.</t>
  </si>
  <si>
    <t>roulement à billes 5207 VP.</t>
  </si>
  <si>
    <t>spare part kit 500QHD-20G</t>
  </si>
  <si>
    <t>Ersatzteilpaket 500QHD-20G</t>
  </si>
  <si>
    <t>kit PDR 500QHD-20G</t>
  </si>
  <si>
    <t>Rep.Kit 2 FK17.1K 60Hz Vit</t>
  </si>
  <si>
    <t>Rep.Satz 2 FK17.1K 60Hz Vit</t>
  </si>
  <si>
    <t>Jeu de rep. 2 RFK17.1K 60Hz Vit</t>
  </si>
  <si>
    <t>propeller KPR340-16° S GG/1.4581</t>
  </si>
  <si>
    <t>Propeller KPR340-16° S GG/1.4581</t>
  </si>
  <si>
    <t>hélice KPR340-16° S GG/1.4581</t>
  </si>
  <si>
    <t>Suction bell 500QHD-20, ST22, machined</t>
  </si>
  <si>
    <t>Saugtrichter 500QHD-20, ST22, bearbeitet</t>
  </si>
  <si>
    <t>cône d'aspiration 500QHD-20, ST22, usiné</t>
  </si>
  <si>
    <t>bush D.122/110x13 1000512300 1.4021</t>
  </si>
  <si>
    <t>Buchse D.122/110x13 1000512300 1.4021</t>
  </si>
  <si>
    <t>buselure D.122/110x13 1000512300 1.4021</t>
  </si>
  <si>
    <t>Stator T17-4/8 500 50Hz</t>
  </si>
  <si>
    <t>stator NU801-2/28 1.4571 400/50 D PE2</t>
  </si>
  <si>
    <t>Stator NU801-2/28 1.4571 400/50 D PE2</t>
  </si>
  <si>
    <t>rotor D.69,4x320 4/13 1.4021 VP.</t>
  </si>
  <si>
    <t>Rotor D.69,4x320 4/13 1.4021 VP.</t>
  </si>
  <si>
    <t>rotor D.69,4x320 4/13 4021/4462 g VP.</t>
  </si>
  <si>
    <t>Rotor D.69,4x320 4/13 4021/4462 g VP.</t>
  </si>
  <si>
    <t>suction strainer TS32/8A, TS32/9A KIT</t>
  </si>
  <si>
    <t>Saugsieb TS32/8A, TS32/9A SET</t>
  </si>
  <si>
    <t>crépine d'aspiration TS32/8A, TS32/9 KIT</t>
  </si>
  <si>
    <t>suction strainer TSW32/11A KIT</t>
  </si>
  <si>
    <t>Saugsieb TSW32/11A SET</t>
  </si>
  <si>
    <t>crépine d'aspiration TSW32/11A KIT</t>
  </si>
  <si>
    <t>suction strainer TSW32/8A KIT</t>
  </si>
  <si>
    <t>Saugsieb TSW32/8A SET</t>
  </si>
  <si>
    <t>crépine d'aspiration TSW32/8A KIT</t>
  </si>
  <si>
    <t>Rep.Kit 7 NU501-2/4-30 HT</t>
  </si>
  <si>
    <t>Rep.Satz 7 NU501-2/4-30 HT</t>
  </si>
  <si>
    <t>Jeu de rep. 7 NU501-2/4-30 HT</t>
  </si>
  <si>
    <t>bearing housing O 6053404 1.4517</t>
  </si>
  <si>
    <t>Lagergehäuse O 6053404 1.4517</t>
  </si>
  <si>
    <t>corps de palier O 6053404 1.4517</t>
  </si>
  <si>
    <t>stator T/TE12-4/13 400/50 + 460/60 VP.</t>
  </si>
  <si>
    <t>Stator T/TE12-4/13 400/50 + 460/60 VP.</t>
  </si>
  <si>
    <t>motor casing 6052854 1.4408 VP.</t>
  </si>
  <si>
    <t>Motorgehäuse 6052854 1.4408 VP.</t>
  </si>
  <si>
    <t>corps du moteur 6052854 1.4408 VP.</t>
  </si>
  <si>
    <t>plate 334x235x10mm PE without holes</t>
  </si>
  <si>
    <t>Platte 334x235x10mm PE ohne Löcher</t>
  </si>
  <si>
    <t>plaque 334x235x10mm PE sans trous</t>
  </si>
  <si>
    <t>O-Ring ID.55,0x2,5 Viton 70SR VP.</t>
  </si>
  <si>
    <t>equalization tube 1,5m +fittings KIT</t>
  </si>
  <si>
    <t>Ausgleichsleitung 1,5m + Verschr. SET</t>
  </si>
  <si>
    <t>tuyau de égaliser 1,5m + raccord KIT</t>
  </si>
  <si>
    <t>seal ring D.27/A35x12 EPDM 70 Shore A</t>
  </si>
  <si>
    <t>Dichtring D.27/A35x12 EPDM 70 Shore A</t>
  </si>
  <si>
    <t>bague d'étanchéité D.27/A35x12EPDM 70 Sh</t>
  </si>
  <si>
    <t>seal ring D.36/B45,5x14 DIN46259</t>
  </si>
  <si>
    <t>Dichtring D.36/B45,5x14 DIN46259</t>
  </si>
  <si>
    <t>bague d'étanchéité D.36/B45,5x14 DIN4625</t>
  </si>
  <si>
    <t>O-Ring 4x356 VP.</t>
  </si>
  <si>
    <t>seal ring D.44/A52,5x17 PG42</t>
  </si>
  <si>
    <t>Dichtring D.44/A52,5x17 PG42</t>
  </si>
  <si>
    <t>bague d'étanchéité D.44/A52,5x17 PG42</t>
  </si>
  <si>
    <t>Spare part kit 700HQB-40D</t>
  </si>
  <si>
    <t>Ersatzteilpaket 700HQB-40D</t>
  </si>
  <si>
    <t>Spare part kit 600HQB-40</t>
  </si>
  <si>
    <t>Ersatzteilpaket 600HQB-40</t>
  </si>
  <si>
    <t>Spare part kit 600HQB-50</t>
  </si>
  <si>
    <t>Ersatzteilpaket 600HQB-50</t>
  </si>
  <si>
    <t>Spare part kit 500QH-40G</t>
  </si>
  <si>
    <t>Ersatzteilpaket 500QH-40G</t>
  </si>
  <si>
    <t>gat valve for solids tank DN125 L=445mm</t>
  </si>
  <si>
    <t>Absperrschieber für FSB DN125 L=445mm</t>
  </si>
  <si>
    <t>vanne d'arrêt pour cuve DN125 L=445mm</t>
  </si>
  <si>
    <t>Stator T/FKT57-6/68 E3 400/50</t>
  </si>
  <si>
    <t>winding mater. NU911-2/90 440 60Hz PE2</t>
  </si>
  <si>
    <t>Wickelmaterial NU911-2/90 440 60Hz PE2</t>
  </si>
  <si>
    <t>fil de matéri. NU911-2/90 440 60Hz PE2</t>
  </si>
  <si>
    <t>Stator FK34-4/24 400/690 50HZ 3Bi100</t>
  </si>
  <si>
    <t>o-ring ID.410,0x6,0 NBR70</t>
  </si>
  <si>
    <t>O-Ring ID.410,0x6,0 NBR70</t>
  </si>
  <si>
    <t>joint toriqu ID.410,0x6,0 NBR70</t>
  </si>
  <si>
    <t>impeller-H D.209 53.1466 korr207 9.0975</t>
  </si>
  <si>
    <t>Laufrad-H D.209 53.1466 korr207 9.0975</t>
  </si>
  <si>
    <t>roue-H D.209 53.1466 korr207 9.0975</t>
  </si>
  <si>
    <t>mechanical seal NP65/315A VP.</t>
  </si>
  <si>
    <t>Gleitringdichtung NP65/315A VP.</t>
  </si>
  <si>
    <t>Garniture mécanique NP65/315A VP.</t>
  </si>
  <si>
    <t>impeller-H D.209 53.1466 korr206 9.0975</t>
  </si>
  <si>
    <t>Laufrad-H D.209 53.1466 korr206 9.0975</t>
  </si>
  <si>
    <t>roue-H D.209 53.1466 korr206 9.0975</t>
  </si>
  <si>
    <t>spacer D.300x190 A4</t>
  </si>
  <si>
    <t>Distanzstück D.300x190 A4</t>
  </si>
  <si>
    <t>barre de distance D.300x190 A4</t>
  </si>
  <si>
    <t>power supply TP100 8/4 20MNSS 10X1,5</t>
  </si>
  <si>
    <t>Stromzuf. TP100 8/4 20MNSS 10X1,5</t>
  </si>
  <si>
    <t>alimentation courant TP100 8/4 20MNSS 10</t>
  </si>
  <si>
    <t>power supply TP100 8/4 20MNSS 10X1,5 THW</t>
  </si>
  <si>
    <t>Stromzuf. TP100 8/4 20MNSS 10X1,5 THW</t>
  </si>
  <si>
    <t>Rep. Kit 2 RE15.84D-xxxxX</t>
  </si>
  <si>
    <t>Rep. Satz 2 RE15.84D-xxxxX</t>
  </si>
  <si>
    <t>type plate 85x90 BLANK w.h.  A2 raw</t>
  </si>
  <si>
    <t>Typenschild 85x90 BLANK m.B.  A2 roh</t>
  </si>
  <si>
    <t>Screwed plug VP.</t>
  </si>
  <si>
    <t>Entleerungsschraube VP.</t>
  </si>
  <si>
    <t>Buchon de purge VP.</t>
  </si>
  <si>
    <t>impeller FA50.98V-640 GGG SVA</t>
  </si>
  <si>
    <t>Laufrad FA50.98V-640 GGG SVA</t>
  </si>
  <si>
    <t>roue FA50.98V-640 GGG SVA</t>
  </si>
  <si>
    <t>impeller FA50.98V-657 GGG SVA</t>
  </si>
  <si>
    <t>Laufrad FA50.98V-657 GGG SVA</t>
  </si>
  <si>
    <t>roue FA50.98V-657 GGG SVA</t>
  </si>
  <si>
    <t>impeller FA50.98V-690 GGG SVA</t>
  </si>
  <si>
    <t>Laufrad FA50.98V-690 GGG SVA</t>
  </si>
  <si>
    <t>roue FA50.98V-690 GGG SVA</t>
  </si>
  <si>
    <t>gat valve for solids tank DN125 L=645mm</t>
  </si>
  <si>
    <t>Absperrschieber für FSB DN125 L=645mm</t>
  </si>
  <si>
    <t>vanne d'arrêt pour cuve DN125 L=645mm</t>
  </si>
  <si>
    <t>Fixierstab PAGF für Ventil D-025</t>
  </si>
  <si>
    <t>impeller-Z D.230 1000519152 GG Sonder</t>
  </si>
  <si>
    <t>Laufrad-Z D.230 1000519152 GG Sonder</t>
  </si>
  <si>
    <t>roue-Z D.230 1000519152 GG Sonder</t>
  </si>
  <si>
    <t>IMPELLER-V D.340 1000522951 GG cpl.</t>
  </si>
  <si>
    <t>Laufrad-V D.340 1000522951 GG kpl.</t>
  </si>
  <si>
    <t>ROUE-V D.340 1000522951 GG cpl.</t>
  </si>
  <si>
    <t>stator M8-2/60 1.4301 400/50 D PE2 PT100</t>
  </si>
  <si>
    <t>Stator M8-2/60 1.4301 400/50 D PE2 PT100</t>
  </si>
  <si>
    <t>stator FK202-8/12 400 50Hz 3BI110</t>
  </si>
  <si>
    <t>Stator FK202-8/12 400 50Hz 3BI110</t>
  </si>
  <si>
    <t>Rep.Kit 2 TRE20/TR28-1</t>
  </si>
  <si>
    <t>Rep.Satz 2 TRE20/TR28-1</t>
  </si>
  <si>
    <t>Rep.Kit 1 TRE20/TR28-1</t>
  </si>
  <si>
    <t>Rep.Satz 1 TRE20/TR28-1</t>
  </si>
  <si>
    <t>Rep.Kit 3 TRE20/TR28-1</t>
  </si>
  <si>
    <t>Rep.Satz 3 TRE20/TR28-1</t>
  </si>
  <si>
    <t>cable trumpet PG36 32-0 GTW vz</t>
  </si>
  <si>
    <t>Leitungsstutzen PG36 32-0 GTW vz</t>
  </si>
  <si>
    <t>trompette de câble PG36 32-0 GTW vz</t>
  </si>
  <si>
    <t>cable trumpet PG29 28-0 GTW vz</t>
  </si>
  <si>
    <t>Leitungsstutzen PG29 28-0 GTW vz</t>
  </si>
  <si>
    <t>trompette de câble PG29 28-0 GTW vz</t>
  </si>
  <si>
    <t>cable trumpet PG29 19-29-0 GTW vz</t>
  </si>
  <si>
    <t>Leitungsstutzen PG29 19-29-0 GTW vz</t>
  </si>
  <si>
    <t>trompette de câble PG29 19-29-0 GTW vz</t>
  </si>
  <si>
    <t>cable trumpet PG21 16-0 GTW vz</t>
  </si>
  <si>
    <t>Leitungsstutzen PG21 16-0 GTW vz</t>
  </si>
  <si>
    <t>trompette de câble PG21 16-0 GTW vz</t>
  </si>
  <si>
    <t>cable trumpet PG16 14-0 GTW vz</t>
  </si>
  <si>
    <t>Leitungsstutzen PG16 14-0 GTW vz</t>
  </si>
  <si>
    <t>stator FK202-6/12 400 50Hz PTC -110°</t>
  </si>
  <si>
    <t>Stator FK202-6/12 400 50Hz PTC -110°</t>
  </si>
  <si>
    <t>impeller-H D.239 53.1027/1 korr209 9.097</t>
  </si>
  <si>
    <t>Laufrad-H D.239 53.1027/1 korr209 9.0975</t>
  </si>
  <si>
    <t>roue-H D.239 53.1027/1 korr209 9.0975</t>
  </si>
  <si>
    <t>bearing housing T 2kabel+M20x1,5 GG</t>
  </si>
  <si>
    <t>Lagergehäuse O 2kabel+M20x1,5 GG</t>
  </si>
  <si>
    <t>corps de palier H 2kabel+M20x1,5 GG</t>
  </si>
  <si>
    <t>suction port 50.14075 GG/C0</t>
  </si>
  <si>
    <t>Saugstutzen 50.14075 GG/C0</t>
  </si>
  <si>
    <t>pièce d'aspiration 50.14075 GG/C0</t>
  </si>
  <si>
    <t>stator T34-4/29 400/690 50Hz Bi140</t>
  </si>
  <si>
    <t>Stator T34-4/29 400/690 50Hz Bi140</t>
  </si>
  <si>
    <t>stator FK202-4/27 400/690 50Hz 3PTC</t>
  </si>
  <si>
    <t>Stator FK202-4/27 400/690 50Hz 3PTC</t>
  </si>
  <si>
    <t>ball bearing 6206 Hybrid</t>
  </si>
  <si>
    <t>Kugellager 6206 Hybrid</t>
  </si>
  <si>
    <t>roulement á billes 6206 Hybrid</t>
  </si>
  <si>
    <t>Disc 619579</t>
  </si>
  <si>
    <t>Scheibe 619579</t>
  </si>
  <si>
    <t>rondelle 619579</t>
  </si>
  <si>
    <t xml:space="preserve"> notched nut 619823</t>
  </si>
  <si>
    <t>Kerbmutter 619823</t>
  </si>
  <si>
    <t>ércou a encoches 619823</t>
  </si>
  <si>
    <t>lock nut 619822</t>
  </si>
  <si>
    <t>Sicherungsmutter 619822</t>
  </si>
  <si>
    <t>TOLE FREIN ECROU 619822</t>
  </si>
  <si>
    <t>key 619781</t>
  </si>
  <si>
    <t>Passfeder 619781</t>
  </si>
  <si>
    <t>clavette 619781</t>
  </si>
  <si>
    <t>cable trumpet 60T 20m S07RC4N8-F 4G16</t>
  </si>
  <si>
    <t>Leitungsdurchf. 60T 20m S07RC4N8-F 4G16</t>
  </si>
  <si>
    <t>trompette câble 60T 20m S07RC4N8-F 4G16</t>
  </si>
  <si>
    <t>neck ring D.187x23 Sk.4302 1.44701.4470</t>
  </si>
  <si>
    <t>Spaltring D.187x23 Sk.4302 1.4470</t>
  </si>
  <si>
    <t>bague d'usure D.187x23 Sk.4302 1.4470</t>
  </si>
  <si>
    <t>cable protection K221-2+NU12 3x1x95 A4</t>
  </si>
  <si>
    <t>Kabelschutz K221-2+NU12 3x1x95 A4</t>
  </si>
  <si>
    <t>protecteur-câble K221-2+NU12 3x1x95 A4</t>
  </si>
  <si>
    <t>impeller-H D.350 53.15918 korr303 9.0975</t>
  </si>
  <si>
    <t>Laufrad-H D.350 53.15918 korr303 9.0975</t>
  </si>
  <si>
    <t>roue-H D.350 53.15918 korr303 9.0975</t>
  </si>
  <si>
    <t>temp.sensor PT100 40m NU511 A,C  VP.</t>
  </si>
  <si>
    <t>Temp. Fühler PT100 40m NU511 A,C  VP.</t>
  </si>
  <si>
    <t>thermostat PT100 40m NU511 A,C  VP.</t>
  </si>
  <si>
    <t>Stator TE17-6/16 400/690 50Hz VP.</t>
  </si>
  <si>
    <t>Plate 150x20x20 PE-100 with screws</t>
  </si>
  <si>
    <t>Platte 150x20x20 PE-100 mit Schrauben</t>
  </si>
  <si>
    <t>Plaque 150x20x20 PE-100 avec vis</t>
  </si>
  <si>
    <t>Plate 310x225x10 PE-100</t>
  </si>
  <si>
    <t>Platte 310x225x10 PE-100</t>
  </si>
  <si>
    <t>Plaque 310x225x10 PE-100</t>
  </si>
  <si>
    <t>FF piece DN80 with screw connection</t>
  </si>
  <si>
    <t>FF-Stück DN80 mit Verschraubung</t>
  </si>
  <si>
    <t>Pièce FF DN80 avec raccord à vis</t>
  </si>
  <si>
    <t>screwing blind flange DN200</t>
  </si>
  <si>
    <t>Verschraubung Blindflansch DN200</t>
  </si>
  <si>
    <t>raccords à vis à l’aveugle DN200</t>
  </si>
  <si>
    <t>Cover plate inlet box DN150</t>
  </si>
  <si>
    <t>Abdeckplatte Zulaufkasten DN150</t>
  </si>
  <si>
    <t>Couvercle de la boîte d'entrée DN150</t>
  </si>
  <si>
    <t>KLT Z ENT DN150/200 180 180 SDR17 PE lh</t>
  </si>
  <si>
    <t>KLT Z ENT DN150/200 180 180 SDR17 PE li</t>
  </si>
  <si>
    <t>flange flap carrier DN150/200 180 180 lh</t>
  </si>
  <si>
    <t>Klappenträger DN150 DN200 180 180 links</t>
  </si>
  <si>
    <t>bride couvercle sup DN150/200 180 180 lh</t>
  </si>
  <si>
    <t>propeller TR50-2 / 135.04.005 A4 C2/C1</t>
  </si>
  <si>
    <t>Propeller TR50-2 / 135.04.005 A4 C2/C1</t>
  </si>
  <si>
    <t>hélice TR50-2 / 135.04.005 A4 C2/C1</t>
  </si>
  <si>
    <t>Klappenträger DN150 DN200 180 180 rechts</t>
  </si>
  <si>
    <t>KLT Z ENT DN150/200 180 180 SDR17 PE rh</t>
  </si>
  <si>
    <t>KLT Z ENT DN150/200 180 180 SDR17 PE re</t>
  </si>
  <si>
    <t>Festo Pneumatik Block DE CS 1641093-A</t>
  </si>
  <si>
    <t>Repair clamp 122-130mm PN16 1.4571/EPDM</t>
  </si>
  <si>
    <t>Rep.-Schelle 122-130mm PN16 1.4571/EPDM</t>
  </si>
  <si>
    <t>collier de rép. 122-130mm PN16 1.4571/EP</t>
  </si>
  <si>
    <t>seal ring D.32/45,5X14 EPDM 70SH</t>
  </si>
  <si>
    <t>Dichtring D.32/45,5X14 EPDM 70SH</t>
  </si>
  <si>
    <t>bague d'étanchéité D.32/45,5X14 EPDM 70S</t>
  </si>
  <si>
    <t>Festo Pneumatik Block DE CS 1670567-A</t>
  </si>
  <si>
    <t>top guide casing 1000529568 9.0975 B ANS</t>
  </si>
  <si>
    <t>Endleitgeh. 1000529568 9.0975 B ANSI 8"</t>
  </si>
  <si>
    <t>corps diffuseur supérieure 1000529568 9.</t>
  </si>
  <si>
    <t>winding mater. NU911-2/75 480 60Hz PE2</t>
  </si>
  <si>
    <t>Wickelmaterial NU911-2/75 480 60Hz PE2</t>
  </si>
  <si>
    <t>fil de matéri. NU911-2/75 480 60Hz PE2</t>
  </si>
  <si>
    <t>motor casing FK42-4/36 690/50Hz PTC110</t>
  </si>
  <si>
    <t>Motorgehäuse FK42-4/36 690/50Hz PTC110</t>
  </si>
  <si>
    <t>corps du moteur FK42-4/36 690/50HzPTC110</t>
  </si>
  <si>
    <t>propeller RZP20-1 /-5° 1000530583 1.4408</t>
  </si>
  <si>
    <t>Propeller RZP20-1 /-5° 1000530583 1.4408</t>
  </si>
  <si>
    <t>hélice RZP20-1 /-5° 1000530583 1.4408</t>
  </si>
  <si>
    <t>motor hood FK34.1 2xPg29+Pg16 GG</t>
  </si>
  <si>
    <t>capot du moteur FK34.1 2xPg29+Pg16 GG</t>
  </si>
  <si>
    <t>cable trumpet 90T 40m NSS 3x150+3x70/3</t>
  </si>
  <si>
    <t>Leitungsdurchf. 90T 40m NSS 3x150+3x70/3</t>
  </si>
  <si>
    <t>trompette câble 90T 40m NSS 3x150+3x70/3</t>
  </si>
  <si>
    <t>stator T17-4/12 500 50Hz Bi VP.</t>
  </si>
  <si>
    <t>Stator T17-4/12 500 50Hz Bi VP.</t>
  </si>
  <si>
    <t>coupling TWI 6.30-60-xx-C "C" NU4" VP.</t>
  </si>
  <si>
    <t>Kupplung TWI 6.30-60-xx-C "C" NU4" VP.</t>
  </si>
  <si>
    <t>accouplement TWI 6.30-60-xx-C "C" NU4"VP</t>
  </si>
  <si>
    <t>cable shoe 16,00 blank 16-32</t>
  </si>
  <si>
    <t>Aderendhülse 16,00 blank 16-32</t>
  </si>
  <si>
    <t>patin de câble 16,00 blank 16-32</t>
  </si>
  <si>
    <t>adapter M64x2/M65x1,5 D.49,5 1.4021/NBR</t>
  </si>
  <si>
    <t>Adapter M64x2/M65x1,5 D.49,5 1.4021/NBR</t>
  </si>
  <si>
    <t>Adaptateur M64x2/M65x1,5 D.49,5 1.4021</t>
  </si>
  <si>
    <t>mechanical seal NEX40-25-160</t>
  </si>
  <si>
    <t>Gleitringdichtung NEX40-25-160</t>
  </si>
  <si>
    <t>garniture mécanique NEX40-25-160</t>
  </si>
  <si>
    <t>cable protection K84-7+NU8 4x25 A4</t>
  </si>
  <si>
    <t>Kabelschutz K84-7+NU8 4x25 A4</t>
  </si>
  <si>
    <t>protecteur-câble K84-7+NU8 4x25 A4</t>
  </si>
  <si>
    <t>flange flap carrier A2 for DN125 PE pipe</t>
  </si>
  <si>
    <t>Klappenträger A2 für DN125 PE Rohr</t>
  </si>
  <si>
    <t>bride couvercle sup A2 pour tuyau DN125</t>
  </si>
  <si>
    <t>stator NU911-2/45 1.4571 380/50 PE2</t>
  </si>
  <si>
    <t>Stator NU911-2/45 1.4571 380/50 PE2</t>
  </si>
  <si>
    <t>ball bearing 7320 BECBM</t>
  </si>
  <si>
    <t>Kugellager 7320 BECBM</t>
  </si>
  <si>
    <t>roulement á billes 7320 BECBM</t>
  </si>
  <si>
    <t>Fan wheel BG132 VP.</t>
  </si>
  <si>
    <t>Lüfterrad BG132 VP.</t>
  </si>
  <si>
    <t>Ventilateur BG132 VP.</t>
  </si>
  <si>
    <t>cable trumpet 30T TE2 20mNSS 10x1,5 KIT</t>
  </si>
  <si>
    <t>Leitungsdurchf. 30T TE2 20NSS 10x1,5 SET</t>
  </si>
  <si>
    <t>trompette câble 30T TE2 20NSS 10x1,5 KIT</t>
  </si>
  <si>
    <t>cable trumpet 53.16365 10m NSS 7x1,5</t>
  </si>
  <si>
    <t>Leitungsstutzen 53.16365 10m NSS 7x1,5</t>
  </si>
  <si>
    <t>trompette de cable53.16365 10m NSS 7x1,5</t>
  </si>
  <si>
    <t>stator M8-2/28 1.4301 400/50Y/D PE2 3PTC</t>
  </si>
  <si>
    <t>Stator M8-2/28 1.4301 400/50Y/D PE2 3PTC</t>
  </si>
  <si>
    <t>stator T30-4/29 400 50HZ 3PTC130+140 Ex</t>
  </si>
  <si>
    <t>Stator T30-4/29 400 50HZ 3PTC130+140 Ex</t>
  </si>
  <si>
    <t>propeller KPR340-13° GG/C0/1.4581</t>
  </si>
  <si>
    <t>Propeller KPR340-13° GG/C0/1.4581</t>
  </si>
  <si>
    <t>hélice KPR340-13° GG/C0/1.4581</t>
  </si>
  <si>
    <t>cable trumpet  52.16360 20m NSS 4x25</t>
  </si>
  <si>
    <t>Leitungsstutzen 52.16360 20m NSS 4x25</t>
  </si>
  <si>
    <t>trompette de cable 52.16360 20m NSS 4x25</t>
  </si>
  <si>
    <t>stator T17-4/8V 400 50Hz 3 PTC-140° VP.</t>
  </si>
  <si>
    <t>Stator T17-4/8V 400 50Hz 3 PTC-140° VP.</t>
  </si>
  <si>
    <t>cable trumpet 42T 15m S07RC4N-F 12G1,5</t>
  </si>
  <si>
    <t>Leitungsdurchf. 42T 15m S07RC4N-F 12G1,5</t>
  </si>
  <si>
    <t>trompette câble 42T 15m S07RC4N-F 12G1,5</t>
  </si>
  <si>
    <t>cable trumpet 105T 15mNSS 3x185/95</t>
  </si>
  <si>
    <t>Leitungsdurchf. 105T 15mNSS 3x185/95</t>
  </si>
  <si>
    <t>trompette câble 105T 15mNSS 3x185/95</t>
  </si>
  <si>
    <t>Stator FK17.1-4/16 500 50Hz 3xPTC120°</t>
  </si>
  <si>
    <t>o-ring 234x7 NBR for RV DN100 90° ESK11</t>
  </si>
  <si>
    <t>O-Ring 234x7 NBR für RV DN100 90° ESK11</t>
  </si>
  <si>
    <t>joint torique 234x7 NBR for RV DN100 90°</t>
  </si>
  <si>
    <t>impeller-H D.239 53.1027/1 korr210 9.097</t>
  </si>
  <si>
    <t>Laufrad-H D.239 53.1027/1 korr210 9.0975</t>
  </si>
  <si>
    <t>roue-H D.239 53.1027/1 korr210 9.0975</t>
  </si>
  <si>
    <t>stator FKT27.1+2-4/28 4380 50Hz</t>
  </si>
  <si>
    <t>Stator FKT27.1+2-4/28 380 50Hz</t>
  </si>
  <si>
    <t>motor casing FK42-8/50 460/60Hz Bi100°</t>
  </si>
  <si>
    <t>Motorgeh. FK42-8/50 460/60Hz Bi100°</t>
  </si>
  <si>
    <t>corps du moteur FK42-8/50 460/60Hz Bi100</t>
  </si>
  <si>
    <t>impeller NESD80-160/156</t>
  </si>
  <si>
    <t xml:space="preserve"> Laufrad NESD80-160/156</t>
  </si>
  <si>
    <t>roue NESD80-160/156</t>
  </si>
  <si>
    <t>radial bearing NU512-4/30-45 KIT</t>
  </si>
  <si>
    <t>Radiallager NU512-4/30-45 SET</t>
  </si>
  <si>
    <t>palier radial NU512-4/30-45 KIT</t>
  </si>
  <si>
    <t>connection set 1,5mm2 gr</t>
  </si>
  <si>
    <t>Kleint. Kabelansch. 1,5mm2 gr</t>
  </si>
  <si>
    <t>kit de connexion 1,5mm2 gr</t>
  </si>
  <si>
    <t>Rep. Kit 2 Rexa NORM-M50.xx</t>
  </si>
  <si>
    <t>Rep. Satz 2 Rexa NORM-M50.xx</t>
  </si>
  <si>
    <t>Jeu de rep. 2 Rexa NORM-M50.xx</t>
  </si>
  <si>
    <t>Rep. Kit 3 Rexa NORM-M50.xx</t>
  </si>
  <si>
    <t>Rep. Satz 3 Rexa NORM-M50.xx</t>
  </si>
  <si>
    <t>Jeu de rep. 3 Rexa NORM-M50.xx</t>
  </si>
  <si>
    <t>suction bell 600QHD-13 SD31 machined</t>
  </si>
  <si>
    <t>Saugtrichter 600QHD-13 SD31 bearbeitet</t>
  </si>
  <si>
    <t>cône d'aspiration 600QHD-13 SD31 usiné</t>
  </si>
  <si>
    <t>starting box "MP"12,5MF P2 50HZ 230V 3A</t>
  </si>
  <si>
    <t>Anlaufkasten "MP"12,5MF P2 50HZ 230V 3A</t>
  </si>
  <si>
    <t>coffret demarrage "MP"12,5MF P2 50HZ VP.</t>
  </si>
  <si>
    <t>starting box "MP"86-103MF P2 60HZ230V 6A</t>
  </si>
  <si>
    <t>Anlaufkasten "MP"86-103MF P2 60HZ230V 6A</t>
  </si>
  <si>
    <t>coffret demarrage "MP"86-103MF P2 60HZ23</t>
  </si>
  <si>
    <t>suction bell 600QHD-19 SD11 SWF machined</t>
  </si>
  <si>
    <t>Saugtrichter 600QHD-19 SD11 SWF bearb.</t>
  </si>
  <si>
    <t>cône d'aspiration 600QHD-19 SD11 SWF usi</t>
  </si>
  <si>
    <t>suction bell 600QHD-13 SD11 SWF machined</t>
  </si>
  <si>
    <t>Saugtrichter 600QHD-13 SD11 SWF bearb.</t>
  </si>
  <si>
    <t>cône d'aspirati 600QHD-13 SD11 SWF usiné</t>
  </si>
  <si>
    <t>stator T17-4-6/12 400 50Hz 2Bi 140° VP.</t>
  </si>
  <si>
    <t>Stator T17-4-6/12 400 50Hz 2Bi 140° VP.</t>
  </si>
  <si>
    <t>zink anode Drain SP Z</t>
  </si>
  <si>
    <t>Zinkanode Drain SP Z</t>
  </si>
  <si>
    <t>anode en zinc Z</t>
  </si>
  <si>
    <t>Stator T17-4/8R 415 50Hz 3PTC140° VP.</t>
  </si>
  <si>
    <t>impeller-H D.308 52.6664 korr279 9.0975</t>
  </si>
  <si>
    <t>Laufrad-H D.308 52.6664 korr279 9.0975</t>
  </si>
  <si>
    <t>roue-H D.308 52.6664 korr279 9.0975</t>
  </si>
  <si>
    <t>stator T20.1-2/30 400 50Hz 3Bi140+160 VP</t>
  </si>
  <si>
    <t>Stator T20.1-2/30 400 50Hz 3Bi140+160 VP</t>
  </si>
  <si>
    <t>Grease nipple Satz – für Motor Leroy/315</t>
  </si>
  <si>
    <t>Schmiernippel Satz – für Motor Leroy/315</t>
  </si>
  <si>
    <t>jeu de graisseurs  – für Motor Leroy/315</t>
  </si>
  <si>
    <t>impeller-W D.159 1000542088 GGG</t>
  </si>
  <si>
    <t>Laufrad-W D.159 1000542088 GGG</t>
  </si>
  <si>
    <t>roue-W D.159 1000542088 GGG</t>
  </si>
  <si>
    <t>stator T20.1-6/22 208 60Hz Bi160 VP.</t>
  </si>
  <si>
    <t>Stator T20.1-6/22 208 60Hz Bi160 VP.</t>
  </si>
  <si>
    <t>impeller-T D.280 6051297 GG</t>
  </si>
  <si>
    <t>Laufrad-T D.280 6051297 GG</t>
  </si>
  <si>
    <t>roue-T D.280 6051297 GG</t>
  </si>
  <si>
    <t>casing 300WQ800-29-110 machined</t>
  </si>
  <si>
    <t>Gehäuse 300WQ800-29-110 bearbeitet</t>
  </si>
  <si>
    <t>cône d'aspirati 300WQ800-29-110 usiné</t>
  </si>
  <si>
    <t>suction bell 600QHD-16 machined</t>
  </si>
  <si>
    <t>Saugtrichter 600QHD-16 bearbeitet</t>
  </si>
  <si>
    <t>cône d'aspiration 600QHD-16 usiné</t>
  </si>
  <si>
    <t>cable gland PG13,5 Ms 2x8 mm VP.</t>
  </si>
  <si>
    <t>Kabelverschraubung PG13,5 Ms 2x8 mm VP.</t>
  </si>
  <si>
    <t>presse-étoupe PG13,5 Ms 2x8 mm VP.</t>
  </si>
  <si>
    <t>ENDSHIELD (NDE) / WEG Motor W22 / 315S</t>
  </si>
  <si>
    <t>Lagerdeckel (NDE) / WEG Motor W22 / 315S</t>
  </si>
  <si>
    <t>couvercle de palier (NDE) / WEG Motor W2</t>
  </si>
  <si>
    <t>relay ST125M-Ex</t>
  </si>
  <si>
    <t>Relais ST125M-Ex</t>
  </si>
  <si>
    <t>relais ST125M-Ex</t>
  </si>
  <si>
    <t>housing S 40, G,  VP.</t>
  </si>
  <si>
    <t>Gehäuse S 40, G,  VP.</t>
  </si>
  <si>
    <t>Corps S 40, G,  VP.</t>
  </si>
  <si>
    <t>impeller-H D.239 53.1027/1 korr229 9.097</t>
  </si>
  <si>
    <t>Laufrad-H D.239 53.1027/1 korr229 9.0975</t>
  </si>
  <si>
    <t>roue-H D.239 53.1027/1 korr229 9.0975</t>
  </si>
  <si>
    <t>Security Lock  188/ID</t>
  </si>
  <si>
    <t>Sicherheitssteckschl. m.Profilzyl.188/ID</t>
  </si>
  <si>
    <t>Serrure de sécurité  188/ID</t>
  </si>
  <si>
    <t>cable trumpet  52.16360 10m NSS 4x25</t>
  </si>
  <si>
    <t>Leitungsstutzen 52.16360 10m NSS 4x25</t>
  </si>
  <si>
    <t>trompette de cable 52.16360 10m NSS 4x25</t>
  </si>
  <si>
    <t>coupling flange 6050585 GG/C0</t>
  </si>
  <si>
    <t>Kupplungsflansch 6050585 GG/C0</t>
  </si>
  <si>
    <t>bride d'accouplement 6050585 GG/C0</t>
  </si>
  <si>
    <t>strainer 202x741x1 14947 1.4571/CP</t>
  </si>
  <si>
    <t>Saugsieb 202x741x1 14947 1.4571/CP</t>
  </si>
  <si>
    <t>crépine 202x741x1 14947 1.4571/CP</t>
  </si>
  <si>
    <t>motor hood 51.17430 GG VN46</t>
  </si>
  <si>
    <t>Motorhaube 51.17430 GG VN46</t>
  </si>
  <si>
    <t>Cabot de motor 51.17430 GG VN46</t>
  </si>
  <si>
    <t>impeller SCP100/410DS LH bronze CTL</t>
  </si>
  <si>
    <t>Laufrad SCP100/410DS LH Bronze CTL</t>
  </si>
  <si>
    <t>roue SCP100/410DS LH bronze CTL</t>
  </si>
  <si>
    <t>impeller SCP100/410DS RH bronze CTL</t>
  </si>
  <si>
    <t>Laufrad SCP100/410DS RH Bronze CTL</t>
  </si>
  <si>
    <t>roue SCP100/410DS RH bronze CTL</t>
  </si>
  <si>
    <t>pump shaft TWI 6.18-10 "C" NU 5+6"</t>
  </si>
  <si>
    <t>Pumpenwelle TWI 6.18-10 "C" NU 5+6"</t>
  </si>
  <si>
    <t>arbre de pompe TWI 6.18-10 "C" NU 5+6"</t>
  </si>
  <si>
    <t>exchange KIT  PE-100-RC ball seat d.160</t>
  </si>
  <si>
    <t>Austauschset PE-100-RC Kugelsitz d.160</t>
  </si>
  <si>
    <t>échange PE-100-RC Siège boule d.160</t>
  </si>
  <si>
    <t>impeller-W D.410 1000547209 GG</t>
  </si>
  <si>
    <t>Laufrad-W D.410 1000547209 GG</t>
  </si>
  <si>
    <t>roue-W D.410 1000547209 GG</t>
  </si>
  <si>
    <t>stator NU12.-4+6/65 St V w+c+30m</t>
  </si>
  <si>
    <t>Stator NU12.-4+6/65 St V gew+ges+30m</t>
  </si>
  <si>
    <t>winding mater. NU911-2/90 480 60Hz PE2</t>
  </si>
  <si>
    <t>Wickelmaterial NU911-2/90 480 60Hz PE2</t>
  </si>
  <si>
    <t>fil de matéri. NU911-2/90 480 60Hz PE2</t>
  </si>
  <si>
    <t>connector RJ45 4pol AWG22 VP.</t>
  </si>
  <si>
    <t>Steckverbinder RJ45 4pol AWG22 VP.</t>
  </si>
  <si>
    <t>connecteur RJ45 4pol AWG22 VP.</t>
  </si>
  <si>
    <t>cable trumpet 60T 25m S07RC4N8-F 4G25</t>
  </si>
  <si>
    <t>Leitungsdurchf. 60T 25m S07RC4N8-F 4G25</t>
  </si>
  <si>
    <t>trompette câble 60T 25m S07RC4N8-F 4G25</t>
  </si>
  <si>
    <t>suction cone TWI 06 "C" VP.</t>
  </si>
  <si>
    <t>Ansaugstück TWI 06 "C" VP.</t>
  </si>
  <si>
    <t>pièce d'aspiration TWI 06 "C" VP.</t>
  </si>
  <si>
    <t>cable trumpet 42T 25m S07RC4N-F 7x1,5</t>
  </si>
  <si>
    <t>Leitungsdurchf. 42T 25m S07RC4N-F 7x1,5</t>
  </si>
  <si>
    <t>trompette câble 42T 25m S07RC4N-F 7x1,5</t>
  </si>
  <si>
    <t>stator NU801-2/40 4571 500/50 D PE2</t>
  </si>
  <si>
    <t>Stator NU801-2/40 4571 500/50 D PE2</t>
  </si>
  <si>
    <t>pump housing Q100 50.17754 GG/C0</t>
  </si>
  <si>
    <t>Pumpengehäuse Q100 50.17754 GG/C0</t>
  </si>
  <si>
    <t>corps de pompe Q100 50.17754 GG/C0</t>
  </si>
  <si>
    <t>impeller-H D.239 53.1027/1 korr224 Gbz+C</t>
  </si>
  <si>
    <t>Laufrad-H D.239 53.1027/1 korr224 Gbz+CT</t>
  </si>
  <si>
    <t>roue-H D.239 53.1027/1 korr224 Gbz+CT</t>
  </si>
  <si>
    <t>impeller SCP150/530HA bronze CTL</t>
  </si>
  <si>
    <t>Laufrad SCP150/530HA Bronze CTL</t>
  </si>
  <si>
    <t>roue SCP150/530HA bronze CTL</t>
  </si>
  <si>
    <t>shaft TWI 08.90-2 "A"</t>
  </si>
  <si>
    <t>Pumpenwelle TWI 08.90-2 "A"</t>
  </si>
  <si>
    <t>arbre TWI 08.90-2 "A"</t>
  </si>
  <si>
    <t>cable trumpet 75T 15m NSS 3x95/50 KIT</t>
  </si>
  <si>
    <t>Leitungsdurchf. 75T 15m NSS 3x95/50 SET</t>
  </si>
  <si>
    <t>trompette câble 75T 15m NSS 3x95/50 KIT</t>
  </si>
  <si>
    <t>memory module sensor memory FEP612</t>
  </si>
  <si>
    <t>Speichermodul  Sensormemory FEP612</t>
  </si>
  <si>
    <t>FSB D315 L960 SDR11/17 PE li</t>
  </si>
  <si>
    <t>Stator T20.1-6/32 230/460 60Hz Bi160 VP</t>
  </si>
  <si>
    <t>Stator T20.1-6/32 230/460 60Hz Bi160 VP.</t>
  </si>
  <si>
    <t>cable trumpet  42-2 15m NSS 4x2,5  KIT</t>
  </si>
  <si>
    <t>Leitungsd. 42-2 15m NSS 4x2,5 SET</t>
  </si>
  <si>
    <t>tromp. de câble 42-2 15m NSS 4x2,5  KIT</t>
  </si>
  <si>
    <t>stator NU 80.-2/55 1.4571 G 400/50 D//PE</t>
  </si>
  <si>
    <t>STATOR NU 80.-2/55 1.4571 G 400/50 D//PE</t>
  </si>
  <si>
    <t>pump shaft TWI 6.30-4 "C" NU 5+6"</t>
  </si>
  <si>
    <t>Pumpenwelle TWI 6.30-4 "C" NU 5+6"</t>
  </si>
  <si>
    <t>arbre de pompe TWI 6.30-4 "C" NU 5+6"</t>
  </si>
  <si>
    <t>impeller-H D.308 52.6664 korr283 9.0975</t>
  </si>
  <si>
    <t>Laufrad-H D.308 52.6664 korr283 9.0975</t>
  </si>
  <si>
    <t>roue-H D.308 52.6664 korr283 9.0975</t>
  </si>
  <si>
    <t>Terminal box BG 225-250 WEG</t>
  </si>
  <si>
    <t>Klemmenkasten BG 225-250 WEG</t>
  </si>
  <si>
    <t>Boîter á bornes BG 225-250  WEG</t>
  </si>
  <si>
    <t>winding mater.NU911-2/50 400 50 D/Y PE2</t>
  </si>
  <si>
    <t>Wickelmaterial NU911-2/50 400 50 D/Y PE2</t>
  </si>
  <si>
    <t>fil de matéri.NU911-2/50 400 50 D/Y PE2</t>
  </si>
  <si>
    <t>ball bearing 6314 isolated</t>
  </si>
  <si>
    <t>Kugellager 6314 isoliert</t>
  </si>
  <si>
    <t>roulement 6314 isolé</t>
  </si>
  <si>
    <t>TERMINAL BOARD M12 KIT</t>
  </si>
  <si>
    <t>Klemmbrett M12 SET</t>
  </si>
  <si>
    <t>plaque à bornes M12 KIT</t>
  </si>
  <si>
    <t>winding mater. NU911-2/58 460 60Hz PE2</t>
  </si>
  <si>
    <t>Wickelmaterial NU911-2/58 460 60Hz PE2</t>
  </si>
  <si>
    <t>fil de matéri. NU911-2/58 460 60Hz PE2</t>
  </si>
  <si>
    <t>propeller KPR500-9° GG/C0  1.4581</t>
  </si>
  <si>
    <t>Propeller KPR500-9° GG/C0/1.4581</t>
  </si>
  <si>
    <t>hélice KPR500-9° GG/C0  1.4581</t>
  </si>
  <si>
    <t>stator T24-4/29 230 60Hz 3Bi140 VP.</t>
  </si>
  <si>
    <t>Stator T24-4/29 230 60Hz 3Bi140 VP.</t>
  </si>
  <si>
    <t>Fan wheel 355 WEG</t>
  </si>
  <si>
    <t>Lüfterrad 355 WEG</t>
  </si>
  <si>
    <t>Ventilateur WEG</t>
  </si>
  <si>
    <t>impeller SPU/SPC 10-180</t>
  </si>
  <si>
    <t>Laufrad SPU/SPC 10-180</t>
  </si>
  <si>
    <t>roue SPU/SPC 10-180</t>
  </si>
  <si>
    <t>cable trumpet 42-2 15m NSS 4x4 SET</t>
  </si>
  <si>
    <t>Leitungsd. 42-2 15m NSS 4x4 SET</t>
  </si>
  <si>
    <t>tromp. de câble 42-2 15m NSS 4x4 SET</t>
  </si>
  <si>
    <t>cable trumpet 42-2 15m NSS 7x1,5 SET</t>
  </si>
  <si>
    <t>Leitungsd. 42-2 15m NSS 7x1,5 SET</t>
  </si>
  <si>
    <t>tromp. de câble 42-2 15m NSS 7x1,5 SET</t>
  </si>
  <si>
    <t>non return valve SPU/SPC 07.080</t>
  </si>
  <si>
    <t>Rückschlagventil SPU/SPC 07.080</t>
  </si>
  <si>
    <t>stator NU911-2/60 St+A2 400/50 D// PE2</t>
  </si>
  <si>
    <t>Stator NU911-2/60 St+A2 400/50 D// PE2</t>
  </si>
  <si>
    <t>winding mater. NU911T-2/100 460 60 PE2</t>
  </si>
  <si>
    <t>Wickelmaterial NU911T-2/100 460 60 PE2</t>
  </si>
  <si>
    <t>fil de matéri. NU911T-2/100 460 60 PE2</t>
  </si>
  <si>
    <t>winding kit NU611-2/18</t>
  </si>
  <si>
    <t>Wickelmaterial NU611-2/18</t>
  </si>
  <si>
    <t>fil de matéri.  NU611-2/18</t>
  </si>
  <si>
    <t>winding mater.  NU80-2/87 460 60 PE2</t>
  </si>
  <si>
    <t>Wickelmaterial NU80-2/87 460 60 PE2</t>
  </si>
  <si>
    <t>fil de matéri.  NU80-2/87 460 60 PE2</t>
  </si>
  <si>
    <t>cooling flange D.365g6 50.19529 GG/C0</t>
  </si>
  <si>
    <t>Kühlflansch D.365g6 50.19529 GG/C0</t>
  </si>
  <si>
    <t>Rep.Kit 7 NU701-2/30-110 HT</t>
  </si>
  <si>
    <t>Rep.Satz 7 NU701-2/30-110 HT</t>
  </si>
  <si>
    <t>Jeu de rep. 7 NU701-2/30-110 HT</t>
  </si>
  <si>
    <t>motor hood  51.2391 GG 2xM64+1xPG16</t>
  </si>
  <si>
    <t>Motorhaube 51.2391 GG 2xM64+1xPG16</t>
  </si>
  <si>
    <t>capot du moteur 51.2391 GG 2xM64+1xPG16</t>
  </si>
  <si>
    <t>protecting cap MCP CEE16 VP.</t>
  </si>
  <si>
    <t>Schutzkappe MCP CEE16 VP.</t>
  </si>
  <si>
    <t>capot de protection MCP CEE16 VP.</t>
  </si>
  <si>
    <t>cable trumpet 42T 30m NSS 4x2,5 KIT</t>
  </si>
  <si>
    <t>Leitungsdurchf. 42T 30m NSS 4x2,5 SET</t>
  </si>
  <si>
    <t>trompette câble 42T 30m NSS 4x2,5 KIT</t>
  </si>
  <si>
    <t>cable trumpet 30T 30m NSS 7x1,5 SL KIT</t>
  </si>
  <si>
    <t>Leitungsdurchf. 30T 30m NSS 7x1,5 SL SET</t>
  </si>
  <si>
    <t>trompette câble 30T 30m NSS 7x1,5 SL KIT</t>
  </si>
  <si>
    <t>cable trum. 42-2 20m S07RC4N 4G4 KIT</t>
  </si>
  <si>
    <t>Leitungsd. 42-2 20m S07RC4N 4G4 SET</t>
  </si>
  <si>
    <t>trompette câble 42-2 20m S07RC4N 4G4 KIT</t>
  </si>
  <si>
    <t>cable trumpet 30T TE2 10mH07 7G1,5+C</t>
  </si>
  <si>
    <t>Leitungsdurchf. 30T TE2 10mH07 7G1,5+C</t>
  </si>
  <si>
    <t>trompette câble 30T TE2 10mH07 7G1,5+C</t>
  </si>
  <si>
    <t>stator 13-2/9 400/690 50Hz 2Bi150 IE3</t>
  </si>
  <si>
    <t>Stator 13-2/9 400/690 50Hz 2Bi150 IE3</t>
  </si>
  <si>
    <t>stator FK34-4/42 400/690 50HZ PTC110°</t>
  </si>
  <si>
    <t>Stator FK34-4/42 400/690 50HZ PTC110°</t>
  </si>
  <si>
    <t>suction port 52.14170 GG/CP</t>
  </si>
  <si>
    <t>Saugstutzen 52.14170 GG/CP</t>
  </si>
  <si>
    <t>pièce d'aspiration 52.14170 GG/CP</t>
  </si>
  <si>
    <t>impeller washer S50</t>
  </si>
  <si>
    <t>Laufradscheibe S50</t>
  </si>
  <si>
    <t>rondelle de roue S50</t>
  </si>
  <si>
    <t>cable trumpet  52.16360 15m NSS3x120/70</t>
  </si>
  <si>
    <t>Leitungsstutzen 52.16360 15m NSS3x120/70</t>
  </si>
  <si>
    <t>tromp. de cable 52.16360 15m NSS3x120/70</t>
  </si>
  <si>
    <t>Support ring D.160/141mm SDR17 1.4301</t>
  </si>
  <si>
    <t>Stützring D.160/141mm SDR17 1.4301</t>
  </si>
  <si>
    <t>Bague d'appui D.160/141mm SDR17 1.4301</t>
  </si>
  <si>
    <t>Support ring D.110/96,8mm S8 SDR17 4301</t>
  </si>
  <si>
    <t>Stützring D.110/96,8mm S8 SDR17 1.4301</t>
  </si>
  <si>
    <t>Bague d'appui D.110/96,8mm S8 SDR17 4301</t>
  </si>
  <si>
    <t>pipe coupling AD110 PN16 NBR W5</t>
  </si>
  <si>
    <t>Rohrkupplung AD110 PN16 NBR W5</t>
  </si>
  <si>
    <t>pipe coupling AD160 PN10 NBR W5</t>
  </si>
  <si>
    <t>Rohrkupplung AD160 PN10 NBR W5</t>
  </si>
  <si>
    <t>Stator TE17-4/16 460V 60Hz IE3 Bi140 VP.</t>
  </si>
  <si>
    <t>Stator T34-6/50  500/50Hz  PTC140°</t>
  </si>
  <si>
    <t>inspection cover 53.20100 GG/CP</t>
  </si>
  <si>
    <t>Putzlochdeckel 53.20100 GG/CP</t>
  </si>
  <si>
    <t>trappe d'inspection 53.20100 GG/CP</t>
  </si>
  <si>
    <t>pump housing Q100 52.14164 GGG40/CP</t>
  </si>
  <si>
    <t>Pumpengehäuse Q100 52.14164 GGG40/CP</t>
  </si>
  <si>
    <t>corps de pompe  Q100 52.14164 GGG40/CP</t>
  </si>
  <si>
    <t>impeller K12.380 1.4408</t>
  </si>
  <si>
    <t>Laufrad K12.380 1.4408</t>
  </si>
  <si>
    <t>roue K12.380 1.4408</t>
  </si>
  <si>
    <t>stator NU901-2/50 ST+A2 400/50 D/Y</t>
  </si>
  <si>
    <t>Stator NU901-2/50 ST+A2 400/50 D/Y</t>
  </si>
  <si>
    <t>impeller-H D.184 54.9490 korr180 1.4517</t>
  </si>
  <si>
    <t>Laufrad-H D.184 54.9490 korr180 1.4517</t>
  </si>
  <si>
    <t>roue-H D.184 54.9490 korr180 1.4517</t>
  </si>
  <si>
    <t>stator M8-2/40 1.4571 400/50 D  PE2 PT10</t>
  </si>
  <si>
    <t>Stator M8-2/40 1.4571 400/50 D  PE2 PT10</t>
  </si>
  <si>
    <t>bride de refroidissement 51.20834 GG KIT</t>
  </si>
  <si>
    <t>cooling flange D.680 51.20809 GG KIT</t>
  </si>
  <si>
    <t>Kühlflansch D.680 51.20809 GG SET</t>
  </si>
  <si>
    <t>bride de refroidissement 51.20809 GG KIT</t>
  </si>
  <si>
    <t>cooling flange D.820 51.20785 GG KIT</t>
  </si>
  <si>
    <t>Kühlflansch D.820 51.20785 GG SET</t>
  </si>
  <si>
    <t>bride de refroidissement 51.20785 GG KIT</t>
  </si>
  <si>
    <t>impeller K12.380 1.4517</t>
  </si>
  <si>
    <t>Laufrad K12.380 1.4517</t>
  </si>
  <si>
    <t>roue K12.380 1.4517</t>
  </si>
  <si>
    <t>impeller K12.450 1.4408</t>
  </si>
  <si>
    <t>Laufrad K12.450 1.4408</t>
  </si>
  <si>
    <t>roue K12.450 1.4408</t>
  </si>
  <si>
    <t>impeller K12.450 1.4517</t>
  </si>
  <si>
    <t>Laufrad K12.450 1.4517</t>
  </si>
  <si>
    <t>roue K12.450 1.4517</t>
  </si>
  <si>
    <t>impeller K12.590 1.4408</t>
  </si>
  <si>
    <t>Laufrad K12.590 1.4408</t>
  </si>
  <si>
    <t>roue K12.590 1.4408</t>
  </si>
  <si>
    <t>impeller K12.590 1.4517</t>
  </si>
  <si>
    <t>Laufrad K12.590 1.4517</t>
  </si>
  <si>
    <t>roue K12.590 1.4517</t>
  </si>
  <si>
    <t>sealing casing D.760 6051021 GG KIT</t>
  </si>
  <si>
    <t>Dichtungsgehäuse D.760 6051021 GG SET</t>
  </si>
  <si>
    <t>corps d' étanchéité D.760 6051021 GG KIT</t>
  </si>
  <si>
    <t>sealing casing D.680 6051019 GG KIT</t>
  </si>
  <si>
    <t>Dichtungsgehäuse D.680 6051019 GG SET</t>
  </si>
  <si>
    <t>corps d' étanchéité D.680 6051019 GG KIT</t>
  </si>
  <si>
    <t>sealing casing D.820 6051017 GG KIT</t>
  </si>
  <si>
    <t>Dichtungsgehäuse D.820 6051017 GG SET</t>
  </si>
  <si>
    <t>corps d' étanchéité D.820 6051017 GG KIT</t>
  </si>
  <si>
    <t>cover D.523/286x6 52.20180 A2 KIT</t>
  </si>
  <si>
    <t>Deckel D.523/286x6 52.20180 A2 SET</t>
  </si>
  <si>
    <t>couvercle D.523/286x6 52.20180 A2 KIT</t>
  </si>
  <si>
    <t>stator M9-2/100 St+V 5m1X50+ PT100 22,5m</t>
  </si>
  <si>
    <t>Stator M9-2/100 St+V 5m1X50+ PT100 22,5m</t>
  </si>
  <si>
    <t>Terminal box 112-132 WEG KIT</t>
  </si>
  <si>
    <t>Klemmenkasten 112-132 WEG SET</t>
  </si>
  <si>
    <t>Boîter á bornes 112-132 WEG KIT</t>
  </si>
  <si>
    <t>NRV housing DN150PN40 1.4408/CP</t>
  </si>
  <si>
    <t>RV-Gehäuse DN150PN40 1.4408/CP</t>
  </si>
  <si>
    <t>corps du CR DN150PN40 1.4408/CP</t>
  </si>
  <si>
    <t>valve disc AISI 316/CP</t>
  </si>
  <si>
    <t>Ventilscheibe AISI 316/CP</t>
  </si>
  <si>
    <t>disque de clapet  AISI 316/CP</t>
  </si>
  <si>
    <t>valve seat K10. 1.4408/CP</t>
  </si>
  <si>
    <t>Ventilsitz K10. 1.4408/CP</t>
  </si>
  <si>
    <t>siège de clapet K10. 1.4408/CP</t>
  </si>
  <si>
    <t>impeller-H D.184 54.8572/3 korr176 9.097</t>
  </si>
  <si>
    <t>Laufrad-H D.184 54.8572/3 korr176 9.0975</t>
  </si>
  <si>
    <t>roue-H D.184 54.8572/3 korr176 9.0975</t>
  </si>
  <si>
    <t>sand trap 16317 EPDM 70Sh</t>
  </si>
  <si>
    <t>Sandglocke 16317 EPDM 70Sh</t>
  </si>
  <si>
    <t>cône de protection 16317 EPDM 70Sh</t>
  </si>
  <si>
    <t>Grease Plantogel ECO 2N 400g</t>
  </si>
  <si>
    <t>Schmierfett Plantogel ECO 2N 400g</t>
  </si>
  <si>
    <t>Graisse Plantogel ECO 2N 400g</t>
  </si>
  <si>
    <t>coupling flange 6050583 GG/C0</t>
  </si>
  <si>
    <t>Kupplungsflansch 6050583 GG/C0</t>
  </si>
  <si>
    <t>bride d'accouplement 6050583 GG/C0</t>
  </si>
  <si>
    <t>cable trumpet 42-2 15m NSS 7x2,5 KIT</t>
  </si>
  <si>
    <t>Leitungsd. 42-2 15m NSS 7x2,5 SET</t>
  </si>
  <si>
    <t>tromp. de câble 42-2 15m NSS 7x2,5 KIT</t>
  </si>
  <si>
    <t>impeller-H D.184 54.9490 korr164 9.0975</t>
  </si>
  <si>
    <t>Laufrad-H D.184 54.9490 korr164 9.0975</t>
  </si>
  <si>
    <t>roue-H D.184 54.9490 korr164 9.0975</t>
  </si>
  <si>
    <t>pump shaft K8.50-5 NU611 1.4462 SVA</t>
  </si>
  <si>
    <t>Pumpenwelle K8.50-5 NU611 1.4462 SVA</t>
  </si>
  <si>
    <t>arbre K8.50-5 NU611 1.4462 SVA</t>
  </si>
  <si>
    <t>impeller-H D.184 54.8572/3korr178 9.0975</t>
  </si>
  <si>
    <t>Laufrad-H D.184 54.8572/3 korr178 9.0975</t>
  </si>
  <si>
    <t>roue-H D.184 54.8572/3 korr178 9.0975</t>
  </si>
  <si>
    <t>distance ring D.203/120x20 EPDM 70Sh</t>
  </si>
  <si>
    <t>Distanzring D.203/120x20 EPDM 70Sh</t>
  </si>
  <si>
    <t>entretoise circulaire D.203/120x20 EPDM</t>
  </si>
  <si>
    <t>suction bell WS-90-0.425-12 (C) machined</t>
  </si>
  <si>
    <t>Saugglocke WS-90-0.425-12 (C) bearbeitet</t>
  </si>
  <si>
    <t>suction bell WS-90-0.425-12 (C) usiné</t>
  </si>
  <si>
    <t>suction bell WS-710-6.66-7 (C) machined</t>
  </si>
  <si>
    <t>Saugglocke WS-710-6.66-7 (C) bearbeitet</t>
  </si>
  <si>
    <t>suction bell WS-710-6.66-7 (C) usiné</t>
  </si>
  <si>
    <t>suction bell WS-450-6.66-3(C) machined</t>
  </si>
  <si>
    <t>Saugglocke WS-450-6.66-3(C) bearbeitet</t>
  </si>
  <si>
    <t>suction bell WS-450-6.66-3(C) usiné</t>
  </si>
  <si>
    <t>suction bell WS-400-1.38-17(C) machined</t>
  </si>
  <si>
    <t>Saugglocke WS-400-1.38-17(C) bearbeitet</t>
  </si>
  <si>
    <t>suction bell WS-400-1.38-17(C) usiné</t>
  </si>
  <si>
    <t>suction bell WS-355-1.8-12(C) machined</t>
  </si>
  <si>
    <t>Saugglocke WS-355-1.8-12(C) bearbeitet</t>
  </si>
  <si>
    <t>suction bell WS-355-1.8-12(C) usiné</t>
  </si>
  <si>
    <t>casing WS-90-0.33-16(A) machined</t>
  </si>
  <si>
    <t>Gehäuse WS-90-0.33-16(A) bearbeitet</t>
  </si>
  <si>
    <t>corps WS-90-0.33-16(A) usiné</t>
  </si>
  <si>
    <t>SHAFT TWI 08.80-10 "A"</t>
  </si>
  <si>
    <t>Pumpenwelle TWI 08.80-10 "A"</t>
  </si>
  <si>
    <t>ARBRE TWI 08.80-10 "A"</t>
  </si>
  <si>
    <t>bar light LED04-S-B-M20</t>
  </si>
  <si>
    <t>Stableuchte LED04-S-B-M20</t>
  </si>
  <si>
    <t>Barre lumineuse LED04-S-B-M20</t>
  </si>
  <si>
    <t>cable trumpet 105T 20mNSS 3x185/95</t>
  </si>
  <si>
    <t>Leitungsdurchf. 105T 20mNSS 3x185/95</t>
  </si>
  <si>
    <t>trompette câble 105T 20mNSS 3x185/95</t>
  </si>
  <si>
    <t>cable trumpe 42-2 20m CAT5 2x2x0,5+4x0,5</t>
  </si>
  <si>
    <t>Leitungsd. 42-2 20m CAT5 2x2x0,5+4 SET</t>
  </si>
  <si>
    <t>tromp. de câble 42-2 20m 2x2x0,5+4x0,5</t>
  </si>
  <si>
    <t>cable trumpe 42-2 30m CAT5 2x2x0,5+4x0,5</t>
  </si>
  <si>
    <t>Leitungsd. 42-2 30m CAT5 2x2x0,5+4 SET</t>
  </si>
  <si>
    <t>tromp. de câble 42-2 30m 2x2x0,5+4x0,5</t>
  </si>
  <si>
    <t>impeller-H D.308 52.6664 korr299 9.0975</t>
  </si>
  <si>
    <t>Laufrad-H D.308 52.6664 korr299 9.0975</t>
  </si>
  <si>
    <t>roue-H D.308 52.6664 korr299 9.0975</t>
  </si>
  <si>
    <t>cable trumpet 42T-2 KIT</t>
  </si>
  <si>
    <t>Leitungsdurchf. 42T-2 SET</t>
  </si>
  <si>
    <t>mech. shaft seal eMG1/95-G4 Q7Q1VGG/Y10</t>
  </si>
  <si>
    <t>GRD. eMG1/95-G4 Q7Q1VGG/Y10 VP.</t>
  </si>
  <si>
    <t>garn. mécanique eMG1/95-G4 Q7Q1VGG/Y10 V</t>
  </si>
  <si>
    <t>Replacement lid to sampler</t>
  </si>
  <si>
    <t>Ersatz Deckel zu Probenehmer</t>
  </si>
  <si>
    <t>Couvercle de remplacement de l’échantill</t>
  </si>
  <si>
    <t>stator TE17-6/16 400/690 50Hz 3PTC VP.</t>
  </si>
  <si>
    <t>Stator TE17-6/16 400/690 50Hz 3PTC VP.</t>
  </si>
  <si>
    <t>mechanical seal XI6-WR-22-400~3-50</t>
  </si>
  <si>
    <t>Gleitringdichtung XI6-WR-22-400~3-50</t>
  </si>
  <si>
    <t>Garniture mécanique XI6-WR-22-400~3-50</t>
  </si>
  <si>
    <t>stator FK202-6/12 230V 60Hz 3Bi110</t>
  </si>
  <si>
    <t>Stator FK202-6/12 230V 60Hz 3Bi110</t>
  </si>
  <si>
    <t>stator FKT,T20.2-4/31 400 50Hz PTC VP.</t>
  </si>
  <si>
    <t>Stator FKT,T20.2-4/31 400 50Hz PTC VP.</t>
  </si>
  <si>
    <t>cable trumpet 42T 65m NSS 2x1,5 KIT</t>
  </si>
  <si>
    <t>Leitungsdurchf. 42T 65m NSS 2x1,5 SET</t>
  </si>
  <si>
    <t>trompette câble 42T 65m NSS 2x1,5 KIT</t>
  </si>
  <si>
    <t>cable trumpet 60T 65m NSS 4x16 KIT</t>
  </si>
  <si>
    <t>Leitungsdurchf. 60T 65m NSS 4x16 SET</t>
  </si>
  <si>
    <t>trompette câble 60T 65m NSS 4x16 KIT</t>
  </si>
  <si>
    <t>cooling flange D.280g6 52.11838 GG/CP+RW</t>
  </si>
  <si>
    <t>Kühlflansch D.280g6 52.11838 GG/CP+RWDR</t>
  </si>
  <si>
    <t>Stator T20.1-4/30 400/690 50Hz 3+3PTC VP</t>
  </si>
  <si>
    <t>cable trumpet 60T 35m NSS 4x10 KIT</t>
  </si>
  <si>
    <t>Leitungsdurchf. 60T 35m NSS 4x10 SET</t>
  </si>
  <si>
    <t>trompette câble 60T 35m NSS 4x10 KIT</t>
  </si>
  <si>
    <t>cable trumpet  52.16360 10m NSS 3x95/50</t>
  </si>
  <si>
    <t>Leitungsstutzen 52.16360 10m NSS 3x95/50</t>
  </si>
  <si>
    <t>trompette de cable 52.16360 10m NSS 3x95</t>
  </si>
  <si>
    <t>cable trumpet 53.16365 10m NSS 10x1,5</t>
  </si>
  <si>
    <t>Leitungsstutzen 53.16365 10m NSS 10x1,5</t>
  </si>
  <si>
    <t>trompette de cable53.16365 10m NSS 10x1,</t>
  </si>
  <si>
    <t>Stator NU122-2/90 460/60 3x1x95PT100</t>
  </si>
  <si>
    <t>Stator NU122-2/90 460/60 3x1x95PT100 Gbz</t>
  </si>
  <si>
    <t>pump shaft TWI 6.50-2 "A" NU 4"</t>
  </si>
  <si>
    <t>Pumpenwelle TWI 6.50-2 "A" NU 4"</t>
  </si>
  <si>
    <t>arbre de pompe TWI 6.50-2 "A" NU 4"</t>
  </si>
  <si>
    <t>Stator T13-2/12K 400/50 2Bi-130+2Bi-140</t>
  </si>
  <si>
    <t>stator-unit P13.-2/10 690V 3~ KIT</t>
  </si>
  <si>
    <t>Stator-Einheit P13.-2/10 690V 3~ SET</t>
  </si>
  <si>
    <t>stator-unité P13.-2/10 690V 3~ KIT</t>
  </si>
  <si>
    <t>Stator NU80.-4/55 St+A2 400/50 D</t>
  </si>
  <si>
    <t>impeller-H D.239 53.1027/1 korr217 9.097</t>
  </si>
  <si>
    <t>Laufrad-H D.239 53.1027/1 korr217 9.0975</t>
  </si>
  <si>
    <t>roue-H D.239 53.1027/1 korr217 9.0975</t>
  </si>
  <si>
    <t>radial bearing D.110/90x86 1.4571+EPDM 7</t>
  </si>
  <si>
    <t>Radiallager D.110/90x86 1.4571+EPDM 70Sh</t>
  </si>
  <si>
    <t>coussinet D.110/90x86 1.4571+EPDM 70Sh</t>
  </si>
  <si>
    <t>Fuel pre filter for 4M41</t>
  </si>
  <si>
    <t>Kraftstoff-Vorfilter für 4M41</t>
  </si>
  <si>
    <t>Préfiltre à carburant pour 4M41</t>
  </si>
  <si>
    <t>Fuel filter for 4M41</t>
  </si>
  <si>
    <t>Kraftstofffilter für 4M41</t>
  </si>
  <si>
    <t>Filtre à carburant pour 4M41</t>
  </si>
  <si>
    <t>Oil filter for 4M41</t>
  </si>
  <si>
    <t>Ölfilter für 4M41</t>
  </si>
  <si>
    <t>filtre à huile pour 4M41</t>
  </si>
  <si>
    <t>diaphragm XC8-30 / SM8-30</t>
  </si>
  <si>
    <t>Membrane XC8-30 / SM8-30</t>
  </si>
  <si>
    <t>membrane XC8-30 / SM8-30</t>
  </si>
  <si>
    <t>pump housing Q65 6050285 GG/C0</t>
  </si>
  <si>
    <t>Pumpengehäuse Q65 6050285 GG/C0</t>
  </si>
  <si>
    <t>corps de pompe Q65 6050285 GG/C0</t>
  </si>
  <si>
    <t>stop ring TWI/IS 4.01-4.05 EPDM "A"</t>
  </si>
  <si>
    <t>Stopring TWI/IS 4.01-4.05 EPDM "A"</t>
  </si>
  <si>
    <t>winding mater. NU 801-2/60 400V/50Hz PE2</t>
  </si>
  <si>
    <t>Wickelmaterial NU 801-2/60 400V/50Hz PE2</t>
  </si>
  <si>
    <t>fil de matéri. NU 801-2/60 400V/50Hz PE2</t>
  </si>
  <si>
    <t>winding mater NU122-2/100 525/50 D PE2</t>
  </si>
  <si>
    <t>Wickelmaterial NU122-2/100 525/50 D PE2</t>
  </si>
  <si>
    <t>fil de matéri. NU122-2/100 525/50 D PE2</t>
  </si>
  <si>
    <t>propeller KPR340-13° GG/1.4581</t>
  </si>
  <si>
    <t>Propeller KPR340-13° GG/1.4581</t>
  </si>
  <si>
    <t>hélice KPR340-13° GG/1.4581</t>
  </si>
  <si>
    <t>cable trumpet 16360 30m NSS 3x95/50 63mm</t>
  </si>
  <si>
    <t>Leitungsst. 16360 30m NSS 3x95/50 63mm</t>
  </si>
  <si>
    <t>trompette de cable 16360 30m NSS 3x95/50</t>
  </si>
  <si>
    <t>cable trumpet 42T 40m S07RC4N-F 12G1,5</t>
  </si>
  <si>
    <t>Leitungsdurchf. 42T 40m S07RC4N-F 12G1,5</t>
  </si>
  <si>
    <t>trompette câble 42T 40m S07RC4N-F 12G1,5</t>
  </si>
  <si>
    <t>stator T34-6/41 500V 50Hz PTC140</t>
  </si>
  <si>
    <t>Stator T34-6/41 500V 50Hz PTC140</t>
  </si>
  <si>
    <t>Impeller-W D.278 1000598902 GG</t>
  </si>
  <si>
    <t>Laufrad-W D.278 1000598902 GG</t>
  </si>
  <si>
    <t>Roue-W D.278 1000598902 GG</t>
  </si>
  <si>
    <t>neck ring D.118x10 EPDM 70Sh</t>
  </si>
  <si>
    <t>Spaltring D.118x10 EPDM 70Sh</t>
  </si>
  <si>
    <t>bague d'usure D.118x10 EPDM 70Sh</t>
  </si>
  <si>
    <t>protec. conductor S07BB-F 1X50 rund 12m</t>
  </si>
  <si>
    <t>Schutzleiter S07BB-F 1X50 rund 12m</t>
  </si>
  <si>
    <t>con. de prote. S07BB-F 1X50 rund 12m</t>
  </si>
  <si>
    <t>cable trumpe 42-2 60m CAT5 2x2x0,5+4x0,5</t>
  </si>
  <si>
    <t>Leitungsd. 42-2 60m CAT5 2x2x0,5+4 SET</t>
  </si>
  <si>
    <t>tromp. de câble 42-2 60m 2x2x0,5+4x0,5</t>
  </si>
  <si>
    <t>cable trumpet 42-2 60m S1BC4N8-F 3X6/6</t>
  </si>
  <si>
    <t>Leitungsd. 42-2 60m S1BC4N8-F 3X6/6 SET</t>
  </si>
  <si>
    <t>tromp. de câble 42-2 60m S1BC4N8-F 3X6/6</t>
  </si>
  <si>
    <t>impeller-H D.239 53.1027/1 korr237 9.097</t>
  </si>
  <si>
    <t>Laufrad-H D.239 53.1027/1 korr237 9.0975</t>
  </si>
  <si>
    <t>roue-H D.239 53.1027/1 korr237 9.0975</t>
  </si>
  <si>
    <t>Impeller SCP250/570HA  Bronze CTL</t>
  </si>
  <si>
    <t>Laufrad SCP250/570HA  Bronze CTL</t>
  </si>
  <si>
    <t>roue SCP250/570HA  Bronze CTL</t>
  </si>
  <si>
    <t>cable trumpet 16360 25m S07BC4B-F 4G35</t>
  </si>
  <si>
    <t>Leitungsstutzen 16360 25m S07BC4B-F 4G35</t>
  </si>
  <si>
    <t>trompette de cable 16360 25m S07BC4B-F 4</t>
  </si>
  <si>
    <t>cable trumpet 30T TE2 15mNSS 7x1,5 KIT</t>
  </si>
  <si>
    <t>Leitungsdurchf. 30T TE2 15mNSS 7x1,5 SET</t>
  </si>
  <si>
    <t>trompette câble 30T TE2 15mNSS 7x1,5 KIT</t>
  </si>
  <si>
    <t>cable trumpet 30T TE2 20mS07 7G1,5 KIT</t>
  </si>
  <si>
    <t>Leitungsdurchf. 30T TE2 20mS07 7G1,5 SET</t>
  </si>
  <si>
    <t>trompette câble 30T TE2 20mS07 7G1,5 KIT</t>
  </si>
  <si>
    <t>impeller-H D.214 53.20636 korr211 9.0975</t>
  </si>
  <si>
    <t>Laufrad-H D.214 53.20636 korr211 9.0975</t>
  </si>
  <si>
    <t>roue-H D.214 53.20636 korr211 9.0975</t>
  </si>
  <si>
    <t>propeller KPR500-5° GG/C0/1.4581</t>
  </si>
  <si>
    <t>Propeller KPR500-5° GG/C0/1.4581</t>
  </si>
  <si>
    <t>hélice KPR500-5° GG/C0/1.4581</t>
  </si>
  <si>
    <t>impeller-H D.239 53.1027/1 korr222 Gbz</t>
  </si>
  <si>
    <t>Laufrad-H D.239 53.1027/1 korr222 Gbz</t>
  </si>
  <si>
    <t>roue-H D.239 53.1027/1 korr222 Gbz</t>
  </si>
  <si>
    <t>impeller-H D.308 52.6664 korr281 9.0975</t>
  </si>
  <si>
    <t>Laufrad-H D.308 52.6664 korr281 9.0975</t>
  </si>
  <si>
    <t>roue-H D.308 52.6664 korr281 9.0975</t>
  </si>
  <si>
    <t>gas compression spring 800/1300N  D14</t>
  </si>
  <si>
    <t>Gasdruckfeder 800/1300N  D14</t>
  </si>
  <si>
    <t>ressort pneumatique 800/1300N  D14</t>
  </si>
  <si>
    <t>Stop device gas strut L501</t>
  </si>
  <si>
    <t>Aufhalte Vorrichtung Gasdruckfeder L501</t>
  </si>
  <si>
    <t>Dispositif d'arrêt Ressort à gaz L501</t>
  </si>
  <si>
    <t>pump shaft TWI 6.30-8 "C" NU 5+6"</t>
  </si>
  <si>
    <t>Pumpenwelle TWI 6.30-8 "C" NU 5+6"</t>
  </si>
  <si>
    <t>arbre de pompe TWI 6.30-8 "C" NU 5+6"</t>
  </si>
  <si>
    <t>impeller  S150 stainless steel VP.</t>
  </si>
  <si>
    <t>Laufrad S150 Edelstahl VP.</t>
  </si>
  <si>
    <t>roue S150 inox VP.</t>
  </si>
  <si>
    <t>guide casing K8.50 1.4517 VP.</t>
  </si>
  <si>
    <t>Leitgehäuse K8.50 1.4517 VP.</t>
  </si>
  <si>
    <t>corps de guidage K8.50 1.4517 VP.</t>
  </si>
  <si>
    <t>Stator FK34.1-8/33 460V 60Hz Bi100°</t>
  </si>
  <si>
    <t>stator NU911-4/75 1.4571 400/50 Y/D PE2</t>
  </si>
  <si>
    <t>Stator NU911-4/75 1.4571 400/50 Y/D PE2</t>
  </si>
  <si>
    <t>cable trumpet 42-2 30m NSS 7x1,5 SET</t>
  </si>
  <si>
    <t>Leitungsd. 42-2 30m NSS 7x1,5 SET</t>
  </si>
  <si>
    <t>tromp. de câble 42-2 30m NSS 7x1,5 SET</t>
  </si>
  <si>
    <t>cable trumpet 42-2 30m NSS 7x2,5 KIT</t>
  </si>
  <si>
    <t>Leitungsd. 42-2 30m NSS 7x2,5 SET</t>
  </si>
  <si>
    <t>tromp. de câble 42-2 30m NSS 7x2,5 KIT</t>
  </si>
  <si>
    <t>cable gland M16x1,5/4,5-10mm PA</t>
  </si>
  <si>
    <t>Kabelverschraubung M16x1,5/4,5-10mm PA</t>
  </si>
  <si>
    <t>presse-étoupe M16x1,5/4,5-10mm PA</t>
  </si>
  <si>
    <t>Rep.Kit 4 NU611  cable sealing</t>
  </si>
  <si>
    <t>Rep.Satz 4 NU611 Kabelverschraubung</t>
  </si>
  <si>
    <t>Jeu de rep. 4 NU611  cable sealing</t>
  </si>
  <si>
    <t>float switch Typ263.002.00 VA</t>
  </si>
  <si>
    <t>Schwimmerschalter Typ263.002.00 VA</t>
  </si>
  <si>
    <t>flotteur Typ263.002.00 VA</t>
  </si>
  <si>
    <t>cable trumpet  60T 30m S07RN-F 4G6(4x1)</t>
  </si>
  <si>
    <t>Leitungsdurchf. 60T 30m S07RN-F 4G6(4x1)</t>
  </si>
  <si>
    <t>trompette câble 60T 30m S07RN-F 4G6(4x1)</t>
  </si>
  <si>
    <t>Ball &amp; gasket for NRV 418 DN200FL</t>
  </si>
  <si>
    <t>Kugel und Dichtung für KRV 418 DN200 FL</t>
  </si>
  <si>
    <t>Boule et joint pour NRV 418 DN200FL</t>
  </si>
  <si>
    <t>cable trumpet 42T 20m NSS 4x10 KIT</t>
  </si>
  <si>
    <t>Leitungsdurchf. 42T 20m NSS 4x10 SET</t>
  </si>
  <si>
    <t>trompette câble 42T 20m NSS 4x10 KIT</t>
  </si>
  <si>
    <t>cable protection K12.-8 +NU12  4x1x25 A4</t>
  </si>
  <si>
    <t>Kabelschutz K12.-8 +NU12  4x1x25 A4</t>
  </si>
  <si>
    <t>protecteur-câble K12.-8 +NU12  4x1x25 A4</t>
  </si>
  <si>
    <t>cable trumpet 90T 15m NSS 3x150+3x70/3</t>
  </si>
  <si>
    <t>Leitungsdurchf. 90T 15m NSS 3x150+3x70/3</t>
  </si>
  <si>
    <t>trompette câble 90T 15m NSS 3x150+3x70/3</t>
  </si>
  <si>
    <t>stator NU80.-2/75 1.4571 400/50D PE2+PTC</t>
  </si>
  <si>
    <t>Stator NU80.-2/75 1.4571 400/50D PE2+PTC</t>
  </si>
  <si>
    <t>Adjusting Bolt NU611 O</t>
  </si>
  <si>
    <t>Einstellschraube NU611 O</t>
  </si>
  <si>
    <t>gasket for lid d.15 DN450</t>
  </si>
  <si>
    <t>Dichtung für Deckel d.15 DN450</t>
  </si>
  <si>
    <t>joint pour couvercle d.15 DN450</t>
  </si>
  <si>
    <t>stator FK17.1-4/12 500V 50Hz PTC VP.</t>
  </si>
  <si>
    <t>Stator FK17.1-4/12 500V 50Hz PTC VP.</t>
  </si>
  <si>
    <t>impeller-H D.184 54.8572/3 korr171 9.097</t>
  </si>
  <si>
    <t>Laufrad-H D.184 54.8572/3 korr171 9.0975</t>
  </si>
  <si>
    <t>roue-H D.184 54.8572/3 korr171 9.0975</t>
  </si>
  <si>
    <t>GRD. eMG1/32-G6-AQ7EGG/Y10</t>
  </si>
  <si>
    <t>temp.sensor Pt100 4x0,5 60m S05 BC4B-F</t>
  </si>
  <si>
    <t>Temp.Fühler Pt100 4x0,5 60m S05 BC4B-F</t>
  </si>
  <si>
    <t>thermostat Pt100 4x0,5 60m S05 BC4B-F</t>
  </si>
  <si>
    <t>pump shaft TWI 6.60-08 "C" NU 5+6"</t>
  </si>
  <si>
    <t>Pumpenwelle TWI 6.60-08 "C" NU 5+6"</t>
  </si>
  <si>
    <t>arbre de pompe TWI 6.60-08 "C" NU 5+6"</t>
  </si>
  <si>
    <t>cable trumpet 42T 30m NSS 7x1,5 KIT</t>
  </si>
  <si>
    <t>Leitungsdurchf. 42T 30m NSS 7x1,5 SET</t>
  </si>
  <si>
    <t>trompette câble 42T 30m NSS 7x1,5 KIT</t>
  </si>
  <si>
    <t>stator T30-4/55 380/660 50Hz 3PTC140</t>
  </si>
  <si>
    <t>Stator T30-4/55 380/660 50Hz 3PTC140</t>
  </si>
  <si>
    <t>Pump attachment DN100 EMUportCORE 60.2</t>
  </si>
  <si>
    <t>Pumpenbefestigung DN100 EMUportCORE 60.2</t>
  </si>
  <si>
    <t>Fixation de la pomDN100 EMUportCORE 60.2</t>
  </si>
  <si>
    <t>seal D.61/107x4 DIN2690 NBR80+St</t>
  </si>
  <si>
    <t>Dichtung D.61/107x4 DIN2690 NBR80+St</t>
  </si>
  <si>
    <t>seal D.169/218x5 DIN2690 NBR80+St</t>
  </si>
  <si>
    <t>Dichtung D.169/218x5 DIN2690 NBR80+St</t>
  </si>
  <si>
    <t>seal D.220/273x6 DIN2690 NBR80+St</t>
  </si>
  <si>
    <t>Dichtung D.220/273x6 DIN2690 NBR80+St</t>
  </si>
  <si>
    <t>cellular rubber-cord square pr. 30X5 EPD</t>
  </si>
  <si>
    <t>Moosgummi-Schnur. Vierkant 30X5 EPDM</t>
  </si>
  <si>
    <t>cord caout. Cell quadre 30X5 EPDM</t>
  </si>
  <si>
    <t>ball D.210x2,0 1.4571</t>
  </si>
  <si>
    <t>Kugel D.210x2,0 1.4571</t>
  </si>
  <si>
    <t>ball D.329x2,5 1.4571</t>
  </si>
  <si>
    <t>Kugel D.329x2,5 1.4571</t>
  </si>
  <si>
    <t>ball-check valve DN80</t>
  </si>
  <si>
    <t>Kugelrückschlagv. DN80</t>
  </si>
  <si>
    <t>clapet anti-ball DN80</t>
  </si>
  <si>
    <t>ball-check valve DN100</t>
  </si>
  <si>
    <t>Kugelrückschlagv. DN100</t>
  </si>
  <si>
    <t>clapet anti-ball DN100</t>
  </si>
  <si>
    <t>ball-check valve DN250</t>
  </si>
  <si>
    <t>Kugelrückschlagv. DN250</t>
  </si>
  <si>
    <t>clapet anti-ball DN250</t>
  </si>
  <si>
    <t>Sleeve D.110 SDR11 PE-HD</t>
  </si>
  <si>
    <t>Muffe D.110 SDR11 PE-HD</t>
  </si>
  <si>
    <t>manchon D.110 SDR11 PE-HD</t>
  </si>
  <si>
    <t>Plug-in Sleeve D.75 PE-HD</t>
  </si>
  <si>
    <t>Steckmuffe D.75 PE-HD</t>
  </si>
  <si>
    <t>socket D.75 PE-HD</t>
  </si>
  <si>
    <t>Plug-in Sleeve D.90 PE-HD</t>
  </si>
  <si>
    <t>Steckmuffe D.90 PE-HD</t>
  </si>
  <si>
    <t>socket D.90 PE-HD</t>
  </si>
  <si>
    <t>Plug-in Sleeve D.110 PE-HD</t>
  </si>
  <si>
    <t>Steckmuffe D.110 PE-HD</t>
  </si>
  <si>
    <t>socket D.110 PE-HD</t>
  </si>
  <si>
    <t>pipe SDR11 D.110x10 PE-HD</t>
  </si>
  <si>
    <t>Rohr SDR11 D.110x10 PE-HD</t>
  </si>
  <si>
    <t>tube SDR11 D.110x10 PE-HD</t>
  </si>
  <si>
    <t>pipe SDR11 D.140x12,7 PE-HD</t>
  </si>
  <si>
    <t>Rohr SDR11 D.140x12,7 PE-HD</t>
  </si>
  <si>
    <t>tube SDR11 D.140x12,7 PE-HD</t>
  </si>
  <si>
    <t>pipe SDR17 D.110x6,6 PE-HD</t>
  </si>
  <si>
    <t>Rohr SDR17 D.110x6,6 PE-HD</t>
  </si>
  <si>
    <t>tube SDR17 D.110x6,6 PE-HD</t>
  </si>
  <si>
    <t>pipe SDR17 D.125x7,4 PE-HD</t>
  </si>
  <si>
    <t>Rohr SDR17 D.125x7,4 PE-HD</t>
  </si>
  <si>
    <t>tube SDR17 D.125x7,4 PE-HD</t>
  </si>
  <si>
    <t>backing flange VB D.110 gfr ST-incl. PP</t>
  </si>
  <si>
    <t>Losflansch VB D.110 glfv ST-Einlage PP</t>
  </si>
  <si>
    <t>À bride tour VB D.110 Rfv ST-Insérer PP</t>
  </si>
  <si>
    <t>check valve incl. DB DN150 EKB</t>
  </si>
  <si>
    <t>Rückschlagklappe mit AV DN150 EKB</t>
  </si>
  <si>
    <t>clapet anti-retour AV DN150 EKB</t>
  </si>
  <si>
    <t>check valve incl. DB DN250 EKB</t>
  </si>
  <si>
    <t>Rückschlagklappe mit AV DN250 EKB</t>
  </si>
  <si>
    <t>clapet anti-retour AV DN250 EKB</t>
  </si>
  <si>
    <t>Operating Key # 4933 Huber Manhole-C</t>
  </si>
  <si>
    <t>Bedienschlüssel # 4933 für Huber S-Abdec</t>
  </si>
  <si>
    <t>Clés de l'expl. # 4933 la Huber S-Cov.</t>
  </si>
  <si>
    <t>Operating Key Buderus Manhole-C dwt</t>
  </si>
  <si>
    <t>Bedienschlüssel Buderus für S-Abdeck. Tw</t>
  </si>
  <si>
    <t>Clés de l'expl. Buderus la S-Abdeck. Twd</t>
  </si>
  <si>
    <t>ballvalve C110 DN80</t>
  </si>
  <si>
    <t>Kugelhahn C110 DN80</t>
  </si>
  <si>
    <t>Vanne à bille C110 DN80</t>
  </si>
  <si>
    <t>ballvalve C110 DN100</t>
  </si>
  <si>
    <t>Kugelhahn C110 DN100</t>
  </si>
  <si>
    <t>Vanne à bille C110 DN100</t>
  </si>
  <si>
    <t>threaded pin M12x80 ISO4026 A2</t>
  </si>
  <si>
    <t>Gewindestift M12x80 ISO4026 A2</t>
  </si>
  <si>
    <t>goupille filetée M12x80 ISO4026 A2</t>
  </si>
  <si>
    <t>washer A13 DIN9021 A2</t>
  </si>
  <si>
    <t>Scheibe A13 DIN9021 A2</t>
  </si>
  <si>
    <t>rondelles A13 DIN9021 A2</t>
  </si>
  <si>
    <t>round material D.5 1.4301</t>
  </si>
  <si>
    <t>Rundmaterial D.5 1.4301</t>
  </si>
  <si>
    <t>ronds D.5 1.4301</t>
  </si>
  <si>
    <t>STORZ COUPLING BLIND C-52 ALU WITH CHAIN</t>
  </si>
  <si>
    <t>STORZ-BLINDKUPPLUNG C-52 ALU MIT KETTE</t>
  </si>
  <si>
    <t>RACCORD STORZ FERMÉ C-52 ALU AVEC CHAINE</t>
  </si>
  <si>
    <t>Ventilator ECA 15-2E Pipe version</t>
  </si>
  <si>
    <t>Ventilator ECA 15-2E Rohreinsch.</t>
  </si>
  <si>
    <t>ventilateur ECA 15-2E tube version</t>
  </si>
  <si>
    <t>accessory valve DN80 handwheel</t>
  </si>
  <si>
    <t>Zubehör Schieber DN80 Handrad</t>
  </si>
  <si>
    <t>acc valve DN80 volants à main</t>
  </si>
  <si>
    <t>accessory valve DN100 handwheel</t>
  </si>
  <si>
    <t>Zubehör Schieber DN100 Handrad</t>
  </si>
  <si>
    <t>acc valve DN100 volants à main</t>
  </si>
  <si>
    <t>Impeller SCH200/380 L1 VP.</t>
  </si>
  <si>
    <t>Laufrad SCH200/380 L1 VP.</t>
  </si>
  <si>
    <t>roue SCH200/380 L1 VP.</t>
  </si>
  <si>
    <t>Impeller SCH200/380 L2 VP.</t>
  </si>
  <si>
    <t>Laufrad SCH200/380 L2 VP.</t>
  </si>
  <si>
    <t>roue SCH200/380 L2 VP.</t>
  </si>
  <si>
    <t>Impeller SCH200/380 L4/P VP.</t>
  </si>
  <si>
    <t>Laufrad SCH200/380 L4/P VP.</t>
  </si>
  <si>
    <t>roue SCH200/380 L4/P VP.</t>
  </si>
  <si>
    <t>Impeller SCH200/380 L5 VP.</t>
  </si>
  <si>
    <t>Laufrad SCH200/380 L5 VP.</t>
  </si>
  <si>
    <t>roue SCH200/380 L5 VP.</t>
  </si>
  <si>
    <t>washer DIN6798 V8,4 A2 VP.</t>
  </si>
  <si>
    <t>Fächerscheibe DIN6798 V8,4 A2 VP.</t>
  </si>
  <si>
    <t>rondelle DIN6798 V8,4 A2 VP.</t>
  </si>
  <si>
    <t>pumphousing SBS 0,55/0,75KW PP-GF30 VP.</t>
  </si>
  <si>
    <t>Pumpengehäuse SBS 0,55/0,75KW PP-GF30 VP</t>
  </si>
  <si>
    <t>corps SBS-550/750W-PP-GF30 VP.</t>
  </si>
  <si>
    <t>impeller E 0,55KW D.101 PP-GF30 VP.</t>
  </si>
  <si>
    <t>Laufrad E 0,55KW D.101 PP-GF30 VP.</t>
  </si>
  <si>
    <t>roue E 0,55KW D.101 PP-GF30 VP.</t>
  </si>
  <si>
    <t>impeller TP50 E 107/75 VP.</t>
  </si>
  <si>
    <t>Laufrad TP50 E 107/75 VP.</t>
  </si>
  <si>
    <t>roue TP50 E 107/75 VP.</t>
  </si>
  <si>
    <t>aerator with adapter 1" AF400 KIT</t>
  </si>
  <si>
    <t>Strahlregler m. Adapter 1" AF400 SET</t>
  </si>
  <si>
    <t>Kit aérateur avec adapteur 1" AF400</t>
  </si>
  <si>
    <t>non-return valve DN32 90° KIT</t>
  </si>
  <si>
    <t>Rückschlagventil DN32 90° SET</t>
  </si>
  <si>
    <t>clapet de retenue DN32 90° KIT</t>
  </si>
  <si>
    <t>crossbar Port 800.1 SET</t>
  </si>
  <si>
    <t>Traverse Port 800.1 SET</t>
  </si>
  <si>
    <t>support Port 800.1 SET</t>
  </si>
  <si>
    <t>coupling, fixed part DN32 KIT</t>
  </si>
  <si>
    <t>Kupplung Festteil DN32 SET</t>
  </si>
  <si>
    <t>accouplement partie fixe DN32 KIT</t>
  </si>
  <si>
    <t>coupling, loose part DN32 KIT</t>
  </si>
  <si>
    <t>Kupplung Losteil DN32 SET</t>
  </si>
  <si>
    <t>accouplement partie en vrac  DN32 KIT</t>
  </si>
  <si>
    <t>discharge pipe DN32-1 1/4" f. RexaCUT VP</t>
  </si>
  <si>
    <t>Druckrohr DN32-1 1/4" für RexaCUT VP.</t>
  </si>
  <si>
    <t>tube de refoulement pour DN32 RexaCUT VP</t>
  </si>
  <si>
    <t>discharge pipe DN32-1 1/4" f. MTC32F VP</t>
  </si>
  <si>
    <t>Druckrohr DN32-1 1/4" für MTC32F55 VP.</t>
  </si>
  <si>
    <t>tube de defoulement pour DN32 MTC32F VP</t>
  </si>
  <si>
    <t>Pump housing RE08.52W-xxxDAH KIT</t>
  </si>
  <si>
    <t>Pumpengehäuse RE08.52W-xxxDAH SET</t>
  </si>
  <si>
    <t>Corps de pompe RE08.52W-xxxDAH KIT</t>
  </si>
  <si>
    <t>Support 6051105 90mm KIT</t>
  </si>
  <si>
    <t>Stützfuß 6051105 90mm SET</t>
  </si>
  <si>
    <t>Support 6051105 KIT</t>
  </si>
  <si>
    <t>Stützfuß 6051105 SET</t>
  </si>
  <si>
    <t>Pump shaft RE08xAH132 VP.</t>
  </si>
  <si>
    <t>Pumpenwelle RE08xAH132 VP.</t>
  </si>
  <si>
    <t>Arbre de pompe RE08xAH132 VP.</t>
  </si>
  <si>
    <t>Pump shaft RE08xAH112/100 VP.</t>
  </si>
  <si>
    <t>Pumpenwelle RE08xAH112/100 VP.</t>
  </si>
  <si>
    <t>Arbre de pompe RE08xAH112/100 VP.</t>
  </si>
  <si>
    <t>Impeller RE08.52W-260xA KIT</t>
  </si>
  <si>
    <t>Laufrad RE08.52W-260xA SET</t>
  </si>
  <si>
    <t>Roue RE08.52W-260xA KIT</t>
  </si>
  <si>
    <t>Impeller RE08.52W-250xA KIT</t>
  </si>
  <si>
    <t>Laufrad RE08.52W-250xA SET</t>
  </si>
  <si>
    <t>Roue RE08.52W-250xA KIT</t>
  </si>
  <si>
    <t>Impeller RE08.52W-230xA KIT</t>
  </si>
  <si>
    <t>Laufrad RE08.52W-230xA SET</t>
  </si>
  <si>
    <t>Roue RE08.52W-230xA KIT</t>
  </si>
  <si>
    <t>Impeller RE08.52W-200xA KIT</t>
  </si>
  <si>
    <t>Laufrad RE08.52W-200xA SET</t>
  </si>
  <si>
    <t>Roue RE08.52W-200xA KIT</t>
  </si>
  <si>
    <t>Impeller RE08.52W-170xA KIT</t>
  </si>
  <si>
    <t>Laufrad RE08.52W-170xA SET</t>
  </si>
  <si>
    <t>Roue RE08.52W-170xA KIT</t>
  </si>
  <si>
    <t>Pump housing RE08.52W-xxxNAH KIT</t>
  </si>
  <si>
    <t>Pumpengehäuse RE08.52W-xxxNAH SET</t>
  </si>
  <si>
    <t>Corps de pompe RE08.52W-xxxNAH KIT</t>
  </si>
  <si>
    <t>Display with board EC VP.</t>
  </si>
  <si>
    <t>Display mit Platine EC VP.</t>
  </si>
  <si>
    <t>Platine d'affichage EC VP.</t>
  </si>
  <si>
    <t>Contactor 24VDC 5,5 KW K1-12DX010 VP.</t>
  </si>
  <si>
    <t>Schütz 24VDC 5,5 KW K1-12DX010 VP.</t>
  </si>
  <si>
    <t>Contacteur 24VDC 5,5 KW K1-12DX010 VP.</t>
  </si>
  <si>
    <t>Fuse link 10X38 25A GG VP.</t>
  </si>
  <si>
    <t>Sicherungseinsatz 10X38 25A GG VP.</t>
  </si>
  <si>
    <t>Fusible lien 10X38 25A GG VP.</t>
  </si>
  <si>
    <t>Fuse link 10x38 16A GG  VP.</t>
  </si>
  <si>
    <t>Sicherungseinsatz 10x38 16A GG  VP.</t>
  </si>
  <si>
    <t>Fusible lien 10x38 16A GG  VP.</t>
  </si>
  <si>
    <t>Fuse link 5X20 0,1A T  VP.</t>
  </si>
  <si>
    <t>Sicherungseinsatz 5X20 0,1A T  VP.</t>
  </si>
  <si>
    <t>Fusible lien 5X20 0,1A T  VP.</t>
  </si>
  <si>
    <t>Fusible tempo 5X20 0,1A T  VP.</t>
  </si>
  <si>
    <t>crossbar Port 600 SET</t>
  </si>
  <si>
    <t>Traverse Port 600 SET</t>
  </si>
  <si>
    <t>support Port 600 SET</t>
  </si>
  <si>
    <t>discharge pipe DN32-1 1/4" for PORT60 VP</t>
  </si>
  <si>
    <t>Druckrohr DN32-1 1/4" für PORT600 VP.</t>
  </si>
  <si>
    <t>tube de defoulement pour DN32 PORT600 VP</t>
  </si>
  <si>
    <t>coupling, fixed part DN40 KIT</t>
  </si>
  <si>
    <t>Kupplung Festteil DN40 SET</t>
  </si>
  <si>
    <t>accouplement partie fixe DN40 KIT</t>
  </si>
  <si>
    <t>coupling, loose part DN40 KIT</t>
  </si>
  <si>
    <t>Kupplung Losteil DN40 SET</t>
  </si>
  <si>
    <t>accouplement partie en vrac  DN40 KIT</t>
  </si>
  <si>
    <t>discharge pipe DN32 OT PORT600-03E KIT</t>
  </si>
  <si>
    <t>Druckrohr DN32 OT PORT600-03E SET</t>
  </si>
  <si>
    <t>tube de refoulement DN32 OT PORT600-03E</t>
  </si>
  <si>
    <t>discharge pipe DN32 UT PORT600-1500 KIT</t>
  </si>
  <si>
    <t>Druckrohr DN32 UT PORT600-1500 SET</t>
  </si>
  <si>
    <t>tube de refoulement DN32 UT PORT600-1500</t>
  </si>
  <si>
    <t>discharge pipe DN32 UT PORT600-1800 KIT</t>
  </si>
  <si>
    <t>Druckrohr DN32 UT PORT600-1800 SET</t>
  </si>
  <si>
    <t>tube de refoulement DN32 UT PORT600-1800</t>
  </si>
  <si>
    <t>discharge pipe DN32 UT PORT600-2250 KIT</t>
  </si>
  <si>
    <t>Druckrohr DN32 UT PORT600-2250 SET</t>
  </si>
  <si>
    <t>tube de refoulement DN32 UT PORT600-2250</t>
  </si>
  <si>
    <t>elbow 90° IG/AG 1 1/2" A4 VP.</t>
  </si>
  <si>
    <t>Winkel 90° IG/AG 1 1/2" A4 VP.</t>
  </si>
  <si>
    <t>raccord d'arc 90° IG/AG 1 1/2" A4 VP.</t>
  </si>
  <si>
    <t>double nipple 6-Kt. 1 1/2" A4 VP.</t>
  </si>
  <si>
    <t>Doppelnippel 6-Kt. 1 1/2" A4 VP.</t>
  </si>
  <si>
    <t>raccord fileté double 6-Kt. 1 1/2" A4 VP</t>
  </si>
  <si>
    <t>ball-check-valve type 1"1/2-PN10 VP.</t>
  </si>
  <si>
    <t>Kugel-Rückflußverh.Typ50 DN40 PN10 VP.</t>
  </si>
  <si>
    <t>car1/2-F/F-PN10-type 50-boule-fonte VP.</t>
  </si>
  <si>
    <t>tapper nipple R1 1/2"X590LG VA VP.</t>
  </si>
  <si>
    <t>Rohrdoppelnippel R1 1/2"X590LG VA VP.</t>
  </si>
  <si>
    <t>raccord double á vis R1 1/2"X590LG VA VP</t>
  </si>
  <si>
    <t>W-CTRL-EC-L-2x12A-MT34-DOL-WM-EMS-IPS VP</t>
  </si>
  <si>
    <t>W-CTRL-EC-L-2x12A-MT34-DOL-WM VP.</t>
  </si>
  <si>
    <t>W-CTRL-EC-L-2x12A-MT34-DOL-WM-EMS VP.</t>
  </si>
  <si>
    <t>Gate valve DN80PN10 VP.</t>
  </si>
  <si>
    <t>Schieber DN80PN10 VP.</t>
  </si>
  <si>
    <t>Vanne d'arrêt DN80PN10VP.</t>
  </si>
  <si>
    <t>Gasket D.90/200x3 EPDM90 (2pc)</t>
  </si>
  <si>
    <t>Dichtung D.90/200x3 EPDM90 (2St)</t>
  </si>
  <si>
    <t>Joint D.90/200x3 EPDM90 (2pc)</t>
  </si>
  <si>
    <t>Gasket D.141/250x3 DIN2690 EPDM (4pc)</t>
  </si>
  <si>
    <t>Dichtung D.141/250x3 DIN2690 EPDM (4St)</t>
  </si>
  <si>
    <t>Joint D.141/250x3 DIN2690 EPDM (4pc)</t>
  </si>
  <si>
    <t>Flange DN125 90 L95 PUR VP.</t>
  </si>
  <si>
    <t>Anschlußflansch DN125 90 L95 PUR VP.</t>
  </si>
  <si>
    <t>Bride DN125 90 L95 PUR VP.</t>
  </si>
  <si>
    <t>Screw M16X95 DIN931 A2-70 (10pc)</t>
  </si>
  <si>
    <t>SCHRAUBE M16X95 DIN931 A2-70 (10St)</t>
  </si>
  <si>
    <t>Vis M16X95 DIN931 A2-70 (10pc)</t>
  </si>
  <si>
    <t>Cover D.400 6192520 PUR VP.</t>
  </si>
  <si>
    <t>Deckel D.400 6192520 PUR VP.</t>
  </si>
  <si>
    <t>Couvercle D.400 6192520 PUR VP.</t>
  </si>
  <si>
    <t>Blind flansch DN80 PE80/100 VP.</t>
  </si>
  <si>
    <t>Blindflansch DN80 PE80/100 VP.</t>
  </si>
  <si>
    <t>Bride pleine DN80 PE80/100 VP.</t>
  </si>
  <si>
    <t>Clamp 97-102/25 A2 VP.</t>
  </si>
  <si>
    <t>Spannbackenschelle 97-102/25 A2 VP.</t>
  </si>
  <si>
    <t>Collier 97-102/25 A2 VP.</t>
  </si>
  <si>
    <t>Sealing washer  D.29x17x1 A2-EPDM (10pc)</t>
  </si>
  <si>
    <t>Dichtscheibe  D.29x17x1 A2-EPDM (10St)</t>
  </si>
  <si>
    <t>Rondelle d'étan. D.29x17x1 A2-EPDM(10pc)</t>
  </si>
  <si>
    <t>Gasket 320x140x4 EPDM30 VP.</t>
  </si>
  <si>
    <t>Dichtung 320x140x4 EPDM30 VP.</t>
  </si>
  <si>
    <t>Joint 320x140x4 EPDM30 VP.</t>
  </si>
  <si>
    <t>Gasket 400x345x3 EPDM65 VP.</t>
  </si>
  <si>
    <t>Dichtung 400x345x3 EPDM65 VP.</t>
  </si>
  <si>
    <t>Joint 400x345x3 EPDM65 VP.</t>
  </si>
  <si>
    <t>Gasket D.90/142x4 DIN2690 NBR+St (4pc)</t>
  </si>
  <si>
    <t>Dichtung D.90/142x4 DIN2690 NBR+St (4St)</t>
  </si>
  <si>
    <t>Joint D.90/142x4 DIN2690 NBR+acier (4pc)</t>
  </si>
  <si>
    <t>EX-e cable trumpet M16x1,5 VP.</t>
  </si>
  <si>
    <t>EX-e Verschraubung M16x1,5 VP.</t>
  </si>
  <si>
    <t>EX-e passage de câble M16x1,5 VP.</t>
  </si>
  <si>
    <t>Solids collector, right PE VP.</t>
  </si>
  <si>
    <t>Feststoffbehälter rechts PE VP.</t>
  </si>
  <si>
    <t>Collecteur des solides à droite PE VP.</t>
  </si>
  <si>
    <t>Solids collector, left PE VP.</t>
  </si>
  <si>
    <t>Feststoffbehälter links PE VP.</t>
  </si>
  <si>
    <t>Collecteur des solides à gauche PE VP.</t>
  </si>
  <si>
    <t>Fixation EMUPort 20.2 KIT</t>
  </si>
  <si>
    <t>Befestigung EMUPort 20.2 SET</t>
  </si>
  <si>
    <t>Coupling  3" type C PP VP.</t>
  </si>
  <si>
    <t>Kupplung  3" Typ C PP VP.</t>
  </si>
  <si>
    <t>Accouplement  3" type C PP VP.</t>
  </si>
  <si>
    <t>Coupling  3" type F PP VP.</t>
  </si>
  <si>
    <t>Kupplung  3" Typ F PP VP.</t>
  </si>
  <si>
    <t>Accouplement  3" type F PP VP.</t>
  </si>
  <si>
    <t>Ball D.100 PA VP.</t>
  </si>
  <si>
    <t>Kugel D.100 PA VP.</t>
  </si>
  <si>
    <t>Boule D.100 PA VP.</t>
  </si>
  <si>
    <t>Loose flange VB D.90 PP/steel VP.</t>
  </si>
  <si>
    <t>Losflansch VB D.90 glfv PP/St VP.</t>
  </si>
  <si>
    <t>Bride détachée VB D.90 PP/acier VP.</t>
  </si>
  <si>
    <t>Screw M16x130 DIN931 A2-70 (10pc)</t>
  </si>
  <si>
    <t>Schraube M16x130 DIN931 A2-70 (10St)</t>
  </si>
  <si>
    <t>Vis M16x130 DIN931 A2-70 (10pc)</t>
  </si>
  <si>
    <t>SocketD.90 SDR11 PE-HD VP.</t>
  </si>
  <si>
    <t>Muffe D.90 SDR11 PE-HD VP.</t>
  </si>
  <si>
    <t>Manchon D.90 SDR11 PE-HD VP.</t>
  </si>
  <si>
    <t>O-Ring ID.211,0x8,0EPDM75 (2pc)</t>
  </si>
  <si>
    <t>O-Ring ID.211,0x8,0EPDM75 (2St)</t>
  </si>
  <si>
    <t>Joint torique ID.211,0x8,0EPDM75 (2pc)</t>
  </si>
  <si>
    <t>O-Ring ID.354,0x8,0 EPDM75 VP.</t>
  </si>
  <si>
    <t>Joint torique ID.354,0x8,0 EPDM75 VP.</t>
  </si>
  <si>
    <t>Plate 334x235x10 PE-HD VP.</t>
  </si>
  <si>
    <t>Platte 334x235x10 PE-HD VP.</t>
  </si>
  <si>
    <t>Plaque 334x235x10 PE-HD VP.</t>
  </si>
  <si>
    <t>Plate 400x345x30 3" PE VP.</t>
  </si>
  <si>
    <t>Platte 400x345x30 3" PE VP.</t>
  </si>
  <si>
    <t>Plaque 400x345x30 3" PE VP.</t>
  </si>
  <si>
    <t>Washer A8,4 DIN9021 A2 (20pc)</t>
  </si>
  <si>
    <t>Scheibe A8,4 DIN9021 A2 (20St)</t>
  </si>
  <si>
    <t>Rondelle A8,4 DIN9021 A2 (20pc)</t>
  </si>
  <si>
    <t>Screw M8x50 DIN931 A2-70 (20pc)</t>
  </si>
  <si>
    <t>Schraube M8x50 DIN931 A2-70 (20St)</t>
  </si>
  <si>
    <t>Vis M8x50 DIN931 A2-70 (20pc)</t>
  </si>
  <si>
    <t>Rake 80 a. DN125 VP.</t>
  </si>
  <si>
    <t>Rechenträger 80 a. DN125 VP.</t>
  </si>
  <si>
    <t>Dégrilleur 80 a. DN125 VP.</t>
  </si>
  <si>
    <t>Pipe clamp 138-144 AG vz VP.</t>
  </si>
  <si>
    <t>Rohrschelle 138-144 AG vz VP.</t>
  </si>
  <si>
    <t>Collier de fixation 138-144 AG vz VP.</t>
  </si>
  <si>
    <t>Pipe clamp D.40 DIN16928 PE-HD  KIT</t>
  </si>
  <si>
    <t>Rohrschelle D.40 DIN16928 PE-HD SET</t>
  </si>
  <si>
    <t>Collier de fix. D.40 DIN16928 PE-HD KIT</t>
  </si>
  <si>
    <t>NRV DN80 90° ESK11 EP GGG VP.</t>
  </si>
  <si>
    <t>Rückschlagv. DN80 90° ESK11 EP GGG VP.</t>
  </si>
  <si>
    <t>CDR DN80 90° ESK11 EP GGG VP.</t>
  </si>
  <si>
    <t>Screw M16x85 DIN931 A2 (10pc)</t>
  </si>
  <si>
    <t>Schraube M16x85 DIN931 A2 (10ST)</t>
  </si>
  <si>
    <t>Vis M16x85 DIN931 A2 (10pc)</t>
  </si>
  <si>
    <t>Hose D.76 PVC 2,5m VP.</t>
  </si>
  <si>
    <t>Schlauch D.76 PVC 2,5m VP.</t>
  </si>
  <si>
    <t>Tuyau D.76 PVC 2,5m VP.</t>
  </si>
  <si>
    <t>Suction flange DN80 H41 PUR VP.</t>
  </si>
  <si>
    <t>Saugflansch DN80 H41 PUR VP.</t>
  </si>
  <si>
    <t>Bride d'aspiration DN80 H41 PUR VP.</t>
  </si>
  <si>
    <t>Suction flange DN80 H26 PUR VP.</t>
  </si>
  <si>
    <t>Saugflansch DN80 H26 PUR VP.</t>
  </si>
  <si>
    <t>Bride d'aspiration DN80 H26 PUR VP.</t>
  </si>
  <si>
    <t>Hose 90x6 L=220 6bar NBR VP.</t>
  </si>
  <si>
    <t>Schlauch 90x6 L=220 6bar NBR VP.</t>
  </si>
  <si>
    <t>Tuyau 90x6 L=220 6bar NBR VP.</t>
  </si>
  <si>
    <t>Hose 125x6 L=100 3bar NBR VP.</t>
  </si>
  <si>
    <t>Schlauch 125x6 L=100 3bar NBR VP.</t>
  </si>
  <si>
    <t>Tuyau 125x6 L=100 3bar NBR VP.</t>
  </si>
  <si>
    <t>Hose clip 70-90 A2 (2pc)</t>
  </si>
  <si>
    <t>Schlauchschelle 70-90 A2 (2ST)</t>
  </si>
  <si>
    <t>Collier de tuyau 70-90 A2 (2pc)</t>
  </si>
  <si>
    <t>Hose clip 120-140mm A2 (4pc)</t>
  </si>
  <si>
    <t>Schlauchschelle 120-140mm A2 (4ST)</t>
  </si>
  <si>
    <t>Collier de tuyau 120-140mm A2 (4pc)</t>
  </si>
  <si>
    <t>Screw M16x40 ISO4017 A2-70 (10pc)</t>
  </si>
  <si>
    <t>Schraube M16x40 ISO4017 A2-70 (10ST)</t>
  </si>
  <si>
    <t>Vis M16x40 ISO4017 A2-70 (10pc)</t>
  </si>
  <si>
    <t>Clamp D.260 A2 VP.</t>
  </si>
  <si>
    <t>Spannring D.260 A2 VP.</t>
  </si>
  <si>
    <t>Bride de fixation D.260 A2 VP.</t>
  </si>
  <si>
    <t>Clamp D.400 A2 VP.</t>
  </si>
  <si>
    <t>Spannring D.400 A2 VP.</t>
  </si>
  <si>
    <t>Bride de fixation D.400 A2 VP.</t>
  </si>
  <si>
    <t>T-connector D.90 90° PE-HD-2xE VP.</t>
  </si>
  <si>
    <t>T-Stück D.90 90° PE-HD-2xE VP.</t>
  </si>
  <si>
    <t>Pièce en T  D.90 90° PE-HD-2xE VP.</t>
  </si>
  <si>
    <t>V-flange DN80 90 L115 PUR VP.</t>
  </si>
  <si>
    <t>V-Bund DN80 90 L115 PUR VP.</t>
  </si>
  <si>
    <t>V-bride DN80 90 L115 PUR VP.</t>
  </si>
  <si>
    <t>V-flange SDR17 D.90 long PE-HD VP.</t>
  </si>
  <si>
    <t>V-Bund SDR17 D.90 Lang PE-HD VP.</t>
  </si>
  <si>
    <t>V-bride SDR17 D.90 long PE-HD VP.</t>
  </si>
  <si>
    <t>V-flange SDR17 D.90 extended PE-HD VP.</t>
  </si>
  <si>
    <t>V-Bund SDR17 D.90 verlängert PE-HD VP.</t>
  </si>
  <si>
    <t>V-bride SDR17 D.90 allonger PE-HD VP.</t>
  </si>
  <si>
    <t>Service flange D.260 6192569 PUR VP.</t>
  </si>
  <si>
    <t>Wartungsflansch D.260 6192569 PUR VP.</t>
  </si>
  <si>
    <t>Bride pour maintenance 6192569 PUR VP.</t>
  </si>
  <si>
    <t>Tube Co-Flex NW6 sw PP 0,14m (2pc)</t>
  </si>
  <si>
    <t>Wellrohr Co-Flex NW6 sw PP 0,14m (2ST)</t>
  </si>
  <si>
    <t>Tuyau Co-Flex NW6 sw PP 0,14m (2pc)</t>
  </si>
  <si>
    <t>Intake tank DN200 125x7,4 PUR VP.</t>
  </si>
  <si>
    <t>Zulaufkasten DN200 125x7,4 PUR VP.</t>
  </si>
  <si>
    <t>Tank de affluence DN200 125x7,4 PUR VP.</t>
  </si>
  <si>
    <t>Plate 400x345x20 3" Acryl XT VP.</t>
  </si>
  <si>
    <t>Platte 400x345x20 3" Acryl XT VP.</t>
  </si>
  <si>
    <t>Plaque 400x345x20 3" Acryl XT VP.</t>
  </si>
  <si>
    <t>Screw M8x40 DIN933 A2 (20pc)</t>
  </si>
  <si>
    <t>Schraube M8x40 DIN933 A2 (20St)</t>
  </si>
  <si>
    <t>Vis M8x40 DIN933 A2 (20pc)</t>
  </si>
  <si>
    <t>Y-piece DN80 L455 H227,5 PUR VP.</t>
  </si>
  <si>
    <t>Hosenstück DN80 L455 H227,5 PUR VP.</t>
  </si>
  <si>
    <t>Culotte DN80 L455 H227,5 PUR VP.</t>
  </si>
  <si>
    <t>Screw M16x120 DIN931 A2 (10pc)</t>
  </si>
  <si>
    <t>Schraube M16x120 DIN931 A2 (10St)</t>
  </si>
  <si>
    <t>Vis M16x120 DIN931 A2 (10pc)</t>
  </si>
  <si>
    <t>Pipe SDR11 D.40x3,7 PE-HD 460mm VP.</t>
  </si>
  <si>
    <t>Rohr SDR11 D.40x3,7 PE-HD 460mm VP.</t>
  </si>
  <si>
    <t>Tuyau SDR11 D.40x3,7 PE-HD 460mm VP.</t>
  </si>
  <si>
    <t>Coupling 90° 40x40 PE-HD VP.</t>
  </si>
  <si>
    <t>Kupplung 90° 40x40 PE-HD VP.</t>
  </si>
  <si>
    <t>Accouplement 90° 40x40 PE-HD VP.</t>
  </si>
  <si>
    <t>Ball cock DN32 PVC with pipe VP.</t>
  </si>
  <si>
    <t>Kugelhahn DN32 PVC mit Rohr VP.</t>
  </si>
  <si>
    <t>Robinet d'isolement DN32 avec tuyau VP.</t>
  </si>
  <si>
    <t>Coupling T90 40x40x40 PP VP.</t>
  </si>
  <si>
    <t>Kupplung T90 40x40x40 PP VP.</t>
  </si>
  <si>
    <t>Accouplement T90 40x40x40 PP VP.</t>
  </si>
  <si>
    <t>Plug D.40 PE-HD VP.</t>
  </si>
  <si>
    <t>Blindstopfen D.40 PE-HD VP.</t>
  </si>
  <si>
    <t>Tampon D.40 PE-HD VP.</t>
  </si>
  <si>
    <t>GASKET D.74/42X24,5 NBR 55SH VP.</t>
  </si>
  <si>
    <t>DICHTUNG D.74/42X24,5 NBR 55SH VP.</t>
  </si>
  <si>
    <t>JOINT D.74/42X24,5 NBR 55SH VP.</t>
  </si>
  <si>
    <t>Pedestral DN40/50 VP.</t>
  </si>
  <si>
    <t>Fußkrümmer DN40/50 VP.</t>
  </si>
  <si>
    <t>Pied d´assise DN40/50 VP.</t>
  </si>
  <si>
    <t>starting box "CD"12MF P2 50Hz 230V VP.</t>
  </si>
  <si>
    <t>Anlaufkasten "CD"12MF P2 50Hz 230V VP.</t>
  </si>
  <si>
    <t>coffret demarrage"CD"12MF P2 50Hz230V VP</t>
  </si>
  <si>
    <t>starting box "CD"16MF P2 50Hz 230V VP.</t>
  </si>
  <si>
    <t>Anlaufkasten "CD"16MF P2 50Hz 230V VP.</t>
  </si>
  <si>
    <t>coffret demarrage "CD"16MF P2 50Hz 230V</t>
  </si>
  <si>
    <t>starting box "CD"25MF P2 50Hz 230V VP.</t>
  </si>
  <si>
    <t>Anlaufkasten "CD"25MF P2 50Hz 230V VP.</t>
  </si>
  <si>
    <t>coffret demarrage "CD"25MF P2 50Hz 230V</t>
  </si>
  <si>
    <t>starting box "CD"30MF P2 50Hz 230V VP.</t>
  </si>
  <si>
    <t>Anlaufkasten "CD"30MF P2 50Hz 230V VP.</t>
  </si>
  <si>
    <t>coffret demarrage "CD"30MF P2 50Hz 230V</t>
  </si>
  <si>
    <t>Fuse G T 0,2A 5X20 VP.</t>
  </si>
  <si>
    <t>Sicherung G T 0,2A 5X20 VP.</t>
  </si>
  <si>
    <t>Fusible G T 0,2A 5X20 VP.</t>
  </si>
  <si>
    <t>MECHANICAL SEAL TP100 4KW Humana KIT</t>
  </si>
  <si>
    <t>GLEITRINGD.TP80/100 4kW Humana SET</t>
  </si>
  <si>
    <t>GARNITURE MÉCAN.TP100 4KW Humana KIT</t>
  </si>
  <si>
    <t>V-flange SDR17 D.110 extended PE-HD VP.</t>
  </si>
  <si>
    <t>V-Bund SDR17 D.110 verlängert PE-HD VP.</t>
  </si>
  <si>
    <t>V-bride SDR17 D.110 allonger PE-HD VP.</t>
  </si>
  <si>
    <t>Blind flansch DN100 PE80/100 VP.</t>
  </si>
  <si>
    <t>Blindflansch DN100 PE80/100 VP.</t>
  </si>
  <si>
    <t>Bride pleine DN100 PE80/100 VP.</t>
  </si>
  <si>
    <t>gate valve DN100PN10 VP.</t>
  </si>
  <si>
    <t>Schieber DN100PN10 VP.</t>
  </si>
  <si>
    <t>vanne d'arrêt DN100PN10 VP.</t>
  </si>
  <si>
    <t>Flange 90 a. DN125 SET VP.</t>
  </si>
  <si>
    <t>Anschlußflansch 90 a. DN125 VP.</t>
  </si>
  <si>
    <t>Bride 90 a. DN125 SET VP.</t>
  </si>
  <si>
    <t>Gasket D.160/225x4 EPDM30 (2pc)</t>
  </si>
  <si>
    <t>Dichtung D.160/225x4 EPDM30 (2St)</t>
  </si>
  <si>
    <t>Joint D.160/225x4 EPDM30 (2pc)</t>
  </si>
  <si>
    <t>NRV DN100 90° ESK11 EP GGG VP.</t>
  </si>
  <si>
    <t>Rückschlagv. DN100 90° ESK11 EP GGG VP.</t>
  </si>
  <si>
    <t>CDR DN100 90° ESK11 EP GGG VP.</t>
  </si>
  <si>
    <t>Suction flange DN80 H64 L150 PUR VP.</t>
  </si>
  <si>
    <t>Saugflansch DN80 H64 L150 PUR VP.</t>
  </si>
  <si>
    <t>Bride d'aspiration DN80 H64 L150 PUR VP.</t>
  </si>
  <si>
    <t>Suction flange DN80 H52 L150 PUR VP.</t>
  </si>
  <si>
    <t>Saugflansch DN80 H52 L150 PUR VP.</t>
  </si>
  <si>
    <t>Bride d'aspiration DN80 H52 L150 PUR VP.</t>
  </si>
  <si>
    <t>Suction flange DN80 H42 L150 PUR VP.</t>
  </si>
  <si>
    <t>Saugflansch DN80 H42 L150 PUR VP.</t>
  </si>
  <si>
    <t>Bride d'aspiration DN80 H42 L150 PUR VP.</t>
  </si>
  <si>
    <t>Suction flange DN100 H41 L150 PUR VP.</t>
  </si>
  <si>
    <t>Saugflansch DN100 H41 L150 PUR VP.</t>
  </si>
  <si>
    <t>Bride d'aspiration DN100 H41 L150 PUR VP</t>
  </si>
  <si>
    <t>Suction flange DN100 H30 L150 PUR VP.</t>
  </si>
  <si>
    <t>Saugflansch DN100 H30 L150 PUR VP.</t>
  </si>
  <si>
    <t>Bride d'aspiration DN100 H30 L150 PUR VP</t>
  </si>
  <si>
    <t>V-flange DN100 110 L115 PUR VP.</t>
  </si>
  <si>
    <t>V-Bund DN100 110 L115 PUR VP.</t>
  </si>
  <si>
    <t>V-bride DN100 110 L115 PUR VP.</t>
  </si>
  <si>
    <t>Fixation EMUPort 45.2/50.2  KIT</t>
  </si>
  <si>
    <t>Befestigung EMUPort 45.2/50.2 SET</t>
  </si>
  <si>
    <t>Y-piece DN100 L586 H293 PUR VP.</t>
  </si>
  <si>
    <t>Hosenstück DN100 L586 H293 PUR VP.</t>
  </si>
  <si>
    <t>Culotte DN100 L586 H293 PUR VP.</t>
  </si>
  <si>
    <t>Feststoffbehälter, rechts PE VP.</t>
  </si>
  <si>
    <t>Collecteur des solides, à droite PE VP.</t>
  </si>
  <si>
    <t>Feststoffbehälter, links PE VP.</t>
  </si>
  <si>
    <t>Collecteur des solides, à gauche PE VP.</t>
  </si>
  <si>
    <t>T-connector 90x8,2 / DN125 PE VP.</t>
  </si>
  <si>
    <t>T-Stück 90x8,2 / DN125 PE VP.</t>
  </si>
  <si>
    <t>Pièce en T  90x8,2 / DN125 PE VP.</t>
  </si>
  <si>
    <t>T-conn., red. 90 110 SDR11/DN125 PEVP.</t>
  </si>
  <si>
    <t>T-Stück Red. 90 110 SDR11/DN125 PE VP.</t>
  </si>
  <si>
    <t>Pièce en T, 90 110 SDR11/DN125 PE VP.</t>
  </si>
  <si>
    <t>Clamp 112-121/25 A2 VP.</t>
  </si>
  <si>
    <t>Spannbackenschelle 112-121/25 A2 VP.</t>
  </si>
  <si>
    <t>Collier 112-121/25 A2 VP.</t>
  </si>
  <si>
    <t>Hose 90x6 L=315 6bar NBR VP.</t>
  </si>
  <si>
    <t>Schlauch 90x6 L=315 6bar NBR VP.</t>
  </si>
  <si>
    <t>Tuyau 90x6 L=315 6bar NBR VP.</t>
  </si>
  <si>
    <t>Hose 110x6 L=215 6bar NBR VP.</t>
  </si>
  <si>
    <t>Schlauch 110x6 L=215 6bar NBR VP.</t>
  </si>
  <si>
    <t>Tuyau 110x6 L=215 6bar NBR VP.</t>
  </si>
  <si>
    <t>Hose 110x6 L=190 6bar NBR VP.</t>
  </si>
  <si>
    <t>Schlauch 110x6 L=190 6bar NBR VP.</t>
  </si>
  <si>
    <t>Tuyau 110x6 L=190 6bar NBR VP.</t>
  </si>
  <si>
    <t>Gasket D.115/162x5 DIN2690 NBR+St (4pc)</t>
  </si>
  <si>
    <t>Dichtung D.115/162x5 DIN2690 NBR+St(4St)</t>
  </si>
  <si>
    <t>Joint D.115/162x5 DIN2690 NBR+acier(4pc)</t>
  </si>
  <si>
    <t>Plug with connector D40 VP.</t>
  </si>
  <si>
    <t>Endstopfen mit Klemmverschr. D40 VP.</t>
  </si>
  <si>
    <t>Tampon + raccord vissé D40 VP.</t>
  </si>
  <si>
    <t>Plug with connector D75 VP.</t>
  </si>
  <si>
    <t>Endstopfen mit Klemmverschr. D75 VP.</t>
  </si>
  <si>
    <t>Tampon + raccord vissé D75 VP.</t>
  </si>
  <si>
    <t>Ball D.120 PA VP.</t>
  </si>
  <si>
    <t>Kugel D.120 PA VP.</t>
  </si>
  <si>
    <t>Boule D.120  PA VP.</t>
  </si>
  <si>
    <t>T-conn. D.110 90° PE-HD-2xE VP.</t>
  </si>
  <si>
    <t>T-Stück D.110 90° PE-HD-2xE VP.</t>
  </si>
  <si>
    <t>Pièce en T, D.110 90° PE-HD-2xE VP.</t>
  </si>
  <si>
    <t>V-flange SDR17 D.110  PE-HD VP.</t>
  </si>
  <si>
    <t>V-Bund SDR17 D.110 PE-HD VP.</t>
  </si>
  <si>
    <t>V-bride SDR17 D.110  PE-HD VP.</t>
  </si>
  <si>
    <t>Loose flange VB D.110 PP/steel VP.</t>
  </si>
  <si>
    <t>Losflansch VB D.110 glfv PP/St VP.</t>
  </si>
  <si>
    <t>Bride détachée VB D.110 PP/acier VP.</t>
  </si>
  <si>
    <t>Elbow 90° D.90 PE-HD-E VP.</t>
  </si>
  <si>
    <t>Winkel 90° D.90 PE-HD-E VP.</t>
  </si>
  <si>
    <t>Coude 90° D.90 PE-HD-E VP.</t>
  </si>
  <si>
    <t>Socket D.110 SDR11 PE-HD VP.</t>
  </si>
  <si>
    <t>Muffe D.110 SDR11 PE-HD VP.</t>
  </si>
  <si>
    <t>Manchon D.110 SDR11 PE-HD VP.</t>
  </si>
  <si>
    <t>Pipe SDR11 D.40x3,7 PE-HD 520mm VP.</t>
  </si>
  <si>
    <t>Rohr SDR11 D.40x3,7 PE-HD 520mm VP.</t>
  </si>
  <si>
    <t>Tuyau SDR11 D.40x3,7 PE-HD 520mm VP.</t>
  </si>
  <si>
    <t>Pipe SDR11 D.40x3,7 PE-HD 890mm VP.</t>
  </si>
  <si>
    <t>Rohr SDR11 D.40x3,7 PE-HD 890mm VP.</t>
  </si>
  <si>
    <t>Tuyau SDR11 D.40x3,7 PE-HD 890mm VP.</t>
  </si>
  <si>
    <t>Ball cock DN32 PVC VP.</t>
  </si>
  <si>
    <t>Kugelhahn DN32 PVC VP.</t>
  </si>
  <si>
    <t>Robinet d'isolement DN32 PVC VP.</t>
  </si>
  <si>
    <t>Level controller S1/6 KIT</t>
  </si>
  <si>
    <t>Niveauerfassung S1/6 SET</t>
  </si>
  <si>
    <t>Règulateur de niveau S1/6 KIT</t>
  </si>
  <si>
    <t>O-Ring ID.70,0x4,0 NBR70 VP.</t>
  </si>
  <si>
    <t>Joint torique ID.70,0x4,0 NBR70 VP.</t>
  </si>
  <si>
    <t>Low water suction device NBR60 VP.</t>
  </si>
  <si>
    <t>Tiefsaugvorrichtung NBR60 VP.</t>
  </si>
  <si>
    <t>Dispositif d’aspiration basse NBR60 VP.</t>
  </si>
  <si>
    <t>Air evacuation pipe DrainLift S1/6 KIT</t>
  </si>
  <si>
    <t>Entlüftungsleitung DrainLift S1/6 SET</t>
  </si>
  <si>
    <t>Tuyauterie ventilation DrainLift S1/6KIT</t>
  </si>
  <si>
    <t>Packing DrainLift S1/6-7 KIT</t>
  </si>
  <si>
    <t>Beipack DrainLift S1/6-7  SET</t>
  </si>
  <si>
    <t>Equipement DrainLift S1/6-7 KIT</t>
  </si>
  <si>
    <t>Washer A6,4  DIN9021 A2 (20pc)</t>
  </si>
  <si>
    <t>Scheibe A6,4 DIN9021 A2 (20St)</t>
  </si>
  <si>
    <t>Rondelle A6,4  DIN9021 A2 (20pc)</t>
  </si>
  <si>
    <t>Scew M6x25 DIN 933 A2-70 (20pc)</t>
  </si>
  <si>
    <t>Schraube M6x25 DIN 933 A2-70 (20St)</t>
  </si>
  <si>
    <t>Vis M6x25 DIN 933 A2-70 (20pc)</t>
  </si>
  <si>
    <t>Bracket 170 60 30 5mm 1.4301 VP.</t>
  </si>
  <si>
    <t>Winkel 170 60 30 5mm 1.4301 VP.</t>
  </si>
  <si>
    <t>Fixation170 60 30 5mm 1.4301 VP.</t>
  </si>
  <si>
    <t>Impeller UNI V05 D.91 PP SET</t>
  </si>
  <si>
    <t>Laufrad UNI V05 D.91 PP SET</t>
  </si>
  <si>
    <t>Roue UNI V05 D.91 PP SET</t>
  </si>
  <si>
    <t>Impeller UNI V05 D.105 PP SET</t>
  </si>
  <si>
    <t>Laufrad UNI V05 D.105 PP SET</t>
  </si>
  <si>
    <t>Roue UNI V05 D.105 PP SET</t>
  </si>
  <si>
    <t>Impeller UNI V05 D.120 PP SET</t>
  </si>
  <si>
    <t>Laufrad UNI V05 D.120 PP SET</t>
  </si>
  <si>
    <t>Roue UNI V05 D.120 PP SET</t>
  </si>
  <si>
    <t>Impeller UNI V06 D.114 PP SET</t>
  </si>
  <si>
    <t>Laufrad UNI V06 D.114 PP SET</t>
  </si>
  <si>
    <t>Roue UNI V06 D.114 PP SET</t>
  </si>
  <si>
    <t>Impeller UNI V06 D.128 PP KIT</t>
  </si>
  <si>
    <t>Laufrad UNI V06 D.128 PP SET</t>
  </si>
  <si>
    <t>Roue UNI V06 D.128 PP KIT</t>
  </si>
  <si>
    <t>Impeller UNI V06 D.152 PP SET</t>
  </si>
  <si>
    <t>Laufrad UNI V06 D.152 PP SET</t>
  </si>
  <si>
    <t>Roue UNI V06 D.152 PP SET</t>
  </si>
  <si>
    <t>pump housing UNI V05  PP KIT</t>
  </si>
  <si>
    <t>Pumpengehäuse UNI V05  PP SET</t>
  </si>
  <si>
    <t>corps de pompe UNI V05  PP KIT</t>
  </si>
  <si>
    <t>pump housing UNI V06  PP KIT</t>
  </si>
  <si>
    <t>Pumpengehäuse UNI V06  PP SET</t>
  </si>
  <si>
    <t>corps de pompe UNI V06  PP KIT</t>
  </si>
  <si>
    <t>collar DN50 NBR80 VP.</t>
  </si>
  <si>
    <t>Dichtmanschette DN50 NBR80 VP.</t>
  </si>
  <si>
    <t>manchon DN50 NBR80 VP.</t>
  </si>
  <si>
    <t>collar DN50/65 NBR80 VP.</t>
  </si>
  <si>
    <t>Dichtmanschette DN50/65 NBR80 VP.</t>
  </si>
  <si>
    <t>manchon DN50/65 NBR80 VP.</t>
  </si>
  <si>
    <t>Base plate UNI PP KIT</t>
  </si>
  <si>
    <t>Bodenplatte UNI PP SET</t>
  </si>
  <si>
    <t>Socle UNI PP KIT</t>
  </si>
  <si>
    <t>Thrust bearing  NU711 SET</t>
  </si>
  <si>
    <t>Axiallager NU711 SET</t>
  </si>
  <si>
    <t>Palier butée NU711 SET</t>
  </si>
  <si>
    <t>Radial bearings NU711 SET</t>
  </si>
  <si>
    <t>Radiallager NU711 SET</t>
  </si>
  <si>
    <t>Palier radial NU711 SET</t>
  </si>
  <si>
    <t>Rep.Kit 7 NU711 A,C</t>
  </si>
  <si>
    <t>Rep.Satz 7 NU711 A,C</t>
  </si>
  <si>
    <t>Jeu de rep. 7 NU711 A,C</t>
  </si>
  <si>
    <t>Rep.Kit 7 NU711 O</t>
  </si>
  <si>
    <t>Rep.Satz 7 NU711 O</t>
  </si>
  <si>
    <t>Jeu de rep. 7 NU711 O</t>
  </si>
  <si>
    <t>Up thrust brearing NU711 KIT</t>
  </si>
  <si>
    <t>Gegenlaufring NU711 SET</t>
  </si>
  <si>
    <t>palier contre poussée axiale NU711 KIT</t>
  </si>
  <si>
    <t>Screws NU711 A,C KIT</t>
  </si>
  <si>
    <t>Schrauben  NU711 A,C SET</t>
  </si>
  <si>
    <t>Vis NU711 A,C KIT</t>
  </si>
  <si>
    <t>Screws NU711 O KIT</t>
  </si>
  <si>
    <t>Schrauben  NU711 O SET</t>
  </si>
  <si>
    <t>Vis NU711 O KIT</t>
  </si>
  <si>
    <t>Valve NU711 A VP.</t>
  </si>
  <si>
    <t>Ventil NU711 A VP.</t>
  </si>
  <si>
    <t>Soupape NU711 A VP.</t>
  </si>
  <si>
    <t>Valve NU711 C,O VP.</t>
  </si>
  <si>
    <t>Ventil NU711 C,O VP.</t>
  </si>
  <si>
    <t>Soupape NU711 C,O VP.</t>
  </si>
  <si>
    <t>Cable sealing NU711 75kW 4G16 KIT</t>
  </si>
  <si>
    <t>Kabelabdichtung NU711 75kW 4G16 SET</t>
  </si>
  <si>
    <t>Joint de câble NU711 75kW 4G16 KIT</t>
  </si>
  <si>
    <t>Cable sealing NU711 100kW 4G25 KIT</t>
  </si>
  <si>
    <t>Kabelabdichtung NU711 100kW 4G25 SET</t>
  </si>
  <si>
    <t>Joint de câble NU711 100kW 4G25 KIT</t>
  </si>
  <si>
    <t>Cable sealing NU711 150kW 4+3x25 KIT</t>
  </si>
  <si>
    <t>Kabelabdichtung NU711 150kW 4+3x25 SET</t>
  </si>
  <si>
    <t>Joint de câble NU711 150kW 4+3x25 KIT</t>
  </si>
  <si>
    <t>Temp. sensor PT100 10m NU711 A,C  VP.</t>
  </si>
  <si>
    <t>Temp. Fühler PT100 10m NU711 A,C  VP.</t>
  </si>
  <si>
    <t>Sonde thermique PT100 10m NU711 A,C  VP.</t>
  </si>
  <si>
    <t>Temp. sensor PT100 20m NU711 A,C  VP.</t>
  </si>
  <si>
    <t>Temp. Fühler PT100 20m NU711 A,C  VP.</t>
  </si>
  <si>
    <t>Sonde thermique PT100 20m NU711 A,C  VP.</t>
  </si>
  <si>
    <t>Temp. sensor PT100 30m NU711 A,C  VP.</t>
  </si>
  <si>
    <t>Temp. Fühler PT100 30m NU711 A,C  VP.</t>
  </si>
  <si>
    <t>Sonde thermique PT100 30m NU711 A,C  VP.</t>
  </si>
  <si>
    <t>Temp. sensor PT100 50m NU711 A,C  VP.</t>
  </si>
  <si>
    <t>Temp. Fühler PT100 50m NU711 A,C  VP.</t>
  </si>
  <si>
    <t>Sonde thermique PT100 50m NU711 A,C  VP.</t>
  </si>
  <si>
    <t>cover ring 6052211 PP VP.</t>
  </si>
  <si>
    <t>Abdeckring 6052211 PP VP.</t>
  </si>
  <si>
    <t>bague de recouvrement 6052211 PP VP.</t>
  </si>
  <si>
    <t>Rep.Kit 2 UNI/S11.1</t>
  </si>
  <si>
    <t>Rep.Satz 2 UNI/S11.1</t>
  </si>
  <si>
    <t>Jeu de rep. 2 UNI/S11.1</t>
  </si>
  <si>
    <t>Rep.Kit 2 UNI/S13.1</t>
  </si>
  <si>
    <t>Rep.Satz 2 UNI/S13.1</t>
  </si>
  <si>
    <t>Jeu de rep. 2 UNI/S13.1</t>
  </si>
  <si>
    <t>exchange SET for RLF2 XL from 02/17</t>
  </si>
  <si>
    <t>Austausch-SET für RFL2 XL ab 02/17</t>
  </si>
  <si>
    <t>kit de rechange p. RLF2 XL de 02/17</t>
  </si>
  <si>
    <t>W-CTRL-EC-L-2x12A-T4-DOL-WM-EMS-LS VP.</t>
  </si>
  <si>
    <t>crossbar Port 800.2 SET</t>
  </si>
  <si>
    <t>Traverse Port 800.2 SET</t>
  </si>
  <si>
    <t>support Port 800.2 SET</t>
  </si>
  <si>
    <t>discharge pipe DN32-1 1/4" PORT800.2 VP.</t>
  </si>
  <si>
    <t>Druckrohr DN32-1 1/4" PORT800.2-03B VP.</t>
  </si>
  <si>
    <t>tube de refoulement pour DN32  800.2 VP.</t>
  </si>
  <si>
    <t>rolling bearing 6309C3, 6209ZC3 KIT</t>
  </si>
  <si>
    <t>Wälzlager 6309C3, 6209ZC3 SET</t>
  </si>
  <si>
    <t>roulement à rouleaux 6309C3, 6209ZC3 KIT</t>
  </si>
  <si>
    <t>rolling bearing 6311C3, 6211ZC3 SET</t>
  </si>
  <si>
    <t>Wälzlager 6311C3, 6211ZC3 SET</t>
  </si>
  <si>
    <t>roulement à rouleaux 6311C3, 6211ZC3 SET</t>
  </si>
  <si>
    <t>Pump shaft RE15xAH132 VP.</t>
  </si>
  <si>
    <t>Pumpenwelle RE15xAH132 VP.</t>
  </si>
  <si>
    <t>Arbre de pomp RE15xAH132 VP.</t>
  </si>
  <si>
    <t>Pump shaft D.86/42x325 VP.</t>
  </si>
  <si>
    <t>Pumpenwelle D.86/42x325 VP.</t>
  </si>
  <si>
    <t>Arbre de pomp D.86/42x325 VP.</t>
  </si>
  <si>
    <t>Pump shaft D.86/48x325 VP.</t>
  </si>
  <si>
    <t>Pumpenwelle D.86/48x325 VP.</t>
  </si>
  <si>
    <t>Arbre de pomp D.86/48x325 VP.</t>
  </si>
  <si>
    <t>Support 6051105 145mm KIT</t>
  </si>
  <si>
    <t>Stützfuß 6051105 145mm SET</t>
  </si>
  <si>
    <t>Support 6051105 130mm KIT</t>
  </si>
  <si>
    <t>Stützfuß 6051105 130mm SET</t>
  </si>
  <si>
    <t>Insert for fuse 20A D02 VP.</t>
  </si>
  <si>
    <t>PASSEINSATZ F. SICHERUNG 20A D02 VP.</t>
  </si>
  <si>
    <t>Insert pour fusible 20A D02 VP.</t>
  </si>
  <si>
    <t>Impeller RE15.84D-210DAH132S6 KIT</t>
  </si>
  <si>
    <t>Laufrad RE15.84D-210DAH132S6 SET</t>
  </si>
  <si>
    <t>Roue RE15.84D-210DAH132S6 KIT</t>
  </si>
  <si>
    <t>Impeller RE15.84D-245DAH132L6 KIT</t>
  </si>
  <si>
    <t>Laufrad RE15.84D-245DAH132L6 SET</t>
  </si>
  <si>
    <t>Roue RE15.84D-245DAH132L6 KIT</t>
  </si>
  <si>
    <t>Impeller RE15.84D-210DAH160M4 KIT</t>
  </si>
  <si>
    <t>Laufrad RE15.84D-210DAH160M4 SET</t>
  </si>
  <si>
    <t>Roue RE15.84D-210DAH160M4 KIT</t>
  </si>
  <si>
    <t>Impeller RE15.84D-230DAH160L4 KIT</t>
  </si>
  <si>
    <t>Laufrad RE15.84D-230DAH160L4 SET</t>
  </si>
  <si>
    <t>Roue RE15.84D-230DAH160L4 KIT</t>
  </si>
  <si>
    <t>Impeller RE15.84D-245DAH180M4 KIT</t>
  </si>
  <si>
    <t>Laufrad RE15.84D-245DAH180M4 SET</t>
  </si>
  <si>
    <t>Roue RE15.84D-245DAH180M4 KIT</t>
  </si>
  <si>
    <t>Impeller RE15.84D-260DAH180L4 KIT</t>
  </si>
  <si>
    <t>Laufrad RE15.84D-260DAH180L4 SET</t>
  </si>
  <si>
    <t>Roue RE15.84D-260DAH180L4 KIT</t>
  </si>
  <si>
    <t>Impeller RE15.84D-275DAH160/180 KIT</t>
  </si>
  <si>
    <t>Laufrad RE15.84D-275DAH160/180 SET</t>
  </si>
  <si>
    <t>Roue RE15.84D-275DAH160/180 KIT</t>
  </si>
  <si>
    <t>Impeller RE10.44W-220DAH160M4 KIT</t>
  </si>
  <si>
    <t>Laufrad RE10.44W-220DAH160M4 SET</t>
  </si>
  <si>
    <t>Roue RE10.44W-220DAH160M4 KIT</t>
  </si>
  <si>
    <t>Impeller RE10.44W-245DAH160L4 KIT</t>
  </si>
  <si>
    <t>Laufrad RE10.44W-245DAH160L4 SET</t>
  </si>
  <si>
    <t>Roue RE10.44W-245DAH160L4 KIT</t>
  </si>
  <si>
    <t>Impeller RE10.44W-260DAH180M4 KIT</t>
  </si>
  <si>
    <t>Laufrad RE10.44W-260DAH180M4 SET</t>
  </si>
  <si>
    <t>Roue RE10.44W-260DAH180M4 KIT</t>
  </si>
  <si>
    <t>Impeller RE10.44W-275DAH180L4 KIT</t>
  </si>
  <si>
    <t>Laufrad RE10.44W-275DAH180L4SET</t>
  </si>
  <si>
    <t>Roue RE10.44W-275DAH180L4 KIT</t>
  </si>
  <si>
    <t>Impeller RE10.44W-290DAH180L4 KIT</t>
  </si>
  <si>
    <t>Laufrad RE10.44W-290DAH180L4 SET</t>
  </si>
  <si>
    <t>Roue RE10.44W-290DAH180L4 KIT</t>
  </si>
  <si>
    <t>Pump housing RE15.84D-xxxDAH KIT</t>
  </si>
  <si>
    <t>Pumpengehäuse RE15.84D-xxxDAH SET</t>
  </si>
  <si>
    <t>Corps de pompe RE15.84D-xxxDAH KIT</t>
  </si>
  <si>
    <t>Pump housing RE10.44W-xxxDAH KIT</t>
  </si>
  <si>
    <t>Pumpengehäuse RE10.44W-xxxDAH SET</t>
  </si>
  <si>
    <t>Corps de pompe RE10.44W-xxxDAH KIT</t>
  </si>
  <si>
    <t>Casing cover 6052479 GG VP.</t>
  </si>
  <si>
    <t>Gehäusedeckel 6052479 GG VP.</t>
  </si>
  <si>
    <t>Couvercle 6052479 GG VP.</t>
  </si>
  <si>
    <t>discharge pipe DRAINLIFT BOX 2 PVC VP.</t>
  </si>
  <si>
    <t>Druckabgangsrohr DRAINLIFT BOX 2 PVC VP.</t>
  </si>
  <si>
    <t>tube de refoulement DRAINLIFT BOX 2 PVC</t>
  </si>
  <si>
    <t>discharge pipe BOX 2 TMW32/8 PVC VP.</t>
  </si>
  <si>
    <t>Druckrohr DRAINLIFT BOX 2 TMW32/8 PVC VP</t>
  </si>
  <si>
    <t>tube de defoulement BOX 2 TMW32/8 PVC VP</t>
  </si>
  <si>
    <t>discharge pipe DL BOX 2 TMW32/11 PVC VP.</t>
  </si>
  <si>
    <t>Druckrohr DL BOX 2 TMW32/11 PVC VP.</t>
  </si>
  <si>
    <t>tube de defou. DL BOX 2 TMW32/11 PVC VP.</t>
  </si>
  <si>
    <t>discharge pipe DL BOX 2 TC40/10 PVC VP.</t>
  </si>
  <si>
    <t>Druckrohr DL BOX 2 TC40/10 PVC VP.</t>
  </si>
  <si>
    <t>tube de defoulement DL BOX 2 TC40/10 PVC</t>
  </si>
  <si>
    <t>float switch 8A 230V 10M VP.</t>
  </si>
  <si>
    <t>Schwimmerschalter 8A 230V 10M VP.</t>
  </si>
  <si>
    <t>interrupteur a flotteur 8A 230V 10M VP.</t>
  </si>
  <si>
    <t>crossbar DL BOX-D KPL. SET</t>
  </si>
  <si>
    <t>Traverse DL-BOX-D KPL. SET</t>
  </si>
  <si>
    <t>support DL BOX-D KPL. SET</t>
  </si>
  <si>
    <t>cable-penetration ID.10/12 GI VP.</t>
  </si>
  <si>
    <t>Kabeldurchführung ID.10/12 GI VP.</t>
  </si>
  <si>
    <t>càble-realisation ID.10/12 GI VP.</t>
  </si>
  <si>
    <t>PACKING DRAINLIFT Box SET</t>
  </si>
  <si>
    <t>Beipack Drainlift Box SET</t>
  </si>
  <si>
    <t>EQUIPEMENT DRAINLIFT  Box SET</t>
  </si>
  <si>
    <t>Rep.Kit 2 RexaBLOC (GR5)</t>
  </si>
  <si>
    <t>Rep.Satz 2 RexaBLOC (GR5)</t>
  </si>
  <si>
    <t>Jeu de rep. 2 RexaBLOC (GR5)</t>
  </si>
  <si>
    <t>plug pin 4POL. F. SK-MOBIL VP.</t>
  </si>
  <si>
    <t>STIFTEINSATZ 4POL. F. SK-MOBIL VP.</t>
  </si>
  <si>
    <t>fiche goupille 4POL. F. SK-MOBIL VP.</t>
  </si>
  <si>
    <t>intermediate piece f.motor 8KW VP.</t>
  </si>
  <si>
    <t>Zwischenstück f.Tauchmotor 8KW 1.4404VP.</t>
  </si>
  <si>
    <t>corps intermèdiaire p.moteur 8KW VP.</t>
  </si>
  <si>
    <t>ASS. FIXING SK-MOBIL KIT</t>
  </si>
  <si>
    <t>BAS.  BEFESTIGUNG SK-MOBIL SET</t>
  </si>
  <si>
    <t>JEU FIXATION SK-MOBIL KIT</t>
  </si>
  <si>
    <t>TEROSTAT-VII D.12MM white 2m VP.</t>
  </si>
  <si>
    <t>TEROSTAT-VII D.12MM WEISS 2m VP.</t>
  </si>
  <si>
    <t>TEROSTAT-VII D.12MM bance 2m VP.</t>
  </si>
  <si>
    <t>Impeller UNI M05-022 PP KIT</t>
  </si>
  <si>
    <t>Laufrad UNI M05-022 PP SET</t>
  </si>
  <si>
    <t>Roue UNI M05-022 PP KIT</t>
  </si>
  <si>
    <t>Impeller UNI M05-025 PP KIT</t>
  </si>
  <si>
    <t>Laufrad UNI M05-025 PP SET</t>
  </si>
  <si>
    <t>Roue UNI M05-025 PP KIT</t>
  </si>
  <si>
    <t>Impeller UNI M05-028 PP KIT</t>
  </si>
  <si>
    <t>Laufrad UNI M05-028 PP SET</t>
  </si>
  <si>
    <t>Roue UNI M05-028 PP KIT</t>
  </si>
  <si>
    <t>Pump housing UNI M05  PP KIT</t>
  </si>
  <si>
    <t>Pumpengehäuse UNI M05  PP SET</t>
  </si>
  <si>
    <t>Corps de pompe UNI M05  PP KIT</t>
  </si>
  <si>
    <t>suction unit UNI M05 PP SET</t>
  </si>
  <si>
    <t>Saugeinheit UNI M05 PP SET</t>
  </si>
  <si>
    <t>unité d'aspiration UNI M05 PP SET</t>
  </si>
  <si>
    <t>Profiled gasket 6053037 NBR50 VP.</t>
  </si>
  <si>
    <t>Profildichtung 6053037 NBR50 VP.</t>
  </si>
  <si>
    <t>Joint profilé 6053037 NBR50 VP.</t>
  </si>
  <si>
    <t>CONTACTOR K1-12DX015  400VAC 5,5KW VP.</t>
  </si>
  <si>
    <t>SCHÜTZ K1-12DX015  400VAC 5,5KW VP.</t>
  </si>
  <si>
    <t>CONTACTEUR K1-12DX015  400VAC 5,5KW VP.</t>
  </si>
  <si>
    <t>Board, filter SC-Panel VP.</t>
  </si>
  <si>
    <t>Platine Filter SC-Panel VP.</t>
  </si>
  <si>
    <t>Platine, filtre SC-Panel VP.</t>
  </si>
  <si>
    <t>vessel ...LIFT L2 PE black 10mm KIT</t>
  </si>
  <si>
    <t>Behälter ...LIFT L2 PE schwarz 10mm SET</t>
  </si>
  <si>
    <t>rèservoir LIFT... L-2V-208 PE noir 10mm</t>
  </si>
  <si>
    <t>Cable 10m H07 3G1/plug/v-float switch VP</t>
  </si>
  <si>
    <t>Kabel 10m H07 3G1/Stecker/V-Schwim. VP.</t>
  </si>
  <si>
    <t>Câble 10m H07 3G1/prise/v-flotteur VP.</t>
  </si>
  <si>
    <t>tapper nipple 2"x2,5" PVC VP.</t>
  </si>
  <si>
    <t>Muffennippel 2"x2,5" PVC VP.</t>
  </si>
  <si>
    <t>raccord double á vis 2"x2,5" PVC VP.</t>
  </si>
  <si>
    <t>rubber bushing DN65 with clips RF VP.</t>
  </si>
  <si>
    <t>Gummimuffe DN65 mit Schellen RF VP.</t>
  </si>
  <si>
    <t>manchon en caoutchouc avec collierRF VP.</t>
  </si>
  <si>
    <t>rake tooth D.5 L=175mm A2 (8pc)</t>
  </si>
  <si>
    <t>Rechenzahn D.5 L=175mm A2 (8St)</t>
  </si>
  <si>
    <t>denture pour le râteau D.5 L=175mm (8pc)</t>
  </si>
  <si>
    <t>Rake tooth D.5 L=190mm A2 (8pc)</t>
  </si>
  <si>
    <t>Rechenzahn D.5 L=190mm A2 (8St)</t>
  </si>
  <si>
    <t>Denture pour le râteau D.5 L=190mm (8pc)</t>
  </si>
  <si>
    <t>Ball D.130 PA VP.</t>
  </si>
  <si>
    <t>Kugel D.130 PA VP.</t>
  </si>
  <si>
    <t>Boule D.130 PA VP.</t>
  </si>
  <si>
    <t>Ball D.130 1.4571 VP.</t>
  </si>
  <si>
    <t>Kugel D.130 1.4571 VP.</t>
  </si>
  <si>
    <t>Boule D.130 1.4571 VP.</t>
  </si>
  <si>
    <t>Ball D.185 PA VP.</t>
  </si>
  <si>
    <t>Kugel D.185 PA VP.</t>
  </si>
  <si>
    <t>Boule D.185 PA VP.</t>
  </si>
  <si>
    <t>Ball D.190 1.4581 VP.</t>
  </si>
  <si>
    <t>Kugel D.190 1.4581 VP.</t>
  </si>
  <si>
    <t>Boule D.190 1.4581 VP.</t>
  </si>
  <si>
    <t>Ball D.230 1.4581 VP.</t>
  </si>
  <si>
    <t>Kugel D.230 1.4581 VP.</t>
  </si>
  <si>
    <t>Boule D.230 1.4581 VP.</t>
  </si>
  <si>
    <t>Ball D.240 PA VP.</t>
  </si>
  <si>
    <t>Kugel D.240 PA VP.</t>
  </si>
  <si>
    <t>Boule D.240 PA VP.</t>
  </si>
  <si>
    <t>ball D.325 PA VP.</t>
  </si>
  <si>
    <t>Kugel D.325 PA VP.</t>
  </si>
  <si>
    <t>boule D.325 PA VP.</t>
  </si>
  <si>
    <t>switch SMT-8M-A-PS-24V-E-20-OE VP.</t>
  </si>
  <si>
    <t>Schalter SMT-8M-A-PS-24V-E-20-OE VP.</t>
  </si>
  <si>
    <t>interrupteur SMT-8M-A-PS-24V-E-20-OE VP.</t>
  </si>
  <si>
    <t>Rep.Kit 1 T20.2M G</t>
  </si>
  <si>
    <t>Rep.Satz 1 T20.2M G</t>
  </si>
  <si>
    <t>Jeu de rep. 1 T20.2M G</t>
  </si>
  <si>
    <t>Rep.Kit 1 T20.2M G Viton</t>
  </si>
  <si>
    <t>Jeu de rep. 1 T20.2M G Viton</t>
  </si>
  <si>
    <t>Rep.Kit 2 T20.2M G</t>
  </si>
  <si>
    <t>Rep.Satz 2 T20.2M G</t>
  </si>
  <si>
    <t>Jeu de rep. 2 T20.2M G</t>
  </si>
  <si>
    <t>Rep.Kit 2 T20.2M G Viton</t>
  </si>
  <si>
    <t>Rep.Satz 2 T20.2M G Viton</t>
  </si>
  <si>
    <t>Jeu de rep. 2 T20.2M G Viton</t>
  </si>
  <si>
    <t>Rep.Kit 3 T20.2M G</t>
  </si>
  <si>
    <t>Rep.Satz 3 T20.2M G</t>
  </si>
  <si>
    <t>Jeu de rep. 3 T20.2M G</t>
  </si>
  <si>
    <t>Rep.Kit 3 T20.2M G Viton</t>
  </si>
  <si>
    <t>Rep.Satz 3 T20.2M G Viton</t>
  </si>
  <si>
    <t>Jeu de rep. 3 T20.2M G Viton</t>
  </si>
  <si>
    <t>Rep.Kit 2 FKT20.2M G Viton</t>
  </si>
  <si>
    <t>Rep.Satz 2 FKT20.2M G Viton</t>
  </si>
  <si>
    <t>Jeu de rep. 2 FKT20.2M G Viton</t>
  </si>
  <si>
    <t>Rep.Kit 3 FKT20.2M G Viton</t>
  </si>
  <si>
    <t>Rep.Satz 3 FKT20.2M G Viton</t>
  </si>
  <si>
    <t>Jeu de rep. 3 FKT20.2M G Viton</t>
  </si>
  <si>
    <t>rep.Kit 1 T20.2M K Viton</t>
  </si>
  <si>
    <t>Rep.Satz 1 T20.2M K Viton</t>
  </si>
  <si>
    <t>Jeu de rep. 1 T20.2M K Viton</t>
  </si>
  <si>
    <t>rep.Kit 2 T20.2M K</t>
  </si>
  <si>
    <t>Jeu de rep. 2 T20.2M K</t>
  </si>
  <si>
    <t>rep.Kit 2 T20.2M K Viton/1.4462</t>
  </si>
  <si>
    <t>Rep.Satz 2 T20.2M K Viton/1.4462</t>
  </si>
  <si>
    <t>Jeu de rep. 2 T20.2M K Viton/1.4462</t>
  </si>
  <si>
    <t>rep.Kit 3 T20.2M K</t>
  </si>
  <si>
    <t>Jeu de rep. 3 T20.2M K</t>
  </si>
  <si>
    <t>rep.Kit 3 T20.2M K Viton/1.4462</t>
  </si>
  <si>
    <t>Rep.Satz 3 T20.2M K Viton/1.4462</t>
  </si>
  <si>
    <t>Jeu de rep. 3 T20.2M K Viton/1.4462</t>
  </si>
  <si>
    <t>cooling shroud FKT20.2-./24 - 33 KIT</t>
  </si>
  <si>
    <t>Kühlmantel FKT20.2-./24 - 33 SET</t>
  </si>
  <si>
    <t>enveloppe de refroid. 20.2-./24 - 33 KIT</t>
  </si>
  <si>
    <t>cooling impeller FKT20.2M KIT</t>
  </si>
  <si>
    <t>Kühllaufrad FKT20.2M SET</t>
  </si>
  <si>
    <t>roue de refroidissement FKT20.2M KIT</t>
  </si>
  <si>
    <t>mech. seal bracket T/FKT20.2M G KIT</t>
  </si>
  <si>
    <t>Gleitringdichtungshalt. T/FKT20.2M G SET</t>
  </si>
  <si>
    <t>appui pour garn. méch.T/FKT20.2M G KIT</t>
  </si>
  <si>
    <t>mech. seal bracket T/FKT20.2M K KIT</t>
  </si>
  <si>
    <t>Gleitringdichtungshalt. T/FKT20.2M K SET</t>
  </si>
  <si>
    <t>appui pour garn. méch.T/FKT20.2M K KIT</t>
  </si>
  <si>
    <t>upper bearing bracket T/FKT20.2 SET</t>
  </si>
  <si>
    <t>Lagerträger, oben T/FKT20.2 SET</t>
  </si>
  <si>
    <t>corps de palier en haut T/FKT20.2 SET</t>
  </si>
  <si>
    <t>motor hood T20.2 for 2 cables KIT</t>
  </si>
  <si>
    <t>Motorhaube T20.2 für 2 Kabel SET</t>
  </si>
  <si>
    <t>capot du moteur T20.2 pour 2 câbles KIT</t>
  </si>
  <si>
    <t>motor hood T20.2 for 3 cables KIT</t>
  </si>
  <si>
    <t>Motorhaube T20.2 für 3 Kabel SET</t>
  </si>
  <si>
    <t>capot du moteur T20.2 pour 3 câbles KIT</t>
  </si>
  <si>
    <t>motor hood FKT20.2 for 2 cables KIT</t>
  </si>
  <si>
    <t>Motorhaube FKT20.2 für 2 Kabel SET</t>
  </si>
  <si>
    <t>capot du mot. FKT20.2 pour 2 câbles KIT</t>
  </si>
  <si>
    <t>motor hood FKT20.2 for 3 cables KIT</t>
  </si>
  <si>
    <t>Motorhaube FKT20.2 für 3 Kabel SET</t>
  </si>
  <si>
    <t>capot du mot. FKT20.2 pour 3 câbles KIT</t>
  </si>
  <si>
    <t>screw M12x95 DIN939 A4-70 (4pc) KIT</t>
  </si>
  <si>
    <t>Schraube M12x95 DIN939 A4-70 (4St) SET</t>
  </si>
  <si>
    <t>vis M12x95 DIN939 A4-70 (4pc) KIT</t>
  </si>
  <si>
    <t>bearing housing FKT20.2M KIT.</t>
  </si>
  <si>
    <t>Lagergehäuse FKT20.2M SET.</t>
  </si>
  <si>
    <t>corps de palier  FKT20.2M KIT.</t>
  </si>
  <si>
    <t>bearing housing T20.2M VP.</t>
  </si>
  <si>
    <t>Lagergehäuse T20.2M VP.</t>
  </si>
  <si>
    <t>corps de palier T20.2M VP.</t>
  </si>
  <si>
    <t>sealing casing T20.2M G KIT</t>
  </si>
  <si>
    <t>Dichtungsgehäuse T20.2M G SET</t>
  </si>
  <si>
    <t>corps d' étanchéité T20.2M G KIT</t>
  </si>
  <si>
    <t>sealing casing T20.2M K KIT</t>
  </si>
  <si>
    <t>Dichtungsgehäuse T20.2M K SET</t>
  </si>
  <si>
    <t>corps d' étanchéité T20.2M K KIT</t>
  </si>
  <si>
    <t>cable trumpet 42-2 10m S1BC4N8-F 3X6/6</t>
  </si>
  <si>
    <t>Leitungsd. 42-2 10m S1BC4N8-F 3X6/6 SET</t>
  </si>
  <si>
    <t>tromp. de câble 42-2 10m S1BC4N8-F 3X6/6</t>
  </si>
  <si>
    <t>cable trumpet 42-2 10m S1BC4N8-F 3X4/4</t>
  </si>
  <si>
    <t>Leitungsd. 42-2 10m S1BC4N8-F 3X4/4 SET</t>
  </si>
  <si>
    <t>tromp. de câble 42-2 10m S1BC4N8-F 3X4/4</t>
  </si>
  <si>
    <t>cable trumpe 42-2 10m CAT5 2x2x0,5+4x0,5</t>
  </si>
  <si>
    <t>Leitungsd. 42-2 10m CAT5 2x2x0,5+4 SET</t>
  </si>
  <si>
    <t>tromp. de câble 42-2 10m 2x2x0,5+4x0,5</t>
  </si>
  <si>
    <t>cable trumpet 42-2 10m NSS 4x6 SET</t>
  </si>
  <si>
    <t>Leitungsd. 42-2 10m NSS 4x6 SET</t>
  </si>
  <si>
    <t>tromp. de câble 42-2 10m NSS 4x6 SET</t>
  </si>
  <si>
    <t>cable trumpet 42-2 10m NSS 4x4 SET</t>
  </si>
  <si>
    <t>Leitungsd. 42-2 10m NSS 4x4 SET</t>
  </si>
  <si>
    <t>tromp. de câble 42-2 10m NSS 4x4 SET</t>
  </si>
  <si>
    <t>cable trumpet 42-2 10m NSS 7x1,5 SET</t>
  </si>
  <si>
    <t>Leitungsd. 42-2 10m NSS 7x1,5 SET</t>
  </si>
  <si>
    <t>tromp. de câble 42-2 10m NSS 7x1,5 SET</t>
  </si>
  <si>
    <t>temp. Sensor PT100 w. 350mm wire VP.</t>
  </si>
  <si>
    <t>Temp. Fühler Pt100 mit 350mm Litze VP.</t>
  </si>
  <si>
    <t>sonde PT100 avec 350mm de cablé VP.</t>
  </si>
  <si>
    <t>rotor T/FKT20.2M-4/32G P 1.4021 Kit</t>
  </si>
  <si>
    <t>Rotor T/FKT20.2M-4/32G P 1.4021 SET</t>
  </si>
  <si>
    <t>rotor T/FKT20.2M-4/24G P 1.4021 Kit</t>
  </si>
  <si>
    <t>Rotor T/FKT20.2M-4/24G P 1.4021 SET</t>
  </si>
  <si>
    <t>rotor T/FKT20.2M-4/24G P 1.4021/4462 Kit</t>
  </si>
  <si>
    <t>Rotor T/FKT20.2M-4/24G P 1.4021/4462 SET</t>
  </si>
  <si>
    <t>rotor T/FKT20.2M-4/32K P 1.4021 Kit</t>
  </si>
  <si>
    <t>Rotor T/FKT20.2M-4/32K P 1.4021 SET</t>
  </si>
  <si>
    <t>rotor T/FKT20.2M-4/24K P 1.4021 Kit</t>
  </si>
  <si>
    <t>Rotor T/FKT20.2M-4/24K P 1.4021 SET</t>
  </si>
  <si>
    <t>rotor T/FKT20.2M-4/32K P 1.4021/4462 Kit</t>
  </si>
  <si>
    <t>Rotor T/FKT20.2M-4/32K P 1.4021/4462 SET</t>
  </si>
  <si>
    <t>rotor T/FKT20.2M-4/24K P 1.4021/4462 Kit</t>
  </si>
  <si>
    <t>Rotor T/FKT20.2M-4/24K P 1.4021/4462 SET</t>
  </si>
  <si>
    <t>rotor 20.2M-2/22G E0 1.4021 KIT</t>
  </si>
  <si>
    <t>Rotor 20.2M-2/22G E0 1.4021 SET</t>
  </si>
  <si>
    <t>rotor 20.2M-2/22G E3 1.4021 KIT</t>
  </si>
  <si>
    <t>Rotor 20.2M-2/22G E3 1.4021 SET</t>
  </si>
  <si>
    <t>rotor 20.2M-2/30G E0 1.4021 KIT</t>
  </si>
  <si>
    <t>Rotor 20.2M-2/30G E0 1.4021 SET</t>
  </si>
  <si>
    <t>rotor 20.2M-2/30G E3 1.4021 KIT</t>
  </si>
  <si>
    <t>Rotor 20.2M-2/30G E3 1.4021 SET</t>
  </si>
  <si>
    <t>rotor 20.2M-4/22G E0 1.4021 KIT</t>
  </si>
  <si>
    <t>Rotor 20.2M-4/22G E0 1.4021 SET</t>
  </si>
  <si>
    <t>rotor 20.2M-4/22G E3 1.4021 KIT</t>
  </si>
  <si>
    <t>Rotor 20.2M-4/22G E3 1.4021 SET</t>
  </si>
  <si>
    <t>Rotor 20.2M-4/30G E0 1.4021 KIT</t>
  </si>
  <si>
    <t>Rotor 20.2M-4/30G E0 1.4021 SET</t>
  </si>
  <si>
    <t>Rotor 20.2M-4/30G E3 1.4021 SET</t>
  </si>
  <si>
    <t>hydraulic MSH4.01-03 VP.</t>
  </si>
  <si>
    <t>Hydraulik MSH4.01-03 VP.</t>
  </si>
  <si>
    <t>hydraulik MSH4.02-02 VP.</t>
  </si>
  <si>
    <t>Hydraulik MSH4.02-02 VP.</t>
  </si>
  <si>
    <t>hydraulik MSI4.05-04 VP.</t>
  </si>
  <si>
    <t>Hydraulik MSI4.05-04 VP.</t>
  </si>
  <si>
    <t>hydraulik MSI4.08-03 VP.</t>
  </si>
  <si>
    <t>Hydraulik MSI4.08-03 VP.</t>
  </si>
  <si>
    <t>hydraulic MSI4.05-08 VP.</t>
  </si>
  <si>
    <t>Hydraulik MSI4.05-08 VP.</t>
  </si>
  <si>
    <t>hydraulic MSI4.08-05 VP.</t>
  </si>
  <si>
    <t>Hydraulik MSI4.08-05 VP.</t>
  </si>
  <si>
    <t>stator MSI4 1,1kW VP.</t>
  </si>
  <si>
    <t>Stator MSI4 1,1kW VP.</t>
  </si>
  <si>
    <t>stator MSI4 2,2kW VP.</t>
  </si>
  <si>
    <t>Stator MSI4 2,2kW VP.</t>
  </si>
  <si>
    <t>rotor with bearing MSI4 1,1kW VP.</t>
  </si>
  <si>
    <t>Rotor mit Lagerung MSI4 1,1kW VP.</t>
  </si>
  <si>
    <t>rotor avec palier MSI4 1,1kW VP.</t>
  </si>
  <si>
    <t>rotor with bearing MSI4 2,2kW VP.</t>
  </si>
  <si>
    <t>Rotor mit Lagerung MSI4 2,2kW VP.</t>
  </si>
  <si>
    <t>rotor avec palier MSI4 2,2kW VP.</t>
  </si>
  <si>
    <t>motor kompl. MSI4 1,1 kW VP.</t>
  </si>
  <si>
    <t>Motor kompl. MSI4 1,1 kW VP.</t>
  </si>
  <si>
    <t>motor kompl. MSI4 2,2 kW VP.</t>
  </si>
  <si>
    <t>Motor kompl. MSI4 2,2 kW VP.</t>
  </si>
  <si>
    <t>inverter modul for MSI4 VP.</t>
  </si>
  <si>
    <t>Inverter Einheit für MSI4 VP.</t>
  </si>
  <si>
    <t>onduleur module pour MSI4 VP.</t>
  </si>
  <si>
    <t>inverter modul for MSH4 VP.</t>
  </si>
  <si>
    <t>Inverter Einheit für MSH4 VP.</t>
  </si>
  <si>
    <t>onduleur module pour MSH4 VP.</t>
  </si>
  <si>
    <t>cable 2m with plug MSI4/MSH4 VP.</t>
  </si>
  <si>
    <t>Kabel 2m mit Stecker MSI4/MSH4 VP</t>
  </si>
  <si>
    <t>câble 2m avec fiche MSI4/MSH4 VP.</t>
  </si>
  <si>
    <t>hydraulik QSH4.01-02 VP.</t>
  </si>
  <si>
    <t>Hydraulik QSH4.01-02 VP.</t>
  </si>
  <si>
    <t>hydraulic QSH4.02-01 VP.</t>
  </si>
  <si>
    <t>Hydraulik QSH4.02-01 VP.</t>
  </si>
  <si>
    <t>hydraulic QSI4.06-04 VP.</t>
  </si>
  <si>
    <t>Hydraulik QSI4.06-04 VP.</t>
  </si>
  <si>
    <t>stator with electronics QSH4/QSI4 VP.</t>
  </si>
  <si>
    <t>Stator mit Elektronik QSH4/QSI4 VP.</t>
  </si>
  <si>
    <t>stator avec électronique QSH4/QSI4 VP.</t>
  </si>
  <si>
    <t>rotor with bearing QSH4/QSI4 VP.</t>
  </si>
  <si>
    <t>Rotor mit Lagerung QSH4/QSI4 VP.</t>
  </si>
  <si>
    <t>rotor avec palier QSH4/QSI4 VP.</t>
  </si>
  <si>
    <t>motor compl. QSH4/QSI4 VP.</t>
  </si>
  <si>
    <t>Motor kompl. QSH4/QSI4 VP.</t>
  </si>
  <si>
    <t>cable 2m with plug QSH4/QSI4 VP.</t>
  </si>
  <si>
    <t>Kabel 2m mit Stecker QSH4/QSI4 VP.</t>
  </si>
  <si>
    <t>câble 2m avec fiche QSH4/QSI4 VP.</t>
  </si>
  <si>
    <t>Stator T/FKT20.2-4/24…P 50Hz VP.</t>
  </si>
  <si>
    <t>Stator T/FKT20.2-4/32…P 50Hz VP.</t>
  </si>
  <si>
    <t>WILO DDI KIT</t>
  </si>
  <si>
    <t>WILO DDI SET</t>
  </si>
  <si>
    <t>sealing casing FKT20.2M G KIT</t>
  </si>
  <si>
    <t>Dichtungsgehäuse FKT20.2M G SET</t>
  </si>
  <si>
    <t>corps d' étanchéité FKT20.2M G KIT</t>
  </si>
  <si>
    <t>Vessel DRAINLIFT S1/6 PE VP.</t>
  </si>
  <si>
    <t>Behälter DRAINLIFT S1/6 PE VP.</t>
  </si>
  <si>
    <t>Réservoir DRAINLIFT S1/6 PE VP.</t>
  </si>
  <si>
    <t>pump housing Q10-76x A KIT</t>
  </si>
  <si>
    <t>Pumpengehäuse Q10-76x A SET</t>
  </si>
  <si>
    <t>corps de pompe Q10-76x A KIT</t>
  </si>
  <si>
    <t>intermediate flange Q1x-xxx A KIT</t>
  </si>
  <si>
    <t>Zwischenflansch Q1x-xxx A SET</t>
  </si>
  <si>
    <t>bride intermédiaire Q1x-xxx A KIT</t>
  </si>
  <si>
    <t>suction port Q10-76x A KIT</t>
  </si>
  <si>
    <t>Saugstutzen Q10-76x A SET</t>
  </si>
  <si>
    <t>piéce d´aspiration Q10-76x A KIT</t>
  </si>
  <si>
    <t>leakage sensor KIT</t>
  </si>
  <si>
    <t>Leckagesensor SET</t>
  </si>
  <si>
    <t>capteur de fuite KIT</t>
  </si>
  <si>
    <t>pump housing Q15-84x A KIT</t>
  </si>
  <si>
    <t>Pumpengehäuse Q15-84x A SET</t>
  </si>
  <si>
    <t>corps de pompe Q15-84x A KIT</t>
  </si>
  <si>
    <t>suction port Q15-84x A KIT</t>
  </si>
  <si>
    <t>Saugstutzen Q15-84x A SET</t>
  </si>
  <si>
    <t>piéce d´aspiration Q15-84x A KIT</t>
  </si>
  <si>
    <t>adapter K10. for 6" motor 1.4408 KIT</t>
  </si>
  <si>
    <t>Adapter K10. für 6" Motor 1.4408 SET</t>
  </si>
  <si>
    <t>suction piece K10. 1.4408 VP.</t>
  </si>
  <si>
    <t>Ansaugstück K10. 1.4408 VP.</t>
  </si>
  <si>
    <t>pièce d'aspiration K10. 1.4408 VP.</t>
  </si>
  <si>
    <t>suction piece K10. 1.4517 VP.</t>
  </si>
  <si>
    <t>Ansaugstück K10. 1.4517 VP.</t>
  </si>
  <si>
    <t>pièce d'aspiration K10. 1.4517 VP.</t>
  </si>
  <si>
    <t>strainer K10. 1.4462 (4pc) KIT</t>
  </si>
  <si>
    <t>Saugsieb K10. 1.4462 (4St) SET</t>
  </si>
  <si>
    <t>crépine K10. 1.4462 (4pc) KIT</t>
  </si>
  <si>
    <t>bearing sleeve/wear ring EPDM KIT</t>
  </si>
  <si>
    <t>Kit coussinet/bague d’usure EPDM</t>
  </si>
  <si>
    <t>screw M12x30 DIN939 A4-80 (12pc)</t>
  </si>
  <si>
    <t>Schraube M12x30 DIN939 A4-80 (12St)</t>
  </si>
  <si>
    <t>vis M12x30 DIN939 A4-80 (12pc)</t>
  </si>
  <si>
    <t>stage housing K10.190/.220 1.4408 VP.</t>
  </si>
  <si>
    <t>Leitgehäuse K10.190/.220 1.4408 VP.</t>
  </si>
  <si>
    <t>corps d'étages K10.190/.220 1.4408 VP.</t>
  </si>
  <si>
    <t>stage housing K10.190/.220 1.4517 VP.</t>
  </si>
  <si>
    <t>Leitgehäuse K10.190/.220 1.4517 VP.</t>
  </si>
  <si>
    <t>corps d'étages K10.190/.220 1.4517 VP.</t>
  </si>
  <si>
    <t>o-Ring ID.182,0x3,0 EPDM 70 (10pc)</t>
  </si>
  <si>
    <t>O-Ring ID.182,0x3,0 EPDM 70 (10St)</t>
  </si>
  <si>
    <t>Joint torique ID.182,0x3,0 EPDM70 (10pc)</t>
  </si>
  <si>
    <t>cap K10./K12.  1.4462 VP.</t>
  </si>
  <si>
    <t>Kappe K10./K12. 1.4462 VP.</t>
  </si>
  <si>
    <t>capot K10./K12.  1.4462 VP.</t>
  </si>
  <si>
    <t>discharge piece DN150PN16 1.4408 VP.</t>
  </si>
  <si>
    <t>Druckstutzen DN150PN16 1.4408 VP.</t>
  </si>
  <si>
    <t>pièce de refoulement DN150PN16 1.4408 VP</t>
  </si>
  <si>
    <t>discharge piece DN150PN16 1.4517 VP.</t>
  </si>
  <si>
    <t>Druckstutzen DN150PN16 1.4517 VP.</t>
  </si>
  <si>
    <t>pièce de refoulement DN150PN16 1.4517 VP</t>
  </si>
  <si>
    <t>discharge piece DN150PN40 1.4408 VP.</t>
  </si>
  <si>
    <t>Druckstutzen DN150PN40 1.4408 VP.</t>
  </si>
  <si>
    <t>pièce de refoulement DN150PN40 1.4408 VP</t>
  </si>
  <si>
    <t>discharge piece DN150PN40 1.4517 VP.</t>
  </si>
  <si>
    <t>Druckstutzen DN150PN40 1.4517 VP.</t>
  </si>
  <si>
    <t>pièce de refoulement DN150PN40 1.4517 VP</t>
  </si>
  <si>
    <t>discharge piece G6" 1.4408 VP.</t>
  </si>
  <si>
    <t>Druckstutzen G6" 1.4408 VP.</t>
  </si>
  <si>
    <t>pièce de refoulement G6" 1.4408 VP.</t>
  </si>
  <si>
    <t>discharge piece G6" 1.4517 VP.</t>
  </si>
  <si>
    <t>Druckstutzen G6" 1.4517 VP.</t>
  </si>
  <si>
    <t>pièce de refoulement G6" 1.4517 VP.</t>
  </si>
  <si>
    <t>NRV housing DN150PN16 1.4408 VP.</t>
  </si>
  <si>
    <t>RV-Gehäuse DN150PN16 1.4408 VP.</t>
  </si>
  <si>
    <t>corps du CR DN150PN16 1.4408 VP.</t>
  </si>
  <si>
    <t>NRV housing DN150PN16 1.4571 VP.</t>
  </si>
  <si>
    <t>RV-Gehäuse DN150PN16 1.4571 VP.</t>
  </si>
  <si>
    <t>corps du CR DN150PN16 1.4571 VP.</t>
  </si>
  <si>
    <t>NRV housing DN150PN40 1.4408 VP.</t>
  </si>
  <si>
    <t>RV-Gehäuse DN150PN40 1.4408 VP.</t>
  </si>
  <si>
    <t>corps du CR DN150PN40 1.4408 VP.</t>
  </si>
  <si>
    <t>NRV housing DN150PN40 1.4517 VP.</t>
  </si>
  <si>
    <t>RV-Gehäuse DN150PN40 1.4517 VP.</t>
  </si>
  <si>
    <t>corps du CR DN150PN40 1.4517 VP.</t>
  </si>
  <si>
    <t>NRV housing G6" 1.4408 VP.</t>
  </si>
  <si>
    <t>RV-Gehäuse G6" 1.4408 VP.</t>
  </si>
  <si>
    <t>corps du CR G6" 1.4408 VP.</t>
  </si>
  <si>
    <t>NRV housing G6" 1.4517 VP.</t>
  </si>
  <si>
    <t>RV-Gehäuse G6" 1.4517 VP.</t>
  </si>
  <si>
    <t>corps du CR G6" 1.4517 VP.</t>
  </si>
  <si>
    <t>valve disc AISI 316 VP.</t>
  </si>
  <si>
    <t>Ventilscheibe AISI 316 VP.</t>
  </si>
  <si>
    <t>disque de clapet AISI 316 VP.</t>
  </si>
  <si>
    <t>valve spring D.61x130 A4 VP.</t>
  </si>
  <si>
    <t>Ventilfeder D.61x130 A4 VP.</t>
  </si>
  <si>
    <t>ressort de soupape D.61x130 A4 VP.</t>
  </si>
  <si>
    <t>valve seat K10. 1.4408 VP.</t>
  </si>
  <si>
    <t>Ventilsitz K10. 1.4408 VP.</t>
  </si>
  <si>
    <t>siège de clapet 1.4408 VP.</t>
  </si>
  <si>
    <t>valve seat K10. 1.4517 VP.</t>
  </si>
  <si>
    <t>Ventilsitz K10. 1.4517 VP.</t>
  </si>
  <si>
    <t>siège de clapet 1.4517 VP.</t>
  </si>
  <si>
    <t>threaded pin M12x25 DIN915 A4 (2St)</t>
  </si>
  <si>
    <t>Gewindestift M12x25 DIN915 A4 (2St)</t>
  </si>
  <si>
    <t>goupille filetée M12x25 DIN915 A4 (2St)</t>
  </si>
  <si>
    <t>impeller clamping  K10. KIT</t>
  </si>
  <si>
    <t>Laufradklemmung K10. SET</t>
  </si>
  <si>
    <t>serrage de roué  K10. KIT</t>
  </si>
  <si>
    <t>Suction flange DN50 H57 PUR VP.</t>
  </si>
  <si>
    <t>Saugflansch DN50 H57 PUR VP.</t>
  </si>
  <si>
    <t>Bride d'aspiration DN50 H57 PUR VP.</t>
  </si>
  <si>
    <t>impeller K10.220/.260 D.186 1.4408 VP.</t>
  </si>
  <si>
    <t>Laufrad K10.220/.260 D.186 1.4408 VP.</t>
  </si>
  <si>
    <t>roue K10.220/.260 D.186 1.4408 VP.</t>
  </si>
  <si>
    <t>impeller K10.220/.260 D.186 1.4517 VP.</t>
  </si>
  <si>
    <t>Laufrad K10.220/.260 D.186 1.4517 VP.</t>
  </si>
  <si>
    <t>roue K10.220/.260 D.186 1.4517 VP.</t>
  </si>
  <si>
    <t>pump housing V10-73x A KIT</t>
  </si>
  <si>
    <t>Pumpengehäuse V10-73x A SET</t>
  </si>
  <si>
    <t>corps de pompe V10-73x A KIT</t>
  </si>
  <si>
    <t>rotor 20.2M-6/22G E0 1.4021 KIT</t>
  </si>
  <si>
    <t>Rotor 20.2M-6/22G E0 1.4021 SET</t>
  </si>
  <si>
    <t>rotor 20.2M-6/22G3 E3 1.4021 KIT</t>
  </si>
  <si>
    <t>Rotor 20.2M-6/22G3 E3 1.4021 SET</t>
  </si>
  <si>
    <t>rotor 20.2M-6/32G E0 1.4021 KIT</t>
  </si>
  <si>
    <t>Rotor 20.2M-6/32G E0 1.4021 SET</t>
  </si>
  <si>
    <t>rotor 20.2M-6/32G3 E3 1.4021 SET</t>
  </si>
  <si>
    <t>Rotor 20.2M-6/32G3 E3 1.4021 SET</t>
  </si>
  <si>
    <t>rotor 20.2M-2/22G E0 1.4021/4462 KIT</t>
  </si>
  <si>
    <t>Rotor 20.2M-2/22G E0 1.4021/4462 SET</t>
  </si>
  <si>
    <t>rotor 20.2M-2/22G E3 1.4021/4462 KIT</t>
  </si>
  <si>
    <t>Rotor 20.2M-2/22G E3 1.4021/4462 SET</t>
  </si>
  <si>
    <t>rotor 20.2M-2/30G E0 1.4021/4462 KIT</t>
  </si>
  <si>
    <t>Rotor 20.2M-2/30G E0 1.4021/4462 SET</t>
  </si>
  <si>
    <t>rotor 20.2M-2/30G E3 1.4021/4462 KIT</t>
  </si>
  <si>
    <t>Rotor 20.2M-2/30G E3 1.4021/4462 SET</t>
  </si>
  <si>
    <t>rotor 20.2M-4/22G E0 1.4021/4462 KIT</t>
  </si>
  <si>
    <t>Rotor 20.2M-4/22G E0 1.4021/4462 SET</t>
  </si>
  <si>
    <t>rotor 20.2M-4/22G E3 1.4021/4462 KIT</t>
  </si>
  <si>
    <t>Rotor 20.2M-4/22G E3 1.4021/4462 SET</t>
  </si>
  <si>
    <t>Rotor 20.2M-4/30G E0 1.4021/4462 SET</t>
  </si>
  <si>
    <t>rotor 20.2M-4/30G E3 1.4021/4462 KIT</t>
  </si>
  <si>
    <t>Rotor 20.2M-4/30G E3 1.4021/4462 SET</t>
  </si>
  <si>
    <t>rotor 20.2M-6/22G E0 1.4021/4462 KIT</t>
  </si>
  <si>
    <t>Rotor 20.2M-6/22G E0 1.4021/4462 SET</t>
  </si>
  <si>
    <t>rotor 20.2M-6/22G E3 1.4021/4462 KIT</t>
  </si>
  <si>
    <t>Rotor 20.2M-6/22G E3 1.4021/4462 SET</t>
  </si>
  <si>
    <t>rotor 20.2M-6/32G E0 1.4021/4462 KIT</t>
  </si>
  <si>
    <t>Rotor 20.2M-6/32G E0 1.4021/4462 SET</t>
  </si>
  <si>
    <t>rotor 20.2M-6/32G E3 1.4021/4462 SET</t>
  </si>
  <si>
    <t>Rotor 20.2M-6/32G E3 1.4021/4462 SET</t>
  </si>
  <si>
    <t>rotor 20.2M-2/22K E0 1.4021 KIT</t>
  </si>
  <si>
    <t>Rotor 20.2M-2/22K E0 1.4021 SET</t>
  </si>
  <si>
    <t>rotor 20.2M-2/22K E3 1.4021 KIT</t>
  </si>
  <si>
    <t>Rotor 20.2M-2/22K E3 1.4021 SET</t>
  </si>
  <si>
    <t>rotor 20.2M-2/30K E0 1.4021 KIT</t>
  </si>
  <si>
    <t>Rotor 20.2M-2/30K E0 1.4021 SET</t>
  </si>
  <si>
    <t>rotor 20.2M-2/30K E3 1.4021 KIT</t>
  </si>
  <si>
    <t>Rotor 20.2M-2/30K E3 1.4021 SET</t>
  </si>
  <si>
    <t>rotor 20.2M-4/22K E0 1.4021 KIT</t>
  </si>
  <si>
    <t>Rotor 20.2M-4/22K E0 1.4021 SET</t>
  </si>
  <si>
    <t>rotor 20.2M-4/22K E3 1.4021 KIT</t>
  </si>
  <si>
    <t>Rotor 20.2M-4/22K E3 1.4021 SET</t>
  </si>
  <si>
    <t>rotor 20.2M-4/30K E0 1.4021 KIT</t>
  </si>
  <si>
    <t>Rotor 20.2M-4/30K E0 1.4021 SET</t>
  </si>
  <si>
    <t>rotor 20.2M-4/30K E3 1.4021 KIT</t>
  </si>
  <si>
    <t>Rotor 20.2M-4/30K E3 1.4021 SET</t>
  </si>
  <si>
    <t>rotor 20.2M-6/22K E0 1.4021 KIT</t>
  </si>
  <si>
    <t>Rotor 20.2M-6/22K E0 1.4021 SET</t>
  </si>
  <si>
    <t>rotor 20.2M-6/22K E3 1.4021 KIT</t>
  </si>
  <si>
    <t>Rotor 20.2M-6/22K E3 1.4021 SET</t>
  </si>
  <si>
    <t>rotor 20.2M-6/32K E0 1.4021 KIT</t>
  </si>
  <si>
    <t>Rotor 20.2M-6/32K E0 1.4021 SET</t>
  </si>
  <si>
    <t>rotor 20.2M-6/32K E3 1.4021 KIT</t>
  </si>
  <si>
    <t>Rotor 20.2M-6/32K E3 1.4021 SET</t>
  </si>
  <si>
    <t>rotor 20.2M-2/22K E0 1.4021/4462 KIT</t>
  </si>
  <si>
    <t>Rotor 20.2M-2/22K E0 1.4021/4462 SET</t>
  </si>
  <si>
    <t>rotor 20.2M-2/22K E3 1.4021/4462 KIT</t>
  </si>
  <si>
    <t>Rotor 20.2M-2/22K E3 1.4021/4462 SET</t>
  </si>
  <si>
    <t>rotor 20.2M-2/30K E0 1.4021/4462 KIT</t>
  </si>
  <si>
    <t>Rotor 20.2M-2/30K E0 1.4021/4462 SET</t>
  </si>
  <si>
    <t>rotor 20.2M-2/30K E3 1.4021/4462 KIT</t>
  </si>
  <si>
    <t>Rotor 20.2M-2/30K E3 1.4021/4462 SET</t>
  </si>
  <si>
    <t>rotor 20.2M-4/22K E0 1.4021/4462 KIT</t>
  </si>
  <si>
    <t>Rotor 20.2M-4/22K E0 1.4021/4462 SET</t>
  </si>
  <si>
    <t>rotor 20.2M-4/22K E3 1.4021/4462 KIT</t>
  </si>
  <si>
    <t>Rotor 20.2M-4/22K E3 1.4021/4462 SET</t>
  </si>
  <si>
    <t>rotor 20.2M-4/30K E0 1.4021/4462 KIT</t>
  </si>
  <si>
    <t>Rotor 20.2M-4/30K E0 1.4021/4462 SET</t>
  </si>
  <si>
    <t>rotor 20.2M-4/30K E3 1.4021/4462 KIT</t>
  </si>
  <si>
    <t>Rotor 20.2M-4/30K E3 1.4021/4462 SET</t>
  </si>
  <si>
    <t>rotor 20.2M-6/22K E0 1.4021/4462 KIT</t>
  </si>
  <si>
    <t>Rotor 20.2M-6/22K E0 1.4021/4462 SET</t>
  </si>
  <si>
    <t>rotor 20.2M-6/22K E3 1.4021/4462 KIT</t>
  </si>
  <si>
    <t>Rotor 20.2M-6/22K E3 1.4021/4462 SET</t>
  </si>
  <si>
    <t>rotor 20.2M-6/32K E0 1.4021/4462 KIT</t>
  </si>
  <si>
    <t>Rotor 20.2M-6/32K E0 1.4021/4462 SET</t>
  </si>
  <si>
    <t>rotor 20.2M-6/32K E3 1.4021/4462 KIT</t>
  </si>
  <si>
    <t>Rotor 20.2M-6/32K E3 1.4021/4462 SET</t>
  </si>
  <si>
    <t>pump housing V08-97x A DN KIT</t>
  </si>
  <si>
    <t>Pumpengehäuse V08-97x A DN SET</t>
  </si>
  <si>
    <t>corps de pompe V08-97x A DN KIT</t>
  </si>
  <si>
    <t>pump housing V08-97x A ANSI KIT</t>
  </si>
  <si>
    <t>Pumpengehäuse V08-97x A ANSI SET</t>
  </si>
  <si>
    <t>corps de pompe V08-97x A ANSI KIT</t>
  </si>
  <si>
    <t>cooling shroud FKT20.2-./17 - 22 KIT</t>
  </si>
  <si>
    <t>Kühlmantel FKT20.2-./17 - 22 SET</t>
  </si>
  <si>
    <t>enveloppe de refroid. 20.2-./17 - 22 KIT</t>
  </si>
  <si>
    <t>Mech. seal  SP 'C'   WC/SiC/PTFE VP.</t>
  </si>
  <si>
    <t>GRD. SP 'C'   WC/SiC/PTFE VP.</t>
  </si>
  <si>
    <t>GM SP 'C'   WC/SiC/PTFE VP.</t>
  </si>
  <si>
    <t>Sealing kit SP 61 'C' PTFE</t>
  </si>
  <si>
    <t>Dichtungen SP 61 'C' PTFE</t>
  </si>
  <si>
    <t>Jeu de joints SP 61 'C' PTFE</t>
  </si>
  <si>
    <t>impellerK10.170/.190 1.4517 VP.</t>
  </si>
  <si>
    <t>Laufrad K10.170/.190 D.179 1.4517 VP.</t>
  </si>
  <si>
    <t>roue K10.170/.190 D.179 1.4517 VP.</t>
  </si>
  <si>
    <t>impeller K10.170/.190 D.179 1.4408 VP.</t>
  </si>
  <si>
    <t>Laufrad K10.170/.190 D.179 1.4408 VP.</t>
  </si>
  <si>
    <t>roue K10.170/.190 D.179 1.4408 VP.</t>
  </si>
  <si>
    <t>impeller K10.310 D.186 1.4408 VP.</t>
  </si>
  <si>
    <t>Laufrad K10.310 D.186 1.4408 VP.</t>
  </si>
  <si>
    <t>roue K10.310 D.186 1.4408 VP.</t>
  </si>
  <si>
    <t>impeller K10.310 D.186 1.4517 VP.</t>
  </si>
  <si>
    <t>Laufrad K10.310 D.186 1.4517 VP.</t>
  </si>
  <si>
    <t>roue K10.310 D.186 1.4517 VP.</t>
  </si>
  <si>
    <t>stage housing K10.170 1.4408 VP.</t>
  </si>
  <si>
    <t>Leitgehäuse K10.170 1.4408 VP.</t>
  </si>
  <si>
    <t>corps d'étages K10.170 1.4408 VP.</t>
  </si>
  <si>
    <t>stage housing K10.170 1.4517 VP.</t>
  </si>
  <si>
    <t>Leitgehäuse K10.170 1.4517 VP.</t>
  </si>
  <si>
    <t>corps d'étages K10.170 1.4517 VP.</t>
  </si>
  <si>
    <t>stage housing K10.260/.310 1.4408 VP.</t>
  </si>
  <si>
    <t>Leitgehäuse K10.260/.310 1.4408 VP.</t>
  </si>
  <si>
    <t>corps d'étages K10.260/.310 1.4408 VP.</t>
  </si>
  <si>
    <t>stage housing K10.260/.310 1.4517 VP.</t>
  </si>
  <si>
    <t>Leitgehäuse K10.260/.310 1.4517 VP.</t>
  </si>
  <si>
    <t>corps d'étages K10.260/.310 1.4517 VP.</t>
  </si>
  <si>
    <t>line-up terminals KIT</t>
  </si>
  <si>
    <t>Reihenklemme SET</t>
  </si>
  <si>
    <t>barrette à bornes KIT</t>
  </si>
  <si>
    <t>screw plug G3/4 DIN908 A4 VP.</t>
  </si>
  <si>
    <t>Verschlußschraube G3/4 DIN908 A4 VP.</t>
  </si>
  <si>
    <t>bouchon G3/4 DIN908 A4 VP.</t>
  </si>
  <si>
    <t>seal ring A28/33x2 (2pc)</t>
  </si>
  <si>
    <t>Dichtring A33/28x2 (2St)</t>
  </si>
  <si>
    <t>bague d'étanchéité A28/33x2 (2pc)</t>
  </si>
  <si>
    <t>impeller nut  SP VP.</t>
  </si>
  <si>
    <t>Laufradmutter SP VP.</t>
  </si>
  <si>
    <t>écrou de blocage de roue SP VP.</t>
  </si>
  <si>
    <t>ball bearing SP 6307 VP.</t>
  </si>
  <si>
    <t>Kugellager SP 6307 VP.</t>
  </si>
  <si>
    <t>roulement  SP 6307 VP.</t>
  </si>
  <si>
    <t>pump shaft SP VP.</t>
  </si>
  <si>
    <t>Pumpenwelle SP VP.</t>
  </si>
  <si>
    <t>arbre SP VP.</t>
  </si>
  <si>
    <t>float switch L.250 VP.</t>
  </si>
  <si>
    <t>Schwimmerschalter L.250 VP.</t>
  </si>
  <si>
    <t>interrupteur à flotteur L.250 VP.</t>
  </si>
  <si>
    <t>pencil electrode L.344 KIT</t>
  </si>
  <si>
    <t>Stabelektrode, eigensicher L.344 SET</t>
  </si>
  <si>
    <t>éléctrode-tige L.344 KIT</t>
  </si>
  <si>
    <t>pencil electrode L.408 KIT</t>
  </si>
  <si>
    <t>Stabelektrode, eigensicher L.408 SET</t>
  </si>
  <si>
    <t>éléctrode-tige L.408 KIT</t>
  </si>
  <si>
    <t>pencil electrode L.370 KIT</t>
  </si>
  <si>
    <t>Stabelektrode, eigensicher L.370 SET</t>
  </si>
  <si>
    <t>éléctrode-tige L370 KIT</t>
  </si>
  <si>
    <t>socket ball tap UNIVAM G1/2 KIT</t>
  </si>
  <si>
    <t>Muffenkugelhahn UNIVAM G1/2 SET</t>
  </si>
  <si>
    <t>robinet UNIVAM G1/2 KIT</t>
  </si>
  <si>
    <t>Laufrad (n= 1420-1760 1/min) SET</t>
  </si>
  <si>
    <t>impeller (n= 880-1150 1/min) KIT</t>
  </si>
  <si>
    <t>Laufrad (n= 880-1150 1/min) SET</t>
  </si>
  <si>
    <t>roue (n= 880-1150 1/min) KIT</t>
  </si>
  <si>
    <t>impeller (n= 690-750 1/min) KIT</t>
  </si>
  <si>
    <t>Laufrad (n= 690-750 1/min) SET</t>
  </si>
  <si>
    <t>roue (n= 690-750 1/min) KIT</t>
  </si>
  <si>
    <t>impeller (n&lt; 600 1/min) KIT</t>
  </si>
  <si>
    <t>Laufrad (n&lt; 600 1/min) SET</t>
  </si>
  <si>
    <t>roue (n&lt; 600 1/min) KIT</t>
  </si>
  <si>
    <t>ball bearing 6315 VP.</t>
  </si>
  <si>
    <t>Kugellager 6315 VP.</t>
  </si>
  <si>
    <t>roulement á billes 6315 VP.</t>
  </si>
  <si>
    <t>ball bearing 7322 (2pc) KIT</t>
  </si>
  <si>
    <t>Kugellager 7322 (2St) SET</t>
  </si>
  <si>
    <t>roulement á billes 7322 (2pc) KIT</t>
  </si>
  <si>
    <t>lock washer MB22 VP.</t>
  </si>
  <si>
    <t>Sicherungsblech MB22 VP.</t>
  </si>
  <si>
    <t>tôle-frein d'écrou MB22 VP.</t>
  </si>
  <si>
    <t>shaft nut KM22 St VP.</t>
  </si>
  <si>
    <t>Wellenmutter KM22 St VP.</t>
  </si>
  <si>
    <t>écrou d'arbre KM22 St VP.</t>
  </si>
  <si>
    <t>liner (6,8,10-pole) KIT</t>
  </si>
  <si>
    <t>Laufbuchsen (6,8,10-polig) SET</t>
  </si>
  <si>
    <t>chemise (6,8,10-pol.) KIT</t>
  </si>
  <si>
    <t>O-Ring ID.805,0x10,0 Viton 75 VP.</t>
  </si>
  <si>
    <t>joint torique ID.805,0x10,0 Viton 75 VP.</t>
  </si>
  <si>
    <t>O-Ring ID.745,0x10,0 Viton VP.</t>
  </si>
  <si>
    <t>joint torique ID.745,0x10,0 Viton VP.</t>
  </si>
  <si>
    <t>O-Ring ID.635,0x10,0 NBR70 VP.</t>
  </si>
  <si>
    <t>joint torique ID.635,0x10,0 NBR70 VP.</t>
  </si>
  <si>
    <t>centrifugal disc D.203x110/22 St VP.</t>
  </si>
  <si>
    <t>Schleuderscheibe D.203x110/22 St VP.</t>
  </si>
  <si>
    <t>disque centrifuge D.203x110/22 St VP.</t>
  </si>
  <si>
    <t>baffle plate D.240,2x187/15 St SET</t>
  </si>
  <si>
    <t>Stauscheibe D.240,2x187/15 St SET</t>
  </si>
  <si>
    <t>disque de retenue D.240,2x187/15 St SET</t>
  </si>
  <si>
    <t>rotor T/FKT57-4/53 1.7225 SET</t>
  </si>
  <si>
    <t>Rotor T/FKT57-4/53 1.7225 SET</t>
  </si>
  <si>
    <t>rotor T/FKT57-4/58 1.7225 SET</t>
  </si>
  <si>
    <t>Rotor T/FKT57-4/58 1.7225 SET</t>
  </si>
  <si>
    <t>rotor T/FKT57-6/58 1.7225 SET</t>
  </si>
  <si>
    <t>Rotor T/FKT57-6/58 1.7225 SET</t>
  </si>
  <si>
    <t>rotor T/FKT57-6/68 1.7225 SET</t>
  </si>
  <si>
    <t>Rotor T/FKT57-6/68 1.7225 SET</t>
  </si>
  <si>
    <t>rotor T/FKT57-6/76 1.7225 SET</t>
  </si>
  <si>
    <t>Rotor T/FKT57-6/76 1.7225 SET</t>
  </si>
  <si>
    <t>rotor T/FKT57-8/58 1.7225 SET</t>
  </si>
  <si>
    <t>Rotor T/FKT57-8/58 1.7225 SET</t>
  </si>
  <si>
    <t>rotor T/FKT57-8/68 1.7225 SET</t>
  </si>
  <si>
    <t>Rotor T/FKT57-8/68 1.7225 SET</t>
  </si>
  <si>
    <t>rotor T/FKT57-8/76 1.7225 SET</t>
  </si>
  <si>
    <t>Rotor T/FKT57-8/76 1.7225 SET</t>
  </si>
  <si>
    <t>rotor T/FKT57-10/58 1.7225 SET</t>
  </si>
  <si>
    <t>Rotor T/FKT57-10/58 1.7225 SET</t>
  </si>
  <si>
    <t>rotor T/FKT57-10/68 1.7225 KIT</t>
  </si>
  <si>
    <t>Rotor T/FKT57-10/68 1.7225 SET</t>
  </si>
  <si>
    <t>rotor T/FKT57-10/76 1.7225 SET</t>
  </si>
  <si>
    <t>Rotor T/FKT57-10/76 1.7225 SET</t>
  </si>
  <si>
    <t>rotor T/FKT63.1-6/56 1.7225 SET</t>
  </si>
  <si>
    <t>Rotor T/FKT63.1-6/56 1.7225 SET</t>
  </si>
  <si>
    <t>rotor T/FKT63.1-6/60 1.7225 SET</t>
  </si>
  <si>
    <t>Rotor T/FKT63.1-6/60 1.7225 SET</t>
  </si>
  <si>
    <t>rotor T/FKT63.1-6/66 1.7225 SET</t>
  </si>
  <si>
    <t>Rotor T/FKT63.1-6/66 1.7225 SET</t>
  </si>
  <si>
    <t>rotor T/FKT63.1-6/70 1.7225 SET</t>
  </si>
  <si>
    <t>Rotor T/FKT63.1-6/70 1.7225 SET</t>
  </si>
  <si>
    <t>rotor T/FKT63.1-6/75 1.7225 SET</t>
  </si>
  <si>
    <t>Rotor T/FKT63.1-6/75 1.7225 SET</t>
  </si>
  <si>
    <t>rotor T/FKT63.1-6/80 1.7225 SET</t>
  </si>
  <si>
    <t>Rotor T/FKT63.1-6/80 1.7225 SET</t>
  </si>
  <si>
    <t>rotor T/FKT63.1-8/66 1.7225 SET</t>
  </si>
  <si>
    <t>Rotor T/FKT63.1-8/66 1.7225 SET</t>
  </si>
  <si>
    <t>rotor T/FKT63.1-8/70 1.7225 SET</t>
  </si>
  <si>
    <t>Rotor T/FKT63.1-8/70 1.7225 SET</t>
  </si>
  <si>
    <t>rotor T/FKT63.1-8/75 1.7225 SET</t>
  </si>
  <si>
    <t>Rotor T/FKT63.1-8/75 1.7225 SET</t>
  </si>
  <si>
    <t>rotor T/FKT63.1-8/80 1.7225 SET</t>
  </si>
  <si>
    <t>Rotor T/FKT63.1-8/80 1.7225 SET</t>
  </si>
  <si>
    <t>rotor T/FKT63.1-10/56 1.7225 SET</t>
  </si>
  <si>
    <t>Rotor T/FKT63.1-10/56 1.7225 SET</t>
  </si>
  <si>
    <t>rotor T/FKT63.1-10/60 1.7225 SET</t>
  </si>
  <si>
    <t>Rotor T/FKT63.1-10/60 1.7225 SET</t>
  </si>
  <si>
    <t>rotor T/FKT63.1-10/66 1.7225 SET</t>
  </si>
  <si>
    <t>Rotor T/FKT63.1-10/66 1.7225 SET</t>
  </si>
  <si>
    <t>rotor T/FKT63.1-10/70 1.7225 SET</t>
  </si>
  <si>
    <t>Rotor T/FKT63.1-10/70 1.7225 SET</t>
  </si>
  <si>
    <t>rotor T/FKT63.1-10/75 1.7225 SET</t>
  </si>
  <si>
    <t>Rotor T/FKT63.1-10/75 1.7225 SET</t>
  </si>
  <si>
    <t>rotor T/FKT63.1-10/80 1.7225 KIT</t>
  </si>
  <si>
    <t>Rotor T/FKT63.1-10/80 1.7225 SET</t>
  </si>
  <si>
    <t>motor hood2x75T+42T KIT</t>
  </si>
  <si>
    <t>Motorhaube 2x75T+42T SET</t>
  </si>
  <si>
    <t>capot du moteur 2x75T+42T KIT</t>
  </si>
  <si>
    <t>valve seat TWI 08 'A'  EPDM VP.</t>
  </si>
  <si>
    <t>Ventilsitz TWI 08 'A' EPDM VP.</t>
  </si>
  <si>
    <t>siége de clapet TWI 08 'A'  EPDM VP.</t>
  </si>
  <si>
    <t>neck ring TWI 08 'A' EPDM VP.</t>
  </si>
  <si>
    <t>Spaltring TWI 08 'A' EPDM VP.</t>
  </si>
  <si>
    <t>bague d'usure TWI 08 'A' EPDM VP.</t>
  </si>
  <si>
    <t>o-ring for coupling TWI 08 'A' EPDM VP.</t>
  </si>
  <si>
    <t>O-Ring für Kupplung TWI 08 'A' EPDM VP.</t>
  </si>
  <si>
    <t>joint torique p. acc. TWI08 'A' EPDM VP.</t>
  </si>
  <si>
    <t>o-ring TWI 08 'A' EPDM VP.</t>
  </si>
  <si>
    <t>O-Ring TWI 08 'A' EPDM VP.</t>
  </si>
  <si>
    <t>joint torique TWI 08 'A' EPDM VP.</t>
  </si>
  <si>
    <t>bearing bush TWI 08 'A' EPDM VP.</t>
  </si>
  <si>
    <t>Lagerbuchse TWI 08 'A' EPDM VP.</t>
  </si>
  <si>
    <t>coussinet TWI 08 'A' EPDM VP.</t>
  </si>
  <si>
    <t>bearing bush, lower TWI 08 'A' EPDM VP.</t>
  </si>
  <si>
    <t>Lagerbuchse, unten TWI 08 'A' EPDM VP.</t>
  </si>
  <si>
    <t>coussinet, en bas TWI 08 'A' EPDM VP.</t>
  </si>
  <si>
    <t>motor hood 2x60T+42T KIT</t>
  </si>
  <si>
    <t>Motorhaube 2x60T+42T SET</t>
  </si>
  <si>
    <t>capot du moteur 2x60T+42T KIT</t>
  </si>
  <si>
    <t>motor hood 2x90T+42T KIT</t>
  </si>
  <si>
    <t>Motorhaube 2x90T+42T SET</t>
  </si>
  <si>
    <t>capot du moteur 2x90T+42T KIT</t>
  </si>
  <si>
    <t>cable trump 42-2 10m S1BC4N8-F 3X2,5/2,5</t>
  </si>
  <si>
    <t>Leitungsd. 42-2 10m S1BC4N8-F 3X2,5/2,5</t>
  </si>
  <si>
    <t>trompette câble 42-2 10m S1BC4N8-F 3X2,5</t>
  </si>
  <si>
    <t>Rotor T/FKT20.2M-4/20G P 1.4021 Kit</t>
  </si>
  <si>
    <t>Rotor T/FKT20.2M-4/20G P 1.4021 Set</t>
  </si>
  <si>
    <t>Rotor T/FKT20.2M-4/20G P 1.4021/4462 Kit</t>
  </si>
  <si>
    <t>Rotor T/FKT20.2M-4/20G P 1.4021/4462 Set</t>
  </si>
  <si>
    <t>cable clip PP+GF20 VP.</t>
  </si>
  <si>
    <t>Kabelklammer PP+GF20 VP.</t>
  </si>
  <si>
    <t>clip de fix. de câble PP+GF20 VP.</t>
  </si>
  <si>
    <t>valve seat TWI 08 'C' EPDM VP.</t>
  </si>
  <si>
    <t>Ventilsitz TWI 08 'C' EPDM VP.</t>
  </si>
  <si>
    <t>siége de clapet TWI 'C' 08 EPDM VP.</t>
  </si>
  <si>
    <t>neck ring TWI 08 'C' EPDM VP.</t>
  </si>
  <si>
    <t>Spaltring TWI 08 'C' EPDM VP.</t>
  </si>
  <si>
    <t>bague d'usure TWI 'C' 08 EPDM VP.</t>
  </si>
  <si>
    <t>o-ring for coupling TWI 08  'C' EPDM VP.</t>
  </si>
  <si>
    <t>O-Ring für Kupplung TWI 08 'C' EPDM VP.</t>
  </si>
  <si>
    <t>joint torique p. acc. TWI08 'C' EPDM VP.</t>
  </si>
  <si>
    <t>o-ring TWI 08 'C' EPDM VP.</t>
  </si>
  <si>
    <t>O-Ring TWI 08 'C' EPDM VP.</t>
  </si>
  <si>
    <t>joint torique TWI 'C' 08 EPDM VP.</t>
  </si>
  <si>
    <t>bearing bush TWI 08 'C' EPDM VP.</t>
  </si>
  <si>
    <t>Lagerbuchse TWI 08 'C' EPDM VP.</t>
  </si>
  <si>
    <t>coussinet TWI 08 'C' EPDM VP.</t>
  </si>
  <si>
    <t>bearing bush, lower TWI 08 'C' EPDM VP.</t>
  </si>
  <si>
    <t>Lagerbuchse, unten TWI 08 'C' EPDM VP.</t>
  </si>
  <si>
    <t>coussinet, en bas TWI 08 'C' EPDM VP.</t>
  </si>
  <si>
    <t>stator T/FKT20.2-4/20…P 50Hz VP.</t>
  </si>
  <si>
    <t>Stator T/FKT20.2-4/20…P 50Hz VP.</t>
  </si>
  <si>
    <t>rotor T/FKT20.2M-4/20K P 1.4021 Set</t>
  </si>
  <si>
    <t>Rotor T/FKT20.2M-4/20K P 1.4021 Set</t>
  </si>
  <si>
    <t>rotor T/FKT20.2M-4/20K P 1.4021/4462 Set</t>
  </si>
  <si>
    <t>Rotor T/FKT20.2M-4/20K P 1.4021/4462 Set</t>
  </si>
  <si>
    <t>Y-piece DN80 L455 H200 1.4301 VP.</t>
  </si>
  <si>
    <t>Hosenstück DN80 L455 H200 1.4301 VP.</t>
  </si>
  <si>
    <t>Culotte DN80 L455 H200 1.4301 VP.</t>
  </si>
  <si>
    <t>Y-piece DN100 L586 H200 1.4301 VP.</t>
  </si>
  <si>
    <t>Hosenstück DN100 L586 H200 1.4301 VP.</t>
  </si>
  <si>
    <t>Culotte DN100 L586 H200 1.4301 VP.</t>
  </si>
  <si>
    <t>stator T17-2/15 400/690/50 Bi140 IE3 VP.</t>
  </si>
  <si>
    <t>Stator T17-2/15 400/690/50 Bi140 IE3 VP.</t>
  </si>
  <si>
    <t>stator T17-2/22 400/690/50 Bi140 IE3 VP.</t>
  </si>
  <si>
    <t>Stator T17-2/22 400/690/50 Bi140 IE3 VP.</t>
  </si>
  <si>
    <t>cover M08 1 x M25x1,5 + 1 x M16x1,5 SET</t>
  </si>
  <si>
    <t>Deckel M08 1x M25x1,5 + 1x M16x1,5 SET</t>
  </si>
  <si>
    <t>couvercle 1 x M25x1,5 + 1 x M16x1,5 SET</t>
  </si>
  <si>
    <t>handle M08 KIT</t>
  </si>
  <si>
    <t>Griff M08 SET</t>
  </si>
  <si>
    <t>poignée M08 KIT</t>
  </si>
  <si>
    <t>thread. cable gland M25x1,5/13-16,5mmVP.</t>
  </si>
  <si>
    <t>Kabelverschraubung M25x1,5/13-16,5mm VP.</t>
  </si>
  <si>
    <t>passe-câbles à vis M25x1,5/13-16,5mm VP.</t>
  </si>
  <si>
    <t>threaded cable gland M20x1,5/9-11mm VP.</t>
  </si>
  <si>
    <t>Kabelverschraubung M20x1,5/9-11mm VP.</t>
  </si>
  <si>
    <t>passe-câbles à vis M20x1,5/9-11mm VP.</t>
  </si>
  <si>
    <t>threaded cable gland M16x1,5/6-8,8mm VP.</t>
  </si>
  <si>
    <t>Kabelverschraubung M16x1,5/6-8,8mm VP.</t>
  </si>
  <si>
    <t>passe-câbles à vis M16x1,5/6-8,8mm VP.</t>
  </si>
  <si>
    <t>cable fixation VP.</t>
  </si>
  <si>
    <t>Leitungshalter VP.</t>
  </si>
  <si>
    <t>fixation du câble VP.</t>
  </si>
  <si>
    <t>float switch NO 1m VP.</t>
  </si>
  <si>
    <t>Schwimmerschalter NO 1m VP.</t>
  </si>
  <si>
    <t>interrupteur à flotteur NO 1m VP.</t>
  </si>
  <si>
    <t>contactor AF09-40 VP.</t>
  </si>
  <si>
    <t>Schütz AF09-40 VP.</t>
  </si>
  <si>
    <t>contacteur AF09-40 VP.</t>
  </si>
  <si>
    <t>contactor AF16-40 VP.</t>
  </si>
  <si>
    <t>Schütz AF16-40 VP.</t>
  </si>
  <si>
    <t>contacteur AF16-40 VP.</t>
  </si>
  <si>
    <t>pump head M08 KIT</t>
  </si>
  <si>
    <t>Pumpenkopf M08 SET</t>
  </si>
  <si>
    <t>tête de pompe M08 KIT</t>
  </si>
  <si>
    <t>pump shroud M08/T039, A2, VP.</t>
  </si>
  <si>
    <t>Pumpenmantel M08/T039, A2, VP.</t>
  </si>
  <si>
    <t>tubes de chemises M08/T039, A2, VP.</t>
  </si>
  <si>
    <t>pump shroud M08/T060, A2, VP.</t>
  </si>
  <si>
    <t>Pumpenmantel M08/T060, A2, VP.</t>
  </si>
  <si>
    <t>tubes de chemises M08/T060, A2, VP.</t>
  </si>
  <si>
    <t>pump shroud M08/T090 A2 VP.</t>
  </si>
  <si>
    <t>Pumpenmantel M08/T090 A2 VP.</t>
  </si>
  <si>
    <t>tubes de chemises M08/T090 A2 VP.</t>
  </si>
  <si>
    <t>motor housing M08/T039, Al, VP.</t>
  </si>
  <si>
    <t>Motorgehäuse M08/T039, Al, VP.</t>
  </si>
  <si>
    <t>carter de moteur M08/T039, Al, VP.</t>
  </si>
  <si>
    <t>motor housing M08/T060, Al, VP.</t>
  </si>
  <si>
    <t>Motorgehäuse M08/T060, Al, VP.</t>
  </si>
  <si>
    <t>carter de moteur M08/T060, Al, VP.</t>
  </si>
  <si>
    <t>motor housing M08/T090, Al, VP.</t>
  </si>
  <si>
    <t>Motorgehäuse M08/T090, Al, VP.</t>
  </si>
  <si>
    <t>carter de moteur M08/T090, Al, VP.</t>
  </si>
  <si>
    <t>rotor M08/T039 KIT</t>
  </si>
  <si>
    <t>Rotor M08/T039 SET</t>
  </si>
  <si>
    <t>rotor M08/T060 KIT</t>
  </si>
  <si>
    <t>Rotor M08/T060 SET</t>
  </si>
  <si>
    <t>rotor M08/T090 KIT</t>
  </si>
  <si>
    <t>Rotor M08/T090 SET</t>
  </si>
  <si>
    <t>stator T039-540 VP.</t>
  </si>
  <si>
    <t>Stator T039-540 VP.</t>
  </si>
  <si>
    <t>bearing housing M08/T039 VP.</t>
  </si>
  <si>
    <t>Lagergehäuse M08/T039 VP.</t>
  </si>
  <si>
    <t>corps de palier M08/T039 VP.</t>
  </si>
  <si>
    <t>bearing housing M08T060/T090 VP.</t>
  </si>
  <si>
    <t>Lagergehäuse M08/T060/T090 VP.</t>
  </si>
  <si>
    <t>corps de palier M08T060/T090 VP.</t>
  </si>
  <si>
    <t>seal housing M08L KIT</t>
  </si>
  <si>
    <t>Dichtungsgehäuse M08L SET</t>
  </si>
  <si>
    <t>corps d'étanchéité M08L KIT</t>
  </si>
  <si>
    <t>seal housing M08/T039 KIT</t>
  </si>
  <si>
    <t>Dichtungsgehäuse M08/T039 SET</t>
  </si>
  <si>
    <t>corps d'étanchéité M08/T039 KIT</t>
  </si>
  <si>
    <t>seal housing M08/T060 KIT</t>
  </si>
  <si>
    <t>Dichtungsgehäuse M08/T060 SET</t>
  </si>
  <si>
    <t>corps d'étanchéité M08/T060 KIT</t>
  </si>
  <si>
    <t>impeller M08/T039 KIT</t>
  </si>
  <si>
    <t>Laufrad M08/T039 SET</t>
  </si>
  <si>
    <t>roue M08/T039 KIT</t>
  </si>
  <si>
    <t>impeller M08L/T039 KIT</t>
  </si>
  <si>
    <t>Laufrad M08L/T039 SET</t>
  </si>
  <si>
    <t>roue M08L/T039 KIT</t>
  </si>
  <si>
    <t>impeller M08/T060 KIT</t>
  </si>
  <si>
    <t>Laufrad M08/T060 SET</t>
  </si>
  <si>
    <t>roue M08/T060 KIT</t>
  </si>
  <si>
    <t>impeller M08L/T060 KIT</t>
  </si>
  <si>
    <t>Laufrad M08L/T060 SET</t>
  </si>
  <si>
    <t>roue M08L/T060 KIT</t>
  </si>
  <si>
    <t>impeller M08/T090 KIT</t>
  </si>
  <si>
    <t>Laufrad M08/T090 SET</t>
  </si>
  <si>
    <t>roue M08/T090 KIT</t>
  </si>
  <si>
    <t>pump housing M08/T039 KIT</t>
  </si>
  <si>
    <t>Pumpengehäuse M08/T039 SET</t>
  </si>
  <si>
    <t>corps de pompe M08/T039 KIT</t>
  </si>
  <si>
    <t>pump housing M08L/T039 KIT</t>
  </si>
  <si>
    <t>Pumpengehäuse M08L/T039 SET</t>
  </si>
  <si>
    <t>corps de pompe M08L/T039 KIT</t>
  </si>
  <si>
    <t>pump housing M08/T060 KIT</t>
  </si>
  <si>
    <t>Pumpengehäuse M08/T060 SET</t>
  </si>
  <si>
    <t>corps de pompe M08/T060 KIT</t>
  </si>
  <si>
    <t>pump housing M08L/T060 KIT</t>
  </si>
  <si>
    <t>Pumpengehäuse M08L/T060 SET</t>
  </si>
  <si>
    <t>corps de pompe M08L/T060 KIT</t>
  </si>
  <si>
    <t>pump housing 1 M08/T090 KIT</t>
  </si>
  <si>
    <t>Pumpengehäuse 1 M08/T090 SET</t>
  </si>
  <si>
    <t>corps de pompe 1 M08/T090 KIT</t>
  </si>
  <si>
    <t>suction strainer M08L/T060 KIT</t>
  </si>
  <si>
    <t>Saugsieb M08L/T060 SET</t>
  </si>
  <si>
    <t>crépine d'aspiration M08L/T060 KIT</t>
  </si>
  <si>
    <t>suction strainer M08 KIT</t>
  </si>
  <si>
    <t>Saugsieb M08 SET</t>
  </si>
  <si>
    <t>crépine d'aspiration M08 KIT</t>
  </si>
  <si>
    <t>Rep.Kit 1 Padus PRO M08</t>
  </si>
  <si>
    <t>Rep.Satz 1 Padus PRO M08</t>
  </si>
  <si>
    <t>Jeu de rep. 1 Padus PRO M08</t>
  </si>
  <si>
    <t>Rep. Kit 2 Padus PRO M08</t>
  </si>
  <si>
    <t>Rep. Satz 2 Padus PRO M08</t>
  </si>
  <si>
    <t>Jeu de rep. 2 Padus PRO M08</t>
  </si>
  <si>
    <t>discharge piece G2 1/2" KIT</t>
  </si>
  <si>
    <t>Druckstutzen G2 1/2" SET</t>
  </si>
  <si>
    <t>pièce de refoulement G2 1/2" KIT</t>
  </si>
  <si>
    <t>cover M08 1 x M20x1,5 SET</t>
  </si>
  <si>
    <t>Deckel M08 1 x M20x1,5 SET</t>
  </si>
  <si>
    <t>couvercle M08 1 x M20x1,5 SET</t>
  </si>
  <si>
    <t>MCP 9-12AA-T4-HA-ROT-WSK-CEE32-5PS VP.</t>
  </si>
  <si>
    <t>MCP 9-12A-T4-HA-ROT-WSK-CEE32-5PS VP.</t>
  </si>
  <si>
    <t>contactor AF26-40 VP.</t>
  </si>
  <si>
    <t>Schütz AF26-40 VP.</t>
  </si>
  <si>
    <t>contacteur AF26-40 VP.</t>
  </si>
  <si>
    <t>terminal strip M08 KIT</t>
  </si>
  <si>
    <t>Klemmleiste M08 SET</t>
  </si>
  <si>
    <t>réglette à bornes M08 KIT</t>
  </si>
  <si>
    <t>pump housing Q10-65x A KIT</t>
  </si>
  <si>
    <t>Pumpengehäuse Q10-65x A SET</t>
  </si>
  <si>
    <t>corps de pompe Q10-65x A KIT</t>
  </si>
  <si>
    <t>suction port Q10-65x A KIT</t>
  </si>
  <si>
    <t>Saugstutzen Q10-65x A SET</t>
  </si>
  <si>
    <t>piéce d´aspiration Q10-65x A KIT</t>
  </si>
  <si>
    <t>pump housing Q15-52x A KIT</t>
  </si>
  <si>
    <t>Pumpengehäuse Q15-52x A SET</t>
  </si>
  <si>
    <t>corps de pompe Q15-52x A KIT</t>
  </si>
  <si>
    <t>suction port Q15-52x A KIT</t>
  </si>
  <si>
    <t>Saugstutzen Q15-52x A SET</t>
  </si>
  <si>
    <t>piéce d´aspiration Q15-52x A KIT</t>
  </si>
  <si>
    <t>Rep.Kit 1 Padus PRO M05</t>
  </si>
  <si>
    <t>Rep.Satz 1 Padus PRO M05</t>
  </si>
  <si>
    <t>Jeu de rep. 1 Padus PRO M05</t>
  </si>
  <si>
    <t>Rep. Kit 2 Padus PRO M05</t>
  </si>
  <si>
    <t>Rep. Satz 2 Padus PRO M05</t>
  </si>
  <si>
    <t>Jeu de rep. 2 Padus PRO M05</t>
  </si>
  <si>
    <t>discharge piece G2" KIT</t>
  </si>
  <si>
    <t>Druckstutzen G2" SET</t>
  </si>
  <si>
    <t>pièce de refoulement G2" KIT</t>
  </si>
  <si>
    <t>cover M05 1 x M20x1,5 SET</t>
  </si>
  <si>
    <t>Deckel M05 1 x M20x1,5 SET</t>
  </si>
  <si>
    <t>couvercle M05 1 x M20x1,5 SET</t>
  </si>
  <si>
    <t>cover M05 1 x M25x1,5 + 1 x M16x1,5 SET</t>
  </si>
  <si>
    <t>Deckel M05 1x M25x1,5 + 1x M16x1,5 SET</t>
  </si>
  <si>
    <t>handle M05 KIT</t>
  </si>
  <si>
    <t>Griff M05 SET</t>
  </si>
  <si>
    <t>poignée M05 KIT</t>
  </si>
  <si>
    <t>contactor 400V/50Hz VP.</t>
  </si>
  <si>
    <t>Schütz 400V/50Hz VP.</t>
  </si>
  <si>
    <t>contacteur 400V/50Hz VP.</t>
  </si>
  <si>
    <t>pump head M05 KIT</t>
  </si>
  <si>
    <t>Pumpenkopf M05 SET</t>
  </si>
  <si>
    <t>tête de pompe M05 KIT</t>
  </si>
  <si>
    <t>pump shroud M05/.015, A2, VP.</t>
  </si>
  <si>
    <t>Pumpenmantel M05/.015, A2, VP.</t>
  </si>
  <si>
    <t>tubes de chemises M05/.015, A2, VP.</t>
  </si>
  <si>
    <t>pump shroud M05/T025, A2, VP.</t>
  </si>
  <si>
    <t>Pumpenmantel M05/T025, A2, VP.</t>
  </si>
  <si>
    <t>tubes de chemises M05/T025, A2, VP.</t>
  </si>
  <si>
    <t>motor housing M05/.015, Al, VP.</t>
  </si>
  <si>
    <t>Motorgehäuse M05/.015, Al, VP.</t>
  </si>
  <si>
    <t>carter de moteur M05/.015, Al, VP.</t>
  </si>
  <si>
    <t>motor housing M05/T025, Al, VP.</t>
  </si>
  <si>
    <t>Motorgehäuse M05/T025, Al, VP.</t>
  </si>
  <si>
    <t>carter de moteur M05/T025, Al, VP.</t>
  </si>
  <si>
    <t>rotor M015 KIT</t>
  </si>
  <si>
    <t>Rotor M05/M015 SET</t>
  </si>
  <si>
    <t>rotor T015 KIT</t>
  </si>
  <si>
    <t>Rotor M05/T015 SET</t>
  </si>
  <si>
    <t>rotor T025 KIT</t>
  </si>
  <si>
    <t>Rotor M05/T025 SET</t>
  </si>
  <si>
    <t>rotor T039 KIT</t>
  </si>
  <si>
    <t>Rotor M05/T039 SET</t>
  </si>
  <si>
    <t>Stator M015-230 VP.</t>
  </si>
  <si>
    <t>Stator T015-540 VP.</t>
  </si>
  <si>
    <t>Stator T025-540 VP.</t>
  </si>
  <si>
    <t>bearing housing M05 VP.</t>
  </si>
  <si>
    <t>Lagergehäuse M05 VP.</t>
  </si>
  <si>
    <t>corps de palier M05 VP.</t>
  </si>
  <si>
    <t>seal housing M05/.015 KIT</t>
  </si>
  <si>
    <t>Dichtungsgehäuse M05/.015 SET</t>
  </si>
  <si>
    <t>corps d'étanchéité M05/.015 KIT</t>
  </si>
  <si>
    <t>seal housing M05/T025 KIT</t>
  </si>
  <si>
    <t>Dichtungsgehäuse M05/T025 SET</t>
  </si>
  <si>
    <t>corps d'étanchéité M05/T025 KIT</t>
  </si>
  <si>
    <t>Laufrad M05/.015 SET</t>
  </si>
  <si>
    <t>Laufrad M05/T025 SET</t>
  </si>
  <si>
    <t>impeller M05/T039 SET</t>
  </si>
  <si>
    <t>Laufrad M05/T039 SET</t>
  </si>
  <si>
    <t>roue M05/T039 SET</t>
  </si>
  <si>
    <t>pump housing M05/.015 KIT</t>
  </si>
  <si>
    <t>Pumpengehäuse M05/.015 SET</t>
  </si>
  <si>
    <t>corps de pompe M05/.015 KIT</t>
  </si>
  <si>
    <t>pump housing M05/T025 KIT</t>
  </si>
  <si>
    <t>Pumpengehäuse M05/T025 SET</t>
  </si>
  <si>
    <t>corps de pompe M05/T025 KIT</t>
  </si>
  <si>
    <t>suction strainer M05 KIT</t>
  </si>
  <si>
    <t>Saugsieb M05 SET</t>
  </si>
  <si>
    <t>crépine d'aspiration M05 KIT</t>
  </si>
  <si>
    <t>terminal strip M05 KIT</t>
  </si>
  <si>
    <t>Klemmleiste M05 SET</t>
  </si>
  <si>
    <t>réglette à bornes M05 KIT</t>
  </si>
  <si>
    <t>pump housing V08-68x A DN KIT</t>
  </si>
  <si>
    <t>Pumpengehäuse V08-68x A DN SET</t>
  </si>
  <si>
    <t>corps de pompe V08-68x A DN KIT</t>
  </si>
  <si>
    <t>pump housing V08-68x A ANSI KIT</t>
  </si>
  <si>
    <t>Pumpengehäuse V08-68x A ANSI SET</t>
  </si>
  <si>
    <t>corps de pompe V08-68x A ANSI KIT</t>
  </si>
  <si>
    <t>pump shroud M05/T039, A2, VP.</t>
  </si>
  <si>
    <t>Pumpenmantel M05/T039, A2, VP.</t>
  </si>
  <si>
    <t>tubes de chemises M05/T039, A2, VP.</t>
  </si>
  <si>
    <t>motor housing M05/T039, Al, VP.</t>
  </si>
  <si>
    <t>Motorgehäuse M05/T039, Al, VP.</t>
  </si>
  <si>
    <t>carter de moteur M05/T039, Al, VP.</t>
  </si>
  <si>
    <t>seal housing M05/T039 KIT</t>
  </si>
  <si>
    <t>Dichtungsgehäuse M05/T039 SET</t>
  </si>
  <si>
    <t>corps d'étanchéité M05/T039 KIT</t>
  </si>
  <si>
    <t>pump housing M05/T039 KIT</t>
  </si>
  <si>
    <t>Pumpengehäuse M05/T039 SET</t>
  </si>
  <si>
    <t>corps de pompe M05/T039 KIT</t>
  </si>
  <si>
    <t>Pump housing UNI M05K  PP KIT</t>
  </si>
  <si>
    <t>Pumpengehäuse UNI M05K  PP SET</t>
  </si>
  <si>
    <t>Corps de pompe UNI M05K  PP KIT</t>
  </si>
  <si>
    <t>pump housing V10-76x A DN KIT</t>
  </si>
  <si>
    <t>Pumpengehäuse V10-76x A DN SET</t>
  </si>
  <si>
    <t>corps de pompe V10-76x A DN KIT</t>
  </si>
  <si>
    <t>pump housing V10-76x A ANSI KIT</t>
  </si>
  <si>
    <t>Pumpengehäuse V10-76x A ANSI SET</t>
  </si>
  <si>
    <t>corps de pompe V10-76x A ANSI KIT</t>
  </si>
  <si>
    <t>Rep.Kit 1 T17.3x G</t>
  </si>
  <si>
    <t>Rep.Satz 1 T17.3x G</t>
  </si>
  <si>
    <t>Jeu de rep. 1 T17.3x G</t>
  </si>
  <si>
    <t>Rep.Kit 1 T17.3M K</t>
  </si>
  <si>
    <t>Rep.Satz 1 T17.3M K</t>
  </si>
  <si>
    <t>Jeu de rep. 1 T17.3M K</t>
  </si>
  <si>
    <t>Rep. Kit 2 T17.3M-4/12G</t>
  </si>
  <si>
    <t>Rep. Satz 2 T17.3M-4/12G</t>
  </si>
  <si>
    <t>Jeu de rep. 2 T17.3M-4/12G</t>
  </si>
  <si>
    <t>Rep. Kit 2 T17.3M-4/16G</t>
  </si>
  <si>
    <t>Rep. Satz 2 T17.3M-4/16G</t>
  </si>
  <si>
    <t>Jeu de rep. 2 T17.3M-4/16G</t>
  </si>
  <si>
    <t>Rep. Kit 2 T17.3M-4/12K</t>
  </si>
  <si>
    <t>Rep. Satz 2 T17.3M-4/12K</t>
  </si>
  <si>
    <t>Jeu de rep. 2 T17.3M-4/12K</t>
  </si>
  <si>
    <t>Rep. Kit 2 T17.3M-4/12K  1.4462</t>
  </si>
  <si>
    <t>Rep. Satz 2 T17.3M-4/12K  1.4462</t>
  </si>
  <si>
    <t>Jeu de rep. 2 T17.3M-4/12K  1.4462</t>
  </si>
  <si>
    <t>Rep. Kit 2 T17.3M-4/16K</t>
  </si>
  <si>
    <t>Rep. Satz 2 T17.3M-4/16K</t>
  </si>
  <si>
    <t>Jeu de rep. 2 T17.3M-4/16K</t>
  </si>
  <si>
    <t>Rep. Kit 2 T17.3M-4/16K  1.4462</t>
  </si>
  <si>
    <t>Rep. Satz 2 T17.3M-4/16K  1.4462</t>
  </si>
  <si>
    <t>Jeu de rep. 2 T17.3M-4/16K  1.4462</t>
  </si>
  <si>
    <t>Rep. Kit 3 T17.3M G</t>
  </si>
  <si>
    <t>Rep. Satz 3 T17.3M G</t>
  </si>
  <si>
    <t>Jeu de rep. 3 T17.3M G</t>
  </si>
  <si>
    <t>Rep. Kit 3 T17.3M K</t>
  </si>
  <si>
    <t>Rep. Satz 3 T17.3M K</t>
  </si>
  <si>
    <t>Jeu de rep. 3 T17.3M K</t>
  </si>
  <si>
    <t>Rep. Kit 3 T17.3M K  1.4462</t>
  </si>
  <si>
    <t>Rep. Satz 3 T17.3M K  1.4462</t>
  </si>
  <si>
    <t>Jeu de rep. 3 T17.3M K  1.4462</t>
  </si>
  <si>
    <t>Rep.Kit 1 T17.3L K</t>
  </si>
  <si>
    <t>Rep.Satz 1 T17.3L K</t>
  </si>
  <si>
    <t>Jeu de rep. 1 T17.3L K</t>
  </si>
  <si>
    <t>Rep. Kit 2 T17.3L G</t>
  </si>
  <si>
    <t>Rep. Satz 2 T17.3L G</t>
  </si>
  <si>
    <t>Jeu de rep. 2 T17.3L G</t>
  </si>
  <si>
    <t>Rep. Kit 2 T17.3L K</t>
  </si>
  <si>
    <t>Rep. Satz 2 T17.3L K</t>
  </si>
  <si>
    <t>Jeu de rep. 2 T17.3L K</t>
  </si>
  <si>
    <t>Rep. Kit 2 T17.3L K  1.4462</t>
  </si>
  <si>
    <t>Rep. Satz 2 T17.3L K  1.4462</t>
  </si>
  <si>
    <t>Jeu de rep. 2 T17.3L K  1.4462</t>
  </si>
  <si>
    <t>Rep. Kit 3 T17.3L G</t>
  </si>
  <si>
    <t>Rep. Satz 3 T17.3L G</t>
  </si>
  <si>
    <t>Jeu de rep. 3 T17.3L G</t>
  </si>
  <si>
    <t>Rep. Kit 3 T17.3L K</t>
  </si>
  <si>
    <t>Rep. Satz 3 T17.3L K</t>
  </si>
  <si>
    <t>Jeu de rep. 3 T17.3L K</t>
  </si>
  <si>
    <t>Rep. Kit 3 T17.3L K 1.4462</t>
  </si>
  <si>
    <t>Rep. Satz 3 T17.3L K  1.4462</t>
  </si>
  <si>
    <t>Jeu de rep. 3 T17.3L K  1.4462</t>
  </si>
  <si>
    <t>motor hood T17. for 2 cables KIT</t>
  </si>
  <si>
    <t>Motorhaube T17.3 für 2 Kabel SET</t>
  </si>
  <si>
    <t>capot du moteur T17. pour 2 câbles KIT</t>
  </si>
  <si>
    <t>motor hood T17. for 1 cables KIT</t>
  </si>
  <si>
    <t>Motorhaube T17.3 für 1 Kabel SET</t>
  </si>
  <si>
    <t>capot du moteur T17. pour 1 câbles KIT</t>
  </si>
  <si>
    <t>screw M10x95 DIN939 A4-70 (4pc) KIT</t>
  </si>
  <si>
    <t>Schraube M10x95 DIN939 A4-70 (4St) SET</t>
  </si>
  <si>
    <t>vis M10x95 DIN939 A4-70 (4pc) KIT</t>
  </si>
  <si>
    <t>upper bearing bracket 17.3 SET</t>
  </si>
  <si>
    <t>Lagerträger, oben 17.3 SET</t>
  </si>
  <si>
    <t>corps de palier en haut 17.3 SET</t>
  </si>
  <si>
    <t>rotor T17.3M-4/12G-P 1.4021 KIT</t>
  </si>
  <si>
    <t>Rotor T17.3M-4/12G-P 1.4021 SET</t>
  </si>
  <si>
    <t>rotor T17.3M-4/16G-P 1.4021 KIT</t>
  </si>
  <si>
    <t>Rotor T17.3M-4/16G-P 1.4021 SET</t>
  </si>
  <si>
    <t>rotor T17.3M-4/12K-P 1.4021 KIT</t>
  </si>
  <si>
    <t>Rotor T17.3M-4/12K-P 1.4021 SET</t>
  </si>
  <si>
    <t>rotor T17.3M-4/16K-P 1.4021 KIT</t>
  </si>
  <si>
    <t>Rotor T17.3M-4/16K-P 1.4021 SET</t>
  </si>
  <si>
    <t>rotor T17.3L-4/24G-P 1.4021 KIT</t>
  </si>
  <si>
    <t>Rotor T17.3L-4/24G-P 1.4021 SET</t>
  </si>
  <si>
    <t>rotor T17.3L-4/24K-P 1.4021 KIT</t>
  </si>
  <si>
    <t>Rotor T17.3L-4/24K-P 1.4021 SET</t>
  </si>
  <si>
    <t>Stator T17.3M-4/12..-P 50Hz VP.</t>
  </si>
  <si>
    <t>Stator T17.3M-4/16..-P 50Hz VP.</t>
  </si>
  <si>
    <t>Stator T17.3L-4/24..-P 50Hz VP.</t>
  </si>
  <si>
    <t>bearing housing T17.3M-4/12...P  VP.</t>
  </si>
  <si>
    <t>Lagergehäuse T17.3M-4/12...P VP.</t>
  </si>
  <si>
    <t>corps de palier T17.3M-4/12...P  VP.</t>
  </si>
  <si>
    <t>bearing housing T17.3M-4/16...P  VP.</t>
  </si>
  <si>
    <t>Lagergehäuse T17.3M-4/16...P VP.</t>
  </si>
  <si>
    <t>corps de palier T17.3M-4/16...P  VP.</t>
  </si>
  <si>
    <t>bearing housing T17.3L ...P VP.</t>
  </si>
  <si>
    <t>Lagergehäuse T17.3L ...P VP.</t>
  </si>
  <si>
    <t>corps de palier T17.3L ...P VP.</t>
  </si>
  <si>
    <t>sealing casing T17.3M G KIT</t>
  </si>
  <si>
    <t>Dichtungsgehäuse T17.3M G SET</t>
  </si>
  <si>
    <t>corps d' étanchéité T17.3M G KIT</t>
  </si>
  <si>
    <t>sealing casing T17.3M K KIT</t>
  </si>
  <si>
    <t>Dichtungsgehäuse T17.3M K SET</t>
  </si>
  <si>
    <t>corps d' étanchéité T17.3M K KIT</t>
  </si>
  <si>
    <t>sealing casing T17.3L G KIT</t>
  </si>
  <si>
    <t>Dichtungsgehäuse T17.3L G SET</t>
  </si>
  <si>
    <t>corps d' étanchéité T17.3L G KIT</t>
  </si>
  <si>
    <t>sealing casing T17.3L K KIT</t>
  </si>
  <si>
    <t>Dichtungsgehäuse T17.3L K SET</t>
  </si>
  <si>
    <t>corps d' étanchéité T17.3L K KIT</t>
  </si>
  <si>
    <t>MCP 6.3-10A-T4-H-ROT-CEE16-5PS VP.</t>
  </si>
  <si>
    <t>pump housing Q15-31x A KIT</t>
  </si>
  <si>
    <t>Pumpengehäuse Q15-31x A SET</t>
  </si>
  <si>
    <t>corps de pompe Q15-31x A KIT</t>
  </si>
  <si>
    <t>suction port Q15-31x A KIT</t>
  </si>
  <si>
    <t>Saugstutzen Q15-31x A SET</t>
  </si>
  <si>
    <t>piéce d´aspiration Q15-31x A KIT</t>
  </si>
  <si>
    <t>pump housing Q10-42x A KIT</t>
  </si>
  <si>
    <t>Pumpengehäuse Q10-42x A SET</t>
  </si>
  <si>
    <t>corps de pompe Q10-42x A KIT</t>
  </si>
  <si>
    <t>suction port Q10-42x A KIT</t>
  </si>
  <si>
    <t>Saugstutzen Q10-42x A SET</t>
  </si>
  <si>
    <t>piéce d´aspiration Q10-42x A KIT</t>
  </si>
  <si>
    <t>impeller V06 D.139 1.4408 KIT</t>
  </si>
  <si>
    <t>Laufrad V06 D.139 1.4408 SET</t>
  </si>
  <si>
    <t>roue V06 D.139 1.4408 KIT</t>
  </si>
  <si>
    <t>impeller fixation 10x70 geomet KIT</t>
  </si>
  <si>
    <t>Laufradbefestigung 10x70 Geomet SET</t>
  </si>
  <si>
    <t>fixation de roue 10x70 geomet KIT</t>
  </si>
  <si>
    <t>W-CTRL-MS-L-1x12A-M-DOL-LS VP.</t>
  </si>
  <si>
    <t>W-CTRL-MS-L-1x8A-T4-DOL-LS VP.</t>
  </si>
  <si>
    <t>W-CTRL-MS-L-2x12A-M-DOL-LS VP.</t>
  </si>
  <si>
    <t>W-CTRL-MS-L-2x8A-T4-DOL-LS VP.</t>
  </si>
  <si>
    <t>pump unit SANI-S-44/T08-10m KIT</t>
  </si>
  <si>
    <t>Pumpenaufsatz SANI-S-44/T08-10m SET</t>
  </si>
  <si>
    <t>unité de pompe SANI-S-44/T08-10m KIT</t>
  </si>
  <si>
    <t>pump unit SANI-M/L/XL-44/T11 KIT</t>
  </si>
  <si>
    <t>Pumpenaufsatz SANI-M/L/XL-44/T11 SET</t>
  </si>
  <si>
    <t>unité de pompe SANI-M/L/XL-44/T11 KIT</t>
  </si>
  <si>
    <t>pump unit SANI-M/L/XL-44/M15 KIT</t>
  </si>
  <si>
    <t>Pumpenaufsatz SANI-M/L/XL-44/M15 SET</t>
  </si>
  <si>
    <t>unité de pompe SANI-M/L/XL-44/M15 KIT</t>
  </si>
  <si>
    <t>pump unit SANI-M/L/XL-44/M11/C KIT</t>
  </si>
  <si>
    <t>Pumpenaufsatz SANI-M/L/XL-44/M11/C SET</t>
  </si>
  <si>
    <t>unité de pompe SANI-M/L/XL-44/M11/C KIT</t>
  </si>
  <si>
    <t>pump unit SANI-M/L/XL-44/M15/C KIT</t>
  </si>
  <si>
    <t>Pumpenaufsatz SANI-M/L/XL-44/M15/C SET</t>
  </si>
  <si>
    <t>unité de pompe SANI-M/L/XL-44/M15/C KIT</t>
  </si>
  <si>
    <t>pump unit SANI-M/L/XL-44/T15/C KIT</t>
  </si>
  <si>
    <t>Pumpenaufsatz SANI-M/L/XL-44/T15/C SET</t>
  </si>
  <si>
    <t>unité de pompe SANI-M/L/XL-44/T15/C KIT</t>
  </si>
  <si>
    <t>pump unit SANI-M/L/XL-65/T39/C KIT</t>
  </si>
  <si>
    <t>Pumpenaufsatz SANI-M/L/XL-65/T39/C SET</t>
  </si>
  <si>
    <t>unité de pompe SANI-M/L/XL-65/T39/C KIT</t>
  </si>
  <si>
    <t>union nut VP.</t>
  </si>
  <si>
    <t>Überwurfmutter VP.</t>
  </si>
  <si>
    <t>manchon VP.</t>
  </si>
  <si>
    <t>cover VP.</t>
  </si>
  <si>
    <t>Deckeleinsatz VP.</t>
  </si>
  <si>
    <t>disque de recouvrement VP.</t>
  </si>
  <si>
    <t>air vent FKM VP.</t>
  </si>
  <si>
    <t>Entlüftungsventil FKM VP.</t>
  </si>
  <si>
    <t>soupape d'échappement FKM VP.</t>
  </si>
  <si>
    <t>collection tank DrainLift SANI-S KIT</t>
  </si>
  <si>
    <t>Sammelbehälter DrainLift SANI-S SET</t>
  </si>
  <si>
    <t>réservoir collecteur DL SANI-S KIT</t>
  </si>
  <si>
    <t>collection tank DrainLift SANI-M/44 KIT</t>
  </si>
  <si>
    <t>Sammelbehälter DrainLift SANI-M/44 SET</t>
  </si>
  <si>
    <t>réservoir collecteur DL SANI-M/44 KIT</t>
  </si>
  <si>
    <t>collection tank DrainLift SANI-M/65 KIT</t>
  </si>
  <si>
    <t>Sammelbehälter DrainLift SANI-M/65 SET</t>
  </si>
  <si>
    <t>réservoir collecteur DL SANI-M/65 KIT</t>
  </si>
  <si>
    <t>collection tank DrainLift SANI-L/44 KIT</t>
  </si>
  <si>
    <t>Sammelbehälter DrainLift SANI-L/44 SET</t>
  </si>
  <si>
    <t>réservoir collecteur DL SANI-L/44 KIT</t>
  </si>
  <si>
    <t>collection tank DrainLift SANI-L/65 KIT</t>
  </si>
  <si>
    <t>Sammelbehälter DrainLift SANI-L/65 SET</t>
  </si>
  <si>
    <t>réservoir collecteur DL SANI-L/65 KIT</t>
  </si>
  <si>
    <t>collection tank DrainLift SANI-XL/44 KIT</t>
  </si>
  <si>
    <t>Sammelbehälter DrainLift SANI-XL/44 SET</t>
  </si>
  <si>
    <t>réservoir collecteur DL SANI-XL/44 KIT</t>
  </si>
  <si>
    <t>collection tank DrainLift SANI-XL/65 KIT</t>
  </si>
  <si>
    <t>Sammelbehälter DrainLift SANI-XL/65 SET</t>
  </si>
  <si>
    <t>réservoir collecteur DL SANI-XL/65 KIT</t>
  </si>
  <si>
    <t>suction inset KD44 FKM VP.</t>
  </si>
  <si>
    <t>Tiefsaugeinsatz KD44 FKM VP.</t>
  </si>
  <si>
    <t>insert d'aspiration KD44 FKM VP.</t>
  </si>
  <si>
    <t>suction inset KD65 NBR VP.</t>
  </si>
  <si>
    <t>Tiefsaugeinsatz KD65 NBR VP.</t>
  </si>
  <si>
    <t>insert d'aspiration KD65 NBR VP.</t>
  </si>
  <si>
    <t>level sensor NW21 10m KIT</t>
  </si>
  <si>
    <t>Niveaugeber NW21 10m SET</t>
  </si>
  <si>
    <t>transmetteur de niveau NW21 10m KIT</t>
  </si>
  <si>
    <t>level sensor NW22 10m KIT</t>
  </si>
  <si>
    <t>Niveaugeber NW22 10m SET</t>
  </si>
  <si>
    <t>transmetteur de niveau NW22 10m KIT</t>
  </si>
  <si>
    <t>level sensor NW23 10m KIT</t>
  </si>
  <si>
    <t>Niveaugeber NW23 10m SET</t>
  </si>
  <si>
    <t>transmetteur de niveau NW23 10m KIT</t>
  </si>
  <si>
    <t>pump housing V15-84x A KIT</t>
  </si>
  <si>
    <t>Pumpengehäuse V15-84x A SET</t>
  </si>
  <si>
    <t>corps de pompe V15-84x A KIT</t>
  </si>
  <si>
    <t>Abdeckung VP.</t>
  </si>
  <si>
    <t>obturateur VP.</t>
  </si>
  <si>
    <t>discharge pipi PIPE WS40/MINI3-BV KIT</t>
  </si>
  <si>
    <t>Druckrohr WS40/MINI3-BV SET</t>
  </si>
  <si>
    <t>tube de refoulement WS40/MINI3-BV KIT</t>
  </si>
  <si>
    <t>pipework WS40/MINI3-BV KIT</t>
  </si>
  <si>
    <t>Verrohrung WS40/MINI3-BV SET</t>
  </si>
  <si>
    <t>tuyauterie WS40/MINI3-BV KIT</t>
  </si>
  <si>
    <t>Rep. kit 2  CS13.1 / CS13.M</t>
  </si>
  <si>
    <t>Rep. Satz 2  CS13.1 / CS13.M</t>
  </si>
  <si>
    <t>cooling shroud CS13.1  1,1kW-1-5kW KIT</t>
  </si>
  <si>
    <t>Kühlmantel CS13.1  1,1kW-1-5kW SET</t>
  </si>
  <si>
    <t>enveloppe de refr. CS13.1 1,1-1-5kW KIT</t>
  </si>
  <si>
    <t>cooling shroud CS13.1  2,5kW-5kW KIT</t>
  </si>
  <si>
    <t>Kühlmantel CS13.1  2,5kW-5kW SET</t>
  </si>
  <si>
    <t>enveloppe de refr. CS13.1  2,5kW-5kW KIT</t>
  </si>
  <si>
    <t>L-Profil 60x60x8 L=935 VP.</t>
  </si>
  <si>
    <t>pipework WS50/MINI3-BV KIT</t>
  </si>
  <si>
    <t>Verrohrung WS50/MINI3-BV SET</t>
  </si>
  <si>
    <t>tuyauterie WS50/MINI3-BV KIT</t>
  </si>
  <si>
    <t>discharge pipe CPL.WS50/MINI3 DN50 VP.</t>
  </si>
  <si>
    <t>Druckrohr KPL.WS50/MINI3 DN50 VP.</t>
  </si>
  <si>
    <t>tube de defou. CPL.WS50/MINI3 DN50 VP.</t>
  </si>
  <si>
    <t>discharge pipi  WS50/MINI3-BV KIT</t>
  </si>
  <si>
    <t>Druckrohr WS50/MINI3-BV SET</t>
  </si>
  <si>
    <t>tube de refoulement WS50/MINI3-BV KIT</t>
  </si>
  <si>
    <t>pressure pipe DrainLift Box 40/11KIT</t>
  </si>
  <si>
    <t>Druckleitung DrainLift Box 40/11 SET</t>
  </si>
  <si>
    <t>conduite d.refoul.DrainLift Box 40/11KIT</t>
  </si>
  <si>
    <t>Softstarter PSR 16-600-70 VP.</t>
  </si>
  <si>
    <t>SANFTANLAUFGERÄT PSR 16-600-70 VP.</t>
  </si>
  <si>
    <t>démarrage progressif PSR 16-600-70 VP.</t>
  </si>
  <si>
    <t>fan for PSR 16-600-70 VP.</t>
  </si>
  <si>
    <t>LÜFTER für SANFTANL. PSR-FAN 3...45A VP.</t>
  </si>
  <si>
    <t>ventilateur pour PSR 16-600-70 VP.</t>
  </si>
  <si>
    <t>discharge pipe DL BOX 2 40/11 PVC VP.</t>
  </si>
  <si>
    <t>Druckrohr DL BOX 2 40/11 PVC VP.</t>
  </si>
  <si>
    <t>tube de refoulement DL BOX 2 40/11 PVC</t>
  </si>
  <si>
    <t>level sensor NW21 4m KIT</t>
  </si>
  <si>
    <t>Niveaugeber NW21 4m SET</t>
  </si>
  <si>
    <t>transmetteur de niveau NW21 4m KIT</t>
  </si>
  <si>
    <t>level sensor NW22 4m KIT</t>
  </si>
  <si>
    <t>Niveaugeber NW22 4m SET</t>
  </si>
  <si>
    <t>transmetteur de niveau NW22 4m KIT</t>
  </si>
  <si>
    <t>level sensor NW23 4m KIT</t>
  </si>
  <si>
    <t>Niveaugeber NW23 4m SET</t>
  </si>
  <si>
    <t>transmetteur de niveau NW23 4m KIT</t>
  </si>
  <si>
    <t>accessories DL-S KIT</t>
  </si>
  <si>
    <t>Beipack DL-S SET</t>
  </si>
  <si>
    <t>equipement DL-S KIT</t>
  </si>
  <si>
    <t>accessories DL-M KIT</t>
  </si>
  <si>
    <t>Beipack DL-M SET</t>
  </si>
  <si>
    <t>equipement DL-M KIT</t>
  </si>
  <si>
    <t>accessories DL-L KIT</t>
  </si>
  <si>
    <t>Beipack DL-L SET</t>
  </si>
  <si>
    <t>equipement DL-L KIT</t>
  </si>
  <si>
    <t>accessories DL-XL KIT</t>
  </si>
  <si>
    <t>Beipack DL-XL SET</t>
  </si>
  <si>
    <t>equipement DL-XL KIT</t>
  </si>
  <si>
    <t>W-CTRL-MS-L-2x8A-M-DOL-LS VP.</t>
  </si>
  <si>
    <t>W-CTRL-EC-L-1x12A-T4-DOL-WM-EMS-LS VP.</t>
  </si>
  <si>
    <t>W-CTRL-EC-L-1x12A-M-DOL-WM-EMS-LS VP.</t>
  </si>
  <si>
    <t>W-CTRL-EC-L-2x12A-M-DOL-WM-EMS-LS VP.</t>
  </si>
  <si>
    <t>W-CTRL-EC-L-2x8A-M-DOL-WM-EMS-LS VP.</t>
  </si>
  <si>
    <t>O-RING ID131,25X5,17 NBR VP.</t>
  </si>
  <si>
    <t>screw closure VP.</t>
  </si>
  <si>
    <t>Schraubverschluß VP.</t>
  </si>
  <si>
    <t>bouchon à vis VP.</t>
  </si>
  <si>
    <t>O-RING ID74,9X4,0 FPM VP.</t>
  </si>
  <si>
    <t>lifting screw M10X50 1.4404 KIT</t>
  </si>
  <si>
    <t>Anhebeschraube M10X50 1.4404 SET</t>
  </si>
  <si>
    <t>vis de levage M10X50 1.4404 KIT</t>
  </si>
  <si>
    <t>NRV housing  S/M KIT</t>
  </si>
  <si>
    <t>RV Gehäuse S/M SET</t>
  </si>
  <si>
    <t>corps du CAR  S/M KIT</t>
  </si>
  <si>
    <t>NRV inset S/M FKM KIT</t>
  </si>
  <si>
    <t>RV Einsatz S/M FKM SET</t>
  </si>
  <si>
    <t>insert du CAR S/M FKM KIT</t>
  </si>
  <si>
    <t>O-RING ID129,4X3,52 FPM VP</t>
  </si>
  <si>
    <t>O-RING ID129,4X3,52 FPM VP.</t>
  </si>
  <si>
    <t>NRV lower part S/M KIT</t>
  </si>
  <si>
    <t>RV Unterteil S/M SET</t>
  </si>
  <si>
    <t>partie inférieur du CAR S/M KIT</t>
  </si>
  <si>
    <t>O-RING ID79,4X6,85 FPM VP.</t>
  </si>
  <si>
    <t>NRV housing KIT</t>
  </si>
  <si>
    <t>RV Gehäuse L/XL SET</t>
  </si>
  <si>
    <t>corps du CAR KIT</t>
  </si>
  <si>
    <t>NRV inset L/XL FKM KIT</t>
  </si>
  <si>
    <t>RV Einsatz L/XL FKM SET</t>
  </si>
  <si>
    <t>insert du CAR L/XL FKM KIT</t>
  </si>
  <si>
    <t>O-RING ID183,1X4,0 FPM VP.</t>
  </si>
  <si>
    <t>NRV lower part KIT</t>
  </si>
  <si>
    <t>RV Unterteil L/XL SET</t>
  </si>
  <si>
    <t>partie inférieur du CAR KIT</t>
  </si>
  <si>
    <t>screw M6X50 ISO 4762 A4 (20pc)</t>
  </si>
  <si>
    <t>Schraube M6X50 ISO 4762 A4 (20St)</t>
  </si>
  <si>
    <t>vis M6X50 ISO 4762 A4 (20pc)</t>
  </si>
  <si>
    <t>gasket for tank cover MONO VP.</t>
  </si>
  <si>
    <t>Dichtung Behälterdeckel MONO VP.</t>
  </si>
  <si>
    <t>joint pour couvercle de cuve MONO VP.</t>
  </si>
  <si>
    <t>propeller TR20-1 / TRE20/S7 1.4408 KIT</t>
  </si>
  <si>
    <t>Propeller TR20-1 / TRE20/S7 1.4408 SET</t>
  </si>
  <si>
    <t>hélice TR20-1 / TRE20/S7 1.4408 KIT</t>
  </si>
  <si>
    <t>propeller TR28-1/50Hz 1.4408 KIT</t>
  </si>
  <si>
    <t>Propeller TR28-1/50Hz 1.4408 SET</t>
  </si>
  <si>
    <t>hélice TR28-1/50Hz 1.4408 KIT</t>
  </si>
  <si>
    <t>propeller TR28-1/60Hz 1.4408 KIT</t>
  </si>
  <si>
    <t>Propeller TR28-1/60Hz 1.4408 SET</t>
  </si>
  <si>
    <t>hélice TR28-1/60Hz 1.4408 KIT</t>
  </si>
  <si>
    <t>wear plate SP170+50 SP180 VP.</t>
  </si>
  <si>
    <t>Verschleißplatte SP170+50 SP180 VP.</t>
  </si>
  <si>
    <t>Plaque d'usure SP170+50 SP180 VP.</t>
  </si>
  <si>
    <t>wear plate holder S180+50 VP.</t>
  </si>
  <si>
    <t>Träger für Verschleißplatte S180+50 VP.</t>
  </si>
  <si>
    <t>support pour plaque d'usure S180+50 VP.</t>
  </si>
  <si>
    <t>motor casing 50.16561/1 GG VP.</t>
  </si>
  <si>
    <t>Motorgehäuse 50.16561/1 GG VP.</t>
  </si>
  <si>
    <t>corps du moteur 50.16561/1 GG VP.</t>
  </si>
  <si>
    <t>screw M6x16 ISO4762 A4 (10St)</t>
  </si>
  <si>
    <t>Schraube M6x16 ISO4762 A4 (10St)</t>
  </si>
  <si>
    <t>vis M6x16 ISO4762 A4 (10St)</t>
  </si>
  <si>
    <t>washer 6,4X17X3 DIN7349 A2 (10St)</t>
  </si>
  <si>
    <t>Scheibe 6,4X17X3 DIN7349 A2 (10St)</t>
  </si>
  <si>
    <t>rondelle 6,4X17X3 DIN7349 A2 (10St)</t>
  </si>
  <si>
    <t>motor casing 50.16562/1 GG VP.</t>
  </si>
  <si>
    <t>Motorgehäuse 50.16562/1 GG VP.</t>
  </si>
  <si>
    <t>corps du moteur 50.16562/1 GG VP.</t>
  </si>
  <si>
    <t>motor casing 50.17547/1 GG VP.</t>
  </si>
  <si>
    <t>Motorgehäuse 50.17547/1 GG VP.</t>
  </si>
  <si>
    <t>corps du moteur 50.17547/1 GG VP.</t>
  </si>
  <si>
    <t>motor casing 50.16078/1 GG VP.</t>
  </si>
  <si>
    <t>Motorgehäuse 50.16078/1 GG VP.</t>
  </si>
  <si>
    <t>corps du moteur 50.16078/1 GG VP.</t>
  </si>
  <si>
    <t>screw M6X50 DIN938 A4 (10St)</t>
  </si>
  <si>
    <t>Schraube M6X50 DIN938 A4 (10St)</t>
  </si>
  <si>
    <t>vis M6X50 DIN938 A4 (10St)</t>
  </si>
  <si>
    <t>bearing bracket SP60B (132) G VP.</t>
  </si>
  <si>
    <t>Lagerträger SP60B (132) G VP.</t>
  </si>
  <si>
    <t>corps de palier SP60B (132) G VP.</t>
  </si>
  <si>
    <t>bearing housing SP60, 80..B G+H4 SET</t>
  </si>
  <si>
    <t>Lagergehäuse SP60, 80..B G+H4 SET</t>
  </si>
  <si>
    <t>corps de palier SP60, 80..B G+H4 SET</t>
  </si>
  <si>
    <t>shaft SP60, H4, 37x312 D.25 VP.</t>
  </si>
  <si>
    <t>Welle SP60, H4, 37x312 D.25 VP.</t>
  </si>
  <si>
    <t>arbre SP60, H4, 37x312 D.25 VP.</t>
  </si>
  <si>
    <t>Bearing Cover SP60, G VP.</t>
  </si>
  <si>
    <t>Lagerdeckel SP60, G VP.</t>
  </si>
  <si>
    <t>couvercle de palier SP60, G VP.</t>
  </si>
  <si>
    <t>Non-return valve SP80 VT+K SET</t>
  </si>
  <si>
    <t>Rückschlagventil SP80 VT+K SET</t>
  </si>
  <si>
    <t>clapet SP80 VT+K SET</t>
  </si>
  <si>
    <t>Cover SP40 VP.</t>
  </si>
  <si>
    <t>Deckel SP40 VP.</t>
  </si>
  <si>
    <t>couvercle SP40 VP.</t>
  </si>
  <si>
    <t>impeller nut SP60 K VP.</t>
  </si>
  <si>
    <t>Laufradmutter SP60 K VP.</t>
  </si>
  <si>
    <t>écrou pour roue SP60 K VP.</t>
  </si>
  <si>
    <t>shaft SP150 B H4 VP.</t>
  </si>
  <si>
    <t>Welle SP150 B H4 VP.</t>
  </si>
  <si>
    <t>arbre SP150 B H4 VP.</t>
  </si>
  <si>
    <t>bearing cover SP150, G VP.</t>
  </si>
  <si>
    <t>Lagerdeckel SP150, G VP.</t>
  </si>
  <si>
    <t>couvercle de palier SP150, G VP.</t>
  </si>
  <si>
    <t>support foot SP83 132, H160 VP.</t>
  </si>
  <si>
    <t>Stützfuß SP83 132, H160 VP.</t>
  </si>
  <si>
    <t>piétement rapporté SP83 132, H160 VP.</t>
  </si>
  <si>
    <t>Non return valve SP100 VT+K KIT</t>
  </si>
  <si>
    <t>Rückschlagventil SP100 VT+K SET</t>
  </si>
  <si>
    <t>clapet SP100 VT+K KIT</t>
  </si>
  <si>
    <t>latern/wear plate SP121, G+L2 VP.</t>
  </si>
  <si>
    <t>Laterne/Schleißplatte SP121, G+L2 VP.</t>
  </si>
  <si>
    <t>lantern/plaque usure SP121, G+L2 VP.</t>
  </si>
  <si>
    <t>cover SP100 VP.</t>
  </si>
  <si>
    <t>Deckel SP100 VP.</t>
  </si>
  <si>
    <t>couvercle SP100 VP.</t>
  </si>
  <si>
    <t>lock nut SP150,S, M40x1.5 VP.</t>
  </si>
  <si>
    <t>Sicherungsmutter SP150,S, M40x1.5 VP.</t>
  </si>
  <si>
    <t>écrou SP150,S, M40x1.5 VP.</t>
  </si>
  <si>
    <t>Embout interne SP150B H4 VP.</t>
  </si>
  <si>
    <t>Hülse innen SP150B H4 VP.</t>
  </si>
  <si>
    <t>chemise interne SP150B H4 VP.</t>
  </si>
  <si>
    <t>non return valve SP180 VT+K 3t VP.</t>
  </si>
  <si>
    <t>Rückschlagventil SP180 VT+K 3t VP.</t>
  </si>
  <si>
    <t>clapet SP180 VT+K 3t VP.</t>
  </si>
  <si>
    <t>shaft SP180 201 B H4 VP.</t>
  </si>
  <si>
    <t>Welle SP180 201 B H4 VP.</t>
  </si>
  <si>
    <t>arbre SP180 201 B H4 VP.</t>
  </si>
  <si>
    <t>impeller nut SP201 K VP.</t>
  </si>
  <si>
    <t>Laufradmutter SP201 K VP.</t>
  </si>
  <si>
    <t>écrou SP201 K VP.</t>
  </si>
  <si>
    <t>lock nut SP201 S VP.</t>
  </si>
  <si>
    <t>Sicherungsmutter SP201 S VP.</t>
  </si>
  <si>
    <t>écrou SP201 S VP.</t>
  </si>
  <si>
    <t>inner sleeve SP201 B H4 VP.</t>
  </si>
  <si>
    <t>Hülse innen SP201 B H4 VP.</t>
  </si>
  <si>
    <t>entretoise interne SP201 B H4 VP.</t>
  </si>
  <si>
    <t>Coupling Sitex 6,5/38 D.28 VP.</t>
  </si>
  <si>
    <t>Kupplung Sitex 6,5/38 D.28 VP.</t>
  </si>
  <si>
    <t>Accouplement Sitex 6,5/38 D.28 VP.</t>
  </si>
  <si>
    <t>Coupling Sitex 6,5/38 VP.</t>
  </si>
  <si>
    <t>Kupplung Sitex 6,5/38 VP.</t>
  </si>
  <si>
    <t>Accouplement Sitex 6,5/38 VP.</t>
  </si>
  <si>
    <t>Coupling Sitex 6,5/38 D.38 VP.</t>
  </si>
  <si>
    <t>Kupplung Sitex 6,5/38 D.38 VP.</t>
  </si>
  <si>
    <t>Accouplement Sitex 6,5/38 D.38 VP.</t>
  </si>
  <si>
    <t>casing gasket, rear SP121 VP.</t>
  </si>
  <si>
    <t>Dichtung Gehäuse hinten SP121 VP.</t>
  </si>
  <si>
    <t>joint corps, arrière SP121 VP.</t>
  </si>
  <si>
    <t>gasket, casing ,rear SP170/220 VP.</t>
  </si>
  <si>
    <t>Dichtung Gehäuse hinten SP170/220 VP.</t>
  </si>
  <si>
    <t>joint, corps, arrière SP170/220 VP.</t>
  </si>
  <si>
    <t>board-EC-L-1x12A-MT34-AM-CB-IM 2G VP.</t>
  </si>
  <si>
    <t>Platine-EC-L-1x12A-MT34-AM-CB-IM 2G VP.</t>
  </si>
  <si>
    <t>platine-EC-L-1x12A-MT34-AM-CB-IM 2G VP.</t>
  </si>
  <si>
    <t>relay XR-420-B-1046(EX-i) VP.</t>
  </si>
  <si>
    <t>Elektrodenrelais XR-420-B-1046(EX-i) VP.</t>
  </si>
  <si>
    <t>relais XR-420-B-1046(EX-i) VP.</t>
  </si>
  <si>
    <t>board-EC-L-2x12A-MT34-AM-CB-IM 2G VP.</t>
  </si>
  <si>
    <t>Platine-EC-L-2x12A-MT34-AM-CB-IM 2G VP.</t>
  </si>
  <si>
    <t>platine-EC-L-2x12A-MT34-AM-CB-IM 2G VP.</t>
  </si>
  <si>
    <t>board-EC-L-3x12A-MT34-AM-CB-IM 2G VP.</t>
  </si>
  <si>
    <t>Platine-EC-L-3x12A-MT34-AM-CB-IM 2G VP.</t>
  </si>
  <si>
    <t>platine-EC-L-3x12A-MT34-AM-CB-IM 2G VP.</t>
  </si>
  <si>
    <t>fuse S203 K13 3pol. 13A VP.</t>
  </si>
  <si>
    <t>Sicherungsautomat S203 K13 3pol. 13A VP.</t>
  </si>
  <si>
    <t>Fusible S203 K13 3pol. 13A VP.</t>
  </si>
  <si>
    <t>O-RING ID96,5X5,17 NBR VP.</t>
  </si>
  <si>
    <t>O-RING ID193,95X6,85 FPM VP.</t>
  </si>
  <si>
    <t>O-RING ID224X6,82 NBR VP.</t>
  </si>
  <si>
    <t>O-RING ID224X6,85 FPM VP.</t>
  </si>
  <si>
    <t>O-RING ID193,95X6,85 NBR VP.</t>
  </si>
  <si>
    <t>O-RING ID173,5X6,82 NBR VP.</t>
  </si>
  <si>
    <t>cable gland 16303A 1.4408 1.4517 VP.</t>
  </si>
  <si>
    <t>Kabelbrille 16303A 1.4517 VP.</t>
  </si>
  <si>
    <t>bride de câble 16303A 1.4517 VP.</t>
  </si>
  <si>
    <t>impeller SP161 GGG VP.</t>
  </si>
  <si>
    <t>Laufrad SP161 GGG VP.</t>
  </si>
  <si>
    <t>roue SP161 GGG VP.</t>
  </si>
  <si>
    <t>MCP 6.3-10A-T4-H-ROT-CEE16-4PS VP.</t>
  </si>
  <si>
    <t>MCP 10-16A-T4-H-ROT-CEE16-5PS VP.</t>
  </si>
  <si>
    <t>MCP 10-16A-T4-H-ROT-CEE16-4PS VP.</t>
  </si>
  <si>
    <t>sleeve D8/d6X4mm Cu (8St)</t>
  </si>
  <si>
    <t>Hülse D8/d6X4mm Cu (8St)</t>
  </si>
  <si>
    <t>chemise D8/d6X4mm Cu (8St)</t>
  </si>
  <si>
    <t>liner (4-pole) KIT</t>
  </si>
  <si>
    <t>Laufbuchsen (4-polig) SET</t>
  </si>
  <si>
    <t>chemise (4-pol.) KIT</t>
  </si>
  <si>
    <t>rep.Kit 2 FKT50.1 G 4-pole</t>
  </si>
  <si>
    <t>Rep.Satz 2 FKT50.1 G 4-polig</t>
  </si>
  <si>
    <t>jeu de rep. 2 FKT50.1 G 4-pole</t>
  </si>
  <si>
    <t>rep.Kit 2 T50.1 G 4-pole</t>
  </si>
  <si>
    <t>Rep.Satz 2 T50.1 G 4-polig</t>
  </si>
  <si>
    <t>jeu de rep. 2 T50.1 G 4-pole</t>
  </si>
  <si>
    <t>rep.Kit 2 FKT57 G 4-pole</t>
  </si>
  <si>
    <t>Rep.Satz 2 FKT57 G 4-polig</t>
  </si>
  <si>
    <t>jeu de rep. 2 FKT57 G 4-pole</t>
  </si>
  <si>
    <t>rep.Kit 2 T57 G 4-pole</t>
  </si>
  <si>
    <t>Rep.Satz 2 T57 G 4-polig</t>
  </si>
  <si>
    <t>jeu de rep. 2 T57 G 4-pole</t>
  </si>
  <si>
    <t>rep.Kit 2 FKT63.1 G 4-pole</t>
  </si>
  <si>
    <t>Rep.Satz 2 FKT63.1 G 4-polig</t>
  </si>
  <si>
    <t>jeu de rep. 2 FKT63.1 G 4-pole</t>
  </si>
  <si>
    <t>rep.Kit 2 T63.1 G 4-pole</t>
  </si>
  <si>
    <t>Rep.Satz 2 T63.1 G 4-polig</t>
  </si>
  <si>
    <t>jeu de rep. 2 T63.1 G 4-pole</t>
  </si>
  <si>
    <t>float switch ILS-05 KIT</t>
  </si>
  <si>
    <t>Schwimmerschalter ILS-05 SET</t>
  </si>
  <si>
    <t>interrupteur à flotteur ILS-05 KIT</t>
  </si>
  <si>
    <t>rotor 20.2M-2/17G E0 1.4021 KIT</t>
  </si>
  <si>
    <t>Rotor 20.2M-2/17G E0 1.4021 SET</t>
  </si>
  <si>
    <t>rotor 20.2M-2/17G E0 1.4021/4462  KIT</t>
  </si>
  <si>
    <t>Rotor 20.2M-2/17G E0 1.4021/4462  SET</t>
  </si>
  <si>
    <t>rotor 20.2M-4/27G E0 1.4021 KIT</t>
  </si>
  <si>
    <t>Rotor 20.2M-4/27G E0 1.4021 SET</t>
  </si>
  <si>
    <t>rotor 20.2M-4/27G E0 1.4021/4462 KIT</t>
  </si>
  <si>
    <t>Rotor 20.2M-4/27G E0 1.4021/4462 SET</t>
  </si>
  <si>
    <t>rotor 20.2M-4/31G E0 1.4021 KIT</t>
  </si>
  <si>
    <t>Rotor 20.2M-4/31G E0 1.4021 SET</t>
  </si>
  <si>
    <t>rotor 20.2M-4/31G E0 1.4021/4462 KIT</t>
  </si>
  <si>
    <t>Rotor 20.2M-4/31G E0 1.4021/4462 SET</t>
  </si>
  <si>
    <t>rotor 20.2M-4/33G E3 1.4021 KIT</t>
  </si>
  <si>
    <t>Rotor 20.2M-4/33G E3 1.4021 SET</t>
  </si>
  <si>
    <t>rotor 20.2M-4/33G E3 1.4021/4462 SET</t>
  </si>
  <si>
    <t>Rotor 20.2M-4/33G E3 1.4021/4462 SET</t>
  </si>
  <si>
    <t>rotor 20.2M-6/17G E0 1.4021 KIT</t>
  </si>
  <si>
    <t>Rotor 20.2M-6/17G E0 1.4021 SET</t>
  </si>
  <si>
    <t>rotor 20.2M-6/17G E0 1.4021/4462 SET</t>
  </si>
  <si>
    <t>Rotor 20.2M-6/17G E0 1.4021/4462 SET</t>
  </si>
  <si>
    <t>rotor 20.2M-6/33G E3 1.4021 KIT</t>
  </si>
  <si>
    <t>Rotor 20.2M-6/33G E3 1.4021 SET</t>
  </si>
  <si>
    <t>rotor 20.2M-6/33G E3 1.4021/4462 KIT</t>
  </si>
  <si>
    <t>Rotor 20.2M-6/33G E3 1.4021/4462 SET</t>
  </si>
  <si>
    <t>rotor 20.2M-4/33K E3 1.4021 KIT</t>
  </si>
  <si>
    <t>Rotor 20.2M-4/33K E3 1.4021 SET</t>
  </si>
  <si>
    <t>rotor 20.2M-4/33K E3 1.4021/4462 KIT</t>
  </si>
  <si>
    <t>Rotor 20.2M-4/33K E3 1.4021/4462 SET</t>
  </si>
  <si>
    <t>rotor 20.2M-6/33K E3 1.4021 KIT</t>
  </si>
  <si>
    <t>Rotor 20.2M-6/33K E3 1.4021 SET</t>
  </si>
  <si>
    <t>rotor 20.2M-6/33K E3 1.4021/4462 KIT</t>
  </si>
  <si>
    <t>Rotor 20.2M-6/33K E3 1.4021/4462 SET</t>
  </si>
  <si>
    <t>Rep.Kit 1 SCH GR5</t>
  </si>
  <si>
    <t>Rep.Satz 1 SCH GR5</t>
  </si>
  <si>
    <t>Jeu de rep. 1 SCH GR5</t>
  </si>
  <si>
    <t>impeller fixation M75 SCH S02 KIT</t>
  </si>
  <si>
    <t>Laufradbefestigung M75 SCH S02 SET</t>
  </si>
  <si>
    <t>fixation de roue M75 SCH S02 KIT</t>
  </si>
  <si>
    <t>impeller fixation M75 SCH S17, S20 KIT</t>
  </si>
  <si>
    <t>Laufradbefestigung M75 SCH S17, S20 SET</t>
  </si>
  <si>
    <t>fixation de roue M75 SCH S17, S20 KIT</t>
  </si>
  <si>
    <t>Impeller SCH400/550 L1 VP.</t>
  </si>
  <si>
    <t>Laufrad SCH400/550 L1  VP.</t>
  </si>
  <si>
    <t>roue SCH400/550 L1 VP.</t>
  </si>
  <si>
    <t>Impeller SCH400/550 L2  VP.</t>
  </si>
  <si>
    <t>Laufrad SCH400/550 L2  VP.</t>
  </si>
  <si>
    <t>roue SCH400/550 L2  VP.</t>
  </si>
  <si>
    <t>Impeller SCH400/550 L4/P  VP.</t>
  </si>
  <si>
    <t>Laufrad SCH400/550 L4/P  VP.</t>
  </si>
  <si>
    <t>roue SCH400/550 L4/P  VP.</t>
  </si>
  <si>
    <t>Impeller SCH400/550 L5  VP.</t>
  </si>
  <si>
    <t>Laufrad SCH400/550 L5  VP.</t>
  </si>
  <si>
    <t>roue SCH400/550 L5  VP.</t>
  </si>
  <si>
    <t>wear ring ID.350 SCH L1,L2, L4, P. KIT</t>
  </si>
  <si>
    <t>Spaltring ID.350 SCH L1,L2, L4, P. SET</t>
  </si>
  <si>
    <t>bague d'usure ID.350 L1,L2, L4, P. KIT</t>
  </si>
  <si>
    <t>Wear ring ID.350 SCH L5 KIT</t>
  </si>
  <si>
    <t>Spaltring ID.350 SCH L5 SET</t>
  </si>
  <si>
    <t>bague d'usure ID.350 SCH L5  KIT</t>
  </si>
  <si>
    <t>shaft sleeve ID.79 SCH 5C KIT</t>
  </si>
  <si>
    <t>Wellenhülse ID.79 SCH 5C SET</t>
  </si>
  <si>
    <t>boîte d'arbre ID.79 SCH 5C KIT</t>
  </si>
  <si>
    <t>pump shaft D.80 SCH YC S02 KIT</t>
  </si>
  <si>
    <t>Pumpenwelle D.80 SCH YC S02 SET</t>
  </si>
  <si>
    <t>arbre de pompe D.80 SCH YC S02 KIT</t>
  </si>
  <si>
    <t>pump shaft D.80 SCH YA S02 KIT</t>
  </si>
  <si>
    <t>Pumpenwelle D.80 SCH YA S02 SET</t>
  </si>
  <si>
    <t>arbre de pompe D.80 SCH YA S02 KIT</t>
  </si>
  <si>
    <t>pump shaft D.80 SCH YC S17/S20 KIT</t>
  </si>
  <si>
    <t>Pumpenwelle D.80 SCH YC S17/S20 SET</t>
  </si>
  <si>
    <t>arbre de pompe D.80 SCH YC S17/S20 KIT</t>
  </si>
  <si>
    <t>pump shaft D.80 SCH YA S17/S20 KIT</t>
  </si>
  <si>
    <t>Pumpenwelle D.80 SCH YA S17/S20 SET</t>
  </si>
  <si>
    <t>arbre de pompe D.80 SCH YA S17/S20 KIT</t>
  </si>
  <si>
    <t>mech. seal D.70 SCH KIT</t>
  </si>
  <si>
    <t>Gleitringdichtung D.70 SCH SET</t>
  </si>
  <si>
    <t>garniture mécanique D.70 SCH KIT</t>
  </si>
  <si>
    <t>mech. seal D.90 SCH KIT</t>
  </si>
  <si>
    <t>Gleitringdichtung D.90 SCH SET</t>
  </si>
  <si>
    <t>garniture mécanique D.90 SCH KIT</t>
  </si>
  <si>
    <t>gland packing 16mm SCH GR5 KIT</t>
  </si>
  <si>
    <t>Stopfbuchspackung 16mm SCH GR5 SET</t>
  </si>
  <si>
    <t>tresse 16mm SCH GR5 KIT</t>
  </si>
  <si>
    <t>ball bearings SCH GR5 KIT</t>
  </si>
  <si>
    <t>Kugellager SCH GR5 SET</t>
  </si>
  <si>
    <t>roulement à billes SCH GR5 KIT</t>
  </si>
  <si>
    <t>gland cover SCH GR5 KIT</t>
  </si>
  <si>
    <t>Stopfbuchsbrille SCH GR5 SET</t>
  </si>
  <si>
    <t>fouloir du presse-étoupe SCH GR5 KIT</t>
  </si>
  <si>
    <t>mech. seal casing 70 SCH GR5 KIT</t>
  </si>
  <si>
    <t>Gehäuse für GRD 70 SCH GR5  SET</t>
  </si>
  <si>
    <t>corps pour gar.méc 70 SCH GR5 KIT</t>
  </si>
  <si>
    <t>mech. seal casing 90 SCH GR5 KIT</t>
  </si>
  <si>
    <t>Gehäuse für GRD 90 SCH GR5 SET</t>
  </si>
  <si>
    <t>corps pour gar.méc 90 SCH GR5  KIT</t>
  </si>
  <si>
    <t>protective grid H.320 SCH KIT</t>
  </si>
  <si>
    <t>Schutzgitter H.320 SCH SET</t>
  </si>
  <si>
    <t>bearing housing SCH GR3 KIT</t>
  </si>
  <si>
    <t>Lagergehäuse SCH GR3 SET</t>
  </si>
  <si>
    <t>corps de palier SCH GR3 KIT</t>
  </si>
  <si>
    <t>air vent valve VP.</t>
  </si>
  <si>
    <t>soupape d'échappement VP.</t>
  </si>
  <si>
    <t>flushing hose L.800 SCH KIT</t>
  </si>
  <si>
    <t>Spülleitung L.800 SCH SET</t>
  </si>
  <si>
    <t>tuyau de brassage L.800 SCH KIT</t>
  </si>
  <si>
    <t>motor cover GG VP.</t>
  </si>
  <si>
    <t>Motordeckel GG VP.</t>
  </si>
  <si>
    <t>couvercle du moteur GG VP.</t>
  </si>
  <si>
    <t>Connection 1-Pump-Enclosure DN40+T11/2"</t>
  </si>
  <si>
    <t>Anschluss 1-Pumpenanlage DN40+T11/2" SET</t>
  </si>
  <si>
    <t>Connecion 1-pompe-Module DN40+T11/2" KIT</t>
  </si>
  <si>
    <t>motor hood 51.19533 GG VP.</t>
  </si>
  <si>
    <t>Motorhaube 51.19533 GG VP.</t>
  </si>
  <si>
    <t>capot du moteur 51.19533 GG VP.</t>
  </si>
  <si>
    <t>connector KIT</t>
  </si>
  <si>
    <t>Steckverbinder SET</t>
  </si>
  <si>
    <t>connecteur KIT</t>
  </si>
  <si>
    <t>guiding sheet FKT20.2-./17 - 22 KIT</t>
  </si>
  <si>
    <t>Leitblech FKT20.2-./17 - 22 SET</t>
  </si>
  <si>
    <t>Tôle de guidage FKT20.2-./17 - 22 KIT</t>
  </si>
  <si>
    <t>guiding sheet FKT20.2-./24 - 33 KIT</t>
  </si>
  <si>
    <t>Leitblech FKT20.2-./24 - 33 SET</t>
  </si>
  <si>
    <t>Tôle de guidage FKT20.2-./24 - 33 KIT</t>
  </si>
  <si>
    <t>pump housing M30-41x A DN KIT</t>
  </si>
  <si>
    <t>Pumpengehäuse M30-41x A DN SET</t>
  </si>
  <si>
    <t>corps de pompe M30-41x A DN KIT</t>
  </si>
  <si>
    <t>pump housing M30-41x A ANSI KIT</t>
  </si>
  <si>
    <t>Pumpengehäuse M30-41x A ANSI SET</t>
  </si>
  <si>
    <t>corps de pompe M30-41x A ANSI KIT</t>
  </si>
  <si>
    <t>suction port M30-41x A DN KIT</t>
  </si>
  <si>
    <t>Saugstutzen M30-41x A DN SET</t>
  </si>
  <si>
    <t>pièce d'aspiration M30-41x A DN KIT</t>
  </si>
  <si>
    <t>suction port M30-41 ANSI GG KIT</t>
  </si>
  <si>
    <t>Saugstutzen M30-41x A ANSI SET</t>
  </si>
  <si>
    <t>pièce d'aspiration M30-41 ANSI GG KIT</t>
  </si>
  <si>
    <t>inlet ring M30-41x A KIT</t>
  </si>
  <si>
    <t>Einlaufring M30-41x A SET</t>
  </si>
  <si>
    <t>bague d’entrée à l’asp. 30-41x A KIT</t>
  </si>
  <si>
    <t>flat gasket D.356/438x3 EPDM VP.</t>
  </si>
  <si>
    <t>Flachdichtung D.356/438x3 EPDM VP.</t>
  </si>
  <si>
    <t>joint plat D.356/438x3 EPDM VP.</t>
  </si>
  <si>
    <t>impeller hub cap 6053815 KIT</t>
  </si>
  <si>
    <t>Laufradkappe 6053815 SET</t>
  </si>
  <si>
    <t>ogive de roue 6053815 KIT</t>
  </si>
  <si>
    <t>impeller fixation 16x160 A4 SET</t>
  </si>
  <si>
    <t>Laufradbefestigung 16x160 A4 SET</t>
  </si>
  <si>
    <t>fixation de roue 16x160 A4 SET</t>
  </si>
  <si>
    <t>key A 16x10x63 DIN6885 1.4571 VP.</t>
  </si>
  <si>
    <t>Paßfeder A 16x10x63 DIN6885 1.4571 VP.</t>
  </si>
  <si>
    <t>clavette A 16x10x63 DIN6885 1.4571 VP.</t>
  </si>
  <si>
    <t>mob. wear ring D.390 13967 1.4308 KIT</t>
  </si>
  <si>
    <t>Laufring D.390 13967 1.4308 SET</t>
  </si>
  <si>
    <t>bague d'usure mob.D.390 13967 1.4308 KIT</t>
  </si>
  <si>
    <t>mobile wear ring D.390/370x30 1.4470 KIT</t>
  </si>
  <si>
    <t>Laufring D.390/370x30 13967 1.4470 SET</t>
  </si>
  <si>
    <t>bague d'usure mobile D.390x30 1.4470 KIT</t>
  </si>
  <si>
    <t>neck ring D.410x30 54.13968 1.4470 VP.</t>
  </si>
  <si>
    <t>Spaltring D.410x30 54.13968 1.4470 VP</t>
  </si>
  <si>
    <t>bague d'usure D.410x30 54.13968 1.4470VP</t>
  </si>
  <si>
    <t>MCB 16-20A-T4-H-ROT-2M-CEE32-5PS VP.</t>
  </si>
  <si>
    <t>MCP 12-16A-T4-HA-ROT-WSK-CEE32-5PS VP.</t>
  </si>
  <si>
    <t>suction port M08/T090 KIT</t>
  </si>
  <si>
    <t>Saugstutzen M08/T090 SET</t>
  </si>
  <si>
    <t>bride d'aspiration M08/T090 KIT</t>
  </si>
  <si>
    <t>spacer sleeve M08/T090 VP.</t>
  </si>
  <si>
    <t>Distanzhülse M08/T090 VP.</t>
  </si>
  <si>
    <t>entretoise M08/T090 VP.</t>
  </si>
  <si>
    <t>seal housing M08/T090 KIT</t>
  </si>
  <si>
    <t>Dichtungsgehäuse M08/T090 SET</t>
  </si>
  <si>
    <t>corps d'étanchéité M08/T090 KIT</t>
  </si>
  <si>
    <t>pump shroud, lower  M08/T090 A2 VP.</t>
  </si>
  <si>
    <t>Pumpenmantel, unten M08/T090 A2 VP.</t>
  </si>
  <si>
    <t>tubes de chemises, en bas M08/T090 VP.</t>
  </si>
  <si>
    <t>seal ring D.90 x 11 VP.</t>
  </si>
  <si>
    <t>Dichtring D.90 x 11 VP.</t>
  </si>
  <si>
    <t>bague d'étanchéité D.90 x 11 VP.</t>
  </si>
  <si>
    <t>sound absorbing mat DLS VP.</t>
  </si>
  <si>
    <t>Schalldämmatte DLS VP.</t>
  </si>
  <si>
    <t>isolation acoustique DLS VP.</t>
  </si>
  <si>
    <t>pump housing 2 M08/T090 KIT</t>
  </si>
  <si>
    <t>Pumpengehäuse 2 M08/T090 SET</t>
  </si>
  <si>
    <t>corps de pompe 2 M08/T090 KIT</t>
  </si>
  <si>
    <t>Rep.Kit 1 Padus PRO M08/T090</t>
  </si>
  <si>
    <t>Rep.Satz 1  Padus PRO M08/T090</t>
  </si>
  <si>
    <t>Jeu de rep. 1 Padus PRO M08/T090</t>
  </si>
  <si>
    <t>casing SP63 GG VP.</t>
  </si>
  <si>
    <t>Gehäuse SP63 GG VP.</t>
  </si>
  <si>
    <t>corps SP63 GG VP.</t>
  </si>
  <si>
    <t>Rep.Kit 1 SCH GR4</t>
  </si>
  <si>
    <t>Rep.Satz 1 SCH GR4</t>
  </si>
  <si>
    <t>Jeu de rep. 1 SCH GR4</t>
  </si>
  <si>
    <t>impeller fixation M70 SCH S02 KIT</t>
  </si>
  <si>
    <t>Laufradbefestigung M70 SCH S02 SET</t>
  </si>
  <si>
    <t>fixation de roue M70 SCH S02 KIT</t>
  </si>
  <si>
    <t>impeller fixation M70 SCH S17, S20 KIT</t>
  </si>
  <si>
    <t>Laufradbefestigung M70 SCH S17, S20 SET</t>
  </si>
  <si>
    <t>fixation de roue M70 SCH S17, S20 KIT</t>
  </si>
  <si>
    <t>impeller SCH250/470 L1  VP.</t>
  </si>
  <si>
    <t>Laufrad SCH250/470  L1  VP.</t>
  </si>
  <si>
    <t>roue SCH250/470 L1  VP.</t>
  </si>
  <si>
    <t>impeller SCH250/470 L2  VP.</t>
  </si>
  <si>
    <t>Laufrad SCH250/470  L2  VP.</t>
  </si>
  <si>
    <t>roue SCH250/470 L2  VP.</t>
  </si>
  <si>
    <t>impeller SCH250/470 L4/P  VP.</t>
  </si>
  <si>
    <t>Laufrad SCH250/470  L4/P  VP.</t>
  </si>
  <si>
    <t>roue SCH250/470 L4/P  VP.</t>
  </si>
  <si>
    <t>impeller SCH250/470 L5  VP.</t>
  </si>
  <si>
    <t>Laufrad SCH250/470  L5  VP.</t>
  </si>
  <si>
    <t>roue SCH250/470 L5  VP.</t>
  </si>
  <si>
    <t>wear ring ID.281 SCH L1,L2, L4, P. KIT</t>
  </si>
  <si>
    <t>Spaltring ID.281 SCH L1,L2, L4, P. SET</t>
  </si>
  <si>
    <t>bague d'usure ID.281 L1,L2, L4, P. KIT</t>
  </si>
  <si>
    <t>wear ring ID.281 SCH L5 KIT</t>
  </si>
  <si>
    <t>Spaltring ID.281 SCH L5 SET</t>
  </si>
  <si>
    <t>bague d'usure ID.281 SCH L5  KIT</t>
  </si>
  <si>
    <t>shaft sleeve ID.74 SCH 4B KIT</t>
  </si>
  <si>
    <t>Wellenhülse ID.74 SCH 4B SET</t>
  </si>
  <si>
    <t>boîte d'arbre ID.74 SCH 4B KIT</t>
  </si>
  <si>
    <t>pump shaft D.75 SCH YC S02 KIT</t>
  </si>
  <si>
    <t>Pumpenwelle D.75 SCH YC S02 SET</t>
  </si>
  <si>
    <t>arbre de pompe D.75 SCH YC S02 KIT</t>
  </si>
  <si>
    <t>pump shaft D.75 SCH YA S02 KIT</t>
  </si>
  <si>
    <t>Pumpenwelle D.75 SCH YA S02 SET</t>
  </si>
  <si>
    <t>arbre de pompe D.75 SCH YA S02 KIT</t>
  </si>
  <si>
    <t>pump shaft D.75 SCH YC S17/S20 KIT</t>
  </si>
  <si>
    <t>Pumpenwelle D.75 SCH YC S17/S20 SET</t>
  </si>
  <si>
    <t>arbre de pompe D.75 SCH YC S17/S20 KIT</t>
  </si>
  <si>
    <t>pump shaft D.75 SCH YA S17/S20 KIT</t>
  </si>
  <si>
    <t>Pumpenwelle D.75 SCH YA S17/S20 SET</t>
  </si>
  <si>
    <t>arbre de pompe D.75 SCH YA S17/S20 KIT</t>
  </si>
  <si>
    <t>mech. seal D.65 SCH KIT</t>
  </si>
  <si>
    <t>Gleitringdichtung D.65 SCH SET</t>
  </si>
  <si>
    <t>garniture mécanique D.65 SCH KIT</t>
  </si>
  <si>
    <t>mech. seal D.85 SCH KIT</t>
  </si>
  <si>
    <t>Gleitringdichtung D.85 SCH SET</t>
  </si>
  <si>
    <t>garniture mécanique D.85 SCH KIT</t>
  </si>
  <si>
    <t>gland packing 16mm SCH GR4 KIT</t>
  </si>
  <si>
    <t>Stopfbuchspackung 16mm SCH GR4 SET</t>
  </si>
  <si>
    <t>tresse 16mm SCH GR4 KIT</t>
  </si>
  <si>
    <t>gland cover SCH GR4 KIT</t>
  </si>
  <si>
    <t>Stopfbuchsbrille SCH GR4 SET</t>
  </si>
  <si>
    <t>fouloir du presse-étoupe SCH GR4 KIT</t>
  </si>
  <si>
    <t>mech. seal casing 65 SCH GR4 KIT</t>
  </si>
  <si>
    <t>Gehäuse für GRD 65 SCH GR4 SET</t>
  </si>
  <si>
    <t>corps pour gar.méc 65 SCH GR4 KIT</t>
  </si>
  <si>
    <t>mech. seal casing 85 SCH GR4 KIT</t>
  </si>
  <si>
    <t>Gehäuse für GRD 85 SCH GR4 SET</t>
  </si>
  <si>
    <t>corps pour gar.méc 85 SCH GR4 KIT</t>
  </si>
  <si>
    <t>protective grid H.280 SCH KIT</t>
  </si>
  <si>
    <t>Schutzgitter H.280 SCH SET</t>
  </si>
  <si>
    <t>grille de protection H.280 SCH KIT</t>
  </si>
  <si>
    <t>bearing housing SCH GR2.2 KIT</t>
  </si>
  <si>
    <t>Lagergehäuse SCH GR2.2 SET</t>
  </si>
  <si>
    <t>corps de palier SCH GR2.2 KIT</t>
  </si>
  <si>
    <t>flushing hose L.500 SCH KIT</t>
  </si>
  <si>
    <t>Spülleitung L.500 SCH SET</t>
  </si>
  <si>
    <t>tuyau de brassage L.500 SCH KIT</t>
  </si>
  <si>
    <t>neck ring D.201x35 54.18810 1.4470 VP.</t>
  </si>
  <si>
    <t>Spaltring D.201x35 54.18810 1.4470 VP.</t>
  </si>
  <si>
    <t>bague d'usure D.201x35 54.18810 1.4470VP</t>
  </si>
  <si>
    <t>impeller SCH250/380 L1  VP.</t>
  </si>
  <si>
    <t>Laufrad SCH250/380  L1  VP.</t>
  </si>
  <si>
    <t>roue SCH250/380 L1  VP.</t>
  </si>
  <si>
    <t>impeller SCH250/380 L2  VP.</t>
  </si>
  <si>
    <t>Laufrad SCH250/380  L2  VP.</t>
  </si>
  <si>
    <t>roue SCH250/380 L2  VP.</t>
  </si>
  <si>
    <t>impeller SCH250/380 L4/P  VP.</t>
  </si>
  <si>
    <t>Laufrad SCH250/380 L4/P  VP.</t>
  </si>
  <si>
    <t>roue SCH250/380 L4/P  VP.</t>
  </si>
  <si>
    <t>impeller SCH250/380 L5  VP.</t>
  </si>
  <si>
    <t>Laufrad SCH250/380  L5  VP.</t>
  </si>
  <si>
    <t>roue SCH250/380 L5  VP.</t>
  </si>
  <si>
    <t>wear ring ID.266 SCH L1,L2, L4, P. KIT</t>
  </si>
  <si>
    <t>Spaltring ID.266 SCH L1,L2, L4, P. SET</t>
  </si>
  <si>
    <t>bague d'usure ID.266 L1,L2, L4, P. KIT</t>
  </si>
  <si>
    <t>Wear ring ID.266 SCH L5 KIT</t>
  </si>
  <si>
    <t>Spaltring ID.266 SCH L5 SET</t>
  </si>
  <si>
    <t>bague d'usure ID.266 SCH L5  KIT</t>
  </si>
  <si>
    <t>protective grid H.230 SCH KIT</t>
  </si>
  <si>
    <t>Schutzgitter H.230 SCH SET</t>
  </si>
  <si>
    <t>grille de protection H.230 SCH KIT</t>
  </si>
  <si>
    <t>flushing hose L.600 SCH KIT</t>
  </si>
  <si>
    <t>Spülleitung L.600 SCH SET</t>
  </si>
  <si>
    <t>tuyau de brassage L.600 SCH KIT</t>
  </si>
  <si>
    <t>coupling ARPEX 175-6 275 70/75 VP.</t>
  </si>
  <si>
    <t>Kupplung ARPEX 175-6 275 70/75 VP.</t>
  </si>
  <si>
    <t>accouplement ARPEX 175-6 275 70/75 VP.</t>
  </si>
  <si>
    <t>coupling ARPEX 175-6 275 70/65 VP.</t>
  </si>
  <si>
    <t>Kupplung ARPEX 175-6 275 70/65 VP.</t>
  </si>
  <si>
    <t>accouplement ARPEX 175-6 275 70/65 VP.</t>
  </si>
  <si>
    <t>coupling ARPEX 175-6 275 70/60 VP.</t>
  </si>
  <si>
    <t>Kupplung ARPEX 175-6 275 70/60 VP.</t>
  </si>
  <si>
    <t>accouplement ARPEX 175-6 275 70/60 VP.</t>
  </si>
  <si>
    <t>coupling ARPEX 175-6 430 70/75 VP</t>
  </si>
  <si>
    <t>Kupplung ARPEX 175-6 430 70/75 VP</t>
  </si>
  <si>
    <t>accouplement ARPEX 175-6 430 70/75 VP</t>
  </si>
  <si>
    <t>coupling ARPEX 175-6 430 70/55 VP.</t>
  </si>
  <si>
    <t>Kupplung ARPEX 175-6 430 70/55 VP.</t>
  </si>
  <si>
    <t>accouplement ARPEX 175-6 430 70/55 VP.</t>
  </si>
  <si>
    <t>coupling ARPEX 175-6 430 70/60 VP.</t>
  </si>
  <si>
    <t>Kupplung ARPEX 175-6 430 70/60 VP.</t>
  </si>
  <si>
    <t>accouplement ARPEX 175-6 430 70/60 VP.</t>
  </si>
  <si>
    <t>coupling ARPEX 125-6 180 50/55 VP.</t>
  </si>
  <si>
    <t>Kupplung ARPEX 125-6 180 50/55 VP.</t>
  </si>
  <si>
    <t>accouplement ARPEX 125-6 180 50/55 VP.</t>
  </si>
  <si>
    <t>coupling ARPEX 125-6 180 50/48 VP.</t>
  </si>
  <si>
    <t>Kupplung ARPEX 125-6 180 50/48 VP.</t>
  </si>
  <si>
    <t>accouplement ARPEX 125-6 180 50/48 VP.</t>
  </si>
  <si>
    <t>coupling ARPEX 125-6 180 50/42 VP.</t>
  </si>
  <si>
    <t>Kupplung ARPEX 125-6 180 50/42 VP.</t>
  </si>
  <si>
    <t>accouplement ARPEX 125-6 180 50/42 VP.</t>
  </si>
  <si>
    <t>coupling ARPEX 175-6 430 70/65 VP.</t>
  </si>
  <si>
    <t>Kupplung ARPEX 175-6 430 70/65 VP.</t>
  </si>
  <si>
    <t>accouplement ARPEX 175-6 430 70/65 VP.</t>
  </si>
  <si>
    <t>blind plug 6053769 1.4021 KIT</t>
  </si>
  <si>
    <t>Blindstopfen 6053769 1.4021 SET</t>
  </si>
  <si>
    <t>tampon borgne 6053769 1.4021 KIT</t>
  </si>
  <si>
    <t>Coupling guard  654x562 St KIT</t>
  </si>
  <si>
    <t>Kupplungsschutz 654x562 St SET</t>
  </si>
  <si>
    <t>Protecteur de accouplem. 654x562 St KIT</t>
  </si>
  <si>
    <t>Coupling guard 375x260 St KIT</t>
  </si>
  <si>
    <t>Kupplungsschutz 375x260 St SET</t>
  </si>
  <si>
    <t>Protecteur de accouplem. 375x260 St KIT</t>
  </si>
  <si>
    <t>Coupling guard 621x562 St KIT</t>
  </si>
  <si>
    <t>Kupplungsschutz 621x562 St SET</t>
  </si>
  <si>
    <t>Protecteur de accouplem. 621x562 St KIT</t>
  </si>
  <si>
    <t>cable trumpet 42-2 10m NSS 10x1,5 SET</t>
  </si>
  <si>
    <t>Leitungsd. 42-2 10m NSS 10x1,5 SET</t>
  </si>
  <si>
    <t>trompette câble 42-2 10m NSS 10x1,5 SET</t>
  </si>
  <si>
    <t>cable trum. 42-2 10m S07RC4N 7x1,5 KIT</t>
  </si>
  <si>
    <t>Leitungsd. 42-2 10m S07RC4N 7x1,5 SET</t>
  </si>
  <si>
    <t>trompette câble 42-2 10m S07RC 7x1,5 KIT</t>
  </si>
  <si>
    <t>rolling bearing 6312ZC3, 6212ZC3 KIT</t>
  </si>
  <si>
    <t>Wälzlager 6312ZC3, 6212ZC3 SET</t>
  </si>
  <si>
    <t>roulement à rouleau 6312ZC3, 6212ZC3 KIT</t>
  </si>
  <si>
    <t>rolling bearing 6316C3, 6314C3 KIT</t>
  </si>
  <si>
    <t>Wälzlager 6316C3, 6314C3 SET</t>
  </si>
  <si>
    <t>roulement à rouleau  6316C3, 6314C3 KIT</t>
  </si>
  <si>
    <t>rolling bearing 6322C3, 6319C3 KIT</t>
  </si>
  <si>
    <t>Wälzlager 6322C3, 6319C3 SET</t>
  </si>
  <si>
    <t>roulement à rouleau 6322C3, 6319C3 KIT</t>
  </si>
  <si>
    <t>NRV housing  DN100PN16 1.4408 VP.</t>
  </si>
  <si>
    <t>RV-Gehäuse DN100PN16 1.4408 VP.</t>
  </si>
  <si>
    <t>corps du CR  DN100PN16 1.4408 VP.</t>
  </si>
  <si>
    <t>NRV housing  DN100PN16 1.4517 VP.</t>
  </si>
  <si>
    <t>RV-Gehäuse DN100PN16 1.4517 VP.</t>
  </si>
  <si>
    <t>corps du CR  DN100PN16 1.4517 VP.</t>
  </si>
  <si>
    <t>NRV housing  DN125PN16 1.4408 VP.</t>
  </si>
  <si>
    <t>RV-Gehäuse DN125PN16 1.4408 VP.</t>
  </si>
  <si>
    <t>corps du CR  DN125PN16 1.4408 VP.</t>
  </si>
  <si>
    <t>NRV housing  DN125PN16 1.4517 VP.</t>
  </si>
  <si>
    <t>RV-Gehäuse DN125PN16 1.4517 VP.</t>
  </si>
  <si>
    <t>corps du CR  DN125PN16 1.4517 VP.</t>
  </si>
  <si>
    <t>NRV housing  DN150PN16 1.4408 VP.</t>
  </si>
  <si>
    <t>corps du CR  DN150PN16 1.4408 VP.</t>
  </si>
  <si>
    <t>NRV housing  DN150PN16 1.4517 VP.</t>
  </si>
  <si>
    <t>RV-Gehäuse DN150PN16 1.4517 VP.</t>
  </si>
  <si>
    <t>corps du CR  DN150PN16 1.4517 VP.</t>
  </si>
  <si>
    <t>NRV housing G5" 1.4517 VP.</t>
  </si>
  <si>
    <t>RV-Gehäuse G5" 1.4517 VP.</t>
  </si>
  <si>
    <t>corps du CR G5" 1.4517 VP.</t>
  </si>
  <si>
    <t>rolling bearing 6320C3, 6316C3 KIT</t>
  </si>
  <si>
    <t>Wälzlager 6320C3, 6316C3 SET</t>
  </si>
  <si>
    <t>roulement à rouleaux 6320C3, 6316C3 KIT</t>
  </si>
  <si>
    <t>rolling bearing 6324C3, 6319C3 KIT</t>
  </si>
  <si>
    <t>Wälzlager 6324C3, 6319C3 SET</t>
  </si>
  <si>
    <t>roulement à rouleaux 6324C3, 6319C3 KIT</t>
  </si>
  <si>
    <t>rolling bearing 6205ZZ, 6204ZZ KIT</t>
  </si>
  <si>
    <t>Wälzlager 6205ZZ, 6204ZZ SET</t>
  </si>
  <si>
    <t>roulement à rouleaux 6205ZZ, 6204ZZ KIT</t>
  </si>
  <si>
    <t>pump housing M30.41DA KIT</t>
  </si>
  <si>
    <t>Pumpengehäuse M30.41DA SET</t>
  </si>
  <si>
    <t>corps de pompe M30.41DA KIT</t>
  </si>
  <si>
    <t>pump housing M30.41NA KIT</t>
  </si>
  <si>
    <t>Pumpengehäuse M30.41NA SET</t>
  </si>
  <si>
    <t>corps de pompe M30.41NA KIT</t>
  </si>
  <si>
    <t>impeller fixation M49 SCH S02 KIT</t>
  </si>
  <si>
    <t>Laufradbefestigung M49 SCH S02 SET</t>
  </si>
  <si>
    <t>fixation de roue M49 SCH S02 KIT</t>
  </si>
  <si>
    <t>impeller fixation M49 SCH S17, S20 KIT</t>
  </si>
  <si>
    <t>Laufradbefestigung M49 SCH S17, S20 SET</t>
  </si>
  <si>
    <t>fixation de roue M49 SCH S17, S20 KIT</t>
  </si>
  <si>
    <t>impeller SCH250/360 L1  VP.</t>
  </si>
  <si>
    <t>Laufrad SCH250/360  L1  VP.</t>
  </si>
  <si>
    <t>roue SCH250/360 L1  VP.</t>
  </si>
  <si>
    <t>impeller SCH250/360 L2  VP.</t>
  </si>
  <si>
    <t>Laufrad SCH250/360  L2  VP.</t>
  </si>
  <si>
    <t>roue SCH250/360 L2  VP.</t>
  </si>
  <si>
    <t>impeller SCH250/360 L4/P  VP.</t>
  </si>
  <si>
    <t>Laufrad SCH250/360  L4/P  VP.</t>
  </si>
  <si>
    <t>roue SCH250/360 L4/P  VP.</t>
  </si>
  <si>
    <t>impeller SCH250/360 L5  VP.</t>
  </si>
  <si>
    <t>Laufrad SCH250/360  L5  VP.</t>
  </si>
  <si>
    <t>roue SCH250/360 L5  VP.</t>
  </si>
  <si>
    <t>Wear ring ID.250 SCH L1,L2, L4, P. KIT</t>
  </si>
  <si>
    <t>Spaltring ID.250 SCH L1,L2, L4, P. SET</t>
  </si>
  <si>
    <t>bague d'usure ID.250 L1,L2, L4, P. KIT</t>
  </si>
  <si>
    <t>Wear ring ID.250 SCH L5 KIT</t>
  </si>
  <si>
    <t>Spaltring ID.250 SCH L5 SET</t>
  </si>
  <si>
    <t>bague d'usure ID.250 SCH L5  KIT</t>
  </si>
  <si>
    <t>neck ring D.723x50 6052072 1.4470 VP.</t>
  </si>
  <si>
    <t>Spaltring D.723x50 6052072 1.4470 VP.</t>
  </si>
  <si>
    <t>bague d'usure D.723x50 6052072 1.4470 VP</t>
  </si>
  <si>
    <t>mobile wear ring D.690x50 1.4470 VP.</t>
  </si>
  <si>
    <t>Laufring D.690x50 6052073 1.4470 VP.</t>
  </si>
  <si>
    <t>bague d'usure mob. D.690x50 1.4470 VP.</t>
  </si>
  <si>
    <t>gland packing 12,7mm SCH GR2 KIT</t>
  </si>
  <si>
    <t>Stopfbuchspackung 12,7mm SCH GR2 SET</t>
  </si>
  <si>
    <t>tresse 12,7mm SCH GR2 KIT</t>
  </si>
  <si>
    <t>shaft sleeve ID.53 SCH 2D KIT</t>
  </si>
  <si>
    <t>Wellenhülse ID.53 SCH 2D SET</t>
  </si>
  <si>
    <t>boîte d'arbre ID.53 SCH 2D KIT</t>
  </si>
  <si>
    <t>pump shaft D.54 SCH YC S02 KIT</t>
  </si>
  <si>
    <t>Pumpenwelle D.54 SCH YC S02 SET</t>
  </si>
  <si>
    <t>arbre de pompe D.54 SCH YC S02 KIT</t>
  </si>
  <si>
    <t>pump shaft D.54 SCH YA S02 KIT</t>
  </si>
  <si>
    <t>Pumpenwelle D.54 SCH YA S02 SET</t>
  </si>
  <si>
    <t>arbre de pompe D.54 SCH YA S02 KIT</t>
  </si>
  <si>
    <t>pump shaft D.54 SCH YC S17/S20 KIT</t>
  </si>
  <si>
    <t>Pumpenwelle D.54 SCH YC S17/S20 SET</t>
  </si>
  <si>
    <t>pump shaft D.54 SCH YA S17/S20 KIT</t>
  </si>
  <si>
    <t>Pumpenwelle D.54 SCH YA S17/S20 SET</t>
  </si>
  <si>
    <t>arbre de pompe D.54 SCH YA S17/S20 KIT</t>
  </si>
  <si>
    <t>mech. seal D.45 SCH KIT</t>
  </si>
  <si>
    <t>Gleitringdichtung D.45 SCH SET</t>
  </si>
  <si>
    <t>garniture mécanique D.45 SCH KIT</t>
  </si>
  <si>
    <t>ball bearings SCH GR2 KIT</t>
  </si>
  <si>
    <t>Kugellager SCH GR2 SET</t>
  </si>
  <si>
    <t>roulement à billes SCH GR2 KIT</t>
  </si>
  <si>
    <t>Stopfbuchsbrille SCH GR2 SET</t>
  </si>
  <si>
    <t>mech. seal casing 45 SCH GR2 KIT</t>
  </si>
  <si>
    <t>Gehäuse für GRD 45 SCH GR2 SET</t>
  </si>
  <si>
    <t>corps pour gar.méc 45 SCH GR2 KIT</t>
  </si>
  <si>
    <t>mech. seal casing 65 SCH GR2 KIT</t>
  </si>
  <si>
    <t>Gehäuse für GRD 65 SCH GR2 SET</t>
  </si>
  <si>
    <t>corps pour gar.méc 65 SCH GR2 KIT</t>
  </si>
  <si>
    <t>bearing housing SCH GR1 KIT</t>
  </si>
  <si>
    <t>Lagergehäuse SCH GR1 SET</t>
  </si>
  <si>
    <t>corps de palier SCH GR1 KIT</t>
  </si>
  <si>
    <t>Rep. Kit 2 Padus PRO M08/T090</t>
  </si>
  <si>
    <t>Rep. Satz 2 Padus PRO M08/T090</t>
  </si>
  <si>
    <t>Jeu de rep. 2 Padus PRO M08/T090</t>
  </si>
  <si>
    <t>impeller SCH200/500 L1  VP.</t>
  </si>
  <si>
    <t>Laufrad SCH200/500 L1  VP.</t>
  </si>
  <si>
    <t>roue SCH200/500 L1  VP.</t>
  </si>
  <si>
    <t>impeller SCH200/500 L2  VP.</t>
  </si>
  <si>
    <t>Laufrad SCH200/500 L2  VP.</t>
  </si>
  <si>
    <t>roue SCH200/500 L2  VP.</t>
  </si>
  <si>
    <t>impeller SCH200/500 L4/P  VP.</t>
  </si>
  <si>
    <t>Laufrad SCH200/500 L4/P  VP.</t>
  </si>
  <si>
    <t>roue SCH200/500 L4/P  VP.</t>
  </si>
  <si>
    <t>impeller SCH200/500 L5  VP.</t>
  </si>
  <si>
    <t>Laufrad SCH200/500 L5  VP.</t>
  </si>
  <si>
    <t>roue SCH200/500 L5  VP.</t>
  </si>
  <si>
    <t>shaft sleeve ID.74 SCH 4A KIT</t>
  </si>
  <si>
    <t>Wellenhülse ID.74 SCH 4A SET</t>
  </si>
  <si>
    <t>boîte d'arbre ID.74 SCH 4A KIT</t>
  </si>
  <si>
    <t>protective grid H.280x175 SCH KIT</t>
  </si>
  <si>
    <t>Schutzgitter H.280x175 SCH SET</t>
  </si>
  <si>
    <t>grille de protection H.280x175 SCH KIT</t>
  </si>
  <si>
    <t>screw M10x40 DIN933 A4-70 (10pc)</t>
  </si>
  <si>
    <t>Schraube M10x40 DIN933 A4-70 (10St)</t>
  </si>
  <si>
    <t>vis M10x40 DIN933 A4-70 (10pc)</t>
  </si>
  <si>
    <t>motor hood 51.15731/1 VN01 GG VP.</t>
  </si>
  <si>
    <t>MOTORHAUBE 51.15731/1 VN01 GG VP.</t>
  </si>
  <si>
    <t>capot du moteur 51.15731/1 VN01 GG VP.</t>
  </si>
  <si>
    <t>motor hood 51.15731/1 VN02 GG VP.</t>
  </si>
  <si>
    <t>MOTORHAUBE 51.15731/1 VN02 GG VP.</t>
  </si>
  <si>
    <t>capot du moteur 51.15731/1 VN02 GG VP.</t>
  </si>
  <si>
    <t>motor hood 51.15731/1 VN03 GG VP.</t>
  </si>
  <si>
    <t>MOTORHAUBE 51.15731/1 VN03 GG VP.</t>
  </si>
  <si>
    <t>capot du moteur 51.15731/1 VN03 GG VP.</t>
  </si>
  <si>
    <t>motor hood 51.15731/1 VN04 GG VP.</t>
  </si>
  <si>
    <t>MOTORHAUBE 51.15731/1 VN04 GG VP.</t>
  </si>
  <si>
    <t>capot du moteur 51.15731/1 VN04 GG VP.</t>
  </si>
  <si>
    <t>motor hood 51.15731/1 VN05 GG VP.</t>
  </si>
  <si>
    <t>MOTORHAUBE 51.15731/1 VN05 GG VP.</t>
  </si>
  <si>
    <t>capot du moteur 51.15731/1 VN05 GG VP.</t>
  </si>
  <si>
    <t>motor hood 51.15731/1 VN06 GG VP.</t>
  </si>
  <si>
    <t>MOTORHAUBE 51.15731/1 VN06 GG VP.</t>
  </si>
  <si>
    <t>capot du moteur 51.15731/1 VN06 GG VP.</t>
  </si>
  <si>
    <t>motor hood 51.15731/1 VN07 GG VP.</t>
  </si>
  <si>
    <t>MOTORHAUBE 51.15731/1 VN07 GG VP.</t>
  </si>
  <si>
    <t>capot du moteur 51.15731/1 VN07 GG VP.</t>
  </si>
  <si>
    <t>motor hood 51.15731/1 VN08 GG VP.</t>
  </si>
  <si>
    <t>MOTORHAUBE 51.15731/1 VN08 GG VP.</t>
  </si>
  <si>
    <t>capot du moteur 51.15731/1 VN08 GG VP.</t>
  </si>
  <si>
    <t>Base plate UNI M05K PP KIT</t>
  </si>
  <si>
    <t>Bodenplatte UNI M05K PP SET</t>
  </si>
  <si>
    <t>Socle UNI M05K PP KIT</t>
  </si>
  <si>
    <t>Rep.Kit 1 SCH GR2</t>
  </si>
  <si>
    <t>Rep.Satz 1 SCH GR2</t>
  </si>
  <si>
    <t>Jeu de rep. 1 SCH GR2</t>
  </si>
  <si>
    <t>Rep.Kit 1 SCH GR1</t>
  </si>
  <si>
    <t>Rep.Satz 1 SCH GR1</t>
  </si>
  <si>
    <t>Jeu de rep. 1 SCH GR1</t>
  </si>
  <si>
    <t>Rep.Kit 1 SCH GR6</t>
  </si>
  <si>
    <t>Rep.Satz 1 SCH GR6</t>
  </si>
  <si>
    <t>Jeu de rep. 1 SCH GR6</t>
  </si>
  <si>
    <t>Rep. Kit 1 SCH GR3</t>
  </si>
  <si>
    <t>Rep. Satz 1 SCH GR3</t>
  </si>
  <si>
    <t>Jeu de rep. 1 SCH GR3</t>
  </si>
  <si>
    <t>Rep. Kit 1 SCH GR7</t>
  </si>
  <si>
    <t>Rep. Satz 1 SCH GR7</t>
  </si>
  <si>
    <t>Jeu de rep. 1 SCH GR7</t>
  </si>
  <si>
    <t>impeller SCH200/320 L1  VP.</t>
  </si>
  <si>
    <t>Laufrad SCH200/320 L1  VP.</t>
  </si>
  <si>
    <t>roue SCH200/320 L1  VP.</t>
  </si>
  <si>
    <t>impeller SCH200/320 L2  VP.</t>
  </si>
  <si>
    <t>Laufrad SCH200/320 L2  VP.</t>
  </si>
  <si>
    <t>roue SCH200/320 L2  VP.</t>
  </si>
  <si>
    <t>impeller SCH200/320 L4/P  VP.</t>
  </si>
  <si>
    <t>Laufrad SCH200/320 L4/P  VP.</t>
  </si>
  <si>
    <t>roue SCH200/320 L4/P  VP.</t>
  </si>
  <si>
    <t>impeller SCH200/320 L5  VP.</t>
  </si>
  <si>
    <t>Laufrad SCH200/320 L5  VP.</t>
  </si>
  <si>
    <t>roue SCH200/320 L5  VP.</t>
  </si>
  <si>
    <t>Wear ring ID.226 SCH L1,L2, L4, P. KIT</t>
  </si>
  <si>
    <t>Spaltring ID.226 SCH L1,L2, L4, P. SET</t>
  </si>
  <si>
    <t>bague d'usure ID.226 L1,L2, L4, P. KIT</t>
  </si>
  <si>
    <t>Wear ring ID.226 SCH L5 KIT</t>
  </si>
  <si>
    <t>Spaltring ID.226 SCH L5 SET</t>
  </si>
  <si>
    <t>bague d'usure ID.226 L5 KIT</t>
  </si>
  <si>
    <t>impeller fixation 10x65 geomet KIT</t>
  </si>
  <si>
    <t>fixation de roue 10x65 geomet KIT</t>
  </si>
  <si>
    <t>stator-unit CS13.1-2/10 3~ SET</t>
  </si>
  <si>
    <t>Stator-Einheit CS13.1-2/10 3~ SET</t>
  </si>
  <si>
    <t>stator-unit CS13.1-2/8 3~ KIT</t>
  </si>
  <si>
    <t>Stator-Einheit CS13.1-2/8 3~ SET</t>
  </si>
  <si>
    <t>stator-unit CS13.1-2/8 1~ KIT</t>
  </si>
  <si>
    <t>Stator-Einheit CS13.1-2/8 1~ SET</t>
  </si>
  <si>
    <t>protective grid H.230x150 SCH KIT</t>
  </si>
  <si>
    <t>Schutzgitter H.230x150 SCH SET</t>
  </si>
  <si>
    <t>grille de protection H.230x150 SCH KIT</t>
  </si>
  <si>
    <t>flushing hose L.450 SCH KIT</t>
  </si>
  <si>
    <t>Spülleitung L.450 SCH SET</t>
  </si>
  <si>
    <t>tuyau de brassage L.450 SCH KIT</t>
  </si>
  <si>
    <t>bearing cover T/FKT 57/63.1 GG KIT</t>
  </si>
  <si>
    <t>Lagerdeckel T/FKT 57/63.1 GG SET</t>
  </si>
  <si>
    <t>couvercle de palier T/FKT 57/63.1 GG KIT</t>
  </si>
  <si>
    <t>bearing cover T/FKT 50.1 GG KIT</t>
  </si>
  <si>
    <t>Lagerdeckel T/FKT 50.1 GG SET</t>
  </si>
  <si>
    <t>couvercle de palier T/FKT 50.1 GG KIT</t>
  </si>
  <si>
    <t>Pump housing UNI V06K  PP KIT</t>
  </si>
  <si>
    <t>Pumpengehäuse UNI V06K  PP SET</t>
  </si>
  <si>
    <t>Corps de pompe UNI V06K  PP KIT</t>
  </si>
  <si>
    <t>Impeller SCH150/230 L4/P VP.</t>
  </si>
  <si>
    <t>Laufrad SCH150/230 L4/P VP.</t>
  </si>
  <si>
    <t>roue SCH150/230 L4/P VP.</t>
  </si>
  <si>
    <t>Impeller SCH150/360 L1 VP.</t>
  </si>
  <si>
    <t>Laufrad SCH150/360 L1 VP.</t>
  </si>
  <si>
    <t>roue SCH150/360 L1 VP.</t>
  </si>
  <si>
    <t>Impeller SCH150/360 L2 VP.</t>
  </si>
  <si>
    <t>Laufrad SCH150/360 L2 VP.</t>
  </si>
  <si>
    <t>roue SCH150/360 L2 VP.</t>
  </si>
  <si>
    <t>Impeller SCH150/360 L4/P VP.</t>
  </si>
  <si>
    <t>Laufrad SCH150/360 L4/P VP.</t>
  </si>
  <si>
    <t>roue SCH150/360 L4/P VP.</t>
  </si>
  <si>
    <t>Impeller SCH150/360 L5 VP.</t>
  </si>
  <si>
    <t>Laufrad SCH150/360 L5 VP.</t>
  </si>
  <si>
    <t>roue SCH150/360 L5 VP.</t>
  </si>
  <si>
    <t>wear ring ID.201 SCH L1,L2, L4, P. KIT</t>
  </si>
  <si>
    <t>Spaltring ID.201 SCH L1,L2, L4, P. SET</t>
  </si>
  <si>
    <t>bague d'usure ID.201 L1,L2, L4, P. KIT</t>
  </si>
  <si>
    <t>Wear ring ID.201 SCH L5 KIT</t>
  </si>
  <si>
    <t>Spaltring ID.201 SCH L5 SET</t>
  </si>
  <si>
    <t>bague d'usure ID.201 L5 KIT</t>
  </si>
  <si>
    <t>shaft sleeve ID.50 SCH 2C KIT</t>
  </si>
  <si>
    <t>Wellenhülse ID.50 SCH 2C SET</t>
  </si>
  <si>
    <t>boîte d'arbre ID.50 SCH 2C KIT</t>
  </si>
  <si>
    <t>protective grid H.230x141SCH KIT</t>
  </si>
  <si>
    <t>Schutzgitter H.230x141 SCH SET</t>
  </si>
  <si>
    <t>grille de protection H.230x141 SCH KIT</t>
  </si>
  <si>
    <t>pump shaft D.54 SCH YC  S17/S20 KIT</t>
  </si>
  <si>
    <t>Pumpenwelle D.54 SCH YC  S17/S20 SET</t>
  </si>
  <si>
    <t>arbre de pompe D.54 SCH YC  S17/S20 KIT</t>
  </si>
  <si>
    <t>pump shaft D.54 SCH YA  S17/S20 KIT</t>
  </si>
  <si>
    <t>Pumpenwelle D.54 SCH YA  S17/S20 SET</t>
  </si>
  <si>
    <t>arbre de pompe D.54 SCH YA  S17/S20 KIT</t>
  </si>
  <si>
    <t>flushing hose L.400 SCH KIT</t>
  </si>
  <si>
    <t>Spülleitung L.400 SCH SET</t>
  </si>
  <si>
    <t>tuyau de brassage L.400 SCH KIT</t>
  </si>
  <si>
    <t>impeller fixation M60 SCH S02 KIT</t>
  </si>
  <si>
    <t>Laufradbefestigung M60 SCH S02 SET</t>
  </si>
  <si>
    <t>fixation de roue M60 SCH S02 KIT</t>
  </si>
  <si>
    <t>impeller fixation M60 SCH S17, S20 KIT</t>
  </si>
  <si>
    <t>Laufradbefestigung M60 SCH S17, S20 SET</t>
  </si>
  <si>
    <t>fixation de roue M60 SCH S17, S20 KIT</t>
  </si>
  <si>
    <t>Impeller SCH200/420 L1 VP.</t>
  </si>
  <si>
    <t>Laufrad SCH200/420 L1 VP.</t>
  </si>
  <si>
    <t>roue SCH200/420 L1 VP.</t>
  </si>
  <si>
    <t>Impeller SCH200/420 L2 VP.</t>
  </si>
  <si>
    <t>Laufrad SCH200/420 L2 VP.</t>
  </si>
  <si>
    <t>roue SCH200/420 L2 VP.</t>
  </si>
  <si>
    <t>Impeller SCH200/420 L4/P VP.</t>
  </si>
  <si>
    <t>Laufrad SCH200/420 L4/P VP.</t>
  </si>
  <si>
    <t>roue SCH200/420 L4/P VP.</t>
  </si>
  <si>
    <t>Impeller SCH200/420 L5 VP.</t>
  </si>
  <si>
    <t>Laufrad SCH200/420 L5 VP.</t>
  </si>
  <si>
    <t>roue SCH200/420 L5 VP.</t>
  </si>
  <si>
    <t>Spaltring ID.251 SCH L1,L2, L4, P. SET</t>
  </si>
  <si>
    <t>bague d'usure ID.251 L1,L2, L4, P. KIT</t>
  </si>
  <si>
    <t>Wear ring ID.251 SCH L5 KIT</t>
  </si>
  <si>
    <t>Spaltring ID.251 SCH L5 SET</t>
  </si>
  <si>
    <t>bague d'usure ID.251 L5 KIT</t>
  </si>
  <si>
    <t>shaft sleeve ID.70 SCH 3B KIT</t>
  </si>
  <si>
    <t>Wellenhülse ID.70 SCH 3B SET</t>
  </si>
  <si>
    <t>boîte d'arbre ID.70 SCH 3B KIT</t>
  </si>
  <si>
    <t>pump shaft D.65 SCH YC S02 KIT</t>
  </si>
  <si>
    <t>Pumpenwelle D.65 SCH YC S02 SET</t>
  </si>
  <si>
    <t>arbre de pompe D.65 SCH YC S02 KIT</t>
  </si>
  <si>
    <t>pump shaft D.65 SCH YA S02 KIT</t>
  </si>
  <si>
    <t>Pumpenwelle D.65 SCH YA S02 SET</t>
  </si>
  <si>
    <t>arbre de pompe D.65 SCH YA S02 KIT</t>
  </si>
  <si>
    <t>pump shaft D.65 SCH YC  S17/S20 KIT</t>
  </si>
  <si>
    <t>Pumpenwelle D.65 SCH YC  S17/S20 SET</t>
  </si>
  <si>
    <t>arbre de pompe D.65 SCH YC  S17/S20 KIT</t>
  </si>
  <si>
    <t>pump shaft D.65 SCH YA  S17/S20 KIT</t>
  </si>
  <si>
    <t>Pumpenwelle D.65 SCH YA  S17/S20 SET</t>
  </si>
  <si>
    <t>arbre de pompe D.65 SCH YA  S17/S20 KIT</t>
  </si>
  <si>
    <t>mech. seal D.55 SCH KIT</t>
  </si>
  <si>
    <t>Gleitringdichtung D.55 SCH SET</t>
  </si>
  <si>
    <t>garniture mécanique D.55 SCH KIT</t>
  </si>
  <si>
    <t>mech. seal D.75 SCH KIT</t>
  </si>
  <si>
    <t>Gleitringdichtung D.75 SCH SET</t>
  </si>
  <si>
    <t>garniture mécanique D.75 SCH KIT</t>
  </si>
  <si>
    <t>ball bearings SCH GR3 KIT</t>
  </si>
  <si>
    <t>Kugellager SCH GR3 SET</t>
  </si>
  <si>
    <t>roulement à billes SCH GR3 KIT</t>
  </si>
  <si>
    <t>mech. seal casing 55 SCH GR3 KIT</t>
  </si>
  <si>
    <t>Gehäuse für GRD 55 SCH GR3 SET</t>
  </si>
  <si>
    <t>corps pour gar.méc 55 SCH GR3 KIT</t>
  </si>
  <si>
    <t>mech. seal casing 75 SCH GR3 KIT</t>
  </si>
  <si>
    <t>Gehäuse für GRD 75 SCH GR3 SET</t>
  </si>
  <si>
    <t>corps pour gar.méc 75 SCH GR3 KIT</t>
  </si>
  <si>
    <t>protective grid H.280x130 SCH KIT</t>
  </si>
  <si>
    <t>Schutzgitter H.280x130 SCH SET</t>
  </si>
  <si>
    <t>grille de protection H.280x130 SCH KIT</t>
  </si>
  <si>
    <t>bearing housing SCH GR2.1 KIT</t>
  </si>
  <si>
    <t>Lagergehäuse SCH GR2.1 SET</t>
  </si>
  <si>
    <t>corps de palier SCH GR2.1 KIT</t>
  </si>
  <si>
    <t>valve NU512 VP.</t>
  </si>
  <si>
    <t>Ventil NU512 VP.</t>
  </si>
  <si>
    <t>soupape NU512 VP.</t>
  </si>
  <si>
    <t>Impeller SCH300/430 L1 VP.</t>
  </si>
  <si>
    <t>Laufrad SCH300/430 L1 VP.</t>
  </si>
  <si>
    <t>roue SCH300/430 L1 VP.</t>
  </si>
  <si>
    <t>Impeller SCH300/430 L2  VP.</t>
  </si>
  <si>
    <t>Laufrad SCH300/430 L2 VP.</t>
  </si>
  <si>
    <t>roue SCH300/430 L2  VP.</t>
  </si>
  <si>
    <t>Impeller SCH300/430 L4/P VP.</t>
  </si>
  <si>
    <t>Laufrad SCH300/430 L4/P VP.</t>
  </si>
  <si>
    <t>roue SCH300/430 L4/P VP.</t>
  </si>
  <si>
    <t>Impeller SCH300/430 L5 VP.</t>
  </si>
  <si>
    <t>Laufrad SCH300/430 L5 VP.</t>
  </si>
  <si>
    <t>roue SCH300/430 L5 VP.</t>
  </si>
  <si>
    <t>Wear ring ID.321 SCH  L1,L2, L4, P. KIT</t>
  </si>
  <si>
    <t>Spaltring ID.321 SCH  L1,L2, L4, P. SET</t>
  </si>
  <si>
    <t>bague d'usure ID.321  L1,L2, L4, P. KIT</t>
  </si>
  <si>
    <t>Wear ring ID.321 SCH  L5  KIT</t>
  </si>
  <si>
    <t>Spaltring ID.321 SCH  L5  SET</t>
  </si>
  <si>
    <t>bague d'usure ID.321  L5  KIT</t>
  </si>
  <si>
    <t xml:space="preserve"> screws NU512 A KIT</t>
  </si>
  <si>
    <t>Schrauben NU512 A SET</t>
  </si>
  <si>
    <t>screws NU512 B+C KIT</t>
  </si>
  <si>
    <t>Schrauben NU512 B+C SET</t>
  </si>
  <si>
    <t>vis NU512 B+C KIT</t>
  </si>
  <si>
    <t>Laufrad SCH350/500 L1 VP.</t>
  </si>
  <si>
    <t>Impeller SCH300/430 L2 VP.</t>
  </si>
  <si>
    <t>Laufrad SCH350/500 L2 VP.</t>
  </si>
  <si>
    <t>roue SCH300/430 L2 VP.</t>
  </si>
  <si>
    <t>Impeller SCH350/500 L4/P VP.</t>
  </si>
  <si>
    <t>Laufrad SCH350/500 L4/P VP.</t>
  </si>
  <si>
    <t>roue SCH350/500 L4/P VP.</t>
  </si>
  <si>
    <t>Impeller SCH350/500 L5 VP.</t>
  </si>
  <si>
    <t>Laufrad SCH350/500 L5 VP.</t>
  </si>
  <si>
    <t>roue SCH350/500 L5 VP.</t>
  </si>
  <si>
    <t>Impeller SCH400/490 L1 VP.</t>
  </si>
  <si>
    <t>Laufrad SCH400/490 L1 VP.</t>
  </si>
  <si>
    <t>roue SCH400/490 L1 VP.</t>
  </si>
  <si>
    <t>Impeller SCH400/490 L2 VP.</t>
  </si>
  <si>
    <t>Laufrad SCH400/490 L2 VP.</t>
  </si>
  <si>
    <t>roue SCH400/490 L2 VP.</t>
  </si>
  <si>
    <t>Impeller SCH400/490 L4/P VP.</t>
  </si>
  <si>
    <t>Laufrad SCH400/490 L4/P VP.</t>
  </si>
  <si>
    <t>roue SCH400/490 L4/P VP.</t>
  </si>
  <si>
    <t>Impeller SCH400/490 L5 VP.</t>
  </si>
  <si>
    <t>Laufrad SCH400/490 L5 VP.</t>
  </si>
  <si>
    <t>roue SCH400/490 L5 VP.</t>
  </si>
  <si>
    <t>Wear ring ID.351 SCH  L1,L2, L4, P. KIT</t>
  </si>
  <si>
    <t>Spaltring ID.351 SCH  L1,L2, L4, P. SET</t>
  </si>
  <si>
    <t>bague d'usure ID.351  L1,L2, L4, P. KIT</t>
  </si>
  <si>
    <t>Wear ring ID.351 SCH  L5  KIT</t>
  </si>
  <si>
    <t>Spaltring ID.351 SCH  L5  SET</t>
  </si>
  <si>
    <t>bague d'usure ID.351  L5  KIT</t>
  </si>
  <si>
    <t>protective grid H.320x135 SCH KIT</t>
  </si>
  <si>
    <t>Schutzgitter H.320x135 SCH SET</t>
  </si>
  <si>
    <t>grille de protection H.320x135 SCH KIT</t>
  </si>
  <si>
    <t>flushing hose L.700 SCH KIT</t>
  </si>
  <si>
    <t>Spülleitung L.700 SCH SET</t>
  </si>
  <si>
    <t>Rep.Kit 7 NU416/436-2/3-30 C</t>
  </si>
  <si>
    <t>Rep.Satz 7 NU416/436-2/3-30 C</t>
  </si>
  <si>
    <t>Jeu de rep. 7 NU416/436-2/3-30 C</t>
  </si>
  <si>
    <t>Thrust bearing NU41./43.-2/3-30 C KIT</t>
  </si>
  <si>
    <t>Axiallager NU414/416/434/436-2/3-30C SET</t>
  </si>
  <si>
    <t>Palier butée NU414/416/43.-2/3-30 C KIT</t>
  </si>
  <si>
    <t>impeller fixation M90 SCH S02 KIT</t>
  </si>
  <si>
    <t>Laufradbefestigung M90 SCH S02 SET</t>
  </si>
  <si>
    <t>fixation de roue M90 SCH S02 KIT</t>
  </si>
  <si>
    <t>impeller fixation M90 SCH S17, S20 KIT</t>
  </si>
  <si>
    <t>Laufradbefestigung M90 SCH S17, S20 SET</t>
  </si>
  <si>
    <t>fixation de roue M90 SCH S17, S20 KIT</t>
  </si>
  <si>
    <t>Impeller SCH450/630 L1 VP.</t>
  </si>
  <si>
    <t>Laufrad SCH450/630 L1 VP.</t>
  </si>
  <si>
    <t>roue SCH450/630 L1 VP.</t>
  </si>
  <si>
    <t>Impeller SCH450/630 L2 VP.</t>
  </si>
  <si>
    <t>Laufrad SCH450/630 L2 VP.</t>
  </si>
  <si>
    <t>roue SCH450/630 L2 VP.</t>
  </si>
  <si>
    <t>Impeller SCH450/630 L4/P VP.</t>
  </si>
  <si>
    <t>Laufrad SCH450/630 L4/P VP.</t>
  </si>
  <si>
    <t>roue SCH450/630 L4/P VP.</t>
  </si>
  <si>
    <t>Impeller SCH450/630 L5 VP.</t>
  </si>
  <si>
    <t>Laufrad SCH450/630 L5 VP.</t>
  </si>
  <si>
    <t>roue SCH450/630 L5 VP.</t>
  </si>
  <si>
    <t>wear ring ID.401 SCH  L1,L2, L4, P. KIT</t>
  </si>
  <si>
    <t>Spaltring ID.401 SCH  L1,L2, L4, P. SET</t>
  </si>
  <si>
    <t>bague d'usure ID.401  L1,L2, L4, P. KIT</t>
  </si>
  <si>
    <t>Wear ring ID.401 SCH  L5  KIT</t>
  </si>
  <si>
    <t>Spaltring ID.401 SCH  L5  SET</t>
  </si>
  <si>
    <t>bague d'usure ID.401  L5  KIT</t>
  </si>
  <si>
    <t>shaft sleeve ID.91 SCH 6A KIT</t>
  </si>
  <si>
    <t>Wellenhülse ID.91 SCH 6A SET</t>
  </si>
  <si>
    <t>boîte d'arbre ID.91 SCH 6A KIT</t>
  </si>
  <si>
    <t>bearing bracket  6051842 GG VP.</t>
  </si>
  <si>
    <t>Lagerträger 6051842 GG VP.</t>
  </si>
  <si>
    <t>support de palier 6051842 GG VP.</t>
  </si>
  <si>
    <t>pump shaft D.95 SCH YC S02 KIT</t>
  </si>
  <si>
    <t>Pumpenwelle D.95 SCH YC S02 SET</t>
  </si>
  <si>
    <t>arbre de pompe D.95 SCH YC S02 KIT</t>
  </si>
  <si>
    <t>pump shaft D.95 SCH YA S02 KIT</t>
  </si>
  <si>
    <t>Pumpenwelle D.95 SCH YA S02 SET</t>
  </si>
  <si>
    <t>arbre de pompe D.95 SCH YA S02 KIT</t>
  </si>
  <si>
    <t>pump shaft D.95 SCH YC  S17/S20 KIT</t>
  </si>
  <si>
    <t>Pumpenwelle D.95 SCH YC  S17/S20 SET</t>
  </si>
  <si>
    <t>arbre de pompe D.95 SCH YC  S17/S20 KIT</t>
  </si>
  <si>
    <t>pump shaft D.95 SCH YA  S17/S20 KIT</t>
  </si>
  <si>
    <t>Pumpenwelle D.95 SCH YA  S17/S20 SET</t>
  </si>
  <si>
    <t>arbre de pompe D.95 SCH YA  S17/S20 KIT</t>
  </si>
  <si>
    <t>ball bearings SCH GR6 KIT</t>
  </si>
  <si>
    <t>Kugellager SCH GR6 SET</t>
  </si>
  <si>
    <t>roulement à billes SCH GR6 KIT</t>
  </si>
  <si>
    <t>gland cover SCH GR6 KIT</t>
  </si>
  <si>
    <t>Stopfbuchsbrille SCH GR6 SET</t>
  </si>
  <si>
    <t>fouloir du presse-étoupe SCH GR6 KIT</t>
  </si>
  <si>
    <t>propeller RZP20-1 S1 1.4408 KIT</t>
  </si>
  <si>
    <t>Propeller RZP20-1 S1 1.4408 SET</t>
  </si>
  <si>
    <t>hélice RZP20-1 S1 1.4408 KIT</t>
  </si>
  <si>
    <t>mech. seal D.105 SCH KIT</t>
  </si>
  <si>
    <t>Gleitringdichtung D.105 SCH SET</t>
  </si>
  <si>
    <t>garniture mécanique D.105 SCH KIT</t>
  </si>
  <si>
    <t>mech. seal casing 85 SCH GR6 KIT</t>
  </si>
  <si>
    <t>Gehäuse für GRD 85 SCH GR6 SET</t>
  </si>
  <si>
    <t>corps pour gar.méc 85 SCH GR6 KIT</t>
  </si>
  <si>
    <t>mech. seal casing 105 SCH GR6 KIT</t>
  </si>
  <si>
    <t>Gehäuse für GRD 105 SCH GR6 SET</t>
  </si>
  <si>
    <t>corps pour gar.méc 105 SCH GR6 KIT</t>
  </si>
  <si>
    <t>bearing housing SCH GR4.1 KIT</t>
  </si>
  <si>
    <t>Lagergehäuse SCH GR4.1 SET</t>
  </si>
  <si>
    <t>corps de palier SCH GR4.1 KIT</t>
  </si>
  <si>
    <t>Wear ring ID.170 SCH  L1,L2, L4, P.  KIT</t>
  </si>
  <si>
    <t>Spaltring ID.170 SCH  L1,L2, L4, P. SET</t>
  </si>
  <si>
    <t>bague d'usure ID.170  L1,L2, L4, P. KIT</t>
  </si>
  <si>
    <t>Wear ring ID.170SCH  L5  KIT</t>
  </si>
  <si>
    <t>Spaltring ID.170 SCH  L5  SET</t>
  </si>
  <si>
    <t>bague d'usure ID.170  SCH  L5  KIT</t>
  </si>
  <si>
    <t>impeller fixation KM8 SCH S02 KIT</t>
  </si>
  <si>
    <t>Laufradbefestigung KM8 SCH S02 SET</t>
  </si>
  <si>
    <t>fixation de roue KM8 SCH S02 KIT</t>
  </si>
  <si>
    <t>mech. seal D.35 SCH KIT</t>
  </si>
  <si>
    <t>Gleitringdichtung D.35 SCH SET</t>
  </si>
  <si>
    <t>garniture mécanique D.35 SCH KIT</t>
  </si>
  <si>
    <t>ball bearings SCH GR1 KIT</t>
  </si>
  <si>
    <t>Kugellager SCH GR1 SET</t>
  </si>
  <si>
    <t>roulement à billes SCH GR1 KIT</t>
  </si>
  <si>
    <t>mech. seal casing 35 SCH GR1 KIT</t>
  </si>
  <si>
    <t>Gehäuse für GRD 35 SCH GR1 SET</t>
  </si>
  <si>
    <t>corps pour gar.méc 35 SCH GR1 KIT</t>
  </si>
  <si>
    <t>mech. seal cover 35 SCH GR1 KIT</t>
  </si>
  <si>
    <t>Deckel für GRD 35 SCH GR1 SET</t>
  </si>
  <si>
    <t>couvercle pour gar.méc 35 SCH GR1 KIT</t>
  </si>
  <si>
    <t>bearing housing SCH GR1.1 KIT</t>
  </si>
  <si>
    <t>Lagergehäuse SCH GR1.1 SET</t>
  </si>
  <si>
    <t>corps de palier SCH GR1.1 KIT</t>
  </si>
  <si>
    <t>pump shaft D.41 SCH YC/YA  S02 KIT</t>
  </si>
  <si>
    <t>Pumpenwelle D.41 SCH YC/YA  S02 SET</t>
  </si>
  <si>
    <t>arbre de pompe D.41 SCH YC/YA  S02 KIT</t>
  </si>
  <si>
    <t>cable trumpe 42-2 15m CAT5 2x2x0,5+4x0,5</t>
  </si>
  <si>
    <t>Leitungsd. 42-2 15m CAT5 2x2x0,5+4 SET</t>
  </si>
  <si>
    <t>tromp. de câble 42-2 15m 2x2x0,5+4x0,5</t>
  </si>
  <si>
    <t>cable trumpet 42-2 15m S1BC4N8-F 3X6/6</t>
  </si>
  <si>
    <t>Leitungsd. 42-2 15m S1BC4N8-F 3X6/6 SET</t>
  </si>
  <si>
    <t>tromp. de câble 42-2 15m S1BC4N8-F 3X6/6</t>
  </si>
  <si>
    <t>pump housing M25.61DA KIT</t>
  </si>
  <si>
    <t>Pumpengehäuse M25.61DA SET</t>
  </si>
  <si>
    <t>corps de pompe M25.61DA KIT</t>
  </si>
  <si>
    <t>pump housing M25.61NA KIT</t>
  </si>
  <si>
    <t>Pumpengehäuse M25.61NA SET</t>
  </si>
  <si>
    <t>corps de pompe M25.61NA KIT</t>
  </si>
  <si>
    <t>o-ring ID.265,0x4,0 NBR70 VP.</t>
  </si>
  <si>
    <t>O-Ring ID.265,0x4,0 NBR70 VP.</t>
  </si>
  <si>
    <t>joint torique ID.265,0x4,0 NBR70 VP.</t>
  </si>
  <si>
    <t>impeller hub cap 1000513025 KIT</t>
  </si>
  <si>
    <t>Laufradkappe 1000513025 SET</t>
  </si>
  <si>
    <t>ogive de roue 1000513025 KIT</t>
  </si>
  <si>
    <t>mobile wear ring D.285/274x30 VP.</t>
  </si>
  <si>
    <t>Laufring D.285/274x30 54.18236 1.4470 VP</t>
  </si>
  <si>
    <t>bague d'usure mobile D.285/274x30 VP.</t>
  </si>
  <si>
    <t>neck ring D.300x30 54.18235 1.4308 VP.</t>
  </si>
  <si>
    <t>Spaltring D.300x30 54.18235 1.4308 VP.</t>
  </si>
  <si>
    <t>bague d'usureD.300x30 54.18235 1.4308VP.</t>
  </si>
  <si>
    <t>pump housing M25-61x A DN KIT</t>
  </si>
  <si>
    <t>Pumpengehäuse M25-61x A DN SET</t>
  </si>
  <si>
    <t>corps de pompe M25-61x A DN KIT</t>
  </si>
  <si>
    <t>pump housing M25-61x A ANSI GG KIT</t>
  </si>
  <si>
    <t>Pumpengehäuse M25-61x A ANSI SET</t>
  </si>
  <si>
    <t>corps de pompe M25-61x A ANSI GG KIT</t>
  </si>
  <si>
    <t>o-ring ID.480,0x6,0 NBR70 VP.</t>
  </si>
  <si>
    <t>O-Ring ID.480,0x6,0 NBR70 VP.</t>
  </si>
  <si>
    <t>joint torique ID.480,0x6,0 NBR70 VP.</t>
  </si>
  <si>
    <t>suction port 52.18306 A ANSI KIT</t>
  </si>
  <si>
    <t>Saugstutzen 52.18306 A ANSI SET</t>
  </si>
  <si>
    <t>pièce d'aspiration 52.18306 A ANSI KIT</t>
  </si>
  <si>
    <t>inlet ring M25-61x A KIT</t>
  </si>
  <si>
    <t>Einlaufring M25-61x A SET</t>
  </si>
  <si>
    <t>bague d’entrée à l’asp. M25-61x A KIT</t>
  </si>
  <si>
    <t>mech. shaft seal eMG1/70-G25 Q7Q7EGG VP.</t>
  </si>
  <si>
    <t>GRD. eMG1/70-G25 Q7Q7EGG/Y10-WA VP.</t>
  </si>
  <si>
    <t>garn. mécanique eMG1/70-G25 Q7Q7EGG VP.</t>
  </si>
  <si>
    <t>screw M10x30 DIN912 A4-70 (10pc)</t>
  </si>
  <si>
    <t>Schraube M10x30 DIN912 A4-70 (10St)</t>
  </si>
  <si>
    <t>vis M10x30 DIN912 A4-70 (10pc)</t>
  </si>
  <si>
    <t>propeller RZP25-3 S1 1.4408 SET</t>
  </si>
  <si>
    <t>Propeller RZP25-3 S1 1.4408 SET</t>
  </si>
  <si>
    <t>hélice RZP25-3 S1 1.4408 SET</t>
  </si>
  <si>
    <t>bearing cover T42 GG KIT</t>
  </si>
  <si>
    <t>Lagerdeckel T42 GG SET</t>
  </si>
  <si>
    <t>couvercle de palier T42 GG KIT</t>
  </si>
  <si>
    <t>control unit MONO/MODU-5 (V2)VP.</t>
  </si>
  <si>
    <t>Steuerung MONO/MODU-5 (V2) VP.</t>
  </si>
  <si>
    <t>appareil de commande MONO/MODU-5(V2)VP.</t>
  </si>
  <si>
    <t>propeller RZP30 S1 1.4408 SET</t>
  </si>
  <si>
    <t>Propeller RZP30 S1 1.4408 SET</t>
  </si>
  <si>
    <t>hélice RZP30 S1 1.4408 SET</t>
  </si>
  <si>
    <t>flow housing RZP20-1 A4 KIT</t>
  </si>
  <si>
    <t>Strömungsgehäuse RZP20-1 A4 SET</t>
  </si>
  <si>
    <t>boîtier d'écoulement RZP25-3 A4 VP.</t>
  </si>
  <si>
    <t>flow housing flange style 20-1 A4 KIT</t>
  </si>
  <si>
    <t>Strömungsgehäuse mit Flansch 20-1 A4 SET</t>
  </si>
  <si>
    <t>boîtier d'écoulement avec bride A4 KIT</t>
  </si>
  <si>
    <t>flow housing DN250 RZP20-120-1 A4 KIT</t>
  </si>
  <si>
    <t>Strömungsgehäuse DN250 RZP20-1 A4 SET</t>
  </si>
  <si>
    <t>boîtier d'écoulement DN250 20-1 A4 KIT</t>
  </si>
  <si>
    <t>flow housing RZP25-3 A4 VP.</t>
  </si>
  <si>
    <t>Strömungsgehäuse RZP25-3 A4 VP.</t>
  </si>
  <si>
    <t>flow housing RZP30 A4 VP.</t>
  </si>
  <si>
    <t>Strömungsgehäuse RZP30 A4 VP.</t>
  </si>
  <si>
    <t>boîtier d'écoulement RZP30 A4 VP.</t>
  </si>
  <si>
    <t>flow housing RZP40-1 A4 VP.</t>
  </si>
  <si>
    <t>Strömungsgehäuse RZP40-1 A4 VP.</t>
  </si>
  <si>
    <t>boîtier d'écoulement RZP40-1 A4 VP.</t>
  </si>
  <si>
    <t>flow housing flange style 25-3 A4 KIT</t>
  </si>
  <si>
    <t>Strömungsgehäuse mit Flansch 25-3 A4 SET</t>
  </si>
  <si>
    <t>flow housing flange style RZP30 A4 KIT</t>
  </si>
  <si>
    <t>Strömungsgehäuse mit FlanschRZP30 A4 SET</t>
  </si>
  <si>
    <t>flow housing flange style 40-1 A4 KIT</t>
  </si>
  <si>
    <t>Strömungsgehäuse mit Flansch 40-1 A4 SET</t>
  </si>
  <si>
    <t>bracket RZP A4 KIT</t>
  </si>
  <si>
    <t>Halterung RZP A4 SET</t>
  </si>
  <si>
    <t>fixation RZP A4 KIT</t>
  </si>
  <si>
    <t>strut RZP25-3/ A4 KIT</t>
  </si>
  <si>
    <t>Längsverstrebung RZP25-3/30 A4 SET</t>
  </si>
  <si>
    <t>étai RZP25-3/30 A4 KIT</t>
  </si>
  <si>
    <t>strut RZP40-1 A4 KIT</t>
  </si>
  <si>
    <t>Längsverstrebung RZP40-1 A4 SET</t>
  </si>
  <si>
    <t>étai RZP40-1 A4 KIT</t>
  </si>
  <si>
    <t>claw RZP25-3/30 A4 SET</t>
  </si>
  <si>
    <t>Halteklaue RZP25-3/30 A4 SET</t>
  </si>
  <si>
    <t>mâchoire RZP25-3/30 A4 SET</t>
  </si>
  <si>
    <t>claw RZP40 A4 SET</t>
  </si>
  <si>
    <t>Halteklaue RZP40 A4 SET</t>
  </si>
  <si>
    <t>mâchoire RZP40 A4 SET</t>
  </si>
  <si>
    <t>guide claw RZP A4 60mm KIT</t>
  </si>
  <si>
    <t>Führungsklaue RZP A4 60mm SET</t>
  </si>
  <si>
    <t>mâchoire de guidage RZP A4 60mm KIT</t>
  </si>
  <si>
    <t>guide claw RZP A4 80mm KIT</t>
  </si>
  <si>
    <t>Führungsklaue RZP A4 80mm SET</t>
  </si>
  <si>
    <t>mâchoire de guidage RZP A4 80mm KIT</t>
  </si>
  <si>
    <t>guide claw RZP A4 100mm KIT</t>
  </si>
  <si>
    <t>Führungsklaue RZP A4 100mm SET</t>
  </si>
  <si>
    <t>mâchoire de guidage RZP A4 100mm KIT</t>
  </si>
  <si>
    <t>propeller RZP/RZPE40-1 S8 1.4408 SET</t>
  </si>
  <si>
    <t>Propeller RZP/RZPE40-1 S8 1.4408 SET</t>
  </si>
  <si>
    <t>hélice RZP/RZPE40-1 S8 1.4408 SET</t>
  </si>
  <si>
    <t>propeller RZP40-1 S1 1.4408 SET</t>
  </si>
  <si>
    <t>Propeller RZP40-1 S1 1.4408 SET</t>
  </si>
  <si>
    <t>hélice RZP40-1 S1 1.4408 SET</t>
  </si>
  <si>
    <t>propeller TR/RZP80-3 1.4408 KIT</t>
  </si>
  <si>
    <t>Propeller TR/RZP80-3 1.4408 SET</t>
  </si>
  <si>
    <t>hélice TR/RZP80-3 1.4408 KIT</t>
  </si>
  <si>
    <t>transition ring  VP.</t>
  </si>
  <si>
    <t>Übergangsring  VP.</t>
  </si>
  <si>
    <t>baque  VP.</t>
  </si>
  <si>
    <t>seal washer  136.01.004 A4  VP.</t>
  </si>
  <si>
    <t>Dichtbuchse 136.01.004 A4  VP.</t>
  </si>
  <si>
    <t>rondelle d'étanchéité 136.01.004 A4  VP.</t>
  </si>
  <si>
    <t>planetary stage T20  i=3,500 KIT</t>
  </si>
  <si>
    <t>Planetenstufe T20  i=3,500 SET</t>
  </si>
  <si>
    <t>etape planétaire T20  i=3,500 KIT</t>
  </si>
  <si>
    <t>planetary stage T20  i=3,720 KIT</t>
  </si>
  <si>
    <t>Planetenstufe T20  i=3,720 SET</t>
  </si>
  <si>
    <t>etape planétaire T20  i=3,720 KIT</t>
  </si>
  <si>
    <t>planetary stage T20  i=4,000 KIT</t>
  </si>
  <si>
    <t>Planetenstufe T20  i=4,000 SET</t>
  </si>
  <si>
    <t>etape planétaire T20  i=4,000 KIT</t>
  </si>
  <si>
    <t>planetary stage T20  i=4,330 KIT</t>
  </si>
  <si>
    <t>Planetenstufe T20  i=4,330 SET</t>
  </si>
  <si>
    <t>etape planétaire T20  i=4,330 KIT</t>
  </si>
  <si>
    <t>planetary stage T20  i=4,750 KIT</t>
  </si>
  <si>
    <t>Planetenstufe T20  i=4,750 SET</t>
  </si>
  <si>
    <t>etape planétaire T20  i=4,750 KIT</t>
  </si>
  <si>
    <t>planetary stage T20  i=5,286 KIT</t>
  </si>
  <si>
    <t>Planetenstufe T20  i=5,286 SET</t>
  </si>
  <si>
    <t>etape planétaire T20  i=5,286 KIT</t>
  </si>
  <si>
    <t>planetary stage T20  i=6,000 KIT</t>
  </si>
  <si>
    <t>Planetenstufe T20  i=6,000 SET</t>
  </si>
  <si>
    <t>etape planétaire T20  i=6,000 KIT</t>
  </si>
  <si>
    <t>planetary stage T20  i=6,294 KIT</t>
  </si>
  <si>
    <t>Planetenstufe T20  i=6,294 SET</t>
  </si>
  <si>
    <t>etape planétaire T20  i=6,294 KIT</t>
  </si>
  <si>
    <t>planetary stage T20 i=6,625 KIT</t>
  </si>
  <si>
    <t>Planetenstufe T20 i=6,625 SET</t>
  </si>
  <si>
    <t>etape planétaire T20 i=6,625 KIT</t>
  </si>
  <si>
    <t>planetary stage T20 i=7,000 KIT</t>
  </si>
  <si>
    <t>Planetenstufe T20 i=7,000 SET</t>
  </si>
  <si>
    <t>etape planétaire T20 i=7,000 KIT</t>
  </si>
  <si>
    <t>planetary stage T20 i=8,500 KIT</t>
  </si>
  <si>
    <t>Planetenstufe T20 i=8,500 SET</t>
  </si>
  <si>
    <t>etape planétaire T20 i=8,500 KIT</t>
  </si>
  <si>
    <t>bearing housing T20 KIT</t>
  </si>
  <si>
    <t>Lagergehäuse T20 SET</t>
  </si>
  <si>
    <t>corps de palier T20 KIT</t>
  </si>
  <si>
    <t>bearing cover KIT</t>
  </si>
  <si>
    <t>Lagerdeckel SET</t>
  </si>
  <si>
    <t>couvercle de palier KIT</t>
  </si>
  <si>
    <t>Rotor T20-4/22 1.4021 H KIT</t>
  </si>
  <si>
    <t>Rotor T20-4/22 1.4021 H SET</t>
  </si>
  <si>
    <t>rotor T20-4/27 1.4021 H KIT</t>
  </si>
  <si>
    <t>Rotor T20-4/27 1.4021 H SET</t>
  </si>
  <si>
    <t>rotor T20-4/30 1.4021 H KIT</t>
  </si>
  <si>
    <t>Rotor T20-4/30 1.4021 H SET</t>
  </si>
  <si>
    <t>rotor T20-6+8/27 1.4021 H KIT</t>
  </si>
  <si>
    <t>Rotor T20-6+8/27 1.4021 H SET</t>
  </si>
  <si>
    <t>rotor T20-6+8/32 1.4021 H  KIT</t>
  </si>
  <si>
    <t>Rotor T20-6+8/32 1.4021 H  SET</t>
  </si>
  <si>
    <t>stator T20-4/22 400/690 50Hz VP.</t>
  </si>
  <si>
    <t>Stator T20-4/22 400/690 50Hz VP.</t>
  </si>
  <si>
    <t>stator T20-4/27 400/690 50Hz VP.</t>
  </si>
  <si>
    <t>Stator T20-4/27 400/690 50Hz VP.</t>
  </si>
  <si>
    <t>stator T20-6/27 400/690 50Hz VP.</t>
  </si>
  <si>
    <t>Stator T20-6/27 400/690 50Hz VP.</t>
  </si>
  <si>
    <t>motor housing T20R /22 1x60T VP.</t>
  </si>
  <si>
    <t>Motorgehäuse T20R /22 1x60T VP.</t>
  </si>
  <si>
    <t>carter de moteur T20R /22 1x60T VP.</t>
  </si>
  <si>
    <t>motor housing T20R /27-32 1x60T VP.</t>
  </si>
  <si>
    <t>Motorgehäuse T20R /27-32 1x60T VP.</t>
  </si>
  <si>
    <t>carter de moteur  T20R /27-32 1x60T VP.</t>
  </si>
  <si>
    <t>motor housing T20R /22 1x60T 1x42T VP.</t>
  </si>
  <si>
    <t>Motorgehäuse T20R /22 1x60T 1x42T VP.</t>
  </si>
  <si>
    <t>carter de mot. T20R /22 1x60T 1x42T VP.</t>
  </si>
  <si>
    <t>motor hous. T20R /27-32 1x60T 1x42T VP.</t>
  </si>
  <si>
    <t>Motorgehäuse T20R /27-32 1x60T 1x42T VP.</t>
  </si>
  <si>
    <t>carter T20R /27-32 1x60T 1x42T VP.</t>
  </si>
  <si>
    <t>motor housing T20R /22 2x60T 1x42T VP.</t>
  </si>
  <si>
    <t>Motorgehäuse T20R /22 2x60T 1x42T VP.</t>
  </si>
  <si>
    <t>carter de mot. T20R /22 2x60T 1x42T VP.</t>
  </si>
  <si>
    <t>motor hous. T20R /27-32 2x60T 1x42T VP.</t>
  </si>
  <si>
    <t>Motorgehäuse T20R /27-32 2x60T 1x42T VP.</t>
  </si>
  <si>
    <t>carter T20R /27-32 2x60T 1x42T VP.</t>
  </si>
  <si>
    <t>propeller TR/TRE50-3/RZP50-4 1.4408 KIT</t>
  </si>
  <si>
    <t>Propeller TR/TRE50-3/RZP50-4 1.4408 SET</t>
  </si>
  <si>
    <t>hélice TR/TRE50-3/RZP50-4 1.4408 KIT</t>
  </si>
  <si>
    <t>propeller TR/TRE60-3/RZP60-4 1.4408 KIT</t>
  </si>
  <si>
    <t>Propeller TR/TRE60-3/RZP60-4 1.4408 SET</t>
  </si>
  <si>
    <t>hélice TR/TRE60-3/RZP60-4 1.4408 KIT</t>
  </si>
  <si>
    <t>seal washer Uni-2 A4 VP.</t>
  </si>
  <si>
    <t>Dichtbuchse Uni-2 A4 VP.</t>
  </si>
  <si>
    <t>rondelle d'étanchéité Uni-2 A4 VP.</t>
  </si>
  <si>
    <t>spacer coupling H125-L85-D29-D55 KIT</t>
  </si>
  <si>
    <t>Ausbaukupplung H125-L85-D29-D55 SET</t>
  </si>
  <si>
    <t>acc. à spacer H125-L85-D29-D55 KIT</t>
  </si>
  <si>
    <t>spacer coupling H140-L125-D29-D55 KIT</t>
  </si>
  <si>
    <t>Ausbaukupplung H140-L125-D29-D55 SET</t>
  </si>
  <si>
    <t>acc. à spacer H140-L125-D29-D55 KIT</t>
  </si>
  <si>
    <t>spacer coupling H140-L125-D29-D60 KIT</t>
  </si>
  <si>
    <t>Ausbaukupplung H140-L125-D29-D60 SET</t>
  </si>
  <si>
    <t>acc. à spacer H140-L125-D29-D60 KIT</t>
  </si>
  <si>
    <t>spacer coupling H140-L125-D39-D55 KIT</t>
  </si>
  <si>
    <t>Ausbaukupplung H140-L125-D39-D55 SET</t>
  </si>
  <si>
    <t>acc. à spacer H140-L125-D39-D55 KIT</t>
  </si>
  <si>
    <t>spacer coupling H160-L125-D29-D65 KIT</t>
  </si>
  <si>
    <t>Ausbaukupplung H160-L125-D29-D65 SET</t>
  </si>
  <si>
    <t>acc. à spacer H160-L125-D29-D65 KIT</t>
  </si>
  <si>
    <t>spacer coupling H160-L125-D39-D60 KIT</t>
  </si>
  <si>
    <t>Ausbaukupplung H160-L125-D39-D60 SET</t>
  </si>
  <si>
    <t>acc. à spacer H160-L125-D39-D60 KIT</t>
  </si>
  <si>
    <t>spacer coupling H160-L125-D39-D65 KIT</t>
  </si>
  <si>
    <t>Ausbaukupplung H160-L125-D39-D65 SET</t>
  </si>
  <si>
    <t>acc. à spacer H160-L125-D39-D65 KIT</t>
  </si>
  <si>
    <t>spacer coupling H180-L125-D39-D75 KIT</t>
  </si>
  <si>
    <t>Ausbaukupplung H180-L125-D39-D75 SET</t>
  </si>
  <si>
    <t>acc. à spacer H180-L125-D39-D75 KIT</t>
  </si>
  <si>
    <t>spacer coupling H200-L125-D39-D80 KIT</t>
  </si>
  <si>
    <t>Ausbaukupplung H200-L125-D39-D80 SET</t>
  </si>
  <si>
    <t>acc. à spacer H200-L125-D39-D80 KIT</t>
  </si>
  <si>
    <t>spacer coupling H250-L160-D64-D95 KIT</t>
  </si>
  <si>
    <t>Ausbaukupplung H250-L160-D64-D95 SET</t>
  </si>
  <si>
    <t>acc. à spacer H250-L160-D64-D95 KIT</t>
  </si>
  <si>
    <t>spacer coupling H250-L160-D64-D110 KIT</t>
  </si>
  <si>
    <t>Ausbaukupplung H250-L160-D64-D110 SET</t>
  </si>
  <si>
    <t>acc. à spacer H250-L160-D64-D110 KIT</t>
  </si>
  <si>
    <t>spacer coupling H200-L125-D64-D80 KIT</t>
  </si>
  <si>
    <t>Ausbaukupplung H200-L125-D64-D80 SET</t>
  </si>
  <si>
    <t>acc. à spacer H200-L125-D64-D80 KIT</t>
  </si>
  <si>
    <t>spacer coupling H180-L125-D59-D75 KIT</t>
  </si>
  <si>
    <t>Ausbaukupplung H180-L125-D59-D75 SET</t>
  </si>
  <si>
    <t>acc. à spacer H180-L125-D59-D75 KIT</t>
  </si>
  <si>
    <t>spacer coupling H200-L125-D59-D80 KIT</t>
  </si>
  <si>
    <t>Ausbaukupplung H200-L125-D59-D80 SET</t>
  </si>
  <si>
    <t>acc. à spacer H200-L125-D59-D80 KIT</t>
  </si>
  <si>
    <t>spacer coupling H250-L160-D59-D95 KIT</t>
  </si>
  <si>
    <t>Ausbaukupplung H250-L160-D59-D95 SET</t>
  </si>
  <si>
    <t>acc. à spacer H250-L160-D59-D95 KIT</t>
  </si>
  <si>
    <t>spacer coupling H200-L125-D49-D80 KIT</t>
  </si>
  <si>
    <t>Ausbaukupplung H200-L125-D49-D80 SET</t>
  </si>
  <si>
    <t>acc. à spacer H200-L125-D49-D80 KIT</t>
  </si>
  <si>
    <t>spacer coupling H180-L125-D49-D75 KIT</t>
  </si>
  <si>
    <t>Ausbaukupplung H180-L125-D49-D75 SET</t>
  </si>
  <si>
    <t>acc. à spacer H180-L125-D49-D75 KIT</t>
  </si>
  <si>
    <t>spacer coupling H125-L85-D39-D55 KIT</t>
  </si>
  <si>
    <t>Ausbaukupplung H125-L85-D39-D55 SET</t>
  </si>
  <si>
    <t>acc. à spacer H125-L85-D39-D55 KIT</t>
  </si>
  <si>
    <t>coupling rubbers R125 KIT</t>
  </si>
  <si>
    <t>Kupplung-Einsatz R125 SET</t>
  </si>
  <si>
    <t>taquests d'accouplement R125 KIT</t>
  </si>
  <si>
    <t>coupling rubbers R140 KIT</t>
  </si>
  <si>
    <t>Kupplung-Einsatz R140 SET</t>
  </si>
  <si>
    <t>taquests d'accouplement R140 KIT</t>
  </si>
  <si>
    <t>coupling rubbers R160 KIT</t>
  </si>
  <si>
    <t>Kupplung-Einsatz R160 SET</t>
  </si>
  <si>
    <t>taquests d'accouplement R160 KIT</t>
  </si>
  <si>
    <t>coupling rubbers R180 KIT</t>
  </si>
  <si>
    <t>Kupplung-Einsatz R180 SET</t>
  </si>
  <si>
    <t>taquests d'accouplement R180 KIT</t>
  </si>
  <si>
    <t>coupling rubbers R200 KIT</t>
  </si>
  <si>
    <t>Kupplung-Einsatz R200 SET</t>
  </si>
  <si>
    <t>taquests d'accouplement R200 KIT</t>
  </si>
  <si>
    <t>coupling rubbers R250 KIT</t>
  </si>
  <si>
    <t>Kupplung-Einsatz R250 SET</t>
  </si>
  <si>
    <t>taquests d'accouplement R250 KIT</t>
  </si>
  <si>
    <t>NRV housing DN150PN63 1.4408 VP.</t>
  </si>
  <si>
    <t>RV-Gehäuse DN150PN63 1.4408 VP.</t>
  </si>
  <si>
    <t>corps du CR DN150PN63 1.4408 VP.</t>
  </si>
  <si>
    <t>coupling guard SG35 SCH SET</t>
  </si>
  <si>
    <t>Kupplungsschutz SG35 SCH SET</t>
  </si>
  <si>
    <t>protection d'accouplement SG35 SCH SET</t>
  </si>
  <si>
    <t>coupling guard LE2 SCH SET</t>
  </si>
  <si>
    <t>Kupplungsschutz LE2 SCH SET</t>
  </si>
  <si>
    <t>protection d'accouplement LE2 SCH SET</t>
  </si>
  <si>
    <t>impeller 52.15318 KIT</t>
  </si>
  <si>
    <t>Laufrad 52.15318 SET</t>
  </si>
  <si>
    <t>roue 52.15318 KIT</t>
  </si>
  <si>
    <t>Supporting plate SCH GR1 KIT</t>
  </si>
  <si>
    <t>Stützplatte SCH GR1 SET</t>
  </si>
  <si>
    <t>plateau d'appui SCH GR1 KIT</t>
  </si>
  <si>
    <t>stator-unit P13.-2/9 3~ PTC SET</t>
  </si>
  <si>
    <t>Stator-Einheit P13.-2/9 3~ PTC SET</t>
  </si>
  <si>
    <t>flow housing RZP80-2/-3  A4 KIT</t>
  </si>
  <si>
    <t>Strömungsgehäuse RZP80-2/-3 A4 SET</t>
  </si>
  <si>
    <t>boîtier d'écoulement RZP80-2/-3  A4 KIT</t>
  </si>
  <si>
    <t>bracket RZP80 A4 KIT</t>
  </si>
  <si>
    <t>Halterung RZP80 A4 SET</t>
  </si>
  <si>
    <t>fixation RZP80 A4 KIT</t>
  </si>
  <si>
    <t>strut RZP80.. /22 A4 KIT</t>
  </si>
  <si>
    <t>Längsverstrebung RZP80.. /22 A4 SET</t>
  </si>
  <si>
    <t>étai RZP80.. /22 A4 KIT</t>
  </si>
  <si>
    <t>strut RZP80.. /27 /30 A4 KIT</t>
  </si>
  <si>
    <t>Längsverstrebung RZP80.. /27 /30 A4 SET</t>
  </si>
  <si>
    <t>étai RZP80.. /27 /30 A4 KIT</t>
  </si>
  <si>
    <t>pump housing x20x54x A ANSI KIT</t>
  </si>
  <si>
    <t>Pumpengehäuse x20x54x A ANSI SET</t>
  </si>
  <si>
    <t>corps de pompe x20x54x A ANSI KIT</t>
  </si>
  <si>
    <t>housing unit RZP50-4 A4 KIT</t>
  </si>
  <si>
    <t>Strömungsgehäuse RZP50-4 A4 SET</t>
  </si>
  <si>
    <t>unité de carcasse RZP50-4 A4 KIT</t>
  </si>
  <si>
    <t>flow housing flange RZP50-4 A4 KIT</t>
  </si>
  <si>
    <t>Strömungsgehäuse Flansch 50-4 A4 SET</t>
  </si>
  <si>
    <t>bracket RZP50 A4 KIT</t>
  </si>
  <si>
    <t>Halterung RZP50 A4 SET</t>
  </si>
  <si>
    <t>fixation RZP50 A4 KIT</t>
  </si>
  <si>
    <t>strut  RZP50-4 KIT</t>
  </si>
  <si>
    <t>Längsverstrebung RZP50-4 A4 SET</t>
  </si>
  <si>
    <t>étai  RZP50-4 KIT</t>
  </si>
  <si>
    <t>claw RZP50/60-4 A4 KIT</t>
  </si>
  <si>
    <t>Halteklaue RZP50/60-4 A4 SET</t>
  </si>
  <si>
    <t>mâchoire RZP50/60-4 A4 KIT</t>
  </si>
  <si>
    <t>guide claw RZP50-4/60-4 80mm KIT</t>
  </si>
  <si>
    <t>Führungsklaue RZP50-4/60-4 80mm SET</t>
  </si>
  <si>
    <t>o-ring ID.135,0x4,0 Viton VP.</t>
  </si>
  <si>
    <t>O-Ring ID.135,0x4,0 Viton VP.</t>
  </si>
  <si>
    <t>joint torique ID.135,0x4,0 Viton VP.</t>
  </si>
  <si>
    <t>Rep.Kit 7 NU437-4/37-75 A</t>
  </si>
  <si>
    <t>Rep.Satz 7 NU437-4/37-75 A</t>
  </si>
  <si>
    <t>Jeu de rep. 7 NU437-4/37-75 A</t>
  </si>
  <si>
    <t>pump housing V10-76x B DN C0+C0 KIT</t>
  </si>
  <si>
    <t>Pumpengehäuse V10-76x B DN C0+C0 SET</t>
  </si>
  <si>
    <t>flow housing RZP60-4 A4 SET</t>
  </si>
  <si>
    <t>Strömungsgehäuse RZP60-4 A4 SET</t>
  </si>
  <si>
    <t>boîtier d'écoulement avec bride A4 SET</t>
  </si>
  <si>
    <t>flow housing, flange style 60-4 A4 KIT</t>
  </si>
  <si>
    <t>Strömungsgehäuse mit Flansch 60-4 A4 SET</t>
  </si>
  <si>
    <t>bracket RZP60 A4 KIT</t>
  </si>
  <si>
    <t>Halterung RZP60 A4 SET</t>
  </si>
  <si>
    <t>fixation RZP60 A4 KIT</t>
  </si>
  <si>
    <t>strut  RZP60-4 KIT</t>
  </si>
  <si>
    <t>Längsverstrebung RZP60-4 A4 SET</t>
  </si>
  <si>
    <t>étai  RZP60-4 KIT</t>
  </si>
  <si>
    <t>pump housing S03-022A KIT</t>
  </si>
  <si>
    <t>Pumpengehäuse S03-022A SET</t>
  </si>
  <si>
    <t>corps de pompe S03-022A KIT</t>
  </si>
  <si>
    <t>pump housing S03-1xxA KIT</t>
  </si>
  <si>
    <t>Pumpengehäuse S03-1xxA SET</t>
  </si>
  <si>
    <t>corps de pompe S03-1xxA KIT</t>
  </si>
  <si>
    <t>pump housing S03-2xxA KIT</t>
  </si>
  <si>
    <t>Pumpengehäuse S03-2xxA SET</t>
  </si>
  <si>
    <t>corps de pompe S03-2xxA KIT</t>
  </si>
  <si>
    <t>pump housing S03-3xxA KIT</t>
  </si>
  <si>
    <t>Pumpengehäuse S03-3xxA SET</t>
  </si>
  <si>
    <t>corps de pompe S03-3xxA KIT</t>
  </si>
  <si>
    <t>macerator  S03 45mm KIT</t>
  </si>
  <si>
    <t>Schneidwerk S03 45mm SET</t>
  </si>
  <si>
    <t>dilacérateur S03 45mm KIT</t>
  </si>
  <si>
    <t>macerator S03/S04 55mm KIT</t>
  </si>
  <si>
    <t>Schneidwerk S03/S04 55mm SET</t>
  </si>
  <si>
    <t>KIT dilacérateur S03/S04 55mm</t>
  </si>
  <si>
    <t>impeller S03-022A  KIT</t>
  </si>
  <si>
    <t>Laufrad S03-022A  SET</t>
  </si>
  <si>
    <t>roue S03-022A  KIT</t>
  </si>
  <si>
    <t>housing cover D.152/29 GG KIT</t>
  </si>
  <si>
    <t>Gehäusedeckel D.152/29 GG SET</t>
  </si>
  <si>
    <t>couvercle de corps D.152/29 GG KIT</t>
  </si>
  <si>
    <t>pump shaft D.50/24x216 1.4021 KIT</t>
  </si>
  <si>
    <t>Pumpenwelle D.50/24x216 1.4021 SET</t>
  </si>
  <si>
    <t>arbre de pompe D.50/24x216 1.4021 KIT</t>
  </si>
  <si>
    <t>pump shaft D.50/28x216 1.4021 KIT</t>
  </si>
  <si>
    <t>Pumpenwelle D.50/28x216 1.4021 SET</t>
  </si>
  <si>
    <t>arbre de pompe D.50/28x216 1.4021 KIT</t>
  </si>
  <si>
    <t>support 73,5mm St VP.</t>
  </si>
  <si>
    <t>Stützfuß 73,5mm St VP.</t>
  </si>
  <si>
    <t>piétement 73,5mm St VP.</t>
  </si>
  <si>
    <t>support  56mm St VP.</t>
  </si>
  <si>
    <t>Stützfuß 56mm St  VP.</t>
  </si>
  <si>
    <t>piétement 56mm St VP.</t>
  </si>
  <si>
    <t>rep.Kit 2 RexaBLOC (GR1)</t>
  </si>
  <si>
    <t>Rep.Satz 2 RexaBLOC (GR1)</t>
  </si>
  <si>
    <t>Jeu de rep. 2 RexaBLOC (GR1)</t>
  </si>
  <si>
    <t>support 66mm St VP.</t>
  </si>
  <si>
    <t>Stützfuß 66mm St VP.</t>
  </si>
  <si>
    <t>piétement 66mm St VP.</t>
  </si>
  <si>
    <t>support 84mm St VP.</t>
  </si>
  <si>
    <t>Stützfuß 84mm St VP.</t>
  </si>
  <si>
    <t>piétement 84mm St VP.</t>
  </si>
  <si>
    <t>support 101,5mm St VP.</t>
  </si>
  <si>
    <t>Stützfuß 101,5mm St VP.</t>
  </si>
  <si>
    <t>piétement 101,5mm St VP.</t>
  </si>
  <si>
    <t>pump shaft D.65/38x219 1.4021 KIT</t>
  </si>
  <si>
    <t>Pumpenwelle D.65/38x219 1.4021 SET</t>
  </si>
  <si>
    <t>arbre de pompe D.65/38x219 1.4021 KIT</t>
  </si>
  <si>
    <t>pump shaft D.65/28x219 1.4021 KIT</t>
  </si>
  <si>
    <t>Pumpenwelle D.65/28x219 1.4021 SET</t>
  </si>
  <si>
    <t>arbre de pompe D.65/28x219 1.4021 KIT</t>
  </si>
  <si>
    <t>pump shaft D.65/24x219 1.4021 KIT</t>
  </si>
  <si>
    <t>Pumpenwelle D.65/24x219 1.4021 SET</t>
  </si>
  <si>
    <t>arbre de pompe D.65/24x219 1.4021 KIT</t>
  </si>
  <si>
    <t>housing cover D.152/37 GG KIT</t>
  </si>
  <si>
    <t>Gehäusedeckel D.152/37 GG SET</t>
  </si>
  <si>
    <t>couvercle de corps D.152/37 GG KIT</t>
  </si>
  <si>
    <t>Rep.Kit 2  RexaBLOC (GR2)</t>
  </si>
  <si>
    <t>Rep.Satz 2 RexaBLOC (GR2)</t>
  </si>
  <si>
    <t>Jeu de rep. 2 RexaBLOC (GR2)</t>
  </si>
  <si>
    <t>pump housing C06.34x A KIT</t>
  </si>
  <si>
    <t>Pumpengehäuse C06.34x A SET</t>
  </si>
  <si>
    <t>corps de pompe C06.34x A KIT</t>
  </si>
  <si>
    <t>pump housing C05.32x A KIT</t>
  </si>
  <si>
    <t>Pumpengehäuse C05.32x A SET</t>
  </si>
  <si>
    <t>corps de pompe C05.32x A KIT</t>
  </si>
  <si>
    <t>pump housing C08.43x A KIT</t>
  </si>
  <si>
    <t>Pumpengehäuse C08.43x A SET</t>
  </si>
  <si>
    <t>corps de pompe C08.43x A  KIT</t>
  </si>
  <si>
    <t>support 121,5mm St  VP.</t>
  </si>
  <si>
    <t>Stützfuß121,5mm St VP.</t>
  </si>
  <si>
    <t>piétement 121,5mm  St VP.</t>
  </si>
  <si>
    <t>support 104mm St  VP.</t>
  </si>
  <si>
    <t>Stützfuß104mm St VP.</t>
  </si>
  <si>
    <t>piétement 104mm  St VP.</t>
  </si>
  <si>
    <t>support 86mm St  VP.</t>
  </si>
  <si>
    <t>Stützfuß 86mm St VP.</t>
  </si>
  <si>
    <t>piétement 86mm  St VP.</t>
  </si>
  <si>
    <t>pump housing C08.41x A KIT</t>
  </si>
  <si>
    <t>Pumpengehäuse C08.41x A SET</t>
  </si>
  <si>
    <t>corps de pompe C08.41x A  KIT</t>
  </si>
  <si>
    <t>plug M16 RAL7035 VP.</t>
  </si>
  <si>
    <t>Verschlussstopfen M16, RAL7035 VP.</t>
  </si>
  <si>
    <t>bouchon de fermeture M16, RAL7035 VP.</t>
  </si>
  <si>
    <t>stator FKT27.2-6/32 400/50 PTC160+100VP.</t>
  </si>
  <si>
    <t>Stator FKT27.2-6/32 400/50 PTC160+100VP.</t>
  </si>
  <si>
    <t>ball D.100x1,5 1.4571 VP.</t>
  </si>
  <si>
    <t>Kugel D.100x1,5 1.4571 VP.</t>
  </si>
  <si>
    <t>boule D.100x1,5 1.4571 VP.</t>
  </si>
  <si>
    <t>hose 90x6 L=155 6bar NBR VP.</t>
  </si>
  <si>
    <t>Schlauch 90x6 L=155 6bar NBR VP.</t>
  </si>
  <si>
    <t>tuyau flexible 90x6 L=155 6bar NBR VP.</t>
  </si>
  <si>
    <t>cable S11/13 10m H07 4G1 VP.</t>
  </si>
  <si>
    <t>Stromzuf. S11/13 10m H07 4G1 VP.</t>
  </si>
  <si>
    <t>câble S11/13 10m H07 4G1 VP.</t>
  </si>
  <si>
    <t>cable S11/13 10m H07 6G1 VP.</t>
  </si>
  <si>
    <t>Stromzuf. S11/13 10m H07 6G1 VP.</t>
  </si>
  <si>
    <t>câble S11/13 10m H07 6G1 VP.</t>
  </si>
  <si>
    <t>cable S11/13 20m H07 6G1 VP.</t>
  </si>
  <si>
    <t>Stromzuf. S11/13 20m H07 6G1 VP.</t>
  </si>
  <si>
    <t>câble S11/13 20m H07 6G1 VP.</t>
  </si>
  <si>
    <t>cable S11/13 30m H07 6G1 VP.</t>
  </si>
  <si>
    <t>Stromzuf. S11/13 30m H07 6G1 VP.</t>
  </si>
  <si>
    <t>câble S11/13 30m H07 6G1 VP.</t>
  </si>
  <si>
    <t>cable P13 10m H07 7G1,5 VP.</t>
  </si>
  <si>
    <t>Stromzuf. P13 10m H07 7G1,5 VP.</t>
  </si>
  <si>
    <t>câble P13 10m H07 7G1,5 VP.</t>
  </si>
  <si>
    <t>cable P13 20m H07 7G1,5 VP.</t>
  </si>
  <si>
    <t>Stromzuf. P13 20m H07 7G1,5 VP.</t>
  </si>
  <si>
    <t>câble P13 20m H07 7G1,5 VP.</t>
  </si>
  <si>
    <t>cable S11/13 10m H07 3G1 A VP.</t>
  </si>
  <si>
    <t>Stromzuf. S11/13 10m H07 3G1 A VP.</t>
  </si>
  <si>
    <t>câble S11/13 10m H07 3G1 A VP.</t>
  </si>
  <si>
    <t>cable S11/13 10m H07 3G1 P VP.</t>
  </si>
  <si>
    <t>Stromzuf. S11/13 10m H07 3G1 P VP.</t>
  </si>
  <si>
    <t>câble S11/13 10m H07 3G1 P VP.</t>
  </si>
  <si>
    <t>cable S11/13 20m H07 3G1 A VP.</t>
  </si>
  <si>
    <t>Stromzuf. S11/13 20m H07 3G1 A VP.</t>
  </si>
  <si>
    <t>câble S11/13 20m H07 3G1 A VP.</t>
  </si>
  <si>
    <t>cable S11/13 20mH07 3G1 P VP.</t>
  </si>
  <si>
    <t>Stromzuf. S11/13 20mH07 3G1 P VP.</t>
  </si>
  <si>
    <t>câble S11/13 20mH07 3G1 P VP.</t>
  </si>
  <si>
    <t>cable S11/13 30m H07 3G1 A VP.</t>
  </si>
  <si>
    <t>Stromzuf. S11/13 30m H07 3G1 A VP.</t>
  </si>
  <si>
    <t>câble S11/13 30m H07 3G1 A VP.</t>
  </si>
  <si>
    <t>cable S11/13 30m H07 3G1 P VP.</t>
  </si>
  <si>
    <t>Stromzuf. S11/13 30m H07 3G1 P VP.</t>
  </si>
  <si>
    <t>câble S11/13 30m H07 3G1 P VP.</t>
  </si>
  <si>
    <t>cable P13 10m TGSH 7X1,5 VP.</t>
  </si>
  <si>
    <t>Stromzuf. P13 10m TGSH 7X1,5 VP.</t>
  </si>
  <si>
    <t>câble P13 10m TGSH 7X1,5 VP.</t>
  </si>
  <si>
    <t>cable P13 30m H07 7G1,5 VP.</t>
  </si>
  <si>
    <t>Stromzuf. P13 30m H07 7G1,5 VP.</t>
  </si>
  <si>
    <t>câble P13 30m H07 7G1,5 VP.</t>
  </si>
  <si>
    <t>cable P13 40m H07 7G1,5 VP.</t>
  </si>
  <si>
    <t>Stromzuf. P13 40m H07 7G1,5 VP.</t>
  </si>
  <si>
    <t>câble P13 40m H07 7G1,5 VP.</t>
  </si>
  <si>
    <t>cable S11/13 10m H07 3G1 V VP.</t>
  </si>
  <si>
    <t>Stromzuf. S11/13 10m H07 3G1 V VP.</t>
  </si>
  <si>
    <t>câble S11/13 10m H07 3G1 V VP.</t>
  </si>
  <si>
    <t>T-piece 110 a.DN125 DN80 Pur VP.</t>
  </si>
  <si>
    <t>T-Stück 110 a.DN125 DN80 Pur VP.</t>
  </si>
  <si>
    <t>T-pièce 110 a.DN125 DN80 Pur VP.</t>
  </si>
  <si>
    <t>T-piece 90 a.DN125 DN80 Pur VP.</t>
  </si>
  <si>
    <t>T-Stück 90 a.DN125 DN80 Pur VP.</t>
  </si>
  <si>
    <t>T-pièce 90 a.DN125 DN80 Pur VP.</t>
  </si>
  <si>
    <t>hose 90x6 L=190 6bar NBR VP.</t>
  </si>
  <si>
    <t>Schlauch 90x6 L=190 6bar NBR VP.</t>
  </si>
  <si>
    <t>tuyau flexible 90x6 L=190 6bar NBR VP.</t>
  </si>
  <si>
    <t>suction flange DN100 H36 L150 PUR VP.</t>
  </si>
  <si>
    <t>Saugflansch DN100 H36 L150 PUR VP.</t>
  </si>
  <si>
    <t>sucer bride DN100 H36 L150 PUR VP.</t>
  </si>
  <si>
    <t>propeller TR90-2/M71 - PUR/GFK/A4 KIT</t>
  </si>
  <si>
    <t>Propeller TR90-2/M71 - PUR/GFK/A4 SET</t>
  </si>
  <si>
    <t>hélice TR90-2 /M71 - PUR/GFK/A4 KIT</t>
  </si>
  <si>
    <t>sealing casing S11/S13/P13 GG XI KIT</t>
  </si>
  <si>
    <t>Dichtungsgehäuse S11/S13/P13 GG XI SET</t>
  </si>
  <si>
    <t>corps d'étanchéité S11/S13/P13 XI GG KIT</t>
  </si>
  <si>
    <t>power supply S11/13 10mH07 4G1 A VP.</t>
  </si>
  <si>
    <t>Stromzuf. S11/13 10mH07 4G1 A VP.</t>
  </si>
  <si>
    <t>alimentation courant S11/13 10mH07 4G1 A</t>
  </si>
  <si>
    <t>eyelet FF240/265 (2pc)</t>
  </si>
  <si>
    <t>Transportöse FF240/265 (2St)</t>
  </si>
  <si>
    <t>oeillet FF240/265 (2pc)</t>
  </si>
  <si>
    <t>screw plug G1/4 A DIN908 A4 (2pc)</t>
  </si>
  <si>
    <t>Verschlußschraube G1/4 A DIN908 A4 (2St)</t>
  </si>
  <si>
    <t>bouchon G1/4 A DIN908 A4 (2pc)</t>
  </si>
  <si>
    <t>Wear ring  ID.231 SCH  L1,L2, L4, P. SET</t>
  </si>
  <si>
    <t>Spaltring ID.231 SCH  L1,L2, L4, P. SET</t>
  </si>
  <si>
    <t>bague d'usure ID.231  L1,L2, L4, P. KIT</t>
  </si>
  <si>
    <t>Wear ring  ID.231 SCH  L5  SET</t>
  </si>
  <si>
    <t>Spaltring ID.231 SCH  L5  SET</t>
  </si>
  <si>
    <t>bague d'usure ID.231 SCH   L5  KIT</t>
  </si>
  <si>
    <t>pump housing M50.21 A KIT</t>
  </si>
  <si>
    <t>Pumpengehäuse M50.21 A SET</t>
  </si>
  <si>
    <t>corps de pompe M50.21 A KIT</t>
  </si>
  <si>
    <t>neck ring D.620x124 54.18738 1.4470 VP.</t>
  </si>
  <si>
    <t>Spaltring D.620x124 54.18738 1.4470 VP.</t>
  </si>
  <si>
    <t>bague d'usure D.620x124 1.4470 VP.</t>
  </si>
  <si>
    <t>mobile wear ring 54.13764 1.4470 KIT</t>
  </si>
  <si>
    <t>Laufring D.540/524,2 54.13764 1.4470 SET</t>
  </si>
  <si>
    <t>bague d'usure mobile 54.13764 1.4470 KIT</t>
  </si>
  <si>
    <t>cable gland PG21 13-18 Ms KIT</t>
  </si>
  <si>
    <t>Kabelverschraubung PG21 13-18 Ms SET</t>
  </si>
  <si>
    <t>presse-étoupe PG21 13-18 Ms KIT</t>
  </si>
  <si>
    <t>impeller fixation 54.13768 KIT</t>
  </si>
  <si>
    <t>Laufradbefestigung 54.13768 SET</t>
  </si>
  <si>
    <t>fixation de roue 54.13768 KIT</t>
  </si>
  <si>
    <t>suction port M50.21 DA KIT</t>
  </si>
  <si>
    <t>Saugstutzen M50.21 DA SET</t>
  </si>
  <si>
    <t>pièce d'aspiration M50.21 DA KIT</t>
  </si>
  <si>
    <t>casing cover 1000527467 GG VP.</t>
  </si>
  <si>
    <t>Gehäusedeckel 1000527467 GG VP.</t>
  </si>
  <si>
    <t>bearing cover D.285x32 1000528241 KIT</t>
  </si>
  <si>
    <t>Lagerdeckel D.285x32 1000528241 SET</t>
  </si>
  <si>
    <t>couvercle D.285x32 1000528241 KIT</t>
  </si>
  <si>
    <t>bearing cover D.285x56,7 1000528231 KIT</t>
  </si>
  <si>
    <t>Lagerdeckel D.285x56,7 1000528231 SET</t>
  </si>
  <si>
    <t>couvercle D.285x56,7 1000528231 KIT</t>
  </si>
  <si>
    <t>pump shaft D.120x1135 1.4021 KIT</t>
  </si>
  <si>
    <t>Pumpenwelle D.120x1135 1.4021 SET</t>
  </si>
  <si>
    <t>arbre de pompe D.120x1135 1.4021 KIT</t>
  </si>
  <si>
    <t>shaft nut M95x2 KM19 St VP.</t>
  </si>
  <si>
    <t>Wellenmutter M95x2 KM19 St VP.</t>
  </si>
  <si>
    <t>écrou d'arbre M95x2 KM19 St VP.</t>
  </si>
  <si>
    <t>support 6051105 510mm KIT</t>
  </si>
  <si>
    <t>Stützfuß 6051105 510mm SET</t>
  </si>
  <si>
    <t>coupling ARPEX 195-6 430 80/80 VP.</t>
  </si>
  <si>
    <t>Kupplung ARPEX 195-6 430 80/80 VP.</t>
  </si>
  <si>
    <t>accouplement ARPEX 195-6 430 80/80 VP.</t>
  </si>
  <si>
    <t>coupling guard 720x350 St KIT</t>
  </si>
  <si>
    <t>Kupplungsschutz 720x350 St SET</t>
  </si>
  <si>
    <t>protecteur de accouplem. 720x350 St KIT</t>
  </si>
  <si>
    <t>coupling guard 770x350 St KIT</t>
  </si>
  <si>
    <t>Kupplungsschutz 770x350 St SET</t>
  </si>
  <si>
    <t>protecteur de accouplem. 770x350 St KIT</t>
  </si>
  <si>
    <t>coupling ARPEX 203-6 4301080/80 VP.</t>
  </si>
  <si>
    <t>Kupplung ARPEX 203-6 4301080/80 VP.</t>
  </si>
  <si>
    <t>accouplement ARPEX 203-6 4301080/80 VP.</t>
  </si>
  <si>
    <t>impeller M50.21-486 xxx GG KIT</t>
  </si>
  <si>
    <t>Laufrad M50.21-486 xxx GG SET</t>
  </si>
  <si>
    <t>roue M50.21-486 xxx GG KIT</t>
  </si>
  <si>
    <t>stator TE17-4/12 400 50Hz 3PTC140°C VP.</t>
  </si>
  <si>
    <t>Stator TE17-4/12 400 50Hz 3PTC140°C VP.</t>
  </si>
  <si>
    <t>Box O SET</t>
  </si>
  <si>
    <t>Beipack Drainlift Box O SET</t>
  </si>
  <si>
    <t>Equipement Drainlift Box O SET</t>
  </si>
  <si>
    <t>cover DrainLift BOX O VP.</t>
  </si>
  <si>
    <t>Deckel DrainLift BOX O VP.</t>
  </si>
  <si>
    <t>couvercle DrainLift BOX O VP.</t>
  </si>
  <si>
    <t>discharge pipe DRAINLIFT BOX 1 PVC KIT</t>
  </si>
  <si>
    <t>Druckabgang DRAINLIFT BOX 1 PVC SET</t>
  </si>
  <si>
    <t>tube de refoulement DRAINLIFT BOX 1 KIT</t>
  </si>
  <si>
    <t>Suction flange DN100 H23 L150 PUR VP.</t>
  </si>
  <si>
    <t>Saugflansch DN100 H23 L150 PUR VP.</t>
  </si>
  <si>
    <t>Bride d'aspiration DN100 H23 L150 PUR VP</t>
  </si>
  <si>
    <t>gate valve, pipe coupling DN125 KIT</t>
  </si>
  <si>
    <t>Schieber, Rohrkupplung DN125 SET</t>
  </si>
  <si>
    <t>vanne à volant, acc. de tuyau DN125 KIT</t>
  </si>
  <si>
    <t>Coupling guard 500x430 St SET</t>
  </si>
  <si>
    <t>Kupplungsschutz 500x430 St SET</t>
  </si>
  <si>
    <t>Protecteur de accouplem. 500x430 St KIT</t>
  </si>
  <si>
    <t>pump housing M15.77A DN150 PN10 KIT</t>
  </si>
  <si>
    <t>Pumpengehäuse M15.77A DN150 PN10 SET</t>
  </si>
  <si>
    <t>corps de pompe M15.77A DN150 PN10 KIT</t>
  </si>
  <si>
    <t>pump housing M15.77A ANSI B16.1-12 KIT</t>
  </si>
  <si>
    <t>Pumpengehäuse M15.77A ANSI B16.1-12 SET</t>
  </si>
  <si>
    <t>corps de pompe M15.77A ANSI B16.1-12 KIT</t>
  </si>
  <si>
    <t>support 6051105 175mm KIT</t>
  </si>
  <si>
    <t>Stützfuß 6051105 175mm SET</t>
  </si>
  <si>
    <t>impeller M15.770-korr.361 GGG KIT</t>
  </si>
  <si>
    <t>Laufrad M15.770-korr.361 GGG SET</t>
  </si>
  <si>
    <t>roue M15.770-korr.361 GGG KIT</t>
  </si>
  <si>
    <t>impeller M15.770-korr.395 GGG KIT</t>
  </si>
  <si>
    <t>Laufrad M15.770-korr.395 GGG SET</t>
  </si>
  <si>
    <t>roue M15.770-korr.395 GGG KIT</t>
  </si>
  <si>
    <t>mech. shaft seal MG97 S10/50-G60 Q1Q1 VP</t>
  </si>
  <si>
    <t>GRD. MG97 S10/50-G60 Q1Q1PGG VP.</t>
  </si>
  <si>
    <t>garn. mécanique MG97 S10/50-G60 Q1Q1 VP</t>
  </si>
  <si>
    <t>pump housing C10-34x A DN KIT</t>
  </si>
  <si>
    <t>Pumpengehäuse C10-34x A DN SET</t>
  </si>
  <si>
    <t>corps de pompe C10-34x A DN KIT</t>
  </si>
  <si>
    <t>pump housing C10-34x A ANSI KIT</t>
  </si>
  <si>
    <t>Pumpengehäuse C10-34x A ANSI SET</t>
  </si>
  <si>
    <t>corps de pompe C10-34x A ANSI KIT</t>
  </si>
  <si>
    <t>Impeller SCH125/200 L4/P VP.</t>
  </si>
  <si>
    <t>Laufrad SCH125/200 L4/P VP.</t>
  </si>
  <si>
    <t>roue SCH125/200 L4/P VP.</t>
  </si>
  <si>
    <t>Impeller SCH150/200 L1 VP.</t>
  </si>
  <si>
    <t>Laufrad SCH150/200 L1 VP.</t>
  </si>
  <si>
    <t>roue SCH150/200 L1 VP.</t>
  </si>
  <si>
    <t>Impeller SCH150/200 L2 VP.</t>
  </si>
  <si>
    <t>Laufrad SCH150/200 L2 VP.</t>
  </si>
  <si>
    <t>roue SCH150/200 L2 VP.</t>
  </si>
  <si>
    <t>Impeller SCH150/200 L4/P VP.</t>
  </si>
  <si>
    <t>Laufrad SCH150/200 L4/P VP.</t>
  </si>
  <si>
    <t>roue SCH150/200 L4/P VP.</t>
  </si>
  <si>
    <t>mech. seal casing 35 SCH125/200 KIT</t>
  </si>
  <si>
    <t>Gehäuse für GRD 35 SCH125/200 SET</t>
  </si>
  <si>
    <t>corps pour gar.méc 35 SCH125/200 KIT</t>
  </si>
  <si>
    <t>mech. seal casing 35 SCH150/200 KIT</t>
  </si>
  <si>
    <t>Gehäuse für GRD 35 SCH150/200 SET</t>
  </si>
  <si>
    <t>corps pour gar.méc 35 SCH150/200 KIT</t>
  </si>
  <si>
    <t>Impeller SCH150/430 L1 VP.</t>
  </si>
  <si>
    <t>Laufrad SCH150/430 L1 VP.</t>
  </si>
  <si>
    <t>roue SCH150/430 L1 VP.</t>
  </si>
  <si>
    <t>Impeller SCH150/430 L2 VP.</t>
  </si>
  <si>
    <t>Laufrad SCH150/430 L2 VP.</t>
  </si>
  <si>
    <t>roue SCH150/430 L2 VP.</t>
  </si>
  <si>
    <t>Impeller SCH150/430 L4/P VP.</t>
  </si>
  <si>
    <t>Laufrad SCH150/430 L4/P VP.</t>
  </si>
  <si>
    <t>roue SCH150/430 L4/P VP.</t>
  </si>
  <si>
    <t>Impeller SCH150/430 L5 VP.</t>
  </si>
  <si>
    <t>Laufrad SCH150/430 L5 VP.</t>
  </si>
  <si>
    <t>roue SCH150/430 L5 VP.</t>
  </si>
  <si>
    <t>inlet ring C10-34X A KIT</t>
  </si>
  <si>
    <t>Einlaufring C10-34 SET</t>
  </si>
  <si>
    <t>bague d’entrée à l’asp. C10-34X A KIT</t>
  </si>
  <si>
    <t>Impeller SCH150/560 L1 VP.</t>
  </si>
  <si>
    <t>Laufrad SCH150/560 L1 VP.</t>
  </si>
  <si>
    <t>roue SCH150/560 L1 VP.</t>
  </si>
  <si>
    <t>Impeller SCH150/560 L2 VP.</t>
  </si>
  <si>
    <t>Laufrad SCH150/560 L2 VP.</t>
  </si>
  <si>
    <t>roue SCH150/560 L2 VP.</t>
  </si>
  <si>
    <t>Impeller SCH150/560 L4/P VP.</t>
  </si>
  <si>
    <t>Laufrad SCH150/560 L4/P VP.</t>
  </si>
  <si>
    <t>roue SCH150/560 L4/P VP.</t>
  </si>
  <si>
    <t>Impeller SCH150/560 L5 VP.</t>
  </si>
  <si>
    <t>Laufrad SCH150/560 L5 VP.</t>
  </si>
  <si>
    <t>roue SCH150/560 L5 VP.</t>
  </si>
  <si>
    <t>adapter K10. für 6" Motor 1.4517 KIT</t>
  </si>
  <si>
    <t>Adapter K10. für 6" Motor 1.4517 SET</t>
  </si>
  <si>
    <t>discharge piece K12. G8" 1.4408 VP.</t>
  </si>
  <si>
    <t>Druckstutzen K12. G8" 1.4408 VP.</t>
  </si>
  <si>
    <t>pièce de refoulement K12. G8" 1.4408 VP.</t>
  </si>
  <si>
    <t>discharge piece K12. G8" 1.4471 VP.</t>
  </si>
  <si>
    <t>Druckstutzen K12. G8" 1.4471 VP.</t>
  </si>
  <si>
    <t>pièce de refoulement K12. G8" 1.4471 VP.</t>
  </si>
  <si>
    <t>discharge piece K12 DN200PN10 1.4408 VP.</t>
  </si>
  <si>
    <t>Druckstutzen K12. DN200PN10 1.4408 VP.</t>
  </si>
  <si>
    <t>pièce de refoulem. DN200PN10 1.4408 VP.</t>
  </si>
  <si>
    <t>discharge piece K12 DN200PN10 1.4471 VP.</t>
  </si>
  <si>
    <t>Druckstutzen K12. DN200PN10 1.4471 VP.</t>
  </si>
  <si>
    <t>pièce de refoulem. DN200PN10 1.4471 VP.</t>
  </si>
  <si>
    <t>discharge piece K12 DN200PN16 1.4408 VP.</t>
  </si>
  <si>
    <t>Druckstutzen K12. DN200PN16 1.4408 VP.</t>
  </si>
  <si>
    <t>pièce de refoulem. DN200PN16 1.4408 VP.</t>
  </si>
  <si>
    <t>discharge piece K12 DN200PN16 1.4471 VP.</t>
  </si>
  <si>
    <t>Druckstutzen K12. DN200PN16 1.4471 VP.</t>
  </si>
  <si>
    <t>pièce de refoulem. DN200PN16 1.4471 VP.</t>
  </si>
  <si>
    <t>discharge piece K12 DN200PN25 1.4408 VP.</t>
  </si>
  <si>
    <t>Druckstutzen K12. DN200PN25 1.4408 VP.</t>
  </si>
  <si>
    <t>pièce de refoulem. DN200PN25 1.4408 VP.</t>
  </si>
  <si>
    <t>discharge piece K12 DN200PN25 1.4471 VP.</t>
  </si>
  <si>
    <t>Druckstutzen K12. DN200PN25 1.4471 VP.</t>
  </si>
  <si>
    <t>pièce de refoulem. DN200PN25 1.4471 VP.</t>
  </si>
  <si>
    <t>discharge piece K12 DN200PN40 1.4408 VP.</t>
  </si>
  <si>
    <t>Druckstutzen K12. DN200PN40 1.4408 VP.</t>
  </si>
  <si>
    <t>discharge piece K12 DN200PN40 1.4471 VP.</t>
  </si>
  <si>
    <t>Druckstutzen K12. DN200PN40 1.4471 VP.</t>
  </si>
  <si>
    <t>pièce de refoulem. DN200PN40 1.4471 VP.</t>
  </si>
  <si>
    <t>NRV housing K12. G8" 1.4408 VP.</t>
  </si>
  <si>
    <t>RV-Gehäuse K12. G8" 1.4408 VP.</t>
  </si>
  <si>
    <t>corps du CR K12. G8" 1.4408 VP.</t>
  </si>
  <si>
    <t>NRV housing K12. G8" 1.4517 VP.</t>
  </si>
  <si>
    <t>RV-Gehäuse K12. G8" 1.4517 VP.</t>
  </si>
  <si>
    <t>corps du CR K12. G8" 1.4517 VP.</t>
  </si>
  <si>
    <t>NRV housing K12. DN200PN10  1.4408 VP.</t>
  </si>
  <si>
    <t>RV-Gehäuse K12. DN200PN10 1.4408 VP.</t>
  </si>
  <si>
    <t>corps du CR K12. DN200PN10  1.4408 VP.</t>
  </si>
  <si>
    <t>NRV housing K12. DN200PN10  1.4517 VP.</t>
  </si>
  <si>
    <t>RV-Gehäuse K12. DN200PN10 1.4517 VP.</t>
  </si>
  <si>
    <t>corps du CR K12. DN200PN10  1.4517 VP.</t>
  </si>
  <si>
    <t>NRV housing K12. DN200PN16  1.4408 VP.</t>
  </si>
  <si>
    <t>RV-Gehäuse K12. DN200PN16 1.4408 VP.</t>
  </si>
  <si>
    <t>corps du CR K12. DN200PN16  1.4408 VP.</t>
  </si>
  <si>
    <t>NRV housing K12. DN200PN16  1.4517 VP.</t>
  </si>
  <si>
    <t>RV-Gehäuse K12. DN200PN16 1.4517 VP.</t>
  </si>
  <si>
    <t>corps du CR K12. DN200PN16  1.4517 VP.</t>
  </si>
  <si>
    <t>NRV housing K12. DN200PN25  1.4408 VP.</t>
  </si>
  <si>
    <t>RV-Gehäuse K12. DN200PN25 1.4408 VP.</t>
  </si>
  <si>
    <t>corps du CR K12. DN200PN25  1.4408 VP.</t>
  </si>
  <si>
    <t>NRV housing K12. DN200PN25  1.4517 VP.</t>
  </si>
  <si>
    <t>RV-Gehäuse K12. DN200PN25 1.4517 VP.</t>
  </si>
  <si>
    <t>corps du CR K12. DN200PN25  1.4517 VP.</t>
  </si>
  <si>
    <t>NRV housing K12. DN200PN40  1.4408 VP.</t>
  </si>
  <si>
    <t>RV-Gehäuse K12. DN200PN40 1.4408 VP.</t>
  </si>
  <si>
    <t>corps du CR K12. DN200PN40  1.4408 VP.</t>
  </si>
  <si>
    <t>NRV housing K12. DN200PN40  1.4517 VP.</t>
  </si>
  <si>
    <t>RV-Gehäuse K12. DN200PN40 1.4517 VP.</t>
  </si>
  <si>
    <t>corps du CR K12. DN200PN40  1.4517 VP.</t>
  </si>
  <si>
    <t>valve spring  K12. 1.4571 VP.</t>
  </si>
  <si>
    <t>Ventilfeder K12. 1.4571 VP.</t>
  </si>
  <si>
    <t>ressort de soupape K12. 1.4571 VP.</t>
  </si>
  <si>
    <t>valve disc K12. 1.4408 VP.</t>
  </si>
  <si>
    <t>Ventilscheibe K12. 1.4408 VP.</t>
  </si>
  <si>
    <t>disque de soupape K12. 1.4408 VP.</t>
  </si>
  <si>
    <t>valve disc K12. 1.4571 VP.</t>
  </si>
  <si>
    <t>Ventilscheibe K12. 1.4571 VP.</t>
  </si>
  <si>
    <t>disque de soupape K12. 1.4571 VP.</t>
  </si>
  <si>
    <t>valve seal ring K12. EPDM VP.</t>
  </si>
  <si>
    <t>Ventil Dichtring K12.  EPDM VP.</t>
  </si>
  <si>
    <t>joint de soupape K12. EPDM VP.</t>
  </si>
  <si>
    <t>valve seat K12. 1.4408 VP.</t>
  </si>
  <si>
    <t>Ventilsitz K12. 1.4408 VP.</t>
  </si>
  <si>
    <t>siège de soupape K12. 1.4408 VP.</t>
  </si>
  <si>
    <t>valve seat K12. 1.4571 VP.</t>
  </si>
  <si>
    <t>Ventilsitz K12. 1.4571 VP.</t>
  </si>
  <si>
    <t>siège de soupape K12. 1.4571 VP.</t>
  </si>
  <si>
    <t>bearing sleeve D.67/55x60 EPDM 70SH VP.</t>
  </si>
  <si>
    <t>Radiallager D.67/55x60 EPDM 70SH VP.</t>
  </si>
  <si>
    <t>coussinet D.67/55x60 EPDM 70SH VP.</t>
  </si>
  <si>
    <t>guide casing  K12.380 1.4408 VP.</t>
  </si>
  <si>
    <t>Leitgehäuse K12.380 1.4408 VP.</t>
  </si>
  <si>
    <t>corps de guidage K12.380 1.4408 VP.</t>
  </si>
  <si>
    <t>guide casing  K12.380 1.4517 VP.</t>
  </si>
  <si>
    <t>Leitgehäuse K12.380 1.4517 VP.</t>
  </si>
  <si>
    <t>corps de guidage K12.380 1.4517 VP.</t>
  </si>
  <si>
    <t>neck ring K12. 1.4470 VP.</t>
  </si>
  <si>
    <t>Spaltring K12. 1.4470 VP.</t>
  </si>
  <si>
    <t>bague d'usure K12. 1.4470 VP.</t>
  </si>
  <si>
    <t>shaft sleeve K12. 1.4462 VP.</t>
  </si>
  <si>
    <t>Wellenhülse K12. 1.4462 VP.</t>
  </si>
  <si>
    <t>boîte d'arbre K12. 1.4462 VP.</t>
  </si>
  <si>
    <t>impeller clamping K12. KIT</t>
  </si>
  <si>
    <t>Laufradklemmung K12. SET</t>
  </si>
  <si>
    <t>serrage de roué K12. KIT</t>
  </si>
  <si>
    <t>suction piece K12. 1.4408 VP.</t>
  </si>
  <si>
    <t>Ansaugstück K12. 1.4408 VP.</t>
  </si>
  <si>
    <t>pièce d'aspiration K12. 1.4408 VP.</t>
  </si>
  <si>
    <t>suction piece K12. 1.4517 VP.</t>
  </si>
  <si>
    <t>Ansaugstück K12. 1.4517 VP.</t>
  </si>
  <si>
    <t>pièce d'aspiration K12. 1.4517 VP.</t>
  </si>
  <si>
    <t>strainer K12. KIT</t>
  </si>
  <si>
    <t>Saugsieb K12. SET</t>
  </si>
  <si>
    <t>crépine K12. KIT</t>
  </si>
  <si>
    <t>o-Ring ID.220,0x4,0 EPDM70 VP.</t>
  </si>
  <si>
    <t>O-Ring ID.220,0x4,0 EPDM70 VP.</t>
  </si>
  <si>
    <t>cable glands KIT</t>
  </si>
  <si>
    <t>Kabelverschraubungen SET</t>
  </si>
  <si>
    <t>presse-étoupe KIT</t>
  </si>
  <si>
    <t>supporting ring D.120/80x14,5 54.16226VP</t>
  </si>
  <si>
    <t>Stützring D.120/80x14,5 54.16226 A4 VP.</t>
  </si>
  <si>
    <t>bague d'appui D.120/80x14,5 54.16226 VP.</t>
  </si>
  <si>
    <t>supporting ring D.125/95x11 54.16225 A2</t>
  </si>
  <si>
    <t>Stützring D.125/95x11 54.16225 A2 VP.</t>
  </si>
  <si>
    <t>bague d'appui D.125/95x11 54.16225 A2 VP</t>
  </si>
  <si>
    <t>propeller RZP60-3/25° A4 VP.</t>
  </si>
  <si>
    <t>Propeller RZP60-3/25° A4 VP.</t>
  </si>
  <si>
    <t>hélice RZP60-3/25° A4 VP.</t>
  </si>
  <si>
    <t>propeller RZP60-3/17° A4 VP.</t>
  </si>
  <si>
    <t>Propeller RZP60-3/17° A4 VP.</t>
  </si>
  <si>
    <t>hélice RZP60-3/17° A4 VP.</t>
  </si>
  <si>
    <t>propeller RZP60-3/10° A4 VP.</t>
  </si>
  <si>
    <t>Propeller RZP60-3/10° A4 VP.</t>
  </si>
  <si>
    <t>hélice RZP60-3/10° A4 VP.</t>
  </si>
  <si>
    <t>propeller TR/RZP40/5°/5 A4 VP.</t>
  </si>
  <si>
    <t>Propeller TR/RZP40/5°/5 A4 VP.</t>
  </si>
  <si>
    <t>hélice TR/RZP40/5°/5 A4 VP.</t>
  </si>
  <si>
    <t>propeller TR/RZP40/7°/5 A4 VP.</t>
  </si>
  <si>
    <t>Propeller TR/RZP40/7°/5 A4 VP.</t>
  </si>
  <si>
    <t>hélice TR/RZP40/7°/5 A4 VP.</t>
  </si>
  <si>
    <t>propeller TR/RZP40/13°/5 A4 VP.</t>
  </si>
  <si>
    <t>Propeller TR/RZP40/13°/5 A4 VP.</t>
  </si>
  <si>
    <t>hélice TR/RZP40/13°/5 A4 VP.</t>
  </si>
  <si>
    <t>propeller TR40 / 137.04.008 - PUR/A4 VP.</t>
  </si>
  <si>
    <t>Propeller TR40 / 137.04.008 - PUR/A4 VP.</t>
  </si>
  <si>
    <t>hélice TR40 / 137.04.008 - PUR/A4 VP.</t>
  </si>
  <si>
    <t>cable support T,FKT63.. KIT</t>
  </si>
  <si>
    <t>Leitungsstütze T,FKT63..SET</t>
  </si>
  <si>
    <t>support de câble T,FKT63.. KIT</t>
  </si>
  <si>
    <t>cable support T,FKT5... KIT</t>
  </si>
  <si>
    <t>Leitungsstütze T,FKT5...SET</t>
  </si>
  <si>
    <t>support de câble T,FKT5... KIT</t>
  </si>
  <si>
    <t>Seals for top part, GEO KIT</t>
  </si>
  <si>
    <t>Dichtungen Aufsatzsystem GEO SET</t>
  </si>
  <si>
    <t>Joints pour rehausse, GEO KIT</t>
  </si>
  <si>
    <t>Seals for top part, sample taking KIT</t>
  </si>
  <si>
    <t>Dichtungen Aufsatzsystem Probeentn. SET</t>
  </si>
  <si>
    <t>Joints pour prélèvement de rehausse KIT</t>
  </si>
  <si>
    <t>disposal line NS 2/4  RH/LH KIT</t>
  </si>
  <si>
    <t>Entsorgungsleitung NS 2/4 re/li SET</t>
  </si>
  <si>
    <t>tuyau de traitem. des déchets NS 2/4 KIT</t>
  </si>
  <si>
    <t>disposal line NS 7,5/10 LH KIT</t>
  </si>
  <si>
    <t>Entsorgungsleitung NS 7,5/10 li SET</t>
  </si>
  <si>
    <t>tuyau de trait.. des déchets NS LH KIT</t>
  </si>
  <si>
    <t>disposal line NS 7,5/10 RH KIT</t>
  </si>
  <si>
    <t>Entsorgungsleitung NS 7,5/10 re SET</t>
  </si>
  <si>
    <t>tuyau de trait. des déchets NS RH KIT</t>
  </si>
  <si>
    <t>manuel. filling unit KIT</t>
  </si>
  <si>
    <t>Fülleinheit manuell SET</t>
  </si>
  <si>
    <t>dispositif pur ouiller qc. Manuelle KIT</t>
  </si>
  <si>
    <t>autom. filling unit KIT</t>
  </si>
  <si>
    <t>Fülleinheit automatisch SET</t>
  </si>
  <si>
    <t>dispositif pur ouiller qc. automat. KIT</t>
  </si>
  <si>
    <t>inspection cover FA VP.</t>
  </si>
  <si>
    <t>Revisionsdeckel FA VP.</t>
  </si>
  <si>
    <t>couvercle de inspection FA VP.</t>
  </si>
  <si>
    <t>pump housing V08.24x / V08.42x A KIT</t>
  </si>
  <si>
    <t>Pumpengehäuse V08.24x / V08.42x A SET</t>
  </si>
  <si>
    <t>corps de pompe V08.24x / V08.42x A KIT</t>
  </si>
  <si>
    <t>housing cover D.205/43 GG KIT</t>
  </si>
  <si>
    <t>Gehäusedeckel D.205/43 GG SET</t>
  </si>
  <si>
    <t>couvercle de corps D.205/43 GG KIT</t>
  </si>
  <si>
    <t>impeller SCH150/470 L1 VP.</t>
  </si>
  <si>
    <t>Laufrad SCH150/470 L1 VP.</t>
  </si>
  <si>
    <t>roue SCH150/470 L1 VP.</t>
  </si>
  <si>
    <t>Impeller SCH150/470 L2 VP.</t>
  </si>
  <si>
    <t>Laufrad SCH150/470 L2 VP.</t>
  </si>
  <si>
    <t>Roue SCH150/470 L2 VP.</t>
  </si>
  <si>
    <t>Impeller SCH150/470 L4/P VP.</t>
  </si>
  <si>
    <t>Laufrad SCH150/470 L4/P VP.</t>
  </si>
  <si>
    <t>Roue SCH150/470 L4/P VP.</t>
  </si>
  <si>
    <t>Impeller SCH150/470 L5 VP.</t>
  </si>
  <si>
    <t>Laufrad SCH150/470 L5 VP.</t>
  </si>
  <si>
    <t>Roue SCH150/470 L5 VP.</t>
  </si>
  <si>
    <t>Impeller SCH300/540 L1 VP.</t>
  </si>
  <si>
    <t>Laufrad SCH300/540 L1 VP.</t>
  </si>
  <si>
    <t>Roue SCH300/540 L1 VP.</t>
  </si>
  <si>
    <t>Impeller SCH300/540 L4/P VP.</t>
  </si>
  <si>
    <t>Laufrad SCH300/540 L4/P VP.</t>
  </si>
  <si>
    <t>roue SCH300/540 L4/P VP.</t>
  </si>
  <si>
    <t>Impeller SCH300/540 L5  VP.</t>
  </si>
  <si>
    <t>Laufrad SCH300/540 L5 VP.</t>
  </si>
  <si>
    <t>roue SCH300/540 L5  VP.</t>
  </si>
  <si>
    <t>Impeller SCH350/750 L1 VP.</t>
  </si>
  <si>
    <t>Laufrad SCH350/750 L1 VP.</t>
  </si>
  <si>
    <t>roue SCH350/750 L1 VP.</t>
  </si>
  <si>
    <t>Impeller SCH350/750 L2 VP.</t>
  </si>
  <si>
    <t>Laufrad SCH350/750 L2 VP.</t>
  </si>
  <si>
    <t>roue SCH350/750 L2 VP.</t>
  </si>
  <si>
    <t>Impeller SCH350/750 L4/P VP.</t>
  </si>
  <si>
    <t>Laufrad SCH350/750 L4/P VP.</t>
  </si>
  <si>
    <t>roue SCH350/750 L4/P VP.</t>
  </si>
  <si>
    <t>Impeller SCH350/750 L5 VP.</t>
  </si>
  <si>
    <t>Laufrad SCH350/750 L5 VP.</t>
  </si>
  <si>
    <t>roue SCH350/750 L5 VP.</t>
  </si>
  <si>
    <t>Impeller SCH250/580 L1 VP.</t>
  </si>
  <si>
    <t>Laufrad SCH250/580 L1 VP.</t>
  </si>
  <si>
    <t>roue SCH250/580 L1 VP.</t>
  </si>
  <si>
    <t>Impeller SCH250/580 L2 VP.</t>
  </si>
  <si>
    <t>Laufrad SCH250/580 L2 VP.</t>
  </si>
  <si>
    <t>roue SCH250/580 L2 VP.</t>
  </si>
  <si>
    <t>Impeller SCH250/580 L4/P VP.</t>
  </si>
  <si>
    <t>Laufrad SCH250/580 L4/P VP.</t>
  </si>
  <si>
    <t>roue SCH250/580 L4/P VP.</t>
  </si>
  <si>
    <t>Impeller SCH250/580 L5 VP.</t>
  </si>
  <si>
    <t>Laufrad SCH250/580 L5 VP.</t>
  </si>
  <si>
    <t>roue SCH250/580 L5 VP.</t>
  </si>
  <si>
    <t>Impeller SCH250/630 L1 VP.</t>
  </si>
  <si>
    <t>Laufrad SCH250/630 L1 VP.</t>
  </si>
  <si>
    <t>roue SCH250/630 L1 VP.</t>
  </si>
  <si>
    <t>Impeller SCH250/630 L2  VP.</t>
  </si>
  <si>
    <t>Laufrad SCH250/630 L2 VP.</t>
  </si>
  <si>
    <t>roue SCH250/630 L2  VP.</t>
  </si>
  <si>
    <t>Impeller SCH250/630 L4/P VP.</t>
  </si>
  <si>
    <t>Laufrad SCH250/630 L4/P VP.</t>
  </si>
  <si>
    <t>roue SCH250/630 L4/P VP.</t>
  </si>
  <si>
    <t>Impeller SCH250/630 L5 VP.</t>
  </si>
  <si>
    <t>Laufrad SCH250/630 L5 VP.</t>
  </si>
  <si>
    <t>roue SCH250/630 L5 VP.</t>
  </si>
  <si>
    <t>Impeller SCH350/580 L1 VP.</t>
  </si>
  <si>
    <t>Laufrad SCH350/580 L1 VP.</t>
  </si>
  <si>
    <t>roue SCH350/580 L1 VP.</t>
  </si>
  <si>
    <t>Impeller SCH350/580 L2 VP.</t>
  </si>
  <si>
    <t>Laufrad SCH350/580 L2 VP.</t>
  </si>
  <si>
    <t>roue SCH350/580 L2 VP.</t>
  </si>
  <si>
    <t>Impeller SCH350/580 L4/P VP.</t>
  </si>
  <si>
    <t>Laufrad SCH350/580 L4/P VP.</t>
  </si>
  <si>
    <t>roue SCH350/580 L4/P VP.</t>
  </si>
  <si>
    <t>Impeller SCH150/530 L1 VP.</t>
  </si>
  <si>
    <t>Laufrad SCH150/530 L1 VP.</t>
  </si>
  <si>
    <t>roue SCH150/530 L1 VP.</t>
  </si>
  <si>
    <t>Impeller SCH150/530 L2 VP.</t>
  </si>
  <si>
    <t>Laufrad SCH150/530 L2 VP.</t>
  </si>
  <si>
    <t>roue SCH150/530 L2 VP.</t>
  </si>
  <si>
    <t>Impeller SCH150/530 L4/P VP.</t>
  </si>
  <si>
    <t>Laufrad SCH150/530 L4/P VP.</t>
  </si>
  <si>
    <t>roue SCH150/530 L4/P VP.</t>
  </si>
  <si>
    <t>Impeller SCH150/530 L5 VP.</t>
  </si>
  <si>
    <t>Laufrad SCH150/530 L5 VP.</t>
  </si>
  <si>
    <t>roue SCH150/530 L5 VP.</t>
  </si>
  <si>
    <t>Impeller SCH150/590 L1 VP.</t>
  </si>
  <si>
    <t>Laufrad SCH150/590 L1 VP.</t>
  </si>
  <si>
    <t>roue SCH150/590 L1 VP.</t>
  </si>
  <si>
    <t>Impeller SCH150/590 L2 VP.</t>
  </si>
  <si>
    <t>Laufrad SCH150/590 L2 VP.</t>
  </si>
  <si>
    <t>roue SCH150/590 L2 VP.</t>
  </si>
  <si>
    <t>Impeller SCH150/590 L4/P VP.</t>
  </si>
  <si>
    <t>Laufrad SCH150/590 L4/P VP.</t>
  </si>
  <si>
    <t>roue SCH150/590 L4/P VP.</t>
  </si>
  <si>
    <t>Impeller SCH150/590 L5 VP.</t>
  </si>
  <si>
    <t>Laufrad SCH150/590 L5 VP.</t>
  </si>
  <si>
    <t>roue SCH150/590 L5 VP.</t>
  </si>
  <si>
    <t>Impeller SCH150/540 L1 VP.</t>
  </si>
  <si>
    <t>Laufrad SCH150/540 L1 VP.</t>
  </si>
  <si>
    <t>roue SCH150/540 L1 VP.</t>
  </si>
  <si>
    <t>Impeller SCH150/540 L2 VP.</t>
  </si>
  <si>
    <t>Laufrad SCH150/540 L2 VP.</t>
  </si>
  <si>
    <t>roue SCH150/540 L2 VP.</t>
  </si>
  <si>
    <t>Impeller SCH150/540 L4/P VP.</t>
  </si>
  <si>
    <t>Laufrad SCH150/540 L4/P VP.</t>
  </si>
  <si>
    <t>roue SCH150/540 L4/P VP.</t>
  </si>
  <si>
    <t>Impeller SCH150/540 L5 VP.</t>
  </si>
  <si>
    <t>Laufrad SCH150/540 L5 VP.</t>
  </si>
  <si>
    <t>roue SCH150/540 L5 VP.</t>
  </si>
  <si>
    <t>shaft sleeve ID.64 SCH 3A KIT</t>
  </si>
  <si>
    <t>Wellenhülse ID.64 SCH 3A SET</t>
  </si>
  <si>
    <t>boîte d'arbre ID.64 SCH 3A KIT</t>
  </si>
  <si>
    <t>propeller blade VM.Fx-1/x15.xx KIT</t>
  </si>
  <si>
    <t>Propellerflügel VM.Fx-1/x15.xx SET</t>
  </si>
  <si>
    <t>pale d'hélice VM.Fx-1/x15.xx KIT</t>
  </si>
  <si>
    <t>propeller blade VM.Fx-1/x20.xx KIT</t>
  </si>
  <si>
    <t>Propellerflügel VM.Fx-1/x20.xx SET</t>
  </si>
  <si>
    <t>pale d'hélice VM.Fx-1/x20.xx KIT</t>
  </si>
  <si>
    <t>propeller blade VM.Fx-1/x25.xx KIT</t>
  </si>
  <si>
    <t>Propellerflügel VM.Fx-1/x25.xx SET</t>
  </si>
  <si>
    <t>pale d'hélice VM.Fx-1/x25.xx KIT</t>
  </si>
  <si>
    <t>propeller hub VM.Fx-1/2xx KIT</t>
  </si>
  <si>
    <t>Propellernabe VM.Fx-1/2xx SET</t>
  </si>
  <si>
    <t>moyeu de hélice VM.Fx-1/2xx KIT</t>
  </si>
  <si>
    <t>propeller hub VM.Fx-1/3xx KIT</t>
  </si>
  <si>
    <t>Propellernabe VM.Fx-1/3xx SET</t>
  </si>
  <si>
    <t>moyeu de hélice VM.Fx-1/3xx KIT</t>
  </si>
  <si>
    <t>o-ring ID.280,0x5,0 NBR70 VP.</t>
  </si>
  <si>
    <t>O-Ring ID.280,0x5,0 NBR70 VP.</t>
  </si>
  <si>
    <t>joint torique ID.280,0x5,0 NBR70 VP.</t>
  </si>
  <si>
    <t>clamp for propeller hub KIT</t>
  </si>
  <si>
    <t>Klemme für Propellernabe SET</t>
  </si>
  <si>
    <t>clamp pour moyeu de hélice KIT</t>
  </si>
  <si>
    <t>propeller cap KIT</t>
  </si>
  <si>
    <t>Propellerkappe SET</t>
  </si>
  <si>
    <t>bouchon de hélice KIT</t>
  </si>
  <si>
    <t>shrink disc VM.F5-1 KIT</t>
  </si>
  <si>
    <t>Schrumpfscheiben VM.F5-1 SET</t>
  </si>
  <si>
    <t>frette de serrage VM.F5-1 KIT</t>
  </si>
  <si>
    <t>shrink disc VM.F6-1 KIT</t>
  </si>
  <si>
    <t>Schrumpfscheiben VM.F6-1 SET</t>
  </si>
  <si>
    <t>frette de serrage VM.F6-1 KIT</t>
  </si>
  <si>
    <t>shrink disc VM.F7-1 KIT</t>
  </si>
  <si>
    <t>Schrumpfscheiben VM.F7-1 SET</t>
  </si>
  <si>
    <t>frette de serrage VM.F7-1 KIT</t>
  </si>
  <si>
    <t>shrink disc VM.F8-1 KIT</t>
  </si>
  <si>
    <t>Schrumpfscheiben VM.F8-1 SET</t>
  </si>
  <si>
    <t>frette de serrage VM.F8-1 KIT</t>
  </si>
  <si>
    <t>fixation VM.F5-1 / VM.F6-1 KIT</t>
  </si>
  <si>
    <t>Befestigung VM.F5-1 / VM.F6-1 SET</t>
  </si>
  <si>
    <t>fixation pour VM.F5-1 / VM.F6-1 KIT</t>
  </si>
  <si>
    <t>fixation VM.F7-1 KIT</t>
  </si>
  <si>
    <t>Befestigung VM.F7-1 SET</t>
  </si>
  <si>
    <t>fixation pour VM.F7-1 KIT</t>
  </si>
  <si>
    <t>fixation VM.F8-1 KIT</t>
  </si>
  <si>
    <t>Befestigung VM.F8-1 SET</t>
  </si>
  <si>
    <t>fixation pour VM.F8-1 KIT</t>
  </si>
  <si>
    <t>oil change conn. .F5-1/.F6-1/.F7-1 KIT</t>
  </si>
  <si>
    <t>Ölwechselanschluss .F5-1/.F6-1/.F7-1 SET</t>
  </si>
  <si>
    <t>Rac. pour change l'huile F5-1 - F7-1 KIT</t>
  </si>
  <si>
    <t>oil change connection .F8-1 KIT</t>
  </si>
  <si>
    <t>Ölwechselanschluss .F8-1 SET</t>
  </si>
  <si>
    <t>Raccord pour change l'huile .F8-1 KIT</t>
  </si>
  <si>
    <t>insert 30°/45° &amp; 35°/40° KIT</t>
  </si>
  <si>
    <t>Einlegeteil 30°/45° &amp; 35°/40° SET</t>
  </si>
  <si>
    <t>gasket D.100/D.45x3 (3pc)</t>
  </si>
  <si>
    <t>Dichtung D.100/D.45x3 (3St)</t>
  </si>
  <si>
    <t>joint D.100/D.45x3 (3pc)</t>
  </si>
  <si>
    <t>propeller blade fixation KIT</t>
  </si>
  <si>
    <t>Befestigung f. Propellerflügel SET</t>
  </si>
  <si>
    <t>fixation pour pale KIT</t>
  </si>
  <si>
    <t>gasket D.110, D.60x3 NBR 50 VP.</t>
  </si>
  <si>
    <t>Dichtung D.110, D.60x3 NBR 50 VP.</t>
  </si>
  <si>
    <t>joint D.110, D.60x3 NBR 50 VP.</t>
  </si>
  <si>
    <t>gland packing 12,7mm SCH GR7 KIT</t>
  </si>
  <si>
    <t>Stopfbuchspackung 12,7mm SCH GR7 SET</t>
  </si>
  <si>
    <t>tresse 12,7mm SCH GR7 KIT</t>
  </si>
  <si>
    <t>coupling foot DN150L/2RK GG VP.</t>
  </si>
  <si>
    <t>Kupplungsfuß DN150L/2RK GG VP.</t>
  </si>
  <si>
    <t>pied d'accouplement DN150L/2RK GG VP.</t>
  </si>
  <si>
    <t>impeller fixationM100 SCH S02 KIT</t>
  </si>
  <si>
    <t>Laufradbefestigung M100 SCH S02 SET</t>
  </si>
  <si>
    <t>fixation de roue M100 SCH S02 KIT</t>
  </si>
  <si>
    <t>impeller fixation M100 SCH S17, S20 KIT</t>
  </si>
  <si>
    <t>Laufradbefestigung M100 SCH S17, S20 SET</t>
  </si>
  <si>
    <t>fixation de roue M100 SCH S17, S20 KIT</t>
  </si>
  <si>
    <t>shaft sleeve ID.101 SCH 7A KIT</t>
  </si>
  <si>
    <t>Wellenhülse ID.101 SCH 7A SET</t>
  </si>
  <si>
    <t>boîte d'arbre ID.101 SCH 7A KIT</t>
  </si>
  <si>
    <t>shaft sleeve ID.79 SCH 5B KIT</t>
  </si>
  <si>
    <t>Wellenhülse ID.79 SCH 5B SET</t>
  </si>
  <si>
    <t>boîte d'arbre ID.79 SCH 5B KIT</t>
  </si>
  <si>
    <t>pump shaft D.80 SCH YC  S17/S20 KIT</t>
  </si>
  <si>
    <t>Pumpenwelle D.80 SCH YC  S17/S20 SET</t>
  </si>
  <si>
    <t>arbre de pompe D.80 SCH YC  S17/S20 KIT</t>
  </si>
  <si>
    <t>pump shaft D.80 SCH YA  S17/S20 SET</t>
  </si>
  <si>
    <t>Pumpenwelle D.80 SCH YA  S17/S20 SET</t>
  </si>
  <si>
    <t>arbre de pompe D.80 SCH YA  S17/S20 KIT</t>
  </si>
  <si>
    <t>pump shaft D.105 SCH YC S02 KIT</t>
  </si>
  <si>
    <t>Pumpenwelle D.105 SCH YC S02 SET</t>
  </si>
  <si>
    <t>arbre de pompe D.105 SCH YC S02 KIT</t>
  </si>
  <si>
    <t>pump shaft D.105 SCH YA S02 KIT</t>
  </si>
  <si>
    <t>Pumpenwelle D.105 SCH YA S02 SET</t>
  </si>
  <si>
    <t>arbre de pompe D.105 SCH YA S02 KIT</t>
  </si>
  <si>
    <t>pump shaft D.105 SCH YC  S17/S20 KIT</t>
  </si>
  <si>
    <t>Pumpenwelle D.105 SCH YC  S17/S20 SET</t>
  </si>
  <si>
    <t>arbre de pompe D.105 SCH YC  S17/S20 KIT</t>
  </si>
  <si>
    <t>pump shaft D.105 SCH YA  S17/S20 KIT</t>
  </si>
  <si>
    <t>Pumpenwelle D.105 SCH YA  S17/S20 SET</t>
  </si>
  <si>
    <t>arbre de pompe D.105 SCH YA  S17/S20 KIT</t>
  </si>
  <si>
    <t>mech. seal D.95 SCH KIT</t>
  </si>
  <si>
    <t>Gleitringdichtung D.95 SCH SET</t>
  </si>
  <si>
    <t>garniture mécanique D.95 SCH KIT</t>
  </si>
  <si>
    <t>mech. seal D.115 SCH KIT</t>
  </si>
  <si>
    <t>Gleitringdichtung D.115 SCH SET</t>
  </si>
  <si>
    <t>garniture mécanique D.115 SCH KIT</t>
  </si>
  <si>
    <t>ball bearings SCH GR7 KIT</t>
  </si>
  <si>
    <t>Kugellager SCH GR7 SET</t>
  </si>
  <si>
    <t>roulement à billes SCH GR7 KIT</t>
  </si>
  <si>
    <t>gland cover SCH GR7 KIT</t>
  </si>
  <si>
    <t>Stopfbuchsbrille SCH GR7 SET</t>
  </si>
  <si>
    <t>fouloir du presse-étoupe SCH GR7 KIT</t>
  </si>
  <si>
    <t>mech. seal casing 95 SCH GR7 KIT</t>
  </si>
  <si>
    <t>Gehäuse für GRD 95 SCH GR7 SET</t>
  </si>
  <si>
    <t>corps pour gar.méc 95 SCH GR7 KIT</t>
  </si>
  <si>
    <t>mech. seal casing 115 SCH GR7 KIT</t>
  </si>
  <si>
    <t>Gehäuse für GRD 115 SCH GR7 SET</t>
  </si>
  <si>
    <t>corps pour gar.méc 115 SCH GR7 KIT</t>
  </si>
  <si>
    <t>protective grid H.320x128 SCH KIT</t>
  </si>
  <si>
    <t>Schutzgitter H.320x128 SCH SET</t>
  </si>
  <si>
    <t>grille de protection H.320x128 SCH KIT</t>
  </si>
  <si>
    <t>shaft sleeve ID.79 SCH 5A KIT</t>
  </si>
  <si>
    <t>Wellenhülse ID.79 SCH 5A SET</t>
  </si>
  <si>
    <t>boîte d'arbre ID.79 SCH 5A KIT</t>
  </si>
  <si>
    <t>pump shaft D.80 SCH YA  S17/S20 KIT</t>
  </si>
  <si>
    <t>flushing hose L.750 SCH KIT</t>
  </si>
  <si>
    <t>Spülleitung L.750 SCH SET</t>
  </si>
  <si>
    <t>tuyau de brassage L.750 SCH KIT</t>
  </si>
  <si>
    <t>protective grid H.280x165 SCH KIT</t>
  </si>
  <si>
    <t>Schutzgitter H.280x165 SCH SET</t>
  </si>
  <si>
    <t>grille de protection H.280x165 SCH KIT</t>
  </si>
  <si>
    <t>pump 200W DLM3-XXS VP.</t>
  </si>
  <si>
    <t>Pumpe 200W DLM3-XXS VP.</t>
  </si>
  <si>
    <t>pompe 200W DLM3-XXS VP.</t>
  </si>
  <si>
    <t>pump 200W DLM3-XXS-I VP.</t>
  </si>
  <si>
    <t>Pumpe 200W DLM3-XXS-I VP.</t>
  </si>
  <si>
    <t>pompe 200W DLM3-XXS-I VP.</t>
  </si>
  <si>
    <t>pump 300W DLM3-XS VP.</t>
  </si>
  <si>
    <t>Pumpe 300W DLM3-XS VP.</t>
  </si>
  <si>
    <t>pump 300W DLM3-XS-I VP.</t>
  </si>
  <si>
    <t>Pumpe 300W DLM3-XS-I VP.</t>
  </si>
  <si>
    <t>pompe 300W DLM3-XS-I VP.</t>
  </si>
  <si>
    <t>pump 600W DLM3-XS/WC VP.</t>
  </si>
  <si>
    <t>Pumpe 600W DLM3-XS/WC VP.</t>
  </si>
  <si>
    <t>pompe 600W DLM3-XS/WC VP.</t>
  </si>
  <si>
    <t>pump 600W DLM3-XS/WC-I VP.</t>
  </si>
  <si>
    <t>Pumpe 600W DLM3-XS/WC-I VP.</t>
  </si>
  <si>
    <t>pompe 600W DLM3-XS/WC-I VP.</t>
  </si>
  <si>
    <t>pump 600W DLM5-XS/C /C-I VP.</t>
  </si>
  <si>
    <t>Pumpe 600W DLM5-XS/C /C-I VP.</t>
  </si>
  <si>
    <t>pompe 600W DLM5-XS/C /C-I VP.</t>
  </si>
  <si>
    <t>pump 600W DLM5-XS/WC /WC-I VP.</t>
  </si>
  <si>
    <t>Pumpe 600W DLM5-XS/WC /WC-I VP.</t>
  </si>
  <si>
    <t>pompe 600W DLM5-XS/WC /WC-I VP.</t>
  </si>
  <si>
    <t>bearing sleeve D.75/55x50 4571+EPDM VP.</t>
  </si>
  <si>
    <t>Radiallager D.75/55x50 1.4571+EPDM VP.</t>
  </si>
  <si>
    <t>coussinet D.75/55x50 1.4571+EPDM VP.</t>
  </si>
  <si>
    <t>top guide casing  K12.380 1.4408 VP.</t>
  </si>
  <si>
    <t>Endeitgehäuse K12.380 1.4408 VP.</t>
  </si>
  <si>
    <t>corps de guidage sup. K12.380 1.4408 VP.</t>
  </si>
  <si>
    <t>top guide casing  K12.380 1.4517 VP.</t>
  </si>
  <si>
    <t>Endleitgehäuse K12.380 1.4517 VP.</t>
  </si>
  <si>
    <t>corps de guidage sup. K12.380 1.4517 VP.</t>
  </si>
  <si>
    <t>top guide casing  K12.4</t>
  </si>
  <si>
    <t>Endleitgehäuse K12.450 1.4408 VP.</t>
  </si>
  <si>
    <t>corps de guidage sup. K12.450 1.4408 VP.</t>
  </si>
  <si>
    <t>top guide casing  K12.450 1.4517 VP.</t>
  </si>
  <si>
    <t>Endleitgehäuse K12.450 1.4517 VP.</t>
  </si>
  <si>
    <t>p. K12.450 1.4517 VP.</t>
  </si>
  <si>
    <t>top guide casing  K12.450 1.4408 VP.</t>
  </si>
  <si>
    <t>Endleitgehäuse K12.590 1.4408 VP.</t>
  </si>
  <si>
    <t>Endleitgehäuse K12.590 1.4517 VP.</t>
  </si>
  <si>
    <t>corps de guidage sup. K12.450 1.4517 VP.</t>
  </si>
  <si>
    <t>guide casing  K12.450 1.4408 VP.</t>
  </si>
  <si>
    <t>Leitgehäuse K12.450 1.4408 VP.</t>
  </si>
  <si>
    <t>corps de guidage K12.450 1.4408 VP.</t>
  </si>
  <si>
    <t xml:space="preserve"> casing  K12.450 1.4517 VP.</t>
  </si>
  <si>
    <t>Leitgehäuse K12.450 1.4517 VP.</t>
  </si>
  <si>
    <t>e guidage K12.450 1.4517 VP.</t>
  </si>
  <si>
    <t>Leitgehäuse K12.590 1.4408 VP.</t>
  </si>
  <si>
    <t>guide casing  K12.450 1.4517 VP.</t>
  </si>
  <si>
    <t>Leitgehäuse K12.590 1.4517 VP.</t>
  </si>
  <si>
    <t>corps de guidage K12.450 1.4517 VP.</t>
  </si>
  <si>
    <t>gear oil CLP ISO-VG 460 20lL VP.</t>
  </si>
  <si>
    <t>Getriebeöl CLP ISO-VG 460 20L VP.</t>
  </si>
  <si>
    <t>huile d'engrenage CLP ISO-VG460 20L VP.</t>
  </si>
  <si>
    <t>pump housing C10-76x A KIT</t>
  </si>
  <si>
    <t>Pumpengehäuse C10-76x A SET</t>
  </si>
  <si>
    <t>corps de pompe C10-76x A KIT</t>
  </si>
  <si>
    <t>Laufradbefestigung M16x60 Geomet SET</t>
  </si>
  <si>
    <t>coupling guard 405x360 St KIT</t>
  </si>
  <si>
    <t>Kupplungsschutz 405x360 St SET</t>
  </si>
  <si>
    <t>protecteur de accouplem. 405x360 St KIT</t>
  </si>
  <si>
    <t>coupling guard365x360 St KIT</t>
  </si>
  <si>
    <t>Kupplungsschutz 365x360 St SET</t>
  </si>
  <si>
    <t>protecteur de accouplem. 365x360 St KIT</t>
  </si>
  <si>
    <t>coupling ARPEX 122-6 180 50/60 VP.</t>
  </si>
  <si>
    <t>Kupplung ARPEX 122-6 180 50/60 VP.</t>
  </si>
  <si>
    <t>accouplement ARPEX 122-6 180 50/60 VP.</t>
  </si>
  <si>
    <t>coupling ARPEX 122-6 180 50/55 VP.</t>
  </si>
  <si>
    <t>Kupplung ARPEX 122-6 180 50/55 VP.</t>
  </si>
  <si>
    <t>accouplement ARPEX 122-6 180 50/55 VP.</t>
  </si>
  <si>
    <t>coupling ARPEX 122-6 180 50/48 VP.</t>
  </si>
  <si>
    <t>Kupplung ARPEX 122-6 180 50/48 VP.</t>
  </si>
  <si>
    <t>accouplement ARPEX 122-6 180 50/48 VP.</t>
  </si>
  <si>
    <t>Rep. Kit 2 Rexa NORM Gr.2</t>
  </si>
  <si>
    <t>Rep. Satz 2 Rexa NORM Gr.2</t>
  </si>
  <si>
    <t>Jeu de rep. 2 Rexa NORM Gr.2</t>
  </si>
  <si>
    <t>Rep. Kit 3 Rexa NORM Gr.2</t>
  </si>
  <si>
    <t>Rep. Satz 3 Rexa NORM Gr.2</t>
  </si>
  <si>
    <t>Jeu de rep. 3 Rexa NORM Gr.2</t>
  </si>
  <si>
    <t>Pump housing V15.84 A KIT</t>
  </si>
  <si>
    <t>Pumpengehäuse V15.84 A SET</t>
  </si>
  <si>
    <t>Corps de pompe V15.84 A 0 KIT</t>
  </si>
  <si>
    <t>bearing cover D.140x22 1000507009 GG KIT</t>
  </si>
  <si>
    <t>Lagerdeckel D.140x22 1000507009 GG SET</t>
  </si>
  <si>
    <t>couvercle D.140x22 1000507009 GG KIT</t>
  </si>
  <si>
    <t>bearing cover D.140x40 1000539963 GG KIT</t>
  </si>
  <si>
    <t>Lagerdeckel D.140x40 1000539963 GG SET</t>
  </si>
  <si>
    <t>couvercle D.140x40 1000539963 GG KIT</t>
  </si>
  <si>
    <t>pump shaft D.65x465 1.4021 KIT</t>
  </si>
  <si>
    <t>Pumpenwelle D.65x465 1.4021 SET</t>
  </si>
  <si>
    <t>arbre de pompe D.65x465 1.4021 KIT</t>
  </si>
  <si>
    <t>shaft nut KM 11 St VP.</t>
  </si>
  <si>
    <t>Sicherungsmutter KM 11 St VP.</t>
  </si>
  <si>
    <t>écrou d'arbre KM 11 St VP.</t>
  </si>
  <si>
    <t>support 6051105 195mm KIT</t>
  </si>
  <si>
    <t>Stützfuß 6051105 195mm SET</t>
  </si>
  <si>
    <t>bearing bracket 1000506787 GG KIT</t>
  </si>
  <si>
    <t>Lagerträger 1000506787 GG SET</t>
  </si>
  <si>
    <t>support de palier 1000506787 GG KIT</t>
  </si>
  <si>
    <t>Pump housing V10.76 A KIT</t>
  </si>
  <si>
    <t>Pumpengehäuse V10.76 A SET</t>
  </si>
  <si>
    <t>Corps de pompe V10.76 A KIT</t>
  </si>
  <si>
    <t>collection tank  DL SANI CUT-S KIT</t>
  </si>
  <si>
    <t>Sammelbehälter DL SANI CUT-S SET</t>
  </si>
  <si>
    <t>réservoir collecteur DL SANI CUT-S KIT</t>
  </si>
  <si>
    <t>collection tank DL SANI CUT-M KIT</t>
  </si>
  <si>
    <t>Sammelbehälter DL SANI CUT-M SET</t>
  </si>
  <si>
    <t>réservoir collecteur DL SANI CUT-M KIT</t>
  </si>
  <si>
    <t>collection tank DL SANI CUT-L KIT</t>
  </si>
  <si>
    <t>Sammelbehälter DL SANI CUT-L SET</t>
  </si>
  <si>
    <t>réservoir collecteur DL SANI CUT-L KIT</t>
  </si>
  <si>
    <t>cover DL SANI CUT-S VP.</t>
  </si>
  <si>
    <t>Deckeleinsatz DL SANI CUT-S VP.</t>
  </si>
  <si>
    <t>disque de recouvrement DL SANI CUT-S VP.</t>
  </si>
  <si>
    <t>suction inset DL SANI CUT VP.</t>
  </si>
  <si>
    <t>Tiefsaugeinsatz DL SANI CUT VP.</t>
  </si>
  <si>
    <t>insert d'aspiration DL SANI CUT VP.</t>
  </si>
  <si>
    <t>level sensor DL SANI CUT-S KIT</t>
  </si>
  <si>
    <t>Niveaugeber DL SANI CUT-S SET</t>
  </si>
  <si>
    <t>transmetteur de niveau DL SANI CUT-S KIT</t>
  </si>
  <si>
    <t>O-ring ID.168,0x3,0 NBR VP.</t>
  </si>
  <si>
    <t>O-Ring ID.168,0x3,0 NBR VP.</t>
  </si>
  <si>
    <t>joint torique ID.168,0x3,0 NBR VP.</t>
  </si>
  <si>
    <t>deaeration line DL SANI CUT  KIT</t>
  </si>
  <si>
    <t>Entlüftungsleitung DL SANI CUT  SET</t>
  </si>
  <si>
    <t>tuyau de dégazage DL SANI CUT  KIT</t>
  </si>
  <si>
    <t>discharge DN32 DL SANI CUT KIT</t>
  </si>
  <si>
    <t>Druckabgang DN32 DL SANI CUT SET</t>
  </si>
  <si>
    <t>sortie de refoulement DN32 SANI CUT KIT</t>
  </si>
  <si>
    <t>W-CTRL-MS-L-1x8A-M-DOL-C22+50-S VP.</t>
  </si>
  <si>
    <t>W-CTRL-MS-L-1x8A-M-DOL-C22+50-LS VP.</t>
  </si>
  <si>
    <t>W-CTRL-MS-L-1x12A-M-DOL-C35+70-LS VP.</t>
  </si>
  <si>
    <t>W-CTRL-MS-L-2x8A-M-DOL-C22+50-LS VP.</t>
  </si>
  <si>
    <t>W-CTRL-MS-L-2x8A-M-DOL-C35+70-LS VP.</t>
  </si>
  <si>
    <t>W-CTRL-MS-L-2x12A-M-DOL-C35+70-LS VP.</t>
  </si>
  <si>
    <t>accessories DL SANI CUT-S  KIT</t>
  </si>
  <si>
    <t>Beipack DL SANI CUT-S SET</t>
  </si>
  <si>
    <t>equipement DL SANI CUT-S  KIT</t>
  </si>
  <si>
    <t>accessories DL SANI CUT-M  KIT</t>
  </si>
  <si>
    <t>Beipack DL SANI CUT-M SET</t>
  </si>
  <si>
    <t>equipement DL SANI CUT-M  KIT</t>
  </si>
  <si>
    <t>accessories DL SANI CUT-L  KIT</t>
  </si>
  <si>
    <t>Beipack DL SANI CUT-L SET</t>
  </si>
  <si>
    <t>equipement DL SANI CUT-L  KIT</t>
  </si>
  <si>
    <t>compensation plate 90x90x0,5 (10pc)</t>
  </si>
  <si>
    <t>Ausgleichsplatte 90x90x0,5 (10St)</t>
  </si>
  <si>
    <t>Ausgleichsplatte 90x90x0,5 (10pc)</t>
  </si>
  <si>
    <t>compensation plate 90x90x0,25 (10pc)</t>
  </si>
  <si>
    <t>Ausgleichsplatte 90x90x0,25 (10St)</t>
  </si>
  <si>
    <t>Plaque d.compensation 90x90x0,25 (10pc)</t>
  </si>
  <si>
    <t>pump housing DL SANI CUT GR1 KIT</t>
  </si>
  <si>
    <t>Pumpengehäuse DL SANI CUT GR1 SET</t>
  </si>
  <si>
    <t>corps de pompe DL SANI CUT GR1 KIT</t>
  </si>
  <si>
    <t>pump housing DL SANI CUT GR2 KIT</t>
  </si>
  <si>
    <t>Pumpengehäuse DL SANI CUT GR2 SET</t>
  </si>
  <si>
    <t>corps de pompe DL SANI CUT GR2 KIT</t>
  </si>
  <si>
    <t>pump housing DL SANI CUT GR3 KIT</t>
  </si>
  <si>
    <t>Pumpengehäuse DL SANI CUT GR3 SET</t>
  </si>
  <si>
    <t>corps de pompe DL SANI CUT GR3 KIT</t>
  </si>
  <si>
    <t>Pressure pipe DN40-1 1/2" PORT800.2 KIT</t>
  </si>
  <si>
    <t>Druckrohr DN40-1 1/2" PORT800.2-04D SET</t>
  </si>
  <si>
    <t>tube de refoulement pour DN40  800.2 KIT</t>
  </si>
  <si>
    <t>Rep.Kit 2 S11.L</t>
  </si>
  <si>
    <t>Rep. Satz 2 S11.L</t>
  </si>
  <si>
    <t>Jeu de rep. 2 S11.L</t>
  </si>
  <si>
    <t>motor S11.S 2/8 DLSC.S20M KIT</t>
  </si>
  <si>
    <t>Motor S11.S 2/8 DLSC.S20M SET</t>
  </si>
  <si>
    <t>moteur S11.S 2/8 DLSC.S20M KIT</t>
  </si>
  <si>
    <t>motor S11.S 2/8 DLSC.S20T KIT</t>
  </si>
  <si>
    <t>Motor S11.S 2/8 DLSC.S20T SET</t>
  </si>
  <si>
    <t>moteur S11.S 2/8 DLSC.S20T KIT</t>
  </si>
  <si>
    <t>stator unit S11.L-2/11 230/50/1 KIT</t>
  </si>
  <si>
    <t>Statoreinh. S11.L-2/11 230/50/1 SET</t>
  </si>
  <si>
    <t>unité stator S11.L-2/11 230/50/1 KIT</t>
  </si>
  <si>
    <t>stator unit S11.L-2/11 400/50/3 KIT</t>
  </si>
  <si>
    <t>Statoreinh. S11.L-2/11 400/50/3 SET</t>
  </si>
  <si>
    <t>unité stator S11.L-2/11 400/50/3 KIT</t>
  </si>
  <si>
    <t>stator unit S13.LM-2/8 230/50/1 KIT</t>
  </si>
  <si>
    <t>Statoreinh. S13.LM-2/8 230/50/1 SET</t>
  </si>
  <si>
    <t>unité stator S13.LM-2/8 230/50/1 KIT</t>
  </si>
  <si>
    <t>stator unit S13.M-2/10 400/50/3 KIT</t>
  </si>
  <si>
    <t>Statoreinh. S13.M-2/10 400/50/3 SET</t>
  </si>
  <si>
    <t>unité stator S13.M-2/10 400/50/3 KIT</t>
  </si>
  <si>
    <t>rotor S11.L-2/11 VP.</t>
  </si>
  <si>
    <t>Rotor S11.L-2/11 VP.</t>
  </si>
  <si>
    <t>sealing casing DLSC D.175 GG KIT</t>
  </si>
  <si>
    <t>Dichtungsgehäuse DLSC D.175 GG SET</t>
  </si>
  <si>
    <t>corps d' étanchéité DLSC D.175 GG KIT</t>
  </si>
  <si>
    <t>sealing casing DLSC D.152 GG KIT</t>
  </si>
  <si>
    <t>Dichtungsgehäuse DLSC D.152 GG SET</t>
  </si>
  <si>
    <t>corps d' étanchéité DLSC D.152 GG KIT</t>
  </si>
  <si>
    <t>Wear ring  ID.251 SCH  L1,L2, L4, P. SET</t>
  </si>
  <si>
    <t>Spaltring ID.251 SCH  L1,L2, L4, P. SET</t>
  </si>
  <si>
    <t>bague d'usure ID.251  L1,L2, L4, P. KIT</t>
  </si>
  <si>
    <t>check valve DLM KIT</t>
  </si>
  <si>
    <t>Rückschlagklappen DLM SET</t>
  </si>
  <si>
    <t>Clapet de retenue DLM KIT</t>
  </si>
  <si>
    <t>intake cover DLM KIT</t>
  </si>
  <si>
    <t>Zulaufblenden DLM SET</t>
  </si>
  <si>
    <t>couvercle de l'admission DLM KIT</t>
  </si>
  <si>
    <t>maintenance unit DLM5 KIT</t>
  </si>
  <si>
    <t>Wartungseinheit DLM5 SET</t>
  </si>
  <si>
    <t>unité de maintenance DLM5 KIT</t>
  </si>
  <si>
    <t>activated carbon filter DLM (5pc)</t>
  </si>
  <si>
    <t>Aktivkohlefilter DLM (5St)</t>
  </si>
  <si>
    <t>filtre à charbon activé DLM (5pc)</t>
  </si>
  <si>
    <t>discharge DLM3 XXS/ DLM5 SET</t>
  </si>
  <si>
    <t>Druckabgang DLM3 XXS/ DLM5 SET</t>
  </si>
  <si>
    <t>sortie de refoulement DLM3 XXS/ DLM5 SET</t>
  </si>
  <si>
    <t>discharge DLM3 XS KIT</t>
  </si>
  <si>
    <t>Druckabgang DLM3 XS SET</t>
  </si>
  <si>
    <t>sortie de refoulement DLM3 XS KIT</t>
  </si>
  <si>
    <t>floater piper DLM3 XS VP.</t>
  </si>
  <si>
    <t>Schwimmerrohr DLM3 XS VP.</t>
  </si>
  <si>
    <t>tuyau de flotteur DLM3 XS VP.</t>
  </si>
  <si>
    <t>vessel cover DLM3 XXS KIT</t>
  </si>
  <si>
    <t>Behälterdeckel DLM3 XXS SET</t>
  </si>
  <si>
    <t>couvercle réservoir DLM3 XXS SKIT</t>
  </si>
  <si>
    <t>vessel cover DLM3 XS KIT</t>
  </si>
  <si>
    <t>Behälterdeckel DLM3 XS SET</t>
  </si>
  <si>
    <t>couvercle réservoir DLM3 XS S KIT</t>
  </si>
  <si>
    <t>vessel cover DLM5 KIT</t>
  </si>
  <si>
    <t>Behälterdeckel DLM5 SET</t>
  </si>
  <si>
    <t>couvercle réservoir DLM5 KIT</t>
  </si>
  <si>
    <t>air vent DLM VP.</t>
  </si>
  <si>
    <t>Entlüftungsventil DLM VP.</t>
  </si>
  <si>
    <t>soupape d'échappement DLM VP.</t>
  </si>
  <si>
    <t>floater piper DLM3 XXS VP.</t>
  </si>
  <si>
    <t>Schwimmerrohr DLM3 XXS VP.</t>
  </si>
  <si>
    <t>tuyau de flotteur DLM3 XXS VP.</t>
  </si>
  <si>
    <t>mixer motor w protection, short shaft VP</t>
  </si>
  <si>
    <t>Rührwerksm. mit Schutzschalt. k.Welle VP</t>
  </si>
  <si>
    <t>moteur de dgitateur , arbre court VP.</t>
  </si>
  <si>
    <t>pump housing V10.42x A KIT</t>
  </si>
  <si>
    <t>Pumpengehäuse V10.42x A SET</t>
  </si>
  <si>
    <t>corps de pompe V10.42x A KIT</t>
  </si>
  <si>
    <t>pump housing C10.51x A KIT</t>
  </si>
  <si>
    <t>Pumpengehäuse C10.51x A SET</t>
  </si>
  <si>
    <t>corps de pompe C10.51x A KIT</t>
  </si>
  <si>
    <t>support 106,6mmSt  VP.</t>
  </si>
  <si>
    <t>Stützfuß 106,6mm St VP.</t>
  </si>
  <si>
    <t>piétement 106,6mm  St VP.</t>
  </si>
  <si>
    <t>support 124mm St  VP.</t>
  </si>
  <si>
    <t>Stützfuß 124mm St VP.</t>
  </si>
  <si>
    <t>piétement 124mm  St VP.</t>
  </si>
  <si>
    <t>support 1242mm St  VP.</t>
  </si>
  <si>
    <t>Stützfuß 142mm St VP.</t>
  </si>
  <si>
    <t>piétement 142mm  St VP.</t>
  </si>
  <si>
    <t>joint ring A14/18x1,5 DIN7603 PA(3pc)</t>
  </si>
  <si>
    <t>Dichtring A14/18x1,5 DIN7603 PA(3St)</t>
  </si>
  <si>
    <t>joint circulaire A14/18x1,5 DIN7603 PA 3</t>
  </si>
  <si>
    <t>sealing casing 6052762 1.4408 VP.</t>
  </si>
  <si>
    <t>Dichtungsgehäuse 6052762 1.4408 VP.</t>
  </si>
  <si>
    <t>corps d' étanchéité  6052762 1.4408 VP.</t>
  </si>
  <si>
    <t>sealing casing 6052828 1.4408 VP.</t>
  </si>
  <si>
    <t>Dichtungsgehäuse 6052828 1.4408 VP.</t>
  </si>
  <si>
    <t>corps d' étanchéité  6052828 1.4408 VP.</t>
  </si>
  <si>
    <t>pump housing V06.62x A KIT</t>
  </si>
  <si>
    <t>Pumpengehäuse V06.62x A SET</t>
  </si>
  <si>
    <t>corps de pompe V06.62x A KIT</t>
  </si>
  <si>
    <t>pump housing V08.52x A KIT</t>
  </si>
  <si>
    <t>Pumpengehäuse V08.52x A SET</t>
  </si>
  <si>
    <t>corps de pompe V08.52x A KIT</t>
  </si>
  <si>
    <t>o-ring ID.180,0x4,0 Viton VP.</t>
  </si>
  <si>
    <t>O-Ring ID.180,0x4,0 Viton VP.</t>
  </si>
  <si>
    <t>joint torique ID.180,0x4,0 Viton VP.</t>
  </si>
  <si>
    <t>pump housing V05.32x A KIT</t>
  </si>
  <si>
    <t>Pumpengehäuse V05.32x A SET</t>
  </si>
  <si>
    <t>corps de pompe V05.32x A KIT</t>
  </si>
  <si>
    <t>TP100E210/52 f. DrainLIFT XXL ../5,2 VP.</t>
  </si>
  <si>
    <t>TP100E210/52 p. DrainLIFT XXL ../5,2 VP.</t>
  </si>
  <si>
    <t>support 174mm St  VP.</t>
  </si>
  <si>
    <t>Stützfuß 174mm St VP.</t>
  </si>
  <si>
    <t>piétement 174mm St VP.</t>
  </si>
  <si>
    <t>support 94mm St  VP.</t>
  </si>
  <si>
    <t>Stützfuß  94mm St  VP.</t>
  </si>
  <si>
    <t>piétement 94mm St VP.</t>
  </si>
  <si>
    <t>support 79mm St VP.</t>
  </si>
  <si>
    <t>Stützfuß 79mm St VP.</t>
  </si>
  <si>
    <t>piétement 79mm St VP.</t>
  </si>
  <si>
    <t>support 1144mm St  VP.</t>
  </si>
  <si>
    <t>Stützfuß 144m St VP.</t>
  </si>
  <si>
    <t>piétement 144mm  St VP.</t>
  </si>
  <si>
    <t>pump housing C08-96x A ANSI KIT</t>
  </si>
  <si>
    <t>Pumpengehäuse C08-96x A ANSI SET</t>
  </si>
  <si>
    <t>corps de pompe C08-96x A ANSI KIT</t>
  </si>
  <si>
    <t>screw  M16x30 ISO4017 A2 (10pc)</t>
  </si>
  <si>
    <t>Schraube M16x30 ISO4017 A2 (10ST)</t>
  </si>
  <si>
    <t>vis  M16x30 ISO4017 A2 (10pc)</t>
  </si>
  <si>
    <t>pump housing C15-95x A DN KIT</t>
  </si>
  <si>
    <t>Pumpengehäuse C15-95x A DN SET</t>
  </si>
  <si>
    <t>corps de pompe C15-95x A DN KIT</t>
  </si>
  <si>
    <t>pump housing C15-95x A ANSI KIT</t>
  </si>
  <si>
    <t>Pumpengehäuse C15-95x A ANSI SET</t>
  </si>
  <si>
    <t>corps de pompe C15-95x A ANSIKIT</t>
  </si>
  <si>
    <t>connection parts DLM KIT</t>
  </si>
  <si>
    <t>Anschlussteile DLM SET</t>
  </si>
  <si>
    <t>pièce de connexion DLM KIT</t>
  </si>
  <si>
    <t>Y-piece DN80 L455 H227,5 1.4301 VP.</t>
  </si>
  <si>
    <t>Hosenstück DN80 L455 H227,5 1.4301 VP.</t>
  </si>
  <si>
    <t>Culotte DN80 L455 H227,5 1.4301 VP.</t>
  </si>
  <si>
    <t>screw M6x45 DIN933 A2-70 (20pc)</t>
  </si>
  <si>
    <t>Schraube M6x45 DIN933 A2-70 (20St)</t>
  </si>
  <si>
    <t>vis M6x45 DIN933 A2-70 (20pc)</t>
  </si>
  <si>
    <t>rotor P17.1-2/15 S04 KIT</t>
  </si>
  <si>
    <t>Rotor P17.1-2/15 S04 SET</t>
  </si>
  <si>
    <t>rotor P17.1-2/22 S04 KIT</t>
  </si>
  <si>
    <t>Rotor P17.1-2/22 S04 SET</t>
  </si>
  <si>
    <t>pump housing S04-22xA SET</t>
  </si>
  <si>
    <t>Pumpengehäuse S04-22xA SET</t>
  </si>
  <si>
    <t>corps de pompe S04-22xA SET</t>
  </si>
  <si>
    <t>spacer D.48/28 1.4021 VP.</t>
  </si>
  <si>
    <t>Distanzhülse D.48/28 1.4021 VP.</t>
  </si>
  <si>
    <t>entretoise D.48/28 1.4021 VP.</t>
  </si>
  <si>
    <t>suction port S04-22xA KIT</t>
  </si>
  <si>
    <t>Saugstutzen S04-22xA SET</t>
  </si>
  <si>
    <t>bride d'aspiration S04-22xA KIT</t>
  </si>
  <si>
    <t>strainer K10. 1.4462/CP (4pc) KIT</t>
  </si>
  <si>
    <t>Saugsieb K10. 1.4462/CP (4St) SET</t>
  </si>
  <si>
    <t>crépine K10. 1.4462/CP (4pc) KIT</t>
  </si>
  <si>
    <t>connection parts XXS DLM KIT</t>
  </si>
  <si>
    <t>Anschlussteile DLM XXS SET</t>
  </si>
  <si>
    <t>pièce de connexion XXS DLM KIT</t>
  </si>
  <si>
    <t>stator unit S13.L-4/10 400/50/3 KIT</t>
  </si>
  <si>
    <t>Statoreinh. S13.L-4/10 400/50/3 SET</t>
  </si>
  <si>
    <t>unité stator S13.L-4/10 400/50/3 KIT</t>
  </si>
  <si>
    <t>stator unit S13.M-2/15 400/50/3 KIT</t>
  </si>
  <si>
    <t>Statoreinh. S13.M-2/15 400/50/3 SET</t>
  </si>
  <si>
    <t>unité stator S13.M-2/15 400/50/3 KIT</t>
  </si>
  <si>
    <t>stator unit S13.M-2/8 400/50/3 KIT</t>
  </si>
  <si>
    <t>Statoreinh. S13.M-2/8 400/50/3 SET</t>
  </si>
  <si>
    <t>unité stator S13.M-2/8 400/50/3 KIT</t>
  </si>
  <si>
    <t>stator unit S13.M-2/8 230/50/1 KIT</t>
  </si>
  <si>
    <t>Statoreinh. S13.M-2/8 230/50/1 SET</t>
  </si>
  <si>
    <t>unité stator S13.M-2/8 230/50/1 KIT</t>
  </si>
  <si>
    <t>stator unit S13L-4/11 230/50/1 KIT</t>
  </si>
  <si>
    <t>Statoreinh. S13L-4/11 230/50/1 SET</t>
  </si>
  <si>
    <t>unité stator S13L-4/11 230/50/1 KIT</t>
  </si>
  <si>
    <t>stator unit S13.L-4/13 400/50/3 KIT</t>
  </si>
  <si>
    <t>Statoreinh. S13.L-4/13 400/50/3 SET</t>
  </si>
  <si>
    <t>unité stator S13.L-4/13 400/50/3 KIT</t>
  </si>
  <si>
    <t>stator unit S13.L-4/16 400/50/3 KIT</t>
  </si>
  <si>
    <t>Statoreinh. S13.L-4/16 400/50/3 SET</t>
  </si>
  <si>
    <t>unité stator S13.L-4/16 400/50/3 KIT</t>
  </si>
  <si>
    <t>stator unit P13.LM-2/8 400/50/3 KIT</t>
  </si>
  <si>
    <t>Statoreinh. P13.LM-2/8 400/50/3 SET</t>
  </si>
  <si>
    <t>unité stator P13.LM-2/8 400/50/3 KIT</t>
  </si>
  <si>
    <t>stator unit P13.LM-2/8 230/50/1 KIT</t>
  </si>
  <si>
    <t>Statoreinh. P13.LM-2/8 230/50/1 SET</t>
  </si>
  <si>
    <t>unité stator P13.LM-2/8 230/50/1 KIT</t>
  </si>
  <si>
    <t>stator unit P13.LM-2/10 400/50/3 KIT</t>
  </si>
  <si>
    <t>Statoreinh. P13.LM-2/10 400/50/3 SET</t>
  </si>
  <si>
    <t>unité stator P13.LM-2/10 400/50/3 KIT</t>
  </si>
  <si>
    <t>stator unit P13.LM-2/15 400/50/3 KIT</t>
  </si>
  <si>
    <t>Statoreinh. P13.LM-2/15 400/50/3 SET</t>
  </si>
  <si>
    <t>unité stator P13.LM-2/15 400/50/3 KIT</t>
  </si>
  <si>
    <t>stator unit P13.LM-4/10 400/50/3 KIT</t>
  </si>
  <si>
    <t>Statoreinh. P13.LM-4/10 400/50/3 SET</t>
  </si>
  <si>
    <t>unité stator P13.LM-4/10 400/50/3 KIT</t>
  </si>
  <si>
    <t>stator unit P13.LM-4/11 230/50/1 KIT</t>
  </si>
  <si>
    <t>Statoreinh. P13.LM-4/11 230/50/1 SET</t>
  </si>
  <si>
    <t>unité stator P13.LM-4/11 230/50/1 KIT</t>
  </si>
  <si>
    <t>stator unit P13.LM-4/13 400/50/3 KIT</t>
  </si>
  <si>
    <t>Statoreinh. P13.LM-4/13 400/50/3 SET</t>
  </si>
  <si>
    <t>unité stator P13.LM-4/13 400/50/3 KIT</t>
  </si>
  <si>
    <t>stator unit P13.LM-4/16 400/50/3 KIT</t>
  </si>
  <si>
    <t>Statoreinh. P13.LM-4/16 400/50/3 SET</t>
  </si>
  <si>
    <t>unité stator P13.LM-4/16 400/50/3 KIT</t>
  </si>
  <si>
    <t>stator unit P13.LM-2/9 400/50/3 E3 KIT</t>
  </si>
  <si>
    <t>Statoreinh. P13.LM-2/9 400/50/3 E3 SET</t>
  </si>
  <si>
    <t>unité stator P13.LM-2/9 400/50/3 E3 KIT</t>
  </si>
  <si>
    <t>stator unit P13.LM-2/16 400/50/3 E3 KIT</t>
  </si>
  <si>
    <t>Statoreinh. P13.LM-2/16 400/50/3 E3 SET</t>
  </si>
  <si>
    <t>unité stator P13.LM-2/16 400/50/3 E3 KIT</t>
  </si>
  <si>
    <t>stator unit P13.LM-2/11 400/50/3 E3 KIT</t>
  </si>
  <si>
    <t>Statoreinh. P13.LM-2/11 400/50/3 E3 SET</t>
  </si>
  <si>
    <t>unité stator P13.LM-2/11 400/50/3 E3 KIT</t>
  </si>
  <si>
    <t>stator unit P13.LM-4/16 400/50/3 E3 KIT</t>
  </si>
  <si>
    <t>Statoreinh. P13.LM-4/16 400/50/3 E3 SET</t>
  </si>
  <si>
    <t>unité stator P13.LM-4/16 400/50/3 E3 KIT</t>
  </si>
  <si>
    <t>stator unit P13.LM-2/10 230/60/3 KIT</t>
  </si>
  <si>
    <t>Statoreinh. P13.LM-2/10 230/60/3 SET</t>
  </si>
  <si>
    <t>unité stator P13.LM-2/10 230/60/3 KIT</t>
  </si>
  <si>
    <t>stator unit P13.LM-2/8 230/60/3 KIT</t>
  </si>
  <si>
    <t>Statoreinh. P13.LM-2/8 230/60/3 SET</t>
  </si>
  <si>
    <t>unité stator P13.LM-2/8 230/60/3 KIT</t>
  </si>
  <si>
    <t>stator unit P13.LM-2/8 230/60/1 KIT</t>
  </si>
  <si>
    <t>Statoreinh. P13.LM-2/8 230/60/1 SET</t>
  </si>
  <si>
    <t>unité stator P13.LM-2/8 230/60/1 KIT</t>
  </si>
  <si>
    <t>stator unit S13.M-2/8 230/60/1 KIT</t>
  </si>
  <si>
    <t>Statoreinh. S13.M-2/8 230/60/1 SET</t>
  </si>
  <si>
    <t>unité stator S13.M-2/8 230/60/1 KIT</t>
  </si>
  <si>
    <t>stator unit S13.M-2/10 460/60/3 KIT</t>
  </si>
  <si>
    <t>Statoreinh. S13.M-2/10 460/60/3 SET</t>
  </si>
  <si>
    <t>unité stator S13.M-2/10 460/60/3 KIT</t>
  </si>
  <si>
    <t>stator unit S13.M-2/10 230/60/1 KIT</t>
  </si>
  <si>
    <t>Statoreinh. S13.M-2/10 230/60/1 SET</t>
  </si>
  <si>
    <t>unité stator S13.M-2/10 230/60/1 KIT</t>
  </si>
  <si>
    <t>stator unit S13.M-2/10 400/50/3 A4 KIT</t>
  </si>
  <si>
    <t>Statoreinh. S13.M-2/10 400/50/3 A4 SET</t>
  </si>
  <si>
    <t>unité stator S13.M-2/10 400/50/3 A4 KIT</t>
  </si>
  <si>
    <t>stator unit S13.M-2/8 400/50/3 A4 KIT</t>
  </si>
  <si>
    <t>Statoreinh. S13.M-2/8 400/50/3 A4 SET</t>
  </si>
  <si>
    <t>unité stator S13.M-2/8 400/50/3 A4 KIT</t>
  </si>
  <si>
    <t>stator unit S13.M-2/8 230/50/1 A4 KIT</t>
  </si>
  <si>
    <t>Statoreinh. S13.M-2/8 230/50/1 A4 SET</t>
  </si>
  <si>
    <t>unité stator S13.M-2/8 230/50/1 A4 KIT</t>
  </si>
  <si>
    <t>W-CTRL-MS-L-2x4kW-DOL VP.</t>
  </si>
  <si>
    <t>rotor S/P13.M-2/10 3~ VP.</t>
  </si>
  <si>
    <t>Rotor S/P13.M-2/10 3~ VP.</t>
  </si>
  <si>
    <t>stator unit CS13.M-2/8 230/50/1 SET</t>
  </si>
  <si>
    <t>Statoreinh. CS13.M-2/8 230/50/1 SET</t>
  </si>
  <si>
    <t>unité stator CS13.M-2/8 230/50/1 SET</t>
  </si>
  <si>
    <t>stator unit CS13.M-2/8 400/50/3 SET</t>
  </si>
  <si>
    <t>Statoreinh. CS13.M-2/8 400/50/3 SET</t>
  </si>
  <si>
    <t>unité stator CS13.M-2/8 400/50/3 SET</t>
  </si>
  <si>
    <t>stator unit CS13.M-2/10 400/50/3 SET</t>
  </si>
  <si>
    <t>Statoreinh. CS13.M-2/10 400/50/3 SET</t>
  </si>
  <si>
    <t>unité stator CS13.M-2/10 400/50/3 SET</t>
  </si>
  <si>
    <t>cable S11/13 10m 6G1/2,-4A/float sw. VP.</t>
  </si>
  <si>
    <t>Stromzuf. S11/13 10m 6G1/2,4-4A/Schw.VP.</t>
  </si>
  <si>
    <t>câble S11/13 10m 6G1/2,4-4A/flotteur VP.</t>
  </si>
  <si>
    <t>cable S11/13 10m 6G1/plug 4-6A/float VP.</t>
  </si>
  <si>
    <t>Stromzuf. S11/13 10m 6G1/4-6A/Schwim.VP.</t>
  </si>
  <si>
    <t>câble S11/13 10m 6G1/prise 4-6A/flott.VP</t>
  </si>
  <si>
    <t>bearing cover P13.M KIT</t>
  </si>
  <si>
    <t>Lagerdeckel P13.M SET</t>
  </si>
  <si>
    <t>couvercle de palier P13.M KIT</t>
  </si>
  <si>
    <t>bearing housing P13.M VP.</t>
  </si>
  <si>
    <t>Lagergehäuse P13.M VP.</t>
  </si>
  <si>
    <t>corps de palier  P13.M VP.</t>
  </si>
  <si>
    <t>pump housing C08x53x A ANSI KIT</t>
  </si>
  <si>
    <t>Pumpengehäuse C08x53x A ANSI SET</t>
  </si>
  <si>
    <t>corps de pompe C08x53x A ANSI KIT</t>
  </si>
  <si>
    <t>bearing housing P13.L VP.</t>
  </si>
  <si>
    <t>Lagergehäuse P13.L VP.</t>
  </si>
  <si>
    <t>corps de palier  P13.L VP.</t>
  </si>
  <si>
    <t>bearing cover P13.L KIT</t>
  </si>
  <si>
    <t>Lagerdeckel P13.L SET</t>
  </si>
  <si>
    <t>couvercle de palier P13.L KIT</t>
  </si>
  <si>
    <t>sealing casing 13.L D.205 GG XB KIT</t>
  </si>
  <si>
    <t>Dichtungsgehäuse 13.L D.205 GG XB SET</t>
  </si>
  <si>
    <t>corps d' étanchéité 13.L D.205 XB KIT</t>
  </si>
  <si>
    <t>sealing casing P/S13.L D.152 GG XD KIT</t>
  </si>
  <si>
    <t>Dichtungsgehäuse P/S13.L D.152 GG XD SET</t>
  </si>
  <si>
    <t>corps d' étanchéité P/S13.L D.152 XD KIT</t>
  </si>
  <si>
    <t>cable trumpet 42T 15m CAT5 2x2x0,5+4x0,5</t>
  </si>
  <si>
    <t>Leitungsd. 42T 15m CAT5 2x2x0,5+4 SET</t>
  </si>
  <si>
    <t>tromp. de câble 42T 15m 2x2x0,5+4x0,5 KI</t>
  </si>
  <si>
    <t>cable trumpet 42-2 10m NSS 4x2,5 KIT</t>
  </si>
  <si>
    <t>Leitungsd. 42-2 10m NSS 4x2,5 SET</t>
  </si>
  <si>
    <t>tromp. de câble 42-2 10m NSS 4x2,5 KIT</t>
  </si>
  <si>
    <t>terminal-Box CD22S2+50MF + cable-kit VP.</t>
  </si>
  <si>
    <t>Einphasen-Box CD22S2+50MF + Kabel-Set VP</t>
  </si>
  <si>
    <t>Coffret-Mono CD22S2+50MF + cable-kit VP.</t>
  </si>
  <si>
    <t>vessel cover DLM3 XS/WC KIT</t>
  </si>
  <si>
    <t>Behälterdeckel DLM3 XS/WC SET</t>
  </si>
  <si>
    <t>couvercle réservoir DLM3 XS/WC KIT</t>
  </si>
  <si>
    <t>cable trumpet 42T 25m CAT5 2x2x0,5+4x0,5</t>
  </si>
  <si>
    <t>Leitungsd. 42T 25m CAT5 2x2x0,5+4 SET</t>
  </si>
  <si>
    <t>tromp. de câble 42T 25m 2x2x0,5+4x0,5 KI</t>
  </si>
  <si>
    <t>Mech. seal SP46,61,63,80,82,83 Gr./SC/V</t>
  </si>
  <si>
    <t>Gleitringd. SP46,61,63,80,82,83 Gr./SC/V</t>
  </si>
  <si>
    <t>GM  SP46,61,63,80,82,83 Gr./SC/V</t>
  </si>
  <si>
    <t>radial bearing K8. EPDM 70SH (5pc)</t>
  </si>
  <si>
    <t>Radiallager K8.  EPDM 70SH (5St)</t>
  </si>
  <si>
    <t>coussinet K8.  EPDM 70SH (5pc)</t>
  </si>
  <si>
    <t>radial bearing K10. EPDM 70SH (5pc)</t>
  </si>
  <si>
    <t>Radiallager K10.  EPDM 70SH (5St)</t>
  </si>
  <si>
    <t>coussinet K10.  EPDM 70SH (5pc)</t>
  </si>
  <si>
    <t>Rep.Kit 2 S11.S</t>
  </si>
  <si>
    <t>Rep. Satz 2 S11.S</t>
  </si>
  <si>
    <t>Jeu de rep. 2 S11.S</t>
  </si>
  <si>
    <t>pump housing V05.22x A KIT</t>
  </si>
  <si>
    <t>Pumpengehäuse V05.22x A SET</t>
  </si>
  <si>
    <t>corps de pompe V05.22x A KIT</t>
  </si>
  <si>
    <t>pump housing V05.22x A V GG KIT</t>
  </si>
  <si>
    <t>Pumpengehäuse V05.22x A V GG SET</t>
  </si>
  <si>
    <t>corps de pompe V05.22xA V GG KIT</t>
  </si>
  <si>
    <t>pump housing V06.22x A V GG KIT</t>
  </si>
  <si>
    <t>Pumpengehäuse V06.22x A V GG SET</t>
  </si>
  <si>
    <t>corps de pompe V06.22x A V GG KIT</t>
  </si>
  <si>
    <t>pump housing V06.22x A KIT</t>
  </si>
  <si>
    <t>Pumpengehäuse V06.22x A SET</t>
  </si>
  <si>
    <t>corps de pompe V06.22x A KIT</t>
  </si>
  <si>
    <t>pump shaft D.65/38x237 1.4021  KIT</t>
  </si>
  <si>
    <t>Pumpenwelle D.65/38x237 1.4021 SET</t>
  </si>
  <si>
    <t>arbre de pompe D.65/38x237 1.4021  KIT</t>
  </si>
  <si>
    <t>pump shaft D.65/28x237 1.4021  KIT</t>
  </si>
  <si>
    <t>Pumpenwelle D.65/28x237 1.4021 SET</t>
  </si>
  <si>
    <t>arbre de pompe D.65/28x237 1.4021  KIT</t>
  </si>
  <si>
    <t>pump shaft D.65/24x237 1.4021  KIT</t>
  </si>
  <si>
    <t>Pumpenwelle D.65/24x237 1.4021 SET</t>
  </si>
  <si>
    <t>arbre de pompe D.65/24x237 1.4021  KIT</t>
  </si>
  <si>
    <t>housing cover D.152/33 GG KIT</t>
  </si>
  <si>
    <t>Gehäusedeckel D.152/33 GG SET</t>
  </si>
  <si>
    <t>couvercle de corps D.152/33 GG KIT</t>
  </si>
  <si>
    <t>o-ring ID.238,0x3,0 NBR70 VP.</t>
  </si>
  <si>
    <t>O-Ring ID.238,0x3,0 NBR70 VP.</t>
  </si>
  <si>
    <t>joint torique ID.238,0x3,0 NBR70 VP.</t>
  </si>
  <si>
    <t>Rep.Kit 2 S11.M</t>
  </si>
  <si>
    <t>Rep. Satz 2 S11.M</t>
  </si>
  <si>
    <t>Jeu de rep. 2 S11.M</t>
  </si>
  <si>
    <t>pump housing V08.68 A KIT</t>
  </si>
  <si>
    <t>Pumpengehäuse V08.68 A SET</t>
  </si>
  <si>
    <t>corps de pompe V08.68 A KIT</t>
  </si>
  <si>
    <t>impeller V08.688 D.255 A KIT</t>
  </si>
  <si>
    <t>Laufrad V08.688 D.255 A SET</t>
  </si>
  <si>
    <t>roue V08.688 D.255 A KIT</t>
  </si>
  <si>
    <t>impeller V08.687 D.244 A KIT</t>
  </si>
  <si>
    <t>Laufrad V08.687 D.244 A SET</t>
  </si>
  <si>
    <t>roue V08.687 D.244 A KIT</t>
  </si>
  <si>
    <t>impeller V08.686 D.233 A KIT</t>
  </si>
  <si>
    <t>Laufrad V08.686 D.233 A SET</t>
  </si>
  <si>
    <t>roue V08.686 D.233 A KIT</t>
  </si>
  <si>
    <t>impeller V08.684 D.222 A KIT</t>
  </si>
  <si>
    <t>Laufrad V08.684 D.222 A SET</t>
  </si>
  <si>
    <t>roue V08.684 D.222 A KIT</t>
  </si>
  <si>
    <t>impeller V08.683 D.211 A KIT</t>
  </si>
  <si>
    <t>Laufrad V08.683 D.211 A SET</t>
  </si>
  <si>
    <t>roue V08.683 D.211 A KIT</t>
  </si>
  <si>
    <t>impeller V08.682 D.200 A KIT</t>
  </si>
  <si>
    <t>Laufrad V08.682 D.200 A SET</t>
  </si>
  <si>
    <t>roue V08.682 D.200 A KIT</t>
  </si>
  <si>
    <t>pump housing V10.73 A KIT</t>
  </si>
  <si>
    <t>Pumpengehäuse V10.73 A SET</t>
  </si>
  <si>
    <t>corps de pompe V10.73 A KIT</t>
  </si>
  <si>
    <t>impeller V010.732 D.178 A KIT</t>
  </si>
  <si>
    <t>Laufrad V010.732 D.178 A SET</t>
  </si>
  <si>
    <t>roue V010.732 D.178 A KIT</t>
  </si>
  <si>
    <t>impeller V010.733 D.198 A KIT</t>
  </si>
  <si>
    <t>Laufrad V010.733 D.198 A SET</t>
  </si>
  <si>
    <t>roue V010.733 D.198 A KIT</t>
  </si>
  <si>
    <t>impeller V010.734 D.221 A KIT</t>
  </si>
  <si>
    <t>Laufrad V010.734 D.221 A SET</t>
  </si>
  <si>
    <t>roue V010.734 D.221 A KIT</t>
  </si>
  <si>
    <t>impeller V010.736 D.241 A KIT</t>
  </si>
  <si>
    <t>Laufrad V010.736 D.241 A SET</t>
  </si>
  <si>
    <t>roue V010.736 D.241 A KIT</t>
  </si>
  <si>
    <t>impeller V010.737 D.260 A KIT</t>
  </si>
  <si>
    <t>Laufrad V010.737 D.260 A SET</t>
  </si>
  <si>
    <t>roue V010.737 D.260 A KIT</t>
  </si>
  <si>
    <t>impeller V010.738 D.278 A KIT</t>
  </si>
  <si>
    <t>Laufrad V010.738 D.278 A SET</t>
  </si>
  <si>
    <t>roue V010.738 D.278 A KIT</t>
  </si>
  <si>
    <t>support 156mm St  VP.</t>
  </si>
  <si>
    <t>Stützfuß 156m St VP.</t>
  </si>
  <si>
    <t>piétement 156mm  St VP.</t>
  </si>
  <si>
    <t>pump housing V08.97 A KIT</t>
  </si>
  <si>
    <t>Pumpengehäuse V08.97 A SET</t>
  </si>
  <si>
    <t>corps de pompe V08.97 A KIT</t>
  </si>
  <si>
    <t>impeller V08.977 D.195 A KIT</t>
  </si>
  <si>
    <t>Laufrad V08.977 D.195 A SET</t>
  </si>
  <si>
    <t>roue V08.977 D.195 A KIT</t>
  </si>
  <si>
    <t>impeller V08.976 D.185 A KIT</t>
  </si>
  <si>
    <t>Laufrad V08.976 D.185 A SET</t>
  </si>
  <si>
    <t>roue V08.976 D.185 A KIT</t>
  </si>
  <si>
    <t>impeller V08.974 D.175 A KIT</t>
  </si>
  <si>
    <t>Laufrad V08.974 D.175 A SET</t>
  </si>
  <si>
    <t>roue V08.974 D.175 A KIT</t>
  </si>
  <si>
    <t>impeller V08.973 D.165 A KIT</t>
  </si>
  <si>
    <t>Laufrad V08.973 D.165 A SET</t>
  </si>
  <si>
    <t>roue V08.973 D.165 A KIT</t>
  </si>
  <si>
    <t>impeller V08.972 D.155 A KIT</t>
  </si>
  <si>
    <t>Laufrad V08.972 D.155 A SET</t>
  </si>
  <si>
    <t>roue V08.972 D.155 A KIT</t>
  </si>
  <si>
    <t>pump shaft D.70/38x236 1.4021 KIT</t>
  </si>
  <si>
    <t>Pumpenwelle D.70/38x236 1.4021 SET</t>
  </si>
  <si>
    <t>arbre de pomp D.70/38x236 1.4021 KIT</t>
  </si>
  <si>
    <t>pump shaft D.60/28x236 1.4021 KIT</t>
  </si>
  <si>
    <t>Pumpenwelle D.60/28x236 1.4021 SET</t>
  </si>
  <si>
    <t>arbre de pomp D.60/28x236 1.4021 KIT</t>
  </si>
  <si>
    <t>support 91mm St VP.</t>
  </si>
  <si>
    <t>Stützfuß 91mm St VP.</t>
  </si>
  <si>
    <t>piétement 91mm St VP.</t>
  </si>
  <si>
    <t>support 70mm St VP.</t>
  </si>
  <si>
    <t>Stützfuß 70mm St VP.</t>
  </si>
  <si>
    <t>piétement 70mm St VP.</t>
  </si>
  <si>
    <t>Rep.Kit 2  RexaBLOC (GR4)</t>
  </si>
  <si>
    <t>Rep.Satz 2 RexaBLOC (GR4)</t>
  </si>
  <si>
    <t>Jeu de rep. 2 RexaBLOC (GR4)</t>
  </si>
  <si>
    <t>stator FKT 20.2-6/22 400 50Hz 3+1PTC VP.</t>
  </si>
  <si>
    <t>Stator FKT 20.2-6/22 400 50Hz 3+1PTC VP.</t>
  </si>
  <si>
    <t>threaded pin M16x25 DIN915 A4 (2St)</t>
  </si>
  <si>
    <t>Gewindestift M16x25 DIN915 A4 (2St)</t>
  </si>
  <si>
    <t>goupille filetée M16x25 DIN915 A4 (2St)</t>
  </si>
  <si>
    <t>Y-piece DL SANI CUT VP.</t>
  </si>
  <si>
    <t>Hosenrohr DL SANI CUT VP.</t>
  </si>
  <si>
    <t>culotte DL SANI CUT VP.</t>
  </si>
  <si>
    <t>W-CTRL-MS-L-2x8A-T63-DOL-WM-LS VP.</t>
  </si>
  <si>
    <t>impeller S03 D.116 A  SET</t>
  </si>
  <si>
    <t>Laufrad S03 D.116 A  SET</t>
  </si>
  <si>
    <t>roue S03 D.116 A  SET</t>
  </si>
  <si>
    <t>impeller S03 D.134 A  SET</t>
  </si>
  <si>
    <t>Laufrad S03 D.134 A  SET</t>
  </si>
  <si>
    <t>roue S03 D.134 A  SET</t>
  </si>
  <si>
    <t>impeller S03 D.146 A  SET</t>
  </si>
  <si>
    <t>Laufrad S03 D.146 A  SET</t>
  </si>
  <si>
    <t>roue S03 D.146 A  SET</t>
  </si>
  <si>
    <t>stator unit S13.M-2/8 380/60/3  KIT</t>
  </si>
  <si>
    <t>Statoreinh. S13.M-2/8 380/60/3 SET</t>
  </si>
  <si>
    <t>unité stator S13.M-2/8 380/60/3 KIT</t>
  </si>
  <si>
    <t>stator unit S13.M-2/10 380/60/3  KIT</t>
  </si>
  <si>
    <t>Statoreinh. S13.M-2/10 380/60/3 SET</t>
  </si>
  <si>
    <t>unité stator S13.M-2/10 380/60/3 KIT</t>
  </si>
  <si>
    <t>pump housing C10-77x A KIT</t>
  </si>
  <si>
    <t>Pumpengehäuse C10-77x A SET</t>
  </si>
  <si>
    <t>corps de pompe C10-77x A KIT</t>
  </si>
  <si>
    <t>impeller C10-773 D.340  A KIT</t>
  </si>
  <si>
    <t>Laufrad C10-773 D.340 A SET</t>
  </si>
  <si>
    <t>roue C10-773 D.340 A KIT</t>
  </si>
  <si>
    <t>impeller C10-774 D.360 A KIT</t>
  </si>
  <si>
    <t>Laufrad C10-774 D.360 A SET</t>
  </si>
  <si>
    <t>roue C10-774 D.360 A KIT</t>
  </si>
  <si>
    <t>impeller C10-776 D.380 A KIT</t>
  </si>
  <si>
    <t>Laufrad C10-776 D.380 A SET</t>
  </si>
  <si>
    <t>roue C10-776 D.380 A KIT</t>
  </si>
  <si>
    <t>impeller C10-777 D.400 A KIT</t>
  </si>
  <si>
    <t>Laufrad C10-777 D.400 A SET</t>
  </si>
  <si>
    <t>roue C10-777 D.400 A KIT</t>
  </si>
  <si>
    <t>impeller C10-773 D.340 A KIT</t>
  </si>
  <si>
    <t>pump housing M20-99x A DN KIT</t>
  </si>
  <si>
    <t>Pumpengehäuse M20-99x A DN SET</t>
  </si>
  <si>
    <t>corps de pompe M20-99x A DN KIT</t>
  </si>
  <si>
    <t>pump housing M20-99x A ANSI KIT</t>
  </si>
  <si>
    <t>Pumpengehäuse M20-99x A ANSI SET</t>
  </si>
  <si>
    <t>corps de pompe M20-99x A ANSI KIT</t>
  </si>
  <si>
    <t>impeller fixation M20x90 A2 KIT</t>
  </si>
  <si>
    <t>Laufradbefestigung M20x90 A2 SET</t>
  </si>
  <si>
    <t>fixation de roue M20x90 A2 KIT</t>
  </si>
  <si>
    <t>suction port M20-99x A DN KIT</t>
  </si>
  <si>
    <t>Saugstutzen M20-99x A DN SET</t>
  </si>
  <si>
    <t>pièce d'aspiration M20-99x A DN KIT</t>
  </si>
  <si>
    <t>suction port M20-99x A ANSI KIT</t>
  </si>
  <si>
    <t>Saugstutzen M20-99x A ANSI SET</t>
  </si>
  <si>
    <t>pièce d'aspiration M20-99x A KIT</t>
  </si>
  <si>
    <t>impeller M20-99x A KIT</t>
  </si>
  <si>
    <t>Laufrad M20-99x A SET</t>
  </si>
  <si>
    <t>roue M20-99x A KIT</t>
  </si>
  <si>
    <t>impeller M20-99x B KIT</t>
  </si>
  <si>
    <t>Laufrad M20-99x B SET</t>
  </si>
  <si>
    <t>roue M20-99x B KIT</t>
  </si>
  <si>
    <t>impeller M20-99x D KIT</t>
  </si>
  <si>
    <t>Laufrad M20-99x D SET</t>
  </si>
  <si>
    <t>roue M20-99x D KIT</t>
  </si>
  <si>
    <t>intake cover DLM WC VP.</t>
  </si>
  <si>
    <t>Zulaufblende DLM WC VP.</t>
  </si>
  <si>
    <t>couvercle de l'admission DLM WC VP.</t>
  </si>
  <si>
    <t>pump unit SANI-S-44/M008-10m SET</t>
  </si>
  <si>
    <t>Pumpenaufsatz SANI-S-44/M008-10m SET</t>
  </si>
  <si>
    <t>unité de pompe SANI-S-44/M008-10m SET</t>
  </si>
  <si>
    <t>pump unit SANI-S-44/T008-10m SET</t>
  </si>
  <si>
    <t>Pumpenaufsatz SANI-S-44/T008-10m SET</t>
  </si>
  <si>
    <t>unité de pompe SANI-S-44/T008-10m SET</t>
  </si>
  <si>
    <t>pump unit SANI-M/L/XL-44/M011 SET</t>
  </si>
  <si>
    <t>Pumpenaufsatz SANI-M/L/XL-44/M011 SET</t>
  </si>
  <si>
    <t>unité de pompe SANI-M/L/XL-44/M011 SET</t>
  </si>
  <si>
    <t>pump unit SANI-M/L/XL-44/T011 SET</t>
  </si>
  <si>
    <t>Pumpenaufsatz SANI-M/L/XL-44/T011 SET</t>
  </si>
  <si>
    <t>unité de pompe SANI-M/L/XL-44/T011 SET</t>
  </si>
  <si>
    <t>pump unit SANI-M/L/XL-44/M015 SET</t>
  </si>
  <si>
    <t>Pumpenaufsatz SANI-M/L/XL-44/M015 SET</t>
  </si>
  <si>
    <t>unité de pompe SANI-M/L/XL-44/M015 SET</t>
  </si>
  <si>
    <t>pump unit SANI-M/L/XL-44/T015 SET</t>
  </si>
  <si>
    <t>Pumpenaufsatz SANI-M/L/XL-44/T015 SET</t>
  </si>
  <si>
    <t>unité de pompe SANI-M/L/XL-44/T015 SET</t>
  </si>
  <si>
    <t>pump unit SANI-M/L/XL-44/T025 SET</t>
  </si>
  <si>
    <t>Pumpenaufsatz SANI-M/L/XL-44/T025 SET</t>
  </si>
  <si>
    <t>unité de pompe SANI-M/L/XL-44/T025 SET</t>
  </si>
  <si>
    <t>pump unit SANI-M/L/XL-65/T050/C SET</t>
  </si>
  <si>
    <t>Pumpenaufsatz SANI-M/L/XL-65/T050/C SET</t>
  </si>
  <si>
    <t>unité de pompe SANI-M/L/XL-65/T050/C SET</t>
  </si>
  <si>
    <t>cooling shroud CS13.M 373mm SET</t>
  </si>
  <si>
    <t>Kühlmantel CS13.M 373mm SET</t>
  </si>
  <si>
    <t>enveloppe de refr. CS13.M 373mm SET</t>
  </si>
  <si>
    <t>cable S11/13 10mH07 3G1 VP.</t>
  </si>
  <si>
    <t>Stromzuf. S11/13 10mH07 3G1 VP.</t>
  </si>
  <si>
    <t>câble S11/13 10mH07 3G1 V</t>
  </si>
  <si>
    <t>BLK USE 7403230532</t>
  </si>
  <si>
    <t>Laufradkappe 1MP/P-501_B R1 CT1</t>
  </si>
  <si>
    <t>ogive de roue 1MP/P-501_B R1 CT1</t>
  </si>
  <si>
    <t>SLV NUT LH 1MP/P-3599 R2 SS410</t>
  </si>
  <si>
    <t>Wellenmutter LH 1MP/P-3599_A R2 SS410</t>
  </si>
  <si>
    <t>écron d´arbre LH 1MP/P-3599_A R2 SS410</t>
  </si>
  <si>
    <t>M/SEAL EBIPL P11 095 (C V/s SiC)+GP</t>
  </si>
  <si>
    <t>GRD.EBIL P11 095 (C V/s SiC)+GP</t>
  </si>
  <si>
    <t>garniture mécanique  EBIL P11 095 + GP</t>
  </si>
  <si>
    <t>INT BRG SLV 1 5408 2834 001 SS410</t>
  </si>
  <si>
    <t>Lagerbuchse int. 1 5408 2834 001 SS410</t>
  </si>
  <si>
    <t>coussinet int. 1 5408 2834 001 SS410</t>
  </si>
  <si>
    <t>S-BER KEY 12x8x166 1MP/P-2331 R1 SS410</t>
  </si>
  <si>
    <t>Paßfeder12x8x166 1MP/P-2331 R1 SS410</t>
  </si>
  <si>
    <t>CLAVETTE DE ROUE POMPE SCP</t>
  </si>
  <si>
    <t>OIL SEAL 45 I/D x 72 O/D x 10THK NITRILE</t>
  </si>
  <si>
    <t>RWDR 45 I/D x 72 O/D x 10THK NITRILE</t>
  </si>
  <si>
    <t>BEA 45 I/D x 72 O/D x 10THK NITRILE</t>
  </si>
  <si>
    <t>COWL NUT RH 1 3001 3000 001 R1 SS410</t>
  </si>
  <si>
    <t>Bundmutter RH 1 3001 3000 001 R1 SS410</t>
  </si>
  <si>
    <t>ECROU DE CHEMISE DROIT SCP</t>
  </si>
  <si>
    <t>S-SLEVE NUT RH 130013030001 R1 SS410</t>
  </si>
  <si>
    <t>Wellenmutter RH 1 3001 3030 001 R1 SS410</t>
  </si>
  <si>
    <t>ECROU CHEMISE GAUCHE POMPE SCP</t>
  </si>
  <si>
    <t>COWL NUT LH 1 3001 3000 001 R2 SS410</t>
  </si>
  <si>
    <t>Bundmutter LH 1 3001 3000 001 R2 SS410</t>
  </si>
  <si>
    <t>S-SLEVE NUT LH 130013030001 R2 SS410</t>
  </si>
  <si>
    <t>Wellenmutter LH 1 3001 3030 001_02 R2 SS</t>
  </si>
  <si>
    <t>SLEEVE NUT LH 1 3001 3030 001_02 R2 SS</t>
  </si>
  <si>
    <t>BLK SHAFT RH 2 1802 1800 002 R1 SS410</t>
  </si>
  <si>
    <t>WELLE RH 2 1802 1800 002_02 R1 SS410</t>
  </si>
  <si>
    <t>ARBRE POMPE SCP</t>
  </si>
  <si>
    <t>BLK USE 3501101768</t>
  </si>
  <si>
    <t>Kugellager 6320 C3</t>
  </si>
  <si>
    <t>roulements 6320 C2</t>
  </si>
  <si>
    <t>P BRG SLV 1 5411 2832 002 SS410</t>
  </si>
  <si>
    <t>P BRG SLEEVE 1 5411 2832 002 SS410</t>
  </si>
  <si>
    <t>cosse de palier 1 5411 2832 002 SS410</t>
  </si>
  <si>
    <t>LOG RING 1 3001 2300 001 R1 GFN</t>
  </si>
  <si>
    <t>Sperrring 1 3001 2300 001 R1 GFN</t>
  </si>
  <si>
    <t>bague d'eau d'interception 130012300001</t>
  </si>
  <si>
    <t>S-NECK RING 1 1803 1181 002 R1 CF8M</t>
  </si>
  <si>
    <t>Spaltring 1 1803 1181 002 R1 CF8M</t>
  </si>
  <si>
    <t>bague mobile 1 1803 1181 002 R1 CF8M</t>
  </si>
  <si>
    <t>NECK RING 1 1802 1181 002 R1 CF8M</t>
  </si>
  <si>
    <t>Spaltring 1 1802 1181 002 R1 CF8M</t>
  </si>
  <si>
    <t>bague d'usure 1 1802 1181 002 R1 CF8M</t>
  </si>
  <si>
    <t>BLK USE 8225936</t>
  </si>
  <si>
    <t>BRG BUSH 1 5416 2830 001 FEROFORM T127</t>
  </si>
  <si>
    <t>coussinet  1 5416 2830 001 FEROf. T127</t>
  </si>
  <si>
    <t>BRG SLV 1 5506 2834 002 R1 SS410</t>
  </si>
  <si>
    <t>Lagerbuchse 1 5506 2834 002 R1 SS410</t>
  </si>
  <si>
    <t>Coussinet 1 5506 2834 002 R1 SS410</t>
  </si>
  <si>
    <t>M/SEAL BURGMANN GERMANY M74/130</t>
  </si>
  <si>
    <t>GRD. M74/130-00-Q1AEGG</t>
  </si>
  <si>
    <t>GARN-MECA BURGM M74/130-00 Q1AEGG</t>
  </si>
  <si>
    <t>M/SEAL EBIPL E12 D024 + GP</t>
  </si>
  <si>
    <t>GRD. EBIPL E12 D024+GP</t>
  </si>
  <si>
    <t>M/SEAL EBIPL E12 D024+GP</t>
  </si>
  <si>
    <t>BLK GP BURGMAN IND M74N/60 SCP 125-460DS</t>
  </si>
  <si>
    <t>Flanschplatte BURGMAN (IND) M74N/60</t>
  </si>
  <si>
    <t>GP BURGMAN (IND) M74N/60 (SCP 125-460DS)</t>
  </si>
  <si>
    <t>M/SEAL EBIPL LL9AW D040 (C Vs SIC)+GP</t>
  </si>
  <si>
    <t>MECH SEAL EBIPL LL9AW D040 (C Vs SIC)+GP</t>
  </si>
  <si>
    <t>GRD EBIPL LL9AW D040 (C Vs SIC)+Flansch</t>
  </si>
  <si>
    <t>BLK USE 8225945</t>
  </si>
  <si>
    <t>Lagerbuchse 1 5409 2801 010FEROFORM T127</t>
  </si>
  <si>
    <t>cosse de palier 1 5409 2801 010 FEROFORM</t>
  </si>
  <si>
    <t>M/SEAL 35mm BURGMANN C/BUME5</t>
  </si>
  <si>
    <t>GRD. 35mm BURG C/BUME5</t>
  </si>
  <si>
    <t>garniture mécanique 35mm BURG C/BUME5</t>
  </si>
  <si>
    <t>GASKET 0.4mm VEGETABLE FIBRE</t>
  </si>
  <si>
    <t>Dichtungspapier 0,4 mm</t>
  </si>
  <si>
    <t>JOINT FIBRE VEGETALE 0,4 mm</t>
  </si>
  <si>
    <t>GLD PLT EL2 A-0311 R1 FG220</t>
  </si>
  <si>
    <t>Gehäuse für GRD EL2 A-0311 R1 FG220</t>
  </si>
  <si>
    <t>chapeau de gar. EL2 A-0311 R1 FG220</t>
  </si>
  <si>
    <t>GRUB SCR M8X8 Gr12.9 HTS</t>
  </si>
  <si>
    <t>Gewindestift M8X8 Gr12.9 HTS</t>
  </si>
  <si>
    <t>GRUB SCREW M8X8 Gr12.9 HTS</t>
  </si>
  <si>
    <t>SRDG BEARING SKF 6308 2RS</t>
  </si>
  <si>
    <t>Kugellager SKF 6308 2RS</t>
  </si>
  <si>
    <t>roulement à billes SKF 6308 2RS</t>
  </si>
  <si>
    <t>O RING SL EL2 A-1701 R1 VITON</t>
  </si>
  <si>
    <t>O-Ring SL EL2 A-1701 R1 Viton</t>
  </si>
  <si>
    <t>BLK IMP 200B A-0062 R1 LTB2</t>
  </si>
  <si>
    <t>LAUFRAD 200B A-0062_4 R1 LTB2</t>
  </si>
  <si>
    <t>BLK NECK RING 200B A-0875 R1 LTB5</t>
  </si>
  <si>
    <t>Verschleissring 200B A-0875_1 R1 LTB5</t>
  </si>
  <si>
    <t>BLK IMP 250AS A-1006 R1 LTB2</t>
  </si>
  <si>
    <t>Laufrad 250AS A-1006_1 R1 LTB2</t>
  </si>
  <si>
    <t>SHAFT CW MS EL3 A-0072 R1 SS410</t>
  </si>
  <si>
    <t>Welle CW MS EL3 A-0072_1 R1 SS410</t>
  </si>
  <si>
    <t>ARBRE CW MS EL3 A-0072_1 R1 SS410</t>
  </si>
  <si>
    <t>NECK RING 150D A-0816 R1 LTB5</t>
  </si>
  <si>
    <t>Spaltring 150D A-0816 R1 LTB5</t>
  </si>
  <si>
    <t>IMP NUT LH EL3 A-0389 R1 LTB2</t>
  </si>
  <si>
    <t>Laufrad Mutter LH EL3 A-00389_1 R1 LTB2</t>
  </si>
  <si>
    <t>ECROU DE ROUE  LH EL3 A-0389_1 R1 LTB2</t>
  </si>
  <si>
    <t>IMP NUT RH EL3 A-0389 R2 LTB2</t>
  </si>
  <si>
    <t>Laufrad Mutter RH EL3 A-00389_1 R2 LTB2</t>
  </si>
  <si>
    <t>ECROU DE ROUE  RH EL3 A-00389_1 R2 LTB2</t>
  </si>
  <si>
    <t>O RING GP EL3 A-0788 R1 VITON</t>
  </si>
  <si>
    <t>O-Ring ID.104,0x4,0 Viton</t>
  </si>
  <si>
    <t>O RING GP EL3 A-0788_1 R1 VITON</t>
  </si>
  <si>
    <t>IMP KEY EL3 A-0084 R1 SS410</t>
  </si>
  <si>
    <t>Passfeder EL3 A-0084_1 R1 SS410</t>
  </si>
  <si>
    <t>CLAVETTE DE ROUE EL3 A-0084_1 R1 SS410</t>
  </si>
  <si>
    <t>COUP KEY EL3 A-0085 R1 SS410</t>
  </si>
  <si>
    <t>Passfeder EL3 A-0085_1 R1 SS410</t>
  </si>
  <si>
    <t>CLAVETTE D'ACCPLT EL3 A-0085_1 R1 SS410</t>
  </si>
  <si>
    <t>O RING SL EL3 A-1718 R1 VITON</t>
  </si>
  <si>
    <t>O -Ring SL EL3 A-1718 R1 Viton</t>
  </si>
  <si>
    <t>GLD PACK 16X16SQmm NON ASBESTORS</t>
  </si>
  <si>
    <t>Stopfbuchsenpackung 16X16SQmm Asbestfei</t>
  </si>
  <si>
    <t>KIT TRESSE 16X16SQmm sans asbeste</t>
  </si>
  <si>
    <t>IMP 200C A-0091 R1 LTB2</t>
  </si>
  <si>
    <t>Laufrad 200C A-0091_2 R1 LTB2</t>
  </si>
  <si>
    <t>IMPELLER 200C A-0091_2 R1 LTB2</t>
  </si>
  <si>
    <t>IMP 200CS A-1292 R1 LTB2</t>
  </si>
  <si>
    <t>IMPELLER 200CS A-1292_1 R1 LTB2</t>
  </si>
  <si>
    <t>NECK RING 200CS A-1291 R1 LTB5</t>
  </si>
  <si>
    <t>Spaltring 200CS A-1291_2 R1 LTB5</t>
  </si>
  <si>
    <t>NECK RING 200CS A-1291_2 R1 LTB5</t>
  </si>
  <si>
    <t>NECK RING 250A A-0891 R1 LTB5</t>
  </si>
  <si>
    <t>Spaltring 250A A-0891_1 R1 LTB5</t>
  </si>
  <si>
    <t>bague d'usure 250A A-0891_1 R1 LTB5</t>
  </si>
  <si>
    <t>Spaltring 250B A-0895_1 R1 LTB5</t>
  </si>
  <si>
    <t>BAGUE D'USURE 250B A-0895_1 R1 LTB5</t>
  </si>
  <si>
    <t>Laufrad 250C A-0101_1 R1 LTB2</t>
  </si>
  <si>
    <t>roue 250C A-0101_1 R1 LTB2</t>
  </si>
  <si>
    <t>Spaltring 250C A-0819_1 R1 LTB5</t>
  </si>
  <si>
    <t>BAGUE D'USURE 250C A-0819_1 R1 LTB5</t>
  </si>
  <si>
    <t>IMP 300BS A-0549 R1 LTB2</t>
  </si>
  <si>
    <t>Laufrad 300BS A-0549_1 R1 LTB2</t>
  </si>
  <si>
    <t>SHAFT CW MS EL4 A-0106 R1 SS410</t>
  </si>
  <si>
    <t>Pumpenwelle CW MS EL4 A-0106_2 R1 SS410</t>
  </si>
  <si>
    <t>arbre de pompe CW MS EL4 A-0106_2 R1 SS4</t>
  </si>
  <si>
    <t>GLD PLT EL4 A-0350 R1 FG220</t>
  </si>
  <si>
    <t>GRD-Deckel EL4 A-0350_1 R1 FG220</t>
  </si>
  <si>
    <t>COUV. D.GARN.MECA. EL4 A-0350_1 R1 FG220</t>
  </si>
  <si>
    <t>IMP NUT LH EL4 A-0151 R1 LTB2</t>
  </si>
  <si>
    <t>Mutter f. Laufrad NUT LH EL4 A-0151_1 R1</t>
  </si>
  <si>
    <t>ECROU DE ROUE  LH EL4 A-0151_1 R1 LTB2</t>
  </si>
  <si>
    <t>IMP NUT RH EL4 A-0151 R2 LTB2</t>
  </si>
  <si>
    <t>Mutter f. Laufrad RH EL4 A-0151_1 R2 LTB</t>
  </si>
  <si>
    <t>ECROU DE ROUE RH EL4 A-0151_1 R2 LTB2</t>
  </si>
  <si>
    <t>O RING GP EL4 A-1721 R1 VITON</t>
  </si>
  <si>
    <t>O-Ring GP EL4 A-1721_1 R1 Viton</t>
  </si>
  <si>
    <t>o-ring GP EL4 A-1721_1 R1 VITON</t>
  </si>
  <si>
    <t>WATER DEFL EL4 A-0114 R1 NEOPRINE</t>
  </si>
  <si>
    <t>Schleuderring EL4 A-0114_1 R1 NEOPRINE</t>
  </si>
  <si>
    <t>déflecteur EL4 A-0114_1 R1 NEOPRINE</t>
  </si>
  <si>
    <t>IMP KEY EL4 A-1727 R1 SS410</t>
  </si>
  <si>
    <t>Passfeder EL4 A-1727_1 R1 SS410</t>
  </si>
  <si>
    <t>CLAVETTE DE ROUE EL4 A-1727_1 R1 SS410</t>
  </si>
  <si>
    <t>COUP KEY EL4 A-0117 R1 SS410</t>
  </si>
  <si>
    <t>Passfeder EL4 A-0117_1 R1 SS410</t>
  </si>
  <si>
    <t>CLAVETTE D'ACCPLT EL4 A-0117_1 R1 SS410</t>
  </si>
  <si>
    <t>BLK BRG SKF 6314 2RS</t>
  </si>
  <si>
    <t>Rillenkugellager 6314 2RS</t>
  </si>
  <si>
    <t>Roulement 6314 2RS</t>
  </si>
  <si>
    <t>M/SEAL 75mm BURGMANN C/BUME5</t>
  </si>
  <si>
    <t>GRD. 75mm BURG C/BUME5</t>
  </si>
  <si>
    <t>garniture mécanique 75mm BURG C/BUME5</t>
  </si>
  <si>
    <t>SLEEVE EL4 A-0678_2 R1 CT1</t>
  </si>
  <si>
    <t>Wellenhülse EL4 A-0678_2 R1 CT1</t>
  </si>
  <si>
    <t>chemise d'arbre EL4 A-0678_2 R1 CT1</t>
  </si>
  <si>
    <t>O RING SL EL4 A-1793 R1 VITON</t>
  </si>
  <si>
    <t>O-Ring SL EL4 A-1793_1 R1 VITON</t>
  </si>
  <si>
    <t>O-RING SL EL4 A-1793_1 R1 VITON</t>
  </si>
  <si>
    <t>IMP KEY EL4 A-0680 R1 SS410</t>
  </si>
  <si>
    <t>IMP 200E A-0777 R1 LTB2</t>
  </si>
  <si>
    <t>Laufrad ASP 200E A-0777_1 R1 LTB2</t>
  </si>
  <si>
    <t>roue ASP 200E A-0777_1 R1 LTB2</t>
  </si>
  <si>
    <t>NECK RING 200E A-0147 R1 LTB5</t>
  </si>
  <si>
    <t>Spaltring ASP200E A-0147_1 R1 LTB5</t>
  </si>
  <si>
    <t>bague d'usure ASP200E A-0147_1 R1 LTB5</t>
  </si>
  <si>
    <t>NECK RING 250D A-0127 R1 LTB5</t>
  </si>
  <si>
    <t>Spaltring 250D A-0127 R1 LTB5</t>
  </si>
  <si>
    <t>KIT 2 BAGUES USURE ASP 250D</t>
  </si>
  <si>
    <t>IMP 300C A-1333 R1 LTB2</t>
  </si>
  <si>
    <t>Laufrad 300C A-1333_1 R1 LTB2</t>
  </si>
  <si>
    <t>roue 300C A-1333_1 R1 LTB2</t>
  </si>
  <si>
    <t>BLK NECK RING 300C A-1334 R1 LTB5</t>
  </si>
  <si>
    <t>Spaltring 300C A-1334_1 R1 LTB5</t>
  </si>
  <si>
    <t>KIT 2 BAGUES D'USURE 300C A-1334_1 R1 LT</t>
  </si>
  <si>
    <t>IMP 300DS A-1011 R1 LTB2</t>
  </si>
  <si>
    <t>IMPELLER 300DS A-1011_1 R1 LTB2</t>
  </si>
  <si>
    <t>roue 300DS A-1011_1 R1 LTB2</t>
  </si>
  <si>
    <t>NECK RING 300DS A-1015 R1 LTB5</t>
  </si>
  <si>
    <t>Spaltring 300DS A-1015_1 R1 LTB5</t>
  </si>
  <si>
    <t>bague d'usure 300DS A-1015_1 R1 LTB5</t>
  </si>
  <si>
    <t xml:space="preserve"> SHAFT CW MS 350C A-1031 R1 SS410</t>
  </si>
  <si>
    <t>Pumpenwelle CW MS 350C A-1031_1 R1 SS41</t>
  </si>
  <si>
    <t>arbre de pompe CW MS 350C A-1031_1 R1 SS</t>
  </si>
  <si>
    <t>IMP 350C A-0997 R1 LTB2</t>
  </si>
  <si>
    <t>Laufrad 350C A-0997_2 R1 LTB2</t>
  </si>
  <si>
    <t>roue 350C A-0997_2 R1 LTB2</t>
  </si>
  <si>
    <t>NECK RING 350C A-0998 R1 LTB5</t>
  </si>
  <si>
    <t>NECK RING 350C A-0998_1 R1 LTB5</t>
  </si>
  <si>
    <t>IMP NUT LH 350C A-1032 R1 LTB2</t>
  </si>
  <si>
    <t>Laufradmutter LH 350C A-1032_1 R1 LTB2</t>
  </si>
  <si>
    <t>Ecrou roue  LH 350C A-1032_1 R1 LTB2</t>
  </si>
  <si>
    <t>IMP NUT RH 350C A-1032 R2 LTB2</t>
  </si>
  <si>
    <t>Laufradmutter RH 350C A-1032_1 R2 LTB2</t>
  </si>
  <si>
    <t>Ecrou roue  RH 350C A-1032_1 R2 LTB2</t>
  </si>
  <si>
    <t>SHAFT CW MS 400A A-1175 R1 SS410</t>
  </si>
  <si>
    <t>Welle CW MS 400A A-1175 R1 SS410</t>
  </si>
  <si>
    <t>arbre CW MS 400A A-1175 R1 SS410</t>
  </si>
  <si>
    <t>IMP 400A A-0214 R1 LTB2</t>
  </si>
  <si>
    <t>LAUFRAD 400A A-0214_2 R1 LTB2</t>
  </si>
  <si>
    <t>BLK IMP 400A A-0214 R1 LTB2</t>
  </si>
  <si>
    <t>Gehäuse 400A A-0215 R1&amp;2 FG260</t>
  </si>
  <si>
    <t>corps 400A A-0215 R1&amp;2 FG260</t>
  </si>
  <si>
    <t>NECK RING 400A A-1048 R1 LTB5</t>
  </si>
  <si>
    <t>Verschleissring 400A A-1048_1 R1 LTB5</t>
  </si>
  <si>
    <t>BLK NECK RING 400A A-1048 R1 LTB5</t>
  </si>
  <si>
    <t>IMP KEY 400A A-1777 R1 SS410</t>
  </si>
  <si>
    <t>Passfeder 400A A-1777 R1 SS410</t>
  </si>
  <si>
    <t>clavette 400A A-1777 R1 SS410</t>
  </si>
  <si>
    <t>SHAFT CW MS EL5 A-1379 R1 SS410</t>
  </si>
  <si>
    <t>Welle CW MS EL5 A-1379_1 R1 SS410</t>
  </si>
  <si>
    <t>ARBRE CW MS EL5 A-1379_1 R1 SS410</t>
  </si>
  <si>
    <t>M/SEAL 40mm C/BUME5</t>
  </si>
  <si>
    <t>Gleitringdichtung 40mm  MG1/ G60 C/BUME5</t>
  </si>
  <si>
    <t>Garniture mécanique40mm  MG1/ G60 C/BUME</t>
  </si>
  <si>
    <t>SHAFT CW MS 80CT A-1472 R1 SS410</t>
  </si>
  <si>
    <t>Welle CW MS 80CT A-1472_1 R1 SS410</t>
  </si>
  <si>
    <t>ARBRE CW MS 80CT A-1472_1 R1 SS410</t>
  </si>
  <si>
    <t>IMP NUT LH 80CT A-1407 R1 LTB2</t>
  </si>
  <si>
    <t>Laufradmutter LH 80CT A-1407_3 R1 LTB2</t>
  </si>
  <si>
    <t>écrou de blocage de roue LH 80CT A-1407_</t>
  </si>
  <si>
    <t>IMP NUT RH 80CT A-1407 R2 LTB2</t>
  </si>
  <si>
    <t>Laufradmutter RH 80CT A-1407_3 R2 LTB2</t>
  </si>
  <si>
    <t>écrou de blocage de roue RH 80CT A-1407</t>
  </si>
  <si>
    <t>BRG HSG 80CT A-0419 R1 MS</t>
  </si>
  <si>
    <t>Lagergehäuse 80CT A-0419 R1 MS</t>
  </si>
  <si>
    <t>corps de palier 80CT A-0419 R1 MS</t>
  </si>
  <si>
    <t>BLK NECK RING 100AST A-1928 R1 LTB5</t>
  </si>
  <si>
    <t>VERSCHLEISSRING 100AST A-1928_1 R1 LTB5</t>
  </si>
  <si>
    <t>BAGUE D'USURE 100AST A-1928_1 R1 LTB5</t>
  </si>
  <si>
    <t>ST BOX HSG 100AST A-1926 R1 FG220</t>
  </si>
  <si>
    <t>Stopfbuchsengehäuse  100AST A-1926 R1 FG</t>
  </si>
  <si>
    <t>Boîtier de presse-étoupe 100AST A-1926 R</t>
  </si>
  <si>
    <t xml:space="preserve"> SHAFT CCW MS EL3 A-0072 R1 SS410</t>
  </si>
  <si>
    <t>Pumpenwelle CCW MS EL3 A-0072_1 R1 SS410</t>
  </si>
  <si>
    <t>Arbre CCW MS EL3 A-0072_1 R1 SS410</t>
  </si>
  <si>
    <t>SHAFT CCW MS EL4 A-0106 R1 SS410</t>
  </si>
  <si>
    <t>Welle CCW MS EL4 A-0106 R1 SS410</t>
  </si>
  <si>
    <t>BLK SHAFT CCW MS 350C A-1031 R1 SS410</t>
  </si>
  <si>
    <t>Pumpenwelle CCW MS 350C A-1031_1R1 SS410</t>
  </si>
  <si>
    <t>arbre CCW MS 350C A-1031_1 R1 SS410</t>
  </si>
  <si>
    <t>BLK PUMP SHAFT S/A GROUP EL4 CW MS SS410</t>
  </si>
  <si>
    <t>Pumpenwelle S/A GROUP EL4 CW MS SS410</t>
  </si>
  <si>
    <t>ARBRE DE POMPE S/A GROUP EL4 CW MS SS410</t>
  </si>
  <si>
    <t>BLK PUMP SHAFT S/A GROUP 80CT CCW SS410</t>
  </si>
  <si>
    <t>PUMP SHAFT S/A GROUP 80CT CCW MS SS410</t>
  </si>
  <si>
    <t>arbre de pom S/A GROUP 80CT CCW MS SS410</t>
  </si>
  <si>
    <t>O RING GP SPL EL5 B-3088_1 R1 NITRILE</t>
  </si>
  <si>
    <t>O-Ring GP SPL EL5 B-3088_1 R1 NITRILE</t>
  </si>
  <si>
    <t>JOINT GP SPL EL5 B-3088_1 R1 NITRILE</t>
  </si>
  <si>
    <t>IMPELLER NUT LH 400A A-1174_1 R1 CT1</t>
  </si>
  <si>
    <t>Wellenmutter LH 400A A-1174_1 R1 CT1</t>
  </si>
  <si>
    <t>écron d´arbre LH 400A A-1174_1 R1 CT1</t>
  </si>
  <si>
    <t>IMPELLER NUT RH 400A A-1174_1 R2 CT1</t>
  </si>
  <si>
    <t>Wellenmutter RH 400A A-1174_1 R2 CT1</t>
  </si>
  <si>
    <t>écron d´arbre RH 400A A-1174_1 R2 CT1</t>
  </si>
  <si>
    <t>BLK OLD IMPELLER 250D A-0123_3 R1 LTB2</t>
  </si>
  <si>
    <t>Laufrad 250D A-0123_2 R1 LTB2</t>
  </si>
  <si>
    <t>roue 250D A-0123_2 R1 LTB2</t>
  </si>
  <si>
    <t>BLK M/SEAL 75 MG1 AQ1VGG C/SIC BURGMANN</t>
  </si>
  <si>
    <t>MECH SEAL 75MM MG1 AQ1VGG C/SIC BURGMANN</t>
  </si>
  <si>
    <t>GM 75MM MG1 AQ1VGG C/SIC BURGMANN</t>
  </si>
  <si>
    <t>IMPELLER 350C A-0997_2 R1 CI</t>
  </si>
  <si>
    <t>roue 350C A-0997_2 R1 CI</t>
  </si>
  <si>
    <t>MECH  SEAL E4NA VV 110 C/SIC RO</t>
  </si>
  <si>
    <t>GRD. E4NA VV 110 C/SIC RO</t>
  </si>
  <si>
    <t>MECH SEAL LP 90U/C 105 C/STELITE</t>
  </si>
  <si>
    <t>Gleitringdichtung LP 90U/C 105 C/STELITE</t>
  </si>
  <si>
    <t>JOINT MECH LP 90U/C 105 C/STELITE</t>
  </si>
  <si>
    <t>NECK RING 200BS A-1005_1 R1 LTB5</t>
  </si>
  <si>
    <t>Spaltring 200BS A-1005_1 R1 LTB5</t>
  </si>
  <si>
    <t>Anneau fendu 200BS A-1005_1 R1 LTB5</t>
  </si>
  <si>
    <t>IMPELLER 200D A-0556_2 R1 CF8M</t>
  </si>
  <si>
    <t>Laufrad 200D A-0556_2 R1 CF8M</t>
  </si>
  <si>
    <t>roue 200D A-0556_2 R1 CF8M</t>
  </si>
  <si>
    <t>ST BOX COV 2 1805 2404 001 R1 FG260</t>
  </si>
  <si>
    <t>Dichtungsgehäuse 21805 2404 001 R1 FG260</t>
  </si>
  <si>
    <t>corps d' étanchéité 2 1805 2404 001 R1 F</t>
  </si>
  <si>
    <t>ST BOX COV 2 1805 2404 001 R2 FG260</t>
  </si>
  <si>
    <t>Dichtungsgehäuse 21805 2404 001 R2 FG260</t>
  </si>
  <si>
    <t>corps d' étanchéité 2 1805 2404 001 R2 F</t>
  </si>
  <si>
    <t>LOG RING 118052300001 GFN</t>
  </si>
  <si>
    <t>Sperrring 118052300001 GFN</t>
  </si>
  <si>
    <t>LOG RING SLD 118052300001 GFN</t>
  </si>
  <si>
    <t>THRUST COLL 1 1805 2884 001 R1 EN8</t>
  </si>
  <si>
    <t>Stützscheibe 118052884001R1 EN8</t>
  </si>
  <si>
    <t>disque de support 118052884001R1 EN8</t>
  </si>
  <si>
    <t>S-INT STG COLL 1 1806 1100 001 R1 FG260</t>
  </si>
  <si>
    <t>Distanzhülse 1 1806 1100 001 R1 FG260</t>
  </si>
  <si>
    <t>entretoise 1 1806 1100 001 R1 FG260</t>
  </si>
  <si>
    <t>S-BRG HSG 1 1806 2760 001 R1 FG260</t>
  </si>
  <si>
    <t>BRG HSG 118062760001R1 FG260</t>
  </si>
  <si>
    <t>S-SLV NUT 118063030001 R1 SS410</t>
  </si>
  <si>
    <t>Wellenmutter 118063030001R1 SS410</t>
  </si>
  <si>
    <t>écrou d'arbre 118063030001R1 SS410</t>
  </si>
  <si>
    <t>S-SLV NUT 118063030001 R2 SS410</t>
  </si>
  <si>
    <t>Wellenmutter 118063030001R2 SS410</t>
  </si>
  <si>
    <t>écrou d'arbre 118063030001R2 SS410</t>
  </si>
  <si>
    <t>S-LOG RING 1 1806 2300 001 GFN</t>
  </si>
  <si>
    <t>LOGGING RING SOLID 1 1806 2300 001 GFN</t>
  </si>
  <si>
    <t>bague d'eau d'interception 118062300001</t>
  </si>
  <si>
    <t>S-GLD SLD 118062310001R1 FG260</t>
  </si>
  <si>
    <t>GLD SLD 118062310001R1 FG260</t>
  </si>
  <si>
    <t>Bride 118062310001R1 FG260</t>
  </si>
  <si>
    <t>S-THRUST COLL 118062884001 R1 EN8</t>
  </si>
  <si>
    <t>Stützscheibe 118062884001R1 EN8</t>
  </si>
  <si>
    <t>Disque de support 118062884001R1 EN8</t>
  </si>
  <si>
    <t>SLV SPACER 118062111001 R1 SS410</t>
  </si>
  <si>
    <t>Distanzhülse 118062111001R1 SS410</t>
  </si>
  <si>
    <t>entretoise 118062111001R1 SS410</t>
  </si>
  <si>
    <t>IMP DIST PC 1 5417 1704 001 SS410</t>
  </si>
  <si>
    <t>Distanzhülse LR PC 1 5417 1704 001 SS410</t>
  </si>
  <si>
    <t>entretoise roue PC 1 5417 1704 001 SS410</t>
  </si>
  <si>
    <t>S-O RING 53 IDx3 CS EPDM HD 80±5A</t>
  </si>
  <si>
    <t>O-Ring ID.53x3 CS EPDM HD 80 ± 5 A</t>
  </si>
  <si>
    <t>JOINT TORIQUE 53 IDx3 CS EPDM HD 80±5 A</t>
  </si>
  <si>
    <t>IMP RH 218061503001R1 CT1</t>
  </si>
  <si>
    <t>Laufrad RH 218061503001R1 CT1</t>
  </si>
  <si>
    <t>roue RH 218061503001R1 CT1</t>
  </si>
  <si>
    <t>IMP LH 218061504001R1 CT1</t>
  </si>
  <si>
    <t>Laufrad LH 218061504001R1 CT1</t>
  </si>
  <si>
    <t>roue LH 218061504001R1 CT1</t>
  </si>
  <si>
    <t>SHAFT RH 214151801002 R1 SS316</t>
  </si>
  <si>
    <t>Pumpenwelle RH 214151801002 R1 SS316</t>
  </si>
  <si>
    <t>arbre de pompe RH 214151801002 R1 SS316</t>
  </si>
  <si>
    <t>S-M/SEAL EPIL P11/75 MM</t>
  </si>
  <si>
    <t>MECH SEAL EPIL P11/75 MM</t>
  </si>
  <si>
    <t>garniture mécanique EPIL P11/75 MM</t>
  </si>
  <si>
    <t>DIFF 2 5611 1030 002 FG260</t>
  </si>
  <si>
    <t>Leitgehäuse 2 5611 1030 002 FG260</t>
  </si>
  <si>
    <t>Diffuseur 2 5611 1030 002 FG260</t>
  </si>
  <si>
    <t>S-O RING 50 IDx2.5 CS EPDM HD 80±5A</t>
  </si>
  <si>
    <t>O-Ring 50 ID x 2,5 CS EPDM HD 80 ± 5 A</t>
  </si>
  <si>
    <t>JOINT 50 ID x 2,5 CS EPDM HD 80 ± 5 A</t>
  </si>
  <si>
    <t>SHAFT LH 254071802063 R1 SS410</t>
  </si>
  <si>
    <t>Pumpenwelle LH 254071802063 R1 SS410</t>
  </si>
  <si>
    <t>arbre de pompe  LH 254071804075 R1 SS410</t>
  </si>
  <si>
    <t>TOP SHAFT LH 254071804075 R1 SS410</t>
  </si>
  <si>
    <t>Pumpenwelle o. LH 254071804075 R1 SS410</t>
  </si>
  <si>
    <t>arbre de pompe LH 254071804075 R1 SS410</t>
  </si>
  <si>
    <t>GLD SLV 1 5504 2106 001 SS410</t>
  </si>
  <si>
    <t>Buchse 1 5504 2106 001 SS410</t>
  </si>
  <si>
    <t>CHEMISE ARBRE 1 5504 2106 001 SS410</t>
  </si>
  <si>
    <t>SLV 2 1415 2100 001 R1 SS410</t>
  </si>
  <si>
    <t>Wellenhülse 2 1415 2100 001 R1 SS410</t>
  </si>
  <si>
    <t>chemise dárbre 2 1415 2100 001 R1 SS410</t>
  </si>
  <si>
    <t>S-SLV 214192100001 R1 SS410</t>
  </si>
  <si>
    <t>Wellenhülse 214192100001 R1 SS410</t>
  </si>
  <si>
    <t>chemise d´arbe 214192100001 R1 SS410</t>
  </si>
  <si>
    <t>M-NECK RING 1 1571 1181 004 R1 LTB5</t>
  </si>
  <si>
    <t>Spaltring 1 1571 1181 004 R1 LTB5</t>
  </si>
  <si>
    <t>NECK RING 1 1571 1181 004 R1 LTB5</t>
  </si>
  <si>
    <t>SHAFT LH 214151802002 R1 SS410</t>
  </si>
  <si>
    <t>Pumpenwelle LH 214151802002 R1 SS410</t>
  </si>
  <si>
    <t>arbre de pompe LH 214151802002 R1 SS410</t>
  </si>
  <si>
    <t>SHAFT LH 2 5411 1802 013 SS410</t>
  </si>
  <si>
    <t>Pumpenwelle LH 2 5411 1802 013 SS410</t>
  </si>
  <si>
    <t>arbre de pompe LH 2 5411 1802 013 SS410</t>
  </si>
  <si>
    <t>INT SHAFT 2 5411 1805 012 SS410</t>
  </si>
  <si>
    <t>Zwischenwelle 2 5411 1805 012 SS410</t>
  </si>
  <si>
    <t>arbre de column 2 5411 1805 012 SS410</t>
  </si>
  <si>
    <t>TOP SHAFT LH 2 5411 1804 014 SS410</t>
  </si>
  <si>
    <t>Welle LH 2 5411 1804 014 SS410</t>
  </si>
  <si>
    <t>arbre LH 2 5411 1804 014 SS410</t>
  </si>
  <si>
    <t>INT BRG SLV 1 5411 2834 005 SS410</t>
  </si>
  <si>
    <t>Zw. Lagerbuchse 1 5411 2834 005 SS410</t>
  </si>
  <si>
    <t>cosse de palier 1 5411 2834 005 SS410</t>
  </si>
  <si>
    <t>NECK RING 1 1938 1181 001 R1 LTB5</t>
  </si>
  <si>
    <t>Spaltring 1 1938 1181 001 LTB5</t>
  </si>
  <si>
    <t>NECK RING 1 1938 1181 001 LTB5</t>
  </si>
  <si>
    <t>IMP 2 1938 1500 001 LTB2</t>
  </si>
  <si>
    <t>Laufrad 2 1938 1500 001 LTB2</t>
  </si>
  <si>
    <t>BRG BUSH 1 5409 2801 014 FEROFORM T127</t>
  </si>
  <si>
    <t>Lagerbuchse 1 5409 2801 014 FEROFOR T127</t>
  </si>
  <si>
    <t>coussinet 1 5409 2801 014 FEROFORM T127</t>
  </si>
  <si>
    <t>P BRG SLV 1 5407 2832 005 SS410</t>
  </si>
  <si>
    <t>Lagerbuchse P.Welle 1 54072832005 SS410</t>
  </si>
  <si>
    <t>coussinet 1 54072832005 SS410</t>
  </si>
  <si>
    <t>BLK USE 8225962</t>
  </si>
  <si>
    <t>Wellenhülse P.Welle 1 54072830014 F.T127</t>
  </si>
  <si>
    <t>boîte d'arbre 1 54072830014 F.T127</t>
  </si>
  <si>
    <t>P BRG SLV 1 5611 2832 001 SS410</t>
  </si>
  <si>
    <t>Lagerbuchse 1 5611 2832 001 SS410</t>
  </si>
  <si>
    <t>coussinet 1 5611 2832 001 SS410</t>
  </si>
  <si>
    <t>GLAND SLEEVE 1 5508 2106 004 SS410</t>
  </si>
  <si>
    <t>Hülse1 5508 2106 004 SS410</t>
  </si>
  <si>
    <t>chemise 1 5508 2106 004 SS410</t>
  </si>
  <si>
    <t>LEAK OF BUSH 1 5506 2318 001 R1 LTB5</t>
  </si>
  <si>
    <t>Leckagebuchse 1 5506 2318 001 R1 LTB5</t>
  </si>
  <si>
    <t>douille de fuite 1 5506 2318 001 R1 LTB5</t>
  </si>
  <si>
    <t>SLV NDE 2 1634 2100 001 R1 SS410</t>
  </si>
  <si>
    <t>Wellenhülse 2 NDE 2 1634 2100 001 R1</t>
  </si>
  <si>
    <t>chemise dárbre NDE 2 1634 2100 001 R1</t>
  </si>
  <si>
    <t>S-IMP KEY 1 5417 3240 001 SS410</t>
  </si>
  <si>
    <t>Passfeder 1 5417 3240 001 SS410</t>
  </si>
  <si>
    <t>clavette 1 5417 3240 001 SS410</t>
  </si>
  <si>
    <t>BLK IMP 2 5417 1500 005 LTB2</t>
  </si>
  <si>
    <t>Laufrad  2 5417 1500 005 LTB2</t>
  </si>
  <si>
    <t>roue 2 5417 1500 005 LTB2</t>
  </si>
  <si>
    <t>IMP WEAR RING 1 5417 1600 001 R2 LTB2</t>
  </si>
  <si>
    <t>Laufring  1 5417 1600 001 R2 LTB2</t>
  </si>
  <si>
    <t>bague mobile 1 5417 1600 001 R2 LTB2</t>
  </si>
  <si>
    <t>BLK INT SHAFT 2 5501 1805 006 SS410</t>
  </si>
  <si>
    <t>INT SHAFT 2 5501 1805 006 SS410</t>
  </si>
  <si>
    <t>arbre de column 2  2 55011805006 SS410</t>
  </si>
  <si>
    <t>BLK TOP SHAFT 2 5501 1803 026 SS410</t>
  </si>
  <si>
    <t>TOP SHAFT 2 5501 1803 026 SS410</t>
  </si>
  <si>
    <t>arbre, 2 5501 1803 026 SS410</t>
  </si>
  <si>
    <t>BRG BUSH 1 5501 2830 004 FEROFORM T127</t>
  </si>
  <si>
    <t>coussinet 1 5501 2830 004 FEROFORM T127</t>
  </si>
  <si>
    <t>P BRG SLV 1 5607 2832 002 SS410</t>
  </si>
  <si>
    <t>Lagerbuchse 1 5607 2832 002 SS410</t>
  </si>
  <si>
    <t>coussinet 1 5607 2832 002 SS410</t>
  </si>
  <si>
    <t>NECK RING 1 5607 1181 001 CF8M</t>
  </si>
  <si>
    <t>Spaltring 1 5607 1181 001 CF8M</t>
  </si>
  <si>
    <t>bague d'usure 1 5607 1181 001 CF8M</t>
  </si>
  <si>
    <t>BRG BUSH 1 5417 2830 007 FEROFORM T127</t>
  </si>
  <si>
    <t>Lagerbuchse 1 5417 2830 007 FEROFO T127</t>
  </si>
  <si>
    <t>coussinet 1 5417 2830 007 FEROFORM T127</t>
  </si>
  <si>
    <t>SLV 1 1607 2100 003 R1 SS410</t>
  </si>
  <si>
    <t>SLEEVE 1 1607 2100 003 R1 SS410</t>
  </si>
  <si>
    <t>Douille d'étan. 1 1607 2100 003 R1 SS410</t>
  </si>
  <si>
    <t>INT BRG SLV 1 1607 2834 001 R1 SS410</t>
  </si>
  <si>
    <t>Wellenhülse 1 1607 2834 001 R1 SS410</t>
  </si>
  <si>
    <t>Chemise d'arbre 1 1607 2834 001 R1 SS410</t>
  </si>
  <si>
    <t>BLK USE 8225973</t>
  </si>
  <si>
    <t>Lagerbuchse 1 1607 2801002 FEROFORM T127</t>
  </si>
  <si>
    <t>Coussinet 1 1607 2801 002 FEROFORM T127</t>
  </si>
  <si>
    <t>BER KEY 22x14x180 1 1607 3200 001 SS410</t>
  </si>
  <si>
    <t>Passfeder 22x14x180 1 1607 3200001 SS410</t>
  </si>
  <si>
    <t>Clavette 22x14x180 1 1607 3200001 SS410</t>
  </si>
  <si>
    <t>BLK INT BRG CARR 1 1607 2802 001 FG260</t>
  </si>
  <si>
    <t>Lagerbuchse CAR 1 1607 2802 001 FG260</t>
  </si>
  <si>
    <t>Coussinet CAR 1 1607 2802 001 FG260</t>
  </si>
  <si>
    <t>BLK O RING 95 IDX4 CS NITRILE HD 80±5A</t>
  </si>
  <si>
    <t>O RING 95 IDX4 CS NITRILE HD 80±5 A</t>
  </si>
  <si>
    <t>JT 95 IDX4 CS NITRILE HD 80±5 A</t>
  </si>
  <si>
    <t>SLV NUT LH EL5 B-3417 R2 SS410</t>
  </si>
  <si>
    <t>SLEEVE NUT LH EL5 B-3417_1 R2 SS410</t>
  </si>
  <si>
    <t>écrou d'arbre LH EL5 B-3417_1 R2 SS410</t>
  </si>
  <si>
    <t>SLV NUT RH EL5 B-3417 R1 SS410</t>
  </si>
  <si>
    <t>SLEEVE NUT RH EL5 B-3417_1 R1 SS410</t>
  </si>
  <si>
    <t>écrou d'arbre RH EL5 B-3417_1 R1 SS410</t>
  </si>
  <si>
    <t>SHAFT 2 1607 1800 002 R1 SS410H</t>
  </si>
  <si>
    <t>Pumpenwelle RH 2 1607 1800 002 R1 SS410H</t>
  </si>
  <si>
    <t>Arbre RH 2 1607 1800 002 R1 SS410H</t>
  </si>
  <si>
    <t>Wellenhülse 1 1607 2834 002 R1 SS410</t>
  </si>
  <si>
    <t>Chemise d'arbre 1 1607 2834 002 R1 SS410</t>
  </si>
  <si>
    <t>SHAFT LH 2 1607 1802 002 R1 SS410H</t>
  </si>
  <si>
    <t>Pumpenwelle LH 2 1607 1802 002 R1 SS410H</t>
  </si>
  <si>
    <t>Arbre LH 2 1607 1802 002 R1 SS410H</t>
  </si>
  <si>
    <t>NECK RING 1 1607 1181 002 R1 CF8M</t>
  </si>
  <si>
    <t>Spaltring 1 1607 1181 002 R1 CF8M</t>
  </si>
  <si>
    <t>bague d'usure 1 1607 1181 002 R1 CF8M</t>
  </si>
  <si>
    <t>BLK ST BOX BUSH 1 1436 2402 001 WCB</t>
  </si>
  <si>
    <t>Buchse 1 1436 2402 001 WCB</t>
  </si>
  <si>
    <t>douille 1 1436 2402 001 WCB</t>
  </si>
  <si>
    <t>IMP 2 5607 1500 005 CF8M</t>
  </si>
  <si>
    <t>Laufrad 2 5607 1500 005 CF8M</t>
  </si>
  <si>
    <t>roue 2 5607 1500 005 CF8M</t>
  </si>
  <si>
    <t>P BRG SLV 1 5631 2832 0501 SS410</t>
  </si>
  <si>
    <t>Lagerbuchse P 1 5631 2832 0501 SS410</t>
  </si>
  <si>
    <t>coussinet P 1 5631 2832 0501 SS410</t>
  </si>
  <si>
    <t>P BRG SLV 1 5640 2832 0501 SS410</t>
  </si>
  <si>
    <t>Lagerbuchse 1 5640 2832 0501 SS410</t>
  </si>
  <si>
    <t>coussinet 1 5640 2832 0501 SS410</t>
  </si>
  <si>
    <t>SHAFT RH 2 5611 1801 0503 SS410</t>
  </si>
  <si>
    <t>Pumpenwelle RH 2 5611 1801 0503 SS410</t>
  </si>
  <si>
    <t>arbre de pompe RH 2 5611 1801 0503 SS410</t>
  </si>
  <si>
    <t>INT SHAFT 2 5611 1805 0501 SS410</t>
  </si>
  <si>
    <t>Pumpenwelle INT 2 5611 1805 0501 SS410</t>
  </si>
  <si>
    <t>arbre de pompe INT 2 5611 1805 0501 SS41</t>
  </si>
  <si>
    <t>TOP SHAFT LH 2 5611 1804 0503 SS410</t>
  </si>
  <si>
    <t>Pumpenwelle oben LH 2561118040503 SS410</t>
  </si>
  <si>
    <t>arbre de pompe ob LH 2561118040503 SS410</t>
  </si>
  <si>
    <t>SHAFT LH 2 5417 1802 0507 SS410</t>
  </si>
  <si>
    <t>Pumpenwelle  LH 2 5417 1802 0507 SS410</t>
  </si>
  <si>
    <t>abre LH 2 5417 1802 0507 SS410</t>
  </si>
  <si>
    <t>NECK RING 1 5564 1181 001 CF3M</t>
  </si>
  <si>
    <t>Spaltring 1 5564 1181 001 CF3M</t>
  </si>
  <si>
    <t>NECK RING 1 5564 1181 002 CF3M</t>
  </si>
  <si>
    <t>Spaltring 1 5564 1181 002 CF3M</t>
  </si>
  <si>
    <t>LOCK NUT RH 1 5564 3011 001 EN8</t>
  </si>
  <si>
    <t>Wellenmutter RH 1 5564 3011 001 EN8</t>
  </si>
  <si>
    <t>IMP 2 5564 1503 006 CF3M</t>
  </si>
  <si>
    <t>Laufrad  2 5564 1503 006 CF3M</t>
  </si>
  <si>
    <t>IMPELLER 2 5564 1503 006 CF3M</t>
  </si>
  <si>
    <t>IMP 2 1607 1500 002 R1 B505 C90500</t>
  </si>
  <si>
    <t>Laufrad 2 1607 1500 002 R1 B505 C90500</t>
  </si>
  <si>
    <t>roue 2 1607 1500 002 R1 B505 C90500</t>
  </si>
  <si>
    <t>BLK INT BRG CARR 1 1607 2802 001 WCB</t>
  </si>
  <si>
    <t>Buchsenhalter 1 1607 2802 001 WCB</t>
  </si>
  <si>
    <t>douille support 1 1607 2802 001 WCB</t>
  </si>
  <si>
    <t>BLK SHAFT 2 1607 1800 002 R1 SS431</t>
  </si>
  <si>
    <t>Welle 2 1607 1800 002 R1 SS431</t>
  </si>
  <si>
    <t>arbre 2 1607 1800 002 R1 SS431</t>
  </si>
  <si>
    <t>SLV 1 1607 2100 003 R1 SS431</t>
  </si>
  <si>
    <t>Wellenhülse 1 1607 2100 003 R1 SS431</t>
  </si>
  <si>
    <t>CHEMISE D'ARBRE 1 1607 2100 003 R1 SS431</t>
  </si>
  <si>
    <t>INT BRG SLV 1 1607 2834 001 R1 SS431</t>
  </si>
  <si>
    <t>Distanzhülse 1 1607 2834 001 R1 SS431</t>
  </si>
  <si>
    <t>douille d'écart 1 1607 2834 001 R1 SS431</t>
  </si>
  <si>
    <t>INT BRG SLV 1 1607 2834 002 R1 SS431</t>
  </si>
  <si>
    <t>Distanzhülse 1 1607 2834 002 R1 SS431</t>
  </si>
  <si>
    <t>douille d'écart 1 1607 2834 002 R1 SS431</t>
  </si>
  <si>
    <t>NECK RING 1 5611 1181 001 R1 CT1</t>
  </si>
  <si>
    <t>Spaltring 1 5611 1181 001 R1 CT1</t>
  </si>
  <si>
    <t>BAGUE USURE 1 5611 1181 001 R1 CT1</t>
  </si>
  <si>
    <t>STRAINER 2 5417 4900 003 SS304</t>
  </si>
  <si>
    <t>Saugsieb 2 5417 4900 003 SS304</t>
  </si>
  <si>
    <t>crépine d'aspirati 2 5417 4900 003 SS304</t>
  </si>
  <si>
    <t>BRG BUSH 1 5631 2830 0506 FEROFORM 127</t>
  </si>
  <si>
    <t>Lagerbuchse 1 5631 2830 0506 FEROFORM 12</t>
  </si>
  <si>
    <t>coussinet 1 5631 2830 0506 FEROFORM 127</t>
  </si>
  <si>
    <t>BRG BUSH 1 5570 2830 0503 R1 CIP Marine</t>
  </si>
  <si>
    <t>Lagerbuchse 1 5570 2830 0503 R1 CIP Mar.</t>
  </si>
  <si>
    <t>coussinet 1 5570 2830 0503 R1 CIP Mar.</t>
  </si>
  <si>
    <t>BRG BUSH 1 6204 2830 0503 F/FORM RG12</t>
  </si>
  <si>
    <t>Lagerbuchse 1 6204 2830 0503 F/FORM RG12</t>
  </si>
  <si>
    <t>IMP RH 2 5640 1503 0504 CT1</t>
  </si>
  <si>
    <t>Laufrad RH 2 5640 1503 0504 CT1</t>
  </si>
  <si>
    <t>roue RH 2 5640 1503 0504 CT1</t>
  </si>
  <si>
    <t>BRG BUSH 1 5640 2801 0503 CIP Marine</t>
  </si>
  <si>
    <t>Lagerbuchse 1 5640 2801 0503 CIP Mar.</t>
  </si>
  <si>
    <t>coussinet 1 5640 2801 0503 CIP Mar.</t>
  </si>
  <si>
    <t>SHAFT LH TOP 2 5417 1804 0580 SS410</t>
  </si>
  <si>
    <t>Welle LH TOP 2 5417 1804 0580 SS410</t>
  </si>
  <si>
    <t>arbre LH TOP 2 5417 1804 0580 SS41</t>
  </si>
  <si>
    <t>NECK RING 1 5607 1181 001 R2 CF8M</t>
  </si>
  <si>
    <t>Spaltring 1 5607 1181 001 R2 CF8M</t>
  </si>
  <si>
    <t>bague d'usure 1 5607 1181 001 R2 CF8M</t>
  </si>
  <si>
    <t>NECK RING 1 5417 1181 001 R2 A351 CF8M</t>
  </si>
  <si>
    <t>Spaltring 1 5417 1181 001 R2 A351 CF8M</t>
  </si>
  <si>
    <t>bague d'usu 1 5417 1181 001 R2 A351 CF8M</t>
  </si>
  <si>
    <t>BRG BUSH 1 5408 2830 002 R1 CIP Marine</t>
  </si>
  <si>
    <t>Lagerbuchse 1 5408 2830 002 R1 CIP Marin</t>
  </si>
  <si>
    <t>coussinet 1 5408 2830 002 R1 CIP Marine</t>
  </si>
  <si>
    <t>BRG BUSH 1 5406 2830 003 R1 CIP Marine</t>
  </si>
  <si>
    <t>Lagerbuchse 1 5406 2830 003 R1 CIP Marin</t>
  </si>
  <si>
    <t>coussinet 1 5406 2830 003 R1 CIP Marine</t>
  </si>
  <si>
    <t>BRG BUSH 1 5409 2801 014 R1 CIP Marine</t>
  </si>
  <si>
    <t>Zwischenlager 1 5409 2801 014 R1 CIP Mar</t>
  </si>
  <si>
    <t>palier int 1 5409 2801 014 R1 CIP Marine</t>
  </si>
  <si>
    <t>BRG BUSH 1 5417 2830 007 R1 CIP Marine</t>
  </si>
  <si>
    <t>Lagerbuchse 1 5417 2830 007 R1CIP Marine</t>
  </si>
  <si>
    <t>coussinet 1 5417 2830 007 R1 CIP Marine</t>
  </si>
  <si>
    <t>NECK RING 1 5417 1181 001 R2  LTB5</t>
  </si>
  <si>
    <t>Spaltring 1 5417 1181 001 R2  LTB5</t>
  </si>
  <si>
    <t>bague fix 1 5417 1181 001 R2  LTB5</t>
  </si>
  <si>
    <t>NECK RING 1MP/P-2801 R2 CF8M</t>
  </si>
  <si>
    <t>Spaltring1MP/P-2801 R2 CF8M</t>
  </si>
  <si>
    <t>bague d'usure 1MP/P-2801 R2 CF8M</t>
  </si>
  <si>
    <t>WEAR RING 1 5617 1601 001 R2 CT1</t>
  </si>
  <si>
    <t>Verschleißring 1 5617 1601 001 R2 CT1</t>
  </si>
  <si>
    <t>bague d'usure 1 5617 1601 001 R2 CT1</t>
  </si>
  <si>
    <t>WEAR RING 1 5617 1602 001 R2 CT1</t>
  </si>
  <si>
    <t>Verschleißring 1 5617 1602 001 R2 CT1</t>
  </si>
  <si>
    <t>bague d'usure 1 5617 1602 001 R2 CT1</t>
  </si>
  <si>
    <t>NECK RING DELY 1 5617 1182 001 R2 CT1</t>
  </si>
  <si>
    <t>Spaltring 1 5617 1182 001 R2 CT1</t>
  </si>
  <si>
    <t>bague mobile 1 5617 1182 001 R2 CT1</t>
  </si>
  <si>
    <t>NECK RING STG 1 5617 1183 001 R2 CT1</t>
  </si>
  <si>
    <t>Spaltring 1 5617 1183 001 R2 CT1</t>
  </si>
  <si>
    <t>bague mobile 1 5617 1183 001 R2 CT1</t>
  </si>
  <si>
    <t>NECK RING 1 5640 1181 0501 R2 CT1</t>
  </si>
  <si>
    <t>Spaltring 1 5640 1181 0501 R2 CT1</t>
  </si>
  <si>
    <t>bague d'usure 1 5640 1181 0501 R2 CT1</t>
  </si>
  <si>
    <t>BRG BUSH 1000538879 CIP Marine</t>
  </si>
  <si>
    <t>Lagerbuchse 1000538879 CIP Marine</t>
  </si>
  <si>
    <t>coussinet 1000538879 CIP Marine</t>
  </si>
  <si>
    <t>Wellenhülse 1000540833 SS410</t>
  </si>
  <si>
    <t>chemise d'árbre 1000540833 SS410</t>
  </si>
  <si>
    <t>THRUST RING 1000540834 SS410</t>
  </si>
  <si>
    <t>Laufring 1000540834 SS410</t>
  </si>
  <si>
    <t>bague d'usure mobile 1000540834 SS410</t>
  </si>
  <si>
    <t>M/SEAL EBIPL E12 D038 C03203 + GP</t>
  </si>
  <si>
    <t>GRD. EBIPL E12 D038 C03203 + GP</t>
  </si>
  <si>
    <t>IMP RH 1000539874 CF8M</t>
  </si>
  <si>
    <t>Laufrad RH 1000539874 CF8M</t>
  </si>
  <si>
    <t>Roue RH 1000539874 CF8M</t>
  </si>
  <si>
    <t>CSG W/RING SUC 1000540507 R1 CF8M</t>
  </si>
  <si>
    <t>Spaltring SUC 1000540507 CF8M REF1</t>
  </si>
  <si>
    <t>bague d'usure SUC 1000540507 CF8M REF1</t>
  </si>
  <si>
    <t>M/SEAL EBIPL E12 D024+GP C01963</t>
  </si>
  <si>
    <t>GRD M/SEAL EBIPL E12 D024+GP C01963</t>
  </si>
  <si>
    <t>GM EBIPL E12 D024+GP C01963</t>
  </si>
  <si>
    <t>INSTRUCTION MANUAL ATMOS GIGA-NHT+PVC</t>
  </si>
  <si>
    <t>EBA.Atmos GIGA-NHT</t>
  </si>
  <si>
    <t>NMS.Atmos GIGA-NHT</t>
  </si>
  <si>
    <t>SRDG BALL BEARING 6319 2RS</t>
  </si>
  <si>
    <t>SRDG Kugellager 6319 2RS</t>
  </si>
  <si>
    <t>ROULEMENT A BILLES SRDG 6319 2RS</t>
  </si>
  <si>
    <t>M/SEAL EBIPL eMG1/75</t>
  </si>
  <si>
    <t>IMP 200C A-0091 R1 DIN 50 9306 (CT1)</t>
  </si>
  <si>
    <t>Laufrad 200C A-0091 R1 DIN 50 9306 (CT1)</t>
  </si>
  <si>
    <t>roue 200C A-0890 DIN50 9306(CT1)</t>
  </si>
  <si>
    <t>PIPE UNION R2"-R11/4"GTW35 CPL.-CHR-YEL</t>
  </si>
  <si>
    <t>VERSCHRAUBUNG R2"-R11/4"GTW35 KPL.-CHR-Y</t>
  </si>
  <si>
    <t>POCH-RU-3342-G2"&gt;G1"1/4-FTM-CHR-JAU</t>
  </si>
  <si>
    <t>THRUST PLATE WITH RUBBER SLEEVE GR.1 10,</t>
  </si>
  <si>
    <t>GLEITSCHEIBE MIT MANSCHETTE GR.1 10,5LG</t>
  </si>
  <si>
    <t>BUTÉE AVEC MANCHETTE GR.1 10,5LG. 1</t>
  </si>
  <si>
    <t>MESS-WILO EM CAPASITOR CPL.</t>
  </si>
  <si>
    <t>MESS-WILO EM KONDENSATOR KPL.</t>
  </si>
  <si>
    <t>MESS-WILO EM CONDENSATEUR COMPL.</t>
  </si>
  <si>
    <t>BLANK FLANGE D.210 KIT</t>
  </si>
  <si>
    <t>BLINDFLANSCH D.210 SET</t>
  </si>
  <si>
    <t>Kit bride pleine D.210</t>
  </si>
  <si>
    <t>IMPELLER D.55/83/15X6LI.G.RIL.</t>
  </si>
  <si>
    <t>LAUFRAD D.55/83/15X6LI.G.RIL.</t>
  </si>
  <si>
    <t>ROUE D.55/83/15X6LI.G.RIL.</t>
  </si>
  <si>
    <t>FLAP DN65 CPL.</t>
  </si>
  <si>
    <t>KLAPPE DN65 KPL.</t>
  </si>
  <si>
    <t>CLAPET DN65 COMPL.</t>
  </si>
  <si>
    <t>APPLICATION WITH FLAP DN32 CPL.753789000</t>
  </si>
  <si>
    <t>EINSATZ MIT KLA.DN32 KPL.75378900001</t>
  </si>
  <si>
    <t>EMPLOI AVEC CLAPET DN32 COMPL.7537890000</t>
  </si>
  <si>
    <t>SPRING-SUPPORT GR.41-8R CPL. 41</t>
  </si>
  <si>
    <t>FEDER-TRÄGER GR.41-8R KPL. 41</t>
  </si>
  <si>
    <t>COSSE-SUPPORT GR.41-8R COMPL. 41</t>
  </si>
  <si>
    <t>PUMP HOUSING Z40 RG PN16 CPL.</t>
  </si>
  <si>
    <t>PUMPENGEHÄUSE Z40 RG PN16 KPL.</t>
  </si>
  <si>
    <t>CORPS DE POMPE Z40 RG PN16 COMPL.</t>
  </si>
  <si>
    <t>PUMP HOUSING Z50 RG CPL.</t>
  </si>
  <si>
    <t>PUMPENGEHÄUSE Z50V RG KPL.</t>
  </si>
  <si>
    <t>CORPS DE POMPE Z50 RG COMPL.</t>
  </si>
  <si>
    <t>PUMP HOUSING Z65 RG PN16 CPL.</t>
  </si>
  <si>
    <t>PUMPENGEHÄUSE Z65V RG PN16 KPL.</t>
  </si>
  <si>
    <t>CORPS DE POMPE Z65 RG PN16 COMPL.</t>
  </si>
  <si>
    <t>IMPELLER Z 45/81/15X7,5 PPN</t>
  </si>
  <si>
    <t>LAUFRAD Z 45/81/15X7,5 PPN</t>
  </si>
  <si>
    <t>ROUE Z 45/81/15X7,5 PPN</t>
  </si>
  <si>
    <t>IMPELLER D.37/104/15X4 PPN</t>
  </si>
  <si>
    <t>LAUFRAD D.37/104/15X4 PPN</t>
  </si>
  <si>
    <t>ROUE D.37/104/15X4 PPN</t>
  </si>
  <si>
    <t>IMPELLER D.82/160/14X14 PPN</t>
  </si>
  <si>
    <t>LAUFRAD D.82/160/14X14 PPN</t>
  </si>
  <si>
    <t>ROUE D.82/160/14X14 PPN</t>
  </si>
  <si>
    <t>IMPELLER D.52/86/15X8 PPN</t>
  </si>
  <si>
    <t>LAUFRAD D.52/86/15X8 PPN</t>
  </si>
  <si>
    <t>ROUE D.52/86/15X8 PPN</t>
  </si>
  <si>
    <t>CANNED MOTOR 71/1100/4/275R 500V</t>
  </si>
  <si>
    <t>SPALTROHRMOTOR 71/1100/4/275R 500V</t>
  </si>
  <si>
    <t>MOTEUR À ENTREFER 71/1100/4/275R 500V</t>
  </si>
  <si>
    <t>IMPELLER D.50/125/14X5 PPN</t>
  </si>
  <si>
    <t>LAUFRAD D.50/125/14X5 PPN</t>
  </si>
  <si>
    <t>ROUE D.50/125/14X5 PPN</t>
  </si>
  <si>
    <t>PUMP HOUSING I30/108/116X180 FINISHE+SRI</t>
  </si>
  <si>
    <t>PUMPENGEHÄUSE I30/108/116X180 FERTIG+SRI</t>
  </si>
  <si>
    <t>CORPS D.POMPE I30/108/116X180 FINI+SRI</t>
  </si>
  <si>
    <t>PUMP HOUSING Z40 PN16 CPL.</t>
  </si>
  <si>
    <t>PUMPENGEHÄUSE Z40 PN16 KPL.</t>
  </si>
  <si>
    <t>CORPS DE POMPE Z40 PN16 COMPL.</t>
  </si>
  <si>
    <t>PUMP HOUSING P40/160 CPL.</t>
  </si>
  <si>
    <t>PUMPENGEHÄUSE P40/160 KPL.</t>
  </si>
  <si>
    <t>CORPS DE POMPE P40/160 COMPL.</t>
  </si>
  <si>
    <t>PUMP HOUSING DOS/DOP40/100 PN16 CPL.</t>
  </si>
  <si>
    <t>PUMPENGEHÄUSE DOS/DOP40/100 PN16 KPL.</t>
  </si>
  <si>
    <t>CORPS DE POMPE DOS/DOP40/100 PN16 COMPL.</t>
  </si>
  <si>
    <t>PUMP HOUSING Z50 PN16 CPL.</t>
  </si>
  <si>
    <t>PUMPENGEHÄUSE Z50 PN16 KPL.</t>
  </si>
  <si>
    <t>CORPS DE POMPE Z50 PN16 COMPL.</t>
  </si>
  <si>
    <t>PUMP HOUSING S50/80 PN16 CPL.</t>
  </si>
  <si>
    <t>PUMPENGEHÄUSE S50/80 PN16 KPL.</t>
  </si>
  <si>
    <t>CORPS DE POMPE S50/80 PN16 COMPL.</t>
  </si>
  <si>
    <t>PUMP HOUSING S65/80 PN16 CPL.</t>
  </si>
  <si>
    <t>PUMPENGEHÄUSE S65/80 PN16 KPL.</t>
  </si>
  <si>
    <t>CORPS DE POMPE S65/80 PN16 COMPL.</t>
  </si>
  <si>
    <t>APPLICATION WITH FLAP DN32 RILSAN</t>
  </si>
  <si>
    <t>EINSATZ/KLAPPE DN32 RILSAN VP.</t>
  </si>
  <si>
    <t>EMPLOI AVEC CLAPET DN32 RILSAN</t>
  </si>
  <si>
    <t>SPRING-SUPPORT GR.41-8R DM KIT</t>
  </si>
  <si>
    <t>FEDER-TRÄGER GR.41-8R DM SET</t>
  </si>
  <si>
    <t>COSSE-SUPPORT GR.41-8R DM KIT</t>
  </si>
  <si>
    <t>ASSEMBLY IMPELLER D.82/140/14X13,5 +PK.</t>
  </si>
  <si>
    <t>BAUSATZ LAUFRAD D.82/140/14X13,5 +VP.</t>
  </si>
  <si>
    <t>KIT ROUE D.82/140/14X13,5 +EMB.</t>
  </si>
  <si>
    <t>SCREW PLUG WITH IT.KIT</t>
  </si>
  <si>
    <t>VERSCHLUSSSCHRAUBE MIT IT.SET</t>
  </si>
  <si>
    <t>BUCHON AVEC IT.KIT</t>
  </si>
  <si>
    <t>CANNED MOTOR 1/70/2 DM (RS)500V+VP.</t>
  </si>
  <si>
    <t>SPALTROHRMOTOR 1/70/2 DM (RS)500V+VP.</t>
  </si>
  <si>
    <t>MOTEUR À ENTREFER 1/70/2 DM (RS)500V+VP.</t>
  </si>
  <si>
    <t>CANNED MOTOR 51/850/2R 500V +VP.</t>
  </si>
  <si>
    <t>SPALTROHRMOTOR 51/850/2R 500V +VP.</t>
  </si>
  <si>
    <t>MOTEUR À ENTREFER 51/850/2R 500V +VP.</t>
  </si>
  <si>
    <t>BALL VALVE G1" / G1/2" VP.</t>
  </si>
  <si>
    <t>ABSPERRKUGELHAHN G1" / G1/2" VP.</t>
  </si>
  <si>
    <t>SOUPAPE À BILLE G1" / G1/2" VP.</t>
  </si>
  <si>
    <t>NON-RETURN VALVE G1" / G1/2" VP.</t>
  </si>
  <si>
    <t>RÜCKSCHLAGVENTIL G1" / G1/2" VP.</t>
  </si>
  <si>
    <t>CLAPET ANTI-RETOUR G1" / G1/2" VP.</t>
  </si>
  <si>
    <t>IMPELLER D.30/58/12X4,33 PPN</t>
  </si>
  <si>
    <t>LAUFRAD D.30/58/12X4,33 PPN</t>
  </si>
  <si>
    <t>ROUE D.30/58/12X4,33 PPN</t>
  </si>
  <si>
    <t>FITTINGS KIT Z15/Z-NOVA</t>
  </si>
  <si>
    <t>ARMATUREN-SET Z15/Z-NOVA</t>
  </si>
  <si>
    <t>KIT DE ROBINETTERIE Z15/Z-NOVA</t>
  </si>
  <si>
    <t>WSM</t>
  </si>
  <si>
    <t>3-WAY-MIXER 10007541 WS15</t>
  </si>
  <si>
    <t>3-WEGE-MISCHER 10007541 WS15</t>
  </si>
  <si>
    <t>MÉLANGEUR À 3 VOIES 10007541 WS15</t>
  </si>
  <si>
    <t>IMPELLER D.70/116/17X9,72 PPN</t>
  </si>
  <si>
    <t>LAUFRAD D.70/116/17X9,72 PPN</t>
  </si>
  <si>
    <t>ROUE D.70/116/17X9,72 PPN-voir 2063103</t>
  </si>
  <si>
    <t>IMPELLER D.48/105,5/17X5,4 PPN</t>
  </si>
  <si>
    <t>LAUFRAD D.48/105,5/17X5,4 PPN</t>
  </si>
  <si>
    <t>ROUE D.48/105,5/17X5,4 PPN-voir 2063100</t>
  </si>
  <si>
    <t>PUMP HOUSING I65/120/145X340 CPL.PN6</t>
  </si>
  <si>
    <t>PUMPENGEHÄUSE I65/120/145X340 KPL.PN6</t>
  </si>
  <si>
    <t>CORPS DE POMPE I65/120/145X340 COMPL.PN6</t>
  </si>
  <si>
    <t>PIPE CONNECTION DRS.WSG18 KIT</t>
  </si>
  <si>
    <t>ROHRANSCHLUSS DRS.WSG18 SET</t>
  </si>
  <si>
    <t>RACCORD DE TUYAU DRS.WSG18 KIT</t>
  </si>
  <si>
    <t>PIPE CONNECTION SGS.WSG15 KIT</t>
  </si>
  <si>
    <t>ROHRANSCHLUSS SGS.WSG SET</t>
  </si>
  <si>
    <t>RACCORD DE TUYAU SGS.WSG15 KIT</t>
  </si>
  <si>
    <t>FILTER HOUSING FB7/FB14 KIT</t>
  </si>
  <si>
    <t>FILTERGEHÄUSE FB7/FB14 SET</t>
  </si>
  <si>
    <t>BOÎTIER DE FILTRE FB7/FB14 KIT</t>
  </si>
  <si>
    <t>DIFUSSER FB14 KIT</t>
  </si>
  <si>
    <t>LEITRAD FB14 SET</t>
  </si>
  <si>
    <t>DIFFUSEUR FB14 KIT</t>
  </si>
  <si>
    <t>CONNECTION FILTER HOUSING FB7 KIT</t>
  </si>
  <si>
    <t>ANSCHLUSS FILTER GEHÄUSE FB7 SET</t>
  </si>
  <si>
    <t>RACCORDEMT CORPS FILTRE FB7 KIT</t>
  </si>
  <si>
    <t>PUMP HOUSING TOP50/92 CPL.</t>
  </si>
  <si>
    <t>PUMPENGEHÄUSE TOP50/92 KPL.</t>
  </si>
  <si>
    <t>CORPS DE POMPE TOP50/92 COMPL.</t>
  </si>
  <si>
    <t>PUMP HOUSING TOP65/91 CPL.</t>
  </si>
  <si>
    <t>PUMPENGEHÄUSE TOP65/91 KPL.</t>
  </si>
  <si>
    <t>CORPS DE POMPE TOP65/91 COMPL.</t>
  </si>
  <si>
    <t>PUMP HOUSING I80/120 PN6 CPL.</t>
  </si>
  <si>
    <t>PUMPENGEHÄUSE I80/120 PN6 KPL.</t>
  </si>
  <si>
    <t>CORPS DE POMPE I80/120 PN6 COMPL.</t>
  </si>
  <si>
    <t>PUMP HOUSING TOP50/92 PN16 CPL.</t>
  </si>
  <si>
    <t>PUMPENGEHÄUSE TOP50/92 PN16 KPL.</t>
  </si>
  <si>
    <t>CORPS DE POMPE TOP50/92 PN16 COMPL.</t>
  </si>
  <si>
    <t>PUMP HOUSING TOP65/91 PN16 CPL.</t>
  </si>
  <si>
    <t>PUMPENGEHÄUSE TOP65/91 PN16 KPL.</t>
  </si>
  <si>
    <t>CORPS DE POMPE TOP65/91 PN16 COMPL.</t>
  </si>
  <si>
    <t>TERMINAL BOX CPL.F.SRM.14/20/2R</t>
  </si>
  <si>
    <t>KLEMMKASTEN KPL.F.SRM.14/20/2R</t>
  </si>
  <si>
    <t>BOÎTE À BORNES COMPL.P.SRM.14/20/2R</t>
  </si>
  <si>
    <t>MOTOR 0,37/6/80/210 ATB IE1</t>
  </si>
  <si>
    <t>Moteur 0,37/6/80/210 ATB IE1</t>
  </si>
  <si>
    <t>IMPELLER D.32/125/18X5,0 SSF.</t>
  </si>
  <si>
    <t>LAUFRAD D.32/125/18X5,0 SSF.</t>
  </si>
  <si>
    <t>ROUE D.32/125/18X5,0 SSF.</t>
  </si>
  <si>
    <t>MOTOR 4/4/112/315 500V</t>
  </si>
  <si>
    <t>MOTEUR 4/4/112/315 500V</t>
  </si>
  <si>
    <t>SUCTION HOUSING CPL.FB50/120-0,37/0,7</t>
  </si>
  <si>
    <t>SAUGGEHÄUSE KPL.FB50/120-0,37/0,7</t>
  </si>
  <si>
    <t>CORPS D´ASPIRATION COMPL.FB50/120-0,37/0</t>
  </si>
  <si>
    <t>SUCTION HOUSING CPL.FB50/120-1,1</t>
  </si>
  <si>
    <t>SAUGGEHÄUSE KPL.FB50/120-1,1</t>
  </si>
  <si>
    <t>CORPS D´ASPIRATION COMPL.FB50/120-1,1</t>
  </si>
  <si>
    <t>PUMP HOUSING DP200/250 CPL.PN16 WILO</t>
  </si>
  <si>
    <t>PUMPENGEHÄUSE DP200/250 KPL.PN16 WILO</t>
  </si>
  <si>
    <t>CORPS DE POMPE DP200/250 COMPL.PN16 WILO</t>
  </si>
  <si>
    <t>Mechanical seal GRP.1 Standard KIT</t>
  </si>
  <si>
    <t>Gleitringdichtung GRP.1 Standard SET</t>
  </si>
  <si>
    <t>KIT Garniture mécanique GRP.1 Standard</t>
  </si>
  <si>
    <t>Mechanical seal GRP.2 Standard KIT</t>
  </si>
  <si>
    <t>Gleitringdichtung GRP.2 Standard SET</t>
  </si>
  <si>
    <t>KIT Garniture mécanique GRP.2 Standard</t>
  </si>
  <si>
    <t>FAN WHEEL RF80 4/6POL.ATB KIT</t>
  </si>
  <si>
    <t>LÜFTERRAD RF80 4/6POL.ATB SET</t>
  </si>
  <si>
    <t>KIT VENTILATEUR RF80 4/6PÔL.ATB</t>
  </si>
  <si>
    <t>FAN WHEEL RF100 4POL.ATB KIT</t>
  </si>
  <si>
    <t>LÜFTERRAD RF100 4POL.ATB SET</t>
  </si>
  <si>
    <t>KIT VENTILATEUR RF100 4PÔL.ATB</t>
  </si>
  <si>
    <t>FAN WHEEL RF112 4POL.ATB KIT</t>
  </si>
  <si>
    <t>LÜFTERRAD RF112 4POL.ATB SET</t>
  </si>
  <si>
    <t>KIT VENTILATEUR RF112 4PÔL.ATB</t>
  </si>
  <si>
    <t>FAN WHEEL RF132 2/4POL.ATB KIT</t>
  </si>
  <si>
    <t>LÜFTERRAD RF132 2/4POL.ATB SET</t>
  </si>
  <si>
    <t>KIT VENTILATEUR RF132 2/4PÔL.ATB</t>
  </si>
  <si>
    <t>FAN WHEEL RF90 2POL.ATB KIT</t>
  </si>
  <si>
    <t>LÜFTERRAD RF90 2POL.ATB SET</t>
  </si>
  <si>
    <t>KIT VENTILATEUR RF90 2PÔL.ATB</t>
  </si>
  <si>
    <t>FAN WHEEL RF160 4POL.ATB KIT</t>
  </si>
  <si>
    <t>LÜFTERRAD RF160 4POL.ATB SET</t>
  </si>
  <si>
    <t>KIT VENTILATEUR RF160 4PÔL.ATB</t>
  </si>
  <si>
    <t>Mechanical seal GRP.1-S2 KIT</t>
  </si>
  <si>
    <t>Gleitringdichtung GRP.1-S2 SET</t>
  </si>
  <si>
    <t>KIT Garniture mécanique GRP.1-S2</t>
  </si>
  <si>
    <t>Mechanical seal GRP.2-S2 KIT</t>
  </si>
  <si>
    <t>Gleitringdichtung GRP.2-S2 SET</t>
  </si>
  <si>
    <t>KIT Garniture mécanique GRP.2-S2</t>
  </si>
  <si>
    <t>FAN WHEEL RF80 2POL.ATB KIT</t>
  </si>
  <si>
    <t>LÜFTERRAD RF80 2POL.ATB SET</t>
  </si>
  <si>
    <t>KIT VENTILATEUR RF80 2PÔL.ATB</t>
  </si>
  <si>
    <t>PUMP HOUSING IP65/160PN16 SRI. WILO</t>
  </si>
  <si>
    <t>PUMPENGEHÄUSE IP65/160PN16 SRI. WILO</t>
  </si>
  <si>
    <t>CORPS DE POMPE IP65/160PN16 SRI. WILO</t>
  </si>
  <si>
    <t>PUMP HOUSING IP/S/P80/160PN16 SRI. WILO</t>
  </si>
  <si>
    <t>PUMPENGEHÄUSE IP/S/P80/160PN16 SRI. WILO</t>
  </si>
  <si>
    <t>CORPS DE POMPE IP/S/P80/160PN16 SRI. WIL</t>
  </si>
  <si>
    <t>MOTOR5,5/4/132/315THERMAL RESISTORSENSOR</t>
  </si>
  <si>
    <t>MOTOR 5,5/4/132/315 KALTLEITERFÜHLER</t>
  </si>
  <si>
    <t>MOTEUR 5,5/4/132/315 CAPTEUR THERMISTOR</t>
  </si>
  <si>
    <t>PUMP HOUSING DP/DOP80/160PN16 ENS. WILO</t>
  </si>
  <si>
    <t>PUMPENGEHÄUSE DP/DOP80/160PN16 ENS. WILO</t>
  </si>
  <si>
    <t>CORPS DE POMPE DP/DOP80/160PN16 ENS. WIL</t>
  </si>
  <si>
    <t>PUMP HOUSING IPN/S/P100/160PN16SRI WILO</t>
  </si>
  <si>
    <t>PUMPENGEHÄUSE IPN/S/P100/160PN16SRI WILO</t>
  </si>
  <si>
    <t>CORPS DE POMPE IPN/S/P100/160PN16SRI WIL</t>
  </si>
  <si>
    <t>PUMP HOUSING IPN40/250 PN16 CPL. WILO</t>
  </si>
  <si>
    <t>PUMPENGEHÄUSE IPN40/250 PN16 KPL. WILO</t>
  </si>
  <si>
    <t>CORPS DE POMPE IPN40/250 PN16 COMPL.WILO</t>
  </si>
  <si>
    <t>PUMP HOUSING IPN/P65/250 PN16 CPL. WILO</t>
  </si>
  <si>
    <t>PUMPENGEHÄUSE IPN/P65/250 PN16 KPL. WILO</t>
  </si>
  <si>
    <t>CORPS DE POMPE IPN/P65/250 PN16 COMPL.WI</t>
  </si>
  <si>
    <t>PUMP HOUSING IPN/P80/250 PN16 CPL. WILO</t>
  </si>
  <si>
    <t>PUMPENGEHÄUSE IPN/P80/250 PN16 KPL. WILO</t>
  </si>
  <si>
    <t>CORPS DE POMPE IPN/P80/250 PN16 COMPL.WI</t>
  </si>
  <si>
    <t>PUMP HOUSING IPN/P100/250 PN16 CPL WILO</t>
  </si>
  <si>
    <t>PUMPENGEHÄUSE IPN/P100/250 PN16 KPL WILO</t>
  </si>
  <si>
    <t>CORPS DE POMPE IPN/P100/250 PN16 COMPL W</t>
  </si>
  <si>
    <t>PUMP HOUSING IPN150/250 PN16 CPL. WILO</t>
  </si>
  <si>
    <t>PUMPENGEHÄUSE IPN150/250 PN16 KPL. WILO</t>
  </si>
  <si>
    <t>CORPS DE POMPE IPN150/250 PN16COMPL.WILO</t>
  </si>
  <si>
    <t>PUMP HOUSING IPN/P50/160 PN16 SRI. WILO</t>
  </si>
  <si>
    <t>PUMPENGEHÄUSE IPN/P50/160 PN16 SRI. WILO</t>
  </si>
  <si>
    <t>CORPS DE POMPE IPN/P50/160 PN16 SRI. WIL</t>
  </si>
  <si>
    <t>PUMP HOUSING DPN50/250 PN16 CPL. WILO</t>
  </si>
  <si>
    <t>PUMPENGEHÄUSE DPN50/250 PN16 KPL. WILO</t>
  </si>
  <si>
    <t>CORPS DE POMPE DPN50/250 PN16 COMPL.WILO</t>
  </si>
  <si>
    <t>PUMP HOUSING DPN65/250 PN16 CPL. WILO</t>
  </si>
  <si>
    <t>PUMPENGEHÄUSE DPN65/250 PN16 CPL. WILO</t>
  </si>
  <si>
    <t>CORPS DE POMPE DPN65/250 PN16 COMPL.WILO</t>
  </si>
  <si>
    <t>PUMP HOUSING DPN80/250 PN16 CPL. WILO</t>
  </si>
  <si>
    <t>PUMPENGEHÄUSE DPN80/250 PN16 KPL. WILO</t>
  </si>
  <si>
    <t>CORPS DE POMPE DPN80/250 PN16 COMPL.WILO</t>
  </si>
  <si>
    <t>PUMP HOUSING DPN100/250 PN16 CPL. WILO</t>
  </si>
  <si>
    <t>PUMPENGEHÄUSE DPN100/250 PN16 KPL. WILO</t>
  </si>
  <si>
    <t>CORPS DE POMPE DPN100/250 PN16 COMPL.WIL</t>
  </si>
  <si>
    <t>PUMP HOUSING DPN125/250 PN16 CPL. WILO</t>
  </si>
  <si>
    <t>PUMPENGEHÄUSE DPN125/250 PN16 KPL. WILO</t>
  </si>
  <si>
    <t>CORPS DE POMPE DPN125/250 PN16 COMPL.WIL</t>
  </si>
  <si>
    <t>PUMP HOUSING DPN150/250 PN16 CPL. WILO</t>
  </si>
  <si>
    <t>PUMPENGEHÄUSE DPN150/250 PN16 KPL. WILO</t>
  </si>
  <si>
    <t>CORPS DE POMPE DPN150/250 PN16COMPL.WILO</t>
  </si>
  <si>
    <t>PUMP HOUSING DPN/DOP50/160PN16 ENS WILO</t>
  </si>
  <si>
    <t>PUMPENGEHÄUSE DPN/DOP50/160PN16 ENS WILO</t>
  </si>
  <si>
    <t>CORPS DE POMPE DPN/DOP50/160PN16 ENS WIL</t>
  </si>
  <si>
    <t>PUMP HOUSING DPN/DOP100/160PN16ENS WILO</t>
  </si>
  <si>
    <t>PUMPENGEHÄUSE DPN/DOP100/160PN16ENS WILO</t>
  </si>
  <si>
    <t>CORPS DE POMPE DPN/DOP100/160PN16ENS WIL</t>
  </si>
  <si>
    <t>MOTOR 7,5/4/132/315/45 KLF.</t>
  </si>
  <si>
    <t>MOTEUR 7,5/4/132/315/45 KLF.</t>
  </si>
  <si>
    <t>FAN WHEEL LS112 2POL.LS VP.</t>
  </si>
  <si>
    <t>LÜFTERRAD LS112 2POL.LS VP.</t>
  </si>
  <si>
    <t>VENTILATEUR LS112 2PÔL.LS VP.</t>
  </si>
  <si>
    <t>BALL BEARING 6203/2Z-C3 (HT) VP.</t>
  </si>
  <si>
    <t>KUGELLAGER 6203/2Z-C3 (HT) VP.</t>
  </si>
  <si>
    <t>ROULEMENT À BILLES 6203/2Z-C3 (HT) VP.</t>
  </si>
  <si>
    <t>BALL BEARING 6207/2Z-C3 (HT) VP.</t>
  </si>
  <si>
    <t>KUGELLAGER 6207/2Z-C3 (HT) VP.</t>
  </si>
  <si>
    <t>ROULEMENT À BILLES 6207/2Z-C3 (HT) VP.</t>
  </si>
  <si>
    <t>BALL BEARING 6210Z/C3 (HT) VP.</t>
  </si>
  <si>
    <t>KUGELLAGER 6210/2Z-C3 (HT) VP.</t>
  </si>
  <si>
    <t>ROULEMENT À BILLES 6210Z/C3 (HT) VP.</t>
  </si>
  <si>
    <t>SHAFT MV8/MV15 6+7SPEED +PK.</t>
  </si>
  <si>
    <t>WELLE MV8/MV15 6+7STUFE +VP.</t>
  </si>
  <si>
    <t>ARBRE MV8/MV15 6+7VITESSE +EMB.</t>
  </si>
  <si>
    <t>BALL BEARING 6214/2Z-C3 (HT) VP.</t>
  </si>
  <si>
    <t>KUGELLAGER 6214/2Z-C3 (HT) VP.</t>
  </si>
  <si>
    <t>ROULEMENT À BILLES 6214/2Z-C3 (HT) VP.</t>
  </si>
  <si>
    <t>BALL BEARING 6217/2Z-C3 (HT) VP.</t>
  </si>
  <si>
    <t>KUGELLAGER 6217/2Z-C3 (HT) VP.</t>
  </si>
  <si>
    <t>ROULEMENT À BILLES 6217/2Z-C3 (HT) VP.</t>
  </si>
  <si>
    <t>IMPELLER D.82/140/18 KIT</t>
  </si>
  <si>
    <t>LAUFRAD D.82/140/18 SET</t>
  </si>
  <si>
    <t>ROUE D.82/140/18 KIT</t>
  </si>
  <si>
    <t>IMPELLER D.100/160/18 KIT</t>
  </si>
  <si>
    <t>LAUFRAD D.100/160/18 SET</t>
  </si>
  <si>
    <t>ROUE D.100/160/18 KIT</t>
  </si>
  <si>
    <t>IMPELLER D.100/154/18 KIT</t>
  </si>
  <si>
    <t>LAUFRAD D.100/154/18 SET</t>
  </si>
  <si>
    <t>ROUE D.100/154/18 KIT</t>
  </si>
  <si>
    <t>IMPELLER D.65/180/18 KIT</t>
  </si>
  <si>
    <t>LAUFRAD D.65/180/18 SET</t>
  </si>
  <si>
    <t>ROUE D.65/180/18 KIT</t>
  </si>
  <si>
    <t>IMPELLER D.80/180/18 KIT</t>
  </si>
  <si>
    <t>LAUFRAD D.80/180/18 SET</t>
  </si>
  <si>
    <t>ROUE D.80/180/18 KIT</t>
  </si>
  <si>
    <t>IMPELLER D.150/180/45 KIT</t>
  </si>
  <si>
    <t>LAUFRAD D.150/180/45 SET</t>
  </si>
  <si>
    <t>ROUE D.150/180/45 KIT</t>
  </si>
  <si>
    <t>IMPELLER D.50/200/18 KIT</t>
  </si>
  <si>
    <t>LAUFRAD D.50/200/18 SET</t>
  </si>
  <si>
    <t>ROUE D.50/200/18 KIT</t>
  </si>
  <si>
    <t>IMPELLER D.80/200/18 KIT</t>
  </si>
  <si>
    <t>LAUFRAD D.80/200/18 SET</t>
  </si>
  <si>
    <t>ROUE D.80/200/18 KIT</t>
  </si>
  <si>
    <t>IMPELLER D.150/200/45 KIT</t>
  </si>
  <si>
    <t>LAUFRAD D.150/200/45 SET</t>
  </si>
  <si>
    <t>ROUE D.150/200/45 KIT</t>
  </si>
  <si>
    <t>IMPELLER D.50/224/18 KIT</t>
  </si>
  <si>
    <t>LAUFRAD D.50/224/18 SET</t>
  </si>
  <si>
    <t>ROUE D.50/224/18 KIT</t>
  </si>
  <si>
    <t>IMPELLER D.65/224/18 KIT</t>
  </si>
  <si>
    <t>LAUFRAD D.65/224/18 SET</t>
  </si>
  <si>
    <t>ROUE D.65/224/18 KIT</t>
  </si>
  <si>
    <t>IMPELLER D.80/224/18 KIT</t>
  </si>
  <si>
    <t>LAUFRAD D.80/224/18 SET</t>
  </si>
  <si>
    <t>ROUE D.80/224/18 KIT</t>
  </si>
  <si>
    <t>IMPELLER D.150/224/45 KIT</t>
  </si>
  <si>
    <t>LAUFRAD D.150/224/45 SET</t>
  </si>
  <si>
    <t>ROUE D.150/224/45 KIT</t>
  </si>
  <si>
    <t>IMPELLER D.50/250/18 KIT</t>
  </si>
  <si>
    <t>LAUFRAD D.50/250/18 SET</t>
  </si>
  <si>
    <t>ROUE D.50/250/18 KIT</t>
  </si>
  <si>
    <t>IMPELLER D.65/250/18 KIT</t>
  </si>
  <si>
    <t>LAUFRAD D.65/250/18 SET</t>
  </si>
  <si>
    <t>ROUE D.65/250/18 KIT</t>
  </si>
  <si>
    <t>IMPELLER D.80/250/18 KIT</t>
  </si>
  <si>
    <t>LAUFRAD D.80/250/18 SET</t>
  </si>
  <si>
    <t>ROUE D.80/250/18 KIT</t>
  </si>
  <si>
    <t>IMPELLER D.65/200/18 KIT</t>
  </si>
  <si>
    <t>LAUFRAD D.65/200/18 SET</t>
  </si>
  <si>
    <t>ROUE D.65/200/18 KIT</t>
  </si>
  <si>
    <t>IMPELLER D.200/250/45 KIT</t>
  </si>
  <si>
    <t>LAUFRAD D.200/250/45 SET</t>
  </si>
  <si>
    <t>ROUE D.200/250/45 KIT</t>
  </si>
  <si>
    <t>BALL BEARING 6306/2Z-C3 (HT) VP.</t>
  </si>
  <si>
    <t>KUGELLAGER 6306/2Z-C3 (HT) VP.</t>
  </si>
  <si>
    <t>ROULEMENT À BILLES 6306/2Z-C3 (HT) VP.</t>
  </si>
  <si>
    <t>BALL BEARING 6311/2Z-C3 (HT) VP.</t>
  </si>
  <si>
    <t>KUGELLAGER 6311/2Z-C3 (HT) VP.</t>
  </si>
  <si>
    <t>ROULEMENT À BILLES 6311/2Z-C3 (HT) VP.</t>
  </si>
  <si>
    <t>BALL BEARING 6312/2Z-C3 (HT) VP.</t>
  </si>
  <si>
    <t>KUGELLAGER 6312/2Z-C3 (HT) VP.</t>
  </si>
  <si>
    <t>ROULEMENT À BILLES 6312/2Z-C3 (HT) VP.</t>
  </si>
  <si>
    <t>BALL BEARING 6205/2Z-C3 (HT) VP.</t>
  </si>
  <si>
    <t>KUGELLAGER 6205/2Z-C3 (HT) VP.</t>
  </si>
  <si>
    <t>ROULEMENT À BILLES 6205/2Z-C3 (HT) VP.</t>
  </si>
  <si>
    <t>BALL BEARING 7311 B VP.</t>
  </si>
  <si>
    <t>KUGELLAGER 7311 B VP.</t>
  </si>
  <si>
    <t>ROULEMENT À BILLES 7311 B VP.</t>
  </si>
  <si>
    <t>BALL BEARING 6206/2Z-C3 (HT) VP.</t>
  </si>
  <si>
    <t>KUGELLAGER 6206/2Z-C3 (HT) VP.</t>
  </si>
  <si>
    <t>ROULEMENT À BILLES 6206/2Z-C3 (HT) VP.</t>
  </si>
  <si>
    <t>BALL BEARING 6208/2Z-C3 (HT) VP.</t>
  </si>
  <si>
    <t>KUGELLAGER 6208/2Z-C3 (HT) VP.</t>
  </si>
  <si>
    <t>ROULEMENT À BILLES 6208/2Z-C3 (HT) VP.</t>
  </si>
  <si>
    <t>BALL BEARING 6309/2Z-C3 (HT) VP.</t>
  </si>
  <si>
    <t>KUGELLAGER 6309/2Z-C3 (HT) VP.</t>
  </si>
  <si>
    <t>ROULEMENT À BILLES 6309/2Z-C3 (HT) VP.</t>
  </si>
  <si>
    <t>BALL BEARING 6204/2Z-C3 (HT) VP.</t>
  </si>
  <si>
    <t>KUGELLAGER 6204/2Z-C3 (HT) VP.</t>
  </si>
  <si>
    <t>ROULEMENT À BILLES 6204/2Z-C3 (HT) VP.</t>
  </si>
  <si>
    <t>BALL BEARING 6212/2Z-C3 (HT) VP.</t>
  </si>
  <si>
    <t>KUGELLAGER 6212/2Z-C3 (HT) VP.</t>
  </si>
  <si>
    <t>ROULEMENT À BILLES 6212/2Z-C3 (HT) VP.</t>
  </si>
  <si>
    <t>BALL BEARING 6314/2Z-C3 (HT) VP.</t>
  </si>
  <si>
    <t>KUGELLAGER 6314/2Z-C3 (HT) VP.</t>
  </si>
  <si>
    <t>ROULEMENT À BILLES 6314/2Z-C3 (HT) VP.</t>
  </si>
  <si>
    <t>FAN HOUSING RF90 ATB</t>
  </si>
  <si>
    <t>LÜFTERHAUBE RF90 ATB VP.</t>
  </si>
  <si>
    <t>COUVERCLE D'ASPIRATION RF90 ATB</t>
  </si>
  <si>
    <t>FAN HOUSING RF160 ATB</t>
  </si>
  <si>
    <t>LÜFTERHAUBE RF160 ATB VP.</t>
  </si>
  <si>
    <t>COUVERCLE D'ASPIRATION RF160 ATB</t>
  </si>
  <si>
    <t>FAN HOUSING BG180-200 ATB VP.</t>
  </si>
  <si>
    <t>LÜFTERHAUBE BG180-200 ATB VP.</t>
  </si>
  <si>
    <t>COUVERCLE D'ASPIRATION BG180-200 ATB VP.</t>
  </si>
  <si>
    <t>FAN HOUSING RF225 ATB VP.</t>
  </si>
  <si>
    <t>LÜFTERHAUBE RF225 ATB VP.</t>
  </si>
  <si>
    <t>COUVERCLE D'ASPIRATION RF225 ATB VP.</t>
  </si>
  <si>
    <t>TERMINAL BOX COVER RF/AF90-132 ATB KIT</t>
  </si>
  <si>
    <t>KLEMMENKASTENDECKEL RF/AF90-132 ATB SET</t>
  </si>
  <si>
    <t>COUVERCLE BOÎT.BORNES RF/AF90-132ATB KIT</t>
  </si>
  <si>
    <t>TERMINAL BOX COVER RF132/160 ATB KIT</t>
  </si>
  <si>
    <t>KLEMMENKASTENDECKEL RF132/160 ATB SET</t>
  </si>
  <si>
    <t>COUVERCLE BOÎT.BORNES RF132/160 ATB KIT</t>
  </si>
  <si>
    <t>TERMINAL BOX COVER RF180 ATB KIT</t>
  </si>
  <si>
    <t>KLEMMENKASTENDECKEL RF180 ATB SET</t>
  </si>
  <si>
    <t>COUVERCLE BOÎT.BORNES RF180 ATB KIT</t>
  </si>
  <si>
    <t>TERMINAL BOX COVER RF200 ATB KIT</t>
  </si>
  <si>
    <t>KLEMMENKASTENDECKEL RF200 ATB SET</t>
  </si>
  <si>
    <t>COUVERCLE BOÎT.BORNES RF200 ATB KIT</t>
  </si>
  <si>
    <t>EXCHANGE SET IPN40/224-1,1/4</t>
  </si>
  <si>
    <t>AUSTAUSCHSATZ IPN40/224-1,1/4</t>
  </si>
  <si>
    <t>KIT DE RECHANGE IPN40/224-1,1/4</t>
  </si>
  <si>
    <t>EXCHANGE SET IPN65/250-4/4</t>
  </si>
  <si>
    <t>AUSTAUSCHSATZ IPN65/250-4/4</t>
  </si>
  <si>
    <t>KIT DE RECHANGE IPN65/250-4/4</t>
  </si>
  <si>
    <t>COVER F.N32-65/125 SPP.+VP.</t>
  </si>
  <si>
    <t>DECKEL F.N32-65/125 SPP.+VP.</t>
  </si>
  <si>
    <t>COUVERCLE F.N32-65/125 SPP.+VP.</t>
  </si>
  <si>
    <t>COVER F.N32-50/250 SPP.+VP.</t>
  </si>
  <si>
    <t>DECKEL F.N32-50/250 SPP.+VP.</t>
  </si>
  <si>
    <t>COUVERCLE F.N32-50/250 SPP.+VP.</t>
  </si>
  <si>
    <t>COVER F.N32-50/200 SPP.+VP.</t>
  </si>
  <si>
    <t>DECKEL F.N32-50/200 SPP.+VP.</t>
  </si>
  <si>
    <t>COUVERCLE F.N32-50/200 SPP.+VP.</t>
  </si>
  <si>
    <t>Cover F.N65/200 SPP.VP.</t>
  </si>
  <si>
    <t>Deckel F.N65/200 SPP.VP.</t>
  </si>
  <si>
    <t>Couvercle F.N65/200 SPP.VP.</t>
  </si>
  <si>
    <t>COVER F.N32-65/125 GRD.+VP.</t>
  </si>
  <si>
    <t>DECKEL F.N32-65/125 GRD.+VP.</t>
  </si>
  <si>
    <t>COUVERCLE F.N32-65/125 GRD.+VP.</t>
  </si>
  <si>
    <t>COVER F.N32-50/200 GRD.+VP.</t>
  </si>
  <si>
    <t>DECKEL F.N32-50/200 GRD.+VP.</t>
  </si>
  <si>
    <t>COUVERCLE F.N32-50/200 GRD.+VP.</t>
  </si>
  <si>
    <t>COVER F.N32-50/250 GRD.+VP.</t>
  </si>
  <si>
    <t>DECKEL F.N32-50/250 GRD.+VP.</t>
  </si>
  <si>
    <t>COUVERCLE F.N32-50/250 GRD.+VP.</t>
  </si>
  <si>
    <t>COVER F.N65-80/160 GRD.+VP.</t>
  </si>
  <si>
    <t>DECKEL F.N65-80/160 GRD.+VP.</t>
  </si>
  <si>
    <t>COUVERCLE F.N65-80/160 GRD.+VP.</t>
  </si>
  <si>
    <t>COVER F.N65/200 GRD.+VP.</t>
  </si>
  <si>
    <t>DECKEL F.N65/200 GRD.+VP.</t>
  </si>
  <si>
    <t>COUVERCLE F.N65/200 GRD.+VP.</t>
  </si>
  <si>
    <t>SHAFT D.25 N-PUMP VP.</t>
  </si>
  <si>
    <t>WELLE D.25 N-PUMPE VP.</t>
  </si>
  <si>
    <t>ARBRE D.25 N-POMPE VP.</t>
  </si>
  <si>
    <t>ASSEMBLY IMPELLER FOR N32/125.1GG +PK.</t>
  </si>
  <si>
    <t>BAUSATZ LAUFRAD FÜR N32/125.1GG +VP.</t>
  </si>
  <si>
    <t>KIT ROUE POUR N32/125.1GG +EMB.</t>
  </si>
  <si>
    <t>ASSEMBLY IMPELLER FOR N32/125 GG +PK.</t>
  </si>
  <si>
    <t>BAUSATZ LAUFRAD FÜR N32/125 GG +VP.</t>
  </si>
  <si>
    <t>KIT ROUE POUR N32/125 GG +EMB</t>
  </si>
  <si>
    <t>ASSEMBLY IMPELLER N32/160.1/160GG+PK.</t>
  </si>
  <si>
    <t>BAUSATZ LAUFRAD N32/160.1/160GG +VP.</t>
  </si>
  <si>
    <t>KIT ROUE N32/160.1/160GG +EMB.</t>
  </si>
  <si>
    <t>ASSEMBLY IMPELLER N32/200.1/200GG +PK.</t>
  </si>
  <si>
    <t>BAUSATZ LAUFRAD N32/200.1/200GG +VP.</t>
  </si>
  <si>
    <t>KIT ROUE N32/200.1/200GG +EMB.</t>
  </si>
  <si>
    <t>ASSEMBLY IMPELLER N32/250.1/250GG +PK.</t>
  </si>
  <si>
    <t>BAUSATZ LAUFRAD N32/250.1/250GG +VP.</t>
  </si>
  <si>
    <t>KIT ROUE N32/250.1/250GG +EMB.</t>
  </si>
  <si>
    <t>ASSEMBLY IMPELLER FOR N40/125 GG +PK.</t>
  </si>
  <si>
    <t>BAUSATZ LAUFRAD FÜR N40/125 GG +VP.</t>
  </si>
  <si>
    <t>KIT ROUE POUR N40/125 GG +EMB.</t>
  </si>
  <si>
    <t>ASSEMBLY LR.F.N40/160 GG +VP.</t>
  </si>
  <si>
    <t>BAUSATZ LR.F.N40/160 GG +VP.</t>
  </si>
  <si>
    <t>KIT LR.F.N40/160 GG +VP.</t>
  </si>
  <si>
    <t>ASSEMBLY IMPELLER FOR N40/200 GG +PK.</t>
  </si>
  <si>
    <t>BAUSATZ LAUFRAD FÜR N40/200 GG +VP.</t>
  </si>
  <si>
    <t>KIT ROUE POUR N40/200 GG +EMB.</t>
  </si>
  <si>
    <t>ASSEMBLY IMPELLER FOR N40/250 GG +PK.</t>
  </si>
  <si>
    <t>BAUSATZ LAUFRAD FÜR N40/250 GG +VP.</t>
  </si>
  <si>
    <t>KIT ROUE POUR N40/250 GG +EMB.</t>
  </si>
  <si>
    <t>ASSEMBLY IMPELLER FOR N50/125 GG +PK.</t>
  </si>
  <si>
    <t>BAUSATZ LAUFRAD FÜR N50/125 GG +VP.</t>
  </si>
  <si>
    <t>KIT ROUE POUR N50/125 GG +EMB.</t>
  </si>
  <si>
    <t>ASSEMBLY IMPELLER FOR N50/160 GG +PK.</t>
  </si>
  <si>
    <t>BAUSATZ LAUFRAD FÜR N50/160 GG +VP.</t>
  </si>
  <si>
    <t>KIT ROUE POUR N50/160 GG +EMB.</t>
  </si>
  <si>
    <t>ASSEMBLY IMPELLER FOR N50/200 GG +PK.</t>
  </si>
  <si>
    <t>BAUSATZ LAUFRAD FÜR N50/200 GG +VP.</t>
  </si>
  <si>
    <t>KIT ROUE POUR N50/200 GG +EMB.</t>
  </si>
  <si>
    <t>ASSEMBLY IMPELLER FOR N50/250 GG +PK.</t>
  </si>
  <si>
    <t>BAUSATZ LAUFRAD FÜR.N50/250 GG +VP.</t>
  </si>
  <si>
    <t>KIT  ROUE POUR N50/250 GG +EMB.</t>
  </si>
  <si>
    <t>ASSEMBLY IMPELLER FOR N65/125 GG +PK.</t>
  </si>
  <si>
    <t>BAUSATZ LAUFRAD FÜR N65/125 GG +VP.</t>
  </si>
  <si>
    <t>KIT ROUE POUR N65/125 GG +EMB.</t>
  </si>
  <si>
    <t>ASSEMBLY IMPELLER FOR N65/160 GG +PK.</t>
  </si>
  <si>
    <t>BAUSATZ LAUFRAD FÜR N65/160 GG +VP.</t>
  </si>
  <si>
    <t>KIT ROUE POUR N65/160 GG +EMB.</t>
  </si>
  <si>
    <t>ASSEMBLY IMPELLER FOR N65/200 GG +PK.</t>
  </si>
  <si>
    <t>BAUSATZ LAUFRAD FÜR N65/200 GG +VP.</t>
  </si>
  <si>
    <t>KIT ROUE POUR N65/200 GG +EMB.</t>
  </si>
  <si>
    <t>ASSEMBLY IMPELLER FOR N80/160 GG +PK.</t>
  </si>
  <si>
    <t>BAUSATZ LAUFRAD FÜR N80/160 GG +VP.</t>
  </si>
  <si>
    <t>KIT ROUE POUR N80/160 GG +EMB.</t>
  </si>
  <si>
    <t>BALL BEARING6305/2Z-C3 F.N-PUMP D.25 KIT</t>
  </si>
  <si>
    <t>KUGELLAGER 6305/2Z-C3 F.N-PUMPE D.25 SET</t>
  </si>
  <si>
    <t>ROULEM.BILL.6305/2Z-C3 P.N-POMPE D.25KIT</t>
  </si>
  <si>
    <t>GLAND PACKING D.25 N32-80/160 KIT</t>
  </si>
  <si>
    <t>STOPFBUCHSPACKUNG D.25 N32-80/160 SET</t>
  </si>
  <si>
    <t>GARNITURE PRES.ÉTOUP.D.25 N32-80/160 KIT</t>
  </si>
  <si>
    <t>GLAND PACKING D.25 N32-65/200 KIT</t>
  </si>
  <si>
    <t>STOPFBUCHSPACKUNG D.25 N32-65/200 SET</t>
  </si>
  <si>
    <t>GARNITURE PRES.ÉTOUP.D.25 N32-65/200 KIT</t>
  </si>
  <si>
    <t>MECHANICAL SEAL D.25 N32-80/160 KIT</t>
  </si>
  <si>
    <t>GLEITRINGDICHTUNG D.25 N32-80/160 SET</t>
  </si>
  <si>
    <t>GARNITURE MÉCANIQUE D.25 N32-80/160 KIT</t>
  </si>
  <si>
    <t>MECHANICAL SEAL D.25 N32-65/200 KIT</t>
  </si>
  <si>
    <t>GLEITRINGDICHTUNG D.25 N32-65/200 SET</t>
  </si>
  <si>
    <t>GARNITURE MÉCANIQUE D.25 N32-65/200 KIT</t>
  </si>
  <si>
    <t>MECHANICAL SEAL D.25 N32-50/250 KIT</t>
  </si>
  <si>
    <t>GLEITRINGDICHTUNG D.25 N32-50/250 SET</t>
  </si>
  <si>
    <t>GARNITURE MÉCANIQUE D.25 N32-50/250 KIT</t>
  </si>
  <si>
    <t>HOUSING GASKET WE25 N32-80/160 +PK.</t>
  </si>
  <si>
    <t>GEHÄUSE DICHTUNG WE25 N32-80/160 +VP.</t>
  </si>
  <si>
    <t>CORPS JOINT WE25 N32-80/160 +EMB.</t>
  </si>
  <si>
    <t>HOUSING GASKET WE25 N32-65/200 +PK.</t>
  </si>
  <si>
    <t>GEHÄUSE DICHTUNG WE25 N32-65/200 +VP.</t>
  </si>
  <si>
    <t>CORPS JOINT WE25 N32-65/200 +EMB.</t>
  </si>
  <si>
    <t>GASKET F.BEARING COVER F.N-PUMP D.25 KIT</t>
  </si>
  <si>
    <t>LAGERDECKELDICHTUNG F.N-PUMPE D.25 SET</t>
  </si>
  <si>
    <t>JOINT P.COUV.D.PALIER P.N-POMPE D.25 KIT</t>
  </si>
  <si>
    <t>COVER F.N40/315 SPP.+VP.</t>
  </si>
  <si>
    <t>DECKEL F.N40/315 SPP.+VP.</t>
  </si>
  <si>
    <t>COUVERCLE F.N40/315 SPP.+VP.</t>
  </si>
  <si>
    <t>COVER F.N50-100/315 SPP.+VP.</t>
  </si>
  <si>
    <t>DECKEL F.N50-100/315 SPP.+VP.</t>
  </si>
  <si>
    <t>COUVERCLE F.N50-100/315 SPP.+VP.</t>
  </si>
  <si>
    <t>COVER F.N65/250 SPP.+VP.</t>
  </si>
  <si>
    <t>DECKEL F.N65/250 SPP.+VP.</t>
  </si>
  <si>
    <t>COUVERCLE F.N65/250 SPP.+VP.</t>
  </si>
  <si>
    <t>COVER F.N80/100/200 SPP.+VP.</t>
  </si>
  <si>
    <t>DECKEL F.N80/100/200 SPP.+VP.</t>
  </si>
  <si>
    <t>COUVERCLE F.N80/100/200 SPP.+VP.</t>
  </si>
  <si>
    <t>COVER F.N80/100/250 SPP.+VP.</t>
  </si>
  <si>
    <t>DECKEL F.N80/100/250 SPP.+VP.</t>
  </si>
  <si>
    <t>COUVERCLE F.N80/100/250 SPP.+VP.</t>
  </si>
  <si>
    <t>COVER F.N150/200 SPP.+VP.</t>
  </si>
  <si>
    <t>DECKEL F.N150/200 SPP.+VP.</t>
  </si>
  <si>
    <t>COUVERCLE F.N150/200 SPP.+VP.</t>
  </si>
  <si>
    <t>COVER F.N150/250 SPP.+VP.</t>
  </si>
  <si>
    <t>DECKEL F.N150/250 SPP.+VP.</t>
  </si>
  <si>
    <t>COUVERCLE F.N150/250 SPP.+VP.</t>
  </si>
  <si>
    <t>COVER F.N40/315 GRD.+VP.</t>
  </si>
  <si>
    <t>DECKEL F.N40/315 GRD.+VP.</t>
  </si>
  <si>
    <t>COUVERCLE F.N40/315 GRD.+VP.</t>
  </si>
  <si>
    <t>COVER F.N65/250 GRD.+VP.</t>
  </si>
  <si>
    <t>DECKEL F.N65/250 GRD.+VP.</t>
  </si>
  <si>
    <t>COUVERCLE F.N65/250 GRD.+VP.</t>
  </si>
  <si>
    <t>COVER F.N80+100/200 GRD.+VP.</t>
  </si>
  <si>
    <t>DECKEL F.N80+100/200 GRD.+VP.</t>
  </si>
  <si>
    <t>COUVERCLE F.N80+100/200 GRD.+VP.</t>
  </si>
  <si>
    <t>COVER F.N80/100/250 GRD.+VP.</t>
  </si>
  <si>
    <t>DECKEL F.N80/100/250 GRD.+VP.</t>
  </si>
  <si>
    <t>COUVERCLE F.N80/100/250 GRD.+VP.</t>
  </si>
  <si>
    <t>COVER F.N150/200 GRD.+VP.</t>
  </si>
  <si>
    <t>DECKEL F.N150/200 GRD.+VP.</t>
  </si>
  <si>
    <t>COUVERCLE F.N150/200 GRD.+VP.</t>
  </si>
  <si>
    <t>COVER F.N150/250 GRD.KIT</t>
  </si>
  <si>
    <t>DECKEL F.N150/250 GRD. SET</t>
  </si>
  <si>
    <t>KIT COUVERCLE F.N150/250 GRD.</t>
  </si>
  <si>
    <t>SHAFT D.35 N-PUMP VP.</t>
  </si>
  <si>
    <t>WELLE D.35 N-PUMPE VP.</t>
  </si>
  <si>
    <t>ARBRE D.35 N-POMPE VP.</t>
  </si>
  <si>
    <t>ASSEMBLY IMPELLER FOR N40/315 GG +PK.</t>
  </si>
  <si>
    <t>BAUSATZ LAUFRAD FÜR N40/315 GG +VP.</t>
  </si>
  <si>
    <t>KIT ROUE POUR N40/315 GG +EMB.</t>
  </si>
  <si>
    <t>ASSEMBLY IMPELLER FOR N50/315 GG +PK.</t>
  </si>
  <si>
    <t>BAUSATZ LAUFRAD FÜR N50/315 GG +VP.</t>
  </si>
  <si>
    <t>KIT ROUE POUR N50/315 GG +EMB.</t>
  </si>
  <si>
    <t>ASSEMBLY IMPELLER FÖR N65/250 GG +PK.</t>
  </si>
  <si>
    <t>BAUSATZ LAUFRAD FÜR N65/250 GG +VP.</t>
  </si>
  <si>
    <t>KIT ROUE POUR N65/250 GG +EMB.</t>
  </si>
  <si>
    <t>ASSEMBLY IMPELLER FOR N65/315 GG +PK.</t>
  </si>
  <si>
    <t>BAUSATZ LAUFRAD FÜR N65/315 GG +VP.</t>
  </si>
  <si>
    <t>KIT ROUE POUR N65/315 GG +EMB.</t>
  </si>
  <si>
    <t>IMPELLER FOR N80/200 GG KIT</t>
  </si>
  <si>
    <t>LAUFRAD FÜR N80/200 GG SET</t>
  </si>
  <si>
    <t>KIT ROUE POUR N80/200 GG</t>
  </si>
  <si>
    <t>ASSEMBLY IMPELLER FOR N80/250 GG +PK</t>
  </si>
  <si>
    <t>BAUSATZ LAUFRAD FÜR N80/250 GG +VP.</t>
  </si>
  <si>
    <t>KIT ROUE POUR N80/250 GG +EMB.</t>
  </si>
  <si>
    <t>ASSEMBLY IMPELLER FOR N80/315 GG +PK.</t>
  </si>
  <si>
    <t>BAUSATZ LAUFRAD FÜR N80/315 GG +VP.</t>
  </si>
  <si>
    <t>KIT ROUE POUR N80/315 GG +EMB.</t>
  </si>
  <si>
    <t>ASSEMBLY IMPELLER FOR N100/160 GG +PK .</t>
  </si>
  <si>
    <t>BAUSATZ LAUFRAD FÜR N100/160 GG +VP.</t>
  </si>
  <si>
    <t>KIT ROUE POUR N100/160 GG +EMB.</t>
  </si>
  <si>
    <t>ASSEMBLY IMPELLER FOR N100/200 GG +PK.</t>
  </si>
  <si>
    <t>BAUSATZ LAUFRAD FÜR N100/200 GG +VP.</t>
  </si>
  <si>
    <t>KIT ROUE POUR N100/200 GG +EMB.</t>
  </si>
  <si>
    <t>ASSEMBLY IMPELLER FOR N100/250 GG +PK.</t>
  </si>
  <si>
    <t>BAUSATZ LAUFRAD FÜR N100/250 GG +VP.</t>
  </si>
  <si>
    <t>KIT ROUE POUR N100/250 GG +EMB.</t>
  </si>
  <si>
    <t>ASSEMBLY IMPELLER FOR N100/315 GG +PK.</t>
  </si>
  <si>
    <t>BAUSATZ LAUFRAD FÜR N100/315 GG +VP.</t>
  </si>
  <si>
    <t>KIT ROUE POUR N100/315 GG +EMB.</t>
  </si>
  <si>
    <t>ASSEMBLY IMPELLER FOR N125/200 GG +PK.</t>
  </si>
  <si>
    <t>BAUSATZ LAUFRAD FÜR N125/200 GG +VP.</t>
  </si>
  <si>
    <t>KIT ROUE POUR N125/200 GG +EMB.</t>
  </si>
  <si>
    <t>ASSEMBLY IMPELLER FOR N125/250 GG +PK.</t>
  </si>
  <si>
    <t>BAUSATZ LAUFRAD FÜR N125/250 GG +VP.</t>
  </si>
  <si>
    <t>KIT ROUE POUR N125/250 GG +EMB.</t>
  </si>
  <si>
    <t>ASSEMBLY IMPELLER FOR N150/200 GG +PK.</t>
  </si>
  <si>
    <t>BAUSATZ LAUFRAD FÜR N150/200 GG +VP.</t>
  </si>
  <si>
    <t>KIT ROUE POUR N150/200 GG +EMB.</t>
  </si>
  <si>
    <t>ASSEMBLY IMPELLER FOR N150/250 GG +PK.</t>
  </si>
  <si>
    <t>BAUSATZ LAUFRAD FÜR N150/250 GG +VP.</t>
  </si>
  <si>
    <t>KIT ROUE POUR N150/250 GG +EMB..</t>
  </si>
  <si>
    <t>BALL BEARING6307/2Z-C3 F.N-PUMP D.35 KIT</t>
  </si>
  <si>
    <t>KUGELLAGER 6307/2Z-C3 F.N-PUMPE D.35 SET</t>
  </si>
  <si>
    <t>ROULEM.BILL.6307/2Z-C3 P.N-POMPE D.35KIT</t>
  </si>
  <si>
    <t>SHAFT SLEEVE F.SPP.N-PUMP D.25 VP.</t>
  </si>
  <si>
    <t>WELLENHÜLSE F.SPP.N-PUMPE D.25 VP.</t>
  </si>
  <si>
    <t>CHEMISE D'ARBRE P.SPP.N-POMPE D.25 VP.</t>
  </si>
  <si>
    <t>GLAND F.N-PUMP D.25 KIT</t>
  </si>
  <si>
    <t>STOPFBUCHSBRILLE F.N-PUMPE D.25 SET</t>
  </si>
  <si>
    <t>FOULOIR P.N-POMPE D.25 KIT</t>
  </si>
  <si>
    <t>SHAFT SLEEVE F.MS.N-PUMP D.25 VP.</t>
  </si>
  <si>
    <t>WELLENHÜLSE F.GRD.N-PUMPE D.25 VP.</t>
  </si>
  <si>
    <t>CHEMISE D'ARBRE D.25 P.GM.N-POMPE VP.</t>
  </si>
  <si>
    <t>GLAND PACKING D.35 N80+100/200 KIT</t>
  </si>
  <si>
    <t>STOPFBUCHSPACKUNG D.35 N80+100/200 SET</t>
  </si>
  <si>
    <t>GARNITURE PRES.ÉTOUP.D.35 N80+100/200KIT</t>
  </si>
  <si>
    <t>GLAND PACKING D.35 N65-150/250 KIT</t>
  </si>
  <si>
    <t>STOPFBUCHSPACKUNG D.35 N65-150/250 SET</t>
  </si>
  <si>
    <t>GARNITURE PRES.ÉTOUP.D.35 N65-150/250KIT</t>
  </si>
  <si>
    <t>GLAND PACKING D.35 N125+150/200 KIT</t>
  </si>
  <si>
    <t>STOPFBUCHSPACKUNG D.35 N125+150/200 SET</t>
  </si>
  <si>
    <t>GARNITURE PRES.ÉTOUP.D.35N125+150/200KIT</t>
  </si>
  <si>
    <t>GLAND PACKING D.35 N40-100/315 KIT</t>
  </si>
  <si>
    <t>STOPFBUCHSPACKUNG D.35 N40-100/315 SET</t>
  </si>
  <si>
    <t>GARNITURE PRES.ÉTOUP.D.35 N40-100/315KIT</t>
  </si>
  <si>
    <t>GLAND F.N-PUMP D.35 KIT</t>
  </si>
  <si>
    <t>STOPFBUCHSBRILLE F.N-PUMPE D.35 SET</t>
  </si>
  <si>
    <t>FOULOIR P.N-POMPE D.35 KIT</t>
  </si>
  <si>
    <t>SHAFT SLEEVE F.SPP.N-PUMP D.35 VP.</t>
  </si>
  <si>
    <t>WELLENHÜLSE F.SPP.N-PUMPE D.35 VP.</t>
  </si>
  <si>
    <t>CHEMISE D'ARBRE P.SPP.N-POMPE D.35 VP.</t>
  </si>
  <si>
    <t>MECHANICAL SEAL D.35 N80+100/200 KIT</t>
  </si>
  <si>
    <t>GLEITRINGDICHTUNG D.35 N80+100/200 SET</t>
  </si>
  <si>
    <t>GARNITURE MÉCANIQUE D.35 N80+100/200 KIT</t>
  </si>
  <si>
    <t>MECHANICAL SEAL D.35 N65-150/250 KIT</t>
  </si>
  <si>
    <t>GLEITRINGDICHTUNG D.35 N65-150/250 SET</t>
  </si>
  <si>
    <t>GARNITURE MÉCANIQUE D.35 N65-150/250 KIT</t>
  </si>
  <si>
    <t>MECHANICAL SEAL D.35 N125+150/200 KIT</t>
  </si>
  <si>
    <t>GLEITRINGDICHTUNG D.35 N125+150/200 SET</t>
  </si>
  <si>
    <t>GARNITURE MÉCANIQUE D.35 N125+150/200KIT</t>
  </si>
  <si>
    <t>MECHANICAL SEAL D.35 N40-100/315 KIT</t>
  </si>
  <si>
    <t>GLEITRINGDICHTUNG D.35 N40-100/315 SET</t>
  </si>
  <si>
    <t>GARNITURE MÉCANIQUE D.35 N40-100/315 KIT</t>
  </si>
  <si>
    <t>SHAFT SLEEVE F.MS.N-PUMP D.35 VP.</t>
  </si>
  <si>
    <t>WELLENHÜLSE F.GRD.N-PUMPE D.35 VP.</t>
  </si>
  <si>
    <t>CHEMISE D'ARBRE D.35 P.GM.N-POMPE VP.</t>
  </si>
  <si>
    <t>HOUSING GASKET WE35 N80+100/200 +PK.</t>
  </si>
  <si>
    <t>GEHÄUSE DICHTUNG WE35 N80+100/200 +VP.</t>
  </si>
  <si>
    <t>CORPS JOINT WE35 N80+100/200 +EMB.</t>
  </si>
  <si>
    <t>HOUSING GASKET WE35 N65-150/250 +PK.</t>
  </si>
  <si>
    <t>GEHÄUSE DICHTUNG WE35 N65-150/250 +VP.</t>
  </si>
  <si>
    <t>CORPS JOINT WE35 N65-150/250 +EMB.</t>
  </si>
  <si>
    <t>HOUSING GASKET WE35 N125+150/200 +PK.</t>
  </si>
  <si>
    <t>GEHÄUSE DICHTUNG WE35 N125+150/200 +VP.</t>
  </si>
  <si>
    <t>CORPS JOINT WE35 N125+150/200 +EMB.</t>
  </si>
  <si>
    <t>HOUSING GASKET WE35 N40-100/315 +PK.</t>
  </si>
  <si>
    <t>GEHÄUSE DICHTUNG WE35 N40-100/315 +VP.</t>
  </si>
  <si>
    <t>CORPS JOINT WE35 N40-100/315 +EMB.</t>
  </si>
  <si>
    <t>GASKET F.BEARING COVER F.N-PUMP D.35 KIT</t>
  </si>
  <si>
    <t>LAGERDECKELDICHTUNG F.N-PUMPE D.35 SET</t>
  </si>
  <si>
    <t>JOINT P.COUV.D.PALIER P.N-POMPE D.35 KIT</t>
  </si>
  <si>
    <t>COVER F.N80-150/400 SPP.+VP.</t>
  </si>
  <si>
    <t>DECKEL F.N80-150/400 SPP.+VP.</t>
  </si>
  <si>
    <t>COUVERCLE F.N80-150/400 SPP.+VP.</t>
  </si>
  <si>
    <t>COVER F.N125+150/315 SPP.+VP.</t>
  </si>
  <si>
    <t>DECKEL F.N125+150/315 SPP.+VP.</t>
  </si>
  <si>
    <t>COUVERCLE F.N125+150/315 SPP.+VP.</t>
  </si>
  <si>
    <t>COVER F.N80-150/400 GRD.+VP.</t>
  </si>
  <si>
    <t>DECKEL F.N80-150/400 GRD.+VP.</t>
  </si>
  <si>
    <t>COUVERCLE F.N80-150/400 GRD.+VP.</t>
  </si>
  <si>
    <t>COVER F.N125+150/315 GRD.+VP.</t>
  </si>
  <si>
    <t>DECKEL F.N125+150/315 GRD.+VP.</t>
  </si>
  <si>
    <t>COUVERCLE F.N125+150/315 GRD.+VP.</t>
  </si>
  <si>
    <t>ASSEMBLY IMPELLER FOR N80/400 GG +PK.</t>
  </si>
  <si>
    <t>BAUSATZ LAUFRAD FÜR N80/400 GG +VP.</t>
  </si>
  <si>
    <t>KIT ROUE POUR N80/400 GG +EMB.</t>
  </si>
  <si>
    <t>ASSEMBLY IMPELLER FOR N125/315 GG +PK.</t>
  </si>
  <si>
    <t>BAUSATZ LAUFRAD FÜR N125/315 GG +VP.</t>
  </si>
  <si>
    <t>KIT ROUE POUR N125/315 GG +EMB.</t>
  </si>
  <si>
    <t>ASSEMBLY IMPELLER FOR N125/400 GG +PK.</t>
  </si>
  <si>
    <t>BAUSATZ LAUFRAD FÜR N125/400 GG +VP.</t>
  </si>
  <si>
    <t>KIT ROUE POUR N125/400 GG +EMB.</t>
  </si>
  <si>
    <t>ASSEMBLY IMPELLER FOR N150/315 GG +PK.</t>
  </si>
  <si>
    <t>BAUSATZ LAUFRAD FÜR N150/315 GG +VP.</t>
  </si>
  <si>
    <t>KIT ROUE POUR N150/315 GG +EMB.</t>
  </si>
  <si>
    <t>ASSEMBLY IMPELLER FOR N150/400 GG +PK.</t>
  </si>
  <si>
    <t>BAUSATZ LAUFRAD FÜR N150/400 GG +VP.</t>
  </si>
  <si>
    <t>KIT ROUE POUR N150/400 GG +EMB.</t>
  </si>
  <si>
    <t>BALL BEARING6311/2Z-C3 F.N-PUMP D.55 KIT</t>
  </si>
  <si>
    <t>KUGELLAGER 6311/2Z-C3 F.N-PUMPE D.55 SET</t>
  </si>
  <si>
    <t>ROULEM.BILL.6311/2Z-C3 P.N-POMPE D.55KIT</t>
  </si>
  <si>
    <t>GLAND PACKING D.55 N80-150/400 KIT</t>
  </si>
  <si>
    <t>STOPFBUCHSPACKUNG D.55 N80-150/400 SET</t>
  </si>
  <si>
    <t>GARNITURE PRES.ÉTOUP.D.55 N80-150/400KIT</t>
  </si>
  <si>
    <t>GLAND PACKING D.55 N125+150/315 KIT</t>
  </si>
  <si>
    <t>STOPFBUCHSPACKUNG D.55 N125+150/315 SET</t>
  </si>
  <si>
    <t>GARNITURE PRES.ÉTOUP.D.55N125+150/315KIT</t>
  </si>
  <si>
    <t>GLAND F.N-PUMP D.55 KIT</t>
  </si>
  <si>
    <t>STOPFBUCHSBRILLE F.N-PUMPE D.55 SET</t>
  </si>
  <si>
    <t>FOULOIR P.N-POMPE D.55 KIT</t>
  </si>
  <si>
    <t>MECHANICAL SEAL D.55 N80-150/400 KIT</t>
  </si>
  <si>
    <t>GLEITRINGDICHTUNG D.55 N80-150/400 SET</t>
  </si>
  <si>
    <t>GARNITURE MÉCANIQUE D.55 N80-150/400 KIT</t>
  </si>
  <si>
    <t>MECHANICAL SEAL D.55 N125+150/315 KIT</t>
  </si>
  <si>
    <t>GLEITRINGDICHTUNG D.55 N125+150/315 SET</t>
  </si>
  <si>
    <t>GARNITURE MÉCANIQUE D.55 N125+150/315KIT</t>
  </si>
  <si>
    <t>SHAFT SLEEVE F.MS.N-PUMP D.55 VP.</t>
  </si>
  <si>
    <t>WELLENHÜLSE F.GRD.N-PUMPE D.55 VP.</t>
  </si>
  <si>
    <t>CHEMISE D'ARBRE D.55 P.GM.N-POMPE VP.</t>
  </si>
  <si>
    <t>HOUSING GASKET WE55 N80-150/400 +PK.</t>
  </si>
  <si>
    <t>GEHÄUSE DICHTUNG WE55 N80-150/400 +VP.</t>
  </si>
  <si>
    <t>CORPS JOINT WE55 N80-150/400 +EMB.</t>
  </si>
  <si>
    <t>HOUSING GASKET WE55 N125+150/315 +PK.</t>
  </si>
  <si>
    <t>GEHÄUSE DICHTUNG WE55 N125+150/315 +VP.</t>
  </si>
  <si>
    <t>CORPS JOINT WE55 N125+150/315 +EMB.</t>
  </si>
  <si>
    <t>GASKET F.BEARING COVER F.N-PUMP D.55 KIT</t>
  </si>
  <si>
    <t>LAGERDECKELDICHTUNG F.N-PUMPE D.55 SET</t>
  </si>
  <si>
    <t>JOINT P.COUV.D.PALIER P.N-POMPE D.55 KIT</t>
  </si>
  <si>
    <t>MOTOR 3/4/100/315THERMAL RESISTOR SENSOR</t>
  </si>
  <si>
    <t>MOTOR 3/4/100/315 KALTLEITERFÜHLER</t>
  </si>
  <si>
    <t>MOTEUR 3/4/100/315 CAPTEUR THERMISTOR</t>
  </si>
  <si>
    <t>COUVERCLE D'ASPIRATION BG100 ATB VP.</t>
  </si>
  <si>
    <t>FAN HOUSING BG112 METAL ATB VP.</t>
  </si>
  <si>
    <t>LÜFTERHAUBE BG112 METALL ATB VP.</t>
  </si>
  <si>
    <t>COUVERCLE D'ASPIRATION BG112 MÉTAL ATB V</t>
  </si>
  <si>
    <t>FAN HOUSING BG132 ATB</t>
  </si>
  <si>
    <t>COUVERCLE D'ASPIRATION BG132 ATB</t>
  </si>
  <si>
    <t>PUMP HOUSING BN65/160 PN16 CPL.</t>
  </si>
  <si>
    <t>PUMPENGEHÄUSE BN65/160 PN16 KPL.</t>
  </si>
  <si>
    <t>CORPS DE POMPE BN65/160 PN16 COMPL.</t>
  </si>
  <si>
    <t>PUMP HOUSING BN80/160 PN16 CPL.</t>
  </si>
  <si>
    <t>PUMPENGEHÄUSE BN80/160 PN16 KPL.</t>
  </si>
  <si>
    <t>CORPS DE POMPE BN80/160 PN16 COMPL.</t>
  </si>
  <si>
    <t>MOTOR 2,2/2/90/210 SOGA IE1</t>
  </si>
  <si>
    <t>Moteur 2,2/2/90/210 SOGA IE1</t>
  </si>
  <si>
    <t>BALL BEARING 6308/2Z-C3 (HT) VP.</t>
  </si>
  <si>
    <t>KUGELLAGER 6308/2Z-C3 (HT) VP.</t>
  </si>
  <si>
    <t>ROULEMENT Ã BILLES 6308/2Z-C3 (HT) VP.</t>
  </si>
  <si>
    <t>BALL BEARING 6201/2Z-C3 (HT) VP.</t>
  </si>
  <si>
    <t>KUGELLAGER 6201/2Z-C3 (HT) VP.</t>
  </si>
  <si>
    <t>ROULEMENT À BILLES 6201/2Z-C3 (HT) VP.</t>
  </si>
  <si>
    <t>BALL BEARING 6202/2RS</t>
  </si>
  <si>
    <t>KUGELLAGER 6202/2RS VP.</t>
  </si>
  <si>
    <t>ROULEMENT À BILLES 6202/2RS</t>
  </si>
  <si>
    <t>IMPELLER F.MV6-32 +VP.</t>
  </si>
  <si>
    <t>LAUFRAD F.MV6-32 +VP.</t>
  </si>
  <si>
    <t>ROUE F.MV6-32 +VP.</t>
  </si>
  <si>
    <t>IMPELLER D.50/160/18X6 PSU</t>
  </si>
  <si>
    <t>LAUFRAD D.50/160/18X6 PSU ROH</t>
  </si>
  <si>
    <t>ROUE D.50/160/18X6 PSU</t>
  </si>
  <si>
    <t>IMPELLER D.70/160/18X11 PSU RAW</t>
  </si>
  <si>
    <t>LAUFRAD D.70/160/18X11 PSU ROH</t>
  </si>
  <si>
    <t>ROUE D.70/160/18X11 PSU BRUT</t>
  </si>
  <si>
    <t>IMPELLER D.70/160/18X11 PSU</t>
  </si>
  <si>
    <t>LAUFRAD D.70/160/18X11 PSU</t>
  </si>
  <si>
    <t>ROUE D.70/160/18X11 PSU</t>
  </si>
  <si>
    <t>IMPELLER D.82/160/18X14 PSU</t>
  </si>
  <si>
    <t>LAUFRAD D.82/160/18X14 PSU ROH</t>
  </si>
  <si>
    <t>ROUE D.82/160/18X14 PSU</t>
  </si>
  <si>
    <t>LAUFRAD D.82/160/18X14 PSU</t>
  </si>
  <si>
    <t>Mechanical seal GRP.1 Special Glycol KIT</t>
  </si>
  <si>
    <t>GRD.GRP.1 Special Glycol SET</t>
  </si>
  <si>
    <t>KIT Gar.méc.GRP.1 Special Glycol</t>
  </si>
  <si>
    <t>MOTOR 18,5/4/180/460 GGG</t>
  </si>
  <si>
    <t>MOTEUR 18,5/4/180/460 GGG</t>
  </si>
  <si>
    <t>ASSEMBLY GRD.18/32/274 AB140GD.IP/DP/B +</t>
  </si>
  <si>
    <t>BAUSATZ GRD.18/32/274 AB140GD.IP/DP/B +V</t>
  </si>
  <si>
    <t>KIT GRD.18/32/274 AB140GD.IP/DP/B +VP.</t>
  </si>
  <si>
    <t>ASSEMBLY GRD.45/55/394 AB140GD.IP/DP/B +</t>
  </si>
  <si>
    <t>BAUSATZ GRD.45/55/394 AB140GD.IP/DP/B +V</t>
  </si>
  <si>
    <t>KIT GRD.45/55/394 AB140GD.IP/DP/B +VP.</t>
  </si>
  <si>
    <t>BALL BEARING 6305/2Z-C3 (HT) VP.</t>
  </si>
  <si>
    <t>KUGELLAGER 6305/2Z-C3 (HT) VP.</t>
  </si>
  <si>
    <t>ROULEMENT À BILLES 6305/2Z-C3 (HT) VP.</t>
  </si>
  <si>
    <t>PUMP HOUSING IPN125/160 PN16 CPL.WILO</t>
  </si>
  <si>
    <t>PUMPENGEHÄUSE IPN125/160 PN16 KPL.WILO</t>
  </si>
  <si>
    <t>CORPS DE POMPE IPN125/160 PN16COMPL.WILO</t>
  </si>
  <si>
    <t>FAN HOUSING BG80 SOGA</t>
  </si>
  <si>
    <t>LÜFTERHAUBE BG80 SOGA VP.</t>
  </si>
  <si>
    <t>COUVERCLE D'ASPIRATION BG80 SOGA</t>
  </si>
  <si>
    <t>FAN HOUSING BG90 SOGA</t>
  </si>
  <si>
    <t>LÜFTERHAUBE BG90 SOGA VP.</t>
  </si>
  <si>
    <t>COUVERCLE D'ASPIRATION BG90 SOGA</t>
  </si>
  <si>
    <t>FAN HOUSING BG100 SOGA</t>
  </si>
  <si>
    <t>LÜFTERHAUBE BG100 SOGA VP.</t>
  </si>
  <si>
    <t>COUVERCLE D'ASPIRATION BG100 SOGA</t>
  </si>
  <si>
    <t>FAN WHEEL RF100/112 2POL.ATB VP.</t>
  </si>
  <si>
    <t>LÜFTERRAD RF100/112 2POL.ATB VP.</t>
  </si>
  <si>
    <t>VENTILATEUR RF100/112 2PÔL.ATB VP.</t>
  </si>
  <si>
    <t>FAN WHEEL RF90 4POL.ATB KIT</t>
  </si>
  <si>
    <t>LÜFTERRAD RF90 4POL.ATB SET</t>
  </si>
  <si>
    <t>KIT VENTILATEUR RF90 4PÔL.ATB</t>
  </si>
  <si>
    <t>FAN WHEEL RF132 4POL.ATB KIT</t>
  </si>
  <si>
    <t>LÜFTERRAD RF132 4POL.ATB SET</t>
  </si>
  <si>
    <t>KIT VENTILATEUR RF132 4PÔL.ATB</t>
  </si>
  <si>
    <t>FAN WHEEL BG100 4POL.SOGA</t>
  </si>
  <si>
    <t>LÜFTERRAD BG100 4POL.SOGA VP.</t>
  </si>
  <si>
    <t>VENTILATEUR BG100 4PÔL.SOGA</t>
  </si>
  <si>
    <t>FAN WHEEL BG112 4POL.SOGA VP.</t>
  </si>
  <si>
    <t>LÜFTERRAD BG112 4POL.SOGA VP.</t>
  </si>
  <si>
    <t>VENTILATEUR BG112 4PÔL.SOGA VP.</t>
  </si>
  <si>
    <t>FAN WHEEL LS132M 2/4POL.HC70A80 LS VP.</t>
  </si>
  <si>
    <t>LÜFTERRAD LS132M 2/4POL.HC70A80 LS VP.</t>
  </si>
  <si>
    <t>ROUE D'ASPIRAT.LS132M 2/4POL.HC70A80 LS</t>
  </si>
  <si>
    <t>FAN WHEEL BG100-132 ATB KIT</t>
  </si>
  <si>
    <t>LÜFTERRAD BG100-132 ATB SET</t>
  </si>
  <si>
    <t>KIT VENTILATEUR BG100-132 ATB</t>
  </si>
  <si>
    <t>FAN WHEEL BG132/160 ATB KIT</t>
  </si>
  <si>
    <t>LÜFTERRAD BG132/160 ATB SET</t>
  </si>
  <si>
    <t>KIT VENTILATEUR BG132/160 ATB</t>
  </si>
  <si>
    <t>FAN WHEEL AF90 4POL.ATB KIT</t>
  </si>
  <si>
    <t>LÜFTERRAD AF90 4POL.ATB SET</t>
  </si>
  <si>
    <t>KIT VENTILATEUR AF90 4PÔL.ATB</t>
  </si>
  <si>
    <t>FAN WHEEL BG100/112 ATB KIT</t>
  </si>
  <si>
    <t>LÜFTERRAD BG100/112 ATB SET</t>
  </si>
  <si>
    <t>KIT VENTILATEUR BG100/112 ATB</t>
  </si>
  <si>
    <t>FAN WHEEL AF112 4POL.ATB KIT</t>
  </si>
  <si>
    <t>LÜFTERRAD AF112 4POL.ATB SET</t>
  </si>
  <si>
    <t>KIT VENTILATEUR AF112 4PÔL.ATB</t>
  </si>
  <si>
    <t>Fan wheel BG132/160 ATB KIT</t>
  </si>
  <si>
    <t>Lüfterrad BG132/160 ATB SET</t>
  </si>
  <si>
    <t>KIT Ventilateur BG132/160 ATB</t>
  </si>
  <si>
    <t>MOTOR1,1/4/90/315THERMAL RESISTOR SENSOR</t>
  </si>
  <si>
    <t>MOTOR 1,1/4/90/315 KALTLEITERFÜHLER</t>
  </si>
  <si>
    <t>MOTEUR 1,1/4/90/315 CAPTEUR THERMISTOR</t>
  </si>
  <si>
    <t>Mechanical seal GRP.2 Special Glycol KIT</t>
  </si>
  <si>
    <t>GRD.GRP.2 Special Glycol SET</t>
  </si>
  <si>
    <t>KIT Gar.méc.GRP.2 Special Glycol</t>
  </si>
  <si>
    <t>PUMP HOUSING IPH-W32/125 KIT</t>
  </si>
  <si>
    <t>PUMPENGEHÄUSE IPH-W32/125 SET</t>
  </si>
  <si>
    <t>KIT CORPS DE POMPE IPH-W32/125</t>
  </si>
  <si>
    <t>IMPELLER IPH32/125 KIT</t>
  </si>
  <si>
    <t>LAUFRAD IPH32/125 SET</t>
  </si>
  <si>
    <t>ROUE IPH32/125 KIT</t>
  </si>
  <si>
    <t>COOLANT HOUSING IPH32 KIT</t>
  </si>
  <si>
    <t>KÜHLGEHÄUSE IPH32 SET</t>
  </si>
  <si>
    <t>CORPS D.REFROIDISSEMENT IPH32 KIT</t>
  </si>
  <si>
    <t>INTERMEDIATE PIECE IPH-W32/125 KIT</t>
  </si>
  <si>
    <t>ZWISCHENSTÜCK IPH-W32/125 SET</t>
  </si>
  <si>
    <t>KIT CORPS INTERMÉDIAIRE IPH-W32/125</t>
  </si>
  <si>
    <t>MECHANICAL SEAL IPH-W32/125 KIT</t>
  </si>
  <si>
    <t>GLEITRINGDICHTUNG IPH-W32/125 SET</t>
  </si>
  <si>
    <t>GARNITURE MECHANIQUE IPH-W32/125 KIT</t>
  </si>
  <si>
    <t>GASKET SET CPL.F.IPH32 +PK.</t>
  </si>
  <si>
    <t>DICHTUNG SATZ KPL.F.IPH32 +VP.</t>
  </si>
  <si>
    <t>ESEMBLE JOINT COMPL.P.IPH32 +EMB.</t>
  </si>
  <si>
    <t>Pump housing IPH-W65/110-125 KIT</t>
  </si>
  <si>
    <t>Pumpengehäuse IPH-W65/110-125 SET</t>
  </si>
  <si>
    <t>KIT Corps de pompe IPH-W65/110-125</t>
  </si>
  <si>
    <t>IMPELLER IPH65/125 KIT</t>
  </si>
  <si>
    <t>LAUFRAD IPH65/125 SET</t>
  </si>
  <si>
    <t>ROUE IPH65/125 KIT</t>
  </si>
  <si>
    <t>COOLANT HOUSING IPH65-80/110-125 KIT</t>
  </si>
  <si>
    <t>KÜHLGEHÄUSE IPH65-80/110-125 SET</t>
  </si>
  <si>
    <t>CORPS D.REFROIDISSEM.IPH65-80/110-125 KI</t>
  </si>
  <si>
    <t>INTERMEDIATE PIECE IPH-W KIT</t>
  </si>
  <si>
    <t>ZWISCHENSTÜCK IPH-W SET</t>
  </si>
  <si>
    <t>KIT CORPS INTERMÉDIAIRE IPH-W</t>
  </si>
  <si>
    <t>MECHANICAL SEAL IPH-W KIT</t>
  </si>
  <si>
    <t>GLEITRINGDICHTUNG IPH-W SET</t>
  </si>
  <si>
    <t>GARNITURE MECHANIQUE IPH-W KIT</t>
  </si>
  <si>
    <t>PUMP HOUSING IPH-W65/140-160/1,1+4 KIT</t>
  </si>
  <si>
    <t>PUMPENGEHÄUSE IPH-W65/140-160/1,1+4 SET</t>
  </si>
  <si>
    <t>KIT CORPS DE POMPE IPH-W65/140-160/1,1+4</t>
  </si>
  <si>
    <t>IMPELLER IPH65/140/1,1+4KW KIT</t>
  </si>
  <si>
    <t>LAUFRAD IPH65/140/1,1+4KW SET</t>
  </si>
  <si>
    <t>ROUE IPH65/140/1,1+4KW KIT</t>
  </si>
  <si>
    <t>COOLANT HOUSING IPH65/140-160 KIT</t>
  </si>
  <si>
    <t>KÜHLGEHÄUSE IPH65/140-160 SET</t>
  </si>
  <si>
    <t>CORPS D.REFROIDISSEM.IPH65/140-160 KIT</t>
  </si>
  <si>
    <t>LANTERN MVL6/13-20 KIT</t>
  </si>
  <si>
    <t>LATERNE MVL6/13-20 SET</t>
  </si>
  <si>
    <t>LANTERNE MVL6/13-20 KIT</t>
  </si>
  <si>
    <t>IMPELLER IPH65/160-1,1/4 KIT</t>
  </si>
  <si>
    <t>LAUFRAD IPH65/160-1,1/4 SET</t>
  </si>
  <si>
    <t>ROUE IPH65/160-1,1/4 KIT</t>
  </si>
  <si>
    <t>Pump housing IPH-W80/140-160 KIT</t>
  </si>
  <si>
    <t>Pumpengehäuse IPH-W80/140-160 SET</t>
  </si>
  <si>
    <t>KIT Corps de pompe IPH-W80/140-160</t>
  </si>
  <si>
    <t>COOLANT HOUSING IPH-W80/140-160 KIT</t>
  </si>
  <si>
    <t>KÜHLGEHÄUSE IPH-W80/140-160 SET</t>
  </si>
  <si>
    <t>CORPS D.REFROIDISSEM.IPH-W80/140-160 KIT</t>
  </si>
  <si>
    <t>IMPELLER IPH80/160 KIT</t>
  </si>
  <si>
    <t>LAUFRAD IPH80/160 SET</t>
  </si>
  <si>
    <t>ROUE IPH80/160 KIT</t>
  </si>
  <si>
    <t>Impeller IPH-W65/110 SET</t>
  </si>
  <si>
    <t>Laufrad IPH-W65/110 SET</t>
  </si>
  <si>
    <t>KIT Roue IPH-W65/110</t>
  </si>
  <si>
    <t>PUMP HOUSING IPH-W80/110 KIT</t>
  </si>
  <si>
    <t>PUMPENGEHÄUSE IPH-W80/110 SET</t>
  </si>
  <si>
    <t>KIT CORPS DE POMPE IPH-W80/110</t>
  </si>
  <si>
    <t>IMPELLER IPH80/110 KIT</t>
  </si>
  <si>
    <t>LAUFRAD IPH80/110 SET</t>
  </si>
  <si>
    <t>ROUE IPH80/110 KIT</t>
  </si>
  <si>
    <t>STUD BOLT MVL3/2,MVL6/2 KIT</t>
  </si>
  <si>
    <t>STEHBOLZEN MVL3/2,MVL6/2 SET</t>
  </si>
  <si>
    <t>KIT TIRANT MVL3/2,MVL6/2</t>
  </si>
  <si>
    <t>STUD BOLT MVL3/3,MVL6/3 KIT</t>
  </si>
  <si>
    <t>STEHBOLZEN MVL3/3,MVL6/3 SET</t>
  </si>
  <si>
    <t>KIT TIRANT MVL3/3,MVL6/3</t>
  </si>
  <si>
    <t>STUD BOLT MVL3/4,MVL6/4 KIT</t>
  </si>
  <si>
    <t>STEHBOLZEN MVL3/4,MVL6/4 SET</t>
  </si>
  <si>
    <t>KIT TIRANT MVL3/4,MVL6/4</t>
  </si>
  <si>
    <t>STUD BOLT MVL3/5,MVL6/5 KIT</t>
  </si>
  <si>
    <t>STEHBOLZEN MVL3/5,MVL6/5 SET</t>
  </si>
  <si>
    <t>KIT TIRANT MVL3/5,MVL6/5</t>
  </si>
  <si>
    <t>Intermediate piece IPH-W65-80 4KW KIT</t>
  </si>
  <si>
    <t>Zwischenstück IPH-W65-80 4KW SET</t>
  </si>
  <si>
    <t>KIT Corps intermédiaire IPH-W65-80 4KW</t>
  </si>
  <si>
    <t>STUD BOLT MVL3/10,MVL6/10 KIT</t>
  </si>
  <si>
    <t>STEHBOLZEN MVL3/10,MVL6/10 SET</t>
  </si>
  <si>
    <t>TIRANT MVL3/10,MVL6/10 KIT</t>
  </si>
  <si>
    <t>STUD BOLT MVL3/16,MVL6/16 KIT</t>
  </si>
  <si>
    <t>STEHBOLZEN MVL3/16,MVL6/16 SET</t>
  </si>
  <si>
    <t>KIT TIRANT MVL3/16,MVL6/16</t>
  </si>
  <si>
    <t>FLANGE FIXING DEVICE MVL3+6 KIT</t>
  </si>
  <si>
    <t>FLANSCHBEFESTIGUNG MVL3+6 SET</t>
  </si>
  <si>
    <t>FIXATION DE BRIDE MVL3+6 KIT</t>
  </si>
  <si>
    <t>MOTOR-FIXING MVL3/7+10,MVL6/4+5 KIT</t>
  </si>
  <si>
    <t>MOTOR-BEFESTIGUNG MVL3/7+10,MVL6/4+5 SET</t>
  </si>
  <si>
    <t>FIXATION MOTEUR MVL3/7+10,MVL6/4+5 KIT</t>
  </si>
  <si>
    <t>MOTOR-FIXING MVL6/13-20 KIT</t>
  </si>
  <si>
    <t>MOTOR-BEFESTIGUNG MVL6/13-20 SET</t>
  </si>
  <si>
    <t>FIXATION MOTEUR MVL6/13-20 KIT</t>
  </si>
  <si>
    <t xml:space="preserve"> MPELLER IPH-W80/140 KIT</t>
  </si>
  <si>
    <t>LAUFRAD IPH-W80/140 SET</t>
  </si>
  <si>
    <t>ROUE IPH-W80/140 KIT</t>
  </si>
  <si>
    <t>MOTOR FIXATION MV3/7+10,MV6/4+5 PSA.KIT</t>
  </si>
  <si>
    <t>MOTORBEFESTIGUNG MV3/7+10,MV6/4+5PSA.SET</t>
  </si>
  <si>
    <t>FIXATION D.MOT.MV3/7+10,MV6/4+5 PSA.KIT</t>
  </si>
  <si>
    <t>STUD BOLT MV3+6/2 PSA.KIT</t>
  </si>
  <si>
    <t>STEHBOLZEN MV3+6/2 PSA.SET</t>
  </si>
  <si>
    <t>TIRANT MV3+6/2 PSA.KIT</t>
  </si>
  <si>
    <t>STUD BOLT MV3+6/4 PSA.KIT</t>
  </si>
  <si>
    <t>STEHBOLZEN MV3+6/4 PSA.SET</t>
  </si>
  <si>
    <t>TIRANT MV3+6/4 PSA.KIT</t>
  </si>
  <si>
    <t>STUD BOLT MV3+6/5 PSA.KIT</t>
  </si>
  <si>
    <t>STEHBOLZEN MV3+6/5 PSA.SET</t>
  </si>
  <si>
    <t>TIRANT MV3+6/5 PSA.KIT</t>
  </si>
  <si>
    <t>STUD BOLT MV3+6/7 PSA.KIT</t>
  </si>
  <si>
    <t>STEHBOLZEN MV3+6/7 PSA.SET</t>
  </si>
  <si>
    <t>TIRANT MV3+6/7 PSA.KIT</t>
  </si>
  <si>
    <t>STUD BOLT MV3+6/10 PSA.KIT</t>
  </si>
  <si>
    <t>STEHBOLZEN MV3+6/10 PSA.SET</t>
  </si>
  <si>
    <t>TIRANT MV3+6/10 PSA.KIT</t>
  </si>
  <si>
    <t>PUMP FOOT MVL11 KIT</t>
  </si>
  <si>
    <t>PUMPENFUSS MVL11 SET</t>
  </si>
  <si>
    <t>PIÈTEMENT RAPPORTÉ MVL11 KIT</t>
  </si>
  <si>
    <t>LANTERN MVL11/2-4 KIT</t>
  </si>
  <si>
    <t>LATERNE MVL11/2-4 SET</t>
  </si>
  <si>
    <t>LANTERNE MVL11/2-4 KIT</t>
  </si>
  <si>
    <t>LANTERN MVL11/17+20 KIT</t>
  </si>
  <si>
    <t>LATERNE MVL11/17+20 SET</t>
  </si>
  <si>
    <t>LANTERNE MVL11/17+20 KIT</t>
  </si>
  <si>
    <t>NUT/DISC F.STUD BOLT MVL11 KIT</t>
  </si>
  <si>
    <t>MUTTER/SCHEIBE F.STEHBOLZEN MVL11 SET</t>
  </si>
  <si>
    <t>KIT ÉCROU/RONDELLE P.TIRANT MVL11</t>
  </si>
  <si>
    <t>STUD BOLT MVL11/2</t>
  </si>
  <si>
    <t>STEHBOLZEN MVL11/2 VP.</t>
  </si>
  <si>
    <t>TIRANT MVL11/2</t>
  </si>
  <si>
    <t>STUD BOLT MVL11/5</t>
  </si>
  <si>
    <t>STEHBOLZEN MVL11/5 VP.</t>
  </si>
  <si>
    <t>TIRANT MVL11/5</t>
  </si>
  <si>
    <t>STUD BOLT MVL11/7</t>
  </si>
  <si>
    <t>STEHBOLZEN MVL11/7 VP.</t>
  </si>
  <si>
    <t>TIRANT MVL11/7</t>
  </si>
  <si>
    <t>STUD BOLT MVL11/8</t>
  </si>
  <si>
    <t>STEHBOLZEN MVL11/8 VP.</t>
  </si>
  <si>
    <t>TIRANT MVL11/8</t>
  </si>
  <si>
    <t>STUD BOLT MVL11/10</t>
  </si>
  <si>
    <t>STEHBOLZEN MVL11/10 VP.</t>
  </si>
  <si>
    <t>TIRANT MVL11/10</t>
  </si>
  <si>
    <t>STUD BOLT MVL11/12</t>
  </si>
  <si>
    <t>STEHBOLZEN MVL11/12 VP.</t>
  </si>
  <si>
    <t>TIRANT MVL11/12</t>
  </si>
  <si>
    <t>STUD BOLT MVL11/14</t>
  </si>
  <si>
    <t>STEHBOLZEN MVL11/14 VP.</t>
  </si>
  <si>
    <t>TIRANT MVL11/14</t>
  </si>
  <si>
    <t>STUD BOLT MVL11/17</t>
  </si>
  <si>
    <t>STEHBOLZEN MVL11/17 VP.</t>
  </si>
  <si>
    <t>TIRANT MVL11/17</t>
  </si>
  <si>
    <t>STUD BOLT MVL11/20</t>
  </si>
  <si>
    <t>STEHBOLZEN MVL11/20 VP.</t>
  </si>
  <si>
    <t>TIRANT MVL11/20</t>
  </si>
  <si>
    <t>SCREW FOR F.FLANGE MVL11 KIT</t>
  </si>
  <si>
    <t>SCHRAUBEN F.FLANSCH MVL11 SET</t>
  </si>
  <si>
    <t>VIS P.BRIDE MVL11 KIT</t>
  </si>
  <si>
    <t>MOTOR-FIXING MVL1102 KIT</t>
  </si>
  <si>
    <t>MOTOR-BEFESTIGUNG MVL1102 SET</t>
  </si>
  <si>
    <t>FIXATION MOTEUR MVL1102 KIT</t>
  </si>
  <si>
    <t>MOTOR-FIXING MVL1105-1120 KIT</t>
  </si>
  <si>
    <t>MOTOR-BEFESTIGUNG MVL1105-1120 SET</t>
  </si>
  <si>
    <t>FIXATION MOTEUR MVL1105-1120 KIT</t>
  </si>
  <si>
    <t>COVER MECHANICAL SEAL MVL1117/1120</t>
  </si>
  <si>
    <t>DECKEL GLEITRINGDICHTUNG MVL1117/1120 VP</t>
  </si>
  <si>
    <t>COUVERCLE GARNIT.MÉCANIQUE MVL1117/1120</t>
  </si>
  <si>
    <t>FLANGE DELIVERY SIDE MV3+6 PSA.KIT</t>
  </si>
  <si>
    <t>FLANSCH DRUCKSEITE MV3+6 PSA.SET</t>
  </si>
  <si>
    <t>KIT BRIDE CÔTÉ REFOULEMENT MV3+6 PSA</t>
  </si>
  <si>
    <t>PUMP HOUSING IPN/P 50/160 PN16</t>
  </si>
  <si>
    <t>PUMPENGEHÄUSE IPN/P 50/160 PN16</t>
  </si>
  <si>
    <t>CORPS DE POMPE IPN/P 50/160 PN16</t>
  </si>
  <si>
    <t>PUMP HOUSING IPN/P50/250 PN16 CPL.</t>
  </si>
  <si>
    <t>PUMPENGEHÄUSE IPN/P50/250 PN16 KPL.</t>
  </si>
  <si>
    <t>CORPS DE POMPE IPN/P50/250 PN16 COMPL.</t>
  </si>
  <si>
    <t>PUMP HOUSING DPN50/250 PN16 CPL.</t>
  </si>
  <si>
    <t>PUMPENGEHÄUSE DPN50/250 PN16 KPL.</t>
  </si>
  <si>
    <t>CORPS DE POMPE DPN50/250 PN16 COMPL.</t>
  </si>
  <si>
    <t>PUMP HOUSING IPN/P65/250 PN16 CPL.</t>
  </si>
  <si>
    <t>PUMPENGEHÄUSE IPN/P65/250 PN16 KPL.</t>
  </si>
  <si>
    <t>CORPS DE POMPE IPN/P65/250 PN16 COMPL.</t>
  </si>
  <si>
    <t>PUMP HOUSING DPN/DOP65/160 PN16 CPL.</t>
  </si>
  <si>
    <t>PUMPENGEHÄUSE DPN/DOP65/160 PN16 KPL.</t>
  </si>
  <si>
    <t>CORPS DE POMPE DPN/DOP65/160 PN16 COMPL.</t>
  </si>
  <si>
    <t>PUMP HOUSING DPN65/250 PN16 CPL.</t>
  </si>
  <si>
    <t>PUMPENGEHÄUSE DPN65/250 PN16 KPL.</t>
  </si>
  <si>
    <t>CORPS DE POMPE DPN65/250 PN16 COMPL.</t>
  </si>
  <si>
    <t>PUMP HOUSING IPN/P/S80/125-160 PN16 CPL.</t>
  </si>
  <si>
    <t>PUMPENGEHÄUSE IPN/P/S80/125-160 PN16 KPL</t>
  </si>
  <si>
    <t>CORPS DE POMPE IPN/P/S80/125-160 PN16CPL</t>
  </si>
  <si>
    <t>PUMP HOUSING IPN/P80/250 PN16 CPL.</t>
  </si>
  <si>
    <t>PUMPENGEHÄUSE IPN/P80/250 PN16 KPL.</t>
  </si>
  <si>
    <t>CORPS DE POMPE IPN/P80/250 PN16 COMPL.</t>
  </si>
  <si>
    <t>PUMP HOUSING DPN/DOP80/160 PN16 CPL.</t>
  </si>
  <si>
    <t>PUMPENGEHÄUSE DPN/DOP80/160 PN16 KPL.</t>
  </si>
  <si>
    <t>CORPS DE POMPE DPN/DOP80/160 PN16 COMPL.</t>
  </si>
  <si>
    <t>PUMP HOUSING DPN80/250 PN16 CPL.</t>
  </si>
  <si>
    <t>PUMPENGEHÄUSE DPN80/250 PN16 KPL.</t>
  </si>
  <si>
    <t>CORPS DE POMPE DPN80/250 PN16 COMPL.</t>
  </si>
  <si>
    <t>PUMP HOUSING IPN/S/P100/160 PN16 CPL.</t>
  </si>
  <si>
    <t>PUMPENGEHÄUSE IPN/S/P100/160 PN16 KPL.</t>
  </si>
  <si>
    <t>CORPS DE POMPE IPN/S/P100/160 PN16 COMPL</t>
  </si>
  <si>
    <t>PUMP HOUSING IPN/P100/250 PN16 CPL.</t>
  </si>
  <si>
    <t>PUMPENGEHÄUSE IPN/P100/250 PN16 KPL.</t>
  </si>
  <si>
    <t>CORPS DE POMPE IPN/P100/250 PN16 COMPL.</t>
  </si>
  <si>
    <t>PUMP HOUSING DPN/DOP100/160 PN16 CPL.</t>
  </si>
  <si>
    <t>PUMPENGEHÄUSE DPN/DOP100/160 PN16 KPL.</t>
  </si>
  <si>
    <t>CORPS DE POMPE DPN/DOP100/160 PN16 COMPL</t>
  </si>
  <si>
    <t>PUMP HOUSING IPN125/250 PN16 CPL.</t>
  </si>
  <si>
    <t>PUMPENGEHÄUSE IPN125/250 PN16 KPL.</t>
  </si>
  <si>
    <t>CORPS DE POMPE IPN125/250 PN16 COMPL.</t>
  </si>
  <si>
    <t>PUMP HOUSING DPN125/250 PN16 CPL.</t>
  </si>
  <si>
    <t>PUMPENGEHÄUSE DPN125/250 PN16 KPL.</t>
  </si>
  <si>
    <t>CORPS DE POMPE DPN125/250 PN16 COMPL.</t>
  </si>
  <si>
    <t>PUMP HOUSING IPN150/250 PN16 CPL.</t>
  </si>
  <si>
    <t>PUMPENGEHÄUSE IPN150/250 PN16 KPL.</t>
  </si>
  <si>
    <t>CORPS DE POMPE IPN150/250 PN16 COMPL.</t>
  </si>
  <si>
    <t>PUMP HOUSING DP200/250 PN16 CPL.</t>
  </si>
  <si>
    <t>PUMPENGEHÄUSE DP200/250 PN16 KPL.</t>
  </si>
  <si>
    <t>CORPS DE POMPE DP200/250 PN16 COMPL.</t>
  </si>
  <si>
    <t>SUCTION HOUSING MV3+6 PSA.KIT</t>
  </si>
  <si>
    <t>SAUG-GEHÄUSE MV3+6 PSA.SET</t>
  </si>
  <si>
    <t>CORPS D´ASPIRATION MV3+6 PSA.KIT</t>
  </si>
  <si>
    <t>PRESSURE HOUSING MV3+6 PSA.KIT</t>
  </si>
  <si>
    <t>DRUCK-GEHÄUSE MV3+6 PSA.SET</t>
  </si>
  <si>
    <t>CORPS DE REFOULEMENT MV3+6 PSA.KIT</t>
  </si>
  <si>
    <t>PUMP HOUSING DPN125/160 PN16 CPL.</t>
  </si>
  <si>
    <t>PUMPENGEHÄUSE DPN125/160 PN16 KPL.</t>
  </si>
  <si>
    <t>CORPS DE POMPE DPN125/160 PN16 COMPL.</t>
  </si>
  <si>
    <t>PUMP HOUSING DPN/DOP40/160 PN16 WILO</t>
  </si>
  <si>
    <t>PUMPENGEHÄUSE DPN/DOP40/160 PN16 WILO</t>
  </si>
  <si>
    <t>CORPS DE POMPE DPN/DOP40/160 PN16 WILO</t>
  </si>
  <si>
    <t>MOTOR1,5/4/90/210THERMAL RESISTOR SENSOR</t>
  </si>
  <si>
    <t>MOTOR 1,5/4/90/210 KALTLEITERFÜHLER</t>
  </si>
  <si>
    <t>MOTEUR 1,5/4/90/210 CAPTEUR THERMISTOR</t>
  </si>
  <si>
    <t>MOTOR 11/4/160/460 GGG 500V</t>
  </si>
  <si>
    <t>MOTEUR 11/4/160/460 GGG 500V</t>
  </si>
  <si>
    <t>MOTOR 22/4/180/460 GGG 500V</t>
  </si>
  <si>
    <t>MOTEUR 22/4/180/460 GGG 500V</t>
  </si>
  <si>
    <t>FLOAT F.TM30-0,2</t>
  </si>
  <si>
    <t>SCHWIMMER F.TM30-0,2</t>
  </si>
  <si>
    <t>FLOTTEUR F.TM30-0,2</t>
  </si>
  <si>
    <t>HANDLE F.TM30-0,2</t>
  </si>
  <si>
    <t>GRIFF F.TM30-0,2</t>
  </si>
  <si>
    <t>POIGNÉE F.TM30-0,2</t>
  </si>
  <si>
    <t>IMPELLER TM50-1,5 KIT</t>
  </si>
  <si>
    <t>LAUFRAD TM50-1,5 SET</t>
  </si>
  <si>
    <t>ROUE TM50-1,5 KIT</t>
  </si>
  <si>
    <t>IMPELLER TM50-2,2 KIT</t>
  </si>
  <si>
    <t>LAUFRAD TM50-2,2 SET</t>
  </si>
  <si>
    <t>ROUE TM50-2,2 KIT</t>
  </si>
  <si>
    <t>MECHANICAL SEAL TM40/50 KIT</t>
  </si>
  <si>
    <t>GLEITRINGDICHTUNG TM40/50 SET</t>
  </si>
  <si>
    <t>GARNITURE MÉCANIQUE TM40/50 KIT</t>
  </si>
  <si>
    <t>HANDLE TM40/50 KIT</t>
  </si>
  <si>
    <t>GRIFF TM40/50 SET</t>
  </si>
  <si>
    <t>POIGNÉE TM40/50 KIT</t>
  </si>
  <si>
    <t>CEE-PLUG TM40/50 3~400 KIT</t>
  </si>
  <si>
    <t>CEE-STECKER TM40/50 DM SET</t>
  </si>
  <si>
    <t>CEE-FICHE TM40/50 TRI KIT</t>
  </si>
  <si>
    <t>IMPELLER TMT30 KIT</t>
  </si>
  <si>
    <t>LAUFRAD TMT30 SET</t>
  </si>
  <si>
    <t>ROUE TMT30 KIT</t>
  </si>
  <si>
    <t>IMPELLER TMC30 BZ KIT</t>
  </si>
  <si>
    <t>LAUFRAD TMC30 BZ SET</t>
  </si>
  <si>
    <t>ROUE TMC30 BZ KIT</t>
  </si>
  <si>
    <t>GASKET TMT+TMC/30-0,5 KIT</t>
  </si>
  <si>
    <t>DICHTUNG TMT+TMC/30-0,5 SET</t>
  </si>
  <si>
    <t>JOINT TMT+TMC/30-0,5 KIT</t>
  </si>
  <si>
    <t>IMPELLER TMC30-0,7 VA KIT</t>
  </si>
  <si>
    <t>LAUFRAD TMC30-0,7 VA SET</t>
  </si>
  <si>
    <t>ROUE TMC30-0,7 VA KIT</t>
  </si>
  <si>
    <t>MECHANICAL SEAL TMC30-0,7 VA KIT</t>
  </si>
  <si>
    <t>GLEITRINGDICHTUNG TMC30-0,7 VA SET</t>
  </si>
  <si>
    <t>GARNITURE MÉCANIQUE TMC30-0,7 VA KIT</t>
  </si>
  <si>
    <t>GASKET TMC30-0,7 VA KIT</t>
  </si>
  <si>
    <t>DICHTUNG TMC30-0,7 VA SET</t>
  </si>
  <si>
    <t>JOINT TMC30-0,7 VA KIT</t>
  </si>
  <si>
    <t>BALL BEARING 6206/2Z +VP.</t>
  </si>
  <si>
    <t>KUGELLAGER 6206/2Z +VP.</t>
  </si>
  <si>
    <t>ROULEMENT À BILLES 6206/2Z +VP.</t>
  </si>
  <si>
    <t>CASING COVER F.IPS25 GRD.KIT</t>
  </si>
  <si>
    <t>GEHÄUSEDECKEL F.IPS25 GRD.SET</t>
  </si>
  <si>
    <t>CAPOT CARCASSE P.IPS25 GRD.KIT</t>
  </si>
  <si>
    <t>CASING COVER F.IPS40/50 GRD.KIT</t>
  </si>
  <si>
    <t>GEHÄUSEDECKEL F.IPS40/50 GRD.SET</t>
  </si>
  <si>
    <t>CAPOT CARCASSE P.IPS40/50 GRD.KIT</t>
  </si>
  <si>
    <t>CASING COVER F.IPS25 SPP.KIT</t>
  </si>
  <si>
    <t>GEHÄUSEDECKEL F.IPS25 SPP.SET</t>
  </si>
  <si>
    <t>CAPOT CARCASSE P.IPS25 SPP.KIT</t>
  </si>
  <si>
    <t>IMPELLER IPS25 KIT</t>
  </si>
  <si>
    <t>LAUFRAD IPS25 SET</t>
  </si>
  <si>
    <t>ROUE IPS25 KIT</t>
  </si>
  <si>
    <t>STAGE HOUSING MH3-25/5 KIT</t>
  </si>
  <si>
    <t>STUFENGEHÄUSE MH3-25/5 SET</t>
  </si>
  <si>
    <t>CORPS D'ETAGE MH3-25/5 KIT</t>
  </si>
  <si>
    <t>GASKET/PLUG FOR MH3-25 KIT</t>
  </si>
  <si>
    <t>DICHTUNG/STOPFEN MH3-25 SET</t>
  </si>
  <si>
    <t>JOINT/BOUCHON POUR MH3-25 KIT</t>
  </si>
  <si>
    <t>PUMP HOUSING IPN125/160 PN16 CPL.</t>
  </si>
  <si>
    <t>PUMPENGEHÄUSE IPN125/160 PN16 KPL.</t>
  </si>
  <si>
    <t>CORPS DE POMPE IPN125/160 PN16 COMPL.</t>
  </si>
  <si>
    <t>MUFF COUPLING CPL.IPS25/40 GG20</t>
  </si>
  <si>
    <t>SCHALEN-KUPPLUNG KPL.IPS25/40 GG20</t>
  </si>
  <si>
    <t>ACCOUPLEMENT A COQUILLES CPL.IPS25/40 GG</t>
  </si>
  <si>
    <t>MUFF COUPLING CPL.IPS50 GG20</t>
  </si>
  <si>
    <t>SCHALEN-KUPPLUNG KPL.IPS50 GG20</t>
  </si>
  <si>
    <t>ACCOUPLEMENT A COQUILLES CPL.IPS50 GG20</t>
  </si>
  <si>
    <t>MOTOR 0,75/4/80/315 GGG 500V</t>
  </si>
  <si>
    <t>MOTEUR 0,75/4/80/315 GGG 500V</t>
  </si>
  <si>
    <t>DIFUSSER JSW1" PEDROLLO KIT</t>
  </si>
  <si>
    <t>LEITRAD JSW1" PEDROLLO SET</t>
  </si>
  <si>
    <t>DIFUSSEUR JSW1" PEDROLLO KIT</t>
  </si>
  <si>
    <t>IMPELLER D.50/125/18X6 PSU</t>
  </si>
  <si>
    <t>LAUFRAD D.50/125/18X6 PSU</t>
  </si>
  <si>
    <t>ROUE D.50/125/18X6 PSU</t>
  </si>
  <si>
    <t>IMPELLER D.82/140/18X14,8 PSU</t>
  </si>
  <si>
    <t>LAUFRAD D.82/140/18X14,8 PSU</t>
  </si>
  <si>
    <t>ROUE D.82/140/18X14,8 PSU</t>
  </si>
  <si>
    <t>IMPELLER D.82/125/18X15,4 PSU</t>
  </si>
  <si>
    <t>LAUFRAD D.82/125/18X15,4 PSU</t>
  </si>
  <si>
    <t>ROUE D.82/125/18X15,4 PSU</t>
  </si>
  <si>
    <t>PUMP HOUSING IPN100/360 PN16 CPL.WILO</t>
  </si>
  <si>
    <t>PUMPENGEHÄUSE IPN100/360 PN16 KPL.WILO</t>
  </si>
  <si>
    <t>CORPS DE POMPE IPN100/360 PN16COMPL.WILO</t>
  </si>
  <si>
    <t>PUMP HOUSING IPN150/360 PN16 CPL.WILO</t>
  </si>
  <si>
    <t>PUMPENGEHÄUSE IPN150/360 PN16 KPL.WILO</t>
  </si>
  <si>
    <t>CORPS DE POMPE IPN150/360 PN16COMPL.WILO</t>
  </si>
  <si>
    <t>PUMP HOUSING DPN100/360 PN16 CPL.WILO</t>
  </si>
  <si>
    <t>PUMPENGEHÄUSE DPN100/360 PN16 KPL.WILO</t>
  </si>
  <si>
    <t>CORPS DE POMPE DPN100/360 PN16COMPL.WILO</t>
  </si>
  <si>
    <t>PUMP HOUSING DPN125/360 PN16 CPL.WILO</t>
  </si>
  <si>
    <t>PUMPENGEHÄUSE DPN125/360 PN16 KPL.WILO</t>
  </si>
  <si>
    <t>CORPS DE POMPE DPN125/360 PN16COMPL.WILO</t>
  </si>
  <si>
    <t>PUMP HOUSING DPN150/360 PN16 CPL.WILO</t>
  </si>
  <si>
    <t>PUMPENGEHÄUSE DPN150/360 PN16 KPL.WILO</t>
  </si>
  <si>
    <t>CORPS DE POMPE DPN150/360 PN16COMPL.WILO</t>
  </si>
  <si>
    <t>PUMP HOUSING IPN100/360 PN16 CPL.</t>
  </si>
  <si>
    <t>PUMPENGEHÄUSE IPN100/360 PN16 KPL.</t>
  </si>
  <si>
    <t>CORPS DE POMPE IPN100/360 PN16 COMPL.</t>
  </si>
  <si>
    <t>PUMP HOUSING IPN125/360 PN16 CPL.</t>
  </si>
  <si>
    <t>PUMPENGEHÄUSE IPN125/360 PN16 KPL.</t>
  </si>
  <si>
    <t>CORPS DE POMPE IPN125/360 PN16 COMPL.</t>
  </si>
  <si>
    <t>PUMP HOUSING IPN150/360 PN16 CPL.</t>
  </si>
  <si>
    <t>PUMPENGEHÄUSE IPN150/360 PN16 KPL.</t>
  </si>
  <si>
    <t>CORPS DE POMPE IPN150/360 PN16 COMPL.</t>
  </si>
  <si>
    <t>PUMP HOUSING DPN100/360 PN16CPL.</t>
  </si>
  <si>
    <t>PUMPENGEHÄUSE DPN100/360 PN16 KPL.</t>
  </si>
  <si>
    <t>CORPS DE POMPE DPN100/360 PN16 COMPL.</t>
  </si>
  <si>
    <t>PUMP HOUSING DPN125/360 PN16 CPL.</t>
  </si>
  <si>
    <t>PUMPENGEHÄUSE DPN125/360 PN16 KPL.</t>
  </si>
  <si>
    <t>CORPS DE POMPE DPN125/360 PN16 COMPL.</t>
  </si>
  <si>
    <t>PUMP HOUSING DPN150/360 PN16 CPL.</t>
  </si>
  <si>
    <t>PUMPENGEHÄUSE DPN150/360 PN16 KPL.</t>
  </si>
  <si>
    <t>CORPS DE POMPE DPN150/360 PN16 COMPL.</t>
  </si>
  <si>
    <t>BLANK FLANGE D.315 KIT</t>
  </si>
  <si>
    <t>BLINDFLANSCH D.315 SET</t>
  </si>
  <si>
    <t>Kit bride pleine D.315</t>
  </si>
  <si>
    <t>FAN WHEEL AF80 4POL.ATB KIT</t>
  </si>
  <si>
    <t>LÜFTERRAD AF80 4POL.ATB SET</t>
  </si>
  <si>
    <t>KIT VENTILATEUR AF80 4PÔL.ATB</t>
  </si>
  <si>
    <t>FAN HOUSING AF80 ATB</t>
  </si>
  <si>
    <t>LÜFTERHAUBE AF80 ATB VP.</t>
  </si>
  <si>
    <t>COUVERCLE D'ASPIRATION AF80 ATB</t>
  </si>
  <si>
    <t>CABLE 3M WITH PLUG TMW30,TM30-0,2.1/-0</t>
  </si>
  <si>
    <t>KABEL 3M MIT STECKER TMW30,TM30-0,2.1/-0</t>
  </si>
  <si>
    <t>CÂBLE 3M AVEC FICHE TMW30,TM30-0,2.1/-0</t>
  </si>
  <si>
    <t>CABLE F.TMT/TMC30-0,5+0,7DM 5,2M</t>
  </si>
  <si>
    <t>KABEL F.TMT/TMC30-0,5+0,7DM 5,2M VP</t>
  </si>
  <si>
    <t>CÂBLE P.TMT/TMC30-0,5+0,7DM 5,2M</t>
  </si>
  <si>
    <t>PUMP HOUSING IPN200/250 PN16 CPL.WILO</t>
  </si>
  <si>
    <t>PUMPENGEHÄUSE IPN200/250 PN16 KPL.WILO</t>
  </si>
  <si>
    <t>CORPS DE POMPE IPN200/250 PN16COMPL.WILO</t>
  </si>
  <si>
    <t>PUMP HOUSING IPN200/250 PN16 CPL.</t>
  </si>
  <si>
    <t>PUMPENGEHÄUSE IPN200/250 PN16 KPL.</t>
  </si>
  <si>
    <t>CORPS DE POMPE IPN200/250 PN16 COMPL.</t>
  </si>
  <si>
    <t>MECHANICAL SEAL MVL36/50 2-8STF.KIT</t>
  </si>
  <si>
    <t>GLEITRINGDICHTUNG MVL36/50 2-8STF. SET</t>
  </si>
  <si>
    <t>KIT GARNITURE MÉCHANIQUE MVL36/50 2-8STF</t>
  </si>
  <si>
    <t>MECHANICAL SEAL MVL36/50 9-12STF.KIT</t>
  </si>
  <si>
    <t>GLEITRINGDICHTUNG MVL36/50 9-12STF. SET</t>
  </si>
  <si>
    <t>KIT GARNIT.MÉCHANIQUE MVL36/50 9-12STF</t>
  </si>
  <si>
    <t>STAGE HOUSING MVL36 KIT</t>
  </si>
  <si>
    <t>STUFENGEHÄUSE MVL36 SET</t>
  </si>
  <si>
    <t>CORPS D'ETAGE MVL36 KIT</t>
  </si>
  <si>
    <t>FIXING MVL36/50 KIT</t>
  </si>
  <si>
    <t>BEFESTIGUNG MVL36/50 SET</t>
  </si>
  <si>
    <t>FIXATION MVL36/50 KIT</t>
  </si>
  <si>
    <t>BEARING BUSH MVL36/50 KIT</t>
  </si>
  <si>
    <t>LAGERBUCHSE MVL36/50 SET</t>
  </si>
  <si>
    <t>COUSSINET MVL36/50 KIT</t>
  </si>
  <si>
    <t>INTERMEDIATE BEARING MVL36/50 KIT</t>
  </si>
  <si>
    <t>ZWISCHENLAGER MVL36/50 SET</t>
  </si>
  <si>
    <t>PALIER INTERMÉDIAIRE MVL36/50 KIT</t>
  </si>
  <si>
    <t>PUMP HOUSING MVL36/50 KIT</t>
  </si>
  <si>
    <t>PUMPENGEHÄUSE MVL36/50 SET</t>
  </si>
  <si>
    <t>CORPS DE POMPE MVL36/50 KIT</t>
  </si>
  <si>
    <t>GASKET MVL21 KIT</t>
  </si>
  <si>
    <t>DICHTUNG MVL21 SET</t>
  </si>
  <si>
    <t>JOINT MVL21 KIT</t>
  </si>
  <si>
    <t>COUPLING(PUMP)MVL36/50 KIT</t>
  </si>
  <si>
    <t>KUPPLUNG(PUMPE) MVL36/50 SET</t>
  </si>
  <si>
    <t>ACCOUPLEMENT(POMPE) MVL36/50 KIT</t>
  </si>
  <si>
    <t>LOCK RING MVL36/50 KIT</t>
  </si>
  <si>
    <t>VERSCHLUSSRING MVL36/50 SET</t>
  </si>
  <si>
    <t>ANNEAU DE FERMETURE MVL36/50 KIT</t>
  </si>
  <si>
    <t>STAGE HOUSING MVL36/50 KIT</t>
  </si>
  <si>
    <t>STUFENGEHÄUSE MVL36/50 SET</t>
  </si>
  <si>
    <t>CORPS D'ETAGE MVL36/50 KIT</t>
  </si>
  <si>
    <t>COVER MECHANICAL SEAL MVL36/50</t>
  </si>
  <si>
    <t>DECKEL GLEITRINGDICHTUNG MVL36/50 VP.</t>
  </si>
  <si>
    <t>COUVERCLE GARNIT.MÉCANIQUE MVL36/50</t>
  </si>
  <si>
    <t>BEARING BUSH MVL21 KIT</t>
  </si>
  <si>
    <t>LAGERBUCHSE MVL21 SET</t>
  </si>
  <si>
    <t>COUSSINET MVL21 KIT</t>
  </si>
  <si>
    <t>COUPLING(MOTOR)MVL21/36/50(11-18,5)KIT</t>
  </si>
  <si>
    <t>KUPPLUNG(MOTOR)MVL21/36/50(11-18,5)SET</t>
  </si>
  <si>
    <t>ACCOUPL.(MOTEUR)MVL21/36/50(11-18,5)KIT</t>
  </si>
  <si>
    <t>MOTOR STOOL MVL21(5,5-9) KIT</t>
  </si>
  <si>
    <t>MOTORLATERNE MVL21(5,5-9)SET</t>
  </si>
  <si>
    <t>LANTERNE SUP.MOTEUR MVL21(5,5-9)KIT</t>
  </si>
  <si>
    <t>SHAFT MVL36/50 5/6SPEED</t>
  </si>
  <si>
    <t>WELLE MVL36/50 5/6STUFE VP.</t>
  </si>
  <si>
    <t>ARBRE MVL36/50 5/6VITESSE</t>
  </si>
  <si>
    <t>HOUSING MVL36/50 5/6SPEED</t>
  </si>
  <si>
    <t>PUMPENMANTEL MVL36/50-5/6 VP.</t>
  </si>
  <si>
    <t>CHEMISE MVL36/50 5/6VITESSE</t>
  </si>
  <si>
    <t>HOUSING MVL36/50 7/8SPEED</t>
  </si>
  <si>
    <t>PUMPENMANTEL MVL36/50-7/8 VP.</t>
  </si>
  <si>
    <t>CHEMISE MVL36/50 7/8VITESSE</t>
  </si>
  <si>
    <t>STUD BOLT MVL36/50 3/4STF.</t>
  </si>
  <si>
    <t>STEHBOLZEN MVL36/50 3/4STF.VP.</t>
  </si>
  <si>
    <t>TIRANT MVL36/50 3/4STF.</t>
  </si>
  <si>
    <t>STUD BOLT MVL36/50 5/6STF.</t>
  </si>
  <si>
    <t>STEHBOLZEN MVL36/50 5/6STF.VP.</t>
  </si>
  <si>
    <t>TIRANT MVL36/50 5/6STF.</t>
  </si>
  <si>
    <t>PUMP HOUSING MVL21 KIT</t>
  </si>
  <si>
    <t>PUMPENGEHÄUSE MVL21 SET</t>
  </si>
  <si>
    <t>CORPS DE POMPE MVL21 KIT</t>
  </si>
  <si>
    <t>SHAFT MVL21 3/4SPEED</t>
  </si>
  <si>
    <t>WELLE MVL21 3/4STUFE VP.</t>
  </si>
  <si>
    <t>ARBRE MVL21 3/4VISTESSE</t>
  </si>
  <si>
    <t>STAGE HOUSING MVL21 KIT</t>
  </si>
  <si>
    <t>STUFENGEHÄUSE MVL21 SET</t>
  </si>
  <si>
    <t>CORPS D'ETAGE MVL21 KIT</t>
  </si>
  <si>
    <t>PLUG MVL21 KIT</t>
  </si>
  <si>
    <t>VERSCHLUßSTOPFEN MVL21 SET</t>
  </si>
  <si>
    <t>BOUCHON DE FERMETURE MVL21 KIT</t>
  </si>
  <si>
    <t>COUPLING MVL21 (3/4KW) KIT</t>
  </si>
  <si>
    <t>KUPPLUNG MVL21 (3/4KW) SET</t>
  </si>
  <si>
    <t>ACCOUPLEMENT MVL21 (3/4KW) KIT</t>
  </si>
  <si>
    <t>COUPLING(PUMP)MVL21(9-5KW) KIT</t>
  </si>
  <si>
    <t>KUPPLUNG(PUMPE) MVL21(9-15KW)SET</t>
  </si>
  <si>
    <t>ACCOUPLEMENT(POMPE) MVL21(9-15KW)KIT</t>
  </si>
  <si>
    <t>COVER MECHANICAL SEAL MVL21</t>
  </si>
  <si>
    <t>DECKEL GLEITRINGDICHTUNG MVL21 VP.</t>
  </si>
  <si>
    <t>COUVERCLE GARNIT.MÉCANIQUE MVL21</t>
  </si>
  <si>
    <t>SLEEVE/FLAP TRAP TMW30,TM30-0,2.1/-0 KIT</t>
  </si>
  <si>
    <t>MUFFE/RÜCKSCHL.KL.TM30-0,2.1/TMW32/..SET</t>
  </si>
  <si>
    <t>MANCHON/CLAPET ANTI-RETOUR TMW/TM30..KIT</t>
  </si>
  <si>
    <t>SWITCH AUTOMATIC/FLOAT TMW/TM30 KIT</t>
  </si>
  <si>
    <t>SCHALTAUTOMATIK/SCHWIMMER TMW/TM30 SET</t>
  </si>
  <si>
    <t>TRANSMISS.AUTOMAT./FLOTTEUR TMW/TM30 KIT</t>
  </si>
  <si>
    <t>HANDLE TMW30,TM30-0,2.1/-0,4 KIT</t>
  </si>
  <si>
    <t>GRIFF TMW30,TM30-0,2.1/-0,4 SET</t>
  </si>
  <si>
    <t>POIGNÉE TMW30,TM30-0,2.1/-0,4 KIT</t>
  </si>
  <si>
    <t>IMPELLER TM30-0,2.1 KIT</t>
  </si>
  <si>
    <t>LAUFRAD TM30-0,2.1 SET</t>
  </si>
  <si>
    <t>ROUE TM30-0,2.1 KIT</t>
  </si>
  <si>
    <t>FOOT TMW30/TM30-0,2.1 KIT</t>
  </si>
  <si>
    <t>FUSS TMW30/TM30-0,2.1 SET</t>
  </si>
  <si>
    <t>SOCLE TMW30/TM30-0,2.1 KIT</t>
  </si>
  <si>
    <t>MECHANICAL SEAL MVL21 KIT</t>
  </si>
  <si>
    <t>GLEITRINGDICHTUNG MVL21 SET</t>
  </si>
  <si>
    <t>KIT GARNITURE MÉCHANIQUE MVL21</t>
  </si>
  <si>
    <t>ASSEMBLY LD.N-PP.WE.25 +VP.</t>
  </si>
  <si>
    <t>BAUSATZ LD.N-PP.WE.25 +VP.</t>
  </si>
  <si>
    <t>KIT LD.N-PP.WE.25 +VP.</t>
  </si>
  <si>
    <t>Bearing cover/gasket f.N-pump D.35 KIT</t>
  </si>
  <si>
    <t>Lagerdeckel/Dichtung f.N-Pumpe D35 SET</t>
  </si>
  <si>
    <t>KIT Couver.d.palier/joint p.N-pompe D.35</t>
  </si>
  <si>
    <t>MOTOR 2,2/4/100/315 220/380V 60HZ</t>
  </si>
  <si>
    <t>MOTEUR 2,2/4/100/315 220/380V 60HZ</t>
  </si>
  <si>
    <t>FLACHABSAUGER F.TM30-0,2 -00106756</t>
  </si>
  <si>
    <t>FLACHABSAUGER F.TM30-0,2</t>
  </si>
  <si>
    <t>MOTOR 22/4/180/460 380V 60HZ</t>
  </si>
  <si>
    <t>MOTEUR 22/4/180/460 380V 60HZ</t>
  </si>
  <si>
    <t>ASSEMBLY IMPELLER D.100/280 GG +PK.</t>
  </si>
  <si>
    <t>BAUSATZ LAUFRAD D.100/280 GG +VP.</t>
  </si>
  <si>
    <t>KIT ROUE D.100/280 GG +EMB.</t>
  </si>
  <si>
    <t>IMPELLER D.82/152/17X13,6 PPN</t>
  </si>
  <si>
    <t>LAUFRAD D.82/152/17X13,6 PPN</t>
  </si>
  <si>
    <t>ROUE D.82/152/17X13,6 PPN-voir 2063104</t>
  </si>
  <si>
    <t>APPLICATION WITH FLAP DN40 CPL.</t>
  </si>
  <si>
    <t>EINSATZ MIT KLAPPE DN40 KPL.</t>
  </si>
  <si>
    <t>EMPLOI AVEC CLAPET DN40 COMPL.</t>
  </si>
  <si>
    <t>APPLICATION WITH FLAP DN50 CPL.</t>
  </si>
  <si>
    <t>EINSATZ MIT KLAPPE DN50 KPL.</t>
  </si>
  <si>
    <t>EMPLOI AVEC CLAPET DN50 COMPL.</t>
  </si>
  <si>
    <t>APPLICATION WITH FLAP DN65 CPL.</t>
  </si>
  <si>
    <t>EINSATZ MIT KLAPPE DN65 KPL.</t>
  </si>
  <si>
    <t>EMPLOI AVEC CLAPET DN65 COMPL.</t>
  </si>
  <si>
    <t>APPLICATION WITH FLAP DN80 CPL.</t>
  </si>
  <si>
    <t>EINSATZ MIT KLA.DN80 KPL.</t>
  </si>
  <si>
    <t>EMPLOI AVEC CLAPET DN80 COMPL.</t>
  </si>
  <si>
    <t>MOTOR V1 0,55/2/71/160</t>
  </si>
  <si>
    <t>MOTEUR V1 0,55/2/71/160</t>
  </si>
  <si>
    <t>MOTOR V1 0,75/2/80/200 ATB</t>
  </si>
  <si>
    <t>MOTEUR V1 0,75/2/80/200 ATB</t>
  </si>
  <si>
    <t>MOTOR V1 1,5/2/90/200</t>
  </si>
  <si>
    <t>MOTEUR V1 1,5/2/90/200</t>
  </si>
  <si>
    <t>MOTOR V1 2,2/2/90/200</t>
  </si>
  <si>
    <t>MOTEUR V1 2,2/2/90/200</t>
  </si>
  <si>
    <t>MOTOR V1 0,37/4/71/160</t>
  </si>
  <si>
    <t>MOTEUR V1 0,37/4/71/160</t>
  </si>
  <si>
    <t>MOTOR V1 0,55/4/80/200</t>
  </si>
  <si>
    <t>MOTEUR V1 0,55/4/80/200</t>
  </si>
  <si>
    <t>MOTOR V1 1,1/4/90/200</t>
  </si>
  <si>
    <t>MOTEUR V1 1,1/4/90/200</t>
  </si>
  <si>
    <t>MOTOR V1 1,5/4/90/200</t>
  </si>
  <si>
    <t>MOTEUR V1 1,5/4/90/200</t>
  </si>
  <si>
    <t>PUMP HOUSING TM40-1,1/50 KIT</t>
  </si>
  <si>
    <t>PUMPENGEHÄUSE TM40-1,1/50 SET</t>
  </si>
  <si>
    <t>CORPS DE POMPE TM40-1,1/50 KIT</t>
  </si>
  <si>
    <t>PUMP HOUSING IPL40/108,5 PN16 CPL.</t>
  </si>
  <si>
    <t>PUMPENGEHÄUSE IPL40/108,5 PN16 KPL.</t>
  </si>
  <si>
    <t>CORPS DE POMPE IPL40/108,5 PN16 COMPL.</t>
  </si>
  <si>
    <t>PUMP HOUSING IPL80/120 PN16 CPL.</t>
  </si>
  <si>
    <t>PUMPENGEHÄUSE IPL80/120 PN16 KPL.</t>
  </si>
  <si>
    <t>CORPS DE POMPE IPL80/120 PN16 COMPL.</t>
  </si>
  <si>
    <t>MOTOR 1,5/2/80/145 F170 ATB IP55</t>
  </si>
  <si>
    <t>MOTEUR 1,5/2/80/145 F170 ATB IP55</t>
  </si>
  <si>
    <t>ASSEMBLY IMPELLER IPH32/95 +PK.</t>
  </si>
  <si>
    <t>BAUSATZ LAUFRAD IPH32/95 +VP.</t>
  </si>
  <si>
    <t>KIT ROUE IPH32/95 +EMB.</t>
  </si>
  <si>
    <t>BLANK FLANGE D.460 KIT</t>
  </si>
  <si>
    <t>BLINDFLANSCH D.460 SET</t>
  </si>
  <si>
    <t>Kit bride pleine D.460</t>
  </si>
  <si>
    <t>BALL BEARING 6209/2Z-C3 (HT) VP.</t>
  </si>
  <si>
    <t>KUGELLAGER 6209/2Z-C3 (HT) VP.</t>
  </si>
  <si>
    <t>ROULEMENT À BILLES 6209/2Z-C3 (HT) VP.</t>
  </si>
  <si>
    <t>FAN WHEEL BG160/180 ATB KIT</t>
  </si>
  <si>
    <t>LÜFTERRAD BG160/180 ATB SET</t>
  </si>
  <si>
    <t>KIT VENTILATEUR MOTEUR BG160/180 ATB</t>
  </si>
  <si>
    <t>MOTOR 0,75/6/90/315 GGG 500V</t>
  </si>
  <si>
    <t>MOTEUR 0,75/6/90/315 GGG 500V</t>
  </si>
  <si>
    <t>TERMINAL BOX COVER MVE3/MVE6 PSA.KIT</t>
  </si>
  <si>
    <t>KLEMMENKASTENDECKEL MVE3/MVE6 PSA.SET</t>
  </si>
  <si>
    <t>KIT COUVERCLE BOÎTE A BORNES MVE3/MVE6</t>
  </si>
  <si>
    <t>STAGE-RETURN MVE3/MVS3 KIT</t>
  </si>
  <si>
    <t>STUFE-RÜCKL.MVE3/MVS3 PSA.SET</t>
  </si>
  <si>
    <t>VITESSE-RETOUR MVE3/MVS3 KIT</t>
  </si>
  <si>
    <t>STAGE MVE3/MVS3 KIT</t>
  </si>
  <si>
    <t>STUFE MVE3/MVS3</t>
  </si>
  <si>
    <t>VITESSE MVE3/MVS3 KIT</t>
  </si>
  <si>
    <t>LANTERN MVE KIT</t>
  </si>
  <si>
    <t>LATERNE MVE SET</t>
  </si>
  <si>
    <t>LANTERNE MVE KIT</t>
  </si>
  <si>
    <t>PUMP JACKET MVE3/6/MVS3/6 4STF.KIT</t>
  </si>
  <si>
    <t>PUMPENMANTEL MVE3/6/MVS3/6 4STF.SET</t>
  </si>
  <si>
    <t>CHEMISE DE POMPE MVE3/6/MVS3/6 4STF.KIT</t>
  </si>
  <si>
    <t>PUMP JACKET MVE3/6/MVS3/6 5STF.KIT</t>
  </si>
  <si>
    <t>PUMPENMANTEL MVE3/6/MVS3/6 5STF.SET</t>
  </si>
  <si>
    <t>CHEMISE DE POMPE MVE3/6/MVS3/6 5STF.KIT</t>
  </si>
  <si>
    <t>IMPELLER D.48/105,5/17 KIT</t>
  </si>
  <si>
    <t>LAUFRAD D.48/105,5/17 SET</t>
  </si>
  <si>
    <t>ROUE D.48/105,5/17 KIT</t>
  </si>
  <si>
    <t>IMPELLER D.55/151/17X7,8 KIT</t>
  </si>
  <si>
    <t>LAUFRAD D.55/151/17X7,8 SET</t>
  </si>
  <si>
    <t>ROUE D.55/151/17X7,8 KIT</t>
  </si>
  <si>
    <t>IMPELLER D.56/107/17X7,47 KIT</t>
  </si>
  <si>
    <t>LAUFRAD D.56/107/17X7,47 SET</t>
  </si>
  <si>
    <t>ROUE D.56/107/17X7,47 KIT</t>
  </si>
  <si>
    <t>IMPELLER D.50/160-154/17 KIT</t>
  </si>
  <si>
    <t>LAUFRAD D.50/160-154/17 SET</t>
  </si>
  <si>
    <t>ROUE D.50/160-154/17 KIT</t>
  </si>
  <si>
    <t>IMPELLER D.82/152/17X13,6 KIT</t>
  </si>
  <si>
    <t>LAUFRAD D.82/152/17X13,6 SET</t>
  </si>
  <si>
    <t>ROUE D.82/152/17X13,6 KIT</t>
  </si>
  <si>
    <t>IMPELLER D.80/119/17 KIT</t>
  </si>
  <si>
    <t>LAUFRAD D.80/119/17 SET</t>
  </si>
  <si>
    <t>ROUE D.80/119/17 KIT</t>
  </si>
  <si>
    <t>IMPELLER D.95/154,75/17X17,45 KIT</t>
  </si>
  <si>
    <t>LAUFRAD D.95/154,75/17X17,45 SET</t>
  </si>
  <si>
    <t>ROUE D.95/154,75/17X17,45 KIT</t>
  </si>
  <si>
    <t>FAN WHEEL BG71 ATB KIT</t>
  </si>
  <si>
    <t>LÜFTERRAD BG71 ATB SET</t>
  </si>
  <si>
    <t>KIT VENTILATEUR BG71 ATB</t>
  </si>
  <si>
    <t>PUMP HOUSING IPL65/160 PN16 KIT</t>
  </si>
  <si>
    <t>PUMPENGEHÄUSE IPL65/160 PN16 SET</t>
  </si>
  <si>
    <t>CORPS DE POMPE IPL65/160 PN16 KIT</t>
  </si>
  <si>
    <t>END SHIELD AF80/145 D.E.ATB KIT</t>
  </si>
  <si>
    <t>LAGERSCHILD AF80/145 ATS.ATB SET</t>
  </si>
  <si>
    <t>FLASQUE AF80/145 C.COM.ATB KIT</t>
  </si>
  <si>
    <t>END SHIELD AF90/170 D.E.ATB (414116)KIT</t>
  </si>
  <si>
    <t>LAGERSCHILD AF90/170 ATS.ATB(414116)SET</t>
  </si>
  <si>
    <t>FLASQUE AF90/170 C.COM.ATB (414116)KIT</t>
  </si>
  <si>
    <t>Mechanical seal GRP.3 Standard KIT</t>
  </si>
  <si>
    <t>Gleitringdichtung GRP.3 Standard SET</t>
  </si>
  <si>
    <t>KIT Garniture mécanique GRP.3 Standard</t>
  </si>
  <si>
    <t>BALL BEARING 6202/2Z-C3 (HT) VP.</t>
  </si>
  <si>
    <t>KUGELLAGER 6202/2Z-C3 (HT) VP.</t>
  </si>
  <si>
    <t>ROULEMENT À BILLES 6202/2Z-C3 (HT) VP.</t>
  </si>
  <si>
    <t>Exchange kit IPL40/115-0,55/2</t>
  </si>
  <si>
    <t>Austauschsatz IPL40/115-0,55/2</t>
  </si>
  <si>
    <t>Kit de rechange IPL40/115-0,55/2</t>
  </si>
  <si>
    <t>Exchange kit IPL40/160-0,37/4</t>
  </si>
  <si>
    <t>Austauschsatz IPL40/160-0,37/4</t>
  </si>
  <si>
    <t>Kit de rechange IPL40/160-0,37/4</t>
  </si>
  <si>
    <t>Exchange kit IPL50/160-0,55/4</t>
  </si>
  <si>
    <t>Austauschsatz IPL50/160-0,55/4</t>
  </si>
  <si>
    <t>Kit de rechange IPL50/160-0,55/4</t>
  </si>
  <si>
    <t>MOTOR V1 0,25/4/71/160</t>
  </si>
  <si>
    <t>MOTEUR V1 0,25/4/71/160</t>
  </si>
  <si>
    <t>LANTERN IPL40/115 NORM KIT</t>
  </si>
  <si>
    <t>LATERNE IPL40/115 NORM SET</t>
  </si>
  <si>
    <t>LANTERNE IPL40/115 NORM KIT</t>
  </si>
  <si>
    <t>LANTERN IPL32/40-160 NORM KIT</t>
  </si>
  <si>
    <t>LATERNE IPL32/40-160 NORM SET</t>
  </si>
  <si>
    <t>LANTERNE IPL32/40-160 NORM KIT</t>
  </si>
  <si>
    <t>LANTERN IPL50-65-80/115 NORM KIT</t>
  </si>
  <si>
    <t>LATERNE IPL50-65-80/115 NORM SET</t>
  </si>
  <si>
    <t>LANTERNE IPL50-65-80/115 NORM KIT</t>
  </si>
  <si>
    <t>LANTERN IPL50-65-80/160 NORM KIT</t>
  </si>
  <si>
    <t>LATERNE IPL50-65-80/160 NORM SET</t>
  </si>
  <si>
    <t>LANTERNE IPL50-65-80/160 NORM KIT</t>
  </si>
  <si>
    <t>SHAFT COUPLING IPL32/40-115/160 NORM KIT</t>
  </si>
  <si>
    <t>STECKWELLE IPL32/40-115/160 NORM SET</t>
  </si>
  <si>
    <t>ARBRE MANCHON IPL32/40-115/160 NORM KIT</t>
  </si>
  <si>
    <t>SHAFT COUPLING IPL50/115-160 NORM KIT</t>
  </si>
  <si>
    <t>STECKWELLE IPL50/115-160 NORM SET</t>
  </si>
  <si>
    <t>ARBRE MANCHON IPL50/115-160 NORM KIT</t>
  </si>
  <si>
    <t>SHAFT COUPLING IPL65/80-115/160 NORM KIT</t>
  </si>
  <si>
    <t>STECKWELLE IPL65/80-115/160 NORM SET</t>
  </si>
  <si>
    <t>ARBRE MANCHON IPL65/80-115/160 NORM KIT</t>
  </si>
  <si>
    <t>FIXING M8 NORM KIT</t>
  </si>
  <si>
    <t>BEFESTIGUNG M8 NORM SET</t>
  </si>
  <si>
    <t>FIXATION M8 NORM KIT</t>
  </si>
  <si>
    <t>FIXING M10 NORM KIT</t>
  </si>
  <si>
    <t>BEFESTIGUNG M10 NORM SET</t>
  </si>
  <si>
    <t>FIXATION M10 NORM KIT</t>
  </si>
  <si>
    <t>IMPELLER D.50/120/18X6 PSU</t>
  </si>
  <si>
    <t>LAUFRAD D.50/120/18X6 PSU</t>
  </si>
  <si>
    <t>ROUE D.50/120/18X6 PSU</t>
  </si>
  <si>
    <t>MOTOR 37/4/225/460 500V</t>
  </si>
  <si>
    <t>MOTEUR 37/4/225/460 500V</t>
  </si>
  <si>
    <t>Bearing breacking N-Pump D.25 KIT</t>
  </si>
  <si>
    <t>Lagerträger N-Pumpe D.25 SET</t>
  </si>
  <si>
    <t>KIT Corps de palier N-Pompe D.25</t>
  </si>
  <si>
    <t>Bearing bracket N-Pump D.35 KIT</t>
  </si>
  <si>
    <t>Lagerträger N-Pumpe D.35 SET</t>
  </si>
  <si>
    <t>KIT Corps de palier N-Pompe D.35</t>
  </si>
  <si>
    <t>Bearing breacking N-Pump D.55 KIT</t>
  </si>
  <si>
    <t>Lagerträger N-Pumpe D.55 SET</t>
  </si>
  <si>
    <t>KIT Corps de palier N-Pompe D.55</t>
  </si>
  <si>
    <t>PUMP HOUSING MHE3/6 PSA.KIT</t>
  </si>
  <si>
    <t>PUMPENGEHÄUSE MHE3/6 PSA.SET</t>
  </si>
  <si>
    <t>CORPS DE POMPE MHE3/6 PSA.KIT</t>
  </si>
  <si>
    <t>STUD BOLT MHE305/605 PSA.KIT</t>
  </si>
  <si>
    <t>STEHBOLZEN MHE305/605 PSA.SET</t>
  </si>
  <si>
    <t>TIRANT MHE305/605 PSA.KIT</t>
  </si>
  <si>
    <t>FRAME F.OFA.</t>
  </si>
  <si>
    <t>RAHMEN F.OFA.</t>
  </si>
  <si>
    <t>CADRE F.OFA.</t>
  </si>
  <si>
    <t>TRACER (PNEUMATIC)</t>
  </si>
  <si>
    <t>TASTER (PNEUMATISCH)</t>
  </si>
  <si>
    <t>PALPEUR (PNEUMATIQUE)</t>
  </si>
  <si>
    <t>BRACKET F.UWS.</t>
  </si>
  <si>
    <t>HALTER F.UWS.</t>
  </si>
  <si>
    <t>SUPPORT F.UWS.</t>
  </si>
  <si>
    <t>Time switch f.S035</t>
  </si>
  <si>
    <t>ZEITSCHALTUHR F.S035</t>
  </si>
  <si>
    <t>Time switch f.S033/SK414</t>
  </si>
  <si>
    <t>ZEITSCHALTUHR F.S033/SK414</t>
  </si>
  <si>
    <t>SWITCH BOX SK412</t>
  </si>
  <si>
    <t>SCHALTKASTEN SK412</t>
  </si>
  <si>
    <t>COFFRET DE COMMANDE SK412</t>
  </si>
  <si>
    <t>Water probe bottle 1L</t>
  </si>
  <si>
    <t>WASSERPROBENFLASCHE 1L</t>
  </si>
  <si>
    <t>ZT.-VT.KPL.R11/2"SR7/10</t>
  </si>
  <si>
    <t>CABLE-PIPE UNION CPL.F.UWS.</t>
  </si>
  <si>
    <t>KABELVERSCHAUBUNG KPL.F.UWS.</t>
  </si>
  <si>
    <t>CÂBLE-RACCORD-UNION COMPL.P.UWS.</t>
  </si>
  <si>
    <t>ASSEMBLY KÜKEN ZT.-VT.R2"</t>
  </si>
  <si>
    <t>BAUSATZ KÜKEN ZT.-VT.R2"</t>
  </si>
  <si>
    <t>KIT KÜKEN ZT.-VT.R2"</t>
  </si>
  <si>
    <t>HOUSING SEAL CPL.MIDAS-VT.R11/2"</t>
  </si>
  <si>
    <t>GHD.KPL.MIDAS-VT.R11/2"</t>
  </si>
  <si>
    <t>JOINT DE CORPS CPL.MIDAS-VT.R11/2"</t>
  </si>
  <si>
    <t>COMPLETION SET UNDERWATER SPOTLIGHT</t>
  </si>
  <si>
    <t>KOMPLETTIERUNGSSATZ UWS.</t>
  </si>
  <si>
    <t>SET COMPLEMENTAIRE PROJECTEUR IMMERGE</t>
  </si>
  <si>
    <t>ASSEMBLY VT.F.FKS.KF5 +VP.</t>
  </si>
  <si>
    <t>BAUSATZ VT.F.FKS.KF5 +VP.</t>
  </si>
  <si>
    <t>KIT VT.F.FKS.KF5 +VP.</t>
  </si>
  <si>
    <t>LIGHT KPL.F.UWS.</t>
  </si>
  <si>
    <t>LEUCHTE KPL.F.UWS.</t>
  </si>
  <si>
    <t>LAMPE KPL.F.UWS.</t>
  </si>
  <si>
    <t>PLUG MIT STECKSCHL.F.2/2-WEGE-VT.</t>
  </si>
  <si>
    <t>STOPFEN MIT STECKSCHL.F.2/2-WEGE-VT.</t>
  </si>
  <si>
    <t>BOUCHON MIT STECKSCHL.F.2/2-WEGE-VT.</t>
  </si>
  <si>
    <t>ADAPTER KIT GSA.700/1000</t>
  </si>
  <si>
    <t>EINBAUSATZ GSA.700/1000</t>
  </si>
  <si>
    <t>KIT D´ASSEMBLAGE GSA.700/1000</t>
  </si>
  <si>
    <t>SWITCH BOX S012</t>
  </si>
  <si>
    <t>SCHALTKASTEN S012</t>
  </si>
  <si>
    <t>COFFRET DE COMMANDE S012</t>
  </si>
  <si>
    <t>CONNECTION VLF.GF25 2"</t>
  </si>
  <si>
    <t>ANSCHLUß VLF.GF25 2"</t>
  </si>
  <si>
    <t>COVER F.CENTRAL VALVE D.50 KIT</t>
  </si>
  <si>
    <t>DECKEL F.ZENTRALVENTIL D.50 SET</t>
  </si>
  <si>
    <t>COUVERCLE P.VANNE CENTRALE D.50 KIT</t>
  </si>
  <si>
    <t>FLOATER WITH 10 M OF CABLE</t>
  </si>
  <si>
    <t>Schwimmerschalter 10m Kabel</t>
  </si>
  <si>
    <t>FLOTTEUR A BILLE 10 M DE CABLE</t>
  </si>
  <si>
    <t>DIAPHRAGM -DBH.TYP 18 10BAR+VP.</t>
  </si>
  <si>
    <t>MEMBRAN -DBH.TYP 18 10BAR+VP.</t>
  </si>
  <si>
    <t>MEMBRANE -DBH.TYP 18 10BAR+VP.</t>
  </si>
  <si>
    <t>NON-RETURN-DEVICE DN50 PN16 MHG.+VP.</t>
  </si>
  <si>
    <t>RÜCKFLUßVERHINDERER DN50 PN16 MHG.+VP.</t>
  </si>
  <si>
    <t>CLAPET ANTI-RETOUR DN50 PN16 MHG.+VP.</t>
  </si>
  <si>
    <t>SWITCH BOX F.FH80-0,7 EM 11169114(BIS1/8</t>
  </si>
  <si>
    <t>SCHALTKASTEN F.FH80-0,7 EM 11169114(BIS1</t>
  </si>
  <si>
    <t>COFFRET DE COMMANDE F.FH80-0,7 EM 111691</t>
  </si>
  <si>
    <t>SWITCH BOX F.D-FH100-5,5</t>
  </si>
  <si>
    <t>SCHALTKASTEN F.D-FH100-5,5</t>
  </si>
  <si>
    <t>COFFRET DE COMMANDE F.D-FH100-5,5</t>
  </si>
  <si>
    <t>EXCHANGE SET D-FH100-3DM +VP.</t>
  </si>
  <si>
    <t>AUSTAUSCHSATZ D-FH100-3DM +VP.</t>
  </si>
  <si>
    <t>KIT DE RECHANGE D-FH100-3DM +VP.</t>
  </si>
  <si>
    <t>CONTROL VALVE CW.</t>
  </si>
  <si>
    <t>STEUER-VENTIL CW. VP.</t>
  </si>
  <si>
    <t>SOUPAPE DE COMMANDE HWA/WVA VP.</t>
  </si>
  <si>
    <t>GATE VALVE R11/4"PN16 F.CO/COR +VP.</t>
  </si>
  <si>
    <t>ABSPERRSCHIEBER R11/4"PN16 F.CO/COR +VP.</t>
  </si>
  <si>
    <t>VANNE D´ARRÈT R11/4"PN16 F.CO/COR +VP.</t>
  </si>
  <si>
    <t>CONTACT MAKING PRESS.GAUGE D.100 0-16BAR</t>
  </si>
  <si>
    <t>KONTAKT-MANOMETER D.100 0-16BAR VP.</t>
  </si>
  <si>
    <t>MANOMÈTRE À CONTACT D.100 0-16BAR</t>
  </si>
  <si>
    <t>PRESSURE GAUGE NG80 R1/4"HI.0-16 +VP.</t>
  </si>
  <si>
    <t>MANOMETER NG80 R1/4"HI.0-16 +VP.</t>
  </si>
  <si>
    <t>MANOMÈTRE NG80 R1/4"HI.0-16 +VP.</t>
  </si>
  <si>
    <t>GATE VALVE R3/4" RG PN16</t>
  </si>
  <si>
    <t>ABSPERRSCHIEBER R3/4" RG PN16 VP.</t>
  </si>
  <si>
    <t>VANNE D´ARRÈT R3/4" RG PN16</t>
  </si>
  <si>
    <t>CONNECTION -SET TMH-BOX</t>
  </si>
  <si>
    <t>ANSCHLUß -SATZ TMH-BOX</t>
  </si>
  <si>
    <t>CONNEXION -JEU TMH-BOX</t>
  </si>
  <si>
    <t>FLOAT F.FH80 NW1 KIT</t>
  </si>
  <si>
    <t>SCHWIMMER F.FH80 NW1 SET</t>
  </si>
  <si>
    <t>FLOTTEUR P.FH80 NW1 KIT</t>
  </si>
  <si>
    <t>HOSE DELIVERY SIDE FH/D-FH80 KIT</t>
  </si>
  <si>
    <t>SCHLAUCH DRUCKSEITE FH/D-FH80 SET</t>
  </si>
  <si>
    <t>TUYAU CÔTE REFOULEMENT FH/D-FH80 KIT</t>
  </si>
  <si>
    <t>IMPELLER FH/D-FH80-0,7 KIT</t>
  </si>
  <si>
    <t>LAUFRAD FH/D-FH80-0,7 SET</t>
  </si>
  <si>
    <t>ROUE FH/D-FH80-0,7 KIT</t>
  </si>
  <si>
    <t>GRD.FH80-3/D-FH100-3 KIT</t>
  </si>
  <si>
    <t>GRD.FH80-3/D-FH100-3 SET</t>
  </si>
  <si>
    <t>ASSEMBLY DT.F.AUSTS.FH80-4/D-FH100-4 +VP</t>
  </si>
  <si>
    <t>BAUSATZ DT.F.AUSTS.FH80-4/D-FH100-4 +VP.</t>
  </si>
  <si>
    <t>KIT DT.F.AUSTS.FH80-4/D-FH100-4 +VP.</t>
  </si>
  <si>
    <t>ELAST.SCHL.-VB.DN70 CPL.(FKHA.)</t>
  </si>
  <si>
    <t>ELAST.SCHL.-VB.DN70 KPL.(FKHA.)</t>
  </si>
  <si>
    <t>ELAST.SCHL.-VB.DN70 COMPL.(FKHA.)</t>
  </si>
  <si>
    <t>GASKET F.EXCHANGE FH/D-FH80-0,7 KIT</t>
  </si>
  <si>
    <t>DICHTUNG F.AUSTAUSCH.FH/D-FH80-0,7 SET</t>
  </si>
  <si>
    <t>JOINT P.RECHANGE FH/D-FH80-0,7 KIT</t>
  </si>
  <si>
    <t>TAPER PIECE DN80/100 FH/D-FH80 KIT</t>
  </si>
  <si>
    <t>ÜBERGANGSSTÜCK DN80/100 FH/D-FH80 SET</t>
  </si>
  <si>
    <t>DIVERGENT DN80/100 FH/D-FH80 KIT</t>
  </si>
  <si>
    <t>CONNECTION PIECE F.D-FH80-0,7 KIT</t>
  </si>
  <si>
    <t>ANSCHLUß STUTZEN F.D-FH80-0,7 SET</t>
  </si>
  <si>
    <t>PIÈCE DE REFOULEMENT F.D-FH80-0,7 KIT</t>
  </si>
  <si>
    <t>EDDYING DEVICE D-FH80-2,5/3 KIT</t>
  </si>
  <si>
    <t>UMSCHALTKLAPPE D-FH80-2,5/3 SET 18040168</t>
  </si>
  <si>
    <t>CLAPET DE PERMUTATION D-FH80-2,5/3 KIT</t>
  </si>
  <si>
    <t>FLOAT F.D-FH80 NW4 KIT</t>
  </si>
  <si>
    <t>SCHWIMMER F.D-FH80 NW4 SET</t>
  </si>
  <si>
    <t>FLOTTEUR P.D-FH80 NW4 KIT</t>
  </si>
  <si>
    <t>FLOAT F.D-FH80 NW5 KIT</t>
  </si>
  <si>
    <t>SCHWIMMER F.D-FH80 NW5 SET</t>
  </si>
  <si>
    <t>FLOTTEUR P.D-FH80 NW5 KIT</t>
  </si>
  <si>
    <t>GASKET F.VESSEL 868X345 D-FH80-2,5/3</t>
  </si>
  <si>
    <t>DICHTUNG F.BH.868X345 D-FH80-2,5/3 VP.</t>
  </si>
  <si>
    <t>JOINT P.RÈSERVOIR 868X345 D-FH80-2,5/3</t>
  </si>
  <si>
    <t>GASKET ID.65 D-FH80-2,5/3 11035356 VP.</t>
  </si>
  <si>
    <t>DICHTUNG ID.65 D-FH80-2,5/3 11035356 VP.</t>
  </si>
  <si>
    <t>JOINT ID.65 D-FH80-2,5/3 11035356 VP.</t>
  </si>
  <si>
    <t>PIPE UNION TMH-BOX PP.-STE.KIT</t>
  </si>
  <si>
    <t>ROHRVERSCHRAUBUNG TMH-BOX PP.-STE.SET</t>
  </si>
  <si>
    <t>KIT RACCORD FILETÉ TMH-BOX PP.-STE.</t>
  </si>
  <si>
    <t>ASSEMBLY DT.F.AUSTS.FH80-3/D-FH100-3 +VP</t>
  </si>
  <si>
    <t>BAUSATZ DT.F.AUSTS.FH80-3/D-FH100-3 +VP.</t>
  </si>
  <si>
    <t>KIT DT.F.AUSTS.FH80-3/D-FH100-3 +VP.</t>
  </si>
  <si>
    <t>CONSOLE F.RWN1100</t>
  </si>
  <si>
    <t>KONSOLE F.RWN1100</t>
  </si>
  <si>
    <t>HR.DN100 F.D-FH101/102 (Z5)</t>
  </si>
  <si>
    <t>HOSENROHR DN100 F.D-FH101/102 (Z5)</t>
  </si>
  <si>
    <t>CONSOLE F.RWN1100/2000 ST37-2</t>
  </si>
  <si>
    <t>KONSOLE F.RWN1100/2000 (DEHOUST) ST37-2</t>
  </si>
  <si>
    <t>FLANGE F.RAIN-WATER UTILITY PLANT CPL.</t>
  </si>
  <si>
    <t>FLANSCH F.REGENWASSENUTZUNGSANLAGE KPL.</t>
  </si>
  <si>
    <t>BRIDE P.SYSTEM D`UTILISATION D`EAU COMPL</t>
  </si>
  <si>
    <t>ASSEMBLY HWA304/305 EM</t>
  </si>
  <si>
    <t>BAUSATZ HWA304/305 EM</t>
  </si>
  <si>
    <t>KIT HWA304/305 EM</t>
  </si>
  <si>
    <t>WEAR PLATE FH/D-FH80 18040355 KIT</t>
  </si>
  <si>
    <t>SCHLEISSWAND FH/D-FH80 18040355 SET</t>
  </si>
  <si>
    <t>FLASQUE D'USURE FH/D-FH80 18040355 KIT</t>
  </si>
  <si>
    <t>DUO-ANSCHL. DN80 F. MB.BH.</t>
  </si>
  <si>
    <t>LANTERN P330X120-F265 GG25 FERT KTL</t>
  </si>
  <si>
    <t>LATERNE P330X120-F265 GG25 FERT KTL</t>
  </si>
  <si>
    <t>LANTERNE P330X120-F265 GG25 FERT KTL</t>
  </si>
  <si>
    <t>MOUNTING BRACKET KDS.1,5X26X50 ST ZN</t>
  </si>
  <si>
    <t>ANBAULASCHE KDS.1,5X26X50 ST ZN</t>
  </si>
  <si>
    <t>COLLIER DE MONTAGE KDS.1,5X26X50 ST ZN</t>
  </si>
  <si>
    <t>Washer ISO7089-16-200HV ZnNi/DIN125 A</t>
  </si>
  <si>
    <t>Scheibe ISO7089-16-200HV ZnNi/DIN125 A</t>
  </si>
  <si>
    <t>Rondelle ISO7089-16-200HV ZnNi/DIN125 A</t>
  </si>
  <si>
    <t>FLAT GASKET D42/55X3EPDM 75SHORE HARDNES</t>
  </si>
  <si>
    <t>FLACHDICHTUNG D42/55X3EPDM 75SHORE</t>
  </si>
  <si>
    <t>JOINT PLAT D42/55X3EPDM 75DURETE SHORE</t>
  </si>
  <si>
    <t>O-RING ID.210X5,33 PBN.60SR.A+5</t>
  </si>
  <si>
    <t>JOINT TORIQUE ID.210X5,33 PBN.60SR.A+5</t>
  </si>
  <si>
    <t>HANDLE K50 DIN6336 KU.</t>
  </si>
  <si>
    <t>GRIFF K50 DIN6336 KU.</t>
  </si>
  <si>
    <t>POIGNÉE K50 DIN6336 KU.</t>
  </si>
  <si>
    <t>MECHANICAL SEAL F.WE.-D.20</t>
  </si>
  <si>
    <t>GLEITRINGDICHTUNG F.WE.-D.20</t>
  </si>
  <si>
    <t>GARNITURE MÉCANIQUE F.WE.-D.20</t>
  </si>
  <si>
    <t>O-RING ID.140X3 PBN.60SR.A+5</t>
  </si>
  <si>
    <t>JOINT TORIQUE ID.140X3 PBN.60SR.A+5</t>
  </si>
  <si>
    <t>IMPELLER D.120X45,5 N.4SCHF.</t>
  </si>
  <si>
    <t>LAUFRAD D.120X45,5 N.4SCHF.</t>
  </si>
  <si>
    <t>ROUE D.120X45,5 N.4SCHF.</t>
  </si>
  <si>
    <t>DIFFUSER D.158X18 KU.9SCHF.</t>
  </si>
  <si>
    <t>LEITRAD D.158X18 KU.9SCHF.</t>
  </si>
  <si>
    <t>DIFFUSEUR D.158X18 KU.9SCHF.</t>
  </si>
  <si>
    <t>COVER SUCTION SIDE PLASTICS</t>
  </si>
  <si>
    <t>DECKEL SAUGSEITE KUNSTSTOFF</t>
  </si>
  <si>
    <t>COUVERCLE COTE ASPIRATION PLASTIQUE</t>
  </si>
  <si>
    <t>SKO.AD.97X117 KU.</t>
  </si>
  <si>
    <t>SAUGKORB AD.97X117 KU.</t>
  </si>
  <si>
    <t>MECHANICAL SEAL M2/20-00L BUKO1/B5+P(457</t>
  </si>
  <si>
    <t>GLEITRINGDICHTUNG M2/20-00L BUKO1/B5+P(4</t>
  </si>
  <si>
    <t>GARNITURE MÉCANIQUE M2/20-00L BUKO1/B5+P</t>
  </si>
  <si>
    <t>bearing 6205/2Z</t>
  </si>
  <si>
    <t>Kugellager 6205/2Z</t>
  </si>
  <si>
    <t>roulement 6205/2Z</t>
  </si>
  <si>
    <t>O-RING ID.595X8 EP708</t>
  </si>
  <si>
    <t>JOINT TORIQUE ID.595X8 EP708</t>
  </si>
  <si>
    <t>WASHER A10,5 DIN9021 ST GALCD</t>
  </si>
  <si>
    <t>SCHEIBE A10,5 DIN9021 ST GALCD</t>
  </si>
  <si>
    <t>RONDELLE A10,5 DIN9021 ST GALCD</t>
  </si>
  <si>
    <t>NOZZLE HOLDER 7RI.PPH2065</t>
  </si>
  <si>
    <t>DÜSENARM 7RI.PPH2065</t>
  </si>
  <si>
    <t>PORTE INJECTEUR 7RI.PPH2065</t>
  </si>
  <si>
    <t>CONSOLE 60X60X90 GG20</t>
  </si>
  <si>
    <t>KONSOLE 60X60X90 GG20</t>
  </si>
  <si>
    <t>IMPELLER D.150/360/45X15 GG20</t>
  </si>
  <si>
    <t>LAUFRAD D.150/360/45X15 GG20</t>
  </si>
  <si>
    <t>ROUE D.150/360/45X15 GG20</t>
  </si>
  <si>
    <t>BLANK FLANGE AD.460X25 ST-H2</t>
  </si>
  <si>
    <t>BLINDFLANSCH AD.460X25 ST-H2</t>
  </si>
  <si>
    <t>BRIDE PLEINE AD.460X25 ST-H2</t>
  </si>
  <si>
    <t>SCREW M16X45 DIN912 8.8 ZN</t>
  </si>
  <si>
    <t>SCHRAUBE M16X45 DIN912 8.8 ZN</t>
  </si>
  <si>
    <t>VIS M16X45 DIN912 8.8 ZN</t>
  </si>
  <si>
    <t>VALVE R1/8" MS NI NR.15</t>
  </si>
  <si>
    <t>VENTIL R1/8" MS NI NR.15</t>
  </si>
  <si>
    <t>CLAPET R1/8" MS NI NR.15</t>
  </si>
  <si>
    <t>BLANK FLANGE AD.315X17 GG NT.</t>
  </si>
  <si>
    <t>BLINDFLANSCH AD.315X17 GG NT.</t>
  </si>
  <si>
    <t>BRIDE PLEINE AD.315X17 GG NT.</t>
  </si>
  <si>
    <t>BLANK FLANGE AD.210X15 GG NT.</t>
  </si>
  <si>
    <t>BLINDFLANSCH AD.210X15 GG NT.</t>
  </si>
  <si>
    <t>BRIDE PLEINE AD.210X15 GG NT.</t>
  </si>
  <si>
    <t>SCREW M6X30 DIN-EN-ISO1207 A2</t>
  </si>
  <si>
    <t>SCHRAUBE M6X30 DIN-EN-ISO1207 A2</t>
  </si>
  <si>
    <t>VIS M6X30 DIN-EN-ISO1207 A2</t>
  </si>
  <si>
    <t>NUT M14X1,5 ISO8675 MS</t>
  </si>
  <si>
    <t>MUTTER M14X1,5 ISO8675 MS</t>
  </si>
  <si>
    <t>ÈCROU M14X1,5 ISO8675 MS</t>
  </si>
  <si>
    <t>SCREW M10X25 DIN938 A2</t>
  </si>
  <si>
    <t>SCHRAUBE M10X25 DIN938 A2</t>
  </si>
  <si>
    <t>VIS M10X25 DIN938 A2</t>
  </si>
  <si>
    <t>CIRCLIP A36 DIN127 FST flZn</t>
  </si>
  <si>
    <t>SICHERUNGSRING A36 DIN127 FST flZn</t>
  </si>
  <si>
    <t>CIRCLIPS A36 DIN127 FST flZn</t>
  </si>
  <si>
    <t>PIPE D.80X2,5X10 MS58</t>
  </si>
  <si>
    <t>ROHR D.80X2,5X10 MS58</t>
  </si>
  <si>
    <t>TUBE D.80X2,5X10 MS58</t>
  </si>
  <si>
    <t>DUAL NIPPLE RED.R1/2-3/8" B3245 RG PN25</t>
  </si>
  <si>
    <t>DOPPELNIPPEL RED.R1/2-3/8" B3245 RG PN25</t>
  </si>
  <si>
    <t>GF245-LAI-1/2"-3/8"-MAMELON-RED-M/M PN25</t>
  </si>
  <si>
    <t>DUAL NIPPLE R11/4" B3280 RG5</t>
  </si>
  <si>
    <t>DOPPELNIPPEL R11/4" B3280 RG5</t>
  </si>
  <si>
    <t>GF280-FMG-1"1/4-MAMELON-M</t>
  </si>
  <si>
    <t>FLAT GASKET D.331/351X1 NOVAPRESS UNI.</t>
  </si>
  <si>
    <t>FLACHDICHTUNG D.331/351X1 NOVAPRESS UNI.</t>
  </si>
  <si>
    <t>GARNITURE PLATE D.331/351X1 NOVAPRESS</t>
  </si>
  <si>
    <t>FLAT GASKET D.266/286X1 IT400</t>
  </si>
  <si>
    <t>FLACHDICHTUNG D.266/286X1 IT400</t>
  </si>
  <si>
    <t>GARNITURE PLATE D.266/286X1 IT400</t>
  </si>
  <si>
    <t>FLAT GASKET D.176/192X1 SIL C 4400</t>
  </si>
  <si>
    <t>FLACHDICHTUNG D.176/192X1 SIL C 4400</t>
  </si>
  <si>
    <t>GARNITURE PLATE D.176/192X1 SIL C 4400</t>
  </si>
  <si>
    <t>FLAT GASKET D.141/153X1 IT400</t>
  </si>
  <si>
    <t>FLACHDICHTUNG D.141/153X1 SIL C 4400</t>
  </si>
  <si>
    <t>JOINT PLAT D.141/153X1 IT400</t>
  </si>
  <si>
    <t>IMPELLER D.65/250/18X6,7 RG10</t>
  </si>
  <si>
    <t>LAUFRAD D.65/250/18X6,7 RG10</t>
  </si>
  <si>
    <t>ROUE D.65/250/18X6,7 RG10</t>
  </si>
  <si>
    <t>IMPELLER D.150/300/45X20,3 GG20</t>
  </si>
  <si>
    <t>LAUFRAD D.150/300/45X20,3 GG20</t>
  </si>
  <si>
    <t>ROUE D.150/300/45X20,3 GG20</t>
  </si>
  <si>
    <t>IMPELLER D.150/335/45X17,2 GG20</t>
  </si>
  <si>
    <t>LAUFRAD D.150/335/45X17,2 GG20</t>
  </si>
  <si>
    <t>ROUE D.150/335/45X17,2 GG20</t>
  </si>
  <si>
    <t>INBUSSCHLÜSSEL 5MM, LANG</t>
  </si>
  <si>
    <t>IMPELLER D.80/224/18X10,7 GG</t>
  </si>
  <si>
    <t>LAUFRAD D.80/224/18X10,7 GG</t>
  </si>
  <si>
    <t>ROUE D.80/224/18X10,7 GG</t>
  </si>
  <si>
    <t>IMPELLER D.100/224/18X13 GG</t>
  </si>
  <si>
    <t>LAUFRAD D.100/224/18X13 GG</t>
  </si>
  <si>
    <t>ROUE D.100/224/18X13 GG</t>
  </si>
  <si>
    <t>IMPELLER D.125/250/18X15,0 GG</t>
  </si>
  <si>
    <t>LAUFRAD D.125/250/18X15,0 GG</t>
  </si>
  <si>
    <t>ROUE D.125/250/18X15,0 GG</t>
  </si>
  <si>
    <t>IMPELLER D.125/224/18X17 GG</t>
  </si>
  <si>
    <t>LAUFRAD D.125/224/18X17 GG</t>
  </si>
  <si>
    <t>ROUE D.125/224/18X17 GG</t>
  </si>
  <si>
    <t>CLIP-STRIP TYP CH-100KU.SES</t>
  </si>
  <si>
    <t>SCHELLE-BAND TYP CH-100KU.SES</t>
  </si>
  <si>
    <t>BRIDE DE FIXATION-LIEN TYP CH-100KU.SES</t>
  </si>
  <si>
    <t>COVER DELIVERY SIDE GG20 FINISHED</t>
  </si>
  <si>
    <t>DECKEL DRUCKSEITE GG20 FERTIG</t>
  </si>
  <si>
    <t>COUVERCLE COTE REFOULEMENT GG20 FINI</t>
  </si>
  <si>
    <t>IMPELLER D.150/315/45X18,9 GG20</t>
  </si>
  <si>
    <t>LAUFRAD D.150/315/45X18,9 GG20</t>
  </si>
  <si>
    <t>ROUE D.150/315/45X18,9 GG20</t>
  </si>
  <si>
    <t>IMPELLER D.150/280/45X22 GG20</t>
  </si>
  <si>
    <t>LAUFRAD D.150/280/45X22 GG20</t>
  </si>
  <si>
    <t>ROUE D.150/280/45X22 GG20</t>
  </si>
  <si>
    <t>IMPELLER D.100/360/45X11 GG20</t>
  </si>
  <si>
    <t>LAUFRAD D.100/360/45X11 GG20</t>
  </si>
  <si>
    <t>ROUE D.100/360/45X11 GG20</t>
  </si>
  <si>
    <t>IMPELLER D.125/360/45X10,4 GG</t>
  </si>
  <si>
    <t>LAUFRAD D.125/360/45X10,4 GG</t>
  </si>
  <si>
    <t>ROUE D.125/360/45X10,4 GG</t>
  </si>
  <si>
    <t>IMPELLER D.80/160/18X14,1GG20</t>
  </si>
  <si>
    <t>LAUFRAD D.80/160/18X14,1GG20</t>
  </si>
  <si>
    <t>ROUE D.80/160/18X14,1GG20</t>
  </si>
  <si>
    <t>IMPELLER D.40/160/18X5,5 GG20</t>
  </si>
  <si>
    <t>LAUFRAD D.40/160/18X5,5 GG20</t>
  </si>
  <si>
    <t>ROUE D.40/160/18X5,5 GG20</t>
  </si>
  <si>
    <t>IMPELLER D.50/160/18X7,8 GG20</t>
  </si>
  <si>
    <t>LAUFRAD D.50/160/18X7,8 GG20</t>
  </si>
  <si>
    <t>ROUE D.50/160/18X7,8 GG20</t>
  </si>
  <si>
    <t>IMPELLER D.50/250/18X10,0GG20</t>
  </si>
  <si>
    <t>LAUFRAD D.50/250/18X10,0GG20</t>
  </si>
  <si>
    <t>ROUE D.50/250/18X10,0GG20</t>
  </si>
  <si>
    <t>IMPELLER D.65/250/18X6,7 GG20</t>
  </si>
  <si>
    <t>LAUFRAD D.65/250/18X6,7 GG20</t>
  </si>
  <si>
    <t>ROUE D.65/250/18X6,7 GG20</t>
  </si>
  <si>
    <t>IMPELLER D.80/250/18X8,7 GG20</t>
  </si>
  <si>
    <t>LAUFRAD D.80/250/18X8,7 GG20</t>
  </si>
  <si>
    <t>ROUE D.80/250/18X8,7 GG20</t>
  </si>
  <si>
    <t>FILTER -STRUMPF TYP BZ</t>
  </si>
  <si>
    <t>FILTRE -STRUMPF TYP BZ</t>
  </si>
  <si>
    <t>REDUCING BUSH R3/4"a-1/4"i B3241 RG5</t>
  </si>
  <si>
    <t>REDUZIERNIPPEL R3/4"A-1/4"I  B3241 RG5</t>
  </si>
  <si>
    <t>EMBOUT de RÉDUCTION R3/4"a-1/4"i B3241 R</t>
  </si>
  <si>
    <t>NUT M10 ISO4032 8 ZNNI</t>
  </si>
  <si>
    <t>Mutter M10 ISO4032 8 ZnNi</t>
  </si>
  <si>
    <t>Ecrou M10 ISO4032 8 ZnNi</t>
  </si>
  <si>
    <t>IMPELLER D.40/140/18X7 GG</t>
  </si>
  <si>
    <t>LAUFRAD D.40/140/18X7 GG</t>
  </si>
  <si>
    <t>ROUE D.40/140/18X7 GG</t>
  </si>
  <si>
    <t>IMPELLER D.40/125/18X8,1 GG</t>
  </si>
  <si>
    <t>LAUFRAD D.40/125/18X8,1 GG</t>
  </si>
  <si>
    <t>ROUE D.40/125/18X8,1 GG</t>
  </si>
  <si>
    <t>IMPELLER D.50/140/18X9,3 GG</t>
  </si>
  <si>
    <t>LAUFRAD D.50/140/18X9,3 GG</t>
  </si>
  <si>
    <t>ROUE D.50/140/18X9,3 GG</t>
  </si>
  <si>
    <t>IMPELLER D.50/125/18X10,4 GG</t>
  </si>
  <si>
    <t>LAUFRAD D.50/125/18X10,4 GG</t>
  </si>
  <si>
    <t>ROUE D.50/125/18X10,4 GG</t>
  </si>
  <si>
    <t>IMPELLER D.65/140/18X12,3 GG</t>
  </si>
  <si>
    <t>LAUFRAD D.65/140/18X12,3 GG</t>
  </si>
  <si>
    <t>ROUE D.65/140/18X12,3 GG</t>
  </si>
  <si>
    <t>IMPELLER D.65/125/18X13,4 GG</t>
  </si>
  <si>
    <t>LAUFRAD D.65/125/18X13,4 GG</t>
  </si>
  <si>
    <t>ROUE D.65/125/18X13,4 GG</t>
  </si>
  <si>
    <t>IMPELLER D.80/140/18X15,6 GG</t>
  </si>
  <si>
    <t>LAUFRAD D.80/140/18X15,6 GG</t>
  </si>
  <si>
    <t>ROUE D.80/140/18X15,6 GG</t>
  </si>
  <si>
    <t>IMPELLER D.80/125/18X16,7 GG</t>
  </si>
  <si>
    <t>LAUFRAD D.80/125/18X16,7 GG</t>
  </si>
  <si>
    <t>ROUE D.80/125/18X16,7 GG</t>
  </si>
  <si>
    <t>IMPELLER D.50/224/18X10 GG</t>
  </si>
  <si>
    <t>LAUFRAD D.50/224/18X10 GG</t>
  </si>
  <si>
    <t>ROUE D.50/224/18X10 GG</t>
  </si>
  <si>
    <t>IMPELLER D.50/200/18X10 GG</t>
  </si>
  <si>
    <t>LAUFRAD D.50/200/18X10 GG</t>
  </si>
  <si>
    <t>ROUE D.50/200/18X10 GG</t>
  </si>
  <si>
    <t>IMPELLER D.50/180/18X10 GG</t>
  </si>
  <si>
    <t>LAUFRAD D.50/180/18X10 GG</t>
  </si>
  <si>
    <t>ROUE D.50/180/18X10 GG</t>
  </si>
  <si>
    <t>IMPELLER D.65/224/18X8,7 GG</t>
  </si>
  <si>
    <t>LAUFRAD D.65/224/18X8,7 GG</t>
  </si>
  <si>
    <t>ROUE D.65/224/18X8,7 GG</t>
  </si>
  <si>
    <t>IMPELLER D.65/200/18X10,2 GG</t>
  </si>
  <si>
    <t>LAUFRAD D.65/200/18X10,2 GG</t>
  </si>
  <si>
    <t>ROUE D.65/200/18X10,2 GG</t>
  </si>
  <si>
    <t>IMPELLER D.65/180/18X11,6 GG</t>
  </si>
  <si>
    <t>LAUFRAD D.65/180/18X11,6 GG</t>
  </si>
  <si>
    <t>ROUE D.65/180/18X11,6 GG</t>
  </si>
  <si>
    <t>IMPELLER D.80/200/18X12,2 GG</t>
  </si>
  <si>
    <t>LAUFRAD D.80/200/18X12,2 GG</t>
  </si>
  <si>
    <t>ROUE D.80/200/18X12,2 GG</t>
  </si>
  <si>
    <t>IMPELLER D.80/180/18X13,6 GG</t>
  </si>
  <si>
    <t>LAUFRAD D.80/180/18X13,6 GG</t>
  </si>
  <si>
    <t>ROUE D.80/180/18X13,6 GG</t>
  </si>
  <si>
    <t>IMPELLER D.100/250/18X11,0 GG</t>
  </si>
  <si>
    <t>LAUFRAD D.100/250/18X11,0 GG</t>
  </si>
  <si>
    <t>ROUE D.100/250/18X11,0 GG</t>
  </si>
  <si>
    <t>IMPELLER D.100/200/18X14,5 GG</t>
  </si>
  <si>
    <t>LAUFRAD D.100/200/18X14,5 GG</t>
  </si>
  <si>
    <t>ROUE D.100/200/18X14,5 GG</t>
  </si>
  <si>
    <t>IMPELLER D.100/180/18X15,9 GG</t>
  </si>
  <si>
    <t>LAUFRAD D.100/180/18X15,9 GG</t>
  </si>
  <si>
    <t>ROUE D.100/180/18X15,9 GG</t>
  </si>
  <si>
    <t>IMPELLER D.125/200/18X18,5 GG</t>
  </si>
  <si>
    <t>LAUFRAD D.125/200/18X18,5 GG</t>
  </si>
  <si>
    <t>ROUE D.125/200/18X18,5 GG</t>
  </si>
  <si>
    <t>IMPELLER D.125/180/18X19,9 GG</t>
  </si>
  <si>
    <t>LAUFRAD D.125/180/18X19,9 GG</t>
  </si>
  <si>
    <t>ROUE D.125/180/18X19,9 GG</t>
  </si>
  <si>
    <t>IMPELLER D.100/160/18X18,0 GG</t>
  </si>
  <si>
    <t>LAUFRAD D.100/160/18X18,0 GG</t>
  </si>
  <si>
    <t>ROUE D.100/160/18X18,0 GG</t>
  </si>
  <si>
    <t>IMPELLER D.100/335/45X11 GG20</t>
  </si>
  <si>
    <t>LAUFRAD D.100/335/45X11 GG20</t>
  </si>
  <si>
    <t>ROUE D.100/335/45X11 GG20</t>
  </si>
  <si>
    <t>IMPELLER D.100/315/45X11,0 GG20</t>
  </si>
  <si>
    <t>LAUFRAD D.100/315/45X11,0 GG20</t>
  </si>
  <si>
    <t>ROUE D.100/315/45X11,0 GG20</t>
  </si>
  <si>
    <t>IMPELLER D.100/300/45X11 GG20</t>
  </si>
  <si>
    <t>LAUFRAD D.100/300/45X11 GG20</t>
  </si>
  <si>
    <t>ROUE D.100/300/45X11 GG20</t>
  </si>
  <si>
    <t>IMPELLER D.100/280/45X11 GG20</t>
  </si>
  <si>
    <t>LAUFRAD D.100/280/45X11 GG20</t>
  </si>
  <si>
    <t>ROUE D.100/280/45X11 GG20</t>
  </si>
  <si>
    <t>IMPELLER D.125/335/45X11,8 GG20</t>
  </si>
  <si>
    <t>LAUFRAD D.125/335/45X11,8 GG20</t>
  </si>
  <si>
    <t>ROUE D.125/335/45X11,8 GG20</t>
  </si>
  <si>
    <t>IMPELLER D.125/315/45X13 GG20</t>
  </si>
  <si>
    <t>LAUFRAD D.125/315/45X13 GG20</t>
  </si>
  <si>
    <t>ROUE D.125/315/45X13 GG20</t>
  </si>
  <si>
    <t>IMPELLER D.125/300/45X13,9 GG20</t>
  </si>
  <si>
    <t>LAUFRAD D.125/300/45X13,9 GG20</t>
  </si>
  <si>
    <t>ROUE D.125/300/45X13,9 GG20</t>
  </si>
  <si>
    <t>IMPELLER D.125/280/45X15,2 GG20</t>
  </si>
  <si>
    <t>LAUFRAD D.125/280/45X15,2 GG20</t>
  </si>
  <si>
    <t>ROUE D.125/280/45X15,2 GG20</t>
  </si>
  <si>
    <t>Nut M8 ISO4032 8 ZnNi</t>
  </si>
  <si>
    <t>Mutter M8 ISO4032 8 ZnNi</t>
  </si>
  <si>
    <t>Ecrou M8 ISO4032 8 ZnNi</t>
  </si>
  <si>
    <t>LOCKED COVER D.128,5X28,5MAKROLON</t>
  </si>
  <si>
    <t>VERSCHLUßDECKEL D.128,5X28,5MAKROLON</t>
  </si>
  <si>
    <t>COUVERCLE DE FERMETURE D.128,5X28,5MAKRO</t>
  </si>
  <si>
    <t>NUT M16 DIN1587 A4</t>
  </si>
  <si>
    <t>HUTMUTTER M16 DIN1587 A4</t>
  </si>
  <si>
    <t>ÈCROU M16 DIN1587 A4</t>
  </si>
  <si>
    <t>RADIAL BEARING D.40/30X40 KKO.</t>
  </si>
  <si>
    <t>RADIALLAGER D.40/30X40 KKO.</t>
  </si>
  <si>
    <t>PALIER RADIAL D.40/30X40 KKO.</t>
  </si>
  <si>
    <t>MECHANICAL SEAL ID.32 2-GF/AF1C1-N(AVVGG</t>
  </si>
  <si>
    <t>GLEITRINGDICHTUNG ID.32 2-GF/AF1C1-N(AVV</t>
  </si>
  <si>
    <t>GARNITURE MÉCANIQUE ID.32 2-GF/AF1C1-N(A</t>
  </si>
  <si>
    <t>O-RING ID.102X8 EP 50SHORE HARDNESS</t>
  </si>
  <si>
    <t>O-RING ID.102X8 EP 50SHORE HÄRTE</t>
  </si>
  <si>
    <t>JOINT TORIQUE ID.102X8 EP 50DURETE SHORE</t>
  </si>
  <si>
    <t>SCREW M10X25 ISO4017 8.8</t>
  </si>
  <si>
    <t>SCHRAUBE M10X25 ISO4017 8.8</t>
  </si>
  <si>
    <t>VIS M10X25 ISO4017 8.8</t>
  </si>
  <si>
    <t>FLAT GASKET D.20/24X1 IT400</t>
  </si>
  <si>
    <t>FLACHDICHTUNG D.20/24X1 SIL C-4400</t>
  </si>
  <si>
    <t>JOINT PLAT D.20/24X1 IT400</t>
  </si>
  <si>
    <t>O-RING ID.95X6.3 EP501 52SHORE</t>
  </si>
  <si>
    <t>JOINT TORIQUE ID.95X6.3 EP501 52SHORE</t>
  </si>
  <si>
    <t>FILTER -ARM TYP A174 (D.500)</t>
  </si>
  <si>
    <t>FILTRE -ARM TYP A174 (D.500)</t>
  </si>
  <si>
    <t>O-RING ID.44,12X2,62 EP BUS.</t>
  </si>
  <si>
    <t>JOINT TORIQUE ID.44,12X2,62 EP BUS.</t>
  </si>
  <si>
    <t>SCREW M6X30 ISO4762 A2-70</t>
  </si>
  <si>
    <t>SCHRAUBE M6X30 ISO4762 A2-70</t>
  </si>
  <si>
    <t>VIS M6X30 ISO4762 A2-70</t>
  </si>
  <si>
    <t>NEO-FERMIT TUBE 325G</t>
  </si>
  <si>
    <t>Nut M20 ISO4032 8 ZnNi</t>
  </si>
  <si>
    <t>Mutter M20 ISO4032 8 ZnNi</t>
  </si>
  <si>
    <t>Ècrou M20 ISO4032 8 ZnNi</t>
  </si>
  <si>
    <t>Washer ISO7089-20-200HV ZnNi/DIN125 A</t>
  </si>
  <si>
    <t>Scheibe ISO7089-20-200HV ZnNi/DIN125 A</t>
  </si>
  <si>
    <t>Rondelle ISO7089-20-200HV ZnNi/DIN125 A</t>
  </si>
  <si>
    <t>ABSPERRSCHIEBER R3/4" RG PN16 MIT ENTL.</t>
  </si>
  <si>
    <t>NUT M30X1,5 DIN934 8</t>
  </si>
  <si>
    <t>MUTTER M30X1,5 DIN-EN28673 8</t>
  </si>
  <si>
    <t>ÈCROU M30X1,5 DIN934 8</t>
  </si>
  <si>
    <t>MECHANICAL SEAL NU038R0SBEGG DI24960</t>
  </si>
  <si>
    <t>GLEITRINGDICHTUNG NU038R0SBEGG DI24960</t>
  </si>
  <si>
    <t>GARNITURE MÉCANIQUE NU038R0SBEGG DI24960</t>
  </si>
  <si>
    <t>SICHERUNGSRING 30X1,5 DIN471 FST</t>
  </si>
  <si>
    <t>CIRCLIPS 30X1,5 DIN471 FST</t>
  </si>
  <si>
    <t>IMPELLER D.200/250/45X38 GG20</t>
  </si>
  <si>
    <t>LAUFRAD D.200/250/45X38 GG20</t>
  </si>
  <si>
    <t>ROUE D.200/250/45X38 GG20</t>
  </si>
  <si>
    <t>IMPELLER D.200/224/45X44 GG20</t>
  </si>
  <si>
    <t>LAUFRAD D.200/224/45X44 GG20</t>
  </si>
  <si>
    <t>ROUE D.200/224/45X44 GG20</t>
  </si>
  <si>
    <t>RU-UE-MA-RO-GF371-G1"-LAITON-x45-NO COVE</t>
  </si>
  <si>
    <t>RU-PF-MA-RO-GF371-G1"-LAITON-x45-NON REV</t>
  </si>
  <si>
    <t>SUCTION RING D.114/94X13X3 VA</t>
  </si>
  <si>
    <t>SAUGRING D.114/94X13X3 1.4301</t>
  </si>
  <si>
    <t>BAGUE D'USURE JOINT DE D.114/94X13X3 VA</t>
  </si>
  <si>
    <t>SUCTION RING D.124/104X13X3 VA</t>
  </si>
  <si>
    <t>SAUGRING D.124/104X13X3 1.4301</t>
  </si>
  <si>
    <t>BAGUE D'USURE JOINT DE D.124/104X13X3 VA</t>
  </si>
  <si>
    <t>PUMP HOUSING I40/75/90X220 16GG FINISHED</t>
  </si>
  <si>
    <t>PUMPENGEHÄUSE I40/75/90X220 16 GG FERTIG</t>
  </si>
  <si>
    <t>CORPS DE POMPE I40/75/90X220 16GG FINI</t>
  </si>
  <si>
    <t>PUMP HOUSING I50/76/90X240 16GG FINISHED</t>
  </si>
  <si>
    <t>PUMPENGEHÄUSE I50/76/90X240 16 GG FERTIG</t>
  </si>
  <si>
    <t>CORPS DE POMPE I50/76/90X240 16 GG FINI</t>
  </si>
  <si>
    <t>WEDGE -FC.-SBR.DN100PN10 GG (Z2)</t>
  </si>
  <si>
    <t>KEIL -FC.-SBR.DN100PN10 GG (Z2)</t>
  </si>
  <si>
    <t>CLAVETTE OBLIQUE -FC.-SBR.DN100PN10 GG (</t>
  </si>
  <si>
    <t>FLANGE -MUF.DN100 PN16 GG (Z4)</t>
  </si>
  <si>
    <t>FLANSCHMUFFE DN100 PN16 GG (Z4)</t>
  </si>
  <si>
    <t>BRIDE -MUF.DN100 PN16 GG (Z4)</t>
  </si>
  <si>
    <t>FLANGE -MUF.DN150 PN16 GG (Z4)</t>
  </si>
  <si>
    <t>FLANSCHMUFFE DN150 PN16 GG (Z4)</t>
  </si>
  <si>
    <t>BRIDE -MUF.DN150 PN16 GG (Z4)</t>
  </si>
  <si>
    <t>IMPELLER D.150/245/45X24 GG20</t>
  </si>
  <si>
    <t>LAUFRAD D.150/245/45X24 GG20 UNGEW.</t>
  </si>
  <si>
    <t>ROUE D.150/245/45X24 GG20</t>
  </si>
  <si>
    <t>IMPELLER D.125/245/18X17,5 GG20</t>
  </si>
  <si>
    <t>LAUFRAD D.125/245/18X17,5 GG20 UNGEW.</t>
  </si>
  <si>
    <t>ROUE D.125/245/18X17,5 GG20</t>
  </si>
  <si>
    <t>LAUFRAD D.125/245/18X17,5 GG20</t>
  </si>
  <si>
    <t>IMPELLER D.100/245/18X14,8 GG20</t>
  </si>
  <si>
    <t>LAUFRAD D.100/245/18X14,8 GG20</t>
  </si>
  <si>
    <t>ROUE D.100/245/18X14,8 GG20</t>
  </si>
  <si>
    <t>SUCTION RING D.78/60X9X3 1.4301</t>
  </si>
  <si>
    <t>SAUGRING D.78/60X9X3 1.4301</t>
  </si>
  <si>
    <t>BAGUE D'USURE JOINT DE D.78/60X9X3 1.430</t>
  </si>
  <si>
    <t>3-Way cock R11/2" MS (Z9)</t>
  </si>
  <si>
    <t>3-WEGEHAHN R11/2" MS (Z9)</t>
  </si>
  <si>
    <t>Vanne à trois voies R11/2" MS (Z9)</t>
  </si>
  <si>
    <t>PLUG 3/8" F.NTC-FUE.MS58</t>
  </si>
  <si>
    <t>TAUCHHÜLSE 3/8" F.NTC-FUE.MS58</t>
  </si>
  <si>
    <t>BOUCHON 3/8" F.NTC-FUE.MS58</t>
  </si>
  <si>
    <t>IMPELLER D.80/250/18X11,8 GG20</t>
  </si>
  <si>
    <t>LAUFRAD D.80/250/18X11,8 GG20</t>
  </si>
  <si>
    <t>ROUE D.80/250/18X11,8 GG20</t>
  </si>
  <si>
    <t>IMPELLER D.65/250/18X9,8 GG20</t>
  </si>
  <si>
    <t>LAUFRAD D.65/250/18X9,8 GG20 UNGEW.</t>
  </si>
  <si>
    <t>ROUE D.65/250/18X9,8 GG20</t>
  </si>
  <si>
    <t>LAUFRAD D.65/250/18X9,8 GG20</t>
  </si>
  <si>
    <t>IMPELLER D.50/250/18X6,8 GG20</t>
  </si>
  <si>
    <t>LAUFRAD D.50/250/18X6,8 GG20 UNGEW.</t>
  </si>
  <si>
    <t>ROUE D.50/250/18X6,8 GG20</t>
  </si>
  <si>
    <t>LAUFRAD D.50/250/18X6,8 GG20</t>
  </si>
  <si>
    <t>IMPELLER D.40/250/18X5,2 GG20 7534590000</t>
  </si>
  <si>
    <t>LAUFRAD D.40/250/18X5,2 GG20 ROH</t>
  </si>
  <si>
    <t>ROUE D.40/250/18X5,2 GG20 75345900000</t>
  </si>
  <si>
    <t>IMPELLER D.40/250/18X5,2 GG20</t>
  </si>
  <si>
    <t>LAUFRAD D.40/250/18X5,2 GG20</t>
  </si>
  <si>
    <t>ROUE D.40/250/18X5,2 GG20</t>
  </si>
  <si>
    <t>IMPELLER D.100/160/18X16 GG20 UNGEW.</t>
  </si>
  <si>
    <t>LAUFRAD D.100/160/18X16 GG20 UNGEW.</t>
  </si>
  <si>
    <t>ROUE D.100/160/18X16 GG20 UNGEW.</t>
  </si>
  <si>
    <t>IMPELLER D.100/160/18X16 GG20</t>
  </si>
  <si>
    <t>LAUFRAD D.100/160/18X16 GG20</t>
  </si>
  <si>
    <t>ROUE D.100/160/18X16 GG20</t>
  </si>
  <si>
    <t>SUCTION RING D.62/49X9X2 1.4301</t>
  </si>
  <si>
    <t>SAUGRING D.62/49X9X2 1.4301</t>
  </si>
  <si>
    <t>BAGUE D'USURE JOINT DE D.62/49X9X2 1.430</t>
  </si>
  <si>
    <t>TYPE PLATE F.CO-ANL.AL</t>
  </si>
  <si>
    <t>TYPENSCHILD F.CO-ANL.AL</t>
  </si>
  <si>
    <t>PLAQUE D'IDENTITÉ F.CO-ANL.AL</t>
  </si>
  <si>
    <t>SCREW M10X40 DIN912 8.8 A2A</t>
  </si>
  <si>
    <t>SCHRAUBE M10X40 DIN912 8.8 A2A</t>
  </si>
  <si>
    <t>VIS M10X40 DIN912 8.8 A2A</t>
  </si>
  <si>
    <t>IMPELLER D.40/250/18X5,2 RG</t>
  </si>
  <si>
    <t>LAUFRAD D.40/250/18X5,2 RG10 UNGEW.</t>
  </si>
  <si>
    <t>ROUE D.40/250/18X5,2 RG</t>
  </si>
  <si>
    <t>LAUFRAD D.40/250/18X5,2 RG10</t>
  </si>
  <si>
    <t>IMPELLER D.50/250/18X6,8 RG</t>
  </si>
  <si>
    <t>LAUFRAD D.50/250/18X6,8 RG10 UNGEW.</t>
  </si>
  <si>
    <t>ROUE D.50/250/18X6,8 RG</t>
  </si>
  <si>
    <t>LAUFRAD D.50/250/18X6,8 RG10</t>
  </si>
  <si>
    <t>IMPELLER D.65/250/18X9,8 RG</t>
  </si>
  <si>
    <t>LAUFRAD D.65/250/18X9,8 RG10 UNGEW.</t>
  </si>
  <si>
    <t>ROUE D.65/250/18X9,8 RG</t>
  </si>
  <si>
    <t>LAUFRAD D.65/250/18X9,8 RG10</t>
  </si>
  <si>
    <t>IMPELLER D.80/250/18X11,8 RG</t>
  </si>
  <si>
    <t>LAUFRAD D.80/250/18X11,8 RG10</t>
  </si>
  <si>
    <t>ROUE D.80/250/18X11,8 RG</t>
  </si>
  <si>
    <t>IMPELLER D.100/245/18X14,8 RG</t>
  </si>
  <si>
    <t>LAUFRAD D.100/245/18X14,8 RG10 UNGEW.</t>
  </si>
  <si>
    <t>ROUE D.100/245/18X14,8 RG</t>
  </si>
  <si>
    <t>LAUFRAD D.100/245/18X14,8 RG10</t>
  </si>
  <si>
    <t>IMPELLER D.125/245/18X17,5 RG</t>
  </si>
  <si>
    <t>LAUFRAD D.125/245/18X17,5 RG10</t>
  </si>
  <si>
    <t>ROUE D.125/245/18X17,5 RG</t>
  </si>
  <si>
    <t>IMPELLER D.100/160/18X16 RG</t>
  </si>
  <si>
    <t>LAUFRAD D.100/160/18X16 RG10</t>
  </si>
  <si>
    <t>ROUE D.100/160/18X16 RG</t>
  </si>
  <si>
    <t>IMPELLER D.40/224/18X5,2 GG20</t>
  </si>
  <si>
    <t>LAUFRAD D.40/224/18X5,2 GG20</t>
  </si>
  <si>
    <t>ROUE D.40/224/18X5,2 GG20</t>
  </si>
  <si>
    <t>IMPELLER D.40/180/18X5,2 GG20</t>
  </si>
  <si>
    <t>LAUFRAD D.40/180/18X5,2 GG20</t>
  </si>
  <si>
    <t>ROUE D.40/180/18X5,2 GG20</t>
  </si>
  <si>
    <t>IMPELLER D.50/224/18X7 GG20</t>
  </si>
  <si>
    <t>LAUFRAD D.50/224/18X7 GG20</t>
  </si>
  <si>
    <t>ROUE D.50/224/18X7 GG20</t>
  </si>
  <si>
    <t>IMPELLER D.50/200/18X7,2 GG20</t>
  </si>
  <si>
    <t>LAUFRAD D.50/200/18X7,2 GG20</t>
  </si>
  <si>
    <t>ROUE D.50/200/18X7,2 GG20</t>
  </si>
  <si>
    <t>IMPELLER D.50/180/18X7,3 GG20</t>
  </si>
  <si>
    <t>LAUFRAD D.50/180/18X7,3 GG20</t>
  </si>
  <si>
    <t>ROUE D.50/180/18X7,3 GG20</t>
  </si>
  <si>
    <t>IMPELLER D.65/224/18X10,5 GG20</t>
  </si>
  <si>
    <t>LAUFRAD D.65/224/18X10,5 GG20</t>
  </si>
  <si>
    <t>ROUE D.65/224/18X10,5 GG20</t>
  </si>
  <si>
    <t>IMPELLER D.65/200/18X11 GG20</t>
  </si>
  <si>
    <t>LAUFRAD D.65/200/18X11 GG20</t>
  </si>
  <si>
    <t>ROUE D.65/200/18X11 GG20</t>
  </si>
  <si>
    <t>IMPELLER D.65/180/18X13 GG20</t>
  </si>
  <si>
    <t>LAUFRAD D.65/180/18X13 GG20</t>
  </si>
  <si>
    <t>ROUE D.65/180/18X13 GG20</t>
  </si>
  <si>
    <t>IMPELLER D.80/200/18X14 GG20</t>
  </si>
  <si>
    <t>LAUFRAD D.80/200/18X14 GG20</t>
  </si>
  <si>
    <t>ROUE D.80/200/18X14 GG20</t>
  </si>
  <si>
    <t>IMPELLER D.80/180/18X15,5 GG20</t>
  </si>
  <si>
    <t>LAUFRAD D.80/180/18X15,5 GG20</t>
  </si>
  <si>
    <t>ROUE D.80/180/18X15,5 GG20</t>
  </si>
  <si>
    <t>IMPELLER D.100/224/18X15,5 GG20</t>
  </si>
  <si>
    <t>LAUFRAD D.100/224/18X15,5 GG20</t>
  </si>
  <si>
    <t>ROUE D.100/224/18X15,5 GG20</t>
  </si>
  <si>
    <t>IMPELLER D.100/200/18X17 GG20</t>
  </si>
  <si>
    <t>LAUFRAD D.100/200/18X17 GG20</t>
  </si>
  <si>
    <t>ROUE D.100/200/18X17 GG20</t>
  </si>
  <si>
    <t>IMPELLER D.100/180/18X18,5 GG20</t>
  </si>
  <si>
    <t>LAUFRAD D.100/180/18X18,5 GG20</t>
  </si>
  <si>
    <t>ROUE D.100/180/18X18,5 GG20</t>
  </si>
  <si>
    <t>IMPELLER D.125/224/18X18,5 GG20</t>
  </si>
  <si>
    <t>LAUFRAD D.125/224/18X18,5 GG20</t>
  </si>
  <si>
    <t>ROUE D.125/224/18X18,5 GG20</t>
  </si>
  <si>
    <t>IMPELLER D.125/200/18X20 GG20</t>
  </si>
  <si>
    <t>LAUFRAD D.125/200/18X20 GG20</t>
  </si>
  <si>
    <t>ROUE D.125/200/18X20 GG20</t>
  </si>
  <si>
    <t>IMPELLER D.100/154/18X17 GG20</t>
  </si>
  <si>
    <t>LAUFRAD D.100/154/18X17 GG20</t>
  </si>
  <si>
    <t>ROUE D.100/154/18X17 GG20</t>
  </si>
  <si>
    <t>PALETTENBODEN</t>
  </si>
  <si>
    <t>END SHIELD 100/315/18GGG AF-MOT</t>
  </si>
  <si>
    <t>LAGERSCHILD 100/315/18GGG AF-MOT</t>
  </si>
  <si>
    <t>FLASQUE 100/315/18GGG AF-MOT</t>
  </si>
  <si>
    <t>IMPELLER D.40/224/18X5,2 RG</t>
  </si>
  <si>
    <t>LAUFRAD D.40/224/18X5,2 RG10</t>
  </si>
  <si>
    <t>ROUE D.40/224/18X5,2 RG</t>
  </si>
  <si>
    <t>SHAFT SLEEVE D.32/18X54 VA</t>
  </si>
  <si>
    <t>WELLENHÜLSE D.32/18X54 VA</t>
  </si>
  <si>
    <t>CHEMISE D´ARBRE D.32/18X54 VA</t>
  </si>
  <si>
    <t>KEY A6X6X35 DIN6885 CK45</t>
  </si>
  <si>
    <t>PAßFEDER A6X6X35 DIN6885 CK45</t>
  </si>
  <si>
    <t>CLAVETTE A6X6X35 DIN6885 CK45</t>
  </si>
  <si>
    <t>KEY A8X7X55 DIN6885 CK45</t>
  </si>
  <si>
    <t>PAßFEDER A8X7X55 DIN6885 CK45</t>
  </si>
  <si>
    <t>CLAVETTE A8X7X55 DIN6885 CK45</t>
  </si>
  <si>
    <t>NUT M24X1,5 DIN934 5</t>
  </si>
  <si>
    <t>MUTTER M24X1,5 DIN-EN28673 5</t>
  </si>
  <si>
    <t>ÈCROU M24X1,5 DIN934 5</t>
  </si>
  <si>
    <t>WAVE SPRING WASHER B24 DIN137 FST</t>
  </si>
  <si>
    <t>FEDERSCHEIBE B24 DIN137 FST</t>
  </si>
  <si>
    <t>RONDELLES ELASTIQUES B24 DIN137 FST</t>
  </si>
  <si>
    <t>EXTERNAL-CARTON 322X260X313 WILO</t>
  </si>
  <si>
    <t>AUßEN-KARTON 322X260X313 WILO</t>
  </si>
  <si>
    <t>CARTON-EXTERNE 322X260X313 WILO</t>
  </si>
  <si>
    <t>IMPELLER D.50/200/18X7,2 RG</t>
  </si>
  <si>
    <t>LAUFRAD D.50/200/18X7,2 RG10</t>
  </si>
  <si>
    <t>ROUE D.50/200/18X7,2 RG</t>
  </si>
  <si>
    <t>WAVE SPRING WASHER B30 DIN137 FST</t>
  </si>
  <si>
    <t>FEDERSCHEIBE B30 DIN137 FST</t>
  </si>
  <si>
    <t>RONDELLES ELASTIQUES B30 DIN137 FST</t>
  </si>
  <si>
    <t>IMPELLER D.50/224/18X7 RG</t>
  </si>
  <si>
    <t>LAUFRAD D.50/224/18X7 RG10</t>
  </si>
  <si>
    <t>ROUE D.50/224/18X7 RG</t>
  </si>
  <si>
    <t>IMPELLER D.100/224/18X15,5 RG</t>
  </si>
  <si>
    <t>LAUFRAD D.100/224/18X15,5 RG10</t>
  </si>
  <si>
    <t>ROUE D.100/224/18X15,5 RG</t>
  </si>
  <si>
    <t>IMPELLER D.65/224/18X10,5 RG</t>
  </si>
  <si>
    <t>LAUFRAD D.65/224/18X10,5 RG10</t>
  </si>
  <si>
    <t>ROUE D.65/224/18X10,5 RG</t>
  </si>
  <si>
    <t>IMPELLER D.65/180/18X13 RG</t>
  </si>
  <si>
    <t>LAUFRAD D.65/180/18X13 RG10</t>
  </si>
  <si>
    <t>ROUE D.65/180/18X13 RG</t>
  </si>
  <si>
    <t>IMPELLER D.50/180/18X7,3 RG</t>
  </si>
  <si>
    <t>LAUFRAD D.50/180/18X7,3 RG10</t>
  </si>
  <si>
    <t>ROUE D.50/180/18X7,3 RG</t>
  </si>
  <si>
    <t>IMPELLER D.40/200/18X5,2 RG</t>
  </si>
  <si>
    <t>LAUFRAD D.40/200/18X5,2 RG10</t>
  </si>
  <si>
    <t>ROUE D.40/200/18X5,2 RG</t>
  </si>
  <si>
    <t>RADIAL BEARING D.26/15X23 EC941</t>
  </si>
  <si>
    <t>RADIALLAGER D.26/15X23 EC941</t>
  </si>
  <si>
    <t>PALIER RADIAL D.26/15X23 EC941</t>
  </si>
  <si>
    <t>O-RING 17,12x2,62 ISO3601B EPDM</t>
  </si>
  <si>
    <t>JOINT TORIQUE 17,12x2,62 ISO3601B EPDM</t>
  </si>
  <si>
    <t>O-RING ID.32,9X3,53 EP</t>
  </si>
  <si>
    <t>JOINT TORIQUE ID.32,9X3,53 EP</t>
  </si>
  <si>
    <t>FLAT GASKET D.42/55X2 SIL-C4400</t>
  </si>
  <si>
    <t>FLACHDICHTUNG D.42/55X2 SIL-C4400</t>
  </si>
  <si>
    <t>JOINT PLAT D.42/55X2 SIL-C4400</t>
  </si>
  <si>
    <t>IMPELLER D.40/180/18X5,2 RG</t>
  </si>
  <si>
    <t>LAUFRAD D.40/180/18X5,2 RG10</t>
  </si>
  <si>
    <t>ROUE D.40/180/18X5,2 RG</t>
  </si>
  <si>
    <t>IMPELLER D.65/200/18X11 RG</t>
  </si>
  <si>
    <t>LAUFRAD D.65/200/18X11 RG10</t>
  </si>
  <si>
    <t>ROUE D.65/200/18X11 RG</t>
  </si>
  <si>
    <t>IMPELLER D.100/200/18X17 RG</t>
  </si>
  <si>
    <t>LAUFRAD D.100/200/18X17 RG10</t>
  </si>
  <si>
    <t>ROUE D.100/200/18X17 RG</t>
  </si>
  <si>
    <t>IMPELLER D.100/180/18X18,5 RG</t>
  </si>
  <si>
    <t>LAUFRAD D.100/180/18X18,5 RG10</t>
  </si>
  <si>
    <t>ROUE D.100/180/18X18,5 RG</t>
  </si>
  <si>
    <t>IMPELLER D.125/224/18X18,5 RG</t>
  </si>
  <si>
    <t>LAUFRAD D.125/224/18X18,5 RG10</t>
  </si>
  <si>
    <t>ROUE D.125/224/18X18,5 RG</t>
  </si>
  <si>
    <t>IMPELLER D.150/224/45X25,5 RG</t>
  </si>
  <si>
    <t>LAUFRAD D.150/224/45X25,5 RG10</t>
  </si>
  <si>
    <t>ROUE D.150/224/45X25,5 RG</t>
  </si>
  <si>
    <t>RU-NUT-GF374-G1"1/2-FTGS-CHR-YEL</t>
  </si>
  <si>
    <t>RU-ECR-GF374-G1"1/2-FTGS-CHR-JAU</t>
  </si>
  <si>
    <t>KUGELAUSGLEICHSSCHEIBE 44X51X0,4 MENKE</t>
  </si>
  <si>
    <t>RU-NUT-GF374-G2"-FTGS-CHR-YEL</t>
  </si>
  <si>
    <t>ÜBERWURFMUTTER R2"-GTW 374 GELB CHROMATI</t>
  </si>
  <si>
    <t>RU-ECR-GF374-G2"-FTGS-CHR-JAU</t>
  </si>
  <si>
    <t>AXIAL BEARING D.85/40X12 KKO.</t>
  </si>
  <si>
    <t>AXIALLAGER D.85/40X12 KKO.</t>
  </si>
  <si>
    <t>BAGUE DE BUTÉE D.85/40X12 KKO.</t>
  </si>
  <si>
    <t>END SHIELD F.FT.-PP.FB65/130 RG5</t>
  </si>
  <si>
    <t>LAGERSCHILD F.FT.-PP.FB65/130 RG5</t>
  </si>
  <si>
    <t>FLASQUE F.FT.-PP.FB65/130 RG5</t>
  </si>
  <si>
    <t>BAG 150X220 MIT SCHNUR PE</t>
  </si>
  <si>
    <t>BEUTEL 150X220 MIT SCHNUR PE</t>
  </si>
  <si>
    <t>SACHET 150X220 MIT SCHNUR PE</t>
  </si>
  <si>
    <t>IMPELLER D.100/360/45X10,5 GG20</t>
  </si>
  <si>
    <t>LAUFRAD D.100/360/45X10,5 GG20 UNGEW.</t>
  </si>
  <si>
    <t>ROUE D.100/360/45X10,5 GG20</t>
  </si>
  <si>
    <t>LAUFRAD D.100/360/45X10,5 GG20</t>
  </si>
  <si>
    <t>IMPELLER D.125/360/45X14,2 GG20</t>
  </si>
  <si>
    <t>LAUFRAD D.125/360/45X14,2 GG20 UNGEW.</t>
  </si>
  <si>
    <t>ROUE D.125/360/45X14,2 GG20</t>
  </si>
  <si>
    <t>IMPELLER D.125/360/45X14,5 GG20</t>
  </si>
  <si>
    <t>LAUFRAD D.125/360/45X14,5 GG20</t>
  </si>
  <si>
    <t>ROUE D.125/360/45X14,5 GG20</t>
  </si>
  <si>
    <t>IMPELLER D.150/360/45X17,4 GG20</t>
  </si>
  <si>
    <t>LAUFRAD D.150/360/45X17,4 GG20 UNGEW.</t>
  </si>
  <si>
    <t>ROUE D.150/360/45X17,4 GG20</t>
  </si>
  <si>
    <t>LAUFRAD D.150/360/45X17,4 GG20</t>
  </si>
  <si>
    <t>FLAT GASKET D.80/90X0,8 EP859 TDS.</t>
  </si>
  <si>
    <t>FLACHDICHTUNG D.80/90X0,8 EPDM859 TDS</t>
  </si>
  <si>
    <t>JOINT PLAT D.80/90X0,8 EP859 TDS.</t>
  </si>
  <si>
    <t>FLAT GASKET D.135/145X1 EP906 TDS</t>
  </si>
  <si>
    <t>FLACHDICHTUNG D.135/145X1 EPDM906 TDS</t>
  </si>
  <si>
    <t>JOINT PLAT D.135/145X1 EP906 TDS</t>
  </si>
  <si>
    <t>FLAT-GASKET-RU-D21/30x2,1-DN15-1"</t>
  </si>
  <si>
    <t>FLACHDICHTUNG-D21/30x2,1-DN15-1"</t>
  </si>
  <si>
    <t>JOINT-PLAT-RU-D21/30x2,1-DN15-1"</t>
  </si>
  <si>
    <t>ARE TEMPERATUR-FUE.TSG</t>
  </si>
  <si>
    <t>IMPELLER 74/132/54/18X12 PPN</t>
  </si>
  <si>
    <t>LAUFRAD 74/132/54/18X12 PPN</t>
  </si>
  <si>
    <t>ROUE 74/132/54/18X12 PPN</t>
  </si>
  <si>
    <t>DIAPHRAGM F.HAND PUMP R1 1/2"</t>
  </si>
  <si>
    <t>MEMBRANE F.HAND-PUMPE R1 1/2"</t>
  </si>
  <si>
    <t>MEMBRANE P.POMPES MANUELLES R11/2"</t>
  </si>
  <si>
    <t>ELBOW.R11/4" VM MS PN25</t>
  </si>
  <si>
    <t>KRÜMMER R11/4" VM MS PN25</t>
  </si>
  <si>
    <t>COUDE.R11/4" VM MS PN25</t>
  </si>
  <si>
    <t>MECHANICAL SEAL ID.55 58U/XU1S1-W</t>
  </si>
  <si>
    <t>GLEITRINGDICHTUNG ID.55 58U/XU1S1-W</t>
  </si>
  <si>
    <t>GARNITURE MÉCANIQUE ID.55 58U/XU1S1-W</t>
  </si>
  <si>
    <t>MECHANICAL SEAL ID.32 MFL85/32-G2 AQ1E</t>
  </si>
  <si>
    <t>GLEITRINGDICHTUNG ID.32 MFL85/32-G2 AQ1E</t>
  </si>
  <si>
    <t>GARNITURE MECANIC.ID.32 MFL85/32-G2 AQ1E</t>
  </si>
  <si>
    <t>IMPELLER D.80/250/18X12,7 GG20</t>
  </si>
  <si>
    <t>LAUFRAD D.80/250/18X12,7 GG20 UNGEW.</t>
  </si>
  <si>
    <t>ROUE D.80/250/18X12,7 GG20</t>
  </si>
  <si>
    <t>LAUFRAD D.80/250/18X12,7 GG20</t>
  </si>
  <si>
    <t>INTERMEDIATE PIECE IPS25 ZD.90/80 GG20</t>
  </si>
  <si>
    <t>ZWISCHENSTÜCK IPS25 ZD.90/80 GG20</t>
  </si>
  <si>
    <t>CORPS INTERMÉDIAIRE IPS25 ZD.90/80 GG20</t>
  </si>
  <si>
    <t>HOUSING COVER IPS25 GRD.D.90 GG20</t>
  </si>
  <si>
    <t>GEHÄUSEDECKEL IPS25 GRD.D.90 GG20</t>
  </si>
  <si>
    <t>CAPOT CARCASSE IPS25 GRD.D.90 GG20</t>
  </si>
  <si>
    <t>SHAFT D.12X93 VA</t>
  </si>
  <si>
    <t>WELLE D.12X93 VA</t>
  </si>
  <si>
    <t>ARBRE D.12X93 VA</t>
  </si>
  <si>
    <t>HOUSING COVER IPS40/50 GRD. GG20</t>
  </si>
  <si>
    <t>GEHÄUSEDECKEL IPS40/50 GRD. GG20</t>
  </si>
  <si>
    <t>CAPOT CARCASSE IPS40/50 GRD. GG20</t>
  </si>
  <si>
    <t>FLAT GASKET D.16,5/24X2,5EPDM</t>
  </si>
  <si>
    <t>FLACHDICHTUNG D.16,5/24X2,5EPDM</t>
  </si>
  <si>
    <t>JOINT PLAT D.16,5/24X2,5EPDM</t>
  </si>
  <si>
    <t>SCREW M5X16 DIN912 8.8 A2A</t>
  </si>
  <si>
    <t>SCHRAUBE M5X16 DIN912 8.8 A2A</t>
  </si>
  <si>
    <t>VIS M5X16 DIN912 8.8 A2A</t>
  </si>
  <si>
    <t>COUPLING GUARD F.IPS 2-TL.GRD.</t>
  </si>
  <si>
    <t>KUPPLUNGSSCHUTZ F.IPS 2-TL.GRD.</t>
  </si>
  <si>
    <t>PROTECTEUR D`ACCOUPLEMENT P.IPS 2-TL.GRD</t>
  </si>
  <si>
    <t>RADIAL BEARING D.26/15X20 O.SLOT KKO.</t>
  </si>
  <si>
    <t>RADIALLAGER D.26/15X20 O.NUT KKO.</t>
  </si>
  <si>
    <t>PALIER RADIAL D.26/15X20 S.ENCOCHE KKO.</t>
  </si>
  <si>
    <t>FAN WHEEL 14VN06 F.JSW1"</t>
  </si>
  <si>
    <t>LÜFTERRAD 14VN06 F.JSW1"PEDROLLO</t>
  </si>
  <si>
    <t>ROUE D´ASPIRATION 14VN06 P.JSW1"</t>
  </si>
  <si>
    <t>FAN HOUSING 14CL06 F.JSW1"</t>
  </si>
  <si>
    <t>LÜFTERHAUBE 14CL06 F.JSW1"PEDROLLO</t>
  </si>
  <si>
    <t>COUVERCLE D´ASPIRATION 14CL06 F.JSW1"PED</t>
  </si>
  <si>
    <t>SCREW M5X20 DIN912 8.8 A2A</t>
  </si>
  <si>
    <t>SCHRAUBE M5X20 DIN912 8.8 A2A</t>
  </si>
  <si>
    <t>VIS TCHc ISO4762 M5x20 A2A - 8,8</t>
  </si>
  <si>
    <t>IMPELLER D.100/335/45X11,4 GG20</t>
  </si>
  <si>
    <t>LAUFRAD D.100/335/45X11,4 GG20</t>
  </si>
  <si>
    <t>ROUE D.100/335/45X11,4 GG20</t>
  </si>
  <si>
    <t>IMPELLER D.100/315/45X12 GG20</t>
  </si>
  <si>
    <t>LAUFRAD D.100/315/45X12 GG20</t>
  </si>
  <si>
    <t>ROUE D.100/315/45X12 GG20</t>
  </si>
  <si>
    <t>IMPELLER D.100/300/45X12,6 GG20</t>
  </si>
  <si>
    <t>LAUFRAD D.100/300/45X12,6 GG20</t>
  </si>
  <si>
    <t>ROUE D.100/300/45X12,6 GG20</t>
  </si>
  <si>
    <t>IMPELLER D.125/335/45X15,3 GG20</t>
  </si>
  <si>
    <t>LAUFRAD D.125/335/45X15,3 GG20</t>
  </si>
  <si>
    <t>ROUE D.125/335/45X15,3 GG20</t>
  </si>
  <si>
    <t>IMPELLER D.125/315/45X16,1 GG20</t>
  </si>
  <si>
    <t>LAUFRAD D.125/315/45X16,1 GG20</t>
  </si>
  <si>
    <t>ROUE D.125/315/45X16,1 GG20</t>
  </si>
  <si>
    <t>IMPELLER D.125/300/45X16,7 GG20</t>
  </si>
  <si>
    <t>LAUFRAD D.125/300/45X16,7 GG20</t>
  </si>
  <si>
    <t>ROUE D.125/300/45X16,7 GG20</t>
  </si>
  <si>
    <t>IMPELLER D.150/315/45X20,2 GG20</t>
  </si>
  <si>
    <t>LAUFRAD D.150/315/45X20,2 GG20</t>
  </si>
  <si>
    <t>ROUE D.150/315/45X20,2 GG20</t>
  </si>
  <si>
    <t>IMPELLER D.150/300/45X21,2 GG20</t>
  </si>
  <si>
    <t>LAUFRAD D.150/300/45X21,2 GG20</t>
  </si>
  <si>
    <t>ROUE D.150/300/45X21,2 GG20</t>
  </si>
  <si>
    <t>IMPELLER D.100/360/45X10,5 RG</t>
  </si>
  <si>
    <t>LAUFRAD D.100/360/45X10,5 RG10</t>
  </si>
  <si>
    <t>ROUE D.100/360/45X10,5 RG</t>
  </si>
  <si>
    <t>IMPELLER D.100/315/45X12 RG</t>
  </si>
  <si>
    <t>LAUFRAD D.100/315/45X12 RG10</t>
  </si>
  <si>
    <t>ROUE D.100/315/45X12 RG</t>
  </si>
  <si>
    <t>Impeller D.100/300/45X12,6 RG</t>
  </si>
  <si>
    <t>LAUFRAD D.100/300/45X12,6 RG</t>
  </si>
  <si>
    <t>IMPELLER D.125/360/45X14,2 RG</t>
  </si>
  <si>
    <t>LAUFRAD D.125/360/45X14,2 RG10</t>
  </si>
  <si>
    <t>ROUE D.125/360/45X14,2 RG</t>
  </si>
  <si>
    <t>IMPELLER D.125/335/45X15,3 RG</t>
  </si>
  <si>
    <t>LAUFRAD D.125/335/45X15,3 RG10</t>
  </si>
  <si>
    <t>ROUE D.125/335/45X15,3 RG</t>
  </si>
  <si>
    <t>IMPELLER D.125/315/45X16,1 RG</t>
  </si>
  <si>
    <t>LAUFRAD D.125/315/45X16,1 RG10</t>
  </si>
  <si>
    <t>ROUE D.125/315/45X16,1 RG</t>
  </si>
  <si>
    <t>IMPELLER D.125/300/45X16,7 RG</t>
  </si>
  <si>
    <t>LAUFRAD D.125/300/45X16,7 RG10</t>
  </si>
  <si>
    <t>ROUE D.125/300/45X16,7 RG</t>
  </si>
  <si>
    <t>IMPELLER D.150/335/45X19 RG</t>
  </si>
  <si>
    <t>LAUFRAD D.150/335/45X19 RG10</t>
  </si>
  <si>
    <t>ROUE D.150/335/45X19 RG</t>
  </si>
  <si>
    <t>IMPELLER D.150/315/45X20,2 RG</t>
  </si>
  <si>
    <t>LAUFRAD D.150/315/45X20,2 G-CUSNZNPB</t>
  </si>
  <si>
    <t>ROUE D.150/315/45X20,2 RG</t>
  </si>
  <si>
    <t>IMPELLER D.150/300/45X21,2 RG</t>
  </si>
  <si>
    <t>LAUFRAD D.150/300/45X21,2 RG10</t>
  </si>
  <si>
    <t>ROUE D.150/300/45X21,2 RG</t>
  </si>
  <si>
    <t>IMPELLER D.80/250/18X13 RG</t>
  </si>
  <si>
    <t>LAUFRAD D.80/250/18X13 RG10 UNGEW.</t>
  </si>
  <si>
    <t>ROUE D.80/250/18X13 RG</t>
  </si>
  <si>
    <t>IMPELLER D.80/250/18X13 RG10</t>
  </si>
  <si>
    <t>LAUFRAD D.80/250/18X13 RG10</t>
  </si>
  <si>
    <t>ROUE D.80/250/18X13 RG10</t>
  </si>
  <si>
    <t>IMPELLER D.80/224/18X13,5 RG</t>
  </si>
  <si>
    <t>LAUFRAD D.80/224/18X13,5 RG10</t>
  </si>
  <si>
    <t>ROUE D.80/224/18X13,5 RG</t>
  </si>
  <si>
    <t>IMPELLER D.80/200/18X14,9 RG</t>
  </si>
  <si>
    <t>LAUFRAD D.80/200/18X14,9 RG10</t>
  </si>
  <si>
    <t>ROUE D.80/200/18X14,9 RG</t>
  </si>
  <si>
    <t>IMPELLER D.80/180/18X16,2 RG</t>
  </si>
  <si>
    <t>LAUFRAD D.80/180/18X16,2 RG10</t>
  </si>
  <si>
    <t>ROUE D.80/180/18X16,2 RG</t>
  </si>
  <si>
    <t>IMPELLER D.77/130/18X12,2 PPN</t>
  </si>
  <si>
    <t>LAUFRAD D.77/130/18X12,2 PPN</t>
  </si>
  <si>
    <t>ROUE D.77/130/18X12,2 PPN</t>
  </si>
  <si>
    <t>SPIRAL SB65/130 PPN BLACK</t>
  </si>
  <si>
    <t>SPIRALE SB65/130 PPN SCHWARZ</t>
  </si>
  <si>
    <t>VOLUTE SB65/130 PPN NOIR</t>
  </si>
  <si>
    <t>IMPELLER D.100/140/18X18 GG20</t>
  </si>
  <si>
    <t>LAUFRAD D.100/140/18X18 GG20</t>
  </si>
  <si>
    <t>ROUE D.100/140/18X18 GG20</t>
  </si>
  <si>
    <t>NUT M12 DIN934 8 A2A</t>
  </si>
  <si>
    <t>MUTTER M12 DIN934 8 A2A</t>
  </si>
  <si>
    <t>ÈCROU M12 DIN934 8 A2A</t>
  </si>
  <si>
    <t>Washer ISO7089-12-200HV ZnNi/DIN125 A</t>
  </si>
  <si>
    <t>Scheibe ISO7089-12-200HV ZnNi/DIN125 A</t>
  </si>
  <si>
    <t>Rondelle ISO7089-12-200HV ZnNi/DIN125 A</t>
  </si>
  <si>
    <t>Stationary ring ID.12 0757 120 0110 Cycl</t>
  </si>
  <si>
    <t>Gegenring ID.12 0757 120 0110 Cyclam</t>
  </si>
  <si>
    <t>Grain fixe ID.12 0757 120 0110 Cyclam</t>
  </si>
  <si>
    <t>CABLE TIE 98X2,5 NATURE</t>
  </si>
  <si>
    <t>KABELBINDER 98x2,5 NATUR</t>
  </si>
  <si>
    <t>COLLIER SERRAGE 100x2,5 BLANC</t>
  </si>
  <si>
    <t>IMPELLER D.200/256/45X43,3 GG20</t>
  </si>
  <si>
    <t>LAUFRAD D.200/256/45X43,3 GG20</t>
  </si>
  <si>
    <t>ROUE D.200/256/45X43,3 GG20</t>
  </si>
  <si>
    <t>IMPELLER D.125/160/18X23,5RG10</t>
  </si>
  <si>
    <t>LAUFRAD D.125/160/18X23,5 RG10</t>
  </si>
  <si>
    <t>ROUE D.125/160/18X23,5RG10</t>
  </si>
  <si>
    <t>TERMINAL BOX -UT.14-B PG11 MAKROLON</t>
  </si>
  <si>
    <t>KLEMMKASTEN -UT.14-B PG11 MAKROLON</t>
  </si>
  <si>
    <t>EMBASE-B.A.B-UT.14-B PG11 MAKROLON</t>
  </si>
  <si>
    <t>PRESSURE GAUGE D.50 R1/4"HI.0-6</t>
  </si>
  <si>
    <t>MANOMETER D.50 R1/4"HI.0-6 PEDROLLO</t>
  </si>
  <si>
    <t>MANOMÈTRE D.50 R1/4"HI.0-6</t>
  </si>
  <si>
    <t>SCREW M4X8 ISO7045 4.8-H ZN</t>
  </si>
  <si>
    <t>SCHRAUBE M4X8 ISO7045 4.8-H ZN</t>
  </si>
  <si>
    <t>VIS M4X8 ISO7045 4.8-H ZN</t>
  </si>
  <si>
    <t>PRESSURE-ADMISSION G1/2" 16BAR</t>
  </si>
  <si>
    <t>DRUCK-AUFNAHME G1/2" 16BAR</t>
  </si>
  <si>
    <t>ADMISSION DE PRESSION G1/2" 16BAR</t>
  </si>
  <si>
    <t>IMPELLER D.100/280/45X13,2 GG20</t>
  </si>
  <si>
    <t>LAUFRAD D.100/280/45X13,2 GG20</t>
  </si>
  <si>
    <t>ROUE D.100/280/45X13,2 GG20</t>
  </si>
  <si>
    <t>IMPELLER D.125/280/45X17,5 GG20</t>
  </si>
  <si>
    <t>LAUFRAD D.125/280/45X17,5 GG20</t>
  </si>
  <si>
    <t>ROUE D.125/280/45X17,5 GG20</t>
  </si>
  <si>
    <t>O-RING ID.82,22X3,6 EPDM 70SHORE HARDNES</t>
  </si>
  <si>
    <t>O-RING ID.82,22X3,6 EPDM 70SHORE</t>
  </si>
  <si>
    <t>JOINT TORIQUE ID.82,22X3,6 EPDM 70DURETE</t>
  </si>
  <si>
    <t>END SHIELD AF90 N.D.E.457232 ATB</t>
  </si>
  <si>
    <t>LAGERSCHILD AF90 N.D.E.457232 ATB</t>
  </si>
  <si>
    <t>FLASQUE AF90 N.D.E.457232 ATB</t>
  </si>
  <si>
    <t>END SHIELD RF160 N.D.E.075242 ATB</t>
  </si>
  <si>
    <t>LAGERSCHILD RF160 BTS.075242 ATB</t>
  </si>
  <si>
    <t>FLASQUE RF160 CÔTÉ LIB.075242 ATB</t>
  </si>
  <si>
    <t>END SHIELD RF80 N.D.E.ATB</t>
  </si>
  <si>
    <t>LAGERSCHILD RF80 BTS.ATB</t>
  </si>
  <si>
    <t>FLASQUE RF80 CÔTÉ LIB.ATB</t>
  </si>
  <si>
    <t>END SHIELD RF90 N.D.E.ATB</t>
  </si>
  <si>
    <t>LAGERSCHILD RF90 BTS.ATB</t>
  </si>
  <si>
    <t>FLASQUE RF90 CÔTÉ LIB.ATB</t>
  </si>
  <si>
    <t>END SHIELD RF112 N.D.E.ATB</t>
  </si>
  <si>
    <t>LAGERSCHILD RF112 BTS.ATB</t>
  </si>
  <si>
    <t>FLASQUE RF112 CÔTÉ LIB.ATB</t>
  </si>
  <si>
    <t>END SHIELD RF132 N.D.E.ATB</t>
  </si>
  <si>
    <t>LAGERSCHILD RF132 BTS.ATB</t>
  </si>
  <si>
    <t>FLASQUE RF132 CÔTÉ LIB.ATB</t>
  </si>
  <si>
    <t>COUPLING GUARD A148X72-316</t>
  </si>
  <si>
    <t>KUPPLUNGSSCHUTZ A148X72-316</t>
  </si>
  <si>
    <t>PROTECTEUR D'ACCOUPLEM.A148X72-316</t>
  </si>
  <si>
    <t>PROFILED GASKET PG7 D.6/11 DIN46320 5EP4</t>
  </si>
  <si>
    <t>PROFILDICHTUNG PG7 D.6/11 DIN46320 5EP46</t>
  </si>
  <si>
    <t>JOINT PROFILÉ PG7 D.6/11 DIN46320 5EP469</t>
  </si>
  <si>
    <t>BALL BEARING 6201/2Z-C3-HT51</t>
  </si>
  <si>
    <t>Kugellager 6201/2Z-C3-HT51</t>
  </si>
  <si>
    <t>ROULEMENT À BILLES 6201/2Z-C3-HT51</t>
  </si>
  <si>
    <t>IMPELLER D.200/224/45X47,2 GG20</t>
  </si>
  <si>
    <t>LAUFRAD D.200/224/45X47,2 GG20</t>
  </si>
  <si>
    <t>ROUE D.200/224/45X47,2 GG20</t>
  </si>
  <si>
    <t>IMPELLER D.150/280/45X22,4 RG</t>
  </si>
  <si>
    <t>LAUFRAD D.150/280/45X22,4 RG10</t>
  </si>
  <si>
    <t>ROUE D.150/280/45X22,4 RG</t>
  </si>
  <si>
    <t>FLAT GASKET D.80/90X0,5 SIL-C4400</t>
  </si>
  <si>
    <t>FLACHDICHTUNG D.80/90X0,5 SIL-C4400</t>
  </si>
  <si>
    <t>JOINT PLAT D.80/90X0,5 SIL-C4400</t>
  </si>
  <si>
    <t>FLAT GASKET D.160/180X0,5 SIL-C4400</t>
  </si>
  <si>
    <t>FLACHDICHTUNG D.160/180X0,5 SIL-C4400</t>
  </si>
  <si>
    <t>JOINT PLAT D.160/180X0,5 SIL-C4400</t>
  </si>
  <si>
    <t>IMPELLER D.100/280/45X13,2 RG</t>
  </si>
  <si>
    <t>LAUFRAD D.100/280/45X13,2 RG10</t>
  </si>
  <si>
    <t>ROUE D.100/280/45X13,2 RG</t>
  </si>
  <si>
    <t>IMPELLER D.125/280/45X17,5 RG</t>
  </si>
  <si>
    <t>LAUFRAD D.125/280/45X17,5 RG10</t>
  </si>
  <si>
    <t>ROUE D.125/280/45X17,5 RG</t>
  </si>
  <si>
    <t>IMPELLER D.125/265/45X18,1 GG20</t>
  </si>
  <si>
    <t>LAUFRAD D.125/265/45X18,1 GG20</t>
  </si>
  <si>
    <t>ROUE D.125/265/45X18,1 GG20</t>
  </si>
  <si>
    <t>CAN GR.51 AD.80X170 1.4301 F.FB</t>
  </si>
  <si>
    <t>SPALTROHR GR.51 AD.80X170 1.4301 F.FB</t>
  </si>
  <si>
    <t>CHEMISE D'ENTREFER GR.51 AD.80X170 1.430</t>
  </si>
  <si>
    <t>FLAT GASKET D58/71X2,5EPDM 55SHORE HARDN</t>
  </si>
  <si>
    <t>FLACHDICHTUNG D58/71X2,5EPDM 55SHORE</t>
  </si>
  <si>
    <t>JOINT PLAT D58/71X2,5EPDM 55DURETE SHORE</t>
  </si>
  <si>
    <t>UNION NUT F.FB40+50 PVC</t>
  </si>
  <si>
    <t>ÜBERWURFM. F.FB40+50 PVC</t>
  </si>
  <si>
    <t>MANCHON F.FB40+50 PVC</t>
  </si>
  <si>
    <t>NUT M16 DIN934 A4</t>
  </si>
  <si>
    <t>MUTTER M16 DIN-EN24032 A4</t>
  </si>
  <si>
    <t>ÈCROU M16 DIN934 A4</t>
  </si>
  <si>
    <t>HOSE DN40 TRANSP.PVC</t>
  </si>
  <si>
    <t>PVC-SCHLAUCH DN40 MIT FEDERSTAHLSPIRALE</t>
  </si>
  <si>
    <t>TUYAU FLEXIBLE DN40 TRANSP.PVC</t>
  </si>
  <si>
    <t>CAP 2,6MF.400VDB D.30X48</t>
  </si>
  <si>
    <t>KONDENSATOR 2,6MF.400VDB D.30X48</t>
  </si>
  <si>
    <t xml:space="preserve"> -ORING ID.117,07X3,53 ISO3601B 70Sh</t>
  </si>
  <si>
    <t>O-RING ID.117,07X3,53 ISO3601B 70Sh</t>
  </si>
  <si>
    <t>JOINT-TORIQUE-D.117,07X3,53 ISO3601B 70S</t>
  </si>
  <si>
    <t>COVER F.KDS.-SCHACHT MAKROLON RAL9005</t>
  </si>
  <si>
    <t>DECKEL F.KDS.-SCHACHT MAKROLON RAL9005</t>
  </si>
  <si>
    <t>COUVERCLE F.KDS.-SCHACHT MAKROLON RAL900</t>
  </si>
  <si>
    <t>LANTERN IPL50,65,80/160 GG25</t>
  </si>
  <si>
    <t>LATERNE IPL50,65,80/160 GG25</t>
  </si>
  <si>
    <t>LANTERNE IPL50,65,80/160 GG25</t>
  </si>
  <si>
    <t>LANTERN IPL32,40/160 GG25</t>
  </si>
  <si>
    <t>LATERNE IPL32,40/160 GG25</t>
  </si>
  <si>
    <t>LANTERNE IPL32,40/160 GG25</t>
  </si>
  <si>
    <t>LANTERN IPL50,65,80/115 GG25</t>
  </si>
  <si>
    <t>LATERNE IPL50,65,80/115 GG25</t>
  </si>
  <si>
    <t>LANTERNE IPL50,65,80/115 GG25</t>
  </si>
  <si>
    <t>CIRCLIP 17X1 DIN471 1.4122</t>
  </si>
  <si>
    <t>SICHERUNGSRING 17X1 DIN471 1.4122</t>
  </si>
  <si>
    <t>CIRCLIPS 17X1 DIN471 1.4122</t>
  </si>
  <si>
    <t>O-RING ID.107,54X3,53 ISO3601B 70Sh</t>
  </si>
  <si>
    <t>JOINT-TORIQUE-D.107,54X3,53 ISO3601B 70S</t>
  </si>
  <si>
    <t>COUPLING GUARD B254X100-244</t>
  </si>
  <si>
    <t>KUPPLUNGSSCHUTZ B254X100-244</t>
  </si>
  <si>
    <t>PROTECTEUR D'ACCOUPLEM.B254X100-244</t>
  </si>
  <si>
    <t>RADIAL BEARING D.35/25X32 KKO.HT204</t>
  </si>
  <si>
    <t>RADIALLAGER D.35/25X32 KKO.HT204</t>
  </si>
  <si>
    <t>PALIER RADIAL D.35/25X32 KKO.HT204</t>
  </si>
  <si>
    <t>FLAT GASKET D.86/76X2 EP859 TDS.</t>
  </si>
  <si>
    <t>FLACHDICHTUNG D.86/76X2 EPDM859 TDS</t>
  </si>
  <si>
    <t>JOINT PLAT D.86/76X2 EP859 TDS.</t>
  </si>
  <si>
    <t>O-RING ID.152X8 EPDM 50SHORE HARDNESS</t>
  </si>
  <si>
    <t>O-RING ID.152X8 EPDM 50SHORE</t>
  </si>
  <si>
    <t>JOINT TORIQUE ID.152X8 EPDM 50DURETE SHO</t>
  </si>
  <si>
    <t>RING-KEY PLASTICS FOR COVER FB40+FB50</t>
  </si>
  <si>
    <t>RING-SCHLÜSSEL KUNSTSTOFF FÜR DECKEL FB4</t>
  </si>
  <si>
    <t>BAGUE-CLE PLASTIQUE POUR COUVERCLE FB40+</t>
  </si>
  <si>
    <t>SCREW PLUG R1/4" 4-KANT PP</t>
  </si>
  <si>
    <t>VERSCHLUßSCHRAUBE R1/4" 4-KANT PP</t>
  </si>
  <si>
    <t>BOUCHON R1/4" 4-KANT PP</t>
  </si>
  <si>
    <t>MECHANICAL SEAL NU038 U51V1EGG 00198254</t>
  </si>
  <si>
    <t>GLEITRINGD.NU038 U51V1EGG 00198254</t>
  </si>
  <si>
    <t>GARNITURE MÉCA.NU038 U51V1EGG 00198254</t>
  </si>
  <si>
    <t>SCREW PLUG M14X1X8 CUZN39PB3</t>
  </si>
  <si>
    <t>VERSCHLUßSCHRAUBE M14X1X8 CUZN39PB3</t>
  </si>
  <si>
    <t>BOUCHON-M14X1X8-CUZN39PB3</t>
  </si>
  <si>
    <t>FLAT GASKET D.14,5/23X2,4 EPDM</t>
  </si>
  <si>
    <t>FLACHDICHTUNG D.14,5/23X2,4 EPDM</t>
  </si>
  <si>
    <t>JOINT PLAT D.14,5/23X2,4 EPDM</t>
  </si>
  <si>
    <t>KEY A8X7X40 DIN6885 CK45</t>
  </si>
  <si>
    <t>PAßFEDER A8X7X40 DIN6885 CK45</t>
  </si>
  <si>
    <t>CLAVETTE A8X7X40 DIN6885 CK45</t>
  </si>
  <si>
    <t>KEY A10X8X55DIN6885 CK45</t>
  </si>
  <si>
    <t>PAßFEDER A10X8X55DIN6885 CK45</t>
  </si>
  <si>
    <t>CLAVETTE A10X8X55DIN6885 CK45</t>
  </si>
  <si>
    <t>IMPELLER D.100/252/45X14,5 GG20</t>
  </si>
  <si>
    <t>LAUFRAD D.100/252/45X14,5 GG20</t>
  </si>
  <si>
    <t>ROUE D.100/252/45X14,5 GG20</t>
  </si>
  <si>
    <t>TERMINAL BOX COVER GR.14-B F.HAUBEN-SCHR</t>
  </si>
  <si>
    <t>KLEMMKASTENDECKEL GR.14-B F.HAUBEN-SCHR.</t>
  </si>
  <si>
    <t>COUVERCLE BOÎTIER À BORGR.14-B F.HAUBEN-</t>
  </si>
  <si>
    <t>NON-RETURN VALVE DN80 PN16 GG</t>
  </si>
  <si>
    <t>RÜCKSCHLAGKLAPPE DN80 PN16 GG</t>
  </si>
  <si>
    <t>CLAPET ANTI-RETOUR DN80 PN16 GG</t>
  </si>
  <si>
    <t>WEDGE -FC.-SBR.DN100PN10 GG</t>
  </si>
  <si>
    <t>KEIL -FC.-SBR.DN100PN10 GG</t>
  </si>
  <si>
    <t>CLAVETTE OBLIQUE -FC.-SBR.DN100PN10 GG</t>
  </si>
  <si>
    <t>CAP 14MF400VDB MKP AEG</t>
  </si>
  <si>
    <t>KONDENSATOR 14MF400VDB MKP AEG</t>
  </si>
  <si>
    <t>CONVERTER VLT3508 IP00 4-5,5KW</t>
  </si>
  <si>
    <t>UMFORMER VLT3508 IP00 4-5,5KW</t>
  </si>
  <si>
    <t>CONVERTISSEUR VLT3508 IP00 4-5,5KW</t>
  </si>
  <si>
    <t>FLAT GASKET D86/76X2 EPDM 44 Sh</t>
  </si>
  <si>
    <t>FLACHDICHTUNG D86/76X2EPDM 50SHORE</t>
  </si>
  <si>
    <t>JOINT PLAT D86/76X2EPDM 50DURETE SHORE</t>
  </si>
  <si>
    <t>SCREW M12X55 ZN1053 5.8</t>
  </si>
  <si>
    <t>SCHRAUBE M12X55 ZN1053 5.8</t>
  </si>
  <si>
    <t>VIS M12X55 ZN1053 5.8</t>
  </si>
  <si>
    <t>FLOAT SWITCH WAO-E-K65 (PSN-F/ST) 5M+VP.</t>
  </si>
  <si>
    <t>SCHWIMMERSCHALTER WAO-E-K65 (PSN-F/ST)5M</t>
  </si>
  <si>
    <t>FLOTTEUR WAO-E-K65 (PSN-F/ST) 5M+VP.</t>
  </si>
  <si>
    <t>REDUCER G1/4M-Rp3/4F BRASS</t>
  </si>
  <si>
    <t>REDUZIERSTÜCK G1/4A-Rp3/4I MS</t>
  </si>
  <si>
    <t>RADIAL BEARING D.38/28X36 EC941</t>
  </si>
  <si>
    <t>RADIALLAGER D.38/28X36 EC941</t>
  </si>
  <si>
    <t>PALIER RADIAL D.38/28X36 EC941</t>
  </si>
  <si>
    <t>O-RING ID.18,2X3 F.ZT.-VT.</t>
  </si>
  <si>
    <t>JOINT TORIQUE ID.18,2X3 F.ZT.-VT.</t>
  </si>
  <si>
    <t>PROFILED GASKET KU.ZT.VT.MIDAS R11/2"</t>
  </si>
  <si>
    <t>PROFILDICHTUNG KU.ZT.VT.MIDAS R11/2"</t>
  </si>
  <si>
    <t>JOINT PROFILÉ KU.ZT.VT.MIDAS R11/2"</t>
  </si>
  <si>
    <t>PROFILED GASKET KU.ZT.-VT.R2"</t>
  </si>
  <si>
    <t>PROFILDICHTUNG KU.ZT.-VT.R2"</t>
  </si>
  <si>
    <t>JOINT PROFILÉ KU.ZT.-VT.R2"</t>
  </si>
  <si>
    <t>CIRCLIP 14X35X4,5 TM</t>
  </si>
  <si>
    <t>SIMMERRING 14X35X4,5 TM</t>
  </si>
  <si>
    <t>CIRCLIPS 14X35X4,5 TM</t>
  </si>
  <si>
    <t>NUT M12X1,5 DIN934 5</t>
  </si>
  <si>
    <t>MUTTER M12X1,5 DIN-EN28673 5</t>
  </si>
  <si>
    <t>ÈCROU M12X1,5 DIN934 5</t>
  </si>
  <si>
    <t>WAVE SPRING WASHER B12 DIN137 FST</t>
  </si>
  <si>
    <t>FEDERSCHEIBE B12 DIN137 FST</t>
  </si>
  <si>
    <t>RONDELLES ELASTIQUES B12 DIN137 FST</t>
  </si>
  <si>
    <t>FLAT GASKET F.LD.WE25N-PP00135146</t>
  </si>
  <si>
    <t>FLACHDICHTUNG F.LD.WE25N-PP00135146</t>
  </si>
  <si>
    <t>JOINT PLAT F.LD.WE25N-PP00135146</t>
  </si>
  <si>
    <t>FLAT GASKET WE.HSE.25GRD.00135143</t>
  </si>
  <si>
    <t>FLACHDICHTUNG WE.HSE.25GRD.00135143</t>
  </si>
  <si>
    <t>JOINT PLAT WE.HSE.25GRD.00135143</t>
  </si>
  <si>
    <t>FLAT GASKET F.LD.WE35 N-PP00135147</t>
  </si>
  <si>
    <t>FLACHDICHTUNG F.LD.WE35 N-PP00135147</t>
  </si>
  <si>
    <t>JOINT PLAT F.LD.WE35 N-PP00135147</t>
  </si>
  <si>
    <t>Casing wear ring D.120 GG 00270042</t>
  </si>
  <si>
    <t>Spaltring D.120 GG 00270042</t>
  </si>
  <si>
    <t>Bague d’usure de corps D.120 GG 00270042</t>
  </si>
  <si>
    <t>O-RING WE25 GRD.00372229</t>
  </si>
  <si>
    <t>JOINT TORIQUE WE25 GRD.00372229</t>
  </si>
  <si>
    <t>Stationary seal ring WE25 48975303</t>
  </si>
  <si>
    <t>Gegenringträger WE25 GRD.48975303</t>
  </si>
  <si>
    <t>Siége du grain fixe WE25 48975303</t>
  </si>
  <si>
    <t>O-Ring WE35 mec.seal 00373756</t>
  </si>
  <si>
    <t>O-Ring WE35 GRD.00373756</t>
  </si>
  <si>
    <t>Joint torique WE35 garn.méc.00373756</t>
  </si>
  <si>
    <t>Casing wear ring D.160 GG 00270053</t>
  </si>
  <si>
    <t>Spaltring D.160 GG 00270053</t>
  </si>
  <si>
    <t>Bague d’usure de corps D.160 GG 00270053</t>
  </si>
  <si>
    <t>Casing wear ring D.150 GG 00270067</t>
  </si>
  <si>
    <t>Spaltring D.150 GG 00270067</t>
  </si>
  <si>
    <t>Bague d’usure de corps D.150 GG 00270067</t>
  </si>
  <si>
    <t>Casing wear ring D.135 GG 00271626</t>
  </si>
  <si>
    <t>Spaltring D.135 GG 00271626</t>
  </si>
  <si>
    <t>Bague d’usure de corps D.135 GG0 0271626</t>
  </si>
  <si>
    <t>FLAT GASKET 120/160X5F.FH/D-FH 11035301</t>
  </si>
  <si>
    <t>FLACHDICHTUNG 120/160X5F.FH/D-FH11035301</t>
  </si>
  <si>
    <t>JOINT PLAT 120/160X5F.FH/D-FH 11035301</t>
  </si>
  <si>
    <t>O-RING F.WE.KU.-ZT.-VT.</t>
  </si>
  <si>
    <t>JOINT TORIQUE F.WE.KU.-ZT.-VT.</t>
  </si>
  <si>
    <t>ROUND GASKET 96X6 00374374</t>
  </si>
  <si>
    <t>RUND DICHTUNG 96X6 00374374</t>
  </si>
  <si>
    <t>ROND JOINT 96X6 00374374</t>
  </si>
  <si>
    <t>SCREW M6X20 ISO4762 A4-70</t>
  </si>
  <si>
    <t>SCHRAUBE M6X20 ISO4762 A4-70</t>
  </si>
  <si>
    <t>VIS M6X20 ISO4762 A4-70</t>
  </si>
  <si>
    <t>FLAT GASKET F.TMT30/TMC30 061520</t>
  </si>
  <si>
    <t>FLACHDICHTUNG F.TMT30/TMC30 061520</t>
  </si>
  <si>
    <t>JOINT PLAT P.TMT30/TMC30 061520</t>
  </si>
  <si>
    <t>FAN WHEEL BG71/80 106152 ATB</t>
  </si>
  <si>
    <t>LÜFTERRAD BG71/80 106152 ATB</t>
  </si>
  <si>
    <t>ROUE D'ASPIRATION BG71/80106152 ATB</t>
  </si>
  <si>
    <t>CRIMP CONNECTION F.GSA FROM 86 NO.730336</t>
  </si>
  <si>
    <t>QUETSCH-VSB.F.GSA.AB BJ.86 NR.730336</t>
  </si>
  <si>
    <t>SERTISSAGE P.GSA DE 86 NO.730336</t>
  </si>
  <si>
    <t>CABLE 10M TM40/5001041569</t>
  </si>
  <si>
    <t>KABEL 10M TM40/50 01041569</t>
  </si>
  <si>
    <t>CABLE 10M TM40/50 01041569</t>
  </si>
  <si>
    <t>FLAT GASKET 2X27X40 F.WS15 8160004 DUMSE</t>
  </si>
  <si>
    <t>FLACHDICHTUNG 2X27X40 F.WS 8160004 DUMS</t>
  </si>
  <si>
    <t>JOINT PLAT 2X27X40 F.WS15 8160004</t>
  </si>
  <si>
    <t>THREADED HOSE COUPLING WS 3230110 DUMSER</t>
  </si>
  <si>
    <t>SCHLAUCHVERSCHRAUBUNG WS 3230110 DUMSER</t>
  </si>
  <si>
    <t>RACCORD VISSÉ DE TUYAU WS 3230110 DUMSER</t>
  </si>
  <si>
    <t>UNION NUT 11/4"MS F.WS15 3004060</t>
  </si>
  <si>
    <t>ÜBERWURFMUTTER 11/4"MS F.WS 3004060 DUMS</t>
  </si>
  <si>
    <t>MANCHON 11/4"MS F.WS15 3004060</t>
  </si>
  <si>
    <t>PRESSURE GAUGE3/8"HI.4BAR F.WS 5152020DU</t>
  </si>
  <si>
    <t>MANOMETER 3/8"HI.4BAR/D63.WS 5152020 DUM</t>
  </si>
  <si>
    <t>MANOMÈTRE 3/8"HI.4BAR F.WS 5152020 DUMSE</t>
  </si>
  <si>
    <t>COUNTER FLANGE F.MB.-PP.R11/2"</t>
  </si>
  <si>
    <t>SATZ GEGENFLANSCH F.HAND-MB.-PP.R11/2"</t>
  </si>
  <si>
    <t>CONTRE-BRIDE P.MB.-PP.R11/2"</t>
  </si>
  <si>
    <t>SWITCH F.MIXER ESBE 5006070 DUMSER</t>
  </si>
  <si>
    <t>SCHALTER F.MIS.ESBE 5006070 DUMSER</t>
  </si>
  <si>
    <t>COMMUTATEUR P.MELANGEUR ESBE 5006070 DUM</t>
  </si>
  <si>
    <t>O-RING ZT.VT.D.50 05.0041</t>
  </si>
  <si>
    <t>O-RING ZT.VT.D.50 05.0041 PRAHER</t>
  </si>
  <si>
    <t>JOINT TORIQUE ZT.VT.D.50 05.0041</t>
  </si>
  <si>
    <t>O-RING ZT.VT.D.50/63 05.0040</t>
  </si>
  <si>
    <t>O-RING ZT.VT.D.50/63 05.0040 PRAHER</t>
  </si>
  <si>
    <t>JOINT TORIQUE ZT.VT.D.50/63 05.0040 PRAH</t>
  </si>
  <si>
    <t>PROFILED GASKET ZT.VT.D.63 10.0176</t>
  </si>
  <si>
    <t>PROFILDICHTUNG ZT.VT.D.63 10.0176</t>
  </si>
  <si>
    <t>JOINT PROFILÉ ZT.VT.D.63 10.0176</t>
  </si>
  <si>
    <t>O-RING ID.122X12 01000301</t>
  </si>
  <si>
    <t>JOINT TORIQUE ID.122X12 01000301</t>
  </si>
  <si>
    <t>BLANC FLANGE D-FH101/102-5,5 18040353</t>
  </si>
  <si>
    <t>BLINDFLANSCHD-FH101/102-5,5/7,5 18040353</t>
  </si>
  <si>
    <t>BRIDE PLEINE D-FH101/102-5,5 18040353</t>
  </si>
  <si>
    <t>O-RING ID.34X3 EPDM 70SHORE</t>
  </si>
  <si>
    <t>JOINT TORIQUE ID.34X3 EPDM 70 DURETE SHO</t>
  </si>
  <si>
    <t>CONTACT MAKING PRESSURE GAUGE 0-6BAR</t>
  </si>
  <si>
    <t>KONTAKTMANOMETER 0-6BAR</t>
  </si>
  <si>
    <t>Fuse E14 2A</t>
  </si>
  <si>
    <t>SCHMELZSICHERUNG E14 2A</t>
  </si>
  <si>
    <t>FUSE E14 10A</t>
  </si>
  <si>
    <t>SCHMELZSICHERUNG E14 10A</t>
  </si>
  <si>
    <t>FUSIBLE E14 10A</t>
  </si>
  <si>
    <t>FILTERMATTE F.FILTERL]FTER 255*255MM</t>
  </si>
  <si>
    <t>FILTERMATTE F.FILTERLÜFTER 255*255MM</t>
  </si>
  <si>
    <t>SAFETY FUSE E18 35A</t>
  </si>
  <si>
    <t>SCHMELZSICHERUNG E18 35A</t>
  </si>
  <si>
    <t>FUSIBLE E18 35A</t>
  </si>
  <si>
    <t>TIME RELAY 0,1SEC.-100HR. 24/230VAC-DC</t>
  </si>
  <si>
    <t>ZEITRELAIS 0,1SEK.-100STD. 24/230VAC-DC</t>
  </si>
  <si>
    <t>ASSEMBLY A2L CPL.F.CO/COM O.TEMP.F.</t>
  </si>
  <si>
    <t>PLATINE A2L KPL.F.CO/COM O.TEMP.F.</t>
  </si>
  <si>
    <t>ASSEMBLAGE A2L COMPL.P.CO/COM O.TEMP.F.</t>
  </si>
  <si>
    <t>CONTROL RELAY F.3 ELEKTRODEN 230VAC 100M</t>
  </si>
  <si>
    <t>NIVEAURELAIS F.3 ELEKTRODEN 230VAC 100M</t>
  </si>
  <si>
    <t>Relais de niveau F.3 230VAC 100M</t>
  </si>
  <si>
    <t>LEISTUNGSKARTE COMP4-6PP.</t>
  </si>
  <si>
    <t>ERSATZTEIL PR-GR.3</t>
  </si>
  <si>
    <t>ERSATZTEIL PR-GR.6</t>
  </si>
  <si>
    <t>ERSATZTEIL PR-GR.10</t>
  </si>
  <si>
    <t>ERSATZTEIL PR-GR.20</t>
  </si>
  <si>
    <t>ERSATZTEIL PR-GR.40</t>
  </si>
  <si>
    <t>ERSATZTEIL PR-GR.60</t>
  </si>
  <si>
    <t>ERSATZTEIL PR-GR.80</t>
  </si>
  <si>
    <t>ERSATZTEIL PR-GR.100</t>
  </si>
  <si>
    <t>ERSATZTEIL PR-GR.120</t>
  </si>
  <si>
    <t>EXCHANGE S2R-2,5</t>
  </si>
  <si>
    <t>AUSTAUSCH S2R-2,5</t>
  </si>
  <si>
    <t>ÉCHANGE S2R-2,5</t>
  </si>
  <si>
    <t>EXCHANGE T/DELTA-T-MOD.</t>
  </si>
  <si>
    <t>AUSTAUSCH T/DELTA-T-MOD.</t>
  </si>
  <si>
    <t>ÉCHANGE T/DELTA-T-MOD.</t>
  </si>
  <si>
    <t>S-BER KEY 12x8x205 114262300001 R2 SS410</t>
  </si>
  <si>
    <t>Paßfeder 12x8x205 SS410</t>
  </si>
  <si>
    <t>clavette 12x8x205 SS410</t>
  </si>
  <si>
    <t>Paßfeder 25x14x240 11575 3200 001_02SS41</t>
  </si>
  <si>
    <t>CLAVETTE 25x14x240 11575 3200 001_02SS41</t>
  </si>
  <si>
    <t>Passfeder 14x9x125 SS410</t>
  </si>
  <si>
    <t>clavette 14x9x125 SS410</t>
  </si>
  <si>
    <t>BER KEY 8x7x92 1MP/P-341 R1 SS410</t>
  </si>
  <si>
    <t>Paßfeder 8x7x92 1MP/P-341 R1 SS410</t>
  </si>
  <si>
    <t>clavette 8x7x92 1MP/P-341 R1 SS410</t>
  </si>
  <si>
    <t>S-O RING 100 IDx3 CS NITRILE HD 80±5A</t>
  </si>
  <si>
    <t>O RING 100 IDx3 CS NITRILE HD 80±5 A</t>
  </si>
  <si>
    <t>O-Ring 100 IDx3 CS NITRILE HD 80±5 A</t>
  </si>
  <si>
    <t>S-O RING 290 IDx4 CS NITRILE HD 80±5A</t>
  </si>
  <si>
    <t>O-RING 290x4 CS NITRILE HD 80±5 A</t>
  </si>
  <si>
    <t>joint torique 290x4 CS NITRILE HD 80±5 A</t>
  </si>
  <si>
    <t>S-O RING 230 IDx4 CS NITRILE HD 80±5A</t>
  </si>
  <si>
    <t>O RING 230 IDx4 CS NITRILE HD 80±5 A</t>
  </si>
  <si>
    <t>JOINT ID.230x4 CS NITRILE HD 80±5 A</t>
  </si>
  <si>
    <t>S-O RING 120 IDx4 CS NITRILE HD 80±5A</t>
  </si>
  <si>
    <t>O RING 120 IDx4 CS NITRILE HD 80±5 A</t>
  </si>
  <si>
    <t>JOINT TORIQUE ID.120x4 NITRILE HD 80±5 A</t>
  </si>
  <si>
    <t>O RING 450 IDx5 CS NITRILE HD 80±5A</t>
  </si>
  <si>
    <t>O-RING 450 IDx5 CS NITRILE HD 80±5A</t>
  </si>
  <si>
    <t>S-O RING 550 IDx6 CS NITRILE HD 80±5A</t>
  </si>
  <si>
    <t>S-O RING 344 IDx6.35 CS NITRILE HD 80±5A</t>
  </si>
  <si>
    <t>O-Ring 334x6,35 NITRILE HD 80±5A</t>
  </si>
  <si>
    <t>S-O RING 235 IDx6 CS NITRILE HD 80±5A</t>
  </si>
  <si>
    <t>joint torique 235x6 CS NITRILE HD 80±5 A</t>
  </si>
  <si>
    <t>S-SRDG BALL BEARING 6311 ZZ</t>
  </si>
  <si>
    <t>Kugellager 6311 ZZ</t>
  </si>
  <si>
    <t>roulements 6311 ZZ</t>
  </si>
  <si>
    <t>S-SLV NUT RH 19315P R1 SS410</t>
  </si>
  <si>
    <t>Wellenmutter RH 19315P R1 SS410</t>
  </si>
  <si>
    <t>écron d´arbre RH 19315P R1 SS410</t>
  </si>
  <si>
    <t>S-SLV NUT LH 19315P-1 R1 SS410</t>
  </si>
  <si>
    <t>Wellenmutter LH 19315P-1 R1 SS410</t>
  </si>
  <si>
    <t>écron d´arbre LH 19315P-1 R1 SS410</t>
  </si>
  <si>
    <t>SLEEVE NUT RH 14435P_04 R1 SS410</t>
  </si>
  <si>
    <t>Wellenmutter RH 14435P R1 SS410</t>
  </si>
  <si>
    <t>écron d´arbre RH 14435P R1 SS410</t>
  </si>
  <si>
    <t>S-SLEEVE NUT LH 14435P-1_05 R1 SS410</t>
  </si>
  <si>
    <t>Wellenmutter LH 14435P-1 R1 SS410</t>
  </si>
  <si>
    <t>écron d´arbre LH 14435P-1 R1 SS410</t>
  </si>
  <si>
    <t>S-WATER DEFL 111516P R10 EPDM(HD 70-75)</t>
  </si>
  <si>
    <t>Schleuderring 111516P R10 EPDM (HD70-75)</t>
  </si>
  <si>
    <t>JOINT THR 111516P R10 EPDM (HD 70-75)</t>
  </si>
  <si>
    <t>S-BRG BUSH 2MP/P-2763 R1&amp;2 LTB2+WML</t>
  </si>
  <si>
    <t>Lagerbuchse IPB 200/200</t>
  </si>
  <si>
    <t>Coussinet IPB 200/200</t>
  </si>
  <si>
    <t>S-GLAND SPLIT 14458P-1_A R1 FG260</t>
  </si>
  <si>
    <t>Flansch 14458P-1_A R1 FG260</t>
  </si>
  <si>
    <t>bride 14458P-1_A R1 FG260</t>
  </si>
  <si>
    <t>BLK COM SIT BUSH 2MP/P-4235 R1 CF3M</t>
  </si>
  <si>
    <t>Combined seating and bush IPB 200/200</t>
  </si>
  <si>
    <t>BLK IMP 2 0424 1500 001 R1 CF3M+COAT</t>
  </si>
  <si>
    <t>Laufrad IPB 200/200</t>
  </si>
  <si>
    <t>Roue IPB 200/200</t>
  </si>
  <si>
    <t>BAL VAL 1 0424 1900 001 R1 CF3M+COAT</t>
  </si>
  <si>
    <t>Balance valve IPB 200/200</t>
  </si>
  <si>
    <t>SHAFT 3 CHR (EXT) 2 0414 1801 001 SS316L</t>
  </si>
  <si>
    <t>Welle IPB 200/200</t>
  </si>
  <si>
    <t>Arbre IPB 200/200</t>
  </si>
  <si>
    <t>NECK RING 28013P R1 CT1</t>
  </si>
  <si>
    <t>NECK RING 28013P_A R1 CT1</t>
  </si>
  <si>
    <t>bague d'usure 28013P_A R1 CT1</t>
  </si>
  <si>
    <t>BLK NECK RING 2-750M R1 CT1</t>
  </si>
  <si>
    <t>Spaltring 2-750M_A R1 CT1</t>
  </si>
  <si>
    <t>bague d'usure 2-750M_A R1 CT1</t>
  </si>
  <si>
    <t>NECK RING 28052P R1 CT1</t>
  </si>
  <si>
    <t>NECK RING 28052P_A R1 CT1</t>
  </si>
  <si>
    <t>BAGUE USURE POMPE SCP</t>
  </si>
  <si>
    <t>NECK RING 111746P R1 CT1</t>
  </si>
  <si>
    <t>Spaltring 111746P_B R1 CT1</t>
  </si>
  <si>
    <t>bague d'usure 111746P_B R1 CT1</t>
  </si>
  <si>
    <t>S-THRUST COLL 111926P-1 R1 EN8</t>
  </si>
  <si>
    <t>Stützring 111926P-1 R1 EN8</t>
  </si>
  <si>
    <t>bague d'appui 111926P-1 R1 EN8</t>
  </si>
  <si>
    <t>NECK RING 27904PX R1 CT1</t>
  </si>
  <si>
    <t>Spaltring 27904PX_A R1 CT1</t>
  </si>
  <si>
    <t>NECK RING 27904PX_A R1 CT1</t>
  </si>
  <si>
    <t>NECK RING 27906P R1 CT1</t>
  </si>
  <si>
    <t>Spaltring 27906P_A R1 CT1</t>
  </si>
  <si>
    <t>bague d'usure 27906P_A R1 CT1</t>
  </si>
  <si>
    <t>IMP 28820P R1 LTB2</t>
  </si>
  <si>
    <t>Laufrad 28820P_B R1 LTB2</t>
  </si>
  <si>
    <t>IMP 28820P_B R1 LTB2</t>
  </si>
  <si>
    <t>S-NECK RING 27889P R1 CF8M</t>
  </si>
  <si>
    <t>Spaltring 27889P_A R1 CF8M</t>
  </si>
  <si>
    <t>bague d'usure 27889P_A R1 CF8M</t>
  </si>
  <si>
    <t>NECK RING 27889P R1 CT1</t>
  </si>
  <si>
    <t>NECK RING 27889P_A R1 CT1</t>
  </si>
  <si>
    <t>bague d'usure 27889P_A R1 CT1</t>
  </si>
  <si>
    <t>BLK NECK RING 1MP/P-1935 R1 CT1</t>
  </si>
  <si>
    <t>Spaltring 1MP/P-1935_A R1 CT1</t>
  </si>
  <si>
    <t>bague d'usure  1MP/P-1935_A R1 CT1</t>
  </si>
  <si>
    <t>SHAFT 3 1533 1801 001 R1 SS410</t>
  </si>
  <si>
    <t>Welle 3 1533 1801 001  R1 SS410</t>
  </si>
  <si>
    <t>arbre 3 1533 1801 001  R1 SS410</t>
  </si>
  <si>
    <t>BLK SHAFT LH 3 1424 1802 001 R1 SS410</t>
  </si>
  <si>
    <t>Welle LH 3 1424 1802 001  R1 SS410</t>
  </si>
  <si>
    <t>ARBRE POMPE LH 3 1424 1802 001  R1 SS410</t>
  </si>
  <si>
    <t>LOG RING 1 1961 2300 001 R1 GFN</t>
  </si>
  <si>
    <t>Sperrring 1 1961 2300 001 R1 GFN</t>
  </si>
  <si>
    <t>bague d'eau d'interception 1 1961 2300 0</t>
  </si>
  <si>
    <t>IMP 2 1961 1503 001 R1 FG260</t>
  </si>
  <si>
    <t>LAUFRAD GG 2 1961 1503 001 R1 FG260</t>
  </si>
  <si>
    <t>ROUE FONTE SCP200/560</t>
  </si>
  <si>
    <t>Laufrad 2 1961 1503 001 R1 CF8M</t>
  </si>
  <si>
    <t>roue 2 1961 1503 001 R1 CF8M</t>
  </si>
  <si>
    <t>IMP 2 1961 1503 001 R1 CT1</t>
  </si>
  <si>
    <t>Laufrad  2 1961 1503 001 R1 CT1</t>
  </si>
  <si>
    <t>roue 2 1961 1503 001 R1 CT1</t>
  </si>
  <si>
    <t>M-SLEEVE 2MP/P-2340_A R1 SS410</t>
  </si>
  <si>
    <t>Wellenhülse 2MP/P-2340_A R1 SS410</t>
  </si>
  <si>
    <t>CHEMISE POMPE SCP</t>
  </si>
  <si>
    <t>S-SLV NUT RH 27896P R1 SS410</t>
  </si>
  <si>
    <t>Wellenmutter RH 27896P_02 R1 SS410</t>
  </si>
  <si>
    <t>ECROU DE CHEMISE  DROIT SCP</t>
  </si>
  <si>
    <t>SLV NUT RH 27896P R1 UNS 32760</t>
  </si>
  <si>
    <t>Mutter RH 27896P R1 UNS 32760</t>
  </si>
  <si>
    <t>écrou RH 27896P R1 UNS 32760</t>
  </si>
  <si>
    <t>S-SLV NUT LH 27896P R2 SS410</t>
  </si>
  <si>
    <t>Wellenmutter LH 27896P R2 SS410</t>
  </si>
  <si>
    <t>ECROU DE CHEMISE GAUCHE SCP</t>
  </si>
  <si>
    <t>SLV NUT LH 27896P R2 UNS 32760</t>
  </si>
  <si>
    <t>Mutter LH 27896P R2 UNS 32760</t>
  </si>
  <si>
    <t>écrou LH 27896P R2 UNS 32760</t>
  </si>
  <si>
    <t>S-BRG E/COV 1MP/P-4200/8 R1 FG260</t>
  </si>
  <si>
    <t>Lagerdeckel 1MP/P-4200/8_02 R1 FG260</t>
  </si>
  <si>
    <t>K-BRG END COV 1MP/P-4200/8_02 R1 FG260</t>
  </si>
  <si>
    <t>SHAFT RH 2 1964 5060 001 R1 SS410</t>
  </si>
  <si>
    <t>Welle RH 2 1964 5060 001  R1 SS410</t>
  </si>
  <si>
    <t>SHAFT LH 2 1964 1802 001 R1 SS410</t>
  </si>
  <si>
    <t>Welle LH 2 1964 1802 001 R1 SS410</t>
  </si>
  <si>
    <t>arbre LH 2 1964 1802 001 R1 SS410</t>
  </si>
  <si>
    <t>K-THRUST COLLAR 111926P-2 R1 MS</t>
  </si>
  <si>
    <t>S-THRUST COLL 111926P-2 R1 EN8</t>
  </si>
  <si>
    <t>THRUST COLLAR 111926P-2 R1 EN8</t>
  </si>
  <si>
    <t>Bague de support 111926P-2 R1 EN8</t>
  </si>
  <si>
    <t>S-IMP 2 1963 1503 001 R1 FG260</t>
  </si>
  <si>
    <t>Laufrad 2 1963 1503 001 R1 FG260</t>
  </si>
  <si>
    <t>roue 2 1963 1503 001 R1 FG260</t>
  </si>
  <si>
    <t>IMP 2 1963 1503 001 R1 CF8M</t>
  </si>
  <si>
    <t>roue 2 1963 1503 001 R1 CF8M</t>
  </si>
  <si>
    <t>IMP 2 1963 1503 001 R1 CT1</t>
  </si>
  <si>
    <t>Laufrad 2 1963 1503 001 R1 CT1</t>
  </si>
  <si>
    <t>roue 2 1963 1503 001 R1 CT1</t>
  </si>
  <si>
    <t>S-COWL NUT RH 2MP/P-2279 R1 SS410</t>
  </si>
  <si>
    <t>Wellenmutter RH 2MP/P-2279 R1 SS410</t>
  </si>
  <si>
    <t>COWL NUT RH 2MP/P-2279 R1 SS410</t>
  </si>
  <si>
    <t>S-COWL NUT LH 2MP/P-2279 R2 SS410</t>
  </si>
  <si>
    <t>Wellenmutter LH 2MP/P-2279 R2 SS410</t>
  </si>
  <si>
    <t>COWL NUT LH 2MP/P-2279 R2 SS410</t>
  </si>
  <si>
    <t>IMP 2 1964 1503 001 R1 CT1</t>
  </si>
  <si>
    <t>Laufrad 2 1964 1503 001_03 R1 CT1</t>
  </si>
  <si>
    <t>ROUE SCP250/570</t>
  </si>
  <si>
    <t>BRG BUSH 1MP/P-3614 R14 FINOCOT-B</t>
  </si>
  <si>
    <t>BRG BUSH 1MP/P-3614_B R14 FINOCOT-B</t>
  </si>
  <si>
    <t>NECK RING 27912P R1 CT1</t>
  </si>
  <si>
    <t>Spaltring 27912P_A R1 CT1</t>
  </si>
  <si>
    <t>IMP 2 1965 1503 001 R1 CT1</t>
  </si>
  <si>
    <t>Laufrad  2 1965 1503 001_02 R1 CT1</t>
  </si>
  <si>
    <t>ROUE POMPE SCP300/490 HA</t>
  </si>
  <si>
    <t>NECK RING 27911P R1 CT1</t>
  </si>
  <si>
    <t>NECK RING 27911P_A R1 CT1</t>
  </si>
  <si>
    <t>bague d'usure 27911P_A R1 CT1</t>
  </si>
  <si>
    <t>IMP 2 1967 1503 001 R1 CT1</t>
  </si>
  <si>
    <t>Laufrad  2 1967 1503 001_02 R1 CT1</t>
  </si>
  <si>
    <t>roue 2 1967 1503 001_02 R1 CT1</t>
  </si>
  <si>
    <t>BLK NECK RING 14337P R1 CT1</t>
  </si>
  <si>
    <t>Spaltring 14337P_02 R1 CT1</t>
  </si>
  <si>
    <t>bague usure 14337P_02 R1 CT1</t>
  </si>
  <si>
    <t>IMP 1000527578 R1 CT1</t>
  </si>
  <si>
    <t>Laufrad 3MP/P-873_03 R1 CT1</t>
  </si>
  <si>
    <t>roue 3MP/P-873_03 R1 CT1</t>
  </si>
  <si>
    <t>NECK RING 14336P R1 CT1</t>
  </si>
  <si>
    <t>Spaltring 14336P_02 R1 CT1</t>
  </si>
  <si>
    <t>bague usure 14336P_02 R1 CT1</t>
  </si>
  <si>
    <t>INT BUSH 14370P-1 R1 FG260</t>
  </si>
  <si>
    <t>Distanzbuchse 14370P-1_02 R1 FG260</t>
  </si>
  <si>
    <t>douille 14370P-1_02 R1 FG260</t>
  </si>
  <si>
    <t>IMP RH 3 2115 1503 001 R1 CT1</t>
  </si>
  <si>
    <t>Laufrad 3 2115 1503 001 R1 CT1</t>
  </si>
  <si>
    <t>roue 3 2115 1503 001 R1 CT1</t>
  </si>
  <si>
    <t>IMP LH 3 2115 1504 001 R1 CT1</t>
  </si>
  <si>
    <t>Laufrad LH 3 2115 1504 001 R1 CT1</t>
  </si>
  <si>
    <t>roue LH 3 2115 1504 001 R1 CT1</t>
  </si>
  <si>
    <t>INT COLL 1 2115 2114 001 R1 FG260</t>
  </si>
  <si>
    <t>Distanzhülse 1 2115 2114 001 R1 FG260</t>
  </si>
  <si>
    <t>douille d'écarte1 2115 2114 001 R1 FG260</t>
  </si>
  <si>
    <t>NECK RING 14335P-1 R1 CT1</t>
  </si>
  <si>
    <t>Spaltring 14335P-1_02 R1 CT1</t>
  </si>
  <si>
    <t>bague d´usure 14335P-1_02 R1 CT1</t>
  </si>
  <si>
    <t>INT BUSH 11237P-4 R1 FG260</t>
  </si>
  <si>
    <t>Distanzbuchse 11237P-4 R1 FG260</t>
  </si>
  <si>
    <t>douille 11237P-4 R1 FG260</t>
  </si>
  <si>
    <t>SLV NUT RH 1MP/P-3900/14 R1 SS410</t>
  </si>
  <si>
    <t>Wellenmutter RH 1MP/P-3900/14 R1 SS410</t>
  </si>
  <si>
    <t>écron d´arbre RH 1MP/P-3900/14 R1 SS410</t>
  </si>
  <si>
    <t>SLV NUT LH 1MP/P-3900/14 R2 SS410</t>
  </si>
  <si>
    <t>Wellenmutter LH 1MP/P-3900/14 R2 SS410</t>
  </si>
  <si>
    <t>SLEEVE NUT LH 1MP/P-3900/14 R2 SS410</t>
  </si>
  <si>
    <t>SLV NUT RH 1MP/P-2663 R1 SS410</t>
  </si>
  <si>
    <t>Wellenmutter RH 1MP/P-2663_02 R1 SS410</t>
  </si>
  <si>
    <t>écron d´arbre RH 1MP/P-2663_02 R1 SS410</t>
  </si>
  <si>
    <t>SLV NUT LH 1MP/P-2663 R2 SS410</t>
  </si>
  <si>
    <t>Wellenmutter LH 1MP/P-2663_02 R2 SS410</t>
  </si>
  <si>
    <t>écron d´arbre LH 1MP/P-2663_02 R2 SS410</t>
  </si>
  <si>
    <t>NECK RING 14758P R1 CT1</t>
  </si>
  <si>
    <t>NECK RING 14758P_05 R1 CT1</t>
  </si>
  <si>
    <t>bague d'usure 14758P_02 R1 CT1</t>
  </si>
  <si>
    <t>I BRG BUSH 14759P-1 R1 FG260</t>
  </si>
  <si>
    <t>Distanzbuchse 14759P-1_A R1 FG260</t>
  </si>
  <si>
    <t>INT BRG BUSH 14759P-1_A R1 FG260</t>
  </si>
  <si>
    <t>S-INT BUSH 28115P R1 FG260</t>
  </si>
  <si>
    <t>Distanzbuchse 28115P R1 FG260</t>
  </si>
  <si>
    <t>douille 28115P R1 FG260</t>
  </si>
  <si>
    <t>IMP RH 3MP/P-491 R1 CT1</t>
  </si>
  <si>
    <t>Laufrad RH 3MP/P-491 R1 CT1</t>
  </si>
  <si>
    <t>roue RH 3MP/P-491 R1 CT1</t>
  </si>
  <si>
    <t>IMP LH 3MP/P-492 R1 CT1</t>
  </si>
  <si>
    <t>Laufrad LH 3MP/P-492 R1 CT1</t>
  </si>
  <si>
    <t>roue LH 3MP/P-492 R1 CT1</t>
  </si>
  <si>
    <t>INT BUSH 1MP/P-2356 R1 FG260</t>
  </si>
  <si>
    <t>Distanzbuchse 1MP/P-2356 R1 FG260</t>
  </si>
  <si>
    <t>douille 1MP/P-2356 R1 FG260</t>
  </si>
  <si>
    <t>INT COLL 1MP/P-2335 R1 FG260</t>
  </si>
  <si>
    <t>Distanzhülse 1MP/P-2335 R1 FG260</t>
  </si>
  <si>
    <t>douille d'écartement 1MP/P-2335 R1 FG260</t>
  </si>
  <si>
    <t>COWL NUT RH 1MP/P-3831/8 R1 SS410</t>
  </si>
  <si>
    <t>Bundmutter RH 1MP/P-3831/8 R1 SS410</t>
  </si>
  <si>
    <t>COWL NUT LH 1MP/P-3831/8 R2 SS410</t>
  </si>
  <si>
    <t>Bundmutter LH 1MP/P-3831/8 R2 SS410</t>
  </si>
  <si>
    <t>SHAFT RH 3MP/P-2543/18 R1 SS410</t>
  </si>
  <si>
    <t>Welle RH 3MP/P-2543/18 R1 SS410</t>
  </si>
  <si>
    <t>arbre RH 3MP/P-2543/18 R1 SS410</t>
  </si>
  <si>
    <t>NECK RING 1MP/P-2614 R1 CT1</t>
  </si>
  <si>
    <t>Spaltring 1MP/P-2614_04 R1 CT1</t>
  </si>
  <si>
    <t>bague d'usure 1MP/P-2614_04 R1 CT1</t>
  </si>
  <si>
    <t>IMP NEW 3MP/P-2278 R1 CT1</t>
  </si>
  <si>
    <t>Laufrad 3MP/P-2278_A R1 CT1</t>
  </si>
  <si>
    <t>roue 3MP/P-2278_A R1 CT1</t>
  </si>
  <si>
    <t>SLV NUT RH 1MP/P-3599 R1 SS410</t>
  </si>
  <si>
    <t>Wellenmutter RH 1MP/P-3599_A R1 SS410</t>
  </si>
  <si>
    <t>écron d´arbre RH 1MP/P-3599_A R1 SS410</t>
  </si>
  <si>
    <t>BLK NECK RING 1MP/P-4029 R1 CF8M</t>
  </si>
  <si>
    <t>Spaltring 1MP/P-4029_02 R1 CF8M</t>
  </si>
  <si>
    <t>gue d’usure 1MP/P-4029_02 R1 CF8M</t>
  </si>
  <si>
    <t>BLK ST BOX BUSH 1MP/P-4291/2 R1 WCB</t>
  </si>
  <si>
    <t>Buchse 1MP/P-4291/2 R1 WCB</t>
  </si>
  <si>
    <t>douille 1MP/P-4291/2 R1 WCB</t>
  </si>
  <si>
    <t>IMP 2MP/P-4791 R1 CF8M</t>
  </si>
  <si>
    <t>Laufrad 2MP/P-4791_B R1 CF8M</t>
  </si>
  <si>
    <t>Roue 2MP/P-4791_B R1 CF8M</t>
  </si>
  <si>
    <t>SLV 1 1453 2100 001 R1 SS410</t>
  </si>
  <si>
    <t>Wellenhülse 1 1453 2100 001 R1 SS410</t>
  </si>
  <si>
    <t>BLK NECK RING 27948P R1 CT1</t>
  </si>
  <si>
    <t>Spaltring 27948P R1 CT1</t>
  </si>
  <si>
    <t>bague usure 27948P R1 CT1</t>
  </si>
  <si>
    <t>IMP 2 2001 1500 002 R1 CT1</t>
  </si>
  <si>
    <t>Laufrad 2 2001 1500 002 R1 CT1</t>
  </si>
  <si>
    <t>roue 2 2001 1500 002 R1 CT1</t>
  </si>
  <si>
    <t>BLK NECK RING 27950P R1 CT1</t>
  </si>
  <si>
    <t>Spaltring 27950P R1 CT1</t>
  </si>
  <si>
    <t>IMP 2 2002 1500 002 R1 CT1</t>
  </si>
  <si>
    <t>Laufrad 2 2002 1500 002 R1 CT1</t>
  </si>
  <si>
    <t>ROUE POMPE SCP400/710HA</t>
  </si>
  <si>
    <t>BLK NECK RING 28408P R1 CT1</t>
  </si>
  <si>
    <t>Spaltring 28408P R1 CT1</t>
  </si>
  <si>
    <t>IMP 2 2008 1500 002 R1 FG260</t>
  </si>
  <si>
    <t>IMP 2 2008 1500 002_03 R1 FG260</t>
  </si>
  <si>
    <t>roue 2 2008 1500 002_03 R1 FG260</t>
  </si>
  <si>
    <t>IMP 2 2008 1500 002 R1 CT1</t>
  </si>
  <si>
    <t>Laufrad 2 2008 1500 002 R1 CT1</t>
  </si>
  <si>
    <t>roue 2 2008 1500 002 R1 CT1</t>
  </si>
  <si>
    <t>IMP 2 2008 1500 003 R1 CT1</t>
  </si>
  <si>
    <t>Laufrad 2 2008 1500 003 R1 CT1</t>
  </si>
  <si>
    <t>roue 2 2008 1500 003 R1 CT1</t>
  </si>
  <si>
    <t>BLK SHAFT RH 2 2008 5060 001 R1 SS410</t>
  </si>
  <si>
    <t>Welle RH 2 2008 5060 001 R1 SS410</t>
  </si>
  <si>
    <t>S-SLV NUT RH 2MP/P-194 R1 SS410</t>
  </si>
  <si>
    <t>Wellenmutter RH 2MP/P-194_A R1 SS410</t>
  </si>
  <si>
    <t>écrou d´arbre RH 2MP/P-194_A R1 SS410</t>
  </si>
  <si>
    <t>S-SLV NUT LH 2MP/P-194 R2 SS410</t>
  </si>
  <si>
    <t>Wellenmutter LH 2MP/P-194_A R2 SS410</t>
  </si>
  <si>
    <t>écrou d´arbre LH 2MP/P-194_A R2 SS410</t>
  </si>
  <si>
    <t>S-BRG COV OUT 35844P-2 R1 FG260</t>
  </si>
  <si>
    <t>Lagerdeckel auß. DE 35844P-2_02 R1 FG260</t>
  </si>
  <si>
    <t>couvercle palier DE 35844P-2_02 R1 FG260</t>
  </si>
  <si>
    <t>S-SLEEVE NUT RH 27816P-1 R1 SS410</t>
  </si>
  <si>
    <t>Wellenmutter RH 27816P-1 R1 SS410</t>
  </si>
  <si>
    <t>écrou d´arbre RH 27816P-1 R1 SS410</t>
  </si>
  <si>
    <t>S-SLV NUT LH 27816P-1 R2 SS410</t>
  </si>
  <si>
    <t>Wellenmutter LH 27816P-1 R2 SS410</t>
  </si>
  <si>
    <t>écrou d´arbre LH 27816P-1 R2 SS410</t>
  </si>
  <si>
    <t>COWL NUT RH 2MP/P-1534 R1 SS410</t>
  </si>
  <si>
    <t>COWL NUT RH 2MP/P-1534_02 R1 SS410</t>
  </si>
  <si>
    <t>COWL NUT LH 2MP/P-1534 R2 SS410</t>
  </si>
  <si>
    <t>COWL NUT LH 2MP/P-1534_02 R2 SS410</t>
  </si>
  <si>
    <t>M-COWL NUT RH 2MP/P-1818 R1 SS410</t>
  </si>
  <si>
    <t>Bundmutter RH 2MP/P-1818 R1 SS410</t>
  </si>
  <si>
    <t>COWL NUT RH 2MP/P-1818 R1 SS410</t>
  </si>
  <si>
    <t>M-COWL NUT LH 2MP/P-1818 R2 SS410</t>
  </si>
  <si>
    <t>Bundmutter LH 2MP/P-1818 R2 SS410</t>
  </si>
  <si>
    <t>COWL NUT LH 2MP/P-1818 R2 SS410</t>
  </si>
  <si>
    <t>SPT COLL 2MP/P-4977/2 R2 SS410</t>
  </si>
  <si>
    <t>SPLIT COLLAR 2MP/P-4977/2_B (RY) SS410</t>
  </si>
  <si>
    <t>bague de fixation 2MP/P-4977/2_B  SS410</t>
  </si>
  <si>
    <t>MUF COUP 2MP/P-4977/2 R1 SS410</t>
  </si>
  <si>
    <t>SLD MUFF COUP 2MP/P-4977/2_B (RX) SS410</t>
  </si>
  <si>
    <t>accoupl. de manchon 2MP/P-4977/2_B SS410</t>
  </si>
  <si>
    <t>IMPELLER 1MP/P-3087_A R1 CD4MCUN</t>
  </si>
  <si>
    <t>Laufrad 1MP/P-3087_A R1 CD4MCUN</t>
  </si>
  <si>
    <t>roue 1MP/P-3087_A R1 CD4MCUN</t>
  </si>
  <si>
    <t>SHAFT 2MP/P-4985/19 R1 UNS 31803</t>
  </si>
  <si>
    <t>Welle 2MP/P-4985/19 R1 UNS 31803</t>
  </si>
  <si>
    <t>arbre 2MP/P-4985/19 R1 UNS 31803</t>
  </si>
  <si>
    <t>NECK RING 2MP/P-2819 R20 CF8M</t>
  </si>
  <si>
    <t>Spaltring 2MP/P-2819 R20 CF8M</t>
  </si>
  <si>
    <t>GLD SPLIT 2MP/P-2510 FG260</t>
  </si>
  <si>
    <t>Buchse 2MP/P-2510_02 FG260</t>
  </si>
  <si>
    <t>GLAND SPLIT 2MP/P-2510_02 FG260</t>
  </si>
  <si>
    <t>SLV 1MP/P-4142 R1 SS410</t>
  </si>
  <si>
    <t>Wellenhülse 1MP/P-4142 R1 SS410</t>
  </si>
  <si>
    <t>SLEEVE 1MP/P-4142 R1 SS410</t>
  </si>
  <si>
    <t>SHAFT RH 3MP/P-2512 R2 SS410</t>
  </si>
  <si>
    <t>Pumpenwelle RH 3MP/P-2512 R2 SS410</t>
  </si>
  <si>
    <t>NECK RING 1MP/P-2248 R1 CF8M</t>
  </si>
  <si>
    <t>Spaltring 1MP/P-2248_02 R1 CF8M</t>
  </si>
  <si>
    <t>NECK RING 1MP/P-2248_02 R1 CF8M</t>
  </si>
  <si>
    <t>IMP RH 3MP/P-2545/31 R1 CF8M</t>
  </si>
  <si>
    <t>Laufrad RH 3MP/P-2545/31 R1 CF8M</t>
  </si>
  <si>
    <t>NECK RING 1MP/P-2801 R2 CT1</t>
  </si>
  <si>
    <t>Spaltring 1MP/P-2801_02 R1 CT1</t>
  </si>
  <si>
    <t>bague d´usure1MP/P-2801_02 R1 CT1</t>
  </si>
  <si>
    <t>IMP 3MP/P-1953 R1 CT1</t>
  </si>
  <si>
    <t>Laufrad 3MP/P-1953_A R1 CT1</t>
  </si>
  <si>
    <t>roue 3MP/P-1953_A R1 CT1</t>
  </si>
  <si>
    <t>IMP RH 2MP/P-5105 R1 CT1</t>
  </si>
  <si>
    <t>Laufrad RH 2MP/P-5105_03 R1 CT1</t>
  </si>
  <si>
    <t>roue RH 2MP/P-5105_03 R1 CT1</t>
  </si>
  <si>
    <t>IMP LH 2MP/P-5105/1 R1 CT1</t>
  </si>
  <si>
    <t>Laufrad LH 2MP/P-5105/1_03 R1 CT1</t>
  </si>
  <si>
    <t>roue LH 2MP/P-5105/1_03 R1 CT1</t>
  </si>
  <si>
    <t>IMP RH 2 1802 1501 002 R1 CT1</t>
  </si>
  <si>
    <t>Laufrad RH2 1802 1501 002_02R1CT1</t>
  </si>
  <si>
    <t>ROUE DROITE POMPE SCP100-410DS</t>
  </si>
  <si>
    <t>IMP LH 2 1802 1501 003 R1 CT1</t>
  </si>
  <si>
    <t>Laufrad LH 2 1802 1501 003_02R1CT1</t>
  </si>
  <si>
    <t>ROUE GAUCHE POMPE SCP100-410DS</t>
  </si>
  <si>
    <t>SLV 1 1803 2100 002 R1 SS410</t>
  </si>
  <si>
    <t>Wellenhülse 1 1803 2100 002 R1 SS410</t>
  </si>
  <si>
    <t>KIT 2 CHEMISES ARBRE SCP</t>
  </si>
  <si>
    <t>SLV 1 1419 2100 002 SS410</t>
  </si>
  <si>
    <t>Wellenhülse 1 1419 2100 002 SS410</t>
  </si>
  <si>
    <t>chemise d´arbe 1 1419 2100 002 SS410</t>
  </si>
  <si>
    <t>SHAFT RH 2 1803 1801 002 R1 SS410</t>
  </si>
  <si>
    <t>Welle RH 2 1803 1801 002 R1 SS410</t>
  </si>
  <si>
    <t>Arbre RH 2 1803 1801 002 R1 SS410</t>
  </si>
  <si>
    <t>SHAFT RH 2 1419 1801 001 R1 SS410</t>
  </si>
  <si>
    <t>Welle RH 2 1419 1801 001 R1 SS410</t>
  </si>
  <si>
    <t>arbre RH 2 1419 1801 001 R1 SS410</t>
  </si>
  <si>
    <t>SHAFT LH 2 1419 1802 001 R1 SS410</t>
  </si>
  <si>
    <t>Welle LH 2 1419 1802 001 R1 SS410</t>
  </si>
  <si>
    <t>arbre LH 2 1419 1802 001 R1 SS410</t>
  </si>
  <si>
    <t>MUF COUP 2MP/P-4977/7 R1 SS410</t>
  </si>
  <si>
    <t>M.Kupplung 2MP/P-4977/7 R1 SS410</t>
  </si>
  <si>
    <t>M. ACCPLT 2MP/P-4977/7 R1 SS410</t>
  </si>
  <si>
    <t>SPT COLL 2MP/P-4977/7 R2 SS410</t>
  </si>
  <si>
    <t>Manschette 2MP/P-4977/7 R2 SS410</t>
  </si>
  <si>
    <t>SPT d'étanchéité 2MP/P-4977/7 R2 SS410</t>
  </si>
  <si>
    <t>BLK NECK RING SUC 1MP/P-499 R1 CT1</t>
  </si>
  <si>
    <t>Spaltring Sauggehäuse 1MP/P-499_A R1 CT1</t>
  </si>
  <si>
    <t>bague d'usure 1MP/P-499_A R1 CT1</t>
  </si>
  <si>
    <t>BLK NECK RING STG 1MP/P-500 R1 CT1</t>
  </si>
  <si>
    <t>Spaltring Stufe 1MP/P-500_A R1 CT1</t>
  </si>
  <si>
    <t>bague d'usure etage 1MP/P-500_A R1 CT1</t>
  </si>
  <si>
    <t>LEAK OF BUSH 1MP/P-2221 R1 FG260</t>
  </si>
  <si>
    <t>Leckagebuchse 1MP/P-2221 R1 FG260</t>
  </si>
  <si>
    <t>douille de fuite 1MP/P-2221 R1 FG260</t>
  </si>
  <si>
    <t>IMP SUC 2 5407 1504 003 CT1</t>
  </si>
  <si>
    <t>Laufrad Saugstufe 2 5407 1504 003 CT1</t>
  </si>
  <si>
    <t>roue etage 2 5407 1504 003 CT1</t>
  </si>
  <si>
    <t>IMP STG 2 5407 1504 004 CT1</t>
  </si>
  <si>
    <t>Laufrad Stufe 2 5407 1504 004 CT1</t>
  </si>
  <si>
    <t>roue etage 2 5407 1504 004 CT1</t>
  </si>
  <si>
    <t>GLD SPLIT 2MP/P-1321 R1 FG260</t>
  </si>
  <si>
    <t>Stopfbuchsbrille 2MP/P-1321 R1 FG260</t>
  </si>
  <si>
    <t>fouloir du presse-ét 2MP/P-1321 R1 FG260</t>
  </si>
  <si>
    <t>GLD SPLIT 2MP/P-1321 R1 BRASS</t>
  </si>
  <si>
    <t>Stopfbuchsbrille SPLIT 2MP/P-1321 R1 Ms</t>
  </si>
  <si>
    <t>presse-étoupe 2MP/P-1321 R1 BRASS</t>
  </si>
  <si>
    <t>LEAK OF BUSH 2MP/P-5156/1 R1 FG260</t>
  </si>
  <si>
    <t>Leckagebuchse 2MP/P-5156/1 R1 FG260</t>
  </si>
  <si>
    <t>douille de fuite 2MP/P-5156/1 R1 FG260</t>
  </si>
  <si>
    <t>INT BRG SLV 1MP/P-4209/14 R1 SS410</t>
  </si>
  <si>
    <t>Zwischenlagerhülse 1MP/P-4209/14R1 SS410</t>
  </si>
  <si>
    <t>palier intermédiai 1MP/P-4209/14R1 SS410</t>
  </si>
  <si>
    <t>MUF COUP 2MP/P-4977/8 R1 SS410</t>
  </si>
  <si>
    <t>Muffenkupplung 2MP/P-4977/8 (RX) R1 SS41</t>
  </si>
  <si>
    <t>accoupl. de manchon 2MP/P-4977/8 (RX) R1</t>
  </si>
  <si>
    <t>INT BRG SLV 1MP/P-4209/44 SS410</t>
  </si>
  <si>
    <t>Wellenhülse Zw.Welle 1MP/P-4209/44_A</t>
  </si>
  <si>
    <t>boîte d'arbre 1MP/P-4209/44_A SS410</t>
  </si>
  <si>
    <t>INT SHAFT 2MP/P-4262/73 SS410</t>
  </si>
  <si>
    <t>Zwischenwelle 2MP/P-4262/73_02 SS410</t>
  </si>
  <si>
    <t>arbre de column MP/P-4262/73_02 SS410</t>
  </si>
  <si>
    <t>NECK RING SUC 112337P R1 LTB5</t>
  </si>
  <si>
    <t>Spaltring 112337P_A R1 LTB5</t>
  </si>
  <si>
    <t>bague d'usure 112337P_A R1 LTB5</t>
  </si>
  <si>
    <t>NECK RING 112336P R1 LTB5</t>
  </si>
  <si>
    <t>Spaltring 112336P_A R1 LTB5</t>
  </si>
  <si>
    <t>bague d'usure 112336P_A R1 LTB5</t>
  </si>
  <si>
    <t>IMP SUC 36420PX R1 AB2</t>
  </si>
  <si>
    <t>Laufrad 36420PX R1 BS1400 AB2</t>
  </si>
  <si>
    <t>roue 36420PX R1 BS1400 AB2</t>
  </si>
  <si>
    <t>BRG BUSH 1 5411 2830 004 FEROFORM T127</t>
  </si>
  <si>
    <t>Lagerbuchse1 5411 2830 004 FEROFORM T127</t>
  </si>
  <si>
    <t>cosse de palier 1 5411 2830 004 FEROFORM</t>
  </si>
  <si>
    <t>OIL RET BUSH 2 5537 2810 001 LTB5</t>
  </si>
  <si>
    <t>Buchse 2 5537 2810 001 LTB5</t>
  </si>
  <si>
    <t>douille 2 5537 2810 001 LTB5</t>
  </si>
  <si>
    <t>THRUST BLK 2 5537 2883 002 R1 EN8</t>
  </si>
  <si>
    <t>Traglager Untert. 2 5537 2883 002 R1 EN8</t>
  </si>
  <si>
    <t>embase de palier 2 5537 2883 002 R1 EN8</t>
  </si>
  <si>
    <t>MUF COUP 2MP/P-4977/11 R1 SS410</t>
  </si>
  <si>
    <t>Muffenkupplung 2MP/P-4977/11(RX)R1 SS410</t>
  </si>
  <si>
    <t>accouplement de manchon 2MP/P-4977/11(RX</t>
  </si>
  <si>
    <t>SPT COLL 2MP/P-4977/11 R2 SS410</t>
  </si>
  <si>
    <t>Klemmring 2MP/P-4977/11(RY) R1 SS410</t>
  </si>
  <si>
    <t>collet 2MP/P-4977/11(RY) R1 SS410</t>
  </si>
  <si>
    <t>MUF COUP 2MP/P-4977/9 R1 SS410</t>
  </si>
  <si>
    <t>Muffenkupplung 2MP/P-4977/9 R1 SS410</t>
  </si>
  <si>
    <t>accouplement de manchon 2MP/P-4977/9 R1</t>
  </si>
  <si>
    <t>SPT COLL 2MP/P-4977/9 R2 SS410</t>
  </si>
  <si>
    <t>Klemmring 2MP/P-4977/9 R2 SS410</t>
  </si>
  <si>
    <t>bague de fixation 2MP/P-4977/9 R2 SS410</t>
  </si>
  <si>
    <t>GLD SLV NUT RH 1MP/P-3900/9 R1 SS410</t>
  </si>
  <si>
    <t>Buchsenmutter RH 1MP/P-3900/9 R1 SS410</t>
  </si>
  <si>
    <t>Douilles écrou RH 1MP/P-3900/9 R1 SS410</t>
  </si>
  <si>
    <t>BRG BUSH 1 5509 2801 001 FEROFORM T127</t>
  </si>
  <si>
    <t>Lagerbuchse 1 5509 2801 001 FEROF. T127</t>
  </si>
  <si>
    <t>Coussinet 1 5509 2801 001 FEROF. T127</t>
  </si>
  <si>
    <t>BRG BUSH 1 5508 2801 004 R1 CIP Marine</t>
  </si>
  <si>
    <t>Lagerbuchse 1 5508 2801 004 R1 CIP Marin</t>
  </si>
  <si>
    <t>coussinet 1 5508 2801 004 R1 CIP Marine</t>
  </si>
  <si>
    <t>BRG BUSH 1 5508 2801 004 FEROFORM T127</t>
  </si>
  <si>
    <t>Lagerbuchse 1 55082801004 FEROFORM T127</t>
  </si>
  <si>
    <t>sinet 1 55082801004 FEROFORM T127</t>
  </si>
  <si>
    <t>S-RAT PIN 1 5508 2004 001 SS410 H CRPL</t>
  </si>
  <si>
    <t>Sicherungsstift 55082004001 SS410 H CRPL</t>
  </si>
  <si>
    <t>axe de blocage 5508 2004 001 SS410 H</t>
  </si>
  <si>
    <t>INT BRG SLV 1MP/P-4092 R3 SS410</t>
  </si>
  <si>
    <t>Zwischenlagerhülse 1MP/P-4092 R3 SS410</t>
  </si>
  <si>
    <t>palier intermédiaire 1MP/P-4092 R3 SS410</t>
  </si>
  <si>
    <t>SLV NUT LH 1MP/P-3900/3 R2 SS410</t>
  </si>
  <si>
    <t>Wellenmutter LH 1MP/P-3900/3 R2 SS410</t>
  </si>
  <si>
    <t>écrou d'arbre LH 1MP/P-3900/3 R2 SS410</t>
  </si>
  <si>
    <t>Laufrad 3MP/P-1813_02 R1 CT1</t>
  </si>
  <si>
    <t>roue 3MP/P-1813_02 R1 CT1</t>
  </si>
  <si>
    <t>WATER DEFL 111516P R20 EPDM(HD 70-75)</t>
  </si>
  <si>
    <t>Schleuderring 111516P R20 EPDM (HD 70-75</t>
  </si>
  <si>
    <t>WATER THR 111516P R20 EPDM (HD 70-75)</t>
  </si>
  <si>
    <t>SHAFT RH 2MP/P-4986/20 R1 SS410</t>
  </si>
  <si>
    <t>Welle RH 2MP/P-4986/20_A R1 SS410</t>
  </si>
  <si>
    <t>arbre RH 2MP/P-4986/20_A R1 SS410</t>
  </si>
  <si>
    <t>BLK NECK RING 1MP/P-2682 R1 CT1</t>
  </si>
  <si>
    <t>NECK RING 1MP/P-2682_02 R1 CT1</t>
  </si>
  <si>
    <t>bague d'usure 1MP/P-2682_02 R1 CT1</t>
  </si>
  <si>
    <t>IMP 1000535550 R1 FG260</t>
  </si>
  <si>
    <t>Laufrad 1000535550 R1 FG260</t>
  </si>
  <si>
    <t>roue 1000535550 R1 FG260</t>
  </si>
  <si>
    <t>IMP 1000535550 R1 CT1</t>
  </si>
  <si>
    <t>Laufrad 3MP/P-1819_A R1 CT1</t>
  </si>
  <si>
    <t>roue 3MP/P-1819_A R1 CT1</t>
  </si>
  <si>
    <t>IMP 3MP/P-2363 R1 CT1</t>
  </si>
  <si>
    <t>Laufrad 3MP/P-2363 R1 CT1</t>
  </si>
  <si>
    <t>roue 3MP/P-2363 R1 CT1</t>
  </si>
  <si>
    <t>END COV 2MP/P-3671 R1 FG260</t>
  </si>
  <si>
    <t>Lagerdeckel 2MP/P-3671 R1 FG260</t>
  </si>
  <si>
    <t>couvercle de palier 2MP/P-3671 R1 FG260</t>
  </si>
  <si>
    <t>SHAFT LH 2MP/P-4986/38 R1 SS410</t>
  </si>
  <si>
    <t>Welle LH 2MP/P-4986/38 R1 SS410</t>
  </si>
  <si>
    <t>arbre LH 2MP/P-4986/38 R1 SS410</t>
  </si>
  <si>
    <t>THRUST COLL 1MP/P-2665 R1 EN8</t>
  </si>
  <si>
    <t>Stützscheibe 1MP/P-2665 R1 EN8</t>
  </si>
  <si>
    <t>THRUST COLLAR 1MP/P-2665 R1 EN8</t>
  </si>
  <si>
    <t>NECK RING 1MP/P-2613 R2 CT1</t>
  </si>
  <si>
    <t>Spaltring 1MP/P-2613_03 R1 CT1</t>
  </si>
  <si>
    <t>bague d'usure 1MP/P-2613_03 R1 CT1</t>
  </si>
  <si>
    <t>K-COWL NUT RH 1MP/P-3595 R1 SS410</t>
  </si>
  <si>
    <t>Bundmutter RH 1MP/P-3595_B R1 SS410</t>
  </si>
  <si>
    <t>K-COWL NUT RH 1MP/P-3595_B R1 SS410</t>
  </si>
  <si>
    <t>K-COWL NUT LH 1MP/P-3595 R2 SS410</t>
  </si>
  <si>
    <t>Bundmutter LH 1MP/P-3595_B R2 SS410</t>
  </si>
  <si>
    <t>K-COWL NUT LH 1MP/P-3595_B R2 SS410</t>
  </si>
  <si>
    <t>NECK RING 200178P R2 CT1</t>
  </si>
  <si>
    <t>NECK RING 200178P_03 R1 CT1</t>
  </si>
  <si>
    <t>bague d´usure 200178P_03 R1 CT1</t>
  </si>
  <si>
    <t>IMP MK-1 3MP/P-1571 R1 CF8</t>
  </si>
  <si>
    <t>Laufrad MK-1 3MP/P-1571 R1 CF8</t>
  </si>
  <si>
    <t>roue MK-1 3MP/P-1571 R1 CF8</t>
  </si>
  <si>
    <t>IMP MK-1 3MP/P-1571 R1 CT1</t>
  </si>
  <si>
    <t>Laufrad 3MP/P-1571_A R1 CT1</t>
  </si>
  <si>
    <t>roue 3MP/P-1571_A R1 CT1</t>
  </si>
  <si>
    <t>SHAFT RH 3MP/P-2543/3 R1 SS410</t>
  </si>
  <si>
    <t>Welle RH 3MP/P-2543/3_B R1 SS410</t>
  </si>
  <si>
    <t>arbre SCP</t>
  </si>
  <si>
    <t>SHAFT LH 3MP/P-2543/4 R1 SS410</t>
  </si>
  <si>
    <t>Welle LH 3MP/P-2543/4_B R1 SS410</t>
  </si>
  <si>
    <t>ARBRE POMPE LH 3MP/P-2543/4_B R1 SS410</t>
  </si>
  <si>
    <t>IMP 3MP/P-1563 R1 CT1</t>
  </si>
  <si>
    <t>Laufrad 3MP/P-1563_03 R1 CT1</t>
  </si>
  <si>
    <t>roue 3MP/P-1563_03 R1 CT1</t>
  </si>
  <si>
    <t>S-SLV 2 1939 2100 002 R1 SS410</t>
  </si>
  <si>
    <t>Wellenhülse 2 1939 2100 002 R1 SS410</t>
  </si>
  <si>
    <t>SHAFT RH 3MP/P-2287 R1 SS410</t>
  </si>
  <si>
    <t>Welle RH 3MP/P-2287_A R1 SS410</t>
  </si>
  <si>
    <t>arbre RH 3MP/P-2287_A R1 SS410</t>
  </si>
  <si>
    <t>BLK SHAFT LH 2 1567 1802 001 R1 SS410</t>
  </si>
  <si>
    <t>Welle LH 2 1567 1802 001_01 R1 SS410</t>
  </si>
  <si>
    <t>ARBRE POMPE LH 2 1567 1802 001_01 R1 SS4</t>
  </si>
  <si>
    <t>M-NECK RING 2MP/P-3315 R1 CT1</t>
  </si>
  <si>
    <t>NECK RING 2MP/P-3315_02 R1 CT1</t>
  </si>
  <si>
    <t>Anneau 2MP/P-3315_02 R1 CT1</t>
  </si>
  <si>
    <t>S-NECK RING 2MP/P-3315 R1 LTB5</t>
  </si>
  <si>
    <t>Spaltring 2MP/P-3315_02 R1 LTB5</t>
  </si>
  <si>
    <t>NECK RING 2MP/P-3315_02 R1 LTB5</t>
  </si>
  <si>
    <t>IMP 3MP/P-1530 R1 CT1</t>
  </si>
  <si>
    <t>Laufrad 3MP/P-1530_B R1 CT1 SCP150-530HA</t>
  </si>
  <si>
    <t>ROUE POMPE SCP150-530HA</t>
  </si>
  <si>
    <t>S-SLV NUT RH 2MP/P-3326 R1 SS410</t>
  </si>
  <si>
    <t>Wellenmutter RH 2MP/P-3326 R1 SS410</t>
  </si>
  <si>
    <t>écron de arbre RH 2MP/P-3326 R1 SS410</t>
  </si>
  <si>
    <t>S-SLV NUT LH 2MP/P-3326 R2 SS410</t>
  </si>
  <si>
    <t>Wellenmutter LH 2MP/P-3326 R2 SS410</t>
  </si>
  <si>
    <t>écron de arbre LH 2MP/P-3326 R2 SS410</t>
  </si>
  <si>
    <t>S-COWL NUT RH 2MP/P-4152 R1 SS410</t>
  </si>
  <si>
    <t>Wellenmutter RH 2MP/P-4152_02 R1 SS410</t>
  </si>
  <si>
    <t>K-COWL NUT RH 2MP/P-4152_02 R1 SS410</t>
  </si>
  <si>
    <t>S-COWL NUT LH 2MP/P-4152 R2 SS410</t>
  </si>
  <si>
    <t>Wellenmutter LH 2MP/P-4152_02 R2 SS410</t>
  </si>
  <si>
    <t>K-COWL NUT LH 2MP/P-4152_02 R2 SS410</t>
  </si>
  <si>
    <t>SHAFT 3MP/P-2171 R1 SS410</t>
  </si>
  <si>
    <t>SHAFT 3MP/P-2171_02 R1 SS410</t>
  </si>
  <si>
    <t>NECK RING 1MP/P-3388 R1 LTB5</t>
  </si>
  <si>
    <t>Spaltring 1MP/P-3388 R1 LTB5</t>
  </si>
  <si>
    <t>IMP 2MP/P-4252 R1 LTB2</t>
  </si>
  <si>
    <t>Laufrad 2MP/P-4252 R1 LTB2</t>
  </si>
  <si>
    <t>IMP 3MP/P-1621 R1 CT1</t>
  </si>
  <si>
    <t>Laufrad 3MP/P-1621_B R1 CT1</t>
  </si>
  <si>
    <t>roue 3MP/P-1621_B R1 CT1</t>
  </si>
  <si>
    <t>S-NECK RING 1MP/P-2643 R1 LTB5</t>
  </si>
  <si>
    <t>Spaltring 1MP/P-2643_02 R1 LTB5</t>
  </si>
  <si>
    <t>NECK RING 1MP/P-2643_02 R1 LTB5</t>
  </si>
  <si>
    <t>IMP 3MP/P-1786 R1 LTB2</t>
  </si>
  <si>
    <t>Laufrad 3MP/P-1786_02 R1 LTB2</t>
  </si>
  <si>
    <t>IMP 3MP/P-1786_03 R1 LTB2</t>
  </si>
  <si>
    <t>IMP 3MP/P-1786 R1 CT1</t>
  </si>
  <si>
    <t>Laufrad 3MP/P-1786_03 R1 CT1</t>
  </si>
  <si>
    <t>roue 3MP/P-1786_02 R1 CT1</t>
  </si>
  <si>
    <t>SHAFT LH 2MP/P-4986/36 R1 SS410</t>
  </si>
  <si>
    <t>Welle LH 2MP/P-4986/36 R1 SS410</t>
  </si>
  <si>
    <t>ARBRE POMPE LH 2MP/P-4986/36 R1 SS410</t>
  </si>
  <si>
    <t>S-NECK RING 2MP/P-3594 R1 CF8M</t>
  </si>
  <si>
    <t>Spaltring 2MP/P-3594_02 R1 CF8M</t>
  </si>
  <si>
    <t>bague d'usure 2MP/P-3594_02 R1 CF8M</t>
  </si>
  <si>
    <t>NECK RING 2MP/P-3594 R1 CT1</t>
  </si>
  <si>
    <t>NECK RING 2MP/P-3594_02 R1 CT1</t>
  </si>
  <si>
    <t>bague d'usure 2MP/P-3594_02 R1 CT1</t>
  </si>
  <si>
    <t>IMP 3MP/P-1697 R1 CT1</t>
  </si>
  <si>
    <t>LAUFRAD 3MP/P-1697_02R1Ct1 SCP200-660DV</t>
  </si>
  <si>
    <t>ROUE POMPE SCP200-660DV</t>
  </si>
  <si>
    <t>BLK IMP 3MP/P-1697 R1 ASTM B505 C90500</t>
  </si>
  <si>
    <t>Laufrad 3MP/P-1697 R1 ASTM B505 C90500</t>
  </si>
  <si>
    <t>roue 3MP/P-1697 R1 ASTM B505 C90500</t>
  </si>
  <si>
    <t>IMP 3MP/P-1546 R1 CT1</t>
  </si>
  <si>
    <t>Laufrad 3MP/P-1546_02 R1 CT1</t>
  </si>
  <si>
    <t>roue 3MP/P-1546_02 R1 CT1</t>
  </si>
  <si>
    <t>S-IMP 2MP/P-4068 R1 LTB2</t>
  </si>
  <si>
    <t>Laufrad 2MP/P-4068 R1 LTB2</t>
  </si>
  <si>
    <t>IMP 2MP/P-4068 R1 LTB2</t>
  </si>
  <si>
    <t>IMP 2MP/P-4068 R1 CT1</t>
  </si>
  <si>
    <t>Laufrad 2MP/P-4068_B R1 CT1</t>
  </si>
  <si>
    <t>roue 2MP/P-4068_B R1 CT1</t>
  </si>
  <si>
    <t>IMP 37253P R1 CT1</t>
  </si>
  <si>
    <t>Laufrad  37253P_03 R1 CT1</t>
  </si>
  <si>
    <t>roue 37253P_03 R1 CT1</t>
  </si>
  <si>
    <t>SHAFT 2MP/P-4986/35 R1 SS410</t>
  </si>
  <si>
    <t>Welle 2MP/P-4986/35 R1 SS410</t>
  </si>
  <si>
    <t>SHAFT LH (EXT) 2 1538 1802 001 R1 SS410</t>
  </si>
  <si>
    <t>Welle LH (EXT) 2 1538 1802 001 R1 SS410</t>
  </si>
  <si>
    <t>arbre LH (EXT) 2 1538 1802 001 R1 SS410</t>
  </si>
  <si>
    <t>IMP 3MP/P-1585 R1 CT1</t>
  </si>
  <si>
    <t>Laufrad 3MP/P-1585_C R1 CT1</t>
  </si>
  <si>
    <t>ROUE POMPE SCP350/470HA</t>
  </si>
  <si>
    <t>S-GLD SOLID 2MP/P-3359 R1 FG260</t>
  </si>
  <si>
    <t>Flansch  2MP/P-3359 R1 FG260</t>
  </si>
  <si>
    <t>PRESSE ETOUPE POMPE SCP</t>
  </si>
  <si>
    <t>SHAFT 3MP/P-2180 R1 SS410</t>
  </si>
  <si>
    <t>WELLE 3MP/P-2180_B R1 SS410 SCP</t>
  </si>
  <si>
    <t>M-NECK RING 1MP/P-4203/13 R1 CF8M</t>
  </si>
  <si>
    <t>Spaltring 1MP/P-4203/13 R1 CF8M</t>
  </si>
  <si>
    <t>bague d'usure 1MP/P-4203/13 R1 CF8M</t>
  </si>
  <si>
    <t>IMP 2MP/P-4905/17 R1 CT1</t>
  </si>
  <si>
    <t>Laufrad 2MP/P-4905/17_A R1 CT1</t>
  </si>
  <si>
    <t>roue 2MP/P-4905/17_A R1 CT1</t>
  </si>
  <si>
    <t>SHAFT RH 2 1548 1801 002 R1 SS410</t>
  </si>
  <si>
    <t>Welle RH 2 1548 1801 002 R1 SS410</t>
  </si>
  <si>
    <t>arbre RH 2 1548 1801 002 R1 SS410</t>
  </si>
  <si>
    <t>NECK RING 1MP/P-4203/25 R1 CF8M</t>
  </si>
  <si>
    <t>Spaltring 1MP/P-4203/25 R1 CF8M</t>
  </si>
  <si>
    <t>NECK RING 1MP/P-4203/25 R1 CT1</t>
  </si>
  <si>
    <t>bague d'usure 1MP/P-4203/25 R1 CT1</t>
  </si>
  <si>
    <t>IMP 2MP/P-4905/20 R1 CF8M</t>
  </si>
  <si>
    <t>Laufrad 2MP/P-4905/20_A R1 CF8M</t>
  </si>
  <si>
    <t>IMP 2MP/P-4905/20_02 R1 CF8M</t>
  </si>
  <si>
    <t>IMP 2MP/P-4905/20 R1 CT1</t>
  </si>
  <si>
    <t>Laufrad 2MP/P-4905/20_A R1 CT1</t>
  </si>
  <si>
    <t>ROUE POMPE SCP 400/480HA</t>
  </si>
  <si>
    <t>SHAFT RH (EXT) 2 1549 1801 001 R1 SS410</t>
  </si>
  <si>
    <t>Welle RH 2 1549 1801 001 R1 SS410</t>
  </si>
  <si>
    <t>IMP 3MP/P-1584 R1 CT1</t>
  </si>
  <si>
    <t>Laufrad SCP125/440HA</t>
  </si>
  <si>
    <t>ROUE SCP125/440HA</t>
  </si>
  <si>
    <t>IMP 2MP/P-4905/19 R1 CT1</t>
  </si>
  <si>
    <t>Laufrad 2MP/P-4905/19 R1 CT1</t>
  </si>
  <si>
    <t>roue 2MP/P-4905/19 R1 CT1</t>
  </si>
  <si>
    <t>NECK RING 1MP/P-4203/32 R1 CT1</t>
  </si>
  <si>
    <t>Spaltring 1MP/P-4203/32_02 R1 CT1</t>
  </si>
  <si>
    <t>bague d'usure 1MP/P-4203/32_02 R1 CT1</t>
  </si>
  <si>
    <t>IMP 2MP/P-4905/28 R1 CT1</t>
  </si>
  <si>
    <t>Laufrad 2MP/P-4905/28_02 R1 CT1</t>
  </si>
  <si>
    <t>roue 2MP/P-4905/28_02 R1 CT1</t>
  </si>
  <si>
    <t>SHAFT 2 1517 1800 001 R1 SS410</t>
  </si>
  <si>
    <t>Welle 2 1517 1800 001 R1 SS410</t>
  </si>
  <si>
    <t>arbre 2 1517 1800 001 R1 SS410</t>
  </si>
  <si>
    <t>NECK RING 1MP/P-4203/28 R1 CT1</t>
  </si>
  <si>
    <t>NECK RING 1MP/P-4203/28_02 R1 CT1</t>
  </si>
  <si>
    <t>bague d'usure 1MP/P-4203/28_02 R1 CT1</t>
  </si>
  <si>
    <t>NECK RING 1 1711 1181 001 R1 CT1</t>
  </si>
  <si>
    <t>Spaltring 1 1711 1181 001_02 R1 CT1</t>
  </si>
  <si>
    <t>NECK RING 1 1711 1181 001_02 R1 CT1</t>
  </si>
  <si>
    <t>P BRG SLV 1 5564 2832 001 SS410</t>
  </si>
  <si>
    <t>Lagerbuchse 1 5564 2832 001 SS410</t>
  </si>
  <si>
    <t>PUMP BRG SLV 1 5564 2832 001 SS410</t>
  </si>
  <si>
    <t>P BRG SLV 1 5564 2832 002 SS410</t>
  </si>
  <si>
    <t>Lagerbuchse 1 5564 2832 002 SS410</t>
  </si>
  <si>
    <t>PUMP BRG SLV 1 5564 2832 002 SS410</t>
  </si>
  <si>
    <t>BLK USE 7783355665</t>
  </si>
  <si>
    <t>Lagerbuchse 1 5564 2830 001 R1 FER127</t>
  </si>
  <si>
    <t>BRG BUSH 1 5564 2830 001 R1 FEROFORMT127</t>
  </si>
  <si>
    <t>BLK USE 7783356665</t>
  </si>
  <si>
    <t>Lagerbuchse 1 5564 2830 002 R1 FER 127</t>
  </si>
  <si>
    <t>BRG BUSH 1 5564 2830 002 R1 FEROFORMT127</t>
  </si>
  <si>
    <t>Spaltring 2 1401 1181 001 R1 CT1</t>
  </si>
  <si>
    <t>bague usure 2 1401 1181 001 R1 CT1</t>
  </si>
  <si>
    <t>IMP 2 1711 1503 001 R1 CT1</t>
  </si>
  <si>
    <t>Laufrad 2 1711 1503 001_02 R1 CT1</t>
  </si>
  <si>
    <t>roue 2 1711 1503 001_02 R1 CT1</t>
  </si>
  <si>
    <t>SLV 1 1715 2104 001 R1 SS410</t>
  </si>
  <si>
    <t>Wellenhülse 1 1715 2104 001 R1 SS410</t>
  </si>
  <si>
    <t>chemise d'abre 1 1715 2104 001 R1 SS410</t>
  </si>
  <si>
    <t>SHAFT (EXT) 2 1401 1801 001 R1 SS410</t>
  </si>
  <si>
    <t>Welle (EXT) 2 1401 1801 001 R1 SS410</t>
  </si>
  <si>
    <t>arbre (EXT) 2 1401 1801 001 R1 SS410</t>
  </si>
  <si>
    <t>SHAFT LH 2 1401 1802 001 R1 SS410</t>
  </si>
  <si>
    <t>Welle LH 2 1401 1802 001 R1 SS410</t>
  </si>
  <si>
    <t>arbre LH 2 1401 1802 001 R1 SS410</t>
  </si>
  <si>
    <t>IMP 2 1403 1500 001 CT1</t>
  </si>
  <si>
    <t>Laufrad 2 1403 1500 001_02 CT1</t>
  </si>
  <si>
    <t>roue 2 1403 1500 001_02 CT1</t>
  </si>
  <si>
    <t>SLV 2 1403 2100 001 R1 SS410</t>
  </si>
  <si>
    <t>Wellenhülse 1 1701 2100 001 R1 SS410</t>
  </si>
  <si>
    <t>chemise d'abre 1 1701 2100 001 R1 SS410</t>
  </si>
  <si>
    <t>Welle LH 2 1708 1802 001 R1 SS410</t>
  </si>
  <si>
    <t>arbre LH 2 1708 1802 001 R1 SS410</t>
  </si>
  <si>
    <t>SHAFT 2 1403 1801 001 SS410</t>
  </si>
  <si>
    <t>Welle 2 1403 1801 001 SS410</t>
  </si>
  <si>
    <t>arbre 2 1403 1801 001 SS410</t>
  </si>
  <si>
    <t>SHAFT LH 2 1403 1802 001 SS410</t>
  </si>
  <si>
    <t>Welle LH 2 1403 1802 001 SS410</t>
  </si>
  <si>
    <t>arbre LH 2 1403 1802 001 SS410</t>
  </si>
  <si>
    <t>Spaltring 2 1403 1181 001 R1 CT1</t>
  </si>
  <si>
    <t>bague usure 2 1403 1181 001 R1 CT1</t>
  </si>
  <si>
    <t>IMP 2MP/P-4905/22 R1 CT1</t>
  </si>
  <si>
    <t>Laufrad 2MP/P-4905/22_A R1 CT1</t>
  </si>
  <si>
    <t>roue 2MP/P-4905/22_A R1 CT1</t>
  </si>
  <si>
    <t>SLV 1 1403 2100 001 R1 SS410</t>
  </si>
  <si>
    <t>Wellenhülse 1 1403 2100 001 R1 SS410</t>
  </si>
  <si>
    <t>chemise d'árbre 1 1403 2100 001 R1 SS410</t>
  </si>
  <si>
    <t>Wellenhülse 1 1708 2111 001 R1 SS410</t>
  </si>
  <si>
    <t>chemise d'árbre 1 1708 2111 001 R1 SS410</t>
  </si>
  <si>
    <t>Welle 2 1701 1801 001 R1 SS410</t>
  </si>
  <si>
    <t>arbre 2 1701 1801 001 R1 SS410</t>
  </si>
  <si>
    <t>Welle 2 1708 1801 001 R1 SS410</t>
  </si>
  <si>
    <t>arbre 2 1708 1801 001 R1 SS410</t>
  </si>
  <si>
    <t>Welle LH 2 1701 1802 001 R1 SS410</t>
  </si>
  <si>
    <t>arbre LH 2 1701 1802 001 R1 SS410</t>
  </si>
  <si>
    <t>SHAFT RH (EXT) 2 1404 1801 001 R1 SS410</t>
  </si>
  <si>
    <t>Welle (EXT) RH 2 1404 1801 001 R1 SS410</t>
  </si>
  <si>
    <t>arbre (EXT) RH 2 1404 1801 001 R1 SS410</t>
  </si>
  <si>
    <t>SHAFT LH (EXT) 2 1404 1802 001 R1 SS410</t>
  </si>
  <si>
    <t>Welle (EXT) LH 2 1404 1802 001 R1 SS410</t>
  </si>
  <si>
    <t>arbre (EXT) LH 2 1404 1802 001 R1 SS410</t>
  </si>
  <si>
    <t>Spaltring 2 1405 1181 001 R1 CT1</t>
  </si>
  <si>
    <t>bague d´usure 2 1405 1181 001 R1 CT1</t>
  </si>
  <si>
    <t>ST BOX RING 1 1405 2402 002 MS</t>
  </si>
  <si>
    <t>Stopfbuchsenring 1 1405 2402 002 MS</t>
  </si>
  <si>
    <t>IMP 2 1405 1500 001 CT1</t>
  </si>
  <si>
    <t>Laufrad 2 1405 1500 001 CT1</t>
  </si>
  <si>
    <t>roue 2 1405 1500 001 CT1</t>
  </si>
  <si>
    <t>SLV 1 1501 2100 003 R1 SS410</t>
  </si>
  <si>
    <t>Wellenhülse 1 1501 2100 003 R1 SS410</t>
  </si>
  <si>
    <t>chemise d´arbe 1 1501 2100 003 R1 SS410</t>
  </si>
  <si>
    <t>Wellenhülse 2 1405 2100 002 SS410</t>
  </si>
  <si>
    <t>aboîte d'arbre 2 1405 2100 002 SS410</t>
  </si>
  <si>
    <t>SLV 1 1405 2100 001 R1 SS410</t>
  </si>
  <si>
    <t>Wellenhülse 1 1405 2100 001 R1 SS410</t>
  </si>
  <si>
    <t>chemise d´arbe 1 1405 2100 001 R1 SS410</t>
  </si>
  <si>
    <t>SLV SPACER 1 1405 2111 001 R1 SS410</t>
  </si>
  <si>
    <t>SPACER SLV 1 1405 2111 001_02 R1 SS410</t>
  </si>
  <si>
    <t>SHAFT 2 1501 1801 003 R1 SS410</t>
  </si>
  <si>
    <t>Welle 2 1501 1801 003 R1 SS410</t>
  </si>
  <si>
    <t>arbre 2 1501 1801 003 R1 SS410</t>
  </si>
  <si>
    <t>BLK SHAFT 2 1405 1801 001 SS410</t>
  </si>
  <si>
    <t>Welle 2 1405 1801 001 SS410</t>
  </si>
  <si>
    <t>arbre 2 1405 1801 001 SS410</t>
  </si>
  <si>
    <t>SHAFT LH 2 1405 1802 001 SS410</t>
  </si>
  <si>
    <t>Welle LH 2 1405 1802 001 SS410</t>
  </si>
  <si>
    <t>arbre LH 2 1405 1802 001 SS410</t>
  </si>
  <si>
    <t>LOG RING 1 1406 2300 001 GFN</t>
  </si>
  <si>
    <t>Sperrring 1 1406 2300 001 GFN</t>
  </si>
  <si>
    <t>IMP 3MP/P-1873 R1 CT1</t>
  </si>
  <si>
    <t>Laufrad 3MP/P-1873_A R1 CT1</t>
  </si>
  <si>
    <t>roue 3MP/P-1873_A R1 CT1</t>
  </si>
  <si>
    <t>SLV 2 1406 2100 001 SS410</t>
  </si>
  <si>
    <t>Wellenhülse 2 1406 2100 001 SS410</t>
  </si>
  <si>
    <t>Chemise d'arbre 2 1406 2100 001 SS410</t>
  </si>
  <si>
    <t>BRG HSG FE 2 1406 2764 001 FG260</t>
  </si>
  <si>
    <t>Lagergehäuse FE 2 1406 2764 001_02 FG260</t>
  </si>
  <si>
    <t>corps de palier FE 2 1406 2764 001_02 FG</t>
  </si>
  <si>
    <t>BRG HSG DE 2 1406 2761 001 R1 FG260</t>
  </si>
  <si>
    <t>Lagergehäuse DE 2 1406 2761 001_03 R1 FG</t>
  </si>
  <si>
    <t>corps de palier DE 2 1406 2761 001_03 R1</t>
  </si>
  <si>
    <t>GLD SOLID 1 1406 2310 001 FG260</t>
  </si>
  <si>
    <t>Stopfbuchsenflansch 1 1406 2310001 FG260</t>
  </si>
  <si>
    <t>SLV 2 1407 2100 001 R1 SS410</t>
  </si>
  <si>
    <t>Wellenhülse 2 1407 2100 001 R1 SS410</t>
  </si>
  <si>
    <t>chemise dárbre 2 1407 2100 001 R1 SS410</t>
  </si>
  <si>
    <t>IMP RH 1000593680 CT1</t>
  </si>
  <si>
    <t>Laufrad RH 2 1408 1503 001 CT1</t>
  </si>
  <si>
    <t>IMP RH 2 1408 1503 001 CT1</t>
  </si>
  <si>
    <t>IMP LH 1000593825 CT1</t>
  </si>
  <si>
    <t>Laufrad LH 2 1408 1504 001 CT1</t>
  </si>
  <si>
    <t>IMP LH 2 1408 1504 001 CT1</t>
  </si>
  <si>
    <t>SLV 1 1408 2100 001 R1 SS410</t>
  </si>
  <si>
    <t>Wellenhülse 1 1408 2100 001 R1 SS410</t>
  </si>
  <si>
    <t>chemise d´arbe 1 1408 2100 001 R1 SS410</t>
  </si>
  <si>
    <t>SLV NUT RH 1 1408 3030 001 R1 SS410</t>
  </si>
  <si>
    <t>Wellenmutter RH 1 1408 3030 001 R1 SS410</t>
  </si>
  <si>
    <t>écron d´arbre RH 1 1408 3030 001 R1 SS41</t>
  </si>
  <si>
    <t>SLV NUT LH 1 1408 3030 001 R2 SS410</t>
  </si>
  <si>
    <t>Wellenmutter LH 1 1408 3030 001 R2 SS410</t>
  </si>
  <si>
    <t>écron d´arbre LH 1 1408 3030 001 R2 SS41</t>
  </si>
  <si>
    <t>SHAFT RH 2 1408 1801 001 R1 SS410</t>
  </si>
  <si>
    <t>Welle RH 2 1408 1801 001 R1 SS410</t>
  </si>
  <si>
    <t>arbre RH 2 1408 1801 001 R1 SS410</t>
  </si>
  <si>
    <t>SHAFT LH 2 1408 1802 001 R1 SS410</t>
  </si>
  <si>
    <t>Welle LH 2 1408 1801 001 R1 SS410</t>
  </si>
  <si>
    <t>arbre LH 2 1408 1801 001 R1 SS410</t>
  </si>
  <si>
    <t>NECK RING 2 1409 1181 001 R1 CT1</t>
  </si>
  <si>
    <t>Spaltring 2 1409 1181 001 R1 CT1</t>
  </si>
  <si>
    <t>bague d´usure 2 1409 1181 001 R1 CT1</t>
  </si>
  <si>
    <t>NECK RING 1 1801 1181 001 R1 CT1</t>
  </si>
  <si>
    <t>NECK RING 1 1801 1181 001_02 R1 CT1</t>
  </si>
  <si>
    <t>bague d´usure 1 1801 1181 001_02 R1 CT1</t>
  </si>
  <si>
    <t>SLV 1 1410 2100 001 R1 SS410</t>
  </si>
  <si>
    <t>Wellenhülse 1 1410 2100 001 R1 SS410</t>
  </si>
  <si>
    <t>chemise d´arbe 1 1410 2100 001 R1 SS410</t>
  </si>
  <si>
    <t>SLV 1 1410 2100 002 R1 SS410</t>
  </si>
  <si>
    <t>SHAFT RH 2 1410 1801 001 R1 SS410</t>
  </si>
  <si>
    <t>Welle RH 2 1410 1801 001 R1 SS410</t>
  </si>
  <si>
    <t>arbre  RH 2 1410 1801 001 R1 SS410</t>
  </si>
  <si>
    <t>SHAFT LH 2 1410 1802 001 R1 SS410</t>
  </si>
  <si>
    <t>Welle LH 2 1410 1802 001_02 R1 SS410</t>
  </si>
  <si>
    <t>arbre LH 2 1410 1802 001_02 R1 SS410</t>
  </si>
  <si>
    <t>Spaltring 2 1411 1181 001 R1 CT1</t>
  </si>
  <si>
    <t>bague dúsure 2 1411 1181 001 R1 CT1</t>
  </si>
  <si>
    <t>BLK NECK RING 1MP/P-2833 R1 CT1</t>
  </si>
  <si>
    <t>Spaltring 1MP/P-2833_02 R1 CT1</t>
  </si>
  <si>
    <t>bague d'usure 1MP/P-2833_02 R1 CT1</t>
  </si>
  <si>
    <t>IMP 3MP/P-1885 R1 CT1</t>
  </si>
  <si>
    <t>Laufrad 3MP/P-1885_A R1 CT1</t>
  </si>
  <si>
    <t>roue 3MP/P-1885_A R1 CT1</t>
  </si>
  <si>
    <t>Spaltring 2 1412 1181 001 R1 CT1</t>
  </si>
  <si>
    <t>IMP 2 1412 1500 001 R1 CT1</t>
  </si>
  <si>
    <t>Laufrad 2 1412 1500 001 R1 CT1</t>
  </si>
  <si>
    <t>roue 2 1412 1500 001 R1 CT1</t>
  </si>
  <si>
    <t>Spaltring 2 1413 1181 001 R1 CT1</t>
  </si>
  <si>
    <t>bague d'usure 2 1413 1181 001 R1 CT1</t>
  </si>
  <si>
    <t>NECK RING 1 1566 1181 001 R1 CT1</t>
  </si>
  <si>
    <t>Spaltring 1 1566 1181 001 R1 CT1</t>
  </si>
  <si>
    <t>bague d'usure 1 1566 1181 001 R1 CT1</t>
  </si>
  <si>
    <t>IMP RH 2 1566 1503 001 R1 CT1</t>
  </si>
  <si>
    <t>Laufrad RH 2 1566 1503 001_02 R1 CT1</t>
  </si>
  <si>
    <t>roue RH 2 1566 1503 001_02 R1 CT1</t>
  </si>
  <si>
    <t>IMP LH 2 1566 1504 002 R1 CT1</t>
  </si>
  <si>
    <t>Laufrad LH 2 1566 1504 002_02 R1 CT1</t>
  </si>
  <si>
    <t>roue LH 2 1566 1504 002_02 R1 CT1</t>
  </si>
  <si>
    <t>SLV 1 1566 2100 001 R1 SS410</t>
  </si>
  <si>
    <t>Wellenhülse 1 1566 2100 001 R1 SS410</t>
  </si>
  <si>
    <t>chemise d'arbre 1 1566 2100 001 R1 SS410</t>
  </si>
  <si>
    <t>NECK RING 1 1802 1181 002 R1 CT1</t>
  </si>
  <si>
    <t>Spaltring 1 1802 1181 002 R1 CT1</t>
  </si>
  <si>
    <t>SLV 1 1802 2100 005 R1 SS410</t>
  </si>
  <si>
    <t>Wellenhülse 1 1802 2100 005 R1 SS410</t>
  </si>
  <si>
    <t>chemise dárbre 1 1802 2100 005 R1 SS410</t>
  </si>
  <si>
    <t>Pumpenwelle LH 2 1415 1802 001 R1 SS316</t>
  </si>
  <si>
    <t>arbre de pompe LH 2 1415 1802 001 R1 SS3</t>
  </si>
  <si>
    <t>NECK RING 2 1416 1181 001 R1 CT1</t>
  </si>
  <si>
    <t>Spaltring 2 1416 1181 001 R1 CT1</t>
  </si>
  <si>
    <t>bague d'usure 2 1416 1181 001 R1 CT1</t>
  </si>
  <si>
    <t>SLV 1 1576 2100 001 R1 SS410</t>
  </si>
  <si>
    <t>Wellenhülse 1 1576 2100 001 R1 SS410</t>
  </si>
  <si>
    <t>CHEMISE D'ARBRE POMPE SCP</t>
  </si>
  <si>
    <t>S-SLV 2 1416 2100 002 SS410</t>
  </si>
  <si>
    <t>Wellenhülse 2 1416 2100 002 SS410</t>
  </si>
  <si>
    <t>chemise d´arbe 2 1416 2100 002 SS410</t>
  </si>
  <si>
    <t>S-SPACER SLV 1 1416 2111 001 SS410</t>
  </si>
  <si>
    <t>Distanzhülse 1 1416 2111 001 SS410</t>
  </si>
  <si>
    <t>SPACER SLV 1 1416 2111 001 SS410</t>
  </si>
  <si>
    <t>SHAFT RH 2 1576 1801 001 R1 SS410</t>
  </si>
  <si>
    <t>Welle RH 2 1576 1801 001 R1 SS410</t>
  </si>
  <si>
    <t>SHAFT RH 2 1416 1801 002 R1 SS410</t>
  </si>
  <si>
    <t>Welle 2 1416 1801 002 R1 SS410</t>
  </si>
  <si>
    <t>arbre 2 1416 1801 002 R1 SS410</t>
  </si>
  <si>
    <t>NECK RING 2 1417 1181 001 R1 CT1</t>
  </si>
  <si>
    <t>NECK RING 2 1567 1181 001 R1 CT1</t>
  </si>
  <si>
    <t>Spaltring 2 1567 1181 001 R1 CT1</t>
  </si>
  <si>
    <t>bague d'usure 2 1567 1181 001 R1 CT1</t>
  </si>
  <si>
    <t>IMP 2 1567 1500 001 R1 CT1</t>
  </si>
  <si>
    <t>Laufrad 2 1567 1500 001_03 R1 CT1</t>
  </si>
  <si>
    <t>roue 2 1567 1500 001_03 R1 CT1</t>
  </si>
  <si>
    <t>IMP 2 1567 1500 004 R1 CT1</t>
  </si>
  <si>
    <t>Laufrad 2 1567 1500 004_03 R1 CT1</t>
  </si>
  <si>
    <t>roue 2 1567 1500 004_03 R1 CT1</t>
  </si>
  <si>
    <t>S-SLV 2 1567 5700 005 R1 SS410</t>
  </si>
  <si>
    <t>Wellenhülse 2 1567 5700 005 R1 SS410</t>
  </si>
  <si>
    <t>chemise 2 1567 5700 005 R1 SS410</t>
  </si>
  <si>
    <t>S-SLV 2 1567 2100 002 SS410</t>
  </si>
  <si>
    <t>Wellenhülse 2 1567 2100 002 SS410</t>
  </si>
  <si>
    <t>chemise 2 1567 2100 002 SS410</t>
  </si>
  <si>
    <t>S-SHAFT RH 2 1567 1801 002 R1 SS410</t>
  </si>
  <si>
    <t>Welle RH 2 1567 1801 002 R1 SS410</t>
  </si>
  <si>
    <t>arbre RH 2 1567 1801 002 R1 SS410</t>
  </si>
  <si>
    <t>SHAFT LH 2 1567 1802 003 R1 SS410</t>
  </si>
  <si>
    <t>Welle LH 2 1567 1802 003 R1 SS410</t>
  </si>
  <si>
    <t>NECK RING 1 1803 1181 002 R1 CT1</t>
  </si>
  <si>
    <t>Spaltring 1 1803 1181 002 R1 CT1</t>
  </si>
  <si>
    <t>bague d'usure 1 1803 1181 002 R1 CT1</t>
  </si>
  <si>
    <t>IMP RH 2 1803 1500 001 R1 CT1</t>
  </si>
  <si>
    <t>Laufrad RH 2 1803 1500 001 R1 CT1</t>
  </si>
  <si>
    <t>roue RH 2 1803 1500 001 R1 CT1</t>
  </si>
  <si>
    <t>IMP LH 2 1803 1500 002 R1 CT1</t>
  </si>
  <si>
    <t>Laufrad LH 2 1803 1500 002 R1 CT1</t>
  </si>
  <si>
    <t>roue LH 2 1803 1500 002 R1 CT1</t>
  </si>
  <si>
    <t>S-BRG E/COV DE 1 1419 2751 001 R1 MS</t>
  </si>
  <si>
    <t>Lagerdeckel DE 1 1419 2751 001_02 R1 MS</t>
  </si>
  <si>
    <t>BRG END COV DE 1 1419 2751 001_02 R1 MS</t>
  </si>
  <si>
    <t>ST BOX COV 2 1803 2404 005 R1 WCB</t>
  </si>
  <si>
    <t>Stopfbuchsengehäuse 1803 2404 005 R1 GG</t>
  </si>
  <si>
    <t>Caisse pour presse étoup 218032404005R1</t>
  </si>
  <si>
    <t>ST BOX COV 2 1803 2404 005 R2 WCB</t>
  </si>
  <si>
    <t>Caisse pour presse étoup 218032404005R2</t>
  </si>
  <si>
    <t>NECK RING 1 1565 1181 001 R1 CT1</t>
  </si>
  <si>
    <t>Spaltring 1 1565 1181 001 R1 CT1</t>
  </si>
  <si>
    <t>bague d'usure 1 1565 1181 001 R1 CT1</t>
  </si>
  <si>
    <t>IMP 2 1565 1501 002 R1 CT1</t>
  </si>
  <si>
    <t>Laufrad  2 1565 1501 002_02 R1 CT1</t>
  </si>
  <si>
    <t>roue 2 1565 1501 002_02 R1 CT1</t>
  </si>
  <si>
    <t>SLV 2 1565 2100 001 R1 SS410</t>
  </si>
  <si>
    <t>Wellenhülse 2 1565 2100 001 R1 SS410</t>
  </si>
  <si>
    <t>chemise 2 1565 2100 001 R1 SS410</t>
  </si>
  <si>
    <t>S-NECK RING 1 1420 1181 001 CT1</t>
  </si>
  <si>
    <t>Spaltring 1 1420 1181 001 CT1</t>
  </si>
  <si>
    <t>Bague d'usure 1 1420 1181 001 CT1</t>
  </si>
  <si>
    <t>S-NECK RING 1 1420 1181 001 LTB5</t>
  </si>
  <si>
    <t>Spaltring 1 1420 1181 001 LTB5</t>
  </si>
  <si>
    <t>NECK RING 1 1420 1181 001 LTB5</t>
  </si>
  <si>
    <t>IMP 3 1420 1503 001 R1 CT1</t>
  </si>
  <si>
    <t>Laufrad 3 1420 1503 001_02 R1 CT1</t>
  </si>
  <si>
    <t>roue 3 1420 1503 001_02 R1 CT1</t>
  </si>
  <si>
    <t>S-SLV 2 1420 2100 002 SS410</t>
  </si>
  <si>
    <t>Wellenhülse 2 1420 2100 002 SS410</t>
  </si>
  <si>
    <t>chemise 2 1420 2100 002 SS410</t>
  </si>
  <si>
    <t>SLV 2 1420 2100 001 R1 SS410</t>
  </si>
  <si>
    <t>Wellenhülse 2 1420 2100 001 SS410</t>
  </si>
  <si>
    <t>S-SPACER SLV 1 1420 2111 001 SS410</t>
  </si>
  <si>
    <t>Distanzhülse 1 1420 2111 001 SS410</t>
  </si>
  <si>
    <t>SPACER SLV 1 1420 2111 001 SS410</t>
  </si>
  <si>
    <t>S-BRG HSG DE 2 1420 2761 001 R1 FG260</t>
  </si>
  <si>
    <t>Lagergehäuse DE 2 1420 2761 001 R1 FG260</t>
  </si>
  <si>
    <t>COUSSINET POMPE SCP200/320HA</t>
  </si>
  <si>
    <t>SHAFT RH 3 1420 1801 001 R1 SS410</t>
  </si>
  <si>
    <t>Welle RH 3 1420 1801 001 R1 SS410</t>
  </si>
  <si>
    <t>SHAFT LH 3 1420 1802 001 R1 SS410</t>
  </si>
  <si>
    <t>Welle LH 3 1420 1802 001 R1 SS410</t>
  </si>
  <si>
    <t>ARBRE POMPE LH 3 1420 1802 001 R1 SS410</t>
  </si>
  <si>
    <t>SHAFT LH 2 1420 1802 001 SS410</t>
  </si>
  <si>
    <t>Welle LH 2 1420 1802 001 SS410</t>
  </si>
  <si>
    <t>arbre  LH 2 1420 1802 001 SS410</t>
  </si>
  <si>
    <t>S-SHAFT RH 2 1420 1801 001 R1 SS410</t>
  </si>
  <si>
    <t>Welle RH 2 1420 1801 001 R1 SS410</t>
  </si>
  <si>
    <t>SHAFT RH 2 1420 1801 001 R1 SS410</t>
  </si>
  <si>
    <t>NECK RING 2 1421 1181 001 R1 CT1</t>
  </si>
  <si>
    <t>Spaltring 2 1421 1181 001 R1 CT1</t>
  </si>
  <si>
    <t>bague d'usure 2 1421 1181 001 R1 CT1</t>
  </si>
  <si>
    <t>IMP 3 1422 1503 001 R1 CT1</t>
  </si>
  <si>
    <t>Laufrad 3 1422 1503 001_02 R1 CT1</t>
  </si>
  <si>
    <t>roue 3 1422 1503 001_02 R1 CT1</t>
  </si>
  <si>
    <t>IMP 1000562592 CF8M</t>
  </si>
  <si>
    <t>Laufrad 3 1423 1503 001 R1 CF8M</t>
  </si>
  <si>
    <t>roue 3 1423 1503 001 R1 CF8M</t>
  </si>
  <si>
    <t>IMP 3 1423 1503 001 R1 LTB2</t>
  </si>
  <si>
    <t>Laufrad 3 1423 1503 001_02 R1 LTB2</t>
  </si>
  <si>
    <t>rMP 3 1423 1503 001_02 R1 LTB2</t>
  </si>
  <si>
    <t>IMP 3 1423 1503 001 R1 CT1</t>
  </si>
  <si>
    <t>LAUFRAD 3 1423 1503 001_02 R1 CT1 SCP150</t>
  </si>
  <si>
    <t>ROUE POMPE SCP150-440HA</t>
  </si>
  <si>
    <t>NECK RING 1 1424 1181 001 R1 CT1</t>
  </si>
  <si>
    <t>Spaltring 1 1424 1181 001 R1 CT1</t>
  </si>
  <si>
    <t>S-NECK RING 1 1424 1181 001 R1 LTB5</t>
  </si>
  <si>
    <t>Spaltring 1 1424 1181 001 R1 LTB5</t>
  </si>
  <si>
    <t>NECK RING 1 1424 1181 001 R1 LTB5</t>
  </si>
  <si>
    <t>S-ST BOX BUSH 1 1424 2402 001 FG260</t>
  </si>
  <si>
    <t>Buchse Stopfb. Geh. 1 1424 2402 001 FG26</t>
  </si>
  <si>
    <t>IMP 2 1424 1500 001 LTB2</t>
  </si>
  <si>
    <t>Laufrad 2 1424 1500 001 LTB2</t>
  </si>
  <si>
    <t>IMPELLER 2 1424 1500 001 LTB2</t>
  </si>
  <si>
    <t>IMP 2 1424 1500 001 CT1</t>
  </si>
  <si>
    <t>Laufrad 2 1424 1500 001 CT1</t>
  </si>
  <si>
    <t>Roue 2 1424 1500 001 CT1</t>
  </si>
  <si>
    <t>IMP 3 1533 1500 001 R1 CT1</t>
  </si>
  <si>
    <t>Laufrad 3 1533 1500 001 R1 CT1</t>
  </si>
  <si>
    <t>roue 3 1533 1500 001 R1 CT1</t>
  </si>
  <si>
    <t>S-SLV 2 1424 2100 002 SS410</t>
  </si>
  <si>
    <t>Wellenhülse 2 1424 2100 002 SS410</t>
  </si>
  <si>
    <t>SLV 2 1424 2100 002 SS410</t>
  </si>
  <si>
    <t>S-SLV 2 1424 2100 002 SS316</t>
  </si>
  <si>
    <t>Wellenhülse  2 1424 2100 002 SS316</t>
  </si>
  <si>
    <t>chemise d'arbre 2 1424 2100 002 SS316</t>
  </si>
  <si>
    <t>S-SHAFT RH 2 1424 1801 002 R1 SS410</t>
  </si>
  <si>
    <t>Welle RH 2 1424 1801 002 R1 SS410</t>
  </si>
  <si>
    <t>arbre RH 2 1424 1801 002 R1 SS410</t>
  </si>
  <si>
    <t>M-SHAFT LH 2 1424 1802 002 R1 SS410</t>
  </si>
  <si>
    <t>Welle LH 2 1424 1802 002 R1 SS410</t>
  </si>
  <si>
    <t>arbre LH 2 1424 1802 002 R1 SS410</t>
  </si>
  <si>
    <t>NECK RING 2 1425 1181 001 R1 CT1</t>
  </si>
  <si>
    <t>Spaltring 2 1425 1181 001 R1 CT1</t>
  </si>
  <si>
    <t>bague d'usure 2 1425 1181 001 R1 CT1</t>
  </si>
  <si>
    <t>IMP RH 2 1426 1503 002 CT1</t>
  </si>
  <si>
    <t>Laufrad RH 2 1426 1503 001 R1 CT1</t>
  </si>
  <si>
    <t>roue RH 2 1426 1503 001 R1 CT1</t>
  </si>
  <si>
    <t>IMP LH 2 1426 1504 002 CT1</t>
  </si>
  <si>
    <t>Laufrad LH 2 1426 1503 001 R2 CT1</t>
  </si>
  <si>
    <t>roue LH 2 1426 1503 001 R2 CT1</t>
  </si>
  <si>
    <t>SLV 1 1426 2100 001 R1 SS410</t>
  </si>
  <si>
    <t>Wellenhülse 1 1426 2100 001 R1 SS410</t>
  </si>
  <si>
    <t>chemise 1 1426 2100 001 R1 SS410</t>
  </si>
  <si>
    <t>S-SLV 1 1426 2100 002 SS410</t>
  </si>
  <si>
    <t>Wellenhülse 1 1426 2100 002 SS410</t>
  </si>
  <si>
    <t>chemise d´arbe 1 1426 2100 002 SS410</t>
  </si>
  <si>
    <t>INT BRG SLV 1 1426 1708 001 R1 SS410</t>
  </si>
  <si>
    <t>Distanzhülse 1 1426 1708 001 R1 SS410</t>
  </si>
  <si>
    <t>douille d'écartement 1 1426 1708 001 R1</t>
  </si>
  <si>
    <t>BER KEY 12x8x110 114262300001 R1 SS410</t>
  </si>
  <si>
    <t>Paßfeder 12x8x110 1 1426 2300 001 SS410</t>
  </si>
  <si>
    <t>clavette 12x8x110 1 1426 2300 001 SS410</t>
  </si>
  <si>
    <t>SHAFT RH 2 1426 1801 001 R1 SS410</t>
  </si>
  <si>
    <t>Welle RH 2 1426 1801 001 R1 SS410</t>
  </si>
  <si>
    <t>ARBRE POMPE RH 2 1426 1801 001 R1 SS410</t>
  </si>
  <si>
    <t>SHAFT LH 2 1426 1802 001 R1 SS410</t>
  </si>
  <si>
    <t>Welle LH 2 1426 1802 001 R1 SS410</t>
  </si>
  <si>
    <t>ARBRE POMPE LH 2 1426 1802 001 R1 SS410</t>
  </si>
  <si>
    <t>SHAFT RH 2 1426 1801 002 R1 SS410</t>
  </si>
  <si>
    <t>Welle RH 2 1426 1801 002 R1 SS410</t>
  </si>
  <si>
    <t>ARBRE POMPE RH 2 1426 1801 002 R1 SS410</t>
  </si>
  <si>
    <t>SHAFT LH 2 1426 1802 002 R1 SS410</t>
  </si>
  <si>
    <t>Welle LH 2 1426 1802 002 R1 SS410</t>
  </si>
  <si>
    <t>ARBRE POMPE LH 2 1426 1802 002 R1 SS410</t>
  </si>
  <si>
    <t>IMP 3 1427 1503 001 R1 CT1</t>
  </si>
  <si>
    <t>Laufrad 3 1427 1503 001_02 R1 CT1</t>
  </si>
  <si>
    <t>roue 3 1427 1503 001_02 R1 CT1</t>
  </si>
  <si>
    <t>NECK RING 1 1428 1181 001 CF8</t>
  </si>
  <si>
    <t>Spaltring 1 1428 1181 001 CF8</t>
  </si>
  <si>
    <t>bague d'usure  1 1428 1181 001 CF8</t>
  </si>
  <si>
    <t>NECK RING 1 1428 1181 001 CT1</t>
  </si>
  <si>
    <t>Spaltring 1 1428 1181 001 CT1</t>
  </si>
  <si>
    <t>IMP 3 1428 1503 001 R1 CF8</t>
  </si>
  <si>
    <t>Laufrad 3 1428 1503 001_03 R1 CF8</t>
  </si>
  <si>
    <t>Roue 3 1428 1503 001_03 R1 CF8</t>
  </si>
  <si>
    <t>IMP 3 1428 1503 001 R1 CT1</t>
  </si>
  <si>
    <t>Laufrad 3 1428 1503 001 R1 CT1</t>
  </si>
  <si>
    <t>ROUE POMPE SCP200/320</t>
  </si>
  <si>
    <t>NECK RING 2 1568 1181 001 R1 CT1</t>
  </si>
  <si>
    <t>Spaltring 2 1568 1181 001 R1 CT1</t>
  </si>
  <si>
    <t>bague d'usure 2 1568 1181 001 R1 CT1</t>
  </si>
  <si>
    <t>BLK IMP 2 1568 1500 001 R1 CT1</t>
  </si>
  <si>
    <t>Laufad 2 1568 1500 001_02 R1 CT1</t>
  </si>
  <si>
    <t>roue 2 1568 1500 001_02 R1 CT1</t>
  </si>
  <si>
    <t>BLK NECK RING 2 1569 1181 001 R1 CT1</t>
  </si>
  <si>
    <t>Spaltring 2 1569 1181 001 R1 CT1</t>
  </si>
  <si>
    <t>bague d'usure 2 1569 1181 001 R1 CT1</t>
  </si>
  <si>
    <t>M-NECK RING 1 1569 1181 001 LTB5</t>
  </si>
  <si>
    <t>Spaltring 1 1569 1181 001 LTB5</t>
  </si>
  <si>
    <t>NECK RING 1 1569 1181 001 LTB5</t>
  </si>
  <si>
    <t>S-IMP 2 1569 1500 001 R1 LTB2</t>
  </si>
  <si>
    <t>Laufrad 2 1569 1500 001_03 R1 LTB2</t>
  </si>
  <si>
    <t>IMP 2 1569 1500 001_03 R1 LTB2</t>
  </si>
  <si>
    <t>IMP 2 1569 1500 001 R1 CT1</t>
  </si>
  <si>
    <t>Laufad 2 1569 1500 001_02 R1 CT1</t>
  </si>
  <si>
    <t>roue 2 1569 1500 001_02 R1 CT1</t>
  </si>
  <si>
    <t>NECK RING 2 1429 1181 001 R1 CT1</t>
  </si>
  <si>
    <t>Spaltring 2 1429 1181 001 R1 CT1</t>
  </si>
  <si>
    <t>bague d'usure 2 1429 1181 001 R1 CT1</t>
  </si>
  <si>
    <t>NECK RING 1 1430 1181 001 CF8</t>
  </si>
  <si>
    <t>Spaltring 1 1430 1181 001 CF8</t>
  </si>
  <si>
    <t>bague d'usure  1 1430 1181 001 CF8</t>
  </si>
  <si>
    <t>S-NECK RING 1 1430 1181 001 LTB5</t>
  </si>
  <si>
    <t>Spaltring 1 1430 1181 001 LTB5</t>
  </si>
  <si>
    <t>NECK RING 1 1430 1181 001 LTB5</t>
  </si>
  <si>
    <t>IMP 3 1430 1503 001 R1 CT1</t>
  </si>
  <si>
    <t>Laufrad 3 1430 1503 001_02 R1 CT1</t>
  </si>
  <si>
    <t>roue 3 1430 1503 001_02 R1 CT1</t>
  </si>
  <si>
    <t>IMP 2 1430 1500 001 CF8</t>
  </si>
  <si>
    <t>Laufrad 2 1430 1500 001 CF8</t>
  </si>
  <si>
    <t>roue 2 1430 1500 001 CF8</t>
  </si>
  <si>
    <t>S-IMP 2 1430 1500 001 LTB2</t>
  </si>
  <si>
    <t>Laufrad 2 1430 1500 001 LTB2</t>
  </si>
  <si>
    <t>IMPELLER 2 1430 1500 001 LTB2</t>
  </si>
  <si>
    <t>IMP 2 1430 1500 001 CT1</t>
  </si>
  <si>
    <t>Laufrad 2 1430 1500 001 CT1</t>
  </si>
  <si>
    <t>roue 2 1430 1500 001 CT1</t>
  </si>
  <si>
    <t>SHAFT RH 3 1430 1801 001 R1 SS410</t>
  </si>
  <si>
    <t>Welle RH 3 1430 1801 001 R1 SS410</t>
  </si>
  <si>
    <t>arbre pompe RH 3 1430 1801 001 R1 SS410</t>
  </si>
  <si>
    <t>SHAFT LH 3 1430 1802 001 R1 SS410</t>
  </si>
  <si>
    <t>Welle LH 3 1430 1802 001 R1 SS410</t>
  </si>
  <si>
    <t>arbre pompe LH 3 1430 1802 001 R1 SS410</t>
  </si>
  <si>
    <t>NECK RING 2 1431 1181 001 R1 CT1</t>
  </si>
  <si>
    <t>Spaltring 2 1431 1181 001 R1 CT1</t>
  </si>
  <si>
    <t>bague d'usure 2 1431 1181 001 R1 CT1</t>
  </si>
  <si>
    <t>ST BOX BUSH 2 1431 2402 001 FG260</t>
  </si>
  <si>
    <t>Buchse 2 1431 2402 001 FG260</t>
  </si>
  <si>
    <t>douille 2 1431 2402 001 FG260</t>
  </si>
  <si>
    <t>S-LOG RING 2 1431 2300 001 R1 GFN</t>
  </si>
  <si>
    <t>Sperrring  2 1431 2300 001_02 R1 GFN</t>
  </si>
  <si>
    <t>bague d'eau d'interception 2 1431 2300 0</t>
  </si>
  <si>
    <t>IMP 3 1432 1503 001 R1 CT1</t>
  </si>
  <si>
    <t>Laufrad 3 1432 1503 001 R1 CT1</t>
  </si>
  <si>
    <t>arbre pompe 3 1432 1503 001 R1 CT1</t>
  </si>
  <si>
    <t>IMP 3 1432 1500 001 R1 CT1</t>
  </si>
  <si>
    <t>Laufrad 3 1432 1500 001 R1 CT1</t>
  </si>
  <si>
    <t>roue 3 1432 1500 001 R1 CT1</t>
  </si>
  <si>
    <t>IMP 2 1433 1500 001 FG260</t>
  </si>
  <si>
    <t>Laufrad 2 1433 1500 001 FG260</t>
  </si>
  <si>
    <t>roue 2 1433 1500 001 FG260</t>
  </si>
  <si>
    <t>IMP 2 1433 1500 001 CT1</t>
  </si>
  <si>
    <t>Laufrad 2 1433 1500 001 CT1</t>
  </si>
  <si>
    <t>roue 2 1433 1500 001 CT1</t>
  </si>
  <si>
    <t>S-BRG HSG DE 2 1430 2761 001 FG260</t>
  </si>
  <si>
    <t>Lagergeh. DE 2 1430 2761 001_03 FG260</t>
  </si>
  <si>
    <t>COUSSINET POMPE SCP300/330HB</t>
  </si>
  <si>
    <t>IMP 3 1434 1503 001 R1 CT1</t>
  </si>
  <si>
    <t>Laufrad 3 1434 1503 001_02 R1 CT1</t>
  </si>
  <si>
    <t>arbre pompe 3 1434 1503 001_02 R1 CT1</t>
  </si>
  <si>
    <t>IMP 3 1435 1500 001 R1 CT1</t>
  </si>
  <si>
    <t>Laufrad 3 1435 1500 001 R1 CT1</t>
  </si>
  <si>
    <t>roue 3 1435 1500 001 R1 CT1</t>
  </si>
  <si>
    <t>IMP 2 1434 1500 001 CT1</t>
  </si>
  <si>
    <t>Laufrad 2 1434 1500 001 CT1</t>
  </si>
  <si>
    <t>Roue 2 1434 1500 001 CT1</t>
  </si>
  <si>
    <t>IMP 2 1435 1500 001 CT1</t>
  </si>
  <si>
    <t>Laufrad 2 1435 1500 001 CT1</t>
  </si>
  <si>
    <t>roue 2 1435 1500 001 CT1</t>
  </si>
  <si>
    <t>M-NECK RING 1 1436 1181 001 CF8M</t>
  </si>
  <si>
    <t>Spaltring 1 1436 1181 001 CF8M</t>
  </si>
  <si>
    <t>bague d´usure 1 1436 1181 001 CF8M</t>
  </si>
  <si>
    <t>S-NECK RING 1 1436 1181 001 CT1</t>
  </si>
  <si>
    <t>NECK RING 1 1436 1181 001 CT1</t>
  </si>
  <si>
    <t>JOINT 1 1436 1181 001 CT1</t>
  </si>
  <si>
    <t>S-NECK RING 1 1436 1181 001 LTB5</t>
  </si>
  <si>
    <t>Spaltring 1 1436 1181 001 LTB5</t>
  </si>
  <si>
    <t>NECK RING 1 1436 1181 001 LTB5</t>
  </si>
  <si>
    <t>S-ST BOX BUSH 1 1436 2402 001 FG260</t>
  </si>
  <si>
    <t>Buchse Stopfb. Geh. 114362402001 FG260</t>
  </si>
  <si>
    <t>ST BOX BUSH 1 1436 2402 001 FG260</t>
  </si>
  <si>
    <t>S-LOG RING 1 1436 2300 001 GFN</t>
  </si>
  <si>
    <t>Sperrring 1 1436 2300 001 GFN</t>
  </si>
  <si>
    <t>LOG RING SOLID 1 1436 2300 001 GFN</t>
  </si>
  <si>
    <t>SLV 2 1436 2100 001 SS410</t>
  </si>
  <si>
    <t>Wellenhülse  2 1436 2100 001 SS410</t>
  </si>
  <si>
    <t>Chemise 2 1436 2100 001 SS410</t>
  </si>
  <si>
    <t>SLV 2 1436 2100 002 SS431</t>
  </si>
  <si>
    <t>Wellenhülse 2 1436 2100 002 SS431</t>
  </si>
  <si>
    <t>chemise 2 1436 2100 002 SS431</t>
  </si>
  <si>
    <t>S-SLV 2 1436 2100 002 SS410</t>
  </si>
  <si>
    <t>Wellenhülse 2 1436 2100 002 SS410</t>
  </si>
  <si>
    <t>SLV 2 1436 2100 002 SS410</t>
  </si>
  <si>
    <t>SLV 2 1436 2100 002 SS420</t>
  </si>
  <si>
    <t>Wellenhülse 1436 2100 002 SS420</t>
  </si>
  <si>
    <t>chemise d'arbre 2 1436 2100 002 SS420</t>
  </si>
  <si>
    <t>S-SLV 2 1436 2100 002 SS316</t>
  </si>
  <si>
    <t>Wellenhülse 2 1436 2100 002 SS316</t>
  </si>
  <si>
    <t>chemise d'arbre 2 1436 2100 002 SS316</t>
  </si>
  <si>
    <t>S-BRG HSG FE 2 1436 2764 003 R1 FG260</t>
  </si>
  <si>
    <t>Lagergeh. NDE 2 1436 2764 003_02R1FG260</t>
  </si>
  <si>
    <t>BRG HSG SLD FE 2 1436 2764 003_02R1FG260</t>
  </si>
  <si>
    <t>SHAFT RH 2 1436 1801 001 R1 SS431</t>
  </si>
  <si>
    <t>Welle RH 2 1436 1801 001 R1 SS431</t>
  </si>
  <si>
    <t>arbre RH 2 1436 1801 001 R1 SS431</t>
  </si>
  <si>
    <t>S-SHAFT RH 2 1436 1801 001 R1 SS410</t>
  </si>
  <si>
    <t>Welle RH 2 1436 1801 001 R1 SS410</t>
  </si>
  <si>
    <t>arbre RH 2 1436 1801 001 R1 SS410</t>
  </si>
  <si>
    <t>NECK RING 1 1437 1181 001 R1 CT1</t>
  </si>
  <si>
    <t>Spaltring 1 1437 1181 001 R1 CT1</t>
  </si>
  <si>
    <t>S-WATER DEFL 111516P R9 EPDM(HD 70-75)</t>
  </si>
  <si>
    <t>Schleuderring 111516P R9 EPDM (HD 70-75)</t>
  </si>
  <si>
    <t>WATER THR 111516P R9 EPDM (HD 70-75)</t>
  </si>
  <si>
    <t>NECK RING 2 1438 1181 001 R1 CT1</t>
  </si>
  <si>
    <t>Spaltring 2 1438 1181 001 R1 CT1</t>
  </si>
  <si>
    <t>bague usure 2 1438 1181 001 R1 CT1</t>
  </si>
  <si>
    <t>IMP 2 1438 1500 001 CT1</t>
  </si>
  <si>
    <t>Laufrad 2 1438 1500 001 CT1</t>
  </si>
  <si>
    <t>roue 2 1438 1500 001 CT1</t>
  </si>
  <si>
    <t>IMP 2 1570 1500 002 R1 CT1</t>
  </si>
  <si>
    <t>Laufrad 2 1570 1500 002_02 R1 CT1</t>
  </si>
  <si>
    <t>roue 2 1570 1500 002_02 R1 CT1</t>
  </si>
  <si>
    <t>NECK RING 1 1571 1181 001 R1 CT1</t>
  </si>
  <si>
    <t>Spaltring 1 1571 1181 001 R1 CT1</t>
  </si>
  <si>
    <t>bague d´usure 1 1571 1181 001 R1 CT1</t>
  </si>
  <si>
    <t>BLK IMP 2 1571 1500 003 R1 CT1</t>
  </si>
  <si>
    <t>Laufrad 2 1571 1500 003 R1 CT1</t>
  </si>
  <si>
    <t>roue 2 1571 1500 003 R1 CT1</t>
  </si>
  <si>
    <t>NECK RING 2 1439 1181 001 R1 CT1</t>
  </si>
  <si>
    <t>Spaltring 2 1439 1181 001 R1 CT1</t>
  </si>
  <si>
    <t>bague d´usure 2 1439 1181 001 R1 CT1</t>
  </si>
  <si>
    <t>S-NECK RING 1 1441 1181 001 CF8M</t>
  </si>
  <si>
    <t>NECK RING 1 1441 1181 001 CF8M</t>
  </si>
  <si>
    <t>Bague d'usure 1 1441 1181 001 CF8M</t>
  </si>
  <si>
    <t>S-NECK RING 1 1441 1181 001 CT1</t>
  </si>
  <si>
    <t>Spaltring 1 1441 1181 001 CT1</t>
  </si>
  <si>
    <t>bague d'usure 1 1441 1181 001 CT1</t>
  </si>
  <si>
    <t>S-BRG HSG DE 2 1440 2761 001 R1 FG260</t>
  </si>
  <si>
    <t>Lagergeh. DE 2 1440 2761 001_05 R1 FG260</t>
  </si>
  <si>
    <t>BRG HSG DE 2 1440 2761 001_05 R1 FG260</t>
  </si>
  <si>
    <t>NECK RING 1 1442 1181 001 R1 CT1</t>
  </si>
  <si>
    <t>Spaltring 1 1442 1181 001 R1 CT1</t>
  </si>
  <si>
    <t>Anneau 1 1442 1181 001 R1 CT1</t>
  </si>
  <si>
    <t>SLV 1 1450 2100 001 R1 SS410</t>
  </si>
  <si>
    <t>Wellenhülse 1 1450 2100 001 R1 SS410</t>
  </si>
  <si>
    <t>SHAFT RH 2 1442 1801 001 R1 SS410</t>
  </si>
  <si>
    <t>Welle RH 2 1442 1801 001 R1 SS410</t>
  </si>
  <si>
    <t>arbre RH 2 1442 1801 001 R1 SS410</t>
  </si>
  <si>
    <t>SHAFT LH 2 1442 1802 002 R1 SS410</t>
  </si>
  <si>
    <t>Welle LH 2 1442 1802 002 R1 SS410</t>
  </si>
  <si>
    <t>BAGUE LH 2 1442 1802 002 R1 SS410</t>
  </si>
  <si>
    <t>BLK IMP 2 1572 1503 001 R1 CT1</t>
  </si>
  <si>
    <t>Laufrad 2 1572 1503 001 R1 CT1</t>
  </si>
  <si>
    <t>roue 2 1572 1503 001 R1 CT1</t>
  </si>
  <si>
    <t>NECK RING 2 1444 1181 001 R1 CT1</t>
  </si>
  <si>
    <t>Spaltring 2 1444 1181 001 R1 CT1</t>
  </si>
  <si>
    <t>bague d'usure 2 1444 1181 001 R1 CT1</t>
  </si>
  <si>
    <t>IMP 2 1573 1500 002 R1 CT1</t>
  </si>
  <si>
    <t>Laufrad 2 1573 1500 002_02 R1 CT1</t>
  </si>
  <si>
    <t>roue 2 1573 1500 002_02 R1 CT1</t>
  </si>
  <si>
    <t>IMP 2 1573 1500 004 CT1</t>
  </si>
  <si>
    <t>Laufrad R 2 1573 1500 004 CT1</t>
  </si>
  <si>
    <t>roue R 2 1573 1500 004 CT1</t>
  </si>
  <si>
    <t>NECK RING 2 1445 1181 001 R1 CT1</t>
  </si>
  <si>
    <t>Spaltring 2 1445 1181 001 R1 CT1</t>
  </si>
  <si>
    <t>bague d'usure 2 1445 1181 001 R1 CT1</t>
  </si>
  <si>
    <t>SLV 2 1445 2100 001 SS410</t>
  </si>
  <si>
    <t>Wellenhülse 2 1445 2100 001 SS410</t>
  </si>
  <si>
    <t>SHAFT RH 2 1445 1801 001 R1 SS410</t>
  </si>
  <si>
    <t>Welle RH 2 1445 1801 001 R1 SS410</t>
  </si>
  <si>
    <t>M-NECK RING 1 1446 1181 001 CF8M</t>
  </si>
  <si>
    <t>Spaltring 1 1446 1181 001 CF8M</t>
  </si>
  <si>
    <t>bague d´usure 1 1446 1181 001 CF8M</t>
  </si>
  <si>
    <t>NECK RING 1 1574 1181 001 R1 CT1</t>
  </si>
  <si>
    <t>Spaltring 1 1574 1181 001 R1 CT1</t>
  </si>
  <si>
    <t>bague d'usure 1 1574 1181 001 R1 CT1</t>
  </si>
  <si>
    <t>IMP 2 1574 1500 001 R1 CT1</t>
  </si>
  <si>
    <t>Laufrad  2 1574 1500 001 R1 CT1</t>
  </si>
  <si>
    <t>roue 2 1574 1500 001 R1 CT1</t>
  </si>
  <si>
    <t>BLK SLV 1 1574 2100 001 R1 SS410</t>
  </si>
  <si>
    <t>Wellenhülse 1 1574 2100 001 R1 SS410</t>
  </si>
  <si>
    <t>chemise d'arbre 1 1574 2100 001 R1 SS410</t>
  </si>
  <si>
    <t>BLK SHAFT RH 2 1574 1801 001 R1 SS410</t>
  </si>
  <si>
    <t>Welle RH 2 1574 1801 001 R1 SS410</t>
  </si>
  <si>
    <t>arbre RH. 2 1574 1801 001 R1 SS410</t>
  </si>
  <si>
    <t>NECK RING 1 1447 1181 001 CT1</t>
  </si>
  <si>
    <t>Spaltring 1 1447 1181 001 CT1</t>
  </si>
  <si>
    <t>NECK RING 1 1575 1181 001 R1 CT1</t>
  </si>
  <si>
    <t>Spaltring 1 1575 1181 001 R1 CT1</t>
  </si>
  <si>
    <t>IMP 2 1575 1500 001 R1 CT1</t>
  </si>
  <si>
    <t>Laufrad 2 1575 1500 001_03 R1 CT1</t>
  </si>
  <si>
    <t>ROUE POMPE SCP300-660DV</t>
  </si>
  <si>
    <t>SLV 1 1575 2100 001 R1 SS410</t>
  </si>
  <si>
    <t>Wellenhülse 1 1575 2100 001 R1 SS410</t>
  </si>
  <si>
    <t>SLV 2 1575 2100 002 SS410</t>
  </si>
  <si>
    <t>SLV SPACER 1 1575 2111 001 SS410</t>
  </si>
  <si>
    <t>Distanzhülse 1 1575 2111 001 SS410</t>
  </si>
  <si>
    <t>SPACER SLV 1 1575 2111 001 SS410</t>
  </si>
  <si>
    <t>SLV NUT RH 1 1575 3030 001 R1 SS410</t>
  </si>
  <si>
    <t>Wellenmutter RH 1 1575 3030 001 R1 SS410</t>
  </si>
  <si>
    <t>écrou d´arbre RH 1 1575 3030 001 R1 SS41</t>
  </si>
  <si>
    <t>SLV NUT LH 1 1575 3030 001 R2 SS410</t>
  </si>
  <si>
    <t>Wellenmutter LH 1 1575 3030 001 R2 SS410</t>
  </si>
  <si>
    <t>écrou d´arbre LH 1 1575 3030 001 R2 SS41</t>
  </si>
  <si>
    <t>COWL NUT RH 1 1575 3000 001 R1 SS410</t>
  </si>
  <si>
    <t>Bundmutter RH 1 1575 3000 001 R1 SS410</t>
  </si>
  <si>
    <t>COWL NUT LH 1 1575 3000 001 R2 SS410</t>
  </si>
  <si>
    <t>Bundmutter LH 1 1575 3000 001 R2 SS410</t>
  </si>
  <si>
    <t>SHAFT RH 2 1575 1801 001 R1 SS410</t>
  </si>
  <si>
    <t>Welle RH 2 1575 1801 001 R1 SS410</t>
  </si>
  <si>
    <t>SHAFT RH 2 1575 1801 002 R1 SS410</t>
  </si>
  <si>
    <t>Welle RH 2 1575 1801 002 R1 SS410</t>
  </si>
  <si>
    <t>arbre RH 2 1575 1801 002 R1 SS410</t>
  </si>
  <si>
    <t>SHAFT LH 2 1575 1802 002 R1 SS410</t>
  </si>
  <si>
    <t>Welle LH 2 1575 1802 002 R1 SS410</t>
  </si>
  <si>
    <t>arbre LH 2 1575 1802 002 R1 SS410</t>
  </si>
  <si>
    <t>SHAFT LH 2 1575 1802 001 R1 SS410</t>
  </si>
  <si>
    <t>Welle LH 2 1575 1802 001 R1 SS410</t>
  </si>
  <si>
    <t>NECK RING 1 1448 1181 001 R1 CT1</t>
  </si>
  <si>
    <t>Spaltring 1 1448 1181 001 R1 CT1</t>
  </si>
  <si>
    <t>bague usure 1 1448 1181 001 R1 CT1</t>
  </si>
  <si>
    <t>IMP 2 1448 1500 001 R1 CT1</t>
  </si>
  <si>
    <t>Laufrad 2 1448 1500 001 R1 CT1</t>
  </si>
  <si>
    <t>roue 2 1448 1500 001 R1 CT1</t>
  </si>
  <si>
    <t>S-SPACER SLV 1 1448 2111 001 SS410</t>
  </si>
  <si>
    <t>Distanzhülse 1 1448 2111 001 SS410</t>
  </si>
  <si>
    <t>SPACER SLV 1 1448 2111 001 SS410</t>
  </si>
  <si>
    <t>SHAFT RH 2 1448 1801 001 R1 SS410</t>
  </si>
  <si>
    <t>Welle RH 2 1448 1801 001 R1 SS410</t>
  </si>
  <si>
    <t>arbre RH 2 1448 1801 001 R1 SS410</t>
  </si>
  <si>
    <t>SHAFT LH 2 1448 1802 001 R1 SS410</t>
  </si>
  <si>
    <t>Welle LH 2 1448 1802 001 R1 SS410</t>
  </si>
  <si>
    <t>arbre LH 2 1448 1802 001 R1 SS410</t>
  </si>
  <si>
    <t>NECK RING 1 1449 1181 001 R1 CT1</t>
  </si>
  <si>
    <t>Spaltring 1 1449 1181 001 R1 CT1</t>
  </si>
  <si>
    <t>IMP 2 1449 1503 001 CT1</t>
  </si>
  <si>
    <t>Laufrad 2 1449 1503 001 CT1</t>
  </si>
  <si>
    <t>BLK NECK RING 1 1576 1181 001 R1 CT1</t>
  </si>
  <si>
    <t>Spaltring 1 1576 1181 001 R1 CT1</t>
  </si>
  <si>
    <t>IMP 2 1576 1500 001 R1 CT1</t>
  </si>
  <si>
    <t>Laufrad 2 1576 1500 001_02 R1 CT1</t>
  </si>
  <si>
    <t>ROUE POMPE SCP400/540HA</t>
  </si>
  <si>
    <t>IMP 2 1576 1500 005 R1 CF8M</t>
  </si>
  <si>
    <t>Laufrad 2 1576 1500 005 R1 CF8M</t>
  </si>
  <si>
    <t>roue  2 1576 1500 005 R1 CF8M</t>
  </si>
  <si>
    <t>IMP 2 1576 1500 005 R1 CT1</t>
  </si>
  <si>
    <t>Laufrad 2 1576 1500 005_02 R1 CT1</t>
  </si>
  <si>
    <t>roue 2 1576 1500 005_02 R1 CT1</t>
  </si>
  <si>
    <t>SLEEVE 2 1576 2100 001 R1 SS410</t>
  </si>
  <si>
    <t>SLV 2 1576 2100 002 UNS 31803</t>
  </si>
  <si>
    <t>Wellenhülse 2 1576 2100 002 UNS 31803</t>
  </si>
  <si>
    <t>CHEMISE D'ARBRE 1576 2100 002 UNS 31803</t>
  </si>
  <si>
    <t>SHAFT RH 2 1576 1801 002 R1 SS410</t>
  </si>
  <si>
    <t>arbre RH 2 1576 1801 002 R1 SS410</t>
  </si>
  <si>
    <t>SHAFT RH 2 1576 1801 002 R1 S31803</t>
  </si>
  <si>
    <t>Welle RH 2 1576 1801 002 R1 UNS 31803</t>
  </si>
  <si>
    <t>arbre RH 2 1576 1801 002 R1 UNS 31803</t>
  </si>
  <si>
    <t>SHAFT LH 2 1576 1802 002 R1 SS410</t>
  </si>
  <si>
    <t>Welle LH 2 1576 1802 002 R1 SS410</t>
  </si>
  <si>
    <t>arbre LH 2 1576 1802 002 R1 SS410</t>
  </si>
  <si>
    <t>NECK RING 1 1451 1181 001 R1 CT1</t>
  </si>
  <si>
    <t>Spaltring 1 1451 1181 001 R1 CT1</t>
  </si>
  <si>
    <t>BAGUE USURE POMPE SCP 400/480HA</t>
  </si>
  <si>
    <t>IMP 2 1452 1500 001 R1 CT1</t>
  </si>
  <si>
    <t>Laufrad 2 1452 1500 001 R1 CT1</t>
  </si>
  <si>
    <t>roue 2 1452 1500 001 R1 CT1</t>
  </si>
  <si>
    <t>S-SLV 2 1452 2100 001 SS410</t>
  </si>
  <si>
    <t>Wellenhülse 2 1452 2100 001 SS410</t>
  </si>
  <si>
    <t>SLV 2 1452 2100 001 SS410</t>
  </si>
  <si>
    <t>S-SLV NUT RH 1 1450 3030 001 R1 SS410</t>
  </si>
  <si>
    <t>Wellenmutter RH 1 1450 3030 001 R1 SS410</t>
  </si>
  <si>
    <t>écrou d´arbre RH 1 1450 3030 001 R1 SS41</t>
  </si>
  <si>
    <t>S-SLV NUT LH 1 1450 3030 001 R2 SS410</t>
  </si>
  <si>
    <t>Wellenmutter LH 1 1450 3030 001 R2 SS410</t>
  </si>
  <si>
    <t>écrou d´arbre LH 1 1450 3030 001 R2 SS41</t>
  </si>
  <si>
    <t>IMP 2 1453 1500 001 CT1</t>
  </si>
  <si>
    <t>Laufrad 2 1453 1500 001 CT1</t>
  </si>
  <si>
    <t>roue 2 1453 1500 001 CT1</t>
  </si>
  <si>
    <t>SHAFT RH 2 1453 1801 001 R1 SS410</t>
  </si>
  <si>
    <t>Welle RH 2 1453 1801 001_02 R1 SS410</t>
  </si>
  <si>
    <t>arbre RH 2 1453 1801 001 R1 SS410</t>
  </si>
  <si>
    <t>SHAFT LH 2 1453 1802 001 R1 SS410</t>
  </si>
  <si>
    <t>Welle LH 2 1453 1802 001_02 R1 SS410</t>
  </si>
  <si>
    <t>arbre LH 2 1453 1802 001 R1 SS410</t>
  </si>
  <si>
    <t>SHAFT RH 2 1452 1801 001 R1 SS410</t>
  </si>
  <si>
    <t>Welle RH 2 1452 1801 001 R1 SS410</t>
  </si>
  <si>
    <t>arbre RH 2 1452 1801 001 R1 SS410</t>
  </si>
  <si>
    <t>SHAFT LH 2 1452 1802 001 R1 SS410</t>
  </si>
  <si>
    <t>Welle LH 2 1452 1802 001 R1 SS410</t>
  </si>
  <si>
    <t>arbre LH 2 1452 1802 001 R1 SS410</t>
  </si>
  <si>
    <t>NECK RING 1 1455 1181 001 CT1</t>
  </si>
  <si>
    <t>Spaltring 1 1455 1181 001 CT1</t>
  </si>
  <si>
    <t>SLV SPACER 1 1455 2111 001 SS410</t>
  </si>
  <si>
    <t>Distanzhülse 1 1455 2111 001 SS410</t>
  </si>
  <si>
    <t>SPACER SLV 1 1455 2111 001 SS410</t>
  </si>
  <si>
    <t>SHAFT 2 1455 1800 001 SS410</t>
  </si>
  <si>
    <t>Welle 2 1455 1800 001 SS410</t>
  </si>
  <si>
    <t>arbre 2 1455 1800 001 SS410</t>
  </si>
  <si>
    <t>SHAFT LH 2 1455 1802 001 SS410</t>
  </si>
  <si>
    <t>Welle LH 2 1455 1802 001 SS410</t>
  </si>
  <si>
    <t>arbre LH 2 1455 1802 001 SS410</t>
  </si>
  <si>
    <t>GLD SLV 1MP/P-4139 R8 SS410</t>
  </si>
  <si>
    <t>Hülse 1MP/P-4139 R8 SS410</t>
  </si>
  <si>
    <t>CHEMISE ARBRE 1MP/P-4139 R8 SS410</t>
  </si>
  <si>
    <t>MUF COUP 2MP/P-4977/5 R1 SS410</t>
  </si>
  <si>
    <t>Muffenkupplung 2MP/P-4977/5_03 (RX)SS410</t>
  </si>
  <si>
    <t>accouplement de manchon 2MP/P-4977/5_03</t>
  </si>
  <si>
    <t>SPT COLL 2MP/P-4977/5 R2 SS410</t>
  </si>
  <si>
    <t>Klemmring 2MP/P-4977/5_03 (RY) SS410</t>
  </si>
  <si>
    <t>bague de fixation 2MP/P-4977/5_03 (RY) S</t>
  </si>
  <si>
    <t>MUF COUP 2MP/P-4977/6 R1 SS410</t>
  </si>
  <si>
    <t>M.Kupplung COUP 2MP/P-4977/6_A(RX) SS410</t>
  </si>
  <si>
    <t>M. ACCPLT 2MP/P-4977/6_A (RX) SS410</t>
  </si>
  <si>
    <t>SPT COLL 2MP/P-4977/6 R2 SS410</t>
  </si>
  <si>
    <t>Manschette 2MP/P-4977/6_A (RY) SS410</t>
  </si>
  <si>
    <t>SPT d'étanchéi 2MP/P-4977/6_A (RY) SS410</t>
  </si>
  <si>
    <t>GLD SLV 1MP/P-4209/8 R1 SS410</t>
  </si>
  <si>
    <t>GLAND SLEEVE 1MP/P-4209/8 R1 SS410</t>
  </si>
  <si>
    <t>boîte d'arbre 1MP/P-4209/8 R1SS410</t>
  </si>
  <si>
    <t>SLV NUT RH 1MP/P-3900/4 R1 SS410</t>
  </si>
  <si>
    <t>Wellenmutter RH 1MP/P-3900/4 R1 SS410</t>
  </si>
  <si>
    <t>écron d´arbre RH 1MP/P-3900/4 R1 SS410</t>
  </si>
  <si>
    <t>SLV NUT LH 1MP/P-3900/4 R2 SS410</t>
  </si>
  <si>
    <t>Wellenmutter LH 1MP/P-3900/4 R2 SS410</t>
  </si>
  <si>
    <t>écrou d'arbre  LH 1MP/P-3900/4 R2 SS410</t>
  </si>
  <si>
    <t>NECK RING 1MP/P-4203/26 R2 CT1</t>
  </si>
  <si>
    <t>NECK RING 1MP/P-4203/26 R1 CT1</t>
  </si>
  <si>
    <t>bague d'usure 1MP/P-4203/26 R1 CT1</t>
  </si>
  <si>
    <t>IMP 2MP/P-4754/13 R1 CT1</t>
  </si>
  <si>
    <t>IMP 2MP/P-4754/13_02 R1 CT1</t>
  </si>
  <si>
    <t>Roue  2MP/P-4754/13_02 R1 CT1</t>
  </si>
  <si>
    <t>BLK USE 7953230532</t>
  </si>
  <si>
    <t>IMP NOSE CAP 1MP/P-437/9 R1 CT1</t>
  </si>
  <si>
    <t>Ogive de roue 1MP/P-437/9 R1 CT1</t>
  </si>
  <si>
    <t>P BRG SLV 1MP/P-4217 R18 SS410</t>
  </si>
  <si>
    <t>P BRG SLEEVE 1MP/P-4217_A R18 SS410</t>
  </si>
  <si>
    <t>cosse de palier  1MP/P-4217_A R18 SS410</t>
  </si>
  <si>
    <t>SHAFT 2 5501 1800 009 SS410</t>
  </si>
  <si>
    <t>PUMP SHAFT 2 5501 1800 009 SS410</t>
  </si>
  <si>
    <t>arbre de pompe2 5501 1800 009 SS410</t>
  </si>
  <si>
    <t>INT SHAFT 2 5501 1805 005 R1 SS410</t>
  </si>
  <si>
    <t>arbre de column 1  2 55011805005 R1SS410</t>
  </si>
  <si>
    <t>S-RAT PIN 1MP/P-4298 R1 SS410 H CRPL</t>
  </si>
  <si>
    <t>Stift f. Ratsche 1MP/P-4298 R1 SS410 H C</t>
  </si>
  <si>
    <t>goupille pour cliquet 1MP/P-4298 R1 SS41</t>
  </si>
  <si>
    <t>BRG BUSH 1 5504 2801 005 R1 CIP Marine</t>
  </si>
  <si>
    <t>Zwischenlager 1 5504 2801 005 R1 CIP Ma</t>
  </si>
  <si>
    <t>palier int 1 5504 2801 005 R1 CIP Marine</t>
  </si>
  <si>
    <t>NECK RING NDE 1 5535 1181 002 R2 CT1</t>
  </si>
  <si>
    <t>Spaltring NDE 1 5535 1181 002 R2 CT1</t>
  </si>
  <si>
    <t>bague d'usure NDE 1 5535 1181 002 R2 CT1</t>
  </si>
  <si>
    <t>DIFF STG 2 5417 1030 002 FG260</t>
  </si>
  <si>
    <t>Leitgehäuse 2 5417 1030 002 FG260</t>
  </si>
  <si>
    <t>corps diffuseur 2 5417 1030 002 FG26</t>
  </si>
  <si>
    <t>DEL DIFF 2 5417 1030 004 FG260</t>
  </si>
  <si>
    <t>Endleitgehäuse 2 5417 1030 004 FG260</t>
  </si>
  <si>
    <t>corps diffuseur sup 2 54171030004 FG260</t>
  </si>
  <si>
    <t>IMP LH 2 5417 1500 003 A351 CF8M</t>
  </si>
  <si>
    <t>Laufrad LH 2 5417 1500 003 A351 CF8M</t>
  </si>
  <si>
    <t>Roue LH 2 5417 1500 003 A351 CF8M</t>
  </si>
  <si>
    <t>IMP N/CAP 1 5417 1650 001 CF8</t>
  </si>
  <si>
    <t>Laufradkappe 1 5417 1650 001 CF8</t>
  </si>
  <si>
    <t>ogive de roue 1 5417 1650 001 CF8</t>
  </si>
  <si>
    <t>P BRG SLV 1 5417 2832 001 SS410</t>
  </si>
  <si>
    <t>Lagerbuchse 1 5417 2832 001 SS410</t>
  </si>
  <si>
    <t>Coussinet 1 5417 2832 001 SS410</t>
  </si>
  <si>
    <t>BRG COV CUM RAT ACW 2 5559 2880 004 CA15</t>
  </si>
  <si>
    <t>Lagerdeckel ACW 2 5559 2880 004 CA15</t>
  </si>
  <si>
    <t>couvercle de p. ACW 2 5559 2880 004 CA15</t>
  </si>
  <si>
    <t>IMPELLER IPH65/160(159) FGL BALANCED</t>
  </si>
  <si>
    <t>LAUFRAD IPH65/160(159) FGL GEWUCHTET</t>
  </si>
  <si>
    <t>ROUE IPH65/160(159) FGL ÉQUILIBRÉ</t>
  </si>
  <si>
    <t>IMPELLER CXL70B-32-D.63 BLACK</t>
  </si>
  <si>
    <t>LAUFRAD CXL70B-32-D.63 SCHWARZ</t>
  </si>
  <si>
    <t>ROUE CXL70B-32-D.63 NOIR</t>
  </si>
  <si>
    <t>IMPELLER D.35/80/15x4,4 NORYL CXL100-32</t>
  </si>
  <si>
    <t>LAUFRAD D.35/80/15x4,4 NORYL CXL100-32</t>
  </si>
  <si>
    <t>ROUE D.35/80/15x4,4 (  REMPL 2061415)</t>
  </si>
  <si>
    <t>GASKET-14X20X2-ARAMIDE-ELASTOMERE</t>
  </si>
  <si>
    <t>DICHTUNG 14X20X2</t>
  </si>
  <si>
    <t>JOINT-14X20X2-ARAMIDE-ELASTOMERE</t>
  </si>
  <si>
    <t>GASKET-17X25X2-ARAMIDE-ELASTOMERE</t>
  </si>
  <si>
    <t>DICHTUNG 17X25X2 NP-PUMPE</t>
  </si>
  <si>
    <t>JOINT-17X25X2-ARAMIDE-ELASTOMERE</t>
  </si>
  <si>
    <t>VALVE-NEOPRENE-EP2-65/70SH-REF13A</t>
  </si>
  <si>
    <t>VENTIL-NEOPRENE-EP2-65/70SH-REF13A</t>
  </si>
  <si>
    <t>CLAPET-NEOPRENE-EP2-65/70SH-REF13A</t>
  </si>
  <si>
    <t>FLAT GASKET D.35/78X3 EPDM85 DN32</t>
  </si>
  <si>
    <t>FLACHDICHTUNG D.35/78X3 EPDM85 DN32</t>
  </si>
  <si>
    <t>JOINT PLAT D.35/78X3 EPDM85 DN32</t>
  </si>
  <si>
    <t>FLAT-GASKET-45X92X3-EPDM85  DN40</t>
  </si>
  <si>
    <t>FLACHDICHTUNG D.45/92X3-EPDM85  DN40</t>
  </si>
  <si>
    <t>JOINT-PLAT-45X92X3-EPDM85  DN40</t>
  </si>
  <si>
    <t>CASING-FLAT-GASKET</t>
  </si>
  <si>
    <t>FLACHDICHTUNG</t>
  </si>
  <si>
    <t>JOINT-PLAT-</t>
  </si>
  <si>
    <t>FLAT-GASKET-41X53X4-EPDM85</t>
  </si>
  <si>
    <t>FLACHDICHTUNG-41X53X4-EPDM85</t>
  </si>
  <si>
    <t>JOINT-PLAT-41X53X4-EPDM85</t>
  </si>
  <si>
    <t>FLAT GASKET D.57/107X3 EP856 DN50</t>
  </si>
  <si>
    <t>FLACHDICHTUNG D.57/107X3 EP856 DN50</t>
  </si>
  <si>
    <t>JOINT PLAT D.57/107X3 EP856-DN50-ACS</t>
  </si>
  <si>
    <t>FLAT-GASKET-139X150X2-NITRILE</t>
  </si>
  <si>
    <t>FLACHDICHTUNG 139X150X2-NITRILE MHE304+5</t>
  </si>
  <si>
    <t>JOINT-PLAT-139X150X2-NITRILE</t>
  </si>
  <si>
    <t>FLAT GASKET D.76/127X3 EP856  DN65</t>
  </si>
  <si>
    <t>FLACHDICHTUNG D.76/127X3 EP856  DN65</t>
  </si>
  <si>
    <t>JOINT PLAT D.76/127X3 EP856-DN65-ACS</t>
  </si>
  <si>
    <t>FLAT GASKET D.89/142X3 EP851 DN80</t>
  </si>
  <si>
    <t>FLACHDICHTUNG D.89/142X3 EP851 DN80</t>
  </si>
  <si>
    <t>JOINT PLAT D.89/142X3 EP851 DN80</t>
  </si>
  <si>
    <t>FLAT GASKET D.133/192X5 EP851 DN125</t>
  </si>
  <si>
    <t>FLACHDICHTUNG D.133/192X5 EP851 DN125</t>
  </si>
  <si>
    <t>JOINT PLAT D.133/192X5 EP851 DN125</t>
  </si>
  <si>
    <t>STAINLESS-STEEL-HOUSING-VM304-604-VME305</t>
  </si>
  <si>
    <t>PUMPENMANTEL MV304-604 MVE305-605</t>
  </si>
  <si>
    <t>CHEMISE-INOX-VM304-604-VME305-605</t>
  </si>
  <si>
    <t>PUMP JACKET MV3+6/5  INOX</t>
  </si>
  <si>
    <t>PUMPENMANTEL MV3+6/5 INOX</t>
  </si>
  <si>
    <t>CHEMISE-INOX-VM-305-605</t>
  </si>
  <si>
    <t>STAINLESS-STEEL-HOUSING-VM-307-607</t>
  </si>
  <si>
    <t>PUMPENMANTEL MV3+6/10 INOX</t>
  </si>
  <si>
    <t>CHEMISE-INOX-VM-307-607</t>
  </si>
  <si>
    <t>PUMP JACKET MV3/MV6-10 INOX</t>
  </si>
  <si>
    <t>PUMPENMANTEL MV3/MV6-10 INOX</t>
  </si>
  <si>
    <t>CHEMISE-INOX-VM-310-610</t>
  </si>
  <si>
    <t>TUBE-CHEMISE-FABØ152-L471-VML316/616-304</t>
  </si>
  <si>
    <t>PUMP JACKET MVL11/17</t>
  </si>
  <si>
    <t>PUMPENMANTEL MVL11/17</t>
  </si>
  <si>
    <t>TUBE-CHEMISE-VML1217/2217L805</t>
  </si>
  <si>
    <t>PUMP JACKET MVL11/20</t>
  </si>
  <si>
    <t>PUMPENMANTEL MVL11/20</t>
  </si>
  <si>
    <t>TUBE-CHEMISE-VML1220-1PAL</t>
  </si>
  <si>
    <t>PUMP JACKET MHE305 INOX</t>
  </si>
  <si>
    <t>PUMPENMANTEL MHE3/6-5</t>
  </si>
  <si>
    <t>CHEMISE-L181,7-INOX-STARSON</t>
  </si>
  <si>
    <t>DISTANCE RING D.28/17X7</t>
  </si>
  <si>
    <t>DISTANZRING D.28/17X7</t>
  </si>
  <si>
    <t>BAGUE ENTRETOISE D.28/17X7</t>
  </si>
  <si>
    <t>SHAFT-VM/VML302/602-S/T-CHROMIUM PLATING</t>
  </si>
  <si>
    <t>WELLE MV/MVL302/602 U/L VERCHROMT</t>
  </si>
  <si>
    <t>ARBRE-VM/VML302/602-S/T-CHROMAGE</t>
  </si>
  <si>
    <t>SHAFT-D14,5-VM/VML-115-S/T-CHROMIUM PLAT</t>
  </si>
  <si>
    <t>WELLE D14,5 MV/MVL 115 U/L VERCHROMT</t>
  </si>
  <si>
    <t>ARBRE-PPE-D14,5-VM/VML-115</t>
  </si>
  <si>
    <t>ARBRE-PPE-D14,5-VM/VML-115-S/T-CHROMAGE</t>
  </si>
  <si>
    <t>WELLE D14,5 L310,1 MV/MVL115 U/L VERCHR.</t>
  </si>
  <si>
    <t>SHAFT-D14,5-VML316B-11-S/T-CHROMIUM PLAT</t>
  </si>
  <si>
    <t>WELLE D14,5 MVL316B 11 U/L VERCHROMT</t>
  </si>
  <si>
    <t>ARBRE-PPE-D14,5-VML316B-11-S/T-CHROMAGE</t>
  </si>
  <si>
    <t>SHAFT MVL11/2</t>
  </si>
  <si>
    <t>WELLE MVL11/2</t>
  </si>
  <si>
    <t>ARBRE-VML12/2202-F85.100.115</t>
  </si>
  <si>
    <t>PP-SHAFT-D22L276D11,9/22-VML1204-115</t>
  </si>
  <si>
    <t>PPE-WELLE D22X276D11,9/22 MVL1204-115</t>
  </si>
  <si>
    <t>ARBRE-PPE-D22L276D11,9/22-VML1204-115</t>
  </si>
  <si>
    <t>SHAFT MVL11/6</t>
  </si>
  <si>
    <t>WELLE MVL11/6</t>
  </si>
  <si>
    <t>ARBRE-PPE-D22L432D14,5/22-VML12/2206-115</t>
  </si>
  <si>
    <t>PP-SHAFT-D22L522D14,5/22-VML12/2208-115</t>
  </si>
  <si>
    <t>WELLE MVL11/8</t>
  </si>
  <si>
    <t>ARBRE-PPE-D22L522D14,5/22-VML12/2208-115</t>
  </si>
  <si>
    <t>LABEL-SUPPORT-PACKAGING-K-WILO</t>
  </si>
  <si>
    <t>VERPACKUNGSTYPENSCHILD-WILO</t>
  </si>
  <si>
    <t>SUPPORT-ETIQUETTE-CONDITIONNEMENT-K-WILO</t>
  </si>
  <si>
    <t>MOT-HOUS-D106-MACHINED</t>
  </si>
  <si>
    <t>MOTORGEHÄUSE 600W SALMSON FERTIG</t>
  </si>
  <si>
    <t>CARCASSE-MOT-D106-USINE</t>
  </si>
  <si>
    <t>FAN-D130-HUB-D11</t>
  </si>
  <si>
    <t>LÜFTERRAD MVE3/6 D130 NABE D11</t>
  </si>
  <si>
    <t>VENTILATEUR-D130-MOYEU-D11</t>
  </si>
  <si>
    <t>MOTOR HOUSING 900,1100,1500W SALMSON FER</t>
  </si>
  <si>
    <t>MOTORGEHÄUSE 900,1100,1500W SALMSON FERT</t>
  </si>
  <si>
    <t>CARCASSE MOTEUR 900,1100,1500W SALMSON F</t>
  </si>
  <si>
    <t>FAN WHELL D.100 HUB-D.14.65</t>
  </si>
  <si>
    <t>LÜFTERRAD MVE 0,8KW D.100 NABE D.14.65</t>
  </si>
  <si>
    <t>VENTILATEUR-D100-MOYEU-D14.65</t>
  </si>
  <si>
    <t>INFERIOR-END-SHIELD-VML-VMLC300/600</t>
  </si>
  <si>
    <t>UNTERES LAGERSCHILD MVL/C300/600</t>
  </si>
  <si>
    <t>FLASQUE-INF-VML-VMLC300/600</t>
  </si>
  <si>
    <t>SUPERIOR-END-SHIELD-VML3/6/11/1800-US</t>
  </si>
  <si>
    <t>OBERES LAGERSCHILD MVL3/6/11/1800-US</t>
  </si>
  <si>
    <t>FLASQUE-SUP-VML3/6/11/1800-US</t>
  </si>
  <si>
    <t>THROWER MVE3/6 GI.</t>
  </si>
  <si>
    <t>SPRITZRING MVE3/6 GI.</t>
  </si>
  <si>
    <t>DEFLECTEUR-D30X14,3X3-CAOUT-SH65-70</t>
  </si>
  <si>
    <t>GUMMI-THROWER-SYN-D16/35-EP4</t>
  </si>
  <si>
    <t>SPRITZRING-GUMMI-SYN-D16/35-EP4</t>
  </si>
  <si>
    <t>DEFLECTEUR-CAOUT-SYN-D16/35-EP4</t>
  </si>
  <si>
    <t>FAN-COVER-PS100-ZINCED</t>
  </si>
  <si>
    <t>LUFTERHAUBE PS100 VERZINKTE VP.</t>
  </si>
  <si>
    <t>CAPOT-DE-VENTILATEUR-PS100-ZINGUE</t>
  </si>
  <si>
    <t>MOTOR-FAN-PS71</t>
  </si>
  <si>
    <t>LÜFTERRAD PS71 VP.</t>
  </si>
  <si>
    <t>VENTILATEUR-MOTEUR-PS711</t>
  </si>
  <si>
    <t>COUPLING-1/2-NEUPEX-80-PART1-D19-L30</t>
  </si>
  <si>
    <t>KUPPLUNG-1/2-NEUPEX-80-PART1-D19-L30</t>
  </si>
  <si>
    <t>ACCPLT-1/2-NEUPEX-80-PART1-D19-L30</t>
  </si>
  <si>
    <t>COUPLING-1/2-NEUPEX-80-PART1-D24-L30</t>
  </si>
  <si>
    <t>Kupplung N-EUPEX B80 Teil1 D24 L30</t>
  </si>
  <si>
    <t>ACCPLT-1/2-NEUPEX-80-PART1-D24-L30</t>
  </si>
  <si>
    <t>COUPLING-1/2-NEUPEX-80-PART1-D28-L30</t>
  </si>
  <si>
    <t>Kupplung N-EUPEX B80 Teil1 D28 L30</t>
  </si>
  <si>
    <t>ACCPLT-1/2-NEUPEX-80-PART1-D28-L30</t>
  </si>
  <si>
    <t>COUPLING-1/2-NEUPEX-95-PART1-D24-L35</t>
  </si>
  <si>
    <t>Kupplung N-EUPEX B95 Teil1 D24 L35</t>
  </si>
  <si>
    <t>ACCPLT-1/2-NEUPEX-95-PART1-D24-L35</t>
  </si>
  <si>
    <t>COUPLING-1/2-NEUPEX-95-PART1-D28-L35</t>
  </si>
  <si>
    <t>Kupplung N-EUPEX B95 Teil1 D28 L35</t>
  </si>
  <si>
    <t>ACCPLT-1/2-NEUPEX-95-PART1-D28-L35</t>
  </si>
  <si>
    <t>COUPLING-1/2-NEUPEX-110-PART1-D28-L40</t>
  </si>
  <si>
    <t>Kupplung N-EUPEX B110 Teil1 D28 L40</t>
  </si>
  <si>
    <t>ACCPLT-1/2-NEUPEX-110-PART1-D28-L40</t>
  </si>
  <si>
    <t>COUPLING-1/2-NEUPEX-110-PART1-D38-L40</t>
  </si>
  <si>
    <t>Kupplung N-EUPEX B110 Teil1 D38 L40</t>
  </si>
  <si>
    <t>ACCPLT-1/2-NEUPEX-110-PART1-D38-L40</t>
  </si>
  <si>
    <t>COUPLING-1/2-NEUPEX-110-PART1-D42-L40</t>
  </si>
  <si>
    <t>Kupplung N-EUPEX B110 Teil1 D42 L40</t>
  </si>
  <si>
    <t>ACCPLT-1/2-NEUPEX-110-PART1-D42-L40</t>
  </si>
  <si>
    <t>COUPLING-1/2-NEUPEX-110-PART1-D24-L40</t>
  </si>
  <si>
    <t>Kupplung N-EUPEX B110 Teil1 D24 L40</t>
  </si>
  <si>
    <t>ACCPLT-1/2-NEUPEX-110-PART1-D24-L40</t>
  </si>
  <si>
    <t>COUPLING-1/2-NEUPEX-80-PART4-D24-L30</t>
  </si>
  <si>
    <t>Kupplung N-EUPEX B80 Teil4 D24 L30</t>
  </si>
  <si>
    <t>ACCPLT-1/2-NEUPEX-80-PART4-D24-L30</t>
  </si>
  <si>
    <t>COUPLING-1/2-NEUPEX-95-PART4-D42-L35</t>
  </si>
  <si>
    <t>Kupplung N-EUPEX B95 Teil4 D42 L35</t>
  </si>
  <si>
    <t>ACCPLT-1/2-NEUPEX-95-PART4-D42-L35</t>
  </si>
  <si>
    <t>COUPLING-1/2-NEUPEX-110-PART4-D42-L40</t>
  </si>
  <si>
    <t>Kupplung N-EUPEX B110 Teil4 D42 L40</t>
  </si>
  <si>
    <t>ACCPLT-1/2-NEUPEX-110-PART4-D42-L40</t>
  </si>
  <si>
    <t>ASSEMBLY COUPLING MV/MVL3/6</t>
  </si>
  <si>
    <t>KUPPLUNG MV/MVL3/6 SET</t>
  </si>
  <si>
    <t>ACCPLT-TOLE11.9-14</t>
  </si>
  <si>
    <t>COUPLING-S/RIG-US-D12X19</t>
  </si>
  <si>
    <t>KUPPLUNG S/RIG US D12X19</t>
  </si>
  <si>
    <t>ACCPLT-S/RIG-US-D12X19</t>
  </si>
  <si>
    <t>MOTOR SHIM H61</t>
  </si>
  <si>
    <t>MOTORKEIL H61</t>
  </si>
  <si>
    <t>CALE-MOTEUR-H61</t>
  </si>
  <si>
    <t>ASSEMBLY STAGE MV/MVL3</t>
  </si>
  <si>
    <t>STUFE MV/MVL3 SET</t>
  </si>
  <si>
    <t>POCHETTE-NRS-300-VM-VML</t>
  </si>
  <si>
    <t>ASSEMBLY STAGE RFK.MV/MVL6</t>
  </si>
  <si>
    <t>STUFE-RÜCKL.MV/MVL6 SET</t>
  </si>
  <si>
    <t>KIT-NRS600VM-VML-WILO</t>
  </si>
  <si>
    <t>ASSEMBLY STAGE MV6/MVL6</t>
  </si>
  <si>
    <t>STUFE MV6/MVL6 SET</t>
  </si>
  <si>
    <t>KIT-NR-600MV-MVL-WILO</t>
  </si>
  <si>
    <t>KIT-NJ1-3-6MV-MVL</t>
  </si>
  <si>
    <t>GLEITRINGDICHTUNG MVL3/6 MVL603-10 SET</t>
  </si>
  <si>
    <t>ASSEMBLY GRD.MVL6/13-20</t>
  </si>
  <si>
    <t>ASSEMBLY HOUSING-GASKET MVL3+6</t>
  </si>
  <si>
    <t>GEHÄUSEDICHTUNG MVL3+6 SET</t>
  </si>
  <si>
    <t>KIT CORPS-JOINT MVL3+6</t>
  </si>
  <si>
    <t>MACHINED-PLUG-D13.15WG-L10-XC38</t>
  </si>
  <si>
    <t>VERSCHLUßSCHRAUBE D13.15WG-L10-XC38</t>
  </si>
  <si>
    <t>BOUCHON-USINE-D13.15WG-L10-XC38</t>
  </si>
  <si>
    <t>SCREW M6X20 ISO4017 6.8</t>
  </si>
  <si>
    <t>SCHRAUBE M6X20 ISO4017 6.8</t>
  </si>
  <si>
    <t>VIS M6X20 ISO4017 6.8</t>
  </si>
  <si>
    <t>SCREW M6X60 ISO4014 6.8</t>
  </si>
  <si>
    <t>SCHRAUBE M6X60 ISO4014 6.8</t>
  </si>
  <si>
    <t>VIS M6X60 ISO4014 6.8</t>
  </si>
  <si>
    <t>SCREW M8X20 ISO4017 6.8</t>
  </si>
  <si>
    <t>SCHRAUBE M8X20 ISO4017 6.8</t>
  </si>
  <si>
    <t>VIS M8X20 ISO4017 6.8</t>
  </si>
  <si>
    <t>SCREW M8X40 ISO4017 6.8</t>
  </si>
  <si>
    <t>SCHRAUBE M8X40 ISO4017 6.8</t>
  </si>
  <si>
    <t>VIS M8X40 ISO4017 6.8</t>
  </si>
  <si>
    <t>SCREW M8X80 ISO4014 6.8</t>
  </si>
  <si>
    <t>SCHRAUBE M8X80 ISO4014 6.8</t>
  </si>
  <si>
    <t>VIS M8X80 ISO4014 6.8</t>
  </si>
  <si>
    <t>SCREW ISO4014-M8x65 UaS-6.8</t>
  </si>
  <si>
    <t>SCHRAUBE ISO4014-M8x65 UaS-6.8</t>
  </si>
  <si>
    <t>VIS-ISO4014-M8x65-UaS-6.8</t>
  </si>
  <si>
    <t>SCREW M8X50 ISO4014 6.8</t>
  </si>
  <si>
    <t>SCHRAUBE M8X50 ISO4014 6.8</t>
  </si>
  <si>
    <t>VIS M8X50 ISO4014 6.8</t>
  </si>
  <si>
    <t>BOLT,HEX M10X30/SS400/W</t>
  </si>
  <si>
    <t>SCHRAUBE M10X30 ISO4017 6.8 ZN</t>
  </si>
  <si>
    <t>VIS M10X30 ISO4017 6.8 ZN</t>
  </si>
  <si>
    <t>M10-1.5 x 35mm DIN 931 ZINC HEX SCREW</t>
  </si>
  <si>
    <t>SCHRAUBE M10X35 ISO4014 6.8 ZN</t>
  </si>
  <si>
    <t>VIS M10X35 ISO4014 6.8 ZN</t>
  </si>
  <si>
    <t>SCREW M10X60 ISO4014 8.8 A2K</t>
  </si>
  <si>
    <t>SCHRAUBE M10X60 ISO4014 8.8 A2K</t>
  </si>
  <si>
    <t>VIS_M10X60_ISO4014_8.8_ZN_BL</t>
  </si>
  <si>
    <t>SCREW M10X70 ISO4014 6.8</t>
  </si>
  <si>
    <t>SCHRAUBE M10X70 ISO4014 6.8</t>
  </si>
  <si>
    <t>VIS M10X70 ISO4014 6.8</t>
  </si>
  <si>
    <t>SCREW M10X80 ISO4014 6.8</t>
  </si>
  <si>
    <t>SCHRAUBE M10X80 ISO4014 6.8</t>
  </si>
  <si>
    <t>VIS M10X80 ISO4014 6.8</t>
  </si>
  <si>
    <t>SCREW M12X40X30 ISO4014 8.8</t>
  </si>
  <si>
    <t>SCHRAUBE M12X40X30 ISO4014 8.8</t>
  </si>
  <si>
    <t>VIS M12X40X30 ISO4014 8.8</t>
  </si>
  <si>
    <t>SCREW M12x50 ISO4014 6.8</t>
  </si>
  <si>
    <t>SCHRAUBE M12X50 ISO4014 6.8</t>
  </si>
  <si>
    <t>VIS M12X50 ISO4014 6.8</t>
  </si>
  <si>
    <t>SCREW TH-M12X70X30-ACIER-CL.6-8</t>
  </si>
  <si>
    <t>SCHRAUBE TH-M12X70X30-ACIER-CL.6-8</t>
  </si>
  <si>
    <t>VIS-TH-M12X70X30-ACIER-CL.6-8</t>
  </si>
  <si>
    <t>SCREW M12X80X30 ISO4014 6.8</t>
  </si>
  <si>
    <t>SCHRAUBE M12X80X30 ISO4014 6.8</t>
  </si>
  <si>
    <t>VIS M12X80X30 ISO4014 6.8</t>
  </si>
  <si>
    <t>SCREW M12X90 ISO4014 6.8</t>
  </si>
  <si>
    <t>SCHRAUBE M12X90 ISO4014 6.8</t>
  </si>
  <si>
    <t>VIS M12X90 ISO4014 6.8</t>
  </si>
  <si>
    <t>SCREW M12X100 ISO4014 8.8</t>
  </si>
  <si>
    <t>SCHRAUBE M12X100 ISO4014 8.8</t>
  </si>
  <si>
    <t>VIS M12X100 ISO4014 8.8</t>
  </si>
  <si>
    <t>SCREW M12X35 ISO4017 6.8</t>
  </si>
  <si>
    <t>SCHRAUBE M12X35 ISO4017 6.8</t>
  </si>
  <si>
    <t>VIS M12X35 ISO4017 6.8</t>
  </si>
  <si>
    <t>SCREW M12X55X55 ISO4017 6.8 ZN</t>
  </si>
  <si>
    <t>SCHRAUBE M12X55X55 ISO4017 6.8 ZN</t>
  </si>
  <si>
    <t>VIS M12X55X55 ISO4017 6.8 ZN</t>
  </si>
  <si>
    <t>SCREW M12X40 ISO4017 6.8 ZN</t>
  </si>
  <si>
    <t>SCHRAUBE M12X40 ISO4017 6.8 ZN</t>
  </si>
  <si>
    <t>VIS M12X40 ISO4017 6.8 ZN</t>
  </si>
  <si>
    <t>SCREW M12X65 ISO4017 6.8 ZN</t>
  </si>
  <si>
    <t>SCHRAUBE M12X65 ISO4017 6.8 ZN</t>
  </si>
  <si>
    <t>VIS M12X65 ISO4017 6.8 ZN</t>
  </si>
  <si>
    <t>SCREW M14X45 DIN931 6.8</t>
  </si>
  <si>
    <t>SCHRAUBE M14X45 DIN931 6.8</t>
  </si>
  <si>
    <t>VIS M14X45 DIN931 6.8</t>
  </si>
  <si>
    <t>SCREW M14X40 DIN931 6.8</t>
  </si>
  <si>
    <t>SCHRAUBE M14X40 DIN931 6.8</t>
  </si>
  <si>
    <t>VIS M14X40 DIN931 6.8</t>
  </si>
  <si>
    <t>SCREW M16X40X35 ISO4014 6.8 /Zn</t>
  </si>
  <si>
    <t>SCHRAUBE M16X40X35 ISO4014 6.8 /Zn</t>
  </si>
  <si>
    <t>VIS M16X40X35 ISO4014 6.8 ZN</t>
  </si>
  <si>
    <t>SCREW M16X45 ISO4017 6.8 ZN</t>
  </si>
  <si>
    <t>SCHRAUBE M16X45 ISO4017 6.8 ZN</t>
  </si>
  <si>
    <t>VIS M16X45 ISO4017 6.8 ZN</t>
  </si>
  <si>
    <t>SCREW M16X50 ISO4017 6.8 ZN</t>
  </si>
  <si>
    <t>SCHRAUBE M16X50 ISO4017 6.8 ZN</t>
  </si>
  <si>
    <t>VIS M16X50 ISO4017 6.8 ZN</t>
  </si>
  <si>
    <t>SCREW M16X55X38 ISO4014 6.8</t>
  </si>
  <si>
    <t>SCHRAUBE M16X55X38 ISO4014 6.8</t>
  </si>
  <si>
    <t>VIS M16X55X38 ISO4014 6.8</t>
  </si>
  <si>
    <t>SCREW M16x55x35 ISO4014 6.8 ZN</t>
  </si>
  <si>
    <t>SCHRAUBE M16X55X35 ISO4014 6.8 ZN</t>
  </si>
  <si>
    <t>VIS M16X55X35 ISO4014 6.8 ZN</t>
  </si>
  <si>
    <t>SCREW M16X70 ISO4014 6.8</t>
  </si>
  <si>
    <t>SCHRAUBE M16X70 ISO4014 6.8</t>
  </si>
  <si>
    <t>VIS M16X70 ISO4014 6.8</t>
  </si>
  <si>
    <t>SCREW M16X65X35 ISO4014 6.8</t>
  </si>
  <si>
    <t>SCHRAUBE M16X65X35 ISO4014 6.8</t>
  </si>
  <si>
    <t>VIS M16X65X35 ISO4014 6.8</t>
  </si>
  <si>
    <t>SCREW M16X90 ISO4014 6.8</t>
  </si>
  <si>
    <t>SCHRAUBE M16X90 ISO4014 6.8</t>
  </si>
  <si>
    <t>VIS M16X90 ISO4014 6.8</t>
  </si>
  <si>
    <t>SCREW M16X100X38 ISO4014 6.8</t>
  </si>
  <si>
    <t>SCHRAUBE M16X100X38 ISO4014 6.8</t>
  </si>
  <si>
    <t>VIS M16X100X38 ISO4014 6.8</t>
  </si>
  <si>
    <t>SCREW M20X65 ISO4014 6.8</t>
  </si>
  <si>
    <t>SCHRAUBE M20X65 ISO4014 6.8</t>
  </si>
  <si>
    <t>VIS M20X65 ISO4014 6.8</t>
  </si>
  <si>
    <t>SCREW M20X100X46 ISO4014 6.8</t>
  </si>
  <si>
    <t>SCHRAUBE M20X100X46 ISO4014 6.8</t>
  </si>
  <si>
    <t>VIS M20X100X46 ISO4014 6.8</t>
  </si>
  <si>
    <t>SCREW M24X120 ISO4014 6.8</t>
  </si>
  <si>
    <t>SCHRAUBE M24X120 ISO4014 6.8</t>
  </si>
  <si>
    <t>VIS M24X120 ISO4014 6.8</t>
  </si>
  <si>
    <t>SCREW-SP/C-HC-D1/2"L1"1/2X32</t>
  </si>
  <si>
    <t>SCHRAUBE-SP/C-HC-D1/2"L1"1/2X32</t>
  </si>
  <si>
    <t>VIS-SP/C-HC-D1/2"L1"1/2X32</t>
  </si>
  <si>
    <t>SCREW M6X20 ISO4762 12.9</t>
  </si>
  <si>
    <t>SCHRAUBE M6X20 ISO4762 12.9</t>
  </si>
  <si>
    <t>VIS M6X20 ISO4762 12.9</t>
  </si>
  <si>
    <t>SCREW M6x20 ISO4762 8.8 ZN</t>
  </si>
  <si>
    <t>SCHRAUBE M6X20 ISO4762 8.8 ZN</t>
  </si>
  <si>
    <t>VIS M6X20 ISO4762 8.8 ZN</t>
  </si>
  <si>
    <t>SCREW M8x30 ISO4762 8.8 ZN</t>
  </si>
  <si>
    <t>SCHRAUBE M8X30 ISO4762 8.8 ZN</t>
  </si>
  <si>
    <t>VIS M8X30 ISO4762 8.8 ZN</t>
  </si>
  <si>
    <t>SCREW M10x30 ISO4762 8.8 ZN</t>
  </si>
  <si>
    <t>SCHRAUBE M10X30 ISO4762 8.8 ZN</t>
  </si>
  <si>
    <t>VIS M10X30 ISO4762 8.8 ZN</t>
  </si>
  <si>
    <t>SCREW M10X25 ISO4762 8.8 ZN</t>
  </si>
  <si>
    <t>SCHRAUBE M10X25 ISO4762 8.8 ZN</t>
  </si>
  <si>
    <t>VIS M10X25 ISO4762 8.8 ZN</t>
  </si>
  <si>
    <t>RONDELLE-M.10.N-</t>
  </si>
  <si>
    <t>SCHEIBE M.10.N</t>
  </si>
  <si>
    <t>PLAIN-WASHER-Z12U</t>
  </si>
  <si>
    <t>SCHEIBE Z12U</t>
  </si>
  <si>
    <t>RONDELLE-PLATE-Z12U</t>
  </si>
  <si>
    <t>DISC MP3/6+MC3/6</t>
  </si>
  <si>
    <t>SCHEIBE MP3/6+MC3/6</t>
  </si>
  <si>
    <t>RONDELLE-Z8U-316L</t>
  </si>
  <si>
    <t>WASHER M18U-316L</t>
  </si>
  <si>
    <t>SCHEIBE M18U 316L</t>
  </si>
  <si>
    <t>RONDELLE-M18U-316L</t>
  </si>
  <si>
    <t>KEY-B-8X7X28-112</t>
  </si>
  <si>
    <t>PAßFEDER B 8X7X28 112</t>
  </si>
  <si>
    <t>CLAVETTE-B-8X7X28-112</t>
  </si>
  <si>
    <t>KEY-2BT-10X8X60</t>
  </si>
  <si>
    <t>PAßFEDER 10X8X60</t>
  </si>
  <si>
    <t>CLA.2BT.DROI10X8X60</t>
  </si>
  <si>
    <t>KEY-C-8X7X50-112</t>
  </si>
  <si>
    <t>PAßFEDER C 8X7X50-112</t>
  </si>
  <si>
    <t>CLAVETTE-C-8X7X50-112</t>
  </si>
  <si>
    <t>KEY-C-8X7X64-112</t>
  </si>
  <si>
    <t>PAßFEDER C 8X7X64-112</t>
  </si>
  <si>
    <t>CLAVETTE-C-8X7X64-112</t>
  </si>
  <si>
    <t>KEY-NP100-125-150/400</t>
  </si>
  <si>
    <t>PAßFEDER NP100-125-150/400</t>
  </si>
  <si>
    <t>CLAVETTE-NP100-125-150/400</t>
  </si>
  <si>
    <t>KIT-NJ-MVL11-50</t>
  </si>
  <si>
    <t>GEHÄUSEDICHTUNG MVL11 SET</t>
  </si>
  <si>
    <t>SHAFT EQUIPMENT KIT MVL1100</t>
  </si>
  <si>
    <t>WELLENBEFESTIGUNG MVL1100 SET</t>
  </si>
  <si>
    <t>KIT EQUIPEMENT ARBRE MVL1100</t>
  </si>
  <si>
    <t>ASSEMBLY GRD.MVL3/2-20,MVL6/2-10</t>
  </si>
  <si>
    <t>BAUSATZ GRD.MVL3/2-20,MVL6/2-10</t>
  </si>
  <si>
    <t>POCHETTE121-496-895</t>
  </si>
  <si>
    <t>BAUSATZ GRD.MVL6/13-20</t>
  </si>
  <si>
    <t>POCHETTE121-496-998</t>
  </si>
  <si>
    <t>MECHANICAL SEAL MV3/6 KIT</t>
  </si>
  <si>
    <t>GLEITRINGDICHTUNG MV3/6 SET</t>
  </si>
  <si>
    <t>POCHETTE121-507-697</t>
  </si>
  <si>
    <t>ASSEMBLY GRD.MVL1102-1110 16BAR</t>
  </si>
  <si>
    <t>GLEITRINGDICHTUNG MVL1102-1110 16BAR SET</t>
  </si>
  <si>
    <t>POCHETTE121-515-694</t>
  </si>
  <si>
    <t>ASSEMBLY GRD.MHE</t>
  </si>
  <si>
    <t>GLEITRINGDICHTUNG MHE SET</t>
  </si>
  <si>
    <t>POCHETTE122-116-197(NJ-MHE)</t>
  </si>
  <si>
    <t>4838KP3016P</t>
  </si>
  <si>
    <t>TANK,COMPRESSOR,0.8KG/CM2,1 LITER</t>
  </si>
  <si>
    <t>TANK,COMPRESSOR</t>
  </si>
  <si>
    <t>Réservoir</t>
  </si>
  <si>
    <t>5221KP4005B</t>
  </si>
  <si>
    <t>VALVE ASSY,PUMP</t>
  </si>
  <si>
    <t>VALVE ASSY,PUMP HBO 190-25/60</t>
  </si>
  <si>
    <t>6601KP3003A</t>
  </si>
  <si>
    <t>SWITCH ASSY</t>
  </si>
  <si>
    <t>7A05327500</t>
  </si>
  <si>
    <t>S-LOG RING SPT 1MP/P-3542 R1 FG260</t>
  </si>
  <si>
    <t>LOG RING SPLIT 1MP/P-3542_A R1 FG260</t>
  </si>
  <si>
    <t>bague d'eau d'interception 1MP/P-3542_A</t>
  </si>
  <si>
    <t>7A05470500</t>
  </si>
  <si>
    <t>S-GLD SPLIT 1MP/P-3543 R1 FG260</t>
  </si>
  <si>
    <t>SPLIT GLAND 1MP/P-3543_A R1 FG260</t>
  </si>
  <si>
    <t>bride 1MP/P-3543_A R1 FG260</t>
  </si>
  <si>
    <t>7B03324154</t>
  </si>
  <si>
    <t>SLV NUT RH 1MP/P-3560 R1 SS410</t>
  </si>
  <si>
    <t>Wellenmutter RH 1MP/P-3560_A R1 SS410</t>
  </si>
  <si>
    <t>écrou d'arbre RH 1MP/P-3560_A R1 SS410</t>
  </si>
  <si>
    <t>7B03327154</t>
  </si>
  <si>
    <t>SLV NUT LH 1MP/P-3560 R2 SS410</t>
  </si>
  <si>
    <t>Wellenmutter LH 1MP/P-3560_A R2 SS410</t>
  </si>
  <si>
    <t>écrou d'arbre LH 1MP/P-3560_A R2 SS410</t>
  </si>
  <si>
    <t>7B12217500</t>
  </si>
  <si>
    <t>INT BUSH 1MP/P-4230 R1 FG260</t>
  </si>
  <si>
    <t>Distanzbuchse 1MP/P-4230 R1 FG260</t>
  </si>
  <si>
    <t>douille 1MP/P-4230 R1 FG260</t>
  </si>
  <si>
    <t>7B13324154</t>
  </si>
  <si>
    <t>SLV NUT RH 1 1711 3030 001 R1 SS410</t>
  </si>
  <si>
    <t>Wellenmutter RH 1 1711 3030 001 R1 SS410</t>
  </si>
  <si>
    <t>écron d´arbre RH 1 1711 3030 001 R1 SS41</t>
  </si>
  <si>
    <t>7B13327154</t>
  </si>
  <si>
    <t>SLV NUT LH 1 1711 3030 001 R2 SS410</t>
  </si>
  <si>
    <t>Wellenmutter LH 1 1711 3030 001 R2 SS410</t>
  </si>
  <si>
    <t>SLEEVE NUT LH 1 1711 3030 001 R2 SS410</t>
  </si>
  <si>
    <t>7B16217500</t>
  </si>
  <si>
    <t>INT BUSH 1 1802 1090 001 R1 FG260</t>
  </si>
  <si>
    <t>Distanzbuchse 1 1802 1090 001 R1 FG260</t>
  </si>
  <si>
    <t>douille 1 1802 1090 001 R1 FG260</t>
  </si>
  <si>
    <t>7B16264534</t>
  </si>
  <si>
    <t>Laufrad RH 2 1802 1501 002 R1 CF8M</t>
  </si>
  <si>
    <t>roue RH 2 1802 1501 002 R1 CF8M</t>
  </si>
  <si>
    <t>7B16313500</t>
  </si>
  <si>
    <t>INT COLL 1 1802 1100 001 R1 FG260</t>
  </si>
  <si>
    <t>Distanzhülse 1 1802 1100 001 R1 FG260</t>
  </si>
  <si>
    <t>douille 1 1802 1100 001 R1 FG260</t>
  </si>
  <si>
    <t>7B16331154</t>
  </si>
  <si>
    <t>BLK SPL NUT RH 1 1802 3000 001 R1 SS410</t>
  </si>
  <si>
    <t>Bundmutter RH 1 1802 3000 001_02 R1SS410</t>
  </si>
  <si>
    <t>SPL NUT RH 1 1802 3000 001_02 R1 SS410</t>
  </si>
  <si>
    <t>7B16332154</t>
  </si>
  <si>
    <t>SPL NUT LH 1 1802 3000 001 R2 SS410</t>
  </si>
  <si>
    <t>Bundmutter LH 1 1802 3000 001_02 R2 SS</t>
  </si>
  <si>
    <t>SPL NUT LH 1 1802 3000 001_02 R2 S</t>
  </si>
  <si>
    <t>7B17174500</t>
  </si>
  <si>
    <t>S-INT STG RING 2 1803 1750 002 R1 FG260</t>
  </si>
  <si>
    <t>Zwischenring 2 1803 1750 002 R1 FG260</t>
  </si>
  <si>
    <t>INT STG RING 2 1803 1750 002 R1 FG260</t>
  </si>
  <si>
    <t>7B17217500</t>
  </si>
  <si>
    <t>S-INT BUSH 1 1803 1090 001 R1 FG260</t>
  </si>
  <si>
    <t>Distanzbuchse 1 1803 1090 001 R1 FG260</t>
  </si>
  <si>
    <t>douille 1 1803 1090 001 R1 FG260</t>
  </si>
  <si>
    <t>7B17313500</t>
  </si>
  <si>
    <t>INT COLL 1 1803 1100 001 R1 FG260</t>
  </si>
  <si>
    <t>Distanzhülse 1 1803 1100 001 R1 FG260</t>
  </si>
  <si>
    <t>douille d'écartement 1 1803 1100 001 R1</t>
  </si>
  <si>
    <t>7B17434500</t>
  </si>
  <si>
    <t>S-BRG E/COV NDE 1 1803 2754 001 R1 FG260</t>
  </si>
  <si>
    <t>Lagerdeckel NDE1 1803 2754 001_02R1FG260</t>
  </si>
  <si>
    <t>BRG END COV NDE1 1803 2754 001_02R1FG260</t>
  </si>
  <si>
    <t>7B17463500</t>
  </si>
  <si>
    <t>BRG HSG 1 1803 2760 001 R1 FG260</t>
  </si>
  <si>
    <t>BRG HSG 1 1803 2760 001_03 R1 FG260</t>
  </si>
  <si>
    <t>corps de palier 1 1803 2760 001_02 R1</t>
  </si>
  <si>
    <t>Motor 18,5kW 400/50 NU501-2/18 F6 BAD</t>
  </si>
  <si>
    <t>MOTOR-22KW-2T380/400/415V-6"</t>
  </si>
  <si>
    <t>Motor 22kW 400/50 NU501-2/22 F6 BAD</t>
  </si>
  <si>
    <t>MOTOR-3KW-2P-3~-380/400/415-4""""-234</t>
  </si>
  <si>
    <t>MOTOR-3KW-2P-DM-380/400/415-4"-23459134</t>
  </si>
  <si>
    <t>M4-2T541-SS-4"-234.593.3401-FRANKLIN</t>
  </si>
  <si>
    <t>Motor 4,0kW 400V/50 NU431-2/40 F4 BAD</t>
  </si>
  <si>
    <t>MOTOR-7.5KW-2P-3~-380/400/415V-6"</t>
  </si>
  <si>
    <t>Motor 7,5kW 400/50 NU501-2/7 F6 BAD</t>
  </si>
  <si>
    <t>MOTOR-11KW-2T380/400/415V-6"-2875TR</t>
  </si>
  <si>
    <t>Motor 11kW 400/50 NU501-2/11 F6 BAD</t>
  </si>
  <si>
    <t>MOT.6"NEMA-45KW-TRI380V</t>
  </si>
  <si>
    <t>Motor 45kW 400/50 NU501-2/45 F6 BAD</t>
  </si>
  <si>
    <t>CONNECTOR-4X1,5-2,5M-THREE/SINGLE-PHA</t>
  </si>
  <si>
    <t>Kabel 4G1,5 bl fl 2,5m F Ms</t>
  </si>
  <si>
    <t>NUT-H-M12-STEEL-ZN-ISO4032-cl8</t>
  </si>
  <si>
    <t>MUTTER M12 NP-PUMPE-ZN-ISO4032-cl8</t>
  </si>
  <si>
    <t>NUT-H-M16-STEEL-GALV-DIN934</t>
  </si>
  <si>
    <t>MUTTER H M16 DIN934 ST-VZ</t>
  </si>
  <si>
    <t>DISC 16MOY.NOMEL</t>
  </si>
  <si>
    <t>SCHEIBE D.16</t>
  </si>
  <si>
    <t>SIMPLE_PRESSURE_SWITCH_BASE_ 8B_G3/8"_1#</t>
  </si>
  <si>
    <t>T-PIECE Rp1/4in  B3130 RG5 PN25</t>
  </si>
  <si>
    <t>T-STÜCK Rp1/4" B3130 RG5 PN25</t>
  </si>
  <si>
    <t>HOSE CLAMP DIN3017-A-25-40X13-C7-W4</t>
  </si>
  <si>
    <t>SCHLAUCHSCHELLE DIN3017-A-25-40X13-C7-W4</t>
  </si>
  <si>
    <t>TANK 1700L PE</t>
  </si>
  <si>
    <t>WASSERSPEICHER 1700L PE</t>
  </si>
  <si>
    <t>BEH.INNEN RWN1500 KPL.</t>
  </si>
  <si>
    <t>STATOR 32/180/2 EM (RA180.2MONO)</t>
  </si>
  <si>
    <t>TERMINAL BOX -UT.14B (OEM)PG9+Z-MOD(HAUB</t>
  </si>
  <si>
    <t>KLEMMKASTEN -UT.14B (OEM)PG9+Z-MOD(HAUBE</t>
  </si>
  <si>
    <t>RED-NIPPLE R1/2"A-R1/4"I  B3241 RG5</t>
  </si>
  <si>
    <t>REDUZIERNIPPEL R1/2"A-R1/4"I  B3241 RG5</t>
  </si>
  <si>
    <t>ROTOR 52 RPA.80LG.MVIS403 KPL.VA-HSE.</t>
  </si>
  <si>
    <t>ROTOR 52 RPA.80LG.MVIS803 KPL.VA-HSE.</t>
  </si>
  <si>
    <t>ROTOR 52A RPA.110LG.MVIS806 KPL.VA-HSE.</t>
  </si>
  <si>
    <t>FREQUENCY CHANGER FU 2050 IP20</t>
  </si>
  <si>
    <t>FREQUENZUMRICHTER FU 2050 IP20</t>
  </si>
  <si>
    <t>FREQUENCY CHANGER FU 2020 IP20</t>
  </si>
  <si>
    <t>FREQUENZUMRICHTER FU 2020 IP20</t>
  </si>
  <si>
    <t>FREQUENCY CHANGER FU 2030 IP20</t>
  </si>
  <si>
    <t>FREQUENZUMRICHTER FU 2030 IP20</t>
  </si>
  <si>
    <t>PRESSURE SWITCH PS3-ASR 1/(1,3)</t>
  </si>
  <si>
    <t>DRUCKSCHALTER PS3-ASR 1/(1,3)</t>
  </si>
  <si>
    <t>REDUCER R11/4"M-R1"F BRASS PN16</t>
  </si>
  <si>
    <t>REDUZIERNIPPEL R11/4"A-R1"I MS PN16</t>
  </si>
  <si>
    <t>HOSE NOZZLE G1"/D 30 PVC</t>
  </si>
  <si>
    <t>SCHLAUCHTÜLLE G1"/D 30 PVC</t>
  </si>
  <si>
    <t>FLOAT SWITCH WA 65 (PSN-O) 5M</t>
  </si>
  <si>
    <t>SCHWIMMERSCHALTER WA 65 (PSN-O) 5M</t>
  </si>
  <si>
    <t>PUMP HOUSING B18/75/86 G1" PA66</t>
  </si>
  <si>
    <t>PUMPENGEHÄUSE B18/75/86 G1" PA66</t>
  </si>
  <si>
    <t>NON-RETURN-DEVICE DN150 PN10 GG25</t>
  </si>
  <si>
    <t>Rückschlagklappe DN150 PN10 GG25</t>
  </si>
  <si>
    <t>STUD BOLT M12X557 KIT</t>
  </si>
  <si>
    <t>STEHBOLZEN M12X557 SET</t>
  </si>
  <si>
    <t>STUD BOLT M12X629 KIT</t>
  </si>
  <si>
    <t>STEHBOLZEN M12X629 SET</t>
  </si>
  <si>
    <t>ROTOR 52 RPA.80LG.MVISE206/406CPL.SLEEVE</t>
  </si>
  <si>
    <t>ROTOR 52 RPA.80LG.MVISE206/406KPL.VA-HSE</t>
  </si>
  <si>
    <t>ROTOR 52 RPA.80LG.MVISE404 CPL.VA-SLEEVE</t>
  </si>
  <si>
    <t>ROTOR 52 RPA.80LG.MVISE404 KPL.VA-HSE.</t>
  </si>
  <si>
    <t>ROTOR 52A RPA.110LG.MVISE210/410CPL.SLEE</t>
  </si>
  <si>
    <t>ROTOR 52A RPA.110LG.MVISE210/410 KPL.HSE</t>
  </si>
  <si>
    <t>ROTOR 52 RPA.80LG.MVISE803 CPL.VA-SLEEVE</t>
  </si>
  <si>
    <t>ROTOR 52 RPA.80LG.MVISE803 KPL.VA-HSE.</t>
  </si>
  <si>
    <t>ROTOR 52A RPA.110LG.MVISE806CPL.VA-SLEEV</t>
  </si>
  <si>
    <t>ROTOR 52A RPA.110LG.MVISE806 KPL.VA-HSE.</t>
  </si>
  <si>
    <t>SCREW M8x30 ISO4762 A4-70</t>
  </si>
  <si>
    <t>Schraube M8x30 ISO4762 A4-70</t>
  </si>
  <si>
    <t>CABLE H05VV-F3G 3X1 LG.0,8M BLACK KONFEK</t>
  </si>
  <si>
    <t>KABEL H05VV-F3G 3X1 LG.0,8M SCHWARZ KONF</t>
  </si>
  <si>
    <t>KUGELHAHN TYP250D IG.2˝"PN35GIACOMINI VP</t>
  </si>
  <si>
    <t>NUT G2˝ X15 MS VP.</t>
  </si>
  <si>
    <t>MUTTER G2˝ X15 MS VP.</t>
  </si>
  <si>
    <t>FLY NUT 1Ľ" P18L/MS F.NOZZLE R1" VP.</t>
  </si>
  <si>
    <t>ÜBERWURFMUTTER1Ľ" P18L/MS F.TÜLLE R1"VP.</t>
  </si>
  <si>
    <t>PIPE UNION 1" MS UEM 1Ľ" WITH GASKET</t>
  </si>
  <si>
    <t>VERSCHRAUBUNG 1" MS UEM 1Ľ"M.DICHTUNG VP</t>
  </si>
  <si>
    <t>DUAL NIPPLE RV-IN DN32 G1Ľ" MS40LG VP.</t>
  </si>
  <si>
    <t>DOPPELNIPPEL RV-IN DN32 G1Ľ" MS40LG.VP.</t>
  </si>
  <si>
    <t>SUCTION PIPE DN32-1Ľ" AF400</t>
  </si>
  <si>
    <t>SAUGROHR DN32-1Ľ" AF400 VP.</t>
  </si>
  <si>
    <t>BALL TAP 259D/2 IG/AG 1Ľ" PN35 CR</t>
  </si>
  <si>
    <t>KUGELHAHN 259D/2 IG/AG 1Ľ" PN35 CR VP.</t>
  </si>
  <si>
    <t>VESSEL-HOSE CONNECTION DN20-ľ" GRAF</t>
  </si>
  <si>
    <t>BEHÄLTER-SCHLAUCHANSCHL.DN20-ľ" GRAF VP.</t>
  </si>
  <si>
    <t>TAPPER NIPPLE G2˝"-R2˝"x250 1.4571</t>
  </si>
  <si>
    <t>ROHRDOPPELNIPPEL G2˝"-R2˝"x250 1.4571 VP</t>
  </si>
  <si>
    <t>NON RETURN VALVE TYP223 2"/2˝"AG PN16+VP</t>
  </si>
  <si>
    <t>RÜCKFLUßVERH.TYP223 2"/2˝" PN16 VP.</t>
  </si>
  <si>
    <t>MALE PLUG R3/4" KIT</t>
  </si>
  <si>
    <t>STOPFEN R3/4" SET</t>
  </si>
  <si>
    <t>Impeller puller max. spread 200mm</t>
  </si>
  <si>
    <t>Laufradabzieher max.Spannweite 200MM</t>
  </si>
  <si>
    <t>Impeller puller max.spread 400mm</t>
  </si>
  <si>
    <t>Laufradabzieher max.Spannweite 400MM</t>
  </si>
  <si>
    <t>Cross Head f. Sump WS900 KIT</t>
  </si>
  <si>
    <t>Traverse für Schacht WS900 SET</t>
  </si>
  <si>
    <t>BEHÄLTER-SCHLAUCHANSCHLUSS  ˝" 90° VP.</t>
  </si>
  <si>
    <t>Cross Head f. WS1100 KIT</t>
  </si>
  <si>
    <t>Traverse f.WS1100 SET</t>
  </si>
  <si>
    <t>GASKET DN50 A75XD60X10 VP.</t>
  </si>
  <si>
    <t>CONNECTOR MODULE/MOTOR TL RDES</t>
  </si>
  <si>
    <t>STECKER MODUL/MOTOR TL RDES</t>
  </si>
  <si>
    <t>WASHER D.92/D.16X18 1.0503</t>
  </si>
  <si>
    <t>SCHEIBE D.92/D.16X18 1.0503</t>
  </si>
  <si>
    <t>Safety disc S16 V2A VP.</t>
  </si>
  <si>
    <t>Sicherungsscheibe S16 V2A VP.</t>
  </si>
  <si>
    <t>Pump support foot BG112/P270 #4kW VP.</t>
  </si>
  <si>
    <t>Pumpenstützfuss BG112/P270 #4kW VP.</t>
  </si>
  <si>
    <t>ball bearing 3305</t>
  </si>
  <si>
    <t>Schrägkugellager 3305</t>
  </si>
  <si>
    <t>WASHER D.92/D.20</t>
  </si>
  <si>
    <t>SCHEIBE D.92/D.20</t>
  </si>
  <si>
    <t>IMPELLER 200/270-275-163,5/38 GG FIN</t>
  </si>
  <si>
    <t>LAUFRAD 200/270-275-163,5/38 GG FERTIG</t>
  </si>
  <si>
    <t>Thrower SYN D16/35 EP4 VP.</t>
  </si>
  <si>
    <t>Spritzring SYN D16/35 EP4 VP.</t>
  </si>
  <si>
    <t/>
  </si>
  <si>
    <t>GATE VALVE R1" 290 PN16 MS</t>
  </si>
  <si>
    <t>NON-RETURN-DEVICE RV/S50 AG2˝" PN10 MS</t>
  </si>
  <si>
    <t>Cross Head f. Sump900 St-Galvanizing VP.</t>
  </si>
  <si>
    <t>Traverse f. Schacht900 St-Feuerverz.VP.</t>
  </si>
  <si>
    <t>Cross Head f. Sump1100 ST-Galvanizing VP</t>
  </si>
  <si>
    <t>Traverse f. Schacht1100 ST-Feuerverz.VP.</t>
  </si>
  <si>
    <t>DUAL NIPPLE R1˝" B3280 RG5</t>
  </si>
  <si>
    <t>DOPPELNIPPEL R1˝" B3280 RG5 VP.</t>
  </si>
  <si>
    <t>DUAL NIPPLE R1˝"-R2" MS</t>
  </si>
  <si>
    <t>DOPPELNIPPEL R1˝"-R2" MS VP.</t>
  </si>
  <si>
    <t>TRANSFORMER 400V AC/ 230V AC (63VA) VP.</t>
  </si>
  <si>
    <t>NETZTRAFO 400V AC / 230V AC (63VA) VP.</t>
  </si>
  <si>
    <t>PIPE WORK DE2 MHI200 PN16 R1˝" VP.</t>
  </si>
  <si>
    <t>LEITUNG DE2 MHI200 PN16 R1˝" VP.</t>
  </si>
  <si>
    <t>Impeller D.55/154/6°/17 PPO FE1630 KIT</t>
  </si>
  <si>
    <t>Laufrad D.55/154/6°/17 PPO FE1630 SET</t>
  </si>
  <si>
    <t>Cutter rotating R151 finish1.4528</t>
  </si>
  <si>
    <t>Schneide rotierend R151 fertig 1.4528</t>
  </si>
  <si>
    <t>SCREW PLUG DIN906 R3/8-A2</t>
  </si>
  <si>
    <t>VERSCHLUßSCHRAUBE DIN906 R3/8"-A2</t>
  </si>
  <si>
    <t>BRACKET 1575 F.SK.VR 600X600 VP.</t>
  </si>
  <si>
    <t>KONSOLE 1575 F.SK.VR 600X600 VP.</t>
  </si>
  <si>
    <t>CARTON 385X285X625 BCWP 2.70</t>
  </si>
  <si>
    <t>KARTON 385X285X625 BCWP 2.70</t>
  </si>
  <si>
    <t>COUNTER FLANGE 1˝" NAMEX FINISH</t>
  </si>
  <si>
    <t>GEGENFLANSCH 1˝" NAMEX FERT</t>
  </si>
  <si>
    <t>PUMP HOUSING 1,5/6,3/6,7/13 145PSI KTL</t>
  </si>
  <si>
    <t>PUMPENGEHÄUSE 1,5/6,3/6,7/13 145PSI KTL</t>
  </si>
  <si>
    <t>Screw M10x25 ISO4762 8.8 ZnNi</t>
  </si>
  <si>
    <t>Schraube M10x25 ISO4762 8.8 ZnNi</t>
  </si>
  <si>
    <t>REDUCTION IT2"-OT1˝" PP</t>
  </si>
  <si>
    <t>REDUZIERUNG IG2"-AG1˝" VP.</t>
  </si>
  <si>
    <t>SCREWED CABLE GLAND WS40 -50 KIT</t>
  </si>
  <si>
    <t>KABELVERSCHRAUBUNG WS40 -50 SET</t>
  </si>
  <si>
    <t>Verschraubung Druckrohr WS50 SET</t>
  </si>
  <si>
    <t>INSERT WITH FLAP DN50 PPS KTW FDR.0,8</t>
  </si>
  <si>
    <t>EINSATZ MIT KLAPPE DN50 PPS KTW FDR.0,8</t>
  </si>
  <si>
    <t>HOUSING PIPE D.240X531 1.4301 KIT</t>
  </si>
  <si>
    <t>PUMPENMANTEL D.240X531 1.4301 SET</t>
  </si>
  <si>
    <t>HOUSING PIPE D.240X616 1.4301 KIT</t>
  </si>
  <si>
    <t>PUMPENMANTEL D.240X616 1.4301 SET</t>
  </si>
  <si>
    <t>MODULE GR.22 EM LDS 6#F+PG WILO KIT</t>
  </si>
  <si>
    <t>SHIM BALL BEARING BG63 361601 ATB</t>
  </si>
  <si>
    <t>KUGELAUSGLEICHSSCHEIBE BG63 361601ATB</t>
  </si>
  <si>
    <t>UNION PIECE R1Ľ" GASKET ZN VP.</t>
  </si>
  <si>
    <t>TAPPER NIPPLE G1Ľ" 510LG.ZN VP.</t>
  </si>
  <si>
    <t>TAPPER NIPPLE G1Ľ" 1080LG.ZN VP.</t>
  </si>
  <si>
    <t>TAPPER NIPPLE G1Ľ" 590LG.ZN VP.</t>
  </si>
  <si>
    <t>TAPPER NIPPLE G1Ľ" 470LG.ZN VP.</t>
  </si>
  <si>
    <t>MOTOR V1 0,75/4/80/200 ATB IE2 K3</t>
  </si>
  <si>
    <t>STICKER EQUIPMENT Austria S</t>
  </si>
  <si>
    <t>AUFKLEBER EQUIPMENT Austria S</t>
  </si>
  <si>
    <t>NU801-2/87 EXEC C</t>
  </si>
  <si>
    <t>MOTOR 2 PARA GR.13 INTEC</t>
  </si>
  <si>
    <t>LANTERN P180 M124 MG.71 1/2/4Mł VP.</t>
  </si>
  <si>
    <t>LATERNE P180 M124 MG.71 1/2/4Mł VP.</t>
  </si>
  <si>
    <t>LANTERN P180 M124 MG.71 8Mł VP.</t>
  </si>
  <si>
    <t>LATERNE P180 M124 MG.71 8Mł VP.</t>
  </si>
  <si>
    <t>LANTERN P180 M140 MG.80 8Mł VP.</t>
  </si>
  <si>
    <t>LATERNE P180 M140 MG.80 8Mł VP.</t>
  </si>
  <si>
    <t>LANTERN P180 M133X78 MG.90 1/2/4Mł VP.</t>
  </si>
  <si>
    <t>LATERNE P180 M133X78 MG.90 1/2/4Mł VP.</t>
  </si>
  <si>
    <t>LANTERN P180 M133X78 MG.90 8Mł VP.</t>
  </si>
  <si>
    <t>LATERNE P180 M133X78 MG.90 8Mł VP.</t>
  </si>
  <si>
    <t>SCREW HOOK D4,8x80 A2 VP.</t>
  </si>
  <si>
    <t>Schraubhaken D4,8x80 A2 VP.</t>
  </si>
  <si>
    <t>MOTOR 1,1/2/80M 230/400V BM-S/BM-B VP.</t>
  </si>
  <si>
    <t>O-RING Ř158.34X3.53 NBR 70SH.VP.</t>
  </si>
  <si>
    <t>GASKET 43X75X2 DN32 PN6 VP.</t>
  </si>
  <si>
    <t>FLACHDICHTUNG 43X75X2 DN32 PN6 VP.</t>
  </si>
  <si>
    <t>PLC CPU FPSIGMA WITH SOFTWARE V1.10 VP.</t>
  </si>
  <si>
    <t>HOUSING PIPE D.240X512 1.4301 KIT</t>
  </si>
  <si>
    <t>PUMPENMANTEL D.240X512 1.4301 SET</t>
  </si>
  <si>
    <t>Coupling 24/34.925x110-153/35 C45 ZN KIT</t>
  </si>
  <si>
    <t>Kupplung 24/34.925x110-153/35 C45 ZN SET</t>
  </si>
  <si>
    <t>Coupling 24/34.925x110-152/42 C45 ZN KIT</t>
  </si>
  <si>
    <t>Kupplung 24/34.925x110-152/42 C45 ZN SET</t>
  </si>
  <si>
    <t>FAN WHEEL BG100 BM VP.</t>
  </si>
  <si>
    <t>LÜFTERRAD BG100 BM VP.</t>
  </si>
  <si>
    <t>Fan wheel BG200 60mm ATB KIT</t>
  </si>
  <si>
    <t>Lüfterrad BG200 60mm ATB SET</t>
  </si>
  <si>
    <t>Fan wheel BG225 50mm ATB KIT</t>
  </si>
  <si>
    <t>Lüfterrad BG225 50mm ATB SET</t>
  </si>
  <si>
    <t>Fan wheel BG200 60mm ATB VP.</t>
  </si>
  <si>
    <t>Lüfterrad BG200 60mm ATB VP.</t>
  </si>
  <si>
    <t>Pump support foot P228 #4kW VP.</t>
  </si>
  <si>
    <t>Pumpenstützfuss P228 #4kW VP.</t>
  </si>
  <si>
    <t>Sticker PKG.140x180 German Quality</t>
  </si>
  <si>
    <t>Aufkleber VP.140x180 German Quality</t>
  </si>
  <si>
    <t>LINK FOR TUBE Ř40 TWI5 KIT</t>
  </si>
  <si>
    <t>SCHLAUCHVERSCHRAUBUNG  Ř40 TWI5 SET</t>
  </si>
  <si>
    <t>SCREW M12X40 ISO4762 8.8 ZN(4 PIECES)</t>
  </si>
  <si>
    <t>SCHRAUBE M12X40 ISO4762 8.8 A2A(4 STÜCK)</t>
  </si>
  <si>
    <t>Fixing Cross Head f. WS CPL.VP.</t>
  </si>
  <si>
    <t>Befestigung Traverse f. WS KPL.VP.</t>
  </si>
  <si>
    <t>BASE FRAME DE2 HELIX V10/16 A300K KIT</t>
  </si>
  <si>
    <t>GRUNDRAHMEN DE2 HELIX V10/16 A300K SET</t>
  </si>
  <si>
    <t>SEAL HOLDING RING 40/250 BM-S VP.</t>
  </si>
  <si>
    <t>DICHTUNGSDECKEL 40/250 BM-S VP.</t>
  </si>
  <si>
    <t>Sticker PKG.80x140 Logo 2014</t>
  </si>
  <si>
    <t>Aufkleber VP.80x140 Logo 2014</t>
  </si>
  <si>
    <t>MECHANICAL SEAL MG12/38-G60 AQ1EGG</t>
  </si>
  <si>
    <t>Gleitringdichtung MG12/38-G60 AQ1EGG</t>
  </si>
  <si>
    <t>Sticker PKG.140x180 German Quality CD</t>
  </si>
  <si>
    <t>Aufkleber VP.140x180 German Quality CD</t>
  </si>
  <si>
    <t>Control cable LIYCY-OZ 2X0,75mm˛ VP.</t>
  </si>
  <si>
    <t>Steuerleitung LIYCY-OZ 2X0,75mm˛ VP.</t>
  </si>
  <si>
    <t>RV/Bonus PG15 spare parts</t>
  </si>
  <si>
    <t>RV/Bonus PG15 Ersatzteile</t>
  </si>
  <si>
    <t>43ufrad 40/137/18 GG SET</t>
  </si>
  <si>
    <t>Insulation Stratos PARA 1-8 SET WO</t>
  </si>
  <si>
    <t>Isolierung Stratos PARA 1-8 SET WO</t>
  </si>
  <si>
    <t>End shield BG280 N.D.E.WEG VP.</t>
  </si>
  <si>
    <t>Lagerschild BG280 N.D.E.WEG VP.</t>
  </si>
  <si>
    <t>O-Ring ID.153x3,5 NBR</t>
  </si>
  <si>
    <t>Fugellager 6305T1XLVVC3E EA7L VP.</t>
  </si>
  <si>
    <t>Impeller 150/315-266-175/38 GG20 KIT</t>
  </si>
  <si>
    <t>Laufrad 150/315-266-175/38 GG20 SET</t>
  </si>
  <si>
    <t>Impeller 125/315-245-175/38 GG20 KIT</t>
  </si>
  <si>
    <t>Laufrad 125/315-245-175/38 GG20 SET</t>
  </si>
  <si>
    <t>Impeller 100/146/10°/32 PHI GG KTL KIT</t>
  </si>
  <si>
    <t>Laufrad 100/146/10°/32 PHI GG KTL SET</t>
  </si>
  <si>
    <t>Pump housing I25/56/75X130 G1˝" KIT</t>
  </si>
  <si>
    <t>Pumpengehäuse I25/56/75X130 G1˝" SET</t>
  </si>
  <si>
    <t>Flowjet valve 1 Ľ“ reflex VP.</t>
  </si>
  <si>
    <t>Flowjet Armatur 1 Ľ“ reflex VP.</t>
  </si>
  <si>
    <t>Terminal board QU/Q2E225-QU250 VP.</t>
  </si>
  <si>
    <t>Klemmbrett QU/Q2E225-QU250 VP.</t>
  </si>
  <si>
    <t>Fan hood M112 KIT</t>
  </si>
  <si>
    <t>Modul Stratos GIGA B 100/2-24/15 KIT</t>
  </si>
  <si>
    <t>Modul Stratos GIGA B 100/2-24/15 SET</t>
  </si>
  <si>
    <t>Fill level sensor 0-0,25bar WIS VP.</t>
  </si>
  <si>
    <t>Füllstandsensor 0-0,25bar WIS VP.</t>
  </si>
  <si>
    <t>Impeller 150/250G2-286-198/38 L1 KIT</t>
  </si>
  <si>
    <t>Laufrad 150/250G2-286-198/38 L1 SET</t>
  </si>
  <si>
    <t>Impeller 65/200-236-115/22 L4 KIT</t>
  </si>
  <si>
    <t>Laufrad 65/200-236-115/22 L4 SET</t>
  </si>
  <si>
    <t>Impeller 65/250-269-135/30 L4 KIT</t>
  </si>
  <si>
    <t>Laufrad 65/250-269-135/30 L4 SET</t>
  </si>
  <si>
    <t>Impeller 125/400-443-211/38 L4 KIT</t>
  </si>
  <si>
    <t>Laufrad 125/400-443-211/38 L4 SET</t>
  </si>
  <si>
    <t>Impeller 80/315G2-348-153/30 L4 KIT</t>
  </si>
  <si>
    <t>Laufrad 80/315G2-348-153/30 L4 SET</t>
  </si>
  <si>
    <t>Impeller 100/400G2-423-180/38 L4 KIT</t>
  </si>
  <si>
    <t>Laufrad 100/400G2-423-180/38 L4 SET</t>
  </si>
  <si>
    <t>Module Stratos MAXO 1.25X3-20 KIT</t>
  </si>
  <si>
    <t>Modul Stratos MAXO 1.25X3-20 SET</t>
  </si>
  <si>
    <t>Cable gland(5 Pieces)</t>
  </si>
  <si>
    <t>Kabelverschraubung(5 Stück)</t>
  </si>
  <si>
    <t>Exchange kit IPL80/145-5,5/2-N7-Trane</t>
  </si>
  <si>
    <t>Austauschsatz IPL80/145-5,5/2-N7-Trane</t>
  </si>
  <si>
    <t>Exchange kit IPL65/145-5,5/2-N7-TRANE</t>
  </si>
  <si>
    <t>Austauschsatz IPL65/145-5,5/2-N7-TRANE</t>
  </si>
  <si>
    <t>Impeller 125/250-242-172/38 L1 KIT</t>
  </si>
  <si>
    <t>Laufrad 125/250-242-172/38 L1 SET</t>
  </si>
  <si>
    <t>Pump housing B32/200-P253 GG WR KIT</t>
  </si>
  <si>
    <t>Pumpengehäuse B32/200-P253 GG WR SET</t>
  </si>
  <si>
    <t>Pump housing B32/250-P306 GG WR KIT</t>
  </si>
  <si>
    <t>Pumpengehäuse B32/250-P306 GG WR SET</t>
  </si>
  <si>
    <t>Pump housing B40/200-P253 GG WR KIT</t>
  </si>
  <si>
    <t>Pumpengehäuse B40/200-P253 GG WR SET</t>
  </si>
  <si>
    <t>Pump housing B40/250-P306 GG WR KIT</t>
  </si>
  <si>
    <t>Pumpengehäuse B40/250-P306 GG WR SET</t>
  </si>
  <si>
    <t>Pump housing B50/160-P223 GG WR KIT</t>
  </si>
  <si>
    <t>Pumpengehäuse B50/160-P223 GG WR SET</t>
  </si>
  <si>
    <t>Pump housing B50/200-P273 GG WR KIT</t>
  </si>
  <si>
    <t>Pumpengehäuse B50/200-P273 GG WR SET</t>
  </si>
  <si>
    <t>Pump housing B50/250-P306 GG WR KIT</t>
  </si>
  <si>
    <t>Pumpengehäuse B50/250-P306 GG WR SET</t>
  </si>
  <si>
    <t>Pump housing B65/200-P273 GG WR KIT</t>
  </si>
  <si>
    <t>Pumpengehäuse B65/200-P273 GG WR SET</t>
  </si>
  <si>
    <t>Pump housing B65/250-P326 GG WR KIT</t>
  </si>
  <si>
    <t>Pumpengehäuse B65/250-P326 GG WR SET</t>
  </si>
  <si>
    <t>Pump housing B65/315-P390 GG WR KIT</t>
  </si>
  <si>
    <t>Pumpengehäuse B65/315-P390 GG WR SET</t>
  </si>
  <si>
    <t>Pump housing B80/200-P273 GG WR KIT</t>
  </si>
  <si>
    <t>Pumpengehäuse B80/200-P273 GG WR SET</t>
  </si>
  <si>
    <t>Pump housing B80/250-P326 GG WR KIT</t>
  </si>
  <si>
    <t>Pumpengehäuse B80/250-P326 GG WR SET</t>
  </si>
  <si>
    <t>Pump housing B80/315-P390 GG WR KIT</t>
  </si>
  <si>
    <t>Pumpengehäuse B80/315-P390 GG WR SET</t>
  </si>
  <si>
    <t>Pump housing B100/200-P273 GG WR KIT</t>
  </si>
  <si>
    <t>Pumpengehäuse B100/200-P273 GG WR SET</t>
  </si>
  <si>
    <t>Pump housing B100/250-P326 GG WR KIT</t>
  </si>
  <si>
    <t>Pumpengehäuse B100/250-P326 GG WR SET</t>
  </si>
  <si>
    <t>Pump housing B100/315-P390 GG WR KIT</t>
  </si>
  <si>
    <t>Pumpengehäuse B100/315-P390 GG WR SET</t>
  </si>
  <si>
    <t>Pump housing B125/250-P326 GG WR KIT</t>
  </si>
  <si>
    <t>Pumpengehäuse B125/250-P326 GG WR SET</t>
  </si>
  <si>
    <t>Discharge cover P253/84/24.2 KIT</t>
  </si>
  <si>
    <t>Druckdeckel P253/84/24.2 SET</t>
  </si>
  <si>
    <t>Discharge cover P306/96/24 KIT</t>
  </si>
  <si>
    <t>Druckdeckel P306/96/24 SET</t>
  </si>
  <si>
    <t>Discharge cover P306/105/24 KIT</t>
  </si>
  <si>
    <t>Druckdeckel P306/105/24 SET</t>
  </si>
  <si>
    <t>Discharge cover P273/115/24 KIT</t>
  </si>
  <si>
    <t>Druckdeckel P273/115/24 SET</t>
  </si>
  <si>
    <t>Discharge cover P273/145/32 KIT</t>
  </si>
  <si>
    <t>Druckdeckel P273/145/32 SET</t>
  </si>
  <si>
    <t>Discharge cover P326/135/32 KIT</t>
  </si>
  <si>
    <t>Druckdeckel P326/135/32 SET</t>
  </si>
  <si>
    <t>Discharge cover P326/172/42 KIT</t>
  </si>
  <si>
    <t>Druckdeckel P326/172/42 SET</t>
  </si>
  <si>
    <t>Discharge cover P390/153/42 KIT</t>
  </si>
  <si>
    <t>Druckdeckel P390/153/42 SET</t>
  </si>
  <si>
    <t>End shield BG90/100 N.D.E.TEE VP.</t>
  </si>
  <si>
    <t>Lagerschild BG90/100 N.D.E.TEE VP.</t>
  </si>
  <si>
    <t>O-ring ID.171,04x3,53 FKM VP.</t>
  </si>
  <si>
    <t>O-Ring ID.171,04x3,53 FKM VP.</t>
  </si>
  <si>
    <t>Screw M12x30/serrated lock washers KIT</t>
  </si>
  <si>
    <t>Schraube M12x30/Fächerscheibe SET</t>
  </si>
  <si>
    <t>Coupling guard NPG250/400 KIT</t>
  </si>
  <si>
    <t>KUPPLUNGSSCHUTZ NPG250/400 SET</t>
  </si>
  <si>
    <t>Mod.Stratos GIGA2.0-I100/1-18/7,5 KIT</t>
  </si>
  <si>
    <t>Mod.Stratos GIGA2.0-I100/1-18/7,5 SET</t>
  </si>
  <si>
    <t>Mod.Stratos GIGA2.0-I125/1-17/7,5 KIT</t>
  </si>
  <si>
    <t>Mod.Stratos GIGA2.0-I125/1-17/7,5 SET</t>
  </si>
  <si>
    <t>Mod.Stratos GIGA2.0-I125/1-14/5,5 KIT</t>
  </si>
  <si>
    <t>Mod.Stratos GIGA2.0-I125/1-14/5,5 SET</t>
  </si>
  <si>
    <t>Module Yonos GIGA2.0-I 100/1-18-7,5 KIT</t>
  </si>
  <si>
    <t>Modul Yonos GIGA2.0-I 100/1-18-7,5 SET</t>
  </si>
  <si>
    <t>Mod.Stratos GIGA2.0-D100/1-38/7,5 KIT</t>
  </si>
  <si>
    <t>Mod.Stratos GIGA2.0-D100/1-38/7,5 SET</t>
  </si>
  <si>
    <t>Mod.Stratos GIGA2.0-D100/1-18/7,5 KIT</t>
  </si>
  <si>
    <t>Mod.Stratos GIGA2.0-D100/1-18/7,5 SET</t>
  </si>
  <si>
    <t>Mod.Stratos GIGA2.0-D125/1-17/7,5 KIT</t>
  </si>
  <si>
    <t>Mod.Stratos GIGA2.0-D125/1-17/7,5 SET</t>
  </si>
  <si>
    <t>Module Yonos GIGA2.0-D 100/1-18-7,5 KIT</t>
  </si>
  <si>
    <t>Modul Yonos GIGA2.0-D 100/1-18-7,5 SET</t>
  </si>
  <si>
    <t>Module Yonos GIGA2.0-D 125/1-14-5,5 KIT</t>
  </si>
  <si>
    <t>Modul Yonos GIGA2.0-D 125/1-14-5,5 SET</t>
  </si>
  <si>
    <t>Module IL-E/DL-E50/210-11/2-IE4 WAT KIT</t>
  </si>
  <si>
    <t>Modul IL-E/DL-E50/210-11/2-IE4 WAT SET</t>
  </si>
  <si>
    <t>Module IL-E/DL-E100/165-22/2-IE4 WAT KIT</t>
  </si>
  <si>
    <t>Modul IL-E/DL-E100/165-22/2-IE4 WAT SET</t>
  </si>
  <si>
    <t>Module BL-E50/200-15/2-IE4 WAT KIT</t>
  </si>
  <si>
    <t>Modul BL-E50/200-15/2-IE4 WAT SET</t>
  </si>
  <si>
    <t>Module BL-E65/210-22/2-IE4 WAT KIT</t>
  </si>
  <si>
    <t>Modul BL-E65/210-22/2-IE4 WAT SET</t>
  </si>
  <si>
    <t>Impeller 65/200-217-115/22 KIT</t>
  </si>
  <si>
    <t>Laufrad 65/200-217-115/22 SET</t>
  </si>
  <si>
    <t>SERV.MO.IP/DP-E50/150-4/2-S1-IE4 ELEC</t>
  </si>
  <si>
    <t>End shield AF71 D.E.ATB VP.</t>
  </si>
  <si>
    <t>Lagerschild AF71 D.E.ATB VP.</t>
  </si>
  <si>
    <t>O-ring ID.412x7 FKM VP.</t>
  </si>
  <si>
    <t>O-Ring ID.412x7 FKM VP.</t>
  </si>
  <si>
    <t>Motor B35 22/2/180/350E-IE4-WAT VP.</t>
  </si>
  <si>
    <t>Modul Stratos GIGA 40/5-64/11 KIT</t>
  </si>
  <si>
    <t>Modul Stratos GIGA 40/5-64/11 SET</t>
  </si>
  <si>
    <t>Serv.Mo.Yonos GIGA2.0-I/D32/1-24/M-1,5</t>
  </si>
  <si>
    <t>Impeller 80/160-180/-120/22 GG20 KIT</t>
  </si>
  <si>
    <t>Laufrad 80/160-180-120/22 GG20 SET</t>
  </si>
  <si>
    <t>Impeller 100/160-170/-145/22 GG20 KIT</t>
  </si>
  <si>
    <t>Laufrad 100/160-170-145/22 GG20 SET</t>
  </si>
  <si>
    <t>Bearing cover FF-300 BG180M/L WEG VP.</t>
  </si>
  <si>
    <t>Lagerdeckel FF-300 BG180M/L WEG VP.</t>
  </si>
  <si>
    <t>Impeller D.100/138/18 OL.PPS KIT</t>
  </si>
  <si>
    <t>Laufrad D.100/138/18 OL.PPS SET</t>
  </si>
  <si>
    <t>Lantern D.136/180x95x18 FF215 KIT</t>
  </si>
  <si>
    <t>Laterne D.136/180x95x18 FF215 SET</t>
  </si>
  <si>
    <t>Insert with flap DN32 PPS DW CPL.EF.</t>
  </si>
  <si>
    <t>Einsatz mit Klappe DN32 PPS DW KPL.EF.</t>
  </si>
  <si>
    <t>Insert with flap DN40 PPS DW CPL.EF.</t>
  </si>
  <si>
    <t>Einsatz mit Klappe DN40 PPS DW KPL.EF.</t>
  </si>
  <si>
    <t>Insert with flap DN50 PPS DW CPL.EF.</t>
  </si>
  <si>
    <t>Einsatz mit Klappe DN50 PPS DW KPL.EF.</t>
  </si>
  <si>
    <t>Mod.Stratos GIGA2.0-I100/1-38/7,5-R1 KIT</t>
  </si>
  <si>
    <t>Mod.Stratos GIGA2.0-I100/1-38/7,5-R1 SET</t>
  </si>
  <si>
    <t>Mod.Yonos GIGA2.0-I100/1-14/5,5-R1 KIT</t>
  </si>
  <si>
    <t>Mod.Yonos GIGA2.0-I100/1-14/5,5-R1 SET</t>
  </si>
  <si>
    <t>Mod.Yonos GIGA2.0-I125/1-17/7,5-R1 KIT</t>
  </si>
  <si>
    <t>Mod.Yonos GIGA2.0-I125/1-17/7,5-R1 SET</t>
  </si>
  <si>
    <t>Mod.Stratos GIGA2.0-I40/1-31/2,2-R1 KIT</t>
  </si>
  <si>
    <t>Mod.Stratos GIGA2.0-I40/1-31/2,2-R1 SET</t>
  </si>
  <si>
    <t>Mod.Stratos GIGA2.0-I50/1-30/2,2-R1 KIT</t>
  </si>
  <si>
    <t>Mod.Stratos GIGA2.0-I50/1-30/2,2-R1 SET</t>
  </si>
  <si>
    <t>Mod.Stratos GIGA2.0-I65/1-37/4,0-R1 KIT</t>
  </si>
  <si>
    <t>Mod.Stratos GIGA2.0-I65/1-37/4,0-R1 SET</t>
  </si>
  <si>
    <t>Mod.Stratos GIGA2.0-I100/1-9/1,5-R1 KIT</t>
  </si>
  <si>
    <t>Mod.Stratos GIGA2.0-I100/1-9/1,5-R1 SET</t>
  </si>
  <si>
    <t>Mod.Stratos GIGA2.0-I50/1-20/1,5 KIT</t>
  </si>
  <si>
    <t>Mod.Stratos GIGA2.0-I50/1-20/1,5 SET</t>
  </si>
  <si>
    <t>Mod.Stratos GIGA2.0-I50/1-37/3,0 KIT</t>
  </si>
  <si>
    <t>Mod.Stratos GIGA2.0-I50/1-37/3,0 SET</t>
  </si>
  <si>
    <t>Mod.Stratos GIGA2.0-I80/1-20/2,2 KIT</t>
  </si>
  <si>
    <t>Mod.Stratos GIGA2.0-I80/1-20/2,2 SET</t>
  </si>
  <si>
    <t>Mod.Stratos GIGA2.0-I100/1-17/2,2 KIT</t>
  </si>
  <si>
    <t>Mod.Stratos GIGA2.0-I100/1-17/2,2 SET</t>
  </si>
  <si>
    <t>Mod.Stratos GIGA2.0-I100/1-9/3,0 KIT</t>
  </si>
  <si>
    <t>Mod.Stratos GIGA2.0-I100/1-9/3,0 SET</t>
  </si>
  <si>
    <t>Mod.Stratos GIGA2.0-D80/1-24/3,0 KIT</t>
  </si>
  <si>
    <t>Mod.Stratos GIGA2.0-D80/1-24/3,0 SET</t>
  </si>
  <si>
    <t>Mod.Stratos GIGA2.0-D80/1-20/2,2 KIT</t>
  </si>
  <si>
    <t>Mod.Stratos GIGA2.0-D80/1-20/2,2 SET</t>
  </si>
  <si>
    <t>Mod.Stratos GIGA2.0-D100/1-9/1,5 KIT</t>
  </si>
  <si>
    <t>Mod.Stratos GIGA2.0-D100/1-9/1,5 SET</t>
  </si>
  <si>
    <t>Mod.Stratos GIGA2.0-D100/1-20/3,0 KIT</t>
  </si>
  <si>
    <t>Mod.Stratos GIGA2.0-D100/1-20/3,0 SET</t>
  </si>
  <si>
    <t>Impeller 40/125-102-110/22 KIT</t>
  </si>
  <si>
    <t>Laufrad 40/125-102-110/22 SET</t>
  </si>
  <si>
    <t>Motor V1 75/4/280/550-IE4-K3 KIT</t>
  </si>
  <si>
    <t>Motor V1 75/4/280/550-IE4-K3 SET</t>
  </si>
  <si>
    <t>Motor V1 200/4/315/660-IE4-K3 KIT</t>
  </si>
  <si>
    <t>Motor V1 200/4/315/660-IE4-K3 SET</t>
  </si>
  <si>
    <t>Pump housing I200/315-P398 16 KIT</t>
  </si>
  <si>
    <t>Pumpengehäuse I200/315-P398 16 SET</t>
  </si>
  <si>
    <t>Lantern P398/175/48-F500-16 KIT</t>
  </si>
  <si>
    <t>Laterne P398/175/48-F500-16 SET</t>
  </si>
  <si>
    <t>Pump housing D50/125-P188 KIT</t>
  </si>
  <si>
    <t>Pumpengehäuse D50/125-P188 SET</t>
  </si>
  <si>
    <t>Pump housing D80/125-P188 KIT</t>
  </si>
  <si>
    <t>Pumpengehäuse D80/125-P188 SET</t>
  </si>
  <si>
    <t>Pump housing I25/66/86x180 G1˝" KIT</t>
  </si>
  <si>
    <t>Pumpengehäuse I25/66/86x180 G1˝" SET</t>
  </si>
  <si>
    <t>O-Ring D223x4,5 F02020044</t>
  </si>
  <si>
    <t>Shaft seal D25 F04010007</t>
  </si>
  <si>
    <t>Wellendichtring D25 F04010007</t>
  </si>
  <si>
    <t>Retaining ring F04010009</t>
  </si>
  <si>
    <t>Sicherungsring F04010009</t>
  </si>
  <si>
    <t>Mechanical seal D25 B3Q1EG F01250018</t>
  </si>
  <si>
    <t>Gleitringdichtung D25 B3Q1EG F01250018</t>
  </si>
  <si>
    <t>Mechanical seal D25 Q3Q3EG F01250050</t>
  </si>
  <si>
    <t>Gleitringdichtung D25 Q3Q3EG F01250050</t>
  </si>
  <si>
    <t>End shield BG1132 D.E.WAT VP.</t>
  </si>
  <si>
    <t>Lagerschild BG132 D.E.WAT VP.</t>
  </si>
  <si>
    <t>Mechanical seal GRP.12-S5 KIT</t>
  </si>
  <si>
    <t>Gletringdichtung GRP.12-S5 SET</t>
  </si>
  <si>
    <t>Mechanical seal GRP.13-S5 KIT</t>
  </si>
  <si>
    <t>Gletringdichtung GRP.13-S5 SET</t>
  </si>
  <si>
    <t>Module Stratos GIGA2.0-B 32/1-23/1,5 KIT</t>
  </si>
  <si>
    <t>Modul Stratos GIGA2.0-B 32/1-23/1,5 SET</t>
  </si>
  <si>
    <t>Module Stratos GIGA2.0-B 32/1-19/1,1 KIT</t>
  </si>
  <si>
    <t>Modul Stratos GIGA2.0-B 32/-19/1,1 SET</t>
  </si>
  <si>
    <t>Module Stratos GIGA2.0-B 32/1-39/3,0 KIT</t>
  </si>
  <si>
    <t>Modul Stratos GIGA2.0-B 32/1-39/3,0 SET</t>
  </si>
  <si>
    <t>Module Stratos GIGA2.0-B 32/1-31/2,2 KIT</t>
  </si>
  <si>
    <t>Modul Stratos GIGA2.0-B 32/1-31/2,2 SET</t>
  </si>
  <si>
    <t>Module Stratos GIGA2.0-B 32/1-22/1,5 KIT</t>
  </si>
  <si>
    <t>Modul Stratos GIGA2.0-B 32/1-22/1,5 SET</t>
  </si>
  <si>
    <t>Module Stratos GIGA2.0-B 32/1-18/1,1 KIT</t>
  </si>
  <si>
    <t>Modul Stratos GIGA2.0-B 32/-18/1,1 SET</t>
  </si>
  <si>
    <t>Mod.Stratos GIGA2.0-B 32/1-14/0,75 KIT</t>
  </si>
  <si>
    <t>Modul Stratos GIGA2.0-B 32/-14/0,75 SET</t>
  </si>
  <si>
    <t>Module Stratos GIGA2.0-B 32/1-38/3,0 KIT</t>
  </si>
  <si>
    <t>Modul Stratos GIGA2.0-B 32/1-38/3,5 SET</t>
  </si>
  <si>
    <t>Module Stratos GIGA2.0-B 32/1-30/2,2 KIT</t>
  </si>
  <si>
    <t>Modul Stratos GIGA2.0-B 32/1-30/2,2 SET</t>
  </si>
  <si>
    <t>Module Stratos GIGA2.0-B 50/1-15/1,5 KIT</t>
  </si>
  <si>
    <t>Modul Stratos GIGA2.0-B 50/1-15/1,5 SET</t>
  </si>
  <si>
    <t>Module Stratos GIGA2.0-B 50/1-12/1,1 KIT</t>
  </si>
  <si>
    <t>Modul Stratos GIGA2.0-B 50/-12/1,1 SET</t>
  </si>
  <si>
    <t>Module Stratos GIGA2.0-B 50/1-21/2,2 KIT</t>
  </si>
  <si>
    <t>Modul Stratos GIGA2.0-B 50/1-21/2,2 SET</t>
  </si>
  <si>
    <t>Module Stratos GIGA2.0-B 50/1-16/1,5 KIT</t>
  </si>
  <si>
    <t>Modul Stratos GIGA2.0-B 50/1-16/1,5 SET</t>
  </si>
  <si>
    <t>Module Stratos GIGA2.0-B 40/1-40/4,0 KIT</t>
  </si>
  <si>
    <t>Modul Stratos GIGA2.0-B 40/1-40/4,0 SET</t>
  </si>
  <si>
    <t>Module Stratos GIGA2.0-B 40/1-33/3,0 KIT</t>
  </si>
  <si>
    <t>Modul Stratos GIGA2.0-B 40/1-33/3,0 SET</t>
  </si>
  <si>
    <t>Module Stratos GIGA2.0-B 40/1-26/2,2 KIT</t>
  </si>
  <si>
    <t>Modul Stratos GIGA2.0-B 40/1-26/2,2 SET</t>
  </si>
  <si>
    <t>Module Stratos GIGA2.0-B 65/1-21/3,0 KIT</t>
  </si>
  <si>
    <t>Modul Stratos GIGA2.0-B 65/1-21/3,0 SET</t>
  </si>
  <si>
    <t>Module Stratos GIGA2.0-B 65/1-18/2,2 KIT</t>
  </si>
  <si>
    <t>Modul Stratos GIGA2.0-B 65/1-18/2,2 SET</t>
  </si>
  <si>
    <t>Module Stratos GIGA2.0-B 65/1-13/1,5 KIT</t>
  </si>
  <si>
    <t>Modul Stratos GIGA2.0-B 65/1-13/1,5 SET</t>
  </si>
  <si>
    <t>Module Stratos GIGA2.0-B 65/1-10/1,1 KIT</t>
  </si>
  <si>
    <t>Modul Stratos GIGA2.0-B 65/-10/1,1 SET</t>
  </si>
  <si>
    <t>Module Stratos GIGA2.0-B 50/1-46/7,5 KIT</t>
  </si>
  <si>
    <t>Modul Stratos GIGA2.0-B 50/-46/7,5 SET</t>
  </si>
  <si>
    <t>Module Stratos GIGA2.0-B 50/1-38/5,5 KIT</t>
  </si>
  <si>
    <t>Modul Stratos GIGA2.0-B 50/-38/5,5 SET</t>
  </si>
  <si>
    <t>Module Stratos GIGA2.0-B 50/1-30/4,0 KIT</t>
  </si>
  <si>
    <t>Modul Stratos GIGA2.0-B 50/1-30/4,0 SET</t>
  </si>
  <si>
    <t>Module Stratos GIGA2.0-B 50/1-25/3,0 KIT</t>
  </si>
  <si>
    <t>Modul Stratos GIGA2.0-B 50/1-25/3,0 SET</t>
  </si>
  <si>
    <t>Module Stratos GIGA2.0-B 50/1-20/2,2 KIT</t>
  </si>
  <si>
    <t>Modul Stratos GIGA2.0-B 50/1-20/2,2 SET</t>
  </si>
  <si>
    <t>Module Stratos GIGA2.0-B 80/1-16/3,0 KIT</t>
  </si>
  <si>
    <t>Modul Stratos GIGA2.0-B 80/1-16/3,0 SET</t>
  </si>
  <si>
    <t>Module Stratos GIGA2.0-B 80/1-13/2,2 KIT</t>
  </si>
  <si>
    <t>Modul Stratos GIGA2.0-B 80/1-13/2,2 SET</t>
  </si>
  <si>
    <t>Module Stratos GIGA2.0-B 80/1-10/1,5 KIT</t>
  </si>
  <si>
    <t>Modul Stratos GIGA2.0-B 80/1-10/1,5 SET</t>
  </si>
  <si>
    <t>Module Stratos GIGA2.0-B 80/1-8/1,1 KIT</t>
  </si>
  <si>
    <t>Modul Stratos GIGA2.0-B 80/-8/1,1 SET</t>
  </si>
  <si>
    <t>Motor 5,5/2/112 P188x110 IE3 VP.</t>
  </si>
  <si>
    <t>Impeller 32/130-92/17 PPO FE1630 KIT</t>
  </si>
  <si>
    <t>Laufrad 32/130-92/17 PPO FE1630 SET</t>
  </si>
  <si>
    <t>Impeller 32/130-102/17 PPO FE1630 KIT</t>
  </si>
  <si>
    <t>Laufrad 32/130-102/17 PPO FE1630 SET</t>
  </si>
  <si>
    <t>Impeller 32/130-111/17 PPO FE1630 KIT</t>
  </si>
  <si>
    <t>Laufrad 32/130-111/17 PPO FE1630 SET</t>
  </si>
  <si>
    <t>Impeller D.55/100/17X8,1 PPO FE1630 KIT</t>
  </si>
  <si>
    <t>Laufrad D.55/100/17X8,1 PPO FE1630 SET</t>
  </si>
  <si>
    <t>Lantern P188-F130 KIT</t>
  </si>
  <si>
    <t>Laterne P188-F130 SET</t>
  </si>
  <si>
    <t>Lantern P188-F165 KIT</t>
  </si>
  <si>
    <t>Laterne P188-F165 SET</t>
  </si>
  <si>
    <t>Motor V1 1,1/2/80/200 IE3 VP.</t>
  </si>
  <si>
    <t>Motor V1 0,37/2/71/160 IE3 VP.</t>
  </si>
  <si>
    <t>Motor V1 0,55/2/71/160 IE3 VP.</t>
  </si>
  <si>
    <t>Pump housing IP32/130-F188 16 RG KIT</t>
  </si>
  <si>
    <t>Pumpengehäuse IP32/130-F188 16 RG SET</t>
  </si>
  <si>
    <t>Pump housing DP32/130-F188 16 RG KIT</t>
  </si>
  <si>
    <t>Pumpengehäuse DP32/130-F188 16 RG SET</t>
  </si>
  <si>
    <t>Pump housing DP40/160-F188 16 RG KIT</t>
  </si>
  <si>
    <t>Pumpengehäuse DP40/160-F188 16 RG SET</t>
  </si>
  <si>
    <t>Fan wheel 138X20X17 ELEC KIT</t>
  </si>
  <si>
    <t>Lüfterrad 138X20X17 ELEC SET</t>
  </si>
  <si>
    <t>Screw M12x90/serrated lock washers KIT</t>
  </si>
  <si>
    <t>Schraube M12x90/Fächerscheibe SET</t>
  </si>
  <si>
    <t>M.seal D.38 Atmo GIGA-NHT-S7 KIT</t>
  </si>
  <si>
    <t>GRD.D.38 Atmos GIGA-NHT-S7 SET</t>
  </si>
  <si>
    <t>Fan housing VEM VP.</t>
  </si>
  <si>
    <t>Lüfterhaube VEM VP.</t>
  </si>
  <si>
    <t>End shield V1 FF165 Elec VP.</t>
  </si>
  <si>
    <t>Motorflansch V1 FF165 Elec VP.</t>
  </si>
  <si>
    <t>Impeller 32/130-104/17 PPO FE1630 KIT</t>
  </si>
  <si>
    <t>Laufrad 32/130-104/17 PPO FE1630 SET</t>
  </si>
  <si>
    <t>Pump support foot BB3-280-8mm KIT</t>
  </si>
  <si>
    <t>Stützfuß BB3-280-8mm SET</t>
  </si>
  <si>
    <t>Module/Impeller to 31.12.2024 KIT</t>
  </si>
  <si>
    <t>Modul/Laufrad bis 31.12.2024 SET</t>
  </si>
  <si>
    <t>Module/Impeller R1 to 31.12.2024 KIT</t>
  </si>
  <si>
    <t>Modul/Laufrad R1 bis 31.12.2024 SET</t>
  </si>
  <si>
    <t>Motor V1 55/4/250/550-IE3-K3-N24-V13 VP.</t>
  </si>
  <si>
    <t>Mains cable GR.23 KIT</t>
  </si>
  <si>
    <t>Netzkabel GR.23 SET</t>
  </si>
  <si>
    <t>Terminal board BG160 VEM VP.</t>
  </si>
  <si>
    <t>Klemmbrett BG160 VEM VP.</t>
  </si>
  <si>
    <t>IMPELLER D.33/69/15x5,79 10HS KIT</t>
  </si>
  <si>
    <t>Laufrad D.33/69/15x5,79 10HS SET</t>
  </si>
  <si>
    <t>Motor B3 30/4/200 3~400V K3 IE4 VP.</t>
  </si>
  <si>
    <t>Exchange kit IPL80/105-3/2-S1</t>
  </si>
  <si>
    <t>Austauschsatz IPL80/105-3/2-S1</t>
  </si>
  <si>
    <t>Impeller D.40/209-209/24 L3 KIT</t>
  </si>
  <si>
    <t>Laufrad D.40/209-209/24 L3 SET</t>
  </si>
  <si>
    <t>Mechanical seal GRP.5-P1 KIT</t>
  </si>
  <si>
    <t>Gleitringdichtung GRP.5-P1 SET</t>
  </si>
  <si>
    <t>Impeller 65/160-152-120/22 S1 KIT</t>
  </si>
  <si>
    <t>Laufrad 65/160-152-120/22 S1 SET</t>
  </si>
  <si>
    <t>Impeller 80/160-157-120/22 L1 KIT</t>
  </si>
  <si>
    <t>Laufrad 80/160-157-120/22 L1 SET</t>
  </si>
  <si>
    <t>Fan housing BG90/100 WAT VP.</t>
  </si>
  <si>
    <t>Lüfterhaube BG90/100 WAT VP.</t>
  </si>
  <si>
    <t>Bearing bracket NP125/315V VP.</t>
  </si>
  <si>
    <t>Lagerträger NP125/315V VP.</t>
  </si>
  <si>
    <t>End shield BG160 D.E.WAT VP.</t>
  </si>
  <si>
    <t>Lagerschild BG160 D.E.WAT VP.</t>
  </si>
  <si>
    <t>End shield BG180 WAT D.E.VP.</t>
  </si>
  <si>
    <t>Lagerschild BG180 WAT D.E.VP.</t>
  </si>
  <si>
    <t>Fan wheel BG200 LS VP.</t>
  </si>
  <si>
    <t>Lüfterrad BG200 LS VP.</t>
  </si>
  <si>
    <t>Motorfood BG180 TEE SET</t>
  </si>
  <si>
    <t>End shield BG180 643242404 N.D.E VP.</t>
  </si>
  <si>
    <t>Lagerschild BG180 643242404 N.D.E VP.</t>
  </si>
  <si>
    <t>Impeller 65/200-217-115/22 L1 KIT</t>
  </si>
  <si>
    <t>Laufrad 65/200-217-115/22 L1 SET</t>
  </si>
  <si>
    <t>Screw end shield N.D.E.BG280 ATB VP.</t>
  </si>
  <si>
    <t>Schraube Lagerschild N.D.E.BG280 ATB VP.</t>
  </si>
  <si>
    <t>Screw fan cover BG280 ATB VP.</t>
  </si>
  <si>
    <t>Schraube Lüfterhaube BG280 ATB VP.</t>
  </si>
  <si>
    <t>Impeller 125/200-197-170/30 L4 KIT</t>
  </si>
  <si>
    <t>Laufrad 125/200-197-170/30 L4 SET</t>
  </si>
  <si>
    <t>Impeller 50/125-139-0/22 L1 KIT</t>
  </si>
  <si>
    <t>Laufrad 50/125-139-0/22 L1 SET</t>
  </si>
  <si>
    <t>Impeller D.55/117/17X8,4 PPO KIT</t>
  </si>
  <si>
    <t>Laufrad D.55/117/17X8,4 PPO SET</t>
  </si>
  <si>
    <t>Victaulic coupling 33,7mm St ZN VP.</t>
  </si>
  <si>
    <t>Victaulic-Kupplung 33,7mm St ZN VP.</t>
  </si>
  <si>
    <t>Victaulic coupling 42,4mm St ZN VP.</t>
  </si>
  <si>
    <t>Victaulic-Kupplung 42,4mm St ZN VP.</t>
  </si>
  <si>
    <t>Victaulic coupling 60,3mm St ZN VP.</t>
  </si>
  <si>
    <t>Victaulic-Kupplung 60,3mm St ZN VP.</t>
  </si>
  <si>
    <t>Victaulic coupling 76,1mm St ZN VP.</t>
  </si>
  <si>
    <t>Victaulic-Kupplung 76,1mm St ZN VP.</t>
  </si>
  <si>
    <t>Victaulic coupling 88,9mm St ZN VP.</t>
  </si>
  <si>
    <t>Victaulic-Kupplung 88,9mm St ZN VP.</t>
  </si>
  <si>
    <t>Victaulic coupling 114,3mm St ZN VP.</t>
  </si>
  <si>
    <t>Victaulic-Kupplung 114,3mm St ZN VP.</t>
  </si>
  <si>
    <t>Mechanical seal GRP.17-S2 KIT</t>
  </si>
  <si>
    <t>Gleitringdichtung GRP.17-S2 SET</t>
  </si>
  <si>
    <t>Impeller 65/170/160/32 GG KIT</t>
  </si>
  <si>
    <t>Laufrad 65/170/160/32 GG SET</t>
  </si>
  <si>
    <t>Condensator 36#F KAESER WIS VP.</t>
  </si>
  <si>
    <t>Kondensator 36#F KAESER WIS VP.</t>
  </si>
  <si>
    <t>Motor V1 3/4/100/250-IE3-N7 VP.</t>
  </si>
  <si>
    <t>Impeller 50/160-162-120/22-L4 KIT</t>
  </si>
  <si>
    <t>Laufrad 50/160-162-120/22-L4 SET</t>
  </si>
  <si>
    <t>Ball bearing 6205/2Z-C3 (HT) VEM VP.</t>
  </si>
  <si>
    <t>Kugellager 6205/2Z-C3 (HT) VEM VP.</t>
  </si>
  <si>
    <t>Impeller 100/162/10°/32-L1 KIT</t>
  </si>
  <si>
    <t>Laufrad 100/162/10°/32-L1 SET</t>
  </si>
  <si>
    <t>Motor V1 11/2/160/350-IE3-K3-V17 VP.</t>
  </si>
  <si>
    <t>Impeller 32/130-98/17 PPO VITON KIT</t>
  </si>
  <si>
    <t>Laufrad 32/130-98/17 PPO VITON SET</t>
  </si>
  <si>
    <t>Coupling with spacer 160-250 60/60 KIT</t>
  </si>
  <si>
    <t>Ausbaukupplung 160-250 60/60 SET</t>
  </si>
  <si>
    <t>End shield BG100 D.E TEE VP.</t>
  </si>
  <si>
    <t>Lagerschild BG100 D.E TEE VP.</t>
  </si>
  <si>
    <t>Cable inlet B2 Wilo-EFC VP.</t>
  </si>
  <si>
    <t>Kabeleinführung B2 Wilo-EFC VP.</t>
  </si>
  <si>
    <t>Impeller D.260 BM-S KIT</t>
  </si>
  <si>
    <t>Laufrad D.260 BM-S SET</t>
  </si>
  <si>
    <t>Impeller 125/400-383-211/38 MX L1 KIT</t>
  </si>
  <si>
    <t>Laufrad 125/400-383-211/38 MX L1 SET</t>
  </si>
  <si>
    <t>Impeller 32/130-134-45,1/17 L2 KIT</t>
  </si>
  <si>
    <t>Laufrad 32/130-134-45,1/17 L2 SET</t>
  </si>
  <si>
    <t>Accessories STM/-Z PN6/10 (DE) VP.</t>
  </si>
  <si>
    <t>Beipack Stratos MAXO/-Z PN6/10 (DE)VP.</t>
  </si>
  <si>
    <t>Back plate Wilo-EFC30 VP.</t>
  </si>
  <si>
    <t>Rückwand Wilo-EFC30 VP.</t>
  </si>
  <si>
    <t>Back plate Wilo-EFC37 VP.</t>
  </si>
  <si>
    <t>Rückwand Wilo-EFC37 VP.</t>
  </si>
  <si>
    <t>End shield BG90 D.E TEE VP.</t>
  </si>
  <si>
    <t>Lagerschild BG90 D.E TEE VP.</t>
  </si>
  <si>
    <t>Terminal Box BG63-100 WEG KIT</t>
  </si>
  <si>
    <t>Klemmenkasten BG63-100 WEG SET</t>
  </si>
  <si>
    <t>Accessories STM Namex type A VP.</t>
  </si>
  <si>
    <t>Beipack STM Namex Typ A VP.</t>
  </si>
  <si>
    <t>Accessories STM Namex type B VP.</t>
  </si>
  <si>
    <t>Beipack STM Namex Typ B VP.</t>
  </si>
  <si>
    <t>Accessories STM Namex type C VP.</t>
  </si>
  <si>
    <t>Beipack STM Namex Typ C VP.</t>
  </si>
  <si>
    <t>Accessories STM Namex type D VP.</t>
  </si>
  <si>
    <t>Beipack STM Namex Typ D VP.</t>
  </si>
  <si>
    <t>Motor V1 2,2/4/100/250-IE3-V5 VP.</t>
  </si>
  <si>
    <t>Mechanical seal GRP.14-S5-P1 KIT</t>
  </si>
  <si>
    <t>Gleitringdichtung GRP.14-S5-P1 SET</t>
  </si>
  <si>
    <t>Mechanical seal GRP.14-P1 KIT</t>
  </si>
  <si>
    <t>Gleitringdichtung GRP.14-P1 SET</t>
  </si>
  <si>
    <t>Mechanical seal GRP.15-S5-P1 KIT</t>
  </si>
  <si>
    <t>Gleitringdichtung GRP.15-S5-P1 SET</t>
  </si>
  <si>
    <t>Key NPG VP.</t>
  </si>
  <si>
    <t>Passfeder NPG VP.</t>
  </si>
  <si>
    <t>Mechanical seal GRP.12-P2 KIT</t>
  </si>
  <si>
    <t>Gleitringdichtung GRP.12-P2 SET</t>
  </si>
  <si>
    <t>Mechanical Seal GRP.9-P1-S5 SET</t>
  </si>
  <si>
    <t>Gleitringdichtung GRP.9-P1-S5 SET</t>
  </si>
  <si>
    <t>Motor V1 22/2/180/350-IE3-K3-K4 VP.</t>
  </si>
  <si>
    <t>O-Ring 412X7 ISO3601B EPDM-P1 VP.</t>
  </si>
  <si>
    <t>O-Ring 412x7 ISO3601B EPDM-P1 VP.</t>
  </si>
  <si>
    <t>Exchange kit DPL80/120-5,5/2-S1</t>
  </si>
  <si>
    <t>Austauschsatz DPL80/120-5,5/2-S1</t>
  </si>
  <si>
    <t>CONTACTOR BC7-30-10  24V DC SCREW CON.</t>
  </si>
  <si>
    <t>SCHÜTZ BC7-30-10  24V DC SCHRAUBANSCHL.</t>
  </si>
  <si>
    <t>DUAL NIPPLE R1/4" RG</t>
  </si>
  <si>
    <t>DOPPELNIPPEL R1/4" RG</t>
  </si>
  <si>
    <t>PRESSURE SWITCH FF4-8 DAH R3/8" I</t>
  </si>
  <si>
    <t>DRUCKSCHALTER FF4-8 DAH R3/8" I</t>
  </si>
  <si>
    <t>ANGLE 90GD.R3/8" I-A MS.</t>
  </si>
  <si>
    <t>WINKEL 90GD.R3/8" I-A MS.</t>
  </si>
  <si>
    <t>CABLE H07V-K 16 QMM BLACK</t>
  </si>
  <si>
    <t>KABEL H07V-K 16 QMM SCHWARZ</t>
  </si>
  <si>
    <t>cable YSLY-JZ 4x2,5</t>
  </si>
  <si>
    <t>Kabel YSLY-JZ 4x2,5</t>
  </si>
  <si>
    <t>cable ÖLFLEX CLASSIC 110 CY 7G2,5</t>
  </si>
  <si>
    <t>KABEL ÖLFLEX CLASSIC 110 CY 7G2,5</t>
  </si>
  <si>
    <t>CABEL ÖLFLEX CLASSIC 110 CY 7G4</t>
  </si>
  <si>
    <t>KABEL ÖLFLEX CLASSIC 110 CY 7G4</t>
  </si>
  <si>
    <t>CABLE 1x1,5 QMM SHORT-CIRCUIT-PROOF</t>
  </si>
  <si>
    <t>KABEL 1X1,5 QMM KURZSCHLUSSFEST</t>
  </si>
  <si>
    <t>CIRCUIT BREAKER S201 C2A 1-POLE</t>
  </si>
  <si>
    <t>SICHERUNGSAUTOMAT S201 C2A 1-POLIG</t>
  </si>
  <si>
    <t>SCREW M16x60 DIN9318.8 A2A</t>
  </si>
  <si>
    <t>SCHRAUBE M16x60 DIN931 8.8 A2A</t>
  </si>
  <si>
    <t>WASHER A8,4 DIN9021 A2A</t>
  </si>
  <si>
    <t>SCHEIBE A8,4 DIN9021 A2A</t>
  </si>
  <si>
    <t>PRESSURE SWITCH FF4-12 AAG R1/4" FEMALE</t>
  </si>
  <si>
    <t>DRUCKSCHALTER FF4-12 AAG R1/4" I.</t>
  </si>
  <si>
    <t>DOUBLE-NIPPLE R1"-R11/4" AISI 316Ti</t>
  </si>
  <si>
    <t>SECHSKANT-DOPPELNIPPEL R1"-11/4" 1.4571</t>
  </si>
  <si>
    <t>ANGLE 90GD.R1/2" I-A MS.</t>
  </si>
  <si>
    <t>WINKEL 90GD.R1/2" I-A MS.</t>
  </si>
  <si>
    <t>WATER LEVEL PIPE D.12X2000 PMMA B.TANKS</t>
  </si>
  <si>
    <t>WASSERSTANDSROHR D.12X2000 PMMA F. VBH.</t>
  </si>
  <si>
    <t>MOTORSCHUTZSCHALTER MS 225 -1,6A</t>
  </si>
  <si>
    <t>MOTOR PROTECTION SWITCH MS 225 -6,3A</t>
  </si>
  <si>
    <t>MOTORSCHUTZSCHALTER MS 225 -6,3A</t>
  </si>
  <si>
    <t>MOTOR PROTECTION SWITCH MS 225 -12,5A</t>
  </si>
  <si>
    <t>MOTORSCHUTZSCHALTER MS 225 -12,5A</t>
  </si>
  <si>
    <t>CIRCUIT BREAKER S201 B6A 1-POLE</t>
  </si>
  <si>
    <t>SICHERUNGSAUTOMAT S201 B6A 1-POLIG</t>
  </si>
  <si>
    <t>DRY RUN ELECTRODE GTL10B-R1/4</t>
  </si>
  <si>
    <t>WASSERMANGEL-STABELEKTRODE GTL10B-R1/4</t>
  </si>
  <si>
    <t>ANGLE 90° R11/4" F-M VIEGA 1613 BRASS</t>
  </si>
  <si>
    <t>WINKEL 90° R11/4" I-A VIEGA 1613 MS</t>
  </si>
  <si>
    <t>FUSE E18 63A</t>
  </si>
  <si>
    <t>SCHMELZSICHERUNG E18 63A  380VAC / 250DC</t>
  </si>
  <si>
    <t>THREADED PLUG R3/4 AISI316Ti</t>
  </si>
  <si>
    <t>STOPFEN R3/4 SECHSKANT 1.4571</t>
  </si>
  <si>
    <t>DOUBLE NIPPLE R1/4" AISI316L PN16</t>
  </si>
  <si>
    <t>SECHSKANT-DOPPELNIPPEL R1/4 1.4571 PN16</t>
  </si>
  <si>
    <t>TRANSFORMER 500V AC/ 230V AC (160VA)</t>
  </si>
  <si>
    <t>NETZTRAFO 500V AC / 230V AC  (160VA)</t>
  </si>
  <si>
    <t>REDUCE DOUBLENIPPLE G1/4-G1/8 BRASS PN16</t>
  </si>
  <si>
    <t>RED. DOPPELNIPPEL G1/4"-G1/8" Ms PN16</t>
  </si>
  <si>
    <t>REDUCTION HD-PE PN10 PE100 160/90</t>
  </si>
  <si>
    <t>REDUKTION HD-PE PN10 PE100 160/90 SCHW.</t>
  </si>
  <si>
    <t>NH-SICHERUNGSEINSATZ 100A, gG, 500V, 000</t>
  </si>
  <si>
    <t>FLAT GASKET D.18x6x3 C-4400</t>
  </si>
  <si>
    <t>FLACHDICHTUNG D.6x18x3 C4400</t>
  </si>
  <si>
    <t>PRESSURE SWITCH FF4-32DAh R3/8"I</t>
  </si>
  <si>
    <t>DRUCKSCHALTER FF4-32DAH R3/8"I</t>
  </si>
  <si>
    <t>DICHTUNG A60XD47XH10,5 DN40 PN16 52=C-D</t>
  </si>
  <si>
    <t>GASKET 75=B-D A82XD67XH10 DN65 PN16</t>
  </si>
  <si>
    <t>DICHTUNG 75=B-D A82XD67XH10 DN65 PN16</t>
  </si>
  <si>
    <t>MEMBRAN-MAGNET-VALV 771/710 DN50 PN25 NO</t>
  </si>
  <si>
    <t>MEMBRANMAGNETVENTIL 771/710 DN50 PN25 NO</t>
  </si>
  <si>
    <t>CLOCK GENERATOR 25598</t>
  </si>
  <si>
    <t>TAKTGEBER 25598   Typ: MK 7854</t>
  </si>
  <si>
    <t>HOUSING NON-RETURN DEVICE DN50 MVI16</t>
  </si>
  <si>
    <t>GEHÄUSE RV DN50-G2" 1.4401</t>
  </si>
  <si>
    <t>Closure SZ 2540  (VW-Norm  E1)</t>
  </si>
  <si>
    <t>SCHLIESSUNG SZ 2540  (VW-Norm  E1)</t>
  </si>
  <si>
    <t>BINDING POST F. BUS BAR 16-70 MM˛</t>
  </si>
  <si>
    <t>KLEMME F. SAMMELSCHIENE 16-70 QMM (5MM)</t>
  </si>
  <si>
    <t>PIPE WORK DE3 MVI/MHI2 R11/2x900SGS ST-V</t>
  </si>
  <si>
    <t>LEITUNG DE3 MVI/MHI2 R11/2x900SGS ST-VZ.</t>
  </si>
  <si>
    <t>DUAL NIPPLE R2" 1.4571 DIN2999</t>
  </si>
  <si>
    <t>DOPPELNIPPEL R2" 1.4571 DIN2999</t>
  </si>
  <si>
    <t>AUXILIARY CONTACT CA 5-10 (NO)</t>
  </si>
  <si>
    <t>HILFSKONTAKT CA 5-10      (SCHLIEßER)</t>
  </si>
  <si>
    <t>HILFSKONTAKT CA 5-01      (ÖFFNER)</t>
  </si>
  <si>
    <t>SAFETY FUSE E14 2A</t>
  </si>
  <si>
    <t>SCHMELZSICHERUNG E14  2A</t>
  </si>
  <si>
    <t>PRESSURE GAUGE -1/+3BAR NG63 1/4" BEHIND</t>
  </si>
  <si>
    <t>MANOMETER NG63 G1/4"HI.-1/+3BAR</t>
  </si>
  <si>
    <t>MINI-SCHW.-SCH. R3/8 8M</t>
  </si>
  <si>
    <t>MINI-SCHWIMMERSCHALTER R3/8" m.8m KABEL</t>
  </si>
  <si>
    <t>TRENNSCHALTVERSTÄRKER MULTISAFE 3KANALIG</t>
  </si>
  <si>
    <t>O-RING ID.72,39x5,33 EPDM ISO3601B 70Sh</t>
  </si>
  <si>
    <t>O-RING ID.72,39X5,33 EPDM ISO3601B 70Sh</t>
  </si>
  <si>
    <t>AUTOMATIC CIRCUIT BREAKER S201 B16</t>
  </si>
  <si>
    <t>SICHERUNGSAUTOMAT S201 B16 1POL. 16A</t>
  </si>
  <si>
    <t>PRESSURE GAUGE NG50 G1/4"HI.0-10BAR</t>
  </si>
  <si>
    <t>MANOMETER NG50 G1/4"HI.0-10BAR KUNST.</t>
  </si>
  <si>
    <t>FLOAT SWITCH GL90 5M CAB.W.COUNTERWEIGHT</t>
  </si>
  <si>
    <t>SCHWIMMERSCHALTER GL90 5M KAB.M.GEWICHT</t>
  </si>
  <si>
    <t>PRESSURE GAUGE NG50 G1/4"HI.0-6BAR</t>
  </si>
  <si>
    <t>MANOMETER NG50 G1/4"HI.0-6BAR KUNST.</t>
  </si>
  <si>
    <t>BINDING POST HMP COUPL.PUMP-FLOAT SWITCH</t>
  </si>
  <si>
    <t>SERVICEKLEMME WAGO 224-201(doppelt)</t>
  </si>
  <si>
    <t>T-PIECE DN150/DN50</t>
  </si>
  <si>
    <t>T-STÜCK DN150/DN50 1.4571/SCHWEISSTEIL</t>
  </si>
  <si>
    <t>GROMMET PLASTIC FOR VR-CONTROL</t>
  </si>
  <si>
    <t>DURCHFÜHRUNG KST SK VR-CONTROL</t>
  </si>
  <si>
    <t>ÜBERW.-MUTTER 1Ľ"TYP P18L/MS F.TÜLLE R1"</t>
  </si>
  <si>
    <t>ÜBERW.-MUTTER 11/4" P18L/MS F.TÜLLE R1"</t>
  </si>
  <si>
    <t>SENSOR 0-2M WS. 20M KABEL AF22 G2/AF150</t>
  </si>
  <si>
    <t>O-RING ID.91,44X5,33 EPDM ISO3601B 70Sh</t>
  </si>
  <si>
    <t>HOSE NOZZLE G1"/D32 PA CUT OFF</t>
  </si>
  <si>
    <t>SCHLAUCHTÜLLE G1"/D32 PA GEKÜRZT</t>
  </si>
  <si>
    <t>UNION PIECE 1"MS UNION NUT 1 1/4"</t>
  </si>
  <si>
    <t>VERSCHR. 1"MS ÜW-MUTTER 1 1/4" M.DTG.</t>
  </si>
  <si>
    <t>BALL TAP 259W IG/AG 11/4"PN35 CHROMING</t>
  </si>
  <si>
    <t>KUGELHAHN  259W IG/AG 11/4" PN35 CHR.</t>
  </si>
  <si>
    <t>TANK AF150 PE BLACK WALL THICKNESS 6MM</t>
  </si>
  <si>
    <t>BEH. AF150 PE SCHWARZ WANDSTÄRKE 6MM</t>
  </si>
  <si>
    <t>T-PIECE-RED.AG11/4" IG1" AG11/4"BRASS</t>
  </si>
  <si>
    <t>T-STÜCK-RED.AG11/4" IG1" AG11/4" MS</t>
  </si>
  <si>
    <t>CONTACTOR A9-30-10  230-240 VAC</t>
  </si>
  <si>
    <t>SCHÜTZ A9-30-10  230-240 VAC</t>
  </si>
  <si>
    <t>CONTACTOR A12-30-10  230-240 VAC</t>
  </si>
  <si>
    <t>SCHÜTZ A12-30-10  230-240 VAC</t>
  </si>
  <si>
    <t>CONTACTOR A26-30-10  230-240 VAC</t>
  </si>
  <si>
    <t>SCHÜTZ A26-30-10  230-240 VAC</t>
  </si>
  <si>
    <t>CONTACTOR A50-30-00  230-240 VAC</t>
  </si>
  <si>
    <t>SCHÜTZ A50-30-00  230-240 VAC</t>
  </si>
  <si>
    <t>OVERCURRENT RELAY  TA25 DU14  (10-14A)</t>
  </si>
  <si>
    <t>ÜBERSTROMRELAIS  TA25 DU14  (10-14A)</t>
  </si>
  <si>
    <t>OVERCURRENT RELAY  TA25 DU19  (13-19A)</t>
  </si>
  <si>
    <t>ÜBERSTROMRELAIS  TA25 DU19  (13-19A)</t>
  </si>
  <si>
    <t>OVERCURRENT RELAY  TA25 DU25  (18-25A)</t>
  </si>
  <si>
    <t>ÜBERSTROMRELAIS  TA25 DU25  (18-25A)</t>
  </si>
  <si>
    <t>DISPLAY BOARD FOR RCH AF400</t>
  </si>
  <si>
    <t>ANZEIGEPLATINE F. RCH AF400</t>
  </si>
  <si>
    <t>ELECTRONIC FLOW CONTROL SWITCH FLUOMAC</t>
  </si>
  <si>
    <t>STRÖMUNGSKONTROLLSCHALTGERÄT FLUOMAC</t>
  </si>
  <si>
    <t>HOSE NOZZLE 1"-25MM 90° FLAT PACKING PP</t>
  </si>
  <si>
    <t>SCHLAUCHTÜLLE 1"-25MM 90° FLACHDICHT. PP</t>
  </si>
  <si>
    <t>FLY NUT G1" PP</t>
  </si>
  <si>
    <t>ÜBERWURFMUTTER G1" PP</t>
  </si>
  <si>
    <t>FLAT GASKET 30,7x20x2,5 EPDM</t>
  </si>
  <si>
    <t>FLACHDICHTUNG 20x30,7x2,5  EPDM</t>
  </si>
  <si>
    <t>REDUCER FITTING G1"-G1 1/4" PA</t>
  </si>
  <si>
    <t>REDUZIERUNG G1"-G1 1/4" AUSSENGEW. PA</t>
  </si>
  <si>
    <t>CONTROL EQUIPMENT RCE AF22 G3 01/02</t>
  </si>
  <si>
    <t>FLOAT VALVE G1 1/4" (ROMA) WITHOUT FLOAT</t>
  </si>
  <si>
    <t>SCHWIMMERVENTIL G11/4" (ROMA) O.SCHWIMM</t>
  </si>
  <si>
    <t>STEUERGERÄT RCE F. AF G4 03/2004</t>
  </si>
  <si>
    <t>EXTENSION 3/4"I/A L=40MM VIEGA3525 RG</t>
  </si>
  <si>
    <t>VERLÄNGERUNG 3/4"I/A L=40MM VIEGA3525 RG</t>
  </si>
  <si>
    <t>DUAL NIPPLE NON-RETURN DN32 G11/4"MS40LG</t>
  </si>
  <si>
    <t>DOPPELNIPPEL F.RV-IN DN32 G1 1/4" MS40LG</t>
  </si>
  <si>
    <t>HOUSING F. NON-RETURN-DEVICE DN40 RV-IN</t>
  </si>
  <si>
    <t>GEHÄUSE F.RFV.(RV-IN)DN40 LOSFLANSCH</t>
  </si>
  <si>
    <t>PLUG R3/4" PVC-U</t>
  </si>
  <si>
    <t>STOPFEN R3/4" PVC-U</t>
  </si>
  <si>
    <t>MOUNTING PLATE FOR MAIN SWITCH COR-1.</t>
  </si>
  <si>
    <t>HALTEBLECH HAUPTSCHALTER COR-1.</t>
  </si>
  <si>
    <t>DUAL NIPPLE R3/4" AISI 316T DIN2999</t>
  </si>
  <si>
    <t>DOPPELNIPPEL R3/4" 1.4571 GEW. DIN2999</t>
  </si>
  <si>
    <t>SCHALTSCHRANK 1000X1800X400  TS 8084.600</t>
  </si>
  <si>
    <t>RITTAL GRIFF TS 8611.040 EINSATZ E1 (VW)</t>
  </si>
  <si>
    <t>FUSE T 10A 500V 6,3x32</t>
  </si>
  <si>
    <t>SICHERUNG T 10A 500V 6,3x32</t>
  </si>
  <si>
    <t>FLOAT -VT.R2" VA TYP645 +SCHW.VA</t>
  </si>
  <si>
    <t>SCHWIMMER-VT.R2" VA TYP645 +SCHW.VA</t>
  </si>
  <si>
    <t>ROHRSPALTFILTER FÜR ROHRFILTER</t>
  </si>
  <si>
    <t>PVC-TEXTILE-HOSE DN50X5X120 TRANSP.</t>
  </si>
  <si>
    <t>PVC-GEWEBESCHLAUCH DN50X5X120 TRANSP.</t>
  </si>
  <si>
    <t>FLOAT -VT.R11/2" VA TYP645 +SCHW.VA</t>
  </si>
  <si>
    <t>SCHWIMMER-VT.R11/2" VA TYP645 +SCHW.VA</t>
  </si>
  <si>
    <t>CABLE VR-DISPLAY L=180MM</t>
  </si>
  <si>
    <t>KABEL VR-DISPLAY L=180MM</t>
  </si>
  <si>
    <t>FLEX.HOSE R1"M(W90°)-1"F 620MM PN10</t>
  </si>
  <si>
    <t>FLEX.LEITUNG R1"M(W90°)-1"F 620MM PN10</t>
  </si>
  <si>
    <t>HILFSSCHALTER HKF-11 FÜR MS225/325</t>
  </si>
  <si>
    <t>MAGNET VALVE G11/2" 0-10BAR 230V AC EPDM</t>
  </si>
  <si>
    <t>MAGNETVENTIL 6213 G11/2 10B.230V MS EPDM</t>
  </si>
  <si>
    <t>NIVEAU RELAY F.3 ELEKTRODES 230VAC 1000M</t>
  </si>
  <si>
    <t>NIVEAURELAIS F.3 ELEKTRODEN 230VAC 1000M</t>
  </si>
  <si>
    <t>FIXING PLATE AF11</t>
  </si>
  <si>
    <t>GRUNDTRÄGER AF11</t>
  </si>
  <si>
    <t>EPROM RCE-AF COMFORT  VERSION 4.x</t>
  </si>
  <si>
    <t>EPROM FÜR RCE-AF COMFORT AB VERSION 4.x</t>
  </si>
  <si>
    <t>BALL CHECK-VALVE-1"FEMALE; CAST IRON</t>
  </si>
  <si>
    <t>KUGEL-RÜCKFL.VERH. 1" IG; GG</t>
  </si>
  <si>
    <t>LAMP HOLDER 230V (max.)</t>
  </si>
  <si>
    <t>LAMPENELEMENT 230V (max.)</t>
  </si>
  <si>
    <t>SWITCH (2 positions)</t>
  </si>
  <si>
    <t>WAHLSCHALTER (2 Stellungen rast.)</t>
  </si>
  <si>
    <t>PHASE WINDOW CHECKING  3X300-500V</t>
  </si>
  <si>
    <t>PHASENFENSTERÜBERWACHUNG 3X300-500V</t>
  </si>
  <si>
    <t>PHASE BAR 4x FOR S203</t>
  </si>
  <si>
    <t>SAMMELSCHIENE 4-FACH FÜR S203</t>
  </si>
  <si>
    <t>PHASE BAR 2x FOR S203</t>
  </si>
  <si>
    <t>SAMMELSCHIENE 2-FACH FÜR S203</t>
  </si>
  <si>
    <t>PLC BATTERY FOR CPU FPSIGMA</t>
  </si>
  <si>
    <t>SPS PUFFERBATTERIE FÜR CPU FPSIGMA</t>
  </si>
  <si>
    <t>PLC COM-MODUL 1xRS485/1xRS232 F. FPSIGMA</t>
  </si>
  <si>
    <t>SPS COM-MODUL 1xRS485/1xRS232 F. FPSIGMA</t>
  </si>
  <si>
    <t>SPS ERWEITERUNG DIGITAL 4E/4A RELAIS</t>
  </si>
  <si>
    <t>PLC CABLE TOOL-PORT 2m</t>
  </si>
  <si>
    <t>SPS VERBINDUNGSKABEL TOOL-PORT 2m</t>
  </si>
  <si>
    <t>PLC CABLE TOOL-PORT 4m</t>
  </si>
  <si>
    <t>SPS VERBINDUNGSKABEL TOOL-PORT 4m</t>
  </si>
  <si>
    <t>MOTOR PROTECTION RELAY FOR PTC</t>
  </si>
  <si>
    <t>MOTORSCHUTZRELAIS F.KALTLEITER (PTC)</t>
  </si>
  <si>
    <t>CAP FOR SIGNAL LIGHT</t>
  </si>
  <si>
    <t>SIGNAL-VORSATZ  WEISS</t>
  </si>
  <si>
    <t>FRONT STICKER WILO VR BOOSTER</t>
  </si>
  <si>
    <t>FRONTFOLIE WILO VR BOOSTER</t>
  </si>
  <si>
    <t>Packing printed TMP32</t>
  </si>
  <si>
    <t>VERPACKUNG BEDRUCKT TMP32</t>
  </si>
  <si>
    <t>INSPECTION GLASS DM32+FLOATING BODY DM25</t>
  </si>
  <si>
    <t>SCHAUGLAS DM32+SCHWIMMER DM25 "FBH"</t>
  </si>
  <si>
    <t>MAIN SWITCH  KG 32 red/yellow</t>
  </si>
  <si>
    <t>HAUPTSCHALTER   KG 32 rot/gelb</t>
  </si>
  <si>
    <t>FREQUENZ-ANALOG-WANDLER</t>
  </si>
  <si>
    <t>FREQUENZ-ANALOG-WANDLER IFMA0065</t>
  </si>
  <si>
    <t>HOLE CUTTER HSS BI 123,6MM</t>
  </si>
  <si>
    <t>LOCHSÄGE HSS BI 123,6MM</t>
  </si>
  <si>
    <t>PHASE BAR 2x FOR MS116/132</t>
  </si>
  <si>
    <t>PHASENSCHIENE 2-FACH FÜR MS116/132</t>
  </si>
  <si>
    <t>AUXILIARY CONTACT HKF1-11 FOR MS116/132</t>
  </si>
  <si>
    <t>HILFSSCHALTER HKF1-11 FÜR MS116/132</t>
  </si>
  <si>
    <t>MOTOR PROTECTION SWITCH MS116 - 16A</t>
  </si>
  <si>
    <t>MOTORSCHUTZSCHALTER MS116 - 16A</t>
  </si>
  <si>
    <t>ZIPPER BAG DIN A4 MESH BAG</t>
  </si>
  <si>
    <t>REIßVERSCHLUSSTASCHE DIN A4 MESH BAG</t>
  </si>
  <si>
    <t>CABLE H05V-K 0,75 QMM ORANGE</t>
  </si>
  <si>
    <t>KABEL H05V-K 0,75 QMM ORANGE</t>
  </si>
  <si>
    <t>CRAMP FOR SCREEN SFZ/SKL 9-11</t>
  </si>
  <si>
    <t>SCHIRMKLAMMER SFZ/SKL 9-11 F. TRAGSCH.</t>
  </si>
  <si>
    <t>CRAMP FOR SCREEN SFZ/SKL 12-16</t>
  </si>
  <si>
    <t>SCHIRMKLAMMER SFZ/SKL 12-16 F. TRAGSCH.</t>
  </si>
  <si>
    <t>SEAL FOR TANK SERVICE-HOLE D=500MM</t>
  </si>
  <si>
    <t>DICHTUNG FÜR BEHÄLTERMANNLOCH D=500MM</t>
  </si>
  <si>
    <t>CUT FOR INNER LINING OF THE CARTON</t>
  </si>
  <si>
    <t>PAPP-ZUSCHNITT FÜR KARTON-INNENAUSKLEID.</t>
  </si>
  <si>
    <t>UNION FOR WATER LEVEL PIPE COMPLETE</t>
  </si>
  <si>
    <t>VERSCHR.F.WASSERSTANDSROHR KGII+GIII+G4</t>
  </si>
  <si>
    <t>NACHRÜSTSATZ  Wasserstandanzeiger</t>
  </si>
  <si>
    <t>NACHRÜSTSATZ W.-STD.+4REEDK.F.KUNDEN-VBH</t>
  </si>
  <si>
    <t>SOFTSTARTER PSR 12-600</t>
  </si>
  <si>
    <t>SANFTANLAUFGERÄT PSR 12-600</t>
  </si>
  <si>
    <t>BISTABLE SWITCH BSM 501</t>
  </si>
  <si>
    <t>REEDKONTAKTSCHALTER BSM 501</t>
  </si>
  <si>
    <t>PLUG PS3-415 WITH CABLE 1,5M  2NO</t>
  </si>
  <si>
    <t>STECKER PS3-415 MIT KABEL 1,5M  2NO</t>
  </si>
  <si>
    <t>LEVELSENSOR   E/A + ALARM</t>
  </si>
  <si>
    <t>NIVEAUGEBER F. E/A + ALARM</t>
  </si>
  <si>
    <t>MAGNET VALVE 5282 G2 10BAR 230V MS EP NO</t>
  </si>
  <si>
    <t>MAGNETVENTIL 5282 G2 10BAR 230V MS EP NO</t>
  </si>
  <si>
    <t>COVER PE BLACK WITH LOCKING COLLAR D=500</t>
  </si>
  <si>
    <t>DECKEL-PE SCHWARZ MIT SPANNRING D=500MM</t>
  </si>
  <si>
    <t>COVER PE BLACK WITH LOCKING COLLAR D=600</t>
  </si>
  <si>
    <t>DECKEL-PE SCHWARZ MIT SPANNRING D=600MM</t>
  </si>
  <si>
    <t>BAFFLE PLATE F. FLOAT VALVE R2" 1.4301</t>
  </si>
  <si>
    <t>PRALLBLECH F.SCHW.-VTL. R2" 1.4301</t>
  </si>
  <si>
    <t>TERMINAL BLOCK 16 QMM 2C CAGE GREY</t>
  </si>
  <si>
    <t>REIHENKLEMME 16 QMM 2L KÄFIG GRAU</t>
  </si>
  <si>
    <t>END PLATE OG F. TERMINAL 16 QMM</t>
  </si>
  <si>
    <t>ABSCHLUSSPLATTE OG F. REIHENKL. 16 QMM</t>
  </si>
  <si>
    <t>TERMINAL BLOCK 35 QMM 2C CAGE GREY</t>
  </si>
  <si>
    <t>REIHENKLEMME 35 QMM 2L KÄFIG GRAU</t>
  </si>
  <si>
    <t>VOLTAGE TAP F. TERMINAL BLOCK 35 QMM</t>
  </si>
  <si>
    <t>POTENZIALABGRIFF F. REIHENKL. 35 QMM</t>
  </si>
  <si>
    <t>TERMINAL BLOCK 50 QMM 2C CAGE GREY</t>
  </si>
  <si>
    <t>REIHENKLEMME 50 QMM 2L KÄFIG GRAU</t>
  </si>
  <si>
    <t>VOLTAGE TAP F. TERMINAL BLOCK 50 QMM</t>
  </si>
  <si>
    <t>POTENZIALABGRIFF F. REIHENKL. 50 QMM</t>
  </si>
  <si>
    <t>VOLTAGE TAP F. TERMINAL BLOCK 95 QMM</t>
  </si>
  <si>
    <t>POTENZIALABGRIFF F. REIHENKL. 95 QMM</t>
  </si>
  <si>
    <t>PUMPHOUSING M2/8 KPL.</t>
  </si>
  <si>
    <t>KREISELKAMMEREINSATZ M2/8 KPL.</t>
  </si>
  <si>
    <t>CABLE VR µC-DISPLAY L=230MM</t>
  </si>
  <si>
    <t>KABEL VR µC-DISPLAY L=230MM</t>
  </si>
  <si>
    <t>BINDING POST  OTPN80FP FIX CONTACT</t>
  </si>
  <si>
    <t>N-KLEMME OTPN80FP FIX-KONTAKT</t>
  </si>
  <si>
    <t>BINDING POST  OTPN40FP</t>
  </si>
  <si>
    <t>N-KLEMME OTPN40FP FIX-KONTAKT</t>
  </si>
  <si>
    <t>MAIN SWITCH OT40F3</t>
  </si>
  <si>
    <t>HAUPTSCHALTER OT40F3</t>
  </si>
  <si>
    <t>FLEXIBLE CONNECTION DN50-R2x800 VA</t>
  </si>
  <si>
    <t>FLEXIBLER ANSCHLUSS DN50-R2x800 VA</t>
  </si>
  <si>
    <t>ROD FOR FLOAT-VALVE G11/2 ROMA AISI430</t>
  </si>
  <si>
    <t>STANGE F. SV-VENTIL G11/2 ROMA AISI430</t>
  </si>
  <si>
    <t>GASKET 13x3x4 EPDM 70SR. FOR FV1/2</t>
  </si>
  <si>
    <t>DICHTUNG 13x3x4 EPDM 70SR. FÜR SV1/2</t>
  </si>
  <si>
    <t>GASKET 36x9X5 EPDM 80SR. FOR FV11/2-2</t>
  </si>
  <si>
    <t>DICHTUNG 36X9X5 EPDM 80SR. FÜR SV11/2-2</t>
  </si>
  <si>
    <t>FLOAT BALL FOR FLOAT VALVE 220MM COPPER</t>
  </si>
  <si>
    <t>SCHWIMMERKUGEL F.SCHW.-VT.ROMA 220MM CU</t>
  </si>
  <si>
    <t>ROD FOR FLOAT-VALVE G2 ROMA AISI430</t>
  </si>
  <si>
    <t>STANGE F. SV-VENTIL G2 ROMA AISI430</t>
  </si>
  <si>
    <t>N-TERMINAL OTPL40FP CONTACT</t>
  </si>
  <si>
    <t>N-KLEMME OTPL40FP SCHALT-KONTAKT</t>
  </si>
  <si>
    <t>GRAPHIC DISPLAY (LCP) FOR FC-202</t>
  </si>
  <si>
    <t>GRAFISCHES BEDIENTEIL (LCP) F. FC-202</t>
  </si>
  <si>
    <t>SENSOR 0-5M WS  402090 cable 20m</t>
  </si>
  <si>
    <t>PEGELMEßSONDE 0-5mWs 402090 (KABEL 20m)</t>
  </si>
  <si>
    <t>AUTOMATIC CIRCUIT BREAKER S201 B16 NA</t>
  </si>
  <si>
    <t>SICHERUNGSAUTOMAT S201 B16 NA</t>
  </si>
  <si>
    <t>NRV RÜS.DN32 PN40 SR 30.40 METALL-DT RIT</t>
  </si>
  <si>
    <t>RÜS.DN32 PN40 SR 30.40 METALL-DT   RITAG</t>
  </si>
  <si>
    <t>MANOMETERS NG63 G1/4"HI.0-40BAR GLYCERIN</t>
  </si>
  <si>
    <t>MANOMETER NG63 G1/4HI.0-40BAR VA-GLYZ.</t>
  </si>
  <si>
    <t>AUXILIARY CONTACT HK1-11 FOR MS116/132</t>
  </si>
  <si>
    <t>HILFSSCHALTER HK1-11 FÜR MS116/132</t>
  </si>
  <si>
    <t>BOARD/CONTROL ELECTRONIC RCE/SW 2.04 d</t>
  </si>
  <si>
    <t>PLATINEN/STEUERELEKTRONIK RCE/SW 2.04 d</t>
  </si>
  <si>
    <t>FLA-F-2P_FRONT &amp; LATERAL STICKERS</t>
  </si>
  <si>
    <t>FOLIE F.SK.FLA 2</t>
  </si>
  <si>
    <t>HILFSKONTAKTBLOCK OA2G11  FÜR OT ...F</t>
  </si>
  <si>
    <t>SPS CPU FPSIGMA SW V1.10 VP.</t>
  </si>
  <si>
    <t>MAGNET VALVE 0280 G1/2"16BAR 230V MS NBR</t>
  </si>
  <si>
    <t>MAGNETVENTIL 0280 G1/2"16BAR 230V MS NBR</t>
  </si>
  <si>
    <t>PRESSURE SWITCH FF4-10 DAY R3/8"I</t>
  </si>
  <si>
    <t>DRUCKSCHALTER FF4-10 DAY R3/8"I</t>
  </si>
  <si>
    <t>DIFFERENTAL PRESSURE IN60 (4-20MA) 303</t>
  </si>
  <si>
    <t>DIFFERENZDRUCKGEBER 60 (4-20MA) 1.4305</t>
  </si>
  <si>
    <t>FLOAT SWITCH WITH PIPE 1550MM (VBH)</t>
  </si>
  <si>
    <t>SCHWIMMERSCHALTER MIT ROHR 1550MM (VBH)</t>
  </si>
  <si>
    <t>HOUSING NON RETURN VALVE DN50 SUC/PRES.F</t>
  </si>
  <si>
    <t>GEHÄUSE F.RFV.(RV-IN)DN50 SGS/DRS FLA</t>
  </si>
  <si>
    <t>DIAPHRAGM FOR PRESSURE VESSEL 20L-CIMM</t>
  </si>
  <si>
    <t>ERSATZMEMBRAN MEMBRANBEH.20L-HWW-CIMM</t>
  </si>
  <si>
    <t>INSTALLATION CONTACTOR  1S 1Ö 25A/24VAC</t>
  </si>
  <si>
    <t>INSTALLATIONSCHÜTZ 1S 1Ö 10A-24VAC/DC</t>
  </si>
  <si>
    <t>CIRCUIT BREAKER S201-NA K16A 1POLE+N</t>
  </si>
  <si>
    <t>SICHERUNGSAUTOMAT S201-NA K16A 1POL+N</t>
  </si>
  <si>
    <t>ELECTRODE RELAYS XR-410-B-2046 (EX-i)</t>
  </si>
  <si>
    <t>ELEKTRODENRELAIS XR-410-B-2046 (EX-i)</t>
  </si>
  <si>
    <t>CONTACTOR A12-30-10 100-250V (AC/DC)</t>
  </si>
  <si>
    <t>SCHÜTZ AF12-30-10 100-250V (AC/DC)</t>
  </si>
  <si>
    <t>CONTACTOR AF16-30-10 100-250V (AC/DC)</t>
  </si>
  <si>
    <t>SCHÜTZ AF16-30-10 100-250V (AC/DC)</t>
  </si>
  <si>
    <t>AUXILIARY CONTACT CA 4-10 (NO) AF09-96</t>
  </si>
  <si>
    <t>HILFSKONTAKT CA 4-10 (SCHLIEßER) AF09-96</t>
  </si>
  <si>
    <t>AUXILIARY CONTACT CA 4-01 (NC) AF09-96</t>
  </si>
  <si>
    <t>HILFSKONTAKT CA 4-01 (ÖFFNER) AF09-96</t>
  </si>
  <si>
    <t>SHAFT OXP6x360</t>
  </si>
  <si>
    <t>WELLE OXP6x360</t>
  </si>
  <si>
    <t>AUTOMATIC CIRCUIT BREAKER S201 C1,6 1,6A</t>
  </si>
  <si>
    <t>SICHERUNGSAUTOMAT S201 C 1,6 1pol. 1,6A</t>
  </si>
  <si>
    <t>HAND GEAR F.BUTTERFLY VALVE DN25-125 BL</t>
  </si>
  <si>
    <t>RASTERHANDHEBEL PCF DN25-125 SOCLA SW</t>
  </si>
  <si>
    <t>FLOAT BALL ZN170-2A D233</t>
  </si>
  <si>
    <t>SCHWIMMERKUGEL ZN170-2A D233</t>
  </si>
  <si>
    <t>LOCKABLE SELECTROR SWITCH (3 POSITIONS)</t>
  </si>
  <si>
    <t>SCHLOSSSCHALTER (3 Stellungen rast.)</t>
  </si>
  <si>
    <t>MAIN SWITCH (MAX. 15KW) 1S</t>
  </si>
  <si>
    <t>HAUPTSCHALTER,3POL,AUFBAU,(BIS 15KW)1S</t>
  </si>
  <si>
    <t>ELASTOMERS KIT DN40-DN80 PN25 WD-700ES</t>
  </si>
  <si>
    <t>BAS. DICHTUNGEN DN40-DN80 PN25 WD-700ES</t>
  </si>
  <si>
    <t>NON-RETURN VALVE DN100 447BT INNER LIFE</t>
  </si>
  <si>
    <t>RÜCKFLUßVERH.DN100 PN16 447BT INNENLEBEN</t>
  </si>
  <si>
    <t>SWITCH BOX RCP  AF150 (EM) V - S</t>
  </si>
  <si>
    <t>SCHALTKASTEN RCP F. AF150 (EM) V - S</t>
  </si>
  <si>
    <t>ER2 PLATINE + cable for AF150 IP54 KIT</t>
  </si>
  <si>
    <t>ER2 PLATINE + Leitung für AF150 IP54 SET</t>
  </si>
  <si>
    <t>PLC EXTENSION ANALOG 2IN/1OUT FP0R-A21</t>
  </si>
  <si>
    <t>SPS ERWEITERUNG ANALOG 2E/1A FP0R-A21</t>
  </si>
  <si>
    <t>PLC EXTENSION ANALOG 0IN/4OUT FP0R-DA4</t>
  </si>
  <si>
    <t>SPS ERWEITERUNG ANALOG 0E/4A FP0R-DA4</t>
  </si>
  <si>
    <t>BAS.DICHTUNGEN DN100 PN25 WD-700ES</t>
  </si>
  <si>
    <t>BALL TAP KDW50-H G2I-I-DN50 DVGW</t>
  </si>
  <si>
    <t>KUGELHAHN KDW50-H 2 G2I-I-DN50 DVGW</t>
  </si>
  <si>
    <t>CONTROL RELAY CM-ENS.11S (100 3xEL.)</t>
  </si>
  <si>
    <t>NIVEAURELAIS CM-ENS.11S (100M 3xEL.)</t>
  </si>
  <si>
    <t>CONTROL RELAY CM-ENS.31S (1000M 3xEL.)</t>
  </si>
  <si>
    <t>NIVEAURELAIS CM-ENS.31S (1000M 3xEL.)</t>
  </si>
  <si>
    <t>MAGNET VALVE 6281 G1/2"16BAR 230V MS NBR</t>
  </si>
  <si>
    <t>MAGNETVENTIL 6281 G1/2"16BAR 230V MS NBR</t>
  </si>
  <si>
    <t>SEAL FOR TANK SERVICE-HOLE D=600MM</t>
  </si>
  <si>
    <t>DICHTUNG FÜR BEHÄLTERMANNLOCH D=600MM</t>
  </si>
  <si>
    <t>valve DN300+FFRE DN200/300</t>
  </si>
  <si>
    <t>Plattenschieber DN300+FFRE DN200/300</t>
  </si>
  <si>
    <t>EQ 72 PROTECTION FRAME IP65</t>
  </si>
  <si>
    <t>EQ 72 SCHUTZRAHMEN IP65</t>
  </si>
  <si>
    <t>EQ72 TERMINAL COVER IP20</t>
  </si>
  <si>
    <t>EQ72 ANSCHLUSSABDECKUNG IP20</t>
  </si>
  <si>
    <t>MAGNET VALVE 9600210 MS 230V G1/4 3/2 NC</t>
  </si>
  <si>
    <t>MAGNETVENTIL 9600210 MS 230V G1/4 3/2 NC</t>
  </si>
  <si>
    <t>AUXILIARY CONTACT CAL19-11 FÜR AF116-370</t>
  </si>
  <si>
    <t>HILFSKONTAKT CAL19-11 FÜR AF116-370</t>
  </si>
  <si>
    <t>ELASTOMERS KIT F.PILOT PC 3Q M</t>
  </si>
  <si>
    <t>ELASTOMER KIT F.PILOT PC 3Q M</t>
  </si>
  <si>
    <t>PLC EXTENSION ANALOG 0IN/4OUT VP.</t>
  </si>
  <si>
    <t>SPS ERWEITERUNG ANALOG 0E/4A FP0R-DA4 VP</t>
  </si>
  <si>
    <t>MAGNET VALVE G1" 0-10BAR 230V AC EPDM</t>
  </si>
  <si>
    <t>MAGNETVENTIL 5282 G1" 10BAR 230V MS EPDM</t>
  </si>
  <si>
    <t>FLOAT VALVE G2" ROMA-SLOWFLOW CPL SF</t>
  </si>
  <si>
    <t>SCHWIMMERVENTIL G2" ROMA-SLOWFLOW KPL SF</t>
  </si>
  <si>
    <t>NUT M16 DIN934 8 A2K</t>
  </si>
  <si>
    <t>MUTTER M16 DIN934 8 A2K</t>
  </si>
  <si>
    <t>FLAT GASKET 38,5x26x2 C-4400</t>
  </si>
  <si>
    <t>FLACHDICHTUNG 26x38,5x2 C-4400</t>
  </si>
  <si>
    <t>UNION NUT DN10 G1/2 - MS</t>
  </si>
  <si>
    <t>UEBERWURFMUTTER DN10 G1/2 - MS</t>
  </si>
  <si>
    <t>SPELSBERG-HOUSING PS 1111-9-o</t>
  </si>
  <si>
    <t>SPELSBERG-GEHÄUSE PS 1111-9-o</t>
  </si>
  <si>
    <t>SAFETY FUSE E14 4A</t>
  </si>
  <si>
    <t>SCHMELZSICHERUNG E14  4A</t>
  </si>
  <si>
    <t>MAIN  SWITCH, 3POL., STRUCTURE, (TO 4KW)</t>
  </si>
  <si>
    <t>HAUPTSCHALTER, 3POL., AUFBAU, (BIS 4KW)</t>
  </si>
  <si>
    <t>CABLE TIE 160x4,5 NATURE</t>
  </si>
  <si>
    <t>KABELBINDER 160x4,5 NATUR</t>
  </si>
  <si>
    <t>PCB ASSY FLOW DETECTOR</t>
  </si>
  <si>
    <t>PCB ASSY,FLOW DETECTOR</t>
  </si>
  <si>
    <t>PCB ASSY</t>
  </si>
  <si>
    <t>STATOR 42/350/2 EM (RA350.2MONO)</t>
  </si>
  <si>
    <t>STATOR 51/550/2 DM(MJ550.2-T3)</t>
  </si>
  <si>
    <t>STATOR 51/800/4 DM(MJ800.4-T3)</t>
  </si>
  <si>
    <t>STATOR 51/800/4 DM(MJ800.4-T2)</t>
  </si>
  <si>
    <t>STATOR 51/1650/2 DM(MJ1650.2-T3)</t>
  </si>
  <si>
    <t>STATOR 51/1650/2 DM(MJ1650.2-T2)</t>
  </si>
  <si>
    <t>MOTOR-FAN-71-MHI Ř128</t>
  </si>
  <si>
    <t>LÜFTERRAD Ř128 MOT.71</t>
  </si>
  <si>
    <t>SCREW F.KKD.(MHI2/4/8)</t>
  </si>
  <si>
    <t>SCHRAUBE F.KKD.(MHI2/4/8)</t>
  </si>
  <si>
    <t>M3-2T540-SS-4"-234.591.2516-FRANKLIN</t>
  </si>
  <si>
    <t>FLAT GASKET_Ř40xŘ92x2_DN40_PN25_FIBRE</t>
  </si>
  <si>
    <t>SEAL-KIT-MVI6 F/E</t>
  </si>
  <si>
    <t>WILO KIT PRESS 6</t>
  </si>
  <si>
    <t>MOT-4"-0.75KW-1-EMSC/MD</t>
  </si>
  <si>
    <t>MOT-4"-1.5KW-1-EMSC/MD</t>
  </si>
  <si>
    <t>MOT-4"-0,37KW-1-EM/MP</t>
  </si>
  <si>
    <t>MOT-4"-0,75KW-1-EM/MP</t>
  </si>
  <si>
    <t>MOT-4"-1,1KW-1-EM/MP</t>
  </si>
  <si>
    <t>MOT-4"-1,1KW-3-400V</t>
  </si>
  <si>
    <t>MOT-4"-3.7KW-3-400V</t>
  </si>
  <si>
    <t>MOT-4"-4KW-3-400V</t>
  </si>
  <si>
    <t>MOT-4"-5.5KW-3-400V</t>
  </si>
  <si>
    <t>MOTOR+CONNECTOR-4"-3P-7.5KW-50HZ-400V</t>
  </si>
  <si>
    <t>MOTOR+VERBINDER-4"-DM-7.5KW-50HZ-400V</t>
  </si>
  <si>
    <t>SCREW-PLAS/X-D5L25INOX316L</t>
  </si>
  <si>
    <t>SCHRAUBE D.5X25 A4 F.KUNSTSTOFF</t>
  </si>
  <si>
    <t>MOTEUR-750-M-230V-50HZ</t>
  </si>
  <si>
    <t>TAUCHMOTOR 0,75KW EM 230V 50HZ</t>
  </si>
  <si>
    <t>SEAL-KIT-MVI6 F/V</t>
  </si>
  <si>
    <t>CIRCULATING-PUMP-BOX-WHITE-145x132xH124</t>
  </si>
  <si>
    <t>KARTON-UMWALZPUMPE-WEISS-145x132xH124</t>
  </si>
  <si>
    <t>CIRCULATING-PUMP-BOX-WHITE-187x147xH100</t>
  </si>
  <si>
    <t>KARTON-UMWALZPUMPE-WEISS-187x147xH100</t>
  </si>
  <si>
    <t>LINER TUBE-Ř204--VMI5205/06-AISI304</t>
  </si>
  <si>
    <t>UPPER STAGE-AV-C/R-16M3-8-304</t>
  </si>
  <si>
    <t>Three phase PN10 kit</t>
  </si>
  <si>
    <t>Drei phasen PN10 kit</t>
  </si>
  <si>
    <t>MOTOR-FAN Ř100 BLADES CURVED</t>
  </si>
  <si>
    <t>LÜFTERRAD Ř100 BLADES CURVED</t>
  </si>
  <si>
    <t>SEAL-KIT-MVI8 O/E</t>
  </si>
  <si>
    <t>SEAL-KIT-MVI8 F/E</t>
  </si>
  <si>
    <t>MI75-2T40-8"NEMA</t>
  </si>
  <si>
    <t>Motor 75kW 400/50 NU701-2/75 F8 BAD</t>
  </si>
  <si>
    <t>CIRCULATING-PUMP-BOX-WHITE-196x130xH190</t>
  </si>
  <si>
    <t>KARTON-UMWALZPUMPE-WEISS-196x130xH190</t>
  </si>
  <si>
    <t>kit multi-v  1 phase coupling Ř19XŘ14</t>
  </si>
  <si>
    <t>MOTOR-15KW-2T400V STAR/DELTA-6"-2875TR</t>
  </si>
  <si>
    <t>LAST STAGE MC 303 KIT</t>
  </si>
  <si>
    <t>STUFENGEHÄUSE MC303 SET</t>
  </si>
  <si>
    <t>LINER TUBE-Ř204-VMI5202-AISI304</t>
  </si>
  <si>
    <t>PUMPENMANTEL Ř204 MVI5202 AISI304</t>
  </si>
  <si>
    <t>LINER TUBE-Ř204-VMI5204-AISI304</t>
  </si>
  <si>
    <t>MOTOR 1,10KW 230E/50 NU412-2/11 F4 LAD</t>
  </si>
  <si>
    <t>SHAFT-EQUIPMENT-KIT-MVI 16 6</t>
  </si>
  <si>
    <t>CASING-SUCTION-RING-D17,5 TAINLESS-STEEL</t>
  </si>
  <si>
    <t>SAUGRING-D17,5-EDELSTAHL</t>
  </si>
  <si>
    <t>PUMP SHROUD Ř204-VMI5202-AISI316L</t>
  </si>
  <si>
    <t>PUMPENMANTEL Ř204 MVI5202 AISI 1.4404</t>
  </si>
  <si>
    <t>PUMP SHROUD Ř204-VMI5204-AISI316L</t>
  </si>
  <si>
    <t>PUMPENMANTEL Ř204 MVI5204 AISI 1.4404</t>
  </si>
  <si>
    <t>PUMP SHROUD Ř204-VMI5205/06-AISI316L</t>
  </si>
  <si>
    <t>PUMPENMANTEL Ř204 MVI5205/06 AISI 1.4404</t>
  </si>
  <si>
    <t>PUMP SHROUD Ř204-VMI5207/08-AISI316L</t>
  </si>
  <si>
    <t>PUMPENMANTEL Ř204-MVI5207/08-AISI316L</t>
  </si>
  <si>
    <t>MOTOR-FAN-63-MHI Ř110</t>
  </si>
  <si>
    <t>LÜFTERRAD Ř110 MOT.63</t>
  </si>
  <si>
    <t>M1.1-2M523-4"-FRANKLIN-REF:2443590217</t>
  </si>
  <si>
    <t>ROPE POLYPROPYLENE Ř6mm</t>
  </si>
  <si>
    <t>POLYPROPYLEN-SEIL Ř6mm</t>
  </si>
  <si>
    <t>LANTERN-FF400-VMI-10-GJL20-MACHINING</t>
  </si>
  <si>
    <t>WASHER INNER-BEARING-Ă72xĂ45</t>
  </si>
  <si>
    <t>SCHEIBE INNEN-LAGER-Ř72xŘ45x2</t>
  </si>
  <si>
    <t>MOTOR18.5KW-2T400/690V-STAR DELTA-6"</t>
  </si>
  <si>
    <t>MOTOR-18,5KW-2T400/690V-STAR DELTA-6"</t>
  </si>
  <si>
    <t>MOTOR-9.3KW-2T380/400/415V-6"-FRANKLIN</t>
  </si>
  <si>
    <t>Motor 9,3kW 400/50 NU501-2/9 F6 BAD</t>
  </si>
  <si>
    <t>MOTOR-150KW-2T380/400/415V-8"-FRANKLIN</t>
  </si>
  <si>
    <t>Motor 150kW 400/50 NU701-2/150 F8 BAD</t>
  </si>
  <si>
    <t>PIPE 316L Ř 8 ep.1</t>
  </si>
  <si>
    <t>MOT.8"NEMA-REWINDING-45KW-TRI380-PT100</t>
  </si>
  <si>
    <t>CARTON-WHITE-BL-474X280X470-WILO(EXT</t>
  </si>
  <si>
    <t>KARTON WEISS BL 474X280X470 WILO BED.</t>
  </si>
  <si>
    <t>M0.55-2M523-4"-FRANKLIN-2445570217</t>
  </si>
  <si>
    <t>EBMS-2G-1,1KW TO 4KW</t>
  </si>
  <si>
    <t>BASEPLATE-CAST IRON-NO/NP N°6</t>
  </si>
  <si>
    <t>GRUNDPLATTE-GUB-NO/NP N°6</t>
  </si>
  <si>
    <t>BASEPLATE-CAST IRON-NO/NP N°7</t>
  </si>
  <si>
    <t>GRUNDPLATTE-GUB-NO/NP N°7</t>
  </si>
  <si>
    <t>BASEPLATE-CAST IRON-NO/NP N°9</t>
  </si>
  <si>
    <t>GRUNDPLATTE-GUB-NO/NP N°9</t>
  </si>
  <si>
    <t>STUD BOLT M12X509 KIT</t>
  </si>
  <si>
    <t>STEHBOLZEN M12X509 SET</t>
  </si>
  <si>
    <t>MOT-3"-0.55KW-1-SUMOTO</t>
  </si>
  <si>
    <t>MOT-3"-0.75KW-1-SUMOTO</t>
  </si>
  <si>
    <t>MOT-3"-0.55KW-3-SUMOTO</t>
  </si>
  <si>
    <t>HYDRAUL TWU3 0130</t>
  </si>
  <si>
    <t>CARTON-CIRC-STAR 32 (B) F NAMEX</t>
  </si>
  <si>
    <t>KARTON-CIRC-STAR 32 (B) F NAMEX</t>
  </si>
  <si>
    <t>CIRCULATING-PUMP-BOX-NAMEX-196x130xH190</t>
  </si>
  <si>
    <t>KARTON-UMWALZPUMPE-NAMEX-196x130xH190</t>
  </si>
  <si>
    <t>housing support Ř148x30 + clamp. Inox304</t>
  </si>
  <si>
    <t>Pumpengehäusestütze Ř148x30 + Inox304</t>
  </si>
  <si>
    <t>STUD BOLT M16X183 KIT</t>
  </si>
  <si>
    <t>STEHBOLZEN M16X183 SET</t>
  </si>
  <si>
    <t>CARTRIDGE MVI8 F/E KIT</t>
  </si>
  <si>
    <t>CERT  MDP  3.1 EN10204 HYDROSTATIC</t>
  </si>
  <si>
    <t>ZERT  MDP  3.1 EN10204 HYDROSTATIC</t>
  </si>
  <si>
    <t>SCREW CHC-M6X14-8.8-ISO4762-GEOMET500A</t>
  </si>
  <si>
    <t>SCHRAUBE CHC M6X14 8.8 ISO4762 GEOMET500</t>
  </si>
  <si>
    <t>1/2COUPLING GUARD-PP-SG.25</t>
  </si>
  <si>
    <t>1/2 Kupplungsschutz-PAL.25</t>
  </si>
  <si>
    <t>1/2COUPLING GUARD-PP-SG.35</t>
  </si>
  <si>
    <t>1/2 Kupplungsschutz-PAL.35</t>
  </si>
  <si>
    <t>SWE2-10TRI ( 4 ŕ 6,3A)</t>
  </si>
  <si>
    <t>SWE2-8TRI ( 2,5 ŕ 4A)</t>
  </si>
  <si>
    <t>SWE2-7TRI ( 1,6 ŕ 2,5A)</t>
  </si>
  <si>
    <t>SWE2-6MONO( 1 ŕ1,6A)</t>
  </si>
  <si>
    <t>SWE2-8MONO (2,5 ŕ 4A)</t>
  </si>
  <si>
    <t>SWE1-20 (13 ŕ 18A)</t>
  </si>
  <si>
    <t>SWE2-16TRI (9 ŕ 14A)</t>
  </si>
  <si>
    <t>SWE1-10(4 ŕ 6,3)</t>
  </si>
  <si>
    <t>SWE 2-14 TRI (  ŕ 10A )</t>
  </si>
  <si>
    <t>MECH.SEAL KIT CARBO/CARBURE/EPDM-NOS-D32</t>
  </si>
  <si>
    <t>O-RING Ř63.17xŘ2.62 EPDM</t>
  </si>
  <si>
    <t>Wilo-Control CE+ Booster 1x4,0</t>
  </si>
  <si>
    <t>O-RING Ř8.9xŘ2.7 EPDM KTW/WRC</t>
  </si>
  <si>
    <t>GASKET GRAPHITE Ř239X226X1</t>
  </si>
  <si>
    <t>MECHANICAL SEAL MRV/H WRV/H</t>
  </si>
  <si>
    <t>GRD. MRV/H WRV/H</t>
  </si>
  <si>
    <t>PRIMING/DRAIN PLUG 6 304-16/25-FT-16</t>
  </si>
  <si>
    <t>MECHANICAL SEAL NL Q1Q1VGG Ř32</t>
  </si>
  <si>
    <t>GRD.  NL Q1Q1VGG Ř32</t>
  </si>
  <si>
    <t>SHAFT EQUIPMENT HELIX V36 8 KIT</t>
  </si>
  <si>
    <t>COUPLING HELIX V FF350 RLT6315 KIT</t>
  </si>
  <si>
    <t>KUPPLUNG HELIX V FF350 RLT6315 SET</t>
  </si>
  <si>
    <t>STAGE BEARING HELIX 10 1.4301 KIT</t>
  </si>
  <si>
    <t>STUFE LAGER HELIX10 1.4301 SET</t>
  </si>
  <si>
    <t>WASHER MU Ř14 / INOX A4</t>
  </si>
  <si>
    <t>O-RING Ř16xŘ1.25 VP.</t>
  </si>
  <si>
    <t>S-SOC SET SCR M5x6 A4-21H (3 PIECES)</t>
  </si>
  <si>
    <t>Gewindestift ISO 4029 M5x6 (3 STÜCK )</t>
  </si>
  <si>
    <t>MACHINED RING HOLDER M+6" Ř16 304 VP.</t>
  </si>
  <si>
    <t>MACHINED DRIVE RING Ř16 VP.</t>
  </si>
  <si>
    <t>SHAFT SLEEVE Ř16XŘ18/22-G9-PN30 VP.</t>
  </si>
  <si>
    <t>WELLENHÜLSE Ř16XŘ18/22-G9-PN30 VP.</t>
  </si>
  <si>
    <t>O-RING Ř139,3XD3,53 VITON VP.</t>
  </si>
  <si>
    <t>O-RING ID.37.6xŘ2.4 VITON VP.</t>
  </si>
  <si>
    <t>HOUSING-PIPE Ř152-M+1024-316L KIT</t>
  </si>
  <si>
    <t>PUMPENMANTEL Ř152-M+625-316L SET</t>
  </si>
  <si>
    <t>COUPLING FT 85 Ř12XŘ14 KIT</t>
  </si>
  <si>
    <t>DRIVE RING Ř12 MACH.VP.</t>
  </si>
  <si>
    <t>HALTERING Ř12 BEARB.VP.</t>
  </si>
  <si>
    <t>SHAFT SLEEVE Ř12XŘ18-PN16 1.4404 VP.</t>
  </si>
  <si>
    <t>WELLENHÜLSE Ř12XŘ18-PN16 1.4404 VP.</t>
  </si>
  <si>
    <t>RING HOLDER Ř22 1.4301 VP.</t>
  </si>
  <si>
    <t>FELLENBEFESTIGUNG HELIX V4 SET</t>
  </si>
  <si>
    <t>MOTOR-FAN-90-MHI Ř154-APPROVE_UL VP.</t>
  </si>
  <si>
    <t>LÜFTERRAD Ř154 MOT.90 VP.</t>
  </si>
  <si>
    <t>COUPLING 2 PARTS D.20XD.38XL119 VP.</t>
  </si>
  <si>
    <t>KUPPLUNG 2 TEILE D.20XD.38XL119 VP.</t>
  </si>
  <si>
    <t>STAGE O-RING PUMP ZEOX FIRST H7107</t>
  </si>
  <si>
    <t>O-RING PUMPE ZEOX FIRST H7107</t>
  </si>
  <si>
    <t>LANTERN HELIX FIRST 8 FT130 KIT</t>
  </si>
  <si>
    <t>ASSEMBLY CPU SCe Booster AVC VP.</t>
  </si>
  <si>
    <t>Stage O-Ring Zeox-First-H32/42</t>
  </si>
  <si>
    <t>O-Ring stufe Zeox-First-H32/42</t>
  </si>
  <si>
    <t>COUPLING D.20XD.38 55FF350 KIT</t>
  </si>
  <si>
    <t>KUPPLUNG D.20XD.38 55FF350 SET</t>
  </si>
  <si>
    <t>DRAIN AND PRIMING PLUG-VMI10"-304 KIT</t>
  </si>
  <si>
    <t>ENTLEERUNGANSAUGENSTOPFEN-VMI10"-304 SET</t>
  </si>
  <si>
    <t>M1.5-2T24P55V18-90F11-SU-N24-IE3-WEG</t>
  </si>
  <si>
    <t>IMPELLER DIAM.247 2K80 50 250A-RV</t>
  </si>
  <si>
    <t>Laufrad D.247 2K80 50 250A-RV</t>
  </si>
  <si>
    <t>FAN Ř144EXT Ř29,2 QU/QS/Q2E112/2 VP.</t>
  </si>
  <si>
    <t>LÜFTERRAD Ř144EXT Ř29,2 QU/QS/Q2E112 VP.</t>
  </si>
  <si>
    <t>Fuse Ferraz 6,3x32- 0,315A (10pce)</t>
  </si>
  <si>
    <t>SICHERUNGSEINSATZ  6,3x32- 0,315A(10pce)</t>
  </si>
  <si>
    <t>LANTERN-MVI10-FF300 VP.</t>
  </si>
  <si>
    <t>Flat gasket DN50_PN25_FIBER VP</t>
  </si>
  <si>
    <t>Flachdichtung DN50 C4430 VP.</t>
  </si>
  <si>
    <t>Impeller suction Zeox First V16 Ř242/221</t>
  </si>
  <si>
    <t>Lauf.Absaugung Zeox First V16 Ř242/221</t>
  </si>
  <si>
    <t>Impeller Zeox First V16 Ř242/221</t>
  </si>
  <si>
    <t>Laufrad Zeox First V16 Ř242/221</t>
  </si>
  <si>
    <t>HOLDER PUMP Helix 22 KIT</t>
  </si>
  <si>
    <t>HALTERUNG PUMPE Helix 22 SET</t>
  </si>
  <si>
    <t>PIPE DE3 DN100-3x2"+2x1/4x1500 VP.</t>
  </si>
  <si>
    <t>LTG DE3 DN100-3x2"+2x1/4x1500 VP.</t>
  </si>
  <si>
    <t>PIPE DE3 DN100-3x2"+2x1/4+1x3/4x1500 VP.</t>
  </si>
  <si>
    <t>LTG DE3 DN100-3x2"+2x1/4+1x3/4x1500 VP.</t>
  </si>
  <si>
    <t>PIPE DE4 DN125-4x2"+2x1/4x2000 VP.</t>
  </si>
  <si>
    <t>LTG DE4 DN125-4x2"+2x1/4x2000 VP.</t>
  </si>
  <si>
    <t>PIPE DE4 DN125-4x2"+2x1/4+1x3/4x2000 VP.</t>
  </si>
  <si>
    <t>LTG DE4 DN125-4x2"+2x1/4+1x3/4x2000 VP.</t>
  </si>
  <si>
    <t>PIPE DE3 DN125-3x21/2"+2x1/4x1500 VP.</t>
  </si>
  <si>
    <t>LTG DE3 DN125-3x21/2"+2x1/4x1500 VP.</t>
  </si>
  <si>
    <t>PIPE DE3 DN125-3x21/2"+2x1/4+1x3/4x1500</t>
  </si>
  <si>
    <t>LTG DE3 DN125-3x21/2"+2x1/4+1x3/4x1500</t>
  </si>
  <si>
    <t>PIPE DE4 DN150-4x21/2"+2x1/4x1400 VP.</t>
  </si>
  <si>
    <t>LTG DE4 DN150-4x21/2"+2x1/4x1400 VP.</t>
  </si>
  <si>
    <t>PIPE DE4 DN150-4x21/2"+2x1/4+1x3/4x1400</t>
  </si>
  <si>
    <t>LTG DE4 DN150-4x21/2"+2x1/4+1x3/4x1400</t>
  </si>
  <si>
    <t>NMS-CIRC-WILO-STRATOS-PICO-ROW-Ed01</t>
  </si>
  <si>
    <t>MOTOR-FAN-63-MHI Ř110 VP.</t>
  </si>
  <si>
    <t>LÜFTERRAD MOT.63 MHI Ř110 VP.</t>
  </si>
  <si>
    <t>Motor-fan-71-MHI Ř128 VP.</t>
  </si>
  <si>
    <t>Lüfterrad Ř128 MOT.71 VP.</t>
  </si>
  <si>
    <t>Motor-fan-80-MHI Ř143 VP.</t>
  </si>
  <si>
    <t>Lüfterrad Ř143 MOT.80 VP.</t>
  </si>
  <si>
    <t>Motor-fan T90-MHI-Ř156 VP.</t>
  </si>
  <si>
    <t>Lüfterrad T90-MHI-Ř156 VP.</t>
  </si>
  <si>
    <t>Impeller Ř241 NPG300/300-44 BZ</t>
  </si>
  <si>
    <t>Laufrad Ř241 NPG300/300-44 BZ</t>
  </si>
  <si>
    <t>Counter flange PN16 1" KIT</t>
  </si>
  <si>
    <t>Gegenflansch PN16 1" SET</t>
  </si>
  <si>
    <t>GF341-LAI-3/8"-MANC-UNION-M/F VP.</t>
  </si>
  <si>
    <t>VALVE-BS-1/2"-M/F-PS10-BRASS-NICK VP.</t>
  </si>
  <si>
    <t>VALVE-BS-1/2"-M/F-PS10-MESSING-NICK VP.</t>
  </si>
  <si>
    <t>Impeller suction Zeox First V16 Ř242/238</t>
  </si>
  <si>
    <t>Impeller Zeox First V16 Ř242/238</t>
  </si>
  <si>
    <t>Laufrad Zeox First V16 Ř242/238</t>
  </si>
  <si>
    <t>Seals Zeox-V60(90)03 KIT</t>
  </si>
  <si>
    <t>Dichtung Zeox-V60(90)03 SET</t>
  </si>
  <si>
    <t>Wear parts Zeox-V9003 KIT</t>
  </si>
  <si>
    <t>Verschleißteile Zeox-V9003 SET</t>
  </si>
  <si>
    <t>Brass union fitting-1"-M/F VP.</t>
  </si>
  <si>
    <t>Verschraubung aus Messing-1"-M/F VP.</t>
  </si>
  <si>
    <t>Brass union fitting-1"1/4-M/F VP.</t>
  </si>
  <si>
    <t>Verschraubung aus Messing-1"1/4-M/F VP.</t>
  </si>
  <si>
    <t>CF_2"-PN10/16-Steel_ZN_BL VP.</t>
  </si>
  <si>
    <t>Gegenflansch_2"-PN10/16-ZN_BL VP.</t>
  </si>
  <si>
    <t>CF_2"1/2-PN10/16-Steel_ZN_BL VP.</t>
  </si>
  <si>
    <t>Gegenflansch_2"1/2-PN10/16-ZN_BL VP.</t>
  </si>
  <si>
    <t>Shaft Zeox First H20002</t>
  </si>
  <si>
    <t>Welle Zeox First H20002</t>
  </si>
  <si>
    <t>END SHIELD HELIX OPTI 8 EPDM KIT</t>
  </si>
  <si>
    <t>COUPLING 56C NEMA Ř12XŘ16 KIT</t>
  </si>
  <si>
    <t>Impeller ZEOX First H42</t>
  </si>
  <si>
    <t>Laufrad ZEOX First H42</t>
  </si>
  <si>
    <t>1PH COUPLING D14XD19 KIT</t>
  </si>
  <si>
    <t>KUPPLUNG EM D14XD19 SET</t>
  </si>
  <si>
    <t>COUPLING 182TC NEMA Ř12XŘ28 KIT</t>
  </si>
  <si>
    <t>COUPLING 213TC NEMA Ř16XŘ28 KIT</t>
  </si>
  <si>
    <t>COUPLING 182TC NEMA Ř20XŘ28 KIT</t>
  </si>
  <si>
    <t>COUPLING 213TC NEMA Ř20XŘ28 KIT</t>
  </si>
  <si>
    <t>COUPLING 254TC NEMA Ř20XŘ38 KIT</t>
  </si>
  <si>
    <t>MANOMETER-433-Ř50-10BAR-G1/4 VP.</t>
  </si>
  <si>
    <t>LIFTING HOOKS M16 DIN580 KIT</t>
  </si>
  <si>
    <t>RINGSCHRAUBE M16 DIN580 SET</t>
  </si>
  <si>
    <t>SUPPORT FRAME EC PANEL 1-2 PPS-SS304 VP.</t>
  </si>
  <si>
    <t>BRACKET H=1254 - SUPPORT 298x228 KIT</t>
  </si>
  <si>
    <t>KONSOLENHALTER H=1254 - SUP. 298x228 SET</t>
  </si>
  <si>
    <t>BASE FRAME FIRE 600X450 KIT</t>
  </si>
  <si>
    <t>GRUNDRAHMEN FIRE 600X450 SET</t>
  </si>
  <si>
    <t>Roller bearing 6206 2Z CM EA3</t>
  </si>
  <si>
    <t>Impeller Suction ZEOX H160 D242/228</t>
  </si>
  <si>
    <t>Laufrad Absaugung ZEOX H160 D242/228</t>
  </si>
  <si>
    <t>Impeller ZEOX First H160 D242/228</t>
  </si>
  <si>
    <t>Laufrad ZEOX First H160 D242/228</t>
  </si>
  <si>
    <t>Fan 100 SMRI PA6 NERO P02</t>
  </si>
  <si>
    <t>Lüfter 100 SMRI PA6 NERO P02</t>
  </si>
  <si>
    <t>Ball bearing 6204VV-C3(Ř20xŘ47x14)EA6 VP</t>
  </si>
  <si>
    <t>Kugellager 6204VV-C3(Ř20xŘ47x14)EA6 VP.</t>
  </si>
  <si>
    <t>BRACKET H=1521 - SUPPORT 298x228 KIT</t>
  </si>
  <si>
    <t>KONSOLENHALTER H=1521 - SUP. 298x228 SET</t>
  </si>
  <si>
    <t>Battery charger CBS061 12V 6A</t>
  </si>
  <si>
    <t>Fuse 10X38mm 6A AM VP.</t>
  </si>
  <si>
    <t>Sicherungseinsatz 10X38mm 6A AM VP.</t>
  </si>
  <si>
    <t>O-RING Ř139,3XŘ3,53 FKM VP.</t>
  </si>
  <si>
    <t>2 Fans for modul TL6 TL7 KIT</t>
  </si>
  <si>
    <t>2 Lüfter für modul TL6 TL7 SET</t>
  </si>
  <si>
    <t>BALL VALVE TYP250W IG.2" PN30 VP.</t>
  </si>
  <si>
    <t>KUGELHAHN  TYP250W IG.2" PN30 VP.</t>
  </si>
  <si>
    <t>HOLDER 1 PUMP Helix 10/16 M10 KIT</t>
  </si>
  <si>
    <t>HALTERUNG 1 PUMPE Helix 10/16 M10 SET</t>
  </si>
  <si>
    <t>Ball bearing 6004 2Z-J-C3-U-SO KIT</t>
  </si>
  <si>
    <t>Kugellager 6004 2Z-J-C3-U-SO SET</t>
  </si>
  <si>
    <t>WILO-CONTROL-CE+ WEH/WEV-1x5,5kW VP.</t>
  </si>
  <si>
    <t>EMC -FILTER 50A IP20 VP.</t>
  </si>
  <si>
    <t>EMV-FILTER 50A IP20 VP.</t>
  </si>
  <si>
    <t>Key motor Q3E FC 100L2D-40 H</t>
  </si>
  <si>
    <t>Passfeder Q3E FC 100L2D-40 H</t>
  </si>
  <si>
    <t>internal fans for modul TL6 TL7</t>
  </si>
  <si>
    <t>interner lüfter für modul TL6 TL7</t>
  </si>
  <si>
    <t>Key 6X6X32 motor QS80</t>
  </si>
  <si>
    <t>Passfeder 6X6X32 motor QS80</t>
  </si>
  <si>
    <t>STRÖMUNGSWACTER VHS05 COF VP.</t>
  </si>
  <si>
    <t>FLOW CONTROLLER VHS05 COF VP.</t>
  </si>
  <si>
    <t>Fan for motor T90 MHIE Ř122 VP.</t>
  </si>
  <si>
    <t>Lüfterrad motor T90 MHIE Ř122 VP.</t>
  </si>
  <si>
    <t>Impeller P/BRL EN32 160 3/4T</t>
  </si>
  <si>
    <t>Laufrad P/BRL EN32 160 3/4T</t>
  </si>
  <si>
    <t>Fan for motor MEC90 pump EN</t>
  </si>
  <si>
    <t>Lüfter für motor MEC90 pump EN</t>
  </si>
  <si>
    <t>Coupling Ř12 FT115/130 HED KIT</t>
  </si>
  <si>
    <t>Kupplung Ř12 FT115/130 HED SET</t>
  </si>
  <si>
    <t>Impeller Zeox-First H32</t>
  </si>
  <si>
    <t>Laufrad Zeox-First H32</t>
  </si>
  <si>
    <t>SHAFT D.14X438 1.4404 VP.</t>
  </si>
  <si>
    <t>WELLE D.14X438 1.4404 VP.</t>
  </si>
  <si>
    <t>SHAFT D.14X382 1.4404 VP.</t>
  </si>
  <si>
    <t>WELLE D.14X382 1.4404 VP.</t>
  </si>
  <si>
    <t>UPPER STAGE RFK.MVI2/4M3 1.4404 VP.</t>
  </si>
  <si>
    <t>ZENTRIERGEHÄUSE-RÜCKL.2/4M3 1.4404 VP.</t>
  </si>
  <si>
    <t>HOUSING PIPE D.204X266 1.4404 KIT</t>
  </si>
  <si>
    <t>PUMPENMANTEL D.204X266 1.4404 SET</t>
  </si>
  <si>
    <t>GF130-FMG-2"1/2-1/2"-2"1/2-TE-RED VP.</t>
  </si>
  <si>
    <t>GF280-FMG-2"1/2-NIPPLE-M VP.</t>
  </si>
  <si>
    <t>W-CTRL-EC-F-2x12A-T34-DOL-WM-3G VP.</t>
  </si>
  <si>
    <t>PRIMING/DRAIN PLUG MVI6 304 VP.</t>
  </si>
  <si>
    <t>Impeller Zeox-H4212-75-2</t>
  </si>
  <si>
    <t>Laufrad Zeox-H4212-75-2</t>
  </si>
  <si>
    <t>End shield BG90/100 D.E. ATB VP.</t>
  </si>
  <si>
    <t>Lagerschild BG90/100 D.E. ATB VP.</t>
  </si>
  <si>
    <t>PRESS.GAUGE 63MM 0-16b GĽ" (AISI316) VP.</t>
  </si>
  <si>
    <t>BALL BEARING-6205VV-C3(Ř25xŘ52x15)EA6 VP</t>
  </si>
  <si>
    <t>KUGELLAGER 6205VV-C3-(Ř25xŘ52x15)-EA6 VP</t>
  </si>
  <si>
    <t>MODULE MULTI-VE1607-IE4-WE</t>
  </si>
  <si>
    <t>MODUL MULTI-VE1607-IE4-WE</t>
  </si>
  <si>
    <t>COUPLING 56C NEMA Ř16XŘ16 KIT</t>
  </si>
  <si>
    <t>STOPFEN UND O-Ring MEDANA 1.4301 SET</t>
  </si>
  <si>
    <t>COUPLING HELIX Ř14xŘ12 MONO KIT</t>
  </si>
  <si>
    <t>KUPPLUNG HELIX Ř14xŘ12 MONO SET</t>
  </si>
  <si>
    <t>MOTOR 0,55/2/71 1~230V 50HZ IE2 VP.</t>
  </si>
  <si>
    <t>PIPE DUAL NIP G11/2-R11/2X120-1X1/4" VP.</t>
  </si>
  <si>
    <t>ROHRDOPLNIPPLE G11/2-R11/2X120-1X1/4" VP</t>
  </si>
  <si>
    <t>Coupling Ř16 FT115/130 HED KIT</t>
  </si>
  <si>
    <t>Kupplung Ř16 FT115/130 HED SET</t>
  </si>
  <si>
    <t>FLEX.HOSE 1"-F/F-L530-PN10-RAIN VP.</t>
  </si>
  <si>
    <t>FLEX.LEITUNG 1"-F/F-L530-PN10-RAIN VP.</t>
  </si>
  <si>
    <t>FLEX.HOSE 1"-F/F-L350-PN10-RAIN VP.</t>
  </si>
  <si>
    <t>FLEX.LEITUNG 1"-F/F-L350-PN10-RAIN VP.</t>
  </si>
  <si>
    <t>COUPLING HELIX Ř14xŘ16 MONO KIT</t>
  </si>
  <si>
    <t>KUPPLUNG HELIX Ř14xŘ16 MONO SET</t>
  </si>
  <si>
    <t>FLEX.HOSE 1"-F/F-LG930-PN10-RAIN VP.</t>
  </si>
  <si>
    <t>FLEX.LEITUNG 1"-F/F-LG930-PN10-RAIN VP.</t>
  </si>
  <si>
    <t>End shield N.D.E. motor Siemens 4077608</t>
  </si>
  <si>
    <t>Lagershield N.D.E. motor Siemens 4077608</t>
  </si>
  <si>
    <t>Motor speed sensor FireSKID Ř16mm</t>
  </si>
  <si>
    <t>Motordrehzahl-Sensor FireSKID Ř16mm</t>
  </si>
  <si>
    <t>SUCTION SIDE ISAR 6 M3/H KIT</t>
  </si>
  <si>
    <t>SAUGSEITE ISAR 6 M3/H SET</t>
  </si>
  <si>
    <t>PIPE WORK R11/4-2xE11/4-1x1/4 SUC VP.</t>
  </si>
  <si>
    <t>LEITUNG R11/4-2xE11/4-1x1/4 SGS VP.</t>
  </si>
  <si>
    <t>HOUSING NV DN40 DOUBLE NIPPLE G11/2 VP.</t>
  </si>
  <si>
    <t>GEHÄUSE RV DN40 DOPPLENIPPEL G11/2 VP.</t>
  </si>
  <si>
    <t>FLAT GASKET D56,2x D41x2 PN25 FIBER VP.</t>
  </si>
  <si>
    <t>FLACHDICHTUNG D56,2xD41x2 PN25 FASER VP.</t>
  </si>
  <si>
    <t>Corrug.washer Ř52 6205 IE2-W.1R80-90 VP.</t>
  </si>
  <si>
    <t>Wellscheibe Ř52 6205 IE2-W.1R80-90 VP.</t>
  </si>
  <si>
    <t>COUPLING 182TC NEMA Ř16XŘ28 KIT</t>
  </si>
  <si>
    <t>HOUSING PIPE CV1-L D.152X120 1.4301 KIT</t>
  </si>
  <si>
    <t>PUMPENMANTEL CV1-L D.152X120 1.4301 SET</t>
  </si>
  <si>
    <t>HOUSING CH1-L1602-L90-6" 1.4301 KIT</t>
  </si>
  <si>
    <t>GEHÄUSE CH1-L1602-L90-6" 1.4301 SET</t>
  </si>
  <si>
    <t>HOUSING CH1-L1605-L180-6" 1.4301 KIT</t>
  </si>
  <si>
    <t>GEHÄUSE CH1-L1605-L180-6" 1.4301 SET</t>
  </si>
  <si>
    <t>MOT.CH1-L.16-1,5/2/80L 3~400V KIT</t>
  </si>
  <si>
    <t>MOT.CH1-L.16-1,5/2/80L 3~400V SET</t>
  </si>
  <si>
    <t>MOT.CH1-L.16-5,5/2/112L 3~460V KIT</t>
  </si>
  <si>
    <t>MOT.CH1-L.16-5,5/2/112L 3~460V SET</t>
  </si>
  <si>
    <t>STAGE CV1-L-10 WITH RETURN ST 1.4301 KIT</t>
  </si>
  <si>
    <t>STUFE CV1-L-10 MIT RUCKFUHRST 1.4301 SET</t>
  </si>
  <si>
    <t>RING HOLDER Ř22 1.4408 VP.</t>
  </si>
  <si>
    <t>Battery charger-2,5A-13,5V/230V VP.</t>
  </si>
  <si>
    <t>Batterieladegerat-2,5A-13,5V/230V VP.</t>
  </si>
  <si>
    <t>Display board Sifire First electric VP.</t>
  </si>
  <si>
    <t>Display Platine Sifire First electric VP</t>
  </si>
  <si>
    <t>EQUIP. HOUSING DN65 HELIX OPTI 8 V4 KIT</t>
  </si>
  <si>
    <t>CONTROL BOX BRACKET EC 1 PUMP KIT</t>
  </si>
  <si>
    <t>KONSOLE FÜR SCHALTKASTEN EC 1 PUMP SET</t>
  </si>
  <si>
    <t>MODULE CH3-LE 403-3~ KIT</t>
  </si>
  <si>
    <t>MODUL CH3-LE 403-3~ SET</t>
  </si>
  <si>
    <t>MODULE CH3-LE 602-3~ KIT</t>
  </si>
  <si>
    <t>MODUL CH3-LE 602-3~ SET</t>
  </si>
  <si>
    <t>MODULE CH3-LE 603-3~ KIT</t>
  </si>
  <si>
    <t>MODUL CH3-LE 603-3~ SET</t>
  </si>
  <si>
    <t>MODULE CH3-LE 605-3~ KIT</t>
  </si>
  <si>
    <t>MODUL CH3-LE 605-3~ SET</t>
  </si>
  <si>
    <t>MODULE HELIX2.0-VE405-3~ KIT</t>
  </si>
  <si>
    <t>MODUL HELIX2.0-VE405-3~ SET</t>
  </si>
  <si>
    <t>MODULE HELIX2.0-VE604-3~ KIT</t>
  </si>
  <si>
    <t>MODUL HELIX2.0-VE604-3~ SET</t>
  </si>
  <si>
    <t>MODULE HELIX2.0-VE608-3~ KIT</t>
  </si>
  <si>
    <t>MODUL HELIX2.0-VE608-3~ SET</t>
  </si>
  <si>
    <t>MODULE HELIX2.0-VE1004-3~ KIT</t>
  </si>
  <si>
    <t>MODUL HELIX2.0-VE1004-3~ SET</t>
  </si>
  <si>
    <t>MODULE HELIX2.0-VE1602-3~ KIT</t>
  </si>
  <si>
    <t>MODUL HELIX2.0-VE1602-3~ SET</t>
  </si>
  <si>
    <t>MOT.HELIX2.0 VE M71S 1,5KW 3~ FT115 VP.</t>
  </si>
  <si>
    <t>MOT.HELIX2.0 VE M71S 2,2KW 3~ FT115 VP.</t>
  </si>
  <si>
    <t>HOUSING CH3-LE204-404-L110-5" 1.4301 KIT</t>
  </si>
  <si>
    <t>GEHÄUSE CH3-LE204-404-L110-5" 1.4301 SET</t>
  </si>
  <si>
    <t>HOUSING CH3-LE603-L120-6" 1.4301 KIT</t>
  </si>
  <si>
    <t>GEHÄUSE CH3-LE603-L120-6" 1.4301 SET</t>
  </si>
  <si>
    <t>HOUSING CH3-LE1004-L150-6" 1.4301 KIT</t>
  </si>
  <si>
    <t>GEHÄUSE CH3-LE1004-L150-6" 1.4301 SET</t>
  </si>
  <si>
    <t>BACK BEARING MOTOR T71 BO KIT</t>
  </si>
  <si>
    <t>LAGERSCHILD MOTOR T71 BO SET</t>
  </si>
  <si>
    <t>39251000HSBEHALTER SET</t>
  </si>
  <si>
    <t>Cover seal tank 2546746 VP.</t>
  </si>
  <si>
    <t>Deckeldichtung Tank 2546746 VP.</t>
  </si>
  <si>
    <t>FUSE E14-10A (10 PIECES)</t>
  </si>
  <si>
    <t>SCHMELZSICHERUNG E14-10A (10 STÜCK)</t>
  </si>
  <si>
    <t>FUSE T0,1A 6,3X32 500V CERAM (10 PIECES)</t>
  </si>
  <si>
    <t>SICHERUNG T0,1A 6,3X32 500V KER (10 STK)</t>
  </si>
  <si>
    <t>Valve for tank VP.</t>
  </si>
  <si>
    <t>Ventil for tank VP.</t>
  </si>
  <si>
    <t>MODULE CH3-LE 204-1~ KIT</t>
  </si>
  <si>
    <t>MODUL CH3-LE 204-1~ SET</t>
  </si>
  <si>
    <t>MODULE CH3-LE 403-1~ KIT</t>
  </si>
  <si>
    <t>MODUL CH3-LE 403-1~ SET</t>
  </si>
  <si>
    <t>MODULE CH3-LE 407-1~ KIT</t>
  </si>
  <si>
    <t>MODUL CH3-LE 407-1~ SET</t>
  </si>
  <si>
    <t>MOTOR HELIX2.0VE 0,55KW 1~ FT85 VP.</t>
  </si>
  <si>
    <t>MOTOR HELIX2.0VE M71S 0,55KW 1~ FT85 VP.</t>
  </si>
  <si>
    <t>FAN MOTOR Q3H90/2 + 132/2 VP.</t>
  </si>
  <si>
    <t>LÜFTERRAD Q3H90/2 + 132/2 VP.</t>
  </si>
  <si>
    <t>MODULE HELIX2.0-VE1606-3~ KIT</t>
  </si>
  <si>
    <t>MODUL HELIX2.0-VE1606-3~ SET</t>
  </si>
  <si>
    <t>MODULE HELIX2.0-VE3602-5,5-3~ KIT</t>
  </si>
  <si>
    <t>MODUL HELIX2.0-VE3602-5,5-3~ SET</t>
  </si>
  <si>
    <t>Shaft Zeox-First</t>
  </si>
  <si>
    <t>Welle Zeox-First</t>
  </si>
  <si>
    <t>FILTER FAN 1~230V 700mł/h SK 3244.100 VP</t>
  </si>
  <si>
    <t>FILTERLÜFTER 1~230V 700mł/h SK3244.100VP</t>
  </si>
  <si>
    <t>H-0-A SWITCH WITH 0-10V REGULATOR VP.</t>
  </si>
  <si>
    <t>H-0-A-SCHALTER MIT 0-10V STELLER VP.</t>
  </si>
  <si>
    <t>FILTER AHF 40A VP.</t>
  </si>
  <si>
    <t>ADAPTER FOR FILTER AHF VP.</t>
  </si>
  <si>
    <t>UMRÜSTSATZ FILTER AHF VP.</t>
  </si>
  <si>
    <t>AUXILIARY CONTACT HKF1-20 F.MS116/132 VP</t>
  </si>
  <si>
    <t>HILFSSCHALTER HKF1-20 F.MS116/132 VP.</t>
  </si>
  <si>
    <t>FLANGE_EXT_THREAD_2"˝-DN65-PN16-304 VP.</t>
  </si>
  <si>
    <t>FLANSCH_EXT_THREAD_2"˝-DN65-PN16-304 VP.</t>
  </si>
  <si>
    <t>PLC CPU FP0H32EP 24VDC 16E16A(PNP)64k VP</t>
  </si>
  <si>
    <t>SPS CPU FP0H32EP 24VDC 16E16A(PNP)64k VP</t>
  </si>
  <si>
    <t>MHIE205N-1/E/3-2-2G/VP.</t>
  </si>
  <si>
    <t>MHIE403N-1/E/3-2-2G/VP.</t>
  </si>
  <si>
    <t>MHIE803N-1/E/3-2-2G/VP.</t>
  </si>
  <si>
    <t>MHIE1602N-1/E/3-2-2G/VP.</t>
  </si>
  <si>
    <t>MHIE203N-1/E/3-2-2G/VP.</t>
  </si>
  <si>
    <t>MHIE206N-1/E/3-2-2G/VP.</t>
  </si>
  <si>
    <t>MHIE402N-1/E/3-2-2G/VP.</t>
  </si>
  <si>
    <t>MHIE404N-1/E/3-2-2G/VP.</t>
  </si>
  <si>
    <t>MHIE802N-1/E/3-2-2G/VP.</t>
  </si>
  <si>
    <t>MHIE204-1/E/1-2/VP.</t>
  </si>
  <si>
    <t>MHIE403-1/E/1-2/VP.</t>
  </si>
  <si>
    <t>Pressure sensor 1Helix-VE KIT</t>
  </si>
  <si>
    <t>Druckfühler 1Helix-VE SET</t>
  </si>
  <si>
    <t>FLANGE INT. THREAD 2"˝-DN65-PN16-304 VP.</t>
  </si>
  <si>
    <t>FLANSCH INNENGEW.G2"˝-DN65-PN16-304 VP.</t>
  </si>
  <si>
    <t>AUTOMATIC CIRCUIT BREAKER S202 C6A 2-POL</t>
  </si>
  <si>
    <t>SICHERUNGSAUTOMAT S202 C6A 2-POLES VP.</t>
  </si>
  <si>
    <t>SUCTION CASING CH1-LSP KIT</t>
  </si>
  <si>
    <t>ANSAUGGEHAUSE CH1-LSP SET</t>
  </si>
  <si>
    <t>STAGE HOUSING SELF PRIMING CH1-LSP KIT</t>
  </si>
  <si>
    <t>STUFENGEHAUSE SELBSTANSAUG CH1-LSP SET</t>
  </si>
  <si>
    <t>CENTERING STAGE CH1-LSP VP.</t>
  </si>
  <si>
    <t>ZENTRIERSTUFE CH1-LSP VP.</t>
  </si>
  <si>
    <t>STAGE CH1-LSP-4M3 WITH RETURN KIT</t>
  </si>
  <si>
    <t>STUFE CH1-LSP-4M3 MITRUCKFUHRST SET</t>
  </si>
  <si>
    <t>3-WAY VALVE DN20 R520 LRF230-O VP.</t>
  </si>
  <si>
    <t>3-WEGE VENTIL DN20 R520 LRF230-O VP.</t>
  </si>
  <si>
    <t>MAIN SWITCH OT40F3 L100 KIT</t>
  </si>
  <si>
    <t>HAUPTSCHALTER OT40F3 L100 SET</t>
  </si>
  <si>
    <t>W-CTRL-EC-B-2x20A-T34-DOL-WM-2G VP.</t>
  </si>
  <si>
    <t>SUPPORT FOR FILLING R1" AF400 VP.</t>
  </si>
  <si>
    <t>FULLHALTER R1" AF400 VP.</t>
  </si>
  <si>
    <t>BRACKET AF 400 MEDANA KIT</t>
  </si>
  <si>
    <t>KONSOLE AF 400 MEDANA SET</t>
  </si>
  <si>
    <t>SUCTION PIPE AF400 R11/2"x230MM VP.</t>
  </si>
  <si>
    <t>SAUGROHR AF400 R11/2"x230MM VP.</t>
  </si>
  <si>
    <t>Reduced brass nipple 3/8"-1/4"-M/M VP.</t>
  </si>
  <si>
    <t>REDUZIERNIPPEL R3/8"A-R1/4"A MS VP.</t>
  </si>
  <si>
    <t>STAGE CV1-L-2 WITH RETURN ST SS KIT</t>
  </si>
  <si>
    <t>STUFE CV1-L-2 MIT RUCKFUHRST KA SET</t>
  </si>
  <si>
    <t>SWITCH BOX START OVERRIDE KIT</t>
  </si>
  <si>
    <t>SK ANLAUFÜBERBRÜCKUNG SET</t>
  </si>
  <si>
    <t>MHI805-1/E/3-400-50-2/IE3/VP.</t>
  </si>
  <si>
    <t>MHIE204-2/V/1-2-VP.</t>
  </si>
  <si>
    <t>MHIE406N-2/V/3-2-2G/VP.</t>
  </si>
  <si>
    <t>MHIE803N-2/V/3-2-2G/VP.</t>
  </si>
  <si>
    <t>MHIE205N-2/V/3-2-2G/VP.</t>
  </si>
  <si>
    <t>MHIE403N-2/V/3-2-2G/VP.</t>
  </si>
  <si>
    <t>MOT.CH1-LSP-0,55/2/63L 3~400V KIT</t>
  </si>
  <si>
    <t>MOT.CH1-LSP-0,55/2/63L 3~400V SET</t>
  </si>
  <si>
    <t>NIPPLE BRASS THREADED 1"- M/M VP.</t>
  </si>
  <si>
    <t>DOPPELNIPPEL G1" MESSING M/M VP.</t>
  </si>
  <si>
    <t>MEDANA CH3-LE.403-1/E/3/10N KIT</t>
  </si>
  <si>
    <t>MEDANA CH3-LE.403-1/E/3/10N SET</t>
  </si>
  <si>
    <t>MEDANA CH3-LE.404-1/E/3/10N KIT</t>
  </si>
  <si>
    <t>MEDANA CH3-LE.404-1/E/3/10N SET</t>
  </si>
  <si>
    <t>MEDANA CH3-LE.605-1/E/3/10N KIT</t>
  </si>
  <si>
    <t>MEDANA CH3-LE.605-1/E/3/10N SET</t>
  </si>
  <si>
    <t>PRESSURE SENS-0.10BAR 4-20MA M12  KIT</t>
  </si>
  <si>
    <t>DRUCKFÜHLER-0.10BAR 4-20MA M12  SET</t>
  </si>
  <si>
    <t>MAN-2xR11/2-2xE11/4-3/4-1/4-304-2 VP.</t>
  </si>
  <si>
    <t>LTG-2xR11/2-2xE11/4-3/4-1/4-304-2 VP.</t>
  </si>
  <si>
    <t>MAN-2xR2-2xE11/2-1/4-304-3 VP.</t>
  </si>
  <si>
    <t>LTG-2xR2-2xE11/2-1/4-304-3 VP.</t>
  </si>
  <si>
    <t>MAN-2xR2-2xE11/4-3/4-1/4-304-3 VP.</t>
  </si>
  <si>
    <t>LTG-2xR2-2xE11/4-3/4-1/4-304-3 VP.</t>
  </si>
  <si>
    <t>THREADING CAP R2 1/2" PN20 316L VP.</t>
  </si>
  <si>
    <t>GEWINDEKAPPE R2 1/2" PN20 316L VP.</t>
  </si>
  <si>
    <t>THREADING CAP R3" 1/2" PN20 316L VP.</t>
  </si>
  <si>
    <t>GEWINDEKAPPE R3" PN20 316L VP.</t>
  </si>
  <si>
    <t>ELECTRODE RELAYS XR-410-B-2046 (EX-i) VP</t>
  </si>
  <si>
    <t>ELEKTRODENRELAIS XR-410-B-2046 (EX-i) VP</t>
  </si>
  <si>
    <t>ELECTRODE RELAYS XR-420-B-1046 (EX-i) VP</t>
  </si>
  <si>
    <t>ELEKTRODENRELAIS XR-420-B-1046 (EX-i) VP</t>
  </si>
  <si>
    <t>MAN-2xR21/2-3xE11/4-3/4-1/4-304-2 VP.</t>
  </si>
  <si>
    <t>LTG-2xR21/2-3xE11/4-3/4-1/4-304-2 VP.</t>
  </si>
  <si>
    <t>RETROFIT KIT FLA 1 PUMP</t>
  </si>
  <si>
    <t>NACHRÜSTSATZ WMS WIRKT AUF FLA 1 PUMPE</t>
  </si>
  <si>
    <t>SK 50223458 Repair Kit</t>
  </si>
  <si>
    <t>UMBAUSATZ SK 50223458</t>
  </si>
  <si>
    <t>HYD CPL.HELIX V3603/2-KS-1.4404 KIT</t>
  </si>
  <si>
    <t>HYD KPL.HELIX V3603/2-KS-1.4404 SET</t>
  </si>
  <si>
    <t>SHAFT D.12X424 1.4301 VP.</t>
  </si>
  <si>
    <t>WELLE D.12X424 1.4301 VP.</t>
  </si>
  <si>
    <t>SHAFT D.12X464 1.4301 VP.</t>
  </si>
  <si>
    <t>WELLE D.12X464 1.4301 VP.</t>
  </si>
  <si>
    <t>HOUSING PIPE D.152x428 1.4301 KIT</t>
  </si>
  <si>
    <t>PUMPENMANTEL D.152x428 1.4301 SET</t>
  </si>
  <si>
    <t>SHAFT D.12X504 1.4301 VP.</t>
  </si>
  <si>
    <t>WELLE D.12X504 1.4301 VP.</t>
  </si>
  <si>
    <t>STUD BOLT M12X329 KIT</t>
  </si>
  <si>
    <t>STEHBOLZEN M12X329 SET</t>
  </si>
  <si>
    <t>BALLVALVE BS TYP911 G21/2" F/F PN40  VP.</t>
  </si>
  <si>
    <t>KUGELHAHN BS TYP911 G21/2" F/F PN40  VP.</t>
  </si>
  <si>
    <t>HOUSING PIPE D.152x448 1.4301 KIT</t>
  </si>
  <si>
    <t>PUMPENMANTEL D.152x448 1.4301 SET</t>
  </si>
  <si>
    <t>SHAFT D.12X492 1.4301 VP.</t>
  </si>
  <si>
    <t>WELLE D.12X492 1.4301 VP.</t>
  </si>
  <si>
    <t>HOUSING PIPE D.152x507 1.4301 KIT</t>
  </si>
  <si>
    <t>PUMPENMANTEL D.152x507 1.4301 SET</t>
  </si>
  <si>
    <t>Platine CPU SC/SC-FC Booster VP.</t>
  </si>
  <si>
    <t>ROTARY SWITCH BUTTON F.TOP-E IR VP.</t>
  </si>
  <si>
    <t>DREH-TASTKNOPF F.TOP-E IR VP.</t>
  </si>
  <si>
    <t>S.ASSEMBLY HMI-WCI-ADAPTER PCB KIT</t>
  </si>
  <si>
    <t>BGR. HMI-WCI-ADAPTER PCB SET</t>
  </si>
  <si>
    <t>RIBBON CABLE 6 POL. MICRO-MATCH MOW VP.</t>
  </si>
  <si>
    <t>FLACHBANDKABEL 6 POLIG MICRO-MATCH VP.</t>
  </si>
  <si>
    <t>Bladder tank 1000L reflex VP.</t>
  </si>
  <si>
    <t>Membrane behälter 1000L reflex VP.</t>
  </si>
  <si>
    <t>PINCH NUT- SCREWS RAIN (10 PIECES) KIT</t>
  </si>
  <si>
    <t>KLEMMMUTTER- SCHRAUBE (10 STÜCK ) SET</t>
  </si>
  <si>
    <t>STUD BOLT M12X569 KIT</t>
  </si>
  <si>
    <t>STEHBOLZEN M12X569 SET</t>
  </si>
  <si>
    <t>PHASE MONITOR RELAY CM-MPS L1-3 500V VP.</t>
  </si>
  <si>
    <t>PHASENFOLGERELAIS CM-MPS L1-3 500VAC VP.</t>
  </si>
  <si>
    <t>HYD CPL.HELIX V1608-S-Mono-1.4307 KIT</t>
  </si>
  <si>
    <t>HYD KPL.HELIX V1608-S-Mono-1.4307 SET</t>
  </si>
  <si>
    <t>Impeller WNF-S 80-250 D235 VP.</t>
  </si>
  <si>
    <t>Laufrad WNF-S 80-250 D235 VP.</t>
  </si>
  <si>
    <t>LRS 100/10 Expansion Vessel VP.</t>
  </si>
  <si>
    <t>LRS 100/10 Expansion Vessel VP</t>
  </si>
  <si>
    <t>Fan Q3E80M2C,M4D QS63,Q2E80M2B/M4D VP.</t>
  </si>
  <si>
    <t>Lüfter Q3E80M2C,M4D QS63,Q2E80M2B/M4D VP</t>
  </si>
  <si>
    <t>CARTRIDGE HELIX80-105 O/E KIT</t>
  </si>
  <si>
    <t>KART.HELIX80-105 O/E SET</t>
  </si>
  <si>
    <t>Solenoid valve R1/2" TYP 290 VP.</t>
  </si>
  <si>
    <t>Magnetventil R1/2" TYP 290 VP.</t>
  </si>
  <si>
    <t>Impeller Zeox-First-V6004 VP.</t>
  </si>
  <si>
    <t>Laufrad Zeox-First-V6004 VP.</t>
  </si>
  <si>
    <t>TRANSFORMER 400V AC / 24V AC  (63VA) VP.</t>
  </si>
  <si>
    <t>NETZTRAFO 400V AC / 24V AC  (63VA) VP.</t>
  </si>
  <si>
    <t>MECH.SEAL+CART. HELIX2-4 T/E Q7Q7 KIT</t>
  </si>
  <si>
    <t>GLEITRINGD.+KART. HELIX2-4 T/E Q7Q7 SET</t>
  </si>
  <si>
    <t>COUPLING D.20XD.38 FF300 BEAR. 6313 KIT</t>
  </si>
  <si>
    <t>KUPPLUNG D.20XD.38 FF300 KUPP. 6313 SET</t>
  </si>
  <si>
    <t>FLOAT SWITCH G3/8 VA ELOBAU VP.</t>
  </si>
  <si>
    <t>SCHWIMMERSCHALTER G3/8 VA ELOBAU VP.</t>
  </si>
  <si>
    <t>CARTRIDGE HELIX V8" M106 Q7Q7 KIT</t>
  </si>
  <si>
    <t>KART. HELIX V8" M106 Q7Q7 SET</t>
  </si>
  <si>
    <t>CIRCLIP D32 DIN472 Stainless VP.</t>
  </si>
  <si>
    <t>SICHERUNGSRING D32 DIN472 1.4122 VP.</t>
  </si>
  <si>
    <t>CIRCLIP D40 DIN472 Stainless VP.</t>
  </si>
  <si>
    <t>SICHERUNGSRING D40 DIN472 1.4122 VP.</t>
  </si>
  <si>
    <t>CIRCLIP D50 DIN472 Stainless VP.</t>
  </si>
  <si>
    <t>SICHERUNGSRING D50 DIN472 1.4122 VP.</t>
  </si>
  <si>
    <t>HYD CPL.HELIX V1009-KS-1.4404 KIT</t>
  </si>
  <si>
    <t>HYD KPL.HELIX V1009-KS-1.4404 SET</t>
  </si>
  <si>
    <t>HYD CPL.HELIX V609-KS-1.4404 KIT</t>
  </si>
  <si>
    <t>HYD KPL.HELIX V609-KS-1.4404 SET</t>
  </si>
  <si>
    <t>Bareshaft MVI15002G-3/25/E/K VP.</t>
  </si>
  <si>
    <t>Bareshaft MVI15003G-3/25/E/K VP.</t>
  </si>
  <si>
    <t>Bareshaft AC160-30-1 PN25 50Hz EU</t>
  </si>
  <si>
    <t>## AC160-30-1 PN25 50Hz EU</t>
  </si>
  <si>
    <t>Bareshaft MVI15003/2G-3/25/E/K VP.</t>
  </si>
  <si>
    <t>Bareshaft MVI15004G-3/25/E/K VP.</t>
  </si>
  <si>
    <t>Bareshaft MVI15004/1G-3/25/E/K VP.</t>
  </si>
  <si>
    <t>Bareshaft MVI15004/2G-3/25/E/K VP.</t>
  </si>
  <si>
    <t>Bareshaft MVI15005G-3/25/E/K VP.</t>
  </si>
  <si>
    <t>Bareshaft MVI15005/2G-3/25/E/K VP.</t>
  </si>
  <si>
    <t>Bareshaft MVI15002G-1/25/E/K VP.</t>
  </si>
  <si>
    <t>Bareshaft MVI15002G-2/25/E/K VP.</t>
  </si>
  <si>
    <t>Bareshaft MVI15003G-1/25/E/K VP.</t>
  </si>
  <si>
    <t>Bareshaft MVI15003G-2/25/E/K VP.</t>
  </si>
  <si>
    <t>Bareshaft MVI15003/1G-1/25/E/K VP.</t>
  </si>
  <si>
    <t>Bareshaft MVI15003/1G-2/25/E/K VP.</t>
  </si>
  <si>
    <t>Bareshaft MVI15003/2G-1/25/E/K VP.</t>
  </si>
  <si>
    <t>Bareshaft MVI15003/2G-2/25/E/K VP.</t>
  </si>
  <si>
    <t>Bareshaft MVI15004G-1/25/E/K VP.</t>
  </si>
  <si>
    <t>Bareshaft MVI15004G-2/25/E/K VP.</t>
  </si>
  <si>
    <t>Bareshaft MVI15004/1G-1/25/E/K VP.</t>
  </si>
  <si>
    <t>Bareshaft MVI15004/1G-2/25/E/K VP.</t>
  </si>
  <si>
    <t>Bareshaft MVI15004/2G-1/25/E/K VP.</t>
  </si>
  <si>
    <t>Bareshaft MVI15004/2G-2/25/E/K VP.</t>
  </si>
  <si>
    <t>Bareshaft MVI15005G-1/25/E/K VP.</t>
  </si>
  <si>
    <t>Bareshaft MVI15005G-2/25/E/K VP.</t>
  </si>
  <si>
    <t>Bareshaft MVI15005/2G-1/25/E/K VP.</t>
  </si>
  <si>
    <t>Bareshaft MVI15005/2G-2/25/E/K VP.</t>
  </si>
  <si>
    <t>Fan cover Y2-200 KIT</t>
  </si>
  <si>
    <t>Lüfterhaube Y2-200 SET</t>
  </si>
  <si>
    <t>Fan cover Y2-225-2 KIT</t>
  </si>
  <si>
    <t>Lüfterhaube Y2-225-2 SET</t>
  </si>
  <si>
    <t>Fan Housing Y2-250-2 KIT</t>
  </si>
  <si>
    <t>Lüfterhaube Y2-250-2 SET</t>
  </si>
  <si>
    <t>Fan cover YE3-280 KIT</t>
  </si>
  <si>
    <t>Lüfterhaube YE3-280 SET</t>
  </si>
  <si>
    <t>Motor 30KW2T5W40P55V1FW200L1 KIT</t>
  </si>
  <si>
    <t>Motor 30KW2T5W40P55V1FW200L1 SET</t>
  </si>
  <si>
    <t>Motor 37KW2T5W40P55V1FW200L2 KIT</t>
  </si>
  <si>
    <t>Motor 37KW2T5W40P55V1FW200L2 SET</t>
  </si>
  <si>
    <t>Motor 45KW2T5W40P55V1FW225 KIT</t>
  </si>
  <si>
    <t>Motor 45KW2T5W40P55V1FW225 SET</t>
  </si>
  <si>
    <t>Motor 55KW2T5W40P55V1FW250 KIT</t>
  </si>
  <si>
    <t>Motor 55KW2T5W40P55V1FW250 SET</t>
  </si>
  <si>
    <t>Mechanical seal MVIG 120/150 304 KIT</t>
  </si>
  <si>
    <t>Gleitringdichtung MVIG 120/150 304 SET</t>
  </si>
  <si>
    <t>Mechanical seal MVIG 120/150 316 KIT</t>
  </si>
  <si>
    <t>Gleitringdichtung MVIG 120/150 316 SET</t>
  </si>
  <si>
    <t>Terminal box IE2-200~225 2-M50×1.5GLAKIT</t>
  </si>
  <si>
    <t>Klemmenraum IE2-200~225 2-M50×1.5GLA SET</t>
  </si>
  <si>
    <t>Terminal box IE2-250~280 2-M63×1.5GLAKIT</t>
  </si>
  <si>
    <t>HYD CPL.HELIX V1007-S-Mono-1.4307 KIT</t>
  </si>
  <si>
    <t>HYD KPL.HELIX V1007-S-Mono-1.4307 SET</t>
  </si>
  <si>
    <t>Coupling SiFire 55KW D.32 KIT</t>
  </si>
  <si>
    <t>Kupplung SiFire 55KW D.32 SET</t>
  </si>
  <si>
    <t>MODULE HELIX-VE5205-IE5 KIT</t>
  </si>
  <si>
    <t>MODUL HELIX-VE5205-IE5 SET</t>
  </si>
  <si>
    <t>LANTERN FT130 HELIX VDS KIT</t>
  </si>
  <si>
    <t>LATERNE FT130 HELIX VDS SET</t>
  </si>
  <si>
    <t>HYD CPL.HELIX V608-S-Mono-1.4307 KIT</t>
  </si>
  <si>
    <t>HYD KPL.HELIX V608-S-Mono-1.4307 SET</t>
  </si>
  <si>
    <t>M4-2T50P55V18-112F13-SU-N28-IE3-R3000VP.</t>
  </si>
  <si>
    <t>MOTOR 37/2/200 3~400V 50HZ PTC IE4 VP.</t>
  </si>
  <si>
    <t>W-CTRL-SC-F-1x95,0A-T4-SD-E-55KW/V2 VP.</t>
  </si>
  <si>
    <t>W-CTRL-F-1x4.0A-T4-DOL-J-1,1/1,5 VP.</t>
  </si>
  <si>
    <t>MODULE HELIX-VE5203-IE5 KIT</t>
  </si>
  <si>
    <t>MODUL HELIX-VE5203-IE5 SET</t>
  </si>
  <si>
    <t>HYD CPL.HELIX V2215-KS-1.4404 KIT</t>
  </si>
  <si>
    <t>HYD KPL.HELIX V2215-KS-1.4404 SET</t>
  </si>
  <si>
    <t>CTRL-POWER-SUPPLY-3x6A VP.</t>
  </si>
  <si>
    <t>TURN ACTUATOR FOR TMAX 4 - 5 VP.</t>
  </si>
  <si>
    <t>DREHANTRIEB F. TMAX 4 - 5 VP.</t>
  </si>
  <si>
    <t>RELAY 1xUM 24VDC 6MM 250V/6A CAGE VP.</t>
  </si>
  <si>
    <t>RELAIS 1xUM 24VDC 6MM 250V/6A KÄFIG VP.</t>
  </si>
  <si>
    <t>MAIN SWITCH OT63F3 L115 KIT</t>
  </si>
  <si>
    <t>HAUPTSCHALTER OT63F3 L115 SET</t>
  </si>
  <si>
    <t>MAIN SWITCH OT80F3 L115 KIT</t>
  </si>
  <si>
    <t>HAUPTSCHALTER OT80F3 L115 SET</t>
  </si>
  <si>
    <t>MAIN SWITCH OT100F3 L115 KIT</t>
  </si>
  <si>
    <t>HAUPTSCHALTER OT100F3 L115 SET</t>
  </si>
  <si>
    <t>MODULE HELIX-VE2205 IE4 WEG KIT</t>
  </si>
  <si>
    <t>MODUL HELIX-VE2205 IE4 WEG SET</t>
  </si>
  <si>
    <t>MAIN SWITCH OT200E03 L250 KIT</t>
  </si>
  <si>
    <t>HAUPTSCHALTER OT200E03 L250 SET</t>
  </si>
  <si>
    <t>Terminal box QU225 KIT</t>
  </si>
  <si>
    <t>Klemmenraum QU225 SET</t>
  </si>
  <si>
    <t>500L tank float KIT</t>
  </si>
  <si>
    <t>500L Tankschwimmer SET</t>
  </si>
  <si>
    <t>Fan QS100 2-4-6-8 UL VP.</t>
  </si>
  <si>
    <t>Lüfter QS100 2-4-6-8 UL VP.</t>
  </si>
  <si>
    <t>POWER SUPPLY 100-240VAC/24VDC 16W/0.7AVP</t>
  </si>
  <si>
    <t>NETZTEIL 100-240VAC/24VDC 16W/0.7A VP.</t>
  </si>
  <si>
    <t>HYD CPL.HELIX V621-KS-1.4404 KIT</t>
  </si>
  <si>
    <t>HYD KPL.HELIX V621-KS-1.4404 SET</t>
  </si>
  <si>
    <t>Fan cover Q3H180-200 VP.</t>
  </si>
  <si>
    <t>Lüfterhaube Q3H180-200 VP.</t>
  </si>
  <si>
    <t>Fan Q3H180L6B+200 Q3H180L6B+200 VP.</t>
  </si>
  <si>
    <t>Lüfter Q3H180L6B+200 Q3H180L6B+200 VP.</t>
  </si>
  <si>
    <t>PLATINE-EC-F-2x-MT34-CB-2G VP.</t>
  </si>
  <si>
    <t>DRIVE MVIE 410-IE4-WE KIT</t>
  </si>
  <si>
    <t>KOMPAKTANTRIEB MVIE 410-IE4-WE SET</t>
  </si>
  <si>
    <t>MOTOR PROTECTION SWITCH MS 116 -20A VP.</t>
  </si>
  <si>
    <t>MOTORSCHUTZSCHALTER MS 116 -20A VP.</t>
  </si>
  <si>
    <t>SPS CPU FPSIGMA SW V7.140953FC KIT</t>
  </si>
  <si>
    <t>SPS CPU FPSIGMA SW V7.140953FC SET</t>
  </si>
  <si>
    <t>COF-1Helix-V10 suction side support Kit</t>
  </si>
  <si>
    <t>COF-1Helix-V10 saugseite support SET</t>
  </si>
  <si>
    <t>COF discharge side support Kit</t>
  </si>
  <si>
    <t>COF druckseite support SET</t>
  </si>
  <si>
    <t>FLUSSOSTAT TYPE VHS40 VP.</t>
  </si>
  <si>
    <t>Brass nippel M/M 1"1/2 VP.</t>
  </si>
  <si>
    <t>Nippel aus Messing M/M 1"1/2 VP.</t>
  </si>
  <si>
    <t>HOUSING-NRV-DN40-W/O-CENTER-RV-IO VP.</t>
  </si>
  <si>
    <t>GEHÄUSE-RFV-DN40-W/O-CENTER-RV-IO VP.</t>
  </si>
  <si>
    <t>Base frame COF-1Helix-V16 600x300 KIT</t>
  </si>
  <si>
    <t>Grunsrahmen COF-1Helix-V16 600x300 SET</t>
  </si>
  <si>
    <t>Suction side COF-1Helix-V10 KIT</t>
  </si>
  <si>
    <t>Saugseite COF-1Helix-V10 SET</t>
  </si>
  <si>
    <t>Delivery side COF-1Helix-V10 Kit</t>
  </si>
  <si>
    <t>Druckseite COF-1Helix-V10 Set</t>
  </si>
  <si>
    <t>DIAPHRAGM TANK 8L/PN16 RAL3000 KIT</t>
  </si>
  <si>
    <t>MEMBRANBEHÄLTER 8L/PN16 RAL3000 SET</t>
  </si>
  <si>
    <t>Overflow flap 800L-3000L VP.</t>
  </si>
  <si>
    <t>Überlaufklappe 800L-3000L VP.</t>
  </si>
  <si>
    <t>PLATINE-EC-F-2x12A-MT34-DOL-CB-2G VP.</t>
  </si>
  <si>
    <t>PIPE DOUB.NIPP.G2-R2x150-1x3/4-316 VP.</t>
  </si>
  <si>
    <t>ROHRDOPPELNIP. G2-R2x150-1x3/4-316 VP.</t>
  </si>
  <si>
    <t>COF-1Helix-V16 suction side support Kit</t>
  </si>
  <si>
    <t>COF-1Helix-V16 saugseite support SET</t>
  </si>
  <si>
    <t>HOUSING-NRV-DN50-W/O-CENTER-RV-IO VP.</t>
  </si>
  <si>
    <t>GEHÄUSE-RFV-DN50-W/O-CENTER-RV-IO VP.</t>
  </si>
  <si>
    <t>Suction side COF-1Helix-V16 KIT</t>
  </si>
  <si>
    <t>Saugseite COF-1Helix-V16 SET</t>
  </si>
  <si>
    <t>Delivery side COF-1Helix-V16 Kit</t>
  </si>
  <si>
    <t>Druckseite COF-1Helix-V16 Set</t>
  </si>
  <si>
    <t>Coupling M.IVE NEF 222 KW-D.42 VP.</t>
  </si>
  <si>
    <t>Kupplung M.IVE NEF 222 KW-D.42 VP.</t>
  </si>
  <si>
    <t>Coupling M.E.da75a132KW-D.32/8 VP.</t>
  </si>
  <si>
    <t>Kupplung M.E.da75a132KW-D.32/8 VP.</t>
  </si>
  <si>
    <t>COF-1Helix-V1607 discharge support Kit</t>
  </si>
  <si>
    <t>COF-1Helix-V1607 druckseite support SET</t>
  </si>
  <si>
    <t>Base frame COF-1Helix-V16 800x800 KIT</t>
  </si>
  <si>
    <t>Grunsrahmen COF-1Helix-V16 800x800 SET</t>
  </si>
  <si>
    <t>Delivery side COF-1Helix-V1607 Kit</t>
  </si>
  <si>
    <t>Druckseite COF-1Helix-V1607 Set</t>
  </si>
  <si>
    <t>HYD CPL.HELIX V406-KS-1.4404 KIT</t>
  </si>
  <si>
    <t>HYD KPL.HELIX V406-KS-1.4404 SET</t>
  </si>
  <si>
    <t>HYD CPL.HELIX V2206/3-KS-1.4404 KIT</t>
  </si>
  <si>
    <t>HYD KPL.HELIX V2206/3-KS-1.4404 SET</t>
  </si>
  <si>
    <t>HYD CPL.HELIX V2204-KS-1.4404 KIT</t>
  </si>
  <si>
    <t>HYD KPL.HELIX V2204-KS-1.4404 SET</t>
  </si>
  <si>
    <t>HYD CPL.HELIX V3606-KS-1.4404 KIT</t>
  </si>
  <si>
    <t>HYD KPL.HELIX V3606-KS-1.4404 SET</t>
  </si>
  <si>
    <t>W-CTRL-EC-H-2x12A-MT4-DOL-WM-3G VP.</t>
  </si>
  <si>
    <t>DIAPHRAGM TANK-8L-25B-304L-1" VP.</t>
  </si>
  <si>
    <t>MEMBRANBEHÄLTER-8L-25B-304L-1" VP.</t>
  </si>
  <si>
    <t>COF-1Helix-V22 support Kit</t>
  </si>
  <si>
    <t>COF-1Helix-V22 support SET</t>
  </si>
  <si>
    <t>FLUSSOSTAT TYPE VHS50 VP.</t>
  </si>
  <si>
    <t>Base frame COF-1Helix-V22 800x800 KIT</t>
  </si>
  <si>
    <t>Grunsrahmen COF-1Helix-V22 800x800 SET</t>
  </si>
  <si>
    <t>Suction side COF-1Helix-V22 KIT</t>
  </si>
  <si>
    <t>Saugseite COF-1Helix-V22 SET</t>
  </si>
  <si>
    <t>Delivery side COF-1Helix-V22 Kit</t>
  </si>
  <si>
    <t>Druckseite COF-1Helix-V22 Set</t>
  </si>
  <si>
    <t>Flat gasket DN65_PN25_FIBER VP</t>
  </si>
  <si>
    <t>Flachdichtung DN65 C4430 VP.</t>
  </si>
  <si>
    <t>PIPE DUAL NIPPLE G21/2-G21/2x250 VP.</t>
  </si>
  <si>
    <t>ROHRDOPPELNIPPEL G21/2-G21/2x250 VP.</t>
  </si>
  <si>
    <t>COF-1Helix-V36 support Kit</t>
  </si>
  <si>
    <t>COF-1Helix-V36 support SET</t>
  </si>
  <si>
    <t>Male nipple 2"1/2 PN40 VP.</t>
  </si>
  <si>
    <t>Männlicher Nippel 2"1/2 PN40 VP.</t>
  </si>
  <si>
    <t>Base frame COF-1Helix-V36 800x800 KIT</t>
  </si>
  <si>
    <t>Grunsrahmen COF-1Helix-V36 800x800 SET</t>
  </si>
  <si>
    <t>Suction side COF-1Helix-V36 KIT</t>
  </si>
  <si>
    <t>Saugseite COF-1Helix-V36 SET</t>
  </si>
  <si>
    <t>Delivery side COF-1Helix-V36 Kit</t>
  </si>
  <si>
    <t>Druckseite COF-1Helix-V36 Set</t>
  </si>
  <si>
    <t>Kit WNF-S 80-250/235-55</t>
  </si>
  <si>
    <t>PRESSURE SWITCH MDR-P 1/(1,3) COF KIT</t>
  </si>
  <si>
    <t>DRUCKSCHALTER MDR-P 1/(1,3) COF SET</t>
  </si>
  <si>
    <t>Lower part Zeox KIT</t>
  </si>
  <si>
    <t>Unterteil Zeox SET</t>
  </si>
  <si>
    <t>M05,5E3T2540-13238F265-SM-PTC-CAN-ACH VP</t>
  </si>
  <si>
    <t>CARTRIDGE HELIX2-4 F/E-SP KIT</t>
  </si>
  <si>
    <t>KART.HELIX2-4 F/E-SP SET</t>
  </si>
  <si>
    <t>FRONT STICKER WILO SC-PANEL VP.</t>
  </si>
  <si>
    <t>FRONTFOLIE WILO SC-PANEL VP.</t>
  </si>
  <si>
    <t>SIDE STICKER WILO SC-PANEL VP.</t>
  </si>
  <si>
    <t>SEITENFOLIE WILO SC-PANEL VP.</t>
  </si>
  <si>
    <t>PATCH CABLE RJ45 CAT6 2M PURPLE SC-P. VP</t>
  </si>
  <si>
    <t>PATCHKABEL RJ45 CAT6 2M LILA SC-PANEL VP</t>
  </si>
  <si>
    <t>HYD CPL.HELIX V1006-S-Mono-1.4307 KIT</t>
  </si>
  <si>
    <t>HYD KPL.HELIX V1006-S-Mono-1.4307 SET</t>
  </si>
  <si>
    <t>End shield D.E.112 FT130 V18 LIGHT VP.</t>
  </si>
  <si>
    <t>Lagerschild D.E 112 FT130 V18 LIGHT VP.</t>
  </si>
  <si>
    <t>Suction side COF-2Helix-V10/16 KIT</t>
  </si>
  <si>
    <t>Saugseite COF-2Helix-V10/16 SET</t>
  </si>
  <si>
    <t>Delivery side COF-2Helix-V10 Kit</t>
  </si>
  <si>
    <t>Druckseite COF-2Helix-V10 Set</t>
  </si>
  <si>
    <t>FLOWSWITCH COF-2Helix KIT</t>
  </si>
  <si>
    <t>FORDERSCHALTER COF-2Helix SET</t>
  </si>
  <si>
    <t>PRESSURE SUPPORT BRASS PN25 30° VP.</t>
  </si>
  <si>
    <t>DRUCKMESSVERTEILER MS PN25 30° VP.</t>
  </si>
  <si>
    <t>Suction sensor COF-2Helix KIT</t>
  </si>
  <si>
    <t>Saugdrucksensor COF-2Helix SET</t>
  </si>
  <si>
    <t>Base frame COF-2Helix-V22 1080x500 KIT</t>
  </si>
  <si>
    <t>Grunsrahmen COF-2Helix-V22 1080x500 SET</t>
  </si>
  <si>
    <t>MAN_R2"1/2_2x1"1/2_A300_1x1/4_304 VP.</t>
  </si>
  <si>
    <t>LTG.DE2 R21/2" 2x11/2" A300 1x1/4 304 VP</t>
  </si>
  <si>
    <t>MAN_R2"1/2_2x1"1/2_A300_1x1/4_2x3/4 VP.</t>
  </si>
  <si>
    <t>LTG.DE2_R2"1/2_2x1"1/2_A300_1/4_3/4 VP.</t>
  </si>
  <si>
    <t>Delivery side COF-2Helix-V16 Kit</t>
  </si>
  <si>
    <t>Druckseite COF-2Helix-V16 Set</t>
  </si>
  <si>
    <t>Motor 75KW2T5W40P55V1FW280S KIT</t>
  </si>
  <si>
    <t>Motor 75KW2T5W40P55V1FW280S SET</t>
  </si>
  <si>
    <t>Gasket D.61/107X2 DW VP.</t>
  </si>
  <si>
    <t>FLACHDICHTUNG D.61/107X2 DW VP.</t>
  </si>
  <si>
    <t>Suction side COF-2Helix-V22 KIT</t>
  </si>
  <si>
    <t>Saugseite COF-2Helix-V22 SET</t>
  </si>
  <si>
    <t>Delivery side COF-2Helix-V22 Kit</t>
  </si>
  <si>
    <t>Druckseite COF-2Helix-V22 Set</t>
  </si>
  <si>
    <t>MAN_R3"_2x2"_A500_1x1/4_304 VP.</t>
  </si>
  <si>
    <t>LTG.DE2_R3"_2x2"_A500_1x1/4_304 VP.</t>
  </si>
  <si>
    <t>MAN_R3"_2x2"_A500_1x1/4_2x3/4_304 VP.</t>
  </si>
  <si>
    <t>LTG.DE2_R3"_2x2"_A500_1x1/4_2x3/4_304 VP</t>
  </si>
  <si>
    <t>Lantern MVI150G-FF300-QT500-7-Kit</t>
  </si>
  <si>
    <t>Laterne MVI150G-FF300-QT500-7-Set</t>
  </si>
  <si>
    <t>Lantern MVI150G-FF350-QT500-7-Kit</t>
  </si>
  <si>
    <t>Laterne MVI150G-FF350-QT500-7-Set</t>
  </si>
  <si>
    <t>Lantern MVI150G-FF450-QT500-7-Kit</t>
  </si>
  <si>
    <t>Upper flange MVI150G-SS304-Kit</t>
  </si>
  <si>
    <t>Oberer flansch MVI150G-SS304-Set</t>
  </si>
  <si>
    <t>Upper flange MVI150G-SS316L-Kit</t>
  </si>
  <si>
    <t>Oberer flansch MVI150G-SS316L-Set</t>
  </si>
  <si>
    <t>Coupling MVI150G-D55-QT500-7-Kit</t>
  </si>
  <si>
    <t>Kupplung MVI150G-D55-QT500-7-Set</t>
  </si>
  <si>
    <t>Coupling MVI150G-D60-QT500-7-Kit</t>
  </si>
  <si>
    <t>Kupplung MVI150G-D60-QT500-7-Set</t>
  </si>
  <si>
    <t>Coupling MVI150G-D65-QT500-7-Kit</t>
  </si>
  <si>
    <t>Housing pipe MVI15002G-SS304-Kit</t>
  </si>
  <si>
    <t>Housing pipe MVI15003G-SS304-Kit</t>
  </si>
  <si>
    <t>Pumpenmantel MVI15003G-SS304-Set</t>
  </si>
  <si>
    <t>Housing pipe MVI15004G-SS304-Kit</t>
  </si>
  <si>
    <t>Pumpenmantel MVI15004G-SS304-Set</t>
  </si>
  <si>
    <t>Housing pipe MVI15002G-SS316L-Kit</t>
  </si>
  <si>
    <t>Pumpenmantel MVI15002G-SS316L-Set</t>
  </si>
  <si>
    <t>Housing pipe MVI15003G-SS316L-Kit</t>
  </si>
  <si>
    <t>Pumpenmantel MVI15003G-SS316L-Set</t>
  </si>
  <si>
    <t>Housing pipe MVI15004G-SS316L-Kit</t>
  </si>
  <si>
    <t>Pumpenmantel MVI15004G-SS316L-Set</t>
  </si>
  <si>
    <t>Housing pipe MVI15005G-SS316L-Kit</t>
  </si>
  <si>
    <t>Pumpenmantel MVI15005G-SS316L-Set</t>
  </si>
  <si>
    <t>Plugs and o-rings MVI150G-304-Kit</t>
  </si>
  <si>
    <t>Stoppen und gelenk MVI150G-304-Set</t>
  </si>
  <si>
    <t>Plugs and o-rings MVI150G-316L-Kit</t>
  </si>
  <si>
    <t>Stoppen und gelenk MVI150G-316L-Set</t>
  </si>
  <si>
    <t>Hydraulic support MVI150G-SS304 KIT</t>
  </si>
  <si>
    <t>Hydraulic support MVI150G-SS316L KIT</t>
  </si>
  <si>
    <t>Pump housing MVI150G-SS304 KIT</t>
  </si>
  <si>
    <t>Pumpengehäuse MVI150G-SS304 SET</t>
  </si>
  <si>
    <t>Pump housing MVI150G-SS316L KIT</t>
  </si>
  <si>
    <t>Pumpengehäuse MVI150G-SS316L SET</t>
  </si>
  <si>
    <t>Pump housing MVI150G-QT500-7 KIT</t>
  </si>
  <si>
    <t>Pumpengehäuse MVI150G-QT500-7 SET</t>
  </si>
  <si>
    <t>Base plate MVI150G-QT500-7 KIT</t>
  </si>
  <si>
    <t>Hyd. cpl. MVI15002G-304 PN25 50HZ KIT</t>
  </si>
  <si>
    <t>Hyd. cpl. MVI15003/1G-304 PN25 50HZ KIT</t>
  </si>
  <si>
    <t>Hyd. kpl. MVI15003/1G-304 PN25 50HZ SET</t>
  </si>
  <si>
    <t>Hyd. cpl. MVI15003/2G-304 PN25 50HZ KIT</t>
  </si>
  <si>
    <t>Hyd. kpl. MVI15003/2G-304 PN25 50HZ SET</t>
  </si>
  <si>
    <t>Hyd. cpl. MVI15003G-SS304 PN25 50HZ KIT</t>
  </si>
  <si>
    <t>Hyd. kpl. MVI15003G-SS304 PN25 50HZ SET</t>
  </si>
  <si>
    <t>Hyd. cpl. MVI15004/1G-304 PN25 50HZ KIT</t>
  </si>
  <si>
    <t>Hyd. kpl. MVI15004/1G-304 PN25 50HZ SET</t>
  </si>
  <si>
    <t>Hyd. cpl. MVI15004/2G-304 PN25 50HZ KIT</t>
  </si>
  <si>
    <t>Hyd. kpl. MVI15004/2G-304 PN25 50HZ SET</t>
  </si>
  <si>
    <t>Hyd. cpl. MVI15004G-304 PN25 50HZ KIT</t>
  </si>
  <si>
    <t>Hyd. kpl. MVI15004G-304 PN25 50HZ SET</t>
  </si>
  <si>
    <t>Hyd. cpl. MVI15005/2G-304 PN25 50HZ KIT</t>
  </si>
  <si>
    <t>Hyd. kpl. MVI15005/2G-304 PN25 50HZ SET</t>
  </si>
  <si>
    <t>Hyd. cpl. MVI15005G-304 PN25 50HZ KIT</t>
  </si>
  <si>
    <t>Hyd. kpl. MVI15005G-304 PN25 50HZ SET</t>
  </si>
  <si>
    <t>Hyd. cpl. MVI15002G-316L PN25 50HZ KIT</t>
  </si>
  <si>
    <t>Hyd. kpl. MVI15002G-316L PN25 50HZ SET</t>
  </si>
  <si>
    <t>Hyd. cpl. MVI15003/1G-316L PN25 50HZ KIT</t>
  </si>
  <si>
    <t>Hyd. kpl. MVI15003/1G-316L PN25 50HZ SET</t>
  </si>
  <si>
    <t>Hyd. cpl. MVI15003/2G-316L PN25 50HZ KIT</t>
  </si>
  <si>
    <t>Hyd. kpl. MVI15003/2G-316L PN25 50HZ SET</t>
  </si>
  <si>
    <t>Hyd. cpl. MVI15003G-316L PN25 50HZ KIT</t>
  </si>
  <si>
    <t>Hyd. kpl. MVI15003G-316L PN25 50HZ SET</t>
  </si>
  <si>
    <t>Hyd. cpl. MVI15004/1G-316L PN25 50HZ KIT</t>
  </si>
  <si>
    <t>Hyd. kpl. MVI15004/1G-316L PN25 50HZ SET</t>
  </si>
  <si>
    <t>Hyd. cpl. MVI15004/2G-316L PN25 50HZ KIT</t>
  </si>
  <si>
    <t>Hyd. kpl. MVI15004/2G-316L PN25 50HZ SET</t>
  </si>
  <si>
    <t>Hyd. cpl. MVI15004G-316L PN25 50HZ KIT</t>
  </si>
  <si>
    <t>Hyd. kpl. MVI15004G-316L PN25 50HZ SET</t>
  </si>
  <si>
    <t>Hyd. cpl. MVI15005/2G-316L PN25 50HZ KIT</t>
  </si>
  <si>
    <t>Hyd. kpl. MVI15005/2G-316L PN25 50HZ SET</t>
  </si>
  <si>
    <t>Hyd. cpl. MVI15005G-SS316L PN25 50HZ KIT</t>
  </si>
  <si>
    <t>Hyd. kpl. MVI15005G-SS316L PN25 50HZ SET</t>
  </si>
  <si>
    <t>Base frame COF-2Helix-V36 1080x500 KIT</t>
  </si>
  <si>
    <t>Grunsrahmen COF-2Helix-V36 1080x500 SET</t>
  </si>
  <si>
    <t>Suction side COF-2Helix-V36 KIT</t>
  </si>
  <si>
    <t>Saugseite COF-2Helix-V36 SET</t>
  </si>
  <si>
    <t>Delivery side COF-2Helix-V36 Kit</t>
  </si>
  <si>
    <t>Druckseite COF-2Helix-V36 Set</t>
  </si>
  <si>
    <t>MAN_DN100_2x2"1/2_A500_1x1/4_304 VP.</t>
  </si>
  <si>
    <t>SMR_DN100_2x2"1/2_A500_1/4_304 VP.</t>
  </si>
  <si>
    <t>MAN_DN100_2x2"1/2_E500_1/4_3/4_304 VP.</t>
  </si>
  <si>
    <t>SMR_DN100_2x2"1/2_A500_1/4_3/4_304 VP.</t>
  </si>
  <si>
    <t>FULL-BORE-BALL-VALVE-1"1/2 M/F PS16 VP.</t>
  </si>
  <si>
    <t>KUGELHAHN 1"1/2 M/F PS16 ACS VP.</t>
  </si>
  <si>
    <t>FULL-BORE-BALL-VALVE-M/F PS16 ACS VP.</t>
  </si>
  <si>
    <t>KUGELHAHN 2" M/F PS16 ACS VP.</t>
  </si>
  <si>
    <t>MOTOR 22KW FF300 3~ IE5 VP.</t>
  </si>
  <si>
    <t>MODULE HELIX-VE5203 IE4 WEG KIT</t>
  </si>
  <si>
    <t>MODUL HELIX-VE5203 IE4 WEG SET</t>
  </si>
  <si>
    <t>CARTRIDGE HELIX80-105 O/V KIT</t>
  </si>
  <si>
    <t>KART.HELIX80-105 O/V SET</t>
  </si>
  <si>
    <t>BOARD-EC-H-1x12A-MT4-DOL-CB-3G VP.</t>
  </si>
  <si>
    <t>PLATINE-EC-H-1x12A-MT4-DOL-CB-3G VP.</t>
  </si>
  <si>
    <t>W-CTRL-EC-H-1x12A-MT4-DOL-WM-3G VP.</t>
  </si>
  <si>
    <t>BOARD-EC-H-2x12A-MT4-DOL-CB-3G VP.</t>
  </si>
  <si>
    <t>PLATINE-EC-H-2x12A-MT4-DOL-CB-3G VP.</t>
  </si>
  <si>
    <t>W-CTRL-EC-H-1x12A-M-DOL-WM-3G VP.</t>
  </si>
  <si>
    <t>W-CTRL-EC-H-2x12A-M-DOL-WM-3G VP.</t>
  </si>
  <si>
    <t>Base frame WEH 1 pump KIT</t>
  </si>
  <si>
    <t>Grunsrahmen WEH 1 pumpen SET</t>
  </si>
  <si>
    <t>BALL-VALVE 1" M/M PS10 BRASS VP.</t>
  </si>
  <si>
    <t>KUGELHAHN 1" M/M PS10 BRASS VP.</t>
  </si>
  <si>
    <t>FLEXIBEL-1"-F/F-L300-PN10-T90° VP.</t>
  </si>
  <si>
    <t>FLEXIBLE-1"-F/F-L300-PN10-T90° VP.</t>
  </si>
  <si>
    <t>Reduced nipple M/M 1"1/4-1" VP.</t>
  </si>
  <si>
    <t>Reduzierter Nippel M/M 1"1/4-1" VP.</t>
  </si>
  <si>
    <t>Suction side WEH 1 pump KIT</t>
  </si>
  <si>
    <t>Saugseite WEH 1 pumpe SET</t>
  </si>
  <si>
    <t>BALL-VALVE 1" F/F PS10 BRASS VP.</t>
  </si>
  <si>
    <t>KUGELHAHN 1" F/F PS10 BRASS VP.</t>
  </si>
  <si>
    <t>Delivery side WEH 1 pump Kit</t>
  </si>
  <si>
    <t>Druckseite WEH 1 pumpe Set</t>
  </si>
  <si>
    <t>Pressure regulator 2 to 6 bar VP.</t>
  </si>
  <si>
    <t>Gegendruckregler 2 bis 6 bar VP.</t>
  </si>
  <si>
    <t>Y-STRAINER-BRASS-G1''-F/F-INOX-FIL VP.</t>
  </si>
  <si>
    <t>SIEB-1"-BREITE-81MM VP.</t>
  </si>
  <si>
    <t>FLEXIBLE-1"-F/F-L580-PN10-T90° VP.</t>
  </si>
  <si>
    <t>FLEXIBEL-1"-F/F-L580-PN10-T90° VP.</t>
  </si>
  <si>
    <t>Pressure regulator WEH403/404 1 pump Kit</t>
  </si>
  <si>
    <t>Gegendruckregler WEH403/404 1 pumpe Set</t>
  </si>
  <si>
    <t>Control box bracket BESP Kit</t>
  </si>
  <si>
    <t>Konsole für schaltgerät BESP Set</t>
  </si>
  <si>
    <t>Support frame EC panel 400x300 KIT</t>
  </si>
  <si>
    <t>Halteblech EC panel 400x300 SET</t>
  </si>
  <si>
    <t>CHECK VALVE 1"1/2 DN40-FIG812XL-316 VP.</t>
  </si>
  <si>
    <t>RÜS.1"1/2 DN40-FIG812XL-316L VP.</t>
  </si>
  <si>
    <t>EMPTY SWITCH BOX 300x400x120 ECe VP.</t>
  </si>
  <si>
    <t>SCHALTSCHRANK 300x400x120 ECe VP.</t>
  </si>
  <si>
    <t>DELIVERY SIDE CO-HELIX V KIT</t>
  </si>
  <si>
    <t>DRUCKSEITE CO-HELIX V SET</t>
  </si>
  <si>
    <t>TERMINAL BLOCK 95 QMM 2C CAGE GREY VP.</t>
  </si>
  <si>
    <t>REIHENKLEMME 95 QMM 2L KÄFIG GRAU VP.</t>
  </si>
  <si>
    <t>TERMINAL BLOCK 2,5QMM 2C CAGE GREY VP.</t>
  </si>
  <si>
    <t>REIHENKLEMME 2,5 QMM 2L KÄFIG GRAU VP.</t>
  </si>
  <si>
    <t>HYD CPL.HELIX V605-KS-1.4404 KIT</t>
  </si>
  <si>
    <t>HYD KPL.HELIX V605-KS-1.4404 SET</t>
  </si>
  <si>
    <t>HOLDER 1 PUMP Medana M10 KIT</t>
  </si>
  <si>
    <t>HALTERUNG 1 PUMPE Medana M10 SET</t>
  </si>
  <si>
    <t>Brass nipple-F/F-1/4" VP.</t>
  </si>
  <si>
    <t>Nippel aus Messing-F/F-1/4" VP.</t>
  </si>
  <si>
    <t>ENDSHIELD BG100 ATB MOTOR VP.</t>
  </si>
  <si>
    <t>LAGERSCHIELD BG100 ATB MOTOR VP.</t>
  </si>
  <si>
    <t>Suction sensor WEV/WEH KIT</t>
  </si>
  <si>
    <t>Saugdrucksensor WEV/WEH SET</t>
  </si>
  <si>
    <t>FLEXIBEL-1"-F/FC-L300-PN10-T90° VP.</t>
  </si>
  <si>
    <t>FLEXIBLE-1"-F/FC-L300-PN10-T90° VP.</t>
  </si>
  <si>
    <t>BALL-VALVE 1" F/F PS16 BRASS VP.</t>
  </si>
  <si>
    <t>KUGELHAHN 1" F/F PS16 BRASS VP.</t>
  </si>
  <si>
    <t>TE-equal-F/F/F-1"-1.4404  VP.</t>
  </si>
  <si>
    <t>TE-gleich-F/F/F-1"-1.4404  VP.</t>
  </si>
  <si>
    <t>FLEXIBLE-1"-F/F-L540-PN10-T90° VP.</t>
  </si>
  <si>
    <t>FLEXIBEL-1"-F/F-L540-PN10-T90° VP.</t>
  </si>
  <si>
    <t>Base frame WEH 2 pumps KIT</t>
  </si>
  <si>
    <t>Grunsrahmen WEH 2 pumpen SET</t>
  </si>
  <si>
    <t>Suction side WEH 2 pumps KIT</t>
  </si>
  <si>
    <t>Saugseite WEH 2 pumpen SET</t>
  </si>
  <si>
    <t>Delivery side WEH 2 pumps 1D Kit</t>
  </si>
  <si>
    <t>Druckseite WEH 2 pumpen 1D Set</t>
  </si>
  <si>
    <t>Suction side connection WEH 2 pumps KIT</t>
  </si>
  <si>
    <t>Sauganschlusssatz WEH 2 pumpen SET</t>
  </si>
  <si>
    <t>Pressure regulator WEH403/404 2 pump Kit</t>
  </si>
  <si>
    <t>Gegendruckregler WEH403/404 2 pumpen Set</t>
  </si>
  <si>
    <t>Bracket WEH/WEV 2 pumps Kit</t>
  </si>
  <si>
    <t>Konsolenhalter WEH/WEV 2 pumpen Set</t>
  </si>
  <si>
    <t>Support frame EC panel 400x300 45° KIT</t>
  </si>
  <si>
    <t>Halteblech EC panel 400x300 45° SET</t>
  </si>
  <si>
    <t>MAN_1"1/4-2x1"M-1x1"F-1/4"-E300 VP.</t>
  </si>
  <si>
    <t>LTG.DE2_1"1/4-2x1"M-1x1"F-1/4"-E300 VP.</t>
  </si>
  <si>
    <t>Threading cap-1"1/4-F VP.</t>
  </si>
  <si>
    <t>Gewindekappe-1"1/4-F VP.</t>
  </si>
  <si>
    <t>BALL-VALVE 1" M/F PS10 BRASS VP.</t>
  </si>
  <si>
    <t>KUGELHAHN 1" M/F PS10 BRASS VP.</t>
  </si>
  <si>
    <t>TE-equal-F/F/F-1"-Brass VP.</t>
  </si>
  <si>
    <t>TE-gleich-F/F/F-1"-Messing VP.</t>
  </si>
  <si>
    <t>FLEXIBLE-1"-F/F-L650-PN10-T90° VP.</t>
  </si>
  <si>
    <t>FLEXIBEL-1"-F/F-L650-PN10-T90° VP.</t>
  </si>
  <si>
    <t>Delivery side WEH 2 pumps 2D Kit</t>
  </si>
  <si>
    <t>Druckseite WEH 2 pumpen 2D Set</t>
  </si>
  <si>
    <t>Pressure regulator WEH 2D 6 bars Kit</t>
  </si>
  <si>
    <t>Übetströmventil WEH 2D 6 bars Set</t>
  </si>
  <si>
    <t>Discharge connection WEH 2 pumps KIT</t>
  </si>
  <si>
    <t>Auslassanschluss WEH 2 pumpen SET</t>
  </si>
  <si>
    <t>FLEXIBLE-1"-F/F-L620-PN10-T90° VP.</t>
  </si>
  <si>
    <t>FLEXIBEL-1"-F/F-L620-PN10-T90° VP.</t>
  </si>
  <si>
    <t>Pressure regulator WEH405/406 1 pump Kit</t>
  </si>
  <si>
    <t>Gegendruckregler WEH405/406 1 pumpe Set</t>
  </si>
  <si>
    <t>Pressure regulator 4 to 10 bar VP.</t>
  </si>
  <si>
    <t>Gegendruckregler 4 bis 10 bar VP.</t>
  </si>
  <si>
    <t>Pressure regulator WEH407 1 pump Kit</t>
  </si>
  <si>
    <t>Gegendruckregler WEH407 1 pumpe Set</t>
  </si>
  <si>
    <t>Pressure regulator WEH405/406 2 pump Kit</t>
  </si>
  <si>
    <t>Gegendruckregler WEH405/406 2 pumpen Set</t>
  </si>
  <si>
    <t>Pressure regulator WEH407 2 pumps Kit</t>
  </si>
  <si>
    <t>Gegendruckregler WEH407 2 pumpen Set</t>
  </si>
  <si>
    <t>Pressure regulator WEH 2D 10 bars Kit</t>
  </si>
  <si>
    <t>Übetströmventil WEH 2D 10 bars Set</t>
  </si>
  <si>
    <t>HOLDER 1 PUMP Helix-V4 M8 KIT</t>
  </si>
  <si>
    <t>HALTERUNG 1 PUMPE Helix-V4 M8 SET</t>
  </si>
  <si>
    <t>Oval counter flange 1"-PN16 VP.</t>
  </si>
  <si>
    <t>Ovaler Gegenflansch 1"-PN16 VP.</t>
  </si>
  <si>
    <t>HOUSING-NRV-DN32-W/O-CENTER-RV-IO-VP.</t>
  </si>
  <si>
    <t>GEHÄUSE-RFV-DN32-W/O-CENTER-RV-IO-VP.</t>
  </si>
  <si>
    <t>TE-reduced-F/F/F-1"--1/4"-1"-1.4404 VP.</t>
  </si>
  <si>
    <t>TE-reduziert-F/F/F-1"--1/4"-1"-1.4404 VP</t>
  </si>
  <si>
    <t>Base frame WEV2.0 KIT</t>
  </si>
  <si>
    <t>Grunsrahmen WEV2.0 SET</t>
  </si>
  <si>
    <t>Suction side WEV2.0 KIT</t>
  </si>
  <si>
    <t>Saugseite WEV2.0 SET</t>
  </si>
  <si>
    <t>Delivery side WEV2.0 Kit</t>
  </si>
  <si>
    <t>Druckseite WEV2.0 Set</t>
  </si>
  <si>
    <t>Manifold WEV2.0 1D Kit</t>
  </si>
  <si>
    <t>Vielfältig WEV2.0 1D Set</t>
  </si>
  <si>
    <t>Pressure regulator WEV2.0 6 bars Kit</t>
  </si>
  <si>
    <t>Übetströmventil WEV2.0 6 bars Set</t>
  </si>
  <si>
    <t>Entgasung WEV2.0 Kit</t>
  </si>
  <si>
    <t>Degassing WEV2.0 Set</t>
  </si>
  <si>
    <t>Pressure regulator WEV2.0 10 bars Kit</t>
  </si>
  <si>
    <t>Übetströmventil WEV2.0 10 bars Set</t>
  </si>
  <si>
    <t>Main switch 1S VP.</t>
  </si>
  <si>
    <t>Hauptschalter 1S VP.</t>
  </si>
  <si>
    <t>Manifold WEV2.0 2D Kit</t>
  </si>
  <si>
    <t>SET LEITUNG WEV2.0 2D Set</t>
  </si>
  <si>
    <t>HYD CPL.HELIX V1606-S-Mono-1.4307 KIT</t>
  </si>
  <si>
    <t>HYD KPL.HELIX V1606-S-Mono-1.4307 SET</t>
  </si>
  <si>
    <t>RIBBON CABLE 14 POL. 300mm VP.</t>
  </si>
  <si>
    <t>FLACHBANDKABEL 14 POL. 300mm VP.</t>
  </si>
  <si>
    <t>HYD CPL.HELIX V3603/1-KS-1.4404 KIT</t>
  </si>
  <si>
    <t>HYD KPL.HELIX V3603/1-KS-1.4404 SET</t>
  </si>
  <si>
    <t>HYD CPL.HELIX V5206/2-KS-1.4404 KIT</t>
  </si>
  <si>
    <t>HYD KPL.HELIX V5206/2-KS-1.4404 SET</t>
  </si>
  <si>
    <t>CHECK-VALVE-FLANGES-DN50-PN40-BLUE VP.</t>
  </si>
  <si>
    <t>RÜCKFLUßVERHINDERER DN50 PN40 BLAU VP.</t>
  </si>
  <si>
    <t>AUTOMATIC CIRCUIT BREAKER S203 B63 VP.</t>
  </si>
  <si>
    <t>SICHERUNGSAUTOMAT S203 B63 3pol. 63A VP.</t>
  </si>
  <si>
    <t>PLC OPERATION GT704 SW V1.140080(FC) VP.</t>
  </si>
  <si>
    <t>SPS BEDIENGERÄT GT704 SW V1.140080(FC)VP</t>
  </si>
  <si>
    <t>SWITCHBOX-LEV-EV-AF150-S VP.</t>
  </si>
  <si>
    <t>VERTEILERKASTEN-STE-EV-AF150-S VP.</t>
  </si>
  <si>
    <t>HYDRAULIC CPL.MVI108-6'' 1.4404 KIT</t>
  </si>
  <si>
    <t>HYDRAULIK KPL.MVI108-6'' 1.4404 SET</t>
  </si>
  <si>
    <t>MOT.4"-3kw-316SS-45KA</t>
  </si>
  <si>
    <t>MOT.6"NEMA-45KW + Cable</t>
  </si>
  <si>
    <t>MOTEUR30KW-2T380-6"-S/D+CONNECTEURS</t>
  </si>
  <si>
    <t>MOTEUR22KW-2T380-6"-S/D+CONNECTEURS</t>
  </si>
  <si>
    <t>MOTOR11KW-2T380-6"-S/D+20CA</t>
  </si>
  <si>
    <t>PLC OPERATION PANEL HME07 (7") V1.201710</t>
  </si>
  <si>
    <t>CORPS-I15-130-FT-CATAPHORESE</t>
  </si>
  <si>
    <t>CORPS-I25-180-FT-CATAPHORESE</t>
  </si>
  <si>
    <t>FLAT GASKET D.86X76X2 70SH EPDM</t>
  </si>
  <si>
    <t>Flachdichtung D.86/76x2 70SR.  EPDM</t>
  </si>
  <si>
    <t>PURGEUR-CALEFFI-PLASTI EMB (BTE DE 200)</t>
  </si>
  <si>
    <t>PURGEUR-CALEFFI-PLASTI EMB (bte de 200)</t>
  </si>
  <si>
    <t>cable trumpet 42T 20m H07 7G1,5 KIT</t>
  </si>
  <si>
    <t>pump housing A G2˝ 51.2144/1 GG KIT</t>
  </si>
  <si>
    <t>Pumpengehäuse A G2˝ 51.2144/1 GG SET</t>
  </si>
  <si>
    <t>terminal board 6-pol. up to 25mm˛ KIT</t>
  </si>
  <si>
    <t>Klemmbrett 6-pol. bis 25mm˛ SET</t>
  </si>
  <si>
    <t>pipe D.177,8/165,2x121 54.18863 St</t>
  </si>
  <si>
    <t>Rohr D.177,8/165,2x121 54.18863 St</t>
  </si>
  <si>
    <t>driven kilometers by assembly</t>
  </si>
  <si>
    <t>Fahrtkilometer Montagewagen</t>
  </si>
  <si>
    <t>driven kilometers by car</t>
  </si>
  <si>
    <t>Fahrtkilometer PKW</t>
  </si>
  <si>
    <t>Daily allowance for long distance assemb</t>
  </si>
  <si>
    <t>Auslösung Fernmontage m. Übernacht./Tag</t>
  </si>
  <si>
    <t>Hourly fee for take-off</t>
  </si>
  <si>
    <t>Auslösung Nahmontage o. Übernacht./h</t>
  </si>
  <si>
    <t>Daily allowance for bid distance w/o ove</t>
  </si>
  <si>
    <t>Auslösung Nahmontage o. Übernacht./Tag</t>
  </si>
  <si>
    <t>Mechanic hour</t>
  </si>
  <si>
    <t>Monteurstunde</t>
  </si>
  <si>
    <t>Head mechanic hour</t>
  </si>
  <si>
    <t>Obermonteurstunde</t>
  </si>
  <si>
    <t>Chief mechanic hour</t>
  </si>
  <si>
    <t>Montagemeisterstunde</t>
  </si>
  <si>
    <t>terminal board 8-POL. up to 25mm˛ KIT</t>
  </si>
  <si>
    <t>Klemmbrett 8-pol. bis 25mm˛ SET</t>
  </si>
  <si>
    <t>motor casing 50.18852 GG</t>
  </si>
  <si>
    <t>Motorgehäuse 50.18852 GG</t>
  </si>
  <si>
    <t>motor casing 50.18853 GG</t>
  </si>
  <si>
    <t>Motorgehäuse 50.18853 GG</t>
  </si>
  <si>
    <t>washer D.44/20,1x1 1.4301</t>
  </si>
  <si>
    <t>Scheibe D.44/20,1x1 1.4301</t>
  </si>
  <si>
    <t>washer A6,4 DIN125 A4</t>
  </si>
  <si>
    <t>Scheibe A6,4 DIN125 A4</t>
  </si>
  <si>
    <t>M6 DIN 127 A4 SS SPLIT LOCK WASHER</t>
  </si>
  <si>
    <t>Federring 6 DIN7980 A4</t>
  </si>
  <si>
    <t>ball valve 1-Ľ" PN10 A2</t>
  </si>
  <si>
    <t>Kugelhahn 1-Ľ" PN10 A2</t>
  </si>
  <si>
    <t>screw locking Nord-Lock 13,5/8,7 A4</t>
  </si>
  <si>
    <t>Schraubensicher. Nord-Lock 13,5/8,7 A4</t>
  </si>
  <si>
    <t>screw M6x30 DIN933 A2-70</t>
  </si>
  <si>
    <t>Schraube M6x30 DIN933 A2-70</t>
  </si>
  <si>
    <t>submersible probe T-205-RVA-VVA-I 1/8</t>
  </si>
  <si>
    <t>Tauchsonde T-205-RVA-VVA-I 1/8</t>
  </si>
  <si>
    <t>GS.cap 1Ľ" I.screw thread</t>
  </si>
  <si>
    <t>GS.Kappe 1Ľ" I.Gewinde</t>
  </si>
  <si>
    <t>extension RĽ"x115 GF527 TG vz</t>
  </si>
  <si>
    <t>Verlängerung RĽ"x115 GF527 TG vz</t>
  </si>
  <si>
    <t>pipe coupling RĽ" verz. Nr 270</t>
  </si>
  <si>
    <t>Muffe RĽ" verz. Nr 270</t>
  </si>
  <si>
    <t>plug Ľ Nr.329 A4</t>
  </si>
  <si>
    <t>Stopfen Ľ Nr.329 A4</t>
  </si>
  <si>
    <t>plug Ľ T9 Nr.290 DIN2950 Rg</t>
  </si>
  <si>
    <t>Stopfen Ľ T9 Nr.290 DIN2950 Rg</t>
  </si>
  <si>
    <t>seal ring D.30/A44,4x14 EPDM 70Sh</t>
  </si>
  <si>
    <t>Dichtring D.30/A44,4x14 EPDM 70Sh</t>
  </si>
  <si>
    <t>screw M10x35 ISO4762 A4-70</t>
  </si>
  <si>
    <t>Schraube M10x35 ISO4762 A4-70</t>
  </si>
  <si>
    <t>screw M6x20 ISO4762 A2-70</t>
  </si>
  <si>
    <t>Schraube M6x20 ISO4762 A2-70</t>
  </si>
  <si>
    <t>screw M6x20 ISO4017 A4-70</t>
  </si>
  <si>
    <t>Schraube M6x20 ISO4017 A4-70</t>
  </si>
  <si>
    <t>screw M5x45 DIN912 A4-70</t>
  </si>
  <si>
    <t>Schraube M5x45 DIN912 A4-70</t>
  </si>
  <si>
    <t>screw M6x12 ISO4762 A4-70</t>
  </si>
  <si>
    <t>Schraube M6x12 ISO4762 A4-70</t>
  </si>
  <si>
    <t>screw M16x45 ISO4017 A2-70</t>
  </si>
  <si>
    <t>Schraube M16x45 ISO4017 A2-70</t>
  </si>
  <si>
    <t>sealing plug 13421 NBR 80</t>
  </si>
  <si>
    <t>Dichtstopfen 13421 NBR 80</t>
  </si>
  <si>
    <t>mechanical shaft seal MG1S6/48-G2-E2 Q1Q</t>
  </si>
  <si>
    <t>GRD. MG1S6/48-G2-E2 Q1Q1VGG</t>
  </si>
  <si>
    <t>seal ring-profile 10627/1 CR</t>
  </si>
  <si>
    <t>Dichtring-Profil 10627/1 CR</t>
  </si>
  <si>
    <t>seal ring-profile 10696/1 CR</t>
  </si>
  <si>
    <t>Dichtring-Profil 10696/1 CR</t>
  </si>
  <si>
    <t>seal ring-profile 14659/1 CR</t>
  </si>
  <si>
    <t>Dichtring-Profil 14659/1 CR</t>
  </si>
  <si>
    <t>key A 8x5x36 DIN6885 A4</t>
  </si>
  <si>
    <t>Paßfeder A 8x5x36 DIN6885 A4</t>
  </si>
  <si>
    <t>planetary gear 1st. T20 G4332002</t>
  </si>
  <si>
    <t>Planetengetriebe 1st. T20 G4332002</t>
  </si>
  <si>
    <t>plug GPN300 F11 PE</t>
  </si>
  <si>
    <t>Verschlußstopfen GPN300 F11 PE</t>
  </si>
  <si>
    <t>flange 150 168,3 - 1.4571</t>
  </si>
  <si>
    <t>Flansch 150 168,3 - 1.4571</t>
  </si>
  <si>
    <t>o-ring ID.65,0x3,0 Viton molykotiert 70</t>
  </si>
  <si>
    <t>O-Ring ID.65,0x3,0 Viton molykotiert 70</t>
  </si>
  <si>
    <t>o-ring ID.84,0x3,0 Viton</t>
  </si>
  <si>
    <t>O-Ring ID.84,0x3,0 Viton</t>
  </si>
  <si>
    <t>o-ring ID.84,0x3,0 NBR70</t>
  </si>
  <si>
    <t>O-Ring ID.84,0x3,0 NBR70</t>
  </si>
  <si>
    <t>o-ring ID.238,0x4,0 Viton 75</t>
  </si>
  <si>
    <t>O-Ring ID.238,0x4,0 Viton 75</t>
  </si>
  <si>
    <t>o-ring ID.315,0x4,0 Viton</t>
  </si>
  <si>
    <t>O-Ring ID.315,0x4,0 Viton</t>
  </si>
  <si>
    <t>test</t>
  </si>
  <si>
    <t>Bandagiermaterial Poly.Zwirn 1 Rolle</t>
  </si>
  <si>
    <t>flat gasket D.83/127x3  EPDM</t>
  </si>
  <si>
    <t>Flachdichtung D.83/127x3  EPDM</t>
  </si>
  <si>
    <t>flat gasket D.61/107x3 DIN2690 EN1514-1</t>
  </si>
  <si>
    <t>Flachdichtung D.61/107x3 EN1514-1 EPDM</t>
  </si>
  <si>
    <t>flat gasket D.155/218x3 EPDM</t>
  </si>
  <si>
    <t>Flachdichtung D.155/218x3 EPDM</t>
  </si>
  <si>
    <t>flat gasket D.356/444x3 EN1514-1 EPDM</t>
  </si>
  <si>
    <t>Flachdichtung D.356/444x3 EN1514-1 EPDM</t>
  </si>
  <si>
    <t>ball bearing 3207</t>
  </si>
  <si>
    <t>Kugellager 3207</t>
  </si>
  <si>
    <t>ball bearing 6206</t>
  </si>
  <si>
    <t>Kugellager 6206</t>
  </si>
  <si>
    <t>neck ring D.350x30 54.15605 4308</t>
  </si>
  <si>
    <t>Spaltring D.350x30 54.15605 1.4308</t>
  </si>
  <si>
    <t>neck ring D.250x35 54.10225 1.4308</t>
  </si>
  <si>
    <t>Spaltring D.250x35 54.10225 1.4308</t>
  </si>
  <si>
    <t>neck ring D.215x27 54.11012 1.4308</t>
  </si>
  <si>
    <t>Spaltring D.215x27 54.11012 1.4308</t>
  </si>
  <si>
    <t>neck ring D.95x14 54.10874 1.4308</t>
  </si>
  <si>
    <t>Spaltring D.95x14 54.10874 1.4308</t>
  </si>
  <si>
    <t>neck ring D.187x23 55.11293 1.4308</t>
  </si>
  <si>
    <t>Spaltring D.187x23 54.11293 1.4308</t>
  </si>
  <si>
    <t>neck ring D.170x22 54.11203 1.4470</t>
  </si>
  <si>
    <t>Spaltring D.170x22 54.11203 1.4470</t>
  </si>
  <si>
    <t>neck ring D.170x22 54.11203 1.4308</t>
  </si>
  <si>
    <t>Spaltring D.170x22 54.11203 1.4308</t>
  </si>
  <si>
    <t>mobile wear ring D.440/420x35 54.13965 1</t>
  </si>
  <si>
    <t>Laufring D.440/420x35 54.13965 1.4308</t>
  </si>
  <si>
    <t>mobile wear ring D.173,5/165x22 54.11292</t>
  </si>
  <si>
    <t>Laufring D.173,5/165x22 54.11292 1.4470</t>
  </si>
  <si>
    <t>Laufring D.158/150x20 54.11204 1.4470</t>
  </si>
  <si>
    <t>Laufring D.201/193x27 54.11011 1.4470</t>
  </si>
  <si>
    <t>mobile wear ring D.220,5/210x27 55.1099</t>
  </si>
  <si>
    <t>Laufring D.220,5/210x27 55.10991 1.4470</t>
  </si>
  <si>
    <t>neck ring D.201x35 54.18810 1.4308</t>
  </si>
  <si>
    <t>Spaltring D.201x35 54.18810 1.4308</t>
  </si>
  <si>
    <t>mobile wear ring D.235x35 54.1022 1.4470</t>
  </si>
  <si>
    <t>Laufring D.235x35 54.10226 1.4470</t>
  </si>
  <si>
    <t>mobile wear ring D.121/115x23 54.1686 1.</t>
  </si>
  <si>
    <t>Laufring D.121/115x23 54.1686 1.4470</t>
  </si>
  <si>
    <t>Laufring D.99,5/92x18 54.1518 1.4470</t>
  </si>
  <si>
    <t>mobile wear ring 335/320x27 15604 1.4470</t>
  </si>
  <si>
    <t>Laufring 335/320x27 54.15604 1.4470</t>
  </si>
  <si>
    <t>mobile wear ring D.186/175x35 54.18811 1</t>
  </si>
  <si>
    <t>Laufring D.186/175x35 54.18811 1.4470</t>
  </si>
  <si>
    <t>neck ring D.110x18 54.1519 1.4308</t>
  </si>
  <si>
    <t>Spaltring D.110x18 54.1519 1.4308</t>
  </si>
  <si>
    <t>neck ring D.138/122x20 54.2966 1.4308</t>
  </si>
  <si>
    <t>Spaltring D.138/122x20 54.2966 1.4308</t>
  </si>
  <si>
    <t>bearing cover D.72H7 54.13443 GG</t>
  </si>
  <si>
    <t>Lagerdeckel D.72H7 54.13443 GG</t>
  </si>
  <si>
    <t>bearing cover D.72H7 54.13442 GG</t>
  </si>
  <si>
    <t>Lagerdeckel D.72H7 54.13442 GG</t>
  </si>
  <si>
    <t>bearing cover D.52H8 54.13398 GG</t>
  </si>
  <si>
    <t>Lagerdeckel D.52H8 54.13398 GG</t>
  </si>
  <si>
    <t>bolt D.20x148 A4</t>
  </si>
  <si>
    <t>Bolzen D.20x148 A4</t>
  </si>
  <si>
    <t>bolt D.20x78 A4</t>
  </si>
  <si>
    <t>Bolzen D.20x78 A4</t>
  </si>
  <si>
    <t>bolt D.20x138 A4</t>
  </si>
  <si>
    <t>Bolzen D.20x138 A4</t>
  </si>
  <si>
    <t>bolt D.20x164 A4</t>
  </si>
  <si>
    <t>Bolzen D.20x164 A4</t>
  </si>
  <si>
    <t>bolt D.20x130 A4</t>
  </si>
  <si>
    <t>Bolzen D.20x130 A4</t>
  </si>
  <si>
    <t>sealing casing D.820g6 51.17084 GG</t>
  </si>
  <si>
    <t>Dichtungsgehäuse D.820g6 51.17084 GG</t>
  </si>
  <si>
    <t>impeller-E D.153 53.13586 GG</t>
  </si>
  <si>
    <t>Laufrad-E D.153 53.13586 GG</t>
  </si>
  <si>
    <t>impeller-E D.163 53.13586 GG</t>
  </si>
  <si>
    <t>Laufrad-E D.163 53.13586 GG</t>
  </si>
  <si>
    <t>impeller-E D.173 53.13586 GG</t>
  </si>
  <si>
    <t>Laufrad-E D.173 53.13586 GG</t>
  </si>
  <si>
    <t>impeller-E D.183 53.13586 GG</t>
  </si>
  <si>
    <t>Laufrad-E D.183 53.13586 GG</t>
  </si>
  <si>
    <t>impeller-E D.193 53.13586 GG</t>
  </si>
  <si>
    <t>Laufrad-E D.193 53.13586 GG</t>
  </si>
  <si>
    <t>impeller-E D.203 53.13586 GG</t>
  </si>
  <si>
    <t>Laufrad-E D.203 53.13586 GG</t>
  </si>
  <si>
    <t>Loctite 5203 300ml</t>
  </si>
  <si>
    <t>suspension device 52.18664 A4</t>
  </si>
  <si>
    <t>Einhängeaufsatz 52.18664 A4</t>
  </si>
  <si>
    <t>threaded flange G1Ľ 54.13707 GG</t>
  </si>
  <si>
    <t>Gewindeflansch G1Ľ 54.13707 GG</t>
  </si>
  <si>
    <t>thrust bearing U 52.16542 GGGNiCr</t>
  </si>
  <si>
    <t>Spurlager U 52.16542 GGGNiCr</t>
  </si>
  <si>
    <t>electrode rod D.4x53 54.13422 A2</t>
  </si>
  <si>
    <t>Elektrodenstab D.4x53 54.13422 A2</t>
  </si>
  <si>
    <t>rotor D.102,3x390 4/12 K 1.4021</t>
  </si>
  <si>
    <t>Rotor D.102,3x390 4/12 K 1.4021</t>
  </si>
  <si>
    <t>rotor D.102,3x510 4/16 K 1.4021</t>
  </si>
  <si>
    <t>Rotor D.102,3x510 4/16 K 1.4021</t>
  </si>
  <si>
    <t>rotor D.102,3x510 4/24 K 1.4021</t>
  </si>
  <si>
    <t>Rotor D.102,3x510 4/24 K 1.4021</t>
  </si>
  <si>
    <t>rotor D.114,3x390 6+8/8 K 1.4021</t>
  </si>
  <si>
    <t>Rotor D.114,3x390 6+8/8 K 1.4021</t>
  </si>
  <si>
    <t>rotor D.114,3x390 6+8/12 K 1.4021</t>
  </si>
  <si>
    <t>Rotor D.114,3x390 6+8/12 K 1.4021</t>
  </si>
  <si>
    <t>rotor D.114,3x510 6+8/16 K 1.4021</t>
  </si>
  <si>
    <t>Rotor D.114,3x510 6+8/16 K 1.4021</t>
  </si>
  <si>
    <t>rotor D.114,3x510 6+8/24 K 1.4021</t>
  </si>
  <si>
    <t>Rotor D.114,3x510 6+8/24 K 1.4021</t>
  </si>
  <si>
    <t>sealing casing 50.18855 GG</t>
  </si>
  <si>
    <t>Dichtungsgehäuse 50.18855 GG</t>
  </si>
  <si>
    <t>bearing cover 54.18856 GG</t>
  </si>
  <si>
    <t>Lagerdeckel 54.18856 GG</t>
  </si>
  <si>
    <t>guard plate A2</t>
  </si>
  <si>
    <t>Schutzblech A2</t>
  </si>
  <si>
    <t>o-ring ID.130,0x2,0 Viton</t>
  </si>
  <si>
    <t>O-Ring ID.130,0x2,0 Viton</t>
  </si>
  <si>
    <t>cable trumpet 42T 05m NSS 4x1,5 C KIT</t>
  </si>
  <si>
    <t>Leitungsdurchf. 42T 05m NSS 4x1,5 C SET</t>
  </si>
  <si>
    <t>terminal board 8-pol. up to 25mm˛  KIT</t>
  </si>
  <si>
    <t>bolt D.20x65 A4</t>
  </si>
  <si>
    <t>Bolzen D.20x65 A4</t>
  </si>
  <si>
    <t>bolt D.20x105 A4</t>
  </si>
  <si>
    <t>Bolzen D.20x105 A4</t>
  </si>
  <si>
    <t>bolt D.20x134 A4</t>
  </si>
  <si>
    <t>Bolzen D.20x134 A4</t>
  </si>
  <si>
    <t>ODU-pin 18mm,massiv, 95mm˛</t>
  </si>
  <si>
    <t>ODU-Stift 18mm,massiv, 95mm˛</t>
  </si>
  <si>
    <t>shaft seal ring A42x55x8 Varilip T781V</t>
  </si>
  <si>
    <t>RWDR A42x55x8 Varilip T781V 1.4301/Viton</t>
  </si>
  <si>
    <t>seal ring D.8,5/A18x7 EPDM 70Sh</t>
  </si>
  <si>
    <t>Dichtring D.8,5/A18x7 EPDM 70Sh</t>
  </si>
  <si>
    <t>medical white oil</t>
  </si>
  <si>
    <t>Medizinisches Weißöl</t>
  </si>
  <si>
    <t>cable lug M8 10mm˛  E-Cu vz</t>
  </si>
  <si>
    <t>Rohrkabelschuh M8 10mm˛  E-Cu vz</t>
  </si>
  <si>
    <t>cable lug M8 16mm˛  E-Cu vz</t>
  </si>
  <si>
    <t>Rohrkabelschuh M8 16mm˛  E-Cu vz</t>
  </si>
  <si>
    <t>cable lug M8 25mm˛  E-Cu vz</t>
  </si>
  <si>
    <t>Rohrkabelschuh M8 25mm˛  E-Cu vz</t>
  </si>
  <si>
    <t>cable lug M10 25mm˛  E-Cu vz</t>
  </si>
  <si>
    <t>Rohrkabelschuh M10 25mm˛  E-Cu vz</t>
  </si>
  <si>
    <t>cable lug M12 25mm˛  E-Cu vz</t>
  </si>
  <si>
    <t>Rohrkabelschuh M12 25mm˛  E-Cu vz</t>
  </si>
  <si>
    <t>cable lug M8 35mm˛  E-Cu vz</t>
  </si>
  <si>
    <t>Rohrkabelschuh M8 35mm˛  E-Cu vz</t>
  </si>
  <si>
    <t>cable lug M10 35mm˛  E-Cu vz</t>
  </si>
  <si>
    <t>Rohrkabelschuh M10 35mm˛  E-Cu vz</t>
  </si>
  <si>
    <t>cable lug M12 35mm˛  E-Cu vz</t>
  </si>
  <si>
    <t>Rohrkabelschuh M12 35mm˛  E-Cu vz</t>
  </si>
  <si>
    <t>cable lug M10 50mm˛  E-Cu vz</t>
  </si>
  <si>
    <t>Rohrkabelschuh M10 50mm˛  E-Cu vz</t>
  </si>
  <si>
    <t>cable lug M12 50mm˛  E-Cu vz</t>
  </si>
  <si>
    <t>Rohrkabelschuh M12 50mm˛  E-Cu vz</t>
  </si>
  <si>
    <t>cable lug M10 70mm˛  E-Cu vz</t>
  </si>
  <si>
    <t>Rohrkabelschuh M10 70mm˛  E-Cu vz</t>
  </si>
  <si>
    <t>cable lug M12 70mm˛  E-Cu vz</t>
  </si>
  <si>
    <t>Rohrkabelschuh M12 70mm˛  E-Cu vz</t>
  </si>
  <si>
    <t>motor 18,5kW 400/50 NU501-2/18 F6 BAD</t>
  </si>
  <si>
    <t>ODU-pin 4mm,massiv, 1,5mm˛</t>
  </si>
  <si>
    <t>ODU-Stift 4mm,massiv, 1,5mm˛</t>
  </si>
  <si>
    <t>bolt D.20x70 A4</t>
  </si>
  <si>
    <t>Bolzen D.20x70 A4</t>
  </si>
  <si>
    <t>bolt D.20x156 A4</t>
  </si>
  <si>
    <t>Bolzen D.20x156 A4</t>
  </si>
  <si>
    <t>stator FK17.1-4/8 230/400V 50Hz Bi</t>
  </si>
  <si>
    <t>Stator FK17.1-4/8 230/400V 50Hz Bi</t>
  </si>
  <si>
    <t>threaded flange G1Ľ 54.19322 GG</t>
  </si>
  <si>
    <t>Gewindeflansch G1Ľ 54.19322 GG</t>
  </si>
  <si>
    <t>tapper nipple R˝x100 DINEN10241 1.4571</t>
  </si>
  <si>
    <t>Rohrdoppelnippel R˝x100 DINEN10241 4571</t>
  </si>
  <si>
    <t>tapper nipple RÂ˝x80 DINEN10241 4571</t>
  </si>
  <si>
    <t>Rohrdoppelnippel R˝x80 DINEN10241 4571</t>
  </si>
  <si>
    <t>three-way ball cock ˝" Ms</t>
  </si>
  <si>
    <t>Dreiwege-Kugelhahn ˝" Ms</t>
  </si>
  <si>
    <t>cable sealing 1536/2 PG29 A4 kpl.</t>
  </si>
  <si>
    <t>Kabelabdichtung 1536/2 PG29 A4 kpl.</t>
  </si>
  <si>
    <t>ODU-pin 18mm,massiv, 120mm˛</t>
  </si>
  <si>
    <t>ODU-Stift 18mm,massiv, 120mm˛</t>
  </si>
  <si>
    <t>booster shroud sealing D.219,1x170x3 EPD</t>
  </si>
  <si>
    <t>Druckmanteldich.D.219,1x170x3 EPDM</t>
  </si>
  <si>
    <t>pump TWI04.02-06N SP010 60AM4 NPT1 1/4</t>
  </si>
  <si>
    <t>PUMPE TWI04.02-06N SP010 60AM4 NPT1 1/4</t>
  </si>
  <si>
    <t>pump TWI06.60-03N SP300 50AM6 RP3</t>
  </si>
  <si>
    <t>PUMPE TWI06.60-03N SP300 50AM6 RP3</t>
  </si>
  <si>
    <t>pump TWI06.30-03N SP150 60AM4 NPT3</t>
  </si>
  <si>
    <t>PUMPE TWI06.30-03N SP150 60AM4 NPT3</t>
  </si>
  <si>
    <t>pump TWI06.30-07N SP150 60AM6 NPT3</t>
  </si>
  <si>
    <t>PUMPE TWI06.30-07N SP150 60AM6 NPT3</t>
  </si>
  <si>
    <t>pump TWI06.50-15N SP230 60AM6 NPT3</t>
  </si>
  <si>
    <t>PUMPE TWI06.50-15N SP230 60AM6 NPT3</t>
  </si>
  <si>
    <t>rotor D.102,3x390 4/8 K 4021/4462 g</t>
  </si>
  <si>
    <t>Rotor D.102,3x390 4/8 K 4021/4462 g</t>
  </si>
  <si>
    <t>rotor D.102,3x390 4/12 K 4021/4462 g</t>
  </si>
  <si>
    <t>Rotor D.102,3x390 4/12 K 4021/4462 g</t>
  </si>
  <si>
    <t>rotor D.102,3x510 4/16 K 4021/4462 g</t>
  </si>
  <si>
    <t>Rotor D.102,3x510 4/16 K 4021/4462 g</t>
  </si>
  <si>
    <t>rotor D.114,3x390 6+8/8 K 4021/4462 g</t>
  </si>
  <si>
    <t>Rotor D.114,3x390 6+8/8 K 4021/4462 g</t>
  </si>
  <si>
    <t>rotor D.114,3x390 6+8/12 K 4021/4462 g</t>
  </si>
  <si>
    <t>Rotor D.114,3x390 6+8/12 K 4021/4462 g</t>
  </si>
  <si>
    <t>rotor D.114,3x510 6+8/16 K 4021/4462 g</t>
  </si>
  <si>
    <t>Rotor D.114,3x510 6+8/16 K 4021/4462 g</t>
  </si>
  <si>
    <t>Stator FK17.1-4/12 400/690V 50Hz Bi</t>
  </si>
  <si>
    <t>pump TWI04.03-09N SP018 50CM4 RP1 1/4</t>
  </si>
  <si>
    <t>PUMPE TWI04.03-09N SP018 50CM4 RP1 1/4</t>
  </si>
  <si>
    <t>pump TWI04.09-04N SP040 60CM4 NPT2</t>
  </si>
  <si>
    <t>PUMPE TWI04.09-04N SP040 60CM4 NPT2</t>
  </si>
  <si>
    <t>motor 37kW 400/50 NU611-2/37 O6 BBD</t>
  </si>
  <si>
    <t>Motor 37kW 400/50 NU611-2/37 O6 BBD</t>
  </si>
  <si>
    <t>motor 110kW 400/50 NU811-2/95 O8 BAD</t>
  </si>
  <si>
    <t>Motor 110kW 400/50 NU811-2/95 O8 BAD</t>
  </si>
  <si>
    <t>Stator FK17.1-4/8 230/400V 50Hz PTC</t>
  </si>
  <si>
    <t>rotor D.114,3x495 6+8/24 4021/4462 g</t>
  </si>
  <si>
    <t>Rotor D.114,3x495 6+8/24 4021/4462 g</t>
  </si>
  <si>
    <t>rotor D.114,3x415 6+8/16 4021/4462 g</t>
  </si>
  <si>
    <t>Rotor D.114,3x415 6+8/16 4021/4462 g</t>
  </si>
  <si>
    <t>motor 15KW 380/50 NU501-2/15 F6 BCS</t>
  </si>
  <si>
    <t>Motor 15KW 380/50 NU501-2/15 F6 BCS</t>
  </si>
  <si>
    <t>thrust bearing U 16542/1 GGGNiCr</t>
  </si>
  <si>
    <t>Spurlager U 16542/1 GGGNiCr</t>
  </si>
  <si>
    <t>Flachstecker isol. 1,5-2,5 mm˛ 6,3 x 0,8</t>
  </si>
  <si>
    <t>pump housing 53.19538 GGG</t>
  </si>
  <si>
    <t>Kühlmittelpumpengeh. 53.19538 GGG</t>
  </si>
  <si>
    <t>Laufring D.440/420x35 54.13965 1.4470</t>
  </si>
  <si>
    <t>neck ring D.465x35 54.18283 1.4470</t>
  </si>
  <si>
    <t>Spaltring D.465x35 54.18283 1.4470</t>
  </si>
  <si>
    <t>pump TWI04.09-25N SP040 60AM4 RP2</t>
  </si>
  <si>
    <t>PUMPE TWI04.09-25N SP040 60AM4 RP2</t>
  </si>
  <si>
    <t>cable lug M12 16mm˛  E-Cu vz</t>
  </si>
  <si>
    <t>Rohrkabelschuh M12 16mm˛  E-Cu vz</t>
  </si>
  <si>
    <t>reduction bushes 2"AG-1˝"AG EN10241 A4</t>
  </si>
  <si>
    <t>Reduziernippel R2"-R1˝" EN10241 A4</t>
  </si>
  <si>
    <t>pump TWI06.60-11N SP300 60CM6 RP3</t>
  </si>
  <si>
    <t>PUMPE TWI06.60-11N SP300 60CM6 RP3</t>
  </si>
  <si>
    <t>motor 34kW 400/50 NU611-2/82 O6 BBD X</t>
  </si>
  <si>
    <t>Motor 34kW 400/50 NU611-2/82 O6 BBD X</t>
  </si>
  <si>
    <t>three phase motor ABB M3BP355SMB6</t>
  </si>
  <si>
    <t>Drehstrommotor ABB M3BP355SMB6</t>
  </si>
  <si>
    <t>three phase motor ABB M3BM 400LA-8</t>
  </si>
  <si>
    <t>Drehstrommotor ABB M3BM 400LA-8</t>
  </si>
  <si>
    <t>pressure gauge NG10 D.100 0-10BAR NPT ˝"</t>
  </si>
  <si>
    <t>Manometer NG100 D.100 0-10BAR NPT ˝"</t>
  </si>
  <si>
    <t>pump TWI08.90-04S SP500 60AM6 RP5</t>
  </si>
  <si>
    <t>PUMPE TWI08.90-04S SP500 60AM6 RP5</t>
  </si>
  <si>
    <t>pump TWI06.18-02N SP090 60AM4 RP2 1/2</t>
  </si>
  <si>
    <t>Pumpe TWI06.18-02N SP090 60AM4 RP2 1/2</t>
  </si>
  <si>
    <t>pump TWI06.18-05N SP090 60AM6 RP2 1/2</t>
  </si>
  <si>
    <t>Pumpe TWI06.18-05N SP090 60AM6 RP2 1/2</t>
  </si>
  <si>
    <t>pump TWI06.18-26N SP090 60AM6 RP2 1/2</t>
  </si>
  <si>
    <t>Pumpe TWI06.18-26N SP090 60AM6 RP2 1/2</t>
  </si>
  <si>
    <t>pump TWI06.18-05N SP090 60AM4 NPT3</t>
  </si>
  <si>
    <t>PUMPE TWI06.18-05N SP090 60AM4 NPT3</t>
  </si>
  <si>
    <t>pump TWI06.18-05N SP090 60AM6 NPT3</t>
  </si>
  <si>
    <t>PUMPE TWI06.18-05N SP090 60AM6 NPT3</t>
  </si>
  <si>
    <t>pump TWI06.18-08N SP090 60AM6 NPT3</t>
  </si>
  <si>
    <t>PUMPE TWI06.18-08N SP090 60AM6 NPT3</t>
  </si>
  <si>
    <t>pump TWI06.18-24N SP090 60AM6 NPT3</t>
  </si>
  <si>
    <t>PUMPE TWI06.18-24N SP090 60AM6 NPT3</t>
  </si>
  <si>
    <t>sticker  WILO 120x63x0,05 white</t>
  </si>
  <si>
    <t>Aufkleber WILO 120x63x0,05 weiß</t>
  </si>
  <si>
    <t>gudgeon pin D.1,5mm˛ 16AWG</t>
  </si>
  <si>
    <t>Stiftkontakt D.1,5mm˛ 16AWG</t>
  </si>
  <si>
    <t>PUMP TWI06.60-01S SP300 60AM4 RP3</t>
  </si>
  <si>
    <t>PUMPE TWI06.60-01S SP300 60AM4 RP3</t>
  </si>
  <si>
    <t>centering flange 52.15591 GG</t>
  </si>
  <si>
    <t>Zentrierflansch 52.15591 GG</t>
  </si>
  <si>
    <t>Stator FK17.1-4/16 400/690V 50Hz PTC</t>
  </si>
  <si>
    <t>line-up terminals 16-35mm˛+7x2,5mm˛ KIT</t>
  </si>
  <si>
    <t>Reihenkl. 16-35mm˛+7x2,5mm˛ SET</t>
  </si>
  <si>
    <t>line-up terminals 6-10mm˛+7x2,5mm˛ KIT</t>
  </si>
  <si>
    <t>Reihenkl. 6-10mm˛+7x2,5mm˛ SET</t>
  </si>
  <si>
    <t>motor 93W 400/50 NU701-2/93 F8 BAD X</t>
  </si>
  <si>
    <t>Motor 93kW 400/50 NU701-2/93 F8 BAD X</t>
  </si>
  <si>
    <t>motor casing 50.20812 GG</t>
  </si>
  <si>
    <t>Motorgehäuse 50.20812 GG</t>
  </si>
  <si>
    <t>Stator FK17.1-6/8 400/690V 50Hz PTC</t>
  </si>
  <si>
    <t>Stator FK17.1-6/8 230/400V 50Hz PTC</t>
  </si>
  <si>
    <t>motor 9,2kW 380/50 NU611-2/9 O6 BYD X</t>
  </si>
  <si>
    <t>Motor 9,2kW 380/50 NU611-2/9 O6 BYD X</t>
  </si>
  <si>
    <t>bearing housing 50.20222 GG</t>
  </si>
  <si>
    <t>Lagergehäuse 50.20222 GG</t>
  </si>
  <si>
    <t>tapper nipple Rľx200 DINEN10241 Stvz</t>
  </si>
  <si>
    <t>Rohrdoppelnippel Rľx200 DINEN10241 Stvz</t>
  </si>
  <si>
    <t>reinforcement  D.6/1 Ms lead-free</t>
  </si>
  <si>
    <t>Verstärkungshülse  D.6/1 Ms bleifrei</t>
  </si>
  <si>
    <t>MOTOR 0,37KW 400/50 NU433-2/4 S4 BAD</t>
  </si>
  <si>
    <t>screw plug  NPT1˝ ähnl.DIN909 A4</t>
  </si>
  <si>
    <t>Verschlußschraube NPT1˝  ähnl.DIN909 A4</t>
  </si>
  <si>
    <t>motor 7,5kW 400/50 NU611-2/7 O6 BBD</t>
  </si>
  <si>
    <t>Motor 7,5kW 400/50 NU611-2/7 O6 BBD</t>
  </si>
  <si>
    <t>Stator NU121-2/100 GBZ 480/60 D PE2</t>
  </si>
  <si>
    <t>motor 30kW 400/50 NU611-2/30 O6 BBD</t>
  </si>
  <si>
    <t>Motor 30kW 400/50 NU611-2/30 O6 BBD</t>
  </si>
  <si>
    <t>motor 11kW 400/50 NU611-2/11 O6 BBS</t>
  </si>
  <si>
    <t>Motor 11kW 400/50 NU611-2/11 O6 BBS</t>
  </si>
  <si>
    <t>motor 9,5kW 380/50 NU611-2/9 O6 BYD X</t>
  </si>
  <si>
    <t>Motor 9,5kW 380/50 NU611-2/9 O6 BYD X</t>
  </si>
  <si>
    <t>motor 13kW 380/50 NU611-2/13 O6 BYD X</t>
  </si>
  <si>
    <t>Motor 13kW 380/50 NU611-2/13 O6 BYD X</t>
  </si>
  <si>
    <t>neck ring D.350x30 54.15605 1.4470</t>
  </si>
  <si>
    <t>Spaltring D.350x30 54.15605 1.4470</t>
  </si>
  <si>
    <t>Stator FK17.1-4/16 400/690V 50Hz Bi</t>
  </si>
  <si>
    <t>motor 22kW 230/50 NU501-2/22 F6 BAD</t>
  </si>
  <si>
    <t>Motor 22kW 230/50 NU501-2/22 F6 BAD</t>
  </si>
  <si>
    <t>motor 15kW 400/50 NU611-2/15 O6 BBD</t>
  </si>
  <si>
    <t>Motor 15kW 400/50 NU611-2/15 O6 BBD</t>
  </si>
  <si>
    <t>motor 13kW 400/50 NU611-2/13 O6 BBD</t>
  </si>
  <si>
    <t>Motor 13kW 400/50 NU611-2/13 O6 BBD</t>
  </si>
  <si>
    <t>motor 7,5kW 400/50 NU611-2/7 O6 BBS</t>
  </si>
  <si>
    <t>Motor 7,5kW 400/50 NU611-2/7 O6 BBS</t>
  </si>
  <si>
    <t>motor 18,5kW 400/50 NU611-2/18 O6 BBS</t>
  </si>
  <si>
    <t>Motor 18,5kW 400/50 NU611-2/18 O6 BBS</t>
  </si>
  <si>
    <t>motor 5,5kW 400/50 NU611-2/5 O6 BBS</t>
  </si>
  <si>
    <t>Motor 5,5kW 400/50 NU611-2/5 O6 BBS</t>
  </si>
  <si>
    <t>motor 18,5kW 380/50 NU611-2/18 O6 BYD X</t>
  </si>
  <si>
    <t>Motor 18,5kW 380/50 NU611-2/18 O6 BYD X</t>
  </si>
  <si>
    <t>motor 26kW 400/50 NU611-2/26 O6 BDS</t>
  </si>
  <si>
    <t>Motor 26kW 400/50 NU611-2/26 O6 BDS</t>
  </si>
  <si>
    <t>motor 5,5kW 400/50 NU611-2/5 O6 BBD</t>
  </si>
  <si>
    <t>Motor 5,5kW 400/50 NU611-2/5 O6 BBD</t>
  </si>
  <si>
    <t>motor 30kW 400/50 NU611-2/30 O6 BBS</t>
  </si>
  <si>
    <t>Motor 30kW 400/50 NU611-2/30 O6 BBS</t>
  </si>
  <si>
    <t>motor 11kW 400/50 NU611-2/11 O6 BBS X</t>
  </si>
  <si>
    <t>Motor 11kW 400/50 NU611-2/11 O6 BBS X</t>
  </si>
  <si>
    <t>Motor 5,5kW 500/50 NU611-2/5 O6 BBS</t>
  </si>
  <si>
    <t>motor 5,5kW 400/50 NU611-2/5 O6 BBD X</t>
  </si>
  <si>
    <t>Motor 5,5kW 400/50 NU611-2/5 O6 BBD X</t>
  </si>
  <si>
    <t>motor 13kW 380/50 NU611-2/13 O6 BBD</t>
  </si>
  <si>
    <t>Motor 13kW 380/50 NU611-2/13 O6 BBD</t>
  </si>
  <si>
    <t>motor 9,2kW 400/50 NU611-2/9 O6 BBD</t>
  </si>
  <si>
    <t>Motor 9,2kW 400/50 NU611-2/9 O6 BBD</t>
  </si>
  <si>
    <t>motor 18,5kW 400/50 NU611-2/18 O6 BBD</t>
  </si>
  <si>
    <t>Motor 18,5kW 400/50 NU611-2/18 O6 BBD</t>
  </si>
  <si>
    <t>motor 13kW 400/50 NU611-2/13 O6 BBS</t>
  </si>
  <si>
    <t>Motor 13kW 400/50 NU611-2/13 O6 BBS</t>
  </si>
  <si>
    <t>motor 26kW 400/50 NU611-2/26 O6 BBS</t>
  </si>
  <si>
    <t>Motor 26kW 400/50 NU611-2/26 O6 BBS</t>
  </si>
  <si>
    <t>motor 26kW 415/50 NU611-2/26 O6 BBD</t>
  </si>
  <si>
    <t>Motor 26kW 415/50 NU611-2/26 O6 BBD</t>
  </si>
  <si>
    <t>motor 4,6kW 380/60 NU611-2/4 O6 BBD X</t>
  </si>
  <si>
    <t>Motor 4,6kW 380/60 NU611-2/4 O6 BBD X</t>
  </si>
  <si>
    <t>motor 6,3kW 380/60 NU611-2/5 O6 BBD X</t>
  </si>
  <si>
    <t>Motor 6,3kW 380/60 NU611-2/5 O6 BBD X</t>
  </si>
  <si>
    <t>motor 7,5kW 380/50 NU611-2/7 O6 BYD X</t>
  </si>
  <si>
    <t>Motor 7,5kW 380/50 NU611-2/7 O6 BYD X</t>
  </si>
  <si>
    <t>motor 11kW 380/50 NU611-2/11 O6 BYD X</t>
  </si>
  <si>
    <t>Motor 11kW 380/50 NU611-2/11 O6 BYD X</t>
  </si>
  <si>
    <t>motor 11kW 400/50 NU611-2/11 O6 BBD X</t>
  </si>
  <si>
    <t>Motor 11kW 400/50 NU611-2/11 O6 BBD X</t>
  </si>
  <si>
    <t>motor 9,2kW 400/50 NU611-2/9 O6 BBS</t>
  </si>
  <si>
    <t>Motor 9,2kW 400/50 NU611-2/9 O6 BBS</t>
  </si>
  <si>
    <t>motor 22kW 400/50 NU611-2/22 O6 BBD X</t>
  </si>
  <si>
    <t>Motor 22kW 400/50 NU611-2/22 O6 BBD X</t>
  </si>
  <si>
    <t>motor 18,5kW 400/50 NU611-2/18 O6 BBD X</t>
  </si>
  <si>
    <t>Motor 18,5kW 400/50 NU611-2/18 O6 BBD X</t>
  </si>
  <si>
    <t>motor 15kW 400/50 NU611-2/15 O6 BBD X</t>
  </si>
  <si>
    <t>Motor 15kW 400/50 NU611-2/15 O6 BBD X</t>
  </si>
  <si>
    <t>motor 22kW 415/50 NU611-2/22 O6 BBD</t>
  </si>
  <si>
    <t>Motor 22kW 415/50 NU611-2/22 O6 BBD</t>
  </si>
  <si>
    <t>motor 22kW 400/50 NU611-2/22 O6 BBD</t>
  </si>
  <si>
    <t>Motor 22kW 400/50 NU611-2/22 O6 BBD</t>
  </si>
  <si>
    <t>motor hood 51.20484 T42 drilled GGG</t>
  </si>
  <si>
    <t>Motorhaube 51.20484 T42 gebohrt GGG</t>
  </si>
  <si>
    <t>motor hood 51.20484 2xT42 drilled GGG</t>
  </si>
  <si>
    <t>Motorhaube 51.20484 2xT42 gebohrt GGG</t>
  </si>
  <si>
    <t>Motor 5,0 380/50 T13-2/16H E17398 AD</t>
  </si>
  <si>
    <t>motor 15(13) 400/50 NU501-2/15 F6 BXD X</t>
  </si>
  <si>
    <t>Motor 15(13) 400/50 NU501-2/15 F6 BXD X</t>
  </si>
  <si>
    <t>motor 11(9) 400/50 NU501-2/11 F6 BXD X</t>
  </si>
  <si>
    <t>Motor 11(9) 400/50 NU501-2/11 F6 BXD X</t>
  </si>
  <si>
    <t>motor 13KW 400/50 NU501-2/13 FW6 BXD X</t>
  </si>
  <si>
    <t>Motor 13KW 400/50 NU501-2/13 FW6 BXD X</t>
  </si>
  <si>
    <t>motor 9,3KW 400/50 NU501-2/9 FW6 BXD X</t>
  </si>
  <si>
    <t>Motor 9,3KW 400/50 NU501-2/9 FW6 BXD X</t>
  </si>
  <si>
    <t>motor 34(32) 400/50 NU611-2/34 O6 BBD X</t>
  </si>
  <si>
    <t>Motor 34(32) 400/50 NU611-2/34 O6 BBD X</t>
  </si>
  <si>
    <t>stator FK17.1-6/16 400/690V 50Hz Bi</t>
  </si>
  <si>
    <t>Stator FK17.1-6/16 400/690V 50Hz Bi</t>
  </si>
  <si>
    <t>Stator FK17.1-4/12 400/690V 50Hz PTC</t>
  </si>
  <si>
    <t>Stator FK17.1-6/16 400/690V 50Hz PTC</t>
  </si>
  <si>
    <t>stator FK17.1-6/8 230/400V 50Hz Bi</t>
  </si>
  <si>
    <t>Stator FK17.1-6/8 230/400V 50Hz Bi</t>
  </si>
  <si>
    <t>suction port TA DN100/BA 15890 GGG KIT</t>
  </si>
  <si>
    <t>Saugstutzen TA DN100/BA 15890 GGG SET</t>
  </si>
  <si>
    <t>motor casing 50.13394/1 GG</t>
  </si>
  <si>
    <t>Motorgehäuse 50.13394/1 GG</t>
  </si>
  <si>
    <t>motor casing 50.13393/1 GG</t>
  </si>
  <si>
    <t>Motorgehäuse 50.13393/1 GG</t>
  </si>
  <si>
    <t>motor casing 50.13392/1 GG</t>
  </si>
  <si>
    <t>Motorgehäuse 50.13392/1 GG</t>
  </si>
  <si>
    <t>rotor D.102,3x375 4/12 1.4021 H</t>
  </si>
  <si>
    <t>Rotor D.102,3x375 4/12 1.4021 H</t>
  </si>
  <si>
    <t>rotor D.102,3x375 4/12 4021/4462 g</t>
  </si>
  <si>
    <t>Rotor D.102,3x375 4/12 4021/4462 g</t>
  </si>
  <si>
    <t>rotor D.114,3x375 6/12 1.4021 H</t>
  </si>
  <si>
    <t>Rotor D.114,3x375 6/12 1.4021 H</t>
  </si>
  <si>
    <t>rotor D.114,3x375 6/12 4021/4462 g</t>
  </si>
  <si>
    <t>Rotor D.114,3x375 6/12 4021/4462 g</t>
  </si>
  <si>
    <t>rotor D.89,3x415 2/15 1.4021 H</t>
  </si>
  <si>
    <t>Rotor D.89,3x415 2/15 1.4021 H</t>
  </si>
  <si>
    <t>rotor D.102,3x415 4/16 1.4021 H</t>
  </si>
  <si>
    <t>Rotor D.102,3x415 4/16 1.4021 H</t>
  </si>
  <si>
    <t>rotor D.102,3x415 4/16 4021/4462 g</t>
  </si>
  <si>
    <t>Rotor D.102,3x415 4/16 4021/4462 g</t>
  </si>
  <si>
    <t>rotor D.114,3x415 6+8/16 1.4021 H</t>
  </si>
  <si>
    <t>Rotor D.114,3x415 6+8/16 1.4021 H</t>
  </si>
  <si>
    <t>rotor D.102,3x340 4/8 4021/4462 g</t>
  </si>
  <si>
    <t>Rotor D.102,3x340 4/8 4021/4462 g</t>
  </si>
  <si>
    <t>rotor D.89,3x340 2/8 1.4021 H</t>
  </si>
  <si>
    <t>Rotor D.89,3x340 2/8 1.4021 H</t>
  </si>
  <si>
    <t>rotor D.114,3x340 6/8 1.4021 H</t>
  </si>
  <si>
    <t>Rotor D.114,3x340 6/8 1.4021 H</t>
  </si>
  <si>
    <t>rotor D.114,3x340 6+8/85 4021/4462 g</t>
  </si>
  <si>
    <t>Rotor D.114,3x340 6+8/85 4021/4462 g</t>
  </si>
  <si>
    <t>rotor D.89,3x415 2/15 1.4021 K</t>
  </si>
  <si>
    <t>Rotor D.89,3x415 2/15 1.4021 K</t>
  </si>
  <si>
    <t>rotor D.89,3x415 2/15 4021/4462 g</t>
  </si>
  <si>
    <t>Rotor D.89,3x415 2/15 4021/4462 g</t>
  </si>
  <si>
    <t>rotor D.89,3x495 2/22 1.4021 K</t>
  </si>
  <si>
    <t>Rotor D.89,3x495 2/22 1.4021 K</t>
  </si>
  <si>
    <t>rotor D.89,3x495 2/22 4021/4462 g</t>
  </si>
  <si>
    <t>Rotor D.89,3x495 2/22 4021/4462 g</t>
  </si>
  <si>
    <t>rotor D.89,3x340 2/8 1.4021 K</t>
  </si>
  <si>
    <t>Rotor D.89,3x340 2/8 1.4021 K</t>
  </si>
  <si>
    <t>rotor D.89,3x340 2/8 4021/4462 g</t>
  </si>
  <si>
    <t>Rotor D.89,3x340 2/8 4021/4462 g</t>
  </si>
  <si>
    <t>rotor D.102,3x375 4/12 1.4021 K</t>
  </si>
  <si>
    <t>Rotor D.102,3x375 4/12 1.4021 K</t>
  </si>
  <si>
    <t>rotor D.102,3x415 4/16 1.4021 K</t>
  </si>
  <si>
    <t>Rotor D.102,3x415 4/16 1.4021 K</t>
  </si>
  <si>
    <t>rotor D.114,3x375 6/12 1.4021 K</t>
  </si>
  <si>
    <t>Rotor D.114,3x375 6/12 1.4021 K</t>
  </si>
  <si>
    <t>rotor D.114,3x415 6/16 1.4021 K</t>
  </si>
  <si>
    <t>Rotor D.114,3x415 6/16 1.4021 K</t>
  </si>
  <si>
    <t>rotor D.102,3x340 4/8 1.4021 K</t>
  </si>
  <si>
    <t>Rotor D.102,3x340 4/8 1.4021 K</t>
  </si>
  <si>
    <t>rotor D.114,3x340 6+8/8 1.4021 K</t>
  </si>
  <si>
    <t>Rotor D.114,3x340 6+8/8 1.4021 K</t>
  </si>
  <si>
    <t>rotor D.114,3x340 6+8/8 4021/4462 g</t>
  </si>
  <si>
    <t>Rotor D.114,3x340 6+8/8 4021/4462 g</t>
  </si>
  <si>
    <t>rotor D.102,3x495 4/24 1.4021 H</t>
  </si>
  <si>
    <t>Rotor D.102,3x495 4/24 1.4021 H</t>
  </si>
  <si>
    <t>rotor D.102,3x495 4/24 4021/4462 g</t>
  </si>
  <si>
    <t>Rotor D.102,3x495 4/24 4021/4462 g</t>
  </si>
  <si>
    <t>rotor D.114,3x495 6+8/24 1.4021 H</t>
  </si>
  <si>
    <t>Rotor D.114,3x495 6+8/24 1.4021 H</t>
  </si>
  <si>
    <t>rotor D.102,3x495 4/24 1.4021 K</t>
  </si>
  <si>
    <t>Rotor D.102,3x495 4/24 1.4021 K</t>
  </si>
  <si>
    <t>rotor D.114,3x495 6/24 1.4021 K</t>
  </si>
  <si>
    <t>Rotor D.114,3x495 6/24 1.4021 K</t>
  </si>
  <si>
    <t>motor casing 54.20774 GG</t>
  </si>
  <si>
    <t>Motorgehäuse 50.20774 GG</t>
  </si>
  <si>
    <t>stator FK17.1-4/16 230/460V 60Hz Bi</t>
  </si>
  <si>
    <t>Stator FK17.1-4/16 230/460V 60Hz Bi</t>
  </si>
  <si>
    <t>stator FK17.1-6/12 400V 50Hz Bi</t>
  </si>
  <si>
    <t>Stator FK17.1-6/12 400V 50Hz Bi</t>
  </si>
  <si>
    <t>shaft seal ring 155/174x12 FMK KIT</t>
  </si>
  <si>
    <t>RWDR 155/174x12 FMK SET</t>
  </si>
  <si>
    <t>MOT-S4"-0,37KW-1-230V</t>
  </si>
  <si>
    <t>MOT-S4"-0,55KW-1-230V</t>
  </si>
  <si>
    <t>MOT-S4"-0,75KW-1-230V</t>
  </si>
  <si>
    <t>MOT-S4"-2,2KW-1-230V</t>
  </si>
  <si>
    <t>MOT-S4"-0,55KW-3-400V</t>
  </si>
  <si>
    <t>motor 22kW 400/50 NU611-2/22 O6 BBS</t>
  </si>
  <si>
    <t>Motor 22kW 400/50 NU611-2/22 O6 BBS</t>
  </si>
  <si>
    <t>motor 30,0kW 400/690V 50Hz IM B3 T PT100</t>
  </si>
  <si>
    <t>Motor 30,0kW 400/690V 50Hz IM B3 T PT100</t>
  </si>
  <si>
    <t>stator FK17.1-6/12 400/690V 50Hz PTC</t>
  </si>
  <si>
    <t>Stator FK17.1-6/12 400/690V 50Hz PTC</t>
  </si>
  <si>
    <t>motor FK17.1-6/8KEx 460V 60Hz 11690</t>
  </si>
  <si>
    <t>Motor FK17.1-6/8KEx 460V 60Hz 11690</t>
  </si>
  <si>
    <t>motor FK17.1-6/12KEx 460V 60Hz 11690</t>
  </si>
  <si>
    <t>Motor FK17.1-6/12KEx 460V 60Hz 11690</t>
  </si>
  <si>
    <t>motor FK17.1-6/12KEx 460V 60Hz 12192</t>
  </si>
  <si>
    <t>Motor FK17.1-6/12KEx 460V 60Hz 12192</t>
  </si>
  <si>
    <t>motor FK17.1-6/16KEx 460V 60Hz 11690</t>
  </si>
  <si>
    <t>Motor FK17.1-6/16KEx 460V 60Hz 11690</t>
  </si>
  <si>
    <t>motor  FK202-6/12 460V 60Hz</t>
  </si>
  <si>
    <t>Motor FK202-6/12 460V 60Hz</t>
  </si>
  <si>
    <t>motor FKT27.1-4/22KEx 460V 60Hz</t>
  </si>
  <si>
    <t>Motor FKT27.1-4/22KEx 460V 60Hz</t>
  </si>
  <si>
    <t>motor FK34.1-4/42 460V 60Hz</t>
  </si>
  <si>
    <t>Motor FK34.1-4/42 460V 60Hz</t>
  </si>
  <si>
    <t>motor T17-4/16KEx 230/460V 60Hz 11690</t>
  </si>
  <si>
    <t>Motor T17-4/16KEx 230/460V 60Hz 11690</t>
  </si>
  <si>
    <t>motor T17-6/8KEx 460V 60Hz 11690</t>
  </si>
  <si>
    <t>Motor T17-6/8KEx 460V 60Hz 11690</t>
  </si>
  <si>
    <t>motor T17-6/8KEx 460V 60Hz 12192</t>
  </si>
  <si>
    <t>Motor T17-6/8KEx 460V 60Hz 12192</t>
  </si>
  <si>
    <t>motor T20.1-6/32KEx 460V 60Hz</t>
  </si>
  <si>
    <t>Motor T20.1-6/32KEx 460V 60Hz</t>
  </si>
  <si>
    <t>motor T24-4/29KEx 460V 60Hz 15503</t>
  </si>
  <si>
    <t>Motor T24-4/29KEx 460V 60Hz</t>
  </si>
  <si>
    <t>motor T34-4/32KEx 460V 60Hz</t>
  </si>
  <si>
    <t>Motor T34-4/32KEx 460V 60Hz</t>
  </si>
  <si>
    <t>motor T34-4/43KEx 460V 60Hz</t>
  </si>
  <si>
    <t>Motor T34-4/43KEx 460V 60Hz</t>
  </si>
  <si>
    <t>motor FK202-4/12 230/460V 60Hz</t>
  </si>
  <si>
    <t>Motor FK202-4/12 230/460V 60Hz</t>
  </si>
  <si>
    <t>motor FKT27.2-4/40KEx 460V 60Hz</t>
  </si>
  <si>
    <t>Motor FKT27.2-4/40KEx 460V 60Hz</t>
  </si>
  <si>
    <t>stator FK17.1-4/12 400/690V 60Hz Bi</t>
  </si>
  <si>
    <t>Stator FK17.1-4/12 230/460V 60Hz Bi</t>
  </si>
  <si>
    <t>motor 315kW 415/50 Norm</t>
  </si>
  <si>
    <t>Motor 315kW 415/50 Norm</t>
  </si>
  <si>
    <t>motor 160kW 415/50 Norm</t>
  </si>
  <si>
    <t>Motor 160kW 415/50 Norm</t>
  </si>
  <si>
    <t>stator FK17.1-4/8 400/690V 50Hz Bi</t>
  </si>
  <si>
    <t>Stator FK17.1-4/8 400/690V 50Hz Bi</t>
  </si>
  <si>
    <t>stator FK17.1-4/8 400/690V 50Hz PTC</t>
  </si>
  <si>
    <t>Stator FK17.1-4/8 400/690V 50Hz PTC</t>
  </si>
  <si>
    <t>cooling flange D.485g6 51.20860 GG SET</t>
  </si>
  <si>
    <t>Kühlflansch D.485g6 51.20860 GG SET</t>
  </si>
  <si>
    <t>pump housing V05DA-1xx DN50 GG KIT</t>
  </si>
  <si>
    <t>Pumpengehäuse V05DA-1xx DN50 GG SET</t>
  </si>
  <si>
    <t>pump housing V05NA-1xx ANSI GG SET</t>
  </si>
  <si>
    <t>Pumpengehäuse V05NA-1xx ANSI GG SET</t>
  </si>
  <si>
    <t>pump housing V05DA-2xx DN50 GG SET</t>
  </si>
  <si>
    <t>Pumpengehäuse V05DA-2xx DN50 GG SET</t>
  </si>
  <si>
    <t>pump housing V05NA-2xx ANSI GG SET</t>
  </si>
  <si>
    <t>Pumpengehäuse V05NA-2xx ANSI GG SET</t>
  </si>
  <si>
    <t>pump housing V06DA-2xx DN65 GG SET</t>
  </si>
  <si>
    <t>Pumpengehäuse V06DA-2xx DN65 GG SET</t>
  </si>
  <si>
    <t>pump housing V06NA-2xx ANSI GG SET</t>
  </si>
  <si>
    <t>Pumpengehäuse V06NA-2xx ANSI GG SET</t>
  </si>
  <si>
    <t>pump housing V06NA-6xx ANSI GG SET</t>
  </si>
  <si>
    <t>Pumpengehäuse V06NA-6xx ANSI GG SET</t>
  </si>
  <si>
    <t>impeller V05x122 D.80 A KIT</t>
  </si>
  <si>
    <t>Laufrad V05x122 D.80 A SET</t>
  </si>
  <si>
    <t>impeller V05x124 D.93 A KIT</t>
  </si>
  <si>
    <t>Laufrad V05x124 D.93 A SET</t>
  </si>
  <si>
    <t>impeller V05x126 D.108 A KIT</t>
  </si>
  <si>
    <t>Laufrad V05x126 D.108 A SET</t>
  </si>
  <si>
    <t>impeller V05x222 D.110 A KIT</t>
  </si>
  <si>
    <t>Laufrad V05x222 D.110 A SET</t>
  </si>
  <si>
    <t>impeller V05x224 D.120 A KIT</t>
  </si>
  <si>
    <t>Laufrad V05x224 D.120 A SET</t>
  </si>
  <si>
    <t>impeller V05x226 D.135 A KIT</t>
  </si>
  <si>
    <t>Laufrad V05x226 D.135 A SET</t>
  </si>
  <si>
    <t>impeller V05x228 D.145 A KIT</t>
  </si>
  <si>
    <t>Laufrad V05x228 D.145 A SET</t>
  </si>
  <si>
    <t>impeller V06x212 D.103 A KIT</t>
  </si>
  <si>
    <t>Laufrad V06x212 D.103 A SET</t>
  </si>
  <si>
    <t>impeller V06x214 D.118 A KIT</t>
  </si>
  <si>
    <t>Laufrad V06x214 D.118 A SET</t>
  </si>
  <si>
    <t>impeller V06x216 D.127 A KIT</t>
  </si>
  <si>
    <t>Laufrad V06x216 D.127 ASET</t>
  </si>
  <si>
    <t>impeller V06x222 D.123 A KIT</t>
  </si>
  <si>
    <t>Laufrad V06x222 D.123 A SET</t>
  </si>
  <si>
    <t>impeller V06x224 D.134 A KIT</t>
  </si>
  <si>
    <t>Laufrad V06x224 D.134 A SET</t>
  </si>
  <si>
    <t>impeller V06x622 D.120 A KIT</t>
  </si>
  <si>
    <t>Laufrad V06x622 D.120 A SET</t>
  </si>
  <si>
    <t>impeller V06x623 D.135 A KIT</t>
  </si>
  <si>
    <t>Laufrad V06x623 D.135 A SET</t>
  </si>
  <si>
    <t>impeller V06x625 D.155 A KIT</t>
  </si>
  <si>
    <t>Laufrad V06x625 D.155 A SET</t>
  </si>
  <si>
    <t>impeller V06x626 D.170 A KIT</t>
  </si>
  <si>
    <t>Laufrad V06x626 D.170 A SET</t>
  </si>
  <si>
    <t>impeller V06x628 D.190 A KIT</t>
  </si>
  <si>
    <t>Laufrad V06x628 D.190 A SET</t>
  </si>
  <si>
    <t>motor FK17.1-4/12KEx 208V 60Hz 12192</t>
  </si>
  <si>
    <t>Motor FK17.1-4/12KEx 208V 60Hz 12192</t>
  </si>
  <si>
    <t>motor FK17.1-4/12KEx 208V 60Hz 11690</t>
  </si>
  <si>
    <t>Motor FK17.1-4/12KEx 208V 60Hz 11690</t>
  </si>
  <si>
    <t>stator FK17.1-4/12 208V 60Hz Bi</t>
  </si>
  <si>
    <t>Stator FK17.1-4/12 208V 60Hz Bi</t>
  </si>
  <si>
    <t>cable trumpet 42T 10m S07RC4N-F 7G1,5KIT</t>
  </si>
  <si>
    <t>Leitungsdurchf. 42T 10m S07RC 7G1,5 SET</t>
  </si>
  <si>
    <t>motor FK17.1-6/8KEx 208V 60Hz 12192</t>
  </si>
  <si>
    <t>Motor FK17.1-6/8KEx 208V 60Hz 12192</t>
  </si>
  <si>
    <t>motor FK17.1-6/8KEx 230V 60Hz 12192</t>
  </si>
  <si>
    <t>Motor FK17.1-6/8KEx 230V 60Hz 12192</t>
  </si>
  <si>
    <t>motor FK17.1-6/12KEx 208V 60Hz 12192</t>
  </si>
  <si>
    <t>Motor FK17.1-6/12KEx 208V 60Hz 12192</t>
  </si>
  <si>
    <t>Stator FK17.1-6/8 230V 60Hz Bi</t>
  </si>
  <si>
    <t>Stator FK17.1-6/8 208V 60Hz Bi</t>
  </si>
  <si>
    <t>Stator FK17.1-612 208V 60Hz Bi</t>
  </si>
  <si>
    <t>Stator FK17.1-6/12 208V 60Hz Bi</t>
  </si>
  <si>
    <t>Stator FK17.1-612 230V 60Hz Bi</t>
  </si>
  <si>
    <t>Stator FK17.1-6/12 230V 60Hz Bi</t>
  </si>
  <si>
    <t>motor FK17.1-6/8KEx 208V 60Hz 11690</t>
  </si>
  <si>
    <t>Motor FK17.1-6/8KEx 208V 60Hz 11690</t>
  </si>
  <si>
    <t>motor FK17.1-6/8KEx 230V 60Hz 11690</t>
  </si>
  <si>
    <t>Motor FK17.1-6/8KEx 230V 60Hz 11690</t>
  </si>
  <si>
    <t>motor FK17.1-6/12KEx 208V 60Hz 11690</t>
  </si>
  <si>
    <t>Motor FK17.1-6/12KEx 208V 60Hz 11690</t>
  </si>
  <si>
    <t>motor FK17.1-6/12KEx 230V 60Hz 11690</t>
  </si>
  <si>
    <t>Motor FK17.1-6/12KEx 230V 60Hz 11690</t>
  </si>
  <si>
    <t>motor T42-6/52G 380V 50Hz 15736</t>
  </si>
  <si>
    <t>Motor T42-6/52G 380V 50Hz 15736</t>
  </si>
  <si>
    <t>motor FK34.1-6/50 380V 50Hz 13185</t>
  </si>
  <si>
    <t>Motor FK34.1-6/50 380V 50Hz 13185</t>
  </si>
  <si>
    <t>motor T34-6/50K 380V 50Hz 13185</t>
  </si>
  <si>
    <t>Motor T34-6/50K 380V 50Hz 13185</t>
  </si>
  <si>
    <t>motor FK42.1-6/46 380V 50Hz 13941</t>
  </si>
  <si>
    <t>Motor FK42.1-6/46 380V 50Hz 13941</t>
  </si>
  <si>
    <t>cable trumpet 30T P13 10mH07 7G1,5 KIT</t>
  </si>
  <si>
    <t>Leitungsdurchf. 30T P13 10mH07 7G1,5 SET</t>
  </si>
  <si>
    <t>cable trumpet 30T P13 20mH07 7G1,5 KIT</t>
  </si>
  <si>
    <t>Leitungsdurchf. 30T P13 20mH07 7G1,5 SET</t>
  </si>
  <si>
    <t>impeller V08x522 D.160 A KIT</t>
  </si>
  <si>
    <t>Laufrad V08x522 D.160 A SET</t>
  </si>
  <si>
    <t>impeller V08x524 D.175 A KIT</t>
  </si>
  <si>
    <t>Laufrad V08x524 D.175 A SET</t>
  </si>
  <si>
    <t>impeller V08x526 D.190 A KIT</t>
  </si>
  <si>
    <t>Laufrad V08x526 D.190 A SET</t>
  </si>
  <si>
    <t>impeller V08x422 D.132 A KIT</t>
  </si>
  <si>
    <t>Laufrad V08x422 D.132 A SET</t>
  </si>
  <si>
    <t>impeller V08x423 D.142 A KIT</t>
  </si>
  <si>
    <t>Laufrad V08x423 D.142 A SET</t>
  </si>
  <si>
    <t>impeller V08x424 D.152 A KIT</t>
  </si>
  <si>
    <t>Laufrad V08x424 D.152 A SET</t>
  </si>
  <si>
    <t>impeller V08x426 D.170 A KIT</t>
  </si>
  <si>
    <t>Laufrad V08x426 D.170 A SET</t>
  </si>
  <si>
    <t>impeller V08x428 D.179 A KIT</t>
  </si>
  <si>
    <t>Laufrad V08x428 D.179 A SET</t>
  </si>
  <si>
    <t>impeller V05x225 D.125 A KIT</t>
  </si>
  <si>
    <t>Laufrad V05x225 D.125 A SET</t>
  </si>
  <si>
    <t>impeller V06x215 D.123 A KIT</t>
  </si>
  <si>
    <t>Laufrad V06x215 D.123 A SET</t>
  </si>
  <si>
    <t>pump shaft D.60x333 53.17643/1 1.4462</t>
  </si>
  <si>
    <t>Pumpenwelle D.60x333 53.17643/1 1.4462</t>
  </si>
  <si>
    <t>ball bearing 3207 C3 steel cage</t>
  </si>
  <si>
    <t>Kugellager 3207 C3 Stahlkäfig</t>
  </si>
  <si>
    <t>MS Ausgleichsflansch DN65 s=30mm PE100</t>
  </si>
  <si>
    <t>stator FK17.1-4/8 230/460V 60Hz Bi</t>
  </si>
  <si>
    <t>Stator FK17.1-4/8 230/460V 60Hz Bi</t>
  </si>
  <si>
    <t>screw 4,5x25 m. I-Stern A2</t>
  </si>
  <si>
    <t>Schraube 4,5x25 m. I-Stern A2</t>
  </si>
  <si>
    <t>motor FK17.1-4/8KEx 230/460V 60Hz 11690</t>
  </si>
  <si>
    <t>Motor FK17.1-4/8KEx 230/460V 60Hz 11690</t>
  </si>
  <si>
    <t>motor FK17.1-4/8KEx 230/460V 60Hz 12192</t>
  </si>
  <si>
    <t>Motor FK17.1-4/8KEx 230/460V 60Hz 12192</t>
  </si>
  <si>
    <t>cover 6051411 St</t>
  </si>
  <si>
    <t>discharge pipe 1˝"-D50 PE WS830 VP.</t>
  </si>
  <si>
    <t>single ended flanged nipple DN40/DN32-1˝</t>
  </si>
  <si>
    <t>motor VC32/GV28/-1-230 KIT</t>
  </si>
  <si>
    <t>Motor VC32/GV28/-1-230 SET</t>
  </si>
  <si>
    <t>Float VC40/GV28 KIT</t>
  </si>
  <si>
    <t>Schwimmer VC40/GV28 SET</t>
  </si>
  <si>
    <t>motor VC40/GV28/-3-400 KIT</t>
  </si>
  <si>
    <t>Motor VC40/GV28/-3-400 SET</t>
  </si>
  <si>
    <t>threaded pin M5x20 ISO4027 A2</t>
  </si>
  <si>
    <t>Gewindestift M5x20 ISO4027 A2</t>
  </si>
  <si>
    <t>ring D.110/10x5 with bar A2</t>
  </si>
  <si>
    <t>Ring D.110/10x5 mit Stange A2</t>
  </si>
  <si>
    <t>compressor KCC 200-24W</t>
  </si>
  <si>
    <t>Kompressor KCC 200-24W</t>
  </si>
  <si>
    <t>Rep.Kit 2 S13.1/ S13.M Lift</t>
  </si>
  <si>
    <t>Rep.Satz 2 S13.1/ S13.M Lift</t>
  </si>
  <si>
    <t>impeller K8.130 1.4408</t>
  </si>
  <si>
    <t>Laufrad K8.130 1.4408</t>
  </si>
  <si>
    <t>cable trumpet 30T P13 10mTGSH 7x1,5 KIT</t>
  </si>
  <si>
    <t>Leitungsdurchf. 30T P13 10mTGSH 7x1,5SET</t>
  </si>
  <si>
    <t>Xiro SPI8.125-02-A1-22</t>
  </si>
  <si>
    <t>Xiro SPC7.80-05-B1-30</t>
  </si>
  <si>
    <t>Falp D.114x4 A2 for screen</t>
  </si>
  <si>
    <t>Klappenlagerung 114x4 A2</t>
  </si>
  <si>
    <t>impeller K8.50 1.4408</t>
  </si>
  <si>
    <t>Laufrad K8.50 1.4408</t>
  </si>
  <si>
    <t>impeller K8.70 1.4408</t>
  </si>
  <si>
    <t>Laufrad K8.70 1.4408</t>
  </si>
  <si>
    <t>diaphragm D.150/140x120 EPDM  VP.</t>
  </si>
  <si>
    <t>Ausgleichsmembrane D.150/140x120 EPDM VP</t>
  </si>
  <si>
    <t>impeller K8.100 1.4408</t>
  </si>
  <si>
    <t>Laufrad K8.100 1.4408</t>
  </si>
  <si>
    <t>impeller C08x437 D.150 A KIT</t>
  </si>
  <si>
    <t>Laufrad C08x437 D.150 A SET</t>
  </si>
  <si>
    <t>impeller C08x436 D.143 A KIT</t>
  </si>
  <si>
    <t>Laufrad C08x436 D.143 A SET</t>
  </si>
  <si>
    <t>impeller C08x435 D.135 A KIT</t>
  </si>
  <si>
    <t>Laufrad C08x435 D.135 A SET</t>
  </si>
  <si>
    <t>impeller C08x434 D.128 A KIT</t>
  </si>
  <si>
    <t>Laufrad C08x434 D.128 A SET</t>
  </si>
  <si>
    <t>impeller C08x433 D.120 A KIT</t>
  </si>
  <si>
    <t>Laufrad C08x433 D.120 A SET</t>
  </si>
  <si>
    <t>impeller C08x432 D.112 A KIT</t>
  </si>
  <si>
    <t>Laufrad C08x432 D.112 A SET</t>
  </si>
  <si>
    <t>screw M8x25 ISO4017 A4-70 (10pc)</t>
  </si>
  <si>
    <t>Schraube M8x25 ISO4017 A4-70 (10ST)</t>
  </si>
  <si>
    <t>impeller 15.52G-215 GGG SVA</t>
  </si>
  <si>
    <t>Laufrad 15.52G-215 GGG SVA</t>
  </si>
  <si>
    <t>impeller C05x322 D.98 A KIT</t>
  </si>
  <si>
    <t>Laufrad C05x322 D.98 A SET</t>
  </si>
  <si>
    <t>impeller C05x324 D.112 A KIT</t>
  </si>
  <si>
    <t>Laufrad C05x324 D.112 A SET</t>
  </si>
  <si>
    <t>impeller C05x326 D.123 A KIT</t>
  </si>
  <si>
    <t>Laufrad C05x326 D.123 A SET</t>
  </si>
  <si>
    <t>impeller C05x328 D.133 A KIT</t>
  </si>
  <si>
    <t>Laufrad C05x328 D.133 A SET</t>
  </si>
  <si>
    <t>impeller C05x329 D.140 A KIT</t>
  </si>
  <si>
    <t>Laufrad C05x329 D.140 A SET</t>
  </si>
  <si>
    <t>impeller C06x342 D.105 A KIT</t>
  </si>
  <si>
    <t>Laufrad C06x342 D.105 A SET</t>
  </si>
  <si>
    <t>impeller C06x344 D.115 A KIT</t>
  </si>
  <si>
    <t>Laufrad C06x344 D.115 A SET</t>
  </si>
  <si>
    <t>impeller C06x345 D.125 A KIT</t>
  </si>
  <si>
    <t>Laufrad C06x345 D.125 A SET</t>
  </si>
  <si>
    <t>impeller C06x346 D.134 A KIT</t>
  </si>
  <si>
    <t>Laufrad C06x346 D.134 A SET</t>
  </si>
  <si>
    <t>impeller C06x348 D.143 A KIT</t>
  </si>
  <si>
    <t>Laufrad C06x348 D.143 A SET</t>
  </si>
  <si>
    <t>impeller C06x349 D.150 AA KIT</t>
  </si>
  <si>
    <t>Laufrad C06x349 D.150 A SET</t>
  </si>
  <si>
    <t>float D.130x130x0,8 1.4571</t>
  </si>
  <si>
    <t>Schwimmkörper D.130x130x0,8 1.4571</t>
  </si>
  <si>
    <t>impeller V08x528 D.203 A KIT</t>
  </si>
  <si>
    <t>Laufrad V08x528 D.203 A SET</t>
  </si>
  <si>
    <t>impeller C10x518 D.195 A KIT</t>
  </si>
  <si>
    <t>Laufrad C10x518 D.195 A SET</t>
  </si>
  <si>
    <t>impeller C10x516 D.184 A KIT</t>
  </si>
  <si>
    <t>Laufrad C10x516 D.184 A SET</t>
  </si>
  <si>
    <t>impeller C10x514 D.171 A KIT</t>
  </si>
  <si>
    <t>Laufrad C10x514 D.171 A SET</t>
  </si>
  <si>
    <t>impeller C10x513 D.155 A KIT</t>
  </si>
  <si>
    <t>Laufrad C10x513 D.155 A SET</t>
  </si>
  <si>
    <t>impeller C10x512 D.147 A KIT</t>
  </si>
  <si>
    <t>Laufrad C10x512 D.147 A SET</t>
  </si>
  <si>
    <t>tapper nipple R˝x150 DINEN10241 4571</t>
  </si>
  <si>
    <t>Rohrdoppelnippel R˝x150 DINEN10241 4571</t>
  </si>
  <si>
    <t>bearing cover D.72H7 54.13443 GG KIT</t>
  </si>
  <si>
    <t>Lagerdeckel D.72H7 54.13443 GG SET</t>
  </si>
  <si>
    <t>bearing cover D.72H7 54.13442 GG KIT</t>
  </si>
  <si>
    <t>Lagerdeckel D.72H7 54.13442 GG SET</t>
  </si>
  <si>
    <t>PRO C08DA-434/EMUport</t>
  </si>
  <si>
    <t>impeller C08x412 D.97 A KIT</t>
  </si>
  <si>
    <t>Laufrad C08x412 D.97 A SET</t>
  </si>
  <si>
    <t>impeller C08x413 D.106 A KIT</t>
  </si>
  <si>
    <t>Laufrad C08x413 D.106 A SET</t>
  </si>
  <si>
    <t>impeller C08x415 D.115 A KIT</t>
  </si>
  <si>
    <t>Laufrad C08x415 D.115 A SET</t>
  </si>
  <si>
    <t>impeller C08x417 D.130 A KIT</t>
  </si>
  <si>
    <t>Laufrad C08x417 D.130 A SET</t>
  </si>
  <si>
    <t>impeller C08x418 D.144 A KIT</t>
  </si>
  <si>
    <t>Laufrad C08x418 D.144 A SET</t>
  </si>
  <si>
    <t>cable trumpet 30T P13 30m H07 7G1,5 KIT</t>
  </si>
  <si>
    <t>Leitungsdurchf. 30T P13 30mH07 7G1,5 SET</t>
  </si>
  <si>
    <t>bearing cover D.90H7 54.14554 GG KIT</t>
  </si>
  <si>
    <t>Lagerdeckel D.90H7 54.14554 GG SET</t>
  </si>
  <si>
    <t>Suction port T/BA design 15890 GGG KIT</t>
  </si>
  <si>
    <t>Saugstutzen T/BA Ausf. 15890 GGG SET</t>
  </si>
  <si>
    <t>bearing cover (no. Ex design) GG VP.</t>
  </si>
  <si>
    <t>Lagerdeckel  (nicht Ex Ausf.) GG VP.</t>
  </si>
  <si>
    <t>bearing cover (Ex design) GG VP.</t>
  </si>
  <si>
    <t>Lagerdeckel (Ex Ausf.) GG VP.</t>
  </si>
  <si>
    <t>Terminal strip 2.5 5polig KIT</t>
  </si>
  <si>
    <t>Klemmleiste 2.5 5polig SET</t>
  </si>
  <si>
    <t>Impeller FA10.78Z-330 A KIT</t>
  </si>
  <si>
    <t>Laufrad FA10.78Z-330 A SET</t>
  </si>
  <si>
    <t>Impeller FA10.78Z-350 A KIT</t>
  </si>
  <si>
    <t>Laufrad FA10.78Z-350 A SET</t>
  </si>
  <si>
    <t>Impeller FA10.78Z-370 A KIT</t>
  </si>
  <si>
    <t>Laufrad FA10.78Z-370 A SET</t>
  </si>
  <si>
    <t>Impeller FA10.78Z-390 A KIT</t>
  </si>
  <si>
    <t>Laufrad FA10.78Z-390 A SET</t>
  </si>
  <si>
    <t>Impeller FA10.78Z-410 A KIT</t>
  </si>
  <si>
    <t>Laufrad FA10.78Z-410 A SET</t>
  </si>
  <si>
    <t>Impeller FA10.78Z-430 A KIT</t>
  </si>
  <si>
    <t>Laufrad FA10.78Z-430 A SET</t>
  </si>
  <si>
    <t>Impeller FA10.78Z-450 A KIT</t>
  </si>
  <si>
    <t>Laufrad FA10.78Z-450 A SET</t>
  </si>
  <si>
    <t>Impeller M10-78-782/FA10.78Z-330 A KIT</t>
  </si>
  <si>
    <t>Laufrad M10-78-782/FA10.78Z-330 A SET</t>
  </si>
  <si>
    <t>Impeller M10-78-783/FA10.78Z-350 A KIT</t>
  </si>
  <si>
    <t>Laufrad M10-78-783/FA10.78Z-350 A SET</t>
  </si>
  <si>
    <t>Impeller M10-78-784/FA10.78Z-370 A KIT</t>
  </si>
  <si>
    <t>Laufrad M10-78-784/FA10.78Z-370 A SET</t>
  </si>
  <si>
    <t>Impeller M10-78-785/FA10.78Z-390 A KIT</t>
  </si>
  <si>
    <t>Laufrad M10-78-785/FA10.78Z-390 A SET</t>
  </si>
  <si>
    <t>Impeller M10-78-786/FA10.78Z-410 A KIT</t>
  </si>
  <si>
    <t>Laufrad M10-78-786/FA10.78Z-410 A SET</t>
  </si>
  <si>
    <t>Impeller M10-78-787/FA10.78Z-430 A KIT</t>
  </si>
  <si>
    <t>Laufrad M10-78-787/FA10.78Z-430 A SET</t>
  </si>
  <si>
    <t>Impeller M10-78-788/FA10.78Z-450 A KIT</t>
  </si>
  <si>
    <t>Laufrad M10-78-788/FA10.78Z-450 A SET</t>
  </si>
  <si>
    <t>cable trumpet 30T P13 40m H07 7G1,5 KIT</t>
  </si>
  <si>
    <t>Leitungsdurchf. 30T P13 40mH07 7G1,5 SET</t>
  </si>
  <si>
    <t>Impeller V10x428 D.203 A KIT</t>
  </si>
  <si>
    <t>Laufrad V10x428 D.203 A SET</t>
  </si>
  <si>
    <t>Impeller V10x426 D.190 A KIT</t>
  </si>
  <si>
    <t>Laufrad V10x426 D.190 A SET</t>
  </si>
  <si>
    <t>Impeller V10x425 D.175 A KIT</t>
  </si>
  <si>
    <t>Laufrad V10x425 D.175 A SET</t>
  </si>
  <si>
    <t>Impeller V10x424 D.162 A KIT</t>
  </si>
  <si>
    <t>Laufrad V10x424 D.162 A SET</t>
  </si>
  <si>
    <t>Impeller V10x422 D.150 A KIT</t>
  </si>
  <si>
    <t>Laufrad V10x422 D.150 A SET</t>
  </si>
  <si>
    <t>impeller Rexa Cut GI03.30 GG SET SVA</t>
  </si>
  <si>
    <t>Laufrad Rexa Cut GI03.30 GG SET SVA</t>
  </si>
  <si>
    <t>impeller V05x322 D.153 A KIT</t>
  </si>
  <si>
    <t>Laufrad V05x322 D.153 A SET</t>
  </si>
  <si>
    <t>impeller V05x323 D.170 A KIT</t>
  </si>
  <si>
    <t>Laufrad V05x323 D.170 A SET</t>
  </si>
  <si>
    <t>impeller V05x324 D.180 A KIT</t>
  </si>
  <si>
    <t>Laufrad V05x324 D.180 A SET</t>
  </si>
  <si>
    <t>impeller V05x325 D.188 A KIT</t>
  </si>
  <si>
    <t>Laufrad V05x325 D.188 A SET</t>
  </si>
  <si>
    <t>impeller V05x326 D.196 A KIT</t>
  </si>
  <si>
    <t>Laufrad V05x326 D.196 A SET</t>
  </si>
  <si>
    <t>impeller V05x328 D.203 A KIT</t>
  </si>
  <si>
    <t>Laufrad V05x328 D.203 A SET</t>
  </si>
  <si>
    <t>impeller V08x243 D.137 A KIT</t>
  </si>
  <si>
    <t>Laufrad V08x243 D.137 A SET</t>
  </si>
  <si>
    <t>impeller V08x244 D.146 A KIT</t>
  </si>
  <si>
    <t>Laufrad V08x244 D.146 A SET</t>
  </si>
  <si>
    <t>impeller V08x245 D.152 A KIT</t>
  </si>
  <si>
    <t>Laufrad V08x245 D.152 A SET</t>
  </si>
  <si>
    <t>impeller V08x246 D.158 A KIT</t>
  </si>
  <si>
    <t>Laufrad V08x246 D.158 A SET</t>
  </si>
  <si>
    <t>impeller V08x248 D.162 A KIT</t>
  </si>
  <si>
    <t>Laufrad V08x248 D.162 A SET</t>
  </si>
  <si>
    <t>pump housing V05DA-32x DN50 GG KIT</t>
  </si>
  <si>
    <t>Pumpengehäuse V05DA-32x DN50 GG SET</t>
  </si>
  <si>
    <t>pump housing V05NA-3xx ANSI GG SET</t>
  </si>
  <si>
    <t>Pumpengehäuse V05NA-3xx ANSI GG SET</t>
  </si>
  <si>
    <t>Rep.Satz 2 FKT63.2 G (FU)</t>
  </si>
  <si>
    <t>impeller K10.170 1.4408</t>
  </si>
  <si>
    <t>Laufrad K10.170 1.4408</t>
  </si>
  <si>
    <t>impeller K10.220 1.4408</t>
  </si>
  <si>
    <t>Laufrad K10.220 1.4408</t>
  </si>
  <si>
    <t>bottom part 6053398 1.4408</t>
  </si>
  <si>
    <t>Unterteil 6053398 1.4408</t>
  </si>
  <si>
    <t>impeller K10.310 1.4408</t>
  </si>
  <si>
    <t>Laufrad K10.310 1.4408</t>
  </si>
  <si>
    <t>impeller M10-78-787/FA10.78Z-430 A  KIT</t>
  </si>
  <si>
    <t>impeller M10-78-788/FA10.78Z-450 A  KIT</t>
  </si>
  <si>
    <t>impeller M10-78-782/FA10.78Z-330 A KIT</t>
  </si>
  <si>
    <t>impeller M10-78-783/FA10.78Z-350 A KIT</t>
  </si>
  <si>
    <t>impeller M10-78-784/FA10.78Z-370 A KIT</t>
  </si>
  <si>
    <t>impeller M10-78-785/FA10.78Z-390 A KIT</t>
  </si>
  <si>
    <t>impeller M10-78-786/FA10.78Z-410 A KIT</t>
  </si>
  <si>
    <t>NRV DN150PN10-16 K12. GG/CTL KIT</t>
  </si>
  <si>
    <t>Rückschlagv. DN150PN10-16 K12.GG/CTL SET</t>
  </si>
  <si>
    <t>impeller K10.190 1.4408</t>
  </si>
  <si>
    <t>Laufrad K10.190 1.4408</t>
  </si>
  <si>
    <t>impeller K10.260 1.4408</t>
  </si>
  <si>
    <t>Laufrad K10.260 1.4408</t>
  </si>
  <si>
    <t>suction port 51.15890VN02 GGG50/C3C1</t>
  </si>
  <si>
    <t>Saugstutzen 51.15890VN02 GGG50/C3C1</t>
  </si>
  <si>
    <t>terminal board 10-pol. =&gt;35mm˛  KIT</t>
  </si>
  <si>
    <t>Klemmbrett 10-pol. =&gt;35mm˛ SET</t>
  </si>
  <si>
    <t>terminal board 10-pol. &lt;=25mm˛  KIT</t>
  </si>
  <si>
    <t>Klemmbrett 10-pol. &lt;=25mm˛ SET</t>
  </si>
  <si>
    <t>nut M10 DIN934 1.4462</t>
  </si>
  <si>
    <t>Mutter M10 DIN934 1.4462</t>
  </si>
  <si>
    <t>seal ring D.7/A20,4X9 EPDM 70Sh</t>
  </si>
  <si>
    <t>Dichtring D.7/A20,4X9 EPDM 70Sh</t>
  </si>
  <si>
    <t>rotor D.169x857 4/28 K 1.4021</t>
  </si>
  <si>
    <t>Rotor D.169x857 4/28 K 1.4021</t>
  </si>
  <si>
    <t>impeller V08x242 D.128 A KIT</t>
  </si>
  <si>
    <t>Laufrad V08x242 D.128 A SET</t>
  </si>
  <si>
    <t>cable trumpet 60T 25m NSS 4x6 KIT</t>
  </si>
  <si>
    <t>Leitungsdurchf. 60T 25m NSS 4x6 SET</t>
  </si>
  <si>
    <t>m.seal eMG1/95-G6 BQ7EGG/Y10-WA</t>
  </si>
  <si>
    <t>GRD. eMG1/95-G6 BQ7EGG/Y10-WA</t>
  </si>
  <si>
    <t>distance ring  D.300x210x20 EPDM 70Sh</t>
  </si>
  <si>
    <t>Distanzring D.300x210x20 EPDM 70Sh</t>
  </si>
  <si>
    <t>stator FKT27.2-8/32 400/690 50Hz 3PTC</t>
  </si>
  <si>
    <t>Stator FKT27.2-8/32 400/690 50Hz 3PTC</t>
  </si>
  <si>
    <t>cable trumpet 30T P13 15mH07 7G1,5 C SET</t>
  </si>
  <si>
    <t>Leitungsdurchf. 30T P13 15mH077G1,5C SET</t>
  </si>
  <si>
    <t>radial bearing D.85/65x48 1.4571+EPDM 70</t>
  </si>
  <si>
    <t>Radiallager D.85/65x48 1.4571+EPDM 70Sh</t>
  </si>
  <si>
    <t>NOE stand washer 619579 VP.</t>
  </si>
  <si>
    <t>Federring 619579 VP.</t>
  </si>
  <si>
    <t>impeller K8.130 1.4517</t>
  </si>
  <si>
    <t>Laufrad K8.130 1.4517</t>
  </si>
  <si>
    <t>impeller K8.50 1.4517</t>
  </si>
  <si>
    <t>Laufrad K8.50 1.4517</t>
  </si>
  <si>
    <t>impeller K8.70 1.4517</t>
  </si>
  <si>
    <t>Laufrad K8.70 1.4517</t>
  </si>
  <si>
    <t>impeller K8.100 1.4517</t>
  </si>
  <si>
    <t>Laufrad K8.100 1.4517</t>
  </si>
  <si>
    <t>impeller K10.170 1.4517</t>
  </si>
  <si>
    <t>Laufrad K10.170 1.4517</t>
  </si>
  <si>
    <t>impeller K10.190 1.4517</t>
  </si>
  <si>
    <t>Laufrad K10.190 1.4517</t>
  </si>
  <si>
    <t>impeller K10.260 1.4517</t>
  </si>
  <si>
    <t>Laufrad K10.260 1.4517</t>
  </si>
  <si>
    <t>impeller K10.310 1.4517</t>
  </si>
  <si>
    <t>Laufrad K10.310 1.4517</t>
  </si>
  <si>
    <t>cable sealing 3xD.18,8 EPDM 70Sh</t>
  </si>
  <si>
    <t>Kabelabdichtung 3xD.18,8 EPDM 70Sh</t>
  </si>
  <si>
    <t>cable sealing D.31 EPDM 70Sh</t>
  </si>
  <si>
    <t>Kabelabdichtung D.31 EPDM 70Sh</t>
  </si>
  <si>
    <t>cable sealing 3xD.16 EPDM 70Sh</t>
  </si>
  <si>
    <t>Kabelabdichtung 3xD.16 EPDM 70Sh</t>
  </si>
  <si>
    <t>cable sealing D.27,5 EPDM 70 Sh</t>
  </si>
  <si>
    <t>Kabelabdichtung D.27,5 EPDM 70 Sh</t>
  </si>
  <si>
    <t>cable sealing D.23 EPDM 70 Sh</t>
  </si>
  <si>
    <t>Kabelabdichtung D.23 EPDM 70 Sh</t>
  </si>
  <si>
    <t>cable sealing EPDM 70 Sh</t>
  </si>
  <si>
    <t>Kabelabdichtung blind EPDM 70 Sh</t>
  </si>
  <si>
    <t>cable sealing D.36 EPDM 70 Sh</t>
  </si>
  <si>
    <t>Kabelabdichtung D.36 EPDM 70 Sh</t>
  </si>
  <si>
    <t>cable sealing 3xD.14.2 EPDM 70 Sh</t>
  </si>
  <si>
    <t>Kabelabdichtung 3xD.14.2 EPDM 70 Sh</t>
  </si>
  <si>
    <t>impeller-H D.239 53.1027/1 korr218 9.097</t>
  </si>
  <si>
    <t>Laufrad-H D.239 53.1027/1 korr218 9.0975</t>
  </si>
  <si>
    <t>motor hood FK34.1 Pg42+Pg21 GG</t>
  </si>
  <si>
    <t>Motorhaube FK34.1 Pg42+Pg21 gebohrt GG</t>
  </si>
  <si>
    <t>cable protection D200-4+NU9 3x1x35 A4</t>
  </si>
  <si>
    <t>Kabelschutz D200-4+NU9 3x1x35 A4</t>
  </si>
  <si>
    <t>radial seal ring NOLH</t>
  </si>
  <si>
    <t>Radialdichtring NOLH</t>
  </si>
  <si>
    <t>mechanical seal NOLH 40</t>
  </si>
  <si>
    <t>Gleitringdichtung NOLH 40</t>
  </si>
  <si>
    <t>O-Ring NOLH</t>
  </si>
  <si>
    <t>impeller-H D.239 53.1027/1 korr216 9.097</t>
  </si>
  <si>
    <t>Laufrad-H D.239 53.1027/1 korr216 9.0975</t>
  </si>
  <si>
    <t>cable trumpet 30T P13 10mH07 7G1,5 C SET</t>
  </si>
  <si>
    <t>Leitungsdurchf. 30T P13 10mH077G1,5C SET</t>
  </si>
  <si>
    <t>Pumpengehäuse Q150 51.17629 GG/C3/C1</t>
  </si>
  <si>
    <t>impeller-R D.80 1000626211 GG</t>
  </si>
  <si>
    <t>Laufrad-R D.80 1000626211 GG</t>
  </si>
  <si>
    <t>stator FK17.1-6/16 230/400V 60Hz Bi VP.</t>
  </si>
  <si>
    <t>Stator FK17.1-6/16 230/400V 60Hz Bi VP.</t>
  </si>
  <si>
    <t>cable protection D200-4+NU9 1x35 A4</t>
  </si>
  <si>
    <t>Kabelschutz D200-4+NU9 1x35 A4</t>
  </si>
  <si>
    <t>cable trumpet 60T 25m NSS 4x10 KIT</t>
  </si>
  <si>
    <t>Leitungsdurchf. 60T 25m NSS 4x10 SET</t>
  </si>
  <si>
    <t>Stator NU80.-2/40 1.4571 400/50 PE2 S</t>
  </si>
  <si>
    <t>cable trumpet 60T 40m NSS 4x2,5 KIT</t>
  </si>
  <si>
    <t>Leitungsdurchf. 60T 40m NSS 4x2,5 SET</t>
  </si>
  <si>
    <t>cable trumpet 30T P13 50m H07 7G1,5 KIT</t>
  </si>
  <si>
    <t>Leitungsdurchf. 30T P13 50mH07 7G1,5 SET</t>
  </si>
  <si>
    <t>cable guard KM13.-5 NU16 3x1x70+1x35 A4</t>
  </si>
  <si>
    <t>Kabelschutz KM13.-5 NU16 3x1x70+1x35 A4</t>
  </si>
  <si>
    <t>cable trumpet 30T 20m S07 7G1,5 SL KIT</t>
  </si>
  <si>
    <t>Leitungsdurchf. 30T 20m S07 7G1,5 SL SET</t>
  </si>
  <si>
    <t>cable trumpet 42T 30m NSS 4x16 KIT</t>
  </si>
  <si>
    <t>Leitungsdurchf. 42T 30m NSS 4x16 SET</t>
  </si>
  <si>
    <t>impeller-H D.238 53.9556 korr229  9.097</t>
  </si>
  <si>
    <t>Laufrad-H D.238 53.9556 korr229  9.0975</t>
  </si>
  <si>
    <t>cable trumpet 60T 5m NSS 4x6 C KIT</t>
  </si>
  <si>
    <t>Leitungsdurchf. 60T 5m NSS 4x6 C SET</t>
  </si>
  <si>
    <t>sttator T17-4/16 400/690 50Hz 3PTC VP.</t>
  </si>
  <si>
    <t>Stator T17-4/16 400/690 50Hz 3PTC VP.</t>
  </si>
  <si>
    <t>cable protection D200-4+NU9 3x1x50 A4</t>
  </si>
  <si>
    <t>Kabelschutz D200-4+NU9 3x1x50 A4</t>
  </si>
  <si>
    <t>cable protection D200-4+NU9 1x50 A4</t>
  </si>
  <si>
    <t>Kabelschutz D200-4+NU9 1x50 A4</t>
  </si>
  <si>
    <t>Stator NU160-4/75 Gbz 400/50 PE2 + 5m</t>
  </si>
  <si>
    <t>cable trumpet 52.16360 10m NSS 3x70/35</t>
  </si>
  <si>
    <t>Leitungsst. 52.16360 10m NSS 3x70+3x35</t>
  </si>
  <si>
    <t>stator NU911-2/50 St+A4 460/60 D PE2 5m</t>
  </si>
  <si>
    <t>Stator NU911-2/50 St+A4 460/60 D PE2 5m</t>
  </si>
  <si>
    <t>fan wheel PP BG225 WEG</t>
  </si>
  <si>
    <t>Lüfterrad PP BG225 WEG</t>
  </si>
  <si>
    <t>winding mater. NU121-4/75 480 60 D PE2</t>
  </si>
  <si>
    <t>Wickelmaterial NU121-4/75 480 60 D PE2</t>
  </si>
  <si>
    <t>mechanical seal NESH 125-200 AJJ</t>
  </si>
  <si>
    <t>Gleitringdichtung NESH 125-200 AJJ</t>
  </si>
  <si>
    <t>impeller-H D.239 53.1027/1 korr232 9.097</t>
  </si>
  <si>
    <t>Laufrad-H D.239 53.1027/1 korr232 9.0975</t>
  </si>
  <si>
    <t>winding mater. M9-2/100 400 50Hz D PE2</t>
  </si>
  <si>
    <t>Wickelmaterial M9-2/100 400 50Hz D PE2</t>
  </si>
  <si>
    <t>stator T24-4/36 575 60 BI140 VP.</t>
  </si>
  <si>
    <t>Stator T24-4/36 575 60 BI140 VP.</t>
  </si>
  <si>
    <t>Ball NRV DN150 NBR</t>
  </si>
  <si>
    <t>Kugel NRV DN150 NBR</t>
  </si>
  <si>
    <t>seal D.77/127x4 DIN2690 NBR80+St</t>
  </si>
  <si>
    <t>Dichtung D.77/127x4 DIN2690 NBR80+St</t>
  </si>
  <si>
    <t>valve DN150PN10</t>
  </si>
  <si>
    <t>Schieber DN150PN10</t>
  </si>
  <si>
    <t>Casing cover 6051811 GG KIT</t>
  </si>
  <si>
    <t>Gehäusedeckel 6051811 GG SET</t>
  </si>
  <si>
    <t>Screw M16x55 DIN931 A4-70 (10pc)</t>
  </si>
  <si>
    <t>Schraube M16x55 DIN931 A4-70 (10St)</t>
  </si>
  <si>
    <t>Casing cover 6052477 KIT</t>
  </si>
  <si>
    <t>Gehäusedeckel 6052477 SET</t>
  </si>
  <si>
    <t>Screw M16x35 ISO4017 A4-70 (10pc)</t>
  </si>
  <si>
    <t>Schraube M16x35 ISO4017 A4-70 (10St)</t>
  </si>
  <si>
    <t>sep.Satz 1 T20.2M G Viton</t>
  </si>
  <si>
    <t>Rep.Kit 1 FKT20.2M</t>
  </si>
  <si>
    <t>Rep.Satz 1 FKT20.2M</t>
  </si>
  <si>
    <t>Rep.Kit 1 FKT20.2M Viton</t>
  </si>
  <si>
    <t>Rep.Satz 1 FKT20.2M Viton</t>
  </si>
  <si>
    <t>Rep.Satz 2 T20.2M K Viton</t>
  </si>
  <si>
    <t>Rep.Satz 3 T20.2M K Viton</t>
  </si>
  <si>
    <t>cooling flange FKT20.2M G KIT</t>
  </si>
  <si>
    <t>Kühlflansch FKT20.2M G SET</t>
  </si>
  <si>
    <t>Impeller Q10-76 D.324 A KIT</t>
  </si>
  <si>
    <t>Laufrad Q10-76 D.324 A SET</t>
  </si>
  <si>
    <t>Impeller Q15-84 D.300 A  KIT</t>
  </si>
  <si>
    <t>Laufrad Q15-84 D.300 A  SET</t>
  </si>
  <si>
    <t>Impeller V10-733 D.198 A KIT</t>
  </si>
  <si>
    <t>Laufrad V10-733 D.198 A SET</t>
  </si>
  <si>
    <t>Impeller V10-734 D.221 A KIT</t>
  </si>
  <si>
    <t>Laufrad V10-734 D.221 A SET</t>
  </si>
  <si>
    <t>Impeller V10-736 D.241 A KIT</t>
  </si>
  <si>
    <t>Laufrad V10-736 D.241 A SET</t>
  </si>
  <si>
    <t>Impeller V10-737 D.260 A KIT</t>
  </si>
  <si>
    <t>Laufrad V10-737 D.260 A SET</t>
  </si>
  <si>
    <t>Impeller V10-738 D.278 A KIT</t>
  </si>
  <si>
    <t>Laufrad V10-738 D.278 A SET</t>
  </si>
  <si>
    <t>Impeller V08-972 D.155 A KIT</t>
  </si>
  <si>
    <t>Laufrad V08-972 D.155 A SET</t>
  </si>
  <si>
    <t>Impeller V08-973 D.165 A KIT</t>
  </si>
  <si>
    <t>Laufrad V08-973 D.165 A SET</t>
  </si>
  <si>
    <t>Impeller V08-974 D.175 A KIT</t>
  </si>
  <si>
    <t>Laufrad V08-974 D.175 A SET</t>
  </si>
  <si>
    <t>Impeller V08-976 D.185 A KIT</t>
  </si>
  <si>
    <t>Laufrad V08-976 D.185 A SET</t>
  </si>
  <si>
    <t>Impeller V08-977 D.195 A KIT</t>
  </si>
  <si>
    <t>Laufrad V08-977 D.195 A SET</t>
  </si>
  <si>
    <t>Impeller V08-978 D.205 A KIT</t>
  </si>
  <si>
    <t>Laufrad V08-978 D.205 A SET</t>
  </si>
  <si>
    <t>impeller Q10-65 D.278 A KIT</t>
  </si>
  <si>
    <t>Laufrad Q10-65 D.278 A SET</t>
  </si>
  <si>
    <t>impeller Q15-52 D.260 A KIT</t>
  </si>
  <si>
    <t>Laufrad Q15-52 D.260 A SET</t>
  </si>
  <si>
    <t>impeller V08-682 D.200 A KIT</t>
  </si>
  <si>
    <t>Laufrad V08-682 D.200 A SET</t>
  </si>
  <si>
    <t>impeller V08-683 D.211 A KIT</t>
  </si>
  <si>
    <t>Laufrad V08-683 D.211 A SET</t>
  </si>
  <si>
    <t>impeller V08-684 D.222 A KIT</t>
  </si>
  <si>
    <t>Laufrad V08-684 D.222 A SET</t>
  </si>
  <si>
    <t>impeller V08-686 D.233 A KIT</t>
  </si>
  <si>
    <t>Laufrad V08-686 D.233 A SET</t>
  </si>
  <si>
    <t>impeller V08-687 D.244 A KIT</t>
  </si>
  <si>
    <t>Laufrad V08-687 D.244 A SET</t>
  </si>
  <si>
    <t>impeller V08-688 D.255 A KIT</t>
  </si>
  <si>
    <t>Laufrad V08-688 D.255 A SET</t>
  </si>
  <si>
    <t>Impeller V10-762 D.288 A KIT</t>
  </si>
  <si>
    <t>Laufrad V10-762 D.288 A SET</t>
  </si>
  <si>
    <t>Impeller V10-763 D.303 A KIT</t>
  </si>
  <si>
    <t>Laufrad V10-763 D.303 A SET</t>
  </si>
  <si>
    <t>Impeller V10-764 D.318 A KIT</t>
  </si>
  <si>
    <t>Laufrad V10-764 D.318 A SET</t>
  </si>
  <si>
    <t>Impeller V10-766 D.333 A KIT</t>
  </si>
  <si>
    <t>Laufrad V10-766 D.333 A SET</t>
  </si>
  <si>
    <t>Impeller V10-767 D.348 A KIT</t>
  </si>
  <si>
    <t>Laufrad V10-767 D.348 A SET</t>
  </si>
  <si>
    <t>Impeller V10-768 D.363 A KIT</t>
  </si>
  <si>
    <t>Laufrad V10-768 D.363 A SET</t>
  </si>
  <si>
    <t>bearing cover D.70h7 6053550  KIT</t>
  </si>
  <si>
    <t>Lagerdeckel D.70h7 6053550 GG SET</t>
  </si>
  <si>
    <t>Impeller Q15-31 D.250 A KIT</t>
  </si>
  <si>
    <t>Laufrad Q15-31 D.250 A SET</t>
  </si>
  <si>
    <t>Impeller Q10-42 D.235 A KIT</t>
  </si>
  <si>
    <t>Laufrad Q10-42 D.235 A SET</t>
  </si>
  <si>
    <t>impeller V05 V06.222 D.121 A/C KIT</t>
  </si>
  <si>
    <t>Laufrad V05 V06.222 D.121 A/C SET</t>
  </si>
  <si>
    <t>impeller V05 V06.224 D.132 A/C KIT</t>
  </si>
  <si>
    <t>Laufrad V05 V06.224 D.132 A/C SET</t>
  </si>
  <si>
    <t>impeller V05 V06.224 D.134 A/C KIT</t>
  </si>
  <si>
    <t>Laufrad V05 V06.224 D.134 A/C SET</t>
  </si>
  <si>
    <t>Impeller V15-842 D.268 A KIT</t>
  </si>
  <si>
    <t>Laufrad V15-842 D.268 A SET</t>
  </si>
  <si>
    <t>Impeller V15-843 D.286 A SKIT</t>
  </si>
  <si>
    <t>Laufrad V15-843 D.286 A SET</t>
  </si>
  <si>
    <t>Impeller V15-845 D.304 A KIT</t>
  </si>
  <si>
    <t>Laufrad V15-845 D.304 A SET</t>
  </si>
  <si>
    <t>Impeller V15-846 D.322 A KIT</t>
  </si>
  <si>
    <t>Laufrad V15-846 D.322 A SET</t>
  </si>
  <si>
    <t>Impeller V15-848 D.340 A KIT</t>
  </si>
  <si>
    <t>Laufrad V15-848 D.340 A SET</t>
  </si>
  <si>
    <t>Impeller M30-418 D.342 A KIT</t>
  </si>
  <si>
    <t>Laufrad M30-418 D.342 A SET</t>
  </si>
  <si>
    <t>Impeller M30-417 D.320 A KIT</t>
  </si>
  <si>
    <t>Laufrad M30-417 D.320 A SET</t>
  </si>
  <si>
    <t>Impeller M30-416 D.300 A KIT</t>
  </si>
  <si>
    <t>Laufrad M30-416 D.300 A SET</t>
  </si>
  <si>
    <t>Impeller M30-414 D.280 A KIT</t>
  </si>
  <si>
    <t>Laufrad M30-414 D.280 A SET</t>
  </si>
  <si>
    <t>Impeller M30-413 D.260 A KIT</t>
  </si>
  <si>
    <t>Laufrad M30-413 D.260 A SET</t>
  </si>
  <si>
    <t>Impeller M30-412 D.240 A KIT</t>
  </si>
  <si>
    <t>Laufrad M30-412 D.240 A SET</t>
  </si>
  <si>
    <t>Impeller M30.412 D.240 A SET</t>
  </si>
  <si>
    <t>Laufrad M30.412 D.240 A SET</t>
  </si>
  <si>
    <t>Impeller M30.413 D.260 A SET</t>
  </si>
  <si>
    <t>Laufrad M30.413 D.260 A SET</t>
  </si>
  <si>
    <t>Impeller M30.414 D.280 A SET</t>
  </si>
  <si>
    <t>Laufrad M30.414 D.280 A SET</t>
  </si>
  <si>
    <t>Impeller M30.416 D.300 A SET</t>
  </si>
  <si>
    <t>Laufrad M30.416 D.300 ASET</t>
  </si>
  <si>
    <t>Impeller M30.417 D.320 A SET</t>
  </si>
  <si>
    <t>Laufrad M30.417 D.320 A SET</t>
  </si>
  <si>
    <t>Impeller M30.418 D.342 A SET</t>
  </si>
  <si>
    <t>Laufrad M30.418 D.342 A SET</t>
  </si>
  <si>
    <t>Impeller M25.613 D.230 A SET</t>
  </si>
  <si>
    <t>Laufrad M25.613 D.230 A SET</t>
  </si>
  <si>
    <t>Impeller M25.614 D.270 A SET</t>
  </si>
  <si>
    <t>Laufrad M25.614 D.270 A SET</t>
  </si>
  <si>
    <t>Impeller M25.615 D.310 A KIT</t>
  </si>
  <si>
    <t>Laufrad M25.615 D.310 A SET</t>
  </si>
  <si>
    <t>Impeller M25.617 D.350 A KIT</t>
  </si>
  <si>
    <t>Laufrad M25.617 D.350 A SET</t>
  </si>
  <si>
    <t>Impeller M25.618 D.390 A KIT</t>
  </si>
  <si>
    <t>Laufrad M25.618 D.390 A SET</t>
  </si>
  <si>
    <t>impeller M25-613 D.230 A KIT</t>
  </si>
  <si>
    <t>Laufrad M25-613 D.230 A SET</t>
  </si>
  <si>
    <t>impeller M25-614 D.270 A KIT</t>
  </si>
  <si>
    <t>Laufrad M25-614 D.270 ASET</t>
  </si>
  <si>
    <t>impeller M25-615 D.310 A KIT</t>
  </si>
  <si>
    <t>Laufrad M25-615 D.310 A SET</t>
  </si>
  <si>
    <t>impeller M25-617 D.350 AKIT</t>
  </si>
  <si>
    <t>Laufrad M25-617 D.350 A SET</t>
  </si>
  <si>
    <t>impeller M25-618 D.390 A KIT</t>
  </si>
  <si>
    <t>Laufrad M25-618 D.390 A SET</t>
  </si>
  <si>
    <t>Impeller C20-542 D.235 A KIT</t>
  </si>
  <si>
    <t>Laufrad C20-542 D.235 A SET</t>
  </si>
  <si>
    <t>Impeller C20-543 D.250 A KIT</t>
  </si>
  <si>
    <t>Laufrad C20-543 D.250 A SET</t>
  </si>
  <si>
    <t>Impeller C20-544 D.265 A KIT</t>
  </si>
  <si>
    <t>Laufrad C20-544 D.265 A SET</t>
  </si>
  <si>
    <t>Impeller C20-546 D.280 A KIT</t>
  </si>
  <si>
    <t>Laufrad C20-546 D.280 A SET</t>
  </si>
  <si>
    <t>Impeller C20-547 D.295 A KIT</t>
  </si>
  <si>
    <t>Laufrad C20-547 D.295 A SET</t>
  </si>
  <si>
    <t>Impeller C20-548 D.310 A KIT</t>
  </si>
  <si>
    <t>Laufrad C20-548 D.310 A SET</t>
  </si>
  <si>
    <t>impeller S03-112 D.140 A KIT</t>
  </si>
  <si>
    <t>Laufrad S03-112 D.140 A SET</t>
  </si>
  <si>
    <t>impeller S03-123 D.150 A KIT</t>
  </si>
  <si>
    <t>Laufrad S03-123 D.150 A SET</t>
  </si>
  <si>
    <t>impeller S03-224 D.170 A KIT</t>
  </si>
  <si>
    <t>Laufrad S03-224 D.170 A SET</t>
  </si>
  <si>
    <t>impeller S03-324 D.175 A KIT</t>
  </si>
  <si>
    <t>Laufrad S03-324 D.175 A SET</t>
  </si>
  <si>
    <t>impeller S03-326 D.198 A KIT</t>
  </si>
  <si>
    <t>Laufrad S03-326 D.198 A SET</t>
  </si>
  <si>
    <t>cable trumpet30T P13.1/2 20mTGSH oS KIT</t>
  </si>
  <si>
    <t>Leitungsdurchf.30T P13.1/2 20mTGSHoS SET</t>
  </si>
  <si>
    <t>Seal 15x15mm foam rubber EPDM VP.</t>
  </si>
  <si>
    <t>Dichtung 15x15mm Moosgummi EPDM VP.</t>
  </si>
  <si>
    <t>Impeller C10-342 D.220 A KIT</t>
  </si>
  <si>
    <t>Laufrad C10-342 D.220 A SET</t>
  </si>
  <si>
    <t>Impeller C10-343 D.230 A KIT</t>
  </si>
  <si>
    <t>Laufrad C10-343 D.230 A SET</t>
  </si>
  <si>
    <t>Impeller C10-344 D.240 A KIT</t>
  </si>
  <si>
    <t>Laufrad C10-344 D.240 A SET</t>
  </si>
  <si>
    <t>Impeller C10-345 D.250 A KIT</t>
  </si>
  <si>
    <t>Laufrad C10-345 D.250 A SET</t>
  </si>
  <si>
    <t>Impeller C10-346 D.260 A KIT</t>
  </si>
  <si>
    <t>Laufrad C10-346 D.260 A SET</t>
  </si>
  <si>
    <t>Impeller C10-347 D.270 A KIT</t>
  </si>
  <si>
    <t>Laufrad C10-347 D.270 A SET</t>
  </si>
  <si>
    <t>Impeller C10-348 D.276 A KIT</t>
  </si>
  <si>
    <t>Laufrad C10-348 D.276 A SET</t>
  </si>
  <si>
    <t>impeller C10-762 D.315 A KIT</t>
  </si>
  <si>
    <t>Laufrad C10-762 D.315 A SET</t>
  </si>
  <si>
    <t>impeller C10-763 D.325 A KIT</t>
  </si>
  <si>
    <t>Laufrad C10-763 D.325 A SET</t>
  </si>
  <si>
    <t>impeller C10-764 D.335 A KIT</t>
  </si>
  <si>
    <t>Laufrad C10-764 D.335 A SET</t>
  </si>
  <si>
    <t>impeller C10-766 D.345 A KIT</t>
  </si>
  <si>
    <t>Laufrad C10-766 D.345 A SET</t>
  </si>
  <si>
    <t>impeller V15.848 D.340 A KIT</t>
  </si>
  <si>
    <t>Laufrad V15.848 D.340 A SET</t>
  </si>
  <si>
    <t>impeller V15.846 D.322 A KIT</t>
  </si>
  <si>
    <t>Laufrad V15.846 D.322 A SET</t>
  </si>
  <si>
    <t>impeller V15.845 D.304 A KIT</t>
  </si>
  <si>
    <t>Laufrad V15.845 D.304 A SET</t>
  </si>
  <si>
    <t>impeller V15.843 D.286 A KIT</t>
  </si>
  <si>
    <t>Laufrad V15.843 D.286 A SET</t>
  </si>
  <si>
    <t>impeller V15.842 D.268 A KIT</t>
  </si>
  <si>
    <t>Laufrad V15.842 D.268 A SET</t>
  </si>
  <si>
    <t>casing cover 1000533417 GG KIT</t>
  </si>
  <si>
    <t>Gehäusedeckel 1000533417 GG SET</t>
  </si>
  <si>
    <t>impeller V10.768 D.363 A KIT</t>
  </si>
  <si>
    <t>Laufrad V10.768 D.363 A SET</t>
  </si>
  <si>
    <t>impeller V10.767 D.348 A KIT</t>
  </si>
  <si>
    <t>Laufrad V10.767 D.348 A SET</t>
  </si>
  <si>
    <t>impeller V10.766 D.333 A KIT</t>
  </si>
  <si>
    <t>Laufrad V10.766 D.333 A SET</t>
  </si>
  <si>
    <t>impeller V10.764 D.318 A KIT</t>
  </si>
  <si>
    <t>Laufrad V10.764 D.318 A SET</t>
  </si>
  <si>
    <t>impeller V10.762 D.288 A KIT</t>
  </si>
  <si>
    <t>Laufrad V10.762 D.288 A SET</t>
  </si>
  <si>
    <t>cable S11/13 10m 6G1/6-10A/float VP.</t>
  </si>
  <si>
    <t>Stromzuf. S11/13 10m 6G1/6-10A/Schwi.VP.</t>
  </si>
  <si>
    <t>bearing bracket 6052610 KIT</t>
  </si>
  <si>
    <t>Lagerträger 6052610 SET</t>
  </si>
  <si>
    <t>pump housing V05DA-2xx DN50+RP2 C0 SET</t>
  </si>
  <si>
    <t>Pumpengehäuse V05DA-2xx DN50+RP2 C0 SET</t>
  </si>
  <si>
    <t>rep. kit 2 FKT20.2M K Viton</t>
  </si>
  <si>
    <t>Rep.Satz 2 FKT20.2M K Viton</t>
  </si>
  <si>
    <t>rep. kit 2 FKT20.2M K Viton/1.4517</t>
  </si>
  <si>
    <t>Rep.Satz 2 FKT20.2M K Viton/1.4517</t>
  </si>
  <si>
    <t>rep. kit 3 FKT20.2M K Viton/1.4517</t>
  </si>
  <si>
    <t>Rep.Satz 3 FKT20.2M K Viton/1.4517</t>
  </si>
  <si>
    <t>sealing casing FKT20.2M K KIT</t>
  </si>
  <si>
    <t>Dichtungsgehäuse FKT20.2M K SET</t>
  </si>
  <si>
    <t>mech. seal bracket FKT20.2M K KIT</t>
  </si>
  <si>
    <t>Gleitringdichtungshalter FKT20.2M K SET</t>
  </si>
  <si>
    <t>cooling flange FKT20.2M K GG KIT</t>
  </si>
  <si>
    <t>Kühlflansch FKT20.2M K GG SET</t>
  </si>
  <si>
    <t>cooling flange FKT20.2M K 1.4581 KIT</t>
  </si>
  <si>
    <t>Kühlflansch FKT20.2M K 1.4581 SET</t>
  </si>
  <si>
    <t>mechanical shaft seal I50/2 1.4408 VP.</t>
  </si>
  <si>
    <t>Wellenabdichtung I50/2 1.4408 VP.</t>
  </si>
  <si>
    <t>mechanical shaft seal I50/2 1.4517 VP.</t>
  </si>
  <si>
    <t>Wellenabdichtung I50/2 1.4517 VP.</t>
  </si>
  <si>
    <t>Impeller C08-963 D.165 A KIT</t>
  </si>
  <si>
    <t>Laufrad C08-963 D.165 A SET</t>
  </si>
  <si>
    <t>impeller C08-964 D.175 A KIT</t>
  </si>
  <si>
    <t>Laufrad C08-964 D.175 A SET</t>
  </si>
  <si>
    <t>Impeller C08-966 D.185 A KIT</t>
  </si>
  <si>
    <t>Laufrad C08-966 D.185 A SET</t>
  </si>
  <si>
    <t>impeller C08-963 D.165 A KIT</t>
  </si>
  <si>
    <t>Impeller C08-964 D.175 A KIT</t>
  </si>
  <si>
    <t>impeller C08-966 D.185 A KIT</t>
  </si>
  <si>
    <t>Impeller C08-967 D.195 A KIT</t>
  </si>
  <si>
    <t>Laufrad C08-967 D.195 A SET</t>
  </si>
  <si>
    <t>impeller C15-952 D.275 A KIT</t>
  </si>
  <si>
    <t>Laufrad C15-952 D.275 A SET</t>
  </si>
  <si>
    <t>impeller C15-953 D.290 A KIT</t>
  </si>
  <si>
    <t>Laufrad C15-953 D.290 A SET</t>
  </si>
  <si>
    <t>impeller C15-954 D.305 A KIT</t>
  </si>
  <si>
    <t>Laufrad C15-954 D.305 A SET</t>
  </si>
  <si>
    <t>impeller C15-956 D.320 A KIT</t>
  </si>
  <si>
    <t>Laufrad C15-956 D.320 A SET</t>
  </si>
  <si>
    <t>impeller C15-957 D.335 A KIT</t>
  </si>
  <si>
    <t>Laufrad C15-957 D.335 A SET</t>
  </si>
  <si>
    <t>impeller C15-958 D.350 A KIT</t>
  </si>
  <si>
    <t>Laufrad C15-958 D.350 A SET</t>
  </si>
  <si>
    <t>impeller S04-222 D.152 A KIT</t>
  </si>
  <si>
    <t>Laufrad S04-222 D.152 A SET</t>
  </si>
  <si>
    <t>impeller S04-224 D.170 A KIT</t>
  </si>
  <si>
    <t>Laufrad S04-224 D.170 A SET</t>
  </si>
  <si>
    <t>impeller S04-226 D.185 A KIT</t>
  </si>
  <si>
    <t>Laufrad S04-226 D.185 A SET</t>
  </si>
  <si>
    <t>impeller S04-228 D.203 AA KIT</t>
  </si>
  <si>
    <t>Laufrad S04-228 D.203 A SET</t>
  </si>
  <si>
    <t>stator unit P13.LM-2/15 230/60/3 KIT</t>
  </si>
  <si>
    <t>Statoreinh. P13.LM-2/15 230/60/3 SET</t>
  </si>
  <si>
    <t>cooling shroud CS13.M 288mm SET</t>
  </si>
  <si>
    <t>Kühlmantel  CS13.M 288mm SET</t>
  </si>
  <si>
    <t>impeller C08x532 D.143 A KIT</t>
  </si>
  <si>
    <t>Laufrad C08x532 D.143 A SET</t>
  </si>
  <si>
    <t>impeller C08x533 D.163 A KIT</t>
  </si>
  <si>
    <t>Laufrad C08x533 D.163 A SET</t>
  </si>
  <si>
    <t>impeller C08x535 D.183 A KIT</t>
  </si>
  <si>
    <t>Laufrad C08x535 D.183 A SET</t>
  </si>
  <si>
    <t>impeller C08x537 D.203 A KIT</t>
  </si>
  <si>
    <t>Laufrad C08x537 D.203 A SET</t>
  </si>
  <si>
    <t>impeller V05 V06.228 D.140 A/C KIT</t>
  </si>
  <si>
    <t>Laufrad V05 V06.228 D.140 A/C SET</t>
  </si>
  <si>
    <t>impeller V06-622 D.120 A/C KIT</t>
  </si>
  <si>
    <t>Laufrad V06-622 D.120 A/C SET</t>
  </si>
  <si>
    <t>impeller V06-623 D.135 A/C KIT</t>
  </si>
  <si>
    <t>Laufrad V06-623 D.135 A/C SET</t>
  </si>
  <si>
    <t>impeller V06-625 D.155 A/C KIT</t>
  </si>
  <si>
    <t>Laufrad V06-625 D.155 A/C SET</t>
  </si>
  <si>
    <t>impeller V06-626 D.170 A/C KIT</t>
  </si>
  <si>
    <t>Laufrad V06-626 D.170 A/C SET</t>
  </si>
  <si>
    <t>impeller V06-628 D.190 A/C KIT</t>
  </si>
  <si>
    <t>Laufrad V06-628 D.190 A/C SET</t>
  </si>
  <si>
    <t>pump unit SANI-M/L/XL-44/M011/C SET</t>
  </si>
  <si>
    <t>Pumpenaufsatz SANI-M/L/XL-44/M011/C SET</t>
  </si>
  <si>
    <t>pump unit SANI-M/L/XL-44/T011/C SET</t>
  </si>
  <si>
    <t>Pumpenaufsatz SANI-M/L/XL-44/T011/C SET</t>
  </si>
  <si>
    <t>pump unit SANI-M/L/XL-44/M015/C SET</t>
  </si>
  <si>
    <t>Pumpenaufsatz SANI-M/L/XL-44/M015/C SET</t>
  </si>
  <si>
    <t>pump unit SANI-M/L/XL-44/T015/C SET</t>
  </si>
  <si>
    <t>Pumpenaufsatz SANI-M/L/XL-44/T015/C SET</t>
  </si>
  <si>
    <t>pump unit SANI-M/L/XL-44/T025/C SET</t>
  </si>
  <si>
    <t>Pumpenaufsatz SANI-M/L/XL-44/T025/C SET</t>
  </si>
  <si>
    <t>pump unit SANI-M/L/XL-65/M015/C SET</t>
  </si>
  <si>
    <t>Pumpenaufsatz SANI-M/L/XL-65/M015/C SET</t>
  </si>
  <si>
    <t>pump unit SANI-M/L/XL-65/T015/C SET</t>
  </si>
  <si>
    <t>Pumpenaufsatz SANI-M/L/XL-65/T015/C SET</t>
  </si>
  <si>
    <t>pump unit SANI-M/L/XL-65/T025/C SET</t>
  </si>
  <si>
    <t>Pumpenaufsatz SANI-M/L/XL-65/T025/C SET</t>
  </si>
  <si>
    <t>pump unit SANI-M/L/XL-65/T039/C SET</t>
  </si>
  <si>
    <t>Pumpenaufsatz SANI-M/L/XL-65/T039/C SET</t>
  </si>
  <si>
    <t>hydr. part DL M-XL KD65 V06-220 KIT</t>
  </si>
  <si>
    <t>Hydraulik OT DL M-XL KD65 V06-220 SET</t>
  </si>
  <si>
    <t>hydr. part DL M-XL KD44 V06-020 KIT</t>
  </si>
  <si>
    <t>Hydraulik OT DL M-XL KD44 V06-020 SET</t>
  </si>
  <si>
    <t>hydr. part DL S KD44 V05-020 KIT</t>
  </si>
  <si>
    <t>Hydraulik OT DL S KD44 V05-020 SET</t>
  </si>
  <si>
    <t>suction piece K8.100/.130 1.4517  8" VP.</t>
  </si>
  <si>
    <t>Ansaugstück K8.100/.130 1.4517  8" VP.</t>
  </si>
  <si>
    <t>suction piece K8.100/.130 1.4517  6" VP.</t>
  </si>
  <si>
    <t>Ansaugstück K8.100/.130 1.4517  6" VP.</t>
  </si>
  <si>
    <t>valve seat K8.130 1.4517 VP.</t>
  </si>
  <si>
    <t>Ventilsitz K8.130 1.4517 VP.</t>
  </si>
  <si>
    <t>guide casing K8.130 1.4517 VP.</t>
  </si>
  <si>
    <t>Leitgehäuse K8.130 1.4517 VP.</t>
  </si>
  <si>
    <t>valve disc 6051780 1.4517 VP.</t>
  </si>
  <si>
    <t>Ventilscheibe 6051780 1.4517 VP.</t>
  </si>
  <si>
    <t>valve spring 14814 D.47,5x85 2.4610 VP.</t>
  </si>
  <si>
    <t>Ventilfeder 14814 D.47,5x85 2.4610 VP.</t>
  </si>
  <si>
    <t>bearing cover FKT20.2M/T20.2M  Al KIT</t>
  </si>
  <si>
    <t>Lagerdeckel FKT20.2M/T20.2M Al SET</t>
  </si>
  <si>
    <t>impeller fixation 6052589 1.4021 SET</t>
  </si>
  <si>
    <t>impeller fixation 6052589 A4 SET</t>
  </si>
  <si>
    <t>neck ring K10. 1.4470 VP.</t>
  </si>
  <si>
    <t>Spaltring K10. 1.4470 VP.</t>
  </si>
  <si>
    <t>bearing bracket 6052607 KIT</t>
  </si>
  <si>
    <t>Lagerträger 6052607 SET</t>
  </si>
  <si>
    <t>seal ring D.29,5/17x16,5 54.17777HNBR VP</t>
  </si>
  <si>
    <t>Dichtring D.29,5/17x16,5 54.17777HNBR VP</t>
  </si>
  <si>
    <t>cable trumpet 30T P13L/M 20m TGSH oS KIT</t>
  </si>
  <si>
    <t>Leitungsdurchf.30T P13.L/M20mTGSH oS SET</t>
  </si>
  <si>
    <t>stator unit P13.LM-4/16 380/60/3 E3 KIT</t>
  </si>
  <si>
    <t>Statoreinh. P13.LM-4/16 380/60/3 E3 SET</t>
  </si>
  <si>
    <t>stator unit P13.LM-2/16 380/60/3 KIT</t>
  </si>
  <si>
    <t>Statoreinh. P13.LM-2/16 380/60/3 SET</t>
  </si>
  <si>
    <t>impeller M15-84x B KIT</t>
  </si>
  <si>
    <t>Laufrad M15-84x B SET</t>
  </si>
  <si>
    <t>impeller M15-84x D KIT</t>
  </si>
  <si>
    <t>Laufrad M15-84x D SET</t>
  </si>
  <si>
    <t>Pump att.  DN80 EMUport CORE 20.2 KIT</t>
  </si>
  <si>
    <t>Pumpenbef. DN80 EMUport CORE 20.2 SET</t>
  </si>
  <si>
    <t>Pump att. DN80 EMUport CORE 60.2 KIT</t>
  </si>
  <si>
    <t>Pumpenbef. DN80 EMUport CORE 60.2 SET</t>
  </si>
  <si>
    <t>Pump att. DN100 EMUport CORE 60.2 KIT</t>
  </si>
  <si>
    <t>Pumpenbef. DN100 EMUport CORE 60.2 SET</t>
  </si>
  <si>
    <t>impeller fixation 16x85 A4 KIT</t>
  </si>
  <si>
    <t>Laufradbefestigung 16x85 A4 SET</t>
  </si>
  <si>
    <t>impeller fixation 10x100 A4 KIT</t>
  </si>
  <si>
    <t>Laufradbefestigung 10x100 A4 SET</t>
  </si>
  <si>
    <t>Screw M16x45ISO4017 A4-70 (10pc)</t>
  </si>
  <si>
    <t>Schraube M16x45 ISO4017 A4-70 (10ST)</t>
  </si>
  <si>
    <t>flange D.260/155 H35 PUR VP.</t>
  </si>
  <si>
    <t>Flansch D.260/155 H35 PUR VP.</t>
  </si>
  <si>
    <t>flange D.260/155 H22 PUR VP.</t>
  </si>
  <si>
    <t>Flansch D.260/155 H22 PUR VP.</t>
  </si>
  <si>
    <t>suction flange DN80 H30 L150 PUR VP.</t>
  </si>
  <si>
    <t>Saugflansch DN80 H30 L150 PUR VP.</t>
  </si>
  <si>
    <t>impeller M15-84x A KIT</t>
  </si>
  <si>
    <t>Laufrad M15-84x A SET</t>
  </si>
  <si>
    <t>Screw M6x30 DIN933 A2-70 (20pc)</t>
  </si>
  <si>
    <t>Schraube M6x30 DIN933 A2-70 (20St)</t>
  </si>
  <si>
    <t>diaphragm D.200/90x120 EPDM  VP.</t>
  </si>
  <si>
    <t>Ausgleichsmembrane D.200/90x120 EPDM VP.</t>
  </si>
  <si>
    <t>bearing bracket 6051813 KIT</t>
  </si>
  <si>
    <t>Lagerträger 6051813 SET</t>
  </si>
  <si>
    <t>Impeller V10-732 D.178 A KIT</t>
  </si>
  <si>
    <t>Laufrad V10-732 D.178 A SET</t>
  </si>
  <si>
    <t>collar for inlet WC VP.</t>
  </si>
  <si>
    <t>Dichtung Zulaufanschluss WC VP.</t>
  </si>
  <si>
    <t>adapter dischage line DN32 XXS VP.</t>
  </si>
  <si>
    <t>Übergang Druckleitung D32 XXS VP.</t>
  </si>
  <si>
    <t>impeller S03-322 D.160 A KIT</t>
  </si>
  <si>
    <t>Laufrad S03-322 D.160 A SET</t>
  </si>
  <si>
    <t>suction piece K8.50/.70 1.4517  6" VP.</t>
  </si>
  <si>
    <t>Ansaugstück K8.50/.70 1.4517  6" VP.</t>
  </si>
  <si>
    <t>suction piece K8.50/.70 1.4517  8" VP.</t>
  </si>
  <si>
    <t>Ansaugstück K8.50/.70 1.4517  8" VP.</t>
  </si>
  <si>
    <t>valve seat K8.50/.70 1.4517 VP.</t>
  </si>
  <si>
    <t>Ventilsitz K8.50/.70 1.4517 VP.</t>
  </si>
  <si>
    <t>discharge piece  G5" 1.4517 VP.</t>
  </si>
  <si>
    <t>Druckstutzen G5" 1.4517 VP.</t>
  </si>
  <si>
    <t>guide casing K8.100 1.4517 VP.</t>
  </si>
  <si>
    <t>Leitgehäuse K8.100 1.4517 VP.</t>
  </si>
  <si>
    <t>guide casing K8.70 1.4517 VP.</t>
  </si>
  <si>
    <t>Leitgehäuse K8.70 1.4517 VP.</t>
  </si>
  <si>
    <t>impeller M20-73x B KIT</t>
  </si>
  <si>
    <t>Laufrad M20-73x B SET</t>
  </si>
  <si>
    <t>impeller M20-73x D KIT</t>
  </si>
  <si>
    <t>Laufrad M20-73x D SET</t>
  </si>
  <si>
    <t>impeller M20-73x A KIT</t>
  </si>
  <si>
    <t>Laufrad M20-73x A SET</t>
  </si>
  <si>
    <t>bearing housing T 2cable+M20x1,5 GG KIT</t>
  </si>
  <si>
    <t>Lagergehäuse O 2Kabel+M20x1,5 GG SET</t>
  </si>
  <si>
    <t>cable P13 20m H07 10G1,5 VP.</t>
  </si>
  <si>
    <t>Stromzuf. P13 20m H07 10G1,5 VP.</t>
  </si>
  <si>
    <t>stator T/FKT20.2-2/30…P 50Hz PTC VP.</t>
  </si>
  <si>
    <t>Stator T/FKT20.2-2/30…P 50Hz PTC VP.</t>
  </si>
  <si>
    <t>Coupling guard 325X200 St KIT</t>
  </si>
  <si>
    <t>Kupplungsschutz 325X200 St SET</t>
  </si>
  <si>
    <t>SLV NUT RH 1MP/P-3900/3 R1 SS410</t>
  </si>
  <si>
    <t>Wellenmutter RH 1MP/P-3900/3 R1 SS410</t>
  </si>
  <si>
    <t>COWL NUT RH 1MP/P-3831/4 R1 SS410</t>
  </si>
  <si>
    <t>Bundmutter RH 1MP/P-3831/4 R1 SS410</t>
  </si>
  <si>
    <t>COWL NUT LH 1MP/P-3831/4 R2 SS410</t>
  </si>
  <si>
    <t>Bundmutter LH 1MP/P-3831/4 R2 SS410</t>
  </si>
  <si>
    <t>BLACK MAGNETIC PACKING PAPER 0.010 THK</t>
  </si>
  <si>
    <t>Dichtungspapier, magnetisch, 0,25mm</t>
  </si>
  <si>
    <t>BES KEY 5X5X42 SS410</t>
  </si>
  <si>
    <t>Paßfeder 5x5x45 SS410</t>
  </si>
  <si>
    <t>BES KEY 6X6X42 SS410</t>
  </si>
  <si>
    <t>Passfeder 6x6x45 SS410</t>
  </si>
  <si>
    <t>BLK USE 7145331154</t>
  </si>
  <si>
    <t>Bundmutter RH 1MP/P-3831/1 R1 SS410</t>
  </si>
  <si>
    <t>BLK USE 7145332154</t>
  </si>
  <si>
    <t>Bundmutter LH 1MP/P-3831/1 R2 SS410</t>
  </si>
  <si>
    <t>BES KEY 25X14X184 SS410</t>
  </si>
  <si>
    <t>Paßfeder 25X14X197 SS410</t>
  </si>
  <si>
    <t>BER KEY 25x14x400 1MP/P-2413 R1 SS410</t>
  </si>
  <si>
    <t>Paßfeder 25X14X400 1MP/P-2413 SS410</t>
  </si>
  <si>
    <t>BER KEY 14X9X40 SS410</t>
  </si>
  <si>
    <t>Paßfeder 14X9X40 SS410</t>
  </si>
  <si>
    <t>CYLINDRICAL ROLLER BEARING NU-319 ECP</t>
  </si>
  <si>
    <t>Zylinderrollenlager  NU319 EP</t>
  </si>
  <si>
    <t>O RING 38 IDX3.15 CS EPDM HD 80±5A</t>
  </si>
  <si>
    <t>O-Ring  38 I/Dx 3.15 C/S EDPM</t>
  </si>
  <si>
    <t>S-O RING 50 IDX3 CS EPDM HD 80±5A</t>
  </si>
  <si>
    <t>O-Ring 50 ID x 3 CS EPDM HD 80 ± 5 A</t>
  </si>
  <si>
    <t>S-O RING 62.5 IDx3 CS EPDM HD 80±5A</t>
  </si>
  <si>
    <t>O-Ring 62.5 ID x3 CS EPDM HD 80 ± 5 A</t>
  </si>
  <si>
    <t>O RING 25.5 IDx1.5 CS EPDM HD 80±5A</t>
  </si>
  <si>
    <t>O RING 25.5 IDx1.5 CS EPDM HD 80±5 A</t>
  </si>
  <si>
    <t>O RING 29.5 IDx1.5 CS EPDM HD 80±5A</t>
  </si>
  <si>
    <t>O RING 29.5 IDx1.5 CS EPDM HD 80±5 A</t>
  </si>
  <si>
    <t>O RING 20 IDx1.5 CS EPDM HD 80±5A</t>
  </si>
  <si>
    <t>O RING 20 IDx1.5 CS EPDM HD 80±5 A</t>
  </si>
  <si>
    <t>S-O RING 38 IDx3 CS EPDM HD 80±5A</t>
  </si>
  <si>
    <t>O-Ring ID.38x3 MM CS EPDM HD 80 ± 5 A</t>
  </si>
  <si>
    <t>O RING 175.4 IDx3 CS EPDM HD 80±5A</t>
  </si>
  <si>
    <t>O RING 175.4 IDx3 CS EPDM HD 80±5 A</t>
  </si>
  <si>
    <t>M/SEAL BURGMANN M74N/95+GP</t>
  </si>
  <si>
    <t>GRD. Burgmann M74N/95 mit GP</t>
  </si>
  <si>
    <t>M/SEAL BURGMANN MG1/60-G60+GP</t>
  </si>
  <si>
    <t>GRD. MG1/60-G60 WITH GP</t>
  </si>
  <si>
    <t>S-AIR COCK 1 1567 5600 001 R1&amp;2 SS304</t>
  </si>
  <si>
    <t>Entlüftungsv.11567560000103 R1&amp;2 SS304</t>
  </si>
  <si>
    <t>S-PRESS PAHN PAPR(EG) UNDYED 0.18 mm Thk</t>
  </si>
  <si>
    <t>Dichtungspapier 0,18mm</t>
  </si>
  <si>
    <t>M/SEAL BURGMANN GERMANY MG1/28</t>
  </si>
  <si>
    <t>GRD. MG1/28-G60-AQ1EGG</t>
  </si>
  <si>
    <t>M/SEAL BURGMANN GERMANY M74/115</t>
  </si>
  <si>
    <t>GRD. M74/115-00-Q1AEGG</t>
  </si>
  <si>
    <t>S-GP BURGMAN (IND) MG1/eMG1/60 SS316</t>
  </si>
  <si>
    <t>Flanschplatte BURGMAN (IND) MG1/60 SS316</t>
  </si>
  <si>
    <t>S-GLD PLT BURGMAN(IND) eMG1/MG1/95 SS316</t>
  </si>
  <si>
    <t>Flanschplatte BURGMAN (IND) MG1/95 SS316</t>
  </si>
  <si>
    <t>BLK M/SEAL BURGMANN GERMANY MG1/48</t>
  </si>
  <si>
    <t>GRD. MG1/48-G60-AQ1EGG</t>
  </si>
  <si>
    <t>M/SEAL BURGMANN GERMANY MG1/100</t>
  </si>
  <si>
    <t>GRD. MG1/100-G60-AQ1EGG</t>
  </si>
  <si>
    <t>BUSHES FOR COUP RB-320-12</t>
  </si>
  <si>
    <t>S-TEF HOSE PIPE 3/8 BSPX350LSS304BRD</t>
  </si>
  <si>
    <t>TEFLON HOSE PIPE 3/8"BSPX350L SS304  BRD</t>
  </si>
  <si>
    <t>S-TEF HOSE PIPE3/8 BSPX550L SS304BRD</t>
  </si>
  <si>
    <t>Kühlschlauch 3/8in BSPX550L SS304 BRD</t>
  </si>
  <si>
    <t>M/SEAL EBIPL P11/130 PCD-232 (CVsSiC)+GP</t>
  </si>
  <si>
    <t>M/SEAL BURGMANN GERMANY MG1/42</t>
  </si>
  <si>
    <t>GRD. MG1/42</t>
  </si>
  <si>
    <t>WATER DEFL EL3 A-0082 R1 NEOPRINE</t>
  </si>
  <si>
    <t>Wasserwerfer L EL3 A-0082 R1 NEOPRINE</t>
  </si>
  <si>
    <t>IMP 150E A-1016 R1 LTB2</t>
  </si>
  <si>
    <t>Laufrad 150E A-1016 R1 LTB2</t>
  </si>
  <si>
    <t>NECK RING 150E A-1010 R1 LTB5</t>
  </si>
  <si>
    <t>Spaltring 150E A-1010 R1 LTB5</t>
  </si>
  <si>
    <t>NECK RING 250B A-0895 R1 LTB5</t>
  </si>
  <si>
    <t>IMP 250C 1000638381 R1 LTB2</t>
  </si>
  <si>
    <t xml:space="preserve"> NECK RING 250C A-0819 R1 LTB5</t>
  </si>
  <si>
    <t>Passfeder EL4 A-0680 R1 SS410</t>
  </si>
  <si>
    <t>CSG 400A A-0215 R1&amp;2 FG260</t>
  </si>
  <si>
    <t>M/SEAL BURGMANN GERMANY MG1/65</t>
  </si>
  <si>
    <t>M/SEAL BURGMAN GERMANY MG1/65</t>
  </si>
  <si>
    <t>M/SEAL BURGMANN GERMANY MG1/55</t>
  </si>
  <si>
    <t>GRD. MG1/55</t>
  </si>
  <si>
    <t>S-O RING 80 IDx3 CS EPDM HD 80±5A</t>
  </si>
  <si>
    <t>O-Ring ID.80 x 3 CS EPDM HD 80±5 A</t>
  </si>
  <si>
    <t>PRESS PAHN PAPER(EG) UNDYED 0.18MM Thk</t>
  </si>
  <si>
    <t>Dichtungspapier (EG) UNDYED 0.18 mm Thk</t>
  </si>
  <si>
    <t>S-GLD PACK 12mmSQ GRAPHITED COTTON</t>
  </si>
  <si>
    <t>Stopfbuchsenpackung 12mmSQ</t>
  </si>
  <si>
    <t>GLD PACK 14mmSQ GRAPHITED COTTON</t>
  </si>
  <si>
    <t>Stopfbuchsenpackung 14mmSQ</t>
  </si>
  <si>
    <t>S-GLD PACK 16mmSQ GRAPHITED COTTON</t>
  </si>
  <si>
    <t>Stopfbuchsenpackung 16mmSQ</t>
  </si>
  <si>
    <t>S-GLD PACK 17.5mmSQ GRAPHITED COTTON</t>
  </si>
  <si>
    <t>Stopfbuchsenpackung 17,5mmSQ</t>
  </si>
  <si>
    <t>S-GLD PACK 20mmSQ GRAPHITED COTTON</t>
  </si>
  <si>
    <t>Stopfbuchsenpackung 20mmSQ</t>
  </si>
  <si>
    <t>S-GLD PACK 22mmSQ GRAPHITED COTTON</t>
  </si>
  <si>
    <t>Stopfbuchsenpackung 22mmSQ</t>
  </si>
  <si>
    <t>NECK RING 1 1938 1181 001 R2 CT1</t>
  </si>
  <si>
    <t>Spaltring 1 1938 1181 001 R2 CT1</t>
  </si>
  <si>
    <t>BLK INT BRG SLV 1 1607 2834 002 R1 SS410</t>
  </si>
  <si>
    <t>I BRG BUSH 1 5631 2801 0501 CIP Marine</t>
  </si>
  <si>
    <t>Lagerbuchse  1 5631 2801 0501 CIP Marine</t>
  </si>
  <si>
    <t>INT SHAFT 2 5409 1805 006 SS416</t>
  </si>
  <si>
    <t>Zwischenwelle 2 5409 1805 006 SS416</t>
  </si>
  <si>
    <t>CONE SLEEVE 1000540833 SS410</t>
  </si>
  <si>
    <t>IMP KEY 1000559691 SS410</t>
  </si>
  <si>
    <t>Paßfeder 1000559691 SS410</t>
  </si>
  <si>
    <t>MUFF COUP 2MP/P-4977/6 R1 SS416</t>
  </si>
  <si>
    <t>Muffenkupplung 2MP/P-4977/6 R1 SS416</t>
  </si>
  <si>
    <t>SPT COLL 2MP/P-4977/6 R2 SS416</t>
  </si>
  <si>
    <t>Manschette 2MP/P-4977/6 R2 SS416</t>
  </si>
  <si>
    <t>GRD. EBIPL eMG1/75</t>
  </si>
  <si>
    <t>BRG BUSH 1 5420 2830 0503 CIP Marine</t>
  </si>
  <si>
    <t>Lagerbuchse 1 5420 2830 0503 CIP Marine</t>
  </si>
  <si>
    <t>BES KEY 12x8x63 SS410</t>
  </si>
  <si>
    <t>Paßfeder 12x8x63 SS410</t>
  </si>
  <si>
    <t>BES KEY 14x9x93 SS410</t>
  </si>
  <si>
    <t>Paßfeder 14x9x93 SS410</t>
  </si>
  <si>
    <t>GLD SLV 1 5504 2106 001 SS416</t>
  </si>
  <si>
    <t>Dichtungshülse 5504 2106 001 SS416</t>
  </si>
  <si>
    <t>SLV 1000555800 SS416</t>
  </si>
  <si>
    <t>Wellenhülse 1000555800 SS416</t>
  </si>
  <si>
    <t>IMP 3MP/P-1697 R1 CD4MCuN +COAT</t>
  </si>
  <si>
    <t>Laufrad 3MP/P-1697 R1 CD4MCuN + CT</t>
  </si>
  <si>
    <t>GLD PACK 16 MMSQ PTFE</t>
  </si>
  <si>
    <t>Stopfbuchspackung 16 MMSQ PTFE</t>
  </si>
  <si>
    <t>SHAFT RH 2 5669 1801 0518 SS416</t>
  </si>
  <si>
    <t>Welle RH 2 5669 1801 0518 SS416</t>
  </si>
  <si>
    <t>SHAFT RH TOP 2 5669 1803 0521 SS416</t>
  </si>
  <si>
    <t>Welle oben 2 5669 1803 0521 SS416</t>
  </si>
  <si>
    <t>CSG W/RING SUC 1000547621 R2 CT1</t>
  </si>
  <si>
    <t>Spaltring 1000547621 R2 CT1</t>
  </si>
  <si>
    <t>PUMP HOUSING I25/76/86X180 GG CPL.</t>
  </si>
  <si>
    <t>PUMPENGEHÄUSE I25/76/86X180 GG KPL.</t>
  </si>
  <si>
    <t>PUMP HOUSING RP-RS25/80 CPL.</t>
  </si>
  <si>
    <t>PUMPENGEHÄUSE RP-RS25/80 KPL.</t>
  </si>
  <si>
    <t>Fan wheel BG180-250 50mm ATB VP.</t>
  </si>
  <si>
    <t>Lüfterrad BG180-250 50mm ATB VP.</t>
  </si>
  <si>
    <t>MECHANICAL SEAL IPS25 KIT</t>
  </si>
  <si>
    <t>GLEITRINGDICHTUNG IPS25 SET</t>
  </si>
  <si>
    <t>TEFLON-STRIP ROLL 12M</t>
  </si>
  <si>
    <t>TEFLON-BAND ROLLE A`12M</t>
  </si>
  <si>
    <t>ABSPERRSCHIEBER R1" 290 PN16 MS</t>
  </si>
  <si>
    <t>DUAL NIPPLE R1"  B3280 RG5</t>
  </si>
  <si>
    <t>DOPPELNIPPEL R1" B3280 RG5</t>
  </si>
  <si>
    <t>ELBOW R1/2" RED CASTING F-M</t>
  </si>
  <si>
    <t>WINKEL R1/2" RG B3092 I/A</t>
  </si>
  <si>
    <t>ELBOW UNION 90° R3/8" RED BRONZE VIEGA</t>
  </si>
  <si>
    <t>WINKELVERSCHRAUBUNG 90° R3/8" RG VIEGA</t>
  </si>
  <si>
    <t>RED.-NIPPEL R1/2"A-3/8"I RG B3241</t>
  </si>
  <si>
    <t>DISTANCE RING AD.140X40,6 PP</t>
  </si>
  <si>
    <t>DISTANZRING AD.140X40,6 PP</t>
  </si>
  <si>
    <t>SLEEVE R1/8" DIN2986 ST</t>
  </si>
  <si>
    <t>MUFFE R1/8" DIN2986 ST</t>
  </si>
  <si>
    <t>SCREW M6X16 ISO4762 A2-70</t>
  </si>
  <si>
    <t>SCHRAUBE M6X16 ISO4762 A2-70</t>
  </si>
  <si>
    <t>TIME RELAY 7 TIMES 24-240V AC/DC</t>
  </si>
  <si>
    <t>ZEITRELAIS 7 ZEITBEREICHE 24-240V AC/DC</t>
  </si>
  <si>
    <t>CIRCLIP 62X2 DIN472 FST</t>
  </si>
  <si>
    <t>SICHERUNGSRING 62X2 DIN472 FST</t>
  </si>
  <si>
    <t>WELL-PAPER C 135X1M</t>
  </si>
  <si>
    <t>WELL-PAPIER C 135X1M</t>
  </si>
  <si>
    <t>SLEEVE 32-1" PVC-U             GF:219102</t>
  </si>
  <si>
    <t>ÜBERGANGS-MUFFE 32-1" PVC-U    GF:219102</t>
  </si>
  <si>
    <t>M5-0.8 x 12mm DIN 912 A2 SS SOCKET SCREW</t>
  </si>
  <si>
    <t>SCHRAUBE M5X12 ISO4762 A2-70</t>
  </si>
  <si>
    <t>RADIAL BEARING D19x12x15 RESINE-WRC</t>
  </si>
  <si>
    <t>RADIALLAGER D19x12x15 RESINE-WRC</t>
  </si>
  <si>
    <t>FLOAT SWITCH R1/8 MS/VA TYP N-4-MS-R-S</t>
  </si>
  <si>
    <t>SCHW.-SCH.R1/8 MS/VA TYP N-4-MS-R-S</t>
  </si>
  <si>
    <t>O-RING ID.104,37X3,53 EPDM 70SHORE HARDN</t>
  </si>
  <si>
    <t>O-RING ID.104,37X3,53 EPDM 70SHORE HÄRTE</t>
  </si>
  <si>
    <t>FUSE E14 6A</t>
  </si>
  <si>
    <t>SCHMELZSICHERUNG E14  6A</t>
  </si>
  <si>
    <t>EINLEGETEIL F. RÜCKFLUßVERHINDERER CO</t>
  </si>
  <si>
    <t>BUTTON F. SWITCH FRONTPLATE CO</t>
  </si>
  <si>
    <t>KNOPF F. SCHALTER FRONTPLATTE CO</t>
  </si>
  <si>
    <t>MAIN SWITCH     KG 41 T 103/04 E</t>
  </si>
  <si>
    <t>HAUPTSCHALTER   KG 41 T 103/04 E</t>
  </si>
  <si>
    <t>SPACER PLASTICS 12x25</t>
  </si>
  <si>
    <t>ABSTANDSHALTER KU.12X25D.INNEN 6D.</t>
  </si>
  <si>
    <t>CAP FOR FUSE SOCKET E18</t>
  </si>
  <si>
    <t>SCHRAUBKAPPE F. SICH.-SOCKEL E18 63A</t>
  </si>
  <si>
    <t>RELAY 2xUM 24VDC/800 OHM 250VAC/5A</t>
  </si>
  <si>
    <t>RELAIS 2xUM 24VDC/800 OHM 250VAC/5A</t>
  </si>
  <si>
    <t>TEMPERATURE REGULATOR +5...+60°C</t>
  </si>
  <si>
    <t>INNENTEMPERATURREGLER +5...+60°C</t>
  </si>
  <si>
    <t>SAFETY FUSE E14 16A</t>
  </si>
  <si>
    <t>SCHMELZSICHERUNG E14 16A</t>
  </si>
  <si>
    <t>SAFETY FUSE E18 20A</t>
  </si>
  <si>
    <t>SCHMELZSICHERUNG E18 20A</t>
  </si>
  <si>
    <t>SAFETY FUSE E18 25A</t>
  </si>
  <si>
    <t>SCHMELZSICHERUNG E18 25A</t>
  </si>
  <si>
    <t>SAFETY FUSE E18 50A</t>
  </si>
  <si>
    <t>SCHMELZSICHERUNG E18 50A</t>
  </si>
  <si>
    <t>SOC SET SCR M6x6 A4-21H ISO4029</t>
  </si>
  <si>
    <t>Gewindestift M6x6 A4-21H ISO4029</t>
  </si>
  <si>
    <t>S-SOC SET SCR M10x15 A4-21H</t>
  </si>
  <si>
    <t>Gewindestift M10x15 A4-21H</t>
  </si>
  <si>
    <t>WASHER 38x56x5 1 1802 4370 001 R2 MS</t>
  </si>
  <si>
    <t>Scheibe 38x56x5 1 1802 4370 001 R2 MS</t>
  </si>
  <si>
    <t>S-STUD AM24X55 HTS BL CL8.8 IS1862</t>
  </si>
  <si>
    <t>Stiftschraube M24X55 HTS BL CL8.8 IS1862</t>
  </si>
  <si>
    <t>S-STUD AM24X120 HTS BL CL8.8 IS1862</t>
  </si>
  <si>
    <t>STUD AM24X120 HTS BL CL8.8 IS1862</t>
  </si>
  <si>
    <t>BER KEY 20x12x312 1MP/P-2715 R4 SS410</t>
  </si>
  <si>
    <t>Paßfeder 20x12x312 1MP/P-2715 R4 SS410</t>
  </si>
  <si>
    <t>BER KEY 6X6X93 SS410</t>
  </si>
  <si>
    <t>Paßfeder 6x6x93 SS410</t>
  </si>
  <si>
    <t>BER KEY 8X6X93 1 1403 3200 001 SS410</t>
  </si>
  <si>
    <t>Paßfeder 8x6x93 1 1403 3200 001 SS410</t>
  </si>
  <si>
    <t>BER KEY 8x7x46 SS410</t>
  </si>
  <si>
    <t>Paßfeder 8x7x46 SS410</t>
  </si>
  <si>
    <t>S-BER KEY 8x7x158 1MP/P-2369 R1 SS410</t>
  </si>
  <si>
    <t>Paßfeder 8x7x158 1MP/P-2369 R1 SS410</t>
  </si>
  <si>
    <t>BER KEY 8X7X76 1MP/P-3602 R1 SS410</t>
  </si>
  <si>
    <t>Paßfeder 8x7x76 1MP/P-3602 R1 SS410</t>
  </si>
  <si>
    <t>BER KEY 8X7X167 SS410</t>
  </si>
  <si>
    <t>Paßfeder 8x7x167 SS410</t>
  </si>
  <si>
    <t>BER KEY 8X5X93 SS410</t>
  </si>
  <si>
    <t>Paßfeder 8x5x93 SS410</t>
  </si>
  <si>
    <t>BER KEY 8x7x187 1MP/P-2414 R1 SS410</t>
  </si>
  <si>
    <t>Paßfeder 8x7x187 1MP/P-2414 R1 SS410</t>
  </si>
  <si>
    <t>BER KEY 8x7x170 SS410</t>
  </si>
  <si>
    <t>Paßfeder 8x7x170 SS410</t>
  </si>
  <si>
    <t>BER KEY 8X7X167 1 1404 3200 001 SS410</t>
  </si>
  <si>
    <t>Paßfeder 8x7x167 1MP/P-341_03 R2 SS410</t>
  </si>
  <si>
    <t>S-BER KEY 10x8x79 SS410</t>
  </si>
  <si>
    <t>Paßfeder 10x8x79 SS410</t>
  </si>
  <si>
    <t>BER KEY 10x8x182 SS410</t>
  </si>
  <si>
    <t>Paßfeder 10x8x182 SS410</t>
  </si>
  <si>
    <t>BER KEY 10X8X182 1 1415 3200 001 SS410</t>
  </si>
  <si>
    <t>S-BER KEY 16x10x282 1MP/P-2397 R1 SS410</t>
  </si>
  <si>
    <t>Paßfeder 16x10x282 1MP/P-2397 SS410</t>
  </si>
  <si>
    <t>S-BER KEY 16x10x186 1MP/P-2338 R1 SS410</t>
  </si>
  <si>
    <t>BER KEY 16x10x186 1MP/P-2338 R1 SS410</t>
  </si>
  <si>
    <t>BER KEY 16x10x200 1 1924 3200 001 SS410</t>
  </si>
  <si>
    <t>Paßfeder 16x10x200 1 1924 3200 001 SS410</t>
  </si>
  <si>
    <t>BER KEY 16X10X186 1 1424 3200 001 SS410</t>
  </si>
  <si>
    <t>Paßfeder 16x10x186 1 1424 3200 001 SS410</t>
  </si>
  <si>
    <t>S-BER KEY 18x11x110 SS410</t>
  </si>
  <si>
    <t>Passfeder 18x11x110 SS410</t>
  </si>
  <si>
    <t>S-BER KEY 20x12x79 SS410</t>
  </si>
  <si>
    <t>Passfeder 20x12x79 SS410</t>
  </si>
  <si>
    <t>S-BER KEY 20x12x262 1MP/P-2375 SS410</t>
  </si>
  <si>
    <t>Paßfeder 20x12x262 1MP/P-2375 SS410</t>
  </si>
  <si>
    <t>BER KEY 20x12x352 SS410</t>
  </si>
  <si>
    <t>Paßfeder 20x12x352 SS410</t>
  </si>
  <si>
    <t>M-BER KEY 20X12X352 1MP/P-2715 R5 SS410</t>
  </si>
  <si>
    <t>Passfeder 20X12X352 1MP/P-2715 R5 SS410</t>
  </si>
  <si>
    <t>M-BER KEY22x14x239 1 2017 3200 001 SS410</t>
  </si>
  <si>
    <t>Paßfeder 22x14x239 1 2017 3200 001 SS410</t>
  </si>
  <si>
    <t>S-BER KEY 22x14x304 2MP/P-3323 R1 SS410</t>
  </si>
  <si>
    <t>Paßfeder 22x14x304 2MP/P-3323 R1 SS410</t>
  </si>
  <si>
    <t>S-BER KEY 22X14X313 120023200001 SS410</t>
  </si>
  <si>
    <t>Paßfeder 22x14x313 1 2002 3200 001 SS410</t>
  </si>
  <si>
    <t>BER KEY 25X14X240 1 1575 3200 001 SS410</t>
  </si>
  <si>
    <t>BER KEY 25x14x240 SS410</t>
  </si>
  <si>
    <t>Paßfeder 25x14x240 SS410</t>
  </si>
  <si>
    <t>BES KEY 8X7X41 SS410</t>
  </si>
  <si>
    <t>Paßfeder 8x7x45 SS410</t>
  </si>
  <si>
    <t>BES KEY 8X7X42 SS410</t>
  </si>
  <si>
    <t>BES KEY 8X7X46 SS410</t>
  </si>
  <si>
    <t>Paßfeder 8x7x50 SS410</t>
  </si>
  <si>
    <t>BES KEY 8X7X78 SS410</t>
  </si>
  <si>
    <t>Paßfeder 8x7x82 SS410</t>
  </si>
  <si>
    <t>BES KEY 8X7X66 SS410</t>
  </si>
  <si>
    <t>Paßfeder 8x7x70 SS410</t>
  </si>
  <si>
    <t>BLK USE 8264676</t>
  </si>
  <si>
    <t>Paßfeder 10x8x80 SS410</t>
  </si>
  <si>
    <t>BES KEY 12X8X89 SS410</t>
  </si>
  <si>
    <t>OER KEY 12x8x95 111891P-30 R1 SS410</t>
  </si>
  <si>
    <t>BES KEY 12X8X82 SS410</t>
  </si>
  <si>
    <t>Paßfeder 12x8x88 SS410</t>
  </si>
  <si>
    <t>BES KEY 14X9X118 SS410</t>
  </si>
  <si>
    <t>BES KEY 16X10X101 SS410</t>
  </si>
  <si>
    <t>Paßfeder 16x10x109 SS410</t>
  </si>
  <si>
    <t>BES KEY 20X12X120 SS410</t>
  </si>
  <si>
    <t>Paßfeder 20x12x130 SS410</t>
  </si>
  <si>
    <t>BLK USE 8263264</t>
  </si>
  <si>
    <t>Paßfeder 22x14x146 111891PX-32 SS410</t>
  </si>
  <si>
    <t>BES KEY 25X14X133 SS410</t>
  </si>
  <si>
    <t>Paßfeder 25x14x146 SS410</t>
  </si>
  <si>
    <t>BES KEY 6X6X40 SS410</t>
  </si>
  <si>
    <t>Paßfeder 6x6x40 SS410</t>
  </si>
  <si>
    <t>BES KEY 8X7X40 SS410</t>
  </si>
  <si>
    <t>Paßfeder 8x7x40 SS410</t>
  </si>
  <si>
    <t>S-BES KEY 8X7X76 SS410</t>
  </si>
  <si>
    <t>Passfeder 8x7x76 SS410</t>
  </si>
  <si>
    <t>BES KEY 8X7X60 SS410</t>
  </si>
  <si>
    <t>Paßfeder 8x7x60 SS410</t>
  </si>
  <si>
    <t>BES KEY 10X8X74 SS410</t>
  </si>
  <si>
    <t>BES KEY 10x8x74 SS410</t>
  </si>
  <si>
    <t>S-BES KEY 12X8X80 SS410</t>
  </si>
  <si>
    <t>Paßfeder 12x8x80 SS410</t>
  </si>
  <si>
    <t>S-BES KEY 16x10x102 SS410</t>
  </si>
  <si>
    <t>Passfeder 16x10x102 SS410</t>
  </si>
  <si>
    <t>S-BES KEY 20X12X116 SS410</t>
  </si>
  <si>
    <t>Paßfeder 20x12x116 SS410</t>
  </si>
  <si>
    <t>S-BES KEY 22X14X132 SS410</t>
  </si>
  <si>
    <t>Paßfeder 22x14x132 SS410</t>
  </si>
  <si>
    <t>BES KEY 25X14X180 SS410</t>
  </si>
  <si>
    <t>O RING 80 IDx5 CS EPDM HD 80±5A</t>
  </si>
  <si>
    <t>O-Ring 80 ID X 5 CS EPDM HD 80 ± 5 A</t>
  </si>
  <si>
    <t>O RING 97 IDx5 CS EPDM HD 80±5A</t>
  </si>
  <si>
    <t>O-Ring ID.97x5 CS EPDM HD 80 ± 5 A</t>
  </si>
  <si>
    <t>O RING 97 IDx3 CS EPDM HD 80±5A</t>
  </si>
  <si>
    <t>O RING 97 IDx3 CS EPDM HD 80±5 A</t>
  </si>
  <si>
    <t>O RING 50 IDx3 CS EPDM HD 80±5A</t>
  </si>
  <si>
    <t>O-Ring ID.50x3 CS EPDM HD 80 ± 5 A</t>
  </si>
  <si>
    <t>O RING 75 IDx3 CS EPDM HD 80±5A</t>
  </si>
  <si>
    <t>O-Ring 75 ID x 3 CS EPDM HD 80 ± 5 A</t>
  </si>
  <si>
    <t>O RING 110 IDx5 CS EPDM HD 80±5A</t>
  </si>
  <si>
    <t>O RING 110 ID x 5 CS EPDM HD 80 ± 5 A</t>
  </si>
  <si>
    <t>O RING 195.4 IDx3 CS EPDM HD 80±5A</t>
  </si>
  <si>
    <t>O-Ring ID.195,4x3,0 CS EPDM HD 80 ± 5 A</t>
  </si>
  <si>
    <t>O RING 110 IDx3 CS EPDM HD 80±5A</t>
  </si>
  <si>
    <t>O RING 110 IDx3 CS EPDM HD 80±5 A</t>
  </si>
  <si>
    <t>S-O RING 223.2 IDx4 CS EPDM HD 80±5A</t>
  </si>
  <si>
    <t>O-Ring ID.223,2x4 CS EPDM HD 80 ± 5 A</t>
  </si>
  <si>
    <t>O RING 42 IDx3 CS EPDM HD 80±5A</t>
  </si>
  <si>
    <t>O-Ring ID.42,0x3,0 CS EPDM HD 80 ± 5 A</t>
  </si>
  <si>
    <t>S-O RING 225.4 IDx3 CS EPDM HD 80±5A</t>
  </si>
  <si>
    <t>O-Ring ID.225,4x3 CS EPDM HD 80 ± 5 A</t>
  </si>
  <si>
    <t>S-O RING 83 IDx3 CS NITRILE HD 80±5A</t>
  </si>
  <si>
    <t>O RING 83 IDx3 CS NITRILE HD 80±5 A</t>
  </si>
  <si>
    <t>S-O RING 198 IDx4 CS NITRILE HD 80±5A</t>
  </si>
  <si>
    <t>O-Ring 198 IDx4 CS NITRILE HD 80±5 A</t>
  </si>
  <si>
    <t>S-O RING 215 IDx4 CS NITRILE HD 80±5A</t>
  </si>
  <si>
    <t>S-O RING 315 IDx6 CS NITRILE HD 80±5A</t>
  </si>
  <si>
    <t>O-RING ID.315X6 NITRILE HD 80±5 A</t>
  </si>
  <si>
    <t>O RING 400 IDx6 CS NITRILE HD 80±5A</t>
  </si>
  <si>
    <t>O RING 30 IDx2 CS EPDM HD 80±5A</t>
  </si>
  <si>
    <t>O-Ring ID.30x2 CS EPDM HD 80 ± 5 A</t>
  </si>
  <si>
    <t>S-O RING 490 IDx6 CS NITRILE HD 80±5A</t>
  </si>
  <si>
    <t>O-Ring 490 IDx6 CS NITRILE HD 80±5 A</t>
  </si>
  <si>
    <t>O RING 572 IDx6 CS NITRILE HD 80±5A</t>
  </si>
  <si>
    <t>O-Ring 572 IDx6 CS NITRILE HD 80±5 A</t>
  </si>
  <si>
    <t>TUBE 3/8 OD X 1/4 ID COPPER</t>
  </si>
  <si>
    <t>Rohr  3/8"  X 1/4"  Cu</t>
  </si>
  <si>
    <t>S-SRDG BALL BEARING 6214</t>
  </si>
  <si>
    <t>Rillenkugellager 6214</t>
  </si>
  <si>
    <t>SRDG BALL BEARING 6204 ZZ</t>
  </si>
  <si>
    <t>Rillenkugellager 6204 ZZ</t>
  </si>
  <si>
    <t>SRDG BALL BEARING 6304 ZZ</t>
  </si>
  <si>
    <t>Rillenkugellager 6304 ZZ</t>
  </si>
  <si>
    <t>SRDG BALL BEARING 6305 ZZ</t>
  </si>
  <si>
    <t>Kugellager 6305 ZZ</t>
  </si>
  <si>
    <t>S-SRDG BALL BEARING 6306 ZZ</t>
  </si>
  <si>
    <t>SRDG BALL BEARING 6306 ZZ</t>
  </si>
  <si>
    <t>S-SRDG BALL BEARING 6308 ZZ</t>
  </si>
  <si>
    <t>Kugellager 6308 ZZ</t>
  </si>
  <si>
    <t>SRDG BALL BEARING 6307 ZZ</t>
  </si>
  <si>
    <t>Kugellager 6307 ZZ</t>
  </si>
  <si>
    <t>S-SRDG BALL BEARING 6313</t>
  </si>
  <si>
    <t>Rillenkugellager 6313</t>
  </si>
  <si>
    <t>S-SRDG BALL BEARING 6309 ZZ</t>
  </si>
  <si>
    <t>Rillenkugellager 6309 ZZ</t>
  </si>
  <si>
    <t>S-SRDG BALL BEARING 6314</t>
  </si>
  <si>
    <t>Rillenkugellager 6314</t>
  </si>
  <si>
    <t>S-SRDG BALL BEARING 6314 ZZ</t>
  </si>
  <si>
    <t>Rillenkugellager 6314 ZZ</t>
  </si>
  <si>
    <t>S-SRDG BALL BEARING 6315</t>
  </si>
  <si>
    <t>Rillenkugellager 6315</t>
  </si>
  <si>
    <t>S-SRDG BALL BEARING 6316 ZZ</t>
  </si>
  <si>
    <t>Kugellager 6316 ZZ</t>
  </si>
  <si>
    <t>SRDG BALL BEARING 6319 ZZ</t>
  </si>
  <si>
    <t>Rillenkugellager 6319 ZZ</t>
  </si>
  <si>
    <t>SRDG BALL BEARING 6324 C3</t>
  </si>
  <si>
    <t>Rillenkugellager 6324 C3</t>
  </si>
  <si>
    <t>SRDG BALL BEARING 6302 ZZ</t>
  </si>
  <si>
    <t>Rillenkugellager 6302 ZZ</t>
  </si>
  <si>
    <t>SRDG BALL BEARING 6318 ZZ</t>
  </si>
  <si>
    <t>Rillenkugellager 6318 ZZ</t>
  </si>
  <si>
    <t>S-SRAC BALL BEARING 7314 BEP</t>
  </si>
  <si>
    <t>Kugellager 7314 BEP</t>
  </si>
  <si>
    <t>S-DRAC BALL BEARING 3316 A</t>
  </si>
  <si>
    <t>Schrägkugellager 3316 A</t>
  </si>
  <si>
    <t>CYLINDRICAL ROLLER BEARING N-206 ECP</t>
  </si>
  <si>
    <t>Zylinderrollenlager N-206 ECP</t>
  </si>
  <si>
    <t>S-CYLINDRICAL ROLLER BEARING NU-218 ECP</t>
  </si>
  <si>
    <t>Zylinderrollenlager NU218 ECP</t>
  </si>
  <si>
    <t>SPHERICAL ROLLER BEARING 22315 E</t>
  </si>
  <si>
    <t>Pendelrollenlager 22315 E</t>
  </si>
  <si>
    <t>LOCK NUT KM 2 MS</t>
  </si>
  <si>
    <t>Sicherungsmutter KM 2 St</t>
  </si>
  <si>
    <t>LOCK NUT KM 4 MS</t>
  </si>
  <si>
    <t>Sicherungsmutter KM4 St</t>
  </si>
  <si>
    <t>S-LOCK NUT KM 5 MS</t>
  </si>
  <si>
    <t>Sicherungsmutter KM 5 St</t>
  </si>
  <si>
    <t>S-LOCK NUT KM 6 MS</t>
  </si>
  <si>
    <t>Sicherungsmutter KM 6 St</t>
  </si>
  <si>
    <t>S-LOCK NUT KM 7 MS</t>
  </si>
  <si>
    <t>Sicherungsmutter KM 7 St</t>
  </si>
  <si>
    <t>S-LOCK NUT KM 8 MS</t>
  </si>
  <si>
    <t>Sicherungsmutter KM 8 St</t>
  </si>
  <si>
    <t>S-LOCK NUT KM 11 MS</t>
  </si>
  <si>
    <t>Sicherungsmutter KM 11 St</t>
  </si>
  <si>
    <t>M-LOCK NUT KM 14 MS</t>
  </si>
  <si>
    <t>Sicherungsmutter KM 14 St</t>
  </si>
  <si>
    <t>S-LOCK NUT KM 15 MS</t>
  </si>
  <si>
    <t>LOCK NUT KM 15 MS</t>
  </si>
  <si>
    <t>S-LOCK NUT KM 16 MS</t>
  </si>
  <si>
    <t>LOCK NUT KM 16 MS</t>
  </si>
  <si>
    <t>M-LOCK NUT KM 18 MS</t>
  </si>
  <si>
    <t>Sicherungsmutter KM 18 St</t>
  </si>
  <si>
    <t>S-LOCK NUT KM 19 MS</t>
  </si>
  <si>
    <t>Sicherungsmutter KM 19 St</t>
  </si>
  <si>
    <t>S-LOCK WASHER MB 11 MS</t>
  </si>
  <si>
    <t>Sicherungsblech MB 11 MS</t>
  </si>
  <si>
    <t>M-LOCK WASHER MB 14 MS</t>
  </si>
  <si>
    <t>Sicherungsblech MB14 St</t>
  </si>
  <si>
    <t>IMPELLER 2 1961 1503 001 R1 CF8M</t>
  </si>
  <si>
    <t>SLV NUT RH 27896P R1 UNS 31803</t>
  </si>
  <si>
    <t>Wellenmutter RH 27896P R1 UNS 31803</t>
  </si>
  <si>
    <t>SLV NUT LH 27896P R2 UNS 31803</t>
  </si>
  <si>
    <t>Wellenmutter  LH 27896P R2 UNS 31803</t>
  </si>
  <si>
    <t>BLK IMP 3MP/P-1813 R1 CT1</t>
  </si>
  <si>
    <t>BLK NECK RING 2 1401 1181 001 R1 CT1</t>
  </si>
  <si>
    <t>BLK SLV 1 1701 2100 001 R1 SS410</t>
  </si>
  <si>
    <t>BLK SHAFT LH 2 1708 1802 001 R1 SS410</t>
  </si>
  <si>
    <t>BLK NECK RING 2 1403 1181 001 R1 CT1</t>
  </si>
  <si>
    <t>BLK SLV 1 1708 2111 001 R1 SS410</t>
  </si>
  <si>
    <t>BLK SHAFT 2 1701 1801 001 R1 SS410</t>
  </si>
  <si>
    <t>BLK SHAFT 2 1708 1801 001 R1 SS410</t>
  </si>
  <si>
    <t>BLK SHAFT LH 2 1701 1802 001 R1 SS410</t>
  </si>
  <si>
    <t>BLK NECK RING 2 1405 1181 001 R1 CT1</t>
  </si>
  <si>
    <t>SLV 2 1405 2100 002 SS410</t>
  </si>
  <si>
    <t>BLK NECK RING 2 1411 1181 001 R1 CT1</t>
  </si>
  <si>
    <t>BLK NECK RING 2 1412 1181 001 R1 CT1</t>
  </si>
  <si>
    <t>BLK NECK RING 2 1413 1181 001 R1 CT1</t>
  </si>
  <si>
    <t>BLK SHAFT LH 2 1415 1802 001 R1 SS316</t>
  </si>
  <si>
    <t>BLK SLV 2 1576 2100 001 R1 SS410</t>
  </si>
  <si>
    <t>BLK USE 8077869</t>
  </si>
  <si>
    <t>Stopfbuchsenpackung 16mmSQ SCP</t>
  </si>
  <si>
    <t>BLK USE 8077870</t>
  </si>
  <si>
    <t>BLK USE 8077871</t>
  </si>
  <si>
    <t>Stopfbuchsenpackung 20mm SQ</t>
  </si>
  <si>
    <t>BLK USE 8118707</t>
  </si>
  <si>
    <t>Stopfbuchsenpackung 10mmSQ</t>
  </si>
  <si>
    <t>BLK USE 8077867</t>
  </si>
  <si>
    <t>Stopfbuchsenpackung 12 mmSQ SCP</t>
  </si>
  <si>
    <t>BLK USE 8077872</t>
  </si>
  <si>
    <t>Stopfbuchsenpackung 22mm SQ</t>
  </si>
  <si>
    <t>HOUSING-Ř152-L471-VML316/616-304</t>
  </si>
  <si>
    <t>PUMPENMANTEL Ř152-L471-VML316/616-304</t>
  </si>
  <si>
    <t>IMP RH 1000565094 CF8M</t>
  </si>
  <si>
    <t>MOTEUR-22KW-2T380/400/415V-6"</t>
  </si>
  <si>
    <t>MOTEUR-3KW-2T380/400/415-4"-23459134</t>
  </si>
  <si>
    <t>MOTEUR-7.5KW-2T380/400/415V-6"</t>
  </si>
  <si>
    <t>MOTEUR-11KW-2T380/400/415V-6"-2875TR</t>
  </si>
  <si>
    <t>CONNECT-4X1,5-2,5M-TRI/MONO-MD-310113002</t>
  </si>
  <si>
    <t>ECROU-H-M12 ACIER ISO4032-CL8</t>
  </si>
  <si>
    <t>RONDE.CONTACT.16MOY.NOMEL</t>
  </si>
  <si>
    <t>VANNE-BS-G1"1/2-F/F-PS16-LAIT-NICK-ACS</t>
  </si>
  <si>
    <t>GF130-LAIT-Rp1/4"-TE-EGAL-F PN25</t>
  </si>
  <si>
    <t>BRIDE DE FIXAT.DIN3017-A-25-40X13-C7-W4</t>
  </si>
  <si>
    <t>ACCUMULATEUR 1700L PE</t>
  </si>
  <si>
    <t>RÉSERVOIR INTÉRIEUR RWN1500 CPL.</t>
  </si>
  <si>
    <t>BOÎTE À BORNES -UT.14B (OEM)PG9+Z-MOD(HA</t>
  </si>
  <si>
    <t>RED-MAMELON R1/2"A-R1/4"I  B3241 RG5</t>
  </si>
  <si>
    <t>ARB.ROTOR-EQ-MOT-52-LG80-MVIS403KPL.VA-H</t>
  </si>
  <si>
    <t>ARB.ROTOR-EQ-MOT-52-LG80-MVIS803 KPL.VA-</t>
  </si>
  <si>
    <t>ARB.ROTOR-EQ-MOT-52A-LG110-MVIS806KPL.VA</t>
  </si>
  <si>
    <t>CONVERTISSEUR DE FRÉQUENCE FU 2050 IP20</t>
  </si>
  <si>
    <t>CONVERTISSEUR DE FRÉQUENCE FU 2020 IP20</t>
  </si>
  <si>
    <t>CONVERTISSEUR DE FRÉQUENCE FU 2030 IP20</t>
  </si>
  <si>
    <t>MANOSTAT D´ALERTE PS3-ASR 1/(1,3)</t>
  </si>
  <si>
    <t>RÉDUCTEUR R11/4"M-1"F BRONZE PN16</t>
  </si>
  <si>
    <t>RACCORD DE TUBE G1"/D 30 PVC</t>
  </si>
  <si>
    <t>FLOTTEUR WA 65 (PSN-O) 5M</t>
  </si>
  <si>
    <t>CORPS DE POMPE B18/75/86 G1" PA66</t>
  </si>
  <si>
    <t>Clapet à battant DN150 - PN10 - Bride</t>
  </si>
  <si>
    <t>KIT TIRANT M12X557</t>
  </si>
  <si>
    <t>KIT TIRANT M12X629</t>
  </si>
  <si>
    <t>ARB.ROTOR-EQ-MOT-52-LG80-MVISE206/406KPL</t>
  </si>
  <si>
    <t>ARB.ROTOR-EQ-MOT-52-LG80-MVISE404 KPL.VA</t>
  </si>
  <si>
    <t>ARB.ROTOR-EQ-MOT-52A-LG110-MVISE210/410</t>
  </si>
  <si>
    <t>ARB.ROTOR-EQ-MOT-52-LG80-MVISE803 KPL.VA</t>
  </si>
  <si>
    <t>ARB.ROTOR-EQ-MOT-52A-LG110-MVISE806 KPL.</t>
  </si>
  <si>
    <t>VIS M8x30 ISO4762 A4-70</t>
  </si>
  <si>
    <t>CÂBLE H05VV-F3G 3X1 LG.0,8M NOIR KONFEKT</t>
  </si>
  <si>
    <t>(4PIECES)VIS M16X60 ISO4014 8.8</t>
  </si>
  <si>
    <t>KIT CHÂSSIS EN FER PROFILÉ AF150</t>
  </si>
  <si>
    <t>TUYAU FLEXIBLE DN112X6MM 180MM NBR VP.</t>
  </si>
  <si>
    <t>(4 PIÈCES)ÉCROU M16 DIN-EN24032 8</t>
  </si>
  <si>
    <t>KIT BOUCHON MALE R3/4"</t>
  </si>
  <si>
    <t>KIT CHASSIS DE5 2580x500 M12</t>
  </si>
  <si>
    <t>Extracteur de roue max.envergure 200mm</t>
  </si>
  <si>
    <t>Extracteur de roue max.envergure 400mm</t>
  </si>
  <si>
    <t>CONTACTEUR BC7-30-10-P-1.4 24VDC VP.</t>
  </si>
  <si>
    <t>Traverse pour cuve WS900 KIT</t>
  </si>
  <si>
    <t>MAN-FIL-1"1/2-LG170-PIQ-1x3/4"-2x1/4" VP</t>
  </si>
  <si>
    <t>Traverse pour WS1100 KIT</t>
  </si>
  <si>
    <t>JOINT DN50 A75XD60X10 VP.</t>
  </si>
  <si>
    <t>CONNECTEUR MODULE/MOTEUR TL RDES</t>
  </si>
  <si>
    <t>RONDELLE D.92/D.16X18 1.0503</t>
  </si>
  <si>
    <t>Rondelle d'arrêt S16 V2A VP.</t>
  </si>
  <si>
    <t>roulement 3305</t>
  </si>
  <si>
    <t>RONDELLE D.92/D.20</t>
  </si>
  <si>
    <t>ROUE 200/270-275-163,5/38 GG FIN</t>
  </si>
  <si>
    <t>Déflecteur SYN D16/35 EP4 VP.</t>
  </si>
  <si>
    <t>Traverse pour cuve900 St-Zingué à chaud</t>
  </si>
  <si>
    <t>Traverse pour cuve1100 ST-Zingué à chaud</t>
  </si>
  <si>
    <t>(8 PIÈCES)ÉCROU M16 DIN-EN24032 8</t>
  </si>
  <si>
    <t>(8 PIÈCES)RONDELLE A17 DIN125 ST</t>
  </si>
  <si>
    <t>(8 PIECE)VIS M20X35 ISO4762 8.8</t>
  </si>
  <si>
    <t>KIT Roue D.55/154/6°/17 PPO FE1630</t>
  </si>
  <si>
    <t>couteaux mobile R151 finish1.4528</t>
  </si>
  <si>
    <t>BOUCHON DIN906 R3/8"-A2</t>
  </si>
  <si>
    <t>(8 PIÈCES)ÈCROU M20 ISO4032 8 ZN</t>
  </si>
  <si>
    <t>(16 PIÈCES)VIS M16X40 ISO4762 8.8</t>
  </si>
  <si>
    <t>(8 STÜCK)Vis M16x80 ISO4014 8.8</t>
  </si>
  <si>
    <t>CORPS D.POMPE 1,5/6,3/6,7/13 145PSI KTL</t>
  </si>
  <si>
    <t>Vis M10x25 ISO4762 8.8 ZnNi</t>
  </si>
  <si>
    <t>Suppresseur surtension A40 110-250V VP.</t>
  </si>
  <si>
    <t>GARNIT.MECANIQUE MG1/22-G60 / AX05Z KIT</t>
  </si>
  <si>
    <t>INSERT AVEC CLAPET DN50 PPS KTW FDR.0,8</t>
  </si>
  <si>
    <t>KIT TUBE CHEMISE D.240X531 1.4301</t>
  </si>
  <si>
    <t>KIT TUBE CHEMISE D.240X616 1.4301</t>
  </si>
  <si>
    <t>ROND.D´ÈQUILIB.ROULEM.BILLES BG63 361601</t>
  </si>
  <si>
    <t>KIT O-RING TWI5</t>
  </si>
  <si>
    <t>MOTEUR V1 0,75/4/80/200 ATB IE2 K3</t>
  </si>
  <si>
    <t>ÉTIQUETTE EQUIPMENT Austria S</t>
  </si>
  <si>
    <t>MOTEUR 2 PARA GR.13 INTEC</t>
  </si>
  <si>
    <t>KIT TUYAUTERIE 8X1X376 MVISE-2G</t>
  </si>
  <si>
    <t>CROC À VIS D4,8x80 A2 VP.</t>
  </si>
  <si>
    <t>MOTEUR 1,1/2/80M 230/400V BM-S/BM-B VP.</t>
  </si>
  <si>
    <t>JOINT PLAT 43X75X2 DN32 PN6 VP.</t>
  </si>
  <si>
    <t>KIT TUBE CHEMISE D.240X512 1.4301</t>
  </si>
  <si>
    <t>Accoupl.24/34.925x110-153/35 C45 ZN KIT</t>
  </si>
  <si>
    <t>Accoupl.24/34.925x110-152/42 C45 ZN KIT</t>
  </si>
  <si>
    <t>VENTILATEUR BG100 BM VP.</t>
  </si>
  <si>
    <t>KIT Ventilateur BG200 60mm ATB</t>
  </si>
  <si>
    <t>KIT Ventilateur BG225 50mm ATB</t>
  </si>
  <si>
    <t>Ventilateur BG200 60mm ATB VP.</t>
  </si>
  <si>
    <t>Etiquette EMBAL.140x180 German Quality</t>
  </si>
  <si>
    <t>VIS M12X40 ISO4762 8.8 ZN(4 PIÈCES)</t>
  </si>
  <si>
    <t>Fixation Traverse pour WS Compl.VP.</t>
  </si>
  <si>
    <t>KIT ROULEMENT Á BILLES K21R 6316/C3</t>
  </si>
  <si>
    <t>KIT ROULEMENT Á BILLES K21R 6314/C3</t>
  </si>
  <si>
    <t>KIT CHÂSSIS E.F.PROFILÉ DE2 HELIX V10/16</t>
  </si>
  <si>
    <t>PLATEAU PORTE JOINT 40/250 BM-S VP.</t>
  </si>
  <si>
    <t>(4 PIÈCES)VIS/RONDELLE P.M16X35</t>
  </si>
  <si>
    <t>STICKER PACKAGING 80x140 Logo 2014</t>
  </si>
  <si>
    <t>GARNITURE MECANIQUE MG12/38-G60 AQ1EGG</t>
  </si>
  <si>
    <t>KIT Accouplement/arbre D.42/55X203</t>
  </si>
  <si>
    <t>Etiquette EMBAL.140x180 GermanQuality CD</t>
  </si>
  <si>
    <t>RV/Prime PG15 piece de rechange</t>
  </si>
  <si>
    <t>Rondelle ressort D52 JB/T7590 VP.</t>
  </si>
  <si>
    <t>KIT Isolation Stratos PARA 1-8 SET WO</t>
  </si>
  <si>
    <t>Moteur 7,5/2/132 P190X79-IE3-N7 VP.TRANE</t>
  </si>
  <si>
    <t>Flasque BG280 N.D.E.WEG VP.</t>
  </si>
  <si>
    <t>Joint torique ID.153x3,5 NBR</t>
  </si>
  <si>
    <t>KIT CPD60-8(0-10V)</t>
  </si>
  <si>
    <t>KIT Roue 150/315-266-175/38 GG20</t>
  </si>
  <si>
    <t>KIT Roue 125/315-245-175/38 GG20</t>
  </si>
  <si>
    <t>KIT Roue 100/146/10°/32 PHI GG KTL</t>
  </si>
  <si>
    <t>Plaque à bornes QU/Q2E225-QU250 VP.</t>
  </si>
  <si>
    <t>KIT Capot de ventilateur M112</t>
  </si>
  <si>
    <t>KIT Module Stratos GIGA B 100/2-24/15</t>
  </si>
  <si>
    <t>Capteur de niveau 0-0,25bar WIS VP.</t>
  </si>
  <si>
    <t>Roue 150/315-346-175/38 GG</t>
  </si>
  <si>
    <t>KIT Roue 150/250G2-286-198/38 L1</t>
  </si>
  <si>
    <t>KIT Roue 65/200-236-115/22 L4</t>
  </si>
  <si>
    <t>KIT Roue 65/250-269-135/30 L4</t>
  </si>
  <si>
    <t>KIT Roue 125/400-443-211/38 L4</t>
  </si>
  <si>
    <t>KIT Roue 80/315G2-348-153/30 L4</t>
  </si>
  <si>
    <t>KIT Roue 100/400G2-423-180/38 L4</t>
  </si>
  <si>
    <t>KIT Module Stratos MAXO 1.25X3-20</t>
  </si>
  <si>
    <t>KIT Presse-étoupe(5 Pièces)</t>
  </si>
  <si>
    <t>Kit de rechange IPL80/145-5,5/2-N7-Trane</t>
  </si>
  <si>
    <t>Kit de rechange IPL65/145-5,5/2-N7-TRANE</t>
  </si>
  <si>
    <t>KIT Roue 125/250-242-172/38 L1</t>
  </si>
  <si>
    <t>KIT Corps de pompe B32/200-P253 GG WR</t>
  </si>
  <si>
    <t>KIT Corps de pompe B32/250-P306 GG WR</t>
  </si>
  <si>
    <t>KIT Corps de pompe B40/200-P253 GG WR</t>
  </si>
  <si>
    <t>KIT Corps de pompe B40/250-P306 GG WR</t>
  </si>
  <si>
    <t>KIT Corps de pompe B50/160-P223 GG WR</t>
  </si>
  <si>
    <t>KIT Corps de pompe B50/200-P273 GG WR</t>
  </si>
  <si>
    <t>KIT Corps de pompe B50/250-P306 GG WR</t>
  </si>
  <si>
    <t>KIT Corps de pompe B65/200-P273 GG WR</t>
  </si>
  <si>
    <t>KIT Corps de pompe B65/250-P326 GG WR</t>
  </si>
  <si>
    <t>KIT Corps de pompe B65/315-P390 GG WR</t>
  </si>
  <si>
    <t>KIT Corps de pompe B80/200-P273 GG WR</t>
  </si>
  <si>
    <t>KIT Corps de pompe B80/250-P326 GG WR</t>
  </si>
  <si>
    <t>KIT Corps de pompe B80/315-P390 GG WR</t>
  </si>
  <si>
    <t>KIT Corps de pompe B100/200-P273 GG WR</t>
  </si>
  <si>
    <t>KIT Corps de pompe B100/250-P326 GG WR</t>
  </si>
  <si>
    <t>KIT Corps de pompe B100/315-P390 GG WR</t>
  </si>
  <si>
    <t>KIT Corps de pompe B125/250-P326 GG WR</t>
  </si>
  <si>
    <t>KIT Couvercle P253/84/24.2</t>
  </si>
  <si>
    <t>KIT Couvercle P306/96/24</t>
  </si>
  <si>
    <t>KIT Couvercle P306/105/24</t>
  </si>
  <si>
    <t>KIT Couvercle P273/115/24</t>
  </si>
  <si>
    <t>KIT Couvercle P273/145/32</t>
  </si>
  <si>
    <t>KIT Couvercle P326/135/32</t>
  </si>
  <si>
    <t>KIT Couvercle P326/172/42</t>
  </si>
  <si>
    <t>KIT Couvercle P390/153/42</t>
  </si>
  <si>
    <t>Flasque BG90/100 N.D.E.TEE VP.</t>
  </si>
  <si>
    <t>Joint torique ID.171,04x3,53 FKM VP.</t>
  </si>
  <si>
    <t>KIT Vis M12x30/rondelle elastique</t>
  </si>
  <si>
    <t>KIT Protecteur d'accouplement NPG250/400</t>
  </si>
  <si>
    <t>KIT Mod.Stratos GIGA2.0-I100/1-18/7,5</t>
  </si>
  <si>
    <t>KIT Mod.Stratos GIGA2.0-I125/1-17/7,5</t>
  </si>
  <si>
    <t>KIT Mod.Stratos GIGA2.0-I125/1-14/5,5</t>
  </si>
  <si>
    <t>KIT Module Yonos GIGA2.0-I 100/1-18-7,5</t>
  </si>
  <si>
    <t>KIT Mod.Stratos GIGA2.0-D100/1-38/7,5</t>
  </si>
  <si>
    <t>KIT Mod.Stratos GIGA2.0-D100/1-18/7,5</t>
  </si>
  <si>
    <t>KIT Mod.Stratos GIGA2.0-D125/1-17/7,5</t>
  </si>
  <si>
    <t>KIT Module Yonos GIGA2.0-D 100/1-18-7,5</t>
  </si>
  <si>
    <t>KIT Module Yonos GIGA2.0-D 125/1-14-5,5</t>
  </si>
  <si>
    <t>KIT Module IL-E/DL-E50/210-11/2-IE4 WAT</t>
  </si>
  <si>
    <t>KIT Module IL-E/DL-E100/165-22/2-IE4 WAT</t>
  </si>
  <si>
    <t>KIT Module BL-E50/200-15/2-IE4 WAT</t>
  </si>
  <si>
    <t>KIT Module BL-E65/210-22/2-IE4 WAT</t>
  </si>
  <si>
    <t>KIT Roue 65/200-217-115/22</t>
  </si>
  <si>
    <t>Flasque AF71 D.E.ATB VP.</t>
  </si>
  <si>
    <t>Joint torique ID.412x7 FKM VP.</t>
  </si>
  <si>
    <t>Moteur B35 22/2/180/350E-IE4-WAT VP.</t>
  </si>
  <si>
    <t>KIT Module Stratos GIGA 40/5-64/11</t>
  </si>
  <si>
    <t>KIT Roue 80/160-180/-120/22 GG20</t>
  </si>
  <si>
    <t>KIT Roue 100/160-170/-145/22 GG20</t>
  </si>
  <si>
    <t>Couvercle d.palier FF300BG180M/L WEG VP.</t>
  </si>
  <si>
    <t>KIT Roue D.100/138/18 OL.PPS</t>
  </si>
  <si>
    <t>KIT Lanterne D.136/180x95x18 FF215</t>
  </si>
  <si>
    <t>Insert avec clapet DN32 PPS DW CPL.EF.</t>
  </si>
  <si>
    <t>Insert avec clapet DN40 PPS DW CPL.EF.</t>
  </si>
  <si>
    <t>Insert avec clapet DN50 PPS DW CPL.EF.</t>
  </si>
  <si>
    <t>KIT Mod.Stratos GIGA2.0-I100/1-38/7,5-R1</t>
  </si>
  <si>
    <t>KIT Mod.Yonos GIGA2.0-I100/1-14/5,5-R1</t>
  </si>
  <si>
    <t>KIT Mod.Yonos GIGA2.0-I125/1-17/7,5-R1</t>
  </si>
  <si>
    <t>KIT Mod.Stratos GIGA2.0-I40/1-31/2,2-R1</t>
  </si>
  <si>
    <t>KIT Mod.Stratos GIGA2.0-I50/1-30/2,2-R1</t>
  </si>
  <si>
    <t>KIT Mod.Stratos GIGA2.0-I65/1-37/4,0-R1</t>
  </si>
  <si>
    <t>KIT Mod.Stratos GIGA2.0-I100/1-9/1,5-R1</t>
  </si>
  <si>
    <t>KIT Mod.Stratos GIGA2.0-I50/1-20/1,5</t>
  </si>
  <si>
    <t>KIT Mod.Stratos GIGA2.0-I50/1-37/3,0</t>
  </si>
  <si>
    <t>KIT Mod.Stratos GIGA2.0-I80/1-20/2,2</t>
  </si>
  <si>
    <t>KIT Mod.Stratos GIGA2.0-I100/1-17/2,2</t>
  </si>
  <si>
    <t>KIT Mod.Stratos GIGA2.0-I100/1-9/3,0</t>
  </si>
  <si>
    <t>KIT Mod.Stratos GIGA2.0-D80/1-24/3,0</t>
  </si>
  <si>
    <t>KIT Mod.Stratos GIGA2.0-D80/1-20/2,2</t>
  </si>
  <si>
    <t>KIT Mod.Stratos GIGA2.0-D100/1-9/1,5</t>
  </si>
  <si>
    <t>KIT Mod.Stratos GIGA2.0-D100/1-20/3,0</t>
  </si>
  <si>
    <t>KIT Roue 40/125-102-110/22</t>
  </si>
  <si>
    <t>KIT Moteur V1 75/4/280/550-IE4-K3</t>
  </si>
  <si>
    <t>KIT Moteur V1 200/4/315/660-IE4-K3</t>
  </si>
  <si>
    <t>KIT Corps de pompe I200/315-P398</t>
  </si>
  <si>
    <t>KIT Lanterne P398/175/48-F500-16</t>
  </si>
  <si>
    <t>KIT Corps de pompe D50/125-P188</t>
  </si>
  <si>
    <t>KIT Corps de pompe D80/125-P188</t>
  </si>
  <si>
    <t>Bague d'étanchéité D25 F04010007</t>
  </si>
  <si>
    <t>Bague d'arrêt F04010009</t>
  </si>
  <si>
    <t>Garniture mecanique D25 B3Q1EG F01250018</t>
  </si>
  <si>
    <t>Garniture mecanique D25 Q3Q3EG F01250050</t>
  </si>
  <si>
    <t>Flasque BG132 D.E.WAT VP.</t>
  </si>
  <si>
    <t>KIT Garniture mécanique GRP.12-S5</t>
  </si>
  <si>
    <t>KIT Garniture mécanique GRP.13-S5</t>
  </si>
  <si>
    <t>(4PIECES)Vis/Écrou M16</t>
  </si>
  <si>
    <t>KIT Module Stratos GIGA2.0-B 32/1-23/1,5</t>
  </si>
  <si>
    <t>KIT Module Stratos GIGA2.0-B 32/1-19/1,1</t>
  </si>
  <si>
    <t>KIT Module Stratos GIGA2.0-B 32/1-39/3,0</t>
  </si>
  <si>
    <t>KIT Module Stratos GIGA2.0-B 32/1-31/2,2</t>
  </si>
  <si>
    <t>KIT Module Stratos GIGA2.0-B 32/1-22/1,5</t>
  </si>
  <si>
    <t>KIT Module Stratos GIGA2.0-B 32/1-18/1,1</t>
  </si>
  <si>
    <t>KIT Mod.Stratos GIGA2.0-B 32/1-14/0,75</t>
  </si>
  <si>
    <t>KIT Module Stratos GIGA2.0-B 32/1-38/3,0</t>
  </si>
  <si>
    <t>KIT Module Stratos GIGA2.0-B 32/1-30/2,2</t>
  </si>
  <si>
    <t>KIT Module Stratos GIGA2.0-B 50/1-15/1,5</t>
  </si>
  <si>
    <t>KIT Module Stratos GIGA2.0-B 50/1-12/1,1</t>
  </si>
  <si>
    <t>KIT Module Stratos GIGA2.0-B 50/1-21/2,2</t>
  </si>
  <si>
    <t>KIT Module Stratos GIGA2.0-B 50/1-16/1,5</t>
  </si>
  <si>
    <t>KIT Module Stratos GIGA2.0-B 40/1-40/4,0</t>
  </si>
  <si>
    <t>KIT Module Stratos GIGA2.0-B 40/1-33/3,0</t>
  </si>
  <si>
    <t>KIT Module Stratos GIGA2.0-B 40/1-26/2,2</t>
  </si>
  <si>
    <t>KIT Module Stratos GIGA2.0-B 65/1-21/3,0</t>
  </si>
  <si>
    <t>KIT Module Stratos GIGA2.0-B 65/1-18/2,2</t>
  </si>
  <si>
    <t>KIT Module Stratos GIGA2.0-B 65/1-13/1,5</t>
  </si>
  <si>
    <t>KIT Module Stratos GIGA2.0-B 65/1-10/1,1</t>
  </si>
  <si>
    <t>KIT Module Stratos GIGA2.0-B 50/1-46/7,5</t>
  </si>
  <si>
    <t>KIT Module Stratos GIGA2.0-B 50/1-38/5,5</t>
  </si>
  <si>
    <t>KIT Module Stratos GIGA2.0-B 50/1-30/4,0</t>
  </si>
  <si>
    <t>KIT Module Stratos GIGA2.0-B 50/1-25/3,0</t>
  </si>
  <si>
    <t>KIT Module Stratos GIGA2.0-B 50/1-20/2,2</t>
  </si>
  <si>
    <t>KIT Module Stratos GIGA2.0-B 80/1-16/3,0</t>
  </si>
  <si>
    <t>KIT Module Stratos GIGA2.0-B 80/1-13/2,2</t>
  </si>
  <si>
    <t>KIT Module Stratos GIGA2.0-B 80/1-10/1,5</t>
  </si>
  <si>
    <t>KIT Module Stratos GIGA2.0-B 80/1-8/1,1</t>
  </si>
  <si>
    <t>Moteur 5,5/2/112 P188x110 IE3 VP.</t>
  </si>
  <si>
    <t>KIT Roue 32/130-92/17 PPO FE1630</t>
  </si>
  <si>
    <t>KIT Roue 32/130-102/17 PPO FE1630</t>
  </si>
  <si>
    <t>KIT Roue 32/130-111/17 PPO FE1630</t>
  </si>
  <si>
    <t>KIT Roue D.55/100/17X8,1 PPO FE1630</t>
  </si>
  <si>
    <t>KIT Lanterne P188-F130</t>
  </si>
  <si>
    <t>KIT Lanterne P188-F165</t>
  </si>
  <si>
    <t>Moteur V1 1,1/2/80/200 IE3 VP.</t>
  </si>
  <si>
    <t>Moteur V1 0,37/2/71/160 IE3 VP.</t>
  </si>
  <si>
    <t>Moteur V1 0,55/2/71/160 IE3 VP.</t>
  </si>
  <si>
    <t>KIT Corps de pompe IP32/130-F188 16 RG</t>
  </si>
  <si>
    <t>KIT Corps de pompe DP32/130-F188 16 RG</t>
  </si>
  <si>
    <t>KIT Corps de pompe DP40/160-F188 16 RG</t>
  </si>
  <si>
    <t>KIT Ventilateur 138X20X17 ELEC</t>
  </si>
  <si>
    <t>KIT Vis M12x90/rondelle elastique</t>
  </si>
  <si>
    <t>KIT Gar.méc.D.38 Atmos GIGA-NHT-S7</t>
  </si>
  <si>
    <t>Capot de ventilateur VEM VP.</t>
  </si>
  <si>
    <t>Flasque V1 FF165 Elec VP.</t>
  </si>
  <si>
    <t>KIT Roue 32/130-104/17 PPO FE1630</t>
  </si>
  <si>
    <t>KIT Piétement rapporté BB3-280-8mm</t>
  </si>
  <si>
    <t>KIT Module/Roue jusqu’à 31.12.2024</t>
  </si>
  <si>
    <t>KIT Module/Roue R1 jusqu’à 31.12.2024</t>
  </si>
  <si>
    <t>Moteur V1 55/4/250/550-IE3-K3-N24-V13 VP</t>
  </si>
  <si>
    <t>KIT câble électrique GR.23</t>
  </si>
  <si>
    <t>Tablette à bornes BG160 VEM VP.</t>
  </si>
  <si>
    <t>KIT ROUE D.33/69/15x5,79 10HS</t>
  </si>
  <si>
    <t>Moteur B3 30/4/200 3~400V K3 IE4 VP.</t>
  </si>
  <si>
    <t>Kit de rechange IPL80/105-3/2-S1</t>
  </si>
  <si>
    <t>KIT Roue D.40/209-209/24 L3</t>
  </si>
  <si>
    <t>KIT Garniture mécanique GRP.5-P1</t>
  </si>
  <si>
    <t>KIT Roue 65/160-152-120/22 S1</t>
  </si>
  <si>
    <t>KIT Roue 80/160-157-120/22 L1</t>
  </si>
  <si>
    <t>Capotage du vent.BG90/100 WAT VP.</t>
  </si>
  <si>
    <t>Support de palier NP125/315V VP.</t>
  </si>
  <si>
    <t>Flasque BG160 D.E.WAT VP.</t>
  </si>
  <si>
    <t>Flasque BG180 WAT D.E.VP.</t>
  </si>
  <si>
    <t>Ventilateur BG200 LS VP.</t>
  </si>
  <si>
    <t>Pied de motor BG180 TEE SET</t>
  </si>
  <si>
    <t>Flasque BG180 643242404 N.D.E VP.</t>
  </si>
  <si>
    <t>KIT Roue 65/200-217-115/22 L1</t>
  </si>
  <si>
    <t>Vis flasque N.D.E.BG280 ATB VP.</t>
  </si>
  <si>
    <t>Vis capot d.ventilateur BG280 ATB VP.</t>
  </si>
  <si>
    <t>KIT Roue 125/200-197-170/30 L4</t>
  </si>
  <si>
    <t>KIT Roue 50/125-139-0/22 L1</t>
  </si>
  <si>
    <t>KIT Roue D.55/117/17X8,4 PPO</t>
  </si>
  <si>
    <t>Accouplement Victaulic 33,7mm St ZN VP.</t>
  </si>
  <si>
    <t>Accouplement Victaulic 42,4mm St ZN VP.</t>
  </si>
  <si>
    <t>Accouplement Victaulic 60,3mm St ZN VP.</t>
  </si>
  <si>
    <t>Accouplement Victaulic 76,1mm St ZN VP.</t>
  </si>
  <si>
    <t>Accouplement Victaulic 88,9mm St ZN VP.</t>
  </si>
  <si>
    <t>Accouplement Victaulic 114,3mm St ZN VP.</t>
  </si>
  <si>
    <t>KIT Garniture mécanique GRP.17-S2</t>
  </si>
  <si>
    <t>KIT Roue 65/170/160/32 GG</t>
  </si>
  <si>
    <t>Condensateur 36μF KAESER WIS VP.</t>
  </si>
  <si>
    <t>Moteur V1 3/4/100/250-IE3-N7 VP.</t>
  </si>
  <si>
    <t>KIT Roue 50/160-162-120/22-L4</t>
  </si>
  <si>
    <t>Roulement 6205/2Z-C3 (HT) VEM VP.</t>
  </si>
  <si>
    <t>KIT Roue 100/162/10°/32-L1</t>
  </si>
  <si>
    <t>Moteur V1 11/2/160/350-IE3-K3-V17 VP.</t>
  </si>
  <si>
    <t>KIT Roue 32/130-98/17 PPO VITON</t>
  </si>
  <si>
    <t>KIT Accouplement a spacer 160-250 60/60</t>
  </si>
  <si>
    <t>Flasque BG100 D.E TEE VP.</t>
  </si>
  <si>
    <t>Entrée de câble B2 Wilo-EFC VP.</t>
  </si>
  <si>
    <t>KIT Roue D.260 BM-S</t>
  </si>
  <si>
    <t>KIT Roue 125/400-383-211/38 MX L1</t>
  </si>
  <si>
    <t>KIT Roue 32/130-134-45,1/17 L2</t>
  </si>
  <si>
    <t>Colis séparé STM/-Z PN6/10 (DE)VP.</t>
  </si>
  <si>
    <t>Plaque Wilo-EFC30 VP.</t>
  </si>
  <si>
    <t>Plaque Wilo-EFC37 VP.</t>
  </si>
  <si>
    <t>Flasque BG90 D.E TEE VP.</t>
  </si>
  <si>
    <t>KIT Boîter á bornes BG63-100 WEG</t>
  </si>
  <si>
    <t>Colis séparé STM Namex type A VP.</t>
  </si>
  <si>
    <t>Colis séparé STM Namex type B VP.</t>
  </si>
  <si>
    <t>Colis séparé STM Namex type C VP.</t>
  </si>
  <si>
    <t>Colis séparé STM Namex type D VP.</t>
  </si>
  <si>
    <t>Moteur V1 2,2/4/100/250-IE3-V5 VP.</t>
  </si>
  <si>
    <t>KIT Garniture mécanique GRP.14-S5-P1</t>
  </si>
  <si>
    <t>KIT Garniture mécanique GRP.14-P1</t>
  </si>
  <si>
    <t>KIT Garniture mécanique GRP.15-S5-P1</t>
  </si>
  <si>
    <t>Clavette NPG VP.</t>
  </si>
  <si>
    <t>KIT Garniture mécanique GRP.12-P2</t>
  </si>
  <si>
    <t>Garniture mécanique GRP.9-P1-S5 SET</t>
  </si>
  <si>
    <t>Moteur V1 22/2/180/350-IE3-K3-K4 VP.</t>
  </si>
  <si>
    <t>Joint torique 412x7 ISO3601B EPDM-P1 VP.</t>
  </si>
  <si>
    <t>Kit de rechange DPL80/120-5,5/2-S1</t>
  </si>
  <si>
    <t>MAMELON DOUBLE R1/4" RG5</t>
  </si>
  <si>
    <t>MANOSTAT D´ ALERTE FF4-8 DAH R3/8" I</t>
  </si>
  <si>
    <t>CABLE H07V-K 16 QMM NOIR</t>
  </si>
  <si>
    <t>CABLE ÖLFLEX CLASSIC 115 CY 7G4</t>
  </si>
  <si>
    <t>CABLE 1x1,5mm2 SHORT-CIRCUIT-PROOF</t>
  </si>
  <si>
    <t>DISJONCTEUR S201 C2</t>
  </si>
  <si>
    <t>VIS M16x60 DIN931 8.8 ZINGUE A2A</t>
  </si>
  <si>
    <t>RONDELLE A8,4 DIN9021 A2A</t>
  </si>
  <si>
    <t>DOUBLE-NIPPLE R1-R11/4 AISI 316TI</t>
  </si>
  <si>
    <t>TUYAU DE NIVEAU D.12X2000 PMMA B.TANKS</t>
  </si>
  <si>
    <t>PROTECTION MOTEURS MS 225 -12,5A</t>
  </si>
  <si>
    <t>DISJONCTEUR S201 B6A 1-POLE</t>
  </si>
  <si>
    <t>GF92-LAI-1"1/4-COUDE-M/F</t>
  </si>
  <si>
    <t>FUSIBLE D02 (E18) 63A</t>
  </si>
  <si>
    <t>BOUCHON FILETAGE R3/4 AISI316Ti</t>
  </si>
  <si>
    <t>TRANSFORMATEUR 500V AC/ 230V AC (160VA)</t>
  </si>
  <si>
    <t>GF245-LAI-1/8"-1/4"-MAM-M/M PN16</t>
  </si>
  <si>
    <t>RÉDUCTION HD-PE PN10 PE100 160/90</t>
  </si>
  <si>
    <t>JOINT PLAT D.18x6x3 C-4400</t>
  </si>
  <si>
    <t>Pressostat FF4-32DAh R3/8"I</t>
  </si>
  <si>
    <t>JOINT A60XD47XH10,5 DN40 PN16 52=C-D</t>
  </si>
  <si>
    <t>JOINT 75=B-D A82XD67XH10 DN65 PN16</t>
  </si>
  <si>
    <t>RYTHMEUR HORLOGE 25598</t>
  </si>
  <si>
    <t>CAR-DN50/G2"-AISI316</t>
  </si>
  <si>
    <t>BORNE_BUS BAR 5mm CABLE 16-70mm2</t>
  </si>
  <si>
    <t>TUYAUTERI DE3 MVI/MHI2 R11/2x900SGS ST-V</t>
  </si>
  <si>
    <t>MAMELON DOUBLE R2" 1.4571 DIN2999</t>
  </si>
  <si>
    <t>CONTACT AUXILIAIRE CA 5-10 (NO)</t>
  </si>
  <si>
    <t>CONTACT AUXILIAIRE CA 5-01 (NC)</t>
  </si>
  <si>
    <t>FUSIBLE E14 2A</t>
  </si>
  <si>
    <t>MANOMETRE NG63 G1/4"HI.-1/+3BAR</t>
  </si>
  <si>
    <t>JOINT-TOR-ID.72,39X5,33 EPDM ISO3601B 70</t>
  </si>
  <si>
    <t>DISJONCTEUR S201 B16</t>
  </si>
  <si>
    <t>MANO-0/10B-D50-G1/4"-AXIAL-PLASTIQUE</t>
  </si>
  <si>
    <t>FLOTTEUR GL90 5M CABLE - CONTRE POIDS</t>
  </si>
  <si>
    <t>MANO-0/6B-D50-G1/4"-AXIAL-PLASTIQUE</t>
  </si>
  <si>
    <t>BORNE-WAGO-DOUBLE-224-201</t>
  </si>
  <si>
    <t>PIÈCE EN T DN150/DN50</t>
  </si>
  <si>
    <t>PASSAGE PLASTIC POUR VR-CONTROL</t>
  </si>
  <si>
    <t>MANCHON G1¼" P18L/MS POUR DOUILLE R1"</t>
  </si>
  <si>
    <t>JOINT-TOR-ID.91,44X5,33 EPDM ISO3601B 70</t>
  </si>
  <si>
    <t>RACCORD DE TUBE G1"/D32 PA RACCOURCIR</t>
  </si>
  <si>
    <t>RACCORD UNION R1" ÉCROU RACCORD G1 1/4"</t>
  </si>
  <si>
    <t>ROBINET À BOISSEAU SPH.259W 11/4" PN35</t>
  </si>
  <si>
    <t>RÉSERVOIR AF150 PE NOIR ÉPAISSEUR 6MM</t>
  </si>
  <si>
    <t>PIÈCE EN T-RÉD.AG11/4" IG1" AG11/4"LAIT.</t>
  </si>
  <si>
    <t>CONTACTEUR A9-30-10  230-240 VAC</t>
  </si>
  <si>
    <t>CONTACTEUR A12-30-10  230-240 VAC</t>
  </si>
  <si>
    <t>CONTACTEUR A26-30-10  230-240 VAC</t>
  </si>
  <si>
    <t>RELAIS DE DISJONCTION  TA25 DU14</t>
  </si>
  <si>
    <t>RELAIS DE DISJONCTION  TA25 DU19</t>
  </si>
  <si>
    <t>RELAIS DE DISJONCTION  TA25 DU25</t>
  </si>
  <si>
    <t>INTERRUPTEUR ELECTRONIC DE FLUX FLUOMAC</t>
  </si>
  <si>
    <t>RACCORD DE TUBE 1"-25MM 90° PP</t>
  </si>
  <si>
    <t>MANCHON G1" PP</t>
  </si>
  <si>
    <t>JOINT PLAT 30,7x20x2,5 EPDM</t>
  </si>
  <si>
    <t>REDUCTEUR MAMELON G1"-G1 1/4" PA</t>
  </si>
  <si>
    <t>APPAREIL DE COMMANDE RCE AF22 G3 01/02</t>
  </si>
  <si>
    <t>CLAPET DE FLOTTEUR G1 1/4" SANS FLOTTEUR</t>
  </si>
  <si>
    <t>ALLONGEMENT 3/4"I/A L=40MM VIEGA 3525 RG</t>
  </si>
  <si>
    <t>MAMELON DOUBLE RV-IN DN32 G1 1/4"MS40LG</t>
  </si>
  <si>
    <t>CORPS RFV (RV-IN) DN40 BRIDE TOURNANTE</t>
  </si>
  <si>
    <t>BOUCHON R3/4" PVC-U</t>
  </si>
  <si>
    <t>SUPPORT DE MONT.INTERRUPTEUR PRINC.COR-1</t>
  </si>
  <si>
    <t>MAMELON DOUBLE R3/4" AISI 316T DIN2999</t>
  </si>
  <si>
    <t>FUSIBLE T 10A 500V 6,3x32</t>
  </si>
  <si>
    <t>FLOTTEUR -VT.R2" VA TYP645 +SCHW.VA</t>
  </si>
  <si>
    <t>FLOTTEUR -VT.R11/2" VA TYP645 +SCHW.VA</t>
  </si>
  <si>
    <t>MAMELON M/F G1/4"x18 LAITON</t>
  </si>
  <si>
    <t>CABLE VR-AFFICHAGE L=180MM</t>
  </si>
  <si>
    <t>TUYAU-FLEXIBLE-LG620-1"-M/F-PN10-COUDE</t>
  </si>
  <si>
    <t>CLAPET DE AIMANT G11/2" 0-10BAR 230V AC</t>
  </si>
  <si>
    <t>FIXATION PLATE AF11</t>
  </si>
  <si>
    <t>CLAPET ANTI-RETOUR À BILLE 1"FEMME;FONTE</t>
  </si>
  <si>
    <t>FIXATION LAMPE 230V (max.)</t>
  </si>
  <si>
    <t>BOUTON ROTATIF (2 Positions) 22mm</t>
  </si>
  <si>
    <t>RELAIS DE CONTROLE DE PHASE 3x300/500V</t>
  </si>
  <si>
    <t>PEIGNE DE PHASE 4x S203</t>
  </si>
  <si>
    <t>PEIGNE DE PHASE 2x S203</t>
  </si>
  <si>
    <t>RELAIS pour SONDE PTC</t>
  </si>
  <si>
    <t>VOYANT_TETE LUMINEUSE BLANCHE</t>
  </si>
  <si>
    <t>ETIQUETTE AVANT  WILO VR BOOSTER</t>
  </si>
  <si>
    <t>Emballage imprime TMP32</t>
  </si>
  <si>
    <t>VERRE INDICATEUR 32+ FLOTTEUR 25 "FBH"</t>
  </si>
  <si>
    <t>COMMUTATEUR PRINCIPAL KG 32 rouge/jaune</t>
  </si>
  <si>
    <t>FRAISE TROU HSS BI 123,6MM</t>
  </si>
  <si>
    <t>PHASE CONNECTEUR 2x POUR MS116/132</t>
  </si>
  <si>
    <t>CONTACT AUX FRONT HKF1-11 POUR MS116/132</t>
  </si>
  <si>
    <t>DISJ MOTEUR MAGNETOTHERM MS116 10à16A</t>
  </si>
  <si>
    <t>POCHETTE 350x280mm PVC TISSé ZIP WILO</t>
  </si>
  <si>
    <t>BORNE BLINDAGE RAIL DIN SFZ/SKL 9-11</t>
  </si>
  <si>
    <t>BORNE BLINDAGE RAIL DIN SFZ/SKL 12-16</t>
  </si>
  <si>
    <t>JOINT POUR LE TROU D=500MM DE SERVICE DE</t>
  </si>
  <si>
    <t>CALAGE-PAC-CAISSE-INTERIEUR</t>
  </si>
  <si>
    <t>UNION POUR LA PIPE DE NIVEAU D'EAU COMPL</t>
  </si>
  <si>
    <t>FICHE AVEC CÂBLE 1,5M PS3-415 2NO</t>
  </si>
  <si>
    <t>LEVELSENSOR . E/A + ALARM</t>
  </si>
  <si>
    <t>CLAPET DE AIMANT 5282 G2 10BAR 230V MS</t>
  </si>
  <si>
    <t>Couvercle + joint pour réservoir 500L</t>
  </si>
  <si>
    <t>COUVERTURES POLYETHYLEN NOIR AVEC LA BAG</t>
  </si>
  <si>
    <t>TÔLE DE CHICANE POUR FLOTTEUR R2"</t>
  </si>
  <si>
    <t>BORNE GRISE 16MM2 2COND CAGECLAMP</t>
  </si>
  <si>
    <t>BORNE_PLAQUE INTERM+TERM 16MM2 ORAN</t>
  </si>
  <si>
    <t>BORNE GRISE 35MM2 2 COND CAGECLAMP</t>
  </si>
  <si>
    <t>PRISE DE TENSION F. BORNIER 35 QMM</t>
  </si>
  <si>
    <t>BORNE GRISE 50MM2 2 COND CAGECLAMP</t>
  </si>
  <si>
    <t>PRISE DE TENSION F. BORNIER 50 QMM</t>
  </si>
  <si>
    <t>PRISE DE TENSION F. BORNIER 95 QMM</t>
  </si>
  <si>
    <t>CABLE VR µC-AFFICHAGE L=230MM</t>
  </si>
  <si>
    <t>INTER/SECT CONTACT AUX. OTPN80FP</t>
  </si>
  <si>
    <t>INTER/SECT CONTACT AUX. OTPN40FP</t>
  </si>
  <si>
    <t>INTER/SECT OT40F3</t>
  </si>
  <si>
    <t>FLEXIBLE CONNEXION DN50-R2x800 VA</t>
  </si>
  <si>
    <t>JOINT 13x3x4 EPDM 70SR. POUR FV1/2</t>
  </si>
  <si>
    <t>JOINT 36X9X5 EPDM 80SR. POUR FV11/2-2</t>
  </si>
  <si>
    <t>FLOTTEUR P. VANNE À FLOTTEUR 220MM COPPE</t>
  </si>
  <si>
    <t>BARRE P. VANNE À FLOTTEUR G2 ROMA AISI43</t>
  </si>
  <si>
    <t>INTER/SECT CONTACT AUX. OTPL40FP N</t>
  </si>
  <si>
    <t>BOITIER VISU VARIATEUR FC-202</t>
  </si>
  <si>
    <t>SENSOR 0-5M WS 402090 cable 20m</t>
  </si>
  <si>
    <t>DISJONCTEUR S201 B16 NA</t>
  </si>
  <si>
    <t>MANOMÈTRE NG63 G1/4"HI.0-40BAR GLYCÉRINE</t>
  </si>
  <si>
    <t>CONTACT AUX LATERA HK1-11 POUR MS116/132</t>
  </si>
  <si>
    <t>ETIQUETTE FLA 2P FRONTALE + LATERALE</t>
  </si>
  <si>
    <t>PLC CPU FPSIGMA AVEC SOFTWARE V1.10 VP.</t>
  </si>
  <si>
    <t>CLAPET DE AIMANT 0280-1/2-16-230V MS NBR</t>
  </si>
  <si>
    <t>MANOSTAT D´ ALERTE FF4-10 DAY R3/8"I</t>
  </si>
  <si>
    <t>INDICATEUR DE PRESSION 60 (4-20MA) 303</t>
  </si>
  <si>
    <t>FLOTTEUR WITH PIPE 1550MM (VBH)</t>
  </si>
  <si>
    <t>CAR-2"-A-JOINT-LAITON-CORPS FLA</t>
  </si>
  <si>
    <t>VESSIE RESERVOIR 20L-2537380 &amp; 4084375</t>
  </si>
  <si>
    <t>DISJONCTEUR S201-NA K16A 1PÔLE+N</t>
  </si>
  <si>
    <t>RELAIS D'ÉLECTRODE XR-410-B-2046 (EX-i)</t>
  </si>
  <si>
    <t>CONTACTEUR A12-30-10 100-250V (AC/DC)</t>
  </si>
  <si>
    <t>CONTACTEUR AF16-30-10 100-250V (AC/DC)</t>
  </si>
  <si>
    <t>CONTACTEUR_AUX. FRONT. CA4-10(NO)AF09-96</t>
  </si>
  <si>
    <t>CONTACT AUXILIARE CA 4-01 (NC) AF09-96</t>
  </si>
  <si>
    <t>INTER/SECT AXE 360mm OXP6x360</t>
  </si>
  <si>
    <t>DISJONCTEUR S201 C1,6 1,6A</t>
  </si>
  <si>
    <t>FLOTTEUR BILLE ZN170-2A D233</t>
  </si>
  <si>
    <t>COMMUTATEUR PRINCIPAL (MAX. 15KW) 1S</t>
  </si>
  <si>
    <t>CLAPET D.RETENUE DN100 447BT INNER LIFE</t>
  </si>
  <si>
    <t>COFFRET DE COMM. RCP AF150 (EM) V - S</t>
  </si>
  <si>
    <t>KIT PLATINE ER2 + cable POUR AF150 IP54</t>
  </si>
  <si>
    <t>VANNE-BS-G"2-F-F DN50 KDW50-H DVGW</t>
  </si>
  <si>
    <t>RELAIS DE NIVEAU CM-ENS.11S (100 3xEL.)</t>
  </si>
  <si>
    <t>RELAIS DE NIVEAU CM-ENS.31S (1000M 3xEL)</t>
  </si>
  <si>
    <t>CLAPET DE AIMANT 6281-1/2-16-230V MS</t>
  </si>
  <si>
    <t>JOINT POUR LE TROU D=600MM DE SERVICE DE</t>
  </si>
  <si>
    <t>EQ 72 ROTECTION FRAME IP65</t>
  </si>
  <si>
    <t>CLAPET DE AIMANT 960021 MS 230V G1/4 3/2</t>
  </si>
  <si>
    <t>CONTACT AUXILIARE CAL19-11 FÜR AF116-370</t>
  </si>
  <si>
    <t>ELECTROVANNE EV G1" 0-10BAR 230V AC EPD</t>
  </si>
  <si>
    <t>VANNE À FLOTTEUR G2"ROMA-SLOWFLOW CPL SF</t>
  </si>
  <si>
    <t>ECROU M16 DIN934 8 A2K</t>
  </si>
  <si>
    <t>JOINT PLAT 38,5x26x2 C-4400</t>
  </si>
  <si>
    <t>ECROU UNION DN10 G1/2 - MS</t>
  </si>
  <si>
    <t>FUSIBLE E14 4A</t>
  </si>
  <si>
    <t>INTERRUPTEUR-SECTIONNEUR-TRIPOLAIRE-4KW</t>
  </si>
  <si>
    <t>ATTACHE CÂBLE 160x4,5 NATURE</t>
  </si>
  <si>
    <t>PCD détecteur de flux</t>
  </si>
  <si>
    <t>VIS-CBL-Z-C-ST3,5L16ZINGUE</t>
  </si>
  <si>
    <t>Wilo Kit Press 6</t>
  </si>
  <si>
    <t>CAR-2"1/2-F/F-PN10-FIG50-FONTE-EMBALLE</t>
  </si>
  <si>
    <t>MOTEUR+CONNECTEUR-4"-TRI-7.5KW-50HZ-400V</t>
  </si>
  <si>
    <t>VIS-PLAS/X-D5L25INOX316L</t>
  </si>
  <si>
    <t>CARTON-CIRC-BLA-145x132xH124</t>
  </si>
  <si>
    <t>CARTON-CIRC-BLA-187x147xH100</t>
  </si>
  <si>
    <t>Kit Triphasé PN10</t>
  </si>
  <si>
    <t>CARTON-CIRC-BLA-196x130xH190</t>
  </si>
  <si>
    <t>MOTEUR-15KW-2T400V ETOILE/TRIA-6"-2875TR</t>
  </si>
  <si>
    <t>KIT DERNIER ETAGE MC 303</t>
  </si>
  <si>
    <t>KIT TIRANTS M16X475</t>
  </si>
  <si>
    <t>BAGUE-JOINT-ROUE-CORPS-D17,5-INOX</t>
  </si>
  <si>
    <t>MOT.18,5KW-2T400/690V-ETOILE TRIANGLE-6"</t>
  </si>
  <si>
    <t>MOTEUR-9.3KW-2T380/400/415V-6"-FRANKLIN</t>
  </si>
  <si>
    <t>MOTEUR-150KW-2T380/400/415V-8"-FRANKLIN</t>
  </si>
  <si>
    <t>CAIS-CART-BL-474X280X470-PAC-WILO(EXT)</t>
  </si>
  <si>
    <t>EBMS-2G-1,1KW A 4KW</t>
  </si>
  <si>
    <t>SOCLE-FONTE-NO/NP-N°6</t>
  </si>
  <si>
    <t>SOCLE-FONTE-NO/NP-N°7</t>
  </si>
  <si>
    <t>SOCLE-FONTE-NO/NP-N°9</t>
  </si>
  <si>
    <t>KIT TIRANT M12X509</t>
  </si>
  <si>
    <t>CARTON-CIRC-NAMEX-196x130xH190</t>
  </si>
  <si>
    <t>KIT TIRANTS M16X183</t>
  </si>
  <si>
    <t>CERT  MDP  3.1 EN10204 HYDROSTATIQUE</t>
  </si>
  <si>
    <t>VIS-CHC-M6X14-8.8-ISO4762-GEOMET500A</t>
  </si>
  <si>
    <t>1/2PROTECT.D-ACCPLT-PAL.25</t>
  </si>
  <si>
    <t>1/2PROTECT.D-ACCPLT-PAL.35</t>
  </si>
  <si>
    <t>KIT-GARN-MECA-CARBO/CARBURE/EPDM-NOS-D32</t>
  </si>
  <si>
    <t>GARNITURE MRV/H WRV/H</t>
  </si>
  <si>
    <t>OINT PLAT 43060500</t>
  </si>
  <si>
    <t>KIT ACCOUPL. HELIX V FF350 RLT6315</t>
  </si>
  <si>
    <t>Goupille filetée ISO 4029 M5x6 (3 PCES)</t>
  </si>
  <si>
    <t>ACCPLT-2 PARTIES-Ø.20XØ.38XL119 VP.</t>
  </si>
  <si>
    <t>JOINT DE D'ETAGE POMPE ZEOX FIRST H7107</t>
  </si>
  <si>
    <t>CARTE DE BASE CPU SCe Booster AVC VP.</t>
  </si>
  <si>
    <t>Joint etage Zeox-First-H32/42</t>
  </si>
  <si>
    <t>KIT ACCPLT. AV/SPACER Ø20XØ38 55FF350</t>
  </si>
  <si>
    <t>KIT BOUCHON-AMORCAGE/VIDANGE-VMI10"-304</t>
  </si>
  <si>
    <t>ROUE DIAM.247 2K80 50 250A-RV</t>
  </si>
  <si>
    <t>BRIDE RESERVOIR 50-100L - 5 trous VP.</t>
  </si>
  <si>
    <t>Fusible Ferraz  6,3x32- 0,315A (10pce)</t>
  </si>
  <si>
    <t>Joint plat DN50-PN25 fibre VP</t>
  </si>
  <si>
    <t>KIT FIXATION POMPE Helix 22</t>
  </si>
  <si>
    <t>COL. DE3 DN100-3x2"+2x1/4x1500 VP.</t>
  </si>
  <si>
    <t>COL. DE3 DN100-3x2"+2x1/4+1x3/4x1500 VP.</t>
  </si>
  <si>
    <t>COL. DE4 DN125-4x2"+2x1/4x2000 VP.</t>
  </si>
  <si>
    <t>COL. DE4 DN125-4x2"+2x1/4+1x3/4x2000 VP.</t>
  </si>
  <si>
    <t>COL. DE3 DN125-3x21/2"+2x1/4x1500 VP.</t>
  </si>
  <si>
    <t>COL. DE3 DN125-3x21/2"+2x1/4+1x3/4x1500</t>
  </si>
  <si>
    <t>COL. DE4 DN150-4x21/2"+2x1/4x1400 VP.</t>
  </si>
  <si>
    <t>COL. DE4 DN150-4x21/2"+2x1/4+1x3/4x1400</t>
  </si>
  <si>
    <t>KIT Contre-bride PN16 1"</t>
  </si>
  <si>
    <t>VANNE-BS-1/2"-M/F-PS10-LAITON-NICK VP.</t>
  </si>
  <si>
    <t>KIT Joints Zeox-V60(90)03</t>
  </si>
  <si>
    <t>Kit pièces d'usure Zeox-V9003</t>
  </si>
  <si>
    <t>Raccord union laiton-1"-M/F VP.</t>
  </si>
  <si>
    <t>Raccord union laiton-1"1/4-M/F VP.</t>
  </si>
  <si>
    <t>CBV-2"-PN10/16-ACIER_ZN_BL VP.</t>
  </si>
  <si>
    <t>CBV_2"1/2_DN65_PN16_ACIER_ZN_B VP.</t>
  </si>
  <si>
    <t>Arbre Zeox First H20002</t>
  </si>
  <si>
    <t>Roue ZEOX First H42</t>
  </si>
  <si>
    <t>KIT ACCOUPLT D14XD19 MONO</t>
  </si>
  <si>
    <t>KIT ANNEAU DE LEVAGE M16 DIN580</t>
  </si>
  <si>
    <t>PLAQUE SUPPORT COFFRET EC 1-2 PPS VP.</t>
  </si>
  <si>
    <t>KIT POTENCE H=1254 - SUPPORT 298x228</t>
  </si>
  <si>
    <t>KIT CHASSIS FIRE 600X450</t>
  </si>
  <si>
    <t>Roulement 6206 2Z CM EA3</t>
  </si>
  <si>
    <t>Roue coté aspiration ZEOX H160 D242/228</t>
  </si>
  <si>
    <t>Roue intermédiaire ZEOX H160 D242/228</t>
  </si>
  <si>
    <t>Roue coté refoulement ZEOX H160 D242/228</t>
  </si>
  <si>
    <t>Ventilateur 100 SMRI PA6 NERO P02</t>
  </si>
  <si>
    <t>KIT POTENCE H=1521 - SUPPORT 298x228</t>
  </si>
  <si>
    <t>Fusible 10X38mm 6A AM VP.</t>
  </si>
  <si>
    <t>KIT 2 ventilateurs pour module TL6 TL7</t>
  </si>
  <si>
    <t>Vanne 1/4 tour TYP250W IG.2" PN30 VP.</t>
  </si>
  <si>
    <t>Kit fixation 1 pompe HELIX 10/16 M10</t>
  </si>
  <si>
    <t>KIT Roulement 6004 2Z-J-C3-U-SO</t>
  </si>
  <si>
    <t>FILTRE CEM 50A IP20 VP.</t>
  </si>
  <si>
    <t>Clavette moteur Q3E FC 100L2D-40 H</t>
  </si>
  <si>
    <t>ventilateur interne pour module TL6 TL7</t>
  </si>
  <si>
    <t>Clavette 6X6X32 moteur QS80</t>
  </si>
  <si>
    <t>FLUSSOSTAT VHS05 COF VP.</t>
  </si>
  <si>
    <t>Roue P/BRL EN32 160 3/4T</t>
  </si>
  <si>
    <t>ventilateur moteur MEC90 pompe EN</t>
  </si>
  <si>
    <t>Roue fonte Zeox-First H32</t>
  </si>
  <si>
    <t>ARBRE D.14X438 1.4404 VP.</t>
  </si>
  <si>
    <t>ARBRE D.14X382 1.4404 VP.</t>
  </si>
  <si>
    <t>CENTREUR MVI AV-C/R-2/4M3 1.4404 VP.</t>
  </si>
  <si>
    <t>KIT TUBE CHEMISE D.204X266 1.4404</t>
  </si>
  <si>
    <t>GF280-FMG-2"1/2-MAMELON-M VP.</t>
  </si>
  <si>
    <t>Roue Zeox-H4212-75-2</t>
  </si>
  <si>
    <t>Flasque BG90/100 D.E. ATB VP.</t>
  </si>
  <si>
    <t>KIT MODULE MULTI-VE1607-IE4-WE</t>
  </si>
  <si>
    <t>MOTEUR 0,55/2/71 1~230V 50HZ IE2 VP.</t>
  </si>
  <si>
    <t>MANCH.FILETE G11/2-R11/2X120-1X1/4" VP.</t>
  </si>
  <si>
    <t>TUBE FLEX. 1"-F/F-L530-PN10-RAIN VP.</t>
  </si>
  <si>
    <t>TUBE FLEX. 1"-F/F-L350-PN10-RAIN VP.</t>
  </si>
  <si>
    <t>KIT ACCOUPLEMENT HELIX Ø14xØ16 MONO</t>
  </si>
  <si>
    <t>TUBE FLEX. 1"-F/F-LG930-PN10-RAIN VP.</t>
  </si>
  <si>
    <t>Flasque moteur AR Siemens 4077608</t>
  </si>
  <si>
    <t>KIT ASPIRATION ISAR 6 M3/H</t>
  </si>
  <si>
    <t>COL. R11/4-2xE11/4-1x1/4 ASP VP.</t>
  </si>
  <si>
    <t>CORPS NV DN40 MAMELON DOUBLE G11/2 VP.</t>
  </si>
  <si>
    <t>JOINT PLAT D56,2x D41x2 PN25 FIBRE VP.</t>
  </si>
  <si>
    <t>W-CTRL-EC-B-1x12A-MT34-DOL-WM PKG.</t>
  </si>
  <si>
    <t>W-CTRL-EC-B-3x12A-MT34-DOL-WM PKG.</t>
  </si>
  <si>
    <t>KIT TUBE CHEMISE CV1-L D.152X120 1.4301</t>
  </si>
  <si>
    <t>KIT CORPS CH1-L1602-L90-6" 1.4301</t>
  </si>
  <si>
    <t>KIT CORPS CH1-L1605-L180-6" 1.4301</t>
  </si>
  <si>
    <t>KIT MOT.CH1-L.16-1,5/2/80L 3~400V</t>
  </si>
  <si>
    <t>KIT MOT.CH1-L.16-5,5/2/112L 3~460V</t>
  </si>
  <si>
    <t>KIT ETAGE CV1-L-10 AV CR 1.4301</t>
  </si>
  <si>
    <t>Chargeur de batterie-2,5A-13,5V/230V VP.</t>
  </si>
  <si>
    <t>Carte affichage Sifire First élect. VP.</t>
  </si>
  <si>
    <t>KIT POTENCE COFFRET EC 1 POMPE</t>
  </si>
  <si>
    <t>KIT MODULE CH3-LE 403-3~</t>
  </si>
  <si>
    <t>KIT MODULE CH3-LE 602-3~</t>
  </si>
  <si>
    <t>KIT MODULE CH3-LE 603-3~</t>
  </si>
  <si>
    <t>KIT MODULE CH3-LE 605-3~</t>
  </si>
  <si>
    <t>KIT MODULE HELIX2.0-VE405-3~</t>
  </si>
  <si>
    <t>KIT MODULE HELIX2.0-VE604-3~</t>
  </si>
  <si>
    <t>KIT MODULE HELIX2.0-VE608-3~</t>
  </si>
  <si>
    <t>KIT MODULE HELIX2.0-VE1004-3~</t>
  </si>
  <si>
    <t>KIT MODULE HELIX2.0-VE1602-3~</t>
  </si>
  <si>
    <t>KIT CORPS CH3-LE204-404-L110-5" 1.4301</t>
  </si>
  <si>
    <t>KIT CORPS CH3-LE603-L120-6" 1.4301</t>
  </si>
  <si>
    <t>KIT CORPS CH3-LE1004-L150-6" 1.4301</t>
  </si>
  <si>
    <t>KIT PALIER AR MOTEUR T71 BO</t>
  </si>
  <si>
    <t>Joint de couvercle réservoir 2546746 VP.</t>
  </si>
  <si>
    <t>FUSIBLE E14-10A (10 PIECES)</t>
  </si>
  <si>
    <t>FUSIBLE T0,1A 6,3X32 500V CERAM.(10 PCS)</t>
  </si>
  <si>
    <t>Valve pour réservoir VP.</t>
  </si>
  <si>
    <t>KIT MODULE CH3-LE 204-1~</t>
  </si>
  <si>
    <t>KIT MODULE CH3-LE 403-1~</t>
  </si>
  <si>
    <t>KIT MODULE CH3-LE 407-1~</t>
  </si>
  <si>
    <t>MOTEUR HELIX2.0VE M71S 0,55KW 1~FT85 VP.</t>
  </si>
  <si>
    <t>VENTILATEUR Q3H90/2 + 132/2 VP.</t>
  </si>
  <si>
    <t>KIT MODULE HELIX2.0-VE1606-3~</t>
  </si>
  <si>
    <t>KIT MODULE HELIX2.0-VE3602-5,5-3~</t>
  </si>
  <si>
    <t>Arbre Zeox-First</t>
  </si>
  <si>
    <t>FILTRE AHF 40A VP.</t>
  </si>
  <si>
    <t>ADAPTATEUR POUR FILTRE AHF VP.</t>
  </si>
  <si>
    <t>CONTACT AUX. HKF1-20 P. MS116/132 VP.</t>
  </si>
  <si>
    <t>CBV-MALE-2"1/2-DN65-PN16-304 VP.</t>
  </si>
  <si>
    <t>Kit capteur refoulement 1Helix-VE</t>
  </si>
  <si>
    <t>DISJONCTEUR S202 C6A 2-POLES VP.</t>
  </si>
  <si>
    <t>KIT  CORPS ASPIRATION CH1-LSP</t>
  </si>
  <si>
    <t>KIT CORPS ETAGE AUTO AMORCANTE CH1-LSP</t>
  </si>
  <si>
    <t>CENTREUR  CH1-LSP VP.</t>
  </si>
  <si>
    <t>KIT ETAGE CH1-LSP-4M3 AV CR</t>
  </si>
  <si>
    <t>VANNE 3 VOIES DN20 R520 LRF230-O VP.</t>
  </si>
  <si>
    <t>KIT COMMUTATEUR PRINCIPAL OT40F3 L100</t>
  </si>
  <si>
    <t>SUPPORT POUR REMPLISSAGE R1" AF400 VP.</t>
  </si>
  <si>
    <t>KIT POTENCE AF 400 MEDANA</t>
  </si>
  <si>
    <t>TUBE D'ASPIRATION R11/2"x230MM VP.</t>
  </si>
  <si>
    <t>Mamelon laiton réduit 3/8"-1/4"-M/M VP.</t>
  </si>
  <si>
    <t>KIT ETAGE CV1-L-2 AV CR EC 1.4301</t>
  </si>
  <si>
    <t>KIT COFFRET CDE DÉMARRAGE PRIORITAIRE</t>
  </si>
  <si>
    <t>KIT MOT.CH1-LSP-0,55/2/63L 3~400V</t>
  </si>
  <si>
    <t>MAMELON LAITON FILETE 1"- M/M VP.</t>
  </si>
  <si>
    <t>MAN-FIL-2"-LG150-1x-3/4"316Ti PN16 VP.</t>
  </si>
  <si>
    <t>KIT MEDANA CH3-LE.403-1/E/3/10N</t>
  </si>
  <si>
    <t>KIT MEDANA CH3-LE.404-1/E/3/10N</t>
  </si>
  <si>
    <t>KIT MEDANA CH3-LE.605-1/E/3/10N</t>
  </si>
  <si>
    <t>KIT CAPT.PRES.-0.10BAR 4-20MA M12 COUDE</t>
  </si>
  <si>
    <t>COL-2xR11/2-2xE11/4-3/4-1/4-304-2 VP.</t>
  </si>
  <si>
    <t>COL-2xR2-2xE11/2-1/4-304-3 VP.</t>
  </si>
  <si>
    <t>COL-2xR2-2xE11/4-3/4-1/4-304-3 VP.</t>
  </si>
  <si>
    <t>BOUCHON INOX GF300 R21/2" PN20 316L VP.</t>
  </si>
  <si>
    <t>BOUCHON INOX GF300 R3" PN20 316L VP.</t>
  </si>
  <si>
    <t>RELAIS ÉLECTRODE XR-410-B-2046 (EX-i) VP</t>
  </si>
  <si>
    <t>RELAIS ÉLECTRODE XR-420-B-1046 (EX-i) VP</t>
  </si>
  <si>
    <t>COL-2xR21/2-3xE11/4-3/4-1/4-304-2 VP.</t>
  </si>
  <si>
    <t>Kit de mise à niveau FLA 1 pompe</t>
  </si>
  <si>
    <t>Kit de réparation SK 50223458</t>
  </si>
  <si>
    <t>KIT HYD CPL.HELIX V3603/2-KS-1.4404</t>
  </si>
  <si>
    <t>ARBRE D.12X424 1.4301 VP.</t>
  </si>
  <si>
    <t>ARBRE D.12X464 1.4301 VP.</t>
  </si>
  <si>
    <t>KIT TUBE CHEMISE D.152x428 1.4301</t>
  </si>
  <si>
    <t>ARBRE D.12X504 1.4301 VP.</t>
  </si>
  <si>
    <t>KIT TIRANT M12X329</t>
  </si>
  <si>
    <t>VANNE BS TYP911 G21/2" F/F PN40  VP.</t>
  </si>
  <si>
    <t>KIT TUBE CHEMISE D.152x448 1.4301</t>
  </si>
  <si>
    <t>ARBRE D.12X492 1.4301 VP.</t>
  </si>
  <si>
    <t>KIT TUBE CHEMISE D.152x507 1.4301</t>
  </si>
  <si>
    <t>COMMUTATEUR ROTATIF TOP-E IR VP.</t>
  </si>
  <si>
    <t>KIT SC2.0 WCI</t>
  </si>
  <si>
    <t>CABLE NAPPE 6F 200mm MICRO-MATCH MOW VP.</t>
  </si>
  <si>
    <t>Vessie réservoir 1000L reflex VP.</t>
  </si>
  <si>
    <t>KIT ECROU PINCÉ -VIS RAIN (10 PIECES)</t>
  </si>
  <si>
    <t>KIT TIRANT M12X569</t>
  </si>
  <si>
    <t>RELAIS DE PHASE CM-MPS L1-3 500VAC VP.</t>
  </si>
  <si>
    <t>KIT HYD CPL.HELIX V1608-S-Mono-1.4307</t>
  </si>
  <si>
    <t>Roue WNF-S 80-250 D235 VP.</t>
  </si>
  <si>
    <t>Réservoir LRS 100/10 VP.</t>
  </si>
  <si>
    <t>Venti Q3E80M2C,M4D QS63,Q2E80M2B/M4D VP.</t>
  </si>
  <si>
    <t>KIT CARTOUCHE HELIX80-105 O/E</t>
  </si>
  <si>
    <t>Electrovanne R1/2" TYP 290 VP.</t>
  </si>
  <si>
    <t>ROUE Zeox-First-V6004 VP.</t>
  </si>
  <si>
    <t>TRANSFOMATEUR 400V AC/24V AC  (63VA) VP.</t>
  </si>
  <si>
    <t>KIT CARTOUCHE HELIX2-4 T/E Q7Q7</t>
  </si>
  <si>
    <t>KIT ACCPLT. HELIX Ø20XØ38 FF300 RLT 6313</t>
  </si>
  <si>
    <t>FLOTTEUR G3/8 VA ELOBAU VP.</t>
  </si>
  <si>
    <t>KIT CARTOUCHE HELIX V8" M106 Q7Q7</t>
  </si>
  <si>
    <t>CIRCLIP D32 DIN472 INOX VP.</t>
  </si>
  <si>
    <t>CIRCLIP D40 DIN472 INOX VP.</t>
  </si>
  <si>
    <t>CIRCLIP D50 DIN472 INOX VP.</t>
  </si>
  <si>
    <t>KIT HYD CPL.HELIX V1009-KS-1.4404</t>
  </si>
  <si>
    <t>TUBE PVC SPIRALE 32x4,2 L=1,55M VP.</t>
  </si>
  <si>
    <t>KIT HYD CPL.HELIX V609-KS-1.4404</t>
  </si>
  <si>
    <t>Pompe arbre nu MVI15002G-3/25/E/K VP.</t>
  </si>
  <si>
    <t>Pompe arbre nu MVI15003G-3/25/E/K VP.</t>
  </si>
  <si>
    <t>Pompe arbre nu MVI15003/1G-3/25/E/K VP.</t>
  </si>
  <si>
    <t>Pompe arbre nu MVI15003/2G-3/25/E/K VP.</t>
  </si>
  <si>
    <t>Pompe arbre nu MVI15004G-3/25/E/K VP.</t>
  </si>
  <si>
    <t>Pompe arbre nu MVI15004/1G-3/25/E/K VP.</t>
  </si>
  <si>
    <t>Pompe arbre nu MVI15004/2G-3/25/E/K VP.</t>
  </si>
  <si>
    <t>Pompe arbre nu MVI15005G-3/25/E/K VP.</t>
  </si>
  <si>
    <t>Pompe arbre nu MVI15005/2G-3/25/E/K VP.</t>
  </si>
  <si>
    <t>Pompe arbre nu MVI15002G-1/25/E/K VP.</t>
  </si>
  <si>
    <t>Pompe arbre nu MVI15002G-2/25/E/K VP.</t>
  </si>
  <si>
    <t>Pompe arbre nu MVI15003G-1/25/E/K VP.</t>
  </si>
  <si>
    <t>Pompe arbre nu MVI15003G-2/25/E/K VP.</t>
  </si>
  <si>
    <t>Pompe arbre nu MVI15003/1G-1/25/E/K VP.</t>
  </si>
  <si>
    <t>Pompe arbre nu MVI15003/1G-2/25/E/K VP.</t>
  </si>
  <si>
    <t>Pompe arbre nu MVI15003/2G-1/25/E/K VP.</t>
  </si>
  <si>
    <t>Pompe arbre nu MVI15003/2G-2/25/E/K VP.</t>
  </si>
  <si>
    <t>Pompe arbre nu MVI15004G-1/25/E/K VP.</t>
  </si>
  <si>
    <t>Pompe arbre nu MVI15004G-2/25/E/K VP.</t>
  </si>
  <si>
    <t>Pompe arbre nu MVI15004/1G-1/25/E/K VP.</t>
  </si>
  <si>
    <t>Pompe arbre nu MVI15004/1G-2/25/E/K VP.</t>
  </si>
  <si>
    <t>Pompe arbre nu MVI15004/2G-1/25/E/K VP.</t>
  </si>
  <si>
    <t>Pompe arbre nu MVI15004/2G-2/25/E/K VP.</t>
  </si>
  <si>
    <t>Pompe arbre nu MVI15005G-1/25/E/K VP.</t>
  </si>
  <si>
    <t>Pompe arbre nu MVI15005G-2/25/E/K VP.</t>
  </si>
  <si>
    <t>Pompe arbre nu MVI15005/2G-1/25/E/K VP.</t>
  </si>
  <si>
    <t>Pompe arbre nu MVI15005/2G-2/25/E/K VP.</t>
  </si>
  <si>
    <t>KIT capot ventilateur Y2-200</t>
  </si>
  <si>
    <t>KIT capot ventilateur Y2-225-2</t>
  </si>
  <si>
    <t>KIT capot ventilateur Y2-250-2</t>
  </si>
  <si>
    <t>KIT capot ventilateur YE3-280</t>
  </si>
  <si>
    <t>KIT moteur 30KW2T5W40P55V1FW200L1</t>
  </si>
  <si>
    <t>KIT moteur 37KW2T5W40P55V1FW200L2</t>
  </si>
  <si>
    <t>KIT moteur 45KW2T5W40P55V1FW225</t>
  </si>
  <si>
    <t>KIT moteur 55KW2T5W40P55V1FW250</t>
  </si>
  <si>
    <t>KIT garniture mécanique MVIG 120/150 304</t>
  </si>
  <si>
    <t>KIT garniture mécanique MVIG 120/150 316</t>
  </si>
  <si>
    <t>KIT BAB IE2-200~225 2-M50×1.5GLA</t>
  </si>
  <si>
    <t>KIT BAB IE2-250~280ALU 2-M63×1.5GLA</t>
  </si>
  <si>
    <t>KIT HYD CPL.HELIX V1007-S-Mono-1.4307</t>
  </si>
  <si>
    <t>KIT accouplement SiFire 55KW D.32</t>
  </si>
  <si>
    <t>KIT MODULE HELIX-VE5205-IE5</t>
  </si>
  <si>
    <t>KIT LANTERNE FT130 HELIX VDS</t>
  </si>
  <si>
    <t>KIT HYD CPL.HELIX V608-S-Mono-1.4307</t>
  </si>
  <si>
    <t>MOTEUR 37/2/200 3~400V 50HZ PTC IE4 VP.</t>
  </si>
  <si>
    <t>KIT MODULE HELIX-VE5203-IE5</t>
  </si>
  <si>
    <t>KIT HYD CPL.HELIX V2215-KS-1.4404</t>
  </si>
  <si>
    <t>INTER/SECT_POIGNEE DéPORTéE TMAX4-5 VP.</t>
  </si>
  <si>
    <t>RELAIS_1xUM 24VDC 6MM 250V/6A VP.</t>
  </si>
  <si>
    <t>KIT COMMUTATEUR PRINCIPAL OT63F3 L115</t>
  </si>
  <si>
    <t>KIT COMMUTATEUR PRINCIPAL OT80F3 L115</t>
  </si>
  <si>
    <t>KIT COMMUTATEUR PRINCIPAL OT100F3 L115</t>
  </si>
  <si>
    <t>KIT MODULE HELIX-VE2205 IE4 WEG</t>
  </si>
  <si>
    <t>KIT COMMUTATEUR PRINCIPAL OT200E03 L250</t>
  </si>
  <si>
    <t>KIT BAB QU225</t>
  </si>
  <si>
    <t>Kit flotteur réservoir 500L</t>
  </si>
  <si>
    <t>Ventilateur QS100 2-4-6-8 UL VP.</t>
  </si>
  <si>
    <t>Alim.100-240VAC/24VDC 16W/0.7A VP.</t>
  </si>
  <si>
    <t>KIT HYD CPL.HELIX V621-KS-1.4404</t>
  </si>
  <si>
    <t>Capot ventilateur Q3H180-200 VP.</t>
  </si>
  <si>
    <t>Vent. Q3H180L6B+200 Q3H180L6B+200 VP.</t>
  </si>
  <si>
    <t>KIT MOTEUR+MODULE MVIE 410-IE4-WE</t>
  </si>
  <si>
    <t>PROTECTION MOTEURS MS 116 -20A VP.</t>
  </si>
  <si>
    <t>KIT SPS CPU FPSIGMA SW V7.140953FC</t>
  </si>
  <si>
    <t>Kit support aspiration COF-1Helix-V10</t>
  </si>
  <si>
    <t>Kit support refoulement COF</t>
  </si>
  <si>
    <t>Mamelon laiton M/M 1"1/2 VP.</t>
  </si>
  <si>
    <t>CORPS-CAR-DN40-SS-CENTRAGE-RV-IO VP.</t>
  </si>
  <si>
    <t>Kit châssis COF-1Helix-V16 600x300</t>
  </si>
  <si>
    <t>Kit aspiration COF-1Helix-V10</t>
  </si>
  <si>
    <t>Kit refoulement COF-1Helix-V10</t>
  </si>
  <si>
    <t>KIT RÉSERVOIR DIAPHR.8L/PN16 RAL3000</t>
  </si>
  <si>
    <t>Rabat de trop-plein 800L-3000L VP.</t>
  </si>
  <si>
    <t>Kit support aspiration COF-1Helix-V16</t>
  </si>
  <si>
    <t>CORPS-CAR-DN50-SS-CENTRAGE-RV-IO VP.</t>
  </si>
  <si>
    <t>Kit aspiration COF-1Helix-V16</t>
  </si>
  <si>
    <t>Kit refoulement COF-1Helix-V16</t>
  </si>
  <si>
    <t>Accouplement M.IVE NEF 222 KW-D.42 VP.</t>
  </si>
  <si>
    <t>Accouplement M.E.da75a132KW-D.32/8 VP.</t>
  </si>
  <si>
    <t>Kit support refoulement COF-1Helix-V1607</t>
  </si>
  <si>
    <t>Kit châssis COF-1Helix-V16 800x800</t>
  </si>
  <si>
    <t>Kit refoulement COF-1Helix-V1607</t>
  </si>
  <si>
    <t>KIT HYD CPL.HELIX V406-KS-1.4404</t>
  </si>
  <si>
    <t>KIT HYD CPL.HELIX V2206/3-KS-1.4404</t>
  </si>
  <si>
    <t>KIT HYD CPL.HELIX V2204-KS-1.4404</t>
  </si>
  <si>
    <t>KIT HYD CPL.HELIX V3606-KS-1.4404</t>
  </si>
  <si>
    <t>RESERV-8L-25B-VERTICAL-304L-1" VP.</t>
  </si>
  <si>
    <t>Kit support COF-1Helix-V22</t>
  </si>
  <si>
    <t>Kit châssis COF-1Helix-V22 800x800</t>
  </si>
  <si>
    <t>Kit aspiration COF-1Helix-V22</t>
  </si>
  <si>
    <t>Kit refoulement COF-1Helix-V22</t>
  </si>
  <si>
    <t>Joint plat fibre DN65-PN25 VP</t>
  </si>
  <si>
    <t>MAN-FIL-G2"1/2-LG250-1x-3/4"-1x1/4" VP.</t>
  </si>
  <si>
    <t>Kit support COF-1Helix-V36</t>
  </si>
  <si>
    <t>Mamelon mâle 2"1/2 PN40 VP.</t>
  </si>
  <si>
    <t>Kit châssis COF-1Helix-V36 800x800</t>
  </si>
  <si>
    <t>Kit aspiration COF-1Helix-V36</t>
  </si>
  <si>
    <t>Kit refoulement COF-1Helix-V36</t>
  </si>
  <si>
    <t>KIT PRESSOSTAT MDR-P 1/(1,3) COF-1Helix</t>
  </si>
  <si>
    <t>KIT embase Zeox</t>
  </si>
  <si>
    <t>KIT CARTOUCHE HELIX2-4 F/E-SP</t>
  </si>
  <si>
    <t>ETIQUETTE FRONTALE WILO SC-PANEL VP.</t>
  </si>
  <si>
    <t>ETIQUETTE LATERALE WILO SC-PANEL VP.</t>
  </si>
  <si>
    <t>CORDON DE BRASSAGE RJ45 CAT6 2M LILAS VP</t>
  </si>
  <si>
    <t>KIT HYD CPL.HELIX V1006-S-Mono-1.4307</t>
  </si>
  <si>
    <t>Palier AV IEC112 FT130 V18 LIGHT KTL VP.</t>
  </si>
  <si>
    <t>Kit aspiration COF-2Helix-V10/16</t>
  </si>
  <si>
    <t>Kit refoulement COF-2Helix-V10</t>
  </si>
  <si>
    <t>Kit Flussostat COF-2Helix</t>
  </si>
  <si>
    <t>SUPPORT PRESSION LAITON PN25 30° VP.</t>
  </si>
  <si>
    <t>Kit capteur refoulement COF-2Helix</t>
  </si>
  <si>
    <t>Kit châssis COF-2Helix-V22 1080x500</t>
  </si>
  <si>
    <t>COL_R2"1/2_2x1"1/2_E300_1x1/4_304 VP.</t>
  </si>
  <si>
    <t>COL_R2"1/2_2x1"1/2_E300_1x1/4_2x3/4 VP.</t>
  </si>
  <si>
    <t>Kit refoulement COF-2Helix-V16</t>
  </si>
  <si>
    <t>KIT moteur 75KW2T5W40P55V1FW280S</t>
  </si>
  <si>
    <t>JOINT PLAT D.61/107X2 DW VP.</t>
  </si>
  <si>
    <t>Kit aspiration COF-2Helix-V22</t>
  </si>
  <si>
    <t>Kit refoulement COF-2Helix-V22</t>
  </si>
  <si>
    <t>COL_R3"_2x2"_E500_1x1/4_304 VP.</t>
  </si>
  <si>
    <t>COL_R3"_2x2"_E500_1x1/4_2x3/4_304 VP.</t>
  </si>
  <si>
    <t>KIT lanterne MVI150G-FF300-QT500-7</t>
  </si>
  <si>
    <t>KIT lanterne MVI150G-FF350-QT500-7</t>
  </si>
  <si>
    <t>KIT lanterne MVI150G-FF450-QT500-7</t>
  </si>
  <si>
    <t>KIT bride supérieure MVI150G-SS304</t>
  </si>
  <si>
    <t>KIT bride supérieure MVI150G-SS316L</t>
  </si>
  <si>
    <t>KIT accouplement MVI150G-D55-QT500-7</t>
  </si>
  <si>
    <t>KIT accouplement MVI150G-D60-QT500-7</t>
  </si>
  <si>
    <t>KIT accouplement MVI150G-D65-QT500-7</t>
  </si>
  <si>
    <t>KIT tube chemise MVI15002G-SS304</t>
  </si>
  <si>
    <t>KIT tube chemise MVI15003G-SS304</t>
  </si>
  <si>
    <t>KIT tube chemise MVI15004G-SS304</t>
  </si>
  <si>
    <t>KIT tube chemise MVI15002G-SS316L</t>
  </si>
  <si>
    <t>KIT tube chemise MVI15003G-SS316L</t>
  </si>
  <si>
    <t>KIT tube chemise MVI15004G-SS316L</t>
  </si>
  <si>
    <t>KIT tube chemise MVI15005G-SS316L</t>
  </si>
  <si>
    <t>KIT bouchons et joints MVI150G-304</t>
  </si>
  <si>
    <t>KIT bouchons et joints MVI150G-316L</t>
  </si>
  <si>
    <t>KIT support hydraulique MVI150G-SS304</t>
  </si>
  <si>
    <t>KIT support hydraulique MVI150G-SS316L</t>
  </si>
  <si>
    <t>KIT corps de pompe MVI150G-SS304</t>
  </si>
  <si>
    <t>KIT corps de pompe MVI150G-SS316L</t>
  </si>
  <si>
    <t>KIT corps de pompe MVI150G-QT500-7</t>
  </si>
  <si>
    <t>KIT socle pompe MVI150G-QT500-7</t>
  </si>
  <si>
    <t>KIT hyd. cpl. MVI15002G-304 PN25 50HZ</t>
  </si>
  <si>
    <t>KIT hyd. cpl. MVI15003/1G-304 PN25 50HZ</t>
  </si>
  <si>
    <t>KIT hyd. cpl. MVI15003/2G-304 PN25 50HZ</t>
  </si>
  <si>
    <t>KIT hyd. cpl. MVI15003G-SS304 PN25 50HZ</t>
  </si>
  <si>
    <t>KIT hyd. cpl. MVI15004/1G-304 PN25 50HZ</t>
  </si>
  <si>
    <t>KIT hyd. cpl. MVI15004/2G-304 PN25 50HZ</t>
  </si>
  <si>
    <t>KIT hyd. cpl. MVI15004G-304 PN25 50HZ</t>
  </si>
  <si>
    <t>KIT hyd. cpl. MVI15005/2G-304 PN25 50HZ</t>
  </si>
  <si>
    <t>KIT hyd. cpl. MVI15005G-304 PN25 50HZ</t>
  </si>
  <si>
    <t>KIT hyd. cpl. MVI15002G-316L PN25 50HZ</t>
  </si>
  <si>
    <t>KIT hyd. cpl. MVI15003/1G-316L PN25 50HZ</t>
  </si>
  <si>
    <t>KIT hyd. cpl. MVI15003/2G-316L PN25 50HZ</t>
  </si>
  <si>
    <t>KIT hyd. cpl. MVI15003G-316L PN25 50HZ</t>
  </si>
  <si>
    <t>KIT hyd. cpl. MVI15004/1G-316L PN25 50HZ</t>
  </si>
  <si>
    <t>KIT hyd. cpl. MVI15004/2G-316L PN25 50HZ</t>
  </si>
  <si>
    <t>KIT hyd. cpl. MVI15004G-316L PN25 50HZ</t>
  </si>
  <si>
    <t>KIT hyd. cpl. MVI15005/2G-316L PN25 50HZ</t>
  </si>
  <si>
    <t>KIT hyd. cpl. MVI15005G-SS316L PN25 50HZ</t>
  </si>
  <si>
    <t>Kit châssis COF-2Helix-V36 1080x500</t>
  </si>
  <si>
    <t>Kit aspiration COF-2Helix-V36</t>
  </si>
  <si>
    <t>Kit refoulement COF-2Helix-V36</t>
  </si>
  <si>
    <t>COL_DN100_2x2"1/2_E500_1x1/4_304 VP.</t>
  </si>
  <si>
    <t>COL_DN100_2x2"1/2_E500_1/4_3/4_304 VP.</t>
  </si>
  <si>
    <t>VANNE BS 1"1/2 M/F PS16 ACS VP.</t>
  </si>
  <si>
    <t>VANNE BS 2" M/F PS16 ACS VP.</t>
  </si>
  <si>
    <t>MOTEUR 22KW FF300 3~ IE5 VP.</t>
  </si>
  <si>
    <t>KIT MODULE HELIX-VE5203 IE4 WEG</t>
  </si>
  <si>
    <t>KIT CARTOUCHE HELIX80-105 O/V</t>
  </si>
  <si>
    <t>Kit châssis WEH 1 pompe</t>
  </si>
  <si>
    <t>VANNE BS 1" M/M PS10 LAITON VP.</t>
  </si>
  <si>
    <t>Mamelon réduit M/M 1"1/4-1" VP.</t>
  </si>
  <si>
    <t>Kit aspiration WEH 1 pompe</t>
  </si>
  <si>
    <t>VANNE BS 1" F/F PS10 LAITON VP.</t>
  </si>
  <si>
    <t>Kit refoulement WEH 1 pompe</t>
  </si>
  <si>
    <t>Déverseur 2 à 6 bars VP.</t>
  </si>
  <si>
    <t>FILTRE-Y-LAITON-G1"-F/F-TAMIS-INOX VP.</t>
  </si>
  <si>
    <t>Kit déverseur WEH403/404 1 pompe</t>
  </si>
  <si>
    <t>Kit support coffret BESP</t>
  </si>
  <si>
    <t>KIT plaque support coffret EC 400x300</t>
  </si>
  <si>
    <t>CLAPET AR 1"1/2 DN40-FIG812XL-316L VP.</t>
  </si>
  <si>
    <t>COFFRET METAL 300x400x120 PP ECe VP.</t>
  </si>
  <si>
    <t>KIT REFOULEMENT CO-HELIX V</t>
  </si>
  <si>
    <t>BORNIER 95 QMM 2C CAGE GRIS VP.</t>
  </si>
  <si>
    <t>BORNE GRISE 2,5mm² 2COND VP.</t>
  </si>
  <si>
    <t>KIT HYD CPL.HELIX V605-KS-1.4404</t>
  </si>
  <si>
    <t>Kit fixation 1 pompe Medana M10</t>
  </si>
  <si>
    <t>Mamelon laiton-F/F-1/4" VP.</t>
  </si>
  <si>
    <t>FLASQUE AR. BG100 moteur ATB VP.</t>
  </si>
  <si>
    <t>Kit capteur refoulement WEV/WEH</t>
  </si>
  <si>
    <t>VANNE BS 1" F/F PS16 LAITON VP.</t>
  </si>
  <si>
    <t>TE-EGAL-F/F/F-1"-INOX316  VP.</t>
  </si>
  <si>
    <t>Kit châssis WEH 2 pompes</t>
  </si>
  <si>
    <t>Kit aspiration WEH 2 pompes</t>
  </si>
  <si>
    <t>Kit refoulement WEH 2 pompes 1D</t>
  </si>
  <si>
    <t>Kit connexion aspiration WEH 2 pompes</t>
  </si>
  <si>
    <t>Kit déverseur WEH403/404 2 pompes</t>
  </si>
  <si>
    <t>Kit potence WEH/WEV 2 pompes</t>
  </si>
  <si>
    <t>KIT plaque support cof. EC 400x300 45°</t>
  </si>
  <si>
    <t>COL-1"1/4-2x1"M-1x1"F-1/4"-E300 VP.</t>
  </si>
  <si>
    <t>Bouchon collecteur-1"1/4-F VP.</t>
  </si>
  <si>
    <t>VANNE BS 1" M/F PS10 LAITON VP.</t>
  </si>
  <si>
    <t>TE-EGAL-F/F/F-1"-Laiton VP.</t>
  </si>
  <si>
    <t>Kit refoulement WEH 2 pompes 2D</t>
  </si>
  <si>
    <t>Kit déverseur WEH 2D 6 bars</t>
  </si>
  <si>
    <t>Kit connexion refoulement WEH 2 pompes</t>
  </si>
  <si>
    <t>Kit déverseur WEH405/406 1 pompe</t>
  </si>
  <si>
    <t>Déverseur 4 à 10 bars VP.</t>
  </si>
  <si>
    <t>Kit déverseur WEH407 1 pompe</t>
  </si>
  <si>
    <t>Kit déverseur WEH405/406 2 pompes</t>
  </si>
  <si>
    <t>Kit déverseur WEH407 2 pompes</t>
  </si>
  <si>
    <t>Kit déverseur WEH 2D 10 bars</t>
  </si>
  <si>
    <t>Kit fixation 1 pompe HELIX-V4 M8</t>
  </si>
  <si>
    <t>Contre bride ovale 1"-PN16 VP.</t>
  </si>
  <si>
    <t>CORPS-CAR-DN32-SS-CENTRAGE-RV-IO-VP.</t>
  </si>
  <si>
    <t>TE-réduit-F/F/F-1"-1/4"-1"-inox316 VP.</t>
  </si>
  <si>
    <t>Kit châssis WEV2.0</t>
  </si>
  <si>
    <t>Kit aspiration WEV2.0</t>
  </si>
  <si>
    <t>Kit refoulement WEV2.0</t>
  </si>
  <si>
    <t>Kit collecteur WEV2.0 1D</t>
  </si>
  <si>
    <t>Kit déverseur WEV2.0 6 bars</t>
  </si>
  <si>
    <t>Kit dégazage WEV2.0</t>
  </si>
  <si>
    <t>Kit déverseur WEV2.0 10 bars</t>
  </si>
  <si>
    <t>Commutateur principal 1S VP.</t>
  </si>
  <si>
    <t>Kit collecteur WEV2.0 2D</t>
  </si>
  <si>
    <t>KIT HYD CPL.HELIX V1606-S-Mono-1.4307</t>
  </si>
  <si>
    <t>CABLE NAPPE 14 BRINS 300mm VP.</t>
  </si>
  <si>
    <t>KIT HYD CPL.HELIX V3603/1-KS-1.4404</t>
  </si>
  <si>
    <t>KIT HYD CPL.HELIX V5206/2-KS-1.4404</t>
  </si>
  <si>
    <t>CAR-BRIDES-DN50-PN40-FONTE-BLEU VP.</t>
  </si>
  <si>
    <t>DISJONCTEUR S203 B63 VP.</t>
  </si>
  <si>
    <t>COFFRET-NIV-EV-AF150-S VP.</t>
  </si>
  <si>
    <t>KIT HYDRAULIQUE COMPL.MVI108-6'' 1.4404</t>
  </si>
  <si>
    <t>MOTEUR11KW-2T380-6"-S/D+20CA</t>
  </si>
  <si>
    <t>JOINT PLAT EPDM D.86x76x2 70SH</t>
  </si>
  <si>
    <t>tube D.177,8/165,2x121 54.18863 St</t>
  </si>
  <si>
    <t>kilométres conduits en montage</t>
  </si>
  <si>
    <t>kilométres conduits en voiture</t>
  </si>
  <si>
    <t>Prime de déplacement par jour pour trava</t>
  </si>
  <si>
    <t>Tarif horaire pour le décollage</t>
  </si>
  <si>
    <t>Prix par heure d'un monteur</t>
  </si>
  <si>
    <t>Prix par heure d'un moteur chef</t>
  </si>
  <si>
    <t>Prix par heure d'un contremaítre</t>
  </si>
  <si>
    <t>pièce d'aspiration 51.17053 CC480K A</t>
  </si>
  <si>
    <t>pièce d'aspiration 51.18559 CC480K E</t>
  </si>
  <si>
    <t>corps de guidage 52.16911 CC480K D</t>
  </si>
  <si>
    <t>corps de guidage  52.16911/1 CC480K</t>
  </si>
  <si>
    <t>corps diffuseur supéri. 16912 CC480KG</t>
  </si>
  <si>
    <t>corps diffuseur supérieur 16912/1 CC480K</t>
  </si>
  <si>
    <t>corps du moteur 50.18852 GG</t>
  </si>
  <si>
    <t>corps du moteur 50.18853 GG</t>
  </si>
  <si>
    <t>rondelle D.44/20,1x1 1.4301</t>
  </si>
  <si>
    <t>rondelle A6,4 DIN125 A4</t>
  </si>
  <si>
    <t>anneau à ressort 6 DIN7980 A4</t>
  </si>
  <si>
    <t>frein de vis  Nord-Lock 13,5/8,7 A4</t>
  </si>
  <si>
    <t>vis M6x30 DIN933 A2-70</t>
  </si>
  <si>
    <t>sonde submersible T-205-RVA-VVA-I 1/8</t>
  </si>
  <si>
    <t>bague d'étanchéité D.30/A44,4x14 EPDM 70</t>
  </si>
  <si>
    <t>vis M10x35 ISO4762 A4-70</t>
  </si>
  <si>
    <t>vis M6x20 ISO4762 A2-70</t>
  </si>
  <si>
    <t>vis M6x20 ISO4017 A4-70</t>
  </si>
  <si>
    <t>vis M5x45 DIN912 A4-70</t>
  </si>
  <si>
    <t>vis M6x12 ISO4762 A4-70</t>
  </si>
  <si>
    <t>vis M16x45 ISO4017 A2-70</t>
  </si>
  <si>
    <t>bouchon d'étanchéité 13421 NBR 80</t>
  </si>
  <si>
    <t>garniture mécanique MG1S6/48-G2-E2 Q1Q1V</t>
  </si>
  <si>
    <t>joint profilè 10627/1 CR</t>
  </si>
  <si>
    <t>joint profilé 10696/1 CR</t>
  </si>
  <si>
    <t>joint profilé 16801 Viton</t>
  </si>
  <si>
    <t>joint profilé 14659/1 CR</t>
  </si>
  <si>
    <t>clavette A 8x5x36 DIN6885 A4</t>
  </si>
  <si>
    <t>engrenage planétaire 1st. T20 G4332002</t>
  </si>
  <si>
    <t>bouchon de fermeture GPN300 F11 PE</t>
  </si>
  <si>
    <t>bride 150 168,3 - 1.4571</t>
  </si>
  <si>
    <t>joint torique ID.65,0x3,0 Viton molykoti</t>
  </si>
  <si>
    <t>joint torique ID.84,0x3,0 Viton</t>
  </si>
  <si>
    <t>joint torique ID.84,0x3,0 NBR70</t>
  </si>
  <si>
    <t>joint torique ID.238,0x4,0 Viton 75</t>
  </si>
  <si>
    <t>joint torique ID.315,0x4,0 Viton</t>
  </si>
  <si>
    <t>joint plat D.83/127x3  EPDM</t>
  </si>
  <si>
    <t>joint plat D.61/107x3 DIN2690 EN1514-1 E</t>
  </si>
  <si>
    <t>joint plat D.155/218x3 EPDM</t>
  </si>
  <si>
    <t>joint plat D.356/444x3 EN1514-1 EPDM</t>
  </si>
  <si>
    <t>roulement a billes 3207</t>
  </si>
  <si>
    <t>roulement à billes 6206</t>
  </si>
  <si>
    <t>bague d'usure D.350x30 54.15605 1.4308</t>
  </si>
  <si>
    <t>bague d'usure D.250x35 10225 1.4308</t>
  </si>
  <si>
    <t>bague d'usure D.215x27 54.11012 1.4308</t>
  </si>
  <si>
    <t>bague d'usure D.95x14 54.10874 1.4308</t>
  </si>
  <si>
    <t>bague d'usure D.187x23 55.11293 1.4308</t>
  </si>
  <si>
    <t>bague d'usure D.170x22 54.11203 1.4470</t>
  </si>
  <si>
    <t>bague d'usure D.170x22 54.11203 1.4308</t>
  </si>
  <si>
    <t>bague d'usure mobile D.440/420x35 54.139</t>
  </si>
  <si>
    <t>bague d'usure mobile D.173,5/165x22 54.1</t>
  </si>
  <si>
    <t>bague d'usure mobile D.220,5/210x27 55.1</t>
  </si>
  <si>
    <t>bague d'usure D.201x35 54.18810 1.4308</t>
  </si>
  <si>
    <t>bague d'usure mobile D.121/115x23 54.168</t>
  </si>
  <si>
    <t>bague d'usure mobile 54.15604 1.4470</t>
  </si>
  <si>
    <t>bague d'usure mobile D.186/175x35 54.188</t>
  </si>
  <si>
    <t>bague d'usure D.110x18 54.1519 1.4308</t>
  </si>
  <si>
    <t>bague d'usure D.138/122x20 54.2966 4308</t>
  </si>
  <si>
    <t>bague fixat.U D.256,3/160x21 6535 CC480K</t>
  </si>
  <si>
    <t>couvercle de palier D.72H7 54.13443 GG</t>
  </si>
  <si>
    <t>couvercle de palier D.72H7 54.13442 GG</t>
  </si>
  <si>
    <t>couvercle de palier D.52H8 54.13398 GG</t>
  </si>
  <si>
    <t>boulon D.20x148 A4</t>
  </si>
  <si>
    <t>boulon D.20x78 A4</t>
  </si>
  <si>
    <t>boulon D.20x138 A4</t>
  </si>
  <si>
    <t>boulon D.20x164 A4</t>
  </si>
  <si>
    <t>boulon D.20x130 A4</t>
  </si>
  <si>
    <t>pièce d'aspiration 6732/5 CC480K A 2Auss</t>
  </si>
  <si>
    <t>pièce d'aspiration 51.17988/1 CC480K E</t>
  </si>
  <si>
    <t>pièce d'aspiration 51.17988 CC480K</t>
  </si>
  <si>
    <t>pièce d'aspiration 51.17053 CC480K</t>
  </si>
  <si>
    <t>pièce d'aspiration 51.14853 CC480K</t>
  </si>
  <si>
    <t>corps d' étanchéité D.820g6 51.17084 GG</t>
  </si>
  <si>
    <t>roue-R D.107 54.18426/1 CC480K</t>
  </si>
  <si>
    <t>capot 54.9318 CC480K</t>
  </si>
  <si>
    <t>capot 54.9318/1 CC480K</t>
  </si>
  <si>
    <t>roue-E D.153 53.13586 GG</t>
  </si>
  <si>
    <t>roue-E D.163 53.13586 GG</t>
  </si>
  <si>
    <t>roue-E D.173 53.13586 GG</t>
  </si>
  <si>
    <t>roue-E D.183 53.13586 GG</t>
  </si>
  <si>
    <t>roue-E D.193 53.13586 GG</t>
  </si>
  <si>
    <t>roue-E D.203 53.13586 GG</t>
  </si>
  <si>
    <t>roue-H D.144 54.10569 CC480K</t>
  </si>
  <si>
    <t>roue-H D.143 54.10208 CC480K</t>
  </si>
  <si>
    <t>système de relevage 52.18664 A4</t>
  </si>
  <si>
    <t>embase 52.16741 CC480K</t>
  </si>
  <si>
    <t>flasque 53.14343 CC480K</t>
  </si>
  <si>
    <t>couvercle 53.16762 CC480K</t>
  </si>
  <si>
    <t>corps de palier U 52.14216 CC480K N</t>
  </si>
  <si>
    <t>butée axiale U U 52.16542 GGGNiCr</t>
  </si>
  <si>
    <t>barre d'électrode D.4x53 54.13422 A2</t>
  </si>
  <si>
    <t>corps du CR DN200PN10 K14 CC480K A</t>
  </si>
  <si>
    <t>clapet de retenue U DN200PN10 CC480K C</t>
  </si>
  <si>
    <t>clapet de retenue U DN200PN10 CC480K B</t>
  </si>
  <si>
    <t>clapet de retenue U DN200PN16 CC480K C</t>
  </si>
  <si>
    <t>clapet de retenue U DN200PN16 CC480K B</t>
  </si>
  <si>
    <t>corps de guidage 52.6975 CC480K B</t>
  </si>
  <si>
    <t>corps de guidage 6052051 CC480K</t>
  </si>
  <si>
    <t>corps diffuseur supérieure 16912 CC480K</t>
  </si>
  <si>
    <t>corps de guidage 52.16911 CC480K</t>
  </si>
  <si>
    <t>corps diffuseur supérieure 4683 CC480K B</t>
  </si>
  <si>
    <t>corps diffuseur supérieure 6851 CC480K</t>
  </si>
  <si>
    <t>corps d' étanchéité 52.18239 CC480K</t>
  </si>
  <si>
    <t>corps de palier H 52.14238 CC480K N</t>
  </si>
  <si>
    <t>corps de palier H 51.16371 CC480K Q</t>
  </si>
  <si>
    <t>pièce intermédiaire 50.14845 CC480K</t>
  </si>
  <si>
    <t>bride intermédiaire 53.15665 CC480K</t>
  </si>
  <si>
    <t>bouchon de remplissage 54.9576 CC480K</t>
  </si>
  <si>
    <t>bride intermédiaire 53.14988 CC480K</t>
  </si>
  <si>
    <t>bouchon de remplissage 54.16919 CC480K</t>
  </si>
  <si>
    <t>corps d' étanchéité 50.18855 GG</t>
  </si>
  <si>
    <t>couvercle de palier 54.18856 GG</t>
  </si>
  <si>
    <t>tôle de d'appui  A2</t>
  </si>
  <si>
    <t>joint torique ID.130,0x2,0 Viton</t>
  </si>
  <si>
    <t>trompette câble 42T 05m NSS 4x1,5 C KIT</t>
  </si>
  <si>
    <t>boulon D.20x65 A4</t>
  </si>
  <si>
    <t>boulon D.20x105 A4</t>
  </si>
  <si>
    <t>boulon D.20x134 A4</t>
  </si>
  <si>
    <t>joint profilé 13904/1 Viton</t>
  </si>
  <si>
    <t>pièce d'aspiration 51.15016/1 CC480K</t>
  </si>
  <si>
    <t>pièce d'aspiration 51.15016 CC480K A</t>
  </si>
  <si>
    <t>BEA. A42x55x8 Varilip T781V</t>
  </si>
  <si>
    <t>bague d'étanchéité D.8,5/A18x7 EPDM 70Sh</t>
  </si>
  <si>
    <t>huile blanche médicale</t>
  </si>
  <si>
    <t>pièce d'aspiration 51.15016/2 CC480K A</t>
  </si>
  <si>
    <t>pièce d'aspiration 51.14853 CC480K A</t>
  </si>
  <si>
    <t>clapet de retenue U DN200PN40 CC480K C</t>
  </si>
  <si>
    <t>clapet de retenue U DN200PN40 CC480K B</t>
  </si>
  <si>
    <t>clapet de retenue U DN200PN25 CC480K B</t>
  </si>
  <si>
    <t>pièce d'aspiration 51.6732/6 CC480K A</t>
  </si>
  <si>
    <t>moteur 18,5kW 400/50 NU501-2/18 F6 BAD</t>
  </si>
  <si>
    <t>corps diffuseur supérieure 6851 CC480K B</t>
  </si>
  <si>
    <t>corps de guidage 52.16911 CC480K B</t>
  </si>
  <si>
    <t>corps de guidage  52.16911/1 CC480K B</t>
  </si>
  <si>
    <t>corps diffuseur supérieure 16912 CC480KB</t>
  </si>
  <si>
    <t>bouchon de remplissage 53.10229 CC480K</t>
  </si>
  <si>
    <t>capot 54.10232 CC480K</t>
  </si>
  <si>
    <t>pièce d'aspiration 10241/1 3x21 CC480K A</t>
  </si>
  <si>
    <t>pièce d'aspiration 10241 3x16 CC480K A</t>
  </si>
  <si>
    <t>bride intermédiaire 11108 CC480K 3x16,21</t>
  </si>
  <si>
    <t>bride intermédiaire 11108 CC480K 6x16,21</t>
  </si>
  <si>
    <t>boulon D.20x70 A4</t>
  </si>
  <si>
    <t>boulon D.20x156 A4</t>
  </si>
  <si>
    <t>pièce d'aspiration 51.15069 CC480K</t>
  </si>
  <si>
    <t>pièce d'aspiration10241 3x16+13,5CC480KA</t>
  </si>
  <si>
    <t>pièce d'aspiration 10241 6x16 CC480K A</t>
  </si>
  <si>
    <t>pièce d'aspiration10241 6x16+13,5CC480KA</t>
  </si>
  <si>
    <t>pièce d'aspiration 10241 3x21 CC480K A</t>
  </si>
  <si>
    <t>pièce d'aspiration10241 3x21+13,5CC480KA</t>
  </si>
  <si>
    <t>pièce d'aspiration 10241 6x21 CC480K A</t>
  </si>
  <si>
    <t>pièce d'aspiration10241 6x21+13,5CC480KA</t>
  </si>
  <si>
    <t>pièce d'aspiration 10241 3x29 CC480K A</t>
  </si>
  <si>
    <t>pièce d'aspiration10241 3x29+13,5CC480KA</t>
  </si>
  <si>
    <t>pièce d'aspiration 10241 6x29 CC480K A</t>
  </si>
  <si>
    <t>pièce d'aspiration10241 6x29+13,5CC480KA</t>
  </si>
  <si>
    <t>pièce d'aspiration10241/1 3x21+13,CC480K</t>
  </si>
  <si>
    <t>pièce d'aspiration 10241/1 6x21 CC480K A</t>
  </si>
  <si>
    <t>pièce d'aspiration10241/1 6x21+13,CC480K</t>
  </si>
  <si>
    <t>corps diffuseur supéri. 6052053 CC480K B</t>
  </si>
  <si>
    <t>pièce d'aspiration 51.14940 CC480K A</t>
  </si>
  <si>
    <t>corps de guidage 6052051 CC480K B</t>
  </si>
  <si>
    <t>corps diffuseur supéri. 6052053 CC480K J</t>
  </si>
  <si>
    <t>corps diffuseur supéri. 6052053 CC480K K</t>
  </si>
  <si>
    <t>roue-H D.330 52.7505 CC480K</t>
  </si>
  <si>
    <t>pièce d'aspiration 6732/6 1x29 CC480K A</t>
  </si>
  <si>
    <t>pièce d'aspiration 6732/6 2x29 CC480K A</t>
  </si>
  <si>
    <t>pièce d'aspiration 6732/6 3x29 CC480K A</t>
  </si>
  <si>
    <t>pièce d'aspiration 6732/6 1x36 CC480K A</t>
  </si>
  <si>
    <t>pièce d'aspiration 6732/6 2x36 CC480K A</t>
  </si>
  <si>
    <t>pièce d'aspiration 6732/6 3x21 CC480K A</t>
  </si>
  <si>
    <t>pièce d'aspiration 6732/6 6x21 CC480K A</t>
  </si>
  <si>
    <t>joint de câble 1536/2PG29 A4 kpl.</t>
  </si>
  <si>
    <t>pièce d'aspiration 51.18559 CC480K</t>
  </si>
  <si>
    <t>bride intermédiaire 17618 CC480K/1.4301</t>
  </si>
  <si>
    <t>roue-H D.380 52.9721 CC480K</t>
  </si>
  <si>
    <t>bride intermédiaire 53.11108 CC480K 3x29</t>
  </si>
  <si>
    <t>bride intermédiaire 53.11108 CC480K 6x29</t>
  </si>
  <si>
    <t>pièce d'aspiration 51.14905 CC480K A</t>
  </si>
  <si>
    <t>corps de guidage 51.9558A CC480K B</t>
  </si>
  <si>
    <t>corps diffuseur supérieure 9573A CC480KB</t>
  </si>
  <si>
    <t>joint chemise de pression D.219,1x170x3</t>
  </si>
  <si>
    <t>clapet de reten.ANSI8150lbs K14 CC480K A</t>
  </si>
  <si>
    <t>clapet de retenue U ANSI8" CC480K</t>
  </si>
  <si>
    <t>pompe TWI04.02-06N SP010 60AM4 NPT1 1/4</t>
  </si>
  <si>
    <t>pompe TWI06.60-03N SP300 50AM6 RP3</t>
  </si>
  <si>
    <t>pompe TWI06.30-03N SP150 60AM4 NPT3</t>
  </si>
  <si>
    <t>pompe TWI06.30-07N SP150 60AM6 NPT3</t>
  </si>
  <si>
    <t>pompe TWI06.50-15N SP230 60AM6 NPT3</t>
  </si>
  <si>
    <t>pièce d'aspiration 51.18559/1 CC480K E</t>
  </si>
  <si>
    <t>pompe TWI04.03-09N SP018 50CM4 RP1 1/4</t>
  </si>
  <si>
    <t>pompe TWI04.09-04N SP040 60CM4 NPT2</t>
  </si>
  <si>
    <t>moteur 37kW 400/50 NU611-2/37 O6 BBD</t>
  </si>
  <si>
    <t>moteur 110kW 400/50 NU811-2/95 O8 BAD</t>
  </si>
  <si>
    <t>motoeur 15KW 380/50 NU501-2/15 F6 BCS</t>
  </si>
  <si>
    <t>pièce d'aspiration 19487 2x32+12  CC480K</t>
  </si>
  <si>
    <t>butée axiale U 16542/1 GGGNiCr</t>
  </si>
  <si>
    <t>embase 51.19570 CC480K</t>
  </si>
  <si>
    <t>corps de pompe 53.19538 GGG</t>
  </si>
  <si>
    <t>bague d'usure D.465x35 54.18283 1.4470</t>
  </si>
  <si>
    <t>roue-H D.144/141 K86_2A CC480K</t>
  </si>
  <si>
    <t>roue-H D.144/141 K86_1A CC480K</t>
  </si>
  <si>
    <t>roue-H D.143/130 K87_1A CC480K</t>
  </si>
  <si>
    <t>roue-H D.143/130 K87_2A CC480K</t>
  </si>
  <si>
    <t>roue-H D.143/130 K87_3A CC480K</t>
  </si>
  <si>
    <t>corps de palier H 51.19557 CC480K N</t>
  </si>
  <si>
    <t>pompe TWI04.09-25N SP040 60AM4 RP2</t>
  </si>
  <si>
    <t>pièce d'aspiration 51.15016/5 CC480K</t>
  </si>
  <si>
    <t>pièce d'aspiration 15016/3 CC480K A 1 NU</t>
  </si>
  <si>
    <t>pièce d'aspiration 15016/4 CC480K A NU8,</t>
  </si>
  <si>
    <t>corps de palier U 52.17375/1 CC480K C</t>
  </si>
  <si>
    <t>pompe TWI06.60-11N SP300 60CM6 RP3</t>
  </si>
  <si>
    <t>triphasé moteur ABB M3BP355SMB6</t>
  </si>
  <si>
    <t>triphasé moteur ABB M3BM 400LA-8</t>
  </si>
  <si>
    <t>pompe TWI08.90-04S SP500 60AM6 RP5</t>
  </si>
  <si>
    <t>pièce d'aspiration 17053/1 CC480K NU7,8,</t>
  </si>
  <si>
    <t>corps de guidage 6052051 CC480K D</t>
  </si>
  <si>
    <t>corps diffuseur supérieure 18243 CC480K</t>
  </si>
  <si>
    <t>pompe TWI06.18-02N SP090 60AM4 RP2 1/2</t>
  </si>
  <si>
    <t>pompe TWI06.18-05N SP090 60AM6 RP2 1/2</t>
  </si>
  <si>
    <t>pompe TWI06.18-26N SP090 60AM6 RP2 1/2</t>
  </si>
  <si>
    <t>pompe TWI06.18-05N SP090 60AM4 NPT3</t>
  </si>
  <si>
    <t>pompe TWI06.18-05N SP090 60AM6 NPT3</t>
  </si>
  <si>
    <t>pompe TWI06.18-08N SP090 60AM6 NPT3</t>
  </si>
  <si>
    <t>pompe TWI06.18-24N SP090 60AM6 NPT3</t>
  </si>
  <si>
    <t>pièce d'aspiration 17053/1 CC480K A NU7,</t>
  </si>
  <si>
    <t>étiquette  WILO 120x63x0,05 blanc</t>
  </si>
  <si>
    <t>pompe TWI06.60-01S SP300 60AM4 RP3</t>
  </si>
  <si>
    <t>bride de centrage 52.15591 GG</t>
  </si>
  <si>
    <t>pièce d'aspiration 51.6732/10 CC480K A</t>
  </si>
  <si>
    <t>pièce d'aspiration 14905/1CC480K A NU8,9</t>
  </si>
  <si>
    <t>moteur 93kW 400/50 NU701-2/93 F8 BAD X</t>
  </si>
  <si>
    <t>pièce intermédiaire 50.14845/2 CC480K</t>
  </si>
  <si>
    <t>corps du moteur 50.20812 GG</t>
  </si>
  <si>
    <t>embase 51.20160 CC480K</t>
  </si>
  <si>
    <t>capot de diaphragme 52.20161 CC480K</t>
  </si>
  <si>
    <t>pièce intermédiaire 51.20159 CC480K</t>
  </si>
  <si>
    <t>moteur 9,2kW 380/50 NU611-2/9 O6 BYD X</t>
  </si>
  <si>
    <t>corps de palier 50.20222 GG</t>
  </si>
  <si>
    <t>renforcement  D.6/1 Ms sans plomb</t>
  </si>
  <si>
    <t>moteur 7,5kW 400/50 NU611-2/7 O6 BBD</t>
  </si>
  <si>
    <t>moteur 30kW 400/50 NU611-2/30 O6 BBD</t>
  </si>
  <si>
    <t>moteur 11kW 400/50 NU611-2/11 O6 BBS</t>
  </si>
  <si>
    <t>moteur 9,5kW 380/50 NU611-2/9 O6 BYD X</t>
  </si>
  <si>
    <t>moteur 13kW 380/50 NU611-2/13 O6 BYD X</t>
  </si>
  <si>
    <t>bague d'usure D.350x30 54.15605 1.4470</t>
  </si>
  <si>
    <t>moteur 15kW 400/50 NU611-2/15 O6 BBD</t>
  </si>
  <si>
    <t>moteur 7,5kW 400/50 NU611-2/7 O6 BBS</t>
  </si>
  <si>
    <t>moteur 18,5kW 400/50 NU611-2/18 O6 BBS</t>
  </si>
  <si>
    <t>moteur 5,5kW 400/50 NU611-2/5 O6 BBS</t>
  </si>
  <si>
    <t>moteur 13kW 400/50 NU611-2/13 O6 BBD</t>
  </si>
  <si>
    <t>moteur 18,5kW 380/50 NU611-2/18 O6 BYD X</t>
  </si>
  <si>
    <t>moteur 26kW 400/50 NU611-2/26 O6 BDS</t>
  </si>
  <si>
    <t>moteur 5,5kW 400/50 NU611-2/5 O6 BBD</t>
  </si>
  <si>
    <t>moteur 30kW 400/50 NU611-2/30 O6 BBS</t>
  </si>
  <si>
    <t>moteur 11kW 400/50 NU611-2/11 O6 BBS X</t>
  </si>
  <si>
    <t>moteur 5,5kW 400/50 NU611-2/5 O6 BBD X</t>
  </si>
  <si>
    <t>moteur 13kW 380/50 NU611-2/13 O6 BBD</t>
  </si>
  <si>
    <t>moteur 9,2kW 400/50 NU611-2/9 O6 BBD</t>
  </si>
  <si>
    <t>moteur 18,5kW 400/50 NU611-2/18 O6 BBD</t>
  </si>
  <si>
    <t>moteur 13kW 400/50 NU611-2/13 O6 BBS</t>
  </si>
  <si>
    <t>moteur 26kW 400/50 NU611-2/26 O6 BBS</t>
  </si>
  <si>
    <t>moteur 26kW 415/50 NU611-2/26 O6 BBD</t>
  </si>
  <si>
    <t>moteur 4,6kW 380/60 NU611-2/4 O6 BBD X</t>
  </si>
  <si>
    <t>moteur 6,3kW 380/60 NU611-2/5 O6 BBD X</t>
  </si>
  <si>
    <t>moteur 7,5kW 380/50 NU611-2/7 O6 BYD X</t>
  </si>
  <si>
    <t>moteur 11kW 380/50 NU611-2/11 O6 BYD X</t>
  </si>
  <si>
    <t>moteur 11kW 400/50 NU611-2/11 O6 BBD X</t>
  </si>
  <si>
    <t>moteur 9,2kW 400/50 NU611-2/9 O6 BBS</t>
  </si>
  <si>
    <t>moteur 22kW 400/50 NU611-2/22 O6 BBD X</t>
  </si>
  <si>
    <t>moteur 18,5kW 400/50 NU611-2/18 O6 BBD X</t>
  </si>
  <si>
    <t>moteur 15kW 400/50 NU611-2/15 O6 BBD X</t>
  </si>
  <si>
    <t>moteur 22kW 415/50 NU611-2/22 O6 BBD</t>
  </si>
  <si>
    <t>moteur 22kW 400/50 NU611-2/22 O6 BBD</t>
  </si>
  <si>
    <t>capot du moteur 51.20484 T42 aléser qc G</t>
  </si>
  <si>
    <t>capot du moteur 51.20484 2xT42 aléser qc</t>
  </si>
  <si>
    <t>motor 5,0 380/50 T13-2/16H E17398 AD</t>
  </si>
  <si>
    <t>moteur 15(13) 400/50 NU501-2/15 F6 BXD X</t>
  </si>
  <si>
    <t>moteur 11(9) 400/50 NU501-2/11 F6 BXD X</t>
  </si>
  <si>
    <t>moteur 13KW 400/50 NU501-2/13 FW6 BXD X</t>
  </si>
  <si>
    <t>moteur 9,3KW 400/50 NU501-2/9 FW6 BXD X</t>
  </si>
  <si>
    <t>moteur 34(32) 400/50 NU611-2/34 O6 BBD X</t>
  </si>
  <si>
    <t>corps de guidage 51.20634 CC480K</t>
  </si>
  <si>
    <t>corps diffuseur supérieure 20649 CC480K</t>
  </si>
  <si>
    <t>pièce d'aspiration TA DN100/BA  GGG KIT</t>
  </si>
  <si>
    <t>pièce d'aspiration 20448 CC480K A o.Auss</t>
  </si>
  <si>
    <t>pièce d'aspiration 51.20446 CC480K</t>
  </si>
  <si>
    <t>bride intermédiaire 11108/1 CC480K 2Auss</t>
  </si>
  <si>
    <t>pièce d'aspiration 10241/5 CC480K A 2Aus</t>
  </si>
  <si>
    <t>bride intermédiaire 53.15665/1 CC480K</t>
  </si>
  <si>
    <t>corps du moteur 50.13394/1 GG</t>
  </si>
  <si>
    <t>corps du moteur 50.13393/1 GG</t>
  </si>
  <si>
    <t>corps du moteur 50.13392/1 GG</t>
  </si>
  <si>
    <t>corps diffuseur supéri. 6052053 CC480K T</t>
  </si>
  <si>
    <t>corps du moteur 54.20774 GG</t>
  </si>
  <si>
    <t>BEA.155/174x12 FMK KIT</t>
  </si>
  <si>
    <t>pièce d'aspiration 20446/1 CC480K 1Aussp</t>
  </si>
  <si>
    <t>pièce d'aspiration 20446/1 CC480K 2Aussp</t>
  </si>
  <si>
    <t>moteur 22kW 400/50 NU611-2/22 O6 BBS</t>
  </si>
  <si>
    <t>pièce d'aspiration 20448 CC480K A 1encoc</t>
  </si>
  <si>
    <t>pièce d'aspiration 20448 CC480K A 2enco</t>
  </si>
  <si>
    <t>moteur 30kW 400/690V 50Hz IM B3 T PT100</t>
  </si>
  <si>
    <t>moteur FK17.1-6/8KEx 460V 60Hz 11690</t>
  </si>
  <si>
    <t>moteur FK17.1-6/12KEx 460V 60Hz 11690</t>
  </si>
  <si>
    <t>moteur FK17.1-6/12KEx 460V 60Hz 12192</t>
  </si>
  <si>
    <t>moteur FK17.1-6/16KEx 460V 60Hz 11690</t>
  </si>
  <si>
    <t>moteur  FK202-6/12 460V 60Hz</t>
  </si>
  <si>
    <t>moteur FKT27.1-4/22KEx 460V 60Hz</t>
  </si>
  <si>
    <t>moteur FK34.1-4/42 460V 60Hz</t>
  </si>
  <si>
    <t>moteur T17-4/16KEx 230/460V 60Hz 11690</t>
  </si>
  <si>
    <t>moteur T17-6/8KEx 460V 60Hz 11690</t>
  </si>
  <si>
    <t>moteur T17-6/8KEx 460V 60Hz 12192</t>
  </si>
  <si>
    <t>moteur T20.1-6/32KEx 460V 60Hz</t>
  </si>
  <si>
    <t>moteur T24-4/29KEx 460V 60Hz</t>
  </si>
  <si>
    <t>moteur T34-4/32KEx 460V 60Hz</t>
  </si>
  <si>
    <t>moteur T34-4/43KEx 460V 60Hz</t>
  </si>
  <si>
    <t>moteur FK202-4/12 230/460V 60Hz</t>
  </si>
  <si>
    <t>moteur FKT27.2-4/40KEx 460V 60Hz</t>
  </si>
  <si>
    <t>moteur 315kW 415/50 Norm</t>
  </si>
  <si>
    <t>moteur 160kW 415/50 Norm</t>
  </si>
  <si>
    <t>bride de refroidissement D.485g6 51.2086</t>
  </si>
  <si>
    <t>corps de guidage 51.20634 CC480K D</t>
  </si>
  <si>
    <t>corps de pompe V05DA-1xx DN50 GG KIT</t>
  </si>
  <si>
    <t>corps de pompe V05NA-1xx ANSI GG SET</t>
  </si>
  <si>
    <t>corps de pompe V05DA-2xx DN50 GG SET</t>
  </si>
  <si>
    <t>corps de pompe V05NA-2xx ANSI GG SET</t>
  </si>
  <si>
    <t>corps de pompe V06DA-2xx DN65 GG SET</t>
  </si>
  <si>
    <t>corps de pompe V06NA-2xx ANSI GG SET</t>
  </si>
  <si>
    <t>corps de pompe V06NA-6xx ANSI GG SET</t>
  </si>
  <si>
    <t>roue V05x122 D.80 A KIT</t>
  </si>
  <si>
    <t>roue V05x124 D.93 A KIT</t>
  </si>
  <si>
    <t>roue V05x126 D.108 A KIT</t>
  </si>
  <si>
    <t>roue V05x222 D.110 AKIT</t>
  </si>
  <si>
    <t>roue V05x224 D.120 A KIT</t>
  </si>
  <si>
    <t>roue V05x226 D.135 A KIT</t>
  </si>
  <si>
    <t>roue V05x228 D.145 A KIT</t>
  </si>
  <si>
    <t>roue V06x212 D.103 A KIT</t>
  </si>
  <si>
    <t>roue V06x214 D.118 AKIT</t>
  </si>
  <si>
    <t>roue V06x216 D.127 A KIT</t>
  </si>
  <si>
    <t>roue V06x222 D.123 A KIT</t>
  </si>
  <si>
    <t>roue V06x224 D.134 A KIT</t>
  </si>
  <si>
    <t>roue V06x622 D.120 A KIT</t>
  </si>
  <si>
    <t>roue V06x623 D.135 A KIT</t>
  </si>
  <si>
    <t>roue V06x625 D.155 A KIT</t>
  </si>
  <si>
    <t>roue V06x626 D.170 A KIT</t>
  </si>
  <si>
    <t>roue V06x628 D.190 A KIT</t>
  </si>
  <si>
    <t>moteur FK17.1-4/12KEx 208V 60Hz 12192</t>
  </si>
  <si>
    <t>moteur FK17.1-4/12KEx 208V 60Hz 11690</t>
  </si>
  <si>
    <t>trompette câble 42T 10m S07RC4N-F 7G1,5</t>
  </si>
  <si>
    <t>moteur FK17.1-6/8KEx 208V 60Hz 12192</t>
  </si>
  <si>
    <t>moteur FK17.1-6/8KEx 230V 60Hz 12192</t>
  </si>
  <si>
    <t>moteur FK17.1-6/12KEx 208V 60Hz 12192</t>
  </si>
  <si>
    <t>moteur FK17.1-6/8KEx 208V 60Hz 11690</t>
  </si>
  <si>
    <t>moteur FK17.1-6/8KEx 230V 60Hz 11690</t>
  </si>
  <si>
    <t>moteur FK17.1-6/12KEx 208V 60Hz 11690</t>
  </si>
  <si>
    <t>moteur FK17.1-6/12KEx 230V 60Hz 11690</t>
  </si>
  <si>
    <t>moteur T42-6/52G 380V 50Hz 15736</t>
  </si>
  <si>
    <t>moteur FK34.1-6/50 380V 50Hz 13185</t>
  </si>
  <si>
    <t>moteur T34-6/50K 380V 50Hz 13185</t>
  </si>
  <si>
    <t>moteur FK42.1-6/46 380V 50Hz 13941</t>
  </si>
  <si>
    <t>trompette câble 30T P13 10mH07 7G1,5 KIT</t>
  </si>
  <si>
    <t>trompette câble 30T P13 20mH07 7G1,5 KIT</t>
  </si>
  <si>
    <t>roue V08x522 D.160 A KIT</t>
  </si>
  <si>
    <t>roue V08x524 D.175 A KIT</t>
  </si>
  <si>
    <t>roue V08x526 D.190 A KIT</t>
  </si>
  <si>
    <t>roue V08x422 D.132 A KIT</t>
  </si>
  <si>
    <t>roue V08x424 D.152 A KIT</t>
  </si>
  <si>
    <t>roue V08x426 D.170 A KIT</t>
  </si>
  <si>
    <t>roue V08x428 D.179 A KIT</t>
  </si>
  <si>
    <t>roue V05x225 D.125 A KIT</t>
  </si>
  <si>
    <t>roue V06x215 D.123 AKIT</t>
  </si>
  <si>
    <t>arbre de pompe D.60x333 53.17643/1 1.446</t>
  </si>
  <si>
    <t>rompette câble 42T 30m NSS 4x4 KIT</t>
  </si>
  <si>
    <t>roulement à billes 3207 steel cage</t>
  </si>
  <si>
    <t>corps diffuseur supéri. 6050868 CC480K G</t>
  </si>
  <si>
    <t>corps diffuseur supéri. 6050869 CC480K G</t>
  </si>
  <si>
    <t>vis 4,5x25 m. I-Stern A2</t>
  </si>
  <si>
    <t>moteur FK17.1-4/8KEx 230/460V 60Hz 11690</t>
  </si>
  <si>
    <t>moteur FK17.1-4/8KEx 230/460V 60Hz 12192</t>
  </si>
  <si>
    <t>roue-H D.380 52.9721 korr331 CC480K</t>
  </si>
  <si>
    <t>cache 6051411 St</t>
  </si>
  <si>
    <t>pièce intermédiaire 50.14845/3 CC480K</t>
  </si>
  <si>
    <t>moteur VC32/GV28/-1-230 KIT</t>
  </si>
  <si>
    <t>Se tige flotteur VC40/GV28 KIT</t>
  </si>
  <si>
    <t>moteur VC40/GV28/-3-400 KIT</t>
  </si>
  <si>
    <t>goupille filetée M5x20 ISO4027 A2</t>
  </si>
  <si>
    <t>bague D.110/10x5 par barre A2</t>
  </si>
  <si>
    <t>compresseur KCC 200-24W</t>
  </si>
  <si>
    <t>Jeu de rep. 2 S13.1/ S13.M Lift</t>
  </si>
  <si>
    <t>roue K8.130 1.4408</t>
  </si>
  <si>
    <t>trompette câble 30T P13 10mTGSH 7x1,5KIT</t>
  </si>
  <si>
    <t>pièce d'aspiration 51.20446 CC480K A</t>
  </si>
  <si>
    <t>pièce d'aspiration 20446/1 CC480K A 1Au</t>
  </si>
  <si>
    <t>pièce d'aspiration 20446/1 CC480K A 2Aus</t>
  </si>
  <si>
    <t>clapet D.114x4 A2 pour dégrilleur</t>
  </si>
  <si>
    <t>roue K8.50 1.4408</t>
  </si>
  <si>
    <t>roue K8.70 1.4408</t>
  </si>
  <si>
    <t>diaphragme D.150/140x120 EPDM VP.</t>
  </si>
  <si>
    <t>roue K8.100 1.4408</t>
  </si>
  <si>
    <t>roue C08x437 D.150 A KIT</t>
  </si>
  <si>
    <t>roue C08x436 D.143 A KIT</t>
  </si>
  <si>
    <t>roue C08x435 D.135 A KIT</t>
  </si>
  <si>
    <t>roue C08x434 D.128 A KIT</t>
  </si>
  <si>
    <t>roue C08x433 D.120 A KIT</t>
  </si>
  <si>
    <t>roue C08x432 D.112 A KIT</t>
  </si>
  <si>
    <t>vis M8x25 ISO4017 A4-70 (10pc)</t>
  </si>
  <si>
    <t>roue 15.52G-215 GGG SVA</t>
  </si>
  <si>
    <t>rue C05x322 D.98 A KIT</t>
  </si>
  <si>
    <t>roue C05x324 D.112 A KIT</t>
  </si>
  <si>
    <t>roue C05x326 D.123 A KIT</t>
  </si>
  <si>
    <t>roue C05x328 D.133 A KIT</t>
  </si>
  <si>
    <t>roue C05x329 D.140 A KIT</t>
  </si>
  <si>
    <t>roue C06x342 D.105 A KIT</t>
  </si>
  <si>
    <t>roue C06x344 D.115 A KIT</t>
  </si>
  <si>
    <t>roue C06x345 D.125 A KIT</t>
  </si>
  <si>
    <t>roue C06x346 D.134 A KIT</t>
  </si>
  <si>
    <t>roue C06x348 D.143 A KIT</t>
  </si>
  <si>
    <t>roue C06x349 D.150 A KIT</t>
  </si>
  <si>
    <t>flotteur D.130x130x0,8 1.4571</t>
  </si>
  <si>
    <t>roue V08x528 D.203 A KIT</t>
  </si>
  <si>
    <t>roue C10x518 D.195 A KIT</t>
  </si>
  <si>
    <t>roue C10x516 D.184 A KIT</t>
  </si>
  <si>
    <t>roue C10x514 D.171 A KIT</t>
  </si>
  <si>
    <t>roue C10x513 D.155 A KIT</t>
  </si>
  <si>
    <t>roue C10x512 D.147 A KIT</t>
  </si>
  <si>
    <t>couvercle de palier D.72H7 54.13443 GG K</t>
  </si>
  <si>
    <t>couvercle de palier D.72H7 54.13442 GG K</t>
  </si>
  <si>
    <t>corps diffuseur supéri. 6052053 CC480K G</t>
  </si>
  <si>
    <t>roue C08x412 D.97 A KIT</t>
  </si>
  <si>
    <t>roue C08x413 D.106 A KIT</t>
  </si>
  <si>
    <t>roue C08x415 D.115 A KIT</t>
  </si>
  <si>
    <t>roue C08x417 D.130 A KIT</t>
  </si>
  <si>
    <t>roue C08x418 D.144 A KIT</t>
  </si>
  <si>
    <t>trompette câble 30T KIT sans câble</t>
  </si>
  <si>
    <t>trompette câble 42T KIT sans câble</t>
  </si>
  <si>
    <t>corps de guidage 51.20634 CC480K B</t>
  </si>
  <si>
    <t>corps diffuseur supéri. 6050868 CC480K B</t>
  </si>
  <si>
    <t>corps diffuseur supéri. 6050869 CC480K B</t>
  </si>
  <si>
    <t>trompette câble 30T P13 30mH07 7G1,5 KIT</t>
  </si>
  <si>
    <t>couvercle de palier D.90 14554 GG KIT</t>
  </si>
  <si>
    <t>Pièce d'aspiration T/BA 15890 GGG KIT</t>
  </si>
  <si>
    <t>couvercle de palier (no. exéc. Ex) GG VP</t>
  </si>
  <si>
    <t>couvercle de palier (exéc. Ex) GG VP.</t>
  </si>
  <si>
    <t>Réglette à bornes 2.5 5polig KIT</t>
  </si>
  <si>
    <t>Roue FA10.78Z-330 A KIT</t>
  </si>
  <si>
    <t>Roue FA10.78Z-350 A KIT</t>
  </si>
  <si>
    <t>Roue FA10.78Z-370 A KIT</t>
  </si>
  <si>
    <t>Roue FA10.78Z-390 A KIT</t>
  </si>
  <si>
    <t>Roue FA10.78Z-410 A KIT</t>
  </si>
  <si>
    <t>Roue FA10.78Z-430 A KIT</t>
  </si>
  <si>
    <t>Roue FA10.78Z-450 A KIT</t>
  </si>
  <si>
    <t>Roue M10-78-782/FA10.78Z-330 A KIT</t>
  </si>
  <si>
    <t>Roue M10-78-783/FA10.78Z-350 A KIT</t>
  </si>
  <si>
    <t>Roue M10-78-784/FA10.78Z-370 A KIT</t>
  </si>
  <si>
    <t>Roue M10-78-785/FA10.78Z-390 A KIT</t>
  </si>
  <si>
    <t>Roue M10-78-786/FA10.78Z-410 A KIT</t>
  </si>
  <si>
    <t>Roue M10-78-787/FA10.78Z-430 A KIT</t>
  </si>
  <si>
    <t>Roue M10-78-788/FA10.78Z-450 A KIT</t>
  </si>
  <si>
    <t>trompette câble 42T 20m S07 4G6(4x1) KIT</t>
  </si>
  <si>
    <t>trompette câble 30T P13 40mH07 7G1,5 KIT</t>
  </si>
  <si>
    <t>Roue V10x428 D.203 A KIT</t>
  </si>
  <si>
    <t>Roue V10x426 D.190 A KIT</t>
  </si>
  <si>
    <t>Roue V10x425 D.175 A KIT</t>
  </si>
  <si>
    <t>Roue V10x424 D.162 A KIT</t>
  </si>
  <si>
    <t>Roue V10x422 D.150 A KIT</t>
  </si>
  <si>
    <t>roue-H D.214 20636 korr210 CC480K/3*CT</t>
  </si>
  <si>
    <t>roue Rexa Cut GI03.30 GG SET SVA</t>
  </si>
  <si>
    <t>roue V05x322 D.153 A KIT</t>
  </si>
  <si>
    <t>roue V05x323 D.170 A KIT</t>
  </si>
  <si>
    <t>roue V05x324 D.180 A KIT</t>
  </si>
  <si>
    <t>roue V05x325 D.188 A KIT</t>
  </si>
  <si>
    <t>roue V05x326 D.196 A KIT</t>
  </si>
  <si>
    <t>roue V05x328 D.203 A KIT</t>
  </si>
  <si>
    <t>roue V08x243 D.137 A KIT</t>
  </si>
  <si>
    <t>roue Rexa V08x244 D.146 A KIT</t>
  </si>
  <si>
    <t>roue V08x245 D.152 A KIT</t>
  </si>
  <si>
    <t>roue V08x246 D.158 A KIT</t>
  </si>
  <si>
    <t>roue V08x248 D.162 A KIT</t>
  </si>
  <si>
    <t>corps de pompe V05DA-32x DN50 GG KIT</t>
  </si>
  <si>
    <t>corps de pompe V05NA-3xx ANSI GG SET</t>
  </si>
  <si>
    <t>roue K10.170 1.4408</t>
  </si>
  <si>
    <t>roue K10.220 1.4408</t>
  </si>
  <si>
    <t>embase 6053398 1.4408</t>
  </si>
  <si>
    <t>roue K10.310 1.4408</t>
  </si>
  <si>
    <t>roue M10-78-787/FA10.78Z-430 A KIT</t>
  </si>
  <si>
    <t>roue M10-78-788/FA10.78Z-450 A KIT</t>
  </si>
  <si>
    <t>roue M10-78-782/FA10.78Z-330 A KIT</t>
  </si>
  <si>
    <t>roue M10-78-783/FA10.78Z-350 A KIT</t>
  </si>
  <si>
    <t>roue M10-78-784/FA10.78Z-370 A KIT</t>
  </si>
  <si>
    <t>roue M10-78-785/FA10.78Z-390 A KIT</t>
  </si>
  <si>
    <t>roue M10-78-786/FA10.78Z-410 A KIT</t>
  </si>
  <si>
    <t>CR DN150PN10-16 K12. GG/CTL KIT</t>
  </si>
  <si>
    <t>roue K10.190 1.4408</t>
  </si>
  <si>
    <t>roue K10.260 1.4408</t>
  </si>
  <si>
    <t>pièce d'aspiration 51.15890VN GGG50/C3C1</t>
  </si>
  <si>
    <t>corps de palier U 52.18416 CC480K C</t>
  </si>
  <si>
    <t>trompette câble 60T KIT sans câble</t>
  </si>
  <si>
    <t>ècrou M10 DIN934 1.4462</t>
  </si>
  <si>
    <t>bague d'étanchéité D.7/A20,4X9 EPDM 70Sh</t>
  </si>
  <si>
    <t>roue V08x242 D.128 A KIT</t>
  </si>
  <si>
    <t>trompette câble 60T 25m NSS 4x6 KIT</t>
  </si>
  <si>
    <t>gar.méc. eMG1/95-G6 BQ7EGG/Y10-WA</t>
  </si>
  <si>
    <t>JOINT DE CHEMISE D.300x210x20 EPDM 70Sh</t>
  </si>
  <si>
    <t>trompette câble 42T-2 KIT sans câble</t>
  </si>
  <si>
    <t>trompette câble 30T P13 15mH077G1,5C SET</t>
  </si>
  <si>
    <t>coussinet DD.85/65x48 1.4571+EPDM 70Sh</t>
  </si>
  <si>
    <t>Rondelle d.bequille NOE 619579 VP.</t>
  </si>
  <si>
    <t>roue K8.130 1.4517</t>
  </si>
  <si>
    <t>roue K8.50 1.4517</t>
  </si>
  <si>
    <t>roue K8.70 1.4517</t>
  </si>
  <si>
    <t>roue K8.100 1.4517</t>
  </si>
  <si>
    <t>roue K10.170 1.4517</t>
  </si>
  <si>
    <t>roue K10.190 1.4517</t>
  </si>
  <si>
    <t>roue K10.260 1.4517</t>
  </si>
  <si>
    <t>roue K10.310 1.4517</t>
  </si>
  <si>
    <t>joint de câble 3xD.18,8 EPDM 70Sh</t>
  </si>
  <si>
    <t>joint de câble D.31 EPDM 70Sh</t>
  </si>
  <si>
    <t>joint de câble 3xD.16 EPDM 70Sh</t>
  </si>
  <si>
    <t>joint de câble D.27,5 EPDM 70 Sh</t>
  </si>
  <si>
    <t>joint de câble D.23 EPDM 70 Sh</t>
  </si>
  <si>
    <t>joint de câble EPDM 70 Sh</t>
  </si>
  <si>
    <t>joint de câble D.36 EPDM 70 Sh</t>
  </si>
  <si>
    <t>joint de câble 3xD.14.2 EPDM 70 Sh</t>
  </si>
  <si>
    <t>roue-H D.239 53.1027/1 korr218 9.0975</t>
  </si>
  <si>
    <t>capot du moteur FK34.1 Pg42+Pg21 GG</t>
  </si>
  <si>
    <t>protecteur-câble D200-4+NU9 3x1x35 A4</t>
  </si>
  <si>
    <t>bague d'étanchéité NOLH</t>
  </si>
  <si>
    <t>garnit.Mécanique.NOLH 40</t>
  </si>
  <si>
    <t>roue-H D.239 53.1027/1 korr216 9.0975</t>
  </si>
  <si>
    <t>trompette câble 30T P13 10mH077G1,5C SET</t>
  </si>
  <si>
    <t>roue-R DD.80 1000626211 GG</t>
  </si>
  <si>
    <t>protecteur-câble D200-4+NU9 1x35 A4</t>
  </si>
  <si>
    <t>trompette câble 60T 25m NSS 4x10 KIT</t>
  </si>
  <si>
    <t>trompette câble 60T 40m NSS 4x2,5 KIT</t>
  </si>
  <si>
    <t>trompette câble 30TP13 50m H07 7G1,5 KIT</t>
  </si>
  <si>
    <t>protecteur-câble KM13.-5 NU163x1x70+1x35</t>
  </si>
  <si>
    <t>trompette câble 30T 20m S07 7G1,5 SL KIT</t>
  </si>
  <si>
    <t>trompette câble 42T 30m NSS 4x16 KIT</t>
  </si>
  <si>
    <t>roue-H D.238 53.9556 korr229  9.0975</t>
  </si>
  <si>
    <t>trompette câble 60T 5m NSS 4x6 C KIT</t>
  </si>
  <si>
    <t>stator T17-4/16 400/690 50Hz 3PTC VP.</t>
  </si>
  <si>
    <t>protecteur-câble D200-4+NU9 3x1x50 A4</t>
  </si>
  <si>
    <t>protecteur-câble D200-4+NU9 1x50 A4</t>
  </si>
  <si>
    <t>trompette de cable 52.16360 10m NSS 3x70</t>
  </si>
  <si>
    <t>ventilateur PP BG225 WEG</t>
  </si>
  <si>
    <t>fil de matéri. NU121-4/75 480 60 D PE2</t>
  </si>
  <si>
    <t>garniture mécanique NESH 125-200 AJJ</t>
  </si>
  <si>
    <t>roue-H D.239 53.1027/1 korr232 9.0975</t>
  </si>
  <si>
    <t>fil de matéri. M9-2/100 400 50Hz D PE2</t>
  </si>
  <si>
    <t>Couvercle 6051811 GG KIT</t>
  </si>
  <si>
    <t>Vis M16x55 DIN931 A4-70 (10pc)</t>
  </si>
  <si>
    <t>Couvercle 6052477 KIT</t>
  </si>
  <si>
    <t>Vis M16x35 ISO4017 A4-70 (10pc)</t>
  </si>
  <si>
    <t>Jeu de rep. 1 FKT20.2M</t>
  </si>
  <si>
    <t>Jeu de rep. 1 FKT20.2M Viton</t>
  </si>
  <si>
    <t>bride de refroidissement FKT20.2M G IT</t>
  </si>
  <si>
    <t>Roue Q10-76 D.324 A KIT</t>
  </si>
  <si>
    <t>Roue Q15-84 D.300 A  KIT</t>
  </si>
  <si>
    <t>Roue V10-733 D.198 A KIT</t>
  </si>
  <si>
    <t>Roue V10-734 D.221 A KIT</t>
  </si>
  <si>
    <t>Roue V10-736 D.241 A KIT</t>
  </si>
  <si>
    <t>Roue V10-737 D.260 A KIT</t>
  </si>
  <si>
    <t>Roue V10-738 D.278 A KIT</t>
  </si>
  <si>
    <t>Roue V08-972 D.155 A KIT</t>
  </si>
  <si>
    <t>Roue V08-973 D.165 A KIT</t>
  </si>
  <si>
    <t>Roue V08-974 D.175 A KIT</t>
  </si>
  <si>
    <t>Roue V08-976 D.185 A KIT</t>
  </si>
  <si>
    <t>Roue V08-977 D.195 AKIT</t>
  </si>
  <si>
    <t>Roue V08-978 D.205 A KIT</t>
  </si>
  <si>
    <t>Roue V08-977 D.195 A KIT</t>
  </si>
  <si>
    <t>roue  Q10-65 D.278 A KIT</t>
  </si>
  <si>
    <t>roue Q15-52 D.260 A KIT</t>
  </si>
  <si>
    <t>roue V08-682 D.200 A KIT</t>
  </si>
  <si>
    <t>roue V08-683 D.211 A KIT</t>
  </si>
  <si>
    <t>roue V08-684 D.222 A KIT</t>
  </si>
  <si>
    <t>roue V08-686 D.233 A KIT</t>
  </si>
  <si>
    <t>roue V08-687 D.244 A KIT</t>
  </si>
  <si>
    <t>roue V08-688 D.255 A KIT</t>
  </si>
  <si>
    <t>Roue V10-762 D.288 A KIT</t>
  </si>
  <si>
    <t>Roue V10-763 D.303 A KIT</t>
  </si>
  <si>
    <t>Roue V10-764 D.318 A KIT</t>
  </si>
  <si>
    <t>Roue V10-766 D.333 A KIT</t>
  </si>
  <si>
    <t>Roue V10-767 D.348 A KIT</t>
  </si>
  <si>
    <t>Roue V10-768 D.363 A KIT</t>
  </si>
  <si>
    <t>couvercle de palier D.70h7 6053550  KIT</t>
  </si>
  <si>
    <t>Roue Q10-42 D.235 A KIT</t>
  </si>
  <si>
    <t>roue V05 V06.222 D.121 A/C KIT</t>
  </si>
  <si>
    <t>roue V05 V06.224 D.132 A/C KIT</t>
  </si>
  <si>
    <t>roue V05 V06.224 D.134 A/C KIT</t>
  </si>
  <si>
    <t>Roue V15-842 D.268 A KIT</t>
  </si>
  <si>
    <t>Roue V15-843 D.286 A SKIT</t>
  </si>
  <si>
    <t>Roue V15-845 D.304 A KIT</t>
  </si>
  <si>
    <t>Roue V15-846 D.322 A KIT</t>
  </si>
  <si>
    <t>Roue V15-848 D.340 A KIT</t>
  </si>
  <si>
    <t>Roue Q15-31 D.250 A KIT</t>
  </si>
  <si>
    <t>Roue M30-418 D.342 A KIT</t>
  </si>
  <si>
    <t>Roue M30-417 D.320 A KIT</t>
  </si>
  <si>
    <t>Roue M30-416 D.300 A KIT</t>
  </si>
  <si>
    <t>Roue M30-414 D.280 A KIT</t>
  </si>
  <si>
    <t>Roue M30-413 D.260 A KIT</t>
  </si>
  <si>
    <t>Roue M30-412 D.240 A KIT</t>
  </si>
  <si>
    <t>Roue M30.412 D.240 A SET</t>
  </si>
  <si>
    <t>Roue M30.413 D.260 A SET</t>
  </si>
  <si>
    <t>Roue M30.414 D.280 A SET</t>
  </si>
  <si>
    <t>Roue M30.416 D.300 A SET</t>
  </si>
  <si>
    <t>Roue M30.417 D.320 A SET</t>
  </si>
  <si>
    <t>Roue M30.418 D.342 A SET</t>
  </si>
  <si>
    <t>vis NU512 A KIT</t>
  </si>
  <si>
    <t>Roue M25.613 D.230 A SET</t>
  </si>
  <si>
    <t>Roue M25.614 D.270 A SET</t>
  </si>
  <si>
    <t>Roue M25.615 D.310 A KIT</t>
  </si>
  <si>
    <t>Roue M25.617 D.350 A KIT</t>
  </si>
  <si>
    <t>Roue M25.618 D.390 A KIT</t>
  </si>
  <si>
    <t>roue M25-613 D.230 A KIT</t>
  </si>
  <si>
    <t>roue M25-614 D.270 A KIT</t>
  </si>
  <si>
    <t>roue M25-615 D.310 A KIT</t>
  </si>
  <si>
    <t>roue M25-617 D.350 A KIT</t>
  </si>
  <si>
    <t>roue M25-618 D.390 A KIT</t>
  </si>
  <si>
    <t>Roue C20-542 D.235 A KIT</t>
  </si>
  <si>
    <t>Roue C20-543 D.250 A KIT</t>
  </si>
  <si>
    <t>Roue C20-544 D.265 A KIT</t>
  </si>
  <si>
    <t>Roue C20-546 D.280 A KIT</t>
  </si>
  <si>
    <t>Roue C20-547 D.295 A KIT</t>
  </si>
  <si>
    <t>Roue C20-548 D.310 A KIT</t>
  </si>
  <si>
    <t>roue S03-112 D.140 A KIT</t>
  </si>
  <si>
    <t>roue S03-123 D.150 A KIT</t>
  </si>
  <si>
    <t>roue S03-224 D.170 A KIT</t>
  </si>
  <si>
    <t>roue S03-324 D.175 A KIT</t>
  </si>
  <si>
    <t>roue S03-326 D.198 A KIT</t>
  </si>
  <si>
    <t>trompette câble30T P13.1/2 20mTGSH oSKIT</t>
  </si>
  <si>
    <t>Joint 15x15mm caoutchouc mousse EPDM VP.</t>
  </si>
  <si>
    <t>Roue C10-342 D.220 A KIT</t>
  </si>
  <si>
    <t>Roue C10-343 D.230 A KIT</t>
  </si>
  <si>
    <t>Roue C10-344 D.240 A KIT</t>
  </si>
  <si>
    <t>Roue C10-345 D.250 A KIT</t>
  </si>
  <si>
    <t>Roue C10-346 D.260 A KIT</t>
  </si>
  <si>
    <t>Roue C10-347 D.270 A KIT</t>
  </si>
  <si>
    <t>Roue C10-348 D.276 A KIT</t>
  </si>
  <si>
    <t>roue C10-762 D.315 A KIT</t>
  </si>
  <si>
    <t>roue C10-763 D.325 A KIT</t>
  </si>
  <si>
    <t>roue C10-764 D.335 A KIT</t>
  </si>
  <si>
    <t>roue C10-766 D.345 A KIT</t>
  </si>
  <si>
    <t>roue V15.848 D.340 A KIT</t>
  </si>
  <si>
    <t>roue V15.846 D.322 A KIT</t>
  </si>
  <si>
    <t>roue V15.845 D.304 A KIT</t>
  </si>
  <si>
    <t>roue V15.843 D.286 A KIT</t>
  </si>
  <si>
    <t>roue V15.842 D.268 A KIT</t>
  </si>
  <si>
    <t>couvercle 1000533417 GG KIT</t>
  </si>
  <si>
    <t>roue V10.768 D.363 A KIT</t>
  </si>
  <si>
    <t>roue V10.767 D.348 A KIT</t>
  </si>
  <si>
    <t>roue V10.766 D.333 A KIT</t>
  </si>
  <si>
    <t>roue V10.764 D.318 A KIT</t>
  </si>
  <si>
    <t>roue V10.762 D.288 A KIT</t>
  </si>
  <si>
    <t>cablé S11/13 10m 6G1/6-10A//flott.VP</t>
  </si>
  <si>
    <t>support de palier 6052610 KIT</t>
  </si>
  <si>
    <t>corps de pompe V05DA-2xx DN50+RP2 C0 SET</t>
  </si>
  <si>
    <t>jeu de rep. 2 FKT20.2M K Viton</t>
  </si>
  <si>
    <t>jeu de rep. 2 FKT20.2M K Viton/1.4517</t>
  </si>
  <si>
    <t>jeu de rep. 3 FKT20.2M K Viton/1.4517</t>
  </si>
  <si>
    <t>corps d' étanchéité FKT20.2M K KIT</t>
  </si>
  <si>
    <t>appui pour garn. méch. FKT20.2M K KIT</t>
  </si>
  <si>
    <t>bride de refroidissement FKT20.2M K GG K</t>
  </si>
  <si>
    <t>bride de refroid. FKT20.2M K 1.4581 KIT</t>
  </si>
  <si>
    <t>garniture mécanique I50/2 1.4408 VP.</t>
  </si>
  <si>
    <t>garniture mécanique I50/2 1.4517 VP.</t>
  </si>
  <si>
    <t>Roue C08-963 D.165 A KIT</t>
  </si>
  <si>
    <t>roue C08-964 D.175 A KIT</t>
  </si>
  <si>
    <t>Roue C08-966 D.185 A KIT</t>
  </si>
  <si>
    <t>roue C08-963 D.165 A KIT</t>
  </si>
  <si>
    <t>Roue C08-964 D.175 A KIT</t>
  </si>
  <si>
    <t>roue C08-966 D.185 A KIT</t>
  </si>
  <si>
    <t>Roue C08-967 D.195 A KIT</t>
  </si>
  <si>
    <t>roue C15-952 D.275 A KIT</t>
  </si>
  <si>
    <t>roue C15-953 D.290 A KIT</t>
  </si>
  <si>
    <t>roue C15-954 D.305 A KIT</t>
  </si>
  <si>
    <t>roue C15-956 D.320 A KIT</t>
  </si>
  <si>
    <t>roue C15-957 D.335 A KIT</t>
  </si>
  <si>
    <t>roue C15-958 D.350 A KIT</t>
  </si>
  <si>
    <t>roue S04-222 D.152 A KIT</t>
  </si>
  <si>
    <t>roue S04-224 D.170 A KIT</t>
  </si>
  <si>
    <t>roue S04-226 D.185 A KIT</t>
  </si>
  <si>
    <t>roue S04-228 D.203 A KIT</t>
  </si>
  <si>
    <t>unité stator P13.LM-2/15 230/60/3 KIT</t>
  </si>
  <si>
    <t>enveloppe de refr. CS13.M 288mm SET</t>
  </si>
  <si>
    <t>roue C08x532 D.143 A KIT</t>
  </si>
  <si>
    <t>roue C08x533 D.163 A KIT</t>
  </si>
  <si>
    <t>roue C08x535 D.183 A KIT</t>
  </si>
  <si>
    <t>roue C08x537 D.203 A KIT</t>
  </si>
  <si>
    <t>roue V05 V06.228 D.140 A/C KIT</t>
  </si>
  <si>
    <t>roue V06-622 D.120 A/C KIT</t>
  </si>
  <si>
    <t>roue V06-623 D.135 A/C KIT</t>
  </si>
  <si>
    <t>roue V06-625 D.155 A/C KIT</t>
  </si>
  <si>
    <t>roue V06-626 D.170 A/C KIT</t>
  </si>
  <si>
    <t>roue V06-628 D.190 A/C KIT</t>
  </si>
  <si>
    <t>unité de pompe SANI-M/L/XL-44/M011/C SET</t>
  </si>
  <si>
    <t>unité de pompe SANI-M/L/XL-44/T011/C SET</t>
  </si>
  <si>
    <t>unité de pompe SANI-M/L/XL-44/M015/C SET</t>
  </si>
  <si>
    <t>unité de pompe SANI-M/L/XL-44/T015/C SET</t>
  </si>
  <si>
    <t>unité de pompe SANI-M/L/XL-44/T025/C SET</t>
  </si>
  <si>
    <t>unité de pompe SANI-M/L/XL-65/M015/C SET</t>
  </si>
  <si>
    <t>unité de pompe SANI-M/L/XL-65/T015/C SET</t>
  </si>
  <si>
    <t>unité de pompe SANI-M/L/XL-65/T025/C SET</t>
  </si>
  <si>
    <t>unité de pompe SANI-M/L/XL-65/T039/C SET</t>
  </si>
  <si>
    <t>pièce hydr. DL M-XL KD65 V06-220 SKIT</t>
  </si>
  <si>
    <t>pièce hydr. DL M-XL KD44 V06-020 KIT</t>
  </si>
  <si>
    <t>pièce hydr. DL S KD44 V05-020 KIT</t>
  </si>
  <si>
    <t>pièce d'aspir. K8.100/.130 1.4517 8" VP.</t>
  </si>
  <si>
    <t>pièce d'aspir. K8.100/.130 1.4517 6" VP.</t>
  </si>
  <si>
    <t>siège de clapet K8.130 1.4517 VP.</t>
  </si>
  <si>
    <t>corps de guidage K8.130 1.4517 VP.</t>
  </si>
  <si>
    <t>disque de clapet 6051780 1.4517 VP.</t>
  </si>
  <si>
    <t>ressort de soupape 14814 D.47,5x85 VP</t>
  </si>
  <si>
    <t>couvercle de palier FKT20.2M/T20.2Al KIT</t>
  </si>
  <si>
    <t>fixation de roue 6052589 1.4021 SET</t>
  </si>
  <si>
    <t>fixation de roue 6052589 A4 SET</t>
  </si>
  <si>
    <t>bague d'usure K10. 1.4470 VP.</t>
  </si>
  <si>
    <t>support de palier 6052607 KIT</t>
  </si>
  <si>
    <t>bague d'étanchéité D.29,5/17x16,5 17777H</t>
  </si>
  <si>
    <t>trompette câble 30T P13L/M20mTGSH oS KIT</t>
  </si>
  <si>
    <t>unité stator P13.LM-4/16 380/60/3 E3 KIT</t>
  </si>
  <si>
    <t>unité stator P13.LM-2/16 380/60/3 KIT</t>
  </si>
  <si>
    <t>roue M15-84x B KIT</t>
  </si>
  <si>
    <t>roue M15-84x D KIT</t>
  </si>
  <si>
    <t>Fix. de la pom  DN80 EMUportCORE20.2 KIT</t>
  </si>
  <si>
    <t>Fix. de la pom DN80 EMUportCORE60.2 KIT</t>
  </si>
  <si>
    <t>Fix. de la pom DN100 EMUportCORE60.2 KIT</t>
  </si>
  <si>
    <t>fixation de roue 16x85 A4 KIT</t>
  </si>
  <si>
    <t>fixation de roue 10x100 A4 KIT</t>
  </si>
  <si>
    <t>Vis M16x45 ISO4017 A4-70 (10pc)</t>
  </si>
  <si>
    <t>bride D.260/155 H35 PUR VP.</t>
  </si>
  <si>
    <t>bride D.260/155 H22 PUR VP.</t>
  </si>
  <si>
    <t>sucer bride DN80 H30 L150 PUR VP.</t>
  </si>
  <si>
    <t>roue M15-84x A KIT</t>
  </si>
  <si>
    <t>Vis M6x30 DIN933 A2-70 (20pc)</t>
  </si>
  <si>
    <t>diaphragme D.200/90x120 EPDM VP.</t>
  </si>
  <si>
    <t>support de palier 6051813 KIT</t>
  </si>
  <si>
    <t>Roue V10-732 D.178 A KIT</t>
  </si>
  <si>
    <t>manchon d’étanchéité pour l’entrée WC VP</t>
  </si>
  <si>
    <t>raccord sortie de refoulem. DN32 XXS VP.</t>
  </si>
  <si>
    <t>roue S03-322 D.160 A KIT</t>
  </si>
  <si>
    <t>pièce d'aspir. K8.50/.70 1.4517  6" VP.</t>
  </si>
  <si>
    <t>pièce d'aspir. K8.50/.70 1.4517  8" VP.</t>
  </si>
  <si>
    <t>siège de clapet K8.50/.70 1.4517 VP.</t>
  </si>
  <si>
    <t>pièce de refoulement G5" 1.4517 VP.</t>
  </si>
  <si>
    <t>corps de guidage K8.100 1.4517 VP.</t>
  </si>
  <si>
    <t>corps de guidage K8.70 1.4517 VP.</t>
  </si>
  <si>
    <t>roue M20-73x B KIT</t>
  </si>
  <si>
    <t>roue M20-73x D KIT</t>
  </si>
  <si>
    <t>roue M20-73x A KIT</t>
  </si>
  <si>
    <t>orps de palier H 2cable+M20x1,5 GG KIT</t>
  </si>
  <si>
    <t>câble P13 20m H07 10G1,5 VP.</t>
  </si>
  <si>
    <t>Protecteur de accouplem. 325X200 St KIT</t>
  </si>
  <si>
    <t>écrou d'arbre RH 1MP/P-3900/3 R1 SS410</t>
  </si>
  <si>
    <t>écrou à collet LH 1MP/P-3831/4 R2 SS410</t>
  </si>
  <si>
    <t>BLACK MAGNETIC PACKING PAPER 0.010" THK</t>
  </si>
  <si>
    <t>clavette 5x5x45 SS410</t>
  </si>
  <si>
    <t>clavette 6x6x45 SS410</t>
  </si>
  <si>
    <t>COWL NUT RH 1MP/P-3831/1 R1 SS410</t>
  </si>
  <si>
    <t>COWL NUT LH 1MP/P-3831/1 R2 SS410</t>
  </si>
  <si>
    <t>clavette 25X14X197 SS410</t>
  </si>
  <si>
    <t>ber kay 25X14X400 1MP/P-2413 SS410</t>
  </si>
  <si>
    <t>clavette 14X9X40 SS410</t>
  </si>
  <si>
    <t>roulement à rouleaux NU319 EP</t>
  </si>
  <si>
    <t>KIT JOINTS TORIQUE POMPE SCP</t>
  </si>
  <si>
    <t>JOINT 50 ID x 3 CS EPDM HD 80 ± 5 A</t>
  </si>
  <si>
    <t>joint torique ID.25,5x1,5 CS EPDM HD 80</t>
  </si>
  <si>
    <t>JOINT TORIQUE 29.5 IDx1.5 CS EPDM HD 80</t>
  </si>
  <si>
    <t>joint torique ID.20x1,5 CS EPDM HD80 ± 5</t>
  </si>
  <si>
    <t>JOINT 38 ID x 3 MM CS EPDM HD 80 ± 5 A</t>
  </si>
  <si>
    <t>joint torique ID.175,4x3 CS EPDM HD 80</t>
  </si>
  <si>
    <t>garniture mécanique M74N/95 avec bride</t>
  </si>
  <si>
    <t>garniture mécanique MG1/60-G60 WITH GP</t>
  </si>
  <si>
    <t>KIT JOINTS PLATS POMPE SCP</t>
  </si>
  <si>
    <t>garniture mécanique MG1/28</t>
  </si>
  <si>
    <t>GARN MECA M74/115-00 Q1AEGG+G9 BURGMANN</t>
  </si>
  <si>
    <t>CHAPEAU DE GARNITURE SCP</t>
  </si>
  <si>
    <t>CHAPEAU GARN BURGMAN (IND) MG1/95 SS316</t>
  </si>
  <si>
    <t>garniture mécanique MG 1/48</t>
  </si>
  <si>
    <t>KIT 2 GAR.MECA. AQ1EGG POMPE SCP</t>
  </si>
  <si>
    <t>TEFLON HOSE PIPE 3/8"BSPX550L SS304  BRD</t>
  </si>
  <si>
    <t>GARNITURE MECANIQUE EPIL P11/130 MM mit</t>
  </si>
  <si>
    <t>garniture mécanique MG1/42</t>
  </si>
  <si>
    <t>Déflecteur L EL3 A-0082 R1 NEOPRINE</t>
  </si>
  <si>
    <t>roue 150E A-1016 R1 LTB2</t>
  </si>
  <si>
    <t>bague d'usure 150E A-1010 R1 LTB5</t>
  </si>
  <si>
    <t>clavette EL4 A-0680 R1 SS410</t>
  </si>
  <si>
    <t>garniture mécanique MG 1/65</t>
  </si>
  <si>
    <t>garniture mécanique MG 1/55</t>
  </si>
  <si>
    <t>O RING 80 IDx3 CS EPDM HD 80±5 A</t>
  </si>
  <si>
    <t>PRESS PAHN PAPER (EG) UNDYED 0.18 mm Thk</t>
  </si>
  <si>
    <t>KIT TRESSE POMPE SCP</t>
  </si>
  <si>
    <t>bague d'usure 1 1938 1181 001 R2 CT1</t>
  </si>
  <si>
    <t>coussinet 1 5631 2801 0501 CIP Marine</t>
  </si>
  <si>
    <t>arbre de column  2 5409 1805 006 SS416</t>
  </si>
  <si>
    <t>clavette 1000559691 SS410</t>
  </si>
  <si>
    <t>Accouplements à douille 2MP/P-4977/6 R1</t>
  </si>
  <si>
    <t>manchon  2MP/P-4977/6 R2 SS416</t>
  </si>
  <si>
    <t>GAR EBIPL eMG1/75</t>
  </si>
  <si>
    <t>clavette 12x8x63 SS410</t>
  </si>
  <si>
    <t>clavette 14x9x93 SS410</t>
  </si>
  <si>
    <t>douille d'étanchéité  5504 2106001 SS416</t>
  </si>
  <si>
    <t>CHEMISE POMPE1000555800 SS416</t>
  </si>
  <si>
    <t>ROUE 3MP/P-1697 R1 CD4MCuN + CT</t>
  </si>
  <si>
    <t>kit tresse pompe 16 MMSQ PTFE</t>
  </si>
  <si>
    <t>ARBRE  RH 2 5669 1801 0518 SS416</t>
  </si>
  <si>
    <t>arbre  2 5669 1803 0521 SS416</t>
  </si>
  <si>
    <t>bague d'usure 1000547621 R2 CT1</t>
  </si>
  <si>
    <t>CORPS DE POMPE I25/76/86X180 GG COMPL.</t>
  </si>
  <si>
    <t>CORPS DE POMPE RP-RS25/80 COMPL.</t>
  </si>
  <si>
    <t>Ventilateur BG180-250 50mm ATB VP.</t>
  </si>
  <si>
    <t>KIT GARNITURE MECHANICQUE IPS25</t>
  </si>
  <si>
    <t>TEFLON-ROULEAU 12M</t>
  </si>
  <si>
    <t>VANNE D´ARRÈT R1" 290 PN16 MS</t>
  </si>
  <si>
    <t>GF280-FMG-1"-MAMELON-M</t>
  </si>
  <si>
    <t>MAMELON REDUIT R1/2"A-3/8"I RG B3241</t>
  </si>
  <si>
    <t>BAGUE ENTRETOISE AD.140X40,6 PP</t>
  </si>
  <si>
    <t>MANCHON R1/8" DIN2986 ST</t>
  </si>
  <si>
    <t>VIS M6X16 ISO4762 A2-70</t>
  </si>
  <si>
    <t>ZEITRELAIS 0-10 SEK./10STD.24-240V AC-DC</t>
  </si>
  <si>
    <t>CIRCLIPS 62X2 DIN472 FST</t>
  </si>
  <si>
    <t>CARTON ONDULE 135X1M</t>
  </si>
  <si>
    <t>MANCHON 32-1" PVC-U            GF:219102</t>
  </si>
  <si>
    <t>VIS M5X12 ISO4762 A2-70</t>
  </si>
  <si>
    <t>COUSSINET D19x12x15 RESINE-WRC</t>
  </si>
  <si>
    <t>FLOTTEUR R1/8 MS/VA TYP N-4-MS-R-S</t>
  </si>
  <si>
    <t>JOINT TORIQUE ID104,37X3,53EPDM 70DURETE</t>
  </si>
  <si>
    <t>GF246-LAI-Rp3/4"-G1/4"-MAN-RED-M/F</t>
  </si>
  <si>
    <t>FUSIBLE E14 6A</t>
  </si>
  <si>
    <t>BOUTON COMMUTATEUR PLATINE AVANT CO</t>
  </si>
  <si>
    <t>ECARTEUR ABS H12xDiamExt25mm DIN rail</t>
  </si>
  <si>
    <t>BUS BAR_BOUCHON A VISSER FUSIB D02 (E18)</t>
  </si>
  <si>
    <t>RELAIS_2xUM 24VDC/800 OHM 250VAC/5A</t>
  </si>
  <si>
    <t>REGULATEUR TEMPERATURE +5...+60°C</t>
  </si>
  <si>
    <t>FUSIBLE E14 16A</t>
  </si>
  <si>
    <t>FUSIBLE D02 20A (POUR EMBASE E18)</t>
  </si>
  <si>
    <t>FUSIBLE E18 25A</t>
  </si>
  <si>
    <t>FUSIBLE D02 (E18) 50A</t>
  </si>
  <si>
    <t>goupille filetée M6x6 A4-21H ISO4029</t>
  </si>
  <si>
    <t>vis d'arrêt M10x15 A4-21H</t>
  </si>
  <si>
    <t>STUD AM24X55 HTS BL CL8.8</t>
  </si>
  <si>
    <t>ber kay 20x12x312 1MP/P-2715 R4 SS410</t>
  </si>
  <si>
    <t>clavette 6x6x93 SS410</t>
  </si>
  <si>
    <t>clavette 8x6x93 1 1403 3200 001 SS410</t>
  </si>
  <si>
    <t>clavette 8x7x46 SS410</t>
  </si>
  <si>
    <t>clavette 8x7x158 1MP/P-2369 R1 SS410</t>
  </si>
  <si>
    <t>BER KEY 8x7x76 1MP/P-3602 R1 SS410</t>
  </si>
  <si>
    <t>clavette 8x7x167 SS410</t>
  </si>
  <si>
    <t>clavette 8x5x93 SS410</t>
  </si>
  <si>
    <t>clavette 8x7x187 1MP/P-2414 R1 SS410</t>
  </si>
  <si>
    <t>clavette 8x7x170 SS410</t>
  </si>
  <si>
    <t>clavette 8x7x167 1MP/P-341_03 R2 SS410</t>
  </si>
  <si>
    <t>clavette 10x8x79 SS410</t>
  </si>
  <si>
    <t>clavette 10x8x182 SS410</t>
  </si>
  <si>
    <t>CLAVETTE DE ROUE 16x10x282 1MP/P-2397 SS</t>
  </si>
  <si>
    <t>clavette 16x10x200 1 1924 3200 001 SS410</t>
  </si>
  <si>
    <t>clavette 16x10x186 1 1424 3200 001 SS410</t>
  </si>
  <si>
    <t>clavette 18x11x110 SS410</t>
  </si>
  <si>
    <t>BER KEY 20x12x79 SS410</t>
  </si>
  <si>
    <t>clavette 20x12x262 1MP/P-2375 SS410</t>
  </si>
  <si>
    <t>ber kay 20x12x352 SS410</t>
  </si>
  <si>
    <t>BER KEY 20X12X352 1MP/P-2715 R5 SS410</t>
  </si>
  <si>
    <t>BER KEY 22x14x239 1 2017 3200 001 SS410</t>
  </si>
  <si>
    <t>clavette 22x14x304 2MP/P-3323 R1 SS410</t>
  </si>
  <si>
    <t>clavette 22x14x313 1 2002 3200 001 SS410</t>
  </si>
  <si>
    <t>CLAVETTE 25x14x240 SS410</t>
  </si>
  <si>
    <t>clavette 8x7x45 SS410</t>
  </si>
  <si>
    <t>clavette 8x7x50 SS410</t>
  </si>
  <si>
    <t>clavette 8x7x82 SS410</t>
  </si>
  <si>
    <t>clavette 8x7x70 SS410</t>
  </si>
  <si>
    <t>clavette 10x8x80 SS410</t>
  </si>
  <si>
    <t>clavette 12x8x95 111891P-30 R1 SS410</t>
  </si>
  <si>
    <t>clavette 12x8x88 SS410</t>
  </si>
  <si>
    <t>clavette 16x10x109 SS410</t>
  </si>
  <si>
    <t>clavette 20x12x130 SS410</t>
  </si>
  <si>
    <t>clavette 22x14x146 111891PX-32 SS410</t>
  </si>
  <si>
    <t>CLAVETTE 25x14x146 SS410</t>
  </si>
  <si>
    <t>clavette 6x6x40 SS410</t>
  </si>
  <si>
    <t>clavette 8x7x40 SS410</t>
  </si>
  <si>
    <t>clavette 8x7x76 SS410</t>
  </si>
  <si>
    <t>clavette 8x7x60 SS410</t>
  </si>
  <si>
    <t>clavette 10x8x74 SS410</t>
  </si>
  <si>
    <t>clavette 12x8x80 SS410</t>
  </si>
  <si>
    <t>clavette 16x10x100 SS410</t>
  </si>
  <si>
    <t>clavette 20x12x116 SS410</t>
  </si>
  <si>
    <t>clavette 22x14x132 SS410</t>
  </si>
  <si>
    <t>JOINT TORIQUE POMPE SCP</t>
  </si>
  <si>
    <t>joint 97 ID X 2.5 C/S EPDM HD 80±5 A</t>
  </si>
  <si>
    <t>JOINT TORIQUE 50 ID X 3 CS EPDM HD 80 ±</t>
  </si>
  <si>
    <t>joint 75 ID x 3 CS EPDM HD 80 ± 5 A</t>
  </si>
  <si>
    <t>joint torique ID.195,4x3,0 CS EPDM HD 80</t>
  </si>
  <si>
    <t>KIT JOINTS TORIQUE PUMP SCP</t>
  </si>
  <si>
    <t>JOINT TORIQUE 223.2 ID x4MM CS EPDM HD 8</t>
  </si>
  <si>
    <t>joint torique ID.42,0x3,0 CS EPDM HD 80</t>
  </si>
  <si>
    <t>JOINT TORIQUE 225.4 IDx3MM CS EPDM HD 80</t>
  </si>
  <si>
    <t>joint torique 83 IDx3 CS NITRILE HD 80±5</t>
  </si>
  <si>
    <t>joint torique 198 IDx4 CS NITRILE HD 80±</t>
  </si>
  <si>
    <t>joint torique 215 IDx4 CS NITRILE HD 80±</t>
  </si>
  <si>
    <t>joint torique 315 IDx6 CS NITRILE HD 80±</t>
  </si>
  <si>
    <t>joint torique ID.30x2 CS EPDM HD 80 ± 5</t>
  </si>
  <si>
    <t>joint torique 490 IDx6 CS NITRILE HD 80±</t>
  </si>
  <si>
    <t>joint torique 572 IDx6 CS NITRILE HD 80±</t>
  </si>
  <si>
    <t>TUBE 1/4"I/D x 3/8"O/D COPPER</t>
  </si>
  <si>
    <t>roulement à billes 6214</t>
  </si>
  <si>
    <t>roulement à billes à rainures 6204 ZZ</t>
  </si>
  <si>
    <t>roulement à billes à rainures 6304 ZZ</t>
  </si>
  <si>
    <t>roulements 6305 ZZ</t>
  </si>
  <si>
    <t>roulements 6308 ZZ</t>
  </si>
  <si>
    <t>roulements 6307 ZZ</t>
  </si>
  <si>
    <t>roulement à billes 6313</t>
  </si>
  <si>
    <t>roulement à billes 6309 ZZ</t>
  </si>
  <si>
    <t>ROULEMENT 6314</t>
  </si>
  <si>
    <t>roulements 6314 ZZ</t>
  </si>
  <si>
    <t>roulement à billes à rainures 6315</t>
  </si>
  <si>
    <t>roulements 6316 ZZ</t>
  </si>
  <si>
    <t>roulement à billes à rainures 6319 ZZ</t>
  </si>
  <si>
    <t>roulement à billes à rainures 6302 ZZ</t>
  </si>
  <si>
    <t>roulement à billes à rainures 6318 ZZ</t>
  </si>
  <si>
    <t>roulement á billes 7314 BEP</t>
  </si>
  <si>
    <t>roulements 3316 A</t>
  </si>
  <si>
    <t>CYLINDRICAL ROLLER BEARING NU-218 ECP</t>
  </si>
  <si>
    <t>écron de blocage KM 2 St</t>
  </si>
  <si>
    <t>écron de blocage KM 4 St</t>
  </si>
  <si>
    <t>1crou de blocage KM 5 St</t>
  </si>
  <si>
    <t>écron d´blocage KM 6 St</t>
  </si>
  <si>
    <t>écrou d´ blocage KM 7 St</t>
  </si>
  <si>
    <t>écron d´ blocage KM 8 St</t>
  </si>
  <si>
    <t>écrou de blocage KM 11 St</t>
  </si>
  <si>
    <t>écrou de blocage KM 14 St</t>
  </si>
  <si>
    <t>écron de blocage KM 16 St</t>
  </si>
  <si>
    <t>écron de blocage KM 18 St</t>
  </si>
  <si>
    <t>écron de blocage KM 19 St</t>
  </si>
  <si>
    <t>RONDELLE D'ECROU MB 11 MS</t>
  </si>
  <si>
    <t>RONDELLE D'ECROU MB 14 MS</t>
  </si>
  <si>
    <t>ECROU DE CHEMISE RH 27896P R1 UNS 31803</t>
  </si>
  <si>
    <t>ECROU DE CHEMISE  LH 27896P R2 UNS 31803</t>
  </si>
  <si>
    <t>KIT TRESSE POMPE 17,5mmSQ</t>
  </si>
  <si>
    <t>GARNITURE TRESSE PUMP SCP</t>
  </si>
  <si>
    <t>GLAND PACKING 10mmSQ GRAPHITED COTTON</t>
  </si>
  <si>
    <t>KIT TRESSE POMPE 22mm SQ</t>
  </si>
  <si>
    <t>RONDELLE-PLATE-M.10.N-</t>
  </si>
  <si>
    <t>WILO BELGIUM GROSSPRICE SPAREPARTS - Version: 2026.01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</si>
</sst>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10"/>
      <color theme="0"/>
      <name val="Verdana"/>
      <family val="2"/>
    </font>
    <font>
      <sz val="11"/>
      <color theme="1"/>
      <name val="Verdana"/>
      <family val="2"/>
    </font>
    <font>
      <sz val="7"/>
      <name val="Verdana"/>
      <family val="2"/>
    </font>
    <font>
      <sz val="9"/>
      <color theme="1"/>
      <name val="Verdana"/>
      <family val="2"/>
    </font>
    <font>
      <b/>
      <sz val="9"/>
      <name val="Verdana"/>
      <family val="2"/>
    </font>
    <font>
      <b/>
      <sz val="10"/>
      <color rgb="FFFFFFFF"/>
      <name val="Verdana"/>
    </font>
  </fonts>
  <fills count="4">
    <fill>
      <patternFill patternType="none"/>
    </fill>
    <fill>
      <patternFill patternType="gray125"/>
    </fill>
    <fill>
      <patternFill patternType="solid">
        <fgColor rgb="FF009C8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5" fillId="0" borderId="0" xfId="0" applyFont="1"/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 wrapText="1"/>
    </xf>
    <xf numFmtId="1" fontId="6" fillId="3" borderId="0" xfId="1" applyNumberFormat="1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/>
    <xf numFmtId="1" fontId="5" fillId="0" borderId="0" xfId="0" applyNumberFormat="1" applyFont="1"/>
    <xf numFmtId="0" fontId="5" fillId="0" borderId="0" xfId="0" applyFont="1" applyAlignment="1">
      <alignment horizontal="center"/>
    </xf>
    <xf numFmtId="49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  <xf numFmtId="1" fontId="6" fillId="3" borderId="0" xfId="0" applyNumberFormat="1" applyFont="1" applyFill="1" applyAlignment="1">
      <alignment vertical="center" wrapText="1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2">
    <cellStyle name="Normal" xfId="0" builtinId="0"/>
    <cellStyle name="Standard 2" xfId="1" xr:uid="{00000000-0005-0000-0000-000001000000}"/>
  </cellStyles>
  <dxfs count="2"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3143250</xdr:colOff>
      <xdr:row>0</xdr:row>
      <xdr:rowOff>182880</xdr:rowOff>
    </xdr:from>
    <xdr:to>
      <xdr:col>5</xdr:col>
      <xdr:colOff>703580</xdr:colOff>
      <xdr:row>0</xdr:row>
      <xdr:rowOff>647700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182880"/>
          <a:ext cx="1019810" cy="464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2649"/>
  <sheetViews>
    <sheetView tabSelected="1" zoomScaleNormal="100" workbookViewId="0">
      <pane ySplit="3" topLeftCell="A4" activePane="bottomLeft" state="frozenSplit"/>
      <selection pane="bottomLeft" activeCell="D8" sqref="D8"/>
    </sheetView>
  </sheetViews>
  <sheetFormatPr defaultColWidth="11.1796875" defaultRowHeight="11.4" x14ac:dyDescent="0.2"/>
  <cols>
    <col min="1" max="1" width="18" style="7" customWidth="1"/>
    <col min="2" max="2" width="2" style="7" customWidth="1"/>
    <col min="3" max="3" width="35.7265625" style="7" customWidth="1"/>
    <col min="4" max="4" width="41.6328125" style="7" bestFit="1" customWidth="1"/>
    <col min="5" max="5" width="41.08984375" style="1" bestFit="1" customWidth="1"/>
    <col min="6" max="6" width="10.81640625" style="8" bestFit="1" customWidth="1"/>
    <col min="7" max="16384" width="11.1796875" style="1"/>
  </cols>
  <sheetData>
    <row r="1" spans="1:6" ht="67.5" customHeight="1" thickBot="1" x14ac:dyDescent="0.25">
      <c r="A1" s="13"/>
      <c r="B1" s="13"/>
      <c r="C1" s="13"/>
      <c r="D1" s="13"/>
      <c r="E1" s="13"/>
      <c r="F1" s="13"/>
    </row>
    <row r="2" spans="1:6" ht="52.5" customHeight="1" thickBot="1" x14ac:dyDescent="0.25">
      <c r="A2" s="14" t="s">
        <v>115988</v>
      </c>
      <c r="B2" s="15"/>
      <c r="C2" s="15"/>
      <c r="D2" s="15"/>
      <c r="E2" s="15"/>
      <c r="F2" s="15"/>
    </row>
    <row r="3" spans="1:6" s="5" customFormat="1" ht="52.5" customHeight="1" x14ac:dyDescent="0.25">
      <c r="A3" s="2" t="s">
        <v>0</v>
      </c>
      <c r="B3" s="2"/>
      <c r="C3" s="11" t="s">
        <v>1</v>
      </c>
      <c r="D3" s="11" t="s">
        <v>2</v>
      </c>
      <c r="E3" s="3" t="s">
        <v>3</v>
      </c>
      <c r="F3" s="4" t="s">
        <v>4</v>
      </c>
    </row>
    <row r="4" spans="1:6" s="6" customFormat="1" ht="13.8" x14ac:dyDescent="0.25">
      <c r="A4" s="9">
        <v>6369</v>
      </c>
      <c r="C4" s="12" t="s">
        <v>5</v>
      </c>
      <c r="D4" s="12" t="s">
        <v>6</v>
      </c>
      <c r="E4" t="s">
        <v>5</v>
      </c>
      <c r="F4" s="10">
        <v>795.16</v>
      </c>
    </row>
    <row r="5" spans="1:6" s="6" customFormat="1" ht="13.8" x14ac:dyDescent="0.25">
      <c r="A5" s="9">
        <v>6393</v>
      </c>
      <c r="C5" s="12" t="s">
        <v>7</v>
      </c>
      <c r="D5" s="12" t="s">
        <v>8</v>
      </c>
      <c r="E5" t="s">
        <v>7</v>
      </c>
      <c r="F5" s="10">
        <v>907.08</v>
      </c>
    </row>
    <row r="6" spans="1:6" s="6" customFormat="1" ht="13.8" x14ac:dyDescent="0.25">
      <c r="A6" s="9">
        <v>6544</v>
      </c>
      <c r="C6" s="12" t="s">
        <v>110051</v>
      </c>
      <c r="D6" s="12" t="s">
        <v>110052</v>
      </c>
      <c r="E6" t="s">
        <v>114104</v>
      </c>
      <c r="F6" s="10">
        <v>4315</v>
      </c>
    </row>
    <row r="7" spans="1:6" s="6" customFormat="1" ht="13.8" x14ac:dyDescent="0.25">
      <c r="A7" s="9">
        <v>6710</v>
      </c>
      <c r="C7" s="12" t="s">
        <v>110053</v>
      </c>
      <c r="D7" s="12" t="s">
        <v>110054</v>
      </c>
      <c r="E7" t="s">
        <v>114105</v>
      </c>
      <c r="F7" s="10">
        <v>1367</v>
      </c>
    </row>
    <row r="8" spans="1:6" s="6" customFormat="1" ht="13.8" x14ac:dyDescent="0.25">
      <c r="A8" s="9">
        <v>6711</v>
      </c>
      <c r="C8" s="12" t="s">
        <v>110055</v>
      </c>
      <c r="D8" s="12" t="s">
        <v>110056</v>
      </c>
      <c r="E8" t="s">
        <v>110055</v>
      </c>
      <c r="F8" s="10">
        <v>1634</v>
      </c>
    </row>
    <row r="9" spans="1:6" s="6" customFormat="1" ht="13.8" x14ac:dyDescent="0.25">
      <c r="A9" s="9">
        <v>6716</v>
      </c>
      <c r="C9" s="12" t="s">
        <v>110057</v>
      </c>
      <c r="D9" s="12" t="s">
        <v>110058</v>
      </c>
      <c r="E9" t="s">
        <v>114106</v>
      </c>
      <c r="F9" s="10">
        <v>2396</v>
      </c>
    </row>
    <row r="10" spans="1:6" s="6" customFormat="1" ht="13.8" x14ac:dyDescent="0.25">
      <c r="A10" s="9">
        <v>6717</v>
      </c>
      <c r="C10" s="12" t="s">
        <v>110059</v>
      </c>
      <c r="D10" s="12" t="s">
        <v>110060</v>
      </c>
      <c r="E10" t="s">
        <v>114107</v>
      </c>
      <c r="F10" s="10">
        <v>5218</v>
      </c>
    </row>
    <row r="11" spans="1:6" s="6" customFormat="1" ht="13.8" x14ac:dyDescent="0.25">
      <c r="A11" s="9">
        <v>7193</v>
      </c>
      <c r="C11" s="12" t="s">
        <v>110061</v>
      </c>
      <c r="D11" s="12" t="s">
        <v>110062</v>
      </c>
      <c r="E11" t="s">
        <v>110061</v>
      </c>
      <c r="F11" s="10">
        <v>9014</v>
      </c>
    </row>
    <row r="12" spans="1:6" s="6" customFormat="1" ht="13.8" x14ac:dyDescent="0.25">
      <c r="A12" s="9">
        <v>18155</v>
      </c>
      <c r="C12" s="12" t="s">
        <v>9</v>
      </c>
      <c r="D12" s="12" t="s">
        <v>9</v>
      </c>
      <c r="E12" t="s">
        <v>10</v>
      </c>
      <c r="F12" s="10">
        <v>77.81</v>
      </c>
    </row>
    <row r="13" spans="1:6" s="6" customFormat="1" ht="13.8" x14ac:dyDescent="0.25">
      <c r="A13" s="9">
        <v>18784</v>
      </c>
      <c r="C13" s="12" t="s">
        <v>12</v>
      </c>
      <c r="D13" s="12" t="s">
        <v>13</v>
      </c>
      <c r="E13" t="s">
        <v>14</v>
      </c>
      <c r="F13" s="10">
        <v>6.4</v>
      </c>
    </row>
    <row r="14" spans="1:6" s="6" customFormat="1" ht="13.8" x14ac:dyDescent="0.25">
      <c r="A14" s="9">
        <v>19388</v>
      </c>
      <c r="C14" s="12" t="s">
        <v>110063</v>
      </c>
      <c r="D14" s="12" t="s">
        <v>110064</v>
      </c>
      <c r="E14" t="s">
        <v>114108</v>
      </c>
      <c r="F14" s="10">
        <v>61</v>
      </c>
    </row>
    <row r="15" spans="1:6" s="6" customFormat="1" ht="13.8" x14ac:dyDescent="0.25">
      <c r="A15" s="9">
        <v>19389</v>
      </c>
      <c r="C15" s="12" t="s">
        <v>15</v>
      </c>
      <c r="D15" s="12" t="s">
        <v>16</v>
      </c>
      <c r="E15" t="s">
        <v>17</v>
      </c>
      <c r="F15" s="10">
        <v>83.14</v>
      </c>
    </row>
    <row r="16" spans="1:6" s="6" customFormat="1" ht="13.8" x14ac:dyDescent="0.25">
      <c r="A16" s="9">
        <v>20829</v>
      </c>
      <c r="C16" s="12" t="s">
        <v>18</v>
      </c>
      <c r="D16" s="12" t="s">
        <v>19</v>
      </c>
      <c r="E16" t="s">
        <v>20</v>
      </c>
      <c r="F16" s="10">
        <v>15.99</v>
      </c>
    </row>
    <row r="17" spans="1:6" s="6" customFormat="1" ht="13.8" x14ac:dyDescent="0.25">
      <c r="A17" s="9">
        <v>20937</v>
      </c>
      <c r="C17" s="12" t="s">
        <v>21</v>
      </c>
      <c r="D17" s="12" t="s">
        <v>22</v>
      </c>
      <c r="E17" t="s">
        <v>23</v>
      </c>
      <c r="F17" s="10">
        <v>76.739999999999995</v>
      </c>
    </row>
    <row r="18" spans="1:6" s="6" customFormat="1" ht="13.8" x14ac:dyDescent="0.25">
      <c r="A18" s="9">
        <v>21158</v>
      </c>
      <c r="C18" s="12" t="s">
        <v>24</v>
      </c>
      <c r="D18" s="12" t="s">
        <v>25</v>
      </c>
      <c r="E18" t="s">
        <v>26</v>
      </c>
      <c r="F18" s="10">
        <v>268.61</v>
      </c>
    </row>
    <row r="19" spans="1:6" s="6" customFormat="1" ht="13.8" x14ac:dyDescent="0.25">
      <c r="A19" s="9">
        <v>21308</v>
      </c>
      <c r="C19" s="12" t="s">
        <v>27</v>
      </c>
      <c r="D19" s="12" t="s">
        <v>28</v>
      </c>
      <c r="E19" t="s">
        <v>29</v>
      </c>
      <c r="F19" s="10">
        <v>68.22</v>
      </c>
    </row>
    <row r="20" spans="1:6" s="6" customFormat="1" ht="13.8" x14ac:dyDescent="0.25">
      <c r="A20" s="9">
        <v>55136</v>
      </c>
      <c r="C20" s="12" t="s">
        <v>30</v>
      </c>
      <c r="D20" s="12" t="s">
        <v>31</v>
      </c>
      <c r="E20" t="s">
        <v>32</v>
      </c>
      <c r="F20" s="10">
        <v>6.4</v>
      </c>
    </row>
    <row r="21" spans="1:6" s="6" customFormat="1" ht="13.8" x14ac:dyDescent="0.25">
      <c r="A21" s="9">
        <v>55282</v>
      </c>
      <c r="C21" s="12" t="s">
        <v>33</v>
      </c>
      <c r="D21" s="12" t="s">
        <v>34</v>
      </c>
      <c r="E21" t="s">
        <v>35</v>
      </c>
      <c r="F21" s="10">
        <v>6.4</v>
      </c>
    </row>
    <row r="22" spans="1:6" s="6" customFormat="1" ht="13.8" x14ac:dyDescent="0.25">
      <c r="A22" s="9">
        <v>55292</v>
      </c>
      <c r="C22" s="12" t="s">
        <v>36</v>
      </c>
      <c r="D22" s="12" t="s">
        <v>37</v>
      </c>
      <c r="E22" t="s">
        <v>38</v>
      </c>
      <c r="F22" s="10">
        <v>6.4</v>
      </c>
    </row>
    <row r="23" spans="1:6" s="6" customFormat="1" ht="13.8" x14ac:dyDescent="0.25">
      <c r="A23" s="9">
        <v>55311</v>
      </c>
      <c r="C23" s="12" t="s">
        <v>39</v>
      </c>
      <c r="D23" s="12" t="s">
        <v>40</v>
      </c>
      <c r="E23" t="s">
        <v>41</v>
      </c>
      <c r="F23" s="10">
        <v>6.4</v>
      </c>
    </row>
    <row r="24" spans="1:6" s="6" customFormat="1" ht="13.8" x14ac:dyDescent="0.25">
      <c r="A24" s="9">
        <v>55312</v>
      </c>
      <c r="C24" s="12" t="s">
        <v>42</v>
      </c>
      <c r="D24" s="12" t="s">
        <v>43</v>
      </c>
      <c r="E24" t="s">
        <v>44</v>
      </c>
      <c r="F24" s="10">
        <v>6.4</v>
      </c>
    </row>
    <row r="25" spans="1:6" s="6" customFormat="1" ht="13.8" x14ac:dyDescent="0.25">
      <c r="A25" s="9">
        <v>56047</v>
      </c>
      <c r="C25" s="12" t="s">
        <v>45</v>
      </c>
      <c r="D25" s="12" t="s">
        <v>46</v>
      </c>
      <c r="E25" t="s">
        <v>47</v>
      </c>
      <c r="F25" s="10">
        <v>6.4</v>
      </c>
    </row>
    <row r="26" spans="1:6" s="6" customFormat="1" ht="13.8" x14ac:dyDescent="0.25">
      <c r="A26" s="9">
        <v>56049</v>
      </c>
      <c r="C26" s="12" t="s">
        <v>48</v>
      </c>
      <c r="D26" s="12" t="s">
        <v>49</v>
      </c>
      <c r="E26" t="s">
        <v>50</v>
      </c>
      <c r="F26" s="10">
        <v>6.4</v>
      </c>
    </row>
    <row r="27" spans="1:6" s="6" customFormat="1" ht="13.8" x14ac:dyDescent="0.25">
      <c r="A27" s="9">
        <v>56052</v>
      </c>
      <c r="C27" s="12" t="s">
        <v>110065</v>
      </c>
      <c r="D27" s="12" t="s">
        <v>110066</v>
      </c>
      <c r="E27" t="s">
        <v>114109</v>
      </c>
      <c r="F27" s="10">
        <v>8</v>
      </c>
    </row>
    <row r="28" spans="1:6" s="6" customFormat="1" ht="13.8" x14ac:dyDescent="0.25">
      <c r="A28" s="9">
        <v>56057</v>
      </c>
      <c r="C28" s="12" t="s">
        <v>110067</v>
      </c>
      <c r="D28" s="12" t="s">
        <v>110068</v>
      </c>
      <c r="E28" t="s">
        <v>51</v>
      </c>
      <c r="F28" s="10">
        <v>6.4</v>
      </c>
    </row>
    <row r="29" spans="1:6" s="6" customFormat="1" ht="13.8" x14ac:dyDescent="0.25">
      <c r="A29" s="9">
        <v>57819</v>
      </c>
      <c r="C29" s="12" t="s">
        <v>52</v>
      </c>
      <c r="D29" s="12" t="s">
        <v>53</v>
      </c>
      <c r="E29" t="s">
        <v>54</v>
      </c>
      <c r="F29" s="10">
        <v>6.4</v>
      </c>
    </row>
    <row r="30" spans="1:6" s="6" customFormat="1" ht="13.8" x14ac:dyDescent="0.25">
      <c r="A30" s="9">
        <v>57912</v>
      </c>
      <c r="C30" s="12" t="s">
        <v>55</v>
      </c>
      <c r="D30" s="12" t="s">
        <v>56</v>
      </c>
      <c r="E30" t="s">
        <v>57</v>
      </c>
      <c r="F30" s="10">
        <v>6.4</v>
      </c>
    </row>
    <row r="31" spans="1:6" s="6" customFormat="1" ht="13.8" x14ac:dyDescent="0.25">
      <c r="A31" s="9">
        <v>57982</v>
      </c>
      <c r="C31" s="12" t="s">
        <v>58</v>
      </c>
      <c r="D31" s="12" t="s">
        <v>59</v>
      </c>
      <c r="E31" t="s">
        <v>60</v>
      </c>
      <c r="F31" s="10">
        <v>6.4</v>
      </c>
    </row>
    <row r="32" spans="1:6" s="6" customFormat="1" ht="13.8" x14ac:dyDescent="0.25">
      <c r="A32" s="9">
        <v>58679</v>
      </c>
      <c r="C32" s="12" t="s">
        <v>61</v>
      </c>
      <c r="D32" s="12" t="s">
        <v>62</v>
      </c>
      <c r="E32" t="s">
        <v>63</v>
      </c>
      <c r="F32" s="10">
        <v>6.4</v>
      </c>
    </row>
    <row r="33" spans="1:6" s="6" customFormat="1" ht="13.8" x14ac:dyDescent="0.25">
      <c r="A33" s="9">
        <v>59319</v>
      </c>
      <c r="C33" s="12" t="s">
        <v>64</v>
      </c>
      <c r="D33" s="12" t="s">
        <v>65</v>
      </c>
      <c r="E33" t="s">
        <v>66</v>
      </c>
      <c r="F33" s="10">
        <v>6.4</v>
      </c>
    </row>
    <row r="34" spans="1:6" s="6" customFormat="1" ht="13.8" x14ac:dyDescent="0.25">
      <c r="A34" s="9">
        <v>59375</v>
      </c>
      <c r="C34" s="12" t="s">
        <v>67</v>
      </c>
      <c r="D34" s="12" t="s">
        <v>68</v>
      </c>
      <c r="E34" t="s">
        <v>69</v>
      </c>
      <c r="F34" s="10">
        <v>40.5</v>
      </c>
    </row>
    <row r="35" spans="1:6" s="6" customFormat="1" ht="13.8" x14ac:dyDescent="0.25">
      <c r="A35" s="9">
        <v>61477</v>
      </c>
      <c r="C35" s="12" t="s">
        <v>70</v>
      </c>
      <c r="D35" s="12" t="s">
        <v>71</v>
      </c>
      <c r="E35" t="s">
        <v>72</v>
      </c>
      <c r="F35" s="10">
        <v>6.4</v>
      </c>
    </row>
    <row r="36" spans="1:6" s="6" customFormat="1" ht="13.8" x14ac:dyDescent="0.25">
      <c r="A36" s="9">
        <v>61689</v>
      </c>
      <c r="C36" s="12" t="s">
        <v>73</v>
      </c>
      <c r="D36" s="12" t="s">
        <v>74</v>
      </c>
      <c r="E36" t="s">
        <v>75</v>
      </c>
      <c r="F36" s="10">
        <v>6.4</v>
      </c>
    </row>
    <row r="37" spans="1:6" s="6" customFormat="1" ht="13.8" x14ac:dyDescent="0.25">
      <c r="A37" s="9">
        <v>61701</v>
      </c>
      <c r="C37" s="12" t="s">
        <v>110069</v>
      </c>
      <c r="D37" s="12" t="s">
        <v>110070</v>
      </c>
      <c r="E37" t="s">
        <v>114110</v>
      </c>
      <c r="F37" s="10">
        <v>8</v>
      </c>
    </row>
    <row r="38" spans="1:6" s="6" customFormat="1" ht="13.8" x14ac:dyDescent="0.25">
      <c r="A38" s="9">
        <v>61882</v>
      </c>
      <c r="C38" s="12" t="s">
        <v>76</v>
      </c>
      <c r="D38" s="12" t="s">
        <v>77</v>
      </c>
      <c r="E38" t="s">
        <v>78</v>
      </c>
      <c r="F38" s="10">
        <v>6.4</v>
      </c>
    </row>
    <row r="39" spans="1:6" s="6" customFormat="1" ht="13.8" x14ac:dyDescent="0.25">
      <c r="A39" s="9">
        <v>62002</v>
      </c>
      <c r="C39" s="12" t="s">
        <v>79</v>
      </c>
      <c r="D39" s="12" t="s">
        <v>80</v>
      </c>
      <c r="E39" t="s">
        <v>81</v>
      </c>
      <c r="F39" s="10">
        <v>480.72</v>
      </c>
    </row>
    <row r="40" spans="1:6" s="6" customFormat="1" ht="13.8" x14ac:dyDescent="0.25">
      <c r="A40" s="9">
        <v>62003</v>
      </c>
      <c r="C40" s="12" t="s">
        <v>82</v>
      </c>
      <c r="D40" s="12" t="s">
        <v>83</v>
      </c>
      <c r="E40" t="s">
        <v>84</v>
      </c>
      <c r="F40" s="10">
        <v>84.21</v>
      </c>
    </row>
    <row r="41" spans="1:6" s="6" customFormat="1" ht="13.8" x14ac:dyDescent="0.25">
      <c r="A41" s="9">
        <v>62005</v>
      </c>
      <c r="C41" s="12" t="s">
        <v>85</v>
      </c>
      <c r="D41" s="12" t="s">
        <v>86</v>
      </c>
      <c r="E41" t="s">
        <v>87</v>
      </c>
      <c r="F41" s="10">
        <v>84.21</v>
      </c>
    </row>
    <row r="42" spans="1:6" s="6" customFormat="1" ht="13.8" x14ac:dyDescent="0.25">
      <c r="A42" s="9">
        <v>62007</v>
      </c>
      <c r="C42" s="12" t="s">
        <v>88</v>
      </c>
      <c r="D42" s="12" t="s">
        <v>89</v>
      </c>
      <c r="E42" t="s">
        <v>90</v>
      </c>
      <c r="F42" s="10">
        <v>204.65</v>
      </c>
    </row>
    <row r="43" spans="1:6" s="6" customFormat="1" ht="13.8" x14ac:dyDescent="0.25">
      <c r="A43" s="9">
        <v>62083</v>
      </c>
      <c r="C43" s="12" t="s">
        <v>91</v>
      </c>
      <c r="D43" s="12" t="s">
        <v>92</v>
      </c>
      <c r="E43" t="s">
        <v>93</v>
      </c>
      <c r="F43" s="10">
        <v>586.25</v>
      </c>
    </row>
    <row r="44" spans="1:6" s="6" customFormat="1" ht="13.8" x14ac:dyDescent="0.25">
      <c r="A44" s="9">
        <v>62087</v>
      </c>
      <c r="C44" s="12" t="s">
        <v>91</v>
      </c>
      <c r="D44" s="12" t="s">
        <v>94</v>
      </c>
      <c r="E44" t="s">
        <v>95</v>
      </c>
      <c r="F44" s="10">
        <v>678.98</v>
      </c>
    </row>
    <row r="45" spans="1:6" s="6" customFormat="1" ht="13.8" x14ac:dyDescent="0.25">
      <c r="A45" s="9">
        <v>62088</v>
      </c>
      <c r="C45" s="12" t="s">
        <v>96</v>
      </c>
      <c r="D45" s="12" t="s">
        <v>97</v>
      </c>
      <c r="E45" t="s">
        <v>98</v>
      </c>
      <c r="F45" s="10">
        <v>2875.8</v>
      </c>
    </row>
    <row r="46" spans="1:6" s="6" customFormat="1" ht="13.8" x14ac:dyDescent="0.25">
      <c r="A46" s="9">
        <v>62089</v>
      </c>
      <c r="C46" s="12" t="s">
        <v>96</v>
      </c>
      <c r="D46" s="12" t="s">
        <v>99</v>
      </c>
      <c r="E46" t="s">
        <v>98</v>
      </c>
      <c r="F46" s="10">
        <v>2875.8</v>
      </c>
    </row>
    <row r="47" spans="1:6" s="6" customFormat="1" ht="13.8" x14ac:dyDescent="0.25">
      <c r="A47" s="9">
        <v>62292</v>
      </c>
      <c r="C47" s="12" t="s">
        <v>100</v>
      </c>
      <c r="D47" s="12" t="s">
        <v>101</v>
      </c>
      <c r="E47" t="s">
        <v>102</v>
      </c>
      <c r="F47" s="10">
        <v>314.44</v>
      </c>
    </row>
    <row r="48" spans="1:6" s="6" customFormat="1" ht="13.8" x14ac:dyDescent="0.25">
      <c r="A48" s="9">
        <v>62328</v>
      </c>
      <c r="C48" s="12" t="s">
        <v>103</v>
      </c>
      <c r="D48" s="12" t="s">
        <v>104</v>
      </c>
      <c r="E48" t="s">
        <v>105</v>
      </c>
      <c r="F48" s="10">
        <v>8080.59</v>
      </c>
    </row>
    <row r="49" spans="1:6" s="6" customFormat="1" ht="13.8" x14ac:dyDescent="0.25">
      <c r="A49" s="9">
        <v>62631</v>
      </c>
      <c r="C49" s="12" t="s">
        <v>106</v>
      </c>
      <c r="D49" s="12" t="s">
        <v>107</v>
      </c>
      <c r="E49" t="s">
        <v>108</v>
      </c>
      <c r="F49" s="10">
        <v>912.41</v>
      </c>
    </row>
    <row r="50" spans="1:6" s="6" customFormat="1" ht="13.8" x14ac:dyDescent="0.25">
      <c r="A50" s="9">
        <v>62799</v>
      </c>
      <c r="C50" s="12" t="s">
        <v>109</v>
      </c>
      <c r="D50" s="12" t="s">
        <v>110</v>
      </c>
      <c r="E50" t="s">
        <v>111</v>
      </c>
      <c r="F50" s="10">
        <v>9.59</v>
      </c>
    </row>
    <row r="51" spans="1:6" s="6" customFormat="1" ht="13.8" x14ac:dyDescent="0.25">
      <c r="A51" s="9">
        <v>62944</v>
      </c>
      <c r="C51" s="12" t="s">
        <v>112</v>
      </c>
      <c r="D51" s="12" t="s">
        <v>113</v>
      </c>
      <c r="E51" t="s">
        <v>114</v>
      </c>
      <c r="F51" s="10">
        <v>6.4</v>
      </c>
    </row>
    <row r="52" spans="1:6" s="6" customFormat="1" ht="13.8" x14ac:dyDescent="0.25">
      <c r="A52" s="9">
        <v>62974</v>
      </c>
      <c r="C52" s="12" t="s">
        <v>115</v>
      </c>
      <c r="D52" s="12" t="s">
        <v>116</v>
      </c>
      <c r="E52" t="s">
        <v>117</v>
      </c>
      <c r="F52" s="10">
        <v>20.25</v>
      </c>
    </row>
    <row r="53" spans="1:6" s="6" customFormat="1" ht="13.8" x14ac:dyDescent="0.25">
      <c r="A53" s="9">
        <v>63128</v>
      </c>
      <c r="C53" s="12" t="s">
        <v>118</v>
      </c>
      <c r="D53" s="12" t="s">
        <v>119</v>
      </c>
      <c r="E53" t="s">
        <v>120</v>
      </c>
      <c r="F53" s="10">
        <v>495.64</v>
      </c>
    </row>
    <row r="54" spans="1:6" s="6" customFormat="1" ht="13.8" x14ac:dyDescent="0.25">
      <c r="A54" s="9">
        <v>63238</v>
      </c>
      <c r="C54" s="12" t="s">
        <v>121</v>
      </c>
      <c r="D54" s="12" t="s">
        <v>122</v>
      </c>
      <c r="E54" t="s">
        <v>123</v>
      </c>
      <c r="F54" s="10">
        <v>6.4</v>
      </c>
    </row>
    <row r="55" spans="1:6" s="6" customFormat="1" ht="13.8" x14ac:dyDescent="0.25">
      <c r="A55" s="9">
        <v>63275</v>
      </c>
      <c r="C55" s="12" t="s">
        <v>124</v>
      </c>
      <c r="D55" s="12" t="s">
        <v>125</v>
      </c>
      <c r="E55" t="s">
        <v>126</v>
      </c>
      <c r="F55" s="10">
        <v>6.4</v>
      </c>
    </row>
    <row r="56" spans="1:6" s="6" customFormat="1" ht="13.8" x14ac:dyDescent="0.25">
      <c r="A56" s="9">
        <v>63428</v>
      </c>
      <c r="C56" s="12" t="s">
        <v>127</v>
      </c>
      <c r="D56" s="12" t="s">
        <v>128</v>
      </c>
      <c r="E56" t="s">
        <v>129</v>
      </c>
      <c r="F56" s="10">
        <v>6.4</v>
      </c>
    </row>
    <row r="57" spans="1:6" s="6" customFormat="1" ht="13.8" x14ac:dyDescent="0.25">
      <c r="A57" s="9">
        <v>63480</v>
      </c>
      <c r="C57" s="12" t="s">
        <v>130</v>
      </c>
      <c r="D57" s="12" t="s">
        <v>131</v>
      </c>
      <c r="E57" t="s">
        <v>132</v>
      </c>
      <c r="F57" s="10">
        <v>147.09</v>
      </c>
    </row>
    <row r="58" spans="1:6" s="6" customFormat="1" ht="13.8" x14ac:dyDescent="0.25">
      <c r="A58" s="9">
        <v>63502</v>
      </c>
      <c r="C58" s="12" t="s">
        <v>133</v>
      </c>
      <c r="D58" s="12" t="s">
        <v>134</v>
      </c>
      <c r="E58" t="s">
        <v>135</v>
      </c>
      <c r="F58" s="10">
        <v>6.4</v>
      </c>
    </row>
    <row r="59" spans="1:6" s="6" customFormat="1" ht="13.8" x14ac:dyDescent="0.25">
      <c r="A59" s="9">
        <v>63699</v>
      </c>
      <c r="C59" s="12" t="s">
        <v>136</v>
      </c>
      <c r="D59" s="12" t="s">
        <v>137</v>
      </c>
      <c r="E59" t="s">
        <v>138</v>
      </c>
      <c r="F59" s="10">
        <v>6.4</v>
      </c>
    </row>
    <row r="60" spans="1:6" s="6" customFormat="1" ht="13.8" x14ac:dyDescent="0.25">
      <c r="A60" s="9">
        <v>63794</v>
      </c>
      <c r="C60" s="12" t="s">
        <v>139</v>
      </c>
      <c r="D60" s="12" t="s">
        <v>140</v>
      </c>
      <c r="E60" t="s">
        <v>141</v>
      </c>
      <c r="F60" s="10">
        <v>6.4</v>
      </c>
    </row>
    <row r="61" spans="1:6" s="6" customFormat="1" ht="13.8" x14ac:dyDescent="0.25">
      <c r="A61" s="9">
        <v>63832</v>
      </c>
      <c r="C61" s="12" t="s">
        <v>142</v>
      </c>
      <c r="D61" s="12" t="s">
        <v>143</v>
      </c>
      <c r="E61" t="s">
        <v>142</v>
      </c>
      <c r="F61" s="10">
        <v>8</v>
      </c>
    </row>
    <row r="62" spans="1:6" s="6" customFormat="1" ht="13.8" x14ac:dyDescent="0.25">
      <c r="A62" s="9">
        <v>63971</v>
      </c>
      <c r="C62" s="12" t="s">
        <v>144</v>
      </c>
      <c r="D62" s="12" t="s">
        <v>145</v>
      </c>
      <c r="E62" t="s">
        <v>146</v>
      </c>
      <c r="F62" s="10">
        <v>67.150000000000006</v>
      </c>
    </row>
    <row r="63" spans="1:6" s="6" customFormat="1" ht="13.8" x14ac:dyDescent="0.25">
      <c r="A63" s="9">
        <v>63972</v>
      </c>
      <c r="C63" s="12" t="s">
        <v>147</v>
      </c>
      <c r="D63" s="12" t="s">
        <v>148</v>
      </c>
      <c r="E63" t="s">
        <v>147</v>
      </c>
      <c r="F63" s="10">
        <v>162.02000000000001</v>
      </c>
    </row>
    <row r="64" spans="1:6" s="6" customFormat="1" ht="13.8" x14ac:dyDescent="0.25">
      <c r="A64" s="9">
        <v>64774</v>
      </c>
      <c r="C64" s="12" t="s">
        <v>149</v>
      </c>
      <c r="D64" s="12" t="s">
        <v>150</v>
      </c>
      <c r="E64" t="s">
        <v>114111</v>
      </c>
      <c r="F64" s="10">
        <v>60.76</v>
      </c>
    </row>
    <row r="65" spans="1:6" s="6" customFormat="1" ht="13.8" x14ac:dyDescent="0.25">
      <c r="A65" s="9">
        <v>64901</v>
      </c>
      <c r="C65" s="12" t="s">
        <v>151</v>
      </c>
      <c r="D65" s="12" t="s">
        <v>151</v>
      </c>
      <c r="E65" t="s">
        <v>151</v>
      </c>
      <c r="F65" s="10">
        <v>686.44</v>
      </c>
    </row>
    <row r="66" spans="1:6" s="6" customFormat="1" ht="13.8" x14ac:dyDescent="0.25">
      <c r="A66" s="9">
        <v>64934</v>
      </c>
      <c r="C66" s="12" t="s">
        <v>152</v>
      </c>
      <c r="D66" s="12" t="s">
        <v>153</v>
      </c>
      <c r="E66" t="s">
        <v>154</v>
      </c>
      <c r="F66" s="10">
        <v>13.86</v>
      </c>
    </row>
    <row r="67" spans="1:6" s="6" customFormat="1" ht="13.8" x14ac:dyDescent="0.25">
      <c r="A67" s="9">
        <v>64996</v>
      </c>
      <c r="C67" s="12" t="s">
        <v>155</v>
      </c>
      <c r="D67" s="12" t="s">
        <v>156</v>
      </c>
      <c r="E67" t="s">
        <v>157</v>
      </c>
      <c r="F67" s="10">
        <v>9.59</v>
      </c>
    </row>
    <row r="68" spans="1:6" s="6" customFormat="1" ht="13.8" x14ac:dyDescent="0.25">
      <c r="A68" s="9">
        <v>64998</v>
      </c>
      <c r="C68" s="12" t="s">
        <v>158</v>
      </c>
      <c r="D68" s="12" t="s">
        <v>159</v>
      </c>
      <c r="E68" t="s">
        <v>160</v>
      </c>
      <c r="F68" s="10">
        <v>221.71</v>
      </c>
    </row>
    <row r="69" spans="1:6" s="6" customFormat="1" ht="13.8" x14ac:dyDescent="0.25">
      <c r="A69" s="9">
        <v>65035</v>
      </c>
      <c r="C69" s="12" t="s">
        <v>161</v>
      </c>
      <c r="D69" s="12" t="s">
        <v>162</v>
      </c>
      <c r="E69" t="s">
        <v>163</v>
      </c>
      <c r="F69" s="10">
        <v>9.59</v>
      </c>
    </row>
    <row r="70" spans="1:6" s="6" customFormat="1" ht="13.8" x14ac:dyDescent="0.25">
      <c r="A70" s="9">
        <v>65036</v>
      </c>
      <c r="C70" s="12" t="s">
        <v>164</v>
      </c>
      <c r="D70" s="12" t="s">
        <v>165</v>
      </c>
      <c r="E70" t="s">
        <v>166</v>
      </c>
      <c r="F70" s="10">
        <v>6.4</v>
      </c>
    </row>
    <row r="71" spans="1:6" s="6" customFormat="1" ht="13.8" x14ac:dyDescent="0.25">
      <c r="A71" s="9">
        <v>65039</v>
      </c>
      <c r="C71" s="12" t="s">
        <v>167</v>
      </c>
      <c r="D71" s="12" t="s">
        <v>168</v>
      </c>
      <c r="E71" t="s">
        <v>169</v>
      </c>
      <c r="F71" s="10">
        <v>6.4</v>
      </c>
    </row>
    <row r="72" spans="1:6" s="6" customFormat="1" ht="13.8" x14ac:dyDescent="0.25">
      <c r="A72" s="9">
        <v>65894</v>
      </c>
      <c r="C72" s="12" t="s">
        <v>170</v>
      </c>
      <c r="D72" s="12" t="s">
        <v>171</v>
      </c>
      <c r="E72" t="s">
        <v>172</v>
      </c>
      <c r="F72" s="10">
        <v>60.76</v>
      </c>
    </row>
    <row r="73" spans="1:6" s="6" customFormat="1" ht="13.8" x14ac:dyDescent="0.25">
      <c r="A73" s="9">
        <v>65906</v>
      </c>
      <c r="C73" s="12" t="s">
        <v>173</v>
      </c>
      <c r="D73" s="12" t="s">
        <v>174</v>
      </c>
      <c r="E73" t="s">
        <v>175</v>
      </c>
      <c r="F73" s="10">
        <v>466.86</v>
      </c>
    </row>
    <row r="74" spans="1:6" s="6" customFormat="1" ht="13.8" x14ac:dyDescent="0.25">
      <c r="A74" s="9">
        <v>65958</v>
      </c>
      <c r="C74" s="12" t="s">
        <v>176</v>
      </c>
      <c r="D74" s="12" t="s">
        <v>177</v>
      </c>
      <c r="E74" t="s">
        <v>178</v>
      </c>
      <c r="F74" s="10">
        <v>6.4</v>
      </c>
    </row>
    <row r="75" spans="1:6" s="6" customFormat="1" ht="13.8" x14ac:dyDescent="0.25">
      <c r="A75" s="9">
        <v>66018</v>
      </c>
      <c r="C75" s="12" t="s">
        <v>179</v>
      </c>
      <c r="D75" s="12" t="s">
        <v>180</v>
      </c>
      <c r="E75" t="s">
        <v>181</v>
      </c>
      <c r="F75" s="10">
        <v>76.739999999999995</v>
      </c>
    </row>
    <row r="76" spans="1:6" s="6" customFormat="1" ht="13.8" x14ac:dyDescent="0.25">
      <c r="A76" s="9">
        <v>66021</v>
      </c>
      <c r="C76" s="12" t="s">
        <v>182</v>
      </c>
      <c r="D76" s="12" t="s">
        <v>183</v>
      </c>
      <c r="E76" t="s">
        <v>184</v>
      </c>
      <c r="F76" s="10">
        <v>39.44</v>
      </c>
    </row>
    <row r="77" spans="1:6" s="6" customFormat="1" ht="13.8" x14ac:dyDescent="0.25">
      <c r="A77" s="9">
        <v>66023</v>
      </c>
      <c r="C77" s="12" t="s">
        <v>185</v>
      </c>
      <c r="D77" s="12" t="s">
        <v>186</v>
      </c>
      <c r="E77" t="s">
        <v>187</v>
      </c>
      <c r="F77" s="10">
        <v>66.09</v>
      </c>
    </row>
    <row r="78" spans="1:6" s="6" customFormat="1" ht="13.8" x14ac:dyDescent="0.25">
      <c r="A78" s="9">
        <v>66026</v>
      </c>
      <c r="C78" s="12" t="s">
        <v>188</v>
      </c>
      <c r="D78" s="12" t="s">
        <v>189</v>
      </c>
      <c r="E78" t="s">
        <v>190</v>
      </c>
      <c r="F78" s="10">
        <v>54.36</v>
      </c>
    </row>
    <row r="79" spans="1:6" s="6" customFormat="1" ht="13.8" x14ac:dyDescent="0.25">
      <c r="A79" s="9">
        <v>66058</v>
      </c>
      <c r="C79" s="12" t="s">
        <v>191</v>
      </c>
      <c r="D79" s="12" t="s">
        <v>192</v>
      </c>
      <c r="E79" t="s">
        <v>193</v>
      </c>
      <c r="F79" s="10">
        <v>6.4</v>
      </c>
    </row>
    <row r="80" spans="1:6" s="6" customFormat="1" ht="13.8" x14ac:dyDescent="0.25">
      <c r="A80" s="9">
        <v>66078</v>
      </c>
      <c r="C80" s="12" t="s">
        <v>194</v>
      </c>
      <c r="D80" s="12" t="s">
        <v>195</v>
      </c>
      <c r="E80" t="s">
        <v>196</v>
      </c>
      <c r="F80" s="10">
        <v>22.38</v>
      </c>
    </row>
    <row r="81" spans="1:6" s="6" customFormat="1" ht="13.8" x14ac:dyDescent="0.25">
      <c r="A81" s="9">
        <v>66146</v>
      </c>
      <c r="C81" s="12" t="s">
        <v>197</v>
      </c>
      <c r="D81" s="12" t="s">
        <v>197</v>
      </c>
      <c r="E81" t="s">
        <v>198</v>
      </c>
      <c r="F81" s="10">
        <v>2703.12</v>
      </c>
    </row>
    <row r="82" spans="1:6" s="6" customFormat="1" ht="13.8" x14ac:dyDescent="0.25">
      <c r="A82" s="9">
        <v>66147</v>
      </c>
      <c r="C82" s="12" t="s">
        <v>110071</v>
      </c>
      <c r="D82" s="12" t="s">
        <v>110071</v>
      </c>
      <c r="E82" t="s">
        <v>199</v>
      </c>
      <c r="F82" s="10">
        <v>2703.12</v>
      </c>
    </row>
    <row r="83" spans="1:6" s="6" customFormat="1" ht="13.8" x14ac:dyDescent="0.25">
      <c r="A83" s="9">
        <v>83296</v>
      </c>
      <c r="C83" s="12" t="s">
        <v>200</v>
      </c>
      <c r="D83" s="12" t="s">
        <v>201</v>
      </c>
      <c r="E83" t="s">
        <v>202</v>
      </c>
      <c r="F83" s="10">
        <v>807.95</v>
      </c>
    </row>
    <row r="84" spans="1:6" s="6" customFormat="1" ht="13.8" x14ac:dyDescent="0.25">
      <c r="A84" s="9">
        <v>87253</v>
      </c>
      <c r="C84" s="12" t="s">
        <v>203</v>
      </c>
      <c r="D84" s="12" t="s">
        <v>204</v>
      </c>
      <c r="E84" t="s">
        <v>205</v>
      </c>
      <c r="F84" s="10">
        <v>29.85</v>
      </c>
    </row>
    <row r="85" spans="1:6" s="6" customFormat="1" ht="13.8" x14ac:dyDescent="0.25">
      <c r="A85" s="9">
        <v>91551</v>
      </c>
      <c r="C85" s="12" t="s">
        <v>206</v>
      </c>
      <c r="D85" s="12" t="s">
        <v>206</v>
      </c>
      <c r="E85" t="s">
        <v>207</v>
      </c>
      <c r="F85" s="10">
        <v>6.4</v>
      </c>
    </row>
    <row r="86" spans="1:6" s="6" customFormat="1" ht="13.8" x14ac:dyDescent="0.25">
      <c r="A86" s="9">
        <v>329294</v>
      </c>
      <c r="C86" s="12" t="s">
        <v>208</v>
      </c>
      <c r="D86" s="12" t="s">
        <v>209</v>
      </c>
      <c r="E86" t="s">
        <v>210</v>
      </c>
      <c r="F86" s="10">
        <v>160.94999999999999</v>
      </c>
    </row>
    <row r="87" spans="1:6" s="6" customFormat="1" ht="13.8" x14ac:dyDescent="0.25">
      <c r="A87" s="9">
        <v>2000046</v>
      </c>
      <c r="C87" s="12" t="s">
        <v>211</v>
      </c>
      <c r="D87" s="12" t="s">
        <v>212</v>
      </c>
      <c r="E87" t="s">
        <v>213</v>
      </c>
      <c r="F87" s="10">
        <v>92.03</v>
      </c>
    </row>
    <row r="88" spans="1:6" s="6" customFormat="1" ht="13.8" x14ac:dyDescent="0.25">
      <c r="A88" s="9">
        <v>2000047</v>
      </c>
      <c r="C88" s="12" t="s">
        <v>214</v>
      </c>
      <c r="D88" s="12" t="s">
        <v>215</v>
      </c>
      <c r="E88" t="s">
        <v>216</v>
      </c>
      <c r="F88" s="10">
        <v>85.35</v>
      </c>
    </row>
    <row r="89" spans="1:6" s="6" customFormat="1" ht="13.8" x14ac:dyDescent="0.25">
      <c r="A89" s="9">
        <v>2000293</v>
      </c>
      <c r="C89" s="12" t="s">
        <v>217</v>
      </c>
      <c r="D89" s="12" t="s">
        <v>218</v>
      </c>
      <c r="E89" t="s">
        <v>219</v>
      </c>
      <c r="F89" s="10">
        <v>6.4</v>
      </c>
    </row>
    <row r="90" spans="1:6" s="6" customFormat="1" ht="13.8" x14ac:dyDescent="0.25">
      <c r="A90" s="9">
        <v>2000482</v>
      </c>
      <c r="C90" s="12" t="s">
        <v>220</v>
      </c>
      <c r="D90" s="12" t="s">
        <v>221</v>
      </c>
      <c r="E90" t="s">
        <v>222</v>
      </c>
      <c r="F90" s="10">
        <v>9.59</v>
      </c>
    </row>
    <row r="91" spans="1:6" s="6" customFormat="1" ht="13.8" x14ac:dyDescent="0.25">
      <c r="A91" s="9">
        <v>2000483</v>
      </c>
      <c r="C91" s="12" t="s">
        <v>223</v>
      </c>
      <c r="D91" s="12" t="s">
        <v>224</v>
      </c>
      <c r="E91" t="s">
        <v>225</v>
      </c>
      <c r="F91" s="10">
        <v>6.4</v>
      </c>
    </row>
    <row r="92" spans="1:6" s="6" customFormat="1" ht="13.8" x14ac:dyDescent="0.25">
      <c r="A92" s="9">
        <v>2000485</v>
      </c>
      <c r="C92" s="12" t="s">
        <v>226</v>
      </c>
      <c r="D92" s="12" t="s">
        <v>227</v>
      </c>
      <c r="E92" t="s">
        <v>228</v>
      </c>
      <c r="F92" s="10">
        <v>9.59</v>
      </c>
    </row>
    <row r="93" spans="1:6" s="6" customFormat="1" ht="13.8" x14ac:dyDescent="0.25">
      <c r="A93" s="9">
        <v>2000499</v>
      </c>
      <c r="C93" s="12" t="s">
        <v>110072</v>
      </c>
      <c r="D93" s="12" t="s">
        <v>110073</v>
      </c>
      <c r="E93" t="s">
        <v>114112</v>
      </c>
      <c r="F93" s="10">
        <v>9</v>
      </c>
    </row>
    <row r="94" spans="1:6" s="6" customFormat="1" ht="13.8" x14ac:dyDescent="0.25">
      <c r="A94" s="9">
        <v>2000500</v>
      </c>
      <c r="C94" s="12" t="s">
        <v>229</v>
      </c>
      <c r="D94" s="12" t="s">
        <v>230</v>
      </c>
      <c r="E94" t="s">
        <v>231</v>
      </c>
      <c r="F94" s="10">
        <v>46</v>
      </c>
    </row>
    <row r="95" spans="1:6" s="6" customFormat="1" ht="13.8" x14ac:dyDescent="0.25">
      <c r="A95" s="9">
        <v>2000519</v>
      </c>
      <c r="C95" s="12" t="s">
        <v>110074</v>
      </c>
      <c r="D95" s="12" t="s">
        <v>110075</v>
      </c>
      <c r="E95" t="s">
        <v>114113</v>
      </c>
      <c r="F95" s="10">
        <v>4</v>
      </c>
    </row>
    <row r="96" spans="1:6" s="6" customFormat="1" ht="13.8" x14ac:dyDescent="0.25">
      <c r="A96" s="9">
        <v>2000525</v>
      </c>
      <c r="C96" s="12" t="s">
        <v>232</v>
      </c>
      <c r="D96" s="12" t="s">
        <v>233</v>
      </c>
      <c r="E96" t="s">
        <v>234</v>
      </c>
      <c r="F96" s="10">
        <v>66.09</v>
      </c>
    </row>
    <row r="97" spans="1:6" s="6" customFormat="1" ht="13.8" x14ac:dyDescent="0.25">
      <c r="A97" s="9">
        <v>2000527</v>
      </c>
      <c r="C97" s="12" t="s">
        <v>235</v>
      </c>
      <c r="D97" s="12" t="s">
        <v>236</v>
      </c>
      <c r="E97" t="s">
        <v>237</v>
      </c>
      <c r="F97" s="10">
        <v>94.87</v>
      </c>
    </row>
    <row r="98" spans="1:6" s="6" customFormat="1" ht="13.8" x14ac:dyDescent="0.25">
      <c r="A98" s="9">
        <v>2000529</v>
      </c>
      <c r="C98" s="12" t="s">
        <v>238</v>
      </c>
      <c r="D98" s="12" t="s">
        <v>239</v>
      </c>
      <c r="E98" t="s">
        <v>240</v>
      </c>
      <c r="F98" s="10">
        <v>89.54</v>
      </c>
    </row>
    <row r="99" spans="1:6" s="6" customFormat="1" ht="13.8" x14ac:dyDescent="0.25">
      <c r="A99" s="9">
        <v>2000531</v>
      </c>
      <c r="C99" s="12" t="s">
        <v>241</v>
      </c>
      <c r="D99" s="12" t="s">
        <v>242</v>
      </c>
      <c r="E99" t="s">
        <v>243</v>
      </c>
      <c r="F99" s="10">
        <v>94.87</v>
      </c>
    </row>
    <row r="100" spans="1:6" s="6" customFormat="1" ht="13.8" x14ac:dyDescent="0.25">
      <c r="A100" s="9">
        <v>2000532</v>
      </c>
      <c r="C100" s="12" t="s">
        <v>244</v>
      </c>
      <c r="D100" s="12" t="s">
        <v>245</v>
      </c>
      <c r="E100" t="s">
        <v>246</v>
      </c>
      <c r="F100" s="10">
        <v>144.96</v>
      </c>
    </row>
    <row r="101" spans="1:6" s="6" customFormat="1" ht="13.8" x14ac:dyDescent="0.25">
      <c r="A101" s="9">
        <v>2000601</v>
      </c>
      <c r="C101" s="12" t="s">
        <v>247</v>
      </c>
      <c r="D101" s="12" t="s">
        <v>248</v>
      </c>
      <c r="E101" t="s">
        <v>249</v>
      </c>
      <c r="F101" s="10">
        <v>246.22</v>
      </c>
    </row>
    <row r="102" spans="1:6" s="6" customFormat="1" ht="13.8" x14ac:dyDescent="0.25">
      <c r="A102" s="9">
        <v>2000640</v>
      </c>
      <c r="C102" s="12" t="s">
        <v>250</v>
      </c>
      <c r="D102" s="12" t="s">
        <v>251</v>
      </c>
      <c r="E102" t="s">
        <v>252</v>
      </c>
      <c r="F102" s="10">
        <v>441.28</v>
      </c>
    </row>
    <row r="103" spans="1:6" s="6" customFormat="1" ht="13.8" x14ac:dyDescent="0.25">
      <c r="A103" s="9">
        <v>2000642</v>
      </c>
      <c r="C103" s="12" t="s">
        <v>253</v>
      </c>
      <c r="D103" s="12" t="s">
        <v>254</v>
      </c>
      <c r="E103" t="s">
        <v>255</v>
      </c>
      <c r="F103" s="10">
        <v>6.4</v>
      </c>
    </row>
    <row r="104" spans="1:6" s="6" customFormat="1" ht="13.8" x14ac:dyDescent="0.25">
      <c r="A104" s="9">
        <v>2001428</v>
      </c>
      <c r="C104" s="12" t="s">
        <v>256</v>
      </c>
      <c r="D104" s="12" t="s">
        <v>257</v>
      </c>
      <c r="E104" t="s">
        <v>258</v>
      </c>
      <c r="F104" s="10">
        <v>160.94999999999999</v>
      </c>
    </row>
    <row r="105" spans="1:6" s="6" customFormat="1" ht="13.8" x14ac:dyDescent="0.25">
      <c r="A105" s="9">
        <v>2001429</v>
      </c>
      <c r="C105" s="12" t="s">
        <v>259</v>
      </c>
      <c r="D105" s="12" t="s">
        <v>259</v>
      </c>
      <c r="E105" t="s">
        <v>260</v>
      </c>
      <c r="F105" s="10">
        <v>6.4</v>
      </c>
    </row>
    <row r="106" spans="1:6" s="6" customFormat="1" ht="13.8" x14ac:dyDescent="0.25">
      <c r="A106" s="9">
        <v>2001485</v>
      </c>
      <c r="C106" s="12" t="s">
        <v>261</v>
      </c>
      <c r="D106" s="12" t="s">
        <v>262</v>
      </c>
      <c r="E106" t="s">
        <v>263</v>
      </c>
      <c r="F106" s="10">
        <v>44.77</v>
      </c>
    </row>
    <row r="107" spans="1:6" s="6" customFormat="1" ht="13.8" x14ac:dyDescent="0.25">
      <c r="A107" s="9">
        <v>2001491</v>
      </c>
      <c r="C107" s="12" t="s">
        <v>264</v>
      </c>
      <c r="D107" s="12" t="s">
        <v>265</v>
      </c>
      <c r="E107" t="s">
        <v>266</v>
      </c>
      <c r="F107" s="10">
        <v>191.86</v>
      </c>
    </row>
    <row r="108" spans="1:6" s="6" customFormat="1" ht="13.8" x14ac:dyDescent="0.25">
      <c r="A108" s="9">
        <v>2001493</v>
      </c>
      <c r="C108" s="12" t="s">
        <v>267</v>
      </c>
      <c r="D108" s="12" t="s">
        <v>268</v>
      </c>
      <c r="E108" t="s">
        <v>269</v>
      </c>
      <c r="F108" s="10">
        <v>513.76</v>
      </c>
    </row>
    <row r="109" spans="1:6" s="6" customFormat="1" ht="13.8" x14ac:dyDescent="0.25">
      <c r="A109" s="9">
        <v>2001495</v>
      </c>
      <c r="C109" s="12" t="s">
        <v>270</v>
      </c>
      <c r="D109" s="12" t="s">
        <v>271</v>
      </c>
      <c r="E109" t="s">
        <v>272</v>
      </c>
      <c r="F109" s="10">
        <v>246.22</v>
      </c>
    </row>
    <row r="110" spans="1:6" s="6" customFormat="1" ht="13.8" x14ac:dyDescent="0.25">
      <c r="A110" s="9">
        <v>2001596</v>
      </c>
      <c r="C110" s="12" t="s">
        <v>273</v>
      </c>
      <c r="D110" s="12" t="s">
        <v>274</v>
      </c>
      <c r="E110" t="s">
        <v>275</v>
      </c>
      <c r="F110" s="10">
        <v>245.16</v>
      </c>
    </row>
    <row r="111" spans="1:6" s="6" customFormat="1" ht="13.8" x14ac:dyDescent="0.25">
      <c r="A111" s="9">
        <v>2001598</v>
      </c>
      <c r="C111" s="12" t="s">
        <v>276</v>
      </c>
      <c r="D111" s="12" t="s">
        <v>277</v>
      </c>
      <c r="E111" t="s">
        <v>278</v>
      </c>
      <c r="F111" s="10">
        <v>296.32</v>
      </c>
    </row>
    <row r="112" spans="1:6" s="6" customFormat="1" ht="13.8" x14ac:dyDescent="0.25">
      <c r="A112" s="9">
        <v>2001599</v>
      </c>
      <c r="C112" s="12" t="s">
        <v>279</v>
      </c>
      <c r="D112" s="12" t="s">
        <v>280</v>
      </c>
      <c r="E112" t="s">
        <v>281</v>
      </c>
      <c r="F112" s="10">
        <v>336.82</v>
      </c>
    </row>
    <row r="113" spans="1:6" s="6" customFormat="1" ht="13.8" x14ac:dyDescent="0.25">
      <c r="A113" s="9">
        <v>2001600</v>
      </c>
      <c r="C113" s="12" t="s">
        <v>282</v>
      </c>
      <c r="D113" s="12" t="s">
        <v>283</v>
      </c>
      <c r="E113" t="s">
        <v>284</v>
      </c>
      <c r="F113" s="10">
        <v>416.77</v>
      </c>
    </row>
    <row r="114" spans="1:6" s="6" customFormat="1" ht="13.8" x14ac:dyDescent="0.25">
      <c r="A114" s="9">
        <v>2001626</v>
      </c>
      <c r="C114" s="12" t="s">
        <v>285</v>
      </c>
      <c r="D114" s="12" t="s">
        <v>286</v>
      </c>
      <c r="E114" t="s">
        <v>287</v>
      </c>
      <c r="F114" s="10">
        <v>348.55</v>
      </c>
    </row>
    <row r="115" spans="1:6" s="6" customFormat="1" ht="13.8" x14ac:dyDescent="0.25">
      <c r="A115" s="9">
        <v>2001666</v>
      </c>
      <c r="C115" s="12" t="s">
        <v>288</v>
      </c>
      <c r="D115" s="12" t="s">
        <v>289</v>
      </c>
      <c r="E115" t="s">
        <v>290</v>
      </c>
      <c r="F115" s="10">
        <v>428.49</v>
      </c>
    </row>
    <row r="116" spans="1:6" s="6" customFormat="1" ht="13.8" x14ac:dyDescent="0.25">
      <c r="A116" s="9">
        <v>2001731</v>
      </c>
      <c r="C116" s="12" t="s">
        <v>291</v>
      </c>
      <c r="D116" s="12" t="s">
        <v>292</v>
      </c>
      <c r="E116" t="s">
        <v>293</v>
      </c>
      <c r="F116" s="10">
        <v>26.65</v>
      </c>
    </row>
    <row r="117" spans="1:6" s="6" customFormat="1" ht="13.8" x14ac:dyDescent="0.25">
      <c r="A117" s="9">
        <v>2001756</v>
      </c>
      <c r="C117" s="12" t="s">
        <v>294</v>
      </c>
      <c r="D117" s="12" t="s">
        <v>295</v>
      </c>
      <c r="E117" t="s">
        <v>296</v>
      </c>
      <c r="F117" s="10">
        <v>83.14</v>
      </c>
    </row>
    <row r="118" spans="1:6" s="6" customFormat="1" ht="13.8" x14ac:dyDescent="0.25">
      <c r="A118" s="9">
        <v>2001757</v>
      </c>
      <c r="C118" s="12" t="s">
        <v>297</v>
      </c>
      <c r="D118" s="12" t="s">
        <v>298</v>
      </c>
      <c r="E118" t="s">
        <v>299</v>
      </c>
      <c r="F118" s="10">
        <v>40.5</v>
      </c>
    </row>
    <row r="119" spans="1:6" s="6" customFormat="1" ht="13.8" x14ac:dyDescent="0.25">
      <c r="A119" s="9">
        <v>2001835</v>
      </c>
      <c r="C119" s="12" t="s">
        <v>300</v>
      </c>
      <c r="D119" s="12" t="s">
        <v>301</v>
      </c>
      <c r="E119" t="s">
        <v>302</v>
      </c>
      <c r="F119" s="10">
        <v>1017.93</v>
      </c>
    </row>
    <row r="120" spans="1:6" s="6" customFormat="1" ht="13.8" x14ac:dyDescent="0.25">
      <c r="A120" s="9">
        <v>2002017</v>
      </c>
      <c r="C120" s="12" t="s">
        <v>303</v>
      </c>
      <c r="D120" s="12" t="s">
        <v>304</v>
      </c>
      <c r="E120" t="s">
        <v>305</v>
      </c>
      <c r="F120" s="10">
        <v>79.94</v>
      </c>
    </row>
    <row r="121" spans="1:6" s="6" customFormat="1" ht="13.8" x14ac:dyDescent="0.25">
      <c r="A121" s="9">
        <v>2002021</v>
      </c>
      <c r="C121" s="12" t="s">
        <v>306</v>
      </c>
      <c r="D121" s="12" t="s">
        <v>307</v>
      </c>
      <c r="E121" t="s">
        <v>308</v>
      </c>
      <c r="F121" s="10">
        <v>100.19</v>
      </c>
    </row>
    <row r="122" spans="1:6" s="6" customFormat="1" ht="13.8" x14ac:dyDescent="0.25">
      <c r="A122" s="9">
        <v>2002269</v>
      </c>
      <c r="C122" s="12" t="s">
        <v>309</v>
      </c>
      <c r="D122" s="12" t="s">
        <v>310</v>
      </c>
      <c r="E122" t="s">
        <v>311</v>
      </c>
      <c r="F122" s="10">
        <v>6.4</v>
      </c>
    </row>
    <row r="123" spans="1:6" s="6" customFormat="1" ht="13.8" x14ac:dyDescent="0.25">
      <c r="A123" s="9">
        <v>2002468</v>
      </c>
      <c r="C123" s="12" t="s">
        <v>312</v>
      </c>
      <c r="D123" s="12" t="s">
        <v>313</v>
      </c>
      <c r="E123" t="s">
        <v>314</v>
      </c>
      <c r="F123" s="10">
        <v>109.79</v>
      </c>
    </row>
    <row r="124" spans="1:6" s="6" customFormat="1" ht="13.8" x14ac:dyDescent="0.25">
      <c r="A124" s="9">
        <v>2002513</v>
      </c>
      <c r="C124" s="12" t="s">
        <v>315</v>
      </c>
      <c r="D124" s="12" t="s">
        <v>316</v>
      </c>
      <c r="E124" t="s">
        <v>317</v>
      </c>
      <c r="F124" s="10">
        <v>30.91</v>
      </c>
    </row>
    <row r="125" spans="1:6" s="6" customFormat="1" ht="13.8" x14ac:dyDescent="0.25">
      <c r="A125" s="9">
        <v>2002514</v>
      </c>
      <c r="C125" s="12" t="s">
        <v>318</v>
      </c>
      <c r="D125" s="12" t="s">
        <v>319</v>
      </c>
      <c r="E125" t="s">
        <v>320</v>
      </c>
      <c r="F125" s="10">
        <v>30.91</v>
      </c>
    </row>
    <row r="126" spans="1:6" s="6" customFormat="1" ht="13.8" x14ac:dyDescent="0.25">
      <c r="A126" s="9">
        <v>2003018</v>
      </c>
      <c r="C126" s="12" t="s">
        <v>321</v>
      </c>
      <c r="D126" s="12" t="s">
        <v>322</v>
      </c>
      <c r="E126" t="s">
        <v>323</v>
      </c>
      <c r="F126" s="10">
        <v>127.91</v>
      </c>
    </row>
    <row r="127" spans="1:6" s="6" customFormat="1" ht="13.8" x14ac:dyDescent="0.25">
      <c r="A127" s="9">
        <v>2003581</v>
      </c>
      <c r="C127" s="12" t="s">
        <v>324</v>
      </c>
      <c r="D127" s="12" t="s">
        <v>325</v>
      </c>
      <c r="E127" t="s">
        <v>326</v>
      </c>
      <c r="F127" s="10">
        <v>1807.77</v>
      </c>
    </row>
    <row r="128" spans="1:6" s="6" customFormat="1" ht="13.8" x14ac:dyDescent="0.25">
      <c r="A128" s="9">
        <v>2003591</v>
      </c>
      <c r="C128" s="12" t="s">
        <v>327</v>
      </c>
      <c r="D128" s="12" t="s">
        <v>327</v>
      </c>
      <c r="E128" t="s">
        <v>328</v>
      </c>
      <c r="F128" s="10">
        <v>6.4</v>
      </c>
    </row>
    <row r="129" spans="1:6" s="6" customFormat="1" ht="13.8" x14ac:dyDescent="0.25">
      <c r="A129" s="9">
        <v>2003607</v>
      </c>
      <c r="C129" s="12" t="s">
        <v>329</v>
      </c>
      <c r="D129" s="12" t="s">
        <v>330</v>
      </c>
      <c r="E129" t="s">
        <v>331</v>
      </c>
      <c r="F129" s="10">
        <v>6.4</v>
      </c>
    </row>
    <row r="130" spans="1:6" s="6" customFormat="1" ht="13.8" x14ac:dyDescent="0.25">
      <c r="A130" s="9">
        <v>2003618</v>
      </c>
      <c r="C130" s="12" t="s">
        <v>332</v>
      </c>
      <c r="D130" s="12" t="s">
        <v>333</v>
      </c>
      <c r="E130" t="s">
        <v>334</v>
      </c>
      <c r="F130" s="10">
        <v>4.26</v>
      </c>
    </row>
    <row r="131" spans="1:6" s="6" customFormat="1" ht="13.8" x14ac:dyDescent="0.25">
      <c r="A131" s="9">
        <v>2003619</v>
      </c>
      <c r="C131" s="12" t="s">
        <v>335</v>
      </c>
      <c r="D131" s="12" t="s">
        <v>336</v>
      </c>
      <c r="E131" t="s">
        <v>337</v>
      </c>
      <c r="F131" s="10">
        <v>9.59</v>
      </c>
    </row>
    <row r="132" spans="1:6" s="6" customFormat="1" ht="13.8" x14ac:dyDescent="0.25">
      <c r="A132" s="9">
        <v>2003943</v>
      </c>
      <c r="C132" s="12" t="s">
        <v>338</v>
      </c>
      <c r="D132" s="12" t="s">
        <v>338</v>
      </c>
      <c r="E132" t="s">
        <v>339</v>
      </c>
      <c r="F132" s="10">
        <v>6.4</v>
      </c>
    </row>
    <row r="133" spans="1:6" s="6" customFormat="1" ht="13.8" x14ac:dyDescent="0.25">
      <c r="A133" s="9">
        <v>2003950</v>
      </c>
      <c r="C133" s="12" t="s">
        <v>340</v>
      </c>
      <c r="D133" s="12" t="s">
        <v>341</v>
      </c>
      <c r="E133" t="s">
        <v>342</v>
      </c>
      <c r="F133" s="10">
        <v>55.72</v>
      </c>
    </row>
    <row r="134" spans="1:6" s="6" customFormat="1" ht="13.8" x14ac:dyDescent="0.25">
      <c r="A134" s="9">
        <v>2003952</v>
      </c>
      <c r="C134" s="12" t="s">
        <v>343</v>
      </c>
      <c r="D134" s="12" t="s">
        <v>344</v>
      </c>
      <c r="E134" t="s">
        <v>345</v>
      </c>
      <c r="F134" s="10">
        <v>149.22999999999999</v>
      </c>
    </row>
    <row r="135" spans="1:6" s="6" customFormat="1" ht="13.8" x14ac:dyDescent="0.25">
      <c r="A135" s="9">
        <v>2003953</v>
      </c>
      <c r="C135" s="12" t="s">
        <v>346</v>
      </c>
      <c r="D135" s="12" t="s">
        <v>347</v>
      </c>
      <c r="E135" t="s">
        <v>348</v>
      </c>
      <c r="F135" s="10">
        <v>154.56</v>
      </c>
    </row>
    <row r="136" spans="1:6" s="6" customFormat="1" ht="13.8" x14ac:dyDescent="0.25">
      <c r="A136" s="9">
        <v>2003955</v>
      </c>
      <c r="C136" s="12" t="s">
        <v>349</v>
      </c>
      <c r="D136" s="12" t="s">
        <v>350</v>
      </c>
      <c r="E136" t="s">
        <v>351</v>
      </c>
      <c r="F136" s="10">
        <v>68.22</v>
      </c>
    </row>
    <row r="137" spans="1:6" s="6" customFormat="1" ht="13.8" x14ac:dyDescent="0.25">
      <c r="A137" s="9">
        <v>2003959</v>
      </c>
      <c r="C137" s="12" t="s">
        <v>352</v>
      </c>
      <c r="D137" s="12" t="s">
        <v>353</v>
      </c>
      <c r="E137" t="s">
        <v>354</v>
      </c>
      <c r="F137" s="10">
        <v>15.99</v>
      </c>
    </row>
    <row r="138" spans="1:6" s="6" customFormat="1" ht="13.8" x14ac:dyDescent="0.25">
      <c r="A138" s="9">
        <v>2003965</v>
      </c>
      <c r="C138" s="12" t="s">
        <v>355</v>
      </c>
      <c r="D138" s="12" t="s">
        <v>356</v>
      </c>
      <c r="E138" t="s">
        <v>357</v>
      </c>
      <c r="F138" s="10">
        <v>6.4</v>
      </c>
    </row>
    <row r="139" spans="1:6" s="6" customFormat="1" ht="13.8" x14ac:dyDescent="0.25">
      <c r="A139" s="9">
        <v>2003966</v>
      </c>
      <c r="C139" s="12" t="s">
        <v>358</v>
      </c>
      <c r="D139" s="12" t="s">
        <v>358</v>
      </c>
      <c r="E139" t="s">
        <v>359</v>
      </c>
      <c r="F139" s="10">
        <v>6.4</v>
      </c>
    </row>
    <row r="140" spans="1:6" s="6" customFormat="1" ht="13.8" x14ac:dyDescent="0.25">
      <c r="A140" s="9">
        <v>2003969</v>
      </c>
      <c r="C140" s="12" t="s">
        <v>360</v>
      </c>
      <c r="D140" s="12" t="s">
        <v>361</v>
      </c>
      <c r="E140" t="s">
        <v>362</v>
      </c>
      <c r="F140" s="10">
        <v>6.4</v>
      </c>
    </row>
    <row r="141" spans="1:6" s="6" customFormat="1" ht="13.8" x14ac:dyDescent="0.25">
      <c r="A141" s="9">
        <v>2003975</v>
      </c>
      <c r="C141" s="12" t="s">
        <v>363</v>
      </c>
      <c r="D141" s="12" t="s">
        <v>364</v>
      </c>
      <c r="E141" t="s">
        <v>365</v>
      </c>
      <c r="F141" s="10">
        <v>47.97</v>
      </c>
    </row>
    <row r="142" spans="1:6" s="6" customFormat="1" ht="13.8" x14ac:dyDescent="0.25">
      <c r="A142" s="9">
        <v>2003976</v>
      </c>
      <c r="C142" s="12" t="s">
        <v>366</v>
      </c>
      <c r="D142" s="12" t="s">
        <v>367</v>
      </c>
      <c r="E142" t="s">
        <v>368</v>
      </c>
      <c r="F142" s="10">
        <v>59.69</v>
      </c>
    </row>
    <row r="143" spans="1:6" s="6" customFormat="1" ht="13.8" x14ac:dyDescent="0.25">
      <c r="A143" s="9">
        <v>2003977</v>
      </c>
      <c r="C143" s="12" t="s">
        <v>369</v>
      </c>
      <c r="D143" s="12" t="s">
        <v>370</v>
      </c>
      <c r="E143" t="s">
        <v>371</v>
      </c>
      <c r="F143" s="10">
        <v>47.97</v>
      </c>
    </row>
    <row r="144" spans="1:6" s="6" customFormat="1" ht="13.8" x14ac:dyDescent="0.25">
      <c r="A144" s="9">
        <v>2003978</v>
      </c>
      <c r="C144" s="12" t="s">
        <v>372</v>
      </c>
      <c r="D144" s="12" t="s">
        <v>373</v>
      </c>
      <c r="E144" t="s">
        <v>374</v>
      </c>
      <c r="F144" s="10">
        <v>61</v>
      </c>
    </row>
    <row r="145" spans="1:6" s="6" customFormat="1" ht="13.8" x14ac:dyDescent="0.25">
      <c r="A145" s="9">
        <v>2003979</v>
      </c>
      <c r="C145" s="12" t="s">
        <v>375</v>
      </c>
      <c r="D145" s="12" t="s">
        <v>376</v>
      </c>
      <c r="E145" t="s">
        <v>377</v>
      </c>
      <c r="F145" s="10">
        <v>89.54</v>
      </c>
    </row>
    <row r="146" spans="1:6" s="6" customFormat="1" ht="13.8" x14ac:dyDescent="0.25">
      <c r="A146" s="9">
        <v>2003981</v>
      </c>
      <c r="C146" s="12" t="s">
        <v>378</v>
      </c>
      <c r="D146" s="12" t="s">
        <v>379</v>
      </c>
      <c r="E146" t="s">
        <v>380</v>
      </c>
      <c r="F146" s="10">
        <v>6.4</v>
      </c>
    </row>
    <row r="147" spans="1:6" s="6" customFormat="1" ht="13.8" x14ac:dyDescent="0.25">
      <c r="A147" s="9">
        <v>2003984</v>
      </c>
      <c r="C147" s="12" t="s">
        <v>381</v>
      </c>
      <c r="D147" s="12" t="s">
        <v>382</v>
      </c>
      <c r="E147" t="s">
        <v>383</v>
      </c>
      <c r="F147" s="10">
        <v>66.09</v>
      </c>
    </row>
    <row r="148" spans="1:6" s="6" customFormat="1" ht="13.8" x14ac:dyDescent="0.25">
      <c r="A148" s="9">
        <v>2003987</v>
      </c>
      <c r="C148" s="12" t="s">
        <v>384</v>
      </c>
      <c r="D148" s="12" t="s">
        <v>385</v>
      </c>
      <c r="E148" t="s">
        <v>386</v>
      </c>
      <c r="F148" s="10">
        <v>137.5</v>
      </c>
    </row>
    <row r="149" spans="1:6" s="6" customFormat="1" ht="13.8" x14ac:dyDescent="0.25">
      <c r="A149" s="9">
        <v>2003989</v>
      </c>
      <c r="C149" s="12" t="s">
        <v>387</v>
      </c>
      <c r="D149" s="12" t="s">
        <v>388</v>
      </c>
      <c r="E149" t="s">
        <v>389</v>
      </c>
      <c r="F149" s="10">
        <v>53.3</v>
      </c>
    </row>
    <row r="150" spans="1:6" s="6" customFormat="1" ht="13.8" x14ac:dyDescent="0.25">
      <c r="A150" s="9">
        <v>2004000</v>
      </c>
      <c r="C150" s="12" t="s">
        <v>390</v>
      </c>
      <c r="D150" s="12" t="s">
        <v>391</v>
      </c>
      <c r="E150" t="s">
        <v>392</v>
      </c>
      <c r="F150" s="10">
        <v>66.09</v>
      </c>
    </row>
    <row r="151" spans="1:6" s="6" customFormat="1" ht="13.8" x14ac:dyDescent="0.25">
      <c r="A151" s="9">
        <v>2004001</v>
      </c>
      <c r="C151" s="12" t="s">
        <v>393</v>
      </c>
      <c r="D151" s="12" t="s">
        <v>394</v>
      </c>
      <c r="E151" t="s">
        <v>395</v>
      </c>
      <c r="F151" s="10">
        <v>15.99</v>
      </c>
    </row>
    <row r="152" spans="1:6" s="6" customFormat="1" ht="13.8" x14ac:dyDescent="0.25">
      <c r="A152" s="9">
        <v>2004002</v>
      </c>
      <c r="C152" s="12" t="s">
        <v>396</v>
      </c>
      <c r="D152" s="12" t="s">
        <v>397</v>
      </c>
      <c r="E152" t="s">
        <v>398</v>
      </c>
      <c r="F152" s="10">
        <v>15.99</v>
      </c>
    </row>
    <row r="153" spans="1:6" s="6" customFormat="1" ht="13.8" x14ac:dyDescent="0.25">
      <c r="A153" s="9">
        <v>2004003</v>
      </c>
      <c r="C153" s="12" t="s">
        <v>399</v>
      </c>
      <c r="D153" s="12" t="s">
        <v>399</v>
      </c>
      <c r="E153" t="s">
        <v>400</v>
      </c>
      <c r="F153" s="10">
        <v>6.4</v>
      </c>
    </row>
    <row r="154" spans="1:6" s="6" customFormat="1" ht="13.8" x14ac:dyDescent="0.25">
      <c r="A154" s="9">
        <v>2004004</v>
      </c>
      <c r="C154" s="12" t="s">
        <v>401</v>
      </c>
      <c r="D154" s="12" t="s">
        <v>402</v>
      </c>
      <c r="E154" t="s">
        <v>403</v>
      </c>
      <c r="F154" s="10">
        <v>29.85</v>
      </c>
    </row>
    <row r="155" spans="1:6" s="6" customFormat="1" ht="13.8" x14ac:dyDescent="0.25">
      <c r="A155" s="9">
        <v>2004005</v>
      </c>
      <c r="C155" s="12" t="s">
        <v>404</v>
      </c>
      <c r="D155" s="12" t="s">
        <v>405</v>
      </c>
      <c r="E155" t="s">
        <v>406</v>
      </c>
      <c r="F155" s="10">
        <v>90.6</v>
      </c>
    </row>
    <row r="156" spans="1:6" s="6" customFormat="1" ht="13.8" x14ac:dyDescent="0.25">
      <c r="A156" s="9">
        <v>2004125</v>
      </c>
      <c r="C156" s="12" t="s">
        <v>407</v>
      </c>
      <c r="D156" s="12" t="s">
        <v>408</v>
      </c>
      <c r="E156" t="s">
        <v>409</v>
      </c>
      <c r="F156" s="10">
        <v>60.76</v>
      </c>
    </row>
    <row r="157" spans="1:6" s="6" customFormat="1" ht="13.8" x14ac:dyDescent="0.25">
      <c r="A157" s="9">
        <v>2004129</v>
      </c>
      <c r="C157" s="12" t="s">
        <v>410</v>
      </c>
      <c r="D157" s="12" t="s">
        <v>411</v>
      </c>
      <c r="E157" t="s">
        <v>412</v>
      </c>
      <c r="F157" s="10">
        <v>6.4</v>
      </c>
    </row>
    <row r="158" spans="1:6" s="6" customFormat="1" ht="13.8" x14ac:dyDescent="0.25">
      <c r="A158" s="9">
        <v>2004130</v>
      </c>
      <c r="C158" s="12" t="s">
        <v>413</v>
      </c>
      <c r="D158" s="12" t="s">
        <v>414</v>
      </c>
      <c r="E158" t="s">
        <v>415</v>
      </c>
      <c r="F158" s="10">
        <v>68.22</v>
      </c>
    </row>
    <row r="159" spans="1:6" s="6" customFormat="1" ht="13.8" x14ac:dyDescent="0.25">
      <c r="A159" s="9">
        <v>2004147</v>
      </c>
      <c r="C159" s="12" t="s">
        <v>416</v>
      </c>
      <c r="D159" s="12" t="s">
        <v>417</v>
      </c>
      <c r="E159" t="s">
        <v>418</v>
      </c>
      <c r="F159" s="10">
        <v>15.99</v>
      </c>
    </row>
    <row r="160" spans="1:6" s="6" customFormat="1" ht="13.8" x14ac:dyDescent="0.25">
      <c r="A160" s="9">
        <v>2004148</v>
      </c>
      <c r="C160" s="12" t="s">
        <v>419</v>
      </c>
      <c r="D160" s="12" t="s">
        <v>420</v>
      </c>
      <c r="E160" t="s">
        <v>421</v>
      </c>
      <c r="F160" s="10">
        <v>235.56</v>
      </c>
    </row>
    <row r="161" spans="1:6" s="6" customFormat="1" ht="13.8" x14ac:dyDescent="0.25">
      <c r="A161" s="9">
        <v>2004149</v>
      </c>
      <c r="C161" s="12" t="s">
        <v>422</v>
      </c>
      <c r="D161" s="12" t="s">
        <v>423</v>
      </c>
      <c r="E161" t="s">
        <v>424</v>
      </c>
      <c r="F161" s="10">
        <v>15.99</v>
      </c>
    </row>
    <row r="162" spans="1:6" s="6" customFormat="1" ht="13.8" x14ac:dyDescent="0.25">
      <c r="A162" s="9">
        <v>2004150</v>
      </c>
      <c r="C162" s="12" t="s">
        <v>425</v>
      </c>
      <c r="D162" s="12" t="s">
        <v>426</v>
      </c>
      <c r="E162" t="s">
        <v>427</v>
      </c>
      <c r="F162" s="10">
        <v>15.99</v>
      </c>
    </row>
    <row r="163" spans="1:6" s="6" customFormat="1" ht="13.8" x14ac:dyDescent="0.25">
      <c r="A163" s="9">
        <v>2004158</v>
      </c>
      <c r="C163" s="12" t="s">
        <v>428</v>
      </c>
      <c r="D163" s="12" t="s">
        <v>429</v>
      </c>
      <c r="E163" t="s">
        <v>430</v>
      </c>
      <c r="F163" s="10">
        <v>6.4</v>
      </c>
    </row>
    <row r="164" spans="1:6" s="6" customFormat="1" ht="13.8" x14ac:dyDescent="0.25">
      <c r="A164" s="9">
        <v>2004165</v>
      </c>
      <c r="C164" s="12" t="s">
        <v>431</v>
      </c>
      <c r="D164" s="12" t="s">
        <v>432</v>
      </c>
      <c r="E164" t="s">
        <v>433</v>
      </c>
      <c r="F164" s="10">
        <v>650.20000000000005</v>
      </c>
    </row>
    <row r="165" spans="1:6" s="6" customFormat="1" ht="13.8" x14ac:dyDescent="0.25">
      <c r="A165" s="9">
        <v>2004168</v>
      </c>
      <c r="C165" s="12" t="s">
        <v>434</v>
      </c>
      <c r="D165" s="12" t="s">
        <v>435</v>
      </c>
      <c r="E165" t="s">
        <v>436</v>
      </c>
      <c r="F165" s="10">
        <v>60.76</v>
      </c>
    </row>
    <row r="166" spans="1:6" s="6" customFormat="1" ht="13.8" x14ac:dyDescent="0.25">
      <c r="A166" s="9">
        <v>2004180</v>
      </c>
      <c r="C166" s="12" t="s">
        <v>437</v>
      </c>
      <c r="D166" s="12" t="s">
        <v>438</v>
      </c>
      <c r="E166" t="s">
        <v>439</v>
      </c>
      <c r="F166" s="10">
        <v>60.76</v>
      </c>
    </row>
    <row r="167" spans="1:6" s="6" customFormat="1" ht="13.8" x14ac:dyDescent="0.25">
      <c r="A167" s="9">
        <v>2004203</v>
      </c>
      <c r="C167" s="12" t="s">
        <v>440</v>
      </c>
      <c r="D167" s="12" t="s">
        <v>441</v>
      </c>
      <c r="E167" t="s">
        <v>442</v>
      </c>
      <c r="F167" s="10">
        <v>334.69</v>
      </c>
    </row>
    <row r="168" spans="1:6" s="6" customFormat="1" ht="13.8" x14ac:dyDescent="0.25">
      <c r="A168" s="9">
        <v>2004205</v>
      </c>
      <c r="C168" s="12" t="s">
        <v>443</v>
      </c>
      <c r="D168" s="12" t="s">
        <v>444</v>
      </c>
      <c r="E168" t="s">
        <v>445</v>
      </c>
      <c r="F168" s="10">
        <v>419.96</v>
      </c>
    </row>
    <row r="169" spans="1:6" s="6" customFormat="1" ht="13.8" x14ac:dyDescent="0.25">
      <c r="A169" s="9">
        <v>2004209</v>
      </c>
      <c r="C169" s="12" t="s">
        <v>446</v>
      </c>
      <c r="D169" s="12" t="s">
        <v>446</v>
      </c>
      <c r="E169" t="s">
        <v>446</v>
      </c>
      <c r="F169" s="10">
        <v>687.51</v>
      </c>
    </row>
    <row r="170" spans="1:6" s="6" customFormat="1" ht="13.8" x14ac:dyDescent="0.25">
      <c r="A170" s="9">
        <v>2004210</v>
      </c>
      <c r="C170" s="12" t="s">
        <v>447</v>
      </c>
      <c r="D170" s="12" t="s">
        <v>447</v>
      </c>
      <c r="E170" t="s">
        <v>447</v>
      </c>
      <c r="F170" s="10">
        <v>795.16</v>
      </c>
    </row>
    <row r="171" spans="1:6" s="6" customFormat="1" ht="13.8" x14ac:dyDescent="0.25">
      <c r="A171" s="9">
        <v>2004449</v>
      </c>
      <c r="C171" s="12" t="s">
        <v>448</v>
      </c>
      <c r="D171" s="12" t="s">
        <v>449</v>
      </c>
      <c r="E171" t="s">
        <v>450</v>
      </c>
      <c r="F171" s="10">
        <v>6.4</v>
      </c>
    </row>
    <row r="172" spans="1:6" s="6" customFormat="1" ht="13.8" x14ac:dyDescent="0.25">
      <c r="A172" s="9">
        <v>2004450</v>
      </c>
      <c r="C172" s="12" t="s">
        <v>451</v>
      </c>
      <c r="D172" s="12" t="s">
        <v>452</v>
      </c>
      <c r="E172" t="s">
        <v>453</v>
      </c>
      <c r="F172" s="10">
        <v>25.58</v>
      </c>
    </row>
    <row r="173" spans="1:6" s="6" customFormat="1" ht="13.8" x14ac:dyDescent="0.25">
      <c r="A173" s="9">
        <v>2004451</v>
      </c>
      <c r="C173" s="12" t="s">
        <v>454</v>
      </c>
      <c r="D173" s="12" t="s">
        <v>455</v>
      </c>
      <c r="E173" t="s">
        <v>456</v>
      </c>
      <c r="F173" s="10">
        <v>25.58</v>
      </c>
    </row>
    <row r="174" spans="1:6" s="6" customFormat="1" ht="13.8" x14ac:dyDescent="0.25">
      <c r="A174" s="9">
        <v>2004452</v>
      </c>
      <c r="C174" s="12" t="s">
        <v>457</v>
      </c>
      <c r="D174" s="12" t="s">
        <v>458</v>
      </c>
      <c r="E174" t="s">
        <v>459</v>
      </c>
      <c r="F174" s="10">
        <v>15.99</v>
      </c>
    </row>
    <row r="175" spans="1:6" s="6" customFormat="1" ht="13.8" x14ac:dyDescent="0.25">
      <c r="A175" s="9">
        <v>2004453</v>
      </c>
      <c r="C175" s="12" t="s">
        <v>460</v>
      </c>
      <c r="D175" s="12" t="s">
        <v>461</v>
      </c>
      <c r="E175" t="s">
        <v>462</v>
      </c>
      <c r="F175" s="10">
        <v>6.4</v>
      </c>
    </row>
    <row r="176" spans="1:6" s="6" customFormat="1" ht="13.8" x14ac:dyDescent="0.25">
      <c r="A176" s="9">
        <v>2004473</v>
      </c>
      <c r="C176" s="12" t="s">
        <v>463</v>
      </c>
      <c r="D176" s="12" t="s">
        <v>463</v>
      </c>
      <c r="E176" t="s">
        <v>464</v>
      </c>
      <c r="F176" s="10">
        <v>6.4</v>
      </c>
    </row>
    <row r="177" spans="1:6" s="6" customFormat="1" ht="13.8" x14ac:dyDescent="0.25">
      <c r="A177" s="9">
        <v>2004481</v>
      </c>
      <c r="C177" s="12" t="s">
        <v>465</v>
      </c>
      <c r="D177" s="12" t="s">
        <v>466</v>
      </c>
      <c r="E177" t="s">
        <v>467</v>
      </c>
      <c r="F177" s="10">
        <v>83.14</v>
      </c>
    </row>
    <row r="178" spans="1:6" s="6" customFormat="1" ht="13.8" x14ac:dyDescent="0.25">
      <c r="A178" s="9">
        <v>2004521</v>
      </c>
      <c r="C178" s="12" t="s">
        <v>468</v>
      </c>
      <c r="D178" s="12" t="s">
        <v>469</v>
      </c>
      <c r="E178" t="s">
        <v>470</v>
      </c>
      <c r="F178" s="10">
        <v>15.99</v>
      </c>
    </row>
    <row r="179" spans="1:6" s="6" customFormat="1" ht="13.8" x14ac:dyDescent="0.25">
      <c r="A179" s="9">
        <v>2004527</v>
      </c>
      <c r="C179" s="12" t="s">
        <v>471</v>
      </c>
      <c r="D179" s="12" t="s">
        <v>472</v>
      </c>
      <c r="E179" t="s">
        <v>473</v>
      </c>
      <c r="F179" s="10">
        <v>1338.77</v>
      </c>
    </row>
    <row r="180" spans="1:6" s="6" customFormat="1" ht="13.8" x14ac:dyDescent="0.25">
      <c r="A180" s="9">
        <v>2004568</v>
      </c>
      <c r="C180" s="12" t="s">
        <v>474</v>
      </c>
      <c r="D180" s="12" t="s">
        <v>475</v>
      </c>
      <c r="E180" t="s">
        <v>476</v>
      </c>
      <c r="F180" s="10">
        <v>31.98</v>
      </c>
    </row>
    <row r="181" spans="1:6" s="6" customFormat="1" ht="13.8" x14ac:dyDescent="0.25">
      <c r="A181" s="9">
        <v>2004632</v>
      </c>
      <c r="C181" s="12" t="s">
        <v>477</v>
      </c>
      <c r="D181" s="12" t="s">
        <v>478</v>
      </c>
      <c r="E181" t="s">
        <v>479</v>
      </c>
      <c r="F181" s="10">
        <v>209.77</v>
      </c>
    </row>
    <row r="182" spans="1:6" s="6" customFormat="1" ht="13.8" x14ac:dyDescent="0.25">
      <c r="A182" s="9">
        <v>2004664</v>
      </c>
      <c r="C182" s="12" t="s">
        <v>480</v>
      </c>
      <c r="D182" s="12" t="s">
        <v>481</v>
      </c>
      <c r="E182" t="s">
        <v>482</v>
      </c>
      <c r="F182" s="10">
        <v>717.35</v>
      </c>
    </row>
    <row r="183" spans="1:6" s="6" customFormat="1" ht="13.8" x14ac:dyDescent="0.25">
      <c r="A183" s="9">
        <v>2004673</v>
      </c>
      <c r="C183" s="12" t="s">
        <v>483</v>
      </c>
      <c r="D183" s="12" t="s">
        <v>484</v>
      </c>
      <c r="E183" t="s">
        <v>485</v>
      </c>
      <c r="F183" s="10">
        <v>466.86</v>
      </c>
    </row>
    <row r="184" spans="1:6" s="6" customFormat="1" ht="13.8" x14ac:dyDescent="0.25">
      <c r="A184" s="9">
        <v>2004899</v>
      </c>
      <c r="C184" s="12" t="s">
        <v>110076</v>
      </c>
      <c r="D184" s="12" t="s">
        <v>110077</v>
      </c>
      <c r="E184" t="s">
        <v>114114</v>
      </c>
      <c r="F184" s="10">
        <v>2104</v>
      </c>
    </row>
    <row r="185" spans="1:6" s="6" customFormat="1" ht="13.8" x14ac:dyDescent="0.25">
      <c r="A185" s="9">
        <v>2005108</v>
      </c>
      <c r="C185" s="12" t="s">
        <v>486</v>
      </c>
      <c r="D185" s="12" t="s">
        <v>486</v>
      </c>
      <c r="E185" t="s">
        <v>487</v>
      </c>
      <c r="F185" s="10">
        <v>1224.72</v>
      </c>
    </row>
    <row r="186" spans="1:6" s="6" customFormat="1" ht="13.8" x14ac:dyDescent="0.25">
      <c r="A186" s="9">
        <v>2005109</v>
      </c>
      <c r="C186" s="12" t="s">
        <v>488</v>
      </c>
      <c r="D186" s="12" t="s">
        <v>488</v>
      </c>
      <c r="E186" t="s">
        <v>489</v>
      </c>
      <c r="F186" s="10">
        <v>1005.14</v>
      </c>
    </row>
    <row r="187" spans="1:6" s="6" customFormat="1" ht="13.8" x14ac:dyDescent="0.25">
      <c r="A187" s="9">
        <v>2005154</v>
      </c>
      <c r="C187" s="12" t="s">
        <v>2777</v>
      </c>
      <c r="D187" s="12" t="s">
        <v>110078</v>
      </c>
      <c r="E187" t="s">
        <v>114115</v>
      </c>
      <c r="F187" s="10">
        <v>359</v>
      </c>
    </row>
    <row r="188" spans="1:6" s="6" customFormat="1" ht="13.8" x14ac:dyDescent="0.25">
      <c r="A188" s="9">
        <v>2005299</v>
      </c>
      <c r="C188" s="12" t="s">
        <v>490</v>
      </c>
      <c r="D188" s="12" t="s">
        <v>491</v>
      </c>
      <c r="E188" t="s">
        <v>492</v>
      </c>
      <c r="F188" s="10">
        <v>633.14</v>
      </c>
    </row>
    <row r="189" spans="1:6" s="6" customFormat="1" ht="13.8" x14ac:dyDescent="0.25">
      <c r="A189" s="9">
        <v>2005348</v>
      </c>
      <c r="C189" s="12" t="s">
        <v>493</v>
      </c>
      <c r="D189" s="12" t="s">
        <v>494</v>
      </c>
      <c r="E189" t="s">
        <v>495</v>
      </c>
      <c r="F189" s="10">
        <v>6.4</v>
      </c>
    </row>
    <row r="190" spans="1:6" s="6" customFormat="1" ht="13.8" x14ac:dyDescent="0.25">
      <c r="A190" s="9">
        <v>2005484</v>
      </c>
      <c r="C190" s="12" t="s">
        <v>496</v>
      </c>
      <c r="D190" s="12" t="s">
        <v>497</v>
      </c>
      <c r="E190" t="s">
        <v>498</v>
      </c>
      <c r="F190" s="10">
        <v>70.349999999999994</v>
      </c>
    </row>
    <row r="191" spans="1:6" s="6" customFormat="1" ht="13.8" x14ac:dyDescent="0.25">
      <c r="A191" s="9">
        <v>2005597</v>
      </c>
      <c r="C191" s="12" t="s">
        <v>110079</v>
      </c>
      <c r="D191" s="12" t="s">
        <v>110079</v>
      </c>
      <c r="E191" t="s">
        <v>110079</v>
      </c>
      <c r="F191" s="10">
        <v>45</v>
      </c>
    </row>
    <row r="192" spans="1:6" s="6" customFormat="1" ht="13.8" x14ac:dyDescent="0.25">
      <c r="A192" s="9">
        <v>2005598</v>
      </c>
      <c r="C192" s="12" t="s">
        <v>499</v>
      </c>
      <c r="D192" s="12" t="s">
        <v>500</v>
      </c>
      <c r="E192" t="s">
        <v>501</v>
      </c>
      <c r="F192" s="10">
        <v>12.79</v>
      </c>
    </row>
    <row r="193" spans="1:6" s="6" customFormat="1" ht="13.8" x14ac:dyDescent="0.25">
      <c r="A193" s="9">
        <v>2005672</v>
      </c>
      <c r="C193" s="12" t="s">
        <v>502</v>
      </c>
      <c r="D193" s="12" t="s">
        <v>503</v>
      </c>
      <c r="E193" t="s">
        <v>504</v>
      </c>
      <c r="F193" s="10">
        <v>6.4</v>
      </c>
    </row>
    <row r="194" spans="1:6" s="6" customFormat="1" ht="13.8" x14ac:dyDescent="0.25">
      <c r="A194" s="9">
        <v>2005816</v>
      </c>
      <c r="C194" s="12" t="s">
        <v>110080</v>
      </c>
      <c r="D194" s="12" t="s">
        <v>110081</v>
      </c>
      <c r="E194" t="s">
        <v>114116</v>
      </c>
      <c r="F194" s="10">
        <v>2</v>
      </c>
    </row>
    <row r="195" spans="1:6" s="6" customFormat="1" ht="13.8" x14ac:dyDescent="0.25">
      <c r="A195" s="9">
        <v>2005901</v>
      </c>
      <c r="C195" s="12" t="s">
        <v>505</v>
      </c>
      <c r="D195" s="12" t="s">
        <v>506</v>
      </c>
      <c r="E195" t="s">
        <v>507</v>
      </c>
      <c r="F195" s="10">
        <v>6.4</v>
      </c>
    </row>
    <row r="196" spans="1:6" s="6" customFormat="1" ht="13.8" x14ac:dyDescent="0.25">
      <c r="A196" s="9">
        <v>2006429</v>
      </c>
      <c r="C196" s="12" t="s">
        <v>508</v>
      </c>
      <c r="D196" s="12" t="s">
        <v>509</v>
      </c>
      <c r="E196" t="s">
        <v>510</v>
      </c>
      <c r="F196" s="10">
        <v>5147.2299999999996</v>
      </c>
    </row>
    <row r="197" spans="1:6" s="6" customFormat="1" ht="13.8" x14ac:dyDescent="0.25">
      <c r="A197" s="9">
        <v>2006435</v>
      </c>
      <c r="C197" s="12" t="s">
        <v>511</v>
      </c>
      <c r="D197" s="12" t="s">
        <v>512</v>
      </c>
      <c r="E197" t="s">
        <v>513</v>
      </c>
      <c r="F197" s="10">
        <v>141.76</v>
      </c>
    </row>
    <row r="198" spans="1:6" s="6" customFormat="1" ht="13.8" x14ac:dyDescent="0.25">
      <c r="A198" s="9">
        <v>2006438</v>
      </c>
      <c r="C198" s="12" t="s">
        <v>514</v>
      </c>
      <c r="D198" s="12" t="s">
        <v>515</v>
      </c>
      <c r="E198" t="s">
        <v>516</v>
      </c>
      <c r="F198" s="10">
        <v>81.010000000000005</v>
      </c>
    </row>
    <row r="199" spans="1:6" s="6" customFormat="1" ht="13.8" x14ac:dyDescent="0.25">
      <c r="A199" s="9">
        <v>2006439</v>
      </c>
      <c r="C199" s="12" t="s">
        <v>517</v>
      </c>
      <c r="D199" s="12" t="s">
        <v>518</v>
      </c>
      <c r="E199" t="s">
        <v>519</v>
      </c>
      <c r="F199" s="10">
        <v>91.67</v>
      </c>
    </row>
    <row r="200" spans="1:6" s="6" customFormat="1" ht="13.8" x14ac:dyDescent="0.25">
      <c r="A200" s="9">
        <v>2006441</v>
      </c>
      <c r="C200" s="12" t="s">
        <v>520</v>
      </c>
      <c r="D200" s="12" t="s">
        <v>521</v>
      </c>
      <c r="E200" t="s">
        <v>522</v>
      </c>
      <c r="F200" s="10">
        <v>30.91</v>
      </c>
    </row>
    <row r="201" spans="1:6" s="6" customFormat="1" ht="13.8" x14ac:dyDescent="0.25">
      <c r="A201" s="9">
        <v>2006442</v>
      </c>
      <c r="C201" s="12" t="s">
        <v>523</v>
      </c>
      <c r="D201" s="12" t="s">
        <v>524</v>
      </c>
      <c r="E201" t="s">
        <v>525</v>
      </c>
      <c r="F201" s="10">
        <v>47.97</v>
      </c>
    </row>
    <row r="202" spans="1:6" s="6" customFormat="1" ht="13.8" x14ac:dyDescent="0.25">
      <c r="A202" s="9">
        <v>2006463</v>
      </c>
      <c r="C202" s="12" t="s">
        <v>526</v>
      </c>
      <c r="D202" s="12" t="s">
        <v>527</v>
      </c>
      <c r="E202" t="s">
        <v>528</v>
      </c>
      <c r="F202" s="10">
        <v>182.27</v>
      </c>
    </row>
    <row r="203" spans="1:6" s="6" customFormat="1" ht="13.8" x14ac:dyDescent="0.25">
      <c r="A203" s="9">
        <v>2006465</v>
      </c>
      <c r="C203" s="12" t="s">
        <v>529</v>
      </c>
      <c r="D203" s="12" t="s">
        <v>530</v>
      </c>
      <c r="E203" t="s">
        <v>531</v>
      </c>
      <c r="F203" s="10">
        <v>779.17</v>
      </c>
    </row>
    <row r="204" spans="1:6" s="6" customFormat="1" ht="13.8" x14ac:dyDescent="0.25">
      <c r="A204" s="9">
        <v>2006593</v>
      </c>
      <c r="C204" s="12" t="s">
        <v>532</v>
      </c>
      <c r="D204" s="12" t="s">
        <v>533</v>
      </c>
      <c r="E204" t="s">
        <v>534</v>
      </c>
      <c r="F204" s="10">
        <v>6.4</v>
      </c>
    </row>
    <row r="205" spans="1:6" s="6" customFormat="1" ht="13.8" x14ac:dyDescent="0.25">
      <c r="A205" s="9">
        <v>2006843</v>
      </c>
      <c r="C205" s="12" t="s">
        <v>535</v>
      </c>
      <c r="D205" s="12" t="s">
        <v>536</v>
      </c>
      <c r="E205" t="s">
        <v>537</v>
      </c>
      <c r="F205" s="10">
        <v>77.81</v>
      </c>
    </row>
    <row r="206" spans="1:6" s="6" customFormat="1" ht="13.8" x14ac:dyDescent="0.25">
      <c r="A206" s="9">
        <v>2006900</v>
      </c>
      <c r="C206" s="12" t="s">
        <v>538</v>
      </c>
      <c r="D206" s="12" t="s">
        <v>539</v>
      </c>
      <c r="E206" t="s">
        <v>540</v>
      </c>
      <c r="F206" s="10">
        <v>6.4</v>
      </c>
    </row>
    <row r="207" spans="1:6" s="6" customFormat="1" ht="13.8" x14ac:dyDescent="0.25">
      <c r="A207" s="9">
        <v>2006991</v>
      </c>
      <c r="C207" s="12" t="s">
        <v>541</v>
      </c>
      <c r="D207" s="12" t="s">
        <v>542</v>
      </c>
      <c r="E207" t="s">
        <v>543</v>
      </c>
      <c r="F207" s="10">
        <v>139.63</v>
      </c>
    </row>
    <row r="208" spans="1:6" s="6" customFormat="1" ht="13.8" x14ac:dyDescent="0.25">
      <c r="A208" s="9">
        <v>2006992</v>
      </c>
      <c r="C208" s="12" t="s">
        <v>544</v>
      </c>
      <c r="D208" s="12" t="s">
        <v>545</v>
      </c>
      <c r="E208" t="s">
        <v>546</v>
      </c>
      <c r="F208" s="10">
        <v>190.8</v>
      </c>
    </row>
    <row r="209" spans="1:6" s="6" customFormat="1" ht="13.8" x14ac:dyDescent="0.25">
      <c r="A209" s="9">
        <v>2006993</v>
      </c>
      <c r="C209" s="12" t="s">
        <v>547</v>
      </c>
      <c r="D209" s="12" t="s">
        <v>548</v>
      </c>
      <c r="E209" t="s">
        <v>549</v>
      </c>
      <c r="F209" s="10">
        <v>146.03</v>
      </c>
    </row>
    <row r="210" spans="1:6" s="6" customFormat="1" ht="13.8" x14ac:dyDescent="0.25">
      <c r="A210" s="9">
        <v>2006994</v>
      </c>
      <c r="C210" s="12" t="s">
        <v>550</v>
      </c>
      <c r="D210" s="12" t="s">
        <v>551</v>
      </c>
      <c r="E210" t="s">
        <v>552</v>
      </c>
      <c r="F210" s="10">
        <v>209.98</v>
      </c>
    </row>
    <row r="211" spans="1:6" s="6" customFormat="1" ht="13.8" x14ac:dyDescent="0.25">
      <c r="A211" s="9">
        <v>2007071</v>
      </c>
      <c r="C211" s="12" t="s">
        <v>553</v>
      </c>
      <c r="D211" s="12" t="s">
        <v>554</v>
      </c>
      <c r="E211" t="s">
        <v>555</v>
      </c>
      <c r="F211" s="10">
        <v>60.76</v>
      </c>
    </row>
    <row r="212" spans="1:6" s="6" customFormat="1" ht="13.8" x14ac:dyDescent="0.25">
      <c r="A212" s="9">
        <v>2007135</v>
      </c>
      <c r="C212" s="12" t="s">
        <v>556</v>
      </c>
      <c r="D212" s="12" t="s">
        <v>557</v>
      </c>
      <c r="E212" t="s">
        <v>558</v>
      </c>
      <c r="F212" s="10">
        <v>589.44000000000005</v>
      </c>
    </row>
    <row r="213" spans="1:6" s="6" customFormat="1" ht="13.8" x14ac:dyDescent="0.25">
      <c r="A213" s="9">
        <v>2007136</v>
      </c>
      <c r="C213" s="12" t="s">
        <v>559</v>
      </c>
      <c r="D213" s="12" t="s">
        <v>560</v>
      </c>
      <c r="E213" t="s">
        <v>561</v>
      </c>
      <c r="F213" s="10">
        <v>241.96</v>
      </c>
    </row>
    <row r="214" spans="1:6" s="6" customFormat="1" ht="13.8" x14ac:dyDescent="0.25">
      <c r="A214" s="9">
        <v>2007137</v>
      </c>
      <c r="C214" s="12" t="s">
        <v>562</v>
      </c>
      <c r="D214" s="12" t="s">
        <v>563</v>
      </c>
      <c r="E214" t="s">
        <v>564</v>
      </c>
      <c r="F214" s="10">
        <v>347.48</v>
      </c>
    </row>
    <row r="215" spans="1:6" s="6" customFormat="1" ht="13.8" x14ac:dyDescent="0.25">
      <c r="A215" s="9">
        <v>2007170</v>
      </c>
      <c r="C215" s="12" t="s">
        <v>565</v>
      </c>
      <c r="D215" s="12" t="s">
        <v>566</v>
      </c>
      <c r="E215" t="s">
        <v>567</v>
      </c>
      <c r="F215" s="10">
        <v>6.4</v>
      </c>
    </row>
    <row r="216" spans="1:6" s="6" customFormat="1" ht="13.8" x14ac:dyDescent="0.25">
      <c r="A216" s="9">
        <v>2007171</v>
      </c>
      <c r="C216" s="12" t="s">
        <v>568</v>
      </c>
      <c r="D216" s="12" t="s">
        <v>569</v>
      </c>
      <c r="E216" t="s">
        <v>570</v>
      </c>
      <c r="F216" s="10">
        <v>6.4</v>
      </c>
    </row>
    <row r="217" spans="1:6" s="6" customFormat="1" ht="13.8" x14ac:dyDescent="0.25">
      <c r="A217" s="9">
        <v>2007443</v>
      </c>
      <c r="C217" s="12" t="s">
        <v>571</v>
      </c>
      <c r="D217" s="12" t="s">
        <v>572</v>
      </c>
      <c r="E217" t="s">
        <v>573</v>
      </c>
      <c r="F217" s="10">
        <v>25.58</v>
      </c>
    </row>
    <row r="218" spans="1:6" s="6" customFormat="1" ht="13.8" x14ac:dyDescent="0.25">
      <c r="A218" s="9">
        <v>2007496</v>
      </c>
      <c r="C218" s="12" t="s">
        <v>574</v>
      </c>
      <c r="D218" s="12" t="s">
        <v>575</v>
      </c>
      <c r="E218" t="s">
        <v>576</v>
      </c>
      <c r="F218" s="10">
        <v>149.22999999999999</v>
      </c>
    </row>
    <row r="219" spans="1:6" s="6" customFormat="1" ht="13.8" x14ac:dyDescent="0.25">
      <c r="A219" s="9">
        <v>2007497</v>
      </c>
      <c r="C219" s="12" t="s">
        <v>577</v>
      </c>
      <c r="D219" s="12" t="s">
        <v>578</v>
      </c>
      <c r="E219" t="s">
        <v>579</v>
      </c>
      <c r="F219" s="10">
        <v>168.41</v>
      </c>
    </row>
    <row r="220" spans="1:6" s="6" customFormat="1" ht="13.8" x14ac:dyDescent="0.25">
      <c r="A220" s="9">
        <v>2007786</v>
      </c>
      <c r="C220" s="12" t="s">
        <v>110082</v>
      </c>
      <c r="D220" s="12" t="s">
        <v>110083</v>
      </c>
      <c r="E220" t="s">
        <v>114117</v>
      </c>
      <c r="F220" s="10">
        <v>8</v>
      </c>
    </row>
    <row r="221" spans="1:6" s="6" customFormat="1" ht="13.8" x14ac:dyDescent="0.25">
      <c r="A221" s="9">
        <v>2007858</v>
      </c>
      <c r="C221" s="12" t="s">
        <v>580</v>
      </c>
      <c r="D221" s="12" t="s">
        <v>580</v>
      </c>
      <c r="E221" t="s">
        <v>581</v>
      </c>
      <c r="F221" s="10">
        <v>171.61</v>
      </c>
    </row>
    <row r="222" spans="1:6" s="6" customFormat="1" ht="13.8" x14ac:dyDescent="0.25">
      <c r="A222" s="9">
        <v>2008000</v>
      </c>
      <c r="C222" s="12" t="s">
        <v>582</v>
      </c>
      <c r="D222" s="12" t="s">
        <v>583</v>
      </c>
      <c r="E222" t="s">
        <v>584</v>
      </c>
      <c r="F222" s="10">
        <v>2793.72</v>
      </c>
    </row>
    <row r="223" spans="1:6" s="6" customFormat="1" ht="13.8" x14ac:dyDescent="0.25">
      <c r="A223" s="9">
        <v>2008006</v>
      </c>
      <c r="C223" s="12" t="s">
        <v>585</v>
      </c>
      <c r="D223" s="12" t="s">
        <v>586</v>
      </c>
      <c r="E223" t="s">
        <v>586</v>
      </c>
      <c r="F223" s="10">
        <v>2259.71</v>
      </c>
    </row>
    <row r="224" spans="1:6" s="6" customFormat="1" ht="13.8" x14ac:dyDescent="0.25">
      <c r="A224" s="9">
        <v>2008007</v>
      </c>
      <c r="C224" s="12" t="s">
        <v>587</v>
      </c>
      <c r="D224" s="12" t="s">
        <v>588</v>
      </c>
      <c r="E224" t="s">
        <v>588</v>
      </c>
      <c r="F224" s="10">
        <v>1506.12</v>
      </c>
    </row>
    <row r="225" spans="1:6" s="6" customFormat="1" ht="13.8" x14ac:dyDescent="0.25">
      <c r="A225" s="9">
        <v>2008010</v>
      </c>
      <c r="C225" s="12" t="s">
        <v>589</v>
      </c>
      <c r="D225" s="12" t="s">
        <v>590</v>
      </c>
      <c r="E225" t="s">
        <v>591</v>
      </c>
      <c r="F225" s="10">
        <v>1012.61</v>
      </c>
    </row>
    <row r="226" spans="1:6" s="6" customFormat="1" ht="13.8" x14ac:dyDescent="0.25">
      <c r="A226" s="9">
        <v>2008011</v>
      </c>
      <c r="C226" s="12" t="s">
        <v>592</v>
      </c>
      <c r="D226" s="12" t="s">
        <v>593</v>
      </c>
      <c r="E226" t="s">
        <v>593</v>
      </c>
      <c r="F226" s="10">
        <v>1586.06</v>
      </c>
    </row>
    <row r="227" spans="1:6" s="6" customFormat="1" ht="13.8" x14ac:dyDescent="0.25">
      <c r="A227" s="9">
        <v>2008012</v>
      </c>
      <c r="C227" s="12" t="s">
        <v>594</v>
      </c>
      <c r="D227" s="12" t="s">
        <v>595</v>
      </c>
      <c r="E227" t="s">
        <v>596</v>
      </c>
      <c r="F227" s="10">
        <v>944.39</v>
      </c>
    </row>
    <row r="228" spans="1:6" s="6" customFormat="1" ht="13.8" x14ac:dyDescent="0.25">
      <c r="A228" s="9">
        <v>2008014</v>
      </c>
      <c r="C228" s="12" t="s">
        <v>597</v>
      </c>
      <c r="D228" s="12" t="s">
        <v>598</v>
      </c>
      <c r="E228" t="s">
        <v>599</v>
      </c>
      <c r="F228" s="10">
        <v>946.52</v>
      </c>
    </row>
    <row r="229" spans="1:6" s="6" customFormat="1" ht="13.8" x14ac:dyDescent="0.25">
      <c r="A229" s="9">
        <v>2008016</v>
      </c>
      <c r="C229" s="12" t="s">
        <v>600</v>
      </c>
      <c r="D229" s="12" t="s">
        <v>601</v>
      </c>
      <c r="E229" t="s">
        <v>601</v>
      </c>
      <c r="F229" s="10">
        <v>47.97</v>
      </c>
    </row>
    <row r="230" spans="1:6" s="6" customFormat="1" ht="13.8" x14ac:dyDescent="0.25">
      <c r="A230" s="9">
        <v>2008021</v>
      </c>
      <c r="C230" s="12" t="s">
        <v>602</v>
      </c>
      <c r="D230" s="12" t="s">
        <v>602</v>
      </c>
      <c r="E230" t="s">
        <v>602</v>
      </c>
      <c r="F230" s="10">
        <v>137.5</v>
      </c>
    </row>
    <row r="231" spans="1:6" s="6" customFormat="1" ht="13.8" x14ac:dyDescent="0.25">
      <c r="A231" s="9">
        <v>2008023</v>
      </c>
      <c r="C231" s="12" t="s">
        <v>603</v>
      </c>
      <c r="D231" s="12" t="s">
        <v>604</v>
      </c>
      <c r="E231" t="s">
        <v>605</v>
      </c>
      <c r="F231" s="10">
        <v>167.35</v>
      </c>
    </row>
    <row r="232" spans="1:6" s="6" customFormat="1" ht="13.8" x14ac:dyDescent="0.25">
      <c r="A232" s="9">
        <v>2008024</v>
      </c>
      <c r="C232" s="12" t="s">
        <v>606</v>
      </c>
      <c r="D232" s="12" t="s">
        <v>607</v>
      </c>
      <c r="E232" t="s">
        <v>608</v>
      </c>
      <c r="F232" s="10">
        <v>264.33999999999997</v>
      </c>
    </row>
    <row r="233" spans="1:6" s="6" customFormat="1" ht="13.8" x14ac:dyDescent="0.25">
      <c r="A233" s="9">
        <v>2008027</v>
      </c>
      <c r="C233" s="12" t="s">
        <v>609</v>
      </c>
      <c r="D233" s="12" t="s">
        <v>610</v>
      </c>
      <c r="E233" t="s">
        <v>611</v>
      </c>
      <c r="F233" s="10">
        <v>190.8</v>
      </c>
    </row>
    <row r="234" spans="1:6" s="6" customFormat="1" ht="13.8" x14ac:dyDescent="0.25">
      <c r="A234" s="9">
        <v>2008293</v>
      </c>
      <c r="C234" s="12" t="s">
        <v>612</v>
      </c>
      <c r="D234" s="12" t="s">
        <v>613</v>
      </c>
      <c r="E234" t="s">
        <v>614</v>
      </c>
      <c r="F234" s="10">
        <v>99.13</v>
      </c>
    </row>
    <row r="235" spans="1:6" s="6" customFormat="1" ht="13.8" x14ac:dyDescent="0.25">
      <c r="A235" s="9">
        <v>2008298</v>
      </c>
      <c r="C235" s="12" t="s">
        <v>615</v>
      </c>
      <c r="D235" s="12" t="s">
        <v>616</v>
      </c>
      <c r="E235" t="s">
        <v>617</v>
      </c>
      <c r="F235" s="10">
        <v>186.53</v>
      </c>
    </row>
    <row r="236" spans="1:6" s="6" customFormat="1" ht="13.8" x14ac:dyDescent="0.25">
      <c r="A236" s="9">
        <v>2008416</v>
      </c>
      <c r="C236" s="12" t="s">
        <v>618</v>
      </c>
      <c r="D236" s="12" t="s">
        <v>618</v>
      </c>
      <c r="E236" t="s">
        <v>619</v>
      </c>
      <c r="F236" s="10">
        <v>134.30000000000001</v>
      </c>
    </row>
    <row r="237" spans="1:6" s="6" customFormat="1" ht="13.8" x14ac:dyDescent="0.25">
      <c r="A237" s="9">
        <v>2008547</v>
      </c>
      <c r="C237" s="12" t="s">
        <v>620</v>
      </c>
      <c r="D237" s="12" t="s">
        <v>621</v>
      </c>
      <c r="E237" t="s">
        <v>622</v>
      </c>
      <c r="F237" s="10">
        <v>6.4</v>
      </c>
    </row>
    <row r="238" spans="1:6" s="6" customFormat="1" ht="13.8" x14ac:dyDescent="0.25">
      <c r="A238" s="9">
        <v>2008783</v>
      </c>
      <c r="C238" s="12" t="s">
        <v>623</v>
      </c>
      <c r="D238" s="12" t="s">
        <v>624</v>
      </c>
      <c r="E238" t="s">
        <v>625</v>
      </c>
      <c r="F238" s="10">
        <v>154.56</v>
      </c>
    </row>
    <row r="239" spans="1:6" s="6" customFormat="1" ht="13.8" x14ac:dyDescent="0.25">
      <c r="A239" s="9">
        <v>2008784</v>
      </c>
      <c r="C239" s="12" t="s">
        <v>626</v>
      </c>
      <c r="D239" s="12" t="s">
        <v>627</v>
      </c>
      <c r="E239" t="s">
        <v>628</v>
      </c>
      <c r="F239" s="10">
        <v>202.52</v>
      </c>
    </row>
    <row r="240" spans="1:6" s="6" customFormat="1" ht="13.8" x14ac:dyDescent="0.25">
      <c r="A240" s="9">
        <v>2008785</v>
      </c>
      <c r="C240" s="12" t="s">
        <v>629</v>
      </c>
      <c r="D240" s="12" t="s">
        <v>630</v>
      </c>
      <c r="E240" t="s">
        <v>631</v>
      </c>
      <c r="F240" s="10">
        <v>215.31</v>
      </c>
    </row>
    <row r="241" spans="1:6" s="6" customFormat="1" ht="13.8" x14ac:dyDescent="0.25">
      <c r="A241" s="9">
        <v>2008786</v>
      </c>
      <c r="C241" s="12" t="s">
        <v>632</v>
      </c>
      <c r="D241" s="12" t="s">
        <v>633</v>
      </c>
      <c r="E241" t="s">
        <v>634</v>
      </c>
      <c r="F241" s="10">
        <v>221.71</v>
      </c>
    </row>
    <row r="242" spans="1:6" s="6" customFormat="1" ht="13.8" x14ac:dyDescent="0.25">
      <c r="A242" s="9">
        <v>2008849</v>
      </c>
      <c r="C242" s="12" t="s">
        <v>110084</v>
      </c>
      <c r="D242" s="12" t="s">
        <v>110084</v>
      </c>
      <c r="E242" t="s">
        <v>114118</v>
      </c>
      <c r="F242" s="10">
        <v>318.7</v>
      </c>
    </row>
    <row r="243" spans="1:6" s="6" customFormat="1" ht="13.8" x14ac:dyDescent="0.25">
      <c r="A243" s="9">
        <v>2008852</v>
      </c>
      <c r="C243" s="12" t="s">
        <v>110085</v>
      </c>
      <c r="D243" s="12" t="s">
        <v>110085</v>
      </c>
      <c r="E243" t="s">
        <v>114119</v>
      </c>
      <c r="F243" s="10">
        <v>412.5</v>
      </c>
    </row>
    <row r="244" spans="1:6" s="6" customFormat="1" ht="13.8" x14ac:dyDescent="0.25">
      <c r="A244" s="9">
        <v>2008858</v>
      </c>
      <c r="C244" s="12" t="s">
        <v>110086</v>
      </c>
      <c r="D244" s="12" t="s">
        <v>110086</v>
      </c>
      <c r="E244" t="s">
        <v>114120</v>
      </c>
      <c r="F244" s="10">
        <v>465.8</v>
      </c>
    </row>
    <row r="245" spans="1:6" s="6" customFormat="1" ht="13.8" x14ac:dyDescent="0.25">
      <c r="A245" s="9">
        <v>2008942</v>
      </c>
      <c r="C245" s="12" t="s">
        <v>635</v>
      </c>
      <c r="D245" s="12" t="s">
        <v>636</v>
      </c>
      <c r="E245" t="s">
        <v>637</v>
      </c>
      <c r="F245" s="10">
        <v>497.78</v>
      </c>
    </row>
    <row r="246" spans="1:6" s="6" customFormat="1" ht="13.8" x14ac:dyDescent="0.25">
      <c r="A246" s="9">
        <v>2008943</v>
      </c>
      <c r="C246" s="12" t="s">
        <v>638</v>
      </c>
      <c r="D246" s="12" t="s">
        <v>639</v>
      </c>
      <c r="E246" t="s">
        <v>640</v>
      </c>
      <c r="F246" s="10">
        <v>911.34</v>
      </c>
    </row>
    <row r="247" spans="1:6" s="6" customFormat="1" ht="13.8" x14ac:dyDescent="0.25">
      <c r="A247" s="9">
        <v>2008944</v>
      </c>
      <c r="C247" s="12" t="s">
        <v>641</v>
      </c>
      <c r="D247" s="12" t="s">
        <v>642</v>
      </c>
      <c r="E247" t="s">
        <v>643</v>
      </c>
      <c r="F247" s="10">
        <v>1150.1099999999999</v>
      </c>
    </row>
    <row r="248" spans="1:6" s="6" customFormat="1" ht="13.8" x14ac:dyDescent="0.25">
      <c r="A248" s="9">
        <v>2008945</v>
      </c>
      <c r="C248" s="12" t="s">
        <v>644</v>
      </c>
      <c r="D248" s="12" t="s">
        <v>645</v>
      </c>
      <c r="E248" t="s">
        <v>646</v>
      </c>
      <c r="F248" s="10">
        <v>94.87</v>
      </c>
    </row>
    <row r="249" spans="1:6" s="6" customFormat="1" ht="13.8" x14ac:dyDescent="0.25">
      <c r="A249" s="9">
        <v>2008954</v>
      </c>
      <c r="C249" s="12" t="s">
        <v>647</v>
      </c>
      <c r="D249" s="12" t="s">
        <v>648</v>
      </c>
      <c r="E249" t="s">
        <v>649</v>
      </c>
      <c r="F249" s="10">
        <v>1150.1099999999999</v>
      </c>
    </row>
    <row r="250" spans="1:6" s="6" customFormat="1" ht="13.8" x14ac:dyDescent="0.25">
      <c r="A250" s="9">
        <v>2008978</v>
      </c>
      <c r="C250" s="12" t="s">
        <v>650</v>
      </c>
      <c r="D250" s="12" t="s">
        <v>651</v>
      </c>
      <c r="E250" t="s">
        <v>652</v>
      </c>
      <c r="F250" s="10">
        <v>56.49</v>
      </c>
    </row>
    <row r="251" spans="1:6" s="6" customFormat="1" ht="13.8" x14ac:dyDescent="0.25">
      <c r="A251" s="9">
        <v>2008982</v>
      </c>
      <c r="C251" s="12" t="s">
        <v>653</v>
      </c>
      <c r="D251" s="12" t="s">
        <v>654</v>
      </c>
      <c r="E251" t="s">
        <v>655</v>
      </c>
      <c r="F251" s="10">
        <v>154.56</v>
      </c>
    </row>
    <row r="252" spans="1:6" s="6" customFormat="1" ht="13.8" x14ac:dyDescent="0.25">
      <c r="A252" s="9">
        <v>2009138</v>
      </c>
      <c r="C252" s="12" t="s">
        <v>656</v>
      </c>
      <c r="D252" s="12" t="s">
        <v>657</v>
      </c>
      <c r="E252" t="s">
        <v>658</v>
      </c>
      <c r="F252" s="10">
        <v>1188.48</v>
      </c>
    </row>
    <row r="253" spans="1:6" s="6" customFormat="1" ht="13.8" x14ac:dyDescent="0.25">
      <c r="A253" s="9">
        <v>2009139</v>
      </c>
      <c r="C253" s="12" t="s">
        <v>659</v>
      </c>
      <c r="D253" s="12" t="s">
        <v>660</v>
      </c>
      <c r="E253" t="s">
        <v>661</v>
      </c>
      <c r="F253" s="10">
        <v>1224.72</v>
      </c>
    </row>
    <row r="254" spans="1:6" s="6" customFormat="1" ht="13.8" x14ac:dyDescent="0.25">
      <c r="A254" s="9">
        <v>2009140</v>
      </c>
      <c r="C254" s="12" t="s">
        <v>662</v>
      </c>
      <c r="D254" s="12" t="s">
        <v>663</v>
      </c>
      <c r="E254" t="s">
        <v>664</v>
      </c>
      <c r="F254" s="10">
        <v>1498.66</v>
      </c>
    </row>
    <row r="255" spans="1:6" s="6" customFormat="1" ht="13.8" x14ac:dyDescent="0.25">
      <c r="A255" s="9">
        <v>2009252</v>
      </c>
      <c r="C255" s="12" t="s">
        <v>110087</v>
      </c>
      <c r="D255" s="12" t="s">
        <v>110088</v>
      </c>
      <c r="E255" t="s">
        <v>114121</v>
      </c>
      <c r="F255" s="10">
        <v>2221</v>
      </c>
    </row>
    <row r="256" spans="1:6" s="6" customFormat="1" ht="13.8" x14ac:dyDescent="0.25">
      <c r="A256" s="9">
        <v>2009312</v>
      </c>
      <c r="C256" s="12" t="s">
        <v>665</v>
      </c>
      <c r="D256" s="12" t="s">
        <v>666</v>
      </c>
      <c r="E256" t="s">
        <v>667</v>
      </c>
      <c r="F256" s="10">
        <v>1861.06</v>
      </c>
    </row>
    <row r="257" spans="1:6" s="6" customFormat="1" ht="13.8" x14ac:dyDescent="0.25">
      <c r="A257" s="9">
        <v>2009316</v>
      </c>
      <c r="C257" s="12" t="s">
        <v>668</v>
      </c>
      <c r="D257" s="12" t="s">
        <v>669</v>
      </c>
      <c r="E257" t="s">
        <v>670</v>
      </c>
      <c r="F257" s="10">
        <v>864.44</v>
      </c>
    </row>
    <row r="258" spans="1:6" s="6" customFormat="1" ht="13.8" x14ac:dyDescent="0.25">
      <c r="A258" s="9">
        <v>2009319</v>
      </c>
      <c r="C258" s="12" t="s">
        <v>671</v>
      </c>
      <c r="D258" s="12" t="s">
        <v>672</v>
      </c>
      <c r="E258" t="s">
        <v>673</v>
      </c>
      <c r="F258" s="10">
        <v>681.11</v>
      </c>
    </row>
    <row r="259" spans="1:6" s="6" customFormat="1" ht="13.8" x14ac:dyDescent="0.25">
      <c r="A259" s="9">
        <v>2009320</v>
      </c>
      <c r="C259" s="12" t="s">
        <v>674</v>
      </c>
      <c r="D259" s="12" t="s">
        <v>675</v>
      </c>
      <c r="E259" t="s">
        <v>676</v>
      </c>
      <c r="F259" s="10">
        <v>1007.28</v>
      </c>
    </row>
    <row r="260" spans="1:6" s="6" customFormat="1" ht="13.8" x14ac:dyDescent="0.25">
      <c r="A260" s="9">
        <v>2009324</v>
      </c>
      <c r="C260" s="12" t="s">
        <v>677</v>
      </c>
      <c r="D260" s="12" t="s">
        <v>678</v>
      </c>
      <c r="E260" t="s">
        <v>679</v>
      </c>
      <c r="F260" s="10">
        <v>1519.97</v>
      </c>
    </row>
    <row r="261" spans="1:6" s="6" customFormat="1" ht="13.8" x14ac:dyDescent="0.25">
      <c r="A261" s="9">
        <v>2009364</v>
      </c>
      <c r="C261" s="12" t="s">
        <v>680</v>
      </c>
      <c r="D261" s="12" t="s">
        <v>681</v>
      </c>
      <c r="E261" t="s">
        <v>682</v>
      </c>
      <c r="F261" s="10">
        <v>560.66</v>
      </c>
    </row>
    <row r="262" spans="1:6" s="6" customFormat="1" ht="13.8" x14ac:dyDescent="0.25">
      <c r="A262" s="9">
        <v>2009365</v>
      </c>
      <c r="C262" s="12" t="s">
        <v>683</v>
      </c>
      <c r="D262" s="12" t="s">
        <v>684</v>
      </c>
      <c r="E262" t="s">
        <v>685</v>
      </c>
      <c r="F262" s="10">
        <v>380.53</v>
      </c>
    </row>
    <row r="263" spans="1:6" s="6" customFormat="1" ht="13.8" x14ac:dyDescent="0.25">
      <c r="A263" s="9">
        <v>2009406</v>
      </c>
      <c r="C263" s="12" t="s">
        <v>686</v>
      </c>
      <c r="D263" s="12" t="s">
        <v>687</v>
      </c>
      <c r="E263" t="s">
        <v>688</v>
      </c>
      <c r="F263" s="10">
        <v>477.52</v>
      </c>
    </row>
    <row r="264" spans="1:6" s="6" customFormat="1" ht="13.8" x14ac:dyDescent="0.25">
      <c r="A264" s="9">
        <v>2009626</v>
      </c>
      <c r="C264" s="12" t="s">
        <v>110089</v>
      </c>
      <c r="D264" s="12" t="s">
        <v>110090</v>
      </c>
      <c r="E264" t="s">
        <v>114122</v>
      </c>
      <c r="F264" s="10">
        <v>1706</v>
      </c>
    </row>
    <row r="265" spans="1:6" s="6" customFormat="1" ht="13.8" x14ac:dyDescent="0.25">
      <c r="A265" s="9">
        <v>2009627</v>
      </c>
      <c r="C265" s="12" t="s">
        <v>110091</v>
      </c>
      <c r="D265" s="12" t="s">
        <v>110092</v>
      </c>
      <c r="E265" t="s">
        <v>114123</v>
      </c>
      <c r="F265" s="10">
        <v>1751</v>
      </c>
    </row>
    <row r="266" spans="1:6" s="6" customFormat="1" ht="13.8" x14ac:dyDescent="0.25">
      <c r="A266" s="9">
        <v>2010094</v>
      </c>
      <c r="C266" s="12" t="s">
        <v>110093</v>
      </c>
      <c r="D266" s="12" t="s">
        <v>110094</v>
      </c>
      <c r="E266" t="s">
        <v>114124</v>
      </c>
      <c r="F266" s="10">
        <v>169</v>
      </c>
    </row>
    <row r="267" spans="1:6" s="6" customFormat="1" ht="13.8" x14ac:dyDescent="0.25">
      <c r="A267" s="9">
        <v>2010154</v>
      </c>
      <c r="C267" s="12" t="s">
        <v>689</v>
      </c>
      <c r="D267" s="12" t="s">
        <v>690</v>
      </c>
      <c r="E267" t="s">
        <v>691</v>
      </c>
      <c r="F267" s="10">
        <v>952.91</v>
      </c>
    </row>
    <row r="268" spans="1:6" s="6" customFormat="1" ht="13.8" x14ac:dyDescent="0.25">
      <c r="A268" s="9">
        <v>2010300</v>
      </c>
      <c r="C268" s="12" t="s">
        <v>692</v>
      </c>
      <c r="D268" s="12" t="s">
        <v>693</v>
      </c>
      <c r="E268" t="s">
        <v>694</v>
      </c>
      <c r="F268" s="10">
        <v>6.4</v>
      </c>
    </row>
    <row r="269" spans="1:6" s="6" customFormat="1" ht="13.8" x14ac:dyDescent="0.25">
      <c r="A269" s="9">
        <v>2010301</v>
      </c>
      <c r="C269" s="12" t="s">
        <v>695</v>
      </c>
      <c r="D269" s="12" t="s">
        <v>695</v>
      </c>
      <c r="E269" t="s">
        <v>696</v>
      </c>
      <c r="F269" s="10">
        <v>6.4</v>
      </c>
    </row>
    <row r="270" spans="1:6" s="6" customFormat="1" ht="13.8" x14ac:dyDescent="0.25">
      <c r="A270" s="9">
        <v>2010302</v>
      </c>
      <c r="C270" s="12" t="s">
        <v>697</v>
      </c>
      <c r="D270" s="12" t="s">
        <v>698</v>
      </c>
      <c r="E270" t="s">
        <v>699</v>
      </c>
      <c r="F270" s="10">
        <v>6.4</v>
      </c>
    </row>
    <row r="271" spans="1:6" s="6" customFormat="1" ht="13.8" x14ac:dyDescent="0.25">
      <c r="A271" s="9">
        <v>2010303</v>
      </c>
      <c r="C271" s="12" t="s">
        <v>700</v>
      </c>
      <c r="D271" s="12" t="s">
        <v>701</v>
      </c>
      <c r="E271" t="s">
        <v>702</v>
      </c>
      <c r="F271" s="10">
        <v>6.4</v>
      </c>
    </row>
    <row r="272" spans="1:6" s="6" customFormat="1" ht="13.8" x14ac:dyDescent="0.25">
      <c r="A272" s="9">
        <v>2010308</v>
      </c>
      <c r="C272" s="12" t="s">
        <v>703</v>
      </c>
      <c r="D272" s="12" t="s">
        <v>704</v>
      </c>
      <c r="E272" t="s">
        <v>705</v>
      </c>
      <c r="F272" s="10">
        <v>6.4</v>
      </c>
    </row>
    <row r="273" spans="1:6" s="6" customFormat="1" ht="13.8" x14ac:dyDescent="0.25">
      <c r="A273" s="9">
        <v>2010309</v>
      </c>
      <c r="C273" s="12" t="s">
        <v>706</v>
      </c>
      <c r="D273" s="12" t="s">
        <v>707</v>
      </c>
      <c r="E273" t="s">
        <v>708</v>
      </c>
      <c r="F273" s="10">
        <v>6.4</v>
      </c>
    </row>
    <row r="274" spans="1:6" s="6" customFormat="1" ht="13.8" x14ac:dyDescent="0.25">
      <c r="A274" s="9">
        <v>2010310</v>
      </c>
      <c r="C274" s="12" t="s">
        <v>709</v>
      </c>
      <c r="D274" s="12" t="s">
        <v>710</v>
      </c>
      <c r="E274" t="s">
        <v>711</v>
      </c>
      <c r="F274" s="10">
        <v>55.43</v>
      </c>
    </row>
    <row r="275" spans="1:6" s="6" customFormat="1" ht="13.8" x14ac:dyDescent="0.25">
      <c r="A275" s="9">
        <v>2010311</v>
      </c>
      <c r="C275" s="12" t="s">
        <v>712</v>
      </c>
      <c r="D275" s="12" t="s">
        <v>713</v>
      </c>
      <c r="E275" t="s">
        <v>714</v>
      </c>
      <c r="F275" s="10">
        <v>55.43</v>
      </c>
    </row>
    <row r="276" spans="1:6" s="6" customFormat="1" ht="13.8" x14ac:dyDescent="0.25">
      <c r="A276" s="9">
        <v>2010315</v>
      </c>
      <c r="C276" s="12" t="s">
        <v>715</v>
      </c>
      <c r="D276" s="12" t="s">
        <v>716</v>
      </c>
      <c r="E276" t="s">
        <v>717</v>
      </c>
      <c r="F276" s="10">
        <v>58.62</v>
      </c>
    </row>
    <row r="277" spans="1:6" s="6" customFormat="1" ht="13.8" x14ac:dyDescent="0.25">
      <c r="A277" s="9">
        <v>2010316</v>
      </c>
      <c r="C277" s="12" t="s">
        <v>718</v>
      </c>
      <c r="D277" s="12" t="s">
        <v>719</v>
      </c>
      <c r="E277" t="s">
        <v>720</v>
      </c>
      <c r="F277" s="10">
        <v>60.76</v>
      </c>
    </row>
    <row r="278" spans="1:6" s="6" customFormat="1" ht="13.8" x14ac:dyDescent="0.25">
      <c r="A278" s="9">
        <v>2010568</v>
      </c>
      <c r="C278" s="12" t="s">
        <v>721</v>
      </c>
      <c r="D278" s="12" t="s">
        <v>722</v>
      </c>
      <c r="E278" t="s">
        <v>723</v>
      </c>
      <c r="F278" s="10">
        <v>66.09</v>
      </c>
    </row>
    <row r="279" spans="1:6" s="6" customFormat="1" ht="13.8" x14ac:dyDescent="0.25">
      <c r="A279" s="9">
        <v>2010569</v>
      </c>
      <c r="C279" s="12" t="s">
        <v>235</v>
      </c>
      <c r="D279" s="12" t="s">
        <v>724</v>
      </c>
      <c r="E279" t="s">
        <v>237</v>
      </c>
      <c r="F279" s="10">
        <v>55.43</v>
      </c>
    </row>
    <row r="280" spans="1:6" s="6" customFormat="1" ht="13.8" x14ac:dyDescent="0.25">
      <c r="A280" s="9">
        <v>2010571</v>
      </c>
      <c r="C280" s="12" t="s">
        <v>725</v>
      </c>
      <c r="D280" s="12" t="s">
        <v>726</v>
      </c>
      <c r="E280" t="s">
        <v>727</v>
      </c>
      <c r="F280" s="10">
        <v>92.73</v>
      </c>
    </row>
    <row r="281" spans="1:6" s="6" customFormat="1" ht="13.8" x14ac:dyDescent="0.25">
      <c r="A281" s="9">
        <v>2010864</v>
      </c>
      <c r="C281" s="12" t="s">
        <v>728</v>
      </c>
      <c r="D281" s="12" t="s">
        <v>729</v>
      </c>
      <c r="E281" t="s">
        <v>730</v>
      </c>
      <c r="F281" s="10">
        <v>488.18</v>
      </c>
    </row>
    <row r="282" spans="1:6" s="6" customFormat="1" ht="13.8" x14ac:dyDescent="0.25">
      <c r="A282" s="9">
        <v>2010867</v>
      </c>
      <c r="C282" s="12" t="s">
        <v>731</v>
      </c>
      <c r="D282" s="12" t="s">
        <v>731</v>
      </c>
      <c r="E282" t="s">
        <v>732</v>
      </c>
      <c r="F282" s="10">
        <v>6.4</v>
      </c>
    </row>
    <row r="283" spans="1:6" s="6" customFormat="1" ht="13.8" x14ac:dyDescent="0.25">
      <c r="A283" s="9">
        <v>2010868</v>
      </c>
      <c r="C283" s="12" t="s">
        <v>733</v>
      </c>
      <c r="D283" s="12" t="s">
        <v>734</v>
      </c>
      <c r="E283" t="s">
        <v>735</v>
      </c>
      <c r="F283" s="10">
        <v>6.4</v>
      </c>
    </row>
    <row r="284" spans="1:6" s="6" customFormat="1" ht="13.8" x14ac:dyDescent="0.25">
      <c r="A284" s="9">
        <v>2010869</v>
      </c>
      <c r="C284" s="12" t="s">
        <v>736</v>
      </c>
      <c r="D284" s="12" t="s">
        <v>737</v>
      </c>
      <c r="E284" t="s">
        <v>738</v>
      </c>
      <c r="F284" s="10">
        <v>77.81</v>
      </c>
    </row>
    <row r="285" spans="1:6" s="6" customFormat="1" ht="13.8" x14ac:dyDescent="0.25">
      <c r="A285" s="9">
        <v>2010871</v>
      </c>
      <c r="C285" s="12" t="s">
        <v>739</v>
      </c>
      <c r="D285" s="12" t="s">
        <v>740</v>
      </c>
      <c r="E285" t="s">
        <v>741</v>
      </c>
      <c r="F285" s="10">
        <v>6.4</v>
      </c>
    </row>
    <row r="286" spans="1:6" s="6" customFormat="1" ht="13.8" x14ac:dyDescent="0.25">
      <c r="A286" s="9">
        <v>2010873</v>
      </c>
      <c r="C286" s="12" t="s">
        <v>742</v>
      </c>
      <c r="D286" s="12" t="s">
        <v>743</v>
      </c>
      <c r="E286" t="s">
        <v>744</v>
      </c>
      <c r="F286" s="10">
        <v>6.4</v>
      </c>
    </row>
    <row r="287" spans="1:6" s="6" customFormat="1" ht="13.8" x14ac:dyDescent="0.25">
      <c r="A287" s="9">
        <v>2010882</v>
      </c>
      <c r="C287" s="12" t="s">
        <v>745</v>
      </c>
      <c r="D287" s="12" t="s">
        <v>746</v>
      </c>
      <c r="E287" t="s">
        <v>747</v>
      </c>
      <c r="F287" s="10">
        <v>6.4</v>
      </c>
    </row>
    <row r="288" spans="1:6" s="6" customFormat="1" ht="13.8" x14ac:dyDescent="0.25">
      <c r="A288" s="9">
        <v>2010917</v>
      </c>
      <c r="C288" s="12" t="s">
        <v>748</v>
      </c>
      <c r="D288" s="12" t="s">
        <v>749</v>
      </c>
      <c r="E288" t="s">
        <v>750</v>
      </c>
      <c r="F288" s="10">
        <v>1338.77</v>
      </c>
    </row>
    <row r="289" spans="1:6" s="6" customFormat="1" ht="13.8" x14ac:dyDescent="0.25">
      <c r="A289" s="9">
        <v>2011012</v>
      </c>
      <c r="C289" s="12" t="s">
        <v>110095</v>
      </c>
      <c r="D289" s="12" t="s">
        <v>110096</v>
      </c>
      <c r="E289" t="s">
        <v>114125</v>
      </c>
      <c r="F289" s="10">
        <v>13</v>
      </c>
    </row>
    <row r="290" spans="1:6" s="6" customFormat="1" ht="13.8" x14ac:dyDescent="0.25">
      <c r="A290" s="9">
        <v>2011014</v>
      </c>
      <c r="C290" s="12" t="s">
        <v>110097</v>
      </c>
      <c r="D290" s="12" t="s">
        <v>110098</v>
      </c>
      <c r="E290" t="s">
        <v>114126</v>
      </c>
      <c r="F290" s="10">
        <v>4</v>
      </c>
    </row>
    <row r="291" spans="1:6" s="6" customFormat="1" ht="13.8" x14ac:dyDescent="0.25">
      <c r="A291" s="9">
        <v>2011665</v>
      </c>
      <c r="C291" s="12" t="s">
        <v>751</v>
      </c>
      <c r="D291" s="12" t="s">
        <v>752</v>
      </c>
      <c r="E291" t="s">
        <v>753</v>
      </c>
      <c r="F291" s="10">
        <v>47.97</v>
      </c>
    </row>
    <row r="292" spans="1:6" s="6" customFormat="1" ht="13.8" x14ac:dyDescent="0.25">
      <c r="A292" s="9">
        <v>2011666</v>
      </c>
      <c r="C292" s="12" t="s">
        <v>754</v>
      </c>
      <c r="D292" s="12" t="s">
        <v>755</v>
      </c>
      <c r="E292" t="s">
        <v>756</v>
      </c>
      <c r="F292" s="10">
        <v>53.3</v>
      </c>
    </row>
    <row r="293" spans="1:6" s="6" customFormat="1" ht="13.8" x14ac:dyDescent="0.25">
      <c r="A293" s="9">
        <v>2011877</v>
      </c>
      <c r="C293" s="12" t="s">
        <v>757</v>
      </c>
      <c r="D293" s="12" t="s">
        <v>758</v>
      </c>
      <c r="E293" t="s">
        <v>759</v>
      </c>
      <c r="F293" s="10">
        <v>1173.56</v>
      </c>
    </row>
    <row r="294" spans="1:6" s="6" customFormat="1" ht="13.8" x14ac:dyDescent="0.25">
      <c r="A294" s="9">
        <v>2011878</v>
      </c>
      <c r="C294" s="12" t="s">
        <v>760</v>
      </c>
      <c r="D294" s="12" t="s">
        <v>761</v>
      </c>
      <c r="E294" t="s">
        <v>762</v>
      </c>
      <c r="F294" s="10">
        <v>1291.8699999999999</v>
      </c>
    </row>
    <row r="295" spans="1:6" s="6" customFormat="1" ht="13.8" x14ac:dyDescent="0.25">
      <c r="A295" s="9">
        <v>2011880</v>
      </c>
      <c r="C295" s="12" t="s">
        <v>763</v>
      </c>
      <c r="D295" s="12" t="s">
        <v>764</v>
      </c>
      <c r="E295" t="s">
        <v>765</v>
      </c>
      <c r="F295" s="10">
        <v>1257.76</v>
      </c>
    </row>
    <row r="296" spans="1:6" s="6" customFormat="1" ht="13.8" x14ac:dyDescent="0.25">
      <c r="A296" s="9">
        <v>2011881</v>
      </c>
      <c r="C296" s="12" t="s">
        <v>766</v>
      </c>
      <c r="D296" s="12" t="s">
        <v>767</v>
      </c>
      <c r="E296" t="s">
        <v>768</v>
      </c>
      <c r="F296" s="10">
        <v>489.25</v>
      </c>
    </row>
    <row r="297" spans="1:6" s="6" customFormat="1" ht="13.8" x14ac:dyDescent="0.25">
      <c r="A297" s="9">
        <v>2012388</v>
      </c>
      <c r="C297" s="12" t="s">
        <v>769</v>
      </c>
      <c r="D297" s="12" t="s">
        <v>770</v>
      </c>
      <c r="E297" t="s">
        <v>771</v>
      </c>
      <c r="F297" s="10">
        <v>2.13</v>
      </c>
    </row>
    <row r="298" spans="1:6" s="6" customFormat="1" ht="13.8" x14ac:dyDescent="0.25">
      <c r="A298" s="9">
        <v>2012389</v>
      </c>
      <c r="C298" s="12" t="s">
        <v>772</v>
      </c>
      <c r="D298" s="12" t="s">
        <v>773</v>
      </c>
      <c r="E298" t="s">
        <v>774</v>
      </c>
      <c r="F298" s="10">
        <v>1.07</v>
      </c>
    </row>
    <row r="299" spans="1:6" s="6" customFormat="1" ht="13.8" x14ac:dyDescent="0.25">
      <c r="A299" s="9">
        <v>2012454</v>
      </c>
      <c r="C299" s="12" t="s">
        <v>775</v>
      </c>
      <c r="D299" s="12" t="s">
        <v>776</v>
      </c>
      <c r="E299" t="s">
        <v>777</v>
      </c>
      <c r="F299" s="10">
        <v>47.97</v>
      </c>
    </row>
    <row r="300" spans="1:6" s="6" customFormat="1" ht="13.8" x14ac:dyDescent="0.25">
      <c r="A300" s="9">
        <v>2012505</v>
      </c>
      <c r="C300" s="12" t="s">
        <v>778</v>
      </c>
      <c r="D300" s="12" t="s">
        <v>779</v>
      </c>
      <c r="E300" t="s">
        <v>780</v>
      </c>
      <c r="F300" s="10">
        <v>738.67</v>
      </c>
    </row>
    <row r="301" spans="1:6" s="6" customFormat="1" ht="13.8" x14ac:dyDescent="0.25">
      <c r="A301" s="9">
        <v>2012506</v>
      </c>
      <c r="C301" s="12" t="s">
        <v>781</v>
      </c>
      <c r="D301" s="12" t="s">
        <v>782</v>
      </c>
      <c r="E301" t="s">
        <v>783</v>
      </c>
      <c r="F301" s="10">
        <v>802.62</v>
      </c>
    </row>
    <row r="302" spans="1:6" s="6" customFormat="1" ht="13.8" x14ac:dyDescent="0.25">
      <c r="A302" s="9">
        <v>2012508</v>
      </c>
      <c r="C302" s="12" t="s">
        <v>784</v>
      </c>
      <c r="D302" s="12" t="s">
        <v>785</v>
      </c>
      <c r="E302" t="s">
        <v>786</v>
      </c>
      <c r="F302" s="10">
        <v>904.95</v>
      </c>
    </row>
    <row r="303" spans="1:6" s="6" customFormat="1" ht="13.8" x14ac:dyDescent="0.25">
      <c r="A303" s="9">
        <v>2012516</v>
      </c>
      <c r="C303" s="12" t="s">
        <v>787</v>
      </c>
      <c r="D303" s="12" t="s">
        <v>788</v>
      </c>
      <c r="E303" t="s">
        <v>787</v>
      </c>
      <c r="F303" s="10">
        <v>398.65</v>
      </c>
    </row>
    <row r="304" spans="1:6" s="6" customFormat="1" ht="13.8" x14ac:dyDescent="0.25">
      <c r="A304" s="9">
        <v>2012517</v>
      </c>
      <c r="C304" s="12" t="s">
        <v>789</v>
      </c>
      <c r="D304" s="12" t="s">
        <v>790</v>
      </c>
      <c r="E304" t="s">
        <v>791</v>
      </c>
      <c r="F304" s="10">
        <v>138.57</v>
      </c>
    </row>
    <row r="305" spans="1:6" s="6" customFormat="1" ht="13.8" x14ac:dyDescent="0.25">
      <c r="A305" s="9">
        <v>2012524</v>
      </c>
      <c r="C305" s="12" t="s">
        <v>792</v>
      </c>
      <c r="D305" s="12" t="s">
        <v>793</v>
      </c>
      <c r="E305" t="s">
        <v>794</v>
      </c>
      <c r="F305" s="10">
        <v>362.41</v>
      </c>
    </row>
    <row r="306" spans="1:6" s="6" customFormat="1" ht="13.8" x14ac:dyDescent="0.25">
      <c r="A306" s="9">
        <v>2014012</v>
      </c>
      <c r="C306" s="12" t="s">
        <v>795</v>
      </c>
      <c r="D306" s="12" t="s">
        <v>796</v>
      </c>
      <c r="E306" t="s">
        <v>796</v>
      </c>
      <c r="F306" s="10">
        <v>1223.6500000000001</v>
      </c>
    </row>
    <row r="307" spans="1:6" s="6" customFormat="1" ht="13.8" x14ac:dyDescent="0.25">
      <c r="A307" s="9">
        <v>2014013</v>
      </c>
      <c r="C307" s="12" t="s">
        <v>797</v>
      </c>
      <c r="D307" s="12" t="s">
        <v>798</v>
      </c>
      <c r="E307" t="s">
        <v>798</v>
      </c>
      <c r="F307" s="10">
        <v>1420.84</v>
      </c>
    </row>
    <row r="308" spans="1:6" s="6" customFormat="1" ht="13.8" x14ac:dyDescent="0.25">
      <c r="A308" s="9">
        <v>2014101</v>
      </c>
      <c r="C308" s="12" t="s">
        <v>799</v>
      </c>
      <c r="D308" s="12" t="s">
        <v>800</v>
      </c>
      <c r="E308" t="s">
        <v>801</v>
      </c>
      <c r="F308" s="10">
        <v>120.45</v>
      </c>
    </row>
    <row r="309" spans="1:6" s="6" customFormat="1" ht="13.8" x14ac:dyDescent="0.25">
      <c r="A309" s="9">
        <v>2014103</v>
      </c>
      <c r="C309" s="12" t="s">
        <v>802</v>
      </c>
      <c r="D309" s="12" t="s">
        <v>803</v>
      </c>
      <c r="E309" t="s">
        <v>804</v>
      </c>
      <c r="F309" s="10">
        <v>44.77</v>
      </c>
    </row>
    <row r="310" spans="1:6" s="6" customFormat="1" ht="13.8" x14ac:dyDescent="0.25">
      <c r="A310" s="9">
        <v>2014104</v>
      </c>
      <c r="C310" s="12" t="s">
        <v>805</v>
      </c>
      <c r="D310" s="12" t="s">
        <v>806</v>
      </c>
      <c r="E310" t="s">
        <v>807</v>
      </c>
      <c r="F310" s="10">
        <v>46.9</v>
      </c>
    </row>
    <row r="311" spans="1:6" s="6" customFormat="1" ht="13.8" x14ac:dyDescent="0.25">
      <c r="A311" s="9">
        <v>2014106</v>
      </c>
      <c r="C311" s="12" t="s">
        <v>808</v>
      </c>
      <c r="D311" s="12" t="s">
        <v>809</v>
      </c>
      <c r="E311" t="s">
        <v>810</v>
      </c>
      <c r="F311" s="10">
        <v>62.89</v>
      </c>
    </row>
    <row r="312" spans="1:6" s="6" customFormat="1" ht="13.8" x14ac:dyDescent="0.25">
      <c r="A312" s="9">
        <v>2014108</v>
      </c>
      <c r="C312" s="12" t="s">
        <v>811</v>
      </c>
      <c r="D312" s="12" t="s">
        <v>812</v>
      </c>
      <c r="E312" t="s">
        <v>813</v>
      </c>
      <c r="F312" s="10">
        <v>37.31</v>
      </c>
    </row>
    <row r="313" spans="1:6" s="6" customFormat="1" ht="13.8" x14ac:dyDescent="0.25">
      <c r="A313" s="9">
        <v>2014110</v>
      </c>
      <c r="C313" s="12" t="s">
        <v>814</v>
      </c>
      <c r="D313" s="12" t="s">
        <v>815</v>
      </c>
      <c r="E313" t="s">
        <v>816</v>
      </c>
      <c r="F313" s="10">
        <v>29.85</v>
      </c>
    </row>
    <row r="314" spans="1:6" s="6" customFormat="1" ht="13.8" x14ac:dyDescent="0.25">
      <c r="A314" s="9">
        <v>2014627</v>
      </c>
      <c r="C314" s="12" t="s">
        <v>817</v>
      </c>
      <c r="D314" s="12" t="s">
        <v>818</v>
      </c>
      <c r="E314" t="s">
        <v>819</v>
      </c>
      <c r="F314" s="10">
        <v>342.15</v>
      </c>
    </row>
    <row r="315" spans="1:6" s="6" customFormat="1" ht="13.8" x14ac:dyDescent="0.25">
      <c r="A315" s="9">
        <v>2014628</v>
      </c>
      <c r="C315" s="12" t="s">
        <v>820</v>
      </c>
      <c r="D315" s="12" t="s">
        <v>821</v>
      </c>
      <c r="E315" t="s">
        <v>822</v>
      </c>
      <c r="F315" s="10">
        <v>419.96</v>
      </c>
    </row>
    <row r="316" spans="1:6" s="6" customFormat="1" ht="13.8" x14ac:dyDescent="0.25">
      <c r="A316" s="9">
        <v>2014632</v>
      </c>
      <c r="C316" s="12" t="s">
        <v>823</v>
      </c>
      <c r="D316" s="12" t="s">
        <v>824</v>
      </c>
      <c r="E316" t="s">
        <v>825</v>
      </c>
      <c r="F316" s="10">
        <v>532.95000000000005</v>
      </c>
    </row>
    <row r="317" spans="1:6" s="6" customFormat="1" ht="13.8" x14ac:dyDescent="0.25">
      <c r="A317" s="9">
        <v>2014633</v>
      </c>
      <c r="C317" s="12" t="s">
        <v>826</v>
      </c>
      <c r="D317" s="12" t="s">
        <v>827</v>
      </c>
      <c r="E317" t="s">
        <v>828</v>
      </c>
      <c r="F317" s="10">
        <v>53.3</v>
      </c>
    </row>
    <row r="318" spans="1:6" s="6" customFormat="1" ht="13.8" x14ac:dyDescent="0.25">
      <c r="A318" s="9">
        <v>2014638</v>
      </c>
      <c r="C318" s="12" t="s">
        <v>829</v>
      </c>
      <c r="D318" s="12" t="s">
        <v>830</v>
      </c>
      <c r="E318" t="s">
        <v>831</v>
      </c>
      <c r="F318" s="10">
        <v>146.03</v>
      </c>
    </row>
    <row r="319" spans="1:6" s="6" customFormat="1" ht="13.8" x14ac:dyDescent="0.25">
      <c r="A319" s="9">
        <v>2014639</v>
      </c>
      <c r="C319" s="12" t="s">
        <v>832</v>
      </c>
      <c r="D319" s="12" t="s">
        <v>833</v>
      </c>
      <c r="E319" t="s">
        <v>834</v>
      </c>
      <c r="F319" s="10">
        <v>146.03</v>
      </c>
    </row>
    <row r="320" spans="1:6" s="6" customFormat="1" ht="13.8" x14ac:dyDescent="0.25">
      <c r="A320" s="9">
        <v>2014641</v>
      </c>
      <c r="C320" s="12" t="s">
        <v>835</v>
      </c>
      <c r="D320" s="12" t="s">
        <v>836</v>
      </c>
      <c r="E320" t="s">
        <v>837</v>
      </c>
      <c r="F320" s="10">
        <v>15.99</v>
      </c>
    </row>
    <row r="321" spans="1:6" s="6" customFormat="1" ht="13.8" x14ac:dyDescent="0.25">
      <c r="A321" s="9">
        <v>2015141</v>
      </c>
      <c r="C321" s="12" t="s">
        <v>838</v>
      </c>
      <c r="D321" s="12" t="s">
        <v>839</v>
      </c>
      <c r="E321" t="s">
        <v>840</v>
      </c>
      <c r="F321" s="10">
        <v>1.07</v>
      </c>
    </row>
    <row r="322" spans="1:6" s="6" customFormat="1" ht="13.8" x14ac:dyDescent="0.25">
      <c r="A322" s="9">
        <v>2015163</v>
      </c>
      <c r="C322" s="12" t="s">
        <v>841</v>
      </c>
      <c r="D322" s="12" t="s">
        <v>842</v>
      </c>
      <c r="E322" t="s">
        <v>843</v>
      </c>
      <c r="F322" s="10">
        <v>6.4</v>
      </c>
    </row>
    <row r="323" spans="1:6" s="6" customFormat="1" ht="13.8" x14ac:dyDescent="0.25">
      <c r="A323" s="9">
        <v>2015164</v>
      </c>
      <c r="C323" s="12" t="s">
        <v>844</v>
      </c>
      <c r="D323" s="12" t="s">
        <v>845</v>
      </c>
      <c r="E323" t="s">
        <v>846</v>
      </c>
      <c r="F323" s="10">
        <v>9.59</v>
      </c>
    </row>
    <row r="324" spans="1:6" s="6" customFormat="1" ht="13.8" x14ac:dyDescent="0.25">
      <c r="A324" s="9">
        <v>2015165</v>
      </c>
      <c r="C324" s="12" t="s">
        <v>847</v>
      </c>
      <c r="D324" s="12" t="s">
        <v>848</v>
      </c>
      <c r="E324" t="s">
        <v>849</v>
      </c>
      <c r="F324" s="10">
        <v>6.4</v>
      </c>
    </row>
    <row r="325" spans="1:6" s="6" customFormat="1" ht="13.8" x14ac:dyDescent="0.25">
      <c r="A325" s="9">
        <v>2015166</v>
      </c>
      <c r="C325" s="12" t="s">
        <v>850</v>
      </c>
      <c r="D325" s="12" t="s">
        <v>851</v>
      </c>
      <c r="E325" t="s">
        <v>852</v>
      </c>
      <c r="F325" s="10">
        <v>6.4</v>
      </c>
    </row>
    <row r="326" spans="1:6" s="6" customFormat="1" ht="13.8" x14ac:dyDescent="0.25">
      <c r="A326" s="9">
        <v>2015167</v>
      </c>
      <c r="C326" s="12" t="s">
        <v>853</v>
      </c>
      <c r="D326" s="12" t="s">
        <v>854</v>
      </c>
      <c r="E326" t="s">
        <v>855</v>
      </c>
      <c r="F326" s="10">
        <v>6.4</v>
      </c>
    </row>
    <row r="327" spans="1:6" s="6" customFormat="1" ht="13.8" x14ac:dyDescent="0.25">
      <c r="A327" s="9">
        <v>2015168</v>
      </c>
      <c r="C327" s="12" t="s">
        <v>856</v>
      </c>
      <c r="D327" s="12" t="s">
        <v>857</v>
      </c>
      <c r="E327" t="s">
        <v>858</v>
      </c>
      <c r="F327" s="10">
        <v>6.4</v>
      </c>
    </row>
    <row r="328" spans="1:6" s="6" customFormat="1" ht="13.8" x14ac:dyDescent="0.25">
      <c r="A328" s="9">
        <v>2015170</v>
      </c>
      <c r="C328" s="12" t="s">
        <v>859</v>
      </c>
      <c r="D328" s="12" t="s">
        <v>859</v>
      </c>
      <c r="E328" t="s">
        <v>860</v>
      </c>
      <c r="F328" s="10">
        <v>51.16</v>
      </c>
    </row>
    <row r="329" spans="1:6" s="6" customFormat="1" ht="13.8" x14ac:dyDescent="0.25">
      <c r="A329" s="9">
        <v>2015171</v>
      </c>
      <c r="C329" s="12" t="s">
        <v>861</v>
      </c>
      <c r="D329" s="12" t="s">
        <v>862</v>
      </c>
      <c r="E329" t="s">
        <v>863</v>
      </c>
      <c r="F329" s="10">
        <v>6.4</v>
      </c>
    </row>
    <row r="330" spans="1:6" s="6" customFormat="1" ht="13.8" x14ac:dyDescent="0.25">
      <c r="A330" s="9">
        <v>2015172</v>
      </c>
      <c r="C330" s="12" t="s">
        <v>864</v>
      </c>
      <c r="D330" s="12" t="s">
        <v>865</v>
      </c>
      <c r="E330" t="s">
        <v>866</v>
      </c>
      <c r="F330" s="10">
        <v>6.4</v>
      </c>
    </row>
    <row r="331" spans="1:6" s="6" customFormat="1" ht="13.8" x14ac:dyDescent="0.25">
      <c r="A331" s="9">
        <v>2015173</v>
      </c>
      <c r="C331" s="12" t="s">
        <v>867</v>
      </c>
      <c r="D331" s="12" t="s">
        <v>868</v>
      </c>
      <c r="E331" t="s">
        <v>869</v>
      </c>
      <c r="F331" s="10">
        <v>6.4</v>
      </c>
    </row>
    <row r="332" spans="1:6" s="6" customFormat="1" ht="13.8" x14ac:dyDescent="0.25">
      <c r="A332" s="9">
        <v>2015174</v>
      </c>
      <c r="C332" s="12" t="s">
        <v>870</v>
      </c>
      <c r="D332" s="12" t="s">
        <v>871</v>
      </c>
      <c r="E332" t="s">
        <v>872</v>
      </c>
      <c r="F332" s="10">
        <v>6.4</v>
      </c>
    </row>
    <row r="333" spans="1:6" s="6" customFormat="1" ht="13.8" x14ac:dyDescent="0.25">
      <c r="A333" s="9">
        <v>2015175</v>
      </c>
      <c r="C333" s="12" t="s">
        <v>873</v>
      </c>
      <c r="D333" s="12" t="s">
        <v>874</v>
      </c>
      <c r="E333" t="s">
        <v>875</v>
      </c>
      <c r="F333" s="10">
        <v>14.92</v>
      </c>
    </row>
    <row r="334" spans="1:6" s="6" customFormat="1" ht="13.8" x14ac:dyDescent="0.25">
      <c r="A334" s="9">
        <v>2015176</v>
      </c>
      <c r="C334" s="12" t="s">
        <v>876</v>
      </c>
      <c r="D334" s="12" t="s">
        <v>877</v>
      </c>
      <c r="E334" t="s">
        <v>878</v>
      </c>
      <c r="F334" s="10">
        <v>6.4</v>
      </c>
    </row>
    <row r="335" spans="1:6" s="6" customFormat="1" ht="13.8" x14ac:dyDescent="0.25">
      <c r="A335" s="9">
        <v>2015177</v>
      </c>
      <c r="C335" s="12" t="s">
        <v>879</v>
      </c>
      <c r="D335" s="12" t="s">
        <v>880</v>
      </c>
      <c r="E335" t="s">
        <v>881</v>
      </c>
      <c r="F335" s="10">
        <v>6.4</v>
      </c>
    </row>
    <row r="336" spans="1:6" s="6" customFormat="1" ht="13.8" x14ac:dyDescent="0.25">
      <c r="A336" s="9">
        <v>2015178</v>
      </c>
      <c r="C336" s="12" t="s">
        <v>882</v>
      </c>
      <c r="D336" s="12" t="s">
        <v>883</v>
      </c>
      <c r="E336" t="s">
        <v>884</v>
      </c>
      <c r="F336" s="10">
        <v>54.36</v>
      </c>
    </row>
    <row r="337" spans="1:6" s="6" customFormat="1" ht="13.8" x14ac:dyDescent="0.25">
      <c r="A337" s="9">
        <v>2015181</v>
      </c>
      <c r="C337" s="12" t="s">
        <v>885</v>
      </c>
      <c r="D337" s="12" t="s">
        <v>886</v>
      </c>
      <c r="E337" t="s">
        <v>887</v>
      </c>
      <c r="F337" s="10">
        <v>60.76</v>
      </c>
    </row>
    <row r="338" spans="1:6" s="6" customFormat="1" ht="13.8" x14ac:dyDescent="0.25">
      <c r="A338" s="9">
        <v>2015409</v>
      </c>
      <c r="C338" s="12" t="s">
        <v>110099</v>
      </c>
      <c r="D338" s="12" t="s">
        <v>110100</v>
      </c>
      <c r="E338" t="s">
        <v>114127</v>
      </c>
      <c r="F338" s="10">
        <v>167</v>
      </c>
    </row>
    <row r="339" spans="1:6" s="6" customFormat="1" ht="13.8" x14ac:dyDescent="0.25">
      <c r="A339" s="9">
        <v>2015551</v>
      </c>
      <c r="C339" s="12" t="s">
        <v>888</v>
      </c>
      <c r="D339" s="12" t="s">
        <v>889</v>
      </c>
      <c r="E339" t="s">
        <v>890</v>
      </c>
      <c r="F339" s="10">
        <v>6.4</v>
      </c>
    </row>
    <row r="340" spans="1:6" s="6" customFormat="1" ht="13.8" x14ac:dyDescent="0.25">
      <c r="A340" s="9">
        <v>2015579</v>
      </c>
      <c r="C340" s="12" t="s">
        <v>891</v>
      </c>
      <c r="D340" s="12" t="s">
        <v>892</v>
      </c>
      <c r="E340" t="s">
        <v>893</v>
      </c>
      <c r="F340" s="10">
        <v>1376.08</v>
      </c>
    </row>
    <row r="341" spans="1:6" s="6" customFormat="1" ht="13.8" x14ac:dyDescent="0.25">
      <c r="A341" s="9">
        <v>2015588</v>
      </c>
      <c r="C341" s="12" t="s">
        <v>894</v>
      </c>
      <c r="D341" s="12" t="s">
        <v>894</v>
      </c>
      <c r="E341" t="s">
        <v>895</v>
      </c>
      <c r="F341" s="10">
        <v>806.89</v>
      </c>
    </row>
    <row r="342" spans="1:6" s="6" customFormat="1" ht="13.8" x14ac:dyDescent="0.25">
      <c r="A342" s="9">
        <v>2015738</v>
      </c>
      <c r="C342" s="12" t="s">
        <v>896</v>
      </c>
      <c r="D342" s="12" t="s">
        <v>897</v>
      </c>
      <c r="E342" t="s">
        <v>898</v>
      </c>
      <c r="F342" s="10">
        <v>1750.21</v>
      </c>
    </row>
    <row r="343" spans="1:6" s="6" customFormat="1" ht="13.8" x14ac:dyDescent="0.25">
      <c r="A343" s="9">
        <v>2015749</v>
      </c>
      <c r="C343" s="12" t="s">
        <v>899</v>
      </c>
      <c r="D343" s="12" t="s">
        <v>900</v>
      </c>
      <c r="E343" t="s">
        <v>901</v>
      </c>
      <c r="F343" s="10">
        <v>2096.63</v>
      </c>
    </row>
    <row r="344" spans="1:6" s="6" customFormat="1" ht="13.8" x14ac:dyDescent="0.25">
      <c r="A344" s="9">
        <v>2016008</v>
      </c>
      <c r="C344" s="12" t="s">
        <v>902</v>
      </c>
      <c r="D344" s="12" t="s">
        <v>903</v>
      </c>
      <c r="E344" t="s">
        <v>904</v>
      </c>
      <c r="F344" s="10">
        <v>104.46</v>
      </c>
    </row>
    <row r="345" spans="1:6" s="6" customFormat="1" ht="13.8" x14ac:dyDescent="0.25">
      <c r="A345" s="9">
        <v>2016009</v>
      </c>
      <c r="C345" s="12" t="s">
        <v>905</v>
      </c>
      <c r="D345" s="12" t="s">
        <v>906</v>
      </c>
      <c r="E345" t="s">
        <v>907</v>
      </c>
      <c r="F345" s="10">
        <v>141.76</v>
      </c>
    </row>
    <row r="346" spans="1:6" s="6" customFormat="1" ht="13.8" x14ac:dyDescent="0.25">
      <c r="A346" s="9">
        <v>2016097</v>
      </c>
      <c r="C346" s="12" t="s">
        <v>110101</v>
      </c>
      <c r="D346" s="12" t="s">
        <v>110102</v>
      </c>
      <c r="E346" t="s">
        <v>114128</v>
      </c>
      <c r="F346" s="10">
        <v>55</v>
      </c>
    </row>
    <row r="347" spans="1:6" s="6" customFormat="1" ht="13.8" x14ac:dyDescent="0.25">
      <c r="A347" s="9">
        <v>2016141</v>
      </c>
      <c r="C347" s="12" t="s">
        <v>908</v>
      </c>
      <c r="D347" s="12" t="s">
        <v>909</v>
      </c>
      <c r="E347" t="s">
        <v>910</v>
      </c>
      <c r="F347" s="10">
        <v>477.52</v>
      </c>
    </row>
    <row r="348" spans="1:6" s="6" customFormat="1" ht="13.8" x14ac:dyDescent="0.25">
      <c r="A348" s="9">
        <v>2016142</v>
      </c>
      <c r="C348" s="12" t="s">
        <v>911</v>
      </c>
      <c r="D348" s="12" t="s">
        <v>912</v>
      </c>
      <c r="E348" t="s">
        <v>913</v>
      </c>
      <c r="F348" s="10">
        <v>803.69</v>
      </c>
    </row>
    <row r="349" spans="1:6" s="6" customFormat="1" ht="13.8" x14ac:dyDescent="0.25">
      <c r="A349" s="9">
        <v>2016266</v>
      </c>
      <c r="C349" s="12" t="s">
        <v>914</v>
      </c>
      <c r="D349" s="12" t="s">
        <v>915</v>
      </c>
      <c r="E349" t="s">
        <v>916</v>
      </c>
      <c r="F349" s="10">
        <v>14.92</v>
      </c>
    </row>
    <row r="350" spans="1:6" s="6" customFormat="1" ht="13.8" x14ac:dyDescent="0.25">
      <c r="A350" s="9">
        <v>2016269</v>
      </c>
      <c r="C350" s="12" t="s">
        <v>917</v>
      </c>
      <c r="D350" s="12" t="s">
        <v>918</v>
      </c>
      <c r="E350" t="s">
        <v>919</v>
      </c>
      <c r="F350" s="10">
        <v>30.91</v>
      </c>
    </row>
    <row r="351" spans="1:6" s="6" customFormat="1" ht="13.8" x14ac:dyDescent="0.25">
      <c r="A351" s="9">
        <v>2016303</v>
      </c>
      <c r="C351" s="12" t="s">
        <v>920</v>
      </c>
      <c r="D351" s="12" t="s">
        <v>921</v>
      </c>
      <c r="E351" t="s">
        <v>922</v>
      </c>
      <c r="F351" s="10">
        <v>6674.67</v>
      </c>
    </row>
    <row r="352" spans="1:6" s="6" customFormat="1" ht="13.8" x14ac:dyDescent="0.25">
      <c r="A352" s="9">
        <v>2016318</v>
      </c>
      <c r="C352" s="12" t="s">
        <v>923</v>
      </c>
      <c r="D352" s="12" t="s">
        <v>923</v>
      </c>
      <c r="E352" t="s">
        <v>923</v>
      </c>
      <c r="F352" s="10">
        <v>26.65</v>
      </c>
    </row>
    <row r="353" spans="1:6" s="6" customFormat="1" ht="13.8" x14ac:dyDescent="0.25">
      <c r="A353" s="9">
        <v>2016403</v>
      </c>
      <c r="C353" s="12" t="s">
        <v>924</v>
      </c>
      <c r="D353" s="12" t="s">
        <v>925</v>
      </c>
      <c r="E353" t="s">
        <v>926</v>
      </c>
      <c r="F353" s="10">
        <v>102.33</v>
      </c>
    </row>
    <row r="354" spans="1:6" s="6" customFormat="1" ht="13.8" x14ac:dyDescent="0.25">
      <c r="A354" s="9">
        <v>2016406</v>
      </c>
      <c r="C354" s="12" t="s">
        <v>927</v>
      </c>
      <c r="D354" s="12" t="s">
        <v>928</v>
      </c>
      <c r="E354" t="s">
        <v>929</v>
      </c>
      <c r="F354" s="10">
        <v>2710.58</v>
      </c>
    </row>
    <row r="355" spans="1:6" s="6" customFormat="1" ht="13.8" x14ac:dyDescent="0.25">
      <c r="A355" s="9">
        <v>2016508</v>
      </c>
      <c r="C355" s="12" t="s">
        <v>930</v>
      </c>
      <c r="D355" s="12" t="s">
        <v>931</v>
      </c>
      <c r="E355" t="s">
        <v>932</v>
      </c>
      <c r="F355" s="10">
        <v>1334.51</v>
      </c>
    </row>
    <row r="356" spans="1:6" s="6" customFormat="1" ht="13.8" x14ac:dyDescent="0.25">
      <c r="A356" s="9">
        <v>2016512</v>
      </c>
      <c r="C356" s="12" t="s">
        <v>933</v>
      </c>
      <c r="D356" s="12" t="s">
        <v>934</v>
      </c>
      <c r="E356" t="s">
        <v>935</v>
      </c>
      <c r="F356" s="10">
        <v>320.83999999999997</v>
      </c>
    </row>
    <row r="357" spans="1:6" s="6" customFormat="1" ht="13.8" x14ac:dyDescent="0.25">
      <c r="A357" s="9">
        <v>2016513</v>
      </c>
      <c r="C357" s="12" t="s">
        <v>936</v>
      </c>
      <c r="D357" s="12" t="s">
        <v>937</v>
      </c>
      <c r="E357" t="s">
        <v>938</v>
      </c>
      <c r="F357" s="10">
        <v>320.83999999999997</v>
      </c>
    </row>
    <row r="358" spans="1:6" s="6" customFormat="1" ht="13.8" x14ac:dyDescent="0.25">
      <c r="A358" s="9">
        <v>2016515</v>
      </c>
      <c r="C358" s="12" t="s">
        <v>939</v>
      </c>
      <c r="D358" s="12" t="s">
        <v>940</v>
      </c>
      <c r="E358" t="s">
        <v>941</v>
      </c>
      <c r="F358" s="10">
        <v>398.65</v>
      </c>
    </row>
    <row r="359" spans="1:6" s="6" customFormat="1" ht="13.8" x14ac:dyDescent="0.25">
      <c r="A359" s="9">
        <v>2016516</v>
      </c>
      <c r="C359" s="12" t="s">
        <v>942</v>
      </c>
      <c r="D359" s="12" t="s">
        <v>943</v>
      </c>
      <c r="E359" t="s">
        <v>944</v>
      </c>
      <c r="F359" s="10">
        <v>466.86</v>
      </c>
    </row>
    <row r="360" spans="1:6" s="6" customFormat="1" ht="13.8" x14ac:dyDescent="0.25">
      <c r="A360" s="9">
        <v>2016517</v>
      </c>
      <c r="C360" s="12" t="s">
        <v>945</v>
      </c>
      <c r="D360" s="12" t="s">
        <v>946</v>
      </c>
      <c r="E360" t="s">
        <v>947</v>
      </c>
      <c r="F360" s="10">
        <v>398.65</v>
      </c>
    </row>
    <row r="361" spans="1:6" s="6" customFormat="1" ht="13.8" x14ac:dyDescent="0.25">
      <c r="A361" s="9">
        <v>2016519</v>
      </c>
      <c r="C361" s="12" t="s">
        <v>948</v>
      </c>
      <c r="D361" s="12" t="s">
        <v>949</v>
      </c>
      <c r="E361" t="s">
        <v>950</v>
      </c>
      <c r="F361" s="10">
        <v>428.49</v>
      </c>
    </row>
    <row r="362" spans="1:6" s="6" customFormat="1" ht="13.8" x14ac:dyDescent="0.25">
      <c r="A362" s="9">
        <v>2016533</v>
      </c>
      <c r="C362" s="12" t="s">
        <v>951</v>
      </c>
      <c r="D362" s="12" t="s">
        <v>952</v>
      </c>
      <c r="E362" t="s">
        <v>953</v>
      </c>
      <c r="F362" s="10">
        <v>202.52</v>
      </c>
    </row>
    <row r="363" spans="1:6" s="6" customFormat="1" ht="13.8" x14ac:dyDescent="0.25">
      <c r="A363" s="9">
        <v>2016535</v>
      </c>
      <c r="C363" s="12" t="s">
        <v>954</v>
      </c>
      <c r="D363" s="12" t="s">
        <v>955</v>
      </c>
      <c r="E363" t="s">
        <v>956</v>
      </c>
      <c r="F363" s="10">
        <v>260.08</v>
      </c>
    </row>
    <row r="364" spans="1:6" s="6" customFormat="1" ht="13.8" x14ac:dyDescent="0.25">
      <c r="A364" s="9">
        <v>2016569</v>
      </c>
      <c r="C364" s="12" t="s">
        <v>957</v>
      </c>
      <c r="D364" s="12" t="s">
        <v>958</v>
      </c>
      <c r="E364" t="s">
        <v>959</v>
      </c>
      <c r="F364" s="10">
        <v>1947.4</v>
      </c>
    </row>
    <row r="365" spans="1:6" s="6" customFormat="1" ht="13.8" x14ac:dyDescent="0.25">
      <c r="A365" s="9">
        <v>2016791</v>
      </c>
      <c r="C365" s="12" t="s">
        <v>960</v>
      </c>
      <c r="D365" s="12" t="s">
        <v>961</v>
      </c>
      <c r="E365" t="s">
        <v>962</v>
      </c>
      <c r="F365" s="10">
        <v>867.64</v>
      </c>
    </row>
    <row r="366" spans="1:6" s="6" customFormat="1" ht="13.8" x14ac:dyDescent="0.25">
      <c r="A366" s="9">
        <v>2016809</v>
      </c>
      <c r="C366" s="12" t="s">
        <v>963</v>
      </c>
      <c r="D366" s="12" t="s">
        <v>964</v>
      </c>
      <c r="E366" t="s">
        <v>965</v>
      </c>
      <c r="F366" s="10">
        <v>885.76</v>
      </c>
    </row>
    <row r="367" spans="1:6" s="6" customFormat="1" ht="13.8" x14ac:dyDescent="0.25">
      <c r="A367" s="9">
        <v>2016854</v>
      </c>
      <c r="C367" s="12" t="s">
        <v>966</v>
      </c>
      <c r="D367" s="12" t="s">
        <v>967</v>
      </c>
      <c r="E367" t="s">
        <v>968</v>
      </c>
      <c r="F367" s="10">
        <v>668.32</v>
      </c>
    </row>
    <row r="368" spans="1:6" s="6" customFormat="1" ht="13.8" x14ac:dyDescent="0.25">
      <c r="A368" s="9">
        <v>2017122</v>
      </c>
      <c r="C368" s="12" t="s">
        <v>969</v>
      </c>
      <c r="D368" s="12" t="s">
        <v>970</v>
      </c>
      <c r="E368" t="s">
        <v>971</v>
      </c>
      <c r="F368" s="10">
        <v>6.4</v>
      </c>
    </row>
    <row r="369" spans="1:6" s="6" customFormat="1" ht="13.8" x14ac:dyDescent="0.25">
      <c r="A369" s="9">
        <v>2017182</v>
      </c>
      <c r="C369" s="12" t="s">
        <v>972</v>
      </c>
      <c r="D369" s="12" t="s">
        <v>973</v>
      </c>
      <c r="E369" t="s">
        <v>974</v>
      </c>
      <c r="F369" s="10">
        <v>294.19</v>
      </c>
    </row>
    <row r="370" spans="1:6" s="6" customFormat="1" ht="13.8" x14ac:dyDescent="0.25">
      <c r="A370" s="9">
        <v>2017188</v>
      </c>
      <c r="C370" s="12" t="s">
        <v>975</v>
      </c>
      <c r="D370" s="12" t="s">
        <v>976</v>
      </c>
      <c r="E370" t="s">
        <v>977</v>
      </c>
      <c r="F370" s="10">
        <v>3617.66</v>
      </c>
    </row>
    <row r="371" spans="1:6" s="6" customFormat="1" ht="13.8" x14ac:dyDescent="0.25">
      <c r="A371" s="9">
        <v>2017283</v>
      </c>
      <c r="C371" s="12" t="s">
        <v>978</v>
      </c>
      <c r="D371" s="12" t="s">
        <v>979</v>
      </c>
      <c r="E371" t="s">
        <v>980</v>
      </c>
      <c r="F371" s="10">
        <v>574.52</v>
      </c>
    </row>
    <row r="372" spans="1:6" s="6" customFormat="1" ht="13.8" x14ac:dyDescent="0.25">
      <c r="A372" s="9">
        <v>2017285</v>
      </c>
      <c r="C372" s="12" t="s">
        <v>981</v>
      </c>
      <c r="D372" s="12" t="s">
        <v>982</v>
      </c>
      <c r="E372" t="s">
        <v>983</v>
      </c>
      <c r="F372" s="10">
        <v>756.79</v>
      </c>
    </row>
    <row r="373" spans="1:6" s="6" customFormat="1" ht="13.8" x14ac:dyDescent="0.25">
      <c r="A373" s="9">
        <v>2017287</v>
      </c>
      <c r="C373" s="12" t="s">
        <v>984</v>
      </c>
      <c r="D373" s="12" t="s">
        <v>985</v>
      </c>
      <c r="E373" t="s">
        <v>986</v>
      </c>
      <c r="F373" s="10">
        <v>716</v>
      </c>
    </row>
    <row r="374" spans="1:6" s="6" customFormat="1" ht="13.8" x14ac:dyDescent="0.25">
      <c r="A374" s="9">
        <v>2017290</v>
      </c>
      <c r="C374" s="12" t="s">
        <v>110103</v>
      </c>
      <c r="D374" s="12" t="s">
        <v>110104</v>
      </c>
      <c r="E374" t="s">
        <v>114129</v>
      </c>
      <c r="F374" s="10">
        <v>1255</v>
      </c>
    </row>
    <row r="375" spans="1:6" s="6" customFormat="1" ht="13.8" x14ac:dyDescent="0.25">
      <c r="A375" s="9">
        <v>2017502</v>
      </c>
      <c r="C375" s="12" t="s">
        <v>987</v>
      </c>
      <c r="D375" s="12" t="s">
        <v>987</v>
      </c>
      <c r="E375" t="s">
        <v>987</v>
      </c>
      <c r="F375" s="10">
        <v>446.61</v>
      </c>
    </row>
    <row r="376" spans="1:6" s="6" customFormat="1" ht="13.8" x14ac:dyDescent="0.25">
      <c r="A376" s="9">
        <v>2017503</v>
      </c>
      <c r="C376" s="12" t="s">
        <v>988</v>
      </c>
      <c r="D376" s="12" t="s">
        <v>989</v>
      </c>
      <c r="E376" t="s">
        <v>990</v>
      </c>
      <c r="F376" s="10">
        <v>182.27</v>
      </c>
    </row>
    <row r="377" spans="1:6" s="6" customFormat="1" ht="13.8" x14ac:dyDescent="0.25">
      <c r="A377" s="9">
        <v>2017597</v>
      </c>
      <c r="C377" s="12" t="s">
        <v>991</v>
      </c>
      <c r="D377" s="12" t="s">
        <v>992</v>
      </c>
      <c r="E377" t="s">
        <v>993</v>
      </c>
      <c r="F377" s="10">
        <v>532.95000000000005</v>
      </c>
    </row>
    <row r="378" spans="1:6" s="6" customFormat="1" ht="13.8" x14ac:dyDescent="0.25">
      <c r="A378" s="9">
        <v>2017638</v>
      </c>
      <c r="C378" s="12" t="s">
        <v>994</v>
      </c>
      <c r="D378" s="12" t="s">
        <v>995</v>
      </c>
      <c r="E378" t="s">
        <v>996</v>
      </c>
      <c r="F378" s="10">
        <v>5.33</v>
      </c>
    </row>
    <row r="379" spans="1:6" s="6" customFormat="1" ht="13.8" x14ac:dyDescent="0.25">
      <c r="A379" s="9">
        <v>2017685</v>
      </c>
      <c r="C379" s="12" t="s">
        <v>997</v>
      </c>
      <c r="D379" s="12" t="s">
        <v>998</v>
      </c>
      <c r="E379" t="s">
        <v>999</v>
      </c>
      <c r="F379" s="10">
        <v>1223.6500000000001</v>
      </c>
    </row>
    <row r="380" spans="1:6" s="6" customFormat="1" ht="13.8" x14ac:dyDescent="0.25">
      <c r="A380" s="9">
        <v>2017686</v>
      </c>
      <c r="C380" s="12" t="s">
        <v>1000</v>
      </c>
      <c r="D380" s="12" t="s">
        <v>1001</v>
      </c>
      <c r="E380" t="s">
        <v>1002</v>
      </c>
      <c r="F380" s="10">
        <v>2962.14</v>
      </c>
    </row>
    <row r="381" spans="1:6" s="6" customFormat="1" ht="13.8" x14ac:dyDescent="0.25">
      <c r="A381" s="9">
        <v>2017688</v>
      </c>
      <c r="C381" s="12" t="s">
        <v>1003</v>
      </c>
      <c r="D381" s="12" t="s">
        <v>1004</v>
      </c>
      <c r="E381" t="s">
        <v>1005</v>
      </c>
      <c r="F381" s="10">
        <v>1313.19</v>
      </c>
    </row>
    <row r="382" spans="1:6" s="6" customFormat="1" ht="13.8" x14ac:dyDescent="0.25">
      <c r="A382" s="9">
        <v>2017690</v>
      </c>
      <c r="C382" s="12" t="s">
        <v>1006</v>
      </c>
      <c r="D382" s="12" t="s">
        <v>1007</v>
      </c>
      <c r="E382" t="s">
        <v>1008</v>
      </c>
      <c r="F382" s="10">
        <v>567.05999999999995</v>
      </c>
    </row>
    <row r="383" spans="1:6" s="6" customFormat="1" ht="13.8" x14ac:dyDescent="0.25">
      <c r="A383" s="9">
        <v>2017738</v>
      </c>
      <c r="C383" s="12" t="s">
        <v>1009</v>
      </c>
      <c r="D383" s="12" t="s">
        <v>1010</v>
      </c>
      <c r="E383" t="s">
        <v>1011</v>
      </c>
      <c r="F383" s="10">
        <v>430.62</v>
      </c>
    </row>
    <row r="384" spans="1:6" s="6" customFormat="1" ht="13.8" x14ac:dyDescent="0.25">
      <c r="A384" s="9">
        <v>2017739</v>
      </c>
      <c r="C384" s="12" t="s">
        <v>1012</v>
      </c>
      <c r="D384" s="12" t="s">
        <v>1013</v>
      </c>
      <c r="E384" t="s">
        <v>1014</v>
      </c>
      <c r="F384" s="10">
        <v>658.73</v>
      </c>
    </row>
    <row r="385" spans="1:6" s="6" customFormat="1" ht="13.8" x14ac:dyDescent="0.25">
      <c r="A385" s="9">
        <v>2017740</v>
      </c>
      <c r="C385" s="12" t="s">
        <v>1015</v>
      </c>
      <c r="D385" s="12" t="s">
        <v>1016</v>
      </c>
      <c r="E385" t="s">
        <v>1017</v>
      </c>
      <c r="F385" s="10">
        <v>733.34</v>
      </c>
    </row>
    <row r="386" spans="1:6" s="6" customFormat="1" ht="13.8" x14ac:dyDescent="0.25">
      <c r="A386" s="9">
        <v>2017741</v>
      </c>
      <c r="C386" s="12" t="s">
        <v>1018</v>
      </c>
      <c r="D386" s="12" t="s">
        <v>1019</v>
      </c>
      <c r="E386" t="s">
        <v>1020</v>
      </c>
      <c r="F386" s="10">
        <v>778.11</v>
      </c>
    </row>
    <row r="387" spans="1:6" s="6" customFormat="1" ht="13.8" x14ac:dyDescent="0.25">
      <c r="A387" s="9">
        <v>2017766</v>
      </c>
      <c r="C387" s="12" t="s">
        <v>1021</v>
      </c>
      <c r="D387" s="12" t="s">
        <v>1022</v>
      </c>
      <c r="E387" t="s">
        <v>1023</v>
      </c>
      <c r="F387" s="10">
        <v>647</v>
      </c>
    </row>
    <row r="388" spans="1:6" s="6" customFormat="1" ht="13.8" x14ac:dyDescent="0.25">
      <c r="A388" s="9">
        <v>2017769</v>
      </c>
      <c r="C388" s="12" t="s">
        <v>1024</v>
      </c>
      <c r="D388" s="12" t="s">
        <v>1024</v>
      </c>
      <c r="E388" t="s">
        <v>1025</v>
      </c>
      <c r="F388" s="10">
        <v>1430.44</v>
      </c>
    </row>
    <row r="389" spans="1:6" s="6" customFormat="1" ht="13.8" x14ac:dyDescent="0.25">
      <c r="A389" s="9">
        <v>2017802</v>
      </c>
      <c r="C389" s="12" t="s">
        <v>1026</v>
      </c>
      <c r="D389" s="12" t="s">
        <v>1027</v>
      </c>
      <c r="E389" t="s">
        <v>1028</v>
      </c>
      <c r="F389" s="10">
        <v>6.4</v>
      </c>
    </row>
    <row r="390" spans="1:6" s="6" customFormat="1" ht="13.8" x14ac:dyDescent="0.25">
      <c r="A390" s="9">
        <v>2017803</v>
      </c>
      <c r="C390" s="12" t="s">
        <v>1029</v>
      </c>
      <c r="D390" s="12" t="s">
        <v>1030</v>
      </c>
      <c r="E390" t="s">
        <v>1031</v>
      </c>
      <c r="F390" s="10">
        <v>6.4</v>
      </c>
    </row>
    <row r="391" spans="1:6" s="6" customFormat="1" ht="13.8" x14ac:dyDescent="0.25">
      <c r="A391" s="9">
        <v>2017928</v>
      </c>
      <c r="C391" s="12" t="s">
        <v>1032</v>
      </c>
      <c r="D391" s="12" t="s">
        <v>1033</v>
      </c>
      <c r="E391" t="s">
        <v>1034</v>
      </c>
      <c r="F391" s="10">
        <v>6.4</v>
      </c>
    </row>
    <row r="392" spans="1:6" s="6" customFormat="1" ht="13.8" x14ac:dyDescent="0.25">
      <c r="A392" s="9">
        <v>2017930</v>
      </c>
      <c r="C392" s="12" t="s">
        <v>1035</v>
      </c>
      <c r="D392" s="12" t="s">
        <v>1036</v>
      </c>
      <c r="E392" t="s">
        <v>1037</v>
      </c>
      <c r="F392" s="10">
        <v>6.4</v>
      </c>
    </row>
    <row r="393" spans="1:6" s="6" customFormat="1" ht="13.8" x14ac:dyDescent="0.25">
      <c r="A393" s="9">
        <v>2017942</v>
      </c>
      <c r="C393" s="12" t="s">
        <v>1038</v>
      </c>
      <c r="D393" s="12" t="s">
        <v>1039</v>
      </c>
      <c r="E393" t="s">
        <v>1040</v>
      </c>
      <c r="F393" s="10">
        <v>27.71</v>
      </c>
    </row>
    <row r="394" spans="1:6" s="6" customFormat="1" ht="13.8" x14ac:dyDescent="0.25">
      <c r="A394" s="9">
        <v>2017943</v>
      </c>
      <c r="C394" s="12" t="s">
        <v>1041</v>
      </c>
      <c r="D394" s="12" t="s">
        <v>1042</v>
      </c>
      <c r="E394" t="s">
        <v>1043</v>
      </c>
      <c r="F394" s="10">
        <v>51.16</v>
      </c>
    </row>
    <row r="395" spans="1:6" s="6" customFormat="1" ht="13.8" x14ac:dyDescent="0.25">
      <c r="A395" s="9">
        <v>2017945</v>
      </c>
      <c r="C395" s="12" t="s">
        <v>1044</v>
      </c>
      <c r="D395" s="12" t="s">
        <v>1045</v>
      </c>
      <c r="E395" t="s">
        <v>1046</v>
      </c>
      <c r="F395" s="10">
        <v>51.16</v>
      </c>
    </row>
    <row r="396" spans="1:6" s="6" customFormat="1" ht="13.8" x14ac:dyDescent="0.25">
      <c r="A396" s="9">
        <v>2017946</v>
      </c>
      <c r="C396" s="12" t="s">
        <v>1047</v>
      </c>
      <c r="D396" s="12" t="s">
        <v>1048</v>
      </c>
      <c r="E396" t="s">
        <v>1049</v>
      </c>
      <c r="F396" s="10">
        <v>51.16</v>
      </c>
    </row>
    <row r="397" spans="1:6" s="6" customFormat="1" ht="13.8" x14ac:dyDescent="0.25">
      <c r="A397" s="9">
        <v>2017947</v>
      </c>
      <c r="C397" s="12" t="s">
        <v>1050</v>
      </c>
      <c r="D397" s="12" t="s">
        <v>1051</v>
      </c>
      <c r="E397" t="s">
        <v>1052</v>
      </c>
      <c r="F397" s="10">
        <v>53.3</v>
      </c>
    </row>
    <row r="398" spans="1:6" s="6" customFormat="1" ht="13.8" x14ac:dyDescent="0.25">
      <c r="A398" s="9">
        <v>2017962</v>
      </c>
      <c r="C398" s="12" t="s">
        <v>1053</v>
      </c>
      <c r="D398" s="12" t="s">
        <v>1054</v>
      </c>
      <c r="E398" t="s">
        <v>1055</v>
      </c>
      <c r="F398" s="10">
        <v>9.59</v>
      </c>
    </row>
    <row r="399" spans="1:6" s="6" customFormat="1" ht="13.8" x14ac:dyDescent="0.25">
      <c r="A399" s="9">
        <v>2018049</v>
      </c>
      <c r="C399" s="12" t="s">
        <v>1056</v>
      </c>
      <c r="D399" s="12" t="s">
        <v>1057</v>
      </c>
      <c r="E399" t="s">
        <v>1058</v>
      </c>
      <c r="F399" s="10">
        <v>77.81</v>
      </c>
    </row>
    <row r="400" spans="1:6" s="6" customFormat="1" ht="13.8" x14ac:dyDescent="0.25">
      <c r="A400" s="9">
        <v>2018060</v>
      </c>
      <c r="C400" s="12" t="s">
        <v>1059</v>
      </c>
      <c r="D400" s="12" t="s">
        <v>1060</v>
      </c>
      <c r="E400" t="s">
        <v>1061</v>
      </c>
      <c r="F400" s="10">
        <v>6.4</v>
      </c>
    </row>
    <row r="401" spans="1:6" s="6" customFormat="1" ht="13.8" x14ac:dyDescent="0.25">
      <c r="A401" s="9">
        <v>2018112</v>
      </c>
      <c r="C401" s="12" t="s">
        <v>1062</v>
      </c>
      <c r="D401" s="12" t="s">
        <v>1062</v>
      </c>
      <c r="E401" t="s">
        <v>1062</v>
      </c>
      <c r="F401" s="10">
        <v>278.2</v>
      </c>
    </row>
    <row r="402" spans="1:6" s="6" customFormat="1" ht="13.8" x14ac:dyDescent="0.25">
      <c r="A402" s="9">
        <v>2018145</v>
      </c>
      <c r="C402" s="12" t="s">
        <v>1063</v>
      </c>
      <c r="D402" s="12" t="s">
        <v>1064</v>
      </c>
      <c r="E402" t="s">
        <v>1065</v>
      </c>
      <c r="F402" s="10">
        <v>1899.43</v>
      </c>
    </row>
    <row r="403" spans="1:6" s="6" customFormat="1" ht="13.8" x14ac:dyDescent="0.25">
      <c r="A403" s="9">
        <v>2018146</v>
      </c>
      <c r="C403" s="12" t="s">
        <v>1066</v>
      </c>
      <c r="D403" s="12" t="s">
        <v>1067</v>
      </c>
      <c r="E403" t="s">
        <v>1068</v>
      </c>
      <c r="F403" s="10">
        <v>1564.74</v>
      </c>
    </row>
    <row r="404" spans="1:6" s="6" customFormat="1" ht="13.8" x14ac:dyDescent="0.25">
      <c r="A404" s="9">
        <v>2018164</v>
      </c>
      <c r="C404" s="12" t="s">
        <v>1069</v>
      </c>
      <c r="D404" s="12" t="s">
        <v>1070</v>
      </c>
      <c r="E404" t="s">
        <v>1071</v>
      </c>
      <c r="F404" s="10">
        <v>544.66999999999996</v>
      </c>
    </row>
    <row r="405" spans="1:6" s="6" customFormat="1" ht="13.8" x14ac:dyDescent="0.25">
      <c r="A405" s="9">
        <v>2018169</v>
      </c>
      <c r="C405" s="12" t="s">
        <v>1072</v>
      </c>
      <c r="D405" s="12" t="s">
        <v>1073</v>
      </c>
      <c r="E405" t="s">
        <v>1074</v>
      </c>
      <c r="F405" s="10">
        <v>190.8</v>
      </c>
    </row>
    <row r="406" spans="1:6" s="6" customFormat="1" ht="13.8" x14ac:dyDescent="0.25">
      <c r="A406" s="9">
        <v>2018170</v>
      </c>
      <c r="C406" s="12" t="s">
        <v>1075</v>
      </c>
      <c r="D406" s="12" t="s">
        <v>1076</v>
      </c>
      <c r="E406" t="s">
        <v>1077</v>
      </c>
      <c r="F406" s="10">
        <v>234.5</v>
      </c>
    </row>
    <row r="407" spans="1:6" s="6" customFormat="1" ht="13.8" x14ac:dyDescent="0.25">
      <c r="A407" s="9">
        <v>2018232</v>
      </c>
      <c r="C407" s="12" t="s">
        <v>1078</v>
      </c>
      <c r="D407" s="12" t="s">
        <v>1079</v>
      </c>
      <c r="E407" t="s">
        <v>1080</v>
      </c>
      <c r="F407" s="10">
        <v>633.14</v>
      </c>
    </row>
    <row r="408" spans="1:6" s="6" customFormat="1" ht="13.8" x14ac:dyDescent="0.25">
      <c r="A408" s="9">
        <v>2018318</v>
      </c>
      <c r="C408" s="12" t="s">
        <v>1081</v>
      </c>
      <c r="D408" s="12" t="s">
        <v>1082</v>
      </c>
      <c r="E408" t="s">
        <v>1083</v>
      </c>
      <c r="F408" s="10">
        <v>588.38</v>
      </c>
    </row>
    <row r="409" spans="1:6" s="6" customFormat="1" ht="13.8" x14ac:dyDescent="0.25">
      <c r="A409" s="9">
        <v>2018341</v>
      </c>
      <c r="C409" s="12" t="s">
        <v>1084</v>
      </c>
      <c r="D409" s="12" t="s">
        <v>1085</v>
      </c>
      <c r="E409" t="s">
        <v>1086</v>
      </c>
      <c r="F409" s="10">
        <v>394.38</v>
      </c>
    </row>
    <row r="410" spans="1:6" s="6" customFormat="1" ht="13.8" x14ac:dyDescent="0.25">
      <c r="A410" s="9">
        <v>2018342</v>
      </c>
      <c r="C410" s="12" t="s">
        <v>1084</v>
      </c>
      <c r="D410" s="12" t="s">
        <v>1085</v>
      </c>
      <c r="E410" t="s">
        <v>1086</v>
      </c>
      <c r="F410" s="10">
        <v>396.51</v>
      </c>
    </row>
    <row r="411" spans="1:6" s="6" customFormat="1" ht="13.8" x14ac:dyDescent="0.25">
      <c r="A411" s="9">
        <v>2018343</v>
      </c>
      <c r="C411" s="12" t="s">
        <v>1087</v>
      </c>
      <c r="D411" s="12" t="s">
        <v>1088</v>
      </c>
      <c r="E411" t="s">
        <v>1086</v>
      </c>
      <c r="F411" s="10">
        <v>576.65</v>
      </c>
    </row>
    <row r="412" spans="1:6" s="6" customFormat="1" ht="13.8" x14ac:dyDescent="0.25">
      <c r="A412" s="9">
        <v>2018344</v>
      </c>
      <c r="C412" s="12" t="s">
        <v>1089</v>
      </c>
      <c r="D412" s="12" t="s">
        <v>1090</v>
      </c>
      <c r="E412" t="s">
        <v>1091</v>
      </c>
      <c r="F412" s="10">
        <v>519.09</v>
      </c>
    </row>
    <row r="413" spans="1:6" s="6" customFormat="1" ht="13.8" x14ac:dyDescent="0.25">
      <c r="A413" s="9">
        <v>2018345</v>
      </c>
      <c r="C413" s="12" t="s">
        <v>1092</v>
      </c>
      <c r="D413" s="12" t="s">
        <v>1093</v>
      </c>
      <c r="E413" t="s">
        <v>1094</v>
      </c>
      <c r="F413" s="10">
        <v>572.39</v>
      </c>
    </row>
    <row r="414" spans="1:6" s="6" customFormat="1" ht="13.8" x14ac:dyDescent="0.25">
      <c r="A414" s="9">
        <v>2018346</v>
      </c>
      <c r="C414" s="12" t="s">
        <v>1095</v>
      </c>
      <c r="D414" s="12" t="s">
        <v>1096</v>
      </c>
      <c r="E414" t="s">
        <v>1097</v>
      </c>
      <c r="F414" s="10">
        <v>572.39</v>
      </c>
    </row>
    <row r="415" spans="1:6" s="6" customFormat="1" ht="13.8" x14ac:dyDescent="0.25">
      <c r="A415" s="9">
        <v>2018347</v>
      </c>
      <c r="C415" s="12" t="s">
        <v>1095</v>
      </c>
      <c r="D415" s="12" t="s">
        <v>1096</v>
      </c>
      <c r="E415" t="s">
        <v>1097</v>
      </c>
      <c r="F415" s="10">
        <v>578.78</v>
      </c>
    </row>
    <row r="416" spans="1:6" s="6" customFormat="1" ht="13.8" x14ac:dyDescent="0.25">
      <c r="A416" s="9">
        <v>2018348</v>
      </c>
      <c r="C416" s="12" t="s">
        <v>1098</v>
      </c>
      <c r="D416" s="12" t="s">
        <v>1099</v>
      </c>
      <c r="E416" t="s">
        <v>1100</v>
      </c>
      <c r="F416" s="10">
        <v>1296.1300000000001</v>
      </c>
    </row>
    <row r="417" spans="1:6" s="6" customFormat="1" ht="13.8" x14ac:dyDescent="0.25">
      <c r="A417" s="9">
        <v>2018349</v>
      </c>
      <c r="C417" s="12" t="s">
        <v>1098</v>
      </c>
      <c r="D417" s="12" t="s">
        <v>1099</v>
      </c>
      <c r="E417" t="s">
        <v>1100</v>
      </c>
      <c r="F417" s="10">
        <v>751.46</v>
      </c>
    </row>
    <row r="418" spans="1:6" s="6" customFormat="1" ht="13.8" x14ac:dyDescent="0.25">
      <c r="A418" s="9">
        <v>2018350</v>
      </c>
      <c r="C418" s="12" t="s">
        <v>1101</v>
      </c>
      <c r="D418" s="12" t="s">
        <v>1102</v>
      </c>
      <c r="E418" t="s">
        <v>1103</v>
      </c>
      <c r="F418" s="10">
        <v>396.51</v>
      </c>
    </row>
    <row r="419" spans="1:6" s="6" customFormat="1" ht="13.8" x14ac:dyDescent="0.25">
      <c r="A419" s="9">
        <v>2018351</v>
      </c>
      <c r="C419" s="12" t="s">
        <v>1104</v>
      </c>
      <c r="D419" s="12" t="s">
        <v>1105</v>
      </c>
      <c r="E419" t="s">
        <v>1106</v>
      </c>
      <c r="F419" s="10">
        <v>557.47</v>
      </c>
    </row>
    <row r="420" spans="1:6" s="6" customFormat="1" ht="13.8" x14ac:dyDescent="0.25">
      <c r="A420" s="9">
        <v>2018352</v>
      </c>
      <c r="C420" s="12" t="s">
        <v>1107</v>
      </c>
      <c r="D420" s="12" t="s">
        <v>1108</v>
      </c>
      <c r="E420" t="s">
        <v>1109</v>
      </c>
      <c r="F420" s="10">
        <v>691.77</v>
      </c>
    </row>
    <row r="421" spans="1:6" s="6" customFormat="1" ht="13.8" x14ac:dyDescent="0.25">
      <c r="A421" s="9">
        <v>2018353</v>
      </c>
      <c r="C421" s="12" t="s">
        <v>1107</v>
      </c>
      <c r="D421" s="12" t="s">
        <v>1108</v>
      </c>
      <c r="E421" t="s">
        <v>1109</v>
      </c>
      <c r="F421" s="10">
        <v>670.45</v>
      </c>
    </row>
    <row r="422" spans="1:6" s="6" customFormat="1" ht="13.8" x14ac:dyDescent="0.25">
      <c r="A422" s="9">
        <v>2018354</v>
      </c>
      <c r="C422" s="12" t="s">
        <v>1110</v>
      </c>
      <c r="D422" s="12" t="s">
        <v>1111</v>
      </c>
      <c r="E422" t="s">
        <v>1112</v>
      </c>
      <c r="F422" s="10">
        <v>475.39</v>
      </c>
    </row>
    <row r="423" spans="1:6" s="6" customFormat="1" ht="13.8" x14ac:dyDescent="0.25">
      <c r="A423" s="9">
        <v>2018355</v>
      </c>
      <c r="C423" s="12" t="s">
        <v>1110</v>
      </c>
      <c r="D423" s="12" t="s">
        <v>1111</v>
      </c>
      <c r="E423" t="s">
        <v>1112</v>
      </c>
      <c r="F423" s="10">
        <v>512.70000000000005</v>
      </c>
    </row>
    <row r="424" spans="1:6" s="6" customFormat="1" ht="13.8" x14ac:dyDescent="0.25">
      <c r="A424" s="9">
        <v>2018356</v>
      </c>
      <c r="C424" s="12" t="s">
        <v>1113</v>
      </c>
      <c r="D424" s="12" t="s">
        <v>1114</v>
      </c>
      <c r="E424" t="s">
        <v>1115</v>
      </c>
      <c r="F424" s="10">
        <v>578.78</v>
      </c>
    </row>
    <row r="425" spans="1:6" s="6" customFormat="1" ht="13.8" x14ac:dyDescent="0.25">
      <c r="A425" s="9">
        <v>2018357</v>
      </c>
      <c r="C425" s="12" t="s">
        <v>1116</v>
      </c>
      <c r="D425" s="12" t="s">
        <v>1117</v>
      </c>
      <c r="E425" t="s">
        <v>1118</v>
      </c>
      <c r="F425" s="10">
        <v>602.23</v>
      </c>
    </row>
    <row r="426" spans="1:6" s="6" customFormat="1" ht="13.8" x14ac:dyDescent="0.25">
      <c r="A426" s="9">
        <v>2018358</v>
      </c>
      <c r="C426" s="12" t="s">
        <v>1119</v>
      </c>
      <c r="D426" s="12" t="s">
        <v>1120</v>
      </c>
      <c r="E426" t="s">
        <v>1121</v>
      </c>
      <c r="F426" s="10">
        <v>82.07</v>
      </c>
    </row>
    <row r="427" spans="1:6" s="6" customFormat="1" ht="13.8" x14ac:dyDescent="0.25">
      <c r="A427" s="9">
        <v>2018359</v>
      </c>
      <c r="C427" s="12" t="s">
        <v>1122</v>
      </c>
      <c r="D427" s="12" t="s">
        <v>1123</v>
      </c>
      <c r="E427" t="s">
        <v>1124</v>
      </c>
      <c r="F427" s="10">
        <v>82.07</v>
      </c>
    </row>
    <row r="428" spans="1:6" s="6" customFormat="1" ht="13.8" x14ac:dyDescent="0.25">
      <c r="A428" s="9">
        <v>2018360</v>
      </c>
      <c r="C428" s="12" t="s">
        <v>1125</v>
      </c>
      <c r="D428" s="12" t="s">
        <v>1126</v>
      </c>
      <c r="E428" t="s">
        <v>1127</v>
      </c>
      <c r="F428" s="10">
        <v>82.07</v>
      </c>
    </row>
    <row r="429" spans="1:6" s="6" customFormat="1" ht="13.8" x14ac:dyDescent="0.25">
      <c r="A429" s="9">
        <v>2018361</v>
      </c>
      <c r="C429" s="12" t="s">
        <v>1128</v>
      </c>
      <c r="D429" s="12" t="s">
        <v>1129</v>
      </c>
      <c r="E429" t="s">
        <v>1130</v>
      </c>
      <c r="F429" s="10">
        <v>82.07</v>
      </c>
    </row>
    <row r="430" spans="1:6" s="6" customFormat="1" ht="13.8" x14ac:dyDescent="0.25">
      <c r="A430" s="9">
        <v>2018362</v>
      </c>
      <c r="C430" s="12" t="s">
        <v>1131</v>
      </c>
      <c r="D430" s="12" t="s">
        <v>1132</v>
      </c>
      <c r="E430" t="s">
        <v>1133</v>
      </c>
      <c r="F430" s="10">
        <v>97</v>
      </c>
    </row>
    <row r="431" spans="1:6" s="6" customFormat="1" ht="13.8" x14ac:dyDescent="0.25">
      <c r="A431" s="9">
        <v>2018363</v>
      </c>
      <c r="C431" s="12" t="s">
        <v>1134</v>
      </c>
      <c r="D431" s="12" t="s">
        <v>1135</v>
      </c>
      <c r="E431" t="s">
        <v>1136</v>
      </c>
      <c r="F431" s="10">
        <v>101.26</v>
      </c>
    </row>
    <row r="432" spans="1:6" s="6" customFormat="1" ht="13.8" x14ac:dyDescent="0.25">
      <c r="A432" s="9">
        <v>2018364</v>
      </c>
      <c r="C432" s="12" t="s">
        <v>41154</v>
      </c>
      <c r="D432" s="12" t="s">
        <v>41155</v>
      </c>
      <c r="E432" t="s">
        <v>41156</v>
      </c>
      <c r="F432" s="10">
        <v>118.31</v>
      </c>
    </row>
    <row r="433" spans="1:6" s="6" customFormat="1" ht="13.8" x14ac:dyDescent="0.25">
      <c r="A433" s="9">
        <v>2018365</v>
      </c>
      <c r="C433" s="12" t="s">
        <v>1137</v>
      </c>
      <c r="D433" s="12" t="s">
        <v>1138</v>
      </c>
      <c r="E433" t="s">
        <v>1139</v>
      </c>
      <c r="F433" s="10">
        <v>82.07</v>
      </c>
    </row>
    <row r="434" spans="1:6" s="6" customFormat="1" ht="13.8" x14ac:dyDescent="0.25">
      <c r="A434" s="9">
        <v>2018366</v>
      </c>
      <c r="C434" s="12" t="s">
        <v>1140</v>
      </c>
      <c r="D434" s="12" t="s">
        <v>1141</v>
      </c>
      <c r="E434" t="s">
        <v>1142</v>
      </c>
      <c r="F434" s="10">
        <v>82.07</v>
      </c>
    </row>
    <row r="435" spans="1:6" s="6" customFormat="1" ht="13.8" x14ac:dyDescent="0.25">
      <c r="A435" s="9">
        <v>2018367</v>
      </c>
      <c r="C435" s="12" t="s">
        <v>1143</v>
      </c>
      <c r="D435" s="12" t="s">
        <v>1144</v>
      </c>
      <c r="E435" t="s">
        <v>1145</v>
      </c>
      <c r="F435" s="10">
        <v>82.07</v>
      </c>
    </row>
    <row r="436" spans="1:6" s="6" customFormat="1" ht="13.8" x14ac:dyDescent="0.25">
      <c r="A436" s="9">
        <v>2018368</v>
      </c>
      <c r="C436" s="12" t="s">
        <v>1146</v>
      </c>
      <c r="D436" s="12" t="s">
        <v>1147</v>
      </c>
      <c r="E436" t="s">
        <v>1148</v>
      </c>
      <c r="F436" s="10">
        <v>82.07</v>
      </c>
    </row>
    <row r="437" spans="1:6" s="6" customFormat="1" ht="13.8" x14ac:dyDescent="0.25">
      <c r="A437" s="9">
        <v>2018369</v>
      </c>
      <c r="C437" s="12" t="s">
        <v>1149</v>
      </c>
      <c r="D437" s="12" t="s">
        <v>1150</v>
      </c>
      <c r="E437" t="s">
        <v>1151</v>
      </c>
      <c r="F437" s="10">
        <v>82.07</v>
      </c>
    </row>
    <row r="438" spans="1:6" s="6" customFormat="1" ht="13.8" x14ac:dyDescent="0.25">
      <c r="A438" s="9">
        <v>2018374</v>
      </c>
      <c r="C438" s="12" t="s">
        <v>1152</v>
      </c>
      <c r="D438" s="12" t="s">
        <v>1153</v>
      </c>
      <c r="E438" t="s">
        <v>1154</v>
      </c>
      <c r="F438" s="10">
        <v>84.21</v>
      </c>
    </row>
    <row r="439" spans="1:6" s="6" customFormat="1" ht="13.8" x14ac:dyDescent="0.25">
      <c r="A439" s="9">
        <v>2018375</v>
      </c>
      <c r="C439" s="12" t="s">
        <v>1155</v>
      </c>
      <c r="D439" s="12" t="s">
        <v>1156</v>
      </c>
      <c r="E439" t="s">
        <v>1157</v>
      </c>
      <c r="F439" s="10">
        <v>92.73</v>
      </c>
    </row>
    <row r="440" spans="1:6" s="6" customFormat="1" ht="13.8" x14ac:dyDescent="0.25">
      <c r="A440" s="9">
        <v>2018376</v>
      </c>
      <c r="C440" s="12" t="s">
        <v>1158</v>
      </c>
      <c r="D440" s="12" t="s">
        <v>1159</v>
      </c>
      <c r="E440" t="s">
        <v>1160</v>
      </c>
      <c r="F440" s="10">
        <v>92.73</v>
      </c>
    </row>
    <row r="441" spans="1:6" s="6" customFormat="1" ht="13.8" x14ac:dyDescent="0.25">
      <c r="A441" s="9">
        <v>2018377</v>
      </c>
      <c r="C441" s="12" t="s">
        <v>1161</v>
      </c>
      <c r="D441" s="12" t="s">
        <v>1162</v>
      </c>
      <c r="E441" t="s">
        <v>1163</v>
      </c>
      <c r="F441" s="10">
        <v>98.06</v>
      </c>
    </row>
    <row r="442" spans="1:6" s="6" customFormat="1" ht="13.8" x14ac:dyDescent="0.25">
      <c r="A442" s="9">
        <v>2018378</v>
      </c>
      <c r="C442" s="12" t="s">
        <v>1161</v>
      </c>
      <c r="D442" s="12" t="s">
        <v>1164</v>
      </c>
      <c r="E442" t="s">
        <v>1163</v>
      </c>
      <c r="F442" s="10">
        <v>101.26</v>
      </c>
    </row>
    <row r="443" spans="1:6" s="6" customFormat="1" ht="13.8" x14ac:dyDescent="0.25">
      <c r="A443" s="9">
        <v>2018379</v>
      </c>
      <c r="C443" s="12" t="s">
        <v>1165</v>
      </c>
      <c r="D443" s="12" t="s">
        <v>1166</v>
      </c>
      <c r="E443" t="s">
        <v>1167</v>
      </c>
      <c r="F443" s="10">
        <v>105.52</v>
      </c>
    </row>
    <row r="444" spans="1:6" s="6" customFormat="1" ht="13.8" x14ac:dyDescent="0.25">
      <c r="A444" s="9">
        <v>2018380</v>
      </c>
      <c r="C444" s="12" t="s">
        <v>1168</v>
      </c>
      <c r="D444" s="12" t="s">
        <v>1169</v>
      </c>
      <c r="E444" t="s">
        <v>1170</v>
      </c>
      <c r="F444" s="10">
        <v>105.52</v>
      </c>
    </row>
    <row r="445" spans="1:6" s="6" customFormat="1" ht="13.8" x14ac:dyDescent="0.25">
      <c r="A445" s="9">
        <v>2018381</v>
      </c>
      <c r="C445" s="12" t="s">
        <v>1171</v>
      </c>
      <c r="D445" s="12" t="s">
        <v>1172</v>
      </c>
      <c r="E445" t="s">
        <v>1173</v>
      </c>
      <c r="F445" s="10">
        <v>105.52</v>
      </c>
    </row>
    <row r="446" spans="1:6" s="6" customFormat="1" ht="13.8" x14ac:dyDescent="0.25">
      <c r="A446" s="9">
        <v>2018382</v>
      </c>
      <c r="C446" s="12" t="s">
        <v>1174</v>
      </c>
      <c r="D446" s="12" t="s">
        <v>1175</v>
      </c>
      <c r="E446" t="s">
        <v>1176</v>
      </c>
      <c r="F446" s="10">
        <v>105.52</v>
      </c>
    </row>
    <row r="447" spans="1:6" s="6" customFormat="1" ht="13.8" x14ac:dyDescent="0.25">
      <c r="A447" s="9">
        <v>2018383</v>
      </c>
      <c r="C447" s="12" t="s">
        <v>1177</v>
      </c>
      <c r="D447" s="12" t="s">
        <v>1178</v>
      </c>
      <c r="E447" t="s">
        <v>1177</v>
      </c>
      <c r="F447" s="10">
        <v>105.52</v>
      </c>
    </row>
    <row r="448" spans="1:6" s="6" customFormat="1" ht="13.8" x14ac:dyDescent="0.25">
      <c r="A448" s="9">
        <v>2018384</v>
      </c>
      <c r="C448" s="12" t="s">
        <v>1179</v>
      </c>
      <c r="D448" s="12" t="s">
        <v>1180</v>
      </c>
      <c r="E448" t="s">
        <v>1181</v>
      </c>
      <c r="F448" s="10">
        <v>126.84</v>
      </c>
    </row>
    <row r="449" spans="1:6" s="6" customFormat="1" ht="13.8" x14ac:dyDescent="0.25">
      <c r="A449" s="9">
        <v>2018385</v>
      </c>
      <c r="C449" s="12" t="s">
        <v>1182</v>
      </c>
      <c r="D449" s="12" t="s">
        <v>1183</v>
      </c>
      <c r="E449" t="s">
        <v>1184</v>
      </c>
      <c r="F449" s="10">
        <v>141.76</v>
      </c>
    </row>
    <row r="450" spans="1:6" s="6" customFormat="1" ht="13.8" x14ac:dyDescent="0.25">
      <c r="A450" s="9">
        <v>2018387</v>
      </c>
      <c r="C450" s="12" t="s">
        <v>1185</v>
      </c>
      <c r="D450" s="12" t="s">
        <v>1186</v>
      </c>
      <c r="E450" t="s">
        <v>1187</v>
      </c>
      <c r="F450" s="10">
        <v>330.43</v>
      </c>
    </row>
    <row r="451" spans="1:6" s="6" customFormat="1" ht="13.8" x14ac:dyDescent="0.25">
      <c r="A451" s="9">
        <v>2018417</v>
      </c>
      <c r="C451" s="12" t="s">
        <v>1188</v>
      </c>
      <c r="D451" s="12" t="s">
        <v>1189</v>
      </c>
      <c r="E451" t="s">
        <v>1190</v>
      </c>
      <c r="F451" s="10">
        <v>149.22999999999999</v>
      </c>
    </row>
    <row r="452" spans="1:6" s="6" customFormat="1" ht="13.8" x14ac:dyDescent="0.25">
      <c r="A452" s="9">
        <v>2018418</v>
      </c>
      <c r="C452" s="12" t="s">
        <v>1191</v>
      </c>
      <c r="D452" s="12" t="s">
        <v>1192</v>
      </c>
      <c r="E452" t="s">
        <v>1193</v>
      </c>
      <c r="F452" s="10">
        <v>149.22999999999999</v>
      </c>
    </row>
    <row r="453" spans="1:6" s="6" customFormat="1" ht="13.8" x14ac:dyDescent="0.25">
      <c r="A453" s="9">
        <v>2018419</v>
      </c>
      <c r="C453" s="12" t="s">
        <v>1194</v>
      </c>
      <c r="D453" s="12" t="s">
        <v>1195</v>
      </c>
      <c r="E453" t="s">
        <v>1196</v>
      </c>
      <c r="F453" s="10">
        <v>149.22999999999999</v>
      </c>
    </row>
    <row r="454" spans="1:6" s="6" customFormat="1" ht="13.8" x14ac:dyDescent="0.25">
      <c r="A454" s="9">
        <v>2018420</v>
      </c>
      <c r="C454" s="12" t="s">
        <v>1197</v>
      </c>
      <c r="D454" s="12" t="s">
        <v>1198</v>
      </c>
      <c r="E454" t="s">
        <v>1199</v>
      </c>
      <c r="F454" s="10">
        <v>158.82</v>
      </c>
    </row>
    <row r="455" spans="1:6" s="6" customFormat="1" ht="13.8" x14ac:dyDescent="0.25">
      <c r="A455" s="9">
        <v>2018423</v>
      </c>
      <c r="C455" s="12" t="s">
        <v>110105</v>
      </c>
      <c r="D455" s="12" t="s">
        <v>110106</v>
      </c>
      <c r="E455" t="s">
        <v>114130</v>
      </c>
      <c r="F455" s="10">
        <v>141.76</v>
      </c>
    </row>
    <row r="456" spans="1:6" s="6" customFormat="1" ht="13.8" x14ac:dyDescent="0.25">
      <c r="A456" s="9">
        <v>2018424</v>
      </c>
      <c r="C456" s="12" t="s">
        <v>110107</v>
      </c>
      <c r="D456" s="12" t="s">
        <v>110108</v>
      </c>
      <c r="E456" t="s">
        <v>114131</v>
      </c>
      <c r="F456" s="10">
        <v>121.51</v>
      </c>
    </row>
    <row r="457" spans="1:6" s="6" customFormat="1" ht="13.8" x14ac:dyDescent="0.25">
      <c r="A457" s="9">
        <v>2018427</v>
      </c>
      <c r="C457" s="12" t="s">
        <v>1200</v>
      </c>
      <c r="D457" s="12" t="s">
        <v>1201</v>
      </c>
      <c r="E457" t="s">
        <v>1202</v>
      </c>
      <c r="F457" s="10">
        <v>360.27</v>
      </c>
    </row>
    <row r="458" spans="1:6" s="6" customFormat="1" ht="13.8" x14ac:dyDescent="0.25">
      <c r="A458" s="9">
        <v>2018428</v>
      </c>
      <c r="C458" s="12" t="s">
        <v>1203</v>
      </c>
      <c r="D458" s="12" t="s">
        <v>1204</v>
      </c>
      <c r="E458" t="s">
        <v>1205</v>
      </c>
      <c r="F458" s="10">
        <v>103.39</v>
      </c>
    </row>
    <row r="459" spans="1:6" s="6" customFormat="1" ht="13.8" x14ac:dyDescent="0.25">
      <c r="A459" s="9">
        <v>2018429</v>
      </c>
      <c r="C459" s="12" t="s">
        <v>1206</v>
      </c>
      <c r="D459" s="12" t="s">
        <v>1207</v>
      </c>
      <c r="E459" t="s">
        <v>1208</v>
      </c>
      <c r="F459" s="10">
        <v>111.92</v>
      </c>
    </row>
    <row r="460" spans="1:6" s="6" customFormat="1" ht="13.8" x14ac:dyDescent="0.25">
      <c r="A460" s="9">
        <v>2018430</v>
      </c>
      <c r="C460" s="12" t="s">
        <v>1209</v>
      </c>
      <c r="D460" s="12" t="s">
        <v>1210</v>
      </c>
      <c r="E460" t="s">
        <v>1211</v>
      </c>
      <c r="F460" s="10">
        <v>103.39</v>
      </c>
    </row>
    <row r="461" spans="1:6" s="6" customFormat="1" ht="13.8" x14ac:dyDescent="0.25">
      <c r="A461" s="9">
        <v>2018431</v>
      </c>
      <c r="C461" s="12" t="s">
        <v>1212</v>
      </c>
      <c r="D461" s="12" t="s">
        <v>1213</v>
      </c>
      <c r="E461" t="s">
        <v>1214</v>
      </c>
      <c r="F461" s="10">
        <v>115.12</v>
      </c>
    </row>
    <row r="462" spans="1:6" s="6" customFormat="1" ht="13.8" x14ac:dyDescent="0.25">
      <c r="A462" s="9">
        <v>2018432</v>
      </c>
      <c r="C462" s="12" t="s">
        <v>1215</v>
      </c>
      <c r="D462" s="12" t="s">
        <v>1216</v>
      </c>
      <c r="E462" t="s">
        <v>1217</v>
      </c>
      <c r="F462" s="10">
        <v>121.51</v>
      </c>
    </row>
    <row r="463" spans="1:6" s="6" customFormat="1" ht="13.8" x14ac:dyDescent="0.25">
      <c r="A463" s="9">
        <v>2018433</v>
      </c>
      <c r="C463" s="12" t="s">
        <v>1218</v>
      </c>
      <c r="D463" s="12" t="s">
        <v>1219</v>
      </c>
      <c r="E463" t="s">
        <v>1220</v>
      </c>
      <c r="F463" s="10">
        <v>126.84</v>
      </c>
    </row>
    <row r="464" spans="1:6" s="6" customFormat="1" ht="13.8" x14ac:dyDescent="0.25">
      <c r="A464" s="9">
        <v>2018434</v>
      </c>
      <c r="C464" s="12" t="s">
        <v>1221</v>
      </c>
      <c r="D464" s="12" t="s">
        <v>1222</v>
      </c>
      <c r="E464" t="s">
        <v>1223</v>
      </c>
      <c r="F464" s="10">
        <v>126.84</v>
      </c>
    </row>
    <row r="465" spans="1:6" s="6" customFormat="1" ht="13.8" x14ac:dyDescent="0.25">
      <c r="A465" s="9">
        <v>2018435</v>
      </c>
      <c r="C465" s="12" t="s">
        <v>1224</v>
      </c>
      <c r="D465" s="12" t="s">
        <v>1225</v>
      </c>
      <c r="E465" t="s">
        <v>1226</v>
      </c>
      <c r="F465" s="10">
        <v>144.96</v>
      </c>
    </row>
    <row r="466" spans="1:6" s="6" customFormat="1" ht="13.8" x14ac:dyDescent="0.25">
      <c r="A466" s="9">
        <v>2018436</v>
      </c>
      <c r="C466" s="12" t="s">
        <v>1227</v>
      </c>
      <c r="D466" s="12" t="s">
        <v>1228</v>
      </c>
      <c r="E466" t="s">
        <v>1229</v>
      </c>
      <c r="F466" s="10">
        <v>168.41</v>
      </c>
    </row>
    <row r="467" spans="1:6" s="6" customFormat="1" ht="13.8" x14ac:dyDescent="0.25">
      <c r="A467" s="9">
        <v>2018437</v>
      </c>
      <c r="C467" s="12" t="s">
        <v>1230</v>
      </c>
      <c r="D467" s="12" t="s">
        <v>1231</v>
      </c>
      <c r="E467" t="s">
        <v>1232</v>
      </c>
      <c r="F467" s="10">
        <v>168.41</v>
      </c>
    </row>
    <row r="468" spans="1:6" s="6" customFormat="1" ht="13.8" x14ac:dyDescent="0.25">
      <c r="A468" s="9">
        <v>2018456</v>
      </c>
      <c r="C468" s="12" t="s">
        <v>1233</v>
      </c>
      <c r="D468" s="12" t="s">
        <v>1234</v>
      </c>
      <c r="E468" t="s">
        <v>1235</v>
      </c>
      <c r="F468" s="10">
        <v>53.3</v>
      </c>
    </row>
    <row r="469" spans="1:6" s="6" customFormat="1" ht="13.8" x14ac:dyDescent="0.25">
      <c r="A469" s="9">
        <v>2018537</v>
      </c>
      <c r="C469" s="12" t="s">
        <v>1236</v>
      </c>
      <c r="D469" s="12" t="s">
        <v>1237</v>
      </c>
      <c r="E469" t="s">
        <v>1238</v>
      </c>
      <c r="F469" s="10">
        <v>736.54</v>
      </c>
    </row>
    <row r="470" spans="1:6" s="6" customFormat="1" ht="13.8" x14ac:dyDescent="0.25">
      <c r="A470" s="9">
        <v>2018541</v>
      </c>
      <c r="C470" s="12" t="s">
        <v>1239</v>
      </c>
      <c r="D470" s="12" t="s">
        <v>1240</v>
      </c>
      <c r="E470" t="s">
        <v>1241</v>
      </c>
      <c r="F470" s="10">
        <v>6.4</v>
      </c>
    </row>
    <row r="471" spans="1:6" s="6" customFormat="1" ht="13.8" x14ac:dyDescent="0.25">
      <c r="A471" s="9">
        <v>2018568</v>
      </c>
      <c r="C471" s="12" t="s">
        <v>1242</v>
      </c>
      <c r="D471" s="12" t="s">
        <v>1243</v>
      </c>
      <c r="E471" t="s">
        <v>1244</v>
      </c>
      <c r="F471" s="10">
        <v>878.3</v>
      </c>
    </row>
    <row r="472" spans="1:6" s="6" customFormat="1" ht="13.8" x14ac:dyDescent="0.25">
      <c r="A472" s="9">
        <v>2018569</v>
      </c>
      <c r="C472" s="12" t="s">
        <v>1245</v>
      </c>
      <c r="D472" s="12" t="s">
        <v>1246</v>
      </c>
      <c r="E472" t="s">
        <v>1247</v>
      </c>
      <c r="F472" s="10">
        <v>149.22999999999999</v>
      </c>
    </row>
    <row r="473" spans="1:6" s="6" customFormat="1" ht="13.8" x14ac:dyDescent="0.25">
      <c r="A473" s="9">
        <v>2018570</v>
      </c>
      <c r="C473" s="12" t="s">
        <v>1248</v>
      </c>
      <c r="D473" s="12" t="s">
        <v>1249</v>
      </c>
      <c r="E473" t="s">
        <v>1250</v>
      </c>
      <c r="F473" s="10">
        <v>158.82</v>
      </c>
    </row>
    <row r="474" spans="1:6" s="6" customFormat="1" ht="13.8" x14ac:dyDescent="0.25">
      <c r="A474" s="9">
        <v>2018571</v>
      </c>
      <c r="C474" s="12" t="s">
        <v>1251</v>
      </c>
      <c r="D474" s="12" t="s">
        <v>1252</v>
      </c>
      <c r="E474" t="s">
        <v>1253</v>
      </c>
      <c r="F474" s="10">
        <v>178.01</v>
      </c>
    </row>
    <row r="475" spans="1:6" s="6" customFormat="1" ht="13.8" x14ac:dyDescent="0.25">
      <c r="A475" s="9">
        <v>2018572</v>
      </c>
      <c r="C475" s="12" t="s">
        <v>1254</v>
      </c>
      <c r="D475" s="12" t="s">
        <v>1255</v>
      </c>
      <c r="E475" t="s">
        <v>1256</v>
      </c>
      <c r="F475" s="10">
        <v>188.66</v>
      </c>
    </row>
    <row r="476" spans="1:6" s="6" customFormat="1" ht="13.8" x14ac:dyDescent="0.25">
      <c r="A476" s="9">
        <v>2018573</v>
      </c>
      <c r="C476" s="12" t="s">
        <v>1257</v>
      </c>
      <c r="D476" s="12" t="s">
        <v>1258</v>
      </c>
      <c r="E476" t="s">
        <v>1259</v>
      </c>
      <c r="F476" s="10">
        <v>234.5</v>
      </c>
    </row>
    <row r="477" spans="1:6" s="6" customFormat="1" ht="13.8" x14ac:dyDescent="0.25">
      <c r="A477" s="9">
        <v>2018574</v>
      </c>
      <c r="C477" s="12" t="s">
        <v>1260</v>
      </c>
      <c r="D477" s="12" t="s">
        <v>1261</v>
      </c>
      <c r="E477" t="s">
        <v>1262</v>
      </c>
      <c r="F477" s="10">
        <v>289.92</v>
      </c>
    </row>
    <row r="478" spans="1:6" s="6" customFormat="1" ht="13.8" x14ac:dyDescent="0.25">
      <c r="A478" s="9">
        <v>2018575</v>
      </c>
      <c r="C478" s="12" t="s">
        <v>1263</v>
      </c>
      <c r="D478" s="12" t="s">
        <v>1264</v>
      </c>
      <c r="E478" t="s">
        <v>1265</v>
      </c>
      <c r="F478" s="10">
        <v>310.18</v>
      </c>
    </row>
    <row r="479" spans="1:6" s="6" customFormat="1" ht="13.8" x14ac:dyDescent="0.25">
      <c r="A479" s="9">
        <v>2018576</v>
      </c>
      <c r="C479" s="12" t="s">
        <v>1266</v>
      </c>
      <c r="D479" s="12" t="s">
        <v>1267</v>
      </c>
      <c r="E479" t="s">
        <v>1268</v>
      </c>
      <c r="F479" s="10">
        <v>82.07</v>
      </c>
    </row>
    <row r="480" spans="1:6" s="6" customFormat="1" ht="13.8" x14ac:dyDescent="0.25">
      <c r="A480" s="9">
        <v>2018577</v>
      </c>
      <c r="C480" s="12" t="s">
        <v>1269</v>
      </c>
      <c r="D480" s="12" t="s">
        <v>1270</v>
      </c>
      <c r="E480" t="s">
        <v>1271</v>
      </c>
      <c r="F480" s="10">
        <v>82.07</v>
      </c>
    </row>
    <row r="481" spans="1:6" s="6" customFormat="1" ht="13.8" x14ac:dyDescent="0.25">
      <c r="A481" s="9">
        <v>2018578</v>
      </c>
      <c r="C481" s="12" t="s">
        <v>41190</v>
      </c>
      <c r="D481" s="12" t="s">
        <v>41191</v>
      </c>
      <c r="E481" t="s">
        <v>41192</v>
      </c>
      <c r="F481" s="10">
        <v>82.07</v>
      </c>
    </row>
    <row r="482" spans="1:6" s="6" customFormat="1" ht="13.8" x14ac:dyDescent="0.25">
      <c r="A482" s="9">
        <v>2018579</v>
      </c>
      <c r="C482" s="12" t="s">
        <v>1272</v>
      </c>
      <c r="D482" s="12" t="s">
        <v>1273</v>
      </c>
      <c r="E482" t="s">
        <v>1274</v>
      </c>
      <c r="F482" s="10">
        <v>82.07</v>
      </c>
    </row>
    <row r="483" spans="1:6" s="6" customFormat="1" ht="13.8" x14ac:dyDescent="0.25">
      <c r="A483" s="9">
        <v>2018580</v>
      </c>
      <c r="C483" s="12" t="s">
        <v>1275</v>
      </c>
      <c r="D483" s="12" t="s">
        <v>1276</v>
      </c>
      <c r="E483" t="s">
        <v>1277</v>
      </c>
      <c r="F483" s="10">
        <v>82.07</v>
      </c>
    </row>
    <row r="484" spans="1:6" s="6" customFormat="1" ht="13.8" x14ac:dyDescent="0.25">
      <c r="A484" s="9">
        <v>2018581</v>
      </c>
      <c r="C484" s="12" t="s">
        <v>1278</v>
      </c>
      <c r="D484" s="12" t="s">
        <v>1279</v>
      </c>
      <c r="E484" t="s">
        <v>1280</v>
      </c>
      <c r="F484" s="10">
        <v>84.21</v>
      </c>
    </row>
    <row r="485" spans="1:6" s="6" customFormat="1" ht="13.8" x14ac:dyDescent="0.25">
      <c r="A485" s="9">
        <v>2018582</v>
      </c>
      <c r="C485" s="12" t="s">
        <v>1281</v>
      </c>
      <c r="D485" s="12" t="s">
        <v>1282</v>
      </c>
      <c r="E485" t="s">
        <v>1283</v>
      </c>
      <c r="F485" s="10">
        <v>89.54</v>
      </c>
    </row>
    <row r="486" spans="1:6" s="6" customFormat="1" ht="13.8" x14ac:dyDescent="0.25">
      <c r="A486" s="9">
        <v>2018594</v>
      </c>
      <c r="C486" s="12" t="s">
        <v>1284</v>
      </c>
      <c r="D486" s="12" t="s">
        <v>1285</v>
      </c>
      <c r="E486" t="s">
        <v>1286</v>
      </c>
      <c r="F486" s="10">
        <v>373.07</v>
      </c>
    </row>
    <row r="487" spans="1:6" s="6" customFormat="1" ht="13.8" x14ac:dyDescent="0.25">
      <c r="A487" s="9">
        <v>2018595</v>
      </c>
      <c r="C487" s="12" t="s">
        <v>1287</v>
      </c>
      <c r="D487" s="12" t="s">
        <v>1288</v>
      </c>
      <c r="E487" t="s">
        <v>1289</v>
      </c>
      <c r="F487" s="10">
        <v>993.42</v>
      </c>
    </row>
    <row r="488" spans="1:6" s="6" customFormat="1" ht="13.8" x14ac:dyDescent="0.25">
      <c r="A488" s="9">
        <v>2018603</v>
      </c>
      <c r="C488" s="12" t="s">
        <v>1290</v>
      </c>
      <c r="D488" s="12" t="s">
        <v>1291</v>
      </c>
      <c r="E488" t="s">
        <v>1292</v>
      </c>
      <c r="F488" s="10">
        <v>149.22999999999999</v>
      </c>
    </row>
    <row r="489" spans="1:6" s="6" customFormat="1" ht="13.8" x14ac:dyDescent="0.25">
      <c r="A489" s="9">
        <v>2018604</v>
      </c>
      <c r="C489" s="12" t="s">
        <v>1293</v>
      </c>
      <c r="D489" s="12" t="s">
        <v>1294</v>
      </c>
      <c r="E489" t="s">
        <v>1295</v>
      </c>
      <c r="F489" s="10">
        <v>149.22999999999999</v>
      </c>
    </row>
    <row r="490" spans="1:6" s="6" customFormat="1" ht="13.8" x14ac:dyDescent="0.25">
      <c r="A490" s="9">
        <v>2018605</v>
      </c>
      <c r="C490" s="12" t="s">
        <v>1296</v>
      </c>
      <c r="D490" s="12" t="s">
        <v>1297</v>
      </c>
      <c r="E490" t="s">
        <v>1298</v>
      </c>
      <c r="F490" s="10">
        <v>158.82</v>
      </c>
    </row>
    <row r="491" spans="1:6" s="6" customFormat="1" ht="13.8" x14ac:dyDescent="0.25">
      <c r="A491" s="9">
        <v>2018606</v>
      </c>
      <c r="C491" s="12" t="s">
        <v>1299</v>
      </c>
      <c r="D491" s="12" t="s">
        <v>1300</v>
      </c>
      <c r="E491" t="s">
        <v>1301</v>
      </c>
      <c r="F491" s="10">
        <v>188.66</v>
      </c>
    </row>
    <row r="492" spans="1:6" s="6" customFormat="1" ht="13.8" x14ac:dyDescent="0.25">
      <c r="A492" s="9">
        <v>2018607</v>
      </c>
      <c r="C492" s="12" t="s">
        <v>1302</v>
      </c>
      <c r="D492" s="12" t="s">
        <v>1303</v>
      </c>
      <c r="E492" t="s">
        <v>1304</v>
      </c>
      <c r="F492" s="10">
        <v>188.66</v>
      </c>
    </row>
    <row r="493" spans="1:6" s="6" customFormat="1" ht="13.8" x14ac:dyDescent="0.25">
      <c r="A493" s="9">
        <v>2018608</v>
      </c>
      <c r="C493" s="12" t="s">
        <v>1305</v>
      </c>
      <c r="D493" s="12" t="s">
        <v>1306</v>
      </c>
      <c r="E493" t="s">
        <v>1307</v>
      </c>
      <c r="F493" s="10">
        <v>192.93</v>
      </c>
    </row>
    <row r="494" spans="1:6" s="6" customFormat="1" ht="13.8" x14ac:dyDescent="0.25">
      <c r="A494" s="9">
        <v>2018609</v>
      </c>
      <c r="C494" s="12" t="s">
        <v>1308</v>
      </c>
      <c r="D494" s="12" t="s">
        <v>1309</v>
      </c>
      <c r="E494" t="s">
        <v>1310</v>
      </c>
      <c r="F494" s="10">
        <v>215.31</v>
      </c>
    </row>
    <row r="495" spans="1:6" s="6" customFormat="1" ht="13.8" x14ac:dyDescent="0.25">
      <c r="A495" s="9">
        <v>2018610</v>
      </c>
      <c r="C495" s="12" t="s">
        <v>1311</v>
      </c>
      <c r="D495" s="12" t="s">
        <v>1312</v>
      </c>
      <c r="E495" t="s">
        <v>1313</v>
      </c>
      <c r="F495" s="10">
        <v>234.5</v>
      </c>
    </row>
    <row r="496" spans="1:6" s="6" customFormat="1" ht="13.8" x14ac:dyDescent="0.25">
      <c r="A496" s="9">
        <v>2018611</v>
      </c>
      <c r="C496" s="12" t="s">
        <v>1314</v>
      </c>
      <c r="D496" s="12" t="s">
        <v>1315</v>
      </c>
      <c r="E496" t="s">
        <v>1316</v>
      </c>
      <c r="F496" s="10">
        <v>260.08</v>
      </c>
    </row>
    <row r="497" spans="1:6" s="6" customFormat="1" ht="13.8" x14ac:dyDescent="0.25">
      <c r="A497" s="9">
        <v>2018612</v>
      </c>
      <c r="C497" s="12" t="s">
        <v>1317</v>
      </c>
      <c r="D497" s="12" t="s">
        <v>1318</v>
      </c>
      <c r="E497" t="s">
        <v>1319</v>
      </c>
      <c r="F497" s="10">
        <v>318.7</v>
      </c>
    </row>
    <row r="498" spans="1:6" s="6" customFormat="1" ht="13.8" x14ac:dyDescent="0.25">
      <c r="A498" s="9">
        <v>2018613</v>
      </c>
      <c r="C498" s="12" t="s">
        <v>1320</v>
      </c>
      <c r="D498" s="12" t="s">
        <v>1321</v>
      </c>
      <c r="E498" t="s">
        <v>1322</v>
      </c>
      <c r="F498" s="10">
        <v>356.01</v>
      </c>
    </row>
    <row r="499" spans="1:6" s="6" customFormat="1" ht="13.8" x14ac:dyDescent="0.25">
      <c r="A499" s="9">
        <v>2019074</v>
      </c>
      <c r="C499" s="12" t="s">
        <v>1323</v>
      </c>
      <c r="D499" s="12" t="s">
        <v>1324</v>
      </c>
      <c r="E499" t="s">
        <v>1325</v>
      </c>
      <c r="F499" s="10">
        <v>700.3</v>
      </c>
    </row>
    <row r="500" spans="1:6" s="6" customFormat="1" ht="13.8" x14ac:dyDescent="0.25">
      <c r="A500" s="9">
        <v>2019075</v>
      </c>
      <c r="C500" s="12" t="s">
        <v>1326</v>
      </c>
      <c r="D500" s="12" t="s">
        <v>1327</v>
      </c>
      <c r="E500" t="s">
        <v>1328</v>
      </c>
      <c r="F500" s="10">
        <v>700.3</v>
      </c>
    </row>
    <row r="501" spans="1:6" s="6" customFormat="1" ht="13.8" x14ac:dyDescent="0.25">
      <c r="A501" s="9">
        <v>2019076</v>
      </c>
      <c r="C501" s="12" t="s">
        <v>1329</v>
      </c>
      <c r="D501" s="12" t="s">
        <v>1330</v>
      </c>
      <c r="E501" t="s">
        <v>1331</v>
      </c>
      <c r="F501" s="10">
        <v>741.87</v>
      </c>
    </row>
    <row r="502" spans="1:6" s="6" customFormat="1" ht="13.8" x14ac:dyDescent="0.25">
      <c r="A502" s="9">
        <v>2019077</v>
      </c>
      <c r="C502" s="12" t="s">
        <v>1332</v>
      </c>
      <c r="D502" s="12" t="s">
        <v>1333</v>
      </c>
      <c r="E502" t="s">
        <v>1334</v>
      </c>
      <c r="F502" s="10">
        <v>741.87</v>
      </c>
    </row>
    <row r="503" spans="1:6" s="6" customFormat="1" ht="13.8" x14ac:dyDescent="0.25">
      <c r="A503" s="9">
        <v>2019088</v>
      </c>
      <c r="C503" s="12" t="s">
        <v>1335</v>
      </c>
      <c r="D503" s="12" t="s">
        <v>1336</v>
      </c>
      <c r="E503" t="s">
        <v>1337</v>
      </c>
      <c r="F503" s="10">
        <v>241.96</v>
      </c>
    </row>
    <row r="504" spans="1:6" s="6" customFormat="1" ht="13.8" x14ac:dyDescent="0.25">
      <c r="A504" s="9">
        <v>2019124</v>
      </c>
      <c r="C504" s="12" t="s">
        <v>1338</v>
      </c>
      <c r="D504" s="12" t="s">
        <v>1339</v>
      </c>
      <c r="E504" t="s">
        <v>1340</v>
      </c>
      <c r="F504" s="10">
        <v>169.48</v>
      </c>
    </row>
    <row r="505" spans="1:6" s="6" customFormat="1" ht="13.8" x14ac:dyDescent="0.25">
      <c r="A505" s="9">
        <v>2019171</v>
      </c>
      <c r="C505" s="12" t="s">
        <v>1341</v>
      </c>
      <c r="D505" s="12" t="s">
        <v>1342</v>
      </c>
      <c r="E505" t="s">
        <v>1343</v>
      </c>
      <c r="F505" s="10">
        <v>474.33</v>
      </c>
    </row>
    <row r="506" spans="1:6" s="6" customFormat="1" ht="13.8" x14ac:dyDescent="0.25">
      <c r="A506" s="9">
        <v>2019176</v>
      </c>
      <c r="C506" s="12" t="s">
        <v>1344</v>
      </c>
      <c r="D506" s="12" t="s">
        <v>1345</v>
      </c>
      <c r="E506" t="s">
        <v>1346</v>
      </c>
      <c r="F506" s="10">
        <v>47.97</v>
      </c>
    </row>
    <row r="507" spans="1:6" s="6" customFormat="1" ht="13.8" x14ac:dyDescent="0.25">
      <c r="A507" s="9">
        <v>2019178</v>
      </c>
      <c r="C507" s="12" t="s">
        <v>1347</v>
      </c>
      <c r="D507" s="12" t="s">
        <v>1348</v>
      </c>
      <c r="E507" t="s">
        <v>1349</v>
      </c>
      <c r="F507" s="10">
        <v>192.93</v>
      </c>
    </row>
    <row r="508" spans="1:6" s="6" customFormat="1" ht="13.8" x14ac:dyDescent="0.25">
      <c r="A508" s="9">
        <v>2019179</v>
      </c>
      <c r="C508" s="12" t="s">
        <v>1350</v>
      </c>
      <c r="D508" s="12" t="s">
        <v>1351</v>
      </c>
      <c r="E508" t="s">
        <v>1352</v>
      </c>
      <c r="F508" s="10">
        <v>68.22</v>
      </c>
    </row>
    <row r="509" spans="1:6" s="6" customFormat="1" ht="13.8" x14ac:dyDescent="0.25">
      <c r="A509" s="9">
        <v>2019180</v>
      </c>
      <c r="C509" s="12" t="s">
        <v>1353</v>
      </c>
      <c r="D509" s="12" t="s">
        <v>1354</v>
      </c>
      <c r="E509" t="s">
        <v>1355</v>
      </c>
      <c r="F509" s="10">
        <v>74.61</v>
      </c>
    </row>
    <row r="510" spans="1:6" s="6" customFormat="1" ht="13.8" x14ac:dyDescent="0.25">
      <c r="A510" s="9">
        <v>2019181</v>
      </c>
      <c r="C510" s="12" t="s">
        <v>1356</v>
      </c>
      <c r="D510" s="12" t="s">
        <v>1357</v>
      </c>
      <c r="E510" t="s">
        <v>1358</v>
      </c>
      <c r="F510" s="10">
        <v>84.21</v>
      </c>
    </row>
    <row r="511" spans="1:6" s="6" customFormat="1" ht="13.8" x14ac:dyDescent="0.25">
      <c r="A511" s="9">
        <v>2019183</v>
      </c>
      <c r="C511" s="12" t="s">
        <v>1359</v>
      </c>
      <c r="D511" s="12" t="s">
        <v>1360</v>
      </c>
      <c r="E511" t="s">
        <v>1361</v>
      </c>
      <c r="F511" s="10">
        <v>117.25</v>
      </c>
    </row>
    <row r="512" spans="1:6" s="6" customFormat="1" ht="13.8" x14ac:dyDescent="0.25">
      <c r="A512" s="9">
        <v>2019185</v>
      </c>
      <c r="C512" s="12" t="s">
        <v>1362</v>
      </c>
      <c r="D512" s="12" t="s">
        <v>1363</v>
      </c>
      <c r="E512" t="s">
        <v>1364</v>
      </c>
      <c r="F512" s="10">
        <v>141.76</v>
      </c>
    </row>
    <row r="513" spans="1:6" s="6" customFormat="1" ht="13.8" x14ac:dyDescent="0.25">
      <c r="A513" s="9">
        <v>2019234</v>
      </c>
      <c r="C513" s="12" t="s">
        <v>1365</v>
      </c>
      <c r="D513" s="12" t="s">
        <v>1366</v>
      </c>
      <c r="E513" t="s">
        <v>1367</v>
      </c>
      <c r="F513" s="10">
        <v>4403.2299999999996</v>
      </c>
    </row>
    <row r="514" spans="1:6" s="6" customFormat="1" ht="13.8" x14ac:dyDescent="0.25">
      <c r="A514" s="9">
        <v>2019236</v>
      </c>
      <c r="C514" s="12" t="s">
        <v>1368</v>
      </c>
      <c r="D514" s="12" t="s">
        <v>1369</v>
      </c>
      <c r="E514" t="s">
        <v>1370</v>
      </c>
      <c r="F514" s="10">
        <v>3232.87</v>
      </c>
    </row>
    <row r="515" spans="1:6" s="6" customFormat="1" ht="13.8" x14ac:dyDescent="0.25">
      <c r="A515" s="9">
        <v>2019393</v>
      </c>
      <c r="C515" s="12" t="s">
        <v>1371</v>
      </c>
      <c r="D515" s="12" t="s">
        <v>1371</v>
      </c>
      <c r="E515" t="s">
        <v>1372</v>
      </c>
      <c r="F515" s="10">
        <v>710.96</v>
      </c>
    </row>
    <row r="516" spans="1:6" s="6" customFormat="1" ht="13.8" x14ac:dyDescent="0.25">
      <c r="A516" s="9">
        <v>2019407</v>
      </c>
      <c r="C516" s="12" t="s">
        <v>1373</v>
      </c>
      <c r="D516" s="12" t="s">
        <v>1374</v>
      </c>
      <c r="E516" t="s">
        <v>1375</v>
      </c>
      <c r="F516" s="10">
        <v>333.63</v>
      </c>
    </row>
    <row r="517" spans="1:6" s="6" customFormat="1" ht="13.8" x14ac:dyDescent="0.25">
      <c r="A517" s="9">
        <v>2019460</v>
      </c>
      <c r="C517" s="12" t="s">
        <v>1376</v>
      </c>
      <c r="D517" s="12" t="s">
        <v>1377</v>
      </c>
      <c r="E517" t="s">
        <v>1378</v>
      </c>
      <c r="F517" s="10">
        <v>365.6</v>
      </c>
    </row>
    <row r="518" spans="1:6" s="6" customFormat="1" ht="13.8" x14ac:dyDescent="0.25">
      <c r="A518" s="9">
        <v>2019462</v>
      </c>
      <c r="C518" s="12" t="s">
        <v>1379</v>
      </c>
      <c r="D518" s="12" t="s">
        <v>1380</v>
      </c>
      <c r="E518" t="s">
        <v>1381</v>
      </c>
      <c r="F518" s="10">
        <v>613.96</v>
      </c>
    </row>
    <row r="519" spans="1:6" s="6" customFormat="1" ht="13.8" x14ac:dyDescent="0.25">
      <c r="A519" s="9">
        <v>2019511</v>
      </c>
      <c r="C519" s="12" t="s">
        <v>1382</v>
      </c>
      <c r="D519" s="12" t="s">
        <v>1382</v>
      </c>
      <c r="E519" t="s">
        <v>1382</v>
      </c>
      <c r="F519" s="10">
        <v>497.78</v>
      </c>
    </row>
    <row r="520" spans="1:6" s="6" customFormat="1" ht="13.8" x14ac:dyDescent="0.25">
      <c r="A520" s="9">
        <v>2019512</v>
      </c>
      <c r="C520" s="12" t="s">
        <v>1383</v>
      </c>
      <c r="D520" s="12" t="s">
        <v>1383</v>
      </c>
      <c r="E520" t="s">
        <v>1383</v>
      </c>
      <c r="F520" s="10">
        <v>869.77</v>
      </c>
    </row>
    <row r="521" spans="1:6" s="6" customFormat="1" ht="13.8" x14ac:dyDescent="0.25">
      <c r="A521" s="9">
        <v>2019513</v>
      </c>
      <c r="C521" s="12" t="s">
        <v>1384</v>
      </c>
      <c r="D521" s="12" t="s">
        <v>1384</v>
      </c>
      <c r="E521" t="s">
        <v>1384</v>
      </c>
      <c r="F521" s="10">
        <v>869.77</v>
      </c>
    </row>
    <row r="522" spans="1:6" s="6" customFormat="1" ht="13.8" x14ac:dyDescent="0.25">
      <c r="A522" s="9">
        <v>2019531</v>
      </c>
      <c r="C522" s="12" t="s">
        <v>1385</v>
      </c>
      <c r="D522" s="12" t="s">
        <v>1386</v>
      </c>
      <c r="E522" t="s">
        <v>1387</v>
      </c>
      <c r="F522" s="10">
        <v>761.05</v>
      </c>
    </row>
    <row r="523" spans="1:6" s="6" customFormat="1" ht="13.8" x14ac:dyDescent="0.25">
      <c r="A523" s="9">
        <v>2019532</v>
      </c>
      <c r="C523" s="12" t="s">
        <v>514</v>
      </c>
      <c r="D523" s="12" t="s">
        <v>515</v>
      </c>
      <c r="E523" t="s">
        <v>516</v>
      </c>
      <c r="F523" s="10">
        <v>51.16</v>
      </c>
    </row>
    <row r="524" spans="1:6" s="6" customFormat="1" ht="13.8" x14ac:dyDescent="0.25">
      <c r="A524" s="9">
        <v>2019534</v>
      </c>
      <c r="C524" s="12" t="s">
        <v>1388</v>
      </c>
      <c r="D524" s="12" t="s">
        <v>1389</v>
      </c>
      <c r="E524" t="s">
        <v>1390</v>
      </c>
      <c r="F524" s="10">
        <v>53.3</v>
      </c>
    </row>
    <row r="525" spans="1:6" s="6" customFormat="1" ht="13.8" x14ac:dyDescent="0.25">
      <c r="A525" s="9">
        <v>2019535</v>
      </c>
      <c r="C525" s="12" t="s">
        <v>520</v>
      </c>
      <c r="D525" s="12" t="s">
        <v>521</v>
      </c>
      <c r="E525" t="s">
        <v>522</v>
      </c>
      <c r="F525" s="10">
        <v>55.43</v>
      </c>
    </row>
    <row r="526" spans="1:6" s="6" customFormat="1" ht="13.8" x14ac:dyDescent="0.25">
      <c r="A526" s="9">
        <v>2019549</v>
      </c>
      <c r="C526" s="12" t="s">
        <v>1391</v>
      </c>
      <c r="D526" s="12" t="s">
        <v>1392</v>
      </c>
      <c r="E526" t="s">
        <v>1393</v>
      </c>
      <c r="F526" s="10">
        <v>294.19</v>
      </c>
    </row>
    <row r="527" spans="1:6" s="6" customFormat="1" ht="13.8" x14ac:dyDescent="0.25">
      <c r="A527" s="9">
        <v>2019553</v>
      </c>
      <c r="C527" s="12" t="s">
        <v>1394</v>
      </c>
      <c r="D527" s="12" t="s">
        <v>1395</v>
      </c>
      <c r="E527" t="s">
        <v>1396</v>
      </c>
      <c r="F527" s="10">
        <v>286.73</v>
      </c>
    </row>
    <row r="528" spans="1:6" s="6" customFormat="1" ht="13.8" x14ac:dyDescent="0.25">
      <c r="A528" s="9">
        <v>2019554</v>
      </c>
      <c r="C528" s="12" t="s">
        <v>1397</v>
      </c>
      <c r="D528" s="12" t="s">
        <v>1398</v>
      </c>
      <c r="E528" t="s">
        <v>1399</v>
      </c>
      <c r="F528" s="10">
        <v>294.19</v>
      </c>
    </row>
    <row r="529" spans="1:6" s="6" customFormat="1" ht="13.8" x14ac:dyDescent="0.25">
      <c r="A529" s="9">
        <v>2019556</v>
      </c>
      <c r="C529" s="12" t="s">
        <v>1400</v>
      </c>
      <c r="D529" s="12" t="s">
        <v>1401</v>
      </c>
      <c r="E529" t="s">
        <v>1402</v>
      </c>
      <c r="F529" s="10">
        <v>374.13</v>
      </c>
    </row>
    <row r="530" spans="1:6" s="6" customFormat="1" ht="13.8" x14ac:dyDescent="0.25">
      <c r="A530" s="9">
        <v>2019581</v>
      </c>
      <c r="C530" s="12" t="s">
        <v>1403</v>
      </c>
      <c r="D530" s="12" t="s">
        <v>1404</v>
      </c>
      <c r="E530" t="s">
        <v>1403</v>
      </c>
      <c r="F530" s="10">
        <v>218.51</v>
      </c>
    </row>
    <row r="531" spans="1:6" s="6" customFormat="1" ht="13.8" x14ac:dyDescent="0.25">
      <c r="A531" s="9">
        <v>2019600</v>
      </c>
      <c r="C531" s="12" t="s">
        <v>1405</v>
      </c>
      <c r="D531" s="12" t="s">
        <v>1406</v>
      </c>
      <c r="E531" t="s">
        <v>1407</v>
      </c>
      <c r="F531" s="10">
        <v>1292.94</v>
      </c>
    </row>
    <row r="532" spans="1:6" s="6" customFormat="1" ht="13.8" x14ac:dyDescent="0.25">
      <c r="A532" s="9">
        <v>2019601</v>
      </c>
      <c r="C532" s="12" t="s">
        <v>1408</v>
      </c>
      <c r="D532" s="12" t="s">
        <v>1409</v>
      </c>
      <c r="E532" t="s">
        <v>1410</v>
      </c>
      <c r="F532" s="10">
        <v>1511.45</v>
      </c>
    </row>
    <row r="533" spans="1:6" s="6" customFormat="1" ht="13.8" x14ac:dyDescent="0.25">
      <c r="A533" s="9">
        <v>2019602</v>
      </c>
      <c r="C533" s="12" t="s">
        <v>1411</v>
      </c>
      <c r="D533" s="12" t="s">
        <v>1412</v>
      </c>
      <c r="E533" t="s">
        <v>1413</v>
      </c>
      <c r="F533" s="10">
        <v>167.35</v>
      </c>
    </row>
    <row r="534" spans="1:6" s="6" customFormat="1" ht="13.8" x14ac:dyDescent="0.25">
      <c r="A534" s="9">
        <v>2019615</v>
      </c>
      <c r="C534" s="12" t="s">
        <v>1414</v>
      </c>
      <c r="D534" s="12" t="s">
        <v>1415</v>
      </c>
      <c r="E534" t="s">
        <v>1416</v>
      </c>
      <c r="F534" s="10">
        <v>574.52</v>
      </c>
    </row>
    <row r="535" spans="1:6" s="6" customFormat="1" ht="13.8" x14ac:dyDescent="0.25">
      <c r="A535" s="9">
        <v>2019617</v>
      </c>
      <c r="C535" s="12" t="s">
        <v>1417</v>
      </c>
      <c r="D535" s="12" t="s">
        <v>1418</v>
      </c>
      <c r="E535" t="s">
        <v>1419</v>
      </c>
      <c r="F535" s="10">
        <v>595.84</v>
      </c>
    </row>
    <row r="536" spans="1:6" s="6" customFormat="1" ht="13.8" x14ac:dyDescent="0.25">
      <c r="A536" s="9">
        <v>2019619</v>
      </c>
      <c r="C536" s="12" t="s">
        <v>1420</v>
      </c>
      <c r="D536" s="12" t="s">
        <v>1421</v>
      </c>
      <c r="E536" t="s">
        <v>1422</v>
      </c>
      <c r="F536" s="10">
        <v>733</v>
      </c>
    </row>
    <row r="537" spans="1:6" s="6" customFormat="1" ht="13.8" x14ac:dyDescent="0.25">
      <c r="A537" s="9">
        <v>2019642</v>
      </c>
      <c r="C537" s="12" t="s">
        <v>1423</v>
      </c>
      <c r="D537" s="12" t="s">
        <v>1424</v>
      </c>
      <c r="E537" t="s">
        <v>1425</v>
      </c>
      <c r="F537" s="10">
        <v>229.17</v>
      </c>
    </row>
    <row r="538" spans="1:6" s="6" customFormat="1" ht="13.8" x14ac:dyDescent="0.25">
      <c r="A538" s="9">
        <v>2019660</v>
      </c>
      <c r="C538" s="12" t="s">
        <v>110109</v>
      </c>
      <c r="D538" s="12" t="s">
        <v>110110</v>
      </c>
      <c r="E538" t="s">
        <v>114132</v>
      </c>
      <c r="F538" s="10">
        <v>417.83</v>
      </c>
    </row>
    <row r="539" spans="1:6" s="6" customFormat="1" ht="13.8" x14ac:dyDescent="0.25">
      <c r="A539" s="9">
        <v>2019661</v>
      </c>
      <c r="C539" s="12" t="s">
        <v>110111</v>
      </c>
      <c r="D539" s="12" t="s">
        <v>110112</v>
      </c>
      <c r="E539" t="s">
        <v>114133</v>
      </c>
      <c r="F539" s="10">
        <v>282.45999999999998</v>
      </c>
    </row>
    <row r="540" spans="1:6" s="6" customFormat="1" ht="13.8" x14ac:dyDescent="0.25">
      <c r="A540" s="9">
        <v>2019662</v>
      </c>
      <c r="C540" s="12" t="s">
        <v>110113</v>
      </c>
      <c r="D540" s="12" t="s">
        <v>110114</v>
      </c>
      <c r="E540" t="s">
        <v>114134</v>
      </c>
      <c r="F540" s="10">
        <v>412.5</v>
      </c>
    </row>
    <row r="541" spans="1:6" s="6" customFormat="1" ht="13.8" x14ac:dyDescent="0.25">
      <c r="A541" s="9">
        <v>2019663</v>
      </c>
      <c r="C541" s="12" t="s">
        <v>110115</v>
      </c>
      <c r="D541" s="12" t="s">
        <v>110116</v>
      </c>
      <c r="E541" t="s">
        <v>114135</v>
      </c>
      <c r="F541" s="10">
        <v>252.62</v>
      </c>
    </row>
    <row r="542" spans="1:6" s="6" customFormat="1" ht="13.8" x14ac:dyDescent="0.25">
      <c r="A542" s="9">
        <v>2019664</v>
      </c>
      <c r="C542" s="12" t="s">
        <v>110117</v>
      </c>
      <c r="D542" s="12" t="s">
        <v>110118</v>
      </c>
      <c r="E542" t="s">
        <v>114136</v>
      </c>
      <c r="F542" s="10">
        <v>336.82</v>
      </c>
    </row>
    <row r="543" spans="1:6" s="6" customFormat="1" ht="13.8" x14ac:dyDescent="0.25">
      <c r="A543" s="9">
        <v>2019670</v>
      </c>
      <c r="C543" s="12" t="s">
        <v>1426</v>
      </c>
      <c r="D543" s="12" t="s">
        <v>1427</v>
      </c>
      <c r="E543" t="s">
        <v>1428</v>
      </c>
      <c r="F543" s="10">
        <v>253.68</v>
      </c>
    </row>
    <row r="544" spans="1:6" s="6" customFormat="1" ht="13.8" x14ac:dyDescent="0.25">
      <c r="A544" s="9">
        <v>2019742</v>
      </c>
      <c r="C544" s="12" t="s">
        <v>1429</v>
      </c>
      <c r="D544" s="12" t="s">
        <v>1430</v>
      </c>
      <c r="E544" t="s">
        <v>1431</v>
      </c>
      <c r="F544" s="10">
        <v>282.45999999999998</v>
      </c>
    </row>
    <row r="545" spans="1:6" s="6" customFormat="1" ht="13.8" x14ac:dyDescent="0.25">
      <c r="A545" s="9">
        <v>2019747</v>
      </c>
      <c r="C545" s="12" t="s">
        <v>1432</v>
      </c>
      <c r="D545" s="12" t="s">
        <v>1433</v>
      </c>
      <c r="E545" t="s">
        <v>1434</v>
      </c>
      <c r="F545" s="10">
        <v>196.13</v>
      </c>
    </row>
    <row r="546" spans="1:6" s="6" customFormat="1" ht="13.8" x14ac:dyDescent="0.25">
      <c r="A546" s="9">
        <v>2019748</v>
      </c>
      <c r="C546" s="12" t="s">
        <v>1435</v>
      </c>
      <c r="D546" s="12" t="s">
        <v>1436</v>
      </c>
      <c r="E546" t="s">
        <v>1437</v>
      </c>
      <c r="F546" s="10">
        <v>188.66</v>
      </c>
    </row>
    <row r="547" spans="1:6" s="6" customFormat="1" ht="13.8" x14ac:dyDescent="0.25">
      <c r="A547" s="9">
        <v>2019749</v>
      </c>
      <c r="C547" s="12" t="s">
        <v>1438</v>
      </c>
      <c r="D547" s="12" t="s">
        <v>1439</v>
      </c>
      <c r="E547" t="s">
        <v>1440</v>
      </c>
      <c r="F547" s="10">
        <v>188.66</v>
      </c>
    </row>
    <row r="548" spans="1:6" s="6" customFormat="1" ht="13.8" x14ac:dyDescent="0.25">
      <c r="A548" s="9">
        <v>2019752</v>
      </c>
      <c r="C548" s="12" t="s">
        <v>1441</v>
      </c>
      <c r="D548" s="12" t="s">
        <v>1442</v>
      </c>
      <c r="E548" t="s">
        <v>1443</v>
      </c>
      <c r="F548" s="10">
        <v>9414.0300000000007</v>
      </c>
    </row>
    <row r="549" spans="1:6" s="6" customFormat="1" ht="13.8" x14ac:dyDescent="0.25">
      <c r="A549" s="9">
        <v>2019753</v>
      </c>
      <c r="C549" s="12" t="s">
        <v>1444</v>
      </c>
      <c r="D549" s="12" t="s">
        <v>1445</v>
      </c>
      <c r="E549" t="s">
        <v>1446</v>
      </c>
      <c r="F549" s="10">
        <v>11092.82</v>
      </c>
    </row>
    <row r="550" spans="1:6" s="6" customFormat="1" ht="13.8" x14ac:dyDescent="0.25">
      <c r="A550" s="9">
        <v>2019754</v>
      </c>
      <c r="C550" s="12" t="s">
        <v>1447</v>
      </c>
      <c r="D550" s="12" t="s">
        <v>1448</v>
      </c>
      <c r="E550" t="s">
        <v>1449</v>
      </c>
      <c r="F550" s="10">
        <v>13896.14</v>
      </c>
    </row>
    <row r="551" spans="1:6" s="6" customFormat="1" ht="13.8" x14ac:dyDescent="0.25">
      <c r="A551" s="9">
        <v>2019781</v>
      </c>
      <c r="C551" s="12" t="s">
        <v>1450</v>
      </c>
      <c r="D551" s="12" t="s">
        <v>1451</v>
      </c>
      <c r="E551" t="s">
        <v>1452</v>
      </c>
      <c r="F551" s="10">
        <v>927.33</v>
      </c>
    </row>
    <row r="552" spans="1:6" s="6" customFormat="1" ht="13.8" x14ac:dyDescent="0.25">
      <c r="A552" s="9">
        <v>2019799</v>
      </c>
      <c r="C552" s="12" t="s">
        <v>1453</v>
      </c>
      <c r="D552" s="12" t="s">
        <v>1454</v>
      </c>
      <c r="E552" t="s">
        <v>1455</v>
      </c>
      <c r="F552" s="10">
        <v>6.4</v>
      </c>
    </row>
    <row r="553" spans="1:6" s="6" customFormat="1" ht="13.8" x14ac:dyDescent="0.25">
      <c r="A553" s="9">
        <v>2019800</v>
      </c>
      <c r="C553" s="12" t="s">
        <v>1456</v>
      </c>
      <c r="D553" s="12" t="s">
        <v>1457</v>
      </c>
      <c r="E553" t="s">
        <v>1458</v>
      </c>
      <c r="F553" s="10">
        <v>5.33</v>
      </c>
    </row>
    <row r="554" spans="1:6" s="6" customFormat="1" ht="13.8" x14ac:dyDescent="0.25">
      <c r="A554" s="9">
        <v>2019853</v>
      </c>
      <c r="C554" s="12" t="s">
        <v>1459</v>
      </c>
      <c r="D554" s="12" t="s">
        <v>1460</v>
      </c>
      <c r="E554" t="s">
        <v>1461</v>
      </c>
      <c r="F554" s="10">
        <v>916.67</v>
      </c>
    </row>
    <row r="555" spans="1:6" s="6" customFormat="1" ht="13.8" x14ac:dyDescent="0.25">
      <c r="A555" s="9">
        <v>2019880</v>
      </c>
      <c r="C555" s="12" t="s">
        <v>1462</v>
      </c>
      <c r="D555" s="12" t="s">
        <v>1463</v>
      </c>
      <c r="E555" t="s">
        <v>1464</v>
      </c>
      <c r="F555" s="10">
        <v>1720.36</v>
      </c>
    </row>
    <row r="556" spans="1:6" s="6" customFormat="1" ht="13.8" x14ac:dyDescent="0.25">
      <c r="A556" s="9">
        <v>2019917</v>
      </c>
      <c r="C556" s="12" t="s">
        <v>110119</v>
      </c>
      <c r="D556" s="12" t="s">
        <v>110120</v>
      </c>
      <c r="E556" t="s">
        <v>114137</v>
      </c>
      <c r="F556" s="10">
        <v>4</v>
      </c>
    </row>
    <row r="557" spans="1:6" s="6" customFormat="1" ht="13.8" x14ac:dyDescent="0.25">
      <c r="A557" s="9">
        <v>2019918</v>
      </c>
      <c r="C557" s="12" t="s">
        <v>1465</v>
      </c>
      <c r="D557" s="12" t="s">
        <v>1466</v>
      </c>
      <c r="E557" t="s">
        <v>1467</v>
      </c>
      <c r="F557" s="10">
        <v>6.4</v>
      </c>
    </row>
    <row r="558" spans="1:6" s="6" customFormat="1" ht="13.8" x14ac:dyDescent="0.25">
      <c r="A558" s="9">
        <v>2019919</v>
      </c>
      <c r="C558" s="12" t="s">
        <v>1468</v>
      </c>
      <c r="D558" s="12" t="s">
        <v>1469</v>
      </c>
      <c r="E558" t="s">
        <v>1470</v>
      </c>
      <c r="F558" s="10">
        <v>6.4</v>
      </c>
    </row>
    <row r="559" spans="1:6" s="6" customFormat="1" ht="13.8" x14ac:dyDescent="0.25">
      <c r="A559" s="9">
        <v>2019921</v>
      </c>
      <c r="C559" s="12" t="s">
        <v>1471</v>
      </c>
      <c r="D559" s="12" t="s">
        <v>1472</v>
      </c>
      <c r="E559" t="s">
        <v>1473</v>
      </c>
      <c r="F559" s="10">
        <v>6.4</v>
      </c>
    </row>
    <row r="560" spans="1:6" s="6" customFormat="1" ht="13.8" x14ac:dyDescent="0.25">
      <c r="A560" s="9">
        <v>2019923</v>
      </c>
      <c r="C560" s="12" t="s">
        <v>1474</v>
      </c>
      <c r="D560" s="12" t="s">
        <v>1475</v>
      </c>
      <c r="E560" t="s">
        <v>1476</v>
      </c>
      <c r="F560" s="10">
        <v>6.4</v>
      </c>
    </row>
    <row r="561" spans="1:6" s="6" customFormat="1" ht="13.8" x14ac:dyDescent="0.25">
      <c r="A561" s="9">
        <v>2019924</v>
      </c>
      <c r="C561" s="12" t="s">
        <v>1477</v>
      </c>
      <c r="D561" s="12" t="s">
        <v>1478</v>
      </c>
      <c r="E561" t="s">
        <v>1479</v>
      </c>
      <c r="F561" s="10">
        <v>6.4</v>
      </c>
    </row>
    <row r="562" spans="1:6" s="6" customFormat="1" ht="13.8" x14ac:dyDescent="0.25">
      <c r="A562" s="9">
        <v>2019930</v>
      </c>
      <c r="C562" s="12" t="s">
        <v>1480</v>
      </c>
      <c r="D562" s="12" t="s">
        <v>1481</v>
      </c>
      <c r="E562" t="s">
        <v>1482</v>
      </c>
      <c r="F562" s="10">
        <v>149.22999999999999</v>
      </c>
    </row>
    <row r="563" spans="1:6" s="6" customFormat="1" ht="13.8" x14ac:dyDescent="0.25">
      <c r="A563" s="9">
        <v>2019932</v>
      </c>
      <c r="C563" s="12" t="s">
        <v>1483</v>
      </c>
      <c r="D563" s="12" t="s">
        <v>1483</v>
      </c>
      <c r="E563" t="s">
        <v>1484</v>
      </c>
      <c r="F563" s="10">
        <v>10.66</v>
      </c>
    </row>
    <row r="564" spans="1:6" s="6" customFormat="1" ht="13.8" x14ac:dyDescent="0.25">
      <c r="A564" s="9">
        <v>2019935</v>
      </c>
      <c r="C564" s="12" t="s">
        <v>1485</v>
      </c>
      <c r="D564" s="12" t="s">
        <v>1485</v>
      </c>
      <c r="E564" t="s">
        <v>1486</v>
      </c>
      <c r="F564" s="10">
        <v>6.4</v>
      </c>
    </row>
    <row r="565" spans="1:6" s="6" customFormat="1" ht="13.8" x14ac:dyDescent="0.25">
      <c r="A565" s="9">
        <v>2019937</v>
      </c>
      <c r="C565" s="12" t="s">
        <v>1487</v>
      </c>
      <c r="D565" s="12" t="s">
        <v>1487</v>
      </c>
      <c r="E565" t="s">
        <v>1488</v>
      </c>
      <c r="F565" s="10">
        <v>9.59</v>
      </c>
    </row>
    <row r="566" spans="1:6" s="6" customFormat="1" ht="13.8" x14ac:dyDescent="0.25">
      <c r="A566" s="9">
        <v>2019938</v>
      </c>
      <c r="C566" s="12" t="s">
        <v>1489</v>
      </c>
      <c r="D566" s="12" t="s">
        <v>1489</v>
      </c>
      <c r="E566" t="s">
        <v>1490</v>
      </c>
      <c r="F566" s="10">
        <v>12.79</v>
      </c>
    </row>
    <row r="567" spans="1:6" s="6" customFormat="1" ht="13.8" x14ac:dyDescent="0.25">
      <c r="A567" s="9">
        <v>2019939</v>
      </c>
      <c r="C567" s="12" t="s">
        <v>1491</v>
      </c>
      <c r="D567" s="12" t="s">
        <v>1491</v>
      </c>
      <c r="E567" t="s">
        <v>1492</v>
      </c>
      <c r="F567" s="10">
        <v>14.92</v>
      </c>
    </row>
    <row r="568" spans="1:6" s="6" customFormat="1" ht="13.8" x14ac:dyDescent="0.25">
      <c r="A568" s="9">
        <v>2019940</v>
      </c>
      <c r="C568" s="12" t="s">
        <v>1493</v>
      </c>
      <c r="D568" s="12" t="s">
        <v>1493</v>
      </c>
      <c r="E568" t="s">
        <v>1494</v>
      </c>
      <c r="F568" s="10">
        <v>14.92</v>
      </c>
    </row>
    <row r="569" spans="1:6" s="6" customFormat="1" ht="13.8" x14ac:dyDescent="0.25">
      <c r="A569" s="9">
        <v>2019941</v>
      </c>
      <c r="C569" s="12" t="s">
        <v>1495</v>
      </c>
      <c r="D569" s="12" t="s">
        <v>1496</v>
      </c>
      <c r="E569" t="s">
        <v>1497</v>
      </c>
      <c r="F569" s="10">
        <v>6.4</v>
      </c>
    </row>
    <row r="570" spans="1:6" s="6" customFormat="1" ht="13.8" x14ac:dyDescent="0.25">
      <c r="A570" s="9">
        <v>2019942</v>
      </c>
      <c r="C570" s="12" t="s">
        <v>1498</v>
      </c>
      <c r="D570" s="12" t="s">
        <v>1499</v>
      </c>
      <c r="E570" t="s">
        <v>1500</v>
      </c>
      <c r="F570" s="10">
        <v>6.4</v>
      </c>
    </row>
    <row r="571" spans="1:6" s="6" customFormat="1" ht="13.8" x14ac:dyDescent="0.25">
      <c r="A571" s="9">
        <v>2019946</v>
      </c>
      <c r="C571" s="12" t="s">
        <v>1501</v>
      </c>
      <c r="D571" s="12" t="s">
        <v>1502</v>
      </c>
      <c r="E571" t="s">
        <v>1503</v>
      </c>
      <c r="F571" s="10">
        <v>1134.1199999999999</v>
      </c>
    </row>
    <row r="572" spans="1:6" s="6" customFormat="1" ht="13.8" x14ac:dyDescent="0.25">
      <c r="A572" s="9">
        <v>2019950</v>
      </c>
      <c r="C572" s="12" t="s">
        <v>1504</v>
      </c>
      <c r="D572" s="12" t="s">
        <v>1505</v>
      </c>
      <c r="E572" t="s">
        <v>1506</v>
      </c>
      <c r="F572" s="10">
        <v>656.59</v>
      </c>
    </row>
    <row r="573" spans="1:6" s="6" customFormat="1" ht="13.8" x14ac:dyDescent="0.25">
      <c r="A573" s="9">
        <v>2019955</v>
      </c>
      <c r="C573" s="12" t="s">
        <v>1507</v>
      </c>
      <c r="D573" s="12" t="s">
        <v>1508</v>
      </c>
      <c r="E573" t="s">
        <v>1509</v>
      </c>
      <c r="F573" s="10">
        <v>515.9</v>
      </c>
    </row>
    <row r="574" spans="1:6" s="6" customFormat="1" ht="13.8" x14ac:dyDescent="0.25">
      <c r="A574" s="9">
        <v>2019958</v>
      </c>
      <c r="C574" s="12" t="s">
        <v>1510</v>
      </c>
      <c r="D574" s="12" t="s">
        <v>1511</v>
      </c>
      <c r="E574" t="s">
        <v>1512</v>
      </c>
      <c r="F574" s="10">
        <v>437.02</v>
      </c>
    </row>
    <row r="575" spans="1:6" s="6" customFormat="1" ht="13.8" x14ac:dyDescent="0.25">
      <c r="A575" s="9">
        <v>2019959</v>
      </c>
      <c r="C575" s="12" t="s">
        <v>1513</v>
      </c>
      <c r="D575" s="12" t="s">
        <v>1514</v>
      </c>
      <c r="E575" t="s">
        <v>1515</v>
      </c>
      <c r="F575" s="10">
        <v>437.02</v>
      </c>
    </row>
    <row r="576" spans="1:6" s="6" customFormat="1" ht="13.8" x14ac:dyDescent="0.25">
      <c r="A576" s="9">
        <v>2019961</v>
      </c>
      <c r="C576" s="12" t="s">
        <v>1516</v>
      </c>
      <c r="D576" s="12" t="s">
        <v>1517</v>
      </c>
      <c r="E576" t="s">
        <v>1518</v>
      </c>
      <c r="F576" s="10">
        <v>495.64</v>
      </c>
    </row>
    <row r="577" spans="1:6" s="6" customFormat="1" ht="13.8" x14ac:dyDescent="0.25">
      <c r="A577" s="9">
        <v>2019962</v>
      </c>
      <c r="C577" s="12" t="s">
        <v>1519</v>
      </c>
      <c r="D577" s="12" t="s">
        <v>1520</v>
      </c>
      <c r="E577" t="s">
        <v>1521</v>
      </c>
      <c r="F577" s="10">
        <v>495.64</v>
      </c>
    </row>
    <row r="578" spans="1:6" s="6" customFormat="1" ht="13.8" x14ac:dyDescent="0.25">
      <c r="A578" s="9">
        <v>2019972</v>
      </c>
      <c r="C578" s="12" t="s">
        <v>1522</v>
      </c>
      <c r="D578" s="12" t="s">
        <v>1523</v>
      </c>
      <c r="E578" t="s">
        <v>1524</v>
      </c>
      <c r="F578" s="10">
        <v>317.64</v>
      </c>
    </row>
    <row r="579" spans="1:6" s="6" customFormat="1" ht="13.8" x14ac:dyDescent="0.25">
      <c r="A579" s="9">
        <v>2019973</v>
      </c>
      <c r="C579" s="12" t="s">
        <v>1525</v>
      </c>
      <c r="D579" s="12" t="s">
        <v>1526</v>
      </c>
      <c r="E579" t="s">
        <v>1527</v>
      </c>
      <c r="F579" s="10">
        <v>335.76</v>
      </c>
    </row>
    <row r="580" spans="1:6" s="6" customFormat="1" ht="13.8" x14ac:dyDescent="0.25">
      <c r="A580" s="9">
        <v>2019974</v>
      </c>
      <c r="C580" s="12" t="s">
        <v>1528</v>
      </c>
      <c r="D580" s="12" t="s">
        <v>1528</v>
      </c>
      <c r="E580" t="s">
        <v>1528</v>
      </c>
      <c r="F580" s="10">
        <v>745.06</v>
      </c>
    </row>
    <row r="581" spans="1:6" s="6" customFormat="1" ht="13.8" x14ac:dyDescent="0.25">
      <c r="A581" s="9">
        <v>2019975</v>
      </c>
      <c r="C581" s="12" t="s">
        <v>1529</v>
      </c>
      <c r="D581" s="12" t="s">
        <v>1530</v>
      </c>
      <c r="E581" t="s">
        <v>1531</v>
      </c>
      <c r="F581" s="10">
        <v>264.33999999999997</v>
      </c>
    </row>
    <row r="582" spans="1:6" s="6" customFormat="1" ht="13.8" x14ac:dyDescent="0.25">
      <c r="A582" s="9">
        <v>2019976</v>
      </c>
      <c r="C582" s="12" t="s">
        <v>1532</v>
      </c>
      <c r="D582" s="12" t="s">
        <v>1533</v>
      </c>
      <c r="E582" t="s">
        <v>1534</v>
      </c>
      <c r="F582" s="10">
        <v>311.24</v>
      </c>
    </row>
    <row r="583" spans="1:6" s="6" customFormat="1" ht="13.8" x14ac:dyDescent="0.25">
      <c r="A583" s="9">
        <v>2019977</v>
      </c>
      <c r="C583" s="12" t="s">
        <v>1535</v>
      </c>
      <c r="D583" s="12" t="s">
        <v>1536</v>
      </c>
      <c r="E583" t="s">
        <v>1537</v>
      </c>
      <c r="F583" s="10">
        <v>81.010000000000005</v>
      </c>
    </row>
    <row r="584" spans="1:6" s="6" customFormat="1" ht="13.8" x14ac:dyDescent="0.25">
      <c r="A584" s="9">
        <v>2019978</v>
      </c>
      <c r="C584" s="12" t="s">
        <v>1538</v>
      </c>
      <c r="D584" s="12" t="s">
        <v>1539</v>
      </c>
      <c r="E584" t="s">
        <v>1540</v>
      </c>
      <c r="F584" s="10">
        <v>30.91</v>
      </c>
    </row>
    <row r="585" spans="1:6" s="6" customFormat="1" ht="13.8" x14ac:dyDescent="0.25">
      <c r="A585" s="9">
        <v>2019988</v>
      </c>
      <c r="C585" s="12" t="s">
        <v>1541</v>
      </c>
      <c r="D585" s="12" t="s">
        <v>1542</v>
      </c>
      <c r="E585" t="s">
        <v>1543</v>
      </c>
      <c r="F585" s="10">
        <v>764.25</v>
      </c>
    </row>
    <row r="586" spans="1:6" s="6" customFormat="1" ht="13.8" x14ac:dyDescent="0.25">
      <c r="A586" s="9">
        <v>2020301</v>
      </c>
      <c r="C586" s="12" t="s">
        <v>1544</v>
      </c>
      <c r="D586" s="12" t="s">
        <v>1545</v>
      </c>
      <c r="E586" t="s">
        <v>1546</v>
      </c>
      <c r="F586" s="10">
        <v>15.99</v>
      </c>
    </row>
    <row r="587" spans="1:6" s="6" customFormat="1" ht="13.8" x14ac:dyDescent="0.25">
      <c r="A587" s="9">
        <v>2020307</v>
      </c>
      <c r="C587" s="12" t="s">
        <v>1547</v>
      </c>
      <c r="D587" s="12" t="s">
        <v>1548</v>
      </c>
      <c r="E587" t="s">
        <v>1549</v>
      </c>
      <c r="F587" s="10">
        <v>58.62</v>
      </c>
    </row>
    <row r="588" spans="1:6" s="6" customFormat="1" ht="13.8" x14ac:dyDescent="0.25">
      <c r="A588" s="9">
        <v>2020309</v>
      </c>
      <c r="C588" s="12" t="s">
        <v>1550</v>
      </c>
      <c r="D588" s="12" t="s">
        <v>1551</v>
      </c>
      <c r="E588" t="s">
        <v>1552</v>
      </c>
      <c r="F588" s="10">
        <v>25.58</v>
      </c>
    </row>
    <row r="589" spans="1:6" s="6" customFormat="1" ht="13.8" x14ac:dyDescent="0.25">
      <c r="A589" s="9">
        <v>2020310</v>
      </c>
      <c r="C589" s="12" t="s">
        <v>1553</v>
      </c>
      <c r="D589" s="12" t="s">
        <v>1554</v>
      </c>
      <c r="E589" t="s">
        <v>1555</v>
      </c>
      <c r="F589" s="10">
        <v>6.4</v>
      </c>
    </row>
    <row r="590" spans="1:6" s="6" customFormat="1" ht="13.8" x14ac:dyDescent="0.25">
      <c r="A590" s="9">
        <v>2020316</v>
      </c>
      <c r="C590" s="12" t="s">
        <v>1556</v>
      </c>
      <c r="D590" s="12" t="s">
        <v>1557</v>
      </c>
      <c r="E590" t="s">
        <v>1558</v>
      </c>
      <c r="F590" s="10">
        <v>318.7</v>
      </c>
    </row>
    <row r="591" spans="1:6" s="6" customFormat="1" ht="13.8" x14ac:dyDescent="0.25">
      <c r="A591" s="9">
        <v>2020320</v>
      </c>
      <c r="C591" s="12" t="s">
        <v>1559</v>
      </c>
      <c r="D591" s="12" t="s">
        <v>1560</v>
      </c>
      <c r="E591" t="s">
        <v>1561</v>
      </c>
      <c r="F591" s="10">
        <v>6.4</v>
      </c>
    </row>
    <row r="592" spans="1:6" s="6" customFormat="1" ht="13.8" x14ac:dyDescent="0.25">
      <c r="A592" s="9">
        <v>2020324</v>
      </c>
      <c r="C592" s="12" t="s">
        <v>1562</v>
      </c>
      <c r="D592" s="12" t="s">
        <v>1563</v>
      </c>
      <c r="E592" t="s">
        <v>1564</v>
      </c>
      <c r="F592" s="10">
        <v>59.69</v>
      </c>
    </row>
    <row r="593" spans="1:6" s="6" customFormat="1" ht="13.8" x14ac:dyDescent="0.25">
      <c r="A593" s="9">
        <v>2020325</v>
      </c>
      <c r="C593" s="12" t="s">
        <v>1565</v>
      </c>
      <c r="D593" s="12" t="s">
        <v>1566</v>
      </c>
      <c r="E593" t="s">
        <v>1567</v>
      </c>
      <c r="F593" s="10">
        <v>54.36</v>
      </c>
    </row>
    <row r="594" spans="1:6" s="6" customFormat="1" ht="13.8" x14ac:dyDescent="0.25">
      <c r="A594" s="9">
        <v>2020327</v>
      </c>
      <c r="C594" s="12" t="s">
        <v>1568</v>
      </c>
      <c r="D594" s="12" t="s">
        <v>1569</v>
      </c>
      <c r="E594" t="s">
        <v>1570</v>
      </c>
      <c r="F594" s="10">
        <v>84.21</v>
      </c>
    </row>
    <row r="595" spans="1:6" s="6" customFormat="1" ht="13.8" x14ac:dyDescent="0.25">
      <c r="A595" s="9">
        <v>2020363</v>
      </c>
      <c r="C595" s="12" t="s">
        <v>1571</v>
      </c>
      <c r="D595" s="12" t="s">
        <v>1572</v>
      </c>
      <c r="E595" t="s">
        <v>1573</v>
      </c>
      <c r="F595" s="10">
        <v>66.09</v>
      </c>
    </row>
    <row r="596" spans="1:6" s="6" customFormat="1" ht="13.8" x14ac:dyDescent="0.25">
      <c r="A596" s="9">
        <v>2020364</v>
      </c>
      <c r="C596" s="12" t="s">
        <v>1574</v>
      </c>
      <c r="D596" s="12" t="s">
        <v>1575</v>
      </c>
      <c r="E596" t="s">
        <v>1576</v>
      </c>
      <c r="F596" s="10">
        <v>66.09</v>
      </c>
    </row>
    <row r="597" spans="1:6" s="6" customFormat="1" ht="13.8" x14ac:dyDescent="0.25">
      <c r="A597" s="9">
        <v>2020365</v>
      </c>
      <c r="C597" s="12" t="s">
        <v>1577</v>
      </c>
      <c r="D597" s="12" t="s">
        <v>1578</v>
      </c>
      <c r="E597" t="s">
        <v>1579</v>
      </c>
      <c r="F597" s="10">
        <v>267.68</v>
      </c>
    </row>
    <row r="598" spans="1:6" s="6" customFormat="1" ht="13.8" x14ac:dyDescent="0.25">
      <c r="A598" s="9">
        <v>2020366</v>
      </c>
      <c r="C598" s="12" t="s">
        <v>1580</v>
      </c>
      <c r="D598" s="12" t="s">
        <v>1581</v>
      </c>
      <c r="E598" t="s">
        <v>1582</v>
      </c>
      <c r="F598" s="10">
        <v>488.18</v>
      </c>
    </row>
    <row r="599" spans="1:6" s="6" customFormat="1" ht="13.8" x14ac:dyDescent="0.25">
      <c r="A599" s="9">
        <v>2020367</v>
      </c>
      <c r="C599" s="12" t="s">
        <v>1583</v>
      </c>
      <c r="D599" s="12" t="s">
        <v>1584</v>
      </c>
      <c r="E599" t="s">
        <v>1585</v>
      </c>
      <c r="F599" s="10">
        <v>53.3</v>
      </c>
    </row>
    <row r="600" spans="1:6" s="6" customFormat="1" ht="13.8" x14ac:dyDescent="0.25">
      <c r="A600" s="9">
        <v>2020370</v>
      </c>
      <c r="C600" s="12" t="s">
        <v>1586</v>
      </c>
      <c r="D600" s="12" t="s">
        <v>1587</v>
      </c>
      <c r="E600" t="s">
        <v>1588</v>
      </c>
      <c r="F600" s="10">
        <v>6.4</v>
      </c>
    </row>
    <row r="601" spans="1:6" s="6" customFormat="1" ht="13.8" x14ac:dyDescent="0.25">
      <c r="A601" s="9">
        <v>2020371</v>
      </c>
      <c r="C601" s="12" t="s">
        <v>1589</v>
      </c>
      <c r="D601" s="12" t="s">
        <v>1590</v>
      </c>
      <c r="E601" t="s">
        <v>1591</v>
      </c>
      <c r="F601" s="10">
        <v>123.64</v>
      </c>
    </row>
    <row r="602" spans="1:6" s="6" customFormat="1" ht="13.8" x14ac:dyDescent="0.25">
      <c r="A602" s="9">
        <v>2020373</v>
      </c>
      <c r="C602" s="12" t="s">
        <v>1592</v>
      </c>
      <c r="D602" s="12" t="s">
        <v>1593</v>
      </c>
      <c r="E602" t="s">
        <v>1594</v>
      </c>
      <c r="F602" s="10">
        <v>25.58</v>
      </c>
    </row>
    <row r="603" spans="1:6" s="6" customFormat="1" ht="13.8" x14ac:dyDescent="0.25">
      <c r="A603" s="9">
        <v>2020374</v>
      </c>
      <c r="C603" s="12" t="s">
        <v>1595</v>
      </c>
      <c r="D603" s="12" t="s">
        <v>1596</v>
      </c>
      <c r="E603" t="s">
        <v>1597</v>
      </c>
      <c r="F603" s="10">
        <v>231.3</v>
      </c>
    </row>
    <row r="604" spans="1:6" s="6" customFormat="1" ht="13.8" x14ac:dyDescent="0.25">
      <c r="A604" s="9">
        <v>2020375</v>
      </c>
      <c r="C604" s="12" t="s">
        <v>1598</v>
      </c>
      <c r="D604" s="12" t="s">
        <v>1599</v>
      </c>
      <c r="E604" t="s">
        <v>1600</v>
      </c>
      <c r="F604" s="10">
        <v>12.79</v>
      </c>
    </row>
    <row r="605" spans="1:6" s="6" customFormat="1" ht="13.8" x14ac:dyDescent="0.25">
      <c r="A605" s="9">
        <v>2020399</v>
      </c>
      <c r="C605" s="12" t="s">
        <v>1601</v>
      </c>
      <c r="D605" s="12" t="s">
        <v>1602</v>
      </c>
      <c r="E605" t="s">
        <v>1603</v>
      </c>
      <c r="F605" s="10">
        <v>6.4</v>
      </c>
    </row>
    <row r="606" spans="1:6" s="6" customFormat="1" ht="13.8" x14ac:dyDescent="0.25">
      <c r="A606" s="9">
        <v>2020409</v>
      </c>
      <c r="C606" s="12" t="s">
        <v>1604</v>
      </c>
      <c r="D606" s="12" t="s">
        <v>1605</v>
      </c>
      <c r="E606" t="s">
        <v>1606</v>
      </c>
      <c r="F606" s="10">
        <v>26.65</v>
      </c>
    </row>
    <row r="607" spans="1:6" s="6" customFormat="1" ht="13.8" x14ac:dyDescent="0.25">
      <c r="A607" s="9">
        <v>2020416</v>
      </c>
      <c r="C607" s="12" t="s">
        <v>1607</v>
      </c>
      <c r="D607" s="12" t="s">
        <v>1608</v>
      </c>
      <c r="E607" t="s">
        <v>1609</v>
      </c>
      <c r="F607" s="10">
        <v>54.36</v>
      </c>
    </row>
    <row r="608" spans="1:6" s="6" customFormat="1" ht="13.8" x14ac:dyDescent="0.25">
      <c r="A608" s="9">
        <v>2020417</v>
      </c>
      <c r="C608" s="12" t="s">
        <v>1610</v>
      </c>
      <c r="D608" s="12" t="s">
        <v>1611</v>
      </c>
      <c r="E608" t="s">
        <v>1612</v>
      </c>
      <c r="F608" s="10">
        <v>53.3</v>
      </c>
    </row>
    <row r="609" spans="1:6" s="6" customFormat="1" ht="13.8" x14ac:dyDescent="0.25">
      <c r="A609" s="9">
        <v>2020418</v>
      </c>
      <c r="C609" s="12" t="s">
        <v>1613</v>
      </c>
      <c r="D609" s="12" t="s">
        <v>1614</v>
      </c>
      <c r="E609" t="s">
        <v>1615</v>
      </c>
      <c r="F609" s="10">
        <v>370.93</v>
      </c>
    </row>
    <row r="610" spans="1:6" s="6" customFormat="1" ht="13.8" x14ac:dyDescent="0.25">
      <c r="A610" s="9">
        <v>2020424</v>
      </c>
      <c r="C610" s="12" t="s">
        <v>1616</v>
      </c>
      <c r="D610" s="12" t="s">
        <v>1617</v>
      </c>
      <c r="E610" t="s">
        <v>1618</v>
      </c>
      <c r="F610" s="10">
        <v>15.99</v>
      </c>
    </row>
    <row r="611" spans="1:6" s="6" customFormat="1" ht="13.8" x14ac:dyDescent="0.25">
      <c r="A611" s="9">
        <v>2020450</v>
      </c>
      <c r="C611" s="12" t="s">
        <v>1619</v>
      </c>
      <c r="D611" s="12" t="s">
        <v>1620</v>
      </c>
      <c r="E611" t="s">
        <v>1621</v>
      </c>
      <c r="F611" s="10">
        <v>372</v>
      </c>
    </row>
    <row r="612" spans="1:6" s="6" customFormat="1" ht="13.8" x14ac:dyDescent="0.25">
      <c r="A612" s="9">
        <v>2020528</v>
      </c>
      <c r="C612" s="12" t="s">
        <v>1622</v>
      </c>
      <c r="D612" s="12" t="s">
        <v>1623</v>
      </c>
      <c r="E612" t="s">
        <v>1624</v>
      </c>
      <c r="F612" s="10">
        <v>344.29</v>
      </c>
    </row>
    <row r="613" spans="1:6" s="6" customFormat="1" ht="13.8" x14ac:dyDescent="0.25">
      <c r="A613" s="9">
        <v>2020529</v>
      </c>
      <c r="C613" s="12" t="s">
        <v>1625</v>
      </c>
      <c r="D613" s="12" t="s">
        <v>1626</v>
      </c>
      <c r="E613" t="s">
        <v>1627</v>
      </c>
      <c r="F613" s="10">
        <v>344.29</v>
      </c>
    </row>
    <row r="614" spans="1:6" s="6" customFormat="1" ht="13.8" x14ac:dyDescent="0.25">
      <c r="A614" s="9">
        <v>2020531</v>
      </c>
      <c r="C614" s="12" t="s">
        <v>1628</v>
      </c>
      <c r="D614" s="12" t="s">
        <v>1629</v>
      </c>
      <c r="E614" t="s">
        <v>1630</v>
      </c>
      <c r="F614" s="10">
        <v>344.29</v>
      </c>
    </row>
    <row r="615" spans="1:6" s="6" customFormat="1" ht="13.8" x14ac:dyDescent="0.25">
      <c r="A615" s="9">
        <v>2020532</v>
      </c>
      <c r="C615" s="12" t="s">
        <v>1631</v>
      </c>
      <c r="D615" s="12" t="s">
        <v>1632</v>
      </c>
      <c r="E615" t="s">
        <v>1633</v>
      </c>
      <c r="F615" s="10">
        <v>351.75</v>
      </c>
    </row>
    <row r="616" spans="1:6" s="6" customFormat="1" ht="13.8" x14ac:dyDescent="0.25">
      <c r="A616" s="9">
        <v>2020534</v>
      </c>
      <c r="C616" s="12" t="s">
        <v>1634</v>
      </c>
      <c r="D616" s="12" t="s">
        <v>1635</v>
      </c>
      <c r="E616" t="s">
        <v>1636</v>
      </c>
      <c r="F616" s="10">
        <v>432.76</v>
      </c>
    </row>
    <row r="617" spans="1:6" s="6" customFormat="1" ht="13.8" x14ac:dyDescent="0.25">
      <c r="A617" s="9">
        <v>2020567</v>
      </c>
      <c r="C617" s="12" t="s">
        <v>1637</v>
      </c>
      <c r="D617" s="12" t="s">
        <v>1638</v>
      </c>
      <c r="E617" t="s">
        <v>1639</v>
      </c>
      <c r="F617" s="10">
        <v>254.75</v>
      </c>
    </row>
    <row r="618" spans="1:6" s="6" customFormat="1" ht="13.8" x14ac:dyDescent="0.25">
      <c r="A618" s="9">
        <v>2020568</v>
      </c>
      <c r="C618" s="12" t="s">
        <v>1640</v>
      </c>
      <c r="D618" s="12" t="s">
        <v>1641</v>
      </c>
      <c r="E618" t="s">
        <v>1642</v>
      </c>
      <c r="F618" s="10">
        <v>254.75</v>
      </c>
    </row>
    <row r="619" spans="1:6" s="6" customFormat="1" ht="13.8" x14ac:dyDescent="0.25">
      <c r="A619" s="9">
        <v>2020569</v>
      </c>
      <c r="C619" s="12" t="s">
        <v>1643</v>
      </c>
      <c r="D619" s="12" t="s">
        <v>1644</v>
      </c>
      <c r="E619" t="s">
        <v>1645</v>
      </c>
      <c r="F619" s="10">
        <v>254.75</v>
      </c>
    </row>
    <row r="620" spans="1:6" s="6" customFormat="1" ht="13.8" x14ac:dyDescent="0.25">
      <c r="A620" s="9">
        <v>2020574</v>
      </c>
      <c r="C620" s="12" t="s">
        <v>1646</v>
      </c>
      <c r="D620" s="12" t="s">
        <v>1647</v>
      </c>
      <c r="E620" t="s">
        <v>1648</v>
      </c>
      <c r="F620" s="10">
        <v>398.65</v>
      </c>
    </row>
    <row r="621" spans="1:6" s="6" customFormat="1" ht="13.8" x14ac:dyDescent="0.25">
      <c r="A621" s="9">
        <v>2021067</v>
      </c>
      <c r="C621" s="12" t="s">
        <v>1649</v>
      </c>
      <c r="D621" s="12" t="s">
        <v>1650</v>
      </c>
      <c r="E621" t="s">
        <v>1651</v>
      </c>
      <c r="F621" s="10">
        <v>44.77</v>
      </c>
    </row>
    <row r="622" spans="1:6" s="6" customFormat="1" ht="13.8" x14ac:dyDescent="0.25">
      <c r="A622" s="9">
        <v>2021071</v>
      </c>
      <c r="C622" s="12" t="s">
        <v>1652</v>
      </c>
      <c r="D622" s="12" t="s">
        <v>1653</v>
      </c>
      <c r="E622" t="s">
        <v>1654</v>
      </c>
      <c r="F622" s="10">
        <v>30.91</v>
      </c>
    </row>
    <row r="623" spans="1:6" s="6" customFormat="1" ht="13.8" x14ac:dyDescent="0.25">
      <c r="A623" s="9">
        <v>2021077</v>
      </c>
      <c r="C623" s="12" t="s">
        <v>1655</v>
      </c>
      <c r="D623" s="12" t="s">
        <v>1656</v>
      </c>
      <c r="E623" t="s">
        <v>1657</v>
      </c>
      <c r="F623" s="10">
        <v>81.010000000000005</v>
      </c>
    </row>
    <row r="624" spans="1:6" s="6" customFormat="1" ht="13.8" x14ac:dyDescent="0.25">
      <c r="A624" s="9">
        <v>2021174</v>
      </c>
      <c r="C624" s="12" t="s">
        <v>1658</v>
      </c>
      <c r="D624" s="12" t="s">
        <v>1659</v>
      </c>
      <c r="E624" t="s">
        <v>1660</v>
      </c>
      <c r="F624" s="10">
        <v>316.57</v>
      </c>
    </row>
    <row r="625" spans="1:6" s="6" customFormat="1" ht="13.8" x14ac:dyDescent="0.25">
      <c r="A625" s="9">
        <v>2021176</v>
      </c>
      <c r="C625" s="12" t="s">
        <v>1661</v>
      </c>
      <c r="D625" s="12" t="s">
        <v>1662</v>
      </c>
      <c r="E625" t="s">
        <v>1663</v>
      </c>
      <c r="F625" s="10">
        <v>325.10000000000002</v>
      </c>
    </row>
    <row r="626" spans="1:6" s="6" customFormat="1" ht="13.8" x14ac:dyDescent="0.25">
      <c r="A626" s="9">
        <v>2021378</v>
      </c>
      <c r="C626" s="12" t="s">
        <v>1664</v>
      </c>
      <c r="D626" s="12" t="s">
        <v>1665</v>
      </c>
      <c r="E626" t="s">
        <v>1666</v>
      </c>
      <c r="F626" s="10">
        <v>77.81</v>
      </c>
    </row>
    <row r="627" spans="1:6" s="6" customFormat="1" ht="13.8" x14ac:dyDescent="0.25">
      <c r="A627" s="9">
        <v>2021414</v>
      </c>
      <c r="C627" s="12" t="s">
        <v>1667</v>
      </c>
      <c r="D627" s="12" t="s">
        <v>1668</v>
      </c>
      <c r="E627" t="s">
        <v>1669</v>
      </c>
      <c r="F627" s="10">
        <v>44.77</v>
      </c>
    </row>
    <row r="628" spans="1:6" s="6" customFormat="1" ht="13.8" x14ac:dyDescent="0.25">
      <c r="A628" s="9">
        <v>2021423</v>
      </c>
      <c r="C628" s="12" t="s">
        <v>1670</v>
      </c>
      <c r="D628" s="12" t="s">
        <v>1671</v>
      </c>
      <c r="E628" t="s">
        <v>1672</v>
      </c>
      <c r="F628" s="10">
        <v>1399.53</v>
      </c>
    </row>
    <row r="629" spans="1:6" s="6" customFormat="1" ht="13.8" x14ac:dyDescent="0.25">
      <c r="A629" s="9">
        <v>2021519</v>
      </c>
      <c r="C629" s="12" t="s">
        <v>1673</v>
      </c>
      <c r="D629" s="12" t="s">
        <v>1674</v>
      </c>
      <c r="E629" t="s">
        <v>1675</v>
      </c>
      <c r="F629" s="10">
        <v>331.49</v>
      </c>
    </row>
    <row r="630" spans="1:6" s="6" customFormat="1" ht="13.8" x14ac:dyDescent="0.25">
      <c r="A630" s="9">
        <v>2021520</v>
      </c>
      <c r="C630" s="12" t="s">
        <v>1676</v>
      </c>
      <c r="D630" s="12" t="s">
        <v>1677</v>
      </c>
      <c r="E630" t="s">
        <v>1678</v>
      </c>
      <c r="F630" s="10">
        <v>890.03</v>
      </c>
    </row>
    <row r="631" spans="1:6" s="6" customFormat="1" ht="13.8" x14ac:dyDescent="0.25">
      <c r="A631" s="9">
        <v>2021521</v>
      </c>
      <c r="C631" s="12" t="s">
        <v>1679</v>
      </c>
      <c r="D631" s="12" t="s">
        <v>1680</v>
      </c>
      <c r="E631" t="s">
        <v>1681</v>
      </c>
      <c r="F631" s="10">
        <v>6.4</v>
      </c>
    </row>
    <row r="632" spans="1:6" s="6" customFormat="1" ht="13.8" x14ac:dyDescent="0.25">
      <c r="A632" s="9">
        <v>2021523</v>
      </c>
      <c r="C632" s="12" t="s">
        <v>1682</v>
      </c>
      <c r="D632" s="12" t="s">
        <v>1683</v>
      </c>
      <c r="E632" t="s">
        <v>1684</v>
      </c>
      <c r="F632" s="10">
        <v>6.56</v>
      </c>
    </row>
    <row r="633" spans="1:6" s="6" customFormat="1" ht="13.8" x14ac:dyDescent="0.25">
      <c r="A633" s="9">
        <v>2021589</v>
      </c>
      <c r="C633" s="12" t="s">
        <v>1685</v>
      </c>
      <c r="D633" s="12" t="s">
        <v>1686</v>
      </c>
      <c r="E633" t="s">
        <v>1687</v>
      </c>
      <c r="F633" s="10">
        <v>16</v>
      </c>
    </row>
    <row r="634" spans="1:6" s="6" customFormat="1" ht="13.8" x14ac:dyDescent="0.25">
      <c r="A634" s="9">
        <v>2021948</v>
      </c>
      <c r="C634" s="12" t="s">
        <v>1688</v>
      </c>
      <c r="D634" s="12" t="s">
        <v>1689</v>
      </c>
      <c r="E634" t="s">
        <v>1690</v>
      </c>
      <c r="F634" s="10">
        <v>577.72</v>
      </c>
    </row>
    <row r="635" spans="1:6" s="6" customFormat="1" ht="13.8" x14ac:dyDescent="0.25">
      <c r="A635" s="9">
        <v>2021949</v>
      </c>
      <c r="C635" s="12" t="s">
        <v>1691</v>
      </c>
      <c r="D635" s="12" t="s">
        <v>1692</v>
      </c>
      <c r="E635" t="s">
        <v>1693</v>
      </c>
      <c r="F635" s="10">
        <v>26.65</v>
      </c>
    </row>
    <row r="636" spans="1:6" s="6" customFormat="1" ht="13.8" x14ac:dyDescent="0.25">
      <c r="A636" s="9">
        <v>2021950</v>
      </c>
      <c r="C636" s="12" t="s">
        <v>1694</v>
      </c>
      <c r="D636" s="12" t="s">
        <v>1695</v>
      </c>
      <c r="E636" t="s">
        <v>1696</v>
      </c>
      <c r="F636" s="10">
        <v>806.89</v>
      </c>
    </row>
    <row r="637" spans="1:6" s="6" customFormat="1" ht="13.8" x14ac:dyDescent="0.25">
      <c r="A637" s="9">
        <v>2022277</v>
      </c>
      <c r="C637" s="12" t="s">
        <v>1697</v>
      </c>
      <c r="D637" s="12" t="s">
        <v>1698</v>
      </c>
      <c r="E637" t="s">
        <v>1699</v>
      </c>
      <c r="F637" s="10">
        <v>277.13</v>
      </c>
    </row>
    <row r="638" spans="1:6" s="6" customFormat="1" ht="13.8" x14ac:dyDescent="0.25">
      <c r="A638" s="9">
        <v>2022682</v>
      </c>
      <c r="C638" s="12" t="s">
        <v>1700</v>
      </c>
      <c r="D638" s="12" t="s">
        <v>1701</v>
      </c>
      <c r="E638" t="s">
        <v>1702</v>
      </c>
      <c r="F638" s="10">
        <v>661.92</v>
      </c>
    </row>
    <row r="639" spans="1:6" s="6" customFormat="1" ht="13.8" x14ac:dyDescent="0.25">
      <c r="A639" s="9">
        <v>2022753</v>
      </c>
      <c r="C639" s="12" t="s">
        <v>110121</v>
      </c>
      <c r="D639" s="12" t="s">
        <v>110122</v>
      </c>
      <c r="E639" t="s">
        <v>114138</v>
      </c>
      <c r="F639" s="10">
        <v>13</v>
      </c>
    </row>
    <row r="640" spans="1:6" s="6" customFormat="1" ht="13.8" x14ac:dyDescent="0.25">
      <c r="A640" s="9">
        <v>2023042</v>
      </c>
      <c r="C640" s="12" t="s">
        <v>1703</v>
      </c>
      <c r="D640" s="12" t="s">
        <v>1704</v>
      </c>
      <c r="E640" t="s">
        <v>1705</v>
      </c>
      <c r="F640" s="10">
        <v>250.49</v>
      </c>
    </row>
    <row r="641" spans="1:6" s="6" customFormat="1" ht="13.8" x14ac:dyDescent="0.25">
      <c r="A641" s="9">
        <v>2023130</v>
      </c>
      <c r="C641" s="12" t="s">
        <v>1706</v>
      </c>
      <c r="D641" s="12" t="s">
        <v>1707</v>
      </c>
      <c r="E641" t="s">
        <v>1708</v>
      </c>
      <c r="F641" s="10">
        <v>219.58</v>
      </c>
    </row>
    <row r="642" spans="1:6" s="6" customFormat="1" ht="13.8" x14ac:dyDescent="0.25">
      <c r="A642" s="9">
        <v>2023131</v>
      </c>
      <c r="C642" s="12" t="s">
        <v>511</v>
      </c>
      <c r="D642" s="12" t="s">
        <v>512</v>
      </c>
      <c r="E642" t="s">
        <v>513</v>
      </c>
      <c r="F642" s="10">
        <v>547.87</v>
      </c>
    </row>
    <row r="643" spans="1:6" s="6" customFormat="1" ht="13.8" x14ac:dyDescent="0.25">
      <c r="A643" s="9">
        <v>2023134</v>
      </c>
      <c r="C643" s="12" t="s">
        <v>273</v>
      </c>
      <c r="D643" s="12" t="s">
        <v>274</v>
      </c>
      <c r="E643" t="s">
        <v>275</v>
      </c>
      <c r="F643" s="10">
        <v>896.42</v>
      </c>
    </row>
    <row r="644" spans="1:6" s="6" customFormat="1" ht="13.8" x14ac:dyDescent="0.25">
      <c r="A644" s="9">
        <v>2023136</v>
      </c>
      <c r="C644" s="12" t="s">
        <v>1709</v>
      </c>
      <c r="D644" s="12" t="s">
        <v>1710</v>
      </c>
      <c r="E644" t="s">
        <v>1711</v>
      </c>
      <c r="F644" s="10">
        <v>1088.28</v>
      </c>
    </row>
    <row r="645" spans="1:6" s="6" customFormat="1" ht="13.8" x14ac:dyDescent="0.25">
      <c r="A645" s="9">
        <v>2023137</v>
      </c>
      <c r="C645" s="12" t="s">
        <v>1712</v>
      </c>
      <c r="D645" s="12" t="s">
        <v>1713</v>
      </c>
      <c r="E645" t="s">
        <v>1714</v>
      </c>
      <c r="F645" s="10">
        <v>2375.89</v>
      </c>
    </row>
    <row r="646" spans="1:6" s="6" customFormat="1" ht="13.8" x14ac:dyDescent="0.25">
      <c r="A646" s="9">
        <v>2023138</v>
      </c>
      <c r="C646" s="12" t="s">
        <v>1715</v>
      </c>
      <c r="D646" s="12" t="s">
        <v>1716</v>
      </c>
      <c r="E646" t="s">
        <v>1717</v>
      </c>
      <c r="F646" s="10">
        <v>2535.7800000000002</v>
      </c>
    </row>
    <row r="647" spans="1:6" s="6" customFormat="1" ht="13.8" x14ac:dyDescent="0.25">
      <c r="A647" s="9">
        <v>2023155</v>
      </c>
      <c r="C647" s="12" t="s">
        <v>1718</v>
      </c>
      <c r="D647" s="12" t="s">
        <v>1719</v>
      </c>
      <c r="E647" t="s">
        <v>1720</v>
      </c>
      <c r="F647" s="10">
        <v>225.97</v>
      </c>
    </row>
    <row r="648" spans="1:6" s="6" customFormat="1" ht="13.8" x14ac:dyDescent="0.25">
      <c r="A648" s="9">
        <v>2023164</v>
      </c>
      <c r="C648" s="12" t="s">
        <v>1721</v>
      </c>
      <c r="D648" s="12" t="s">
        <v>1722</v>
      </c>
      <c r="E648" t="s">
        <v>1723</v>
      </c>
      <c r="F648" s="10">
        <v>254.75</v>
      </c>
    </row>
    <row r="649" spans="1:6" s="6" customFormat="1" ht="13.8" x14ac:dyDescent="0.25">
      <c r="A649" s="9">
        <v>2023634</v>
      </c>
      <c r="C649" s="12" t="s">
        <v>1724</v>
      </c>
      <c r="D649" s="12" t="s">
        <v>1724</v>
      </c>
      <c r="E649" t="s">
        <v>1725</v>
      </c>
      <c r="F649" s="10">
        <v>735.47</v>
      </c>
    </row>
    <row r="650" spans="1:6" s="6" customFormat="1" ht="13.8" x14ac:dyDescent="0.25">
      <c r="A650" s="9">
        <v>2023697</v>
      </c>
      <c r="C650" s="12" t="s">
        <v>1726</v>
      </c>
      <c r="D650" s="12" t="s">
        <v>1727</v>
      </c>
      <c r="E650" t="s">
        <v>1728</v>
      </c>
      <c r="F650" s="10">
        <v>82.07</v>
      </c>
    </row>
    <row r="651" spans="1:6" s="6" customFormat="1" ht="13.8" x14ac:dyDescent="0.25">
      <c r="A651" s="9">
        <v>2023721</v>
      </c>
      <c r="C651" s="12" t="s">
        <v>1729</v>
      </c>
      <c r="D651" s="12" t="s">
        <v>1730</v>
      </c>
      <c r="E651" t="s">
        <v>1731</v>
      </c>
      <c r="F651" s="10">
        <v>282.45999999999998</v>
      </c>
    </row>
    <row r="652" spans="1:6" s="6" customFormat="1" ht="13.8" x14ac:dyDescent="0.25">
      <c r="A652" s="9">
        <v>2023722</v>
      </c>
      <c r="C652" s="12" t="s">
        <v>1732</v>
      </c>
      <c r="D652" s="12" t="s">
        <v>1733</v>
      </c>
      <c r="E652" t="s">
        <v>1734</v>
      </c>
      <c r="F652" s="10">
        <v>225.97</v>
      </c>
    </row>
    <row r="653" spans="1:6" s="6" customFormat="1" ht="13.8" x14ac:dyDescent="0.25">
      <c r="A653" s="9">
        <v>2023723</v>
      </c>
      <c r="C653" s="12" t="s">
        <v>1735</v>
      </c>
      <c r="D653" s="12" t="s">
        <v>1736</v>
      </c>
      <c r="E653" t="s">
        <v>1737</v>
      </c>
      <c r="F653" s="10">
        <v>701.36</v>
      </c>
    </row>
    <row r="654" spans="1:6" s="6" customFormat="1" ht="13.8" x14ac:dyDescent="0.25">
      <c r="A654" s="9">
        <v>2023724</v>
      </c>
      <c r="C654" s="12" t="s">
        <v>1738</v>
      </c>
      <c r="D654" s="12" t="s">
        <v>1739</v>
      </c>
      <c r="E654" t="s">
        <v>1740</v>
      </c>
      <c r="F654" s="10">
        <v>631.01</v>
      </c>
    </row>
    <row r="655" spans="1:6" s="6" customFormat="1" ht="13.8" x14ac:dyDescent="0.25">
      <c r="A655" s="9">
        <v>2023725</v>
      </c>
      <c r="C655" s="12" t="s">
        <v>1741</v>
      </c>
      <c r="D655" s="12" t="s">
        <v>1742</v>
      </c>
      <c r="E655" t="s">
        <v>1743</v>
      </c>
      <c r="F655" s="10">
        <v>507.37</v>
      </c>
    </row>
    <row r="656" spans="1:6" s="6" customFormat="1" ht="13.8" x14ac:dyDescent="0.25">
      <c r="A656" s="9">
        <v>2023726</v>
      </c>
      <c r="C656" s="12" t="s">
        <v>1744</v>
      </c>
      <c r="D656" s="12" t="s">
        <v>1745</v>
      </c>
      <c r="E656" t="s">
        <v>1746</v>
      </c>
      <c r="F656" s="10">
        <v>507.37</v>
      </c>
    </row>
    <row r="657" spans="1:6" s="6" customFormat="1" ht="13.8" x14ac:dyDescent="0.25">
      <c r="A657" s="9">
        <v>2023727</v>
      </c>
      <c r="C657" s="12" t="s">
        <v>1747</v>
      </c>
      <c r="D657" s="12" t="s">
        <v>1748</v>
      </c>
      <c r="E657" t="s">
        <v>1749</v>
      </c>
      <c r="F657" s="10">
        <v>688.57</v>
      </c>
    </row>
    <row r="658" spans="1:6" s="6" customFormat="1" ht="13.8" x14ac:dyDescent="0.25">
      <c r="A658" s="9">
        <v>2023776</v>
      </c>
      <c r="C658" s="12" t="s">
        <v>1750</v>
      </c>
      <c r="D658" s="12" t="s">
        <v>1751</v>
      </c>
      <c r="E658" t="s">
        <v>1752</v>
      </c>
      <c r="F658" s="10">
        <v>254.75</v>
      </c>
    </row>
    <row r="659" spans="1:6" s="6" customFormat="1" ht="13.8" x14ac:dyDescent="0.25">
      <c r="A659" s="9">
        <v>2023864</v>
      </c>
      <c r="C659" s="12" t="s">
        <v>1753</v>
      </c>
      <c r="D659" s="12" t="s">
        <v>1754</v>
      </c>
      <c r="E659" t="s">
        <v>1755</v>
      </c>
      <c r="F659" s="10">
        <v>325.10000000000002</v>
      </c>
    </row>
    <row r="660" spans="1:6" s="6" customFormat="1" ht="13.8" x14ac:dyDescent="0.25">
      <c r="A660" s="9">
        <v>2023886</v>
      </c>
      <c r="C660" s="12" t="s">
        <v>1756</v>
      </c>
      <c r="D660" s="12" t="s">
        <v>1757</v>
      </c>
      <c r="E660" t="s">
        <v>1758</v>
      </c>
      <c r="F660" s="10">
        <v>1540.23</v>
      </c>
    </row>
    <row r="661" spans="1:6" s="6" customFormat="1" ht="13.8" x14ac:dyDescent="0.25">
      <c r="A661" s="9">
        <v>2023911</v>
      </c>
      <c r="C661" s="12" t="s">
        <v>1759</v>
      </c>
      <c r="D661" s="12" t="s">
        <v>1760</v>
      </c>
      <c r="E661" t="s">
        <v>1761</v>
      </c>
      <c r="F661" s="10">
        <v>111.92</v>
      </c>
    </row>
    <row r="662" spans="1:6" s="6" customFormat="1" ht="13.8" x14ac:dyDescent="0.25">
      <c r="A662" s="9">
        <v>2023912</v>
      </c>
      <c r="C662" s="12" t="s">
        <v>1762</v>
      </c>
      <c r="D662" s="12" t="s">
        <v>1763</v>
      </c>
      <c r="E662" t="s">
        <v>1764</v>
      </c>
      <c r="F662" s="10">
        <v>146.03</v>
      </c>
    </row>
    <row r="663" spans="1:6" s="6" customFormat="1" ht="13.8" x14ac:dyDescent="0.25">
      <c r="A663" s="9">
        <v>2023915</v>
      </c>
      <c r="C663" s="12" t="s">
        <v>1765</v>
      </c>
      <c r="D663" s="12" t="s">
        <v>1766</v>
      </c>
      <c r="E663" t="s">
        <v>1767</v>
      </c>
      <c r="F663" s="10">
        <v>91.67</v>
      </c>
    </row>
    <row r="664" spans="1:6" s="6" customFormat="1" ht="13.8" x14ac:dyDescent="0.25">
      <c r="A664" s="9">
        <v>2023917</v>
      </c>
      <c r="C664" s="12" t="s">
        <v>1768</v>
      </c>
      <c r="D664" s="12" t="s">
        <v>1769</v>
      </c>
      <c r="E664" t="s">
        <v>1770</v>
      </c>
      <c r="F664" s="10">
        <v>437.02</v>
      </c>
    </row>
    <row r="665" spans="1:6" s="6" customFormat="1" ht="13.8" x14ac:dyDescent="0.25">
      <c r="A665" s="9">
        <v>2023918</v>
      </c>
      <c r="C665" s="12" t="s">
        <v>1771</v>
      </c>
      <c r="D665" s="12" t="s">
        <v>1772</v>
      </c>
      <c r="E665" t="s">
        <v>1773</v>
      </c>
      <c r="F665" s="10">
        <v>146.03</v>
      </c>
    </row>
    <row r="666" spans="1:6" s="6" customFormat="1" ht="13.8" x14ac:dyDescent="0.25">
      <c r="A666" s="9">
        <v>2023925</v>
      </c>
      <c r="C666" s="12" t="s">
        <v>1774</v>
      </c>
      <c r="D666" s="12" t="s">
        <v>1775</v>
      </c>
      <c r="E666" t="s">
        <v>1776</v>
      </c>
      <c r="F666" s="10">
        <v>54.36</v>
      </c>
    </row>
    <row r="667" spans="1:6" s="6" customFormat="1" ht="13.8" x14ac:dyDescent="0.25">
      <c r="A667" s="9">
        <v>2023926</v>
      </c>
      <c r="C667" s="12" t="s">
        <v>1777</v>
      </c>
      <c r="D667" s="12" t="s">
        <v>1778</v>
      </c>
      <c r="E667" t="s">
        <v>1779</v>
      </c>
      <c r="F667" s="10">
        <v>515.9</v>
      </c>
    </row>
    <row r="668" spans="1:6" s="6" customFormat="1" ht="13.8" x14ac:dyDescent="0.25">
      <c r="A668" s="9">
        <v>2023928</v>
      </c>
      <c r="C668" s="12" t="s">
        <v>1780</v>
      </c>
      <c r="D668" s="12" t="s">
        <v>1781</v>
      </c>
      <c r="E668" t="s">
        <v>1782</v>
      </c>
      <c r="F668" s="10">
        <v>144.96</v>
      </c>
    </row>
    <row r="669" spans="1:6" s="6" customFormat="1" ht="13.8" x14ac:dyDescent="0.25">
      <c r="A669" s="9">
        <v>2023929</v>
      </c>
      <c r="C669" s="12" t="s">
        <v>1783</v>
      </c>
      <c r="D669" s="12" t="s">
        <v>1784</v>
      </c>
      <c r="E669" t="s">
        <v>1785</v>
      </c>
      <c r="F669" s="10">
        <v>144.96</v>
      </c>
    </row>
    <row r="670" spans="1:6" s="6" customFormat="1" ht="13.8" x14ac:dyDescent="0.25">
      <c r="A670" s="9">
        <v>2023930</v>
      </c>
      <c r="C670" s="12" t="s">
        <v>1786</v>
      </c>
      <c r="D670" s="12" t="s">
        <v>1787</v>
      </c>
      <c r="E670" t="s">
        <v>1788</v>
      </c>
      <c r="F670" s="10">
        <v>99.13</v>
      </c>
    </row>
    <row r="671" spans="1:6" s="6" customFormat="1" ht="13.8" x14ac:dyDescent="0.25">
      <c r="A671" s="9">
        <v>2023931</v>
      </c>
      <c r="C671" s="12" t="s">
        <v>1789</v>
      </c>
      <c r="D671" s="12" t="s">
        <v>1790</v>
      </c>
      <c r="E671" t="s">
        <v>1791</v>
      </c>
      <c r="F671" s="10">
        <v>94.87</v>
      </c>
    </row>
    <row r="672" spans="1:6" s="6" customFormat="1" ht="13.8" x14ac:dyDescent="0.25">
      <c r="A672" s="9">
        <v>2023960</v>
      </c>
      <c r="C672" s="12" t="s">
        <v>1792</v>
      </c>
      <c r="D672" s="12" t="s">
        <v>1793</v>
      </c>
      <c r="E672" t="s">
        <v>1794</v>
      </c>
      <c r="F672" s="10">
        <v>320.83999999999997</v>
      </c>
    </row>
    <row r="673" spans="1:6" s="6" customFormat="1" ht="13.8" x14ac:dyDescent="0.25">
      <c r="A673" s="9">
        <v>2023987</v>
      </c>
      <c r="C673" s="12" t="s">
        <v>1795</v>
      </c>
      <c r="D673" s="12" t="s">
        <v>1796</v>
      </c>
      <c r="E673" t="s">
        <v>1797</v>
      </c>
      <c r="F673" s="10">
        <v>188.66</v>
      </c>
    </row>
    <row r="674" spans="1:6" s="6" customFormat="1" ht="13.8" x14ac:dyDescent="0.25">
      <c r="A674" s="9">
        <v>2024033</v>
      </c>
      <c r="C674" s="12" t="s">
        <v>1798</v>
      </c>
      <c r="D674" s="12" t="s">
        <v>1799</v>
      </c>
      <c r="E674" t="s">
        <v>1800</v>
      </c>
      <c r="F674" s="10">
        <v>84.21</v>
      </c>
    </row>
    <row r="675" spans="1:6" s="6" customFormat="1" ht="13.8" x14ac:dyDescent="0.25">
      <c r="A675" s="9">
        <v>2024094</v>
      </c>
      <c r="C675" s="12" t="s">
        <v>1801</v>
      </c>
      <c r="D675" s="12" t="s">
        <v>1801</v>
      </c>
      <c r="E675" t="s">
        <v>1802</v>
      </c>
      <c r="F675" s="10">
        <v>6.4</v>
      </c>
    </row>
    <row r="676" spans="1:6" s="6" customFormat="1" ht="13.8" x14ac:dyDescent="0.25">
      <c r="A676" s="9">
        <v>2024198</v>
      </c>
      <c r="C676" s="12" t="s">
        <v>1803</v>
      </c>
      <c r="D676" s="12" t="s">
        <v>1804</v>
      </c>
      <c r="E676" t="s">
        <v>1805</v>
      </c>
      <c r="F676" s="10">
        <v>18.12</v>
      </c>
    </row>
    <row r="677" spans="1:6" s="6" customFormat="1" ht="13.8" x14ac:dyDescent="0.25">
      <c r="A677" s="9">
        <v>2024378</v>
      </c>
      <c r="C677" s="12" t="s">
        <v>1806</v>
      </c>
      <c r="D677" s="12" t="s">
        <v>1807</v>
      </c>
      <c r="E677" t="s">
        <v>1808</v>
      </c>
      <c r="F677" s="10">
        <v>576.65</v>
      </c>
    </row>
    <row r="678" spans="1:6" s="6" customFormat="1" ht="13.8" x14ac:dyDescent="0.25">
      <c r="A678" s="9">
        <v>2024379</v>
      </c>
      <c r="C678" s="12" t="s">
        <v>1809</v>
      </c>
      <c r="D678" s="12" t="s">
        <v>1810</v>
      </c>
      <c r="E678" t="s">
        <v>1811</v>
      </c>
      <c r="F678" s="10">
        <v>763.18</v>
      </c>
    </row>
    <row r="679" spans="1:6" s="6" customFormat="1" ht="13.8" x14ac:dyDescent="0.25">
      <c r="A679" s="9">
        <v>2024380</v>
      </c>
      <c r="C679" s="12" t="s">
        <v>1812</v>
      </c>
      <c r="D679" s="12" t="s">
        <v>1813</v>
      </c>
      <c r="E679" t="s">
        <v>1814</v>
      </c>
      <c r="F679" s="10">
        <v>982.76</v>
      </c>
    </row>
    <row r="680" spans="1:6" s="6" customFormat="1" ht="13.8" x14ac:dyDescent="0.25">
      <c r="A680" s="9">
        <v>2024381</v>
      </c>
      <c r="C680" s="12" t="s">
        <v>1815</v>
      </c>
      <c r="D680" s="12" t="s">
        <v>1816</v>
      </c>
      <c r="E680" t="s">
        <v>1817</v>
      </c>
      <c r="F680" s="10">
        <v>722.68</v>
      </c>
    </row>
    <row r="681" spans="1:6" s="6" customFormat="1" ht="13.8" x14ac:dyDescent="0.25">
      <c r="A681" s="9">
        <v>2024382</v>
      </c>
      <c r="C681" s="12" t="s">
        <v>1818</v>
      </c>
      <c r="D681" s="12" t="s">
        <v>1819</v>
      </c>
      <c r="E681" t="s">
        <v>1820</v>
      </c>
      <c r="F681" s="10">
        <v>831.4</v>
      </c>
    </row>
    <row r="682" spans="1:6" s="6" customFormat="1" ht="13.8" x14ac:dyDescent="0.25">
      <c r="A682" s="9">
        <v>2024384</v>
      </c>
      <c r="C682" s="12" t="s">
        <v>1821</v>
      </c>
      <c r="D682" s="12" t="s">
        <v>1822</v>
      </c>
      <c r="E682" t="s">
        <v>1823</v>
      </c>
      <c r="F682" s="10">
        <v>909.21</v>
      </c>
    </row>
    <row r="683" spans="1:6" s="6" customFormat="1" ht="13.8" x14ac:dyDescent="0.25">
      <c r="A683" s="9">
        <v>2024427</v>
      </c>
      <c r="C683" s="12" t="s">
        <v>1824</v>
      </c>
      <c r="D683" s="12" t="s">
        <v>1825</v>
      </c>
      <c r="E683" t="s">
        <v>1826</v>
      </c>
      <c r="F683" s="10">
        <v>998.75</v>
      </c>
    </row>
    <row r="684" spans="1:6" s="6" customFormat="1" ht="13.8" x14ac:dyDescent="0.25">
      <c r="A684" s="9">
        <v>2024530</v>
      </c>
      <c r="C684" s="12" t="s">
        <v>1827</v>
      </c>
      <c r="D684" s="12" t="s">
        <v>1828</v>
      </c>
      <c r="E684" t="s">
        <v>1829</v>
      </c>
      <c r="F684" s="10">
        <v>127.91</v>
      </c>
    </row>
    <row r="685" spans="1:6" s="6" customFormat="1" ht="13.8" x14ac:dyDescent="0.25">
      <c r="A685" s="9">
        <v>2024702</v>
      </c>
      <c r="C685" s="12" t="s">
        <v>1830</v>
      </c>
      <c r="D685" s="12" t="s">
        <v>1830</v>
      </c>
      <c r="E685" t="s">
        <v>1831</v>
      </c>
      <c r="F685" s="10">
        <v>29.85</v>
      </c>
    </row>
    <row r="686" spans="1:6" s="6" customFormat="1" ht="13.8" x14ac:dyDescent="0.25">
      <c r="A686" s="9">
        <v>2024812</v>
      </c>
      <c r="C686" s="12" t="s">
        <v>1832</v>
      </c>
      <c r="D686" s="12" t="s">
        <v>1833</v>
      </c>
      <c r="E686" t="s">
        <v>1832</v>
      </c>
      <c r="F686" s="10">
        <v>84.21</v>
      </c>
    </row>
    <row r="687" spans="1:6" s="6" customFormat="1" ht="13.8" x14ac:dyDescent="0.25">
      <c r="A687" s="9">
        <v>2024838</v>
      </c>
      <c r="C687" s="12" t="s">
        <v>1834</v>
      </c>
      <c r="D687" s="12" t="s">
        <v>1835</v>
      </c>
      <c r="E687" t="s">
        <v>1836</v>
      </c>
      <c r="F687" s="10">
        <v>340.02</v>
      </c>
    </row>
    <row r="688" spans="1:6" s="6" customFormat="1" ht="13.8" x14ac:dyDescent="0.25">
      <c r="A688" s="9">
        <v>2025061</v>
      </c>
      <c r="C688" s="12" t="s">
        <v>1837</v>
      </c>
      <c r="D688" s="12" t="s">
        <v>1838</v>
      </c>
      <c r="E688" t="s">
        <v>1839</v>
      </c>
      <c r="F688" s="10">
        <v>109.79</v>
      </c>
    </row>
    <row r="689" spans="1:6" s="6" customFormat="1" ht="13.8" x14ac:dyDescent="0.25">
      <c r="A689" s="9">
        <v>2025074</v>
      </c>
      <c r="C689" s="12" t="s">
        <v>1840</v>
      </c>
      <c r="D689" s="12" t="s">
        <v>1841</v>
      </c>
      <c r="E689" t="s">
        <v>1842</v>
      </c>
      <c r="F689" s="10">
        <v>398.65</v>
      </c>
    </row>
    <row r="690" spans="1:6" s="6" customFormat="1" ht="13.8" x14ac:dyDescent="0.25">
      <c r="A690" s="9">
        <v>2025075</v>
      </c>
      <c r="C690" s="12" t="s">
        <v>1843</v>
      </c>
      <c r="D690" s="12" t="s">
        <v>1844</v>
      </c>
      <c r="E690" t="s">
        <v>1845</v>
      </c>
      <c r="F690" s="10">
        <v>398.65</v>
      </c>
    </row>
    <row r="691" spans="1:6" s="6" customFormat="1" ht="13.8" x14ac:dyDescent="0.25">
      <c r="A691" s="9">
        <v>2025076</v>
      </c>
      <c r="C691" s="12" t="s">
        <v>1846</v>
      </c>
      <c r="D691" s="12" t="s">
        <v>1847</v>
      </c>
      <c r="E691" t="s">
        <v>1848</v>
      </c>
      <c r="F691" s="10">
        <v>398.65</v>
      </c>
    </row>
    <row r="692" spans="1:6" s="6" customFormat="1" ht="13.8" x14ac:dyDescent="0.25">
      <c r="A692" s="9">
        <v>2025077</v>
      </c>
      <c r="C692" s="12" t="s">
        <v>1849</v>
      </c>
      <c r="D692" s="12" t="s">
        <v>1850</v>
      </c>
      <c r="E692" t="s">
        <v>1851</v>
      </c>
      <c r="F692" s="10">
        <v>398.65</v>
      </c>
    </row>
    <row r="693" spans="1:6" s="6" customFormat="1" ht="13.8" x14ac:dyDescent="0.25">
      <c r="A693" s="9">
        <v>2025078</v>
      </c>
      <c r="C693" s="12" t="s">
        <v>1852</v>
      </c>
      <c r="D693" s="12" t="s">
        <v>1853</v>
      </c>
      <c r="E693" t="s">
        <v>1854</v>
      </c>
      <c r="F693" s="10">
        <v>398.65</v>
      </c>
    </row>
    <row r="694" spans="1:6" s="6" customFormat="1" ht="13.8" x14ac:dyDescent="0.25">
      <c r="A694" s="9">
        <v>2025079</v>
      </c>
      <c r="C694" s="12" t="s">
        <v>1855</v>
      </c>
      <c r="D694" s="12" t="s">
        <v>1856</v>
      </c>
      <c r="E694" t="s">
        <v>1857</v>
      </c>
      <c r="F694" s="10">
        <v>635.28</v>
      </c>
    </row>
    <row r="695" spans="1:6" s="6" customFormat="1" ht="13.8" x14ac:dyDescent="0.25">
      <c r="A695" s="9">
        <v>2025096</v>
      </c>
      <c r="C695" s="12" t="s">
        <v>1858</v>
      </c>
      <c r="D695" s="12" t="s">
        <v>1859</v>
      </c>
      <c r="E695" t="s">
        <v>1860</v>
      </c>
      <c r="F695" s="10">
        <v>2546.44</v>
      </c>
    </row>
    <row r="696" spans="1:6" s="6" customFormat="1" ht="13.8" x14ac:dyDescent="0.25">
      <c r="A696" s="9">
        <v>2025097</v>
      </c>
      <c r="C696" s="12" t="s">
        <v>1861</v>
      </c>
      <c r="D696" s="12" t="s">
        <v>1862</v>
      </c>
      <c r="E696" t="s">
        <v>1863</v>
      </c>
      <c r="F696" s="10">
        <v>2546.44</v>
      </c>
    </row>
    <row r="697" spans="1:6" s="6" customFormat="1" ht="13.8" x14ac:dyDescent="0.25">
      <c r="A697" s="9">
        <v>2025098</v>
      </c>
      <c r="C697" s="12" t="s">
        <v>1864</v>
      </c>
      <c r="D697" s="12" t="s">
        <v>1865</v>
      </c>
      <c r="E697" t="s">
        <v>1866</v>
      </c>
      <c r="F697" s="10">
        <v>2546.44</v>
      </c>
    </row>
    <row r="698" spans="1:6" s="6" customFormat="1" ht="13.8" x14ac:dyDescent="0.25">
      <c r="A698" s="9">
        <v>2025099</v>
      </c>
      <c r="C698" s="12" t="s">
        <v>1867</v>
      </c>
      <c r="D698" s="12" t="s">
        <v>1868</v>
      </c>
      <c r="E698" t="s">
        <v>1869</v>
      </c>
      <c r="F698" s="10">
        <v>2546.44</v>
      </c>
    </row>
    <row r="699" spans="1:6" s="6" customFormat="1" ht="13.8" x14ac:dyDescent="0.25">
      <c r="A699" s="9">
        <v>2025100</v>
      </c>
      <c r="C699" s="12" t="s">
        <v>1870</v>
      </c>
      <c r="D699" s="12" t="s">
        <v>1871</v>
      </c>
      <c r="E699" t="s">
        <v>1872</v>
      </c>
      <c r="F699" s="10">
        <v>2546.44</v>
      </c>
    </row>
    <row r="700" spans="1:6" s="6" customFormat="1" ht="13.8" x14ac:dyDescent="0.25">
      <c r="A700" s="9">
        <v>2025101</v>
      </c>
      <c r="C700" s="12" t="s">
        <v>1873</v>
      </c>
      <c r="D700" s="12" t="s">
        <v>1874</v>
      </c>
      <c r="E700" t="s">
        <v>1875</v>
      </c>
      <c r="F700" s="10">
        <v>2546.44</v>
      </c>
    </row>
    <row r="701" spans="1:6" s="6" customFormat="1" ht="13.8" x14ac:dyDescent="0.25">
      <c r="A701" s="9">
        <v>2025102</v>
      </c>
      <c r="C701" s="12" t="s">
        <v>1876</v>
      </c>
      <c r="D701" s="12" t="s">
        <v>1877</v>
      </c>
      <c r="E701" t="s">
        <v>1878</v>
      </c>
      <c r="F701" s="10">
        <v>2546.44</v>
      </c>
    </row>
    <row r="702" spans="1:6" s="6" customFormat="1" ht="13.8" x14ac:dyDescent="0.25">
      <c r="A702" s="9">
        <v>2025103</v>
      </c>
      <c r="C702" s="12" t="s">
        <v>1879</v>
      </c>
      <c r="D702" s="12" t="s">
        <v>1880</v>
      </c>
      <c r="E702" t="s">
        <v>1881</v>
      </c>
      <c r="F702" s="10">
        <v>5525.63</v>
      </c>
    </row>
    <row r="703" spans="1:6" s="6" customFormat="1" ht="13.8" x14ac:dyDescent="0.25">
      <c r="A703" s="9">
        <v>2025104</v>
      </c>
      <c r="C703" s="12" t="s">
        <v>1882</v>
      </c>
      <c r="D703" s="12" t="s">
        <v>1883</v>
      </c>
      <c r="E703" t="s">
        <v>1884</v>
      </c>
      <c r="F703" s="10">
        <v>5525.63</v>
      </c>
    </row>
    <row r="704" spans="1:6" s="6" customFormat="1" ht="13.8" x14ac:dyDescent="0.25">
      <c r="A704" s="9">
        <v>2025105</v>
      </c>
      <c r="C704" s="12" t="s">
        <v>1885</v>
      </c>
      <c r="D704" s="12" t="s">
        <v>1886</v>
      </c>
      <c r="E704" t="s">
        <v>1887</v>
      </c>
      <c r="F704" s="10">
        <v>5525.63</v>
      </c>
    </row>
    <row r="705" spans="1:6" s="6" customFormat="1" ht="13.8" x14ac:dyDescent="0.25">
      <c r="A705" s="9">
        <v>2025106</v>
      </c>
      <c r="C705" s="12" t="s">
        <v>1888</v>
      </c>
      <c r="D705" s="12" t="s">
        <v>1889</v>
      </c>
      <c r="E705" t="s">
        <v>1890</v>
      </c>
      <c r="F705" s="10">
        <v>5525.63</v>
      </c>
    </row>
    <row r="706" spans="1:6" s="6" customFormat="1" ht="13.8" x14ac:dyDescent="0.25">
      <c r="A706" s="9">
        <v>2025108</v>
      </c>
      <c r="C706" s="12" t="s">
        <v>1891</v>
      </c>
      <c r="D706" s="12" t="s">
        <v>1892</v>
      </c>
      <c r="E706" t="s">
        <v>1893</v>
      </c>
      <c r="F706" s="10">
        <v>5525.63</v>
      </c>
    </row>
    <row r="707" spans="1:6" s="6" customFormat="1" ht="13.8" x14ac:dyDescent="0.25">
      <c r="A707" s="9">
        <v>2025109</v>
      </c>
      <c r="C707" s="12" t="s">
        <v>1894</v>
      </c>
      <c r="D707" s="12" t="s">
        <v>1895</v>
      </c>
      <c r="E707" t="s">
        <v>1896</v>
      </c>
      <c r="F707" s="10">
        <v>5525.63</v>
      </c>
    </row>
    <row r="708" spans="1:6" s="6" customFormat="1" ht="13.8" x14ac:dyDescent="0.25">
      <c r="A708" s="9">
        <v>2025110</v>
      </c>
      <c r="C708" s="12" t="s">
        <v>1897</v>
      </c>
      <c r="D708" s="12" t="s">
        <v>1898</v>
      </c>
      <c r="E708" t="s">
        <v>1899</v>
      </c>
      <c r="F708" s="10">
        <v>5525.63</v>
      </c>
    </row>
    <row r="709" spans="1:6" s="6" customFormat="1" ht="13.8" x14ac:dyDescent="0.25">
      <c r="A709" s="9">
        <v>2025260</v>
      </c>
      <c r="C709" s="12" t="s">
        <v>1900</v>
      </c>
      <c r="D709" s="12" t="s">
        <v>1901</v>
      </c>
      <c r="E709" t="s">
        <v>1902</v>
      </c>
      <c r="F709" s="10">
        <v>25.58</v>
      </c>
    </row>
    <row r="710" spans="1:6" s="6" customFormat="1" ht="13.8" x14ac:dyDescent="0.25">
      <c r="A710" s="9">
        <v>2025345</v>
      </c>
      <c r="C710" s="12" t="s">
        <v>1903</v>
      </c>
      <c r="D710" s="12" t="s">
        <v>1904</v>
      </c>
      <c r="E710" t="s">
        <v>1905</v>
      </c>
      <c r="F710" s="10">
        <v>231.3</v>
      </c>
    </row>
    <row r="711" spans="1:6" s="6" customFormat="1" ht="13.8" x14ac:dyDescent="0.25">
      <c r="A711" s="9">
        <v>2025349</v>
      </c>
      <c r="C711" s="12" t="s">
        <v>1906</v>
      </c>
      <c r="D711" s="12" t="s">
        <v>1907</v>
      </c>
      <c r="E711" t="s">
        <v>1908</v>
      </c>
      <c r="F711" s="10">
        <v>137.5</v>
      </c>
    </row>
    <row r="712" spans="1:6" s="6" customFormat="1" ht="13.8" x14ac:dyDescent="0.25">
      <c r="A712" s="9">
        <v>2025356</v>
      </c>
      <c r="C712" s="12" t="s">
        <v>1909</v>
      </c>
      <c r="D712" s="12" t="s">
        <v>1910</v>
      </c>
      <c r="E712" t="s">
        <v>1911</v>
      </c>
      <c r="F712" s="10">
        <v>195.06</v>
      </c>
    </row>
    <row r="713" spans="1:6" s="6" customFormat="1" ht="13.8" x14ac:dyDescent="0.25">
      <c r="A713" s="9">
        <v>2025364</v>
      </c>
      <c r="C713" s="12" t="s">
        <v>1912</v>
      </c>
      <c r="D713" s="12" t="s">
        <v>1913</v>
      </c>
      <c r="E713" t="s">
        <v>1914</v>
      </c>
      <c r="F713" s="10">
        <v>589.44000000000005</v>
      </c>
    </row>
    <row r="714" spans="1:6" s="6" customFormat="1" ht="13.8" x14ac:dyDescent="0.25">
      <c r="A714" s="9">
        <v>2025386</v>
      </c>
      <c r="C714" s="12" t="s">
        <v>1915</v>
      </c>
      <c r="D714" s="12" t="s">
        <v>1916</v>
      </c>
      <c r="E714" t="s">
        <v>1917</v>
      </c>
      <c r="F714" s="10">
        <v>29.85</v>
      </c>
    </row>
    <row r="715" spans="1:6" s="6" customFormat="1" ht="13.8" x14ac:dyDescent="0.25">
      <c r="A715" s="9">
        <v>2025606</v>
      </c>
      <c r="C715" s="12" t="s">
        <v>1918</v>
      </c>
      <c r="D715" s="12" t="s">
        <v>1919</v>
      </c>
      <c r="E715" t="s">
        <v>1920</v>
      </c>
      <c r="F715" s="10">
        <v>405.04</v>
      </c>
    </row>
    <row r="716" spans="1:6" s="6" customFormat="1" ht="13.8" x14ac:dyDescent="0.25">
      <c r="A716" s="9">
        <v>2025969</v>
      </c>
      <c r="C716" s="12" t="s">
        <v>1921</v>
      </c>
      <c r="D716" s="12" t="s">
        <v>1922</v>
      </c>
      <c r="E716" t="s">
        <v>1923</v>
      </c>
      <c r="F716" s="10">
        <v>6.4</v>
      </c>
    </row>
    <row r="717" spans="1:6" s="6" customFormat="1" ht="13.8" x14ac:dyDescent="0.25">
      <c r="A717" s="9">
        <v>2025970</v>
      </c>
      <c r="C717" s="12" t="s">
        <v>1924</v>
      </c>
      <c r="D717" s="12" t="s">
        <v>110123</v>
      </c>
      <c r="E717" t="s">
        <v>1925</v>
      </c>
      <c r="F717" s="10">
        <v>294.19</v>
      </c>
    </row>
    <row r="718" spans="1:6" s="6" customFormat="1" ht="13.8" x14ac:dyDescent="0.25">
      <c r="A718" s="9">
        <v>2026023</v>
      </c>
      <c r="C718" s="12" t="s">
        <v>1926</v>
      </c>
      <c r="D718" s="12" t="s">
        <v>1927</v>
      </c>
      <c r="E718" t="s">
        <v>1928</v>
      </c>
      <c r="F718" s="10">
        <v>47.97</v>
      </c>
    </row>
    <row r="719" spans="1:6" s="6" customFormat="1" ht="13.8" x14ac:dyDescent="0.25">
      <c r="A719" s="9">
        <v>2026212</v>
      </c>
      <c r="C719" s="12" t="s">
        <v>1929</v>
      </c>
      <c r="D719" s="12" t="s">
        <v>1930</v>
      </c>
      <c r="E719" t="s">
        <v>1931</v>
      </c>
      <c r="F719" s="10">
        <v>2664.75</v>
      </c>
    </row>
    <row r="720" spans="1:6" s="6" customFormat="1" ht="13.8" x14ac:dyDescent="0.25">
      <c r="A720" s="9">
        <v>2026265</v>
      </c>
      <c r="C720" s="12" t="s">
        <v>1932</v>
      </c>
      <c r="D720" s="12" t="s">
        <v>1932</v>
      </c>
      <c r="E720" t="s">
        <v>1932</v>
      </c>
      <c r="F720" s="10">
        <v>477.52</v>
      </c>
    </row>
    <row r="721" spans="1:6" s="6" customFormat="1" ht="13.8" x14ac:dyDescent="0.25">
      <c r="A721" s="9">
        <v>2026266</v>
      </c>
      <c r="C721" s="12" t="s">
        <v>1933</v>
      </c>
      <c r="D721" s="12" t="s">
        <v>1933</v>
      </c>
      <c r="E721" t="s">
        <v>1933</v>
      </c>
      <c r="F721" s="10">
        <v>284.60000000000002</v>
      </c>
    </row>
    <row r="722" spans="1:6" s="6" customFormat="1" ht="13.8" x14ac:dyDescent="0.25">
      <c r="A722" s="9">
        <v>2026267</v>
      </c>
      <c r="C722" s="12" t="s">
        <v>1934</v>
      </c>
      <c r="D722" s="12" t="s">
        <v>1935</v>
      </c>
      <c r="E722" t="s">
        <v>1936</v>
      </c>
      <c r="F722" s="10">
        <v>1425.11</v>
      </c>
    </row>
    <row r="723" spans="1:6" s="6" customFormat="1" ht="13.8" x14ac:dyDescent="0.25">
      <c r="A723" s="9">
        <v>2026268</v>
      </c>
      <c r="C723" s="12" t="s">
        <v>1937</v>
      </c>
      <c r="D723" s="12" t="s">
        <v>1937</v>
      </c>
      <c r="E723" t="s">
        <v>1937</v>
      </c>
      <c r="F723" s="10">
        <v>1715.03</v>
      </c>
    </row>
    <row r="724" spans="1:6" s="6" customFormat="1" ht="13.8" x14ac:dyDescent="0.25">
      <c r="A724" s="9">
        <v>2026395</v>
      </c>
      <c r="C724" s="12" t="s">
        <v>1938</v>
      </c>
      <c r="D724" s="12" t="s">
        <v>1939</v>
      </c>
      <c r="E724" t="s">
        <v>1940</v>
      </c>
      <c r="F724" s="10">
        <v>523.36</v>
      </c>
    </row>
    <row r="725" spans="1:6" s="6" customFormat="1" ht="13.8" x14ac:dyDescent="0.25">
      <c r="A725" s="9">
        <v>2026396</v>
      </c>
      <c r="C725" s="12" t="s">
        <v>1941</v>
      </c>
      <c r="D725" s="12" t="s">
        <v>1942</v>
      </c>
      <c r="E725" t="s">
        <v>1943</v>
      </c>
      <c r="F725" s="10">
        <v>571.32000000000005</v>
      </c>
    </row>
    <row r="726" spans="1:6" s="6" customFormat="1" ht="13.8" x14ac:dyDescent="0.25">
      <c r="A726" s="9">
        <v>2026397</v>
      </c>
      <c r="C726" s="12" t="s">
        <v>1944</v>
      </c>
      <c r="D726" s="12" t="s">
        <v>1945</v>
      </c>
      <c r="E726" t="s">
        <v>1946</v>
      </c>
      <c r="F726" s="10">
        <v>741.87</v>
      </c>
    </row>
    <row r="727" spans="1:6" s="6" customFormat="1" ht="13.8" x14ac:dyDescent="0.25">
      <c r="A727" s="9">
        <v>2026398</v>
      </c>
      <c r="C727" s="12" t="s">
        <v>1947</v>
      </c>
      <c r="D727" s="12" t="s">
        <v>1948</v>
      </c>
      <c r="E727" t="s">
        <v>1949</v>
      </c>
      <c r="F727" s="10">
        <v>1328.11</v>
      </c>
    </row>
    <row r="728" spans="1:6" s="6" customFormat="1" ht="13.8" x14ac:dyDescent="0.25">
      <c r="A728" s="9">
        <v>2026399</v>
      </c>
      <c r="C728" s="12" t="s">
        <v>1950</v>
      </c>
      <c r="D728" s="12" t="s">
        <v>1951</v>
      </c>
      <c r="E728" t="s">
        <v>1952</v>
      </c>
      <c r="F728" s="10">
        <v>1328.11</v>
      </c>
    </row>
    <row r="729" spans="1:6" s="6" customFormat="1" ht="13.8" x14ac:dyDescent="0.25">
      <c r="A729" s="9">
        <v>2026403</v>
      </c>
      <c r="C729" s="12" t="s">
        <v>1953</v>
      </c>
      <c r="D729" s="12" t="s">
        <v>1953</v>
      </c>
      <c r="E729" t="s">
        <v>1954</v>
      </c>
      <c r="F729" s="10">
        <v>6.4</v>
      </c>
    </row>
    <row r="730" spans="1:6" s="6" customFormat="1" ht="13.8" x14ac:dyDescent="0.25">
      <c r="A730" s="9">
        <v>2026501</v>
      </c>
      <c r="C730" s="12" t="s">
        <v>1955</v>
      </c>
      <c r="D730" s="12" t="s">
        <v>1956</v>
      </c>
      <c r="E730" t="s">
        <v>1957</v>
      </c>
      <c r="F730" s="10">
        <v>6.4</v>
      </c>
    </row>
    <row r="731" spans="1:6" s="6" customFormat="1" ht="13.8" x14ac:dyDescent="0.25">
      <c r="A731" s="9">
        <v>2026628</v>
      </c>
      <c r="C731" s="12" t="s">
        <v>1958</v>
      </c>
      <c r="D731" s="12" t="s">
        <v>1958</v>
      </c>
      <c r="E731" t="s">
        <v>1959</v>
      </c>
      <c r="F731" s="10">
        <v>756.79</v>
      </c>
    </row>
    <row r="732" spans="1:6" s="6" customFormat="1" ht="13.8" x14ac:dyDescent="0.25">
      <c r="A732" s="9">
        <v>2026790</v>
      </c>
      <c r="C732" s="12" t="s">
        <v>1960</v>
      </c>
      <c r="D732" s="12" t="s">
        <v>1961</v>
      </c>
      <c r="E732" t="s">
        <v>1962</v>
      </c>
      <c r="F732" s="10">
        <v>182.27</v>
      </c>
    </row>
    <row r="733" spans="1:6" s="6" customFormat="1" ht="13.8" x14ac:dyDescent="0.25">
      <c r="A733" s="9">
        <v>2026791</v>
      </c>
      <c r="C733" s="12" t="s">
        <v>1963</v>
      </c>
      <c r="D733" s="12" t="s">
        <v>1964</v>
      </c>
      <c r="E733" t="s">
        <v>1965</v>
      </c>
      <c r="F733" s="10">
        <v>313.37</v>
      </c>
    </row>
    <row r="734" spans="1:6" s="6" customFormat="1" ht="13.8" x14ac:dyDescent="0.25">
      <c r="A734" s="9">
        <v>2026793</v>
      </c>
      <c r="C734" s="12" t="s">
        <v>1966</v>
      </c>
      <c r="D734" s="12" t="s">
        <v>1967</v>
      </c>
      <c r="E734" t="s">
        <v>1968</v>
      </c>
      <c r="F734" s="10">
        <v>405.04</v>
      </c>
    </row>
    <row r="735" spans="1:6" s="6" customFormat="1" ht="13.8" x14ac:dyDescent="0.25">
      <c r="A735" s="9">
        <v>2026794</v>
      </c>
      <c r="C735" s="12" t="s">
        <v>1969</v>
      </c>
      <c r="D735" s="12" t="s">
        <v>1970</v>
      </c>
      <c r="E735" t="s">
        <v>1971</v>
      </c>
      <c r="F735" s="10">
        <v>522.29</v>
      </c>
    </row>
    <row r="736" spans="1:6" s="6" customFormat="1" ht="13.8" x14ac:dyDescent="0.25">
      <c r="A736" s="9">
        <v>2026795</v>
      </c>
      <c r="C736" s="12" t="s">
        <v>1972</v>
      </c>
      <c r="D736" s="12" t="s">
        <v>1973</v>
      </c>
      <c r="E736" t="s">
        <v>1974</v>
      </c>
      <c r="F736" s="10">
        <v>562.79999999999995</v>
      </c>
    </row>
    <row r="737" spans="1:6" s="6" customFormat="1" ht="13.8" x14ac:dyDescent="0.25">
      <c r="A737" s="9">
        <v>2026796</v>
      </c>
      <c r="C737" s="12" t="s">
        <v>1975</v>
      </c>
      <c r="D737" s="12" t="s">
        <v>1976</v>
      </c>
      <c r="E737" t="s">
        <v>1977</v>
      </c>
      <c r="F737" s="10">
        <v>53.3</v>
      </c>
    </row>
    <row r="738" spans="1:6" s="6" customFormat="1" ht="13.8" x14ac:dyDescent="0.25">
      <c r="A738" s="9">
        <v>2026797</v>
      </c>
      <c r="C738" s="12" t="s">
        <v>1978</v>
      </c>
      <c r="D738" s="12" t="s">
        <v>1979</v>
      </c>
      <c r="E738" t="s">
        <v>1980</v>
      </c>
      <c r="F738" s="10">
        <v>53.3</v>
      </c>
    </row>
    <row r="739" spans="1:6" s="6" customFormat="1" ht="13.8" x14ac:dyDescent="0.25">
      <c r="A739" s="9">
        <v>2026798</v>
      </c>
      <c r="C739" s="12" t="s">
        <v>1981</v>
      </c>
      <c r="D739" s="12" t="s">
        <v>1982</v>
      </c>
      <c r="E739" t="s">
        <v>1983</v>
      </c>
      <c r="F739" s="10">
        <v>53.3</v>
      </c>
    </row>
    <row r="740" spans="1:6" s="6" customFormat="1" ht="13.8" x14ac:dyDescent="0.25">
      <c r="A740" s="9">
        <v>2026799</v>
      </c>
      <c r="C740" s="12" t="s">
        <v>1984</v>
      </c>
      <c r="D740" s="12" t="s">
        <v>1985</v>
      </c>
      <c r="E740" t="s">
        <v>1986</v>
      </c>
      <c r="F740" s="10">
        <v>53.3</v>
      </c>
    </row>
    <row r="741" spans="1:6" s="6" customFormat="1" ht="13.8" x14ac:dyDescent="0.25">
      <c r="A741" s="9">
        <v>2026800</v>
      </c>
      <c r="C741" s="12" t="s">
        <v>1987</v>
      </c>
      <c r="D741" s="12" t="s">
        <v>1988</v>
      </c>
      <c r="E741" t="s">
        <v>1989</v>
      </c>
      <c r="F741" s="10">
        <v>55.43</v>
      </c>
    </row>
    <row r="742" spans="1:6" s="6" customFormat="1" ht="13.8" x14ac:dyDescent="0.25">
      <c r="A742" s="9">
        <v>2026805</v>
      </c>
      <c r="C742" s="12" t="s">
        <v>1990</v>
      </c>
      <c r="D742" s="12" t="s">
        <v>1991</v>
      </c>
      <c r="E742" t="s">
        <v>1992</v>
      </c>
      <c r="F742" s="10">
        <v>687.51</v>
      </c>
    </row>
    <row r="743" spans="1:6" s="6" customFormat="1" ht="13.8" x14ac:dyDescent="0.25">
      <c r="A743" s="9">
        <v>2026806</v>
      </c>
      <c r="C743" s="12" t="s">
        <v>1993</v>
      </c>
      <c r="D743" s="12" t="s">
        <v>1994</v>
      </c>
      <c r="E743" t="s">
        <v>1995</v>
      </c>
      <c r="F743" s="10">
        <v>687.51</v>
      </c>
    </row>
    <row r="744" spans="1:6" s="6" customFormat="1" ht="13.8" x14ac:dyDescent="0.25">
      <c r="A744" s="9">
        <v>2026807</v>
      </c>
      <c r="C744" s="12" t="s">
        <v>1996</v>
      </c>
      <c r="D744" s="12" t="s">
        <v>1997</v>
      </c>
      <c r="E744" t="s">
        <v>1998</v>
      </c>
      <c r="F744" s="10">
        <v>370.93</v>
      </c>
    </row>
    <row r="745" spans="1:6" s="6" customFormat="1" ht="13.8" x14ac:dyDescent="0.25">
      <c r="A745" s="9">
        <v>2026815</v>
      </c>
      <c r="C745" s="12" t="s">
        <v>1999</v>
      </c>
      <c r="D745" s="12" t="s">
        <v>2000</v>
      </c>
      <c r="E745" t="s">
        <v>2001</v>
      </c>
      <c r="F745" s="10">
        <v>771.71</v>
      </c>
    </row>
    <row r="746" spans="1:6" s="6" customFormat="1" ht="13.8" x14ac:dyDescent="0.25">
      <c r="A746" s="9">
        <v>2026816</v>
      </c>
      <c r="C746" s="12" t="s">
        <v>2002</v>
      </c>
      <c r="D746" s="12" t="s">
        <v>2003</v>
      </c>
      <c r="E746" t="s">
        <v>2004</v>
      </c>
      <c r="F746" s="10">
        <v>878.3</v>
      </c>
    </row>
    <row r="747" spans="1:6" s="6" customFormat="1" ht="13.8" x14ac:dyDescent="0.25">
      <c r="A747" s="9">
        <v>2026817</v>
      </c>
      <c r="C747" s="12" t="s">
        <v>2005</v>
      </c>
      <c r="D747" s="12" t="s">
        <v>2006</v>
      </c>
      <c r="E747" t="s">
        <v>2007</v>
      </c>
      <c r="F747" s="10">
        <v>1113.8699999999999</v>
      </c>
    </row>
    <row r="748" spans="1:6" s="6" customFormat="1" ht="13.8" x14ac:dyDescent="0.25">
      <c r="A748" s="9">
        <v>2026818</v>
      </c>
      <c r="C748" s="12" t="s">
        <v>2008</v>
      </c>
      <c r="D748" s="12" t="s">
        <v>2009</v>
      </c>
      <c r="E748" t="s">
        <v>2010</v>
      </c>
      <c r="F748" s="10">
        <v>1563.68</v>
      </c>
    </row>
    <row r="749" spans="1:6" s="6" customFormat="1" ht="13.8" x14ac:dyDescent="0.25">
      <c r="A749" s="9">
        <v>2026819</v>
      </c>
      <c r="C749" s="12" t="s">
        <v>2011</v>
      </c>
      <c r="D749" s="12" t="s">
        <v>2012</v>
      </c>
      <c r="E749" t="s">
        <v>2013</v>
      </c>
      <c r="F749" s="10">
        <v>1857.86</v>
      </c>
    </row>
    <row r="750" spans="1:6" s="6" customFormat="1" ht="13.8" x14ac:dyDescent="0.25">
      <c r="A750" s="9">
        <v>2026846</v>
      </c>
      <c r="C750" s="12" t="s">
        <v>2014</v>
      </c>
      <c r="D750" s="12" t="s">
        <v>2015</v>
      </c>
      <c r="E750" t="s">
        <v>2016</v>
      </c>
      <c r="F750" s="10">
        <v>154.56</v>
      </c>
    </row>
    <row r="751" spans="1:6" s="6" customFormat="1" ht="13.8" x14ac:dyDescent="0.25">
      <c r="A751" s="9">
        <v>2026862</v>
      </c>
      <c r="C751" s="12" t="s">
        <v>2017</v>
      </c>
      <c r="D751" s="12" t="s">
        <v>2018</v>
      </c>
      <c r="E751" t="s">
        <v>2019</v>
      </c>
      <c r="F751" s="10">
        <v>535.08000000000004</v>
      </c>
    </row>
    <row r="752" spans="1:6" s="6" customFormat="1" ht="13.8" x14ac:dyDescent="0.25">
      <c r="A752" s="9">
        <v>2026863</v>
      </c>
      <c r="C752" s="12" t="s">
        <v>2020</v>
      </c>
      <c r="D752" s="12" t="s">
        <v>2021</v>
      </c>
      <c r="E752" t="s">
        <v>2022</v>
      </c>
      <c r="F752" s="10">
        <v>677.91</v>
      </c>
    </row>
    <row r="753" spans="1:6" s="6" customFormat="1" ht="13.8" x14ac:dyDescent="0.25">
      <c r="A753" s="9">
        <v>2026864</v>
      </c>
      <c r="C753" s="12" t="s">
        <v>2023</v>
      </c>
      <c r="D753" s="12" t="s">
        <v>2024</v>
      </c>
      <c r="E753" t="s">
        <v>2025</v>
      </c>
      <c r="F753" s="10">
        <v>763.18</v>
      </c>
    </row>
    <row r="754" spans="1:6" s="6" customFormat="1" ht="13.8" x14ac:dyDescent="0.25">
      <c r="A754" s="9">
        <v>2026865</v>
      </c>
      <c r="C754" s="12" t="s">
        <v>2026</v>
      </c>
      <c r="D754" s="12" t="s">
        <v>2027</v>
      </c>
      <c r="E754" t="s">
        <v>2028</v>
      </c>
      <c r="F754" s="10">
        <v>1152.24</v>
      </c>
    </row>
    <row r="755" spans="1:6" s="6" customFormat="1" ht="13.8" x14ac:dyDescent="0.25">
      <c r="A755" s="9">
        <v>2026866</v>
      </c>
      <c r="C755" s="12" t="s">
        <v>2029</v>
      </c>
      <c r="D755" s="12" t="s">
        <v>2030</v>
      </c>
      <c r="E755" t="s">
        <v>2031</v>
      </c>
      <c r="F755" s="10">
        <v>1147.97</v>
      </c>
    </row>
    <row r="756" spans="1:6" s="6" customFormat="1" ht="13.8" x14ac:dyDescent="0.25">
      <c r="A756" s="9">
        <v>2026867</v>
      </c>
      <c r="C756" s="12" t="s">
        <v>2032</v>
      </c>
      <c r="D756" s="12" t="s">
        <v>2033</v>
      </c>
      <c r="E756" t="s">
        <v>2034</v>
      </c>
      <c r="F756" s="10">
        <v>1113.8699999999999</v>
      </c>
    </row>
    <row r="757" spans="1:6" s="6" customFormat="1" ht="13.8" x14ac:dyDescent="0.25">
      <c r="A757" s="9">
        <v>2026868</v>
      </c>
      <c r="C757" s="12" t="s">
        <v>2035</v>
      </c>
      <c r="D757" s="12" t="s">
        <v>2036</v>
      </c>
      <c r="E757" t="s">
        <v>2037</v>
      </c>
      <c r="F757" s="10">
        <v>1464.55</v>
      </c>
    </row>
    <row r="758" spans="1:6" s="6" customFormat="1" ht="13.8" x14ac:dyDescent="0.25">
      <c r="A758" s="9">
        <v>2026869</v>
      </c>
      <c r="C758" s="12" t="s">
        <v>2038</v>
      </c>
      <c r="D758" s="12" t="s">
        <v>2039</v>
      </c>
      <c r="E758" t="s">
        <v>2040</v>
      </c>
      <c r="F758" s="10">
        <v>1712.9</v>
      </c>
    </row>
    <row r="759" spans="1:6" s="6" customFormat="1" ht="13.8" x14ac:dyDescent="0.25">
      <c r="A759" s="9">
        <v>2026870</v>
      </c>
      <c r="C759" s="12" t="s">
        <v>2041</v>
      </c>
      <c r="D759" s="12" t="s">
        <v>2042</v>
      </c>
      <c r="E759" t="s">
        <v>2043</v>
      </c>
      <c r="F759" s="10">
        <v>687.51</v>
      </c>
    </row>
    <row r="760" spans="1:6" s="6" customFormat="1" ht="13.8" x14ac:dyDescent="0.25">
      <c r="A760" s="9">
        <v>2026871</v>
      </c>
      <c r="C760" s="12" t="s">
        <v>2044</v>
      </c>
      <c r="D760" s="12" t="s">
        <v>2045</v>
      </c>
      <c r="E760" t="s">
        <v>2046</v>
      </c>
      <c r="F760" s="10">
        <v>721.61</v>
      </c>
    </row>
    <row r="761" spans="1:6" s="6" customFormat="1" ht="13.8" x14ac:dyDescent="0.25">
      <c r="A761" s="9">
        <v>2026872</v>
      </c>
      <c r="C761" s="12" t="s">
        <v>2047</v>
      </c>
      <c r="D761" s="12" t="s">
        <v>2048</v>
      </c>
      <c r="E761" t="s">
        <v>2049</v>
      </c>
      <c r="F761" s="10">
        <v>878.3</v>
      </c>
    </row>
    <row r="762" spans="1:6" s="6" customFormat="1" ht="13.8" x14ac:dyDescent="0.25">
      <c r="A762" s="9">
        <v>2026873</v>
      </c>
      <c r="C762" s="12" t="s">
        <v>2050</v>
      </c>
      <c r="D762" s="12" t="s">
        <v>2051</v>
      </c>
      <c r="E762" t="s">
        <v>2052</v>
      </c>
      <c r="F762" s="10">
        <v>955.05</v>
      </c>
    </row>
    <row r="763" spans="1:6" s="6" customFormat="1" ht="13.8" x14ac:dyDescent="0.25">
      <c r="A763" s="9">
        <v>2026875</v>
      </c>
      <c r="C763" s="12" t="s">
        <v>2053</v>
      </c>
      <c r="D763" s="12" t="s">
        <v>2054</v>
      </c>
      <c r="E763" t="s">
        <v>2055</v>
      </c>
      <c r="F763" s="10">
        <v>364.54</v>
      </c>
    </row>
    <row r="764" spans="1:6" s="6" customFormat="1" ht="13.8" x14ac:dyDescent="0.25">
      <c r="A764" s="9">
        <v>2026876</v>
      </c>
      <c r="C764" s="12" t="s">
        <v>2056</v>
      </c>
      <c r="D764" s="12" t="s">
        <v>2057</v>
      </c>
      <c r="E764" t="s">
        <v>2058</v>
      </c>
      <c r="F764" s="10">
        <v>257.95</v>
      </c>
    </row>
    <row r="765" spans="1:6" s="6" customFormat="1" ht="13.8" x14ac:dyDescent="0.25">
      <c r="A765" s="9">
        <v>2026877</v>
      </c>
      <c r="C765" s="12" t="s">
        <v>2059</v>
      </c>
      <c r="D765" s="12" t="s">
        <v>2060</v>
      </c>
      <c r="E765" t="s">
        <v>2061</v>
      </c>
      <c r="F765" s="10">
        <v>364.54</v>
      </c>
    </row>
    <row r="766" spans="1:6" s="6" customFormat="1" ht="13.8" x14ac:dyDescent="0.25">
      <c r="A766" s="9">
        <v>2026878</v>
      </c>
      <c r="C766" s="12" t="s">
        <v>2062</v>
      </c>
      <c r="D766" s="12" t="s">
        <v>2063</v>
      </c>
      <c r="E766" t="s">
        <v>2064</v>
      </c>
      <c r="F766" s="10">
        <v>278.2</v>
      </c>
    </row>
    <row r="767" spans="1:6" s="6" customFormat="1" ht="13.8" x14ac:dyDescent="0.25">
      <c r="A767" s="9">
        <v>2026880</v>
      </c>
      <c r="C767" s="12" t="s">
        <v>2065</v>
      </c>
      <c r="D767" s="12" t="s">
        <v>2066</v>
      </c>
      <c r="E767" t="s">
        <v>2067</v>
      </c>
      <c r="F767" s="10">
        <v>261.14999999999998</v>
      </c>
    </row>
    <row r="768" spans="1:6" s="6" customFormat="1" ht="13.8" x14ac:dyDescent="0.25">
      <c r="A768" s="9">
        <v>2026881</v>
      </c>
      <c r="C768" s="12" t="s">
        <v>2068</v>
      </c>
      <c r="D768" s="12" t="s">
        <v>2069</v>
      </c>
      <c r="E768" t="s">
        <v>2070</v>
      </c>
      <c r="F768" s="10">
        <v>440.22</v>
      </c>
    </row>
    <row r="769" spans="1:6" s="6" customFormat="1" ht="13.8" x14ac:dyDescent="0.25">
      <c r="A769" s="9">
        <v>2026882</v>
      </c>
      <c r="C769" s="12" t="s">
        <v>2071</v>
      </c>
      <c r="D769" s="12" t="s">
        <v>2072</v>
      </c>
      <c r="E769" t="s">
        <v>2073</v>
      </c>
      <c r="F769" s="10">
        <v>289.92</v>
      </c>
    </row>
    <row r="770" spans="1:6" s="6" customFormat="1" ht="13.8" x14ac:dyDescent="0.25">
      <c r="A770" s="9">
        <v>2026884</v>
      </c>
      <c r="C770" s="12" t="s">
        <v>2074</v>
      </c>
      <c r="D770" s="12" t="s">
        <v>2075</v>
      </c>
      <c r="E770" t="s">
        <v>2076</v>
      </c>
      <c r="F770" s="10">
        <v>289.92</v>
      </c>
    </row>
    <row r="771" spans="1:6" s="6" customFormat="1" ht="13.8" x14ac:dyDescent="0.25">
      <c r="A771" s="9">
        <v>2026886</v>
      </c>
      <c r="C771" s="12" t="s">
        <v>2077</v>
      </c>
      <c r="D771" s="12" t="s">
        <v>2078</v>
      </c>
      <c r="E771" t="s">
        <v>2079</v>
      </c>
      <c r="F771" s="10">
        <v>289.92</v>
      </c>
    </row>
    <row r="772" spans="1:6" s="6" customFormat="1" ht="13.8" x14ac:dyDescent="0.25">
      <c r="A772" s="9">
        <v>2026887</v>
      </c>
      <c r="C772" s="12" t="s">
        <v>2080</v>
      </c>
      <c r="D772" s="12" t="s">
        <v>2081</v>
      </c>
      <c r="E772" t="s">
        <v>2082</v>
      </c>
      <c r="F772" s="10">
        <v>553.20000000000005</v>
      </c>
    </row>
    <row r="773" spans="1:6" s="6" customFormat="1" ht="13.8" x14ac:dyDescent="0.25">
      <c r="A773" s="9">
        <v>2026888</v>
      </c>
      <c r="C773" s="12" t="s">
        <v>2083</v>
      </c>
      <c r="D773" s="12" t="s">
        <v>2084</v>
      </c>
      <c r="E773" t="s">
        <v>2085</v>
      </c>
      <c r="F773" s="10">
        <v>364.54</v>
      </c>
    </row>
    <row r="774" spans="1:6" s="6" customFormat="1" ht="13.8" x14ac:dyDescent="0.25">
      <c r="A774" s="9">
        <v>2026889</v>
      </c>
      <c r="C774" s="12" t="s">
        <v>2086</v>
      </c>
      <c r="D774" s="12" t="s">
        <v>2087</v>
      </c>
      <c r="E774" t="s">
        <v>2088</v>
      </c>
      <c r="F774" s="10">
        <v>522.29</v>
      </c>
    </row>
    <row r="775" spans="1:6" s="6" customFormat="1" ht="13.8" x14ac:dyDescent="0.25">
      <c r="A775" s="9">
        <v>2026890</v>
      </c>
      <c r="C775" s="12" t="s">
        <v>2089</v>
      </c>
      <c r="D775" s="12" t="s">
        <v>2090</v>
      </c>
      <c r="E775" t="s">
        <v>2091</v>
      </c>
      <c r="F775" s="10">
        <v>310.18</v>
      </c>
    </row>
    <row r="776" spans="1:6" s="6" customFormat="1" ht="13.8" x14ac:dyDescent="0.25">
      <c r="A776" s="9">
        <v>2026891</v>
      </c>
      <c r="C776" s="12" t="s">
        <v>2092</v>
      </c>
      <c r="D776" s="12" t="s">
        <v>2093</v>
      </c>
      <c r="E776" t="s">
        <v>2094</v>
      </c>
      <c r="F776" s="10">
        <v>394.38</v>
      </c>
    </row>
    <row r="777" spans="1:6" s="6" customFormat="1" ht="13.8" x14ac:dyDescent="0.25">
      <c r="A777" s="9">
        <v>2026892</v>
      </c>
      <c r="C777" s="12" t="s">
        <v>2095</v>
      </c>
      <c r="D777" s="12" t="s">
        <v>2096</v>
      </c>
      <c r="E777" t="s">
        <v>2097</v>
      </c>
      <c r="F777" s="10">
        <v>310.18</v>
      </c>
    </row>
    <row r="778" spans="1:6" s="6" customFormat="1" ht="13.8" x14ac:dyDescent="0.25">
      <c r="A778" s="9">
        <v>2026893</v>
      </c>
      <c r="C778" s="12" t="s">
        <v>2098</v>
      </c>
      <c r="D778" s="12" t="s">
        <v>2099</v>
      </c>
      <c r="E778" t="s">
        <v>2100</v>
      </c>
      <c r="F778" s="10">
        <v>795.16</v>
      </c>
    </row>
    <row r="779" spans="1:6" s="6" customFormat="1" ht="13.8" x14ac:dyDescent="0.25">
      <c r="A779" s="9">
        <v>2026894</v>
      </c>
      <c r="C779" s="12" t="s">
        <v>2101</v>
      </c>
      <c r="D779" s="12" t="s">
        <v>2102</v>
      </c>
      <c r="E779" t="s">
        <v>2103</v>
      </c>
      <c r="F779" s="10">
        <v>477.52</v>
      </c>
    </row>
    <row r="780" spans="1:6" s="6" customFormat="1" ht="13.8" x14ac:dyDescent="0.25">
      <c r="A780" s="9">
        <v>2026895</v>
      </c>
      <c r="C780" s="12" t="s">
        <v>2104</v>
      </c>
      <c r="D780" s="12" t="s">
        <v>2105</v>
      </c>
      <c r="E780" t="s">
        <v>2106</v>
      </c>
      <c r="F780" s="10">
        <v>687.51</v>
      </c>
    </row>
    <row r="781" spans="1:6" s="6" customFormat="1" ht="13.8" x14ac:dyDescent="0.25">
      <c r="A781" s="9">
        <v>2026896</v>
      </c>
      <c r="C781" s="12" t="s">
        <v>2107</v>
      </c>
      <c r="D781" s="12" t="s">
        <v>2108</v>
      </c>
      <c r="E781" t="s">
        <v>2109</v>
      </c>
      <c r="F781" s="10">
        <v>394.38</v>
      </c>
    </row>
    <row r="782" spans="1:6" s="6" customFormat="1" ht="13.8" x14ac:dyDescent="0.25">
      <c r="A782" s="9">
        <v>2026897</v>
      </c>
      <c r="C782" s="12" t="s">
        <v>2110</v>
      </c>
      <c r="D782" s="12" t="s">
        <v>2111</v>
      </c>
      <c r="E782" t="s">
        <v>2112</v>
      </c>
      <c r="F782" s="10">
        <v>647</v>
      </c>
    </row>
    <row r="783" spans="1:6" s="6" customFormat="1" ht="13.8" x14ac:dyDescent="0.25">
      <c r="A783" s="9">
        <v>2026898</v>
      </c>
      <c r="C783" s="12" t="s">
        <v>2113</v>
      </c>
      <c r="D783" s="12" t="s">
        <v>2114</v>
      </c>
      <c r="E783" t="s">
        <v>2115</v>
      </c>
      <c r="F783" s="10">
        <v>394.38</v>
      </c>
    </row>
    <row r="784" spans="1:6" s="6" customFormat="1" ht="13.8" x14ac:dyDescent="0.25">
      <c r="A784" s="9">
        <v>2026899</v>
      </c>
      <c r="C784" s="12" t="s">
        <v>2116</v>
      </c>
      <c r="D784" s="12" t="s">
        <v>2117</v>
      </c>
      <c r="E784" t="s">
        <v>2118</v>
      </c>
      <c r="F784" s="10">
        <v>687.51</v>
      </c>
    </row>
    <row r="785" spans="1:6" s="6" customFormat="1" ht="13.8" x14ac:dyDescent="0.25">
      <c r="A785" s="9">
        <v>2026901</v>
      </c>
      <c r="C785" s="12" t="s">
        <v>2119</v>
      </c>
      <c r="D785" s="12" t="s">
        <v>2120</v>
      </c>
      <c r="E785" t="s">
        <v>2121</v>
      </c>
      <c r="F785" s="10">
        <v>213.05</v>
      </c>
    </row>
    <row r="786" spans="1:6" s="6" customFormat="1" ht="13.8" x14ac:dyDescent="0.25">
      <c r="A786" s="9">
        <v>2026902</v>
      </c>
      <c r="C786" s="12" t="s">
        <v>2122</v>
      </c>
      <c r="D786" s="12" t="s">
        <v>2123</v>
      </c>
      <c r="E786" t="s">
        <v>2124</v>
      </c>
      <c r="F786" s="10">
        <v>235.99</v>
      </c>
    </row>
    <row r="787" spans="1:6" s="6" customFormat="1" ht="13.8" x14ac:dyDescent="0.25">
      <c r="A787" s="9">
        <v>2026903</v>
      </c>
      <c r="C787" s="12" t="s">
        <v>2125</v>
      </c>
      <c r="D787" s="12" t="s">
        <v>2126</v>
      </c>
      <c r="E787" t="s">
        <v>2127</v>
      </c>
      <c r="F787" s="10">
        <v>258.94</v>
      </c>
    </row>
    <row r="788" spans="1:6" s="6" customFormat="1" ht="13.8" x14ac:dyDescent="0.25">
      <c r="A788" s="9">
        <v>2026914</v>
      </c>
      <c r="C788" s="12" t="s">
        <v>2128</v>
      </c>
      <c r="D788" s="12" t="s">
        <v>2129</v>
      </c>
      <c r="E788" t="s">
        <v>2130</v>
      </c>
      <c r="F788" s="10">
        <v>749.33</v>
      </c>
    </row>
    <row r="789" spans="1:6" s="6" customFormat="1" ht="13.8" x14ac:dyDescent="0.25">
      <c r="A789" s="9">
        <v>2026915</v>
      </c>
      <c r="C789" s="12" t="s">
        <v>2131</v>
      </c>
      <c r="D789" s="12" t="s">
        <v>2132</v>
      </c>
      <c r="E789" t="s">
        <v>2133</v>
      </c>
      <c r="F789" s="10">
        <v>480.72</v>
      </c>
    </row>
    <row r="790" spans="1:6" s="6" customFormat="1" ht="13.8" x14ac:dyDescent="0.25">
      <c r="A790" s="9">
        <v>2026917</v>
      </c>
      <c r="C790" s="12" t="s">
        <v>2134</v>
      </c>
      <c r="D790" s="12" t="s">
        <v>2135</v>
      </c>
      <c r="E790" t="s">
        <v>2136</v>
      </c>
      <c r="F790" s="10">
        <v>831.4</v>
      </c>
    </row>
    <row r="791" spans="1:6" s="6" customFormat="1" ht="13.8" x14ac:dyDescent="0.25">
      <c r="A791" s="9">
        <v>2026919</v>
      </c>
      <c r="C791" s="12" t="s">
        <v>2137</v>
      </c>
      <c r="D791" s="12" t="s">
        <v>2138</v>
      </c>
      <c r="E791" t="s">
        <v>2139</v>
      </c>
      <c r="F791" s="10">
        <v>656.59</v>
      </c>
    </row>
    <row r="792" spans="1:6" s="6" customFormat="1" ht="13.8" x14ac:dyDescent="0.25">
      <c r="A792" s="9">
        <v>2026920</v>
      </c>
      <c r="C792" s="12" t="s">
        <v>2140</v>
      </c>
      <c r="D792" s="12" t="s">
        <v>2141</v>
      </c>
      <c r="E792" t="s">
        <v>2142</v>
      </c>
      <c r="F792" s="10">
        <v>577.72</v>
      </c>
    </row>
    <row r="793" spans="1:6" s="6" customFormat="1" ht="13.8" x14ac:dyDescent="0.25">
      <c r="A793" s="9">
        <v>2026921</v>
      </c>
      <c r="C793" s="12" t="s">
        <v>2143</v>
      </c>
      <c r="D793" s="12" t="s">
        <v>2144</v>
      </c>
      <c r="E793" t="s">
        <v>2145</v>
      </c>
      <c r="F793" s="10">
        <v>466.86</v>
      </c>
    </row>
    <row r="794" spans="1:6" s="6" customFormat="1" ht="13.8" x14ac:dyDescent="0.25">
      <c r="A794" s="9">
        <v>2026922</v>
      </c>
      <c r="C794" s="12" t="s">
        <v>2134</v>
      </c>
      <c r="D794" s="12" t="s">
        <v>2135</v>
      </c>
      <c r="E794" t="s">
        <v>2136</v>
      </c>
      <c r="F794" s="10">
        <v>1247.0999999999999</v>
      </c>
    </row>
    <row r="795" spans="1:6" s="6" customFormat="1" ht="13.8" x14ac:dyDescent="0.25">
      <c r="A795" s="9">
        <v>2026923</v>
      </c>
      <c r="C795" s="12" t="s">
        <v>2140</v>
      </c>
      <c r="D795" s="12" t="s">
        <v>2141</v>
      </c>
      <c r="E795" t="s">
        <v>2142</v>
      </c>
      <c r="F795" s="10">
        <v>553.20000000000005</v>
      </c>
    </row>
    <row r="796" spans="1:6" s="6" customFormat="1" ht="13.8" x14ac:dyDescent="0.25">
      <c r="A796" s="9">
        <v>2026924</v>
      </c>
      <c r="C796" s="12" t="s">
        <v>2143</v>
      </c>
      <c r="D796" s="12" t="s">
        <v>2144</v>
      </c>
      <c r="E796" t="s">
        <v>2145</v>
      </c>
      <c r="F796" s="10">
        <v>466.86</v>
      </c>
    </row>
    <row r="797" spans="1:6" s="6" customFormat="1" ht="13.8" x14ac:dyDescent="0.25">
      <c r="A797" s="9">
        <v>2026928</v>
      </c>
      <c r="C797" s="12" t="s">
        <v>2146</v>
      </c>
      <c r="D797" s="12" t="s">
        <v>2147</v>
      </c>
      <c r="E797" t="s">
        <v>2148</v>
      </c>
      <c r="F797" s="10">
        <v>318.7</v>
      </c>
    </row>
    <row r="798" spans="1:6" s="6" customFormat="1" ht="13.8" x14ac:dyDescent="0.25">
      <c r="A798" s="9">
        <v>2026929</v>
      </c>
      <c r="C798" s="12" t="s">
        <v>2149</v>
      </c>
      <c r="D798" s="12" t="s">
        <v>2150</v>
      </c>
      <c r="E798" t="s">
        <v>2151</v>
      </c>
      <c r="F798" s="10">
        <v>241.96</v>
      </c>
    </row>
    <row r="799" spans="1:6" s="6" customFormat="1" ht="13.8" x14ac:dyDescent="0.25">
      <c r="A799" s="9">
        <v>2026930</v>
      </c>
      <c r="C799" s="12" t="s">
        <v>2152</v>
      </c>
      <c r="D799" s="12" t="s">
        <v>2153</v>
      </c>
      <c r="E799" t="s">
        <v>2154</v>
      </c>
      <c r="F799" s="10">
        <v>241.96</v>
      </c>
    </row>
    <row r="800" spans="1:6" s="6" customFormat="1" ht="13.8" x14ac:dyDescent="0.25">
      <c r="A800" s="9">
        <v>2026931</v>
      </c>
      <c r="C800" s="12" t="s">
        <v>2155</v>
      </c>
      <c r="D800" s="12" t="s">
        <v>2156</v>
      </c>
      <c r="E800" t="s">
        <v>2157</v>
      </c>
      <c r="F800" s="10">
        <v>318.7</v>
      </c>
    </row>
    <row r="801" spans="1:6" s="6" customFormat="1" ht="13.8" x14ac:dyDescent="0.25">
      <c r="A801" s="9">
        <v>2026932</v>
      </c>
      <c r="C801" s="12" t="s">
        <v>2158</v>
      </c>
      <c r="D801" s="12" t="s">
        <v>2159</v>
      </c>
      <c r="E801" t="s">
        <v>2160</v>
      </c>
      <c r="F801" s="10">
        <v>356.01</v>
      </c>
    </row>
    <row r="802" spans="1:6" s="6" customFormat="1" ht="13.8" x14ac:dyDescent="0.25">
      <c r="A802" s="9">
        <v>2026933</v>
      </c>
      <c r="C802" s="12" t="s">
        <v>2161</v>
      </c>
      <c r="D802" s="12" t="s">
        <v>2162</v>
      </c>
      <c r="E802" t="s">
        <v>2163</v>
      </c>
      <c r="F802" s="10">
        <v>241.96</v>
      </c>
    </row>
    <row r="803" spans="1:6" s="6" customFormat="1" ht="13.8" x14ac:dyDescent="0.25">
      <c r="A803" s="9">
        <v>2026934</v>
      </c>
      <c r="C803" s="12" t="s">
        <v>2164</v>
      </c>
      <c r="D803" s="12" t="s">
        <v>2165</v>
      </c>
      <c r="E803" t="s">
        <v>2166</v>
      </c>
      <c r="F803" s="10">
        <v>297.39</v>
      </c>
    </row>
    <row r="804" spans="1:6" s="6" customFormat="1" ht="13.8" x14ac:dyDescent="0.25">
      <c r="A804" s="9">
        <v>2026935</v>
      </c>
      <c r="C804" s="12" t="s">
        <v>2167</v>
      </c>
      <c r="D804" s="12" t="s">
        <v>2168</v>
      </c>
      <c r="E804" t="s">
        <v>2169</v>
      </c>
      <c r="F804" s="10">
        <v>241.96</v>
      </c>
    </row>
    <row r="805" spans="1:6" s="6" customFormat="1" ht="13.8" x14ac:dyDescent="0.25">
      <c r="A805" s="9">
        <v>2026945</v>
      </c>
      <c r="C805" s="12" t="s">
        <v>2170</v>
      </c>
      <c r="D805" s="12" t="s">
        <v>2171</v>
      </c>
      <c r="E805" t="s">
        <v>2172</v>
      </c>
      <c r="F805" s="10">
        <v>189.73</v>
      </c>
    </row>
    <row r="806" spans="1:6" s="6" customFormat="1" ht="13.8" x14ac:dyDescent="0.25">
      <c r="A806" s="9">
        <v>2027005</v>
      </c>
      <c r="C806" s="12" t="s">
        <v>2173</v>
      </c>
      <c r="D806" s="12" t="s">
        <v>2174</v>
      </c>
      <c r="E806" t="s">
        <v>2175</v>
      </c>
      <c r="F806" s="10">
        <v>1266.29</v>
      </c>
    </row>
    <row r="807" spans="1:6" s="6" customFormat="1" ht="13.8" x14ac:dyDescent="0.25">
      <c r="A807" s="9">
        <v>2027006</v>
      </c>
      <c r="C807" s="12" t="s">
        <v>2176</v>
      </c>
      <c r="D807" s="12" t="s">
        <v>2177</v>
      </c>
      <c r="E807" t="s">
        <v>2178</v>
      </c>
      <c r="F807" s="10">
        <v>634.21</v>
      </c>
    </row>
    <row r="808" spans="1:6" s="6" customFormat="1" ht="13.8" x14ac:dyDescent="0.25">
      <c r="A808" s="9">
        <v>2027010</v>
      </c>
      <c r="C808" s="12" t="s">
        <v>2176</v>
      </c>
      <c r="D808" s="12" t="s">
        <v>2177</v>
      </c>
      <c r="E808" t="s">
        <v>2178</v>
      </c>
      <c r="F808" s="10">
        <v>578.78</v>
      </c>
    </row>
    <row r="809" spans="1:6" s="6" customFormat="1" ht="13.8" x14ac:dyDescent="0.25">
      <c r="A809" s="9">
        <v>2027087</v>
      </c>
      <c r="C809" s="12" t="s">
        <v>2179</v>
      </c>
      <c r="D809" s="12" t="s">
        <v>2180</v>
      </c>
      <c r="E809" t="s">
        <v>2181</v>
      </c>
      <c r="F809" s="10">
        <v>6359.16</v>
      </c>
    </row>
    <row r="810" spans="1:6" s="6" customFormat="1" ht="13.8" x14ac:dyDescent="0.25">
      <c r="A810" s="9">
        <v>2027089</v>
      </c>
      <c r="C810" s="12" t="s">
        <v>2182</v>
      </c>
      <c r="D810" s="12" t="s">
        <v>2183</v>
      </c>
      <c r="E810" t="s">
        <v>2184</v>
      </c>
      <c r="F810" s="10">
        <v>661.92</v>
      </c>
    </row>
    <row r="811" spans="1:6" s="6" customFormat="1" ht="13.8" x14ac:dyDescent="0.25">
      <c r="A811" s="9">
        <v>2027091</v>
      </c>
      <c r="C811" s="12" t="s">
        <v>2185</v>
      </c>
      <c r="D811" s="12" t="s">
        <v>2186</v>
      </c>
      <c r="E811" t="s">
        <v>2187</v>
      </c>
      <c r="F811" s="10">
        <v>2016.68</v>
      </c>
    </row>
    <row r="812" spans="1:6" s="6" customFormat="1" ht="13.8" x14ac:dyDescent="0.25">
      <c r="A812" s="9">
        <v>2027101</v>
      </c>
      <c r="C812" s="12" t="s">
        <v>1960</v>
      </c>
      <c r="D812" s="12" t="s">
        <v>1961</v>
      </c>
      <c r="E812" t="s">
        <v>1962</v>
      </c>
      <c r="F812" s="10">
        <v>99.13</v>
      </c>
    </row>
    <row r="813" spans="1:6" s="6" customFormat="1" ht="13.8" x14ac:dyDescent="0.25">
      <c r="A813" s="9">
        <v>2027121</v>
      </c>
      <c r="C813" s="12" t="s">
        <v>2188</v>
      </c>
      <c r="D813" s="12" t="s">
        <v>2189</v>
      </c>
      <c r="E813" t="s">
        <v>2190</v>
      </c>
      <c r="F813" s="10">
        <v>823.94</v>
      </c>
    </row>
    <row r="814" spans="1:6" s="6" customFormat="1" ht="13.8" x14ac:dyDescent="0.25">
      <c r="A814" s="9">
        <v>2027123</v>
      </c>
      <c r="C814" s="12" t="s">
        <v>110124</v>
      </c>
      <c r="D814" s="12" t="s">
        <v>110125</v>
      </c>
      <c r="E814" t="s">
        <v>2191</v>
      </c>
      <c r="F814" s="10">
        <v>44.77</v>
      </c>
    </row>
    <row r="815" spans="1:6" s="6" customFormat="1" ht="13.8" x14ac:dyDescent="0.25">
      <c r="A815" s="9">
        <v>2027125</v>
      </c>
      <c r="C815" s="12" t="s">
        <v>728</v>
      </c>
      <c r="D815" s="12" t="s">
        <v>729</v>
      </c>
      <c r="E815" t="s">
        <v>730</v>
      </c>
      <c r="F815" s="10">
        <v>311.24</v>
      </c>
    </row>
    <row r="816" spans="1:6" s="6" customFormat="1" ht="13.8" x14ac:dyDescent="0.25">
      <c r="A816" s="9">
        <v>2027131</v>
      </c>
      <c r="C816" s="12" t="s">
        <v>2192</v>
      </c>
      <c r="D816" s="12" t="s">
        <v>2193</v>
      </c>
      <c r="E816" t="s">
        <v>2194</v>
      </c>
      <c r="F816" s="10">
        <v>627.82000000000005</v>
      </c>
    </row>
    <row r="817" spans="1:6" s="6" customFormat="1" ht="13.8" x14ac:dyDescent="0.25">
      <c r="A817" s="9">
        <v>2027184</v>
      </c>
      <c r="C817" s="12" t="s">
        <v>2195</v>
      </c>
      <c r="D817" s="12" t="s">
        <v>2196</v>
      </c>
      <c r="E817" t="s">
        <v>2197</v>
      </c>
      <c r="F817" s="10">
        <v>260.08</v>
      </c>
    </row>
    <row r="818" spans="1:6" s="6" customFormat="1" ht="13.8" x14ac:dyDescent="0.25">
      <c r="A818" s="9">
        <v>2027185</v>
      </c>
      <c r="C818" s="12" t="s">
        <v>2198</v>
      </c>
      <c r="D818" s="12" t="s">
        <v>2199</v>
      </c>
      <c r="E818" t="s">
        <v>2200</v>
      </c>
      <c r="F818" s="10">
        <v>182.27</v>
      </c>
    </row>
    <row r="819" spans="1:6" s="6" customFormat="1" ht="13.8" x14ac:dyDescent="0.25">
      <c r="A819" s="9">
        <v>2027186</v>
      </c>
      <c r="C819" s="12" t="s">
        <v>2201</v>
      </c>
      <c r="D819" s="12" t="s">
        <v>2202</v>
      </c>
      <c r="E819" t="s">
        <v>2203</v>
      </c>
      <c r="F819" s="10">
        <v>6.4</v>
      </c>
    </row>
    <row r="820" spans="1:6" s="6" customFormat="1" ht="13.8" x14ac:dyDescent="0.25">
      <c r="A820" s="9">
        <v>2027187</v>
      </c>
      <c r="C820" s="12" t="s">
        <v>2204</v>
      </c>
      <c r="D820" s="12" t="s">
        <v>2205</v>
      </c>
      <c r="E820" t="s">
        <v>2206</v>
      </c>
      <c r="F820" s="10">
        <v>6.4</v>
      </c>
    </row>
    <row r="821" spans="1:6" s="6" customFormat="1" ht="13.8" x14ac:dyDescent="0.25">
      <c r="A821" s="9">
        <v>2027188</v>
      </c>
      <c r="C821" s="12" t="s">
        <v>2207</v>
      </c>
      <c r="D821" s="12" t="s">
        <v>2208</v>
      </c>
      <c r="E821" t="s">
        <v>2209</v>
      </c>
      <c r="F821" s="10">
        <v>6.4</v>
      </c>
    </row>
    <row r="822" spans="1:6" s="6" customFormat="1" ht="13.8" x14ac:dyDescent="0.25">
      <c r="A822" s="9">
        <v>2027189</v>
      </c>
      <c r="C822" s="12" t="s">
        <v>2210</v>
      </c>
      <c r="D822" s="12" t="s">
        <v>2211</v>
      </c>
      <c r="E822" t="s">
        <v>2212</v>
      </c>
      <c r="F822" s="10">
        <v>6.4</v>
      </c>
    </row>
    <row r="823" spans="1:6" s="6" customFormat="1" ht="13.8" x14ac:dyDescent="0.25">
      <c r="A823" s="9">
        <v>2027190</v>
      </c>
      <c r="C823" s="12" t="s">
        <v>2213</v>
      </c>
      <c r="D823" s="12" t="s">
        <v>2214</v>
      </c>
      <c r="E823" t="s">
        <v>2215</v>
      </c>
      <c r="F823" s="10">
        <v>6.4</v>
      </c>
    </row>
    <row r="824" spans="1:6" s="6" customFormat="1" ht="13.8" x14ac:dyDescent="0.25">
      <c r="A824" s="9">
        <v>2027191</v>
      </c>
      <c r="C824" s="12" t="s">
        <v>2216</v>
      </c>
      <c r="D824" s="12" t="s">
        <v>2217</v>
      </c>
      <c r="E824" t="s">
        <v>2218</v>
      </c>
      <c r="F824" s="10">
        <v>6.4</v>
      </c>
    </row>
    <row r="825" spans="1:6" s="6" customFormat="1" ht="13.8" x14ac:dyDescent="0.25">
      <c r="A825" s="9">
        <v>2027193</v>
      </c>
      <c r="C825" s="12" t="s">
        <v>2219</v>
      </c>
      <c r="D825" s="12" t="s">
        <v>2220</v>
      </c>
      <c r="E825" t="s">
        <v>2221</v>
      </c>
      <c r="F825" s="10">
        <v>6.4</v>
      </c>
    </row>
    <row r="826" spans="1:6" s="6" customFormat="1" ht="13.8" x14ac:dyDescent="0.25">
      <c r="A826" s="9">
        <v>2027194</v>
      </c>
      <c r="C826" s="12" t="s">
        <v>2222</v>
      </c>
      <c r="D826" s="12" t="s">
        <v>2223</v>
      </c>
      <c r="E826" t="s">
        <v>2224</v>
      </c>
      <c r="F826" s="10">
        <v>6.4</v>
      </c>
    </row>
    <row r="827" spans="1:6" s="6" customFormat="1" ht="13.8" x14ac:dyDescent="0.25">
      <c r="A827" s="9">
        <v>2027195</v>
      </c>
      <c r="C827" s="12" t="s">
        <v>2225</v>
      </c>
      <c r="D827" s="12" t="s">
        <v>2226</v>
      </c>
      <c r="E827" t="s">
        <v>2227</v>
      </c>
      <c r="F827" s="10">
        <v>6.4</v>
      </c>
    </row>
    <row r="828" spans="1:6" s="6" customFormat="1" ht="13.8" x14ac:dyDescent="0.25">
      <c r="A828" s="9">
        <v>2027196</v>
      </c>
      <c r="C828" s="12" t="s">
        <v>2228</v>
      </c>
      <c r="D828" s="12" t="s">
        <v>2229</v>
      </c>
      <c r="E828" t="s">
        <v>2230</v>
      </c>
      <c r="F828" s="10">
        <v>6.4</v>
      </c>
    </row>
    <row r="829" spans="1:6" s="6" customFormat="1" ht="13.8" x14ac:dyDescent="0.25">
      <c r="A829" s="9">
        <v>2027197</v>
      </c>
      <c r="C829" s="12" t="s">
        <v>2231</v>
      </c>
      <c r="D829" s="12" t="s">
        <v>2232</v>
      </c>
      <c r="E829" t="s">
        <v>114139</v>
      </c>
      <c r="F829" s="10">
        <v>6.4</v>
      </c>
    </row>
    <row r="830" spans="1:6" s="6" customFormat="1" ht="13.8" x14ac:dyDescent="0.25">
      <c r="A830" s="9">
        <v>2027198</v>
      </c>
      <c r="C830" s="12" t="s">
        <v>2233</v>
      </c>
      <c r="D830" s="12" t="s">
        <v>2234</v>
      </c>
      <c r="E830" t="s">
        <v>2235</v>
      </c>
      <c r="F830" s="10">
        <v>6.4</v>
      </c>
    </row>
    <row r="831" spans="1:6" s="6" customFormat="1" ht="13.8" x14ac:dyDescent="0.25">
      <c r="A831" s="9">
        <v>2027199</v>
      </c>
      <c r="C831" s="12" t="s">
        <v>2236</v>
      </c>
      <c r="D831" s="12" t="s">
        <v>2237</v>
      </c>
      <c r="E831" t="s">
        <v>2238</v>
      </c>
      <c r="F831" s="10">
        <v>6.4</v>
      </c>
    </row>
    <row r="832" spans="1:6" s="6" customFormat="1" ht="13.8" x14ac:dyDescent="0.25">
      <c r="A832" s="9">
        <v>2027201</v>
      </c>
      <c r="C832" s="12" t="s">
        <v>2239</v>
      </c>
      <c r="D832" s="12" t="s">
        <v>2240</v>
      </c>
      <c r="E832" t="s">
        <v>2241</v>
      </c>
      <c r="F832" s="10">
        <v>6.4</v>
      </c>
    </row>
    <row r="833" spans="1:6" s="6" customFormat="1" ht="13.8" x14ac:dyDescent="0.25">
      <c r="A833" s="9">
        <v>2027202</v>
      </c>
      <c r="C833" s="12" t="s">
        <v>2242</v>
      </c>
      <c r="D833" s="12" t="s">
        <v>2243</v>
      </c>
      <c r="E833" t="s">
        <v>2244</v>
      </c>
      <c r="F833" s="10">
        <v>6.4</v>
      </c>
    </row>
    <row r="834" spans="1:6" s="6" customFormat="1" ht="13.8" x14ac:dyDescent="0.25">
      <c r="A834" s="9">
        <v>2027235</v>
      </c>
      <c r="C834" s="12" t="s">
        <v>2245</v>
      </c>
      <c r="D834" s="12" t="s">
        <v>2246</v>
      </c>
      <c r="E834" t="s">
        <v>2247</v>
      </c>
      <c r="F834" s="10">
        <v>263.27999999999997</v>
      </c>
    </row>
    <row r="835" spans="1:6" s="6" customFormat="1" ht="13.8" x14ac:dyDescent="0.25">
      <c r="A835" s="9">
        <v>2027523</v>
      </c>
      <c r="C835" s="12" t="s">
        <v>2248</v>
      </c>
      <c r="D835" s="12" t="s">
        <v>2249</v>
      </c>
      <c r="E835" t="s">
        <v>2250</v>
      </c>
      <c r="F835" s="10">
        <v>218.51</v>
      </c>
    </row>
    <row r="836" spans="1:6" s="6" customFormat="1" ht="13.8" x14ac:dyDescent="0.25">
      <c r="A836" s="9">
        <v>2027531</v>
      </c>
      <c r="C836" s="12" t="s">
        <v>2251</v>
      </c>
      <c r="D836" s="12" t="s">
        <v>2252</v>
      </c>
      <c r="E836" t="s">
        <v>2251</v>
      </c>
      <c r="F836" s="10">
        <v>644.87</v>
      </c>
    </row>
    <row r="837" spans="1:6" s="6" customFormat="1" ht="13.8" x14ac:dyDescent="0.25">
      <c r="A837" s="9">
        <v>2027532</v>
      </c>
      <c r="C837" s="12" t="s">
        <v>2253</v>
      </c>
      <c r="D837" s="12" t="s">
        <v>2254</v>
      </c>
      <c r="E837" t="s">
        <v>2253</v>
      </c>
      <c r="F837" s="10">
        <v>644.87</v>
      </c>
    </row>
    <row r="838" spans="1:6" s="6" customFormat="1" ht="13.8" x14ac:dyDescent="0.25">
      <c r="A838" s="9">
        <v>2027533</v>
      </c>
      <c r="C838" s="12" t="s">
        <v>2255</v>
      </c>
      <c r="D838" s="12" t="s">
        <v>2256</v>
      </c>
      <c r="E838" t="s">
        <v>2257</v>
      </c>
      <c r="F838" s="10">
        <v>103.39</v>
      </c>
    </row>
    <row r="839" spans="1:6" s="6" customFormat="1" ht="13.8" x14ac:dyDescent="0.25">
      <c r="A839" s="9">
        <v>2027534</v>
      </c>
      <c r="C839" s="12" t="s">
        <v>2258</v>
      </c>
      <c r="D839" s="12" t="s">
        <v>2259</v>
      </c>
      <c r="E839" t="s">
        <v>2260</v>
      </c>
      <c r="F839" s="10">
        <v>103.39</v>
      </c>
    </row>
    <row r="840" spans="1:6" s="6" customFormat="1" ht="13.8" x14ac:dyDescent="0.25">
      <c r="A840" s="9">
        <v>2027535</v>
      </c>
      <c r="C840" s="12" t="s">
        <v>2261</v>
      </c>
      <c r="D840" s="12" t="s">
        <v>2262</v>
      </c>
      <c r="E840" t="s">
        <v>2261</v>
      </c>
      <c r="F840" s="10">
        <v>60.76</v>
      </c>
    </row>
    <row r="841" spans="1:6" s="6" customFormat="1" ht="13.8" x14ac:dyDescent="0.25">
      <c r="A841" s="9">
        <v>2027539</v>
      </c>
      <c r="C841" s="12" t="s">
        <v>2263</v>
      </c>
      <c r="D841" s="12" t="s">
        <v>2264</v>
      </c>
      <c r="E841" t="s">
        <v>2265</v>
      </c>
      <c r="F841" s="10">
        <v>12.79</v>
      </c>
    </row>
    <row r="842" spans="1:6" s="6" customFormat="1" ht="13.8" x14ac:dyDescent="0.25">
      <c r="A842" s="9">
        <v>2027540</v>
      </c>
      <c r="C842" s="12" t="s">
        <v>2266</v>
      </c>
      <c r="D842" s="12" t="s">
        <v>2267</v>
      </c>
      <c r="E842" t="s">
        <v>2268</v>
      </c>
      <c r="F842" s="10">
        <v>231.62</v>
      </c>
    </row>
    <row r="843" spans="1:6" s="6" customFormat="1" ht="13.8" x14ac:dyDescent="0.25">
      <c r="A843" s="9">
        <v>2027541</v>
      </c>
      <c r="C843" s="12" t="s">
        <v>2269</v>
      </c>
      <c r="D843" s="12" t="s">
        <v>2270</v>
      </c>
      <c r="E843" t="s">
        <v>2271</v>
      </c>
      <c r="F843" s="10">
        <v>2077.44</v>
      </c>
    </row>
    <row r="844" spans="1:6" s="6" customFormat="1" ht="13.8" x14ac:dyDescent="0.25">
      <c r="A844" s="9">
        <v>2027542</v>
      </c>
      <c r="C844" s="12" t="s">
        <v>2272</v>
      </c>
      <c r="D844" s="12" t="s">
        <v>2273</v>
      </c>
      <c r="E844" t="s">
        <v>2274</v>
      </c>
      <c r="F844" s="10">
        <v>2361</v>
      </c>
    </row>
    <row r="845" spans="1:6" s="6" customFormat="1" ht="13.8" x14ac:dyDescent="0.25">
      <c r="A845" s="9">
        <v>2027543</v>
      </c>
      <c r="C845" s="12" t="s">
        <v>2275</v>
      </c>
      <c r="D845" s="12" t="s">
        <v>2276</v>
      </c>
      <c r="E845" t="s">
        <v>2277</v>
      </c>
      <c r="F845" s="10">
        <v>6.4</v>
      </c>
    </row>
    <row r="846" spans="1:6" s="6" customFormat="1" ht="13.8" x14ac:dyDescent="0.25">
      <c r="A846" s="9">
        <v>2027545</v>
      </c>
      <c r="C846" s="12" t="s">
        <v>2278</v>
      </c>
      <c r="D846" s="12" t="s">
        <v>2279</v>
      </c>
      <c r="E846" t="s">
        <v>2280</v>
      </c>
      <c r="F846" s="10">
        <v>6.4</v>
      </c>
    </row>
    <row r="847" spans="1:6" s="6" customFormat="1" ht="13.8" x14ac:dyDescent="0.25">
      <c r="A847" s="9">
        <v>2027546</v>
      </c>
      <c r="C847" s="12" t="s">
        <v>2281</v>
      </c>
      <c r="D847" s="12" t="s">
        <v>2282</v>
      </c>
      <c r="E847" t="s">
        <v>2283</v>
      </c>
      <c r="F847" s="10">
        <v>137.5</v>
      </c>
    </row>
    <row r="848" spans="1:6" s="6" customFormat="1" ht="13.8" x14ac:dyDescent="0.25">
      <c r="A848" s="9">
        <v>2027547</v>
      </c>
      <c r="C848" s="12" t="s">
        <v>2284</v>
      </c>
      <c r="D848" s="12" t="s">
        <v>2285</v>
      </c>
      <c r="E848" t="s">
        <v>2286</v>
      </c>
      <c r="F848" s="10">
        <v>94.87</v>
      </c>
    </row>
    <row r="849" spans="1:6" s="6" customFormat="1" ht="13.8" x14ac:dyDescent="0.25">
      <c r="A849" s="9">
        <v>2027548</v>
      </c>
      <c r="C849" s="12" t="s">
        <v>2287</v>
      </c>
      <c r="D849" s="12" t="s">
        <v>2288</v>
      </c>
      <c r="E849" t="s">
        <v>2289</v>
      </c>
      <c r="F849" s="10">
        <v>6.4</v>
      </c>
    </row>
    <row r="850" spans="1:6" s="6" customFormat="1" ht="13.8" x14ac:dyDescent="0.25">
      <c r="A850" s="9">
        <v>2027549</v>
      </c>
      <c r="C850" s="12" t="s">
        <v>2290</v>
      </c>
      <c r="D850" s="12" t="s">
        <v>2291</v>
      </c>
      <c r="E850" t="s">
        <v>2292</v>
      </c>
      <c r="F850" s="10">
        <v>6.4</v>
      </c>
    </row>
    <row r="851" spans="1:6" s="6" customFormat="1" ht="13.8" x14ac:dyDescent="0.25">
      <c r="A851" s="9">
        <v>2027550</v>
      </c>
      <c r="C851" s="12" t="s">
        <v>2293</v>
      </c>
      <c r="D851" s="12" t="s">
        <v>2294</v>
      </c>
      <c r="E851" t="s">
        <v>2295</v>
      </c>
      <c r="F851" s="10">
        <v>6.4</v>
      </c>
    </row>
    <row r="852" spans="1:6" s="6" customFormat="1" ht="13.8" x14ac:dyDescent="0.25">
      <c r="A852" s="9">
        <v>2027551</v>
      </c>
      <c r="C852" s="12" t="s">
        <v>2296</v>
      </c>
      <c r="D852" s="12" t="s">
        <v>2297</v>
      </c>
      <c r="E852" t="s">
        <v>2298</v>
      </c>
      <c r="F852" s="10">
        <v>223.84</v>
      </c>
    </row>
    <row r="853" spans="1:6" s="6" customFormat="1" ht="13.8" x14ac:dyDescent="0.25">
      <c r="A853" s="9">
        <v>2027552</v>
      </c>
      <c r="C853" s="12" t="s">
        <v>2299</v>
      </c>
      <c r="D853" s="12" t="s">
        <v>2300</v>
      </c>
      <c r="E853" t="s">
        <v>2301</v>
      </c>
      <c r="F853" s="10">
        <v>26.65</v>
      </c>
    </row>
    <row r="854" spans="1:6" s="6" customFormat="1" ht="13.8" x14ac:dyDescent="0.25">
      <c r="A854" s="9">
        <v>2027553</v>
      </c>
      <c r="C854" s="12" t="s">
        <v>2302</v>
      </c>
      <c r="D854" s="12" t="s">
        <v>2303</v>
      </c>
      <c r="E854" t="s">
        <v>2304</v>
      </c>
      <c r="F854" s="10">
        <v>30.91</v>
      </c>
    </row>
    <row r="855" spans="1:6" s="6" customFormat="1" ht="13.8" x14ac:dyDescent="0.25">
      <c r="A855" s="9">
        <v>2027557</v>
      </c>
      <c r="C855" s="12" t="s">
        <v>2305</v>
      </c>
      <c r="D855" s="12" t="s">
        <v>2306</v>
      </c>
      <c r="E855" t="s">
        <v>2307</v>
      </c>
      <c r="F855" s="10">
        <v>1497.89</v>
      </c>
    </row>
    <row r="856" spans="1:6" s="6" customFormat="1" ht="13.8" x14ac:dyDescent="0.25">
      <c r="A856" s="9">
        <v>2027558</v>
      </c>
      <c r="C856" s="12" t="s">
        <v>2308</v>
      </c>
      <c r="D856" s="12" t="s">
        <v>2309</v>
      </c>
      <c r="E856" t="s">
        <v>2310</v>
      </c>
      <c r="F856" s="10">
        <v>716.28</v>
      </c>
    </row>
    <row r="857" spans="1:6" s="6" customFormat="1" ht="13.8" x14ac:dyDescent="0.25">
      <c r="A857" s="9">
        <v>2027560</v>
      </c>
      <c r="C857" s="12" t="s">
        <v>2311</v>
      </c>
      <c r="D857" s="12" t="s">
        <v>2312</v>
      </c>
      <c r="E857" t="s">
        <v>2313</v>
      </c>
      <c r="F857" s="10">
        <v>333.63</v>
      </c>
    </row>
    <row r="858" spans="1:6" s="6" customFormat="1" ht="13.8" x14ac:dyDescent="0.25">
      <c r="A858" s="9">
        <v>2027561</v>
      </c>
      <c r="C858" s="12" t="s">
        <v>2314</v>
      </c>
      <c r="D858" s="12" t="s">
        <v>2315</v>
      </c>
      <c r="E858" t="s">
        <v>2316</v>
      </c>
      <c r="F858" s="10">
        <v>22.38</v>
      </c>
    </row>
    <row r="859" spans="1:6" s="6" customFormat="1" ht="13.8" x14ac:dyDescent="0.25">
      <c r="A859" s="9">
        <v>2027562</v>
      </c>
      <c r="C859" s="12" t="s">
        <v>2317</v>
      </c>
      <c r="D859" s="12" t="s">
        <v>2318</v>
      </c>
      <c r="E859" t="s">
        <v>2319</v>
      </c>
      <c r="F859" s="10">
        <v>6.4</v>
      </c>
    </row>
    <row r="860" spans="1:6" s="6" customFormat="1" ht="13.8" x14ac:dyDescent="0.25">
      <c r="A860" s="9">
        <v>2027563</v>
      </c>
      <c r="C860" s="12" t="s">
        <v>2320</v>
      </c>
      <c r="D860" s="12" t="s">
        <v>2321</v>
      </c>
      <c r="E860" t="s">
        <v>2322</v>
      </c>
      <c r="F860" s="10">
        <v>6.45</v>
      </c>
    </row>
    <row r="861" spans="1:6" s="6" customFormat="1" ht="13.8" x14ac:dyDescent="0.25">
      <c r="A861" s="9">
        <v>2027565</v>
      </c>
      <c r="C861" s="12" t="s">
        <v>2323</v>
      </c>
      <c r="D861" s="12" t="s">
        <v>2324</v>
      </c>
      <c r="E861" t="s">
        <v>2325</v>
      </c>
      <c r="F861" s="10">
        <v>178.01</v>
      </c>
    </row>
    <row r="862" spans="1:6" s="6" customFormat="1" ht="13.8" x14ac:dyDescent="0.25">
      <c r="A862" s="9">
        <v>2027566</v>
      </c>
      <c r="C862" s="12" t="s">
        <v>2326</v>
      </c>
      <c r="D862" s="12" t="s">
        <v>2327</v>
      </c>
      <c r="E862" t="s">
        <v>2328</v>
      </c>
      <c r="F862" s="10">
        <v>53.3</v>
      </c>
    </row>
    <row r="863" spans="1:6" s="6" customFormat="1" ht="13.8" x14ac:dyDescent="0.25">
      <c r="A863" s="9">
        <v>2027568</v>
      </c>
      <c r="C863" s="12" t="s">
        <v>2329</v>
      </c>
      <c r="D863" s="12" t="s">
        <v>2330</v>
      </c>
      <c r="E863" t="s">
        <v>2331</v>
      </c>
      <c r="F863" s="10">
        <v>6.56</v>
      </c>
    </row>
    <row r="864" spans="1:6" s="6" customFormat="1" ht="13.8" x14ac:dyDescent="0.25">
      <c r="A864" s="9">
        <v>2027569</v>
      </c>
      <c r="C864" s="12" t="s">
        <v>2332</v>
      </c>
      <c r="D864" s="12" t="s">
        <v>2333</v>
      </c>
      <c r="E864" t="s">
        <v>2334</v>
      </c>
      <c r="F864" s="10">
        <v>6.4</v>
      </c>
    </row>
    <row r="865" spans="1:6" s="6" customFormat="1" ht="13.8" x14ac:dyDescent="0.25">
      <c r="A865" s="9">
        <v>2027570</v>
      </c>
      <c r="C865" s="12" t="s">
        <v>2335</v>
      </c>
      <c r="D865" s="12" t="s">
        <v>2336</v>
      </c>
      <c r="E865" t="s">
        <v>2337</v>
      </c>
      <c r="F865" s="10">
        <v>6.4</v>
      </c>
    </row>
    <row r="866" spans="1:6" s="6" customFormat="1" ht="13.8" x14ac:dyDescent="0.25">
      <c r="A866" s="9">
        <v>2027572</v>
      </c>
      <c r="C866" s="12" t="s">
        <v>2338</v>
      </c>
      <c r="D866" s="12" t="s">
        <v>2339</v>
      </c>
      <c r="E866" t="s">
        <v>2340</v>
      </c>
      <c r="F866" s="10">
        <v>15.99</v>
      </c>
    </row>
    <row r="867" spans="1:6" s="6" customFormat="1" ht="13.8" x14ac:dyDescent="0.25">
      <c r="A867" s="9">
        <v>2027575</v>
      </c>
      <c r="C867" s="12" t="s">
        <v>2341</v>
      </c>
      <c r="D867" s="12" t="s">
        <v>2342</v>
      </c>
      <c r="E867" t="s">
        <v>2341</v>
      </c>
      <c r="F867" s="10">
        <v>22.38</v>
      </c>
    </row>
    <row r="868" spans="1:6" s="6" customFormat="1" ht="13.8" x14ac:dyDescent="0.25">
      <c r="A868" s="9">
        <v>2027577</v>
      </c>
      <c r="C868" s="12" t="s">
        <v>110126</v>
      </c>
      <c r="D868" s="12" t="s">
        <v>110127</v>
      </c>
      <c r="E868" t="s">
        <v>2343</v>
      </c>
      <c r="F868" s="10">
        <v>13.86</v>
      </c>
    </row>
    <row r="869" spans="1:6" s="6" customFormat="1" ht="13.8" x14ac:dyDescent="0.25">
      <c r="A869" s="9">
        <v>2027578</v>
      </c>
      <c r="C869" s="12" t="s">
        <v>2344</v>
      </c>
      <c r="D869" s="12" t="s">
        <v>2345</v>
      </c>
      <c r="E869" t="s">
        <v>2346</v>
      </c>
      <c r="F869" s="10">
        <v>239.25</v>
      </c>
    </row>
    <row r="870" spans="1:6" s="6" customFormat="1" ht="13.8" x14ac:dyDescent="0.25">
      <c r="A870" s="9">
        <v>2027579</v>
      </c>
      <c r="C870" s="12" t="s">
        <v>2347</v>
      </c>
      <c r="D870" s="12" t="s">
        <v>2348</v>
      </c>
      <c r="E870" t="s">
        <v>2349</v>
      </c>
      <c r="F870" s="10">
        <v>55.43</v>
      </c>
    </row>
    <row r="871" spans="1:6" s="6" customFormat="1" ht="13.8" x14ac:dyDescent="0.25">
      <c r="A871" s="9">
        <v>2027580</v>
      </c>
      <c r="C871" s="12" t="s">
        <v>2350</v>
      </c>
      <c r="D871" s="12" t="s">
        <v>2351</v>
      </c>
      <c r="E871" t="s">
        <v>2352</v>
      </c>
      <c r="F871" s="10">
        <v>60.76</v>
      </c>
    </row>
    <row r="872" spans="1:6" s="6" customFormat="1" ht="13.8" x14ac:dyDescent="0.25">
      <c r="A872" s="9">
        <v>2027581</v>
      </c>
      <c r="C872" s="12" t="s">
        <v>2353</v>
      </c>
      <c r="D872" s="12" t="s">
        <v>2354</v>
      </c>
      <c r="E872" t="s">
        <v>2355</v>
      </c>
      <c r="F872" s="10">
        <v>25.58</v>
      </c>
    </row>
    <row r="873" spans="1:6" s="6" customFormat="1" ht="13.8" x14ac:dyDescent="0.25">
      <c r="A873" s="9">
        <v>2027582</v>
      </c>
      <c r="C873" s="12" t="s">
        <v>2356</v>
      </c>
      <c r="D873" s="12" t="s">
        <v>2357</v>
      </c>
      <c r="E873" t="s">
        <v>2358</v>
      </c>
      <c r="F873" s="10">
        <v>12.79</v>
      </c>
    </row>
    <row r="874" spans="1:6" s="6" customFormat="1" ht="13.8" x14ac:dyDescent="0.25">
      <c r="A874" s="9">
        <v>2027583</v>
      </c>
      <c r="C874" s="12" t="s">
        <v>2359</v>
      </c>
      <c r="D874" s="12" t="s">
        <v>2360</v>
      </c>
      <c r="E874" t="s">
        <v>2361</v>
      </c>
      <c r="F874" s="10">
        <v>66.09</v>
      </c>
    </row>
    <row r="875" spans="1:6" s="6" customFormat="1" ht="13.8" x14ac:dyDescent="0.25">
      <c r="A875" s="9">
        <v>2027585</v>
      </c>
      <c r="C875" s="12" t="s">
        <v>2362</v>
      </c>
      <c r="D875" s="12" t="s">
        <v>2363</v>
      </c>
      <c r="E875" t="s">
        <v>2364</v>
      </c>
      <c r="F875" s="10">
        <v>14.92</v>
      </c>
    </row>
    <row r="876" spans="1:6" s="6" customFormat="1" ht="13.8" x14ac:dyDescent="0.25">
      <c r="A876" s="9">
        <v>2027588</v>
      </c>
      <c r="C876" s="12" t="s">
        <v>2365</v>
      </c>
      <c r="D876" s="12" t="s">
        <v>2366</v>
      </c>
      <c r="E876" t="s">
        <v>2367</v>
      </c>
      <c r="F876" s="10">
        <v>20.25</v>
      </c>
    </row>
    <row r="877" spans="1:6" s="6" customFormat="1" ht="13.8" x14ac:dyDescent="0.25">
      <c r="A877" s="9">
        <v>2027594</v>
      </c>
      <c r="C877" s="12" t="s">
        <v>2368</v>
      </c>
      <c r="D877" s="12" t="s">
        <v>2369</v>
      </c>
      <c r="E877" t="s">
        <v>2370</v>
      </c>
      <c r="F877" s="10">
        <v>47.97</v>
      </c>
    </row>
    <row r="878" spans="1:6" s="6" customFormat="1" ht="13.8" x14ac:dyDescent="0.25">
      <c r="A878" s="9">
        <v>2027598</v>
      </c>
      <c r="C878" s="12" t="s">
        <v>2371</v>
      </c>
      <c r="D878" s="12" t="s">
        <v>2372</v>
      </c>
      <c r="E878" t="s">
        <v>2373</v>
      </c>
      <c r="F878" s="10">
        <v>464.73</v>
      </c>
    </row>
    <row r="879" spans="1:6" s="6" customFormat="1" ht="13.8" x14ac:dyDescent="0.25">
      <c r="A879" s="9">
        <v>2027599</v>
      </c>
      <c r="C879" s="12" t="s">
        <v>2374</v>
      </c>
      <c r="D879" s="12" t="s">
        <v>2375</v>
      </c>
      <c r="E879" t="s">
        <v>2376</v>
      </c>
      <c r="F879" s="10">
        <v>680.04</v>
      </c>
    </row>
    <row r="880" spans="1:6" s="6" customFormat="1" ht="13.8" x14ac:dyDescent="0.25">
      <c r="A880" s="9">
        <v>2027658</v>
      </c>
      <c r="C880" s="12" t="s">
        <v>2377</v>
      </c>
      <c r="D880" s="12" t="s">
        <v>2378</v>
      </c>
      <c r="E880" t="s">
        <v>2379</v>
      </c>
      <c r="F880" s="10">
        <v>235.56</v>
      </c>
    </row>
    <row r="881" spans="1:6" s="6" customFormat="1" ht="13.8" x14ac:dyDescent="0.25">
      <c r="A881" s="9">
        <v>2027661</v>
      </c>
      <c r="C881" s="12" t="s">
        <v>2380</v>
      </c>
      <c r="D881" s="12" t="s">
        <v>2380</v>
      </c>
      <c r="E881" t="s">
        <v>2380</v>
      </c>
      <c r="F881" s="10">
        <v>269.67</v>
      </c>
    </row>
    <row r="882" spans="1:6" s="6" customFormat="1" ht="13.8" x14ac:dyDescent="0.25">
      <c r="A882" s="9">
        <v>2027662</v>
      </c>
      <c r="C882" s="12" t="s">
        <v>2381</v>
      </c>
      <c r="D882" s="12" t="s">
        <v>2381</v>
      </c>
      <c r="E882" t="s">
        <v>2382</v>
      </c>
      <c r="F882" s="10">
        <v>6.4</v>
      </c>
    </row>
    <row r="883" spans="1:6" s="6" customFormat="1" ht="13.8" x14ac:dyDescent="0.25">
      <c r="A883" s="9">
        <v>2027663</v>
      </c>
      <c r="C883" s="12" t="s">
        <v>2383</v>
      </c>
      <c r="D883" s="12" t="s">
        <v>2384</v>
      </c>
      <c r="E883" t="s">
        <v>2385</v>
      </c>
      <c r="F883" s="10">
        <v>47.97</v>
      </c>
    </row>
    <row r="884" spans="1:6" s="6" customFormat="1" ht="13.8" x14ac:dyDescent="0.25">
      <c r="A884" s="9">
        <v>2027666</v>
      </c>
      <c r="C884" s="12" t="s">
        <v>2386</v>
      </c>
      <c r="D884" s="12" t="s">
        <v>2387</v>
      </c>
      <c r="E884" t="s">
        <v>2388</v>
      </c>
      <c r="F884" s="10">
        <v>281.39999999999998</v>
      </c>
    </row>
    <row r="885" spans="1:6" s="6" customFormat="1" ht="13.8" x14ac:dyDescent="0.25">
      <c r="A885" s="9">
        <v>2027669</v>
      </c>
      <c r="C885" s="12" t="s">
        <v>2389</v>
      </c>
      <c r="D885" s="12" t="s">
        <v>2390</v>
      </c>
      <c r="E885" t="s">
        <v>2391</v>
      </c>
      <c r="F885" s="10">
        <v>692.84</v>
      </c>
    </row>
    <row r="886" spans="1:6" s="6" customFormat="1" ht="13.8" x14ac:dyDescent="0.25">
      <c r="A886" s="9">
        <v>2027674</v>
      </c>
      <c r="C886" s="12" t="s">
        <v>2392</v>
      </c>
      <c r="D886" s="12" t="s">
        <v>2393</v>
      </c>
      <c r="E886" t="s">
        <v>2394</v>
      </c>
      <c r="F886" s="10">
        <v>1684.12</v>
      </c>
    </row>
    <row r="887" spans="1:6" s="6" customFormat="1" ht="13.8" x14ac:dyDescent="0.25">
      <c r="A887" s="9">
        <v>2027675</v>
      </c>
      <c r="C887" s="12" t="s">
        <v>2395</v>
      </c>
      <c r="D887" s="12" t="s">
        <v>2396</v>
      </c>
      <c r="E887" t="s">
        <v>2397</v>
      </c>
      <c r="F887" s="10">
        <v>1173.56</v>
      </c>
    </row>
    <row r="888" spans="1:6" s="6" customFormat="1" ht="13.8" x14ac:dyDescent="0.25">
      <c r="A888" s="9">
        <v>2027676</v>
      </c>
      <c r="C888" s="12" t="s">
        <v>2398</v>
      </c>
      <c r="D888" s="12" t="s">
        <v>2399</v>
      </c>
      <c r="E888" t="s">
        <v>2400</v>
      </c>
      <c r="F888" s="10">
        <v>574.52</v>
      </c>
    </row>
    <row r="889" spans="1:6" s="6" customFormat="1" ht="13.8" x14ac:dyDescent="0.25">
      <c r="A889" s="9">
        <v>2027677</v>
      </c>
      <c r="C889" s="12" t="s">
        <v>2401</v>
      </c>
      <c r="D889" s="12" t="s">
        <v>2402</v>
      </c>
      <c r="E889" t="s">
        <v>2403</v>
      </c>
      <c r="F889" s="10">
        <v>621.41999999999996</v>
      </c>
    </row>
    <row r="890" spans="1:6" s="6" customFormat="1" ht="13.8" x14ac:dyDescent="0.25">
      <c r="A890" s="9">
        <v>2027680</v>
      </c>
      <c r="C890" s="12" t="s">
        <v>2404</v>
      </c>
      <c r="D890" s="12" t="s">
        <v>2405</v>
      </c>
      <c r="E890" t="s">
        <v>2406</v>
      </c>
      <c r="F890" s="10">
        <v>6094.82</v>
      </c>
    </row>
    <row r="891" spans="1:6" s="6" customFormat="1" ht="13.8" x14ac:dyDescent="0.25">
      <c r="A891" s="9">
        <v>2027682</v>
      </c>
      <c r="C891" s="12" t="s">
        <v>2407</v>
      </c>
      <c r="D891" s="12" t="s">
        <v>2408</v>
      </c>
      <c r="E891" t="s">
        <v>2409</v>
      </c>
      <c r="F891" s="10">
        <v>289.92</v>
      </c>
    </row>
    <row r="892" spans="1:6" s="6" customFormat="1" ht="13.8" x14ac:dyDescent="0.25">
      <c r="A892" s="9">
        <v>2027684</v>
      </c>
      <c r="C892" s="12" t="s">
        <v>2410</v>
      </c>
      <c r="D892" s="12" t="s">
        <v>2411</v>
      </c>
      <c r="E892" t="s">
        <v>2412</v>
      </c>
      <c r="F892" s="10">
        <v>3543.05</v>
      </c>
    </row>
    <row r="893" spans="1:6" s="6" customFormat="1" ht="13.8" x14ac:dyDescent="0.25">
      <c r="A893" s="9">
        <v>2027685</v>
      </c>
      <c r="C893" s="12" t="s">
        <v>2413</v>
      </c>
      <c r="D893" s="12" t="s">
        <v>2414</v>
      </c>
      <c r="E893" t="s">
        <v>2415</v>
      </c>
      <c r="F893" s="10">
        <v>916.67</v>
      </c>
    </row>
    <row r="894" spans="1:6" s="6" customFormat="1" ht="13.8" x14ac:dyDescent="0.25">
      <c r="A894" s="9">
        <v>2027686</v>
      </c>
      <c r="C894" s="12" t="s">
        <v>2416</v>
      </c>
      <c r="D894" s="12" t="s">
        <v>2417</v>
      </c>
      <c r="E894" t="s">
        <v>2418</v>
      </c>
      <c r="F894" s="10">
        <v>1084.02</v>
      </c>
    </row>
    <row r="895" spans="1:6" s="6" customFormat="1" ht="13.8" x14ac:dyDescent="0.25">
      <c r="A895" s="9">
        <v>2027687</v>
      </c>
      <c r="C895" s="12" t="s">
        <v>2419</v>
      </c>
      <c r="D895" s="12" t="s">
        <v>2420</v>
      </c>
      <c r="E895" t="s">
        <v>2421</v>
      </c>
      <c r="F895" s="10">
        <v>1153.3</v>
      </c>
    </row>
    <row r="896" spans="1:6" s="6" customFormat="1" ht="13.8" x14ac:dyDescent="0.25">
      <c r="A896" s="9">
        <v>2027688</v>
      </c>
      <c r="C896" s="12" t="s">
        <v>2422</v>
      </c>
      <c r="D896" s="12" t="s">
        <v>2423</v>
      </c>
      <c r="E896" t="s">
        <v>2424</v>
      </c>
      <c r="F896" s="10">
        <v>1623.37</v>
      </c>
    </row>
    <row r="897" spans="1:6" s="6" customFormat="1" ht="13.8" x14ac:dyDescent="0.25">
      <c r="A897" s="9">
        <v>2027689</v>
      </c>
      <c r="C897" s="12" t="s">
        <v>2425</v>
      </c>
      <c r="D897" s="12" t="s">
        <v>2426</v>
      </c>
      <c r="E897" t="s">
        <v>2427</v>
      </c>
      <c r="F897" s="10">
        <v>1609.51</v>
      </c>
    </row>
    <row r="898" spans="1:6" s="6" customFormat="1" ht="13.8" x14ac:dyDescent="0.25">
      <c r="A898" s="9">
        <v>2027690</v>
      </c>
      <c r="C898" s="12" t="s">
        <v>2428</v>
      </c>
      <c r="D898" s="12" t="s">
        <v>2429</v>
      </c>
      <c r="E898" t="s">
        <v>2430</v>
      </c>
      <c r="F898" s="10">
        <v>1724.63</v>
      </c>
    </row>
    <row r="899" spans="1:6" s="6" customFormat="1" ht="13.8" x14ac:dyDescent="0.25">
      <c r="A899" s="9">
        <v>2027691</v>
      </c>
      <c r="C899" s="12" t="s">
        <v>2431</v>
      </c>
      <c r="D899" s="12" t="s">
        <v>2432</v>
      </c>
      <c r="E899" t="s">
        <v>2433</v>
      </c>
      <c r="F899" s="10">
        <v>302.72000000000003</v>
      </c>
    </row>
    <row r="900" spans="1:6" s="6" customFormat="1" ht="13.8" x14ac:dyDescent="0.25">
      <c r="A900" s="9">
        <v>2027693</v>
      </c>
      <c r="C900" s="12" t="s">
        <v>2434</v>
      </c>
      <c r="D900" s="12" t="s">
        <v>2435</v>
      </c>
      <c r="E900" t="s">
        <v>2436</v>
      </c>
      <c r="F900" s="10">
        <v>888.96</v>
      </c>
    </row>
    <row r="901" spans="1:6" s="6" customFormat="1" ht="13.8" x14ac:dyDescent="0.25">
      <c r="A901" s="9">
        <v>2027695</v>
      </c>
      <c r="C901" s="12" t="s">
        <v>2437</v>
      </c>
      <c r="D901" s="12" t="s">
        <v>2438</v>
      </c>
      <c r="E901" t="s">
        <v>2439</v>
      </c>
      <c r="F901" s="10">
        <v>1296.1300000000001</v>
      </c>
    </row>
    <row r="902" spans="1:6" s="6" customFormat="1" ht="13.8" x14ac:dyDescent="0.25">
      <c r="A902" s="9">
        <v>2027696</v>
      </c>
      <c r="C902" s="12" t="s">
        <v>2440</v>
      </c>
      <c r="D902" s="12" t="s">
        <v>2441</v>
      </c>
      <c r="E902" t="s">
        <v>2442</v>
      </c>
      <c r="F902" s="10">
        <v>1732.09</v>
      </c>
    </row>
    <row r="903" spans="1:6" s="6" customFormat="1" ht="13.8" x14ac:dyDescent="0.25">
      <c r="A903" s="9">
        <v>2027697</v>
      </c>
      <c r="C903" s="12" t="s">
        <v>2443</v>
      </c>
      <c r="D903" s="12" t="s">
        <v>2444</v>
      </c>
      <c r="E903" t="s">
        <v>2445</v>
      </c>
      <c r="F903" s="10">
        <v>1023.26</v>
      </c>
    </row>
    <row r="904" spans="1:6" s="6" customFormat="1" ht="13.8" x14ac:dyDescent="0.25">
      <c r="A904" s="9">
        <v>2027698</v>
      </c>
      <c r="C904" s="12" t="s">
        <v>2446</v>
      </c>
      <c r="D904" s="12" t="s">
        <v>2447</v>
      </c>
      <c r="E904" t="s">
        <v>2448</v>
      </c>
      <c r="F904" s="10">
        <v>109.79</v>
      </c>
    </row>
    <row r="905" spans="1:6" s="6" customFormat="1" ht="13.8" x14ac:dyDescent="0.25">
      <c r="A905" s="9">
        <v>2027699</v>
      </c>
      <c r="C905" s="12" t="s">
        <v>2449</v>
      </c>
      <c r="D905" s="12" t="s">
        <v>2450</v>
      </c>
      <c r="E905" t="s">
        <v>2451</v>
      </c>
      <c r="F905" s="10">
        <v>534.02</v>
      </c>
    </row>
    <row r="906" spans="1:6" s="6" customFormat="1" ht="13.8" x14ac:dyDescent="0.25">
      <c r="A906" s="9">
        <v>2027701</v>
      </c>
      <c r="C906" s="12" t="s">
        <v>2452</v>
      </c>
      <c r="D906" s="12" t="s">
        <v>2453</v>
      </c>
      <c r="E906" t="s">
        <v>2454</v>
      </c>
      <c r="F906" s="10">
        <v>1011.54</v>
      </c>
    </row>
    <row r="907" spans="1:6" s="6" customFormat="1" ht="13.8" x14ac:dyDescent="0.25">
      <c r="A907" s="9">
        <v>2027703</v>
      </c>
      <c r="C907" s="12" t="s">
        <v>2455</v>
      </c>
      <c r="D907" s="12" t="s">
        <v>2456</v>
      </c>
      <c r="E907" t="s">
        <v>2457</v>
      </c>
      <c r="F907" s="10">
        <v>1646.82</v>
      </c>
    </row>
    <row r="908" spans="1:6" s="6" customFormat="1" ht="13.8" x14ac:dyDescent="0.25">
      <c r="A908" s="9">
        <v>2027704</v>
      </c>
      <c r="C908" s="12" t="s">
        <v>2458</v>
      </c>
      <c r="D908" s="12" t="s">
        <v>2459</v>
      </c>
      <c r="E908" t="s">
        <v>2460</v>
      </c>
      <c r="F908" s="10">
        <v>916.67</v>
      </c>
    </row>
    <row r="909" spans="1:6" s="6" customFormat="1" ht="13.8" x14ac:dyDescent="0.25">
      <c r="A909" s="9">
        <v>2027706</v>
      </c>
      <c r="C909" s="12" t="s">
        <v>2461</v>
      </c>
      <c r="D909" s="12" t="s">
        <v>2462</v>
      </c>
      <c r="E909" t="s">
        <v>2463</v>
      </c>
      <c r="F909" s="10">
        <v>923.07</v>
      </c>
    </row>
    <row r="910" spans="1:6" s="6" customFormat="1" ht="13.8" x14ac:dyDescent="0.25">
      <c r="A910" s="9">
        <v>2027707</v>
      </c>
      <c r="C910" s="12" t="s">
        <v>2464</v>
      </c>
      <c r="D910" s="12" t="s">
        <v>2465</v>
      </c>
      <c r="E910" t="s">
        <v>2466</v>
      </c>
      <c r="F910" s="10">
        <v>1029.6600000000001</v>
      </c>
    </row>
    <row r="911" spans="1:6" s="6" customFormat="1" ht="13.8" x14ac:dyDescent="0.25">
      <c r="A911" s="9">
        <v>2027708</v>
      </c>
      <c r="C911" s="12" t="s">
        <v>2467</v>
      </c>
      <c r="D911" s="12" t="s">
        <v>2468</v>
      </c>
      <c r="E911" t="s">
        <v>2469</v>
      </c>
      <c r="F911" s="10">
        <v>1084.02</v>
      </c>
    </row>
    <row r="912" spans="1:6" s="6" customFormat="1" ht="13.8" x14ac:dyDescent="0.25">
      <c r="A912" s="9">
        <v>2027716</v>
      </c>
      <c r="C912" s="12" t="s">
        <v>2470</v>
      </c>
      <c r="D912" s="12" t="s">
        <v>2471</v>
      </c>
      <c r="E912" t="s">
        <v>2472</v>
      </c>
      <c r="F912" s="10">
        <v>600.1</v>
      </c>
    </row>
    <row r="913" spans="1:6" s="6" customFormat="1" ht="13.8" x14ac:dyDescent="0.25">
      <c r="A913" s="9">
        <v>2027745</v>
      </c>
      <c r="C913" s="12" t="s">
        <v>2473</v>
      </c>
      <c r="D913" s="12" t="s">
        <v>2474</v>
      </c>
      <c r="E913" t="s">
        <v>2475</v>
      </c>
      <c r="F913" s="10">
        <v>6.4</v>
      </c>
    </row>
    <row r="914" spans="1:6" s="6" customFormat="1" ht="13.8" x14ac:dyDescent="0.25">
      <c r="A914" s="9">
        <v>2027776</v>
      </c>
      <c r="C914" s="12" t="s">
        <v>2476</v>
      </c>
      <c r="D914" s="12" t="s">
        <v>2477</v>
      </c>
      <c r="E914" t="s">
        <v>2478</v>
      </c>
      <c r="F914" s="10">
        <v>531.88</v>
      </c>
    </row>
    <row r="915" spans="1:6" s="6" customFormat="1" ht="13.8" x14ac:dyDescent="0.25">
      <c r="A915" s="9">
        <v>2027777</v>
      </c>
      <c r="C915" s="12" t="s">
        <v>2479</v>
      </c>
      <c r="D915" s="12" t="s">
        <v>2480</v>
      </c>
      <c r="E915" t="s">
        <v>2481</v>
      </c>
      <c r="F915" s="10">
        <v>1596.72</v>
      </c>
    </row>
    <row r="916" spans="1:6" s="6" customFormat="1" ht="13.8" x14ac:dyDescent="0.25">
      <c r="A916" s="9">
        <v>2027837</v>
      </c>
      <c r="C916" s="12" t="s">
        <v>2482</v>
      </c>
      <c r="D916" s="12" t="s">
        <v>2483</v>
      </c>
      <c r="E916" t="s">
        <v>2484</v>
      </c>
      <c r="F916" s="10">
        <v>411.44</v>
      </c>
    </row>
    <row r="917" spans="1:6" s="6" customFormat="1" ht="13.8" x14ac:dyDescent="0.25">
      <c r="A917" s="9">
        <v>2027844</v>
      </c>
      <c r="C917" s="12" t="s">
        <v>2485</v>
      </c>
      <c r="D917" s="12" t="s">
        <v>2486</v>
      </c>
      <c r="E917" t="s">
        <v>2487</v>
      </c>
      <c r="F917" s="10">
        <v>1025.4000000000001</v>
      </c>
    </row>
    <row r="918" spans="1:6" s="6" customFormat="1" ht="13.8" x14ac:dyDescent="0.25">
      <c r="A918" s="9">
        <v>2027845</v>
      </c>
      <c r="C918" s="12" t="s">
        <v>110128</v>
      </c>
      <c r="D918" s="12" t="s">
        <v>110129</v>
      </c>
      <c r="E918" t="s">
        <v>2488</v>
      </c>
      <c r="F918" s="10">
        <v>47.97</v>
      </c>
    </row>
    <row r="919" spans="1:6" s="6" customFormat="1" ht="13.8" x14ac:dyDescent="0.25">
      <c r="A919" s="9">
        <v>2027847</v>
      </c>
      <c r="C919" s="12" t="s">
        <v>110130</v>
      </c>
      <c r="D919" s="12" t="s">
        <v>110131</v>
      </c>
      <c r="E919" t="s">
        <v>2489</v>
      </c>
      <c r="F919" s="10">
        <v>66.09</v>
      </c>
    </row>
    <row r="920" spans="1:6" s="6" customFormat="1" ht="13.8" x14ac:dyDescent="0.25">
      <c r="A920" s="9">
        <v>2027848</v>
      </c>
      <c r="C920" s="12" t="s">
        <v>2490</v>
      </c>
      <c r="D920" s="12" t="s">
        <v>2491</v>
      </c>
      <c r="E920" t="s">
        <v>2492</v>
      </c>
      <c r="F920" s="10">
        <v>53.3</v>
      </c>
    </row>
    <row r="921" spans="1:6" s="6" customFormat="1" ht="13.8" x14ac:dyDescent="0.25">
      <c r="A921" s="9">
        <v>2027853</v>
      </c>
      <c r="C921" s="12" t="s">
        <v>2493</v>
      </c>
      <c r="D921" s="12" t="s">
        <v>2494</v>
      </c>
      <c r="E921" t="s">
        <v>2495</v>
      </c>
      <c r="F921" s="10">
        <v>137.5</v>
      </c>
    </row>
    <row r="922" spans="1:6" s="6" customFormat="1" ht="13.8" x14ac:dyDescent="0.25">
      <c r="A922" s="9">
        <v>2027855</v>
      </c>
      <c r="C922" s="12" t="s">
        <v>2496</v>
      </c>
      <c r="D922" s="12" t="s">
        <v>2497</v>
      </c>
      <c r="E922" t="s">
        <v>2498</v>
      </c>
      <c r="F922" s="10">
        <v>74.61</v>
      </c>
    </row>
    <row r="923" spans="1:6" s="6" customFormat="1" ht="13.8" x14ac:dyDescent="0.25">
      <c r="A923" s="9">
        <v>2027856</v>
      </c>
      <c r="C923" s="12" t="s">
        <v>2499</v>
      </c>
      <c r="D923" s="12" t="s">
        <v>2500</v>
      </c>
      <c r="E923" t="s">
        <v>2501</v>
      </c>
      <c r="F923" s="10">
        <v>47.97</v>
      </c>
    </row>
    <row r="924" spans="1:6" s="6" customFormat="1" ht="13.8" x14ac:dyDescent="0.25">
      <c r="A924" s="9">
        <v>2027858</v>
      </c>
      <c r="C924" s="12" t="s">
        <v>2502</v>
      </c>
      <c r="D924" s="12" t="s">
        <v>2503</v>
      </c>
      <c r="E924" t="s">
        <v>2504</v>
      </c>
      <c r="F924" s="10">
        <v>6.4</v>
      </c>
    </row>
    <row r="925" spans="1:6" s="6" customFormat="1" ht="13.8" x14ac:dyDescent="0.25">
      <c r="A925" s="9">
        <v>2027859</v>
      </c>
      <c r="C925" s="12" t="s">
        <v>2505</v>
      </c>
      <c r="D925" s="12" t="s">
        <v>2506</v>
      </c>
      <c r="E925" t="s">
        <v>2507</v>
      </c>
      <c r="F925" s="10">
        <v>260.02999999999997</v>
      </c>
    </row>
    <row r="926" spans="1:6" s="6" customFormat="1" ht="13.8" x14ac:dyDescent="0.25">
      <c r="A926" s="9">
        <v>2027862</v>
      </c>
      <c r="C926" s="12" t="s">
        <v>2508</v>
      </c>
      <c r="D926" s="12" t="s">
        <v>2509</v>
      </c>
      <c r="E926" t="s">
        <v>114140</v>
      </c>
      <c r="F926" s="10">
        <v>650.20000000000005</v>
      </c>
    </row>
    <row r="927" spans="1:6" s="6" customFormat="1" ht="13.8" x14ac:dyDescent="0.25">
      <c r="A927" s="9">
        <v>2027866</v>
      </c>
      <c r="C927" s="12" t="s">
        <v>2510</v>
      </c>
      <c r="D927" s="12" t="s">
        <v>2511</v>
      </c>
      <c r="E927" t="s">
        <v>2512</v>
      </c>
      <c r="F927" s="10">
        <v>13.11</v>
      </c>
    </row>
    <row r="928" spans="1:6" s="6" customFormat="1" ht="13.8" x14ac:dyDescent="0.25">
      <c r="A928" s="9">
        <v>2027868</v>
      </c>
      <c r="C928" s="12" t="s">
        <v>2513</v>
      </c>
      <c r="D928" s="12" t="s">
        <v>2514</v>
      </c>
      <c r="E928" t="s">
        <v>2515</v>
      </c>
      <c r="F928" s="10">
        <v>1880.25</v>
      </c>
    </row>
    <row r="929" spans="1:6" s="6" customFormat="1" ht="13.8" x14ac:dyDescent="0.25">
      <c r="A929" s="9">
        <v>2027869</v>
      </c>
      <c r="C929" s="12" t="s">
        <v>2516</v>
      </c>
      <c r="D929" s="12" t="s">
        <v>2517</v>
      </c>
      <c r="E929" t="s">
        <v>2518</v>
      </c>
      <c r="F929" s="10">
        <v>54.36</v>
      </c>
    </row>
    <row r="930" spans="1:6" s="6" customFormat="1" ht="13.8" x14ac:dyDescent="0.25">
      <c r="A930" s="9">
        <v>2027870</v>
      </c>
      <c r="C930" s="12" t="s">
        <v>2519</v>
      </c>
      <c r="D930" s="12" t="s">
        <v>2520</v>
      </c>
      <c r="E930" t="s">
        <v>2521</v>
      </c>
      <c r="F930" s="10">
        <v>30.59</v>
      </c>
    </row>
    <row r="931" spans="1:6" s="6" customFormat="1" ht="13.8" x14ac:dyDescent="0.25">
      <c r="A931" s="9">
        <v>2027871</v>
      </c>
      <c r="C931" s="12" t="s">
        <v>2522</v>
      </c>
      <c r="D931" s="12" t="s">
        <v>2523</v>
      </c>
      <c r="E931" t="s">
        <v>2524</v>
      </c>
      <c r="F931" s="10">
        <v>166.28</v>
      </c>
    </row>
    <row r="932" spans="1:6" s="6" customFormat="1" ht="13.8" x14ac:dyDescent="0.25">
      <c r="A932" s="9">
        <v>2027872</v>
      </c>
      <c r="C932" s="12" t="s">
        <v>2525</v>
      </c>
      <c r="D932" s="12" t="s">
        <v>2526</v>
      </c>
      <c r="E932" t="s">
        <v>2527</v>
      </c>
      <c r="F932" s="10">
        <v>60.76</v>
      </c>
    </row>
    <row r="933" spans="1:6" s="6" customFormat="1" ht="13.8" x14ac:dyDescent="0.25">
      <c r="A933" s="9">
        <v>2027874</v>
      </c>
      <c r="C933" s="12" t="s">
        <v>2528</v>
      </c>
      <c r="D933" s="12" t="s">
        <v>2529</v>
      </c>
      <c r="E933" t="s">
        <v>2530</v>
      </c>
      <c r="F933" s="10">
        <v>66.09</v>
      </c>
    </row>
    <row r="934" spans="1:6" s="6" customFormat="1" ht="13.8" x14ac:dyDescent="0.25">
      <c r="A934" s="9">
        <v>2027875</v>
      </c>
      <c r="C934" s="12" t="s">
        <v>2531</v>
      </c>
      <c r="D934" s="12" t="s">
        <v>2532</v>
      </c>
      <c r="E934" t="s">
        <v>2533</v>
      </c>
      <c r="F934" s="10">
        <v>51.16</v>
      </c>
    </row>
    <row r="935" spans="1:6" s="6" customFormat="1" ht="13.8" x14ac:dyDescent="0.25">
      <c r="A935" s="9">
        <v>2027876</v>
      </c>
      <c r="C935" s="12" t="s">
        <v>110132</v>
      </c>
      <c r="D935" s="12" t="s">
        <v>110133</v>
      </c>
      <c r="E935" t="s">
        <v>2534</v>
      </c>
      <c r="F935" s="10">
        <v>47.97</v>
      </c>
    </row>
    <row r="936" spans="1:6" s="6" customFormat="1" ht="13.8" x14ac:dyDescent="0.25">
      <c r="A936" s="9">
        <v>2027877</v>
      </c>
      <c r="C936" s="12" t="s">
        <v>2535</v>
      </c>
      <c r="D936" s="12" t="s">
        <v>2536</v>
      </c>
      <c r="E936" t="s">
        <v>2537</v>
      </c>
      <c r="F936" s="10">
        <v>66.09</v>
      </c>
    </row>
    <row r="937" spans="1:6" s="6" customFormat="1" ht="13.8" x14ac:dyDescent="0.25">
      <c r="A937" s="9">
        <v>2027878</v>
      </c>
      <c r="C937" s="12" t="s">
        <v>110134</v>
      </c>
      <c r="D937" s="12" t="s">
        <v>110135</v>
      </c>
      <c r="E937" t="s">
        <v>2538</v>
      </c>
      <c r="F937" s="10">
        <v>99.13</v>
      </c>
    </row>
    <row r="938" spans="1:6" s="6" customFormat="1" ht="13.8" x14ac:dyDescent="0.25">
      <c r="A938" s="9">
        <v>2027879</v>
      </c>
      <c r="C938" s="12" t="s">
        <v>2539</v>
      </c>
      <c r="D938" s="12" t="s">
        <v>2540</v>
      </c>
      <c r="E938" t="s">
        <v>2541</v>
      </c>
      <c r="F938" s="10">
        <v>58.62</v>
      </c>
    </row>
    <row r="939" spans="1:6" s="6" customFormat="1" ht="13.8" x14ac:dyDescent="0.25">
      <c r="A939" s="9">
        <v>2027880</v>
      </c>
      <c r="C939" s="12" t="s">
        <v>2542</v>
      </c>
      <c r="D939" s="12" t="s">
        <v>2543</v>
      </c>
      <c r="E939" t="s">
        <v>2544</v>
      </c>
      <c r="F939" s="10">
        <v>58.62</v>
      </c>
    </row>
    <row r="940" spans="1:6" s="6" customFormat="1" ht="13.8" x14ac:dyDescent="0.25">
      <c r="A940" s="9">
        <v>2027881</v>
      </c>
      <c r="C940" s="12" t="s">
        <v>2545</v>
      </c>
      <c r="D940" s="12" t="s">
        <v>2546</v>
      </c>
      <c r="E940" t="s">
        <v>2547</v>
      </c>
      <c r="F940" s="10">
        <v>12.79</v>
      </c>
    </row>
    <row r="941" spans="1:6" s="6" customFormat="1" ht="13.8" x14ac:dyDescent="0.25">
      <c r="A941" s="9">
        <v>2027886</v>
      </c>
      <c r="C941" s="12" t="s">
        <v>2548</v>
      </c>
      <c r="D941" s="12" t="s">
        <v>2549</v>
      </c>
      <c r="E941" t="s">
        <v>2550</v>
      </c>
      <c r="F941" s="10">
        <v>809.02</v>
      </c>
    </row>
    <row r="942" spans="1:6" s="6" customFormat="1" ht="13.8" x14ac:dyDescent="0.25">
      <c r="A942" s="9">
        <v>2027889</v>
      </c>
      <c r="C942" s="12" t="s">
        <v>2551</v>
      </c>
      <c r="D942" s="12" t="s">
        <v>2552</v>
      </c>
      <c r="E942" t="s">
        <v>2553</v>
      </c>
      <c r="F942" s="10">
        <v>1589.26</v>
      </c>
    </row>
    <row r="943" spans="1:6" s="6" customFormat="1" ht="13.8" x14ac:dyDescent="0.25">
      <c r="A943" s="9">
        <v>2027891</v>
      </c>
      <c r="C943" s="12" t="s">
        <v>2554</v>
      </c>
      <c r="D943" s="12" t="s">
        <v>2555</v>
      </c>
      <c r="E943" t="s">
        <v>2556</v>
      </c>
      <c r="F943" s="10">
        <v>53.3</v>
      </c>
    </row>
    <row r="944" spans="1:6" s="6" customFormat="1" ht="13.8" x14ac:dyDescent="0.25">
      <c r="A944" s="9">
        <v>2027892</v>
      </c>
      <c r="C944" s="12" t="s">
        <v>2557</v>
      </c>
      <c r="D944" s="12" t="s">
        <v>2558</v>
      </c>
      <c r="E944" t="s">
        <v>2559</v>
      </c>
      <c r="F944" s="10">
        <v>6.4</v>
      </c>
    </row>
    <row r="945" spans="1:6" s="6" customFormat="1" ht="13.8" x14ac:dyDescent="0.25">
      <c r="A945" s="9">
        <v>2027893</v>
      </c>
      <c r="C945" s="12" t="s">
        <v>2560</v>
      </c>
      <c r="D945" s="12" t="s">
        <v>2561</v>
      </c>
      <c r="E945" t="s">
        <v>2562</v>
      </c>
      <c r="F945" s="10">
        <v>83.14</v>
      </c>
    </row>
    <row r="946" spans="1:6" s="6" customFormat="1" ht="13.8" x14ac:dyDescent="0.25">
      <c r="A946" s="9">
        <v>2027894</v>
      </c>
      <c r="C946" s="12" t="s">
        <v>2563</v>
      </c>
      <c r="D946" s="12" t="s">
        <v>2564</v>
      </c>
      <c r="E946" t="s">
        <v>2565</v>
      </c>
      <c r="F946" s="10">
        <v>235.56</v>
      </c>
    </row>
    <row r="947" spans="1:6" s="6" customFormat="1" ht="13.8" x14ac:dyDescent="0.25">
      <c r="A947" s="9">
        <v>2027895</v>
      </c>
      <c r="C947" s="12" t="s">
        <v>2566</v>
      </c>
      <c r="D947" s="12" t="s">
        <v>2567</v>
      </c>
      <c r="E947" t="s">
        <v>2568</v>
      </c>
      <c r="F947" s="10">
        <v>47.97</v>
      </c>
    </row>
    <row r="948" spans="1:6" s="6" customFormat="1" ht="13.8" x14ac:dyDescent="0.25">
      <c r="A948" s="9">
        <v>2027896</v>
      </c>
      <c r="C948" s="12" t="s">
        <v>2569</v>
      </c>
      <c r="D948" s="12" t="s">
        <v>2570</v>
      </c>
      <c r="E948" t="s">
        <v>2571</v>
      </c>
      <c r="F948" s="10">
        <v>66.09</v>
      </c>
    </row>
    <row r="949" spans="1:6" s="6" customFormat="1" ht="13.8" x14ac:dyDescent="0.25">
      <c r="A949" s="9">
        <v>2027898</v>
      </c>
      <c r="C949" s="12" t="s">
        <v>2572</v>
      </c>
      <c r="D949" s="12" t="s">
        <v>2573</v>
      </c>
      <c r="E949" t="s">
        <v>2574</v>
      </c>
      <c r="F949" s="10">
        <v>314.44</v>
      </c>
    </row>
    <row r="950" spans="1:6" s="6" customFormat="1" ht="13.8" x14ac:dyDescent="0.25">
      <c r="A950" s="9">
        <v>2027900</v>
      </c>
      <c r="C950" s="12" t="s">
        <v>110136</v>
      </c>
      <c r="D950" s="12" t="s">
        <v>110137</v>
      </c>
      <c r="E950" t="s">
        <v>2575</v>
      </c>
      <c r="F950" s="10">
        <v>40.5</v>
      </c>
    </row>
    <row r="951" spans="1:6" s="6" customFormat="1" ht="13.8" x14ac:dyDescent="0.25">
      <c r="A951" s="9">
        <v>2027901</v>
      </c>
      <c r="C951" s="12" t="s">
        <v>2576</v>
      </c>
      <c r="D951" s="12" t="s">
        <v>2577</v>
      </c>
      <c r="E951" t="s">
        <v>2578</v>
      </c>
      <c r="F951" s="10">
        <v>10.66</v>
      </c>
    </row>
    <row r="952" spans="1:6" s="6" customFormat="1" ht="13.8" x14ac:dyDescent="0.25">
      <c r="A952" s="9">
        <v>2027902</v>
      </c>
      <c r="C952" s="12" t="s">
        <v>2579</v>
      </c>
      <c r="D952" s="12" t="s">
        <v>2580</v>
      </c>
      <c r="E952" t="s">
        <v>2581</v>
      </c>
      <c r="F952" s="10">
        <v>6.4</v>
      </c>
    </row>
    <row r="953" spans="1:6" s="6" customFormat="1" ht="13.8" x14ac:dyDescent="0.25">
      <c r="A953" s="9">
        <v>2027906</v>
      </c>
      <c r="C953" s="12" t="s">
        <v>2582</v>
      </c>
      <c r="D953" s="12" t="s">
        <v>2583</v>
      </c>
      <c r="E953" t="s">
        <v>2584</v>
      </c>
      <c r="F953" s="10">
        <v>105.52</v>
      </c>
    </row>
    <row r="954" spans="1:6" s="6" customFormat="1" ht="13.8" x14ac:dyDescent="0.25">
      <c r="A954" s="9">
        <v>2027907</v>
      </c>
      <c r="C954" s="12" t="s">
        <v>2585</v>
      </c>
      <c r="D954" s="12" t="s">
        <v>2586</v>
      </c>
      <c r="E954" t="s">
        <v>2587</v>
      </c>
      <c r="F954" s="10">
        <v>146.03</v>
      </c>
    </row>
    <row r="955" spans="1:6" s="6" customFormat="1" ht="13.8" x14ac:dyDescent="0.25">
      <c r="A955" s="9">
        <v>2027908</v>
      </c>
      <c r="C955" s="12" t="s">
        <v>2588</v>
      </c>
      <c r="D955" s="12" t="s">
        <v>2589</v>
      </c>
      <c r="E955" t="s">
        <v>114141</v>
      </c>
      <c r="F955" s="10">
        <v>83.14</v>
      </c>
    </row>
    <row r="956" spans="1:6" s="6" customFormat="1" ht="13.8" x14ac:dyDescent="0.25">
      <c r="A956" s="9">
        <v>2027909</v>
      </c>
      <c r="C956" s="12" t="s">
        <v>2590</v>
      </c>
      <c r="D956" s="12" t="s">
        <v>2591</v>
      </c>
      <c r="E956" t="s">
        <v>2592</v>
      </c>
      <c r="F956" s="10">
        <v>6.4</v>
      </c>
    </row>
    <row r="957" spans="1:6" s="6" customFormat="1" ht="13.8" x14ac:dyDescent="0.25">
      <c r="A957" s="9">
        <v>2027910</v>
      </c>
      <c r="C957" s="12" t="s">
        <v>2593</v>
      </c>
      <c r="D957" s="12" t="s">
        <v>2594</v>
      </c>
      <c r="E957" t="s">
        <v>2595</v>
      </c>
      <c r="F957" s="10">
        <v>99.13</v>
      </c>
    </row>
    <row r="958" spans="1:6" s="6" customFormat="1" ht="13.8" x14ac:dyDescent="0.25">
      <c r="A958" s="9">
        <v>2027917</v>
      </c>
      <c r="C958" s="12" t="s">
        <v>2596</v>
      </c>
      <c r="D958" s="12" t="s">
        <v>2597</v>
      </c>
      <c r="E958" t="s">
        <v>2598</v>
      </c>
      <c r="F958" s="10">
        <v>1965.52</v>
      </c>
    </row>
    <row r="959" spans="1:6" s="6" customFormat="1" ht="13.8" x14ac:dyDescent="0.25">
      <c r="A959" s="9">
        <v>2027967</v>
      </c>
      <c r="C959" s="12" t="s">
        <v>2599</v>
      </c>
      <c r="D959" s="12" t="s">
        <v>2600</v>
      </c>
      <c r="E959" t="s">
        <v>2601</v>
      </c>
      <c r="F959" s="10">
        <v>489.25</v>
      </c>
    </row>
    <row r="960" spans="1:6" s="6" customFormat="1" ht="13.8" x14ac:dyDescent="0.25">
      <c r="A960" s="9">
        <v>2028026</v>
      </c>
      <c r="C960" s="12" t="s">
        <v>2602</v>
      </c>
      <c r="D960" s="12" t="s">
        <v>2603</v>
      </c>
      <c r="E960" t="s">
        <v>2604</v>
      </c>
      <c r="F960" s="10">
        <v>6.4</v>
      </c>
    </row>
    <row r="961" spans="1:6" s="6" customFormat="1" ht="13.8" x14ac:dyDescent="0.25">
      <c r="A961" s="9">
        <v>2028281</v>
      </c>
      <c r="C961" s="12" t="s">
        <v>2605</v>
      </c>
      <c r="D961" s="12" t="s">
        <v>2606</v>
      </c>
      <c r="E961" t="s">
        <v>2607</v>
      </c>
      <c r="F961" s="10">
        <v>6.4</v>
      </c>
    </row>
    <row r="962" spans="1:6" s="6" customFormat="1" ht="13.8" x14ac:dyDescent="0.25">
      <c r="A962" s="9">
        <v>2028282</v>
      </c>
      <c r="C962" s="12" t="s">
        <v>2608</v>
      </c>
      <c r="D962" s="12" t="s">
        <v>2609</v>
      </c>
      <c r="E962" t="s">
        <v>2610</v>
      </c>
      <c r="F962" s="10">
        <v>212.11</v>
      </c>
    </row>
    <row r="963" spans="1:6" s="6" customFormat="1" ht="13.8" x14ac:dyDescent="0.25">
      <c r="A963" s="9">
        <v>2028284</v>
      </c>
      <c r="C963" s="12" t="s">
        <v>2611</v>
      </c>
      <c r="D963" s="12" t="s">
        <v>2612</v>
      </c>
      <c r="E963" t="s">
        <v>2613</v>
      </c>
      <c r="F963" s="10">
        <v>25.58</v>
      </c>
    </row>
    <row r="964" spans="1:6" s="6" customFormat="1" ht="13.8" x14ac:dyDescent="0.25">
      <c r="A964" s="9">
        <v>2028285</v>
      </c>
      <c r="C964" s="12" t="s">
        <v>2614</v>
      </c>
      <c r="D964" s="12" t="s">
        <v>2615</v>
      </c>
      <c r="E964" t="s">
        <v>2616</v>
      </c>
      <c r="F964" s="10">
        <v>83.14</v>
      </c>
    </row>
    <row r="965" spans="1:6" s="6" customFormat="1" ht="13.8" x14ac:dyDescent="0.25">
      <c r="A965" s="9">
        <v>2028286</v>
      </c>
      <c r="C965" s="12" t="s">
        <v>2617</v>
      </c>
      <c r="D965" s="12" t="s">
        <v>2618</v>
      </c>
      <c r="E965" t="s">
        <v>2619</v>
      </c>
      <c r="F965" s="10">
        <v>428.49</v>
      </c>
    </row>
    <row r="966" spans="1:6" s="6" customFormat="1" ht="13.8" x14ac:dyDescent="0.25">
      <c r="A966" s="9">
        <v>2028287</v>
      </c>
      <c r="C966" s="12" t="s">
        <v>2620</v>
      </c>
      <c r="D966" s="12" t="s">
        <v>2621</v>
      </c>
      <c r="E966" t="s">
        <v>2622</v>
      </c>
      <c r="F966" s="10">
        <v>384.06</v>
      </c>
    </row>
    <row r="967" spans="1:6" s="6" customFormat="1" ht="13.8" x14ac:dyDescent="0.25">
      <c r="A967" s="9">
        <v>2028288</v>
      </c>
      <c r="C967" s="12" t="s">
        <v>2623</v>
      </c>
      <c r="D967" s="12" t="s">
        <v>2624</v>
      </c>
      <c r="E967" t="s">
        <v>2625</v>
      </c>
      <c r="F967" s="10">
        <v>40.5</v>
      </c>
    </row>
    <row r="968" spans="1:6" s="6" customFormat="1" ht="13.8" x14ac:dyDescent="0.25">
      <c r="A968" s="9">
        <v>2028289</v>
      </c>
      <c r="C968" s="12" t="s">
        <v>2626</v>
      </c>
      <c r="D968" s="12" t="s">
        <v>2627</v>
      </c>
      <c r="E968" t="s">
        <v>2628</v>
      </c>
      <c r="F968" s="10">
        <v>6.4</v>
      </c>
    </row>
    <row r="969" spans="1:6" s="6" customFormat="1" ht="13.8" x14ac:dyDescent="0.25">
      <c r="A969" s="9">
        <v>2028290</v>
      </c>
      <c r="C969" s="12" t="s">
        <v>2629</v>
      </c>
      <c r="D969" s="12" t="s">
        <v>2630</v>
      </c>
      <c r="E969" t="s">
        <v>2631</v>
      </c>
      <c r="F969" s="10">
        <v>9.59</v>
      </c>
    </row>
    <row r="970" spans="1:6" s="6" customFormat="1" ht="13.8" x14ac:dyDescent="0.25">
      <c r="A970" s="9">
        <v>2028291</v>
      </c>
      <c r="C970" s="12" t="s">
        <v>2632</v>
      </c>
      <c r="D970" s="12" t="s">
        <v>2633</v>
      </c>
      <c r="E970" t="s">
        <v>2634</v>
      </c>
      <c r="F970" s="10">
        <v>47.97</v>
      </c>
    </row>
    <row r="971" spans="1:6" s="6" customFormat="1" ht="13.8" x14ac:dyDescent="0.25">
      <c r="A971" s="9">
        <v>2028296</v>
      </c>
      <c r="C971" s="12" t="s">
        <v>2635</v>
      </c>
      <c r="D971" s="12" t="s">
        <v>2636</v>
      </c>
      <c r="E971" t="s">
        <v>2637</v>
      </c>
      <c r="F971" s="10">
        <v>6.4</v>
      </c>
    </row>
    <row r="972" spans="1:6" s="6" customFormat="1" ht="13.8" x14ac:dyDescent="0.25">
      <c r="A972" s="9">
        <v>2028297</v>
      </c>
      <c r="C972" s="12" t="s">
        <v>110138</v>
      </c>
      <c r="D972" s="12" t="s">
        <v>110139</v>
      </c>
      <c r="E972" t="s">
        <v>2638</v>
      </c>
      <c r="F972" s="10">
        <v>411.44</v>
      </c>
    </row>
    <row r="973" spans="1:6" s="6" customFormat="1" ht="13.8" x14ac:dyDescent="0.25">
      <c r="A973" s="9">
        <v>2028298</v>
      </c>
      <c r="C973" s="12" t="s">
        <v>110140</v>
      </c>
      <c r="D973" s="12" t="s">
        <v>110141</v>
      </c>
      <c r="E973" t="s">
        <v>2639</v>
      </c>
      <c r="F973" s="10">
        <v>603.29999999999995</v>
      </c>
    </row>
    <row r="974" spans="1:6" s="6" customFormat="1" ht="13.8" x14ac:dyDescent="0.25">
      <c r="A974" s="9">
        <v>2028300</v>
      </c>
      <c r="C974" s="12" t="s">
        <v>2640</v>
      </c>
      <c r="D974" s="12" t="s">
        <v>2641</v>
      </c>
      <c r="E974" t="s">
        <v>2642</v>
      </c>
      <c r="F974" s="10">
        <v>302.72000000000003</v>
      </c>
    </row>
    <row r="975" spans="1:6" s="6" customFormat="1" ht="13.8" x14ac:dyDescent="0.25">
      <c r="A975" s="9">
        <v>2028301</v>
      </c>
      <c r="C975" s="12" t="s">
        <v>2643</v>
      </c>
      <c r="D975" s="12" t="s">
        <v>2644</v>
      </c>
      <c r="E975" t="s">
        <v>2645</v>
      </c>
      <c r="F975" s="10">
        <v>1482.67</v>
      </c>
    </row>
    <row r="976" spans="1:6" s="6" customFormat="1" ht="13.8" x14ac:dyDescent="0.25">
      <c r="A976" s="9">
        <v>2028303</v>
      </c>
      <c r="C976" s="12" t="s">
        <v>2646</v>
      </c>
      <c r="D976" s="12" t="s">
        <v>2647</v>
      </c>
      <c r="E976" t="s">
        <v>2648</v>
      </c>
      <c r="F976" s="10">
        <v>234.5</v>
      </c>
    </row>
    <row r="977" spans="1:6" s="6" customFormat="1" ht="13.8" x14ac:dyDescent="0.25">
      <c r="A977" s="9">
        <v>2028304</v>
      </c>
      <c r="C977" s="12" t="s">
        <v>2649</v>
      </c>
      <c r="D977" s="12" t="s">
        <v>2650</v>
      </c>
      <c r="E977" t="s">
        <v>2651</v>
      </c>
      <c r="F977" s="10">
        <v>359.21</v>
      </c>
    </row>
    <row r="978" spans="1:6" s="6" customFormat="1" ht="13.8" x14ac:dyDescent="0.25">
      <c r="A978" s="9">
        <v>2028425</v>
      </c>
      <c r="C978" s="12" t="s">
        <v>2652</v>
      </c>
      <c r="D978" s="12" t="s">
        <v>2652</v>
      </c>
      <c r="E978" t="s">
        <v>2653</v>
      </c>
      <c r="F978" s="10">
        <v>6.4</v>
      </c>
    </row>
    <row r="979" spans="1:6" s="6" customFormat="1" ht="13.8" x14ac:dyDescent="0.25">
      <c r="A979" s="9">
        <v>2028426</v>
      </c>
      <c r="C979" s="12" t="s">
        <v>2654</v>
      </c>
      <c r="D979" s="12" t="s">
        <v>2655</v>
      </c>
      <c r="E979" t="s">
        <v>2656</v>
      </c>
      <c r="F979" s="10">
        <v>30.91</v>
      </c>
    </row>
    <row r="980" spans="1:6" s="6" customFormat="1" ht="13.8" x14ac:dyDescent="0.25">
      <c r="A980" s="9">
        <v>2028427</v>
      </c>
      <c r="C980" s="12" t="s">
        <v>2657</v>
      </c>
      <c r="D980" s="12" t="s">
        <v>2658</v>
      </c>
      <c r="E980" t="s">
        <v>2659</v>
      </c>
      <c r="F980" s="10">
        <v>6.4</v>
      </c>
    </row>
    <row r="981" spans="1:6" s="6" customFormat="1" ht="13.8" x14ac:dyDescent="0.25">
      <c r="A981" s="9">
        <v>2028429</v>
      </c>
      <c r="C981" s="12" t="s">
        <v>2660</v>
      </c>
      <c r="D981" s="12" t="s">
        <v>2661</v>
      </c>
      <c r="E981" t="s">
        <v>2662</v>
      </c>
      <c r="F981" s="10">
        <v>6.4</v>
      </c>
    </row>
    <row r="982" spans="1:6" s="6" customFormat="1" ht="13.8" x14ac:dyDescent="0.25">
      <c r="A982" s="9">
        <v>2028430</v>
      </c>
      <c r="C982" s="12" t="s">
        <v>2663</v>
      </c>
      <c r="D982" s="12" t="s">
        <v>2664</v>
      </c>
      <c r="E982" t="s">
        <v>2665</v>
      </c>
      <c r="F982" s="10">
        <v>6.4</v>
      </c>
    </row>
    <row r="983" spans="1:6" s="6" customFormat="1" ht="13.8" x14ac:dyDescent="0.25">
      <c r="A983" s="9">
        <v>2028431</v>
      </c>
      <c r="C983" s="12" t="s">
        <v>2666</v>
      </c>
      <c r="D983" s="12" t="s">
        <v>2667</v>
      </c>
      <c r="E983" t="s">
        <v>2668</v>
      </c>
      <c r="F983" s="10">
        <v>221.71</v>
      </c>
    </row>
    <row r="984" spans="1:6" s="6" customFormat="1" ht="13.8" x14ac:dyDescent="0.25">
      <c r="A984" s="9">
        <v>2028432</v>
      </c>
      <c r="C984" s="12" t="s">
        <v>2669</v>
      </c>
      <c r="D984" s="12" t="s">
        <v>2670</v>
      </c>
      <c r="E984" t="s">
        <v>2671</v>
      </c>
      <c r="F984" s="10">
        <v>15.99</v>
      </c>
    </row>
    <row r="985" spans="1:6" s="6" customFormat="1" ht="13.8" x14ac:dyDescent="0.25">
      <c r="A985" s="9">
        <v>2028433</v>
      </c>
      <c r="C985" s="12" t="s">
        <v>2672</v>
      </c>
      <c r="D985" s="12" t="s">
        <v>2673</v>
      </c>
      <c r="E985" t="s">
        <v>2674</v>
      </c>
      <c r="F985" s="10">
        <v>6.4</v>
      </c>
    </row>
    <row r="986" spans="1:6" s="6" customFormat="1" ht="13.8" x14ac:dyDescent="0.25">
      <c r="A986" s="9">
        <v>2028436</v>
      </c>
      <c r="C986" s="12" t="s">
        <v>2675</v>
      </c>
      <c r="D986" s="12" t="s">
        <v>2676</v>
      </c>
      <c r="E986" t="s">
        <v>2677</v>
      </c>
      <c r="F986" s="10">
        <v>128.97</v>
      </c>
    </row>
    <row r="987" spans="1:6" s="6" customFormat="1" ht="13.8" x14ac:dyDescent="0.25">
      <c r="A987" s="9">
        <v>2028437</v>
      </c>
      <c r="C987" s="12" t="s">
        <v>2678</v>
      </c>
      <c r="D987" s="12" t="s">
        <v>2679</v>
      </c>
      <c r="E987" t="s">
        <v>2680</v>
      </c>
      <c r="F987" s="10">
        <v>76.739999999999995</v>
      </c>
    </row>
    <row r="988" spans="1:6" s="6" customFormat="1" ht="13.8" x14ac:dyDescent="0.25">
      <c r="A988" s="9">
        <v>2028439</v>
      </c>
      <c r="C988" s="12" t="s">
        <v>2681</v>
      </c>
      <c r="D988" s="12" t="s">
        <v>2682</v>
      </c>
      <c r="E988" t="s">
        <v>2683</v>
      </c>
      <c r="F988" s="10">
        <v>46.9</v>
      </c>
    </row>
    <row r="989" spans="1:6" s="6" customFormat="1" ht="13.8" x14ac:dyDescent="0.25">
      <c r="A989" s="9">
        <v>2028442</v>
      </c>
      <c r="C989" s="12" t="s">
        <v>2684</v>
      </c>
      <c r="D989" s="12" t="s">
        <v>2685</v>
      </c>
      <c r="E989" t="s">
        <v>2686</v>
      </c>
      <c r="F989" s="10">
        <v>6.4</v>
      </c>
    </row>
    <row r="990" spans="1:6" s="6" customFormat="1" ht="13.8" x14ac:dyDescent="0.25">
      <c r="A990" s="9">
        <v>2028444</v>
      </c>
      <c r="C990" s="12" t="s">
        <v>2687</v>
      </c>
      <c r="D990" s="12" t="s">
        <v>2687</v>
      </c>
      <c r="E990" t="s">
        <v>2687</v>
      </c>
      <c r="F990" s="10">
        <v>571.32000000000005</v>
      </c>
    </row>
    <row r="991" spans="1:6" s="6" customFormat="1" ht="13.8" x14ac:dyDescent="0.25">
      <c r="A991" s="9">
        <v>2028445</v>
      </c>
      <c r="C991" s="12" t="s">
        <v>2688</v>
      </c>
      <c r="D991" s="12" t="s">
        <v>2688</v>
      </c>
      <c r="E991" t="s">
        <v>2688</v>
      </c>
      <c r="F991" s="10">
        <v>571.32000000000005</v>
      </c>
    </row>
    <row r="992" spans="1:6" s="6" customFormat="1" ht="13.8" x14ac:dyDescent="0.25">
      <c r="A992" s="9">
        <v>2028446</v>
      </c>
      <c r="C992" s="12" t="s">
        <v>2689</v>
      </c>
      <c r="D992" s="12" t="s">
        <v>2689</v>
      </c>
      <c r="E992" t="s">
        <v>2689</v>
      </c>
      <c r="F992" s="10">
        <v>687.51</v>
      </c>
    </row>
    <row r="993" spans="1:6" s="6" customFormat="1" ht="13.8" x14ac:dyDescent="0.25">
      <c r="A993" s="9">
        <v>2028447</v>
      </c>
      <c r="C993" s="12" t="s">
        <v>2690</v>
      </c>
      <c r="D993" s="12" t="s">
        <v>2690</v>
      </c>
      <c r="E993" t="s">
        <v>2690</v>
      </c>
      <c r="F993" s="10">
        <v>687.51</v>
      </c>
    </row>
    <row r="994" spans="1:6" s="6" customFormat="1" ht="13.8" x14ac:dyDescent="0.25">
      <c r="A994" s="9">
        <v>2028448</v>
      </c>
      <c r="C994" s="12" t="s">
        <v>2691</v>
      </c>
      <c r="D994" s="12" t="s">
        <v>2691</v>
      </c>
      <c r="E994" t="s">
        <v>2691</v>
      </c>
      <c r="F994" s="10">
        <v>687.51</v>
      </c>
    </row>
    <row r="995" spans="1:6" s="6" customFormat="1" ht="13.8" x14ac:dyDescent="0.25">
      <c r="A995" s="9">
        <v>2028449</v>
      </c>
      <c r="C995" s="12" t="s">
        <v>2692</v>
      </c>
      <c r="D995" s="12" t="s">
        <v>2692</v>
      </c>
      <c r="E995" t="s">
        <v>2692</v>
      </c>
      <c r="F995" s="10">
        <v>212.11</v>
      </c>
    </row>
    <row r="996" spans="1:6" s="6" customFormat="1" ht="13.8" x14ac:dyDescent="0.25">
      <c r="A996" s="9">
        <v>2028450</v>
      </c>
      <c r="C996" s="12" t="s">
        <v>2693</v>
      </c>
      <c r="D996" s="12" t="s">
        <v>2693</v>
      </c>
      <c r="E996" t="s">
        <v>2693</v>
      </c>
      <c r="F996" s="10">
        <v>215.31</v>
      </c>
    </row>
    <row r="997" spans="1:6" s="6" customFormat="1" ht="13.8" x14ac:dyDescent="0.25">
      <c r="A997" s="9">
        <v>2028451</v>
      </c>
      <c r="C997" s="12" t="s">
        <v>2694</v>
      </c>
      <c r="D997" s="12" t="s">
        <v>2694</v>
      </c>
      <c r="E997" t="s">
        <v>2694</v>
      </c>
      <c r="F997" s="10">
        <v>260.08</v>
      </c>
    </row>
    <row r="998" spans="1:6" s="6" customFormat="1" ht="13.8" x14ac:dyDescent="0.25">
      <c r="A998" s="9">
        <v>2028452</v>
      </c>
      <c r="C998" s="12" t="s">
        <v>2695</v>
      </c>
      <c r="D998" s="12" t="s">
        <v>2695</v>
      </c>
      <c r="E998" t="s">
        <v>2696</v>
      </c>
      <c r="F998" s="10">
        <v>6.4</v>
      </c>
    </row>
    <row r="999" spans="1:6" s="6" customFormat="1" ht="13.8" x14ac:dyDescent="0.25">
      <c r="A999" s="9">
        <v>2028454</v>
      </c>
      <c r="C999" s="12" t="s">
        <v>2697</v>
      </c>
      <c r="D999" s="12" t="s">
        <v>2698</v>
      </c>
      <c r="E999" t="s">
        <v>2699</v>
      </c>
      <c r="F999" s="10">
        <v>15.99</v>
      </c>
    </row>
    <row r="1000" spans="1:6" s="6" customFormat="1" ht="13.8" x14ac:dyDescent="0.25">
      <c r="A1000" s="9">
        <v>2028456</v>
      </c>
      <c r="C1000" s="12" t="s">
        <v>2700</v>
      </c>
      <c r="D1000" s="12" t="s">
        <v>2701</v>
      </c>
      <c r="E1000" t="s">
        <v>2702</v>
      </c>
      <c r="F1000" s="10">
        <v>6.4</v>
      </c>
    </row>
    <row r="1001" spans="1:6" s="6" customFormat="1" ht="13.8" x14ac:dyDescent="0.25">
      <c r="A1001" s="9">
        <v>2028458</v>
      </c>
      <c r="C1001" s="12" t="s">
        <v>2703</v>
      </c>
      <c r="D1001" s="12" t="s">
        <v>2704</v>
      </c>
      <c r="E1001" t="s">
        <v>2705</v>
      </c>
      <c r="F1001" s="10">
        <v>15.99</v>
      </c>
    </row>
    <row r="1002" spans="1:6" s="6" customFormat="1" ht="13.8" x14ac:dyDescent="0.25">
      <c r="A1002" s="9">
        <v>2028459</v>
      </c>
      <c r="C1002" s="12" t="s">
        <v>2706</v>
      </c>
      <c r="D1002" s="12" t="s">
        <v>2707</v>
      </c>
      <c r="E1002" t="s">
        <v>2708</v>
      </c>
      <c r="F1002" s="10">
        <v>6.4</v>
      </c>
    </row>
    <row r="1003" spans="1:6" s="6" customFormat="1" ht="13.8" x14ac:dyDescent="0.25">
      <c r="A1003" s="9">
        <v>2028460</v>
      </c>
      <c r="C1003" s="12" t="s">
        <v>2709</v>
      </c>
      <c r="D1003" s="12" t="s">
        <v>2710</v>
      </c>
      <c r="E1003" t="s">
        <v>2711</v>
      </c>
      <c r="F1003" s="10">
        <v>15.99</v>
      </c>
    </row>
    <row r="1004" spans="1:6" s="6" customFormat="1" ht="13.8" x14ac:dyDescent="0.25">
      <c r="A1004" s="9">
        <v>2028462</v>
      </c>
      <c r="C1004" s="12" t="s">
        <v>2712</v>
      </c>
      <c r="D1004" s="12" t="s">
        <v>2713</v>
      </c>
      <c r="E1004" t="s">
        <v>2714</v>
      </c>
      <c r="F1004" s="10">
        <v>6.4</v>
      </c>
    </row>
    <row r="1005" spans="1:6" s="6" customFormat="1" ht="13.8" x14ac:dyDescent="0.25">
      <c r="A1005" s="9">
        <v>2028463</v>
      </c>
      <c r="C1005" s="12" t="s">
        <v>2715</v>
      </c>
      <c r="D1005" s="12" t="s">
        <v>2716</v>
      </c>
      <c r="E1005" t="s">
        <v>2717</v>
      </c>
      <c r="F1005" s="10">
        <v>6.4</v>
      </c>
    </row>
    <row r="1006" spans="1:6" s="6" customFormat="1" ht="13.8" x14ac:dyDescent="0.25">
      <c r="A1006" s="9">
        <v>2028464</v>
      </c>
      <c r="C1006" s="12" t="s">
        <v>2718</v>
      </c>
      <c r="D1006" s="12" t="s">
        <v>2719</v>
      </c>
      <c r="E1006" t="s">
        <v>2720</v>
      </c>
      <c r="F1006" s="10">
        <v>15.99</v>
      </c>
    </row>
    <row r="1007" spans="1:6" s="6" customFormat="1" ht="13.8" x14ac:dyDescent="0.25">
      <c r="A1007" s="9">
        <v>2028465</v>
      </c>
      <c r="C1007" s="12" t="s">
        <v>2721</v>
      </c>
      <c r="D1007" s="12" t="s">
        <v>2722</v>
      </c>
      <c r="E1007" t="s">
        <v>2723</v>
      </c>
      <c r="F1007" s="10">
        <v>15.99</v>
      </c>
    </row>
    <row r="1008" spans="1:6" s="6" customFormat="1" ht="13.8" x14ac:dyDescent="0.25">
      <c r="A1008" s="9">
        <v>2028466</v>
      </c>
      <c r="C1008" s="12" t="s">
        <v>2724</v>
      </c>
      <c r="D1008" s="12" t="s">
        <v>2725</v>
      </c>
      <c r="E1008" t="s">
        <v>2726</v>
      </c>
      <c r="F1008" s="10">
        <v>15.99</v>
      </c>
    </row>
    <row r="1009" spans="1:6" s="6" customFormat="1" ht="13.8" x14ac:dyDescent="0.25">
      <c r="A1009" s="9">
        <v>2028467</v>
      </c>
      <c r="C1009" s="12" t="s">
        <v>2727</v>
      </c>
      <c r="D1009" s="12" t="s">
        <v>2728</v>
      </c>
      <c r="E1009" t="s">
        <v>2729</v>
      </c>
      <c r="F1009" s="10">
        <v>15.99</v>
      </c>
    </row>
    <row r="1010" spans="1:6" s="6" customFormat="1" ht="13.8" x14ac:dyDescent="0.25">
      <c r="A1010" s="9">
        <v>2028468</v>
      </c>
      <c r="C1010" s="12" t="s">
        <v>2730</v>
      </c>
      <c r="D1010" s="12" t="s">
        <v>2731</v>
      </c>
      <c r="E1010" t="s">
        <v>2732</v>
      </c>
      <c r="F1010" s="10">
        <v>15.99</v>
      </c>
    </row>
    <row r="1011" spans="1:6" s="6" customFormat="1" ht="13.8" x14ac:dyDescent="0.25">
      <c r="A1011" s="9">
        <v>2028469</v>
      </c>
      <c r="C1011" s="12" t="s">
        <v>2733</v>
      </c>
      <c r="D1011" s="12" t="s">
        <v>2734</v>
      </c>
      <c r="E1011" t="s">
        <v>2735</v>
      </c>
      <c r="F1011" s="10">
        <v>15.99</v>
      </c>
    </row>
    <row r="1012" spans="1:6" s="6" customFormat="1" ht="13.8" x14ac:dyDescent="0.25">
      <c r="A1012" s="9">
        <v>2028470</v>
      </c>
      <c r="C1012" s="12" t="s">
        <v>2736</v>
      </c>
      <c r="D1012" s="12" t="s">
        <v>2737</v>
      </c>
      <c r="E1012" t="s">
        <v>2738</v>
      </c>
      <c r="F1012" s="10">
        <v>6.4</v>
      </c>
    </row>
    <row r="1013" spans="1:6" s="6" customFormat="1" ht="13.8" x14ac:dyDescent="0.25">
      <c r="A1013" s="9">
        <v>2028471</v>
      </c>
      <c r="C1013" s="12" t="s">
        <v>2739</v>
      </c>
      <c r="D1013" s="12" t="s">
        <v>2740</v>
      </c>
      <c r="E1013" t="s">
        <v>2741</v>
      </c>
      <c r="F1013" s="10">
        <v>6.4</v>
      </c>
    </row>
    <row r="1014" spans="1:6" s="6" customFormat="1" ht="13.8" x14ac:dyDescent="0.25">
      <c r="A1014" s="9">
        <v>2028472</v>
      </c>
      <c r="C1014" s="12" t="s">
        <v>2742</v>
      </c>
      <c r="D1014" s="12" t="s">
        <v>2743</v>
      </c>
      <c r="E1014" t="s">
        <v>2729</v>
      </c>
      <c r="F1014" s="10">
        <v>15.99</v>
      </c>
    </row>
    <row r="1015" spans="1:6" s="6" customFormat="1" ht="13.8" x14ac:dyDescent="0.25">
      <c r="A1015" s="9">
        <v>2028473</v>
      </c>
      <c r="C1015" s="12" t="s">
        <v>2744</v>
      </c>
      <c r="D1015" s="12" t="s">
        <v>2745</v>
      </c>
      <c r="E1015" t="s">
        <v>2729</v>
      </c>
      <c r="F1015" s="10">
        <v>15.99</v>
      </c>
    </row>
    <row r="1016" spans="1:6" s="6" customFormat="1" ht="13.8" x14ac:dyDescent="0.25">
      <c r="A1016" s="9">
        <v>2028486</v>
      </c>
      <c r="C1016" s="12" t="s">
        <v>2746</v>
      </c>
      <c r="D1016" s="12" t="s">
        <v>2747</v>
      </c>
      <c r="E1016" t="s">
        <v>2746</v>
      </c>
      <c r="F1016" s="10">
        <v>15.99</v>
      </c>
    </row>
    <row r="1017" spans="1:6" s="6" customFormat="1" ht="13.8" x14ac:dyDescent="0.25">
      <c r="A1017" s="9">
        <v>2028559</v>
      </c>
      <c r="C1017" s="12" t="s">
        <v>2748</v>
      </c>
      <c r="D1017" s="12" t="s">
        <v>2748</v>
      </c>
      <c r="E1017" t="s">
        <v>2749</v>
      </c>
      <c r="F1017" s="10">
        <v>3947.03</v>
      </c>
    </row>
    <row r="1018" spans="1:6" s="6" customFormat="1" ht="13.8" x14ac:dyDescent="0.25">
      <c r="A1018" s="9">
        <v>2028602</v>
      </c>
      <c r="C1018" s="12" t="s">
        <v>2750</v>
      </c>
      <c r="D1018" s="12" t="s">
        <v>2751</v>
      </c>
      <c r="E1018" t="s">
        <v>2752</v>
      </c>
      <c r="F1018" s="10">
        <v>716.28</v>
      </c>
    </row>
    <row r="1019" spans="1:6" s="6" customFormat="1" ht="13.8" x14ac:dyDescent="0.25">
      <c r="A1019" s="9">
        <v>2028652</v>
      </c>
      <c r="C1019" s="12" t="s">
        <v>2753</v>
      </c>
      <c r="D1019" s="12" t="s">
        <v>2754</v>
      </c>
      <c r="E1019" t="s">
        <v>2755</v>
      </c>
      <c r="F1019" s="10">
        <v>149.69</v>
      </c>
    </row>
    <row r="1020" spans="1:6" s="6" customFormat="1" ht="13.8" x14ac:dyDescent="0.25">
      <c r="A1020" s="9">
        <v>2028653</v>
      </c>
      <c r="C1020" s="12" t="s">
        <v>2756</v>
      </c>
      <c r="D1020" s="12" t="s">
        <v>2757</v>
      </c>
      <c r="E1020" t="s">
        <v>2758</v>
      </c>
      <c r="F1020" s="10">
        <v>6.4</v>
      </c>
    </row>
    <row r="1021" spans="1:6" s="6" customFormat="1" ht="13.8" x14ac:dyDescent="0.25">
      <c r="A1021" s="9">
        <v>2028654</v>
      </c>
      <c r="C1021" s="12" t="s">
        <v>2759</v>
      </c>
      <c r="D1021" s="12" t="s">
        <v>2760</v>
      </c>
      <c r="E1021" t="s">
        <v>2761</v>
      </c>
      <c r="F1021" s="10">
        <v>18.12</v>
      </c>
    </row>
    <row r="1022" spans="1:6" s="6" customFormat="1" ht="13.8" x14ac:dyDescent="0.25">
      <c r="A1022" s="9">
        <v>2028661</v>
      </c>
      <c r="C1022" s="12" t="s">
        <v>2762</v>
      </c>
      <c r="D1022" s="12" t="s">
        <v>2763</v>
      </c>
      <c r="E1022" t="s">
        <v>2764</v>
      </c>
      <c r="F1022" s="10">
        <v>94.87</v>
      </c>
    </row>
    <row r="1023" spans="1:6" s="6" customFormat="1" ht="13.8" x14ac:dyDescent="0.25">
      <c r="A1023" s="9">
        <v>2028664</v>
      </c>
      <c r="C1023" s="12" t="s">
        <v>2765</v>
      </c>
      <c r="D1023" s="12" t="s">
        <v>2766</v>
      </c>
      <c r="E1023" t="s">
        <v>2767</v>
      </c>
      <c r="F1023" s="10">
        <v>6.4</v>
      </c>
    </row>
    <row r="1024" spans="1:6" s="6" customFormat="1" ht="13.8" x14ac:dyDescent="0.25">
      <c r="A1024" s="9">
        <v>2028665</v>
      </c>
      <c r="C1024" s="12" t="s">
        <v>2768</v>
      </c>
      <c r="D1024" s="12" t="s">
        <v>2769</v>
      </c>
      <c r="E1024" t="s">
        <v>2770</v>
      </c>
      <c r="F1024" s="10">
        <v>6.4</v>
      </c>
    </row>
    <row r="1025" spans="1:6" s="6" customFormat="1" ht="13.8" x14ac:dyDescent="0.25">
      <c r="A1025" s="9">
        <v>2028666</v>
      </c>
      <c r="C1025" s="12" t="s">
        <v>2771</v>
      </c>
      <c r="D1025" s="12" t="s">
        <v>2772</v>
      </c>
      <c r="E1025" t="s">
        <v>2773</v>
      </c>
      <c r="F1025" s="10">
        <v>30.91</v>
      </c>
    </row>
    <row r="1026" spans="1:6" s="6" customFormat="1" ht="13.8" x14ac:dyDescent="0.25">
      <c r="A1026" s="9">
        <v>2028671</v>
      </c>
      <c r="C1026" s="12" t="s">
        <v>2774</v>
      </c>
      <c r="D1026" s="12" t="s">
        <v>2775</v>
      </c>
      <c r="E1026" t="s">
        <v>2776</v>
      </c>
      <c r="F1026" s="10">
        <v>14.92</v>
      </c>
    </row>
    <row r="1027" spans="1:6" s="6" customFormat="1" ht="13.8" x14ac:dyDescent="0.25">
      <c r="A1027" s="9">
        <v>2028672</v>
      </c>
      <c r="C1027" s="12" t="s">
        <v>2777</v>
      </c>
      <c r="D1027" s="12" t="s">
        <v>2778</v>
      </c>
      <c r="E1027" t="s">
        <v>2779</v>
      </c>
      <c r="F1027" s="10">
        <v>109.79</v>
      </c>
    </row>
    <row r="1028" spans="1:6" s="6" customFormat="1" ht="13.8" x14ac:dyDescent="0.25">
      <c r="A1028" s="9">
        <v>2028673</v>
      </c>
      <c r="C1028" s="12" t="s">
        <v>2780</v>
      </c>
      <c r="D1028" s="12" t="s">
        <v>2781</v>
      </c>
      <c r="E1028" t="s">
        <v>2782</v>
      </c>
      <c r="F1028" s="10">
        <v>343.22</v>
      </c>
    </row>
    <row r="1029" spans="1:6" s="6" customFormat="1" ht="13.8" x14ac:dyDescent="0.25">
      <c r="A1029" s="9">
        <v>2028674</v>
      </c>
      <c r="C1029" s="12" t="s">
        <v>2783</v>
      </c>
      <c r="D1029" s="12" t="s">
        <v>2784</v>
      </c>
      <c r="E1029" t="s">
        <v>2785</v>
      </c>
      <c r="F1029" s="10">
        <v>511.63</v>
      </c>
    </row>
    <row r="1030" spans="1:6" s="6" customFormat="1" ht="13.8" x14ac:dyDescent="0.25">
      <c r="A1030" s="9">
        <v>2028679</v>
      </c>
      <c r="C1030" s="12" t="s">
        <v>2786</v>
      </c>
      <c r="D1030" s="12" t="s">
        <v>2787</v>
      </c>
      <c r="E1030" t="s">
        <v>2788</v>
      </c>
      <c r="F1030" s="10">
        <v>27.71</v>
      </c>
    </row>
    <row r="1031" spans="1:6" s="6" customFormat="1" ht="13.8" x14ac:dyDescent="0.25">
      <c r="A1031" s="9">
        <v>2028683</v>
      </c>
      <c r="C1031" s="12" t="s">
        <v>2789</v>
      </c>
      <c r="D1031" s="12" t="s">
        <v>2790</v>
      </c>
      <c r="E1031" t="s">
        <v>2789</v>
      </c>
      <c r="F1031" s="10">
        <v>6.4</v>
      </c>
    </row>
    <row r="1032" spans="1:6" s="6" customFormat="1" ht="13.8" x14ac:dyDescent="0.25">
      <c r="A1032" s="9">
        <v>2028684</v>
      </c>
      <c r="C1032" s="12" t="s">
        <v>2791</v>
      </c>
      <c r="D1032" s="12" t="s">
        <v>2792</v>
      </c>
      <c r="E1032" t="s">
        <v>2793</v>
      </c>
      <c r="F1032" s="10">
        <v>6.4</v>
      </c>
    </row>
    <row r="1033" spans="1:6" s="6" customFormat="1" ht="13.8" x14ac:dyDescent="0.25">
      <c r="A1033" s="9">
        <v>2028685</v>
      </c>
      <c r="C1033" s="12" t="s">
        <v>2794</v>
      </c>
      <c r="D1033" s="12" t="s">
        <v>2795</v>
      </c>
      <c r="E1033" t="s">
        <v>2796</v>
      </c>
      <c r="F1033" s="10">
        <v>6.4</v>
      </c>
    </row>
    <row r="1034" spans="1:6" s="6" customFormat="1" ht="13.8" x14ac:dyDescent="0.25">
      <c r="A1034" s="9">
        <v>2028686</v>
      </c>
      <c r="C1034" s="12" t="s">
        <v>2797</v>
      </c>
      <c r="D1034" s="12" t="s">
        <v>2798</v>
      </c>
      <c r="E1034" t="s">
        <v>2799</v>
      </c>
      <c r="F1034" s="10">
        <v>30.91</v>
      </c>
    </row>
    <row r="1035" spans="1:6" s="6" customFormat="1" ht="13.8" x14ac:dyDescent="0.25">
      <c r="A1035" s="9">
        <v>2028687</v>
      </c>
      <c r="C1035" s="12" t="s">
        <v>2800</v>
      </c>
      <c r="D1035" s="12" t="s">
        <v>2801</v>
      </c>
      <c r="E1035" t="s">
        <v>2802</v>
      </c>
      <c r="F1035" s="10">
        <v>15.99</v>
      </c>
    </row>
    <row r="1036" spans="1:6" s="6" customFormat="1" ht="13.8" x14ac:dyDescent="0.25">
      <c r="A1036" s="9">
        <v>2028689</v>
      </c>
      <c r="C1036" s="12" t="s">
        <v>2803</v>
      </c>
      <c r="D1036" s="12" t="s">
        <v>2804</v>
      </c>
      <c r="E1036" t="s">
        <v>2805</v>
      </c>
      <c r="F1036" s="10">
        <v>25.58</v>
      </c>
    </row>
    <row r="1037" spans="1:6" s="6" customFormat="1" ht="13.8" x14ac:dyDescent="0.25">
      <c r="A1037" s="9">
        <v>2028690</v>
      </c>
      <c r="C1037" s="12" t="s">
        <v>2806</v>
      </c>
      <c r="D1037" s="12" t="s">
        <v>2807</v>
      </c>
      <c r="E1037" t="s">
        <v>2808</v>
      </c>
      <c r="F1037" s="10">
        <v>10.66</v>
      </c>
    </row>
    <row r="1038" spans="1:6" s="6" customFormat="1" ht="13.8" x14ac:dyDescent="0.25">
      <c r="A1038" s="9">
        <v>2028691</v>
      </c>
      <c r="C1038" s="12" t="s">
        <v>2809</v>
      </c>
      <c r="D1038" s="12" t="s">
        <v>2810</v>
      </c>
      <c r="E1038" t="s">
        <v>2811</v>
      </c>
      <c r="F1038" s="10">
        <v>18.12</v>
      </c>
    </row>
    <row r="1039" spans="1:6" s="6" customFormat="1" ht="13.8" x14ac:dyDescent="0.25">
      <c r="A1039" s="9">
        <v>2028692</v>
      </c>
      <c r="C1039" s="12" t="s">
        <v>2812</v>
      </c>
      <c r="D1039" s="12" t="s">
        <v>2813</v>
      </c>
      <c r="E1039" t="s">
        <v>2814</v>
      </c>
      <c r="F1039" s="10">
        <v>60.1</v>
      </c>
    </row>
    <row r="1040" spans="1:6" s="6" customFormat="1" ht="13.8" x14ac:dyDescent="0.25">
      <c r="A1040" s="9">
        <v>2028693</v>
      </c>
      <c r="C1040" s="12" t="s">
        <v>2815</v>
      </c>
      <c r="D1040" s="12" t="s">
        <v>2816</v>
      </c>
      <c r="E1040" t="s">
        <v>2817</v>
      </c>
      <c r="F1040" s="10">
        <v>6.4</v>
      </c>
    </row>
    <row r="1041" spans="1:6" s="6" customFormat="1" ht="13.8" x14ac:dyDescent="0.25">
      <c r="A1041" s="9">
        <v>2028696</v>
      </c>
      <c r="C1041" s="12" t="s">
        <v>2818</v>
      </c>
      <c r="D1041" s="12" t="s">
        <v>2819</v>
      </c>
      <c r="E1041" t="s">
        <v>2820</v>
      </c>
      <c r="F1041" s="10">
        <v>131.11000000000001</v>
      </c>
    </row>
    <row r="1042" spans="1:6" s="6" customFormat="1" ht="13.8" x14ac:dyDescent="0.25">
      <c r="A1042" s="9">
        <v>2028697</v>
      </c>
      <c r="C1042" s="12" t="s">
        <v>2821</v>
      </c>
      <c r="D1042" s="12" t="s">
        <v>2822</v>
      </c>
      <c r="E1042" t="s">
        <v>2823</v>
      </c>
      <c r="F1042" s="10">
        <v>58.62</v>
      </c>
    </row>
    <row r="1043" spans="1:6" s="6" customFormat="1" ht="13.8" x14ac:dyDescent="0.25">
      <c r="A1043" s="9">
        <v>2028698</v>
      </c>
      <c r="C1043" s="12" t="s">
        <v>2824</v>
      </c>
      <c r="D1043" s="12" t="s">
        <v>2825</v>
      </c>
      <c r="E1043" t="s">
        <v>2826</v>
      </c>
      <c r="F1043" s="10">
        <v>54.36</v>
      </c>
    </row>
    <row r="1044" spans="1:6" s="6" customFormat="1" ht="13.8" x14ac:dyDescent="0.25">
      <c r="A1044" s="9">
        <v>2028699</v>
      </c>
      <c r="C1044" s="12" t="s">
        <v>2827</v>
      </c>
      <c r="D1044" s="12" t="s">
        <v>2828</v>
      </c>
      <c r="E1044" t="s">
        <v>2829</v>
      </c>
      <c r="F1044" s="10">
        <v>6.4</v>
      </c>
    </row>
    <row r="1045" spans="1:6" s="6" customFormat="1" ht="13.8" x14ac:dyDescent="0.25">
      <c r="A1045" s="9">
        <v>2028700</v>
      </c>
      <c r="C1045" s="12" t="s">
        <v>2830</v>
      </c>
      <c r="D1045" s="12" t="s">
        <v>2831</v>
      </c>
      <c r="E1045" t="s">
        <v>2832</v>
      </c>
      <c r="F1045" s="10">
        <v>29.85</v>
      </c>
    </row>
    <row r="1046" spans="1:6" s="6" customFormat="1" ht="13.8" x14ac:dyDescent="0.25">
      <c r="A1046" s="9">
        <v>2028703</v>
      </c>
      <c r="C1046" s="12" t="s">
        <v>2833</v>
      </c>
      <c r="D1046" s="12" t="s">
        <v>2834</v>
      </c>
      <c r="E1046" t="s">
        <v>2835</v>
      </c>
      <c r="F1046" s="10">
        <v>10.66</v>
      </c>
    </row>
    <row r="1047" spans="1:6" s="6" customFormat="1" ht="13.8" x14ac:dyDescent="0.25">
      <c r="A1047" s="9">
        <v>2028769</v>
      </c>
      <c r="C1047" s="12" t="s">
        <v>2836</v>
      </c>
      <c r="D1047" s="12" t="s">
        <v>2837</v>
      </c>
      <c r="E1047" t="s">
        <v>2838</v>
      </c>
      <c r="F1047" s="10">
        <v>203.59</v>
      </c>
    </row>
    <row r="1048" spans="1:6" s="6" customFormat="1" ht="13.8" x14ac:dyDescent="0.25">
      <c r="A1048" s="9">
        <v>2029038</v>
      </c>
      <c r="C1048" s="12" t="s">
        <v>2839</v>
      </c>
      <c r="D1048" s="12" t="s">
        <v>2840</v>
      </c>
      <c r="E1048" t="s">
        <v>2841</v>
      </c>
      <c r="F1048" s="10">
        <v>83.14</v>
      </c>
    </row>
    <row r="1049" spans="1:6" s="6" customFormat="1" ht="13.8" x14ac:dyDescent="0.25">
      <c r="A1049" s="9">
        <v>2029107</v>
      </c>
      <c r="C1049" s="12" t="s">
        <v>2842</v>
      </c>
      <c r="D1049" s="12" t="s">
        <v>2843</v>
      </c>
      <c r="E1049" t="s">
        <v>2844</v>
      </c>
      <c r="F1049" s="10">
        <v>47.97</v>
      </c>
    </row>
    <row r="1050" spans="1:6" s="6" customFormat="1" ht="13.8" x14ac:dyDescent="0.25">
      <c r="A1050" s="9">
        <v>2029304</v>
      </c>
      <c r="C1050" s="12" t="s">
        <v>2845</v>
      </c>
      <c r="D1050" s="12" t="s">
        <v>2846</v>
      </c>
      <c r="E1050" t="s">
        <v>114142</v>
      </c>
      <c r="F1050" s="10">
        <v>6.4</v>
      </c>
    </row>
    <row r="1051" spans="1:6" s="6" customFormat="1" ht="13.8" x14ac:dyDescent="0.25">
      <c r="A1051" s="9">
        <v>2029305</v>
      </c>
      <c r="C1051" s="12" t="s">
        <v>2847</v>
      </c>
      <c r="D1051" s="12" t="s">
        <v>2848</v>
      </c>
      <c r="E1051" t="s">
        <v>2849</v>
      </c>
      <c r="F1051" s="10">
        <v>6.4</v>
      </c>
    </row>
    <row r="1052" spans="1:6" s="6" customFormat="1" ht="13.8" x14ac:dyDescent="0.25">
      <c r="A1052" s="9">
        <v>2029310</v>
      </c>
      <c r="C1052" s="12" t="s">
        <v>2850</v>
      </c>
      <c r="D1052" s="12" t="s">
        <v>2851</v>
      </c>
      <c r="E1052" t="s">
        <v>2852</v>
      </c>
      <c r="F1052" s="10">
        <v>241.96</v>
      </c>
    </row>
    <row r="1053" spans="1:6" s="6" customFormat="1" ht="13.8" x14ac:dyDescent="0.25">
      <c r="A1053" s="9">
        <v>2029311</v>
      </c>
      <c r="C1053" s="12" t="s">
        <v>2853</v>
      </c>
      <c r="D1053" s="12" t="s">
        <v>2854</v>
      </c>
      <c r="E1053" t="s">
        <v>2855</v>
      </c>
      <c r="F1053" s="10">
        <v>297.39</v>
      </c>
    </row>
    <row r="1054" spans="1:6" s="6" customFormat="1" ht="13.8" x14ac:dyDescent="0.25">
      <c r="A1054" s="9">
        <v>2029312</v>
      </c>
      <c r="C1054" s="12" t="s">
        <v>2856</v>
      </c>
      <c r="D1054" s="12" t="s">
        <v>2857</v>
      </c>
      <c r="E1054" t="s">
        <v>2858</v>
      </c>
      <c r="F1054" s="10">
        <v>297.39</v>
      </c>
    </row>
    <row r="1055" spans="1:6" s="6" customFormat="1" ht="13.8" x14ac:dyDescent="0.25">
      <c r="A1055" s="9">
        <v>2029313</v>
      </c>
      <c r="C1055" s="12" t="s">
        <v>2859</v>
      </c>
      <c r="D1055" s="12" t="s">
        <v>2860</v>
      </c>
      <c r="E1055" t="s">
        <v>2861</v>
      </c>
      <c r="F1055" s="10">
        <v>394.38</v>
      </c>
    </row>
    <row r="1056" spans="1:6" s="6" customFormat="1" ht="13.8" x14ac:dyDescent="0.25">
      <c r="A1056" s="9">
        <v>2029314</v>
      </c>
      <c r="C1056" s="12" t="s">
        <v>2862</v>
      </c>
      <c r="D1056" s="12" t="s">
        <v>2863</v>
      </c>
      <c r="E1056" t="s">
        <v>2864</v>
      </c>
      <c r="F1056" s="10">
        <v>263.27999999999997</v>
      </c>
    </row>
    <row r="1057" spans="1:6" s="6" customFormat="1" ht="13.8" x14ac:dyDescent="0.25">
      <c r="A1057" s="9">
        <v>2029320</v>
      </c>
      <c r="C1057" s="12" t="s">
        <v>2865</v>
      </c>
      <c r="D1057" s="12" t="s">
        <v>2866</v>
      </c>
      <c r="E1057" t="s">
        <v>2867</v>
      </c>
      <c r="F1057" s="10">
        <v>231.3</v>
      </c>
    </row>
    <row r="1058" spans="1:6" s="6" customFormat="1" ht="13.8" x14ac:dyDescent="0.25">
      <c r="A1058" s="9">
        <v>2029321</v>
      </c>
      <c r="C1058" s="12" t="s">
        <v>2868</v>
      </c>
      <c r="D1058" s="12" t="s">
        <v>2869</v>
      </c>
      <c r="E1058" t="s">
        <v>2870</v>
      </c>
      <c r="F1058" s="10">
        <v>394.38</v>
      </c>
    </row>
    <row r="1059" spans="1:6" s="6" customFormat="1" ht="13.8" x14ac:dyDescent="0.25">
      <c r="A1059" s="9">
        <v>2029333</v>
      </c>
      <c r="C1059" s="12" t="s">
        <v>2871</v>
      </c>
      <c r="D1059" s="12" t="s">
        <v>2872</v>
      </c>
      <c r="E1059" t="s">
        <v>2873</v>
      </c>
      <c r="F1059" s="10">
        <v>446.61</v>
      </c>
    </row>
    <row r="1060" spans="1:6" s="6" customFormat="1" ht="13.8" x14ac:dyDescent="0.25">
      <c r="A1060" s="9">
        <v>2029335</v>
      </c>
      <c r="C1060" s="12" t="s">
        <v>2874</v>
      </c>
      <c r="D1060" s="12" t="s">
        <v>2875</v>
      </c>
      <c r="E1060" t="s">
        <v>2876</v>
      </c>
      <c r="F1060" s="10">
        <v>6.4</v>
      </c>
    </row>
    <row r="1061" spans="1:6" s="6" customFormat="1" ht="13.8" x14ac:dyDescent="0.25">
      <c r="A1061" s="9">
        <v>2029336</v>
      </c>
      <c r="C1061" s="12" t="s">
        <v>2877</v>
      </c>
      <c r="D1061" s="12" t="s">
        <v>2878</v>
      </c>
      <c r="E1061" t="s">
        <v>2879</v>
      </c>
      <c r="F1061" s="10">
        <v>6.4</v>
      </c>
    </row>
    <row r="1062" spans="1:6" s="6" customFormat="1" ht="13.8" x14ac:dyDescent="0.25">
      <c r="A1062" s="9">
        <v>2029417</v>
      </c>
      <c r="C1062" s="12" t="s">
        <v>2880</v>
      </c>
      <c r="D1062" s="12" t="s">
        <v>2880</v>
      </c>
      <c r="E1062" t="s">
        <v>2880</v>
      </c>
      <c r="F1062" s="10">
        <v>413.57</v>
      </c>
    </row>
    <row r="1063" spans="1:6" s="6" customFormat="1" ht="13.8" x14ac:dyDescent="0.25">
      <c r="A1063" s="9">
        <v>2029520</v>
      </c>
      <c r="C1063" s="12" t="s">
        <v>2881</v>
      </c>
      <c r="D1063" s="12" t="s">
        <v>2882</v>
      </c>
      <c r="E1063" t="s">
        <v>2883</v>
      </c>
      <c r="F1063" s="10">
        <v>5.33</v>
      </c>
    </row>
    <row r="1064" spans="1:6" s="6" customFormat="1" ht="13.8" x14ac:dyDescent="0.25">
      <c r="A1064" s="9">
        <v>2029714</v>
      </c>
      <c r="C1064" s="12" t="s">
        <v>2884</v>
      </c>
      <c r="D1064" s="12" t="s">
        <v>2885</v>
      </c>
      <c r="E1064" t="s">
        <v>2886</v>
      </c>
      <c r="F1064" s="10">
        <v>94.87</v>
      </c>
    </row>
    <row r="1065" spans="1:6" s="6" customFormat="1" ht="13.8" x14ac:dyDescent="0.25">
      <c r="A1065" s="9">
        <v>2029716</v>
      </c>
      <c r="C1065" s="12" t="s">
        <v>2887</v>
      </c>
      <c r="D1065" s="12" t="s">
        <v>2888</v>
      </c>
      <c r="E1065" t="s">
        <v>2889</v>
      </c>
      <c r="F1065" s="10">
        <v>128.97</v>
      </c>
    </row>
    <row r="1066" spans="1:6" s="6" customFormat="1" ht="13.8" x14ac:dyDescent="0.25">
      <c r="A1066" s="9">
        <v>2029718</v>
      </c>
      <c r="C1066" s="12" t="s">
        <v>2890</v>
      </c>
      <c r="D1066" s="12" t="s">
        <v>2891</v>
      </c>
      <c r="E1066" t="s">
        <v>2892</v>
      </c>
      <c r="F1066" s="10">
        <v>292.06</v>
      </c>
    </row>
    <row r="1067" spans="1:6" s="6" customFormat="1" ht="13.8" x14ac:dyDescent="0.25">
      <c r="A1067" s="9">
        <v>2029742</v>
      </c>
      <c r="C1067" s="12" t="s">
        <v>2893</v>
      </c>
      <c r="D1067" s="12" t="s">
        <v>2894</v>
      </c>
      <c r="E1067" t="s">
        <v>2895</v>
      </c>
      <c r="F1067" s="10">
        <v>138.57</v>
      </c>
    </row>
    <row r="1068" spans="1:6" s="6" customFormat="1" ht="13.8" x14ac:dyDescent="0.25">
      <c r="A1068" s="9">
        <v>2029789</v>
      </c>
      <c r="C1068" s="12" t="s">
        <v>2896</v>
      </c>
      <c r="D1068" s="12" t="s">
        <v>2897</v>
      </c>
      <c r="E1068" t="s">
        <v>2898</v>
      </c>
      <c r="F1068" s="10">
        <v>60.76</v>
      </c>
    </row>
    <row r="1069" spans="1:6" s="6" customFormat="1" ht="13.8" x14ac:dyDescent="0.25">
      <c r="A1069" s="9">
        <v>2029910</v>
      </c>
      <c r="C1069" s="12" t="s">
        <v>2899</v>
      </c>
      <c r="D1069" s="12" t="s">
        <v>2900</v>
      </c>
      <c r="E1069" t="s">
        <v>2901</v>
      </c>
      <c r="F1069" s="10">
        <v>6.4</v>
      </c>
    </row>
    <row r="1070" spans="1:6" s="6" customFormat="1" ht="13.8" x14ac:dyDescent="0.25">
      <c r="A1070" s="9">
        <v>2029911</v>
      </c>
      <c r="C1070" s="12" t="s">
        <v>2902</v>
      </c>
      <c r="D1070" s="12" t="s">
        <v>2903</v>
      </c>
      <c r="E1070" t="s">
        <v>2904</v>
      </c>
      <c r="F1070" s="10">
        <v>13.86</v>
      </c>
    </row>
    <row r="1071" spans="1:6" s="6" customFormat="1" ht="13.8" x14ac:dyDescent="0.25">
      <c r="A1071" s="9">
        <v>2029979</v>
      </c>
      <c r="C1071" s="12" t="s">
        <v>2905</v>
      </c>
      <c r="D1071" s="12" t="s">
        <v>2906</v>
      </c>
      <c r="E1071" t="s">
        <v>2907</v>
      </c>
      <c r="F1071" s="10">
        <v>174.81</v>
      </c>
    </row>
    <row r="1072" spans="1:6" s="6" customFormat="1" ht="13.8" x14ac:dyDescent="0.25">
      <c r="A1072" s="9">
        <v>2029980</v>
      </c>
      <c r="C1072" s="12" t="s">
        <v>2908</v>
      </c>
      <c r="D1072" s="12" t="s">
        <v>2909</v>
      </c>
      <c r="E1072" t="s">
        <v>2910</v>
      </c>
      <c r="F1072" s="10">
        <v>112.99</v>
      </c>
    </row>
    <row r="1073" spans="1:6" s="6" customFormat="1" ht="13.8" x14ac:dyDescent="0.25">
      <c r="A1073" s="9">
        <v>2031597</v>
      </c>
      <c r="C1073" s="12" t="s">
        <v>2911</v>
      </c>
      <c r="D1073" s="12" t="s">
        <v>2912</v>
      </c>
      <c r="E1073" t="s">
        <v>2913</v>
      </c>
      <c r="F1073" s="10">
        <v>263.27999999999997</v>
      </c>
    </row>
    <row r="1074" spans="1:6" s="6" customFormat="1" ht="13.8" x14ac:dyDescent="0.25">
      <c r="A1074" s="9">
        <v>2031598</v>
      </c>
      <c r="C1074" s="12" t="s">
        <v>2914</v>
      </c>
      <c r="D1074" s="12" t="s">
        <v>2915</v>
      </c>
      <c r="E1074" t="s">
        <v>2916</v>
      </c>
      <c r="F1074" s="10">
        <v>297.39</v>
      </c>
    </row>
    <row r="1075" spans="1:6" s="6" customFormat="1" ht="13.8" x14ac:dyDescent="0.25">
      <c r="A1075" s="9">
        <v>2032542</v>
      </c>
      <c r="C1075" s="12" t="s">
        <v>2917</v>
      </c>
      <c r="D1075" s="12" t="s">
        <v>2918</v>
      </c>
      <c r="E1075" t="s">
        <v>2919</v>
      </c>
      <c r="F1075" s="10">
        <v>111.92</v>
      </c>
    </row>
    <row r="1076" spans="1:6" s="6" customFormat="1" ht="13.8" x14ac:dyDescent="0.25">
      <c r="A1076" s="9">
        <v>2032543</v>
      </c>
      <c r="C1076" s="12" t="s">
        <v>2920</v>
      </c>
      <c r="D1076" s="12" t="s">
        <v>2921</v>
      </c>
      <c r="E1076" t="s">
        <v>2922</v>
      </c>
      <c r="F1076" s="10">
        <v>204.65</v>
      </c>
    </row>
    <row r="1077" spans="1:6" s="6" customFormat="1" ht="13.8" x14ac:dyDescent="0.25">
      <c r="A1077" s="9">
        <v>2032549</v>
      </c>
      <c r="C1077" s="12" t="s">
        <v>2923</v>
      </c>
      <c r="D1077" s="12" t="s">
        <v>2924</v>
      </c>
      <c r="E1077" t="s">
        <v>2925</v>
      </c>
      <c r="F1077" s="10">
        <v>416.77</v>
      </c>
    </row>
    <row r="1078" spans="1:6" s="6" customFormat="1" ht="13.8" x14ac:dyDescent="0.25">
      <c r="A1078" s="9">
        <v>2032608</v>
      </c>
      <c r="C1078" s="12" t="s">
        <v>2926</v>
      </c>
      <c r="D1078" s="12" t="s">
        <v>2927</v>
      </c>
      <c r="E1078" t="s">
        <v>2928</v>
      </c>
      <c r="F1078" s="10">
        <v>437.02</v>
      </c>
    </row>
    <row r="1079" spans="1:6" s="6" customFormat="1" ht="13.8" x14ac:dyDescent="0.25">
      <c r="A1079" s="9">
        <v>2032609</v>
      </c>
      <c r="C1079" s="12" t="s">
        <v>2929</v>
      </c>
      <c r="D1079" s="12" t="s">
        <v>2930</v>
      </c>
      <c r="E1079" t="s">
        <v>2931</v>
      </c>
      <c r="F1079" s="10">
        <v>286.73</v>
      </c>
    </row>
    <row r="1080" spans="1:6" s="6" customFormat="1" ht="13.8" x14ac:dyDescent="0.25">
      <c r="A1080" s="9">
        <v>2032610</v>
      </c>
      <c r="C1080" s="12" t="s">
        <v>2932</v>
      </c>
      <c r="D1080" s="12" t="s">
        <v>2933</v>
      </c>
      <c r="E1080" t="s">
        <v>2934</v>
      </c>
      <c r="F1080" s="10">
        <v>13.86</v>
      </c>
    </row>
    <row r="1081" spans="1:6" s="6" customFormat="1" ht="13.8" x14ac:dyDescent="0.25">
      <c r="A1081" s="9">
        <v>2032611</v>
      </c>
      <c r="C1081" s="12" t="s">
        <v>2935</v>
      </c>
      <c r="D1081" s="12" t="s">
        <v>2936</v>
      </c>
      <c r="E1081" t="s">
        <v>2937</v>
      </c>
      <c r="F1081" s="10">
        <v>10.66</v>
      </c>
    </row>
    <row r="1082" spans="1:6" s="6" customFormat="1" ht="13.8" x14ac:dyDescent="0.25">
      <c r="A1082" s="9">
        <v>2032612</v>
      </c>
      <c r="C1082" s="12" t="s">
        <v>2938</v>
      </c>
      <c r="D1082" s="12" t="s">
        <v>2939</v>
      </c>
      <c r="E1082" t="s">
        <v>2940</v>
      </c>
      <c r="F1082" s="10">
        <v>99.13</v>
      </c>
    </row>
    <row r="1083" spans="1:6" s="6" customFormat="1" ht="13.8" x14ac:dyDescent="0.25">
      <c r="A1083" s="9">
        <v>2032613</v>
      </c>
      <c r="C1083" s="12" t="s">
        <v>2941</v>
      </c>
      <c r="D1083" s="12" t="s">
        <v>2942</v>
      </c>
      <c r="E1083" t="s">
        <v>2943</v>
      </c>
      <c r="F1083" s="10">
        <v>51.16</v>
      </c>
    </row>
    <row r="1084" spans="1:6" s="6" customFormat="1" ht="13.8" x14ac:dyDescent="0.25">
      <c r="A1084" s="9">
        <v>2032614</v>
      </c>
      <c r="C1084" s="12" t="s">
        <v>2944</v>
      </c>
      <c r="D1084" s="12" t="s">
        <v>2945</v>
      </c>
      <c r="E1084" t="s">
        <v>2946</v>
      </c>
      <c r="F1084" s="10">
        <v>10.92</v>
      </c>
    </row>
    <row r="1085" spans="1:6" s="6" customFormat="1" ht="13.8" x14ac:dyDescent="0.25">
      <c r="A1085" s="9">
        <v>2032615</v>
      </c>
      <c r="C1085" s="12" t="s">
        <v>2947</v>
      </c>
      <c r="D1085" s="12" t="s">
        <v>2948</v>
      </c>
      <c r="E1085" t="s">
        <v>2949</v>
      </c>
      <c r="F1085" s="10">
        <v>45.83</v>
      </c>
    </row>
    <row r="1086" spans="1:6" s="6" customFormat="1" ht="13.8" x14ac:dyDescent="0.25">
      <c r="A1086" s="9">
        <v>2032616</v>
      </c>
      <c r="C1086" s="12" t="s">
        <v>2950</v>
      </c>
      <c r="D1086" s="12" t="s">
        <v>2951</v>
      </c>
      <c r="E1086" t="s">
        <v>2952</v>
      </c>
      <c r="F1086" s="10">
        <v>10.92</v>
      </c>
    </row>
    <row r="1087" spans="1:6" s="6" customFormat="1" ht="13.8" x14ac:dyDescent="0.25">
      <c r="A1087" s="9">
        <v>2032617</v>
      </c>
      <c r="C1087" s="12" t="s">
        <v>2953</v>
      </c>
      <c r="D1087" s="12" t="s">
        <v>2954</v>
      </c>
      <c r="E1087" t="s">
        <v>2955</v>
      </c>
      <c r="F1087" s="10">
        <v>446.61</v>
      </c>
    </row>
    <row r="1088" spans="1:6" s="6" customFormat="1" ht="13.8" x14ac:dyDescent="0.25">
      <c r="A1088" s="9">
        <v>2032618</v>
      </c>
      <c r="C1088" s="12" t="s">
        <v>2956</v>
      </c>
      <c r="D1088" s="12" t="s">
        <v>2957</v>
      </c>
      <c r="E1088" t="s">
        <v>2958</v>
      </c>
      <c r="F1088" s="10">
        <v>94.87</v>
      </c>
    </row>
    <row r="1089" spans="1:6" s="6" customFormat="1" ht="13.8" x14ac:dyDescent="0.25">
      <c r="A1089" s="9">
        <v>2032622</v>
      </c>
      <c r="C1089" s="12" t="s">
        <v>2959</v>
      </c>
      <c r="D1089" s="12" t="s">
        <v>2960</v>
      </c>
      <c r="E1089" t="s">
        <v>2961</v>
      </c>
      <c r="F1089" s="10">
        <v>576.65</v>
      </c>
    </row>
    <row r="1090" spans="1:6" s="6" customFormat="1" ht="13.8" x14ac:dyDescent="0.25">
      <c r="A1090" s="9">
        <v>2032623</v>
      </c>
      <c r="C1090" s="12" t="s">
        <v>2962</v>
      </c>
      <c r="D1090" s="12" t="s">
        <v>2963</v>
      </c>
      <c r="E1090" t="s">
        <v>2964</v>
      </c>
      <c r="F1090" s="10">
        <v>15.99</v>
      </c>
    </row>
    <row r="1091" spans="1:6" s="6" customFormat="1" ht="13.8" x14ac:dyDescent="0.25">
      <c r="A1091" s="9">
        <v>2032625</v>
      </c>
      <c r="C1091" s="12" t="s">
        <v>2965</v>
      </c>
      <c r="D1091" s="12" t="s">
        <v>2966</v>
      </c>
      <c r="E1091" t="s">
        <v>2967</v>
      </c>
      <c r="F1091" s="10">
        <v>139.63</v>
      </c>
    </row>
    <row r="1092" spans="1:6" s="6" customFormat="1" ht="13.8" x14ac:dyDescent="0.25">
      <c r="A1092" s="9">
        <v>2032626</v>
      </c>
      <c r="C1092" s="12" t="s">
        <v>2968</v>
      </c>
      <c r="D1092" s="12" t="s">
        <v>2969</v>
      </c>
      <c r="E1092" t="s">
        <v>2970</v>
      </c>
      <c r="F1092" s="10">
        <v>53.3</v>
      </c>
    </row>
    <row r="1093" spans="1:6" s="6" customFormat="1" ht="13.8" x14ac:dyDescent="0.25">
      <c r="A1093" s="9">
        <v>2032627</v>
      </c>
      <c r="C1093" s="12" t="s">
        <v>2971</v>
      </c>
      <c r="D1093" s="12" t="s">
        <v>2972</v>
      </c>
      <c r="E1093" t="s">
        <v>2973</v>
      </c>
      <c r="F1093" s="10">
        <v>56.49</v>
      </c>
    </row>
    <row r="1094" spans="1:6" s="6" customFormat="1" ht="13.8" x14ac:dyDescent="0.25">
      <c r="A1094" s="9">
        <v>2032628</v>
      </c>
      <c r="C1094" s="12" t="s">
        <v>2974</v>
      </c>
      <c r="D1094" s="12" t="s">
        <v>2974</v>
      </c>
      <c r="E1094" t="s">
        <v>2975</v>
      </c>
      <c r="F1094" s="10">
        <v>6.56</v>
      </c>
    </row>
    <row r="1095" spans="1:6" s="6" customFormat="1" ht="13.8" x14ac:dyDescent="0.25">
      <c r="A1095" s="9">
        <v>2032629</v>
      </c>
      <c r="C1095" s="12" t="s">
        <v>2976</v>
      </c>
      <c r="D1095" s="12" t="s">
        <v>2977</v>
      </c>
      <c r="E1095" t="s">
        <v>2978</v>
      </c>
      <c r="F1095" s="10">
        <v>722.68</v>
      </c>
    </row>
    <row r="1096" spans="1:6" s="6" customFormat="1" ht="13.8" x14ac:dyDescent="0.25">
      <c r="A1096" s="9">
        <v>2032630</v>
      </c>
      <c r="C1096" s="12" t="s">
        <v>2979</v>
      </c>
      <c r="D1096" s="12" t="s">
        <v>2980</v>
      </c>
      <c r="E1096" t="s">
        <v>2981</v>
      </c>
      <c r="F1096" s="10">
        <v>92.73</v>
      </c>
    </row>
    <row r="1097" spans="1:6" s="6" customFormat="1" ht="13.8" x14ac:dyDescent="0.25">
      <c r="A1097" s="9">
        <v>2032631</v>
      </c>
      <c r="C1097" s="12" t="s">
        <v>2982</v>
      </c>
      <c r="D1097" s="12" t="s">
        <v>2983</v>
      </c>
      <c r="E1097" t="s">
        <v>2984</v>
      </c>
      <c r="F1097" s="10">
        <v>49.17</v>
      </c>
    </row>
    <row r="1098" spans="1:6" s="6" customFormat="1" ht="13.8" x14ac:dyDescent="0.25">
      <c r="A1098" s="9">
        <v>2032632</v>
      </c>
      <c r="C1098" s="12" t="s">
        <v>2985</v>
      </c>
      <c r="D1098" s="12" t="s">
        <v>2986</v>
      </c>
      <c r="E1098" t="s">
        <v>2987</v>
      </c>
      <c r="F1098" s="10">
        <v>579.85</v>
      </c>
    </row>
    <row r="1099" spans="1:6" s="6" customFormat="1" ht="13.8" x14ac:dyDescent="0.25">
      <c r="A1099" s="9">
        <v>2032642</v>
      </c>
      <c r="C1099" s="12" t="s">
        <v>2988</v>
      </c>
      <c r="D1099" s="12" t="s">
        <v>2989</v>
      </c>
      <c r="E1099" t="s">
        <v>2990</v>
      </c>
      <c r="F1099" s="10">
        <v>343</v>
      </c>
    </row>
    <row r="1100" spans="1:6" s="6" customFormat="1" ht="13.8" x14ac:dyDescent="0.25">
      <c r="A1100" s="9">
        <v>2032643</v>
      </c>
      <c r="C1100" s="12" t="s">
        <v>2991</v>
      </c>
      <c r="D1100" s="12" t="s">
        <v>2992</v>
      </c>
      <c r="E1100" t="s">
        <v>2993</v>
      </c>
      <c r="F1100" s="10">
        <v>558.53</v>
      </c>
    </row>
    <row r="1101" spans="1:6" s="6" customFormat="1" ht="13.8" x14ac:dyDescent="0.25">
      <c r="A1101" s="9">
        <v>2032653</v>
      </c>
      <c r="C1101" s="12" t="s">
        <v>2994</v>
      </c>
      <c r="D1101" s="12" t="s">
        <v>2995</v>
      </c>
      <c r="E1101" t="s">
        <v>2996</v>
      </c>
      <c r="F1101" s="10">
        <v>234.5</v>
      </c>
    </row>
    <row r="1102" spans="1:6" s="6" customFormat="1" ht="13.8" x14ac:dyDescent="0.25">
      <c r="A1102" s="9">
        <v>2032654</v>
      </c>
      <c r="C1102" s="12" t="s">
        <v>110142</v>
      </c>
      <c r="D1102" s="12" t="s">
        <v>110143</v>
      </c>
      <c r="E1102" t="s">
        <v>114143</v>
      </c>
      <c r="F1102" s="10">
        <v>6.4</v>
      </c>
    </row>
    <row r="1103" spans="1:6" s="6" customFormat="1" ht="13.8" x14ac:dyDescent="0.25">
      <c r="A1103" s="9">
        <v>2032726</v>
      </c>
      <c r="C1103" s="12" t="s">
        <v>2997</v>
      </c>
      <c r="D1103" s="12" t="s">
        <v>2998</v>
      </c>
      <c r="E1103" t="s">
        <v>2999</v>
      </c>
      <c r="F1103" s="10">
        <v>421.03</v>
      </c>
    </row>
    <row r="1104" spans="1:6" s="6" customFormat="1" ht="13.8" x14ac:dyDescent="0.25">
      <c r="A1104" s="9">
        <v>2032732</v>
      </c>
      <c r="C1104" s="12" t="s">
        <v>3000</v>
      </c>
      <c r="D1104" s="12" t="s">
        <v>3001</v>
      </c>
      <c r="E1104" t="s">
        <v>3002</v>
      </c>
      <c r="F1104" s="10">
        <v>30.91</v>
      </c>
    </row>
    <row r="1105" spans="1:6" s="6" customFormat="1" ht="13.8" x14ac:dyDescent="0.25">
      <c r="A1105" s="9">
        <v>2032733</v>
      </c>
      <c r="C1105" s="12" t="s">
        <v>3003</v>
      </c>
      <c r="D1105" s="12" t="s">
        <v>3004</v>
      </c>
      <c r="E1105" t="s">
        <v>3005</v>
      </c>
      <c r="F1105" s="10">
        <v>42.64</v>
      </c>
    </row>
    <row r="1106" spans="1:6" s="6" customFormat="1" ht="13.8" x14ac:dyDescent="0.25">
      <c r="A1106" s="9">
        <v>2032734</v>
      </c>
      <c r="C1106" s="12" t="s">
        <v>3006</v>
      </c>
      <c r="D1106" s="12" t="s">
        <v>3007</v>
      </c>
      <c r="E1106" t="s">
        <v>3008</v>
      </c>
      <c r="F1106" s="10">
        <v>42.64</v>
      </c>
    </row>
    <row r="1107" spans="1:6" s="6" customFormat="1" ht="13.8" x14ac:dyDescent="0.25">
      <c r="A1107" s="9">
        <v>2032735</v>
      </c>
      <c r="C1107" s="12" t="s">
        <v>3009</v>
      </c>
      <c r="D1107" s="12" t="s">
        <v>3010</v>
      </c>
      <c r="E1107" t="s">
        <v>3011</v>
      </c>
      <c r="F1107" s="10">
        <v>58.62</v>
      </c>
    </row>
    <row r="1108" spans="1:6" s="6" customFormat="1" ht="13.8" x14ac:dyDescent="0.25">
      <c r="A1108" s="9">
        <v>2032736</v>
      </c>
      <c r="C1108" s="12" t="s">
        <v>3012</v>
      </c>
      <c r="D1108" s="12" t="s">
        <v>3013</v>
      </c>
      <c r="E1108" t="s">
        <v>3014</v>
      </c>
      <c r="F1108" s="10">
        <v>74.61</v>
      </c>
    </row>
    <row r="1109" spans="1:6" s="6" customFormat="1" ht="13.8" x14ac:dyDescent="0.25">
      <c r="A1109" s="9">
        <v>2032743</v>
      </c>
      <c r="C1109" s="12" t="s">
        <v>3015</v>
      </c>
      <c r="D1109" s="12" t="s">
        <v>3016</v>
      </c>
      <c r="E1109" t="s">
        <v>3017</v>
      </c>
      <c r="F1109" s="10">
        <v>37.31</v>
      </c>
    </row>
    <row r="1110" spans="1:6" s="6" customFormat="1" ht="13.8" x14ac:dyDescent="0.25">
      <c r="A1110" s="9">
        <v>2032745</v>
      </c>
      <c r="C1110" s="12" t="s">
        <v>3018</v>
      </c>
      <c r="D1110" s="12" t="s">
        <v>3019</v>
      </c>
      <c r="E1110" t="s">
        <v>3020</v>
      </c>
      <c r="F1110" s="10">
        <v>412.5</v>
      </c>
    </row>
    <row r="1111" spans="1:6" s="6" customFormat="1" ht="13.8" x14ac:dyDescent="0.25">
      <c r="A1111" s="9">
        <v>2032746</v>
      </c>
      <c r="C1111" s="12" t="s">
        <v>3021</v>
      </c>
      <c r="D1111" s="12" t="s">
        <v>3022</v>
      </c>
      <c r="E1111" t="s">
        <v>3023</v>
      </c>
      <c r="F1111" s="10">
        <v>89.54</v>
      </c>
    </row>
    <row r="1112" spans="1:6" s="6" customFormat="1" ht="13.8" x14ac:dyDescent="0.25">
      <c r="A1112" s="9">
        <v>2032923</v>
      </c>
      <c r="C1112" s="12" t="s">
        <v>3024</v>
      </c>
      <c r="D1112" s="12" t="s">
        <v>3025</v>
      </c>
      <c r="E1112" t="s">
        <v>3026</v>
      </c>
      <c r="F1112" s="10">
        <v>557.47</v>
      </c>
    </row>
    <row r="1113" spans="1:6" s="6" customFormat="1" ht="13.8" x14ac:dyDescent="0.25">
      <c r="A1113" s="9">
        <v>2032924</v>
      </c>
      <c r="C1113" s="12" t="s">
        <v>3027</v>
      </c>
      <c r="D1113" s="12" t="s">
        <v>3028</v>
      </c>
      <c r="E1113" t="s">
        <v>3029</v>
      </c>
      <c r="F1113" s="10">
        <v>1066.97</v>
      </c>
    </row>
    <row r="1114" spans="1:6" s="6" customFormat="1" ht="13.8" x14ac:dyDescent="0.25">
      <c r="A1114" s="9">
        <v>2032925</v>
      </c>
      <c r="C1114" s="12" t="s">
        <v>3030</v>
      </c>
      <c r="D1114" s="12" t="s">
        <v>3031</v>
      </c>
      <c r="E1114" t="s">
        <v>3032</v>
      </c>
      <c r="F1114" s="10">
        <v>1248.17</v>
      </c>
    </row>
    <row r="1115" spans="1:6" s="6" customFormat="1" ht="13.8" x14ac:dyDescent="0.25">
      <c r="A1115" s="9">
        <v>2032926</v>
      </c>
      <c r="C1115" s="12" t="s">
        <v>3033</v>
      </c>
      <c r="D1115" s="12" t="s">
        <v>3034</v>
      </c>
      <c r="E1115" t="s">
        <v>3035</v>
      </c>
      <c r="F1115" s="10">
        <v>494.58</v>
      </c>
    </row>
    <row r="1116" spans="1:6" s="6" customFormat="1" ht="13.8" x14ac:dyDescent="0.25">
      <c r="A1116" s="9">
        <v>2032927</v>
      </c>
      <c r="C1116" s="12" t="s">
        <v>3036</v>
      </c>
      <c r="D1116" s="12" t="s">
        <v>3037</v>
      </c>
      <c r="E1116" t="s">
        <v>3038</v>
      </c>
      <c r="F1116" s="10">
        <v>700.3</v>
      </c>
    </row>
    <row r="1117" spans="1:6" s="6" customFormat="1" ht="13.8" x14ac:dyDescent="0.25">
      <c r="A1117" s="9">
        <v>2032928</v>
      </c>
      <c r="C1117" s="12" t="s">
        <v>3039</v>
      </c>
      <c r="D1117" s="12" t="s">
        <v>3040</v>
      </c>
      <c r="E1117" t="s">
        <v>3041</v>
      </c>
      <c r="F1117" s="10">
        <v>1109.5999999999999</v>
      </c>
    </row>
    <row r="1118" spans="1:6" s="6" customFormat="1" ht="13.8" x14ac:dyDescent="0.25">
      <c r="A1118" s="9">
        <v>2032929</v>
      </c>
      <c r="C1118" s="12" t="s">
        <v>3042</v>
      </c>
      <c r="D1118" s="12" t="s">
        <v>3043</v>
      </c>
      <c r="E1118" t="s">
        <v>3044</v>
      </c>
      <c r="F1118" s="10">
        <v>1579.66</v>
      </c>
    </row>
    <row r="1119" spans="1:6" s="6" customFormat="1" ht="13.8" x14ac:dyDescent="0.25">
      <c r="A1119" s="9">
        <v>2032930</v>
      </c>
      <c r="C1119" s="12" t="s">
        <v>3045</v>
      </c>
      <c r="D1119" s="12" t="s">
        <v>3046</v>
      </c>
      <c r="E1119" t="s">
        <v>3047</v>
      </c>
      <c r="F1119" s="10">
        <v>1691.58</v>
      </c>
    </row>
    <row r="1120" spans="1:6" s="6" customFormat="1" ht="13.8" x14ac:dyDescent="0.25">
      <c r="A1120" s="9">
        <v>2032931</v>
      </c>
      <c r="C1120" s="12" t="s">
        <v>3048</v>
      </c>
      <c r="D1120" s="12" t="s">
        <v>3049</v>
      </c>
      <c r="E1120" t="s">
        <v>3050</v>
      </c>
      <c r="F1120" s="10">
        <v>172.68</v>
      </c>
    </row>
    <row r="1121" spans="1:6" s="6" customFormat="1" ht="13.8" x14ac:dyDescent="0.25">
      <c r="A1121" s="9">
        <v>2032965</v>
      </c>
      <c r="C1121" s="12" t="s">
        <v>3051</v>
      </c>
      <c r="D1121" s="12" t="s">
        <v>3052</v>
      </c>
      <c r="E1121" t="s">
        <v>3053</v>
      </c>
      <c r="F1121" s="10">
        <v>1695.85</v>
      </c>
    </row>
    <row r="1122" spans="1:6" s="6" customFormat="1" ht="13.8" x14ac:dyDescent="0.25">
      <c r="A1122" s="9">
        <v>2032967</v>
      </c>
      <c r="C1122" s="12" t="s">
        <v>3054</v>
      </c>
      <c r="D1122" s="12" t="s">
        <v>3055</v>
      </c>
      <c r="E1122" t="s">
        <v>3056</v>
      </c>
      <c r="F1122" s="10">
        <v>548.94000000000005</v>
      </c>
    </row>
    <row r="1123" spans="1:6" s="6" customFormat="1" ht="13.8" x14ac:dyDescent="0.25">
      <c r="A1123" s="9">
        <v>2032968</v>
      </c>
      <c r="C1123" s="12" t="s">
        <v>3057</v>
      </c>
      <c r="D1123" s="12" t="s">
        <v>3058</v>
      </c>
      <c r="E1123" t="s">
        <v>3059</v>
      </c>
      <c r="F1123" s="10">
        <v>859.12</v>
      </c>
    </row>
    <row r="1124" spans="1:6" s="6" customFormat="1" ht="13.8" x14ac:dyDescent="0.25">
      <c r="A1124" s="9">
        <v>2032969</v>
      </c>
      <c r="C1124" s="12" t="s">
        <v>3060</v>
      </c>
      <c r="D1124" s="12" t="s">
        <v>3061</v>
      </c>
      <c r="E1124" t="s">
        <v>3062</v>
      </c>
      <c r="F1124" s="10">
        <v>1233.25</v>
      </c>
    </row>
    <row r="1125" spans="1:6" s="6" customFormat="1" ht="13.8" x14ac:dyDescent="0.25">
      <c r="A1125" s="9">
        <v>2032970</v>
      </c>
      <c r="C1125" s="12" t="s">
        <v>3063</v>
      </c>
      <c r="D1125" s="12" t="s">
        <v>3064</v>
      </c>
      <c r="E1125" t="s">
        <v>114144</v>
      </c>
      <c r="F1125" s="10">
        <v>1563.68</v>
      </c>
    </row>
    <row r="1126" spans="1:6" s="6" customFormat="1" ht="13.8" x14ac:dyDescent="0.25">
      <c r="A1126" s="9">
        <v>2032971</v>
      </c>
      <c r="C1126" s="12" t="s">
        <v>3065</v>
      </c>
      <c r="D1126" s="12" t="s">
        <v>3066</v>
      </c>
      <c r="E1126" t="s">
        <v>3067</v>
      </c>
      <c r="F1126" s="10">
        <v>1977.24</v>
      </c>
    </row>
    <row r="1127" spans="1:6" s="6" customFormat="1" ht="13.8" x14ac:dyDescent="0.25">
      <c r="A1127" s="9">
        <v>2032972</v>
      </c>
      <c r="C1127" s="12" t="s">
        <v>3068</v>
      </c>
      <c r="D1127" s="12" t="s">
        <v>3069</v>
      </c>
      <c r="E1127" t="s">
        <v>3070</v>
      </c>
      <c r="F1127" s="10">
        <v>191.86</v>
      </c>
    </row>
    <row r="1128" spans="1:6" s="6" customFormat="1" ht="13.8" x14ac:dyDescent="0.25">
      <c r="A1128" s="9">
        <v>2032973</v>
      </c>
      <c r="C1128" s="12" t="s">
        <v>3071</v>
      </c>
      <c r="D1128" s="12" t="s">
        <v>3072</v>
      </c>
      <c r="E1128" t="s">
        <v>3073</v>
      </c>
      <c r="F1128" s="10">
        <v>56.49</v>
      </c>
    </row>
    <row r="1129" spans="1:6" s="6" customFormat="1" ht="13.8" x14ac:dyDescent="0.25">
      <c r="A1129" s="9">
        <v>2032975</v>
      </c>
      <c r="C1129" s="12" t="s">
        <v>3074</v>
      </c>
      <c r="D1129" s="12" t="s">
        <v>3075</v>
      </c>
      <c r="E1129" t="s">
        <v>3076</v>
      </c>
      <c r="F1129" s="10">
        <v>2478.2199999999998</v>
      </c>
    </row>
    <row r="1130" spans="1:6" s="6" customFormat="1" ht="13.8" x14ac:dyDescent="0.25">
      <c r="A1130" s="9">
        <v>2033045</v>
      </c>
      <c r="C1130" s="12" t="s">
        <v>3077</v>
      </c>
      <c r="D1130" s="12" t="s">
        <v>3078</v>
      </c>
      <c r="E1130" t="s">
        <v>3079</v>
      </c>
      <c r="F1130" s="10">
        <v>995.55</v>
      </c>
    </row>
    <row r="1131" spans="1:6" s="6" customFormat="1" ht="13.8" x14ac:dyDescent="0.25">
      <c r="A1131" s="9">
        <v>2033059</v>
      </c>
      <c r="C1131" s="12" t="s">
        <v>110144</v>
      </c>
      <c r="D1131" s="12" t="s">
        <v>110145</v>
      </c>
      <c r="E1131" t="s">
        <v>114145</v>
      </c>
      <c r="F1131" s="10">
        <v>448</v>
      </c>
    </row>
    <row r="1132" spans="1:6" s="6" customFormat="1" ht="13.8" x14ac:dyDescent="0.25">
      <c r="A1132" s="9">
        <v>2033060</v>
      </c>
      <c r="C1132" s="12" t="s">
        <v>110146</v>
      </c>
      <c r="D1132" s="12" t="s">
        <v>110147</v>
      </c>
      <c r="E1132" t="s">
        <v>114146</v>
      </c>
      <c r="F1132" s="10">
        <v>702</v>
      </c>
    </row>
    <row r="1133" spans="1:6" s="6" customFormat="1" ht="13.8" x14ac:dyDescent="0.25">
      <c r="A1133" s="9">
        <v>2033086</v>
      </c>
      <c r="C1133" s="12" t="s">
        <v>3080</v>
      </c>
      <c r="D1133" s="12" t="s">
        <v>3081</v>
      </c>
      <c r="E1133" t="s">
        <v>3082</v>
      </c>
      <c r="F1133" s="10">
        <v>5.33</v>
      </c>
    </row>
    <row r="1134" spans="1:6" s="6" customFormat="1" ht="13.8" x14ac:dyDescent="0.25">
      <c r="A1134" s="9">
        <v>2033105</v>
      </c>
      <c r="C1134" s="12" t="s">
        <v>3083</v>
      </c>
      <c r="D1134" s="12" t="s">
        <v>3084</v>
      </c>
      <c r="E1134" t="s">
        <v>3085</v>
      </c>
      <c r="F1134" s="10">
        <v>364.54</v>
      </c>
    </row>
    <row r="1135" spans="1:6" s="6" customFormat="1" ht="13.8" x14ac:dyDescent="0.25">
      <c r="A1135" s="9">
        <v>2033106</v>
      </c>
      <c r="C1135" s="12" t="s">
        <v>3086</v>
      </c>
      <c r="D1135" s="12" t="s">
        <v>3087</v>
      </c>
      <c r="E1135" t="s">
        <v>3088</v>
      </c>
      <c r="F1135" s="10">
        <v>1975.11</v>
      </c>
    </row>
    <row r="1136" spans="1:6" s="6" customFormat="1" ht="13.8" x14ac:dyDescent="0.25">
      <c r="A1136" s="9">
        <v>2033168</v>
      </c>
      <c r="C1136" s="12" t="s">
        <v>3089</v>
      </c>
      <c r="D1136" s="12" t="s">
        <v>3090</v>
      </c>
      <c r="E1136" t="s">
        <v>3091</v>
      </c>
      <c r="F1136" s="10">
        <v>558.53</v>
      </c>
    </row>
    <row r="1137" spans="1:6" s="6" customFormat="1" ht="13.8" x14ac:dyDescent="0.25">
      <c r="A1137" s="9">
        <v>2033169</v>
      </c>
      <c r="C1137" s="12" t="s">
        <v>3092</v>
      </c>
      <c r="D1137" s="12" t="s">
        <v>3093</v>
      </c>
      <c r="E1137" t="s">
        <v>3094</v>
      </c>
      <c r="F1137" s="10">
        <v>440.22</v>
      </c>
    </row>
    <row r="1138" spans="1:6" s="6" customFormat="1" ht="13.8" x14ac:dyDescent="0.25">
      <c r="A1138" s="9">
        <v>2033173</v>
      </c>
      <c r="C1138" s="12" t="s">
        <v>3095</v>
      </c>
      <c r="D1138" s="12" t="s">
        <v>3096</v>
      </c>
      <c r="E1138" t="s">
        <v>3097</v>
      </c>
      <c r="F1138" s="10">
        <v>553.20000000000005</v>
      </c>
    </row>
    <row r="1139" spans="1:6" s="6" customFormat="1" ht="13.8" x14ac:dyDescent="0.25">
      <c r="A1139" s="9">
        <v>2033174</v>
      </c>
      <c r="C1139" s="12" t="s">
        <v>3098</v>
      </c>
      <c r="D1139" s="12" t="s">
        <v>3099</v>
      </c>
      <c r="E1139" t="s">
        <v>3100</v>
      </c>
      <c r="F1139" s="10">
        <v>890.03</v>
      </c>
    </row>
    <row r="1140" spans="1:6" s="6" customFormat="1" ht="13.8" x14ac:dyDescent="0.25">
      <c r="A1140" s="9">
        <v>2033328</v>
      </c>
      <c r="C1140" s="12" t="s">
        <v>3101</v>
      </c>
      <c r="D1140" s="12" t="s">
        <v>3102</v>
      </c>
      <c r="E1140" t="s">
        <v>3103</v>
      </c>
      <c r="F1140" s="10">
        <v>142.83000000000001</v>
      </c>
    </row>
    <row r="1141" spans="1:6" s="6" customFormat="1" ht="13.8" x14ac:dyDescent="0.25">
      <c r="A1141" s="9">
        <v>2033333</v>
      </c>
      <c r="C1141" s="12" t="s">
        <v>3104</v>
      </c>
      <c r="D1141" s="12" t="s">
        <v>3105</v>
      </c>
      <c r="E1141" t="s">
        <v>3106</v>
      </c>
      <c r="F1141" s="10">
        <v>497.78</v>
      </c>
    </row>
    <row r="1142" spans="1:6" s="6" customFormat="1" ht="13.8" x14ac:dyDescent="0.25">
      <c r="A1142" s="9">
        <v>2033369</v>
      </c>
      <c r="C1142" s="12" t="s">
        <v>3107</v>
      </c>
      <c r="D1142" s="12" t="s">
        <v>3108</v>
      </c>
      <c r="E1142" t="s">
        <v>3109</v>
      </c>
      <c r="F1142" s="10">
        <v>480.72</v>
      </c>
    </row>
    <row r="1143" spans="1:6" s="6" customFormat="1" ht="13.8" x14ac:dyDescent="0.25">
      <c r="A1143" s="9">
        <v>2033370</v>
      </c>
      <c r="C1143" s="12" t="s">
        <v>3110</v>
      </c>
      <c r="D1143" s="12" t="s">
        <v>3111</v>
      </c>
      <c r="E1143" t="s">
        <v>3112</v>
      </c>
      <c r="F1143" s="10">
        <v>875.1</v>
      </c>
    </row>
    <row r="1144" spans="1:6" s="6" customFormat="1" ht="13.8" x14ac:dyDescent="0.25">
      <c r="A1144" s="9">
        <v>2033494</v>
      </c>
      <c r="C1144" s="12" t="s">
        <v>3113</v>
      </c>
      <c r="D1144" s="12" t="s">
        <v>3114</v>
      </c>
      <c r="E1144" t="s">
        <v>3115</v>
      </c>
      <c r="F1144" s="10">
        <v>143.9</v>
      </c>
    </row>
    <row r="1145" spans="1:6" s="6" customFormat="1" ht="13.8" x14ac:dyDescent="0.25">
      <c r="A1145" s="9">
        <v>2033495</v>
      </c>
      <c r="C1145" s="12" t="s">
        <v>3116</v>
      </c>
      <c r="D1145" s="12" t="s">
        <v>3117</v>
      </c>
      <c r="E1145" t="s">
        <v>3118</v>
      </c>
      <c r="F1145" s="10">
        <v>167.35</v>
      </c>
    </row>
    <row r="1146" spans="1:6" s="6" customFormat="1" ht="13.8" x14ac:dyDescent="0.25">
      <c r="A1146" s="9">
        <v>2033496</v>
      </c>
      <c r="C1146" s="12" t="s">
        <v>3119</v>
      </c>
      <c r="D1146" s="12" t="s">
        <v>3120</v>
      </c>
      <c r="E1146" t="s">
        <v>3121</v>
      </c>
      <c r="F1146" s="10">
        <v>188.66</v>
      </c>
    </row>
    <row r="1147" spans="1:6" s="6" customFormat="1" ht="13.8" x14ac:dyDescent="0.25">
      <c r="A1147" s="9">
        <v>2033517</v>
      </c>
      <c r="C1147" s="12" t="s">
        <v>3122</v>
      </c>
      <c r="D1147" s="12" t="s">
        <v>3123</v>
      </c>
      <c r="E1147" t="s">
        <v>3124</v>
      </c>
      <c r="F1147" s="10">
        <v>31.98</v>
      </c>
    </row>
    <row r="1148" spans="1:6" s="6" customFormat="1" ht="13.8" x14ac:dyDescent="0.25">
      <c r="A1148" s="9">
        <v>2033518</v>
      </c>
      <c r="C1148" s="12" t="s">
        <v>3125</v>
      </c>
      <c r="D1148" s="12" t="s">
        <v>3126</v>
      </c>
      <c r="E1148" t="s">
        <v>3127</v>
      </c>
      <c r="F1148" s="10">
        <v>30.91</v>
      </c>
    </row>
    <row r="1149" spans="1:6" s="6" customFormat="1" ht="13.8" x14ac:dyDescent="0.25">
      <c r="A1149" s="9">
        <v>2033519</v>
      </c>
      <c r="C1149" s="12" t="s">
        <v>3128</v>
      </c>
      <c r="D1149" s="12" t="s">
        <v>3129</v>
      </c>
      <c r="E1149" t="s">
        <v>3130</v>
      </c>
      <c r="F1149" s="10">
        <v>6.4</v>
      </c>
    </row>
    <row r="1150" spans="1:6" s="6" customFormat="1" ht="13.8" x14ac:dyDescent="0.25">
      <c r="A1150" s="9">
        <v>2033520</v>
      </c>
      <c r="C1150" s="12" t="s">
        <v>3131</v>
      </c>
      <c r="D1150" s="12" t="s">
        <v>3132</v>
      </c>
      <c r="E1150" t="s">
        <v>3133</v>
      </c>
      <c r="F1150" s="10">
        <v>6.4</v>
      </c>
    </row>
    <row r="1151" spans="1:6" s="6" customFormat="1" ht="13.8" x14ac:dyDescent="0.25">
      <c r="A1151" s="9">
        <v>2033521</v>
      </c>
      <c r="C1151" s="12" t="s">
        <v>3134</v>
      </c>
      <c r="D1151" s="12" t="s">
        <v>3135</v>
      </c>
      <c r="E1151" t="s">
        <v>3136</v>
      </c>
      <c r="F1151" s="10">
        <v>46.9</v>
      </c>
    </row>
    <row r="1152" spans="1:6" s="6" customFormat="1" ht="13.8" x14ac:dyDescent="0.25">
      <c r="A1152" s="9">
        <v>2033522</v>
      </c>
      <c r="C1152" s="12" t="s">
        <v>3137</v>
      </c>
      <c r="D1152" s="12" t="s">
        <v>3138</v>
      </c>
      <c r="E1152" t="s">
        <v>3139</v>
      </c>
      <c r="F1152" s="10">
        <v>23.45</v>
      </c>
    </row>
    <row r="1153" spans="1:6" s="6" customFormat="1" ht="13.8" x14ac:dyDescent="0.25">
      <c r="A1153" s="9">
        <v>2033524</v>
      </c>
      <c r="C1153" s="12" t="s">
        <v>3140</v>
      </c>
      <c r="D1153" s="12" t="s">
        <v>3141</v>
      </c>
      <c r="E1153" t="s">
        <v>3142</v>
      </c>
      <c r="F1153" s="10">
        <v>58.62</v>
      </c>
    </row>
    <row r="1154" spans="1:6" s="6" customFormat="1" ht="13.8" x14ac:dyDescent="0.25">
      <c r="A1154" s="9">
        <v>2033525</v>
      </c>
      <c r="C1154" s="12" t="s">
        <v>3143</v>
      </c>
      <c r="D1154" s="12" t="s">
        <v>3144</v>
      </c>
      <c r="E1154" t="s">
        <v>3145</v>
      </c>
      <c r="F1154" s="10">
        <v>121.51</v>
      </c>
    </row>
    <row r="1155" spans="1:6" s="6" customFormat="1" ht="13.8" x14ac:dyDescent="0.25">
      <c r="A1155" s="9">
        <v>2033526</v>
      </c>
      <c r="C1155" s="12" t="s">
        <v>3146</v>
      </c>
      <c r="D1155" s="12" t="s">
        <v>3147</v>
      </c>
      <c r="E1155" t="s">
        <v>3148</v>
      </c>
      <c r="F1155" s="10">
        <v>53.3</v>
      </c>
    </row>
    <row r="1156" spans="1:6" s="6" customFormat="1" ht="13.8" x14ac:dyDescent="0.25">
      <c r="A1156" s="9">
        <v>2033528</v>
      </c>
      <c r="C1156" s="12" t="s">
        <v>3149</v>
      </c>
      <c r="D1156" s="12" t="s">
        <v>3150</v>
      </c>
      <c r="E1156" t="s">
        <v>3151</v>
      </c>
      <c r="F1156" s="10">
        <v>55.43</v>
      </c>
    </row>
    <row r="1157" spans="1:6" s="6" customFormat="1" ht="13.8" x14ac:dyDescent="0.25">
      <c r="A1157" s="9">
        <v>2033529</v>
      </c>
      <c r="C1157" s="12" t="s">
        <v>3152</v>
      </c>
      <c r="D1157" s="12" t="s">
        <v>3153</v>
      </c>
      <c r="E1157" t="s">
        <v>3154</v>
      </c>
      <c r="F1157" s="10">
        <v>10.66</v>
      </c>
    </row>
    <row r="1158" spans="1:6" s="6" customFormat="1" ht="13.8" x14ac:dyDescent="0.25">
      <c r="A1158" s="9">
        <v>2033531</v>
      </c>
      <c r="C1158" s="12" t="s">
        <v>3155</v>
      </c>
      <c r="D1158" s="12" t="s">
        <v>3156</v>
      </c>
      <c r="E1158" t="s">
        <v>3157</v>
      </c>
      <c r="F1158" s="10">
        <v>79.760000000000005</v>
      </c>
    </row>
    <row r="1159" spans="1:6" s="6" customFormat="1" ht="13.8" x14ac:dyDescent="0.25">
      <c r="A1159" s="9">
        <v>2033532</v>
      </c>
      <c r="C1159" s="12" t="s">
        <v>3158</v>
      </c>
      <c r="D1159" s="12" t="s">
        <v>3159</v>
      </c>
      <c r="E1159" t="s">
        <v>3160</v>
      </c>
      <c r="F1159" s="10">
        <v>219.58</v>
      </c>
    </row>
    <row r="1160" spans="1:6" s="6" customFormat="1" ht="13.8" x14ac:dyDescent="0.25">
      <c r="A1160" s="9">
        <v>2033533</v>
      </c>
      <c r="C1160" s="12" t="s">
        <v>3161</v>
      </c>
      <c r="D1160" s="12" t="s">
        <v>3162</v>
      </c>
      <c r="E1160" t="s">
        <v>3163</v>
      </c>
      <c r="F1160" s="10">
        <v>223.84</v>
      </c>
    </row>
    <row r="1161" spans="1:6" s="6" customFormat="1" ht="13.8" x14ac:dyDescent="0.25">
      <c r="A1161" s="9">
        <v>2033534</v>
      </c>
      <c r="C1161" s="12" t="s">
        <v>3164</v>
      </c>
      <c r="D1161" s="12" t="s">
        <v>3165</v>
      </c>
      <c r="E1161" t="s">
        <v>3166</v>
      </c>
      <c r="F1161" s="10">
        <v>183.33</v>
      </c>
    </row>
    <row r="1162" spans="1:6" s="6" customFormat="1" ht="13.8" x14ac:dyDescent="0.25">
      <c r="A1162" s="9">
        <v>2033535</v>
      </c>
      <c r="C1162" s="12" t="s">
        <v>3167</v>
      </c>
      <c r="D1162" s="12" t="s">
        <v>3168</v>
      </c>
      <c r="E1162" t="s">
        <v>3169</v>
      </c>
      <c r="F1162" s="10">
        <v>22.95</v>
      </c>
    </row>
    <row r="1163" spans="1:6" s="6" customFormat="1" ht="13.8" x14ac:dyDescent="0.25">
      <c r="A1163" s="9">
        <v>2033546</v>
      </c>
      <c r="C1163" s="12" t="s">
        <v>3170</v>
      </c>
      <c r="D1163" s="12" t="s">
        <v>3171</v>
      </c>
      <c r="E1163" t="s">
        <v>3172</v>
      </c>
      <c r="F1163" s="10">
        <v>6.4</v>
      </c>
    </row>
    <row r="1164" spans="1:6" s="6" customFormat="1" ht="13.8" x14ac:dyDescent="0.25">
      <c r="A1164" s="9">
        <v>2033547</v>
      </c>
      <c r="C1164" s="12" t="s">
        <v>3173</v>
      </c>
      <c r="D1164" s="12" t="s">
        <v>3174</v>
      </c>
      <c r="E1164" t="s">
        <v>114147</v>
      </c>
      <c r="F1164" s="10">
        <v>134.30000000000001</v>
      </c>
    </row>
    <row r="1165" spans="1:6" s="6" customFormat="1" ht="13.8" x14ac:dyDescent="0.25">
      <c r="A1165" s="9">
        <v>2033548</v>
      </c>
      <c r="C1165" s="12" t="s">
        <v>3175</v>
      </c>
      <c r="D1165" s="12" t="s">
        <v>3176</v>
      </c>
      <c r="E1165" t="s">
        <v>3175</v>
      </c>
      <c r="F1165" s="10">
        <v>128.97</v>
      </c>
    </row>
    <row r="1166" spans="1:6" s="6" customFormat="1" ht="13.8" x14ac:dyDescent="0.25">
      <c r="A1166" s="9">
        <v>2033549</v>
      </c>
      <c r="C1166" s="12" t="s">
        <v>3177</v>
      </c>
      <c r="D1166" s="12" t="s">
        <v>3178</v>
      </c>
      <c r="E1166" t="s">
        <v>3179</v>
      </c>
      <c r="F1166" s="10">
        <v>6.4</v>
      </c>
    </row>
    <row r="1167" spans="1:6" s="6" customFormat="1" ht="13.8" x14ac:dyDescent="0.25">
      <c r="A1167" s="9">
        <v>2033902</v>
      </c>
      <c r="C1167" s="12" t="s">
        <v>3180</v>
      </c>
      <c r="D1167" s="12" t="s">
        <v>3181</v>
      </c>
      <c r="E1167" t="s">
        <v>3182</v>
      </c>
      <c r="F1167" s="10">
        <v>782.27</v>
      </c>
    </row>
    <row r="1168" spans="1:6" s="6" customFormat="1" ht="13.8" x14ac:dyDescent="0.25">
      <c r="A1168" s="9">
        <v>2033903</v>
      </c>
      <c r="C1168" s="12" t="s">
        <v>3183</v>
      </c>
      <c r="D1168" s="12" t="s">
        <v>3184</v>
      </c>
      <c r="E1168" t="s">
        <v>3185</v>
      </c>
      <c r="F1168" s="10">
        <v>878.3</v>
      </c>
    </row>
    <row r="1169" spans="1:6" s="6" customFormat="1" ht="13.8" x14ac:dyDescent="0.25">
      <c r="A1169" s="9">
        <v>2033904</v>
      </c>
      <c r="C1169" s="12" t="s">
        <v>3186</v>
      </c>
      <c r="D1169" s="12" t="s">
        <v>3187</v>
      </c>
      <c r="E1169" t="s">
        <v>3188</v>
      </c>
      <c r="F1169" s="10">
        <v>878.3</v>
      </c>
    </row>
    <row r="1170" spans="1:6" s="6" customFormat="1" ht="13.8" x14ac:dyDescent="0.25">
      <c r="A1170" s="9">
        <v>2033933</v>
      </c>
      <c r="C1170" s="12" t="s">
        <v>3189</v>
      </c>
      <c r="D1170" s="12" t="s">
        <v>3190</v>
      </c>
      <c r="E1170" t="s">
        <v>3191</v>
      </c>
      <c r="F1170" s="10">
        <v>564.92999999999995</v>
      </c>
    </row>
    <row r="1171" spans="1:6" s="6" customFormat="1" ht="13.8" x14ac:dyDescent="0.25">
      <c r="A1171" s="9">
        <v>2034033</v>
      </c>
      <c r="C1171" s="12" t="s">
        <v>338</v>
      </c>
      <c r="D1171" s="12" t="s">
        <v>3192</v>
      </c>
      <c r="E1171" t="s">
        <v>339</v>
      </c>
      <c r="F1171" s="10">
        <v>6.4</v>
      </c>
    </row>
    <row r="1172" spans="1:6" s="6" customFormat="1" ht="13.8" x14ac:dyDescent="0.25">
      <c r="A1172" s="9">
        <v>2034034</v>
      </c>
      <c r="C1172" s="12" t="s">
        <v>3193</v>
      </c>
      <c r="D1172" s="12" t="s">
        <v>3194</v>
      </c>
      <c r="E1172" t="s">
        <v>3195</v>
      </c>
      <c r="F1172" s="10">
        <v>6.4</v>
      </c>
    </row>
    <row r="1173" spans="1:6" s="6" customFormat="1" ht="13.8" x14ac:dyDescent="0.25">
      <c r="A1173" s="9">
        <v>2034035</v>
      </c>
      <c r="C1173" s="12" t="s">
        <v>1953</v>
      </c>
      <c r="D1173" s="12" t="s">
        <v>3196</v>
      </c>
      <c r="E1173" t="s">
        <v>3197</v>
      </c>
      <c r="F1173" s="10">
        <v>14.92</v>
      </c>
    </row>
    <row r="1174" spans="1:6" s="6" customFormat="1" ht="13.8" x14ac:dyDescent="0.25">
      <c r="A1174" s="9">
        <v>2034118</v>
      </c>
      <c r="C1174" s="12" t="s">
        <v>3198</v>
      </c>
      <c r="D1174" s="12" t="s">
        <v>3199</v>
      </c>
      <c r="E1174" t="s">
        <v>3200</v>
      </c>
      <c r="F1174" s="10">
        <v>6.4</v>
      </c>
    </row>
    <row r="1175" spans="1:6" s="6" customFormat="1" ht="13.8" x14ac:dyDescent="0.25">
      <c r="A1175" s="9">
        <v>2034119</v>
      </c>
      <c r="C1175" s="12" t="s">
        <v>3201</v>
      </c>
      <c r="D1175" s="12" t="s">
        <v>3202</v>
      </c>
      <c r="E1175" t="s">
        <v>3203</v>
      </c>
      <c r="F1175" s="10">
        <v>6.4</v>
      </c>
    </row>
    <row r="1176" spans="1:6" s="6" customFormat="1" ht="13.8" x14ac:dyDescent="0.25">
      <c r="A1176" s="9">
        <v>2034120</v>
      </c>
      <c r="C1176" s="12" t="s">
        <v>3204</v>
      </c>
      <c r="D1176" s="12" t="s">
        <v>3205</v>
      </c>
      <c r="E1176" t="s">
        <v>3206</v>
      </c>
      <c r="F1176" s="10">
        <v>6.4</v>
      </c>
    </row>
    <row r="1177" spans="1:6" s="6" customFormat="1" ht="13.8" x14ac:dyDescent="0.25">
      <c r="A1177" s="9">
        <v>2034121</v>
      </c>
      <c r="C1177" s="12" t="s">
        <v>3207</v>
      </c>
      <c r="D1177" s="12" t="s">
        <v>3208</v>
      </c>
      <c r="E1177" t="s">
        <v>3209</v>
      </c>
      <c r="F1177" s="10">
        <v>39.44</v>
      </c>
    </row>
    <row r="1178" spans="1:6" s="6" customFormat="1" ht="13.8" x14ac:dyDescent="0.25">
      <c r="A1178" s="9">
        <v>2034122</v>
      </c>
      <c r="C1178" s="12" t="s">
        <v>3210</v>
      </c>
      <c r="D1178" s="12" t="s">
        <v>3211</v>
      </c>
      <c r="E1178" t="s">
        <v>3212</v>
      </c>
      <c r="F1178" s="10">
        <v>44.77</v>
      </c>
    </row>
    <row r="1179" spans="1:6" s="6" customFormat="1" ht="13.8" x14ac:dyDescent="0.25">
      <c r="A1179" s="9">
        <v>2034150</v>
      </c>
      <c r="C1179" s="12" t="s">
        <v>110148</v>
      </c>
      <c r="D1179" s="12" t="s">
        <v>110149</v>
      </c>
      <c r="E1179" t="s">
        <v>114148</v>
      </c>
      <c r="F1179" s="10">
        <v>505.24</v>
      </c>
    </row>
    <row r="1180" spans="1:6" s="6" customFormat="1" ht="13.8" x14ac:dyDescent="0.25">
      <c r="A1180" s="9">
        <v>2034151</v>
      </c>
      <c r="C1180" s="12" t="s">
        <v>3213</v>
      </c>
      <c r="D1180" s="12" t="s">
        <v>3214</v>
      </c>
      <c r="E1180" t="s">
        <v>3215</v>
      </c>
      <c r="F1180" s="10">
        <v>326.68</v>
      </c>
    </row>
    <row r="1181" spans="1:6" s="6" customFormat="1" ht="13.8" x14ac:dyDescent="0.25">
      <c r="A1181" s="9">
        <v>2034152</v>
      </c>
      <c r="C1181" s="12" t="s">
        <v>3216</v>
      </c>
      <c r="D1181" s="12" t="s">
        <v>3217</v>
      </c>
      <c r="E1181" t="s">
        <v>3218</v>
      </c>
      <c r="F1181" s="10">
        <v>473.08</v>
      </c>
    </row>
    <row r="1182" spans="1:6" s="6" customFormat="1" ht="13.8" x14ac:dyDescent="0.25">
      <c r="A1182" s="9">
        <v>2034153</v>
      </c>
      <c r="C1182" s="12" t="s">
        <v>3219</v>
      </c>
      <c r="D1182" s="12" t="s">
        <v>3220</v>
      </c>
      <c r="E1182" t="s">
        <v>3221</v>
      </c>
      <c r="F1182" s="10">
        <v>159.51</v>
      </c>
    </row>
    <row r="1183" spans="1:6" s="6" customFormat="1" ht="13.8" x14ac:dyDescent="0.25">
      <c r="A1183" s="9">
        <v>2034154</v>
      </c>
      <c r="C1183" s="12" t="s">
        <v>3222</v>
      </c>
      <c r="D1183" s="12" t="s">
        <v>3223</v>
      </c>
      <c r="E1183" t="s">
        <v>3224</v>
      </c>
      <c r="F1183" s="10">
        <v>120.45</v>
      </c>
    </row>
    <row r="1184" spans="1:6" s="6" customFormat="1" ht="13.8" x14ac:dyDescent="0.25">
      <c r="A1184" s="9">
        <v>2034155</v>
      </c>
      <c r="C1184" s="12" t="s">
        <v>3225</v>
      </c>
      <c r="D1184" s="12" t="s">
        <v>3226</v>
      </c>
      <c r="E1184" t="s">
        <v>3227</v>
      </c>
      <c r="F1184" s="10">
        <v>134.30000000000001</v>
      </c>
    </row>
    <row r="1185" spans="1:6" s="6" customFormat="1" ht="13.8" x14ac:dyDescent="0.25">
      <c r="A1185" s="9">
        <v>2034158</v>
      </c>
      <c r="C1185" s="12" t="s">
        <v>3228</v>
      </c>
      <c r="D1185" s="12" t="s">
        <v>3229</v>
      </c>
      <c r="E1185" t="s">
        <v>3230</v>
      </c>
      <c r="F1185" s="10">
        <v>26.65</v>
      </c>
    </row>
    <row r="1186" spans="1:6" s="6" customFormat="1" ht="13.8" x14ac:dyDescent="0.25">
      <c r="A1186" s="9">
        <v>2034159</v>
      </c>
      <c r="C1186" s="12" t="s">
        <v>3231</v>
      </c>
      <c r="D1186" s="12" t="s">
        <v>3232</v>
      </c>
      <c r="E1186" t="s">
        <v>3233</v>
      </c>
      <c r="F1186" s="10">
        <v>1093.6400000000001</v>
      </c>
    </row>
    <row r="1187" spans="1:6" s="6" customFormat="1" ht="13.8" x14ac:dyDescent="0.25">
      <c r="A1187" s="9">
        <v>2034160</v>
      </c>
      <c r="C1187" s="12" t="s">
        <v>3234</v>
      </c>
      <c r="D1187" s="12" t="s">
        <v>3235</v>
      </c>
      <c r="E1187" t="s">
        <v>3236</v>
      </c>
      <c r="F1187" s="10">
        <v>546.80999999999995</v>
      </c>
    </row>
    <row r="1188" spans="1:6" s="6" customFormat="1" ht="13.8" x14ac:dyDescent="0.25">
      <c r="A1188" s="9">
        <v>2034161</v>
      </c>
      <c r="C1188" s="12" t="s">
        <v>3237</v>
      </c>
      <c r="D1188" s="12" t="s">
        <v>3238</v>
      </c>
      <c r="E1188" t="s">
        <v>3239</v>
      </c>
      <c r="F1188" s="10">
        <v>126.84</v>
      </c>
    </row>
    <row r="1189" spans="1:6" s="6" customFormat="1" ht="13.8" x14ac:dyDescent="0.25">
      <c r="A1189" s="9">
        <v>2034162</v>
      </c>
      <c r="C1189" s="12" t="s">
        <v>3240</v>
      </c>
      <c r="D1189" s="12" t="s">
        <v>3241</v>
      </c>
      <c r="E1189" t="s">
        <v>3242</v>
      </c>
      <c r="F1189" s="10">
        <v>6.4</v>
      </c>
    </row>
    <row r="1190" spans="1:6" s="6" customFormat="1" ht="13.8" x14ac:dyDescent="0.25">
      <c r="A1190" s="9">
        <v>2034165</v>
      </c>
      <c r="C1190" s="12" t="s">
        <v>3243</v>
      </c>
      <c r="D1190" s="12" t="s">
        <v>3244</v>
      </c>
      <c r="E1190" t="s">
        <v>3245</v>
      </c>
      <c r="F1190" s="10">
        <v>9.59</v>
      </c>
    </row>
    <row r="1191" spans="1:6" s="6" customFormat="1" ht="13.8" x14ac:dyDescent="0.25">
      <c r="A1191" s="9">
        <v>2034650</v>
      </c>
      <c r="C1191" s="12" t="s">
        <v>3246</v>
      </c>
      <c r="D1191" s="12" t="s">
        <v>3247</v>
      </c>
      <c r="E1191" t="s">
        <v>3248</v>
      </c>
      <c r="F1191" s="10">
        <v>1324.91</v>
      </c>
    </row>
    <row r="1192" spans="1:6" s="6" customFormat="1" ht="13.8" x14ac:dyDescent="0.25">
      <c r="A1192" s="9">
        <v>2034721</v>
      </c>
      <c r="C1192" s="12" t="s">
        <v>3249</v>
      </c>
      <c r="D1192" s="12" t="s">
        <v>3250</v>
      </c>
      <c r="E1192" t="s">
        <v>3251</v>
      </c>
      <c r="F1192" s="10">
        <v>6.4</v>
      </c>
    </row>
    <row r="1193" spans="1:6" s="6" customFormat="1" ht="13.8" x14ac:dyDescent="0.25">
      <c r="A1193" s="9">
        <v>2034975</v>
      </c>
      <c r="C1193" s="12" t="s">
        <v>3252</v>
      </c>
      <c r="D1193" s="12" t="s">
        <v>3253</v>
      </c>
      <c r="E1193" t="s">
        <v>3254</v>
      </c>
      <c r="F1193" s="10">
        <v>37.31</v>
      </c>
    </row>
    <row r="1194" spans="1:6" s="6" customFormat="1" ht="13.8" x14ac:dyDescent="0.25">
      <c r="A1194" s="9">
        <v>2034976</v>
      </c>
      <c r="C1194" s="12" t="s">
        <v>3255</v>
      </c>
      <c r="D1194" s="12" t="s">
        <v>3256</v>
      </c>
      <c r="E1194" t="s">
        <v>3257</v>
      </c>
      <c r="F1194" s="10">
        <v>23.45</v>
      </c>
    </row>
    <row r="1195" spans="1:6" s="6" customFormat="1" ht="13.8" x14ac:dyDescent="0.25">
      <c r="A1195" s="9">
        <v>2034980</v>
      </c>
      <c r="C1195" s="12" t="s">
        <v>3258</v>
      </c>
      <c r="D1195" s="12" t="s">
        <v>3259</v>
      </c>
      <c r="E1195" t="s">
        <v>3260</v>
      </c>
      <c r="F1195" s="10">
        <v>687.51</v>
      </c>
    </row>
    <row r="1196" spans="1:6" s="6" customFormat="1" ht="13.8" x14ac:dyDescent="0.25">
      <c r="A1196" s="9">
        <v>2034981</v>
      </c>
      <c r="C1196" s="12" t="s">
        <v>3261</v>
      </c>
      <c r="D1196" s="12" t="s">
        <v>3262</v>
      </c>
      <c r="E1196" t="s">
        <v>3263</v>
      </c>
      <c r="F1196" s="10">
        <v>1075.49</v>
      </c>
    </row>
    <row r="1197" spans="1:6" s="6" customFormat="1" ht="13.8" x14ac:dyDescent="0.25">
      <c r="A1197" s="9">
        <v>2034986</v>
      </c>
      <c r="C1197" s="12" t="s">
        <v>3264</v>
      </c>
      <c r="D1197" s="12" t="s">
        <v>3265</v>
      </c>
      <c r="E1197" t="s">
        <v>3266</v>
      </c>
      <c r="F1197" s="10">
        <v>1660.67</v>
      </c>
    </row>
    <row r="1198" spans="1:6" s="6" customFormat="1" ht="13.8" x14ac:dyDescent="0.25">
      <c r="A1198" s="9">
        <v>2034989</v>
      </c>
      <c r="C1198" s="12" t="s">
        <v>3267</v>
      </c>
      <c r="D1198" s="12" t="s">
        <v>3268</v>
      </c>
      <c r="E1198" t="s">
        <v>3269</v>
      </c>
      <c r="F1198" s="10">
        <v>54.36</v>
      </c>
    </row>
    <row r="1199" spans="1:6" s="6" customFormat="1" ht="13.8" x14ac:dyDescent="0.25">
      <c r="A1199" s="9">
        <v>2034990</v>
      </c>
      <c r="C1199" s="12" t="s">
        <v>3270</v>
      </c>
      <c r="D1199" s="12" t="s">
        <v>3271</v>
      </c>
      <c r="E1199" t="s">
        <v>3272</v>
      </c>
      <c r="F1199" s="10">
        <v>54.36</v>
      </c>
    </row>
    <row r="1200" spans="1:6" s="6" customFormat="1" ht="13.8" x14ac:dyDescent="0.25">
      <c r="A1200" s="9">
        <v>2034991</v>
      </c>
      <c r="C1200" s="12" t="s">
        <v>3273</v>
      </c>
      <c r="D1200" s="12" t="s">
        <v>3274</v>
      </c>
      <c r="E1200" t="s">
        <v>3275</v>
      </c>
      <c r="F1200" s="10">
        <v>54.36</v>
      </c>
    </row>
    <row r="1201" spans="1:6" s="6" customFormat="1" ht="13.8" x14ac:dyDescent="0.25">
      <c r="A1201" s="9">
        <v>2034992</v>
      </c>
      <c r="C1201" s="12" t="s">
        <v>3276</v>
      </c>
      <c r="D1201" s="12" t="s">
        <v>3277</v>
      </c>
      <c r="E1201" t="s">
        <v>3278</v>
      </c>
      <c r="F1201" s="10">
        <v>54.36</v>
      </c>
    </row>
    <row r="1202" spans="1:6" s="6" customFormat="1" ht="13.8" x14ac:dyDescent="0.25">
      <c r="A1202" s="9">
        <v>2034993</v>
      </c>
      <c r="C1202" s="12" t="s">
        <v>3279</v>
      </c>
      <c r="D1202" s="12" t="s">
        <v>3280</v>
      </c>
      <c r="E1202" t="s">
        <v>3281</v>
      </c>
      <c r="F1202" s="10">
        <v>54.36</v>
      </c>
    </row>
    <row r="1203" spans="1:6" s="6" customFormat="1" ht="13.8" x14ac:dyDescent="0.25">
      <c r="A1203" s="9">
        <v>2034996</v>
      </c>
      <c r="C1203" s="12" t="s">
        <v>3282</v>
      </c>
      <c r="D1203" s="12" t="s">
        <v>3283</v>
      </c>
      <c r="E1203" t="s">
        <v>3282</v>
      </c>
      <c r="F1203" s="10">
        <v>99.13</v>
      </c>
    </row>
    <row r="1204" spans="1:6" s="6" customFormat="1" ht="13.8" x14ac:dyDescent="0.25">
      <c r="A1204" s="9">
        <v>2034997</v>
      </c>
      <c r="C1204" s="12" t="s">
        <v>3284</v>
      </c>
      <c r="D1204" s="12" t="s">
        <v>3285</v>
      </c>
      <c r="E1204" t="s">
        <v>3286</v>
      </c>
      <c r="F1204" s="10">
        <v>14.92</v>
      </c>
    </row>
    <row r="1205" spans="1:6" s="6" customFormat="1" ht="13.8" x14ac:dyDescent="0.25">
      <c r="A1205" s="9">
        <v>2035023</v>
      </c>
      <c r="C1205" s="12" t="s">
        <v>3287</v>
      </c>
      <c r="D1205" s="12" t="s">
        <v>3288</v>
      </c>
      <c r="E1205" t="s">
        <v>3289</v>
      </c>
      <c r="F1205" s="10">
        <v>74.61</v>
      </c>
    </row>
    <row r="1206" spans="1:6" s="6" customFormat="1" ht="13.8" x14ac:dyDescent="0.25">
      <c r="A1206" s="9">
        <v>2035038</v>
      </c>
      <c r="C1206" s="12" t="s">
        <v>3290</v>
      </c>
      <c r="D1206" s="12" t="s">
        <v>3291</v>
      </c>
      <c r="E1206" t="s">
        <v>3292</v>
      </c>
      <c r="F1206" s="10">
        <v>101.26</v>
      </c>
    </row>
    <row r="1207" spans="1:6" s="6" customFormat="1" ht="13.8" x14ac:dyDescent="0.25">
      <c r="A1207" s="9">
        <v>2035039</v>
      </c>
      <c r="C1207" s="12" t="s">
        <v>3293</v>
      </c>
      <c r="D1207" s="12" t="s">
        <v>3294</v>
      </c>
      <c r="E1207" t="s">
        <v>3295</v>
      </c>
      <c r="F1207" s="10">
        <v>132.16999999999999</v>
      </c>
    </row>
    <row r="1208" spans="1:6" s="6" customFormat="1" ht="13.8" x14ac:dyDescent="0.25">
      <c r="A1208" s="9">
        <v>2035040</v>
      </c>
      <c r="C1208" s="12" t="s">
        <v>3296</v>
      </c>
      <c r="D1208" s="12" t="s">
        <v>3297</v>
      </c>
      <c r="E1208" t="s">
        <v>3298</v>
      </c>
      <c r="F1208" s="10">
        <v>132.16999999999999</v>
      </c>
    </row>
    <row r="1209" spans="1:6" s="6" customFormat="1" ht="13.8" x14ac:dyDescent="0.25">
      <c r="A1209" s="9">
        <v>2035464</v>
      </c>
      <c r="C1209" s="12" t="s">
        <v>3299</v>
      </c>
      <c r="D1209" s="12" t="s">
        <v>3300</v>
      </c>
      <c r="E1209" t="s">
        <v>3301</v>
      </c>
      <c r="F1209" s="10">
        <v>187.6</v>
      </c>
    </row>
    <row r="1210" spans="1:6" s="6" customFormat="1" ht="13.8" x14ac:dyDescent="0.25">
      <c r="A1210" s="9">
        <v>2035465</v>
      </c>
      <c r="C1210" s="12" t="s">
        <v>3302</v>
      </c>
      <c r="D1210" s="12" t="s">
        <v>3303</v>
      </c>
      <c r="E1210" t="s">
        <v>3304</v>
      </c>
      <c r="F1210" s="10">
        <v>245.16</v>
      </c>
    </row>
    <row r="1211" spans="1:6" s="6" customFormat="1" ht="13.8" x14ac:dyDescent="0.25">
      <c r="A1211" s="9">
        <v>2035466</v>
      </c>
      <c r="C1211" s="12" t="s">
        <v>3305</v>
      </c>
      <c r="D1211" s="12" t="s">
        <v>3306</v>
      </c>
      <c r="E1211" t="s">
        <v>3307</v>
      </c>
      <c r="F1211" s="10">
        <v>418.9</v>
      </c>
    </row>
    <row r="1212" spans="1:6" s="6" customFormat="1" ht="13.8" x14ac:dyDescent="0.25">
      <c r="A1212" s="9">
        <v>2035467</v>
      </c>
      <c r="C1212" s="12" t="s">
        <v>3308</v>
      </c>
      <c r="D1212" s="12" t="s">
        <v>3309</v>
      </c>
      <c r="E1212" t="s">
        <v>3310</v>
      </c>
      <c r="F1212" s="10">
        <v>59.69</v>
      </c>
    </row>
    <row r="1213" spans="1:6" s="6" customFormat="1" ht="13.8" x14ac:dyDescent="0.25">
      <c r="A1213" s="9">
        <v>2035490</v>
      </c>
      <c r="C1213" s="12" t="s">
        <v>3311</v>
      </c>
      <c r="D1213" s="12" t="s">
        <v>3312</v>
      </c>
      <c r="E1213" t="s">
        <v>3313</v>
      </c>
      <c r="F1213" s="10">
        <v>299.52</v>
      </c>
    </row>
    <row r="1214" spans="1:6" s="6" customFormat="1" ht="13.8" x14ac:dyDescent="0.25">
      <c r="A1214" s="9">
        <v>2035516</v>
      </c>
      <c r="C1214" s="12" t="s">
        <v>3314</v>
      </c>
      <c r="D1214" s="12" t="s">
        <v>3314</v>
      </c>
      <c r="E1214" t="s">
        <v>3315</v>
      </c>
      <c r="F1214" s="10">
        <v>6.4</v>
      </c>
    </row>
    <row r="1215" spans="1:6" s="6" customFormat="1" ht="13.8" x14ac:dyDescent="0.25">
      <c r="A1215" s="9">
        <v>2035613</v>
      </c>
      <c r="C1215" s="12" t="s">
        <v>3316</v>
      </c>
      <c r="D1215" s="12" t="s">
        <v>3317</v>
      </c>
      <c r="E1215" t="s">
        <v>3318</v>
      </c>
      <c r="F1215" s="10">
        <v>149.22999999999999</v>
      </c>
    </row>
    <row r="1216" spans="1:6" s="6" customFormat="1" ht="13.8" x14ac:dyDescent="0.25">
      <c r="A1216" s="9">
        <v>2035614</v>
      </c>
      <c r="C1216" s="12" t="s">
        <v>1251</v>
      </c>
      <c r="D1216" s="12" t="s">
        <v>1252</v>
      </c>
      <c r="E1216" t="s">
        <v>1253</v>
      </c>
      <c r="F1216" s="10">
        <v>178.01</v>
      </c>
    </row>
    <row r="1217" spans="1:6" s="6" customFormat="1" ht="13.8" x14ac:dyDescent="0.25">
      <c r="A1217" s="9">
        <v>2035615</v>
      </c>
      <c r="C1217" s="12" t="s">
        <v>3319</v>
      </c>
      <c r="D1217" s="12" t="s">
        <v>3320</v>
      </c>
      <c r="E1217" t="s">
        <v>3321</v>
      </c>
      <c r="F1217" s="10">
        <v>214.25</v>
      </c>
    </row>
    <row r="1218" spans="1:6" s="6" customFormat="1" ht="13.8" x14ac:dyDescent="0.25">
      <c r="A1218" s="9">
        <v>2035616</v>
      </c>
      <c r="C1218" s="12" t="s">
        <v>3322</v>
      </c>
      <c r="D1218" s="12" t="s">
        <v>3323</v>
      </c>
      <c r="E1218" t="s">
        <v>3324</v>
      </c>
      <c r="F1218" s="10">
        <v>234.5</v>
      </c>
    </row>
    <row r="1219" spans="1:6" s="6" customFormat="1" ht="13.8" x14ac:dyDescent="0.25">
      <c r="A1219" s="9">
        <v>2035621</v>
      </c>
      <c r="C1219" s="12" t="s">
        <v>3325</v>
      </c>
      <c r="D1219" s="12" t="s">
        <v>3325</v>
      </c>
      <c r="E1219" t="s">
        <v>3326</v>
      </c>
      <c r="F1219" s="10">
        <v>995.55</v>
      </c>
    </row>
    <row r="1220" spans="1:6" s="6" customFormat="1" ht="13.8" x14ac:dyDescent="0.25">
      <c r="A1220" s="9">
        <v>2035628</v>
      </c>
      <c r="C1220" s="12" t="s">
        <v>3327</v>
      </c>
      <c r="D1220" s="12" t="s">
        <v>3328</v>
      </c>
      <c r="E1220" t="s">
        <v>3329</v>
      </c>
      <c r="F1220" s="10">
        <v>84.21</v>
      </c>
    </row>
    <row r="1221" spans="1:6" s="6" customFormat="1" ht="13.8" x14ac:dyDescent="0.25">
      <c r="A1221" s="9">
        <v>2035629</v>
      </c>
      <c r="C1221" s="12" t="s">
        <v>3330</v>
      </c>
      <c r="D1221" s="12" t="s">
        <v>3331</v>
      </c>
      <c r="E1221" t="s">
        <v>3332</v>
      </c>
      <c r="F1221" s="10">
        <v>144.96</v>
      </c>
    </row>
    <row r="1222" spans="1:6" s="6" customFormat="1" ht="13.8" x14ac:dyDescent="0.25">
      <c r="A1222" s="9">
        <v>2035634</v>
      </c>
      <c r="C1222" s="12" t="s">
        <v>3333</v>
      </c>
      <c r="D1222" s="12" t="s">
        <v>3333</v>
      </c>
      <c r="E1222" t="s">
        <v>3334</v>
      </c>
      <c r="F1222" s="10">
        <v>733.34</v>
      </c>
    </row>
    <row r="1223" spans="1:6" s="6" customFormat="1" ht="13.8" x14ac:dyDescent="0.25">
      <c r="A1223" s="9">
        <v>2035666</v>
      </c>
      <c r="C1223" s="12" t="s">
        <v>3335</v>
      </c>
      <c r="D1223" s="12" t="s">
        <v>3336</v>
      </c>
      <c r="E1223" t="s">
        <v>3337</v>
      </c>
      <c r="F1223" s="10">
        <v>982.76</v>
      </c>
    </row>
    <row r="1224" spans="1:6" s="6" customFormat="1" ht="13.8" x14ac:dyDescent="0.25">
      <c r="A1224" s="9">
        <v>2035667</v>
      </c>
      <c r="C1224" s="12" t="s">
        <v>3338</v>
      </c>
      <c r="D1224" s="12" t="s">
        <v>3339</v>
      </c>
      <c r="E1224" t="s">
        <v>3340</v>
      </c>
      <c r="F1224" s="10">
        <v>306.98</v>
      </c>
    </row>
    <row r="1225" spans="1:6" s="6" customFormat="1" ht="13.8" x14ac:dyDescent="0.25">
      <c r="A1225" s="9">
        <v>2035668</v>
      </c>
      <c r="C1225" s="12" t="s">
        <v>3341</v>
      </c>
      <c r="D1225" s="12" t="s">
        <v>3342</v>
      </c>
      <c r="E1225" t="s">
        <v>3343</v>
      </c>
      <c r="F1225" s="10">
        <v>878.3</v>
      </c>
    </row>
    <row r="1226" spans="1:6" s="6" customFormat="1" ht="13.8" x14ac:dyDescent="0.25">
      <c r="A1226" s="9">
        <v>2035677</v>
      </c>
      <c r="C1226" s="12" t="s">
        <v>3344</v>
      </c>
      <c r="D1226" s="12" t="s">
        <v>3344</v>
      </c>
      <c r="E1226" t="s">
        <v>3345</v>
      </c>
      <c r="F1226" s="10">
        <v>2441.98</v>
      </c>
    </row>
    <row r="1227" spans="1:6" s="6" customFormat="1" ht="13.8" x14ac:dyDescent="0.25">
      <c r="A1227" s="9">
        <v>2035678</v>
      </c>
      <c r="C1227" s="12" t="s">
        <v>3346</v>
      </c>
      <c r="D1227" s="12" t="s">
        <v>3346</v>
      </c>
      <c r="E1227" t="s">
        <v>3347</v>
      </c>
      <c r="F1227" s="10">
        <v>2705.25</v>
      </c>
    </row>
    <row r="1228" spans="1:6" s="6" customFormat="1" ht="13.8" x14ac:dyDescent="0.25">
      <c r="A1228" s="9">
        <v>2035679</v>
      </c>
      <c r="C1228" s="12" t="s">
        <v>3348</v>
      </c>
      <c r="D1228" s="12" t="s">
        <v>3348</v>
      </c>
      <c r="E1228" t="s">
        <v>3349</v>
      </c>
      <c r="F1228" s="10">
        <v>2679.67</v>
      </c>
    </row>
    <row r="1229" spans="1:6" s="6" customFormat="1" ht="13.8" x14ac:dyDescent="0.25">
      <c r="A1229" s="9">
        <v>2035680</v>
      </c>
      <c r="C1229" s="12" t="s">
        <v>3350</v>
      </c>
      <c r="D1229" s="12" t="s">
        <v>3350</v>
      </c>
      <c r="E1229" t="s">
        <v>3351</v>
      </c>
      <c r="F1229" s="10">
        <v>3429</v>
      </c>
    </row>
    <row r="1230" spans="1:6" s="6" customFormat="1" ht="13.8" x14ac:dyDescent="0.25">
      <c r="A1230" s="9">
        <v>2035681</v>
      </c>
      <c r="C1230" s="12" t="s">
        <v>3352</v>
      </c>
      <c r="D1230" s="12" t="s">
        <v>3352</v>
      </c>
      <c r="E1230" t="s">
        <v>3353</v>
      </c>
      <c r="F1230" s="10">
        <v>4481.04</v>
      </c>
    </row>
    <row r="1231" spans="1:6" s="6" customFormat="1" ht="13.8" x14ac:dyDescent="0.25">
      <c r="A1231" s="9">
        <v>2035682</v>
      </c>
      <c r="C1231" s="12" t="s">
        <v>3354</v>
      </c>
      <c r="D1231" s="12" t="s">
        <v>3354</v>
      </c>
      <c r="E1231" t="s">
        <v>3355</v>
      </c>
      <c r="F1231" s="10">
        <v>1486.93</v>
      </c>
    </row>
    <row r="1232" spans="1:6" s="6" customFormat="1" ht="13.8" x14ac:dyDescent="0.25">
      <c r="A1232" s="9">
        <v>2035683</v>
      </c>
      <c r="C1232" s="12" t="s">
        <v>3356</v>
      </c>
      <c r="D1232" s="12" t="s">
        <v>3356</v>
      </c>
      <c r="E1232" t="s">
        <v>3357</v>
      </c>
      <c r="F1232" s="10">
        <v>1653.21</v>
      </c>
    </row>
    <row r="1233" spans="1:6" s="6" customFormat="1" ht="13.8" x14ac:dyDescent="0.25">
      <c r="A1233" s="9">
        <v>2035685</v>
      </c>
      <c r="C1233" s="12" t="s">
        <v>3358</v>
      </c>
      <c r="D1233" s="12" t="s">
        <v>3358</v>
      </c>
      <c r="E1233" t="s">
        <v>3359</v>
      </c>
      <c r="F1233" s="10">
        <v>204.65</v>
      </c>
    </row>
    <row r="1234" spans="1:6" s="6" customFormat="1" ht="13.8" x14ac:dyDescent="0.25">
      <c r="A1234" s="9">
        <v>2035687</v>
      </c>
      <c r="C1234" s="12" t="s">
        <v>3360</v>
      </c>
      <c r="D1234" s="12" t="s">
        <v>3360</v>
      </c>
      <c r="E1234" t="s">
        <v>3361</v>
      </c>
      <c r="F1234" s="10">
        <v>756.79</v>
      </c>
    </row>
    <row r="1235" spans="1:6" s="6" customFormat="1" ht="13.8" x14ac:dyDescent="0.25">
      <c r="A1235" s="9">
        <v>2035688</v>
      </c>
      <c r="C1235" s="12" t="s">
        <v>3362</v>
      </c>
      <c r="D1235" s="12" t="s">
        <v>3362</v>
      </c>
      <c r="E1235" t="s">
        <v>3363</v>
      </c>
      <c r="F1235" s="10">
        <v>3969.41</v>
      </c>
    </row>
    <row r="1236" spans="1:6" s="6" customFormat="1" ht="13.8" x14ac:dyDescent="0.25">
      <c r="A1236" s="9">
        <v>2035690</v>
      </c>
      <c r="C1236" s="12" t="s">
        <v>3364</v>
      </c>
      <c r="D1236" s="12" t="s">
        <v>3364</v>
      </c>
      <c r="E1236" t="s">
        <v>3365</v>
      </c>
      <c r="F1236" s="10">
        <v>5481.92</v>
      </c>
    </row>
    <row r="1237" spans="1:6" s="6" customFormat="1" ht="13.8" x14ac:dyDescent="0.25">
      <c r="A1237" s="9">
        <v>2035692</v>
      </c>
      <c r="C1237" s="12" t="s">
        <v>3366</v>
      </c>
      <c r="D1237" s="12" t="s">
        <v>3366</v>
      </c>
      <c r="E1237" t="s">
        <v>3367</v>
      </c>
      <c r="F1237" s="10">
        <v>876.17</v>
      </c>
    </row>
    <row r="1238" spans="1:6" s="6" customFormat="1" ht="13.8" x14ac:dyDescent="0.25">
      <c r="A1238" s="9">
        <v>2035694</v>
      </c>
      <c r="C1238" s="12" t="s">
        <v>3368</v>
      </c>
      <c r="D1238" s="12" t="s">
        <v>3368</v>
      </c>
      <c r="E1238" t="s">
        <v>3369</v>
      </c>
      <c r="F1238" s="10">
        <v>1005.14</v>
      </c>
    </row>
    <row r="1239" spans="1:6" s="6" customFormat="1" ht="13.8" x14ac:dyDescent="0.25">
      <c r="A1239" s="9">
        <v>2035695</v>
      </c>
      <c r="C1239" s="12" t="s">
        <v>3370</v>
      </c>
      <c r="D1239" s="12" t="s">
        <v>3370</v>
      </c>
      <c r="E1239" t="s">
        <v>3371</v>
      </c>
      <c r="F1239" s="10">
        <v>6699.18</v>
      </c>
    </row>
    <row r="1240" spans="1:6" s="6" customFormat="1" ht="13.8" x14ac:dyDescent="0.25">
      <c r="A1240" s="9">
        <v>2035697</v>
      </c>
      <c r="C1240" s="12" t="s">
        <v>3372</v>
      </c>
      <c r="D1240" s="12" t="s">
        <v>3372</v>
      </c>
      <c r="E1240" t="s">
        <v>3373</v>
      </c>
      <c r="F1240" s="10">
        <v>1241.77</v>
      </c>
    </row>
    <row r="1241" spans="1:6" s="6" customFormat="1" ht="13.8" x14ac:dyDescent="0.25">
      <c r="A1241" s="9">
        <v>2035699</v>
      </c>
      <c r="C1241" s="12" t="s">
        <v>3374</v>
      </c>
      <c r="D1241" s="12" t="s">
        <v>3374</v>
      </c>
      <c r="E1241" t="s">
        <v>3375</v>
      </c>
      <c r="F1241" s="10">
        <v>1399.53</v>
      </c>
    </row>
    <row r="1242" spans="1:6" s="6" customFormat="1" ht="13.8" x14ac:dyDescent="0.25">
      <c r="A1242" s="9">
        <v>2035700</v>
      </c>
      <c r="C1242" s="12" t="s">
        <v>3376</v>
      </c>
      <c r="D1242" s="12" t="s">
        <v>3376</v>
      </c>
      <c r="E1242" t="s">
        <v>3377</v>
      </c>
      <c r="F1242" s="10">
        <v>1401.66</v>
      </c>
    </row>
    <row r="1243" spans="1:6" s="6" customFormat="1" ht="13.8" x14ac:dyDescent="0.25">
      <c r="A1243" s="9">
        <v>2035701</v>
      </c>
      <c r="C1243" s="12" t="s">
        <v>3378</v>
      </c>
      <c r="D1243" s="12" t="s">
        <v>3378</v>
      </c>
      <c r="E1243" t="s">
        <v>3379</v>
      </c>
      <c r="F1243" s="10">
        <v>1799.24</v>
      </c>
    </row>
    <row r="1244" spans="1:6" s="6" customFormat="1" ht="13.8" x14ac:dyDescent="0.25">
      <c r="A1244" s="9">
        <v>2035702</v>
      </c>
      <c r="C1244" s="12" t="s">
        <v>3380</v>
      </c>
      <c r="D1244" s="12" t="s">
        <v>3380</v>
      </c>
      <c r="E1244" t="s">
        <v>3381</v>
      </c>
      <c r="F1244" s="10">
        <v>673.65</v>
      </c>
    </row>
    <row r="1245" spans="1:6" s="6" customFormat="1" ht="13.8" x14ac:dyDescent="0.25">
      <c r="A1245" s="9">
        <v>2035703</v>
      </c>
      <c r="C1245" s="12" t="s">
        <v>3382</v>
      </c>
      <c r="D1245" s="12" t="s">
        <v>3382</v>
      </c>
      <c r="E1245" t="s">
        <v>3383</v>
      </c>
      <c r="F1245" s="10">
        <v>2341.7800000000002</v>
      </c>
    </row>
    <row r="1246" spans="1:6" s="6" customFormat="1" ht="13.8" x14ac:dyDescent="0.25">
      <c r="A1246" s="9">
        <v>2035704</v>
      </c>
      <c r="C1246" s="12" t="s">
        <v>3384</v>
      </c>
      <c r="D1246" s="12" t="s">
        <v>3384</v>
      </c>
      <c r="E1246" t="s">
        <v>3385</v>
      </c>
      <c r="F1246" s="10">
        <v>875.1</v>
      </c>
    </row>
    <row r="1247" spans="1:6" s="6" customFormat="1" ht="13.8" x14ac:dyDescent="0.25">
      <c r="A1247" s="9">
        <v>2035716</v>
      </c>
      <c r="C1247" s="12" t="s">
        <v>3386</v>
      </c>
      <c r="D1247" s="12" t="s">
        <v>3387</v>
      </c>
      <c r="E1247" t="s">
        <v>3388</v>
      </c>
      <c r="F1247" s="10">
        <v>169.48</v>
      </c>
    </row>
    <row r="1248" spans="1:6" s="6" customFormat="1" ht="13.8" x14ac:dyDescent="0.25">
      <c r="A1248" s="9">
        <v>2035726</v>
      </c>
      <c r="C1248" s="12" t="s">
        <v>3389</v>
      </c>
      <c r="D1248" s="12" t="s">
        <v>3390</v>
      </c>
      <c r="E1248" t="s">
        <v>3391</v>
      </c>
      <c r="F1248" s="10">
        <v>59.69</v>
      </c>
    </row>
    <row r="1249" spans="1:6" s="6" customFormat="1" ht="13.8" x14ac:dyDescent="0.25">
      <c r="A1249" s="9">
        <v>2035727</v>
      </c>
      <c r="C1249" s="12" t="s">
        <v>3392</v>
      </c>
      <c r="D1249" s="12" t="s">
        <v>3393</v>
      </c>
      <c r="E1249" t="s">
        <v>3394</v>
      </c>
      <c r="F1249" s="10">
        <v>47.97</v>
      </c>
    </row>
    <row r="1250" spans="1:6" s="6" customFormat="1" ht="13.8" x14ac:dyDescent="0.25">
      <c r="A1250" s="9">
        <v>2035734</v>
      </c>
      <c r="C1250" s="12" t="s">
        <v>1619</v>
      </c>
      <c r="D1250" s="12" t="s">
        <v>1620</v>
      </c>
      <c r="E1250" t="s">
        <v>1621</v>
      </c>
      <c r="F1250" s="10">
        <v>997.68</v>
      </c>
    </row>
    <row r="1251" spans="1:6" s="6" customFormat="1" ht="13.8" x14ac:dyDescent="0.25">
      <c r="A1251" s="9">
        <v>2035736</v>
      </c>
      <c r="C1251" s="12" t="s">
        <v>3395</v>
      </c>
      <c r="D1251" s="12" t="s">
        <v>3396</v>
      </c>
      <c r="E1251" t="s">
        <v>3397</v>
      </c>
      <c r="F1251" s="10">
        <v>440.22</v>
      </c>
    </row>
    <row r="1252" spans="1:6" s="6" customFormat="1" ht="13.8" x14ac:dyDescent="0.25">
      <c r="A1252" s="9">
        <v>2035760</v>
      </c>
      <c r="C1252" s="12" t="s">
        <v>3398</v>
      </c>
      <c r="D1252" s="12" t="s">
        <v>3399</v>
      </c>
      <c r="E1252" t="s">
        <v>3400</v>
      </c>
      <c r="F1252" s="10">
        <v>383.49</v>
      </c>
    </row>
    <row r="1253" spans="1:6" s="6" customFormat="1" ht="13.8" x14ac:dyDescent="0.25">
      <c r="A1253" s="9">
        <v>2035761</v>
      </c>
      <c r="C1253" s="12" t="s">
        <v>3401</v>
      </c>
      <c r="D1253" s="12" t="s">
        <v>3402</v>
      </c>
      <c r="E1253" t="s">
        <v>3403</v>
      </c>
      <c r="F1253" s="10">
        <v>621.66999999999996</v>
      </c>
    </row>
    <row r="1254" spans="1:6" s="6" customFormat="1" ht="13.8" x14ac:dyDescent="0.25">
      <c r="A1254" s="9">
        <v>2035762</v>
      </c>
      <c r="C1254" s="12" t="s">
        <v>3404</v>
      </c>
      <c r="D1254" s="12" t="s">
        <v>3405</v>
      </c>
      <c r="E1254" t="s">
        <v>3406</v>
      </c>
      <c r="F1254" s="10">
        <v>325.58</v>
      </c>
    </row>
    <row r="1255" spans="1:6" s="6" customFormat="1" ht="13.8" x14ac:dyDescent="0.25">
      <c r="A1255" s="9">
        <v>2035763</v>
      </c>
      <c r="C1255" s="12" t="s">
        <v>3407</v>
      </c>
      <c r="D1255" s="12" t="s">
        <v>3408</v>
      </c>
      <c r="E1255" t="s">
        <v>3409</v>
      </c>
      <c r="F1255" s="10">
        <v>260.02999999999997</v>
      </c>
    </row>
    <row r="1256" spans="1:6" s="6" customFormat="1" ht="13.8" x14ac:dyDescent="0.25">
      <c r="A1256" s="9">
        <v>2035764</v>
      </c>
      <c r="C1256" s="12" t="s">
        <v>3410</v>
      </c>
      <c r="D1256" s="12" t="s">
        <v>3411</v>
      </c>
      <c r="E1256" t="s">
        <v>3412</v>
      </c>
      <c r="F1256" s="10">
        <v>111.92</v>
      </c>
    </row>
    <row r="1257" spans="1:6" s="6" customFormat="1" ht="13.8" x14ac:dyDescent="0.25">
      <c r="A1257" s="9">
        <v>2035766</v>
      </c>
      <c r="C1257" s="12" t="s">
        <v>3413</v>
      </c>
      <c r="D1257" s="12" t="s">
        <v>3414</v>
      </c>
      <c r="E1257" t="s">
        <v>3415</v>
      </c>
      <c r="F1257" s="10">
        <v>55.43</v>
      </c>
    </row>
    <row r="1258" spans="1:6" s="6" customFormat="1" ht="13.8" x14ac:dyDescent="0.25">
      <c r="A1258" s="9">
        <v>2035767</v>
      </c>
      <c r="C1258" s="12" t="s">
        <v>3416</v>
      </c>
      <c r="D1258" s="12" t="s">
        <v>3417</v>
      </c>
      <c r="E1258" t="s">
        <v>3418</v>
      </c>
      <c r="F1258" s="10">
        <v>1671.33</v>
      </c>
    </row>
    <row r="1259" spans="1:6" s="6" customFormat="1" ht="13.8" x14ac:dyDescent="0.25">
      <c r="A1259" s="9">
        <v>2035768</v>
      </c>
      <c r="C1259" s="12" t="s">
        <v>3419</v>
      </c>
      <c r="D1259" s="12" t="s">
        <v>3420</v>
      </c>
      <c r="E1259" t="s">
        <v>3421</v>
      </c>
      <c r="F1259" s="10">
        <v>1167.94</v>
      </c>
    </row>
    <row r="1260" spans="1:6" s="6" customFormat="1" ht="13.8" x14ac:dyDescent="0.25">
      <c r="A1260" s="9">
        <v>2035786</v>
      </c>
      <c r="C1260" s="12" t="s">
        <v>3422</v>
      </c>
      <c r="D1260" s="12" t="s">
        <v>3423</v>
      </c>
      <c r="E1260" t="s">
        <v>3424</v>
      </c>
      <c r="F1260" s="10">
        <v>335.76</v>
      </c>
    </row>
    <row r="1261" spans="1:6" s="6" customFormat="1" ht="13.8" x14ac:dyDescent="0.25">
      <c r="A1261" s="9">
        <v>2035802</v>
      </c>
      <c r="C1261" s="12" t="s">
        <v>3425</v>
      </c>
      <c r="D1261" s="12" t="s">
        <v>3426</v>
      </c>
      <c r="E1261" t="s">
        <v>3427</v>
      </c>
      <c r="F1261" s="10">
        <v>367.74</v>
      </c>
    </row>
    <row r="1262" spans="1:6" s="6" customFormat="1" ht="13.8" x14ac:dyDescent="0.25">
      <c r="A1262" s="9">
        <v>2035868</v>
      </c>
      <c r="C1262" s="12" t="s">
        <v>3428</v>
      </c>
      <c r="D1262" s="12" t="s">
        <v>3429</v>
      </c>
      <c r="E1262" t="s">
        <v>3430</v>
      </c>
      <c r="F1262" s="10">
        <v>144.96</v>
      </c>
    </row>
    <row r="1263" spans="1:6" s="6" customFormat="1" ht="13.8" x14ac:dyDescent="0.25">
      <c r="A1263" s="9">
        <v>2035940</v>
      </c>
      <c r="C1263" s="12" t="s">
        <v>3431</v>
      </c>
      <c r="D1263" s="12" t="s">
        <v>3432</v>
      </c>
      <c r="E1263" t="s">
        <v>3433</v>
      </c>
      <c r="F1263" s="10">
        <v>480.72</v>
      </c>
    </row>
    <row r="1264" spans="1:6" s="6" customFormat="1" ht="13.8" x14ac:dyDescent="0.25">
      <c r="A1264" s="9">
        <v>2036061</v>
      </c>
      <c r="C1264" s="12" t="s">
        <v>3434</v>
      </c>
      <c r="D1264" s="12" t="s">
        <v>3435</v>
      </c>
      <c r="E1264" t="s">
        <v>3436</v>
      </c>
      <c r="F1264" s="10">
        <v>1017.93</v>
      </c>
    </row>
    <row r="1265" spans="1:6" s="6" customFormat="1" ht="13.8" x14ac:dyDescent="0.25">
      <c r="A1265" s="9">
        <v>2036172</v>
      </c>
      <c r="C1265" s="12" t="s">
        <v>3437</v>
      </c>
      <c r="D1265" s="12" t="s">
        <v>3438</v>
      </c>
      <c r="E1265" t="s">
        <v>3439</v>
      </c>
      <c r="F1265" s="10">
        <v>26.65</v>
      </c>
    </row>
    <row r="1266" spans="1:6" s="6" customFormat="1" ht="13.8" x14ac:dyDescent="0.25">
      <c r="A1266" s="9">
        <v>2036174</v>
      </c>
      <c r="C1266" s="12" t="s">
        <v>3440</v>
      </c>
      <c r="D1266" s="12" t="s">
        <v>3441</v>
      </c>
      <c r="E1266" t="s">
        <v>3442</v>
      </c>
      <c r="F1266" s="10">
        <v>266.58</v>
      </c>
    </row>
    <row r="1267" spans="1:6" s="6" customFormat="1" ht="13.8" x14ac:dyDescent="0.25">
      <c r="A1267" s="9">
        <v>2036175</v>
      </c>
      <c r="C1267" s="12" t="s">
        <v>3443</v>
      </c>
      <c r="D1267" s="12" t="s">
        <v>3444</v>
      </c>
      <c r="E1267" t="s">
        <v>3445</v>
      </c>
      <c r="F1267" s="10">
        <v>51.16</v>
      </c>
    </row>
    <row r="1268" spans="1:6" s="6" customFormat="1" ht="13.8" x14ac:dyDescent="0.25">
      <c r="A1268" s="9">
        <v>2036176</v>
      </c>
      <c r="C1268" s="12" t="s">
        <v>3446</v>
      </c>
      <c r="D1268" s="12" t="s">
        <v>3447</v>
      </c>
      <c r="E1268" t="s">
        <v>3448</v>
      </c>
      <c r="F1268" s="10">
        <v>9.59</v>
      </c>
    </row>
    <row r="1269" spans="1:6" s="6" customFormat="1" ht="13.8" x14ac:dyDescent="0.25">
      <c r="A1269" s="9">
        <v>2036177</v>
      </c>
      <c r="C1269" s="12" t="s">
        <v>3449</v>
      </c>
      <c r="D1269" s="12" t="s">
        <v>3450</v>
      </c>
      <c r="E1269" t="s">
        <v>3451</v>
      </c>
      <c r="F1269" s="10">
        <v>51.16</v>
      </c>
    </row>
    <row r="1270" spans="1:6" s="6" customFormat="1" ht="13.8" x14ac:dyDescent="0.25">
      <c r="A1270" s="9">
        <v>2036274</v>
      </c>
      <c r="C1270" s="12" t="s">
        <v>3452</v>
      </c>
      <c r="D1270" s="12" t="s">
        <v>3453</v>
      </c>
      <c r="E1270" t="s">
        <v>3454</v>
      </c>
      <c r="F1270" s="10">
        <v>6.4</v>
      </c>
    </row>
    <row r="1271" spans="1:6" s="6" customFormat="1" ht="13.8" x14ac:dyDescent="0.25">
      <c r="A1271" s="9">
        <v>2036275</v>
      </c>
      <c r="C1271" s="12" t="s">
        <v>3455</v>
      </c>
      <c r="D1271" s="12" t="s">
        <v>3456</v>
      </c>
      <c r="E1271" t="s">
        <v>3457</v>
      </c>
      <c r="F1271" s="10">
        <v>47.97</v>
      </c>
    </row>
    <row r="1272" spans="1:6" s="6" customFormat="1" ht="13.8" x14ac:dyDescent="0.25">
      <c r="A1272" s="9">
        <v>2036280</v>
      </c>
      <c r="C1272" s="12" t="s">
        <v>3458</v>
      </c>
      <c r="D1272" s="12" t="s">
        <v>3459</v>
      </c>
      <c r="E1272" t="s">
        <v>3460</v>
      </c>
      <c r="F1272" s="10">
        <v>169.48</v>
      </c>
    </row>
    <row r="1273" spans="1:6" s="6" customFormat="1" ht="13.8" x14ac:dyDescent="0.25">
      <c r="A1273" s="9">
        <v>2036281</v>
      </c>
      <c r="C1273" s="12" t="s">
        <v>3461</v>
      </c>
      <c r="D1273" s="12" t="s">
        <v>3462</v>
      </c>
      <c r="E1273" t="s">
        <v>3463</v>
      </c>
      <c r="F1273" s="10">
        <v>162.02000000000001</v>
      </c>
    </row>
    <row r="1274" spans="1:6" s="6" customFormat="1" ht="13.8" x14ac:dyDescent="0.25">
      <c r="A1274" s="9">
        <v>2036306</v>
      </c>
      <c r="C1274" s="12" t="s">
        <v>3464</v>
      </c>
      <c r="D1274" s="12" t="s">
        <v>3465</v>
      </c>
      <c r="E1274" t="s">
        <v>3466</v>
      </c>
      <c r="F1274" s="10">
        <v>51.16</v>
      </c>
    </row>
    <row r="1275" spans="1:6" s="6" customFormat="1" ht="13.8" x14ac:dyDescent="0.25">
      <c r="A1275" s="9">
        <v>2036319</v>
      </c>
      <c r="C1275" s="12" t="s">
        <v>3467</v>
      </c>
      <c r="D1275" s="12" t="s">
        <v>3468</v>
      </c>
      <c r="E1275" t="s">
        <v>3469</v>
      </c>
      <c r="F1275" s="10">
        <v>70.349999999999994</v>
      </c>
    </row>
    <row r="1276" spans="1:6" s="6" customFormat="1" ht="13.8" x14ac:dyDescent="0.25">
      <c r="A1276" s="9">
        <v>2036342</v>
      </c>
      <c r="C1276" s="12" t="s">
        <v>3470</v>
      </c>
      <c r="D1276" s="12" t="s">
        <v>3471</v>
      </c>
      <c r="E1276" t="s">
        <v>3472</v>
      </c>
      <c r="F1276" s="10">
        <v>76.739999999999995</v>
      </c>
    </row>
    <row r="1277" spans="1:6" s="6" customFormat="1" ht="13.8" x14ac:dyDescent="0.25">
      <c r="A1277" s="9">
        <v>2036343</v>
      </c>
      <c r="C1277" s="12" t="s">
        <v>3473</v>
      </c>
      <c r="D1277" s="12" t="s">
        <v>3474</v>
      </c>
      <c r="E1277" t="s">
        <v>3475</v>
      </c>
      <c r="F1277" s="10">
        <v>55.43</v>
      </c>
    </row>
    <row r="1278" spans="1:6" s="6" customFormat="1" ht="13.8" x14ac:dyDescent="0.25">
      <c r="A1278" s="9">
        <v>2036344</v>
      </c>
      <c r="C1278" s="12" t="s">
        <v>3476</v>
      </c>
      <c r="D1278" s="12" t="s">
        <v>3476</v>
      </c>
      <c r="E1278" t="s">
        <v>3477</v>
      </c>
      <c r="F1278" s="10">
        <v>23.45</v>
      </c>
    </row>
    <row r="1279" spans="1:6" s="6" customFormat="1" ht="13.8" x14ac:dyDescent="0.25">
      <c r="A1279" s="9">
        <v>2036345</v>
      </c>
      <c r="C1279" s="12" t="s">
        <v>3478</v>
      </c>
      <c r="D1279" s="12" t="s">
        <v>3479</v>
      </c>
      <c r="E1279" t="s">
        <v>3480</v>
      </c>
      <c r="F1279" s="10">
        <v>563.86</v>
      </c>
    </row>
    <row r="1280" spans="1:6" s="6" customFormat="1" ht="13.8" x14ac:dyDescent="0.25">
      <c r="A1280" s="9">
        <v>2036346</v>
      </c>
      <c r="C1280" s="12" t="s">
        <v>3481</v>
      </c>
      <c r="D1280" s="12" t="s">
        <v>3482</v>
      </c>
      <c r="E1280" t="s">
        <v>3483</v>
      </c>
      <c r="F1280" s="10">
        <v>446.61</v>
      </c>
    </row>
    <row r="1281" spans="1:6" s="6" customFormat="1" ht="13.8" x14ac:dyDescent="0.25">
      <c r="A1281" s="9">
        <v>2036347</v>
      </c>
      <c r="C1281" s="12" t="s">
        <v>3484</v>
      </c>
      <c r="D1281" s="12" t="s">
        <v>3485</v>
      </c>
      <c r="E1281" t="s">
        <v>114149</v>
      </c>
      <c r="F1281" s="10">
        <v>212.11</v>
      </c>
    </row>
    <row r="1282" spans="1:6" s="6" customFormat="1" ht="13.8" x14ac:dyDescent="0.25">
      <c r="A1282" s="9">
        <v>2036348</v>
      </c>
      <c r="C1282" s="12" t="s">
        <v>3486</v>
      </c>
      <c r="D1282" s="12" t="s">
        <v>3487</v>
      </c>
      <c r="E1282" t="s">
        <v>3488</v>
      </c>
      <c r="F1282" s="10">
        <v>250.49</v>
      </c>
    </row>
    <row r="1283" spans="1:6" s="6" customFormat="1" ht="13.8" x14ac:dyDescent="0.25">
      <c r="A1283" s="9">
        <v>2036349</v>
      </c>
      <c r="C1283" s="12" t="s">
        <v>3489</v>
      </c>
      <c r="D1283" s="12" t="s">
        <v>3490</v>
      </c>
      <c r="E1283" t="s">
        <v>3491</v>
      </c>
      <c r="F1283" s="10">
        <v>6.4</v>
      </c>
    </row>
    <row r="1284" spans="1:6" s="6" customFormat="1" ht="13.8" x14ac:dyDescent="0.25">
      <c r="A1284" s="9">
        <v>2036354</v>
      </c>
      <c r="C1284" s="12" t="s">
        <v>3492</v>
      </c>
      <c r="D1284" s="12" t="s">
        <v>3493</v>
      </c>
      <c r="E1284" t="s">
        <v>3494</v>
      </c>
      <c r="F1284" s="10">
        <v>661.92</v>
      </c>
    </row>
    <row r="1285" spans="1:6" s="6" customFormat="1" ht="13.8" x14ac:dyDescent="0.25">
      <c r="A1285" s="9">
        <v>2036357</v>
      </c>
      <c r="C1285" s="12" t="s">
        <v>3495</v>
      </c>
      <c r="D1285" s="12" t="s">
        <v>3496</v>
      </c>
      <c r="E1285" t="s">
        <v>3497</v>
      </c>
      <c r="F1285" s="10">
        <v>553.20000000000005</v>
      </c>
    </row>
    <row r="1286" spans="1:6" s="6" customFormat="1" ht="13.8" x14ac:dyDescent="0.25">
      <c r="A1286" s="9">
        <v>2036367</v>
      </c>
      <c r="C1286" s="12" t="s">
        <v>3498</v>
      </c>
      <c r="D1286" s="12" t="s">
        <v>3499</v>
      </c>
      <c r="E1286" t="s">
        <v>3500</v>
      </c>
      <c r="F1286" s="10">
        <v>363.47</v>
      </c>
    </row>
    <row r="1287" spans="1:6" s="6" customFormat="1" ht="13.8" x14ac:dyDescent="0.25">
      <c r="A1287" s="9">
        <v>2036368</v>
      </c>
      <c r="C1287" s="12" t="s">
        <v>3501</v>
      </c>
      <c r="D1287" s="12" t="s">
        <v>3502</v>
      </c>
      <c r="E1287" t="s">
        <v>3503</v>
      </c>
      <c r="F1287" s="10">
        <v>513.76</v>
      </c>
    </row>
    <row r="1288" spans="1:6" s="6" customFormat="1" ht="13.8" x14ac:dyDescent="0.25">
      <c r="A1288" s="9">
        <v>2036369</v>
      </c>
      <c r="C1288" s="12" t="s">
        <v>3504</v>
      </c>
      <c r="D1288" s="12" t="s">
        <v>3505</v>
      </c>
      <c r="E1288" t="s">
        <v>3506</v>
      </c>
      <c r="F1288" s="10">
        <v>627.82000000000005</v>
      </c>
    </row>
    <row r="1289" spans="1:6" s="6" customFormat="1" ht="13.8" x14ac:dyDescent="0.25">
      <c r="A1289" s="9">
        <v>2036460</v>
      </c>
      <c r="C1289" s="12" t="s">
        <v>3507</v>
      </c>
      <c r="D1289" s="12" t="s">
        <v>3508</v>
      </c>
      <c r="E1289" t="s">
        <v>3509</v>
      </c>
      <c r="F1289" s="10">
        <v>1351.56</v>
      </c>
    </row>
    <row r="1290" spans="1:6" s="6" customFormat="1" ht="13.8" x14ac:dyDescent="0.25">
      <c r="A1290" s="9">
        <v>2036461</v>
      </c>
      <c r="C1290" s="12" t="s">
        <v>3510</v>
      </c>
      <c r="D1290" s="12" t="s">
        <v>3511</v>
      </c>
      <c r="E1290" t="s">
        <v>3512</v>
      </c>
      <c r="F1290" s="10">
        <v>1531.7</v>
      </c>
    </row>
    <row r="1291" spans="1:6" s="6" customFormat="1" ht="13.8" x14ac:dyDescent="0.25">
      <c r="A1291" s="9">
        <v>2036464</v>
      </c>
      <c r="C1291" s="12" t="s">
        <v>3513</v>
      </c>
      <c r="D1291" s="12" t="s">
        <v>3514</v>
      </c>
      <c r="E1291" t="s">
        <v>3515</v>
      </c>
      <c r="F1291" s="10">
        <v>2420.66</v>
      </c>
    </row>
    <row r="1292" spans="1:6" s="6" customFormat="1" ht="13.8" x14ac:dyDescent="0.25">
      <c r="A1292" s="9">
        <v>2036468</v>
      </c>
      <c r="C1292" s="12" t="s">
        <v>3516</v>
      </c>
      <c r="D1292" s="12" t="s">
        <v>3517</v>
      </c>
      <c r="E1292" t="s">
        <v>3518</v>
      </c>
      <c r="F1292" s="10">
        <v>572.39</v>
      </c>
    </row>
    <row r="1293" spans="1:6" s="6" customFormat="1" ht="13.8" x14ac:dyDescent="0.25">
      <c r="A1293" s="9">
        <v>2036473</v>
      </c>
      <c r="C1293" s="12" t="s">
        <v>3519</v>
      </c>
      <c r="D1293" s="12" t="s">
        <v>3520</v>
      </c>
      <c r="E1293" t="s">
        <v>3521</v>
      </c>
      <c r="F1293" s="10">
        <v>1023.26</v>
      </c>
    </row>
    <row r="1294" spans="1:6" s="6" customFormat="1" ht="13.8" x14ac:dyDescent="0.25">
      <c r="A1294" s="9">
        <v>2036488</v>
      </c>
      <c r="C1294" s="12" t="s">
        <v>3522</v>
      </c>
      <c r="D1294" s="12" t="s">
        <v>3523</v>
      </c>
      <c r="E1294" t="s">
        <v>3524</v>
      </c>
      <c r="F1294" s="10">
        <v>876.17</v>
      </c>
    </row>
    <row r="1295" spans="1:6" s="6" customFormat="1" ht="13.8" x14ac:dyDescent="0.25">
      <c r="A1295" s="9">
        <v>2036493</v>
      </c>
      <c r="C1295" s="12" t="s">
        <v>3525</v>
      </c>
      <c r="D1295" s="12" t="s">
        <v>3526</v>
      </c>
      <c r="E1295" t="s">
        <v>3527</v>
      </c>
      <c r="F1295" s="10">
        <v>878.3</v>
      </c>
    </row>
    <row r="1296" spans="1:6" s="6" customFormat="1" ht="13.8" x14ac:dyDescent="0.25">
      <c r="A1296" s="9">
        <v>2036502</v>
      </c>
      <c r="C1296" s="12" t="s">
        <v>3528</v>
      </c>
      <c r="D1296" s="12" t="s">
        <v>3528</v>
      </c>
      <c r="E1296" t="s">
        <v>3529</v>
      </c>
      <c r="F1296" s="10">
        <v>2916.3</v>
      </c>
    </row>
    <row r="1297" spans="1:6" s="6" customFormat="1" ht="13.8" x14ac:dyDescent="0.25">
      <c r="A1297" s="9">
        <v>2036513</v>
      </c>
      <c r="C1297" s="12" t="s">
        <v>3530</v>
      </c>
      <c r="D1297" s="12" t="s">
        <v>3531</v>
      </c>
      <c r="E1297" t="s">
        <v>3532</v>
      </c>
      <c r="F1297" s="10">
        <v>312.31</v>
      </c>
    </row>
    <row r="1298" spans="1:6" s="6" customFormat="1" ht="13.8" x14ac:dyDescent="0.25">
      <c r="A1298" s="9">
        <v>2036551</v>
      </c>
      <c r="C1298" s="12" t="s">
        <v>3533</v>
      </c>
      <c r="D1298" s="12" t="s">
        <v>3534</v>
      </c>
      <c r="E1298" t="s">
        <v>3535</v>
      </c>
      <c r="F1298" s="10">
        <v>385.86</v>
      </c>
    </row>
    <row r="1299" spans="1:6" s="6" customFormat="1" ht="13.8" x14ac:dyDescent="0.25">
      <c r="A1299" s="9">
        <v>2036908</v>
      </c>
      <c r="C1299" s="12" t="s">
        <v>3536</v>
      </c>
      <c r="D1299" s="12" t="s">
        <v>3536</v>
      </c>
      <c r="E1299" t="s">
        <v>3536</v>
      </c>
      <c r="F1299" s="10">
        <v>1431.23</v>
      </c>
    </row>
    <row r="1300" spans="1:6" s="6" customFormat="1" ht="13.8" x14ac:dyDescent="0.25">
      <c r="A1300" s="9">
        <v>2037034</v>
      </c>
      <c r="C1300" s="12" t="s">
        <v>3537</v>
      </c>
      <c r="D1300" s="12" t="s">
        <v>3538</v>
      </c>
      <c r="E1300" t="s">
        <v>3539</v>
      </c>
      <c r="F1300" s="10">
        <v>1463.48</v>
      </c>
    </row>
    <row r="1301" spans="1:6" s="6" customFormat="1" ht="13.8" x14ac:dyDescent="0.25">
      <c r="A1301" s="9">
        <v>2037119</v>
      </c>
      <c r="C1301" s="12" t="s">
        <v>3540</v>
      </c>
      <c r="D1301" s="12" t="s">
        <v>3540</v>
      </c>
      <c r="E1301" t="s">
        <v>3541</v>
      </c>
      <c r="F1301" s="10">
        <v>1154.3699999999999</v>
      </c>
    </row>
    <row r="1302" spans="1:6" s="6" customFormat="1" ht="13.8" x14ac:dyDescent="0.25">
      <c r="A1302" s="9">
        <v>2037146</v>
      </c>
      <c r="C1302" s="12" t="s">
        <v>3542</v>
      </c>
      <c r="D1302" s="12" t="s">
        <v>3543</v>
      </c>
      <c r="E1302" t="s">
        <v>3544</v>
      </c>
      <c r="F1302" s="10">
        <v>472.19</v>
      </c>
    </row>
    <row r="1303" spans="1:6" s="6" customFormat="1" ht="13.8" x14ac:dyDescent="0.25">
      <c r="A1303" s="9">
        <v>2037148</v>
      </c>
      <c r="C1303" s="12" t="s">
        <v>3545</v>
      </c>
      <c r="D1303" s="12" t="s">
        <v>3546</v>
      </c>
      <c r="E1303" t="s">
        <v>3547</v>
      </c>
      <c r="F1303" s="10">
        <v>508.43</v>
      </c>
    </row>
    <row r="1304" spans="1:6" s="6" customFormat="1" ht="13.8" x14ac:dyDescent="0.25">
      <c r="A1304" s="9">
        <v>2037150</v>
      </c>
      <c r="C1304" s="12" t="s">
        <v>3548</v>
      </c>
      <c r="D1304" s="12" t="s">
        <v>3549</v>
      </c>
      <c r="E1304" t="s">
        <v>3550</v>
      </c>
      <c r="F1304" s="10">
        <v>621.41999999999996</v>
      </c>
    </row>
    <row r="1305" spans="1:6" s="6" customFormat="1" ht="13.8" x14ac:dyDescent="0.25">
      <c r="A1305" s="9">
        <v>2037152</v>
      </c>
      <c r="C1305" s="12" t="s">
        <v>3551</v>
      </c>
      <c r="D1305" s="12" t="s">
        <v>3552</v>
      </c>
      <c r="E1305" t="s">
        <v>3553</v>
      </c>
      <c r="F1305" s="10">
        <v>534.02</v>
      </c>
    </row>
    <row r="1306" spans="1:6" s="6" customFormat="1" ht="13.8" x14ac:dyDescent="0.25">
      <c r="A1306" s="9">
        <v>2037154</v>
      </c>
      <c r="C1306" s="12" t="s">
        <v>3554</v>
      </c>
      <c r="D1306" s="12" t="s">
        <v>3555</v>
      </c>
      <c r="E1306" t="s">
        <v>3556</v>
      </c>
      <c r="F1306" s="10">
        <v>624.62</v>
      </c>
    </row>
    <row r="1307" spans="1:6" s="6" customFormat="1" ht="13.8" x14ac:dyDescent="0.25">
      <c r="A1307" s="9">
        <v>2037156</v>
      </c>
      <c r="C1307" s="12" t="s">
        <v>3557</v>
      </c>
      <c r="D1307" s="12" t="s">
        <v>3558</v>
      </c>
      <c r="E1307" t="s">
        <v>3559</v>
      </c>
      <c r="F1307" s="10">
        <v>1019</v>
      </c>
    </row>
    <row r="1308" spans="1:6" s="6" customFormat="1" ht="13.8" x14ac:dyDescent="0.25">
      <c r="A1308" s="9">
        <v>2037158</v>
      </c>
      <c r="C1308" s="12" t="s">
        <v>3560</v>
      </c>
      <c r="D1308" s="12" t="s">
        <v>3561</v>
      </c>
      <c r="E1308" t="s">
        <v>3562</v>
      </c>
      <c r="F1308" s="10">
        <v>1104.27</v>
      </c>
    </row>
    <row r="1309" spans="1:6" s="6" customFormat="1" ht="13.8" x14ac:dyDescent="0.25">
      <c r="A1309" s="9">
        <v>2037160</v>
      </c>
      <c r="C1309" s="12" t="s">
        <v>3563</v>
      </c>
      <c r="D1309" s="12" t="s">
        <v>3564</v>
      </c>
      <c r="E1309" t="s">
        <v>3565</v>
      </c>
      <c r="F1309" s="10">
        <v>1091.48</v>
      </c>
    </row>
    <row r="1310" spans="1:6" s="6" customFormat="1" ht="13.8" x14ac:dyDescent="0.25">
      <c r="A1310" s="9">
        <v>2037162</v>
      </c>
      <c r="C1310" s="12" t="s">
        <v>3566</v>
      </c>
      <c r="D1310" s="12" t="s">
        <v>3567</v>
      </c>
      <c r="E1310" t="s">
        <v>3568</v>
      </c>
      <c r="F1310" s="10">
        <v>848.46</v>
      </c>
    </row>
    <row r="1311" spans="1:6" s="6" customFormat="1" ht="13.8" x14ac:dyDescent="0.25">
      <c r="A1311" s="9">
        <v>2037164</v>
      </c>
      <c r="C1311" s="12" t="s">
        <v>3569</v>
      </c>
      <c r="D1311" s="12" t="s">
        <v>3570</v>
      </c>
      <c r="E1311" t="s">
        <v>3571</v>
      </c>
      <c r="F1311" s="10">
        <v>1249.23</v>
      </c>
    </row>
    <row r="1312" spans="1:6" s="6" customFormat="1" ht="13.8" x14ac:dyDescent="0.25">
      <c r="A1312" s="9">
        <v>2037166</v>
      </c>
      <c r="C1312" s="12" t="s">
        <v>3572</v>
      </c>
      <c r="D1312" s="12" t="s">
        <v>3573</v>
      </c>
      <c r="E1312" t="s">
        <v>3574</v>
      </c>
      <c r="F1312" s="10">
        <v>1408.05</v>
      </c>
    </row>
    <row r="1313" spans="1:6" s="6" customFormat="1" ht="13.8" x14ac:dyDescent="0.25">
      <c r="A1313" s="9">
        <v>2037170</v>
      </c>
      <c r="C1313" s="12" t="s">
        <v>3575</v>
      </c>
      <c r="D1313" s="12" t="s">
        <v>3576</v>
      </c>
      <c r="E1313" t="s">
        <v>3577</v>
      </c>
      <c r="F1313" s="10">
        <v>577.72</v>
      </c>
    </row>
    <row r="1314" spans="1:6" s="6" customFormat="1" ht="13.8" x14ac:dyDescent="0.25">
      <c r="A1314" s="9">
        <v>2037172</v>
      </c>
      <c r="C1314" s="12" t="s">
        <v>3578</v>
      </c>
      <c r="D1314" s="12" t="s">
        <v>3579</v>
      </c>
      <c r="E1314" t="s">
        <v>3580</v>
      </c>
      <c r="F1314" s="10">
        <v>518.03</v>
      </c>
    </row>
    <row r="1315" spans="1:6" s="6" customFormat="1" ht="13.8" x14ac:dyDescent="0.25">
      <c r="A1315" s="9">
        <v>2037176</v>
      </c>
      <c r="C1315" s="12" t="s">
        <v>3581</v>
      </c>
      <c r="D1315" s="12" t="s">
        <v>3582</v>
      </c>
      <c r="E1315" t="s">
        <v>3583</v>
      </c>
      <c r="F1315" s="10">
        <v>714.15</v>
      </c>
    </row>
    <row r="1316" spans="1:6" s="6" customFormat="1" ht="13.8" x14ac:dyDescent="0.25">
      <c r="A1316" s="9">
        <v>2037178</v>
      </c>
      <c r="C1316" s="12" t="s">
        <v>3584</v>
      </c>
      <c r="D1316" s="12" t="s">
        <v>3585</v>
      </c>
      <c r="E1316" t="s">
        <v>3586</v>
      </c>
      <c r="F1316" s="10">
        <v>801.56</v>
      </c>
    </row>
    <row r="1317" spans="1:6" s="6" customFormat="1" ht="13.8" x14ac:dyDescent="0.25">
      <c r="A1317" s="9">
        <v>2037197</v>
      </c>
      <c r="C1317" s="12" t="s">
        <v>3587</v>
      </c>
      <c r="D1317" s="12" t="s">
        <v>3588</v>
      </c>
      <c r="E1317" t="s">
        <v>3589</v>
      </c>
      <c r="F1317" s="10">
        <v>423.16</v>
      </c>
    </row>
    <row r="1318" spans="1:6" s="6" customFormat="1" ht="13.8" x14ac:dyDescent="0.25">
      <c r="A1318" s="9">
        <v>2037200</v>
      </c>
      <c r="C1318" s="12" t="s">
        <v>3590</v>
      </c>
      <c r="D1318" s="12" t="s">
        <v>3591</v>
      </c>
      <c r="E1318" t="s">
        <v>3592</v>
      </c>
      <c r="F1318" s="10">
        <v>449.81</v>
      </c>
    </row>
    <row r="1319" spans="1:6" s="6" customFormat="1" ht="13.8" x14ac:dyDescent="0.25">
      <c r="A1319" s="9">
        <v>2037201</v>
      </c>
      <c r="C1319" s="12" t="s">
        <v>3593</v>
      </c>
      <c r="D1319" s="12" t="s">
        <v>3594</v>
      </c>
      <c r="E1319" t="s">
        <v>3595</v>
      </c>
      <c r="F1319" s="10">
        <v>705.63</v>
      </c>
    </row>
    <row r="1320" spans="1:6" s="6" customFormat="1" ht="13.8" x14ac:dyDescent="0.25">
      <c r="A1320" s="9">
        <v>2037202</v>
      </c>
      <c r="C1320" s="12" t="s">
        <v>3593</v>
      </c>
      <c r="D1320" s="12" t="s">
        <v>3594</v>
      </c>
      <c r="E1320" t="s">
        <v>3595</v>
      </c>
      <c r="F1320" s="10">
        <v>578.78</v>
      </c>
    </row>
    <row r="1321" spans="1:6" s="6" customFormat="1" ht="13.8" x14ac:dyDescent="0.25">
      <c r="A1321" s="9">
        <v>2037203</v>
      </c>
      <c r="C1321" s="12" t="s">
        <v>3596</v>
      </c>
      <c r="D1321" s="12" t="s">
        <v>3597</v>
      </c>
      <c r="E1321" t="s">
        <v>3598</v>
      </c>
      <c r="F1321" s="10">
        <v>522.29</v>
      </c>
    </row>
    <row r="1322" spans="1:6" s="6" customFormat="1" ht="13.8" x14ac:dyDescent="0.25">
      <c r="A1322" s="9">
        <v>2037204</v>
      </c>
      <c r="C1322" s="12" t="s">
        <v>3599</v>
      </c>
      <c r="D1322" s="12" t="s">
        <v>3600</v>
      </c>
      <c r="E1322" t="s">
        <v>3601</v>
      </c>
      <c r="F1322" s="10">
        <v>431.69</v>
      </c>
    </row>
    <row r="1323" spans="1:6" s="6" customFormat="1" ht="13.8" x14ac:dyDescent="0.25">
      <c r="A1323" s="9">
        <v>2037206</v>
      </c>
      <c r="C1323" s="12" t="s">
        <v>3602</v>
      </c>
      <c r="D1323" s="12" t="s">
        <v>3603</v>
      </c>
      <c r="E1323" t="s">
        <v>3604</v>
      </c>
      <c r="F1323" s="10">
        <v>464.73</v>
      </c>
    </row>
    <row r="1324" spans="1:6" s="6" customFormat="1" ht="13.8" x14ac:dyDescent="0.25">
      <c r="A1324" s="9">
        <v>2037208</v>
      </c>
      <c r="C1324" s="12" t="s">
        <v>3605</v>
      </c>
      <c r="D1324" s="12" t="s">
        <v>3606</v>
      </c>
      <c r="E1324" t="s">
        <v>3607</v>
      </c>
      <c r="F1324" s="10">
        <v>396.51</v>
      </c>
    </row>
    <row r="1325" spans="1:6" s="6" customFormat="1" ht="13.8" x14ac:dyDescent="0.25">
      <c r="A1325" s="9">
        <v>2037241</v>
      </c>
      <c r="C1325" s="12" t="s">
        <v>3608</v>
      </c>
      <c r="D1325" s="12" t="s">
        <v>3609</v>
      </c>
      <c r="E1325" t="s">
        <v>3610</v>
      </c>
      <c r="F1325" s="10">
        <v>253.68</v>
      </c>
    </row>
    <row r="1326" spans="1:6" s="6" customFormat="1" ht="13.8" x14ac:dyDescent="0.25">
      <c r="A1326" s="9">
        <v>2037242</v>
      </c>
      <c r="C1326" s="12" t="s">
        <v>3611</v>
      </c>
      <c r="D1326" s="12" t="s">
        <v>3612</v>
      </c>
      <c r="E1326" t="s">
        <v>3613</v>
      </c>
      <c r="F1326" s="10">
        <v>6.4</v>
      </c>
    </row>
    <row r="1327" spans="1:6" s="6" customFormat="1" ht="13.8" x14ac:dyDescent="0.25">
      <c r="A1327" s="9">
        <v>2037243</v>
      </c>
      <c r="C1327" s="12" t="s">
        <v>3614</v>
      </c>
      <c r="D1327" s="12" t="s">
        <v>3615</v>
      </c>
      <c r="E1327" t="s">
        <v>3616</v>
      </c>
      <c r="F1327" s="10">
        <v>6.4</v>
      </c>
    </row>
    <row r="1328" spans="1:6" s="6" customFormat="1" ht="13.8" x14ac:dyDescent="0.25">
      <c r="A1328" s="9">
        <v>2037244</v>
      </c>
      <c r="C1328" s="12" t="s">
        <v>3617</v>
      </c>
      <c r="D1328" s="12" t="s">
        <v>3618</v>
      </c>
      <c r="E1328" t="s">
        <v>3619</v>
      </c>
      <c r="F1328" s="10">
        <v>6.4</v>
      </c>
    </row>
    <row r="1329" spans="1:6" s="6" customFormat="1" ht="13.8" x14ac:dyDescent="0.25">
      <c r="A1329" s="9">
        <v>2037275</v>
      </c>
      <c r="C1329" s="12" t="s">
        <v>3620</v>
      </c>
      <c r="D1329" s="12" t="s">
        <v>3621</v>
      </c>
      <c r="E1329" t="s">
        <v>3622</v>
      </c>
      <c r="F1329" s="10">
        <v>212.11</v>
      </c>
    </row>
    <row r="1330" spans="1:6" s="6" customFormat="1" ht="13.8" x14ac:dyDescent="0.25">
      <c r="A1330" s="9">
        <v>2037278</v>
      </c>
      <c r="C1330" s="12" t="s">
        <v>3623</v>
      </c>
      <c r="D1330" s="12" t="s">
        <v>3624</v>
      </c>
      <c r="E1330" t="s">
        <v>3625</v>
      </c>
      <c r="F1330" s="10">
        <v>240.89</v>
      </c>
    </row>
    <row r="1331" spans="1:6" s="6" customFormat="1" ht="13.8" x14ac:dyDescent="0.25">
      <c r="A1331" s="9">
        <v>2037279</v>
      </c>
      <c r="C1331" s="12" t="s">
        <v>3626</v>
      </c>
      <c r="D1331" s="12" t="s">
        <v>3627</v>
      </c>
      <c r="E1331" t="s">
        <v>3628</v>
      </c>
      <c r="F1331" s="10">
        <v>218.51</v>
      </c>
    </row>
    <row r="1332" spans="1:6" s="6" customFormat="1" ht="13.8" x14ac:dyDescent="0.25">
      <c r="A1332" s="9">
        <v>2037280</v>
      </c>
      <c r="C1332" s="12" t="s">
        <v>3629</v>
      </c>
      <c r="D1332" s="12" t="s">
        <v>3630</v>
      </c>
      <c r="E1332" t="s">
        <v>3631</v>
      </c>
      <c r="F1332" s="10">
        <v>225.97</v>
      </c>
    </row>
    <row r="1333" spans="1:6" s="6" customFormat="1" ht="13.8" x14ac:dyDescent="0.25">
      <c r="A1333" s="9">
        <v>2037281</v>
      </c>
      <c r="C1333" s="12" t="s">
        <v>3632</v>
      </c>
      <c r="D1333" s="12" t="s">
        <v>3633</v>
      </c>
      <c r="E1333" t="s">
        <v>3634</v>
      </c>
      <c r="F1333" s="10">
        <v>261.14999999999998</v>
      </c>
    </row>
    <row r="1334" spans="1:6" s="6" customFormat="1" ht="13.8" x14ac:dyDescent="0.25">
      <c r="A1334" s="9">
        <v>2037282</v>
      </c>
      <c r="C1334" s="12" t="s">
        <v>3635</v>
      </c>
      <c r="D1334" s="12" t="s">
        <v>3636</v>
      </c>
      <c r="E1334" t="s">
        <v>3637</v>
      </c>
      <c r="F1334" s="10">
        <v>289.92</v>
      </c>
    </row>
    <row r="1335" spans="1:6" s="6" customFormat="1" ht="13.8" x14ac:dyDescent="0.25">
      <c r="A1335" s="9">
        <v>2037283</v>
      </c>
      <c r="C1335" s="12" t="s">
        <v>3638</v>
      </c>
      <c r="D1335" s="12" t="s">
        <v>3639</v>
      </c>
      <c r="E1335" t="s">
        <v>3640</v>
      </c>
      <c r="F1335" s="10">
        <v>261.14999999999998</v>
      </c>
    </row>
    <row r="1336" spans="1:6" s="6" customFormat="1" ht="13.8" x14ac:dyDescent="0.25">
      <c r="A1336" s="9">
        <v>2037284</v>
      </c>
      <c r="C1336" s="12" t="s">
        <v>3641</v>
      </c>
      <c r="D1336" s="12" t="s">
        <v>3642</v>
      </c>
      <c r="E1336" t="s">
        <v>3643</v>
      </c>
      <c r="F1336" s="10">
        <v>261.14999999999998</v>
      </c>
    </row>
    <row r="1337" spans="1:6" s="6" customFormat="1" ht="13.8" x14ac:dyDescent="0.25">
      <c r="A1337" s="9">
        <v>2037285</v>
      </c>
      <c r="C1337" s="12" t="s">
        <v>3644</v>
      </c>
      <c r="D1337" s="12" t="s">
        <v>3645</v>
      </c>
      <c r="E1337" t="s">
        <v>3646</v>
      </c>
      <c r="F1337" s="10">
        <v>261.14999999999998</v>
      </c>
    </row>
    <row r="1338" spans="1:6" s="6" customFormat="1" ht="13.8" x14ac:dyDescent="0.25">
      <c r="A1338" s="9">
        <v>2037286</v>
      </c>
      <c r="C1338" s="12" t="s">
        <v>3647</v>
      </c>
      <c r="D1338" s="12" t="s">
        <v>3648</v>
      </c>
      <c r="E1338" t="s">
        <v>3649</v>
      </c>
      <c r="F1338" s="10">
        <v>261.14999999999998</v>
      </c>
    </row>
    <row r="1339" spans="1:6" s="6" customFormat="1" ht="13.8" x14ac:dyDescent="0.25">
      <c r="A1339" s="9">
        <v>2037287</v>
      </c>
      <c r="C1339" s="12" t="s">
        <v>3650</v>
      </c>
      <c r="D1339" s="12" t="s">
        <v>3651</v>
      </c>
      <c r="E1339" t="s">
        <v>3652</v>
      </c>
      <c r="F1339" s="10">
        <v>330.43</v>
      </c>
    </row>
    <row r="1340" spans="1:6" s="6" customFormat="1" ht="13.8" x14ac:dyDescent="0.25">
      <c r="A1340" s="9">
        <v>2037288</v>
      </c>
      <c r="C1340" s="12" t="s">
        <v>3653</v>
      </c>
      <c r="D1340" s="12" t="s">
        <v>3654</v>
      </c>
      <c r="E1340" t="s">
        <v>3655</v>
      </c>
      <c r="F1340" s="10">
        <v>330.43</v>
      </c>
    </row>
    <row r="1341" spans="1:6" s="6" customFormat="1" ht="13.8" x14ac:dyDescent="0.25">
      <c r="A1341" s="9">
        <v>2037289</v>
      </c>
      <c r="C1341" s="12" t="s">
        <v>3656</v>
      </c>
      <c r="D1341" s="12" t="s">
        <v>3657</v>
      </c>
      <c r="E1341" t="s">
        <v>3658</v>
      </c>
      <c r="F1341" s="10">
        <v>408.24</v>
      </c>
    </row>
    <row r="1342" spans="1:6" s="6" customFormat="1" ht="13.8" x14ac:dyDescent="0.25">
      <c r="A1342" s="9">
        <v>2037290</v>
      </c>
      <c r="C1342" s="12" t="s">
        <v>3659</v>
      </c>
      <c r="D1342" s="12" t="s">
        <v>3660</v>
      </c>
      <c r="E1342" t="s">
        <v>3661</v>
      </c>
      <c r="F1342" s="10">
        <v>408.24</v>
      </c>
    </row>
    <row r="1343" spans="1:6" s="6" customFormat="1" ht="13.8" x14ac:dyDescent="0.25">
      <c r="A1343" s="9">
        <v>2037291</v>
      </c>
      <c r="C1343" s="12" t="s">
        <v>3662</v>
      </c>
      <c r="D1343" s="12" t="s">
        <v>3663</v>
      </c>
      <c r="E1343" t="s">
        <v>3664</v>
      </c>
      <c r="F1343" s="10">
        <v>408.24</v>
      </c>
    </row>
    <row r="1344" spans="1:6" s="6" customFormat="1" ht="13.8" x14ac:dyDescent="0.25">
      <c r="A1344" s="9">
        <v>2037292</v>
      </c>
      <c r="C1344" s="12" t="s">
        <v>3665</v>
      </c>
      <c r="D1344" s="12" t="s">
        <v>3666</v>
      </c>
      <c r="E1344" t="s">
        <v>3667</v>
      </c>
      <c r="F1344" s="10">
        <v>408.24</v>
      </c>
    </row>
    <row r="1345" spans="1:6" s="6" customFormat="1" ht="13.8" x14ac:dyDescent="0.25">
      <c r="A1345" s="9">
        <v>2037293</v>
      </c>
      <c r="C1345" s="12" t="s">
        <v>3668</v>
      </c>
      <c r="D1345" s="12" t="s">
        <v>3669</v>
      </c>
      <c r="E1345" t="s">
        <v>3670</v>
      </c>
      <c r="F1345" s="10">
        <v>310.18</v>
      </c>
    </row>
    <row r="1346" spans="1:6" s="6" customFormat="1" ht="13.8" x14ac:dyDescent="0.25">
      <c r="A1346" s="9">
        <v>2037294</v>
      </c>
      <c r="C1346" s="12" t="s">
        <v>3671</v>
      </c>
      <c r="D1346" s="12" t="s">
        <v>3672</v>
      </c>
      <c r="E1346" t="s">
        <v>3673</v>
      </c>
      <c r="F1346" s="10">
        <v>394.38</v>
      </c>
    </row>
    <row r="1347" spans="1:6" s="6" customFormat="1" ht="13.8" x14ac:dyDescent="0.25">
      <c r="A1347" s="9">
        <v>2037295</v>
      </c>
      <c r="C1347" s="12" t="s">
        <v>3674</v>
      </c>
      <c r="D1347" s="12" t="s">
        <v>3675</v>
      </c>
      <c r="E1347" t="s">
        <v>3676</v>
      </c>
      <c r="F1347" s="10">
        <v>394.38</v>
      </c>
    </row>
    <row r="1348" spans="1:6" s="6" customFormat="1" ht="13.8" x14ac:dyDescent="0.25">
      <c r="A1348" s="9">
        <v>2037296</v>
      </c>
      <c r="C1348" s="12" t="s">
        <v>3677</v>
      </c>
      <c r="D1348" s="12" t="s">
        <v>3678</v>
      </c>
      <c r="E1348" t="s">
        <v>3679</v>
      </c>
      <c r="F1348" s="10">
        <v>608.63</v>
      </c>
    </row>
    <row r="1349" spans="1:6" s="6" customFormat="1" ht="13.8" x14ac:dyDescent="0.25">
      <c r="A1349" s="9">
        <v>2037297</v>
      </c>
      <c r="C1349" s="12" t="s">
        <v>3680</v>
      </c>
      <c r="D1349" s="12" t="s">
        <v>3681</v>
      </c>
      <c r="E1349" t="s">
        <v>3682</v>
      </c>
      <c r="F1349" s="10">
        <v>647</v>
      </c>
    </row>
    <row r="1350" spans="1:6" s="6" customFormat="1" ht="13.8" x14ac:dyDescent="0.25">
      <c r="A1350" s="9">
        <v>2037298</v>
      </c>
      <c r="C1350" s="12" t="s">
        <v>3683</v>
      </c>
      <c r="D1350" s="12" t="s">
        <v>3684</v>
      </c>
      <c r="E1350" t="s">
        <v>3685</v>
      </c>
      <c r="F1350" s="10">
        <v>687.51</v>
      </c>
    </row>
    <row r="1351" spans="1:6" s="6" customFormat="1" ht="13.8" x14ac:dyDescent="0.25">
      <c r="A1351" s="9">
        <v>2037299</v>
      </c>
      <c r="C1351" s="12" t="s">
        <v>3686</v>
      </c>
      <c r="D1351" s="12" t="s">
        <v>3687</v>
      </c>
      <c r="E1351" t="s">
        <v>3688</v>
      </c>
      <c r="F1351" s="10">
        <v>881.5</v>
      </c>
    </row>
    <row r="1352" spans="1:6" s="6" customFormat="1" ht="13.8" x14ac:dyDescent="0.25">
      <c r="A1352" s="9">
        <v>2037300</v>
      </c>
      <c r="C1352" s="12" t="s">
        <v>3689</v>
      </c>
      <c r="D1352" s="12" t="s">
        <v>3690</v>
      </c>
      <c r="E1352" t="s">
        <v>3691</v>
      </c>
      <c r="F1352" s="10">
        <v>218.51</v>
      </c>
    </row>
    <row r="1353" spans="1:6" s="6" customFormat="1" ht="13.8" x14ac:dyDescent="0.25">
      <c r="A1353" s="9">
        <v>2037301</v>
      </c>
      <c r="C1353" s="12" t="s">
        <v>3692</v>
      </c>
      <c r="D1353" s="12" t="s">
        <v>3693</v>
      </c>
      <c r="E1353" t="s">
        <v>3694</v>
      </c>
      <c r="F1353" s="10">
        <v>225.97</v>
      </c>
    </row>
    <row r="1354" spans="1:6" s="6" customFormat="1" ht="13.8" x14ac:dyDescent="0.25">
      <c r="A1354" s="9">
        <v>2037302</v>
      </c>
      <c r="C1354" s="12" t="s">
        <v>3695</v>
      </c>
      <c r="D1354" s="12" t="s">
        <v>3696</v>
      </c>
      <c r="E1354" t="s">
        <v>3697</v>
      </c>
      <c r="F1354" s="10">
        <v>261.14999999999998</v>
      </c>
    </row>
    <row r="1355" spans="1:6" s="6" customFormat="1" ht="13.8" x14ac:dyDescent="0.25">
      <c r="A1355" s="9">
        <v>2037303</v>
      </c>
      <c r="C1355" s="12" t="s">
        <v>3698</v>
      </c>
      <c r="D1355" s="12" t="s">
        <v>3699</v>
      </c>
      <c r="E1355" t="s">
        <v>3700</v>
      </c>
      <c r="F1355" s="10">
        <v>289.92</v>
      </c>
    </row>
    <row r="1356" spans="1:6" s="6" customFormat="1" ht="13.8" x14ac:dyDescent="0.25">
      <c r="A1356" s="9">
        <v>2037304</v>
      </c>
      <c r="C1356" s="12" t="s">
        <v>3701</v>
      </c>
      <c r="D1356" s="12" t="s">
        <v>3702</v>
      </c>
      <c r="E1356" t="s">
        <v>3703</v>
      </c>
      <c r="F1356" s="10">
        <v>364.54</v>
      </c>
    </row>
    <row r="1357" spans="1:6" s="6" customFormat="1" ht="13.8" x14ac:dyDescent="0.25">
      <c r="A1357" s="9">
        <v>2037305</v>
      </c>
      <c r="C1357" s="12" t="s">
        <v>3704</v>
      </c>
      <c r="D1357" s="12" t="s">
        <v>3705</v>
      </c>
      <c r="E1357" t="s">
        <v>3706</v>
      </c>
      <c r="F1357" s="10">
        <v>394.38</v>
      </c>
    </row>
    <row r="1358" spans="1:6" s="6" customFormat="1" ht="13.8" x14ac:dyDescent="0.25">
      <c r="A1358" s="9">
        <v>2037306</v>
      </c>
      <c r="C1358" s="12" t="s">
        <v>3707</v>
      </c>
      <c r="D1358" s="12" t="s">
        <v>3708</v>
      </c>
      <c r="E1358" t="s">
        <v>3709</v>
      </c>
      <c r="F1358" s="10">
        <v>421.03</v>
      </c>
    </row>
    <row r="1359" spans="1:6" s="6" customFormat="1" ht="13.8" x14ac:dyDescent="0.25">
      <c r="A1359" s="9">
        <v>2037307</v>
      </c>
      <c r="C1359" s="12" t="s">
        <v>3710</v>
      </c>
      <c r="D1359" s="12" t="s">
        <v>3711</v>
      </c>
      <c r="E1359" t="s">
        <v>3712</v>
      </c>
      <c r="F1359" s="10">
        <v>364.54</v>
      </c>
    </row>
    <row r="1360" spans="1:6" s="6" customFormat="1" ht="13.8" x14ac:dyDescent="0.25">
      <c r="A1360" s="9">
        <v>2037308</v>
      </c>
      <c r="C1360" s="12" t="s">
        <v>3713</v>
      </c>
      <c r="D1360" s="12" t="s">
        <v>3714</v>
      </c>
      <c r="E1360" t="s">
        <v>3715</v>
      </c>
      <c r="F1360" s="10">
        <v>421.03</v>
      </c>
    </row>
    <row r="1361" spans="1:6" s="6" customFormat="1" ht="13.8" x14ac:dyDescent="0.25">
      <c r="A1361" s="9">
        <v>2037309</v>
      </c>
      <c r="C1361" s="12" t="s">
        <v>3716</v>
      </c>
      <c r="D1361" s="12" t="s">
        <v>3717</v>
      </c>
      <c r="E1361" t="s">
        <v>3718</v>
      </c>
      <c r="F1361" s="10">
        <v>421.03</v>
      </c>
    </row>
    <row r="1362" spans="1:6" s="6" customFormat="1" ht="13.8" x14ac:dyDescent="0.25">
      <c r="A1362" s="9">
        <v>2037310</v>
      </c>
      <c r="C1362" s="12" t="s">
        <v>3719</v>
      </c>
      <c r="D1362" s="12" t="s">
        <v>3720</v>
      </c>
      <c r="E1362" t="s">
        <v>3721</v>
      </c>
      <c r="F1362" s="10">
        <v>408.24</v>
      </c>
    </row>
    <row r="1363" spans="1:6" s="6" customFormat="1" ht="13.8" x14ac:dyDescent="0.25">
      <c r="A1363" s="9">
        <v>2037311</v>
      </c>
      <c r="C1363" s="12" t="s">
        <v>3722</v>
      </c>
      <c r="D1363" s="12" t="s">
        <v>3723</v>
      </c>
      <c r="E1363" t="s">
        <v>3724</v>
      </c>
      <c r="F1363" s="10">
        <v>440.22</v>
      </c>
    </row>
    <row r="1364" spans="1:6" s="6" customFormat="1" ht="13.8" x14ac:dyDescent="0.25">
      <c r="A1364" s="9">
        <v>2037312</v>
      </c>
      <c r="C1364" s="12" t="s">
        <v>2086</v>
      </c>
      <c r="D1364" s="12" t="s">
        <v>2087</v>
      </c>
      <c r="E1364" t="s">
        <v>2088</v>
      </c>
      <c r="F1364" s="10">
        <v>571.32000000000005</v>
      </c>
    </row>
    <row r="1365" spans="1:6" s="6" customFormat="1" ht="13.8" x14ac:dyDescent="0.25">
      <c r="A1365" s="9">
        <v>2037313</v>
      </c>
      <c r="C1365" s="12" t="s">
        <v>3725</v>
      </c>
      <c r="D1365" s="12" t="s">
        <v>3726</v>
      </c>
      <c r="E1365" t="s">
        <v>3727</v>
      </c>
      <c r="F1365" s="10">
        <v>626.75</v>
      </c>
    </row>
    <row r="1366" spans="1:6" s="6" customFormat="1" ht="13.8" x14ac:dyDescent="0.25">
      <c r="A1366" s="9">
        <v>2037314</v>
      </c>
      <c r="C1366" s="12" t="s">
        <v>3728</v>
      </c>
      <c r="D1366" s="12" t="s">
        <v>3729</v>
      </c>
      <c r="E1366" t="s">
        <v>3730</v>
      </c>
      <c r="F1366" s="10">
        <v>881.5</v>
      </c>
    </row>
    <row r="1367" spans="1:6" s="6" customFormat="1" ht="13.8" x14ac:dyDescent="0.25">
      <c r="A1367" s="9">
        <v>2037315</v>
      </c>
      <c r="C1367" s="12" t="s">
        <v>3731</v>
      </c>
      <c r="D1367" s="12" t="s">
        <v>3732</v>
      </c>
      <c r="E1367" t="s">
        <v>3733</v>
      </c>
      <c r="F1367" s="10">
        <v>289.92</v>
      </c>
    </row>
    <row r="1368" spans="1:6" s="6" customFormat="1" ht="13.8" x14ac:dyDescent="0.25">
      <c r="A1368" s="9">
        <v>2037316</v>
      </c>
      <c r="C1368" s="12" t="s">
        <v>3734</v>
      </c>
      <c r="D1368" s="12" t="s">
        <v>3735</v>
      </c>
      <c r="E1368" t="s">
        <v>3736</v>
      </c>
      <c r="F1368" s="10">
        <v>289.92</v>
      </c>
    </row>
    <row r="1369" spans="1:6" s="6" customFormat="1" ht="13.8" x14ac:dyDescent="0.25">
      <c r="A1369" s="9">
        <v>2037317</v>
      </c>
      <c r="C1369" s="12" t="s">
        <v>3737</v>
      </c>
      <c r="D1369" s="12" t="s">
        <v>3738</v>
      </c>
      <c r="E1369" t="s">
        <v>3739</v>
      </c>
      <c r="F1369" s="10">
        <v>310.18</v>
      </c>
    </row>
    <row r="1370" spans="1:6" s="6" customFormat="1" ht="13.8" x14ac:dyDescent="0.25">
      <c r="A1370" s="9">
        <v>2037318</v>
      </c>
      <c r="C1370" s="12" t="s">
        <v>3740</v>
      </c>
      <c r="D1370" s="12" t="s">
        <v>3741</v>
      </c>
      <c r="E1370" t="s">
        <v>3742</v>
      </c>
      <c r="F1370" s="10">
        <v>310.18</v>
      </c>
    </row>
    <row r="1371" spans="1:6" s="6" customFormat="1" ht="13.8" x14ac:dyDescent="0.25">
      <c r="A1371" s="9">
        <v>2037326</v>
      </c>
      <c r="C1371" s="12" t="s">
        <v>3743</v>
      </c>
      <c r="D1371" s="12" t="s">
        <v>3744</v>
      </c>
      <c r="E1371" t="s">
        <v>3745</v>
      </c>
      <c r="F1371" s="10">
        <v>162.02000000000001</v>
      </c>
    </row>
    <row r="1372" spans="1:6" s="6" customFormat="1" ht="13.8" x14ac:dyDescent="0.25">
      <c r="A1372" s="9">
        <v>2037329</v>
      </c>
      <c r="C1372" s="12" t="s">
        <v>3746</v>
      </c>
      <c r="D1372" s="12" t="s">
        <v>3747</v>
      </c>
      <c r="E1372" t="s">
        <v>3748</v>
      </c>
      <c r="F1372" s="10">
        <v>394.38</v>
      </c>
    </row>
    <row r="1373" spans="1:6" s="6" customFormat="1" ht="13.8" x14ac:dyDescent="0.25">
      <c r="A1373" s="9">
        <v>2037335</v>
      </c>
      <c r="C1373" s="12" t="s">
        <v>3749</v>
      </c>
      <c r="D1373" s="12" t="s">
        <v>3750</v>
      </c>
      <c r="E1373" t="s">
        <v>3751</v>
      </c>
      <c r="F1373" s="10">
        <v>543.61</v>
      </c>
    </row>
    <row r="1374" spans="1:6" s="6" customFormat="1" ht="13.8" x14ac:dyDescent="0.25">
      <c r="A1374" s="9">
        <v>2037337</v>
      </c>
      <c r="C1374" s="12" t="s">
        <v>3752</v>
      </c>
      <c r="D1374" s="12" t="s">
        <v>3753</v>
      </c>
      <c r="E1374" t="s">
        <v>3754</v>
      </c>
      <c r="F1374" s="10">
        <v>301.64999999999998</v>
      </c>
    </row>
    <row r="1375" spans="1:6" s="6" customFormat="1" ht="13.8" x14ac:dyDescent="0.25">
      <c r="A1375" s="9">
        <v>2037345</v>
      </c>
      <c r="C1375" s="12" t="s">
        <v>3755</v>
      </c>
      <c r="D1375" s="12" t="s">
        <v>3756</v>
      </c>
      <c r="E1375" t="s">
        <v>3757</v>
      </c>
      <c r="F1375" s="10">
        <v>465.8</v>
      </c>
    </row>
    <row r="1376" spans="1:6" s="6" customFormat="1" ht="13.8" x14ac:dyDescent="0.25">
      <c r="A1376" s="9">
        <v>2037351</v>
      </c>
      <c r="C1376" s="12" t="s">
        <v>3758</v>
      </c>
      <c r="D1376" s="12" t="s">
        <v>3759</v>
      </c>
      <c r="E1376" t="s">
        <v>3760</v>
      </c>
      <c r="F1376" s="10">
        <v>668.32</v>
      </c>
    </row>
    <row r="1377" spans="1:6" s="6" customFormat="1" ht="13.8" x14ac:dyDescent="0.25">
      <c r="A1377" s="9">
        <v>2037417</v>
      </c>
      <c r="C1377" s="12" t="s">
        <v>3761</v>
      </c>
      <c r="D1377" s="12" t="s">
        <v>3762</v>
      </c>
      <c r="E1377" t="s">
        <v>3763</v>
      </c>
      <c r="F1377" s="10">
        <v>317.64</v>
      </c>
    </row>
    <row r="1378" spans="1:6" s="6" customFormat="1" ht="13.8" x14ac:dyDescent="0.25">
      <c r="A1378" s="9">
        <v>2037438</v>
      </c>
      <c r="C1378" s="12" t="s">
        <v>3764</v>
      </c>
      <c r="D1378" s="12" t="s">
        <v>3765</v>
      </c>
      <c r="E1378" t="s">
        <v>3766</v>
      </c>
      <c r="F1378" s="10">
        <v>644.87</v>
      </c>
    </row>
    <row r="1379" spans="1:6" s="6" customFormat="1" ht="13.8" x14ac:dyDescent="0.25">
      <c r="A1379" s="9">
        <v>2037439</v>
      </c>
      <c r="C1379" s="12" t="s">
        <v>3767</v>
      </c>
      <c r="D1379" s="12" t="s">
        <v>3768</v>
      </c>
      <c r="E1379" t="s">
        <v>3769</v>
      </c>
      <c r="F1379" s="10">
        <v>703.49</v>
      </c>
    </row>
    <row r="1380" spans="1:6" s="6" customFormat="1" ht="13.8" x14ac:dyDescent="0.25">
      <c r="A1380" s="9">
        <v>2037440</v>
      </c>
      <c r="C1380" s="12" t="s">
        <v>3770</v>
      </c>
      <c r="D1380" s="12" t="s">
        <v>3771</v>
      </c>
      <c r="E1380" t="s">
        <v>3772</v>
      </c>
      <c r="F1380" s="10">
        <v>768.51</v>
      </c>
    </row>
    <row r="1381" spans="1:6" s="6" customFormat="1" ht="13.8" x14ac:dyDescent="0.25">
      <c r="A1381" s="9">
        <v>2037441</v>
      </c>
      <c r="C1381" s="12" t="s">
        <v>3773</v>
      </c>
      <c r="D1381" s="12" t="s">
        <v>3774</v>
      </c>
      <c r="E1381" t="s">
        <v>3775</v>
      </c>
      <c r="F1381" s="10">
        <v>960.38</v>
      </c>
    </row>
    <row r="1382" spans="1:6" s="6" customFormat="1" ht="13.8" x14ac:dyDescent="0.25">
      <c r="A1382" s="9">
        <v>2037444</v>
      </c>
      <c r="C1382" s="12" t="s">
        <v>3776</v>
      </c>
      <c r="D1382" s="12" t="s">
        <v>3777</v>
      </c>
      <c r="E1382" t="s">
        <v>3778</v>
      </c>
      <c r="F1382" s="10">
        <v>225.97</v>
      </c>
    </row>
    <row r="1383" spans="1:6" s="6" customFormat="1" ht="13.8" x14ac:dyDescent="0.25">
      <c r="A1383" s="9">
        <v>2037445</v>
      </c>
      <c r="C1383" s="12" t="s">
        <v>3779</v>
      </c>
      <c r="D1383" s="12" t="s">
        <v>3780</v>
      </c>
      <c r="E1383" t="s">
        <v>3781</v>
      </c>
      <c r="F1383" s="10">
        <v>318.7</v>
      </c>
    </row>
    <row r="1384" spans="1:6" s="6" customFormat="1" ht="13.8" x14ac:dyDescent="0.25">
      <c r="A1384" s="9">
        <v>2037446</v>
      </c>
      <c r="C1384" s="12" t="s">
        <v>3782</v>
      </c>
      <c r="D1384" s="12" t="s">
        <v>3783</v>
      </c>
      <c r="E1384" t="s">
        <v>3784</v>
      </c>
      <c r="F1384" s="10">
        <v>336.82</v>
      </c>
    </row>
    <row r="1385" spans="1:6" s="6" customFormat="1" ht="13.8" x14ac:dyDescent="0.25">
      <c r="A1385" s="9">
        <v>2037447</v>
      </c>
      <c r="C1385" s="12" t="s">
        <v>3785</v>
      </c>
      <c r="D1385" s="12" t="s">
        <v>3786</v>
      </c>
      <c r="E1385" t="s">
        <v>3787</v>
      </c>
      <c r="F1385" s="10">
        <v>292.06</v>
      </c>
    </row>
    <row r="1386" spans="1:6" s="6" customFormat="1" ht="13.8" x14ac:dyDescent="0.25">
      <c r="A1386" s="9">
        <v>2037448</v>
      </c>
      <c r="C1386" s="12" t="s">
        <v>3788</v>
      </c>
      <c r="D1386" s="12" t="s">
        <v>3789</v>
      </c>
      <c r="E1386" t="s">
        <v>3790</v>
      </c>
      <c r="F1386" s="10">
        <v>401.84</v>
      </c>
    </row>
    <row r="1387" spans="1:6" s="6" customFormat="1" ht="13.8" x14ac:dyDescent="0.25">
      <c r="A1387" s="9">
        <v>2037449</v>
      </c>
      <c r="C1387" s="12" t="s">
        <v>3791</v>
      </c>
      <c r="D1387" s="12" t="s">
        <v>3792</v>
      </c>
      <c r="E1387" t="s">
        <v>3793</v>
      </c>
      <c r="F1387" s="10">
        <v>421.03</v>
      </c>
    </row>
    <row r="1388" spans="1:6" s="6" customFormat="1" ht="13.8" x14ac:dyDescent="0.25">
      <c r="A1388" s="9">
        <v>2037450</v>
      </c>
      <c r="C1388" s="12" t="s">
        <v>3794</v>
      </c>
      <c r="D1388" s="12" t="s">
        <v>3795</v>
      </c>
      <c r="E1388" t="s">
        <v>3796</v>
      </c>
      <c r="F1388" s="10">
        <v>904.95</v>
      </c>
    </row>
    <row r="1389" spans="1:6" s="6" customFormat="1" ht="13.8" x14ac:dyDescent="0.25">
      <c r="A1389" s="9">
        <v>2037451</v>
      </c>
      <c r="C1389" s="12" t="s">
        <v>3797</v>
      </c>
      <c r="D1389" s="12" t="s">
        <v>3798</v>
      </c>
      <c r="E1389" t="s">
        <v>3799</v>
      </c>
      <c r="F1389" s="10">
        <v>960.38</v>
      </c>
    </row>
    <row r="1390" spans="1:6" s="6" customFormat="1" ht="13.8" x14ac:dyDescent="0.25">
      <c r="A1390" s="9">
        <v>2037452</v>
      </c>
      <c r="C1390" s="12" t="s">
        <v>3800</v>
      </c>
      <c r="D1390" s="12" t="s">
        <v>3801</v>
      </c>
      <c r="E1390" t="s">
        <v>3802</v>
      </c>
      <c r="F1390" s="10">
        <v>1411.25</v>
      </c>
    </row>
    <row r="1391" spans="1:6" s="6" customFormat="1" ht="13.8" x14ac:dyDescent="0.25">
      <c r="A1391" s="9">
        <v>2037527</v>
      </c>
      <c r="C1391" s="12" t="s">
        <v>3803</v>
      </c>
      <c r="D1391" s="12" t="s">
        <v>3803</v>
      </c>
      <c r="E1391" t="s">
        <v>3804</v>
      </c>
      <c r="F1391" s="10">
        <v>9.59</v>
      </c>
    </row>
    <row r="1392" spans="1:6" s="6" customFormat="1" ht="13.8" x14ac:dyDescent="0.25">
      <c r="A1392" s="9">
        <v>2037536</v>
      </c>
      <c r="C1392" s="12" t="s">
        <v>3805</v>
      </c>
      <c r="D1392" s="12" t="s">
        <v>3806</v>
      </c>
      <c r="E1392" t="s">
        <v>3807</v>
      </c>
      <c r="F1392" s="10">
        <v>45.83</v>
      </c>
    </row>
    <row r="1393" spans="1:6" s="6" customFormat="1" ht="13.8" x14ac:dyDescent="0.25">
      <c r="A1393" s="9">
        <v>2037537</v>
      </c>
      <c r="C1393" s="12" t="s">
        <v>3808</v>
      </c>
      <c r="D1393" s="12" t="s">
        <v>3808</v>
      </c>
      <c r="E1393" t="s">
        <v>3809</v>
      </c>
      <c r="F1393" s="10">
        <v>45.83</v>
      </c>
    </row>
    <row r="1394" spans="1:6" s="6" customFormat="1" ht="13.8" x14ac:dyDescent="0.25">
      <c r="A1394" s="9">
        <v>2037545</v>
      </c>
      <c r="C1394" s="12" t="s">
        <v>3810</v>
      </c>
      <c r="D1394" s="12" t="s">
        <v>3811</v>
      </c>
      <c r="E1394" t="s">
        <v>3812</v>
      </c>
      <c r="F1394" s="10">
        <v>76.739999999999995</v>
      </c>
    </row>
    <row r="1395" spans="1:6" s="6" customFormat="1" ht="13.8" x14ac:dyDescent="0.25">
      <c r="A1395" s="9">
        <v>2037546</v>
      </c>
      <c r="C1395" s="12" t="s">
        <v>3813</v>
      </c>
      <c r="D1395" s="12" t="s">
        <v>3814</v>
      </c>
      <c r="E1395" t="s">
        <v>3815</v>
      </c>
      <c r="F1395" s="10">
        <v>103.39</v>
      </c>
    </row>
    <row r="1396" spans="1:6" s="6" customFormat="1" ht="13.8" x14ac:dyDescent="0.25">
      <c r="A1396" s="9">
        <v>2037601</v>
      </c>
      <c r="C1396" s="12" t="s">
        <v>3816</v>
      </c>
      <c r="D1396" s="12" t="s">
        <v>3817</v>
      </c>
      <c r="E1396" t="s">
        <v>3818</v>
      </c>
      <c r="F1396" s="10">
        <v>88.47</v>
      </c>
    </row>
    <row r="1397" spans="1:6" s="6" customFormat="1" ht="13.8" x14ac:dyDescent="0.25">
      <c r="A1397" s="9">
        <v>2037650</v>
      </c>
      <c r="C1397" s="12" t="s">
        <v>3819</v>
      </c>
      <c r="D1397" s="12" t="s">
        <v>3820</v>
      </c>
      <c r="E1397" t="s">
        <v>3821</v>
      </c>
      <c r="F1397" s="10">
        <v>2181.9</v>
      </c>
    </row>
    <row r="1398" spans="1:6" s="6" customFormat="1" ht="13.8" x14ac:dyDescent="0.25">
      <c r="A1398" s="9">
        <v>2037651</v>
      </c>
      <c r="C1398" s="12" t="s">
        <v>3822</v>
      </c>
      <c r="D1398" s="12" t="s">
        <v>3823</v>
      </c>
      <c r="E1398" t="s">
        <v>3824</v>
      </c>
      <c r="F1398" s="10">
        <v>518.03</v>
      </c>
    </row>
    <row r="1399" spans="1:6" s="6" customFormat="1" ht="13.8" x14ac:dyDescent="0.25">
      <c r="A1399" s="9">
        <v>2037654</v>
      </c>
      <c r="C1399" s="12" t="s">
        <v>3825</v>
      </c>
      <c r="D1399" s="12" t="s">
        <v>3826</v>
      </c>
      <c r="E1399" t="s">
        <v>3827</v>
      </c>
      <c r="F1399" s="10">
        <v>289.92</v>
      </c>
    </row>
    <row r="1400" spans="1:6" s="6" customFormat="1" ht="13.8" x14ac:dyDescent="0.25">
      <c r="A1400" s="9">
        <v>2037678</v>
      </c>
      <c r="C1400" s="12" t="s">
        <v>3828</v>
      </c>
      <c r="D1400" s="12" t="s">
        <v>3829</v>
      </c>
      <c r="E1400" t="s">
        <v>3830</v>
      </c>
      <c r="F1400" s="10">
        <v>54.36</v>
      </c>
    </row>
    <row r="1401" spans="1:6" s="6" customFormat="1" ht="13.8" x14ac:dyDescent="0.25">
      <c r="A1401" s="9">
        <v>2037714</v>
      </c>
      <c r="C1401" s="12" t="s">
        <v>3831</v>
      </c>
      <c r="D1401" s="12" t="s">
        <v>3832</v>
      </c>
      <c r="E1401" t="s">
        <v>3831</v>
      </c>
      <c r="F1401" s="10">
        <v>167.35</v>
      </c>
    </row>
    <row r="1402" spans="1:6" s="6" customFormat="1" ht="13.8" x14ac:dyDescent="0.25">
      <c r="A1402" s="9">
        <v>2037734</v>
      </c>
      <c r="C1402" s="12" t="s">
        <v>3833</v>
      </c>
      <c r="D1402" s="12" t="s">
        <v>3834</v>
      </c>
      <c r="E1402" t="s">
        <v>3835</v>
      </c>
      <c r="F1402" s="10">
        <v>2578.42</v>
      </c>
    </row>
    <row r="1403" spans="1:6" s="6" customFormat="1" ht="13.8" x14ac:dyDescent="0.25">
      <c r="A1403" s="9">
        <v>2037735</v>
      </c>
      <c r="C1403" s="12" t="s">
        <v>3836</v>
      </c>
      <c r="D1403" s="12" t="s">
        <v>3837</v>
      </c>
      <c r="E1403" t="s">
        <v>3838</v>
      </c>
      <c r="F1403" s="10">
        <v>2505.9299999999998</v>
      </c>
    </row>
    <row r="1404" spans="1:6" s="6" customFormat="1" ht="13.8" x14ac:dyDescent="0.25">
      <c r="A1404" s="9">
        <v>2037736</v>
      </c>
      <c r="C1404" s="12" t="s">
        <v>3839</v>
      </c>
      <c r="D1404" s="12" t="s">
        <v>3840</v>
      </c>
      <c r="E1404" t="s">
        <v>3841</v>
      </c>
      <c r="F1404" s="10">
        <v>2515.52</v>
      </c>
    </row>
    <row r="1405" spans="1:6" s="6" customFormat="1" ht="13.8" x14ac:dyDescent="0.25">
      <c r="A1405" s="9">
        <v>2037737</v>
      </c>
      <c r="C1405" s="12" t="s">
        <v>3842</v>
      </c>
      <c r="D1405" s="12" t="s">
        <v>3843</v>
      </c>
      <c r="E1405" t="s">
        <v>3844</v>
      </c>
      <c r="F1405" s="10">
        <v>2505.9299999999998</v>
      </c>
    </row>
    <row r="1406" spans="1:6" s="6" customFormat="1" ht="13.8" x14ac:dyDescent="0.25">
      <c r="A1406" s="9">
        <v>2037738</v>
      </c>
      <c r="C1406" s="12" t="s">
        <v>3845</v>
      </c>
      <c r="D1406" s="12" t="s">
        <v>3846</v>
      </c>
      <c r="E1406" t="s">
        <v>3847</v>
      </c>
      <c r="F1406" s="10">
        <v>327.77</v>
      </c>
    </row>
    <row r="1407" spans="1:6" s="6" customFormat="1" ht="13.8" x14ac:dyDescent="0.25">
      <c r="A1407" s="9">
        <v>2037739</v>
      </c>
      <c r="C1407" s="12" t="s">
        <v>3848</v>
      </c>
      <c r="D1407" s="12" t="s">
        <v>3849</v>
      </c>
      <c r="E1407" t="s">
        <v>3850</v>
      </c>
      <c r="F1407" s="10">
        <v>115.12</v>
      </c>
    </row>
    <row r="1408" spans="1:6" s="6" customFormat="1" ht="13.8" x14ac:dyDescent="0.25">
      <c r="A1408" s="9">
        <v>2037740</v>
      </c>
      <c r="C1408" s="12" t="s">
        <v>3851</v>
      </c>
      <c r="D1408" s="12" t="s">
        <v>3852</v>
      </c>
      <c r="E1408" t="s">
        <v>3853</v>
      </c>
      <c r="F1408" s="10">
        <v>6.4</v>
      </c>
    </row>
    <row r="1409" spans="1:6" s="6" customFormat="1" ht="13.8" x14ac:dyDescent="0.25">
      <c r="A1409" s="9">
        <v>2037741</v>
      </c>
      <c r="C1409" s="12" t="s">
        <v>3854</v>
      </c>
      <c r="D1409" s="12" t="s">
        <v>110150</v>
      </c>
      <c r="E1409" t="s">
        <v>3855</v>
      </c>
      <c r="F1409" s="10">
        <v>6.4</v>
      </c>
    </row>
    <row r="1410" spans="1:6" s="6" customFormat="1" ht="13.8" x14ac:dyDescent="0.25">
      <c r="A1410" s="9">
        <v>2037743</v>
      </c>
      <c r="C1410" s="12" t="s">
        <v>3856</v>
      </c>
      <c r="D1410" s="12" t="s">
        <v>3857</v>
      </c>
      <c r="E1410" t="s">
        <v>3858</v>
      </c>
      <c r="F1410" s="10">
        <v>103.39</v>
      </c>
    </row>
    <row r="1411" spans="1:6" s="6" customFormat="1" ht="13.8" x14ac:dyDescent="0.25">
      <c r="A1411" s="9">
        <v>2037887</v>
      </c>
      <c r="C1411" s="12" t="s">
        <v>3859</v>
      </c>
      <c r="D1411" s="12" t="s">
        <v>3860</v>
      </c>
      <c r="E1411" t="s">
        <v>3861</v>
      </c>
      <c r="F1411" s="10">
        <v>289.92</v>
      </c>
    </row>
    <row r="1412" spans="1:6" s="6" customFormat="1" ht="13.8" x14ac:dyDescent="0.25">
      <c r="A1412" s="9">
        <v>2037888</v>
      </c>
      <c r="C1412" s="12" t="s">
        <v>3862</v>
      </c>
      <c r="D1412" s="12" t="s">
        <v>3863</v>
      </c>
      <c r="E1412" t="s">
        <v>3864</v>
      </c>
      <c r="F1412" s="10">
        <v>289.92</v>
      </c>
    </row>
    <row r="1413" spans="1:6" s="6" customFormat="1" ht="13.8" x14ac:dyDescent="0.25">
      <c r="A1413" s="9">
        <v>2037889</v>
      </c>
      <c r="C1413" s="12" t="s">
        <v>3865</v>
      </c>
      <c r="D1413" s="12" t="s">
        <v>3866</v>
      </c>
      <c r="E1413" t="s">
        <v>3867</v>
      </c>
      <c r="F1413" s="10">
        <v>408.24</v>
      </c>
    </row>
    <row r="1414" spans="1:6" s="6" customFormat="1" ht="13.8" x14ac:dyDescent="0.25">
      <c r="A1414" s="9">
        <v>2037890</v>
      </c>
      <c r="C1414" s="12" t="s">
        <v>3868</v>
      </c>
      <c r="D1414" s="12" t="s">
        <v>3869</v>
      </c>
      <c r="E1414" t="s">
        <v>3870</v>
      </c>
      <c r="F1414" s="10">
        <v>330.43</v>
      </c>
    </row>
    <row r="1415" spans="1:6" s="6" customFormat="1" ht="13.8" x14ac:dyDescent="0.25">
      <c r="A1415" s="9">
        <v>2037891</v>
      </c>
      <c r="C1415" s="12" t="s">
        <v>3871</v>
      </c>
      <c r="D1415" s="12" t="s">
        <v>3872</v>
      </c>
      <c r="E1415" t="s">
        <v>3873</v>
      </c>
      <c r="F1415" s="10">
        <v>394.38</v>
      </c>
    </row>
    <row r="1416" spans="1:6" s="6" customFormat="1" ht="13.8" x14ac:dyDescent="0.25">
      <c r="A1416" s="9">
        <v>2037911</v>
      </c>
      <c r="C1416" s="12" t="s">
        <v>3874</v>
      </c>
      <c r="D1416" s="12" t="s">
        <v>3875</v>
      </c>
      <c r="E1416" t="s">
        <v>3876</v>
      </c>
      <c r="F1416" s="10">
        <v>167.35</v>
      </c>
    </row>
    <row r="1417" spans="1:6" s="6" customFormat="1" ht="13.8" x14ac:dyDescent="0.25">
      <c r="A1417" s="9">
        <v>2037912</v>
      </c>
      <c r="C1417" s="12" t="s">
        <v>3877</v>
      </c>
      <c r="D1417" s="12" t="s">
        <v>3878</v>
      </c>
      <c r="E1417" t="s">
        <v>3879</v>
      </c>
      <c r="F1417" s="10">
        <v>326.17</v>
      </c>
    </row>
    <row r="1418" spans="1:6" s="6" customFormat="1" ht="13.8" x14ac:dyDescent="0.25">
      <c r="A1418" s="9">
        <v>2037914</v>
      </c>
      <c r="C1418" s="12" t="s">
        <v>3880</v>
      </c>
      <c r="D1418" s="12" t="s">
        <v>3881</v>
      </c>
      <c r="E1418" t="s">
        <v>3882</v>
      </c>
      <c r="F1418" s="10">
        <v>6.4</v>
      </c>
    </row>
    <row r="1419" spans="1:6" s="6" customFormat="1" ht="13.8" x14ac:dyDescent="0.25">
      <c r="A1419" s="9">
        <v>2037920</v>
      </c>
      <c r="C1419" s="12" t="s">
        <v>3883</v>
      </c>
      <c r="D1419" s="12" t="s">
        <v>3884</v>
      </c>
      <c r="E1419" t="s">
        <v>3883</v>
      </c>
      <c r="F1419" s="10">
        <v>2690.33</v>
      </c>
    </row>
    <row r="1420" spans="1:6" s="6" customFormat="1" ht="13.8" x14ac:dyDescent="0.25">
      <c r="A1420" s="9">
        <v>2037921</v>
      </c>
      <c r="C1420" s="12" t="s">
        <v>3885</v>
      </c>
      <c r="D1420" s="12" t="s">
        <v>3886</v>
      </c>
      <c r="E1420" t="s">
        <v>3887</v>
      </c>
      <c r="F1420" s="10">
        <v>27.71</v>
      </c>
    </row>
    <row r="1421" spans="1:6" s="6" customFormat="1" ht="13.8" x14ac:dyDescent="0.25">
      <c r="A1421" s="9">
        <v>2037924</v>
      </c>
      <c r="C1421" s="12" t="s">
        <v>3888</v>
      </c>
      <c r="D1421" s="12" t="s">
        <v>3889</v>
      </c>
      <c r="E1421" t="s">
        <v>3890</v>
      </c>
      <c r="F1421" s="10">
        <v>44.07</v>
      </c>
    </row>
    <row r="1422" spans="1:6" s="6" customFormat="1" ht="13.8" x14ac:dyDescent="0.25">
      <c r="A1422" s="9">
        <v>2037925</v>
      </c>
      <c r="C1422" s="12" t="s">
        <v>3891</v>
      </c>
      <c r="D1422" s="12" t="s">
        <v>3892</v>
      </c>
      <c r="E1422" t="s">
        <v>3893</v>
      </c>
      <c r="F1422" s="10">
        <v>44.07</v>
      </c>
    </row>
    <row r="1423" spans="1:6" s="6" customFormat="1" ht="13.8" x14ac:dyDescent="0.25">
      <c r="A1423" s="9">
        <v>2037926</v>
      </c>
      <c r="C1423" s="12" t="s">
        <v>3894</v>
      </c>
      <c r="D1423" s="12" t="s">
        <v>3895</v>
      </c>
      <c r="E1423" t="s">
        <v>3896</v>
      </c>
      <c r="F1423" s="10">
        <v>53.3</v>
      </c>
    </row>
    <row r="1424" spans="1:6" s="6" customFormat="1" ht="13.8" x14ac:dyDescent="0.25">
      <c r="A1424" s="9">
        <v>2037927</v>
      </c>
      <c r="C1424" s="12" t="s">
        <v>3897</v>
      </c>
      <c r="D1424" s="12" t="s">
        <v>3898</v>
      </c>
      <c r="E1424" t="s">
        <v>3899</v>
      </c>
      <c r="F1424" s="10">
        <v>6.4</v>
      </c>
    </row>
    <row r="1425" spans="1:6" s="6" customFormat="1" ht="13.8" x14ac:dyDescent="0.25">
      <c r="A1425" s="9">
        <v>2037930</v>
      </c>
      <c r="C1425" s="12" t="s">
        <v>3900</v>
      </c>
      <c r="D1425" s="12" t="s">
        <v>3901</v>
      </c>
      <c r="E1425" t="s">
        <v>3902</v>
      </c>
      <c r="F1425" s="10">
        <v>6.4</v>
      </c>
    </row>
    <row r="1426" spans="1:6" s="6" customFormat="1" ht="13.8" x14ac:dyDescent="0.25">
      <c r="A1426" s="9">
        <v>2037942</v>
      </c>
      <c r="C1426" s="12" t="s">
        <v>3903</v>
      </c>
      <c r="D1426" s="12" t="s">
        <v>3904</v>
      </c>
      <c r="E1426" t="s">
        <v>3905</v>
      </c>
      <c r="F1426" s="10">
        <v>398.65</v>
      </c>
    </row>
    <row r="1427" spans="1:6" s="6" customFormat="1" ht="13.8" x14ac:dyDescent="0.25">
      <c r="A1427" s="9">
        <v>2037943</v>
      </c>
      <c r="C1427" s="12" t="s">
        <v>110151</v>
      </c>
      <c r="D1427" s="12" t="s">
        <v>110152</v>
      </c>
      <c r="E1427" t="s">
        <v>114150</v>
      </c>
      <c r="F1427" s="10">
        <v>508.04</v>
      </c>
    </row>
    <row r="1428" spans="1:6" s="6" customFormat="1" ht="13.8" x14ac:dyDescent="0.25">
      <c r="A1428" s="9">
        <v>2037958</v>
      </c>
      <c r="C1428" s="12" t="s">
        <v>3906</v>
      </c>
      <c r="D1428" s="12" t="s">
        <v>3907</v>
      </c>
      <c r="E1428" t="s">
        <v>3908</v>
      </c>
      <c r="F1428" s="10">
        <v>5406.24</v>
      </c>
    </row>
    <row r="1429" spans="1:6" s="6" customFormat="1" ht="13.8" x14ac:dyDescent="0.25">
      <c r="A1429" s="9">
        <v>2037959</v>
      </c>
      <c r="C1429" s="12" t="s">
        <v>3909</v>
      </c>
      <c r="D1429" s="12" t="s">
        <v>3910</v>
      </c>
      <c r="E1429" t="s">
        <v>3911</v>
      </c>
      <c r="F1429" s="10">
        <v>5406.24</v>
      </c>
    </row>
    <row r="1430" spans="1:6" s="6" customFormat="1" ht="13.8" x14ac:dyDescent="0.25">
      <c r="A1430" s="9">
        <v>2037960</v>
      </c>
      <c r="C1430" s="12" t="s">
        <v>3912</v>
      </c>
      <c r="D1430" s="12" t="s">
        <v>3913</v>
      </c>
      <c r="E1430" t="s">
        <v>3914</v>
      </c>
      <c r="F1430" s="10">
        <v>5637.55</v>
      </c>
    </row>
    <row r="1431" spans="1:6" s="6" customFormat="1" ht="13.8" x14ac:dyDescent="0.25">
      <c r="A1431" s="9">
        <v>2037961</v>
      </c>
      <c r="C1431" s="12" t="s">
        <v>3915</v>
      </c>
      <c r="D1431" s="12" t="s">
        <v>3916</v>
      </c>
      <c r="E1431" t="s">
        <v>3917</v>
      </c>
      <c r="F1431" s="10">
        <v>12184.3</v>
      </c>
    </row>
    <row r="1432" spans="1:6" s="6" customFormat="1" ht="13.8" x14ac:dyDescent="0.25">
      <c r="A1432" s="9">
        <v>2037962</v>
      </c>
      <c r="C1432" s="12" t="s">
        <v>3918</v>
      </c>
      <c r="D1432" s="12" t="s">
        <v>3919</v>
      </c>
      <c r="E1432" t="s">
        <v>3920</v>
      </c>
      <c r="F1432" s="10">
        <v>231.3</v>
      </c>
    </row>
    <row r="1433" spans="1:6" s="6" customFormat="1" ht="13.8" x14ac:dyDescent="0.25">
      <c r="A1433" s="9">
        <v>2037963</v>
      </c>
      <c r="C1433" s="12" t="s">
        <v>3921</v>
      </c>
      <c r="D1433" s="12" t="s">
        <v>3922</v>
      </c>
      <c r="E1433" t="s">
        <v>3923</v>
      </c>
      <c r="F1433" s="10">
        <v>53.3</v>
      </c>
    </row>
    <row r="1434" spans="1:6" s="6" customFormat="1" ht="13.8" x14ac:dyDescent="0.25">
      <c r="A1434" s="9">
        <v>2037964</v>
      </c>
      <c r="C1434" s="12" t="s">
        <v>3924</v>
      </c>
      <c r="D1434" s="12" t="s">
        <v>3925</v>
      </c>
      <c r="E1434" t="s">
        <v>3926</v>
      </c>
      <c r="F1434" s="10">
        <v>90.6</v>
      </c>
    </row>
    <row r="1435" spans="1:6" s="6" customFormat="1" ht="13.8" x14ac:dyDescent="0.25">
      <c r="A1435" s="9">
        <v>2037965</v>
      </c>
      <c r="C1435" s="12" t="s">
        <v>3927</v>
      </c>
      <c r="D1435" s="12" t="s">
        <v>3928</v>
      </c>
      <c r="E1435" t="s">
        <v>3929</v>
      </c>
      <c r="F1435" s="10">
        <v>950.78</v>
      </c>
    </row>
    <row r="1436" spans="1:6" s="6" customFormat="1" ht="13.8" x14ac:dyDescent="0.25">
      <c r="A1436" s="9">
        <v>2037966</v>
      </c>
      <c r="C1436" s="12" t="s">
        <v>3930</v>
      </c>
      <c r="D1436" s="12" t="s">
        <v>3931</v>
      </c>
      <c r="E1436" t="s">
        <v>3932</v>
      </c>
      <c r="F1436" s="10">
        <v>907.08</v>
      </c>
    </row>
    <row r="1437" spans="1:6" s="6" customFormat="1" ht="13.8" x14ac:dyDescent="0.25">
      <c r="A1437" s="9">
        <v>2037967</v>
      </c>
      <c r="C1437" s="12" t="s">
        <v>3933</v>
      </c>
      <c r="D1437" s="12" t="s">
        <v>3934</v>
      </c>
      <c r="E1437" t="s">
        <v>3935</v>
      </c>
      <c r="F1437" s="10">
        <v>20.25</v>
      </c>
    </row>
    <row r="1438" spans="1:6" s="6" customFormat="1" ht="13.8" x14ac:dyDescent="0.25">
      <c r="A1438" s="9">
        <v>2037968</v>
      </c>
      <c r="C1438" s="12" t="s">
        <v>3936</v>
      </c>
      <c r="D1438" s="12" t="s">
        <v>3937</v>
      </c>
      <c r="E1438" t="s">
        <v>3938</v>
      </c>
      <c r="F1438" s="10">
        <v>27.71</v>
      </c>
    </row>
    <row r="1439" spans="1:6" s="6" customFormat="1" ht="13.8" x14ac:dyDescent="0.25">
      <c r="A1439" s="9">
        <v>2038017</v>
      </c>
      <c r="C1439" s="12" t="s">
        <v>3939</v>
      </c>
      <c r="D1439" s="12" t="s">
        <v>3940</v>
      </c>
      <c r="E1439" t="s">
        <v>3941</v>
      </c>
      <c r="F1439" s="10">
        <v>56642.99</v>
      </c>
    </row>
    <row r="1440" spans="1:6" s="6" customFormat="1" ht="13.8" x14ac:dyDescent="0.25">
      <c r="A1440" s="9">
        <v>2038114</v>
      </c>
      <c r="C1440" s="12" t="s">
        <v>3942</v>
      </c>
      <c r="D1440" s="12" t="s">
        <v>3943</v>
      </c>
      <c r="E1440" t="s">
        <v>3944</v>
      </c>
      <c r="F1440" s="10">
        <v>248.35</v>
      </c>
    </row>
    <row r="1441" spans="1:6" s="6" customFormat="1" ht="13.8" x14ac:dyDescent="0.25">
      <c r="A1441" s="9">
        <v>2038195</v>
      </c>
      <c r="C1441" s="12" t="s">
        <v>3945</v>
      </c>
      <c r="D1441" s="12" t="s">
        <v>3946</v>
      </c>
      <c r="E1441" t="s">
        <v>3947</v>
      </c>
      <c r="F1441" s="10">
        <v>212.11</v>
      </c>
    </row>
    <row r="1442" spans="1:6" s="6" customFormat="1" ht="13.8" x14ac:dyDescent="0.25">
      <c r="A1442" s="9">
        <v>2038196</v>
      </c>
      <c r="C1442" s="12" t="s">
        <v>3948</v>
      </c>
      <c r="D1442" s="12" t="s">
        <v>3949</v>
      </c>
      <c r="E1442" t="s">
        <v>3950</v>
      </c>
      <c r="F1442" s="10">
        <v>215.31</v>
      </c>
    </row>
    <row r="1443" spans="1:6" s="6" customFormat="1" ht="13.8" x14ac:dyDescent="0.25">
      <c r="A1443" s="9">
        <v>2038197</v>
      </c>
      <c r="C1443" s="12" t="s">
        <v>3951</v>
      </c>
      <c r="D1443" s="12" t="s">
        <v>3952</v>
      </c>
      <c r="E1443" t="s">
        <v>3953</v>
      </c>
      <c r="F1443" s="10">
        <v>240.89</v>
      </c>
    </row>
    <row r="1444" spans="1:6" s="6" customFormat="1" ht="13.8" x14ac:dyDescent="0.25">
      <c r="A1444" s="9">
        <v>2038211</v>
      </c>
      <c r="C1444" s="12" t="s">
        <v>3954</v>
      </c>
      <c r="D1444" s="12" t="s">
        <v>3955</v>
      </c>
      <c r="E1444" t="s">
        <v>3956</v>
      </c>
      <c r="F1444" s="10">
        <v>1498.66</v>
      </c>
    </row>
    <row r="1445" spans="1:6" s="6" customFormat="1" ht="13.8" x14ac:dyDescent="0.25">
      <c r="A1445" s="9">
        <v>2038563</v>
      </c>
      <c r="C1445" s="12" t="s">
        <v>3957</v>
      </c>
      <c r="D1445" s="12" t="s">
        <v>3957</v>
      </c>
      <c r="E1445" t="s">
        <v>3958</v>
      </c>
      <c r="F1445" s="10">
        <v>11481.87</v>
      </c>
    </row>
    <row r="1446" spans="1:6" s="6" customFormat="1" ht="13.8" x14ac:dyDescent="0.25">
      <c r="A1446" s="9">
        <v>2038564</v>
      </c>
      <c r="C1446" s="12" t="s">
        <v>3959</v>
      </c>
      <c r="D1446" s="12" t="s">
        <v>3959</v>
      </c>
      <c r="E1446" t="s">
        <v>3960</v>
      </c>
      <c r="F1446" s="10">
        <v>2916.3</v>
      </c>
    </row>
    <row r="1447" spans="1:6" s="6" customFormat="1" ht="13.8" x14ac:dyDescent="0.25">
      <c r="A1447" s="9">
        <v>2038711</v>
      </c>
      <c r="C1447" s="12" t="s">
        <v>3961</v>
      </c>
      <c r="D1447" s="12" t="s">
        <v>3962</v>
      </c>
      <c r="E1447" t="s">
        <v>3963</v>
      </c>
      <c r="F1447" s="10">
        <v>45.83</v>
      </c>
    </row>
    <row r="1448" spans="1:6" s="6" customFormat="1" ht="13.8" x14ac:dyDescent="0.25">
      <c r="A1448" s="9">
        <v>2038712</v>
      </c>
      <c r="C1448" s="12" t="s">
        <v>3392</v>
      </c>
      <c r="D1448" s="12" t="s">
        <v>3393</v>
      </c>
      <c r="E1448" t="s">
        <v>3394</v>
      </c>
      <c r="F1448" s="10">
        <v>44.77</v>
      </c>
    </row>
    <row r="1449" spans="1:6" s="6" customFormat="1" ht="13.8" x14ac:dyDescent="0.25">
      <c r="A1449" s="9">
        <v>2038713</v>
      </c>
      <c r="C1449" s="12" t="s">
        <v>3964</v>
      </c>
      <c r="D1449" s="12" t="s">
        <v>3965</v>
      </c>
      <c r="E1449" t="s">
        <v>3966</v>
      </c>
      <c r="F1449" s="10">
        <v>77.81</v>
      </c>
    </row>
    <row r="1450" spans="1:6" s="6" customFormat="1" ht="13.8" x14ac:dyDescent="0.25">
      <c r="A1450" s="9">
        <v>2038714</v>
      </c>
      <c r="C1450" s="12" t="s">
        <v>3967</v>
      </c>
      <c r="D1450" s="12" t="s">
        <v>3968</v>
      </c>
      <c r="E1450" t="s">
        <v>3969</v>
      </c>
      <c r="F1450" s="10">
        <v>60.76</v>
      </c>
    </row>
    <row r="1451" spans="1:6" s="6" customFormat="1" ht="13.8" x14ac:dyDescent="0.25">
      <c r="A1451" s="9">
        <v>2038717</v>
      </c>
      <c r="C1451" s="12" t="s">
        <v>3970</v>
      </c>
      <c r="D1451" s="12" t="s">
        <v>3971</v>
      </c>
      <c r="E1451" t="s">
        <v>3972</v>
      </c>
      <c r="F1451" s="10">
        <v>81.010000000000005</v>
      </c>
    </row>
    <row r="1452" spans="1:6" s="6" customFormat="1" ht="13.8" x14ac:dyDescent="0.25">
      <c r="A1452" s="9">
        <v>2038720</v>
      </c>
      <c r="C1452" s="12" t="s">
        <v>3973</v>
      </c>
      <c r="D1452" s="12" t="s">
        <v>3974</v>
      </c>
      <c r="E1452" t="s">
        <v>3975</v>
      </c>
      <c r="F1452" s="10">
        <v>125.78</v>
      </c>
    </row>
    <row r="1453" spans="1:6" s="6" customFormat="1" ht="13.8" x14ac:dyDescent="0.25">
      <c r="A1453" s="9">
        <v>2039081</v>
      </c>
      <c r="C1453" s="12" t="s">
        <v>3976</v>
      </c>
      <c r="D1453" s="12" t="s">
        <v>3977</v>
      </c>
      <c r="E1453" t="s">
        <v>3978</v>
      </c>
      <c r="F1453" s="10">
        <v>360.27</v>
      </c>
    </row>
    <row r="1454" spans="1:6" s="6" customFormat="1" ht="13.8" x14ac:dyDescent="0.25">
      <c r="A1454" s="9">
        <v>2039095</v>
      </c>
      <c r="C1454" s="12" t="s">
        <v>3979</v>
      </c>
      <c r="D1454" s="12" t="s">
        <v>3980</v>
      </c>
      <c r="E1454" t="s">
        <v>3981</v>
      </c>
      <c r="F1454" s="10">
        <v>522.29</v>
      </c>
    </row>
    <row r="1455" spans="1:6" s="6" customFormat="1" ht="13.8" x14ac:dyDescent="0.25">
      <c r="A1455" s="9">
        <v>2039109</v>
      </c>
      <c r="C1455" s="12" t="s">
        <v>3982</v>
      </c>
      <c r="D1455" s="12" t="s">
        <v>3983</v>
      </c>
      <c r="E1455" t="s">
        <v>3984</v>
      </c>
      <c r="F1455" s="10">
        <v>32.770000000000003</v>
      </c>
    </row>
    <row r="1456" spans="1:6" s="6" customFormat="1" ht="13.8" x14ac:dyDescent="0.25">
      <c r="A1456" s="9">
        <v>2039173</v>
      </c>
      <c r="C1456" s="12" t="s">
        <v>3985</v>
      </c>
      <c r="D1456" s="12" t="s">
        <v>3985</v>
      </c>
      <c r="E1456" t="s">
        <v>3986</v>
      </c>
      <c r="F1456" s="10">
        <v>270.74</v>
      </c>
    </row>
    <row r="1457" spans="1:6" s="6" customFormat="1" ht="13.8" x14ac:dyDescent="0.25">
      <c r="A1457" s="9">
        <v>2039174</v>
      </c>
      <c r="C1457" s="12" t="s">
        <v>3987</v>
      </c>
      <c r="D1457" s="12" t="s">
        <v>3988</v>
      </c>
      <c r="E1457" t="s">
        <v>3989</v>
      </c>
      <c r="F1457" s="10">
        <v>270.74</v>
      </c>
    </row>
    <row r="1458" spans="1:6" s="6" customFormat="1" ht="13.8" x14ac:dyDescent="0.25">
      <c r="A1458" s="9">
        <v>2039220</v>
      </c>
      <c r="C1458" s="12" t="s">
        <v>3990</v>
      </c>
      <c r="D1458" s="12" t="s">
        <v>3990</v>
      </c>
      <c r="E1458" t="s">
        <v>3991</v>
      </c>
      <c r="F1458" s="10">
        <v>380.53</v>
      </c>
    </row>
    <row r="1459" spans="1:6" s="6" customFormat="1" ht="13.8" x14ac:dyDescent="0.25">
      <c r="A1459" s="9">
        <v>2039229</v>
      </c>
      <c r="C1459" s="12" t="s">
        <v>3992</v>
      </c>
      <c r="D1459" s="12" t="s">
        <v>3993</v>
      </c>
      <c r="E1459" t="s">
        <v>3994</v>
      </c>
      <c r="F1459" s="10">
        <v>292.06</v>
      </c>
    </row>
    <row r="1460" spans="1:6" s="6" customFormat="1" ht="13.8" x14ac:dyDescent="0.25">
      <c r="A1460" s="9">
        <v>2039329</v>
      </c>
      <c r="C1460" s="12" t="s">
        <v>3995</v>
      </c>
      <c r="D1460" s="12" t="s">
        <v>3996</v>
      </c>
      <c r="E1460" t="s">
        <v>3997</v>
      </c>
      <c r="F1460" s="10">
        <v>313.37</v>
      </c>
    </row>
    <row r="1461" spans="1:6" s="6" customFormat="1" ht="13.8" x14ac:dyDescent="0.25">
      <c r="A1461" s="9">
        <v>2039331</v>
      </c>
      <c r="C1461" s="12" t="s">
        <v>3998</v>
      </c>
      <c r="D1461" s="12" t="s">
        <v>3999</v>
      </c>
      <c r="E1461" t="s">
        <v>4000</v>
      </c>
      <c r="F1461" s="10">
        <v>289.92</v>
      </c>
    </row>
    <row r="1462" spans="1:6" s="6" customFormat="1" ht="13.8" x14ac:dyDescent="0.25">
      <c r="A1462" s="9">
        <v>2039758</v>
      </c>
      <c r="C1462" s="12" t="s">
        <v>4001</v>
      </c>
      <c r="D1462" s="12" t="s">
        <v>4002</v>
      </c>
      <c r="E1462" t="s">
        <v>4003</v>
      </c>
      <c r="F1462" s="10">
        <v>1335.57</v>
      </c>
    </row>
    <row r="1463" spans="1:6" s="6" customFormat="1" ht="13.8" x14ac:dyDescent="0.25">
      <c r="A1463" s="9">
        <v>2039759</v>
      </c>
      <c r="C1463" s="12" t="s">
        <v>4004</v>
      </c>
      <c r="D1463" s="12" t="s">
        <v>4005</v>
      </c>
      <c r="E1463" t="s">
        <v>4006</v>
      </c>
      <c r="F1463" s="10">
        <v>2209.61</v>
      </c>
    </row>
    <row r="1464" spans="1:6" s="6" customFormat="1" ht="13.8" x14ac:dyDescent="0.25">
      <c r="A1464" s="9">
        <v>2039892</v>
      </c>
      <c r="C1464" s="12" t="s">
        <v>4007</v>
      </c>
      <c r="D1464" s="12" t="s">
        <v>4008</v>
      </c>
      <c r="E1464" t="s">
        <v>4009</v>
      </c>
      <c r="F1464" s="10">
        <v>55.43</v>
      </c>
    </row>
    <row r="1465" spans="1:6" s="6" customFormat="1" ht="13.8" x14ac:dyDescent="0.25">
      <c r="A1465" s="9">
        <v>2040117</v>
      </c>
      <c r="C1465" s="12" t="s">
        <v>4010</v>
      </c>
      <c r="D1465" s="12" t="s">
        <v>4011</v>
      </c>
      <c r="E1465" t="s">
        <v>4012</v>
      </c>
      <c r="F1465" s="10">
        <v>515.9</v>
      </c>
    </row>
    <row r="1466" spans="1:6" s="6" customFormat="1" ht="13.8" x14ac:dyDescent="0.25">
      <c r="A1466" s="9">
        <v>2040118</v>
      </c>
      <c r="C1466" s="12" t="s">
        <v>4013</v>
      </c>
      <c r="D1466" s="12" t="s">
        <v>4014</v>
      </c>
      <c r="E1466" t="s">
        <v>4015</v>
      </c>
      <c r="F1466" s="10">
        <v>547.87</v>
      </c>
    </row>
    <row r="1467" spans="1:6" s="6" customFormat="1" ht="13.8" x14ac:dyDescent="0.25">
      <c r="A1467" s="9">
        <v>2040119</v>
      </c>
      <c r="C1467" s="12" t="s">
        <v>4016</v>
      </c>
      <c r="D1467" s="12" t="s">
        <v>4017</v>
      </c>
      <c r="E1467" t="s">
        <v>4018</v>
      </c>
      <c r="F1467" s="10">
        <v>939.06</v>
      </c>
    </row>
    <row r="1468" spans="1:6" s="6" customFormat="1" ht="13.8" x14ac:dyDescent="0.25">
      <c r="A1468" s="9">
        <v>2040120</v>
      </c>
      <c r="C1468" s="12" t="s">
        <v>4019</v>
      </c>
      <c r="D1468" s="12" t="s">
        <v>4020</v>
      </c>
      <c r="E1468" t="s">
        <v>4021</v>
      </c>
      <c r="F1468" s="10">
        <v>624.62</v>
      </c>
    </row>
    <row r="1469" spans="1:6" s="6" customFormat="1" ht="13.8" x14ac:dyDescent="0.25">
      <c r="A1469" s="9">
        <v>2040122</v>
      </c>
      <c r="C1469" s="12" t="s">
        <v>4022</v>
      </c>
      <c r="D1469" s="12" t="s">
        <v>4023</v>
      </c>
      <c r="E1469" t="s">
        <v>4024</v>
      </c>
      <c r="F1469" s="10">
        <v>1075.49</v>
      </c>
    </row>
    <row r="1470" spans="1:6" s="6" customFormat="1" ht="13.8" x14ac:dyDescent="0.25">
      <c r="A1470" s="9">
        <v>2040128</v>
      </c>
      <c r="C1470" s="12" t="s">
        <v>4025</v>
      </c>
      <c r="D1470" s="12" t="s">
        <v>4026</v>
      </c>
      <c r="E1470" t="s">
        <v>4027</v>
      </c>
      <c r="F1470" s="10">
        <v>326.17</v>
      </c>
    </row>
    <row r="1471" spans="1:6" s="6" customFormat="1" ht="13.8" x14ac:dyDescent="0.25">
      <c r="A1471" s="9">
        <v>2040151</v>
      </c>
      <c r="C1471" s="12" t="s">
        <v>4028</v>
      </c>
      <c r="D1471" s="12" t="s">
        <v>4029</v>
      </c>
      <c r="E1471" t="s">
        <v>4030</v>
      </c>
      <c r="F1471" s="10">
        <v>284.60000000000002</v>
      </c>
    </row>
    <row r="1472" spans="1:6" s="6" customFormat="1" ht="13.8" x14ac:dyDescent="0.25">
      <c r="A1472" s="9">
        <v>2040152</v>
      </c>
      <c r="C1472" s="12" t="s">
        <v>110153</v>
      </c>
      <c r="D1472" s="12" t="s">
        <v>4031</v>
      </c>
      <c r="E1472" t="s">
        <v>114151</v>
      </c>
      <c r="F1472" s="10">
        <v>15.99</v>
      </c>
    </row>
    <row r="1473" spans="1:6" s="6" customFormat="1" ht="13.8" x14ac:dyDescent="0.25">
      <c r="A1473" s="9">
        <v>2040172</v>
      </c>
      <c r="C1473" s="12" t="s">
        <v>4032</v>
      </c>
      <c r="D1473" s="12" t="s">
        <v>4033</v>
      </c>
      <c r="E1473" t="s">
        <v>4034</v>
      </c>
      <c r="F1473" s="10">
        <v>1111.73</v>
      </c>
    </row>
    <row r="1474" spans="1:6" s="6" customFormat="1" ht="13.8" x14ac:dyDescent="0.25">
      <c r="A1474" s="9">
        <v>2040174</v>
      </c>
      <c r="C1474" s="12" t="s">
        <v>4035</v>
      </c>
      <c r="D1474" s="12" t="s">
        <v>4036</v>
      </c>
      <c r="E1474" t="s">
        <v>4037</v>
      </c>
      <c r="F1474" s="10">
        <v>926.27</v>
      </c>
    </row>
    <row r="1475" spans="1:6" s="6" customFormat="1" ht="13.8" x14ac:dyDescent="0.25">
      <c r="A1475" s="9">
        <v>2040177</v>
      </c>
      <c r="C1475" s="12" t="s">
        <v>4038</v>
      </c>
      <c r="D1475" s="12" t="s">
        <v>4039</v>
      </c>
      <c r="E1475" t="s">
        <v>4040</v>
      </c>
      <c r="F1475" s="10">
        <v>1376.08</v>
      </c>
    </row>
    <row r="1476" spans="1:6" s="6" customFormat="1" ht="13.8" x14ac:dyDescent="0.25">
      <c r="A1476" s="9">
        <v>2040178</v>
      </c>
      <c r="C1476" s="12" t="s">
        <v>4041</v>
      </c>
      <c r="D1476" s="12" t="s">
        <v>4042</v>
      </c>
      <c r="E1476" t="s">
        <v>4043</v>
      </c>
      <c r="F1476" s="10">
        <v>1307.8599999999999</v>
      </c>
    </row>
    <row r="1477" spans="1:6" s="6" customFormat="1" ht="13.8" x14ac:dyDescent="0.25">
      <c r="A1477" s="9">
        <v>2040260</v>
      </c>
      <c r="C1477" s="12" t="s">
        <v>4044</v>
      </c>
      <c r="D1477" s="12" t="s">
        <v>4045</v>
      </c>
      <c r="E1477" t="s">
        <v>4046</v>
      </c>
      <c r="F1477" s="10">
        <v>367.74</v>
      </c>
    </row>
    <row r="1478" spans="1:6" s="6" customFormat="1" ht="13.8" x14ac:dyDescent="0.25">
      <c r="A1478" s="9">
        <v>2040261</v>
      </c>
      <c r="C1478" s="12" t="s">
        <v>4047</v>
      </c>
      <c r="D1478" s="12" t="s">
        <v>4048</v>
      </c>
      <c r="E1478" t="s">
        <v>4049</v>
      </c>
      <c r="F1478" s="10">
        <v>383.72</v>
      </c>
    </row>
    <row r="1479" spans="1:6" s="6" customFormat="1" ht="13.8" x14ac:dyDescent="0.25">
      <c r="A1479" s="9">
        <v>2040262</v>
      </c>
      <c r="C1479" s="12" t="s">
        <v>4050</v>
      </c>
      <c r="D1479" s="12" t="s">
        <v>4051</v>
      </c>
      <c r="E1479" t="s">
        <v>4052</v>
      </c>
      <c r="F1479" s="10">
        <v>383.72</v>
      </c>
    </row>
    <row r="1480" spans="1:6" s="6" customFormat="1" ht="13.8" x14ac:dyDescent="0.25">
      <c r="A1480" s="9">
        <v>2040263</v>
      </c>
      <c r="C1480" s="12" t="s">
        <v>4053</v>
      </c>
      <c r="D1480" s="12" t="s">
        <v>4054</v>
      </c>
      <c r="E1480" t="s">
        <v>4055</v>
      </c>
      <c r="F1480" s="10">
        <v>383.72</v>
      </c>
    </row>
    <row r="1481" spans="1:6" s="6" customFormat="1" ht="13.8" x14ac:dyDescent="0.25">
      <c r="A1481" s="9">
        <v>2040264</v>
      </c>
      <c r="C1481" s="12" t="s">
        <v>4056</v>
      </c>
      <c r="D1481" s="12" t="s">
        <v>4057</v>
      </c>
      <c r="E1481" t="s">
        <v>4058</v>
      </c>
      <c r="F1481" s="10">
        <v>383.72</v>
      </c>
    </row>
    <row r="1482" spans="1:6" s="6" customFormat="1" ht="13.8" x14ac:dyDescent="0.25">
      <c r="A1482" s="9">
        <v>2040268</v>
      </c>
      <c r="C1482" s="12" t="s">
        <v>4059</v>
      </c>
      <c r="D1482" s="12" t="s">
        <v>4060</v>
      </c>
      <c r="E1482" t="s">
        <v>4061</v>
      </c>
      <c r="F1482" s="10">
        <v>398.65</v>
      </c>
    </row>
    <row r="1483" spans="1:6" s="6" customFormat="1" ht="13.8" x14ac:dyDescent="0.25">
      <c r="A1483" s="9">
        <v>2040269</v>
      </c>
      <c r="C1483" s="12" t="s">
        <v>4062</v>
      </c>
      <c r="D1483" s="12" t="s">
        <v>4063</v>
      </c>
      <c r="E1483" t="s">
        <v>4064</v>
      </c>
      <c r="F1483" s="10">
        <v>398.65</v>
      </c>
    </row>
    <row r="1484" spans="1:6" s="6" customFormat="1" ht="13.8" x14ac:dyDescent="0.25">
      <c r="A1484" s="9">
        <v>2040270</v>
      </c>
      <c r="C1484" s="12" t="s">
        <v>4065</v>
      </c>
      <c r="D1484" s="12" t="s">
        <v>4066</v>
      </c>
      <c r="E1484" t="s">
        <v>4067</v>
      </c>
      <c r="F1484" s="10">
        <v>398.65</v>
      </c>
    </row>
    <row r="1485" spans="1:6" s="6" customFormat="1" ht="13.8" x14ac:dyDescent="0.25">
      <c r="A1485" s="9">
        <v>2040271</v>
      </c>
      <c r="C1485" s="12" t="s">
        <v>4068</v>
      </c>
      <c r="D1485" s="12" t="s">
        <v>4069</v>
      </c>
      <c r="E1485" t="s">
        <v>4070</v>
      </c>
      <c r="F1485" s="10">
        <v>398.65</v>
      </c>
    </row>
    <row r="1486" spans="1:6" s="6" customFormat="1" ht="13.8" x14ac:dyDescent="0.25">
      <c r="A1486" s="9">
        <v>2040272</v>
      </c>
      <c r="C1486" s="12" t="s">
        <v>4071</v>
      </c>
      <c r="D1486" s="12" t="s">
        <v>4072</v>
      </c>
      <c r="E1486" t="s">
        <v>4073</v>
      </c>
      <c r="F1486" s="10">
        <v>398.65</v>
      </c>
    </row>
    <row r="1487" spans="1:6" s="6" customFormat="1" ht="13.8" x14ac:dyDescent="0.25">
      <c r="A1487" s="9">
        <v>2040273</v>
      </c>
      <c r="C1487" s="12" t="s">
        <v>4074</v>
      </c>
      <c r="D1487" s="12" t="s">
        <v>4075</v>
      </c>
      <c r="E1487" t="s">
        <v>4076</v>
      </c>
      <c r="F1487" s="10">
        <v>398.65</v>
      </c>
    </row>
    <row r="1488" spans="1:6" s="6" customFormat="1" ht="13.8" x14ac:dyDescent="0.25">
      <c r="A1488" s="9">
        <v>2040277</v>
      </c>
      <c r="C1488" s="12" t="s">
        <v>4077</v>
      </c>
      <c r="D1488" s="12" t="s">
        <v>4078</v>
      </c>
      <c r="E1488" t="s">
        <v>4079</v>
      </c>
      <c r="F1488" s="10">
        <v>1394.2</v>
      </c>
    </row>
    <row r="1489" spans="1:6" s="6" customFormat="1" ht="13.8" x14ac:dyDescent="0.25">
      <c r="A1489" s="9">
        <v>2040278</v>
      </c>
      <c r="C1489" s="12" t="s">
        <v>4080</v>
      </c>
      <c r="D1489" s="12" t="s">
        <v>4081</v>
      </c>
      <c r="E1489" t="s">
        <v>4082</v>
      </c>
      <c r="F1489" s="10">
        <v>1394.2</v>
      </c>
    </row>
    <row r="1490" spans="1:6" s="6" customFormat="1" ht="13.8" x14ac:dyDescent="0.25">
      <c r="A1490" s="9">
        <v>2040279</v>
      </c>
      <c r="C1490" s="12" t="s">
        <v>4083</v>
      </c>
      <c r="D1490" s="12" t="s">
        <v>4084</v>
      </c>
      <c r="E1490" t="s">
        <v>4085</v>
      </c>
      <c r="F1490" s="10">
        <v>1394.2</v>
      </c>
    </row>
    <row r="1491" spans="1:6" s="6" customFormat="1" ht="13.8" x14ac:dyDescent="0.25">
      <c r="A1491" s="9">
        <v>2040283</v>
      </c>
      <c r="C1491" s="12" t="s">
        <v>4086</v>
      </c>
      <c r="D1491" s="12" t="s">
        <v>4087</v>
      </c>
      <c r="E1491" t="s">
        <v>4088</v>
      </c>
      <c r="F1491" s="10">
        <v>995.55</v>
      </c>
    </row>
    <row r="1492" spans="1:6" s="6" customFormat="1" ht="13.8" x14ac:dyDescent="0.25">
      <c r="A1492" s="9">
        <v>2040284</v>
      </c>
      <c r="C1492" s="12" t="s">
        <v>4089</v>
      </c>
      <c r="D1492" s="12" t="s">
        <v>4090</v>
      </c>
      <c r="E1492" t="s">
        <v>4091</v>
      </c>
      <c r="F1492" s="10">
        <v>995.55</v>
      </c>
    </row>
    <row r="1493" spans="1:6" s="6" customFormat="1" ht="13.8" x14ac:dyDescent="0.25">
      <c r="A1493" s="9">
        <v>2040288</v>
      </c>
      <c r="C1493" s="12" t="s">
        <v>4092</v>
      </c>
      <c r="D1493" s="12" t="s">
        <v>4093</v>
      </c>
      <c r="E1493" t="s">
        <v>4094</v>
      </c>
      <c r="F1493" s="10">
        <v>1648.95</v>
      </c>
    </row>
    <row r="1494" spans="1:6" s="6" customFormat="1" ht="13.8" x14ac:dyDescent="0.25">
      <c r="A1494" s="9">
        <v>2040314</v>
      </c>
      <c r="C1494" s="12" t="s">
        <v>4095</v>
      </c>
      <c r="D1494" s="12" t="s">
        <v>4095</v>
      </c>
      <c r="E1494" t="s">
        <v>4096</v>
      </c>
      <c r="F1494" s="10">
        <v>3257.39</v>
      </c>
    </row>
    <row r="1495" spans="1:6" s="6" customFormat="1" ht="13.8" x14ac:dyDescent="0.25">
      <c r="A1495" s="9">
        <v>2040389</v>
      </c>
      <c r="C1495" s="12" t="s">
        <v>4097</v>
      </c>
      <c r="D1495" s="12" t="s">
        <v>4098</v>
      </c>
      <c r="E1495" t="s">
        <v>4099</v>
      </c>
      <c r="F1495" s="10">
        <v>156.69</v>
      </c>
    </row>
    <row r="1496" spans="1:6" s="6" customFormat="1" ht="13.8" x14ac:dyDescent="0.25">
      <c r="A1496" s="9">
        <v>2040391</v>
      </c>
      <c r="C1496" s="12" t="s">
        <v>4100</v>
      </c>
      <c r="D1496" s="12" t="s">
        <v>4101</v>
      </c>
      <c r="E1496" t="s">
        <v>4102</v>
      </c>
      <c r="F1496" s="10">
        <v>138.57</v>
      </c>
    </row>
    <row r="1497" spans="1:6" s="6" customFormat="1" ht="13.8" x14ac:dyDescent="0.25">
      <c r="A1497" s="9">
        <v>2040394</v>
      </c>
      <c r="C1497" s="12" t="s">
        <v>4103</v>
      </c>
      <c r="D1497" s="12" t="s">
        <v>4104</v>
      </c>
      <c r="E1497" t="s">
        <v>4105</v>
      </c>
      <c r="F1497" s="10">
        <v>156.69</v>
      </c>
    </row>
    <row r="1498" spans="1:6" s="6" customFormat="1" ht="13.8" x14ac:dyDescent="0.25">
      <c r="A1498" s="9">
        <v>2040397</v>
      </c>
      <c r="C1498" s="12" t="s">
        <v>4106</v>
      </c>
      <c r="D1498" s="12" t="s">
        <v>4107</v>
      </c>
      <c r="E1498" t="s">
        <v>4108</v>
      </c>
      <c r="F1498" s="10">
        <v>144.96</v>
      </c>
    </row>
    <row r="1499" spans="1:6" s="6" customFormat="1" ht="13.8" x14ac:dyDescent="0.25">
      <c r="A1499" s="9">
        <v>2040398</v>
      </c>
      <c r="C1499" s="12" t="s">
        <v>4109</v>
      </c>
      <c r="D1499" s="12" t="s">
        <v>4110</v>
      </c>
      <c r="E1499" t="s">
        <v>4111</v>
      </c>
      <c r="F1499" s="10">
        <v>169.48</v>
      </c>
    </row>
    <row r="1500" spans="1:6" s="6" customFormat="1" ht="13.8" x14ac:dyDescent="0.25">
      <c r="A1500" s="9">
        <v>2040399</v>
      </c>
      <c r="C1500" s="12" t="s">
        <v>4112</v>
      </c>
      <c r="D1500" s="12" t="s">
        <v>4113</v>
      </c>
      <c r="E1500" t="s">
        <v>4114</v>
      </c>
      <c r="F1500" s="10">
        <v>198.26</v>
      </c>
    </row>
    <row r="1501" spans="1:6" s="6" customFormat="1" ht="13.8" x14ac:dyDescent="0.25">
      <c r="A1501" s="9">
        <v>2040481</v>
      </c>
      <c r="C1501" s="12" t="s">
        <v>4115</v>
      </c>
      <c r="D1501" s="12" t="s">
        <v>4116</v>
      </c>
      <c r="E1501" t="s">
        <v>4117</v>
      </c>
      <c r="F1501" s="10">
        <v>749.33</v>
      </c>
    </row>
    <row r="1502" spans="1:6" s="6" customFormat="1" ht="13.8" x14ac:dyDescent="0.25">
      <c r="A1502" s="9">
        <v>2040496</v>
      </c>
      <c r="C1502" s="12" t="s">
        <v>4118</v>
      </c>
      <c r="D1502" s="12" t="s">
        <v>4119</v>
      </c>
      <c r="E1502" t="s">
        <v>4120</v>
      </c>
      <c r="F1502" s="10">
        <v>588.38</v>
      </c>
    </row>
    <row r="1503" spans="1:6" s="6" customFormat="1" ht="13.8" x14ac:dyDescent="0.25">
      <c r="A1503" s="9">
        <v>2040497</v>
      </c>
      <c r="C1503" s="12" t="s">
        <v>4121</v>
      </c>
      <c r="D1503" s="12" t="s">
        <v>4122</v>
      </c>
      <c r="E1503" t="s">
        <v>4123</v>
      </c>
      <c r="F1503" s="10">
        <v>624.62</v>
      </c>
    </row>
    <row r="1504" spans="1:6" s="6" customFormat="1" ht="13.8" x14ac:dyDescent="0.25">
      <c r="A1504" s="9">
        <v>2040498</v>
      </c>
      <c r="C1504" s="12" t="s">
        <v>4124</v>
      </c>
      <c r="D1504" s="12" t="s">
        <v>4125</v>
      </c>
      <c r="E1504" t="s">
        <v>4126</v>
      </c>
      <c r="F1504" s="10">
        <v>977.43</v>
      </c>
    </row>
    <row r="1505" spans="1:6" s="6" customFormat="1" ht="13.8" x14ac:dyDescent="0.25">
      <c r="A1505" s="9">
        <v>2040499</v>
      </c>
      <c r="C1505" s="12" t="s">
        <v>4127</v>
      </c>
      <c r="D1505" s="12" t="s">
        <v>4128</v>
      </c>
      <c r="E1505" t="s">
        <v>4129</v>
      </c>
      <c r="F1505" s="10">
        <v>289.92</v>
      </c>
    </row>
    <row r="1506" spans="1:6" s="6" customFormat="1" ht="13.8" x14ac:dyDescent="0.25">
      <c r="A1506" s="9">
        <v>2040567</v>
      </c>
      <c r="C1506" s="12" t="s">
        <v>4130</v>
      </c>
      <c r="D1506" s="12" t="s">
        <v>4130</v>
      </c>
      <c r="E1506" t="s">
        <v>4131</v>
      </c>
      <c r="F1506" s="10">
        <v>6.4</v>
      </c>
    </row>
    <row r="1507" spans="1:6" s="6" customFormat="1" ht="13.8" x14ac:dyDescent="0.25">
      <c r="A1507" s="9">
        <v>2040569</v>
      </c>
      <c r="C1507" s="12" t="s">
        <v>4132</v>
      </c>
      <c r="D1507" s="12" t="s">
        <v>4133</v>
      </c>
      <c r="E1507" t="s">
        <v>4134</v>
      </c>
      <c r="F1507" s="10">
        <v>633.14</v>
      </c>
    </row>
    <row r="1508" spans="1:6" s="6" customFormat="1" ht="13.8" x14ac:dyDescent="0.25">
      <c r="A1508" s="9">
        <v>2040570</v>
      </c>
      <c r="C1508" s="12" t="s">
        <v>4135</v>
      </c>
      <c r="D1508" s="12" t="s">
        <v>4136</v>
      </c>
      <c r="E1508" t="s">
        <v>4137</v>
      </c>
      <c r="F1508" s="10">
        <v>616.09</v>
      </c>
    </row>
    <row r="1509" spans="1:6" s="6" customFormat="1" ht="13.8" x14ac:dyDescent="0.25">
      <c r="A1509" s="9">
        <v>2040571</v>
      </c>
      <c r="C1509" s="12" t="s">
        <v>4138</v>
      </c>
      <c r="D1509" s="12" t="s">
        <v>4139</v>
      </c>
      <c r="E1509" t="s">
        <v>4140</v>
      </c>
      <c r="F1509" s="10">
        <v>866.58</v>
      </c>
    </row>
    <row r="1510" spans="1:6" s="6" customFormat="1" ht="13.8" x14ac:dyDescent="0.25">
      <c r="A1510" s="9">
        <v>2040805</v>
      </c>
      <c r="C1510" s="12" t="s">
        <v>4141</v>
      </c>
      <c r="D1510" s="12" t="s">
        <v>4142</v>
      </c>
      <c r="E1510" t="s">
        <v>4143</v>
      </c>
      <c r="F1510" s="10">
        <v>299.52</v>
      </c>
    </row>
    <row r="1511" spans="1:6" s="6" customFormat="1" ht="13.8" x14ac:dyDescent="0.25">
      <c r="A1511" s="9">
        <v>2040815</v>
      </c>
      <c r="C1511" s="12" t="s">
        <v>4144</v>
      </c>
      <c r="D1511" s="12" t="s">
        <v>4145</v>
      </c>
      <c r="E1511" t="s">
        <v>4146</v>
      </c>
      <c r="F1511" s="10">
        <v>299.52</v>
      </c>
    </row>
    <row r="1512" spans="1:6" s="6" customFormat="1" ht="13.8" x14ac:dyDescent="0.25">
      <c r="A1512" s="9">
        <v>2040823</v>
      </c>
      <c r="C1512" s="12" t="s">
        <v>4147</v>
      </c>
      <c r="D1512" s="12" t="s">
        <v>4148</v>
      </c>
      <c r="E1512" t="s">
        <v>4149</v>
      </c>
      <c r="F1512" s="10">
        <v>364.54</v>
      </c>
    </row>
    <row r="1513" spans="1:6" s="6" customFormat="1" ht="13.8" x14ac:dyDescent="0.25">
      <c r="A1513" s="9">
        <v>2040824</v>
      </c>
      <c r="C1513" s="12" t="s">
        <v>4150</v>
      </c>
      <c r="D1513" s="12" t="s">
        <v>4151</v>
      </c>
      <c r="E1513" t="s">
        <v>4152</v>
      </c>
      <c r="F1513" s="10">
        <v>440.22</v>
      </c>
    </row>
    <row r="1514" spans="1:6" s="6" customFormat="1" ht="13.8" x14ac:dyDescent="0.25">
      <c r="A1514" s="9">
        <v>2040825</v>
      </c>
      <c r="C1514" s="12" t="s">
        <v>4153</v>
      </c>
      <c r="D1514" s="12" t="s">
        <v>4154</v>
      </c>
      <c r="E1514" t="s">
        <v>4155</v>
      </c>
      <c r="F1514" s="10">
        <v>458.34</v>
      </c>
    </row>
    <row r="1515" spans="1:6" s="6" customFormat="1" ht="13.8" x14ac:dyDescent="0.25">
      <c r="A1515" s="9">
        <v>2040826</v>
      </c>
      <c r="C1515" s="12" t="s">
        <v>4156</v>
      </c>
      <c r="D1515" s="12" t="s">
        <v>4157</v>
      </c>
      <c r="E1515" t="s">
        <v>4158</v>
      </c>
      <c r="F1515" s="10">
        <v>558.53</v>
      </c>
    </row>
    <row r="1516" spans="1:6" s="6" customFormat="1" ht="13.8" x14ac:dyDescent="0.25">
      <c r="A1516" s="9">
        <v>2040842</v>
      </c>
      <c r="C1516" s="12" t="s">
        <v>4159</v>
      </c>
      <c r="D1516" s="12" t="s">
        <v>4160</v>
      </c>
      <c r="E1516" t="s">
        <v>4161</v>
      </c>
      <c r="F1516" s="10">
        <v>558.53</v>
      </c>
    </row>
    <row r="1517" spans="1:6" s="6" customFormat="1" ht="13.8" x14ac:dyDescent="0.25">
      <c r="A1517" s="9">
        <v>2040843</v>
      </c>
      <c r="C1517" s="12" t="s">
        <v>4162</v>
      </c>
      <c r="D1517" s="12" t="s">
        <v>4163</v>
      </c>
      <c r="E1517" t="s">
        <v>4164</v>
      </c>
      <c r="F1517" s="10">
        <v>289.92</v>
      </c>
    </row>
    <row r="1518" spans="1:6" s="6" customFormat="1" ht="13.8" x14ac:dyDescent="0.25">
      <c r="A1518" s="9">
        <v>2040849</v>
      </c>
      <c r="C1518" s="12" t="s">
        <v>4165</v>
      </c>
      <c r="D1518" s="12" t="s">
        <v>4166</v>
      </c>
      <c r="E1518" t="s">
        <v>4167</v>
      </c>
      <c r="F1518" s="10">
        <v>591.57000000000005</v>
      </c>
    </row>
    <row r="1519" spans="1:6" s="6" customFormat="1" ht="13.8" x14ac:dyDescent="0.25">
      <c r="A1519" s="9">
        <v>2040856</v>
      </c>
      <c r="C1519" s="12" t="s">
        <v>4168</v>
      </c>
      <c r="D1519" s="12" t="s">
        <v>4169</v>
      </c>
      <c r="E1519" t="s">
        <v>4170</v>
      </c>
      <c r="F1519" s="10">
        <v>761.05</v>
      </c>
    </row>
    <row r="1520" spans="1:6" s="6" customFormat="1" ht="13.8" x14ac:dyDescent="0.25">
      <c r="A1520" s="9">
        <v>2040857</v>
      </c>
      <c r="C1520" s="12" t="s">
        <v>4171</v>
      </c>
      <c r="D1520" s="12" t="s">
        <v>4172</v>
      </c>
      <c r="E1520" t="s">
        <v>4173</v>
      </c>
      <c r="F1520" s="10">
        <v>795.16</v>
      </c>
    </row>
    <row r="1521" spans="1:6" s="6" customFormat="1" ht="13.8" x14ac:dyDescent="0.25">
      <c r="A1521" s="9">
        <v>2040867</v>
      </c>
      <c r="C1521" s="12" t="s">
        <v>4174</v>
      </c>
      <c r="D1521" s="12" t="s">
        <v>4175</v>
      </c>
      <c r="E1521" t="s">
        <v>4176</v>
      </c>
      <c r="F1521" s="10">
        <v>1368.62</v>
      </c>
    </row>
    <row r="1522" spans="1:6" s="6" customFormat="1" ht="13.8" x14ac:dyDescent="0.25">
      <c r="A1522" s="9">
        <v>2040869</v>
      </c>
      <c r="C1522" s="12" t="s">
        <v>4177</v>
      </c>
      <c r="D1522" s="12" t="s">
        <v>4178</v>
      </c>
      <c r="E1522" t="s">
        <v>4179</v>
      </c>
      <c r="F1522" s="10">
        <v>1075.49</v>
      </c>
    </row>
    <row r="1523" spans="1:6" s="6" customFormat="1" ht="13.8" x14ac:dyDescent="0.25">
      <c r="A1523" s="9">
        <v>2040870</v>
      </c>
      <c r="C1523" s="12" t="s">
        <v>4180</v>
      </c>
      <c r="D1523" s="12" t="s">
        <v>4181</v>
      </c>
      <c r="E1523" t="s">
        <v>4182</v>
      </c>
      <c r="F1523" s="10">
        <v>1464.55</v>
      </c>
    </row>
    <row r="1524" spans="1:6" s="6" customFormat="1" ht="13.8" x14ac:dyDescent="0.25">
      <c r="A1524" s="9">
        <v>2040871</v>
      </c>
      <c r="C1524" s="12" t="s">
        <v>4183</v>
      </c>
      <c r="D1524" s="12" t="s">
        <v>4184</v>
      </c>
      <c r="E1524" t="s">
        <v>4185</v>
      </c>
      <c r="F1524" s="10">
        <v>408.24</v>
      </c>
    </row>
    <row r="1525" spans="1:6" s="6" customFormat="1" ht="13.8" x14ac:dyDescent="0.25">
      <c r="A1525" s="9">
        <v>2040872</v>
      </c>
      <c r="C1525" s="12" t="s">
        <v>4186</v>
      </c>
      <c r="D1525" s="12" t="s">
        <v>4187</v>
      </c>
      <c r="E1525" t="s">
        <v>4188</v>
      </c>
      <c r="F1525" s="10">
        <v>408.24</v>
      </c>
    </row>
    <row r="1526" spans="1:6" s="6" customFormat="1" ht="13.8" x14ac:dyDescent="0.25">
      <c r="A1526" s="9">
        <v>2040873</v>
      </c>
      <c r="C1526" s="12" t="s">
        <v>4189</v>
      </c>
      <c r="D1526" s="12" t="s">
        <v>4190</v>
      </c>
      <c r="E1526" t="s">
        <v>4191</v>
      </c>
      <c r="F1526" s="10">
        <v>718.42</v>
      </c>
    </row>
    <row r="1527" spans="1:6" s="6" customFormat="1" ht="13.8" x14ac:dyDescent="0.25">
      <c r="A1527" s="9">
        <v>2040880</v>
      </c>
      <c r="C1527" s="12" t="s">
        <v>4192</v>
      </c>
      <c r="D1527" s="12" t="s">
        <v>4193</v>
      </c>
      <c r="E1527" t="s">
        <v>4194</v>
      </c>
      <c r="F1527" s="10">
        <v>687.51</v>
      </c>
    </row>
    <row r="1528" spans="1:6" s="6" customFormat="1" ht="13.8" x14ac:dyDescent="0.25">
      <c r="A1528" s="9">
        <v>2040881</v>
      </c>
      <c r="C1528" s="12" t="s">
        <v>4195</v>
      </c>
      <c r="D1528" s="12" t="s">
        <v>4196</v>
      </c>
      <c r="E1528" t="s">
        <v>4197</v>
      </c>
      <c r="F1528" s="10">
        <v>1075.49</v>
      </c>
    </row>
    <row r="1529" spans="1:6" s="6" customFormat="1" ht="13.8" x14ac:dyDescent="0.25">
      <c r="A1529" s="9">
        <v>2040988</v>
      </c>
      <c r="C1529" s="12" t="s">
        <v>4198</v>
      </c>
      <c r="D1529" s="12" t="s">
        <v>4199</v>
      </c>
      <c r="E1529" t="s">
        <v>4200</v>
      </c>
      <c r="F1529" s="10">
        <v>356.01</v>
      </c>
    </row>
    <row r="1530" spans="1:6" s="6" customFormat="1" ht="13.8" x14ac:dyDescent="0.25">
      <c r="A1530" s="9">
        <v>2041063</v>
      </c>
      <c r="C1530" s="12" t="s">
        <v>4201</v>
      </c>
      <c r="D1530" s="12" t="s">
        <v>4202</v>
      </c>
      <c r="E1530" t="s">
        <v>4203</v>
      </c>
      <c r="F1530" s="10">
        <v>71.42</v>
      </c>
    </row>
    <row r="1531" spans="1:6" s="6" customFormat="1" ht="13.8" x14ac:dyDescent="0.25">
      <c r="A1531" s="9">
        <v>2041064</v>
      </c>
      <c r="C1531" s="12" t="s">
        <v>4204</v>
      </c>
      <c r="D1531" s="12" t="s">
        <v>4205</v>
      </c>
      <c r="E1531" t="s">
        <v>4206</v>
      </c>
      <c r="F1531" s="10">
        <v>25.58</v>
      </c>
    </row>
    <row r="1532" spans="1:6" s="6" customFormat="1" ht="13.8" x14ac:dyDescent="0.25">
      <c r="A1532" s="9">
        <v>2041090</v>
      </c>
      <c r="C1532" s="12" t="s">
        <v>4207</v>
      </c>
      <c r="D1532" s="12" t="s">
        <v>4208</v>
      </c>
      <c r="E1532" t="s">
        <v>4209</v>
      </c>
      <c r="F1532" s="10">
        <v>816.48</v>
      </c>
    </row>
    <row r="1533" spans="1:6" s="6" customFormat="1" ht="13.8" x14ac:dyDescent="0.25">
      <c r="A1533" s="9">
        <v>2041092</v>
      </c>
      <c r="C1533" s="12" t="s">
        <v>4210</v>
      </c>
      <c r="D1533" s="12" t="s">
        <v>4211</v>
      </c>
      <c r="E1533" t="s">
        <v>4212</v>
      </c>
      <c r="F1533" s="10">
        <v>851.65</v>
      </c>
    </row>
    <row r="1534" spans="1:6" s="6" customFormat="1" ht="13.8" x14ac:dyDescent="0.25">
      <c r="A1534" s="9">
        <v>2041093</v>
      </c>
      <c r="C1534" s="12" t="s">
        <v>4213</v>
      </c>
      <c r="D1534" s="12" t="s">
        <v>4214</v>
      </c>
      <c r="E1534" t="s">
        <v>4215</v>
      </c>
      <c r="F1534" s="10">
        <v>946.52</v>
      </c>
    </row>
    <row r="1535" spans="1:6" s="6" customFormat="1" ht="13.8" x14ac:dyDescent="0.25">
      <c r="A1535" s="9">
        <v>2041122</v>
      </c>
      <c r="C1535" s="12" t="s">
        <v>4216</v>
      </c>
      <c r="D1535" s="12" t="s">
        <v>4217</v>
      </c>
      <c r="E1535" t="s">
        <v>4218</v>
      </c>
      <c r="F1535" s="10">
        <v>1857.86</v>
      </c>
    </row>
    <row r="1536" spans="1:6" s="6" customFormat="1" ht="13.8" x14ac:dyDescent="0.25">
      <c r="A1536" s="9">
        <v>2041124</v>
      </c>
      <c r="C1536" s="12" t="s">
        <v>4219</v>
      </c>
      <c r="D1536" s="12" t="s">
        <v>4220</v>
      </c>
      <c r="E1536" t="s">
        <v>4221</v>
      </c>
      <c r="F1536" s="10">
        <v>1270.55</v>
      </c>
    </row>
    <row r="1537" spans="1:6" s="6" customFormat="1" ht="13.8" x14ac:dyDescent="0.25">
      <c r="A1537" s="9">
        <v>2041126</v>
      </c>
      <c r="C1537" s="12" t="s">
        <v>4222</v>
      </c>
      <c r="D1537" s="12" t="s">
        <v>4223</v>
      </c>
      <c r="E1537" t="s">
        <v>4224</v>
      </c>
      <c r="F1537" s="10">
        <v>1464.55</v>
      </c>
    </row>
    <row r="1538" spans="1:6" s="6" customFormat="1" ht="13.8" x14ac:dyDescent="0.25">
      <c r="A1538" s="9">
        <v>2041127</v>
      </c>
      <c r="C1538" s="12" t="s">
        <v>4225</v>
      </c>
      <c r="D1538" s="12" t="s">
        <v>4226</v>
      </c>
      <c r="E1538" t="s">
        <v>4227</v>
      </c>
      <c r="F1538" s="10">
        <v>1544.49</v>
      </c>
    </row>
    <row r="1539" spans="1:6" s="6" customFormat="1" ht="13.8" x14ac:dyDescent="0.25">
      <c r="A1539" s="9">
        <v>2041128</v>
      </c>
      <c r="C1539" s="12" t="s">
        <v>4228</v>
      </c>
      <c r="D1539" s="12" t="s">
        <v>4229</v>
      </c>
      <c r="E1539" t="s">
        <v>4230</v>
      </c>
      <c r="F1539" s="10">
        <v>1544.49</v>
      </c>
    </row>
    <row r="1540" spans="1:6" s="6" customFormat="1" ht="13.8" x14ac:dyDescent="0.25">
      <c r="A1540" s="9">
        <v>2041133</v>
      </c>
      <c r="C1540" s="12" t="s">
        <v>4231</v>
      </c>
      <c r="D1540" s="12" t="s">
        <v>4232</v>
      </c>
      <c r="E1540" t="s">
        <v>4233</v>
      </c>
      <c r="F1540" s="10">
        <v>1857.86</v>
      </c>
    </row>
    <row r="1541" spans="1:6" s="6" customFormat="1" ht="13.8" x14ac:dyDescent="0.25">
      <c r="A1541" s="9">
        <v>2041135</v>
      </c>
      <c r="C1541" s="12" t="s">
        <v>4234</v>
      </c>
      <c r="D1541" s="12" t="s">
        <v>4235</v>
      </c>
      <c r="E1541" t="s">
        <v>4236</v>
      </c>
      <c r="F1541" s="10">
        <v>2052.92</v>
      </c>
    </row>
    <row r="1542" spans="1:6" s="6" customFormat="1" ht="13.8" x14ac:dyDescent="0.25">
      <c r="A1542" s="9">
        <v>2041138</v>
      </c>
      <c r="C1542" s="12" t="s">
        <v>4237</v>
      </c>
      <c r="D1542" s="12" t="s">
        <v>4238</v>
      </c>
      <c r="E1542" t="s">
        <v>4239</v>
      </c>
      <c r="F1542" s="10">
        <v>1660.67</v>
      </c>
    </row>
    <row r="1543" spans="1:6" s="6" customFormat="1" ht="13.8" x14ac:dyDescent="0.25">
      <c r="A1543" s="9">
        <v>2041139</v>
      </c>
      <c r="C1543" s="12" t="s">
        <v>4240</v>
      </c>
      <c r="D1543" s="12" t="s">
        <v>4241</v>
      </c>
      <c r="E1543" t="s">
        <v>4242</v>
      </c>
      <c r="F1543" s="10">
        <v>1660.67</v>
      </c>
    </row>
    <row r="1544" spans="1:6" s="6" customFormat="1" ht="13.8" x14ac:dyDescent="0.25">
      <c r="A1544" s="9">
        <v>2041140</v>
      </c>
      <c r="C1544" s="12" t="s">
        <v>4243</v>
      </c>
      <c r="D1544" s="12" t="s">
        <v>4244</v>
      </c>
      <c r="E1544" t="s">
        <v>4245</v>
      </c>
      <c r="F1544" s="10">
        <v>1857.86</v>
      </c>
    </row>
    <row r="1545" spans="1:6" s="6" customFormat="1" ht="13.8" x14ac:dyDescent="0.25">
      <c r="A1545" s="9">
        <v>2041141</v>
      </c>
      <c r="C1545" s="12" t="s">
        <v>4246</v>
      </c>
      <c r="D1545" s="12" t="s">
        <v>4247</v>
      </c>
      <c r="E1545" t="s">
        <v>4248</v>
      </c>
      <c r="F1545" s="10">
        <v>2246.92</v>
      </c>
    </row>
    <row r="1546" spans="1:6" s="6" customFormat="1" ht="13.8" x14ac:dyDescent="0.25">
      <c r="A1546" s="9">
        <v>2041214</v>
      </c>
      <c r="C1546" s="12" t="s">
        <v>4249</v>
      </c>
      <c r="D1546" s="12" t="s">
        <v>4250</v>
      </c>
      <c r="E1546" t="s">
        <v>4251</v>
      </c>
      <c r="F1546" s="10">
        <v>203.59</v>
      </c>
    </row>
    <row r="1547" spans="1:6" s="6" customFormat="1" ht="13.8" x14ac:dyDescent="0.25">
      <c r="A1547" s="9">
        <v>2041234</v>
      </c>
      <c r="C1547" s="12" t="s">
        <v>4252</v>
      </c>
      <c r="D1547" s="12" t="s">
        <v>4253</v>
      </c>
      <c r="E1547" t="s">
        <v>4254</v>
      </c>
      <c r="F1547" s="10">
        <v>186.53</v>
      </c>
    </row>
    <row r="1548" spans="1:6" s="6" customFormat="1" ht="13.8" x14ac:dyDescent="0.25">
      <c r="A1548" s="9">
        <v>2041242</v>
      </c>
      <c r="C1548" s="12" t="s">
        <v>4255</v>
      </c>
      <c r="D1548" s="12" t="s">
        <v>4256</v>
      </c>
      <c r="E1548" t="s">
        <v>4257</v>
      </c>
      <c r="F1548" s="10">
        <v>139.63</v>
      </c>
    </row>
    <row r="1549" spans="1:6" s="6" customFormat="1" ht="13.8" x14ac:dyDescent="0.25">
      <c r="A1549" s="9">
        <v>2041244</v>
      </c>
      <c r="C1549" s="12" t="s">
        <v>4258</v>
      </c>
      <c r="D1549" s="12" t="s">
        <v>4259</v>
      </c>
      <c r="E1549" t="s">
        <v>4260</v>
      </c>
      <c r="F1549" s="10">
        <v>328.3</v>
      </c>
    </row>
    <row r="1550" spans="1:6" s="6" customFormat="1" ht="13.8" x14ac:dyDescent="0.25">
      <c r="A1550" s="9">
        <v>2041246</v>
      </c>
      <c r="C1550" s="12" t="s">
        <v>4261</v>
      </c>
      <c r="D1550" s="12" t="s">
        <v>4262</v>
      </c>
      <c r="E1550" t="s">
        <v>4263</v>
      </c>
      <c r="F1550" s="10">
        <v>893.22</v>
      </c>
    </row>
    <row r="1551" spans="1:6" s="6" customFormat="1" ht="13.8" x14ac:dyDescent="0.25">
      <c r="A1551" s="9">
        <v>2041249</v>
      </c>
      <c r="C1551" s="12" t="s">
        <v>4264</v>
      </c>
      <c r="D1551" s="12" t="s">
        <v>4265</v>
      </c>
      <c r="E1551" t="s">
        <v>4266</v>
      </c>
      <c r="F1551" s="10">
        <v>966.77</v>
      </c>
    </row>
    <row r="1552" spans="1:6" s="6" customFormat="1" ht="13.8" x14ac:dyDescent="0.25">
      <c r="A1552" s="9">
        <v>2041276</v>
      </c>
      <c r="C1552" s="12" t="s">
        <v>4267</v>
      </c>
      <c r="D1552" s="12" t="s">
        <v>4267</v>
      </c>
      <c r="E1552" t="s">
        <v>4268</v>
      </c>
      <c r="F1552" s="10">
        <v>1387.8</v>
      </c>
    </row>
    <row r="1553" spans="1:6" s="6" customFormat="1" ht="13.8" x14ac:dyDescent="0.25">
      <c r="A1553" s="9">
        <v>2041278</v>
      </c>
      <c r="C1553" s="12" t="s">
        <v>4269</v>
      </c>
      <c r="D1553" s="12" t="s">
        <v>4269</v>
      </c>
      <c r="E1553" t="s">
        <v>4270</v>
      </c>
      <c r="F1553" s="10">
        <v>2456.9</v>
      </c>
    </row>
    <row r="1554" spans="1:6" s="6" customFormat="1" ht="13.8" x14ac:dyDescent="0.25">
      <c r="A1554" s="9">
        <v>2041289</v>
      </c>
      <c r="C1554" s="12" t="s">
        <v>4271</v>
      </c>
      <c r="D1554" s="12" t="s">
        <v>4271</v>
      </c>
      <c r="E1554" t="s">
        <v>4272</v>
      </c>
      <c r="F1554" s="10">
        <v>516.96</v>
      </c>
    </row>
    <row r="1555" spans="1:6" s="6" customFormat="1" ht="13.8" x14ac:dyDescent="0.25">
      <c r="A1555" s="9">
        <v>2041291</v>
      </c>
      <c r="C1555" s="12" t="s">
        <v>4273</v>
      </c>
      <c r="D1555" s="12" t="s">
        <v>4273</v>
      </c>
      <c r="E1555" t="s">
        <v>4274</v>
      </c>
      <c r="F1555" s="10">
        <v>672.58</v>
      </c>
    </row>
    <row r="1556" spans="1:6" s="6" customFormat="1" ht="13.8" x14ac:dyDescent="0.25">
      <c r="A1556" s="9">
        <v>2041293</v>
      </c>
      <c r="C1556" s="12" t="s">
        <v>4275</v>
      </c>
      <c r="D1556" s="12" t="s">
        <v>4275</v>
      </c>
      <c r="E1556" t="s">
        <v>4276</v>
      </c>
      <c r="F1556" s="10">
        <v>375.2</v>
      </c>
    </row>
    <row r="1557" spans="1:6" s="6" customFormat="1" ht="13.8" x14ac:dyDescent="0.25">
      <c r="A1557" s="9">
        <v>2041297</v>
      </c>
      <c r="C1557" s="12" t="s">
        <v>4277</v>
      </c>
      <c r="D1557" s="12" t="s">
        <v>4277</v>
      </c>
      <c r="E1557" t="s">
        <v>4278</v>
      </c>
      <c r="F1557" s="10">
        <v>1144.78</v>
      </c>
    </row>
    <row r="1558" spans="1:6" s="6" customFormat="1" ht="13.8" x14ac:dyDescent="0.25">
      <c r="A1558" s="9">
        <v>2041298</v>
      </c>
      <c r="C1558" s="12" t="s">
        <v>4279</v>
      </c>
      <c r="D1558" s="12" t="s">
        <v>4279</v>
      </c>
      <c r="E1558" t="s">
        <v>4280</v>
      </c>
      <c r="F1558" s="10">
        <v>5675.92</v>
      </c>
    </row>
    <row r="1559" spans="1:6" s="6" customFormat="1" ht="13.8" x14ac:dyDescent="0.25">
      <c r="A1559" s="9">
        <v>2041301</v>
      </c>
      <c r="C1559" s="12" t="s">
        <v>4281</v>
      </c>
      <c r="D1559" s="12" t="s">
        <v>4281</v>
      </c>
      <c r="E1559" t="s">
        <v>4282</v>
      </c>
      <c r="F1559" s="10">
        <v>474.33</v>
      </c>
    </row>
    <row r="1560" spans="1:6" s="6" customFormat="1" ht="13.8" x14ac:dyDescent="0.25">
      <c r="A1560" s="9">
        <v>2041314</v>
      </c>
      <c r="C1560" s="12" t="s">
        <v>4283</v>
      </c>
      <c r="D1560" s="12" t="s">
        <v>4283</v>
      </c>
      <c r="E1560" t="s">
        <v>4284</v>
      </c>
      <c r="F1560" s="10">
        <v>4012.05</v>
      </c>
    </row>
    <row r="1561" spans="1:6" s="6" customFormat="1" ht="13.8" x14ac:dyDescent="0.25">
      <c r="A1561" s="9">
        <v>2041315</v>
      </c>
      <c r="C1561" s="12" t="s">
        <v>4285</v>
      </c>
      <c r="D1561" s="12" t="s">
        <v>4285</v>
      </c>
      <c r="E1561" t="s">
        <v>4286</v>
      </c>
      <c r="F1561" s="10">
        <v>4650.5200000000004</v>
      </c>
    </row>
    <row r="1562" spans="1:6" s="6" customFormat="1" ht="13.8" x14ac:dyDescent="0.25">
      <c r="A1562" s="9">
        <v>2041318</v>
      </c>
      <c r="C1562" s="12" t="s">
        <v>4287</v>
      </c>
      <c r="D1562" s="12" t="s">
        <v>4287</v>
      </c>
      <c r="E1562" t="s">
        <v>4288</v>
      </c>
      <c r="F1562" s="10">
        <v>1384.6</v>
      </c>
    </row>
    <row r="1563" spans="1:6" s="6" customFormat="1" ht="13.8" x14ac:dyDescent="0.25">
      <c r="A1563" s="9">
        <v>2041319</v>
      </c>
      <c r="C1563" s="12" t="s">
        <v>4289</v>
      </c>
      <c r="D1563" s="12" t="s">
        <v>4289</v>
      </c>
      <c r="E1563" t="s">
        <v>4290</v>
      </c>
      <c r="F1563" s="10">
        <v>1912.22</v>
      </c>
    </row>
    <row r="1564" spans="1:6" s="6" customFormat="1" ht="13.8" x14ac:dyDescent="0.25">
      <c r="A1564" s="9">
        <v>2041320</v>
      </c>
      <c r="C1564" s="12" t="s">
        <v>4291</v>
      </c>
      <c r="D1564" s="12" t="s">
        <v>4291</v>
      </c>
      <c r="E1564" t="s">
        <v>4292</v>
      </c>
      <c r="F1564" s="10">
        <v>2253.31</v>
      </c>
    </row>
    <row r="1565" spans="1:6" s="6" customFormat="1" ht="13.8" x14ac:dyDescent="0.25">
      <c r="A1565" s="9">
        <v>2041321</v>
      </c>
      <c r="C1565" s="12" t="s">
        <v>4293</v>
      </c>
      <c r="D1565" s="12" t="s">
        <v>4293</v>
      </c>
      <c r="E1565" t="s">
        <v>4294</v>
      </c>
      <c r="F1565" s="10">
        <v>4663.3100000000004</v>
      </c>
    </row>
    <row r="1566" spans="1:6" s="6" customFormat="1" ht="13.8" x14ac:dyDescent="0.25">
      <c r="A1566" s="9">
        <v>2041322</v>
      </c>
      <c r="C1566" s="12" t="s">
        <v>4295</v>
      </c>
      <c r="D1566" s="12" t="s">
        <v>4295</v>
      </c>
      <c r="E1566" t="s">
        <v>4296</v>
      </c>
      <c r="F1566" s="10">
        <v>651.26</v>
      </c>
    </row>
    <row r="1567" spans="1:6" s="6" customFormat="1" ht="13.8" x14ac:dyDescent="0.25">
      <c r="A1567" s="9">
        <v>2041323</v>
      </c>
      <c r="C1567" s="12" t="s">
        <v>4297</v>
      </c>
      <c r="D1567" s="12" t="s">
        <v>4297</v>
      </c>
      <c r="E1567" t="s">
        <v>4298</v>
      </c>
      <c r="F1567" s="10">
        <v>728.01</v>
      </c>
    </row>
    <row r="1568" spans="1:6" s="6" customFormat="1" ht="13.8" x14ac:dyDescent="0.25">
      <c r="A1568" s="9">
        <v>2041324</v>
      </c>
      <c r="C1568" s="12" t="s">
        <v>4299</v>
      </c>
      <c r="D1568" s="12" t="s">
        <v>4299</v>
      </c>
      <c r="E1568" t="s">
        <v>4300</v>
      </c>
      <c r="F1568" s="10">
        <v>1154.3699999999999</v>
      </c>
    </row>
    <row r="1569" spans="1:6" s="6" customFormat="1" ht="13.8" x14ac:dyDescent="0.25">
      <c r="A1569" s="9">
        <v>2041325</v>
      </c>
      <c r="C1569" s="12" t="s">
        <v>4301</v>
      </c>
      <c r="D1569" s="12" t="s">
        <v>4301</v>
      </c>
      <c r="E1569" t="s">
        <v>4302</v>
      </c>
      <c r="F1569" s="10">
        <v>1116</v>
      </c>
    </row>
    <row r="1570" spans="1:6" s="6" customFormat="1" ht="13.8" x14ac:dyDescent="0.25">
      <c r="A1570" s="9">
        <v>2041326</v>
      </c>
      <c r="C1570" s="12" t="s">
        <v>4303</v>
      </c>
      <c r="D1570" s="12" t="s">
        <v>4303</v>
      </c>
      <c r="E1570" t="s">
        <v>4304</v>
      </c>
      <c r="F1570" s="10">
        <v>2681.8</v>
      </c>
    </row>
    <row r="1571" spans="1:6" s="6" customFormat="1" ht="13.8" x14ac:dyDescent="0.25">
      <c r="A1571" s="9">
        <v>2041327</v>
      </c>
      <c r="C1571" s="12" t="s">
        <v>4305</v>
      </c>
      <c r="D1571" s="12" t="s">
        <v>4305</v>
      </c>
      <c r="E1571" t="s">
        <v>4306</v>
      </c>
      <c r="F1571" s="10">
        <v>1608.44</v>
      </c>
    </row>
    <row r="1572" spans="1:6" s="6" customFormat="1" ht="13.8" x14ac:dyDescent="0.25">
      <c r="A1572" s="9">
        <v>2041328</v>
      </c>
      <c r="C1572" s="12" t="s">
        <v>4307</v>
      </c>
      <c r="D1572" s="12" t="s">
        <v>4307</v>
      </c>
      <c r="E1572" t="s">
        <v>4308</v>
      </c>
      <c r="F1572" s="10">
        <v>1387.8</v>
      </c>
    </row>
    <row r="1573" spans="1:6" s="6" customFormat="1" ht="13.8" x14ac:dyDescent="0.25">
      <c r="A1573" s="9">
        <v>2041329</v>
      </c>
      <c r="C1573" s="12" t="s">
        <v>4309</v>
      </c>
      <c r="D1573" s="12" t="s">
        <v>4309</v>
      </c>
      <c r="E1573" t="s">
        <v>4310</v>
      </c>
      <c r="F1573" s="10">
        <v>1912.22</v>
      </c>
    </row>
    <row r="1574" spans="1:6" s="6" customFormat="1" ht="13.8" x14ac:dyDescent="0.25">
      <c r="A1574" s="9">
        <v>2041330</v>
      </c>
      <c r="C1574" s="12" t="s">
        <v>4311</v>
      </c>
      <c r="D1574" s="12" t="s">
        <v>4311</v>
      </c>
      <c r="E1574" t="s">
        <v>4312</v>
      </c>
      <c r="F1574" s="10">
        <v>2456.9</v>
      </c>
    </row>
    <row r="1575" spans="1:6" s="6" customFormat="1" ht="13.8" x14ac:dyDescent="0.25">
      <c r="A1575" s="9">
        <v>2041331</v>
      </c>
      <c r="C1575" s="12" t="s">
        <v>4313</v>
      </c>
      <c r="D1575" s="12" t="s">
        <v>4313</v>
      </c>
      <c r="E1575" t="s">
        <v>4314</v>
      </c>
      <c r="F1575" s="10">
        <v>2734.03</v>
      </c>
    </row>
    <row r="1576" spans="1:6" s="6" customFormat="1" ht="13.8" x14ac:dyDescent="0.25">
      <c r="A1576" s="9">
        <v>2041332</v>
      </c>
      <c r="C1576" s="12" t="s">
        <v>4315</v>
      </c>
      <c r="D1576" s="12" t="s">
        <v>4315</v>
      </c>
      <c r="E1576" t="s">
        <v>4316</v>
      </c>
      <c r="F1576" s="10">
        <v>4486.37</v>
      </c>
    </row>
    <row r="1577" spans="1:6" s="6" customFormat="1" ht="13.8" x14ac:dyDescent="0.25">
      <c r="A1577" s="9">
        <v>2041333</v>
      </c>
      <c r="C1577" s="12" t="s">
        <v>4317</v>
      </c>
      <c r="D1577" s="12" t="s">
        <v>4317</v>
      </c>
      <c r="E1577" t="s">
        <v>4318</v>
      </c>
      <c r="F1577" s="10">
        <v>477.52</v>
      </c>
    </row>
    <row r="1578" spans="1:6" s="6" customFormat="1" ht="13.8" x14ac:dyDescent="0.25">
      <c r="A1578" s="9">
        <v>2041334</v>
      </c>
      <c r="C1578" s="12" t="s">
        <v>4319</v>
      </c>
      <c r="D1578" s="12" t="s">
        <v>4319</v>
      </c>
      <c r="E1578" t="s">
        <v>4320</v>
      </c>
      <c r="F1578" s="10">
        <v>413.57</v>
      </c>
    </row>
    <row r="1579" spans="1:6" s="6" customFormat="1" ht="13.8" x14ac:dyDescent="0.25">
      <c r="A1579" s="9">
        <v>2041335</v>
      </c>
      <c r="C1579" s="12" t="s">
        <v>4321</v>
      </c>
      <c r="D1579" s="12" t="s">
        <v>4321</v>
      </c>
      <c r="E1579" t="s">
        <v>4322</v>
      </c>
      <c r="F1579" s="10">
        <v>380.53</v>
      </c>
    </row>
    <row r="1580" spans="1:6" s="6" customFormat="1" ht="13.8" x14ac:dyDescent="0.25">
      <c r="A1580" s="9">
        <v>2041339</v>
      </c>
      <c r="C1580" s="12" t="s">
        <v>4323</v>
      </c>
      <c r="D1580" s="12" t="s">
        <v>4323</v>
      </c>
      <c r="E1580" t="s">
        <v>4324</v>
      </c>
      <c r="F1580" s="10">
        <v>3292.57</v>
      </c>
    </row>
    <row r="1581" spans="1:6" s="6" customFormat="1" ht="13.8" x14ac:dyDescent="0.25">
      <c r="A1581" s="9">
        <v>2041340</v>
      </c>
      <c r="C1581" s="12" t="s">
        <v>4325</v>
      </c>
      <c r="D1581" s="12" t="s">
        <v>4325</v>
      </c>
      <c r="E1581" t="s">
        <v>4326</v>
      </c>
      <c r="F1581" s="10">
        <v>3405.55</v>
      </c>
    </row>
    <row r="1582" spans="1:6" s="6" customFormat="1" ht="13.8" x14ac:dyDescent="0.25">
      <c r="A1582" s="9">
        <v>2041341</v>
      </c>
      <c r="C1582" s="12" t="s">
        <v>4327</v>
      </c>
      <c r="D1582" s="12" t="s">
        <v>4327</v>
      </c>
      <c r="E1582" t="s">
        <v>4328</v>
      </c>
      <c r="F1582" s="10">
        <v>863.38</v>
      </c>
    </row>
    <row r="1583" spans="1:6" s="6" customFormat="1" ht="13.8" x14ac:dyDescent="0.25">
      <c r="A1583" s="9">
        <v>2041342</v>
      </c>
      <c r="C1583" s="12" t="s">
        <v>4329</v>
      </c>
      <c r="D1583" s="12" t="s">
        <v>4329</v>
      </c>
      <c r="E1583" t="s">
        <v>4330</v>
      </c>
      <c r="F1583" s="10">
        <v>922</v>
      </c>
    </row>
    <row r="1584" spans="1:6" s="6" customFormat="1" ht="13.8" x14ac:dyDescent="0.25">
      <c r="A1584" s="9">
        <v>2041343</v>
      </c>
      <c r="C1584" s="12" t="s">
        <v>4331</v>
      </c>
      <c r="D1584" s="12" t="s">
        <v>4331</v>
      </c>
      <c r="E1584" t="s">
        <v>4332</v>
      </c>
      <c r="F1584" s="10">
        <v>672.58</v>
      </c>
    </row>
    <row r="1585" spans="1:6" s="6" customFormat="1" ht="13.8" x14ac:dyDescent="0.25">
      <c r="A1585" s="9">
        <v>2041344</v>
      </c>
      <c r="C1585" s="12" t="s">
        <v>4333</v>
      </c>
      <c r="D1585" s="12" t="s">
        <v>4333</v>
      </c>
      <c r="E1585" t="s">
        <v>4334</v>
      </c>
      <c r="F1585" s="10">
        <v>435.95</v>
      </c>
    </row>
    <row r="1586" spans="1:6" s="6" customFormat="1" ht="13.8" x14ac:dyDescent="0.25">
      <c r="A1586" s="9">
        <v>2041345</v>
      </c>
      <c r="C1586" s="12" t="s">
        <v>4335</v>
      </c>
      <c r="D1586" s="12" t="s">
        <v>4335</v>
      </c>
      <c r="E1586" t="s">
        <v>4336</v>
      </c>
      <c r="F1586" s="10">
        <v>374.13</v>
      </c>
    </row>
    <row r="1587" spans="1:6" s="6" customFormat="1" ht="13.8" x14ac:dyDescent="0.25">
      <c r="A1587" s="9">
        <v>2041348</v>
      </c>
      <c r="C1587" s="12" t="s">
        <v>4337</v>
      </c>
      <c r="D1587" s="12" t="s">
        <v>4337</v>
      </c>
      <c r="E1587" t="s">
        <v>4338</v>
      </c>
      <c r="F1587" s="10">
        <v>940.12</v>
      </c>
    </row>
    <row r="1588" spans="1:6" s="6" customFormat="1" ht="13.8" x14ac:dyDescent="0.25">
      <c r="A1588" s="9">
        <v>2041349</v>
      </c>
      <c r="C1588" s="12" t="s">
        <v>4339</v>
      </c>
      <c r="D1588" s="12" t="s">
        <v>4339</v>
      </c>
      <c r="E1588" t="s">
        <v>4340</v>
      </c>
      <c r="F1588" s="10">
        <v>1144.78</v>
      </c>
    </row>
    <row r="1589" spans="1:6" s="6" customFormat="1" ht="13.8" x14ac:dyDescent="0.25">
      <c r="A1589" s="9">
        <v>2041350</v>
      </c>
      <c r="C1589" s="12" t="s">
        <v>4341</v>
      </c>
      <c r="D1589" s="12" t="s">
        <v>4341</v>
      </c>
      <c r="E1589" t="s">
        <v>4342</v>
      </c>
      <c r="F1589" s="10">
        <v>5675.92</v>
      </c>
    </row>
    <row r="1590" spans="1:6" s="6" customFormat="1" ht="13.8" x14ac:dyDescent="0.25">
      <c r="A1590" s="9">
        <v>2041353</v>
      </c>
      <c r="C1590" s="12" t="s">
        <v>4343</v>
      </c>
      <c r="D1590" s="12" t="s">
        <v>4343</v>
      </c>
      <c r="E1590" t="s">
        <v>4344</v>
      </c>
      <c r="F1590" s="10">
        <v>474.33</v>
      </c>
    </row>
    <row r="1591" spans="1:6" s="6" customFormat="1" ht="13.8" x14ac:dyDescent="0.25">
      <c r="A1591" s="9">
        <v>2041354</v>
      </c>
      <c r="C1591" s="12" t="s">
        <v>4345</v>
      </c>
      <c r="D1591" s="12" t="s">
        <v>4345</v>
      </c>
      <c r="E1591" t="s">
        <v>4346</v>
      </c>
      <c r="F1591" s="10">
        <v>1616.97</v>
      </c>
    </row>
    <row r="1592" spans="1:6" s="6" customFormat="1" ht="13.8" x14ac:dyDescent="0.25">
      <c r="A1592" s="9">
        <v>2041355</v>
      </c>
      <c r="C1592" s="12" t="s">
        <v>4347</v>
      </c>
      <c r="D1592" s="12" t="s">
        <v>4347</v>
      </c>
      <c r="E1592" t="s">
        <v>4348</v>
      </c>
      <c r="F1592" s="10">
        <v>1885.58</v>
      </c>
    </row>
    <row r="1593" spans="1:6" s="6" customFormat="1" ht="13.8" x14ac:dyDescent="0.25">
      <c r="A1593" s="9">
        <v>2041356</v>
      </c>
      <c r="C1593" s="12" t="s">
        <v>4349</v>
      </c>
      <c r="D1593" s="12" t="s">
        <v>4349</v>
      </c>
      <c r="E1593" t="s">
        <v>4350</v>
      </c>
      <c r="F1593" s="10">
        <v>2261.84</v>
      </c>
    </row>
    <row r="1594" spans="1:6" s="6" customFormat="1" ht="13.8" x14ac:dyDescent="0.25">
      <c r="A1594" s="9">
        <v>2041357</v>
      </c>
      <c r="C1594" s="12" t="s">
        <v>4351</v>
      </c>
      <c r="D1594" s="12" t="s">
        <v>4351</v>
      </c>
      <c r="E1594" t="s">
        <v>4352</v>
      </c>
      <c r="F1594" s="10">
        <v>546.80999999999995</v>
      </c>
    </row>
    <row r="1595" spans="1:6" s="6" customFormat="1" ht="13.8" x14ac:dyDescent="0.25">
      <c r="A1595" s="9">
        <v>2041358</v>
      </c>
      <c r="C1595" s="12" t="s">
        <v>4353</v>
      </c>
      <c r="D1595" s="12" t="s">
        <v>4353</v>
      </c>
      <c r="E1595" t="s">
        <v>4354</v>
      </c>
      <c r="F1595" s="10">
        <v>1657.47</v>
      </c>
    </row>
    <row r="1596" spans="1:6" s="6" customFormat="1" ht="13.8" x14ac:dyDescent="0.25">
      <c r="A1596" s="9">
        <v>2041359</v>
      </c>
      <c r="C1596" s="12" t="s">
        <v>4355</v>
      </c>
      <c r="D1596" s="12" t="s">
        <v>4355</v>
      </c>
      <c r="E1596" t="s">
        <v>4356</v>
      </c>
      <c r="F1596" s="10">
        <v>1951.66</v>
      </c>
    </row>
    <row r="1597" spans="1:6" s="6" customFormat="1" ht="13.8" x14ac:dyDescent="0.25">
      <c r="A1597" s="9">
        <v>2041360</v>
      </c>
      <c r="C1597" s="12" t="s">
        <v>4357</v>
      </c>
      <c r="D1597" s="12" t="s">
        <v>4357</v>
      </c>
      <c r="E1597" t="s">
        <v>4358</v>
      </c>
      <c r="F1597" s="10">
        <v>2289.5500000000002</v>
      </c>
    </row>
    <row r="1598" spans="1:6" s="6" customFormat="1" ht="13.8" x14ac:dyDescent="0.25">
      <c r="A1598" s="9">
        <v>2041361</v>
      </c>
      <c r="C1598" s="12" t="s">
        <v>4359</v>
      </c>
      <c r="D1598" s="12" t="s">
        <v>4359</v>
      </c>
      <c r="E1598" t="s">
        <v>4360</v>
      </c>
      <c r="F1598" s="10">
        <v>1209.8</v>
      </c>
    </row>
    <row r="1599" spans="1:6" s="6" customFormat="1" ht="13.8" x14ac:dyDescent="0.25">
      <c r="A1599" s="9">
        <v>2041368</v>
      </c>
      <c r="C1599" s="12" t="s">
        <v>4361</v>
      </c>
      <c r="D1599" s="12" t="s">
        <v>4362</v>
      </c>
      <c r="E1599" t="s">
        <v>4363</v>
      </c>
      <c r="F1599" s="10">
        <v>1341.97</v>
      </c>
    </row>
    <row r="1600" spans="1:6" s="6" customFormat="1" ht="13.8" x14ac:dyDescent="0.25">
      <c r="A1600" s="9">
        <v>2041376</v>
      </c>
      <c r="C1600" s="12" t="s">
        <v>4364</v>
      </c>
      <c r="D1600" s="12" t="s">
        <v>4364</v>
      </c>
      <c r="E1600" t="s">
        <v>4365</v>
      </c>
      <c r="F1600" s="10">
        <v>3321.34</v>
      </c>
    </row>
    <row r="1601" spans="1:6" s="6" customFormat="1" ht="13.8" x14ac:dyDescent="0.25">
      <c r="A1601" s="9">
        <v>2041377</v>
      </c>
      <c r="C1601" s="12" t="s">
        <v>4366</v>
      </c>
      <c r="D1601" s="12" t="s">
        <v>4366</v>
      </c>
      <c r="E1601" t="s">
        <v>4367</v>
      </c>
      <c r="F1601" s="10">
        <v>4630.2700000000004</v>
      </c>
    </row>
    <row r="1602" spans="1:6" s="6" customFormat="1" ht="13.8" x14ac:dyDescent="0.25">
      <c r="A1602" s="9">
        <v>2041378</v>
      </c>
      <c r="C1602" s="12" t="s">
        <v>4368</v>
      </c>
      <c r="D1602" s="12" t="s">
        <v>4368</v>
      </c>
      <c r="E1602" t="s">
        <v>4369</v>
      </c>
      <c r="F1602" s="10">
        <v>5681.25</v>
      </c>
    </row>
    <row r="1603" spans="1:6" s="6" customFormat="1" ht="13.8" x14ac:dyDescent="0.25">
      <c r="A1603" s="9">
        <v>2041379</v>
      </c>
      <c r="C1603" s="12" t="s">
        <v>4370</v>
      </c>
      <c r="D1603" s="12" t="s">
        <v>4370</v>
      </c>
      <c r="E1603" t="s">
        <v>4371</v>
      </c>
      <c r="F1603" s="10">
        <v>6343.17</v>
      </c>
    </row>
    <row r="1604" spans="1:6" s="6" customFormat="1" ht="13.8" x14ac:dyDescent="0.25">
      <c r="A1604" s="9">
        <v>2041380</v>
      </c>
      <c r="C1604" s="12" t="s">
        <v>4372</v>
      </c>
      <c r="D1604" s="12" t="s">
        <v>4372</v>
      </c>
      <c r="E1604" t="s">
        <v>4373</v>
      </c>
      <c r="F1604" s="10">
        <v>6672.53</v>
      </c>
    </row>
    <row r="1605" spans="1:6" s="6" customFormat="1" ht="13.8" x14ac:dyDescent="0.25">
      <c r="A1605" s="9">
        <v>2041384</v>
      </c>
      <c r="C1605" s="12" t="s">
        <v>4374</v>
      </c>
      <c r="D1605" s="12" t="s">
        <v>4375</v>
      </c>
      <c r="E1605" t="s">
        <v>4376</v>
      </c>
      <c r="F1605" s="10">
        <v>85.27</v>
      </c>
    </row>
    <row r="1606" spans="1:6" s="6" customFormat="1" ht="13.8" x14ac:dyDescent="0.25">
      <c r="A1606" s="9">
        <v>2041387</v>
      </c>
      <c r="C1606" s="12" t="s">
        <v>4377</v>
      </c>
      <c r="D1606" s="12" t="s">
        <v>4378</v>
      </c>
      <c r="E1606" t="s">
        <v>4379</v>
      </c>
      <c r="F1606" s="10">
        <v>30.91</v>
      </c>
    </row>
    <row r="1607" spans="1:6" s="6" customFormat="1" ht="13.8" x14ac:dyDescent="0.25">
      <c r="A1607" s="9">
        <v>2041692</v>
      </c>
      <c r="C1607" s="12" t="s">
        <v>110154</v>
      </c>
      <c r="D1607" s="12" t="s">
        <v>110155</v>
      </c>
      <c r="E1607" t="s">
        <v>114152</v>
      </c>
      <c r="F1607" s="10">
        <v>6.4</v>
      </c>
    </row>
    <row r="1608" spans="1:6" s="6" customFormat="1" ht="13.8" x14ac:dyDescent="0.25">
      <c r="A1608" s="9">
        <v>2041693</v>
      </c>
      <c r="C1608" s="12" t="s">
        <v>4380</v>
      </c>
      <c r="D1608" s="12" t="s">
        <v>4381</v>
      </c>
      <c r="E1608" t="s">
        <v>4382</v>
      </c>
      <c r="F1608" s="10">
        <v>84.21</v>
      </c>
    </row>
    <row r="1609" spans="1:6" s="6" customFormat="1" ht="13.8" x14ac:dyDescent="0.25">
      <c r="A1609" s="9">
        <v>2041911</v>
      </c>
      <c r="C1609" s="12" t="s">
        <v>4383</v>
      </c>
      <c r="D1609" s="12" t="s">
        <v>4384</v>
      </c>
      <c r="E1609" t="s">
        <v>4385</v>
      </c>
      <c r="F1609" s="10">
        <v>3200.9</v>
      </c>
    </row>
    <row r="1610" spans="1:6" s="6" customFormat="1" ht="13.8" x14ac:dyDescent="0.25">
      <c r="A1610" s="9">
        <v>2041929</v>
      </c>
      <c r="C1610" s="12" t="s">
        <v>110156</v>
      </c>
      <c r="D1610" s="12" t="s">
        <v>110157</v>
      </c>
      <c r="E1610" t="s">
        <v>114153</v>
      </c>
      <c r="F1610" s="10">
        <v>83</v>
      </c>
    </row>
    <row r="1611" spans="1:6" s="6" customFormat="1" ht="13.8" x14ac:dyDescent="0.25">
      <c r="A1611" s="9">
        <v>2041965</v>
      </c>
      <c r="C1611" s="12" t="s">
        <v>4386</v>
      </c>
      <c r="D1611" s="12" t="s">
        <v>4387</v>
      </c>
      <c r="E1611" t="s">
        <v>4388</v>
      </c>
      <c r="F1611" s="10">
        <v>1839.74</v>
      </c>
    </row>
    <row r="1612" spans="1:6" s="6" customFormat="1" ht="13.8" x14ac:dyDescent="0.25">
      <c r="A1612" s="9">
        <v>2042028</v>
      </c>
      <c r="C1612" s="12" t="s">
        <v>4389</v>
      </c>
      <c r="D1612" s="12" t="s">
        <v>4390</v>
      </c>
      <c r="E1612" t="s">
        <v>4391</v>
      </c>
      <c r="F1612" s="10">
        <v>3065.53</v>
      </c>
    </row>
    <row r="1613" spans="1:6" s="6" customFormat="1" ht="13.8" x14ac:dyDescent="0.25">
      <c r="A1613" s="9">
        <v>2042049</v>
      </c>
      <c r="C1613" s="12" t="s">
        <v>4392</v>
      </c>
      <c r="D1613" s="12" t="s">
        <v>4392</v>
      </c>
      <c r="E1613" t="s">
        <v>4393</v>
      </c>
      <c r="F1613" s="10">
        <v>16561.95</v>
      </c>
    </row>
    <row r="1614" spans="1:6" s="6" customFormat="1" ht="13.8" x14ac:dyDescent="0.25">
      <c r="A1614" s="9">
        <v>2042178</v>
      </c>
      <c r="C1614" s="12" t="s">
        <v>4394</v>
      </c>
      <c r="D1614" s="12" t="s">
        <v>4394</v>
      </c>
      <c r="E1614" t="s">
        <v>4395</v>
      </c>
      <c r="F1614" s="10">
        <v>260.08</v>
      </c>
    </row>
    <row r="1615" spans="1:6" s="6" customFormat="1" ht="13.8" x14ac:dyDescent="0.25">
      <c r="A1615" s="9">
        <v>2042180</v>
      </c>
      <c r="C1615" s="12" t="s">
        <v>4396</v>
      </c>
      <c r="D1615" s="12" t="s">
        <v>4396</v>
      </c>
      <c r="E1615" t="s">
        <v>4397</v>
      </c>
      <c r="F1615" s="10">
        <v>540.41</v>
      </c>
    </row>
    <row r="1616" spans="1:6" s="6" customFormat="1" ht="13.8" x14ac:dyDescent="0.25">
      <c r="A1616" s="9">
        <v>2042182</v>
      </c>
      <c r="C1616" s="12" t="s">
        <v>4398</v>
      </c>
      <c r="D1616" s="12" t="s">
        <v>4398</v>
      </c>
      <c r="E1616" t="s">
        <v>4399</v>
      </c>
      <c r="F1616" s="10">
        <v>803.69</v>
      </c>
    </row>
    <row r="1617" spans="1:6" s="6" customFormat="1" ht="13.8" x14ac:dyDescent="0.25">
      <c r="A1617" s="9">
        <v>2042186</v>
      </c>
      <c r="C1617" s="12" t="s">
        <v>4400</v>
      </c>
      <c r="D1617" s="12" t="s">
        <v>4400</v>
      </c>
      <c r="E1617" t="s">
        <v>4401</v>
      </c>
      <c r="F1617" s="10">
        <v>345.35</v>
      </c>
    </row>
    <row r="1618" spans="1:6" s="6" customFormat="1" ht="13.8" x14ac:dyDescent="0.25">
      <c r="A1618" s="9">
        <v>2042187</v>
      </c>
      <c r="C1618" s="12" t="s">
        <v>4402</v>
      </c>
      <c r="D1618" s="12" t="s">
        <v>4402</v>
      </c>
      <c r="E1618" t="s">
        <v>4403</v>
      </c>
      <c r="F1618" s="10">
        <v>615.02</v>
      </c>
    </row>
    <row r="1619" spans="1:6" s="6" customFormat="1" ht="13.8" x14ac:dyDescent="0.25">
      <c r="A1619" s="9">
        <v>2042188</v>
      </c>
      <c r="C1619" s="12" t="s">
        <v>4404</v>
      </c>
      <c r="D1619" s="12" t="s">
        <v>4404</v>
      </c>
      <c r="E1619" t="s">
        <v>4404</v>
      </c>
      <c r="F1619" s="10">
        <v>560.66</v>
      </c>
    </row>
    <row r="1620" spans="1:6" s="6" customFormat="1" ht="13.8" x14ac:dyDescent="0.25">
      <c r="A1620" s="9">
        <v>2042189</v>
      </c>
      <c r="C1620" s="12" t="s">
        <v>4405</v>
      </c>
      <c r="D1620" s="12" t="s">
        <v>4405</v>
      </c>
      <c r="E1620" t="s">
        <v>4406</v>
      </c>
      <c r="F1620" s="10">
        <v>643.79999999999995</v>
      </c>
    </row>
    <row r="1621" spans="1:6" s="6" customFormat="1" ht="13.8" x14ac:dyDescent="0.25">
      <c r="A1621" s="9">
        <v>2042190</v>
      </c>
      <c r="C1621" s="12" t="s">
        <v>4407</v>
      </c>
      <c r="D1621" s="12" t="s">
        <v>4407</v>
      </c>
      <c r="E1621" t="s">
        <v>4408</v>
      </c>
      <c r="F1621" s="10">
        <v>489.25</v>
      </c>
    </row>
    <row r="1622" spans="1:6" s="6" customFormat="1" ht="13.8" x14ac:dyDescent="0.25">
      <c r="A1622" s="9">
        <v>2042195</v>
      </c>
      <c r="C1622" s="12" t="s">
        <v>4409</v>
      </c>
      <c r="D1622" s="12" t="s">
        <v>4409</v>
      </c>
      <c r="E1622" t="s">
        <v>4410</v>
      </c>
      <c r="F1622" s="10">
        <v>562.79999999999995</v>
      </c>
    </row>
    <row r="1623" spans="1:6" s="6" customFormat="1" ht="13.8" x14ac:dyDescent="0.25">
      <c r="A1623" s="9">
        <v>2042200</v>
      </c>
      <c r="C1623" s="12" t="s">
        <v>4411</v>
      </c>
      <c r="D1623" s="12" t="s">
        <v>4411</v>
      </c>
      <c r="E1623" t="s">
        <v>4412</v>
      </c>
      <c r="F1623" s="10">
        <v>540.41</v>
      </c>
    </row>
    <row r="1624" spans="1:6" s="6" customFormat="1" ht="13.8" x14ac:dyDescent="0.25">
      <c r="A1624" s="9">
        <v>2042203</v>
      </c>
      <c r="C1624" s="12" t="s">
        <v>4413</v>
      </c>
      <c r="D1624" s="12" t="s">
        <v>4413</v>
      </c>
      <c r="E1624" t="s">
        <v>4414</v>
      </c>
      <c r="F1624" s="10">
        <v>414.64</v>
      </c>
    </row>
    <row r="1625" spans="1:6" s="6" customFormat="1" ht="13.8" x14ac:dyDescent="0.25">
      <c r="A1625" s="9">
        <v>2042318</v>
      </c>
      <c r="C1625" s="12" t="s">
        <v>4415</v>
      </c>
      <c r="D1625" s="12" t="s">
        <v>4416</v>
      </c>
      <c r="E1625" t="s">
        <v>4417</v>
      </c>
      <c r="F1625" s="10">
        <v>572.5</v>
      </c>
    </row>
    <row r="1626" spans="1:6" s="6" customFormat="1" ht="13.8" x14ac:dyDescent="0.25">
      <c r="A1626" s="9">
        <v>2042575</v>
      </c>
      <c r="C1626" s="12" t="s">
        <v>4418</v>
      </c>
      <c r="D1626" s="12" t="s">
        <v>4419</v>
      </c>
      <c r="E1626" t="s">
        <v>4420</v>
      </c>
      <c r="F1626" s="10">
        <v>997.68</v>
      </c>
    </row>
    <row r="1627" spans="1:6" s="6" customFormat="1" ht="13.8" x14ac:dyDescent="0.25">
      <c r="A1627" s="9">
        <v>2042620</v>
      </c>
      <c r="C1627" s="12" t="s">
        <v>4421</v>
      </c>
      <c r="D1627" s="12" t="s">
        <v>4422</v>
      </c>
      <c r="E1627" t="s">
        <v>4423</v>
      </c>
      <c r="F1627" s="10">
        <v>869.77</v>
      </c>
    </row>
    <row r="1628" spans="1:6" s="6" customFormat="1" ht="13.8" x14ac:dyDescent="0.25">
      <c r="A1628" s="9">
        <v>2042621</v>
      </c>
      <c r="C1628" s="12" t="s">
        <v>4424</v>
      </c>
      <c r="D1628" s="12" t="s">
        <v>4425</v>
      </c>
      <c r="E1628" t="s">
        <v>4426</v>
      </c>
      <c r="F1628" s="10">
        <v>446.61</v>
      </c>
    </row>
    <row r="1629" spans="1:6" s="6" customFormat="1" ht="13.8" x14ac:dyDescent="0.25">
      <c r="A1629" s="9">
        <v>2042622</v>
      </c>
      <c r="C1629" s="12" t="s">
        <v>4427</v>
      </c>
      <c r="D1629" s="12" t="s">
        <v>4428</v>
      </c>
      <c r="E1629" t="s">
        <v>4429</v>
      </c>
      <c r="F1629" s="10">
        <v>458.34</v>
      </c>
    </row>
    <row r="1630" spans="1:6" s="6" customFormat="1" ht="13.8" x14ac:dyDescent="0.25">
      <c r="A1630" s="9">
        <v>2042623</v>
      </c>
      <c r="C1630" s="12" t="s">
        <v>4430</v>
      </c>
      <c r="D1630" s="12" t="s">
        <v>4431</v>
      </c>
      <c r="E1630" t="s">
        <v>4432</v>
      </c>
      <c r="F1630" s="10">
        <v>852.72</v>
      </c>
    </row>
    <row r="1631" spans="1:6" s="6" customFormat="1" ht="13.8" x14ac:dyDescent="0.25">
      <c r="A1631" s="9">
        <v>2042624</v>
      </c>
      <c r="C1631" s="12" t="s">
        <v>4433</v>
      </c>
      <c r="D1631" s="12" t="s">
        <v>4434</v>
      </c>
      <c r="E1631" t="s">
        <v>4435</v>
      </c>
      <c r="F1631" s="10">
        <v>852.72</v>
      </c>
    </row>
    <row r="1632" spans="1:6" s="6" customFormat="1" ht="13.8" x14ac:dyDescent="0.25">
      <c r="A1632" s="9">
        <v>2042625</v>
      </c>
      <c r="C1632" s="12" t="s">
        <v>4436</v>
      </c>
      <c r="D1632" s="12" t="s">
        <v>4437</v>
      </c>
      <c r="E1632" t="s">
        <v>4438</v>
      </c>
      <c r="F1632" s="10">
        <v>553.20000000000005</v>
      </c>
    </row>
    <row r="1633" spans="1:6" s="6" customFormat="1" ht="13.8" x14ac:dyDescent="0.25">
      <c r="A1633" s="9">
        <v>2042626</v>
      </c>
      <c r="C1633" s="12" t="s">
        <v>4439</v>
      </c>
      <c r="D1633" s="12" t="s">
        <v>4440</v>
      </c>
      <c r="E1633" t="s">
        <v>4441</v>
      </c>
      <c r="F1633" s="10">
        <v>571.32000000000005</v>
      </c>
    </row>
    <row r="1634" spans="1:6" s="6" customFormat="1" ht="13.8" x14ac:dyDescent="0.25">
      <c r="A1634" s="9">
        <v>2042678</v>
      </c>
      <c r="C1634" s="12" t="s">
        <v>4442</v>
      </c>
      <c r="D1634" s="12" t="s">
        <v>4443</v>
      </c>
      <c r="E1634" t="s">
        <v>4444</v>
      </c>
      <c r="F1634" s="10">
        <v>79.94</v>
      </c>
    </row>
    <row r="1635" spans="1:6" s="6" customFormat="1" ht="13.8" x14ac:dyDescent="0.25">
      <c r="A1635" s="9">
        <v>2042682</v>
      </c>
      <c r="C1635" s="12" t="s">
        <v>4445</v>
      </c>
      <c r="D1635" s="12" t="s">
        <v>4445</v>
      </c>
      <c r="E1635" t="s">
        <v>4446</v>
      </c>
      <c r="F1635" s="10">
        <v>2778.8</v>
      </c>
    </row>
    <row r="1636" spans="1:6" s="6" customFormat="1" ht="13.8" x14ac:dyDescent="0.25">
      <c r="A1636" s="9">
        <v>2042711</v>
      </c>
      <c r="C1636" s="12" t="s">
        <v>4447</v>
      </c>
      <c r="D1636" s="12" t="s">
        <v>4448</v>
      </c>
      <c r="E1636" t="s">
        <v>4449</v>
      </c>
      <c r="F1636" s="10">
        <v>15.99</v>
      </c>
    </row>
    <row r="1637" spans="1:6" s="6" customFormat="1" ht="13.8" x14ac:dyDescent="0.25">
      <c r="A1637" s="9">
        <v>2042712</v>
      </c>
      <c r="C1637" s="12" t="s">
        <v>4450</v>
      </c>
      <c r="D1637" s="12" t="s">
        <v>4451</v>
      </c>
      <c r="E1637" t="s">
        <v>4452</v>
      </c>
      <c r="F1637" s="10">
        <v>619.29</v>
      </c>
    </row>
    <row r="1638" spans="1:6" s="6" customFormat="1" ht="13.8" x14ac:dyDescent="0.25">
      <c r="A1638" s="9">
        <v>2042713</v>
      </c>
      <c r="C1638" s="12" t="s">
        <v>4453</v>
      </c>
      <c r="D1638" s="12" t="s">
        <v>4454</v>
      </c>
      <c r="E1638" t="s">
        <v>4455</v>
      </c>
      <c r="F1638" s="10">
        <v>768.51</v>
      </c>
    </row>
    <row r="1639" spans="1:6" s="6" customFormat="1" ht="13.8" x14ac:dyDescent="0.25">
      <c r="A1639" s="9">
        <v>2042714</v>
      </c>
      <c r="C1639" s="12" t="s">
        <v>4456</v>
      </c>
      <c r="D1639" s="12" t="s">
        <v>4457</v>
      </c>
      <c r="E1639" t="s">
        <v>4458</v>
      </c>
      <c r="F1639" s="10">
        <v>536.15</v>
      </c>
    </row>
    <row r="1640" spans="1:6" s="6" customFormat="1" ht="13.8" x14ac:dyDescent="0.25">
      <c r="A1640" s="9">
        <v>2042715</v>
      </c>
      <c r="C1640" s="12" t="s">
        <v>4459</v>
      </c>
      <c r="D1640" s="12" t="s">
        <v>4460</v>
      </c>
      <c r="E1640" t="s">
        <v>4461</v>
      </c>
      <c r="F1640" s="10">
        <v>562.79999999999995</v>
      </c>
    </row>
    <row r="1641" spans="1:6" s="6" customFormat="1" ht="13.8" x14ac:dyDescent="0.25">
      <c r="A1641" s="9">
        <v>2042716</v>
      </c>
      <c r="C1641" s="12" t="s">
        <v>4462</v>
      </c>
      <c r="D1641" s="12" t="s">
        <v>4463</v>
      </c>
      <c r="E1641" t="s">
        <v>4464</v>
      </c>
      <c r="F1641" s="10">
        <v>975.3</v>
      </c>
    </row>
    <row r="1642" spans="1:6" s="6" customFormat="1" ht="13.8" x14ac:dyDescent="0.25">
      <c r="A1642" s="9">
        <v>2042717</v>
      </c>
      <c r="C1642" s="12" t="s">
        <v>4465</v>
      </c>
      <c r="D1642" s="12" t="s">
        <v>4466</v>
      </c>
      <c r="E1642" t="s">
        <v>4467</v>
      </c>
      <c r="F1642" s="10">
        <v>592.64</v>
      </c>
    </row>
    <row r="1643" spans="1:6" s="6" customFormat="1" ht="13.8" x14ac:dyDescent="0.25">
      <c r="A1643" s="9">
        <v>2042718</v>
      </c>
      <c r="C1643" s="12" t="s">
        <v>4468</v>
      </c>
      <c r="D1643" s="12" t="s">
        <v>4469</v>
      </c>
      <c r="E1643" t="s">
        <v>4470</v>
      </c>
      <c r="F1643" s="10">
        <v>1152.24</v>
      </c>
    </row>
    <row r="1644" spans="1:6" s="6" customFormat="1" ht="13.8" x14ac:dyDescent="0.25">
      <c r="A1644" s="9">
        <v>2042719</v>
      </c>
      <c r="C1644" s="12" t="s">
        <v>4471</v>
      </c>
      <c r="D1644" s="12" t="s">
        <v>4472</v>
      </c>
      <c r="E1644" t="s">
        <v>4473</v>
      </c>
      <c r="F1644" s="10">
        <v>1266.29</v>
      </c>
    </row>
    <row r="1645" spans="1:6" s="6" customFormat="1" ht="13.8" x14ac:dyDescent="0.25">
      <c r="A1645" s="9">
        <v>2042720</v>
      </c>
      <c r="C1645" s="12" t="s">
        <v>4474</v>
      </c>
      <c r="D1645" s="12" t="s">
        <v>4475</v>
      </c>
      <c r="E1645" t="s">
        <v>4476</v>
      </c>
      <c r="F1645" s="10">
        <v>710.96</v>
      </c>
    </row>
    <row r="1646" spans="1:6" s="6" customFormat="1" ht="13.8" x14ac:dyDescent="0.25">
      <c r="A1646" s="9">
        <v>2042721</v>
      </c>
      <c r="C1646" s="12" t="s">
        <v>4477</v>
      </c>
      <c r="D1646" s="12" t="s">
        <v>4478</v>
      </c>
      <c r="E1646" t="s">
        <v>4479</v>
      </c>
      <c r="F1646" s="10">
        <v>804.75</v>
      </c>
    </row>
    <row r="1647" spans="1:6" s="6" customFormat="1" ht="13.8" x14ac:dyDescent="0.25">
      <c r="A1647" s="9">
        <v>2042722</v>
      </c>
      <c r="C1647" s="12" t="s">
        <v>4480</v>
      </c>
      <c r="D1647" s="12" t="s">
        <v>4481</v>
      </c>
      <c r="E1647" t="s">
        <v>4482</v>
      </c>
      <c r="F1647" s="10">
        <v>241.96</v>
      </c>
    </row>
    <row r="1648" spans="1:6" s="6" customFormat="1" ht="13.8" x14ac:dyDescent="0.25">
      <c r="A1648" s="9">
        <v>2042723</v>
      </c>
      <c r="C1648" s="12" t="s">
        <v>4483</v>
      </c>
      <c r="D1648" s="12" t="s">
        <v>4484</v>
      </c>
      <c r="E1648" t="s">
        <v>4485</v>
      </c>
      <c r="F1648" s="10">
        <v>318.7</v>
      </c>
    </row>
    <row r="1649" spans="1:6" s="6" customFormat="1" ht="13.8" x14ac:dyDescent="0.25">
      <c r="A1649" s="9">
        <v>2042724</v>
      </c>
      <c r="C1649" s="12" t="s">
        <v>4486</v>
      </c>
      <c r="D1649" s="12" t="s">
        <v>4487</v>
      </c>
      <c r="E1649" t="s">
        <v>4488</v>
      </c>
      <c r="F1649" s="10">
        <v>356.01</v>
      </c>
    </row>
    <row r="1650" spans="1:6" s="6" customFormat="1" ht="13.8" x14ac:dyDescent="0.25">
      <c r="A1650" s="9">
        <v>2042725</v>
      </c>
      <c r="C1650" s="12" t="s">
        <v>4489</v>
      </c>
      <c r="D1650" s="12" t="s">
        <v>4490</v>
      </c>
      <c r="E1650" t="s">
        <v>4491</v>
      </c>
      <c r="F1650" s="10">
        <v>241.96</v>
      </c>
    </row>
    <row r="1651" spans="1:6" s="6" customFormat="1" ht="13.8" x14ac:dyDescent="0.25">
      <c r="A1651" s="9">
        <v>2042726</v>
      </c>
      <c r="C1651" s="12" t="s">
        <v>4492</v>
      </c>
      <c r="D1651" s="12" t="s">
        <v>4493</v>
      </c>
      <c r="E1651" t="s">
        <v>4494</v>
      </c>
      <c r="F1651" s="10">
        <v>297.39</v>
      </c>
    </row>
    <row r="1652" spans="1:6" s="6" customFormat="1" ht="13.8" x14ac:dyDescent="0.25">
      <c r="A1652" s="9">
        <v>2042727</v>
      </c>
      <c r="C1652" s="12" t="s">
        <v>4495</v>
      </c>
      <c r="D1652" s="12" t="s">
        <v>4496</v>
      </c>
      <c r="E1652" t="s">
        <v>4497</v>
      </c>
      <c r="F1652" s="10">
        <v>356.01</v>
      </c>
    </row>
    <row r="1653" spans="1:6" s="6" customFormat="1" ht="13.8" x14ac:dyDescent="0.25">
      <c r="A1653" s="9">
        <v>2042728</v>
      </c>
      <c r="C1653" s="12" t="s">
        <v>4498</v>
      </c>
      <c r="D1653" s="12" t="s">
        <v>4499</v>
      </c>
      <c r="E1653" t="s">
        <v>4500</v>
      </c>
      <c r="F1653" s="10">
        <v>394.38</v>
      </c>
    </row>
    <row r="1654" spans="1:6" s="6" customFormat="1" ht="13.8" x14ac:dyDescent="0.25">
      <c r="A1654" s="9">
        <v>2042729</v>
      </c>
      <c r="C1654" s="12" t="s">
        <v>4501</v>
      </c>
      <c r="D1654" s="12" t="s">
        <v>4502</v>
      </c>
      <c r="E1654" t="s">
        <v>4503</v>
      </c>
      <c r="F1654" s="10">
        <v>310.18</v>
      </c>
    </row>
    <row r="1655" spans="1:6" s="6" customFormat="1" ht="13.8" x14ac:dyDescent="0.25">
      <c r="A1655" s="9">
        <v>2042731</v>
      </c>
      <c r="C1655" s="12" t="s">
        <v>4504</v>
      </c>
      <c r="D1655" s="12" t="s">
        <v>4505</v>
      </c>
      <c r="E1655" t="s">
        <v>4506</v>
      </c>
      <c r="F1655" s="10">
        <v>466.86</v>
      </c>
    </row>
    <row r="1656" spans="1:6" s="6" customFormat="1" ht="13.8" x14ac:dyDescent="0.25">
      <c r="A1656" s="9">
        <v>2042732</v>
      </c>
      <c r="C1656" s="12" t="s">
        <v>4507</v>
      </c>
      <c r="D1656" s="12" t="s">
        <v>4508</v>
      </c>
      <c r="E1656" t="s">
        <v>4509</v>
      </c>
      <c r="F1656" s="10">
        <v>477.52</v>
      </c>
    </row>
    <row r="1657" spans="1:6" s="6" customFormat="1" ht="13.8" x14ac:dyDescent="0.25">
      <c r="A1657" s="9">
        <v>2042733</v>
      </c>
      <c r="C1657" s="12" t="s">
        <v>4510</v>
      </c>
      <c r="D1657" s="12" t="s">
        <v>4511</v>
      </c>
      <c r="E1657" t="s">
        <v>4512</v>
      </c>
      <c r="F1657" s="10">
        <v>310.18</v>
      </c>
    </row>
    <row r="1658" spans="1:6" s="6" customFormat="1" ht="13.8" x14ac:dyDescent="0.25">
      <c r="A1658" s="9">
        <v>2042734</v>
      </c>
      <c r="C1658" s="12" t="s">
        <v>4513</v>
      </c>
      <c r="D1658" s="12" t="s">
        <v>4514</v>
      </c>
      <c r="E1658" t="s">
        <v>4515</v>
      </c>
      <c r="F1658" s="10">
        <v>318.7</v>
      </c>
    </row>
    <row r="1659" spans="1:6" s="6" customFormat="1" ht="13.8" x14ac:dyDescent="0.25">
      <c r="A1659" s="9">
        <v>2042735</v>
      </c>
      <c r="C1659" s="12" t="s">
        <v>4516</v>
      </c>
      <c r="D1659" s="12" t="s">
        <v>4517</v>
      </c>
      <c r="E1659" t="s">
        <v>4518</v>
      </c>
      <c r="F1659" s="10">
        <v>318.7</v>
      </c>
    </row>
    <row r="1660" spans="1:6" s="6" customFormat="1" ht="13.8" x14ac:dyDescent="0.25">
      <c r="A1660" s="9">
        <v>2042749</v>
      </c>
      <c r="C1660" s="12" t="s">
        <v>4519</v>
      </c>
      <c r="D1660" s="12" t="s">
        <v>4520</v>
      </c>
      <c r="E1660" t="s">
        <v>4521</v>
      </c>
      <c r="F1660" s="10">
        <v>655.53</v>
      </c>
    </row>
    <row r="1661" spans="1:6" s="6" customFormat="1" ht="13.8" x14ac:dyDescent="0.25">
      <c r="A1661" s="9">
        <v>2042750</v>
      </c>
      <c r="C1661" s="12" t="s">
        <v>4522</v>
      </c>
      <c r="D1661" s="12" t="s">
        <v>4523</v>
      </c>
      <c r="E1661" t="s">
        <v>4524</v>
      </c>
      <c r="F1661" s="10">
        <v>714.15</v>
      </c>
    </row>
    <row r="1662" spans="1:6" s="6" customFormat="1" ht="13.8" x14ac:dyDescent="0.25">
      <c r="A1662" s="9">
        <v>2042751</v>
      </c>
      <c r="C1662" s="12" t="s">
        <v>4525</v>
      </c>
      <c r="D1662" s="12" t="s">
        <v>4526</v>
      </c>
      <c r="E1662" t="s">
        <v>4527</v>
      </c>
      <c r="F1662" s="10">
        <v>6.4</v>
      </c>
    </row>
    <row r="1663" spans="1:6" s="6" customFormat="1" ht="13.8" x14ac:dyDescent="0.25">
      <c r="A1663" s="9">
        <v>2042753</v>
      </c>
      <c r="C1663" s="12" t="s">
        <v>4528</v>
      </c>
      <c r="D1663" s="12" t="s">
        <v>4529</v>
      </c>
      <c r="E1663" t="s">
        <v>4530</v>
      </c>
      <c r="F1663" s="10">
        <v>1064.83</v>
      </c>
    </row>
    <row r="1664" spans="1:6" s="6" customFormat="1" ht="13.8" x14ac:dyDescent="0.25">
      <c r="A1664" s="9">
        <v>2042754</v>
      </c>
      <c r="C1664" s="12" t="s">
        <v>4531</v>
      </c>
      <c r="D1664" s="12" t="s">
        <v>4532</v>
      </c>
      <c r="E1664" t="s">
        <v>4533</v>
      </c>
      <c r="F1664" s="10">
        <v>1193.81</v>
      </c>
    </row>
    <row r="1665" spans="1:6" s="6" customFormat="1" ht="13.8" x14ac:dyDescent="0.25">
      <c r="A1665" s="9">
        <v>2042755</v>
      </c>
      <c r="C1665" s="12" t="s">
        <v>4534</v>
      </c>
      <c r="D1665" s="12" t="s">
        <v>4535</v>
      </c>
      <c r="E1665" t="s">
        <v>4536</v>
      </c>
      <c r="F1665" s="10">
        <v>1516.78</v>
      </c>
    </row>
    <row r="1666" spans="1:6" s="6" customFormat="1" ht="13.8" x14ac:dyDescent="0.25">
      <c r="A1666" s="9">
        <v>2042756</v>
      </c>
      <c r="C1666" s="12" t="s">
        <v>4537</v>
      </c>
      <c r="D1666" s="12" t="s">
        <v>4538</v>
      </c>
      <c r="E1666" t="s">
        <v>4539</v>
      </c>
      <c r="F1666" s="10">
        <v>1591.39</v>
      </c>
    </row>
    <row r="1667" spans="1:6" s="6" customFormat="1" ht="13.8" x14ac:dyDescent="0.25">
      <c r="A1667" s="9">
        <v>2042757</v>
      </c>
      <c r="C1667" s="12" t="s">
        <v>4540</v>
      </c>
      <c r="D1667" s="12" t="s">
        <v>4541</v>
      </c>
      <c r="E1667" t="s">
        <v>4542</v>
      </c>
      <c r="F1667" s="10">
        <v>1677.73</v>
      </c>
    </row>
    <row r="1668" spans="1:6" s="6" customFormat="1" ht="13.8" x14ac:dyDescent="0.25">
      <c r="A1668" s="9">
        <v>2042758</v>
      </c>
      <c r="C1668" s="12" t="s">
        <v>4543</v>
      </c>
      <c r="D1668" s="12" t="s">
        <v>4544</v>
      </c>
      <c r="E1668" t="s">
        <v>4545</v>
      </c>
      <c r="F1668" s="10">
        <v>1767.26</v>
      </c>
    </row>
    <row r="1669" spans="1:6" s="6" customFormat="1" ht="13.8" x14ac:dyDescent="0.25">
      <c r="A1669" s="9">
        <v>2042759</v>
      </c>
      <c r="C1669" s="12" t="s">
        <v>4546</v>
      </c>
      <c r="D1669" s="12" t="s">
        <v>4547</v>
      </c>
      <c r="E1669" t="s">
        <v>4548</v>
      </c>
      <c r="F1669" s="10">
        <v>604.37</v>
      </c>
    </row>
    <row r="1670" spans="1:6" s="6" customFormat="1" ht="13.8" x14ac:dyDescent="0.25">
      <c r="A1670" s="9">
        <v>2042760</v>
      </c>
      <c r="C1670" s="12" t="s">
        <v>4549</v>
      </c>
      <c r="D1670" s="12" t="s">
        <v>4550</v>
      </c>
      <c r="E1670" t="s">
        <v>4551</v>
      </c>
      <c r="F1670" s="10">
        <v>687.51</v>
      </c>
    </row>
    <row r="1671" spans="1:6" s="6" customFormat="1" ht="13.8" x14ac:dyDescent="0.25">
      <c r="A1671" s="9">
        <v>2042761</v>
      </c>
      <c r="C1671" s="12" t="s">
        <v>4552</v>
      </c>
      <c r="D1671" s="12" t="s">
        <v>4553</v>
      </c>
      <c r="E1671" t="s">
        <v>4554</v>
      </c>
      <c r="F1671" s="10">
        <v>763.18</v>
      </c>
    </row>
    <row r="1672" spans="1:6" s="6" customFormat="1" ht="13.8" x14ac:dyDescent="0.25">
      <c r="A1672" s="9">
        <v>2042762</v>
      </c>
      <c r="C1672" s="12" t="s">
        <v>4555</v>
      </c>
      <c r="D1672" s="12" t="s">
        <v>4556</v>
      </c>
      <c r="E1672" t="s">
        <v>4557</v>
      </c>
      <c r="F1672" s="10">
        <v>801.56</v>
      </c>
    </row>
    <row r="1673" spans="1:6" s="6" customFormat="1" ht="13.8" x14ac:dyDescent="0.25">
      <c r="A1673" s="9">
        <v>2042763</v>
      </c>
      <c r="C1673" s="12" t="s">
        <v>4558</v>
      </c>
      <c r="D1673" s="12" t="s">
        <v>4559</v>
      </c>
      <c r="E1673" t="s">
        <v>4560</v>
      </c>
      <c r="F1673" s="10">
        <v>817.55</v>
      </c>
    </row>
    <row r="1674" spans="1:6" s="6" customFormat="1" ht="13.8" x14ac:dyDescent="0.25">
      <c r="A1674" s="9">
        <v>2042782</v>
      </c>
      <c r="C1674" s="12" t="s">
        <v>4561</v>
      </c>
      <c r="D1674" s="12" t="s">
        <v>4562</v>
      </c>
      <c r="E1674" t="s">
        <v>4563</v>
      </c>
      <c r="F1674" s="10">
        <v>143.9</v>
      </c>
    </row>
    <row r="1675" spans="1:6" s="6" customFormat="1" ht="13.8" x14ac:dyDescent="0.25">
      <c r="A1675" s="9">
        <v>2042783</v>
      </c>
      <c r="C1675" s="12" t="s">
        <v>4564</v>
      </c>
      <c r="D1675" s="12" t="s">
        <v>4565</v>
      </c>
      <c r="E1675" t="s">
        <v>4566</v>
      </c>
      <c r="F1675" s="10">
        <v>170.54</v>
      </c>
    </row>
    <row r="1676" spans="1:6" s="6" customFormat="1" ht="13.8" x14ac:dyDescent="0.25">
      <c r="A1676" s="9">
        <v>2042784</v>
      </c>
      <c r="C1676" s="12" t="s">
        <v>4567</v>
      </c>
      <c r="D1676" s="12" t="s">
        <v>4568</v>
      </c>
      <c r="E1676" t="s">
        <v>4569</v>
      </c>
      <c r="F1676" s="10">
        <v>205.72</v>
      </c>
    </row>
    <row r="1677" spans="1:6" s="6" customFormat="1" ht="13.8" x14ac:dyDescent="0.25">
      <c r="A1677" s="9">
        <v>2042786</v>
      </c>
      <c r="C1677" s="12" t="s">
        <v>4570</v>
      </c>
      <c r="D1677" s="12" t="s">
        <v>4571</v>
      </c>
      <c r="E1677" t="s">
        <v>4572</v>
      </c>
      <c r="F1677" s="10">
        <v>261.14999999999998</v>
      </c>
    </row>
    <row r="1678" spans="1:6" s="6" customFormat="1" ht="13.8" x14ac:dyDescent="0.25">
      <c r="A1678" s="9">
        <v>2042787</v>
      </c>
      <c r="C1678" s="12" t="s">
        <v>4573</v>
      </c>
      <c r="D1678" s="12" t="s">
        <v>4574</v>
      </c>
      <c r="E1678" t="s">
        <v>4575</v>
      </c>
      <c r="F1678" s="10">
        <v>588.38</v>
      </c>
    </row>
    <row r="1679" spans="1:6" s="6" customFormat="1" ht="13.8" x14ac:dyDescent="0.25">
      <c r="A1679" s="9">
        <v>2042789</v>
      </c>
      <c r="C1679" s="12" t="s">
        <v>4576</v>
      </c>
      <c r="D1679" s="12" t="s">
        <v>4577</v>
      </c>
      <c r="E1679" t="s">
        <v>4578</v>
      </c>
      <c r="F1679" s="10">
        <v>872.97</v>
      </c>
    </row>
    <row r="1680" spans="1:6" s="6" customFormat="1" ht="13.8" x14ac:dyDescent="0.25">
      <c r="A1680" s="9">
        <v>2042790</v>
      </c>
      <c r="C1680" s="12" t="s">
        <v>4579</v>
      </c>
      <c r="D1680" s="12" t="s">
        <v>4580</v>
      </c>
      <c r="E1680" t="s">
        <v>4581</v>
      </c>
      <c r="F1680" s="10">
        <v>423.16</v>
      </c>
    </row>
    <row r="1681" spans="1:6" s="6" customFormat="1" ht="13.8" x14ac:dyDescent="0.25">
      <c r="A1681" s="9">
        <v>2042791</v>
      </c>
      <c r="C1681" s="12" t="s">
        <v>4582</v>
      </c>
      <c r="D1681" s="12" t="s">
        <v>4583</v>
      </c>
      <c r="E1681" t="s">
        <v>4584</v>
      </c>
      <c r="F1681" s="10">
        <v>120.45</v>
      </c>
    </row>
    <row r="1682" spans="1:6" s="6" customFormat="1" ht="13.8" x14ac:dyDescent="0.25">
      <c r="A1682" s="9">
        <v>2042793</v>
      </c>
      <c r="C1682" s="12" t="s">
        <v>4585</v>
      </c>
      <c r="D1682" s="12" t="s">
        <v>4586</v>
      </c>
      <c r="E1682" t="s">
        <v>4587</v>
      </c>
      <c r="F1682" s="10">
        <v>149.22999999999999</v>
      </c>
    </row>
    <row r="1683" spans="1:6" s="6" customFormat="1" ht="13.8" x14ac:dyDescent="0.25">
      <c r="A1683" s="9">
        <v>2042794</v>
      </c>
      <c r="C1683" s="12" t="s">
        <v>4588</v>
      </c>
      <c r="D1683" s="12" t="s">
        <v>4589</v>
      </c>
      <c r="E1683" t="s">
        <v>4590</v>
      </c>
      <c r="F1683" s="10">
        <v>154.56</v>
      </c>
    </row>
    <row r="1684" spans="1:6" s="6" customFormat="1" ht="13.8" x14ac:dyDescent="0.25">
      <c r="A1684" s="9">
        <v>2042796</v>
      </c>
      <c r="C1684" s="12" t="s">
        <v>4591</v>
      </c>
      <c r="D1684" s="12" t="s">
        <v>4592</v>
      </c>
      <c r="E1684" t="s">
        <v>4593</v>
      </c>
      <c r="F1684" s="10">
        <v>241.96</v>
      </c>
    </row>
    <row r="1685" spans="1:6" s="6" customFormat="1" ht="13.8" x14ac:dyDescent="0.25">
      <c r="A1685" s="9">
        <v>2042797</v>
      </c>
      <c r="C1685" s="12" t="s">
        <v>4594</v>
      </c>
      <c r="D1685" s="12" t="s">
        <v>4595</v>
      </c>
      <c r="E1685" t="s">
        <v>4596</v>
      </c>
      <c r="F1685" s="10">
        <v>656.59</v>
      </c>
    </row>
    <row r="1686" spans="1:6" s="6" customFormat="1" ht="13.8" x14ac:dyDescent="0.25">
      <c r="A1686" s="9">
        <v>2042798</v>
      </c>
      <c r="C1686" s="12" t="s">
        <v>4597</v>
      </c>
      <c r="D1686" s="12" t="s">
        <v>4598</v>
      </c>
      <c r="E1686" t="s">
        <v>4599</v>
      </c>
      <c r="F1686" s="10">
        <v>447.68</v>
      </c>
    </row>
    <row r="1687" spans="1:6" s="6" customFormat="1" ht="13.8" x14ac:dyDescent="0.25">
      <c r="A1687" s="9">
        <v>2042799</v>
      </c>
      <c r="C1687" s="12" t="s">
        <v>4600</v>
      </c>
      <c r="D1687" s="12" t="s">
        <v>4601</v>
      </c>
      <c r="E1687" t="s">
        <v>4602</v>
      </c>
      <c r="F1687" s="10">
        <v>532.95000000000005</v>
      </c>
    </row>
    <row r="1688" spans="1:6" s="6" customFormat="1" ht="13.8" x14ac:dyDescent="0.25">
      <c r="A1688" s="9">
        <v>2042805</v>
      </c>
      <c r="C1688" s="12" t="s">
        <v>4603</v>
      </c>
      <c r="D1688" s="12" t="s">
        <v>4604</v>
      </c>
      <c r="E1688" t="s">
        <v>4605</v>
      </c>
      <c r="F1688" s="10">
        <v>51.16</v>
      </c>
    </row>
    <row r="1689" spans="1:6" s="6" customFormat="1" ht="13.8" x14ac:dyDescent="0.25">
      <c r="A1689" s="9">
        <v>2042806</v>
      </c>
      <c r="C1689" s="12" t="s">
        <v>4606</v>
      </c>
      <c r="D1689" s="12" t="s">
        <v>4607</v>
      </c>
      <c r="E1689" t="s">
        <v>4608</v>
      </c>
      <c r="F1689" s="10">
        <v>59.69</v>
      </c>
    </row>
    <row r="1690" spans="1:6" s="6" customFormat="1" ht="13.8" x14ac:dyDescent="0.25">
      <c r="A1690" s="9">
        <v>2042807</v>
      </c>
      <c r="C1690" s="12" t="s">
        <v>4609</v>
      </c>
      <c r="D1690" s="12" t="s">
        <v>4610</v>
      </c>
      <c r="E1690" t="s">
        <v>4611</v>
      </c>
      <c r="F1690" s="10">
        <v>74.61</v>
      </c>
    </row>
    <row r="1691" spans="1:6" s="6" customFormat="1" ht="13.8" x14ac:dyDescent="0.25">
      <c r="A1691" s="9">
        <v>2042808</v>
      </c>
      <c r="C1691" s="12" t="s">
        <v>4612</v>
      </c>
      <c r="D1691" s="12" t="s">
        <v>4613</v>
      </c>
      <c r="E1691" t="s">
        <v>4614</v>
      </c>
      <c r="F1691" s="10">
        <v>77.81</v>
      </c>
    </row>
    <row r="1692" spans="1:6" s="6" customFormat="1" ht="13.8" x14ac:dyDescent="0.25">
      <c r="A1692" s="9">
        <v>2042820</v>
      </c>
      <c r="C1692" s="12" t="s">
        <v>4615</v>
      </c>
      <c r="D1692" s="12" t="s">
        <v>4616</v>
      </c>
      <c r="E1692" t="s">
        <v>4617</v>
      </c>
      <c r="F1692" s="10">
        <v>81.010000000000005</v>
      </c>
    </row>
    <row r="1693" spans="1:6" s="6" customFormat="1" ht="13.8" x14ac:dyDescent="0.25">
      <c r="A1693" s="9">
        <v>2042821</v>
      </c>
      <c r="C1693" s="12" t="s">
        <v>4618</v>
      </c>
      <c r="D1693" s="12" t="s">
        <v>4619</v>
      </c>
      <c r="E1693" t="s">
        <v>4620</v>
      </c>
      <c r="F1693" s="10">
        <v>81.010000000000005</v>
      </c>
    </row>
    <row r="1694" spans="1:6" s="6" customFormat="1" ht="13.8" x14ac:dyDescent="0.25">
      <c r="A1694" s="9">
        <v>2042822</v>
      </c>
      <c r="C1694" s="12" t="s">
        <v>4621</v>
      </c>
      <c r="D1694" s="12" t="s">
        <v>4622</v>
      </c>
      <c r="E1694" t="s">
        <v>4623</v>
      </c>
      <c r="F1694" s="10">
        <v>117.25</v>
      </c>
    </row>
    <row r="1695" spans="1:6" s="6" customFormat="1" ht="13.8" x14ac:dyDescent="0.25">
      <c r="A1695" s="9">
        <v>2042823</v>
      </c>
      <c r="C1695" s="12" t="s">
        <v>4624</v>
      </c>
      <c r="D1695" s="12" t="s">
        <v>4625</v>
      </c>
      <c r="E1695" t="s">
        <v>4626</v>
      </c>
      <c r="F1695" s="10">
        <v>105.52</v>
      </c>
    </row>
    <row r="1696" spans="1:6" s="6" customFormat="1" ht="13.8" x14ac:dyDescent="0.25">
      <c r="A1696" s="9">
        <v>2042824</v>
      </c>
      <c r="C1696" s="12" t="s">
        <v>4627</v>
      </c>
      <c r="D1696" s="12" t="s">
        <v>4628</v>
      </c>
      <c r="E1696" t="s">
        <v>4629</v>
      </c>
      <c r="F1696" s="10">
        <v>105.52</v>
      </c>
    </row>
    <row r="1697" spans="1:6" s="6" customFormat="1" ht="13.8" x14ac:dyDescent="0.25">
      <c r="A1697" s="9">
        <v>2042825</v>
      </c>
      <c r="C1697" s="12" t="s">
        <v>4630</v>
      </c>
      <c r="D1697" s="12" t="s">
        <v>4631</v>
      </c>
      <c r="E1697" t="s">
        <v>4632</v>
      </c>
      <c r="F1697" s="10">
        <v>128.97</v>
      </c>
    </row>
    <row r="1698" spans="1:6" s="6" customFormat="1" ht="13.8" x14ac:dyDescent="0.25">
      <c r="A1698" s="9">
        <v>2042826</v>
      </c>
      <c r="C1698" s="12" t="s">
        <v>4633</v>
      </c>
      <c r="D1698" s="12" t="s">
        <v>4634</v>
      </c>
      <c r="E1698" t="s">
        <v>4635</v>
      </c>
      <c r="F1698" s="10">
        <v>197.19</v>
      </c>
    </row>
    <row r="1699" spans="1:6" s="6" customFormat="1" ht="13.8" x14ac:dyDescent="0.25">
      <c r="A1699" s="9">
        <v>2042827</v>
      </c>
      <c r="C1699" s="12" t="s">
        <v>4636</v>
      </c>
      <c r="D1699" s="12" t="s">
        <v>4637</v>
      </c>
      <c r="E1699" t="s">
        <v>4638</v>
      </c>
      <c r="F1699" s="10">
        <v>197.19</v>
      </c>
    </row>
    <row r="1700" spans="1:6" s="6" customFormat="1" ht="13.8" x14ac:dyDescent="0.25">
      <c r="A1700" s="9">
        <v>2042828</v>
      </c>
      <c r="C1700" s="12" t="s">
        <v>4639</v>
      </c>
      <c r="D1700" s="12" t="s">
        <v>4640</v>
      </c>
      <c r="E1700" t="s">
        <v>4641</v>
      </c>
      <c r="F1700" s="10">
        <v>256.88</v>
      </c>
    </row>
    <row r="1701" spans="1:6" s="6" customFormat="1" ht="13.8" x14ac:dyDescent="0.25">
      <c r="A1701" s="9">
        <v>2042840</v>
      </c>
      <c r="C1701" s="12" t="s">
        <v>4642</v>
      </c>
      <c r="D1701" s="12" t="s">
        <v>4643</v>
      </c>
      <c r="E1701" t="s">
        <v>4644</v>
      </c>
      <c r="F1701" s="10">
        <v>94.87</v>
      </c>
    </row>
    <row r="1702" spans="1:6" s="6" customFormat="1" ht="13.8" x14ac:dyDescent="0.25">
      <c r="A1702" s="9">
        <v>2042841</v>
      </c>
      <c r="C1702" s="12" t="s">
        <v>4645</v>
      </c>
      <c r="D1702" s="12" t="s">
        <v>4646</v>
      </c>
      <c r="E1702" t="s">
        <v>4647</v>
      </c>
      <c r="F1702" s="10">
        <v>105.52</v>
      </c>
    </row>
    <row r="1703" spans="1:6" s="6" customFormat="1" ht="13.8" x14ac:dyDescent="0.25">
      <c r="A1703" s="9">
        <v>2042843</v>
      </c>
      <c r="C1703" s="12" t="s">
        <v>4648</v>
      </c>
      <c r="D1703" s="12" t="s">
        <v>4649</v>
      </c>
      <c r="E1703" t="s">
        <v>4650</v>
      </c>
      <c r="F1703" s="10">
        <v>128.97</v>
      </c>
    </row>
    <row r="1704" spans="1:6" s="6" customFormat="1" ht="13.8" x14ac:dyDescent="0.25">
      <c r="A1704" s="9">
        <v>2042844</v>
      </c>
      <c r="C1704" s="12" t="s">
        <v>4651</v>
      </c>
      <c r="D1704" s="12" t="s">
        <v>4652</v>
      </c>
      <c r="E1704" t="s">
        <v>4653</v>
      </c>
      <c r="F1704" s="10">
        <v>188.66</v>
      </c>
    </row>
    <row r="1705" spans="1:6" s="6" customFormat="1" ht="13.8" x14ac:dyDescent="0.25">
      <c r="A1705" s="9">
        <v>2042845</v>
      </c>
      <c r="C1705" s="12" t="s">
        <v>4654</v>
      </c>
      <c r="D1705" s="12" t="s">
        <v>4655</v>
      </c>
      <c r="E1705" t="s">
        <v>4656</v>
      </c>
      <c r="F1705" s="10">
        <v>231.3</v>
      </c>
    </row>
    <row r="1706" spans="1:6" s="6" customFormat="1" ht="13.8" x14ac:dyDescent="0.25">
      <c r="A1706" s="9">
        <v>2042846</v>
      </c>
      <c r="C1706" s="12" t="s">
        <v>4657</v>
      </c>
      <c r="D1706" s="12" t="s">
        <v>4658</v>
      </c>
      <c r="E1706" t="s">
        <v>4659</v>
      </c>
      <c r="F1706" s="10">
        <v>292.06</v>
      </c>
    </row>
    <row r="1707" spans="1:6" s="6" customFormat="1" ht="13.8" x14ac:dyDescent="0.25">
      <c r="A1707" s="9">
        <v>2042847</v>
      </c>
      <c r="C1707" s="12" t="s">
        <v>4660</v>
      </c>
      <c r="D1707" s="12" t="s">
        <v>4661</v>
      </c>
      <c r="E1707" t="s">
        <v>4662</v>
      </c>
      <c r="F1707" s="10">
        <v>344.29</v>
      </c>
    </row>
    <row r="1708" spans="1:6" s="6" customFormat="1" ht="13.8" x14ac:dyDescent="0.25">
      <c r="A1708" s="9">
        <v>2042854</v>
      </c>
      <c r="C1708" s="12" t="s">
        <v>4663</v>
      </c>
      <c r="D1708" s="12" t="s">
        <v>4664</v>
      </c>
      <c r="E1708" t="s">
        <v>4665</v>
      </c>
      <c r="F1708" s="10">
        <v>84.21</v>
      </c>
    </row>
    <row r="1709" spans="1:6" s="6" customFormat="1" ht="13.8" x14ac:dyDescent="0.25">
      <c r="A1709" s="9">
        <v>2042855</v>
      </c>
      <c r="C1709" s="12" t="s">
        <v>4666</v>
      </c>
      <c r="D1709" s="12" t="s">
        <v>4667</v>
      </c>
      <c r="E1709" t="s">
        <v>4668</v>
      </c>
      <c r="F1709" s="10">
        <v>54.36</v>
      </c>
    </row>
    <row r="1710" spans="1:6" s="6" customFormat="1" ht="13.8" x14ac:dyDescent="0.25">
      <c r="A1710" s="9">
        <v>2042858</v>
      </c>
      <c r="C1710" s="12" t="s">
        <v>4669</v>
      </c>
      <c r="D1710" s="12" t="s">
        <v>4670</v>
      </c>
      <c r="E1710" t="s">
        <v>4671</v>
      </c>
      <c r="F1710" s="10">
        <v>603.09</v>
      </c>
    </row>
    <row r="1711" spans="1:6" s="6" customFormat="1" ht="13.8" x14ac:dyDescent="0.25">
      <c r="A1711" s="9">
        <v>2042862</v>
      </c>
      <c r="C1711" s="12" t="s">
        <v>4672</v>
      </c>
      <c r="D1711" s="12" t="s">
        <v>4673</v>
      </c>
      <c r="E1711" t="s">
        <v>4674</v>
      </c>
      <c r="F1711" s="10">
        <v>6.4</v>
      </c>
    </row>
    <row r="1712" spans="1:6" s="6" customFormat="1" ht="13.8" x14ac:dyDescent="0.25">
      <c r="A1712" s="9">
        <v>2042863</v>
      </c>
      <c r="C1712" s="12" t="s">
        <v>110158</v>
      </c>
      <c r="D1712" s="12" t="s">
        <v>110159</v>
      </c>
      <c r="E1712" t="s">
        <v>114154</v>
      </c>
      <c r="F1712" s="10">
        <v>6.4</v>
      </c>
    </row>
    <row r="1713" spans="1:6" s="6" customFormat="1" ht="13.8" x14ac:dyDescent="0.25">
      <c r="A1713" s="9">
        <v>2042864</v>
      </c>
      <c r="C1713" s="12" t="s">
        <v>4675</v>
      </c>
      <c r="D1713" s="12" t="s">
        <v>4675</v>
      </c>
      <c r="E1713" t="s">
        <v>4676</v>
      </c>
      <c r="F1713" s="10">
        <v>6.4</v>
      </c>
    </row>
    <row r="1714" spans="1:6" s="6" customFormat="1" ht="13.8" x14ac:dyDescent="0.25">
      <c r="A1714" s="9">
        <v>2042865</v>
      </c>
      <c r="C1714" s="12" t="s">
        <v>4677</v>
      </c>
      <c r="D1714" s="12" t="s">
        <v>4678</v>
      </c>
      <c r="E1714" t="s">
        <v>4679</v>
      </c>
      <c r="F1714" s="10">
        <v>54.36</v>
      </c>
    </row>
    <row r="1715" spans="1:6" s="6" customFormat="1" ht="13.8" x14ac:dyDescent="0.25">
      <c r="A1715" s="9">
        <v>2042866</v>
      </c>
      <c r="C1715" s="12" t="s">
        <v>4680</v>
      </c>
      <c r="D1715" s="12" t="s">
        <v>4681</v>
      </c>
      <c r="E1715" t="s">
        <v>4682</v>
      </c>
      <c r="F1715" s="10">
        <v>15.99</v>
      </c>
    </row>
    <row r="1716" spans="1:6" s="6" customFormat="1" ht="13.8" x14ac:dyDescent="0.25">
      <c r="A1716" s="9">
        <v>2042869</v>
      </c>
      <c r="C1716" s="12" t="s">
        <v>4683</v>
      </c>
      <c r="D1716" s="12" t="s">
        <v>4684</v>
      </c>
      <c r="E1716" t="s">
        <v>4685</v>
      </c>
      <c r="F1716" s="10">
        <v>219.58</v>
      </c>
    </row>
    <row r="1717" spans="1:6" s="6" customFormat="1" ht="13.8" x14ac:dyDescent="0.25">
      <c r="A1717" s="9">
        <v>2042873</v>
      </c>
      <c r="C1717" s="12" t="s">
        <v>4686</v>
      </c>
      <c r="D1717" s="12" t="s">
        <v>4687</v>
      </c>
      <c r="E1717" t="s">
        <v>4688</v>
      </c>
      <c r="F1717" s="10">
        <v>9.59</v>
      </c>
    </row>
    <row r="1718" spans="1:6" s="6" customFormat="1" ht="13.8" x14ac:dyDescent="0.25">
      <c r="A1718" s="9">
        <v>2042874</v>
      </c>
      <c r="C1718" s="12" t="s">
        <v>4689</v>
      </c>
      <c r="D1718" s="12" t="s">
        <v>4690</v>
      </c>
      <c r="E1718" t="s">
        <v>4691</v>
      </c>
      <c r="F1718" s="10">
        <v>26.65</v>
      </c>
    </row>
    <row r="1719" spans="1:6" s="6" customFormat="1" ht="13.8" x14ac:dyDescent="0.25">
      <c r="A1719" s="9">
        <v>2042880</v>
      </c>
      <c r="C1719" s="12" t="s">
        <v>4692</v>
      </c>
      <c r="D1719" s="12" t="s">
        <v>4693</v>
      </c>
      <c r="E1719" t="s">
        <v>4694</v>
      </c>
      <c r="F1719" s="10">
        <v>6.4</v>
      </c>
    </row>
    <row r="1720" spans="1:6" s="6" customFormat="1" ht="13.8" x14ac:dyDescent="0.25">
      <c r="A1720" s="9">
        <v>2042897</v>
      </c>
      <c r="C1720" s="12" t="s">
        <v>4695</v>
      </c>
      <c r="D1720" s="12" t="s">
        <v>4696</v>
      </c>
      <c r="E1720" t="s">
        <v>4697</v>
      </c>
      <c r="F1720" s="10">
        <v>10.66</v>
      </c>
    </row>
    <row r="1721" spans="1:6" s="6" customFormat="1" ht="13.8" x14ac:dyDescent="0.25">
      <c r="A1721" s="9">
        <v>2042920</v>
      </c>
      <c r="C1721" s="12" t="s">
        <v>4698</v>
      </c>
      <c r="D1721" s="12" t="s">
        <v>4699</v>
      </c>
      <c r="E1721" t="s">
        <v>4700</v>
      </c>
      <c r="F1721" s="10">
        <v>58.62</v>
      </c>
    </row>
    <row r="1722" spans="1:6" s="6" customFormat="1" ht="13.8" x14ac:dyDescent="0.25">
      <c r="A1722" s="9">
        <v>2042922</v>
      </c>
      <c r="C1722" s="12" t="s">
        <v>4701</v>
      </c>
      <c r="D1722" s="12" t="s">
        <v>4702</v>
      </c>
      <c r="E1722" t="s">
        <v>4703</v>
      </c>
      <c r="F1722" s="10">
        <v>370.93</v>
      </c>
    </row>
    <row r="1723" spans="1:6" s="6" customFormat="1" ht="13.8" x14ac:dyDescent="0.25">
      <c r="A1723" s="9">
        <v>2042924</v>
      </c>
      <c r="C1723" s="12" t="s">
        <v>4704</v>
      </c>
      <c r="D1723" s="12" t="s">
        <v>4705</v>
      </c>
      <c r="E1723" t="s">
        <v>4706</v>
      </c>
      <c r="F1723" s="10">
        <v>370.93</v>
      </c>
    </row>
    <row r="1724" spans="1:6" s="6" customFormat="1" ht="13.8" x14ac:dyDescent="0.25">
      <c r="A1724" s="9">
        <v>2042925</v>
      </c>
      <c r="C1724" s="12" t="s">
        <v>4707</v>
      </c>
      <c r="D1724" s="12" t="s">
        <v>4708</v>
      </c>
      <c r="E1724" t="s">
        <v>4709</v>
      </c>
      <c r="F1724" s="10">
        <v>480.72</v>
      </c>
    </row>
    <row r="1725" spans="1:6" s="6" customFormat="1" ht="13.8" x14ac:dyDescent="0.25">
      <c r="A1725" s="9">
        <v>2042928</v>
      </c>
      <c r="C1725" s="12" t="s">
        <v>4710</v>
      </c>
      <c r="D1725" s="12" t="s">
        <v>4711</v>
      </c>
      <c r="E1725" t="s">
        <v>4712</v>
      </c>
      <c r="F1725" s="10">
        <v>370.93</v>
      </c>
    </row>
    <row r="1726" spans="1:6" s="6" customFormat="1" ht="13.8" x14ac:dyDescent="0.25">
      <c r="A1726" s="9">
        <v>2042933</v>
      </c>
      <c r="C1726" s="12" t="s">
        <v>4713</v>
      </c>
      <c r="D1726" s="12" t="s">
        <v>4714</v>
      </c>
      <c r="E1726" t="s">
        <v>4715</v>
      </c>
      <c r="F1726" s="10">
        <v>489.25</v>
      </c>
    </row>
    <row r="1727" spans="1:6" s="6" customFormat="1" ht="13.8" x14ac:dyDescent="0.25">
      <c r="A1727" s="9">
        <v>2042935</v>
      </c>
      <c r="C1727" s="12" t="s">
        <v>4716</v>
      </c>
      <c r="D1727" s="12" t="s">
        <v>4716</v>
      </c>
      <c r="E1727" t="s">
        <v>4717</v>
      </c>
      <c r="F1727" s="10">
        <v>6.4</v>
      </c>
    </row>
    <row r="1728" spans="1:6" s="6" customFormat="1" ht="13.8" x14ac:dyDescent="0.25">
      <c r="A1728" s="9">
        <v>2042937</v>
      </c>
      <c r="C1728" s="12" t="s">
        <v>110160</v>
      </c>
      <c r="D1728" s="12" t="s">
        <v>110161</v>
      </c>
      <c r="E1728" t="s">
        <v>4718</v>
      </c>
      <c r="F1728" s="10">
        <v>109.79</v>
      </c>
    </row>
    <row r="1729" spans="1:6" s="6" customFormat="1" ht="13.8" x14ac:dyDescent="0.25">
      <c r="A1729" s="9">
        <v>2042941</v>
      </c>
      <c r="C1729" s="12" t="s">
        <v>4719</v>
      </c>
      <c r="D1729" s="12" t="s">
        <v>4720</v>
      </c>
      <c r="E1729" t="s">
        <v>4721</v>
      </c>
      <c r="F1729" s="10">
        <v>6.4</v>
      </c>
    </row>
    <row r="1730" spans="1:6" s="6" customFormat="1" ht="13.8" x14ac:dyDescent="0.25">
      <c r="A1730" s="9">
        <v>2042944</v>
      </c>
      <c r="C1730" s="12" t="s">
        <v>4722</v>
      </c>
      <c r="D1730" s="12" t="s">
        <v>4723</v>
      </c>
      <c r="E1730" t="s">
        <v>4722</v>
      </c>
      <c r="F1730" s="10">
        <v>2843.82</v>
      </c>
    </row>
    <row r="1731" spans="1:6" s="6" customFormat="1" ht="13.8" x14ac:dyDescent="0.25">
      <c r="A1731" s="9">
        <v>2042946</v>
      </c>
      <c r="C1731" s="12" t="s">
        <v>4724</v>
      </c>
      <c r="D1731" s="12" t="s">
        <v>4725</v>
      </c>
      <c r="E1731" t="s">
        <v>4726</v>
      </c>
      <c r="F1731" s="10">
        <v>52.22</v>
      </c>
    </row>
    <row r="1732" spans="1:6" s="6" customFormat="1" ht="13.8" x14ac:dyDescent="0.25">
      <c r="A1732" s="9">
        <v>2042947</v>
      </c>
      <c r="C1732" s="12" t="s">
        <v>4727</v>
      </c>
      <c r="D1732" s="12" t="s">
        <v>4728</v>
      </c>
      <c r="E1732" t="s">
        <v>4729</v>
      </c>
      <c r="F1732" s="10">
        <v>6.4</v>
      </c>
    </row>
    <row r="1733" spans="1:6" s="6" customFormat="1" ht="13.8" x14ac:dyDescent="0.25">
      <c r="A1733" s="9">
        <v>2042948</v>
      </c>
      <c r="C1733" s="12" t="s">
        <v>4730</v>
      </c>
      <c r="D1733" s="12" t="s">
        <v>4731</v>
      </c>
      <c r="E1733" t="s">
        <v>4732</v>
      </c>
      <c r="F1733" s="10">
        <v>6.4</v>
      </c>
    </row>
    <row r="1734" spans="1:6" s="6" customFormat="1" ht="13.8" x14ac:dyDescent="0.25">
      <c r="A1734" s="9">
        <v>2042949</v>
      </c>
      <c r="C1734" s="12" t="s">
        <v>4733</v>
      </c>
      <c r="D1734" s="12" t="s">
        <v>4734</v>
      </c>
      <c r="E1734" t="s">
        <v>4735</v>
      </c>
      <c r="F1734" s="10">
        <v>6.4</v>
      </c>
    </row>
    <row r="1735" spans="1:6" s="6" customFormat="1" ht="13.8" x14ac:dyDescent="0.25">
      <c r="A1735" s="9">
        <v>2042950</v>
      </c>
      <c r="C1735" s="12" t="s">
        <v>4736</v>
      </c>
      <c r="D1735" s="12" t="s">
        <v>4737</v>
      </c>
      <c r="E1735" t="s">
        <v>4738</v>
      </c>
      <c r="F1735" s="10">
        <v>6.4</v>
      </c>
    </row>
    <row r="1736" spans="1:6" s="6" customFormat="1" ht="13.8" x14ac:dyDescent="0.25">
      <c r="A1736" s="9">
        <v>2042951</v>
      </c>
      <c r="C1736" s="12" t="s">
        <v>4739</v>
      </c>
      <c r="D1736" s="12" t="s">
        <v>4740</v>
      </c>
      <c r="E1736" t="s">
        <v>4741</v>
      </c>
      <c r="F1736" s="10">
        <v>6.4</v>
      </c>
    </row>
    <row r="1737" spans="1:6" s="6" customFormat="1" ht="13.8" x14ac:dyDescent="0.25">
      <c r="A1737" s="9">
        <v>2042952</v>
      </c>
      <c r="C1737" s="12" t="s">
        <v>4742</v>
      </c>
      <c r="D1737" s="12" t="s">
        <v>4743</v>
      </c>
      <c r="E1737" t="s">
        <v>4744</v>
      </c>
      <c r="F1737" s="10">
        <v>6.4</v>
      </c>
    </row>
    <row r="1738" spans="1:6" s="6" customFormat="1" ht="13.8" x14ac:dyDescent="0.25">
      <c r="A1738" s="9">
        <v>2042953</v>
      </c>
      <c r="C1738" s="12" t="s">
        <v>4745</v>
      </c>
      <c r="D1738" s="12" t="s">
        <v>4746</v>
      </c>
      <c r="E1738" t="s">
        <v>4747</v>
      </c>
      <c r="F1738" s="10">
        <v>6.4</v>
      </c>
    </row>
    <row r="1739" spans="1:6" s="6" customFormat="1" ht="13.8" x14ac:dyDescent="0.25">
      <c r="A1739" s="9">
        <v>2042955</v>
      </c>
      <c r="C1739" s="12" t="s">
        <v>4748</v>
      </c>
      <c r="D1739" s="12" t="s">
        <v>4749</v>
      </c>
      <c r="E1739" t="s">
        <v>4750</v>
      </c>
      <c r="F1739" s="10">
        <v>167.35</v>
      </c>
    </row>
    <row r="1740" spans="1:6" s="6" customFormat="1" ht="13.8" x14ac:dyDescent="0.25">
      <c r="A1740" s="9">
        <v>2042957</v>
      </c>
      <c r="C1740" s="12" t="s">
        <v>4751</v>
      </c>
      <c r="D1740" s="12" t="s">
        <v>4752</v>
      </c>
      <c r="E1740" t="s">
        <v>4753</v>
      </c>
      <c r="F1740" s="10">
        <v>231.3</v>
      </c>
    </row>
    <row r="1741" spans="1:6" s="6" customFormat="1" ht="13.8" x14ac:dyDescent="0.25">
      <c r="A1741" s="9">
        <v>2042958</v>
      </c>
      <c r="C1741" s="12" t="s">
        <v>4754</v>
      </c>
      <c r="D1741" s="12" t="s">
        <v>4755</v>
      </c>
      <c r="E1741" t="s">
        <v>4756</v>
      </c>
      <c r="F1741" s="10">
        <v>292.06</v>
      </c>
    </row>
    <row r="1742" spans="1:6" s="6" customFormat="1" ht="13.8" x14ac:dyDescent="0.25">
      <c r="A1742" s="9">
        <v>2042959</v>
      </c>
      <c r="C1742" s="12" t="s">
        <v>4757</v>
      </c>
      <c r="D1742" s="12" t="s">
        <v>4758</v>
      </c>
      <c r="E1742" t="s">
        <v>4759</v>
      </c>
      <c r="F1742" s="10">
        <v>807.95</v>
      </c>
    </row>
    <row r="1743" spans="1:6" s="6" customFormat="1" ht="13.8" x14ac:dyDescent="0.25">
      <c r="A1743" s="9">
        <v>2042960</v>
      </c>
      <c r="C1743" s="12" t="s">
        <v>4760</v>
      </c>
      <c r="D1743" s="12" t="s">
        <v>4761</v>
      </c>
      <c r="E1743" t="s">
        <v>4762</v>
      </c>
      <c r="F1743" s="10">
        <v>807.95</v>
      </c>
    </row>
    <row r="1744" spans="1:6" s="6" customFormat="1" ht="13.8" x14ac:dyDescent="0.25">
      <c r="A1744" s="9">
        <v>2042961</v>
      </c>
      <c r="C1744" s="12" t="s">
        <v>4763</v>
      </c>
      <c r="D1744" s="12" t="s">
        <v>4764</v>
      </c>
      <c r="E1744" t="s">
        <v>4765</v>
      </c>
      <c r="F1744" s="10">
        <v>30.91</v>
      </c>
    </row>
    <row r="1745" spans="1:6" s="6" customFormat="1" ht="13.8" x14ac:dyDescent="0.25">
      <c r="A1745" s="9">
        <v>2042962</v>
      </c>
      <c r="C1745" s="12" t="s">
        <v>4766</v>
      </c>
      <c r="D1745" s="12" t="s">
        <v>4766</v>
      </c>
      <c r="E1745" t="s">
        <v>4767</v>
      </c>
      <c r="F1745" s="10">
        <v>44.77</v>
      </c>
    </row>
    <row r="1746" spans="1:6" s="6" customFormat="1" ht="13.8" x14ac:dyDescent="0.25">
      <c r="A1746" s="9">
        <v>2042963</v>
      </c>
      <c r="C1746" s="12" t="s">
        <v>4768</v>
      </c>
      <c r="D1746" s="12" t="s">
        <v>4769</v>
      </c>
      <c r="E1746" t="s">
        <v>4770</v>
      </c>
      <c r="F1746" s="10">
        <v>332.56</v>
      </c>
    </row>
    <row r="1747" spans="1:6" s="6" customFormat="1" ht="13.8" x14ac:dyDescent="0.25">
      <c r="A1747" s="9">
        <v>2042965</v>
      </c>
      <c r="C1747" s="12" t="s">
        <v>4771</v>
      </c>
      <c r="D1747" s="12" t="s">
        <v>4772</v>
      </c>
      <c r="E1747" t="s">
        <v>4773</v>
      </c>
      <c r="F1747" s="10">
        <v>167.35</v>
      </c>
    </row>
    <row r="1748" spans="1:6" s="6" customFormat="1" ht="13.8" x14ac:dyDescent="0.25">
      <c r="A1748" s="9">
        <v>2042966</v>
      </c>
      <c r="C1748" s="12" t="s">
        <v>4774</v>
      </c>
      <c r="D1748" s="12" t="s">
        <v>4775</v>
      </c>
      <c r="E1748" t="s">
        <v>4776</v>
      </c>
      <c r="F1748" s="10">
        <v>90.6</v>
      </c>
    </row>
    <row r="1749" spans="1:6" s="6" customFormat="1" ht="13.8" x14ac:dyDescent="0.25">
      <c r="A1749" s="9">
        <v>2042967</v>
      </c>
      <c r="C1749" s="12" t="s">
        <v>4777</v>
      </c>
      <c r="D1749" s="12" t="s">
        <v>4778</v>
      </c>
      <c r="E1749" t="s">
        <v>4779</v>
      </c>
      <c r="F1749" s="10">
        <v>231.3</v>
      </c>
    </row>
    <row r="1750" spans="1:6" s="6" customFormat="1" ht="13.8" x14ac:dyDescent="0.25">
      <c r="A1750" s="9">
        <v>2042969</v>
      </c>
      <c r="C1750" s="12" t="s">
        <v>4780</v>
      </c>
      <c r="D1750" s="12" t="s">
        <v>4781</v>
      </c>
      <c r="E1750" t="s">
        <v>4782</v>
      </c>
      <c r="F1750" s="10">
        <v>672.58</v>
      </c>
    </row>
    <row r="1751" spans="1:6" s="6" customFormat="1" ht="13.8" x14ac:dyDescent="0.25">
      <c r="A1751" s="9">
        <v>2042971</v>
      </c>
      <c r="C1751" s="12" t="s">
        <v>4783</v>
      </c>
      <c r="D1751" s="12" t="s">
        <v>4784</v>
      </c>
      <c r="E1751" t="s">
        <v>4785</v>
      </c>
      <c r="F1751" s="10">
        <v>45.83</v>
      </c>
    </row>
    <row r="1752" spans="1:6" s="6" customFormat="1" ht="13.8" x14ac:dyDescent="0.25">
      <c r="A1752" s="9">
        <v>2042977</v>
      </c>
      <c r="C1752" s="12" t="s">
        <v>4786</v>
      </c>
      <c r="D1752" s="12" t="s">
        <v>4787</v>
      </c>
      <c r="E1752" t="s">
        <v>4788</v>
      </c>
      <c r="F1752" s="10">
        <v>782.37</v>
      </c>
    </row>
    <row r="1753" spans="1:6" s="6" customFormat="1" ht="13.8" x14ac:dyDescent="0.25">
      <c r="A1753" s="9">
        <v>2042978</v>
      </c>
      <c r="C1753" s="12" t="s">
        <v>4789</v>
      </c>
      <c r="D1753" s="12" t="s">
        <v>4790</v>
      </c>
      <c r="E1753" t="s">
        <v>4791</v>
      </c>
      <c r="F1753" s="10">
        <v>12.79</v>
      </c>
    </row>
    <row r="1754" spans="1:6" s="6" customFormat="1" ht="13.8" x14ac:dyDescent="0.25">
      <c r="A1754" s="9">
        <v>2042979</v>
      </c>
      <c r="C1754" s="12" t="s">
        <v>4792</v>
      </c>
      <c r="D1754" s="12" t="s">
        <v>4793</v>
      </c>
      <c r="E1754" t="s">
        <v>4794</v>
      </c>
      <c r="F1754" s="10">
        <v>90.6</v>
      </c>
    </row>
    <row r="1755" spans="1:6" s="6" customFormat="1" ht="13.8" x14ac:dyDescent="0.25">
      <c r="A1755" s="9">
        <v>2042980</v>
      </c>
      <c r="C1755" s="12" t="s">
        <v>4795</v>
      </c>
      <c r="D1755" s="12" t="s">
        <v>4796</v>
      </c>
      <c r="E1755" t="s">
        <v>4797</v>
      </c>
      <c r="F1755" s="10">
        <v>427.43</v>
      </c>
    </row>
    <row r="1756" spans="1:6" s="6" customFormat="1" ht="13.8" x14ac:dyDescent="0.25">
      <c r="A1756" s="9">
        <v>2042981</v>
      </c>
      <c r="C1756" s="12" t="s">
        <v>4798</v>
      </c>
      <c r="D1756" s="12" t="s">
        <v>4799</v>
      </c>
      <c r="E1756" t="s">
        <v>4800</v>
      </c>
      <c r="F1756" s="10">
        <v>6.56</v>
      </c>
    </row>
    <row r="1757" spans="1:6" s="6" customFormat="1" ht="13.8" x14ac:dyDescent="0.25">
      <c r="A1757" s="9">
        <v>2042982</v>
      </c>
      <c r="C1757" s="12" t="s">
        <v>4801</v>
      </c>
      <c r="D1757" s="12" t="s">
        <v>4802</v>
      </c>
      <c r="E1757" t="s">
        <v>4803</v>
      </c>
      <c r="F1757" s="10">
        <v>159.88999999999999</v>
      </c>
    </row>
    <row r="1758" spans="1:6" s="6" customFormat="1" ht="13.8" x14ac:dyDescent="0.25">
      <c r="A1758" s="9">
        <v>2042983</v>
      </c>
      <c r="C1758" s="12" t="s">
        <v>4804</v>
      </c>
      <c r="D1758" s="12" t="s">
        <v>4805</v>
      </c>
      <c r="E1758" t="s">
        <v>4806</v>
      </c>
      <c r="F1758" s="10">
        <v>360.27</v>
      </c>
    </row>
    <row r="1759" spans="1:6" s="6" customFormat="1" ht="13.8" x14ac:dyDescent="0.25">
      <c r="A1759" s="9">
        <v>2042988</v>
      </c>
      <c r="C1759" s="12" t="s">
        <v>4807</v>
      </c>
      <c r="D1759" s="12" t="s">
        <v>4808</v>
      </c>
      <c r="E1759" t="s">
        <v>4809</v>
      </c>
      <c r="F1759" s="10">
        <v>13.86</v>
      </c>
    </row>
    <row r="1760" spans="1:6" s="6" customFormat="1" ht="13.8" x14ac:dyDescent="0.25">
      <c r="A1760" s="9">
        <v>2042991</v>
      </c>
      <c r="C1760" s="12" t="s">
        <v>4810</v>
      </c>
      <c r="D1760" s="12" t="s">
        <v>4811</v>
      </c>
      <c r="E1760" t="s">
        <v>4812</v>
      </c>
      <c r="F1760" s="10">
        <v>1080.82</v>
      </c>
    </row>
    <row r="1761" spans="1:6" s="6" customFormat="1" ht="13.8" x14ac:dyDescent="0.25">
      <c r="A1761" s="9">
        <v>2042992</v>
      </c>
      <c r="C1761" s="12" t="s">
        <v>4813</v>
      </c>
      <c r="D1761" s="12" t="s">
        <v>4814</v>
      </c>
      <c r="E1761" t="s">
        <v>4815</v>
      </c>
      <c r="F1761" s="10">
        <v>715.22</v>
      </c>
    </row>
    <row r="1762" spans="1:6" s="6" customFormat="1" ht="13.8" x14ac:dyDescent="0.25">
      <c r="A1762" s="9">
        <v>2042995</v>
      </c>
      <c r="C1762" s="12" t="s">
        <v>4816</v>
      </c>
      <c r="D1762" s="12" t="s">
        <v>4817</v>
      </c>
      <c r="E1762" t="s">
        <v>4816</v>
      </c>
      <c r="F1762" s="10">
        <v>135.37</v>
      </c>
    </row>
    <row r="1763" spans="1:6" s="6" customFormat="1" ht="13.8" x14ac:dyDescent="0.25">
      <c r="A1763" s="9">
        <v>2042997</v>
      </c>
      <c r="C1763" s="12" t="s">
        <v>4818</v>
      </c>
      <c r="D1763" s="12" t="s">
        <v>4819</v>
      </c>
      <c r="E1763" t="s">
        <v>4820</v>
      </c>
      <c r="F1763" s="10">
        <v>9.59</v>
      </c>
    </row>
    <row r="1764" spans="1:6" s="6" customFormat="1" ht="13.8" x14ac:dyDescent="0.25">
      <c r="A1764" s="9">
        <v>2043000</v>
      </c>
      <c r="C1764" s="12" t="s">
        <v>4821</v>
      </c>
      <c r="D1764" s="12" t="s">
        <v>4822</v>
      </c>
      <c r="E1764" t="s">
        <v>4823</v>
      </c>
      <c r="F1764" s="10">
        <v>1602.05</v>
      </c>
    </row>
    <row r="1765" spans="1:6" s="6" customFormat="1" ht="13.8" x14ac:dyDescent="0.25">
      <c r="A1765" s="9">
        <v>2043004</v>
      </c>
      <c r="C1765" s="12" t="s">
        <v>4824</v>
      </c>
      <c r="D1765" s="12" t="s">
        <v>4825</v>
      </c>
      <c r="E1765" t="s">
        <v>4826</v>
      </c>
      <c r="F1765" s="10">
        <v>92.73</v>
      </c>
    </row>
    <row r="1766" spans="1:6" s="6" customFormat="1" ht="13.8" x14ac:dyDescent="0.25">
      <c r="A1766" s="9">
        <v>2043006</v>
      </c>
      <c r="C1766" s="12" t="s">
        <v>4827</v>
      </c>
      <c r="D1766" s="12" t="s">
        <v>4828</v>
      </c>
      <c r="E1766" t="s">
        <v>4829</v>
      </c>
      <c r="F1766" s="10">
        <v>6.4</v>
      </c>
    </row>
    <row r="1767" spans="1:6" s="6" customFormat="1" ht="13.8" x14ac:dyDescent="0.25">
      <c r="A1767" s="9">
        <v>2043029</v>
      </c>
      <c r="C1767" s="12" t="s">
        <v>4830</v>
      </c>
      <c r="D1767" s="12" t="s">
        <v>4831</v>
      </c>
      <c r="E1767" t="s">
        <v>4832</v>
      </c>
      <c r="F1767" s="10">
        <v>203.59</v>
      </c>
    </row>
    <row r="1768" spans="1:6" s="6" customFormat="1" ht="13.8" x14ac:dyDescent="0.25">
      <c r="A1768" s="9">
        <v>2043048</v>
      </c>
      <c r="C1768" s="12" t="s">
        <v>4833</v>
      </c>
      <c r="D1768" s="12" t="s">
        <v>4833</v>
      </c>
      <c r="E1768" t="s">
        <v>4834</v>
      </c>
      <c r="F1768" s="10">
        <v>172.68</v>
      </c>
    </row>
    <row r="1769" spans="1:6" s="6" customFormat="1" ht="13.8" x14ac:dyDescent="0.25">
      <c r="A1769" s="9">
        <v>2043160</v>
      </c>
      <c r="C1769" s="12" t="s">
        <v>4835</v>
      </c>
      <c r="D1769" s="12" t="s">
        <v>4835</v>
      </c>
      <c r="E1769" t="s">
        <v>4836</v>
      </c>
      <c r="F1769" s="10">
        <v>15.99</v>
      </c>
    </row>
    <row r="1770" spans="1:6" s="6" customFormat="1" ht="13.8" x14ac:dyDescent="0.25">
      <c r="A1770" s="9">
        <v>2043714</v>
      </c>
      <c r="C1770" s="12" t="s">
        <v>4837</v>
      </c>
      <c r="D1770" s="12" t="s">
        <v>4838</v>
      </c>
      <c r="E1770" t="s">
        <v>4839</v>
      </c>
      <c r="F1770" s="10">
        <v>318.7</v>
      </c>
    </row>
    <row r="1771" spans="1:6" s="6" customFormat="1" ht="13.8" x14ac:dyDescent="0.25">
      <c r="A1771" s="9">
        <v>2043768</v>
      </c>
      <c r="C1771" s="12" t="s">
        <v>4840</v>
      </c>
      <c r="D1771" s="12" t="s">
        <v>4841</v>
      </c>
      <c r="E1771" t="s">
        <v>4842</v>
      </c>
      <c r="F1771" s="10">
        <v>1122.3900000000001</v>
      </c>
    </row>
    <row r="1772" spans="1:6" s="6" customFormat="1" ht="13.8" x14ac:dyDescent="0.25">
      <c r="A1772" s="9">
        <v>2043769</v>
      </c>
      <c r="C1772" s="12" t="s">
        <v>4843</v>
      </c>
      <c r="D1772" s="12" t="s">
        <v>4844</v>
      </c>
      <c r="E1772" t="s">
        <v>4845</v>
      </c>
      <c r="F1772" s="10">
        <v>1308.93</v>
      </c>
    </row>
    <row r="1773" spans="1:6" s="6" customFormat="1" ht="13.8" x14ac:dyDescent="0.25">
      <c r="A1773" s="9">
        <v>2043780</v>
      </c>
      <c r="C1773" s="12" t="s">
        <v>4846</v>
      </c>
      <c r="D1773" s="12" t="s">
        <v>4847</v>
      </c>
      <c r="E1773" t="s">
        <v>4848</v>
      </c>
      <c r="F1773" s="10">
        <v>1066.97</v>
      </c>
    </row>
    <row r="1774" spans="1:6" s="6" customFormat="1" ht="13.8" x14ac:dyDescent="0.25">
      <c r="A1774" s="9">
        <v>2043797</v>
      </c>
      <c r="C1774" s="12" t="s">
        <v>4849</v>
      </c>
      <c r="D1774" s="12" t="s">
        <v>4850</v>
      </c>
      <c r="E1774" t="s">
        <v>4851</v>
      </c>
      <c r="F1774" s="10">
        <v>7845.02</v>
      </c>
    </row>
    <row r="1775" spans="1:6" s="6" customFormat="1" ht="13.8" x14ac:dyDescent="0.25">
      <c r="A1775" s="9">
        <v>2043863</v>
      </c>
      <c r="C1775" s="12" t="s">
        <v>4852</v>
      </c>
      <c r="D1775" s="12" t="s">
        <v>4853</v>
      </c>
      <c r="E1775" t="s">
        <v>4854</v>
      </c>
      <c r="F1775" s="10">
        <v>9.59</v>
      </c>
    </row>
    <row r="1776" spans="1:6" s="6" customFormat="1" ht="13.8" x14ac:dyDescent="0.25">
      <c r="A1776" s="9">
        <v>2043869</v>
      </c>
      <c r="C1776" s="12" t="s">
        <v>110162</v>
      </c>
      <c r="D1776" s="12" t="s">
        <v>110163</v>
      </c>
      <c r="E1776" t="s">
        <v>114155</v>
      </c>
      <c r="F1776" s="10">
        <v>37</v>
      </c>
    </row>
    <row r="1777" spans="1:6" s="6" customFormat="1" ht="13.8" x14ac:dyDescent="0.25">
      <c r="A1777" s="9">
        <v>2043908</v>
      </c>
      <c r="C1777" s="12" t="s">
        <v>4855</v>
      </c>
      <c r="D1777" s="12" t="s">
        <v>4856</v>
      </c>
      <c r="E1777" t="s">
        <v>4857</v>
      </c>
      <c r="F1777" s="10">
        <v>195.06</v>
      </c>
    </row>
    <row r="1778" spans="1:6" s="6" customFormat="1" ht="13.8" x14ac:dyDescent="0.25">
      <c r="A1778" s="9">
        <v>2043911</v>
      </c>
      <c r="C1778" s="12" t="s">
        <v>4858</v>
      </c>
      <c r="D1778" s="12" t="s">
        <v>4859</v>
      </c>
      <c r="E1778" t="s">
        <v>4860</v>
      </c>
      <c r="F1778" s="10">
        <v>953.98</v>
      </c>
    </row>
    <row r="1779" spans="1:6" s="6" customFormat="1" ht="13.8" x14ac:dyDescent="0.25">
      <c r="A1779" s="9">
        <v>2043959</v>
      </c>
      <c r="C1779" s="12" t="s">
        <v>4861</v>
      </c>
      <c r="D1779" s="12" t="s">
        <v>4862</v>
      </c>
      <c r="E1779" t="s">
        <v>4863</v>
      </c>
      <c r="F1779" s="10">
        <v>218.51</v>
      </c>
    </row>
    <row r="1780" spans="1:6" s="6" customFormat="1" ht="13.8" x14ac:dyDescent="0.25">
      <c r="A1780" s="9">
        <v>2044130</v>
      </c>
      <c r="C1780" s="12" t="s">
        <v>4864</v>
      </c>
      <c r="D1780" s="12" t="s">
        <v>4865</v>
      </c>
      <c r="E1780" t="s">
        <v>4866</v>
      </c>
      <c r="F1780" s="10">
        <v>53.3</v>
      </c>
    </row>
    <row r="1781" spans="1:6" s="6" customFormat="1" ht="13.8" x14ac:dyDescent="0.25">
      <c r="A1781" s="9">
        <v>2044131</v>
      </c>
      <c r="C1781" s="12" t="s">
        <v>4867</v>
      </c>
      <c r="D1781" s="12" t="s">
        <v>4868</v>
      </c>
      <c r="E1781" t="s">
        <v>4869</v>
      </c>
      <c r="F1781" s="10">
        <v>86.34</v>
      </c>
    </row>
    <row r="1782" spans="1:6" s="6" customFormat="1" ht="13.8" x14ac:dyDescent="0.25">
      <c r="A1782" s="9">
        <v>2044132</v>
      </c>
      <c r="C1782" s="12" t="s">
        <v>4870</v>
      </c>
      <c r="D1782" s="12" t="s">
        <v>4871</v>
      </c>
      <c r="E1782" t="s">
        <v>4872</v>
      </c>
      <c r="F1782" s="10">
        <v>83.14</v>
      </c>
    </row>
    <row r="1783" spans="1:6" s="6" customFormat="1" ht="13.8" x14ac:dyDescent="0.25">
      <c r="A1783" s="9">
        <v>2044142</v>
      </c>
      <c r="C1783" s="12" t="s">
        <v>4873</v>
      </c>
      <c r="D1783" s="12" t="s">
        <v>4874</v>
      </c>
      <c r="E1783" t="s">
        <v>4875</v>
      </c>
      <c r="F1783" s="10">
        <v>45.83</v>
      </c>
    </row>
    <row r="1784" spans="1:6" s="6" customFormat="1" ht="13.8" x14ac:dyDescent="0.25">
      <c r="A1784" s="9">
        <v>2044180</v>
      </c>
      <c r="C1784" s="12" t="s">
        <v>4876</v>
      </c>
      <c r="D1784" s="12" t="s">
        <v>4877</v>
      </c>
      <c r="E1784" t="s">
        <v>4878</v>
      </c>
      <c r="F1784" s="10">
        <v>878.3</v>
      </c>
    </row>
    <row r="1785" spans="1:6" s="6" customFormat="1" ht="13.8" x14ac:dyDescent="0.25">
      <c r="A1785" s="9">
        <v>2044181</v>
      </c>
      <c r="C1785" s="12" t="s">
        <v>4879</v>
      </c>
      <c r="D1785" s="12" t="s">
        <v>4880</v>
      </c>
      <c r="E1785" t="s">
        <v>4881</v>
      </c>
      <c r="F1785" s="10">
        <v>1075.49</v>
      </c>
    </row>
    <row r="1786" spans="1:6" s="6" customFormat="1" ht="13.8" x14ac:dyDescent="0.25">
      <c r="A1786" s="9">
        <v>2044182</v>
      </c>
      <c r="C1786" s="12" t="s">
        <v>4882</v>
      </c>
      <c r="D1786" s="12" t="s">
        <v>4883</v>
      </c>
      <c r="E1786" t="s">
        <v>4884</v>
      </c>
      <c r="F1786" s="10">
        <v>745.06</v>
      </c>
    </row>
    <row r="1787" spans="1:6" s="6" customFormat="1" ht="13.8" x14ac:dyDescent="0.25">
      <c r="A1787" s="9">
        <v>2044183</v>
      </c>
      <c r="C1787" s="12" t="s">
        <v>4885</v>
      </c>
      <c r="D1787" s="12" t="s">
        <v>4886</v>
      </c>
      <c r="E1787" t="s">
        <v>4887</v>
      </c>
      <c r="F1787" s="10">
        <v>878.3</v>
      </c>
    </row>
    <row r="1788" spans="1:6" s="6" customFormat="1" ht="13.8" x14ac:dyDescent="0.25">
      <c r="A1788" s="9">
        <v>2044184</v>
      </c>
      <c r="C1788" s="12" t="s">
        <v>4888</v>
      </c>
      <c r="D1788" s="12" t="s">
        <v>4889</v>
      </c>
      <c r="E1788" t="s">
        <v>4890</v>
      </c>
      <c r="F1788" s="10">
        <v>763.18</v>
      </c>
    </row>
    <row r="1789" spans="1:6" s="6" customFormat="1" ht="13.8" x14ac:dyDescent="0.25">
      <c r="A1789" s="9">
        <v>2044185</v>
      </c>
      <c r="C1789" s="12" t="s">
        <v>4891</v>
      </c>
      <c r="D1789" s="12" t="s">
        <v>4892</v>
      </c>
      <c r="E1789" t="s">
        <v>4893</v>
      </c>
      <c r="F1789" s="10">
        <v>763.18</v>
      </c>
    </row>
    <row r="1790" spans="1:6" s="6" customFormat="1" ht="13.8" x14ac:dyDescent="0.25">
      <c r="A1790" s="9">
        <v>2044204</v>
      </c>
      <c r="C1790" s="12" t="s">
        <v>4894</v>
      </c>
      <c r="D1790" s="12" t="s">
        <v>4895</v>
      </c>
      <c r="E1790" t="s">
        <v>4896</v>
      </c>
      <c r="F1790" s="10">
        <v>687.51</v>
      </c>
    </row>
    <row r="1791" spans="1:6" s="6" customFormat="1" ht="13.8" x14ac:dyDescent="0.25">
      <c r="A1791" s="9">
        <v>2044211</v>
      </c>
      <c r="C1791" s="12" t="s">
        <v>4897</v>
      </c>
      <c r="D1791" s="12" t="s">
        <v>4898</v>
      </c>
      <c r="E1791" t="s">
        <v>4899</v>
      </c>
      <c r="F1791" s="10">
        <v>1434.7</v>
      </c>
    </row>
    <row r="1792" spans="1:6" s="6" customFormat="1" ht="13.8" x14ac:dyDescent="0.25">
      <c r="A1792" s="9">
        <v>2044300</v>
      </c>
      <c r="C1792" s="12" t="s">
        <v>4900</v>
      </c>
      <c r="D1792" s="12" t="s">
        <v>4901</v>
      </c>
      <c r="E1792" t="s">
        <v>4902</v>
      </c>
      <c r="F1792" s="10">
        <v>6.4</v>
      </c>
    </row>
    <row r="1793" spans="1:6" s="6" customFormat="1" ht="13.8" x14ac:dyDescent="0.25">
      <c r="A1793" s="9">
        <v>2044389</v>
      </c>
      <c r="C1793" s="12" t="s">
        <v>4903</v>
      </c>
      <c r="D1793" s="12" t="s">
        <v>4904</v>
      </c>
      <c r="E1793" t="s">
        <v>4905</v>
      </c>
      <c r="F1793" s="10">
        <v>461.53</v>
      </c>
    </row>
    <row r="1794" spans="1:6" s="6" customFormat="1" ht="13.8" x14ac:dyDescent="0.25">
      <c r="A1794" s="9">
        <v>2044540</v>
      </c>
      <c r="C1794" s="12" t="s">
        <v>4906</v>
      </c>
      <c r="D1794" s="12" t="s">
        <v>4907</v>
      </c>
      <c r="E1794" t="s">
        <v>4908</v>
      </c>
      <c r="F1794" s="10">
        <v>281.39999999999998</v>
      </c>
    </row>
    <row r="1795" spans="1:6" s="6" customFormat="1" ht="13.8" x14ac:dyDescent="0.25">
      <c r="A1795" s="9">
        <v>2044557</v>
      </c>
      <c r="C1795" s="12" t="s">
        <v>4909</v>
      </c>
      <c r="D1795" s="12" t="s">
        <v>4910</v>
      </c>
      <c r="E1795" t="s">
        <v>4911</v>
      </c>
      <c r="F1795" s="10">
        <v>167.35</v>
      </c>
    </row>
    <row r="1796" spans="1:6" s="6" customFormat="1" ht="13.8" x14ac:dyDescent="0.25">
      <c r="A1796" s="9">
        <v>2044617</v>
      </c>
      <c r="C1796" s="12" t="s">
        <v>4912</v>
      </c>
      <c r="D1796" s="12" t="s">
        <v>4912</v>
      </c>
      <c r="E1796" t="s">
        <v>4913</v>
      </c>
      <c r="F1796" s="10">
        <v>5608.77</v>
      </c>
    </row>
    <row r="1797" spans="1:6" s="6" customFormat="1" ht="13.8" x14ac:dyDescent="0.25">
      <c r="A1797" s="9">
        <v>2044736</v>
      </c>
      <c r="C1797" s="12" t="s">
        <v>4914</v>
      </c>
      <c r="D1797" s="12" t="s">
        <v>4915</v>
      </c>
      <c r="E1797" t="s">
        <v>4916</v>
      </c>
      <c r="F1797" s="10">
        <v>1449.62</v>
      </c>
    </row>
    <row r="1798" spans="1:6" s="6" customFormat="1" ht="13.8" x14ac:dyDescent="0.25">
      <c r="A1798" s="9">
        <v>2044737</v>
      </c>
      <c r="C1798" s="12" t="s">
        <v>4917</v>
      </c>
      <c r="D1798" s="12" t="s">
        <v>4918</v>
      </c>
      <c r="E1798" t="s">
        <v>4919</v>
      </c>
      <c r="F1798" s="10">
        <v>1566.87</v>
      </c>
    </row>
    <row r="1799" spans="1:6" s="6" customFormat="1" ht="13.8" x14ac:dyDescent="0.25">
      <c r="A1799" s="9">
        <v>2044814</v>
      </c>
      <c r="C1799" s="12" t="s">
        <v>4920</v>
      </c>
      <c r="D1799" s="12" t="s">
        <v>4920</v>
      </c>
      <c r="E1799" t="s">
        <v>4921</v>
      </c>
      <c r="F1799" s="10">
        <v>602.23</v>
      </c>
    </row>
    <row r="1800" spans="1:6" s="6" customFormat="1" ht="13.8" x14ac:dyDescent="0.25">
      <c r="A1800" s="9">
        <v>2044849</v>
      </c>
      <c r="C1800" s="12" t="s">
        <v>4922</v>
      </c>
      <c r="D1800" s="12" t="s">
        <v>4923</v>
      </c>
      <c r="E1800" t="s">
        <v>4924</v>
      </c>
      <c r="F1800" s="10">
        <v>281.39999999999998</v>
      </c>
    </row>
    <row r="1801" spans="1:6" s="6" customFormat="1" ht="13.8" x14ac:dyDescent="0.25">
      <c r="A1801" s="9">
        <v>2044851</v>
      </c>
      <c r="C1801" s="12" t="s">
        <v>4925</v>
      </c>
      <c r="D1801" s="12" t="s">
        <v>4926</v>
      </c>
      <c r="E1801" t="s">
        <v>4927</v>
      </c>
      <c r="F1801" s="10">
        <v>308.05</v>
      </c>
    </row>
    <row r="1802" spans="1:6" s="6" customFormat="1" ht="13.8" x14ac:dyDescent="0.25">
      <c r="A1802" s="9">
        <v>2044913</v>
      </c>
      <c r="C1802" s="12" t="s">
        <v>4928</v>
      </c>
      <c r="D1802" s="12" t="s">
        <v>4929</v>
      </c>
      <c r="E1802" t="s">
        <v>4930</v>
      </c>
      <c r="F1802" s="10">
        <v>310.18</v>
      </c>
    </row>
    <row r="1803" spans="1:6" s="6" customFormat="1" ht="13.8" x14ac:dyDescent="0.25">
      <c r="A1803" s="9">
        <v>2044914</v>
      </c>
      <c r="C1803" s="12" t="s">
        <v>4931</v>
      </c>
      <c r="D1803" s="12" t="s">
        <v>4932</v>
      </c>
      <c r="E1803" t="s">
        <v>4933</v>
      </c>
      <c r="F1803" s="10">
        <v>1383.54</v>
      </c>
    </row>
    <row r="1804" spans="1:6" s="6" customFormat="1" ht="13.8" x14ac:dyDescent="0.25">
      <c r="A1804" s="9">
        <v>2044937</v>
      </c>
      <c r="C1804" s="12" t="s">
        <v>4934</v>
      </c>
      <c r="D1804" s="12" t="s">
        <v>4935</v>
      </c>
      <c r="E1804" t="s">
        <v>4936</v>
      </c>
      <c r="F1804" s="10">
        <v>169.48</v>
      </c>
    </row>
    <row r="1805" spans="1:6" s="6" customFormat="1" ht="13.8" x14ac:dyDescent="0.25">
      <c r="A1805" s="9">
        <v>2044940</v>
      </c>
      <c r="C1805" s="12" t="s">
        <v>4937</v>
      </c>
      <c r="D1805" s="12" t="s">
        <v>4938</v>
      </c>
      <c r="E1805" t="s">
        <v>4939</v>
      </c>
      <c r="F1805" s="10">
        <v>27.71</v>
      </c>
    </row>
    <row r="1806" spans="1:6" s="6" customFormat="1" ht="13.8" x14ac:dyDescent="0.25">
      <c r="A1806" s="9">
        <v>2044950</v>
      </c>
      <c r="C1806" s="12" t="s">
        <v>4940</v>
      </c>
      <c r="D1806" s="12" t="s">
        <v>4941</v>
      </c>
      <c r="E1806" t="s">
        <v>4942</v>
      </c>
      <c r="F1806" s="10">
        <v>167.35</v>
      </c>
    </row>
    <row r="1807" spans="1:6" s="6" customFormat="1" ht="13.8" x14ac:dyDescent="0.25">
      <c r="A1807" s="9">
        <v>2044975</v>
      </c>
      <c r="C1807" s="12" t="s">
        <v>4943</v>
      </c>
      <c r="D1807" s="12" t="s">
        <v>4944</v>
      </c>
      <c r="E1807" t="s">
        <v>4945</v>
      </c>
      <c r="F1807" s="10">
        <v>289.92</v>
      </c>
    </row>
    <row r="1808" spans="1:6" s="6" customFormat="1" ht="13.8" x14ac:dyDescent="0.25">
      <c r="A1808" s="9">
        <v>2044976</v>
      </c>
      <c r="C1808" s="12" t="s">
        <v>4946</v>
      </c>
      <c r="D1808" s="12" t="s">
        <v>4947</v>
      </c>
      <c r="E1808" t="s">
        <v>4948</v>
      </c>
      <c r="F1808" s="10">
        <v>162.02000000000001</v>
      </c>
    </row>
    <row r="1809" spans="1:6" s="6" customFormat="1" ht="13.8" x14ac:dyDescent="0.25">
      <c r="A1809" s="9">
        <v>2044982</v>
      </c>
      <c r="C1809" s="12" t="s">
        <v>4949</v>
      </c>
      <c r="D1809" s="12" t="s">
        <v>4950</v>
      </c>
      <c r="E1809" t="s">
        <v>4951</v>
      </c>
      <c r="F1809" s="10">
        <v>30.91</v>
      </c>
    </row>
    <row r="1810" spans="1:6" s="6" customFormat="1" ht="13.8" x14ac:dyDescent="0.25">
      <c r="A1810" s="9">
        <v>2044985</v>
      </c>
      <c r="C1810" s="12" t="s">
        <v>4952</v>
      </c>
      <c r="D1810" s="12" t="s">
        <v>4953</v>
      </c>
      <c r="E1810" t="s">
        <v>4954</v>
      </c>
      <c r="F1810" s="10">
        <v>261.14999999999998</v>
      </c>
    </row>
    <row r="1811" spans="1:6" s="6" customFormat="1" ht="13.8" x14ac:dyDescent="0.25">
      <c r="A1811" s="9">
        <v>2044986</v>
      </c>
      <c r="C1811" s="12" t="s">
        <v>4955</v>
      </c>
      <c r="D1811" s="12" t="s">
        <v>4956</v>
      </c>
      <c r="E1811" t="s">
        <v>4957</v>
      </c>
      <c r="F1811" s="10">
        <v>328.3</v>
      </c>
    </row>
    <row r="1812" spans="1:6" s="6" customFormat="1" ht="13.8" x14ac:dyDescent="0.25">
      <c r="A1812" s="9">
        <v>2044989</v>
      </c>
      <c r="C1812" s="12" t="s">
        <v>4958</v>
      </c>
      <c r="D1812" s="12" t="s">
        <v>4959</v>
      </c>
      <c r="E1812" t="s">
        <v>4960</v>
      </c>
      <c r="F1812" s="10">
        <v>30.91</v>
      </c>
    </row>
    <row r="1813" spans="1:6" s="6" customFormat="1" ht="13.8" x14ac:dyDescent="0.25">
      <c r="A1813" s="9">
        <v>2044990</v>
      </c>
      <c r="C1813" s="12" t="s">
        <v>4961</v>
      </c>
      <c r="D1813" s="12" t="s">
        <v>4962</v>
      </c>
      <c r="E1813" t="s">
        <v>4963</v>
      </c>
      <c r="F1813" s="10">
        <v>58.62</v>
      </c>
    </row>
    <row r="1814" spans="1:6" s="6" customFormat="1" ht="13.8" x14ac:dyDescent="0.25">
      <c r="A1814" s="9">
        <v>2044991</v>
      </c>
      <c r="C1814" s="12" t="s">
        <v>4964</v>
      </c>
      <c r="D1814" s="12" t="s">
        <v>4965</v>
      </c>
      <c r="E1814" t="s">
        <v>4966</v>
      </c>
      <c r="F1814" s="10">
        <v>51.16</v>
      </c>
    </row>
    <row r="1815" spans="1:6" s="6" customFormat="1" ht="13.8" x14ac:dyDescent="0.25">
      <c r="A1815" s="9">
        <v>2044992</v>
      </c>
      <c r="C1815" s="12" t="s">
        <v>4967</v>
      </c>
      <c r="D1815" s="12" t="s">
        <v>4968</v>
      </c>
      <c r="E1815" t="s">
        <v>4969</v>
      </c>
      <c r="F1815" s="10">
        <v>14.92</v>
      </c>
    </row>
    <row r="1816" spans="1:6" s="6" customFormat="1" ht="13.8" x14ac:dyDescent="0.25">
      <c r="A1816" s="9">
        <v>2044993</v>
      </c>
      <c r="C1816" s="12" t="s">
        <v>4970</v>
      </c>
      <c r="D1816" s="12" t="s">
        <v>4971</v>
      </c>
      <c r="E1816" t="s">
        <v>4972</v>
      </c>
      <c r="F1816" s="10">
        <v>6.4</v>
      </c>
    </row>
    <row r="1817" spans="1:6" s="6" customFormat="1" ht="13.8" x14ac:dyDescent="0.25">
      <c r="A1817" s="9">
        <v>2044994</v>
      </c>
      <c r="C1817" s="12" t="s">
        <v>4973</v>
      </c>
      <c r="D1817" s="12" t="s">
        <v>4974</v>
      </c>
      <c r="E1817" t="s">
        <v>4975</v>
      </c>
      <c r="F1817" s="10">
        <v>6.4</v>
      </c>
    </row>
    <row r="1818" spans="1:6" s="6" customFormat="1" ht="13.8" x14ac:dyDescent="0.25">
      <c r="A1818" s="9">
        <v>2044995</v>
      </c>
      <c r="C1818" s="12" t="s">
        <v>4976</v>
      </c>
      <c r="D1818" s="12" t="s">
        <v>4977</v>
      </c>
      <c r="E1818" t="s">
        <v>4978</v>
      </c>
      <c r="F1818" s="10">
        <v>6.4</v>
      </c>
    </row>
    <row r="1819" spans="1:6" s="6" customFormat="1" ht="13.8" x14ac:dyDescent="0.25">
      <c r="A1819" s="9">
        <v>2044996</v>
      </c>
      <c r="C1819" s="12" t="s">
        <v>4979</v>
      </c>
      <c r="D1819" s="12" t="s">
        <v>4980</v>
      </c>
      <c r="E1819" t="s">
        <v>4981</v>
      </c>
      <c r="F1819" s="10">
        <v>12.79</v>
      </c>
    </row>
    <row r="1820" spans="1:6" s="6" customFormat="1" ht="13.8" x14ac:dyDescent="0.25">
      <c r="A1820" s="9">
        <v>2044997</v>
      </c>
      <c r="C1820" s="12" t="s">
        <v>4982</v>
      </c>
      <c r="D1820" s="12" t="s">
        <v>4983</v>
      </c>
      <c r="E1820" t="s">
        <v>4984</v>
      </c>
      <c r="F1820" s="10">
        <v>6.4</v>
      </c>
    </row>
    <row r="1821" spans="1:6" s="6" customFormat="1" ht="13.8" x14ac:dyDescent="0.25">
      <c r="A1821" s="9">
        <v>2044998</v>
      </c>
      <c r="C1821" s="12" t="s">
        <v>4985</v>
      </c>
      <c r="D1821" s="12" t="s">
        <v>4986</v>
      </c>
      <c r="E1821" t="s">
        <v>4987</v>
      </c>
      <c r="F1821" s="10">
        <v>231.3</v>
      </c>
    </row>
    <row r="1822" spans="1:6" s="6" customFormat="1" ht="13.8" x14ac:dyDescent="0.25">
      <c r="A1822" s="9">
        <v>2045002</v>
      </c>
      <c r="C1822" s="12" t="s">
        <v>4988</v>
      </c>
      <c r="D1822" s="12" t="s">
        <v>4989</v>
      </c>
      <c r="E1822" t="s">
        <v>4990</v>
      </c>
      <c r="F1822" s="10">
        <v>206.78</v>
      </c>
    </row>
    <row r="1823" spans="1:6" s="6" customFormat="1" ht="13.8" x14ac:dyDescent="0.25">
      <c r="A1823" s="9">
        <v>2045005</v>
      </c>
      <c r="C1823" s="12" t="s">
        <v>4991</v>
      </c>
      <c r="D1823" s="12" t="s">
        <v>4992</v>
      </c>
      <c r="E1823" t="s">
        <v>4993</v>
      </c>
      <c r="F1823" s="10">
        <v>241.96</v>
      </c>
    </row>
    <row r="1824" spans="1:6" s="6" customFormat="1" ht="13.8" x14ac:dyDescent="0.25">
      <c r="A1824" s="9">
        <v>2045006</v>
      </c>
      <c r="C1824" s="12" t="s">
        <v>4994</v>
      </c>
      <c r="D1824" s="12" t="s">
        <v>4995</v>
      </c>
      <c r="E1824" t="s">
        <v>4996</v>
      </c>
      <c r="F1824" s="10">
        <v>927.33</v>
      </c>
    </row>
    <row r="1825" spans="1:6" s="6" customFormat="1" ht="13.8" x14ac:dyDescent="0.25">
      <c r="A1825" s="9">
        <v>2045007</v>
      </c>
      <c r="C1825" s="12" t="s">
        <v>4997</v>
      </c>
      <c r="D1825" s="12" t="s">
        <v>4998</v>
      </c>
      <c r="E1825" t="s">
        <v>4999</v>
      </c>
      <c r="F1825" s="10">
        <v>1651.08</v>
      </c>
    </row>
    <row r="1826" spans="1:6" s="6" customFormat="1" ht="13.8" x14ac:dyDescent="0.25">
      <c r="A1826" s="9">
        <v>2045009</v>
      </c>
      <c r="C1826" s="12" t="s">
        <v>5000</v>
      </c>
      <c r="D1826" s="12" t="s">
        <v>5001</v>
      </c>
      <c r="E1826" t="s">
        <v>5002</v>
      </c>
      <c r="F1826" s="10">
        <v>927.33</v>
      </c>
    </row>
    <row r="1827" spans="1:6" s="6" customFormat="1" ht="13.8" x14ac:dyDescent="0.25">
      <c r="A1827" s="9">
        <v>2045010</v>
      </c>
      <c r="C1827" s="12" t="s">
        <v>5003</v>
      </c>
      <c r="D1827" s="12" t="s">
        <v>5004</v>
      </c>
      <c r="E1827" t="s">
        <v>5005</v>
      </c>
      <c r="F1827" s="10">
        <v>447.68</v>
      </c>
    </row>
    <row r="1828" spans="1:6" s="6" customFormat="1" ht="13.8" x14ac:dyDescent="0.25">
      <c r="A1828" s="9">
        <v>2045011</v>
      </c>
      <c r="C1828" s="12" t="s">
        <v>5006</v>
      </c>
      <c r="D1828" s="12" t="s">
        <v>5007</v>
      </c>
      <c r="E1828" t="s">
        <v>5008</v>
      </c>
      <c r="F1828" s="10">
        <v>577.72</v>
      </c>
    </row>
    <row r="1829" spans="1:6" s="6" customFormat="1" ht="13.8" x14ac:dyDescent="0.25">
      <c r="A1829" s="9">
        <v>2045012</v>
      </c>
      <c r="C1829" s="12" t="s">
        <v>5009</v>
      </c>
      <c r="D1829" s="12" t="s">
        <v>5010</v>
      </c>
      <c r="E1829" t="s">
        <v>5011</v>
      </c>
      <c r="F1829" s="10">
        <v>1612.71</v>
      </c>
    </row>
    <row r="1830" spans="1:6" s="6" customFormat="1" ht="13.8" x14ac:dyDescent="0.25">
      <c r="A1830" s="9">
        <v>2045016</v>
      </c>
      <c r="C1830" s="12" t="s">
        <v>5012</v>
      </c>
      <c r="D1830" s="12" t="s">
        <v>5013</v>
      </c>
      <c r="E1830" t="s">
        <v>5014</v>
      </c>
      <c r="F1830" s="10">
        <v>144.96</v>
      </c>
    </row>
    <row r="1831" spans="1:6" s="6" customFormat="1" ht="13.8" x14ac:dyDescent="0.25">
      <c r="A1831" s="9">
        <v>2045019</v>
      </c>
      <c r="C1831" s="12" t="s">
        <v>5015</v>
      </c>
      <c r="D1831" s="12" t="s">
        <v>5016</v>
      </c>
      <c r="E1831" t="s">
        <v>5017</v>
      </c>
      <c r="F1831" s="10">
        <v>149.22999999999999</v>
      </c>
    </row>
    <row r="1832" spans="1:6" s="6" customFormat="1" ht="13.8" x14ac:dyDescent="0.25">
      <c r="A1832" s="9">
        <v>2045171</v>
      </c>
      <c r="C1832" s="12" t="s">
        <v>5018</v>
      </c>
      <c r="D1832" s="12" t="s">
        <v>5019</v>
      </c>
      <c r="E1832" t="s">
        <v>5020</v>
      </c>
      <c r="F1832" s="10">
        <v>791.96</v>
      </c>
    </row>
    <row r="1833" spans="1:6" s="6" customFormat="1" ht="13.8" x14ac:dyDescent="0.25">
      <c r="A1833" s="9">
        <v>2045200</v>
      </c>
      <c r="C1833" s="12" t="s">
        <v>5021</v>
      </c>
      <c r="D1833" s="12" t="s">
        <v>5022</v>
      </c>
      <c r="E1833" t="s">
        <v>5023</v>
      </c>
      <c r="F1833" s="10">
        <v>2659.42</v>
      </c>
    </row>
    <row r="1834" spans="1:6" s="6" customFormat="1" ht="13.8" x14ac:dyDescent="0.25">
      <c r="A1834" s="9">
        <v>2045214</v>
      </c>
      <c r="C1834" s="12" t="s">
        <v>5024</v>
      </c>
      <c r="D1834" s="12" t="s">
        <v>5025</v>
      </c>
      <c r="E1834" t="s">
        <v>5026</v>
      </c>
      <c r="F1834" s="10">
        <v>1851.47</v>
      </c>
    </row>
    <row r="1835" spans="1:6" s="6" customFormat="1" ht="13.8" x14ac:dyDescent="0.25">
      <c r="A1835" s="9">
        <v>2045242</v>
      </c>
      <c r="C1835" s="12" t="s">
        <v>5027</v>
      </c>
      <c r="D1835" s="12" t="s">
        <v>5028</v>
      </c>
      <c r="E1835" t="s">
        <v>5029</v>
      </c>
      <c r="F1835" s="10">
        <v>532.95000000000005</v>
      </c>
    </row>
    <row r="1836" spans="1:6" s="6" customFormat="1" ht="13.8" x14ac:dyDescent="0.25">
      <c r="A1836" s="9">
        <v>2045368</v>
      </c>
      <c r="C1836" s="12" t="s">
        <v>5030</v>
      </c>
      <c r="D1836" s="12" t="s">
        <v>5030</v>
      </c>
      <c r="E1836" t="s">
        <v>5031</v>
      </c>
      <c r="F1836" s="10">
        <v>1242.8399999999999</v>
      </c>
    </row>
    <row r="1837" spans="1:6" s="6" customFormat="1" ht="13.8" x14ac:dyDescent="0.25">
      <c r="A1837" s="9">
        <v>2045373</v>
      </c>
      <c r="C1837" s="12" t="s">
        <v>5032</v>
      </c>
      <c r="D1837" s="12" t="s">
        <v>5032</v>
      </c>
      <c r="E1837" t="s">
        <v>5033</v>
      </c>
      <c r="F1837" s="10">
        <v>2679.67</v>
      </c>
    </row>
    <row r="1838" spans="1:6" s="6" customFormat="1" ht="13.8" x14ac:dyDescent="0.25">
      <c r="A1838" s="9">
        <v>2045378</v>
      </c>
      <c r="C1838" s="12" t="s">
        <v>5034</v>
      </c>
      <c r="D1838" s="12" t="s">
        <v>5034</v>
      </c>
      <c r="E1838" t="s">
        <v>5035</v>
      </c>
      <c r="F1838" s="10">
        <v>3084.71</v>
      </c>
    </row>
    <row r="1839" spans="1:6" s="6" customFormat="1" ht="13.8" x14ac:dyDescent="0.25">
      <c r="A1839" s="9">
        <v>2045395</v>
      </c>
      <c r="C1839" s="12" t="s">
        <v>5036</v>
      </c>
      <c r="D1839" s="12" t="s">
        <v>5036</v>
      </c>
      <c r="E1839" t="s">
        <v>5037</v>
      </c>
      <c r="F1839" s="10">
        <v>435.95</v>
      </c>
    </row>
    <row r="1840" spans="1:6" s="6" customFormat="1" ht="13.8" x14ac:dyDescent="0.25">
      <c r="A1840" s="9">
        <v>2045401</v>
      </c>
      <c r="C1840" s="12" t="s">
        <v>5038</v>
      </c>
      <c r="D1840" s="12" t="s">
        <v>5038</v>
      </c>
      <c r="E1840" t="s">
        <v>5039</v>
      </c>
      <c r="F1840" s="10">
        <v>489.25</v>
      </c>
    </row>
    <row r="1841" spans="1:6" s="6" customFormat="1" ht="13.8" x14ac:dyDescent="0.25">
      <c r="A1841" s="9">
        <v>2045402</v>
      </c>
      <c r="C1841" s="12" t="s">
        <v>5040</v>
      </c>
      <c r="D1841" s="12" t="s">
        <v>5040</v>
      </c>
      <c r="E1841" t="s">
        <v>5041</v>
      </c>
      <c r="F1841" s="10">
        <v>429.56</v>
      </c>
    </row>
    <row r="1842" spans="1:6" s="6" customFormat="1" ht="13.8" x14ac:dyDescent="0.25">
      <c r="A1842" s="9">
        <v>2045404</v>
      </c>
      <c r="C1842" s="12" t="s">
        <v>5042</v>
      </c>
      <c r="D1842" s="12" t="s">
        <v>5042</v>
      </c>
      <c r="E1842" t="s">
        <v>5043</v>
      </c>
      <c r="F1842" s="10">
        <v>651.26</v>
      </c>
    </row>
    <row r="1843" spans="1:6" s="6" customFormat="1" ht="13.8" x14ac:dyDescent="0.25">
      <c r="A1843" s="9">
        <v>2045407</v>
      </c>
      <c r="C1843" s="12" t="s">
        <v>5044</v>
      </c>
      <c r="D1843" s="12" t="s">
        <v>5044</v>
      </c>
      <c r="E1843" t="s">
        <v>5045</v>
      </c>
      <c r="F1843" s="10">
        <v>1116</v>
      </c>
    </row>
    <row r="1844" spans="1:6" s="6" customFormat="1" ht="13.8" x14ac:dyDescent="0.25">
      <c r="A1844" s="9">
        <v>2045409</v>
      </c>
      <c r="C1844" s="12" t="s">
        <v>5046</v>
      </c>
      <c r="D1844" s="12" t="s">
        <v>5046</v>
      </c>
      <c r="E1844" t="s">
        <v>5047</v>
      </c>
      <c r="F1844" s="10">
        <v>1384.6</v>
      </c>
    </row>
    <row r="1845" spans="1:6" s="6" customFormat="1" ht="13.8" x14ac:dyDescent="0.25">
      <c r="A1845" s="9">
        <v>2045410</v>
      </c>
      <c r="C1845" s="12" t="s">
        <v>5048</v>
      </c>
      <c r="D1845" s="12" t="s">
        <v>5048</v>
      </c>
      <c r="E1845" t="s">
        <v>5049</v>
      </c>
      <c r="F1845" s="10">
        <v>1154.3699999999999</v>
      </c>
    </row>
    <row r="1846" spans="1:6" s="6" customFormat="1" ht="13.8" x14ac:dyDescent="0.25">
      <c r="A1846" s="9">
        <v>2045417</v>
      </c>
      <c r="C1846" s="12" t="s">
        <v>5050</v>
      </c>
      <c r="D1846" s="12" t="s">
        <v>5050</v>
      </c>
      <c r="E1846" t="s">
        <v>5051</v>
      </c>
      <c r="F1846" s="10">
        <v>1912.22</v>
      </c>
    </row>
    <row r="1847" spans="1:6" s="6" customFormat="1" ht="13.8" x14ac:dyDescent="0.25">
      <c r="A1847" s="9">
        <v>2045418</v>
      </c>
      <c r="C1847" s="12" t="s">
        <v>5052</v>
      </c>
      <c r="D1847" s="12" t="s">
        <v>5052</v>
      </c>
      <c r="E1847" t="s">
        <v>5053</v>
      </c>
      <c r="F1847" s="10">
        <v>2253.31</v>
      </c>
    </row>
    <row r="1848" spans="1:6" s="6" customFormat="1" ht="13.8" x14ac:dyDescent="0.25">
      <c r="A1848" s="9">
        <v>2045419</v>
      </c>
      <c r="C1848" s="12" t="s">
        <v>5054</v>
      </c>
      <c r="D1848" s="12" t="s">
        <v>5054</v>
      </c>
      <c r="E1848" t="s">
        <v>5055</v>
      </c>
      <c r="F1848" s="10">
        <v>2673.28</v>
      </c>
    </row>
    <row r="1849" spans="1:6" s="6" customFormat="1" ht="13.8" x14ac:dyDescent="0.25">
      <c r="A1849" s="9">
        <v>2045420</v>
      </c>
      <c r="C1849" s="12" t="s">
        <v>5056</v>
      </c>
      <c r="D1849" s="12" t="s">
        <v>5056</v>
      </c>
      <c r="E1849" t="s">
        <v>5057</v>
      </c>
      <c r="F1849" s="10">
        <v>1912.22</v>
      </c>
    </row>
    <row r="1850" spans="1:6" s="6" customFormat="1" ht="13.8" x14ac:dyDescent="0.25">
      <c r="A1850" s="9">
        <v>2045422</v>
      </c>
      <c r="C1850" s="12" t="s">
        <v>5058</v>
      </c>
      <c r="D1850" s="12" t="s">
        <v>5058</v>
      </c>
      <c r="E1850" t="s">
        <v>5059</v>
      </c>
      <c r="F1850" s="10">
        <v>2681.8</v>
      </c>
    </row>
    <row r="1851" spans="1:6" s="6" customFormat="1" ht="13.8" x14ac:dyDescent="0.25">
      <c r="A1851" s="9">
        <v>2045423</v>
      </c>
      <c r="C1851" s="12" t="s">
        <v>5060</v>
      </c>
      <c r="D1851" s="12" t="s">
        <v>5060</v>
      </c>
      <c r="E1851" t="s">
        <v>5061</v>
      </c>
      <c r="F1851" s="10">
        <v>1885.58</v>
      </c>
    </row>
    <row r="1852" spans="1:6" s="6" customFormat="1" ht="13.8" x14ac:dyDescent="0.25">
      <c r="A1852" s="9">
        <v>2045424</v>
      </c>
      <c r="C1852" s="12" t="s">
        <v>5062</v>
      </c>
      <c r="D1852" s="12" t="s">
        <v>5062</v>
      </c>
      <c r="E1852" t="s">
        <v>5063</v>
      </c>
      <c r="F1852" s="10">
        <v>2261.84</v>
      </c>
    </row>
    <row r="1853" spans="1:6" s="6" customFormat="1" ht="13.8" x14ac:dyDescent="0.25">
      <c r="A1853" s="9">
        <v>2045427</v>
      </c>
      <c r="C1853" s="12" t="s">
        <v>5064</v>
      </c>
      <c r="D1853" s="12" t="s">
        <v>5064</v>
      </c>
      <c r="E1853" t="s">
        <v>5065</v>
      </c>
      <c r="F1853" s="10">
        <v>3292.57</v>
      </c>
    </row>
    <row r="1854" spans="1:6" s="6" customFormat="1" ht="13.8" x14ac:dyDescent="0.25">
      <c r="A1854" s="9">
        <v>2045428</v>
      </c>
      <c r="C1854" s="12" t="s">
        <v>5066</v>
      </c>
      <c r="D1854" s="12" t="s">
        <v>5066</v>
      </c>
      <c r="E1854" t="s">
        <v>5067</v>
      </c>
      <c r="F1854" s="10">
        <v>3405.55</v>
      </c>
    </row>
    <row r="1855" spans="1:6" s="6" customFormat="1" ht="13.8" x14ac:dyDescent="0.25">
      <c r="A1855" s="9">
        <v>2045430</v>
      </c>
      <c r="C1855" s="12" t="s">
        <v>5068</v>
      </c>
      <c r="D1855" s="12" t="s">
        <v>5068</v>
      </c>
      <c r="E1855" t="s">
        <v>5069</v>
      </c>
      <c r="F1855" s="10">
        <v>2773.47</v>
      </c>
    </row>
    <row r="1856" spans="1:6" s="6" customFormat="1" ht="13.8" x14ac:dyDescent="0.25">
      <c r="A1856" s="9">
        <v>2045432</v>
      </c>
      <c r="C1856" s="12" t="s">
        <v>5070</v>
      </c>
      <c r="D1856" s="12" t="s">
        <v>5070</v>
      </c>
      <c r="E1856" t="s">
        <v>5071</v>
      </c>
      <c r="F1856" s="10">
        <v>4663.3100000000004</v>
      </c>
    </row>
    <row r="1857" spans="1:6" s="6" customFormat="1" ht="13.8" x14ac:dyDescent="0.25">
      <c r="A1857" s="9">
        <v>2045477</v>
      </c>
      <c r="C1857" s="12" t="s">
        <v>5072</v>
      </c>
      <c r="D1857" s="12" t="s">
        <v>5073</v>
      </c>
      <c r="E1857" t="s">
        <v>5072</v>
      </c>
      <c r="F1857" s="10">
        <v>126.84</v>
      </c>
    </row>
    <row r="1858" spans="1:6" s="6" customFormat="1" ht="13.8" x14ac:dyDescent="0.25">
      <c r="A1858" s="9">
        <v>2045480</v>
      </c>
      <c r="C1858" s="12" t="s">
        <v>5074</v>
      </c>
      <c r="D1858" s="12" t="s">
        <v>5075</v>
      </c>
      <c r="E1858" t="s">
        <v>5074</v>
      </c>
      <c r="F1858" s="10">
        <v>141.76</v>
      </c>
    </row>
    <row r="1859" spans="1:6" s="6" customFormat="1" ht="13.8" x14ac:dyDescent="0.25">
      <c r="A1859" s="9">
        <v>2045697</v>
      </c>
      <c r="C1859" s="12" t="s">
        <v>5076</v>
      </c>
      <c r="D1859" s="12" t="s">
        <v>5077</v>
      </c>
      <c r="E1859" t="s">
        <v>5078</v>
      </c>
      <c r="F1859" s="10">
        <v>87.24</v>
      </c>
    </row>
    <row r="1860" spans="1:6" s="6" customFormat="1" ht="13.8" x14ac:dyDescent="0.25">
      <c r="A1860" s="9">
        <v>2045726</v>
      </c>
      <c r="C1860" s="12" t="s">
        <v>5079</v>
      </c>
      <c r="D1860" s="12" t="s">
        <v>5080</v>
      </c>
      <c r="E1860" t="s">
        <v>5081</v>
      </c>
      <c r="F1860" s="10">
        <v>6.4</v>
      </c>
    </row>
    <row r="1861" spans="1:6" s="6" customFormat="1" ht="13.8" x14ac:dyDescent="0.25">
      <c r="A1861" s="9">
        <v>2045867</v>
      </c>
      <c r="C1861" s="12" t="s">
        <v>5082</v>
      </c>
      <c r="D1861" s="12" t="s">
        <v>5083</v>
      </c>
      <c r="E1861" t="s">
        <v>5084</v>
      </c>
      <c r="F1861" s="10">
        <v>6.4</v>
      </c>
    </row>
    <row r="1862" spans="1:6" s="6" customFormat="1" ht="13.8" x14ac:dyDescent="0.25">
      <c r="A1862" s="9">
        <v>2045904</v>
      </c>
      <c r="C1862" s="12" t="s">
        <v>110164</v>
      </c>
      <c r="D1862" s="12" t="s">
        <v>110165</v>
      </c>
      <c r="E1862" t="s">
        <v>114156</v>
      </c>
      <c r="F1862" s="10">
        <v>83</v>
      </c>
    </row>
    <row r="1863" spans="1:6" s="6" customFormat="1" ht="13.8" x14ac:dyDescent="0.25">
      <c r="A1863" s="9">
        <v>2045913</v>
      </c>
      <c r="C1863" s="12" t="s">
        <v>110166</v>
      </c>
      <c r="D1863" s="12" t="s">
        <v>110167</v>
      </c>
      <c r="E1863" t="s">
        <v>114157</v>
      </c>
      <c r="F1863" s="10">
        <v>373</v>
      </c>
    </row>
    <row r="1864" spans="1:6" s="6" customFormat="1" ht="13.8" x14ac:dyDescent="0.25">
      <c r="A1864" s="9">
        <v>2045914</v>
      </c>
      <c r="C1864" s="12" t="s">
        <v>5085</v>
      </c>
      <c r="D1864" s="12" t="s">
        <v>5086</v>
      </c>
      <c r="E1864" t="s">
        <v>5087</v>
      </c>
      <c r="F1864" s="10">
        <v>202.12</v>
      </c>
    </row>
    <row r="1865" spans="1:6" s="6" customFormat="1" ht="13.8" x14ac:dyDescent="0.25">
      <c r="A1865" s="9">
        <v>2045916</v>
      </c>
      <c r="C1865" s="12" t="s">
        <v>5088</v>
      </c>
      <c r="D1865" s="12" t="s">
        <v>5089</v>
      </c>
      <c r="E1865" t="s">
        <v>5090</v>
      </c>
      <c r="F1865" s="10">
        <v>68.22</v>
      </c>
    </row>
    <row r="1866" spans="1:6" s="6" customFormat="1" ht="13.8" x14ac:dyDescent="0.25">
      <c r="A1866" s="9">
        <v>2046109</v>
      </c>
      <c r="C1866" s="12" t="s">
        <v>5091</v>
      </c>
      <c r="D1866" s="12" t="s">
        <v>5092</v>
      </c>
      <c r="E1866" t="s">
        <v>5093</v>
      </c>
      <c r="F1866" s="10">
        <v>128.97</v>
      </c>
    </row>
    <row r="1867" spans="1:6" s="6" customFormat="1" ht="13.8" x14ac:dyDescent="0.25">
      <c r="A1867" s="9">
        <v>2046117</v>
      </c>
      <c r="C1867" s="12" t="s">
        <v>5094</v>
      </c>
      <c r="D1867" s="12" t="s">
        <v>5095</v>
      </c>
      <c r="E1867" t="s">
        <v>5096</v>
      </c>
      <c r="F1867" s="10">
        <v>6.4</v>
      </c>
    </row>
    <row r="1868" spans="1:6" s="6" customFormat="1" ht="13.8" x14ac:dyDescent="0.25">
      <c r="A1868" s="9">
        <v>2046119</v>
      </c>
      <c r="C1868" s="12" t="s">
        <v>5097</v>
      </c>
      <c r="D1868" s="12" t="s">
        <v>5098</v>
      </c>
      <c r="E1868" t="s">
        <v>5099</v>
      </c>
      <c r="F1868" s="10">
        <v>6.4</v>
      </c>
    </row>
    <row r="1869" spans="1:6" s="6" customFormat="1" ht="13.8" x14ac:dyDescent="0.25">
      <c r="A1869" s="9">
        <v>2046120</v>
      </c>
      <c r="C1869" s="12" t="s">
        <v>5100</v>
      </c>
      <c r="D1869" s="12" t="s">
        <v>5101</v>
      </c>
      <c r="E1869" t="s">
        <v>5102</v>
      </c>
      <c r="F1869" s="10">
        <v>6.4</v>
      </c>
    </row>
    <row r="1870" spans="1:6" s="6" customFormat="1" ht="13.8" x14ac:dyDescent="0.25">
      <c r="A1870" s="9">
        <v>2046137</v>
      </c>
      <c r="C1870" s="12" t="s">
        <v>5103</v>
      </c>
      <c r="D1870" s="12" t="s">
        <v>5104</v>
      </c>
      <c r="E1870" t="s">
        <v>5104</v>
      </c>
      <c r="F1870" s="10">
        <v>382.66</v>
      </c>
    </row>
    <row r="1871" spans="1:6" s="6" customFormat="1" ht="13.8" x14ac:dyDescent="0.25">
      <c r="A1871" s="9">
        <v>2046179</v>
      </c>
      <c r="C1871" s="12" t="s">
        <v>5105</v>
      </c>
      <c r="D1871" s="12" t="s">
        <v>5106</v>
      </c>
      <c r="E1871" t="s">
        <v>5107</v>
      </c>
      <c r="F1871" s="10">
        <v>94.87</v>
      </c>
    </row>
    <row r="1872" spans="1:6" s="6" customFormat="1" ht="13.8" x14ac:dyDescent="0.25">
      <c r="A1872" s="9">
        <v>2046181</v>
      </c>
      <c r="C1872" s="12" t="s">
        <v>5108</v>
      </c>
      <c r="D1872" s="12" t="s">
        <v>5109</v>
      </c>
      <c r="E1872" t="s">
        <v>5110</v>
      </c>
      <c r="F1872" s="10">
        <v>20.25</v>
      </c>
    </row>
    <row r="1873" spans="1:6" s="6" customFormat="1" ht="13.8" x14ac:dyDescent="0.25">
      <c r="A1873" s="9">
        <v>2046182</v>
      </c>
      <c r="C1873" s="12" t="s">
        <v>5111</v>
      </c>
      <c r="D1873" s="12" t="s">
        <v>5112</v>
      </c>
      <c r="E1873" t="s">
        <v>5113</v>
      </c>
      <c r="F1873" s="10">
        <v>51.16</v>
      </c>
    </row>
    <row r="1874" spans="1:6" s="6" customFormat="1" ht="13.8" x14ac:dyDescent="0.25">
      <c r="A1874" s="9">
        <v>2046185</v>
      </c>
      <c r="C1874" s="12" t="s">
        <v>5114</v>
      </c>
      <c r="D1874" s="12" t="s">
        <v>5115</v>
      </c>
      <c r="E1874" t="s">
        <v>5116</v>
      </c>
      <c r="F1874" s="10">
        <v>144.96</v>
      </c>
    </row>
    <row r="1875" spans="1:6" s="6" customFormat="1" ht="13.8" x14ac:dyDescent="0.25">
      <c r="A1875" s="9">
        <v>2046198</v>
      </c>
      <c r="C1875" s="12" t="s">
        <v>5117</v>
      </c>
      <c r="D1875" s="12" t="s">
        <v>5118</v>
      </c>
      <c r="E1875" t="s">
        <v>5119</v>
      </c>
      <c r="F1875" s="10">
        <v>318.7</v>
      </c>
    </row>
    <row r="1876" spans="1:6" s="6" customFormat="1" ht="13.8" x14ac:dyDescent="0.25">
      <c r="A1876" s="9">
        <v>2046199</v>
      </c>
      <c r="C1876" s="12" t="s">
        <v>5120</v>
      </c>
      <c r="D1876" s="12" t="s">
        <v>5121</v>
      </c>
      <c r="E1876" t="s">
        <v>5122</v>
      </c>
      <c r="F1876" s="10">
        <v>340.02</v>
      </c>
    </row>
    <row r="1877" spans="1:6" s="6" customFormat="1" ht="13.8" x14ac:dyDescent="0.25">
      <c r="A1877" s="9">
        <v>2046200</v>
      </c>
      <c r="C1877" s="12" t="s">
        <v>5123</v>
      </c>
      <c r="D1877" s="12" t="s">
        <v>5124</v>
      </c>
      <c r="E1877" t="s">
        <v>5125</v>
      </c>
      <c r="F1877" s="10">
        <v>804.75</v>
      </c>
    </row>
    <row r="1878" spans="1:6" s="6" customFormat="1" ht="13.8" x14ac:dyDescent="0.25">
      <c r="A1878" s="9">
        <v>2046201</v>
      </c>
      <c r="C1878" s="12" t="s">
        <v>5126</v>
      </c>
      <c r="D1878" s="12" t="s">
        <v>5127</v>
      </c>
      <c r="E1878" t="s">
        <v>5128</v>
      </c>
      <c r="F1878" s="10">
        <v>926.27</v>
      </c>
    </row>
    <row r="1879" spans="1:6" s="6" customFormat="1" ht="13.8" x14ac:dyDescent="0.25">
      <c r="A1879" s="9">
        <v>2046203</v>
      </c>
      <c r="C1879" s="12" t="s">
        <v>5129</v>
      </c>
      <c r="D1879" s="12" t="s">
        <v>5130</v>
      </c>
      <c r="E1879" t="s">
        <v>5131</v>
      </c>
      <c r="F1879" s="10">
        <v>1602.05</v>
      </c>
    </row>
    <row r="1880" spans="1:6" s="6" customFormat="1" ht="13.8" x14ac:dyDescent="0.25">
      <c r="A1880" s="9">
        <v>2046237</v>
      </c>
      <c r="C1880" s="12" t="s">
        <v>5132</v>
      </c>
      <c r="D1880" s="12" t="s">
        <v>5133</v>
      </c>
      <c r="E1880" t="s">
        <v>5134</v>
      </c>
      <c r="F1880" s="10">
        <v>27.71</v>
      </c>
    </row>
    <row r="1881" spans="1:6" s="6" customFormat="1" ht="13.8" x14ac:dyDescent="0.25">
      <c r="A1881" s="9">
        <v>2046242</v>
      </c>
      <c r="C1881" s="12" t="s">
        <v>5135</v>
      </c>
      <c r="D1881" s="12" t="s">
        <v>5136</v>
      </c>
      <c r="E1881" t="s">
        <v>5137</v>
      </c>
      <c r="F1881" s="10">
        <v>1660.67</v>
      </c>
    </row>
    <row r="1882" spans="1:6" s="6" customFormat="1" ht="13.8" x14ac:dyDescent="0.25">
      <c r="A1882" s="9">
        <v>2046243</v>
      </c>
      <c r="C1882" s="12" t="s">
        <v>5138</v>
      </c>
      <c r="D1882" s="12" t="s">
        <v>5139</v>
      </c>
      <c r="E1882" t="s">
        <v>5140</v>
      </c>
      <c r="F1882" s="10">
        <v>45.83</v>
      </c>
    </row>
    <row r="1883" spans="1:6" s="6" customFormat="1" ht="13.8" x14ac:dyDescent="0.25">
      <c r="A1883" s="9">
        <v>2046244</v>
      </c>
      <c r="C1883" s="12" t="s">
        <v>5141</v>
      </c>
      <c r="D1883" s="12" t="s">
        <v>5142</v>
      </c>
      <c r="E1883" t="s">
        <v>5143</v>
      </c>
      <c r="F1883" s="10">
        <v>1660.67</v>
      </c>
    </row>
    <row r="1884" spans="1:6" s="6" customFormat="1" ht="13.8" x14ac:dyDescent="0.25">
      <c r="A1884" s="9">
        <v>2046245</v>
      </c>
      <c r="C1884" s="12" t="s">
        <v>5144</v>
      </c>
      <c r="D1884" s="12" t="s">
        <v>5145</v>
      </c>
      <c r="E1884" t="s">
        <v>5146</v>
      </c>
      <c r="F1884" s="10">
        <v>1660.67</v>
      </c>
    </row>
    <row r="1885" spans="1:6" s="6" customFormat="1" ht="13.8" x14ac:dyDescent="0.25">
      <c r="A1885" s="9">
        <v>2046250</v>
      </c>
      <c r="C1885" s="12" t="s">
        <v>5147</v>
      </c>
      <c r="D1885" s="12" t="s">
        <v>5148</v>
      </c>
      <c r="E1885" t="s">
        <v>5149</v>
      </c>
      <c r="F1885" s="10">
        <v>1387.8</v>
      </c>
    </row>
    <row r="1886" spans="1:6" s="6" customFormat="1" ht="13.8" x14ac:dyDescent="0.25">
      <c r="A1886" s="9">
        <v>2046252</v>
      </c>
      <c r="C1886" s="12" t="s">
        <v>5150</v>
      </c>
      <c r="D1886" s="12" t="s">
        <v>5151</v>
      </c>
      <c r="E1886" t="s">
        <v>5152</v>
      </c>
      <c r="F1886" s="10">
        <v>1660.67</v>
      </c>
    </row>
    <row r="1887" spans="1:6" s="6" customFormat="1" ht="13.8" x14ac:dyDescent="0.25">
      <c r="A1887" s="9">
        <v>2046253</v>
      </c>
      <c r="C1887" s="12" t="s">
        <v>3264</v>
      </c>
      <c r="D1887" s="12" t="s">
        <v>3265</v>
      </c>
      <c r="E1887" t="s">
        <v>3266</v>
      </c>
      <c r="F1887" s="10">
        <v>1660.67</v>
      </c>
    </row>
    <row r="1888" spans="1:6" s="6" customFormat="1" ht="13.8" x14ac:dyDescent="0.25">
      <c r="A1888" s="9">
        <v>2046254</v>
      </c>
      <c r="C1888" s="12" t="s">
        <v>5153</v>
      </c>
      <c r="D1888" s="12" t="s">
        <v>5154</v>
      </c>
      <c r="E1888" t="s">
        <v>5155</v>
      </c>
      <c r="F1888" s="10">
        <v>76.739999999999995</v>
      </c>
    </row>
    <row r="1889" spans="1:6" s="6" customFormat="1" ht="13.8" x14ac:dyDescent="0.25">
      <c r="A1889" s="9">
        <v>2046256</v>
      </c>
      <c r="C1889" s="12" t="s">
        <v>291</v>
      </c>
      <c r="D1889" s="12" t="s">
        <v>5156</v>
      </c>
      <c r="E1889" t="s">
        <v>293</v>
      </c>
      <c r="F1889" s="10">
        <v>15.99</v>
      </c>
    </row>
    <row r="1890" spans="1:6" s="6" customFormat="1" ht="13.8" x14ac:dyDescent="0.25">
      <c r="A1890" s="9">
        <v>2046257</v>
      </c>
      <c r="C1890" s="12" t="s">
        <v>5157</v>
      </c>
      <c r="D1890" s="12" t="s">
        <v>5158</v>
      </c>
      <c r="E1890" t="s">
        <v>5159</v>
      </c>
      <c r="F1890" s="10">
        <v>466.86</v>
      </c>
    </row>
    <row r="1891" spans="1:6" s="6" customFormat="1" ht="13.8" x14ac:dyDescent="0.25">
      <c r="A1891" s="9">
        <v>2046258</v>
      </c>
      <c r="C1891" s="12" t="s">
        <v>5160</v>
      </c>
      <c r="D1891" s="12" t="s">
        <v>5161</v>
      </c>
      <c r="E1891" t="s">
        <v>5162</v>
      </c>
      <c r="F1891" s="10">
        <v>428.49</v>
      </c>
    </row>
    <row r="1892" spans="1:6" s="6" customFormat="1" ht="13.8" x14ac:dyDescent="0.25">
      <c r="A1892" s="9">
        <v>2046259</v>
      </c>
      <c r="C1892" s="12" t="s">
        <v>5163</v>
      </c>
      <c r="D1892" s="12" t="s">
        <v>5164</v>
      </c>
      <c r="E1892" t="s">
        <v>5165</v>
      </c>
      <c r="F1892" s="10">
        <v>27.71</v>
      </c>
    </row>
    <row r="1893" spans="1:6" s="6" customFormat="1" ht="13.8" x14ac:dyDescent="0.25">
      <c r="A1893" s="9">
        <v>2046260</v>
      </c>
      <c r="C1893" s="12" t="s">
        <v>5166</v>
      </c>
      <c r="D1893" s="12" t="s">
        <v>5167</v>
      </c>
      <c r="E1893" t="s">
        <v>5168</v>
      </c>
      <c r="F1893" s="10">
        <v>81.010000000000005</v>
      </c>
    </row>
    <row r="1894" spans="1:6" s="6" customFormat="1" ht="13.8" x14ac:dyDescent="0.25">
      <c r="A1894" s="9">
        <v>2046261</v>
      </c>
      <c r="C1894" s="12" t="s">
        <v>5169</v>
      </c>
      <c r="D1894" s="12" t="s">
        <v>5170</v>
      </c>
      <c r="E1894" t="s">
        <v>5171</v>
      </c>
      <c r="F1894" s="10">
        <v>15.99</v>
      </c>
    </row>
    <row r="1895" spans="1:6" s="6" customFormat="1" ht="13.8" x14ac:dyDescent="0.25">
      <c r="A1895" s="9">
        <v>2046262</v>
      </c>
      <c r="C1895" s="12" t="s">
        <v>5172</v>
      </c>
      <c r="D1895" s="12" t="s">
        <v>5173</v>
      </c>
      <c r="E1895" t="s">
        <v>5174</v>
      </c>
      <c r="F1895" s="10">
        <v>333.63</v>
      </c>
    </row>
    <row r="1896" spans="1:6" s="6" customFormat="1" ht="13.8" x14ac:dyDescent="0.25">
      <c r="A1896" s="9">
        <v>2046263</v>
      </c>
      <c r="C1896" s="12" t="s">
        <v>5175</v>
      </c>
      <c r="D1896" s="12" t="s">
        <v>5176</v>
      </c>
      <c r="E1896" t="s">
        <v>5177</v>
      </c>
      <c r="F1896" s="10">
        <v>547.87</v>
      </c>
    </row>
    <row r="1897" spans="1:6" s="6" customFormat="1" ht="13.8" x14ac:dyDescent="0.25">
      <c r="A1897" s="9">
        <v>2046264</v>
      </c>
      <c r="C1897" s="12" t="s">
        <v>5178</v>
      </c>
      <c r="D1897" s="12" t="s">
        <v>5179</v>
      </c>
      <c r="E1897" t="s">
        <v>5180</v>
      </c>
      <c r="F1897" s="10">
        <v>564.92999999999995</v>
      </c>
    </row>
    <row r="1898" spans="1:6" s="6" customFormat="1" ht="13.8" x14ac:dyDescent="0.25">
      <c r="A1898" s="9">
        <v>2046265</v>
      </c>
      <c r="C1898" s="12" t="s">
        <v>5181</v>
      </c>
      <c r="D1898" s="12" t="s">
        <v>5182</v>
      </c>
      <c r="E1898" t="s">
        <v>5183</v>
      </c>
      <c r="F1898" s="10">
        <v>588.38</v>
      </c>
    </row>
    <row r="1899" spans="1:6" s="6" customFormat="1" ht="13.8" x14ac:dyDescent="0.25">
      <c r="A1899" s="9">
        <v>2046266</v>
      </c>
      <c r="C1899" s="12" t="s">
        <v>5184</v>
      </c>
      <c r="D1899" s="12" t="s">
        <v>5185</v>
      </c>
      <c r="E1899" t="s">
        <v>5186</v>
      </c>
      <c r="F1899" s="10">
        <v>37.31</v>
      </c>
    </row>
    <row r="1900" spans="1:6" s="6" customFormat="1" ht="13.8" x14ac:dyDescent="0.25">
      <c r="A1900" s="9">
        <v>2046267</v>
      </c>
      <c r="C1900" s="12" t="s">
        <v>5187</v>
      </c>
      <c r="D1900" s="12" t="s">
        <v>5188</v>
      </c>
      <c r="E1900" t="s">
        <v>5189</v>
      </c>
      <c r="F1900" s="10">
        <v>121.51</v>
      </c>
    </row>
    <row r="1901" spans="1:6" s="6" customFormat="1" ht="13.8" x14ac:dyDescent="0.25">
      <c r="A1901" s="9">
        <v>2046268</v>
      </c>
      <c r="C1901" s="12" t="s">
        <v>5190</v>
      </c>
      <c r="D1901" s="12" t="s">
        <v>5191</v>
      </c>
      <c r="E1901" t="s">
        <v>5192</v>
      </c>
      <c r="F1901" s="10">
        <v>645.94000000000005</v>
      </c>
    </row>
    <row r="1902" spans="1:6" s="6" customFormat="1" ht="13.8" x14ac:dyDescent="0.25">
      <c r="A1902" s="9">
        <v>2046269</v>
      </c>
      <c r="C1902" s="12" t="s">
        <v>5193</v>
      </c>
      <c r="D1902" s="12" t="s">
        <v>5194</v>
      </c>
      <c r="E1902" t="s">
        <v>5195</v>
      </c>
      <c r="F1902" s="10">
        <v>604.37</v>
      </c>
    </row>
    <row r="1903" spans="1:6" s="6" customFormat="1" ht="13.8" x14ac:dyDescent="0.25">
      <c r="A1903" s="9">
        <v>2046270</v>
      </c>
      <c r="C1903" s="12" t="s">
        <v>5196</v>
      </c>
      <c r="D1903" s="12" t="s">
        <v>5197</v>
      </c>
      <c r="E1903" t="s">
        <v>5198</v>
      </c>
      <c r="F1903" s="10">
        <v>588.38</v>
      </c>
    </row>
    <row r="1904" spans="1:6" s="6" customFormat="1" ht="13.8" x14ac:dyDescent="0.25">
      <c r="A1904" s="9">
        <v>2046271</v>
      </c>
      <c r="C1904" s="12" t="s">
        <v>5199</v>
      </c>
      <c r="D1904" s="12" t="s">
        <v>5200</v>
      </c>
      <c r="E1904" t="s">
        <v>5201</v>
      </c>
      <c r="F1904" s="10">
        <v>624.62</v>
      </c>
    </row>
    <row r="1905" spans="1:6" s="6" customFormat="1" ht="13.8" x14ac:dyDescent="0.25">
      <c r="A1905" s="9">
        <v>2046272</v>
      </c>
      <c r="C1905" s="12" t="s">
        <v>5202</v>
      </c>
      <c r="D1905" s="12" t="s">
        <v>5203</v>
      </c>
      <c r="E1905" t="s">
        <v>5204</v>
      </c>
      <c r="F1905" s="10">
        <v>223.84</v>
      </c>
    </row>
    <row r="1906" spans="1:6" s="6" customFormat="1" ht="13.8" x14ac:dyDescent="0.25">
      <c r="A1906" s="9">
        <v>2046273</v>
      </c>
      <c r="C1906" s="12" t="s">
        <v>5205</v>
      </c>
      <c r="D1906" s="12" t="s">
        <v>5206</v>
      </c>
      <c r="E1906" t="s">
        <v>5207</v>
      </c>
      <c r="F1906" s="10">
        <v>333.63</v>
      </c>
    </row>
    <row r="1907" spans="1:6" s="6" customFormat="1" ht="13.8" x14ac:dyDescent="0.25">
      <c r="A1907" s="9">
        <v>2046274</v>
      </c>
      <c r="C1907" s="12" t="s">
        <v>5208</v>
      </c>
      <c r="D1907" s="12" t="s">
        <v>5209</v>
      </c>
      <c r="E1907" t="s">
        <v>5210</v>
      </c>
      <c r="F1907" s="10">
        <v>370.93</v>
      </c>
    </row>
    <row r="1908" spans="1:6" s="6" customFormat="1" ht="13.8" x14ac:dyDescent="0.25">
      <c r="A1908" s="9">
        <v>2046276</v>
      </c>
      <c r="C1908" s="12" t="s">
        <v>5211</v>
      </c>
      <c r="D1908" s="12" t="s">
        <v>5212</v>
      </c>
      <c r="E1908" t="s">
        <v>5213</v>
      </c>
      <c r="F1908" s="10">
        <v>27.71</v>
      </c>
    </row>
    <row r="1909" spans="1:6" s="6" customFormat="1" ht="13.8" x14ac:dyDescent="0.25">
      <c r="A1909" s="9">
        <v>2046278</v>
      </c>
      <c r="C1909" s="12" t="s">
        <v>5214</v>
      </c>
      <c r="D1909" s="12" t="s">
        <v>5215</v>
      </c>
      <c r="E1909" t="s">
        <v>5216</v>
      </c>
      <c r="F1909" s="10">
        <v>15.99</v>
      </c>
    </row>
    <row r="1910" spans="1:6" s="6" customFormat="1" ht="13.8" x14ac:dyDescent="0.25">
      <c r="A1910" s="9">
        <v>2046279</v>
      </c>
      <c r="C1910" s="12" t="s">
        <v>5217</v>
      </c>
      <c r="D1910" s="12" t="s">
        <v>5218</v>
      </c>
      <c r="E1910" t="s">
        <v>5219</v>
      </c>
      <c r="F1910" s="10">
        <v>20.25</v>
      </c>
    </row>
    <row r="1911" spans="1:6" s="6" customFormat="1" ht="13.8" x14ac:dyDescent="0.25">
      <c r="A1911" s="9">
        <v>2046284</v>
      </c>
      <c r="C1911" s="12" t="s">
        <v>5220</v>
      </c>
      <c r="D1911" s="12" t="s">
        <v>5221</v>
      </c>
      <c r="E1911" t="s">
        <v>5222</v>
      </c>
      <c r="F1911" s="10">
        <v>26.65</v>
      </c>
    </row>
    <row r="1912" spans="1:6" s="6" customFormat="1" ht="13.8" x14ac:dyDescent="0.25">
      <c r="A1912" s="9">
        <v>2046285</v>
      </c>
      <c r="C1912" s="12" t="s">
        <v>5223</v>
      </c>
      <c r="D1912" s="12" t="s">
        <v>5224</v>
      </c>
      <c r="E1912" t="s">
        <v>5225</v>
      </c>
      <c r="F1912" s="10">
        <v>94.87</v>
      </c>
    </row>
    <row r="1913" spans="1:6" s="6" customFormat="1" ht="13.8" x14ac:dyDescent="0.25">
      <c r="A1913" s="9">
        <v>2046287</v>
      </c>
      <c r="C1913" s="12" t="s">
        <v>5226</v>
      </c>
      <c r="D1913" s="12" t="s">
        <v>5227</v>
      </c>
      <c r="E1913" t="s">
        <v>5228</v>
      </c>
      <c r="F1913" s="10">
        <v>103.39</v>
      </c>
    </row>
    <row r="1914" spans="1:6" s="6" customFormat="1" ht="13.8" x14ac:dyDescent="0.25">
      <c r="A1914" s="9">
        <v>2046288</v>
      </c>
      <c r="C1914" s="12" t="s">
        <v>5229</v>
      </c>
      <c r="D1914" s="12" t="s">
        <v>5230</v>
      </c>
      <c r="E1914" t="s">
        <v>5231</v>
      </c>
      <c r="F1914" s="10">
        <v>37.31</v>
      </c>
    </row>
    <row r="1915" spans="1:6" s="6" customFormat="1" ht="13.8" x14ac:dyDescent="0.25">
      <c r="A1915" s="9">
        <v>2046291</v>
      </c>
      <c r="C1915" s="12" t="s">
        <v>5232</v>
      </c>
      <c r="D1915" s="12" t="s">
        <v>5233</v>
      </c>
      <c r="E1915" t="s">
        <v>5234</v>
      </c>
      <c r="F1915" s="10">
        <v>273.94</v>
      </c>
    </row>
    <row r="1916" spans="1:6" s="6" customFormat="1" ht="13.8" x14ac:dyDescent="0.25">
      <c r="A1916" s="9">
        <v>2046292</v>
      </c>
      <c r="C1916" s="12" t="s">
        <v>5235</v>
      </c>
      <c r="D1916" s="12" t="s">
        <v>5236</v>
      </c>
      <c r="E1916" t="s">
        <v>5237</v>
      </c>
      <c r="F1916" s="10">
        <v>305.91000000000003</v>
      </c>
    </row>
    <row r="1917" spans="1:6" s="6" customFormat="1" ht="13.8" x14ac:dyDescent="0.25">
      <c r="A1917" s="9">
        <v>2046293</v>
      </c>
      <c r="C1917" s="12" t="s">
        <v>5238</v>
      </c>
      <c r="D1917" s="12" t="s">
        <v>5239</v>
      </c>
      <c r="E1917" t="s">
        <v>5240</v>
      </c>
      <c r="F1917" s="10">
        <v>336.82</v>
      </c>
    </row>
    <row r="1918" spans="1:6" s="6" customFormat="1" ht="13.8" x14ac:dyDescent="0.25">
      <c r="A1918" s="9">
        <v>2046297</v>
      </c>
      <c r="C1918" s="12" t="s">
        <v>5241</v>
      </c>
      <c r="D1918" s="12" t="s">
        <v>5242</v>
      </c>
      <c r="E1918" t="s">
        <v>5243</v>
      </c>
      <c r="F1918" s="10">
        <v>2892.85</v>
      </c>
    </row>
    <row r="1919" spans="1:6" s="6" customFormat="1" ht="13.8" x14ac:dyDescent="0.25">
      <c r="A1919" s="9">
        <v>2046306</v>
      </c>
      <c r="C1919" s="12" t="s">
        <v>5244</v>
      </c>
      <c r="D1919" s="12" t="s">
        <v>5245</v>
      </c>
      <c r="E1919" t="s">
        <v>5246</v>
      </c>
      <c r="F1919" s="10">
        <v>317.64</v>
      </c>
    </row>
    <row r="1920" spans="1:6" s="6" customFormat="1" ht="13.8" x14ac:dyDescent="0.25">
      <c r="A1920" s="9">
        <v>2046312</v>
      </c>
      <c r="C1920" s="12" t="s">
        <v>5247</v>
      </c>
      <c r="D1920" s="12" t="s">
        <v>5248</v>
      </c>
      <c r="E1920" t="s">
        <v>5249</v>
      </c>
      <c r="F1920" s="10">
        <v>9.59</v>
      </c>
    </row>
    <row r="1921" spans="1:6" s="6" customFormat="1" ht="13.8" x14ac:dyDescent="0.25">
      <c r="A1921" s="9">
        <v>2046313</v>
      </c>
      <c r="C1921" s="12" t="s">
        <v>5250</v>
      </c>
      <c r="D1921" s="12" t="s">
        <v>5251</v>
      </c>
      <c r="E1921" t="s">
        <v>5252</v>
      </c>
      <c r="F1921" s="10">
        <v>12.79</v>
      </c>
    </row>
    <row r="1922" spans="1:6" s="6" customFormat="1" ht="13.8" x14ac:dyDescent="0.25">
      <c r="A1922" s="9">
        <v>2046358</v>
      </c>
      <c r="C1922" s="12" t="s">
        <v>5253</v>
      </c>
      <c r="D1922" s="12" t="s">
        <v>5253</v>
      </c>
      <c r="E1922" t="s">
        <v>5254</v>
      </c>
      <c r="F1922" s="10">
        <v>15.99</v>
      </c>
    </row>
    <row r="1923" spans="1:6" s="6" customFormat="1" ht="13.8" x14ac:dyDescent="0.25">
      <c r="A1923" s="9">
        <v>2046378</v>
      </c>
      <c r="C1923" s="12" t="s">
        <v>5255</v>
      </c>
      <c r="D1923" s="12" t="s">
        <v>5256</v>
      </c>
      <c r="E1923" t="s">
        <v>5257</v>
      </c>
      <c r="F1923" s="10">
        <v>289.92</v>
      </c>
    </row>
    <row r="1924" spans="1:6" s="6" customFormat="1" ht="13.8" x14ac:dyDescent="0.25">
      <c r="A1924" s="9">
        <v>2046380</v>
      </c>
      <c r="C1924" s="12" t="s">
        <v>5258</v>
      </c>
      <c r="D1924" s="12" t="s">
        <v>5259</v>
      </c>
      <c r="E1924" t="s">
        <v>5260</v>
      </c>
      <c r="F1924" s="10">
        <v>92.73</v>
      </c>
    </row>
    <row r="1925" spans="1:6" s="6" customFormat="1" ht="13.8" x14ac:dyDescent="0.25">
      <c r="A1925" s="9">
        <v>2046384</v>
      </c>
      <c r="C1925" s="12" t="s">
        <v>5261</v>
      </c>
      <c r="D1925" s="12" t="s">
        <v>5262</v>
      </c>
      <c r="E1925" t="s">
        <v>5263</v>
      </c>
      <c r="F1925" s="10">
        <v>6.4</v>
      </c>
    </row>
    <row r="1926" spans="1:6" s="6" customFormat="1" ht="13.8" x14ac:dyDescent="0.25">
      <c r="A1926" s="9">
        <v>2046393</v>
      </c>
      <c r="C1926" s="12" t="s">
        <v>110168</v>
      </c>
      <c r="D1926" s="12" t="s">
        <v>110169</v>
      </c>
      <c r="E1926" t="s">
        <v>114158</v>
      </c>
      <c r="F1926" s="10">
        <v>6.4</v>
      </c>
    </row>
    <row r="1927" spans="1:6" s="6" customFormat="1" ht="13.8" x14ac:dyDescent="0.25">
      <c r="A1927" s="9">
        <v>2046395</v>
      </c>
      <c r="C1927" s="12" t="s">
        <v>5264</v>
      </c>
      <c r="D1927" s="12" t="s">
        <v>5265</v>
      </c>
      <c r="E1927" t="s">
        <v>5266</v>
      </c>
      <c r="F1927" s="10">
        <v>602.23</v>
      </c>
    </row>
    <row r="1928" spans="1:6" s="6" customFormat="1" ht="13.8" x14ac:dyDescent="0.25">
      <c r="A1928" s="9">
        <v>2046406</v>
      </c>
      <c r="C1928" s="12" t="s">
        <v>5267</v>
      </c>
      <c r="D1928" s="12" t="s">
        <v>5268</v>
      </c>
      <c r="E1928" t="s">
        <v>5269</v>
      </c>
      <c r="F1928" s="10">
        <v>6.4</v>
      </c>
    </row>
    <row r="1929" spans="1:6" s="6" customFormat="1" ht="13.8" x14ac:dyDescent="0.25">
      <c r="A1929" s="9">
        <v>2046408</v>
      </c>
      <c r="C1929" s="12" t="s">
        <v>5270</v>
      </c>
      <c r="D1929" s="12" t="s">
        <v>5271</v>
      </c>
      <c r="E1929" t="s">
        <v>5272</v>
      </c>
      <c r="F1929" s="10">
        <v>6.4</v>
      </c>
    </row>
    <row r="1930" spans="1:6" s="6" customFormat="1" ht="13.8" x14ac:dyDescent="0.25">
      <c r="A1930" s="9">
        <v>2046409</v>
      </c>
      <c r="C1930" s="12" t="s">
        <v>5273</v>
      </c>
      <c r="D1930" s="12" t="s">
        <v>5274</v>
      </c>
      <c r="E1930" t="s">
        <v>5275</v>
      </c>
      <c r="F1930" s="10">
        <v>6.4</v>
      </c>
    </row>
    <row r="1931" spans="1:6" s="6" customFormat="1" ht="13.8" x14ac:dyDescent="0.25">
      <c r="A1931" s="9">
        <v>2046411</v>
      </c>
      <c r="C1931" s="12" t="s">
        <v>5276</v>
      </c>
      <c r="D1931" s="12" t="s">
        <v>5277</v>
      </c>
      <c r="E1931" t="s">
        <v>5278</v>
      </c>
      <c r="F1931" s="10">
        <v>6.4</v>
      </c>
    </row>
    <row r="1932" spans="1:6" s="6" customFormat="1" ht="13.8" x14ac:dyDescent="0.25">
      <c r="A1932" s="9">
        <v>2046413</v>
      </c>
      <c r="C1932" s="12" t="s">
        <v>5279</v>
      </c>
      <c r="D1932" s="12" t="s">
        <v>5280</v>
      </c>
      <c r="E1932" t="s">
        <v>5281</v>
      </c>
      <c r="F1932" s="10">
        <v>6.4</v>
      </c>
    </row>
    <row r="1933" spans="1:6" s="6" customFormat="1" ht="13.8" x14ac:dyDescent="0.25">
      <c r="A1933" s="9">
        <v>2046415</v>
      </c>
      <c r="C1933" s="12" t="s">
        <v>5282</v>
      </c>
      <c r="D1933" s="12" t="s">
        <v>5283</v>
      </c>
      <c r="E1933" t="s">
        <v>5284</v>
      </c>
      <c r="F1933" s="10">
        <v>20.25</v>
      </c>
    </row>
    <row r="1934" spans="1:6" s="6" customFormat="1" ht="13.8" x14ac:dyDescent="0.25">
      <c r="A1934" s="9">
        <v>2046442</v>
      </c>
      <c r="C1934" s="12" t="s">
        <v>5285</v>
      </c>
      <c r="D1934" s="12" t="s">
        <v>5286</v>
      </c>
      <c r="E1934" t="s">
        <v>5287</v>
      </c>
      <c r="F1934" s="10">
        <v>120.45</v>
      </c>
    </row>
    <row r="1935" spans="1:6" s="6" customFormat="1" ht="13.8" x14ac:dyDescent="0.25">
      <c r="A1935" s="9">
        <v>2046445</v>
      </c>
      <c r="C1935" s="12" t="s">
        <v>5288</v>
      </c>
      <c r="D1935" s="12" t="s">
        <v>5289</v>
      </c>
      <c r="E1935" t="s">
        <v>5290</v>
      </c>
      <c r="F1935" s="10">
        <v>227.04</v>
      </c>
    </row>
    <row r="1936" spans="1:6" s="6" customFormat="1" ht="13.8" x14ac:dyDescent="0.25">
      <c r="A1936" s="9">
        <v>2046448</v>
      </c>
      <c r="C1936" s="12" t="s">
        <v>5291</v>
      </c>
      <c r="D1936" s="12" t="s">
        <v>5292</v>
      </c>
      <c r="E1936" t="s">
        <v>5293</v>
      </c>
      <c r="F1936" s="10">
        <v>88.47</v>
      </c>
    </row>
    <row r="1937" spans="1:6" s="6" customFormat="1" ht="13.8" x14ac:dyDescent="0.25">
      <c r="A1937" s="9">
        <v>2046449</v>
      </c>
      <c r="C1937" s="12" t="s">
        <v>5294</v>
      </c>
      <c r="D1937" s="12" t="s">
        <v>5295</v>
      </c>
      <c r="E1937" t="s">
        <v>5296</v>
      </c>
      <c r="F1937" s="10">
        <v>105.52</v>
      </c>
    </row>
    <row r="1938" spans="1:6" s="6" customFormat="1" ht="13.8" x14ac:dyDescent="0.25">
      <c r="A1938" s="9">
        <v>2046453</v>
      </c>
      <c r="C1938" s="12" t="s">
        <v>5297</v>
      </c>
      <c r="D1938" s="12" t="s">
        <v>5298</v>
      </c>
      <c r="E1938" t="s">
        <v>5299</v>
      </c>
      <c r="F1938" s="10">
        <v>6.4</v>
      </c>
    </row>
    <row r="1939" spans="1:6" s="6" customFormat="1" ht="13.8" x14ac:dyDescent="0.25">
      <c r="A1939" s="9">
        <v>2046454</v>
      </c>
      <c r="C1939" s="12" t="s">
        <v>5300</v>
      </c>
      <c r="D1939" s="12" t="s">
        <v>5301</v>
      </c>
      <c r="E1939" t="s">
        <v>5302</v>
      </c>
      <c r="F1939" s="10">
        <v>6.4</v>
      </c>
    </row>
    <row r="1940" spans="1:6" s="6" customFormat="1" ht="13.8" x14ac:dyDescent="0.25">
      <c r="A1940" s="9">
        <v>2046456</v>
      </c>
      <c r="C1940" s="12" t="s">
        <v>5303</v>
      </c>
      <c r="D1940" s="12" t="s">
        <v>5304</v>
      </c>
      <c r="E1940" t="s">
        <v>5305</v>
      </c>
      <c r="F1940" s="10">
        <v>6.4</v>
      </c>
    </row>
    <row r="1941" spans="1:6" s="6" customFormat="1" ht="13.8" x14ac:dyDescent="0.25">
      <c r="A1941" s="9">
        <v>2046458</v>
      </c>
      <c r="C1941" s="12" t="s">
        <v>5306</v>
      </c>
      <c r="D1941" s="12" t="s">
        <v>5307</v>
      </c>
      <c r="E1941" t="s">
        <v>5308</v>
      </c>
      <c r="F1941" s="10">
        <v>112.99</v>
      </c>
    </row>
    <row r="1942" spans="1:6" s="6" customFormat="1" ht="13.8" x14ac:dyDescent="0.25">
      <c r="A1942" s="9">
        <v>2046467</v>
      </c>
      <c r="C1942" s="12" t="s">
        <v>5309</v>
      </c>
      <c r="D1942" s="12" t="s">
        <v>5310</v>
      </c>
      <c r="E1942" t="s">
        <v>5311</v>
      </c>
      <c r="F1942" s="10">
        <v>29.85</v>
      </c>
    </row>
    <row r="1943" spans="1:6" s="6" customFormat="1" ht="13.8" x14ac:dyDescent="0.25">
      <c r="A1943" s="9">
        <v>2046468</v>
      </c>
      <c r="C1943" s="12" t="s">
        <v>5312</v>
      </c>
      <c r="D1943" s="12" t="s">
        <v>5313</v>
      </c>
      <c r="E1943" t="s">
        <v>5314</v>
      </c>
      <c r="F1943" s="10">
        <v>229.2</v>
      </c>
    </row>
    <row r="1944" spans="1:6" s="6" customFormat="1" ht="13.8" x14ac:dyDescent="0.25">
      <c r="A1944" s="9">
        <v>2046469</v>
      </c>
      <c r="C1944" s="12" t="s">
        <v>5315</v>
      </c>
      <c r="D1944" s="12" t="s">
        <v>5316</v>
      </c>
      <c r="E1944" t="s">
        <v>5317</v>
      </c>
      <c r="F1944" s="10">
        <v>14.92</v>
      </c>
    </row>
    <row r="1945" spans="1:6" s="6" customFormat="1" ht="13.8" x14ac:dyDescent="0.25">
      <c r="A1945" s="9">
        <v>2046505</v>
      </c>
      <c r="C1945" s="12" t="s">
        <v>5318</v>
      </c>
      <c r="D1945" s="12" t="s">
        <v>5319</v>
      </c>
      <c r="E1945" t="s">
        <v>5320</v>
      </c>
      <c r="F1945" s="10">
        <v>10.66</v>
      </c>
    </row>
    <row r="1946" spans="1:6" s="6" customFormat="1" ht="13.8" x14ac:dyDescent="0.25">
      <c r="A1946" s="9">
        <v>2046506</v>
      </c>
      <c r="C1946" s="12" t="s">
        <v>5321</v>
      </c>
      <c r="D1946" s="12" t="s">
        <v>5322</v>
      </c>
      <c r="E1946" t="s">
        <v>5323</v>
      </c>
      <c r="F1946" s="10">
        <v>10.66</v>
      </c>
    </row>
    <row r="1947" spans="1:6" s="6" customFormat="1" ht="13.8" x14ac:dyDescent="0.25">
      <c r="A1947" s="9">
        <v>2046507</v>
      </c>
      <c r="C1947" s="12" t="s">
        <v>5324</v>
      </c>
      <c r="D1947" s="12" t="s">
        <v>5325</v>
      </c>
      <c r="E1947" t="s">
        <v>5326</v>
      </c>
      <c r="F1947" s="10">
        <v>6.4</v>
      </c>
    </row>
    <row r="1948" spans="1:6" s="6" customFormat="1" ht="13.8" x14ac:dyDescent="0.25">
      <c r="A1948" s="9">
        <v>2046508</v>
      </c>
      <c r="C1948" s="12" t="s">
        <v>5327</v>
      </c>
      <c r="D1948" s="12" t="s">
        <v>5328</v>
      </c>
      <c r="E1948" t="s">
        <v>5329</v>
      </c>
      <c r="F1948" s="10">
        <v>26.65</v>
      </c>
    </row>
    <row r="1949" spans="1:6" s="6" customFormat="1" ht="13.8" x14ac:dyDescent="0.25">
      <c r="A1949" s="9">
        <v>2046509</v>
      </c>
      <c r="C1949" s="12" t="s">
        <v>5330</v>
      </c>
      <c r="D1949" s="12" t="s">
        <v>5331</v>
      </c>
      <c r="E1949" t="s">
        <v>5332</v>
      </c>
      <c r="F1949" s="10">
        <v>6.4</v>
      </c>
    </row>
    <row r="1950" spans="1:6" s="6" customFormat="1" ht="13.8" x14ac:dyDescent="0.25">
      <c r="A1950" s="9">
        <v>2046510</v>
      </c>
      <c r="C1950" s="12" t="s">
        <v>5333</v>
      </c>
      <c r="D1950" s="12" t="s">
        <v>5334</v>
      </c>
      <c r="E1950" t="s">
        <v>5335</v>
      </c>
      <c r="F1950" s="10">
        <v>229.15</v>
      </c>
    </row>
    <row r="1951" spans="1:6" s="6" customFormat="1" ht="13.8" x14ac:dyDescent="0.25">
      <c r="A1951" s="9">
        <v>2046511</v>
      </c>
      <c r="C1951" s="12" t="s">
        <v>5336</v>
      </c>
      <c r="D1951" s="12" t="s">
        <v>5337</v>
      </c>
      <c r="E1951" t="s">
        <v>5338</v>
      </c>
      <c r="F1951" s="10">
        <v>326.17</v>
      </c>
    </row>
    <row r="1952" spans="1:6" s="6" customFormat="1" ht="13.8" x14ac:dyDescent="0.25">
      <c r="A1952" s="9">
        <v>2046512</v>
      </c>
      <c r="C1952" s="12" t="s">
        <v>5339</v>
      </c>
      <c r="D1952" s="12" t="s">
        <v>5340</v>
      </c>
      <c r="E1952" t="s">
        <v>5341</v>
      </c>
      <c r="F1952" s="10">
        <v>634.78</v>
      </c>
    </row>
    <row r="1953" spans="1:6" s="6" customFormat="1" ht="13.8" x14ac:dyDescent="0.25">
      <c r="A1953" s="9">
        <v>2046513</v>
      </c>
      <c r="C1953" s="12" t="s">
        <v>5342</v>
      </c>
      <c r="D1953" s="12" t="s">
        <v>5343</v>
      </c>
      <c r="E1953" t="s">
        <v>5344</v>
      </c>
      <c r="F1953" s="10">
        <v>334.32</v>
      </c>
    </row>
    <row r="1954" spans="1:6" s="6" customFormat="1" ht="13.8" x14ac:dyDescent="0.25">
      <c r="A1954" s="9">
        <v>2046519</v>
      </c>
      <c r="C1954" s="12" t="s">
        <v>5345</v>
      </c>
      <c r="D1954" s="12" t="s">
        <v>5346</v>
      </c>
      <c r="E1954" t="s">
        <v>5347</v>
      </c>
      <c r="F1954" s="10">
        <v>505</v>
      </c>
    </row>
    <row r="1955" spans="1:6" s="6" customFormat="1" ht="13.8" x14ac:dyDescent="0.25">
      <c r="A1955" s="9">
        <v>2046584</v>
      </c>
      <c r="C1955" s="12" t="s">
        <v>5348</v>
      </c>
      <c r="D1955" s="12" t="s">
        <v>5349</v>
      </c>
      <c r="E1955" t="s">
        <v>5350</v>
      </c>
      <c r="F1955" s="10">
        <v>20.25</v>
      </c>
    </row>
    <row r="1956" spans="1:6" s="6" customFormat="1" ht="13.8" x14ac:dyDescent="0.25">
      <c r="A1956" s="9">
        <v>2046586</v>
      </c>
      <c r="C1956" s="12" t="s">
        <v>5351</v>
      </c>
      <c r="D1956" s="12" t="s">
        <v>5352</v>
      </c>
      <c r="E1956" t="s">
        <v>5353</v>
      </c>
      <c r="F1956" s="10">
        <v>61.18</v>
      </c>
    </row>
    <row r="1957" spans="1:6" s="6" customFormat="1" ht="13.8" x14ac:dyDescent="0.25">
      <c r="A1957" s="9">
        <v>2046595</v>
      </c>
      <c r="C1957" s="12" t="s">
        <v>5354</v>
      </c>
      <c r="D1957" s="12" t="s">
        <v>5354</v>
      </c>
      <c r="E1957" t="s">
        <v>5354</v>
      </c>
      <c r="F1957" s="10">
        <v>697.1</v>
      </c>
    </row>
    <row r="1958" spans="1:6" s="6" customFormat="1" ht="13.8" x14ac:dyDescent="0.25">
      <c r="A1958" s="9">
        <v>2046781</v>
      </c>
      <c r="C1958" s="12" t="s">
        <v>5355</v>
      </c>
      <c r="D1958" s="12" t="s">
        <v>5356</v>
      </c>
      <c r="E1958" t="s">
        <v>5357</v>
      </c>
      <c r="F1958" s="10">
        <v>2855.55</v>
      </c>
    </row>
    <row r="1959" spans="1:6" s="6" customFormat="1" ht="13.8" x14ac:dyDescent="0.25">
      <c r="A1959" s="9">
        <v>2046930</v>
      </c>
      <c r="C1959" s="12" t="s">
        <v>5358</v>
      </c>
      <c r="D1959" s="12" t="s">
        <v>5359</v>
      </c>
      <c r="E1959" t="s">
        <v>5360</v>
      </c>
      <c r="F1959" s="10">
        <v>362.41</v>
      </c>
    </row>
    <row r="1960" spans="1:6" s="6" customFormat="1" ht="13.8" x14ac:dyDescent="0.25">
      <c r="A1960" s="9">
        <v>2046931</v>
      </c>
      <c r="C1960" s="12" t="s">
        <v>5361</v>
      </c>
      <c r="D1960" s="12" t="s">
        <v>5362</v>
      </c>
      <c r="E1960" t="s">
        <v>5363</v>
      </c>
      <c r="F1960" s="10">
        <v>251.29</v>
      </c>
    </row>
    <row r="1961" spans="1:6" s="6" customFormat="1" ht="13.8" x14ac:dyDescent="0.25">
      <c r="A1961" s="9">
        <v>2046932</v>
      </c>
      <c r="C1961" s="12" t="s">
        <v>5364</v>
      </c>
      <c r="D1961" s="12" t="s">
        <v>5365</v>
      </c>
      <c r="E1961" t="s">
        <v>5366</v>
      </c>
      <c r="F1961" s="10">
        <v>125.49</v>
      </c>
    </row>
    <row r="1962" spans="1:6" s="6" customFormat="1" ht="13.8" x14ac:dyDescent="0.25">
      <c r="A1962" s="9">
        <v>2046934</v>
      </c>
      <c r="C1962" s="12" t="s">
        <v>5367</v>
      </c>
      <c r="D1962" s="12" t="s">
        <v>5368</v>
      </c>
      <c r="E1962" t="s">
        <v>5369</v>
      </c>
      <c r="F1962" s="10">
        <v>318.7</v>
      </c>
    </row>
    <row r="1963" spans="1:6" s="6" customFormat="1" ht="13.8" x14ac:dyDescent="0.25">
      <c r="A1963" s="9">
        <v>2046935</v>
      </c>
      <c r="C1963" s="12" t="s">
        <v>5370</v>
      </c>
      <c r="D1963" s="12" t="s">
        <v>5371</v>
      </c>
      <c r="E1963" t="s">
        <v>5372</v>
      </c>
      <c r="F1963" s="10">
        <v>217.42</v>
      </c>
    </row>
    <row r="1964" spans="1:6" s="6" customFormat="1" ht="13.8" x14ac:dyDescent="0.25">
      <c r="A1964" s="9">
        <v>2046937</v>
      </c>
      <c r="C1964" s="12" t="s">
        <v>5373</v>
      </c>
      <c r="D1964" s="12" t="s">
        <v>5374</v>
      </c>
      <c r="E1964" t="s">
        <v>5375</v>
      </c>
      <c r="F1964" s="10">
        <v>401.84</v>
      </c>
    </row>
    <row r="1965" spans="1:6" s="6" customFormat="1" ht="13.8" x14ac:dyDescent="0.25">
      <c r="A1965" s="9">
        <v>2046938</v>
      </c>
      <c r="C1965" s="12" t="s">
        <v>5376</v>
      </c>
      <c r="D1965" s="12" t="s">
        <v>5377</v>
      </c>
      <c r="E1965" t="s">
        <v>5378</v>
      </c>
      <c r="F1965" s="10">
        <v>1371.81</v>
      </c>
    </row>
    <row r="1966" spans="1:6" s="6" customFormat="1" ht="13.8" x14ac:dyDescent="0.25">
      <c r="A1966" s="9">
        <v>2046939</v>
      </c>
      <c r="C1966" s="12" t="s">
        <v>5379</v>
      </c>
      <c r="D1966" s="12" t="s">
        <v>5380</v>
      </c>
      <c r="E1966" t="s">
        <v>5381</v>
      </c>
      <c r="F1966" s="10">
        <v>1602.05</v>
      </c>
    </row>
    <row r="1967" spans="1:6" s="6" customFormat="1" ht="13.8" x14ac:dyDescent="0.25">
      <c r="A1967" s="9">
        <v>2046940</v>
      </c>
      <c r="C1967" s="12" t="s">
        <v>5382</v>
      </c>
      <c r="D1967" s="12" t="s">
        <v>5383</v>
      </c>
      <c r="E1967" t="s">
        <v>5384</v>
      </c>
      <c r="F1967" s="10">
        <v>2201.08</v>
      </c>
    </row>
    <row r="1968" spans="1:6" s="6" customFormat="1" ht="13.8" x14ac:dyDescent="0.25">
      <c r="A1968" s="9">
        <v>2046941</v>
      </c>
      <c r="C1968" s="12" t="s">
        <v>5385</v>
      </c>
      <c r="D1968" s="12" t="s">
        <v>5386</v>
      </c>
      <c r="E1968" t="s">
        <v>5387</v>
      </c>
      <c r="F1968" s="10">
        <v>66.09</v>
      </c>
    </row>
    <row r="1969" spans="1:6" s="6" customFormat="1" ht="13.8" x14ac:dyDescent="0.25">
      <c r="A1969" s="9">
        <v>2046942</v>
      </c>
      <c r="C1969" s="12" t="s">
        <v>5388</v>
      </c>
      <c r="D1969" s="12" t="s">
        <v>5389</v>
      </c>
      <c r="E1969" t="s">
        <v>5390</v>
      </c>
      <c r="F1969" s="10">
        <v>92.73</v>
      </c>
    </row>
    <row r="1970" spans="1:6" s="6" customFormat="1" ht="13.8" x14ac:dyDescent="0.25">
      <c r="A1970" s="9">
        <v>2046943</v>
      </c>
      <c r="C1970" s="12" t="s">
        <v>5391</v>
      </c>
      <c r="D1970" s="12" t="s">
        <v>5392</v>
      </c>
      <c r="E1970" t="s">
        <v>5393</v>
      </c>
      <c r="F1970" s="10">
        <v>141.76</v>
      </c>
    </row>
    <row r="1971" spans="1:6" s="6" customFormat="1" ht="13.8" x14ac:dyDescent="0.25">
      <c r="A1971" s="9">
        <v>2046944</v>
      </c>
      <c r="C1971" s="12" t="s">
        <v>5394</v>
      </c>
      <c r="D1971" s="12" t="s">
        <v>5395</v>
      </c>
      <c r="E1971" t="s">
        <v>5396</v>
      </c>
      <c r="F1971" s="10">
        <v>149.22999999999999</v>
      </c>
    </row>
    <row r="1972" spans="1:6" s="6" customFormat="1" ht="13.8" x14ac:dyDescent="0.25">
      <c r="A1972" s="9">
        <v>2046946</v>
      </c>
      <c r="C1972" s="12" t="s">
        <v>5397</v>
      </c>
      <c r="D1972" s="12" t="s">
        <v>5398</v>
      </c>
      <c r="E1972" t="s">
        <v>5399</v>
      </c>
      <c r="F1972" s="10">
        <v>30.91</v>
      </c>
    </row>
    <row r="1973" spans="1:6" s="6" customFormat="1" ht="13.8" x14ac:dyDescent="0.25">
      <c r="A1973" s="9">
        <v>2046947</v>
      </c>
      <c r="C1973" s="12" t="s">
        <v>5400</v>
      </c>
      <c r="D1973" s="12" t="s">
        <v>5401</v>
      </c>
      <c r="E1973" t="s">
        <v>5402</v>
      </c>
      <c r="F1973" s="10">
        <v>90.6</v>
      </c>
    </row>
    <row r="1974" spans="1:6" s="6" customFormat="1" ht="13.8" x14ac:dyDescent="0.25">
      <c r="A1974" s="9">
        <v>2046948</v>
      </c>
      <c r="C1974" s="12" t="s">
        <v>5403</v>
      </c>
      <c r="D1974" s="12" t="s">
        <v>5404</v>
      </c>
      <c r="E1974" t="s">
        <v>5405</v>
      </c>
      <c r="F1974" s="10">
        <v>69.28</v>
      </c>
    </row>
    <row r="1975" spans="1:6" s="6" customFormat="1" ht="13.8" x14ac:dyDescent="0.25">
      <c r="A1975" s="9">
        <v>2046951</v>
      </c>
      <c r="C1975" s="12" t="s">
        <v>5406</v>
      </c>
      <c r="D1975" s="12" t="s">
        <v>5407</v>
      </c>
      <c r="E1975" t="s">
        <v>5408</v>
      </c>
      <c r="F1975" s="10">
        <v>114.05</v>
      </c>
    </row>
    <row r="1976" spans="1:6" s="6" customFormat="1" ht="13.8" x14ac:dyDescent="0.25">
      <c r="A1976" s="9">
        <v>2046956</v>
      </c>
      <c r="C1976" s="12" t="s">
        <v>5409</v>
      </c>
      <c r="D1976" s="12" t="s">
        <v>5410</v>
      </c>
      <c r="E1976" t="s">
        <v>5411</v>
      </c>
      <c r="F1976" s="10">
        <v>405.04</v>
      </c>
    </row>
    <row r="1977" spans="1:6" s="6" customFormat="1" ht="13.8" x14ac:dyDescent="0.25">
      <c r="A1977" s="9">
        <v>2046957</v>
      </c>
      <c r="C1977" s="12" t="s">
        <v>5412</v>
      </c>
      <c r="D1977" s="12" t="s">
        <v>5413</v>
      </c>
      <c r="E1977" t="s">
        <v>5414</v>
      </c>
      <c r="F1977" s="10">
        <v>363.47</v>
      </c>
    </row>
    <row r="1978" spans="1:6" s="6" customFormat="1" ht="13.8" x14ac:dyDescent="0.25">
      <c r="A1978" s="9">
        <v>2046959</v>
      </c>
      <c r="C1978" s="12" t="s">
        <v>5415</v>
      </c>
      <c r="D1978" s="12" t="s">
        <v>5416</v>
      </c>
      <c r="E1978" t="s">
        <v>5417</v>
      </c>
      <c r="F1978" s="10">
        <v>27.71</v>
      </c>
    </row>
    <row r="1979" spans="1:6" s="6" customFormat="1" ht="13.8" x14ac:dyDescent="0.25">
      <c r="A1979" s="9">
        <v>2046960</v>
      </c>
      <c r="C1979" s="12" t="s">
        <v>5418</v>
      </c>
      <c r="D1979" s="12" t="s">
        <v>5419</v>
      </c>
      <c r="E1979" t="s">
        <v>5420</v>
      </c>
      <c r="F1979" s="10">
        <v>29.85</v>
      </c>
    </row>
    <row r="1980" spans="1:6" s="6" customFormat="1" ht="13.8" x14ac:dyDescent="0.25">
      <c r="A1980" s="9">
        <v>2046961</v>
      </c>
      <c r="C1980" s="12" t="s">
        <v>5421</v>
      </c>
      <c r="D1980" s="12" t="s">
        <v>5422</v>
      </c>
      <c r="E1980" t="s">
        <v>5423</v>
      </c>
      <c r="F1980" s="10">
        <v>69.28</v>
      </c>
    </row>
    <row r="1981" spans="1:6" s="6" customFormat="1" ht="13.8" x14ac:dyDescent="0.25">
      <c r="A1981" s="9">
        <v>2046966</v>
      </c>
      <c r="C1981" s="12" t="s">
        <v>5424</v>
      </c>
      <c r="D1981" s="12" t="s">
        <v>5425</v>
      </c>
      <c r="E1981" t="s">
        <v>5426</v>
      </c>
      <c r="F1981" s="10">
        <v>38.369999999999997</v>
      </c>
    </row>
    <row r="1982" spans="1:6" s="6" customFormat="1" ht="13.8" x14ac:dyDescent="0.25">
      <c r="A1982" s="9">
        <v>2046969</v>
      </c>
      <c r="C1982" s="12" t="s">
        <v>5427</v>
      </c>
      <c r="D1982" s="12" t="s">
        <v>5428</v>
      </c>
      <c r="E1982" t="s">
        <v>5429</v>
      </c>
      <c r="F1982" s="10">
        <v>30.91</v>
      </c>
    </row>
    <row r="1983" spans="1:6" s="6" customFormat="1" ht="13.8" x14ac:dyDescent="0.25">
      <c r="A1983" s="9">
        <v>2046970</v>
      </c>
      <c r="C1983" s="12" t="s">
        <v>5430</v>
      </c>
      <c r="D1983" s="12" t="s">
        <v>5431</v>
      </c>
      <c r="E1983" t="s">
        <v>5432</v>
      </c>
      <c r="F1983" s="10">
        <v>30.91</v>
      </c>
    </row>
    <row r="1984" spans="1:6" s="6" customFormat="1" ht="13.8" x14ac:dyDescent="0.25">
      <c r="A1984" s="9">
        <v>2046978</v>
      </c>
      <c r="C1984" s="12" t="s">
        <v>5433</v>
      </c>
      <c r="D1984" s="12" t="s">
        <v>5434</v>
      </c>
      <c r="E1984" t="s">
        <v>5435</v>
      </c>
      <c r="F1984" s="10">
        <v>503.1</v>
      </c>
    </row>
    <row r="1985" spans="1:6" s="6" customFormat="1" ht="13.8" x14ac:dyDescent="0.25">
      <c r="A1985" s="9">
        <v>2046979</v>
      </c>
      <c r="C1985" s="12" t="s">
        <v>5436</v>
      </c>
      <c r="D1985" s="12" t="s">
        <v>5437</v>
      </c>
      <c r="E1985" t="s">
        <v>5438</v>
      </c>
      <c r="F1985" s="10">
        <v>503.1</v>
      </c>
    </row>
    <row r="1986" spans="1:6" s="6" customFormat="1" ht="13.8" x14ac:dyDescent="0.25">
      <c r="A1986" s="9">
        <v>2046982</v>
      </c>
      <c r="C1986" s="12" t="s">
        <v>5439</v>
      </c>
      <c r="D1986" s="12" t="s">
        <v>5440</v>
      </c>
      <c r="E1986" t="s">
        <v>5441</v>
      </c>
      <c r="F1986" s="10">
        <v>6.4</v>
      </c>
    </row>
    <row r="1987" spans="1:6" s="6" customFormat="1" ht="13.8" x14ac:dyDescent="0.25">
      <c r="A1987" s="9">
        <v>2047015</v>
      </c>
      <c r="C1987" s="12" t="s">
        <v>5442</v>
      </c>
      <c r="D1987" s="12" t="s">
        <v>5443</v>
      </c>
      <c r="E1987" t="s">
        <v>5444</v>
      </c>
      <c r="F1987" s="10">
        <v>23.45</v>
      </c>
    </row>
    <row r="1988" spans="1:6" s="6" customFormat="1" ht="13.8" x14ac:dyDescent="0.25">
      <c r="A1988" s="9">
        <v>2047016</v>
      </c>
      <c r="C1988" s="12" t="s">
        <v>5445</v>
      </c>
      <c r="D1988" s="12" t="s">
        <v>5446</v>
      </c>
      <c r="E1988" t="s">
        <v>5447</v>
      </c>
      <c r="F1988" s="10">
        <v>14.92</v>
      </c>
    </row>
    <row r="1989" spans="1:6" s="6" customFormat="1" ht="13.8" x14ac:dyDescent="0.25">
      <c r="A1989" s="9">
        <v>2047017</v>
      </c>
      <c r="C1989" s="12" t="s">
        <v>5448</v>
      </c>
      <c r="D1989" s="12" t="s">
        <v>5449</v>
      </c>
      <c r="E1989" t="s">
        <v>5450</v>
      </c>
      <c r="F1989" s="10">
        <v>94.87</v>
      </c>
    </row>
    <row r="1990" spans="1:6" s="6" customFormat="1" ht="13.8" x14ac:dyDescent="0.25">
      <c r="A1990" s="9">
        <v>2047019</v>
      </c>
      <c r="C1990" s="12" t="s">
        <v>5451</v>
      </c>
      <c r="D1990" s="12" t="s">
        <v>5452</v>
      </c>
      <c r="E1990" t="s">
        <v>5453</v>
      </c>
      <c r="F1990" s="10">
        <v>12.79</v>
      </c>
    </row>
    <row r="1991" spans="1:6" s="6" customFormat="1" ht="13.8" x14ac:dyDescent="0.25">
      <c r="A1991" s="9">
        <v>2047020</v>
      </c>
      <c r="C1991" s="12" t="s">
        <v>5454</v>
      </c>
      <c r="D1991" s="12" t="s">
        <v>5455</v>
      </c>
      <c r="E1991" t="s">
        <v>5456</v>
      </c>
      <c r="F1991" s="10">
        <v>591.57000000000005</v>
      </c>
    </row>
    <row r="1992" spans="1:6" s="6" customFormat="1" ht="13.8" x14ac:dyDescent="0.25">
      <c r="A1992" s="9">
        <v>2047021</v>
      </c>
      <c r="C1992" s="12" t="s">
        <v>5457</v>
      </c>
      <c r="D1992" s="12" t="s">
        <v>5458</v>
      </c>
      <c r="E1992" t="s">
        <v>5459</v>
      </c>
      <c r="F1992" s="10">
        <v>1373.34</v>
      </c>
    </row>
    <row r="1993" spans="1:6" s="6" customFormat="1" ht="13.8" x14ac:dyDescent="0.25">
      <c r="A1993" s="9">
        <v>2047022</v>
      </c>
      <c r="C1993" s="12" t="s">
        <v>5460</v>
      </c>
      <c r="D1993" s="12" t="s">
        <v>5461</v>
      </c>
      <c r="E1993" t="s">
        <v>5462</v>
      </c>
      <c r="F1993" s="10">
        <v>821.6</v>
      </c>
    </row>
    <row r="1994" spans="1:6" s="6" customFormat="1" ht="13.8" x14ac:dyDescent="0.25">
      <c r="A1994" s="9">
        <v>2047025</v>
      </c>
      <c r="C1994" s="12" t="s">
        <v>5463</v>
      </c>
      <c r="D1994" s="12" t="s">
        <v>5464</v>
      </c>
      <c r="E1994" t="s">
        <v>5465</v>
      </c>
      <c r="F1994" s="10">
        <v>137.66</v>
      </c>
    </row>
    <row r="1995" spans="1:6" s="6" customFormat="1" ht="13.8" x14ac:dyDescent="0.25">
      <c r="A1995" s="9">
        <v>2047026</v>
      </c>
      <c r="C1995" s="12" t="s">
        <v>5466</v>
      </c>
      <c r="D1995" s="12" t="s">
        <v>5467</v>
      </c>
      <c r="E1995" t="s">
        <v>5468</v>
      </c>
      <c r="F1995" s="10">
        <v>1349.43</v>
      </c>
    </row>
    <row r="1996" spans="1:6" s="6" customFormat="1" ht="13.8" x14ac:dyDescent="0.25">
      <c r="A1996" s="9">
        <v>2047027</v>
      </c>
      <c r="C1996" s="12" t="s">
        <v>5469</v>
      </c>
      <c r="D1996" s="12" t="s">
        <v>5470</v>
      </c>
      <c r="E1996" t="s">
        <v>5471</v>
      </c>
      <c r="F1996" s="10">
        <v>1349.43</v>
      </c>
    </row>
    <row r="1997" spans="1:6" s="6" customFormat="1" ht="13.8" x14ac:dyDescent="0.25">
      <c r="A1997" s="9">
        <v>2047028</v>
      </c>
      <c r="C1997" s="12" t="s">
        <v>5472</v>
      </c>
      <c r="D1997" s="12" t="s">
        <v>5473</v>
      </c>
      <c r="E1997" t="s">
        <v>5474</v>
      </c>
      <c r="F1997" s="10">
        <v>1349.43</v>
      </c>
    </row>
    <row r="1998" spans="1:6" s="6" customFormat="1" ht="13.8" x14ac:dyDescent="0.25">
      <c r="A1998" s="9">
        <v>2047029</v>
      </c>
      <c r="C1998" s="12" t="s">
        <v>5475</v>
      </c>
      <c r="D1998" s="12" t="s">
        <v>5476</v>
      </c>
      <c r="E1998" t="s">
        <v>5477</v>
      </c>
      <c r="F1998" s="10">
        <v>1432.57</v>
      </c>
    </row>
    <row r="1999" spans="1:6" s="6" customFormat="1" ht="13.8" x14ac:dyDescent="0.25">
      <c r="A1999" s="9">
        <v>2047032</v>
      </c>
      <c r="C1999" s="12" t="s">
        <v>5478</v>
      </c>
      <c r="D1999" s="12" t="s">
        <v>5479</v>
      </c>
      <c r="E1999" t="s">
        <v>5480</v>
      </c>
      <c r="F1999" s="10">
        <v>1677.73</v>
      </c>
    </row>
    <row r="2000" spans="1:6" s="6" customFormat="1" ht="13.8" x14ac:dyDescent="0.25">
      <c r="A2000" s="9">
        <v>2047033</v>
      </c>
      <c r="C2000" s="12" t="s">
        <v>5481</v>
      </c>
      <c r="D2000" s="12" t="s">
        <v>5482</v>
      </c>
      <c r="E2000" t="s">
        <v>5483</v>
      </c>
      <c r="F2000" s="10">
        <v>1453.89</v>
      </c>
    </row>
    <row r="2001" spans="1:6" s="6" customFormat="1" ht="13.8" x14ac:dyDescent="0.25">
      <c r="A2001" s="9">
        <v>2047034</v>
      </c>
      <c r="C2001" s="12" t="s">
        <v>5484</v>
      </c>
      <c r="D2001" s="12" t="s">
        <v>5485</v>
      </c>
      <c r="E2001" t="s">
        <v>5486</v>
      </c>
      <c r="F2001" s="10">
        <v>1349.43</v>
      </c>
    </row>
    <row r="2002" spans="1:6" s="6" customFormat="1" ht="13.8" x14ac:dyDescent="0.25">
      <c r="A2002" s="9">
        <v>2047035</v>
      </c>
      <c r="C2002" s="12" t="s">
        <v>5487</v>
      </c>
      <c r="D2002" s="12" t="s">
        <v>5488</v>
      </c>
      <c r="E2002" t="s">
        <v>5489</v>
      </c>
      <c r="F2002" s="10">
        <v>5639.68</v>
      </c>
    </row>
    <row r="2003" spans="1:6" s="6" customFormat="1" ht="13.8" x14ac:dyDescent="0.25">
      <c r="A2003" s="9">
        <v>2047036</v>
      </c>
      <c r="C2003" s="12" t="s">
        <v>5490</v>
      </c>
      <c r="D2003" s="12" t="s">
        <v>5491</v>
      </c>
      <c r="E2003" t="s">
        <v>5492</v>
      </c>
      <c r="F2003" s="10">
        <v>1780.05</v>
      </c>
    </row>
    <row r="2004" spans="1:6" s="6" customFormat="1" ht="13.8" x14ac:dyDescent="0.25">
      <c r="A2004" s="9">
        <v>2047042</v>
      </c>
      <c r="C2004" s="12" t="s">
        <v>5493</v>
      </c>
      <c r="D2004" s="12" t="s">
        <v>5494</v>
      </c>
      <c r="E2004" t="s">
        <v>5495</v>
      </c>
      <c r="F2004" s="10">
        <v>2923.76</v>
      </c>
    </row>
    <row r="2005" spans="1:6" s="6" customFormat="1" ht="13.8" x14ac:dyDescent="0.25">
      <c r="A2005" s="9">
        <v>2047044</v>
      </c>
      <c r="C2005" s="12" t="s">
        <v>5496</v>
      </c>
      <c r="D2005" s="12" t="s">
        <v>5497</v>
      </c>
      <c r="E2005" t="s">
        <v>5498</v>
      </c>
      <c r="F2005" s="10">
        <v>3661.37</v>
      </c>
    </row>
    <row r="2006" spans="1:6" s="6" customFormat="1" ht="13.8" x14ac:dyDescent="0.25">
      <c r="A2006" s="9">
        <v>2047046</v>
      </c>
      <c r="C2006" s="12" t="s">
        <v>5499</v>
      </c>
      <c r="D2006" s="12" t="s">
        <v>5500</v>
      </c>
      <c r="E2006" t="s">
        <v>5501</v>
      </c>
      <c r="F2006" s="10">
        <v>6238.71</v>
      </c>
    </row>
    <row r="2007" spans="1:6" s="6" customFormat="1" ht="13.8" x14ac:dyDescent="0.25">
      <c r="A2007" s="9">
        <v>2047052</v>
      </c>
      <c r="C2007" s="12" t="s">
        <v>5502</v>
      </c>
      <c r="D2007" s="12" t="s">
        <v>5503</v>
      </c>
      <c r="E2007" t="s">
        <v>5504</v>
      </c>
      <c r="F2007" s="10">
        <v>1275.8800000000001</v>
      </c>
    </row>
    <row r="2008" spans="1:6" s="6" customFormat="1" ht="13.8" x14ac:dyDescent="0.25">
      <c r="A2008" s="9">
        <v>2047053</v>
      </c>
      <c r="C2008" s="12" t="s">
        <v>5505</v>
      </c>
      <c r="D2008" s="12" t="s">
        <v>5506</v>
      </c>
      <c r="E2008" t="s">
        <v>5507</v>
      </c>
      <c r="F2008" s="10">
        <v>589.44000000000005</v>
      </c>
    </row>
    <row r="2009" spans="1:6" s="6" customFormat="1" ht="13.8" x14ac:dyDescent="0.25">
      <c r="A2009" s="9">
        <v>2047061</v>
      </c>
      <c r="C2009" s="12" t="s">
        <v>5508</v>
      </c>
      <c r="D2009" s="12" t="s">
        <v>5509</v>
      </c>
      <c r="E2009" t="s">
        <v>5510</v>
      </c>
      <c r="F2009" s="10">
        <v>953.98</v>
      </c>
    </row>
    <row r="2010" spans="1:6" s="6" customFormat="1" ht="13.8" x14ac:dyDescent="0.25">
      <c r="A2010" s="9">
        <v>2047072</v>
      </c>
      <c r="C2010" s="12" t="s">
        <v>5511</v>
      </c>
      <c r="D2010" s="12" t="s">
        <v>5512</v>
      </c>
      <c r="E2010" t="s">
        <v>5513</v>
      </c>
      <c r="F2010" s="10">
        <v>466.86</v>
      </c>
    </row>
    <row r="2011" spans="1:6" s="6" customFormat="1" ht="13.8" x14ac:dyDescent="0.25">
      <c r="A2011" s="9">
        <v>2047074</v>
      </c>
      <c r="C2011" s="12" t="s">
        <v>5514</v>
      </c>
      <c r="D2011" s="12" t="s">
        <v>5515</v>
      </c>
      <c r="E2011" t="s">
        <v>5516</v>
      </c>
      <c r="F2011" s="10">
        <v>3997.13</v>
      </c>
    </row>
    <row r="2012" spans="1:6" s="6" customFormat="1" ht="13.8" x14ac:dyDescent="0.25">
      <c r="A2012" s="9">
        <v>2047075</v>
      </c>
      <c r="C2012" s="12" t="s">
        <v>5517</v>
      </c>
      <c r="D2012" s="12" t="s">
        <v>5518</v>
      </c>
      <c r="E2012" t="s">
        <v>5519</v>
      </c>
      <c r="F2012" s="10">
        <v>3693.34</v>
      </c>
    </row>
    <row r="2013" spans="1:6" s="6" customFormat="1" ht="13.8" x14ac:dyDescent="0.25">
      <c r="A2013" s="9">
        <v>2047076</v>
      </c>
      <c r="C2013" s="12" t="s">
        <v>5520</v>
      </c>
      <c r="D2013" s="12" t="s">
        <v>5521</v>
      </c>
      <c r="E2013" t="s">
        <v>5522</v>
      </c>
      <c r="F2013" s="10">
        <v>2940.82</v>
      </c>
    </row>
    <row r="2014" spans="1:6" s="6" customFormat="1" ht="13.8" x14ac:dyDescent="0.25">
      <c r="A2014" s="9">
        <v>2047077</v>
      </c>
      <c r="C2014" s="12" t="s">
        <v>5523</v>
      </c>
      <c r="D2014" s="12" t="s">
        <v>5524</v>
      </c>
      <c r="E2014" t="s">
        <v>5525</v>
      </c>
      <c r="F2014" s="10">
        <v>3997.13</v>
      </c>
    </row>
    <row r="2015" spans="1:6" s="6" customFormat="1" ht="13.8" x14ac:dyDescent="0.25">
      <c r="A2015" s="9">
        <v>2047079</v>
      </c>
      <c r="C2015" s="12" t="s">
        <v>5526</v>
      </c>
      <c r="D2015" s="12" t="s">
        <v>5527</v>
      </c>
      <c r="E2015" t="s">
        <v>5528</v>
      </c>
      <c r="F2015" s="10">
        <v>386.92</v>
      </c>
    </row>
    <row r="2016" spans="1:6" s="6" customFormat="1" ht="13.8" x14ac:dyDescent="0.25">
      <c r="A2016" s="9">
        <v>2047080</v>
      </c>
      <c r="C2016" s="12" t="s">
        <v>5529</v>
      </c>
      <c r="D2016" s="12" t="s">
        <v>5530</v>
      </c>
      <c r="E2016" t="s">
        <v>5531</v>
      </c>
      <c r="F2016" s="10">
        <v>6.4</v>
      </c>
    </row>
    <row r="2017" spans="1:6" s="6" customFormat="1" ht="13.8" x14ac:dyDescent="0.25">
      <c r="A2017" s="9">
        <v>2047081</v>
      </c>
      <c r="C2017" s="12" t="s">
        <v>5532</v>
      </c>
      <c r="D2017" s="12" t="s">
        <v>5533</v>
      </c>
      <c r="E2017" t="s">
        <v>5534</v>
      </c>
      <c r="F2017" s="10">
        <v>290.99</v>
      </c>
    </row>
    <row r="2018" spans="1:6" s="6" customFormat="1" ht="13.8" x14ac:dyDescent="0.25">
      <c r="A2018" s="9">
        <v>2047082</v>
      </c>
      <c r="C2018" s="12" t="s">
        <v>5535</v>
      </c>
      <c r="D2018" s="12" t="s">
        <v>5536</v>
      </c>
      <c r="E2018" t="s">
        <v>5537</v>
      </c>
      <c r="F2018" s="10">
        <v>25.58</v>
      </c>
    </row>
    <row r="2019" spans="1:6" s="6" customFormat="1" ht="13.8" x14ac:dyDescent="0.25">
      <c r="A2019" s="9">
        <v>2047083</v>
      </c>
      <c r="C2019" s="12" t="s">
        <v>5538</v>
      </c>
      <c r="D2019" s="12" t="s">
        <v>5539</v>
      </c>
      <c r="E2019" t="s">
        <v>5540</v>
      </c>
      <c r="F2019" s="10">
        <v>77.81</v>
      </c>
    </row>
    <row r="2020" spans="1:6" s="6" customFormat="1" ht="13.8" x14ac:dyDescent="0.25">
      <c r="A2020" s="9">
        <v>2047103</v>
      </c>
      <c r="C2020" s="12" t="s">
        <v>5541</v>
      </c>
      <c r="D2020" s="12" t="s">
        <v>5542</v>
      </c>
      <c r="E2020" t="s">
        <v>5543</v>
      </c>
      <c r="F2020" s="10">
        <v>6.4</v>
      </c>
    </row>
    <row r="2021" spans="1:6" s="6" customFormat="1" ht="13.8" x14ac:dyDescent="0.25">
      <c r="A2021" s="9">
        <v>2047173</v>
      </c>
      <c r="C2021" s="12" t="s">
        <v>5544</v>
      </c>
      <c r="D2021" s="12" t="s">
        <v>5544</v>
      </c>
      <c r="E2021" t="s">
        <v>5545</v>
      </c>
      <c r="F2021" s="10">
        <v>268.61</v>
      </c>
    </row>
    <row r="2022" spans="1:6" s="6" customFormat="1" ht="13.8" x14ac:dyDescent="0.25">
      <c r="A2022" s="9">
        <v>2047176</v>
      </c>
      <c r="C2022" s="12" t="s">
        <v>5546</v>
      </c>
      <c r="D2022" s="12" t="s">
        <v>5546</v>
      </c>
      <c r="E2022" t="s">
        <v>5547</v>
      </c>
      <c r="F2022" s="10">
        <v>597.97</v>
      </c>
    </row>
    <row r="2023" spans="1:6" s="6" customFormat="1" ht="13.8" x14ac:dyDescent="0.25">
      <c r="A2023" s="9">
        <v>2047178</v>
      </c>
      <c r="C2023" s="12" t="s">
        <v>5548</v>
      </c>
      <c r="D2023" s="12" t="s">
        <v>5548</v>
      </c>
      <c r="E2023" t="s">
        <v>5549</v>
      </c>
      <c r="F2023" s="10">
        <v>589.44000000000005</v>
      </c>
    </row>
    <row r="2024" spans="1:6" s="6" customFormat="1" ht="13.8" x14ac:dyDescent="0.25">
      <c r="A2024" s="9">
        <v>2047181</v>
      </c>
      <c r="C2024" s="12" t="s">
        <v>5550</v>
      </c>
      <c r="D2024" s="12" t="s">
        <v>5550</v>
      </c>
      <c r="E2024" t="s">
        <v>5551</v>
      </c>
      <c r="F2024" s="10">
        <v>817.55</v>
      </c>
    </row>
    <row r="2025" spans="1:6" s="6" customFormat="1" ht="13.8" x14ac:dyDescent="0.25">
      <c r="A2025" s="9">
        <v>2047185</v>
      </c>
      <c r="C2025" s="12" t="s">
        <v>5552</v>
      </c>
      <c r="D2025" s="12" t="s">
        <v>5552</v>
      </c>
      <c r="E2025" t="s">
        <v>5553</v>
      </c>
      <c r="F2025" s="10">
        <v>400.78</v>
      </c>
    </row>
    <row r="2026" spans="1:6" s="6" customFormat="1" ht="13.8" x14ac:dyDescent="0.25">
      <c r="A2026" s="9">
        <v>2047187</v>
      </c>
      <c r="C2026" s="12" t="s">
        <v>5554</v>
      </c>
      <c r="D2026" s="12" t="s">
        <v>5554</v>
      </c>
      <c r="E2026" t="s">
        <v>5555</v>
      </c>
      <c r="F2026" s="10">
        <v>608.63</v>
      </c>
    </row>
    <row r="2027" spans="1:6" s="6" customFormat="1" ht="13.8" x14ac:dyDescent="0.25">
      <c r="A2027" s="9">
        <v>2047261</v>
      </c>
      <c r="C2027" s="12" t="s">
        <v>5556</v>
      </c>
      <c r="D2027" s="12" t="s">
        <v>5557</v>
      </c>
      <c r="E2027" t="s">
        <v>5558</v>
      </c>
      <c r="F2027" s="10">
        <v>2489.94</v>
      </c>
    </row>
    <row r="2028" spans="1:6" s="6" customFormat="1" ht="13.8" x14ac:dyDescent="0.25">
      <c r="A2028" s="9">
        <v>2047262</v>
      </c>
      <c r="C2028" s="12" t="s">
        <v>5559</v>
      </c>
      <c r="D2028" s="12" t="s">
        <v>5560</v>
      </c>
      <c r="E2028" t="s">
        <v>5561</v>
      </c>
      <c r="F2028" s="10">
        <v>2665.82</v>
      </c>
    </row>
    <row r="2029" spans="1:6" s="6" customFormat="1" ht="13.8" x14ac:dyDescent="0.25">
      <c r="A2029" s="9">
        <v>2047264</v>
      </c>
      <c r="C2029" s="12" t="s">
        <v>5562</v>
      </c>
      <c r="D2029" s="12" t="s">
        <v>5563</v>
      </c>
      <c r="E2029" t="s">
        <v>5564</v>
      </c>
      <c r="F2029" s="10">
        <v>2489.94</v>
      </c>
    </row>
    <row r="2030" spans="1:6" s="6" customFormat="1" ht="13.8" x14ac:dyDescent="0.25">
      <c r="A2030" s="9">
        <v>2047266</v>
      </c>
      <c r="C2030" s="12" t="s">
        <v>5565</v>
      </c>
      <c r="D2030" s="12" t="s">
        <v>5566</v>
      </c>
      <c r="E2030" t="s">
        <v>5567</v>
      </c>
      <c r="F2030" s="10">
        <v>1858.93</v>
      </c>
    </row>
    <row r="2031" spans="1:6" s="6" customFormat="1" ht="13.8" x14ac:dyDescent="0.25">
      <c r="A2031" s="9">
        <v>2047636</v>
      </c>
      <c r="C2031" s="12" t="s">
        <v>5568</v>
      </c>
      <c r="D2031" s="12" t="s">
        <v>5569</v>
      </c>
      <c r="E2031" t="s">
        <v>5570</v>
      </c>
      <c r="F2031" s="10">
        <v>2204.2800000000002</v>
      </c>
    </row>
    <row r="2032" spans="1:6" s="6" customFormat="1" ht="13.8" x14ac:dyDescent="0.25">
      <c r="A2032" s="9">
        <v>2047881</v>
      </c>
      <c r="C2032" s="12" t="s">
        <v>5571</v>
      </c>
      <c r="D2032" s="12" t="s">
        <v>5572</v>
      </c>
      <c r="E2032" t="s">
        <v>5571</v>
      </c>
      <c r="F2032" s="10">
        <v>3046.34</v>
      </c>
    </row>
    <row r="2033" spans="1:6" s="6" customFormat="1" ht="13.8" x14ac:dyDescent="0.25">
      <c r="A2033" s="9">
        <v>2048213</v>
      </c>
      <c r="C2033" s="12" t="s">
        <v>5573</v>
      </c>
      <c r="D2033" s="12" t="s">
        <v>5574</v>
      </c>
      <c r="E2033" t="s">
        <v>5575</v>
      </c>
      <c r="F2033" s="10">
        <v>534.02</v>
      </c>
    </row>
    <row r="2034" spans="1:6" s="6" customFormat="1" ht="13.8" x14ac:dyDescent="0.25">
      <c r="A2034" s="9">
        <v>2048271</v>
      </c>
      <c r="C2034" s="12" t="s">
        <v>5576</v>
      </c>
      <c r="D2034" s="12" t="s">
        <v>5577</v>
      </c>
      <c r="E2034" t="s">
        <v>5578</v>
      </c>
      <c r="F2034" s="10">
        <v>6.4</v>
      </c>
    </row>
    <row r="2035" spans="1:6" s="6" customFormat="1" ht="13.8" x14ac:dyDescent="0.25">
      <c r="A2035" s="9">
        <v>2048272</v>
      </c>
      <c r="C2035" s="12" t="s">
        <v>5579</v>
      </c>
      <c r="D2035" s="12" t="s">
        <v>5580</v>
      </c>
      <c r="E2035" t="s">
        <v>5581</v>
      </c>
      <c r="F2035" s="10">
        <v>6.4</v>
      </c>
    </row>
    <row r="2036" spans="1:6" s="6" customFormat="1" ht="13.8" x14ac:dyDescent="0.25">
      <c r="A2036" s="9">
        <v>2048275</v>
      </c>
      <c r="C2036" s="12" t="s">
        <v>5582</v>
      </c>
      <c r="D2036" s="12" t="s">
        <v>5583</v>
      </c>
      <c r="E2036" t="s">
        <v>5584</v>
      </c>
      <c r="F2036" s="10">
        <v>2735.1</v>
      </c>
    </row>
    <row r="2037" spans="1:6" s="6" customFormat="1" ht="13.8" x14ac:dyDescent="0.25">
      <c r="A2037" s="9">
        <v>2048277</v>
      </c>
      <c r="C2037" s="12" t="s">
        <v>5585</v>
      </c>
      <c r="D2037" s="12" t="s">
        <v>5586</v>
      </c>
      <c r="E2037" t="s">
        <v>5587</v>
      </c>
      <c r="F2037" s="10">
        <v>59.69</v>
      </c>
    </row>
    <row r="2038" spans="1:6" s="6" customFormat="1" ht="13.8" x14ac:dyDescent="0.25">
      <c r="A2038" s="9">
        <v>2048311</v>
      </c>
      <c r="C2038" s="12" t="s">
        <v>5588</v>
      </c>
      <c r="D2038" s="12" t="s">
        <v>5589</v>
      </c>
      <c r="E2038" t="s">
        <v>5590</v>
      </c>
      <c r="F2038" s="10">
        <v>909.21</v>
      </c>
    </row>
    <row r="2039" spans="1:6" s="6" customFormat="1" ht="13.8" x14ac:dyDescent="0.25">
      <c r="A2039" s="9">
        <v>2048406</v>
      </c>
      <c r="C2039" s="12" t="s">
        <v>3695</v>
      </c>
      <c r="D2039" s="12" t="s">
        <v>3696</v>
      </c>
      <c r="E2039" t="s">
        <v>3697</v>
      </c>
      <c r="F2039" s="10">
        <v>261.14999999999998</v>
      </c>
    </row>
    <row r="2040" spans="1:6" s="6" customFormat="1" ht="13.8" x14ac:dyDescent="0.25">
      <c r="A2040" s="9">
        <v>2048407</v>
      </c>
      <c r="C2040" s="12" t="s">
        <v>5591</v>
      </c>
      <c r="D2040" s="12" t="s">
        <v>5592</v>
      </c>
      <c r="E2040" t="s">
        <v>5593</v>
      </c>
      <c r="F2040" s="10">
        <v>261.14999999999998</v>
      </c>
    </row>
    <row r="2041" spans="1:6" s="6" customFormat="1" ht="13.8" x14ac:dyDescent="0.25">
      <c r="A2041" s="9">
        <v>2048408</v>
      </c>
      <c r="C2041" s="12" t="s">
        <v>5594</v>
      </c>
      <c r="D2041" s="12" t="s">
        <v>5595</v>
      </c>
      <c r="E2041" t="s">
        <v>5596</v>
      </c>
      <c r="F2041" s="10">
        <v>225.97</v>
      </c>
    </row>
    <row r="2042" spans="1:6" s="6" customFormat="1" ht="13.8" x14ac:dyDescent="0.25">
      <c r="A2042" s="9">
        <v>2048409</v>
      </c>
      <c r="C2042" s="12" t="s">
        <v>5597</v>
      </c>
      <c r="D2042" s="12" t="s">
        <v>5598</v>
      </c>
      <c r="E2042" t="s">
        <v>5599</v>
      </c>
      <c r="F2042" s="10">
        <v>591.57000000000005</v>
      </c>
    </row>
    <row r="2043" spans="1:6" s="6" customFormat="1" ht="13.8" x14ac:dyDescent="0.25">
      <c r="A2043" s="9">
        <v>2048411</v>
      </c>
      <c r="C2043" s="12" t="s">
        <v>5600</v>
      </c>
      <c r="D2043" s="12" t="s">
        <v>5601</v>
      </c>
      <c r="E2043" t="s">
        <v>5602</v>
      </c>
      <c r="F2043" s="10">
        <v>261.14999999999998</v>
      </c>
    </row>
    <row r="2044" spans="1:6" s="6" customFormat="1" ht="13.8" x14ac:dyDescent="0.25">
      <c r="A2044" s="9">
        <v>2048412</v>
      </c>
      <c r="C2044" s="12" t="s">
        <v>5603</v>
      </c>
      <c r="D2044" s="12" t="s">
        <v>5604</v>
      </c>
      <c r="E2044" t="s">
        <v>5605</v>
      </c>
      <c r="F2044" s="10">
        <v>261.14999999999998</v>
      </c>
    </row>
    <row r="2045" spans="1:6" s="6" customFormat="1" ht="13.8" x14ac:dyDescent="0.25">
      <c r="A2045" s="9">
        <v>2048413</v>
      </c>
      <c r="C2045" s="12" t="s">
        <v>5606</v>
      </c>
      <c r="D2045" s="12" t="s">
        <v>5607</v>
      </c>
      <c r="E2045" t="s">
        <v>5608</v>
      </c>
      <c r="F2045" s="10">
        <v>310.18</v>
      </c>
    </row>
    <row r="2046" spans="1:6" s="6" customFormat="1" ht="13.8" x14ac:dyDescent="0.25">
      <c r="A2046" s="9">
        <v>2048414</v>
      </c>
      <c r="C2046" s="12" t="s">
        <v>5609</v>
      </c>
      <c r="D2046" s="12" t="s">
        <v>5610</v>
      </c>
      <c r="E2046" t="s">
        <v>5611</v>
      </c>
      <c r="F2046" s="10">
        <v>394.38</v>
      </c>
    </row>
    <row r="2047" spans="1:6" s="6" customFormat="1" ht="13.8" x14ac:dyDescent="0.25">
      <c r="A2047" s="9">
        <v>2048427</v>
      </c>
      <c r="C2047" s="12" t="s">
        <v>5612</v>
      </c>
      <c r="D2047" s="12" t="s">
        <v>5613</v>
      </c>
      <c r="E2047" t="s">
        <v>5614</v>
      </c>
      <c r="F2047" s="10">
        <v>795.16</v>
      </c>
    </row>
    <row r="2048" spans="1:6" s="6" customFormat="1" ht="13.8" x14ac:dyDescent="0.25">
      <c r="A2048" s="9">
        <v>2048428</v>
      </c>
      <c r="C2048" s="12" t="s">
        <v>5615</v>
      </c>
      <c r="D2048" s="12" t="s">
        <v>5616</v>
      </c>
      <c r="E2048" t="s">
        <v>5617</v>
      </c>
      <c r="F2048" s="10">
        <v>795.16</v>
      </c>
    </row>
    <row r="2049" spans="1:6" s="6" customFormat="1" ht="13.8" x14ac:dyDescent="0.25">
      <c r="A2049" s="9">
        <v>2048429</v>
      </c>
      <c r="C2049" s="12" t="s">
        <v>5618</v>
      </c>
      <c r="D2049" s="12" t="s">
        <v>5619</v>
      </c>
      <c r="E2049" t="s">
        <v>5620</v>
      </c>
      <c r="F2049" s="10">
        <v>687.51</v>
      </c>
    </row>
    <row r="2050" spans="1:6" s="6" customFormat="1" ht="13.8" x14ac:dyDescent="0.25">
      <c r="A2050" s="9">
        <v>2048431</v>
      </c>
      <c r="C2050" s="12" t="s">
        <v>5621</v>
      </c>
      <c r="D2050" s="12" t="s">
        <v>5622</v>
      </c>
      <c r="E2050" t="s">
        <v>5623</v>
      </c>
      <c r="F2050" s="10">
        <v>578.78</v>
      </c>
    </row>
    <row r="2051" spans="1:6" s="6" customFormat="1" ht="13.8" x14ac:dyDescent="0.25">
      <c r="A2051" s="9">
        <v>2048432</v>
      </c>
      <c r="C2051" s="12" t="s">
        <v>5624</v>
      </c>
      <c r="D2051" s="12" t="s">
        <v>5625</v>
      </c>
      <c r="E2051" t="s">
        <v>5626</v>
      </c>
      <c r="F2051" s="10">
        <v>578.78</v>
      </c>
    </row>
    <row r="2052" spans="1:6" s="6" customFormat="1" ht="13.8" x14ac:dyDescent="0.25">
      <c r="A2052" s="9">
        <v>2048434</v>
      </c>
      <c r="C2052" s="12" t="s">
        <v>5627</v>
      </c>
      <c r="D2052" s="12" t="s">
        <v>5628</v>
      </c>
      <c r="E2052" t="s">
        <v>5629</v>
      </c>
      <c r="F2052" s="10">
        <v>513.76</v>
      </c>
    </row>
    <row r="2053" spans="1:6" s="6" customFormat="1" ht="13.8" x14ac:dyDescent="0.25">
      <c r="A2053" s="9">
        <v>2048435</v>
      </c>
      <c r="C2053" s="12" t="s">
        <v>5630</v>
      </c>
      <c r="D2053" s="12" t="s">
        <v>5631</v>
      </c>
      <c r="E2053" t="s">
        <v>5632</v>
      </c>
      <c r="F2053" s="10">
        <v>497.78</v>
      </c>
    </row>
    <row r="2054" spans="1:6" s="6" customFormat="1" ht="13.8" x14ac:dyDescent="0.25">
      <c r="A2054" s="9">
        <v>2048436</v>
      </c>
      <c r="C2054" s="12" t="s">
        <v>5633</v>
      </c>
      <c r="D2054" s="12" t="s">
        <v>5634</v>
      </c>
      <c r="E2054" t="s">
        <v>5635</v>
      </c>
      <c r="F2054" s="10">
        <v>408.24</v>
      </c>
    </row>
    <row r="2055" spans="1:6" s="6" customFormat="1" ht="13.8" x14ac:dyDescent="0.25">
      <c r="A2055" s="9">
        <v>2048437</v>
      </c>
      <c r="C2055" s="12" t="s">
        <v>5636</v>
      </c>
      <c r="D2055" s="12" t="s">
        <v>5637</v>
      </c>
      <c r="E2055" t="s">
        <v>5638</v>
      </c>
      <c r="F2055" s="10">
        <v>458.34</v>
      </c>
    </row>
    <row r="2056" spans="1:6" s="6" customFormat="1" ht="13.8" x14ac:dyDescent="0.25">
      <c r="A2056" s="9">
        <v>2048438</v>
      </c>
      <c r="C2056" s="12" t="s">
        <v>5639</v>
      </c>
      <c r="D2056" s="12" t="s">
        <v>5640</v>
      </c>
      <c r="E2056" t="s">
        <v>5641</v>
      </c>
      <c r="F2056" s="10">
        <v>446.61</v>
      </c>
    </row>
    <row r="2057" spans="1:6" s="6" customFormat="1" ht="13.8" x14ac:dyDescent="0.25">
      <c r="A2057" s="9">
        <v>2048439</v>
      </c>
      <c r="C2057" s="12" t="s">
        <v>5642</v>
      </c>
      <c r="D2057" s="12" t="s">
        <v>5643</v>
      </c>
      <c r="E2057" t="s">
        <v>5644</v>
      </c>
      <c r="F2057" s="10">
        <v>289.92</v>
      </c>
    </row>
    <row r="2058" spans="1:6" s="6" customFormat="1" ht="13.8" x14ac:dyDescent="0.25">
      <c r="A2058" s="9">
        <v>2048440</v>
      </c>
      <c r="C2058" s="12" t="s">
        <v>5645</v>
      </c>
      <c r="D2058" s="12" t="s">
        <v>5646</v>
      </c>
      <c r="E2058" t="s">
        <v>5647</v>
      </c>
      <c r="F2058" s="10">
        <v>289.92</v>
      </c>
    </row>
    <row r="2059" spans="1:6" s="6" customFormat="1" ht="13.8" x14ac:dyDescent="0.25">
      <c r="A2059" s="9">
        <v>2048441</v>
      </c>
      <c r="C2059" s="12" t="s">
        <v>5648</v>
      </c>
      <c r="D2059" s="12" t="s">
        <v>5649</v>
      </c>
      <c r="E2059" t="s">
        <v>5650</v>
      </c>
      <c r="F2059" s="10">
        <v>477.52</v>
      </c>
    </row>
    <row r="2060" spans="1:6" s="6" customFormat="1" ht="13.8" x14ac:dyDescent="0.25">
      <c r="A2060" s="9">
        <v>2048442</v>
      </c>
      <c r="C2060" s="12" t="s">
        <v>5651</v>
      </c>
      <c r="D2060" s="12" t="s">
        <v>5652</v>
      </c>
      <c r="E2060" t="s">
        <v>5653</v>
      </c>
      <c r="F2060" s="10">
        <v>299.52</v>
      </c>
    </row>
    <row r="2061" spans="1:6" s="6" customFormat="1" ht="13.8" x14ac:dyDescent="0.25">
      <c r="A2061" s="9">
        <v>2048443</v>
      </c>
      <c r="C2061" s="12" t="s">
        <v>5654</v>
      </c>
      <c r="D2061" s="12" t="s">
        <v>5655</v>
      </c>
      <c r="E2061" t="s">
        <v>5656</v>
      </c>
      <c r="F2061" s="10">
        <v>299.52</v>
      </c>
    </row>
    <row r="2062" spans="1:6" s="6" customFormat="1" ht="13.8" x14ac:dyDescent="0.25">
      <c r="A2062" s="9">
        <v>2048444</v>
      </c>
      <c r="C2062" s="12" t="s">
        <v>5657</v>
      </c>
      <c r="D2062" s="12" t="s">
        <v>5658</v>
      </c>
      <c r="E2062" t="s">
        <v>5659</v>
      </c>
      <c r="F2062" s="10">
        <v>318.7</v>
      </c>
    </row>
    <row r="2063" spans="1:6" s="6" customFormat="1" ht="13.8" x14ac:dyDescent="0.25">
      <c r="A2063" s="9">
        <v>2048581</v>
      </c>
      <c r="C2063" s="12" t="s">
        <v>5660</v>
      </c>
      <c r="D2063" s="12" t="s">
        <v>5661</v>
      </c>
      <c r="E2063" t="s">
        <v>5662</v>
      </c>
      <c r="F2063" s="10">
        <v>261.14999999999998</v>
      </c>
    </row>
    <row r="2064" spans="1:6" s="6" customFormat="1" ht="13.8" x14ac:dyDescent="0.25">
      <c r="A2064" s="9">
        <v>2048582</v>
      </c>
      <c r="C2064" s="12" t="s">
        <v>5663</v>
      </c>
      <c r="D2064" s="12" t="s">
        <v>5664</v>
      </c>
      <c r="E2064" t="s">
        <v>5665</v>
      </c>
      <c r="F2064" s="10">
        <v>261.14999999999998</v>
      </c>
    </row>
    <row r="2065" spans="1:6" s="6" customFormat="1" ht="13.8" x14ac:dyDescent="0.25">
      <c r="A2065" s="9">
        <v>2048650</v>
      </c>
      <c r="C2065" s="12" t="s">
        <v>5666</v>
      </c>
      <c r="D2065" s="12" t="s">
        <v>5667</v>
      </c>
      <c r="E2065" t="s">
        <v>5668</v>
      </c>
      <c r="F2065" s="10">
        <v>343.22</v>
      </c>
    </row>
    <row r="2066" spans="1:6" s="6" customFormat="1" ht="13.8" x14ac:dyDescent="0.25">
      <c r="A2066" s="9">
        <v>2048651</v>
      </c>
      <c r="C2066" s="12" t="s">
        <v>5669</v>
      </c>
      <c r="D2066" s="12" t="s">
        <v>5670</v>
      </c>
      <c r="E2066" t="s">
        <v>5671</v>
      </c>
      <c r="F2066" s="10">
        <v>815.41</v>
      </c>
    </row>
    <row r="2067" spans="1:6" s="6" customFormat="1" ht="13.8" x14ac:dyDescent="0.25">
      <c r="A2067" s="9">
        <v>2048652</v>
      </c>
      <c r="C2067" s="12" t="s">
        <v>5672</v>
      </c>
      <c r="D2067" s="12" t="s">
        <v>5673</v>
      </c>
      <c r="E2067" t="s">
        <v>5674</v>
      </c>
      <c r="F2067" s="10">
        <v>105.52</v>
      </c>
    </row>
    <row r="2068" spans="1:6" s="6" customFormat="1" ht="13.8" x14ac:dyDescent="0.25">
      <c r="A2068" s="9">
        <v>2048694</v>
      </c>
      <c r="C2068" s="12" t="s">
        <v>5675</v>
      </c>
      <c r="D2068" s="12" t="s">
        <v>5676</v>
      </c>
      <c r="E2068" t="s">
        <v>5677</v>
      </c>
      <c r="F2068" s="10">
        <v>184.4</v>
      </c>
    </row>
    <row r="2069" spans="1:6" s="6" customFormat="1" ht="13.8" x14ac:dyDescent="0.25">
      <c r="A2069" s="9">
        <v>2048695</v>
      </c>
      <c r="C2069" s="12" t="s">
        <v>5678</v>
      </c>
      <c r="D2069" s="12" t="s">
        <v>5679</v>
      </c>
      <c r="E2069" t="s">
        <v>5680</v>
      </c>
      <c r="F2069" s="10">
        <v>317.64</v>
      </c>
    </row>
    <row r="2070" spans="1:6" s="6" customFormat="1" ht="13.8" x14ac:dyDescent="0.25">
      <c r="A2070" s="9">
        <v>2048699</v>
      </c>
      <c r="C2070" s="12" t="s">
        <v>5681</v>
      </c>
      <c r="D2070" s="12" t="s">
        <v>5682</v>
      </c>
      <c r="E2070" t="s">
        <v>5683</v>
      </c>
      <c r="F2070" s="10">
        <v>56.49</v>
      </c>
    </row>
    <row r="2071" spans="1:6" s="6" customFormat="1" ht="13.8" x14ac:dyDescent="0.25">
      <c r="A2071" s="9">
        <v>2048713</v>
      </c>
      <c r="C2071" s="12" t="s">
        <v>5684</v>
      </c>
      <c r="D2071" s="12" t="s">
        <v>5685</v>
      </c>
      <c r="E2071" t="s">
        <v>5686</v>
      </c>
      <c r="F2071" s="10">
        <v>46.9</v>
      </c>
    </row>
    <row r="2072" spans="1:6" s="6" customFormat="1" ht="13.8" x14ac:dyDescent="0.25">
      <c r="A2072" s="9">
        <v>2048714</v>
      </c>
      <c r="C2072" s="12" t="s">
        <v>5687</v>
      </c>
      <c r="D2072" s="12" t="s">
        <v>5688</v>
      </c>
      <c r="E2072" t="s">
        <v>5689</v>
      </c>
      <c r="F2072" s="10">
        <v>6.4</v>
      </c>
    </row>
    <row r="2073" spans="1:6" s="6" customFormat="1" ht="13.8" x14ac:dyDescent="0.25">
      <c r="A2073" s="9">
        <v>2048716</v>
      </c>
      <c r="C2073" s="12" t="s">
        <v>5690</v>
      </c>
      <c r="D2073" s="12" t="s">
        <v>5691</v>
      </c>
      <c r="E2073" t="s">
        <v>5692</v>
      </c>
      <c r="F2073" s="10">
        <v>6.4</v>
      </c>
    </row>
    <row r="2074" spans="1:6" s="6" customFormat="1" ht="13.8" x14ac:dyDescent="0.25">
      <c r="A2074" s="9">
        <v>2048720</v>
      </c>
      <c r="C2074" s="12" t="s">
        <v>5693</v>
      </c>
      <c r="D2074" s="12" t="s">
        <v>5694</v>
      </c>
      <c r="E2074" t="s">
        <v>5695</v>
      </c>
      <c r="F2074" s="10">
        <v>6.4</v>
      </c>
    </row>
    <row r="2075" spans="1:6" s="6" customFormat="1" ht="13.8" x14ac:dyDescent="0.25">
      <c r="A2075" s="9">
        <v>2048726</v>
      </c>
      <c r="C2075" s="12" t="s">
        <v>5696</v>
      </c>
      <c r="D2075" s="12" t="s">
        <v>5697</v>
      </c>
      <c r="E2075" t="s">
        <v>5698</v>
      </c>
      <c r="F2075" s="10">
        <v>30.91</v>
      </c>
    </row>
    <row r="2076" spans="1:6" s="6" customFormat="1" ht="13.8" x14ac:dyDescent="0.25">
      <c r="A2076" s="9">
        <v>2048740</v>
      </c>
      <c r="C2076" s="12" t="s">
        <v>5699</v>
      </c>
      <c r="D2076" s="12" t="s">
        <v>5700</v>
      </c>
      <c r="E2076" t="s">
        <v>5701</v>
      </c>
      <c r="F2076" s="10">
        <v>6.4</v>
      </c>
    </row>
    <row r="2077" spans="1:6" s="6" customFormat="1" ht="13.8" x14ac:dyDescent="0.25">
      <c r="A2077" s="9">
        <v>2048742</v>
      </c>
      <c r="C2077" s="12" t="s">
        <v>5702</v>
      </c>
      <c r="D2077" s="12" t="s">
        <v>5703</v>
      </c>
      <c r="E2077" t="s">
        <v>5704</v>
      </c>
      <c r="F2077" s="10">
        <v>183.33</v>
      </c>
    </row>
    <row r="2078" spans="1:6" s="6" customFormat="1" ht="13.8" x14ac:dyDescent="0.25">
      <c r="A2078" s="9">
        <v>2048743</v>
      </c>
      <c r="C2078" s="12" t="s">
        <v>5705</v>
      </c>
      <c r="D2078" s="12" t="s">
        <v>5706</v>
      </c>
      <c r="E2078" t="s">
        <v>5707</v>
      </c>
      <c r="F2078" s="10">
        <v>121.51</v>
      </c>
    </row>
    <row r="2079" spans="1:6" s="6" customFormat="1" ht="13.8" x14ac:dyDescent="0.25">
      <c r="A2079" s="9">
        <v>2048745</v>
      </c>
      <c r="C2079" s="12" t="s">
        <v>5708</v>
      </c>
      <c r="D2079" s="12" t="s">
        <v>5709</v>
      </c>
      <c r="E2079" t="s">
        <v>5710</v>
      </c>
      <c r="F2079" s="10">
        <v>639.54</v>
      </c>
    </row>
    <row r="2080" spans="1:6" s="6" customFormat="1" ht="13.8" x14ac:dyDescent="0.25">
      <c r="A2080" s="9">
        <v>2048748</v>
      </c>
      <c r="C2080" s="12" t="s">
        <v>5711</v>
      </c>
      <c r="D2080" s="12" t="s">
        <v>5712</v>
      </c>
      <c r="E2080" t="s">
        <v>5713</v>
      </c>
      <c r="F2080" s="10">
        <v>1194.8699999999999</v>
      </c>
    </row>
    <row r="2081" spans="1:6" s="6" customFormat="1" ht="13.8" x14ac:dyDescent="0.25">
      <c r="A2081" s="9">
        <v>2048749</v>
      </c>
      <c r="C2081" s="12" t="s">
        <v>5714</v>
      </c>
      <c r="D2081" s="12" t="s">
        <v>5715</v>
      </c>
      <c r="E2081" t="s">
        <v>5716</v>
      </c>
      <c r="F2081" s="10">
        <v>6.4</v>
      </c>
    </row>
    <row r="2082" spans="1:6" s="6" customFormat="1" ht="13.8" x14ac:dyDescent="0.25">
      <c r="A2082" s="9">
        <v>2048751</v>
      </c>
      <c r="C2082" s="12" t="s">
        <v>5717</v>
      </c>
      <c r="D2082" s="12" t="s">
        <v>5718</v>
      </c>
      <c r="E2082" t="s">
        <v>5719</v>
      </c>
      <c r="F2082" s="10">
        <v>59.69</v>
      </c>
    </row>
    <row r="2083" spans="1:6" s="6" customFormat="1" ht="13.8" x14ac:dyDescent="0.25">
      <c r="A2083" s="9">
        <v>2048756</v>
      </c>
      <c r="C2083" s="12" t="s">
        <v>5720</v>
      </c>
      <c r="D2083" s="12" t="s">
        <v>5721</v>
      </c>
      <c r="E2083" t="s">
        <v>5722</v>
      </c>
      <c r="F2083" s="10">
        <v>30.91</v>
      </c>
    </row>
    <row r="2084" spans="1:6" s="6" customFormat="1" ht="13.8" x14ac:dyDescent="0.25">
      <c r="A2084" s="9">
        <v>2048791</v>
      </c>
      <c r="C2084" s="12" t="s">
        <v>5723</v>
      </c>
      <c r="D2084" s="12" t="s">
        <v>5724</v>
      </c>
      <c r="E2084" t="s">
        <v>5725</v>
      </c>
      <c r="F2084" s="10">
        <v>22.38</v>
      </c>
    </row>
    <row r="2085" spans="1:6" s="6" customFormat="1" ht="13.8" x14ac:dyDescent="0.25">
      <c r="A2085" s="9">
        <v>2048802</v>
      </c>
      <c r="C2085" s="12" t="s">
        <v>5726</v>
      </c>
      <c r="D2085" s="12" t="s">
        <v>5727</v>
      </c>
      <c r="E2085" t="s">
        <v>5728</v>
      </c>
      <c r="F2085" s="10">
        <v>117.25</v>
      </c>
    </row>
    <row r="2086" spans="1:6" s="6" customFormat="1" ht="13.8" x14ac:dyDescent="0.25">
      <c r="A2086" s="9">
        <v>2048812</v>
      </c>
      <c r="C2086" s="12" t="s">
        <v>5729</v>
      </c>
      <c r="D2086" s="12" t="s">
        <v>5730</v>
      </c>
      <c r="E2086" t="s">
        <v>5731</v>
      </c>
      <c r="F2086" s="10">
        <v>117.25</v>
      </c>
    </row>
    <row r="2087" spans="1:6" s="6" customFormat="1" ht="13.8" x14ac:dyDescent="0.25">
      <c r="A2087" s="9">
        <v>2048815</v>
      </c>
      <c r="C2087" s="12" t="s">
        <v>5732</v>
      </c>
      <c r="D2087" s="12" t="s">
        <v>5733</v>
      </c>
      <c r="E2087" t="s">
        <v>5734</v>
      </c>
      <c r="F2087" s="10">
        <v>117.25</v>
      </c>
    </row>
    <row r="2088" spans="1:6" s="6" customFormat="1" ht="13.8" x14ac:dyDescent="0.25">
      <c r="A2088" s="9">
        <v>2048819</v>
      </c>
      <c r="C2088" s="12" t="s">
        <v>5735</v>
      </c>
      <c r="D2088" s="12" t="s">
        <v>5736</v>
      </c>
      <c r="E2088" t="s">
        <v>5737</v>
      </c>
      <c r="F2088" s="10">
        <v>143.9</v>
      </c>
    </row>
    <row r="2089" spans="1:6" s="6" customFormat="1" ht="13.8" x14ac:dyDescent="0.25">
      <c r="A2089" s="9">
        <v>2048820</v>
      </c>
      <c r="C2089" s="12" t="s">
        <v>5738</v>
      </c>
      <c r="D2089" s="12" t="s">
        <v>5739</v>
      </c>
      <c r="E2089" t="s">
        <v>5740</v>
      </c>
      <c r="F2089" s="10">
        <v>117.25</v>
      </c>
    </row>
    <row r="2090" spans="1:6" s="6" customFormat="1" ht="13.8" x14ac:dyDescent="0.25">
      <c r="A2090" s="9">
        <v>2048833</v>
      </c>
      <c r="C2090" s="12" t="s">
        <v>5741</v>
      </c>
      <c r="D2090" s="12" t="s">
        <v>5742</v>
      </c>
      <c r="E2090" t="s">
        <v>5743</v>
      </c>
      <c r="F2090" s="10">
        <v>128.97</v>
      </c>
    </row>
    <row r="2091" spans="1:6" s="6" customFormat="1" ht="13.8" x14ac:dyDescent="0.25">
      <c r="A2091" s="9">
        <v>2048834</v>
      </c>
      <c r="C2091" s="12" t="s">
        <v>5744</v>
      </c>
      <c r="D2091" s="12" t="s">
        <v>5745</v>
      </c>
      <c r="E2091" t="s">
        <v>5746</v>
      </c>
      <c r="F2091" s="10">
        <v>31.98</v>
      </c>
    </row>
    <row r="2092" spans="1:6" s="6" customFormat="1" ht="13.8" x14ac:dyDescent="0.25">
      <c r="A2092" s="9">
        <v>2048838</v>
      </c>
      <c r="C2092" s="12" t="s">
        <v>5747</v>
      </c>
      <c r="D2092" s="12" t="s">
        <v>5748</v>
      </c>
      <c r="E2092" t="s">
        <v>5749</v>
      </c>
      <c r="F2092" s="10">
        <v>31.98</v>
      </c>
    </row>
    <row r="2093" spans="1:6" s="6" customFormat="1" ht="13.8" x14ac:dyDescent="0.25">
      <c r="A2093" s="9">
        <v>2048839</v>
      </c>
      <c r="C2093" s="12" t="s">
        <v>5750</v>
      </c>
      <c r="D2093" s="12" t="s">
        <v>5751</v>
      </c>
      <c r="E2093" t="s">
        <v>5752</v>
      </c>
      <c r="F2093" s="10">
        <v>15.99</v>
      </c>
    </row>
    <row r="2094" spans="1:6" s="6" customFormat="1" ht="13.8" x14ac:dyDescent="0.25">
      <c r="A2094" s="9">
        <v>2048841</v>
      </c>
      <c r="C2094" s="12" t="s">
        <v>5753</v>
      </c>
      <c r="D2094" s="12" t="s">
        <v>5754</v>
      </c>
      <c r="E2094" t="s">
        <v>5755</v>
      </c>
      <c r="F2094" s="10">
        <v>31.98</v>
      </c>
    </row>
    <row r="2095" spans="1:6" s="6" customFormat="1" ht="13.8" x14ac:dyDescent="0.25">
      <c r="A2095" s="9">
        <v>2048842</v>
      </c>
      <c r="C2095" s="12" t="s">
        <v>5756</v>
      </c>
      <c r="D2095" s="12" t="s">
        <v>5757</v>
      </c>
      <c r="E2095" t="s">
        <v>5758</v>
      </c>
      <c r="F2095" s="10">
        <v>15.99</v>
      </c>
    </row>
    <row r="2096" spans="1:6" s="6" customFormat="1" ht="13.8" x14ac:dyDescent="0.25">
      <c r="A2096" s="9">
        <v>2048843</v>
      </c>
      <c r="C2096" s="12" t="s">
        <v>5759</v>
      </c>
      <c r="D2096" s="12" t="s">
        <v>5760</v>
      </c>
      <c r="E2096" t="s">
        <v>5761</v>
      </c>
      <c r="F2096" s="10">
        <v>31.98</v>
      </c>
    </row>
    <row r="2097" spans="1:6" s="6" customFormat="1" ht="13.8" x14ac:dyDescent="0.25">
      <c r="A2097" s="9">
        <v>2048844</v>
      </c>
      <c r="C2097" s="12" t="s">
        <v>5762</v>
      </c>
      <c r="D2097" s="12" t="s">
        <v>5763</v>
      </c>
      <c r="E2097" t="s">
        <v>5764</v>
      </c>
      <c r="F2097" s="10">
        <v>12.79</v>
      </c>
    </row>
    <row r="2098" spans="1:6" s="6" customFormat="1" ht="13.8" x14ac:dyDescent="0.25">
      <c r="A2098" s="9">
        <v>2048845</v>
      </c>
      <c r="C2098" s="12" t="s">
        <v>5765</v>
      </c>
      <c r="D2098" s="12" t="s">
        <v>5766</v>
      </c>
      <c r="E2098" t="s">
        <v>5767</v>
      </c>
      <c r="F2098" s="10">
        <v>20.25</v>
      </c>
    </row>
    <row r="2099" spans="1:6" s="6" customFormat="1" ht="13.8" x14ac:dyDescent="0.25">
      <c r="A2099" s="9">
        <v>2048852</v>
      </c>
      <c r="C2099" s="12" t="s">
        <v>5768</v>
      </c>
      <c r="D2099" s="12" t="s">
        <v>5769</v>
      </c>
      <c r="E2099" t="s">
        <v>5770</v>
      </c>
      <c r="F2099" s="10">
        <v>9.59</v>
      </c>
    </row>
    <row r="2100" spans="1:6" s="6" customFormat="1" ht="13.8" x14ac:dyDescent="0.25">
      <c r="A2100" s="9">
        <v>2048853</v>
      </c>
      <c r="C2100" s="12" t="s">
        <v>5771</v>
      </c>
      <c r="D2100" s="12" t="s">
        <v>5772</v>
      </c>
      <c r="E2100" t="s">
        <v>5773</v>
      </c>
      <c r="F2100" s="10">
        <v>6.4</v>
      </c>
    </row>
    <row r="2101" spans="1:6" s="6" customFormat="1" ht="13.8" x14ac:dyDescent="0.25">
      <c r="A2101" s="9">
        <v>2048859</v>
      </c>
      <c r="C2101" s="12" t="s">
        <v>5774</v>
      </c>
      <c r="D2101" s="12" t="s">
        <v>5775</v>
      </c>
      <c r="E2101" t="s">
        <v>5776</v>
      </c>
      <c r="F2101" s="10">
        <v>401.84</v>
      </c>
    </row>
    <row r="2102" spans="1:6" s="6" customFormat="1" ht="13.8" x14ac:dyDescent="0.25">
      <c r="A2102" s="9">
        <v>2048863</v>
      </c>
      <c r="C2102" s="12" t="s">
        <v>5777</v>
      </c>
      <c r="D2102" s="12" t="s">
        <v>5778</v>
      </c>
      <c r="E2102" t="s">
        <v>5779</v>
      </c>
      <c r="F2102" s="10">
        <v>66.09</v>
      </c>
    </row>
    <row r="2103" spans="1:6" s="6" customFormat="1" ht="13.8" x14ac:dyDescent="0.25">
      <c r="A2103" s="9">
        <v>2048874</v>
      </c>
      <c r="C2103" s="12" t="s">
        <v>5780</v>
      </c>
      <c r="D2103" s="12" t="s">
        <v>5781</v>
      </c>
      <c r="E2103" t="s">
        <v>5782</v>
      </c>
      <c r="F2103" s="10">
        <v>145</v>
      </c>
    </row>
    <row r="2104" spans="1:6" s="6" customFormat="1" ht="13.8" x14ac:dyDescent="0.25">
      <c r="A2104" s="9">
        <v>2048880</v>
      </c>
      <c r="C2104" s="12" t="s">
        <v>5783</v>
      </c>
      <c r="D2104" s="12" t="s">
        <v>5784</v>
      </c>
      <c r="E2104" t="s">
        <v>5785</v>
      </c>
      <c r="F2104" s="10">
        <v>31.98</v>
      </c>
    </row>
    <row r="2105" spans="1:6" s="6" customFormat="1" ht="13.8" x14ac:dyDescent="0.25">
      <c r="A2105" s="9">
        <v>2048881</v>
      </c>
      <c r="C2105" s="12" t="s">
        <v>5786</v>
      </c>
      <c r="D2105" s="12" t="s">
        <v>5787</v>
      </c>
      <c r="E2105" t="s">
        <v>5788</v>
      </c>
      <c r="F2105" s="10">
        <v>6.4</v>
      </c>
    </row>
    <row r="2106" spans="1:6" s="6" customFormat="1" ht="13.8" x14ac:dyDescent="0.25">
      <c r="A2106" s="9">
        <v>2048883</v>
      </c>
      <c r="C2106" s="12" t="s">
        <v>5789</v>
      </c>
      <c r="D2106" s="12" t="s">
        <v>5790</v>
      </c>
      <c r="E2106" t="s">
        <v>5791</v>
      </c>
      <c r="F2106" s="10">
        <v>6.4</v>
      </c>
    </row>
    <row r="2107" spans="1:6" s="6" customFormat="1" ht="13.8" x14ac:dyDescent="0.25">
      <c r="A2107" s="9">
        <v>2048890</v>
      </c>
      <c r="C2107" s="12" t="s">
        <v>5792</v>
      </c>
      <c r="D2107" s="12" t="s">
        <v>5793</v>
      </c>
      <c r="E2107" t="s">
        <v>5794</v>
      </c>
      <c r="F2107" s="10">
        <v>184.4</v>
      </c>
    </row>
    <row r="2108" spans="1:6" s="6" customFormat="1" ht="13.8" x14ac:dyDescent="0.25">
      <c r="A2108" s="9">
        <v>2048894</v>
      </c>
      <c r="C2108" s="12" t="s">
        <v>5795</v>
      </c>
      <c r="D2108" s="12" t="s">
        <v>5796</v>
      </c>
      <c r="E2108" t="s">
        <v>5797</v>
      </c>
      <c r="F2108" s="10">
        <v>134.30000000000001</v>
      </c>
    </row>
    <row r="2109" spans="1:6" s="6" customFormat="1" ht="13.8" x14ac:dyDescent="0.25">
      <c r="A2109" s="9">
        <v>2048896</v>
      </c>
      <c r="C2109" s="12" t="s">
        <v>5798</v>
      </c>
      <c r="D2109" s="12" t="s">
        <v>5799</v>
      </c>
      <c r="E2109" t="s">
        <v>5800</v>
      </c>
      <c r="F2109" s="10">
        <v>6.4</v>
      </c>
    </row>
    <row r="2110" spans="1:6" s="6" customFormat="1" ht="13.8" x14ac:dyDescent="0.25">
      <c r="A2110" s="9">
        <v>2048922</v>
      </c>
      <c r="C2110" s="12" t="s">
        <v>5801</v>
      </c>
      <c r="D2110" s="12" t="s">
        <v>5802</v>
      </c>
      <c r="E2110" t="s">
        <v>5803</v>
      </c>
      <c r="F2110" s="10">
        <v>10.66</v>
      </c>
    </row>
    <row r="2111" spans="1:6" s="6" customFormat="1" ht="13.8" x14ac:dyDescent="0.25">
      <c r="A2111" s="9">
        <v>2048927</v>
      </c>
      <c r="C2111" s="12" t="s">
        <v>5804</v>
      </c>
      <c r="D2111" s="12" t="s">
        <v>5805</v>
      </c>
      <c r="E2111" t="s">
        <v>5806</v>
      </c>
      <c r="F2111" s="10">
        <v>170.54</v>
      </c>
    </row>
    <row r="2112" spans="1:6" s="6" customFormat="1" ht="13.8" x14ac:dyDescent="0.25">
      <c r="A2112" s="9">
        <v>2048934</v>
      </c>
      <c r="C2112" s="12" t="s">
        <v>5807</v>
      </c>
      <c r="D2112" s="12" t="s">
        <v>5808</v>
      </c>
      <c r="E2112" t="s">
        <v>5809</v>
      </c>
      <c r="F2112" s="10">
        <v>6.4</v>
      </c>
    </row>
    <row r="2113" spans="1:6" s="6" customFormat="1" ht="13.8" x14ac:dyDescent="0.25">
      <c r="A2113" s="9">
        <v>2048935</v>
      </c>
      <c r="C2113" s="12" t="s">
        <v>5810</v>
      </c>
      <c r="D2113" s="12" t="s">
        <v>5811</v>
      </c>
      <c r="E2113" t="s">
        <v>5812</v>
      </c>
      <c r="F2113" s="10">
        <v>6.4</v>
      </c>
    </row>
    <row r="2114" spans="1:6" s="6" customFormat="1" ht="13.8" x14ac:dyDescent="0.25">
      <c r="A2114" s="9">
        <v>2048944</v>
      </c>
      <c r="C2114" s="12" t="s">
        <v>5813</v>
      </c>
      <c r="D2114" s="12" t="s">
        <v>5814</v>
      </c>
      <c r="E2114" t="s">
        <v>5815</v>
      </c>
      <c r="F2114" s="10">
        <v>26.65</v>
      </c>
    </row>
    <row r="2115" spans="1:6" s="6" customFormat="1" ht="13.8" x14ac:dyDescent="0.25">
      <c r="A2115" s="9">
        <v>2048961</v>
      </c>
      <c r="C2115" s="12" t="s">
        <v>5816</v>
      </c>
      <c r="D2115" s="12" t="s">
        <v>5817</v>
      </c>
      <c r="E2115" t="s">
        <v>5818</v>
      </c>
      <c r="F2115" s="10">
        <v>150.29</v>
      </c>
    </row>
    <row r="2116" spans="1:6" s="6" customFormat="1" ht="13.8" x14ac:dyDescent="0.25">
      <c r="A2116" s="9">
        <v>2048964</v>
      </c>
      <c r="C2116" s="12" t="s">
        <v>5819</v>
      </c>
      <c r="D2116" s="12" t="s">
        <v>5820</v>
      </c>
      <c r="E2116" t="s">
        <v>5821</v>
      </c>
      <c r="F2116" s="10">
        <v>6.4</v>
      </c>
    </row>
    <row r="2117" spans="1:6" s="6" customFormat="1" ht="13.8" x14ac:dyDescent="0.25">
      <c r="A2117" s="9">
        <v>2048967</v>
      </c>
      <c r="C2117" s="12" t="s">
        <v>5822</v>
      </c>
      <c r="D2117" s="12" t="s">
        <v>5823</v>
      </c>
      <c r="E2117" t="s">
        <v>5824</v>
      </c>
      <c r="F2117" s="10">
        <v>320.83999999999997</v>
      </c>
    </row>
    <row r="2118" spans="1:6" s="6" customFormat="1" ht="13.8" x14ac:dyDescent="0.25">
      <c r="A2118" s="9">
        <v>2048969</v>
      </c>
      <c r="C2118" s="12" t="s">
        <v>5825</v>
      </c>
      <c r="D2118" s="12" t="s">
        <v>5826</v>
      </c>
      <c r="E2118" t="s">
        <v>5827</v>
      </c>
      <c r="F2118" s="10">
        <v>184.4</v>
      </c>
    </row>
    <row r="2119" spans="1:6" s="6" customFormat="1" ht="13.8" x14ac:dyDescent="0.25">
      <c r="A2119" s="9">
        <v>2048972</v>
      </c>
      <c r="C2119" s="12" t="s">
        <v>5828</v>
      </c>
      <c r="D2119" s="12" t="s">
        <v>5829</v>
      </c>
      <c r="E2119" t="s">
        <v>5830</v>
      </c>
      <c r="F2119" s="10">
        <v>128.97</v>
      </c>
    </row>
    <row r="2120" spans="1:6" s="6" customFormat="1" ht="13.8" x14ac:dyDescent="0.25">
      <c r="A2120" s="9">
        <v>2048974</v>
      </c>
      <c r="C2120" s="12" t="s">
        <v>5831</v>
      </c>
      <c r="D2120" s="12" t="s">
        <v>5832</v>
      </c>
      <c r="E2120" t="s">
        <v>5833</v>
      </c>
      <c r="F2120" s="10">
        <v>44.77</v>
      </c>
    </row>
    <row r="2121" spans="1:6" s="6" customFormat="1" ht="13.8" x14ac:dyDescent="0.25">
      <c r="A2121" s="9">
        <v>2048975</v>
      </c>
      <c r="C2121" s="12" t="s">
        <v>5834</v>
      </c>
      <c r="D2121" s="12" t="s">
        <v>5835</v>
      </c>
      <c r="E2121" t="s">
        <v>5836</v>
      </c>
      <c r="F2121" s="10">
        <v>617.16</v>
      </c>
    </row>
    <row r="2122" spans="1:6" s="6" customFormat="1" ht="13.8" x14ac:dyDescent="0.25">
      <c r="A2122" s="9">
        <v>2048976</v>
      </c>
      <c r="C2122" s="12" t="s">
        <v>5837</v>
      </c>
      <c r="D2122" s="12" t="s">
        <v>5838</v>
      </c>
      <c r="E2122" t="s">
        <v>5839</v>
      </c>
      <c r="F2122" s="10">
        <v>343.22</v>
      </c>
    </row>
    <row r="2123" spans="1:6" s="6" customFormat="1" ht="13.8" x14ac:dyDescent="0.25">
      <c r="A2123" s="9">
        <v>2048977</v>
      </c>
      <c r="C2123" s="12" t="s">
        <v>5840</v>
      </c>
      <c r="D2123" s="12" t="s">
        <v>5841</v>
      </c>
      <c r="E2123" t="s">
        <v>5842</v>
      </c>
      <c r="F2123" s="10">
        <v>376.26</v>
      </c>
    </row>
    <row r="2124" spans="1:6" s="6" customFormat="1" ht="13.8" x14ac:dyDescent="0.25">
      <c r="A2124" s="9">
        <v>2048978</v>
      </c>
      <c r="C2124" s="12" t="s">
        <v>5843</v>
      </c>
      <c r="D2124" s="12" t="s">
        <v>5844</v>
      </c>
      <c r="E2124" t="s">
        <v>5845</v>
      </c>
      <c r="F2124" s="10">
        <v>320.83999999999997</v>
      </c>
    </row>
    <row r="2125" spans="1:6" s="6" customFormat="1" ht="13.8" x14ac:dyDescent="0.25">
      <c r="A2125" s="9">
        <v>2048997</v>
      </c>
      <c r="C2125" s="12" t="s">
        <v>5846</v>
      </c>
      <c r="D2125" s="12" t="s">
        <v>5847</v>
      </c>
      <c r="E2125" t="s">
        <v>5848</v>
      </c>
      <c r="F2125" s="10">
        <v>38.369999999999997</v>
      </c>
    </row>
    <row r="2126" spans="1:6" s="6" customFormat="1" ht="13.8" x14ac:dyDescent="0.25">
      <c r="A2126" s="9">
        <v>2048998</v>
      </c>
      <c r="C2126" s="12" t="s">
        <v>5849</v>
      </c>
      <c r="D2126" s="12" t="s">
        <v>5850</v>
      </c>
      <c r="E2126" t="s">
        <v>5851</v>
      </c>
      <c r="F2126" s="10">
        <v>38.369999999999997</v>
      </c>
    </row>
    <row r="2127" spans="1:6" s="6" customFormat="1" ht="13.8" x14ac:dyDescent="0.25">
      <c r="A2127" s="9">
        <v>2049013</v>
      </c>
      <c r="C2127" s="12" t="s">
        <v>5852</v>
      </c>
      <c r="D2127" s="12" t="s">
        <v>5853</v>
      </c>
      <c r="E2127" t="s">
        <v>5854</v>
      </c>
      <c r="F2127" s="10">
        <v>6.4</v>
      </c>
    </row>
    <row r="2128" spans="1:6" s="6" customFormat="1" ht="13.8" x14ac:dyDescent="0.25">
      <c r="A2128" s="9">
        <v>2049066</v>
      </c>
      <c r="C2128" s="12" t="s">
        <v>5855</v>
      </c>
      <c r="D2128" s="12" t="s">
        <v>5856</v>
      </c>
      <c r="E2128" t="s">
        <v>5857</v>
      </c>
      <c r="F2128" s="10">
        <v>6.4</v>
      </c>
    </row>
    <row r="2129" spans="1:6" s="6" customFormat="1" ht="13.8" x14ac:dyDescent="0.25">
      <c r="A2129" s="9">
        <v>2049067</v>
      </c>
      <c r="C2129" s="12" t="s">
        <v>5858</v>
      </c>
      <c r="D2129" s="12" t="s">
        <v>5859</v>
      </c>
      <c r="E2129" t="s">
        <v>5860</v>
      </c>
      <c r="F2129" s="10">
        <v>6.4</v>
      </c>
    </row>
    <row r="2130" spans="1:6" s="6" customFormat="1" ht="13.8" x14ac:dyDescent="0.25">
      <c r="A2130" s="9">
        <v>2049068</v>
      </c>
      <c r="C2130" s="12" t="s">
        <v>5861</v>
      </c>
      <c r="D2130" s="12" t="s">
        <v>5862</v>
      </c>
      <c r="E2130" t="s">
        <v>5863</v>
      </c>
      <c r="F2130" s="10">
        <v>6.4</v>
      </c>
    </row>
    <row r="2131" spans="1:6" s="6" customFormat="1" ht="13.8" x14ac:dyDescent="0.25">
      <c r="A2131" s="9">
        <v>2049079</v>
      </c>
      <c r="C2131" s="12" t="s">
        <v>5864</v>
      </c>
      <c r="D2131" s="12" t="s">
        <v>5864</v>
      </c>
      <c r="E2131" t="s">
        <v>5865</v>
      </c>
      <c r="F2131" s="10">
        <v>6.4</v>
      </c>
    </row>
    <row r="2132" spans="1:6" s="6" customFormat="1" ht="13.8" x14ac:dyDescent="0.25">
      <c r="A2132" s="9">
        <v>2049081</v>
      </c>
      <c r="C2132" s="12" t="s">
        <v>5866</v>
      </c>
      <c r="D2132" s="12" t="s">
        <v>5867</v>
      </c>
      <c r="E2132" t="s">
        <v>5868</v>
      </c>
      <c r="F2132" s="10">
        <v>6.4</v>
      </c>
    </row>
    <row r="2133" spans="1:6" s="6" customFormat="1" ht="13.8" x14ac:dyDescent="0.25">
      <c r="A2133" s="9">
        <v>2049083</v>
      </c>
      <c r="C2133" s="12" t="s">
        <v>5869</v>
      </c>
      <c r="D2133" s="12" t="s">
        <v>5870</v>
      </c>
      <c r="E2133" t="s">
        <v>5871</v>
      </c>
      <c r="F2133" s="10">
        <v>6.4</v>
      </c>
    </row>
    <row r="2134" spans="1:6" s="6" customFormat="1" ht="13.8" x14ac:dyDescent="0.25">
      <c r="A2134" s="9">
        <v>2049087</v>
      </c>
      <c r="C2134" s="12" t="s">
        <v>5872</v>
      </c>
      <c r="D2134" s="12" t="s">
        <v>5873</v>
      </c>
      <c r="E2134" t="s">
        <v>5874</v>
      </c>
      <c r="F2134" s="10">
        <v>6.4</v>
      </c>
    </row>
    <row r="2135" spans="1:6" s="6" customFormat="1" ht="13.8" x14ac:dyDescent="0.25">
      <c r="A2135" s="9">
        <v>2049107</v>
      </c>
      <c r="C2135" s="12" t="s">
        <v>5875</v>
      </c>
      <c r="D2135" s="12" t="s">
        <v>5876</v>
      </c>
      <c r="E2135" t="s">
        <v>5877</v>
      </c>
      <c r="F2135" s="10">
        <v>12.79</v>
      </c>
    </row>
    <row r="2136" spans="1:6" s="6" customFormat="1" ht="13.8" x14ac:dyDescent="0.25">
      <c r="A2136" s="9">
        <v>2049118</v>
      </c>
      <c r="C2136" s="12" t="s">
        <v>5878</v>
      </c>
      <c r="D2136" s="12" t="s">
        <v>5879</v>
      </c>
      <c r="E2136" t="s">
        <v>5880</v>
      </c>
      <c r="F2136" s="10">
        <v>937.99</v>
      </c>
    </row>
    <row r="2137" spans="1:6" s="6" customFormat="1" ht="13.8" x14ac:dyDescent="0.25">
      <c r="A2137" s="9">
        <v>2049129</v>
      </c>
      <c r="C2137" s="12" t="s">
        <v>5881</v>
      </c>
      <c r="D2137" s="12" t="s">
        <v>5882</v>
      </c>
      <c r="E2137" t="s">
        <v>5883</v>
      </c>
      <c r="F2137" s="10">
        <v>791.96</v>
      </c>
    </row>
    <row r="2138" spans="1:6" s="6" customFormat="1" ht="13.8" x14ac:dyDescent="0.25">
      <c r="A2138" s="9">
        <v>2049131</v>
      </c>
      <c r="C2138" s="12" t="s">
        <v>5884</v>
      </c>
      <c r="D2138" s="12" t="s">
        <v>5885</v>
      </c>
      <c r="E2138" t="s">
        <v>5886</v>
      </c>
      <c r="F2138" s="10">
        <v>6.4</v>
      </c>
    </row>
    <row r="2139" spans="1:6" s="6" customFormat="1" ht="13.8" x14ac:dyDescent="0.25">
      <c r="A2139" s="9">
        <v>2049132</v>
      </c>
      <c r="C2139" s="12" t="s">
        <v>5887</v>
      </c>
      <c r="D2139" s="12" t="s">
        <v>5888</v>
      </c>
      <c r="E2139" t="s">
        <v>5889</v>
      </c>
      <c r="F2139" s="10">
        <v>2676.47</v>
      </c>
    </row>
    <row r="2140" spans="1:6" s="6" customFormat="1" ht="13.8" x14ac:dyDescent="0.25">
      <c r="A2140" s="9">
        <v>2049133</v>
      </c>
      <c r="C2140" s="12" t="s">
        <v>5890</v>
      </c>
      <c r="D2140" s="12" t="s">
        <v>5891</v>
      </c>
      <c r="E2140" t="s">
        <v>5892</v>
      </c>
      <c r="F2140" s="10">
        <v>2162.71</v>
      </c>
    </row>
    <row r="2141" spans="1:6" s="6" customFormat="1" ht="13.8" x14ac:dyDescent="0.25">
      <c r="A2141" s="9">
        <v>2049134</v>
      </c>
      <c r="C2141" s="12" t="s">
        <v>5893</v>
      </c>
      <c r="D2141" s="12" t="s">
        <v>5894</v>
      </c>
      <c r="E2141" t="s">
        <v>5895</v>
      </c>
      <c r="F2141" s="10">
        <v>1636.16</v>
      </c>
    </row>
    <row r="2142" spans="1:6" s="6" customFormat="1" ht="13.8" x14ac:dyDescent="0.25">
      <c r="A2142" s="9">
        <v>2049136</v>
      </c>
      <c r="C2142" s="12" t="s">
        <v>5896</v>
      </c>
      <c r="D2142" s="12" t="s">
        <v>5897</v>
      </c>
      <c r="E2142" t="s">
        <v>5898</v>
      </c>
      <c r="F2142" s="10">
        <v>876.17</v>
      </c>
    </row>
    <row r="2143" spans="1:6" s="6" customFormat="1" ht="13.8" x14ac:dyDescent="0.25">
      <c r="A2143" s="9">
        <v>2049137</v>
      </c>
      <c r="C2143" s="12" t="s">
        <v>5899</v>
      </c>
      <c r="D2143" s="12" t="s">
        <v>5900</v>
      </c>
      <c r="E2143" t="s">
        <v>5901</v>
      </c>
      <c r="F2143" s="10">
        <v>787.7</v>
      </c>
    </row>
    <row r="2144" spans="1:6" s="6" customFormat="1" ht="13.8" x14ac:dyDescent="0.25">
      <c r="A2144" s="9">
        <v>2049138</v>
      </c>
      <c r="C2144" s="12" t="s">
        <v>5902</v>
      </c>
      <c r="D2144" s="12" t="s">
        <v>5903</v>
      </c>
      <c r="E2144" t="s">
        <v>5904</v>
      </c>
      <c r="F2144" s="10">
        <v>121.51</v>
      </c>
    </row>
    <row r="2145" spans="1:6" s="6" customFormat="1" ht="13.8" x14ac:dyDescent="0.25">
      <c r="A2145" s="9">
        <v>2049139</v>
      </c>
      <c r="C2145" s="12" t="s">
        <v>5905</v>
      </c>
      <c r="D2145" s="12" t="s">
        <v>5906</v>
      </c>
      <c r="E2145" t="s">
        <v>5907</v>
      </c>
      <c r="F2145" s="10">
        <v>360.27</v>
      </c>
    </row>
    <row r="2146" spans="1:6" s="6" customFormat="1" ht="13.8" x14ac:dyDescent="0.25">
      <c r="A2146" s="9">
        <v>2049140</v>
      </c>
      <c r="C2146" s="12" t="s">
        <v>5908</v>
      </c>
      <c r="D2146" s="12" t="s">
        <v>5909</v>
      </c>
      <c r="E2146" t="s">
        <v>5910</v>
      </c>
      <c r="F2146" s="10">
        <v>159.88999999999999</v>
      </c>
    </row>
    <row r="2147" spans="1:6" s="6" customFormat="1" ht="13.8" x14ac:dyDescent="0.25">
      <c r="A2147" s="9">
        <v>2049144</v>
      </c>
      <c r="C2147" s="12" t="s">
        <v>5911</v>
      </c>
      <c r="D2147" s="12" t="s">
        <v>5912</v>
      </c>
      <c r="E2147" t="s">
        <v>5913</v>
      </c>
      <c r="F2147" s="10">
        <v>364.54</v>
      </c>
    </row>
    <row r="2148" spans="1:6" s="6" customFormat="1" ht="13.8" x14ac:dyDescent="0.25">
      <c r="A2148" s="9">
        <v>2049148</v>
      </c>
      <c r="C2148" s="12" t="s">
        <v>5914</v>
      </c>
      <c r="D2148" s="12" t="s">
        <v>5915</v>
      </c>
      <c r="E2148" t="s">
        <v>5916</v>
      </c>
      <c r="F2148" s="10">
        <v>447.68</v>
      </c>
    </row>
    <row r="2149" spans="1:6" s="6" customFormat="1" ht="13.8" x14ac:dyDescent="0.25">
      <c r="A2149" s="9">
        <v>2049150</v>
      </c>
      <c r="C2149" s="12" t="s">
        <v>5917</v>
      </c>
      <c r="D2149" s="12" t="s">
        <v>5918</v>
      </c>
      <c r="E2149" t="s">
        <v>5919</v>
      </c>
      <c r="F2149" s="10">
        <v>1228.98</v>
      </c>
    </row>
    <row r="2150" spans="1:6" s="6" customFormat="1" ht="13.8" x14ac:dyDescent="0.25">
      <c r="A2150" s="9">
        <v>2049151</v>
      </c>
      <c r="C2150" s="12" t="s">
        <v>5920</v>
      </c>
      <c r="D2150" s="12" t="s">
        <v>5921</v>
      </c>
      <c r="E2150" t="s">
        <v>5922</v>
      </c>
      <c r="F2150" s="10">
        <v>1097.8800000000001</v>
      </c>
    </row>
    <row r="2151" spans="1:6" s="6" customFormat="1" ht="13.8" x14ac:dyDescent="0.25">
      <c r="A2151" s="9">
        <v>2049153</v>
      </c>
      <c r="C2151" s="12" t="s">
        <v>5923</v>
      </c>
      <c r="D2151" s="12" t="s">
        <v>5924</v>
      </c>
      <c r="E2151" t="s">
        <v>5925</v>
      </c>
      <c r="F2151" s="10">
        <v>748.26</v>
      </c>
    </row>
    <row r="2152" spans="1:6" s="6" customFormat="1" ht="13.8" x14ac:dyDescent="0.25">
      <c r="A2152" s="9">
        <v>2049155</v>
      </c>
      <c r="C2152" s="12" t="s">
        <v>5926</v>
      </c>
      <c r="D2152" s="12" t="s">
        <v>5927</v>
      </c>
      <c r="E2152" t="s">
        <v>5928</v>
      </c>
      <c r="F2152" s="10">
        <v>793.03</v>
      </c>
    </row>
    <row r="2153" spans="1:6" s="6" customFormat="1" ht="13.8" x14ac:dyDescent="0.25">
      <c r="A2153" s="9">
        <v>2049157</v>
      </c>
      <c r="C2153" s="12" t="s">
        <v>5929</v>
      </c>
      <c r="D2153" s="12" t="s">
        <v>5930</v>
      </c>
      <c r="E2153" t="s">
        <v>5931</v>
      </c>
      <c r="F2153" s="10">
        <v>513.76</v>
      </c>
    </row>
    <row r="2154" spans="1:6" s="6" customFormat="1" ht="13.8" x14ac:dyDescent="0.25">
      <c r="A2154" s="9">
        <v>2049158</v>
      </c>
      <c r="C2154" s="12" t="s">
        <v>5932</v>
      </c>
      <c r="D2154" s="12" t="s">
        <v>5933</v>
      </c>
      <c r="E2154" t="s">
        <v>5934</v>
      </c>
      <c r="F2154" s="10">
        <v>918.81</v>
      </c>
    </row>
    <row r="2155" spans="1:6" s="6" customFormat="1" ht="13.8" x14ac:dyDescent="0.25">
      <c r="A2155" s="9">
        <v>2049160</v>
      </c>
      <c r="C2155" s="12" t="s">
        <v>5935</v>
      </c>
      <c r="D2155" s="12" t="s">
        <v>5936</v>
      </c>
      <c r="E2155" t="s">
        <v>5937</v>
      </c>
      <c r="F2155" s="10">
        <v>1096.81</v>
      </c>
    </row>
    <row r="2156" spans="1:6" s="6" customFormat="1" ht="13.8" x14ac:dyDescent="0.25">
      <c r="A2156" s="9">
        <v>2049162</v>
      </c>
      <c r="C2156" s="12" t="s">
        <v>5938</v>
      </c>
      <c r="D2156" s="12" t="s">
        <v>5939</v>
      </c>
      <c r="E2156" t="s">
        <v>5940</v>
      </c>
      <c r="F2156" s="10">
        <v>918.81</v>
      </c>
    </row>
    <row r="2157" spans="1:6" s="6" customFormat="1" ht="13.8" x14ac:dyDescent="0.25">
      <c r="A2157" s="9">
        <v>2049164</v>
      </c>
      <c r="C2157" s="12" t="s">
        <v>5941</v>
      </c>
      <c r="D2157" s="12" t="s">
        <v>5942</v>
      </c>
      <c r="E2157" t="s">
        <v>5943</v>
      </c>
      <c r="F2157" s="10">
        <v>1059.5</v>
      </c>
    </row>
    <row r="2158" spans="1:6" s="6" customFormat="1" ht="13.8" x14ac:dyDescent="0.25">
      <c r="A2158" s="9">
        <v>2049165</v>
      </c>
      <c r="C2158" s="12" t="s">
        <v>5944</v>
      </c>
      <c r="D2158" s="12" t="s">
        <v>5945</v>
      </c>
      <c r="E2158" t="s">
        <v>5946</v>
      </c>
      <c r="F2158" s="10">
        <v>738.67</v>
      </c>
    </row>
    <row r="2159" spans="1:6" s="6" customFormat="1" ht="13.8" x14ac:dyDescent="0.25">
      <c r="A2159" s="9">
        <v>2049166</v>
      </c>
      <c r="C2159" s="12" t="s">
        <v>5947</v>
      </c>
      <c r="D2159" s="12" t="s">
        <v>5948</v>
      </c>
      <c r="E2159" t="s">
        <v>5949</v>
      </c>
      <c r="F2159" s="10">
        <v>1125.5899999999999</v>
      </c>
    </row>
    <row r="2160" spans="1:6" s="6" customFormat="1" ht="13.8" x14ac:dyDescent="0.25">
      <c r="A2160" s="9">
        <v>2049167</v>
      </c>
      <c r="C2160" s="12" t="s">
        <v>5950</v>
      </c>
      <c r="D2160" s="12" t="s">
        <v>5951</v>
      </c>
      <c r="E2160" t="s">
        <v>5952</v>
      </c>
      <c r="F2160" s="10">
        <v>1252.43</v>
      </c>
    </row>
    <row r="2161" spans="1:6" s="6" customFormat="1" ht="13.8" x14ac:dyDescent="0.25">
      <c r="A2161" s="9">
        <v>2049168</v>
      </c>
      <c r="C2161" s="12" t="s">
        <v>5953</v>
      </c>
      <c r="D2161" s="12" t="s">
        <v>5954</v>
      </c>
      <c r="E2161" t="s">
        <v>5955</v>
      </c>
      <c r="F2161" s="10">
        <v>1252.43</v>
      </c>
    </row>
    <row r="2162" spans="1:6" s="6" customFormat="1" ht="13.8" x14ac:dyDescent="0.25">
      <c r="A2162" s="9">
        <v>2049178</v>
      </c>
      <c r="C2162" s="12" t="s">
        <v>5956</v>
      </c>
      <c r="D2162" s="12" t="s">
        <v>5957</v>
      </c>
      <c r="E2162" t="s">
        <v>5958</v>
      </c>
      <c r="F2162" s="10">
        <v>6.4</v>
      </c>
    </row>
    <row r="2163" spans="1:6" s="6" customFormat="1" ht="13.8" x14ac:dyDescent="0.25">
      <c r="A2163" s="9">
        <v>2049180</v>
      </c>
      <c r="C2163" s="12" t="s">
        <v>5959</v>
      </c>
      <c r="D2163" s="12" t="s">
        <v>5960</v>
      </c>
      <c r="E2163" t="s">
        <v>5961</v>
      </c>
      <c r="F2163" s="10">
        <v>6.4</v>
      </c>
    </row>
    <row r="2164" spans="1:6" s="6" customFormat="1" ht="13.8" x14ac:dyDescent="0.25">
      <c r="A2164" s="9">
        <v>2049183</v>
      </c>
      <c r="C2164" s="12" t="s">
        <v>5962</v>
      </c>
      <c r="D2164" s="12" t="s">
        <v>5963</v>
      </c>
      <c r="E2164" t="s">
        <v>5964</v>
      </c>
      <c r="F2164" s="10">
        <v>6.4</v>
      </c>
    </row>
    <row r="2165" spans="1:6" s="6" customFormat="1" ht="13.8" x14ac:dyDescent="0.25">
      <c r="A2165" s="9">
        <v>2049186</v>
      </c>
      <c r="C2165" s="12" t="s">
        <v>5965</v>
      </c>
      <c r="D2165" s="12" t="s">
        <v>5966</v>
      </c>
      <c r="E2165" t="s">
        <v>5967</v>
      </c>
      <c r="F2165" s="10">
        <v>6.4</v>
      </c>
    </row>
    <row r="2166" spans="1:6" s="6" customFormat="1" ht="13.8" x14ac:dyDescent="0.25">
      <c r="A2166" s="9">
        <v>2049188</v>
      </c>
      <c r="C2166" s="12" t="s">
        <v>5968</v>
      </c>
      <c r="D2166" s="12" t="s">
        <v>5969</v>
      </c>
      <c r="E2166" t="s">
        <v>5970</v>
      </c>
      <c r="F2166" s="10">
        <v>51.16</v>
      </c>
    </row>
    <row r="2167" spans="1:6" s="6" customFormat="1" ht="13.8" x14ac:dyDescent="0.25">
      <c r="A2167" s="9">
        <v>2049189</v>
      </c>
      <c r="C2167" s="12" t="s">
        <v>110172</v>
      </c>
      <c r="D2167" s="12" t="s">
        <v>5971</v>
      </c>
      <c r="E2167" t="s">
        <v>5972</v>
      </c>
      <c r="F2167" s="10">
        <v>245.16</v>
      </c>
    </row>
    <row r="2168" spans="1:6" s="6" customFormat="1" ht="13.8" x14ac:dyDescent="0.25">
      <c r="A2168" s="9">
        <v>2049190</v>
      </c>
      <c r="C2168" s="12" t="s">
        <v>5973</v>
      </c>
      <c r="D2168" s="12" t="s">
        <v>5974</v>
      </c>
      <c r="E2168" t="s">
        <v>5975</v>
      </c>
      <c r="F2168" s="10">
        <v>121.51</v>
      </c>
    </row>
    <row r="2169" spans="1:6" s="6" customFormat="1" ht="13.8" x14ac:dyDescent="0.25">
      <c r="A2169" s="9">
        <v>2049191</v>
      </c>
      <c r="C2169" s="12" t="s">
        <v>5976</v>
      </c>
      <c r="D2169" s="12" t="s">
        <v>5976</v>
      </c>
      <c r="E2169" t="s">
        <v>5977</v>
      </c>
      <c r="F2169" s="10">
        <v>6.4</v>
      </c>
    </row>
    <row r="2170" spans="1:6" s="6" customFormat="1" ht="13.8" x14ac:dyDescent="0.25">
      <c r="A2170" s="9">
        <v>2049192</v>
      </c>
      <c r="C2170" s="12" t="s">
        <v>5978</v>
      </c>
      <c r="D2170" s="12" t="s">
        <v>5979</v>
      </c>
      <c r="E2170" t="s">
        <v>5978</v>
      </c>
      <c r="F2170" s="10">
        <v>320.83999999999997</v>
      </c>
    </row>
    <row r="2171" spans="1:6" s="6" customFormat="1" ht="13.8" x14ac:dyDescent="0.25">
      <c r="A2171" s="9">
        <v>2049196</v>
      </c>
      <c r="C2171" s="12" t="s">
        <v>5980</v>
      </c>
      <c r="D2171" s="12" t="s">
        <v>5981</v>
      </c>
      <c r="E2171" t="s">
        <v>5982</v>
      </c>
      <c r="F2171" s="10">
        <v>6.4</v>
      </c>
    </row>
    <row r="2172" spans="1:6" s="6" customFormat="1" ht="13.8" x14ac:dyDescent="0.25">
      <c r="A2172" s="9">
        <v>2049197</v>
      </c>
      <c r="C2172" s="12" t="s">
        <v>5983</v>
      </c>
      <c r="D2172" s="12" t="s">
        <v>5984</v>
      </c>
      <c r="E2172" t="s">
        <v>5985</v>
      </c>
      <c r="F2172" s="10">
        <v>6.4</v>
      </c>
    </row>
    <row r="2173" spans="1:6" s="6" customFormat="1" ht="13.8" x14ac:dyDescent="0.25">
      <c r="A2173" s="9">
        <v>2049198</v>
      </c>
      <c r="C2173" s="12" t="s">
        <v>5986</v>
      </c>
      <c r="D2173" s="12" t="s">
        <v>5987</v>
      </c>
      <c r="E2173" t="s">
        <v>5988</v>
      </c>
      <c r="F2173" s="10">
        <v>6.4</v>
      </c>
    </row>
    <row r="2174" spans="1:6" s="6" customFormat="1" ht="13.8" x14ac:dyDescent="0.25">
      <c r="A2174" s="9">
        <v>2049209</v>
      </c>
      <c r="C2174" s="12" t="s">
        <v>5989</v>
      </c>
      <c r="D2174" s="12" t="s">
        <v>5990</v>
      </c>
      <c r="E2174" t="s">
        <v>5991</v>
      </c>
      <c r="F2174" s="10">
        <v>183.33</v>
      </c>
    </row>
    <row r="2175" spans="1:6" s="6" customFormat="1" ht="13.8" x14ac:dyDescent="0.25">
      <c r="A2175" s="9">
        <v>2049210</v>
      </c>
      <c r="C2175" s="12" t="s">
        <v>5992</v>
      </c>
      <c r="D2175" s="12" t="s">
        <v>5993</v>
      </c>
      <c r="E2175" t="s">
        <v>5994</v>
      </c>
      <c r="F2175" s="10">
        <v>30.91</v>
      </c>
    </row>
    <row r="2176" spans="1:6" s="6" customFormat="1" ht="13.8" x14ac:dyDescent="0.25">
      <c r="A2176" s="9">
        <v>2049216</v>
      </c>
      <c r="C2176" s="12" t="s">
        <v>5995</v>
      </c>
      <c r="D2176" s="12" t="s">
        <v>5996</v>
      </c>
      <c r="E2176" t="s">
        <v>5997</v>
      </c>
      <c r="F2176" s="10">
        <v>341.09</v>
      </c>
    </row>
    <row r="2177" spans="1:6" s="6" customFormat="1" ht="13.8" x14ac:dyDescent="0.25">
      <c r="A2177" s="9">
        <v>2049218</v>
      </c>
      <c r="C2177" s="12" t="s">
        <v>5998</v>
      </c>
      <c r="D2177" s="12" t="s">
        <v>5999</v>
      </c>
      <c r="E2177" t="s">
        <v>6000</v>
      </c>
      <c r="F2177" s="10">
        <v>1760.87</v>
      </c>
    </row>
    <row r="2178" spans="1:6" s="6" customFormat="1" ht="13.8" x14ac:dyDescent="0.25">
      <c r="A2178" s="9">
        <v>2049219</v>
      </c>
      <c r="C2178" s="12" t="s">
        <v>6001</v>
      </c>
      <c r="D2178" s="12" t="s">
        <v>6002</v>
      </c>
      <c r="E2178" t="s">
        <v>6003</v>
      </c>
      <c r="F2178" s="10">
        <v>123.64</v>
      </c>
    </row>
    <row r="2179" spans="1:6" s="6" customFormat="1" ht="13.8" x14ac:dyDescent="0.25">
      <c r="A2179" s="9">
        <v>2049220</v>
      </c>
      <c r="C2179" s="12" t="s">
        <v>110173</v>
      </c>
      <c r="D2179" s="12" t="s">
        <v>110174</v>
      </c>
      <c r="E2179" t="s">
        <v>114159</v>
      </c>
      <c r="F2179" s="10">
        <v>166.28</v>
      </c>
    </row>
    <row r="2180" spans="1:6" s="6" customFormat="1" ht="13.8" x14ac:dyDescent="0.25">
      <c r="A2180" s="9">
        <v>2049221</v>
      </c>
      <c r="C2180" s="12" t="s">
        <v>110175</v>
      </c>
      <c r="D2180" s="12" t="s">
        <v>110176</v>
      </c>
      <c r="E2180" t="s">
        <v>114160</v>
      </c>
      <c r="F2180" s="10">
        <v>166.28</v>
      </c>
    </row>
    <row r="2181" spans="1:6" s="6" customFormat="1" ht="13.8" x14ac:dyDescent="0.25">
      <c r="A2181" s="9">
        <v>2049222</v>
      </c>
      <c r="C2181" s="12" t="s">
        <v>6004</v>
      </c>
      <c r="D2181" s="12" t="s">
        <v>6005</v>
      </c>
      <c r="E2181" t="s">
        <v>6006</v>
      </c>
      <c r="F2181" s="10">
        <v>47.97</v>
      </c>
    </row>
    <row r="2182" spans="1:6" s="6" customFormat="1" ht="13.8" x14ac:dyDescent="0.25">
      <c r="A2182" s="9">
        <v>2049223</v>
      </c>
      <c r="C2182" s="12" t="s">
        <v>6007</v>
      </c>
      <c r="D2182" s="12" t="s">
        <v>6008</v>
      </c>
      <c r="E2182" t="s">
        <v>6009</v>
      </c>
      <c r="F2182" s="10">
        <v>450.88</v>
      </c>
    </row>
    <row r="2183" spans="1:6" s="6" customFormat="1" ht="13.8" x14ac:dyDescent="0.25">
      <c r="A2183" s="9">
        <v>2049224</v>
      </c>
      <c r="C2183" s="12" t="s">
        <v>6010</v>
      </c>
      <c r="D2183" s="12" t="s">
        <v>6011</v>
      </c>
      <c r="E2183" t="s">
        <v>6012</v>
      </c>
      <c r="F2183" s="10">
        <v>457.27</v>
      </c>
    </row>
    <row r="2184" spans="1:6" s="6" customFormat="1" ht="13.8" x14ac:dyDescent="0.25">
      <c r="A2184" s="9">
        <v>2049226</v>
      </c>
      <c r="C2184" s="12" t="s">
        <v>6013</v>
      </c>
      <c r="D2184" s="12" t="s">
        <v>6014</v>
      </c>
      <c r="E2184" t="s">
        <v>6015</v>
      </c>
      <c r="F2184" s="10">
        <v>128.97</v>
      </c>
    </row>
    <row r="2185" spans="1:6" s="6" customFormat="1" ht="13.8" x14ac:dyDescent="0.25">
      <c r="A2185" s="9">
        <v>2049227</v>
      </c>
      <c r="C2185" s="12" t="s">
        <v>6016</v>
      </c>
      <c r="D2185" s="12" t="s">
        <v>6017</v>
      </c>
      <c r="E2185" t="s">
        <v>6018</v>
      </c>
      <c r="F2185" s="10">
        <v>37.31</v>
      </c>
    </row>
    <row r="2186" spans="1:6" s="6" customFormat="1" ht="13.8" x14ac:dyDescent="0.25">
      <c r="A2186" s="9">
        <v>2049228</v>
      </c>
      <c r="C2186" s="12" t="s">
        <v>6019</v>
      </c>
      <c r="D2186" s="12" t="s">
        <v>6020</v>
      </c>
      <c r="E2186" t="s">
        <v>6021</v>
      </c>
      <c r="F2186" s="10">
        <v>22.38</v>
      </c>
    </row>
    <row r="2187" spans="1:6" s="6" customFormat="1" ht="13.8" x14ac:dyDescent="0.25">
      <c r="A2187" s="9">
        <v>2049229</v>
      </c>
      <c r="C2187" s="12" t="s">
        <v>110177</v>
      </c>
      <c r="D2187" s="12" t="s">
        <v>110178</v>
      </c>
      <c r="E2187" t="s">
        <v>6022</v>
      </c>
      <c r="F2187" s="10">
        <v>30.91</v>
      </c>
    </row>
    <row r="2188" spans="1:6" s="6" customFormat="1" ht="13.8" x14ac:dyDescent="0.25">
      <c r="A2188" s="9">
        <v>2049230</v>
      </c>
      <c r="C2188" s="12" t="s">
        <v>110179</v>
      </c>
      <c r="D2188" s="12" t="s">
        <v>110180</v>
      </c>
      <c r="E2188" t="s">
        <v>6023</v>
      </c>
      <c r="F2188" s="10">
        <v>31.98</v>
      </c>
    </row>
    <row r="2189" spans="1:6" s="6" customFormat="1" ht="13.8" x14ac:dyDescent="0.25">
      <c r="A2189" s="9">
        <v>2049232</v>
      </c>
      <c r="C2189" s="12" t="s">
        <v>6024</v>
      </c>
      <c r="D2189" s="12" t="s">
        <v>6025</v>
      </c>
      <c r="E2189" t="s">
        <v>6026</v>
      </c>
      <c r="F2189" s="10">
        <v>154.56</v>
      </c>
    </row>
    <row r="2190" spans="1:6" s="6" customFormat="1" ht="13.8" x14ac:dyDescent="0.25">
      <c r="A2190" s="9">
        <v>2049235</v>
      </c>
      <c r="C2190" s="12" t="s">
        <v>6027</v>
      </c>
      <c r="D2190" s="12" t="s">
        <v>6028</v>
      </c>
      <c r="E2190" t="s">
        <v>6029</v>
      </c>
      <c r="F2190" s="10">
        <v>29.85</v>
      </c>
    </row>
    <row r="2191" spans="1:6" s="6" customFormat="1" ht="13.8" x14ac:dyDescent="0.25">
      <c r="A2191" s="9">
        <v>2049236</v>
      </c>
      <c r="C2191" s="12" t="s">
        <v>6030</v>
      </c>
      <c r="D2191" s="12" t="s">
        <v>6031</v>
      </c>
      <c r="E2191" t="s">
        <v>6032</v>
      </c>
      <c r="F2191" s="10">
        <v>996.62</v>
      </c>
    </row>
    <row r="2192" spans="1:6" s="6" customFormat="1" ht="13.8" x14ac:dyDescent="0.25">
      <c r="A2192" s="9">
        <v>2049237</v>
      </c>
      <c r="C2192" s="12" t="s">
        <v>6033</v>
      </c>
      <c r="D2192" s="12" t="s">
        <v>6034</v>
      </c>
      <c r="E2192" t="s">
        <v>6035</v>
      </c>
      <c r="F2192" s="10">
        <v>832.47</v>
      </c>
    </row>
    <row r="2193" spans="1:6" s="6" customFormat="1" ht="13.8" x14ac:dyDescent="0.25">
      <c r="A2193" s="9">
        <v>2049240</v>
      </c>
      <c r="C2193" s="12" t="s">
        <v>6036</v>
      </c>
      <c r="D2193" s="12" t="s">
        <v>6037</v>
      </c>
      <c r="E2193" t="s">
        <v>6038</v>
      </c>
      <c r="F2193" s="10">
        <v>1063.77</v>
      </c>
    </row>
    <row r="2194" spans="1:6" s="6" customFormat="1" ht="13.8" x14ac:dyDescent="0.25">
      <c r="A2194" s="9">
        <v>2049241</v>
      </c>
      <c r="C2194" s="12" t="s">
        <v>6039</v>
      </c>
      <c r="D2194" s="12" t="s">
        <v>6040</v>
      </c>
      <c r="E2194" t="s">
        <v>6041</v>
      </c>
      <c r="F2194" s="10">
        <v>1282.28</v>
      </c>
    </row>
    <row r="2195" spans="1:6" s="6" customFormat="1" ht="13.8" x14ac:dyDescent="0.25">
      <c r="A2195" s="9">
        <v>2049243</v>
      </c>
      <c r="C2195" s="12" t="s">
        <v>3903</v>
      </c>
      <c r="D2195" s="12" t="s">
        <v>6042</v>
      </c>
      <c r="E2195" t="s">
        <v>3905</v>
      </c>
      <c r="F2195" s="10">
        <v>202.52</v>
      </c>
    </row>
    <row r="2196" spans="1:6" s="6" customFormat="1" ht="13.8" x14ac:dyDescent="0.25">
      <c r="A2196" s="9">
        <v>2049244</v>
      </c>
      <c r="C2196" s="12" t="s">
        <v>6043</v>
      </c>
      <c r="D2196" s="12" t="s">
        <v>6044</v>
      </c>
      <c r="E2196" t="s">
        <v>6045</v>
      </c>
      <c r="F2196" s="10">
        <v>230.23</v>
      </c>
    </row>
    <row r="2197" spans="1:6" s="6" customFormat="1" ht="13.8" x14ac:dyDescent="0.25">
      <c r="A2197" s="9">
        <v>2049245</v>
      </c>
      <c r="C2197" s="12" t="s">
        <v>6046</v>
      </c>
      <c r="D2197" s="12" t="s">
        <v>6047</v>
      </c>
      <c r="E2197" t="s">
        <v>6048</v>
      </c>
      <c r="F2197" s="10">
        <v>273.94</v>
      </c>
    </row>
    <row r="2198" spans="1:6" s="6" customFormat="1" ht="13.8" x14ac:dyDescent="0.25">
      <c r="A2198" s="9">
        <v>2049246</v>
      </c>
      <c r="C2198" s="12" t="s">
        <v>6049</v>
      </c>
      <c r="D2198" s="12" t="s">
        <v>6050</v>
      </c>
      <c r="E2198" t="s">
        <v>6051</v>
      </c>
      <c r="F2198" s="10">
        <v>184.4</v>
      </c>
    </row>
    <row r="2199" spans="1:6" s="6" customFormat="1" ht="13.8" x14ac:dyDescent="0.25">
      <c r="A2199" s="9">
        <v>2049247</v>
      </c>
      <c r="C2199" s="12" t="s">
        <v>6052</v>
      </c>
      <c r="D2199" s="12" t="s">
        <v>6053</v>
      </c>
      <c r="E2199" t="s">
        <v>6054</v>
      </c>
      <c r="F2199" s="10">
        <v>442.35</v>
      </c>
    </row>
    <row r="2200" spans="1:6" s="6" customFormat="1" ht="13.8" x14ac:dyDescent="0.25">
      <c r="A2200" s="9">
        <v>2049248</v>
      </c>
      <c r="C2200" s="12" t="s">
        <v>6055</v>
      </c>
      <c r="D2200" s="12" t="s">
        <v>6056</v>
      </c>
      <c r="E2200" t="s">
        <v>6057</v>
      </c>
      <c r="F2200" s="10">
        <v>408.24</v>
      </c>
    </row>
    <row r="2201" spans="1:6" s="6" customFormat="1" ht="13.8" x14ac:dyDescent="0.25">
      <c r="A2201" s="9">
        <v>2049249</v>
      </c>
      <c r="C2201" s="12" t="s">
        <v>6058</v>
      </c>
      <c r="D2201" s="12" t="s">
        <v>6059</v>
      </c>
      <c r="E2201" t="s">
        <v>6060</v>
      </c>
      <c r="F2201" s="10">
        <v>548.94000000000005</v>
      </c>
    </row>
    <row r="2202" spans="1:6" s="6" customFormat="1" ht="13.8" x14ac:dyDescent="0.25">
      <c r="A2202" s="9">
        <v>2049250</v>
      </c>
      <c r="C2202" s="12" t="s">
        <v>6061</v>
      </c>
      <c r="D2202" s="12" t="s">
        <v>6062</v>
      </c>
      <c r="E2202" t="s">
        <v>6063</v>
      </c>
      <c r="F2202" s="10">
        <v>1290.8</v>
      </c>
    </row>
    <row r="2203" spans="1:6" s="6" customFormat="1" ht="13.8" x14ac:dyDescent="0.25">
      <c r="A2203" s="9">
        <v>2049251</v>
      </c>
      <c r="C2203" s="12" t="s">
        <v>6064</v>
      </c>
      <c r="D2203" s="12" t="s">
        <v>6065</v>
      </c>
      <c r="E2203" t="s">
        <v>6066</v>
      </c>
      <c r="F2203" s="10">
        <v>1040.32</v>
      </c>
    </row>
    <row r="2204" spans="1:6" s="6" customFormat="1" ht="13.8" x14ac:dyDescent="0.25">
      <c r="A2204" s="9">
        <v>2049254</v>
      </c>
      <c r="C2204" s="12" t="s">
        <v>6067</v>
      </c>
      <c r="D2204" s="12" t="s">
        <v>6068</v>
      </c>
      <c r="E2204" t="s">
        <v>6069</v>
      </c>
      <c r="F2204" s="10">
        <v>14.92</v>
      </c>
    </row>
    <row r="2205" spans="1:6" s="6" customFormat="1" ht="13.8" x14ac:dyDescent="0.25">
      <c r="A2205" s="9">
        <v>2049255</v>
      </c>
      <c r="C2205" s="12" t="s">
        <v>6070</v>
      </c>
      <c r="D2205" s="12" t="s">
        <v>6071</v>
      </c>
      <c r="E2205" t="s">
        <v>6072</v>
      </c>
      <c r="F2205" s="10">
        <v>111.92</v>
      </c>
    </row>
    <row r="2206" spans="1:6" s="6" customFormat="1" ht="13.8" x14ac:dyDescent="0.25">
      <c r="A2206" s="9">
        <v>2049256</v>
      </c>
      <c r="C2206" s="12" t="s">
        <v>6073</v>
      </c>
      <c r="D2206" s="12" t="s">
        <v>6074</v>
      </c>
      <c r="E2206" t="s">
        <v>6075</v>
      </c>
      <c r="F2206" s="10">
        <v>6.4</v>
      </c>
    </row>
    <row r="2207" spans="1:6" s="6" customFormat="1" ht="13.8" x14ac:dyDescent="0.25">
      <c r="A2207" s="9">
        <v>2049257</v>
      </c>
      <c r="C2207" s="12" t="s">
        <v>6076</v>
      </c>
      <c r="D2207" s="12" t="s">
        <v>6077</v>
      </c>
      <c r="E2207" t="s">
        <v>6078</v>
      </c>
      <c r="F2207" s="10">
        <v>6.4</v>
      </c>
    </row>
    <row r="2208" spans="1:6" s="6" customFormat="1" ht="13.8" x14ac:dyDescent="0.25">
      <c r="A2208" s="9">
        <v>2049258</v>
      </c>
      <c r="C2208" s="12" t="s">
        <v>6079</v>
      </c>
      <c r="D2208" s="12" t="s">
        <v>6080</v>
      </c>
      <c r="E2208" t="s">
        <v>6081</v>
      </c>
      <c r="F2208" s="10">
        <v>10.66</v>
      </c>
    </row>
    <row r="2209" spans="1:6" s="6" customFormat="1" ht="13.8" x14ac:dyDescent="0.25">
      <c r="A2209" s="9">
        <v>2049259</v>
      </c>
      <c r="C2209" s="12" t="s">
        <v>6082</v>
      </c>
      <c r="D2209" s="12" t="s">
        <v>6083</v>
      </c>
      <c r="E2209" t="s">
        <v>6084</v>
      </c>
      <c r="F2209" s="10">
        <v>474.33</v>
      </c>
    </row>
    <row r="2210" spans="1:6" s="6" customFormat="1" ht="13.8" x14ac:dyDescent="0.25">
      <c r="A2210" s="9">
        <v>2049260</v>
      </c>
      <c r="C2210" s="12" t="s">
        <v>6085</v>
      </c>
      <c r="D2210" s="12" t="s">
        <v>6086</v>
      </c>
      <c r="E2210" t="s">
        <v>6087</v>
      </c>
      <c r="F2210" s="10">
        <v>178.01</v>
      </c>
    </row>
    <row r="2211" spans="1:6" s="6" customFormat="1" ht="13.8" x14ac:dyDescent="0.25">
      <c r="A2211" s="9">
        <v>2049261</v>
      </c>
      <c r="C2211" s="12" t="s">
        <v>6088</v>
      </c>
      <c r="D2211" s="12" t="s">
        <v>6089</v>
      </c>
      <c r="E2211" t="s">
        <v>6090</v>
      </c>
      <c r="F2211" s="10">
        <v>853.79</v>
      </c>
    </row>
    <row r="2212" spans="1:6" s="6" customFormat="1" ht="13.8" x14ac:dyDescent="0.25">
      <c r="A2212" s="9">
        <v>2049262</v>
      </c>
      <c r="C2212" s="12" t="s">
        <v>6091</v>
      </c>
      <c r="D2212" s="12" t="s">
        <v>6092</v>
      </c>
      <c r="E2212" t="s">
        <v>6093</v>
      </c>
      <c r="F2212" s="10">
        <v>159.88999999999999</v>
      </c>
    </row>
    <row r="2213" spans="1:6" s="6" customFormat="1" ht="13.8" x14ac:dyDescent="0.25">
      <c r="A2213" s="9">
        <v>2049263</v>
      </c>
      <c r="C2213" s="12" t="s">
        <v>6094</v>
      </c>
      <c r="D2213" s="12" t="s">
        <v>6095</v>
      </c>
      <c r="E2213" t="s">
        <v>6096</v>
      </c>
      <c r="F2213" s="10">
        <v>166.28</v>
      </c>
    </row>
    <row r="2214" spans="1:6" s="6" customFormat="1" ht="13.8" x14ac:dyDescent="0.25">
      <c r="A2214" s="9">
        <v>2049264</v>
      </c>
      <c r="C2214" s="12" t="s">
        <v>6097</v>
      </c>
      <c r="D2214" s="12" t="s">
        <v>6098</v>
      </c>
      <c r="E2214" t="s">
        <v>6099</v>
      </c>
      <c r="F2214" s="10">
        <v>310.18</v>
      </c>
    </row>
    <row r="2215" spans="1:6" s="6" customFormat="1" ht="13.8" x14ac:dyDescent="0.25">
      <c r="A2215" s="9">
        <v>2049265</v>
      </c>
      <c r="C2215" s="12" t="s">
        <v>6100</v>
      </c>
      <c r="D2215" s="12" t="s">
        <v>6101</v>
      </c>
      <c r="E2215" t="s">
        <v>6102</v>
      </c>
      <c r="F2215" s="10">
        <v>1221.52</v>
      </c>
    </row>
    <row r="2216" spans="1:6" s="6" customFormat="1" ht="13.8" x14ac:dyDescent="0.25">
      <c r="A2216" s="9">
        <v>2049266</v>
      </c>
      <c r="C2216" s="12" t="s">
        <v>6103</v>
      </c>
      <c r="D2216" s="12" t="s">
        <v>6104</v>
      </c>
      <c r="E2216" t="s">
        <v>6105</v>
      </c>
      <c r="F2216" s="10">
        <v>734.41</v>
      </c>
    </row>
    <row r="2217" spans="1:6" s="6" customFormat="1" ht="13.8" x14ac:dyDescent="0.25">
      <c r="A2217" s="9">
        <v>2049267</v>
      </c>
      <c r="C2217" s="12" t="s">
        <v>6106</v>
      </c>
      <c r="D2217" s="12" t="s">
        <v>6107</v>
      </c>
      <c r="E2217" t="s">
        <v>6108</v>
      </c>
      <c r="F2217" s="10">
        <v>647</v>
      </c>
    </row>
    <row r="2218" spans="1:6" s="6" customFormat="1" ht="13.8" x14ac:dyDescent="0.25">
      <c r="A2218" s="9">
        <v>2049268</v>
      </c>
      <c r="C2218" s="12" t="s">
        <v>6109</v>
      </c>
      <c r="D2218" s="12" t="s">
        <v>6110</v>
      </c>
      <c r="E2218" t="s">
        <v>6111</v>
      </c>
      <c r="F2218" s="10">
        <v>14.92</v>
      </c>
    </row>
    <row r="2219" spans="1:6" s="6" customFormat="1" ht="13.8" x14ac:dyDescent="0.25">
      <c r="A2219" s="9">
        <v>2049275</v>
      </c>
      <c r="C2219" s="12" t="s">
        <v>6112</v>
      </c>
      <c r="D2219" s="12" t="s">
        <v>6113</v>
      </c>
      <c r="E2219" t="s">
        <v>6114</v>
      </c>
      <c r="F2219" s="10">
        <v>101.26</v>
      </c>
    </row>
    <row r="2220" spans="1:6" s="6" customFormat="1" ht="13.8" x14ac:dyDescent="0.25">
      <c r="A2220" s="9">
        <v>2049277</v>
      </c>
      <c r="C2220" s="12" t="s">
        <v>6115</v>
      </c>
      <c r="D2220" s="12" t="s">
        <v>6116</v>
      </c>
      <c r="E2220" t="s">
        <v>6117</v>
      </c>
      <c r="F2220" s="10">
        <v>214.25</v>
      </c>
    </row>
    <row r="2221" spans="1:6" s="6" customFormat="1" ht="13.8" x14ac:dyDescent="0.25">
      <c r="A2221" s="9">
        <v>2049278</v>
      </c>
      <c r="C2221" s="12" t="s">
        <v>6118</v>
      </c>
      <c r="D2221" s="12" t="s">
        <v>6119</v>
      </c>
      <c r="E2221" t="s">
        <v>6120</v>
      </c>
      <c r="F2221" s="10">
        <v>235.56</v>
      </c>
    </row>
    <row r="2222" spans="1:6" s="6" customFormat="1" ht="13.8" x14ac:dyDescent="0.25">
      <c r="A2222" s="9">
        <v>2049279</v>
      </c>
      <c r="C2222" s="12" t="s">
        <v>6121</v>
      </c>
      <c r="D2222" s="12" t="s">
        <v>6122</v>
      </c>
      <c r="E2222" t="s">
        <v>6123</v>
      </c>
      <c r="F2222" s="10">
        <v>220.64</v>
      </c>
    </row>
    <row r="2223" spans="1:6" s="6" customFormat="1" ht="13.8" x14ac:dyDescent="0.25">
      <c r="A2223" s="9">
        <v>2049280</v>
      </c>
      <c r="C2223" s="12" t="s">
        <v>6124</v>
      </c>
      <c r="D2223" s="12" t="s">
        <v>6125</v>
      </c>
      <c r="E2223" t="s">
        <v>6126</v>
      </c>
      <c r="F2223" s="10">
        <v>137.5</v>
      </c>
    </row>
    <row r="2224" spans="1:6" s="6" customFormat="1" ht="13.8" x14ac:dyDescent="0.25">
      <c r="A2224" s="9">
        <v>2049281</v>
      </c>
      <c r="C2224" s="12" t="s">
        <v>6127</v>
      </c>
      <c r="D2224" s="12" t="s">
        <v>6128</v>
      </c>
      <c r="E2224" t="s">
        <v>114161</v>
      </c>
      <c r="F2224" s="10">
        <v>12.79</v>
      </c>
    </row>
    <row r="2225" spans="1:6" s="6" customFormat="1" ht="13.8" x14ac:dyDescent="0.25">
      <c r="A2225" s="9">
        <v>2049282</v>
      </c>
      <c r="C2225" s="12" t="s">
        <v>6129</v>
      </c>
      <c r="D2225" s="12" t="s">
        <v>6130</v>
      </c>
      <c r="E2225" t="s">
        <v>114162</v>
      </c>
      <c r="F2225" s="10">
        <v>6.4</v>
      </c>
    </row>
    <row r="2226" spans="1:6" s="6" customFormat="1" ht="13.8" x14ac:dyDescent="0.25">
      <c r="A2226" s="9">
        <v>2049284</v>
      </c>
      <c r="C2226" s="12" t="s">
        <v>6131</v>
      </c>
      <c r="D2226" s="12" t="s">
        <v>6132</v>
      </c>
      <c r="E2226" t="s">
        <v>6133</v>
      </c>
      <c r="F2226" s="10">
        <v>10.66</v>
      </c>
    </row>
    <row r="2227" spans="1:6" s="6" customFormat="1" ht="13.8" x14ac:dyDescent="0.25">
      <c r="A2227" s="9">
        <v>2049286</v>
      </c>
      <c r="C2227" s="12" t="s">
        <v>6134</v>
      </c>
      <c r="D2227" s="12" t="s">
        <v>6135</v>
      </c>
      <c r="E2227" t="s">
        <v>6136</v>
      </c>
      <c r="F2227" s="10">
        <v>137.5</v>
      </c>
    </row>
    <row r="2228" spans="1:6" s="6" customFormat="1" ht="13.8" x14ac:dyDescent="0.25">
      <c r="A2228" s="9">
        <v>2049287</v>
      </c>
      <c r="C2228" s="12" t="s">
        <v>6137</v>
      </c>
      <c r="D2228" s="12" t="s">
        <v>6138</v>
      </c>
      <c r="E2228" t="s">
        <v>6139</v>
      </c>
      <c r="F2228" s="10">
        <v>58.62</v>
      </c>
    </row>
    <row r="2229" spans="1:6" s="6" customFormat="1" ht="13.8" x14ac:dyDescent="0.25">
      <c r="A2229" s="9">
        <v>2049289</v>
      </c>
      <c r="C2229" s="12" t="s">
        <v>6140</v>
      </c>
      <c r="D2229" s="12" t="s">
        <v>6141</v>
      </c>
      <c r="E2229" t="s">
        <v>6142</v>
      </c>
      <c r="F2229" s="10">
        <v>29.85</v>
      </c>
    </row>
    <row r="2230" spans="1:6" s="6" customFormat="1" ht="13.8" x14ac:dyDescent="0.25">
      <c r="A2230" s="9">
        <v>2049290</v>
      </c>
      <c r="C2230" s="12" t="s">
        <v>6143</v>
      </c>
      <c r="D2230" s="12" t="s">
        <v>6144</v>
      </c>
      <c r="E2230" t="s">
        <v>6145</v>
      </c>
      <c r="F2230" s="10">
        <v>1686.25</v>
      </c>
    </row>
    <row r="2231" spans="1:6" s="6" customFormat="1" ht="13.8" x14ac:dyDescent="0.25">
      <c r="A2231" s="9">
        <v>2049291</v>
      </c>
      <c r="C2231" s="12" t="s">
        <v>6146</v>
      </c>
      <c r="D2231" s="12" t="s">
        <v>6147</v>
      </c>
      <c r="E2231" t="s">
        <v>6148</v>
      </c>
      <c r="F2231" s="10">
        <v>557.47</v>
      </c>
    </row>
    <row r="2232" spans="1:6" s="6" customFormat="1" ht="13.8" x14ac:dyDescent="0.25">
      <c r="A2232" s="9">
        <v>2049292</v>
      </c>
      <c r="C2232" s="12" t="s">
        <v>6149</v>
      </c>
      <c r="D2232" s="12" t="s">
        <v>6150</v>
      </c>
      <c r="E2232" t="s">
        <v>6151</v>
      </c>
      <c r="F2232" s="10">
        <v>1125.5899999999999</v>
      </c>
    </row>
    <row r="2233" spans="1:6" s="6" customFormat="1" ht="13.8" x14ac:dyDescent="0.25">
      <c r="A2233" s="9">
        <v>2049293</v>
      </c>
      <c r="C2233" s="12" t="s">
        <v>6152</v>
      </c>
      <c r="D2233" s="12" t="s">
        <v>6153</v>
      </c>
      <c r="E2233" t="s">
        <v>6154</v>
      </c>
      <c r="F2233" s="10">
        <v>1408.05</v>
      </c>
    </row>
    <row r="2234" spans="1:6" s="6" customFormat="1" ht="13.8" x14ac:dyDescent="0.25">
      <c r="A2234" s="9">
        <v>2049294</v>
      </c>
      <c r="C2234" s="12" t="s">
        <v>6155</v>
      </c>
      <c r="D2234" s="12" t="s">
        <v>6156</v>
      </c>
      <c r="E2234" t="s">
        <v>6157</v>
      </c>
      <c r="F2234" s="10">
        <v>89.54</v>
      </c>
    </row>
    <row r="2235" spans="1:6" s="6" customFormat="1" ht="13.8" x14ac:dyDescent="0.25">
      <c r="A2235" s="9">
        <v>2049297</v>
      </c>
      <c r="C2235" s="12" t="s">
        <v>6158</v>
      </c>
      <c r="D2235" s="12" t="s">
        <v>6159</v>
      </c>
      <c r="E2235" t="s">
        <v>6160</v>
      </c>
      <c r="F2235" s="10">
        <v>10.66</v>
      </c>
    </row>
    <row r="2236" spans="1:6" s="6" customFormat="1" ht="13.8" x14ac:dyDescent="0.25">
      <c r="A2236" s="9">
        <v>2049298</v>
      </c>
      <c r="C2236" s="12" t="s">
        <v>6161</v>
      </c>
      <c r="D2236" s="12" t="s">
        <v>6162</v>
      </c>
      <c r="E2236" t="s">
        <v>6163</v>
      </c>
      <c r="F2236" s="10">
        <v>10.66</v>
      </c>
    </row>
    <row r="2237" spans="1:6" s="6" customFormat="1" ht="13.8" x14ac:dyDescent="0.25">
      <c r="A2237" s="9">
        <v>2049301</v>
      </c>
      <c r="C2237" s="12" t="s">
        <v>6164</v>
      </c>
      <c r="D2237" s="12" t="s">
        <v>6165</v>
      </c>
      <c r="E2237" t="s">
        <v>6166</v>
      </c>
      <c r="F2237" s="10">
        <v>47.97</v>
      </c>
    </row>
    <row r="2238" spans="1:6" s="6" customFormat="1" ht="13.8" x14ac:dyDescent="0.25">
      <c r="A2238" s="9">
        <v>2049302</v>
      </c>
      <c r="C2238" s="12" t="s">
        <v>6167</v>
      </c>
      <c r="D2238" s="12" t="s">
        <v>6168</v>
      </c>
      <c r="E2238" t="s">
        <v>6169</v>
      </c>
      <c r="F2238" s="10">
        <v>1555.15</v>
      </c>
    </row>
    <row r="2239" spans="1:6" s="6" customFormat="1" ht="13.8" x14ac:dyDescent="0.25">
      <c r="A2239" s="9">
        <v>2049303</v>
      </c>
      <c r="C2239" s="12" t="s">
        <v>6170</v>
      </c>
      <c r="D2239" s="12" t="s">
        <v>6171</v>
      </c>
      <c r="E2239" t="s">
        <v>6172</v>
      </c>
      <c r="F2239" s="10">
        <v>523.36</v>
      </c>
    </row>
    <row r="2240" spans="1:6" s="6" customFormat="1" ht="13.8" x14ac:dyDescent="0.25">
      <c r="A2240" s="9">
        <v>2049304</v>
      </c>
      <c r="C2240" s="12" t="s">
        <v>6173</v>
      </c>
      <c r="D2240" s="12" t="s">
        <v>6174</v>
      </c>
      <c r="E2240" t="s">
        <v>6175</v>
      </c>
      <c r="F2240" s="10">
        <v>1034.99</v>
      </c>
    </row>
    <row r="2241" spans="1:6" s="6" customFormat="1" ht="13.8" x14ac:dyDescent="0.25">
      <c r="A2241" s="9">
        <v>2049307</v>
      </c>
      <c r="C2241" s="12" t="s">
        <v>6176</v>
      </c>
      <c r="D2241" s="12" t="s">
        <v>6177</v>
      </c>
      <c r="E2241" t="s">
        <v>6178</v>
      </c>
      <c r="F2241" s="10">
        <v>1295.07</v>
      </c>
    </row>
    <row r="2242" spans="1:6" s="6" customFormat="1" ht="13.8" x14ac:dyDescent="0.25">
      <c r="A2242" s="9">
        <v>2049308</v>
      </c>
      <c r="C2242" s="12" t="s">
        <v>6179</v>
      </c>
      <c r="D2242" s="12" t="s">
        <v>6180</v>
      </c>
      <c r="E2242" t="s">
        <v>6181</v>
      </c>
      <c r="F2242" s="10">
        <v>200.39</v>
      </c>
    </row>
    <row r="2243" spans="1:6" s="6" customFormat="1" ht="13.8" x14ac:dyDescent="0.25">
      <c r="A2243" s="9">
        <v>2049446</v>
      </c>
      <c r="C2243" s="12" t="s">
        <v>6182</v>
      </c>
      <c r="D2243" s="12" t="s">
        <v>6182</v>
      </c>
      <c r="E2243" t="s">
        <v>6183</v>
      </c>
      <c r="F2243" s="10">
        <v>479.66</v>
      </c>
    </row>
    <row r="2244" spans="1:6" s="6" customFormat="1" ht="13.8" x14ac:dyDescent="0.25">
      <c r="A2244" s="9">
        <v>2049447</v>
      </c>
      <c r="C2244" s="12" t="s">
        <v>6184</v>
      </c>
      <c r="D2244" s="12" t="s">
        <v>6184</v>
      </c>
      <c r="E2244" t="s">
        <v>6185</v>
      </c>
      <c r="F2244" s="10">
        <v>874.04</v>
      </c>
    </row>
    <row r="2245" spans="1:6" s="6" customFormat="1" ht="13.8" x14ac:dyDescent="0.25">
      <c r="A2245" s="9">
        <v>2049448</v>
      </c>
      <c r="C2245" s="12" t="s">
        <v>6186</v>
      </c>
      <c r="D2245" s="12" t="s">
        <v>6186</v>
      </c>
      <c r="E2245" t="s">
        <v>6187</v>
      </c>
      <c r="F2245" s="10">
        <v>1082.95</v>
      </c>
    </row>
    <row r="2246" spans="1:6" s="6" customFormat="1" ht="13.8" x14ac:dyDescent="0.25">
      <c r="A2246" s="9">
        <v>2049450</v>
      </c>
      <c r="C2246" s="12" t="s">
        <v>6188</v>
      </c>
      <c r="D2246" s="12" t="s">
        <v>6188</v>
      </c>
      <c r="E2246" t="s">
        <v>6189</v>
      </c>
      <c r="F2246" s="10">
        <v>3424.74</v>
      </c>
    </row>
    <row r="2247" spans="1:6" s="6" customFormat="1" ht="13.8" x14ac:dyDescent="0.25">
      <c r="A2247" s="9">
        <v>2049451</v>
      </c>
      <c r="C2247" s="12" t="s">
        <v>6190</v>
      </c>
      <c r="D2247" s="12" t="s">
        <v>6190</v>
      </c>
      <c r="E2247" t="s">
        <v>6191</v>
      </c>
      <c r="F2247" s="10">
        <v>2723.37</v>
      </c>
    </row>
    <row r="2248" spans="1:6" s="6" customFormat="1" ht="13.8" x14ac:dyDescent="0.25">
      <c r="A2248" s="9">
        <v>2049590</v>
      </c>
      <c r="C2248" s="12" t="s">
        <v>6192</v>
      </c>
      <c r="D2248" s="12" t="s">
        <v>6192</v>
      </c>
      <c r="E2248" t="s">
        <v>6193</v>
      </c>
      <c r="F2248" s="10">
        <v>3057</v>
      </c>
    </row>
    <row r="2249" spans="1:6" s="6" customFormat="1" ht="13.8" x14ac:dyDescent="0.25">
      <c r="A2249" s="9">
        <v>2049591</v>
      </c>
      <c r="C2249" s="12" t="s">
        <v>6194</v>
      </c>
      <c r="D2249" s="12" t="s">
        <v>6194</v>
      </c>
      <c r="E2249" t="s">
        <v>6195</v>
      </c>
      <c r="F2249" s="10">
        <v>3757.3</v>
      </c>
    </row>
    <row r="2250" spans="1:6" s="6" customFormat="1" ht="13.8" x14ac:dyDescent="0.25">
      <c r="A2250" s="9">
        <v>2049818</v>
      </c>
      <c r="C2250" s="12" t="s">
        <v>6196</v>
      </c>
      <c r="D2250" s="12" t="s">
        <v>6197</v>
      </c>
      <c r="E2250" t="s">
        <v>6198</v>
      </c>
      <c r="F2250" s="10">
        <v>3440.73</v>
      </c>
    </row>
    <row r="2251" spans="1:6" s="6" customFormat="1" ht="13.8" x14ac:dyDescent="0.25">
      <c r="A2251" s="9">
        <v>2049991</v>
      </c>
      <c r="C2251" s="12" t="s">
        <v>6199</v>
      </c>
      <c r="D2251" s="12" t="s">
        <v>6200</v>
      </c>
      <c r="E2251" t="s">
        <v>6201</v>
      </c>
      <c r="F2251" s="10">
        <v>141.76</v>
      </c>
    </row>
    <row r="2252" spans="1:6" s="6" customFormat="1" ht="13.8" x14ac:dyDescent="0.25">
      <c r="A2252" s="9">
        <v>2049992</v>
      </c>
      <c r="C2252" s="12" t="s">
        <v>6202</v>
      </c>
      <c r="D2252" s="12" t="s">
        <v>6203</v>
      </c>
      <c r="E2252" t="s">
        <v>6204</v>
      </c>
      <c r="F2252" s="10">
        <v>155.62</v>
      </c>
    </row>
    <row r="2253" spans="1:6" s="6" customFormat="1" ht="13.8" x14ac:dyDescent="0.25">
      <c r="A2253" s="9">
        <v>2050003</v>
      </c>
      <c r="C2253" s="12" t="s">
        <v>6205</v>
      </c>
      <c r="D2253" s="12" t="s">
        <v>6206</v>
      </c>
      <c r="E2253" t="s">
        <v>6207</v>
      </c>
      <c r="F2253" s="10">
        <v>462.6</v>
      </c>
    </row>
    <row r="2254" spans="1:6" s="6" customFormat="1" ht="13.8" x14ac:dyDescent="0.25">
      <c r="A2254" s="9">
        <v>2050004</v>
      </c>
      <c r="C2254" s="12" t="s">
        <v>6208</v>
      </c>
      <c r="D2254" s="12" t="s">
        <v>6209</v>
      </c>
      <c r="E2254" t="s">
        <v>6210</v>
      </c>
      <c r="F2254" s="10">
        <v>503.1</v>
      </c>
    </row>
    <row r="2255" spans="1:6" s="6" customFormat="1" ht="13.8" x14ac:dyDescent="0.25">
      <c r="A2255" s="9">
        <v>2050012</v>
      </c>
      <c r="C2255" s="12" t="s">
        <v>6211</v>
      </c>
      <c r="D2255" s="12" t="s">
        <v>6212</v>
      </c>
      <c r="E2255" t="s">
        <v>6213</v>
      </c>
      <c r="F2255" s="10">
        <v>103.39</v>
      </c>
    </row>
    <row r="2256" spans="1:6" s="6" customFormat="1" ht="13.8" x14ac:dyDescent="0.25">
      <c r="A2256" s="9">
        <v>2050122</v>
      </c>
      <c r="C2256" s="12" t="s">
        <v>6214</v>
      </c>
      <c r="D2256" s="12" t="s">
        <v>6215</v>
      </c>
      <c r="E2256" t="s">
        <v>6216</v>
      </c>
      <c r="F2256" s="10">
        <v>44.77</v>
      </c>
    </row>
    <row r="2257" spans="1:6" s="6" customFormat="1" ht="13.8" x14ac:dyDescent="0.25">
      <c r="A2257" s="9">
        <v>2050173</v>
      </c>
      <c r="C2257" s="12" t="s">
        <v>6217</v>
      </c>
      <c r="D2257" s="12" t="s">
        <v>6218</v>
      </c>
      <c r="E2257" t="s">
        <v>6219</v>
      </c>
      <c r="F2257" s="10">
        <v>68.22</v>
      </c>
    </row>
    <row r="2258" spans="1:6" s="6" customFormat="1" ht="13.8" x14ac:dyDescent="0.25">
      <c r="A2258" s="9">
        <v>2050174</v>
      </c>
      <c r="C2258" s="12" t="s">
        <v>6220</v>
      </c>
      <c r="D2258" s="12" t="s">
        <v>6221</v>
      </c>
      <c r="E2258" t="s">
        <v>6222</v>
      </c>
      <c r="F2258" s="10">
        <v>137.5</v>
      </c>
    </row>
    <row r="2259" spans="1:6" s="6" customFormat="1" ht="13.8" x14ac:dyDescent="0.25">
      <c r="A2259" s="9">
        <v>2050175</v>
      </c>
      <c r="C2259" s="12" t="s">
        <v>6223</v>
      </c>
      <c r="D2259" s="12" t="s">
        <v>6224</v>
      </c>
      <c r="E2259" t="s">
        <v>6225</v>
      </c>
      <c r="F2259" s="10">
        <v>374.13</v>
      </c>
    </row>
    <row r="2260" spans="1:6" s="6" customFormat="1" ht="13.8" x14ac:dyDescent="0.25">
      <c r="A2260" s="9">
        <v>2050179</v>
      </c>
      <c r="C2260" s="12" t="s">
        <v>6226</v>
      </c>
      <c r="D2260" s="12" t="s">
        <v>6227</v>
      </c>
      <c r="E2260" t="s">
        <v>6228</v>
      </c>
      <c r="F2260" s="10">
        <v>15.99</v>
      </c>
    </row>
    <row r="2261" spans="1:6" s="6" customFormat="1" ht="13.8" x14ac:dyDescent="0.25">
      <c r="A2261" s="9">
        <v>2050183</v>
      </c>
      <c r="C2261" s="12" t="s">
        <v>6229</v>
      </c>
      <c r="D2261" s="12" t="s">
        <v>6230</v>
      </c>
      <c r="E2261" t="s">
        <v>6231</v>
      </c>
      <c r="F2261" s="10">
        <v>228.1</v>
      </c>
    </row>
    <row r="2262" spans="1:6" s="6" customFormat="1" ht="13.8" x14ac:dyDescent="0.25">
      <c r="A2262" s="9">
        <v>2050186</v>
      </c>
      <c r="C2262" s="12" t="s">
        <v>6232</v>
      </c>
      <c r="D2262" s="12" t="s">
        <v>6233</v>
      </c>
      <c r="E2262" t="s">
        <v>6234</v>
      </c>
      <c r="F2262" s="10">
        <v>68.22</v>
      </c>
    </row>
    <row r="2263" spans="1:6" s="6" customFormat="1" ht="13.8" x14ac:dyDescent="0.25">
      <c r="A2263" s="9">
        <v>2050409</v>
      </c>
      <c r="C2263" s="12" t="s">
        <v>6235</v>
      </c>
      <c r="D2263" s="12" t="s">
        <v>6235</v>
      </c>
      <c r="E2263" t="s">
        <v>6236</v>
      </c>
      <c r="F2263" s="10">
        <v>1484.8</v>
      </c>
    </row>
    <row r="2264" spans="1:6" s="6" customFormat="1" ht="13.8" x14ac:dyDescent="0.25">
      <c r="A2264" s="9">
        <v>2050411</v>
      </c>
      <c r="C2264" s="12" t="s">
        <v>6237</v>
      </c>
      <c r="D2264" s="12" t="s">
        <v>6237</v>
      </c>
      <c r="E2264" t="s">
        <v>6238</v>
      </c>
      <c r="F2264" s="10">
        <v>1512.51</v>
      </c>
    </row>
    <row r="2265" spans="1:6" s="6" customFormat="1" ht="13.8" x14ac:dyDescent="0.25">
      <c r="A2265" s="9">
        <v>2050738</v>
      </c>
      <c r="C2265" s="12" t="s">
        <v>6239</v>
      </c>
      <c r="D2265" s="12" t="s">
        <v>6240</v>
      </c>
      <c r="E2265" t="s">
        <v>6241</v>
      </c>
      <c r="F2265" s="10">
        <v>637.41</v>
      </c>
    </row>
    <row r="2266" spans="1:6" s="6" customFormat="1" ht="13.8" x14ac:dyDescent="0.25">
      <c r="A2266" s="9">
        <v>2050739</v>
      </c>
      <c r="C2266" s="12" t="s">
        <v>6242</v>
      </c>
      <c r="D2266" s="12" t="s">
        <v>6243</v>
      </c>
      <c r="E2266" t="s">
        <v>6244</v>
      </c>
      <c r="F2266" s="10">
        <v>804.75</v>
      </c>
    </row>
    <row r="2267" spans="1:6" s="6" customFormat="1" ht="13.8" x14ac:dyDescent="0.25">
      <c r="A2267" s="9">
        <v>2050740</v>
      </c>
      <c r="C2267" s="12" t="s">
        <v>6245</v>
      </c>
      <c r="D2267" s="12" t="s">
        <v>6246</v>
      </c>
      <c r="E2267" t="s">
        <v>6247</v>
      </c>
      <c r="F2267" s="10">
        <v>1274.82</v>
      </c>
    </row>
    <row r="2268" spans="1:6" s="6" customFormat="1" ht="13.8" x14ac:dyDescent="0.25">
      <c r="A2268" s="9">
        <v>2050741</v>
      </c>
      <c r="C2268" s="12" t="s">
        <v>6248</v>
      </c>
      <c r="D2268" s="12" t="s">
        <v>6249</v>
      </c>
      <c r="E2268" t="s">
        <v>6250</v>
      </c>
      <c r="F2268" s="10">
        <v>1022.2</v>
      </c>
    </row>
    <row r="2269" spans="1:6" s="6" customFormat="1" ht="13.8" x14ac:dyDescent="0.25">
      <c r="A2269" s="9">
        <v>2050742</v>
      </c>
      <c r="C2269" s="12" t="s">
        <v>6251</v>
      </c>
      <c r="D2269" s="12" t="s">
        <v>6252</v>
      </c>
      <c r="E2269" t="s">
        <v>6253</v>
      </c>
      <c r="F2269" s="10">
        <v>364.54</v>
      </c>
    </row>
    <row r="2270" spans="1:6" s="6" customFormat="1" ht="13.8" x14ac:dyDescent="0.25">
      <c r="A2270" s="9">
        <v>2050743</v>
      </c>
      <c r="C2270" s="12" t="s">
        <v>6254</v>
      </c>
      <c r="D2270" s="12" t="s">
        <v>6255</v>
      </c>
      <c r="E2270" t="s">
        <v>6256</v>
      </c>
      <c r="F2270" s="10">
        <v>364.54</v>
      </c>
    </row>
    <row r="2271" spans="1:6" s="6" customFormat="1" ht="13.8" x14ac:dyDescent="0.25">
      <c r="A2271" s="9">
        <v>2050744</v>
      </c>
      <c r="C2271" s="12" t="s">
        <v>6257</v>
      </c>
      <c r="D2271" s="12" t="s">
        <v>6258</v>
      </c>
      <c r="E2271" t="s">
        <v>6259</v>
      </c>
      <c r="F2271" s="10">
        <v>408.24</v>
      </c>
    </row>
    <row r="2272" spans="1:6" s="6" customFormat="1" ht="13.8" x14ac:dyDescent="0.25">
      <c r="A2272" s="9">
        <v>2050745</v>
      </c>
      <c r="C2272" s="12" t="s">
        <v>6260</v>
      </c>
      <c r="D2272" s="12" t="s">
        <v>6261</v>
      </c>
      <c r="E2272" t="s">
        <v>6262</v>
      </c>
      <c r="F2272" s="10">
        <v>408.24</v>
      </c>
    </row>
    <row r="2273" spans="1:6" s="6" customFormat="1" ht="13.8" x14ac:dyDescent="0.25">
      <c r="A2273" s="9">
        <v>2050746</v>
      </c>
      <c r="C2273" s="12" t="s">
        <v>6263</v>
      </c>
      <c r="D2273" s="12" t="s">
        <v>6264</v>
      </c>
      <c r="E2273" t="s">
        <v>6265</v>
      </c>
      <c r="F2273" s="10">
        <v>364.54</v>
      </c>
    </row>
    <row r="2274" spans="1:6" s="6" customFormat="1" ht="13.8" x14ac:dyDescent="0.25">
      <c r="A2274" s="9">
        <v>2050747</v>
      </c>
      <c r="C2274" s="12" t="s">
        <v>6266</v>
      </c>
      <c r="D2274" s="12" t="s">
        <v>6267</v>
      </c>
      <c r="E2274" t="s">
        <v>6268</v>
      </c>
      <c r="F2274" s="10">
        <v>382.66</v>
      </c>
    </row>
    <row r="2275" spans="1:6" s="6" customFormat="1" ht="13.8" x14ac:dyDescent="0.25">
      <c r="A2275" s="9">
        <v>2050748</v>
      </c>
      <c r="C2275" s="12" t="s">
        <v>6269</v>
      </c>
      <c r="D2275" s="12" t="s">
        <v>6270</v>
      </c>
      <c r="E2275" t="s">
        <v>6271</v>
      </c>
      <c r="F2275" s="10">
        <v>466.86</v>
      </c>
    </row>
    <row r="2276" spans="1:6" s="6" customFormat="1" ht="13.8" x14ac:dyDescent="0.25">
      <c r="A2276" s="9">
        <v>2050749</v>
      </c>
      <c r="C2276" s="12" t="s">
        <v>6272</v>
      </c>
      <c r="D2276" s="12" t="s">
        <v>6273</v>
      </c>
      <c r="E2276" t="s">
        <v>6274</v>
      </c>
      <c r="F2276" s="10">
        <v>408.24</v>
      </c>
    </row>
    <row r="2277" spans="1:6" s="6" customFormat="1" ht="13.8" x14ac:dyDescent="0.25">
      <c r="A2277" s="9">
        <v>2050750</v>
      </c>
      <c r="C2277" s="12" t="s">
        <v>6275</v>
      </c>
      <c r="D2277" s="12" t="s">
        <v>6276</v>
      </c>
      <c r="E2277" t="s">
        <v>6277</v>
      </c>
      <c r="F2277" s="10">
        <v>927.33</v>
      </c>
    </row>
    <row r="2278" spans="1:6" s="6" customFormat="1" ht="13.8" x14ac:dyDescent="0.25">
      <c r="A2278" s="9">
        <v>2050751</v>
      </c>
      <c r="C2278" s="12" t="s">
        <v>6278</v>
      </c>
      <c r="D2278" s="12" t="s">
        <v>6279</v>
      </c>
      <c r="E2278" t="s">
        <v>6280</v>
      </c>
      <c r="F2278" s="10">
        <v>927.33</v>
      </c>
    </row>
    <row r="2279" spans="1:6" s="6" customFormat="1" ht="13.8" x14ac:dyDescent="0.25">
      <c r="A2279" s="9">
        <v>2050752</v>
      </c>
      <c r="C2279" s="12" t="s">
        <v>6281</v>
      </c>
      <c r="D2279" s="12" t="s">
        <v>6282</v>
      </c>
      <c r="E2279" t="s">
        <v>6283</v>
      </c>
      <c r="F2279" s="10">
        <v>1223.6500000000001</v>
      </c>
    </row>
    <row r="2280" spans="1:6" s="6" customFormat="1" ht="13.8" x14ac:dyDescent="0.25">
      <c r="A2280" s="9">
        <v>2050753</v>
      </c>
      <c r="C2280" s="12" t="s">
        <v>6284</v>
      </c>
      <c r="D2280" s="12" t="s">
        <v>6285</v>
      </c>
      <c r="E2280" t="s">
        <v>6286</v>
      </c>
      <c r="F2280" s="10">
        <v>795.16</v>
      </c>
    </row>
    <row r="2281" spans="1:6" s="6" customFormat="1" ht="13.8" x14ac:dyDescent="0.25">
      <c r="A2281" s="9">
        <v>2050776</v>
      </c>
      <c r="C2281" s="12" t="s">
        <v>6287</v>
      </c>
      <c r="D2281" s="12" t="s">
        <v>6288</v>
      </c>
      <c r="E2281" t="s">
        <v>6289</v>
      </c>
      <c r="F2281" s="10">
        <v>477.52</v>
      </c>
    </row>
    <row r="2282" spans="1:6" s="6" customFormat="1" ht="13.8" x14ac:dyDescent="0.25">
      <c r="A2282" s="9">
        <v>2050779</v>
      </c>
      <c r="C2282" s="12" t="s">
        <v>6290</v>
      </c>
      <c r="D2282" s="12" t="s">
        <v>6291</v>
      </c>
      <c r="E2282" t="s">
        <v>6292</v>
      </c>
      <c r="F2282" s="10">
        <v>875.1</v>
      </c>
    </row>
    <row r="2283" spans="1:6" s="6" customFormat="1" ht="13.8" x14ac:dyDescent="0.25">
      <c r="A2283" s="9">
        <v>2050780</v>
      </c>
      <c r="C2283" s="12" t="s">
        <v>6293</v>
      </c>
      <c r="D2283" s="12" t="s">
        <v>6294</v>
      </c>
      <c r="E2283" t="s">
        <v>6295</v>
      </c>
      <c r="F2283" s="10">
        <v>815.41</v>
      </c>
    </row>
    <row r="2284" spans="1:6" s="6" customFormat="1" ht="13.8" x14ac:dyDescent="0.25">
      <c r="A2284" s="9">
        <v>2050781</v>
      </c>
      <c r="C2284" s="12" t="s">
        <v>6296</v>
      </c>
      <c r="D2284" s="12" t="s">
        <v>6297</v>
      </c>
      <c r="E2284" t="s">
        <v>6298</v>
      </c>
      <c r="F2284" s="10">
        <v>1181.02</v>
      </c>
    </row>
    <row r="2285" spans="1:6" s="6" customFormat="1" ht="13.8" x14ac:dyDescent="0.25">
      <c r="A2285" s="9">
        <v>2050782</v>
      </c>
      <c r="C2285" s="12" t="s">
        <v>6299</v>
      </c>
      <c r="D2285" s="12" t="s">
        <v>6300</v>
      </c>
      <c r="E2285" t="s">
        <v>6301</v>
      </c>
      <c r="F2285" s="10">
        <v>1063.77</v>
      </c>
    </row>
    <row r="2286" spans="1:6" s="6" customFormat="1" ht="13.8" x14ac:dyDescent="0.25">
      <c r="A2286" s="9">
        <v>2050784</v>
      </c>
      <c r="C2286" s="12" t="s">
        <v>6302</v>
      </c>
      <c r="D2286" s="12" t="s">
        <v>6303</v>
      </c>
      <c r="E2286" t="s">
        <v>6304</v>
      </c>
      <c r="F2286" s="10">
        <v>774.91</v>
      </c>
    </row>
    <row r="2287" spans="1:6" s="6" customFormat="1" ht="13.8" x14ac:dyDescent="0.25">
      <c r="A2287" s="9">
        <v>2051046</v>
      </c>
      <c r="C2287" s="12" t="s">
        <v>6305</v>
      </c>
      <c r="D2287" s="12" t="s">
        <v>6306</v>
      </c>
      <c r="E2287" t="s">
        <v>6307</v>
      </c>
      <c r="F2287" s="10">
        <v>62.89</v>
      </c>
    </row>
    <row r="2288" spans="1:6" s="6" customFormat="1" ht="13.8" x14ac:dyDescent="0.25">
      <c r="A2288" s="9">
        <v>2051134</v>
      </c>
      <c r="C2288" s="12" t="s">
        <v>6308</v>
      </c>
      <c r="D2288" s="12" t="s">
        <v>6309</v>
      </c>
      <c r="E2288" t="s">
        <v>6310</v>
      </c>
      <c r="F2288" s="10">
        <v>759.99</v>
      </c>
    </row>
    <row r="2289" spans="1:6" s="6" customFormat="1" ht="13.8" x14ac:dyDescent="0.25">
      <c r="A2289" s="9">
        <v>2051135</v>
      </c>
      <c r="C2289" s="12" t="s">
        <v>6311</v>
      </c>
      <c r="D2289" s="12" t="s">
        <v>6312</v>
      </c>
      <c r="E2289" t="s">
        <v>6313</v>
      </c>
      <c r="F2289" s="10">
        <v>518.03</v>
      </c>
    </row>
    <row r="2290" spans="1:6" s="6" customFormat="1" ht="13.8" x14ac:dyDescent="0.25">
      <c r="A2290" s="9">
        <v>2051136</v>
      </c>
      <c r="C2290" s="12" t="s">
        <v>6314</v>
      </c>
      <c r="D2290" s="12" t="s">
        <v>6315</v>
      </c>
      <c r="E2290" t="s">
        <v>6316</v>
      </c>
      <c r="F2290" s="10">
        <v>236.63</v>
      </c>
    </row>
    <row r="2291" spans="1:6" s="6" customFormat="1" ht="13.8" x14ac:dyDescent="0.25">
      <c r="A2291" s="9">
        <v>2051137</v>
      </c>
      <c r="C2291" s="12" t="s">
        <v>6317</v>
      </c>
      <c r="D2291" s="12" t="s">
        <v>6318</v>
      </c>
      <c r="E2291" t="s">
        <v>6319</v>
      </c>
      <c r="F2291" s="10">
        <v>890.03</v>
      </c>
    </row>
    <row r="2292" spans="1:6" s="6" customFormat="1" ht="13.8" x14ac:dyDescent="0.25">
      <c r="A2292" s="9">
        <v>2051138</v>
      </c>
      <c r="C2292" s="12" t="s">
        <v>6320</v>
      </c>
      <c r="D2292" s="12" t="s">
        <v>6321</v>
      </c>
      <c r="E2292" t="s">
        <v>6322</v>
      </c>
      <c r="F2292" s="10">
        <v>988.09</v>
      </c>
    </row>
    <row r="2293" spans="1:6" s="6" customFormat="1" ht="13.8" x14ac:dyDescent="0.25">
      <c r="A2293" s="9">
        <v>2051139</v>
      </c>
      <c r="C2293" s="12" t="s">
        <v>6323</v>
      </c>
      <c r="D2293" s="12" t="s">
        <v>6324</v>
      </c>
      <c r="E2293" t="s">
        <v>6325</v>
      </c>
      <c r="F2293" s="10">
        <v>1563.68</v>
      </c>
    </row>
    <row r="2294" spans="1:6" s="6" customFormat="1" ht="13.8" x14ac:dyDescent="0.25">
      <c r="A2294" s="9">
        <v>2051141</v>
      </c>
      <c r="C2294" s="12" t="s">
        <v>6326</v>
      </c>
      <c r="D2294" s="12" t="s">
        <v>6327</v>
      </c>
      <c r="E2294" t="s">
        <v>6328</v>
      </c>
      <c r="F2294" s="10">
        <v>1709.7</v>
      </c>
    </row>
    <row r="2295" spans="1:6" s="6" customFormat="1" ht="13.8" x14ac:dyDescent="0.25">
      <c r="A2295" s="9">
        <v>2051142</v>
      </c>
      <c r="C2295" s="12" t="s">
        <v>6329</v>
      </c>
      <c r="D2295" s="12" t="s">
        <v>6330</v>
      </c>
      <c r="E2295" t="s">
        <v>6331</v>
      </c>
      <c r="F2295" s="10">
        <v>3016.5</v>
      </c>
    </row>
    <row r="2296" spans="1:6" s="6" customFormat="1" ht="13.8" x14ac:dyDescent="0.25">
      <c r="A2296" s="9">
        <v>2051143</v>
      </c>
      <c r="C2296" s="12" t="s">
        <v>6332</v>
      </c>
      <c r="D2296" s="12" t="s">
        <v>6333</v>
      </c>
      <c r="E2296" t="s">
        <v>6334</v>
      </c>
      <c r="F2296" s="10">
        <v>761.05</v>
      </c>
    </row>
    <row r="2297" spans="1:6" s="6" customFormat="1" ht="13.8" x14ac:dyDescent="0.25">
      <c r="A2297" s="9">
        <v>2051144</v>
      </c>
      <c r="C2297" s="12" t="s">
        <v>6335</v>
      </c>
      <c r="D2297" s="12" t="s">
        <v>6336</v>
      </c>
      <c r="E2297" t="s">
        <v>6337</v>
      </c>
      <c r="F2297" s="10">
        <v>896.42</v>
      </c>
    </row>
    <row r="2298" spans="1:6" s="6" customFormat="1" ht="13.8" x14ac:dyDescent="0.25">
      <c r="A2298" s="9">
        <v>2051145</v>
      </c>
      <c r="C2298" s="12" t="s">
        <v>6338</v>
      </c>
      <c r="D2298" s="12" t="s">
        <v>6339</v>
      </c>
      <c r="E2298" t="s">
        <v>6340</v>
      </c>
      <c r="F2298" s="10">
        <v>2027.34</v>
      </c>
    </row>
    <row r="2299" spans="1:6" s="6" customFormat="1" ht="13.8" x14ac:dyDescent="0.25">
      <c r="A2299" s="9">
        <v>2051146</v>
      </c>
      <c r="C2299" s="12" t="s">
        <v>6341</v>
      </c>
      <c r="D2299" s="12" t="s">
        <v>6342</v>
      </c>
      <c r="E2299" t="s">
        <v>6343</v>
      </c>
      <c r="F2299" s="10">
        <v>2145.66</v>
      </c>
    </row>
    <row r="2300" spans="1:6" s="6" customFormat="1" ht="13.8" x14ac:dyDescent="0.25">
      <c r="A2300" s="9">
        <v>2051147</v>
      </c>
      <c r="C2300" s="12" t="s">
        <v>6344</v>
      </c>
      <c r="D2300" s="12" t="s">
        <v>6345</v>
      </c>
      <c r="E2300" t="s">
        <v>6346</v>
      </c>
      <c r="F2300" s="10">
        <v>724.81</v>
      </c>
    </row>
    <row r="2301" spans="1:6" s="6" customFormat="1" ht="13.8" x14ac:dyDescent="0.25">
      <c r="A2301" s="9">
        <v>2051148</v>
      </c>
      <c r="C2301" s="12" t="s">
        <v>6347</v>
      </c>
      <c r="D2301" s="12" t="s">
        <v>6348</v>
      </c>
      <c r="E2301" t="s">
        <v>6349</v>
      </c>
      <c r="F2301" s="10">
        <v>1347.3</v>
      </c>
    </row>
    <row r="2302" spans="1:6" s="6" customFormat="1" ht="13.8" x14ac:dyDescent="0.25">
      <c r="A2302" s="9">
        <v>2051149</v>
      </c>
      <c r="C2302" s="12" t="s">
        <v>6350</v>
      </c>
      <c r="D2302" s="12" t="s">
        <v>6351</v>
      </c>
      <c r="E2302" t="s">
        <v>6352</v>
      </c>
      <c r="F2302" s="10">
        <v>2191.4899999999998</v>
      </c>
    </row>
    <row r="2303" spans="1:6" s="6" customFormat="1" ht="13.8" x14ac:dyDescent="0.25">
      <c r="A2303" s="9">
        <v>2051150</v>
      </c>
      <c r="C2303" s="12" t="s">
        <v>6353</v>
      </c>
      <c r="D2303" s="12" t="s">
        <v>6354</v>
      </c>
      <c r="E2303" t="s">
        <v>6355</v>
      </c>
      <c r="F2303" s="10">
        <v>748.26</v>
      </c>
    </row>
    <row r="2304" spans="1:6" s="6" customFormat="1" ht="13.8" x14ac:dyDescent="0.25">
      <c r="A2304" s="9">
        <v>2051151</v>
      </c>
      <c r="C2304" s="12" t="s">
        <v>6356</v>
      </c>
      <c r="D2304" s="12" t="s">
        <v>6357</v>
      </c>
      <c r="E2304" t="s">
        <v>6358</v>
      </c>
      <c r="F2304" s="10">
        <v>1462.41</v>
      </c>
    </row>
    <row r="2305" spans="1:6" s="6" customFormat="1" ht="13.8" x14ac:dyDescent="0.25">
      <c r="A2305" s="9">
        <v>2051152</v>
      </c>
      <c r="C2305" s="12" t="s">
        <v>6359</v>
      </c>
      <c r="D2305" s="12" t="s">
        <v>6360</v>
      </c>
      <c r="E2305" t="s">
        <v>6361</v>
      </c>
      <c r="F2305" s="10">
        <v>745.06</v>
      </c>
    </row>
    <row r="2306" spans="1:6" s="6" customFormat="1" ht="13.8" x14ac:dyDescent="0.25">
      <c r="A2306" s="9">
        <v>2051153</v>
      </c>
      <c r="C2306" s="12" t="s">
        <v>6362</v>
      </c>
      <c r="D2306" s="12" t="s">
        <v>6363</v>
      </c>
      <c r="E2306" t="s">
        <v>6364</v>
      </c>
      <c r="F2306" s="10">
        <v>1977.24</v>
      </c>
    </row>
    <row r="2307" spans="1:6" s="6" customFormat="1" ht="13.8" x14ac:dyDescent="0.25">
      <c r="A2307" s="9">
        <v>2051154</v>
      </c>
      <c r="C2307" s="12" t="s">
        <v>6365</v>
      </c>
      <c r="D2307" s="12" t="s">
        <v>6366</v>
      </c>
      <c r="E2307" t="s">
        <v>6367</v>
      </c>
      <c r="F2307" s="10">
        <v>684.31</v>
      </c>
    </row>
    <row r="2308" spans="1:6" s="6" customFormat="1" ht="13.8" x14ac:dyDescent="0.25">
      <c r="A2308" s="9">
        <v>2051155</v>
      </c>
      <c r="C2308" s="12" t="s">
        <v>6368</v>
      </c>
      <c r="D2308" s="12" t="s">
        <v>6369</v>
      </c>
      <c r="E2308" t="s">
        <v>6370</v>
      </c>
      <c r="F2308" s="10">
        <v>684.31</v>
      </c>
    </row>
    <row r="2309" spans="1:6" s="6" customFormat="1" ht="13.8" x14ac:dyDescent="0.25">
      <c r="A2309" s="9">
        <v>2051156</v>
      </c>
      <c r="C2309" s="12" t="s">
        <v>6371</v>
      </c>
      <c r="D2309" s="12" t="s">
        <v>6372</v>
      </c>
      <c r="E2309" t="s">
        <v>6373</v>
      </c>
      <c r="F2309" s="10">
        <v>1704.37</v>
      </c>
    </row>
    <row r="2310" spans="1:6" s="6" customFormat="1" ht="13.8" x14ac:dyDescent="0.25">
      <c r="A2310" s="9">
        <v>2051157</v>
      </c>
      <c r="C2310" s="12" t="s">
        <v>6374</v>
      </c>
      <c r="D2310" s="12" t="s">
        <v>6375</v>
      </c>
      <c r="E2310" t="s">
        <v>6376</v>
      </c>
      <c r="F2310" s="10">
        <v>557.47</v>
      </c>
    </row>
    <row r="2311" spans="1:6" s="6" customFormat="1" ht="13.8" x14ac:dyDescent="0.25">
      <c r="A2311" s="9">
        <v>2051158</v>
      </c>
      <c r="C2311" s="12" t="s">
        <v>6377</v>
      </c>
      <c r="D2311" s="12" t="s">
        <v>6378</v>
      </c>
      <c r="E2311" t="s">
        <v>6379</v>
      </c>
      <c r="F2311" s="10">
        <v>1135.18</v>
      </c>
    </row>
    <row r="2312" spans="1:6" s="6" customFormat="1" ht="13.8" x14ac:dyDescent="0.25">
      <c r="A2312" s="9">
        <v>2051159</v>
      </c>
      <c r="C2312" s="12" t="s">
        <v>6380</v>
      </c>
      <c r="D2312" s="12" t="s">
        <v>6381</v>
      </c>
      <c r="E2312" t="s">
        <v>6382</v>
      </c>
      <c r="F2312" s="10">
        <v>1419.78</v>
      </c>
    </row>
    <row r="2313" spans="1:6" s="6" customFormat="1" ht="13.8" x14ac:dyDescent="0.25">
      <c r="A2313" s="9">
        <v>2051161</v>
      </c>
      <c r="C2313" s="12" t="s">
        <v>6383</v>
      </c>
      <c r="D2313" s="12" t="s">
        <v>6384</v>
      </c>
      <c r="E2313" t="s">
        <v>6385</v>
      </c>
      <c r="F2313" s="10">
        <v>1540.23</v>
      </c>
    </row>
    <row r="2314" spans="1:6" s="6" customFormat="1" ht="13.8" x14ac:dyDescent="0.25">
      <c r="A2314" s="9">
        <v>2051162</v>
      </c>
      <c r="C2314" s="12" t="s">
        <v>6386</v>
      </c>
      <c r="D2314" s="12" t="s">
        <v>6387</v>
      </c>
      <c r="E2314" t="s">
        <v>6388</v>
      </c>
      <c r="F2314" s="10">
        <v>509.5</v>
      </c>
    </row>
    <row r="2315" spans="1:6" s="6" customFormat="1" ht="13.8" x14ac:dyDescent="0.25">
      <c r="A2315" s="9">
        <v>2051163</v>
      </c>
      <c r="C2315" s="12" t="s">
        <v>6389</v>
      </c>
      <c r="D2315" s="12" t="s">
        <v>6390</v>
      </c>
      <c r="E2315" t="s">
        <v>6391</v>
      </c>
      <c r="F2315" s="10">
        <v>1027.53</v>
      </c>
    </row>
    <row r="2316" spans="1:6" s="6" customFormat="1" ht="13.8" x14ac:dyDescent="0.25">
      <c r="A2316" s="9">
        <v>2051164</v>
      </c>
      <c r="C2316" s="12" t="s">
        <v>6392</v>
      </c>
      <c r="D2316" s="12" t="s">
        <v>6393</v>
      </c>
      <c r="E2316" t="s">
        <v>6394</v>
      </c>
      <c r="F2316" s="10">
        <v>1282.28</v>
      </c>
    </row>
    <row r="2317" spans="1:6" s="6" customFormat="1" ht="13.8" x14ac:dyDescent="0.25">
      <c r="A2317" s="9">
        <v>2051165</v>
      </c>
      <c r="C2317" s="12" t="s">
        <v>6395</v>
      </c>
      <c r="D2317" s="12" t="s">
        <v>6396</v>
      </c>
      <c r="E2317" t="s">
        <v>6397</v>
      </c>
      <c r="F2317" s="10">
        <v>1559.41</v>
      </c>
    </row>
    <row r="2318" spans="1:6" s="6" customFormat="1" ht="13.8" x14ac:dyDescent="0.25">
      <c r="A2318" s="9">
        <v>2051166</v>
      </c>
      <c r="C2318" s="12" t="s">
        <v>6398</v>
      </c>
      <c r="D2318" s="12" t="s">
        <v>6399</v>
      </c>
      <c r="E2318" t="s">
        <v>6400</v>
      </c>
      <c r="F2318" s="10">
        <v>523.36</v>
      </c>
    </row>
    <row r="2319" spans="1:6" s="6" customFormat="1" ht="13.8" x14ac:dyDescent="0.25">
      <c r="A2319" s="9">
        <v>2051167</v>
      </c>
      <c r="C2319" s="12" t="s">
        <v>6401</v>
      </c>
      <c r="D2319" s="12" t="s">
        <v>6402</v>
      </c>
      <c r="E2319" t="s">
        <v>6403</v>
      </c>
      <c r="F2319" s="10">
        <v>1040.32</v>
      </c>
    </row>
    <row r="2320" spans="1:6" s="6" customFormat="1" ht="13.8" x14ac:dyDescent="0.25">
      <c r="A2320" s="9">
        <v>2051168</v>
      </c>
      <c r="C2320" s="12" t="s">
        <v>6404</v>
      </c>
      <c r="D2320" s="12" t="s">
        <v>6405</v>
      </c>
      <c r="E2320" t="s">
        <v>6406</v>
      </c>
      <c r="F2320" s="10">
        <v>1297.2</v>
      </c>
    </row>
    <row r="2321" spans="1:6" s="6" customFormat="1" ht="13.8" x14ac:dyDescent="0.25">
      <c r="A2321" s="9">
        <v>2051169</v>
      </c>
      <c r="C2321" s="12" t="s">
        <v>6407</v>
      </c>
      <c r="D2321" s="12" t="s">
        <v>6408</v>
      </c>
      <c r="E2321" t="s">
        <v>6409</v>
      </c>
      <c r="F2321" s="10">
        <v>6.4</v>
      </c>
    </row>
    <row r="2322" spans="1:6" s="6" customFormat="1" ht="13.8" x14ac:dyDescent="0.25">
      <c r="A2322" s="9">
        <v>2051170</v>
      </c>
      <c r="C2322" s="12" t="s">
        <v>6410</v>
      </c>
      <c r="D2322" s="12" t="s">
        <v>6411</v>
      </c>
      <c r="E2322" t="s">
        <v>6412</v>
      </c>
      <c r="F2322" s="10">
        <v>25.58</v>
      </c>
    </row>
    <row r="2323" spans="1:6" s="6" customFormat="1" ht="13.8" x14ac:dyDescent="0.25">
      <c r="A2323" s="9">
        <v>2051171</v>
      </c>
      <c r="C2323" s="12" t="s">
        <v>6413</v>
      </c>
      <c r="D2323" s="12" t="s">
        <v>6414</v>
      </c>
      <c r="E2323" t="s">
        <v>6415</v>
      </c>
      <c r="F2323" s="10">
        <v>680.04</v>
      </c>
    </row>
    <row r="2324" spans="1:6" s="6" customFormat="1" ht="13.8" x14ac:dyDescent="0.25">
      <c r="A2324" s="9">
        <v>2051174</v>
      </c>
      <c r="C2324" s="12" t="s">
        <v>6416</v>
      </c>
      <c r="D2324" s="12" t="s">
        <v>6417</v>
      </c>
      <c r="E2324" t="s">
        <v>6418</v>
      </c>
      <c r="F2324" s="10">
        <v>819.68</v>
      </c>
    </row>
    <row r="2325" spans="1:6" s="6" customFormat="1" ht="13.8" x14ac:dyDescent="0.25">
      <c r="A2325" s="9">
        <v>2051178</v>
      </c>
      <c r="C2325" s="12" t="s">
        <v>6419</v>
      </c>
      <c r="D2325" s="12" t="s">
        <v>6420</v>
      </c>
      <c r="E2325" t="s">
        <v>6421</v>
      </c>
      <c r="F2325" s="10">
        <v>269.67</v>
      </c>
    </row>
    <row r="2326" spans="1:6" s="6" customFormat="1" ht="13.8" x14ac:dyDescent="0.25">
      <c r="A2326" s="9">
        <v>2051183</v>
      </c>
      <c r="C2326" s="12" t="s">
        <v>6422</v>
      </c>
      <c r="D2326" s="12" t="s">
        <v>6423</v>
      </c>
      <c r="E2326" t="s">
        <v>6424</v>
      </c>
      <c r="F2326" s="10">
        <v>223.84</v>
      </c>
    </row>
    <row r="2327" spans="1:6" s="6" customFormat="1" ht="13.8" x14ac:dyDescent="0.25">
      <c r="A2327" s="9">
        <v>2051184</v>
      </c>
      <c r="C2327" s="12" t="s">
        <v>6425</v>
      </c>
      <c r="D2327" s="12" t="s">
        <v>6426</v>
      </c>
      <c r="E2327" t="s">
        <v>6427</v>
      </c>
      <c r="F2327" s="10">
        <v>245.16</v>
      </c>
    </row>
    <row r="2328" spans="1:6" s="6" customFormat="1" ht="13.8" x14ac:dyDescent="0.25">
      <c r="A2328" s="9">
        <v>2051185</v>
      </c>
      <c r="C2328" s="12" t="s">
        <v>6428</v>
      </c>
      <c r="D2328" s="12" t="s">
        <v>6429</v>
      </c>
      <c r="E2328" t="s">
        <v>6430</v>
      </c>
      <c r="F2328" s="10">
        <v>196.13</v>
      </c>
    </row>
    <row r="2329" spans="1:6" s="6" customFormat="1" ht="13.8" x14ac:dyDescent="0.25">
      <c r="A2329" s="9">
        <v>2051191</v>
      </c>
      <c r="C2329" s="12" t="s">
        <v>6431</v>
      </c>
      <c r="D2329" s="12" t="s">
        <v>6432</v>
      </c>
      <c r="E2329" t="s">
        <v>6433</v>
      </c>
      <c r="F2329" s="10">
        <v>26.65</v>
      </c>
    </row>
    <row r="2330" spans="1:6" s="6" customFormat="1" ht="13.8" x14ac:dyDescent="0.25">
      <c r="A2330" s="9">
        <v>2051193</v>
      </c>
      <c r="C2330" s="12" t="s">
        <v>6434</v>
      </c>
      <c r="D2330" s="12" t="s">
        <v>6435</v>
      </c>
      <c r="E2330" t="s">
        <v>6436</v>
      </c>
      <c r="F2330" s="10">
        <v>30.91</v>
      </c>
    </row>
    <row r="2331" spans="1:6" s="6" customFormat="1" ht="13.8" x14ac:dyDescent="0.25">
      <c r="A2331" s="9">
        <v>2051194</v>
      </c>
      <c r="C2331" s="12" t="s">
        <v>6437</v>
      </c>
      <c r="D2331" s="12" t="s">
        <v>6438</v>
      </c>
      <c r="E2331" t="s">
        <v>6439</v>
      </c>
      <c r="F2331" s="10">
        <v>47.97</v>
      </c>
    </row>
    <row r="2332" spans="1:6" s="6" customFormat="1" ht="13.8" x14ac:dyDescent="0.25">
      <c r="A2332" s="9">
        <v>2051197</v>
      </c>
      <c r="C2332" s="12" t="s">
        <v>6440</v>
      </c>
      <c r="D2332" s="12" t="s">
        <v>6441</v>
      </c>
      <c r="E2332" t="s">
        <v>6442</v>
      </c>
      <c r="F2332" s="10">
        <v>1689.45</v>
      </c>
    </row>
    <row r="2333" spans="1:6" s="6" customFormat="1" ht="13.8" x14ac:dyDescent="0.25">
      <c r="A2333" s="9">
        <v>2051210</v>
      </c>
      <c r="C2333" s="12" t="s">
        <v>6443</v>
      </c>
      <c r="D2333" s="12" t="s">
        <v>6444</v>
      </c>
      <c r="E2333" t="s">
        <v>6445</v>
      </c>
      <c r="F2333" s="10">
        <v>47.34</v>
      </c>
    </row>
    <row r="2334" spans="1:6" s="6" customFormat="1" ht="13.8" x14ac:dyDescent="0.25">
      <c r="A2334" s="9">
        <v>2051211</v>
      </c>
      <c r="C2334" s="12" t="s">
        <v>6446</v>
      </c>
      <c r="D2334" s="12" t="s">
        <v>6447</v>
      </c>
      <c r="E2334" t="s">
        <v>6448</v>
      </c>
      <c r="F2334" s="10">
        <v>6.4</v>
      </c>
    </row>
    <row r="2335" spans="1:6" s="6" customFormat="1" ht="13.8" x14ac:dyDescent="0.25">
      <c r="A2335" s="9">
        <v>2051212</v>
      </c>
      <c r="C2335" s="12" t="s">
        <v>6449</v>
      </c>
      <c r="D2335" s="12" t="s">
        <v>6450</v>
      </c>
      <c r="E2335" t="s">
        <v>6451</v>
      </c>
      <c r="F2335" s="10">
        <v>531.88</v>
      </c>
    </row>
    <row r="2336" spans="1:6" s="6" customFormat="1" ht="13.8" x14ac:dyDescent="0.25">
      <c r="A2336" s="9">
        <v>2051213</v>
      </c>
      <c r="C2336" s="12" t="s">
        <v>6452</v>
      </c>
      <c r="D2336" s="12" t="s">
        <v>6453</v>
      </c>
      <c r="E2336" t="s">
        <v>6454</v>
      </c>
      <c r="F2336" s="10">
        <v>6.4</v>
      </c>
    </row>
    <row r="2337" spans="1:6" s="6" customFormat="1" ht="13.8" x14ac:dyDescent="0.25">
      <c r="A2337" s="9">
        <v>2051214</v>
      </c>
      <c r="C2337" s="12" t="s">
        <v>6455</v>
      </c>
      <c r="D2337" s="12" t="s">
        <v>6456</v>
      </c>
      <c r="E2337" t="s">
        <v>6457</v>
      </c>
      <c r="F2337" s="10">
        <v>6.4</v>
      </c>
    </row>
    <row r="2338" spans="1:6" s="6" customFormat="1" ht="13.8" x14ac:dyDescent="0.25">
      <c r="A2338" s="9">
        <v>2051215</v>
      </c>
      <c r="C2338" s="12" t="s">
        <v>6458</v>
      </c>
      <c r="D2338" s="12" t="s">
        <v>6459</v>
      </c>
      <c r="E2338" t="s">
        <v>6460</v>
      </c>
      <c r="F2338" s="10">
        <v>55.43</v>
      </c>
    </row>
    <row r="2339" spans="1:6" s="6" customFormat="1" ht="13.8" x14ac:dyDescent="0.25">
      <c r="A2339" s="9">
        <v>2051216</v>
      </c>
      <c r="C2339" s="12" t="s">
        <v>6461</v>
      </c>
      <c r="D2339" s="12" t="s">
        <v>6462</v>
      </c>
      <c r="E2339" t="s">
        <v>6463</v>
      </c>
      <c r="F2339" s="10">
        <v>55.43</v>
      </c>
    </row>
    <row r="2340" spans="1:6" s="6" customFormat="1" ht="13.8" x14ac:dyDescent="0.25">
      <c r="A2340" s="9">
        <v>2051217</v>
      </c>
      <c r="C2340" s="12" t="s">
        <v>6464</v>
      </c>
      <c r="D2340" s="12" t="s">
        <v>6465</v>
      </c>
      <c r="E2340" t="s">
        <v>6466</v>
      </c>
      <c r="F2340" s="10">
        <v>155.62</v>
      </c>
    </row>
    <row r="2341" spans="1:6" s="6" customFormat="1" ht="13.8" x14ac:dyDescent="0.25">
      <c r="A2341" s="9">
        <v>2051218</v>
      </c>
      <c r="C2341" s="12" t="s">
        <v>6467</v>
      </c>
      <c r="D2341" s="12" t="s">
        <v>6468</v>
      </c>
      <c r="E2341" t="s">
        <v>6469</v>
      </c>
      <c r="F2341" s="10">
        <v>89.54</v>
      </c>
    </row>
    <row r="2342" spans="1:6" s="6" customFormat="1" ht="13.8" x14ac:dyDescent="0.25">
      <c r="A2342" s="9">
        <v>2051219</v>
      </c>
      <c r="C2342" s="12" t="s">
        <v>6470</v>
      </c>
      <c r="D2342" s="12" t="s">
        <v>6471</v>
      </c>
      <c r="E2342" t="s">
        <v>6472</v>
      </c>
      <c r="F2342" s="10">
        <v>111.92</v>
      </c>
    </row>
    <row r="2343" spans="1:6" s="6" customFormat="1" ht="13.8" x14ac:dyDescent="0.25">
      <c r="A2343" s="9">
        <v>2051220</v>
      </c>
      <c r="C2343" s="12" t="s">
        <v>6473</v>
      </c>
      <c r="D2343" s="12" t="s">
        <v>6474</v>
      </c>
      <c r="E2343" t="s">
        <v>6475</v>
      </c>
      <c r="F2343" s="10">
        <v>123.64</v>
      </c>
    </row>
    <row r="2344" spans="1:6" s="6" customFormat="1" ht="13.8" x14ac:dyDescent="0.25">
      <c r="A2344" s="9">
        <v>2051221</v>
      </c>
      <c r="C2344" s="12" t="s">
        <v>6476</v>
      </c>
      <c r="D2344" s="12" t="s">
        <v>6477</v>
      </c>
      <c r="E2344" t="s">
        <v>6478</v>
      </c>
      <c r="F2344" s="10">
        <v>150.29</v>
      </c>
    </row>
    <row r="2345" spans="1:6" s="6" customFormat="1" ht="13.8" x14ac:dyDescent="0.25">
      <c r="A2345" s="9">
        <v>2051223</v>
      </c>
      <c r="C2345" s="12" t="s">
        <v>6479</v>
      </c>
      <c r="D2345" s="12" t="s">
        <v>6480</v>
      </c>
      <c r="E2345" t="s">
        <v>6481</v>
      </c>
      <c r="F2345" s="10">
        <v>71.42</v>
      </c>
    </row>
    <row r="2346" spans="1:6" s="6" customFormat="1" ht="13.8" x14ac:dyDescent="0.25">
      <c r="A2346" s="9">
        <v>2051224</v>
      </c>
      <c r="C2346" s="12" t="s">
        <v>6482</v>
      </c>
      <c r="D2346" s="12" t="s">
        <v>6483</v>
      </c>
      <c r="E2346" t="s">
        <v>6484</v>
      </c>
      <c r="F2346" s="10">
        <v>6.4</v>
      </c>
    </row>
    <row r="2347" spans="1:6" s="6" customFormat="1" ht="13.8" x14ac:dyDescent="0.25">
      <c r="A2347" s="9">
        <v>2051226</v>
      </c>
      <c r="C2347" s="12" t="s">
        <v>6485</v>
      </c>
      <c r="D2347" s="12" t="s">
        <v>6486</v>
      </c>
      <c r="E2347" t="s">
        <v>6487</v>
      </c>
      <c r="F2347" s="10">
        <v>9.59</v>
      </c>
    </row>
    <row r="2348" spans="1:6" s="6" customFormat="1" ht="13.8" x14ac:dyDescent="0.25">
      <c r="A2348" s="9">
        <v>2051227</v>
      </c>
      <c r="C2348" s="12" t="s">
        <v>110181</v>
      </c>
      <c r="D2348" s="12" t="s">
        <v>110182</v>
      </c>
      <c r="E2348" t="s">
        <v>6488</v>
      </c>
      <c r="F2348" s="10">
        <v>121.51</v>
      </c>
    </row>
    <row r="2349" spans="1:6" s="6" customFormat="1" ht="13.8" x14ac:dyDescent="0.25">
      <c r="A2349" s="9">
        <v>2051229</v>
      </c>
      <c r="C2349" s="12" t="s">
        <v>6489</v>
      </c>
      <c r="D2349" s="12" t="s">
        <v>6490</v>
      </c>
      <c r="E2349" t="s">
        <v>6491</v>
      </c>
      <c r="F2349" s="10">
        <v>62.89</v>
      </c>
    </row>
    <row r="2350" spans="1:6" s="6" customFormat="1" ht="13.8" x14ac:dyDescent="0.25">
      <c r="A2350" s="9">
        <v>2051232</v>
      </c>
      <c r="C2350" s="12" t="s">
        <v>6492</v>
      </c>
      <c r="D2350" s="12" t="s">
        <v>6493</v>
      </c>
      <c r="E2350" t="s">
        <v>6494</v>
      </c>
      <c r="F2350" s="10">
        <v>168.41</v>
      </c>
    </row>
    <row r="2351" spans="1:6" s="6" customFormat="1" ht="13.8" x14ac:dyDescent="0.25">
      <c r="A2351" s="9">
        <v>2051233</v>
      </c>
      <c r="C2351" s="12" t="s">
        <v>6495</v>
      </c>
      <c r="D2351" s="12" t="s">
        <v>6496</v>
      </c>
      <c r="E2351" t="s">
        <v>6497</v>
      </c>
      <c r="F2351" s="10">
        <v>434.89</v>
      </c>
    </row>
    <row r="2352" spans="1:6" s="6" customFormat="1" ht="13.8" x14ac:dyDescent="0.25">
      <c r="A2352" s="9">
        <v>2051234</v>
      </c>
      <c r="C2352" s="12" t="s">
        <v>6498</v>
      </c>
      <c r="D2352" s="12" t="s">
        <v>6499</v>
      </c>
      <c r="E2352" t="s">
        <v>6500</v>
      </c>
      <c r="F2352" s="10">
        <v>105.52</v>
      </c>
    </row>
    <row r="2353" spans="1:6" s="6" customFormat="1" ht="13.8" x14ac:dyDescent="0.25">
      <c r="A2353" s="9">
        <v>2051236</v>
      </c>
      <c r="C2353" s="12" t="s">
        <v>6501</v>
      </c>
      <c r="D2353" s="12" t="s">
        <v>6502</v>
      </c>
      <c r="E2353" t="s">
        <v>6503</v>
      </c>
      <c r="F2353" s="10">
        <v>131.11000000000001</v>
      </c>
    </row>
    <row r="2354" spans="1:6" s="6" customFormat="1" ht="13.8" x14ac:dyDescent="0.25">
      <c r="A2354" s="9">
        <v>2051237</v>
      </c>
      <c r="C2354" s="12" t="s">
        <v>6504</v>
      </c>
      <c r="D2354" s="12" t="s">
        <v>6505</v>
      </c>
      <c r="E2354" t="s">
        <v>6506</v>
      </c>
      <c r="F2354" s="10">
        <v>9.59</v>
      </c>
    </row>
    <row r="2355" spans="1:6" s="6" customFormat="1" ht="13.8" x14ac:dyDescent="0.25">
      <c r="A2355" s="9">
        <v>2051238</v>
      </c>
      <c r="C2355" s="12" t="s">
        <v>6507</v>
      </c>
      <c r="D2355" s="12" t="s">
        <v>6508</v>
      </c>
      <c r="E2355" t="s">
        <v>6509</v>
      </c>
      <c r="F2355" s="10">
        <v>89.54</v>
      </c>
    </row>
    <row r="2356" spans="1:6" s="6" customFormat="1" ht="13.8" x14ac:dyDescent="0.25">
      <c r="A2356" s="9">
        <v>2051240</v>
      </c>
      <c r="C2356" s="12" t="s">
        <v>6510</v>
      </c>
      <c r="D2356" s="12" t="s">
        <v>6511</v>
      </c>
      <c r="E2356" t="s">
        <v>6512</v>
      </c>
      <c r="F2356" s="10">
        <v>103.39</v>
      </c>
    </row>
    <row r="2357" spans="1:6" s="6" customFormat="1" ht="13.8" x14ac:dyDescent="0.25">
      <c r="A2357" s="9">
        <v>2051241</v>
      </c>
      <c r="C2357" s="12" t="s">
        <v>6513</v>
      </c>
      <c r="D2357" s="12" t="s">
        <v>6514</v>
      </c>
      <c r="E2357" t="s">
        <v>6515</v>
      </c>
      <c r="F2357" s="10">
        <v>170.54</v>
      </c>
    </row>
    <row r="2358" spans="1:6" s="6" customFormat="1" ht="13.8" x14ac:dyDescent="0.25">
      <c r="A2358" s="9">
        <v>2051242</v>
      </c>
      <c r="C2358" s="12" t="s">
        <v>6516</v>
      </c>
      <c r="D2358" s="12" t="s">
        <v>6517</v>
      </c>
      <c r="E2358" t="s">
        <v>6518</v>
      </c>
      <c r="F2358" s="10">
        <v>101.26</v>
      </c>
    </row>
    <row r="2359" spans="1:6" s="6" customFormat="1" ht="13.8" x14ac:dyDescent="0.25">
      <c r="A2359" s="9">
        <v>2051243</v>
      </c>
      <c r="C2359" s="12" t="s">
        <v>6519</v>
      </c>
      <c r="D2359" s="12" t="s">
        <v>6520</v>
      </c>
      <c r="E2359" t="s">
        <v>6521</v>
      </c>
      <c r="F2359" s="10">
        <v>62.89</v>
      </c>
    </row>
    <row r="2360" spans="1:6" s="6" customFormat="1" ht="13.8" x14ac:dyDescent="0.25">
      <c r="A2360" s="9">
        <v>2051247</v>
      </c>
      <c r="C2360" s="12" t="s">
        <v>6522</v>
      </c>
      <c r="D2360" s="12" t="s">
        <v>6523</v>
      </c>
      <c r="E2360" t="s">
        <v>6524</v>
      </c>
      <c r="F2360" s="10">
        <v>86.34</v>
      </c>
    </row>
    <row r="2361" spans="1:6" s="6" customFormat="1" ht="13.8" x14ac:dyDescent="0.25">
      <c r="A2361" s="9">
        <v>2051252</v>
      </c>
      <c r="C2361" s="12" t="s">
        <v>6525</v>
      </c>
      <c r="D2361" s="12" t="s">
        <v>6526</v>
      </c>
      <c r="E2361" t="s">
        <v>6527</v>
      </c>
      <c r="F2361" s="10">
        <v>62.89</v>
      </c>
    </row>
    <row r="2362" spans="1:6" s="6" customFormat="1" ht="13.8" x14ac:dyDescent="0.25">
      <c r="A2362" s="9">
        <v>2051254</v>
      </c>
      <c r="C2362" s="12" t="s">
        <v>6528</v>
      </c>
      <c r="D2362" s="12" t="s">
        <v>6529</v>
      </c>
      <c r="E2362" t="s">
        <v>6530</v>
      </c>
      <c r="F2362" s="10">
        <v>69.28</v>
      </c>
    </row>
    <row r="2363" spans="1:6" s="6" customFormat="1" ht="13.8" x14ac:dyDescent="0.25">
      <c r="A2363" s="9">
        <v>2051257</v>
      </c>
      <c r="C2363" s="12" t="s">
        <v>6531</v>
      </c>
      <c r="D2363" s="12" t="s">
        <v>6532</v>
      </c>
      <c r="E2363" t="s">
        <v>6533</v>
      </c>
      <c r="F2363" s="10">
        <v>223.84</v>
      </c>
    </row>
    <row r="2364" spans="1:6" s="6" customFormat="1" ht="13.8" x14ac:dyDescent="0.25">
      <c r="A2364" s="9">
        <v>2051258</v>
      </c>
      <c r="C2364" s="12" t="s">
        <v>6534</v>
      </c>
      <c r="D2364" s="12" t="s">
        <v>6535</v>
      </c>
      <c r="E2364" t="s">
        <v>6536</v>
      </c>
      <c r="F2364" s="10">
        <v>6.4</v>
      </c>
    </row>
    <row r="2365" spans="1:6" s="6" customFormat="1" ht="13.8" x14ac:dyDescent="0.25">
      <c r="A2365" s="9">
        <v>2051260</v>
      </c>
      <c r="C2365" s="12" t="s">
        <v>6537</v>
      </c>
      <c r="D2365" s="12" t="s">
        <v>6538</v>
      </c>
      <c r="E2365" t="s">
        <v>6539</v>
      </c>
      <c r="F2365" s="10">
        <v>6.4</v>
      </c>
    </row>
    <row r="2366" spans="1:6" s="6" customFormat="1" ht="13.8" x14ac:dyDescent="0.25">
      <c r="A2366" s="9">
        <v>2051261</v>
      </c>
      <c r="C2366" s="12" t="s">
        <v>6540</v>
      </c>
      <c r="D2366" s="12" t="s">
        <v>6541</v>
      </c>
      <c r="E2366" t="s">
        <v>6542</v>
      </c>
      <c r="F2366" s="10">
        <v>6.4</v>
      </c>
    </row>
    <row r="2367" spans="1:6" s="6" customFormat="1" ht="13.8" x14ac:dyDescent="0.25">
      <c r="A2367" s="9">
        <v>2051262</v>
      </c>
      <c r="C2367" s="12" t="s">
        <v>6543</v>
      </c>
      <c r="D2367" s="12" t="s">
        <v>6544</v>
      </c>
      <c r="E2367" t="s">
        <v>6545</v>
      </c>
      <c r="F2367" s="10">
        <v>296.32</v>
      </c>
    </row>
    <row r="2368" spans="1:6" s="6" customFormat="1" ht="13.8" x14ac:dyDescent="0.25">
      <c r="A2368" s="9">
        <v>2051263</v>
      </c>
      <c r="C2368" s="12" t="s">
        <v>6546</v>
      </c>
      <c r="D2368" s="12" t="s">
        <v>6547</v>
      </c>
      <c r="E2368" t="s">
        <v>6548</v>
      </c>
      <c r="F2368" s="10">
        <v>269.67</v>
      </c>
    </row>
    <row r="2369" spans="1:6" s="6" customFormat="1" ht="13.8" x14ac:dyDescent="0.25">
      <c r="A2369" s="9">
        <v>2051264</v>
      </c>
      <c r="C2369" s="12" t="s">
        <v>6549</v>
      </c>
      <c r="D2369" s="12" t="s">
        <v>6550</v>
      </c>
      <c r="E2369" t="s">
        <v>6551</v>
      </c>
      <c r="F2369" s="10">
        <v>321.89999999999998</v>
      </c>
    </row>
    <row r="2370" spans="1:6" s="6" customFormat="1" ht="13.8" x14ac:dyDescent="0.25">
      <c r="A2370" s="9">
        <v>2051266</v>
      </c>
      <c r="C2370" s="12" t="s">
        <v>6552</v>
      </c>
      <c r="D2370" s="12" t="s">
        <v>6553</v>
      </c>
      <c r="E2370" t="s">
        <v>6554</v>
      </c>
      <c r="F2370" s="10">
        <v>693.9</v>
      </c>
    </row>
    <row r="2371" spans="1:6" s="6" customFormat="1" ht="13.8" x14ac:dyDescent="0.25">
      <c r="A2371" s="9">
        <v>2051267</v>
      </c>
      <c r="C2371" s="12" t="s">
        <v>6555</v>
      </c>
      <c r="D2371" s="12" t="s">
        <v>6556</v>
      </c>
      <c r="E2371" t="s">
        <v>6557</v>
      </c>
      <c r="F2371" s="10">
        <v>450.88</v>
      </c>
    </row>
    <row r="2372" spans="1:6" s="6" customFormat="1" ht="13.8" x14ac:dyDescent="0.25">
      <c r="A2372" s="9">
        <v>2051268</v>
      </c>
      <c r="C2372" s="12" t="s">
        <v>6558</v>
      </c>
      <c r="D2372" s="12" t="s">
        <v>6559</v>
      </c>
      <c r="E2372" t="s">
        <v>6560</v>
      </c>
      <c r="F2372" s="10">
        <v>263.27999999999997</v>
      </c>
    </row>
    <row r="2373" spans="1:6" s="6" customFormat="1" ht="13.8" x14ac:dyDescent="0.25">
      <c r="A2373" s="9">
        <v>2051269</v>
      </c>
      <c r="C2373" s="12" t="s">
        <v>6561</v>
      </c>
      <c r="D2373" s="12" t="s">
        <v>6562</v>
      </c>
      <c r="E2373" t="s">
        <v>6563</v>
      </c>
      <c r="F2373" s="10">
        <v>463.67</v>
      </c>
    </row>
    <row r="2374" spans="1:6" s="6" customFormat="1" ht="13.8" x14ac:dyDescent="0.25">
      <c r="A2374" s="9">
        <v>2051270</v>
      </c>
      <c r="C2374" s="12" t="s">
        <v>6564</v>
      </c>
      <c r="D2374" s="12" t="s">
        <v>6565</v>
      </c>
      <c r="E2374" t="s">
        <v>6566</v>
      </c>
      <c r="F2374" s="10">
        <v>458.34</v>
      </c>
    </row>
    <row r="2375" spans="1:6" s="6" customFormat="1" ht="13.8" x14ac:dyDescent="0.25">
      <c r="A2375" s="9">
        <v>2051271</v>
      </c>
      <c r="C2375" s="12" t="s">
        <v>6567</v>
      </c>
      <c r="D2375" s="12" t="s">
        <v>6568</v>
      </c>
      <c r="E2375" t="s">
        <v>6569</v>
      </c>
      <c r="F2375" s="10">
        <v>463.67</v>
      </c>
    </row>
    <row r="2376" spans="1:6" s="6" customFormat="1" ht="13.8" x14ac:dyDescent="0.25">
      <c r="A2376" s="9">
        <v>2051272</v>
      </c>
      <c r="C2376" s="12" t="s">
        <v>6570</v>
      </c>
      <c r="D2376" s="12" t="s">
        <v>6571</v>
      </c>
      <c r="E2376" t="s">
        <v>6572</v>
      </c>
      <c r="F2376" s="10">
        <v>515.9</v>
      </c>
    </row>
    <row r="2377" spans="1:6" s="6" customFormat="1" ht="13.8" x14ac:dyDescent="0.25">
      <c r="A2377" s="9">
        <v>2051273</v>
      </c>
      <c r="C2377" s="12" t="s">
        <v>6573</v>
      </c>
      <c r="D2377" s="12" t="s">
        <v>6574</v>
      </c>
      <c r="E2377" t="s">
        <v>6575</v>
      </c>
      <c r="F2377" s="10">
        <v>515.9</v>
      </c>
    </row>
    <row r="2378" spans="1:6" s="6" customFormat="1" ht="13.8" x14ac:dyDescent="0.25">
      <c r="A2378" s="9">
        <v>2051274</v>
      </c>
      <c r="C2378" s="12" t="s">
        <v>6576</v>
      </c>
      <c r="D2378" s="12" t="s">
        <v>6577</v>
      </c>
      <c r="E2378" t="s">
        <v>6578</v>
      </c>
      <c r="F2378" s="10">
        <v>576.65</v>
      </c>
    </row>
    <row r="2379" spans="1:6" s="6" customFormat="1" ht="13.8" x14ac:dyDescent="0.25">
      <c r="A2379" s="9">
        <v>2051275</v>
      </c>
      <c r="C2379" s="12" t="s">
        <v>6579</v>
      </c>
      <c r="D2379" s="12" t="s">
        <v>6580</v>
      </c>
      <c r="E2379" t="s">
        <v>6581</v>
      </c>
      <c r="F2379" s="10">
        <v>418.46</v>
      </c>
    </row>
    <row r="2380" spans="1:6" s="6" customFormat="1" ht="13.8" x14ac:dyDescent="0.25">
      <c r="A2380" s="9">
        <v>2051276</v>
      </c>
      <c r="C2380" s="12" t="s">
        <v>6582</v>
      </c>
      <c r="D2380" s="12" t="s">
        <v>6583</v>
      </c>
      <c r="E2380" t="s">
        <v>6584</v>
      </c>
      <c r="F2380" s="10">
        <v>1942.07</v>
      </c>
    </row>
    <row r="2381" spans="1:6" s="6" customFormat="1" ht="13.8" x14ac:dyDescent="0.25">
      <c r="A2381" s="9">
        <v>2051287</v>
      </c>
      <c r="C2381" s="12" t="s">
        <v>6585</v>
      </c>
      <c r="D2381" s="12" t="s">
        <v>6586</v>
      </c>
      <c r="E2381" t="s">
        <v>6587</v>
      </c>
      <c r="F2381" s="10">
        <v>1160.77</v>
      </c>
    </row>
    <row r="2382" spans="1:6" s="6" customFormat="1" ht="13.8" x14ac:dyDescent="0.25">
      <c r="A2382" s="9">
        <v>2051288</v>
      </c>
      <c r="C2382" s="12" t="s">
        <v>6588</v>
      </c>
      <c r="D2382" s="12" t="s">
        <v>6589</v>
      </c>
      <c r="E2382" t="s">
        <v>6590</v>
      </c>
      <c r="F2382" s="10">
        <v>1721.43</v>
      </c>
    </row>
    <row r="2383" spans="1:6" s="6" customFormat="1" ht="13.8" x14ac:dyDescent="0.25">
      <c r="A2383" s="9">
        <v>2051289</v>
      </c>
      <c r="C2383" s="12" t="s">
        <v>6591</v>
      </c>
      <c r="D2383" s="12" t="s">
        <v>6592</v>
      </c>
      <c r="E2383" t="s">
        <v>6593</v>
      </c>
      <c r="F2383" s="10">
        <v>1528.5</v>
      </c>
    </row>
    <row r="2384" spans="1:6" s="6" customFormat="1" ht="13.8" x14ac:dyDescent="0.25">
      <c r="A2384" s="9">
        <v>2051290</v>
      </c>
      <c r="C2384" s="12" t="s">
        <v>6594</v>
      </c>
      <c r="D2384" s="12" t="s">
        <v>6595</v>
      </c>
      <c r="E2384" t="s">
        <v>6596</v>
      </c>
      <c r="F2384" s="10">
        <v>680.04</v>
      </c>
    </row>
    <row r="2385" spans="1:6" s="6" customFormat="1" ht="13.8" x14ac:dyDescent="0.25">
      <c r="A2385" s="9">
        <v>2051291</v>
      </c>
      <c r="C2385" s="12" t="s">
        <v>6597</v>
      </c>
      <c r="D2385" s="12" t="s">
        <v>6598</v>
      </c>
      <c r="E2385" t="s">
        <v>6599</v>
      </c>
      <c r="F2385" s="10">
        <v>1541.29</v>
      </c>
    </row>
    <row r="2386" spans="1:6" s="6" customFormat="1" ht="13.8" x14ac:dyDescent="0.25">
      <c r="A2386" s="9">
        <v>2051292</v>
      </c>
      <c r="C2386" s="12" t="s">
        <v>6600</v>
      </c>
      <c r="D2386" s="12" t="s">
        <v>6601</v>
      </c>
      <c r="E2386" t="s">
        <v>6602</v>
      </c>
      <c r="F2386" s="10">
        <v>2915.24</v>
      </c>
    </row>
    <row r="2387" spans="1:6" s="6" customFormat="1" ht="13.8" x14ac:dyDescent="0.25">
      <c r="A2387" s="9">
        <v>2051293</v>
      </c>
      <c r="C2387" s="12" t="s">
        <v>6603</v>
      </c>
      <c r="D2387" s="12" t="s">
        <v>6604</v>
      </c>
      <c r="E2387" t="s">
        <v>6605</v>
      </c>
      <c r="F2387" s="10">
        <v>3757.3</v>
      </c>
    </row>
    <row r="2388" spans="1:6" s="6" customFormat="1" ht="13.8" x14ac:dyDescent="0.25">
      <c r="A2388" s="9">
        <v>2051294</v>
      </c>
      <c r="C2388" s="12" t="s">
        <v>6606</v>
      </c>
      <c r="D2388" s="12" t="s">
        <v>6607</v>
      </c>
      <c r="E2388" t="s">
        <v>6608</v>
      </c>
      <c r="F2388" s="10">
        <v>2172.3000000000002</v>
      </c>
    </row>
    <row r="2389" spans="1:6" s="6" customFormat="1" ht="13.8" x14ac:dyDescent="0.25">
      <c r="A2389" s="9">
        <v>2051295</v>
      </c>
      <c r="C2389" s="12" t="s">
        <v>6609</v>
      </c>
      <c r="D2389" s="12" t="s">
        <v>6610</v>
      </c>
      <c r="E2389" t="s">
        <v>6611</v>
      </c>
      <c r="F2389" s="10">
        <v>1356.89</v>
      </c>
    </row>
    <row r="2390" spans="1:6" s="6" customFormat="1" ht="13.8" x14ac:dyDescent="0.25">
      <c r="A2390" s="9">
        <v>2051296</v>
      </c>
      <c r="C2390" s="12" t="s">
        <v>6612</v>
      </c>
      <c r="D2390" s="12" t="s">
        <v>6613</v>
      </c>
      <c r="E2390" t="s">
        <v>6614</v>
      </c>
      <c r="F2390" s="10">
        <v>2591.1999999999998</v>
      </c>
    </row>
    <row r="2391" spans="1:6" s="6" customFormat="1" ht="13.8" x14ac:dyDescent="0.25">
      <c r="A2391" s="9">
        <v>2051297</v>
      </c>
      <c r="C2391" s="12" t="s">
        <v>6615</v>
      </c>
      <c r="D2391" s="12" t="s">
        <v>6616</v>
      </c>
      <c r="E2391" t="s">
        <v>6617</v>
      </c>
      <c r="F2391" s="10">
        <v>741.87</v>
      </c>
    </row>
    <row r="2392" spans="1:6" s="6" customFormat="1" ht="13.8" x14ac:dyDescent="0.25">
      <c r="A2392" s="9">
        <v>2051298</v>
      </c>
      <c r="C2392" s="12" t="s">
        <v>6618</v>
      </c>
      <c r="D2392" s="12" t="s">
        <v>6619</v>
      </c>
      <c r="E2392" t="s">
        <v>6620</v>
      </c>
      <c r="F2392" s="10">
        <v>662.99</v>
      </c>
    </row>
    <row r="2393" spans="1:6" s="6" customFormat="1" ht="13.8" x14ac:dyDescent="0.25">
      <c r="A2393" s="9">
        <v>2051299</v>
      </c>
      <c r="C2393" s="12" t="s">
        <v>6621</v>
      </c>
      <c r="D2393" s="12" t="s">
        <v>6622</v>
      </c>
      <c r="E2393" t="s">
        <v>6623</v>
      </c>
      <c r="F2393" s="10">
        <v>608.63</v>
      </c>
    </row>
    <row r="2394" spans="1:6" s="6" customFormat="1" ht="13.8" x14ac:dyDescent="0.25">
      <c r="A2394" s="9">
        <v>2051300</v>
      </c>
      <c r="C2394" s="12" t="s">
        <v>6624</v>
      </c>
      <c r="D2394" s="12" t="s">
        <v>6625</v>
      </c>
      <c r="E2394" t="s">
        <v>6626</v>
      </c>
      <c r="F2394" s="10">
        <v>845.26</v>
      </c>
    </row>
    <row r="2395" spans="1:6" s="6" customFormat="1" ht="13.8" x14ac:dyDescent="0.25">
      <c r="A2395" s="9">
        <v>2051301</v>
      </c>
      <c r="C2395" s="12" t="s">
        <v>6627</v>
      </c>
      <c r="D2395" s="12" t="s">
        <v>6628</v>
      </c>
      <c r="E2395" t="s">
        <v>6629</v>
      </c>
      <c r="F2395" s="10">
        <v>795.16</v>
      </c>
    </row>
    <row r="2396" spans="1:6" s="6" customFormat="1" ht="13.8" x14ac:dyDescent="0.25">
      <c r="A2396" s="9">
        <v>2051302</v>
      </c>
      <c r="C2396" s="12" t="s">
        <v>6630</v>
      </c>
      <c r="D2396" s="12" t="s">
        <v>6631</v>
      </c>
      <c r="E2396" t="s">
        <v>6632</v>
      </c>
      <c r="F2396" s="10">
        <v>741.87</v>
      </c>
    </row>
    <row r="2397" spans="1:6" s="6" customFormat="1" ht="13.8" x14ac:dyDescent="0.25">
      <c r="A2397" s="9">
        <v>2051303</v>
      </c>
      <c r="C2397" s="12" t="s">
        <v>6633</v>
      </c>
      <c r="D2397" s="12" t="s">
        <v>6634</v>
      </c>
      <c r="E2397" t="s">
        <v>6635</v>
      </c>
      <c r="F2397" s="10">
        <v>852.72</v>
      </c>
    </row>
    <row r="2398" spans="1:6" s="6" customFormat="1" ht="13.8" x14ac:dyDescent="0.25">
      <c r="A2398" s="9">
        <v>2051304</v>
      </c>
      <c r="C2398" s="12" t="s">
        <v>6636</v>
      </c>
      <c r="D2398" s="12" t="s">
        <v>6637</v>
      </c>
      <c r="E2398" t="s">
        <v>6638</v>
      </c>
      <c r="F2398" s="10">
        <v>749.33</v>
      </c>
    </row>
    <row r="2399" spans="1:6" s="6" customFormat="1" ht="13.8" x14ac:dyDescent="0.25">
      <c r="A2399" s="9">
        <v>2051305</v>
      </c>
      <c r="C2399" s="12" t="s">
        <v>6639</v>
      </c>
      <c r="D2399" s="12" t="s">
        <v>6640</v>
      </c>
      <c r="E2399" t="s">
        <v>6641</v>
      </c>
      <c r="F2399" s="10">
        <v>741.87</v>
      </c>
    </row>
    <row r="2400" spans="1:6" s="6" customFormat="1" ht="13.8" x14ac:dyDescent="0.25">
      <c r="A2400" s="9">
        <v>2051306</v>
      </c>
      <c r="C2400" s="12" t="s">
        <v>6642</v>
      </c>
      <c r="D2400" s="12" t="s">
        <v>6643</v>
      </c>
      <c r="E2400" t="s">
        <v>6644</v>
      </c>
      <c r="F2400" s="10">
        <v>458.34</v>
      </c>
    </row>
    <row r="2401" spans="1:6" s="6" customFormat="1" ht="13.8" x14ac:dyDescent="0.25">
      <c r="A2401" s="9">
        <v>2051307</v>
      </c>
      <c r="C2401" s="12" t="s">
        <v>6645</v>
      </c>
      <c r="D2401" s="12" t="s">
        <v>6646</v>
      </c>
      <c r="E2401" t="s">
        <v>6647</v>
      </c>
      <c r="F2401" s="10">
        <v>908.15</v>
      </c>
    </row>
    <row r="2402" spans="1:6" s="6" customFormat="1" ht="13.8" x14ac:dyDescent="0.25">
      <c r="A2402" s="9">
        <v>2051308</v>
      </c>
      <c r="C2402" s="12" t="s">
        <v>6648</v>
      </c>
      <c r="D2402" s="12" t="s">
        <v>6649</v>
      </c>
      <c r="E2402" t="s">
        <v>6650</v>
      </c>
      <c r="F2402" s="10">
        <v>821.81</v>
      </c>
    </row>
    <row r="2403" spans="1:6" s="6" customFormat="1" ht="13.8" x14ac:dyDescent="0.25">
      <c r="A2403" s="9">
        <v>2051330</v>
      </c>
      <c r="C2403" s="12" t="s">
        <v>6651</v>
      </c>
      <c r="D2403" s="12" t="s">
        <v>6652</v>
      </c>
      <c r="E2403" t="s">
        <v>6653</v>
      </c>
      <c r="F2403" s="10">
        <v>1084.02</v>
      </c>
    </row>
    <row r="2404" spans="1:6" s="6" customFormat="1" ht="13.8" x14ac:dyDescent="0.25">
      <c r="A2404" s="9">
        <v>2051331</v>
      </c>
      <c r="C2404" s="12" t="s">
        <v>6654</v>
      </c>
      <c r="D2404" s="12" t="s">
        <v>6655</v>
      </c>
      <c r="E2404" t="s">
        <v>6656</v>
      </c>
      <c r="F2404" s="10">
        <v>804.75</v>
      </c>
    </row>
    <row r="2405" spans="1:6" s="6" customFormat="1" ht="13.8" x14ac:dyDescent="0.25">
      <c r="A2405" s="9">
        <v>2051332</v>
      </c>
      <c r="C2405" s="12" t="s">
        <v>6657</v>
      </c>
      <c r="D2405" s="12" t="s">
        <v>6658</v>
      </c>
      <c r="E2405" t="s">
        <v>6659</v>
      </c>
      <c r="F2405" s="10">
        <v>937.99</v>
      </c>
    </row>
    <row r="2406" spans="1:6" s="6" customFormat="1" ht="13.8" x14ac:dyDescent="0.25">
      <c r="A2406" s="9">
        <v>2051334</v>
      </c>
      <c r="C2406" s="12" t="s">
        <v>6660</v>
      </c>
      <c r="D2406" s="12" t="s">
        <v>6661</v>
      </c>
      <c r="E2406" t="s">
        <v>6662</v>
      </c>
      <c r="F2406" s="10">
        <v>852.72</v>
      </c>
    </row>
    <row r="2407" spans="1:6" s="6" customFormat="1" ht="13.8" x14ac:dyDescent="0.25">
      <c r="A2407" s="9">
        <v>2051335</v>
      </c>
      <c r="C2407" s="12" t="s">
        <v>6663</v>
      </c>
      <c r="D2407" s="12" t="s">
        <v>6664</v>
      </c>
      <c r="E2407" t="s">
        <v>6665</v>
      </c>
      <c r="F2407" s="10">
        <v>1076.56</v>
      </c>
    </row>
    <row r="2408" spans="1:6" s="6" customFormat="1" ht="13.8" x14ac:dyDescent="0.25">
      <c r="A2408" s="9">
        <v>2051349</v>
      </c>
      <c r="C2408" s="12" t="s">
        <v>6666</v>
      </c>
      <c r="D2408" s="12" t="s">
        <v>6667</v>
      </c>
      <c r="E2408" t="s">
        <v>6668</v>
      </c>
      <c r="F2408" s="10">
        <v>51.16</v>
      </c>
    </row>
    <row r="2409" spans="1:6" s="6" customFormat="1" ht="13.8" x14ac:dyDescent="0.25">
      <c r="A2409" s="9">
        <v>2051350</v>
      </c>
      <c r="C2409" s="12" t="s">
        <v>6669</v>
      </c>
      <c r="D2409" s="12" t="s">
        <v>6670</v>
      </c>
      <c r="E2409" t="s">
        <v>6671</v>
      </c>
      <c r="F2409" s="10">
        <v>6.4</v>
      </c>
    </row>
    <row r="2410" spans="1:6" s="6" customFormat="1" ht="13.8" x14ac:dyDescent="0.25">
      <c r="A2410" s="9">
        <v>2051351</v>
      </c>
      <c r="C2410" s="12" t="s">
        <v>6672</v>
      </c>
      <c r="D2410" s="12" t="s">
        <v>6673</v>
      </c>
      <c r="E2410" t="s">
        <v>6674</v>
      </c>
      <c r="F2410" s="10">
        <v>68.22</v>
      </c>
    </row>
    <row r="2411" spans="1:6" s="6" customFormat="1" ht="13.8" x14ac:dyDescent="0.25">
      <c r="A2411" s="9">
        <v>2051354</v>
      </c>
      <c r="C2411" s="12" t="s">
        <v>6675</v>
      </c>
      <c r="D2411" s="12" t="s">
        <v>6676</v>
      </c>
      <c r="E2411" t="s">
        <v>6677</v>
      </c>
      <c r="F2411" s="10">
        <v>58.62</v>
      </c>
    </row>
    <row r="2412" spans="1:6" s="6" customFormat="1" ht="13.8" x14ac:dyDescent="0.25">
      <c r="A2412" s="9">
        <v>2051358</v>
      </c>
      <c r="C2412" s="12" t="s">
        <v>6678</v>
      </c>
      <c r="D2412" s="12" t="s">
        <v>6679</v>
      </c>
      <c r="E2412" t="s">
        <v>6680</v>
      </c>
      <c r="F2412" s="10">
        <v>394.38</v>
      </c>
    </row>
    <row r="2413" spans="1:6" s="6" customFormat="1" ht="13.8" x14ac:dyDescent="0.25">
      <c r="A2413" s="9">
        <v>2051366</v>
      </c>
      <c r="C2413" s="12" t="s">
        <v>6681</v>
      </c>
      <c r="D2413" s="12" t="s">
        <v>6682</v>
      </c>
      <c r="E2413" t="s">
        <v>6683</v>
      </c>
      <c r="F2413" s="10">
        <v>820.74</v>
      </c>
    </row>
    <row r="2414" spans="1:6" s="6" customFormat="1" ht="13.8" x14ac:dyDescent="0.25">
      <c r="A2414" s="9">
        <v>2051368</v>
      </c>
      <c r="C2414" s="12" t="s">
        <v>6684</v>
      </c>
      <c r="D2414" s="12" t="s">
        <v>6685</v>
      </c>
      <c r="E2414" t="s">
        <v>6686</v>
      </c>
      <c r="F2414" s="10">
        <v>890.03</v>
      </c>
    </row>
    <row r="2415" spans="1:6" s="6" customFormat="1" ht="13.8" x14ac:dyDescent="0.25">
      <c r="A2415" s="9">
        <v>2051370</v>
      </c>
      <c r="C2415" s="12" t="s">
        <v>6687</v>
      </c>
      <c r="D2415" s="12" t="s">
        <v>6688</v>
      </c>
      <c r="E2415" t="s">
        <v>6689</v>
      </c>
      <c r="F2415" s="10">
        <v>1107.47</v>
      </c>
    </row>
    <row r="2416" spans="1:6" s="6" customFormat="1" ht="13.8" x14ac:dyDescent="0.25">
      <c r="A2416" s="9">
        <v>2051371</v>
      </c>
      <c r="C2416" s="12" t="s">
        <v>6690</v>
      </c>
      <c r="D2416" s="12" t="s">
        <v>6691</v>
      </c>
      <c r="E2416" t="s">
        <v>6692</v>
      </c>
      <c r="F2416" s="10">
        <v>15.99</v>
      </c>
    </row>
    <row r="2417" spans="1:6" s="6" customFormat="1" ht="13.8" x14ac:dyDescent="0.25">
      <c r="A2417" s="9">
        <v>2051372</v>
      </c>
      <c r="C2417" s="12" t="s">
        <v>6693</v>
      </c>
      <c r="D2417" s="12" t="s">
        <v>6694</v>
      </c>
      <c r="E2417" t="s">
        <v>6695</v>
      </c>
      <c r="F2417" s="10">
        <v>647</v>
      </c>
    </row>
    <row r="2418" spans="1:6" s="6" customFormat="1" ht="13.8" x14ac:dyDescent="0.25">
      <c r="A2418" s="9">
        <v>2051373</v>
      </c>
      <c r="C2418" s="12" t="s">
        <v>6696</v>
      </c>
      <c r="D2418" s="12" t="s">
        <v>6697</v>
      </c>
      <c r="E2418" t="s">
        <v>6698</v>
      </c>
      <c r="F2418" s="10">
        <v>601.16999999999996</v>
      </c>
    </row>
    <row r="2419" spans="1:6" s="6" customFormat="1" ht="13.8" x14ac:dyDescent="0.25">
      <c r="A2419" s="9">
        <v>2051374</v>
      </c>
      <c r="C2419" s="12" t="s">
        <v>6699</v>
      </c>
      <c r="D2419" s="12" t="s">
        <v>6700</v>
      </c>
      <c r="E2419" t="s">
        <v>6701</v>
      </c>
      <c r="F2419" s="10">
        <v>553.20000000000005</v>
      </c>
    </row>
    <row r="2420" spans="1:6" s="6" customFormat="1" ht="13.8" x14ac:dyDescent="0.25">
      <c r="A2420" s="9">
        <v>2051376</v>
      </c>
      <c r="C2420" s="12" t="s">
        <v>6702</v>
      </c>
      <c r="D2420" s="12" t="s">
        <v>6703</v>
      </c>
      <c r="E2420" t="s">
        <v>6704</v>
      </c>
      <c r="F2420" s="10">
        <v>795.16</v>
      </c>
    </row>
    <row r="2421" spans="1:6" s="6" customFormat="1" ht="13.8" x14ac:dyDescent="0.25">
      <c r="A2421" s="9">
        <v>2051377</v>
      </c>
      <c r="C2421" s="12" t="s">
        <v>6705</v>
      </c>
      <c r="D2421" s="12" t="s">
        <v>6706</v>
      </c>
      <c r="E2421" t="s">
        <v>6707</v>
      </c>
      <c r="F2421" s="10">
        <v>795.16</v>
      </c>
    </row>
    <row r="2422" spans="1:6" s="6" customFormat="1" ht="13.8" x14ac:dyDescent="0.25">
      <c r="A2422" s="9">
        <v>2051378</v>
      </c>
      <c r="C2422" s="12" t="s">
        <v>6708</v>
      </c>
      <c r="D2422" s="12" t="s">
        <v>6709</v>
      </c>
      <c r="E2422" t="s">
        <v>6710</v>
      </c>
      <c r="F2422" s="10">
        <v>730.14</v>
      </c>
    </row>
    <row r="2423" spans="1:6" s="6" customFormat="1" ht="13.8" x14ac:dyDescent="0.25">
      <c r="A2423" s="9">
        <v>2051379</v>
      </c>
      <c r="C2423" s="12" t="s">
        <v>6711</v>
      </c>
      <c r="D2423" s="12" t="s">
        <v>6712</v>
      </c>
      <c r="E2423" t="s">
        <v>6713</v>
      </c>
      <c r="F2423" s="10">
        <v>571.32000000000005</v>
      </c>
    </row>
    <row r="2424" spans="1:6" s="6" customFormat="1" ht="13.8" x14ac:dyDescent="0.25">
      <c r="A2424" s="9">
        <v>2051380</v>
      </c>
      <c r="C2424" s="12" t="s">
        <v>6714</v>
      </c>
      <c r="D2424" s="12" t="s">
        <v>6715</v>
      </c>
      <c r="E2424" t="s">
        <v>6716</v>
      </c>
      <c r="F2424" s="10">
        <v>458.34</v>
      </c>
    </row>
    <row r="2425" spans="1:6" s="6" customFormat="1" ht="13.8" x14ac:dyDescent="0.25">
      <c r="A2425" s="9">
        <v>2051381</v>
      </c>
      <c r="C2425" s="12" t="s">
        <v>6717</v>
      </c>
      <c r="D2425" s="12" t="s">
        <v>6718</v>
      </c>
      <c r="E2425" t="s">
        <v>6719</v>
      </c>
      <c r="F2425" s="10">
        <v>908.15</v>
      </c>
    </row>
    <row r="2426" spans="1:6" s="6" customFormat="1" ht="13.8" x14ac:dyDescent="0.25">
      <c r="A2426" s="9">
        <v>2051382</v>
      </c>
      <c r="C2426" s="12" t="s">
        <v>6720</v>
      </c>
      <c r="D2426" s="12" t="s">
        <v>6721</v>
      </c>
      <c r="E2426" t="s">
        <v>6722</v>
      </c>
      <c r="F2426" s="10">
        <v>821.81</v>
      </c>
    </row>
    <row r="2427" spans="1:6" s="6" customFormat="1" ht="13.8" x14ac:dyDescent="0.25">
      <c r="A2427" s="9">
        <v>2051387</v>
      </c>
      <c r="C2427" s="12" t="s">
        <v>6723</v>
      </c>
      <c r="D2427" s="12" t="s">
        <v>6724</v>
      </c>
      <c r="E2427" t="s">
        <v>6725</v>
      </c>
      <c r="F2427" s="10">
        <v>6.4</v>
      </c>
    </row>
    <row r="2428" spans="1:6" s="6" customFormat="1" ht="13.8" x14ac:dyDescent="0.25">
      <c r="A2428" s="9">
        <v>2051402</v>
      </c>
      <c r="C2428" s="12" t="s">
        <v>6726</v>
      </c>
      <c r="D2428" s="12" t="s">
        <v>6727</v>
      </c>
      <c r="E2428" t="s">
        <v>6728</v>
      </c>
      <c r="F2428" s="10">
        <v>109.79</v>
      </c>
    </row>
    <row r="2429" spans="1:6" s="6" customFormat="1" ht="13.8" x14ac:dyDescent="0.25">
      <c r="A2429" s="9">
        <v>2051403</v>
      </c>
      <c r="C2429" s="12" t="s">
        <v>6729</v>
      </c>
      <c r="D2429" s="12" t="s">
        <v>6730</v>
      </c>
      <c r="E2429" t="s">
        <v>6731</v>
      </c>
      <c r="F2429" s="10">
        <v>9.59</v>
      </c>
    </row>
    <row r="2430" spans="1:6" s="6" customFormat="1" ht="13.8" x14ac:dyDescent="0.25">
      <c r="A2430" s="9">
        <v>2051406</v>
      </c>
      <c r="C2430" s="12" t="s">
        <v>6732</v>
      </c>
      <c r="D2430" s="12" t="s">
        <v>6733</v>
      </c>
      <c r="E2430" t="s">
        <v>6734</v>
      </c>
      <c r="F2430" s="10">
        <v>1030.73</v>
      </c>
    </row>
    <row r="2431" spans="1:6" s="6" customFormat="1" ht="13.8" x14ac:dyDescent="0.25">
      <c r="A2431" s="9">
        <v>2051483</v>
      </c>
      <c r="C2431" s="12" t="s">
        <v>6735</v>
      </c>
      <c r="D2431" s="12" t="s">
        <v>6736</v>
      </c>
      <c r="E2431" t="s">
        <v>6737</v>
      </c>
      <c r="F2431" s="10">
        <v>128.97</v>
      </c>
    </row>
    <row r="2432" spans="1:6" s="6" customFormat="1" ht="13.8" x14ac:dyDescent="0.25">
      <c r="A2432" s="9">
        <v>2051484</v>
      </c>
      <c r="C2432" s="12" t="s">
        <v>6738</v>
      </c>
      <c r="D2432" s="12" t="s">
        <v>6739</v>
      </c>
      <c r="E2432" t="s">
        <v>6740</v>
      </c>
      <c r="F2432" s="10">
        <v>86.34</v>
      </c>
    </row>
    <row r="2433" spans="1:6" s="6" customFormat="1" ht="13.8" x14ac:dyDescent="0.25">
      <c r="A2433" s="9">
        <v>2051669</v>
      </c>
      <c r="C2433" s="12" t="s">
        <v>6741</v>
      </c>
      <c r="D2433" s="12" t="s">
        <v>6742</v>
      </c>
      <c r="E2433" t="s">
        <v>6743</v>
      </c>
      <c r="F2433" s="10">
        <v>30.91</v>
      </c>
    </row>
    <row r="2434" spans="1:6" s="6" customFormat="1" ht="13.8" x14ac:dyDescent="0.25">
      <c r="A2434" s="9">
        <v>2051671</v>
      </c>
      <c r="C2434" s="12" t="s">
        <v>6744</v>
      </c>
      <c r="D2434" s="12" t="s">
        <v>6745</v>
      </c>
      <c r="E2434" t="s">
        <v>6746</v>
      </c>
      <c r="F2434" s="10">
        <v>1228.98</v>
      </c>
    </row>
    <row r="2435" spans="1:6" s="6" customFormat="1" ht="13.8" x14ac:dyDescent="0.25">
      <c r="A2435" s="9">
        <v>2051676</v>
      </c>
      <c r="C2435" s="12" t="s">
        <v>6747</v>
      </c>
      <c r="D2435" s="12" t="s">
        <v>6748</v>
      </c>
      <c r="E2435" t="s">
        <v>6749</v>
      </c>
      <c r="F2435" s="10">
        <v>81.010000000000005</v>
      </c>
    </row>
    <row r="2436" spans="1:6" s="6" customFormat="1" ht="13.8" x14ac:dyDescent="0.25">
      <c r="A2436" s="9">
        <v>2051680</v>
      </c>
      <c r="C2436" s="12" t="s">
        <v>6750</v>
      </c>
      <c r="D2436" s="12" t="s">
        <v>6750</v>
      </c>
      <c r="E2436" t="s">
        <v>6751</v>
      </c>
      <c r="F2436" s="10">
        <v>12.79</v>
      </c>
    </row>
    <row r="2437" spans="1:6" s="6" customFormat="1" ht="13.8" x14ac:dyDescent="0.25">
      <c r="A2437" s="9">
        <v>2051690</v>
      </c>
      <c r="C2437" s="12" t="s">
        <v>6752</v>
      </c>
      <c r="D2437" s="12" t="s">
        <v>6753</v>
      </c>
      <c r="E2437" t="s">
        <v>6754</v>
      </c>
      <c r="F2437" s="10">
        <v>53.3</v>
      </c>
    </row>
    <row r="2438" spans="1:6" s="6" customFormat="1" ht="13.8" x14ac:dyDescent="0.25">
      <c r="A2438" s="9">
        <v>2051954</v>
      </c>
      <c r="C2438" s="12" t="s">
        <v>6755</v>
      </c>
      <c r="D2438" s="12" t="s">
        <v>6755</v>
      </c>
      <c r="E2438" t="s">
        <v>6756</v>
      </c>
      <c r="F2438" s="10">
        <v>692.84</v>
      </c>
    </row>
    <row r="2439" spans="1:6" s="6" customFormat="1" ht="13.8" x14ac:dyDescent="0.25">
      <c r="A2439" s="9">
        <v>2052169</v>
      </c>
      <c r="C2439" s="12" t="s">
        <v>6757</v>
      </c>
      <c r="D2439" s="12" t="s">
        <v>6758</v>
      </c>
      <c r="E2439" t="s">
        <v>6759</v>
      </c>
      <c r="F2439" s="10">
        <v>103.39</v>
      </c>
    </row>
    <row r="2440" spans="1:6" s="6" customFormat="1" ht="13.8" x14ac:dyDescent="0.25">
      <c r="A2440" s="9">
        <v>2052201</v>
      </c>
      <c r="C2440" s="12" t="s">
        <v>6760</v>
      </c>
      <c r="D2440" s="12" t="s">
        <v>6761</v>
      </c>
      <c r="E2440" t="s">
        <v>6762</v>
      </c>
      <c r="F2440" s="10">
        <v>77</v>
      </c>
    </row>
    <row r="2441" spans="1:6" s="6" customFormat="1" ht="13.8" x14ac:dyDescent="0.25">
      <c r="A2441" s="9">
        <v>2052310</v>
      </c>
      <c r="C2441" s="12" t="s">
        <v>6763</v>
      </c>
      <c r="D2441" s="12" t="s">
        <v>6764</v>
      </c>
      <c r="E2441" t="s">
        <v>6765</v>
      </c>
      <c r="F2441" s="10">
        <v>382.66</v>
      </c>
    </row>
    <row r="2442" spans="1:6" s="6" customFormat="1" ht="13.8" x14ac:dyDescent="0.25">
      <c r="A2442" s="9">
        <v>2052311</v>
      </c>
      <c r="C2442" s="12" t="s">
        <v>6766</v>
      </c>
      <c r="D2442" s="12" t="s">
        <v>6767</v>
      </c>
      <c r="E2442" t="s">
        <v>6768</v>
      </c>
      <c r="F2442" s="10">
        <v>440.22</v>
      </c>
    </row>
    <row r="2443" spans="1:6" s="6" customFormat="1" ht="13.8" x14ac:dyDescent="0.25">
      <c r="A2443" s="9">
        <v>2052312</v>
      </c>
      <c r="C2443" s="12" t="s">
        <v>6769</v>
      </c>
      <c r="D2443" s="12" t="s">
        <v>6770</v>
      </c>
      <c r="E2443" t="s">
        <v>6771</v>
      </c>
      <c r="F2443" s="10">
        <v>761.05</v>
      </c>
    </row>
    <row r="2444" spans="1:6" s="6" customFormat="1" ht="13.8" x14ac:dyDescent="0.25">
      <c r="A2444" s="9">
        <v>2052313</v>
      </c>
      <c r="C2444" s="12" t="s">
        <v>6772</v>
      </c>
      <c r="D2444" s="12" t="s">
        <v>6773</v>
      </c>
      <c r="E2444" t="s">
        <v>6774</v>
      </c>
      <c r="F2444" s="10">
        <v>775.98</v>
      </c>
    </row>
    <row r="2445" spans="1:6" s="6" customFormat="1" ht="13.8" x14ac:dyDescent="0.25">
      <c r="A2445" s="9">
        <v>2052314</v>
      </c>
      <c r="C2445" s="12" t="s">
        <v>6775</v>
      </c>
      <c r="D2445" s="12" t="s">
        <v>6776</v>
      </c>
      <c r="E2445" t="s">
        <v>6777</v>
      </c>
      <c r="F2445" s="10">
        <v>787.7</v>
      </c>
    </row>
    <row r="2446" spans="1:6" s="6" customFormat="1" ht="13.8" x14ac:dyDescent="0.25">
      <c r="A2446" s="9">
        <v>2052320</v>
      </c>
      <c r="C2446" s="12" t="s">
        <v>6778</v>
      </c>
      <c r="D2446" s="12" t="s">
        <v>6779</v>
      </c>
      <c r="E2446" t="s">
        <v>6780</v>
      </c>
      <c r="F2446" s="10">
        <v>2004.96</v>
      </c>
    </row>
    <row r="2447" spans="1:6" s="6" customFormat="1" ht="13.8" x14ac:dyDescent="0.25">
      <c r="A2447" s="9">
        <v>2052321</v>
      </c>
      <c r="C2447" s="12" t="s">
        <v>6781</v>
      </c>
      <c r="D2447" s="12" t="s">
        <v>6782</v>
      </c>
      <c r="E2447" t="s">
        <v>6783</v>
      </c>
      <c r="F2447" s="10">
        <v>1541.29</v>
      </c>
    </row>
    <row r="2448" spans="1:6" s="6" customFormat="1" ht="13.8" x14ac:dyDescent="0.25">
      <c r="A2448" s="9">
        <v>2052323</v>
      </c>
      <c r="C2448" s="12" t="s">
        <v>6784</v>
      </c>
      <c r="D2448" s="12" t="s">
        <v>6785</v>
      </c>
      <c r="E2448" t="s">
        <v>6786</v>
      </c>
      <c r="F2448" s="10">
        <v>3414.08</v>
      </c>
    </row>
    <row r="2449" spans="1:6" s="6" customFormat="1" ht="13.8" x14ac:dyDescent="0.25">
      <c r="A2449" s="9">
        <v>2052324</v>
      </c>
      <c r="C2449" s="12" t="s">
        <v>6787</v>
      </c>
      <c r="D2449" s="12" t="s">
        <v>6788</v>
      </c>
      <c r="E2449" t="s">
        <v>6789</v>
      </c>
      <c r="F2449" s="10">
        <v>7142.6</v>
      </c>
    </row>
    <row r="2450" spans="1:6" s="6" customFormat="1" ht="13.8" x14ac:dyDescent="0.25">
      <c r="A2450" s="9">
        <v>2052325</v>
      </c>
      <c r="C2450" s="12" t="s">
        <v>6790</v>
      </c>
      <c r="D2450" s="12" t="s">
        <v>6790</v>
      </c>
      <c r="E2450" t="s">
        <v>6791</v>
      </c>
      <c r="F2450" s="10">
        <v>27.71</v>
      </c>
    </row>
    <row r="2451" spans="1:6" s="6" customFormat="1" ht="13.8" x14ac:dyDescent="0.25">
      <c r="A2451" s="9">
        <v>2052326</v>
      </c>
      <c r="C2451" s="12" t="s">
        <v>6792</v>
      </c>
      <c r="D2451" s="12" t="s">
        <v>6793</v>
      </c>
      <c r="E2451" t="s">
        <v>6794</v>
      </c>
      <c r="F2451" s="10">
        <v>1113.8699999999999</v>
      </c>
    </row>
    <row r="2452" spans="1:6" s="6" customFormat="1" ht="13.8" x14ac:dyDescent="0.25">
      <c r="A2452" s="9">
        <v>2052327</v>
      </c>
      <c r="C2452" s="12" t="s">
        <v>6795</v>
      </c>
      <c r="D2452" s="12" t="s">
        <v>6796</v>
      </c>
      <c r="E2452" t="s">
        <v>6797</v>
      </c>
      <c r="F2452" s="10">
        <v>982.76</v>
      </c>
    </row>
    <row r="2453" spans="1:6" s="6" customFormat="1" ht="13.8" x14ac:dyDescent="0.25">
      <c r="A2453" s="9">
        <v>2052328</v>
      </c>
      <c r="C2453" s="12" t="s">
        <v>6798</v>
      </c>
      <c r="D2453" s="12" t="s">
        <v>6799</v>
      </c>
      <c r="E2453" t="s">
        <v>6800</v>
      </c>
      <c r="F2453" s="10">
        <v>927.33</v>
      </c>
    </row>
    <row r="2454" spans="1:6" s="6" customFormat="1" ht="13.8" x14ac:dyDescent="0.25">
      <c r="A2454" s="9">
        <v>2052329</v>
      </c>
      <c r="C2454" s="12" t="s">
        <v>6801</v>
      </c>
      <c r="D2454" s="12" t="s">
        <v>6802</v>
      </c>
      <c r="E2454" t="s">
        <v>6803</v>
      </c>
      <c r="F2454" s="10">
        <v>1152.24</v>
      </c>
    </row>
    <row r="2455" spans="1:6" s="6" customFormat="1" ht="13.8" x14ac:dyDescent="0.25">
      <c r="A2455" s="9">
        <v>2052330</v>
      </c>
      <c r="C2455" s="12" t="s">
        <v>6804</v>
      </c>
      <c r="D2455" s="12" t="s">
        <v>6805</v>
      </c>
      <c r="E2455" t="s">
        <v>6806</v>
      </c>
      <c r="F2455" s="10">
        <v>927.33</v>
      </c>
    </row>
    <row r="2456" spans="1:6" s="6" customFormat="1" ht="13.8" x14ac:dyDescent="0.25">
      <c r="A2456" s="9">
        <v>2052331</v>
      </c>
      <c r="C2456" s="12" t="s">
        <v>6807</v>
      </c>
      <c r="D2456" s="12" t="s">
        <v>6808</v>
      </c>
      <c r="E2456" t="s">
        <v>6809</v>
      </c>
      <c r="F2456" s="10">
        <v>927.33</v>
      </c>
    </row>
    <row r="2457" spans="1:6" s="6" customFormat="1" ht="13.8" x14ac:dyDescent="0.25">
      <c r="A2457" s="9">
        <v>2052334</v>
      </c>
      <c r="C2457" s="12" t="s">
        <v>6810</v>
      </c>
      <c r="D2457" s="12" t="s">
        <v>6811</v>
      </c>
      <c r="E2457" t="s">
        <v>6812</v>
      </c>
      <c r="F2457" s="10">
        <v>1304.6600000000001</v>
      </c>
    </row>
    <row r="2458" spans="1:6" s="6" customFormat="1" ht="13.8" x14ac:dyDescent="0.25">
      <c r="A2458" s="9">
        <v>2052335</v>
      </c>
      <c r="C2458" s="12" t="s">
        <v>6813</v>
      </c>
      <c r="D2458" s="12" t="s">
        <v>6814</v>
      </c>
      <c r="E2458" t="s">
        <v>6815</v>
      </c>
      <c r="F2458" s="10">
        <v>294.98</v>
      </c>
    </row>
    <row r="2459" spans="1:6" s="6" customFormat="1" ht="13.8" x14ac:dyDescent="0.25">
      <c r="A2459" s="9">
        <v>2052336</v>
      </c>
      <c r="C2459" s="12" t="s">
        <v>6816</v>
      </c>
      <c r="D2459" s="12" t="s">
        <v>6817</v>
      </c>
      <c r="E2459" t="s">
        <v>6818</v>
      </c>
      <c r="F2459" s="10">
        <v>388.95</v>
      </c>
    </row>
    <row r="2460" spans="1:6" s="6" customFormat="1" ht="13.8" x14ac:dyDescent="0.25">
      <c r="A2460" s="9">
        <v>2052337</v>
      </c>
      <c r="C2460" s="12" t="s">
        <v>6819</v>
      </c>
      <c r="D2460" s="12" t="s">
        <v>6820</v>
      </c>
      <c r="E2460" t="s">
        <v>6821</v>
      </c>
      <c r="F2460" s="10">
        <v>1142.6400000000001</v>
      </c>
    </row>
    <row r="2461" spans="1:6" s="6" customFormat="1" ht="13.8" x14ac:dyDescent="0.25">
      <c r="A2461" s="9">
        <v>2052338</v>
      </c>
      <c r="C2461" s="12" t="s">
        <v>6822</v>
      </c>
      <c r="D2461" s="12" t="s">
        <v>6823</v>
      </c>
      <c r="E2461" t="s">
        <v>6824</v>
      </c>
      <c r="F2461" s="10">
        <v>1623.37</v>
      </c>
    </row>
    <row r="2462" spans="1:6" s="6" customFormat="1" ht="13.8" x14ac:dyDescent="0.25">
      <c r="A2462" s="9">
        <v>2052339</v>
      </c>
      <c r="C2462" s="12" t="s">
        <v>6825</v>
      </c>
      <c r="D2462" s="12" t="s">
        <v>6826</v>
      </c>
      <c r="E2462" t="s">
        <v>6827</v>
      </c>
      <c r="F2462" s="10">
        <v>1349.43</v>
      </c>
    </row>
    <row r="2463" spans="1:6" s="6" customFormat="1" ht="13.8" x14ac:dyDescent="0.25">
      <c r="A2463" s="9">
        <v>2052340</v>
      </c>
      <c r="C2463" s="12" t="s">
        <v>6828</v>
      </c>
      <c r="D2463" s="12" t="s">
        <v>6829</v>
      </c>
      <c r="E2463" t="s">
        <v>6830</v>
      </c>
      <c r="F2463" s="10">
        <v>1677.73</v>
      </c>
    </row>
    <row r="2464" spans="1:6" s="6" customFormat="1" ht="13.8" x14ac:dyDescent="0.25">
      <c r="A2464" s="9">
        <v>2052342</v>
      </c>
      <c r="C2464" s="12" t="s">
        <v>6831</v>
      </c>
      <c r="D2464" s="12" t="s">
        <v>6832</v>
      </c>
      <c r="E2464" t="s">
        <v>6833</v>
      </c>
      <c r="F2464" s="10">
        <v>601.16999999999996</v>
      </c>
    </row>
    <row r="2465" spans="1:6" s="6" customFormat="1" ht="13.8" x14ac:dyDescent="0.25">
      <c r="A2465" s="9">
        <v>2052343</v>
      </c>
      <c r="C2465" s="12" t="s">
        <v>6834</v>
      </c>
      <c r="D2465" s="12" t="s">
        <v>6835</v>
      </c>
      <c r="E2465" t="s">
        <v>6836</v>
      </c>
      <c r="F2465" s="10">
        <v>601.16999999999996</v>
      </c>
    </row>
    <row r="2466" spans="1:6" s="6" customFormat="1" ht="13.8" x14ac:dyDescent="0.25">
      <c r="A2466" s="9">
        <v>2052345</v>
      </c>
      <c r="C2466" s="12" t="s">
        <v>6837</v>
      </c>
      <c r="D2466" s="12" t="s">
        <v>6838</v>
      </c>
      <c r="E2466" t="s">
        <v>6839</v>
      </c>
      <c r="F2466" s="10">
        <v>982.76</v>
      </c>
    </row>
    <row r="2467" spans="1:6" s="6" customFormat="1" ht="13.8" x14ac:dyDescent="0.25">
      <c r="A2467" s="9">
        <v>2052346</v>
      </c>
      <c r="C2467" s="12" t="s">
        <v>6840</v>
      </c>
      <c r="D2467" s="12" t="s">
        <v>6841</v>
      </c>
      <c r="E2467" t="s">
        <v>114163</v>
      </c>
      <c r="F2467" s="10">
        <v>25.58</v>
      </c>
    </row>
    <row r="2468" spans="1:6" s="6" customFormat="1" ht="13.8" x14ac:dyDescent="0.25">
      <c r="A2468" s="9">
        <v>2052379</v>
      </c>
      <c r="C2468" s="12" t="s">
        <v>6842</v>
      </c>
      <c r="D2468" s="12" t="s">
        <v>6843</v>
      </c>
      <c r="E2468" t="s">
        <v>6844</v>
      </c>
      <c r="F2468" s="10">
        <v>8477.1</v>
      </c>
    </row>
    <row r="2469" spans="1:6" s="6" customFormat="1" ht="13.8" x14ac:dyDescent="0.25">
      <c r="A2469" s="9">
        <v>2052380</v>
      </c>
      <c r="C2469" s="12" t="s">
        <v>6845</v>
      </c>
      <c r="D2469" s="12" t="s">
        <v>6846</v>
      </c>
      <c r="E2469" t="s">
        <v>6847</v>
      </c>
      <c r="F2469" s="10">
        <v>9199.7800000000007</v>
      </c>
    </row>
    <row r="2470" spans="1:6" s="6" customFormat="1" ht="13.8" x14ac:dyDescent="0.25">
      <c r="A2470" s="9">
        <v>2052434</v>
      </c>
      <c r="C2470" s="12" t="s">
        <v>6848</v>
      </c>
      <c r="D2470" s="12" t="s">
        <v>6849</v>
      </c>
      <c r="E2470" t="s">
        <v>6850</v>
      </c>
      <c r="F2470" s="10">
        <v>231.62</v>
      </c>
    </row>
    <row r="2471" spans="1:6" s="6" customFormat="1" ht="13.8" x14ac:dyDescent="0.25">
      <c r="A2471" s="9">
        <v>2052437</v>
      </c>
      <c r="C2471" s="12" t="s">
        <v>6851</v>
      </c>
      <c r="D2471" s="12" t="s">
        <v>6852</v>
      </c>
      <c r="E2471" t="s">
        <v>6853</v>
      </c>
      <c r="F2471" s="10">
        <v>982.76</v>
      </c>
    </row>
    <row r="2472" spans="1:6" s="6" customFormat="1" ht="13.8" x14ac:dyDescent="0.25">
      <c r="A2472" s="9">
        <v>2052438</v>
      </c>
      <c r="C2472" s="12" t="s">
        <v>6854</v>
      </c>
      <c r="D2472" s="12" t="s">
        <v>6855</v>
      </c>
      <c r="E2472" t="s">
        <v>6856</v>
      </c>
      <c r="F2472" s="10">
        <v>927.33</v>
      </c>
    </row>
    <row r="2473" spans="1:6" s="6" customFormat="1" ht="13.8" x14ac:dyDescent="0.25">
      <c r="A2473" s="9">
        <v>2052466</v>
      </c>
      <c r="C2473" s="12" t="s">
        <v>110183</v>
      </c>
      <c r="D2473" s="12" t="s">
        <v>110184</v>
      </c>
      <c r="E2473" t="s">
        <v>6857</v>
      </c>
      <c r="F2473" s="10">
        <v>532.95000000000005</v>
      </c>
    </row>
    <row r="2474" spans="1:6" s="6" customFormat="1" ht="13.8" x14ac:dyDescent="0.25">
      <c r="A2474" s="9">
        <v>2052469</v>
      </c>
      <c r="C2474" s="12" t="s">
        <v>6858</v>
      </c>
      <c r="D2474" s="12" t="s">
        <v>6859</v>
      </c>
      <c r="E2474" t="s">
        <v>6860</v>
      </c>
      <c r="F2474" s="10">
        <v>592.64</v>
      </c>
    </row>
    <row r="2475" spans="1:6" s="6" customFormat="1" ht="13.8" x14ac:dyDescent="0.25">
      <c r="A2475" s="9">
        <v>2052492</v>
      </c>
      <c r="C2475" s="12" t="s">
        <v>6861</v>
      </c>
      <c r="D2475" s="12" t="s">
        <v>6862</v>
      </c>
      <c r="E2475" t="s">
        <v>6863</v>
      </c>
      <c r="F2475" s="10">
        <v>6.4</v>
      </c>
    </row>
    <row r="2476" spans="1:6" s="6" customFormat="1" ht="13.8" x14ac:dyDescent="0.25">
      <c r="A2476" s="9">
        <v>2052493</v>
      </c>
      <c r="C2476" s="12" t="s">
        <v>6864</v>
      </c>
      <c r="D2476" s="12" t="s">
        <v>6865</v>
      </c>
      <c r="E2476" t="s">
        <v>6866</v>
      </c>
      <c r="F2476" s="10">
        <v>245.16</v>
      </c>
    </row>
    <row r="2477" spans="1:6" s="6" customFormat="1" ht="13.8" x14ac:dyDescent="0.25">
      <c r="A2477" s="9">
        <v>2052494</v>
      </c>
      <c r="C2477" s="12" t="s">
        <v>6867</v>
      </c>
      <c r="D2477" s="12" t="s">
        <v>6868</v>
      </c>
      <c r="E2477" t="s">
        <v>6869</v>
      </c>
      <c r="F2477" s="10">
        <v>317.64</v>
      </c>
    </row>
    <row r="2478" spans="1:6" s="6" customFormat="1" ht="13.8" x14ac:dyDescent="0.25">
      <c r="A2478" s="9">
        <v>2052495</v>
      </c>
      <c r="C2478" s="12" t="s">
        <v>6870</v>
      </c>
      <c r="D2478" s="12" t="s">
        <v>6871</v>
      </c>
      <c r="E2478" t="s">
        <v>6872</v>
      </c>
      <c r="F2478" s="10">
        <v>15.99</v>
      </c>
    </row>
    <row r="2479" spans="1:6" s="6" customFormat="1" ht="13.8" x14ac:dyDescent="0.25">
      <c r="A2479" s="9">
        <v>2052496</v>
      </c>
      <c r="C2479" s="12" t="s">
        <v>6873</v>
      </c>
      <c r="D2479" s="12" t="s">
        <v>6874</v>
      </c>
      <c r="E2479" t="s">
        <v>6875</v>
      </c>
      <c r="F2479" s="10">
        <v>149.22999999999999</v>
      </c>
    </row>
    <row r="2480" spans="1:6" s="6" customFormat="1" ht="13.8" x14ac:dyDescent="0.25">
      <c r="A2480" s="9">
        <v>2052497</v>
      </c>
      <c r="C2480" s="12" t="s">
        <v>6876</v>
      </c>
      <c r="D2480" s="12" t="s">
        <v>6877</v>
      </c>
      <c r="E2480" t="s">
        <v>6876</v>
      </c>
      <c r="F2480" s="10">
        <v>149.22999999999999</v>
      </c>
    </row>
    <row r="2481" spans="1:6" s="6" customFormat="1" ht="13.8" x14ac:dyDescent="0.25">
      <c r="A2481" s="9">
        <v>2052498</v>
      </c>
      <c r="C2481" s="12" t="s">
        <v>6878</v>
      </c>
      <c r="D2481" s="12" t="s">
        <v>6879</v>
      </c>
      <c r="E2481" t="s">
        <v>6880</v>
      </c>
      <c r="F2481" s="10">
        <v>327.23</v>
      </c>
    </row>
    <row r="2482" spans="1:6" s="6" customFormat="1" ht="13.8" x14ac:dyDescent="0.25">
      <c r="A2482" s="9">
        <v>2052499</v>
      </c>
      <c r="C2482" s="12" t="s">
        <v>6881</v>
      </c>
      <c r="D2482" s="12" t="s">
        <v>6882</v>
      </c>
      <c r="E2482" t="s">
        <v>6883</v>
      </c>
      <c r="F2482" s="10">
        <v>314.44</v>
      </c>
    </row>
    <row r="2483" spans="1:6" s="6" customFormat="1" ht="13.8" x14ac:dyDescent="0.25">
      <c r="A2483" s="9">
        <v>2052500</v>
      </c>
      <c r="C2483" s="12" t="s">
        <v>6884</v>
      </c>
      <c r="D2483" s="12" t="s">
        <v>6885</v>
      </c>
      <c r="E2483" t="s">
        <v>6886</v>
      </c>
      <c r="F2483" s="10">
        <v>314.44</v>
      </c>
    </row>
    <row r="2484" spans="1:6" s="6" customFormat="1" ht="13.8" x14ac:dyDescent="0.25">
      <c r="A2484" s="9">
        <v>2052502</v>
      </c>
      <c r="C2484" s="12" t="s">
        <v>6887</v>
      </c>
      <c r="D2484" s="12" t="s">
        <v>6888</v>
      </c>
      <c r="E2484" t="s">
        <v>6889</v>
      </c>
      <c r="F2484" s="10">
        <v>502.04</v>
      </c>
    </row>
    <row r="2485" spans="1:6" s="6" customFormat="1" ht="13.8" x14ac:dyDescent="0.25">
      <c r="A2485" s="9">
        <v>2052523</v>
      </c>
      <c r="C2485" s="12" t="s">
        <v>6890</v>
      </c>
      <c r="D2485" s="12" t="s">
        <v>6891</v>
      </c>
      <c r="E2485" t="s">
        <v>6892</v>
      </c>
      <c r="F2485" s="10">
        <v>154.56</v>
      </c>
    </row>
    <row r="2486" spans="1:6" s="6" customFormat="1" ht="13.8" x14ac:dyDescent="0.25">
      <c r="A2486" s="9">
        <v>2052524</v>
      </c>
      <c r="C2486" s="12" t="s">
        <v>110185</v>
      </c>
      <c r="D2486" s="12" t="s">
        <v>110186</v>
      </c>
      <c r="E2486" t="s">
        <v>114164</v>
      </c>
      <c r="F2486" s="10">
        <v>158.43</v>
      </c>
    </row>
    <row r="2487" spans="1:6" s="6" customFormat="1" ht="13.8" x14ac:dyDescent="0.25">
      <c r="A2487" s="9">
        <v>2052525</v>
      </c>
      <c r="C2487" s="12" t="s">
        <v>6896</v>
      </c>
      <c r="D2487" s="12" t="s">
        <v>6897</v>
      </c>
      <c r="E2487" t="s">
        <v>6898</v>
      </c>
      <c r="F2487" s="10">
        <v>154.56</v>
      </c>
    </row>
    <row r="2488" spans="1:6" s="6" customFormat="1" ht="13.8" x14ac:dyDescent="0.25">
      <c r="A2488" s="9">
        <v>2052528</v>
      </c>
      <c r="C2488" s="12" t="s">
        <v>6899</v>
      </c>
      <c r="D2488" s="12" t="s">
        <v>6900</v>
      </c>
      <c r="E2488" t="s">
        <v>6901</v>
      </c>
      <c r="F2488" s="10">
        <v>154.56</v>
      </c>
    </row>
    <row r="2489" spans="1:6" s="6" customFormat="1" ht="13.8" x14ac:dyDescent="0.25">
      <c r="A2489" s="9">
        <v>2052529</v>
      </c>
      <c r="C2489" s="12" t="s">
        <v>6902</v>
      </c>
      <c r="D2489" s="12" t="s">
        <v>6903</v>
      </c>
      <c r="E2489" t="s">
        <v>6904</v>
      </c>
      <c r="F2489" s="10">
        <v>154.56</v>
      </c>
    </row>
    <row r="2490" spans="1:6" s="6" customFormat="1" ht="13.8" x14ac:dyDescent="0.25">
      <c r="A2490" s="9">
        <v>2052530</v>
      </c>
      <c r="C2490" s="12" t="s">
        <v>6905</v>
      </c>
      <c r="D2490" s="12" t="s">
        <v>6906</v>
      </c>
      <c r="E2490" t="s">
        <v>6907</v>
      </c>
      <c r="F2490" s="10">
        <v>154.56</v>
      </c>
    </row>
    <row r="2491" spans="1:6" s="6" customFormat="1" ht="13.8" x14ac:dyDescent="0.25">
      <c r="A2491" s="9">
        <v>2052531</v>
      </c>
      <c r="C2491" s="12" t="s">
        <v>6908</v>
      </c>
      <c r="D2491" s="12" t="s">
        <v>6909</v>
      </c>
      <c r="E2491" t="s">
        <v>6910</v>
      </c>
      <c r="F2491" s="10">
        <v>250.49</v>
      </c>
    </row>
    <row r="2492" spans="1:6" s="6" customFormat="1" ht="13.8" x14ac:dyDescent="0.25">
      <c r="A2492" s="9">
        <v>2052568</v>
      </c>
      <c r="C2492" s="12" t="s">
        <v>6911</v>
      </c>
      <c r="D2492" s="12" t="s">
        <v>6912</v>
      </c>
      <c r="E2492" t="s">
        <v>6913</v>
      </c>
      <c r="F2492" s="10">
        <v>886.83</v>
      </c>
    </row>
    <row r="2493" spans="1:6" s="6" customFormat="1" ht="13.8" x14ac:dyDescent="0.25">
      <c r="A2493" s="9">
        <v>2052569</v>
      </c>
      <c r="C2493" s="12" t="s">
        <v>6914</v>
      </c>
      <c r="D2493" s="12" t="s">
        <v>6915</v>
      </c>
      <c r="E2493" t="s">
        <v>6916</v>
      </c>
      <c r="F2493" s="10">
        <v>648.07000000000005</v>
      </c>
    </row>
    <row r="2494" spans="1:6" s="6" customFormat="1" ht="13.8" x14ac:dyDescent="0.25">
      <c r="A2494" s="9">
        <v>2052570</v>
      </c>
      <c r="C2494" s="12" t="s">
        <v>6917</v>
      </c>
      <c r="D2494" s="12" t="s">
        <v>6918</v>
      </c>
      <c r="E2494" t="s">
        <v>6919</v>
      </c>
      <c r="F2494" s="10">
        <v>606.5</v>
      </c>
    </row>
    <row r="2495" spans="1:6" s="6" customFormat="1" ht="13.8" x14ac:dyDescent="0.25">
      <c r="A2495" s="9">
        <v>2052571</v>
      </c>
      <c r="C2495" s="12" t="s">
        <v>6920</v>
      </c>
      <c r="D2495" s="12" t="s">
        <v>6921</v>
      </c>
      <c r="E2495" t="s">
        <v>6922</v>
      </c>
      <c r="F2495" s="10">
        <v>2489.92</v>
      </c>
    </row>
    <row r="2496" spans="1:6" s="6" customFormat="1" ht="13.8" x14ac:dyDescent="0.25">
      <c r="A2496" s="9">
        <v>2052572</v>
      </c>
      <c r="C2496" s="12" t="s">
        <v>6923</v>
      </c>
      <c r="D2496" s="12" t="s">
        <v>6924</v>
      </c>
      <c r="E2496" t="s">
        <v>6925</v>
      </c>
      <c r="F2496" s="10">
        <v>219.58</v>
      </c>
    </row>
    <row r="2497" spans="1:6" s="6" customFormat="1" ht="13.8" x14ac:dyDescent="0.25">
      <c r="A2497" s="9">
        <v>2052573</v>
      </c>
      <c r="C2497" s="12" t="s">
        <v>6926</v>
      </c>
      <c r="D2497" s="12" t="s">
        <v>6927</v>
      </c>
      <c r="E2497" t="s">
        <v>6928</v>
      </c>
      <c r="F2497" s="10">
        <v>2437.71</v>
      </c>
    </row>
    <row r="2498" spans="1:6" s="6" customFormat="1" ht="13.8" x14ac:dyDescent="0.25">
      <c r="A2498" s="9">
        <v>2052576</v>
      </c>
      <c r="C2498" s="12" t="s">
        <v>6929</v>
      </c>
      <c r="D2498" s="12" t="s">
        <v>6930</v>
      </c>
      <c r="E2498" t="s">
        <v>6931</v>
      </c>
      <c r="F2498" s="10">
        <v>3674.16</v>
      </c>
    </row>
    <row r="2499" spans="1:6" s="6" customFormat="1" ht="13.8" x14ac:dyDescent="0.25">
      <c r="A2499" s="9">
        <v>2052577</v>
      </c>
      <c r="C2499" s="12" t="s">
        <v>6932</v>
      </c>
      <c r="D2499" s="12" t="s">
        <v>6933</v>
      </c>
      <c r="E2499" t="s">
        <v>6934</v>
      </c>
      <c r="F2499" s="10">
        <v>3674.16</v>
      </c>
    </row>
    <row r="2500" spans="1:6" s="6" customFormat="1" ht="13.8" x14ac:dyDescent="0.25">
      <c r="A2500" s="9">
        <v>2052579</v>
      </c>
      <c r="C2500" s="12" t="s">
        <v>6935</v>
      </c>
      <c r="D2500" s="12" t="s">
        <v>6936</v>
      </c>
      <c r="E2500" t="s">
        <v>6937</v>
      </c>
      <c r="F2500" s="10">
        <v>3231.81</v>
      </c>
    </row>
    <row r="2501" spans="1:6" s="6" customFormat="1" ht="13.8" x14ac:dyDescent="0.25">
      <c r="A2501" s="9">
        <v>2052711</v>
      </c>
      <c r="C2501" s="12" t="s">
        <v>6938</v>
      </c>
      <c r="D2501" s="12" t="s">
        <v>6939</v>
      </c>
      <c r="E2501" t="s">
        <v>6940</v>
      </c>
      <c r="F2501" s="10">
        <v>167.35</v>
      </c>
    </row>
    <row r="2502" spans="1:6" s="6" customFormat="1" ht="13.8" x14ac:dyDescent="0.25">
      <c r="A2502" s="9">
        <v>2052729</v>
      </c>
      <c r="C2502" s="12" t="s">
        <v>6941</v>
      </c>
      <c r="D2502" s="12" t="s">
        <v>6941</v>
      </c>
      <c r="E2502" t="s">
        <v>6941</v>
      </c>
      <c r="F2502" s="10">
        <v>6.4</v>
      </c>
    </row>
    <row r="2503" spans="1:6" s="6" customFormat="1" ht="13.8" x14ac:dyDescent="0.25">
      <c r="A2503" s="9">
        <v>2052748</v>
      </c>
      <c r="C2503" s="12" t="s">
        <v>6942</v>
      </c>
      <c r="D2503" s="12" t="s">
        <v>6943</v>
      </c>
      <c r="E2503" t="s">
        <v>6944</v>
      </c>
      <c r="F2503" s="10">
        <v>707.76</v>
      </c>
    </row>
    <row r="2504" spans="1:6" s="6" customFormat="1" ht="13.8" x14ac:dyDescent="0.25">
      <c r="A2504" s="9">
        <v>2052797</v>
      </c>
      <c r="C2504" s="12" t="s">
        <v>6945</v>
      </c>
      <c r="D2504" s="12" t="s">
        <v>6945</v>
      </c>
      <c r="E2504" t="s">
        <v>6946</v>
      </c>
      <c r="F2504" s="10">
        <v>2988.78</v>
      </c>
    </row>
    <row r="2505" spans="1:6" s="6" customFormat="1" ht="13.8" x14ac:dyDescent="0.25">
      <c r="A2505" s="9">
        <v>2052801</v>
      </c>
      <c r="C2505" s="12" t="s">
        <v>6947</v>
      </c>
      <c r="D2505" s="12" t="s">
        <v>6948</v>
      </c>
      <c r="E2505" t="s">
        <v>6949</v>
      </c>
      <c r="F2505" s="10">
        <v>586.25</v>
      </c>
    </row>
    <row r="2506" spans="1:6" s="6" customFormat="1" ht="13.8" x14ac:dyDescent="0.25">
      <c r="A2506" s="9">
        <v>2052827</v>
      </c>
      <c r="C2506" s="12" t="s">
        <v>6950</v>
      </c>
      <c r="D2506" s="12" t="s">
        <v>6951</v>
      </c>
      <c r="E2506" t="s">
        <v>6952</v>
      </c>
      <c r="F2506" s="10">
        <v>6.4</v>
      </c>
    </row>
    <row r="2507" spans="1:6" s="6" customFormat="1" ht="13.8" x14ac:dyDescent="0.25">
      <c r="A2507" s="9">
        <v>2053643</v>
      </c>
      <c r="C2507" s="12" t="s">
        <v>6953</v>
      </c>
      <c r="D2507" s="12" t="s">
        <v>6954</v>
      </c>
      <c r="E2507" t="s">
        <v>6955</v>
      </c>
      <c r="F2507" s="10">
        <v>1137.32</v>
      </c>
    </row>
    <row r="2508" spans="1:6" s="6" customFormat="1" ht="13.8" x14ac:dyDescent="0.25">
      <c r="A2508" s="9">
        <v>2053758</v>
      </c>
      <c r="C2508" s="12" t="s">
        <v>2011</v>
      </c>
      <c r="D2508" s="12" t="s">
        <v>2012</v>
      </c>
      <c r="E2508" t="s">
        <v>2013</v>
      </c>
      <c r="F2508" s="10">
        <v>1857.86</v>
      </c>
    </row>
    <row r="2509" spans="1:6" s="6" customFormat="1" ht="13.8" x14ac:dyDescent="0.25">
      <c r="A2509" s="9">
        <v>2053759</v>
      </c>
      <c r="C2509" s="12" t="s">
        <v>6956</v>
      </c>
      <c r="D2509" s="12" t="s">
        <v>6957</v>
      </c>
      <c r="E2509" t="s">
        <v>6958</v>
      </c>
      <c r="F2509" s="10">
        <v>1464.55</v>
      </c>
    </row>
    <row r="2510" spans="1:6" s="6" customFormat="1" ht="13.8" x14ac:dyDescent="0.25">
      <c r="A2510" s="9">
        <v>2053760</v>
      </c>
      <c r="C2510" s="12" t="s">
        <v>6959</v>
      </c>
      <c r="D2510" s="12" t="s">
        <v>6960</v>
      </c>
      <c r="E2510" t="s">
        <v>6961</v>
      </c>
      <c r="F2510" s="10">
        <v>526.54999999999995</v>
      </c>
    </row>
    <row r="2511" spans="1:6" s="6" customFormat="1" ht="13.8" x14ac:dyDescent="0.25">
      <c r="A2511" s="9">
        <v>2053761</v>
      </c>
      <c r="C2511" s="12" t="s">
        <v>6962</v>
      </c>
      <c r="D2511" s="12" t="s">
        <v>6963</v>
      </c>
      <c r="E2511" t="s">
        <v>6964</v>
      </c>
      <c r="F2511" s="10">
        <v>645.94000000000005</v>
      </c>
    </row>
    <row r="2512" spans="1:6" s="6" customFormat="1" ht="13.8" x14ac:dyDescent="0.25">
      <c r="A2512" s="9">
        <v>2053762</v>
      </c>
      <c r="C2512" s="12" t="s">
        <v>6965</v>
      </c>
      <c r="D2512" s="12" t="s">
        <v>6966</v>
      </c>
      <c r="E2512" t="s">
        <v>6967</v>
      </c>
      <c r="F2512" s="10">
        <v>977.43</v>
      </c>
    </row>
    <row r="2513" spans="1:6" s="6" customFormat="1" ht="13.8" x14ac:dyDescent="0.25">
      <c r="A2513" s="9">
        <v>2053763</v>
      </c>
      <c r="C2513" s="12" t="s">
        <v>6968</v>
      </c>
      <c r="D2513" s="12" t="s">
        <v>6969</v>
      </c>
      <c r="E2513" t="s">
        <v>6970</v>
      </c>
      <c r="F2513" s="10">
        <v>662.99</v>
      </c>
    </row>
    <row r="2514" spans="1:6" s="6" customFormat="1" ht="13.8" x14ac:dyDescent="0.25">
      <c r="A2514" s="9">
        <v>2053765</v>
      </c>
      <c r="C2514" s="12" t="s">
        <v>6971</v>
      </c>
      <c r="D2514" s="12" t="s">
        <v>6972</v>
      </c>
      <c r="E2514" t="s">
        <v>6973</v>
      </c>
      <c r="F2514" s="10">
        <v>687.51</v>
      </c>
    </row>
    <row r="2515" spans="1:6" s="6" customFormat="1" ht="13.8" x14ac:dyDescent="0.25">
      <c r="A2515" s="9">
        <v>2053766</v>
      </c>
      <c r="C2515" s="12" t="s">
        <v>6974</v>
      </c>
      <c r="D2515" s="12" t="s">
        <v>6975</v>
      </c>
      <c r="E2515" t="s">
        <v>6976</v>
      </c>
      <c r="F2515" s="10">
        <v>996.62</v>
      </c>
    </row>
    <row r="2516" spans="1:6" s="6" customFormat="1" ht="13.8" x14ac:dyDescent="0.25">
      <c r="A2516" s="9">
        <v>2053767</v>
      </c>
      <c r="C2516" s="12" t="s">
        <v>6977</v>
      </c>
      <c r="D2516" s="12" t="s">
        <v>6978</v>
      </c>
      <c r="E2516" t="s">
        <v>6979</v>
      </c>
      <c r="F2516" s="10">
        <v>1368.62</v>
      </c>
    </row>
    <row r="2517" spans="1:6" s="6" customFormat="1" ht="13.8" x14ac:dyDescent="0.25">
      <c r="A2517" s="9">
        <v>2053768</v>
      </c>
      <c r="C2517" s="12" t="s">
        <v>6980</v>
      </c>
      <c r="D2517" s="12" t="s">
        <v>6981</v>
      </c>
      <c r="E2517" t="s">
        <v>6982</v>
      </c>
      <c r="F2517" s="10">
        <v>1228.98</v>
      </c>
    </row>
    <row r="2518" spans="1:6" s="6" customFormat="1" ht="13.8" x14ac:dyDescent="0.25">
      <c r="A2518" s="9">
        <v>2053769</v>
      </c>
      <c r="C2518" s="12" t="s">
        <v>6983</v>
      </c>
      <c r="D2518" s="12" t="s">
        <v>6984</v>
      </c>
      <c r="E2518" t="s">
        <v>6985</v>
      </c>
      <c r="F2518" s="10">
        <v>996.62</v>
      </c>
    </row>
    <row r="2519" spans="1:6" s="6" customFormat="1" ht="13.8" x14ac:dyDescent="0.25">
      <c r="A2519" s="9">
        <v>2053771</v>
      </c>
      <c r="C2519" s="12" t="s">
        <v>4216</v>
      </c>
      <c r="D2519" s="12" t="s">
        <v>4217</v>
      </c>
      <c r="E2519" t="s">
        <v>4218</v>
      </c>
      <c r="F2519" s="10">
        <v>1857.86</v>
      </c>
    </row>
    <row r="2520" spans="1:6" s="6" customFormat="1" ht="13.8" x14ac:dyDescent="0.25">
      <c r="A2520" s="9">
        <v>2053780</v>
      </c>
      <c r="C2520" s="12" t="s">
        <v>6986</v>
      </c>
      <c r="D2520" s="12" t="s">
        <v>6987</v>
      </c>
      <c r="E2520" t="s">
        <v>6988</v>
      </c>
      <c r="F2520" s="10">
        <v>1712.9</v>
      </c>
    </row>
    <row r="2521" spans="1:6" s="6" customFormat="1" ht="13.8" x14ac:dyDescent="0.25">
      <c r="A2521" s="9">
        <v>2053781</v>
      </c>
      <c r="C2521" s="12" t="s">
        <v>6989</v>
      </c>
      <c r="D2521" s="12" t="s">
        <v>6990</v>
      </c>
      <c r="E2521" t="s">
        <v>6991</v>
      </c>
      <c r="F2521" s="10">
        <v>1712.9</v>
      </c>
    </row>
    <row r="2522" spans="1:6" s="6" customFormat="1" ht="13.8" x14ac:dyDescent="0.25">
      <c r="A2522" s="9">
        <v>2053783</v>
      </c>
      <c r="C2522" s="12" t="s">
        <v>6992</v>
      </c>
      <c r="D2522" s="12" t="s">
        <v>6993</v>
      </c>
      <c r="E2522" t="s">
        <v>6994</v>
      </c>
      <c r="F2522" s="10">
        <v>1857.86</v>
      </c>
    </row>
    <row r="2523" spans="1:6" s="6" customFormat="1" ht="13.8" x14ac:dyDescent="0.25">
      <c r="A2523" s="9">
        <v>2053784</v>
      </c>
      <c r="C2523" s="12" t="s">
        <v>4234</v>
      </c>
      <c r="D2523" s="12" t="s">
        <v>4235</v>
      </c>
      <c r="E2523" t="s">
        <v>4236</v>
      </c>
      <c r="F2523" s="10">
        <v>2052.92</v>
      </c>
    </row>
    <row r="2524" spans="1:6" s="6" customFormat="1" ht="13.8" x14ac:dyDescent="0.25">
      <c r="A2524" s="9">
        <v>2053785</v>
      </c>
      <c r="C2524" s="12" t="s">
        <v>6995</v>
      </c>
      <c r="D2524" s="12" t="s">
        <v>6996</v>
      </c>
      <c r="E2524" t="s">
        <v>6997</v>
      </c>
      <c r="F2524" s="10">
        <v>1660.67</v>
      </c>
    </row>
    <row r="2525" spans="1:6" s="6" customFormat="1" ht="13.8" x14ac:dyDescent="0.25">
      <c r="A2525" s="9">
        <v>2053786</v>
      </c>
      <c r="C2525" s="12" t="s">
        <v>6998</v>
      </c>
      <c r="D2525" s="12" t="s">
        <v>6999</v>
      </c>
      <c r="E2525" t="s">
        <v>7000</v>
      </c>
      <c r="F2525" s="10">
        <v>1857.86</v>
      </c>
    </row>
    <row r="2526" spans="1:6" s="6" customFormat="1" ht="13.8" x14ac:dyDescent="0.25">
      <c r="A2526" s="9">
        <v>2053791</v>
      </c>
      <c r="C2526" s="12" t="s">
        <v>7001</v>
      </c>
      <c r="D2526" s="12" t="s">
        <v>7002</v>
      </c>
      <c r="E2526" t="s">
        <v>7003</v>
      </c>
      <c r="F2526" s="10">
        <v>1228.98</v>
      </c>
    </row>
    <row r="2527" spans="1:6" s="6" customFormat="1" ht="13.8" x14ac:dyDescent="0.25">
      <c r="A2527" s="9">
        <v>2053793</v>
      </c>
      <c r="C2527" s="12" t="s">
        <v>7004</v>
      </c>
      <c r="D2527" s="12" t="s">
        <v>7005</v>
      </c>
      <c r="E2527" t="s">
        <v>7006</v>
      </c>
      <c r="F2527" s="10">
        <v>1857.86</v>
      </c>
    </row>
    <row r="2528" spans="1:6" s="6" customFormat="1" ht="13.8" x14ac:dyDescent="0.25">
      <c r="A2528" s="9">
        <v>2053816</v>
      </c>
      <c r="C2528" s="12" t="s">
        <v>110187</v>
      </c>
      <c r="D2528" s="12" t="s">
        <v>110188</v>
      </c>
      <c r="E2528" t="s">
        <v>114165</v>
      </c>
      <c r="F2528" s="10">
        <v>45</v>
      </c>
    </row>
    <row r="2529" spans="1:6" s="6" customFormat="1" ht="13.8" x14ac:dyDescent="0.25">
      <c r="A2529" s="9">
        <v>2053837</v>
      </c>
      <c r="C2529" s="12" t="s">
        <v>7007</v>
      </c>
      <c r="D2529" s="12" t="s">
        <v>7008</v>
      </c>
      <c r="E2529" t="s">
        <v>7009</v>
      </c>
      <c r="F2529" s="10">
        <v>15.99</v>
      </c>
    </row>
    <row r="2530" spans="1:6" s="6" customFormat="1" ht="13.8" x14ac:dyDescent="0.25">
      <c r="A2530" s="9">
        <v>2053909</v>
      </c>
      <c r="C2530" s="12" t="s">
        <v>7010</v>
      </c>
      <c r="D2530" s="12" t="s">
        <v>7011</v>
      </c>
      <c r="E2530" t="s">
        <v>7012</v>
      </c>
      <c r="F2530" s="10">
        <v>53.3</v>
      </c>
    </row>
    <row r="2531" spans="1:6" s="6" customFormat="1" ht="13.8" x14ac:dyDescent="0.25">
      <c r="A2531" s="9">
        <v>2053984</v>
      </c>
      <c r="C2531" s="12" t="s">
        <v>7013</v>
      </c>
      <c r="D2531" s="12" t="s">
        <v>7014</v>
      </c>
      <c r="E2531" t="s">
        <v>7015</v>
      </c>
      <c r="F2531" s="10">
        <v>543.61</v>
      </c>
    </row>
    <row r="2532" spans="1:6" s="6" customFormat="1" ht="13.8" x14ac:dyDescent="0.25">
      <c r="A2532" s="9">
        <v>2053992</v>
      </c>
      <c r="C2532" s="12" t="s">
        <v>7016</v>
      </c>
      <c r="D2532" s="12" t="s">
        <v>7017</v>
      </c>
      <c r="E2532" t="s">
        <v>7018</v>
      </c>
      <c r="F2532" s="10">
        <v>500.97</v>
      </c>
    </row>
    <row r="2533" spans="1:6" s="6" customFormat="1" ht="13.8" x14ac:dyDescent="0.25">
      <c r="A2533" s="9">
        <v>2054110</v>
      </c>
      <c r="C2533" s="12" t="s">
        <v>7019</v>
      </c>
      <c r="D2533" s="12" t="s">
        <v>7020</v>
      </c>
      <c r="E2533" t="s">
        <v>7021</v>
      </c>
      <c r="F2533" s="10">
        <v>703.49</v>
      </c>
    </row>
    <row r="2534" spans="1:6" s="6" customFormat="1" ht="13.8" x14ac:dyDescent="0.25">
      <c r="A2534" s="9">
        <v>2054111</v>
      </c>
      <c r="C2534" s="12" t="s">
        <v>7022</v>
      </c>
      <c r="D2534" s="12" t="s">
        <v>7022</v>
      </c>
      <c r="E2534" t="s">
        <v>7023</v>
      </c>
      <c r="F2534" s="10">
        <v>15.99</v>
      </c>
    </row>
    <row r="2535" spans="1:6" s="6" customFormat="1" ht="13.8" x14ac:dyDescent="0.25">
      <c r="A2535" s="9">
        <v>2054112</v>
      </c>
      <c r="C2535" s="12" t="s">
        <v>7024</v>
      </c>
      <c r="D2535" s="12" t="s">
        <v>7025</v>
      </c>
      <c r="E2535" t="s">
        <v>7026</v>
      </c>
      <c r="F2535" s="10">
        <v>281.39999999999998</v>
      </c>
    </row>
    <row r="2536" spans="1:6" s="6" customFormat="1" ht="13.8" x14ac:dyDescent="0.25">
      <c r="A2536" s="9">
        <v>2054113</v>
      </c>
      <c r="C2536" s="12" t="s">
        <v>7027</v>
      </c>
      <c r="D2536" s="12" t="s">
        <v>7028</v>
      </c>
      <c r="E2536" t="s">
        <v>7029</v>
      </c>
      <c r="F2536" s="10">
        <v>281.39999999999998</v>
      </c>
    </row>
    <row r="2537" spans="1:6" s="6" customFormat="1" ht="13.8" x14ac:dyDescent="0.25">
      <c r="A2537" s="9">
        <v>2054114</v>
      </c>
      <c r="C2537" s="12" t="s">
        <v>7030</v>
      </c>
      <c r="D2537" s="12" t="s">
        <v>7031</v>
      </c>
      <c r="E2537" t="s">
        <v>7032</v>
      </c>
      <c r="F2537" s="10">
        <v>281.39999999999998</v>
      </c>
    </row>
    <row r="2538" spans="1:6" s="6" customFormat="1" ht="13.8" x14ac:dyDescent="0.25">
      <c r="A2538" s="9">
        <v>2054115</v>
      </c>
      <c r="C2538" s="12" t="s">
        <v>7033</v>
      </c>
      <c r="D2538" s="12" t="s">
        <v>7034</v>
      </c>
      <c r="E2538" t="s">
        <v>7035</v>
      </c>
      <c r="F2538" s="10">
        <v>281.39999999999998</v>
      </c>
    </row>
    <row r="2539" spans="1:6" s="6" customFormat="1" ht="13.8" x14ac:dyDescent="0.25">
      <c r="A2539" s="9">
        <v>2054116</v>
      </c>
      <c r="C2539" s="12" t="s">
        <v>7036</v>
      </c>
      <c r="D2539" s="12" t="s">
        <v>7037</v>
      </c>
      <c r="E2539" t="s">
        <v>7038</v>
      </c>
      <c r="F2539" s="10">
        <v>2855.55</v>
      </c>
    </row>
    <row r="2540" spans="1:6" s="6" customFormat="1" ht="13.8" x14ac:dyDescent="0.25">
      <c r="A2540" s="9">
        <v>2054117</v>
      </c>
      <c r="C2540" s="12" t="s">
        <v>7039</v>
      </c>
      <c r="D2540" s="12" t="s">
        <v>7039</v>
      </c>
      <c r="E2540" t="s">
        <v>7040</v>
      </c>
      <c r="F2540" s="10">
        <v>9.59</v>
      </c>
    </row>
    <row r="2541" spans="1:6" s="6" customFormat="1" ht="13.8" x14ac:dyDescent="0.25">
      <c r="A2541" s="9">
        <v>2054118</v>
      </c>
      <c r="C2541" s="12" t="s">
        <v>7041</v>
      </c>
      <c r="D2541" s="12" t="s">
        <v>7042</v>
      </c>
      <c r="E2541" t="s">
        <v>7043</v>
      </c>
      <c r="F2541" s="10">
        <v>15.99</v>
      </c>
    </row>
    <row r="2542" spans="1:6" s="6" customFormat="1" ht="13.8" x14ac:dyDescent="0.25">
      <c r="A2542" s="9">
        <v>2054119</v>
      </c>
      <c r="C2542" s="12" t="s">
        <v>7044</v>
      </c>
      <c r="D2542" s="12" t="s">
        <v>7045</v>
      </c>
      <c r="E2542" t="s">
        <v>7046</v>
      </c>
      <c r="F2542" s="10">
        <v>76.739999999999995</v>
      </c>
    </row>
    <row r="2543" spans="1:6" s="6" customFormat="1" ht="13.8" x14ac:dyDescent="0.25">
      <c r="A2543" s="9">
        <v>2054120</v>
      </c>
      <c r="C2543" s="12" t="s">
        <v>7047</v>
      </c>
      <c r="D2543" s="12" t="s">
        <v>7048</v>
      </c>
      <c r="E2543" t="s">
        <v>7049</v>
      </c>
      <c r="F2543" s="10">
        <v>977.43</v>
      </c>
    </row>
    <row r="2544" spans="1:6" s="6" customFormat="1" ht="13.8" x14ac:dyDescent="0.25">
      <c r="A2544" s="9">
        <v>2054121</v>
      </c>
      <c r="C2544" s="12" t="s">
        <v>7050</v>
      </c>
      <c r="D2544" s="12" t="s">
        <v>7051</v>
      </c>
      <c r="E2544" t="s">
        <v>7052</v>
      </c>
      <c r="F2544" s="10">
        <v>343.22</v>
      </c>
    </row>
    <row r="2545" spans="1:6" s="6" customFormat="1" ht="13.8" x14ac:dyDescent="0.25">
      <c r="A2545" s="9">
        <v>2054122</v>
      </c>
      <c r="C2545" s="12" t="s">
        <v>7053</v>
      </c>
      <c r="D2545" s="12" t="s">
        <v>7054</v>
      </c>
      <c r="E2545" t="s">
        <v>7055</v>
      </c>
      <c r="F2545" s="10">
        <v>15.99</v>
      </c>
    </row>
    <row r="2546" spans="1:6" s="6" customFormat="1" ht="13.8" x14ac:dyDescent="0.25">
      <c r="A2546" s="9">
        <v>2054123</v>
      </c>
      <c r="C2546" s="12" t="s">
        <v>7056</v>
      </c>
      <c r="D2546" s="12" t="s">
        <v>7057</v>
      </c>
      <c r="E2546" t="s">
        <v>7058</v>
      </c>
      <c r="F2546" s="10">
        <v>282.45999999999998</v>
      </c>
    </row>
    <row r="2547" spans="1:6" s="6" customFormat="1" ht="13.8" x14ac:dyDescent="0.25">
      <c r="A2547" s="9">
        <v>2054124</v>
      </c>
      <c r="C2547" s="12" t="s">
        <v>7059</v>
      </c>
      <c r="D2547" s="12" t="s">
        <v>7060</v>
      </c>
      <c r="E2547" t="s">
        <v>7061</v>
      </c>
      <c r="F2547" s="10">
        <v>408.24</v>
      </c>
    </row>
    <row r="2548" spans="1:6" s="6" customFormat="1" ht="13.8" x14ac:dyDescent="0.25">
      <c r="A2548" s="9">
        <v>2054126</v>
      </c>
      <c r="C2548" s="12" t="s">
        <v>7062</v>
      </c>
      <c r="D2548" s="12" t="s">
        <v>7063</v>
      </c>
      <c r="E2548" t="s">
        <v>7064</v>
      </c>
      <c r="F2548" s="10">
        <v>9.59</v>
      </c>
    </row>
    <row r="2549" spans="1:6" s="6" customFormat="1" ht="13.8" x14ac:dyDescent="0.25">
      <c r="A2549" s="9">
        <v>2054127</v>
      </c>
      <c r="C2549" s="12" t="s">
        <v>7065</v>
      </c>
      <c r="D2549" s="12" t="s">
        <v>7066</v>
      </c>
      <c r="E2549" t="s">
        <v>7067</v>
      </c>
      <c r="F2549" s="10">
        <v>76.739999999999995</v>
      </c>
    </row>
    <row r="2550" spans="1:6" s="6" customFormat="1" ht="13.8" x14ac:dyDescent="0.25">
      <c r="A2550" s="9">
        <v>2054129</v>
      </c>
      <c r="C2550" s="12" t="s">
        <v>7068</v>
      </c>
      <c r="D2550" s="12" t="s">
        <v>7069</v>
      </c>
      <c r="E2550" t="s">
        <v>7070</v>
      </c>
      <c r="F2550" s="10">
        <v>820.74</v>
      </c>
    </row>
    <row r="2551" spans="1:6" s="6" customFormat="1" ht="13.8" x14ac:dyDescent="0.25">
      <c r="A2551" s="9">
        <v>2054130</v>
      </c>
      <c r="C2551" s="12" t="s">
        <v>7071</v>
      </c>
      <c r="D2551" s="12" t="s">
        <v>7072</v>
      </c>
      <c r="E2551" t="s">
        <v>7073</v>
      </c>
      <c r="F2551" s="10">
        <v>373.07</v>
      </c>
    </row>
    <row r="2552" spans="1:6" s="6" customFormat="1" ht="13.8" x14ac:dyDescent="0.25">
      <c r="A2552" s="9">
        <v>2054131</v>
      </c>
      <c r="C2552" s="12" t="s">
        <v>7074</v>
      </c>
      <c r="D2552" s="12" t="s">
        <v>7075</v>
      </c>
      <c r="E2552" t="s">
        <v>7076</v>
      </c>
      <c r="F2552" s="10">
        <v>373.07</v>
      </c>
    </row>
    <row r="2553" spans="1:6" s="6" customFormat="1" ht="13.8" x14ac:dyDescent="0.25">
      <c r="A2553" s="9">
        <v>2054158</v>
      </c>
      <c r="C2553" s="12" t="s">
        <v>7077</v>
      </c>
      <c r="D2553" s="12" t="s">
        <v>7078</v>
      </c>
      <c r="E2553" t="s">
        <v>7079</v>
      </c>
      <c r="F2553" s="10">
        <v>1066.97</v>
      </c>
    </row>
    <row r="2554" spans="1:6" s="6" customFormat="1" ht="13.8" x14ac:dyDescent="0.25">
      <c r="A2554" s="9">
        <v>2054162</v>
      </c>
      <c r="C2554" s="12" t="s">
        <v>7080</v>
      </c>
      <c r="D2554" s="12" t="s">
        <v>7081</v>
      </c>
      <c r="E2554" t="s">
        <v>7082</v>
      </c>
      <c r="F2554" s="10">
        <v>394.38</v>
      </c>
    </row>
    <row r="2555" spans="1:6" s="6" customFormat="1" ht="13.8" x14ac:dyDescent="0.25">
      <c r="A2555" s="9">
        <v>2054164</v>
      </c>
      <c r="C2555" s="12" t="s">
        <v>7083</v>
      </c>
      <c r="D2555" s="12" t="s">
        <v>7084</v>
      </c>
      <c r="E2555" t="s">
        <v>7085</v>
      </c>
      <c r="F2555" s="10">
        <v>261.14999999999998</v>
      </c>
    </row>
    <row r="2556" spans="1:6" s="6" customFormat="1" ht="13.8" x14ac:dyDescent="0.25">
      <c r="A2556" s="9">
        <v>2054169</v>
      </c>
      <c r="C2556" s="12" t="s">
        <v>7086</v>
      </c>
      <c r="D2556" s="12" t="s">
        <v>7087</v>
      </c>
      <c r="E2556" t="s">
        <v>7088</v>
      </c>
      <c r="F2556" s="10">
        <v>105.52</v>
      </c>
    </row>
    <row r="2557" spans="1:6" s="6" customFormat="1" ht="13.8" x14ac:dyDescent="0.25">
      <c r="A2557" s="9">
        <v>2054183</v>
      </c>
      <c r="C2557" s="12" t="s">
        <v>7089</v>
      </c>
      <c r="D2557" s="12" t="s">
        <v>7090</v>
      </c>
      <c r="E2557" t="s">
        <v>7091</v>
      </c>
      <c r="F2557" s="10">
        <v>10.66</v>
      </c>
    </row>
    <row r="2558" spans="1:6" s="6" customFormat="1" ht="13.8" x14ac:dyDescent="0.25">
      <c r="A2558" s="9">
        <v>2054198</v>
      </c>
      <c r="C2558" s="12" t="s">
        <v>7092</v>
      </c>
      <c r="D2558" s="12" t="s">
        <v>7093</v>
      </c>
      <c r="E2558" t="s">
        <v>7094</v>
      </c>
      <c r="F2558" s="10">
        <v>923.07</v>
      </c>
    </row>
    <row r="2559" spans="1:6" s="6" customFormat="1" ht="13.8" x14ac:dyDescent="0.25">
      <c r="A2559" s="9">
        <v>2054207</v>
      </c>
      <c r="C2559" s="12" t="s">
        <v>7095</v>
      </c>
      <c r="D2559" s="12" t="s">
        <v>7096</v>
      </c>
      <c r="E2559" t="s">
        <v>7097</v>
      </c>
      <c r="F2559" s="10">
        <v>49.17</v>
      </c>
    </row>
    <row r="2560" spans="1:6" s="6" customFormat="1" ht="13.8" x14ac:dyDescent="0.25">
      <c r="A2560" s="9">
        <v>2054211</v>
      </c>
      <c r="C2560" s="12" t="s">
        <v>7098</v>
      </c>
      <c r="D2560" s="12" t="s">
        <v>7099</v>
      </c>
      <c r="E2560" t="s">
        <v>7100</v>
      </c>
      <c r="F2560" s="10">
        <v>25.58</v>
      </c>
    </row>
    <row r="2561" spans="1:6" s="6" customFormat="1" ht="13.8" x14ac:dyDescent="0.25">
      <c r="A2561" s="9">
        <v>2054213</v>
      </c>
      <c r="C2561" s="12" t="s">
        <v>7101</v>
      </c>
      <c r="D2561" s="12" t="s">
        <v>7102</v>
      </c>
      <c r="E2561" t="s">
        <v>7103</v>
      </c>
      <c r="F2561" s="10">
        <v>6.4</v>
      </c>
    </row>
    <row r="2562" spans="1:6" s="6" customFormat="1" ht="13.8" x14ac:dyDescent="0.25">
      <c r="A2562" s="9">
        <v>2054214</v>
      </c>
      <c r="C2562" s="12" t="s">
        <v>7104</v>
      </c>
      <c r="D2562" s="12" t="s">
        <v>7105</v>
      </c>
      <c r="E2562" t="s">
        <v>7106</v>
      </c>
      <c r="F2562" s="10">
        <v>241.96</v>
      </c>
    </row>
    <row r="2563" spans="1:6" s="6" customFormat="1" ht="13.8" x14ac:dyDescent="0.25">
      <c r="A2563" s="9">
        <v>2054215</v>
      </c>
      <c r="C2563" s="12" t="s">
        <v>7107</v>
      </c>
      <c r="D2563" s="12" t="s">
        <v>7108</v>
      </c>
      <c r="E2563" t="s">
        <v>7109</v>
      </c>
      <c r="F2563" s="10">
        <v>333.63</v>
      </c>
    </row>
    <row r="2564" spans="1:6" s="6" customFormat="1" ht="13.8" x14ac:dyDescent="0.25">
      <c r="A2564" s="9">
        <v>2054216</v>
      </c>
      <c r="C2564" s="12" t="s">
        <v>7110</v>
      </c>
      <c r="D2564" s="12" t="s">
        <v>7111</v>
      </c>
      <c r="E2564" t="s">
        <v>7112</v>
      </c>
      <c r="F2564" s="10">
        <v>1727.82</v>
      </c>
    </row>
    <row r="2565" spans="1:6" s="6" customFormat="1" ht="13.8" x14ac:dyDescent="0.25">
      <c r="A2565" s="9">
        <v>2054224</v>
      </c>
      <c r="C2565" s="12" t="s">
        <v>7113</v>
      </c>
      <c r="D2565" s="12" t="s">
        <v>7114</v>
      </c>
      <c r="E2565" t="s">
        <v>7115</v>
      </c>
      <c r="F2565" s="10">
        <v>15.99</v>
      </c>
    </row>
    <row r="2566" spans="1:6" s="6" customFormat="1" ht="13.8" x14ac:dyDescent="0.25">
      <c r="A2566" s="9">
        <v>2054227</v>
      </c>
      <c r="C2566" s="12" t="s">
        <v>7116</v>
      </c>
      <c r="D2566" s="12" t="s">
        <v>7117</v>
      </c>
      <c r="E2566" t="s">
        <v>7118</v>
      </c>
      <c r="F2566" s="10">
        <v>23.45</v>
      </c>
    </row>
    <row r="2567" spans="1:6" s="6" customFormat="1" ht="13.8" x14ac:dyDescent="0.25">
      <c r="A2567" s="9">
        <v>2054230</v>
      </c>
      <c r="C2567" s="12" t="s">
        <v>7119</v>
      </c>
      <c r="D2567" s="12" t="s">
        <v>7120</v>
      </c>
      <c r="E2567" t="s">
        <v>7121</v>
      </c>
      <c r="F2567" s="10">
        <v>693.9</v>
      </c>
    </row>
    <row r="2568" spans="1:6" s="6" customFormat="1" ht="13.8" x14ac:dyDescent="0.25">
      <c r="A2568" s="9">
        <v>2054232</v>
      </c>
      <c r="C2568" s="12" t="s">
        <v>7122</v>
      </c>
      <c r="D2568" s="12" t="s">
        <v>7123</v>
      </c>
      <c r="E2568" t="s">
        <v>7124</v>
      </c>
      <c r="F2568" s="10">
        <v>1348.36</v>
      </c>
    </row>
    <row r="2569" spans="1:6" s="6" customFormat="1" ht="13.8" x14ac:dyDescent="0.25">
      <c r="A2569" s="9">
        <v>2054235</v>
      </c>
      <c r="C2569" s="12" t="s">
        <v>7125</v>
      </c>
      <c r="D2569" s="12" t="s">
        <v>7126</v>
      </c>
      <c r="E2569" t="s">
        <v>7127</v>
      </c>
      <c r="F2569" s="10">
        <v>6.4</v>
      </c>
    </row>
    <row r="2570" spans="1:6" s="6" customFormat="1" ht="13.8" x14ac:dyDescent="0.25">
      <c r="A2570" s="9">
        <v>2054238</v>
      </c>
      <c r="C2570" s="12" t="s">
        <v>7128</v>
      </c>
      <c r="D2570" s="12" t="s">
        <v>7129</v>
      </c>
      <c r="E2570" t="s">
        <v>7130</v>
      </c>
      <c r="F2570" s="10">
        <v>45.83</v>
      </c>
    </row>
    <row r="2571" spans="1:6" s="6" customFormat="1" ht="13.8" x14ac:dyDescent="0.25">
      <c r="A2571" s="9">
        <v>2054253</v>
      </c>
      <c r="C2571" s="12" t="s">
        <v>7131</v>
      </c>
      <c r="D2571" s="12" t="s">
        <v>7132</v>
      </c>
      <c r="E2571" t="s">
        <v>7133</v>
      </c>
      <c r="F2571" s="10">
        <v>733.34</v>
      </c>
    </row>
    <row r="2572" spans="1:6" s="6" customFormat="1" ht="13.8" x14ac:dyDescent="0.25">
      <c r="A2572" s="9">
        <v>2054255</v>
      </c>
      <c r="C2572" s="12" t="s">
        <v>7134</v>
      </c>
      <c r="D2572" s="12" t="s">
        <v>7135</v>
      </c>
      <c r="E2572" t="s">
        <v>7136</v>
      </c>
      <c r="F2572" s="10">
        <v>1048.8499999999999</v>
      </c>
    </row>
    <row r="2573" spans="1:6" s="6" customFormat="1" ht="13.8" x14ac:dyDescent="0.25">
      <c r="A2573" s="9">
        <v>2054256</v>
      </c>
      <c r="C2573" s="12" t="s">
        <v>7137</v>
      </c>
      <c r="D2573" s="12" t="s">
        <v>7138</v>
      </c>
      <c r="E2573" t="s">
        <v>7139</v>
      </c>
      <c r="F2573" s="10">
        <v>318.7</v>
      </c>
    </row>
    <row r="2574" spans="1:6" s="6" customFormat="1" ht="13.8" x14ac:dyDescent="0.25">
      <c r="A2574" s="9">
        <v>2054257</v>
      </c>
      <c r="C2574" s="12" t="s">
        <v>7140</v>
      </c>
      <c r="D2574" s="12" t="s">
        <v>7141</v>
      </c>
      <c r="E2574" t="s">
        <v>7142</v>
      </c>
      <c r="F2574" s="10">
        <v>562.79999999999995</v>
      </c>
    </row>
    <row r="2575" spans="1:6" s="6" customFormat="1" ht="13.8" x14ac:dyDescent="0.25">
      <c r="A2575" s="9">
        <v>2054258</v>
      </c>
      <c r="C2575" s="12" t="s">
        <v>7143</v>
      </c>
      <c r="D2575" s="12" t="s">
        <v>7144</v>
      </c>
      <c r="E2575" t="s">
        <v>7145</v>
      </c>
      <c r="F2575" s="10">
        <v>364.54</v>
      </c>
    </row>
    <row r="2576" spans="1:6" s="6" customFormat="1" ht="13.8" x14ac:dyDescent="0.25">
      <c r="A2576" s="9">
        <v>2054259</v>
      </c>
      <c r="C2576" s="12" t="s">
        <v>7146</v>
      </c>
      <c r="D2576" s="12" t="s">
        <v>7147</v>
      </c>
      <c r="E2576" t="s">
        <v>7148</v>
      </c>
      <c r="F2576" s="10">
        <v>421.03</v>
      </c>
    </row>
    <row r="2577" spans="1:6" s="6" customFormat="1" ht="13.8" x14ac:dyDescent="0.25">
      <c r="A2577" s="9">
        <v>2054261</v>
      </c>
      <c r="C2577" s="12" t="s">
        <v>7149</v>
      </c>
      <c r="D2577" s="12" t="s">
        <v>7150</v>
      </c>
      <c r="E2577" t="s">
        <v>7151</v>
      </c>
      <c r="F2577" s="10">
        <v>6.4</v>
      </c>
    </row>
    <row r="2578" spans="1:6" s="6" customFormat="1" ht="13.8" x14ac:dyDescent="0.25">
      <c r="A2578" s="9">
        <v>2054262</v>
      </c>
      <c r="C2578" s="12" t="s">
        <v>7152</v>
      </c>
      <c r="D2578" s="12" t="s">
        <v>7153</v>
      </c>
      <c r="E2578" t="s">
        <v>7154</v>
      </c>
      <c r="F2578" s="10">
        <v>572.39</v>
      </c>
    </row>
    <row r="2579" spans="1:6" s="6" customFormat="1" ht="13.8" x14ac:dyDescent="0.25">
      <c r="A2579" s="9">
        <v>2054263</v>
      </c>
      <c r="C2579" s="12" t="s">
        <v>7155</v>
      </c>
      <c r="D2579" s="12" t="s">
        <v>7156</v>
      </c>
      <c r="E2579" t="s">
        <v>7157</v>
      </c>
      <c r="F2579" s="10">
        <v>676.85</v>
      </c>
    </row>
    <row r="2580" spans="1:6" s="6" customFormat="1" ht="13.8" x14ac:dyDescent="0.25">
      <c r="A2580" s="9">
        <v>2054264</v>
      </c>
      <c r="C2580" s="12" t="s">
        <v>7158</v>
      </c>
      <c r="D2580" s="12" t="s">
        <v>7159</v>
      </c>
      <c r="E2580" t="s">
        <v>7160</v>
      </c>
      <c r="F2580" s="10">
        <v>1153.3</v>
      </c>
    </row>
    <row r="2581" spans="1:6" s="6" customFormat="1" ht="13.8" x14ac:dyDescent="0.25">
      <c r="A2581" s="9">
        <v>2054268</v>
      </c>
      <c r="C2581" s="12" t="s">
        <v>7161</v>
      </c>
      <c r="D2581" s="12" t="s">
        <v>7162</v>
      </c>
      <c r="E2581" t="s">
        <v>7163</v>
      </c>
      <c r="F2581" s="10">
        <v>6.4</v>
      </c>
    </row>
    <row r="2582" spans="1:6" s="6" customFormat="1" ht="13.8" x14ac:dyDescent="0.25">
      <c r="A2582" s="9">
        <v>2054270</v>
      </c>
      <c r="C2582" s="12" t="s">
        <v>7164</v>
      </c>
      <c r="D2582" s="12" t="s">
        <v>7165</v>
      </c>
      <c r="E2582" t="s">
        <v>7166</v>
      </c>
      <c r="F2582" s="10">
        <v>67.150000000000006</v>
      </c>
    </row>
    <row r="2583" spans="1:6" s="6" customFormat="1" ht="13.8" x14ac:dyDescent="0.25">
      <c r="A2583" s="9">
        <v>2054271</v>
      </c>
      <c r="C2583" s="12" t="s">
        <v>7167</v>
      </c>
      <c r="D2583" s="12" t="s">
        <v>7168</v>
      </c>
      <c r="E2583" t="s">
        <v>7169</v>
      </c>
      <c r="F2583" s="10">
        <v>571.32000000000005</v>
      </c>
    </row>
    <row r="2584" spans="1:6" s="6" customFormat="1" ht="13.8" x14ac:dyDescent="0.25">
      <c r="A2584" s="9">
        <v>2054273</v>
      </c>
      <c r="C2584" s="12" t="s">
        <v>7170</v>
      </c>
      <c r="D2584" s="12" t="s">
        <v>7171</v>
      </c>
      <c r="E2584" t="s">
        <v>7172</v>
      </c>
      <c r="F2584" s="10">
        <v>1097.8800000000001</v>
      </c>
    </row>
    <row r="2585" spans="1:6" s="6" customFormat="1" ht="13.8" x14ac:dyDescent="0.25">
      <c r="A2585" s="9">
        <v>2054274</v>
      </c>
      <c r="C2585" s="12" t="s">
        <v>7173</v>
      </c>
      <c r="D2585" s="12" t="s">
        <v>7174</v>
      </c>
      <c r="E2585" t="s">
        <v>7175</v>
      </c>
      <c r="F2585" s="10">
        <v>56.49</v>
      </c>
    </row>
    <row r="2586" spans="1:6" s="6" customFormat="1" ht="13.8" x14ac:dyDescent="0.25">
      <c r="A2586" s="9">
        <v>2054276</v>
      </c>
      <c r="C2586" s="12" t="s">
        <v>7176</v>
      </c>
      <c r="D2586" s="12" t="s">
        <v>7177</v>
      </c>
      <c r="E2586" t="s">
        <v>7178</v>
      </c>
      <c r="F2586" s="10">
        <v>6.4</v>
      </c>
    </row>
    <row r="2587" spans="1:6" s="6" customFormat="1" ht="13.8" x14ac:dyDescent="0.25">
      <c r="A2587" s="9">
        <v>2054277</v>
      </c>
      <c r="C2587" s="12" t="s">
        <v>7179</v>
      </c>
      <c r="D2587" s="12" t="s">
        <v>7180</v>
      </c>
      <c r="E2587" t="s">
        <v>7181</v>
      </c>
      <c r="F2587" s="10">
        <v>117.25</v>
      </c>
    </row>
    <row r="2588" spans="1:6" s="6" customFormat="1" ht="13.8" x14ac:dyDescent="0.25">
      <c r="A2588" s="9">
        <v>2054278</v>
      </c>
      <c r="C2588" s="12" t="s">
        <v>7182</v>
      </c>
      <c r="D2588" s="12" t="s">
        <v>7183</v>
      </c>
      <c r="E2588" t="s">
        <v>7184</v>
      </c>
      <c r="F2588" s="10">
        <v>31.98</v>
      </c>
    </row>
    <row r="2589" spans="1:6" s="6" customFormat="1" ht="13.8" x14ac:dyDescent="0.25">
      <c r="A2589" s="9">
        <v>2054279</v>
      </c>
      <c r="C2589" s="12" t="s">
        <v>7185</v>
      </c>
      <c r="D2589" s="12" t="s">
        <v>7186</v>
      </c>
      <c r="E2589" t="s">
        <v>7187</v>
      </c>
      <c r="F2589" s="10">
        <v>6.4</v>
      </c>
    </row>
    <row r="2590" spans="1:6" s="6" customFormat="1" ht="13.8" x14ac:dyDescent="0.25">
      <c r="A2590" s="9">
        <v>2054281</v>
      </c>
      <c r="C2590" s="12" t="s">
        <v>7188</v>
      </c>
      <c r="D2590" s="12" t="s">
        <v>7189</v>
      </c>
      <c r="E2590" t="s">
        <v>7190</v>
      </c>
      <c r="F2590" s="10">
        <v>3091.11</v>
      </c>
    </row>
    <row r="2591" spans="1:6" s="6" customFormat="1" ht="13.8" x14ac:dyDescent="0.25">
      <c r="A2591" s="9">
        <v>2054284</v>
      </c>
      <c r="C2591" s="12" t="s">
        <v>7191</v>
      </c>
      <c r="D2591" s="12" t="s">
        <v>7192</v>
      </c>
      <c r="E2591" t="s">
        <v>7193</v>
      </c>
      <c r="F2591" s="10">
        <v>7134.07</v>
      </c>
    </row>
    <row r="2592" spans="1:6" s="6" customFormat="1" ht="13.8" x14ac:dyDescent="0.25">
      <c r="A2592" s="9">
        <v>2054287</v>
      </c>
      <c r="C2592" s="12" t="s">
        <v>7194</v>
      </c>
      <c r="D2592" s="12" t="s">
        <v>7195</v>
      </c>
      <c r="E2592" t="s">
        <v>7196</v>
      </c>
      <c r="F2592" s="10">
        <v>82.07</v>
      </c>
    </row>
    <row r="2593" spans="1:6" s="6" customFormat="1" ht="13.8" x14ac:dyDescent="0.25">
      <c r="A2593" s="9">
        <v>2054288</v>
      </c>
      <c r="C2593" s="12" t="s">
        <v>7197</v>
      </c>
      <c r="D2593" s="12" t="s">
        <v>7198</v>
      </c>
      <c r="E2593" t="s">
        <v>7199</v>
      </c>
      <c r="F2593" s="10">
        <v>53.3</v>
      </c>
    </row>
    <row r="2594" spans="1:6" s="6" customFormat="1" ht="13.8" x14ac:dyDescent="0.25">
      <c r="A2594" s="9">
        <v>2054289</v>
      </c>
      <c r="C2594" s="12" t="s">
        <v>7200</v>
      </c>
      <c r="D2594" s="12" t="s">
        <v>7201</v>
      </c>
      <c r="E2594" t="s">
        <v>7202</v>
      </c>
      <c r="F2594" s="10">
        <v>101.26</v>
      </c>
    </row>
    <row r="2595" spans="1:6" s="6" customFormat="1" ht="13.8" x14ac:dyDescent="0.25">
      <c r="A2595" s="9">
        <v>2054293</v>
      </c>
      <c r="C2595" s="12" t="s">
        <v>7203</v>
      </c>
      <c r="D2595" s="12" t="s">
        <v>7204</v>
      </c>
      <c r="E2595" t="s">
        <v>7205</v>
      </c>
      <c r="F2595" s="10">
        <v>68.22</v>
      </c>
    </row>
    <row r="2596" spans="1:6" s="6" customFormat="1" ht="13.8" x14ac:dyDescent="0.25">
      <c r="A2596" s="9">
        <v>2054298</v>
      </c>
      <c r="C2596" s="12" t="s">
        <v>7206</v>
      </c>
      <c r="D2596" s="12" t="s">
        <v>7207</v>
      </c>
      <c r="E2596" t="s">
        <v>7208</v>
      </c>
      <c r="F2596" s="10">
        <v>99.13</v>
      </c>
    </row>
    <row r="2597" spans="1:6" s="6" customFormat="1" ht="13.8" x14ac:dyDescent="0.25">
      <c r="A2597" s="9">
        <v>2054304</v>
      </c>
      <c r="C2597" s="12" t="s">
        <v>7209</v>
      </c>
      <c r="D2597" s="12" t="s">
        <v>7210</v>
      </c>
      <c r="E2597" t="s">
        <v>7211</v>
      </c>
      <c r="F2597" s="10">
        <v>46.9</v>
      </c>
    </row>
    <row r="2598" spans="1:6" s="6" customFormat="1" ht="13.8" x14ac:dyDescent="0.25">
      <c r="A2598" s="9">
        <v>2054305</v>
      </c>
      <c r="C2598" s="12" t="s">
        <v>7212</v>
      </c>
      <c r="D2598" s="12" t="s">
        <v>7213</v>
      </c>
      <c r="E2598" t="s">
        <v>7214</v>
      </c>
      <c r="F2598" s="10">
        <v>59.69</v>
      </c>
    </row>
    <row r="2599" spans="1:6" s="6" customFormat="1" ht="13.8" x14ac:dyDescent="0.25">
      <c r="A2599" s="9">
        <v>2054306</v>
      </c>
      <c r="C2599" s="12" t="s">
        <v>7215</v>
      </c>
      <c r="D2599" s="12" t="s">
        <v>7216</v>
      </c>
      <c r="E2599" t="s">
        <v>7217</v>
      </c>
      <c r="F2599" s="10">
        <v>62.89</v>
      </c>
    </row>
    <row r="2600" spans="1:6" s="6" customFormat="1" ht="13.8" x14ac:dyDescent="0.25">
      <c r="A2600" s="9">
        <v>2054310</v>
      </c>
      <c r="C2600" s="12" t="s">
        <v>7218</v>
      </c>
      <c r="D2600" s="12" t="s">
        <v>7219</v>
      </c>
      <c r="E2600" t="s">
        <v>7220</v>
      </c>
      <c r="F2600" s="10">
        <v>945.45</v>
      </c>
    </row>
    <row r="2601" spans="1:6" s="6" customFormat="1" ht="13.8" x14ac:dyDescent="0.25">
      <c r="A2601" s="9">
        <v>2054311</v>
      </c>
      <c r="C2601" s="12" t="s">
        <v>7218</v>
      </c>
      <c r="D2601" s="12" t="s">
        <v>7219</v>
      </c>
      <c r="E2601" t="s">
        <v>7221</v>
      </c>
      <c r="F2601" s="10">
        <v>966.77</v>
      </c>
    </row>
    <row r="2602" spans="1:6" s="6" customFormat="1" ht="13.8" x14ac:dyDescent="0.25">
      <c r="A2602" s="9">
        <v>2054313</v>
      </c>
      <c r="C2602" s="12" t="s">
        <v>7222</v>
      </c>
      <c r="D2602" s="12" t="s">
        <v>7223</v>
      </c>
      <c r="E2602" t="s">
        <v>7224</v>
      </c>
      <c r="F2602" s="10">
        <v>1066</v>
      </c>
    </row>
    <row r="2603" spans="1:6" s="6" customFormat="1" ht="13.8" x14ac:dyDescent="0.25">
      <c r="A2603" s="9">
        <v>2054316</v>
      </c>
      <c r="C2603" s="12" t="s">
        <v>7225</v>
      </c>
      <c r="D2603" s="12" t="s">
        <v>7226</v>
      </c>
      <c r="E2603" t="s">
        <v>2973</v>
      </c>
      <c r="F2603" s="10">
        <v>81.010000000000005</v>
      </c>
    </row>
    <row r="2604" spans="1:6" s="6" customFormat="1" ht="13.8" x14ac:dyDescent="0.25">
      <c r="A2604" s="9">
        <v>2054317</v>
      </c>
      <c r="C2604" s="12" t="s">
        <v>7227</v>
      </c>
      <c r="D2604" s="12" t="s">
        <v>7228</v>
      </c>
      <c r="E2604" t="s">
        <v>7229</v>
      </c>
      <c r="F2604" s="10">
        <v>84.13</v>
      </c>
    </row>
    <row r="2605" spans="1:6" s="6" customFormat="1" ht="13.8" x14ac:dyDescent="0.25">
      <c r="A2605" s="9">
        <v>2054318</v>
      </c>
      <c r="C2605" s="12" t="s">
        <v>2976</v>
      </c>
      <c r="D2605" s="12" t="s">
        <v>2977</v>
      </c>
      <c r="E2605" t="s">
        <v>2978</v>
      </c>
      <c r="F2605" s="10">
        <v>364.54</v>
      </c>
    </row>
    <row r="2606" spans="1:6" s="6" customFormat="1" ht="13.8" x14ac:dyDescent="0.25">
      <c r="A2606" s="9">
        <v>2054320</v>
      </c>
      <c r="C2606" s="12" t="s">
        <v>7230</v>
      </c>
      <c r="D2606" s="12" t="s">
        <v>7231</v>
      </c>
      <c r="E2606" t="s">
        <v>7232</v>
      </c>
      <c r="F2606" s="10">
        <v>62.89</v>
      </c>
    </row>
    <row r="2607" spans="1:6" s="6" customFormat="1" ht="13.8" x14ac:dyDescent="0.25">
      <c r="A2607" s="9">
        <v>2054339</v>
      </c>
      <c r="C2607" s="12" t="s">
        <v>7233</v>
      </c>
      <c r="D2607" s="12" t="s">
        <v>7234</v>
      </c>
      <c r="E2607" t="s">
        <v>7235</v>
      </c>
      <c r="F2607" s="10">
        <v>6.4</v>
      </c>
    </row>
    <row r="2608" spans="1:6" s="6" customFormat="1" ht="13.8" x14ac:dyDescent="0.25">
      <c r="A2608" s="9">
        <v>2054346</v>
      </c>
      <c r="C2608" s="12" t="s">
        <v>7236</v>
      </c>
      <c r="D2608" s="12" t="s">
        <v>7237</v>
      </c>
      <c r="E2608" t="s">
        <v>7238</v>
      </c>
      <c r="F2608" s="10">
        <v>502.04</v>
      </c>
    </row>
    <row r="2609" spans="1:6" s="6" customFormat="1" ht="13.8" x14ac:dyDescent="0.25">
      <c r="A2609" s="9">
        <v>2054347</v>
      </c>
      <c r="C2609" s="12" t="s">
        <v>7239</v>
      </c>
      <c r="D2609" s="12" t="s">
        <v>7240</v>
      </c>
      <c r="E2609" t="s">
        <v>7241</v>
      </c>
      <c r="F2609" s="10">
        <v>403.98</v>
      </c>
    </row>
    <row r="2610" spans="1:6" s="6" customFormat="1" ht="13.8" x14ac:dyDescent="0.25">
      <c r="A2610" s="9">
        <v>2054348</v>
      </c>
      <c r="C2610" s="12" t="s">
        <v>7242</v>
      </c>
      <c r="D2610" s="12" t="s">
        <v>7243</v>
      </c>
      <c r="E2610" t="s">
        <v>7244</v>
      </c>
      <c r="F2610" s="10">
        <v>637.41</v>
      </c>
    </row>
    <row r="2611" spans="1:6" s="6" customFormat="1" ht="13.8" x14ac:dyDescent="0.25">
      <c r="A2611" s="9">
        <v>2054353</v>
      </c>
      <c r="C2611" s="12" t="s">
        <v>7245</v>
      </c>
      <c r="D2611" s="12" t="s">
        <v>7246</v>
      </c>
      <c r="E2611" t="s">
        <v>7247</v>
      </c>
      <c r="F2611" s="10">
        <v>502.04</v>
      </c>
    </row>
    <row r="2612" spans="1:6" s="6" customFormat="1" ht="13.8" x14ac:dyDescent="0.25">
      <c r="A2612" s="9">
        <v>2054354</v>
      </c>
      <c r="C2612" s="12" t="s">
        <v>7248</v>
      </c>
      <c r="D2612" s="12" t="s">
        <v>7249</v>
      </c>
      <c r="E2612" t="s">
        <v>7250</v>
      </c>
      <c r="F2612" s="10">
        <v>637.41</v>
      </c>
    </row>
    <row r="2613" spans="1:6" s="6" customFormat="1" ht="13.8" x14ac:dyDescent="0.25">
      <c r="A2613" s="9">
        <v>2054372</v>
      </c>
      <c r="C2613" s="12" t="s">
        <v>7251</v>
      </c>
      <c r="D2613" s="12" t="s">
        <v>7252</v>
      </c>
      <c r="E2613" t="s">
        <v>7253</v>
      </c>
      <c r="F2613" s="10">
        <v>15.99</v>
      </c>
    </row>
    <row r="2614" spans="1:6" s="6" customFormat="1" ht="13.8" x14ac:dyDescent="0.25">
      <c r="A2614" s="9">
        <v>2054400</v>
      </c>
      <c r="C2614" s="12" t="s">
        <v>7254</v>
      </c>
      <c r="D2614" s="12" t="s">
        <v>7255</v>
      </c>
      <c r="E2614" t="s">
        <v>7256</v>
      </c>
      <c r="F2614" s="10">
        <v>440.22</v>
      </c>
    </row>
    <row r="2615" spans="1:6" s="6" customFormat="1" ht="13.8" x14ac:dyDescent="0.25">
      <c r="A2615" s="9">
        <v>2054403</v>
      </c>
      <c r="C2615" s="12" t="s">
        <v>7260</v>
      </c>
      <c r="D2615" s="12" t="s">
        <v>7261</v>
      </c>
      <c r="E2615" t="s">
        <v>7262</v>
      </c>
      <c r="F2615" s="10">
        <v>373.07</v>
      </c>
    </row>
    <row r="2616" spans="1:6" s="6" customFormat="1" ht="13.8" x14ac:dyDescent="0.25">
      <c r="A2616" s="9">
        <v>2054404</v>
      </c>
      <c r="C2616" s="12" t="s">
        <v>7263</v>
      </c>
      <c r="D2616" s="12" t="s">
        <v>7264</v>
      </c>
      <c r="E2616" t="s">
        <v>7265</v>
      </c>
      <c r="F2616" s="10">
        <v>373.07</v>
      </c>
    </row>
    <row r="2617" spans="1:6" s="6" customFormat="1" ht="13.8" x14ac:dyDescent="0.25">
      <c r="A2617" s="9">
        <v>2054405</v>
      </c>
      <c r="C2617" s="12" t="s">
        <v>7257</v>
      </c>
      <c r="D2617" s="12" t="s">
        <v>7258</v>
      </c>
      <c r="E2617" t="s">
        <v>7259</v>
      </c>
      <c r="F2617" s="10">
        <v>373.07</v>
      </c>
    </row>
    <row r="2618" spans="1:6" s="6" customFormat="1" ht="13.8" x14ac:dyDescent="0.25">
      <c r="A2618" s="9">
        <v>2054406</v>
      </c>
      <c r="C2618" s="12" t="s">
        <v>7266</v>
      </c>
      <c r="D2618" s="12" t="s">
        <v>7267</v>
      </c>
      <c r="E2618" t="s">
        <v>7268</v>
      </c>
      <c r="F2618" s="10">
        <v>373.07</v>
      </c>
    </row>
    <row r="2619" spans="1:6" s="6" customFormat="1" ht="13.8" x14ac:dyDescent="0.25">
      <c r="A2619" s="9">
        <v>2054407</v>
      </c>
      <c r="C2619" s="12" t="s">
        <v>7269</v>
      </c>
      <c r="D2619" s="12" t="s">
        <v>7270</v>
      </c>
      <c r="E2619" t="s">
        <v>7271</v>
      </c>
      <c r="F2619" s="10">
        <v>502.04</v>
      </c>
    </row>
    <row r="2620" spans="1:6" s="6" customFormat="1" ht="13.8" x14ac:dyDescent="0.25">
      <c r="A2620" s="9">
        <v>2054408</v>
      </c>
      <c r="C2620" s="12" t="s">
        <v>7272</v>
      </c>
      <c r="D2620" s="12" t="s">
        <v>7273</v>
      </c>
      <c r="E2620" t="s">
        <v>7274</v>
      </c>
      <c r="F2620" s="10">
        <v>373.07</v>
      </c>
    </row>
    <row r="2621" spans="1:6" s="6" customFormat="1" ht="13.8" x14ac:dyDescent="0.25">
      <c r="A2621" s="9">
        <v>2054412</v>
      </c>
      <c r="C2621" s="12" t="s">
        <v>7275</v>
      </c>
      <c r="D2621" s="12" t="s">
        <v>7276</v>
      </c>
      <c r="E2621" t="s">
        <v>7277</v>
      </c>
      <c r="F2621" s="10">
        <v>128.97</v>
      </c>
    </row>
    <row r="2622" spans="1:6" s="6" customFormat="1" ht="13.8" x14ac:dyDescent="0.25">
      <c r="A2622" s="9">
        <v>2054413</v>
      </c>
      <c r="C2622" s="12" t="s">
        <v>7278</v>
      </c>
      <c r="D2622" s="12" t="s">
        <v>7279</v>
      </c>
      <c r="E2622" t="s">
        <v>7280</v>
      </c>
      <c r="F2622" s="10">
        <v>105.52</v>
      </c>
    </row>
    <row r="2623" spans="1:6" s="6" customFormat="1" ht="13.8" x14ac:dyDescent="0.25">
      <c r="A2623" s="9">
        <v>2054415</v>
      </c>
      <c r="C2623" s="12" t="s">
        <v>7281</v>
      </c>
      <c r="D2623" s="12" t="s">
        <v>7282</v>
      </c>
      <c r="E2623" t="s">
        <v>7283</v>
      </c>
      <c r="F2623" s="10">
        <v>105.52</v>
      </c>
    </row>
    <row r="2624" spans="1:6" s="6" customFormat="1" ht="13.8" x14ac:dyDescent="0.25">
      <c r="A2624" s="9">
        <v>2054416</v>
      </c>
      <c r="C2624" s="12" t="s">
        <v>7284</v>
      </c>
      <c r="D2624" s="12" t="s">
        <v>7285</v>
      </c>
      <c r="E2624" t="s">
        <v>7286</v>
      </c>
      <c r="F2624" s="10">
        <v>154.56</v>
      </c>
    </row>
    <row r="2625" spans="1:6" s="6" customFormat="1" ht="13.8" x14ac:dyDescent="0.25">
      <c r="A2625" s="9">
        <v>2054418</v>
      </c>
      <c r="C2625" s="12" t="s">
        <v>7287</v>
      </c>
      <c r="D2625" s="12" t="s">
        <v>7288</v>
      </c>
      <c r="E2625" t="s">
        <v>7289</v>
      </c>
      <c r="F2625" s="10">
        <v>261.14999999999998</v>
      </c>
    </row>
    <row r="2626" spans="1:6" s="6" customFormat="1" ht="13.8" x14ac:dyDescent="0.25">
      <c r="A2626" s="9">
        <v>2054803</v>
      </c>
      <c r="C2626" s="12" t="s">
        <v>7290</v>
      </c>
      <c r="D2626" s="12" t="s">
        <v>7291</v>
      </c>
      <c r="E2626" t="s">
        <v>7292</v>
      </c>
      <c r="F2626" s="10">
        <v>39.44</v>
      </c>
    </row>
    <row r="2627" spans="1:6" s="6" customFormat="1" ht="13.8" x14ac:dyDescent="0.25">
      <c r="A2627" s="9">
        <v>2054817</v>
      </c>
      <c r="C2627" s="12" t="s">
        <v>7293</v>
      </c>
      <c r="D2627" s="12" t="s">
        <v>7294</v>
      </c>
      <c r="E2627" t="s">
        <v>7295</v>
      </c>
      <c r="F2627" s="10">
        <v>225.97</v>
      </c>
    </row>
    <row r="2628" spans="1:6" s="6" customFormat="1" ht="13.8" x14ac:dyDescent="0.25">
      <c r="A2628" s="9">
        <v>2054818</v>
      </c>
      <c r="C2628" s="12" t="s">
        <v>7296</v>
      </c>
      <c r="D2628" s="12" t="s">
        <v>7297</v>
      </c>
      <c r="E2628" t="s">
        <v>7298</v>
      </c>
      <c r="F2628" s="10">
        <v>272.87</v>
      </c>
    </row>
    <row r="2629" spans="1:6" s="6" customFormat="1" ht="13.8" x14ac:dyDescent="0.25">
      <c r="A2629" s="9">
        <v>2054958</v>
      </c>
      <c r="C2629" s="12" t="s">
        <v>7299</v>
      </c>
      <c r="D2629" s="12" t="s">
        <v>7300</v>
      </c>
      <c r="E2629" t="s">
        <v>7301</v>
      </c>
      <c r="F2629" s="10">
        <v>289.92</v>
      </c>
    </row>
    <row r="2630" spans="1:6" s="6" customFormat="1" ht="13.8" x14ac:dyDescent="0.25">
      <c r="A2630" s="9">
        <v>2054983</v>
      </c>
      <c r="C2630" s="12" t="s">
        <v>7302</v>
      </c>
      <c r="D2630" s="12" t="s">
        <v>2992</v>
      </c>
      <c r="E2630" t="s">
        <v>7303</v>
      </c>
      <c r="F2630" s="10">
        <v>569.19000000000005</v>
      </c>
    </row>
    <row r="2631" spans="1:6" s="6" customFormat="1" ht="13.8" x14ac:dyDescent="0.25">
      <c r="A2631" s="9">
        <v>2055092</v>
      </c>
      <c r="C2631" s="12" t="s">
        <v>7304</v>
      </c>
      <c r="D2631" s="12" t="s">
        <v>7305</v>
      </c>
      <c r="E2631" t="s">
        <v>7306</v>
      </c>
      <c r="F2631" s="10">
        <v>522.29</v>
      </c>
    </row>
    <row r="2632" spans="1:6" s="6" customFormat="1" ht="13.8" x14ac:dyDescent="0.25">
      <c r="A2632" s="9">
        <v>2055196</v>
      </c>
      <c r="C2632" s="12" t="s">
        <v>7307</v>
      </c>
      <c r="D2632" s="12" t="s">
        <v>7308</v>
      </c>
      <c r="E2632" t="s">
        <v>7309</v>
      </c>
      <c r="F2632" s="10">
        <v>413.57</v>
      </c>
    </row>
    <row r="2633" spans="1:6" s="6" customFormat="1" ht="13.8" x14ac:dyDescent="0.25">
      <c r="A2633" s="9">
        <v>2055219</v>
      </c>
      <c r="C2633" s="12" t="s">
        <v>7310</v>
      </c>
      <c r="D2633" s="12" t="s">
        <v>7311</v>
      </c>
      <c r="E2633" t="s">
        <v>7312</v>
      </c>
      <c r="F2633" s="10">
        <v>469</v>
      </c>
    </row>
    <row r="2634" spans="1:6" s="6" customFormat="1" ht="13.8" x14ac:dyDescent="0.25">
      <c r="A2634" s="9">
        <v>2055461</v>
      </c>
      <c r="C2634" s="12" t="s">
        <v>7313</v>
      </c>
      <c r="D2634" s="12" t="s">
        <v>7314</v>
      </c>
      <c r="E2634" t="s">
        <v>7315</v>
      </c>
      <c r="F2634" s="10">
        <v>1387.8</v>
      </c>
    </row>
    <row r="2635" spans="1:6" s="6" customFormat="1" ht="13.8" x14ac:dyDescent="0.25">
      <c r="A2635" s="9">
        <v>2055462</v>
      </c>
      <c r="C2635" s="12" t="s">
        <v>7316</v>
      </c>
      <c r="D2635" s="12" t="s">
        <v>7317</v>
      </c>
      <c r="E2635" t="s">
        <v>7318</v>
      </c>
      <c r="F2635" s="10">
        <v>1660.67</v>
      </c>
    </row>
    <row r="2636" spans="1:6" s="6" customFormat="1" ht="13.8" x14ac:dyDescent="0.25">
      <c r="A2636" s="9">
        <v>2055597</v>
      </c>
      <c r="C2636" s="12" t="s">
        <v>7319</v>
      </c>
      <c r="D2636" s="12" t="s">
        <v>7320</v>
      </c>
      <c r="E2636" t="s">
        <v>7321</v>
      </c>
      <c r="F2636" s="10">
        <v>174.81</v>
      </c>
    </row>
    <row r="2637" spans="1:6" s="6" customFormat="1" ht="13.8" x14ac:dyDescent="0.25">
      <c r="A2637" s="9">
        <v>2055763</v>
      </c>
      <c r="C2637" s="12" t="s">
        <v>7322</v>
      </c>
      <c r="D2637" s="12" t="s">
        <v>7323</v>
      </c>
      <c r="E2637" t="s">
        <v>7324</v>
      </c>
      <c r="F2637" s="10">
        <v>223.84</v>
      </c>
    </row>
    <row r="2638" spans="1:6" s="6" customFormat="1" ht="13.8" x14ac:dyDescent="0.25">
      <c r="A2638" s="9">
        <v>2055769</v>
      </c>
      <c r="C2638" s="12" t="s">
        <v>7325</v>
      </c>
      <c r="D2638" s="12" t="s">
        <v>7326</v>
      </c>
      <c r="E2638" t="s">
        <v>7327</v>
      </c>
      <c r="F2638" s="10">
        <v>335.76</v>
      </c>
    </row>
    <row r="2639" spans="1:6" s="6" customFormat="1" ht="13.8" x14ac:dyDescent="0.25">
      <c r="A2639" s="9">
        <v>2055799</v>
      </c>
      <c r="C2639" s="12" t="s">
        <v>7328</v>
      </c>
      <c r="D2639" s="12" t="s">
        <v>7329</v>
      </c>
      <c r="E2639" t="s">
        <v>7330</v>
      </c>
      <c r="F2639" s="10">
        <v>182.27</v>
      </c>
    </row>
    <row r="2640" spans="1:6" s="6" customFormat="1" ht="13.8" x14ac:dyDescent="0.25">
      <c r="A2640" s="9">
        <v>2055872</v>
      </c>
      <c r="C2640" s="12" t="s">
        <v>7331</v>
      </c>
      <c r="D2640" s="12" t="s">
        <v>7332</v>
      </c>
      <c r="E2640" t="s">
        <v>7333</v>
      </c>
      <c r="F2640" s="10">
        <v>219.58</v>
      </c>
    </row>
    <row r="2641" spans="1:6" s="6" customFormat="1" ht="13.8" x14ac:dyDescent="0.25">
      <c r="A2641" s="9">
        <v>2055873</v>
      </c>
      <c r="C2641" s="12" t="s">
        <v>7334</v>
      </c>
      <c r="D2641" s="12" t="s">
        <v>7335</v>
      </c>
      <c r="E2641" t="s">
        <v>7336</v>
      </c>
      <c r="F2641" s="10">
        <v>219.58</v>
      </c>
    </row>
    <row r="2642" spans="1:6" s="6" customFormat="1" ht="13.8" x14ac:dyDescent="0.25">
      <c r="A2642" s="9">
        <v>2056193</v>
      </c>
      <c r="C2642" s="12" t="s">
        <v>7337</v>
      </c>
      <c r="D2642" s="12" t="s">
        <v>7337</v>
      </c>
      <c r="E2642" t="s">
        <v>7338</v>
      </c>
      <c r="F2642" s="10">
        <v>15410.78</v>
      </c>
    </row>
    <row r="2643" spans="1:6" s="6" customFormat="1" ht="13.8" x14ac:dyDescent="0.25">
      <c r="A2643" s="9">
        <v>2056397</v>
      </c>
      <c r="C2643" s="12" t="s">
        <v>7339</v>
      </c>
      <c r="D2643" s="12" t="s">
        <v>7340</v>
      </c>
      <c r="E2643" t="s">
        <v>7341</v>
      </c>
      <c r="F2643" s="10">
        <v>270.74</v>
      </c>
    </row>
    <row r="2644" spans="1:6" s="6" customFormat="1" ht="13.8" x14ac:dyDescent="0.25">
      <c r="A2644" s="9">
        <v>2056399</v>
      </c>
      <c r="C2644" s="12" t="s">
        <v>7342</v>
      </c>
      <c r="D2644" s="12" t="s">
        <v>7343</v>
      </c>
      <c r="E2644" t="s">
        <v>7344</v>
      </c>
      <c r="F2644" s="10">
        <v>401.84</v>
      </c>
    </row>
    <row r="2645" spans="1:6" s="6" customFormat="1" ht="13.8" x14ac:dyDescent="0.25">
      <c r="A2645" s="9">
        <v>2056401</v>
      </c>
      <c r="C2645" s="12" t="s">
        <v>7345</v>
      </c>
      <c r="D2645" s="12" t="s">
        <v>7346</v>
      </c>
      <c r="E2645" t="s">
        <v>7347</v>
      </c>
      <c r="F2645" s="10">
        <v>492.45</v>
      </c>
    </row>
    <row r="2646" spans="1:6" s="6" customFormat="1" ht="13.8" x14ac:dyDescent="0.25">
      <c r="A2646" s="9">
        <v>2056450</v>
      </c>
      <c r="C2646" s="12" t="s">
        <v>110189</v>
      </c>
      <c r="D2646" s="12" t="s">
        <v>110190</v>
      </c>
      <c r="E2646" t="s">
        <v>114166</v>
      </c>
      <c r="F2646" s="10">
        <v>4</v>
      </c>
    </row>
    <row r="2647" spans="1:6" s="6" customFormat="1" ht="13.8" x14ac:dyDescent="0.25">
      <c r="A2647" s="9">
        <v>2056452</v>
      </c>
      <c r="C2647" s="12" t="s">
        <v>7348</v>
      </c>
      <c r="D2647" s="12" t="s">
        <v>7349</v>
      </c>
      <c r="E2647" t="s">
        <v>7350</v>
      </c>
      <c r="F2647" s="10">
        <v>2130.46</v>
      </c>
    </row>
    <row r="2648" spans="1:6" s="6" customFormat="1" ht="13.8" x14ac:dyDescent="0.25">
      <c r="A2648" s="9">
        <v>2056453</v>
      </c>
      <c r="C2648" s="12" t="s">
        <v>7351</v>
      </c>
      <c r="D2648" s="12" t="s">
        <v>7352</v>
      </c>
      <c r="E2648" t="s">
        <v>7353</v>
      </c>
      <c r="F2648" s="10">
        <v>5242.1000000000004</v>
      </c>
    </row>
    <row r="2649" spans="1:6" s="6" customFormat="1" ht="13.8" x14ac:dyDescent="0.25">
      <c r="A2649" s="9">
        <v>2056454</v>
      </c>
      <c r="C2649" s="12" t="s">
        <v>7354</v>
      </c>
      <c r="D2649" s="12" t="s">
        <v>7355</v>
      </c>
      <c r="E2649" t="s">
        <v>7356</v>
      </c>
      <c r="F2649" s="10">
        <v>6071.37</v>
      </c>
    </row>
    <row r="2650" spans="1:6" s="6" customFormat="1" ht="13.8" x14ac:dyDescent="0.25">
      <c r="A2650" s="9">
        <v>2056455</v>
      </c>
      <c r="C2650" s="12" t="s">
        <v>7357</v>
      </c>
      <c r="D2650" s="12" t="s">
        <v>7358</v>
      </c>
      <c r="E2650" t="s">
        <v>7359</v>
      </c>
      <c r="F2650" s="10">
        <v>5089.67</v>
      </c>
    </row>
    <row r="2651" spans="1:6" s="6" customFormat="1" ht="13.8" x14ac:dyDescent="0.25">
      <c r="A2651" s="9">
        <v>2056456</v>
      </c>
      <c r="C2651" s="12" t="s">
        <v>7360</v>
      </c>
      <c r="D2651" s="12" t="s">
        <v>7361</v>
      </c>
      <c r="E2651" t="s">
        <v>7362</v>
      </c>
      <c r="F2651" s="10">
        <v>7194.83</v>
      </c>
    </row>
    <row r="2652" spans="1:6" s="6" customFormat="1" ht="13.8" x14ac:dyDescent="0.25">
      <c r="A2652" s="9">
        <v>2056457</v>
      </c>
      <c r="C2652" s="12" t="s">
        <v>7363</v>
      </c>
      <c r="D2652" s="12" t="s">
        <v>7364</v>
      </c>
      <c r="E2652" t="s">
        <v>7365</v>
      </c>
      <c r="F2652" s="10">
        <v>5669.52</v>
      </c>
    </row>
    <row r="2653" spans="1:6" s="6" customFormat="1" ht="13.8" x14ac:dyDescent="0.25">
      <c r="A2653" s="9">
        <v>2056460</v>
      </c>
      <c r="C2653" s="12" t="s">
        <v>7366</v>
      </c>
      <c r="D2653" s="12" t="s">
        <v>7367</v>
      </c>
      <c r="E2653" t="s">
        <v>7368</v>
      </c>
      <c r="F2653" s="10">
        <v>975.3</v>
      </c>
    </row>
    <row r="2654" spans="1:6" s="6" customFormat="1" ht="13.8" x14ac:dyDescent="0.25">
      <c r="A2654" s="9">
        <v>2056462</v>
      </c>
      <c r="C2654" s="12" t="s">
        <v>7369</v>
      </c>
      <c r="D2654" s="12" t="s">
        <v>7370</v>
      </c>
      <c r="E2654" t="s">
        <v>7371</v>
      </c>
      <c r="F2654" s="10">
        <v>763.18</v>
      </c>
    </row>
    <row r="2655" spans="1:6" s="6" customFormat="1" ht="13.8" x14ac:dyDescent="0.25">
      <c r="A2655" s="9">
        <v>2056463</v>
      </c>
      <c r="C2655" s="12" t="s">
        <v>7372</v>
      </c>
      <c r="D2655" s="12" t="s">
        <v>7373</v>
      </c>
      <c r="E2655" t="s">
        <v>7374</v>
      </c>
      <c r="F2655" s="10">
        <v>1203.4000000000001</v>
      </c>
    </row>
    <row r="2656" spans="1:6" s="6" customFormat="1" ht="13.8" x14ac:dyDescent="0.25">
      <c r="A2656" s="9">
        <v>2056464</v>
      </c>
      <c r="C2656" s="12" t="s">
        <v>7375</v>
      </c>
      <c r="D2656" s="12" t="s">
        <v>7376</v>
      </c>
      <c r="E2656" t="s">
        <v>7377</v>
      </c>
      <c r="F2656" s="10">
        <v>1167.1600000000001</v>
      </c>
    </row>
    <row r="2657" spans="1:6" s="6" customFormat="1" ht="13.8" x14ac:dyDescent="0.25">
      <c r="A2657" s="9">
        <v>2056465</v>
      </c>
      <c r="C2657" s="12" t="s">
        <v>7378</v>
      </c>
      <c r="D2657" s="12" t="s">
        <v>7379</v>
      </c>
      <c r="E2657" t="s">
        <v>7380</v>
      </c>
      <c r="F2657" s="10">
        <v>1142.6400000000001</v>
      </c>
    </row>
    <row r="2658" spans="1:6" s="6" customFormat="1" ht="13.8" x14ac:dyDescent="0.25">
      <c r="A2658" s="9">
        <v>2056467</v>
      </c>
      <c r="C2658" s="12" t="s">
        <v>7381</v>
      </c>
      <c r="D2658" s="12" t="s">
        <v>7382</v>
      </c>
      <c r="E2658" t="s">
        <v>7383</v>
      </c>
      <c r="F2658" s="10">
        <v>1198.07</v>
      </c>
    </row>
    <row r="2659" spans="1:6" s="6" customFormat="1" ht="13.8" x14ac:dyDescent="0.25">
      <c r="A2659" s="9">
        <v>2056468</v>
      </c>
      <c r="C2659" s="12" t="s">
        <v>7384</v>
      </c>
      <c r="D2659" s="12" t="s">
        <v>7385</v>
      </c>
      <c r="E2659" t="s">
        <v>7386</v>
      </c>
      <c r="F2659" s="10">
        <v>922</v>
      </c>
    </row>
    <row r="2660" spans="1:6" s="6" customFormat="1" ht="13.8" x14ac:dyDescent="0.25">
      <c r="A2660" s="9">
        <v>2056469</v>
      </c>
      <c r="C2660" s="12" t="s">
        <v>7387</v>
      </c>
      <c r="D2660" s="12" t="s">
        <v>7388</v>
      </c>
      <c r="E2660" t="s">
        <v>7389</v>
      </c>
      <c r="F2660" s="10">
        <v>1769.39</v>
      </c>
    </row>
    <row r="2661" spans="1:6" s="6" customFormat="1" ht="13.8" x14ac:dyDescent="0.25">
      <c r="A2661" s="9">
        <v>2056589</v>
      </c>
      <c r="C2661" s="12" t="s">
        <v>7390</v>
      </c>
      <c r="D2661" s="12" t="s">
        <v>7391</v>
      </c>
      <c r="E2661" t="s">
        <v>7392</v>
      </c>
      <c r="F2661" s="10">
        <v>6.4</v>
      </c>
    </row>
    <row r="2662" spans="1:6" s="6" customFormat="1" ht="13.8" x14ac:dyDescent="0.25">
      <c r="A2662" s="9">
        <v>2056768</v>
      </c>
      <c r="C2662" s="12" t="s">
        <v>7393</v>
      </c>
      <c r="D2662" s="12" t="s">
        <v>7394</v>
      </c>
      <c r="E2662" t="s">
        <v>7393</v>
      </c>
      <c r="F2662" s="10">
        <v>448.74</v>
      </c>
    </row>
    <row r="2663" spans="1:6" s="6" customFormat="1" ht="13.8" x14ac:dyDescent="0.25">
      <c r="A2663" s="9">
        <v>2056773</v>
      </c>
      <c r="C2663" s="12" t="s">
        <v>7395</v>
      </c>
      <c r="D2663" s="12" t="s">
        <v>7396</v>
      </c>
      <c r="E2663" t="s">
        <v>7395</v>
      </c>
      <c r="F2663" s="10">
        <v>365.6</v>
      </c>
    </row>
    <row r="2664" spans="1:6" s="6" customFormat="1" ht="13.8" x14ac:dyDescent="0.25">
      <c r="A2664" s="9">
        <v>2056774</v>
      </c>
      <c r="C2664" s="12" t="s">
        <v>7397</v>
      </c>
      <c r="D2664" s="12" t="s">
        <v>7398</v>
      </c>
      <c r="E2664" t="s">
        <v>7397</v>
      </c>
      <c r="F2664" s="10">
        <v>370.93</v>
      </c>
    </row>
    <row r="2665" spans="1:6" s="6" customFormat="1" ht="13.8" x14ac:dyDescent="0.25">
      <c r="A2665" s="9">
        <v>2056778</v>
      </c>
      <c r="C2665" s="12" t="s">
        <v>7399</v>
      </c>
      <c r="D2665" s="12" t="s">
        <v>7400</v>
      </c>
      <c r="E2665" t="s">
        <v>7399</v>
      </c>
      <c r="F2665" s="10">
        <v>74.61</v>
      </c>
    </row>
    <row r="2666" spans="1:6" s="6" customFormat="1" ht="13.8" x14ac:dyDescent="0.25">
      <c r="A2666" s="9">
        <v>2056779</v>
      </c>
      <c r="C2666" s="12" t="s">
        <v>7401</v>
      </c>
      <c r="D2666" s="12" t="s">
        <v>7402</v>
      </c>
      <c r="E2666" t="s">
        <v>7401</v>
      </c>
      <c r="F2666" s="10">
        <v>74.61</v>
      </c>
    </row>
    <row r="2667" spans="1:6" s="6" customFormat="1" ht="13.8" x14ac:dyDescent="0.25">
      <c r="A2667" s="9">
        <v>2056780</v>
      </c>
      <c r="C2667" s="12" t="s">
        <v>7403</v>
      </c>
      <c r="D2667" s="12" t="s">
        <v>7404</v>
      </c>
      <c r="E2667" t="s">
        <v>7403</v>
      </c>
      <c r="F2667" s="10">
        <v>92.73</v>
      </c>
    </row>
    <row r="2668" spans="1:6" s="6" customFormat="1" ht="13.8" x14ac:dyDescent="0.25">
      <c r="A2668" s="9">
        <v>2056782</v>
      </c>
      <c r="C2668" s="12" t="s">
        <v>7405</v>
      </c>
      <c r="D2668" s="12" t="s">
        <v>7406</v>
      </c>
      <c r="E2668" t="s">
        <v>7407</v>
      </c>
      <c r="F2668" s="10">
        <v>466.86</v>
      </c>
    </row>
    <row r="2669" spans="1:6" s="6" customFormat="1" ht="13.8" x14ac:dyDescent="0.25">
      <c r="A2669" s="9">
        <v>2056783</v>
      </c>
      <c r="C2669" s="12" t="s">
        <v>7408</v>
      </c>
      <c r="D2669" s="12" t="s">
        <v>7409</v>
      </c>
      <c r="E2669" t="s">
        <v>7410</v>
      </c>
      <c r="F2669" s="10">
        <v>466.86</v>
      </c>
    </row>
    <row r="2670" spans="1:6" s="6" customFormat="1" ht="13.8" x14ac:dyDescent="0.25">
      <c r="A2670" s="9">
        <v>2056784</v>
      </c>
      <c r="C2670" s="12" t="s">
        <v>7411</v>
      </c>
      <c r="D2670" s="12" t="s">
        <v>7412</v>
      </c>
      <c r="E2670" t="s">
        <v>7413</v>
      </c>
      <c r="F2670" s="10">
        <v>127.91</v>
      </c>
    </row>
    <row r="2671" spans="1:6" s="6" customFormat="1" ht="13.8" x14ac:dyDescent="0.25">
      <c r="A2671" s="9">
        <v>2056809</v>
      </c>
      <c r="C2671" s="12" t="s">
        <v>7414</v>
      </c>
      <c r="D2671" s="12" t="s">
        <v>7415</v>
      </c>
      <c r="E2671" t="s">
        <v>7414</v>
      </c>
      <c r="F2671" s="10">
        <v>449.81</v>
      </c>
    </row>
    <row r="2672" spans="1:6" s="6" customFormat="1" ht="13.8" x14ac:dyDescent="0.25">
      <c r="A2672" s="9">
        <v>2056815</v>
      </c>
      <c r="C2672" s="12" t="s">
        <v>7416</v>
      </c>
      <c r="D2672" s="12" t="s">
        <v>7417</v>
      </c>
      <c r="E2672" t="s">
        <v>7416</v>
      </c>
      <c r="F2672" s="10">
        <v>498.84</v>
      </c>
    </row>
    <row r="2673" spans="1:6" s="6" customFormat="1" ht="13.8" x14ac:dyDescent="0.25">
      <c r="A2673" s="9">
        <v>2056817</v>
      </c>
      <c r="C2673" s="12" t="s">
        <v>7418</v>
      </c>
      <c r="D2673" s="12" t="s">
        <v>7419</v>
      </c>
      <c r="E2673" t="s">
        <v>7418</v>
      </c>
      <c r="F2673" s="10">
        <v>592.64</v>
      </c>
    </row>
    <row r="2674" spans="1:6" s="6" customFormat="1" ht="13.8" x14ac:dyDescent="0.25">
      <c r="A2674" s="9">
        <v>2056822</v>
      </c>
      <c r="C2674" s="12" t="s">
        <v>7420</v>
      </c>
      <c r="D2674" s="12" t="s">
        <v>7421</v>
      </c>
      <c r="E2674" t="s">
        <v>7420</v>
      </c>
      <c r="F2674" s="10">
        <v>414.64</v>
      </c>
    </row>
    <row r="2675" spans="1:6" s="6" customFormat="1" ht="13.8" x14ac:dyDescent="0.25">
      <c r="A2675" s="9">
        <v>2056825</v>
      </c>
      <c r="C2675" s="12" t="s">
        <v>7422</v>
      </c>
      <c r="D2675" s="12" t="s">
        <v>7423</v>
      </c>
      <c r="E2675" t="s">
        <v>7422</v>
      </c>
      <c r="F2675" s="10">
        <v>375.2</v>
      </c>
    </row>
    <row r="2676" spans="1:6" s="6" customFormat="1" ht="13.8" x14ac:dyDescent="0.25">
      <c r="A2676" s="9">
        <v>2056829</v>
      </c>
      <c r="C2676" s="12" t="s">
        <v>7424</v>
      </c>
      <c r="D2676" s="12" t="s">
        <v>7425</v>
      </c>
      <c r="E2676" t="s">
        <v>7424</v>
      </c>
      <c r="F2676" s="10">
        <v>474.33</v>
      </c>
    </row>
    <row r="2677" spans="1:6" s="6" customFormat="1" ht="13.8" x14ac:dyDescent="0.25">
      <c r="A2677" s="9">
        <v>2056832</v>
      </c>
      <c r="C2677" s="12" t="s">
        <v>7426</v>
      </c>
      <c r="D2677" s="12" t="s">
        <v>7427</v>
      </c>
      <c r="E2677" t="s">
        <v>7426</v>
      </c>
      <c r="F2677" s="10">
        <v>375.2</v>
      </c>
    </row>
    <row r="2678" spans="1:6" s="6" customFormat="1" ht="13.8" x14ac:dyDescent="0.25">
      <c r="A2678" s="9">
        <v>2056951</v>
      </c>
      <c r="C2678" s="12" t="s">
        <v>7428</v>
      </c>
      <c r="D2678" s="12" t="s">
        <v>7429</v>
      </c>
      <c r="E2678" t="s">
        <v>7430</v>
      </c>
      <c r="F2678" s="10">
        <v>2201.08</v>
      </c>
    </row>
    <row r="2679" spans="1:6" s="6" customFormat="1" ht="13.8" x14ac:dyDescent="0.25">
      <c r="A2679" s="9">
        <v>2057420</v>
      </c>
      <c r="C2679" s="12" t="s">
        <v>7431</v>
      </c>
      <c r="D2679" s="12" t="s">
        <v>7432</v>
      </c>
      <c r="E2679" t="s">
        <v>7433</v>
      </c>
      <c r="F2679" s="10">
        <v>62.89</v>
      </c>
    </row>
    <row r="2680" spans="1:6" s="6" customFormat="1" ht="13.8" x14ac:dyDescent="0.25">
      <c r="A2680" s="9">
        <v>2057421</v>
      </c>
      <c r="C2680" s="12" t="s">
        <v>7434</v>
      </c>
      <c r="D2680" s="12" t="s">
        <v>7435</v>
      </c>
      <c r="E2680" t="s">
        <v>7436</v>
      </c>
      <c r="F2680" s="10">
        <v>59.69</v>
      </c>
    </row>
    <row r="2681" spans="1:6" s="6" customFormat="1" ht="13.8" x14ac:dyDescent="0.25">
      <c r="A2681" s="9">
        <v>2057423</v>
      </c>
      <c r="C2681" s="12" t="s">
        <v>7437</v>
      </c>
      <c r="D2681" s="12" t="s">
        <v>7438</v>
      </c>
      <c r="E2681" t="s">
        <v>7439</v>
      </c>
      <c r="F2681" s="10">
        <v>74.61</v>
      </c>
    </row>
    <row r="2682" spans="1:6" s="6" customFormat="1" ht="13.8" x14ac:dyDescent="0.25">
      <c r="A2682" s="9">
        <v>2057424</v>
      </c>
      <c r="C2682" s="12" t="s">
        <v>7440</v>
      </c>
      <c r="D2682" s="12" t="s">
        <v>7441</v>
      </c>
      <c r="E2682" t="s">
        <v>7442</v>
      </c>
      <c r="F2682" s="10">
        <v>59.69</v>
      </c>
    </row>
    <row r="2683" spans="1:6" s="6" customFormat="1" ht="13.8" x14ac:dyDescent="0.25">
      <c r="A2683" s="9">
        <v>2057437</v>
      </c>
      <c r="C2683" s="12" t="s">
        <v>7443</v>
      </c>
      <c r="D2683" s="12" t="s">
        <v>7444</v>
      </c>
      <c r="E2683" t="s">
        <v>7445</v>
      </c>
      <c r="F2683" s="10">
        <v>44.77</v>
      </c>
    </row>
    <row r="2684" spans="1:6" s="6" customFormat="1" ht="13.8" x14ac:dyDescent="0.25">
      <c r="A2684" s="9">
        <v>2057439</v>
      </c>
      <c r="C2684" s="12" t="s">
        <v>7446</v>
      </c>
      <c r="D2684" s="12" t="s">
        <v>7447</v>
      </c>
      <c r="E2684" t="s">
        <v>7448</v>
      </c>
      <c r="F2684" s="10">
        <v>66.09</v>
      </c>
    </row>
    <row r="2685" spans="1:6" s="6" customFormat="1" ht="13.8" x14ac:dyDescent="0.25">
      <c r="A2685" s="9">
        <v>2057440</v>
      </c>
      <c r="C2685" s="12" t="s">
        <v>7449</v>
      </c>
      <c r="D2685" s="12" t="s">
        <v>7450</v>
      </c>
      <c r="E2685" t="s">
        <v>7451</v>
      </c>
      <c r="F2685" s="10">
        <v>66.09</v>
      </c>
    </row>
    <row r="2686" spans="1:6" s="6" customFormat="1" ht="13.8" x14ac:dyDescent="0.25">
      <c r="A2686" s="9">
        <v>2057441</v>
      </c>
      <c r="C2686" s="12" t="s">
        <v>7452</v>
      </c>
      <c r="D2686" s="12" t="s">
        <v>7453</v>
      </c>
      <c r="E2686" t="s">
        <v>7454</v>
      </c>
      <c r="F2686" s="10">
        <v>66.09</v>
      </c>
    </row>
    <row r="2687" spans="1:6" s="6" customFormat="1" ht="13.8" x14ac:dyDescent="0.25">
      <c r="A2687" s="9">
        <v>2057446</v>
      </c>
      <c r="C2687" s="12" t="s">
        <v>7455</v>
      </c>
      <c r="D2687" s="12" t="s">
        <v>7456</v>
      </c>
      <c r="E2687" t="s">
        <v>7457</v>
      </c>
      <c r="F2687" s="10">
        <v>351.75</v>
      </c>
    </row>
    <row r="2688" spans="1:6" s="6" customFormat="1" ht="13.8" x14ac:dyDescent="0.25">
      <c r="A2688" s="9">
        <v>2057450</v>
      </c>
      <c r="C2688" s="12" t="s">
        <v>7458</v>
      </c>
      <c r="D2688" s="12" t="s">
        <v>7459</v>
      </c>
      <c r="E2688" t="s">
        <v>7460</v>
      </c>
      <c r="F2688" s="10">
        <v>9.84</v>
      </c>
    </row>
    <row r="2689" spans="1:6" s="6" customFormat="1" ht="13.8" x14ac:dyDescent="0.25">
      <c r="A2689" s="9">
        <v>2057451</v>
      </c>
      <c r="C2689" s="12" t="s">
        <v>7461</v>
      </c>
      <c r="D2689" s="12" t="s">
        <v>7462</v>
      </c>
      <c r="E2689" t="s">
        <v>7463</v>
      </c>
      <c r="F2689" s="10">
        <v>15.99</v>
      </c>
    </row>
    <row r="2690" spans="1:6" s="6" customFormat="1" ht="13.8" x14ac:dyDescent="0.25">
      <c r="A2690" s="9">
        <v>2057452</v>
      </c>
      <c r="C2690" s="12" t="s">
        <v>7464</v>
      </c>
      <c r="D2690" s="12" t="s">
        <v>7465</v>
      </c>
      <c r="E2690" t="s">
        <v>7466</v>
      </c>
      <c r="F2690" s="10">
        <v>1110.67</v>
      </c>
    </row>
    <row r="2691" spans="1:6" s="6" customFormat="1" ht="13.8" x14ac:dyDescent="0.25">
      <c r="A2691" s="9">
        <v>2057455</v>
      </c>
      <c r="C2691" s="12" t="s">
        <v>7467</v>
      </c>
      <c r="D2691" s="12" t="s">
        <v>7468</v>
      </c>
      <c r="E2691" t="s">
        <v>7469</v>
      </c>
      <c r="F2691" s="10">
        <v>336.82</v>
      </c>
    </row>
    <row r="2692" spans="1:6" s="6" customFormat="1" ht="13.8" x14ac:dyDescent="0.25">
      <c r="A2692" s="9">
        <v>2057459</v>
      </c>
      <c r="C2692" s="12" t="s">
        <v>7470</v>
      </c>
      <c r="D2692" s="12" t="s">
        <v>7471</v>
      </c>
      <c r="E2692" t="s">
        <v>7472</v>
      </c>
      <c r="F2692" s="10">
        <v>861.25</v>
      </c>
    </row>
    <row r="2693" spans="1:6" s="6" customFormat="1" ht="13.8" x14ac:dyDescent="0.25">
      <c r="A2693" s="9">
        <v>2057672</v>
      </c>
      <c r="C2693" s="12" t="s">
        <v>7473</v>
      </c>
      <c r="D2693" s="12" t="s">
        <v>7474</v>
      </c>
      <c r="E2693" t="s">
        <v>7475</v>
      </c>
      <c r="F2693" s="10">
        <v>563.86</v>
      </c>
    </row>
    <row r="2694" spans="1:6" s="6" customFormat="1" ht="13.8" x14ac:dyDescent="0.25">
      <c r="A2694" s="9">
        <v>2057831</v>
      </c>
      <c r="C2694" s="12" t="s">
        <v>7476</v>
      </c>
      <c r="D2694" s="12" t="s">
        <v>7477</v>
      </c>
      <c r="E2694" t="s">
        <v>7478</v>
      </c>
      <c r="F2694" s="10">
        <v>497.78</v>
      </c>
    </row>
    <row r="2695" spans="1:6" s="6" customFormat="1" ht="13.8" x14ac:dyDescent="0.25">
      <c r="A2695" s="9">
        <v>2057834</v>
      </c>
      <c r="C2695" s="12" t="s">
        <v>7479</v>
      </c>
      <c r="D2695" s="12" t="s">
        <v>7480</v>
      </c>
      <c r="E2695" t="s">
        <v>7481</v>
      </c>
      <c r="F2695" s="10">
        <v>359.21</v>
      </c>
    </row>
    <row r="2696" spans="1:6" s="6" customFormat="1" ht="13.8" x14ac:dyDescent="0.25">
      <c r="A2696" s="9">
        <v>2057889</v>
      </c>
      <c r="C2696" s="12" t="s">
        <v>7482</v>
      </c>
      <c r="D2696" s="12" t="s">
        <v>7483</v>
      </c>
      <c r="E2696" t="s">
        <v>7484</v>
      </c>
      <c r="F2696" s="10">
        <v>253.68</v>
      </c>
    </row>
    <row r="2697" spans="1:6" s="6" customFormat="1" ht="13.8" x14ac:dyDescent="0.25">
      <c r="A2697" s="9">
        <v>2057893</v>
      </c>
      <c r="C2697" s="12" t="s">
        <v>110191</v>
      </c>
      <c r="D2697" s="12" t="s">
        <v>110192</v>
      </c>
      <c r="E2697" t="s">
        <v>46502</v>
      </c>
      <c r="F2697" s="10">
        <v>319.77</v>
      </c>
    </row>
    <row r="2698" spans="1:6" s="6" customFormat="1" ht="13.8" x14ac:dyDescent="0.25">
      <c r="A2698" s="9">
        <v>2057894</v>
      </c>
      <c r="C2698" s="12" t="s">
        <v>7485</v>
      </c>
      <c r="D2698" s="12" t="s">
        <v>7486</v>
      </c>
      <c r="E2698" t="s">
        <v>7487</v>
      </c>
      <c r="F2698" s="10">
        <v>1587.13</v>
      </c>
    </row>
    <row r="2699" spans="1:6" s="6" customFormat="1" ht="13.8" x14ac:dyDescent="0.25">
      <c r="A2699" s="9">
        <v>2057895</v>
      </c>
      <c r="C2699" s="12" t="s">
        <v>7488</v>
      </c>
      <c r="D2699" s="12" t="s">
        <v>7489</v>
      </c>
      <c r="E2699" t="s">
        <v>7490</v>
      </c>
      <c r="F2699" s="10">
        <v>2099.8200000000002</v>
      </c>
    </row>
    <row r="2700" spans="1:6" s="6" customFormat="1" ht="13.8" x14ac:dyDescent="0.25">
      <c r="A2700" s="9">
        <v>2057896</v>
      </c>
      <c r="C2700" s="12" t="s">
        <v>7491</v>
      </c>
      <c r="D2700" s="12" t="s">
        <v>7492</v>
      </c>
      <c r="E2700" t="s">
        <v>7493</v>
      </c>
      <c r="F2700" s="10">
        <v>44.77</v>
      </c>
    </row>
    <row r="2701" spans="1:6" s="6" customFormat="1" ht="13.8" x14ac:dyDescent="0.25">
      <c r="A2701" s="9">
        <v>2057897</v>
      </c>
      <c r="C2701" s="12" t="s">
        <v>7494</v>
      </c>
      <c r="D2701" s="12" t="s">
        <v>7495</v>
      </c>
      <c r="E2701" t="s">
        <v>114167</v>
      </c>
      <c r="F2701" s="10">
        <v>15.99</v>
      </c>
    </row>
    <row r="2702" spans="1:6" s="6" customFormat="1" ht="13.8" x14ac:dyDescent="0.25">
      <c r="A2702" s="9">
        <v>2057898</v>
      </c>
      <c r="C2702" s="12" t="s">
        <v>7496</v>
      </c>
      <c r="D2702" s="12" t="s">
        <v>7497</v>
      </c>
      <c r="E2702" t="s">
        <v>7498</v>
      </c>
      <c r="F2702" s="10">
        <v>6.4</v>
      </c>
    </row>
    <row r="2703" spans="1:6" s="6" customFormat="1" ht="13.8" x14ac:dyDescent="0.25">
      <c r="A2703" s="9">
        <v>2057899</v>
      </c>
      <c r="C2703" s="12" t="s">
        <v>7499</v>
      </c>
      <c r="D2703" s="12" t="s">
        <v>7500</v>
      </c>
      <c r="E2703" t="s">
        <v>7501</v>
      </c>
      <c r="F2703" s="10">
        <v>1059.5</v>
      </c>
    </row>
    <row r="2704" spans="1:6" s="6" customFormat="1" ht="13.8" x14ac:dyDescent="0.25">
      <c r="A2704" s="9">
        <v>2057900</v>
      </c>
      <c r="C2704" s="12" t="s">
        <v>7502</v>
      </c>
      <c r="D2704" s="12" t="s">
        <v>7503</v>
      </c>
      <c r="E2704" t="s">
        <v>7504</v>
      </c>
      <c r="F2704" s="10">
        <v>1600.98</v>
      </c>
    </row>
    <row r="2705" spans="1:6" s="6" customFormat="1" ht="13.8" x14ac:dyDescent="0.25">
      <c r="A2705" s="9">
        <v>2057901</v>
      </c>
      <c r="C2705" s="12" t="s">
        <v>7505</v>
      </c>
      <c r="D2705" s="12" t="s">
        <v>7506</v>
      </c>
      <c r="E2705" t="s">
        <v>7507</v>
      </c>
      <c r="F2705" s="10">
        <v>2231.9899999999998</v>
      </c>
    </row>
    <row r="2706" spans="1:6" s="6" customFormat="1" ht="13.8" x14ac:dyDescent="0.25">
      <c r="A2706" s="9">
        <v>2057902</v>
      </c>
      <c r="C2706" s="12" t="s">
        <v>7508</v>
      </c>
      <c r="D2706" s="12" t="s">
        <v>7509</v>
      </c>
      <c r="E2706" t="s">
        <v>114168</v>
      </c>
      <c r="F2706" s="10">
        <v>31.98</v>
      </c>
    </row>
    <row r="2707" spans="1:6" s="6" customFormat="1" ht="13.8" x14ac:dyDescent="0.25">
      <c r="A2707" s="9">
        <v>2057907</v>
      </c>
      <c r="C2707" s="12" t="s">
        <v>7510</v>
      </c>
      <c r="D2707" s="12" t="s">
        <v>7511</v>
      </c>
      <c r="E2707" t="s">
        <v>7512</v>
      </c>
      <c r="F2707" s="10">
        <v>3822.32</v>
      </c>
    </row>
    <row r="2708" spans="1:6" s="6" customFormat="1" ht="13.8" x14ac:dyDescent="0.25">
      <c r="A2708" s="9">
        <v>2057909</v>
      </c>
      <c r="C2708" s="12" t="s">
        <v>7513</v>
      </c>
      <c r="D2708" s="12" t="s">
        <v>7514</v>
      </c>
      <c r="E2708" t="s">
        <v>7515</v>
      </c>
      <c r="F2708" s="10">
        <v>3391.69</v>
      </c>
    </row>
    <row r="2709" spans="1:6" s="6" customFormat="1" ht="13.8" x14ac:dyDescent="0.25">
      <c r="A2709" s="9">
        <v>2057912</v>
      </c>
      <c r="C2709" s="12" t="s">
        <v>7516</v>
      </c>
      <c r="D2709" s="12" t="s">
        <v>7517</v>
      </c>
      <c r="E2709" t="s">
        <v>114169</v>
      </c>
      <c r="F2709" s="10">
        <v>25.58</v>
      </c>
    </row>
    <row r="2710" spans="1:6" s="6" customFormat="1" ht="13.8" x14ac:dyDescent="0.25">
      <c r="A2710" s="9">
        <v>2057926</v>
      </c>
      <c r="C2710" s="12" t="s">
        <v>7518</v>
      </c>
      <c r="D2710" s="12" t="s">
        <v>7519</v>
      </c>
      <c r="E2710" t="s">
        <v>7520</v>
      </c>
      <c r="F2710" s="10">
        <v>6897.44</v>
      </c>
    </row>
    <row r="2711" spans="1:6" s="6" customFormat="1" ht="13.8" x14ac:dyDescent="0.25">
      <c r="A2711" s="9">
        <v>2057927</v>
      </c>
      <c r="C2711" s="12" t="s">
        <v>7521</v>
      </c>
      <c r="D2711" s="12" t="s">
        <v>7522</v>
      </c>
      <c r="E2711" t="s">
        <v>7523</v>
      </c>
      <c r="F2711" s="10">
        <v>7451.71</v>
      </c>
    </row>
    <row r="2712" spans="1:6" s="6" customFormat="1" ht="13.8" x14ac:dyDescent="0.25">
      <c r="A2712" s="9">
        <v>2057928</v>
      </c>
      <c r="C2712" s="12" t="s">
        <v>7524</v>
      </c>
      <c r="D2712" s="12" t="s">
        <v>7525</v>
      </c>
      <c r="E2712" t="s">
        <v>7526</v>
      </c>
      <c r="F2712" s="10">
        <v>68.22</v>
      </c>
    </row>
    <row r="2713" spans="1:6" s="6" customFormat="1" ht="13.8" x14ac:dyDescent="0.25">
      <c r="A2713" s="9">
        <v>2057931</v>
      </c>
      <c r="C2713" s="12" t="s">
        <v>7527</v>
      </c>
      <c r="D2713" s="12" t="s">
        <v>7528</v>
      </c>
      <c r="E2713" t="s">
        <v>7529</v>
      </c>
      <c r="F2713" s="10">
        <v>3661.37</v>
      </c>
    </row>
    <row r="2714" spans="1:6" s="6" customFormat="1" ht="13.8" x14ac:dyDescent="0.25">
      <c r="A2714" s="9">
        <v>2057932</v>
      </c>
      <c r="C2714" s="12" t="s">
        <v>7530</v>
      </c>
      <c r="D2714" s="12" t="s">
        <v>7531</v>
      </c>
      <c r="E2714" t="s">
        <v>7532</v>
      </c>
      <c r="F2714" s="10">
        <v>3771.15</v>
      </c>
    </row>
    <row r="2715" spans="1:6" s="6" customFormat="1" ht="13.8" x14ac:dyDescent="0.25">
      <c r="A2715" s="9">
        <v>2057933</v>
      </c>
      <c r="C2715" s="12" t="s">
        <v>7533</v>
      </c>
      <c r="D2715" s="12" t="s">
        <v>7534</v>
      </c>
      <c r="E2715" t="s">
        <v>7535</v>
      </c>
      <c r="F2715" s="10">
        <v>5688.71</v>
      </c>
    </row>
    <row r="2716" spans="1:6" s="6" customFormat="1" ht="13.8" x14ac:dyDescent="0.25">
      <c r="A2716" s="9">
        <v>2057936</v>
      </c>
      <c r="C2716" s="12" t="s">
        <v>7536</v>
      </c>
      <c r="D2716" s="12" t="s">
        <v>7537</v>
      </c>
      <c r="E2716" t="s">
        <v>7538</v>
      </c>
      <c r="F2716" s="10">
        <v>272.87</v>
      </c>
    </row>
    <row r="2717" spans="1:6" s="6" customFormat="1" ht="13.8" x14ac:dyDescent="0.25">
      <c r="A2717" s="9">
        <v>2057937</v>
      </c>
      <c r="C2717" s="12" t="s">
        <v>7539</v>
      </c>
      <c r="D2717" s="12" t="s">
        <v>7540</v>
      </c>
      <c r="E2717" t="s">
        <v>7541</v>
      </c>
      <c r="F2717" s="10">
        <v>387.99</v>
      </c>
    </row>
    <row r="2718" spans="1:6" s="6" customFormat="1" ht="13.8" x14ac:dyDescent="0.25">
      <c r="A2718" s="9">
        <v>2057938</v>
      </c>
      <c r="C2718" s="12" t="s">
        <v>7542</v>
      </c>
      <c r="D2718" s="12" t="s">
        <v>7543</v>
      </c>
      <c r="E2718" t="s">
        <v>7544</v>
      </c>
      <c r="F2718" s="10">
        <v>601.16999999999996</v>
      </c>
    </row>
    <row r="2719" spans="1:6" s="6" customFormat="1" ht="13.8" x14ac:dyDescent="0.25">
      <c r="A2719" s="9">
        <v>2057939</v>
      </c>
      <c r="C2719" s="12" t="s">
        <v>7545</v>
      </c>
      <c r="D2719" s="12" t="s">
        <v>7546</v>
      </c>
      <c r="E2719" t="s">
        <v>7547</v>
      </c>
      <c r="F2719" s="10">
        <v>51.16</v>
      </c>
    </row>
    <row r="2720" spans="1:6" s="6" customFormat="1" ht="13.8" x14ac:dyDescent="0.25">
      <c r="A2720" s="9">
        <v>2057941</v>
      </c>
      <c r="C2720" s="12" t="s">
        <v>7548</v>
      </c>
      <c r="D2720" s="12" t="s">
        <v>7549</v>
      </c>
      <c r="E2720" t="s">
        <v>7550</v>
      </c>
      <c r="F2720" s="10">
        <v>676.85</v>
      </c>
    </row>
    <row r="2721" spans="1:6" s="6" customFormat="1" ht="13.8" x14ac:dyDescent="0.25">
      <c r="A2721" s="9">
        <v>2057944</v>
      </c>
      <c r="C2721" s="12" t="s">
        <v>7551</v>
      </c>
      <c r="D2721" s="12" t="s">
        <v>7552</v>
      </c>
      <c r="E2721" t="s">
        <v>7553</v>
      </c>
      <c r="F2721" s="10">
        <v>3771.15</v>
      </c>
    </row>
    <row r="2722" spans="1:6" s="6" customFormat="1" ht="13.8" x14ac:dyDescent="0.25">
      <c r="A2722" s="9">
        <v>2057947</v>
      </c>
      <c r="C2722" s="12" t="s">
        <v>7554</v>
      </c>
      <c r="D2722" s="12" t="s">
        <v>7555</v>
      </c>
      <c r="E2722" t="s">
        <v>7556</v>
      </c>
      <c r="F2722" s="10">
        <v>6277.09</v>
      </c>
    </row>
    <row r="2723" spans="1:6" s="6" customFormat="1" ht="13.8" x14ac:dyDescent="0.25">
      <c r="A2723" s="9">
        <v>2057950</v>
      </c>
      <c r="C2723" s="12" t="s">
        <v>7557</v>
      </c>
      <c r="D2723" s="12" t="s">
        <v>7558</v>
      </c>
      <c r="E2723" t="s">
        <v>7559</v>
      </c>
      <c r="F2723" s="10">
        <v>3654.97</v>
      </c>
    </row>
    <row r="2724" spans="1:6" s="6" customFormat="1" ht="13.8" x14ac:dyDescent="0.25">
      <c r="A2724" s="9">
        <v>2057961</v>
      </c>
      <c r="C2724" s="12" t="s">
        <v>7560</v>
      </c>
      <c r="D2724" s="12" t="s">
        <v>7561</v>
      </c>
      <c r="E2724" t="s">
        <v>7562</v>
      </c>
      <c r="F2724" s="10">
        <v>562</v>
      </c>
    </row>
    <row r="2725" spans="1:6" s="6" customFormat="1" ht="13.8" x14ac:dyDescent="0.25">
      <c r="A2725" s="9">
        <v>2057966</v>
      </c>
      <c r="C2725" s="12" t="s">
        <v>7563</v>
      </c>
      <c r="D2725" s="12" t="s">
        <v>7564</v>
      </c>
      <c r="E2725" t="s">
        <v>7565</v>
      </c>
      <c r="F2725" s="10">
        <v>333.63</v>
      </c>
    </row>
    <row r="2726" spans="1:6" s="6" customFormat="1" ht="13.8" x14ac:dyDescent="0.25">
      <c r="A2726" s="9">
        <v>2057967</v>
      </c>
      <c r="C2726" s="12" t="s">
        <v>7566</v>
      </c>
      <c r="D2726" s="12" t="s">
        <v>7567</v>
      </c>
      <c r="E2726" t="s">
        <v>7568</v>
      </c>
      <c r="F2726" s="10">
        <v>602.23</v>
      </c>
    </row>
    <row r="2727" spans="1:6" s="6" customFormat="1" ht="13.8" x14ac:dyDescent="0.25">
      <c r="A2727" s="9">
        <v>2057971</v>
      </c>
      <c r="C2727" s="12" t="s">
        <v>7569</v>
      </c>
      <c r="D2727" s="12" t="s">
        <v>7570</v>
      </c>
      <c r="E2727" t="s">
        <v>7571</v>
      </c>
      <c r="F2727" s="10">
        <v>98.06</v>
      </c>
    </row>
    <row r="2728" spans="1:6" s="6" customFormat="1" ht="13.8" x14ac:dyDescent="0.25">
      <c r="A2728" s="9">
        <v>2057972</v>
      </c>
      <c r="C2728" s="12" t="s">
        <v>7572</v>
      </c>
      <c r="D2728" s="12" t="s">
        <v>7573</v>
      </c>
      <c r="E2728" t="s">
        <v>7574</v>
      </c>
      <c r="F2728" s="10">
        <v>94.87</v>
      </c>
    </row>
    <row r="2729" spans="1:6" s="6" customFormat="1" ht="13.8" x14ac:dyDescent="0.25">
      <c r="A2729" s="9">
        <v>2057976</v>
      </c>
      <c r="C2729" s="12" t="s">
        <v>7575</v>
      </c>
      <c r="D2729" s="12" t="s">
        <v>7576</v>
      </c>
      <c r="E2729" t="s">
        <v>7576</v>
      </c>
      <c r="F2729" s="10">
        <v>343.22</v>
      </c>
    </row>
    <row r="2730" spans="1:6" s="6" customFormat="1" ht="13.8" x14ac:dyDescent="0.25">
      <c r="A2730" s="9">
        <v>2057978</v>
      </c>
      <c r="C2730" s="12" t="s">
        <v>7577</v>
      </c>
      <c r="D2730" s="12" t="s">
        <v>7578</v>
      </c>
      <c r="E2730" t="s">
        <v>7579</v>
      </c>
      <c r="F2730" s="10">
        <v>6.4</v>
      </c>
    </row>
    <row r="2731" spans="1:6" s="6" customFormat="1" ht="13.8" x14ac:dyDescent="0.25">
      <c r="A2731" s="9">
        <v>2057980</v>
      </c>
      <c r="C2731" s="12" t="s">
        <v>7580</v>
      </c>
      <c r="D2731" s="12" t="s">
        <v>7581</v>
      </c>
      <c r="E2731" t="s">
        <v>7582</v>
      </c>
      <c r="F2731" s="10">
        <v>1838.68</v>
      </c>
    </row>
    <row r="2732" spans="1:6" s="6" customFormat="1" ht="13.8" x14ac:dyDescent="0.25">
      <c r="A2732" s="9">
        <v>2057981</v>
      </c>
      <c r="C2732" s="12" t="s">
        <v>7583</v>
      </c>
      <c r="D2732" s="12" t="s">
        <v>7584</v>
      </c>
      <c r="E2732" t="s">
        <v>7585</v>
      </c>
      <c r="F2732" s="10">
        <v>623.54999999999995</v>
      </c>
    </row>
    <row r="2733" spans="1:6" s="6" customFormat="1" ht="13.8" x14ac:dyDescent="0.25">
      <c r="A2733" s="9">
        <v>2057987</v>
      </c>
      <c r="C2733" s="12" t="s">
        <v>7586</v>
      </c>
      <c r="D2733" s="12" t="s">
        <v>7587</v>
      </c>
      <c r="E2733" t="s">
        <v>7588</v>
      </c>
      <c r="F2733" s="10">
        <v>6.4</v>
      </c>
    </row>
    <row r="2734" spans="1:6" s="6" customFormat="1" ht="13.8" x14ac:dyDescent="0.25">
      <c r="A2734" s="9">
        <v>2057988</v>
      </c>
      <c r="C2734" s="12" t="s">
        <v>7589</v>
      </c>
      <c r="D2734" s="12" t="s">
        <v>7590</v>
      </c>
      <c r="E2734" t="s">
        <v>7591</v>
      </c>
      <c r="F2734" s="10">
        <v>45.83</v>
      </c>
    </row>
    <row r="2735" spans="1:6" s="6" customFormat="1" ht="13.8" x14ac:dyDescent="0.25">
      <c r="A2735" s="9">
        <v>2057989</v>
      </c>
      <c r="C2735" s="12" t="s">
        <v>7592</v>
      </c>
      <c r="D2735" s="12" t="s">
        <v>7593</v>
      </c>
      <c r="E2735" t="s">
        <v>7594</v>
      </c>
      <c r="F2735" s="10">
        <v>1515.71</v>
      </c>
    </row>
    <row r="2736" spans="1:6" s="6" customFormat="1" ht="13.8" x14ac:dyDescent="0.25">
      <c r="A2736" s="9">
        <v>2057990</v>
      </c>
      <c r="C2736" s="12" t="s">
        <v>7595</v>
      </c>
      <c r="D2736" s="12" t="s">
        <v>7596</v>
      </c>
      <c r="E2736" t="s">
        <v>7597</v>
      </c>
      <c r="F2736" s="10">
        <v>715.22</v>
      </c>
    </row>
    <row r="2737" spans="1:6" s="6" customFormat="1" ht="13.8" x14ac:dyDescent="0.25">
      <c r="A2737" s="9">
        <v>2057991</v>
      </c>
      <c r="C2737" s="12" t="s">
        <v>7598</v>
      </c>
      <c r="D2737" s="12" t="s">
        <v>7599</v>
      </c>
      <c r="E2737" t="s">
        <v>7600</v>
      </c>
      <c r="F2737" s="10">
        <v>531.88</v>
      </c>
    </row>
    <row r="2738" spans="1:6" s="6" customFormat="1" ht="13.8" x14ac:dyDescent="0.25">
      <c r="A2738" s="9">
        <v>2057992</v>
      </c>
      <c r="C2738" s="12" t="s">
        <v>7601</v>
      </c>
      <c r="D2738" s="12" t="s">
        <v>7602</v>
      </c>
      <c r="E2738" t="s">
        <v>7603</v>
      </c>
      <c r="F2738" s="10">
        <v>703.49</v>
      </c>
    </row>
    <row r="2739" spans="1:6" s="6" customFormat="1" ht="13.8" x14ac:dyDescent="0.25">
      <c r="A2739" s="9">
        <v>2057993</v>
      </c>
      <c r="C2739" s="12" t="s">
        <v>7604</v>
      </c>
      <c r="D2739" s="12" t="s">
        <v>7605</v>
      </c>
      <c r="E2739" t="s">
        <v>7606</v>
      </c>
      <c r="F2739" s="10">
        <v>1224.72</v>
      </c>
    </row>
    <row r="2740" spans="1:6" s="6" customFormat="1" ht="13.8" x14ac:dyDescent="0.25">
      <c r="A2740" s="9">
        <v>2057994</v>
      </c>
      <c r="C2740" s="12" t="s">
        <v>7607</v>
      </c>
      <c r="D2740" s="12" t="s">
        <v>7608</v>
      </c>
      <c r="E2740" t="s">
        <v>7609</v>
      </c>
      <c r="F2740" s="10">
        <v>314.44</v>
      </c>
    </row>
    <row r="2741" spans="1:6" s="6" customFormat="1" ht="13.8" x14ac:dyDescent="0.25">
      <c r="A2741" s="9">
        <v>2058012</v>
      </c>
      <c r="C2741" s="12" t="s">
        <v>7610</v>
      </c>
      <c r="D2741" s="12" t="s">
        <v>7611</v>
      </c>
      <c r="E2741" t="s">
        <v>7612</v>
      </c>
      <c r="F2741" s="10">
        <v>631.01</v>
      </c>
    </row>
    <row r="2742" spans="1:6" s="6" customFormat="1" ht="13.8" x14ac:dyDescent="0.25">
      <c r="A2742" s="9">
        <v>2058013</v>
      </c>
      <c r="C2742" s="12" t="s">
        <v>7613</v>
      </c>
      <c r="D2742" s="12" t="s">
        <v>7614</v>
      </c>
      <c r="E2742" t="s">
        <v>7615</v>
      </c>
      <c r="F2742" s="10">
        <v>723.75</v>
      </c>
    </row>
    <row r="2743" spans="1:6" s="6" customFormat="1" ht="13.8" x14ac:dyDescent="0.25">
      <c r="A2743" s="9">
        <v>2058014</v>
      </c>
      <c r="C2743" s="12" t="s">
        <v>7616</v>
      </c>
      <c r="D2743" s="12" t="s">
        <v>7617</v>
      </c>
      <c r="E2743" t="s">
        <v>7618</v>
      </c>
      <c r="F2743" s="10">
        <v>815.41</v>
      </c>
    </row>
    <row r="2744" spans="1:6" s="6" customFormat="1" ht="13.8" x14ac:dyDescent="0.25">
      <c r="A2744" s="9">
        <v>2058016</v>
      </c>
      <c r="C2744" s="12" t="s">
        <v>7619</v>
      </c>
      <c r="D2744" s="12" t="s">
        <v>7620</v>
      </c>
      <c r="E2744" t="s">
        <v>7621</v>
      </c>
      <c r="F2744" s="10">
        <v>1255.6300000000001</v>
      </c>
    </row>
    <row r="2745" spans="1:6" s="6" customFormat="1" ht="13.8" x14ac:dyDescent="0.25">
      <c r="A2745" s="9">
        <v>2058017</v>
      </c>
      <c r="C2745" s="12" t="s">
        <v>7622</v>
      </c>
      <c r="D2745" s="12" t="s">
        <v>7623</v>
      </c>
      <c r="E2745" t="s">
        <v>7624</v>
      </c>
      <c r="F2745" s="10">
        <v>1297.2</v>
      </c>
    </row>
    <row r="2746" spans="1:6" s="6" customFormat="1" ht="13.8" x14ac:dyDescent="0.25">
      <c r="A2746" s="9">
        <v>2058018</v>
      </c>
      <c r="C2746" s="12" t="s">
        <v>7625</v>
      </c>
      <c r="D2746" s="12" t="s">
        <v>7625</v>
      </c>
      <c r="E2746" t="s">
        <v>7626</v>
      </c>
      <c r="F2746" s="10">
        <v>6.4</v>
      </c>
    </row>
    <row r="2747" spans="1:6" s="6" customFormat="1" ht="13.8" x14ac:dyDescent="0.25">
      <c r="A2747" s="9">
        <v>2058021</v>
      </c>
      <c r="C2747" s="12" t="s">
        <v>7627</v>
      </c>
      <c r="D2747" s="12" t="s">
        <v>7628</v>
      </c>
      <c r="E2747" t="s">
        <v>7629</v>
      </c>
      <c r="F2747" s="10">
        <v>30.91</v>
      </c>
    </row>
    <row r="2748" spans="1:6" s="6" customFormat="1" ht="13.8" x14ac:dyDescent="0.25">
      <c r="A2748" s="9">
        <v>2058022</v>
      </c>
      <c r="C2748" s="12" t="s">
        <v>7630</v>
      </c>
      <c r="D2748" s="12" t="s">
        <v>7631</v>
      </c>
      <c r="E2748" t="s">
        <v>7632</v>
      </c>
      <c r="F2748" s="10">
        <v>6.4</v>
      </c>
    </row>
    <row r="2749" spans="1:6" s="6" customFormat="1" ht="13.8" x14ac:dyDescent="0.25">
      <c r="A2749" s="9">
        <v>2058025</v>
      </c>
      <c r="C2749" s="12" t="s">
        <v>7633</v>
      </c>
      <c r="D2749" s="12" t="s">
        <v>7634</v>
      </c>
      <c r="E2749" t="s">
        <v>7635</v>
      </c>
      <c r="F2749" s="10">
        <v>69.28</v>
      </c>
    </row>
    <row r="2750" spans="1:6" s="6" customFormat="1" ht="13.8" x14ac:dyDescent="0.25">
      <c r="A2750" s="9">
        <v>2058028</v>
      </c>
      <c r="C2750" s="12" t="s">
        <v>7636</v>
      </c>
      <c r="D2750" s="12" t="s">
        <v>7637</v>
      </c>
      <c r="E2750" t="s">
        <v>7638</v>
      </c>
      <c r="F2750" s="10">
        <v>101.26</v>
      </c>
    </row>
    <row r="2751" spans="1:6" s="6" customFormat="1" ht="13.8" x14ac:dyDescent="0.25">
      <c r="A2751" s="9">
        <v>2058029</v>
      </c>
      <c r="C2751" s="12" t="s">
        <v>7639</v>
      </c>
      <c r="D2751" s="12" t="s">
        <v>7640</v>
      </c>
      <c r="E2751" t="s">
        <v>7641</v>
      </c>
      <c r="F2751" s="10">
        <v>286.73</v>
      </c>
    </row>
    <row r="2752" spans="1:6" s="6" customFormat="1" ht="13.8" x14ac:dyDescent="0.25">
      <c r="A2752" s="9">
        <v>2058030</v>
      </c>
      <c r="C2752" s="12" t="s">
        <v>7642</v>
      </c>
      <c r="D2752" s="12" t="s">
        <v>7643</v>
      </c>
      <c r="E2752" t="s">
        <v>7644</v>
      </c>
      <c r="F2752" s="10">
        <v>214.25</v>
      </c>
    </row>
    <row r="2753" spans="1:6" s="6" customFormat="1" ht="13.8" x14ac:dyDescent="0.25">
      <c r="A2753" s="9">
        <v>2058053</v>
      </c>
      <c r="C2753" s="12" t="s">
        <v>7645</v>
      </c>
      <c r="D2753" s="12" t="s">
        <v>7646</v>
      </c>
      <c r="E2753" t="s">
        <v>7647</v>
      </c>
      <c r="F2753" s="10">
        <v>144.96</v>
      </c>
    </row>
    <row r="2754" spans="1:6" s="6" customFormat="1" ht="13.8" x14ac:dyDescent="0.25">
      <c r="A2754" s="9">
        <v>2058063</v>
      </c>
      <c r="C2754" s="12" t="s">
        <v>7648</v>
      </c>
      <c r="D2754" s="12" t="s">
        <v>7649</v>
      </c>
      <c r="E2754" t="s">
        <v>7650</v>
      </c>
      <c r="F2754" s="10">
        <v>24.52</v>
      </c>
    </row>
    <row r="2755" spans="1:6" s="6" customFormat="1" ht="13.8" x14ac:dyDescent="0.25">
      <c r="A2755" s="9">
        <v>2058078</v>
      </c>
      <c r="C2755" s="12" t="s">
        <v>7651</v>
      </c>
      <c r="D2755" s="12" t="s">
        <v>7652</v>
      </c>
      <c r="E2755" t="s">
        <v>7653</v>
      </c>
      <c r="F2755" s="10">
        <v>1080.82</v>
      </c>
    </row>
    <row r="2756" spans="1:6" s="6" customFormat="1" ht="13.8" x14ac:dyDescent="0.25">
      <c r="A2756" s="9">
        <v>2058079</v>
      </c>
      <c r="C2756" s="12" t="s">
        <v>7654</v>
      </c>
      <c r="D2756" s="12" t="s">
        <v>7655</v>
      </c>
      <c r="E2756" t="s">
        <v>7656</v>
      </c>
      <c r="F2756" s="10">
        <v>906.02</v>
      </c>
    </row>
    <row r="2757" spans="1:6" s="6" customFormat="1" ht="13.8" x14ac:dyDescent="0.25">
      <c r="A2757" s="9">
        <v>2058080</v>
      </c>
      <c r="C2757" s="12" t="s">
        <v>7657</v>
      </c>
      <c r="D2757" s="12" t="s">
        <v>7658</v>
      </c>
      <c r="E2757" t="s">
        <v>7659</v>
      </c>
      <c r="F2757" s="10">
        <v>964.64</v>
      </c>
    </row>
    <row r="2758" spans="1:6" s="6" customFormat="1" ht="13.8" x14ac:dyDescent="0.25">
      <c r="A2758" s="9">
        <v>2058081</v>
      </c>
      <c r="C2758" s="12" t="s">
        <v>7660</v>
      </c>
      <c r="D2758" s="12" t="s">
        <v>7661</v>
      </c>
      <c r="E2758" t="s">
        <v>7662</v>
      </c>
      <c r="F2758" s="10">
        <v>1559.41</v>
      </c>
    </row>
    <row r="2759" spans="1:6" s="6" customFormat="1" ht="13.8" x14ac:dyDescent="0.25">
      <c r="A2759" s="9">
        <v>2058082</v>
      </c>
      <c r="C2759" s="12" t="s">
        <v>7663</v>
      </c>
      <c r="D2759" s="12" t="s">
        <v>7664</v>
      </c>
      <c r="E2759" t="s">
        <v>7665</v>
      </c>
      <c r="F2759" s="10">
        <v>1269.49</v>
      </c>
    </row>
    <row r="2760" spans="1:6" s="6" customFormat="1" ht="13.8" x14ac:dyDescent="0.25">
      <c r="A2760" s="9">
        <v>2058083</v>
      </c>
      <c r="C2760" s="12" t="s">
        <v>7666</v>
      </c>
      <c r="D2760" s="12" t="s">
        <v>7667</v>
      </c>
      <c r="E2760" t="s">
        <v>7668</v>
      </c>
      <c r="F2760" s="10">
        <v>1269.49</v>
      </c>
    </row>
    <row r="2761" spans="1:6" s="6" customFormat="1" ht="13.8" x14ac:dyDescent="0.25">
      <c r="A2761" s="9">
        <v>2058084</v>
      </c>
      <c r="C2761" s="12" t="s">
        <v>7669</v>
      </c>
      <c r="D2761" s="12" t="s">
        <v>7670</v>
      </c>
      <c r="E2761" t="s">
        <v>7671</v>
      </c>
      <c r="F2761" s="10">
        <v>1252.43</v>
      </c>
    </row>
    <row r="2762" spans="1:6" s="6" customFormat="1" ht="13.8" x14ac:dyDescent="0.25">
      <c r="A2762" s="9">
        <v>2058085</v>
      </c>
      <c r="C2762" s="12" t="s">
        <v>7672</v>
      </c>
      <c r="D2762" s="12" t="s">
        <v>7673</v>
      </c>
      <c r="E2762" t="s">
        <v>7674</v>
      </c>
      <c r="F2762" s="10">
        <v>1574.33</v>
      </c>
    </row>
    <row r="2763" spans="1:6" s="6" customFormat="1" ht="13.8" x14ac:dyDescent="0.25">
      <c r="A2763" s="9">
        <v>2058086</v>
      </c>
      <c r="C2763" s="12" t="s">
        <v>7675</v>
      </c>
      <c r="D2763" s="12" t="s">
        <v>7676</v>
      </c>
      <c r="E2763" t="s">
        <v>7677</v>
      </c>
      <c r="F2763" s="10">
        <v>1547.69</v>
      </c>
    </row>
    <row r="2764" spans="1:6" s="6" customFormat="1" ht="13.8" x14ac:dyDescent="0.25">
      <c r="A2764" s="9">
        <v>2058087</v>
      </c>
      <c r="C2764" s="12" t="s">
        <v>7678</v>
      </c>
      <c r="D2764" s="12" t="s">
        <v>7679</v>
      </c>
      <c r="E2764" t="s">
        <v>7680</v>
      </c>
      <c r="F2764" s="10">
        <v>1320.65</v>
      </c>
    </row>
    <row r="2765" spans="1:6" s="6" customFormat="1" ht="13.8" x14ac:dyDescent="0.25">
      <c r="A2765" s="9">
        <v>2058088</v>
      </c>
      <c r="C2765" s="12" t="s">
        <v>7681</v>
      </c>
      <c r="D2765" s="12" t="s">
        <v>7682</v>
      </c>
      <c r="E2765" t="s">
        <v>7683</v>
      </c>
      <c r="F2765" s="10">
        <v>1320.65</v>
      </c>
    </row>
    <row r="2766" spans="1:6" s="6" customFormat="1" ht="13.8" x14ac:dyDescent="0.25">
      <c r="A2766" s="9">
        <v>2058089</v>
      </c>
      <c r="C2766" s="12" t="s">
        <v>7684</v>
      </c>
      <c r="D2766" s="12" t="s">
        <v>7685</v>
      </c>
      <c r="E2766" t="s">
        <v>7686</v>
      </c>
      <c r="F2766" s="10">
        <v>1530.63</v>
      </c>
    </row>
    <row r="2767" spans="1:6" s="6" customFormat="1" ht="13.8" x14ac:dyDescent="0.25">
      <c r="A2767" s="9">
        <v>2058090</v>
      </c>
      <c r="C2767" s="12" t="s">
        <v>7687</v>
      </c>
      <c r="D2767" s="12" t="s">
        <v>7688</v>
      </c>
      <c r="E2767" t="s">
        <v>7689</v>
      </c>
      <c r="F2767" s="10">
        <v>2961.07</v>
      </c>
    </row>
    <row r="2768" spans="1:6" s="6" customFormat="1" ht="13.8" x14ac:dyDescent="0.25">
      <c r="A2768" s="9">
        <v>2058091</v>
      </c>
      <c r="C2768" s="12" t="s">
        <v>7690</v>
      </c>
      <c r="D2768" s="12" t="s">
        <v>7691</v>
      </c>
      <c r="E2768" t="s">
        <v>7692</v>
      </c>
      <c r="F2768" s="10">
        <v>1736.35</v>
      </c>
    </row>
    <row r="2769" spans="1:6" s="6" customFormat="1" ht="13.8" x14ac:dyDescent="0.25">
      <c r="A2769" s="9">
        <v>2058092</v>
      </c>
      <c r="C2769" s="12" t="s">
        <v>7693</v>
      </c>
      <c r="D2769" s="12" t="s">
        <v>7694</v>
      </c>
      <c r="E2769" t="s">
        <v>7695</v>
      </c>
      <c r="F2769" s="10">
        <v>1793.91</v>
      </c>
    </row>
    <row r="2770" spans="1:6" s="6" customFormat="1" ht="13.8" x14ac:dyDescent="0.25">
      <c r="A2770" s="9">
        <v>2058093</v>
      </c>
      <c r="C2770" s="12" t="s">
        <v>7696</v>
      </c>
      <c r="D2770" s="12" t="s">
        <v>7697</v>
      </c>
      <c r="E2770" t="s">
        <v>7698</v>
      </c>
      <c r="F2770" s="10">
        <v>2049.73</v>
      </c>
    </row>
    <row r="2771" spans="1:6" s="6" customFormat="1" ht="13.8" x14ac:dyDescent="0.25">
      <c r="A2771" s="9">
        <v>2058095</v>
      </c>
      <c r="C2771" s="12" t="s">
        <v>7699</v>
      </c>
      <c r="D2771" s="12" t="s">
        <v>7700</v>
      </c>
      <c r="E2771" t="s">
        <v>7701</v>
      </c>
      <c r="F2771" s="10">
        <v>2031.61</v>
      </c>
    </row>
    <row r="2772" spans="1:6" s="6" customFormat="1" ht="13.8" x14ac:dyDescent="0.25">
      <c r="A2772" s="9">
        <v>2058096</v>
      </c>
      <c r="C2772" s="12" t="s">
        <v>7702</v>
      </c>
      <c r="D2772" s="12" t="s">
        <v>7703</v>
      </c>
      <c r="E2772" t="s">
        <v>7704</v>
      </c>
      <c r="F2772" s="10">
        <v>2278.89</v>
      </c>
    </row>
    <row r="2773" spans="1:6" s="6" customFormat="1" ht="13.8" x14ac:dyDescent="0.25">
      <c r="A2773" s="9">
        <v>2058097</v>
      </c>
      <c r="C2773" s="12" t="s">
        <v>7705</v>
      </c>
      <c r="D2773" s="12" t="s">
        <v>7706</v>
      </c>
      <c r="E2773" t="s">
        <v>7707</v>
      </c>
      <c r="F2773" s="10">
        <v>2278.89</v>
      </c>
    </row>
    <row r="2774" spans="1:6" s="6" customFormat="1" ht="13.8" x14ac:dyDescent="0.25">
      <c r="A2774" s="9">
        <v>2058098</v>
      </c>
      <c r="C2774" s="12" t="s">
        <v>7708</v>
      </c>
      <c r="D2774" s="12" t="s">
        <v>7709</v>
      </c>
      <c r="E2774" t="s">
        <v>7710</v>
      </c>
      <c r="F2774" s="10">
        <v>2291.69</v>
      </c>
    </row>
    <row r="2775" spans="1:6" s="6" customFormat="1" ht="13.8" x14ac:dyDescent="0.25">
      <c r="A2775" s="9">
        <v>2058099</v>
      </c>
      <c r="C2775" s="12" t="s">
        <v>7711</v>
      </c>
      <c r="D2775" s="12" t="s">
        <v>7712</v>
      </c>
      <c r="E2775" t="s">
        <v>7713</v>
      </c>
      <c r="F2775" s="10">
        <v>2703.12</v>
      </c>
    </row>
    <row r="2776" spans="1:6" s="6" customFormat="1" ht="13.8" x14ac:dyDescent="0.25">
      <c r="A2776" s="9">
        <v>2058100</v>
      </c>
      <c r="C2776" s="12" t="s">
        <v>7714</v>
      </c>
      <c r="D2776" s="12" t="s">
        <v>7715</v>
      </c>
      <c r="E2776" t="s">
        <v>7716</v>
      </c>
      <c r="F2776" s="10">
        <v>2119.0100000000002</v>
      </c>
    </row>
    <row r="2777" spans="1:6" s="6" customFormat="1" ht="13.8" x14ac:dyDescent="0.25">
      <c r="A2777" s="9">
        <v>2058101</v>
      </c>
      <c r="C2777" s="12" t="s">
        <v>7717</v>
      </c>
      <c r="D2777" s="12" t="s">
        <v>7718</v>
      </c>
      <c r="E2777" t="s">
        <v>7719</v>
      </c>
      <c r="F2777" s="10">
        <v>2658.35</v>
      </c>
    </row>
    <row r="2778" spans="1:6" s="6" customFormat="1" ht="13.8" x14ac:dyDescent="0.25">
      <c r="A2778" s="9">
        <v>2058103</v>
      </c>
      <c r="C2778" s="12" t="s">
        <v>7720</v>
      </c>
      <c r="D2778" s="12" t="s">
        <v>7721</v>
      </c>
      <c r="E2778" t="s">
        <v>7722</v>
      </c>
      <c r="F2778" s="10">
        <v>2217.0700000000002</v>
      </c>
    </row>
    <row r="2779" spans="1:6" s="6" customFormat="1" ht="13.8" x14ac:dyDescent="0.25">
      <c r="A2779" s="9">
        <v>2058104</v>
      </c>
      <c r="C2779" s="12" t="s">
        <v>7723</v>
      </c>
      <c r="D2779" s="12" t="s">
        <v>7724</v>
      </c>
      <c r="E2779" t="s">
        <v>7725</v>
      </c>
      <c r="F2779" s="10">
        <v>241.96</v>
      </c>
    </row>
    <row r="2780" spans="1:6" s="6" customFormat="1" ht="13.8" x14ac:dyDescent="0.25">
      <c r="A2780" s="9">
        <v>2058105</v>
      </c>
      <c r="C2780" s="12" t="s">
        <v>7726</v>
      </c>
      <c r="D2780" s="12" t="s">
        <v>7727</v>
      </c>
      <c r="E2780" t="s">
        <v>7728</v>
      </c>
      <c r="F2780" s="10">
        <v>272.87</v>
      </c>
    </row>
    <row r="2781" spans="1:6" s="6" customFormat="1" ht="13.8" x14ac:dyDescent="0.25">
      <c r="A2781" s="9">
        <v>2058106</v>
      </c>
      <c r="C2781" s="12" t="s">
        <v>7729</v>
      </c>
      <c r="D2781" s="12" t="s">
        <v>7730</v>
      </c>
      <c r="E2781" t="s">
        <v>7731</v>
      </c>
      <c r="F2781" s="10">
        <v>373.07</v>
      </c>
    </row>
    <row r="2782" spans="1:6" s="6" customFormat="1" ht="13.8" x14ac:dyDescent="0.25">
      <c r="A2782" s="9">
        <v>2058107</v>
      </c>
      <c r="C2782" s="12" t="s">
        <v>7732</v>
      </c>
      <c r="D2782" s="12" t="s">
        <v>7733</v>
      </c>
      <c r="E2782" t="s">
        <v>7734</v>
      </c>
      <c r="F2782" s="10">
        <v>425.29</v>
      </c>
    </row>
    <row r="2783" spans="1:6" s="6" customFormat="1" ht="13.8" x14ac:dyDescent="0.25">
      <c r="A2783" s="9">
        <v>2058108</v>
      </c>
      <c r="C2783" s="12" t="s">
        <v>7735</v>
      </c>
      <c r="D2783" s="12" t="s">
        <v>7736</v>
      </c>
      <c r="E2783" t="s">
        <v>7737</v>
      </c>
      <c r="F2783" s="10">
        <v>466.86</v>
      </c>
    </row>
    <row r="2784" spans="1:6" s="6" customFormat="1" ht="13.8" x14ac:dyDescent="0.25">
      <c r="A2784" s="9">
        <v>2058109</v>
      </c>
      <c r="C2784" s="12" t="s">
        <v>7738</v>
      </c>
      <c r="D2784" s="12" t="s">
        <v>7739</v>
      </c>
      <c r="E2784" t="s">
        <v>7740</v>
      </c>
      <c r="F2784" s="10">
        <v>455.14</v>
      </c>
    </row>
    <row r="2785" spans="1:6" s="6" customFormat="1" ht="13.8" x14ac:dyDescent="0.25">
      <c r="A2785" s="9">
        <v>2058110</v>
      </c>
      <c r="C2785" s="12" t="s">
        <v>7741</v>
      </c>
      <c r="D2785" s="12" t="s">
        <v>7742</v>
      </c>
      <c r="E2785" t="s">
        <v>7743</v>
      </c>
      <c r="F2785" s="10">
        <v>511.63</v>
      </c>
    </row>
    <row r="2786" spans="1:6" s="6" customFormat="1" ht="13.8" x14ac:dyDescent="0.25">
      <c r="A2786" s="9">
        <v>2058112</v>
      </c>
      <c r="C2786" s="12" t="s">
        <v>7744</v>
      </c>
      <c r="D2786" s="12" t="s">
        <v>7745</v>
      </c>
      <c r="E2786" t="s">
        <v>7746</v>
      </c>
      <c r="F2786" s="10">
        <v>234.5</v>
      </c>
    </row>
    <row r="2787" spans="1:6" s="6" customFormat="1" ht="13.8" x14ac:dyDescent="0.25">
      <c r="A2787" s="9">
        <v>2058113</v>
      </c>
      <c r="C2787" s="12" t="s">
        <v>7747</v>
      </c>
      <c r="D2787" s="12" t="s">
        <v>7748</v>
      </c>
      <c r="E2787" t="s">
        <v>7749</v>
      </c>
      <c r="F2787" s="10">
        <v>656.59</v>
      </c>
    </row>
    <row r="2788" spans="1:6" s="6" customFormat="1" ht="13.8" x14ac:dyDescent="0.25">
      <c r="A2788" s="9">
        <v>2058114</v>
      </c>
      <c r="C2788" s="12" t="s">
        <v>7750</v>
      </c>
      <c r="D2788" s="12" t="s">
        <v>7751</v>
      </c>
      <c r="E2788" t="s">
        <v>7752</v>
      </c>
      <c r="F2788" s="10">
        <v>1017.93</v>
      </c>
    </row>
    <row r="2789" spans="1:6" s="6" customFormat="1" ht="13.8" x14ac:dyDescent="0.25">
      <c r="A2789" s="9">
        <v>2058115</v>
      </c>
      <c r="C2789" s="12" t="s">
        <v>7753</v>
      </c>
      <c r="D2789" s="12" t="s">
        <v>7754</v>
      </c>
      <c r="E2789" t="s">
        <v>7755</v>
      </c>
      <c r="F2789" s="10">
        <v>36.06</v>
      </c>
    </row>
    <row r="2790" spans="1:6" s="6" customFormat="1" ht="13.8" x14ac:dyDescent="0.25">
      <c r="A2790" s="9">
        <v>2058116</v>
      </c>
      <c r="C2790" s="12" t="s">
        <v>2947</v>
      </c>
      <c r="D2790" s="12" t="s">
        <v>7756</v>
      </c>
      <c r="E2790" t="s">
        <v>7757</v>
      </c>
      <c r="F2790" s="10">
        <v>31.69</v>
      </c>
    </row>
    <row r="2791" spans="1:6" s="6" customFormat="1" ht="13.8" x14ac:dyDescent="0.25">
      <c r="A2791" s="9">
        <v>2058117</v>
      </c>
      <c r="C2791" s="12" t="s">
        <v>7758</v>
      </c>
      <c r="D2791" s="12" t="s">
        <v>7759</v>
      </c>
      <c r="E2791" t="s">
        <v>7760</v>
      </c>
      <c r="F2791" s="10">
        <v>676.85</v>
      </c>
    </row>
    <row r="2792" spans="1:6" s="6" customFormat="1" ht="13.8" x14ac:dyDescent="0.25">
      <c r="A2792" s="9">
        <v>2058119</v>
      </c>
      <c r="C2792" s="12" t="s">
        <v>7761</v>
      </c>
      <c r="D2792" s="12" t="s">
        <v>7762</v>
      </c>
      <c r="E2792" t="s">
        <v>7763</v>
      </c>
      <c r="F2792" s="10">
        <v>738.67</v>
      </c>
    </row>
    <row r="2793" spans="1:6" s="6" customFormat="1" ht="13.8" x14ac:dyDescent="0.25">
      <c r="A2793" s="9">
        <v>2058121</v>
      </c>
      <c r="C2793" s="12" t="s">
        <v>7764</v>
      </c>
      <c r="D2793" s="12" t="s">
        <v>7765</v>
      </c>
      <c r="E2793" t="s">
        <v>7766</v>
      </c>
      <c r="F2793" s="10">
        <v>362.41</v>
      </c>
    </row>
    <row r="2794" spans="1:6" s="6" customFormat="1" ht="13.8" x14ac:dyDescent="0.25">
      <c r="A2794" s="9">
        <v>2058122</v>
      </c>
      <c r="C2794" s="12" t="s">
        <v>7767</v>
      </c>
      <c r="D2794" s="12" t="s">
        <v>7768</v>
      </c>
      <c r="E2794" t="s">
        <v>7769</v>
      </c>
      <c r="F2794" s="10">
        <v>421.03</v>
      </c>
    </row>
    <row r="2795" spans="1:6" s="6" customFormat="1" ht="13.8" x14ac:dyDescent="0.25">
      <c r="A2795" s="9">
        <v>2058123</v>
      </c>
      <c r="C2795" s="12" t="s">
        <v>7770</v>
      </c>
      <c r="D2795" s="12" t="s">
        <v>7771</v>
      </c>
      <c r="E2795" t="s">
        <v>7772</v>
      </c>
      <c r="F2795" s="10">
        <v>30.91</v>
      </c>
    </row>
    <row r="2796" spans="1:6" s="6" customFormat="1" ht="13.8" x14ac:dyDescent="0.25">
      <c r="A2796" s="9">
        <v>2058125</v>
      </c>
      <c r="C2796" s="12" t="s">
        <v>7773</v>
      </c>
      <c r="D2796" s="12" t="s">
        <v>7774</v>
      </c>
      <c r="E2796" t="s">
        <v>7775</v>
      </c>
      <c r="F2796" s="10">
        <v>738.67</v>
      </c>
    </row>
    <row r="2797" spans="1:6" s="6" customFormat="1" ht="13.8" x14ac:dyDescent="0.25">
      <c r="A2797" s="9">
        <v>2058128</v>
      </c>
      <c r="C2797" s="12" t="s">
        <v>7776</v>
      </c>
      <c r="D2797" s="12" t="s">
        <v>7777</v>
      </c>
      <c r="E2797" t="s">
        <v>7778</v>
      </c>
      <c r="F2797" s="10">
        <v>241.96</v>
      </c>
    </row>
    <row r="2798" spans="1:6" s="6" customFormat="1" ht="13.8" x14ac:dyDescent="0.25">
      <c r="A2798" s="9">
        <v>2058129</v>
      </c>
      <c r="C2798" s="12" t="s">
        <v>7779</v>
      </c>
      <c r="D2798" s="12" t="s">
        <v>7780</v>
      </c>
      <c r="E2798" t="s">
        <v>7781</v>
      </c>
      <c r="F2798" s="10">
        <v>196.13</v>
      </c>
    </row>
    <row r="2799" spans="1:6" s="6" customFormat="1" ht="13.8" x14ac:dyDescent="0.25">
      <c r="A2799" s="9">
        <v>2058130</v>
      </c>
      <c r="C2799" s="12" t="s">
        <v>7782</v>
      </c>
      <c r="D2799" s="12" t="s">
        <v>5667</v>
      </c>
      <c r="E2799" t="s">
        <v>5668</v>
      </c>
      <c r="F2799" s="10">
        <v>343.22</v>
      </c>
    </row>
    <row r="2800" spans="1:6" s="6" customFormat="1" ht="13.8" x14ac:dyDescent="0.25">
      <c r="A2800" s="9">
        <v>2058131</v>
      </c>
      <c r="C2800" s="12" t="s">
        <v>7783</v>
      </c>
      <c r="D2800" s="12" t="s">
        <v>7784</v>
      </c>
      <c r="E2800" t="s">
        <v>7785</v>
      </c>
      <c r="F2800" s="10">
        <v>553.20000000000005</v>
      </c>
    </row>
    <row r="2801" spans="1:6" s="6" customFormat="1" ht="13.8" x14ac:dyDescent="0.25">
      <c r="A2801" s="9">
        <v>2058132</v>
      </c>
      <c r="C2801" s="12" t="s">
        <v>7786</v>
      </c>
      <c r="D2801" s="12" t="s">
        <v>7787</v>
      </c>
      <c r="E2801" t="s">
        <v>7788</v>
      </c>
      <c r="F2801" s="10">
        <v>466.86</v>
      </c>
    </row>
    <row r="2802" spans="1:6" s="6" customFormat="1" ht="13.8" x14ac:dyDescent="0.25">
      <c r="A2802" s="9">
        <v>2058133</v>
      </c>
      <c r="C2802" s="12" t="s">
        <v>7789</v>
      </c>
      <c r="D2802" s="12" t="s">
        <v>7790</v>
      </c>
      <c r="E2802" t="s">
        <v>7791</v>
      </c>
      <c r="F2802" s="10">
        <v>604.37</v>
      </c>
    </row>
    <row r="2803" spans="1:6" s="6" customFormat="1" ht="13.8" x14ac:dyDescent="0.25">
      <c r="A2803" s="9">
        <v>2058134</v>
      </c>
      <c r="C2803" s="12" t="s">
        <v>7792</v>
      </c>
      <c r="D2803" s="12" t="s">
        <v>7793</v>
      </c>
      <c r="E2803" t="s">
        <v>7794</v>
      </c>
      <c r="F2803" s="10">
        <v>627.82000000000005</v>
      </c>
    </row>
    <row r="2804" spans="1:6" s="6" customFormat="1" ht="13.8" x14ac:dyDescent="0.25">
      <c r="A2804" s="9">
        <v>2058135</v>
      </c>
      <c r="C2804" s="12" t="s">
        <v>7795</v>
      </c>
      <c r="D2804" s="12" t="s">
        <v>7796</v>
      </c>
      <c r="E2804" t="s">
        <v>7797</v>
      </c>
      <c r="F2804" s="10">
        <v>513.76</v>
      </c>
    </row>
    <row r="2805" spans="1:6" s="6" customFormat="1" ht="13.8" x14ac:dyDescent="0.25">
      <c r="A2805" s="9">
        <v>2058136</v>
      </c>
      <c r="C2805" s="12" t="s">
        <v>7798</v>
      </c>
      <c r="D2805" s="12" t="s">
        <v>7799</v>
      </c>
      <c r="E2805" t="s">
        <v>7800</v>
      </c>
      <c r="F2805" s="10">
        <v>387.99</v>
      </c>
    </row>
    <row r="2806" spans="1:6" s="6" customFormat="1" ht="13.8" x14ac:dyDescent="0.25">
      <c r="A2806" s="9">
        <v>2058137</v>
      </c>
      <c r="C2806" s="12" t="s">
        <v>7801</v>
      </c>
      <c r="D2806" s="12" t="s">
        <v>7802</v>
      </c>
      <c r="E2806" t="s">
        <v>7803</v>
      </c>
      <c r="F2806" s="10">
        <v>319.77</v>
      </c>
    </row>
    <row r="2807" spans="1:6" s="6" customFormat="1" ht="13.8" x14ac:dyDescent="0.25">
      <c r="A2807" s="9">
        <v>2058138</v>
      </c>
      <c r="C2807" s="12" t="s">
        <v>7804</v>
      </c>
      <c r="D2807" s="12" t="s">
        <v>7805</v>
      </c>
      <c r="E2807" t="s">
        <v>7806</v>
      </c>
      <c r="F2807" s="10">
        <v>1030.73</v>
      </c>
    </row>
    <row r="2808" spans="1:6" s="6" customFormat="1" ht="13.8" x14ac:dyDescent="0.25">
      <c r="A2808" s="9">
        <v>2058139</v>
      </c>
      <c r="C2808" s="12" t="s">
        <v>7807</v>
      </c>
      <c r="D2808" s="12" t="s">
        <v>7808</v>
      </c>
      <c r="E2808" t="s">
        <v>7809</v>
      </c>
      <c r="F2808" s="10">
        <v>1141.58</v>
      </c>
    </row>
    <row r="2809" spans="1:6" s="6" customFormat="1" ht="13.8" x14ac:dyDescent="0.25">
      <c r="A2809" s="9">
        <v>2058196</v>
      </c>
      <c r="C2809" s="12" t="s">
        <v>7810</v>
      </c>
      <c r="D2809" s="12" t="s">
        <v>7810</v>
      </c>
      <c r="E2809" t="s">
        <v>7811</v>
      </c>
      <c r="F2809" s="10">
        <v>2730.84</v>
      </c>
    </row>
    <row r="2810" spans="1:6" s="6" customFormat="1" ht="13.8" x14ac:dyDescent="0.25">
      <c r="A2810" s="9">
        <v>2058639</v>
      </c>
      <c r="C2810" s="12" t="s">
        <v>7812</v>
      </c>
      <c r="D2810" s="12" t="s">
        <v>7813</v>
      </c>
      <c r="E2810" t="s">
        <v>7812</v>
      </c>
      <c r="F2810" s="10">
        <v>423.16</v>
      </c>
    </row>
    <row r="2811" spans="1:6" s="6" customFormat="1" ht="13.8" x14ac:dyDescent="0.25">
      <c r="A2811" s="9">
        <v>2058643</v>
      </c>
      <c r="C2811" s="12" t="s">
        <v>7814</v>
      </c>
      <c r="D2811" s="12" t="s">
        <v>7815</v>
      </c>
      <c r="E2811" t="s">
        <v>7814</v>
      </c>
      <c r="F2811" s="10">
        <v>4246.55</v>
      </c>
    </row>
    <row r="2812" spans="1:6" s="6" customFormat="1" ht="13.8" x14ac:dyDescent="0.25">
      <c r="A2812" s="9">
        <v>2058690</v>
      </c>
      <c r="C2812" s="12" t="s">
        <v>7816</v>
      </c>
      <c r="D2812" s="12" t="s">
        <v>7817</v>
      </c>
      <c r="E2812" t="s">
        <v>7818</v>
      </c>
      <c r="F2812" s="10">
        <v>4826.3999999999996</v>
      </c>
    </row>
    <row r="2813" spans="1:6" s="6" customFormat="1" ht="13.8" x14ac:dyDescent="0.25">
      <c r="A2813" s="9">
        <v>2058725</v>
      </c>
      <c r="C2813" s="12" t="s">
        <v>110193</v>
      </c>
      <c r="D2813" s="12" t="s">
        <v>110194</v>
      </c>
      <c r="E2813" t="s">
        <v>110193</v>
      </c>
      <c r="F2813" s="10">
        <v>18</v>
      </c>
    </row>
    <row r="2814" spans="1:6" s="6" customFormat="1" ht="13.8" x14ac:dyDescent="0.25">
      <c r="A2814" s="9">
        <v>2059718</v>
      </c>
      <c r="C2814" s="12" t="s">
        <v>110195</v>
      </c>
      <c r="D2814" s="12" t="s">
        <v>110196</v>
      </c>
      <c r="E2814" t="s">
        <v>7819</v>
      </c>
      <c r="F2814" s="10">
        <v>30.91</v>
      </c>
    </row>
    <row r="2815" spans="1:6" s="6" customFormat="1" ht="13.8" x14ac:dyDescent="0.25">
      <c r="A2815" s="9">
        <v>2059720</v>
      </c>
      <c r="C2815" s="12" t="s">
        <v>7820</v>
      </c>
      <c r="D2815" s="12" t="s">
        <v>7821</v>
      </c>
      <c r="E2815" t="s">
        <v>7822</v>
      </c>
      <c r="F2815" s="10">
        <v>43.7</v>
      </c>
    </row>
    <row r="2816" spans="1:6" s="6" customFormat="1" ht="13.8" x14ac:dyDescent="0.25">
      <c r="A2816" s="9">
        <v>2059975</v>
      </c>
      <c r="C2816" s="12" t="s">
        <v>7823</v>
      </c>
      <c r="D2816" s="12" t="s">
        <v>7824</v>
      </c>
      <c r="E2816" t="s">
        <v>7823</v>
      </c>
      <c r="F2816" s="10">
        <v>532.95000000000005</v>
      </c>
    </row>
    <row r="2817" spans="1:6" s="6" customFormat="1" ht="13.8" x14ac:dyDescent="0.25">
      <c r="A2817" s="9">
        <v>2059976</v>
      </c>
      <c r="C2817" s="12" t="s">
        <v>7825</v>
      </c>
      <c r="D2817" s="12" t="s">
        <v>7826</v>
      </c>
      <c r="E2817" t="s">
        <v>7825</v>
      </c>
      <c r="F2817" s="10">
        <v>1825.89</v>
      </c>
    </row>
    <row r="2818" spans="1:6" s="6" customFormat="1" ht="13.8" x14ac:dyDescent="0.25">
      <c r="A2818" s="9">
        <v>2059977</v>
      </c>
      <c r="C2818" s="12" t="s">
        <v>7827</v>
      </c>
      <c r="D2818" s="12" t="s">
        <v>7828</v>
      </c>
      <c r="E2818" t="s">
        <v>7827</v>
      </c>
      <c r="F2818" s="10">
        <v>1873.85</v>
      </c>
    </row>
    <row r="2819" spans="1:6" s="6" customFormat="1" ht="13.8" x14ac:dyDescent="0.25">
      <c r="A2819" s="9">
        <v>2060194</v>
      </c>
      <c r="C2819" s="12" t="s">
        <v>7829</v>
      </c>
      <c r="D2819" s="12" t="s">
        <v>7830</v>
      </c>
      <c r="E2819" t="s">
        <v>7831</v>
      </c>
      <c r="F2819" s="10">
        <v>199.32</v>
      </c>
    </row>
    <row r="2820" spans="1:6" s="6" customFormat="1" ht="13.8" x14ac:dyDescent="0.25">
      <c r="A2820" s="9">
        <v>2060195</v>
      </c>
      <c r="C2820" s="12" t="s">
        <v>7832</v>
      </c>
      <c r="D2820" s="12" t="s">
        <v>7833</v>
      </c>
      <c r="E2820" t="s">
        <v>7834</v>
      </c>
      <c r="F2820" s="10">
        <v>150.29</v>
      </c>
    </row>
    <row r="2821" spans="1:6" s="6" customFormat="1" ht="13.8" x14ac:dyDescent="0.25">
      <c r="A2821" s="9">
        <v>2060196</v>
      </c>
      <c r="C2821" s="12" t="s">
        <v>7835</v>
      </c>
      <c r="D2821" s="12" t="s">
        <v>7836</v>
      </c>
      <c r="E2821" t="s">
        <v>7837</v>
      </c>
      <c r="F2821" s="10">
        <v>160.94999999999999</v>
      </c>
    </row>
    <row r="2822" spans="1:6" s="6" customFormat="1" ht="13.8" x14ac:dyDescent="0.25">
      <c r="A2822" s="9">
        <v>2060197</v>
      </c>
      <c r="C2822" s="12" t="s">
        <v>7838</v>
      </c>
      <c r="D2822" s="12" t="s">
        <v>7839</v>
      </c>
      <c r="E2822" t="s">
        <v>7840</v>
      </c>
      <c r="F2822" s="10">
        <v>160.94999999999999</v>
      </c>
    </row>
    <row r="2823" spans="1:6" s="6" customFormat="1" ht="13.8" x14ac:dyDescent="0.25">
      <c r="A2823" s="9">
        <v>2060210</v>
      </c>
      <c r="C2823" s="12" t="s">
        <v>7841</v>
      </c>
      <c r="D2823" s="12" t="s">
        <v>7842</v>
      </c>
      <c r="E2823" t="s">
        <v>7843</v>
      </c>
      <c r="F2823" s="10">
        <v>6.4</v>
      </c>
    </row>
    <row r="2824" spans="1:6" s="6" customFormat="1" ht="13.8" x14ac:dyDescent="0.25">
      <c r="A2824" s="9">
        <v>2060211</v>
      </c>
      <c r="C2824" s="12" t="s">
        <v>7844</v>
      </c>
      <c r="D2824" s="12" t="s">
        <v>7845</v>
      </c>
      <c r="E2824" t="s">
        <v>7846</v>
      </c>
      <c r="F2824" s="10">
        <v>2.13</v>
      </c>
    </row>
    <row r="2825" spans="1:6" s="6" customFormat="1" ht="13.8" x14ac:dyDescent="0.25">
      <c r="A2825" s="9">
        <v>2060337</v>
      </c>
      <c r="C2825" s="12" t="s">
        <v>7847</v>
      </c>
      <c r="D2825" s="12" t="s">
        <v>7848</v>
      </c>
      <c r="E2825" t="s">
        <v>7849</v>
      </c>
      <c r="F2825" s="10">
        <v>128.97</v>
      </c>
    </row>
    <row r="2826" spans="1:6" s="6" customFormat="1" ht="13.8" x14ac:dyDescent="0.25">
      <c r="A2826" s="9">
        <v>2060344</v>
      </c>
      <c r="C2826" s="12" t="s">
        <v>7850</v>
      </c>
      <c r="D2826" s="12" t="s">
        <v>7851</v>
      </c>
      <c r="E2826" t="s">
        <v>7850</v>
      </c>
      <c r="F2826" s="10">
        <v>301.64999999999998</v>
      </c>
    </row>
    <row r="2827" spans="1:6" s="6" customFormat="1" ht="13.8" x14ac:dyDescent="0.25">
      <c r="A2827" s="9">
        <v>2060346</v>
      </c>
      <c r="C2827" s="12" t="s">
        <v>7852</v>
      </c>
      <c r="D2827" s="12" t="s">
        <v>7853</v>
      </c>
      <c r="E2827" t="s">
        <v>7852</v>
      </c>
      <c r="F2827" s="10">
        <v>363.47</v>
      </c>
    </row>
    <row r="2828" spans="1:6" s="6" customFormat="1" ht="13.8" x14ac:dyDescent="0.25">
      <c r="A2828" s="9">
        <v>2060349</v>
      </c>
      <c r="C2828" s="12" t="s">
        <v>7854</v>
      </c>
      <c r="D2828" s="12" t="s">
        <v>7855</v>
      </c>
      <c r="E2828" t="s">
        <v>7854</v>
      </c>
      <c r="F2828" s="10">
        <v>294.19</v>
      </c>
    </row>
    <row r="2829" spans="1:6" s="6" customFormat="1" ht="13.8" x14ac:dyDescent="0.25">
      <c r="A2829" s="9">
        <v>2060352</v>
      </c>
      <c r="C2829" s="12" t="s">
        <v>7856</v>
      </c>
      <c r="D2829" s="12" t="s">
        <v>7857</v>
      </c>
      <c r="E2829" t="s">
        <v>7856</v>
      </c>
      <c r="F2829" s="10">
        <v>284.60000000000002</v>
      </c>
    </row>
    <row r="2830" spans="1:6" s="6" customFormat="1" ht="13.8" x14ac:dyDescent="0.25">
      <c r="A2830" s="9">
        <v>2060930</v>
      </c>
      <c r="C2830" s="12" t="s">
        <v>7858</v>
      </c>
      <c r="D2830" s="12" t="s">
        <v>7859</v>
      </c>
      <c r="E2830" t="s">
        <v>7860</v>
      </c>
      <c r="F2830" s="10">
        <v>182.27</v>
      </c>
    </row>
    <row r="2831" spans="1:6" s="6" customFormat="1" ht="13.8" x14ac:dyDescent="0.25">
      <c r="A2831" s="9">
        <v>2060931</v>
      </c>
      <c r="C2831" s="12" t="s">
        <v>7861</v>
      </c>
      <c r="D2831" s="12" t="s">
        <v>7862</v>
      </c>
      <c r="E2831" t="s">
        <v>7863</v>
      </c>
      <c r="F2831" s="10">
        <v>264.33999999999997</v>
      </c>
    </row>
    <row r="2832" spans="1:6" s="6" customFormat="1" ht="13.8" x14ac:dyDescent="0.25">
      <c r="A2832" s="9">
        <v>2060932</v>
      </c>
      <c r="C2832" s="12" t="s">
        <v>7864</v>
      </c>
      <c r="D2832" s="12" t="s">
        <v>7865</v>
      </c>
      <c r="E2832" t="s">
        <v>7866</v>
      </c>
      <c r="F2832" s="10">
        <v>25.58</v>
      </c>
    </row>
    <row r="2833" spans="1:6" s="6" customFormat="1" ht="13.8" x14ac:dyDescent="0.25">
      <c r="A2833" s="9">
        <v>2060933</v>
      </c>
      <c r="C2833" s="12" t="s">
        <v>7867</v>
      </c>
      <c r="D2833" s="12" t="s">
        <v>7868</v>
      </c>
      <c r="E2833" t="s">
        <v>7869</v>
      </c>
      <c r="F2833" s="10">
        <v>466.86</v>
      </c>
    </row>
    <row r="2834" spans="1:6" s="6" customFormat="1" ht="13.8" x14ac:dyDescent="0.25">
      <c r="A2834" s="9">
        <v>2060934</v>
      </c>
      <c r="C2834" s="12" t="s">
        <v>7870</v>
      </c>
      <c r="D2834" s="12" t="s">
        <v>7871</v>
      </c>
      <c r="E2834" t="s">
        <v>7872</v>
      </c>
      <c r="F2834" s="10">
        <v>513.76</v>
      </c>
    </row>
    <row r="2835" spans="1:6" s="6" customFormat="1" ht="13.8" x14ac:dyDescent="0.25">
      <c r="A2835" s="9">
        <v>2060935</v>
      </c>
      <c r="C2835" s="12" t="s">
        <v>7873</v>
      </c>
      <c r="D2835" s="12" t="s">
        <v>7874</v>
      </c>
      <c r="E2835" t="s">
        <v>7875</v>
      </c>
      <c r="F2835" s="10">
        <v>1029.6600000000001</v>
      </c>
    </row>
    <row r="2836" spans="1:6" s="6" customFormat="1" ht="13.8" x14ac:dyDescent="0.25">
      <c r="A2836" s="9">
        <v>2060936</v>
      </c>
      <c r="C2836" s="12" t="s">
        <v>7876</v>
      </c>
      <c r="D2836" s="12" t="s">
        <v>7877</v>
      </c>
      <c r="E2836" t="s">
        <v>7878</v>
      </c>
      <c r="F2836" s="10">
        <v>1153.3</v>
      </c>
    </row>
    <row r="2837" spans="1:6" s="6" customFormat="1" ht="13.8" x14ac:dyDescent="0.25">
      <c r="A2837" s="9">
        <v>2060937</v>
      </c>
      <c r="C2837" s="12" t="s">
        <v>7879</v>
      </c>
      <c r="D2837" s="12" t="s">
        <v>7880</v>
      </c>
      <c r="E2837" t="s">
        <v>7881</v>
      </c>
      <c r="F2837" s="10">
        <v>509.5</v>
      </c>
    </row>
    <row r="2838" spans="1:6" s="6" customFormat="1" ht="13.8" x14ac:dyDescent="0.25">
      <c r="A2838" s="9">
        <v>2060938</v>
      </c>
      <c r="C2838" s="12" t="s">
        <v>7882</v>
      </c>
      <c r="D2838" s="12" t="s">
        <v>7883</v>
      </c>
      <c r="E2838" t="s">
        <v>7884</v>
      </c>
      <c r="F2838" s="10">
        <v>531.88</v>
      </c>
    </row>
    <row r="2839" spans="1:6" s="6" customFormat="1" ht="13.8" x14ac:dyDescent="0.25">
      <c r="A2839" s="9">
        <v>2060939</v>
      </c>
      <c r="C2839" s="12" t="s">
        <v>7885</v>
      </c>
      <c r="D2839" s="12" t="s">
        <v>7886</v>
      </c>
      <c r="E2839" t="s">
        <v>7887</v>
      </c>
      <c r="F2839" s="10">
        <v>693.9</v>
      </c>
    </row>
    <row r="2840" spans="1:6" s="6" customFormat="1" ht="13.95" customHeight="1" x14ac:dyDescent="0.25">
      <c r="A2840" s="9">
        <v>2060940</v>
      </c>
      <c r="C2840" s="12" t="s">
        <v>7873</v>
      </c>
      <c r="D2840" s="12" t="s">
        <v>7874</v>
      </c>
      <c r="E2840" t="s">
        <v>7888</v>
      </c>
      <c r="F2840" s="10">
        <v>1052.04</v>
      </c>
    </row>
    <row r="2841" spans="1:6" s="6" customFormat="1" ht="13.8" x14ac:dyDescent="0.25">
      <c r="A2841" s="9">
        <v>2060941</v>
      </c>
      <c r="C2841" s="12" t="s">
        <v>7876</v>
      </c>
      <c r="D2841" s="12" t="s">
        <v>7877</v>
      </c>
      <c r="E2841" t="s">
        <v>7889</v>
      </c>
      <c r="F2841" s="10">
        <v>1173.56</v>
      </c>
    </row>
    <row r="2842" spans="1:6" s="6" customFormat="1" ht="13.8" x14ac:dyDescent="0.25">
      <c r="A2842" s="9">
        <v>2060942</v>
      </c>
      <c r="C2842" s="12" t="s">
        <v>7890</v>
      </c>
      <c r="D2842" s="12" t="s">
        <v>7891</v>
      </c>
      <c r="E2842" t="s">
        <v>7890</v>
      </c>
      <c r="F2842" s="10">
        <v>121.51</v>
      </c>
    </row>
    <row r="2843" spans="1:6" s="6" customFormat="1" ht="13.8" x14ac:dyDescent="0.25">
      <c r="A2843" s="9">
        <v>2060944</v>
      </c>
      <c r="C2843" s="12" t="s">
        <v>7892</v>
      </c>
      <c r="D2843" s="12" t="s">
        <v>7893</v>
      </c>
      <c r="E2843" t="s">
        <v>7894</v>
      </c>
      <c r="F2843" s="10">
        <v>314.44</v>
      </c>
    </row>
    <row r="2844" spans="1:6" s="6" customFormat="1" ht="13.8" x14ac:dyDescent="0.25">
      <c r="A2844" s="9">
        <v>2060945</v>
      </c>
      <c r="C2844" s="12" t="s">
        <v>7895</v>
      </c>
      <c r="D2844" s="12" t="s">
        <v>7896</v>
      </c>
      <c r="E2844" t="s">
        <v>7897</v>
      </c>
      <c r="F2844" s="10">
        <v>570.26</v>
      </c>
    </row>
    <row r="2845" spans="1:6" s="6" customFormat="1" ht="13.8" x14ac:dyDescent="0.25">
      <c r="A2845" s="9">
        <v>2060946</v>
      </c>
      <c r="C2845" s="12" t="s">
        <v>7898</v>
      </c>
      <c r="D2845" s="12" t="s">
        <v>7899</v>
      </c>
      <c r="E2845" t="s">
        <v>7900</v>
      </c>
      <c r="F2845" s="10">
        <v>1059.5</v>
      </c>
    </row>
    <row r="2846" spans="1:6" s="6" customFormat="1" ht="13.8" x14ac:dyDescent="0.25">
      <c r="A2846" s="9">
        <v>2060947</v>
      </c>
      <c r="C2846" s="12" t="s">
        <v>7901</v>
      </c>
      <c r="D2846" s="12" t="s">
        <v>7902</v>
      </c>
      <c r="E2846" t="s">
        <v>7903</v>
      </c>
      <c r="F2846" s="10">
        <v>1102.1400000000001</v>
      </c>
    </row>
    <row r="2847" spans="1:6" s="6" customFormat="1" ht="13.8" x14ac:dyDescent="0.25">
      <c r="A2847" s="9">
        <v>2060948</v>
      </c>
      <c r="C2847" s="12" t="s">
        <v>7904</v>
      </c>
      <c r="D2847" s="12" t="s">
        <v>7905</v>
      </c>
      <c r="E2847" t="s">
        <v>7906</v>
      </c>
      <c r="F2847" s="10">
        <v>1157.57</v>
      </c>
    </row>
    <row r="2848" spans="1:6" s="6" customFormat="1" ht="13.8" x14ac:dyDescent="0.25">
      <c r="A2848" s="9">
        <v>2060949</v>
      </c>
      <c r="C2848" s="12" t="s">
        <v>7907</v>
      </c>
      <c r="D2848" s="12" t="s">
        <v>7908</v>
      </c>
      <c r="E2848" t="s">
        <v>7909</v>
      </c>
      <c r="F2848" s="10">
        <v>1134.1199999999999</v>
      </c>
    </row>
    <row r="2849" spans="1:6" s="6" customFormat="1" ht="13.8" x14ac:dyDescent="0.25">
      <c r="A2849" s="9">
        <v>2060950</v>
      </c>
      <c r="C2849" s="12" t="s">
        <v>7910</v>
      </c>
      <c r="D2849" s="12" t="s">
        <v>7911</v>
      </c>
      <c r="E2849" t="s">
        <v>7912</v>
      </c>
      <c r="F2849" s="10">
        <v>1195.94</v>
      </c>
    </row>
    <row r="2850" spans="1:6" s="6" customFormat="1" ht="13.8" x14ac:dyDescent="0.25">
      <c r="A2850" s="9">
        <v>2060953</v>
      </c>
      <c r="C2850" s="12" t="s">
        <v>7913</v>
      </c>
      <c r="D2850" s="12" t="s">
        <v>7914</v>
      </c>
      <c r="E2850" t="s">
        <v>7915</v>
      </c>
      <c r="F2850" s="10">
        <v>1182.08</v>
      </c>
    </row>
    <row r="2851" spans="1:6" s="6" customFormat="1" ht="13.8" x14ac:dyDescent="0.25">
      <c r="A2851" s="9">
        <v>2060954</v>
      </c>
      <c r="C2851" s="12" t="s">
        <v>7916</v>
      </c>
      <c r="D2851" s="12" t="s">
        <v>7917</v>
      </c>
      <c r="E2851" t="s">
        <v>7918</v>
      </c>
      <c r="F2851" s="10">
        <v>408.24</v>
      </c>
    </row>
    <row r="2852" spans="1:6" s="6" customFormat="1" ht="13.8" x14ac:dyDescent="0.25">
      <c r="A2852" s="9">
        <v>2060959</v>
      </c>
      <c r="C2852" s="12" t="s">
        <v>7919</v>
      </c>
      <c r="D2852" s="12" t="s">
        <v>7920</v>
      </c>
      <c r="E2852" t="s">
        <v>7921</v>
      </c>
      <c r="F2852" s="10">
        <v>335.76</v>
      </c>
    </row>
    <row r="2853" spans="1:6" s="6" customFormat="1" ht="13.8" x14ac:dyDescent="0.25">
      <c r="A2853" s="9">
        <v>2060960</v>
      </c>
      <c r="C2853" s="12" t="s">
        <v>7922</v>
      </c>
      <c r="D2853" s="12" t="s">
        <v>7923</v>
      </c>
      <c r="E2853" t="s">
        <v>7924</v>
      </c>
      <c r="F2853" s="10">
        <v>257.95</v>
      </c>
    </row>
    <row r="2854" spans="1:6" s="6" customFormat="1" ht="13.8" x14ac:dyDescent="0.25">
      <c r="A2854" s="9">
        <v>2060961</v>
      </c>
      <c r="C2854" s="12" t="s">
        <v>7925</v>
      </c>
      <c r="D2854" s="12" t="s">
        <v>7926</v>
      </c>
      <c r="E2854" t="s">
        <v>7927</v>
      </c>
      <c r="F2854" s="10">
        <v>233</v>
      </c>
    </row>
    <row r="2855" spans="1:6" s="6" customFormat="1" ht="13.8" x14ac:dyDescent="0.25">
      <c r="A2855" s="9">
        <v>2060962</v>
      </c>
      <c r="C2855" s="12" t="s">
        <v>7928</v>
      </c>
      <c r="D2855" s="12" t="s">
        <v>7929</v>
      </c>
      <c r="E2855" t="s">
        <v>7930</v>
      </c>
      <c r="F2855" s="10">
        <v>183.33</v>
      </c>
    </row>
    <row r="2856" spans="1:6" s="6" customFormat="1" ht="13.8" x14ac:dyDescent="0.25">
      <c r="A2856" s="9">
        <v>2060963</v>
      </c>
      <c r="C2856" s="12" t="s">
        <v>7931</v>
      </c>
      <c r="D2856" s="12" t="s">
        <v>7932</v>
      </c>
      <c r="E2856" t="s">
        <v>7933</v>
      </c>
      <c r="F2856" s="10">
        <v>676.85</v>
      </c>
    </row>
    <row r="2857" spans="1:6" s="6" customFormat="1" ht="13.8" x14ac:dyDescent="0.25">
      <c r="A2857" s="9">
        <v>2060964</v>
      </c>
      <c r="C2857" s="12" t="s">
        <v>7934</v>
      </c>
      <c r="D2857" s="12" t="s">
        <v>7935</v>
      </c>
      <c r="E2857" t="s">
        <v>7936</v>
      </c>
      <c r="F2857" s="10">
        <v>170.54</v>
      </c>
    </row>
    <row r="2858" spans="1:6" s="6" customFormat="1" ht="13.8" x14ac:dyDescent="0.25">
      <c r="A2858" s="9">
        <v>2060966</v>
      </c>
      <c r="C2858" s="12" t="s">
        <v>7937</v>
      </c>
      <c r="D2858" s="12" t="s">
        <v>7938</v>
      </c>
      <c r="E2858" t="s">
        <v>7939</v>
      </c>
      <c r="F2858" s="10">
        <v>330.43</v>
      </c>
    </row>
    <row r="2859" spans="1:6" s="6" customFormat="1" ht="13.8" x14ac:dyDescent="0.25">
      <c r="A2859" s="9">
        <v>2060967</v>
      </c>
      <c r="C2859" s="12" t="s">
        <v>7940</v>
      </c>
      <c r="D2859" s="12" t="s">
        <v>7941</v>
      </c>
      <c r="E2859" t="s">
        <v>7942</v>
      </c>
      <c r="F2859" s="10">
        <v>256.88</v>
      </c>
    </row>
    <row r="2860" spans="1:6" s="6" customFormat="1" ht="13.8" x14ac:dyDescent="0.25">
      <c r="A2860" s="9">
        <v>2060968</v>
      </c>
      <c r="C2860" s="12" t="s">
        <v>7943</v>
      </c>
      <c r="D2860" s="12" t="s">
        <v>7880</v>
      </c>
      <c r="E2860" t="s">
        <v>7944</v>
      </c>
      <c r="F2860" s="10">
        <v>509.5</v>
      </c>
    </row>
    <row r="2861" spans="1:6" s="6" customFormat="1" ht="13.8" x14ac:dyDescent="0.25">
      <c r="A2861" s="9">
        <v>2060969</v>
      </c>
      <c r="C2861" s="12" t="s">
        <v>7882</v>
      </c>
      <c r="D2861" s="12" t="s">
        <v>7883</v>
      </c>
      <c r="E2861" t="s">
        <v>7945</v>
      </c>
      <c r="F2861" s="10">
        <v>531.88</v>
      </c>
    </row>
    <row r="2862" spans="1:6" s="6" customFormat="1" ht="13.8" x14ac:dyDescent="0.25">
      <c r="A2862" s="9">
        <v>2060970</v>
      </c>
      <c r="C2862" s="12" t="s">
        <v>7946</v>
      </c>
      <c r="D2862" s="12" t="s">
        <v>7947</v>
      </c>
      <c r="E2862" t="s">
        <v>7948</v>
      </c>
      <c r="F2862" s="10">
        <v>9.59</v>
      </c>
    </row>
    <row r="2863" spans="1:6" s="6" customFormat="1" ht="13.8" x14ac:dyDescent="0.25">
      <c r="A2863" s="9">
        <v>2060971</v>
      </c>
      <c r="C2863" s="12" t="s">
        <v>7949</v>
      </c>
      <c r="D2863" s="12" t="s">
        <v>7950</v>
      </c>
      <c r="E2863" t="s">
        <v>7951</v>
      </c>
      <c r="F2863" s="10">
        <v>317.64</v>
      </c>
    </row>
    <row r="2864" spans="1:6" s="6" customFormat="1" ht="13.8" x14ac:dyDescent="0.25">
      <c r="A2864" s="9">
        <v>2060972</v>
      </c>
      <c r="C2864" s="12" t="s">
        <v>7952</v>
      </c>
      <c r="D2864" s="12" t="s">
        <v>7953</v>
      </c>
      <c r="E2864" t="s">
        <v>7954</v>
      </c>
      <c r="F2864" s="10">
        <v>2257.58</v>
      </c>
    </row>
    <row r="2865" spans="1:6" s="6" customFormat="1" ht="13.8" x14ac:dyDescent="0.25">
      <c r="A2865" s="9">
        <v>2060973</v>
      </c>
      <c r="C2865" s="12" t="s">
        <v>7955</v>
      </c>
      <c r="D2865" s="12" t="s">
        <v>7956</v>
      </c>
      <c r="E2865" t="s">
        <v>7957</v>
      </c>
      <c r="F2865" s="10">
        <v>3065.53</v>
      </c>
    </row>
    <row r="2866" spans="1:6" s="6" customFormat="1" ht="13.8" x14ac:dyDescent="0.25">
      <c r="A2866" s="9">
        <v>2060976</v>
      </c>
      <c r="C2866" s="12" t="s">
        <v>7958</v>
      </c>
      <c r="D2866" s="12" t="s">
        <v>7959</v>
      </c>
      <c r="E2866" t="s">
        <v>7960</v>
      </c>
      <c r="F2866" s="10">
        <v>2257.58</v>
      </c>
    </row>
    <row r="2867" spans="1:6" s="6" customFormat="1" ht="13.8" x14ac:dyDescent="0.25">
      <c r="A2867" s="9">
        <v>2060977</v>
      </c>
      <c r="C2867" s="12" t="s">
        <v>7961</v>
      </c>
      <c r="D2867" s="12" t="s">
        <v>7962</v>
      </c>
      <c r="E2867" t="s">
        <v>7963</v>
      </c>
      <c r="F2867" s="10">
        <v>3258.46</v>
      </c>
    </row>
    <row r="2868" spans="1:6" s="6" customFormat="1" ht="13.8" x14ac:dyDescent="0.25">
      <c r="A2868" s="9">
        <v>2060995</v>
      </c>
      <c r="C2868" s="12" t="s">
        <v>7964</v>
      </c>
      <c r="D2868" s="12" t="s">
        <v>7965</v>
      </c>
      <c r="E2868" t="s">
        <v>7966</v>
      </c>
      <c r="F2868" s="10">
        <v>487.12</v>
      </c>
    </row>
    <row r="2869" spans="1:6" s="6" customFormat="1" ht="13.8" x14ac:dyDescent="0.25">
      <c r="A2869" s="9">
        <v>2061034</v>
      </c>
      <c r="C2869" s="12" t="s">
        <v>7967</v>
      </c>
      <c r="D2869" s="12" t="s">
        <v>7968</v>
      </c>
      <c r="E2869" t="s">
        <v>7969</v>
      </c>
      <c r="F2869" s="10">
        <v>219.58</v>
      </c>
    </row>
    <row r="2870" spans="1:6" s="6" customFormat="1" ht="13.8" x14ac:dyDescent="0.25">
      <c r="A2870" s="9">
        <v>2061036</v>
      </c>
      <c r="C2870" s="12" t="s">
        <v>7970</v>
      </c>
      <c r="D2870" s="12" t="s">
        <v>7971</v>
      </c>
      <c r="E2870" t="s">
        <v>7972</v>
      </c>
      <c r="F2870" s="10">
        <v>199.32</v>
      </c>
    </row>
    <row r="2871" spans="1:6" s="6" customFormat="1" ht="13.8" x14ac:dyDescent="0.25">
      <c r="A2871" s="9">
        <v>2061040</v>
      </c>
      <c r="C2871" s="12" t="s">
        <v>7973</v>
      </c>
      <c r="D2871" s="12" t="s">
        <v>7974</v>
      </c>
      <c r="E2871" t="s">
        <v>7975</v>
      </c>
      <c r="F2871" s="10">
        <v>69.28</v>
      </c>
    </row>
    <row r="2872" spans="1:6" s="6" customFormat="1" ht="13.8" x14ac:dyDescent="0.25">
      <c r="A2872" s="9">
        <v>2061043</v>
      </c>
      <c r="C2872" s="12" t="s">
        <v>7976</v>
      </c>
      <c r="D2872" s="12" t="s">
        <v>7977</v>
      </c>
      <c r="E2872" t="s">
        <v>7978</v>
      </c>
      <c r="F2872" s="10">
        <v>75.680000000000007</v>
      </c>
    </row>
    <row r="2873" spans="1:6" s="6" customFormat="1" ht="13.8" x14ac:dyDescent="0.25">
      <c r="A2873" s="9">
        <v>2061044</v>
      </c>
      <c r="C2873" s="12" t="s">
        <v>7979</v>
      </c>
      <c r="D2873" s="12" t="s">
        <v>7980</v>
      </c>
      <c r="E2873" t="s">
        <v>7981</v>
      </c>
      <c r="F2873" s="10">
        <v>75.680000000000007</v>
      </c>
    </row>
    <row r="2874" spans="1:6" s="6" customFormat="1" ht="13.8" x14ac:dyDescent="0.25">
      <c r="A2874" s="9">
        <v>2061045</v>
      </c>
      <c r="C2874" s="12" t="s">
        <v>7982</v>
      </c>
      <c r="D2874" s="12" t="s">
        <v>7983</v>
      </c>
      <c r="E2874" t="s">
        <v>7984</v>
      </c>
      <c r="F2874" s="10">
        <v>185.47</v>
      </c>
    </row>
    <row r="2875" spans="1:6" s="6" customFormat="1" ht="13.8" x14ac:dyDescent="0.25">
      <c r="A2875" s="9">
        <v>2061051</v>
      </c>
      <c r="C2875" s="12" t="s">
        <v>7985</v>
      </c>
      <c r="D2875" s="12" t="s">
        <v>7986</v>
      </c>
      <c r="E2875" t="s">
        <v>7987</v>
      </c>
      <c r="F2875" s="10">
        <v>146.03</v>
      </c>
    </row>
    <row r="2876" spans="1:6" s="6" customFormat="1" ht="13.8" x14ac:dyDescent="0.25">
      <c r="A2876" s="9">
        <v>2061052</v>
      </c>
      <c r="C2876" s="12" t="s">
        <v>7988</v>
      </c>
      <c r="D2876" s="12" t="s">
        <v>7989</v>
      </c>
      <c r="E2876" t="s">
        <v>7990</v>
      </c>
      <c r="F2876" s="10">
        <v>269.67</v>
      </c>
    </row>
    <row r="2877" spans="1:6" s="6" customFormat="1" ht="13.8" x14ac:dyDescent="0.25">
      <c r="A2877" s="9">
        <v>2061053</v>
      </c>
      <c r="C2877" s="12" t="s">
        <v>7991</v>
      </c>
      <c r="D2877" s="12" t="s">
        <v>7992</v>
      </c>
      <c r="E2877" t="s">
        <v>7993</v>
      </c>
      <c r="F2877" s="10">
        <v>389.05</v>
      </c>
    </row>
    <row r="2878" spans="1:6" s="6" customFormat="1" ht="13.8" x14ac:dyDescent="0.25">
      <c r="A2878" s="9">
        <v>2061060</v>
      </c>
      <c r="C2878" s="12" t="s">
        <v>7994</v>
      </c>
      <c r="D2878" s="12" t="s">
        <v>7995</v>
      </c>
      <c r="E2878" t="s">
        <v>7996</v>
      </c>
      <c r="F2878" s="10">
        <v>6.4</v>
      </c>
    </row>
    <row r="2879" spans="1:6" s="6" customFormat="1" ht="13.8" x14ac:dyDescent="0.25">
      <c r="A2879" s="9">
        <v>2061061</v>
      </c>
      <c r="C2879" s="12" t="s">
        <v>7997</v>
      </c>
      <c r="D2879" s="12" t="s">
        <v>7998</v>
      </c>
      <c r="E2879" t="s">
        <v>7999</v>
      </c>
      <c r="F2879" s="10">
        <v>6.4</v>
      </c>
    </row>
    <row r="2880" spans="1:6" s="6" customFormat="1" ht="13.8" x14ac:dyDescent="0.25">
      <c r="A2880" s="9">
        <v>2061062</v>
      </c>
      <c r="C2880" s="12" t="s">
        <v>8000</v>
      </c>
      <c r="D2880" s="12" t="s">
        <v>8001</v>
      </c>
      <c r="E2880" t="s">
        <v>8002</v>
      </c>
      <c r="F2880" s="10">
        <v>6.4</v>
      </c>
    </row>
    <row r="2881" spans="1:6" s="6" customFormat="1" ht="13.8" x14ac:dyDescent="0.25">
      <c r="A2881" s="9">
        <v>2061084</v>
      </c>
      <c r="C2881" s="12" t="s">
        <v>8003</v>
      </c>
      <c r="D2881" s="12" t="s">
        <v>8004</v>
      </c>
      <c r="E2881" t="s">
        <v>8005</v>
      </c>
      <c r="F2881" s="10">
        <v>488.18</v>
      </c>
    </row>
    <row r="2882" spans="1:6" s="6" customFormat="1" ht="13.8" x14ac:dyDescent="0.25">
      <c r="A2882" s="9">
        <v>2061086</v>
      </c>
      <c r="C2882" s="12" t="s">
        <v>8006</v>
      </c>
      <c r="D2882" s="12" t="s">
        <v>8007</v>
      </c>
      <c r="E2882" t="s">
        <v>8008</v>
      </c>
      <c r="F2882" s="10">
        <v>22.38</v>
      </c>
    </row>
    <row r="2883" spans="1:6" s="6" customFormat="1" ht="13.8" x14ac:dyDescent="0.25">
      <c r="A2883" s="9">
        <v>2061100</v>
      </c>
      <c r="C2883" s="12" t="s">
        <v>8009</v>
      </c>
      <c r="D2883" s="12" t="s">
        <v>8010</v>
      </c>
      <c r="E2883" t="s">
        <v>8011</v>
      </c>
      <c r="F2883" s="10">
        <v>778.11</v>
      </c>
    </row>
    <row r="2884" spans="1:6" s="6" customFormat="1" ht="13.8" x14ac:dyDescent="0.25">
      <c r="A2884" s="9">
        <v>2061101</v>
      </c>
      <c r="C2884" s="12" t="s">
        <v>8012</v>
      </c>
      <c r="D2884" s="12" t="s">
        <v>8013</v>
      </c>
      <c r="E2884" t="s">
        <v>8014</v>
      </c>
      <c r="F2884" s="10">
        <v>717.35</v>
      </c>
    </row>
    <row r="2885" spans="1:6" s="6" customFormat="1" ht="13.8" x14ac:dyDescent="0.25">
      <c r="A2885" s="9">
        <v>2061102</v>
      </c>
      <c r="C2885" s="12" t="s">
        <v>8015</v>
      </c>
      <c r="D2885" s="12" t="s">
        <v>8016</v>
      </c>
      <c r="E2885" t="s">
        <v>8017</v>
      </c>
      <c r="F2885" s="10">
        <v>1842.94</v>
      </c>
    </row>
    <row r="2886" spans="1:6" s="6" customFormat="1" ht="13.8" x14ac:dyDescent="0.25">
      <c r="A2886" s="9">
        <v>2061103</v>
      </c>
      <c r="C2886" s="12" t="s">
        <v>8018</v>
      </c>
      <c r="D2886" s="12" t="s">
        <v>8019</v>
      </c>
      <c r="E2886" t="s">
        <v>8020</v>
      </c>
      <c r="F2886" s="10">
        <v>1501.85</v>
      </c>
    </row>
    <row r="2887" spans="1:6" s="6" customFormat="1" ht="13.8" x14ac:dyDescent="0.25">
      <c r="A2887" s="9">
        <v>2061110</v>
      </c>
      <c r="C2887" s="12" t="s">
        <v>8021</v>
      </c>
      <c r="D2887" s="12" t="s">
        <v>8022</v>
      </c>
      <c r="E2887" t="s">
        <v>8023</v>
      </c>
      <c r="F2887" s="10">
        <v>1864.26</v>
      </c>
    </row>
    <row r="2888" spans="1:6" s="6" customFormat="1" ht="13.8" x14ac:dyDescent="0.25">
      <c r="A2888" s="9">
        <v>2061111</v>
      </c>
      <c r="C2888" s="12" t="s">
        <v>8024</v>
      </c>
      <c r="D2888" s="12" t="s">
        <v>8025</v>
      </c>
      <c r="E2888" t="s">
        <v>8026</v>
      </c>
      <c r="F2888" s="10">
        <v>845.26</v>
      </c>
    </row>
    <row r="2889" spans="1:6" s="6" customFormat="1" ht="13.8" x14ac:dyDescent="0.25">
      <c r="A2889" s="9">
        <v>2061117</v>
      </c>
      <c r="C2889" s="12" t="s">
        <v>8027</v>
      </c>
      <c r="D2889" s="12" t="s">
        <v>8028</v>
      </c>
      <c r="E2889" t="s">
        <v>8029</v>
      </c>
      <c r="F2889" s="10">
        <v>2543.2399999999998</v>
      </c>
    </row>
    <row r="2890" spans="1:6" s="6" customFormat="1" ht="13.8" x14ac:dyDescent="0.25">
      <c r="A2890" s="9">
        <v>2061118</v>
      </c>
      <c r="C2890" s="12" t="s">
        <v>8030</v>
      </c>
      <c r="D2890" s="12" t="s">
        <v>8031</v>
      </c>
      <c r="E2890" t="s">
        <v>8032</v>
      </c>
      <c r="F2890" s="10">
        <v>362.41</v>
      </c>
    </row>
    <row r="2891" spans="1:6" s="6" customFormat="1" ht="13.8" x14ac:dyDescent="0.25">
      <c r="A2891" s="9">
        <v>2061120</v>
      </c>
      <c r="C2891" s="12" t="s">
        <v>8033</v>
      </c>
      <c r="D2891" s="12" t="s">
        <v>8034</v>
      </c>
      <c r="E2891" t="s">
        <v>8035</v>
      </c>
      <c r="F2891" s="10">
        <v>2052.92</v>
      </c>
    </row>
    <row r="2892" spans="1:6" s="6" customFormat="1" ht="13.8" x14ac:dyDescent="0.25">
      <c r="A2892" s="9">
        <v>2061121</v>
      </c>
      <c r="C2892" s="12" t="s">
        <v>8036</v>
      </c>
      <c r="D2892" s="12" t="s">
        <v>8037</v>
      </c>
      <c r="E2892" t="s">
        <v>8038</v>
      </c>
      <c r="F2892" s="10">
        <v>12.79</v>
      </c>
    </row>
    <row r="2893" spans="1:6" s="6" customFormat="1" ht="13.8" x14ac:dyDescent="0.25">
      <c r="A2893" s="9">
        <v>2061122</v>
      </c>
      <c r="C2893" s="12" t="s">
        <v>8039</v>
      </c>
      <c r="D2893" s="12" t="s">
        <v>8040</v>
      </c>
      <c r="E2893" t="s">
        <v>8041</v>
      </c>
      <c r="F2893" s="10">
        <v>6.4</v>
      </c>
    </row>
    <row r="2894" spans="1:6" s="6" customFormat="1" ht="13.8" x14ac:dyDescent="0.25">
      <c r="A2894" s="9">
        <v>2061124</v>
      </c>
      <c r="C2894" s="12" t="s">
        <v>8042</v>
      </c>
      <c r="D2894" s="12" t="s">
        <v>8043</v>
      </c>
      <c r="E2894" t="s">
        <v>8044</v>
      </c>
      <c r="F2894" s="10">
        <v>1800.31</v>
      </c>
    </row>
    <row r="2895" spans="1:6" s="6" customFormat="1" ht="13.8" x14ac:dyDescent="0.25">
      <c r="A2895" s="9">
        <v>2061125</v>
      </c>
      <c r="C2895" s="12" t="s">
        <v>8045</v>
      </c>
      <c r="D2895" s="12" t="s">
        <v>8046</v>
      </c>
      <c r="E2895" t="s">
        <v>8047</v>
      </c>
      <c r="F2895" s="10">
        <v>53.3</v>
      </c>
    </row>
    <row r="2896" spans="1:6" s="6" customFormat="1" ht="13.8" x14ac:dyDescent="0.25">
      <c r="A2896" s="9">
        <v>2061126</v>
      </c>
      <c r="C2896" s="12" t="s">
        <v>8048</v>
      </c>
      <c r="D2896" s="12" t="s">
        <v>8049</v>
      </c>
      <c r="E2896" t="s">
        <v>8050</v>
      </c>
      <c r="F2896" s="10">
        <v>47.97</v>
      </c>
    </row>
    <row r="2897" spans="1:6" s="6" customFormat="1" ht="13.8" x14ac:dyDescent="0.25">
      <c r="A2897" s="9">
        <v>2061128</v>
      </c>
      <c r="C2897" s="12" t="s">
        <v>8051</v>
      </c>
      <c r="D2897" s="12" t="s">
        <v>8052</v>
      </c>
      <c r="E2897" t="s">
        <v>8053</v>
      </c>
      <c r="F2897" s="10">
        <v>5271.94</v>
      </c>
    </row>
    <row r="2898" spans="1:6" s="6" customFormat="1" ht="13.8" x14ac:dyDescent="0.25">
      <c r="A2898" s="9">
        <v>2061130</v>
      </c>
      <c r="C2898" s="12" t="s">
        <v>8054</v>
      </c>
      <c r="D2898" s="12" t="s">
        <v>8055</v>
      </c>
      <c r="E2898" t="s">
        <v>8056</v>
      </c>
      <c r="F2898" s="10">
        <v>10387.200000000001</v>
      </c>
    </row>
    <row r="2899" spans="1:6" s="6" customFormat="1" ht="13.8" x14ac:dyDescent="0.25">
      <c r="A2899" s="9">
        <v>2061132</v>
      </c>
      <c r="C2899" s="12" t="s">
        <v>8057</v>
      </c>
      <c r="D2899" s="12" t="s">
        <v>8058</v>
      </c>
      <c r="E2899" t="s">
        <v>8059</v>
      </c>
      <c r="F2899" s="10">
        <v>4835.99</v>
      </c>
    </row>
    <row r="2900" spans="1:6" s="6" customFormat="1" ht="13.8" x14ac:dyDescent="0.25">
      <c r="A2900" s="9">
        <v>2061134</v>
      </c>
      <c r="C2900" s="12" t="s">
        <v>8060</v>
      </c>
      <c r="D2900" s="12" t="s">
        <v>8061</v>
      </c>
      <c r="E2900" t="s">
        <v>8062</v>
      </c>
      <c r="F2900" s="10">
        <v>10244.36</v>
      </c>
    </row>
    <row r="2901" spans="1:6" s="6" customFormat="1" ht="13.8" x14ac:dyDescent="0.25">
      <c r="A2901" s="9">
        <v>2061136</v>
      </c>
      <c r="C2901" s="12" t="s">
        <v>8063</v>
      </c>
      <c r="D2901" s="12" t="s">
        <v>8064</v>
      </c>
      <c r="E2901" t="s">
        <v>8065</v>
      </c>
      <c r="F2901" s="10">
        <v>219.58</v>
      </c>
    </row>
    <row r="2902" spans="1:6" s="6" customFormat="1" ht="13.8" x14ac:dyDescent="0.25">
      <c r="A2902" s="9">
        <v>2061137</v>
      </c>
      <c r="C2902" s="12" t="s">
        <v>8066</v>
      </c>
      <c r="D2902" s="12" t="s">
        <v>8067</v>
      </c>
      <c r="E2902" t="s">
        <v>8068</v>
      </c>
      <c r="F2902" s="10">
        <v>3793.54</v>
      </c>
    </row>
    <row r="2903" spans="1:6" s="6" customFormat="1" ht="13.8" x14ac:dyDescent="0.25">
      <c r="A2903" s="9">
        <v>2061140</v>
      </c>
      <c r="C2903" s="12" t="s">
        <v>8069</v>
      </c>
      <c r="D2903" s="12" t="s">
        <v>8070</v>
      </c>
      <c r="E2903" t="s">
        <v>8071</v>
      </c>
      <c r="F2903" s="10">
        <v>15.99</v>
      </c>
    </row>
    <row r="2904" spans="1:6" s="6" customFormat="1" ht="13.8" x14ac:dyDescent="0.25">
      <c r="A2904" s="9">
        <v>2061143</v>
      </c>
      <c r="C2904" s="12" t="s">
        <v>8072</v>
      </c>
      <c r="D2904" s="12" t="s">
        <v>8073</v>
      </c>
      <c r="E2904" t="s">
        <v>8074</v>
      </c>
      <c r="F2904" s="10">
        <v>883.63</v>
      </c>
    </row>
    <row r="2905" spans="1:6" s="6" customFormat="1" ht="13.8" x14ac:dyDescent="0.25">
      <c r="A2905" s="9">
        <v>2061144</v>
      </c>
      <c r="C2905" s="12" t="s">
        <v>8075</v>
      </c>
      <c r="D2905" s="12" t="s">
        <v>8076</v>
      </c>
      <c r="E2905" t="s">
        <v>8077</v>
      </c>
      <c r="F2905" s="10">
        <v>35.17</v>
      </c>
    </row>
    <row r="2906" spans="1:6" s="6" customFormat="1" ht="13.8" x14ac:dyDescent="0.25">
      <c r="A2906" s="9">
        <v>2061148</v>
      </c>
      <c r="C2906" s="12" t="s">
        <v>8078</v>
      </c>
      <c r="D2906" s="12" t="s">
        <v>8079</v>
      </c>
      <c r="E2906" t="s">
        <v>8080</v>
      </c>
      <c r="F2906" s="10">
        <v>512.70000000000005</v>
      </c>
    </row>
    <row r="2907" spans="1:6" s="6" customFormat="1" ht="13.8" x14ac:dyDescent="0.25">
      <c r="A2907" s="9">
        <v>2061151</v>
      </c>
      <c r="C2907" s="12" t="s">
        <v>8081</v>
      </c>
      <c r="D2907" s="12" t="s">
        <v>8082</v>
      </c>
      <c r="E2907" t="s">
        <v>8083</v>
      </c>
      <c r="F2907" s="10">
        <v>499.91</v>
      </c>
    </row>
    <row r="2908" spans="1:6" s="6" customFormat="1" ht="13.8" x14ac:dyDescent="0.25">
      <c r="A2908" s="9">
        <v>2061160</v>
      </c>
      <c r="C2908" s="12" t="s">
        <v>8084</v>
      </c>
      <c r="D2908" s="12" t="s">
        <v>8085</v>
      </c>
      <c r="E2908" t="s">
        <v>8086</v>
      </c>
      <c r="F2908" s="10">
        <v>30.91</v>
      </c>
    </row>
    <row r="2909" spans="1:6" s="6" customFormat="1" ht="13.8" x14ac:dyDescent="0.25">
      <c r="A2909" s="9">
        <v>2061163</v>
      </c>
      <c r="C2909" s="12" t="s">
        <v>8087</v>
      </c>
      <c r="D2909" s="12" t="s">
        <v>8088</v>
      </c>
      <c r="E2909" t="s">
        <v>8089</v>
      </c>
      <c r="F2909" s="10">
        <v>15.99</v>
      </c>
    </row>
    <row r="2910" spans="1:6" s="6" customFormat="1" ht="13.8" x14ac:dyDescent="0.25">
      <c r="A2910" s="9">
        <v>2061164</v>
      </c>
      <c r="C2910" s="12" t="s">
        <v>8090</v>
      </c>
      <c r="D2910" s="12" t="s">
        <v>8091</v>
      </c>
      <c r="E2910" t="s">
        <v>8092</v>
      </c>
      <c r="F2910" s="10">
        <v>271.8</v>
      </c>
    </row>
    <row r="2911" spans="1:6" s="6" customFormat="1" ht="13.8" x14ac:dyDescent="0.25">
      <c r="A2911" s="9">
        <v>2061172</v>
      </c>
      <c r="C2911" s="12" t="s">
        <v>8093</v>
      </c>
      <c r="D2911" s="12" t="s">
        <v>8094</v>
      </c>
      <c r="E2911" t="s">
        <v>8093</v>
      </c>
      <c r="F2911" s="10">
        <v>562.79999999999995</v>
      </c>
    </row>
    <row r="2912" spans="1:6" s="6" customFormat="1" ht="13.8" x14ac:dyDescent="0.25">
      <c r="A2912" s="9">
        <v>2061173</v>
      </c>
      <c r="C2912" s="12" t="s">
        <v>8095</v>
      </c>
      <c r="D2912" s="12" t="s">
        <v>8096</v>
      </c>
      <c r="E2912" t="s">
        <v>8095</v>
      </c>
      <c r="F2912" s="10">
        <v>562.79999999999995</v>
      </c>
    </row>
    <row r="2913" spans="1:6" s="6" customFormat="1" ht="13.8" x14ac:dyDescent="0.25">
      <c r="A2913" s="9">
        <v>2061174</v>
      </c>
      <c r="C2913" s="12" t="s">
        <v>8097</v>
      </c>
      <c r="D2913" s="12" t="s">
        <v>8098</v>
      </c>
      <c r="E2913" t="s">
        <v>8099</v>
      </c>
      <c r="F2913" s="10">
        <v>109.79</v>
      </c>
    </row>
    <row r="2914" spans="1:6" s="6" customFormat="1" ht="13.8" x14ac:dyDescent="0.25">
      <c r="A2914" s="9">
        <v>2061179</v>
      </c>
      <c r="C2914" s="12" t="s">
        <v>8100</v>
      </c>
      <c r="D2914" s="12" t="s">
        <v>8101</v>
      </c>
      <c r="E2914" t="s">
        <v>8102</v>
      </c>
      <c r="F2914" s="10">
        <v>281.39999999999998</v>
      </c>
    </row>
    <row r="2915" spans="1:6" s="6" customFormat="1" ht="13.8" x14ac:dyDescent="0.25">
      <c r="A2915" s="9">
        <v>2061185</v>
      </c>
      <c r="C2915" s="12" t="s">
        <v>8103</v>
      </c>
      <c r="D2915" s="12" t="s">
        <v>8104</v>
      </c>
      <c r="E2915" t="s">
        <v>8105</v>
      </c>
      <c r="F2915" s="10">
        <v>58.62</v>
      </c>
    </row>
    <row r="2916" spans="1:6" s="6" customFormat="1" ht="13.8" x14ac:dyDescent="0.25">
      <c r="A2916" s="9">
        <v>2061191</v>
      </c>
      <c r="C2916" s="12" t="s">
        <v>8106</v>
      </c>
      <c r="D2916" s="12" t="s">
        <v>8107</v>
      </c>
      <c r="E2916" t="s">
        <v>8108</v>
      </c>
      <c r="F2916" s="10">
        <v>231.3</v>
      </c>
    </row>
    <row r="2917" spans="1:6" s="6" customFormat="1" ht="13.8" x14ac:dyDescent="0.25">
      <c r="A2917" s="9">
        <v>2061192</v>
      </c>
      <c r="C2917" s="12" t="s">
        <v>8109</v>
      </c>
      <c r="D2917" s="12" t="s">
        <v>8110</v>
      </c>
      <c r="E2917" t="s">
        <v>8111</v>
      </c>
      <c r="F2917" s="10">
        <v>40.5</v>
      </c>
    </row>
    <row r="2918" spans="1:6" s="6" customFormat="1" ht="13.8" x14ac:dyDescent="0.25">
      <c r="A2918" s="9">
        <v>2061193</v>
      </c>
      <c r="C2918" s="12" t="s">
        <v>8112</v>
      </c>
      <c r="D2918" s="12" t="s">
        <v>8113</v>
      </c>
      <c r="E2918" t="s">
        <v>8114</v>
      </c>
      <c r="F2918" s="10">
        <v>40.5</v>
      </c>
    </row>
    <row r="2919" spans="1:6" s="6" customFormat="1" ht="13.8" x14ac:dyDescent="0.25">
      <c r="A2919" s="9">
        <v>2061194</v>
      </c>
      <c r="C2919" s="12" t="s">
        <v>8115</v>
      </c>
      <c r="D2919" s="12" t="s">
        <v>8116</v>
      </c>
      <c r="E2919" t="s">
        <v>8117</v>
      </c>
      <c r="F2919" s="10">
        <v>15.99</v>
      </c>
    </row>
    <row r="2920" spans="1:6" s="6" customFormat="1" ht="13.8" x14ac:dyDescent="0.25">
      <c r="A2920" s="9">
        <v>2061195</v>
      </c>
      <c r="C2920" s="12" t="s">
        <v>8118</v>
      </c>
      <c r="D2920" s="12" t="s">
        <v>8119</v>
      </c>
      <c r="E2920" t="s">
        <v>8120</v>
      </c>
      <c r="F2920" s="10">
        <v>6.4</v>
      </c>
    </row>
    <row r="2921" spans="1:6" s="6" customFormat="1" ht="13.8" x14ac:dyDescent="0.25">
      <c r="A2921" s="9">
        <v>2061196</v>
      </c>
      <c r="C2921" s="12" t="s">
        <v>8121</v>
      </c>
      <c r="D2921" s="12" t="s">
        <v>8122</v>
      </c>
      <c r="E2921" t="s">
        <v>8123</v>
      </c>
      <c r="F2921" s="10">
        <v>29.85</v>
      </c>
    </row>
    <row r="2922" spans="1:6" s="6" customFormat="1" ht="13.8" x14ac:dyDescent="0.25">
      <c r="A2922" s="9">
        <v>2061197</v>
      </c>
      <c r="C2922" s="12" t="s">
        <v>8124</v>
      </c>
      <c r="D2922" s="12" t="s">
        <v>8125</v>
      </c>
      <c r="E2922" t="s">
        <v>8126</v>
      </c>
      <c r="F2922" s="10">
        <v>26.65</v>
      </c>
    </row>
    <row r="2923" spans="1:6" s="6" customFormat="1" ht="13.8" x14ac:dyDescent="0.25">
      <c r="A2923" s="9">
        <v>2061198</v>
      </c>
      <c r="C2923" s="12" t="s">
        <v>8127</v>
      </c>
      <c r="D2923" s="12" t="s">
        <v>8128</v>
      </c>
      <c r="E2923" t="s">
        <v>8129</v>
      </c>
      <c r="F2923" s="10">
        <v>89.54</v>
      </c>
    </row>
    <row r="2924" spans="1:6" s="6" customFormat="1" ht="13.8" x14ac:dyDescent="0.25">
      <c r="A2924" s="9">
        <v>2061199</v>
      </c>
      <c r="C2924" s="12" t="s">
        <v>8130</v>
      </c>
      <c r="D2924" s="12" t="s">
        <v>8131</v>
      </c>
      <c r="E2924" t="s">
        <v>8132</v>
      </c>
      <c r="F2924" s="10">
        <v>15.99</v>
      </c>
    </row>
    <row r="2925" spans="1:6" s="6" customFormat="1" ht="13.8" x14ac:dyDescent="0.25">
      <c r="A2925" s="9">
        <v>2061200</v>
      </c>
      <c r="C2925" s="12" t="s">
        <v>8133</v>
      </c>
      <c r="D2925" s="12" t="s">
        <v>8134</v>
      </c>
      <c r="E2925" t="s">
        <v>8135</v>
      </c>
      <c r="F2925" s="10">
        <v>6.4</v>
      </c>
    </row>
    <row r="2926" spans="1:6" s="6" customFormat="1" ht="13.8" x14ac:dyDescent="0.25">
      <c r="A2926" s="9">
        <v>2061201</v>
      </c>
      <c r="C2926" s="12" t="s">
        <v>8136</v>
      </c>
      <c r="D2926" s="12" t="s">
        <v>8137</v>
      </c>
      <c r="E2926" t="s">
        <v>8138</v>
      </c>
      <c r="F2926" s="10">
        <v>6.4</v>
      </c>
    </row>
    <row r="2927" spans="1:6" s="6" customFormat="1" ht="13.8" x14ac:dyDescent="0.25">
      <c r="A2927" s="9">
        <v>2061202</v>
      </c>
      <c r="C2927" s="12" t="s">
        <v>8139</v>
      </c>
      <c r="D2927" s="12" t="s">
        <v>8140</v>
      </c>
      <c r="E2927" t="s">
        <v>8141</v>
      </c>
      <c r="F2927" s="10">
        <v>6.4</v>
      </c>
    </row>
    <row r="2928" spans="1:6" s="6" customFormat="1" ht="13.8" x14ac:dyDescent="0.25">
      <c r="A2928" s="9">
        <v>2061203</v>
      </c>
      <c r="C2928" s="12" t="s">
        <v>8142</v>
      </c>
      <c r="D2928" s="12" t="s">
        <v>8143</v>
      </c>
      <c r="E2928" t="s">
        <v>8144</v>
      </c>
      <c r="F2928" s="10">
        <v>6.4</v>
      </c>
    </row>
    <row r="2929" spans="1:6" s="6" customFormat="1" ht="13.8" x14ac:dyDescent="0.25">
      <c r="A2929" s="9">
        <v>2061204</v>
      </c>
      <c r="C2929" s="12" t="s">
        <v>8145</v>
      </c>
      <c r="D2929" s="12" t="s">
        <v>8146</v>
      </c>
      <c r="E2929" t="s">
        <v>8147</v>
      </c>
      <c r="F2929" s="10">
        <v>15.99</v>
      </c>
    </row>
    <row r="2930" spans="1:6" s="6" customFormat="1" ht="13.8" x14ac:dyDescent="0.25">
      <c r="A2930" s="9">
        <v>2061205</v>
      </c>
      <c r="C2930" s="12" t="s">
        <v>8148</v>
      </c>
      <c r="D2930" s="12" t="s">
        <v>8149</v>
      </c>
      <c r="E2930" t="s">
        <v>8150</v>
      </c>
      <c r="F2930" s="10">
        <v>15.99</v>
      </c>
    </row>
    <row r="2931" spans="1:6" s="6" customFormat="1" ht="13.8" x14ac:dyDescent="0.25">
      <c r="A2931" s="9">
        <v>2061206</v>
      </c>
      <c r="C2931" s="12" t="s">
        <v>8151</v>
      </c>
      <c r="D2931" s="12" t="s">
        <v>8152</v>
      </c>
      <c r="E2931" t="s">
        <v>8153</v>
      </c>
      <c r="F2931" s="10">
        <v>6.4</v>
      </c>
    </row>
    <row r="2932" spans="1:6" s="6" customFormat="1" ht="13.8" x14ac:dyDescent="0.25">
      <c r="A2932" s="9">
        <v>2061207</v>
      </c>
      <c r="C2932" s="12" t="s">
        <v>8154</v>
      </c>
      <c r="D2932" s="12" t="s">
        <v>8155</v>
      </c>
      <c r="E2932" t="s">
        <v>8156</v>
      </c>
      <c r="F2932" s="10">
        <v>10.66</v>
      </c>
    </row>
    <row r="2933" spans="1:6" s="6" customFormat="1" ht="13.8" x14ac:dyDescent="0.25">
      <c r="A2933" s="9">
        <v>2061209</v>
      </c>
      <c r="C2933" s="12" t="s">
        <v>8157</v>
      </c>
      <c r="D2933" s="12" t="s">
        <v>8158</v>
      </c>
      <c r="E2933" t="s">
        <v>8159</v>
      </c>
      <c r="F2933" s="10">
        <v>10.66</v>
      </c>
    </row>
    <row r="2934" spans="1:6" s="6" customFormat="1" ht="13.8" x14ac:dyDescent="0.25">
      <c r="A2934" s="9">
        <v>2061211</v>
      </c>
      <c r="C2934" s="12" t="s">
        <v>8160</v>
      </c>
      <c r="D2934" s="12" t="s">
        <v>8161</v>
      </c>
      <c r="E2934" t="s">
        <v>8162</v>
      </c>
      <c r="F2934" s="10">
        <v>10.66</v>
      </c>
    </row>
    <row r="2935" spans="1:6" s="6" customFormat="1" ht="13.8" x14ac:dyDescent="0.25">
      <c r="A2935" s="9">
        <v>2061212</v>
      </c>
      <c r="C2935" s="12" t="s">
        <v>8163</v>
      </c>
      <c r="D2935" s="12" t="s">
        <v>8164</v>
      </c>
      <c r="E2935" t="s">
        <v>8165</v>
      </c>
      <c r="F2935" s="10">
        <v>57.91</v>
      </c>
    </row>
    <row r="2936" spans="1:6" s="6" customFormat="1" ht="13.8" x14ac:dyDescent="0.25">
      <c r="A2936" s="9">
        <v>2061214</v>
      </c>
      <c r="C2936" s="12" t="s">
        <v>8166</v>
      </c>
      <c r="D2936" s="12" t="s">
        <v>8167</v>
      </c>
      <c r="E2936" t="s">
        <v>8168</v>
      </c>
      <c r="F2936" s="10">
        <v>31.98</v>
      </c>
    </row>
    <row r="2937" spans="1:6" s="6" customFormat="1" ht="13.8" x14ac:dyDescent="0.25">
      <c r="A2937" s="9">
        <v>2061215</v>
      </c>
      <c r="C2937" s="12" t="s">
        <v>8169</v>
      </c>
      <c r="D2937" s="12" t="s">
        <v>8170</v>
      </c>
      <c r="E2937" t="s">
        <v>8171</v>
      </c>
      <c r="F2937" s="10">
        <v>68.22</v>
      </c>
    </row>
    <row r="2938" spans="1:6" s="6" customFormat="1" ht="13.8" x14ac:dyDescent="0.25">
      <c r="A2938" s="9">
        <v>2061218</v>
      </c>
      <c r="C2938" s="12" t="s">
        <v>8172</v>
      </c>
      <c r="D2938" s="12" t="s">
        <v>8173</v>
      </c>
      <c r="E2938" t="s">
        <v>8174</v>
      </c>
      <c r="F2938" s="10">
        <v>29.85</v>
      </c>
    </row>
    <row r="2939" spans="1:6" s="6" customFormat="1" ht="13.8" x14ac:dyDescent="0.25">
      <c r="A2939" s="9">
        <v>2061221</v>
      </c>
      <c r="C2939" s="12" t="s">
        <v>8175</v>
      </c>
      <c r="D2939" s="12" t="s">
        <v>8176</v>
      </c>
      <c r="E2939" t="s">
        <v>8177</v>
      </c>
      <c r="F2939" s="10">
        <v>10.66</v>
      </c>
    </row>
    <row r="2940" spans="1:6" s="6" customFormat="1" ht="13.8" x14ac:dyDescent="0.25">
      <c r="A2940" s="9">
        <v>2061224</v>
      </c>
      <c r="C2940" s="12" t="s">
        <v>8178</v>
      </c>
      <c r="D2940" s="12" t="s">
        <v>8179</v>
      </c>
      <c r="E2940" t="s">
        <v>8180</v>
      </c>
      <c r="F2940" s="10">
        <v>223.84</v>
      </c>
    </row>
    <row r="2941" spans="1:6" s="6" customFormat="1" ht="13.8" x14ac:dyDescent="0.25">
      <c r="A2941" s="9">
        <v>2061225</v>
      </c>
      <c r="C2941" s="12" t="s">
        <v>8181</v>
      </c>
      <c r="D2941" s="12" t="s">
        <v>8182</v>
      </c>
      <c r="E2941" t="s">
        <v>8183</v>
      </c>
      <c r="F2941" s="10">
        <v>53.3</v>
      </c>
    </row>
    <row r="2942" spans="1:6" s="6" customFormat="1" ht="13.8" x14ac:dyDescent="0.25">
      <c r="A2942" s="9">
        <v>2061227</v>
      </c>
      <c r="C2942" s="12" t="s">
        <v>8184</v>
      </c>
      <c r="D2942" s="12" t="s">
        <v>8185</v>
      </c>
      <c r="E2942" t="s">
        <v>8186</v>
      </c>
      <c r="F2942" s="10">
        <v>22.38</v>
      </c>
    </row>
    <row r="2943" spans="1:6" s="6" customFormat="1" ht="13.8" x14ac:dyDescent="0.25">
      <c r="A2943" s="9">
        <v>2061230</v>
      </c>
      <c r="C2943" s="12" t="s">
        <v>8187</v>
      </c>
      <c r="D2943" s="12" t="s">
        <v>8188</v>
      </c>
      <c r="E2943" t="s">
        <v>8189</v>
      </c>
      <c r="F2943" s="10">
        <v>138.57</v>
      </c>
    </row>
    <row r="2944" spans="1:6" s="6" customFormat="1" ht="13.8" x14ac:dyDescent="0.25">
      <c r="A2944" s="9">
        <v>2061231</v>
      </c>
      <c r="C2944" s="12" t="s">
        <v>8190</v>
      </c>
      <c r="D2944" s="12" t="s">
        <v>8191</v>
      </c>
      <c r="E2944" t="s">
        <v>8192</v>
      </c>
      <c r="F2944" s="10">
        <v>29.85</v>
      </c>
    </row>
    <row r="2945" spans="1:6" s="6" customFormat="1" ht="13.8" x14ac:dyDescent="0.25">
      <c r="A2945" s="9">
        <v>2061234</v>
      </c>
      <c r="C2945" s="12" t="s">
        <v>8193</v>
      </c>
      <c r="D2945" s="12" t="s">
        <v>8194</v>
      </c>
      <c r="E2945" t="s">
        <v>8195</v>
      </c>
      <c r="F2945" s="10">
        <v>1636.16</v>
      </c>
    </row>
    <row r="2946" spans="1:6" s="6" customFormat="1" ht="13.8" x14ac:dyDescent="0.25">
      <c r="A2946" s="9">
        <v>2061236</v>
      </c>
      <c r="C2946" s="12" t="s">
        <v>8196</v>
      </c>
      <c r="D2946" s="12" t="s">
        <v>8197</v>
      </c>
      <c r="E2946" t="s">
        <v>8198</v>
      </c>
      <c r="F2946" s="10">
        <v>6.4</v>
      </c>
    </row>
    <row r="2947" spans="1:6" s="6" customFormat="1" ht="13.8" x14ac:dyDescent="0.25">
      <c r="A2947" s="9">
        <v>2061354</v>
      </c>
      <c r="C2947" s="12" t="s">
        <v>8199</v>
      </c>
      <c r="D2947" s="12" t="s">
        <v>8200</v>
      </c>
      <c r="E2947" t="s">
        <v>8201</v>
      </c>
      <c r="F2947" s="10">
        <v>6.4</v>
      </c>
    </row>
    <row r="2948" spans="1:6" s="6" customFormat="1" ht="13.8" x14ac:dyDescent="0.25">
      <c r="A2948" s="9">
        <v>2061435</v>
      </c>
      <c r="C2948" s="12" t="s">
        <v>110197</v>
      </c>
      <c r="D2948" s="12" t="s">
        <v>110198</v>
      </c>
      <c r="E2948" t="s">
        <v>114170</v>
      </c>
      <c r="F2948" s="10">
        <v>375</v>
      </c>
    </row>
    <row r="2949" spans="1:6" s="6" customFormat="1" ht="13.8" x14ac:dyDescent="0.25">
      <c r="A2949" s="9">
        <v>2062000</v>
      </c>
      <c r="C2949" s="12" t="s">
        <v>8202</v>
      </c>
      <c r="D2949" s="12" t="s">
        <v>8203</v>
      </c>
      <c r="E2949" t="s">
        <v>8204</v>
      </c>
      <c r="F2949" s="10">
        <v>6.4</v>
      </c>
    </row>
    <row r="2950" spans="1:6" s="6" customFormat="1" ht="13.8" x14ac:dyDescent="0.25">
      <c r="A2950" s="9">
        <v>2062360</v>
      </c>
      <c r="C2950" s="12" t="s">
        <v>8205</v>
      </c>
      <c r="D2950" s="12" t="s">
        <v>8206</v>
      </c>
      <c r="E2950" t="s">
        <v>8207</v>
      </c>
      <c r="F2950" s="10">
        <v>266.58</v>
      </c>
    </row>
    <row r="2951" spans="1:6" s="6" customFormat="1" ht="13.8" x14ac:dyDescent="0.25">
      <c r="A2951" s="9">
        <v>2062467</v>
      </c>
      <c r="C2951" s="12" t="s">
        <v>8208</v>
      </c>
      <c r="D2951" s="12" t="s">
        <v>8209</v>
      </c>
      <c r="E2951" t="s">
        <v>8210</v>
      </c>
      <c r="F2951" s="10">
        <v>100.19</v>
      </c>
    </row>
    <row r="2952" spans="1:6" s="6" customFormat="1" ht="13.8" x14ac:dyDescent="0.25">
      <c r="A2952" s="9">
        <v>2063006</v>
      </c>
      <c r="C2952" s="12" t="s">
        <v>8211</v>
      </c>
      <c r="D2952" s="12" t="s">
        <v>8212</v>
      </c>
      <c r="E2952" t="s">
        <v>8213</v>
      </c>
      <c r="F2952" s="10">
        <v>6.4</v>
      </c>
    </row>
    <row r="2953" spans="1:6" s="6" customFormat="1" ht="13.8" x14ac:dyDescent="0.25">
      <c r="A2953" s="9">
        <v>2063393</v>
      </c>
      <c r="C2953" s="12" t="s">
        <v>8214</v>
      </c>
      <c r="D2953" s="12" t="s">
        <v>8215</v>
      </c>
      <c r="E2953" t="s">
        <v>8216</v>
      </c>
      <c r="F2953" s="10">
        <v>360.27</v>
      </c>
    </row>
    <row r="2954" spans="1:6" s="6" customFormat="1" ht="13.8" x14ac:dyDescent="0.25">
      <c r="A2954" s="9">
        <v>2063603</v>
      </c>
      <c r="C2954" s="12" t="s">
        <v>8217</v>
      </c>
      <c r="D2954" s="12" t="s">
        <v>8218</v>
      </c>
      <c r="E2954" t="s">
        <v>8219</v>
      </c>
      <c r="F2954" s="10">
        <v>245.16</v>
      </c>
    </row>
    <row r="2955" spans="1:6" s="6" customFormat="1" ht="13.8" x14ac:dyDescent="0.25">
      <c r="A2955" s="9">
        <v>2063986</v>
      </c>
      <c r="C2955" s="12" t="s">
        <v>110199</v>
      </c>
      <c r="D2955" s="12" t="s">
        <v>110200</v>
      </c>
      <c r="E2955" t="s">
        <v>114171</v>
      </c>
      <c r="F2955" s="10">
        <v>1</v>
      </c>
    </row>
    <row r="2956" spans="1:6" s="6" customFormat="1" ht="13.8" x14ac:dyDescent="0.25">
      <c r="A2956" s="9">
        <v>2064255</v>
      </c>
      <c r="C2956" s="12" t="s">
        <v>8220</v>
      </c>
      <c r="D2956" s="12" t="s">
        <v>8221</v>
      </c>
      <c r="E2956" t="s">
        <v>8222</v>
      </c>
      <c r="F2956" s="10">
        <v>578.78</v>
      </c>
    </row>
    <row r="2957" spans="1:6" s="6" customFormat="1" ht="13.8" x14ac:dyDescent="0.25">
      <c r="A2957" s="9">
        <v>2064356</v>
      </c>
      <c r="C2957" s="12" t="s">
        <v>8223</v>
      </c>
      <c r="D2957" s="12" t="s">
        <v>8224</v>
      </c>
      <c r="E2957" t="s">
        <v>8223</v>
      </c>
      <c r="F2957" s="10">
        <v>4671.84</v>
      </c>
    </row>
    <row r="2958" spans="1:6" s="6" customFormat="1" ht="13.8" x14ac:dyDescent="0.25">
      <c r="A2958" s="9">
        <v>2064415</v>
      </c>
      <c r="C2958" s="12" t="s">
        <v>8225</v>
      </c>
      <c r="D2958" s="12" t="s">
        <v>8226</v>
      </c>
      <c r="E2958" t="s">
        <v>8227</v>
      </c>
      <c r="F2958" s="10">
        <v>6.4</v>
      </c>
    </row>
    <row r="2959" spans="1:6" s="6" customFormat="1" ht="13.8" x14ac:dyDescent="0.25">
      <c r="A2959" s="9">
        <v>2064417</v>
      </c>
      <c r="C2959" s="12" t="s">
        <v>8228</v>
      </c>
      <c r="D2959" s="12" t="s">
        <v>8229</v>
      </c>
      <c r="E2959" t="s">
        <v>8230</v>
      </c>
      <c r="F2959" s="10">
        <v>60.76</v>
      </c>
    </row>
    <row r="2960" spans="1:6" s="6" customFormat="1" ht="13.8" x14ac:dyDescent="0.25">
      <c r="A2960" s="9">
        <v>2064420</v>
      </c>
      <c r="C2960" s="12" t="s">
        <v>8231</v>
      </c>
      <c r="D2960" s="12" t="s">
        <v>8232</v>
      </c>
      <c r="E2960" t="s">
        <v>8233</v>
      </c>
      <c r="F2960" s="10">
        <v>152.41999999999999</v>
      </c>
    </row>
    <row r="2961" spans="1:6" s="6" customFormat="1" ht="13.8" x14ac:dyDescent="0.25">
      <c r="A2961" s="9">
        <v>2064421</v>
      </c>
      <c r="C2961" s="12" t="s">
        <v>8234</v>
      </c>
      <c r="D2961" s="12" t="s">
        <v>8235</v>
      </c>
      <c r="E2961" t="s">
        <v>8236</v>
      </c>
      <c r="F2961" s="10">
        <v>152.41999999999999</v>
      </c>
    </row>
    <row r="2962" spans="1:6" s="6" customFormat="1" ht="13.8" x14ac:dyDescent="0.25">
      <c r="A2962" s="9">
        <v>2064422</v>
      </c>
      <c r="C2962" s="12" t="s">
        <v>8237</v>
      </c>
      <c r="D2962" s="12" t="s">
        <v>8238</v>
      </c>
      <c r="E2962" t="s">
        <v>8239</v>
      </c>
      <c r="F2962" s="10">
        <v>152.41999999999999</v>
      </c>
    </row>
    <row r="2963" spans="1:6" s="6" customFormat="1" ht="13.8" x14ac:dyDescent="0.25">
      <c r="A2963" s="9">
        <v>2064423</v>
      </c>
      <c r="C2963" s="12" t="s">
        <v>8240</v>
      </c>
      <c r="D2963" s="12" t="s">
        <v>8241</v>
      </c>
      <c r="E2963" t="s">
        <v>8242</v>
      </c>
      <c r="F2963" s="10">
        <v>152.41999999999999</v>
      </c>
    </row>
    <row r="2964" spans="1:6" s="6" customFormat="1" ht="13.8" x14ac:dyDescent="0.25">
      <c r="A2964" s="9">
        <v>2064424</v>
      </c>
      <c r="C2964" s="12" t="s">
        <v>8243</v>
      </c>
      <c r="D2964" s="12" t="s">
        <v>8244</v>
      </c>
      <c r="E2964" t="s">
        <v>8245</v>
      </c>
      <c r="F2964" s="10">
        <v>152.41999999999999</v>
      </c>
    </row>
    <row r="2965" spans="1:6" s="6" customFormat="1" ht="13.8" x14ac:dyDescent="0.25">
      <c r="A2965" s="9">
        <v>2064425</v>
      </c>
      <c r="C2965" s="12" t="s">
        <v>8246</v>
      </c>
      <c r="D2965" s="12" t="s">
        <v>8247</v>
      </c>
      <c r="E2965" t="s">
        <v>8248</v>
      </c>
      <c r="F2965" s="10">
        <v>189.73</v>
      </c>
    </row>
    <row r="2966" spans="1:6" s="6" customFormat="1" ht="13.8" x14ac:dyDescent="0.25">
      <c r="A2966" s="9">
        <v>2064426</v>
      </c>
      <c r="C2966" s="12" t="s">
        <v>8249</v>
      </c>
      <c r="D2966" s="12" t="s">
        <v>8250</v>
      </c>
      <c r="E2966" t="s">
        <v>8251</v>
      </c>
      <c r="F2966" s="10">
        <v>170.54</v>
      </c>
    </row>
    <row r="2967" spans="1:6" s="6" customFormat="1" ht="13.8" x14ac:dyDescent="0.25">
      <c r="A2967" s="9">
        <v>2064427</v>
      </c>
      <c r="C2967" s="12" t="s">
        <v>8252</v>
      </c>
      <c r="D2967" s="12" t="s">
        <v>8253</v>
      </c>
      <c r="E2967" t="s">
        <v>8254</v>
      </c>
      <c r="F2967" s="10">
        <v>170.54</v>
      </c>
    </row>
    <row r="2968" spans="1:6" s="6" customFormat="1" ht="13.8" x14ac:dyDescent="0.25">
      <c r="A2968" s="9">
        <v>2064429</v>
      </c>
      <c r="C2968" s="12" t="s">
        <v>8255</v>
      </c>
      <c r="D2968" s="12" t="s">
        <v>8256</v>
      </c>
      <c r="E2968" t="s">
        <v>8257</v>
      </c>
      <c r="F2968" s="10">
        <v>1150.1099999999999</v>
      </c>
    </row>
    <row r="2969" spans="1:6" s="6" customFormat="1" ht="13.8" x14ac:dyDescent="0.25">
      <c r="A2969" s="9">
        <v>2064430</v>
      </c>
      <c r="C2969" s="12" t="s">
        <v>8258</v>
      </c>
      <c r="D2969" s="12" t="s">
        <v>8259</v>
      </c>
      <c r="E2969" t="s">
        <v>8260</v>
      </c>
      <c r="F2969" s="10">
        <v>276.42</v>
      </c>
    </row>
    <row r="2970" spans="1:6" s="6" customFormat="1" ht="13.8" x14ac:dyDescent="0.25">
      <c r="A2970" s="9">
        <v>2064431</v>
      </c>
      <c r="C2970" s="12" t="s">
        <v>8261</v>
      </c>
      <c r="D2970" s="12" t="s">
        <v>8262</v>
      </c>
      <c r="E2970" t="s">
        <v>8263</v>
      </c>
      <c r="F2970" s="10">
        <v>338.69</v>
      </c>
    </row>
    <row r="2971" spans="1:6" s="6" customFormat="1" ht="13.8" x14ac:dyDescent="0.25">
      <c r="A2971" s="9">
        <v>2064432</v>
      </c>
      <c r="C2971" s="12" t="s">
        <v>8264</v>
      </c>
      <c r="D2971" s="12" t="s">
        <v>8265</v>
      </c>
      <c r="E2971" t="s">
        <v>8266</v>
      </c>
      <c r="F2971" s="10">
        <v>372.57</v>
      </c>
    </row>
    <row r="2972" spans="1:6" s="6" customFormat="1" ht="13.8" x14ac:dyDescent="0.25">
      <c r="A2972" s="9">
        <v>2064433</v>
      </c>
      <c r="C2972" s="12" t="s">
        <v>8267</v>
      </c>
      <c r="D2972" s="12" t="s">
        <v>8268</v>
      </c>
      <c r="E2972" t="s">
        <v>8269</v>
      </c>
      <c r="F2972" s="10">
        <v>516.78</v>
      </c>
    </row>
    <row r="2973" spans="1:6" s="6" customFormat="1" ht="13.8" x14ac:dyDescent="0.25">
      <c r="A2973" s="9">
        <v>2064434</v>
      </c>
      <c r="C2973" s="12" t="s">
        <v>8270</v>
      </c>
      <c r="D2973" s="12" t="s">
        <v>8271</v>
      </c>
      <c r="E2973" t="s">
        <v>8272</v>
      </c>
      <c r="F2973" s="10">
        <v>781.18</v>
      </c>
    </row>
    <row r="2974" spans="1:6" s="6" customFormat="1" ht="13.8" x14ac:dyDescent="0.25">
      <c r="A2974" s="9">
        <v>2064435</v>
      </c>
      <c r="C2974" s="12" t="s">
        <v>8273</v>
      </c>
      <c r="D2974" s="12" t="s">
        <v>8274</v>
      </c>
      <c r="E2974" t="s">
        <v>8275</v>
      </c>
      <c r="F2974" s="10">
        <v>4589.8</v>
      </c>
    </row>
    <row r="2975" spans="1:6" s="6" customFormat="1" ht="13.8" x14ac:dyDescent="0.25">
      <c r="A2975" s="9">
        <v>2064437</v>
      </c>
      <c r="C2975" s="12" t="s">
        <v>8276</v>
      </c>
      <c r="D2975" s="12" t="s">
        <v>8277</v>
      </c>
      <c r="E2975" t="s">
        <v>8278</v>
      </c>
      <c r="F2975" s="10">
        <v>146.03</v>
      </c>
    </row>
    <row r="2976" spans="1:6" s="6" customFormat="1" ht="13.8" x14ac:dyDescent="0.25">
      <c r="A2976" s="9">
        <v>2064441</v>
      </c>
      <c r="C2976" s="12" t="s">
        <v>8279</v>
      </c>
      <c r="D2976" s="12" t="s">
        <v>8280</v>
      </c>
      <c r="E2976" t="s">
        <v>8281</v>
      </c>
      <c r="F2976" s="10">
        <v>112.99</v>
      </c>
    </row>
    <row r="2977" spans="1:6" s="6" customFormat="1" ht="13.8" x14ac:dyDescent="0.25">
      <c r="A2977" s="9">
        <v>2064443</v>
      </c>
      <c r="C2977" s="12" t="s">
        <v>8282</v>
      </c>
      <c r="D2977" s="12" t="s">
        <v>8283</v>
      </c>
      <c r="E2977" t="s">
        <v>8284</v>
      </c>
      <c r="F2977" s="10">
        <v>421.03</v>
      </c>
    </row>
    <row r="2978" spans="1:6" s="6" customFormat="1" ht="13.8" x14ac:dyDescent="0.25">
      <c r="A2978" s="9">
        <v>2064447</v>
      </c>
      <c r="C2978" s="12" t="s">
        <v>8285</v>
      </c>
      <c r="D2978" s="12" t="s">
        <v>8286</v>
      </c>
      <c r="E2978" t="s">
        <v>8287</v>
      </c>
      <c r="F2978" s="10">
        <v>101.26</v>
      </c>
    </row>
    <row r="2979" spans="1:6" s="6" customFormat="1" ht="13.8" x14ac:dyDescent="0.25">
      <c r="A2979" s="9">
        <v>2064451</v>
      </c>
      <c r="C2979" s="12" t="s">
        <v>8288</v>
      </c>
      <c r="D2979" s="12" t="s">
        <v>8289</v>
      </c>
      <c r="E2979" t="s">
        <v>8290</v>
      </c>
      <c r="F2979" s="10">
        <v>134.30000000000001</v>
      </c>
    </row>
    <row r="2980" spans="1:6" s="6" customFormat="1" ht="13.8" x14ac:dyDescent="0.25">
      <c r="A2980" s="9">
        <v>2064454</v>
      </c>
      <c r="C2980" s="12" t="s">
        <v>8291</v>
      </c>
      <c r="D2980" s="12" t="s">
        <v>8292</v>
      </c>
      <c r="E2980" t="s">
        <v>8293</v>
      </c>
      <c r="F2980" s="10">
        <v>112.99</v>
      </c>
    </row>
    <row r="2981" spans="1:6" s="6" customFormat="1" ht="13.8" x14ac:dyDescent="0.25">
      <c r="A2981" s="9">
        <v>2064455</v>
      </c>
      <c r="C2981" s="12" t="s">
        <v>8294</v>
      </c>
      <c r="D2981" s="12" t="s">
        <v>8295</v>
      </c>
      <c r="E2981" t="s">
        <v>8296</v>
      </c>
      <c r="F2981" s="10">
        <v>112.99</v>
      </c>
    </row>
    <row r="2982" spans="1:6" s="6" customFormat="1" ht="13.8" x14ac:dyDescent="0.25">
      <c r="A2982" s="9">
        <v>2064459</v>
      </c>
      <c r="C2982" s="12" t="s">
        <v>8297</v>
      </c>
      <c r="D2982" s="12" t="s">
        <v>8298</v>
      </c>
      <c r="E2982" t="s">
        <v>8299</v>
      </c>
      <c r="F2982" s="10">
        <v>141.76</v>
      </c>
    </row>
    <row r="2983" spans="1:6" s="6" customFormat="1" ht="13.8" x14ac:dyDescent="0.25">
      <c r="A2983" s="9">
        <v>2064463</v>
      </c>
      <c r="C2983" s="12" t="s">
        <v>8300</v>
      </c>
      <c r="D2983" s="12" t="s">
        <v>8301</v>
      </c>
      <c r="E2983" t="s">
        <v>8302</v>
      </c>
      <c r="F2983" s="10">
        <v>126.84</v>
      </c>
    </row>
    <row r="2984" spans="1:6" s="6" customFormat="1" ht="13.8" x14ac:dyDescent="0.25">
      <c r="A2984" s="9">
        <v>2064466</v>
      </c>
      <c r="C2984" s="12" t="s">
        <v>8303</v>
      </c>
      <c r="D2984" s="12" t="s">
        <v>8304</v>
      </c>
      <c r="E2984" t="s">
        <v>8305</v>
      </c>
      <c r="F2984" s="10">
        <v>134.30000000000001</v>
      </c>
    </row>
    <row r="2985" spans="1:6" s="6" customFormat="1" ht="13.8" x14ac:dyDescent="0.25">
      <c r="A2985" s="9">
        <v>2064469</v>
      </c>
      <c r="C2985" s="12" t="s">
        <v>8306</v>
      </c>
      <c r="D2985" s="12" t="s">
        <v>8307</v>
      </c>
      <c r="E2985" t="s">
        <v>8308</v>
      </c>
      <c r="F2985" s="10">
        <v>513.76</v>
      </c>
    </row>
    <row r="2986" spans="1:6" s="6" customFormat="1" ht="13.8" x14ac:dyDescent="0.25">
      <c r="A2986" s="9">
        <v>2064471</v>
      </c>
      <c r="C2986" s="12" t="s">
        <v>8309</v>
      </c>
      <c r="D2986" s="12" t="s">
        <v>8310</v>
      </c>
      <c r="E2986" t="s">
        <v>8311</v>
      </c>
      <c r="F2986" s="10">
        <v>121.51</v>
      </c>
    </row>
    <row r="2987" spans="1:6" s="6" customFormat="1" ht="13.8" x14ac:dyDescent="0.25">
      <c r="A2987" s="9">
        <v>2064474</v>
      </c>
      <c r="C2987" s="12" t="s">
        <v>8312</v>
      </c>
      <c r="D2987" s="12" t="s">
        <v>8313</v>
      </c>
      <c r="E2987" t="s">
        <v>8314</v>
      </c>
      <c r="F2987" s="10">
        <v>1122.3900000000001</v>
      </c>
    </row>
    <row r="2988" spans="1:6" s="6" customFormat="1" ht="13.8" x14ac:dyDescent="0.25">
      <c r="A2988" s="9">
        <v>2064475</v>
      </c>
      <c r="C2988" s="12" t="s">
        <v>8315</v>
      </c>
      <c r="D2988" s="12" t="s">
        <v>8316</v>
      </c>
      <c r="E2988" t="s">
        <v>8317</v>
      </c>
      <c r="F2988" s="10">
        <v>121.51</v>
      </c>
    </row>
    <row r="2989" spans="1:6" s="6" customFormat="1" ht="13.8" x14ac:dyDescent="0.25">
      <c r="A2989" s="9">
        <v>2064477</v>
      </c>
      <c r="C2989" s="12" t="s">
        <v>8318</v>
      </c>
      <c r="D2989" s="12" t="s">
        <v>8319</v>
      </c>
      <c r="E2989" t="s">
        <v>8320</v>
      </c>
      <c r="F2989" s="10">
        <v>495.64</v>
      </c>
    </row>
    <row r="2990" spans="1:6" s="6" customFormat="1" ht="13.8" x14ac:dyDescent="0.25">
      <c r="A2990" s="9">
        <v>2064483</v>
      </c>
      <c r="C2990" s="12" t="s">
        <v>8321</v>
      </c>
      <c r="D2990" s="12" t="s">
        <v>8322</v>
      </c>
      <c r="E2990" t="s">
        <v>8323</v>
      </c>
      <c r="F2990" s="10">
        <v>532.95000000000005</v>
      </c>
    </row>
    <row r="2991" spans="1:6" s="6" customFormat="1" ht="13.8" x14ac:dyDescent="0.25">
      <c r="A2991" s="9">
        <v>2064484</v>
      </c>
      <c r="C2991" s="12" t="s">
        <v>8324</v>
      </c>
      <c r="D2991" s="12" t="s">
        <v>8325</v>
      </c>
      <c r="E2991" t="s">
        <v>8326</v>
      </c>
      <c r="F2991" s="10">
        <v>289.92</v>
      </c>
    </row>
    <row r="2992" spans="1:6" s="6" customFormat="1" ht="13.8" x14ac:dyDescent="0.25">
      <c r="A2992" s="9">
        <v>2064485</v>
      </c>
      <c r="C2992" s="12" t="s">
        <v>8327</v>
      </c>
      <c r="D2992" s="12" t="s">
        <v>8328</v>
      </c>
      <c r="E2992" t="s">
        <v>8329</v>
      </c>
      <c r="F2992" s="10">
        <v>37.31</v>
      </c>
    </row>
    <row r="2993" spans="1:6" s="6" customFormat="1" ht="13.8" x14ac:dyDescent="0.25">
      <c r="A2993" s="9">
        <v>2064486</v>
      </c>
      <c r="C2993" s="12" t="s">
        <v>8330</v>
      </c>
      <c r="D2993" s="12" t="s">
        <v>8331</v>
      </c>
      <c r="E2993" t="s">
        <v>8332</v>
      </c>
      <c r="F2993" s="10">
        <v>256.88</v>
      </c>
    </row>
    <row r="2994" spans="1:6" s="6" customFormat="1" ht="13.8" x14ac:dyDescent="0.25">
      <c r="A2994" s="9">
        <v>2064487</v>
      </c>
      <c r="C2994" s="12" t="s">
        <v>8333</v>
      </c>
      <c r="D2994" s="12" t="s">
        <v>8334</v>
      </c>
      <c r="E2994" t="s">
        <v>8335</v>
      </c>
      <c r="F2994" s="10">
        <v>18.12</v>
      </c>
    </row>
    <row r="2995" spans="1:6" s="6" customFormat="1" ht="13.8" x14ac:dyDescent="0.25">
      <c r="A2995" s="9">
        <v>2064488</v>
      </c>
      <c r="C2995" s="12" t="s">
        <v>8336</v>
      </c>
      <c r="D2995" s="12" t="s">
        <v>8337</v>
      </c>
      <c r="E2995" t="s">
        <v>8338</v>
      </c>
      <c r="F2995" s="10">
        <v>6.4</v>
      </c>
    </row>
    <row r="2996" spans="1:6" s="6" customFormat="1" ht="13.8" x14ac:dyDescent="0.25">
      <c r="A2996" s="9">
        <v>2064489</v>
      </c>
      <c r="C2996" s="12" t="s">
        <v>8339</v>
      </c>
      <c r="D2996" s="12" t="s">
        <v>8340</v>
      </c>
      <c r="E2996" t="s">
        <v>8341</v>
      </c>
      <c r="F2996" s="10">
        <v>90.6</v>
      </c>
    </row>
    <row r="2997" spans="1:6" s="6" customFormat="1" ht="13.8" x14ac:dyDescent="0.25">
      <c r="A2997" s="9">
        <v>2064490</v>
      </c>
      <c r="C2997" s="12" t="s">
        <v>8342</v>
      </c>
      <c r="D2997" s="12" t="s">
        <v>8343</v>
      </c>
      <c r="E2997" t="s">
        <v>8344</v>
      </c>
      <c r="F2997" s="10">
        <v>37.31</v>
      </c>
    </row>
    <row r="2998" spans="1:6" s="6" customFormat="1" ht="13.8" x14ac:dyDescent="0.25">
      <c r="A2998" s="9">
        <v>2064491</v>
      </c>
      <c r="C2998" s="12" t="s">
        <v>8345</v>
      </c>
      <c r="D2998" s="12" t="s">
        <v>8346</v>
      </c>
      <c r="E2998" t="s">
        <v>8347</v>
      </c>
      <c r="F2998" s="10">
        <v>121.51</v>
      </c>
    </row>
    <row r="2999" spans="1:6" s="6" customFormat="1" ht="13.8" x14ac:dyDescent="0.25">
      <c r="A2999" s="9">
        <v>2064492</v>
      </c>
      <c r="C2999" s="12" t="s">
        <v>8348</v>
      </c>
      <c r="D2999" s="12" t="s">
        <v>8349</v>
      </c>
      <c r="E2999" t="s">
        <v>8350</v>
      </c>
      <c r="F2999" s="10">
        <v>109.79</v>
      </c>
    </row>
    <row r="3000" spans="1:6" s="6" customFormat="1" ht="13.8" x14ac:dyDescent="0.25">
      <c r="A3000" s="9">
        <v>2064493</v>
      </c>
      <c r="C3000" s="12" t="s">
        <v>8351</v>
      </c>
      <c r="D3000" s="12" t="s">
        <v>8352</v>
      </c>
      <c r="E3000" t="s">
        <v>8353</v>
      </c>
      <c r="F3000" s="10">
        <v>279.27</v>
      </c>
    </row>
    <row r="3001" spans="1:6" s="6" customFormat="1" ht="13.8" x14ac:dyDescent="0.25">
      <c r="A3001" s="9">
        <v>2064496</v>
      </c>
      <c r="C3001" s="12" t="s">
        <v>8354</v>
      </c>
      <c r="D3001" s="12" t="s">
        <v>8355</v>
      </c>
      <c r="E3001" t="s">
        <v>8354</v>
      </c>
      <c r="F3001" s="10">
        <v>1188</v>
      </c>
    </row>
    <row r="3002" spans="1:6" s="6" customFormat="1" ht="13.8" x14ac:dyDescent="0.25">
      <c r="A3002" s="9">
        <v>2064497</v>
      </c>
      <c r="C3002" s="12" t="s">
        <v>8356</v>
      </c>
      <c r="D3002" s="12" t="s">
        <v>8357</v>
      </c>
      <c r="E3002" t="s">
        <v>8358</v>
      </c>
      <c r="F3002" s="10">
        <v>22.38</v>
      </c>
    </row>
    <row r="3003" spans="1:6" s="6" customFormat="1" ht="13.8" x14ac:dyDescent="0.25">
      <c r="A3003" s="9">
        <v>2064498</v>
      </c>
      <c r="C3003" s="12" t="s">
        <v>8359</v>
      </c>
      <c r="D3003" s="12" t="s">
        <v>8360</v>
      </c>
      <c r="E3003" t="s">
        <v>8361</v>
      </c>
      <c r="F3003" s="10">
        <v>333.63</v>
      </c>
    </row>
    <row r="3004" spans="1:6" s="6" customFormat="1" ht="13.8" x14ac:dyDescent="0.25">
      <c r="A3004" s="9">
        <v>2064499</v>
      </c>
      <c r="C3004" s="12" t="s">
        <v>8362</v>
      </c>
      <c r="D3004" s="12" t="s">
        <v>8363</v>
      </c>
      <c r="E3004" t="s">
        <v>8362</v>
      </c>
      <c r="F3004" s="10">
        <v>793.03</v>
      </c>
    </row>
    <row r="3005" spans="1:6" s="6" customFormat="1" ht="13.8" x14ac:dyDescent="0.25">
      <c r="A3005" s="9">
        <v>2064500</v>
      </c>
      <c r="C3005" s="12" t="s">
        <v>8364</v>
      </c>
      <c r="D3005" s="12" t="s">
        <v>8365</v>
      </c>
      <c r="E3005" t="s">
        <v>8366</v>
      </c>
      <c r="F3005" s="10">
        <v>272.87</v>
      </c>
    </row>
    <row r="3006" spans="1:6" s="6" customFormat="1" ht="13.8" x14ac:dyDescent="0.25">
      <c r="A3006" s="9">
        <v>2064501</v>
      </c>
      <c r="C3006" s="12" t="s">
        <v>8367</v>
      </c>
      <c r="D3006" s="12" t="s">
        <v>8368</v>
      </c>
      <c r="E3006" t="s">
        <v>8369</v>
      </c>
      <c r="F3006" s="10">
        <v>440.22</v>
      </c>
    </row>
    <row r="3007" spans="1:6" s="6" customFormat="1" ht="13.8" x14ac:dyDescent="0.25">
      <c r="A3007" s="9">
        <v>2064502</v>
      </c>
      <c r="C3007" s="12" t="s">
        <v>8370</v>
      </c>
      <c r="D3007" s="12" t="s">
        <v>8371</v>
      </c>
      <c r="E3007" t="s">
        <v>8372</v>
      </c>
      <c r="F3007" s="10">
        <v>235.56</v>
      </c>
    </row>
    <row r="3008" spans="1:6" s="6" customFormat="1" ht="13.8" x14ac:dyDescent="0.25">
      <c r="A3008" s="9">
        <v>2064503</v>
      </c>
      <c r="C3008" s="12" t="s">
        <v>8373</v>
      </c>
      <c r="D3008" s="12" t="s">
        <v>8374</v>
      </c>
      <c r="E3008" t="s">
        <v>8375</v>
      </c>
      <c r="F3008" s="10">
        <v>2543.2399999999998</v>
      </c>
    </row>
    <row r="3009" spans="1:6" s="6" customFormat="1" ht="13.8" x14ac:dyDescent="0.25">
      <c r="A3009" s="9">
        <v>2064504</v>
      </c>
      <c r="C3009" s="12" t="s">
        <v>8376</v>
      </c>
      <c r="D3009" s="12" t="s">
        <v>8377</v>
      </c>
      <c r="E3009" t="s">
        <v>8378</v>
      </c>
      <c r="F3009" s="10">
        <v>2435.58</v>
      </c>
    </row>
    <row r="3010" spans="1:6" s="6" customFormat="1" ht="13.8" x14ac:dyDescent="0.25">
      <c r="A3010" s="9">
        <v>2064505</v>
      </c>
      <c r="C3010" s="12" t="s">
        <v>8379</v>
      </c>
      <c r="D3010" s="12" t="s">
        <v>8380</v>
      </c>
      <c r="E3010" t="s">
        <v>8381</v>
      </c>
      <c r="F3010" s="10">
        <v>2545.37</v>
      </c>
    </row>
    <row r="3011" spans="1:6" s="6" customFormat="1" ht="13.8" x14ac:dyDescent="0.25">
      <c r="A3011" s="9">
        <v>2064506</v>
      </c>
      <c r="C3011" s="12" t="s">
        <v>8382</v>
      </c>
      <c r="D3011" s="12" t="s">
        <v>8383</v>
      </c>
      <c r="E3011" t="s">
        <v>8384</v>
      </c>
      <c r="F3011" s="10">
        <v>2709.52</v>
      </c>
    </row>
    <row r="3012" spans="1:6" s="6" customFormat="1" ht="13.8" x14ac:dyDescent="0.25">
      <c r="A3012" s="9">
        <v>2064507</v>
      </c>
      <c r="C3012" s="12" t="s">
        <v>8385</v>
      </c>
      <c r="D3012" s="12" t="s">
        <v>8386</v>
      </c>
      <c r="E3012" t="s">
        <v>8387</v>
      </c>
      <c r="F3012" s="10">
        <v>3026.09</v>
      </c>
    </row>
    <row r="3013" spans="1:6" s="6" customFormat="1" ht="13.8" x14ac:dyDescent="0.25">
      <c r="A3013" s="9">
        <v>2064509</v>
      </c>
      <c r="C3013" s="12" t="s">
        <v>8388</v>
      </c>
      <c r="D3013" s="12" t="s">
        <v>8389</v>
      </c>
      <c r="E3013" t="s">
        <v>8388</v>
      </c>
      <c r="F3013" s="10">
        <v>1181.02</v>
      </c>
    </row>
    <row r="3014" spans="1:6" s="6" customFormat="1" ht="13.8" x14ac:dyDescent="0.25">
      <c r="A3014" s="9">
        <v>2064511</v>
      </c>
      <c r="C3014" s="12" t="s">
        <v>8390</v>
      </c>
      <c r="D3014" s="12" t="s">
        <v>8391</v>
      </c>
      <c r="E3014" t="s">
        <v>8392</v>
      </c>
      <c r="F3014" s="10">
        <v>84.21</v>
      </c>
    </row>
    <row r="3015" spans="1:6" s="6" customFormat="1" ht="13.8" x14ac:dyDescent="0.25">
      <c r="A3015" s="9">
        <v>2064514</v>
      </c>
      <c r="C3015" s="12" t="s">
        <v>8393</v>
      </c>
      <c r="D3015" s="12" t="s">
        <v>8394</v>
      </c>
      <c r="E3015" t="s">
        <v>8395</v>
      </c>
      <c r="F3015" s="10">
        <v>13.86</v>
      </c>
    </row>
    <row r="3016" spans="1:6" s="6" customFormat="1" ht="13.8" x14ac:dyDescent="0.25">
      <c r="A3016" s="9">
        <v>2064515</v>
      </c>
      <c r="C3016" s="12" t="s">
        <v>8396</v>
      </c>
      <c r="D3016" s="12" t="s">
        <v>8397</v>
      </c>
      <c r="E3016" t="s">
        <v>8398</v>
      </c>
      <c r="F3016" s="10">
        <v>25.58</v>
      </c>
    </row>
    <row r="3017" spans="1:6" s="6" customFormat="1" ht="13.8" x14ac:dyDescent="0.25">
      <c r="A3017" s="9">
        <v>2064517</v>
      </c>
      <c r="C3017" s="12" t="s">
        <v>8399</v>
      </c>
      <c r="D3017" s="12" t="s">
        <v>8400</v>
      </c>
      <c r="E3017" t="s">
        <v>8401</v>
      </c>
      <c r="F3017" s="10">
        <v>15.99</v>
      </c>
    </row>
    <row r="3018" spans="1:6" s="6" customFormat="1" ht="13.8" x14ac:dyDescent="0.25">
      <c r="A3018" s="9">
        <v>2064518</v>
      </c>
      <c r="C3018" s="12" t="s">
        <v>8402</v>
      </c>
      <c r="D3018" s="12" t="s">
        <v>8403</v>
      </c>
      <c r="E3018" t="s">
        <v>8404</v>
      </c>
      <c r="F3018" s="10">
        <v>25.58</v>
      </c>
    </row>
    <row r="3019" spans="1:6" s="6" customFormat="1" ht="13.8" x14ac:dyDescent="0.25">
      <c r="A3019" s="9">
        <v>2064519</v>
      </c>
      <c r="C3019" s="12" t="s">
        <v>8405</v>
      </c>
      <c r="D3019" s="12" t="s">
        <v>8406</v>
      </c>
      <c r="E3019" t="s">
        <v>8407</v>
      </c>
      <c r="F3019" s="10">
        <v>55.43</v>
      </c>
    </row>
    <row r="3020" spans="1:6" s="6" customFormat="1" ht="13.8" x14ac:dyDescent="0.25">
      <c r="A3020" s="9">
        <v>2064520</v>
      </c>
      <c r="C3020" s="12" t="s">
        <v>8408</v>
      </c>
      <c r="D3020" s="12" t="s">
        <v>8409</v>
      </c>
      <c r="E3020" t="s">
        <v>8410</v>
      </c>
      <c r="F3020" s="10">
        <v>91.67</v>
      </c>
    </row>
    <row r="3021" spans="1:6" s="6" customFormat="1" ht="13.8" x14ac:dyDescent="0.25">
      <c r="A3021" s="9">
        <v>2064521</v>
      </c>
      <c r="C3021" s="12" t="s">
        <v>8411</v>
      </c>
      <c r="D3021" s="12" t="s">
        <v>8412</v>
      </c>
      <c r="E3021" t="s">
        <v>8413</v>
      </c>
      <c r="F3021" s="10">
        <v>37.31</v>
      </c>
    </row>
    <row r="3022" spans="1:6" s="6" customFormat="1" ht="13.8" x14ac:dyDescent="0.25">
      <c r="A3022" s="9">
        <v>2064522</v>
      </c>
      <c r="C3022" s="12" t="s">
        <v>8414</v>
      </c>
      <c r="D3022" s="12" t="s">
        <v>8415</v>
      </c>
      <c r="E3022" t="s">
        <v>114172</v>
      </c>
      <c r="F3022" s="10">
        <v>10.66</v>
      </c>
    </row>
    <row r="3023" spans="1:6" s="6" customFormat="1" ht="13.8" x14ac:dyDescent="0.25">
      <c r="A3023" s="9">
        <v>2064523</v>
      </c>
      <c r="C3023" s="12" t="s">
        <v>8416</v>
      </c>
      <c r="D3023" s="12" t="s">
        <v>8417</v>
      </c>
      <c r="E3023" t="s">
        <v>8418</v>
      </c>
      <c r="F3023" s="10">
        <v>100.19</v>
      </c>
    </row>
    <row r="3024" spans="1:6" s="6" customFormat="1" ht="13.8" x14ac:dyDescent="0.25">
      <c r="A3024" s="9">
        <v>2064527</v>
      </c>
      <c r="C3024" s="12" t="s">
        <v>8419</v>
      </c>
      <c r="D3024" s="12" t="s">
        <v>8420</v>
      </c>
      <c r="E3024" t="s">
        <v>8421</v>
      </c>
      <c r="F3024" s="10">
        <v>26.65</v>
      </c>
    </row>
    <row r="3025" spans="1:6" s="6" customFormat="1" ht="13.8" x14ac:dyDescent="0.25">
      <c r="A3025" s="9">
        <v>2064528</v>
      </c>
      <c r="C3025" s="12" t="s">
        <v>8422</v>
      </c>
      <c r="D3025" s="12" t="s">
        <v>8423</v>
      </c>
      <c r="E3025" t="s">
        <v>8424</v>
      </c>
      <c r="F3025" s="10">
        <v>6.4</v>
      </c>
    </row>
    <row r="3026" spans="1:6" s="6" customFormat="1" ht="13.8" x14ac:dyDescent="0.25">
      <c r="A3026" s="9">
        <v>2064529</v>
      </c>
      <c r="C3026" s="12" t="s">
        <v>8425</v>
      </c>
      <c r="D3026" s="12" t="s">
        <v>8426</v>
      </c>
      <c r="E3026" t="s">
        <v>8427</v>
      </c>
      <c r="F3026" s="10">
        <v>69.28</v>
      </c>
    </row>
    <row r="3027" spans="1:6" s="6" customFormat="1" ht="13.8" x14ac:dyDescent="0.25">
      <c r="A3027" s="9">
        <v>2064530</v>
      </c>
      <c r="C3027" s="12" t="s">
        <v>8428</v>
      </c>
      <c r="D3027" s="12" t="s">
        <v>8429</v>
      </c>
      <c r="E3027" t="s">
        <v>8430</v>
      </c>
      <c r="F3027" s="10">
        <v>68</v>
      </c>
    </row>
    <row r="3028" spans="1:6" s="6" customFormat="1" ht="13.8" x14ac:dyDescent="0.25">
      <c r="A3028" s="9">
        <v>2064531</v>
      </c>
      <c r="C3028" s="12" t="s">
        <v>8431</v>
      </c>
      <c r="D3028" s="12" t="s">
        <v>8432</v>
      </c>
      <c r="E3028" t="s">
        <v>8433</v>
      </c>
      <c r="F3028" s="6">
        <v>94.87</v>
      </c>
    </row>
    <row r="3029" spans="1:6" s="6" customFormat="1" ht="13.8" x14ac:dyDescent="0.25">
      <c r="A3029" s="9">
        <v>2064533</v>
      </c>
      <c r="C3029" s="12" t="s">
        <v>8434</v>
      </c>
      <c r="D3029" s="12" t="s">
        <v>8435</v>
      </c>
      <c r="E3029" t="s">
        <v>8435</v>
      </c>
      <c r="F3029" s="6">
        <v>15.99</v>
      </c>
    </row>
    <row r="3030" spans="1:6" s="6" customFormat="1" ht="13.8" x14ac:dyDescent="0.25">
      <c r="A3030" s="9">
        <v>2064534</v>
      </c>
      <c r="C3030" s="12" t="s">
        <v>8436</v>
      </c>
      <c r="D3030" s="12" t="s">
        <v>8437</v>
      </c>
      <c r="E3030" t="s">
        <v>8438</v>
      </c>
      <c r="F3030" s="6">
        <v>10.66</v>
      </c>
    </row>
    <row r="3031" spans="1:6" s="6" customFormat="1" ht="13.8" x14ac:dyDescent="0.25">
      <c r="A3031" s="9">
        <v>2064540</v>
      </c>
      <c r="C3031" s="12" t="s">
        <v>8439</v>
      </c>
      <c r="D3031" s="12" t="s">
        <v>8440</v>
      </c>
      <c r="E3031" t="s">
        <v>8441</v>
      </c>
      <c r="F3031" s="6">
        <v>1395.26</v>
      </c>
    </row>
    <row r="3032" spans="1:6" s="6" customFormat="1" ht="13.8" x14ac:dyDescent="0.25">
      <c r="A3032" s="9">
        <v>2064542</v>
      </c>
      <c r="C3032" s="12" t="s">
        <v>8442</v>
      </c>
      <c r="D3032" s="12" t="s">
        <v>8443</v>
      </c>
      <c r="E3032" t="s">
        <v>8444</v>
      </c>
      <c r="F3032" s="6">
        <v>1267.3599999999999</v>
      </c>
    </row>
    <row r="3033" spans="1:6" s="6" customFormat="1" ht="13.8" x14ac:dyDescent="0.25">
      <c r="A3033" s="9">
        <v>2064544</v>
      </c>
      <c r="C3033" s="12" t="s">
        <v>8445</v>
      </c>
      <c r="D3033" s="12" t="s">
        <v>8446</v>
      </c>
      <c r="E3033" t="s">
        <v>8447</v>
      </c>
      <c r="F3033" s="6">
        <v>77.81</v>
      </c>
    </row>
    <row r="3034" spans="1:6" s="6" customFormat="1" ht="13.8" x14ac:dyDescent="0.25">
      <c r="A3034" s="9">
        <v>2064548</v>
      </c>
      <c r="C3034" s="12" t="s">
        <v>8448</v>
      </c>
      <c r="D3034" s="12" t="s">
        <v>8449</v>
      </c>
      <c r="E3034" t="s">
        <v>8450</v>
      </c>
      <c r="F3034" s="6">
        <v>128.97</v>
      </c>
    </row>
    <row r="3035" spans="1:6" s="6" customFormat="1" ht="13.8" x14ac:dyDescent="0.25">
      <c r="A3035" s="9">
        <v>2064549</v>
      </c>
      <c r="C3035" s="12" t="s">
        <v>8451</v>
      </c>
      <c r="D3035" s="12" t="s">
        <v>8452</v>
      </c>
      <c r="E3035" t="s">
        <v>8453</v>
      </c>
      <c r="F3035" s="6">
        <v>546.80999999999995</v>
      </c>
    </row>
    <row r="3036" spans="1:6" s="6" customFormat="1" ht="13.8" x14ac:dyDescent="0.25">
      <c r="A3036" s="9">
        <v>2064550</v>
      </c>
      <c r="C3036" s="12" t="s">
        <v>8454</v>
      </c>
      <c r="D3036" s="12" t="s">
        <v>8455</v>
      </c>
      <c r="E3036" t="s">
        <v>8456</v>
      </c>
      <c r="F3036" s="6">
        <v>1249.23</v>
      </c>
    </row>
    <row r="3037" spans="1:6" s="6" customFormat="1" ht="13.8" x14ac:dyDescent="0.25">
      <c r="A3037" s="9">
        <v>2064557</v>
      </c>
      <c r="C3037" s="12" t="s">
        <v>8457</v>
      </c>
      <c r="D3037" s="12" t="s">
        <v>8458</v>
      </c>
      <c r="E3037" t="s">
        <v>8459</v>
      </c>
      <c r="F3037" s="6">
        <v>69.28</v>
      </c>
    </row>
    <row r="3038" spans="1:6" s="6" customFormat="1" ht="13.8" x14ac:dyDescent="0.25">
      <c r="A3038" s="9">
        <v>2064560</v>
      </c>
      <c r="C3038" s="12" t="s">
        <v>8460</v>
      </c>
      <c r="D3038" s="12" t="s">
        <v>8461</v>
      </c>
      <c r="E3038" t="s">
        <v>8462</v>
      </c>
      <c r="F3038" s="6">
        <v>91.67</v>
      </c>
    </row>
    <row r="3039" spans="1:6" s="6" customFormat="1" ht="13.8" x14ac:dyDescent="0.25">
      <c r="A3039" s="9">
        <v>2064565</v>
      </c>
      <c r="C3039" s="12" t="s">
        <v>8463</v>
      </c>
      <c r="D3039" s="12" t="s">
        <v>8464</v>
      </c>
      <c r="E3039" t="s">
        <v>8465</v>
      </c>
      <c r="F3039" s="6">
        <v>128.97</v>
      </c>
    </row>
    <row r="3040" spans="1:6" s="6" customFormat="1" ht="13.8" x14ac:dyDescent="0.25">
      <c r="A3040" s="9">
        <v>2064567</v>
      </c>
      <c r="C3040" s="12" t="s">
        <v>8466</v>
      </c>
      <c r="D3040" s="12" t="s">
        <v>8467</v>
      </c>
      <c r="E3040" t="s">
        <v>8468</v>
      </c>
      <c r="F3040" s="6">
        <v>350.68</v>
      </c>
    </row>
    <row r="3041" spans="1:6" s="6" customFormat="1" ht="13.8" x14ac:dyDescent="0.25">
      <c r="A3041" s="9">
        <v>2064570</v>
      </c>
      <c r="C3041" s="12" t="s">
        <v>8469</v>
      </c>
      <c r="D3041" s="12" t="s">
        <v>8470</v>
      </c>
      <c r="E3041" t="s">
        <v>8471</v>
      </c>
      <c r="F3041" s="6">
        <v>406.11</v>
      </c>
    </row>
    <row r="3042" spans="1:6" s="6" customFormat="1" ht="13.8" x14ac:dyDescent="0.25">
      <c r="A3042" s="9">
        <v>2064573</v>
      </c>
      <c r="C3042" s="12" t="s">
        <v>8472</v>
      </c>
      <c r="D3042" s="12" t="s">
        <v>8473</v>
      </c>
      <c r="E3042" t="s">
        <v>8474</v>
      </c>
      <c r="F3042" s="6">
        <v>458.34</v>
      </c>
    </row>
    <row r="3043" spans="1:6" s="6" customFormat="1" ht="13.8" x14ac:dyDescent="0.25">
      <c r="A3043" s="9">
        <v>2064580</v>
      </c>
      <c r="C3043" s="12" t="s">
        <v>8475</v>
      </c>
      <c r="D3043" s="12" t="s">
        <v>8476</v>
      </c>
      <c r="E3043" t="s">
        <v>8477</v>
      </c>
      <c r="F3043" s="6">
        <v>282.45999999999998</v>
      </c>
    </row>
    <row r="3044" spans="1:6" s="6" customFormat="1" ht="13.8" x14ac:dyDescent="0.25">
      <c r="A3044" s="9">
        <v>2064581</v>
      </c>
      <c r="C3044" s="12" t="s">
        <v>8478</v>
      </c>
      <c r="D3044" s="12" t="s">
        <v>8479</v>
      </c>
      <c r="E3044" t="s">
        <v>8480</v>
      </c>
      <c r="F3044" s="6">
        <v>260.08</v>
      </c>
    </row>
    <row r="3045" spans="1:6" s="6" customFormat="1" ht="13.8" x14ac:dyDescent="0.25">
      <c r="A3045" s="9">
        <v>2064582</v>
      </c>
      <c r="C3045" s="12" t="s">
        <v>8481</v>
      </c>
      <c r="D3045" s="12" t="s">
        <v>8482</v>
      </c>
      <c r="E3045" t="s">
        <v>8483</v>
      </c>
      <c r="F3045" s="6">
        <v>23.45</v>
      </c>
    </row>
    <row r="3046" spans="1:6" s="6" customFormat="1" ht="13.8" x14ac:dyDescent="0.25">
      <c r="A3046" s="9">
        <v>2064583</v>
      </c>
      <c r="C3046" s="12" t="s">
        <v>8484</v>
      </c>
      <c r="D3046" s="12" t="s">
        <v>8485</v>
      </c>
      <c r="E3046" t="s">
        <v>8486</v>
      </c>
      <c r="F3046" s="6">
        <v>214.25</v>
      </c>
    </row>
    <row r="3047" spans="1:6" s="6" customFormat="1" ht="13.8" x14ac:dyDescent="0.25">
      <c r="A3047" s="9">
        <v>2064587</v>
      </c>
      <c r="C3047" s="12" t="s">
        <v>8487</v>
      </c>
      <c r="D3047" s="12" t="s">
        <v>8488</v>
      </c>
      <c r="E3047" t="s">
        <v>8489</v>
      </c>
      <c r="F3047" s="6">
        <v>37.31</v>
      </c>
    </row>
    <row r="3048" spans="1:6" s="6" customFormat="1" ht="13.8" x14ac:dyDescent="0.25">
      <c r="A3048" s="9">
        <v>2064588</v>
      </c>
      <c r="C3048" s="12" t="s">
        <v>8490</v>
      </c>
      <c r="D3048" s="12" t="s">
        <v>8491</v>
      </c>
      <c r="E3048" t="s">
        <v>8492</v>
      </c>
      <c r="F3048" s="6">
        <v>46.9</v>
      </c>
    </row>
    <row r="3049" spans="1:6" s="6" customFormat="1" ht="13.8" x14ac:dyDescent="0.25">
      <c r="A3049" s="9">
        <v>2064589</v>
      </c>
      <c r="C3049" s="12" t="s">
        <v>8493</v>
      </c>
      <c r="D3049" s="12" t="s">
        <v>8494</v>
      </c>
      <c r="E3049" t="s">
        <v>8493</v>
      </c>
      <c r="F3049" s="6">
        <v>446.61</v>
      </c>
    </row>
    <row r="3050" spans="1:6" s="6" customFormat="1" ht="13.8" x14ac:dyDescent="0.25">
      <c r="A3050" s="9">
        <v>2064590</v>
      </c>
      <c r="C3050" s="12" t="s">
        <v>8495</v>
      </c>
      <c r="D3050" s="12" t="s">
        <v>8496</v>
      </c>
      <c r="E3050" t="s">
        <v>8497</v>
      </c>
      <c r="F3050" s="6">
        <v>10.66</v>
      </c>
    </row>
    <row r="3051" spans="1:6" s="6" customFormat="1" ht="13.8" x14ac:dyDescent="0.25">
      <c r="A3051" s="9">
        <v>2064591</v>
      </c>
      <c r="C3051" s="12" t="s">
        <v>8498</v>
      </c>
      <c r="D3051" s="12" t="s">
        <v>8499</v>
      </c>
      <c r="E3051" t="s">
        <v>8500</v>
      </c>
      <c r="F3051" s="6">
        <v>10.66</v>
      </c>
    </row>
    <row r="3052" spans="1:6" s="6" customFormat="1" ht="13.8" x14ac:dyDescent="0.25">
      <c r="A3052" s="9">
        <v>2064592</v>
      </c>
      <c r="C3052" s="12" t="s">
        <v>8501</v>
      </c>
      <c r="D3052" s="12" t="s">
        <v>8502</v>
      </c>
      <c r="E3052" t="s">
        <v>8503</v>
      </c>
      <c r="F3052" s="6">
        <v>62.89</v>
      </c>
    </row>
    <row r="3053" spans="1:6" s="6" customFormat="1" ht="13.8" x14ac:dyDescent="0.25">
      <c r="A3053" s="9">
        <v>2064593</v>
      </c>
      <c r="C3053" s="12" t="s">
        <v>8504</v>
      </c>
      <c r="D3053" s="12" t="s">
        <v>8505</v>
      </c>
      <c r="E3053" t="s">
        <v>8506</v>
      </c>
      <c r="F3053" s="6">
        <v>89.54</v>
      </c>
    </row>
    <row r="3054" spans="1:6" s="6" customFormat="1" ht="13.8" x14ac:dyDescent="0.25">
      <c r="A3054" s="9">
        <v>2064596</v>
      </c>
      <c r="C3054" s="12" t="s">
        <v>8507</v>
      </c>
      <c r="D3054" s="12" t="s">
        <v>8508</v>
      </c>
      <c r="E3054" t="s">
        <v>8509</v>
      </c>
      <c r="F3054" s="6">
        <v>6.4</v>
      </c>
    </row>
    <row r="3055" spans="1:6" s="6" customFormat="1" ht="13.8" x14ac:dyDescent="0.25">
      <c r="A3055" s="9">
        <v>2064597</v>
      </c>
      <c r="C3055" s="12" t="s">
        <v>8510</v>
      </c>
      <c r="D3055" s="12" t="s">
        <v>8511</v>
      </c>
      <c r="E3055" t="s">
        <v>8510</v>
      </c>
      <c r="F3055" s="6">
        <v>235.56</v>
      </c>
    </row>
    <row r="3056" spans="1:6" s="6" customFormat="1" ht="13.8" x14ac:dyDescent="0.25">
      <c r="A3056" s="9">
        <v>2064599</v>
      </c>
      <c r="C3056" s="12" t="s">
        <v>8512</v>
      </c>
      <c r="D3056" s="12" t="s">
        <v>8513</v>
      </c>
      <c r="E3056" t="s">
        <v>8514</v>
      </c>
      <c r="F3056" s="6">
        <v>221.71</v>
      </c>
    </row>
    <row r="3057" spans="1:6" s="6" customFormat="1" ht="13.8" x14ac:dyDescent="0.25">
      <c r="A3057" s="9">
        <v>2064631</v>
      </c>
      <c r="C3057" s="12" t="s">
        <v>8515</v>
      </c>
      <c r="D3057" s="12" t="s">
        <v>8516</v>
      </c>
      <c r="E3057" t="s">
        <v>8517</v>
      </c>
      <c r="F3057" s="6">
        <v>1747.01</v>
      </c>
    </row>
    <row r="3058" spans="1:6" s="6" customFormat="1" ht="13.8" x14ac:dyDescent="0.25">
      <c r="A3058" s="9">
        <v>2064632</v>
      </c>
      <c r="C3058" s="12" t="s">
        <v>8518</v>
      </c>
      <c r="D3058" s="12" t="s">
        <v>8519</v>
      </c>
      <c r="E3058" t="s">
        <v>8520</v>
      </c>
      <c r="F3058" s="6">
        <v>1941</v>
      </c>
    </row>
    <row r="3059" spans="1:6" s="6" customFormat="1" ht="13.8" x14ac:dyDescent="0.25">
      <c r="A3059" s="9">
        <v>2064633</v>
      </c>
      <c r="C3059" s="12" t="s">
        <v>8521</v>
      </c>
      <c r="D3059" s="12" t="s">
        <v>8522</v>
      </c>
      <c r="E3059" t="s">
        <v>8523</v>
      </c>
      <c r="F3059" s="6">
        <v>1988.97</v>
      </c>
    </row>
    <row r="3060" spans="1:6" s="6" customFormat="1" ht="13.8" x14ac:dyDescent="0.25">
      <c r="A3060" s="9">
        <v>2064634</v>
      </c>
      <c r="C3060" s="12" t="s">
        <v>8524</v>
      </c>
      <c r="D3060" s="12" t="s">
        <v>8525</v>
      </c>
      <c r="E3060" t="s">
        <v>8526</v>
      </c>
      <c r="F3060" s="6">
        <v>1666</v>
      </c>
    </row>
    <row r="3061" spans="1:6" s="6" customFormat="1" ht="13.8" x14ac:dyDescent="0.25">
      <c r="A3061" s="9">
        <v>2064647</v>
      </c>
      <c r="C3061" s="12" t="s">
        <v>8527</v>
      </c>
      <c r="D3061" s="12" t="s">
        <v>8528</v>
      </c>
      <c r="E3061" t="s">
        <v>114173</v>
      </c>
      <c r="F3061" s="6">
        <v>442.35</v>
      </c>
    </row>
    <row r="3062" spans="1:6" s="6" customFormat="1" ht="13.8" x14ac:dyDescent="0.25">
      <c r="A3062" s="9">
        <v>2064649</v>
      </c>
      <c r="C3062" s="12" t="s">
        <v>8529</v>
      </c>
      <c r="D3062" s="12" t="s">
        <v>8530</v>
      </c>
      <c r="E3062" t="s">
        <v>8531</v>
      </c>
      <c r="F3062" s="6">
        <v>644.87</v>
      </c>
    </row>
    <row r="3063" spans="1:6" s="6" customFormat="1" ht="13.8" x14ac:dyDescent="0.25">
      <c r="A3063" s="9">
        <v>2064871</v>
      </c>
      <c r="C3063" s="12" t="s">
        <v>8532</v>
      </c>
      <c r="D3063" s="12" t="s">
        <v>8533</v>
      </c>
      <c r="E3063" t="s">
        <v>8534</v>
      </c>
      <c r="F3063" s="6">
        <v>1419.78</v>
      </c>
    </row>
    <row r="3064" spans="1:6" s="6" customFormat="1" ht="13.8" x14ac:dyDescent="0.25">
      <c r="A3064" s="9">
        <v>2065238</v>
      </c>
      <c r="C3064" s="12" t="s">
        <v>8535</v>
      </c>
      <c r="D3064" s="12" t="s">
        <v>8535</v>
      </c>
      <c r="E3064" t="s">
        <v>8535</v>
      </c>
      <c r="F3064" s="6">
        <v>684.31</v>
      </c>
    </row>
    <row r="3065" spans="1:6" s="6" customFormat="1" ht="13.8" x14ac:dyDescent="0.25">
      <c r="A3065" s="9">
        <v>2065708</v>
      </c>
      <c r="C3065" s="12" t="s">
        <v>8536</v>
      </c>
      <c r="D3065" s="12" t="s">
        <v>8536</v>
      </c>
      <c r="E3065" t="s">
        <v>8537</v>
      </c>
      <c r="F3065" s="6">
        <v>575.59</v>
      </c>
    </row>
    <row r="3066" spans="1:6" s="6" customFormat="1" ht="13.8" x14ac:dyDescent="0.25">
      <c r="A3066" s="9">
        <v>2066181</v>
      </c>
      <c r="C3066" s="12" t="s">
        <v>8538</v>
      </c>
      <c r="D3066" s="12" t="s">
        <v>8539</v>
      </c>
      <c r="E3066" t="s">
        <v>8540</v>
      </c>
      <c r="F3066" s="6">
        <v>1534.9</v>
      </c>
    </row>
    <row r="3067" spans="1:6" s="6" customFormat="1" ht="13.8" x14ac:dyDescent="0.25">
      <c r="A3067" s="9">
        <v>2066627</v>
      </c>
      <c r="C3067" s="12" t="s">
        <v>8541</v>
      </c>
      <c r="D3067" s="12" t="s">
        <v>8542</v>
      </c>
      <c r="E3067" t="s">
        <v>8543</v>
      </c>
      <c r="F3067" s="6">
        <v>103.39</v>
      </c>
    </row>
    <row r="3068" spans="1:6" s="6" customFormat="1" ht="13.8" x14ac:dyDescent="0.25">
      <c r="A3068" s="9">
        <v>2067020</v>
      </c>
      <c r="C3068" s="12" t="s">
        <v>8544</v>
      </c>
      <c r="D3068" s="12" t="s">
        <v>8545</v>
      </c>
      <c r="E3068" t="s">
        <v>8546</v>
      </c>
      <c r="F3068" s="10">
        <v>68</v>
      </c>
    </row>
    <row r="3069" spans="1:6" s="6" customFormat="1" ht="13.8" x14ac:dyDescent="0.25">
      <c r="A3069" s="9">
        <v>2067022</v>
      </c>
      <c r="C3069" s="12" t="s">
        <v>8547</v>
      </c>
      <c r="D3069" s="12" t="s">
        <v>8548</v>
      </c>
      <c r="E3069" t="s">
        <v>8549</v>
      </c>
      <c r="F3069" s="10">
        <v>90</v>
      </c>
    </row>
    <row r="3070" spans="1:6" s="6" customFormat="1" ht="13.8" x14ac:dyDescent="0.25">
      <c r="A3070" s="9">
        <v>2067241</v>
      </c>
      <c r="C3070" s="12" t="s">
        <v>8550</v>
      </c>
      <c r="D3070" s="12" t="s">
        <v>8551</v>
      </c>
      <c r="E3070" t="s">
        <v>8552</v>
      </c>
      <c r="F3070" s="10">
        <v>2145.66</v>
      </c>
    </row>
    <row r="3071" spans="1:6" s="6" customFormat="1" ht="13.8" x14ac:dyDescent="0.25">
      <c r="A3071" s="9">
        <v>2067306</v>
      </c>
      <c r="C3071" s="12" t="s">
        <v>8553</v>
      </c>
      <c r="D3071" s="12" t="s">
        <v>8554</v>
      </c>
      <c r="E3071" t="s">
        <v>8555</v>
      </c>
      <c r="F3071" s="10">
        <v>440.22</v>
      </c>
    </row>
    <row r="3072" spans="1:6" s="6" customFormat="1" ht="13.8" x14ac:dyDescent="0.25">
      <c r="A3072" s="9">
        <v>2067324</v>
      </c>
      <c r="C3072" s="12" t="s">
        <v>8556</v>
      </c>
      <c r="D3072" s="12" t="s">
        <v>8556</v>
      </c>
      <c r="E3072" t="s">
        <v>8557</v>
      </c>
      <c r="F3072" s="10">
        <v>1442.16</v>
      </c>
    </row>
    <row r="3073" spans="1:6" s="6" customFormat="1" ht="13.8" x14ac:dyDescent="0.25">
      <c r="A3073" s="9">
        <v>2067351</v>
      </c>
      <c r="C3073" s="12" t="s">
        <v>8558</v>
      </c>
      <c r="D3073" s="12" t="s">
        <v>8559</v>
      </c>
      <c r="E3073" t="s">
        <v>8560</v>
      </c>
      <c r="F3073" s="10">
        <v>2713.78</v>
      </c>
    </row>
    <row r="3074" spans="1:6" s="6" customFormat="1" ht="13.8" x14ac:dyDescent="0.25">
      <c r="A3074" s="9">
        <v>2067365</v>
      </c>
      <c r="C3074" s="12" t="s">
        <v>8561</v>
      </c>
      <c r="D3074" s="12" t="s">
        <v>8562</v>
      </c>
      <c r="E3074" t="s">
        <v>8563</v>
      </c>
      <c r="F3074" s="10">
        <v>2416.4</v>
      </c>
    </row>
    <row r="3075" spans="1:6" s="6" customFormat="1" ht="13.8" x14ac:dyDescent="0.25">
      <c r="A3075" s="9">
        <v>2067366</v>
      </c>
      <c r="C3075" s="12" t="s">
        <v>8564</v>
      </c>
      <c r="D3075" s="12" t="s">
        <v>8565</v>
      </c>
      <c r="E3075" t="s">
        <v>8566</v>
      </c>
      <c r="F3075" s="10">
        <v>84.21</v>
      </c>
    </row>
    <row r="3076" spans="1:6" s="6" customFormat="1" ht="13.8" x14ac:dyDescent="0.25">
      <c r="A3076" s="9">
        <v>2067674</v>
      </c>
      <c r="C3076" s="12" t="s">
        <v>8567</v>
      </c>
      <c r="D3076" s="12" t="s">
        <v>8568</v>
      </c>
      <c r="E3076" t="s">
        <v>8567</v>
      </c>
      <c r="F3076" s="10">
        <v>396.51</v>
      </c>
    </row>
    <row r="3077" spans="1:6" s="6" customFormat="1" ht="13.8" x14ac:dyDescent="0.25">
      <c r="A3077" s="9">
        <v>2067680</v>
      </c>
      <c r="C3077" s="12" t="s">
        <v>8569</v>
      </c>
      <c r="D3077" s="12" t="s">
        <v>8570</v>
      </c>
      <c r="E3077" t="s">
        <v>8569</v>
      </c>
      <c r="F3077" s="10">
        <v>416.77</v>
      </c>
    </row>
    <row r="3078" spans="1:6" s="6" customFormat="1" ht="13.8" x14ac:dyDescent="0.25">
      <c r="A3078" s="9">
        <v>2067751</v>
      </c>
      <c r="C3078" s="12" t="s">
        <v>8571</v>
      </c>
      <c r="D3078" s="12" t="s">
        <v>8572</v>
      </c>
      <c r="E3078" t="s">
        <v>8573</v>
      </c>
      <c r="F3078" s="10">
        <v>363.47</v>
      </c>
    </row>
    <row r="3079" spans="1:6" s="6" customFormat="1" ht="13.8" x14ac:dyDescent="0.25">
      <c r="A3079" s="9">
        <v>2067755</v>
      </c>
      <c r="C3079" s="12" t="s">
        <v>8574</v>
      </c>
      <c r="D3079" s="12" t="s">
        <v>8575</v>
      </c>
      <c r="E3079" t="s">
        <v>8576</v>
      </c>
      <c r="F3079" s="10">
        <v>6.4</v>
      </c>
    </row>
    <row r="3080" spans="1:6" s="6" customFormat="1" ht="13.8" x14ac:dyDescent="0.25">
      <c r="A3080" s="9">
        <v>2067759</v>
      </c>
      <c r="C3080" s="12" t="s">
        <v>8577</v>
      </c>
      <c r="D3080" s="12" t="s">
        <v>8578</v>
      </c>
      <c r="E3080" t="s">
        <v>8579</v>
      </c>
      <c r="F3080" s="10">
        <v>634.21</v>
      </c>
    </row>
    <row r="3081" spans="1:6" s="6" customFormat="1" ht="13.8" x14ac:dyDescent="0.25">
      <c r="A3081" s="9">
        <v>2067762</v>
      </c>
      <c r="C3081" s="12" t="s">
        <v>8580</v>
      </c>
      <c r="D3081" s="12" t="s">
        <v>8581</v>
      </c>
      <c r="E3081" t="s">
        <v>8582</v>
      </c>
      <c r="F3081" s="10">
        <v>6.4</v>
      </c>
    </row>
    <row r="3082" spans="1:6" s="6" customFormat="1" ht="13.8" x14ac:dyDescent="0.25">
      <c r="A3082" s="9">
        <v>2067765</v>
      </c>
      <c r="C3082" s="12" t="s">
        <v>8583</v>
      </c>
      <c r="D3082" s="12" t="s">
        <v>8584</v>
      </c>
      <c r="E3082" t="s">
        <v>8585</v>
      </c>
      <c r="F3082" s="10">
        <v>447.68</v>
      </c>
    </row>
    <row r="3083" spans="1:6" s="6" customFormat="1" ht="13.8" x14ac:dyDescent="0.25">
      <c r="A3083" s="9">
        <v>2067769</v>
      </c>
      <c r="C3083" s="12" t="s">
        <v>8586</v>
      </c>
      <c r="D3083" s="12" t="s">
        <v>8587</v>
      </c>
      <c r="E3083" t="s">
        <v>8588</v>
      </c>
      <c r="F3083" s="10">
        <v>801.56</v>
      </c>
    </row>
    <row r="3084" spans="1:6" s="6" customFormat="1" ht="13.8" x14ac:dyDescent="0.25">
      <c r="A3084" s="9">
        <v>2067770</v>
      </c>
      <c r="C3084" s="12" t="s">
        <v>8589</v>
      </c>
      <c r="D3084" s="12" t="s">
        <v>8590</v>
      </c>
      <c r="E3084" t="s">
        <v>8591</v>
      </c>
      <c r="F3084" s="10">
        <v>250.49</v>
      </c>
    </row>
    <row r="3085" spans="1:6" s="6" customFormat="1" ht="13.8" x14ac:dyDescent="0.25">
      <c r="A3085" s="9">
        <v>2067771</v>
      </c>
      <c r="C3085" s="12" t="s">
        <v>8592</v>
      </c>
      <c r="D3085" s="12" t="s">
        <v>8593</v>
      </c>
      <c r="E3085" t="s">
        <v>8594</v>
      </c>
      <c r="F3085" s="10">
        <v>447.68</v>
      </c>
    </row>
    <row r="3086" spans="1:6" s="6" customFormat="1" ht="13.8" x14ac:dyDescent="0.25">
      <c r="A3086" s="9">
        <v>2067773</v>
      </c>
      <c r="C3086" s="12" t="s">
        <v>8595</v>
      </c>
      <c r="D3086" s="12" t="s">
        <v>8596</v>
      </c>
      <c r="E3086" t="s">
        <v>8597</v>
      </c>
      <c r="F3086" s="10">
        <v>421.03</v>
      </c>
    </row>
    <row r="3087" spans="1:6" s="6" customFormat="1" ht="13.8" x14ac:dyDescent="0.25">
      <c r="A3087" s="9">
        <v>2067779</v>
      </c>
      <c r="C3087" s="12" t="s">
        <v>8598</v>
      </c>
      <c r="D3087" s="12" t="s">
        <v>8599</v>
      </c>
      <c r="E3087" t="s">
        <v>8600</v>
      </c>
      <c r="F3087" s="10">
        <v>23.45</v>
      </c>
    </row>
    <row r="3088" spans="1:6" s="6" customFormat="1" ht="13.8" x14ac:dyDescent="0.25">
      <c r="A3088" s="9">
        <v>2067781</v>
      </c>
      <c r="C3088" s="12" t="s">
        <v>8601</v>
      </c>
      <c r="D3088" s="12" t="s">
        <v>8602</v>
      </c>
      <c r="E3088" t="s">
        <v>8603</v>
      </c>
      <c r="F3088" s="10">
        <v>55.43</v>
      </c>
    </row>
    <row r="3089" spans="1:6" s="6" customFormat="1" ht="13.8" x14ac:dyDescent="0.25">
      <c r="A3089" s="9">
        <v>2067782</v>
      </c>
      <c r="C3089" s="12" t="s">
        <v>8604</v>
      </c>
      <c r="D3089" s="12" t="s">
        <v>8605</v>
      </c>
      <c r="E3089" t="s">
        <v>8606</v>
      </c>
      <c r="F3089" s="10">
        <v>54.36</v>
      </c>
    </row>
    <row r="3090" spans="1:6" s="6" customFormat="1" ht="13.8" x14ac:dyDescent="0.25">
      <c r="A3090" s="9">
        <v>2067783</v>
      </c>
      <c r="C3090" s="12" t="s">
        <v>8607</v>
      </c>
      <c r="D3090" s="12" t="s">
        <v>8608</v>
      </c>
      <c r="E3090" t="s">
        <v>8609</v>
      </c>
      <c r="F3090" s="10">
        <v>59.69</v>
      </c>
    </row>
    <row r="3091" spans="1:6" s="6" customFormat="1" ht="13.8" x14ac:dyDescent="0.25">
      <c r="A3091" s="9">
        <v>2067784</v>
      </c>
      <c r="C3091" s="12" t="s">
        <v>8610</v>
      </c>
      <c r="D3091" s="12" t="s">
        <v>8611</v>
      </c>
      <c r="E3091" t="s">
        <v>8612</v>
      </c>
      <c r="F3091" s="10">
        <v>89.54</v>
      </c>
    </row>
    <row r="3092" spans="1:6" s="6" customFormat="1" ht="13.8" x14ac:dyDescent="0.25">
      <c r="A3092" s="9">
        <v>2067785</v>
      </c>
      <c r="C3092" s="12" t="s">
        <v>8613</v>
      </c>
      <c r="D3092" s="12" t="s">
        <v>8614</v>
      </c>
      <c r="E3092" t="s">
        <v>8615</v>
      </c>
      <c r="F3092" s="10">
        <v>99.13</v>
      </c>
    </row>
    <row r="3093" spans="1:6" s="6" customFormat="1" ht="13.8" x14ac:dyDescent="0.25">
      <c r="A3093" s="9">
        <v>2067786</v>
      </c>
      <c r="C3093" s="12" t="s">
        <v>8616</v>
      </c>
      <c r="D3093" s="12" t="s">
        <v>8617</v>
      </c>
      <c r="E3093" t="s">
        <v>8618</v>
      </c>
      <c r="F3093" s="10">
        <v>89.54</v>
      </c>
    </row>
    <row r="3094" spans="1:6" s="6" customFormat="1" ht="13.8" x14ac:dyDescent="0.25">
      <c r="A3094" s="9">
        <v>2067787</v>
      </c>
      <c r="C3094" s="12" t="s">
        <v>8619</v>
      </c>
      <c r="D3094" s="12" t="s">
        <v>8620</v>
      </c>
      <c r="E3094" t="s">
        <v>8621</v>
      </c>
      <c r="F3094" s="10">
        <v>20.25</v>
      </c>
    </row>
    <row r="3095" spans="1:6" s="6" customFormat="1" ht="13.8" x14ac:dyDescent="0.25">
      <c r="A3095" s="9">
        <v>2067788</v>
      </c>
      <c r="C3095" s="12" t="s">
        <v>8622</v>
      </c>
      <c r="D3095" s="12" t="s">
        <v>8623</v>
      </c>
      <c r="E3095" t="s">
        <v>8622</v>
      </c>
      <c r="F3095" s="10">
        <v>30.91</v>
      </c>
    </row>
    <row r="3096" spans="1:6" s="6" customFormat="1" ht="13.8" x14ac:dyDescent="0.25">
      <c r="A3096" s="9">
        <v>2067789</v>
      </c>
      <c r="C3096" s="12" t="s">
        <v>8624</v>
      </c>
      <c r="D3096" s="12" t="s">
        <v>8625</v>
      </c>
      <c r="E3096" t="s">
        <v>8626</v>
      </c>
      <c r="F3096" s="10">
        <v>14.92</v>
      </c>
    </row>
    <row r="3097" spans="1:6" s="6" customFormat="1" ht="13.8" x14ac:dyDescent="0.25">
      <c r="A3097" s="9">
        <v>2067790</v>
      </c>
      <c r="C3097" s="12" t="s">
        <v>8627</v>
      </c>
      <c r="D3097" s="12" t="s">
        <v>8628</v>
      </c>
      <c r="E3097" t="s">
        <v>8629</v>
      </c>
      <c r="F3097" s="10">
        <v>14.92</v>
      </c>
    </row>
    <row r="3098" spans="1:6" s="6" customFormat="1" ht="13.8" x14ac:dyDescent="0.25">
      <c r="A3098" s="9">
        <v>2067791</v>
      </c>
      <c r="C3098" s="12" t="s">
        <v>8630</v>
      </c>
      <c r="D3098" s="12" t="s">
        <v>8631</v>
      </c>
      <c r="E3098" t="s">
        <v>8632</v>
      </c>
      <c r="F3098" s="10">
        <v>59.69</v>
      </c>
    </row>
    <row r="3099" spans="1:6" s="6" customFormat="1" ht="13.8" x14ac:dyDescent="0.25">
      <c r="A3099" s="9">
        <v>2067792</v>
      </c>
      <c r="C3099" s="12" t="s">
        <v>8633</v>
      </c>
      <c r="D3099" s="12" t="s">
        <v>8634</v>
      </c>
      <c r="E3099" t="s">
        <v>8635</v>
      </c>
      <c r="F3099" s="10">
        <v>54.36</v>
      </c>
    </row>
    <row r="3100" spans="1:6" s="6" customFormat="1" ht="13.8" x14ac:dyDescent="0.25">
      <c r="A3100" s="9">
        <v>2067796</v>
      </c>
      <c r="C3100" s="12" t="s">
        <v>8636</v>
      </c>
      <c r="D3100" s="12" t="s">
        <v>8637</v>
      </c>
      <c r="E3100" t="s">
        <v>8638</v>
      </c>
      <c r="F3100" s="10">
        <v>923.07</v>
      </c>
    </row>
    <row r="3101" spans="1:6" s="6" customFormat="1" ht="13.8" x14ac:dyDescent="0.25">
      <c r="A3101" s="9">
        <v>2067798</v>
      </c>
      <c r="C3101" s="12" t="s">
        <v>8639</v>
      </c>
      <c r="D3101" s="12" t="s">
        <v>8640</v>
      </c>
      <c r="E3101" t="s">
        <v>8641</v>
      </c>
      <c r="F3101" s="10">
        <v>25.58</v>
      </c>
    </row>
    <row r="3102" spans="1:6" s="6" customFormat="1" ht="13.8" x14ac:dyDescent="0.25">
      <c r="A3102" s="9">
        <v>2067799</v>
      </c>
      <c r="C3102" s="12" t="s">
        <v>8642</v>
      </c>
      <c r="D3102" s="12" t="s">
        <v>8643</v>
      </c>
      <c r="E3102" t="s">
        <v>8644</v>
      </c>
      <c r="F3102" s="10">
        <v>199.32</v>
      </c>
    </row>
    <row r="3103" spans="1:6" s="6" customFormat="1" ht="13.8" x14ac:dyDescent="0.25">
      <c r="A3103" s="9">
        <v>2067800</v>
      </c>
      <c r="C3103" s="12" t="s">
        <v>8645</v>
      </c>
      <c r="D3103" s="12" t="s">
        <v>8646</v>
      </c>
      <c r="E3103" t="s">
        <v>8645</v>
      </c>
      <c r="F3103" s="10">
        <v>23.45</v>
      </c>
    </row>
    <row r="3104" spans="1:6" s="6" customFormat="1" ht="13.8" x14ac:dyDescent="0.25">
      <c r="A3104" s="9">
        <v>2067804</v>
      </c>
      <c r="C3104" s="12" t="s">
        <v>110201</v>
      </c>
      <c r="D3104" s="12" t="s">
        <v>110202</v>
      </c>
      <c r="E3104" t="s">
        <v>8647</v>
      </c>
      <c r="F3104" s="10">
        <v>6.4</v>
      </c>
    </row>
    <row r="3105" spans="1:6" s="6" customFormat="1" ht="13.8" x14ac:dyDescent="0.25">
      <c r="A3105" s="9">
        <v>2067805</v>
      </c>
      <c r="C3105" s="12" t="s">
        <v>8648</v>
      </c>
      <c r="D3105" s="12" t="s">
        <v>8649</v>
      </c>
      <c r="E3105" t="s">
        <v>8650</v>
      </c>
      <c r="F3105" s="10">
        <v>929.46</v>
      </c>
    </row>
    <row r="3106" spans="1:6" s="6" customFormat="1" ht="13.8" x14ac:dyDescent="0.25">
      <c r="A3106" s="9">
        <v>2067809</v>
      </c>
      <c r="C3106" s="12" t="s">
        <v>8651</v>
      </c>
      <c r="D3106" s="12" t="s">
        <v>8652</v>
      </c>
      <c r="E3106" t="s">
        <v>8653</v>
      </c>
      <c r="F3106" s="10">
        <v>53.3</v>
      </c>
    </row>
    <row r="3107" spans="1:6" s="6" customFormat="1" ht="13.8" x14ac:dyDescent="0.25">
      <c r="A3107" s="9">
        <v>2067810</v>
      </c>
      <c r="C3107" s="12" t="s">
        <v>8654</v>
      </c>
      <c r="D3107" s="12" t="s">
        <v>8655</v>
      </c>
      <c r="E3107" t="s">
        <v>8656</v>
      </c>
      <c r="F3107" s="10">
        <v>55.43</v>
      </c>
    </row>
    <row r="3108" spans="1:6" s="6" customFormat="1" ht="13.8" x14ac:dyDescent="0.25">
      <c r="A3108" s="9">
        <v>2067811</v>
      </c>
      <c r="C3108" s="12" t="s">
        <v>8657</v>
      </c>
      <c r="D3108" s="12" t="s">
        <v>8658</v>
      </c>
      <c r="E3108" t="s">
        <v>8659</v>
      </c>
      <c r="F3108" s="10">
        <v>6.4</v>
      </c>
    </row>
    <row r="3109" spans="1:6" s="6" customFormat="1" ht="13.8" x14ac:dyDescent="0.25">
      <c r="A3109" s="9">
        <v>2067812</v>
      </c>
      <c r="C3109" s="12" t="s">
        <v>110203</v>
      </c>
      <c r="D3109" s="12" t="s">
        <v>110204</v>
      </c>
      <c r="E3109" t="s">
        <v>8660</v>
      </c>
      <c r="F3109" s="10">
        <v>6.4</v>
      </c>
    </row>
    <row r="3110" spans="1:6" s="6" customFormat="1" ht="13.8" x14ac:dyDescent="0.25">
      <c r="A3110" s="9">
        <v>2067816</v>
      </c>
      <c r="C3110" s="12" t="s">
        <v>8661</v>
      </c>
      <c r="D3110" s="12" t="s">
        <v>8662</v>
      </c>
      <c r="E3110" t="s">
        <v>8663</v>
      </c>
      <c r="F3110" s="10">
        <v>25.58</v>
      </c>
    </row>
    <row r="3111" spans="1:6" s="6" customFormat="1" ht="13.8" x14ac:dyDescent="0.25">
      <c r="A3111" s="9">
        <v>2067817</v>
      </c>
      <c r="C3111" s="12" t="s">
        <v>8664</v>
      </c>
      <c r="D3111" s="12" t="s">
        <v>8665</v>
      </c>
      <c r="E3111" t="s">
        <v>8666</v>
      </c>
      <c r="F3111" s="10">
        <v>1716.1</v>
      </c>
    </row>
    <row r="3112" spans="1:6" s="6" customFormat="1" ht="13.8" x14ac:dyDescent="0.25">
      <c r="A3112" s="9">
        <v>2067828</v>
      </c>
      <c r="C3112" s="12" t="s">
        <v>8667</v>
      </c>
      <c r="D3112" s="12" t="s">
        <v>8668</v>
      </c>
      <c r="E3112" t="s">
        <v>8669</v>
      </c>
      <c r="F3112" s="10">
        <v>2544.3000000000002</v>
      </c>
    </row>
    <row r="3113" spans="1:6" s="6" customFormat="1" ht="13.8" x14ac:dyDescent="0.25">
      <c r="A3113" s="9">
        <v>2067829</v>
      </c>
      <c r="C3113" s="12" t="s">
        <v>8670</v>
      </c>
      <c r="D3113" s="12" t="s">
        <v>8671</v>
      </c>
      <c r="E3113" t="s">
        <v>8672</v>
      </c>
      <c r="F3113" s="10">
        <v>449.81</v>
      </c>
    </row>
    <row r="3114" spans="1:6" s="6" customFormat="1" ht="13.8" x14ac:dyDescent="0.25">
      <c r="A3114" s="9">
        <v>2067833</v>
      </c>
      <c r="C3114" s="12" t="s">
        <v>8673</v>
      </c>
      <c r="D3114" s="12" t="s">
        <v>8674</v>
      </c>
      <c r="E3114" t="s">
        <v>8675</v>
      </c>
      <c r="F3114" s="10">
        <v>126.84</v>
      </c>
    </row>
    <row r="3115" spans="1:6" s="6" customFormat="1" ht="13.8" x14ac:dyDescent="0.25">
      <c r="A3115" s="9">
        <v>2067834</v>
      </c>
      <c r="C3115" s="12" t="s">
        <v>8676</v>
      </c>
      <c r="D3115" s="12" t="s">
        <v>8677</v>
      </c>
      <c r="E3115" t="s">
        <v>8678</v>
      </c>
      <c r="F3115" s="10">
        <v>480.72</v>
      </c>
    </row>
    <row r="3116" spans="1:6" s="6" customFormat="1" ht="13.8" x14ac:dyDescent="0.25">
      <c r="A3116" s="9">
        <v>2067835</v>
      </c>
      <c r="C3116" s="12" t="s">
        <v>8679</v>
      </c>
      <c r="D3116" s="12" t="s">
        <v>8680</v>
      </c>
      <c r="E3116" t="s">
        <v>8681</v>
      </c>
      <c r="F3116" s="10">
        <v>103.39</v>
      </c>
    </row>
    <row r="3117" spans="1:6" s="6" customFormat="1" ht="13.8" x14ac:dyDescent="0.25">
      <c r="A3117" s="9">
        <v>2067836</v>
      </c>
      <c r="C3117" s="12" t="s">
        <v>8682</v>
      </c>
      <c r="D3117" s="12" t="s">
        <v>8683</v>
      </c>
      <c r="E3117" t="s">
        <v>8684</v>
      </c>
      <c r="F3117" s="10">
        <v>787.7</v>
      </c>
    </row>
    <row r="3118" spans="1:6" s="6" customFormat="1" ht="13.8" x14ac:dyDescent="0.25">
      <c r="A3118" s="9">
        <v>2067837</v>
      </c>
      <c r="C3118" s="12" t="s">
        <v>8685</v>
      </c>
      <c r="D3118" s="12" t="s">
        <v>8686</v>
      </c>
      <c r="E3118" t="s">
        <v>8685</v>
      </c>
      <c r="F3118" s="10">
        <v>77.81</v>
      </c>
    </row>
    <row r="3119" spans="1:6" s="6" customFormat="1" ht="13.8" x14ac:dyDescent="0.25">
      <c r="A3119" s="9">
        <v>2067838</v>
      </c>
      <c r="C3119" s="12" t="s">
        <v>8687</v>
      </c>
      <c r="D3119" s="12" t="s">
        <v>8688</v>
      </c>
      <c r="E3119" t="s">
        <v>8689</v>
      </c>
      <c r="F3119" s="10">
        <v>1256.7</v>
      </c>
    </row>
    <row r="3120" spans="1:6" s="6" customFormat="1" ht="13.8" x14ac:dyDescent="0.25">
      <c r="A3120" s="9">
        <v>2067839</v>
      </c>
      <c r="C3120" s="12" t="s">
        <v>8690</v>
      </c>
      <c r="D3120" s="12" t="s">
        <v>8691</v>
      </c>
      <c r="E3120" t="s">
        <v>8692</v>
      </c>
      <c r="F3120" s="10">
        <v>419.96</v>
      </c>
    </row>
    <row r="3121" spans="1:6" s="6" customFormat="1" ht="13.8" x14ac:dyDescent="0.25">
      <c r="A3121" s="9">
        <v>2067840</v>
      </c>
      <c r="C3121" s="12" t="s">
        <v>8693</v>
      </c>
      <c r="D3121" s="12" t="s">
        <v>8694</v>
      </c>
      <c r="E3121" t="s">
        <v>8695</v>
      </c>
      <c r="F3121" s="10">
        <v>9.59</v>
      </c>
    </row>
    <row r="3122" spans="1:6" s="6" customFormat="1" ht="13.8" x14ac:dyDescent="0.25">
      <c r="A3122" s="9">
        <v>2067841</v>
      </c>
      <c r="C3122" s="12" t="s">
        <v>8696</v>
      </c>
      <c r="D3122" s="12" t="s">
        <v>8697</v>
      </c>
      <c r="E3122" t="s">
        <v>8696</v>
      </c>
      <c r="F3122" s="10">
        <v>53.3</v>
      </c>
    </row>
    <row r="3123" spans="1:6" s="6" customFormat="1" ht="13.8" x14ac:dyDescent="0.25">
      <c r="A3123" s="9">
        <v>2067842</v>
      </c>
      <c r="C3123" s="12" t="s">
        <v>8698</v>
      </c>
      <c r="D3123" s="12" t="s">
        <v>8699</v>
      </c>
      <c r="E3123" t="s">
        <v>8700</v>
      </c>
      <c r="F3123" s="10">
        <v>92.73</v>
      </c>
    </row>
    <row r="3124" spans="1:6" s="6" customFormat="1" ht="13.8" x14ac:dyDescent="0.25">
      <c r="A3124" s="9">
        <v>2067843</v>
      </c>
      <c r="C3124" s="12" t="s">
        <v>8701</v>
      </c>
      <c r="D3124" s="12" t="s">
        <v>8702</v>
      </c>
      <c r="E3124" t="s">
        <v>8701</v>
      </c>
      <c r="F3124" s="10">
        <v>6.4</v>
      </c>
    </row>
    <row r="3125" spans="1:6" s="6" customFormat="1" ht="13.8" x14ac:dyDescent="0.25">
      <c r="A3125" s="9">
        <v>2067844</v>
      </c>
      <c r="C3125" s="12" t="s">
        <v>8703</v>
      </c>
      <c r="D3125" s="12" t="s">
        <v>8704</v>
      </c>
      <c r="E3125" t="s">
        <v>8705</v>
      </c>
      <c r="F3125" s="10">
        <v>6.4</v>
      </c>
    </row>
    <row r="3126" spans="1:6" s="6" customFormat="1" ht="13.8" x14ac:dyDescent="0.25">
      <c r="A3126" s="9">
        <v>2067845</v>
      </c>
      <c r="C3126" s="12" t="s">
        <v>8706</v>
      </c>
      <c r="D3126" s="12" t="s">
        <v>8707</v>
      </c>
      <c r="E3126" t="s">
        <v>8708</v>
      </c>
      <c r="F3126" s="10">
        <v>15.99</v>
      </c>
    </row>
    <row r="3127" spans="1:6" s="6" customFormat="1" ht="13.8" x14ac:dyDescent="0.25">
      <c r="A3127" s="9">
        <v>2067846</v>
      </c>
      <c r="C3127" s="12" t="s">
        <v>8709</v>
      </c>
      <c r="D3127" s="12" t="s">
        <v>8710</v>
      </c>
      <c r="E3127" t="s">
        <v>8711</v>
      </c>
      <c r="F3127" s="10">
        <v>149.22999999999999</v>
      </c>
    </row>
    <row r="3128" spans="1:6" s="6" customFormat="1" ht="13.8" x14ac:dyDescent="0.25">
      <c r="A3128" s="9">
        <v>2067847</v>
      </c>
      <c r="C3128" s="12" t="s">
        <v>8712</v>
      </c>
      <c r="D3128" s="12" t="s">
        <v>8713</v>
      </c>
      <c r="E3128" t="s">
        <v>8714</v>
      </c>
      <c r="F3128" s="10">
        <v>29</v>
      </c>
    </row>
    <row r="3129" spans="1:6" s="6" customFormat="1" ht="13.8" x14ac:dyDescent="0.25">
      <c r="A3129" s="9">
        <v>2067848</v>
      </c>
      <c r="C3129" s="12" t="s">
        <v>8715</v>
      </c>
      <c r="D3129" s="12" t="s">
        <v>8716</v>
      </c>
      <c r="E3129" t="s">
        <v>8715</v>
      </c>
      <c r="F3129" s="10">
        <v>58.62</v>
      </c>
    </row>
    <row r="3130" spans="1:6" s="6" customFormat="1" ht="13.8" x14ac:dyDescent="0.25">
      <c r="A3130" s="9">
        <v>2067849</v>
      </c>
      <c r="C3130" s="12" t="s">
        <v>8717</v>
      </c>
      <c r="D3130" s="12" t="s">
        <v>8718</v>
      </c>
      <c r="E3130" t="s">
        <v>8719</v>
      </c>
      <c r="F3130" s="10">
        <v>6.4</v>
      </c>
    </row>
    <row r="3131" spans="1:6" s="6" customFormat="1" ht="13.8" x14ac:dyDescent="0.25">
      <c r="A3131" s="9">
        <v>2067851</v>
      </c>
      <c r="C3131" s="12" t="s">
        <v>8720</v>
      </c>
      <c r="D3131" s="12" t="s">
        <v>8721</v>
      </c>
      <c r="E3131" t="s">
        <v>8722</v>
      </c>
      <c r="F3131" s="10">
        <v>33.04</v>
      </c>
    </row>
    <row r="3132" spans="1:6" s="6" customFormat="1" ht="13.8" x14ac:dyDescent="0.25">
      <c r="A3132" s="9">
        <v>2067852</v>
      </c>
      <c r="C3132" s="12" t="s">
        <v>8723</v>
      </c>
      <c r="D3132" s="12" t="s">
        <v>8724</v>
      </c>
      <c r="E3132" t="s">
        <v>8725</v>
      </c>
      <c r="F3132" s="10">
        <v>41.51</v>
      </c>
    </row>
    <row r="3133" spans="1:6" s="6" customFormat="1" ht="13.8" x14ac:dyDescent="0.25">
      <c r="A3133" s="9">
        <v>2067853</v>
      </c>
      <c r="C3133" s="12" t="s">
        <v>8726</v>
      </c>
      <c r="D3133" s="12" t="s">
        <v>8727</v>
      </c>
      <c r="E3133" t="s">
        <v>8728</v>
      </c>
      <c r="F3133" s="10">
        <v>668.32</v>
      </c>
    </row>
    <row r="3134" spans="1:6" s="6" customFormat="1" ht="13.8" x14ac:dyDescent="0.25">
      <c r="A3134" s="9">
        <v>2067854</v>
      </c>
      <c r="C3134" s="12" t="s">
        <v>8729</v>
      </c>
      <c r="D3134" s="12" t="s">
        <v>8730</v>
      </c>
      <c r="E3134" t="s">
        <v>8731</v>
      </c>
      <c r="F3134" s="10">
        <v>200.39</v>
      </c>
    </row>
    <row r="3135" spans="1:6" s="6" customFormat="1" ht="13.8" x14ac:dyDescent="0.25">
      <c r="A3135" s="9">
        <v>2067855</v>
      </c>
      <c r="C3135" s="12" t="s">
        <v>8732</v>
      </c>
      <c r="D3135" s="12" t="s">
        <v>8733</v>
      </c>
      <c r="E3135" t="s">
        <v>8734</v>
      </c>
      <c r="F3135" s="10">
        <v>112.99</v>
      </c>
    </row>
    <row r="3136" spans="1:6" s="6" customFormat="1" ht="13.8" x14ac:dyDescent="0.25">
      <c r="A3136" s="9">
        <v>2067856</v>
      </c>
      <c r="C3136" s="12" t="s">
        <v>8735</v>
      </c>
      <c r="D3136" s="12" t="s">
        <v>8736</v>
      </c>
      <c r="E3136" t="s">
        <v>8737</v>
      </c>
      <c r="F3136" s="10">
        <v>46.9</v>
      </c>
    </row>
    <row r="3137" spans="1:6" s="6" customFormat="1" ht="13.8" x14ac:dyDescent="0.25">
      <c r="A3137" s="9">
        <v>2067857</v>
      </c>
      <c r="C3137" s="12" t="s">
        <v>8738</v>
      </c>
      <c r="D3137" s="12" t="s">
        <v>8739</v>
      </c>
      <c r="E3137" t="s">
        <v>8740</v>
      </c>
      <c r="F3137" s="10">
        <v>946.52</v>
      </c>
    </row>
    <row r="3138" spans="1:6" s="6" customFormat="1" ht="13.8" x14ac:dyDescent="0.25">
      <c r="A3138" s="9">
        <v>2067858</v>
      </c>
      <c r="C3138" s="12" t="s">
        <v>8741</v>
      </c>
      <c r="D3138" s="12" t="s">
        <v>8742</v>
      </c>
      <c r="E3138" t="s">
        <v>8743</v>
      </c>
      <c r="F3138" s="10">
        <v>111.92</v>
      </c>
    </row>
    <row r="3139" spans="1:6" s="6" customFormat="1" ht="13.8" x14ac:dyDescent="0.25">
      <c r="A3139" s="9">
        <v>2067859</v>
      </c>
      <c r="C3139" s="12" t="s">
        <v>8744</v>
      </c>
      <c r="D3139" s="12" t="s">
        <v>8745</v>
      </c>
      <c r="E3139" t="s">
        <v>8746</v>
      </c>
      <c r="F3139" s="10">
        <v>831.4</v>
      </c>
    </row>
    <row r="3140" spans="1:6" s="6" customFormat="1" ht="13.8" x14ac:dyDescent="0.25">
      <c r="A3140" s="9">
        <v>2067860</v>
      </c>
      <c r="C3140" s="12" t="s">
        <v>8747</v>
      </c>
      <c r="D3140" s="12" t="s">
        <v>8748</v>
      </c>
      <c r="E3140" t="s">
        <v>8749</v>
      </c>
      <c r="F3140" s="10">
        <v>14.92</v>
      </c>
    </row>
    <row r="3141" spans="1:6" s="6" customFormat="1" ht="13.8" x14ac:dyDescent="0.25">
      <c r="A3141" s="9">
        <v>2067861</v>
      </c>
      <c r="C3141" s="12" t="s">
        <v>8750</v>
      </c>
      <c r="D3141" s="12" t="s">
        <v>8751</v>
      </c>
      <c r="E3141" t="s">
        <v>8752</v>
      </c>
      <c r="F3141" s="10">
        <v>120.45</v>
      </c>
    </row>
    <row r="3142" spans="1:6" s="6" customFormat="1" ht="13.8" x14ac:dyDescent="0.25">
      <c r="A3142" s="9">
        <v>2067862</v>
      </c>
      <c r="C3142" s="12" t="s">
        <v>8753</v>
      </c>
      <c r="D3142" s="12" t="s">
        <v>8754</v>
      </c>
      <c r="E3142" t="s">
        <v>8755</v>
      </c>
      <c r="F3142" s="10">
        <v>6.4</v>
      </c>
    </row>
    <row r="3143" spans="1:6" s="6" customFormat="1" ht="13.8" x14ac:dyDescent="0.25">
      <c r="A3143" s="9">
        <v>2067864</v>
      </c>
      <c r="C3143" s="12" t="s">
        <v>8756</v>
      </c>
      <c r="D3143" s="12" t="s">
        <v>8757</v>
      </c>
      <c r="E3143" t="s">
        <v>8758</v>
      </c>
      <c r="F3143" s="10">
        <v>37.31</v>
      </c>
    </row>
    <row r="3144" spans="1:6" s="6" customFormat="1" ht="13.8" x14ac:dyDescent="0.25">
      <c r="A3144" s="9">
        <v>2067865</v>
      </c>
      <c r="C3144" s="12" t="s">
        <v>8759</v>
      </c>
      <c r="D3144" s="12" t="s">
        <v>8760</v>
      </c>
      <c r="E3144" t="s">
        <v>8759</v>
      </c>
      <c r="F3144" s="10">
        <v>480.72</v>
      </c>
    </row>
    <row r="3145" spans="1:6" s="6" customFormat="1" ht="13.8" x14ac:dyDescent="0.25">
      <c r="A3145" s="9">
        <v>2067866</v>
      </c>
      <c r="C3145" s="12" t="s">
        <v>8761</v>
      </c>
      <c r="D3145" s="12" t="s">
        <v>8762</v>
      </c>
      <c r="E3145" t="s">
        <v>8763</v>
      </c>
      <c r="F3145" s="10">
        <v>189.73</v>
      </c>
    </row>
    <row r="3146" spans="1:6" s="6" customFormat="1" ht="13.8" x14ac:dyDescent="0.25">
      <c r="A3146" s="9">
        <v>2067867</v>
      </c>
      <c r="C3146" s="12" t="s">
        <v>8764</v>
      </c>
      <c r="D3146" s="12" t="s">
        <v>110205</v>
      </c>
      <c r="E3146" t="s">
        <v>8765</v>
      </c>
      <c r="F3146" s="10">
        <v>23.45</v>
      </c>
    </row>
    <row r="3147" spans="1:6" s="6" customFormat="1" ht="13.8" x14ac:dyDescent="0.25">
      <c r="A3147" s="9">
        <v>2067868</v>
      </c>
      <c r="C3147" s="12" t="s">
        <v>8766</v>
      </c>
      <c r="D3147" s="12" t="s">
        <v>8767</v>
      </c>
      <c r="E3147" t="s">
        <v>8768</v>
      </c>
      <c r="F3147" s="10">
        <v>1290.8</v>
      </c>
    </row>
    <row r="3148" spans="1:6" s="6" customFormat="1" ht="13.8" x14ac:dyDescent="0.25">
      <c r="A3148" s="9">
        <v>2067869</v>
      </c>
      <c r="C3148" s="12" t="s">
        <v>8769</v>
      </c>
      <c r="D3148" s="12" t="s">
        <v>8770</v>
      </c>
      <c r="E3148" t="s">
        <v>2316</v>
      </c>
      <c r="F3148" s="10">
        <v>12.79</v>
      </c>
    </row>
    <row r="3149" spans="1:6" s="6" customFormat="1" ht="13.8" x14ac:dyDescent="0.25">
      <c r="A3149" s="9">
        <v>2067870</v>
      </c>
      <c r="C3149" s="12" t="s">
        <v>8771</v>
      </c>
      <c r="D3149" s="12" t="s">
        <v>8772</v>
      </c>
      <c r="E3149" t="s">
        <v>8773</v>
      </c>
      <c r="F3149" s="10">
        <v>946.52</v>
      </c>
    </row>
    <row r="3150" spans="1:6" s="6" customFormat="1" ht="13.8" x14ac:dyDescent="0.25">
      <c r="A3150" s="9">
        <v>2067872</v>
      </c>
      <c r="C3150" s="12" t="s">
        <v>8774</v>
      </c>
      <c r="D3150" s="12" t="s">
        <v>8775</v>
      </c>
      <c r="E3150" t="s">
        <v>8776</v>
      </c>
      <c r="F3150" s="10">
        <v>1654.28</v>
      </c>
    </row>
    <row r="3151" spans="1:6" s="6" customFormat="1" ht="13.8" x14ac:dyDescent="0.25">
      <c r="A3151" s="9">
        <v>2067878</v>
      </c>
      <c r="C3151" s="12" t="s">
        <v>8777</v>
      </c>
      <c r="D3151" s="12" t="s">
        <v>8778</v>
      </c>
      <c r="E3151" t="s">
        <v>8779</v>
      </c>
      <c r="F3151" s="10">
        <v>126.84</v>
      </c>
    </row>
    <row r="3152" spans="1:6" s="6" customFormat="1" ht="13.8" x14ac:dyDescent="0.25">
      <c r="A3152" s="9">
        <v>2067881</v>
      </c>
      <c r="C3152" s="12" t="s">
        <v>8780</v>
      </c>
      <c r="D3152" s="12" t="s">
        <v>8781</v>
      </c>
      <c r="E3152" t="s">
        <v>8782</v>
      </c>
      <c r="F3152" s="10">
        <v>670.45</v>
      </c>
    </row>
    <row r="3153" spans="1:6" s="6" customFormat="1" ht="13.8" x14ac:dyDescent="0.25">
      <c r="A3153" s="9">
        <v>2067882</v>
      </c>
      <c r="C3153" s="12" t="s">
        <v>8783</v>
      </c>
      <c r="D3153" s="12" t="s">
        <v>8784</v>
      </c>
      <c r="E3153" t="s">
        <v>8785</v>
      </c>
      <c r="F3153" s="10">
        <v>2835.29</v>
      </c>
    </row>
    <row r="3154" spans="1:6" s="6" customFormat="1" ht="13.8" x14ac:dyDescent="0.25">
      <c r="A3154" s="9">
        <v>2067883</v>
      </c>
      <c r="C3154" s="12" t="s">
        <v>8786</v>
      </c>
      <c r="D3154" s="12" t="s">
        <v>8787</v>
      </c>
      <c r="E3154" t="s">
        <v>8788</v>
      </c>
      <c r="F3154" s="10">
        <v>852.72</v>
      </c>
    </row>
    <row r="3155" spans="1:6" s="6" customFormat="1" ht="13.8" x14ac:dyDescent="0.25">
      <c r="A3155" s="9">
        <v>2067892</v>
      </c>
      <c r="C3155" s="12" t="s">
        <v>8789</v>
      </c>
      <c r="D3155" s="12" t="s">
        <v>8790</v>
      </c>
      <c r="E3155" t="s">
        <v>8791</v>
      </c>
      <c r="F3155" s="10">
        <v>6.4</v>
      </c>
    </row>
    <row r="3156" spans="1:6" s="6" customFormat="1" ht="13.8" x14ac:dyDescent="0.25">
      <c r="A3156" s="9">
        <v>2067893</v>
      </c>
      <c r="C3156" s="12" t="s">
        <v>8792</v>
      </c>
      <c r="D3156" s="12" t="s">
        <v>8793</v>
      </c>
      <c r="E3156" t="s">
        <v>8794</v>
      </c>
      <c r="F3156" s="10">
        <v>447.68</v>
      </c>
    </row>
    <row r="3157" spans="1:6" s="6" customFormat="1" ht="13.8" x14ac:dyDescent="0.25">
      <c r="A3157" s="9">
        <v>2067894</v>
      </c>
      <c r="C3157" s="12" t="s">
        <v>8795</v>
      </c>
      <c r="D3157" s="12" t="s">
        <v>8796</v>
      </c>
      <c r="E3157" t="s">
        <v>8797</v>
      </c>
      <c r="F3157" s="10">
        <v>20.25</v>
      </c>
    </row>
    <row r="3158" spans="1:6" s="6" customFormat="1" ht="13.8" x14ac:dyDescent="0.25">
      <c r="A3158" s="9">
        <v>2067895</v>
      </c>
      <c r="C3158" s="12" t="s">
        <v>8798</v>
      </c>
      <c r="D3158" s="12" t="s">
        <v>8799</v>
      </c>
      <c r="E3158" t="s">
        <v>8800</v>
      </c>
      <c r="F3158" s="10">
        <v>169.48</v>
      </c>
    </row>
    <row r="3159" spans="1:6" s="6" customFormat="1" ht="13.8" x14ac:dyDescent="0.25">
      <c r="A3159" s="9">
        <v>2067896</v>
      </c>
      <c r="C3159" s="12" t="s">
        <v>8801</v>
      </c>
      <c r="D3159" s="12" t="s">
        <v>8802</v>
      </c>
      <c r="E3159" t="s">
        <v>8803</v>
      </c>
      <c r="F3159" s="10">
        <v>191.86</v>
      </c>
    </row>
    <row r="3160" spans="1:6" s="6" customFormat="1" ht="13.8" x14ac:dyDescent="0.25">
      <c r="A3160" s="9">
        <v>2067897</v>
      </c>
      <c r="C3160" s="12" t="s">
        <v>8804</v>
      </c>
      <c r="D3160" s="12" t="s">
        <v>8805</v>
      </c>
      <c r="E3160" t="s">
        <v>8806</v>
      </c>
      <c r="F3160" s="10">
        <v>250.49</v>
      </c>
    </row>
    <row r="3161" spans="1:6" s="6" customFormat="1" ht="13.8" x14ac:dyDescent="0.25">
      <c r="A3161" s="9">
        <v>2067963</v>
      </c>
      <c r="C3161" s="12" t="s">
        <v>8807</v>
      </c>
      <c r="D3161" s="12" t="s">
        <v>8808</v>
      </c>
      <c r="E3161" t="s">
        <v>8809</v>
      </c>
      <c r="F3161" s="10">
        <v>10.66</v>
      </c>
    </row>
    <row r="3162" spans="1:6" s="6" customFormat="1" ht="13.8" x14ac:dyDescent="0.25">
      <c r="A3162" s="9">
        <v>2067964</v>
      </c>
      <c r="C3162" s="12" t="s">
        <v>8810</v>
      </c>
      <c r="D3162" s="12" t="s">
        <v>8810</v>
      </c>
      <c r="E3162" t="s">
        <v>8811</v>
      </c>
      <c r="F3162" s="10">
        <v>10.66</v>
      </c>
    </row>
    <row r="3163" spans="1:6" s="6" customFormat="1" ht="13.8" x14ac:dyDescent="0.25">
      <c r="A3163" s="9">
        <v>2067969</v>
      </c>
      <c r="C3163" s="12" t="s">
        <v>8812</v>
      </c>
      <c r="D3163" s="12" t="s">
        <v>8813</v>
      </c>
      <c r="E3163" t="s">
        <v>8814</v>
      </c>
      <c r="F3163" s="10">
        <v>734.41</v>
      </c>
    </row>
    <row r="3164" spans="1:6" s="6" customFormat="1" ht="13.8" x14ac:dyDescent="0.25">
      <c r="A3164" s="9">
        <v>2067972</v>
      </c>
      <c r="C3164" s="12" t="s">
        <v>8815</v>
      </c>
      <c r="D3164" s="12" t="s">
        <v>8816</v>
      </c>
      <c r="E3164" t="s">
        <v>8817</v>
      </c>
      <c r="F3164" s="10">
        <v>47.97</v>
      </c>
    </row>
    <row r="3165" spans="1:6" s="6" customFormat="1" ht="13.8" x14ac:dyDescent="0.25">
      <c r="A3165" s="9">
        <v>2067975</v>
      </c>
      <c r="C3165" s="12" t="s">
        <v>8818</v>
      </c>
      <c r="D3165" s="12" t="s">
        <v>8819</v>
      </c>
      <c r="E3165" t="s">
        <v>8820</v>
      </c>
      <c r="F3165" s="10">
        <v>1223.6500000000001</v>
      </c>
    </row>
    <row r="3166" spans="1:6" s="6" customFormat="1" ht="13.8" x14ac:dyDescent="0.25">
      <c r="A3166" s="9">
        <v>2067976</v>
      </c>
      <c r="C3166" s="12" t="s">
        <v>8821</v>
      </c>
      <c r="D3166" s="12" t="s">
        <v>8822</v>
      </c>
      <c r="E3166" t="s">
        <v>8823</v>
      </c>
      <c r="F3166" s="10">
        <v>135.37</v>
      </c>
    </row>
    <row r="3167" spans="1:6" s="6" customFormat="1" ht="13.8" x14ac:dyDescent="0.25">
      <c r="A3167" s="9">
        <v>2067977</v>
      </c>
      <c r="C3167" s="12" t="s">
        <v>8824</v>
      </c>
      <c r="D3167" s="12" t="s">
        <v>8825</v>
      </c>
      <c r="E3167" t="s">
        <v>8826</v>
      </c>
      <c r="F3167" s="10">
        <v>149.22999999999999</v>
      </c>
    </row>
    <row r="3168" spans="1:6" s="6" customFormat="1" ht="13.8" x14ac:dyDescent="0.25">
      <c r="A3168" s="9">
        <v>2067983</v>
      </c>
      <c r="C3168" s="12" t="s">
        <v>8827</v>
      </c>
      <c r="D3168" s="12" t="s">
        <v>8828</v>
      </c>
      <c r="E3168" t="s">
        <v>8829</v>
      </c>
      <c r="F3168" s="10">
        <v>166.28</v>
      </c>
    </row>
    <row r="3169" spans="1:6" s="6" customFormat="1" ht="13.8" x14ac:dyDescent="0.25">
      <c r="A3169" s="9">
        <v>2067992</v>
      </c>
      <c r="C3169" s="12" t="s">
        <v>8830</v>
      </c>
      <c r="D3169" s="12" t="s">
        <v>8831</v>
      </c>
      <c r="E3169" t="s">
        <v>8832</v>
      </c>
      <c r="F3169" s="10">
        <v>512.70000000000005</v>
      </c>
    </row>
    <row r="3170" spans="1:6" s="6" customFormat="1" ht="13.8" x14ac:dyDescent="0.25">
      <c r="A3170" s="9">
        <v>2067993</v>
      </c>
      <c r="C3170" s="12" t="s">
        <v>8833</v>
      </c>
      <c r="D3170" s="12" t="s">
        <v>8834</v>
      </c>
      <c r="E3170" t="s">
        <v>8835</v>
      </c>
      <c r="F3170" s="10">
        <v>314.44</v>
      </c>
    </row>
    <row r="3171" spans="1:6" s="6" customFormat="1" ht="13.8" x14ac:dyDescent="0.25">
      <c r="A3171" s="9">
        <v>2067994</v>
      </c>
      <c r="C3171" s="12" t="s">
        <v>8836</v>
      </c>
      <c r="D3171" s="12" t="s">
        <v>8837</v>
      </c>
      <c r="E3171" t="s">
        <v>8838</v>
      </c>
      <c r="F3171" s="10">
        <v>53.3</v>
      </c>
    </row>
    <row r="3172" spans="1:6" s="6" customFormat="1" ht="13.8" x14ac:dyDescent="0.25">
      <c r="A3172" s="9">
        <v>2067996</v>
      </c>
      <c r="C3172" s="12" t="s">
        <v>8839</v>
      </c>
      <c r="D3172" s="12" t="s">
        <v>8840</v>
      </c>
      <c r="E3172" t="s">
        <v>8841</v>
      </c>
      <c r="F3172" s="10">
        <v>235.56</v>
      </c>
    </row>
    <row r="3173" spans="1:6" s="6" customFormat="1" ht="13.8" x14ac:dyDescent="0.25">
      <c r="A3173" s="9">
        <v>2068004</v>
      </c>
      <c r="C3173" s="12" t="s">
        <v>8842</v>
      </c>
      <c r="D3173" s="12" t="s">
        <v>8843</v>
      </c>
      <c r="E3173" t="s">
        <v>8844</v>
      </c>
      <c r="F3173" s="10">
        <v>394.38</v>
      </c>
    </row>
    <row r="3174" spans="1:6" s="6" customFormat="1" ht="13.8" x14ac:dyDescent="0.25">
      <c r="A3174" s="9">
        <v>2068005</v>
      </c>
      <c r="C3174" s="12" t="s">
        <v>8845</v>
      </c>
      <c r="D3174" s="12" t="s">
        <v>8846</v>
      </c>
      <c r="E3174" t="s">
        <v>8847</v>
      </c>
      <c r="F3174" s="10">
        <v>1022.2</v>
      </c>
    </row>
    <row r="3175" spans="1:6" s="6" customFormat="1" ht="13.8" x14ac:dyDescent="0.25">
      <c r="A3175" s="9">
        <v>2068009</v>
      </c>
      <c r="C3175" s="12" t="s">
        <v>8848</v>
      </c>
      <c r="D3175" s="12" t="s">
        <v>8849</v>
      </c>
      <c r="E3175" t="s">
        <v>8850</v>
      </c>
      <c r="F3175" s="10">
        <v>27.71</v>
      </c>
    </row>
    <row r="3176" spans="1:6" s="6" customFormat="1" ht="13.8" x14ac:dyDescent="0.25">
      <c r="A3176" s="9">
        <v>2068010</v>
      </c>
      <c r="C3176" s="12" t="s">
        <v>8851</v>
      </c>
      <c r="D3176" s="12" t="s">
        <v>8852</v>
      </c>
      <c r="E3176" t="s">
        <v>8853</v>
      </c>
      <c r="F3176" s="10">
        <v>103.39</v>
      </c>
    </row>
    <row r="3177" spans="1:6" s="6" customFormat="1" ht="13.8" x14ac:dyDescent="0.25">
      <c r="A3177" s="9">
        <v>2068012</v>
      </c>
      <c r="C3177" s="12" t="s">
        <v>8854</v>
      </c>
      <c r="D3177" s="12" t="s">
        <v>8855</v>
      </c>
      <c r="E3177" t="s">
        <v>8856</v>
      </c>
      <c r="F3177" s="10">
        <v>859.12</v>
      </c>
    </row>
    <row r="3178" spans="1:6" s="6" customFormat="1" ht="13.8" x14ac:dyDescent="0.25">
      <c r="A3178" s="9">
        <v>2068013</v>
      </c>
      <c r="C3178" s="12" t="s">
        <v>8857</v>
      </c>
      <c r="D3178" s="12" t="s">
        <v>8858</v>
      </c>
      <c r="E3178" t="s">
        <v>8859</v>
      </c>
      <c r="F3178" s="10">
        <v>230.23</v>
      </c>
    </row>
    <row r="3179" spans="1:6" s="6" customFormat="1" ht="13.8" x14ac:dyDescent="0.25">
      <c r="A3179" s="9">
        <v>2068014</v>
      </c>
      <c r="C3179" s="12" t="s">
        <v>8860</v>
      </c>
      <c r="D3179" s="12" t="s">
        <v>8861</v>
      </c>
      <c r="E3179" t="s">
        <v>8860</v>
      </c>
      <c r="F3179" s="10">
        <v>707.76</v>
      </c>
    </row>
    <row r="3180" spans="1:6" s="6" customFormat="1" ht="13.8" x14ac:dyDescent="0.25">
      <c r="A3180" s="9">
        <v>2068015</v>
      </c>
      <c r="C3180" s="12" t="s">
        <v>8862</v>
      </c>
      <c r="D3180" s="12" t="s">
        <v>8863</v>
      </c>
      <c r="E3180" t="s">
        <v>8864</v>
      </c>
      <c r="F3180" s="10">
        <v>74.61</v>
      </c>
    </row>
    <row r="3181" spans="1:6" s="6" customFormat="1" ht="13.8" x14ac:dyDescent="0.25">
      <c r="A3181" s="9">
        <v>2068017</v>
      </c>
      <c r="C3181" s="12" t="s">
        <v>8865</v>
      </c>
      <c r="D3181" s="12" t="s">
        <v>8866</v>
      </c>
      <c r="E3181" t="s">
        <v>8867</v>
      </c>
      <c r="F3181" s="10">
        <v>263.27999999999997</v>
      </c>
    </row>
    <row r="3182" spans="1:6" s="6" customFormat="1" ht="13.8" x14ac:dyDescent="0.25">
      <c r="A3182" s="9">
        <v>2068023</v>
      </c>
      <c r="C3182" s="12" t="s">
        <v>8868</v>
      </c>
      <c r="D3182" s="12" t="s">
        <v>8869</v>
      </c>
      <c r="E3182" t="s">
        <v>8870</v>
      </c>
      <c r="F3182" s="10">
        <v>132.16999999999999</v>
      </c>
    </row>
    <row r="3183" spans="1:6" s="6" customFormat="1" ht="13.8" x14ac:dyDescent="0.25">
      <c r="A3183" s="9">
        <v>2068024</v>
      </c>
      <c r="C3183" s="12" t="s">
        <v>8871</v>
      </c>
      <c r="D3183" s="12" t="s">
        <v>8872</v>
      </c>
      <c r="E3183" t="s">
        <v>8873</v>
      </c>
      <c r="F3183" s="10">
        <v>44.77</v>
      </c>
    </row>
    <row r="3184" spans="1:6" s="6" customFormat="1" ht="13.8" x14ac:dyDescent="0.25">
      <c r="A3184" s="9">
        <v>2068025</v>
      </c>
      <c r="C3184" s="12" t="s">
        <v>8874</v>
      </c>
      <c r="D3184" s="12" t="s">
        <v>8875</v>
      </c>
      <c r="E3184" t="s">
        <v>8876</v>
      </c>
      <c r="F3184" s="10">
        <v>2017.75</v>
      </c>
    </row>
    <row r="3185" spans="1:6" s="6" customFormat="1" ht="13.8" x14ac:dyDescent="0.25">
      <c r="A3185" s="9">
        <v>2068034</v>
      </c>
      <c r="C3185" s="12" t="s">
        <v>8877</v>
      </c>
      <c r="D3185" s="12" t="s">
        <v>8878</v>
      </c>
      <c r="E3185" t="s">
        <v>8879</v>
      </c>
      <c r="F3185" s="10">
        <v>25.58</v>
      </c>
    </row>
    <row r="3186" spans="1:6" s="6" customFormat="1" ht="13.8" x14ac:dyDescent="0.25">
      <c r="A3186" s="9">
        <v>2068039</v>
      </c>
      <c r="C3186" s="12" t="s">
        <v>8880</v>
      </c>
      <c r="D3186" s="12" t="s">
        <v>8881</v>
      </c>
      <c r="E3186" t="s">
        <v>8882</v>
      </c>
      <c r="F3186" s="10">
        <v>524.41999999999996</v>
      </c>
    </row>
    <row r="3187" spans="1:6" s="6" customFormat="1" ht="13.8" x14ac:dyDescent="0.25">
      <c r="A3187" s="9">
        <v>2068052</v>
      </c>
      <c r="C3187" s="12" t="s">
        <v>8883</v>
      </c>
      <c r="D3187" s="12" t="s">
        <v>8884</v>
      </c>
      <c r="E3187" t="s">
        <v>8885</v>
      </c>
      <c r="F3187" s="10">
        <v>170.54</v>
      </c>
    </row>
    <row r="3188" spans="1:6" s="6" customFormat="1" ht="13.8" x14ac:dyDescent="0.25">
      <c r="A3188" s="9">
        <v>2068053</v>
      </c>
      <c r="C3188" s="12" t="s">
        <v>8886</v>
      </c>
      <c r="D3188" s="12" t="s">
        <v>8886</v>
      </c>
      <c r="E3188" t="s">
        <v>8887</v>
      </c>
      <c r="F3188" s="10">
        <v>4319.03</v>
      </c>
    </row>
    <row r="3189" spans="1:6" s="6" customFormat="1" ht="13.8" x14ac:dyDescent="0.25">
      <c r="A3189" s="9">
        <v>2068054</v>
      </c>
      <c r="C3189" s="12" t="s">
        <v>8888</v>
      </c>
      <c r="D3189" s="12" t="s">
        <v>8888</v>
      </c>
      <c r="E3189" t="s">
        <v>8889</v>
      </c>
      <c r="F3189" s="10">
        <v>5220.78</v>
      </c>
    </row>
    <row r="3190" spans="1:6" s="6" customFormat="1" ht="13.8" x14ac:dyDescent="0.25">
      <c r="A3190" s="9">
        <v>2068056</v>
      </c>
      <c r="C3190" s="12" t="s">
        <v>8890</v>
      </c>
      <c r="D3190" s="12" t="s">
        <v>8890</v>
      </c>
      <c r="E3190" t="s">
        <v>8891</v>
      </c>
      <c r="F3190" s="10">
        <v>7412.27</v>
      </c>
    </row>
    <row r="3191" spans="1:6" s="6" customFormat="1" ht="13.8" x14ac:dyDescent="0.25">
      <c r="A3191" s="9">
        <v>2068290</v>
      </c>
      <c r="C3191" s="12" t="s">
        <v>8892</v>
      </c>
      <c r="D3191" s="12" t="s">
        <v>8893</v>
      </c>
      <c r="E3191" t="s">
        <v>8894</v>
      </c>
      <c r="F3191" s="10">
        <v>1608.44</v>
      </c>
    </row>
    <row r="3192" spans="1:6" s="6" customFormat="1" ht="13.8" x14ac:dyDescent="0.25">
      <c r="A3192" s="9">
        <v>2068547</v>
      </c>
      <c r="C3192" s="12" t="s">
        <v>8895</v>
      </c>
      <c r="D3192" s="12" t="s">
        <v>8895</v>
      </c>
      <c r="E3192" t="s">
        <v>8896</v>
      </c>
      <c r="F3192" s="10">
        <v>3588.89</v>
      </c>
    </row>
    <row r="3193" spans="1:6" s="6" customFormat="1" ht="13.8" x14ac:dyDescent="0.25">
      <c r="A3193" s="9">
        <v>2068852</v>
      </c>
      <c r="C3193" s="12" t="s">
        <v>8897</v>
      </c>
      <c r="D3193" s="12" t="s">
        <v>8898</v>
      </c>
      <c r="E3193" t="s">
        <v>8899</v>
      </c>
      <c r="F3193" s="10">
        <v>1496.52</v>
      </c>
    </row>
    <row r="3194" spans="1:6" s="6" customFormat="1" ht="13.8" x14ac:dyDescent="0.25">
      <c r="A3194" s="9">
        <v>2068965</v>
      </c>
      <c r="C3194" s="12" t="s">
        <v>8900</v>
      </c>
      <c r="D3194" s="12" t="s">
        <v>8900</v>
      </c>
      <c r="E3194" t="s">
        <v>8901</v>
      </c>
      <c r="F3194" s="10">
        <v>5558.67</v>
      </c>
    </row>
    <row r="3195" spans="1:6" s="6" customFormat="1" ht="13.8" x14ac:dyDescent="0.25">
      <c r="A3195" s="9">
        <v>2068966</v>
      </c>
      <c r="C3195" s="12" t="s">
        <v>8902</v>
      </c>
      <c r="D3195" s="12" t="s">
        <v>8902</v>
      </c>
      <c r="E3195" t="s">
        <v>8903</v>
      </c>
      <c r="F3195" s="10">
        <v>1893.04</v>
      </c>
    </row>
    <row r="3196" spans="1:6" s="6" customFormat="1" ht="13.8" x14ac:dyDescent="0.25">
      <c r="A3196" s="9">
        <v>2069313</v>
      </c>
      <c r="C3196" s="12" t="s">
        <v>8904</v>
      </c>
      <c r="D3196" s="12" t="s">
        <v>8905</v>
      </c>
      <c r="E3196" t="s">
        <v>8906</v>
      </c>
      <c r="F3196" s="10">
        <v>6.4</v>
      </c>
    </row>
    <row r="3197" spans="1:6" s="6" customFormat="1" ht="13.8" x14ac:dyDescent="0.25">
      <c r="A3197" s="9">
        <v>2069316</v>
      </c>
      <c r="C3197" s="12" t="s">
        <v>8907</v>
      </c>
      <c r="D3197" s="12" t="s">
        <v>8908</v>
      </c>
      <c r="E3197" t="s">
        <v>8909</v>
      </c>
      <c r="F3197" s="10">
        <v>6.4</v>
      </c>
    </row>
    <row r="3198" spans="1:6" s="6" customFormat="1" ht="13.8" x14ac:dyDescent="0.25">
      <c r="A3198" s="9">
        <v>2069318</v>
      </c>
      <c r="C3198" s="12" t="s">
        <v>8910</v>
      </c>
      <c r="D3198" s="12" t="s">
        <v>8911</v>
      </c>
      <c r="E3198" t="s">
        <v>8912</v>
      </c>
      <c r="F3198" s="10">
        <v>6.4</v>
      </c>
    </row>
    <row r="3199" spans="1:6" s="6" customFormat="1" ht="13.8" x14ac:dyDescent="0.25">
      <c r="A3199" s="9">
        <v>2069531</v>
      </c>
      <c r="C3199" s="12" t="s">
        <v>8913</v>
      </c>
      <c r="D3199" s="12" t="s">
        <v>8914</v>
      </c>
      <c r="E3199" t="s">
        <v>8915</v>
      </c>
      <c r="F3199" s="10">
        <v>545.74</v>
      </c>
    </row>
    <row r="3200" spans="1:6" s="6" customFormat="1" ht="13.8" x14ac:dyDescent="0.25">
      <c r="A3200" s="9">
        <v>2069584</v>
      </c>
      <c r="C3200" s="12" t="s">
        <v>4882</v>
      </c>
      <c r="D3200" s="12" t="s">
        <v>4883</v>
      </c>
      <c r="E3200" t="s">
        <v>4884</v>
      </c>
      <c r="F3200" s="10">
        <v>227.04</v>
      </c>
    </row>
    <row r="3201" spans="1:6" s="6" customFormat="1" ht="13.8" x14ac:dyDescent="0.25">
      <c r="A3201" s="9">
        <v>2070030</v>
      </c>
      <c r="C3201" s="12" t="s">
        <v>8916</v>
      </c>
      <c r="D3201" s="12" t="s">
        <v>8917</v>
      </c>
      <c r="E3201" t="s">
        <v>8918</v>
      </c>
      <c r="F3201" s="10">
        <v>785.57</v>
      </c>
    </row>
    <row r="3202" spans="1:6" s="6" customFormat="1" ht="13.8" x14ac:dyDescent="0.25">
      <c r="A3202" s="9">
        <v>2070246</v>
      </c>
      <c r="C3202" s="12" t="s">
        <v>8919</v>
      </c>
      <c r="D3202" s="12" t="s">
        <v>8919</v>
      </c>
      <c r="E3202" t="s">
        <v>8920</v>
      </c>
      <c r="F3202" s="10">
        <v>7256.65</v>
      </c>
    </row>
    <row r="3203" spans="1:6" s="6" customFormat="1" ht="13.8" x14ac:dyDescent="0.25">
      <c r="A3203" s="9">
        <v>2070260</v>
      </c>
      <c r="C3203" s="12" t="s">
        <v>8921</v>
      </c>
      <c r="D3203" s="12" t="s">
        <v>8922</v>
      </c>
      <c r="E3203" t="s">
        <v>8923</v>
      </c>
      <c r="F3203" s="10">
        <v>832.47</v>
      </c>
    </row>
    <row r="3204" spans="1:6" s="6" customFormat="1" ht="13.8" x14ac:dyDescent="0.25">
      <c r="A3204" s="9">
        <v>2070280</v>
      </c>
      <c r="C3204" s="12" t="s">
        <v>8924</v>
      </c>
      <c r="D3204" s="12" t="s">
        <v>8925</v>
      </c>
      <c r="E3204" t="s">
        <v>8926</v>
      </c>
      <c r="F3204" s="10">
        <v>649.13</v>
      </c>
    </row>
    <row r="3205" spans="1:6" s="6" customFormat="1" ht="13.8" x14ac:dyDescent="0.25">
      <c r="A3205" s="9">
        <v>2070351</v>
      </c>
      <c r="C3205" s="12" t="s">
        <v>8927</v>
      </c>
      <c r="D3205" s="12" t="s">
        <v>8928</v>
      </c>
      <c r="E3205" t="s">
        <v>8929</v>
      </c>
      <c r="F3205" s="10">
        <v>1384.6</v>
      </c>
    </row>
    <row r="3206" spans="1:6" s="6" customFormat="1" ht="13.8" x14ac:dyDescent="0.25">
      <c r="A3206" s="9">
        <v>2070359</v>
      </c>
      <c r="C3206" s="12" t="s">
        <v>8930</v>
      </c>
      <c r="D3206" s="12" t="s">
        <v>8931</v>
      </c>
      <c r="E3206" t="s">
        <v>8932</v>
      </c>
      <c r="F3206" s="10">
        <v>1228.98</v>
      </c>
    </row>
    <row r="3207" spans="1:6" s="6" customFormat="1" ht="13.8" x14ac:dyDescent="0.25">
      <c r="A3207" s="9">
        <v>2070445</v>
      </c>
      <c r="C3207" s="12" t="s">
        <v>8933</v>
      </c>
      <c r="D3207" s="12" t="s">
        <v>8934</v>
      </c>
      <c r="E3207" t="s">
        <v>8935</v>
      </c>
      <c r="F3207" s="10">
        <v>2348.1799999999998</v>
      </c>
    </row>
    <row r="3208" spans="1:6" s="6" customFormat="1" ht="13.8" x14ac:dyDescent="0.25">
      <c r="A3208" s="9">
        <v>2070492</v>
      </c>
      <c r="C3208" s="12" t="s">
        <v>8936</v>
      </c>
      <c r="D3208" s="12" t="s">
        <v>8937</v>
      </c>
      <c r="E3208" t="s">
        <v>8938</v>
      </c>
      <c r="F3208" s="10">
        <v>9421.49</v>
      </c>
    </row>
    <row r="3209" spans="1:6" s="6" customFormat="1" ht="13.8" x14ac:dyDescent="0.25">
      <c r="A3209" s="9">
        <v>2070525</v>
      </c>
      <c r="C3209" s="12" t="s">
        <v>8939</v>
      </c>
      <c r="D3209" s="12" t="s">
        <v>8940</v>
      </c>
      <c r="E3209" t="s">
        <v>8941</v>
      </c>
      <c r="F3209" s="10">
        <v>209.98</v>
      </c>
    </row>
    <row r="3210" spans="1:6" s="6" customFormat="1" ht="13.8" x14ac:dyDescent="0.25">
      <c r="A3210" s="9">
        <v>2070780</v>
      </c>
      <c r="C3210" s="12" t="s">
        <v>8942</v>
      </c>
      <c r="D3210" s="12" t="s">
        <v>8943</v>
      </c>
      <c r="E3210" t="s">
        <v>8944</v>
      </c>
      <c r="F3210" s="10">
        <v>12009.5</v>
      </c>
    </row>
    <row r="3211" spans="1:6" s="6" customFormat="1" ht="13.8" x14ac:dyDescent="0.25">
      <c r="A3211" s="9">
        <v>2070783</v>
      </c>
      <c r="C3211" s="12" t="s">
        <v>8945</v>
      </c>
      <c r="D3211" s="12" t="s">
        <v>8946</v>
      </c>
      <c r="E3211" t="s">
        <v>8947</v>
      </c>
      <c r="F3211" s="10">
        <v>348.55</v>
      </c>
    </row>
    <row r="3212" spans="1:6" s="6" customFormat="1" ht="13.8" x14ac:dyDescent="0.25">
      <c r="A3212" s="9">
        <v>2070818</v>
      </c>
      <c r="C3212" s="12" t="s">
        <v>8948</v>
      </c>
      <c r="D3212" s="12" t="s">
        <v>8949</v>
      </c>
      <c r="E3212" t="s">
        <v>8950</v>
      </c>
      <c r="F3212" s="10">
        <v>2643.43</v>
      </c>
    </row>
    <row r="3213" spans="1:6" s="6" customFormat="1" ht="13.8" x14ac:dyDescent="0.25">
      <c r="A3213" s="9">
        <v>2071195</v>
      </c>
      <c r="C3213" s="12" t="s">
        <v>8951</v>
      </c>
      <c r="D3213" s="12" t="s">
        <v>8952</v>
      </c>
      <c r="E3213" t="s">
        <v>8953</v>
      </c>
      <c r="F3213" s="10">
        <v>9513.16</v>
      </c>
    </row>
    <row r="3214" spans="1:6" s="6" customFormat="1" ht="13.8" x14ac:dyDescent="0.25">
      <c r="A3214" s="9">
        <v>2071196</v>
      </c>
      <c r="C3214" s="12" t="s">
        <v>8954</v>
      </c>
      <c r="D3214" s="12" t="s">
        <v>8955</v>
      </c>
      <c r="E3214" t="s">
        <v>8956</v>
      </c>
      <c r="F3214" s="10">
        <v>10786.91</v>
      </c>
    </row>
    <row r="3215" spans="1:6" s="6" customFormat="1" ht="13.8" x14ac:dyDescent="0.25">
      <c r="A3215" s="9">
        <v>2071452</v>
      </c>
      <c r="C3215" s="12" t="s">
        <v>8957</v>
      </c>
      <c r="D3215" s="12" t="s">
        <v>8958</v>
      </c>
      <c r="E3215" t="s">
        <v>8959</v>
      </c>
      <c r="F3215" s="10">
        <v>3248.86</v>
      </c>
    </row>
    <row r="3216" spans="1:6" s="6" customFormat="1" ht="13.8" x14ac:dyDescent="0.25">
      <c r="A3216" s="9">
        <v>2071481</v>
      </c>
      <c r="C3216" s="12" t="s">
        <v>8960</v>
      </c>
      <c r="D3216" s="12" t="s">
        <v>8961</v>
      </c>
      <c r="E3216" t="s">
        <v>8962</v>
      </c>
      <c r="F3216" s="10">
        <v>132.16999999999999</v>
      </c>
    </row>
    <row r="3217" spans="1:6" s="6" customFormat="1" ht="13.8" x14ac:dyDescent="0.25">
      <c r="A3217" s="9">
        <v>2072323</v>
      </c>
      <c r="C3217" s="12" t="s">
        <v>8963</v>
      </c>
      <c r="D3217" s="12" t="s">
        <v>8964</v>
      </c>
      <c r="E3217" t="s">
        <v>8965</v>
      </c>
      <c r="F3217" s="10">
        <v>1657.47</v>
      </c>
    </row>
    <row r="3218" spans="1:6" s="6" customFormat="1" ht="13.8" x14ac:dyDescent="0.25">
      <c r="A3218" s="9">
        <v>2072324</v>
      </c>
      <c r="C3218" s="12" t="s">
        <v>8966</v>
      </c>
      <c r="D3218" s="12" t="s">
        <v>8967</v>
      </c>
      <c r="E3218" t="s">
        <v>8968</v>
      </c>
      <c r="F3218" s="10">
        <v>1203.4000000000001</v>
      </c>
    </row>
    <row r="3219" spans="1:6" s="6" customFormat="1" ht="13.8" x14ac:dyDescent="0.25">
      <c r="A3219" s="9">
        <v>2072907</v>
      </c>
      <c r="C3219" s="12" t="s">
        <v>8969</v>
      </c>
      <c r="D3219" s="12" t="s">
        <v>8970</v>
      </c>
      <c r="E3219" t="s">
        <v>8971</v>
      </c>
      <c r="F3219" s="10">
        <v>4168.7299999999996</v>
      </c>
    </row>
    <row r="3220" spans="1:6" s="6" customFormat="1" ht="13.8" x14ac:dyDescent="0.25">
      <c r="A3220" s="9">
        <v>2080211</v>
      </c>
      <c r="C3220" s="12" t="s">
        <v>8972</v>
      </c>
      <c r="D3220" s="12" t="s">
        <v>8973</v>
      </c>
      <c r="E3220" t="s">
        <v>8974</v>
      </c>
      <c r="F3220" s="10">
        <v>563.86</v>
      </c>
    </row>
    <row r="3221" spans="1:6" s="6" customFormat="1" ht="13.8" x14ac:dyDescent="0.25">
      <c r="A3221" s="9">
        <v>2080245</v>
      </c>
      <c r="C3221" s="12" t="s">
        <v>110206</v>
      </c>
      <c r="D3221" s="12" t="s">
        <v>110207</v>
      </c>
      <c r="E3221" t="s">
        <v>114174</v>
      </c>
      <c r="F3221" s="10">
        <v>96</v>
      </c>
    </row>
    <row r="3222" spans="1:6" s="6" customFormat="1" ht="13.8" x14ac:dyDescent="0.25">
      <c r="A3222" s="9">
        <v>2080841</v>
      </c>
      <c r="C3222" s="12" t="s">
        <v>8975</v>
      </c>
      <c r="D3222" s="12" t="s">
        <v>8976</v>
      </c>
      <c r="E3222" t="s">
        <v>8977</v>
      </c>
      <c r="F3222" s="10">
        <v>56.49</v>
      </c>
    </row>
    <row r="3223" spans="1:6" s="6" customFormat="1" ht="13.8" x14ac:dyDescent="0.25">
      <c r="A3223" s="9">
        <v>2080842</v>
      </c>
      <c r="C3223" s="12" t="s">
        <v>8978</v>
      </c>
      <c r="D3223" s="12" t="s">
        <v>8979</v>
      </c>
      <c r="E3223" t="s">
        <v>8980</v>
      </c>
      <c r="F3223" s="10">
        <v>1225.79</v>
      </c>
    </row>
    <row r="3224" spans="1:6" s="6" customFormat="1" ht="13.8" x14ac:dyDescent="0.25">
      <c r="A3224" s="9">
        <v>2080854</v>
      </c>
      <c r="C3224" s="12" t="s">
        <v>8981</v>
      </c>
      <c r="D3224" s="12" t="s">
        <v>8982</v>
      </c>
      <c r="E3224" t="s">
        <v>8983</v>
      </c>
      <c r="F3224" s="10">
        <v>263.27999999999997</v>
      </c>
    </row>
    <row r="3225" spans="1:6" s="6" customFormat="1" ht="13.8" x14ac:dyDescent="0.25">
      <c r="A3225" s="9">
        <v>2080855</v>
      </c>
      <c r="C3225" s="12" t="s">
        <v>8984</v>
      </c>
      <c r="D3225" s="12" t="s">
        <v>8985</v>
      </c>
      <c r="E3225" t="s">
        <v>8986</v>
      </c>
      <c r="F3225" s="10">
        <v>289.92</v>
      </c>
    </row>
    <row r="3226" spans="1:6" s="6" customFormat="1" ht="13.8" x14ac:dyDescent="0.25">
      <c r="A3226" s="9">
        <v>2081089</v>
      </c>
      <c r="C3226" s="12" t="s">
        <v>8987</v>
      </c>
      <c r="D3226" s="12" t="s">
        <v>8988</v>
      </c>
      <c r="E3226" t="s">
        <v>8989</v>
      </c>
      <c r="F3226" s="10">
        <v>746.13</v>
      </c>
    </row>
    <row r="3227" spans="1:6" s="6" customFormat="1" ht="13.8" x14ac:dyDescent="0.25">
      <c r="A3227" s="9">
        <v>2081090</v>
      </c>
      <c r="C3227" s="12" t="s">
        <v>8990</v>
      </c>
      <c r="D3227" s="12" t="s">
        <v>8991</v>
      </c>
      <c r="E3227" t="s">
        <v>8992</v>
      </c>
      <c r="F3227" s="10">
        <v>1416.58</v>
      </c>
    </row>
    <row r="3228" spans="1:6" s="6" customFormat="1" ht="13.8" x14ac:dyDescent="0.25">
      <c r="A3228" s="9">
        <v>2081091</v>
      </c>
      <c r="C3228" s="12" t="s">
        <v>8993</v>
      </c>
      <c r="D3228" s="12" t="s">
        <v>8994</v>
      </c>
      <c r="E3228" t="s">
        <v>8995</v>
      </c>
      <c r="F3228" s="10">
        <v>1107.47</v>
      </c>
    </row>
    <row r="3229" spans="1:6" s="6" customFormat="1" ht="13.8" x14ac:dyDescent="0.25">
      <c r="A3229" s="9">
        <v>2081092</v>
      </c>
      <c r="C3229" s="12" t="s">
        <v>8996</v>
      </c>
      <c r="D3229" s="12" t="s">
        <v>8997</v>
      </c>
      <c r="E3229" t="s">
        <v>8998</v>
      </c>
      <c r="F3229" s="10">
        <v>838.86</v>
      </c>
    </row>
    <row r="3230" spans="1:6" s="6" customFormat="1" ht="13.8" x14ac:dyDescent="0.25">
      <c r="A3230" s="9">
        <v>2081093</v>
      </c>
      <c r="C3230" s="12" t="s">
        <v>8999</v>
      </c>
      <c r="D3230" s="12" t="s">
        <v>9000</v>
      </c>
      <c r="E3230" t="s">
        <v>9001</v>
      </c>
      <c r="F3230" s="10">
        <v>838.86</v>
      </c>
    </row>
    <row r="3231" spans="1:6" s="6" customFormat="1" ht="13.8" x14ac:dyDescent="0.25">
      <c r="A3231" s="9">
        <v>2081094</v>
      </c>
      <c r="C3231" s="12" t="s">
        <v>9002</v>
      </c>
      <c r="D3231" s="12" t="s">
        <v>9003</v>
      </c>
      <c r="E3231" t="s">
        <v>9004</v>
      </c>
      <c r="F3231" s="10">
        <v>892.16</v>
      </c>
    </row>
    <row r="3232" spans="1:6" s="6" customFormat="1" ht="13.8" x14ac:dyDescent="0.25">
      <c r="A3232" s="9">
        <v>2081095</v>
      </c>
      <c r="C3232" s="12" t="s">
        <v>9005</v>
      </c>
      <c r="D3232" s="12" t="s">
        <v>9006</v>
      </c>
      <c r="E3232" t="s">
        <v>2076</v>
      </c>
      <c r="F3232" s="10">
        <v>1307.8599999999999</v>
      </c>
    </row>
    <row r="3233" spans="1:6" s="6" customFormat="1" ht="13.8" x14ac:dyDescent="0.25">
      <c r="A3233" s="9">
        <v>2081096</v>
      </c>
      <c r="C3233" s="12" t="s">
        <v>9007</v>
      </c>
      <c r="D3233" s="12" t="s">
        <v>9008</v>
      </c>
      <c r="E3233" t="s">
        <v>9009</v>
      </c>
      <c r="F3233" s="10">
        <v>892.16</v>
      </c>
    </row>
    <row r="3234" spans="1:6" s="6" customFormat="1" ht="13.8" x14ac:dyDescent="0.25">
      <c r="A3234" s="9">
        <v>2081099</v>
      </c>
      <c r="C3234" s="12" t="s">
        <v>9010</v>
      </c>
      <c r="D3234" s="12" t="s">
        <v>9011</v>
      </c>
      <c r="E3234" t="s">
        <v>9012</v>
      </c>
      <c r="F3234" s="10">
        <v>838.86</v>
      </c>
    </row>
    <row r="3235" spans="1:6" s="6" customFormat="1" ht="13.8" x14ac:dyDescent="0.25">
      <c r="A3235" s="9">
        <v>2081100</v>
      </c>
      <c r="C3235" s="12" t="s">
        <v>9013</v>
      </c>
      <c r="D3235" s="12" t="s">
        <v>9014</v>
      </c>
      <c r="E3235" t="s">
        <v>9015</v>
      </c>
      <c r="F3235" s="10">
        <v>673.65</v>
      </c>
    </row>
    <row r="3236" spans="1:6" s="6" customFormat="1" ht="13.8" x14ac:dyDescent="0.25">
      <c r="A3236" s="9">
        <v>2081103</v>
      </c>
      <c r="C3236" s="12" t="s">
        <v>9016</v>
      </c>
      <c r="D3236" s="12" t="s">
        <v>9017</v>
      </c>
      <c r="E3236" t="s">
        <v>9018</v>
      </c>
      <c r="F3236" s="10">
        <v>490.31</v>
      </c>
    </row>
    <row r="3237" spans="1:6" s="6" customFormat="1" ht="13.8" x14ac:dyDescent="0.25">
      <c r="A3237" s="9">
        <v>2081104</v>
      </c>
      <c r="C3237" s="12" t="s">
        <v>9019</v>
      </c>
      <c r="D3237" s="12" t="s">
        <v>9020</v>
      </c>
      <c r="E3237" t="s">
        <v>9021</v>
      </c>
      <c r="F3237" s="10">
        <v>27.71</v>
      </c>
    </row>
    <row r="3238" spans="1:6" s="6" customFormat="1" ht="13.8" x14ac:dyDescent="0.25">
      <c r="A3238" s="9">
        <v>2081105</v>
      </c>
      <c r="C3238" s="12" t="s">
        <v>9022</v>
      </c>
      <c r="D3238" s="12" t="s">
        <v>9023</v>
      </c>
      <c r="E3238" t="s">
        <v>9024</v>
      </c>
      <c r="F3238" s="10">
        <v>6.4</v>
      </c>
    </row>
    <row r="3239" spans="1:6" s="6" customFormat="1" ht="13.8" x14ac:dyDescent="0.25">
      <c r="A3239" s="9">
        <v>2081106</v>
      </c>
      <c r="C3239" s="12" t="s">
        <v>9025</v>
      </c>
      <c r="D3239" s="12" t="s">
        <v>9025</v>
      </c>
      <c r="E3239" t="s">
        <v>9026</v>
      </c>
      <c r="F3239" s="10">
        <v>790.9</v>
      </c>
    </row>
    <row r="3240" spans="1:6" s="6" customFormat="1" ht="13.8" x14ac:dyDescent="0.25">
      <c r="A3240" s="9">
        <v>2081108</v>
      </c>
      <c r="C3240" s="12" t="s">
        <v>9027</v>
      </c>
      <c r="D3240" s="12" t="s">
        <v>9028</v>
      </c>
      <c r="E3240" t="s">
        <v>9029</v>
      </c>
      <c r="F3240" s="10">
        <v>6.4</v>
      </c>
    </row>
    <row r="3241" spans="1:6" s="6" customFormat="1" ht="13.8" x14ac:dyDescent="0.25">
      <c r="A3241" s="9">
        <v>2081124</v>
      </c>
      <c r="C3241" s="12" t="s">
        <v>9030</v>
      </c>
      <c r="D3241" s="12" t="s">
        <v>9031</v>
      </c>
      <c r="E3241" t="s">
        <v>9032</v>
      </c>
      <c r="F3241" s="10">
        <v>264.33999999999997</v>
      </c>
    </row>
    <row r="3242" spans="1:6" s="6" customFormat="1" ht="13.8" x14ac:dyDescent="0.25">
      <c r="A3242" s="9">
        <v>2081134</v>
      </c>
      <c r="C3242" s="12" t="s">
        <v>9033</v>
      </c>
      <c r="D3242" s="12" t="s">
        <v>9034</v>
      </c>
      <c r="E3242" t="s">
        <v>9035</v>
      </c>
      <c r="F3242" s="10">
        <v>320.83999999999997</v>
      </c>
    </row>
    <row r="3243" spans="1:6" s="6" customFormat="1" ht="13.8" x14ac:dyDescent="0.25">
      <c r="A3243" s="9">
        <v>2081776</v>
      </c>
      <c r="C3243" s="12" t="s">
        <v>9036</v>
      </c>
      <c r="D3243" s="12" t="s">
        <v>9037</v>
      </c>
      <c r="E3243" t="s">
        <v>9038</v>
      </c>
      <c r="F3243" s="10">
        <v>6.4</v>
      </c>
    </row>
    <row r="3244" spans="1:6" s="6" customFormat="1" ht="13.8" x14ac:dyDescent="0.25">
      <c r="A3244" s="9">
        <v>2082110</v>
      </c>
      <c r="C3244" s="12" t="s">
        <v>9039</v>
      </c>
      <c r="D3244" s="12" t="s">
        <v>9040</v>
      </c>
      <c r="E3244" t="s">
        <v>9041</v>
      </c>
      <c r="F3244" s="10">
        <v>134.30000000000001</v>
      </c>
    </row>
    <row r="3245" spans="1:6" s="6" customFormat="1" ht="13.8" x14ac:dyDescent="0.25">
      <c r="A3245" s="9">
        <v>2082230</v>
      </c>
      <c r="C3245" s="12" t="s">
        <v>9042</v>
      </c>
      <c r="D3245" s="12" t="s">
        <v>9043</v>
      </c>
      <c r="E3245" t="s">
        <v>9044</v>
      </c>
      <c r="F3245" s="10">
        <v>6.4</v>
      </c>
    </row>
    <row r="3246" spans="1:6" s="6" customFormat="1" ht="13.8" x14ac:dyDescent="0.25">
      <c r="A3246" s="9">
        <v>2082369</v>
      </c>
      <c r="C3246" s="12" t="s">
        <v>9045</v>
      </c>
      <c r="D3246" s="12" t="s">
        <v>9046</v>
      </c>
      <c r="E3246" t="s">
        <v>9047</v>
      </c>
      <c r="F3246" s="10">
        <v>1442.16</v>
      </c>
    </row>
    <row r="3247" spans="1:6" s="6" customFormat="1" ht="13.8" x14ac:dyDescent="0.25">
      <c r="A3247" s="9">
        <v>2082371</v>
      </c>
      <c r="C3247" s="12" t="s">
        <v>9048</v>
      </c>
      <c r="D3247" s="12" t="s">
        <v>9049</v>
      </c>
      <c r="E3247" t="s">
        <v>9050</v>
      </c>
      <c r="F3247" s="10">
        <v>1103.21</v>
      </c>
    </row>
    <row r="3248" spans="1:6" s="6" customFormat="1" ht="13.8" x14ac:dyDescent="0.25">
      <c r="A3248" s="9">
        <v>2082372</v>
      </c>
      <c r="C3248" s="12" t="s">
        <v>9051</v>
      </c>
      <c r="D3248" s="12" t="s">
        <v>9052</v>
      </c>
      <c r="E3248" t="s">
        <v>9053</v>
      </c>
      <c r="F3248" s="10">
        <v>1198.07</v>
      </c>
    </row>
    <row r="3249" spans="1:6" s="6" customFormat="1" ht="13.8" x14ac:dyDescent="0.25">
      <c r="A3249" s="9">
        <v>2082775</v>
      </c>
      <c r="C3249" s="12" t="s">
        <v>9054</v>
      </c>
      <c r="D3249" s="12" t="s">
        <v>9055</v>
      </c>
      <c r="E3249" t="s">
        <v>9056</v>
      </c>
      <c r="F3249" s="10">
        <v>10.66</v>
      </c>
    </row>
    <row r="3250" spans="1:6" s="6" customFormat="1" ht="13.8" x14ac:dyDescent="0.25">
      <c r="A3250" s="9">
        <v>2082776</v>
      </c>
      <c r="C3250" s="12" t="s">
        <v>9057</v>
      </c>
      <c r="D3250" s="12" t="s">
        <v>9058</v>
      </c>
      <c r="E3250" t="s">
        <v>9059</v>
      </c>
      <c r="F3250" s="10">
        <v>12.79</v>
      </c>
    </row>
    <row r="3251" spans="1:6" s="6" customFormat="1" ht="13.8" x14ac:dyDescent="0.25">
      <c r="A3251" s="9">
        <v>2082959</v>
      </c>
      <c r="C3251" s="12" t="s">
        <v>9060</v>
      </c>
      <c r="D3251" s="12" t="s">
        <v>9061</v>
      </c>
      <c r="E3251" t="s">
        <v>9060</v>
      </c>
      <c r="F3251" s="10">
        <v>2444.11</v>
      </c>
    </row>
    <row r="3252" spans="1:6" s="6" customFormat="1" ht="13.8" x14ac:dyDescent="0.25">
      <c r="A3252" s="9">
        <v>2083100</v>
      </c>
      <c r="C3252" s="12" t="s">
        <v>9062</v>
      </c>
      <c r="D3252" s="12" t="s">
        <v>9063</v>
      </c>
      <c r="E3252" t="s">
        <v>9064</v>
      </c>
      <c r="F3252" s="10">
        <v>147.09</v>
      </c>
    </row>
    <row r="3253" spans="1:6" s="6" customFormat="1" ht="13.8" x14ac:dyDescent="0.25">
      <c r="A3253" s="9">
        <v>2083101</v>
      </c>
      <c r="C3253" s="12" t="s">
        <v>9065</v>
      </c>
      <c r="D3253" s="12" t="s">
        <v>9066</v>
      </c>
      <c r="E3253" t="s">
        <v>9067</v>
      </c>
      <c r="F3253" s="10">
        <v>200.39</v>
      </c>
    </row>
    <row r="3254" spans="1:6" s="6" customFormat="1" ht="13.8" x14ac:dyDescent="0.25">
      <c r="A3254" s="9">
        <v>2083102</v>
      </c>
      <c r="C3254" s="12" t="s">
        <v>9068</v>
      </c>
      <c r="D3254" s="12" t="s">
        <v>9069</v>
      </c>
      <c r="E3254" t="s">
        <v>9070</v>
      </c>
      <c r="F3254" s="10">
        <v>670.45</v>
      </c>
    </row>
    <row r="3255" spans="1:6" s="6" customFormat="1" ht="13.8" x14ac:dyDescent="0.25">
      <c r="A3255" s="9">
        <v>2083103</v>
      </c>
      <c r="C3255" s="12" t="s">
        <v>9071</v>
      </c>
      <c r="D3255" s="12" t="s">
        <v>9072</v>
      </c>
      <c r="E3255" t="s">
        <v>9073</v>
      </c>
      <c r="F3255" s="10">
        <v>139.63</v>
      </c>
    </row>
    <row r="3256" spans="1:6" s="6" customFormat="1" ht="13.8" x14ac:dyDescent="0.25">
      <c r="A3256" s="9">
        <v>2083104</v>
      </c>
      <c r="C3256" s="12" t="s">
        <v>9074</v>
      </c>
      <c r="D3256" s="12" t="s">
        <v>9075</v>
      </c>
      <c r="E3256" t="s">
        <v>9076</v>
      </c>
      <c r="F3256" s="10">
        <v>77.81</v>
      </c>
    </row>
    <row r="3257" spans="1:6" s="6" customFormat="1" ht="13.8" x14ac:dyDescent="0.25">
      <c r="A3257" s="9">
        <v>2083106</v>
      </c>
      <c r="C3257" s="12" t="s">
        <v>9077</v>
      </c>
      <c r="D3257" s="12" t="s">
        <v>9078</v>
      </c>
      <c r="E3257" t="s">
        <v>9079</v>
      </c>
      <c r="F3257" s="10">
        <v>92.73</v>
      </c>
    </row>
    <row r="3258" spans="1:6" s="6" customFormat="1" ht="13.8" x14ac:dyDescent="0.25">
      <c r="A3258" s="9">
        <v>2083107</v>
      </c>
      <c r="C3258" s="12" t="s">
        <v>9080</v>
      </c>
      <c r="D3258" s="12" t="s">
        <v>9081</v>
      </c>
      <c r="E3258" t="s">
        <v>9082</v>
      </c>
      <c r="F3258" s="10">
        <v>376.26</v>
      </c>
    </row>
    <row r="3259" spans="1:6" s="6" customFormat="1" ht="13.8" x14ac:dyDescent="0.25">
      <c r="A3259" s="9">
        <v>2083108</v>
      </c>
      <c r="C3259" s="12" t="s">
        <v>9083</v>
      </c>
      <c r="D3259" s="12" t="s">
        <v>9084</v>
      </c>
      <c r="E3259" t="s">
        <v>9085</v>
      </c>
      <c r="F3259" s="10">
        <v>155.62</v>
      </c>
    </row>
    <row r="3260" spans="1:6" s="6" customFormat="1" ht="13.8" x14ac:dyDescent="0.25">
      <c r="A3260" s="9">
        <v>2083295</v>
      </c>
      <c r="C3260" s="12" t="s">
        <v>9086</v>
      </c>
      <c r="D3260" s="12" t="s">
        <v>9086</v>
      </c>
      <c r="E3260" t="s">
        <v>9087</v>
      </c>
      <c r="F3260" s="10">
        <v>2452.64</v>
      </c>
    </row>
    <row r="3261" spans="1:6" s="6" customFormat="1" ht="13.8" x14ac:dyDescent="0.25">
      <c r="A3261" s="9">
        <v>2083628</v>
      </c>
      <c r="C3261" s="12" t="s">
        <v>9088</v>
      </c>
      <c r="D3261" s="12" t="s">
        <v>9089</v>
      </c>
      <c r="E3261" t="s">
        <v>9090</v>
      </c>
      <c r="F3261" s="10">
        <v>219.58</v>
      </c>
    </row>
    <row r="3262" spans="1:6" s="6" customFormat="1" ht="13.8" x14ac:dyDescent="0.25">
      <c r="A3262" s="9">
        <v>2083629</v>
      </c>
      <c r="C3262" s="12" t="s">
        <v>9091</v>
      </c>
      <c r="D3262" s="12" t="s">
        <v>9092</v>
      </c>
      <c r="E3262" t="s">
        <v>9093</v>
      </c>
      <c r="F3262" s="10">
        <v>817.55</v>
      </c>
    </row>
    <row r="3263" spans="1:6" s="6" customFormat="1" ht="13.8" x14ac:dyDescent="0.25">
      <c r="A3263" s="9">
        <v>2083650</v>
      </c>
      <c r="C3263" s="12" t="s">
        <v>9094</v>
      </c>
      <c r="D3263" s="12" t="s">
        <v>9095</v>
      </c>
      <c r="E3263" t="s">
        <v>9096</v>
      </c>
      <c r="F3263" s="10">
        <v>225.97</v>
      </c>
    </row>
    <row r="3264" spans="1:6" s="6" customFormat="1" ht="13.8" x14ac:dyDescent="0.25">
      <c r="A3264" s="9">
        <v>2083651</v>
      </c>
      <c r="C3264" s="12" t="s">
        <v>9097</v>
      </c>
      <c r="D3264" s="12" t="s">
        <v>9098</v>
      </c>
      <c r="E3264" t="s">
        <v>9099</v>
      </c>
      <c r="F3264" s="10">
        <v>290.99</v>
      </c>
    </row>
    <row r="3265" spans="1:6" s="6" customFormat="1" ht="13.8" x14ac:dyDescent="0.25">
      <c r="A3265" s="9">
        <v>2083652</v>
      </c>
      <c r="C3265" s="12" t="s">
        <v>9100</v>
      </c>
      <c r="D3265" s="12" t="s">
        <v>9101</v>
      </c>
      <c r="E3265" t="s">
        <v>9102</v>
      </c>
      <c r="F3265" s="10">
        <v>364.54</v>
      </c>
    </row>
    <row r="3266" spans="1:6" s="6" customFormat="1" ht="13.8" x14ac:dyDescent="0.25">
      <c r="A3266" s="9">
        <v>2083653</v>
      </c>
      <c r="C3266" s="12" t="s">
        <v>9103</v>
      </c>
      <c r="D3266" s="12" t="s">
        <v>9104</v>
      </c>
      <c r="E3266" t="s">
        <v>9105</v>
      </c>
      <c r="F3266" s="10">
        <v>405.04</v>
      </c>
    </row>
    <row r="3267" spans="1:6" s="6" customFormat="1" ht="13.8" x14ac:dyDescent="0.25">
      <c r="A3267" s="9">
        <v>2083654</v>
      </c>
      <c r="C3267" s="12" t="s">
        <v>9106</v>
      </c>
      <c r="D3267" s="12" t="s">
        <v>9107</v>
      </c>
      <c r="E3267" t="s">
        <v>9108</v>
      </c>
      <c r="F3267" s="10">
        <v>421.03</v>
      </c>
    </row>
    <row r="3268" spans="1:6" s="6" customFormat="1" ht="13.8" x14ac:dyDescent="0.25">
      <c r="A3268" s="9">
        <v>2083655</v>
      </c>
      <c r="C3268" s="12" t="s">
        <v>110208</v>
      </c>
      <c r="D3268" s="12" t="s">
        <v>110209</v>
      </c>
      <c r="E3268" t="s">
        <v>114175</v>
      </c>
      <c r="F3268" s="10">
        <v>458.34</v>
      </c>
    </row>
    <row r="3269" spans="1:6" s="6" customFormat="1" ht="13.8" x14ac:dyDescent="0.25">
      <c r="A3269" s="9">
        <v>2083656</v>
      </c>
      <c r="C3269" s="12" t="s">
        <v>110210</v>
      </c>
      <c r="D3269" s="12" t="s">
        <v>110211</v>
      </c>
      <c r="E3269" t="s">
        <v>114176</v>
      </c>
      <c r="F3269" s="10">
        <v>497.78</v>
      </c>
    </row>
    <row r="3270" spans="1:6" s="6" customFormat="1" ht="13.8" x14ac:dyDescent="0.25">
      <c r="A3270" s="9">
        <v>2083657</v>
      </c>
      <c r="C3270" s="12" t="s">
        <v>9109</v>
      </c>
      <c r="D3270" s="12" t="s">
        <v>9110</v>
      </c>
      <c r="E3270" t="s">
        <v>9111</v>
      </c>
      <c r="F3270" s="10">
        <v>1064.83</v>
      </c>
    </row>
    <row r="3271" spans="1:6" s="6" customFormat="1" ht="13.8" x14ac:dyDescent="0.25">
      <c r="A3271" s="9">
        <v>2083658</v>
      </c>
      <c r="C3271" s="12" t="s">
        <v>9112</v>
      </c>
      <c r="D3271" s="12" t="s">
        <v>9113</v>
      </c>
      <c r="E3271" t="s">
        <v>9114</v>
      </c>
      <c r="F3271" s="10">
        <v>1119.2</v>
      </c>
    </row>
    <row r="3272" spans="1:6" s="6" customFormat="1" ht="13.8" x14ac:dyDescent="0.25">
      <c r="A3272" s="9">
        <v>2083659</v>
      </c>
      <c r="C3272" s="12" t="s">
        <v>9115</v>
      </c>
      <c r="D3272" s="12" t="s">
        <v>9116</v>
      </c>
      <c r="E3272" t="s">
        <v>9117</v>
      </c>
      <c r="F3272" s="10">
        <v>74.61</v>
      </c>
    </row>
    <row r="3273" spans="1:6" s="6" customFormat="1" ht="13.8" x14ac:dyDescent="0.25">
      <c r="A3273" s="9">
        <v>2083660</v>
      </c>
      <c r="C3273" s="12" t="s">
        <v>9118</v>
      </c>
      <c r="D3273" s="12" t="s">
        <v>9119</v>
      </c>
      <c r="E3273" t="s">
        <v>9120</v>
      </c>
      <c r="F3273" s="10">
        <v>286.73</v>
      </c>
    </row>
    <row r="3274" spans="1:6" s="6" customFormat="1" ht="13.8" x14ac:dyDescent="0.25">
      <c r="A3274" s="9">
        <v>2083661</v>
      </c>
      <c r="C3274" s="12" t="s">
        <v>9121</v>
      </c>
      <c r="D3274" s="12" t="s">
        <v>9122</v>
      </c>
      <c r="E3274" t="s">
        <v>9123</v>
      </c>
      <c r="F3274" s="10">
        <v>1149.04</v>
      </c>
    </row>
    <row r="3275" spans="1:6" s="6" customFormat="1" ht="13.8" x14ac:dyDescent="0.25">
      <c r="A3275" s="9">
        <v>2083662</v>
      </c>
      <c r="C3275" s="12" t="s">
        <v>9124</v>
      </c>
      <c r="D3275" s="12" t="s">
        <v>9125</v>
      </c>
      <c r="E3275" t="s">
        <v>9126</v>
      </c>
      <c r="F3275" s="10">
        <v>1266.29</v>
      </c>
    </row>
    <row r="3276" spans="1:6" s="6" customFormat="1" ht="13.8" x14ac:dyDescent="0.25">
      <c r="A3276" s="9">
        <v>2083663</v>
      </c>
      <c r="C3276" s="12" t="s">
        <v>9127</v>
      </c>
      <c r="D3276" s="12" t="s">
        <v>9128</v>
      </c>
      <c r="E3276" t="s">
        <v>9129</v>
      </c>
      <c r="F3276" s="10">
        <v>1349.43</v>
      </c>
    </row>
    <row r="3277" spans="1:6" s="6" customFormat="1" ht="13.8" x14ac:dyDescent="0.25">
      <c r="A3277" s="9">
        <v>2083664</v>
      </c>
      <c r="C3277" s="12" t="s">
        <v>9130</v>
      </c>
      <c r="D3277" s="12" t="s">
        <v>9131</v>
      </c>
      <c r="E3277" t="s">
        <v>9132</v>
      </c>
      <c r="F3277" s="10">
        <v>466.86</v>
      </c>
    </row>
    <row r="3278" spans="1:6" s="6" customFormat="1" ht="13.8" x14ac:dyDescent="0.25">
      <c r="A3278" s="9">
        <v>2083665</v>
      </c>
      <c r="C3278" s="12" t="s">
        <v>9133</v>
      </c>
      <c r="D3278" s="12" t="s">
        <v>9134</v>
      </c>
      <c r="E3278" t="s">
        <v>9135</v>
      </c>
      <c r="F3278" s="10">
        <v>230.23</v>
      </c>
    </row>
    <row r="3279" spans="1:6" s="6" customFormat="1" ht="13.8" x14ac:dyDescent="0.25">
      <c r="A3279" s="9">
        <v>2083666</v>
      </c>
      <c r="C3279" s="12" t="s">
        <v>9136</v>
      </c>
      <c r="D3279" s="12" t="s">
        <v>9137</v>
      </c>
      <c r="E3279" t="s">
        <v>9138</v>
      </c>
      <c r="F3279" s="10">
        <v>311.24</v>
      </c>
    </row>
    <row r="3280" spans="1:6" s="6" customFormat="1" ht="13.8" x14ac:dyDescent="0.25">
      <c r="A3280" s="9">
        <v>2083667</v>
      </c>
      <c r="C3280" s="12" t="s">
        <v>9139</v>
      </c>
      <c r="D3280" s="12" t="s">
        <v>9140</v>
      </c>
      <c r="E3280" t="s">
        <v>9141</v>
      </c>
      <c r="F3280" s="10">
        <v>311.24</v>
      </c>
    </row>
    <row r="3281" spans="1:6" s="6" customFormat="1" ht="13.8" x14ac:dyDescent="0.25">
      <c r="A3281" s="9">
        <v>2083668</v>
      </c>
      <c r="C3281" s="12" t="s">
        <v>9142</v>
      </c>
      <c r="D3281" s="12" t="s">
        <v>9143</v>
      </c>
      <c r="E3281" t="s">
        <v>9144</v>
      </c>
      <c r="F3281" s="10">
        <v>419.96</v>
      </c>
    </row>
    <row r="3282" spans="1:6" s="6" customFormat="1" ht="13.8" x14ac:dyDescent="0.25">
      <c r="A3282" s="9">
        <v>2083673</v>
      </c>
      <c r="C3282" s="12" t="s">
        <v>9145</v>
      </c>
      <c r="D3282" s="12" t="s">
        <v>9146</v>
      </c>
      <c r="E3282" t="s">
        <v>9147</v>
      </c>
      <c r="F3282" s="10">
        <v>1141.58</v>
      </c>
    </row>
    <row r="3283" spans="1:6" s="6" customFormat="1" ht="13.8" x14ac:dyDescent="0.25">
      <c r="A3283" s="9">
        <v>2083674</v>
      </c>
      <c r="C3283" s="12" t="s">
        <v>9148</v>
      </c>
      <c r="D3283" s="12" t="s">
        <v>9149</v>
      </c>
      <c r="E3283" t="s">
        <v>9149</v>
      </c>
      <c r="F3283" s="10">
        <v>189.73</v>
      </c>
    </row>
    <row r="3284" spans="1:6" s="6" customFormat="1" ht="13.8" x14ac:dyDescent="0.25">
      <c r="A3284" s="9">
        <v>2083690</v>
      </c>
      <c r="C3284" s="12" t="s">
        <v>9150</v>
      </c>
      <c r="D3284" s="12" t="s">
        <v>9151</v>
      </c>
      <c r="E3284" t="s">
        <v>9152</v>
      </c>
      <c r="F3284" s="10">
        <v>121.51</v>
      </c>
    </row>
    <row r="3285" spans="1:6" s="6" customFormat="1" ht="13.8" x14ac:dyDescent="0.25">
      <c r="A3285" s="9">
        <v>2083691</v>
      </c>
      <c r="C3285" s="12" t="s">
        <v>9150</v>
      </c>
      <c r="D3285" s="12" t="s">
        <v>9153</v>
      </c>
      <c r="E3285" t="s">
        <v>9152</v>
      </c>
      <c r="F3285" s="10">
        <v>134.30000000000001</v>
      </c>
    </row>
    <row r="3286" spans="1:6" s="6" customFormat="1" ht="13.8" x14ac:dyDescent="0.25">
      <c r="A3286" s="9">
        <v>2083692</v>
      </c>
      <c r="C3286" s="12" t="s">
        <v>9154</v>
      </c>
      <c r="D3286" s="12" t="s">
        <v>9155</v>
      </c>
      <c r="E3286" t="s">
        <v>9156</v>
      </c>
      <c r="F3286" s="10">
        <v>158.82</v>
      </c>
    </row>
    <row r="3287" spans="1:6" s="6" customFormat="1" ht="13.8" x14ac:dyDescent="0.25">
      <c r="A3287" s="9">
        <v>2083693</v>
      </c>
      <c r="C3287" s="12" t="s">
        <v>9157</v>
      </c>
      <c r="D3287" s="12" t="s">
        <v>9158</v>
      </c>
      <c r="E3287" t="s">
        <v>9159</v>
      </c>
      <c r="F3287" s="10">
        <v>31.98</v>
      </c>
    </row>
    <row r="3288" spans="1:6" s="6" customFormat="1" ht="13.8" x14ac:dyDescent="0.25">
      <c r="A3288" s="9">
        <v>2083694</v>
      </c>
      <c r="C3288" s="12" t="s">
        <v>9160</v>
      </c>
      <c r="D3288" s="12" t="s">
        <v>9160</v>
      </c>
      <c r="E3288" t="s">
        <v>9161</v>
      </c>
      <c r="F3288" s="10">
        <v>6.4</v>
      </c>
    </row>
    <row r="3289" spans="1:6" s="6" customFormat="1" ht="13.8" x14ac:dyDescent="0.25">
      <c r="A3289" s="9">
        <v>2083696</v>
      </c>
      <c r="C3289" s="12" t="s">
        <v>9162</v>
      </c>
      <c r="D3289" s="12" t="s">
        <v>9162</v>
      </c>
      <c r="E3289" t="s">
        <v>9163</v>
      </c>
      <c r="F3289" s="10">
        <v>673.65</v>
      </c>
    </row>
    <row r="3290" spans="1:6" s="6" customFormat="1" ht="13.8" x14ac:dyDescent="0.25">
      <c r="A3290" s="9">
        <v>2083697</v>
      </c>
      <c r="C3290" s="12" t="s">
        <v>9164</v>
      </c>
      <c r="D3290" s="12" t="s">
        <v>9164</v>
      </c>
      <c r="E3290" t="s">
        <v>9165</v>
      </c>
      <c r="F3290" s="10">
        <v>692.84</v>
      </c>
    </row>
    <row r="3291" spans="1:6" s="6" customFormat="1" ht="13.8" x14ac:dyDescent="0.25">
      <c r="A3291" s="9">
        <v>2083699</v>
      </c>
      <c r="C3291" s="12" t="s">
        <v>9166</v>
      </c>
      <c r="D3291" s="12" t="s">
        <v>9166</v>
      </c>
      <c r="E3291" t="s">
        <v>9167</v>
      </c>
      <c r="F3291" s="10">
        <v>761.05</v>
      </c>
    </row>
    <row r="3292" spans="1:6" s="6" customFormat="1" ht="13.8" x14ac:dyDescent="0.25">
      <c r="A3292" s="9">
        <v>2083714</v>
      </c>
      <c r="C3292" s="12" t="s">
        <v>9168</v>
      </c>
      <c r="D3292" s="12" t="s">
        <v>9169</v>
      </c>
      <c r="E3292" t="s">
        <v>9170</v>
      </c>
      <c r="F3292" s="10">
        <v>372</v>
      </c>
    </row>
    <row r="3293" spans="1:6" s="6" customFormat="1" ht="13.8" x14ac:dyDescent="0.25">
      <c r="A3293" s="9">
        <v>2083720</v>
      </c>
      <c r="C3293" s="12" t="s">
        <v>9171</v>
      </c>
      <c r="D3293" s="12" t="s">
        <v>9172</v>
      </c>
      <c r="E3293" t="s">
        <v>9173</v>
      </c>
      <c r="F3293" s="10">
        <v>10.66</v>
      </c>
    </row>
    <row r="3294" spans="1:6" s="6" customFormat="1" ht="13.8" x14ac:dyDescent="0.25">
      <c r="A3294" s="9">
        <v>2083721</v>
      </c>
      <c r="C3294" s="12" t="s">
        <v>9174</v>
      </c>
      <c r="D3294" s="12" t="s">
        <v>9175</v>
      </c>
      <c r="E3294" t="s">
        <v>9176</v>
      </c>
      <c r="F3294" s="10">
        <v>3607.01</v>
      </c>
    </row>
    <row r="3295" spans="1:6" s="6" customFormat="1" ht="13.8" x14ac:dyDescent="0.25">
      <c r="A3295" s="9">
        <v>2083725</v>
      </c>
      <c r="C3295" s="12" t="s">
        <v>9177</v>
      </c>
      <c r="D3295" s="12" t="s">
        <v>9178</v>
      </c>
      <c r="E3295" t="s">
        <v>9179</v>
      </c>
      <c r="F3295" s="10">
        <v>109.79</v>
      </c>
    </row>
    <row r="3296" spans="1:6" s="6" customFormat="1" ht="13.8" x14ac:dyDescent="0.25">
      <c r="A3296" s="9">
        <v>2083730</v>
      </c>
      <c r="C3296" s="12" t="s">
        <v>9180</v>
      </c>
      <c r="D3296" s="12" t="s">
        <v>9181</v>
      </c>
      <c r="E3296" t="s">
        <v>9182</v>
      </c>
      <c r="F3296" s="10">
        <v>158.82</v>
      </c>
    </row>
    <row r="3297" spans="1:6" s="6" customFormat="1" ht="13.8" x14ac:dyDescent="0.25">
      <c r="A3297" s="9">
        <v>2083732</v>
      </c>
      <c r="C3297" s="12" t="s">
        <v>9183</v>
      </c>
      <c r="D3297" s="12" t="s">
        <v>9184</v>
      </c>
      <c r="E3297" t="s">
        <v>9185</v>
      </c>
      <c r="F3297" s="10">
        <v>184.4</v>
      </c>
    </row>
    <row r="3298" spans="1:6" s="6" customFormat="1" ht="13.8" x14ac:dyDescent="0.25">
      <c r="A3298" s="9">
        <v>2083738</v>
      </c>
      <c r="C3298" s="12" t="s">
        <v>9186</v>
      </c>
      <c r="D3298" s="12" t="s">
        <v>9187</v>
      </c>
      <c r="E3298" t="s">
        <v>9188</v>
      </c>
      <c r="F3298" s="10">
        <v>235.56</v>
      </c>
    </row>
    <row r="3299" spans="1:6" s="6" customFormat="1" ht="13.8" x14ac:dyDescent="0.25">
      <c r="A3299" s="9">
        <v>2083750</v>
      </c>
      <c r="C3299" s="12" t="s">
        <v>9189</v>
      </c>
      <c r="D3299" s="12" t="s">
        <v>9190</v>
      </c>
      <c r="E3299" t="s">
        <v>9191</v>
      </c>
      <c r="F3299" s="10">
        <v>29.85</v>
      </c>
    </row>
    <row r="3300" spans="1:6" s="6" customFormat="1" ht="13.8" x14ac:dyDescent="0.25">
      <c r="A3300" s="9">
        <v>2083751</v>
      </c>
      <c r="C3300" s="12" t="s">
        <v>9192</v>
      </c>
      <c r="D3300" s="12" t="s">
        <v>9193</v>
      </c>
      <c r="E3300" t="s">
        <v>9194</v>
      </c>
      <c r="F3300" s="10">
        <v>29.85</v>
      </c>
    </row>
    <row r="3301" spans="1:6" s="6" customFormat="1" ht="13.8" x14ac:dyDescent="0.25">
      <c r="A3301" s="9">
        <v>2083752</v>
      </c>
      <c r="C3301" s="12" t="s">
        <v>9195</v>
      </c>
      <c r="D3301" s="12" t="s">
        <v>9196</v>
      </c>
      <c r="E3301" t="s">
        <v>9195</v>
      </c>
      <c r="F3301" s="10">
        <v>135.37</v>
      </c>
    </row>
    <row r="3302" spans="1:6" s="6" customFormat="1" ht="13.8" x14ac:dyDescent="0.25">
      <c r="A3302" s="9">
        <v>2083753</v>
      </c>
      <c r="C3302" s="12" t="s">
        <v>9197</v>
      </c>
      <c r="D3302" s="12" t="s">
        <v>9198</v>
      </c>
      <c r="E3302" t="s">
        <v>9197</v>
      </c>
      <c r="F3302" s="10">
        <v>135.37</v>
      </c>
    </row>
    <row r="3303" spans="1:6" s="6" customFormat="1" ht="13.8" x14ac:dyDescent="0.25">
      <c r="A3303" s="9">
        <v>2083754</v>
      </c>
      <c r="C3303" s="12" t="s">
        <v>9199</v>
      </c>
      <c r="D3303" s="12" t="s">
        <v>9200</v>
      </c>
      <c r="E3303" t="s">
        <v>9199</v>
      </c>
      <c r="F3303" s="10">
        <v>152.41999999999999</v>
      </c>
    </row>
    <row r="3304" spans="1:6" s="6" customFormat="1" ht="13.8" x14ac:dyDescent="0.25">
      <c r="A3304" s="9">
        <v>2083755</v>
      </c>
      <c r="C3304" s="12" t="s">
        <v>9201</v>
      </c>
      <c r="D3304" s="12" t="s">
        <v>9202</v>
      </c>
      <c r="E3304" t="s">
        <v>9201</v>
      </c>
      <c r="F3304" s="10">
        <v>187.6</v>
      </c>
    </row>
    <row r="3305" spans="1:6" s="6" customFormat="1" ht="13.8" x14ac:dyDescent="0.25">
      <c r="A3305" s="9">
        <v>2083756</v>
      </c>
      <c r="C3305" s="12" t="s">
        <v>9203</v>
      </c>
      <c r="D3305" s="12" t="s">
        <v>9204</v>
      </c>
      <c r="E3305" t="s">
        <v>9203</v>
      </c>
      <c r="F3305" s="10">
        <v>169.48</v>
      </c>
    </row>
    <row r="3306" spans="1:6" s="6" customFormat="1" ht="13.8" x14ac:dyDescent="0.25">
      <c r="A3306" s="9">
        <v>2083757</v>
      </c>
      <c r="C3306" s="12" t="s">
        <v>9205</v>
      </c>
      <c r="D3306" s="12" t="s">
        <v>9206</v>
      </c>
      <c r="E3306" t="s">
        <v>9205</v>
      </c>
      <c r="F3306" s="10">
        <v>229.17</v>
      </c>
    </row>
    <row r="3307" spans="1:6" s="6" customFormat="1" ht="13.8" x14ac:dyDescent="0.25">
      <c r="A3307" s="9">
        <v>2083758</v>
      </c>
      <c r="C3307" s="12" t="s">
        <v>9207</v>
      </c>
      <c r="D3307" s="12" t="s">
        <v>9208</v>
      </c>
      <c r="E3307" t="s">
        <v>9207</v>
      </c>
      <c r="F3307" s="10">
        <v>198.26</v>
      </c>
    </row>
    <row r="3308" spans="1:6" s="6" customFormat="1" ht="13.8" x14ac:dyDescent="0.25">
      <c r="A3308" s="9">
        <v>2083759</v>
      </c>
      <c r="C3308" s="12" t="s">
        <v>9209</v>
      </c>
      <c r="D3308" s="12" t="s">
        <v>9210</v>
      </c>
      <c r="E3308" t="s">
        <v>9209</v>
      </c>
      <c r="F3308" s="10">
        <v>238.76</v>
      </c>
    </row>
    <row r="3309" spans="1:6" s="6" customFormat="1" ht="13.8" x14ac:dyDescent="0.25">
      <c r="A3309" s="9">
        <v>2083760</v>
      </c>
      <c r="C3309" s="12" t="s">
        <v>9211</v>
      </c>
      <c r="D3309" s="12" t="s">
        <v>9212</v>
      </c>
      <c r="E3309" t="s">
        <v>9213</v>
      </c>
      <c r="F3309" s="10">
        <v>30.91</v>
      </c>
    </row>
    <row r="3310" spans="1:6" s="6" customFormat="1" ht="13.8" x14ac:dyDescent="0.25">
      <c r="A3310" s="9">
        <v>2083761</v>
      </c>
      <c r="C3310" s="12" t="s">
        <v>9214</v>
      </c>
      <c r="D3310" s="12" t="s">
        <v>9215</v>
      </c>
      <c r="E3310" t="s">
        <v>9216</v>
      </c>
      <c r="F3310" s="10">
        <v>20.25</v>
      </c>
    </row>
    <row r="3311" spans="1:6" s="6" customFormat="1" ht="13.8" x14ac:dyDescent="0.25">
      <c r="A3311" s="9">
        <v>2083762</v>
      </c>
      <c r="C3311" s="12" t="s">
        <v>9217</v>
      </c>
      <c r="D3311" s="12" t="s">
        <v>9218</v>
      </c>
      <c r="E3311" t="s">
        <v>9219</v>
      </c>
      <c r="F3311" s="10">
        <v>43.7</v>
      </c>
    </row>
    <row r="3312" spans="1:6" s="6" customFormat="1" ht="13.8" x14ac:dyDescent="0.25">
      <c r="A3312" s="9">
        <v>2083763</v>
      </c>
      <c r="C3312" s="12" t="s">
        <v>9220</v>
      </c>
      <c r="D3312" s="12" t="s">
        <v>9221</v>
      </c>
      <c r="E3312" t="s">
        <v>9222</v>
      </c>
      <c r="F3312" s="10">
        <v>6.4</v>
      </c>
    </row>
    <row r="3313" spans="1:6" s="6" customFormat="1" ht="13.8" x14ac:dyDescent="0.25">
      <c r="A3313" s="9">
        <v>2083764</v>
      </c>
      <c r="C3313" s="12" t="s">
        <v>9223</v>
      </c>
      <c r="D3313" s="12" t="s">
        <v>9224</v>
      </c>
      <c r="E3313" t="s">
        <v>9225</v>
      </c>
      <c r="F3313" s="10">
        <v>44.77</v>
      </c>
    </row>
    <row r="3314" spans="1:6" s="6" customFormat="1" ht="13.8" x14ac:dyDescent="0.25">
      <c r="A3314" s="9">
        <v>2083765</v>
      </c>
      <c r="C3314" s="12" t="s">
        <v>9226</v>
      </c>
      <c r="D3314" s="12" t="s">
        <v>9227</v>
      </c>
      <c r="E3314" t="s">
        <v>9228</v>
      </c>
      <c r="F3314" s="10">
        <v>17.05</v>
      </c>
    </row>
    <row r="3315" spans="1:6" s="6" customFormat="1" ht="13.8" x14ac:dyDescent="0.25">
      <c r="A3315" s="9">
        <v>2083766</v>
      </c>
      <c r="C3315" s="12" t="s">
        <v>9229</v>
      </c>
      <c r="D3315" s="12" t="s">
        <v>9230</v>
      </c>
      <c r="E3315" t="s">
        <v>9231</v>
      </c>
      <c r="F3315" s="10">
        <v>75.680000000000007</v>
      </c>
    </row>
    <row r="3316" spans="1:6" s="6" customFormat="1" ht="13.8" x14ac:dyDescent="0.25">
      <c r="A3316" s="9">
        <v>2083767</v>
      </c>
      <c r="C3316" s="12" t="s">
        <v>9232</v>
      </c>
      <c r="D3316" s="12" t="s">
        <v>9233</v>
      </c>
      <c r="E3316" t="s">
        <v>9234</v>
      </c>
      <c r="F3316" s="10">
        <v>27.71</v>
      </c>
    </row>
    <row r="3317" spans="1:6" s="6" customFormat="1" ht="13.8" x14ac:dyDescent="0.25">
      <c r="A3317" s="9">
        <v>2083768</v>
      </c>
      <c r="C3317" s="12" t="s">
        <v>9235</v>
      </c>
      <c r="D3317" s="12" t="s">
        <v>9236</v>
      </c>
      <c r="E3317" t="s">
        <v>9237</v>
      </c>
      <c r="F3317" s="10">
        <v>86.34</v>
      </c>
    </row>
    <row r="3318" spans="1:6" s="6" customFormat="1" ht="13.8" x14ac:dyDescent="0.25">
      <c r="A3318" s="9">
        <v>2083769</v>
      </c>
      <c r="C3318" s="12" t="s">
        <v>9238</v>
      </c>
      <c r="D3318" s="12" t="s">
        <v>9239</v>
      </c>
      <c r="E3318" t="s">
        <v>9240</v>
      </c>
      <c r="F3318" s="10">
        <v>45.83</v>
      </c>
    </row>
    <row r="3319" spans="1:6" s="6" customFormat="1" ht="13.8" x14ac:dyDescent="0.25">
      <c r="A3319" s="9">
        <v>2083770</v>
      </c>
      <c r="C3319" s="12" t="s">
        <v>9241</v>
      </c>
      <c r="D3319" s="12" t="s">
        <v>9242</v>
      </c>
      <c r="E3319" t="s">
        <v>9243</v>
      </c>
      <c r="F3319" s="10">
        <v>52.23</v>
      </c>
    </row>
    <row r="3320" spans="1:6" s="6" customFormat="1" ht="13.8" x14ac:dyDescent="0.25">
      <c r="A3320" s="9">
        <v>2083771</v>
      </c>
      <c r="C3320" s="12" t="s">
        <v>9244</v>
      </c>
      <c r="D3320" s="12" t="s">
        <v>9245</v>
      </c>
      <c r="E3320" t="s">
        <v>9246</v>
      </c>
      <c r="F3320" s="10">
        <v>370.93</v>
      </c>
    </row>
    <row r="3321" spans="1:6" s="6" customFormat="1" ht="13.8" x14ac:dyDescent="0.25">
      <c r="A3321" s="9">
        <v>2083772</v>
      </c>
      <c r="C3321" s="12" t="s">
        <v>110212</v>
      </c>
      <c r="D3321" s="12" t="s">
        <v>9247</v>
      </c>
      <c r="E3321" t="s">
        <v>9248</v>
      </c>
      <c r="F3321" s="10">
        <v>51.16</v>
      </c>
    </row>
    <row r="3322" spans="1:6" s="6" customFormat="1" ht="13.8" x14ac:dyDescent="0.25">
      <c r="A3322" s="9">
        <v>2083774</v>
      </c>
      <c r="C3322" s="12" t="s">
        <v>9249</v>
      </c>
      <c r="D3322" s="12" t="s">
        <v>9250</v>
      </c>
      <c r="E3322" t="s">
        <v>9251</v>
      </c>
      <c r="F3322" s="10">
        <v>235.56</v>
      </c>
    </row>
    <row r="3323" spans="1:6" s="6" customFormat="1" ht="13.8" x14ac:dyDescent="0.25">
      <c r="A3323" s="9">
        <v>2083775</v>
      </c>
      <c r="C3323" s="12" t="s">
        <v>9252</v>
      </c>
      <c r="D3323" s="12" t="s">
        <v>9253</v>
      </c>
      <c r="E3323" t="s">
        <v>9254</v>
      </c>
      <c r="F3323" s="10">
        <v>235.56</v>
      </c>
    </row>
    <row r="3324" spans="1:6" s="6" customFormat="1" ht="13.8" x14ac:dyDescent="0.25">
      <c r="A3324" s="9">
        <v>2083777</v>
      </c>
      <c r="C3324" s="12" t="s">
        <v>9255</v>
      </c>
      <c r="D3324" s="12" t="s">
        <v>9256</v>
      </c>
      <c r="E3324" t="s">
        <v>9257</v>
      </c>
      <c r="F3324" s="10">
        <v>511.63</v>
      </c>
    </row>
    <row r="3325" spans="1:6" s="6" customFormat="1" ht="13.8" x14ac:dyDescent="0.25">
      <c r="A3325" s="9">
        <v>2083778</v>
      </c>
      <c r="C3325" s="12" t="s">
        <v>9258</v>
      </c>
      <c r="D3325" s="12" t="s">
        <v>9259</v>
      </c>
      <c r="E3325" t="s">
        <v>9260</v>
      </c>
      <c r="F3325" s="10">
        <v>105.52</v>
      </c>
    </row>
    <row r="3326" spans="1:6" s="6" customFormat="1" ht="13.8" x14ac:dyDescent="0.25">
      <c r="A3326" s="9">
        <v>2083786</v>
      </c>
      <c r="C3326" s="12" t="s">
        <v>9261</v>
      </c>
      <c r="D3326" s="12" t="s">
        <v>9261</v>
      </c>
      <c r="E3326" t="s">
        <v>9262</v>
      </c>
      <c r="F3326" s="10">
        <v>1234.31</v>
      </c>
    </row>
    <row r="3327" spans="1:6" s="6" customFormat="1" ht="13.8" x14ac:dyDescent="0.25">
      <c r="A3327" s="9">
        <v>2083788</v>
      </c>
      <c r="C3327" s="12" t="s">
        <v>9263</v>
      </c>
      <c r="D3327" s="12" t="s">
        <v>9264</v>
      </c>
      <c r="E3327" t="s">
        <v>9265</v>
      </c>
      <c r="F3327" s="10">
        <v>753.59</v>
      </c>
    </row>
    <row r="3328" spans="1:6" s="6" customFormat="1" ht="13.8" x14ac:dyDescent="0.25">
      <c r="A3328" s="9">
        <v>2083789</v>
      </c>
      <c r="C3328" s="12" t="s">
        <v>9266</v>
      </c>
      <c r="D3328" s="12" t="s">
        <v>9267</v>
      </c>
      <c r="E3328" t="s">
        <v>9268</v>
      </c>
      <c r="F3328" s="10">
        <v>29.85</v>
      </c>
    </row>
    <row r="3329" spans="1:6" s="6" customFormat="1" ht="13.8" x14ac:dyDescent="0.25">
      <c r="A3329" s="9">
        <v>2083790</v>
      </c>
      <c r="C3329" s="12" t="s">
        <v>9269</v>
      </c>
      <c r="D3329" s="12" t="s">
        <v>9270</v>
      </c>
      <c r="E3329" t="s">
        <v>9271</v>
      </c>
      <c r="F3329" s="10">
        <v>30.91</v>
      </c>
    </row>
    <row r="3330" spans="1:6" s="6" customFormat="1" ht="13.8" x14ac:dyDescent="0.25">
      <c r="A3330" s="9">
        <v>2083791</v>
      </c>
      <c r="C3330" s="12" t="s">
        <v>9272</v>
      </c>
      <c r="D3330" s="12" t="s">
        <v>9273</v>
      </c>
      <c r="E3330" t="s">
        <v>9274</v>
      </c>
      <c r="F3330" s="10">
        <v>74.61</v>
      </c>
    </row>
    <row r="3331" spans="1:6" s="6" customFormat="1" ht="13.8" x14ac:dyDescent="0.25">
      <c r="A3331" s="9">
        <v>2083810</v>
      </c>
      <c r="C3331" s="12" t="s">
        <v>9275</v>
      </c>
      <c r="D3331" s="12" t="s">
        <v>9276</v>
      </c>
      <c r="E3331" t="s">
        <v>9277</v>
      </c>
      <c r="F3331" s="10">
        <v>54.36</v>
      </c>
    </row>
    <row r="3332" spans="1:6" s="6" customFormat="1" ht="13.8" x14ac:dyDescent="0.25">
      <c r="A3332" s="9">
        <v>2083812</v>
      </c>
      <c r="C3332" s="12" t="s">
        <v>9278</v>
      </c>
      <c r="D3332" s="12" t="s">
        <v>9279</v>
      </c>
      <c r="E3332" t="s">
        <v>9280</v>
      </c>
      <c r="F3332" s="10">
        <v>81.010000000000005</v>
      </c>
    </row>
    <row r="3333" spans="1:6" s="6" customFormat="1" ht="13.8" x14ac:dyDescent="0.25">
      <c r="A3333" s="9">
        <v>2083840</v>
      </c>
      <c r="C3333" s="12" t="s">
        <v>9281</v>
      </c>
      <c r="D3333" s="12" t="s">
        <v>9282</v>
      </c>
      <c r="E3333" t="s">
        <v>9283</v>
      </c>
      <c r="F3333" s="10">
        <v>44.77</v>
      </c>
    </row>
    <row r="3334" spans="1:6" s="6" customFormat="1" ht="13.8" x14ac:dyDescent="0.25">
      <c r="A3334" s="9">
        <v>2083841</v>
      </c>
      <c r="C3334" s="12" t="s">
        <v>9284</v>
      </c>
      <c r="D3334" s="12" t="s">
        <v>9285</v>
      </c>
      <c r="E3334" t="s">
        <v>9286</v>
      </c>
      <c r="F3334" s="10">
        <v>31.98</v>
      </c>
    </row>
    <row r="3335" spans="1:6" s="6" customFormat="1" ht="13.8" x14ac:dyDescent="0.25">
      <c r="A3335" s="9">
        <v>2083842</v>
      </c>
      <c r="C3335" s="12" t="s">
        <v>9287</v>
      </c>
      <c r="D3335" s="12" t="s">
        <v>9288</v>
      </c>
      <c r="E3335" t="s">
        <v>9289</v>
      </c>
      <c r="F3335" s="10">
        <v>45.83</v>
      </c>
    </row>
    <row r="3336" spans="1:6" s="6" customFormat="1" ht="13.8" x14ac:dyDescent="0.25">
      <c r="A3336" s="9">
        <v>2083865</v>
      </c>
      <c r="C3336" s="12" t="s">
        <v>9290</v>
      </c>
      <c r="D3336" s="12" t="s">
        <v>9291</v>
      </c>
      <c r="E3336" t="s">
        <v>9292</v>
      </c>
      <c r="F3336" s="10">
        <v>88.47</v>
      </c>
    </row>
    <row r="3337" spans="1:6" s="6" customFormat="1" ht="13.8" x14ac:dyDescent="0.25">
      <c r="A3337" s="9">
        <v>2083866</v>
      </c>
      <c r="C3337" s="12" t="s">
        <v>9293</v>
      </c>
      <c r="D3337" s="12" t="s">
        <v>9294</v>
      </c>
      <c r="E3337" t="s">
        <v>9295</v>
      </c>
      <c r="F3337" s="10">
        <v>88.47</v>
      </c>
    </row>
    <row r="3338" spans="1:6" s="6" customFormat="1" ht="13.8" x14ac:dyDescent="0.25">
      <c r="A3338" s="9">
        <v>2083867</v>
      </c>
      <c r="C3338" s="12" t="s">
        <v>9296</v>
      </c>
      <c r="D3338" s="12" t="s">
        <v>9297</v>
      </c>
      <c r="E3338" t="s">
        <v>9298</v>
      </c>
      <c r="F3338" s="10">
        <v>20.25</v>
      </c>
    </row>
    <row r="3339" spans="1:6" s="6" customFormat="1" ht="13.8" x14ac:dyDescent="0.25">
      <c r="A3339" s="9">
        <v>2083869</v>
      </c>
      <c r="C3339" s="12" t="s">
        <v>9299</v>
      </c>
      <c r="D3339" s="12" t="s">
        <v>9300</v>
      </c>
      <c r="E3339" t="s">
        <v>9301</v>
      </c>
      <c r="F3339" s="10">
        <v>46.9</v>
      </c>
    </row>
    <row r="3340" spans="1:6" s="6" customFormat="1" ht="13.8" x14ac:dyDescent="0.25">
      <c r="A3340" s="9">
        <v>2083870</v>
      </c>
      <c r="C3340" s="12" t="s">
        <v>9302</v>
      </c>
      <c r="D3340" s="12" t="s">
        <v>9303</v>
      </c>
      <c r="E3340" t="s">
        <v>9304</v>
      </c>
      <c r="F3340" s="10">
        <v>66.09</v>
      </c>
    </row>
    <row r="3341" spans="1:6" s="6" customFormat="1" ht="13.8" x14ac:dyDescent="0.25">
      <c r="A3341" s="9">
        <v>2083889</v>
      </c>
      <c r="C3341" s="12" t="s">
        <v>9305</v>
      </c>
      <c r="D3341" s="12" t="s">
        <v>9306</v>
      </c>
      <c r="E3341" t="s">
        <v>9307</v>
      </c>
      <c r="F3341" s="10">
        <v>257.95</v>
      </c>
    </row>
    <row r="3342" spans="1:6" s="6" customFormat="1" ht="13.8" x14ac:dyDescent="0.25">
      <c r="A3342" s="9">
        <v>2083923</v>
      </c>
      <c r="C3342" s="12" t="s">
        <v>9308</v>
      </c>
      <c r="D3342" s="12" t="s">
        <v>9309</v>
      </c>
      <c r="E3342" t="s">
        <v>9310</v>
      </c>
      <c r="F3342" s="10">
        <v>638.47</v>
      </c>
    </row>
    <row r="3343" spans="1:6" s="6" customFormat="1" ht="13.8" x14ac:dyDescent="0.25">
      <c r="A3343" s="9">
        <v>2083962</v>
      </c>
      <c r="C3343" s="12" t="s">
        <v>9311</v>
      </c>
      <c r="D3343" s="12" t="s">
        <v>9312</v>
      </c>
      <c r="E3343" t="s">
        <v>9313</v>
      </c>
      <c r="F3343" s="10">
        <v>1608.44</v>
      </c>
    </row>
    <row r="3344" spans="1:6" s="6" customFormat="1" ht="13.8" x14ac:dyDescent="0.25">
      <c r="A3344" s="9">
        <v>2084393</v>
      </c>
      <c r="C3344" s="12" t="s">
        <v>9314</v>
      </c>
      <c r="D3344" s="12" t="s">
        <v>9315</v>
      </c>
      <c r="E3344" t="s">
        <v>9316</v>
      </c>
      <c r="F3344" s="10">
        <v>862.31</v>
      </c>
    </row>
    <row r="3345" spans="1:6" s="6" customFormat="1" ht="13.8" x14ac:dyDescent="0.25">
      <c r="A3345" s="9">
        <v>2084395</v>
      </c>
      <c r="C3345" s="12" t="s">
        <v>9317</v>
      </c>
      <c r="D3345" s="12" t="s">
        <v>9318</v>
      </c>
      <c r="E3345" t="s">
        <v>9319</v>
      </c>
      <c r="F3345" s="10">
        <v>2543.2399999999998</v>
      </c>
    </row>
    <row r="3346" spans="1:6" s="6" customFormat="1" ht="13.8" x14ac:dyDescent="0.25">
      <c r="A3346" s="9">
        <v>2084409</v>
      </c>
      <c r="C3346" s="12" t="s">
        <v>9320</v>
      </c>
      <c r="D3346" s="12" t="s">
        <v>9321</v>
      </c>
      <c r="E3346" t="s">
        <v>9322</v>
      </c>
      <c r="F3346" s="10">
        <v>146.03</v>
      </c>
    </row>
    <row r="3347" spans="1:6" s="6" customFormat="1" ht="13.8" x14ac:dyDescent="0.25">
      <c r="A3347" s="9">
        <v>2084410</v>
      </c>
      <c r="C3347" s="12" t="s">
        <v>9323</v>
      </c>
      <c r="D3347" s="12" t="s">
        <v>9324</v>
      </c>
      <c r="E3347" t="s">
        <v>9325</v>
      </c>
      <c r="F3347" s="10">
        <v>6.4</v>
      </c>
    </row>
    <row r="3348" spans="1:6" s="6" customFormat="1" ht="13.8" x14ac:dyDescent="0.25">
      <c r="A3348" s="9">
        <v>2084411</v>
      </c>
      <c r="C3348" s="12" t="s">
        <v>9326</v>
      </c>
      <c r="D3348" s="12" t="s">
        <v>9327</v>
      </c>
      <c r="E3348" t="s">
        <v>9328</v>
      </c>
      <c r="F3348" s="10">
        <v>6.4</v>
      </c>
    </row>
    <row r="3349" spans="1:6" s="6" customFormat="1" ht="13.8" x14ac:dyDescent="0.25">
      <c r="A3349" s="9">
        <v>2084412</v>
      </c>
      <c r="C3349" s="12" t="s">
        <v>9329</v>
      </c>
      <c r="D3349" s="12" t="s">
        <v>9330</v>
      </c>
      <c r="E3349" t="s">
        <v>9331</v>
      </c>
      <c r="F3349" s="10">
        <v>6.4</v>
      </c>
    </row>
    <row r="3350" spans="1:6" s="6" customFormat="1" ht="13.8" x14ac:dyDescent="0.25">
      <c r="A3350" s="9">
        <v>2084414</v>
      </c>
      <c r="C3350" s="12" t="s">
        <v>9332</v>
      </c>
      <c r="D3350" s="12" t="s">
        <v>9333</v>
      </c>
      <c r="E3350" t="s">
        <v>9334</v>
      </c>
      <c r="F3350" s="10">
        <v>3038.88</v>
      </c>
    </row>
    <row r="3351" spans="1:6" s="6" customFormat="1" ht="13.8" x14ac:dyDescent="0.25">
      <c r="A3351" s="9">
        <v>2084417</v>
      </c>
      <c r="C3351" s="12" t="s">
        <v>9335</v>
      </c>
      <c r="D3351" s="12" t="s">
        <v>9336</v>
      </c>
      <c r="E3351" t="s">
        <v>9337</v>
      </c>
      <c r="F3351" s="10">
        <v>2713.78</v>
      </c>
    </row>
    <row r="3352" spans="1:6" s="6" customFormat="1" ht="13.8" x14ac:dyDescent="0.25">
      <c r="A3352" s="9">
        <v>2085130</v>
      </c>
      <c r="C3352" s="12" t="s">
        <v>9338</v>
      </c>
      <c r="D3352" s="12" t="s">
        <v>9339</v>
      </c>
      <c r="E3352" t="s">
        <v>9338</v>
      </c>
      <c r="F3352" s="10">
        <v>286.73</v>
      </c>
    </row>
    <row r="3353" spans="1:6" s="6" customFormat="1" ht="13.8" x14ac:dyDescent="0.25">
      <c r="A3353" s="9">
        <v>2085540</v>
      </c>
      <c r="C3353" s="12" t="s">
        <v>9340</v>
      </c>
      <c r="D3353" s="12" t="s">
        <v>9340</v>
      </c>
      <c r="E3353" t="s">
        <v>9341</v>
      </c>
      <c r="F3353" s="10">
        <v>996.62</v>
      </c>
    </row>
    <row r="3354" spans="1:6" s="6" customFormat="1" ht="13.8" x14ac:dyDescent="0.25">
      <c r="A3354" s="9">
        <v>2085617</v>
      </c>
      <c r="C3354" s="12" t="s">
        <v>9342</v>
      </c>
      <c r="D3354" s="12" t="s">
        <v>9343</v>
      </c>
      <c r="E3354" t="s">
        <v>9344</v>
      </c>
      <c r="F3354" s="10">
        <v>230.23</v>
      </c>
    </row>
    <row r="3355" spans="1:6" s="6" customFormat="1" ht="13.8" x14ac:dyDescent="0.25">
      <c r="A3355" s="9">
        <v>2085618</v>
      </c>
      <c r="C3355" s="12" t="s">
        <v>9345</v>
      </c>
      <c r="D3355" s="12" t="s">
        <v>9346</v>
      </c>
      <c r="E3355" t="s">
        <v>9347</v>
      </c>
      <c r="F3355" s="10">
        <v>270.74</v>
      </c>
    </row>
    <row r="3356" spans="1:6" s="6" customFormat="1" ht="13.8" x14ac:dyDescent="0.25">
      <c r="A3356" s="9">
        <v>2085681</v>
      </c>
      <c r="C3356" s="12" t="s">
        <v>9348</v>
      </c>
      <c r="D3356" s="12" t="s">
        <v>9348</v>
      </c>
      <c r="E3356" t="s">
        <v>9349</v>
      </c>
      <c r="F3356" s="10">
        <v>1039.25</v>
      </c>
    </row>
    <row r="3357" spans="1:6" s="6" customFormat="1" ht="13.8" x14ac:dyDescent="0.25">
      <c r="A3357" s="9">
        <v>2085686</v>
      </c>
      <c r="C3357" s="12" t="s">
        <v>9350</v>
      </c>
      <c r="D3357" s="12" t="s">
        <v>9350</v>
      </c>
      <c r="E3357" t="s">
        <v>9351</v>
      </c>
      <c r="F3357" s="10">
        <v>805.82</v>
      </c>
    </row>
    <row r="3358" spans="1:6" s="6" customFormat="1" ht="13.8" x14ac:dyDescent="0.25">
      <c r="A3358" s="9">
        <v>2085778</v>
      </c>
      <c r="C3358" s="12" t="s">
        <v>9352</v>
      </c>
      <c r="D3358" s="12" t="s">
        <v>9353</v>
      </c>
      <c r="E3358" t="s">
        <v>9354</v>
      </c>
      <c r="F3358" s="10">
        <v>1155.44</v>
      </c>
    </row>
    <row r="3359" spans="1:6" s="6" customFormat="1" ht="13.8" x14ac:dyDescent="0.25">
      <c r="A3359" s="9">
        <v>2085817</v>
      </c>
      <c r="C3359" s="12" t="s">
        <v>9355</v>
      </c>
      <c r="D3359" s="12" t="s">
        <v>9356</v>
      </c>
      <c r="E3359" t="s">
        <v>9357</v>
      </c>
      <c r="F3359" s="10">
        <v>52.23</v>
      </c>
    </row>
    <row r="3360" spans="1:6" s="6" customFormat="1" ht="13.8" x14ac:dyDescent="0.25">
      <c r="A3360" s="9">
        <v>2085818</v>
      </c>
      <c r="C3360" s="12" t="s">
        <v>9358</v>
      </c>
      <c r="D3360" s="12" t="s">
        <v>9359</v>
      </c>
      <c r="E3360" t="s">
        <v>9360</v>
      </c>
      <c r="F3360" s="10">
        <v>46.9</v>
      </c>
    </row>
    <row r="3361" spans="1:6" s="6" customFormat="1" ht="13.8" x14ac:dyDescent="0.25">
      <c r="A3361" s="9">
        <v>2085819</v>
      </c>
      <c r="C3361" s="12" t="s">
        <v>9361</v>
      </c>
      <c r="D3361" s="12" t="s">
        <v>9362</v>
      </c>
      <c r="E3361" t="s">
        <v>9363</v>
      </c>
      <c r="F3361" s="10">
        <v>51.16</v>
      </c>
    </row>
    <row r="3362" spans="1:6" s="6" customFormat="1" ht="13.8" x14ac:dyDescent="0.25">
      <c r="A3362" s="9">
        <v>2085820</v>
      </c>
      <c r="C3362" s="12" t="s">
        <v>9364</v>
      </c>
      <c r="D3362" s="12" t="s">
        <v>9365</v>
      </c>
      <c r="E3362" t="s">
        <v>9366</v>
      </c>
      <c r="F3362" s="10">
        <v>62.89</v>
      </c>
    </row>
    <row r="3363" spans="1:6" s="6" customFormat="1" ht="13.8" x14ac:dyDescent="0.25">
      <c r="A3363" s="9">
        <v>2085821</v>
      </c>
      <c r="C3363" s="12" t="s">
        <v>9367</v>
      </c>
      <c r="D3363" s="12" t="s">
        <v>9368</v>
      </c>
      <c r="E3363" t="s">
        <v>9369</v>
      </c>
      <c r="F3363" s="10">
        <v>68.22</v>
      </c>
    </row>
    <row r="3364" spans="1:6" s="6" customFormat="1" ht="13.8" x14ac:dyDescent="0.25">
      <c r="A3364" s="9">
        <v>2085822</v>
      </c>
      <c r="C3364" s="12" t="s">
        <v>9370</v>
      </c>
      <c r="D3364" s="12" t="s">
        <v>9371</v>
      </c>
      <c r="E3364" t="s">
        <v>9372</v>
      </c>
      <c r="F3364" s="10">
        <v>6.4</v>
      </c>
    </row>
    <row r="3365" spans="1:6" s="6" customFormat="1" ht="13.8" x14ac:dyDescent="0.25">
      <c r="A3365" s="9">
        <v>2085823</v>
      </c>
      <c r="C3365" s="12" t="s">
        <v>9373</v>
      </c>
      <c r="D3365" s="12" t="s">
        <v>9374</v>
      </c>
      <c r="E3365" t="s">
        <v>9375</v>
      </c>
      <c r="F3365" s="10">
        <v>6.4</v>
      </c>
    </row>
    <row r="3366" spans="1:6" s="6" customFormat="1" ht="13.8" x14ac:dyDescent="0.25">
      <c r="A3366" s="9">
        <v>2085824</v>
      </c>
      <c r="C3366" s="12" t="s">
        <v>9376</v>
      </c>
      <c r="D3366" s="12" t="s">
        <v>9377</v>
      </c>
      <c r="E3366" t="s">
        <v>9378</v>
      </c>
      <c r="F3366" s="10">
        <v>6.4</v>
      </c>
    </row>
    <row r="3367" spans="1:6" s="6" customFormat="1" ht="13.8" x14ac:dyDescent="0.25">
      <c r="A3367" s="9">
        <v>2085825</v>
      </c>
      <c r="C3367" s="12" t="s">
        <v>9379</v>
      </c>
      <c r="D3367" s="12" t="s">
        <v>9380</v>
      </c>
      <c r="E3367" t="s">
        <v>9381</v>
      </c>
      <c r="F3367" s="10">
        <v>6.4</v>
      </c>
    </row>
    <row r="3368" spans="1:6" s="6" customFormat="1" ht="13.8" x14ac:dyDescent="0.25">
      <c r="A3368" s="9">
        <v>2085827</v>
      </c>
      <c r="C3368" s="12" t="s">
        <v>9382</v>
      </c>
      <c r="D3368" s="12" t="s">
        <v>9383</v>
      </c>
      <c r="E3368" t="s">
        <v>9384</v>
      </c>
      <c r="F3368" s="10">
        <v>308.05</v>
      </c>
    </row>
    <row r="3369" spans="1:6" s="6" customFormat="1" ht="13.8" x14ac:dyDescent="0.25">
      <c r="A3369" s="9">
        <v>2085828</v>
      </c>
      <c r="C3369" s="12" t="s">
        <v>9385</v>
      </c>
      <c r="D3369" s="12" t="s">
        <v>9386</v>
      </c>
      <c r="E3369" t="s">
        <v>9387</v>
      </c>
      <c r="F3369" s="10">
        <v>347.48</v>
      </c>
    </row>
    <row r="3370" spans="1:6" s="6" customFormat="1" ht="13.8" x14ac:dyDescent="0.25">
      <c r="A3370" s="9">
        <v>2085833</v>
      </c>
      <c r="C3370" s="12" t="s">
        <v>9388</v>
      </c>
      <c r="D3370" s="12" t="s">
        <v>9389</v>
      </c>
      <c r="E3370" t="s">
        <v>9390</v>
      </c>
      <c r="F3370" s="10">
        <v>53.3</v>
      </c>
    </row>
    <row r="3371" spans="1:6" s="6" customFormat="1" ht="13.8" x14ac:dyDescent="0.25">
      <c r="A3371" s="9">
        <v>2085834</v>
      </c>
      <c r="C3371" s="12" t="s">
        <v>9391</v>
      </c>
      <c r="D3371" s="12" t="s">
        <v>9392</v>
      </c>
      <c r="E3371" t="s">
        <v>9393</v>
      </c>
      <c r="F3371" s="10">
        <v>294.19</v>
      </c>
    </row>
    <row r="3372" spans="1:6" s="6" customFormat="1" ht="13.8" x14ac:dyDescent="0.25">
      <c r="A3372" s="9">
        <v>2085836</v>
      </c>
      <c r="C3372" s="12" t="s">
        <v>9394</v>
      </c>
      <c r="D3372" s="12" t="s">
        <v>9395</v>
      </c>
      <c r="E3372" t="s">
        <v>9396</v>
      </c>
      <c r="F3372" s="10">
        <v>191.86</v>
      </c>
    </row>
    <row r="3373" spans="1:6" s="6" customFormat="1" ht="13.8" x14ac:dyDescent="0.25">
      <c r="A3373" s="9">
        <v>2085837</v>
      </c>
      <c r="C3373" s="12" t="s">
        <v>9397</v>
      </c>
      <c r="D3373" s="12" t="s">
        <v>9398</v>
      </c>
      <c r="E3373" t="s">
        <v>9399</v>
      </c>
      <c r="F3373" s="10">
        <v>1349.43</v>
      </c>
    </row>
    <row r="3374" spans="1:6" s="6" customFormat="1" ht="13.8" x14ac:dyDescent="0.25">
      <c r="A3374" s="9">
        <v>2085838</v>
      </c>
      <c r="C3374" s="12" t="s">
        <v>9400</v>
      </c>
      <c r="D3374" s="12" t="s">
        <v>9401</v>
      </c>
      <c r="E3374" t="s">
        <v>9402</v>
      </c>
      <c r="F3374" s="10">
        <v>1304.6600000000001</v>
      </c>
    </row>
    <row r="3375" spans="1:6" s="6" customFormat="1" ht="13.8" x14ac:dyDescent="0.25">
      <c r="A3375" s="9">
        <v>2085839</v>
      </c>
      <c r="C3375" s="12" t="s">
        <v>9403</v>
      </c>
      <c r="D3375" s="12" t="s">
        <v>9404</v>
      </c>
      <c r="E3375" t="s">
        <v>9405</v>
      </c>
      <c r="F3375" s="10">
        <v>1349.43</v>
      </c>
    </row>
    <row r="3376" spans="1:6" s="6" customFormat="1" ht="13.8" x14ac:dyDescent="0.25">
      <c r="A3376" s="9">
        <v>2085842</v>
      </c>
      <c r="C3376" s="12" t="s">
        <v>9406</v>
      </c>
      <c r="D3376" s="12" t="s">
        <v>9407</v>
      </c>
      <c r="E3376" t="s">
        <v>9408</v>
      </c>
      <c r="F3376" s="10">
        <v>1758.74</v>
      </c>
    </row>
    <row r="3377" spans="1:6" s="6" customFormat="1" ht="13.8" x14ac:dyDescent="0.25">
      <c r="A3377" s="9">
        <v>2085845</v>
      </c>
      <c r="C3377" s="12" t="s">
        <v>9409</v>
      </c>
      <c r="D3377" s="12" t="s">
        <v>9410</v>
      </c>
      <c r="E3377" t="s">
        <v>9411</v>
      </c>
      <c r="F3377" s="10">
        <v>466.86</v>
      </c>
    </row>
    <row r="3378" spans="1:6" s="6" customFormat="1" ht="13.8" x14ac:dyDescent="0.25">
      <c r="A3378" s="9">
        <v>2085857</v>
      </c>
      <c r="C3378" s="12" t="s">
        <v>9412</v>
      </c>
      <c r="D3378" s="12" t="s">
        <v>9413</v>
      </c>
      <c r="E3378" t="s">
        <v>9414</v>
      </c>
      <c r="F3378" s="10">
        <v>196.66</v>
      </c>
    </row>
    <row r="3379" spans="1:6" s="6" customFormat="1" ht="13.8" x14ac:dyDescent="0.25">
      <c r="A3379" s="9">
        <v>2085858</v>
      </c>
      <c r="C3379" s="12" t="s">
        <v>9415</v>
      </c>
      <c r="D3379" s="12" t="s">
        <v>9416</v>
      </c>
      <c r="E3379" t="s">
        <v>9417</v>
      </c>
      <c r="F3379" s="10">
        <v>1251.3699999999999</v>
      </c>
    </row>
    <row r="3380" spans="1:6" s="6" customFormat="1" ht="13.8" x14ac:dyDescent="0.25">
      <c r="A3380" s="9">
        <v>2085859</v>
      </c>
      <c r="C3380" s="12" t="s">
        <v>9418</v>
      </c>
      <c r="D3380" s="12" t="s">
        <v>9419</v>
      </c>
      <c r="E3380" t="s">
        <v>9420</v>
      </c>
      <c r="F3380" s="10">
        <v>59.69</v>
      </c>
    </row>
    <row r="3381" spans="1:6" s="6" customFormat="1" ht="13.8" x14ac:dyDescent="0.25">
      <c r="A3381" s="9">
        <v>2085885</v>
      </c>
      <c r="C3381" s="12" t="s">
        <v>9421</v>
      </c>
      <c r="D3381" s="12" t="s">
        <v>9422</v>
      </c>
      <c r="E3381" t="s">
        <v>9423</v>
      </c>
      <c r="F3381" s="10">
        <v>56.49</v>
      </c>
    </row>
    <row r="3382" spans="1:6" s="6" customFormat="1" ht="13.8" x14ac:dyDescent="0.25">
      <c r="A3382" s="9">
        <v>2085886</v>
      </c>
      <c r="C3382" s="12" t="s">
        <v>9424</v>
      </c>
      <c r="D3382" s="12" t="s">
        <v>9425</v>
      </c>
      <c r="E3382" t="s">
        <v>9426</v>
      </c>
      <c r="F3382" s="10">
        <v>6.4</v>
      </c>
    </row>
    <row r="3383" spans="1:6" s="6" customFormat="1" ht="13.8" x14ac:dyDescent="0.25">
      <c r="A3383" s="9">
        <v>2085909</v>
      </c>
      <c r="C3383" s="12" t="s">
        <v>9427</v>
      </c>
      <c r="D3383" s="12" t="s">
        <v>9428</v>
      </c>
      <c r="E3383" t="s">
        <v>9429</v>
      </c>
      <c r="F3383" s="10">
        <v>431</v>
      </c>
    </row>
    <row r="3384" spans="1:6" s="6" customFormat="1" ht="13.8" x14ac:dyDescent="0.25">
      <c r="A3384" s="9">
        <v>2085910</v>
      </c>
      <c r="C3384" s="12" t="s">
        <v>9430</v>
      </c>
      <c r="D3384" s="12" t="s">
        <v>9431</v>
      </c>
      <c r="E3384" t="s">
        <v>9432</v>
      </c>
      <c r="F3384" s="10">
        <v>576.65</v>
      </c>
    </row>
    <row r="3385" spans="1:6" s="6" customFormat="1" ht="13.8" x14ac:dyDescent="0.25">
      <c r="A3385" s="9">
        <v>2085912</v>
      </c>
      <c r="C3385" s="12" t="s">
        <v>9433</v>
      </c>
      <c r="D3385" s="12" t="s">
        <v>9434</v>
      </c>
      <c r="E3385" t="s">
        <v>9435</v>
      </c>
      <c r="F3385" s="10">
        <v>6.4</v>
      </c>
    </row>
    <row r="3386" spans="1:6" s="6" customFormat="1" ht="13.8" x14ac:dyDescent="0.25">
      <c r="A3386" s="9">
        <v>2085913</v>
      </c>
      <c r="C3386" s="12" t="s">
        <v>9436</v>
      </c>
      <c r="D3386" s="12" t="s">
        <v>9437</v>
      </c>
      <c r="E3386" t="s">
        <v>9438</v>
      </c>
      <c r="F3386" s="10">
        <v>15.99</v>
      </c>
    </row>
    <row r="3387" spans="1:6" s="6" customFormat="1" ht="13.8" x14ac:dyDescent="0.25">
      <c r="A3387" s="9">
        <v>2085963</v>
      </c>
      <c r="C3387" s="12" t="s">
        <v>9439</v>
      </c>
      <c r="D3387" s="12" t="s">
        <v>9440</v>
      </c>
      <c r="E3387" t="s">
        <v>9441</v>
      </c>
      <c r="F3387" s="10">
        <v>578.78</v>
      </c>
    </row>
    <row r="3388" spans="1:6" s="6" customFormat="1" ht="13.8" x14ac:dyDescent="0.25">
      <c r="A3388" s="9">
        <v>2085964</v>
      </c>
      <c r="C3388" s="12" t="s">
        <v>9442</v>
      </c>
      <c r="D3388" s="12" t="s">
        <v>9443</v>
      </c>
      <c r="E3388" t="s">
        <v>9444</v>
      </c>
      <c r="F3388" s="10">
        <v>762.12</v>
      </c>
    </row>
    <row r="3389" spans="1:6" s="6" customFormat="1" ht="13.8" x14ac:dyDescent="0.25">
      <c r="A3389" s="9">
        <v>2085966</v>
      </c>
      <c r="C3389" s="12" t="s">
        <v>9445</v>
      </c>
      <c r="D3389" s="12" t="s">
        <v>9446</v>
      </c>
      <c r="E3389" t="s">
        <v>9447</v>
      </c>
      <c r="F3389" s="10">
        <v>359.21</v>
      </c>
    </row>
    <row r="3390" spans="1:6" s="6" customFormat="1" ht="13.8" x14ac:dyDescent="0.25">
      <c r="A3390" s="9">
        <v>2085971</v>
      </c>
      <c r="C3390" s="12" t="s">
        <v>9448</v>
      </c>
      <c r="D3390" s="12" t="s">
        <v>9449</v>
      </c>
      <c r="E3390" t="s">
        <v>9450</v>
      </c>
      <c r="F3390" s="10">
        <v>120.45</v>
      </c>
    </row>
    <row r="3391" spans="1:6" s="6" customFormat="1" ht="13.8" x14ac:dyDescent="0.25">
      <c r="A3391" s="9">
        <v>2085976</v>
      </c>
      <c r="C3391" s="12" t="s">
        <v>9451</v>
      </c>
      <c r="D3391" s="12" t="s">
        <v>9452</v>
      </c>
      <c r="E3391" t="s">
        <v>9453</v>
      </c>
      <c r="F3391" s="10">
        <v>56.49</v>
      </c>
    </row>
    <row r="3392" spans="1:6" s="6" customFormat="1" ht="13.8" x14ac:dyDescent="0.25">
      <c r="A3392" s="9">
        <v>2085984</v>
      </c>
      <c r="C3392" s="12" t="s">
        <v>9454</v>
      </c>
      <c r="D3392" s="12" t="s">
        <v>9455</v>
      </c>
      <c r="E3392" t="s">
        <v>9456</v>
      </c>
      <c r="F3392" s="10">
        <v>128.97</v>
      </c>
    </row>
    <row r="3393" spans="1:6" s="6" customFormat="1" ht="13.8" x14ac:dyDescent="0.25">
      <c r="A3393" s="9">
        <v>2085985</v>
      </c>
      <c r="C3393" s="12" t="s">
        <v>9457</v>
      </c>
      <c r="D3393" s="12" t="s">
        <v>9458</v>
      </c>
      <c r="E3393" t="s">
        <v>9459</v>
      </c>
      <c r="F3393" s="10">
        <v>259.01</v>
      </c>
    </row>
    <row r="3394" spans="1:6" s="6" customFormat="1" ht="13.8" x14ac:dyDescent="0.25">
      <c r="A3394" s="9">
        <v>2085986</v>
      </c>
      <c r="C3394" s="12" t="s">
        <v>9460</v>
      </c>
      <c r="D3394" s="12" t="s">
        <v>9461</v>
      </c>
      <c r="E3394" t="s">
        <v>9462</v>
      </c>
      <c r="F3394" s="10">
        <v>423.16</v>
      </c>
    </row>
    <row r="3395" spans="1:6" s="6" customFormat="1" ht="13.8" x14ac:dyDescent="0.25">
      <c r="A3395" s="9">
        <v>2085987</v>
      </c>
      <c r="C3395" s="12" t="s">
        <v>9463</v>
      </c>
      <c r="D3395" s="12" t="s">
        <v>9463</v>
      </c>
      <c r="E3395" t="s">
        <v>9464</v>
      </c>
      <c r="F3395" s="10">
        <v>6.4</v>
      </c>
    </row>
    <row r="3396" spans="1:6" s="6" customFormat="1" ht="13.8" x14ac:dyDescent="0.25">
      <c r="A3396" s="9">
        <v>2085989</v>
      </c>
      <c r="C3396" s="12" t="s">
        <v>9465</v>
      </c>
      <c r="D3396" s="12" t="s">
        <v>9466</v>
      </c>
      <c r="E3396" t="s">
        <v>9467</v>
      </c>
      <c r="F3396" s="10">
        <v>2664.75</v>
      </c>
    </row>
    <row r="3397" spans="1:6" s="6" customFormat="1" ht="13.8" x14ac:dyDescent="0.25">
      <c r="A3397" s="9">
        <v>2085990</v>
      </c>
      <c r="C3397" s="12" t="s">
        <v>9468</v>
      </c>
      <c r="D3397" s="12" t="s">
        <v>9469</v>
      </c>
      <c r="E3397" t="s">
        <v>9470</v>
      </c>
      <c r="F3397" s="10">
        <v>1640.42</v>
      </c>
    </row>
    <row r="3398" spans="1:6" s="6" customFormat="1" ht="13.8" x14ac:dyDescent="0.25">
      <c r="A3398" s="9">
        <v>2085991</v>
      </c>
      <c r="C3398" s="12" t="s">
        <v>9471</v>
      </c>
      <c r="D3398" s="12" t="s">
        <v>9472</v>
      </c>
      <c r="E3398" t="s">
        <v>9473</v>
      </c>
      <c r="F3398" s="10">
        <v>1658.54</v>
      </c>
    </row>
    <row r="3399" spans="1:6" s="6" customFormat="1" ht="13.8" x14ac:dyDescent="0.25">
      <c r="A3399" s="9">
        <v>2085994</v>
      </c>
      <c r="C3399" s="12" t="s">
        <v>9474</v>
      </c>
      <c r="D3399" s="12" t="s">
        <v>9475</v>
      </c>
      <c r="E3399" t="s">
        <v>9476</v>
      </c>
      <c r="F3399" s="10">
        <v>1378.21</v>
      </c>
    </row>
    <row r="3400" spans="1:6" s="6" customFormat="1" ht="13.8" x14ac:dyDescent="0.25">
      <c r="A3400" s="9">
        <v>2085996</v>
      </c>
      <c r="C3400" s="12" t="s">
        <v>9477</v>
      </c>
      <c r="D3400" s="12" t="s">
        <v>9478</v>
      </c>
      <c r="E3400" t="s">
        <v>9479</v>
      </c>
      <c r="F3400" s="10">
        <v>1479.47</v>
      </c>
    </row>
    <row r="3401" spans="1:6" s="6" customFormat="1" ht="13.8" x14ac:dyDescent="0.25">
      <c r="A3401" s="9">
        <v>2085998</v>
      </c>
      <c r="C3401" s="12" t="s">
        <v>9480</v>
      </c>
      <c r="D3401" s="12" t="s">
        <v>9481</v>
      </c>
      <c r="E3401" t="s">
        <v>9482</v>
      </c>
      <c r="F3401" s="10">
        <v>1581.8</v>
      </c>
    </row>
    <row r="3402" spans="1:6" s="6" customFormat="1" ht="13.8" x14ac:dyDescent="0.25">
      <c r="A3402" s="9">
        <v>2085999</v>
      </c>
      <c r="C3402" s="12" t="s">
        <v>9483</v>
      </c>
      <c r="D3402" s="12" t="s">
        <v>9484</v>
      </c>
      <c r="E3402" t="s">
        <v>9485</v>
      </c>
      <c r="F3402" s="10">
        <v>2042.26</v>
      </c>
    </row>
    <row r="3403" spans="1:6" s="6" customFormat="1" ht="13.8" x14ac:dyDescent="0.25">
      <c r="A3403" s="9">
        <v>2086000</v>
      </c>
      <c r="C3403" s="12" t="s">
        <v>9486</v>
      </c>
      <c r="D3403" s="12" t="s">
        <v>9487</v>
      </c>
      <c r="E3403" t="s">
        <v>9488</v>
      </c>
      <c r="F3403" s="10">
        <v>2119.0100000000002</v>
      </c>
    </row>
    <row r="3404" spans="1:6" s="6" customFormat="1" ht="13.8" x14ac:dyDescent="0.25">
      <c r="A3404" s="9">
        <v>2086001</v>
      </c>
      <c r="C3404" s="12" t="s">
        <v>9489</v>
      </c>
      <c r="D3404" s="12" t="s">
        <v>9490</v>
      </c>
      <c r="E3404" t="s">
        <v>9491</v>
      </c>
      <c r="F3404" s="10">
        <v>1372.88</v>
      </c>
    </row>
    <row r="3405" spans="1:6" s="6" customFormat="1" ht="13.8" x14ac:dyDescent="0.25">
      <c r="A3405" s="9">
        <v>2086002</v>
      </c>
      <c r="C3405" s="12" t="s">
        <v>9492</v>
      </c>
      <c r="D3405" s="12" t="s">
        <v>9493</v>
      </c>
      <c r="E3405" t="s">
        <v>9494</v>
      </c>
      <c r="F3405" s="10">
        <v>2650.89</v>
      </c>
    </row>
    <row r="3406" spans="1:6" s="6" customFormat="1" ht="13.8" x14ac:dyDescent="0.25">
      <c r="A3406" s="9">
        <v>2086004</v>
      </c>
      <c r="C3406" s="12" t="s">
        <v>9495</v>
      </c>
      <c r="D3406" s="12" t="s">
        <v>9496</v>
      </c>
      <c r="E3406" t="s">
        <v>9497</v>
      </c>
      <c r="F3406" s="10">
        <v>1581.8</v>
      </c>
    </row>
    <row r="3407" spans="1:6" s="6" customFormat="1" ht="13.8" x14ac:dyDescent="0.25">
      <c r="A3407" s="9">
        <v>2086005</v>
      </c>
      <c r="C3407" s="12" t="s">
        <v>9498</v>
      </c>
      <c r="D3407" s="12" t="s">
        <v>9499</v>
      </c>
      <c r="E3407" t="s">
        <v>9500</v>
      </c>
      <c r="F3407" s="10">
        <v>1678.79</v>
      </c>
    </row>
    <row r="3408" spans="1:6" s="6" customFormat="1" ht="13.8" x14ac:dyDescent="0.25">
      <c r="A3408" s="9">
        <v>2086009</v>
      </c>
      <c r="C3408" s="12" t="s">
        <v>9501</v>
      </c>
      <c r="D3408" s="12" t="s">
        <v>9502</v>
      </c>
      <c r="E3408" t="s">
        <v>9503</v>
      </c>
      <c r="F3408" s="10">
        <v>196.13</v>
      </c>
    </row>
    <row r="3409" spans="1:6" s="6" customFormat="1" ht="13.8" x14ac:dyDescent="0.25">
      <c r="A3409" s="9">
        <v>2086010</v>
      </c>
      <c r="C3409" s="12" t="s">
        <v>9504</v>
      </c>
      <c r="D3409" s="12" t="s">
        <v>9505</v>
      </c>
      <c r="E3409" t="s">
        <v>9506</v>
      </c>
      <c r="F3409" s="10">
        <v>543.61</v>
      </c>
    </row>
    <row r="3410" spans="1:6" s="6" customFormat="1" ht="13.8" x14ac:dyDescent="0.25">
      <c r="A3410" s="9">
        <v>2086011</v>
      </c>
      <c r="C3410" s="12" t="s">
        <v>9507</v>
      </c>
      <c r="D3410" s="12" t="s">
        <v>9508</v>
      </c>
      <c r="E3410" t="s">
        <v>9509</v>
      </c>
      <c r="F3410" s="10">
        <v>466.86</v>
      </c>
    </row>
    <row r="3411" spans="1:6" s="6" customFormat="1" ht="13.8" x14ac:dyDescent="0.25">
      <c r="A3411" s="9">
        <v>2086013</v>
      </c>
      <c r="C3411" s="12" t="s">
        <v>9510</v>
      </c>
      <c r="D3411" s="12" t="s">
        <v>9511</v>
      </c>
      <c r="E3411" t="s">
        <v>9512</v>
      </c>
      <c r="F3411" s="10">
        <v>466.86</v>
      </c>
    </row>
    <row r="3412" spans="1:6" s="6" customFormat="1" ht="13.8" x14ac:dyDescent="0.25">
      <c r="A3412" s="9">
        <v>2086014</v>
      </c>
      <c r="C3412" s="12" t="s">
        <v>9513</v>
      </c>
      <c r="D3412" s="12" t="s">
        <v>9514</v>
      </c>
      <c r="E3412" t="s">
        <v>9515</v>
      </c>
      <c r="F3412" s="10">
        <v>306.98</v>
      </c>
    </row>
    <row r="3413" spans="1:6" s="6" customFormat="1" ht="13.8" x14ac:dyDescent="0.25">
      <c r="A3413" s="9">
        <v>2086015</v>
      </c>
      <c r="C3413" s="12" t="s">
        <v>9516</v>
      </c>
      <c r="D3413" s="12" t="s">
        <v>9517</v>
      </c>
      <c r="E3413" t="s">
        <v>9518</v>
      </c>
      <c r="F3413" s="10">
        <v>534.02</v>
      </c>
    </row>
    <row r="3414" spans="1:6" s="6" customFormat="1" ht="13.8" x14ac:dyDescent="0.25">
      <c r="A3414" s="9">
        <v>2086016</v>
      </c>
      <c r="C3414" s="12" t="s">
        <v>9519</v>
      </c>
      <c r="D3414" s="12" t="s">
        <v>9520</v>
      </c>
      <c r="E3414" t="s">
        <v>9521</v>
      </c>
      <c r="F3414" s="10">
        <v>141.76</v>
      </c>
    </row>
    <row r="3415" spans="1:6" s="6" customFormat="1" ht="13.8" x14ac:dyDescent="0.25">
      <c r="A3415" s="9">
        <v>2086017</v>
      </c>
      <c r="C3415" s="12" t="s">
        <v>9522</v>
      </c>
      <c r="D3415" s="12" t="s">
        <v>9523</v>
      </c>
      <c r="E3415" t="s">
        <v>9524</v>
      </c>
      <c r="F3415" s="10">
        <v>229.17</v>
      </c>
    </row>
    <row r="3416" spans="1:6" s="6" customFormat="1" ht="13.8" x14ac:dyDescent="0.25">
      <c r="A3416" s="9">
        <v>2086018</v>
      </c>
      <c r="C3416" s="12" t="s">
        <v>9525</v>
      </c>
      <c r="D3416" s="12" t="s">
        <v>9526</v>
      </c>
      <c r="E3416" t="s">
        <v>9527</v>
      </c>
      <c r="F3416" s="10">
        <v>313.37</v>
      </c>
    </row>
    <row r="3417" spans="1:6" s="6" customFormat="1" ht="13.8" x14ac:dyDescent="0.25">
      <c r="A3417" s="9">
        <v>2086019</v>
      </c>
      <c r="C3417" s="12" t="s">
        <v>9528</v>
      </c>
      <c r="D3417" s="12" t="s">
        <v>9529</v>
      </c>
      <c r="E3417" t="s">
        <v>9530</v>
      </c>
      <c r="F3417" s="10">
        <v>9.59</v>
      </c>
    </row>
    <row r="3418" spans="1:6" s="6" customFormat="1" ht="13.8" x14ac:dyDescent="0.25">
      <c r="A3418" s="9">
        <v>2086020</v>
      </c>
      <c r="C3418" s="12" t="s">
        <v>9531</v>
      </c>
      <c r="D3418" s="12" t="s">
        <v>9532</v>
      </c>
      <c r="E3418" t="s">
        <v>9533</v>
      </c>
      <c r="F3418" s="10">
        <v>170.54</v>
      </c>
    </row>
    <row r="3419" spans="1:6" s="6" customFormat="1" ht="13.8" x14ac:dyDescent="0.25">
      <c r="A3419" s="9">
        <v>2086024</v>
      </c>
      <c r="C3419" s="12" t="s">
        <v>9534</v>
      </c>
      <c r="D3419" s="12" t="s">
        <v>9535</v>
      </c>
      <c r="E3419" t="s">
        <v>9536</v>
      </c>
      <c r="F3419" s="10">
        <v>230.23</v>
      </c>
    </row>
    <row r="3420" spans="1:6" s="6" customFormat="1" ht="13.8" x14ac:dyDescent="0.25">
      <c r="A3420" s="9">
        <v>2086025</v>
      </c>
      <c r="C3420" s="12" t="s">
        <v>9537</v>
      </c>
      <c r="D3420" s="12" t="s">
        <v>9538</v>
      </c>
      <c r="E3420" t="s">
        <v>9539</v>
      </c>
      <c r="F3420" s="10">
        <v>132.16999999999999</v>
      </c>
    </row>
    <row r="3421" spans="1:6" s="6" customFormat="1" ht="13.8" x14ac:dyDescent="0.25">
      <c r="A3421" s="9">
        <v>2086026</v>
      </c>
      <c r="C3421" s="12" t="s">
        <v>9540</v>
      </c>
      <c r="D3421" s="12" t="s">
        <v>9541</v>
      </c>
      <c r="E3421" t="s">
        <v>9542</v>
      </c>
      <c r="F3421" s="10">
        <v>484.98</v>
      </c>
    </row>
    <row r="3422" spans="1:6" s="6" customFormat="1" ht="13.8" x14ac:dyDescent="0.25">
      <c r="A3422" s="9">
        <v>2086027</v>
      </c>
      <c r="C3422" s="12" t="s">
        <v>9543</v>
      </c>
      <c r="D3422" s="12" t="s">
        <v>9544</v>
      </c>
      <c r="E3422" t="s">
        <v>9545</v>
      </c>
      <c r="F3422" s="10">
        <v>313.37</v>
      </c>
    </row>
    <row r="3423" spans="1:6" s="6" customFormat="1" ht="13.8" x14ac:dyDescent="0.25">
      <c r="A3423" s="9">
        <v>2086030</v>
      </c>
      <c r="C3423" s="12" t="s">
        <v>9546</v>
      </c>
      <c r="D3423" s="12" t="s">
        <v>9547</v>
      </c>
      <c r="E3423" t="s">
        <v>9548</v>
      </c>
      <c r="F3423" s="10">
        <v>40.5</v>
      </c>
    </row>
    <row r="3424" spans="1:6" s="6" customFormat="1" ht="13.8" x14ac:dyDescent="0.25">
      <c r="A3424" s="9">
        <v>2086031</v>
      </c>
      <c r="C3424" s="12" t="s">
        <v>9549</v>
      </c>
      <c r="D3424" s="12" t="s">
        <v>9550</v>
      </c>
      <c r="E3424" t="s">
        <v>9551</v>
      </c>
      <c r="F3424" s="10">
        <v>25.58</v>
      </c>
    </row>
    <row r="3425" spans="1:6" s="6" customFormat="1" ht="13.8" x14ac:dyDescent="0.25">
      <c r="A3425" s="9">
        <v>2086032</v>
      </c>
      <c r="C3425" s="12" t="s">
        <v>9552</v>
      </c>
      <c r="D3425" s="12" t="s">
        <v>9553</v>
      </c>
      <c r="E3425" t="s">
        <v>9554</v>
      </c>
      <c r="F3425" s="10">
        <v>18.12</v>
      </c>
    </row>
    <row r="3426" spans="1:6" s="6" customFormat="1" ht="13.8" x14ac:dyDescent="0.25">
      <c r="A3426" s="9">
        <v>2086033</v>
      </c>
      <c r="C3426" s="12" t="s">
        <v>9555</v>
      </c>
      <c r="D3426" s="12" t="s">
        <v>9556</v>
      </c>
      <c r="E3426" t="s">
        <v>9557</v>
      </c>
      <c r="F3426" s="10">
        <v>15.99</v>
      </c>
    </row>
    <row r="3427" spans="1:6" s="6" customFormat="1" ht="13.8" x14ac:dyDescent="0.25">
      <c r="A3427" s="9">
        <v>2086034</v>
      </c>
      <c r="C3427" s="12" t="s">
        <v>9558</v>
      </c>
      <c r="D3427" s="12" t="s">
        <v>9559</v>
      </c>
      <c r="E3427" t="s">
        <v>9560</v>
      </c>
      <c r="F3427" s="10">
        <v>55.43</v>
      </c>
    </row>
    <row r="3428" spans="1:6" s="6" customFormat="1" ht="13.8" x14ac:dyDescent="0.25">
      <c r="A3428" s="9">
        <v>2086035</v>
      </c>
      <c r="C3428" s="12" t="s">
        <v>9561</v>
      </c>
      <c r="D3428" s="12" t="s">
        <v>9562</v>
      </c>
      <c r="E3428" t="s">
        <v>9563</v>
      </c>
      <c r="F3428" s="10">
        <v>53.3</v>
      </c>
    </row>
    <row r="3429" spans="1:6" s="6" customFormat="1" ht="13.8" x14ac:dyDescent="0.25">
      <c r="A3429" s="9">
        <v>2086036</v>
      </c>
      <c r="C3429" s="12" t="s">
        <v>9564</v>
      </c>
      <c r="D3429" s="12" t="s">
        <v>9565</v>
      </c>
      <c r="E3429" t="s">
        <v>9566</v>
      </c>
      <c r="F3429" s="10">
        <v>15.99</v>
      </c>
    </row>
    <row r="3430" spans="1:6" s="6" customFormat="1" ht="13.8" x14ac:dyDescent="0.25">
      <c r="A3430" s="9">
        <v>2086037</v>
      </c>
      <c r="C3430" s="12" t="s">
        <v>9567</v>
      </c>
      <c r="D3430" s="12" t="s">
        <v>9568</v>
      </c>
      <c r="E3430" t="s">
        <v>9569</v>
      </c>
      <c r="F3430" s="10">
        <v>77.81</v>
      </c>
    </row>
    <row r="3431" spans="1:6" s="6" customFormat="1" ht="13.8" x14ac:dyDescent="0.25">
      <c r="A3431" s="9">
        <v>2086078</v>
      </c>
      <c r="C3431" s="12" t="s">
        <v>9570</v>
      </c>
      <c r="D3431" s="12" t="s">
        <v>9571</v>
      </c>
      <c r="E3431" t="s">
        <v>9572</v>
      </c>
      <c r="F3431" s="10">
        <v>333.63</v>
      </c>
    </row>
    <row r="3432" spans="1:6" s="6" customFormat="1" ht="13.8" x14ac:dyDescent="0.25">
      <c r="A3432" s="9">
        <v>2086079</v>
      </c>
      <c r="C3432" s="12" t="s">
        <v>9573</v>
      </c>
      <c r="D3432" s="12" t="s">
        <v>9574</v>
      </c>
      <c r="E3432" t="s">
        <v>9575</v>
      </c>
      <c r="F3432" s="10">
        <v>297.39</v>
      </c>
    </row>
    <row r="3433" spans="1:6" s="6" customFormat="1" ht="13.8" x14ac:dyDescent="0.25">
      <c r="A3433" s="9">
        <v>2086080</v>
      </c>
      <c r="C3433" s="12" t="s">
        <v>9576</v>
      </c>
      <c r="D3433" s="12" t="s">
        <v>9577</v>
      </c>
      <c r="E3433" t="s">
        <v>9578</v>
      </c>
      <c r="F3433" s="10">
        <v>30.91</v>
      </c>
    </row>
    <row r="3434" spans="1:6" s="6" customFormat="1" ht="13.8" x14ac:dyDescent="0.25">
      <c r="A3434" s="9">
        <v>2086081</v>
      </c>
      <c r="C3434" s="12" t="s">
        <v>9579</v>
      </c>
      <c r="D3434" s="12" t="s">
        <v>9580</v>
      </c>
      <c r="E3434" t="s">
        <v>9581</v>
      </c>
      <c r="F3434" s="10">
        <v>178.01</v>
      </c>
    </row>
    <row r="3435" spans="1:6" s="6" customFormat="1" ht="13.8" x14ac:dyDescent="0.25">
      <c r="A3435" s="9">
        <v>2086295</v>
      </c>
      <c r="C3435" s="12" t="s">
        <v>9582</v>
      </c>
      <c r="D3435" s="12" t="s">
        <v>9583</v>
      </c>
      <c r="E3435" t="s">
        <v>9584</v>
      </c>
      <c r="F3435" s="10">
        <v>757.85</v>
      </c>
    </row>
    <row r="3436" spans="1:6" s="6" customFormat="1" ht="13.8" x14ac:dyDescent="0.25">
      <c r="A3436" s="9">
        <v>2086297</v>
      </c>
      <c r="C3436" s="12" t="s">
        <v>9585</v>
      </c>
      <c r="D3436" s="12" t="s">
        <v>9586</v>
      </c>
      <c r="E3436" t="s">
        <v>9587</v>
      </c>
      <c r="F3436" s="10">
        <v>1354.76</v>
      </c>
    </row>
    <row r="3437" spans="1:6" s="6" customFormat="1" ht="13.8" x14ac:dyDescent="0.25">
      <c r="A3437" s="9">
        <v>2086300</v>
      </c>
      <c r="C3437" s="12" t="s">
        <v>9588</v>
      </c>
      <c r="D3437" s="12" t="s">
        <v>9589</v>
      </c>
      <c r="E3437" t="s">
        <v>9590</v>
      </c>
      <c r="F3437" s="10">
        <v>803.69</v>
      </c>
    </row>
    <row r="3438" spans="1:6" s="6" customFormat="1" ht="13.8" x14ac:dyDescent="0.25">
      <c r="A3438" s="9">
        <v>2086301</v>
      </c>
      <c r="C3438" s="12" t="s">
        <v>9591</v>
      </c>
      <c r="D3438" s="12" t="s">
        <v>9592</v>
      </c>
      <c r="E3438" t="s">
        <v>9593</v>
      </c>
      <c r="F3438" s="10">
        <v>826.07</v>
      </c>
    </row>
    <row r="3439" spans="1:6" s="6" customFormat="1" ht="13.8" x14ac:dyDescent="0.25">
      <c r="A3439" s="9">
        <v>2086619</v>
      </c>
      <c r="C3439" s="12" t="s">
        <v>9594</v>
      </c>
      <c r="D3439" s="12" t="s">
        <v>9595</v>
      </c>
      <c r="E3439" t="s">
        <v>9596</v>
      </c>
      <c r="F3439" s="10">
        <v>465.8</v>
      </c>
    </row>
    <row r="3440" spans="1:6" s="6" customFormat="1" ht="13.8" x14ac:dyDescent="0.25">
      <c r="A3440" s="9">
        <v>2086769</v>
      </c>
      <c r="C3440" s="12" t="s">
        <v>9597</v>
      </c>
      <c r="D3440" s="12" t="s">
        <v>9597</v>
      </c>
      <c r="E3440" t="s">
        <v>9598</v>
      </c>
      <c r="F3440" s="10">
        <v>12138.47</v>
      </c>
    </row>
    <row r="3441" spans="1:6" s="6" customFormat="1" ht="13.8" x14ac:dyDescent="0.25">
      <c r="A3441" s="9">
        <v>2086808</v>
      </c>
      <c r="C3441" s="12" t="s">
        <v>9599</v>
      </c>
      <c r="D3441" s="12" t="s">
        <v>9599</v>
      </c>
      <c r="E3441" t="s">
        <v>9600</v>
      </c>
      <c r="F3441" s="10">
        <v>5796.36</v>
      </c>
    </row>
    <row r="3442" spans="1:6" s="6" customFormat="1" ht="13.8" x14ac:dyDescent="0.25">
      <c r="A3442" s="9">
        <v>2087684</v>
      </c>
      <c r="C3442" s="12" t="s">
        <v>9601</v>
      </c>
      <c r="D3442" s="12" t="s">
        <v>9602</v>
      </c>
      <c r="E3442" t="s">
        <v>9603</v>
      </c>
      <c r="F3442" s="10">
        <v>10.66</v>
      </c>
    </row>
    <row r="3443" spans="1:6" s="6" customFormat="1" ht="13.8" x14ac:dyDescent="0.25">
      <c r="A3443" s="9">
        <v>2087690</v>
      </c>
      <c r="C3443" s="12" t="s">
        <v>9604</v>
      </c>
      <c r="D3443" s="12" t="s">
        <v>9605</v>
      </c>
      <c r="E3443" t="s">
        <v>9606</v>
      </c>
      <c r="F3443" s="10">
        <v>768.51</v>
      </c>
    </row>
    <row r="3444" spans="1:6" s="6" customFormat="1" ht="13.8" x14ac:dyDescent="0.25">
      <c r="A3444" s="9">
        <v>2087743</v>
      </c>
      <c r="C3444" s="12" t="s">
        <v>9607</v>
      </c>
      <c r="D3444" s="12" t="s">
        <v>9607</v>
      </c>
      <c r="E3444" t="s">
        <v>9608</v>
      </c>
      <c r="F3444" s="10">
        <v>717.35</v>
      </c>
    </row>
    <row r="3445" spans="1:6" s="6" customFormat="1" ht="13.8" x14ac:dyDescent="0.25">
      <c r="A3445" s="9">
        <v>2087756</v>
      </c>
      <c r="C3445" s="12" t="s">
        <v>9609</v>
      </c>
      <c r="D3445" s="12" t="s">
        <v>9610</v>
      </c>
      <c r="E3445" t="s">
        <v>9611</v>
      </c>
      <c r="F3445" s="10">
        <v>745.06</v>
      </c>
    </row>
    <row r="3446" spans="1:6" s="6" customFormat="1" ht="13.8" x14ac:dyDescent="0.25">
      <c r="A3446" s="9">
        <v>2087764</v>
      </c>
      <c r="C3446" s="12" t="s">
        <v>9612</v>
      </c>
      <c r="D3446" s="12" t="s">
        <v>9613</v>
      </c>
      <c r="E3446" t="s">
        <v>9614</v>
      </c>
      <c r="F3446" s="10">
        <v>44.77</v>
      </c>
    </row>
    <row r="3447" spans="1:6" s="6" customFormat="1" ht="13.8" x14ac:dyDescent="0.25">
      <c r="A3447" s="9">
        <v>2087766</v>
      </c>
      <c r="C3447" s="12" t="s">
        <v>9615</v>
      </c>
      <c r="D3447" s="12" t="s">
        <v>9616</v>
      </c>
      <c r="E3447" t="s">
        <v>9617</v>
      </c>
      <c r="F3447" s="10">
        <v>88.47</v>
      </c>
    </row>
    <row r="3448" spans="1:6" s="6" customFormat="1" ht="13.8" x14ac:dyDescent="0.25">
      <c r="A3448" s="9">
        <v>2087767</v>
      </c>
      <c r="C3448" s="12" t="s">
        <v>9618</v>
      </c>
      <c r="D3448" s="12" t="s">
        <v>9619</v>
      </c>
      <c r="E3448" t="s">
        <v>9620</v>
      </c>
      <c r="F3448" s="10">
        <v>44.77</v>
      </c>
    </row>
    <row r="3449" spans="1:6" s="6" customFormat="1" ht="13.8" x14ac:dyDescent="0.25">
      <c r="A3449" s="9">
        <v>2087768</v>
      </c>
      <c r="C3449" s="12" t="s">
        <v>9621</v>
      </c>
      <c r="D3449" s="12" t="s">
        <v>9622</v>
      </c>
      <c r="E3449" t="s">
        <v>9623</v>
      </c>
      <c r="F3449" s="10">
        <v>318.7</v>
      </c>
    </row>
    <row r="3450" spans="1:6" s="6" customFormat="1" ht="13.8" x14ac:dyDescent="0.25">
      <c r="A3450" s="9">
        <v>2087769</v>
      </c>
      <c r="C3450" s="12" t="s">
        <v>9624</v>
      </c>
      <c r="D3450" s="12" t="s">
        <v>9625</v>
      </c>
      <c r="E3450" t="s">
        <v>9626</v>
      </c>
      <c r="F3450" s="10">
        <v>668.32</v>
      </c>
    </row>
    <row r="3451" spans="1:6" s="6" customFormat="1" ht="13.8" x14ac:dyDescent="0.25">
      <c r="A3451" s="9">
        <v>2087770</v>
      </c>
      <c r="C3451" s="12" t="s">
        <v>9627</v>
      </c>
      <c r="D3451" s="12" t="s">
        <v>9628</v>
      </c>
      <c r="E3451" t="s">
        <v>9629</v>
      </c>
      <c r="F3451" s="10">
        <v>494.58</v>
      </c>
    </row>
    <row r="3452" spans="1:6" s="6" customFormat="1" ht="13.8" x14ac:dyDescent="0.25">
      <c r="A3452" s="9">
        <v>2087771</v>
      </c>
      <c r="C3452" s="12" t="s">
        <v>9630</v>
      </c>
      <c r="D3452" s="12" t="s">
        <v>9631</v>
      </c>
      <c r="E3452" t="s">
        <v>9632</v>
      </c>
      <c r="F3452" s="10">
        <v>809.02</v>
      </c>
    </row>
    <row r="3453" spans="1:6" s="6" customFormat="1" ht="13.8" x14ac:dyDescent="0.25">
      <c r="A3453" s="9">
        <v>2087774</v>
      </c>
      <c r="C3453" s="12" t="s">
        <v>9633</v>
      </c>
      <c r="D3453" s="12" t="s">
        <v>9634</v>
      </c>
      <c r="E3453" t="s">
        <v>9635</v>
      </c>
      <c r="F3453" s="10">
        <v>212.11</v>
      </c>
    </row>
    <row r="3454" spans="1:6" s="6" customFormat="1" ht="13.8" x14ac:dyDescent="0.25">
      <c r="A3454" s="9">
        <v>2087775</v>
      </c>
      <c r="C3454" s="12" t="s">
        <v>9636</v>
      </c>
      <c r="D3454" s="12" t="s">
        <v>9637</v>
      </c>
      <c r="E3454" t="s">
        <v>9638</v>
      </c>
      <c r="F3454" s="10">
        <v>67.150000000000006</v>
      </c>
    </row>
    <row r="3455" spans="1:6" s="6" customFormat="1" ht="13.8" x14ac:dyDescent="0.25">
      <c r="A3455" s="9">
        <v>2087776</v>
      </c>
      <c r="C3455" s="12" t="s">
        <v>514</v>
      </c>
      <c r="D3455" s="12" t="s">
        <v>515</v>
      </c>
      <c r="E3455" t="s">
        <v>516</v>
      </c>
      <c r="F3455" s="10">
        <v>67.150000000000006</v>
      </c>
    </row>
    <row r="3456" spans="1:6" s="6" customFormat="1" ht="13.8" x14ac:dyDescent="0.25">
      <c r="A3456" s="9">
        <v>2087777</v>
      </c>
      <c r="C3456" s="12" t="s">
        <v>9639</v>
      </c>
      <c r="D3456" s="12" t="s">
        <v>9640</v>
      </c>
      <c r="E3456" t="s">
        <v>9641</v>
      </c>
      <c r="F3456" s="10">
        <v>74.61</v>
      </c>
    </row>
    <row r="3457" spans="1:6" s="6" customFormat="1" ht="13.8" x14ac:dyDescent="0.25">
      <c r="A3457" s="9">
        <v>2087778</v>
      </c>
      <c r="C3457" s="12" t="s">
        <v>9642</v>
      </c>
      <c r="D3457" s="12" t="s">
        <v>9643</v>
      </c>
      <c r="E3457" t="s">
        <v>9644</v>
      </c>
      <c r="F3457" s="10">
        <v>90.6</v>
      </c>
    </row>
    <row r="3458" spans="1:6" s="6" customFormat="1" ht="13.8" x14ac:dyDescent="0.25">
      <c r="A3458" s="9">
        <v>2087779</v>
      </c>
      <c r="C3458" s="12" t="s">
        <v>9645</v>
      </c>
      <c r="D3458" s="12" t="s">
        <v>9646</v>
      </c>
      <c r="E3458" t="s">
        <v>9647</v>
      </c>
      <c r="F3458" s="10">
        <v>1689.45</v>
      </c>
    </row>
    <row r="3459" spans="1:6" s="6" customFormat="1" ht="13.8" x14ac:dyDescent="0.25">
      <c r="A3459" s="9">
        <v>2087780</v>
      </c>
      <c r="C3459" s="12" t="s">
        <v>9648</v>
      </c>
      <c r="D3459" s="12" t="s">
        <v>9649</v>
      </c>
      <c r="E3459" t="s">
        <v>9650</v>
      </c>
      <c r="F3459" s="10">
        <v>77.81</v>
      </c>
    </row>
    <row r="3460" spans="1:6" s="6" customFormat="1" ht="13.8" x14ac:dyDescent="0.25">
      <c r="A3460" s="9">
        <v>2087781</v>
      </c>
      <c r="C3460" s="12" t="s">
        <v>9651</v>
      </c>
      <c r="D3460" s="12" t="s">
        <v>9652</v>
      </c>
      <c r="E3460" t="s">
        <v>9653</v>
      </c>
      <c r="F3460" s="10">
        <v>84.21</v>
      </c>
    </row>
    <row r="3461" spans="1:6" s="6" customFormat="1" ht="13.8" x14ac:dyDescent="0.25">
      <c r="A3461" s="9">
        <v>2087782</v>
      </c>
      <c r="C3461" s="12" t="s">
        <v>9654</v>
      </c>
      <c r="D3461" s="12" t="s">
        <v>1961</v>
      </c>
      <c r="E3461" t="s">
        <v>1962</v>
      </c>
      <c r="F3461" s="10">
        <v>84.21</v>
      </c>
    </row>
    <row r="3462" spans="1:6" s="6" customFormat="1" ht="13.8" x14ac:dyDescent="0.25">
      <c r="A3462" s="9">
        <v>2087783</v>
      </c>
      <c r="C3462" s="12" t="s">
        <v>9655</v>
      </c>
      <c r="D3462" s="12" t="s">
        <v>9656</v>
      </c>
      <c r="E3462" t="s">
        <v>9657</v>
      </c>
      <c r="F3462" s="10">
        <v>94.87</v>
      </c>
    </row>
    <row r="3463" spans="1:6" s="6" customFormat="1" ht="13.8" x14ac:dyDescent="0.25">
      <c r="A3463" s="9">
        <v>2087784</v>
      </c>
      <c r="C3463" s="12" t="s">
        <v>9658</v>
      </c>
      <c r="D3463" s="12" t="s">
        <v>9659</v>
      </c>
      <c r="E3463" t="s">
        <v>9660</v>
      </c>
      <c r="F3463" s="10">
        <v>6.4</v>
      </c>
    </row>
    <row r="3464" spans="1:6" s="6" customFormat="1" ht="13.8" x14ac:dyDescent="0.25">
      <c r="A3464" s="9">
        <v>2087788</v>
      </c>
      <c r="C3464" s="12" t="s">
        <v>9661</v>
      </c>
      <c r="D3464" s="12" t="s">
        <v>9662</v>
      </c>
      <c r="E3464" t="s">
        <v>9663</v>
      </c>
      <c r="F3464" s="10">
        <v>147.5</v>
      </c>
    </row>
    <row r="3465" spans="1:6" s="6" customFormat="1" ht="13.8" x14ac:dyDescent="0.25">
      <c r="A3465" s="9">
        <v>2087789</v>
      </c>
      <c r="C3465" s="12" t="s">
        <v>9664</v>
      </c>
      <c r="D3465" s="12" t="s">
        <v>9665</v>
      </c>
      <c r="E3465" t="s">
        <v>9666</v>
      </c>
      <c r="F3465" s="10">
        <v>6.4</v>
      </c>
    </row>
    <row r="3466" spans="1:6" s="6" customFormat="1" ht="13.8" x14ac:dyDescent="0.25">
      <c r="A3466" s="9">
        <v>2087794</v>
      </c>
      <c r="C3466" s="12" t="s">
        <v>9667</v>
      </c>
      <c r="D3466" s="12" t="s">
        <v>9668</v>
      </c>
      <c r="E3466" t="s">
        <v>9669</v>
      </c>
      <c r="F3466" s="10">
        <v>74.61</v>
      </c>
    </row>
    <row r="3467" spans="1:6" s="6" customFormat="1" ht="13.8" x14ac:dyDescent="0.25">
      <c r="A3467" s="9">
        <v>2087796</v>
      </c>
      <c r="C3467" s="12" t="s">
        <v>9670</v>
      </c>
      <c r="D3467" s="12" t="s">
        <v>9671</v>
      </c>
      <c r="E3467" t="s">
        <v>9672</v>
      </c>
      <c r="F3467" s="10">
        <v>993.42</v>
      </c>
    </row>
    <row r="3468" spans="1:6" s="6" customFormat="1" ht="13.8" x14ac:dyDescent="0.25">
      <c r="A3468" s="9">
        <v>2087798</v>
      </c>
      <c r="C3468" s="12" t="s">
        <v>9673</v>
      </c>
      <c r="D3468" s="12" t="s">
        <v>9674</v>
      </c>
      <c r="E3468" t="s">
        <v>9675</v>
      </c>
      <c r="F3468" s="10">
        <v>272.87</v>
      </c>
    </row>
    <row r="3469" spans="1:6" s="6" customFormat="1" ht="13.8" x14ac:dyDescent="0.25">
      <c r="A3469" s="9">
        <v>2087802</v>
      </c>
      <c r="C3469" s="12" t="s">
        <v>9676</v>
      </c>
      <c r="D3469" s="12" t="s">
        <v>9677</v>
      </c>
      <c r="E3469" t="s">
        <v>9678</v>
      </c>
      <c r="F3469" s="10">
        <v>46.9</v>
      </c>
    </row>
    <row r="3470" spans="1:6" s="6" customFormat="1" ht="13.8" x14ac:dyDescent="0.25">
      <c r="A3470" s="9">
        <v>2087805</v>
      </c>
      <c r="C3470" s="12" t="s">
        <v>9679</v>
      </c>
      <c r="D3470" s="12" t="s">
        <v>9680</v>
      </c>
      <c r="E3470" t="s">
        <v>9681</v>
      </c>
      <c r="F3470" s="10">
        <v>46.9</v>
      </c>
    </row>
    <row r="3471" spans="1:6" s="6" customFormat="1" ht="13.8" x14ac:dyDescent="0.25">
      <c r="A3471" s="9">
        <v>2087806</v>
      </c>
      <c r="C3471" s="12" t="s">
        <v>9682</v>
      </c>
      <c r="D3471" s="12" t="s">
        <v>9683</v>
      </c>
      <c r="E3471" t="s">
        <v>9684</v>
      </c>
      <c r="F3471" s="10">
        <v>46.9</v>
      </c>
    </row>
    <row r="3472" spans="1:6" s="6" customFormat="1" ht="13.8" x14ac:dyDescent="0.25">
      <c r="A3472" s="9">
        <v>2087809</v>
      </c>
      <c r="C3472" s="12" t="s">
        <v>9685</v>
      </c>
      <c r="D3472" s="12" t="s">
        <v>9686</v>
      </c>
      <c r="E3472" t="s">
        <v>9687</v>
      </c>
      <c r="F3472" s="10">
        <v>111.92</v>
      </c>
    </row>
    <row r="3473" spans="1:6" s="6" customFormat="1" ht="13.8" x14ac:dyDescent="0.25">
      <c r="A3473" s="9">
        <v>2087810</v>
      </c>
      <c r="C3473" s="12" t="s">
        <v>9688</v>
      </c>
      <c r="D3473" s="12" t="s">
        <v>9689</v>
      </c>
      <c r="E3473" t="s">
        <v>9690</v>
      </c>
      <c r="F3473" s="10">
        <v>89.54</v>
      </c>
    </row>
    <row r="3474" spans="1:6" s="6" customFormat="1" ht="13.8" x14ac:dyDescent="0.25">
      <c r="A3474" s="9">
        <v>2087813</v>
      </c>
      <c r="C3474" s="12" t="s">
        <v>9691</v>
      </c>
      <c r="D3474" s="12" t="s">
        <v>9692</v>
      </c>
      <c r="E3474" t="s">
        <v>9693</v>
      </c>
      <c r="F3474" s="10">
        <v>75.680000000000007</v>
      </c>
    </row>
    <row r="3475" spans="1:6" s="6" customFormat="1" ht="13.8" x14ac:dyDescent="0.25">
      <c r="A3475" s="9">
        <v>2087816</v>
      </c>
      <c r="C3475" s="12" t="s">
        <v>9694</v>
      </c>
      <c r="D3475" s="12" t="s">
        <v>9695</v>
      </c>
      <c r="E3475" t="s">
        <v>9696</v>
      </c>
      <c r="F3475" s="10">
        <v>68.22</v>
      </c>
    </row>
    <row r="3476" spans="1:6" s="6" customFormat="1" ht="13.8" x14ac:dyDescent="0.25">
      <c r="A3476" s="9">
        <v>2087820</v>
      </c>
      <c r="C3476" s="12" t="s">
        <v>110213</v>
      </c>
      <c r="D3476" s="12" t="s">
        <v>110214</v>
      </c>
      <c r="E3476" t="s">
        <v>114177</v>
      </c>
      <c r="F3476" s="10">
        <v>23</v>
      </c>
    </row>
    <row r="3477" spans="1:6" s="6" customFormat="1" ht="13.8" x14ac:dyDescent="0.25">
      <c r="A3477" s="9">
        <v>2087821</v>
      </c>
      <c r="C3477" s="12" t="s">
        <v>9697</v>
      </c>
      <c r="D3477" s="12" t="s">
        <v>9698</v>
      </c>
      <c r="E3477" t="s">
        <v>9699</v>
      </c>
      <c r="F3477" s="10">
        <v>227.04</v>
      </c>
    </row>
    <row r="3478" spans="1:6" s="6" customFormat="1" ht="13.8" x14ac:dyDescent="0.25">
      <c r="A3478" s="9">
        <v>2087822</v>
      </c>
      <c r="C3478" s="12" t="s">
        <v>9700</v>
      </c>
      <c r="D3478" s="12" t="s">
        <v>9701</v>
      </c>
      <c r="E3478" t="s">
        <v>9702</v>
      </c>
      <c r="F3478" s="10">
        <v>250.49</v>
      </c>
    </row>
    <row r="3479" spans="1:6" s="6" customFormat="1" ht="13.8" x14ac:dyDescent="0.25">
      <c r="A3479" s="9">
        <v>2087823</v>
      </c>
      <c r="C3479" s="12" t="s">
        <v>9703</v>
      </c>
      <c r="D3479" s="12" t="s">
        <v>9704</v>
      </c>
      <c r="E3479" t="s">
        <v>9705</v>
      </c>
      <c r="F3479" s="10">
        <v>105.52</v>
      </c>
    </row>
    <row r="3480" spans="1:6" s="6" customFormat="1" ht="13.8" x14ac:dyDescent="0.25">
      <c r="A3480" s="9">
        <v>2087825</v>
      </c>
      <c r="C3480" s="12" t="s">
        <v>9706</v>
      </c>
      <c r="D3480" s="12" t="s">
        <v>9707</v>
      </c>
      <c r="E3480" t="s">
        <v>9708</v>
      </c>
      <c r="F3480" s="10">
        <v>206.78</v>
      </c>
    </row>
    <row r="3481" spans="1:6" s="6" customFormat="1" ht="13.8" x14ac:dyDescent="0.25">
      <c r="A3481" s="9">
        <v>2087826</v>
      </c>
      <c r="C3481" s="12" t="s">
        <v>9709</v>
      </c>
      <c r="D3481" s="12" t="s">
        <v>9710</v>
      </c>
      <c r="E3481" t="s">
        <v>9711</v>
      </c>
      <c r="F3481" s="10">
        <v>343.22</v>
      </c>
    </row>
    <row r="3482" spans="1:6" s="6" customFormat="1" ht="13.8" x14ac:dyDescent="0.25">
      <c r="A3482" s="9">
        <v>2087828</v>
      </c>
      <c r="C3482" s="12" t="s">
        <v>9712</v>
      </c>
      <c r="D3482" s="12" t="s">
        <v>9713</v>
      </c>
      <c r="E3482" t="s">
        <v>9714</v>
      </c>
      <c r="F3482" s="10">
        <v>6.4</v>
      </c>
    </row>
    <row r="3483" spans="1:6" s="6" customFormat="1" ht="13.8" x14ac:dyDescent="0.25">
      <c r="A3483" s="9">
        <v>2087834</v>
      </c>
      <c r="C3483" s="12" t="s">
        <v>9715</v>
      </c>
      <c r="D3483" s="12" t="s">
        <v>9716</v>
      </c>
      <c r="E3483" t="s">
        <v>9717</v>
      </c>
      <c r="F3483" s="10">
        <v>27.71</v>
      </c>
    </row>
    <row r="3484" spans="1:6" s="6" customFormat="1" ht="13.8" x14ac:dyDescent="0.25">
      <c r="A3484" s="9">
        <v>2087858</v>
      </c>
      <c r="C3484" s="12" t="s">
        <v>9718</v>
      </c>
      <c r="D3484" s="12" t="s">
        <v>9719</v>
      </c>
      <c r="E3484" t="s">
        <v>9720</v>
      </c>
      <c r="F3484" s="10">
        <v>76.739999999999995</v>
      </c>
    </row>
    <row r="3485" spans="1:6" s="6" customFormat="1" ht="13.8" x14ac:dyDescent="0.25">
      <c r="A3485" s="9">
        <v>2087860</v>
      </c>
      <c r="C3485" s="12" t="s">
        <v>9721</v>
      </c>
      <c r="D3485" s="12" t="s">
        <v>9722</v>
      </c>
      <c r="E3485" t="s">
        <v>9723</v>
      </c>
      <c r="F3485" s="10">
        <v>480.72</v>
      </c>
    </row>
    <row r="3486" spans="1:6" s="6" customFormat="1" ht="13.8" x14ac:dyDescent="0.25">
      <c r="A3486" s="9">
        <v>2087861</v>
      </c>
      <c r="C3486" s="12" t="s">
        <v>9724</v>
      </c>
      <c r="D3486" s="12" t="s">
        <v>9725</v>
      </c>
      <c r="E3486" t="s">
        <v>9726</v>
      </c>
      <c r="F3486" s="10">
        <v>1221.52</v>
      </c>
    </row>
    <row r="3487" spans="1:6" s="6" customFormat="1" ht="13.8" x14ac:dyDescent="0.25">
      <c r="A3487" s="9">
        <v>2087862</v>
      </c>
      <c r="C3487" s="12" t="s">
        <v>9727</v>
      </c>
      <c r="D3487" s="12" t="s">
        <v>9728</v>
      </c>
      <c r="E3487" t="s">
        <v>9729</v>
      </c>
      <c r="F3487" s="10">
        <v>1623.37</v>
      </c>
    </row>
    <row r="3488" spans="1:6" s="6" customFormat="1" ht="13.8" x14ac:dyDescent="0.25">
      <c r="A3488" s="9">
        <v>2087863</v>
      </c>
      <c r="C3488" s="12" t="s">
        <v>9730</v>
      </c>
      <c r="D3488" s="12" t="s">
        <v>9731</v>
      </c>
      <c r="E3488" t="s">
        <v>9732</v>
      </c>
      <c r="F3488" s="10">
        <v>2373.7600000000002</v>
      </c>
    </row>
    <row r="3489" spans="1:6" s="6" customFormat="1" ht="13.8" x14ac:dyDescent="0.25">
      <c r="A3489" s="9">
        <v>2087864</v>
      </c>
      <c r="C3489" s="12" t="s">
        <v>9733</v>
      </c>
      <c r="D3489" s="12" t="s">
        <v>9734</v>
      </c>
      <c r="E3489" t="s">
        <v>9735</v>
      </c>
      <c r="F3489" s="10">
        <v>2613.59</v>
      </c>
    </row>
    <row r="3490" spans="1:6" s="6" customFormat="1" ht="13.8" x14ac:dyDescent="0.25">
      <c r="A3490" s="9">
        <v>2087865</v>
      </c>
      <c r="C3490" s="12" t="s">
        <v>9736</v>
      </c>
      <c r="D3490" s="12" t="s">
        <v>9737</v>
      </c>
      <c r="E3490" t="s">
        <v>9738</v>
      </c>
      <c r="F3490" s="10">
        <v>2530.4499999999998</v>
      </c>
    </row>
    <row r="3491" spans="1:6" s="6" customFormat="1" ht="13.8" x14ac:dyDescent="0.25">
      <c r="A3491" s="9">
        <v>2087866</v>
      </c>
      <c r="C3491" s="12" t="s">
        <v>9739</v>
      </c>
      <c r="D3491" s="12" t="s">
        <v>9740</v>
      </c>
      <c r="E3491" t="s">
        <v>9741</v>
      </c>
      <c r="F3491" s="10">
        <v>553.20000000000005</v>
      </c>
    </row>
    <row r="3492" spans="1:6" s="6" customFormat="1" ht="13.8" x14ac:dyDescent="0.25">
      <c r="A3492" s="9">
        <v>2087867</v>
      </c>
      <c r="C3492" s="12" t="s">
        <v>9742</v>
      </c>
      <c r="D3492" s="12" t="s">
        <v>9743</v>
      </c>
      <c r="E3492" t="s">
        <v>9744</v>
      </c>
      <c r="F3492" s="10">
        <v>1059.5</v>
      </c>
    </row>
    <row r="3493" spans="1:6" s="6" customFormat="1" ht="13.8" x14ac:dyDescent="0.25">
      <c r="A3493" s="9">
        <v>2087868</v>
      </c>
      <c r="C3493" s="12" t="s">
        <v>9745</v>
      </c>
      <c r="D3493" s="12" t="s">
        <v>9746</v>
      </c>
      <c r="E3493" t="s">
        <v>9747</v>
      </c>
      <c r="F3493" s="10">
        <v>1162.9000000000001</v>
      </c>
    </row>
    <row r="3494" spans="1:6" s="6" customFormat="1" ht="13.8" x14ac:dyDescent="0.25">
      <c r="A3494" s="9">
        <v>2087869</v>
      </c>
      <c r="C3494" s="12" t="s">
        <v>9748</v>
      </c>
      <c r="D3494" s="12" t="s">
        <v>9749</v>
      </c>
      <c r="E3494" t="s">
        <v>9750</v>
      </c>
      <c r="F3494" s="10">
        <v>945.45</v>
      </c>
    </row>
    <row r="3495" spans="1:6" s="6" customFormat="1" ht="13.8" x14ac:dyDescent="0.25">
      <c r="A3495" s="9">
        <v>2087870</v>
      </c>
      <c r="C3495" s="12" t="s">
        <v>9751</v>
      </c>
      <c r="D3495" s="12" t="s">
        <v>9752</v>
      </c>
      <c r="E3495" t="s">
        <v>9753</v>
      </c>
      <c r="F3495" s="10">
        <v>77.81</v>
      </c>
    </row>
    <row r="3496" spans="1:6" s="6" customFormat="1" ht="13.8" x14ac:dyDescent="0.25">
      <c r="A3496" s="9">
        <v>2087871</v>
      </c>
      <c r="C3496" s="12" t="s">
        <v>9754</v>
      </c>
      <c r="D3496" s="12" t="s">
        <v>9755</v>
      </c>
      <c r="E3496" t="s">
        <v>9756</v>
      </c>
      <c r="F3496" s="10">
        <v>778.11</v>
      </c>
    </row>
    <row r="3497" spans="1:6" s="6" customFormat="1" ht="13.8" x14ac:dyDescent="0.25">
      <c r="A3497" s="9">
        <v>2087872</v>
      </c>
      <c r="C3497" s="12" t="s">
        <v>9757</v>
      </c>
      <c r="D3497" s="12" t="s">
        <v>9758</v>
      </c>
      <c r="E3497" t="s">
        <v>9759</v>
      </c>
      <c r="F3497" s="10">
        <v>463.67</v>
      </c>
    </row>
    <row r="3498" spans="1:6" s="6" customFormat="1" ht="13.8" x14ac:dyDescent="0.25">
      <c r="A3498" s="9">
        <v>2087873</v>
      </c>
      <c r="C3498" s="12" t="s">
        <v>9760</v>
      </c>
      <c r="D3498" s="12" t="s">
        <v>9761</v>
      </c>
      <c r="E3498" t="s">
        <v>9762</v>
      </c>
      <c r="F3498" s="10">
        <v>1721.43</v>
      </c>
    </row>
    <row r="3499" spans="1:6" s="6" customFormat="1" ht="13.8" x14ac:dyDescent="0.25">
      <c r="A3499" s="9">
        <v>2087878</v>
      </c>
      <c r="C3499" s="12" t="s">
        <v>9763</v>
      </c>
      <c r="D3499" s="12" t="s">
        <v>9764</v>
      </c>
      <c r="E3499" t="s">
        <v>9765</v>
      </c>
      <c r="F3499" s="10">
        <v>937.99</v>
      </c>
    </row>
    <row r="3500" spans="1:6" s="6" customFormat="1" ht="13.8" x14ac:dyDescent="0.25">
      <c r="A3500" s="9">
        <v>2087879</v>
      </c>
      <c r="C3500" s="12" t="s">
        <v>9766</v>
      </c>
      <c r="D3500" s="12" t="s">
        <v>9767</v>
      </c>
      <c r="E3500" t="s">
        <v>9768</v>
      </c>
      <c r="F3500" s="10">
        <v>59.69</v>
      </c>
    </row>
    <row r="3501" spans="1:6" s="6" customFormat="1" ht="13.8" x14ac:dyDescent="0.25">
      <c r="A3501" s="9">
        <v>2087880</v>
      </c>
      <c r="C3501" s="12" t="s">
        <v>9769</v>
      </c>
      <c r="D3501" s="12" t="s">
        <v>9770</v>
      </c>
      <c r="E3501" t="s">
        <v>9771</v>
      </c>
      <c r="F3501" s="10">
        <v>66.09</v>
      </c>
    </row>
    <row r="3502" spans="1:6" s="6" customFormat="1" ht="13.8" x14ac:dyDescent="0.25">
      <c r="A3502" s="9">
        <v>2087884</v>
      </c>
      <c r="C3502" s="12" t="s">
        <v>9772</v>
      </c>
      <c r="D3502" s="12" t="s">
        <v>9773</v>
      </c>
      <c r="E3502" t="s">
        <v>9774</v>
      </c>
      <c r="F3502" s="10">
        <v>141.76</v>
      </c>
    </row>
    <row r="3503" spans="1:6" s="6" customFormat="1" ht="13.8" x14ac:dyDescent="0.25">
      <c r="A3503" s="9">
        <v>2087890</v>
      </c>
      <c r="C3503" s="12" t="s">
        <v>9775</v>
      </c>
      <c r="D3503" s="12" t="s">
        <v>9776</v>
      </c>
      <c r="E3503" t="s">
        <v>9777</v>
      </c>
      <c r="F3503" s="10">
        <v>84.21</v>
      </c>
    </row>
    <row r="3504" spans="1:6" s="6" customFormat="1" ht="13.8" x14ac:dyDescent="0.25">
      <c r="A3504" s="9">
        <v>2087891</v>
      </c>
      <c r="C3504" s="12" t="s">
        <v>9778</v>
      </c>
      <c r="D3504" s="12" t="s">
        <v>9779</v>
      </c>
      <c r="E3504" t="s">
        <v>9780</v>
      </c>
      <c r="F3504" s="10">
        <v>121.51</v>
      </c>
    </row>
    <row r="3505" spans="1:6" s="6" customFormat="1" ht="13.8" x14ac:dyDescent="0.25">
      <c r="A3505" s="9">
        <v>2087893</v>
      </c>
      <c r="C3505" s="12" t="s">
        <v>9781</v>
      </c>
      <c r="D3505" s="12" t="s">
        <v>9782</v>
      </c>
      <c r="E3505" t="s">
        <v>9783</v>
      </c>
      <c r="F3505" s="10">
        <v>60.76</v>
      </c>
    </row>
    <row r="3506" spans="1:6" s="6" customFormat="1" ht="13.8" x14ac:dyDescent="0.25">
      <c r="A3506" s="9">
        <v>2087894</v>
      </c>
      <c r="C3506" s="12" t="s">
        <v>9784</v>
      </c>
      <c r="D3506" s="12" t="s">
        <v>9785</v>
      </c>
      <c r="E3506" t="s">
        <v>9786</v>
      </c>
      <c r="F3506" s="10">
        <v>30.91</v>
      </c>
    </row>
    <row r="3507" spans="1:6" s="6" customFormat="1" ht="13.8" x14ac:dyDescent="0.25">
      <c r="A3507" s="9">
        <v>2087896</v>
      </c>
      <c r="C3507" s="12" t="s">
        <v>9787</v>
      </c>
      <c r="D3507" s="12" t="s">
        <v>9788</v>
      </c>
      <c r="E3507" t="s">
        <v>9789</v>
      </c>
      <c r="F3507" s="10">
        <v>68.22</v>
      </c>
    </row>
    <row r="3508" spans="1:6" s="6" customFormat="1" ht="13.8" x14ac:dyDescent="0.25">
      <c r="A3508" s="9">
        <v>2087897</v>
      </c>
      <c r="C3508" s="12" t="s">
        <v>9790</v>
      </c>
      <c r="D3508" s="12" t="s">
        <v>9791</v>
      </c>
      <c r="E3508" t="s">
        <v>9792</v>
      </c>
      <c r="F3508" s="10">
        <v>68.22</v>
      </c>
    </row>
    <row r="3509" spans="1:6" s="6" customFormat="1" ht="13.8" x14ac:dyDescent="0.25">
      <c r="A3509" s="9">
        <v>2087898</v>
      </c>
      <c r="C3509" s="12" t="s">
        <v>9793</v>
      </c>
      <c r="D3509" s="12" t="s">
        <v>9794</v>
      </c>
      <c r="E3509" t="s">
        <v>9795</v>
      </c>
      <c r="F3509" s="10">
        <v>68.22</v>
      </c>
    </row>
    <row r="3510" spans="1:6" s="6" customFormat="1" ht="13.8" x14ac:dyDescent="0.25">
      <c r="A3510" s="9">
        <v>2087899</v>
      </c>
      <c r="C3510" s="12" t="s">
        <v>9796</v>
      </c>
      <c r="D3510" s="12" t="s">
        <v>9797</v>
      </c>
      <c r="E3510" t="s">
        <v>9798</v>
      </c>
      <c r="F3510" s="10">
        <v>265.41000000000003</v>
      </c>
    </row>
    <row r="3511" spans="1:6" s="6" customFormat="1" ht="13.8" x14ac:dyDescent="0.25">
      <c r="A3511" s="9">
        <v>2087900</v>
      </c>
      <c r="C3511" s="12" t="s">
        <v>9799</v>
      </c>
      <c r="D3511" s="12" t="s">
        <v>9800</v>
      </c>
      <c r="E3511" t="s">
        <v>9801</v>
      </c>
      <c r="F3511" s="10">
        <v>47.97</v>
      </c>
    </row>
    <row r="3512" spans="1:6" s="6" customFormat="1" ht="13.8" x14ac:dyDescent="0.25">
      <c r="A3512" s="9">
        <v>2087904</v>
      </c>
      <c r="C3512" s="12" t="s">
        <v>9802</v>
      </c>
      <c r="D3512" s="12" t="s">
        <v>9803</v>
      </c>
      <c r="E3512" t="s">
        <v>9804</v>
      </c>
      <c r="F3512" s="10">
        <v>137.5</v>
      </c>
    </row>
    <row r="3513" spans="1:6" s="6" customFormat="1" ht="13.8" x14ac:dyDescent="0.25">
      <c r="A3513" s="9">
        <v>2087905</v>
      </c>
      <c r="C3513" s="12" t="s">
        <v>9805</v>
      </c>
      <c r="D3513" s="12" t="s">
        <v>9806</v>
      </c>
      <c r="E3513" t="s">
        <v>9807</v>
      </c>
      <c r="F3513" s="10">
        <v>68.22</v>
      </c>
    </row>
    <row r="3514" spans="1:6" s="6" customFormat="1" ht="13.8" x14ac:dyDescent="0.25">
      <c r="A3514" s="9">
        <v>2087906</v>
      </c>
      <c r="C3514" s="12" t="s">
        <v>9808</v>
      </c>
      <c r="D3514" s="12" t="s">
        <v>9809</v>
      </c>
      <c r="E3514" t="s">
        <v>9810</v>
      </c>
      <c r="F3514" s="10">
        <v>147.09</v>
      </c>
    </row>
    <row r="3515" spans="1:6" s="6" customFormat="1" ht="13.8" x14ac:dyDescent="0.25">
      <c r="A3515" s="9">
        <v>2087907</v>
      </c>
      <c r="C3515" s="12" t="s">
        <v>9811</v>
      </c>
      <c r="D3515" s="12" t="s">
        <v>9812</v>
      </c>
      <c r="E3515" t="s">
        <v>9813</v>
      </c>
      <c r="F3515" s="10">
        <v>92.73</v>
      </c>
    </row>
    <row r="3516" spans="1:6" s="6" customFormat="1" ht="13.8" x14ac:dyDescent="0.25">
      <c r="A3516" s="9">
        <v>2087908</v>
      </c>
      <c r="C3516" s="12" t="s">
        <v>9814</v>
      </c>
      <c r="D3516" s="12" t="s">
        <v>9815</v>
      </c>
      <c r="E3516" t="s">
        <v>9816</v>
      </c>
      <c r="F3516" s="10">
        <v>68.22</v>
      </c>
    </row>
    <row r="3517" spans="1:6" s="6" customFormat="1" ht="13.8" x14ac:dyDescent="0.25">
      <c r="A3517" s="9">
        <v>2087909</v>
      </c>
      <c r="C3517" s="12" t="s">
        <v>9817</v>
      </c>
      <c r="D3517" s="12" t="s">
        <v>9818</v>
      </c>
      <c r="E3517" t="s">
        <v>9819</v>
      </c>
      <c r="F3517" s="10">
        <v>90.6</v>
      </c>
    </row>
    <row r="3518" spans="1:6" s="6" customFormat="1" ht="13.8" x14ac:dyDescent="0.25">
      <c r="A3518" s="9">
        <v>2087915</v>
      </c>
      <c r="C3518" s="12" t="s">
        <v>9820</v>
      </c>
      <c r="D3518" s="12" t="s">
        <v>9821</v>
      </c>
      <c r="E3518" t="s">
        <v>9822</v>
      </c>
      <c r="F3518" s="10">
        <v>1272.68</v>
      </c>
    </row>
    <row r="3519" spans="1:6" s="6" customFormat="1" ht="13.8" x14ac:dyDescent="0.25">
      <c r="A3519" s="9">
        <v>2087916</v>
      </c>
      <c r="C3519" s="12" t="s">
        <v>9823</v>
      </c>
      <c r="D3519" s="12" t="s">
        <v>9824</v>
      </c>
      <c r="E3519" t="s">
        <v>9825</v>
      </c>
      <c r="F3519" s="10">
        <v>91.67</v>
      </c>
    </row>
    <row r="3520" spans="1:6" s="6" customFormat="1" ht="13.8" x14ac:dyDescent="0.25">
      <c r="A3520" s="9">
        <v>2087917</v>
      </c>
      <c r="C3520" s="12" t="s">
        <v>9826</v>
      </c>
      <c r="D3520" s="12" t="s">
        <v>9827</v>
      </c>
      <c r="E3520" t="s">
        <v>9828</v>
      </c>
      <c r="F3520" s="10">
        <v>1873.85</v>
      </c>
    </row>
    <row r="3521" spans="1:6" s="6" customFormat="1" ht="13.8" x14ac:dyDescent="0.25">
      <c r="A3521" s="9">
        <v>2087918</v>
      </c>
      <c r="C3521" s="12" t="s">
        <v>9829</v>
      </c>
      <c r="D3521" s="12" t="s">
        <v>9830</v>
      </c>
      <c r="E3521" t="s">
        <v>9831</v>
      </c>
      <c r="F3521" s="10">
        <v>178.01</v>
      </c>
    </row>
    <row r="3522" spans="1:6" s="6" customFormat="1" ht="13.8" x14ac:dyDescent="0.25">
      <c r="A3522" s="9">
        <v>2087919</v>
      </c>
      <c r="C3522" s="12" t="s">
        <v>9832</v>
      </c>
      <c r="D3522" s="12" t="s">
        <v>9833</v>
      </c>
      <c r="E3522" t="s">
        <v>9834</v>
      </c>
      <c r="F3522" s="10">
        <v>6.4</v>
      </c>
    </row>
    <row r="3523" spans="1:6" s="6" customFormat="1" ht="13.8" x14ac:dyDescent="0.25">
      <c r="A3523" s="9">
        <v>2087920</v>
      </c>
      <c r="C3523" s="12" t="s">
        <v>9835</v>
      </c>
      <c r="D3523" s="12" t="s">
        <v>9836</v>
      </c>
      <c r="E3523" t="s">
        <v>9837</v>
      </c>
      <c r="F3523" s="10">
        <v>1134.1199999999999</v>
      </c>
    </row>
    <row r="3524" spans="1:6" s="6" customFormat="1" ht="13.8" x14ac:dyDescent="0.25">
      <c r="A3524" s="9">
        <v>2087921</v>
      </c>
      <c r="C3524" s="12" t="s">
        <v>9838</v>
      </c>
      <c r="D3524" s="12" t="s">
        <v>9839</v>
      </c>
      <c r="E3524" t="s">
        <v>9840</v>
      </c>
      <c r="F3524" s="10">
        <v>8397.16</v>
      </c>
    </row>
    <row r="3525" spans="1:6" s="6" customFormat="1" ht="13.8" x14ac:dyDescent="0.25">
      <c r="A3525" s="9">
        <v>2087924</v>
      </c>
      <c r="C3525" s="12" t="s">
        <v>9841</v>
      </c>
      <c r="D3525" s="12" t="s">
        <v>9842</v>
      </c>
      <c r="E3525" t="s">
        <v>9843</v>
      </c>
      <c r="F3525" s="10">
        <v>317.64</v>
      </c>
    </row>
    <row r="3526" spans="1:6" s="6" customFormat="1" ht="13.8" x14ac:dyDescent="0.25">
      <c r="A3526" s="9">
        <v>2087925</v>
      </c>
      <c r="C3526" s="12" t="s">
        <v>9844</v>
      </c>
      <c r="D3526" s="12" t="s">
        <v>9845</v>
      </c>
      <c r="E3526" t="s">
        <v>9846</v>
      </c>
      <c r="F3526" s="10">
        <v>3726.39</v>
      </c>
    </row>
    <row r="3527" spans="1:6" s="6" customFormat="1" ht="13.8" x14ac:dyDescent="0.25">
      <c r="A3527" s="9">
        <v>2087926</v>
      </c>
      <c r="C3527" s="12" t="s">
        <v>9847</v>
      </c>
      <c r="D3527" s="12" t="s">
        <v>9848</v>
      </c>
      <c r="E3527" t="s">
        <v>9849</v>
      </c>
      <c r="F3527" s="10">
        <v>518</v>
      </c>
    </row>
    <row r="3528" spans="1:6" s="6" customFormat="1" ht="13.8" x14ac:dyDescent="0.25">
      <c r="A3528" s="9">
        <v>2087931</v>
      </c>
      <c r="C3528" s="12" t="s">
        <v>9850</v>
      </c>
      <c r="D3528" s="12" t="s">
        <v>9851</v>
      </c>
      <c r="E3528" t="s">
        <v>9852</v>
      </c>
      <c r="F3528" s="6">
        <v>937.99</v>
      </c>
    </row>
    <row r="3529" spans="1:6" s="6" customFormat="1" ht="13.8" x14ac:dyDescent="0.25">
      <c r="A3529" s="9">
        <v>2087932</v>
      </c>
      <c r="C3529" s="12" t="s">
        <v>9853</v>
      </c>
      <c r="D3529" s="12" t="s">
        <v>9854</v>
      </c>
      <c r="E3529" t="s">
        <v>9855</v>
      </c>
      <c r="F3529" s="6">
        <v>281.39999999999998</v>
      </c>
    </row>
    <row r="3530" spans="1:6" s="6" customFormat="1" ht="13.8" x14ac:dyDescent="0.25">
      <c r="A3530" s="9">
        <v>2087933</v>
      </c>
      <c r="C3530" s="12" t="s">
        <v>9856</v>
      </c>
      <c r="D3530" s="12" t="s">
        <v>9857</v>
      </c>
      <c r="E3530" t="s">
        <v>9858</v>
      </c>
      <c r="F3530" s="6">
        <v>202.52</v>
      </c>
    </row>
    <row r="3531" spans="1:6" s="6" customFormat="1" ht="13.8" x14ac:dyDescent="0.25">
      <c r="A3531" s="9">
        <v>2087935</v>
      </c>
      <c r="C3531" s="12" t="s">
        <v>9859</v>
      </c>
      <c r="D3531" s="12" t="s">
        <v>9860</v>
      </c>
      <c r="E3531" t="s">
        <v>9861</v>
      </c>
      <c r="F3531" s="6">
        <v>51.16</v>
      </c>
    </row>
    <row r="3532" spans="1:6" s="6" customFormat="1" ht="13.8" x14ac:dyDescent="0.25">
      <c r="A3532" s="9">
        <v>2087938</v>
      </c>
      <c r="C3532" s="12" t="s">
        <v>9862</v>
      </c>
      <c r="D3532" s="12" t="s">
        <v>9863</v>
      </c>
      <c r="E3532" t="s">
        <v>9864</v>
      </c>
      <c r="F3532" s="6">
        <v>558.53</v>
      </c>
    </row>
    <row r="3533" spans="1:6" s="6" customFormat="1" ht="13.8" x14ac:dyDescent="0.25">
      <c r="A3533" s="9">
        <v>2087939</v>
      </c>
      <c r="C3533" s="12" t="s">
        <v>9865</v>
      </c>
      <c r="D3533" s="12" t="s">
        <v>9866</v>
      </c>
      <c r="E3533" t="s">
        <v>9867</v>
      </c>
      <c r="F3533" s="6">
        <v>656.59</v>
      </c>
    </row>
    <row r="3534" spans="1:6" s="6" customFormat="1" ht="13.8" x14ac:dyDescent="0.25">
      <c r="A3534" s="9">
        <v>2087940</v>
      </c>
      <c r="C3534" s="12" t="s">
        <v>9868</v>
      </c>
      <c r="D3534" s="12" t="s">
        <v>9869</v>
      </c>
      <c r="E3534" t="s">
        <v>9870</v>
      </c>
      <c r="F3534" s="6">
        <v>734.41</v>
      </c>
    </row>
    <row r="3535" spans="1:6" s="6" customFormat="1" ht="13.8" x14ac:dyDescent="0.25">
      <c r="A3535" s="9">
        <v>2087941</v>
      </c>
      <c r="C3535" s="12" t="s">
        <v>9871</v>
      </c>
      <c r="D3535" s="12" t="s">
        <v>9872</v>
      </c>
      <c r="E3535" t="s">
        <v>9873</v>
      </c>
      <c r="F3535" s="6">
        <v>866.58</v>
      </c>
    </row>
    <row r="3536" spans="1:6" s="6" customFormat="1" ht="13.8" x14ac:dyDescent="0.25">
      <c r="A3536" s="9">
        <v>2087942</v>
      </c>
      <c r="C3536" s="12" t="s">
        <v>9874</v>
      </c>
      <c r="D3536" s="12" t="s">
        <v>9875</v>
      </c>
      <c r="E3536" t="s">
        <v>9876</v>
      </c>
      <c r="F3536" s="6">
        <v>793.03</v>
      </c>
    </row>
    <row r="3537" spans="1:6" s="6" customFormat="1" ht="13.8" x14ac:dyDescent="0.25">
      <c r="A3537" s="9">
        <v>2087943</v>
      </c>
      <c r="C3537" s="12" t="s">
        <v>9877</v>
      </c>
      <c r="D3537" s="12" t="s">
        <v>9878</v>
      </c>
      <c r="E3537" t="s">
        <v>9879</v>
      </c>
      <c r="F3537" s="6">
        <v>997.68</v>
      </c>
    </row>
    <row r="3538" spans="1:6" s="6" customFormat="1" ht="13.8" x14ac:dyDescent="0.25">
      <c r="A3538" s="9">
        <v>2087944</v>
      </c>
      <c r="C3538" s="12" t="s">
        <v>9880</v>
      </c>
      <c r="D3538" s="12" t="s">
        <v>9881</v>
      </c>
      <c r="E3538" t="s">
        <v>9882</v>
      </c>
      <c r="F3538" s="6">
        <v>2227.73</v>
      </c>
    </row>
    <row r="3539" spans="1:6" s="6" customFormat="1" ht="13.8" x14ac:dyDescent="0.25">
      <c r="A3539" s="9">
        <v>2087945</v>
      </c>
      <c r="C3539" s="12" t="s">
        <v>9883</v>
      </c>
      <c r="D3539" s="12" t="s">
        <v>9884</v>
      </c>
      <c r="E3539" t="s">
        <v>9885</v>
      </c>
      <c r="F3539" s="6">
        <v>2507</v>
      </c>
    </row>
    <row r="3540" spans="1:6" s="6" customFormat="1" ht="13.8" x14ac:dyDescent="0.25">
      <c r="A3540" s="9">
        <v>2087946</v>
      </c>
      <c r="C3540" s="12" t="s">
        <v>9886</v>
      </c>
      <c r="D3540" s="12" t="s">
        <v>9887</v>
      </c>
      <c r="E3540" t="s">
        <v>9888</v>
      </c>
      <c r="F3540" s="6">
        <v>2577.35</v>
      </c>
    </row>
    <row r="3541" spans="1:6" s="6" customFormat="1" ht="13.8" x14ac:dyDescent="0.25">
      <c r="A3541" s="9">
        <v>2087947</v>
      </c>
      <c r="C3541" s="12" t="s">
        <v>9889</v>
      </c>
      <c r="D3541" s="12" t="s">
        <v>9890</v>
      </c>
      <c r="E3541" t="s">
        <v>9891</v>
      </c>
      <c r="F3541" s="6">
        <v>3041.01</v>
      </c>
    </row>
    <row r="3542" spans="1:6" s="6" customFormat="1" ht="13.8" x14ac:dyDescent="0.25">
      <c r="A3542" s="9">
        <v>2087948</v>
      </c>
      <c r="C3542" s="12" t="s">
        <v>9892</v>
      </c>
      <c r="D3542" s="12" t="s">
        <v>9893</v>
      </c>
      <c r="E3542" t="s">
        <v>9894</v>
      </c>
      <c r="F3542" s="6">
        <v>3270.18</v>
      </c>
    </row>
    <row r="3543" spans="1:6" s="6" customFormat="1" ht="13.8" x14ac:dyDescent="0.25">
      <c r="A3543" s="9">
        <v>2087949</v>
      </c>
      <c r="C3543" s="12" t="s">
        <v>9895</v>
      </c>
      <c r="D3543" s="12" t="s">
        <v>9896</v>
      </c>
      <c r="E3543" t="s">
        <v>9897</v>
      </c>
      <c r="F3543" s="6">
        <v>3635.78</v>
      </c>
    </row>
    <row r="3544" spans="1:6" s="6" customFormat="1" ht="13.8" x14ac:dyDescent="0.25">
      <c r="A3544" s="9">
        <v>2087950</v>
      </c>
      <c r="C3544" s="12" t="s">
        <v>9898</v>
      </c>
      <c r="D3544" s="12" t="s">
        <v>9899</v>
      </c>
      <c r="E3544" t="s">
        <v>9900</v>
      </c>
      <c r="F3544" s="6">
        <v>2838.49</v>
      </c>
    </row>
    <row r="3545" spans="1:6" s="6" customFormat="1" ht="13.8" x14ac:dyDescent="0.25">
      <c r="A3545" s="9">
        <v>2087951</v>
      </c>
      <c r="C3545" s="12" t="s">
        <v>9901</v>
      </c>
      <c r="D3545" s="12" t="s">
        <v>9902</v>
      </c>
      <c r="E3545" t="s">
        <v>9903</v>
      </c>
      <c r="F3545" s="6">
        <v>2405.7399999999998</v>
      </c>
    </row>
    <row r="3546" spans="1:6" s="6" customFormat="1" ht="13.8" x14ac:dyDescent="0.25">
      <c r="A3546" s="9">
        <v>2087952</v>
      </c>
      <c r="C3546" s="12" t="s">
        <v>9904</v>
      </c>
      <c r="D3546" s="12" t="s">
        <v>9905</v>
      </c>
      <c r="E3546" t="s">
        <v>9906</v>
      </c>
      <c r="F3546" s="6">
        <v>3276.58</v>
      </c>
    </row>
    <row r="3547" spans="1:6" s="6" customFormat="1" ht="13.8" x14ac:dyDescent="0.25">
      <c r="A3547" s="9">
        <v>2087954</v>
      </c>
      <c r="C3547" s="12" t="s">
        <v>9907</v>
      </c>
      <c r="D3547" s="12" t="s">
        <v>9907</v>
      </c>
      <c r="E3547" t="s">
        <v>9908</v>
      </c>
      <c r="F3547" s="6">
        <v>1127.72</v>
      </c>
    </row>
    <row r="3548" spans="1:6" s="6" customFormat="1" ht="13.8" x14ac:dyDescent="0.25">
      <c r="A3548" s="9">
        <v>2087956</v>
      </c>
      <c r="C3548" s="12" t="s">
        <v>9909</v>
      </c>
      <c r="D3548" s="12" t="s">
        <v>9909</v>
      </c>
      <c r="E3548" t="s">
        <v>9910</v>
      </c>
      <c r="F3548" s="6">
        <v>593.71</v>
      </c>
    </row>
    <row r="3549" spans="1:6" s="6" customFormat="1" ht="13.8" x14ac:dyDescent="0.25">
      <c r="A3549" s="9">
        <v>2087957</v>
      </c>
      <c r="C3549" s="12" t="s">
        <v>9911</v>
      </c>
      <c r="D3549" s="12" t="s">
        <v>9912</v>
      </c>
      <c r="E3549" t="s">
        <v>9913</v>
      </c>
      <c r="F3549" s="6">
        <v>417.83</v>
      </c>
    </row>
    <row r="3550" spans="1:6" s="6" customFormat="1" ht="13.8" x14ac:dyDescent="0.25">
      <c r="A3550" s="9">
        <v>2087959</v>
      </c>
      <c r="C3550" s="12" t="s">
        <v>9914</v>
      </c>
      <c r="D3550" s="12" t="s">
        <v>9914</v>
      </c>
      <c r="E3550" t="s">
        <v>9915</v>
      </c>
      <c r="F3550" s="6">
        <v>1071.23</v>
      </c>
    </row>
    <row r="3551" spans="1:6" s="6" customFormat="1" ht="13.8" x14ac:dyDescent="0.25">
      <c r="A3551" s="9">
        <v>2088507</v>
      </c>
      <c r="C3551" s="12" t="s">
        <v>9916</v>
      </c>
      <c r="D3551" s="12" t="s">
        <v>9916</v>
      </c>
      <c r="E3551" t="s">
        <v>9917</v>
      </c>
      <c r="F3551" s="6">
        <v>13726.66</v>
      </c>
    </row>
    <row r="3552" spans="1:6" s="6" customFormat="1" ht="13.8" x14ac:dyDescent="0.25">
      <c r="A3552" s="9">
        <v>2090131</v>
      </c>
      <c r="C3552" s="12" t="s">
        <v>9918</v>
      </c>
      <c r="D3552" s="12" t="s">
        <v>9919</v>
      </c>
      <c r="E3552" t="s">
        <v>9920</v>
      </c>
      <c r="F3552" s="6">
        <v>2938.69</v>
      </c>
    </row>
    <row r="3553" spans="1:6" s="6" customFormat="1" ht="13.8" x14ac:dyDescent="0.25">
      <c r="A3553" s="9">
        <v>2090132</v>
      </c>
      <c r="C3553" s="12" t="s">
        <v>9921</v>
      </c>
      <c r="D3553" s="12" t="s">
        <v>9922</v>
      </c>
      <c r="E3553" t="s">
        <v>9923</v>
      </c>
      <c r="F3553" s="6">
        <v>281.39999999999998</v>
      </c>
    </row>
    <row r="3554" spans="1:6" s="6" customFormat="1" ht="13.8" x14ac:dyDescent="0.25">
      <c r="A3554" s="9">
        <v>2090137</v>
      </c>
      <c r="C3554" s="12" t="s">
        <v>9924</v>
      </c>
      <c r="D3554" s="12" t="s">
        <v>9925</v>
      </c>
      <c r="E3554" t="s">
        <v>9926</v>
      </c>
      <c r="F3554" s="6">
        <v>275</v>
      </c>
    </row>
    <row r="3555" spans="1:6" s="6" customFormat="1" ht="13.8" x14ac:dyDescent="0.25">
      <c r="A3555" s="9">
        <v>2090139</v>
      </c>
      <c r="C3555" s="12" t="s">
        <v>9927</v>
      </c>
      <c r="D3555" s="12" t="s">
        <v>9927</v>
      </c>
      <c r="E3555" t="s">
        <v>9928</v>
      </c>
      <c r="F3555" s="6">
        <v>1668.13</v>
      </c>
    </row>
    <row r="3556" spans="1:6" s="6" customFormat="1" ht="13.8" x14ac:dyDescent="0.25">
      <c r="A3556" s="9">
        <v>2090140</v>
      </c>
      <c r="C3556" s="12" t="s">
        <v>9929</v>
      </c>
      <c r="D3556" s="12" t="s">
        <v>9930</v>
      </c>
      <c r="E3556" t="s">
        <v>9931</v>
      </c>
      <c r="F3556" s="6">
        <v>253.68</v>
      </c>
    </row>
    <row r="3557" spans="1:6" s="6" customFormat="1" ht="13.8" x14ac:dyDescent="0.25">
      <c r="A3557" s="9">
        <v>2090141</v>
      </c>
      <c r="C3557" s="12" t="s">
        <v>9932</v>
      </c>
      <c r="D3557" s="12" t="s">
        <v>9933</v>
      </c>
      <c r="E3557" t="s">
        <v>9934</v>
      </c>
      <c r="F3557" s="6">
        <v>62.89</v>
      </c>
    </row>
    <row r="3558" spans="1:6" s="6" customFormat="1" ht="13.8" x14ac:dyDescent="0.25">
      <c r="A3558" s="9">
        <v>2090142</v>
      </c>
      <c r="C3558" s="12" t="s">
        <v>9935</v>
      </c>
      <c r="D3558" s="12" t="s">
        <v>9936</v>
      </c>
      <c r="E3558" t="s">
        <v>9937</v>
      </c>
      <c r="F3558" s="6">
        <v>47.97</v>
      </c>
    </row>
    <row r="3559" spans="1:6" s="6" customFormat="1" ht="13.8" x14ac:dyDescent="0.25">
      <c r="A3559" s="9">
        <v>2090143</v>
      </c>
      <c r="C3559" s="12" t="s">
        <v>9938</v>
      </c>
      <c r="D3559" s="12" t="s">
        <v>9939</v>
      </c>
      <c r="E3559" t="s">
        <v>9940</v>
      </c>
      <c r="F3559" s="6">
        <v>9.59</v>
      </c>
    </row>
    <row r="3560" spans="1:6" s="6" customFormat="1" ht="13.8" x14ac:dyDescent="0.25">
      <c r="A3560" s="9">
        <v>2090144</v>
      </c>
      <c r="C3560" s="12" t="s">
        <v>9941</v>
      </c>
      <c r="D3560" s="12" t="s">
        <v>9942</v>
      </c>
      <c r="E3560" t="s">
        <v>9943</v>
      </c>
      <c r="F3560" s="6">
        <v>128.97</v>
      </c>
    </row>
    <row r="3561" spans="1:6" s="6" customFormat="1" ht="13.8" x14ac:dyDescent="0.25">
      <c r="A3561" s="9">
        <v>2090145</v>
      </c>
      <c r="C3561" s="12" t="s">
        <v>9944</v>
      </c>
      <c r="D3561" s="12" t="s">
        <v>9945</v>
      </c>
      <c r="E3561" t="s">
        <v>9946</v>
      </c>
      <c r="F3561" s="6">
        <v>406.11</v>
      </c>
    </row>
    <row r="3562" spans="1:6" s="6" customFormat="1" ht="13.8" x14ac:dyDescent="0.25">
      <c r="A3562" s="9">
        <v>2090146</v>
      </c>
      <c r="C3562" s="12" t="s">
        <v>9947</v>
      </c>
      <c r="D3562" s="12" t="s">
        <v>9948</v>
      </c>
      <c r="E3562" t="s">
        <v>9949</v>
      </c>
      <c r="F3562" s="6">
        <v>231.3</v>
      </c>
    </row>
    <row r="3563" spans="1:6" s="6" customFormat="1" ht="13.8" x14ac:dyDescent="0.25">
      <c r="A3563" s="9">
        <v>2090148</v>
      </c>
      <c r="C3563" s="12" t="s">
        <v>9950</v>
      </c>
      <c r="D3563" s="12" t="s">
        <v>9951</v>
      </c>
      <c r="E3563" t="s">
        <v>9952</v>
      </c>
      <c r="F3563" s="6">
        <v>23.45</v>
      </c>
    </row>
    <row r="3564" spans="1:6" s="6" customFormat="1" ht="13.8" x14ac:dyDescent="0.25">
      <c r="A3564" s="9">
        <v>2090149</v>
      </c>
      <c r="C3564" s="12" t="s">
        <v>9953</v>
      </c>
      <c r="D3564" s="12" t="s">
        <v>9954</v>
      </c>
      <c r="E3564" t="s">
        <v>9955</v>
      </c>
      <c r="F3564" s="6">
        <v>221.71</v>
      </c>
    </row>
    <row r="3565" spans="1:6" s="6" customFormat="1" ht="13.8" x14ac:dyDescent="0.25">
      <c r="A3565" s="9">
        <v>2090150</v>
      </c>
      <c r="C3565" s="12" t="s">
        <v>9956</v>
      </c>
      <c r="D3565" s="12" t="s">
        <v>9957</v>
      </c>
      <c r="E3565" t="s">
        <v>9958</v>
      </c>
      <c r="F3565" s="6">
        <v>66.09</v>
      </c>
    </row>
    <row r="3566" spans="1:6" s="6" customFormat="1" ht="13.8" x14ac:dyDescent="0.25">
      <c r="A3566" s="9">
        <v>2090152</v>
      </c>
      <c r="C3566" s="12" t="s">
        <v>9959</v>
      </c>
      <c r="D3566" s="12" t="s">
        <v>9960</v>
      </c>
      <c r="E3566" t="s">
        <v>9961</v>
      </c>
      <c r="F3566" s="6">
        <v>302.72000000000003</v>
      </c>
    </row>
    <row r="3567" spans="1:6" s="6" customFormat="1" ht="13.8" x14ac:dyDescent="0.25">
      <c r="A3567" s="9">
        <v>2090153</v>
      </c>
      <c r="C3567" s="12" t="s">
        <v>9962</v>
      </c>
      <c r="D3567" s="12" t="s">
        <v>9963</v>
      </c>
      <c r="E3567" t="s">
        <v>9964</v>
      </c>
      <c r="F3567" s="6">
        <v>601.16999999999996</v>
      </c>
    </row>
    <row r="3568" spans="1:6" s="6" customFormat="1" ht="13.8" x14ac:dyDescent="0.25">
      <c r="A3568" s="9">
        <v>2090154</v>
      </c>
      <c r="C3568" s="12" t="s">
        <v>9965</v>
      </c>
      <c r="D3568" s="12" t="s">
        <v>9966</v>
      </c>
      <c r="E3568" t="s">
        <v>9967</v>
      </c>
      <c r="F3568" s="6">
        <v>680.04</v>
      </c>
    </row>
    <row r="3569" spans="1:6" s="6" customFormat="1" ht="13.8" x14ac:dyDescent="0.25">
      <c r="A3569" s="9">
        <v>2090155</v>
      </c>
      <c r="C3569" s="12" t="s">
        <v>9968</v>
      </c>
      <c r="D3569" s="12" t="s">
        <v>9969</v>
      </c>
      <c r="E3569" t="s">
        <v>9970</v>
      </c>
      <c r="F3569" s="6">
        <v>37.31</v>
      </c>
    </row>
    <row r="3570" spans="1:6" s="6" customFormat="1" ht="13.8" x14ac:dyDescent="0.25">
      <c r="A3570" s="9">
        <v>2090156</v>
      </c>
      <c r="C3570" s="12" t="s">
        <v>9971</v>
      </c>
      <c r="D3570" s="12" t="s">
        <v>9972</v>
      </c>
      <c r="E3570" t="s">
        <v>9973</v>
      </c>
      <c r="F3570" s="6">
        <v>52.23</v>
      </c>
    </row>
    <row r="3571" spans="1:6" s="6" customFormat="1" ht="13.8" x14ac:dyDescent="0.25">
      <c r="A3571" s="9">
        <v>2090157</v>
      </c>
      <c r="C3571" s="12" t="s">
        <v>9974</v>
      </c>
      <c r="D3571" s="12" t="s">
        <v>9975</v>
      </c>
      <c r="E3571" t="s">
        <v>9976</v>
      </c>
      <c r="F3571" s="6">
        <v>160.94999999999999</v>
      </c>
    </row>
    <row r="3572" spans="1:6" s="6" customFormat="1" ht="13.8" x14ac:dyDescent="0.25">
      <c r="A3572" s="9">
        <v>2090177</v>
      </c>
      <c r="C3572" s="12" t="s">
        <v>9977</v>
      </c>
      <c r="D3572" s="12" t="s">
        <v>9978</v>
      </c>
      <c r="E3572" t="s">
        <v>9979</v>
      </c>
      <c r="F3572" s="6">
        <v>61.82</v>
      </c>
    </row>
    <row r="3573" spans="1:6" s="6" customFormat="1" ht="13.8" x14ac:dyDescent="0.25">
      <c r="A3573" s="9">
        <v>2090184</v>
      </c>
      <c r="C3573" s="12" t="s">
        <v>9980</v>
      </c>
      <c r="D3573" s="12" t="s">
        <v>9981</v>
      </c>
      <c r="E3573" t="s">
        <v>9982</v>
      </c>
      <c r="F3573" s="6">
        <v>672.58</v>
      </c>
    </row>
    <row r="3574" spans="1:6" s="6" customFormat="1" ht="13.8" x14ac:dyDescent="0.25">
      <c r="A3574" s="9">
        <v>2090197</v>
      </c>
      <c r="C3574" s="12" t="s">
        <v>9983</v>
      </c>
      <c r="D3574" s="12" t="s">
        <v>9984</v>
      </c>
      <c r="E3574" t="s">
        <v>9985</v>
      </c>
      <c r="F3574" s="6">
        <v>721.61</v>
      </c>
    </row>
    <row r="3575" spans="1:6" s="6" customFormat="1" ht="13.8" x14ac:dyDescent="0.25">
      <c r="A3575" s="9">
        <v>2090198</v>
      </c>
      <c r="C3575" s="12" t="s">
        <v>9986</v>
      </c>
      <c r="D3575" s="12" t="s">
        <v>9987</v>
      </c>
      <c r="E3575" t="s">
        <v>9988</v>
      </c>
      <c r="F3575" s="6">
        <v>55.43</v>
      </c>
    </row>
    <row r="3576" spans="1:6" s="6" customFormat="1" ht="13.8" x14ac:dyDescent="0.25">
      <c r="A3576" s="9">
        <v>2090199</v>
      </c>
      <c r="C3576" s="12" t="s">
        <v>9989</v>
      </c>
      <c r="D3576" s="12" t="s">
        <v>9990</v>
      </c>
      <c r="E3576" t="s">
        <v>9991</v>
      </c>
      <c r="F3576" s="6">
        <v>662.99</v>
      </c>
    </row>
    <row r="3577" spans="1:6" s="6" customFormat="1" ht="13.8" x14ac:dyDescent="0.25">
      <c r="A3577" s="9">
        <v>2090205</v>
      </c>
      <c r="C3577" s="12" t="s">
        <v>9992</v>
      </c>
      <c r="D3577" s="12" t="s">
        <v>9993</v>
      </c>
      <c r="E3577" t="s">
        <v>9994</v>
      </c>
      <c r="F3577" s="6">
        <v>1325.98</v>
      </c>
    </row>
    <row r="3578" spans="1:6" s="6" customFormat="1" ht="13.8" x14ac:dyDescent="0.25">
      <c r="A3578" s="9">
        <v>2090206</v>
      </c>
      <c r="C3578" s="12" t="s">
        <v>9995</v>
      </c>
      <c r="D3578" s="12" t="s">
        <v>9996</v>
      </c>
      <c r="E3578" t="s">
        <v>9997</v>
      </c>
      <c r="F3578" s="6">
        <v>59.69</v>
      </c>
    </row>
    <row r="3579" spans="1:6" s="6" customFormat="1" ht="13.8" x14ac:dyDescent="0.25">
      <c r="A3579" s="9">
        <v>2090207</v>
      </c>
      <c r="C3579" s="12" t="s">
        <v>9998</v>
      </c>
      <c r="D3579" s="12" t="s">
        <v>9999</v>
      </c>
      <c r="E3579" t="s">
        <v>10000</v>
      </c>
      <c r="F3579" s="6">
        <v>1198.07</v>
      </c>
    </row>
    <row r="3580" spans="1:6" s="6" customFormat="1" ht="13.8" x14ac:dyDescent="0.25">
      <c r="A3580" s="9">
        <v>2090208</v>
      </c>
      <c r="C3580" s="12" t="s">
        <v>10001</v>
      </c>
      <c r="D3580" s="12" t="s">
        <v>10002</v>
      </c>
      <c r="E3580" t="s">
        <v>10003</v>
      </c>
      <c r="F3580" s="6">
        <v>1660.67</v>
      </c>
    </row>
    <row r="3581" spans="1:6" s="6" customFormat="1" ht="13.8" x14ac:dyDescent="0.25">
      <c r="A3581" s="9">
        <v>2090209</v>
      </c>
      <c r="C3581" s="12" t="s">
        <v>10004</v>
      </c>
      <c r="D3581" s="12" t="s">
        <v>10005</v>
      </c>
      <c r="E3581" t="s">
        <v>10006</v>
      </c>
      <c r="F3581" s="6">
        <v>56.49</v>
      </c>
    </row>
    <row r="3582" spans="1:6" s="6" customFormat="1" ht="13.8" x14ac:dyDescent="0.25">
      <c r="A3582" s="9">
        <v>2090210</v>
      </c>
      <c r="C3582" s="12" t="s">
        <v>1619</v>
      </c>
      <c r="D3582" s="12" t="s">
        <v>1620</v>
      </c>
      <c r="E3582" t="s">
        <v>1621</v>
      </c>
      <c r="F3582" s="6">
        <v>374.13</v>
      </c>
    </row>
    <row r="3583" spans="1:6" s="6" customFormat="1" ht="13.8" x14ac:dyDescent="0.25">
      <c r="A3583" s="9">
        <v>2090211</v>
      </c>
      <c r="C3583" s="12" t="s">
        <v>10007</v>
      </c>
      <c r="D3583" s="12" t="s">
        <v>10008</v>
      </c>
      <c r="E3583" t="s">
        <v>10009</v>
      </c>
      <c r="F3583" s="6">
        <v>82.07</v>
      </c>
    </row>
    <row r="3584" spans="1:6" s="6" customFormat="1" ht="13.8" x14ac:dyDescent="0.25">
      <c r="A3584" s="9">
        <v>2090212</v>
      </c>
      <c r="C3584" s="12" t="s">
        <v>10010</v>
      </c>
      <c r="D3584" s="12" t="s">
        <v>10011</v>
      </c>
      <c r="E3584" t="s">
        <v>10012</v>
      </c>
      <c r="F3584" s="6">
        <v>1075.49</v>
      </c>
    </row>
    <row r="3585" spans="1:6" s="6" customFormat="1" ht="13.8" x14ac:dyDescent="0.25">
      <c r="A3585" s="9">
        <v>2090213</v>
      </c>
      <c r="C3585" s="12" t="s">
        <v>10013</v>
      </c>
      <c r="D3585" s="12" t="s">
        <v>10014</v>
      </c>
      <c r="E3585" t="s">
        <v>10015</v>
      </c>
      <c r="F3585" s="6">
        <v>2052.92</v>
      </c>
    </row>
    <row r="3586" spans="1:6" s="6" customFormat="1" ht="13.8" x14ac:dyDescent="0.25">
      <c r="A3586" s="9">
        <v>2090214</v>
      </c>
      <c r="C3586" s="12" t="s">
        <v>10016</v>
      </c>
      <c r="D3586" s="12" t="s">
        <v>10017</v>
      </c>
      <c r="E3586" t="s">
        <v>10018</v>
      </c>
      <c r="F3586" s="6">
        <v>58.62</v>
      </c>
    </row>
    <row r="3587" spans="1:6" s="6" customFormat="1" ht="13.8" x14ac:dyDescent="0.25">
      <c r="A3587" s="9">
        <v>2090215</v>
      </c>
      <c r="C3587" s="12" t="s">
        <v>10019</v>
      </c>
      <c r="D3587" s="12" t="s">
        <v>10020</v>
      </c>
      <c r="E3587" t="s">
        <v>10021</v>
      </c>
      <c r="F3587" s="6">
        <v>394.38</v>
      </c>
    </row>
    <row r="3588" spans="1:6" s="6" customFormat="1" ht="13.8" x14ac:dyDescent="0.25">
      <c r="A3588" s="9">
        <v>2090216</v>
      </c>
      <c r="C3588" s="12" t="s">
        <v>10022</v>
      </c>
      <c r="D3588" s="12" t="s">
        <v>10023</v>
      </c>
      <c r="E3588" t="s">
        <v>10024</v>
      </c>
      <c r="F3588" s="6">
        <v>432.76</v>
      </c>
    </row>
    <row r="3589" spans="1:6" s="6" customFormat="1" ht="13.8" x14ac:dyDescent="0.25">
      <c r="A3589" s="9">
        <v>2090217</v>
      </c>
      <c r="C3589" s="12" t="s">
        <v>10025</v>
      </c>
      <c r="D3589" s="12" t="s">
        <v>10026</v>
      </c>
      <c r="E3589" t="s">
        <v>10027</v>
      </c>
      <c r="F3589" s="6">
        <v>84.21</v>
      </c>
    </row>
    <row r="3590" spans="1:6" s="6" customFormat="1" ht="13.8" x14ac:dyDescent="0.25">
      <c r="A3590" s="9">
        <v>2090218</v>
      </c>
      <c r="C3590" s="12" t="s">
        <v>10028</v>
      </c>
      <c r="D3590" s="12" t="s">
        <v>10029</v>
      </c>
      <c r="E3590" t="s">
        <v>10030</v>
      </c>
      <c r="F3590" s="6">
        <v>1075.49</v>
      </c>
    </row>
    <row r="3591" spans="1:6" s="6" customFormat="1" ht="13.8" x14ac:dyDescent="0.25">
      <c r="A3591" s="9">
        <v>2090219</v>
      </c>
      <c r="C3591" s="12" t="s">
        <v>10031</v>
      </c>
      <c r="D3591" s="12" t="s">
        <v>10032</v>
      </c>
      <c r="E3591" t="s">
        <v>10033</v>
      </c>
      <c r="F3591" s="6">
        <v>2152.0500000000002</v>
      </c>
    </row>
    <row r="3592" spans="1:6" s="6" customFormat="1" ht="13.8" x14ac:dyDescent="0.25">
      <c r="A3592" s="9">
        <v>2090220</v>
      </c>
      <c r="C3592" s="12" t="s">
        <v>10034</v>
      </c>
      <c r="D3592" s="12" t="s">
        <v>10035</v>
      </c>
      <c r="E3592" t="s">
        <v>10036</v>
      </c>
      <c r="F3592" s="6">
        <v>60.76</v>
      </c>
    </row>
    <row r="3593" spans="1:6" s="6" customFormat="1" ht="13.8" x14ac:dyDescent="0.25">
      <c r="A3593" s="9">
        <v>2090221</v>
      </c>
      <c r="C3593" s="12" t="s">
        <v>10037</v>
      </c>
      <c r="D3593" s="12" t="s">
        <v>10038</v>
      </c>
      <c r="E3593" t="s">
        <v>10039</v>
      </c>
      <c r="F3593" s="6">
        <v>446.61</v>
      </c>
    </row>
    <row r="3594" spans="1:6" s="6" customFormat="1" ht="13.8" x14ac:dyDescent="0.25">
      <c r="A3594" s="9">
        <v>2090222</v>
      </c>
      <c r="C3594" s="12" t="s">
        <v>10040</v>
      </c>
      <c r="D3594" s="12" t="s">
        <v>10041</v>
      </c>
      <c r="E3594" t="s">
        <v>10042</v>
      </c>
      <c r="F3594" s="6">
        <v>1097.8800000000001</v>
      </c>
    </row>
    <row r="3595" spans="1:6" s="6" customFormat="1" ht="13.8" x14ac:dyDescent="0.25">
      <c r="A3595" s="9">
        <v>2090224</v>
      </c>
      <c r="C3595" s="12" t="s">
        <v>10043</v>
      </c>
      <c r="D3595" s="12" t="s">
        <v>10043</v>
      </c>
      <c r="E3595" t="s">
        <v>10044</v>
      </c>
      <c r="F3595" s="6">
        <v>1094.68</v>
      </c>
    </row>
    <row r="3596" spans="1:6" s="6" customFormat="1" ht="13.8" x14ac:dyDescent="0.25">
      <c r="A3596" s="9">
        <v>2090225</v>
      </c>
      <c r="C3596" s="12" t="s">
        <v>10045</v>
      </c>
      <c r="D3596" s="12" t="s">
        <v>10046</v>
      </c>
      <c r="E3596" t="s">
        <v>10047</v>
      </c>
      <c r="F3596" s="6">
        <v>279.27</v>
      </c>
    </row>
    <row r="3597" spans="1:6" s="6" customFormat="1" ht="13.8" x14ac:dyDescent="0.25">
      <c r="A3597" s="9">
        <v>2090226</v>
      </c>
      <c r="C3597" s="12" t="s">
        <v>10048</v>
      </c>
      <c r="D3597" s="12" t="s">
        <v>10049</v>
      </c>
      <c r="E3597" t="s">
        <v>10050</v>
      </c>
      <c r="F3597" s="6">
        <v>939.06</v>
      </c>
    </row>
    <row r="3598" spans="1:6" s="6" customFormat="1" ht="13.8" x14ac:dyDescent="0.25">
      <c r="A3598" s="9">
        <v>2090227</v>
      </c>
      <c r="C3598" s="12" t="s">
        <v>10051</v>
      </c>
      <c r="D3598" s="12" t="s">
        <v>10052</v>
      </c>
      <c r="E3598" t="s">
        <v>10053</v>
      </c>
      <c r="F3598" s="6">
        <v>897.49</v>
      </c>
    </row>
    <row r="3599" spans="1:6" s="6" customFormat="1" ht="13.8" x14ac:dyDescent="0.25">
      <c r="A3599" s="9">
        <v>2090229</v>
      </c>
      <c r="C3599" s="12" t="s">
        <v>10054</v>
      </c>
      <c r="D3599" s="12" t="s">
        <v>10055</v>
      </c>
      <c r="E3599" t="s">
        <v>10056</v>
      </c>
      <c r="F3599" s="6">
        <v>427.43</v>
      </c>
    </row>
    <row r="3600" spans="1:6" s="6" customFormat="1" ht="13.8" x14ac:dyDescent="0.25">
      <c r="A3600" s="9">
        <v>2090230</v>
      </c>
      <c r="C3600" s="12" t="s">
        <v>10057</v>
      </c>
      <c r="D3600" s="12" t="s">
        <v>10058</v>
      </c>
      <c r="E3600" t="s">
        <v>10059</v>
      </c>
      <c r="F3600" s="6">
        <v>996.62</v>
      </c>
    </row>
    <row r="3601" spans="1:6" s="6" customFormat="1" ht="13.8" x14ac:dyDescent="0.25">
      <c r="A3601" s="9">
        <v>2090231</v>
      </c>
      <c r="C3601" s="12" t="s">
        <v>10060</v>
      </c>
      <c r="D3601" s="12" t="s">
        <v>10061</v>
      </c>
      <c r="E3601" t="s">
        <v>10062</v>
      </c>
      <c r="F3601" s="6">
        <v>996.62</v>
      </c>
    </row>
    <row r="3602" spans="1:6" s="6" customFormat="1" ht="13.8" x14ac:dyDescent="0.25">
      <c r="A3602" s="9">
        <v>2090243</v>
      </c>
      <c r="C3602" s="12" t="s">
        <v>10063</v>
      </c>
      <c r="D3602" s="12" t="s">
        <v>10064</v>
      </c>
      <c r="E3602" t="s">
        <v>10065</v>
      </c>
      <c r="F3602" s="6">
        <v>120.45</v>
      </c>
    </row>
    <row r="3603" spans="1:6" s="6" customFormat="1" ht="13.8" x14ac:dyDescent="0.25">
      <c r="A3603" s="9">
        <v>2090245</v>
      </c>
      <c r="C3603" s="12" t="s">
        <v>10066</v>
      </c>
      <c r="D3603" s="12" t="s">
        <v>10067</v>
      </c>
      <c r="E3603" t="s">
        <v>10068</v>
      </c>
      <c r="F3603" s="6">
        <v>15.99</v>
      </c>
    </row>
    <row r="3604" spans="1:6" s="6" customFormat="1" ht="13.8" x14ac:dyDescent="0.25">
      <c r="A3604" s="9">
        <v>2090252</v>
      </c>
      <c r="C3604" s="12" t="s">
        <v>10069</v>
      </c>
      <c r="D3604" s="12" t="s">
        <v>10070</v>
      </c>
      <c r="E3604" t="s">
        <v>10071</v>
      </c>
      <c r="F3604" s="6">
        <v>281.39999999999998</v>
      </c>
    </row>
    <row r="3605" spans="1:6" s="6" customFormat="1" ht="13.8" x14ac:dyDescent="0.25">
      <c r="A3605" s="9">
        <v>2090253</v>
      </c>
      <c r="C3605" s="12" t="s">
        <v>10072</v>
      </c>
      <c r="D3605" s="12" t="s">
        <v>10073</v>
      </c>
      <c r="E3605" t="s">
        <v>10074</v>
      </c>
      <c r="F3605" s="6">
        <v>6.4</v>
      </c>
    </row>
    <row r="3606" spans="1:6" s="6" customFormat="1" ht="13.8" x14ac:dyDescent="0.25">
      <c r="A3606" s="9">
        <v>2090254</v>
      </c>
      <c r="C3606" s="12" t="s">
        <v>10075</v>
      </c>
      <c r="D3606" s="12" t="s">
        <v>10076</v>
      </c>
      <c r="E3606" t="s">
        <v>10077</v>
      </c>
      <c r="F3606" s="6">
        <v>20.25</v>
      </c>
    </row>
    <row r="3607" spans="1:6" s="6" customFormat="1" ht="13.8" x14ac:dyDescent="0.25">
      <c r="A3607" s="9">
        <v>2090255</v>
      </c>
      <c r="C3607" s="12" t="s">
        <v>10078</v>
      </c>
      <c r="D3607" s="12" t="s">
        <v>10079</v>
      </c>
      <c r="E3607" t="s">
        <v>10080</v>
      </c>
      <c r="F3607" s="6">
        <v>6.4</v>
      </c>
    </row>
    <row r="3608" spans="1:6" s="6" customFormat="1" ht="13.8" x14ac:dyDescent="0.25">
      <c r="A3608" s="9">
        <v>2090256</v>
      </c>
      <c r="C3608" s="12" t="s">
        <v>10081</v>
      </c>
      <c r="D3608" s="12" t="s">
        <v>10082</v>
      </c>
      <c r="E3608" t="s">
        <v>10083</v>
      </c>
      <c r="F3608" s="6">
        <v>6.4</v>
      </c>
    </row>
    <row r="3609" spans="1:6" s="6" customFormat="1" ht="13.8" x14ac:dyDescent="0.25">
      <c r="A3609" s="9">
        <v>2090257</v>
      </c>
      <c r="C3609" s="12" t="s">
        <v>10084</v>
      </c>
      <c r="D3609" s="12" t="s">
        <v>10085</v>
      </c>
      <c r="E3609" t="s">
        <v>10086</v>
      </c>
      <c r="F3609" s="6">
        <v>6.4</v>
      </c>
    </row>
    <row r="3610" spans="1:6" s="6" customFormat="1" ht="13.8" x14ac:dyDescent="0.25">
      <c r="A3610" s="9">
        <v>2090258</v>
      </c>
      <c r="C3610" s="12" t="s">
        <v>10087</v>
      </c>
      <c r="D3610" s="12" t="s">
        <v>10088</v>
      </c>
      <c r="E3610" t="s">
        <v>10089</v>
      </c>
      <c r="F3610" s="6">
        <v>121.51</v>
      </c>
    </row>
    <row r="3611" spans="1:6" s="6" customFormat="1" ht="13.8" x14ac:dyDescent="0.25">
      <c r="A3611" s="9">
        <v>2090259</v>
      </c>
      <c r="C3611" s="12" t="s">
        <v>110215</v>
      </c>
      <c r="D3611" s="12" t="s">
        <v>10090</v>
      </c>
      <c r="E3611" t="s">
        <v>10091</v>
      </c>
      <c r="F3611" s="6">
        <v>90.6</v>
      </c>
    </row>
    <row r="3612" spans="1:6" s="6" customFormat="1" ht="13.8" x14ac:dyDescent="0.25">
      <c r="A3612" s="9">
        <v>2090260</v>
      </c>
      <c r="C3612" s="12" t="s">
        <v>10092</v>
      </c>
      <c r="D3612" s="12" t="s">
        <v>10093</v>
      </c>
      <c r="E3612" t="s">
        <v>10094</v>
      </c>
      <c r="F3612" s="6">
        <v>30.91</v>
      </c>
    </row>
    <row r="3613" spans="1:6" s="6" customFormat="1" ht="13.8" x14ac:dyDescent="0.25">
      <c r="A3613" s="9">
        <v>2090261</v>
      </c>
      <c r="C3613" s="12" t="s">
        <v>10095</v>
      </c>
      <c r="D3613" s="12" t="s">
        <v>10096</v>
      </c>
      <c r="E3613" t="s">
        <v>10097</v>
      </c>
      <c r="F3613" s="6">
        <v>170.54</v>
      </c>
    </row>
    <row r="3614" spans="1:6" s="6" customFormat="1" ht="13.8" x14ac:dyDescent="0.25">
      <c r="A3614" s="9">
        <v>2090262</v>
      </c>
      <c r="C3614" s="12" t="s">
        <v>10098</v>
      </c>
      <c r="D3614" s="12" t="s">
        <v>10099</v>
      </c>
      <c r="E3614" t="s">
        <v>10100</v>
      </c>
      <c r="F3614" s="6">
        <v>92.73</v>
      </c>
    </row>
    <row r="3615" spans="1:6" s="6" customFormat="1" ht="13.8" x14ac:dyDescent="0.25">
      <c r="A3615" s="9">
        <v>2090263</v>
      </c>
      <c r="C3615" s="12" t="s">
        <v>10101</v>
      </c>
      <c r="D3615" s="12" t="s">
        <v>10102</v>
      </c>
      <c r="E3615" t="s">
        <v>10103</v>
      </c>
      <c r="F3615" s="6">
        <v>14.92</v>
      </c>
    </row>
    <row r="3616" spans="1:6" s="6" customFormat="1" ht="13.8" x14ac:dyDescent="0.25">
      <c r="A3616" s="9">
        <v>2090264</v>
      </c>
      <c r="C3616" s="12" t="s">
        <v>10104</v>
      </c>
      <c r="D3616" s="12" t="s">
        <v>10105</v>
      </c>
      <c r="E3616" t="s">
        <v>10106</v>
      </c>
      <c r="F3616" s="6">
        <v>170.54</v>
      </c>
    </row>
    <row r="3617" spans="1:6" s="6" customFormat="1" ht="13.8" x14ac:dyDescent="0.25">
      <c r="A3617" s="9">
        <v>2090265</v>
      </c>
      <c r="C3617" s="12" t="s">
        <v>10107</v>
      </c>
      <c r="D3617" s="12" t="s">
        <v>10108</v>
      </c>
      <c r="E3617" t="s">
        <v>10109</v>
      </c>
      <c r="F3617" s="6">
        <v>10.66</v>
      </c>
    </row>
    <row r="3618" spans="1:6" s="6" customFormat="1" ht="13.8" x14ac:dyDescent="0.25">
      <c r="A3618" s="9">
        <v>2090266</v>
      </c>
      <c r="C3618" s="12" t="s">
        <v>10110</v>
      </c>
      <c r="D3618" s="12" t="s">
        <v>10111</v>
      </c>
      <c r="E3618" t="s">
        <v>10112</v>
      </c>
      <c r="F3618" s="6">
        <v>183.33</v>
      </c>
    </row>
    <row r="3619" spans="1:6" s="6" customFormat="1" ht="13.8" x14ac:dyDescent="0.25">
      <c r="A3619" s="9">
        <v>2090267</v>
      </c>
      <c r="C3619" s="12" t="s">
        <v>110216</v>
      </c>
      <c r="D3619" s="12" t="s">
        <v>10113</v>
      </c>
      <c r="E3619" t="s">
        <v>10114</v>
      </c>
      <c r="F3619" s="6">
        <v>18.12</v>
      </c>
    </row>
    <row r="3620" spans="1:6" s="6" customFormat="1" ht="13.8" x14ac:dyDescent="0.25">
      <c r="A3620" s="9">
        <v>2090268</v>
      </c>
      <c r="C3620" s="12" t="s">
        <v>10115</v>
      </c>
      <c r="D3620" s="12" t="s">
        <v>10116</v>
      </c>
      <c r="E3620" t="s">
        <v>10117</v>
      </c>
      <c r="F3620" s="6">
        <v>26.65</v>
      </c>
    </row>
    <row r="3621" spans="1:6" s="6" customFormat="1" ht="13.8" x14ac:dyDescent="0.25">
      <c r="A3621" s="9">
        <v>2090269</v>
      </c>
      <c r="C3621" s="12" t="s">
        <v>110217</v>
      </c>
      <c r="D3621" s="12" t="s">
        <v>10118</v>
      </c>
      <c r="E3621" t="s">
        <v>10119</v>
      </c>
      <c r="F3621" s="6">
        <v>37.31</v>
      </c>
    </row>
    <row r="3622" spans="1:6" s="6" customFormat="1" ht="13.8" x14ac:dyDescent="0.25">
      <c r="A3622" s="9">
        <v>2090270</v>
      </c>
      <c r="C3622" s="12" t="s">
        <v>10120</v>
      </c>
      <c r="D3622" s="12" t="s">
        <v>10121</v>
      </c>
      <c r="E3622" t="s">
        <v>10122</v>
      </c>
      <c r="F3622" s="6">
        <v>47.97</v>
      </c>
    </row>
    <row r="3623" spans="1:6" s="6" customFormat="1" ht="13.8" x14ac:dyDescent="0.25">
      <c r="A3623" s="9">
        <v>2090271</v>
      </c>
      <c r="C3623" s="12" t="s">
        <v>10123</v>
      </c>
      <c r="D3623" s="12" t="s">
        <v>10124</v>
      </c>
      <c r="E3623" t="s">
        <v>10125</v>
      </c>
      <c r="F3623" s="6">
        <v>141.76</v>
      </c>
    </row>
    <row r="3624" spans="1:6" s="6" customFormat="1" ht="13.8" x14ac:dyDescent="0.25">
      <c r="A3624" s="9">
        <v>2090272</v>
      </c>
      <c r="C3624" s="12" t="s">
        <v>110218</v>
      </c>
      <c r="D3624" s="12" t="s">
        <v>10126</v>
      </c>
      <c r="E3624" t="s">
        <v>10127</v>
      </c>
      <c r="F3624" s="6">
        <v>20.25</v>
      </c>
    </row>
    <row r="3625" spans="1:6" s="6" customFormat="1" ht="13.8" x14ac:dyDescent="0.25">
      <c r="A3625" s="9">
        <v>2090273</v>
      </c>
      <c r="C3625" s="12" t="s">
        <v>10128</v>
      </c>
      <c r="D3625" s="12" t="s">
        <v>10129</v>
      </c>
      <c r="E3625" t="s">
        <v>10130</v>
      </c>
      <c r="F3625" s="6">
        <v>10.66</v>
      </c>
    </row>
    <row r="3626" spans="1:6" s="6" customFormat="1" ht="13.8" x14ac:dyDescent="0.25">
      <c r="A3626" s="9">
        <v>2090274</v>
      </c>
      <c r="C3626" s="12" t="s">
        <v>10131</v>
      </c>
      <c r="D3626" s="12" t="s">
        <v>10132</v>
      </c>
      <c r="E3626" t="s">
        <v>10133</v>
      </c>
      <c r="F3626" s="6">
        <v>26.65</v>
      </c>
    </row>
    <row r="3627" spans="1:6" s="6" customFormat="1" ht="13.8" x14ac:dyDescent="0.25">
      <c r="A3627" s="9">
        <v>2090275</v>
      </c>
      <c r="C3627" s="12" t="s">
        <v>10134</v>
      </c>
      <c r="D3627" s="12" t="s">
        <v>10135</v>
      </c>
      <c r="E3627" t="s">
        <v>10136</v>
      </c>
      <c r="F3627" s="6">
        <v>109.79</v>
      </c>
    </row>
    <row r="3628" spans="1:6" s="6" customFormat="1" ht="13.8" x14ac:dyDescent="0.25">
      <c r="A3628" s="9">
        <v>2090276</v>
      </c>
      <c r="C3628" s="12" t="s">
        <v>10137</v>
      </c>
      <c r="D3628" s="12" t="s">
        <v>10138</v>
      </c>
      <c r="E3628" t="s">
        <v>10139</v>
      </c>
      <c r="F3628" s="6">
        <v>37.31</v>
      </c>
    </row>
    <row r="3629" spans="1:6" s="6" customFormat="1" ht="13.8" x14ac:dyDescent="0.25">
      <c r="A3629" s="9">
        <v>2090277</v>
      </c>
      <c r="C3629" s="12" t="s">
        <v>10140</v>
      </c>
      <c r="D3629" s="12" t="s">
        <v>10141</v>
      </c>
      <c r="E3629" t="s">
        <v>10142</v>
      </c>
      <c r="F3629" s="6">
        <v>47.97</v>
      </c>
    </row>
    <row r="3630" spans="1:6" s="6" customFormat="1" ht="13.8" x14ac:dyDescent="0.25">
      <c r="A3630" s="9">
        <v>2090278</v>
      </c>
      <c r="C3630" s="12" t="s">
        <v>10143</v>
      </c>
      <c r="D3630" s="12" t="s">
        <v>10144</v>
      </c>
      <c r="E3630" t="s">
        <v>10145</v>
      </c>
      <c r="F3630" s="6">
        <v>10.66</v>
      </c>
    </row>
    <row r="3631" spans="1:6" s="6" customFormat="1" ht="13.8" x14ac:dyDescent="0.25">
      <c r="A3631" s="9">
        <v>2090279</v>
      </c>
      <c r="C3631" s="12" t="s">
        <v>110219</v>
      </c>
      <c r="D3631" s="12" t="s">
        <v>10146</v>
      </c>
      <c r="E3631" t="s">
        <v>10147</v>
      </c>
      <c r="F3631" s="6">
        <v>15.99</v>
      </c>
    </row>
    <row r="3632" spans="1:6" s="6" customFormat="1" ht="13.8" x14ac:dyDescent="0.25">
      <c r="A3632" s="9">
        <v>2090280</v>
      </c>
      <c r="C3632" s="12" t="s">
        <v>10148</v>
      </c>
      <c r="D3632" s="12" t="s">
        <v>10149</v>
      </c>
      <c r="E3632" t="s">
        <v>10150</v>
      </c>
      <c r="F3632" s="6">
        <v>515.9</v>
      </c>
    </row>
    <row r="3633" spans="1:6" s="6" customFormat="1" ht="13.8" x14ac:dyDescent="0.25">
      <c r="A3633" s="9">
        <v>2090281</v>
      </c>
      <c r="C3633" s="12" t="s">
        <v>10151</v>
      </c>
      <c r="D3633" s="12" t="s">
        <v>10152</v>
      </c>
      <c r="E3633" t="s">
        <v>10153</v>
      </c>
      <c r="F3633" s="6">
        <v>206.78</v>
      </c>
    </row>
    <row r="3634" spans="1:6" s="6" customFormat="1" ht="13.8" x14ac:dyDescent="0.25">
      <c r="A3634" s="9">
        <v>2090282</v>
      </c>
      <c r="C3634" s="12" t="s">
        <v>10154</v>
      </c>
      <c r="D3634" s="12" t="s">
        <v>10155</v>
      </c>
      <c r="E3634" t="s">
        <v>10156</v>
      </c>
      <c r="F3634" s="6">
        <v>22.38</v>
      </c>
    </row>
    <row r="3635" spans="1:6" s="6" customFormat="1" ht="13.8" x14ac:dyDescent="0.25">
      <c r="A3635" s="9">
        <v>2090283</v>
      </c>
      <c r="C3635" s="12" t="s">
        <v>10157</v>
      </c>
      <c r="D3635" s="12" t="s">
        <v>10158</v>
      </c>
      <c r="E3635" t="s">
        <v>10159</v>
      </c>
      <c r="F3635" s="6">
        <v>27.71</v>
      </c>
    </row>
    <row r="3636" spans="1:6" s="6" customFormat="1" ht="13.8" x14ac:dyDescent="0.25">
      <c r="A3636" s="9">
        <v>2090284</v>
      </c>
      <c r="C3636" s="12" t="s">
        <v>10160</v>
      </c>
      <c r="D3636" s="12" t="s">
        <v>10161</v>
      </c>
      <c r="E3636" t="s">
        <v>10162</v>
      </c>
      <c r="F3636" s="6">
        <v>40.5</v>
      </c>
    </row>
    <row r="3637" spans="1:6" s="6" customFormat="1" ht="13.8" x14ac:dyDescent="0.25">
      <c r="A3637" s="9">
        <v>2090293</v>
      </c>
      <c r="C3637" s="12" t="s">
        <v>10163</v>
      </c>
      <c r="D3637" s="12" t="s">
        <v>10164</v>
      </c>
      <c r="E3637" t="s">
        <v>10165</v>
      </c>
      <c r="F3637" s="6">
        <v>83.14</v>
      </c>
    </row>
    <row r="3638" spans="1:6" s="6" customFormat="1" ht="13.8" x14ac:dyDescent="0.25">
      <c r="A3638" s="9">
        <v>2090295</v>
      </c>
      <c r="C3638" s="12" t="s">
        <v>10166</v>
      </c>
      <c r="D3638" s="12" t="s">
        <v>10167</v>
      </c>
      <c r="E3638" t="s">
        <v>10168</v>
      </c>
      <c r="F3638" s="6">
        <v>103.39</v>
      </c>
    </row>
    <row r="3639" spans="1:6" s="6" customFormat="1" ht="13.8" x14ac:dyDescent="0.25">
      <c r="A3639" s="9">
        <v>2090296</v>
      </c>
      <c r="C3639" s="12" t="s">
        <v>10169</v>
      </c>
      <c r="D3639" s="12" t="s">
        <v>10170</v>
      </c>
      <c r="E3639" t="s">
        <v>10171</v>
      </c>
      <c r="F3639" s="6">
        <v>109.79</v>
      </c>
    </row>
    <row r="3640" spans="1:6" s="6" customFormat="1" ht="13.8" x14ac:dyDescent="0.25">
      <c r="A3640" s="9">
        <v>2090297</v>
      </c>
      <c r="C3640" s="12" t="s">
        <v>10172</v>
      </c>
      <c r="D3640" s="12" t="s">
        <v>10173</v>
      </c>
      <c r="E3640" t="s">
        <v>10174</v>
      </c>
      <c r="F3640" s="6">
        <v>128.97</v>
      </c>
    </row>
    <row r="3641" spans="1:6" s="6" customFormat="1" ht="13.8" x14ac:dyDescent="0.25">
      <c r="A3641" s="9">
        <v>2090298</v>
      </c>
      <c r="C3641" s="12" t="s">
        <v>10175</v>
      </c>
      <c r="D3641" s="12" t="s">
        <v>10176</v>
      </c>
      <c r="E3641" t="s">
        <v>10177</v>
      </c>
      <c r="F3641" s="6">
        <v>132.16999999999999</v>
      </c>
    </row>
    <row r="3642" spans="1:6" s="6" customFormat="1" ht="13.8" x14ac:dyDescent="0.25">
      <c r="A3642" s="9">
        <v>2090299</v>
      </c>
      <c r="C3642" s="12" t="s">
        <v>10178</v>
      </c>
      <c r="D3642" s="12" t="s">
        <v>10179</v>
      </c>
      <c r="E3642" t="s">
        <v>10180</v>
      </c>
      <c r="F3642" s="6">
        <v>147.09</v>
      </c>
    </row>
    <row r="3643" spans="1:6" s="6" customFormat="1" ht="13.8" x14ac:dyDescent="0.25">
      <c r="A3643" s="9">
        <v>2090300</v>
      </c>
      <c r="C3643" s="12" t="s">
        <v>10181</v>
      </c>
      <c r="D3643" s="12" t="s">
        <v>10182</v>
      </c>
      <c r="E3643" t="s">
        <v>10183</v>
      </c>
      <c r="F3643" s="6">
        <v>152.41999999999999</v>
      </c>
    </row>
    <row r="3644" spans="1:6" s="6" customFormat="1" ht="13.8" x14ac:dyDescent="0.25">
      <c r="A3644" s="9">
        <v>2090301</v>
      </c>
      <c r="C3644" s="12" t="s">
        <v>10184</v>
      </c>
      <c r="D3644" s="12" t="s">
        <v>10185</v>
      </c>
      <c r="E3644" t="s">
        <v>10186</v>
      </c>
      <c r="F3644" s="6">
        <v>158.82</v>
      </c>
    </row>
    <row r="3645" spans="1:6" s="6" customFormat="1" ht="13.8" x14ac:dyDescent="0.25">
      <c r="A3645" s="9">
        <v>2090302</v>
      </c>
      <c r="C3645" s="12" t="s">
        <v>10187</v>
      </c>
      <c r="D3645" s="12" t="s">
        <v>10188</v>
      </c>
      <c r="E3645" t="s">
        <v>10189</v>
      </c>
      <c r="F3645" s="6">
        <v>167.35</v>
      </c>
    </row>
    <row r="3646" spans="1:6" s="6" customFormat="1" ht="13.8" x14ac:dyDescent="0.25">
      <c r="A3646" s="9">
        <v>2090304</v>
      </c>
      <c r="C3646" s="12" t="s">
        <v>10190</v>
      </c>
      <c r="D3646" s="12" t="s">
        <v>10191</v>
      </c>
      <c r="E3646" t="s">
        <v>10191</v>
      </c>
      <c r="F3646" s="6">
        <v>109.79</v>
      </c>
    </row>
    <row r="3647" spans="1:6" s="6" customFormat="1" ht="13.8" x14ac:dyDescent="0.25">
      <c r="A3647" s="9">
        <v>2090306</v>
      </c>
      <c r="C3647" s="12" t="s">
        <v>10192</v>
      </c>
      <c r="D3647" s="12" t="s">
        <v>10193</v>
      </c>
      <c r="E3647" t="s">
        <v>10194</v>
      </c>
      <c r="F3647" s="6">
        <v>241.96</v>
      </c>
    </row>
    <row r="3648" spans="1:6" s="6" customFormat="1" ht="13.8" x14ac:dyDescent="0.25">
      <c r="A3648" s="9">
        <v>2090310</v>
      </c>
      <c r="C3648" s="12" t="s">
        <v>10195</v>
      </c>
      <c r="D3648" s="12" t="s">
        <v>10196</v>
      </c>
      <c r="E3648" t="s">
        <v>10197</v>
      </c>
      <c r="F3648" s="6">
        <v>174.81</v>
      </c>
    </row>
    <row r="3649" spans="1:6" s="6" customFormat="1" ht="13.8" x14ac:dyDescent="0.25">
      <c r="A3649" s="9">
        <v>2090311</v>
      </c>
      <c r="C3649" s="12" t="s">
        <v>10198</v>
      </c>
      <c r="D3649" s="12" t="s">
        <v>10199</v>
      </c>
      <c r="E3649" t="s">
        <v>10200</v>
      </c>
      <c r="F3649" s="6">
        <v>86.34</v>
      </c>
    </row>
    <row r="3650" spans="1:6" s="6" customFormat="1" ht="13.8" x14ac:dyDescent="0.25">
      <c r="A3650" s="9">
        <v>2090312</v>
      </c>
      <c r="C3650" s="12" t="s">
        <v>10201</v>
      </c>
      <c r="D3650" s="12" t="s">
        <v>10202</v>
      </c>
      <c r="E3650" t="s">
        <v>10203</v>
      </c>
      <c r="F3650" s="6">
        <v>90.6</v>
      </c>
    </row>
    <row r="3651" spans="1:6" s="6" customFormat="1" ht="13.8" x14ac:dyDescent="0.25">
      <c r="A3651" s="9">
        <v>2090313</v>
      </c>
      <c r="C3651" s="12" t="s">
        <v>10204</v>
      </c>
      <c r="D3651" s="12" t="s">
        <v>10205</v>
      </c>
      <c r="E3651" t="s">
        <v>10206</v>
      </c>
      <c r="F3651" s="6">
        <v>111.92</v>
      </c>
    </row>
    <row r="3652" spans="1:6" s="6" customFormat="1" ht="13.8" x14ac:dyDescent="0.25">
      <c r="A3652" s="9">
        <v>2090314</v>
      </c>
      <c r="C3652" s="12" t="s">
        <v>10207</v>
      </c>
      <c r="D3652" s="12" t="s">
        <v>10208</v>
      </c>
      <c r="E3652" t="s">
        <v>10209</v>
      </c>
      <c r="F3652" s="6">
        <v>111.92</v>
      </c>
    </row>
    <row r="3653" spans="1:6" s="6" customFormat="1" ht="13.8" x14ac:dyDescent="0.25">
      <c r="A3653" s="9">
        <v>2090315</v>
      </c>
      <c r="C3653" s="12" t="s">
        <v>10210</v>
      </c>
      <c r="D3653" s="12" t="s">
        <v>10211</v>
      </c>
      <c r="E3653" t="s">
        <v>10212</v>
      </c>
      <c r="F3653" s="6">
        <v>121.51</v>
      </c>
    </row>
    <row r="3654" spans="1:6" s="6" customFormat="1" ht="13.8" x14ac:dyDescent="0.25">
      <c r="A3654" s="9">
        <v>2090316</v>
      </c>
      <c r="C3654" s="12" t="s">
        <v>10213</v>
      </c>
      <c r="D3654" s="12" t="s">
        <v>10214</v>
      </c>
      <c r="E3654" t="s">
        <v>10215</v>
      </c>
      <c r="F3654" s="6">
        <v>138.57</v>
      </c>
    </row>
    <row r="3655" spans="1:6" s="6" customFormat="1" ht="13.8" x14ac:dyDescent="0.25">
      <c r="A3655" s="9">
        <v>2090317</v>
      </c>
      <c r="C3655" s="12" t="s">
        <v>10216</v>
      </c>
      <c r="D3655" s="12" t="s">
        <v>10217</v>
      </c>
      <c r="E3655" t="s">
        <v>10218</v>
      </c>
      <c r="F3655" s="6">
        <v>146.03</v>
      </c>
    </row>
    <row r="3656" spans="1:6" s="6" customFormat="1" ht="13.8" x14ac:dyDescent="0.25">
      <c r="A3656" s="9">
        <v>2090318</v>
      </c>
      <c r="C3656" s="12" t="s">
        <v>10219</v>
      </c>
      <c r="D3656" s="12" t="s">
        <v>10220</v>
      </c>
      <c r="E3656" t="s">
        <v>10221</v>
      </c>
      <c r="F3656" s="6">
        <v>149.22999999999999</v>
      </c>
    </row>
    <row r="3657" spans="1:6" s="6" customFormat="1" ht="13.8" x14ac:dyDescent="0.25">
      <c r="A3657" s="9">
        <v>2090319</v>
      </c>
      <c r="C3657" s="12" t="s">
        <v>10222</v>
      </c>
      <c r="D3657" s="12" t="s">
        <v>10222</v>
      </c>
      <c r="E3657" t="s">
        <v>10223</v>
      </c>
      <c r="F3657" s="6">
        <v>6.4</v>
      </c>
    </row>
    <row r="3658" spans="1:6" s="6" customFormat="1" ht="13.8" x14ac:dyDescent="0.25">
      <c r="A3658" s="9">
        <v>2090322</v>
      </c>
      <c r="C3658" s="12" t="s">
        <v>10224</v>
      </c>
      <c r="D3658" s="12" t="s">
        <v>10225</v>
      </c>
      <c r="E3658" t="s">
        <v>10226</v>
      </c>
      <c r="F3658" s="6">
        <v>2387.62</v>
      </c>
    </row>
    <row r="3659" spans="1:6" s="6" customFormat="1" ht="13.8" x14ac:dyDescent="0.25">
      <c r="A3659" s="9">
        <v>2090324</v>
      </c>
      <c r="C3659" s="12" t="s">
        <v>10227</v>
      </c>
      <c r="D3659" s="12" t="s">
        <v>10228</v>
      </c>
      <c r="E3659" t="s">
        <v>10229</v>
      </c>
      <c r="F3659" s="6">
        <v>1075.49</v>
      </c>
    </row>
    <row r="3660" spans="1:6" s="6" customFormat="1" ht="13.8" x14ac:dyDescent="0.25">
      <c r="A3660" s="9">
        <v>2090325</v>
      </c>
      <c r="C3660" s="12" t="s">
        <v>10230</v>
      </c>
      <c r="D3660" s="12" t="s">
        <v>10231</v>
      </c>
      <c r="E3660" t="s">
        <v>10232</v>
      </c>
      <c r="F3660" s="6">
        <v>305.91000000000003</v>
      </c>
    </row>
    <row r="3661" spans="1:6" s="6" customFormat="1" ht="13.8" x14ac:dyDescent="0.25">
      <c r="A3661" s="9">
        <v>2090326</v>
      </c>
      <c r="C3661" s="12" t="s">
        <v>10233</v>
      </c>
      <c r="D3661" s="12" t="s">
        <v>10234</v>
      </c>
      <c r="E3661" t="s">
        <v>10235</v>
      </c>
      <c r="F3661" s="6">
        <v>53.3</v>
      </c>
    </row>
    <row r="3662" spans="1:6" s="6" customFormat="1" ht="13.8" x14ac:dyDescent="0.25">
      <c r="A3662" s="9">
        <v>2090331</v>
      </c>
      <c r="C3662" s="12" t="s">
        <v>10236</v>
      </c>
      <c r="D3662" s="12" t="s">
        <v>10237</v>
      </c>
      <c r="E3662" t="s">
        <v>10238</v>
      </c>
      <c r="F3662" s="6">
        <v>53.3</v>
      </c>
    </row>
    <row r="3663" spans="1:6" s="6" customFormat="1" ht="13.8" x14ac:dyDescent="0.25">
      <c r="A3663" s="9">
        <v>2090333</v>
      </c>
      <c r="C3663" s="12" t="s">
        <v>10239</v>
      </c>
      <c r="D3663" s="12" t="s">
        <v>10240</v>
      </c>
      <c r="E3663" t="s">
        <v>10241</v>
      </c>
      <c r="F3663" s="6">
        <v>74.61</v>
      </c>
    </row>
    <row r="3664" spans="1:6" s="6" customFormat="1" ht="13.8" x14ac:dyDescent="0.25">
      <c r="A3664" s="9">
        <v>2090334</v>
      </c>
      <c r="C3664" s="12" t="s">
        <v>10242</v>
      </c>
      <c r="D3664" s="12" t="s">
        <v>10243</v>
      </c>
      <c r="E3664" t="s">
        <v>10244</v>
      </c>
      <c r="F3664" s="6">
        <v>155.62</v>
      </c>
    </row>
    <row r="3665" spans="1:6" s="6" customFormat="1" ht="13.8" x14ac:dyDescent="0.25">
      <c r="A3665" s="9">
        <v>2090335</v>
      </c>
      <c r="C3665" s="12" t="s">
        <v>10245</v>
      </c>
      <c r="D3665" s="12" t="s">
        <v>10246</v>
      </c>
      <c r="E3665" t="s">
        <v>10247</v>
      </c>
      <c r="F3665" s="6">
        <v>92.73</v>
      </c>
    </row>
    <row r="3666" spans="1:6" s="6" customFormat="1" ht="13.8" x14ac:dyDescent="0.25">
      <c r="A3666" s="9">
        <v>2090339</v>
      </c>
      <c r="C3666" s="12" t="s">
        <v>10248</v>
      </c>
      <c r="D3666" s="12" t="s">
        <v>10249</v>
      </c>
      <c r="E3666" t="s">
        <v>10250</v>
      </c>
      <c r="F3666" s="6">
        <v>204.65</v>
      </c>
    </row>
    <row r="3667" spans="1:6" s="6" customFormat="1" ht="13.8" x14ac:dyDescent="0.25">
      <c r="A3667" s="9">
        <v>2090343</v>
      </c>
      <c r="C3667" s="12" t="s">
        <v>10251</v>
      </c>
      <c r="D3667" s="12" t="s">
        <v>10252</v>
      </c>
      <c r="E3667" t="s">
        <v>10253</v>
      </c>
      <c r="F3667" s="6">
        <v>253.68</v>
      </c>
    </row>
    <row r="3668" spans="1:6" s="6" customFormat="1" ht="13.8" x14ac:dyDescent="0.25">
      <c r="A3668" s="9">
        <v>2090344</v>
      </c>
      <c r="C3668" s="12" t="s">
        <v>10254</v>
      </c>
      <c r="D3668" s="12" t="s">
        <v>10255</v>
      </c>
      <c r="E3668" t="s">
        <v>10256</v>
      </c>
      <c r="F3668" s="6">
        <v>167.35</v>
      </c>
    </row>
    <row r="3669" spans="1:6" s="6" customFormat="1" ht="13.8" x14ac:dyDescent="0.25">
      <c r="A3669" s="9">
        <v>2090345</v>
      </c>
      <c r="C3669" s="12" t="s">
        <v>10257</v>
      </c>
      <c r="D3669" s="12" t="s">
        <v>10258</v>
      </c>
      <c r="E3669" t="s">
        <v>10259</v>
      </c>
      <c r="F3669" s="6">
        <v>396.51</v>
      </c>
    </row>
    <row r="3670" spans="1:6" s="6" customFormat="1" ht="13.8" x14ac:dyDescent="0.25">
      <c r="A3670" s="9">
        <v>2090346</v>
      </c>
      <c r="C3670" s="12" t="s">
        <v>10260</v>
      </c>
      <c r="D3670" s="12" t="s">
        <v>10261</v>
      </c>
      <c r="E3670" t="s">
        <v>10262</v>
      </c>
      <c r="F3670" s="6">
        <v>40.5</v>
      </c>
    </row>
    <row r="3671" spans="1:6" s="6" customFormat="1" ht="13.8" x14ac:dyDescent="0.25">
      <c r="A3671" s="9">
        <v>2090347</v>
      </c>
      <c r="C3671" s="12" t="s">
        <v>10263</v>
      </c>
      <c r="D3671" s="12" t="s">
        <v>10264</v>
      </c>
      <c r="E3671" t="s">
        <v>10265</v>
      </c>
      <c r="F3671" s="6">
        <v>76.739999999999995</v>
      </c>
    </row>
    <row r="3672" spans="1:6" s="6" customFormat="1" ht="13.8" x14ac:dyDescent="0.25">
      <c r="A3672" s="9">
        <v>2090348</v>
      </c>
      <c r="C3672" s="12" t="s">
        <v>10266</v>
      </c>
      <c r="D3672" s="12" t="s">
        <v>10267</v>
      </c>
      <c r="E3672" t="s">
        <v>10268</v>
      </c>
      <c r="F3672" s="6">
        <v>104.46</v>
      </c>
    </row>
    <row r="3673" spans="1:6" s="6" customFormat="1" ht="13.8" x14ac:dyDescent="0.25">
      <c r="A3673" s="9">
        <v>2090349</v>
      </c>
      <c r="C3673" s="12" t="s">
        <v>10269</v>
      </c>
      <c r="D3673" s="12" t="s">
        <v>10270</v>
      </c>
      <c r="E3673" t="s">
        <v>114178</v>
      </c>
      <c r="F3673" s="6">
        <v>15.99</v>
      </c>
    </row>
    <row r="3674" spans="1:6" s="6" customFormat="1" ht="13.8" x14ac:dyDescent="0.25">
      <c r="A3674" s="9">
        <v>2090350</v>
      </c>
      <c r="C3674" s="12" t="s">
        <v>10271</v>
      </c>
      <c r="D3674" s="12" t="s">
        <v>10272</v>
      </c>
      <c r="E3674" t="s">
        <v>10273</v>
      </c>
      <c r="F3674" s="6">
        <v>45.83</v>
      </c>
    </row>
    <row r="3675" spans="1:6" s="6" customFormat="1" ht="13.8" x14ac:dyDescent="0.25">
      <c r="A3675" s="9">
        <v>2090351</v>
      </c>
      <c r="C3675" s="12" t="s">
        <v>10274</v>
      </c>
      <c r="D3675" s="12" t="s">
        <v>10275</v>
      </c>
      <c r="E3675" t="s">
        <v>10276</v>
      </c>
      <c r="F3675" s="6">
        <v>685.37</v>
      </c>
    </row>
    <row r="3676" spans="1:6" s="6" customFormat="1" ht="13.8" x14ac:dyDescent="0.25">
      <c r="A3676" s="9">
        <v>2090352</v>
      </c>
      <c r="C3676" s="12" t="s">
        <v>10277</v>
      </c>
      <c r="D3676" s="12" t="s">
        <v>10278</v>
      </c>
      <c r="E3676" t="s">
        <v>10279</v>
      </c>
      <c r="F3676" s="6">
        <v>405.04</v>
      </c>
    </row>
    <row r="3677" spans="1:6" s="6" customFormat="1" ht="13.8" x14ac:dyDescent="0.25">
      <c r="A3677" s="9">
        <v>2090354</v>
      </c>
      <c r="C3677" s="12" t="s">
        <v>10280</v>
      </c>
      <c r="D3677" s="12" t="s">
        <v>10281</v>
      </c>
      <c r="E3677" t="s">
        <v>10282</v>
      </c>
      <c r="F3677" s="6">
        <v>74.61</v>
      </c>
    </row>
    <row r="3678" spans="1:6" s="6" customFormat="1" ht="13.8" x14ac:dyDescent="0.25">
      <c r="A3678" s="9">
        <v>2090355</v>
      </c>
      <c r="C3678" s="12" t="s">
        <v>10283</v>
      </c>
      <c r="D3678" s="12" t="s">
        <v>10284</v>
      </c>
      <c r="E3678" t="s">
        <v>10285</v>
      </c>
      <c r="F3678" s="6">
        <v>15.99</v>
      </c>
    </row>
    <row r="3679" spans="1:6" s="6" customFormat="1" ht="13.8" x14ac:dyDescent="0.25">
      <c r="A3679" s="9">
        <v>2090357</v>
      </c>
      <c r="C3679" s="12" t="s">
        <v>10286</v>
      </c>
      <c r="D3679" s="12" t="s">
        <v>10287</v>
      </c>
      <c r="E3679" t="s">
        <v>10288</v>
      </c>
      <c r="F3679" s="6">
        <v>92.73</v>
      </c>
    </row>
    <row r="3680" spans="1:6" s="6" customFormat="1" ht="13.8" x14ac:dyDescent="0.25">
      <c r="A3680" s="9">
        <v>2090358</v>
      </c>
      <c r="C3680" s="12" t="s">
        <v>10289</v>
      </c>
      <c r="D3680" s="12" t="s">
        <v>10290</v>
      </c>
      <c r="E3680" t="s">
        <v>10291</v>
      </c>
      <c r="F3680" s="6">
        <v>117.25</v>
      </c>
    </row>
    <row r="3681" spans="1:6" s="6" customFormat="1" ht="13.8" x14ac:dyDescent="0.25">
      <c r="A3681" s="9">
        <v>2090359</v>
      </c>
      <c r="C3681" s="12" t="s">
        <v>10292</v>
      </c>
      <c r="D3681" s="12" t="s">
        <v>10293</v>
      </c>
      <c r="E3681" t="s">
        <v>10294</v>
      </c>
      <c r="F3681" s="6">
        <v>74.61</v>
      </c>
    </row>
    <row r="3682" spans="1:6" s="6" customFormat="1" ht="13.8" x14ac:dyDescent="0.25">
      <c r="A3682" s="9">
        <v>2090361</v>
      </c>
      <c r="C3682" s="12" t="s">
        <v>10295</v>
      </c>
      <c r="D3682" s="12" t="s">
        <v>10296</v>
      </c>
      <c r="E3682" t="s">
        <v>10297</v>
      </c>
      <c r="F3682" s="6">
        <v>43.7</v>
      </c>
    </row>
    <row r="3683" spans="1:6" s="6" customFormat="1" ht="13.8" x14ac:dyDescent="0.25">
      <c r="A3683" s="9">
        <v>2090362</v>
      </c>
      <c r="C3683" s="12" t="s">
        <v>10298</v>
      </c>
      <c r="D3683" s="12" t="s">
        <v>10299</v>
      </c>
      <c r="E3683" t="s">
        <v>10300</v>
      </c>
      <c r="F3683" s="6">
        <v>43.71</v>
      </c>
    </row>
    <row r="3684" spans="1:6" s="6" customFormat="1" ht="13.8" x14ac:dyDescent="0.25">
      <c r="A3684" s="9">
        <v>2090363</v>
      </c>
      <c r="C3684" s="12" t="s">
        <v>10301</v>
      </c>
      <c r="D3684" s="12" t="s">
        <v>10302</v>
      </c>
      <c r="E3684" t="s">
        <v>10303</v>
      </c>
      <c r="F3684" s="6">
        <v>20.77</v>
      </c>
    </row>
    <row r="3685" spans="1:6" s="6" customFormat="1" ht="13.8" x14ac:dyDescent="0.25">
      <c r="A3685" s="9">
        <v>2090364</v>
      </c>
      <c r="C3685" s="12" t="s">
        <v>10304</v>
      </c>
      <c r="D3685" s="12" t="s">
        <v>10305</v>
      </c>
      <c r="E3685" t="s">
        <v>10306</v>
      </c>
      <c r="F3685" s="6">
        <v>260.08</v>
      </c>
    </row>
    <row r="3686" spans="1:6" s="6" customFormat="1" ht="13.8" x14ac:dyDescent="0.25">
      <c r="A3686" s="9">
        <v>2090365</v>
      </c>
      <c r="C3686" s="12" t="s">
        <v>10307</v>
      </c>
      <c r="D3686" s="12" t="s">
        <v>10308</v>
      </c>
      <c r="E3686" t="s">
        <v>10309</v>
      </c>
      <c r="F3686" s="6">
        <v>169.48</v>
      </c>
    </row>
    <row r="3687" spans="1:6" s="6" customFormat="1" ht="13.8" x14ac:dyDescent="0.25">
      <c r="A3687" s="9">
        <v>2090366</v>
      </c>
      <c r="C3687" s="12" t="s">
        <v>10310</v>
      </c>
      <c r="D3687" s="12" t="s">
        <v>10311</v>
      </c>
      <c r="E3687" t="s">
        <v>10312</v>
      </c>
      <c r="F3687" s="6">
        <v>466.86</v>
      </c>
    </row>
    <row r="3688" spans="1:6" s="6" customFormat="1" ht="13.8" x14ac:dyDescent="0.25">
      <c r="A3688" s="9">
        <v>2090367</v>
      </c>
      <c r="C3688" s="12" t="s">
        <v>10313</v>
      </c>
      <c r="D3688" s="12" t="s">
        <v>10313</v>
      </c>
      <c r="E3688" t="s">
        <v>10313</v>
      </c>
      <c r="F3688" s="6">
        <v>464.73</v>
      </c>
    </row>
    <row r="3689" spans="1:6" s="6" customFormat="1" ht="13.8" x14ac:dyDescent="0.25">
      <c r="A3689" s="9">
        <v>2090368</v>
      </c>
      <c r="C3689" s="12" t="s">
        <v>10314</v>
      </c>
      <c r="D3689" s="12" t="s">
        <v>10315</v>
      </c>
      <c r="E3689" t="s">
        <v>10316</v>
      </c>
      <c r="F3689" s="6">
        <v>305.91000000000003</v>
      </c>
    </row>
    <row r="3690" spans="1:6" s="6" customFormat="1" ht="13.8" x14ac:dyDescent="0.25">
      <c r="A3690" s="9">
        <v>2090369</v>
      </c>
      <c r="C3690" s="12" t="s">
        <v>10317</v>
      </c>
      <c r="D3690" s="12" t="s">
        <v>10318</v>
      </c>
      <c r="E3690" t="s">
        <v>10319</v>
      </c>
      <c r="F3690" s="6">
        <v>257.95</v>
      </c>
    </row>
    <row r="3691" spans="1:6" s="6" customFormat="1" ht="13.8" x14ac:dyDescent="0.25">
      <c r="A3691" s="9">
        <v>2090370</v>
      </c>
      <c r="C3691" s="12" t="s">
        <v>10320</v>
      </c>
      <c r="D3691" s="12" t="s">
        <v>10321</v>
      </c>
      <c r="E3691" t="s">
        <v>10322</v>
      </c>
      <c r="F3691" s="6">
        <v>265.41000000000003</v>
      </c>
    </row>
    <row r="3692" spans="1:6" s="6" customFormat="1" ht="13.8" x14ac:dyDescent="0.25">
      <c r="A3692" s="9">
        <v>2090371</v>
      </c>
      <c r="C3692" s="12" t="s">
        <v>10323</v>
      </c>
      <c r="D3692" s="12" t="s">
        <v>10324</v>
      </c>
      <c r="E3692" t="s">
        <v>10325</v>
      </c>
      <c r="F3692" s="6">
        <v>178.01</v>
      </c>
    </row>
    <row r="3693" spans="1:6" s="6" customFormat="1" ht="13.8" x14ac:dyDescent="0.25">
      <c r="A3693" s="9">
        <v>2090372</v>
      </c>
      <c r="C3693" s="12" t="s">
        <v>10326</v>
      </c>
      <c r="D3693" s="12" t="s">
        <v>10326</v>
      </c>
      <c r="E3693" t="s">
        <v>10326</v>
      </c>
      <c r="F3693" s="6">
        <v>475.39</v>
      </c>
    </row>
    <row r="3694" spans="1:6" s="6" customFormat="1" ht="13.8" x14ac:dyDescent="0.25">
      <c r="A3694" s="9">
        <v>2090373</v>
      </c>
      <c r="C3694" s="12" t="s">
        <v>10327</v>
      </c>
      <c r="D3694" s="12" t="s">
        <v>10328</v>
      </c>
      <c r="E3694" t="s">
        <v>10329</v>
      </c>
      <c r="F3694" s="6">
        <v>497.78</v>
      </c>
    </row>
    <row r="3695" spans="1:6" s="6" customFormat="1" ht="13.8" x14ac:dyDescent="0.25">
      <c r="A3695" s="9">
        <v>2090374</v>
      </c>
      <c r="C3695" s="12" t="s">
        <v>10330</v>
      </c>
      <c r="D3695" s="12" t="s">
        <v>10331</v>
      </c>
      <c r="E3695" t="s">
        <v>10332</v>
      </c>
      <c r="F3695" s="6">
        <v>56.49</v>
      </c>
    </row>
    <row r="3696" spans="1:6" s="6" customFormat="1" ht="13.8" x14ac:dyDescent="0.25">
      <c r="A3696" s="9">
        <v>2090375</v>
      </c>
      <c r="C3696" s="12" t="s">
        <v>10333</v>
      </c>
      <c r="D3696" s="12" t="s">
        <v>10334</v>
      </c>
      <c r="E3696" t="s">
        <v>10335</v>
      </c>
      <c r="F3696" s="6">
        <v>1553.02</v>
      </c>
    </row>
    <row r="3697" spans="1:6" s="6" customFormat="1" ht="13.8" x14ac:dyDescent="0.25">
      <c r="A3697" s="9">
        <v>2090376</v>
      </c>
      <c r="C3697" s="12" t="s">
        <v>10336</v>
      </c>
      <c r="D3697" s="12" t="s">
        <v>10337</v>
      </c>
      <c r="E3697" t="s">
        <v>10338</v>
      </c>
      <c r="F3697" s="6">
        <v>84.21</v>
      </c>
    </row>
    <row r="3698" spans="1:6" s="6" customFormat="1" ht="13.8" x14ac:dyDescent="0.25">
      <c r="A3698" s="9">
        <v>2090377</v>
      </c>
      <c r="C3698" s="12" t="s">
        <v>10339</v>
      </c>
      <c r="D3698" s="12" t="s">
        <v>10340</v>
      </c>
      <c r="E3698" t="s">
        <v>10341</v>
      </c>
      <c r="F3698" s="6">
        <v>284.60000000000002</v>
      </c>
    </row>
    <row r="3699" spans="1:6" s="6" customFormat="1" ht="13.8" x14ac:dyDescent="0.25">
      <c r="A3699" s="9">
        <v>2090378</v>
      </c>
      <c r="C3699" s="12" t="s">
        <v>10342</v>
      </c>
      <c r="D3699" s="12" t="s">
        <v>10343</v>
      </c>
      <c r="E3699" t="s">
        <v>10344</v>
      </c>
      <c r="F3699" s="6">
        <v>257.95</v>
      </c>
    </row>
    <row r="3700" spans="1:6" s="6" customFormat="1" ht="13.8" x14ac:dyDescent="0.25">
      <c r="A3700" s="9">
        <v>2090379</v>
      </c>
      <c r="C3700" s="12" t="s">
        <v>10345</v>
      </c>
      <c r="D3700" s="12" t="s">
        <v>10346</v>
      </c>
      <c r="E3700" t="s">
        <v>10347</v>
      </c>
      <c r="F3700" s="6">
        <v>168.41</v>
      </c>
    </row>
    <row r="3701" spans="1:6" s="6" customFormat="1" ht="13.8" x14ac:dyDescent="0.25">
      <c r="A3701" s="9">
        <v>2090380</v>
      </c>
      <c r="C3701" s="12" t="s">
        <v>10348</v>
      </c>
      <c r="D3701" s="12" t="s">
        <v>10349</v>
      </c>
      <c r="E3701" t="s">
        <v>10350</v>
      </c>
      <c r="F3701" s="6">
        <v>513.76</v>
      </c>
    </row>
    <row r="3702" spans="1:6" s="6" customFormat="1" ht="13.8" x14ac:dyDescent="0.25">
      <c r="A3702" s="9">
        <v>2090381</v>
      </c>
      <c r="C3702" s="12" t="s">
        <v>10351</v>
      </c>
      <c r="D3702" s="12" t="s">
        <v>10352</v>
      </c>
      <c r="E3702" t="s">
        <v>10353</v>
      </c>
      <c r="F3702" s="6">
        <v>76.739999999999995</v>
      </c>
    </row>
    <row r="3703" spans="1:6" s="6" customFormat="1" ht="13.8" x14ac:dyDescent="0.25">
      <c r="A3703" s="9">
        <v>2090383</v>
      </c>
      <c r="C3703" s="12" t="s">
        <v>10354</v>
      </c>
      <c r="D3703" s="12" t="s">
        <v>10355</v>
      </c>
      <c r="E3703" t="s">
        <v>10356</v>
      </c>
      <c r="F3703" s="6">
        <v>99.13</v>
      </c>
    </row>
    <row r="3704" spans="1:6" s="6" customFormat="1" ht="13.8" x14ac:dyDescent="0.25">
      <c r="A3704" s="9">
        <v>2090384</v>
      </c>
      <c r="C3704" s="12" t="s">
        <v>10357</v>
      </c>
      <c r="D3704" s="12" t="s">
        <v>10358</v>
      </c>
      <c r="E3704" t="s">
        <v>10359</v>
      </c>
      <c r="F3704" s="6">
        <v>70.349999999999994</v>
      </c>
    </row>
    <row r="3705" spans="1:6" s="6" customFormat="1" ht="13.8" x14ac:dyDescent="0.25">
      <c r="A3705" s="9">
        <v>2090386</v>
      </c>
      <c r="C3705" s="12" t="s">
        <v>10360</v>
      </c>
      <c r="D3705" s="12" t="s">
        <v>10361</v>
      </c>
      <c r="E3705" t="s">
        <v>10362</v>
      </c>
      <c r="F3705" s="6">
        <v>282.45999999999998</v>
      </c>
    </row>
    <row r="3706" spans="1:6" s="6" customFormat="1" ht="13.8" x14ac:dyDescent="0.25">
      <c r="A3706" s="9">
        <v>2090387</v>
      </c>
      <c r="C3706" s="12" t="s">
        <v>10363</v>
      </c>
      <c r="D3706" s="12" t="s">
        <v>10364</v>
      </c>
      <c r="E3706" t="s">
        <v>10365</v>
      </c>
      <c r="F3706" s="6">
        <v>250.49</v>
      </c>
    </row>
    <row r="3707" spans="1:6" s="6" customFormat="1" ht="13.8" x14ac:dyDescent="0.25">
      <c r="A3707" s="9">
        <v>2090388</v>
      </c>
      <c r="C3707" s="12" t="s">
        <v>10366</v>
      </c>
      <c r="D3707" s="12" t="s">
        <v>10367</v>
      </c>
      <c r="E3707" t="s">
        <v>10368</v>
      </c>
      <c r="F3707" s="6">
        <v>178.01</v>
      </c>
    </row>
    <row r="3708" spans="1:6" s="6" customFormat="1" ht="13.8" x14ac:dyDescent="0.25">
      <c r="A3708" s="9">
        <v>2090389</v>
      </c>
      <c r="C3708" s="12" t="s">
        <v>10369</v>
      </c>
      <c r="D3708" s="12" t="s">
        <v>10370</v>
      </c>
      <c r="E3708" t="s">
        <v>10371</v>
      </c>
      <c r="F3708" s="6">
        <v>503.1</v>
      </c>
    </row>
    <row r="3709" spans="1:6" s="6" customFormat="1" ht="13.8" x14ac:dyDescent="0.25">
      <c r="A3709" s="9">
        <v>2090390</v>
      </c>
      <c r="C3709" s="12" t="s">
        <v>10372</v>
      </c>
      <c r="D3709" s="12" t="s">
        <v>10373</v>
      </c>
      <c r="E3709" t="s">
        <v>10374</v>
      </c>
      <c r="F3709" s="6">
        <v>464.73</v>
      </c>
    </row>
    <row r="3710" spans="1:6" s="6" customFormat="1" ht="13.8" x14ac:dyDescent="0.25">
      <c r="A3710" s="9">
        <v>2090391</v>
      </c>
      <c r="C3710" s="12" t="s">
        <v>10375</v>
      </c>
      <c r="D3710" s="12" t="s">
        <v>10376</v>
      </c>
      <c r="E3710" t="s">
        <v>10377</v>
      </c>
      <c r="F3710" s="6">
        <v>553.20000000000005</v>
      </c>
    </row>
    <row r="3711" spans="1:6" s="6" customFormat="1" ht="13.8" x14ac:dyDescent="0.25">
      <c r="A3711" s="9">
        <v>2090392</v>
      </c>
      <c r="C3711" s="12" t="s">
        <v>10378</v>
      </c>
      <c r="D3711" s="12" t="s">
        <v>10379</v>
      </c>
      <c r="E3711" t="s">
        <v>10380</v>
      </c>
      <c r="F3711" s="6">
        <v>393.32</v>
      </c>
    </row>
    <row r="3712" spans="1:6" s="6" customFormat="1" ht="13.8" x14ac:dyDescent="0.25">
      <c r="A3712" s="9">
        <v>2090393</v>
      </c>
      <c r="C3712" s="12" t="s">
        <v>10381</v>
      </c>
      <c r="D3712" s="12" t="s">
        <v>10382</v>
      </c>
      <c r="E3712" t="s">
        <v>10383</v>
      </c>
      <c r="F3712" s="6">
        <v>51.16</v>
      </c>
    </row>
    <row r="3713" spans="1:6" s="6" customFormat="1" ht="13.8" x14ac:dyDescent="0.25">
      <c r="A3713" s="9">
        <v>2090394</v>
      </c>
      <c r="C3713" s="12" t="s">
        <v>10384</v>
      </c>
      <c r="D3713" s="12" t="s">
        <v>10385</v>
      </c>
      <c r="E3713" t="s">
        <v>10386</v>
      </c>
      <c r="F3713" s="6">
        <v>507.37</v>
      </c>
    </row>
    <row r="3714" spans="1:6" s="6" customFormat="1" ht="13.8" x14ac:dyDescent="0.25">
      <c r="A3714" s="9">
        <v>2090395</v>
      </c>
      <c r="C3714" s="12" t="s">
        <v>10387</v>
      </c>
      <c r="D3714" s="12" t="s">
        <v>10388</v>
      </c>
      <c r="E3714" t="s">
        <v>10389</v>
      </c>
      <c r="F3714" s="6">
        <v>289.92</v>
      </c>
    </row>
    <row r="3715" spans="1:6" s="6" customFormat="1" ht="13.8" x14ac:dyDescent="0.25">
      <c r="A3715" s="9">
        <v>2090396</v>
      </c>
      <c r="C3715" s="12" t="s">
        <v>10390</v>
      </c>
      <c r="D3715" s="12" t="s">
        <v>10391</v>
      </c>
      <c r="E3715" t="s">
        <v>10392</v>
      </c>
      <c r="F3715" s="6">
        <v>771.71</v>
      </c>
    </row>
    <row r="3716" spans="1:6" s="6" customFormat="1" ht="13.8" x14ac:dyDescent="0.25">
      <c r="A3716" s="9">
        <v>2090399</v>
      </c>
      <c r="C3716" s="12" t="s">
        <v>10393</v>
      </c>
      <c r="D3716" s="12" t="s">
        <v>10394</v>
      </c>
      <c r="E3716" t="s">
        <v>10395</v>
      </c>
      <c r="F3716" s="6">
        <v>13005.05</v>
      </c>
    </row>
    <row r="3717" spans="1:6" s="6" customFormat="1" ht="13.8" x14ac:dyDescent="0.25">
      <c r="A3717" s="9">
        <v>2090401</v>
      </c>
      <c r="C3717" s="12" t="s">
        <v>10396</v>
      </c>
      <c r="D3717" s="12" t="s">
        <v>10397</v>
      </c>
      <c r="E3717" t="s">
        <v>10398</v>
      </c>
      <c r="F3717" s="6">
        <v>20.25</v>
      </c>
    </row>
    <row r="3718" spans="1:6" s="6" customFormat="1" ht="13.8" x14ac:dyDescent="0.25">
      <c r="A3718" s="9">
        <v>2090403</v>
      </c>
      <c r="C3718" s="12" t="s">
        <v>10399</v>
      </c>
      <c r="D3718" s="12" t="s">
        <v>10400</v>
      </c>
      <c r="E3718" t="s">
        <v>10401</v>
      </c>
      <c r="F3718" s="6">
        <v>26.65</v>
      </c>
    </row>
    <row r="3719" spans="1:6" s="6" customFormat="1" ht="13.8" x14ac:dyDescent="0.25">
      <c r="A3719" s="9">
        <v>2090404</v>
      </c>
      <c r="C3719" s="12" t="s">
        <v>10402</v>
      </c>
      <c r="D3719" s="12" t="s">
        <v>10403</v>
      </c>
      <c r="E3719" t="s">
        <v>10402</v>
      </c>
      <c r="F3719" s="6">
        <v>1656.41</v>
      </c>
    </row>
    <row r="3720" spans="1:6" s="6" customFormat="1" ht="13.8" x14ac:dyDescent="0.25">
      <c r="A3720" s="9">
        <v>2090412</v>
      </c>
      <c r="C3720" s="12" t="s">
        <v>10404</v>
      </c>
      <c r="D3720" s="12" t="s">
        <v>10405</v>
      </c>
      <c r="E3720" t="s">
        <v>10406</v>
      </c>
      <c r="F3720" s="6">
        <v>9.59</v>
      </c>
    </row>
    <row r="3721" spans="1:6" s="6" customFormat="1" ht="13.8" x14ac:dyDescent="0.25">
      <c r="A3721" s="9">
        <v>2090413</v>
      </c>
      <c r="C3721" s="12" t="s">
        <v>10407</v>
      </c>
      <c r="D3721" s="12" t="s">
        <v>10408</v>
      </c>
      <c r="E3721" t="s">
        <v>10409</v>
      </c>
      <c r="F3721" s="6">
        <v>204.65</v>
      </c>
    </row>
    <row r="3722" spans="1:6" s="6" customFormat="1" ht="13.8" x14ac:dyDescent="0.25">
      <c r="A3722" s="9">
        <v>2090414</v>
      </c>
      <c r="C3722" s="12" t="s">
        <v>10410</v>
      </c>
      <c r="D3722" s="12" t="s">
        <v>10411</v>
      </c>
      <c r="E3722" t="s">
        <v>10412</v>
      </c>
      <c r="F3722" s="6">
        <v>1021.13</v>
      </c>
    </row>
    <row r="3723" spans="1:6" s="6" customFormat="1" ht="13.8" x14ac:dyDescent="0.25">
      <c r="A3723" s="9">
        <v>2090415</v>
      </c>
      <c r="C3723" s="12" t="s">
        <v>10413</v>
      </c>
      <c r="D3723" s="12" t="s">
        <v>10414</v>
      </c>
      <c r="E3723" t="s">
        <v>10415</v>
      </c>
      <c r="F3723" s="6">
        <v>59.69</v>
      </c>
    </row>
    <row r="3724" spans="1:6" s="6" customFormat="1" ht="13.8" x14ac:dyDescent="0.25">
      <c r="A3724" s="9">
        <v>2090417</v>
      </c>
      <c r="C3724" s="12" t="s">
        <v>10416</v>
      </c>
      <c r="D3724" s="12" t="s">
        <v>10417</v>
      </c>
      <c r="E3724" t="s">
        <v>10418</v>
      </c>
      <c r="F3724" s="6">
        <v>447.68</v>
      </c>
    </row>
    <row r="3725" spans="1:6" s="6" customFormat="1" ht="13.8" x14ac:dyDescent="0.25">
      <c r="A3725" s="9">
        <v>2090418</v>
      </c>
      <c r="C3725" s="12" t="s">
        <v>10419</v>
      </c>
      <c r="D3725" s="12" t="s">
        <v>10420</v>
      </c>
      <c r="E3725" t="s">
        <v>10421</v>
      </c>
      <c r="F3725" s="6">
        <v>275</v>
      </c>
    </row>
    <row r="3726" spans="1:6" s="6" customFormat="1" ht="13.8" x14ac:dyDescent="0.25">
      <c r="A3726" s="9">
        <v>2090419</v>
      </c>
      <c r="C3726" s="12" t="s">
        <v>10422</v>
      </c>
      <c r="D3726" s="12" t="s">
        <v>10423</v>
      </c>
      <c r="E3726" t="s">
        <v>10424</v>
      </c>
      <c r="F3726" s="6">
        <v>386.92</v>
      </c>
    </row>
    <row r="3727" spans="1:6" s="6" customFormat="1" ht="13.8" x14ac:dyDescent="0.25">
      <c r="A3727" s="9">
        <v>2090420</v>
      </c>
      <c r="C3727" s="12" t="s">
        <v>10425</v>
      </c>
      <c r="D3727" s="12" t="s">
        <v>10426</v>
      </c>
      <c r="E3727" t="s">
        <v>10427</v>
      </c>
      <c r="F3727" s="6">
        <v>55.43</v>
      </c>
    </row>
    <row r="3728" spans="1:6" s="6" customFormat="1" ht="13.8" x14ac:dyDescent="0.25">
      <c r="A3728" s="9">
        <v>2090421</v>
      </c>
      <c r="C3728" s="12" t="s">
        <v>10428</v>
      </c>
      <c r="D3728" s="12" t="s">
        <v>10429</v>
      </c>
      <c r="E3728" t="s">
        <v>10430</v>
      </c>
      <c r="F3728" s="6">
        <v>405.04</v>
      </c>
    </row>
    <row r="3729" spans="1:6" s="6" customFormat="1" ht="13.8" x14ac:dyDescent="0.25">
      <c r="A3729" s="9">
        <v>2090422</v>
      </c>
      <c r="C3729" s="12" t="s">
        <v>10431</v>
      </c>
      <c r="D3729" s="12" t="s">
        <v>10432</v>
      </c>
      <c r="E3729" t="s">
        <v>10433</v>
      </c>
      <c r="F3729" s="6">
        <v>509.5</v>
      </c>
    </row>
    <row r="3730" spans="1:6" s="6" customFormat="1" ht="13.8" x14ac:dyDescent="0.25">
      <c r="A3730" s="9">
        <v>2090423</v>
      </c>
      <c r="C3730" s="12" t="s">
        <v>10434</v>
      </c>
      <c r="D3730" s="12" t="s">
        <v>10435</v>
      </c>
      <c r="E3730" t="s">
        <v>10436</v>
      </c>
      <c r="F3730" s="6">
        <v>62.89</v>
      </c>
    </row>
    <row r="3731" spans="1:6" s="6" customFormat="1" ht="13.8" x14ac:dyDescent="0.25">
      <c r="A3731" s="9">
        <v>2090428</v>
      </c>
      <c r="C3731" s="12" t="s">
        <v>10437</v>
      </c>
      <c r="D3731" s="12" t="s">
        <v>10438</v>
      </c>
      <c r="E3731" t="s">
        <v>10439</v>
      </c>
      <c r="F3731" s="6">
        <v>192.93</v>
      </c>
    </row>
    <row r="3732" spans="1:6" s="6" customFormat="1" ht="13.8" x14ac:dyDescent="0.25">
      <c r="A3732" s="9">
        <v>2090435</v>
      </c>
      <c r="C3732" s="12" t="s">
        <v>10440</v>
      </c>
      <c r="D3732" s="12" t="s">
        <v>10441</v>
      </c>
      <c r="E3732" t="s">
        <v>10442</v>
      </c>
      <c r="F3732" s="6">
        <v>30.91</v>
      </c>
    </row>
    <row r="3733" spans="1:6" s="6" customFormat="1" ht="13.8" x14ac:dyDescent="0.25">
      <c r="A3733" s="9">
        <v>2090436</v>
      </c>
      <c r="C3733" s="12" t="s">
        <v>10443</v>
      </c>
      <c r="D3733" s="12" t="s">
        <v>10444</v>
      </c>
      <c r="E3733" t="s">
        <v>10445</v>
      </c>
      <c r="F3733" s="6">
        <v>3507.88</v>
      </c>
    </row>
    <row r="3734" spans="1:6" s="6" customFormat="1" ht="13.8" x14ac:dyDescent="0.25">
      <c r="A3734" s="9">
        <v>2090437</v>
      </c>
      <c r="C3734" s="12" t="s">
        <v>10446</v>
      </c>
      <c r="D3734" s="12" t="s">
        <v>10447</v>
      </c>
      <c r="E3734" t="s">
        <v>10448</v>
      </c>
      <c r="F3734" s="6">
        <v>592.64</v>
      </c>
    </row>
    <row r="3735" spans="1:6" s="6" customFormat="1" ht="13.8" x14ac:dyDescent="0.25">
      <c r="A3735" s="9">
        <v>2090492</v>
      </c>
      <c r="C3735" s="12" t="s">
        <v>10449</v>
      </c>
      <c r="D3735" s="12" t="s">
        <v>10450</v>
      </c>
      <c r="E3735" t="s">
        <v>10449</v>
      </c>
      <c r="F3735" s="6">
        <v>474.33</v>
      </c>
    </row>
    <row r="3736" spans="1:6" s="6" customFormat="1" ht="13.8" x14ac:dyDescent="0.25">
      <c r="A3736" s="9">
        <v>2090494</v>
      </c>
      <c r="C3736" s="12" t="s">
        <v>10451</v>
      </c>
      <c r="D3736" s="12" t="s">
        <v>10452</v>
      </c>
      <c r="E3736" t="s">
        <v>10451</v>
      </c>
      <c r="F3736" s="6">
        <v>484.98</v>
      </c>
    </row>
    <row r="3737" spans="1:6" s="6" customFormat="1" ht="13.8" x14ac:dyDescent="0.25">
      <c r="A3737" s="9">
        <v>2090497</v>
      </c>
      <c r="C3737" s="12" t="s">
        <v>10453</v>
      </c>
      <c r="D3737" s="12" t="s">
        <v>10454</v>
      </c>
      <c r="E3737" t="s">
        <v>10453</v>
      </c>
      <c r="F3737" s="6">
        <v>416.77</v>
      </c>
    </row>
    <row r="3738" spans="1:6" s="6" customFormat="1" ht="13.8" x14ac:dyDescent="0.25">
      <c r="A3738" s="9">
        <v>2090500</v>
      </c>
      <c r="C3738" s="12" t="s">
        <v>10455</v>
      </c>
      <c r="D3738" s="12" t="s">
        <v>10456</v>
      </c>
      <c r="E3738" t="s">
        <v>10455</v>
      </c>
      <c r="F3738" s="6">
        <v>469</v>
      </c>
    </row>
    <row r="3739" spans="1:6" s="6" customFormat="1" ht="13.8" x14ac:dyDescent="0.25">
      <c r="A3739" s="9">
        <v>2090503</v>
      </c>
      <c r="C3739" s="12" t="s">
        <v>10457</v>
      </c>
      <c r="D3739" s="12" t="s">
        <v>10458</v>
      </c>
      <c r="E3739" t="s">
        <v>10457</v>
      </c>
      <c r="F3739" s="6">
        <v>477.52</v>
      </c>
    </row>
    <row r="3740" spans="1:6" s="6" customFormat="1" ht="13.8" x14ac:dyDescent="0.25">
      <c r="A3740" s="9">
        <v>2090506</v>
      </c>
      <c r="C3740" s="12" t="s">
        <v>10459</v>
      </c>
      <c r="D3740" s="12" t="s">
        <v>10460</v>
      </c>
      <c r="E3740" t="s">
        <v>10459</v>
      </c>
      <c r="F3740" s="6">
        <v>416.77</v>
      </c>
    </row>
    <row r="3741" spans="1:6" s="6" customFormat="1" ht="13.8" x14ac:dyDescent="0.25">
      <c r="A3741" s="9">
        <v>2090700</v>
      </c>
      <c r="C3741" s="12" t="s">
        <v>10461</v>
      </c>
      <c r="D3741" s="12" t="s">
        <v>10462</v>
      </c>
      <c r="E3741" t="s">
        <v>10463</v>
      </c>
      <c r="F3741" s="6">
        <v>1224.72</v>
      </c>
    </row>
    <row r="3742" spans="1:6" s="6" customFormat="1" ht="13.8" x14ac:dyDescent="0.25">
      <c r="A3742" s="9">
        <v>2091263</v>
      </c>
      <c r="C3742" s="12" t="s">
        <v>10464</v>
      </c>
      <c r="D3742" s="12" t="s">
        <v>10465</v>
      </c>
      <c r="E3742" t="s">
        <v>10466</v>
      </c>
      <c r="F3742" s="6">
        <v>348.55</v>
      </c>
    </row>
    <row r="3743" spans="1:6" s="6" customFormat="1" ht="13.8" x14ac:dyDescent="0.25">
      <c r="A3743" s="9">
        <v>2091264</v>
      </c>
      <c r="C3743" s="12" t="s">
        <v>10467</v>
      </c>
      <c r="D3743" s="12" t="s">
        <v>10468</v>
      </c>
      <c r="E3743" t="s">
        <v>10469</v>
      </c>
      <c r="F3743" s="6">
        <v>396.51</v>
      </c>
    </row>
    <row r="3744" spans="1:6" s="6" customFormat="1" ht="13.8" x14ac:dyDescent="0.25">
      <c r="A3744" s="9">
        <v>2091731</v>
      </c>
      <c r="C3744" s="12" t="s">
        <v>10470</v>
      </c>
      <c r="D3744" s="12" t="s">
        <v>10471</v>
      </c>
      <c r="E3744" t="s">
        <v>10470</v>
      </c>
      <c r="F3744" s="6">
        <v>46.9</v>
      </c>
    </row>
    <row r="3745" spans="1:6" s="6" customFormat="1" ht="13.8" x14ac:dyDescent="0.25">
      <c r="A3745" s="9">
        <v>2092236</v>
      </c>
      <c r="C3745" s="12" t="s">
        <v>10472</v>
      </c>
      <c r="D3745" s="12" t="s">
        <v>10473</v>
      </c>
      <c r="E3745" t="s">
        <v>10472</v>
      </c>
      <c r="F3745" s="6">
        <v>406.11</v>
      </c>
    </row>
    <row r="3746" spans="1:6" s="6" customFormat="1" ht="13.8" x14ac:dyDescent="0.25">
      <c r="A3746" s="9">
        <v>2092240</v>
      </c>
      <c r="C3746" s="12" t="s">
        <v>10474</v>
      </c>
      <c r="D3746" s="12" t="s">
        <v>10475</v>
      </c>
      <c r="E3746" t="s">
        <v>10474</v>
      </c>
      <c r="F3746" s="6">
        <v>413.57</v>
      </c>
    </row>
    <row r="3747" spans="1:6" s="6" customFormat="1" ht="13.8" x14ac:dyDescent="0.25">
      <c r="A3747" s="9">
        <v>2092760</v>
      </c>
      <c r="C3747" s="12" t="s">
        <v>10476</v>
      </c>
      <c r="D3747" s="12" t="s">
        <v>10477</v>
      </c>
      <c r="E3747" t="s">
        <v>10476</v>
      </c>
      <c r="F3747" s="6">
        <v>425.29</v>
      </c>
    </row>
    <row r="3748" spans="1:6" s="6" customFormat="1" ht="13.8" x14ac:dyDescent="0.25">
      <c r="A3748" s="9">
        <v>2092764</v>
      </c>
      <c r="C3748" s="12" t="s">
        <v>10478</v>
      </c>
      <c r="D3748" s="12" t="s">
        <v>10479</v>
      </c>
      <c r="E3748" t="s">
        <v>10478</v>
      </c>
      <c r="F3748" s="6">
        <v>379.46</v>
      </c>
    </row>
    <row r="3749" spans="1:6" s="6" customFormat="1" ht="13.8" x14ac:dyDescent="0.25">
      <c r="A3749" s="9">
        <v>2092801</v>
      </c>
      <c r="C3749" s="12" t="s">
        <v>110220</v>
      </c>
      <c r="D3749" s="12" t="s">
        <v>110220</v>
      </c>
      <c r="E3749" t="s">
        <v>114179</v>
      </c>
      <c r="F3749" s="10">
        <v>667</v>
      </c>
    </row>
    <row r="3750" spans="1:6" s="6" customFormat="1" ht="13.8" x14ac:dyDescent="0.25">
      <c r="A3750" s="9">
        <v>2092825</v>
      </c>
      <c r="C3750" s="12" t="s">
        <v>10480</v>
      </c>
      <c r="D3750" s="12" t="s">
        <v>10481</v>
      </c>
      <c r="E3750" t="s">
        <v>10482</v>
      </c>
      <c r="F3750" s="10">
        <v>1492.26</v>
      </c>
    </row>
    <row r="3751" spans="1:6" s="6" customFormat="1" ht="13.8" x14ac:dyDescent="0.25">
      <c r="A3751" s="9">
        <v>2093496</v>
      </c>
      <c r="C3751" s="12" t="s">
        <v>10483</v>
      </c>
      <c r="D3751" s="12" t="s">
        <v>10483</v>
      </c>
      <c r="E3751" t="s">
        <v>10484</v>
      </c>
      <c r="F3751" s="10">
        <v>11157.84</v>
      </c>
    </row>
    <row r="3752" spans="1:6" s="6" customFormat="1" ht="13.8" x14ac:dyDescent="0.25">
      <c r="A3752" s="9">
        <v>2093544</v>
      </c>
      <c r="C3752" s="12" t="s">
        <v>10485</v>
      </c>
      <c r="D3752" s="12" t="s">
        <v>10485</v>
      </c>
      <c r="E3752" t="s">
        <v>10486</v>
      </c>
      <c r="F3752" s="10">
        <v>1004.08</v>
      </c>
    </row>
    <row r="3753" spans="1:6" s="6" customFormat="1" ht="13.8" x14ac:dyDescent="0.25">
      <c r="A3753" s="9">
        <v>2093545</v>
      </c>
      <c r="C3753" s="12" t="s">
        <v>10487</v>
      </c>
      <c r="D3753" s="12" t="s">
        <v>10487</v>
      </c>
      <c r="E3753" t="s">
        <v>10488</v>
      </c>
      <c r="F3753" s="10">
        <v>498.84</v>
      </c>
    </row>
    <row r="3754" spans="1:6" s="6" customFormat="1" ht="13.8" x14ac:dyDescent="0.25">
      <c r="A3754" s="9">
        <v>2093546</v>
      </c>
      <c r="C3754" s="12" t="s">
        <v>10489</v>
      </c>
      <c r="D3754" s="12" t="s">
        <v>10489</v>
      </c>
      <c r="E3754" t="s">
        <v>10490</v>
      </c>
      <c r="F3754" s="10">
        <v>867.64</v>
      </c>
    </row>
    <row r="3755" spans="1:6" s="6" customFormat="1" ht="13.8" x14ac:dyDescent="0.25">
      <c r="A3755" s="9">
        <v>2093564</v>
      </c>
      <c r="C3755" s="12" t="s">
        <v>10491</v>
      </c>
      <c r="D3755" s="12" t="s">
        <v>10491</v>
      </c>
      <c r="E3755" t="s">
        <v>10492</v>
      </c>
      <c r="F3755" s="10">
        <v>3663.5</v>
      </c>
    </row>
    <row r="3756" spans="1:6" s="6" customFormat="1" ht="13.8" x14ac:dyDescent="0.25">
      <c r="A3756" s="9">
        <v>2093576</v>
      </c>
      <c r="C3756" s="12" t="s">
        <v>10493</v>
      </c>
      <c r="D3756" s="12" t="s">
        <v>10493</v>
      </c>
      <c r="E3756" t="s">
        <v>10494</v>
      </c>
      <c r="F3756" s="10">
        <v>4932.99</v>
      </c>
    </row>
    <row r="3757" spans="1:6" s="6" customFormat="1" ht="13.8" x14ac:dyDescent="0.25">
      <c r="A3757" s="9">
        <v>2093869</v>
      </c>
      <c r="C3757" s="12" t="s">
        <v>10495</v>
      </c>
      <c r="D3757" s="12" t="s">
        <v>10495</v>
      </c>
      <c r="E3757" t="s">
        <v>10496</v>
      </c>
      <c r="F3757" s="10">
        <v>2623.18</v>
      </c>
    </row>
    <row r="3758" spans="1:6" s="6" customFormat="1" ht="13.8" x14ac:dyDescent="0.25">
      <c r="A3758" s="9">
        <v>2094284</v>
      </c>
      <c r="C3758" s="12" t="s">
        <v>110221</v>
      </c>
      <c r="D3758" s="12" t="s">
        <v>110222</v>
      </c>
      <c r="E3758" t="s">
        <v>114180</v>
      </c>
      <c r="F3758" s="10">
        <v>235</v>
      </c>
    </row>
    <row r="3759" spans="1:6" s="6" customFormat="1" ht="13.8" x14ac:dyDescent="0.25">
      <c r="A3759" s="9">
        <v>2094365</v>
      </c>
      <c r="C3759" s="12" t="s">
        <v>10497</v>
      </c>
      <c r="D3759" s="12" t="s">
        <v>10497</v>
      </c>
      <c r="E3759" t="s">
        <v>10497</v>
      </c>
      <c r="F3759" s="10">
        <v>1907.96</v>
      </c>
    </row>
    <row r="3760" spans="1:6" s="6" customFormat="1" ht="13.8" x14ac:dyDescent="0.25">
      <c r="A3760" s="9">
        <v>2094370</v>
      </c>
      <c r="C3760" s="12" t="s">
        <v>10498</v>
      </c>
      <c r="D3760" s="12" t="s">
        <v>10499</v>
      </c>
      <c r="E3760" t="s">
        <v>10500</v>
      </c>
      <c r="F3760" s="10">
        <v>31.98</v>
      </c>
    </row>
    <row r="3761" spans="1:6" s="6" customFormat="1" ht="13.8" x14ac:dyDescent="0.25">
      <c r="A3761" s="9">
        <v>2094371</v>
      </c>
      <c r="C3761" s="12" t="s">
        <v>10501</v>
      </c>
      <c r="D3761" s="12" t="s">
        <v>10502</v>
      </c>
      <c r="E3761" t="s">
        <v>10503</v>
      </c>
      <c r="F3761" s="10">
        <v>9.59</v>
      </c>
    </row>
    <row r="3762" spans="1:6" s="6" customFormat="1" ht="13.8" x14ac:dyDescent="0.25">
      <c r="A3762" s="9">
        <v>2094372</v>
      </c>
      <c r="C3762" s="12" t="s">
        <v>10504</v>
      </c>
      <c r="D3762" s="12" t="s">
        <v>10505</v>
      </c>
      <c r="E3762" t="s">
        <v>10506</v>
      </c>
      <c r="F3762" s="10">
        <v>12.79</v>
      </c>
    </row>
    <row r="3763" spans="1:6" s="6" customFormat="1" ht="13.8" x14ac:dyDescent="0.25">
      <c r="A3763" s="9">
        <v>2094373</v>
      </c>
      <c r="C3763" s="12" t="s">
        <v>10507</v>
      </c>
      <c r="D3763" s="12" t="s">
        <v>10508</v>
      </c>
      <c r="E3763" t="s">
        <v>10509</v>
      </c>
      <c r="F3763" s="10">
        <v>9.59</v>
      </c>
    </row>
    <row r="3764" spans="1:6" s="6" customFormat="1" ht="13.8" x14ac:dyDescent="0.25">
      <c r="A3764" s="9">
        <v>2094374</v>
      </c>
      <c r="C3764" s="12" t="s">
        <v>10510</v>
      </c>
      <c r="D3764" s="12" t="s">
        <v>10511</v>
      </c>
      <c r="E3764" t="s">
        <v>10512</v>
      </c>
      <c r="F3764" s="10">
        <v>30.91</v>
      </c>
    </row>
    <row r="3765" spans="1:6" s="6" customFormat="1" ht="13.8" x14ac:dyDescent="0.25">
      <c r="A3765" s="9">
        <v>2094375</v>
      </c>
      <c r="C3765" s="12" t="s">
        <v>10513</v>
      </c>
      <c r="D3765" s="12" t="s">
        <v>10514</v>
      </c>
      <c r="E3765" t="s">
        <v>10515</v>
      </c>
      <c r="F3765" s="10">
        <v>13.86</v>
      </c>
    </row>
    <row r="3766" spans="1:6" s="6" customFormat="1" ht="13.8" x14ac:dyDescent="0.25">
      <c r="A3766" s="9">
        <v>2094376</v>
      </c>
      <c r="C3766" s="12" t="s">
        <v>10516</v>
      </c>
      <c r="D3766" s="12" t="s">
        <v>10517</v>
      </c>
      <c r="E3766" t="s">
        <v>10518</v>
      </c>
      <c r="F3766" s="10">
        <v>137.5</v>
      </c>
    </row>
    <row r="3767" spans="1:6" s="6" customFormat="1" ht="13.8" x14ac:dyDescent="0.25">
      <c r="A3767" s="9">
        <v>2094377</v>
      </c>
      <c r="C3767" s="12" t="s">
        <v>10519</v>
      </c>
      <c r="D3767" s="12" t="s">
        <v>10520</v>
      </c>
      <c r="E3767" t="s">
        <v>10521</v>
      </c>
      <c r="F3767" s="10">
        <v>10.66</v>
      </c>
    </row>
    <row r="3768" spans="1:6" s="6" customFormat="1" ht="13.8" x14ac:dyDescent="0.25">
      <c r="A3768" s="9">
        <v>2094378</v>
      </c>
      <c r="C3768" s="12" t="s">
        <v>10522</v>
      </c>
      <c r="D3768" s="12" t="s">
        <v>10523</v>
      </c>
      <c r="E3768" t="s">
        <v>10524</v>
      </c>
      <c r="F3768" s="10">
        <v>20.25</v>
      </c>
    </row>
    <row r="3769" spans="1:6" s="6" customFormat="1" ht="13.8" x14ac:dyDescent="0.25">
      <c r="A3769" s="9">
        <v>2094379</v>
      </c>
      <c r="C3769" s="12" t="s">
        <v>10525</v>
      </c>
      <c r="D3769" s="12" t="s">
        <v>10526</v>
      </c>
      <c r="E3769" t="s">
        <v>10527</v>
      </c>
      <c r="F3769" s="10">
        <v>25.58</v>
      </c>
    </row>
    <row r="3770" spans="1:6" s="6" customFormat="1" ht="13.8" x14ac:dyDescent="0.25">
      <c r="A3770" s="9">
        <v>2094380</v>
      </c>
      <c r="C3770" s="12" t="s">
        <v>10528</v>
      </c>
      <c r="D3770" s="12" t="s">
        <v>10529</v>
      </c>
      <c r="E3770" t="s">
        <v>10530</v>
      </c>
      <c r="F3770" s="10">
        <v>204.65</v>
      </c>
    </row>
    <row r="3771" spans="1:6" s="6" customFormat="1" ht="13.8" x14ac:dyDescent="0.25">
      <c r="A3771" s="9">
        <v>2094381</v>
      </c>
      <c r="C3771" s="12" t="s">
        <v>10531</v>
      </c>
      <c r="D3771" s="12" t="s">
        <v>10532</v>
      </c>
      <c r="E3771" t="s">
        <v>10533</v>
      </c>
      <c r="F3771" s="10">
        <v>150.29</v>
      </c>
    </row>
    <row r="3772" spans="1:6" s="6" customFormat="1" ht="13.8" x14ac:dyDescent="0.25">
      <c r="A3772" s="9">
        <v>2094382</v>
      </c>
      <c r="C3772" s="12" t="s">
        <v>10534</v>
      </c>
      <c r="D3772" s="12" t="s">
        <v>10535</v>
      </c>
      <c r="E3772" t="s">
        <v>10536</v>
      </c>
      <c r="F3772" s="10">
        <v>281.39999999999998</v>
      </c>
    </row>
    <row r="3773" spans="1:6" s="6" customFormat="1" ht="13.8" x14ac:dyDescent="0.25">
      <c r="A3773" s="9">
        <v>2094384</v>
      </c>
      <c r="C3773" s="12" t="s">
        <v>10537</v>
      </c>
      <c r="D3773" s="12" t="s">
        <v>10538</v>
      </c>
      <c r="E3773" t="s">
        <v>10539</v>
      </c>
      <c r="F3773" s="10">
        <v>146.03</v>
      </c>
    </row>
    <row r="3774" spans="1:6" s="6" customFormat="1" ht="13.8" x14ac:dyDescent="0.25">
      <c r="A3774" s="9">
        <v>2094385</v>
      </c>
      <c r="C3774" s="12" t="s">
        <v>10540</v>
      </c>
      <c r="D3774" s="12" t="s">
        <v>10541</v>
      </c>
      <c r="E3774" t="s">
        <v>10542</v>
      </c>
      <c r="F3774" s="10">
        <v>160.94999999999999</v>
      </c>
    </row>
    <row r="3775" spans="1:6" s="6" customFormat="1" ht="13.8" x14ac:dyDescent="0.25">
      <c r="A3775" s="9">
        <v>2094389</v>
      </c>
      <c r="C3775" s="12" t="s">
        <v>10543</v>
      </c>
      <c r="D3775" s="12" t="s">
        <v>10544</v>
      </c>
      <c r="E3775" t="s">
        <v>10545</v>
      </c>
      <c r="F3775" s="10">
        <v>69.28</v>
      </c>
    </row>
    <row r="3776" spans="1:6" s="6" customFormat="1" ht="13.8" x14ac:dyDescent="0.25">
      <c r="A3776" s="9">
        <v>2094390</v>
      </c>
      <c r="C3776" s="12" t="s">
        <v>10546</v>
      </c>
      <c r="D3776" s="12" t="s">
        <v>10547</v>
      </c>
      <c r="E3776" t="s">
        <v>10548</v>
      </c>
      <c r="F3776" s="10">
        <v>1396.33</v>
      </c>
    </row>
    <row r="3777" spans="1:6" s="6" customFormat="1" ht="13.8" x14ac:dyDescent="0.25">
      <c r="A3777" s="9">
        <v>2094391</v>
      </c>
      <c r="C3777" s="12" t="s">
        <v>10549</v>
      </c>
      <c r="D3777" s="12" t="s">
        <v>10550</v>
      </c>
      <c r="E3777" t="s">
        <v>10551</v>
      </c>
      <c r="F3777" s="10">
        <v>1513.58</v>
      </c>
    </row>
    <row r="3778" spans="1:6" s="6" customFormat="1" ht="13.8" x14ac:dyDescent="0.25">
      <c r="A3778" s="9">
        <v>2094393</v>
      </c>
      <c r="C3778" s="12" t="s">
        <v>10552</v>
      </c>
      <c r="D3778" s="12" t="s">
        <v>10553</v>
      </c>
      <c r="E3778" t="s">
        <v>10554</v>
      </c>
      <c r="F3778" s="10">
        <v>2130.73</v>
      </c>
    </row>
    <row r="3779" spans="1:6" s="6" customFormat="1" ht="13.8" x14ac:dyDescent="0.25">
      <c r="A3779" s="9">
        <v>2094394</v>
      </c>
      <c r="C3779" s="12" t="s">
        <v>10555</v>
      </c>
      <c r="D3779" s="12" t="s">
        <v>10556</v>
      </c>
      <c r="E3779" t="s">
        <v>10557</v>
      </c>
      <c r="F3779" s="10">
        <v>26.65</v>
      </c>
    </row>
    <row r="3780" spans="1:6" s="6" customFormat="1" ht="13.8" x14ac:dyDescent="0.25">
      <c r="A3780" s="9">
        <v>2094395</v>
      </c>
      <c r="C3780" s="12" t="s">
        <v>10558</v>
      </c>
      <c r="D3780" s="12" t="s">
        <v>10559</v>
      </c>
      <c r="E3780" t="s">
        <v>10560</v>
      </c>
      <c r="F3780" s="10">
        <v>12.79</v>
      </c>
    </row>
    <row r="3781" spans="1:6" s="6" customFormat="1" ht="13.8" x14ac:dyDescent="0.25">
      <c r="A3781" s="9">
        <v>2094396</v>
      </c>
      <c r="C3781" s="12" t="s">
        <v>10561</v>
      </c>
      <c r="D3781" s="12" t="s">
        <v>10562</v>
      </c>
      <c r="E3781" t="s">
        <v>10563</v>
      </c>
      <c r="F3781" s="10">
        <v>405.04</v>
      </c>
    </row>
    <row r="3782" spans="1:6" s="6" customFormat="1" ht="13.8" x14ac:dyDescent="0.25">
      <c r="A3782" s="9">
        <v>2094397</v>
      </c>
      <c r="C3782" s="12" t="s">
        <v>10564</v>
      </c>
      <c r="D3782" s="12" t="s">
        <v>10565</v>
      </c>
      <c r="E3782" t="s">
        <v>10566</v>
      </c>
      <c r="F3782" s="10">
        <v>71.42</v>
      </c>
    </row>
    <row r="3783" spans="1:6" s="6" customFormat="1" ht="13.8" x14ac:dyDescent="0.25">
      <c r="A3783" s="9">
        <v>2094398</v>
      </c>
      <c r="C3783" s="12" t="s">
        <v>10567</v>
      </c>
      <c r="D3783" s="12" t="s">
        <v>10568</v>
      </c>
      <c r="E3783" t="s">
        <v>10569</v>
      </c>
      <c r="F3783" s="10">
        <v>15.99</v>
      </c>
    </row>
    <row r="3784" spans="1:6" s="6" customFormat="1" ht="13.8" x14ac:dyDescent="0.25">
      <c r="A3784" s="9">
        <v>2094399</v>
      </c>
      <c r="C3784" s="12" t="s">
        <v>10570</v>
      </c>
      <c r="D3784" s="12" t="s">
        <v>10571</v>
      </c>
      <c r="E3784" t="s">
        <v>10572</v>
      </c>
      <c r="F3784" s="10">
        <v>13.86</v>
      </c>
    </row>
    <row r="3785" spans="1:6" s="6" customFormat="1" ht="13.8" x14ac:dyDescent="0.25">
      <c r="A3785" s="9">
        <v>2094400</v>
      </c>
      <c r="C3785" s="12" t="s">
        <v>10573</v>
      </c>
      <c r="D3785" s="12" t="s">
        <v>10574</v>
      </c>
      <c r="E3785" t="s">
        <v>10575</v>
      </c>
      <c r="F3785" s="10">
        <v>30.91</v>
      </c>
    </row>
    <row r="3786" spans="1:6" s="6" customFormat="1" ht="13.8" x14ac:dyDescent="0.25">
      <c r="A3786" s="9">
        <v>2094401</v>
      </c>
      <c r="C3786" s="12" t="s">
        <v>10576</v>
      </c>
      <c r="D3786" s="12" t="s">
        <v>10577</v>
      </c>
      <c r="E3786" t="s">
        <v>10576</v>
      </c>
      <c r="F3786" s="10">
        <v>892.16</v>
      </c>
    </row>
    <row r="3787" spans="1:6" s="6" customFormat="1" ht="13.8" x14ac:dyDescent="0.25">
      <c r="A3787" s="9">
        <v>2094402</v>
      </c>
      <c r="C3787" s="12" t="s">
        <v>10578</v>
      </c>
      <c r="D3787" s="12" t="s">
        <v>10579</v>
      </c>
      <c r="E3787" t="s">
        <v>10578</v>
      </c>
      <c r="F3787" s="10">
        <v>265.41000000000003</v>
      </c>
    </row>
    <row r="3788" spans="1:6" s="6" customFormat="1" ht="13.8" x14ac:dyDescent="0.25">
      <c r="A3788" s="9">
        <v>2094403</v>
      </c>
      <c r="C3788" s="12" t="s">
        <v>10580</v>
      </c>
      <c r="D3788" s="12" t="s">
        <v>10581</v>
      </c>
      <c r="E3788" t="s">
        <v>10580</v>
      </c>
      <c r="F3788" s="10">
        <v>577.72</v>
      </c>
    </row>
    <row r="3789" spans="1:6" s="6" customFormat="1" ht="13.8" x14ac:dyDescent="0.25">
      <c r="A3789" s="9">
        <v>2094404</v>
      </c>
      <c r="C3789" s="12" t="s">
        <v>10582</v>
      </c>
      <c r="D3789" s="12" t="s">
        <v>10583</v>
      </c>
      <c r="E3789" t="s">
        <v>10583</v>
      </c>
      <c r="F3789" s="10">
        <v>89.54</v>
      </c>
    </row>
    <row r="3790" spans="1:6" s="6" customFormat="1" ht="13.8" x14ac:dyDescent="0.25">
      <c r="A3790" s="9">
        <v>2094405</v>
      </c>
      <c r="C3790" s="12" t="s">
        <v>10584</v>
      </c>
      <c r="D3790" s="12" t="s">
        <v>10585</v>
      </c>
      <c r="E3790" t="s">
        <v>10586</v>
      </c>
      <c r="F3790" s="10">
        <v>15.99</v>
      </c>
    </row>
    <row r="3791" spans="1:6" s="6" customFormat="1" ht="13.8" x14ac:dyDescent="0.25">
      <c r="A3791" s="9">
        <v>2094406</v>
      </c>
      <c r="C3791" s="12" t="s">
        <v>10587</v>
      </c>
      <c r="D3791" s="12" t="s">
        <v>10588</v>
      </c>
      <c r="E3791" t="s">
        <v>10589</v>
      </c>
      <c r="F3791" s="10">
        <v>296.32</v>
      </c>
    </row>
    <row r="3792" spans="1:6" s="6" customFormat="1" ht="13.8" x14ac:dyDescent="0.25">
      <c r="A3792" s="9">
        <v>2094407</v>
      </c>
      <c r="C3792" s="12" t="s">
        <v>10590</v>
      </c>
      <c r="D3792" s="12" t="s">
        <v>10591</v>
      </c>
      <c r="E3792" t="s">
        <v>10592</v>
      </c>
      <c r="F3792" s="10">
        <v>707.76</v>
      </c>
    </row>
    <row r="3793" spans="1:6" s="6" customFormat="1" ht="13.8" x14ac:dyDescent="0.25">
      <c r="A3793" s="9">
        <v>2094411</v>
      </c>
      <c r="C3793" s="12" t="s">
        <v>10593</v>
      </c>
      <c r="D3793" s="12" t="s">
        <v>10594</v>
      </c>
      <c r="E3793" t="s">
        <v>10595</v>
      </c>
      <c r="F3793" s="10">
        <v>94.87</v>
      </c>
    </row>
    <row r="3794" spans="1:6" s="6" customFormat="1" ht="13.8" x14ac:dyDescent="0.25">
      <c r="A3794" s="9">
        <v>2094413</v>
      </c>
      <c r="C3794" s="12" t="s">
        <v>10596</v>
      </c>
      <c r="D3794" s="12" t="s">
        <v>10597</v>
      </c>
      <c r="E3794" t="s">
        <v>10598</v>
      </c>
      <c r="F3794" s="10">
        <v>81.010000000000005</v>
      </c>
    </row>
    <row r="3795" spans="1:6" s="6" customFormat="1" ht="13.8" x14ac:dyDescent="0.25">
      <c r="A3795" s="9">
        <v>2094414</v>
      </c>
      <c r="C3795" s="12" t="s">
        <v>10599</v>
      </c>
      <c r="D3795" s="12" t="s">
        <v>10600</v>
      </c>
      <c r="E3795" t="s">
        <v>10601</v>
      </c>
      <c r="F3795" s="10">
        <v>76.739999999999995</v>
      </c>
    </row>
    <row r="3796" spans="1:6" s="6" customFormat="1" ht="13.8" x14ac:dyDescent="0.25">
      <c r="A3796" s="9">
        <v>2094418</v>
      </c>
      <c r="C3796" s="12" t="s">
        <v>10602</v>
      </c>
      <c r="D3796" s="12" t="s">
        <v>10603</v>
      </c>
      <c r="E3796" t="s">
        <v>10604</v>
      </c>
      <c r="F3796" s="10">
        <v>508.43</v>
      </c>
    </row>
    <row r="3797" spans="1:6" s="6" customFormat="1" ht="13.8" x14ac:dyDescent="0.25">
      <c r="A3797" s="9">
        <v>2094419</v>
      </c>
      <c r="C3797" s="12" t="s">
        <v>10605</v>
      </c>
      <c r="D3797" s="12" t="s">
        <v>10606</v>
      </c>
      <c r="E3797" t="s">
        <v>10607</v>
      </c>
      <c r="F3797" s="10">
        <v>46.9</v>
      </c>
    </row>
    <row r="3798" spans="1:6" s="6" customFormat="1" ht="13.8" x14ac:dyDescent="0.25">
      <c r="A3798" s="9">
        <v>2094420</v>
      </c>
      <c r="C3798" s="12" t="s">
        <v>10608</v>
      </c>
      <c r="D3798" s="12" t="s">
        <v>10609</v>
      </c>
      <c r="E3798" t="s">
        <v>10610</v>
      </c>
      <c r="F3798" s="10">
        <v>250.49</v>
      </c>
    </row>
    <row r="3799" spans="1:6" s="6" customFormat="1" ht="13.8" x14ac:dyDescent="0.25">
      <c r="A3799" s="9">
        <v>2094421</v>
      </c>
      <c r="C3799" s="12" t="s">
        <v>10611</v>
      </c>
      <c r="D3799" s="12" t="s">
        <v>10612</v>
      </c>
      <c r="E3799" t="s">
        <v>10611</v>
      </c>
      <c r="F3799" s="10">
        <v>241.96</v>
      </c>
    </row>
    <row r="3800" spans="1:6" s="6" customFormat="1" ht="13.8" x14ac:dyDescent="0.25">
      <c r="A3800" s="9">
        <v>2094422</v>
      </c>
      <c r="C3800" s="12" t="s">
        <v>10613</v>
      </c>
      <c r="D3800" s="12" t="s">
        <v>10614</v>
      </c>
      <c r="E3800" t="s">
        <v>10613</v>
      </c>
      <c r="F3800" s="10">
        <v>344.29</v>
      </c>
    </row>
    <row r="3801" spans="1:6" s="6" customFormat="1" ht="13.8" x14ac:dyDescent="0.25">
      <c r="A3801" s="9">
        <v>2094423</v>
      </c>
      <c r="C3801" s="12" t="s">
        <v>10615</v>
      </c>
      <c r="D3801" s="12" t="s">
        <v>10616</v>
      </c>
      <c r="E3801" t="s">
        <v>10615</v>
      </c>
      <c r="F3801" s="10">
        <v>383.72</v>
      </c>
    </row>
    <row r="3802" spans="1:6" s="6" customFormat="1" ht="13.8" x14ac:dyDescent="0.25">
      <c r="A3802" s="9">
        <v>2094424</v>
      </c>
      <c r="C3802" s="12" t="s">
        <v>10617</v>
      </c>
      <c r="D3802" s="12" t="s">
        <v>10618</v>
      </c>
      <c r="E3802" t="s">
        <v>10617</v>
      </c>
      <c r="F3802" s="10">
        <v>449.81</v>
      </c>
    </row>
    <row r="3803" spans="1:6" s="6" customFormat="1" ht="13.8" x14ac:dyDescent="0.25">
      <c r="A3803" s="9">
        <v>2094425</v>
      </c>
      <c r="C3803" s="12" t="s">
        <v>10619</v>
      </c>
      <c r="D3803" s="12" t="s">
        <v>10620</v>
      </c>
      <c r="E3803" t="s">
        <v>10619</v>
      </c>
      <c r="F3803" s="10">
        <v>486.05</v>
      </c>
    </row>
    <row r="3804" spans="1:6" s="6" customFormat="1" ht="13.8" x14ac:dyDescent="0.25">
      <c r="A3804" s="9">
        <v>2094426</v>
      </c>
      <c r="C3804" s="12" t="s">
        <v>10621</v>
      </c>
      <c r="D3804" s="12" t="s">
        <v>10622</v>
      </c>
      <c r="E3804" t="s">
        <v>10621</v>
      </c>
      <c r="F3804" s="10">
        <v>532.95000000000005</v>
      </c>
    </row>
    <row r="3805" spans="1:6" s="6" customFormat="1" ht="13.8" x14ac:dyDescent="0.25">
      <c r="A3805" s="9">
        <v>2094427</v>
      </c>
      <c r="C3805" s="12" t="s">
        <v>10623</v>
      </c>
      <c r="D3805" s="12" t="s">
        <v>10624</v>
      </c>
      <c r="E3805" t="s">
        <v>10623</v>
      </c>
      <c r="F3805" s="10">
        <v>724.81</v>
      </c>
    </row>
    <row r="3806" spans="1:6" s="6" customFormat="1" ht="13.8" x14ac:dyDescent="0.25">
      <c r="A3806" s="9">
        <v>2094435</v>
      </c>
      <c r="C3806" s="12" t="s">
        <v>10625</v>
      </c>
      <c r="D3806" s="12" t="s">
        <v>10626</v>
      </c>
      <c r="E3806" t="s">
        <v>10627</v>
      </c>
      <c r="F3806" s="10">
        <v>6.4</v>
      </c>
    </row>
    <row r="3807" spans="1:6" s="6" customFormat="1" ht="13.8" x14ac:dyDescent="0.25">
      <c r="A3807" s="9">
        <v>2094436</v>
      </c>
      <c r="C3807" s="12" t="s">
        <v>10628</v>
      </c>
      <c r="D3807" s="12" t="s">
        <v>10629</v>
      </c>
      <c r="E3807" t="s">
        <v>10630</v>
      </c>
      <c r="F3807" s="10">
        <v>2792.66</v>
      </c>
    </row>
    <row r="3808" spans="1:6" s="6" customFormat="1" ht="13.8" x14ac:dyDescent="0.25">
      <c r="A3808" s="9">
        <v>2094438</v>
      </c>
      <c r="C3808" s="12" t="s">
        <v>10631</v>
      </c>
      <c r="D3808" s="12" t="s">
        <v>10632</v>
      </c>
      <c r="E3808" t="s">
        <v>10633</v>
      </c>
      <c r="F3808" s="10">
        <v>196.13</v>
      </c>
    </row>
    <row r="3809" spans="1:6" s="6" customFormat="1" ht="13.8" x14ac:dyDescent="0.25">
      <c r="A3809" s="9">
        <v>2094439</v>
      </c>
      <c r="C3809" s="12" t="s">
        <v>10634</v>
      </c>
      <c r="D3809" s="12" t="s">
        <v>10635</v>
      </c>
      <c r="E3809" t="s">
        <v>10636</v>
      </c>
      <c r="F3809" s="10">
        <v>372</v>
      </c>
    </row>
    <row r="3810" spans="1:6" s="6" customFormat="1" ht="13.8" x14ac:dyDescent="0.25">
      <c r="A3810" s="9">
        <v>2094443</v>
      </c>
      <c r="C3810" s="12" t="s">
        <v>10637</v>
      </c>
      <c r="D3810" s="12" t="s">
        <v>10638</v>
      </c>
      <c r="E3810" t="s">
        <v>10637</v>
      </c>
      <c r="F3810" s="10">
        <v>1058.44</v>
      </c>
    </row>
    <row r="3811" spans="1:6" s="6" customFormat="1" ht="13.8" x14ac:dyDescent="0.25">
      <c r="A3811" s="9">
        <v>2094444</v>
      </c>
      <c r="C3811" s="12" t="s">
        <v>10639</v>
      </c>
      <c r="D3811" s="12" t="s">
        <v>10640</v>
      </c>
      <c r="E3811" t="s">
        <v>10639</v>
      </c>
      <c r="F3811" s="10">
        <v>1150.1099999999999</v>
      </c>
    </row>
    <row r="3812" spans="1:6" s="6" customFormat="1" ht="13.8" x14ac:dyDescent="0.25">
      <c r="A3812" s="9">
        <v>2094445</v>
      </c>
      <c r="C3812" s="12" t="s">
        <v>10641</v>
      </c>
      <c r="D3812" s="12" t="s">
        <v>10642</v>
      </c>
      <c r="E3812" t="s">
        <v>10641</v>
      </c>
      <c r="F3812" s="10">
        <v>1135.18</v>
      </c>
    </row>
    <row r="3813" spans="1:6" s="6" customFormat="1" ht="13.8" x14ac:dyDescent="0.25">
      <c r="A3813" s="9">
        <v>2094446</v>
      </c>
      <c r="C3813" s="12" t="s">
        <v>10643</v>
      </c>
      <c r="D3813" s="12" t="s">
        <v>10644</v>
      </c>
      <c r="E3813" t="s">
        <v>10643</v>
      </c>
      <c r="F3813" s="10">
        <v>1264.1600000000001</v>
      </c>
    </row>
    <row r="3814" spans="1:6" s="6" customFormat="1" ht="13.8" x14ac:dyDescent="0.25">
      <c r="A3814" s="9">
        <v>2094447</v>
      </c>
      <c r="C3814" s="12" t="s">
        <v>10645</v>
      </c>
      <c r="D3814" s="12" t="s">
        <v>10646</v>
      </c>
      <c r="E3814" t="s">
        <v>10645</v>
      </c>
      <c r="F3814" s="10">
        <v>1955.93</v>
      </c>
    </row>
    <row r="3815" spans="1:6" s="6" customFormat="1" ht="13.8" x14ac:dyDescent="0.25">
      <c r="A3815" s="9">
        <v>2094448</v>
      </c>
      <c r="C3815" s="12" t="s">
        <v>10647</v>
      </c>
      <c r="D3815" s="12" t="s">
        <v>10648</v>
      </c>
      <c r="E3815" t="s">
        <v>10647</v>
      </c>
      <c r="F3815" s="10">
        <v>2114.75</v>
      </c>
    </row>
    <row r="3816" spans="1:6" s="6" customFormat="1" ht="13.8" x14ac:dyDescent="0.25">
      <c r="A3816" s="9">
        <v>2094449</v>
      </c>
      <c r="C3816" s="12" t="s">
        <v>10649</v>
      </c>
      <c r="D3816" s="12" t="s">
        <v>10650</v>
      </c>
      <c r="E3816" t="s">
        <v>10649</v>
      </c>
      <c r="F3816" s="10">
        <v>1574.33</v>
      </c>
    </row>
    <row r="3817" spans="1:6" s="6" customFormat="1" ht="13.8" x14ac:dyDescent="0.25">
      <c r="A3817" s="9">
        <v>2094450</v>
      </c>
      <c r="C3817" s="12" t="s">
        <v>10651</v>
      </c>
      <c r="D3817" s="12" t="s">
        <v>10652</v>
      </c>
      <c r="E3817" t="s">
        <v>10651</v>
      </c>
      <c r="F3817" s="10">
        <v>2219.1999999999998</v>
      </c>
    </row>
    <row r="3818" spans="1:6" s="6" customFormat="1" ht="13.8" x14ac:dyDescent="0.25">
      <c r="A3818" s="9">
        <v>2094451</v>
      </c>
      <c r="C3818" s="12" t="s">
        <v>10653</v>
      </c>
      <c r="D3818" s="12" t="s">
        <v>10654</v>
      </c>
      <c r="E3818" t="s">
        <v>10653</v>
      </c>
      <c r="F3818" s="10">
        <v>2522.9899999999998</v>
      </c>
    </row>
    <row r="3819" spans="1:6" s="6" customFormat="1" ht="13.8" x14ac:dyDescent="0.25">
      <c r="A3819" s="9">
        <v>2094452</v>
      </c>
      <c r="C3819" s="12" t="s">
        <v>10655</v>
      </c>
      <c r="D3819" s="12" t="s">
        <v>10656</v>
      </c>
      <c r="E3819" t="s">
        <v>10655</v>
      </c>
      <c r="F3819" s="10">
        <v>2737.23</v>
      </c>
    </row>
    <row r="3820" spans="1:6" s="6" customFormat="1" ht="13.8" x14ac:dyDescent="0.25">
      <c r="A3820" s="9">
        <v>2094453</v>
      </c>
      <c r="C3820" s="12" t="s">
        <v>10657</v>
      </c>
      <c r="D3820" s="12" t="s">
        <v>10658</v>
      </c>
      <c r="E3820" t="s">
        <v>10657</v>
      </c>
      <c r="F3820" s="10">
        <v>3052.74</v>
      </c>
    </row>
    <row r="3821" spans="1:6" s="6" customFormat="1" ht="13.8" x14ac:dyDescent="0.25">
      <c r="A3821" s="9">
        <v>2094454</v>
      </c>
      <c r="C3821" s="12" t="s">
        <v>10659</v>
      </c>
      <c r="D3821" s="12" t="s">
        <v>10660</v>
      </c>
      <c r="E3821" t="s">
        <v>10659</v>
      </c>
      <c r="F3821" s="10">
        <v>3324.54</v>
      </c>
    </row>
    <row r="3822" spans="1:6" s="6" customFormat="1" ht="13.8" x14ac:dyDescent="0.25">
      <c r="A3822" s="9">
        <v>2094455</v>
      </c>
      <c r="C3822" s="12" t="s">
        <v>10661</v>
      </c>
      <c r="D3822" s="12" t="s">
        <v>10662</v>
      </c>
      <c r="E3822" t="s">
        <v>10661</v>
      </c>
      <c r="F3822" s="10">
        <v>3360.78</v>
      </c>
    </row>
    <row r="3823" spans="1:6" s="6" customFormat="1" ht="13.8" x14ac:dyDescent="0.25">
      <c r="A3823" s="9">
        <v>2094456</v>
      </c>
      <c r="C3823" s="12" t="s">
        <v>10663</v>
      </c>
      <c r="D3823" s="12" t="s">
        <v>10664</v>
      </c>
      <c r="E3823" t="s">
        <v>10663</v>
      </c>
      <c r="F3823" s="10">
        <v>3702.94</v>
      </c>
    </row>
    <row r="3824" spans="1:6" s="6" customFormat="1" ht="13.8" x14ac:dyDescent="0.25">
      <c r="A3824" s="9">
        <v>2094457</v>
      </c>
      <c r="C3824" s="12" t="s">
        <v>10665</v>
      </c>
      <c r="D3824" s="12" t="s">
        <v>10666</v>
      </c>
      <c r="E3824" t="s">
        <v>10665</v>
      </c>
      <c r="F3824" s="10">
        <v>5149.3599999999997</v>
      </c>
    </row>
    <row r="3825" spans="1:6" s="6" customFormat="1" ht="13.8" x14ac:dyDescent="0.25">
      <c r="A3825" s="9">
        <v>2094458</v>
      </c>
      <c r="C3825" s="12" t="s">
        <v>10667</v>
      </c>
      <c r="D3825" s="12" t="s">
        <v>10668</v>
      </c>
      <c r="E3825" t="s">
        <v>10667</v>
      </c>
      <c r="F3825" s="10">
        <v>6158.77</v>
      </c>
    </row>
    <row r="3826" spans="1:6" s="6" customFormat="1" ht="13.8" x14ac:dyDescent="0.25">
      <c r="A3826" s="9">
        <v>2094459</v>
      </c>
      <c r="C3826" s="12" t="s">
        <v>10669</v>
      </c>
      <c r="D3826" s="12" t="s">
        <v>10670</v>
      </c>
      <c r="E3826" t="s">
        <v>10671</v>
      </c>
      <c r="F3826" s="10">
        <v>12.79</v>
      </c>
    </row>
    <row r="3827" spans="1:6" s="6" customFormat="1" ht="13.8" x14ac:dyDescent="0.25">
      <c r="A3827" s="9">
        <v>2094462</v>
      </c>
      <c r="C3827" s="12" t="s">
        <v>10672</v>
      </c>
      <c r="D3827" s="12" t="s">
        <v>10673</v>
      </c>
      <c r="E3827" t="s">
        <v>10674</v>
      </c>
      <c r="F3827" s="10">
        <v>43.7</v>
      </c>
    </row>
    <row r="3828" spans="1:6" s="6" customFormat="1" ht="13.8" x14ac:dyDescent="0.25">
      <c r="A3828" s="9">
        <v>2094463</v>
      </c>
      <c r="C3828" s="12" t="s">
        <v>10675</v>
      </c>
      <c r="D3828" s="12" t="s">
        <v>10676</v>
      </c>
      <c r="E3828" t="s">
        <v>10677</v>
      </c>
      <c r="F3828" s="10">
        <v>12.79</v>
      </c>
    </row>
    <row r="3829" spans="1:6" s="6" customFormat="1" ht="13.8" x14ac:dyDescent="0.25">
      <c r="A3829" s="9">
        <v>2094464</v>
      </c>
      <c r="C3829" s="12" t="s">
        <v>10678</v>
      </c>
      <c r="D3829" s="12" t="s">
        <v>10679</v>
      </c>
      <c r="E3829" t="s">
        <v>10680</v>
      </c>
      <c r="F3829" s="10">
        <v>14.92</v>
      </c>
    </row>
    <row r="3830" spans="1:6" s="6" customFormat="1" ht="13.8" x14ac:dyDescent="0.25">
      <c r="A3830" s="9">
        <v>2094465</v>
      </c>
      <c r="C3830" s="12" t="s">
        <v>10681</v>
      </c>
      <c r="D3830" s="12" t="s">
        <v>10682</v>
      </c>
      <c r="E3830" t="s">
        <v>10683</v>
      </c>
      <c r="F3830" s="10">
        <v>14.92</v>
      </c>
    </row>
    <row r="3831" spans="1:6" s="6" customFormat="1" ht="13.8" x14ac:dyDescent="0.25">
      <c r="A3831" s="9">
        <v>2094471</v>
      </c>
      <c r="C3831" s="12" t="s">
        <v>10684</v>
      </c>
      <c r="D3831" s="12" t="s">
        <v>10685</v>
      </c>
      <c r="E3831" t="s">
        <v>10686</v>
      </c>
      <c r="F3831" s="10">
        <v>3632.59</v>
      </c>
    </row>
    <row r="3832" spans="1:6" s="6" customFormat="1" ht="13.8" x14ac:dyDescent="0.25">
      <c r="A3832" s="9">
        <v>2094472</v>
      </c>
      <c r="C3832" s="12" t="s">
        <v>10687</v>
      </c>
      <c r="D3832" s="12" t="s">
        <v>10688</v>
      </c>
      <c r="E3832" t="s">
        <v>10689</v>
      </c>
      <c r="F3832" s="10">
        <v>472.19</v>
      </c>
    </row>
    <row r="3833" spans="1:6" s="6" customFormat="1" ht="13.8" x14ac:dyDescent="0.25">
      <c r="A3833" s="9">
        <v>2094473</v>
      </c>
      <c r="C3833" s="12" t="s">
        <v>10690</v>
      </c>
      <c r="D3833" s="12" t="s">
        <v>10691</v>
      </c>
      <c r="E3833" t="s">
        <v>10692</v>
      </c>
      <c r="F3833" s="10">
        <v>246.22</v>
      </c>
    </row>
    <row r="3834" spans="1:6" s="6" customFormat="1" ht="13.8" x14ac:dyDescent="0.25">
      <c r="A3834" s="9">
        <v>2094474</v>
      </c>
      <c r="C3834" s="12" t="s">
        <v>10693</v>
      </c>
      <c r="D3834" s="12" t="s">
        <v>10694</v>
      </c>
      <c r="E3834" t="s">
        <v>10695</v>
      </c>
      <c r="F3834" s="10">
        <v>449.81</v>
      </c>
    </row>
    <row r="3835" spans="1:6" s="6" customFormat="1" ht="13.8" x14ac:dyDescent="0.25">
      <c r="A3835" s="9">
        <v>2094475</v>
      </c>
      <c r="C3835" s="12" t="s">
        <v>10696</v>
      </c>
      <c r="D3835" s="12" t="s">
        <v>10697</v>
      </c>
      <c r="E3835" t="s">
        <v>10698</v>
      </c>
      <c r="F3835" s="10">
        <v>184.4</v>
      </c>
    </row>
    <row r="3836" spans="1:6" s="6" customFormat="1" ht="13.8" x14ac:dyDescent="0.25">
      <c r="A3836" s="9">
        <v>2094476</v>
      </c>
      <c r="C3836" s="12" t="s">
        <v>10699</v>
      </c>
      <c r="D3836" s="12" t="s">
        <v>10700</v>
      </c>
      <c r="E3836" t="s">
        <v>10701</v>
      </c>
      <c r="F3836" s="10">
        <v>363.47</v>
      </c>
    </row>
    <row r="3837" spans="1:6" s="6" customFormat="1" ht="13.8" x14ac:dyDescent="0.25">
      <c r="A3837" s="9">
        <v>2094477</v>
      </c>
      <c r="C3837" s="12" t="s">
        <v>10702</v>
      </c>
      <c r="D3837" s="12" t="s">
        <v>10703</v>
      </c>
      <c r="E3837" t="s">
        <v>10704</v>
      </c>
      <c r="F3837" s="10">
        <v>1667.07</v>
      </c>
    </row>
    <row r="3838" spans="1:6" s="6" customFormat="1" ht="13.8" x14ac:dyDescent="0.25">
      <c r="A3838" s="9">
        <v>2094486</v>
      </c>
      <c r="C3838" s="12" t="s">
        <v>10705</v>
      </c>
      <c r="D3838" s="12" t="s">
        <v>10706</v>
      </c>
      <c r="E3838" t="s">
        <v>10707</v>
      </c>
      <c r="F3838" s="10">
        <v>1354.76</v>
      </c>
    </row>
    <row r="3839" spans="1:6" s="6" customFormat="1" ht="13.8" x14ac:dyDescent="0.25">
      <c r="A3839" s="9">
        <v>2094515</v>
      </c>
      <c r="C3839" s="12" t="s">
        <v>10708</v>
      </c>
      <c r="D3839" s="12" t="s">
        <v>10709</v>
      </c>
      <c r="E3839" t="s">
        <v>10710</v>
      </c>
      <c r="F3839" s="10">
        <v>56.49</v>
      </c>
    </row>
    <row r="3840" spans="1:6" s="6" customFormat="1" ht="13.8" x14ac:dyDescent="0.25">
      <c r="A3840" s="9">
        <v>2094517</v>
      </c>
      <c r="C3840" s="12" t="s">
        <v>10711</v>
      </c>
      <c r="D3840" s="12" t="s">
        <v>10712</v>
      </c>
      <c r="E3840" t="s">
        <v>10713</v>
      </c>
      <c r="F3840" s="10">
        <v>25.58</v>
      </c>
    </row>
    <row r="3841" spans="1:6" s="6" customFormat="1" ht="13.8" x14ac:dyDescent="0.25">
      <c r="A3841" s="9">
        <v>2094518</v>
      </c>
      <c r="C3841" s="12" t="s">
        <v>10714</v>
      </c>
      <c r="D3841" s="12" t="s">
        <v>10715</v>
      </c>
      <c r="E3841" t="s">
        <v>10716</v>
      </c>
      <c r="F3841" s="10">
        <v>6.4</v>
      </c>
    </row>
    <row r="3842" spans="1:6" s="6" customFormat="1" ht="13.8" x14ac:dyDescent="0.25">
      <c r="A3842" s="9">
        <v>2094519</v>
      </c>
      <c r="C3842" s="12" t="s">
        <v>10717</v>
      </c>
      <c r="D3842" s="12" t="s">
        <v>10718</v>
      </c>
      <c r="E3842" t="s">
        <v>10719</v>
      </c>
      <c r="F3842" s="10">
        <v>6.4</v>
      </c>
    </row>
    <row r="3843" spans="1:6" s="6" customFormat="1" ht="13.8" x14ac:dyDescent="0.25">
      <c r="A3843" s="9">
        <v>2094521</v>
      </c>
      <c r="C3843" s="12" t="s">
        <v>10720</v>
      </c>
      <c r="D3843" s="12" t="s">
        <v>10721</v>
      </c>
      <c r="E3843" t="s">
        <v>10722</v>
      </c>
      <c r="F3843" s="10">
        <v>45.83</v>
      </c>
    </row>
    <row r="3844" spans="1:6" s="6" customFormat="1" ht="13.8" x14ac:dyDescent="0.25">
      <c r="A3844" s="9">
        <v>2094522</v>
      </c>
      <c r="C3844" s="12" t="s">
        <v>10723</v>
      </c>
      <c r="D3844" s="12" t="s">
        <v>10724</v>
      </c>
      <c r="E3844" t="s">
        <v>10725</v>
      </c>
      <c r="F3844" s="10">
        <v>10.66</v>
      </c>
    </row>
    <row r="3845" spans="1:6" s="6" customFormat="1" ht="13.8" x14ac:dyDescent="0.25">
      <c r="A3845" s="9">
        <v>2094523</v>
      </c>
      <c r="C3845" s="12" t="s">
        <v>10726</v>
      </c>
      <c r="D3845" s="12" t="s">
        <v>10727</v>
      </c>
      <c r="E3845" t="s">
        <v>10728</v>
      </c>
      <c r="F3845" s="10">
        <v>6.4</v>
      </c>
    </row>
    <row r="3846" spans="1:6" s="6" customFormat="1" ht="13.8" x14ac:dyDescent="0.25">
      <c r="A3846" s="9">
        <v>2094528</v>
      </c>
      <c r="C3846" s="12" t="s">
        <v>10729</v>
      </c>
      <c r="D3846" s="12" t="s">
        <v>10730</v>
      </c>
      <c r="E3846" t="s">
        <v>10731</v>
      </c>
      <c r="F3846" s="10">
        <v>1515.71</v>
      </c>
    </row>
    <row r="3847" spans="1:6" s="6" customFormat="1" ht="13.8" x14ac:dyDescent="0.25">
      <c r="A3847" s="9">
        <v>2094529</v>
      </c>
      <c r="C3847" s="12" t="s">
        <v>10732</v>
      </c>
      <c r="D3847" s="12" t="s">
        <v>10733</v>
      </c>
      <c r="E3847" t="s">
        <v>10734</v>
      </c>
      <c r="F3847" s="10">
        <v>1464.55</v>
      </c>
    </row>
    <row r="3848" spans="1:6" s="6" customFormat="1" ht="13.8" x14ac:dyDescent="0.25">
      <c r="A3848" s="9">
        <v>2094530</v>
      </c>
      <c r="C3848" s="12" t="s">
        <v>10735</v>
      </c>
      <c r="D3848" s="12" t="s">
        <v>10736</v>
      </c>
      <c r="E3848" t="s">
        <v>10737</v>
      </c>
      <c r="F3848" s="10">
        <v>1577.53</v>
      </c>
    </row>
    <row r="3849" spans="1:6" s="6" customFormat="1" ht="13.8" x14ac:dyDescent="0.25">
      <c r="A3849" s="9">
        <v>2094531</v>
      </c>
      <c r="C3849" s="12" t="s">
        <v>10738</v>
      </c>
      <c r="D3849" s="12" t="s">
        <v>10739</v>
      </c>
      <c r="E3849" t="s">
        <v>10740</v>
      </c>
      <c r="F3849" s="10">
        <v>9.59</v>
      </c>
    </row>
    <row r="3850" spans="1:6" s="6" customFormat="1" ht="13.8" x14ac:dyDescent="0.25">
      <c r="A3850" s="9">
        <v>2094565</v>
      </c>
      <c r="C3850" s="12" t="s">
        <v>10741</v>
      </c>
      <c r="D3850" s="12" t="s">
        <v>10742</v>
      </c>
      <c r="E3850" t="s">
        <v>10743</v>
      </c>
      <c r="F3850" s="10">
        <v>319.77</v>
      </c>
    </row>
    <row r="3851" spans="1:6" s="6" customFormat="1" ht="13.8" x14ac:dyDescent="0.25">
      <c r="A3851" s="9">
        <v>2094567</v>
      </c>
      <c r="C3851" s="12" t="s">
        <v>10744</v>
      </c>
      <c r="D3851" s="12" t="s">
        <v>10745</v>
      </c>
      <c r="E3851" t="s">
        <v>10746</v>
      </c>
      <c r="F3851" s="10">
        <v>221.71</v>
      </c>
    </row>
    <row r="3852" spans="1:6" s="6" customFormat="1" ht="13.8" x14ac:dyDescent="0.25">
      <c r="A3852" s="9">
        <v>2094568</v>
      </c>
      <c r="C3852" s="12" t="s">
        <v>10747</v>
      </c>
      <c r="D3852" s="12" t="s">
        <v>10748</v>
      </c>
      <c r="E3852" t="s">
        <v>10749</v>
      </c>
      <c r="F3852" s="10">
        <v>10.66</v>
      </c>
    </row>
    <row r="3853" spans="1:6" s="6" customFormat="1" ht="13.8" x14ac:dyDescent="0.25">
      <c r="A3853" s="9">
        <v>2094570</v>
      </c>
      <c r="C3853" s="12" t="s">
        <v>10750</v>
      </c>
      <c r="D3853" s="12" t="s">
        <v>10751</v>
      </c>
      <c r="E3853" t="s">
        <v>10752</v>
      </c>
      <c r="F3853" s="10">
        <v>169.48</v>
      </c>
    </row>
    <row r="3854" spans="1:6" s="6" customFormat="1" ht="13.8" x14ac:dyDescent="0.25">
      <c r="A3854" s="9">
        <v>2094571</v>
      </c>
      <c r="C3854" s="12" t="s">
        <v>10753</v>
      </c>
      <c r="D3854" s="12" t="s">
        <v>10754</v>
      </c>
      <c r="E3854" t="s">
        <v>10755</v>
      </c>
      <c r="F3854" s="10">
        <v>6.4</v>
      </c>
    </row>
    <row r="3855" spans="1:6" s="6" customFormat="1" ht="13.8" x14ac:dyDescent="0.25">
      <c r="A3855" s="9">
        <v>2094572</v>
      </c>
      <c r="C3855" s="12" t="s">
        <v>10756</v>
      </c>
      <c r="D3855" s="12" t="s">
        <v>10757</v>
      </c>
      <c r="E3855" t="s">
        <v>10758</v>
      </c>
      <c r="F3855" s="10">
        <v>6.4</v>
      </c>
    </row>
    <row r="3856" spans="1:6" s="6" customFormat="1" ht="13.8" x14ac:dyDescent="0.25">
      <c r="A3856" s="9">
        <v>2094573</v>
      </c>
      <c r="C3856" s="12" t="s">
        <v>10759</v>
      </c>
      <c r="D3856" s="12" t="s">
        <v>10760</v>
      </c>
      <c r="E3856" t="s">
        <v>10761</v>
      </c>
      <c r="F3856" s="10">
        <v>6.4</v>
      </c>
    </row>
    <row r="3857" spans="1:6" s="6" customFormat="1" ht="13.8" x14ac:dyDescent="0.25">
      <c r="A3857" s="9">
        <v>2094575</v>
      </c>
      <c r="C3857" s="12" t="s">
        <v>1963</v>
      </c>
      <c r="D3857" s="12" t="s">
        <v>1964</v>
      </c>
      <c r="E3857" t="s">
        <v>10762</v>
      </c>
      <c r="F3857" s="10">
        <v>287.79000000000002</v>
      </c>
    </row>
    <row r="3858" spans="1:6" s="6" customFormat="1" ht="13.8" x14ac:dyDescent="0.25">
      <c r="A3858" s="9">
        <v>2094576</v>
      </c>
      <c r="C3858" s="12" t="s">
        <v>511</v>
      </c>
      <c r="D3858" s="12" t="s">
        <v>512</v>
      </c>
      <c r="E3858" t="s">
        <v>10763</v>
      </c>
      <c r="F3858" s="10">
        <v>282.45999999999998</v>
      </c>
    </row>
    <row r="3859" spans="1:6" s="6" customFormat="1" ht="13.8" x14ac:dyDescent="0.25">
      <c r="A3859" s="9">
        <v>2094577</v>
      </c>
      <c r="C3859" s="12" t="s">
        <v>10764</v>
      </c>
      <c r="D3859" s="12" t="s">
        <v>10765</v>
      </c>
      <c r="E3859" t="s">
        <v>10766</v>
      </c>
      <c r="F3859" s="10">
        <v>839.93</v>
      </c>
    </row>
    <row r="3860" spans="1:6" s="6" customFormat="1" ht="13.8" x14ac:dyDescent="0.25">
      <c r="A3860" s="9">
        <v>2094578</v>
      </c>
      <c r="C3860" s="12" t="s">
        <v>10767</v>
      </c>
      <c r="D3860" s="12" t="s">
        <v>10768</v>
      </c>
      <c r="E3860" t="s">
        <v>10769</v>
      </c>
      <c r="F3860" s="10">
        <v>245.16</v>
      </c>
    </row>
    <row r="3861" spans="1:6" s="6" customFormat="1" ht="13.8" x14ac:dyDescent="0.25">
      <c r="A3861" s="9">
        <v>2094579</v>
      </c>
      <c r="C3861" s="12" t="s">
        <v>273</v>
      </c>
      <c r="D3861" s="12" t="s">
        <v>274</v>
      </c>
      <c r="E3861" t="s">
        <v>10770</v>
      </c>
      <c r="F3861" s="10">
        <v>398.65</v>
      </c>
    </row>
    <row r="3862" spans="1:6" s="6" customFormat="1" ht="13.8" x14ac:dyDescent="0.25">
      <c r="A3862" s="9">
        <v>2094580</v>
      </c>
      <c r="C3862" s="12" t="s">
        <v>10771</v>
      </c>
      <c r="D3862" s="12" t="s">
        <v>10772</v>
      </c>
      <c r="E3862" t="s">
        <v>10773</v>
      </c>
      <c r="F3862" s="10">
        <v>989.16</v>
      </c>
    </row>
    <row r="3863" spans="1:6" s="6" customFormat="1" ht="13.8" x14ac:dyDescent="0.25">
      <c r="A3863" s="9">
        <v>2094581</v>
      </c>
      <c r="C3863" s="12" t="s">
        <v>10774</v>
      </c>
      <c r="D3863" s="12" t="s">
        <v>10775</v>
      </c>
      <c r="E3863" t="s">
        <v>10776</v>
      </c>
      <c r="F3863" s="10">
        <v>305.91000000000003</v>
      </c>
    </row>
    <row r="3864" spans="1:6" s="6" customFormat="1" ht="13.8" x14ac:dyDescent="0.25">
      <c r="A3864" s="9">
        <v>2094582</v>
      </c>
      <c r="C3864" s="12" t="s">
        <v>10777</v>
      </c>
      <c r="D3864" s="12" t="s">
        <v>10778</v>
      </c>
      <c r="E3864" t="s">
        <v>10779</v>
      </c>
      <c r="F3864" s="10">
        <v>1084.02</v>
      </c>
    </row>
    <row r="3865" spans="1:6" s="6" customFormat="1" ht="13.8" x14ac:dyDescent="0.25">
      <c r="A3865" s="9">
        <v>2094583</v>
      </c>
      <c r="C3865" s="12" t="s">
        <v>10780</v>
      </c>
      <c r="D3865" s="12" t="s">
        <v>10781</v>
      </c>
      <c r="E3865" t="s">
        <v>10782</v>
      </c>
      <c r="F3865" s="10">
        <v>1470.94</v>
      </c>
    </row>
    <row r="3866" spans="1:6" s="6" customFormat="1" ht="13.8" x14ac:dyDescent="0.25">
      <c r="A3866" s="9">
        <v>2094584</v>
      </c>
      <c r="C3866" s="12" t="s">
        <v>10783</v>
      </c>
      <c r="D3866" s="12" t="s">
        <v>10784</v>
      </c>
      <c r="E3866" t="s">
        <v>10785</v>
      </c>
      <c r="F3866" s="10">
        <v>363.47</v>
      </c>
    </row>
    <row r="3867" spans="1:6" s="6" customFormat="1" ht="13.8" x14ac:dyDescent="0.25">
      <c r="A3867" s="9">
        <v>2094585</v>
      </c>
      <c r="C3867" s="12" t="s">
        <v>10786</v>
      </c>
      <c r="D3867" s="12" t="s">
        <v>10787</v>
      </c>
      <c r="E3867" t="s">
        <v>10788</v>
      </c>
      <c r="F3867" s="10">
        <v>335.76</v>
      </c>
    </row>
    <row r="3868" spans="1:6" s="6" customFormat="1" ht="13.8" x14ac:dyDescent="0.25">
      <c r="A3868" s="9">
        <v>2094586</v>
      </c>
      <c r="C3868" s="12" t="s">
        <v>279</v>
      </c>
      <c r="D3868" s="12" t="s">
        <v>280</v>
      </c>
      <c r="E3868" t="s">
        <v>10789</v>
      </c>
      <c r="F3868" s="10">
        <v>601.16999999999996</v>
      </c>
    </row>
    <row r="3869" spans="1:6" s="6" customFormat="1" ht="13.8" x14ac:dyDescent="0.25">
      <c r="A3869" s="9">
        <v>2094587</v>
      </c>
      <c r="C3869" s="12" t="s">
        <v>282</v>
      </c>
      <c r="D3869" s="12" t="s">
        <v>283</v>
      </c>
      <c r="E3869" t="s">
        <v>10790</v>
      </c>
      <c r="F3869" s="10">
        <v>724.81</v>
      </c>
    </row>
    <row r="3870" spans="1:6" s="6" customFormat="1" ht="13.8" x14ac:dyDescent="0.25">
      <c r="A3870" s="9">
        <v>2094588</v>
      </c>
      <c r="C3870" s="12" t="s">
        <v>10791</v>
      </c>
      <c r="D3870" s="12" t="s">
        <v>10792</v>
      </c>
      <c r="E3870" t="s">
        <v>10793</v>
      </c>
      <c r="F3870" s="10">
        <v>313.37</v>
      </c>
    </row>
    <row r="3871" spans="1:6" s="6" customFormat="1" ht="13.8" x14ac:dyDescent="0.25">
      <c r="A3871" s="9">
        <v>2094589</v>
      </c>
      <c r="C3871" s="12" t="s">
        <v>10794</v>
      </c>
      <c r="D3871" s="12" t="s">
        <v>10795</v>
      </c>
      <c r="E3871" t="s">
        <v>10796</v>
      </c>
      <c r="F3871" s="10">
        <v>694.97</v>
      </c>
    </row>
    <row r="3872" spans="1:6" s="6" customFormat="1" ht="13.8" x14ac:dyDescent="0.25">
      <c r="A3872" s="9">
        <v>2094590</v>
      </c>
      <c r="C3872" s="12" t="s">
        <v>1619</v>
      </c>
      <c r="D3872" s="12" t="s">
        <v>1620</v>
      </c>
      <c r="E3872" t="s">
        <v>10797</v>
      </c>
      <c r="F3872" s="10">
        <v>710.96</v>
      </c>
    </row>
    <row r="3873" spans="1:6" s="6" customFormat="1" ht="13.8" x14ac:dyDescent="0.25">
      <c r="A3873" s="9">
        <v>2094591</v>
      </c>
      <c r="C3873" s="12" t="s">
        <v>10019</v>
      </c>
      <c r="D3873" s="12" t="s">
        <v>10020</v>
      </c>
      <c r="E3873" t="s">
        <v>10798</v>
      </c>
      <c r="F3873" s="10">
        <v>710.96</v>
      </c>
    </row>
    <row r="3874" spans="1:6" s="6" customFormat="1" ht="13.8" x14ac:dyDescent="0.25">
      <c r="A3874" s="9">
        <v>2094592</v>
      </c>
      <c r="C3874" s="12" t="s">
        <v>10799</v>
      </c>
      <c r="D3874" s="12" t="s">
        <v>10800</v>
      </c>
      <c r="E3874" t="s">
        <v>10801</v>
      </c>
      <c r="F3874" s="10">
        <v>619.29</v>
      </c>
    </row>
    <row r="3875" spans="1:6" s="6" customFormat="1" ht="13.8" x14ac:dyDescent="0.25">
      <c r="A3875" s="9">
        <v>2094593</v>
      </c>
      <c r="C3875" s="12" t="s">
        <v>10802</v>
      </c>
      <c r="D3875" s="12" t="s">
        <v>10803</v>
      </c>
      <c r="E3875" t="s">
        <v>10804</v>
      </c>
      <c r="F3875" s="10">
        <v>421.03</v>
      </c>
    </row>
    <row r="3876" spans="1:6" s="6" customFormat="1" ht="13.8" x14ac:dyDescent="0.25">
      <c r="A3876" s="9">
        <v>2094594</v>
      </c>
      <c r="C3876" s="12" t="s">
        <v>10805</v>
      </c>
      <c r="D3876" s="12" t="s">
        <v>10806</v>
      </c>
      <c r="E3876" t="s">
        <v>10807</v>
      </c>
      <c r="F3876" s="10">
        <v>894.29</v>
      </c>
    </row>
    <row r="3877" spans="1:6" s="6" customFormat="1" ht="13.8" x14ac:dyDescent="0.25">
      <c r="A3877" s="9">
        <v>2094595</v>
      </c>
      <c r="C3877" s="12" t="s">
        <v>2192</v>
      </c>
      <c r="D3877" s="12" t="s">
        <v>2193</v>
      </c>
      <c r="E3877" t="s">
        <v>2194</v>
      </c>
      <c r="F3877" s="10">
        <v>627.82000000000005</v>
      </c>
    </row>
    <row r="3878" spans="1:6" s="6" customFormat="1" ht="13.8" x14ac:dyDescent="0.25">
      <c r="A3878" s="9">
        <v>2094596</v>
      </c>
      <c r="C3878" s="12" t="s">
        <v>10808</v>
      </c>
      <c r="D3878" s="12" t="s">
        <v>10809</v>
      </c>
      <c r="E3878" t="s">
        <v>10810</v>
      </c>
      <c r="F3878" s="10">
        <v>571.32000000000005</v>
      </c>
    </row>
    <row r="3879" spans="1:6" s="6" customFormat="1" ht="13.8" x14ac:dyDescent="0.25">
      <c r="A3879" s="9">
        <v>2094597</v>
      </c>
      <c r="C3879" s="12" t="s">
        <v>10811</v>
      </c>
      <c r="D3879" s="12" t="s">
        <v>10812</v>
      </c>
      <c r="E3879" t="s">
        <v>10813</v>
      </c>
      <c r="F3879" s="10">
        <v>761.05</v>
      </c>
    </row>
    <row r="3880" spans="1:6" s="6" customFormat="1" ht="13.8" x14ac:dyDescent="0.25">
      <c r="A3880" s="9">
        <v>2094598</v>
      </c>
      <c r="C3880" s="12" t="s">
        <v>10814</v>
      </c>
      <c r="D3880" s="12" t="s">
        <v>10815</v>
      </c>
      <c r="E3880" t="s">
        <v>10816</v>
      </c>
      <c r="F3880" s="10">
        <v>830.34</v>
      </c>
    </row>
    <row r="3881" spans="1:6" s="6" customFormat="1" ht="13.8" x14ac:dyDescent="0.25">
      <c r="A3881" s="9">
        <v>2094599</v>
      </c>
      <c r="C3881" s="12" t="s">
        <v>10817</v>
      </c>
      <c r="D3881" s="12" t="s">
        <v>10818</v>
      </c>
      <c r="E3881" t="s">
        <v>10819</v>
      </c>
      <c r="F3881" s="10">
        <v>572.39</v>
      </c>
    </row>
    <row r="3882" spans="1:6" s="6" customFormat="1" ht="13.8" x14ac:dyDescent="0.25">
      <c r="A3882" s="9">
        <v>2094600</v>
      </c>
      <c r="C3882" s="12" t="s">
        <v>10820</v>
      </c>
      <c r="D3882" s="12" t="s">
        <v>10821</v>
      </c>
      <c r="E3882" t="s">
        <v>10822</v>
      </c>
      <c r="F3882" s="10">
        <v>861.25</v>
      </c>
    </row>
    <row r="3883" spans="1:6" s="6" customFormat="1" ht="13.8" x14ac:dyDescent="0.25">
      <c r="A3883" s="9">
        <v>2094601</v>
      </c>
      <c r="C3883" s="12" t="s">
        <v>300</v>
      </c>
      <c r="D3883" s="12" t="s">
        <v>301</v>
      </c>
      <c r="E3883" t="s">
        <v>302</v>
      </c>
      <c r="F3883" s="10">
        <v>861.25</v>
      </c>
    </row>
    <row r="3884" spans="1:6" s="6" customFormat="1" ht="13.8" x14ac:dyDescent="0.25">
      <c r="A3884" s="9">
        <v>2094602</v>
      </c>
      <c r="C3884" s="12" t="s">
        <v>10823</v>
      </c>
      <c r="D3884" s="12" t="s">
        <v>10824</v>
      </c>
      <c r="E3884" t="s">
        <v>10825</v>
      </c>
      <c r="F3884" s="10">
        <v>1046.71</v>
      </c>
    </row>
    <row r="3885" spans="1:6" s="6" customFormat="1" ht="13.8" x14ac:dyDescent="0.25">
      <c r="A3885" s="9">
        <v>2094603</v>
      </c>
      <c r="C3885" s="12" t="s">
        <v>10826</v>
      </c>
      <c r="D3885" s="12" t="s">
        <v>10827</v>
      </c>
      <c r="E3885" t="s">
        <v>10828</v>
      </c>
      <c r="F3885" s="10">
        <v>1046.71</v>
      </c>
    </row>
    <row r="3886" spans="1:6" s="6" customFormat="1" ht="13.8" x14ac:dyDescent="0.25">
      <c r="A3886" s="9">
        <v>2094604</v>
      </c>
      <c r="C3886" s="12" t="s">
        <v>10829</v>
      </c>
      <c r="D3886" s="12" t="s">
        <v>10829</v>
      </c>
      <c r="E3886" t="s">
        <v>10830</v>
      </c>
      <c r="F3886" s="10">
        <v>6.4</v>
      </c>
    </row>
    <row r="3887" spans="1:6" s="6" customFormat="1" ht="13.8" x14ac:dyDescent="0.25">
      <c r="A3887" s="9">
        <v>2094607</v>
      </c>
      <c r="C3887" s="12" t="s">
        <v>10831</v>
      </c>
      <c r="D3887" s="12" t="s">
        <v>10832</v>
      </c>
      <c r="E3887" t="s">
        <v>10833</v>
      </c>
      <c r="F3887" s="10">
        <v>18.12</v>
      </c>
    </row>
    <row r="3888" spans="1:6" s="6" customFormat="1" ht="13.8" x14ac:dyDescent="0.25">
      <c r="A3888" s="9">
        <v>2094612</v>
      </c>
      <c r="C3888" s="12" t="s">
        <v>10834</v>
      </c>
      <c r="D3888" s="12" t="s">
        <v>10835</v>
      </c>
      <c r="E3888" t="s">
        <v>10836</v>
      </c>
      <c r="F3888" s="10">
        <v>1996.43</v>
      </c>
    </row>
    <row r="3889" spans="1:6" s="6" customFormat="1" ht="13.8" x14ac:dyDescent="0.25">
      <c r="A3889" s="9">
        <v>2094613</v>
      </c>
      <c r="C3889" s="12" t="s">
        <v>10837</v>
      </c>
      <c r="D3889" s="12" t="s">
        <v>10838</v>
      </c>
      <c r="E3889" t="s">
        <v>10839</v>
      </c>
      <c r="F3889" s="10">
        <v>394.38</v>
      </c>
    </row>
    <row r="3890" spans="1:6" s="6" customFormat="1" ht="13.8" x14ac:dyDescent="0.25">
      <c r="A3890" s="9">
        <v>2094614</v>
      </c>
      <c r="C3890" s="12" t="s">
        <v>10840</v>
      </c>
      <c r="D3890" s="12" t="s">
        <v>10841</v>
      </c>
      <c r="E3890" t="s">
        <v>10842</v>
      </c>
      <c r="F3890" s="10">
        <v>29.85</v>
      </c>
    </row>
    <row r="3891" spans="1:6" s="6" customFormat="1" ht="13.8" x14ac:dyDescent="0.25">
      <c r="A3891" s="9">
        <v>2094620</v>
      </c>
      <c r="C3891" s="12" t="s">
        <v>10843</v>
      </c>
      <c r="D3891" s="12" t="s">
        <v>10844</v>
      </c>
      <c r="E3891" t="s">
        <v>10845</v>
      </c>
      <c r="F3891" s="10">
        <v>2348.1799999999998</v>
      </c>
    </row>
    <row r="3892" spans="1:6" s="6" customFormat="1" ht="13.8" x14ac:dyDescent="0.25">
      <c r="A3892" s="9">
        <v>2094621</v>
      </c>
      <c r="C3892" s="12" t="s">
        <v>10846</v>
      </c>
      <c r="D3892" s="12" t="s">
        <v>10847</v>
      </c>
      <c r="E3892" t="s">
        <v>10848</v>
      </c>
      <c r="F3892" s="10">
        <v>2462.23</v>
      </c>
    </row>
    <row r="3893" spans="1:6" s="6" customFormat="1" ht="13.8" x14ac:dyDescent="0.25">
      <c r="A3893" s="9">
        <v>2094622</v>
      </c>
      <c r="C3893" s="12" t="s">
        <v>10849</v>
      </c>
      <c r="D3893" s="12" t="s">
        <v>10850</v>
      </c>
      <c r="E3893" t="s">
        <v>10851</v>
      </c>
      <c r="F3893" s="10">
        <v>178.01</v>
      </c>
    </row>
    <row r="3894" spans="1:6" s="6" customFormat="1" ht="13.8" x14ac:dyDescent="0.25">
      <c r="A3894" s="9">
        <v>2094623</v>
      </c>
      <c r="C3894" s="12" t="s">
        <v>10852</v>
      </c>
      <c r="D3894" s="12" t="s">
        <v>10852</v>
      </c>
      <c r="E3894" t="s">
        <v>10852</v>
      </c>
      <c r="F3894" s="10">
        <v>472.19</v>
      </c>
    </row>
    <row r="3895" spans="1:6" s="6" customFormat="1" ht="13.8" x14ac:dyDescent="0.25">
      <c r="A3895" s="9">
        <v>2094625</v>
      </c>
      <c r="C3895" s="12" t="s">
        <v>10853</v>
      </c>
      <c r="D3895" s="12" t="s">
        <v>10854</v>
      </c>
      <c r="E3895" t="s">
        <v>10855</v>
      </c>
      <c r="F3895" s="10">
        <v>25.58</v>
      </c>
    </row>
    <row r="3896" spans="1:6" s="6" customFormat="1" ht="13.8" x14ac:dyDescent="0.25">
      <c r="A3896" s="9">
        <v>2094626</v>
      </c>
      <c r="C3896" s="12" t="s">
        <v>10856</v>
      </c>
      <c r="D3896" s="12" t="s">
        <v>10857</v>
      </c>
      <c r="E3896" t="s">
        <v>10858</v>
      </c>
      <c r="F3896" s="10">
        <v>89.54</v>
      </c>
    </row>
    <row r="3897" spans="1:6" s="6" customFormat="1" ht="13.8" x14ac:dyDescent="0.25">
      <c r="A3897" s="9">
        <v>2094627</v>
      </c>
      <c r="C3897" s="12" t="s">
        <v>10859</v>
      </c>
      <c r="D3897" s="12" t="s">
        <v>10860</v>
      </c>
      <c r="E3897" t="s">
        <v>10861</v>
      </c>
      <c r="F3897" s="10">
        <v>287.79000000000002</v>
      </c>
    </row>
    <row r="3898" spans="1:6" s="6" customFormat="1" ht="13.8" x14ac:dyDescent="0.25">
      <c r="A3898" s="9">
        <v>2094628</v>
      </c>
      <c r="C3898" s="12" t="s">
        <v>10862</v>
      </c>
      <c r="D3898" s="12" t="s">
        <v>10863</v>
      </c>
      <c r="E3898" t="s">
        <v>10864</v>
      </c>
      <c r="F3898" s="10">
        <v>6.4</v>
      </c>
    </row>
    <row r="3899" spans="1:6" s="6" customFormat="1" ht="13.8" x14ac:dyDescent="0.25">
      <c r="A3899" s="9">
        <v>2094629</v>
      </c>
      <c r="C3899" s="12" t="s">
        <v>10865</v>
      </c>
      <c r="D3899" s="12" t="s">
        <v>10866</v>
      </c>
      <c r="E3899" t="s">
        <v>10867</v>
      </c>
      <c r="F3899" s="10">
        <v>1003.01</v>
      </c>
    </row>
    <row r="3900" spans="1:6" s="6" customFormat="1" ht="13.8" x14ac:dyDescent="0.25">
      <c r="A3900" s="9">
        <v>2094630</v>
      </c>
      <c r="C3900" s="12" t="s">
        <v>10868</v>
      </c>
      <c r="D3900" s="12" t="s">
        <v>10869</v>
      </c>
      <c r="E3900" t="s">
        <v>10870</v>
      </c>
      <c r="F3900" s="10">
        <v>204.65</v>
      </c>
    </row>
    <row r="3901" spans="1:6" s="6" customFormat="1" ht="13.8" x14ac:dyDescent="0.25">
      <c r="A3901" s="9">
        <v>2094631</v>
      </c>
      <c r="C3901" s="12" t="s">
        <v>10871</v>
      </c>
      <c r="D3901" s="12" t="s">
        <v>10872</v>
      </c>
      <c r="E3901" t="s">
        <v>10873</v>
      </c>
      <c r="F3901" s="10">
        <v>250.49</v>
      </c>
    </row>
    <row r="3902" spans="1:6" s="6" customFormat="1" ht="13.8" x14ac:dyDescent="0.25">
      <c r="A3902" s="9">
        <v>2094632</v>
      </c>
      <c r="C3902" s="12" t="s">
        <v>10874</v>
      </c>
      <c r="D3902" s="12" t="s">
        <v>10875</v>
      </c>
      <c r="E3902" t="s">
        <v>10876</v>
      </c>
      <c r="F3902" s="10">
        <v>227.04</v>
      </c>
    </row>
    <row r="3903" spans="1:6" s="6" customFormat="1" ht="13.8" x14ac:dyDescent="0.25">
      <c r="A3903" s="9">
        <v>2094633</v>
      </c>
      <c r="C3903" s="12" t="s">
        <v>10877</v>
      </c>
      <c r="D3903" s="12" t="s">
        <v>10878</v>
      </c>
      <c r="E3903" t="s">
        <v>10879</v>
      </c>
      <c r="F3903" s="10">
        <v>67.150000000000006</v>
      </c>
    </row>
    <row r="3904" spans="1:6" s="6" customFormat="1" ht="13.8" x14ac:dyDescent="0.25">
      <c r="A3904" s="9">
        <v>2094634</v>
      </c>
      <c r="C3904" s="12" t="s">
        <v>10880</v>
      </c>
      <c r="D3904" s="12" t="s">
        <v>10881</v>
      </c>
      <c r="E3904" t="s">
        <v>10882</v>
      </c>
      <c r="F3904" s="10">
        <v>121.51</v>
      </c>
    </row>
    <row r="3905" spans="1:6" s="6" customFormat="1" ht="13.8" x14ac:dyDescent="0.25">
      <c r="A3905" s="9">
        <v>2094635</v>
      </c>
      <c r="C3905" s="12" t="s">
        <v>10883</v>
      </c>
      <c r="D3905" s="12" t="s">
        <v>10884</v>
      </c>
      <c r="E3905" t="s">
        <v>10885</v>
      </c>
      <c r="F3905" s="10">
        <v>141.76</v>
      </c>
    </row>
    <row r="3906" spans="1:6" s="6" customFormat="1" ht="13.8" x14ac:dyDescent="0.25">
      <c r="A3906" s="9">
        <v>2094636</v>
      </c>
      <c r="C3906" s="12" t="s">
        <v>10886</v>
      </c>
      <c r="D3906" s="12" t="s">
        <v>10887</v>
      </c>
      <c r="E3906" t="s">
        <v>10888</v>
      </c>
      <c r="F3906" s="10">
        <v>146.03</v>
      </c>
    </row>
    <row r="3907" spans="1:6" s="6" customFormat="1" ht="13.8" x14ac:dyDescent="0.25">
      <c r="A3907" s="9">
        <v>2094641</v>
      </c>
      <c r="C3907" s="12" t="s">
        <v>10889</v>
      </c>
      <c r="D3907" s="12" t="s">
        <v>10890</v>
      </c>
      <c r="E3907" t="s">
        <v>10891</v>
      </c>
      <c r="F3907" s="10">
        <v>220.64</v>
      </c>
    </row>
    <row r="3908" spans="1:6" s="6" customFormat="1" ht="13.8" x14ac:dyDescent="0.25">
      <c r="A3908" s="9">
        <v>2094642</v>
      </c>
      <c r="C3908" s="12" t="s">
        <v>10892</v>
      </c>
      <c r="D3908" s="12" t="s">
        <v>10893</v>
      </c>
      <c r="E3908" t="s">
        <v>10894</v>
      </c>
      <c r="F3908" s="10">
        <v>878.3</v>
      </c>
    </row>
    <row r="3909" spans="1:6" s="6" customFormat="1" ht="13.8" x14ac:dyDescent="0.25">
      <c r="A3909" s="9">
        <v>2094643</v>
      </c>
      <c r="C3909" s="12" t="s">
        <v>10895</v>
      </c>
      <c r="D3909" s="12" t="s">
        <v>10896</v>
      </c>
      <c r="E3909" t="s">
        <v>10895</v>
      </c>
      <c r="F3909" s="10">
        <v>55.43</v>
      </c>
    </row>
    <row r="3910" spans="1:6" s="6" customFormat="1" ht="13.8" x14ac:dyDescent="0.25">
      <c r="A3910" s="9">
        <v>2094644</v>
      </c>
      <c r="C3910" s="12" t="s">
        <v>10897</v>
      </c>
      <c r="D3910" s="12" t="s">
        <v>10898</v>
      </c>
      <c r="E3910" t="s">
        <v>10897</v>
      </c>
      <c r="F3910" s="10">
        <v>51.16</v>
      </c>
    </row>
    <row r="3911" spans="1:6" s="6" customFormat="1" ht="13.8" x14ac:dyDescent="0.25">
      <c r="A3911" s="9">
        <v>2094647</v>
      </c>
      <c r="C3911" s="12" t="s">
        <v>10899</v>
      </c>
      <c r="D3911" s="12" t="s">
        <v>10900</v>
      </c>
      <c r="E3911" t="s">
        <v>10901</v>
      </c>
      <c r="F3911" s="10">
        <v>23.45</v>
      </c>
    </row>
    <row r="3912" spans="1:6" s="6" customFormat="1" ht="13.8" x14ac:dyDescent="0.25">
      <c r="A3912" s="9">
        <v>2094648</v>
      </c>
      <c r="C3912" s="12" t="s">
        <v>10902</v>
      </c>
      <c r="D3912" s="12" t="s">
        <v>10903</v>
      </c>
      <c r="E3912" t="s">
        <v>10904</v>
      </c>
      <c r="F3912" s="10">
        <v>494.58</v>
      </c>
    </row>
    <row r="3913" spans="1:6" s="6" customFormat="1" ht="13.8" x14ac:dyDescent="0.25">
      <c r="A3913" s="9">
        <v>2095274</v>
      </c>
      <c r="C3913" s="12" t="s">
        <v>110223</v>
      </c>
      <c r="D3913" s="12" t="s">
        <v>110223</v>
      </c>
      <c r="E3913" t="s">
        <v>110223</v>
      </c>
      <c r="F3913" s="10">
        <v>42197</v>
      </c>
    </row>
    <row r="3914" spans="1:6" s="6" customFormat="1" ht="13.8" x14ac:dyDescent="0.25">
      <c r="A3914" s="9">
        <v>2095323</v>
      </c>
      <c r="C3914" s="12" t="s">
        <v>110224</v>
      </c>
      <c r="D3914" s="12" t="s">
        <v>110224</v>
      </c>
      <c r="E3914" t="s">
        <v>114181</v>
      </c>
      <c r="F3914" s="10">
        <v>204</v>
      </c>
    </row>
    <row r="3915" spans="1:6" s="6" customFormat="1" ht="13.8" x14ac:dyDescent="0.25">
      <c r="A3915" s="9">
        <v>2096150</v>
      </c>
      <c r="C3915" s="12" t="s">
        <v>10905</v>
      </c>
      <c r="D3915" s="12" t="s">
        <v>10906</v>
      </c>
      <c r="E3915" t="s">
        <v>10907</v>
      </c>
      <c r="F3915" s="10">
        <v>1325.98</v>
      </c>
    </row>
    <row r="3916" spans="1:6" s="6" customFormat="1" ht="13.8" x14ac:dyDescent="0.25">
      <c r="A3916" s="9">
        <v>2096151</v>
      </c>
      <c r="C3916" s="12" t="s">
        <v>3264</v>
      </c>
      <c r="D3916" s="12" t="s">
        <v>3265</v>
      </c>
      <c r="E3916" t="s">
        <v>3266</v>
      </c>
      <c r="F3916" s="10">
        <v>1660.67</v>
      </c>
    </row>
    <row r="3917" spans="1:6" s="6" customFormat="1" ht="13.8" x14ac:dyDescent="0.25">
      <c r="A3917" s="9">
        <v>2096152</v>
      </c>
      <c r="C3917" s="12" t="s">
        <v>10908</v>
      </c>
      <c r="D3917" s="12" t="s">
        <v>10909</v>
      </c>
      <c r="E3917" t="s">
        <v>10910</v>
      </c>
      <c r="F3917" s="10">
        <v>1660.67</v>
      </c>
    </row>
    <row r="3918" spans="1:6" s="6" customFormat="1" ht="13.8" x14ac:dyDescent="0.25">
      <c r="A3918" s="9">
        <v>2096153</v>
      </c>
      <c r="C3918" s="12" t="s">
        <v>7004</v>
      </c>
      <c r="D3918" s="12" t="s">
        <v>7005</v>
      </c>
      <c r="E3918" t="s">
        <v>7006</v>
      </c>
      <c r="F3918" s="10">
        <v>1857.86</v>
      </c>
    </row>
    <row r="3919" spans="1:6" s="6" customFormat="1" ht="13.8" x14ac:dyDescent="0.25">
      <c r="A3919" s="9">
        <v>2096154</v>
      </c>
      <c r="C3919" s="12" t="s">
        <v>10911</v>
      </c>
      <c r="D3919" s="12" t="s">
        <v>10912</v>
      </c>
      <c r="E3919" t="s">
        <v>10913</v>
      </c>
      <c r="F3919" s="10">
        <v>1075.49</v>
      </c>
    </row>
    <row r="3920" spans="1:6" s="6" customFormat="1" ht="13.8" x14ac:dyDescent="0.25">
      <c r="A3920" s="9">
        <v>2096155</v>
      </c>
      <c r="C3920" s="12" t="s">
        <v>10914</v>
      </c>
      <c r="D3920" s="12" t="s">
        <v>10915</v>
      </c>
      <c r="E3920" t="s">
        <v>10916</v>
      </c>
      <c r="F3920" s="10">
        <v>1075.49</v>
      </c>
    </row>
    <row r="3921" spans="1:6" s="6" customFormat="1" ht="13.8" x14ac:dyDescent="0.25">
      <c r="A3921" s="9">
        <v>2096156</v>
      </c>
      <c r="C3921" s="12" t="s">
        <v>10917</v>
      </c>
      <c r="D3921" s="12" t="s">
        <v>10918</v>
      </c>
      <c r="E3921" t="s">
        <v>10919</v>
      </c>
      <c r="F3921" s="10">
        <v>953.98</v>
      </c>
    </row>
    <row r="3922" spans="1:6" s="6" customFormat="1" ht="13.8" x14ac:dyDescent="0.25">
      <c r="A3922" s="9">
        <v>2096157</v>
      </c>
      <c r="C3922" s="12" t="s">
        <v>10920</v>
      </c>
      <c r="D3922" s="12" t="s">
        <v>10921</v>
      </c>
      <c r="E3922" t="s">
        <v>114182</v>
      </c>
      <c r="F3922" s="10">
        <v>252.62</v>
      </c>
    </row>
    <row r="3923" spans="1:6" s="6" customFormat="1" ht="13.8" x14ac:dyDescent="0.25">
      <c r="A3923" s="9">
        <v>2096158</v>
      </c>
      <c r="C3923" s="12" t="s">
        <v>10922</v>
      </c>
      <c r="D3923" s="12" t="s">
        <v>10923</v>
      </c>
      <c r="E3923" t="s">
        <v>10924</v>
      </c>
      <c r="F3923" s="10">
        <v>134.30000000000001</v>
      </c>
    </row>
    <row r="3924" spans="1:6" s="6" customFormat="1" ht="13.8" x14ac:dyDescent="0.25">
      <c r="A3924" s="9">
        <v>2096159</v>
      </c>
      <c r="C3924" s="12" t="s">
        <v>10925</v>
      </c>
      <c r="D3924" s="12" t="s">
        <v>10926</v>
      </c>
      <c r="E3924" t="s">
        <v>10927</v>
      </c>
      <c r="F3924" s="10">
        <v>748.26</v>
      </c>
    </row>
    <row r="3925" spans="1:6" s="6" customFormat="1" ht="13.8" x14ac:dyDescent="0.25">
      <c r="A3925" s="9">
        <v>2096160</v>
      </c>
      <c r="C3925" s="12" t="s">
        <v>10928</v>
      </c>
      <c r="D3925" s="12" t="s">
        <v>10929</v>
      </c>
      <c r="E3925" t="s">
        <v>10930</v>
      </c>
      <c r="F3925" s="10">
        <v>58.62</v>
      </c>
    </row>
    <row r="3926" spans="1:6" s="6" customFormat="1" ht="13.8" x14ac:dyDescent="0.25">
      <c r="A3926" s="9">
        <v>2096161</v>
      </c>
      <c r="C3926" s="12" t="s">
        <v>10931</v>
      </c>
      <c r="D3926" s="12" t="s">
        <v>10932</v>
      </c>
      <c r="E3926" t="s">
        <v>10933</v>
      </c>
      <c r="F3926" s="10">
        <v>59.69</v>
      </c>
    </row>
    <row r="3927" spans="1:6" s="6" customFormat="1" ht="13.8" x14ac:dyDescent="0.25">
      <c r="A3927" s="9">
        <v>2096162</v>
      </c>
      <c r="C3927" s="12" t="s">
        <v>10934</v>
      </c>
      <c r="D3927" s="12" t="s">
        <v>10935</v>
      </c>
      <c r="E3927" t="s">
        <v>10936</v>
      </c>
      <c r="F3927" s="10">
        <v>71.42</v>
      </c>
    </row>
    <row r="3928" spans="1:6" s="6" customFormat="1" ht="13.8" x14ac:dyDescent="0.25">
      <c r="A3928" s="9">
        <v>2096163</v>
      </c>
      <c r="C3928" s="12" t="s">
        <v>10937</v>
      </c>
      <c r="D3928" s="12" t="s">
        <v>10938</v>
      </c>
      <c r="E3928" t="s">
        <v>10939</v>
      </c>
      <c r="F3928" s="10">
        <v>82.07</v>
      </c>
    </row>
    <row r="3929" spans="1:6" s="6" customFormat="1" ht="13.8" x14ac:dyDescent="0.25">
      <c r="A3929" s="9">
        <v>2096166</v>
      </c>
      <c r="C3929" s="12" t="s">
        <v>10940</v>
      </c>
      <c r="D3929" s="12" t="s">
        <v>10940</v>
      </c>
      <c r="E3929" t="s">
        <v>10940</v>
      </c>
      <c r="F3929" s="10">
        <v>137.5</v>
      </c>
    </row>
    <row r="3930" spans="1:6" s="6" customFormat="1" ht="13.8" x14ac:dyDescent="0.25">
      <c r="A3930" s="9">
        <v>2096167</v>
      </c>
      <c r="C3930" s="12" t="s">
        <v>10941</v>
      </c>
      <c r="D3930" s="12" t="s">
        <v>10941</v>
      </c>
      <c r="E3930" t="s">
        <v>10941</v>
      </c>
      <c r="F3930" s="10">
        <v>109.79</v>
      </c>
    </row>
    <row r="3931" spans="1:6" s="6" customFormat="1" ht="13.8" x14ac:dyDescent="0.25">
      <c r="A3931" s="9">
        <v>2096168</v>
      </c>
      <c r="C3931" s="12" t="s">
        <v>10942</v>
      </c>
      <c r="D3931" s="12" t="s">
        <v>10943</v>
      </c>
      <c r="E3931" t="s">
        <v>10944</v>
      </c>
      <c r="F3931" s="10">
        <v>647</v>
      </c>
    </row>
    <row r="3932" spans="1:6" s="6" customFormat="1" ht="13.8" x14ac:dyDescent="0.25">
      <c r="A3932" s="9">
        <v>2096169</v>
      </c>
      <c r="C3932" s="12" t="s">
        <v>10945</v>
      </c>
      <c r="D3932" s="12" t="s">
        <v>10946</v>
      </c>
      <c r="E3932" t="s">
        <v>10947</v>
      </c>
      <c r="F3932" s="10">
        <v>1926.08</v>
      </c>
    </row>
    <row r="3933" spans="1:6" s="6" customFormat="1" ht="13.8" x14ac:dyDescent="0.25">
      <c r="A3933" s="9">
        <v>2096177</v>
      </c>
      <c r="C3933" s="12" t="s">
        <v>10948</v>
      </c>
      <c r="D3933" s="12" t="s">
        <v>10949</v>
      </c>
      <c r="E3933" t="s">
        <v>10950</v>
      </c>
      <c r="F3933" s="10">
        <v>54.36</v>
      </c>
    </row>
    <row r="3934" spans="1:6" s="6" customFormat="1" ht="13.8" x14ac:dyDescent="0.25">
      <c r="A3934" s="9">
        <v>2096179</v>
      </c>
      <c r="C3934" s="12" t="s">
        <v>1050</v>
      </c>
      <c r="D3934" s="12" t="s">
        <v>1051</v>
      </c>
      <c r="E3934" t="s">
        <v>1052</v>
      </c>
      <c r="F3934" s="10">
        <v>62.89</v>
      </c>
    </row>
    <row r="3935" spans="1:6" s="6" customFormat="1" ht="13.8" x14ac:dyDescent="0.25">
      <c r="A3935" s="9">
        <v>2096181</v>
      </c>
      <c r="C3935" s="12" t="s">
        <v>10951</v>
      </c>
      <c r="D3935" s="12" t="s">
        <v>10952</v>
      </c>
      <c r="E3935" t="s">
        <v>10953</v>
      </c>
      <c r="F3935" s="10">
        <v>58.62</v>
      </c>
    </row>
    <row r="3936" spans="1:6" s="6" customFormat="1" ht="13.8" x14ac:dyDescent="0.25">
      <c r="A3936" s="9">
        <v>2096182</v>
      </c>
      <c r="C3936" s="12" t="s">
        <v>10954</v>
      </c>
      <c r="D3936" s="12" t="s">
        <v>10955</v>
      </c>
      <c r="E3936" t="s">
        <v>10956</v>
      </c>
      <c r="F3936" s="10">
        <v>58.62</v>
      </c>
    </row>
    <row r="3937" spans="1:6" s="6" customFormat="1" ht="13.8" x14ac:dyDescent="0.25">
      <c r="A3937" s="9">
        <v>2096183</v>
      </c>
      <c r="C3937" s="12" t="s">
        <v>10957</v>
      </c>
      <c r="D3937" s="12" t="s">
        <v>10958</v>
      </c>
      <c r="E3937" t="s">
        <v>10959</v>
      </c>
      <c r="F3937" s="10">
        <v>58.62</v>
      </c>
    </row>
    <row r="3938" spans="1:6" s="6" customFormat="1" ht="13.8" x14ac:dyDescent="0.25">
      <c r="A3938" s="9">
        <v>2096184</v>
      </c>
      <c r="C3938" s="12" t="s">
        <v>10960</v>
      </c>
      <c r="D3938" s="12" t="s">
        <v>10961</v>
      </c>
      <c r="E3938" t="s">
        <v>10962</v>
      </c>
      <c r="F3938" s="10">
        <v>66.09</v>
      </c>
    </row>
    <row r="3939" spans="1:6" s="6" customFormat="1" ht="13.8" x14ac:dyDescent="0.25">
      <c r="A3939" s="9">
        <v>2096186</v>
      </c>
      <c r="C3939" s="12" t="s">
        <v>10963</v>
      </c>
      <c r="D3939" s="12" t="s">
        <v>10964</v>
      </c>
      <c r="E3939" t="s">
        <v>10965</v>
      </c>
      <c r="F3939" s="10">
        <v>66.09</v>
      </c>
    </row>
    <row r="3940" spans="1:6" s="6" customFormat="1" ht="13.8" x14ac:dyDescent="0.25">
      <c r="A3940" s="9">
        <v>2096188</v>
      </c>
      <c r="C3940" s="12" t="s">
        <v>10966</v>
      </c>
      <c r="D3940" s="12" t="s">
        <v>10967</v>
      </c>
      <c r="E3940" t="s">
        <v>10968</v>
      </c>
      <c r="F3940" s="10">
        <v>66.09</v>
      </c>
    </row>
    <row r="3941" spans="1:6" s="6" customFormat="1" ht="13.8" x14ac:dyDescent="0.25">
      <c r="A3941" s="9">
        <v>2096190</v>
      </c>
      <c r="C3941" s="12" t="s">
        <v>10969</v>
      </c>
      <c r="D3941" s="12" t="s">
        <v>10970</v>
      </c>
      <c r="E3941" t="s">
        <v>10971</v>
      </c>
      <c r="F3941" s="10">
        <v>154.56</v>
      </c>
    </row>
    <row r="3942" spans="1:6" s="6" customFormat="1" ht="13.8" x14ac:dyDescent="0.25">
      <c r="A3942" s="9">
        <v>2096191</v>
      </c>
      <c r="C3942" s="12" t="s">
        <v>10972</v>
      </c>
      <c r="D3942" s="12" t="s">
        <v>10973</v>
      </c>
      <c r="E3942" t="s">
        <v>10974</v>
      </c>
      <c r="F3942" s="10">
        <v>77.81</v>
      </c>
    </row>
    <row r="3943" spans="1:6" s="6" customFormat="1" ht="13.8" x14ac:dyDescent="0.25">
      <c r="A3943" s="9">
        <v>2096192</v>
      </c>
      <c r="C3943" s="12" t="s">
        <v>10975</v>
      </c>
      <c r="D3943" s="12" t="s">
        <v>10976</v>
      </c>
      <c r="E3943" t="s">
        <v>10977</v>
      </c>
      <c r="F3943" s="10">
        <v>154.56</v>
      </c>
    </row>
    <row r="3944" spans="1:6" s="6" customFormat="1" ht="13.8" x14ac:dyDescent="0.25">
      <c r="A3944" s="9">
        <v>2096197</v>
      </c>
      <c r="C3944" s="12" t="s">
        <v>10978</v>
      </c>
      <c r="D3944" s="12" t="s">
        <v>10979</v>
      </c>
      <c r="E3944" t="s">
        <v>10980</v>
      </c>
      <c r="F3944" s="10">
        <v>121.51</v>
      </c>
    </row>
    <row r="3945" spans="1:6" s="6" customFormat="1" ht="13.8" x14ac:dyDescent="0.25">
      <c r="A3945" s="9">
        <v>2096200</v>
      </c>
      <c r="C3945" s="12" t="s">
        <v>10981</v>
      </c>
      <c r="D3945" s="12" t="s">
        <v>10982</v>
      </c>
      <c r="E3945" t="s">
        <v>10983</v>
      </c>
      <c r="F3945" s="10">
        <v>557.47</v>
      </c>
    </row>
    <row r="3946" spans="1:6" s="6" customFormat="1" ht="13.8" x14ac:dyDescent="0.25">
      <c r="A3946" s="9">
        <v>2096208</v>
      </c>
      <c r="C3946" s="12" t="s">
        <v>10984</v>
      </c>
      <c r="D3946" s="12" t="s">
        <v>10985</v>
      </c>
      <c r="E3946" t="s">
        <v>10986</v>
      </c>
      <c r="F3946" s="10">
        <v>46.9</v>
      </c>
    </row>
    <row r="3947" spans="1:6" s="6" customFormat="1" ht="13.8" x14ac:dyDescent="0.25">
      <c r="A3947" s="9">
        <v>2096210</v>
      </c>
      <c r="C3947" s="12" t="s">
        <v>10987</v>
      </c>
      <c r="D3947" s="12" t="s">
        <v>10988</v>
      </c>
      <c r="E3947" t="s">
        <v>10989</v>
      </c>
      <c r="F3947" s="10">
        <v>66.09</v>
      </c>
    </row>
    <row r="3948" spans="1:6" s="6" customFormat="1" ht="13.8" x14ac:dyDescent="0.25">
      <c r="A3948" s="9">
        <v>2096211</v>
      </c>
      <c r="C3948" s="12" t="s">
        <v>10990</v>
      </c>
      <c r="D3948" s="12" t="s">
        <v>10991</v>
      </c>
      <c r="E3948" t="s">
        <v>10992</v>
      </c>
      <c r="F3948" s="10">
        <v>143.9</v>
      </c>
    </row>
    <row r="3949" spans="1:6" s="6" customFormat="1" ht="13.8" x14ac:dyDescent="0.25">
      <c r="A3949" s="9">
        <v>2096213</v>
      </c>
      <c r="C3949" s="12" t="s">
        <v>10990</v>
      </c>
      <c r="D3949" s="12" t="s">
        <v>10991</v>
      </c>
      <c r="E3949" t="s">
        <v>10992</v>
      </c>
      <c r="F3949" s="10">
        <v>143.9</v>
      </c>
    </row>
    <row r="3950" spans="1:6" s="6" customFormat="1" ht="13.8" x14ac:dyDescent="0.25">
      <c r="A3950" s="9">
        <v>2096215</v>
      </c>
      <c r="C3950" s="12" t="s">
        <v>10993</v>
      </c>
      <c r="D3950" s="12" t="s">
        <v>10994</v>
      </c>
      <c r="E3950" t="s">
        <v>10995</v>
      </c>
      <c r="F3950" s="10">
        <v>170.54</v>
      </c>
    </row>
    <row r="3951" spans="1:6" s="6" customFormat="1" ht="13.8" x14ac:dyDescent="0.25">
      <c r="A3951" s="9">
        <v>2096217</v>
      </c>
      <c r="C3951" s="12" t="s">
        <v>10996</v>
      </c>
      <c r="D3951" s="12" t="s">
        <v>10997</v>
      </c>
      <c r="E3951" t="s">
        <v>10998</v>
      </c>
      <c r="F3951" s="10">
        <v>205.72</v>
      </c>
    </row>
    <row r="3952" spans="1:6" s="6" customFormat="1" ht="13.8" x14ac:dyDescent="0.25">
      <c r="A3952" s="9">
        <v>2096219</v>
      </c>
      <c r="C3952" s="12" t="s">
        <v>10999</v>
      </c>
      <c r="D3952" s="12" t="s">
        <v>11000</v>
      </c>
      <c r="E3952" t="s">
        <v>11001</v>
      </c>
      <c r="F3952" s="10">
        <v>205.72</v>
      </c>
    </row>
    <row r="3953" spans="1:6" s="6" customFormat="1" ht="13.8" x14ac:dyDescent="0.25">
      <c r="A3953" s="9">
        <v>2096221</v>
      </c>
      <c r="C3953" s="12" t="s">
        <v>11002</v>
      </c>
      <c r="D3953" s="12" t="s">
        <v>11003</v>
      </c>
      <c r="E3953" t="s">
        <v>11004</v>
      </c>
      <c r="F3953" s="10">
        <v>261.14999999999998</v>
      </c>
    </row>
    <row r="3954" spans="1:6" s="6" customFormat="1" ht="13.8" x14ac:dyDescent="0.25">
      <c r="A3954" s="9">
        <v>2096223</v>
      </c>
      <c r="C3954" s="12" t="s">
        <v>11005</v>
      </c>
      <c r="D3954" s="12" t="s">
        <v>11006</v>
      </c>
      <c r="E3954" t="s">
        <v>11007</v>
      </c>
      <c r="F3954" s="10">
        <v>373.07</v>
      </c>
    </row>
    <row r="3955" spans="1:6" s="6" customFormat="1" ht="13.8" x14ac:dyDescent="0.25">
      <c r="A3955" s="9">
        <v>2096225</v>
      </c>
      <c r="C3955" s="12" t="s">
        <v>11008</v>
      </c>
      <c r="D3955" s="12" t="s">
        <v>11009</v>
      </c>
      <c r="E3955" t="s">
        <v>11010</v>
      </c>
      <c r="F3955" s="10">
        <v>968.9</v>
      </c>
    </row>
    <row r="3956" spans="1:6" s="6" customFormat="1" ht="13.8" x14ac:dyDescent="0.25">
      <c r="A3956" s="9">
        <v>2096227</v>
      </c>
      <c r="C3956" s="12" t="s">
        <v>11011</v>
      </c>
      <c r="D3956" s="12" t="s">
        <v>11012</v>
      </c>
      <c r="E3956" t="s">
        <v>11013</v>
      </c>
      <c r="F3956" s="10">
        <v>715.22</v>
      </c>
    </row>
    <row r="3957" spans="1:6" s="6" customFormat="1" ht="13.8" x14ac:dyDescent="0.25">
      <c r="A3957" s="9">
        <v>2096228</v>
      </c>
      <c r="C3957" s="12" t="s">
        <v>11014</v>
      </c>
      <c r="D3957" s="12" t="s">
        <v>11015</v>
      </c>
      <c r="E3957" t="s">
        <v>11016</v>
      </c>
      <c r="F3957" s="10">
        <v>1122.3900000000001</v>
      </c>
    </row>
    <row r="3958" spans="1:6" s="6" customFormat="1" ht="13.8" x14ac:dyDescent="0.25">
      <c r="A3958" s="9">
        <v>2096229</v>
      </c>
      <c r="C3958" s="12" t="s">
        <v>11017</v>
      </c>
      <c r="D3958" s="12" t="s">
        <v>11018</v>
      </c>
      <c r="E3958" t="s">
        <v>11019</v>
      </c>
      <c r="F3958" s="10">
        <v>1066.97</v>
      </c>
    </row>
    <row r="3959" spans="1:6" s="6" customFormat="1" ht="13.8" x14ac:dyDescent="0.25">
      <c r="A3959" s="9">
        <v>2096231</v>
      </c>
      <c r="C3959" s="12" t="s">
        <v>11020</v>
      </c>
      <c r="D3959" s="12" t="s">
        <v>11021</v>
      </c>
      <c r="E3959" t="s">
        <v>11022</v>
      </c>
      <c r="F3959" s="10">
        <v>1275.8800000000001</v>
      </c>
    </row>
    <row r="3960" spans="1:6" s="6" customFormat="1" ht="13.8" x14ac:dyDescent="0.25">
      <c r="A3960" s="9">
        <v>2096232</v>
      </c>
      <c r="C3960" s="12" t="s">
        <v>11023</v>
      </c>
      <c r="D3960" s="12" t="s">
        <v>11024</v>
      </c>
      <c r="E3960" t="s">
        <v>11025</v>
      </c>
      <c r="F3960" s="10">
        <v>249.42</v>
      </c>
    </row>
    <row r="3961" spans="1:6" s="6" customFormat="1" ht="13.8" x14ac:dyDescent="0.25">
      <c r="A3961" s="9">
        <v>2096233</v>
      </c>
      <c r="C3961" s="12" t="s">
        <v>11026</v>
      </c>
      <c r="D3961" s="12" t="s">
        <v>11027</v>
      </c>
      <c r="E3961" t="s">
        <v>11028</v>
      </c>
      <c r="F3961" s="10">
        <v>1149.04</v>
      </c>
    </row>
    <row r="3962" spans="1:6" s="6" customFormat="1" ht="13.8" x14ac:dyDescent="0.25">
      <c r="A3962" s="9">
        <v>2096236</v>
      </c>
      <c r="C3962" s="12" t="s">
        <v>11029</v>
      </c>
      <c r="D3962" s="12" t="s">
        <v>11030</v>
      </c>
      <c r="E3962" t="s">
        <v>11031</v>
      </c>
      <c r="F3962" s="10">
        <v>74.61</v>
      </c>
    </row>
    <row r="3963" spans="1:6" s="6" customFormat="1" ht="13.8" x14ac:dyDescent="0.25">
      <c r="A3963" s="9">
        <v>2096237</v>
      </c>
      <c r="C3963" s="12" t="s">
        <v>11032</v>
      </c>
      <c r="D3963" s="12" t="s">
        <v>11033</v>
      </c>
      <c r="E3963" t="s">
        <v>11034</v>
      </c>
      <c r="F3963" s="10">
        <v>77.81</v>
      </c>
    </row>
    <row r="3964" spans="1:6" s="6" customFormat="1" ht="13.8" x14ac:dyDescent="0.25">
      <c r="A3964" s="9">
        <v>2096239</v>
      </c>
      <c r="C3964" s="12" t="s">
        <v>11035</v>
      </c>
      <c r="D3964" s="12" t="s">
        <v>11036</v>
      </c>
      <c r="E3964" t="s">
        <v>11037</v>
      </c>
      <c r="F3964" s="10">
        <v>37.31</v>
      </c>
    </row>
    <row r="3965" spans="1:6" s="6" customFormat="1" ht="13.8" x14ac:dyDescent="0.25">
      <c r="A3965" s="9">
        <v>2096240</v>
      </c>
      <c r="C3965" s="12" t="s">
        <v>11038</v>
      </c>
      <c r="D3965" s="12" t="s">
        <v>11039</v>
      </c>
      <c r="E3965" t="s">
        <v>11040</v>
      </c>
      <c r="F3965" s="10">
        <v>47.97</v>
      </c>
    </row>
    <row r="3966" spans="1:6" s="6" customFormat="1" ht="13.8" x14ac:dyDescent="0.25">
      <c r="A3966" s="9">
        <v>2096243</v>
      </c>
      <c r="C3966" s="12" t="s">
        <v>11041</v>
      </c>
      <c r="D3966" s="12" t="s">
        <v>11042</v>
      </c>
      <c r="E3966" t="s">
        <v>11043</v>
      </c>
      <c r="F3966" s="10">
        <v>37.31</v>
      </c>
    </row>
    <row r="3967" spans="1:6" s="6" customFormat="1" ht="13.8" x14ac:dyDescent="0.25">
      <c r="A3967" s="9">
        <v>2096244</v>
      </c>
      <c r="C3967" s="12" t="s">
        <v>11044</v>
      </c>
      <c r="D3967" s="12" t="s">
        <v>11045</v>
      </c>
      <c r="E3967" t="s">
        <v>11046</v>
      </c>
      <c r="F3967" s="10">
        <v>120.45</v>
      </c>
    </row>
    <row r="3968" spans="1:6" s="6" customFormat="1" ht="13.8" x14ac:dyDescent="0.25">
      <c r="A3968" s="9">
        <v>2096245</v>
      </c>
      <c r="C3968" s="12" t="s">
        <v>11047</v>
      </c>
      <c r="D3968" s="12" t="s">
        <v>11048</v>
      </c>
      <c r="E3968" t="s">
        <v>11049</v>
      </c>
      <c r="F3968" s="10">
        <v>144.96</v>
      </c>
    </row>
    <row r="3969" spans="1:6" s="6" customFormat="1" ht="13.8" x14ac:dyDescent="0.25">
      <c r="A3969" s="9">
        <v>2096246</v>
      </c>
      <c r="C3969" s="12" t="s">
        <v>11050</v>
      </c>
      <c r="D3969" s="12" t="s">
        <v>11051</v>
      </c>
      <c r="E3969" t="s">
        <v>11052</v>
      </c>
      <c r="F3969" s="10">
        <v>149.22999999999999</v>
      </c>
    </row>
    <row r="3970" spans="1:6" s="6" customFormat="1" ht="13.8" x14ac:dyDescent="0.25">
      <c r="A3970" s="9">
        <v>2096248</v>
      </c>
      <c r="C3970" s="12" t="s">
        <v>11053</v>
      </c>
      <c r="D3970" s="12" t="s">
        <v>11054</v>
      </c>
      <c r="E3970" t="s">
        <v>11055</v>
      </c>
      <c r="F3970" s="10">
        <v>447.68</v>
      </c>
    </row>
    <row r="3971" spans="1:6" s="6" customFormat="1" ht="13.8" x14ac:dyDescent="0.25">
      <c r="A3971" s="9">
        <v>2096249</v>
      </c>
      <c r="C3971" s="12" t="s">
        <v>11056</v>
      </c>
      <c r="D3971" s="12" t="s">
        <v>11057</v>
      </c>
      <c r="E3971" t="s">
        <v>11058</v>
      </c>
      <c r="F3971" s="10">
        <v>447.68</v>
      </c>
    </row>
    <row r="3972" spans="1:6" s="6" customFormat="1" ht="13.8" x14ac:dyDescent="0.25">
      <c r="A3972" s="9">
        <v>2096250</v>
      </c>
      <c r="C3972" s="12" t="s">
        <v>11059</v>
      </c>
      <c r="D3972" s="12" t="s">
        <v>11060</v>
      </c>
      <c r="E3972" t="s">
        <v>11061</v>
      </c>
      <c r="F3972" s="10">
        <v>874.04</v>
      </c>
    </row>
    <row r="3973" spans="1:6" s="6" customFormat="1" ht="13.8" x14ac:dyDescent="0.25">
      <c r="A3973" s="9">
        <v>2096252</v>
      </c>
      <c r="C3973" s="12" t="s">
        <v>11062</v>
      </c>
      <c r="D3973" s="12" t="s">
        <v>11063</v>
      </c>
      <c r="E3973" t="s">
        <v>11064</v>
      </c>
      <c r="F3973" s="10">
        <v>705.63</v>
      </c>
    </row>
    <row r="3974" spans="1:6" s="6" customFormat="1" ht="13.8" x14ac:dyDescent="0.25">
      <c r="A3974" s="9">
        <v>2096254</v>
      </c>
      <c r="C3974" s="12" t="s">
        <v>11065</v>
      </c>
      <c r="D3974" s="12" t="s">
        <v>11066</v>
      </c>
      <c r="E3974" t="s">
        <v>11067</v>
      </c>
      <c r="F3974" s="10">
        <v>26.65</v>
      </c>
    </row>
    <row r="3975" spans="1:6" s="6" customFormat="1" ht="13.8" x14ac:dyDescent="0.25">
      <c r="A3975" s="9">
        <v>2096256</v>
      </c>
      <c r="C3975" s="12" t="s">
        <v>11068</v>
      </c>
      <c r="D3975" s="12" t="s">
        <v>11069</v>
      </c>
      <c r="E3975" t="s">
        <v>11070</v>
      </c>
      <c r="F3975" s="10">
        <v>27.71</v>
      </c>
    </row>
    <row r="3976" spans="1:6" s="6" customFormat="1" ht="13.8" x14ac:dyDescent="0.25">
      <c r="A3976" s="9">
        <v>2096258</v>
      </c>
      <c r="C3976" s="12" t="s">
        <v>11071</v>
      </c>
      <c r="D3976" s="12" t="s">
        <v>11072</v>
      </c>
      <c r="E3976" t="s">
        <v>11073</v>
      </c>
      <c r="F3976" s="10">
        <v>27.71</v>
      </c>
    </row>
    <row r="3977" spans="1:6" s="6" customFormat="1" ht="13.8" x14ac:dyDescent="0.25">
      <c r="A3977" s="9">
        <v>2096260</v>
      </c>
      <c r="C3977" s="12" t="s">
        <v>11074</v>
      </c>
      <c r="D3977" s="12" t="s">
        <v>11075</v>
      </c>
      <c r="E3977" t="s">
        <v>11076</v>
      </c>
      <c r="F3977" s="10">
        <v>40.5</v>
      </c>
    </row>
    <row r="3978" spans="1:6" s="6" customFormat="1" ht="13.8" x14ac:dyDescent="0.25">
      <c r="A3978" s="9">
        <v>2096262</v>
      </c>
      <c r="C3978" s="12" t="s">
        <v>11077</v>
      </c>
      <c r="D3978" s="12" t="s">
        <v>11078</v>
      </c>
      <c r="E3978" t="s">
        <v>11079</v>
      </c>
      <c r="F3978" s="10">
        <v>45.83</v>
      </c>
    </row>
    <row r="3979" spans="1:6" s="6" customFormat="1" ht="13.8" x14ac:dyDescent="0.25">
      <c r="A3979" s="9">
        <v>2096264</v>
      </c>
      <c r="C3979" s="12" t="s">
        <v>11080</v>
      </c>
      <c r="D3979" s="12" t="s">
        <v>11081</v>
      </c>
      <c r="E3979" t="s">
        <v>11082</v>
      </c>
      <c r="F3979" s="10">
        <v>46.9</v>
      </c>
    </row>
    <row r="3980" spans="1:6" s="6" customFormat="1" ht="13.8" x14ac:dyDescent="0.25">
      <c r="A3980" s="9">
        <v>2096266</v>
      </c>
      <c r="C3980" s="12" t="s">
        <v>11083</v>
      </c>
      <c r="D3980" s="12" t="s">
        <v>11084</v>
      </c>
      <c r="E3980" t="s">
        <v>11085</v>
      </c>
      <c r="F3980" s="10">
        <v>46.9</v>
      </c>
    </row>
    <row r="3981" spans="1:6" s="6" customFormat="1" ht="13.8" x14ac:dyDescent="0.25">
      <c r="A3981" s="9">
        <v>2096268</v>
      </c>
      <c r="C3981" s="12" t="s">
        <v>11086</v>
      </c>
      <c r="D3981" s="12" t="s">
        <v>11087</v>
      </c>
      <c r="E3981" t="s">
        <v>11088</v>
      </c>
      <c r="F3981" s="10">
        <v>46.9</v>
      </c>
    </row>
    <row r="3982" spans="1:6" s="6" customFormat="1" ht="13.8" x14ac:dyDescent="0.25">
      <c r="A3982" s="9">
        <v>2096270</v>
      </c>
      <c r="C3982" s="12" t="s">
        <v>11089</v>
      </c>
      <c r="D3982" s="12" t="s">
        <v>11090</v>
      </c>
      <c r="E3982" t="s">
        <v>11091</v>
      </c>
      <c r="F3982" s="10">
        <v>15.99</v>
      </c>
    </row>
    <row r="3983" spans="1:6" s="6" customFormat="1" ht="13.8" x14ac:dyDescent="0.25">
      <c r="A3983" s="9">
        <v>2096271</v>
      </c>
      <c r="C3983" s="12" t="s">
        <v>11092</v>
      </c>
      <c r="D3983" s="12" t="s">
        <v>11093</v>
      </c>
      <c r="E3983" t="s">
        <v>11094</v>
      </c>
      <c r="F3983" s="10">
        <v>15.99</v>
      </c>
    </row>
    <row r="3984" spans="1:6" s="6" customFormat="1" ht="13.8" x14ac:dyDescent="0.25">
      <c r="A3984" s="9">
        <v>2096272</v>
      </c>
      <c r="C3984" s="12" t="s">
        <v>11095</v>
      </c>
      <c r="D3984" s="12" t="s">
        <v>11096</v>
      </c>
      <c r="E3984" t="s">
        <v>11097</v>
      </c>
      <c r="F3984" s="10">
        <v>15.99</v>
      </c>
    </row>
    <row r="3985" spans="1:6" s="6" customFormat="1" ht="13.8" x14ac:dyDescent="0.25">
      <c r="A3985" s="9">
        <v>2096273</v>
      </c>
      <c r="C3985" s="12" t="s">
        <v>11098</v>
      </c>
      <c r="D3985" s="12" t="s">
        <v>11099</v>
      </c>
      <c r="E3985" t="s">
        <v>11100</v>
      </c>
      <c r="F3985" s="10">
        <v>15.99</v>
      </c>
    </row>
    <row r="3986" spans="1:6" s="6" customFormat="1" ht="13.8" x14ac:dyDescent="0.25">
      <c r="A3986" s="9">
        <v>2096274</v>
      </c>
      <c r="C3986" s="12" t="s">
        <v>11101</v>
      </c>
      <c r="D3986" s="12" t="s">
        <v>11102</v>
      </c>
      <c r="E3986" t="s">
        <v>11103</v>
      </c>
      <c r="F3986" s="10">
        <v>15.99</v>
      </c>
    </row>
    <row r="3987" spans="1:6" s="6" customFormat="1" ht="13.8" x14ac:dyDescent="0.25">
      <c r="A3987" s="9">
        <v>2096275</v>
      </c>
      <c r="C3987" s="12" t="s">
        <v>11104</v>
      </c>
      <c r="D3987" s="12" t="s">
        <v>11105</v>
      </c>
      <c r="E3987" t="s">
        <v>11106</v>
      </c>
      <c r="F3987" s="10">
        <v>15.99</v>
      </c>
    </row>
    <row r="3988" spans="1:6" s="6" customFormat="1" ht="13.8" x14ac:dyDescent="0.25">
      <c r="A3988" s="9">
        <v>2096276</v>
      </c>
      <c r="C3988" s="12" t="s">
        <v>11107</v>
      </c>
      <c r="D3988" s="12" t="s">
        <v>11108</v>
      </c>
      <c r="E3988" t="s">
        <v>11109</v>
      </c>
      <c r="F3988" s="10">
        <v>15.99</v>
      </c>
    </row>
    <row r="3989" spans="1:6" s="6" customFormat="1" ht="13.8" x14ac:dyDescent="0.25">
      <c r="A3989" s="9">
        <v>2096277</v>
      </c>
      <c r="C3989" s="12" t="s">
        <v>11110</v>
      </c>
      <c r="D3989" s="12" t="s">
        <v>11111</v>
      </c>
      <c r="E3989" t="s">
        <v>11112</v>
      </c>
      <c r="F3989" s="10">
        <v>20.25</v>
      </c>
    </row>
    <row r="3990" spans="1:6" s="6" customFormat="1" ht="13.8" x14ac:dyDescent="0.25">
      <c r="A3990" s="9">
        <v>2096278</v>
      </c>
      <c r="C3990" s="12" t="s">
        <v>11113</v>
      </c>
      <c r="D3990" s="12" t="s">
        <v>11114</v>
      </c>
      <c r="E3990" t="s">
        <v>11115</v>
      </c>
      <c r="F3990" s="10">
        <v>29.85</v>
      </c>
    </row>
    <row r="3991" spans="1:6" s="6" customFormat="1" ht="13.8" x14ac:dyDescent="0.25">
      <c r="A3991" s="9">
        <v>2096280</v>
      </c>
      <c r="C3991" s="12" t="s">
        <v>5105</v>
      </c>
      <c r="D3991" s="12" t="s">
        <v>5106</v>
      </c>
      <c r="E3991" t="s">
        <v>11116</v>
      </c>
      <c r="F3991" s="10">
        <v>94.87</v>
      </c>
    </row>
    <row r="3992" spans="1:6" s="6" customFormat="1" ht="13.8" x14ac:dyDescent="0.25">
      <c r="A3992" s="9">
        <v>2096282</v>
      </c>
      <c r="C3992" s="12" t="s">
        <v>11117</v>
      </c>
      <c r="D3992" s="12" t="s">
        <v>11118</v>
      </c>
      <c r="E3992" t="s">
        <v>11119</v>
      </c>
      <c r="F3992" s="10">
        <v>88.47</v>
      </c>
    </row>
    <row r="3993" spans="1:6" s="6" customFormat="1" ht="13.8" x14ac:dyDescent="0.25">
      <c r="A3993" s="9">
        <v>2096284</v>
      </c>
      <c r="C3993" s="12" t="s">
        <v>11120</v>
      </c>
      <c r="D3993" s="12" t="s">
        <v>11121</v>
      </c>
      <c r="E3993" t="s">
        <v>11122</v>
      </c>
      <c r="F3993" s="10">
        <v>117.25</v>
      </c>
    </row>
    <row r="3994" spans="1:6" s="6" customFormat="1" ht="13.8" x14ac:dyDescent="0.25">
      <c r="A3994" s="9">
        <v>2096285</v>
      </c>
      <c r="C3994" s="12" t="s">
        <v>11123</v>
      </c>
      <c r="D3994" s="12" t="s">
        <v>11124</v>
      </c>
      <c r="E3994" t="s">
        <v>11125</v>
      </c>
      <c r="F3994" s="10">
        <v>416.77</v>
      </c>
    </row>
    <row r="3995" spans="1:6" s="6" customFormat="1" ht="13.8" x14ac:dyDescent="0.25">
      <c r="A3995" s="9">
        <v>2096293</v>
      </c>
      <c r="C3995" s="12" t="s">
        <v>11126</v>
      </c>
      <c r="D3995" s="12" t="s">
        <v>11127</v>
      </c>
      <c r="E3995" t="s">
        <v>11128</v>
      </c>
      <c r="F3995" s="10">
        <v>149.22999999999999</v>
      </c>
    </row>
    <row r="3996" spans="1:6" s="6" customFormat="1" ht="13.8" x14ac:dyDescent="0.25">
      <c r="A3996" s="9">
        <v>2096300</v>
      </c>
      <c r="C3996" s="12" t="s">
        <v>11129</v>
      </c>
      <c r="D3996" s="12" t="s">
        <v>11130</v>
      </c>
      <c r="E3996" t="s">
        <v>11131</v>
      </c>
      <c r="F3996" s="10">
        <v>112.99</v>
      </c>
    </row>
    <row r="3997" spans="1:6" s="6" customFormat="1" ht="13.8" x14ac:dyDescent="0.25">
      <c r="A3997" s="9">
        <v>2096311</v>
      </c>
      <c r="C3997" s="12" t="s">
        <v>11132</v>
      </c>
      <c r="D3997" s="12" t="s">
        <v>11133</v>
      </c>
      <c r="E3997" t="s">
        <v>11134</v>
      </c>
      <c r="F3997" s="10">
        <v>1432.57</v>
      </c>
    </row>
    <row r="3998" spans="1:6" s="6" customFormat="1" ht="13.8" x14ac:dyDescent="0.25">
      <c r="A3998" s="9">
        <v>2096312</v>
      </c>
      <c r="C3998" s="12" t="s">
        <v>11135</v>
      </c>
      <c r="D3998" s="12" t="s">
        <v>11136</v>
      </c>
      <c r="E3998" t="s">
        <v>11137</v>
      </c>
      <c r="F3998" s="10">
        <v>1960.19</v>
      </c>
    </row>
    <row r="3999" spans="1:6" s="6" customFormat="1" ht="13.8" x14ac:dyDescent="0.25">
      <c r="A3999" s="9">
        <v>2096313</v>
      </c>
      <c r="C3999" s="12" t="s">
        <v>11138</v>
      </c>
      <c r="D3999" s="12" t="s">
        <v>11139</v>
      </c>
      <c r="E3999" t="s">
        <v>11140</v>
      </c>
      <c r="F3999" s="10">
        <v>306.98</v>
      </c>
    </row>
    <row r="4000" spans="1:6" s="6" customFormat="1" ht="13.8" x14ac:dyDescent="0.25">
      <c r="A4000" s="9">
        <v>2096315</v>
      </c>
      <c r="C4000" s="12" t="s">
        <v>11029</v>
      </c>
      <c r="D4000" s="12" t="s">
        <v>11030</v>
      </c>
      <c r="E4000" t="s">
        <v>11031</v>
      </c>
      <c r="F4000" s="10">
        <v>74.61</v>
      </c>
    </row>
    <row r="4001" spans="1:6" s="6" customFormat="1" ht="13.8" x14ac:dyDescent="0.25">
      <c r="A4001" s="9">
        <v>2096316</v>
      </c>
      <c r="C4001" s="12" t="s">
        <v>11141</v>
      </c>
      <c r="D4001" s="12" t="s">
        <v>11142</v>
      </c>
      <c r="E4001" t="s">
        <v>11143</v>
      </c>
      <c r="F4001" s="10">
        <v>77.81</v>
      </c>
    </row>
    <row r="4002" spans="1:6" s="6" customFormat="1" ht="13.8" x14ac:dyDescent="0.25">
      <c r="A4002" s="9">
        <v>2096317</v>
      </c>
      <c r="C4002" s="12" t="s">
        <v>11144</v>
      </c>
      <c r="D4002" s="12" t="s">
        <v>11145</v>
      </c>
      <c r="E4002" t="s">
        <v>11146</v>
      </c>
      <c r="F4002" s="10">
        <v>6.4</v>
      </c>
    </row>
    <row r="4003" spans="1:6" s="6" customFormat="1" ht="13.8" x14ac:dyDescent="0.25">
      <c r="A4003" s="9">
        <v>2096318</v>
      </c>
      <c r="C4003" s="12" t="s">
        <v>11147</v>
      </c>
      <c r="D4003" s="12" t="s">
        <v>11148</v>
      </c>
      <c r="E4003" t="s">
        <v>11149</v>
      </c>
      <c r="F4003" s="10">
        <v>77.81</v>
      </c>
    </row>
    <row r="4004" spans="1:6" s="6" customFormat="1" ht="13.8" x14ac:dyDescent="0.25">
      <c r="A4004" s="9">
        <v>2096320</v>
      </c>
      <c r="C4004" s="12" t="s">
        <v>11150</v>
      </c>
      <c r="D4004" s="12" t="s">
        <v>11151</v>
      </c>
      <c r="E4004" t="s">
        <v>11152</v>
      </c>
      <c r="F4004" s="10">
        <v>47.97</v>
      </c>
    </row>
    <row r="4005" spans="1:6" s="6" customFormat="1" ht="13.8" x14ac:dyDescent="0.25">
      <c r="A4005" s="9">
        <v>2096322</v>
      </c>
      <c r="C4005" s="12" t="s">
        <v>11153</v>
      </c>
      <c r="D4005" s="12" t="s">
        <v>11154</v>
      </c>
      <c r="E4005" t="s">
        <v>11155</v>
      </c>
      <c r="F4005" s="10">
        <v>47.97</v>
      </c>
    </row>
    <row r="4006" spans="1:6" s="6" customFormat="1" ht="13.8" x14ac:dyDescent="0.25">
      <c r="A4006" s="9">
        <v>2096323</v>
      </c>
      <c r="C4006" s="12" t="s">
        <v>10999</v>
      </c>
      <c r="D4006" s="12" t="s">
        <v>11000</v>
      </c>
      <c r="E4006" t="s">
        <v>11001</v>
      </c>
      <c r="F4006" s="10">
        <v>205.72</v>
      </c>
    </row>
    <row r="4007" spans="1:6" s="6" customFormat="1" ht="13.8" x14ac:dyDescent="0.25">
      <c r="A4007" s="9">
        <v>2096325</v>
      </c>
      <c r="C4007" s="12" t="s">
        <v>10996</v>
      </c>
      <c r="D4007" s="12" t="s">
        <v>10997</v>
      </c>
      <c r="E4007" t="s">
        <v>10998</v>
      </c>
      <c r="F4007" s="10">
        <v>205.72</v>
      </c>
    </row>
    <row r="4008" spans="1:6" s="6" customFormat="1" ht="13.8" x14ac:dyDescent="0.25">
      <c r="A4008" s="9">
        <v>2096327</v>
      </c>
      <c r="C4008" s="12" t="s">
        <v>11005</v>
      </c>
      <c r="D4008" s="12" t="s">
        <v>11006</v>
      </c>
      <c r="E4008" t="s">
        <v>11007</v>
      </c>
      <c r="F4008" s="10">
        <v>637.41</v>
      </c>
    </row>
    <row r="4009" spans="1:6" s="6" customFormat="1" ht="13.8" x14ac:dyDescent="0.25">
      <c r="A4009" s="9">
        <v>2096329</v>
      </c>
      <c r="C4009" s="12" t="s">
        <v>11156</v>
      </c>
      <c r="D4009" s="12" t="s">
        <v>11157</v>
      </c>
      <c r="E4009" t="s">
        <v>11158</v>
      </c>
      <c r="F4009" s="10">
        <v>1184.21</v>
      </c>
    </row>
    <row r="4010" spans="1:6" s="6" customFormat="1" ht="13.8" x14ac:dyDescent="0.25">
      <c r="A4010" s="9">
        <v>2096331</v>
      </c>
      <c r="C4010" s="12" t="s">
        <v>11159</v>
      </c>
      <c r="D4010" s="12" t="s">
        <v>11160</v>
      </c>
      <c r="E4010" t="s">
        <v>11161</v>
      </c>
      <c r="F4010" s="10">
        <v>1194.8699999999999</v>
      </c>
    </row>
    <row r="4011" spans="1:6" s="6" customFormat="1" ht="13.8" x14ac:dyDescent="0.25">
      <c r="A4011" s="9">
        <v>2096335</v>
      </c>
      <c r="C4011" s="12" t="s">
        <v>11162</v>
      </c>
      <c r="D4011" s="12" t="s">
        <v>10417</v>
      </c>
      <c r="E4011" t="s">
        <v>11163</v>
      </c>
      <c r="F4011" s="10">
        <v>447.68</v>
      </c>
    </row>
    <row r="4012" spans="1:6" s="6" customFormat="1" ht="13.8" x14ac:dyDescent="0.25">
      <c r="A4012" s="9">
        <v>2096337</v>
      </c>
      <c r="C4012" s="12" t="s">
        <v>11164</v>
      </c>
      <c r="D4012" s="12" t="s">
        <v>11165</v>
      </c>
      <c r="E4012" t="s">
        <v>11166</v>
      </c>
      <c r="F4012" s="10">
        <v>656.59</v>
      </c>
    </row>
    <row r="4013" spans="1:6" s="6" customFormat="1" ht="13.8" x14ac:dyDescent="0.25">
      <c r="A4013" s="9">
        <v>2096339</v>
      </c>
      <c r="C4013" s="12" t="s">
        <v>11167</v>
      </c>
      <c r="D4013" s="12" t="s">
        <v>11168</v>
      </c>
      <c r="E4013" t="s">
        <v>11169</v>
      </c>
      <c r="F4013" s="10">
        <v>532.95000000000005</v>
      </c>
    </row>
    <row r="4014" spans="1:6" s="6" customFormat="1" ht="13.8" x14ac:dyDescent="0.25">
      <c r="A4014" s="9">
        <v>2096341</v>
      </c>
      <c r="C4014" s="12" t="s">
        <v>11170</v>
      </c>
      <c r="D4014" s="12" t="s">
        <v>11171</v>
      </c>
      <c r="E4014" t="s">
        <v>11172</v>
      </c>
      <c r="F4014" s="10">
        <v>532.95000000000005</v>
      </c>
    </row>
    <row r="4015" spans="1:6" s="6" customFormat="1" ht="13.8" x14ac:dyDescent="0.25">
      <c r="A4015" s="9">
        <v>2096343</v>
      </c>
      <c r="C4015" s="12" t="s">
        <v>11173</v>
      </c>
      <c r="D4015" s="12" t="s">
        <v>11174</v>
      </c>
      <c r="E4015" t="s">
        <v>11175</v>
      </c>
      <c r="F4015" s="10">
        <v>46.9</v>
      </c>
    </row>
    <row r="4016" spans="1:6" s="6" customFormat="1" ht="13.8" x14ac:dyDescent="0.25">
      <c r="A4016" s="9">
        <v>2096344</v>
      </c>
      <c r="C4016" s="12" t="s">
        <v>11176</v>
      </c>
      <c r="D4016" s="12" t="s">
        <v>11177</v>
      </c>
      <c r="E4016" t="s">
        <v>11178</v>
      </c>
      <c r="F4016" s="10">
        <v>15.99</v>
      </c>
    </row>
    <row r="4017" spans="1:6" s="6" customFormat="1" ht="13.8" x14ac:dyDescent="0.25">
      <c r="A4017" s="9">
        <v>2096347</v>
      </c>
      <c r="C4017" s="12" t="s">
        <v>11179</v>
      </c>
      <c r="D4017" s="12" t="s">
        <v>11180</v>
      </c>
      <c r="E4017" t="s">
        <v>11181</v>
      </c>
      <c r="F4017" s="10">
        <v>128.97</v>
      </c>
    </row>
    <row r="4018" spans="1:6" s="6" customFormat="1" ht="13.8" x14ac:dyDescent="0.25">
      <c r="A4018" s="9">
        <v>2096349</v>
      </c>
      <c r="C4018" s="12" t="s">
        <v>11182</v>
      </c>
      <c r="D4018" s="12" t="s">
        <v>11183</v>
      </c>
      <c r="E4018" t="s">
        <v>11184</v>
      </c>
      <c r="F4018" s="10">
        <v>231.3</v>
      </c>
    </row>
    <row r="4019" spans="1:6" s="6" customFormat="1" ht="13.8" x14ac:dyDescent="0.25">
      <c r="A4019" s="9">
        <v>2096351</v>
      </c>
      <c r="C4019" s="12" t="s">
        <v>11185</v>
      </c>
      <c r="D4019" s="12" t="s">
        <v>11186</v>
      </c>
      <c r="E4019" t="s">
        <v>11187</v>
      </c>
      <c r="F4019" s="10">
        <v>344.29</v>
      </c>
    </row>
    <row r="4020" spans="1:6" s="6" customFormat="1" ht="13.8" x14ac:dyDescent="0.25">
      <c r="A4020" s="9">
        <v>2096353</v>
      </c>
      <c r="C4020" s="12" t="s">
        <v>11188</v>
      </c>
      <c r="D4020" s="12" t="s">
        <v>11189</v>
      </c>
      <c r="E4020" t="s">
        <v>11190</v>
      </c>
      <c r="F4020" s="10">
        <v>394.38</v>
      </c>
    </row>
    <row r="4021" spans="1:6" s="6" customFormat="1" ht="13.8" x14ac:dyDescent="0.25">
      <c r="A4021" s="9">
        <v>2096356</v>
      </c>
      <c r="C4021" s="12" t="s">
        <v>11191</v>
      </c>
      <c r="D4021" s="12" t="s">
        <v>11192</v>
      </c>
      <c r="E4021" t="s">
        <v>11193</v>
      </c>
      <c r="F4021" s="10">
        <v>105.52</v>
      </c>
    </row>
    <row r="4022" spans="1:6" s="6" customFormat="1" ht="13.8" x14ac:dyDescent="0.25">
      <c r="A4022" s="9">
        <v>2096357</v>
      </c>
      <c r="C4022" s="12" t="s">
        <v>11194</v>
      </c>
      <c r="D4022" s="12" t="s">
        <v>11195</v>
      </c>
      <c r="E4022" t="s">
        <v>11196</v>
      </c>
      <c r="F4022" s="10">
        <v>105.52</v>
      </c>
    </row>
    <row r="4023" spans="1:6" s="6" customFormat="1" ht="13.8" x14ac:dyDescent="0.25">
      <c r="A4023" s="9">
        <v>2096358</v>
      </c>
      <c r="C4023" s="12" t="s">
        <v>11197</v>
      </c>
      <c r="D4023" s="12" t="s">
        <v>11198</v>
      </c>
      <c r="E4023" t="s">
        <v>11199</v>
      </c>
      <c r="F4023" s="10">
        <v>128.97</v>
      </c>
    </row>
    <row r="4024" spans="1:6" s="6" customFormat="1" ht="13.8" x14ac:dyDescent="0.25">
      <c r="A4024" s="9">
        <v>2096359</v>
      </c>
      <c r="C4024" s="12" t="s">
        <v>11200</v>
      </c>
      <c r="D4024" s="12" t="s">
        <v>11201</v>
      </c>
      <c r="E4024" t="s">
        <v>11202</v>
      </c>
      <c r="F4024" s="10">
        <v>231.3</v>
      </c>
    </row>
    <row r="4025" spans="1:6" s="6" customFormat="1" ht="13.8" x14ac:dyDescent="0.25">
      <c r="A4025" s="9">
        <v>2096362</v>
      </c>
      <c r="C4025" s="12" t="s">
        <v>11203</v>
      </c>
      <c r="D4025" s="12" t="s">
        <v>11204</v>
      </c>
      <c r="E4025" t="s">
        <v>11205</v>
      </c>
      <c r="F4025" s="10">
        <v>44.77</v>
      </c>
    </row>
    <row r="4026" spans="1:6" s="6" customFormat="1" ht="13.8" x14ac:dyDescent="0.25">
      <c r="A4026" s="9">
        <v>2096376</v>
      </c>
      <c r="C4026" s="12" t="s">
        <v>11206</v>
      </c>
      <c r="D4026" s="12" t="s">
        <v>11207</v>
      </c>
      <c r="E4026" t="s">
        <v>11208</v>
      </c>
      <c r="F4026" s="10">
        <v>15.99</v>
      </c>
    </row>
    <row r="4027" spans="1:6" s="6" customFormat="1" ht="13.8" x14ac:dyDescent="0.25">
      <c r="A4027" s="9">
        <v>2096377</v>
      </c>
      <c r="C4027" s="12" t="s">
        <v>11209</v>
      </c>
      <c r="D4027" s="12" t="s">
        <v>11210</v>
      </c>
      <c r="E4027" t="s">
        <v>11211</v>
      </c>
      <c r="F4027" s="10">
        <v>15.99</v>
      </c>
    </row>
    <row r="4028" spans="1:6" s="6" customFormat="1" ht="13.8" x14ac:dyDescent="0.25">
      <c r="A4028" s="9">
        <v>2096378</v>
      </c>
      <c r="C4028" s="12" t="s">
        <v>11212</v>
      </c>
      <c r="D4028" s="12" t="s">
        <v>11213</v>
      </c>
      <c r="E4028" t="s">
        <v>11214</v>
      </c>
      <c r="F4028" s="10">
        <v>15.99</v>
      </c>
    </row>
    <row r="4029" spans="1:6" s="6" customFormat="1" ht="13.8" x14ac:dyDescent="0.25">
      <c r="A4029" s="9">
        <v>2096379</v>
      </c>
      <c r="C4029" s="12" t="s">
        <v>11215</v>
      </c>
      <c r="D4029" s="12" t="s">
        <v>11216</v>
      </c>
      <c r="E4029" t="s">
        <v>11217</v>
      </c>
      <c r="F4029" s="10">
        <v>15.99</v>
      </c>
    </row>
    <row r="4030" spans="1:6" s="6" customFormat="1" ht="13.8" x14ac:dyDescent="0.25">
      <c r="A4030" s="9">
        <v>2096380</v>
      </c>
      <c r="C4030" s="12" t="s">
        <v>11218</v>
      </c>
      <c r="D4030" s="12" t="s">
        <v>11219</v>
      </c>
      <c r="E4030" t="s">
        <v>11220</v>
      </c>
      <c r="F4030" s="10">
        <v>15.99</v>
      </c>
    </row>
    <row r="4031" spans="1:6" s="6" customFormat="1" ht="13.8" x14ac:dyDescent="0.25">
      <c r="A4031" s="9">
        <v>2096382</v>
      </c>
      <c r="C4031" s="12" t="s">
        <v>11221</v>
      </c>
      <c r="D4031" s="12" t="s">
        <v>11222</v>
      </c>
      <c r="E4031" t="s">
        <v>11223</v>
      </c>
      <c r="F4031" s="10">
        <v>15.99</v>
      </c>
    </row>
    <row r="4032" spans="1:6" s="6" customFormat="1" ht="13.8" x14ac:dyDescent="0.25">
      <c r="A4032" s="9">
        <v>2096383</v>
      </c>
      <c r="C4032" s="12" t="s">
        <v>11224</v>
      </c>
      <c r="D4032" s="12" t="s">
        <v>11225</v>
      </c>
      <c r="E4032" t="s">
        <v>11226</v>
      </c>
      <c r="F4032" s="10">
        <v>15.99</v>
      </c>
    </row>
    <row r="4033" spans="1:6" s="6" customFormat="1" ht="13.8" x14ac:dyDescent="0.25">
      <c r="A4033" s="9">
        <v>2096384</v>
      </c>
      <c r="C4033" s="12" t="s">
        <v>11227</v>
      </c>
      <c r="D4033" s="12" t="s">
        <v>11228</v>
      </c>
      <c r="E4033" t="s">
        <v>11229</v>
      </c>
      <c r="F4033" s="10">
        <v>15.99</v>
      </c>
    </row>
    <row r="4034" spans="1:6" s="6" customFormat="1" ht="13.8" x14ac:dyDescent="0.25">
      <c r="A4034" s="9">
        <v>2096385</v>
      </c>
      <c r="C4034" s="12" t="s">
        <v>11230</v>
      </c>
      <c r="D4034" s="12" t="s">
        <v>11231</v>
      </c>
      <c r="E4034" t="s">
        <v>11232</v>
      </c>
      <c r="F4034" s="10">
        <v>15.99</v>
      </c>
    </row>
    <row r="4035" spans="1:6" s="6" customFormat="1" ht="13.8" x14ac:dyDescent="0.25">
      <c r="A4035" s="9">
        <v>2096388</v>
      </c>
      <c r="C4035" s="12" t="s">
        <v>11233</v>
      </c>
      <c r="D4035" s="12" t="s">
        <v>11234</v>
      </c>
      <c r="E4035" t="s">
        <v>11235</v>
      </c>
      <c r="F4035" s="10">
        <v>6.4</v>
      </c>
    </row>
    <row r="4036" spans="1:6" s="6" customFormat="1" ht="13.8" x14ac:dyDescent="0.25">
      <c r="A4036" s="9">
        <v>2096389</v>
      </c>
      <c r="C4036" s="12" t="s">
        <v>11236</v>
      </c>
      <c r="D4036" s="12" t="s">
        <v>11237</v>
      </c>
      <c r="E4036" t="s">
        <v>11238</v>
      </c>
      <c r="F4036" s="10">
        <v>47.97</v>
      </c>
    </row>
    <row r="4037" spans="1:6" s="6" customFormat="1" ht="13.8" x14ac:dyDescent="0.25">
      <c r="A4037" s="9">
        <v>2096392</v>
      </c>
      <c r="C4037" s="12" t="s">
        <v>11239</v>
      </c>
      <c r="D4037" s="12" t="s">
        <v>11240</v>
      </c>
      <c r="E4037" t="s">
        <v>11241</v>
      </c>
      <c r="F4037" s="10">
        <v>779.17</v>
      </c>
    </row>
    <row r="4038" spans="1:6" s="6" customFormat="1" ht="13.8" x14ac:dyDescent="0.25">
      <c r="A4038" s="9">
        <v>2096399</v>
      </c>
      <c r="C4038" s="12" t="s">
        <v>11242</v>
      </c>
      <c r="D4038" s="12" t="s">
        <v>11243</v>
      </c>
      <c r="E4038" t="s">
        <v>11244</v>
      </c>
      <c r="F4038" s="10">
        <v>228.1</v>
      </c>
    </row>
    <row r="4039" spans="1:6" s="6" customFormat="1" ht="13.8" x14ac:dyDescent="0.25">
      <c r="A4039" s="9">
        <v>2096402</v>
      </c>
      <c r="C4039" s="12" t="s">
        <v>11245</v>
      </c>
      <c r="D4039" s="12" t="s">
        <v>11246</v>
      </c>
      <c r="E4039" t="s">
        <v>11247</v>
      </c>
      <c r="F4039" s="10">
        <v>215.31</v>
      </c>
    </row>
    <row r="4040" spans="1:6" s="6" customFormat="1" ht="13.8" x14ac:dyDescent="0.25">
      <c r="A4040" s="9">
        <v>2096403</v>
      </c>
      <c r="C4040" s="12" t="s">
        <v>11248</v>
      </c>
      <c r="D4040" s="12" t="s">
        <v>11249</v>
      </c>
      <c r="E4040" t="s">
        <v>11250</v>
      </c>
      <c r="F4040" s="10">
        <v>99.13</v>
      </c>
    </row>
    <row r="4041" spans="1:6" s="6" customFormat="1" ht="13.8" x14ac:dyDescent="0.25">
      <c r="A4041" s="9">
        <v>2096404</v>
      </c>
      <c r="C4041" s="12" t="s">
        <v>11251</v>
      </c>
      <c r="D4041" s="12" t="s">
        <v>11252</v>
      </c>
      <c r="E4041" t="s">
        <v>11253</v>
      </c>
      <c r="F4041" s="10">
        <v>6.4</v>
      </c>
    </row>
    <row r="4042" spans="1:6" s="6" customFormat="1" ht="13.8" x14ac:dyDescent="0.25">
      <c r="A4042" s="9">
        <v>2096405</v>
      </c>
      <c r="C4042" s="12" t="s">
        <v>11254</v>
      </c>
      <c r="D4042" s="12" t="s">
        <v>11255</v>
      </c>
      <c r="E4042" t="s">
        <v>11256</v>
      </c>
      <c r="F4042" s="10">
        <v>1019</v>
      </c>
    </row>
    <row r="4043" spans="1:6" s="6" customFormat="1" ht="13.8" x14ac:dyDescent="0.25">
      <c r="A4043" s="9">
        <v>2096406</v>
      </c>
      <c r="C4043" s="12" t="s">
        <v>11257</v>
      </c>
      <c r="D4043" s="12" t="s">
        <v>11258</v>
      </c>
      <c r="E4043" t="s">
        <v>11259</v>
      </c>
      <c r="F4043" s="10">
        <v>10.66</v>
      </c>
    </row>
    <row r="4044" spans="1:6" s="6" customFormat="1" ht="13.8" x14ac:dyDescent="0.25">
      <c r="A4044" s="9">
        <v>2096407</v>
      </c>
      <c r="C4044" s="12" t="s">
        <v>11260</v>
      </c>
      <c r="D4044" s="12" t="s">
        <v>11261</v>
      </c>
      <c r="E4044" t="s">
        <v>11262</v>
      </c>
      <c r="F4044" s="10">
        <v>6.4</v>
      </c>
    </row>
    <row r="4045" spans="1:6" s="6" customFormat="1" ht="13.8" x14ac:dyDescent="0.25">
      <c r="A4045" s="9">
        <v>2096408</v>
      </c>
      <c r="C4045" s="12" t="s">
        <v>11263</v>
      </c>
      <c r="D4045" s="12" t="s">
        <v>11264</v>
      </c>
      <c r="E4045" t="s">
        <v>11265</v>
      </c>
      <c r="F4045" s="10">
        <v>6.4</v>
      </c>
    </row>
    <row r="4046" spans="1:6" s="6" customFormat="1" ht="13.8" x14ac:dyDescent="0.25">
      <c r="A4046" s="9">
        <v>2096410</v>
      </c>
      <c r="C4046" s="12" t="s">
        <v>11266</v>
      </c>
      <c r="D4046" s="12" t="s">
        <v>11267</v>
      </c>
      <c r="E4046" t="s">
        <v>11268</v>
      </c>
      <c r="F4046" s="10">
        <v>298.45</v>
      </c>
    </row>
    <row r="4047" spans="1:6" s="6" customFormat="1" ht="13.8" x14ac:dyDescent="0.25">
      <c r="A4047" s="9">
        <v>2096414</v>
      </c>
      <c r="C4047" s="12" t="s">
        <v>11269</v>
      </c>
      <c r="D4047" s="12" t="s">
        <v>11270</v>
      </c>
      <c r="E4047" t="s">
        <v>11271</v>
      </c>
      <c r="F4047" s="10">
        <v>779.17</v>
      </c>
    </row>
    <row r="4048" spans="1:6" s="6" customFormat="1" ht="13.8" x14ac:dyDescent="0.25">
      <c r="A4048" s="9">
        <v>2096415</v>
      </c>
      <c r="C4048" s="12" t="s">
        <v>11272</v>
      </c>
      <c r="D4048" s="12" t="s">
        <v>11273</v>
      </c>
      <c r="E4048" t="s">
        <v>11274</v>
      </c>
      <c r="F4048" s="10">
        <v>838.86</v>
      </c>
    </row>
    <row r="4049" spans="1:6" s="6" customFormat="1" ht="13.8" x14ac:dyDescent="0.25">
      <c r="A4049" s="9">
        <v>2096416</v>
      </c>
      <c r="C4049" s="12" t="s">
        <v>11275</v>
      </c>
      <c r="D4049" s="12" t="s">
        <v>11276</v>
      </c>
      <c r="E4049" t="s">
        <v>11277</v>
      </c>
      <c r="F4049" s="10">
        <v>4766.7</v>
      </c>
    </row>
    <row r="4050" spans="1:6" s="6" customFormat="1" ht="13.8" x14ac:dyDescent="0.25">
      <c r="A4050" s="9">
        <v>2096417</v>
      </c>
      <c r="C4050" s="12" t="s">
        <v>11278</v>
      </c>
      <c r="D4050" s="12" t="s">
        <v>11279</v>
      </c>
      <c r="E4050" t="s">
        <v>11280</v>
      </c>
      <c r="F4050" s="10">
        <v>18.12</v>
      </c>
    </row>
    <row r="4051" spans="1:6" s="6" customFormat="1" ht="13.8" x14ac:dyDescent="0.25">
      <c r="A4051" s="9">
        <v>2096418</v>
      </c>
      <c r="C4051" s="12" t="s">
        <v>11281</v>
      </c>
      <c r="D4051" s="12" t="s">
        <v>11282</v>
      </c>
      <c r="E4051" t="s">
        <v>11283</v>
      </c>
      <c r="F4051" s="10">
        <v>23.45</v>
      </c>
    </row>
    <row r="4052" spans="1:6" s="6" customFormat="1" ht="13.8" x14ac:dyDescent="0.25">
      <c r="A4052" s="9">
        <v>2096419</v>
      </c>
      <c r="C4052" s="12" t="s">
        <v>11284</v>
      </c>
      <c r="D4052" s="12" t="s">
        <v>11285</v>
      </c>
      <c r="E4052" t="s">
        <v>11286</v>
      </c>
      <c r="F4052" s="10">
        <v>25.58</v>
      </c>
    </row>
    <row r="4053" spans="1:6" s="6" customFormat="1" ht="13.8" x14ac:dyDescent="0.25">
      <c r="A4053" s="9">
        <v>2096420</v>
      </c>
      <c r="C4053" s="12" t="s">
        <v>11287</v>
      </c>
      <c r="D4053" s="12" t="s">
        <v>11288</v>
      </c>
      <c r="E4053" t="s">
        <v>11289</v>
      </c>
      <c r="F4053" s="10">
        <v>37.31</v>
      </c>
    </row>
    <row r="4054" spans="1:6" s="6" customFormat="1" ht="13.8" x14ac:dyDescent="0.25">
      <c r="A4054" s="9">
        <v>2096421</v>
      </c>
      <c r="C4054" s="12" t="s">
        <v>11290</v>
      </c>
      <c r="D4054" s="12" t="s">
        <v>11291</v>
      </c>
      <c r="E4054" t="s">
        <v>11292</v>
      </c>
      <c r="F4054" s="10">
        <v>37.31</v>
      </c>
    </row>
    <row r="4055" spans="1:6" s="6" customFormat="1" ht="13.8" x14ac:dyDescent="0.25">
      <c r="A4055" s="9">
        <v>2096422</v>
      </c>
      <c r="C4055" s="12" t="s">
        <v>11293</v>
      </c>
      <c r="D4055" s="12" t="s">
        <v>11294</v>
      </c>
      <c r="E4055" t="s">
        <v>11295</v>
      </c>
      <c r="F4055" s="10">
        <v>37.31</v>
      </c>
    </row>
    <row r="4056" spans="1:6" s="6" customFormat="1" ht="13.8" x14ac:dyDescent="0.25">
      <c r="A4056" s="9">
        <v>2096423</v>
      </c>
      <c r="C4056" s="12" t="s">
        <v>11296</v>
      </c>
      <c r="D4056" s="12" t="s">
        <v>11297</v>
      </c>
      <c r="E4056" t="s">
        <v>11298</v>
      </c>
      <c r="F4056" s="10">
        <v>37.31</v>
      </c>
    </row>
    <row r="4057" spans="1:6" s="6" customFormat="1" ht="13.8" x14ac:dyDescent="0.25">
      <c r="A4057" s="9">
        <v>2096424</v>
      </c>
      <c r="C4057" s="12" t="s">
        <v>11299</v>
      </c>
      <c r="D4057" s="12" t="s">
        <v>11300</v>
      </c>
      <c r="E4057" t="s">
        <v>11301</v>
      </c>
      <c r="F4057" s="10">
        <v>37.31</v>
      </c>
    </row>
    <row r="4058" spans="1:6" s="6" customFormat="1" ht="13.8" x14ac:dyDescent="0.25">
      <c r="A4058" s="9">
        <v>2096425</v>
      </c>
      <c r="C4058" s="12" t="s">
        <v>11302</v>
      </c>
      <c r="D4058" s="12" t="s">
        <v>11303</v>
      </c>
      <c r="E4058" t="s">
        <v>11304</v>
      </c>
      <c r="F4058" s="10">
        <v>88.47</v>
      </c>
    </row>
    <row r="4059" spans="1:6" s="6" customFormat="1" ht="13.8" x14ac:dyDescent="0.25">
      <c r="A4059" s="9">
        <v>2096426</v>
      </c>
      <c r="C4059" s="12" t="s">
        <v>11305</v>
      </c>
      <c r="D4059" s="12" t="s">
        <v>11306</v>
      </c>
      <c r="E4059" t="s">
        <v>11307</v>
      </c>
      <c r="F4059" s="10">
        <v>204.65</v>
      </c>
    </row>
    <row r="4060" spans="1:6" s="6" customFormat="1" ht="13.8" x14ac:dyDescent="0.25">
      <c r="A4060" s="9">
        <v>2096427</v>
      </c>
      <c r="C4060" s="12" t="s">
        <v>11308</v>
      </c>
      <c r="D4060" s="12" t="s">
        <v>11309</v>
      </c>
      <c r="E4060" t="s">
        <v>11310</v>
      </c>
      <c r="F4060" s="10">
        <v>1225.79</v>
      </c>
    </row>
    <row r="4061" spans="1:6" s="6" customFormat="1" ht="13.8" x14ac:dyDescent="0.25">
      <c r="A4061" s="9">
        <v>2096428</v>
      </c>
      <c r="C4061" s="12" t="s">
        <v>11311</v>
      </c>
      <c r="D4061" s="12" t="s">
        <v>11312</v>
      </c>
      <c r="E4061" t="s">
        <v>11313</v>
      </c>
      <c r="F4061" s="10">
        <v>348.55</v>
      </c>
    </row>
    <row r="4062" spans="1:6" s="6" customFormat="1" ht="13.8" x14ac:dyDescent="0.25">
      <c r="A4062" s="9">
        <v>2096429</v>
      </c>
      <c r="C4062" s="12" t="s">
        <v>11314</v>
      </c>
      <c r="D4062" s="12" t="s">
        <v>11315</v>
      </c>
      <c r="E4062" t="s">
        <v>11316</v>
      </c>
      <c r="F4062" s="10">
        <v>127.91</v>
      </c>
    </row>
    <row r="4063" spans="1:6" s="6" customFormat="1" ht="13.8" x14ac:dyDescent="0.25">
      <c r="A4063" s="9">
        <v>2096430</v>
      </c>
      <c r="C4063" s="12" t="s">
        <v>11317</v>
      </c>
      <c r="D4063" s="12" t="s">
        <v>11318</v>
      </c>
      <c r="E4063" t="s">
        <v>11319</v>
      </c>
      <c r="F4063" s="10">
        <v>67.150000000000006</v>
      </c>
    </row>
    <row r="4064" spans="1:6" s="6" customFormat="1" ht="13.8" x14ac:dyDescent="0.25">
      <c r="A4064" s="9">
        <v>2096431</v>
      </c>
      <c r="C4064" s="12" t="s">
        <v>11320</v>
      </c>
      <c r="D4064" s="12" t="s">
        <v>11321</v>
      </c>
      <c r="E4064" t="s">
        <v>11322</v>
      </c>
      <c r="F4064" s="10">
        <v>3394.89</v>
      </c>
    </row>
    <row r="4065" spans="1:6" s="6" customFormat="1" ht="13.8" x14ac:dyDescent="0.25">
      <c r="A4065" s="9">
        <v>2096443</v>
      </c>
      <c r="C4065" s="12" t="s">
        <v>11323</v>
      </c>
      <c r="D4065" s="12" t="s">
        <v>11324</v>
      </c>
      <c r="E4065" t="s">
        <v>11325</v>
      </c>
      <c r="F4065" s="10">
        <v>128.97</v>
      </c>
    </row>
    <row r="4066" spans="1:6" s="6" customFormat="1" ht="13.8" x14ac:dyDescent="0.25">
      <c r="A4066" s="9">
        <v>2096445</v>
      </c>
      <c r="C4066" s="12" t="s">
        <v>11326</v>
      </c>
      <c r="D4066" s="12" t="s">
        <v>11327</v>
      </c>
      <c r="E4066" t="s">
        <v>11328</v>
      </c>
      <c r="F4066" s="10">
        <v>47.97</v>
      </c>
    </row>
    <row r="4067" spans="1:6" s="6" customFormat="1" ht="13.8" x14ac:dyDescent="0.25">
      <c r="A4067" s="9">
        <v>2096446</v>
      </c>
      <c r="C4067" s="12" t="s">
        <v>11329</v>
      </c>
      <c r="D4067" s="12" t="s">
        <v>11330</v>
      </c>
      <c r="E4067" t="s">
        <v>11331</v>
      </c>
      <c r="F4067" s="10">
        <v>230.23</v>
      </c>
    </row>
    <row r="4068" spans="1:6" s="6" customFormat="1" ht="13.8" x14ac:dyDescent="0.25">
      <c r="A4068" s="9">
        <v>2096447</v>
      </c>
      <c r="C4068" s="12" t="s">
        <v>11332</v>
      </c>
      <c r="D4068" s="12" t="s">
        <v>11333</v>
      </c>
      <c r="E4068" t="s">
        <v>11334</v>
      </c>
      <c r="F4068" s="10">
        <v>281.39999999999998</v>
      </c>
    </row>
    <row r="4069" spans="1:6" s="6" customFormat="1" ht="13.8" x14ac:dyDescent="0.25">
      <c r="A4069" s="9">
        <v>2096448</v>
      </c>
      <c r="C4069" s="12" t="s">
        <v>11335</v>
      </c>
      <c r="D4069" s="12" t="s">
        <v>11336</v>
      </c>
      <c r="E4069" t="s">
        <v>11337</v>
      </c>
      <c r="F4069" s="10">
        <v>197.19</v>
      </c>
    </row>
    <row r="4070" spans="1:6" s="6" customFormat="1" ht="13.8" x14ac:dyDescent="0.25">
      <c r="A4070" s="9">
        <v>2096823</v>
      </c>
      <c r="C4070" s="12" t="s">
        <v>11338</v>
      </c>
      <c r="D4070" s="12" t="s">
        <v>11339</v>
      </c>
      <c r="E4070" t="s">
        <v>11340</v>
      </c>
      <c r="F4070" s="10">
        <v>1671.33</v>
      </c>
    </row>
    <row r="4071" spans="1:6" s="6" customFormat="1" ht="13.8" x14ac:dyDescent="0.25">
      <c r="A4071" s="9">
        <v>2097951</v>
      </c>
      <c r="C4071" s="12" t="s">
        <v>10852</v>
      </c>
      <c r="D4071" s="12" t="s">
        <v>10852</v>
      </c>
      <c r="E4071" t="s">
        <v>10852</v>
      </c>
      <c r="F4071" s="10">
        <v>534.02</v>
      </c>
    </row>
    <row r="4072" spans="1:6" s="6" customFormat="1" ht="13.8" x14ac:dyDescent="0.25">
      <c r="A4072" s="9">
        <v>2097952</v>
      </c>
      <c r="C4072" s="12" t="s">
        <v>11341</v>
      </c>
      <c r="D4072" s="12" t="s">
        <v>11342</v>
      </c>
      <c r="E4072" t="s">
        <v>11343</v>
      </c>
      <c r="F4072" s="10">
        <v>990.22</v>
      </c>
    </row>
    <row r="4073" spans="1:6" s="6" customFormat="1" ht="13.8" x14ac:dyDescent="0.25">
      <c r="A4073" s="9">
        <v>2097955</v>
      </c>
      <c r="C4073" s="12" t="s">
        <v>11344</v>
      </c>
      <c r="D4073" s="12" t="s">
        <v>11345</v>
      </c>
      <c r="E4073" t="s">
        <v>11346</v>
      </c>
      <c r="F4073" s="10">
        <v>167.35</v>
      </c>
    </row>
    <row r="4074" spans="1:6" s="6" customFormat="1" ht="13.8" x14ac:dyDescent="0.25">
      <c r="A4074" s="9">
        <v>2097956</v>
      </c>
      <c r="C4074" s="12" t="s">
        <v>11347</v>
      </c>
      <c r="D4074" s="12" t="s">
        <v>11348</v>
      </c>
      <c r="E4074" t="s">
        <v>11349</v>
      </c>
      <c r="F4074" s="10">
        <v>167.35</v>
      </c>
    </row>
    <row r="4075" spans="1:6" s="6" customFormat="1" ht="13.8" x14ac:dyDescent="0.25">
      <c r="A4075" s="9">
        <v>2097957</v>
      </c>
      <c r="C4075" s="12" t="s">
        <v>11350</v>
      </c>
      <c r="D4075" s="12" t="s">
        <v>11351</v>
      </c>
      <c r="E4075" t="s">
        <v>11352</v>
      </c>
      <c r="F4075" s="10">
        <v>167.35</v>
      </c>
    </row>
    <row r="4076" spans="1:6" s="6" customFormat="1" ht="13.8" x14ac:dyDescent="0.25">
      <c r="A4076" s="9">
        <v>2097960</v>
      </c>
      <c r="C4076" s="12" t="s">
        <v>11353</v>
      </c>
      <c r="D4076" s="12" t="s">
        <v>11354</v>
      </c>
      <c r="E4076" t="s">
        <v>11355</v>
      </c>
      <c r="F4076" s="10">
        <v>1724.63</v>
      </c>
    </row>
    <row r="4077" spans="1:6" s="6" customFormat="1" ht="13.8" x14ac:dyDescent="0.25">
      <c r="A4077" s="9">
        <v>2097961</v>
      </c>
      <c r="C4077" s="12" t="s">
        <v>11356</v>
      </c>
      <c r="D4077" s="12" t="s">
        <v>11357</v>
      </c>
      <c r="E4077" t="s">
        <v>11358</v>
      </c>
      <c r="F4077" s="10">
        <v>657.66</v>
      </c>
    </row>
    <row r="4078" spans="1:6" s="6" customFormat="1" ht="13.8" x14ac:dyDescent="0.25">
      <c r="A4078" s="9">
        <v>2097962</v>
      </c>
      <c r="C4078" s="12" t="s">
        <v>11359</v>
      </c>
      <c r="D4078" s="12" t="s">
        <v>11360</v>
      </c>
      <c r="E4078" t="s">
        <v>11361</v>
      </c>
      <c r="F4078" s="10">
        <v>657.66</v>
      </c>
    </row>
    <row r="4079" spans="1:6" s="6" customFormat="1" ht="13.8" x14ac:dyDescent="0.25">
      <c r="A4079" s="9">
        <v>2097963</v>
      </c>
      <c r="C4079" s="12" t="s">
        <v>11362</v>
      </c>
      <c r="D4079" s="12" t="s">
        <v>11363</v>
      </c>
      <c r="E4079" t="s">
        <v>11364</v>
      </c>
      <c r="F4079" s="10">
        <v>998.75</v>
      </c>
    </row>
    <row r="4080" spans="1:6" s="6" customFormat="1" ht="13.8" x14ac:dyDescent="0.25">
      <c r="A4080" s="9">
        <v>2097964</v>
      </c>
      <c r="C4080" s="12" t="s">
        <v>11365</v>
      </c>
      <c r="D4080" s="12" t="s">
        <v>11366</v>
      </c>
      <c r="E4080" t="s">
        <v>11367</v>
      </c>
      <c r="F4080" s="10">
        <v>1147.97</v>
      </c>
    </row>
    <row r="4081" spans="1:6" s="6" customFormat="1" ht="13.8" x14ac:dyDescent="0.25">
      <c r="A4081" s="9">
        <v>2097965</v>
      </c>
      <c r="C4081" s="12" t="s">
        <v>11368</v>
      </c>
      <c r="D4081" s="12" t="s">
        <v>11369</v>
      </c>
      <c r="E4081" t="s">
        <v>11370</v>
      </c>
      <c r="F4081" s="10">
        <v>1182.08</v>
      </c>
    </row>
    <row r="4082" spans="1:6" s="6" customFormat="1" ht="13.8" x14ac:dyDescent="0.25">
      <c r="A4082" s="9">
        <v>2097966</v>
      </c>
      <c r="C4082" s="12" t="s">
        <v>11371</v>
      </c>
      <c r="D4082" s="12" t="s">
        <v>11372</v>
      </c>
      <c r="E4082" t="s">
        <v>11373</v>
      </c>
      <c r="F4082" s="10">
        <v>1334.51</v>
      </c>
    </row>
    <row r="4083" spans="1:6" s="6" customFormat="1" ht="13.8" x14ac:dyDescent="0.25">
      <c r="A4083" s="9">
        <v>2097967</v>
      </c>
      <c r="C4083" s="12" t="s">
        <v>11374</v>
      </c>
      <c r="D4083" s="12" t="s">
        <v>11375</v>
      </c>
      <c r="E4083" t="s">
        <v>11376</v>
      </c>
      <c r="F4083" s="10">
        <v>1361.15</v>
      </c>
    </row>
    <row r="4084" spans="1:6" s="6" customFormat="1" ht="13.8" x14ac:dyDescent="0.25">
      <c r="A4084" s="9">
        <v>2097968</v>
      </c>
      <c r="C4084" s="12" t="s">
        <v>11377</v>
      </c>
      <c r="D4084" s="12" t="s">
        <v>11378</v>
      </c>
      <c r="E4084" t="s">
        <v>11379</v>
      </c>
      <c r="F4084" s="10">
        <v>1642.55</v>
      </c>
    </row>
    <row r="4085" spans="1:6" s="6" customFormat="1" ht="13.8" x14ac:dyDescent="0.25">
      <c r="A4085" s="9">
        <v>2097969</v>
      </c>
      <c r="C4085" s="12" t="s">
        <v>11380</v>
      </c>
      <c r="D4085" s="12" t="s">
        <v>11381</v>
      </c>
      <c r="E4085" t="s">
        <v>11382</v>
      </c>
      <c r="F4085" s="10">
        <v>1800.31</v>
      </c>
    </row>
    <row r="4086" spans="1:6" s="6" customFormat="1" ht="13.8" x14ac:dyDescent="0.25">
      <c r="A4086" s="9">
        <v>2097970</v>
      </c>
      <c r="C4086" s="12" t="s">
        <v>11383</v>
      </c>
      <c r="D4086" s="12" t="s">
        <v>11384</v>
      </c>
      <c r="E4086" t="s">
        <v>11385</v>
      </c>
      <c r="F4086" s="10">
        <v>2138.1999999999998</v>
      </c>
    </row>
    <row r="4087" spans="1:6" s="6" customFormat="1" ht="13.8" x14ac:dyDescent="0.25">
      <c r="A4087" s="9">
        <v>2097971</v>
      </c>
      <c r="C4087" s="12" t="s">
        <v>11386</v>
      </c>
      <c r="D4087" s="12" t="s">
        <v>11387</v>
      </c>
      <c r="E4087" t="s">
        <v>11388</v>
      </c>
      <c r="F4087" s="10">
        <v>2585.87</v>
      </c>
    </row>
    <row r="4088" spans="1:6" s="6" customFormat="1" ht="13.8" x14ac:dyDescent="0.25">
      <c r="A4088" s="9">
        <v>2097972</v>
      </c>
      <c r="C4088" s="12" t="s">
        <v>11389</v>
      </c>
      <c r="D4088" s="12" t="s">
        <v>11390</v>
      </c>
      <c r="E4088" t="s">
        <v>11391</v>
      </c>
      <c r="F4088" s="10">
        <v>1020.07</v>
      </c>
    </row>
    <row r="4089" spans="1:6" s="6" customFormat="1" ht="13.8" x14ac:dyDescent="0.25">
      <c r="A4089" s="9">
        <v>2097973</v>
      </c>
      <c r="C4089" s="12" t="s">
        <v>11392</v>
      </c>
      <c r="D4089" s="12" t="s">
        <v>11393</v>
      </c>
      <c r="E4089" t="s">
        <v>11394</v>
      </c>
      <c r="F4089" s="10">
        <v>1404.86</v>
      </c>
    </row>
    <row r="4090" spans="1:6" s="6" customFormat="1" ht="13.8" x14ac:dyDescent="0.25">
      <c r="A4090" s="9">
        <v>2097974</v>
      </c>
      <c r="C4090" s="12" t="s">
        <v>11395</v>
      </c>
      <c r="D4090" s="12" t="s">
        <v>11396</v>
      </c>
      <c r="E4090" t="s">
        <v>11397</v>
      </c>
      <c r="F4090" s="10">
        <v>1700.11</v>
      </c>
    </row>
    <row r="4091" spans="1:6" s="6" customFormat="1" ht="13.8" x14ac:dyDescent="0.25">
      <c r="A4091" s="9">
        <v>2097975</v>
      </c>
      <c r="C4091" s="12" t="s">
        <v>11398</v>
      </c>
      <c r="D4091" s="12" t="s">
        <v>11399</v>
      </c>
      <c r="E4091" t="s">
        <v>11400</v>
      </c>
      <c r="F4091" s="10">
        <v>2027.34</v>
      </c>
    </row>
    <row r="4092" spans="1:6" s="6" customFormat="1" ht="13.8" x14ac:dyDescent="0.25">
      <c r="A4092" s="9">
        <v>2097976</v>
      </c>
      <c r="C4092" s="12" t="s">
        <v>11401</v>
      </c>
      <c r="D4092" s="12" t="s">
        <v>11402</v>
      </c>
      <c r="E4092" t="s">
        <v>11403</v>
      </c>
      <c r="F4092" s="10">
        <v>2505.9299999999998</v>
      </c>
    </row>
    <row r="4093" spans="1:6" s="6" customFormat="1" ht="13.8" x14ac:dyDescent="0.25">
      <c r="A4093" s="9">
        <v>2097977</v>
      </c>
      <c r="C4093" s="12" t="s">
        <v>11404</v>
      </c>
      <c r="D4093" s="12" t="s">
        <v>11405</v>
      </c>
      <c r="E4093" t="s">
        <v>11406</v>
      </c>
      <c r="F4093" s="10">
        <v>3048.47</v>
      </c>
    </row>
    <row r="4094" spans="1:6" s="6" customFormat="1" ht="13.8" x14ac:dyDescent="0.25">
      <c r="A4094" s="9">
        <v>2097978</v>
      </c>
      <c r="C4094" s="12" t="s">
        <v>11407</v>
      </c>
      <c r="D4094" s="12" t="s">
        <v>11408</v>
      </c>
      <c r="E4094" t="s">
        <v>11409</v>
      </c>
      <c r="F4094" s="10">
        <v>1404.86</v>
      </c>
    </row>
    <row r="4095" spans="1:6" s="6" customFormat="1" ht="13.8" x14ac:dyDescent="0.25">
      <c r="A4095" s="9">
        <v>2097979</v>
      </c>
      <c r="C4095" s="12" t="s">
        <v>11410</v>
      </c>
      <c r="D4095" s="12" t="s">
        <v>11411</v>
      </c>
      <c r="E4095" t="s">
        <v>11412</v>
      </c>
      <c r="F4095" s="10">
        <v>168.41</v>
      </c>
    </row>
    <row r="4096" spans="1:6" s="6" customFormat="1" ht="13.8" x14ac:dyDescent="0.25">
      <c r="A4096" s="9">
        <v>2097980</v>
      </c>
      <c r="C4096" s="12" t="s">
        <v>110225</v>
      </c>
      <c r="D4096" s="12" t="s">
        <v>110226</v>
      </c>
      <c r="E4096" t="s">
        <v>11413</v>
      </c>
      <c r="F4096" s="10">
        <v>185.47</v>
      </c>
    </row>
    <row r="4097" spans="1:6" s="6" customFormat="1" ht="13.8" x14ac:dyDescent="0.25">
      <c r="A4097" s="9">
        <v>2097981</v>
      </c>
      <c r="C4097" s="12" t="s">
        <v>110227</v>
      </c>
      <c r="D4097" s="12" t="s">
        <v>110228</v>
      </c>
      <c r="E4097" t="s">
        <v>11414</v>
      </c>
      <c r="F4097" s="10">
        <v>126.84</v>
      </c>
    </row>
    <row r="4098" spans="1:6" s="6" customFormat="1" ht="13.8" x14ac:dyDescent="0.25">
      <c r="A4098" s="9">
        <v>2097983</v>
      </c>
      <c r="C4098" s="12" t="s">
        <v>110229</v>
      </c>
      <c r="D4098" s="12" t="s">
        <v>110230</v>
      </c>
      <c r="E4098" t="s">
        <v>11415</v>
      </c>
      <c r="F4098" s="10">
        <v>216.38</v>
      </c>
    </row>
    <row r="4099" spans="1:6" s="6" customFormat="1" ht="13.8" x14ac:dyDescent="0.25">
      <c r="A4099" s="9">
        <v>2097984</v>
      </c>
      <c r="C4099" s="12" t="s">
        <v>110231</v>
      </c>
      <c r="D4099" s="12" t="s">
        <v>110232</v>
      </c>
      <c r="E4099" t="s">
        <v>11416</v>
      </c>
      <c r="F4099" s="10">
        <v>202.52</v>
      </c>
    </row>
    <row r="4100" spans="1:6" s="6" customFormat="1" ht="13.8" x14ac:dyDescent="0.25">
      <c r="A4100" s="9">
        <v>2097985</v>
      </c>
      <c r="C4100" s="12" t="s">
        <v>110233</v>
      </c>
      <c r="D4100" s="12" t="s">
        <v>110234</v>
      </c>
      <c r="E4100" t="s">
        <v>11417</v>
      </c>
      <c r="F4100" s="10">
        <v>206.78</v>
      </c>
    </row>
    <row r="4101" spans="1:6" s="6" customFormat="1" ht="13.8" x14ac:dyDescent="0.25">
      <c r="A4101" s="9">
        <v>2097993</v>
      </c>
      <c r="C4101" s="12" t="s">
        <v>11418</v>
      </c>
      <c r="D4101" s="12" t="s">
        <v>11419</v>
      </c>
      <c r="E4101" t="s">
        <v>11420</v>
      </c>
      <c r="F4101" s="10">
        <v>120.45</v>
      </c>
    </row>
    <row r="4102" spans="1:6" s="6" customFormat="1" ht="13.8" x14ac:dyDescent="0.25">
      <c r="A4102" s="9">
        <v>2097994</v>
      </c>
      <c r="C4102" s="12" t="s">
        <v>11421</v>
      </c>
      <c r="D4102" s="12" t="s">
        <v>11422</v>
      </c>
      <c r="E4102" t="s">
        <v>11423</v>
      </c>
      <c r="F4102" s="10">
        <v>98.06</v>
      </c>
    </row>
    <row r="4103" spans="1:6" s="6" customFormat="1" ht="13.8" x14ac:dyDescent="0.25">
      <c r="A4103" s="9">
        <v>2097996</v>
      </c>
      <c r="C4103" s="12" t="s">
        <v>11424</v>
      </c>
      <c r="D4103" s="12" t="s">
        <v>11425</v>
      </c>
      <c r="E4103" t="s">
        <v>11426</v>
      </c>
      <c r="F4103" s="10">
        <v>98.06</v>
      </c>
    </row>
    <row r="4104" spans="1:6" s="6" customFormat="1" ht="13.8" x14ac:dyDescent="0.25">
      <c r="A4104" s="9">
        <v>2097997</v>
      </c>
      <c r="C4104" s="12" t="s">
        <v>11427</v>
      </c>
      <c r="D4104" s="12" t="s">
        <v>11428</v>
      </c>
      <c r="E4104" t="s">
        <v>11429</v>
      </c>
      <c r="F4104" s="10">
        <v>184.4</v>
      </c>
    </row>
    <row r="4105" spans="1:6" s="6" customFormat="1" ht="13.8" x14ac:dyDescent="0.25">
      <c r="A4105" s="9">
        <v>2097998</v>
      </c>
      <c r="C4105" s="12" t="s">
        <v>11430</v>
      </c>
      <c r="D4105" s="12" t="s">
        <v>11431</v>
      </c>
      <c r="E4105" t="s">
        <v>11432</v>
      </c>
      <c r="F4105" s="10">
        <v>149.22999999999999</v>
      </c>
    </row>
    <row r="4106" spans="1:6" s="6" customFormat="1" ht="13.8" x14ac:dyDescent="0.25">
      <c r="A4106" s="9">
        <v>2097999</v>
      </c>
      <c r="C4106" s="12" t="s">
        <v>11433</v>
      </c>
      <c r="D4106" s="12" t="s">
        <v>11434</v>
      </c>
      <c r="E4106" t="s">
        <v>11435</v>
      </c>
      <c r="F4106" s="10">
        <v>121.51</v>
      </c>
    </row>
    <row r="4107" spans="1:6" s="6" customFormat="1" ht="13.8" x14ac:dyDescent="0.25">
      <c r="A4107" s="9">
        <v>2098000</v>
      </c>
      <c r="C4107" s="12" t="s">
        <v>11436</v>
      </c>
      <c r="D4107" s="12" t="s">
        <v>11437</v>
      </c>
      <c r="E4107" t="s">
        <v>11438</v>
      </c>
      <c r="F4107" s="10">
        <v>146.03</v>
      </c>
    </row>
    <row r="4108" spans="1:6" s="6" customFormat="1" ht="13.8" x14ac:dyDescent="0.25">
      <c r="A4108" s="9">
        <v>2098002</v>
      </c>
      <c r="C4108" s="12" t="s">
        <v>11439</v>
      </c>
      <c r="D4108" s="12" t="s">
        <v>11440</v>
      </c>
      <c r="E4108" t="s">
        <v>11441</v>
      </c>
      <c r="F4108" s="10">
        <v>77.81</v>
      </c>
    </row>
    <row r="4109" spans="1:6" s="6" customFormat="1" ht="13.8" x14ac:dyDescent="0.25">
      <c r="A4109" s="9">
        <v>2098003</v>
      </c>
      <c r="C4109" s="12" t="s">
        <v>11442</v>
      </c>
      <c r="D4109" s="12" t="s">
        <v>11443</v>
      </c>
      <c r="E4109" t="s">
        <v>11444</v>
      </c>
      <c r="F4109" s="10">
        <v>83.14</v>
      </c>
    </row>
    <row r="4110" spans="1:6" s="6" customFormat="1" ht="13.8" x14ac:dyDescent="0.25">
      <c r="A4110" s="9">
        <v>2098004</v>
      </c>
      <c r="C4110" s="12" t="s">
        <v>11445</v>
      </c>
      <c r="D4110" s="12" t="s">
        <v>11446</v>
      </c>
      <c r="E4110" t="s">
        <v>11447</v>
      </c>
      <c r="F4110" s="10">
        <v>81.010000000000005</v>
      </c>
    </row>
    <row r="4111" spans="1:6" s="6" customFormat="1" ht="13.8" x14ac:dyDescent="0.25">
      <c r="A4111" s="9">
        <v>2098005</v>
      </c>
      <c r="C4111" s="12" t="s">
        <v>11448</v>
      </c>
      <c r="D4111" s="12" t="s">
        <v>11449</v>
      </c>
      <c r="E4111" t="s">
        <v>11450</v>
      </c>
      <c r="F4111" s="10">
        <v>89.54</v>
      </c>
    </row>
    <row r="4112" spans="1:6" s="6" customFormat="1" ht="13.8" x14ac:dyDescent="0.25">
      <c r="A4112" s="9">
        <v>2098006</v>
      </c>
      <c r="C4112" s="12" t="s">
        <v>11451</v>
      </c>
      <c r="D4112" s="12" t="s">
        <v>11452</v>
      </c>
      <c r="E4112" t="s">
        <v>11453</v>
      </c>
      <c r="F4112" s="10">
        <v>86.34</v>
      </c>
    </row>
    <row r="4113" spans="1:6" s="6" customFormat="1" ht="13.8" x14ac:dyDescent="0.25">
      <c r="A4113" s="9">
        <v>2098007</v>
      </c>
      <c r="C4113" s="12" t="s">
        <v>11454</v>
      </c>
      <c r="D4113" s="12" t="s">
        <v>11455</v>
      </c>
      <c r="E4113" t="s">
        <v>11456</v>
      </c>
      <c r="F4113" s="10">
        <v>94.87</v>
      </c>
    </row>
    <row r="4114" spans="1:6" s="6" customFormat="1" ht="13.8" x14ac:dyDescent="0.25">
      <c r="A4114" s="9">
        <v>2098008</v>
      </c>
      <c r="C4114" s="12" t="s">
        <v>11457</v>
      </c>
      <c r="D4114" s="12" t="s">
        <v>11458</v>
      </c>
      <c r="E4114" t="s">
        <v>11459</v>
      </c>
      <c r="F4114" s="10">
        <v>90.6</v>
      </c>
    </row>
    <row r="4115" spans="1:6" s="6" customFormat="1" ht="13.8" x14ac:dyDescent="0.25">
      <c r="A4115" s="9">
        <v>2098009</v>
      </c>
      <c r="C4115" s="12" t="s">
        <v>11460</v>
      </c>
      <c r="D4115" s="12" t="s">
        <v>11461</v>
      </c>
      <c r="E4115" t="s">
        <v>11462</v>
      </c>
      <c r="F4115" s="10">
        <v>83.14</v>
      </c>
    </row>
    <row r="4116" spans="1:6" s="6" customFormat="1" ht="13.8" x14ac:dyDescent="0.25">
      <c r="A4116" s="9">
        <v>2098011</v>
      </c>
      <c r="C4116" s="12" t="s">
        <v>11463</v>
      </c>
      <c r="D4116" s="12" t="s">
        <v>11464</v>
      </c>
      <c r="E4116" t="s">
        <v>11465</v>
      </c>
      <c r="F4116" s="10">
        <v>90.6</v>
      </c>
    </row>
    <row r="4117" spans="1:6" s="6" customFormat="1" ht="13.8" x14ac:dyDescent="0.25">
      <c r="A4117" s="9">
        <v>2098013</v>
      </c>
      <c r="C4117" s="12" t="s">
        <v>11466</v>
      </c>
      <c r="D4117" s="12" t="s">
        <v>11467</v>
      </c>
      <c r="E4117" t="s">
        <v>11468</v>
      </c>
      <c r="F4117" s="10">
        <v>99.13</v>
      </c>
    </row>
    <row r="4118" spans="1:6" s="6" customFormat="1" ht="13.8" x14ac:dyDescent="0.25">
      <c r="A4118" s="9">
        <v>2098015</v>
      </c>
      <c r="C4118" s="12" t="s">
        <v>11469</v>
      </c>
      <c r="D4118" s="12" t="s">
        <v>11470</v>
      </c>
      <c r="E4118" t="s">
        <v>11471</v>
      </c>
      <c r="F4118" s="10">
        <v>111.92</v>
      </c>
    </row>
    <row r="4119" spans="1:6" s="6" customFormat="1" ht="13.8" x14ac:dyDescent="0.25">
      <c r="A4119" s="9">
        <v>2098017</v>
      </c>
      <c r="C4119" s="12" t="s">
        <v>11472</v>
      </c>
      <c r="D4119" s="12" t="s">
        <v>11473</v>
      </c>
      <c r="E4119" t="s">
        <v>11474</v>
      </c>
      <c r="F4119" s="10">
        <v>121.51</v>
      </c>
    </row>
    <row r="4120" spans="1:6" s="6" customFormat="1" ht="13.8" x14ac:dyDescent="0.25">
      <c r="A4120" s="9">
        <v>2098019</v>
      </c>
      <c r="C4120" s="12" t="s">
        <v>11475</v>
      </c>
      <c r="D4120" s="12" t="s">
        <v>11476</v>
      </c>
      <c r="E4120" t="s">
        <v>11477</v>
      </c>
      <c r="F4120" s="10">
        <v>134.30000000000001</v>
      </c>
    </row>
    <row r="4121" spans="1:6" s="6" customFormat="1" ht="13.8" x14ac:dyDescent="0.25">
      <c r="A4121" s="9">
        <v>2098021</v>
      </c>
      <c r="C4121" s="12" t="s">
        <v>11478</v>
      </c>
      <c r="D4121" s="12" t="s">
        <v>11479</v>
      </c>
      <c r="E4121" t="s">
        <v>11480</v>
      </c>
      <c r="F4121" s="10">
        <v>120.45</v>
      </c>
    </row>
    <row r="4122" spans="1:6" s="6" customFormat="1" ht="13.8" x14ac:dyDescent="0.25">
      <c r="A4122" s="9">
        <v>2098022</v>
      </c>
      <c r="C4122" s="12" t="s">
        <v>11481</v>
      </c>
      <c r="D4122" s="12" t="s">
        <v>11482</v>
      </c>
      <c r="E4122" t="s">
        <v>11483</v>
      </c>
      <c r="F4122" s="10">
        <v>84.21</v>
      </c>
    </row>
    <row r="4123" spans="1:6" s="6" customFormat="1" ht="13.8" x14ac:dyDescent="0.25">
      <c r="A4123" s="9">
        <v>2098023</v>
      </c>
      <c r="C4123" s="12" t="s">
        <v>11484</v>
      </c>
      <c r="D4123" s="12" t="s">
        <v>11485</v>
      </c>
      <c r="E4123" t="s">
        <v>11486</v>
      </c>
      <c r="F4123" s="10">
        <v>137.5</v>
      </c>
    </row>
    <row r="4124" spans="1:6" s="6" customFormat="1" ht="13.8" x14ac:dyDescent="0.25">
      <c r="A4124" s="9">
        <v>2098024</v>
      </c>
      <c r="C4124" s="12" t="s">
        <v>11487</v>
      </c>
      <c r="D4124" s="12" t="s">
        <v>11488</v>
      </c>
      <c r="E4124" t="s">
        <v>11489</v>
      </c>
      <c r="F4124" s="10">
        <v>92.73</v>
      </c>
    </row>
    <row r="4125" spans="1:6" s="6" customFormat="1" ht="13.8" x14ac:dyDescent="0.25">
      <c r="A4125" s="9">
        <v>2098025</v>
      </c>
      <c r="C4125" s="12" t="s">
        <v>11490</v>
      </c>
      <c r="D4125" s="12" t="s">
        <v>11491</v>
      </c>
      <c r="E4125" t="s">
        <v>11492</v>
      </c>
      <c r="F4125" s="10">
        <v>147.09</v>
      </c>
    </row>
    <row r="4126" spans="1:6" s="6" customFormat="1" ht="13.8" x14ac:dyDescent="0.25">
      <c r="A4126" s="9">
        <v>2098026</v>
      </c>
      <c r="C4126" s="12" t="s">
        <v>11493</v>
      </c>
      <c r="D4126" s="12" t="s">
        <v>11494</v>
      </c>
      <c r="E4126" t="s">
        <v>11495</v>
      </c>
      <c r="F4126" s="10">
        <v>105.52</v>
      </c>
    </row>
    <row r="4127" spans="1:6" s="6" customFormat="1" ht="13.8" x14ac:dyDescent="0.25">
      <c r="A4127" s="9">
        <v>2098027</v>
      </c>
      <c r="C4127" s="12" t="s">
        <v>11496</v>
      </c>
      <c r="D4127" s="12" t="s">
        <v>11497</v>
      </c>
      <c r="E4127" t="s">
        <v>11498</v>
      </c>
      <c r="F4127" s="10">
        <v>160.94999999999999</v>
      </c>
    </row>
    <row r="4128" spans="1:6" s="6" customFormat="1" ht="13.8" x14ac:dyDescent="0.25">
      <c r="A4128" s="9">
        <v>2098028</v>
      </c>
      <c r="C4128" s="12" t="s">
        <v>11499</v>
      </c>
      <c r="D4128" s="12" t="s">
        <v>11500</v>
      </c>
      <c r="E4128" t="s">
        <v>11501</v>
      </c>
      <c r="F4128" s="10">
        <v>120.45</v>
      </c>
    </row>
    <row r="4129" spans="1:6" s="6" customFormat="1" ht="13.8" x14ac:dyDescent="0.25">
      <c r="A4129" s="9">
        <v>2098029</v>
      </c>
      <c r="C4129" s="12" t="s">
        <v>11502</v>
      </c>
      <c r="D4129" s="12" t="s">
        <v>11503</v>
      </c>
      <c r="E4129" t="s">
        <v>11504</v>
      </c>
      <c r="F4129" s="10">
        <v>174.81</v>
      </c>
    </row>
    <row r="4130" spans="1:6" s="6" customFormat="1" ht="13.8" x14ac:dyDescent="0.25">
      <c r="A4130" s="9">
        <v>2098030</v>
      </c>
      <c r="C4130" s="12" t="s">
        <v>11505</v>
      </c>
      <c r="D4130" s="12" t="s">
        <v>11506</v>
      </c>
      <c r="E4130" t="s">
        <v>11507</v>
      </c>
      <c r="F4130" s="10">
        <v>137.5</v>
      </c>
    </row>
    <row r="4131" spans="1:6" s="6" customFormat="1" ht="13.8" x14ac:dyDescent="0.25">
      <c r="A4131" s="9">
        <v>2098031</v>
      </c>
      <c r="C4131" s="12" t="s">
        <v>11508</v>
      </c>
      <c r="D4131" s="12" t="s">
        <v>11509</v>
      </c>
      <c r="E4131" t="s">
        <v>11510</v>
      </c>
      <c r="F4131" s="10">
        <v>191.86</v>
      </c>
    </row>
    <row r="4132" spans="1:6" s="6" customFormat="1" ht="13.8" x14ac:dyDescent="0.25">
      <c r="A4132" s="9">
        <v>2098032</v>
      </c>
      <c r="C4132" s="12" t="s">
        <v>11511</v>
      </c>
      <c r="D4132" s="12" t="s">
        <v>11512</v>
      </c>
      <c r="E4132" t="s">
        <v>11513</v>
      </c>
      <c r="F4132" s="10">
        <v>147.09</v>
      </c>
    </row>
    <row r="4133" spans="1:6" s="6" customFormat="1" ht="13.8" x14ac:dyDescent="0.25">
      <c r="A4133" s="9">
        <v>2098033</v>
      </c>
      <c r="C4133" s="12" t="s">
        <v>11514</v>
      </c>
      <c r="D4133" s="12" t="s">
        <v>11515</v>
      </c>
      <c r="E4133" t="s">
        <v>11516</v>
      </c>
      <c r="F4133" s="10">
        <v>204.65</v>
      </c>
    </row>
    <row r="4134" spans="1:6" s="6" customFormat="1" ht="13.8" x14ac:dyDescent="0.25">
      <c r="A4134" s="9">
        <v>2098035</v>
      </c>
      <c r="C4134" s="12" t="s">
        <v>11517</v>
      </c>
      <c r="D4134" s="12" t="s">
        <v>11518</v>
      </c>
      <c r="E4134" t="s">
        <v>11519</v>
      </c>
      <c r="F4134" s="10">
        <v>219.58</v>
      </c>
    </row>
    <row r="4135" spans="1:6" s="6" customFormat="1" ht="13.8" x14ac:dyDescent="0.25">
      <c r="A4135" s="9">
        <v>2098036</v>
      </c>
      <c r="C4135" s="12" t="s">
        <v>11520</v>
      </c>
      <c r="D4135" s="12" t="s">
        <v>11521</v>
      </c>
      <c r="E4135" t="s">
        <v>11522</v>
      </c>
      <c r="F4135" s="10">
        <v>172.68</v>
      </c>
    </row>
    <row r="4136" spans="1:6" s="6" customFormat="1" ht="13.8" x14ac:dyDescent="0.25">
      <c r="A4136" s="9">
        <v>2098037</v>
      </c>
      <c r="C4136" s="12" t="s">
        <v>11523</v>
      </c>
      <c r="D4136" s="12" t="s">
        <v>11524</v>
      </c>
      <c r="E4136" t="s">
        <v>11525</v>
      </c>
      <c r="F4136" s="10">
        <v>120.45</v>
      </c>
    </row>
    <row r="4137" spans="1:6" s="6" customFormat="1" ht="13.8" x14ac:dyDescent="0.25">
      <c r="A4137" s="9">
        <v>2098038</v>
      </c>
      <c r="C4137" s="12" t="s">
        <v>11526</v>
      </c>
      <c r="D4137" s="12" t="s">
        <v>11527</v>
      </c>
      <c r="E4137" t="s">
        <v>11528</v>
      </c>
      <c r="F4137" s="10">
        <v>117.25</v>
      </c>
    </row>
    <row r="4138" spans="1:6" s="6" customFormat="1" ht="13.8" x14ac:dyDescent="0.25">
      <c r="A4138" s="9">
        <v>2098039</v>
      </c>
      <c r="C4138" s="12" t="s">
        <v>11529</v>
      </c>
      <c r="D4138" s="12" t="s">
        <v>11530</v>
      </c>
      <c r="E4138" t="s">
        <v>11531</v>
      </c>
      <c r="F4138" s="10">
        <v>139.63</v>
      </c>
    </row>
    <row r="4139" spans="1:6" s="6" customFormat="1" ht="13.8" x14ac:dyDescent="0.25">
      <c r="A4139" s="9">
        <v>2098040</v>
      </c>
      <c r="C4139" s="12" t="s">
        <v>11532</v>
      </c>
      <c r="D4139" s="12" t="s">
        <v>11533</v>
      </c>
      <c r="E4139" t="s">
        <v>11534</v>
      </c>
      <c r="F4139" s="10">
        <v>138.57</v>
      </c>
    </row>
    <row r="4140" spans="1:6" s="6" customFormat="1" ht="13.8" x14ac:dyDescent="0.25">
      <c r="A4140" s="9">
        <v>2098041</v>
      </c>
      <c r="C4140" s="12" t="s">
        <v>11535</v>
      </c>
      <c r="D4140" s="12" t="s">
        <v>11536</v>
      </c>
      <c r="E4140" t="s">
        <v>11537</v>
      </c>
      <c r="F4140" s="10">
        <v>154.56</v>
      </c>
    </row>
    <row r="4141" spans="1:6" s="6" customFormat="1" ht="13.8" x14ac:dyDescent="0.25">
      <c r="A4141" s="9">
        <v>2098042</v>
      </c>
      <c r="C4141" s="12" t="s">
        <v>11538</v>
      </c>
      <c r="D4141" s="12" t="s">
        <v>11539</v>
      </c>
      <c r="E4141" t="s">
        <v>11540</v>
      </c>
      <c r="F4141" s="10">
        <v>152.41999999999999</v>
      </c>
    </row>
    <row r="4142" spans="1:6" s="6" customFormat="1" ht="13.8" x14ac:dyDescent="0.25">
      <c r="A4142" s="9">
        <v>2098043</v>
      </c>
      <c r="C4142" s="12" t="s">
        <v>11541</v>
      </c>
      <c r="D4142" s="12" t="s">
        <v>11542</v>
      </c>
      <c r="E4142" t="s">
        <v>11543</v>
      </c>
      <c r="F4142" s="10">
        <v>172.68</v>
      </c>
    </row>
    <row r="4143" spans="1:6" s="6" customFormat="1" ht="13.8" x14ac:dyDescent="0.25">
      <c r="A4143" s="9">
        <v>2098044</v>
      </c>
      <c r="C4143" s="12" t="s">
        <v>11544</v>
      </c>
      <c r="D4143" s="12" t="s">
        <v>11545</v>
      </c>
      <c r="E4143" t="s">
        <v>11546</v>
      </c>
      <c r="F4143" s="10">
        <v>170.54</v>
      </c>
    </row>
    <row r="4144" spans="1:6" s="6" customFormat="1" ht="13.8" x14ac:dyDescent="0.25">
      <c r="A4144" s="9">
        <v>2098045</v>
      </c>
      <c r="C4144" s="12" t="s">
        <v>11547</v>
      </c>
      <c r="D4144" s="12" t="s">
        <v>11548</v>
      </c>
      <c r="E4144" t="s">
        <v>11549</v>
      </c>
      <c r="F4144" s="10">
        <v>191.86</v>
      </c>
    </row>
    <row r="4145" spans="1:6" s="6" customFormat="1" ht="13.8" x14ac:dyDescent="0.25">
      <c r="A4145" s="9">
        <v>2098048</v>
      </c>
      <c r="C4145" s="12" t="s">
        <v>11550</v>
      </c>
      <c r="D4145" s="12" t="s">
        <v>11551</v>
      </c>
      <c r="E4145" t="s">
        <v>11552</v>
      </c>
      <c r="F4145" s="10">
        <v>126.84</v>
      </c>
    </row>
    <row r="4146" spans="1:6" s="6" customFormat="1" ht="13.8" x14ac:dyDescent="0.25">
      <c r="A4146" s="9">
        <v>2098050</v>
      </c>
      <c r="C4146" s="12" t="s">
        <v>11553</v>
      </c>
      <c r="D4146" s="12" t="s">
        <v>11554</v>
      </c>
      <c r="E4146" t="s">
        <v>11555</v>
      </c>
      <c r="F4146" s="10">
        <v>146.03</v>
      </c>
    </row>
    <row r="4147" spans="1:6" s="6" customFormat="1" ht="13.8" x14ac:dyDescent="0.25">
      <c r="A4147" s="9">
        <v>2098051</v>
      </c>
      <c r="C4147" s="12" t="s">
        <v>11556</v>
      </c>
      <c r="D4147" s="12" t="s">
        <v>11557</v>
      </c>
      <c r="E4147" t="s">
        <v>11558</v>
      </c>
      <c r="F4147" s="10">
        <v>185.47</v>
      </c>
    </row>
    <row r="4148" spans="1:6" s="6" customFormat="1" ht="13.8" x14ac:dyDescent="0.25">
      <c r="A4148" s="9">
        <v>2098052</v>
      </c>
      <c r="C4148" s="12" t="s">
        <v>11559</v>
      </c>
      <c r="D4148" s="12" t="s">
        <v>11560</v>
      </c>
      <c r="E4148" t="s">
        <v>11561</v>
      </c>
      <c r="F4148" s="10">
        <v>223.84</v>
      </c>
    </row>
    <row r="4149" spans="1:6" s="6" customFormat="1" ht="13.8" x14ac:dyDescent="0.25">
      <c r="A4149" s="9">
        <v>2098054</v>
      </c>
      <c r="C4149" s="12" t="s">
        <v>11562</v>
      </c>
      <c r="D4149" s="12" t="s">
        <v>11563</v>
      </c>
      <c r="E4149" t="s">
        <v>11564</v>
      </c>
      <c r="F4149" s="10">
        <v>184.4</v>
      </c>
    </row>
    <row r="4150" spans="1:6" s="6" customFormat="1" ht="13.8" x14ac:dyDescent="0.25">
      <c r="A4150" s="9">
        <v>2098055</v>
      </c>
      <c r="C4150" s="12" t="s">
        <v>11565</v>
      </c>
      <c r="D4150" s="12" t="s">
        <v>11566</v>
      </c>
      <c r="E4150" t="s">
        <v>11567</v>
      </c>
      <c r="F4150" s="10">
        <v>68.22</v>
      </c>
    </row>
    <row r="4151" spans="1:6" s="6" customFormat="1" ht="13.8" x14ac:dyDescent="0.25">
      <c r="A4151" s="9">
        <v>2098056</v>
      </c>
      <c r="C4151" s="12" t="s">
        <v>11568</v>
      </c>
      <c r="D4151" s="12" t="s">
        <v>11569</v>
      </c>
      <c r="E4151" t="s">
        <v>11570</v>
      </c>
      <c r="F4151" s="10">
        <v>68.22</v>
      </c>
    </row>
    <row r="4152" spans="1:6" s="6" customFormat="1" ht="13.8" x14ac:dyDescent="0.25">
      <c r="A4152" s="9">
        <v>2098057</v>
      </c>
      <c r="C4152" s="12" t="s">
        <v>11571</v>
      </c>
      <c r="D4152" s="12" t="s">
        <v>11572</v>
      </c>
      <c r="E4152" t="s">
        <v>11573</v>
      </c>
      <c r="F4152" s="10">
        <v>81.010000000000005</v>
      </c>
    </row>
    <row r="4153" spans="1:6" s="6" customFormat="1" ht="13.8" x14ac:dyDescent="0.25">
      <c r="A4153" s="9">
        <v>2098058</v>
      </c>
      <c r="C4153" s="12" t="s">
        <v>11574</v>
      </c>
      <c r="D4153" s="12" t="s">
        <v>11575</v>
      </c>
      <c r="E4153" t="s">
        <v>11576</v>
      </c>
      <c r="F4153" s="10">
        <v>94.87</v>
      </c>
    </row>
    <row r="4154" spans="1:6" s="6" customFormat="1" ht="13.8" x14ac:dyDescent="0.25">
      <c r="A4154" s="9">
        <v>2098059</v>
      </c>
      <c r="C4154" s="12" t="s">
        <v>11577</v>
      </c>
      <c r="D4154" s="12" t="s">
        <v>11578</v>
      </c>
      <c r="E4154" t="s">
        <v>11579</v>
      </c>
      <c r="F4154" s="10">
        <v>88.47</v>
      </c>
    </row>
    <row r="4155" spans="1:6" s="6" customFormat="1" ht="13.8" x14ac:dyDescent="0.25">
      <c r="A4155" s="9">
        <v>2098060</v>
      </c>
      <c r="C4155" s="12" t="s">
        <v>11580</v>
      </c>
      <c r="D4155" s="12" t="s">
        <v>11581</v>
      </c>
      <c r="E4155" t="s">
        <v>11582</v>
      </c>
      <c r="F4155" s="10">
        <v>88.47</v>
      </c>
    </row>
    <row r="4156" spans="1:6" s="6" customFormat="1" ht="13.8" x14ac:dyDescent="0.25">
      <c r="A4156" s="9">
        <v>2098061</v>
      </c>
      <c r="C4156" s="12" t="s">
        <v>11583</v>
      </c>
      <c r="D4156" s="12" t="s">
        <v>11584</v>
      </c>
      <c r="E4156" t="s">
        <v>11585</v>
      </c>
      <c r="F4156" s="10">
        <v>94.87</v>
      </c>
    </row>
    <row r="4157" spans="1:6" s="6" customFormat="1" ht="13.8" x14ac:dyDescent="0.25">
      <c r="A4157" s="9">
        <v>2098062</v>
      </c>
      <c r="C4157" s="12" t="s">
        <v>11586</v>
      </c>
      <c r="D4157" s="12" t="s">
        <v>11587</v>
      </c>
      <c r="E4157" t="s">
        <v>11588</v>
      </c>
      <c r="F4157" s="10">
        <v>105.52</v>
      </c>
    </row>
    <row r="4158" spans="1:6" s="6" customFormat="1" ht="13.8" x14ac:dyDescent="0.25">
      <c r="A4158" s="9">
        <v>2098063</v>
      </c>
      <c r="C4158" s="12" t="s">
        <v>11589</v>
      </c>
      <c r="D4158" s="12" t="s">
        <v>11590</v>
      </c>
      <c r="E4158" t="s">
        <v>11591</v>
      </c>
      <c r="F4158" s="10">
        <v>6.4</v>
      </c>
    </row>
    <row r="4159" spans="1:6" s="6" customFormat="1" ht="13.8" x14ac:dyDescent="0.25">
      <c r="A4159" s="9">
        <v>2098064</v>
      </c>
      <c r="C4159" s="12" t="s">
        <v>11592</v>
      </c>
      <c r="D4159" s="12" t="s">
        <v>11593</v>
      </c>
      <c r="E4159" t="s">
        <v>11594</v>
      </c>
      <c r="F4159" s="10">
        <v>67.150000000000006</v>
      </c>
    </row>
    <row r="4160" spans="1:6" s="6" customFormat="1" ht="13.8" x14ac:dyDescent="0.25">
      <c r="A4160" s="9">
        <v>2098065</v>
      </c>
      <c r="C4160" s="12" t="s">
        <v>11595</v>
      </c>
      <c r="D4160" s="12" t="s">
        <v>11596</v>
      </c>
      <c r="E4160" t="s">
        <v>11597</v>
      </c>
      <c r="F4160" s="10">
        <v>128.97</v>
      </c>
    </row>
    <row r="4161" spans="1:6" s="6" customFormat="1" ht="13.8" x14ac:dyDescent="0.25">
      <c r="A4161" s="9">
        <v>2098066</v>
      </c>
      <c r="C4161" s="12" t="s">
        <v>11598</v>
      </c>
      <c r="D4161" s="12" t="s">
        <v>11599</v>
      </c>
      <c r="E4161" t="s">
        <v>11600</v>
      </c>
      <c r="F4161" s="10">
        <v>121.51</v>
      </c>
    </row>
    <row r="4162" spans="1:6" s="6" customFormat="1" ht="13.8" x14ac:dyDescent="0.25">
      <c r="A4162" s="9">
        <v>2098067</v>
      </c>
      <c r="C4162" s="12" t="s">
        <v>11601</v>
      </c>
      <c r="D4162" s="12" t="s">
        <v>11602</v>
      </c>
      <c r="E4162" t="s">
        <v>11603</v>
      </c>
      <c r="F4162" s="10">
        <v>149.22999999999999</v>
      </c>
    </row>
    <row r="4163" spans="1:6" s="6" customFormat="1" ht="13.8" x14ac:dyDescent="0.25">
      <c r="A4163" s="9">
        <v>2098068</v>
      </c>
      <c r="C4163" s="12" t="s">
        <v>11604</v>
      </c>
      <c r="D4163" s="12" t="s">
        <v>11605</v>
      </c>
      <c r="E4163" t="s">
        <v>11606</v>
      </c>
      <c r="F4163" s="10">
        <v>6.4</v>
      </c>
    </row>
    <row r="4164" spans="1:6" s="6" customFormat="1" ht="13.8" x14ac:dyDescent="0.25">
      <c r="A4164" s="9">
        <v>2098069</v>
      </c>
      <c r="C4164" s="12" t="s">
        <v>11607</v>
      </c>
      <c r="D4164" s="12" t="s">
        <v>11608</v>
      </c>
      <c r="E4164" t="s">
        <v>11609</v>
      </c>
      <c r="F4164" s="10">
        <v>23.45</v>
      </c>
    </row>
    <row r="4165" spans="1:6" s="6" customFormat="1" ht="13.8" x14ac:dyDescent="0.25">
      <c r="A4165" s="9">
        <v>2098070</v>
      </c>
      <c r="C4165" s="12" t="s">
        <v>11610</v>
      </c>
      <c r="D4165" s="12" t="s">
        <v>11611</v>
      </c>
      <c r="E4165" t="s">
        <v>11612</v>
      </c>
      <c r="F4165" s="10">
        <v>212.11</v>
      </c>
    </row>
    <row r="4166" spans="1:6" s="6" customFormat="1" ht="13.8" x14ac:dyDescent="0.25">
      <c r="A4166" s="9">
        <v>2098072</v>
      </c>
      <c r="C4166" s="12" t="s">
        <v>11613</v>
      </c>
      <c r="D4166" s="12" t="s">
        <v>11614</v>
      </c>
      <c r="E4166" t="s">
        <v>11615</v>
      </c>
      <c r="F4166" s="10">
        <v>238.76</v>
      </c>
    </row>
    <row r="4167" spans="1:6" s="6" customFormat="1" ht="13.8" x14ac:dyDescent="0.25">
      <c r="A4167" s="9">
        <v>2098073</v>
      </c>
      <c r="C4167" s="12" t="s">
        <v>11616</v>
      </c>
      <c r="D4167" s="12" t="s">
        <v>11617</v>
      </c>
      <c r="E4167" t="s">
        <v>11618</v>
      </c>
      <c r="F4167" s="10">
        <v>223.84</v>
      </c>
    </row>
    <row r="4168" spans="1:6" s="6" customFormat="1" ht="13.8" x14ac:dyDescent="0.25">
      <c r="A4168" s="9">
        <v>2098074</v>
      </c>
      <c r="C4168" s="12" t="s">
        <v>11619</v>
      </c>
      <c r="D4168" s="12" t="s">
        <v>11620</v>
      </c>
      <c r="E4168" t="s">
        <v>11621</v>
      </c>
      <c r="F4168" s="10">
        <v>601.16999999999996</v>
      </c>
    </row>
    <row r="4169" spans="1:6" s="6" customFormat="1" ht="13.8" x14ac:dyDescent="0.25">
      <c r="A4169" s="9">
        <v>2098075</v>
      </c>
      <c r="C4169" s="12" t="s">
        <v>11622</v>
      </c>
      <c r="D4169" s="12" t="s">
        <v>11623</v>
      </c>
      <c r="E4169" t="s">
        <v>11624</v>
      </c>
      <c r="F4169" s="10">
        <v>84.21</v>
      </c>
    </row>
    <row r="4170" spans="1:6" s="6" customFormat="1" ht="13.8" x14ac:dyDescent="0.25">
      <c r="A4170" s="9">
        <v>2098076</v>
      </c>
      <c r="C4170" s="12" t="s">
        <v>11625</v>
      </c>
      <c r="D4170" s="12" t="s">
        <v>11626</v>
      </c>
      <c r="E4170" t="s">
        <v>11627</v>
      </c>
      <c r="F4170" s="10">
        <v>139.63</v>
      </c>
    </row>
    <row r="4171" spans="1:6" s="6" customFormat="1" ht="13.8" x14ac:dyDescent="0.25">
      <c r="A4171" s="9">
        <v>2098077</v>
      </c>
      <c r="C4171" s="12" t="s">
        <v>11628</v>
      </c>
      <c r="D4171" s="12" t="s">
        <v>11629</v>
      </c>
      <c r="E4171" t="s">
        <v>11630</v>
      </c>
      <c r="F4171" s="10">
        <v>1739.55</v>
      </c>
    </row>
    <row r="4172" spans="1:6" s="6" customFormat="1" ht="13.8" x14ac:dyDescent="0.25">
      <c r="A4172" s="9">
        <v>2098078</v>
      </c>
      <c r="C4172" s="12" t="s">
        <v>11631</v>
      </c>
      <c r="D4172" s="12" t="s">
        <v>11632</v>
      </c>
      <c r="E4172" t="s">
        <v>11633</v>
      </c>
      <c r="F4172" s="10">
        <v>344.29</v>
      </c>
    </row>
    <row r="4173" spans="1:6" s="6" customFormat="1" ht="13.8" x14ac:dyDescent="0.25">
      <c r="A4173" s="9">
        <v>2098079</v>
      </c>
      <c r="C4173" s="12" t="s">
        <v>11634</v>
      </c>
      <c r="D4173" s="12" t="s">
        <v>11635</v>
      </c>
      <c r="E4173" t="s">
        <v>11636</v>
      </c>
      <c r="F4173" s="10">
        <v>336.82</v>
      </c>
    </row>
    <row r="4174" spans="1:6" s="6" customFormat="1" ht="13.8" x14ac:dyDescent="0.25">
      <c r="A4174" s="9">
        <v>2098080</v>
      </c>
      <c r="C4174" s="12" t="s">
        <v>11637</v>
      </c>
      <c r="D4174" s="12" t="s">
        <v>11638</v>
      </c>
      <c r="E4174" t="s">
        <v>11639</v>
      </c>
      <c r="F4174" s="10">
        <v>918.81</v>
      </c>
    </row>
    <row r="4175" spans="1:6" s="6" customFormat="1" ht="13.8" x14ac:dyDescent="0.25">
      <c r="A4175" s="9">
        <v>2098087</v>
      </c>
      <c r="C4175" s="12" t="s">
        <v>11640</v>
      </c>
      <c r="D4175" s="12" t="s">
        <v>11641</v>
      </c>
      <c r="E4175" t="s">
        <v>11642</v>
      </c>
      <c r="F4175" s="10">
        <v>6.4</v>
      </c>
    </row>
    <row r="4176" spans="1:6" s="6" customFormat="1" ht="13.8" x14ac:dyDescent="0.25">
      <c r="A4176" s="9">
        <v>2098089</v>
      </c>
      <c r="C4176" s="12" t="s">
        <v>11643</v>
      </c>
      <c r="D4176" s="12" t="s">
        <v>11644</v>
      </c>
      <c r="E4176" t="s">
        <v>11645</v>
      </c>
      <c r="F4176" s="10">
        <v>6.4</v>
      </c>
    </row>
    <row r="4177" spans="1:6" s="6" customFormat="1" ht="13.8" x14ac:dyDescent="0.25">
      <c r="A4177" s="9">
        <v>2098090</v>
      </c>
      <c r="C4177" s="12" t="s">
        <v>11646</v>
      </c>
      <c r="D4177" s="12" t="s">
        <v>11647</v>
      </c>
      <c r="E4177" t="s">
        <v>11648</v>
      </c>
      <c r="F4177" s="10">
        <v>51.16</v>
      </c>
    </row>
    <row r="4178" spans="1:6" s="6" customFormat="1" ht="13.8" x14ac:dyDescent="0.25">
      <c r="A4178" s="9">
        <v>2098091</v>
      </c>
      <c r="C4178" s="12" t="s">
        <v>11649</v>
      </c>
      <c r="D4178" s="12" t="s">
        <v>11650</v>
      </c>
      <c r="E4178" t="s">
        <v>11651</v>
      </c>
      <c r="F4178" s="10">
        <v>240.89</v>
      </c>
    </row>
    <row r="4179" spans="1:6" s="6" customFormat="1" ht="13.8" x14ac:dyDescent="0.25">
      <c r="A4179" s="9">
        <v>2098094</v>
      </c>
      <c r="C4179" s="12" t="s">
        <v>11652</v>
      </c>
      <c r="D4179" s="12" t="s">
        <v>11653</v>
      </c>
      <c r="E4179" t="s">
        <v>11654</v>
      </c>
      <c r="F4179" s="10">
        <v>364.54</v>
      </c>
    </row>
    <row r="4180" spans="1:6" s="6" customFormat="1" ht="13.8" x14ac:dyDescent="0.25">
      <c r="A4180" s="9">
        <v>2098150</v>
      </c>
      <c r="C4180" s="12" t="s">
        <v>11655</v>
      </c>
      <c r="D4180" s="12" t="s">
        <v>11656</v>
      </c>
      <c r="E4180" t="s">
        <v>11657</v>
      </c>
      <c r="F4180" s="10">
        <v>461.53</v>
      </c>
    </row>
    <row r="4181" spans="1:6" s="6" customFormat="1" ht="13.8" x14ac:dyDescent="0.25">
      <c r="A4181" s="9">
        <v>2098157</v>
      </c>
      <c r="C4181" s="12" t="s">
        <v>11658</v>
      </c>
      <c r="D4181" s="12" t="s">
        <v>11659</v>
      </c>
      <c r="E4181" t="s">
        <v>11660</v>
      </c>
      <c r="F4181" s="10">
        <v>524.41999999999996</v>
      </c>
    </row>
    <row r="4182" spans="1:6" s="6" customFormat="1" ht="13.8" x14ac:dyDescent="0.25">
      <c r="A4182" s="9">
        <v>2098158</v>
      </c>
      <c r="C4182" s="12" t="s">
        <v>11661</v>
      </c>
      <c r="D4182" s="12" t="s">
        <v>11662</v>
      </c>
      <c r="E4182" t="s">
        <v>11663</v>
      </c>
      <c r="F4182" s="10">
        <v>524.41999999999996</v>
      </c>
    </row>
    <row r="4183" spans="1:6" s="6" customFormat="1" ht="13.8" x14ac:dyDescent="0.25">
      <c r="A4183" s="9">
        <v>2098159</v>
      </c>
      <c r="C4183" s="12" t="s">
        <v>11664</v>
      </c>
      <c r="D4183" s="12" t="s">
        <v>11665</v>
      </c>
      <c r="E4183" t="s">
        <v>11666</v>
      </c>
      <c r="F4183" s="10">
        <v>524.41999999999996</v>
      </c>
    </row>
    <row r="4184" spans="1:6" s="6" customFormat="1" ht="13.8" x14ac:dyDescent="0.25">
      <c r="A4184" s="9">
        <v>2098164</v>
      </c>
      <c r="C4184" s="12" t="s">
        <v>11667</v>
      </c>
      <c r="D4184" s="12" t="s">
        <v>11668</v>
      </c>
      <c r="E4184" t="s">
        <v>11669</v>
      </c>
      <c r="F4184" s="10">
        <v>2817.17</v>
      </c>
    </row>
    <row r="4185" spans="1:6" s="6" customFormat="1" ht="13.8" x14ac:dyDescent="0.25">
      <c r="A4185" s="9">
        <v>2098165</v>
      </c>
      <c r="C4185" s="12" t="s">
        <v>11670</v>
      </c>
      <c r="D4185" s="12" t="s">
        <v>11671</v>
      </c>
      <c r="E4185" t="s">
        <v>11672</v>
      </c>
      <c r="F4185" s="10">
        <v>2231.9899999999998</v>
      </c>
    </row>
    <row r="4186" spans="1:6" s="6" customFormat="1" ht="13.8" x14ac:dyDescent="0.25">
      <c r="A4186" s="9">
        <v>2098169</v>
      </c>
      <c r="C4186" s="12" t="s">
        <v>11673</v>
      </c>
      <c r="D4186" s="12" t="s">
        <v>11674</v>
      </c>
      <c r="E4186" t="s">
        <v>11675</v>
      </c>
      <c r="F4186" s="10">
        <v>575.59</v>
      </c>
    </row>
    <row r="4187" spans="1:6" s="6" customFormat="1" ht="13.8" x14ac:dyDescent="0.25">
      <c r="A4187" s="9">
        <v>2098170</v>
      </c>
      <c r="C4187" s="12" t="s">
        <v>11676</v>
      </c>
      <c r="D4187" s="12" t="s">
        <v>11677</v>
      </c>
      <c r="E4187" t="s">
        <v>11678</v>
      </c>
      <c r="F4187" s="10">
        <v>575.59</v>
      </c>
    </row>
    <row r="4188" spans="1:6" s="6" customFormat="1" ht="13.8" x14ac:dyDescent="0.25">
      <c r="A4188" s="9">
        <v>2098172</v>
      </c>
      <c r="C4188" s="12" t="s">
        <v>11679</v>
      </c>
      <c r="D4188" s="12" t="s">
        <v>11680</v>
      </c>
      <c r="E4188" t="s">
        <v>11681</v>
      </c>
      <c r="F4188" s="10">
        <v>2944.02</v>
      </c>
    </row>
    <row r="4189" spans="1:6" s="6" customFormat="1" ht="13.8" x14ac:dyDescent="0.25">
      <c r="A4189" s="9">
        <v>2098173</v>
      </c>
      <c r="C4189" s="12" t="s">
        <v>11682</v>
      </c>
      <c r="D4189" s="12" t="s">
        <v>11683</v>
      </c>
      <c r="E4189" t="s">
        <v>11684</v>
      </c>
      <c r="F4189" s="10">
        <v>6.4</v>
      </c>
    </row>
    <row r="4190" spans="1:6" s="6" customFormat="1" ht="13.8" x14ac:dyDescent="0.25">
      <c r="A4190" s="9">
        <v>2098178</v>
      </c>
      <c r="C4190" s="12" t="s">
        <v>11685</v>
      </c>
      <c r="D4190" s="12" t="s">
        <v>11686</v>
      </c>
      <c r="E4190" t="s">
        <v>11687</v>
      </c>
      <c r="F4190" s="10">
        <v>882.57</v>
      </c>
    </row>
    <row r="4191" spans="1:6" s="6" customFormat="1" ht="13.8" x14ac:dyDescent="0.25">
      <c r="A4191" s="9">
        <v>2098179</v>
      </c>
      <c r="C4191" s="12" t="s">
        <v>11688</v>
      </c>
      <c r="D4191" s="12" t="s">
        <v>11689</v>
      </c>
      <c r="E4191" t="s">
        <v>11690</v>
      </c>
      <c r="F4191" s="10">
        <v>45.83</v>
      </c>
    </row>
    <row r="4192" spans="1:6" s="6" customFormat="1" ht="13.8" x14ac:dyDescent="0.25">
      <c r="A4192" s="9">
        <v>2098180</v>
      </c>
      <c r="C4192" s="12" t="s">
        <v>11691</v>
      </c>
      <c r="D4192" s="12" t="s">
        <v>11692</v>
      </c>
      <c r="E4192" t="s">
        <v>11693</v>
      </c>
      <c r="F4192" s="10">
        <v>45.83</v>
      </c>
    </row>
    <row r="4193" spans="1:6" s="6" customFormat="1" ht="13.8" x14ac:dyDescent="0.25">
      <c r="A4193" s="9">
        <v>2098181</v>
      </c>
      <c r="C4193" s="12" t="s">
        <v>11694</v>
      </c>
      <c r="D4193" s="12" t="s">
        <v>11695</v>
      </c>
      <c r="E4193" t="s">
        <v>11696</v>
      </c>
      <c r="F4193" s="10">
        <v>47.97</v>
      </c>
    </row>
    <row r="4194" spans="1:6" s="6" customFormat="1" ht="13.8" x14ac:dyDescent="0.25">
      <c r="A4194" s="9">
        <v>2098182</v>
      </c>
      <c r="C4194" s="12" t="s">
        <v>11697</v>
      </c>
      <c r="D4194" s="12" t="s">
        <v>11698</v>
      </c>
      <c r="E4194" t="s">
        <v>11699</v>
      </c>
      <c r="F4194" s="10">
        <v>54.36</v>
      </c>
    </row>
    <row r="4195" spans="1:6" s="6" customFormat="1" ht="13.8" x14ac:dyDescent="0.25">
      <c r="A4195" s="9">
        <v>2098183</v>
      </c>
      <c r="C4195" s="12" t="s">
        <v>11700</v>
      </c>
      <c r="D4195" s="12" t="s">
        <v>11701</v>
      </c>
      <c r="E4195" t="s">
        <v>11702</v>
      </c>
      <c r="F4195" s="10">
        <v>46.9</v>
      </c>
    </row>
    <row r="4196" spans="1:6" s="6" customFormat="1" ht="13.8" x14ac:dyDescent="0.25">
      <c r="A4196" s="9">
        <v>2098184</v>
      </c>
      <c r="C4196" s="12" t="s">
        <v>11703</v>
      </c>
      <c r="D4196" s="12" t="s">
        <v>11704</v>
      </c>
      <c r="E4196" t="s">
        <v>11705</v>
      </c>
      <c r="F4196" s="10">
        <v>46.9</v>
      </c>
    </row>
    <row r="4197" spans="1:6" s="6" customFormat="1" ht="13.8" x14ac:dyDescent="0.25">
      <c r="A4197" s="9">
        <v>2098185</v>
      </c>
      <c r="C4197" s="12" t="s">
        <v>11706</v>
      </c>
      <c r="D4197" s="12" t="s">
        <v>11707</v>
      </c>
      <c r="E4197" t="s">
        <v>11708</v>
      </c>
      <c r="F4197" s="10">
        <v>59.69</v>
      </c>
    </row>
    <row r="4198" spans="1:6" s="6" customFormat="1" ht="13.8" x14ac:dyDescent="0.25">
      <c r="A4198" s="9">
        <v>2098186</v>
      </c>
      <c r="C4198" s="12" t="s">
        <v>11709</v>
      </c>
      <c r="D4198" s="12" t="s">
        <v>11710</v>
      </c>
      <c r="E4198" t="s">
        <v>11711</v>
      </c>
      <c r="F4198" s="10">
        <v>104.46</v>
      </c>
    </row>
    <row r="4199" spans="1:6" s="6" customFormat="1" ht="13.8" x14ac:dyDescent="0.25">
      <c r="A4199" s="9">
        <v>2098188</v>
      </c>
      <c r="C4199" s="12" t="s">
        <v>11712</v>
      </c>
      <c r="D4199" s="12" t="s">
        <v>11713</v>
      </c>
      <c r="E4199" t="s">
        <v>11714</v>
      </c>
      <c r="F4199" s="10">
        <v>15.99</v>
      </c>
    </row>
    <row r="4200" spans="1:6" s="6" customFormat="1" ht="13.8" x14ac:dyDescent="0.25">
      <c r="A4200" s="9">
        <v>2098190</v>
      </c>
      <c r="C4200" s="12" t="s">
        <v>11715</v>
      </c>
      <c r="D4200" s="12" t="s">
        <v>11716</v>
      </c>
      <c r="E4200" t="s">
        <v>11717</v>
      </c>
      <c r="F4200" s="10">
        <v>1553.02</v>
      </c>
    </row>
    <row r="4201" spans="1:6" s="6" customFormat="1" ht="13.8" x14ac:dyDescent="0.25">
      <c r="A4201" s="9">
        <v>2098198</v>
      </c>
      <c r="C4201" s="12" t="s">
        <v>11718</v>
      </c>
      <c r="D4201" s="12" t="s">
        <v>11719</v>
      </c>
      <c r="E4201" t="s">
        <v>11720</v>
      </c>
      <c r="F4201" s="10">
        <v>40.5</v>
      </c>
    </row>
    <row r="4202" spans="1:6" s="6" customFormat="1" ht="13.8" x14ac:dyDescent="0.25">
      <c r="A4202" s="9">
        <v>2098206</v>
      </c>
      <c r="C4202" s="12" t="s">
        <v>11721</v>
      </c>
      <c r="D4202" s="12" t="s">
        <v>11722</v>
      </c>
      <c r="E4202" t="s">
        <v>11723</v>
      </c>
      <c r="F4202" s="10">
        <v>253.68</v>
      </c>
    </row>
    <row r="4203" spans="1:6" s="6" customFormat="1" ht="13.8" x14ac:dyDescent="0.25">
      <c r="A4203" s="9">
        <v>2098207</v>
      </c>
      <c r="C4203" s="12" t="s">
        <v>11724</v>
      </c>
      <c r="D4203" s="12" t="s">
        <v>11725</v>
      </c>
      <c r="E4203" t="s">
        <v>11726</v>
      </c>
      <c r="F4203" s="10">
        <v>6.4</v>
      </c>
    </row>
    <row r="4204" spans="1:6" s="6" customFormat="1" ht="13.8" x14ac:dyDescent="0.25">
      <c r="A4204" s="9">
        <v>2098208</v>
      </c>
      <c r="C4204" s="12" t="s">
        <v>11727</v>
      </c>
      <c r="D4204" s="12" t="s">
        <v>11728</v>
      </c>
      <c r="E4204" t="s">
        <v>11729</v>
      </c>
      <c r="F4204" s="10">
        <v>305.91000000000003</v>
      </c>
    </row>
    <row r="4205" spans="1:6" s="6" customFormat="1" ht="13.8" x14ac:dyDescent="0.25">
      <c r="A4205" s="9">
        <v>2098209</v>
      </c>
      <c r="C4205" s="12" t="s">
        <v>11730</v>
      </c>
      <c r="D4205" s="12" t="s">
        <v>11731</v>
      </c>
      <c r="E4205" t="s">
        <v>11732</v>
      </c>
      <c r="F4205" s="10">
        <v>304.85000000000002</v>
      </c>
    </row>
    <row r="4206" spans="1:6" s="6" customFormat="1" ht="13.8" x14ac:dyDescent="0.25">
      <c r="A4206" s="9">
        <v>2098210</v>
      </c>
      <c r="C4206" s="12" t="s">
        <v>11733</v>
      </c>
      <c r="D4206" s="12" t="s">
        <v>11734</v>
      </c>
      <c r="E4206" t="s">
        <v>11735</v>
      </c>
      <c r="F4206" s="10">
        <v>6.4</v>
      </c>
    </row>
    <row r="4207" spans="1:6" s="6" customFormat="1" ht="13.8" x14ac:dyDescent="0.25">
      <c r="A4207" s="9">
        <v>2098211</v>
      </c>
      <c r="C4207" s="12" t="s">
        <v>11736</v>
      </c>
      <c r="D4207" s="12" t="s">
        <v>11737</v>
      </c>
      <c r="E4207" t="s">
        <v>11738</v>
      </c>
      <c r="F4207" s="10">
        <v>263.27999999999997</v>
      </c>
    </row>
    <row r="4208" spans="1:6" s="6" customFormat="1" ht="13.8" x14ac:dyDescent="0.25">
      <c r="A4208" s="9">
        <v>2098215</v>
      </c>
      <c r="C4208" s="12" t="s">
        <v>11739</v>
      </c>
      <c r="D4208" s="12" t="s">
        <v>11740</v>
      </c>
      <c r="E4208" t="s">
        <v>11741</v>
      </c>
      <c r="F4208" s="10">
        <v>1076.56</v>
      </c>
    </row>
    <row r="4209" spans="1:6" s="6" customFormat="1" ht="13.8" x14ac:dyDescent="0.25">
      <c r="A4209" s="9">
        <v>2098216</v>
      </c>
      <c r="C4209" s="12" t="s">
        <v>11742</v>
      </c>
      <c r="D4209" s="12" t="s">
        <v>11743</v>
      </c>
      <c r="E4209" t="s">
        <v>11744</v>
      </c>
      <c r="F4209" s="10">
        <v>2802.25</v>
      </c>
    </row>
    <row r="4210" spans="1:6" s="6" customFormat="1" ht="13.8" x14ac:dyDescent="0.25">
      <c r="A4210" s="9">
        <v>2098222</v>
      </c>
      <c r="C4210" s="12" t="s">
        <v>11745</v>
      </c>
      <c r="D4210" s="12" t="s">
        <v>11745</v>
      </c>
      <c r="E4210" t="s">
        <v>11746</v>
      </c>
      <c r="F4210" s="10">
        <v>5486.19</v>
      </c>
    </row>
    <row r="4211" spans="1:6" s="6" customFormat="1" ht="13.8" x14ac:dyDescent="0.25">
      <c r="A4211" s="9">
        <v>2098223</v>
      </c>
      <c r="C4211" s="12" t="s">
        <v>11747</v>
      </c>
      <c r="D4211" s="12" t="s">
        <v>11747</v>
      </c>
      <c r="E4211" t="s">
        <v>11748</v>
      </c>
      <c r="F4211" s="10">
        <v>6277.09</v>
      </c>
    </row>
    <row r="4212" spans="1:6" s="6" customFormat="1" ht="13.8" x14ac:dyDescent="0.25">
      <c r="A4212" s="9">
        <v>2098224</v>
      </c>
      <c r="C4212" s="12" t="s">
        <v>11749</v>
      </c>
      <c r="D4212" s="12" t="s">
        <v>11749</v>
      </c>
      <c r="E4212" t="s">
        <v>11750</v>
      </c>
      <c r="F4212" s="10">
        <v>7594.54</v>
      </c>
    </row>
    <row r="4213" spans="1:6" s="6" customFormat="1" ht="13.8" x14ac:dyDescent="0.25">
      <c r="A4213" s="9">
        <v>2098230</v>
      </c>
      <c r="C4213" s="12" t="s">
        <v>11751</v>
      </c>
      <c r="D4213" s="12" t="s">
        <v>11752</v>
      </c>
      <c r="E4213" t="s">
        <v>11753</v>
      </c>
      <c r="F4213" s="10">
        <v>673.65</v>
      </c>
    </row>
    <row r="4214" spans="1:6" s="6" customFormat="1" ht="13.8" x14ac:dyDescent="0.25">
      <c r="A4214" s="9">
        <v>2098231</v>
      </c>
      <c r="C4214" s="12" t="s">
        <v>11754</v>
      </c>
      <c r="D4214" s="12" t="s">
        <v>11755</v>
      </c>
      <c r="E4214" t="s">
        <v>11756</v>
      </c>
      <c r="F4214" s="10">
        <v>120.45</v>
      </c>
    </row>
    <row r="4215" spans="1:6" s="6" customFormat="1" ht="13.8" x14ac:dyDescent="0.25">
      <c r="A4215" s="9">
        <v>2098233</v>
      </c>
      <c r="C4215" s="12" t="s">
        <v>11757</v>
      </c>
      <c r="D4215" s="12" t="s">
        <v>11758</v>
      </c>
      <c r="E4215" t="s">
        <v>11759</v>
      </c>
      <c r="F4215" s="10">
        <v>656.59</v>
      </c>
    </row>
    <row r="4216" spans="1:6" s="6" customFormat="1" ht="13.8" x14ac:dyDescent="0.25">
      <c r="A4216" s="9">
        <v>2098235</v>
      </c>
      <c r="C4216" s="12" t="s">
        <v>11760</v>
      </c>
      <c r="D4216" s="12" t="s">
        <v>11761</v>
      </c>
      <c r="E4216" t="s">
        <v>11762</v>
      </c>
      <c r="F4216" s="10">
        <v>1703.31</v>
      </c>
    </row>
    <row r="4217" spans="1:6" s="6" customFormat="1" ht="13.8" x14ac:dyDescent="0.25">
      <c r="A4217" s="9">
        <v>2098241</v>
      </c>
      <c r="C4217" s="12" t="s">
        <v>11763</v>
      </c>
      <c r="D4217" s="12" t="s">
        <v>11764</v>
      </c>
      <c r="E4217" t="s">
        <v>11765</v>
      </c>
      <c r="F4217" s="10">
        <v>167.35</v>
      </c>
    </row>
    <row r="4218" spans="1:6" s="6" customFormat="1" ht="13.8" x14ac:dyDescent="0.25">
      <c r="A4218" s="9">
        <v>2098242</v>
      </c>
      <c r="C4218" s="12" t="s">
        <v>11766</v>
      </c>
      <c r="D4218" s="12" t="s">
        <v>11767</v>
      </c>
      <c r="E4218" t="s">
        <v>11768</v>
      </c>
      <c r="F4218" s="10">
        <v>167.35</v>
      </c>
    </row>
    <row r="4219" spans="1:6" s="6" customFormat="1" ht="13.8" x14ac:dyDescent="0.25">
      <c r="A4219" s="9">
        <v>2098243</v>
      </c>
      <c r="C4219" s="12" t="s">
        <v>11769</v>
      </c>
      <c r="D4219" s="12" t="s">
        <v>11770</v>
      </c>
      <c r="E4219" t="s">
        <v>11771</v>
      </c>
      <c r="F4219" s="10">
        <v>197.19</v>
      </c>
    </row>
    <row r="4220" spans="1:6" s="6" customFormat="1" ht="13.8" x14ac:dyDescent="0.25">
      <c r="A4220" s="9">
        <v>2098244</v>
      </c>
      <c r="C4220" s="12" t="s">
        <v>11772</v>
      </c>
      <c r="D4220" s="12" t="s">
        <v>11773</v>
      </c>
      <c r="E4220" t="s">
        <v>11774</v>
      </c>
      <c r="F4220" s="10">
        <v>13.86</v>
      </c>
    </row>
    <row r="4221" spans="1:6" s="6" customFormat="1" ht="13.8" x14ac:dyDescent="0.25">
      <c r="A4221" s="9">
        <v>2098245</v>
      </c>
      <c r="C4221" s="12" t="s">
        <v>11775</v>
      </c>
      <c r="D4221" s="12" t="s">
        <v>11776</v>
      </c>
      <c r="E4221" t="s">
        <v>11777</v>
      </c>
      <c r="F4221" s="10">
        <v>13.86</v>
      </c>
    </row>
    <row r="4222" spans="1:6" s="6" customFormat="1" ht="13.8" x14ac:dyDescent="0.25">
      <c r="A4222" s="9">
        <v>2098246</v>
      </c>
      <c r="C4222" s="12" t="s">
        <v>11778</v>
      </c>
      <c r="D4222" s="12" t="s">
        <v>11779</v>
      </c>
      <c r="E4222" t="s">
        <v>11780</v>
      </c>
      <c r="F4222" s="10">
        <v>12.79</v>
      </c>
    </row>
    <row r="4223" spans="1:6" s="6" customFormat="1" ht="13.8" x14ac:dyDescent="0.25">
      <c r="A4223" s="9">
        <v>2098593</v>
      </c>
      <c r="C4223" s="12" t="s">
        <v>11781</v>
      </c>
      <c r="D4223" s="12" t="s">
        <v>11782</v>
      </c>
      <c r="E4223" t="s">
        <v>11783</v>
      </c>
      <c r="F4223" s="10">
        <v>1448.56</v>
      </c>
    </row>
    <row r="4224" spans="1:6" s="6" customFormat="1" ht="13.8" x14ac:dyDescent="0.25">
      <c r="A4224" s="9">
        <v>2100400</v>
      </c>
      <c r="C4224" s="12" t="s">
        <v>11784</v>
      </c>
      <c r="D4224" s="12" t="s">
        <v>11785</v>
      </c>
      <c r="E4224" t="s">
        <v>11786</v>
      </c>
      <c r="F4224" s="10">
        <v>2125.4</v>
      </c>
    </row>
    <row r="4225" spans="1:6" s="6" customFormat="1" ht="13.8" x14ac:dyDescent="0.25">
      <c r="A4225" s="9">
        <v>2100401</v>
      </c>
      <c r="C4225" s="12" t="s">
        <v>11787</v>
      </c>
      <c r="D4225" s="12" t="s">
        <v>11788</v>
      </c>
      <c r="E4225" t="s">
        <v>11789</v>
      </c>
      <c r="F4225" s="10">
        <v>332.56</v>
      </c>
    </row>
    <row r="4226" spans="1:6" s="6" customFormat="1" ht="13.8" x14ac:dyDescent="0.25">
      <c r="A4226" s="9">
        <v>2100402</v>
      </c>
      <c r="C4226" s="12" t="s">
        <v>11790</v>
      </c>
      <c r="D4226" s="12" t="s">
        <v>11791</v>
      </c>
      <c r="E4226" t="s">
        <v>11792</v>
      </c>
      <c r="F4226" s="10">
        <v>326.17</v>
      </c>
    </row>
    <row r="4227" spans="1:6" s="6" customFormat="1" ht="13.8" x14ac:dyDescent="0.25">
      <c r="A4227" s="9">
        <v>2100404</v>
      </c>
      <c r="C4227" s="12" t="s">
        <v>11793</v>
      </c>
      <c r="D4227" s="12" t="s">
        <v>11794</v>
      </c>
      <c r="E4227" t="s">
        <v>11795</v>
      </c>
      <c r="F4227" s="10">
        <v>536.15</v>
      </c>
    </row>
    <row r="4228" spans="1:6" s="6" customFormat="1" ht="13.8" x14ac:dyDescent="0.25">
      <c r="A4228" s="9">
        <v>2100412</v>
      </c>
      <c r="C4228" s="12" t="s">
        <v>11796</v>
      </c>
      <c r="D4228" s="12" t="s">
        <v>11797</v>
      </c>
      <c r="E4228" t="s">
        <v>11798</v>
      </c>
      <c r="F4228" s="10">
        <v>26.65</v>
      </c>
    </row>
    <row r="4229" spans="1:6" s="6" customFormat="1" ht="13.8" x14ac:dyDescent="0.25">
      <c r="A4229" s="9">
        <v>2100416</v>
      </c>
      <c r="C4229" s="12" t="s">
        <v>11799</v>
      </c>
      <c r="D4229" s="12" t="s">
        <v>11800</v>
      </c>
      <c r="E4229" t="s">
        <v>11799</v>
      </c>
      <c r="F4229" s="10">
        <v>531.88</v>
      </c>
    </row>
    <row r="4230" spans="1:6" s="6" customFormat="1" ht="13.8" x14ac:dyDescent="0.25">
      <c r="A4230" s="9">
        <v>2100454</v>
      </c>
      <c r="C4230" s="12" t="s">
        <v>11801</v>
      </c>
      <c r="D4230" s="12" t="s">
        <v>11802</v>
      </c>
      <c r="E4230" t="s">
        <v>11803</v>
      </c>
      <c r="F4230" s="10">
        <v>53.3</v>
      </c>
    </row>
    <row r="4231" spans="1:6" s="6" customFormat="1" ht="13.8" x14ac:dyDescent="0.25">
      <c r="A4231" s="9">
        <v>2100457</v>
      </c>
      <c r="C4231" s="12" t="s">
        <v>11804</v>
      </c>
      <c r="D4231" s="12" t="s">
        <v>11805</v>
      </c>
      <c r="E4231" t="s">
        <v>11806</v>
      </c>
      <c r="F4231" s="10">
        <v>427.43</v>
      </c>
    </row>
    <row r="4232" spans="1:6" s="6" customFormat="1" ht="13.8" x14ac:dyDescent="0.25">
      <c r="A4232" s="9">
        <v>2100458</v>
      </c>
      <c r="C4232" s="12" t="s">
        <v>11807</v>
      </c>
      <c r="D4232" s="12" t="s">
        <v>11808</v>
      </c>
      <c r="E4232" t="s">
        <v>11809</v>
      </c>
      <c r="F4232" s="10">
        <v>428.49</v>
      </c>
    </row>
    <row r="4233" spans="1:6" s="6" customFormat="1" ht="13.8" x14ac:dyDescent="0.25">
      <c r="A4233" s="9">
        <v>2100462</v>
      </c>
      <c r="C4233" s="12" t="s">
        <v>11810</v>
      </c>
      <c r="D4233" s="12" t="s">
        <v>11811</v>
      </c>
      <c r="E4233" t="s">
        <v>11812</v>
      </c>
      <c r="F4233" s="10">
        <v>379.46</v>
      </c>
    </row>
    <row r="4234" spans="1:6" s="6" customFormat="1" ht="13.8" x14ac:dyDescent="0.25">
      <c r="A4234" s="9">
        <v>2100464</v>
      </c>
      <c r="C4234" s="12" t="s">
        <v>11813</v>
      </c>
      <c r="D4234" s="12" t="s">
        <v>11814</v>
      </c>
      <c r="E4234" t="s">
        <v>11815</v>
      </c>
      <c r="F4234" s="10">
        <v>427.43</v>
      </c>
    </row>
    <row r="4235" spans="1:6" s="6" customFormat="1" ht="13.8" x14ac:dyDescent="0.25">
      <c r="A4235" s="9">
        <v>2100480</v>
      </c>
      <c r="C4235" s="12" t="s">
        <v>11816</v>
      </c>
      <c r="D4235" s="12" t="s">
        <v>11817</v>
      </c>
      <c r="E4235" t="s">
        <v>11818</v>
      </c>
      <c r="F4235" s="10">
        <v>854.85</v>
      </c>
    </row>
    <row r="4236" spans="1:6" s="6" customFormat="1" ht="13.8" x14ac:dyDescent="0.25">
      <c r="A4236" s="9">
        <v>2100487</v>
      </c>
      <c r="C4236" s="12" t="s">
        <v>11819</v>
      </c>
      <c r="D4236" s="12" t="s">
        <v>11820</v>
      </c>
      <c r="E4236" t="s">
        <v>11821</v>
      </c>
      <c r="F4236" s="10">
        <v>446.61</v>
      </c>
    </row>
    <row r="4237" spans="1:6" s="6" customFormat="1" ht="13.8" x14ac:dyDescent="0.25">
      <c r="A4237" s="9">
        <v>2100488</v>
      </c>
      <c r="C4237" s="12" t="s">
        <v>11822</v>
      </c>
      <c r="D4237" s="12" t="s">
        <v>11823</v>
      </c>
      <c r="E4237" t="s">
        <v>11824</v>
      </c>
      <c r="F4237" s="10">
        <v>446.61</v>
      </c>
    </row>
    <row r="4238" spans="1:6" s="6" customFormat="1" ht="13.8" x14ac:dyDescent="0.25">
      <c r="A4238" s="9">
        <v>2100489</v>
      </c>
      <c r="C4238" s="12" t="s">
        <v>11825</v>
      </c>
      <c r="D4238" s="12" t="s">
        <v>11826</v>
      </c>
      <c r="E4238" t="s">
        <v>11827</v>
      </c>
      <c r="F4238" s="10">
        <v>447.68</v>
      </c>
    </row>
    <row r="4239" spans="1:6" s="6" customFormat="1" ht="13.8" x14ac:dyDescent="0.25">
      <c r="A4239" s="9">
        <v>2100490</v>
      </c>
      <c r="C4239" s="12" t="s">
        <v>11828</v>
      </c>
      <c r="D4239" s="12" t="s">
        <v>11829</v>
      </c>
      <c r="E4239" t="s">
        <v>11830</v>
      </c>
      <c r="F4239" s="10">
        <v>437.02</v>
      </c>
    </row>
    <row r="4240" spans="1:6" s="6" customFormat="1" ht="13.8" x14ac:dyDescent="0.25">
      <c r="A4240" s="9">
        <v>2100491</v>
      </c>
      <c r="C4240" s="12" t="s">
        <v>11831</v>
      </c>
      <c r="D4240" s="12" t="s">
        <v>11832</v>
      </c>
      <c r="E4240" t="s">
        <v>11833</v>
      </c>
      <c r="F4240" s="10">
        <v>441.28</v>
      </c>
    </row>
    <row r="4241" spans="1:6" s="6" customFormat="1" ht="13.8" x14ac:dyDescent="0.25">
      <c r="A4241" s="9">
        <v>2100495</v>
      </c>
      <c r="C4241" s="12" t="s">
        <v>11834</v>
      </c>
      <c r="D4241" s="12" t="s">
        <v>11835</v>
      </c>
      <c r="E4241" t="s">
        <v>11836</v>
      </c>
      <c r="F4241" s="10">
        <v>417.83</v>
      </c>
    </row>
    <row r="4242" spans="1:6" s="6" customFormat="1" ht="13.8" x14ac:dyDescent="0.25">
      <c r="A4242" s="9">
        <v>2100496</v>
      </c>
      <c r="C4242" s="12" t="s">
        <v>11837</v>
      </c>
      <c r="D4242" s="12" t="s">
        <v>11838</v>
      </c>
      <c r="E4242" t="s">
        <v>11839</v>
      </c>
      <c r="F4242" s="10">
        <v>428.49</v>
      </c>
    </row>
    <row r="4243" spans="1:6" s="6" customFormat="1" ht="13.8" x14ac:dyDescent="0.25">
      <c r="A4243" s="9">
        <v>2100500</v>
      </c>
      <c r="C4243" s="12" t="s">
        <v>11840</v>
      </c>
      <c r="D4243" s="12" t="s">
        <v>11841</v>
      </c>
      <c r="E4243" t="s">
        <v>11842</v>
      </c>
      <c r="F4243" s="10">
        <v>433.82</v>
      </c>
    </row>
    <row r="4244" spans="1:6" s="6" customFormat="1" ht="13.8" x14ac:dyDescent="0.25">
      <c r="A4244" s="9">
        <v>2100505</v>
      </c>
      <c r="C4244" s="12" t="s">
        <v>11843</v>
      </c>
      <c r="D4244" s="12" t="s">
        <v>11844</v>
      </c>
      <c r="E4244" t="s">
        <v>11845</v>
      </c>
      <c r="F4244" s="10">
        <v>428.49</v>
      </c>
    </row>
    <row r="4245" spans="1:6" s="6" customFormat="1" ht="13.8" x14ac:dyDescent="0.25">
      <c r="A4245" s="9">
        <v>2100506</v>
      </c>
      <c r="C4245" s="12" t="s">
        <v>11846</v>
      </c>
      <c r="D4245" s="12" t="s">
        <v>11847</v>
      </c>
      <c r="E4245" t="s">
        <v>11848</v>
      </c>
      <c r="F4245" s="10">
        <v>497.78</v>
      </c>
    </row>
    <row r="4246" spans="1:6" s="6" customFormat="1" ht="13.8" x14ac:dyDescent="0.25">
      <c r="A4246" s="9">
        <v>2100507</v>
      </c>
      <c r="C4246" s="12" t="s">
        <v>11849</v>
      </c>
      <c r="D4246" s="12" t="s">
        <v>11850</v>
      </c>
      <c r="E4246" t="s">
        <v>11851</v>
      </c>
      <c r="F4246" s="10">
        <v>511.63</v>
      </c>
    </row>
    <row r="4247" spans="1:6" s="6" customFormat="1" ht="13.8" x14ac:dyDescent="0.25">
      <c r="A4247" s="9">
        <v>2100509</v>
      </c>
      <c r="C4247" s="12" t="s">
        <v>11852</v>
      </c>
      <c r="D4247" s="12" t="s">
        <v>11853</v>
      </c>
      <c r="E4247" t="s">
        <v>11854</v>
      </c>
      <c r="F4247" s="10">
        <v>77.81</v>
      </c>
    </row>
    <row r="4248" spans="1:6" s="6" customFormat="1" ht="13.8" x14ac:dyDescent="0.25">
      <c r="A4248" s="9">
        <v>2100511</v>
      </c>
      <c r="C4248" s="12" t="s">
        <v>11855</v>
      </c>
      <c r="D4248" s="12" t="s">
        <v>11856</v>
      </c>
      <c r="E4248" t="s">
        <v>11857</v>
      </c>
      <c r="F4248" s="10">
        <v>1290.8</v>
      </c>
    </row>
    <row r="4249" spans="1:6" s="6" customFormat="1" ht="13.8" x14ac:dyDescent="0.25">
      <c r="A4249" s="9">
        <v>2100513</v>
      </c>
      <c r="C4249" s="12" t="s">
        <v>11858</v>
      </c>
      <c r="D4249" s="12" t="s">
        <v>11859</v>
      </c>
      <c r="E4249" t="s">
        <v>11860</v>
      </c>
      <c r="F4249" s="10">
        <v>197.19</v>
      </c>
    </row>
    <row r="4250" spans="1:6" s="6" customFormat="1" ht="13.8" x14ac:dyDescent="0.25">
      <c r="A4250" s="9">
        <v>2100514</v>
      </c>
      <c r="C4250" s="12" t="s">
        <v>11861</v>
      </c>
      <c r="D4250" s="12" t="s">
        <v>11862</v>
      </c>
      <c r="E4250" t="s">
        <v>11863</v>
      </c>
      <c r="F4250" s="10">
        <v>197.19</v>
      </c>
    </row>
    <row r="4251" spans="1:6" s="6" customFormat="1" ht="13.8" x14ac:dyDescent="0.25">
      <c r="A4251" s="9">
        <v>2100515</v>
      </c>
      <c r="C4251" s="12" t="s">
        <v>11864</v>
      </c>
      <c r="D4251" s="12" t="s">
        <v>11865</v>
      </c>
      <c r="E4251" t="s">
        <v>11866</v>
      </c>
      <c r="F4251" s="10">
        <v>15.99</v>
      </c>
    </row>
    <row r="4252" spans="1:6" s="6" customFormat="1" ht="13.8" x14ac:dyDescent="0.25">
      <c r="A4252" s="9">
        <v>2100516</v>
      </c>
      <c r="C4252" s="12" t="s">
        <v>11867</v>
      </c>
      <c r="D4252" s="12" t="s">
        <v>11868</v>
      </c>
      <c r="E4252" t="s">
        <v>11869</v>
      </c>
      <c r="F4252" s="10">
        <v>15.99</v>
      </c>
    </row>
    <row r="4253" spans="1:6" s="6" customFormat="1" ht="13.8" x14ac:dyDescent="0.25">
      <c r="A4253" s="9">
        <v>2100517</v>
      </c>
      <c r="C4253" s="12" t="s">
        <v>11870</v>
      </c>
      <c r="D4253" s="12" t="s">
        <v>11871</v>
      </c>
      <c r="E4253" t="s">
        <v>11872</v>
      </c>
      <c r="F4253" s="10">
        <v>15.99</v>
      </c>
    </row>
    <row r="4254" spans="1:6" s="6" customFormat="1" ht="13.8" x14ac:dyDescent="0.25">
      <c r="A4254" s="9">
        <v>2100526</v>
      </c>
      <c r="C4254" s="12" t="s">
        <v>11873</v>
      </c>
      <c r="D4254" s="12" t="s">
        <v>11874</v>
      </c>
      <c r="E4254" t="s">
        <v>11875</v>
      </c>
      <c r="F4254" s="10">
        <v>387.99</v>
      </c>
    </row>
    <row r="4255" spans="1:6" s="6" customFormat="1" ht="13.8" x14ac:dyDescent="0.25">
      <c r="A4255" s="9">
        <v>2100527</v>
      </c>
      <c r="C4255" s="12" t="s">
        <v>11876</v>
      </c>
      <c r="D4255" s="12" t="s">
        <v>11877</v>
      </c>
      <c r="E4255" t="s">
        <v>11878</v>
      </c>
      <c r="F4255" s="10">
        <v>3238.2</v>
      </c>
    </row>
    <row r="4256" spans="1:6" s="6" customFormat="1" ht="13.8" x14ac:dyDescent="0.25">
      <c r="A4256" s="9">
        <v>2100528</v>
      </c>
      <c r="C4256" s="12" t="s">
        <v>11879</v>
      </c>
      <c r="D4256" s="12" t="s">
        <v>11880</v>
      </c>
      <c r="E4256" t="s">
        <v>11881</v>
      </c>
      <c r="F4256" s="10">
        <v>1107.47</v>
      </c>
    </row>
    <row r="4257" spans="1:6" s="6" customFormat="1" ht="13.8" x14ac:dyDescent="0.25">
      <c r="A4257" s="9">
        <v>2100529</v>
      </c>
      <c r="C4257" s="12" t="s">
        <v>11882</v>
      </c>
      <c r="D4257" s="12" t="s">
        <v>11883</v>
      </c>
      <c r="E4257" t="s">
        <v>11884</v>
      </c>
      <c r="F4257" s="10">
        <v>1042.45</v>
      </c>
    </row>
    <row r="4258" spans="1:6" s="6" customFormat="1" ht="13.8" x14ac:dyDescent="0.25">
      <c r="A4258" s="9">
        <v>2100530</v>
      </c>
      <c r="C4258" s="12" t="s">
        <v>11885</v>
      </c>
      <c r="D4258" s="12" t="s">
        <v>11886</v>
      </c>
      <c r="E4258" t="s">
        <v>11887</v>
      </c>
      <c r="F4258" s="10">
        <v>1011.54</v>
      </c>
    </row>
    <row r="4259" spans="1:6" s="6" customFormat="1" ht="13.8" x14ac:dyDescent="0.25">
      <c r="A4259" s="9">
        <v>2100532</v>
      </c>
      <c r="C4259" s="12" t="s">
        <v>11888</v>
      </c>
      <c r="D4259" s="12" t="s">
        <v>11889</v>
      </c>
      <c r="E4259" t="s">
        <v>11890</v>
      </c>
      <c r="F4259" s="10">
        <v>741.87</v>
      </c>
    </row>
    <row r="4260" spans="1:6" s="6" customFormat="1" ht="13.8" x14ac:dyDescent="0.25">
      <c r="A4260" s="9">
        <v>2100533</v>
      </c>
      <c r="C4260" s="12" t="s">
        <v>11891</v>
      </c>
      <c r="D4260" s="12" t="s">
        <v>11892</v>
      </c>
      <c r="E4260" t="s">
        <v>11893</v>
      </c>
      <c r="F4260" s="10">
        <v>1275.8800000000001</v>
      </c>
    </row>
    <row r="4261" spans="1:6" s="6" customFormat="1" ht="13.8" x14ac:dyDescent="0.25">
      <c r="A4261" s="9">
        <v>2100534</v>
      </c>
      <c r="C4261" s="12" t="s">
        <v>11894</v>
      </c>
      <c r="D4261" s="12" t="s">
        <v>11895</v>
      </c>
      <c r="E4261" t="s">
        <v>11896</v>
      </c>
      <c r="F4261" s="10">
        <v>2966.4</v>
      </c>
    </row>
    <row r="4262" spans="1:6" s="6" customFormat="1" ht="13.8" x14ac:dyDescent="0.25">
      <c r="A4262" s="9">
        <v>2100535</v>
      </c>
      <c r="C4262" s="12" t="s">
        <v>11897</v>
      </c>
      <c r="D4262" s="12" t="s">
        <v>11898</v>
      </c>
      <c r="E4262" t="s">
        <v>11899</v>
      </c>
      <c r="F4262" s="10">
        <v>14.92</v>
      </c>
    </row>
    <row r="4263" spans="1:6" s="6" customFormat="1" ht="13.8" x14ac:dyDescent="0.25">
      <c r="A4263" s="9">
        <v>2100536</v>
      </c>
      <c r="C4263" s="12" t="s">
        <v>11900</v>
      </c>
      <c r="D4263" s="12" t="s">
        <v>11901</v>
      </c>
      <c r="E4263" t="s">
        <v>11902</v>
      </c>
      <c r="F4263" s="10">
        <v>332.56</v>
      </c>
    </row>
    <row r="4264" spans="1:6" s="6" customFormat="1" ht="13.8" x14ac:dyDescent="0.25">
      <c r="A4264" s="9">
        <v>2100540</v>
      </c>
      <c r="C4264" s="12" t="s">
        <v>11903</v>
      </c>
      <c r="D4264" s="12" t="s">
        <v>11904</v>
      </c>
      <c r="E4264" t="s">
        <v>11905</v>
      </c>
      <c r="F4264" s="10">
        <v>26.65</v>
      </c>
    </row>
    <row r="4265" spans="1:6" s="6" customFormat="1" ht="13.8" x14ac:dyDescent="0.25">
      <c r="A4265" s="9">
        <v>2100543</v>
      </c>
      <c r="C4265" s="12" t="s">
        <v>11906</v>
      </c>
      <c r="D4265" s="12" t="s">
        <v>11907</v>
      </c>
      <c r="E4265" t="s">
        <v>11908</v>
      </c>
      <c r="F4265" s="10">
        <v>172.68</v>
      </c>
    </row>
    <row r="4266" spans="1:6" s="6" customFormat="1" ht="13.8" x14ac:dyDescent="0.25">
      <c r="A4266" s="9">
        <v>2100544</v>
      </c>
      <c r="C4266" s="12" t="s">
        <v>11909</v>
      </c>
      <c r="D4266" s="12" t="s">
        <v>11910</v>
      </c>
      <c r="E4266" t="s">
        <v>11911</v>
      </c>
      <c r="F4266" s="10">
        <v>249.42</v>
      </c>
    </row>
    <row r="4267" spans="1:6" s="6" customFormat="1" ht="13.8" x14ac:dyDescent="0.25">
      <c r="A4267" s="9">
        <v>2100547</v>
      </c>
      <c r="C4267" s="12" t="s">
        <v>11912</v>
      </c>
      <c r="D4267" s="12" t="s">
        <v>11913</v>
      </c>
      <c r="E4267" t="s">
        <v>11914</v>
      </c>
      <c r="F4267" s="10">
        <v>6.4</v>
      </c>
    </row>
    <row r="4268" spans="1:6" s="6" customFormat="1" ht="13.8" x14ac:dyDescent="0.25">
      <c r="A4268" s="9">
        <v>2100548</v>
      </c>
      <c r="C4268" s="12" t="s">
        <v>11915</v>
      </c>
      <c r="D4268" s="12" t="s">
        <v>11916</v>
      </c>
      <c r="E4268" t="s">
        <v>11917</v>
      </c>
      <c r="F4268" s="10">
        <v>414.64</v>
      </c>
    </row>
    <row r="4269" spans="1:6" s="6" customFormat="1" ht="13.8" x14ac:dyDescent="0.25">
      <c r="A4269" s="9">
        <v>2100549</v>
      </c>
      <c r="C4269" s="12" t="s">
        <v>11918</v>
      </c>
      <c r="D4269" s="12" t="s">
        <v>11919</v>
      </c>
      <c r="E4269" t="s">
        <v>11920</v>
      </c>
      <c r="F4269" s="10">
        <v>155.62</v>
      </c>
    </row>
    <row r="4270" spans="1:6" s="6" customFormat="1" ht="13.8" x14ac:dyDescent="0.25">
      <c r="A4270" s="9">
        <v>2100550</v>
      </c>
      <c r="C4270" s="12" t="s">
        <v>11921</v>
      </c>
      <c r="D4270" s="12" t="s">
        <v>11922</v>
      </c>
      <c r="E4270" t="s">
        <v>11923</v>
      </c>
      <c r="F4270" s="10">
        <v>23.45</v>
      </c>
    </row>
    <row r="4271" spans="1:6" s="6" customFormat="1" ht="13.8" x14ac:dyDescent="0.25">
      <c r="A4271" s="9">
        <v>2100551</v>
      </c>
      <c r="C4271" s="12" t="s">
        <v>11924</v>
      </c>
      <c r="D4271" s="12" t="s">
        <v>11925</v>
      </c>
      <c r="E4271" t="s">
        <v>11926</v>
      </c>
      <c r="F4271" s="10">
        <v>624.62</v>
      </c>
    </row>
    <row r="4272" spans="1:6" s="6" customFormat="1" ht="13.8" x14ac:dyDescent="0.25">
      <c r="A4272" s="9">
        <v>2100552</v>
      </c>
      <c r="C4272" s="12" t="s">
        <v>11927</v>
      </c>
      <c r="D4272" s="12" t="s">
        <v>11928</v>
      </c>
      <c r="E4272" t="s">
        <v>11929</v>
      </c>
      <c r="F4272" s="10">
        <v>53.3</v>
      </c>
    </row>
    <row r="4273" spans="1:6" s="6" customFormat="1" ht="13.8" x14ac:dyDescent="0.25">
      <c r="A4273" s="9">
        <v>2100553</v>
      </c>
      <c r="C4273" s="12" t="s">
        <v>11930</v>
      </c>
      <c r="D4273" s="12" t="s">
        <v>11931</v>
      </c>
      <c r="E4273" t="s">
        <v>11932</v>
      </c>
      <c r="F4273" s="10">
        <v>6.4</v>
      </c>
    </row>
    <row r="4274" spans="1:6" s="6" customFormat="1" ht="13.8" x14ac:dyDescent="0.25">
      <c r="A4274" s="9">
        <v>2100554</v>
      </c>
      <c r="C4274" s="12" t="s">
        <v>11933</v>
      </c>
      <c r="D4274" s="12" t="s">
        <v>11934</v>
      </c>
      <c r="E4274" t="s">
        <v>11935</v>
      </c>
      <c r="F4274" s="10">
        <v>6.4</v>
      </c>
    </row>
    <row r="4275" spans="1:6" s="6" customFormat="1" ht="13.8" x14ac:dyDescent="0.25">
      <c r="A4275" s="9">
        <v>2100555</v>
      </c>
      <c r="C4275" s="12" t="s">
        <v>11936</v>
      </c>
      <c r="D4275" s="12" t="s">
        <v>11937</v>
      </c>
      <c r="E4275" t="s">
        <v>11938</v>
      </c>
      <c r="F4275" s="10">
        <v>6.4</v>
      </c>
    </row>
    <row r="4276" spans="1:6" s="6" customFormat="1" ht="13.8" x14ac:dyDescent="0.25">
      <c r="A4276" s="9">
        <v>2100556</v>
      </c>
      <c r="C4276" s="12" t="s">
        <v>11939</v>
      </c>
      <c r="D4276" s="12" t="s">
        <v>11940</v>
      </c>
      <c r="E4276" t="s">
        <v>11941</v>
      </c>
      <c r="F4276" s="10">
        <v>59.69</v>
      </c>
    </row>
    <row r="4277" spans="1:6" s="6" customFormat="1" ht="13.8" x14ac:dyDescent="0.25">
      <c r="A4277" s="9">
        <v>2100557</v>
      </c>
      <c r="C4277" s="12" t="s">
        <v>11942</v>
      </c>
      <c r="D4277" s="12" t="s">
        <v>11943</v>
      </c>
      <c r="E4277" t="s">
        <v>11944</v>
      </c>
      <c r="F4277" s="10">
        <v>646.79</v>
      </c>
    </row>
    <row r="4278" spans="1:6" s="6" customFormat="1" ht="13.8" x14ac:dyDescent="0.25">
      <c r="A4278" s="9">
        <v>2100558</v>
      </c>
      <c r="C4278" s="12" t="s">
        <v>11945</v>
      </c>
      <c r="D4278" s="12" t="s">
        <v>11946</v>
      </c>
      <c r="E4278" t="s">
        <v>11947</v>
      </c>
      <c r="F4278" s="10">
        <v>929.46</v>
      </c>
    </row>
    <row r="4279" spans="1:6" s="6" customFormat="1" ht="13.8" x14ac:dyDescent="0.25">
      <c r="A4279" s="9">
        <v>2100564</v>
      </c>
      <c r="C4279" s="12" t="s">
        <v>11948</v>
      </c>
      <c r="D4279" s="12" t="s">
        <v>11949</v>
      </c>
      <c r="E4279" t="s">
        <v>11950</v>
      </c>
      <c r="F4279" s="10">
        <v>6.4</v>
      </c>
    </row>
    <row r="4280" spans="1:6" s="6" customFormat="1" ht="13.8" x14ac:dyDescent="0.25">
      <c r="A4280" s="9">
        <v>2100565</v>
      </c>
      <c r="C4280" s="12" t="s">
        <v>11951</v>
      </c>
      <c r="D4280" s="12" t="s">
        <v>11952</v>
      </c>
      <c r="E4280" t="s">
        <v>11953</v>
      </c>
      <c r="F4280" s="10">
        <v>51.16</v>
      </c>
    </row>
    <row r="4281" spans="1:6" s="6" customFormat="1" ht="13.8" x14ac:dyDescent="0.25">
      <c r="A4281" s="9">
        <v>2100569</v>
      </c>
      <c r="C4281" s="12" t="s">
        <v>11954</v>
      </c>
      <c r="D4281" s="12" t="s">
        <v>11955</v>
      </c>
      <c r="E4281" t="s">
        <v>11956</v>
      </c>
      <c r="F4281" s="10">
        <v>67.150000000000006</v>
      </c>
    </row>
    <row r="4282" spans="1:6" s="6" customFormat="1" ht="13.8" x14ac:dyDescent="0.25">
      <c r="A4282" s="9">
        <v>2100570</v>
      </c>
      <c r="C4282" s="12" t="s">
        <v>11957</v>
      </c>
      <c r="D4282" s="12" t="s">
        <v>11958</v>
      </c>
      <c r="E4282" t="s">
        <v>11959</v>
      </c>
      <c r="F4282" s="10">
        <v>1817.36</v>
      </c>
    </row>
    <row r="4283" spans="1:6" s="6" customFormat="1" ht="13.8" x14ac:dyDescent="0.25">
      <c r="A4283" s="9">
        <v>2100572</v>
      </c>
      <c r="C4283" s="12" t="s">
        <v>11002</v>
      </c>
      <c r="D4283" s="12" t="s">
        <v>11003</v>
      </c>
      <c r="E4283" t="s">
        <v>11004</v>
      </c>
      <c r="F4283" s="10">
        <v>268.61</v>
      </c>
    </row>
    <row r="4284" spans="1:6" s="6" customFormat="1" ht="13.8" x14ac:dyDescent="0.25">
      <c r="A4284" s="9">
        <v>2100574</v>
      </c>
      <c r="C4284" s="12" t="s">
        <v>11960</v>
      </c>
      <c r="D4284" s="12" t="s">
        <v>11961</v>
      </c>
      <c r="E4284" t="s">
        <v>11962</v>
      </c>
      <c r="F4284" s="10">
        <v>807.95</v>
      </c>
    </row>
    <row r="4285" spans="1:6" s="6" customFormat="1" ht="13.8" x14ac:dyDescent="0.25">
      <c r="A4285" s="9">
        <v>2100576</v>
      </c>
      <c r="C4285" s="12" t="s">
        <v>11963</v>
      </c>
      <c r="D4285" s="12" t="s">
        <v>11964</v>
      </c>
      <c r="E4285" t="s">
        <v>11965</v>
      </c>
      <c r="F4285" s="10">
        <v>1553.02</v>
      </c>
    </row>
    <row r="4286" spans="1:6" s="6" customFormat="1" ht="13.8" x14ac:dyDescent="0.25">
      <c r="A4286" s="9">
        <v>2100579</v>
      </c>
      <c r="C4286" s="12" t="s">
        <v>11966</v>
      </c>
      <c r="D4286" s="12" t="s">
        <v>11967</v>
      </c>
      <c r="E4286" t="s">
        <v>11968</v>
      </c>
      <c r="F4286" s="10">
        <v>91.67</v>
      </c>
    </row>
    <row r="4287" spans="1:6" s="6" customFormat="1" ht="13.8" x14ac:dyDescent="0.25">
      <c r="A4287" s="9">
        <v>2100580</v>
      </c>
      <c r="C4287" s="12" t="s">
        <v>11969</v>
      </c>
      <c r="D4287" s="12" t="s">
        <v>11970</v>
      </c>
      <c r="E4287" t="s">
        <v>11971</v>
      </c>
      <c r="F4287" s="10">
        <v>289.92</v>
      </c>
    </row>
    <row r="4288" spans="1:6" s="6" customFormat="1" ht="13.8" x14ac:dyDescent="0.25">
      <c r="A4288" s="9">
        <v>2100581</v>
      </c>
      <c r="C4288" s="12" t="s">
        <v>11972</v>
      </c>
      <c r="D4288" s="12" t="s">
        <v>11973</v>
      </c>
      <c r="E4288" t="s">
        <v>11974</v>
      </c>
      <c r="F4288" s="10">
        <v>90.6</v>
      </c>
    </row>
    <row r="4289" spans="1:6" s="6" customFormat="1" ht="13.8" x14ac:dyDescent="0.25">
      <c r="A4289" s="9">
        <v>2100582</v>
      </c>
      <c r="C4289" s="12" t="s">
        <v>11975</v>
      </c>
      <c r="D4289" s="12" t="s">
        <v>11976</v>
      </c>
      <c r="E4289" t="s">
        <v>11977</v>
      </c>
      <c r="F4289" s="10">
        <v>6.4</v>
      </c>
    </row>
    <row r="4290" spans="1:6" s="6" customFormat="1" ht="13.8" x14ac:dyDescent="0.25">
      <c r="A4290" s="9">
        <v>2100583</v>
      </c>
      <c r="C4290" s="12" t="s">
        <v>11978</v>
      </c>
      <c r="D4290" s="12" t="s">
        <v>11979</v>
      </c>
      <c r="E4290" t="s">
        <v>11980</v>
      </c>
      <c r="F4290" s="10">
        <v>1677.73</v>
      </c>
    </row>
    <row r="4291" spans="1:6" s="6" customFormat="1" ht="13.8" x14ac:dyDescent="0.25">
      <c r="A4291" s="9">
        <v>2100584</v>
      </c>
      <c r="C4291" s="12" t="s">
        <v>11981</v>
      </c>
      <c r="D4291" s="12" t="s">
        <v>11982</v>
      </c>
      <c r="E4291" t="s">
        <v>11983</v>
      </c>
      <c r="F4291" s="10">
        <v>310.18</v>
      </c>
    </row>
    <row r="4292" spans="1:6" s="6" customFormat="1" ht="13.8" x14ac:dyDescent="0.25">
      <c r="A4292" s="9">
        <v>2100585</v>
      </c>
      <c r="C4292" s="12" t="s">
        <v>11984</v>
      </c>
      <c r="D4292" s="12" t="s">
        <v>11985</v>
      </c>
      <c r="E4292" t="s">
        <v>11986</v>
      </c>
      <c r="F4292" s="10">
        <v>289.92</v>
      </c>
    </row>
    <row r="4293" spans="1:6" s="6" customFormat="1" ht="13.8" x14ac:dyDescent="0.25">
      <c r="A4293" s="9">
        <v>2100586</v>
      </c>
      <c r="C4293" s="12" t="s">
        <v>11987</v>
      </c>
      <c r="D4293" s="12" t="s">
        <v>11988</v>
      </c>
      <c r="E4293" t="s">
        <v>11989</v>
      </c>
      <c r="F4293" s="10">
        <v>310.18</v>
      </c>
    </row>
    <row r="4294" spans="1:6" s="6" customFormat="1" ht="13.8" x14ac:dyDescent="0.25">
      <c r="A4294" s="9">
        <v>2100587</v>
      </c>
      <c r="C4294" s="12" t="s">
        <v>11990</v>
      </c>
      <c r="D4294" s="12" t="s">
        <v>11991</v>
      </c>
      <c r="E4294" t="s">
        <v>11992</v>
      </c>
      <c r="F4294" s="10">
        <v>319.77</v>
      </c>
    </row>
    <row r="4295" spans="1:6" s="6" customFormat="1" ht="13.8" x14ac:dyDescent="0.25">
      <c r="A4295" s="9">
        <v>2100588</v>
      </c>
      <c r="C4295" s="12" t="s">
        <v>11993</v>
      </c>
      <c r="D4295" s="12" t="s">
        <v>11994</v>
      </c>
      <c r="E4295" t="s">
        <v>11995</v>
      </c>
      <c r="F4295" s="10">
        <v>1248.17</v>
      </c>
    </row>
    <row r="4296" spans="1:6" s="6" customFormat="1" ht="13.8" x14ac:dyDescent="0.25">
      <c r="A4296" s="9">
        <v>2100589</v>
      </c>
      <c r="C4296" s="12" t="s">
        <v>11996</v>
      </c>
      <c r="D4296" s="12" t="s">
        <v>11997</v>
      </c>
      <c r="E4296" t="s">
        <v>11998</v>
      </c>
      <c r="F4296" s="10">
        <v>1953.79</v>
      </c>
    </row>
    <row r="4297" spans="1:6" s="6" customFormat="1" ht="13.8" x14ac:dyDescent="0.25">
      <c r="A4297" s="9">
        <v>2100590</v>
      </c>
      <c r="C4297" s="12" t="s">
        <v>11999</v>
      </c>
      <c r="D4297" s="12" t="s">
        <v>12000</v>
      </c>
      <c r="E4297" t="s">
        <v>12001</v>
      </c>
      <c r="F4297" s="10">
        <v>1744.88</v>
      </c>
    </row>
    <row r="4298" spans="1:6" s="6" customFormat="1" ht="13.8" x14ac:dyDescent="0.25">
      <c r="A4298" s="9">
        <v>2100591</v>
      </c>
      <c r="C4298" s="12" t="s">
        <v>12002</v>
      </c>
      <c r="D4298" s="12" t="s">
        <v>12003</v>
      </c>
      <c r="E4298" t="s">
        <v>12004</v>
      </c>
      <c r="F4298" s="10">
        <v>1178.8900000000001</v>
      </c>
    </row>
    <row r="4299" spans="1:6" s="6" customFormat="1" ht="13.8" x14ac:dyDescent="0.25">
      <c r="A4299" s="9">
        <v>2100596</v>
      </c>
      <c r="C4299" s="12" t="s">
        <v>12005</v>
      </c>
      <c r="D4299" s="12" t="s">
        <v>12006</v>
      </c>
      <c r="E4299" t="s">
        <v>12007</v>
      </c>
      <c r="F4299" s="10">
        <v>1380.34</v>
      </c>
    </row>
    <row r="4300" spans="1:6" s="6" customFormat="1" ht="13.8" x14ac:dyDescent="0.25">
      <c r="A4300" s="9">
        <v>2100597</v>
      </c>
      <c r="C4300" s="12" t="s">
        <v>12008</v>
      </c>
      <c r="D4300" s="12" t="s">
        <v>12009</v>
      </c>
      <c r="E4300" t="s">
        <v>12010</v>
      </c>
      <c r="F4300" s="10">
        <v>741.87</v>
      </c>
    </row>
    <row r="4301" spans="1:6" s="6" customFormat="1" ht="13.8" x14ac:dyDescent="0.25">
      <c r="A4301" s="9">
        <v>2100599</v>
      </c>
      <c r="C4301" s="12" t="s">
        <v>12011</v>
      </c>
      <c r="D4301" s="12" t="s">
        <v>12012</v>
      </c>
      <c r="E4301" t="s">
        <v>12013</v>
      </c>
      <c r="F4301" s="10">
        <v>1248.17</v>
      </c>
    </row>
    <row r="4302" spans="1:6" s="6" customFormat="1" ht="13.8" x14ac:dyDescent="0.25">
      <c r="A4302" s="9">
        <v>2100600</v>
      </c>
      <c r="C4302" s="12" t="s">
        <v>12014</v>
      </c>
      <c r="D4302" s="12" t="s">
        <v>12015</v>
      </c>
      <c r="E4302" t="s">
        <v>12016</v>
      </c>
      <c r="F4302" s="10">
        <v>1280.1500000000001</v>
      </c>
    </row>
    <row r="4303" spans="1:6" s="6" customFormat="1" ht="13.8" x14ac:dyDescent="0.25">
      <c r="A4303" s="9">
        <v>2100604</v>
      </c>
      <c r="C4303" s="12" t="s">
        <v>12017</v>
      </c>
      <c r="D4303" s="12" t="s">
        <v>12018</v>
      </c>
      <c r="E4303" t="s">
        <v>12019</v>
      </c>
      <c r="F4303" s="10">
        <v>1193.81</v>
      </c>
    </row>
    <row r="4304" spans="1:6" s="6" customFormat="1" ht="13.8" x14ac:dyDescent="0.25">
      <c r="A4304" s="9">
        <v>2100607</v>
      </c>
      <c r="C4304" s="12" t="s">
        <v>12020</v>
      </c>
      <c r="D4304" s="12" t="s">
        <v>12021</v>
      </c>
      <c r="E4304" t="s">
        <v>12022</v>
      </c>
      <c r="F4304" s="10">
        <v>196.13</v>
      </c>
    </row>
    <row r="4305" spans="1:6" s="6" customFormat="1" ht="13.8" x14ac:dyDescent="0.25">
      <c r="A4305" s="9">
        <v>2100609</v>
      </c>
      <c r="C4305" s="12" t="s">
        <v>12023</v>
      </c>
      <c r="D4305" s="12" t="s">
        <v>12024</v>
      </c>
      <c r="E4305" t="s">
        <v>12025</v>
      </c>
      <c r="F4305" s="10">
        <v>627.82000000000005</v>
      </c>
    </row>
    <row r="4306" spans="1:6" s="6" customFormat="1" ht="13.8" x14ac:dyDescent="0.25">
      <c r="A4306" s="9">
        <v>2100610</v>
      </c>
      <c r="C4306" s="12" t="s">
        <v>12026</v>
      </c>
      <c r="D4306" s="12" t="s">
        <v>12027</v>
      </c>
      <c r="E4306" t="s">
        <v>12028</v>
      </c>
      <c r="F4306" s="10">
        <v>68.22</v>
      </c>
    </row>
    <row r="4307" spans="1:6" s="6" customFormat="1" ht="13.8" x14ac:dyDescent="0.25">
      <c r="A4307" s="9">
        <v>2100627</v>
      </c>
      <c r="C4307" s="12" t="s">
        <v>12029</v>
      </c>
      <c r="D4307" s="12" t="s">
        <v>12030</v>
      </c>
      <c r="E4307" t="s">
        <v>12031</v>
      </c>
      <c r="F4307" s="10">
        <v>82.07</v>
      </c>
    </row>
    <row r="4308" spans="1:6" s="6" customFormat="1" ht="13.8" x14ac:dyDescent="0.25">
      <c r="A4308" s="9">
        <v>2100629</v>
      </c>
      <c r="C4308" s="12" t="s">
        <v>12032</v>
      </c>
      <c r="D4308" s="12" t="s">
        <v>12033</v>
      </c>
      <c r="E4308" t="s">
        <v>12034</v>
      </c>
      <c r="F4308" s="10">
        <v>853.79</v>
      </c>
    </row>
    <row r="4309" spans="1:6" s="6" customFormat="1" ht="13.8" x14ac:dyDescent="0.25">
      <c r="A4309" s="9">
        <v>2100630</v>
      </c>
      <c r="C4309" s="12" t="s">
        <v>12035</v>
      </c>
      <c r="D4309" s="12" t="s">
        <v>12036</v>
      </c>
      <c r="E4309" t="s">
        <v>12037</v>
      </c>
      <c r="F4309" s="10">
        <v>298.45</v>
      </c>
    </row>
    <row r="4310" spans="1:6" s="6" customFormat="1" ht="13.8" x14ac:dyDescent="0.25">
      <c r="A4310" s="9">
        <v>2100631</v>
      </c>
      <c r="C4310" s="12" t="s">
        <v>12038</v>
      </c>
      <c r="D4310" s="12" t="s">
        <v>12039</v>
      </c>
      <c r="E4310" t="s">
        <v>12040</v>
      </c>
      <c r="F4310" s="10">
        <v>546.80999999999995</v>
      </c>
    </row>
    <row r="4311" spans="1:6" s="6" customFormat="1" ht="13.8" x14ac:dyDescent="0.25">
      <c r="A4311" s="9">
        <v>2100632</v>
      </c>
      <c r="C4311" s="12" t="s">
        <v>12041</v>
      </c>
      <c r="D4311" s="12" t="s">
        <v>12042</v>
      </c>
      <c r="E4311" t="s">
        <v>12043</v>
      </c>
      <c r="F4311" s="10">
        <v>911.34</v>
      </c>
    </row>
    <row r="4312" spans="1:6" s="6" customFormat="1" ht="13.8" x14ac:dyDescent="0.25">
      <c r="A4312" s="9">
        <v>2100637</v>
      </c>
      <c r="C4312" s="12" t="s">
        <v>12044</v>
      </c>
      <c r="D4312" s="12" t="s">
        <v>12045</v>
      </c>
      <c r="E4312" t="s">
        <v>12046</v>
      </c>
      <c r="F4312" s="10">
        <v>10.66</v>
      </c>
    </row>
    <row r="4313" spans="1:6" s="6" customFormat="1" ht="13.8" x14ac:dyDescent="0.25">
      <c r="A4313" s="9">
        <v>2100639</v>
      </c>
      <c r="C4313" s="12" t="s">
        <v>12047</v>
      </c>
      <c r="D4313" s="12" t="s">
        <v>12048</v>
      </c>
      <c r="E4313" t="s">
        <v>12049</v>
      </c>
      <c r="F4313" s="10">
        <v>10.66</v>
      </c>
    </row>
    <row r="4314" spans="1:6" s="6" customFormat="1" ht="13.8" x14ac:dyDescent="0.25">
      <c r="A4314" s="9">
        <v>2100642</v>
      </c>
      <c r="C4314" s="12" t="s">
        <v>12050</v>
      </c>
      <c r="D4314" s="12" t="s">
        <v>12051</v>
      </c>
      <c r="E4314" t="s">
        <v>12052</v>
      </c>
      <c r="F4314" s="10">
        <v>131.11000000000001</v>
      </c>
    </row>
    <row r="4315" spans="1:6" s="6" customFormat="1" ht="13.8" x14ac:dyDescent="0.25">
      <c r="A4315" s="9">
        <v>2100646</v>
      </c>
      <c r="C4315" s="12" t="s">
        <v>12053</v>
      </c>
      <c r="D4315" s="12" t="s">
        <v>12054</v>
      </c>
      <c r="E4315" t="s">
        <v>12055</v>
      </c>
      <c r="F4315" s="10">
        <v>212.11</v>
      </c>
    </row>
    <row r="4316" spans="1:6" s="6" customFormat="1" ht="13.8" x14ac:dyDescent="0.25">
      <c r="A4316" s="9">
        <v>2102864</v>
      </c>
      <c r="C4316" s="12" t="s">
        <v>12056</v>
      </c>
      <c r="D4316" s="12" t="s">
        <v>12057</v>
      </c>
      <c r="E4316" t="s">
        <v>12058</v>
      </c>
      <c r="F4316" s="10">
        <v>401.84</v>
      </c>
    </row>
    <row r="4317" spans="1:6" s="6" customFormat="1" ht="13.8" x14ac:dyDescent="0.25">
      <c r="A4317" s="9">
        <v>2103057</v>
      </c>
      <c r="C4317" s="12" t="s">
        <v>12059</v>
      </c>
      <c r="D4317" s="12" t="s">
        <v>12059</v>
      </c>
      <c r="E4317" t="s">
        <v>12060</v>
      </c>
      <c r="F4317" s="10">
        <v>864.44</v>
      </c>
    </row>
    <row r="4318" spans="1:6" s="6" customFormat="1" ht="13.8" x14ac:dyDescent="0.25">
      <c r="A4318" s="9">
        <v>2103058</v>
      </c>
      <c r="C4318" s="12" t="s">
        <v>12061</v>
      </c>
      <c r="D4318" s="12" t="s">
        <v>12061</v>
      </c>
      <c r="E4318" t="s">
        <v>12062</v>
      </c>
      <c r="F4318" s="10">
        <v>1052.04</v>
      </c>
    </row>
    <row r="4319" spans="1:6" s="6" customFormat="1" ht="13.8" x14ac:dyDescent="0.25">
      <c r="A4319" s="9">
        <v>2103059</v>
      </c>
      <c r="C4319" s="12" t="s">
        <v>12063</v>
      </c>
      <c r="D4319" s="12" t="s">
        <v>12063</v>
      </c>
      <c r="E4319" t="s">
        <v>12064</v>
      </c>
      <c r="F4319" s="10">
        <v>1452.82</v>
      </c>
    </row>
    <row r="4320" spans="1:6" s="6" customFormat="1" ht="13.8" x14ac:dyDescent="0.25">
      <c r="A4320" s="9">
        <v>2103060</v>
      </c>
      <c r="C4320" s="12" t="s">
        <v>12065</v>
      </c>
      <c r="D4320" s="12" t="s">
        <v>12065</v>
      </c>
      <c r="E4320" t="s">
        <v>12066</v>
      </c>
      <c r="F4320" s="10">
        <v>1720.36</v>
      </c>
    </row>
    <row r="4321" spans="1:6" s="6" customFormat="1" ht="13.8" x14ac:dyDescent="0.25">
      <c r="A4321" s="9">
        <v>2103061</v>
      </c>
      <c r="C4321" s="12" t="s">
        <v>12067</v>
      </c>
      <c r="D4321" s="12" t="s">
        <v>12067</v>
      </c>
      <c r="E4321" t="s">
        <v>12068</v>
      </c>
      <c r="F4321" s="10">
        <v>1895.17</v>
      </c>
    </row>
    <row r="4322" spans="1:6" s="6" customFormat="1" ht="13.8" x14ac:dyDescent="0.25">
      <c r="A4322" s="9">
        <v>2104250</v>
      </c>
      <c r="C4322" s="12" t="s">
        <v>12069</v>
      </c>
      <c r="D4322" s="12" t="s">
        <v>12070</v>
      </c>
      <c r="E4322" t="s">
        <v>12071</v>
      </c>
      <c r="F4322" s="10">
        <v>478.59</v>
      </c>
    </row>
    <row r="4323" spans="1:6" s="6" customFormat="1" ht="13.8" x14ac:dyDescent="0.25">
      <c r="A4323" s="9">
        <v>2104251</v>
      </c>
      <c r="C4323" s="12" t="s">
        <v>11132</v>
      </c>
      <c r="D4323" s="12" t="s">
        <v>11133</v>
      </c>
      <c r="E4323" t="s">
        <v>11134</v>
      </c>
      <c r="F4323" s="10">
        <v>1464.55</v>
      </c>
    </row>
    <row r="4324" spans="1:6" s="6" customFormat="1" ht="13.8" x14ac:dyDescent="0.25">
      <c r="A4324" s="9">
        <v>2104255</v>
      </c>
      <c r="C4324" s="12" t="s">
        <v>12072</v>
      </c>
      <c r="D4324" s="12" t="s">
        <v>12073</v>
      </c>
      <c r="E4324" t="s">
        <v>12074</v>
      </c>
      <c r="F4324" s="10">
        <v>9.59</v>
      </c>
    </row>
    <row r="4325" spans="1:6" s="6" customFormat="1" ht="13.8" x14ac:dyDescent="0.25">
      <c r="A4325" s="9">
        <v>2104256</v>
      </c>
      <c r="C4325" s="12" t="s">
        <v>12075</v>
      </c>
      <c r="D4325" s="12" t="s">
        <v>12076</v>
      </c>
      <c r="E4325" t="s">
        <v>12077</v>
      </c>
      <c r="F4325" s="10">
        <v>70.349999999999994</v>
      </c>
    </row>
    <row r="4326" spans="1:6" s="6" customFormat="1" ht="13.8" x14ac:dyDescent="0.25">
      <c r="A4326" s="9">
        <v>2104263</v>
      </c>
      <c r="C4326" s="12" t="s">
        <v>12078</v>
      </c>
      <c r="D4326" s="12" t="s">
        <v>12079</v>
      </c>
      <c r="E4326" t="s">
        <v>12080</v>
      </c>
      <c r="F4326" s="10">
        <v>753.59</v>
      </c>
    </row>
    <row r="4327" spans="1:6" s="6" customFormat="1" ht="13.8" x14ac:dyDescent="0.25">
      <c r="A4327" s="9">
        <v>2104264</v>
      </c>
      <c r="C4327" s="12" t="s">
        <v>12081</v>
      </c>
      <c r="D4327" s="12" t="s">
        <v>12082</v>
      </c>
      <c r="E4327" t="s">
        <v>12083</v>
      </c>
      <c r="F4327" s="10">
        <v>120.45</v>
      </c>
    </row>
    <row r="4328" spans="1:6" s="6" customFormat="1" ht="13.8" x14ac:dyDescent="0.25">
      <c r="A4328" s="9">
        <v>2104265</v>
      </c>
      <c r="C4328" s="12" t="s">
        <v>12084</v>
      </c>
      <c r="D4328" s="12" t="s">
        <v>12085</v>
      </c>
      <c r="E4328" t="s">
        <v>12086</v>
      </c>
      <c r="F4328" s="10">
        <v>150.29</v>
      </c>
    </row>
    <row r="4329" spans="1:6" s="6" customFormat="1" ht="13.8" x14ac:dyDescent="0.25">
      <c r="A4329" s="9">
        <v>2104267</v>
      </c>
      <c r="C4329" s="12" t="s">
        <v>12087</v>
      </c>
      <c r="D4329" s="12" t="s">
        <v>12088</v>
      </c>
      <c r="E4329" t="s">
        <v>12089</v>
      </c>
      <c r="F4329" s="10">
        <v>502.04</v>
      </c>
    </row>
    <row r="4330" spans="1:6" s="6" customFormat="1" ht="13.8" x14ac:dyDescent="0.25">
      <c r="A4330" s="9">
        <v>2104269</v>
      </c>
      <c r="C4330" s="12" t="s">
        <v>12090</v>
      </c>
      <c r="D4330" s="12" t="s">
        <v>12091</v>
      </c>
      <c r="E4330" t="s">
        <v>12092</v>
      </c>
      <c r="F4330" s="10">
        <v>6.4</v>
      </c>
    </row>
    <row r="4331" spans="1:6" s="6" customFormat="1" ht="13.8" x14ac:dyDescent="0.25">
      <c r="A4331" s="9">
        <v>2104271</v>
      </c>
      <c r="C4331" s="12" t="s">
        <v>12093</v>
      </c>
      <c r="D4331" s="12" t="s">
        <v>12094</v>
      </c>
      <c r="E4331" t="s">
        <v>12095</v>
      </c>
      <c r="F4331" s="10">
        <v>9.59</v>
      </c>
    </row>
    <row r="4332" spans="1:6" s="6" customFormat="1" ht="13.8" x14ac:dyDescent="0.25">
      <c r="A4332" s="9">
        <v>2104277</v>
      </c>
      <c r="C4332" s="12" t="s">
        <v>12096</v>
      </c>
      <c r="D4332" s="12" t="s">
        <v>12097</v>
      </c>
      <c r="E4332" t="s">
        <v>12098</v>
      </c>
      <c r="F4332" s="10">
        <v>6.4</v>
      </c>
    </row>
    <row r="4333" spans="1:6" s="6" customFormat="1" ht="13.8" x14ac:dyDescent="0.25">
      <c r="A4333" s="9">
        <v>2104279</v>
      </c>
      <c r="C4333" s="12" t="s">
        <v>12099</v>
      </c>
      <c r="D4333" s="12" t="s">
        <v>12100</v>
      </c>
      <c r="E4333" t="s">
        <v>12101</v>
      </c>
      <c r="F4333" s="10">
        <v>6.4</v>
      </c>
    </row>
    <row r="4334" spans="1:6" s="6" customFormat="1" ht="13.8" x14ac:dyDescent="0.25">
      <c r="A4334" s="9">
        <v>2104280</v>
      </c>
      <c r="C4334" s="12" t="s">
        <v>12102</v>
      </c>
      <c r="D4334" s="12" t="s">
        <v>12103</v>
      </c>
      <c r="E4334" t="s">
        <v>12104</v>
      </c>
      <c r="F4334" s="10">
        <v>996.62</v>
      </c>
    </row>
    <row r="4335" spans="1:6" s="6" customFormat="1" ht="13.8" x14ac:dyDescent="0.25">
      <c r="A4335" s="9">
        <v>2104281</v>
      </c>
      <c r="C4335" s="12" t="s">
        <v>12105</v>
      </c>
      <c r="D4335" s="12" t="s">
        <v>12106</v>
      </c>
      <c r="E4335" t="s">
        <v>12107</v>
      </c>
      <c r="F4335" s="10">
        <v>2489.94</v>
      </c>
    </row>
    <row r="4336" spans="1:6" s="6" customFormat="1" ht="13.8" x14ac:dyDescent="0.25">
      <c r="A4336" s="9">
        <v>2104282</v>
      </c>
      <c r="C4336" s="12" t="s">
        <v>12108</v>
      </c>
      <c r="D4336" s="12" t="s">
        <v>12109</v>
      </c>
      <c r="E4336" t="s">
        <v>12110</v>
      </c>
      <c r="F4336" s="10">
        <v>2797.99</v>
      </c>
    </row>
    <row r="4337" spans="1:6" s="6" customFormat="1" ht="13.8" x14ac:dyDescent="0.25">
      <c r="A4337" s="9">
        <v>2104283</v>
      </c>
      <c r="C4337" s="12" t="s">
        <v>12111</v>
      </c>
      <c r="D4337" s="12" t="s">
        <v>12112</v>
      </c>
      <c r="E4337" t="s">
        <v>12113</v>
      </c>
      <c r="F4337" s="10">
        <v>2801.19</v>
      </c>
    </row>
    <row r="4338" spans="1:6" s="6" customFormat="1" ht="13.8" x14ac:dyDescent="0.25">
      <c r="A4338" s="9">
        <v>2104284</v>
      </c>
      <c r="C4338" s="12" t="s">
        <v>12114</v>
      </c>
      <c r="D4338" s="12" t="s">
        <v>12115</v>
      </c>
      <c r="E4338" t="s">
        <v>12116</v>
      </c>
      <c r="F4338" s="10">
        <v>1290.8</v>
      </c>
    </row>
    <row r="4339" spans="1:6" s="6" customFormat="1" ht="13.8" x14ac:dyDescent="0.25">
      <c r="A4339" s="9">
        <v>2104285</v>
      </c>
      <c r="C4339" s="12" t="s">
        <v>12117</v>
      </c>
      <c r="D4339" s="12" t="s">
        <v>12118</v>
      </c>
      <c r="E4339" t="s">
        <v>12119</v>
      </c>
      <c r="F4339" s="10">
        <v>4113.3100000000004</v>
      </c>
    </row>
    <row r="4340" spans="1:6" s="6" customFormat="1" ht="13.8" x14ac:dyDescent="0.25">
      <c r="A4340" s="9">
        <v>2104286</v>
      </c>
      <c r="C4340" s="12" t="s">
        <v>12120</v>
      </c>
      <c r="D4340" s="12" t="s">
        <v>12121</v>
      </c>
      <c r="E4340" t="s">
        <v>12122</v>
      </c>
      <c r="F4340" s="10">
        <v>1587.13</v>
      </c>
    </row>
    <row r="4341" spans="1:6" s="6" customFormat="1" ht="13.8" x14ac:dyDescent="0.25">
      <c r="A4341" s="9">
        <v>2104287</v>
      </c>
      <c r="C4341" s="12" t="s">
        <v>12123</v>
      </c>
      <c r="D4341" s="12" t="s">
        <v>12124</v>
      </c>
      <c r="E4341" t="s">
        <v>12125</v>
      </c>
      <c r="F4341" s="10">
        <v>3965.15</v>
      </c>
    </row>
    <row r="4342" spans="1:6" s="6" customFormat="1" ht="13.8" x14ac:dyDescent="0.25">
      <c r="A4342" s="9">
        <v>2104288</v>
      </c>
      <c r="C4342" s="12" t="s">
        <v>12126</v>
      </c>
      <c r="D4342" s="12" t="s">
        <v>12127</v>
      </c>
      <c r="E4342" t="s">
        <v>12128</v>
      </c>
      <c r="F4342" s="10">
        <v>1050.98</v>
      </c>
    </row>
    <row r="4343" spans="1:6" s="6" customFormat="1" ht="13.8" x14ac:dyDescent="0.25">
      <c r="A4343" s="9">
        <v>2104289</v>
      </c>
      <c r="C4343" s="12" t="s">
        <v>12129</v>
      </c>
      <c r="D4343" s="12" t="s">
        <v>12130</v>
      </c>
      <c r="E4343" t="s">
        <v>12131</v>
      </c>
      <c r="F4343" s="10">
        <v>1105.3399999999999</v>
      </c>
    </row>
    <row r="4344" spans="1:6" s="6" customFormat="1" ht="13.8" x14ac:dyDescent="0.25">
      <c r="A4344" s="9">
        <v>2104290</v>
      </c>
      <c r="C4344" s="12" t="s">
        <v>12132</v>
      </c>
      <c r="D4344" s="12" t="s">
        <v>12133</v>
      </c>
      <c r="E4344" t="s">
        <v>12134</v>
      </c>
      <c r="F4344" s="10">
        <v>1105.3399999999999</v>
      </c>
    </row>
    <row r="4345" spans="1:6" s="6" customFormat="1" ht="13.8" x14ac:dyDescent="0.25">
      <c r="A4345" s="9">
        <v>2104291</v>
      </c>
      <c r="C4345" s="12" t="s">
        <v>12135</v>
      </c>
      <c r="D4345" s="12" t="s">
        <v>12136</v>
      </c>
      <c r="E4345" t="s">
        <v>12137</v>
      </c>
      <c r="F4345" s="10">
        <v>1113.8699999999999</v>
      </c>
    </row>
    <row r="4346" spans="1:6" s="6" customFormat="1" ht="13.8" x14ac:dyDescent="0.25">
      <c r="A4346" s="9">
        <v>2104292</v>
      </c>
      <c r="C4346" s="12" t="s">
        <v>12138</v>
      </c>
      <c r="D4346" s="12" t="s">
        <v>12139</v>
      </c>
      <c r="E4346" t="s">
        <v>12140</v>
      </c>
      <c r="F4346" s="10">
        <v>1212.99</v>
      </c>
    </row>
    <row r="4347" spans="1:6" s="6" customFormat="1" ht="13.8" x14ac:dyDescent="0.25">
      <c r="A4347" s="9">
        <v>2104293</v>
      </c>
      <c r="C4347" s="12" t="s">
        <v>12141</v>
      </c>
      <c r="D4347" s="12" t="s">
        <v>12142</v>
      </c>
      <c r="E4347" t="s">
        <v>12143</v>
      </c>
      <c r="F4347" s="10">
        <v>1454.95</v>
      </c>
    </row>
    <row r="4348" spans="1:6" s="6" customFormat="1" ht="13.8" x14ac:dyDescent="0.25">
      <c r="A4348" s="9">
        <v>2104294</v>
      </c>
      <c r="C4348" s="12" t="s">
        <v>12144</v>
      </c>
      <c r="D4348" s="12" t="s">
        <v>12145</v>
      </c>
      <c r="E4348" t="s">
        <v>12146</v>
      </c>
      <c r="F4348" s="10">
        <v>577.72</v>
      </c>
    </row>
    <row r="4349" spans="1:6" s="6" customFormat="1" ht="13.8" x14ac:dyDescent="0.25">
      <c r="A4349" s="9">
        <v>2104295</v>
      </c>
      <c r="C4349" s="12" t="s">
        <v>12147</v>
      </c>
      <c r="D4349" s="12" t="s">
        <v>12148</v>
      </c>
      <c r="E4349" t="s">
        <v>12149</v>
      </c>
      <c r="F4349" s="10">
        <v>1113.8699999999999</v>
      </c>
    </row>
    <row r="4350" spans="1:6" s="6" customFormat="1" ht="13.8" x14ac:dyDescent="0.25">
      <c r="A4350" s="9">
        <v>2104296</v>
      </c>
      <c r="C4350" s="12" t="s">
        <v>12150</v>
      </c>
      <c r="D4350" s="12" t="s">
        <v>12151</v>
      </c>
      <c r="E4350" t="s">
        <v>12152</v>
      </c>
      <c r="F4350" s="10">
        <v>55.43</v>
      </c>
    </row>
    <row r="4351" spans="1:6" s="6" customFormat="1" ht="13.8" x14ac:dyDescent="0.25">
      <c r="A4351" s="9">
        <v>2104297</v>
      </c>
      <c r="C4351" s="12" t="s">
        <v>12153</v>
      </c>
      <c r="D4351" s="12" t="s">
        <v>12154</v>
      </c>
      <c r="E4351" t="s">
        <v>12155</v>
      </c>
      <c r="F4351" s="10">
        <v>83.14</v>
      </c>
    </row>
    <row r="4352" spans="1:6" s="6" customFormat="1" ht="13.8" x14ac:dyDescent="0.25">
      <c r="A4352" s="9">
        <v>2104298</v>
      </c>
      <c r="C4352" s="12" t="s">
        <v>12156</v>
      </c>
      <c r="D4352" s="12" t="s">
        <v>12157</v>
      </c>
      <c r="E4352" t="s">
        <v>12158</v>
      </c>
      <c r="F4352" s="10">
        <v>42.64</v>
      </c>
    </row>
    <row r="4353" spans="1:6" s="6" customFormat="1" ht="13.8" x14ac:dyDescent="0.25">
      <c r="A4353" s="9">
        <v>2104299</v>
      </c>
      <c r="C4353" s="12" t="s">
        <v>12159</v>
      </c>
      <c r="D4353" s="12" t="s">
        <v>12160</v>
      </c>
      <c r="E4353" t="s">
        <v>12161</v>
      </c>
      <c r="F4353" s="10">
        <v>20.25</v>
      </c>
    </row>
    <row r="4354" spans="1:6" s="6" customFormat="1" ht="13.8" x14ac:dyDescent="0.25">
      <c r="A4354" s="9">
        <v>2104300</v>
      </c>
      <c r="C4354" s="12" t="s">
        <v>12162</v>
      </c>
      <c r="D4354" s="12" t="s">
        <v>12163</v>
      </c>
      <c r="E4354" t="s">
        <v>12164</v>
      </c>
      <c r="F4354" s="10">
        <v>46.9</v>
      </c>
    </row>
    <row r="4355" spans="1:6" s="6" customFormat="1" ht="13.8" x14ac:dyDescent="0.25">
      <c r="A4355" s="9">
        <v>2104301</v>
      </c>
      <c r="C4355" s="12" t="s">
        <v>12165</v>
      </c>
      <c r="D4355" s="12" t="s">
        <v>12166</v>
      </c>
      <c r="E4355" t="s">
        <v>12167</v>
      </c>
      <c r="F4355" s="10">
        <v>46.9</v>
      </c>
    </row>
    <row r="4356" spans="1:6" s="6" customFormat="1" ht="13.8" x14ac:dyDescent="0.25">
      <c r="A4356" s="9">
        <v>2104302</v>
      </c>
      <c r="C4356" s="12" t="s">
        <v>12168</v>
      </c>
      <c r="D4356" s="12" t="s">
        <v>12169</v>
      </c>
      <c r="E4356" t="s">
        <v>12170</v>
      </c>
      <c r="F4356" s="10">
        <v>47.97</v>
      </c>
    </row>
    <row r="4357" spans="1:6" s="6" customFormat="1" ht="13.8" x14ac:dyDescent="0.25">
      <c r="A4357" s="9">
        <v>2104303</v>
      </c>
      <c r="C4357" s="12" t="s">
        <v>12171</v>
      </c>
      <c r="D4357" s="12" t="s">
        <v>12172</v>
      </c>
      <c r="E4357" t="s">
        <v>12173</v>
      </c>
      <c r="F4357" s="10">
        <v>51.16</v>
      </c>
    </row>
    <row r="4358" spans="1:6" s="6" customFormat="1" ht="13.8" x14ac:dyDescent="0.25">
      <c r="A4358" s="9">
        <v>2104304</v>
      </c>
      <c r="C4358" s="12" t="s">
        <v>12174</v>
      </c>
      <c r="D4358" s="12" t="s">
        <v>12175</v>
      </c>
      <c r="E4358" t="s">
        <v>12176</v>
      </c>
      <c r="F4358" s="10">
        <v>55.43</v>
      </c>
    </row>
    <row r="4359" spans="1:6" s="6" customFormat="1" ht="13.8" x14ac:dyDescent="0.25">
      <c r="A4359" s="9">
        <v>2104305</v>
      </c>
      <c r="C4359" s="12" t="s">
        <v>12177</v>
      </c>
      <c r="D4359" s="12" t="s">
        <v>12178</v>
      </c>
      <c r="E4359" t="s">
        <v>12179</v>
      </c>
      <c r="F4359" s="10">
        <v>54.36</v>
      </c>
    </row>
    <row r="4360" spans="1:6" s="6" customFormat="1" ht="13.8" x14ac:dyDescent="0.25">
      <c r="A4360" s="9">
        <v>2104306</v>
      </c>
      <c r="C4360" s="12" t="s">
        <v>12180</v>
      </c>
      <c r="D4360" s="12" t="s">
        <v>12181</v>
      </c>
      <c r="E4360" t="s">
        <v>12182</v>
      </c>
      <c r="F4360" s="10">
        <v>53.3</v>
      </c>
    </row>
    <row r="4361" spans="1:6" s="6" customFormat="1" ht="13.8" x14ac:dyDescent="0.25">
      <c r="A4361" s="9">
        <v>2104307</v>
      </c>
      <c r="C4361" s="12" t="s">
        <v>12183</v>
      </c>
      <c r="D4361" s="12" t="s">
        <v>12184</v>
      </c>
      <c r="E4361" t="s">
        <v>12185</v>
      </c>
      <c r="F4361" s="10">
        <v>56.49</v>
      </c>
    </row>
    <row r="4362" spans="1:6" s="6" customFormat="1" ht="13.8" x14ac:dyDescent="0.25">
      <c r="A4362" s="9">
        <v>2104308</v>
      </c>
      <c r="C4362" s="12" t="s">
        <v>12186</v>
      </c>
      <c r="D4362" s="12" t="s">
        <v>12187</v>
      </c>
      <c r="E4362" t="s">
        <v>12188</v>
      </c>
      <c r="F4362" s="10">
        <v>59.69</v>
      </c>
    </row>
    <row r="4363" spans="1:6" s="6" customFormat="1" ht="13.8" x14ac:dyDescent="0.25">
      <c r="A4363" s="9">
        <v>2104309</v>
      </c>
      <c r="C4363" s="12" t="s">
        <v>12189</v>
      </c>
      <c r="D4363" s="12" t="s">
        <v>12190</v>
      </c>
      <c r="E4363" t="s">
        <v>12191</v>
      </c>
      <c r="F4363" s="10">
        <v>60.76</v>
      </c>
    </row>
    <row r="4364" spans="1:6" s="6" customFormat="1" ht="13.8" x14ac:dyDescent="0.25">
      <c r="A4364" s="9">
        <v>2104310</v>
      </c>
      <c r="C4364" s="12" t="s">
        <v>12192</v>
      </c>
      <c r="D4364" s="12" t="s">
        <v>12193</v>
      </c>
      <c r="E4364" t="s">
        <v>12194</v>
      </c>
      <c r="F4364" s="10">
        <v>58.62</v>
      </c>
    </row>
    <row r="4365" spans="1:6" s="6" customFormat="1" ht="13.8" x14ac:dyDescent="0.25">
      <c r="A4365" s="9">
        <v>2104311</v>
      </c>
      <c r="C4365" s="12" t="s">
        <v>12195</v>
      </c>
      <c r="D4365" s="12" t="s">
        <v>12196</v>
      </c>
      <c r="E4365" t="s">
        <v>12197</v>
      </c>
      <c r="F4365" s="10">
        <v>497.78</v>
      </c>
    </row>
    <row r="4366" spans="1:6" s="6" customFormat="1" ht="13.8" x14ac:dyDescent="0.25">
      <c r="A4366" s="9">
        <v>2104312</v>
      </c>
      <c r="C4366" s="12" t="s">
        <v>12198</v>
      </c>
      <c r="D4366" s="12" t="s">
        <v>12199</v>
      </c>
      <c r="E4366" t="s">
        <v>12200</v>
      </c>
      <c r="F4366" s="10">
        <v>734.41</v>
      </c>
    </row>
    <row r="4367" spans="1:6" s="6" customFormat="1" ht="13.8" x14ac:dyDescent="0.25">
      <c r="A4367" s="9">
        <v>2104313</v>
      </c>
      <c r="C4367" s="12" t="s">
        <v>12201</v>
      </c>
      <c r="D4367" s="12" t="s">
        <v>12202</v>
      </c>
      <c r="E4367" t="s">
        <v>12203</v>
      </c>
      <c r="F4367" s="10">
        <v>734.41</v>
      </c>
    </row>
    <row r="4368" spans="1:6" s="6" customFormat="1" ht="13.8" x14ac:dyDescent="0.25">
      <c r="A4368" s="9">
        <v>2104314</v>
      </c>
      <c r="C4368" s="12" t="s">
        <v>12204</v>
      </c>
      <c r="D4368" s="12" t="s">
        <v>12205</v>
      </c>
      <c r="E4368" t="s">
        <v>12206</v>
      </c>
      <c r="F4368" s="10">
        <v>24.52</v>
      </c>
    </row>
    <row r="4369" spans="1:6" s="6" customFormat="1" ht="13.8" x14ac:dyDescent="0.25">
      <c r="A4369" s="9">
        <v>2104315</v>
      </c>
      <c r="C4369" s="12" t="s">
        <v>12207</v>
      </c>
      <c r="D4369" s="12" t="s">
        <v>12208</v>
      </c>
      <c r="E4369" t="s">
        <v>12209</v>
      </c>
      <c r="F4369" s="10">
        <v>6.4</v>
      </c>
    </row>
    <row r="4370" spans="1:6" s="6" customFormat="1" ht="13.8" x14ac:dyDescent="0.25">
      <c r="A4370" s="9">
        <v>2104316</v>
      </c>
      <c r="C4370" s="12" t="s">
        <v>12210</v>
      </c>
      <c r="D4370" s="12" t="s">
        <v>12211</v>
      </c>
      <c r="E4370" t="s">
        <v>12212</v>
      </c>
      <c r="F4370" s="10">
        <v>6.4</v>
      </c>
    </row>
    <row r="4371" spans="1:6" s="6" customFormat="1" ht="13.8" x14ac:dyDescent="0.25">
      <c r="A4371" s="9">
        <v>2104317</v>
      </c>
      <c r="C4371" s="12" t="s">
        <v>12213</v>
      </c>
      <c r="D4371" s="12" t="s">
        <v>12214</v>
      </c>
      <c r="E4371" t="s">
        <v>12215</v>
      </c>
      <c r="F4371" s="10">
        <v>6.4</v>
      </c>
    </row>
    <row r="4372" spans="1:6" s="6" customFormat="1" ht="13.8" x14ac:dyDescent="0.25">
      <c r="A4372" s="9">
        <v>2104318</v>
      </c>
      <c r="C4372" s="12" t="s">
        <v>12216</v>
      </c>
      <c r="D4372" s="12" t="s">
        <v>12217</v>
      </c>
      <c r="E4372" t="s">
        <v>12218</v>
      </c>
      <c r="F4372" s="10">
        <v>30.91</v>
      </c>
    </row>
    <row r="4373" spans="1:6" s="6" customFormat="1" ht="13.8" x14ac:dyDescent="0.25">
      <c r="A4373" s="9">
        <v>2104319</v>
      </c>
      <c r="C4373" s="12" t="s">
        <v>12219</v>
      </c>
      <c r="D4373" s="12" t="s">
        <v>12220</v>
      </c>
      <c r="E4373" t="s">
        <v>12221</v>
      </c>
      <c r="F4373" s="10">
        <v>6.4</v>
      </c>
    </row>
    <row r="4374" spans="1:6" s="6" customFormat="1" ht="13.8" x14ac:dyDescent="0.25">
      <c r="A4374" s="9">
        <v>2104320</v>
      </c>
      <c r="C4374" s="12" t="s">
        <v>12222</v>
      </c>
      <c r="D4374" s="12" t="s">
        <v>12223</v>
      </c>
      <c r="E4374" t="s">
        <v>12224</v>
      </c>
      <c r="F4374" s="10">
        <v>6.4</v>
      </c>
    </row>
    <row r="4375" spans="1:6" s="6" customFormat="1" ht="13.8" x14ac:dyDescent="0.25">
      <c r="A4375" s="9">
        <v>2104321</v>
      </c>
      <c r="C4375" s="12" t="s">
        <v>12225</v>
      </c>
      <c r="D4375" s="12" t="s">
        <v>12226</v>
      </c>
      <c r="E4375" t="s">
        <v>12227</v>
      </c>
      <c r="F4375" s="10">
        <v>497.78</v>
      </c>
    </row>
    <row r="4376" spans="1:6" s="6" customFormat="1" ht="13.8" x14ac:dyDescent="0.25">
      <c r="A4376" s="9">
        <v>2104322</v>
      </c>
      <c r="C4376" s="12" t="s">
        <v>12228</v>
      </c>
      <c r="D4376" s="12" t="s">
        <v>12229</v>
      </c>
      <c r="E4376" t="s">
        <v>12230</v>
      </c>
      <c r="F4376" s="10">
        <v>734.41</v>
      </c>
    </row>
    <row r="4377" spans="1:6" s="6" customFormat="1" ht="13.8" x14ac:dyDescent="0.25">
      <c r="A4377" s="9">
        <v>2104323</v>
      </c>
      <c r="C4377" s="12" t="s">
        <v>12231</v>
      </c>
      <c r="D4377" s="12" t="s">
        <v>12232</v>
      </c>
      <c r="E4377" t="s">
        <v>12233</v>
      </c>
      <c r="F4377" s="10">
        <v>734.41</v>
      </c>
    </row>
    <row r="4378" spans="1:6" s="6" customFormat="1" ht="13.8" x14ac:dyDescent="0.25">
      <c r="A4378" s="9">
        <v>2104324</v>
      </c>
      <c r="C4378" s="12" t="s">
        <v>12234</v>
      </c>
      <c r="D4378" s="12" t="s">
        <v>12235</v>
      </c>
      <c r="E4378" t="s">
        <v>12236</v>
      </c>
      <c r="F4378" s="10">
        <v>761.05</v>
      </c>
    </row>
    <row r="4379" spans="1:6" s="6" customFormat="1" ht="13.8" x14ac:dyDescent="0.25">
      <c r="A4379" s="9">
        <v>2104325</v>
      </c>
      <c r="C4379" s="12" t="s">
        <v>12237</v>
      </c>
      <c r="D4379" s="12" t="s">
        <v>12238</v>
      </c>
      <c r="E4379" t="s">
        <v>12239</v>
      </c>
      <c r="F4379" s="10">
        <v>139.63</v>
      </c>
    </row>
    <row r="4380" spans="1:6" s="6" customFormat="1" ht="13.8" x14ac:dyDescent="0.25">
      <c r="A4380" s="9">
        <v>2104326</v>
      </c>
      <c r="C4380" s="12" t="s">
        <v>12240</v>
      </c>
      <c r="D4380" s="12" t="s">
        <v>12241</v>
      </c>
      <c r="E4380" t="s">
        <v>12242</v>
      </c>
      <c r="F4380" s="10">
        <v>47.97</v>
      </c>
    </row>
    <row r="4381" spans="1:6" s="6" customFormat="1" ht="13.8" x14ac:dyDescent="0.25">
      <c r="A4381" s="9">
        <v>2104327</v>
      </c>
      <c r="C4381" s="12" t="s">
        <v>12243</v>
      </c>
      <c r="D4381" s="12" t="s">
        <v>12244</v>
      </c>
      <c r="E4381" t="s">
        <v>12245</v>
      </c>
      <c r="F4381" s="10">
        <v>12.79</v>
      </c>
    </row>
    <row r="4382" spans="1:6" s="6" customFormat="1" ht="13.8" x14ac:dyDescent="0.25">
      <c r="A4382" s="9">
        <v>2104328</v>
      </c>
      <c r="C4382" s="12" t="s">
        <v>12246</v>
      </c>
      <c r="D4382" s="12" t="s">
        <v>12247</v>
      </c>
      <c r="E4382" t="s">
        <v>12248</v>
      </c>
      <c r="F4382" s="10">
        <v>143.9</v>
      </c>
    </row>
    <row r="4383" spans="1:6" s="6" customFormat="1" ht="13.8" x14ac:dyDescent="0.25">
      <c r="A4383" s="9">
        <v>2104329</v>
      </c>
      <c r="C4383" s="12" t="s">
        <v>12249</v>
      </c>
      <c r="D4383" s="12" t="s">
        <v>12250</v>
      </c>
      <c r="E4383" t="s">
        <v>12251</v>
      </c>
      <c r="F4383" s="10">
        <v>123.64</v>
      </c>
    </row>
    <row r="4384" spans="1:6" s="6" customFormat="1" ht="13.8" x14ac:dyDescent="0.25">
      <c r="A4384" s="9">
        <v>2104330</v>
      </c>
      <c r="C4384" s="12" t="s">
        <v>12252</v>
      </c>
      <c r="D4384" s="12" t="s">
        <v>12253</v>
      </c>
      <c r="E4384" t="s">
        <v>12254</v>
      </c>
      <c r="F4384" s="10">
        <v>149.22999999999999</v>
      </c>
    </row>
    <row r="4385" spans="1:6" s="6" customFormat="1" ht="13.8" x14ac:dyDescent="0.25">
      <c r="A4385" s="9">
        <v>2104331</v>
      </c>
      <c r="C4385" s="12" t="s">
        <v>12255</v>
      </c>
      <c r="D4385" s="12" t="s">
        <v>12256</v>
      </c>
      <c r="E4385" t="s">
        <v>12257</v>
      </c>
      <c r="F4385" s="10">
        <v>68.22</v>
      </c>
    </row>
    <row r="4386" spans="1:6" s="6" customFormat="1" ht="13.8" x14ac:dyDescent="0.25">
      <c r="A4386" s="9">
        <v>2104332</v>
      </c>
      <c r="C4386" s="12" t="s">
        <v>12258</v>
      </c>
      <c r="D4386" s="12" t="s">
        <v>12259</v>
      </c>
      <c r="E4386" t="s">
        <v>12260</v>
      </c>
      <c r="F4386" s="10">
        <v>111.92</v>
      </c>
    </row>
    <row r="4387" spans="1:6" s="6" customFormat="1" ht="13.8" x14ac:dyDescent="0.25">
      <c r="A4387" s="9">
        <v>2104333</v>
      </c>
      <c r="C4387" s="12" t="s">
        <v>12261</v>
      </c>
      <c r="D4387" s="12" t="s">
        <v>12262</v>
      </c>
      <c r="E4387" t="s">
        <v>12263</v>
      </c>
      <c r="F4387" s="10">
        <v>111.92</v>
      </c>
    </row>
    <row r="4388" spans="1:6" s="6" customFormat="1" ht="13.8" x14ac:dyDescent="0.25">
      <c r="A4388" s="9">
        <v>2104334</v>
      </c>
      <c r="C4388" s="12" t="s">
        <v>12264</v>
      </c>
      <c r="D4388" s="12" t="s">
        <v>12265</v>
      </c>
      <c r="E4388" t="s">
        <v>12266</v>
      </c>
      <c r="F4388" s="10">
        <v>159.88999999999999</v>
      </c>
    </row>
    <row r="4389" spans="1:6" s="6" customFormat="1" ht="13.8" x14ac:dyDescent="0.25">
      <c r="A4389" s="9">
        <v>2104335</v>
      </c>
      <c r="C4389" s="12" t="s">
        <v>12267</v>
      </c>
      <c r="D4389" s="12" t="s">
        <v>12268</v>
      </c>
      <c r="E4389" t="s">
        <v>12269</v>
      </c>
      <c r="F4389" s="10">
        <v>92.73</v>
      </c>
    </row>
    <row r="4390" spans="1:6" s="6" customFormat="1" ht="13.8" x14ac:dyDescent="0.25">
      <c r="A4390" s="9">
        <v>2104336</v>
      </c>
      <c r="C4390" s="12" t="s">
        <v>12270</v>
      </c>
      <c r="D4390" s="12" t="s">
        <v>12271</v>
      </c>
      <c r="E4390" t="s">
        <v>12272</v>
      </c>
      <c r="F4390" s="10">
        <v>168.41</v>
      </c>
    </row>
    <row r="4391" spans="1:6" s="6" customFormat="1" ht="13.8" x14ac:dyDescent="0.25">
      <c r="A4391" s="9">
        <v>2104342</v>
      </c>
      <c r="C4391" s="12" t="s">
        <v>12273</v>
      </c>
      <c r="D4391" s="12" t="s">
        <v>12274</v>
      </c>
      <c r="E4391" t="s">
        <v>12275</v>
      </c>
      <c r="F4391" s="10">
        <v>203.59</v>
      </c>
    </row>
    <row r="4392" spans="1:6" s="6" customFormat="1" ht="13.8" x14ac:dyDescent="0.25">
      <c r="A4392" s="9">
        <v>2104347</v>
      </c>
      <c r="C4392" s="12" t="s">
        <v>12276</v>
      </c>
      <c r="D4392" s="12" t="s">
        <v>12277</v>
      </c>
      <c r="E4392" t="s">
        <v>12278</v>
      </c>
      <c r="F4392" s="10">
        <v>160.94999999999999</v>
      </c>
    </row>
    <row r="4393" spans="1:6" s="6" customFormat="1" ht="13.8" x14ac:dyDescent="0.25">
      <c r="A4393" s="9">
        <v>2104348</v>
      </c>
      <c r="C4393" s="12" t="s">
        <v>12279</v>
      </c>
      <c r="D4393" s="12" t="s">
        <v>12280</v>
      </c>
      <c r="E4393" t="s">
        <v>12281</v>
      </c>
      <c r="F4393" s="10">
        <v>202.52</v>
      </c>
    </row>
    <row r="4394" spans="1:6" s="6" customFormat="1" ht="13.8" x14ac:dyDescent="0.25">
      <c r="A4394" s="9">
        <v>2104349</v>
      </c>
      <c r="C4394" s="12" t="s">
        <v>12282</v>
      </c>
      <c r="D4394" s="12" t="s">
        <v>12283</v>
      </c>
      <c r="E4394" t="s">
        <v>12284</v>
      </c>
      <c r="F4394" s="10">
        <v>661.92</v>
      </c>
    </row>
    <row r="4395" spans="1:6" s="6" customFormat="1" ht="13.8" x14ac:dyDescent="0.25">
      <c r="A4395" s="9">
        <v>2104350</v>
      </c>
      <c r="C4395" s="12" t="s">
        <v>12285</v>
      </c>
      <c r="D4395" s="12" t="s">
        <v>12286</v>
      </c>
      <c r="E4395" t="s">
        <v>12287</v>
      </c>
      <c r="F4395" s="10">
        <v>272.87</v>
      </c>
    </row>
    <row r="4396" spans="1:6" s="6" customFormat="1" ht="13.8" x14ac:dyDescent="0.25">
      <c r="A4396" s="9">
        <v>2104351</v>
      </c>
      <c r="C4396" s="12" t="s">
        <v>12288</v>
      </c>
      <c r="D4396" s="12" t="s">
        <v>12289</v>
      </c>
      <c r="E4396" t="s">
        <v>12290</v>
      </c>
      <c r="F4396" s="10">
        <v>229.17</v>
      </c>
    </row>
    <row r="4397" spans="1:6" s="6" customFormat="1" ht="13.8" x14ac:dyDescent="0.25">
      <c r="A4397" s="9">
        <v>2104352</v>
      </c>
      <c r="C4397" s="12" t="s">
        <v>12291</v>
      </c>
      <c r="D4397" s="12" t="s">
        <v>12292</v>
      </c>
      <c r="E4397" t="s">
        <v>12293</v>
      </c>
      <c r="F4397" s="10">
        <v>206.78</v>
      </c>
    </row>
    <row r="4398" spans="1:6" s="6" customFormat="1" ht="13.8" x14ac:dyDescent="0.25">
      <c r="A4398" s="9">
        <v>2104354</v>
      </c>
      <c r="C4398" s="12" t="s">
        <v>12294</v>
      </c>
      <c r="D4398" s="12" t="s">
        <v>12295</v>
      </c>
      <c r="E4398" t="s">
        <v>12296</v>
      </c>
      <c r="F4398" s="10">
        <v>53.3</v>
      </c>
    </row>
    <row r="4399" spans="1:6" s="6" customFormat="1" ht="13.8" x14ac:dyDescent="0.25">
      <c r="A4399" s="9">
        <v>2104355</v>
      </c>
      <c r="C4399" s="12" t="s">
        <v>12297</v>
      </c>
      <c r="D4399" s="12" t="s">
        <v>12298</v>
      </c>
      <c r="E4399" t="s">
        <v>12299</v>
      </c>
      <c r="F4399" s="10">
        <v>299.52</v>
      </c>
    </row>
    <row r="4400" spans="1:6" s="6" customFormat="1" ht="13.8" x14ac:dyDescent="0.25">
      <c r="A4400" s="9">
        <v>2104356</v>
      </c>
      <c r="C4400" s="12" t="s">
        <v>12300</v>
      </c>
      <c r="D4400" s="12" t="s">
        <v>12300</v>
      </c>
      <c r="E4400" t="s">
        <v>12301</v>
      </c>
      <c r="F4400" s="10">
        <v>396.51</v>
      </c>
    </row>
    <row r="4401" spans="1:6" s="6" customFormat="1" ht="13.8" x14ac:dyDescent="0.25">
      <c r="A4401" s="9">
        <v>2104377</v>
      </c>
      <c r="C4401" s="12" t="s">
        <v>12302</v>
      </c>
      <c r="D4401" s="12" t="s">
        <v>12302</v>
      </c>
      <c r="E4401" t="s">
        <v>12303</v>
      </c>
      <c r="F4401" s="10">
        <v>409.31</v>
      </c>
    </row>
    <row r="4402" spans="1:6" s="6" customFormat="1" ht="13.8" x14ac:dyDescent="0.25">
      <c r="A4402" s="9">
        <v>2104378</v>
      </c>
      <c r="C4402" s="12" t="s">
        <v>12304</v>
      </c>
      <c r="D4402" s="12" t="s">
        <v>12304</v>
      </c>
      <c r="E4402" t="s">
        <v>12305</v>
      </c>
      <c r="F4402" s="10">
        <v>396.51</v>
      </c>
    </row>
    <row r="4403" spans="1:6" s="6" customFormat="1" ht="13.8" x14ac:dyDescent="0.25">
      <c r="A4403" s="9">
        <v>2104399</v>
      </c>
      <c r="C4403" s="12" t="s">
        <v>12306</v>
      </c>
      <c r="D4403" s="12" t="s">
        <v>12307</v>
      </c>
      <c r="E4403" t="s">
        <v>12308</v>
      </c>
      <c r="F4403" s="10">
        <v>1814.16</v>
      </c>
    </row>
    <row r="4404" spans="1:6" s="6" customFormat="1" ht="13.8" x14ac:dyDescent="0.25">
      <c r="A4404" s="9">
        <v>2104401</v>
      </c>
      <c r="C4404" s="12" t="s">
        <v>12309</v>
      </c>
      <c r="D4404" s="12" t="s">
        <v>12310</v>
      </c>
      <c r="E4404" t="s">
        <v>12311</v>
      </c>
      <c r="F4404" s="10">
        <v>245.16</v>
      </c>
    </row>
    <row r="4405" spans="1:6" s="6" customFormat="1" ht="13.8" x14ac:dyDescent="0.25">
      <c r="A4405" s="9">
        <v>2104402</v>
      </c>
      <c r="C4405" s="12" t="s">
        <v>12312</v>
      </c>
      <c r="D4405" s="12" t="s">
        <v>12313</v>
      </c>
      <c r="E4405" t="s">
        <v>12314</v>
      </c>
      <c r="F4405" s="10">
        <v>340.02</v>
      </c>
    </row>
    <row r="4406" spans="1:6" s="6" customFormat="1" ht="13.8" x14ac:dyDescent="0.25">
      <c r="A4406" s="9">
        <v>2104403</v>
      </c>
      <c r="C4406" s="12" t="s">
        <v>12315</v>
      </c>
      <c r="D4406" s="12" t="s">
        <v>12316</v>
      </c>
      <c r="E4406" t="s">
        <v>12317</v>
      </c>
      <c r="F4406" s="10">
        <v>349.62</v>
      </c>
    </row>
    <row r="4407" spans="1:6" s="6" customFormat="1" ht="13.8" x14ac:dyDescent="0.25">
      <c r="A4407" s="9">
        <v>2104404</v>
      </c>
      <c r="C4407" s="12" t="s">
        <v>12318</v>
      </c>
      <c r="D4407" s="12" t="s">
        <v>12319</v>
      </c>
      <c r="E4407" t="s">
        <v>12320</v>
      </c>
      <c r="F4407" s="10">
        <v>370.93</v>
      </c>
    </row>
    <row r="4408" spans="1:6" s="6" customFormat="1" ht="13.8" x14ac:dyDescent="0.25">
      <c r="A4408" s="9">
        <v>2104405</v>
      </c>
      <c r="C4408" s="12" t="s">
        <v>12321</v>
      </c>
      <c r="D4408" s="12" t="s">
        <v>12322</v>
      </c>
      <c r="E4408" t="s">
        <v>12323</v>
      </c>
      <c r="F4408" s="10">
        <v>376.26</v>
      </c>
    </row>
    <row r="4409" spans="1:6" s="6" customFormat="1" ht="13.8" x14ac:dyDescent="0.25">
      <c r="A4409" s="9">
        <v>2104406</v>
      </c>
      <c r="C4409" s="12" t="s">
        <v>12324</v>
      </c>
      <c r="D4409" s="12" t="s">
        <v>12325</v>
      </c>
      <c r="E4409" t="s">
        <v>12326</v>
      </c>
      <c r="F4409" s="10">
        <v>461.53</v>
      </c>
    </row>
    <row r="4410" spans="1:6" s="6" customFormat="1" ht="13.8" x14ac:dyDescent="0.25">
      <c r="A4410" s="9">
        <v>2104407</v>
      </c>
      <c r="C4410" s="12" t="s">
        <v>12327</v>
      </c>
      <c r="D4410" s="12" t="s">
        <v>12328</v>
      </c>
      <c r="E4410" t="s">
        <v>12329</v>
      </c>
      <c r="F4410" s="10">
        <v>425.29</v>
      </c>
    </row>
    <row r="4411" spans="1:6" s="6" customFormat="1" ht="13.8" x14ac:dyDescent="0.25">
      <c r="A4411" s="9">
        <v>2104408</v>
      </c>
      <c r="C4411" s="12" t="s">
        <v>12330</v>
      </c>
      <c r="D4411" s="12" t="s">
        <v>12331</v>
      </c>
      <c r="E4411" t="s">
        <v>12332</v>
      </c>
      <c r="F4411" s="10">
        <v>376.26</v>
      </c>
    </row>
    <row r="4412" spans="1:6" s="6" customFormat="1" ht="13.8" x14ac:dyDescent="0.25">
      <c r="A4412" s="9">
        <v>2104409</v>
      </c>
      <c r="C4412" s="12" t="s">
        <v>12333</v>
      </c>
      <c r="D4412" s="12" t="s">
        <v>12334</v>
      </c>
      <c r="E4412" t="s">
        <v>12335</v>
      </c>
      <c r="F4412" s="10">
        <v>408.24</v>
      </c>
    </row>
    <row r="4413" spans="1:6" s="6" customFormat="1" ht="13.8" x14ac:dyDescent="0.25">
      <c r="A4413" s="9">
        <v>2104410</v>
      </c>
      <c r="C4413" s="12" t="s">
        <v>12333</v>
      </c>
      <c r="D4413" s="12" t="s">
        <v>12334</v>
      </c>
      <c r="E4413" t="s">
        <v>12335</v>
      </c>
      <c r="F4413" s="10">
        <v>417.83</v>
      </c>
    </row>
    <row r="4414" spans="1:6" s="6" customFormat="1" ht="13.8" x14ac:dyDescent="0.25">
      <c r="A4414" s="9">
        <v>2104411</v>
      </c>
      <c r="C4414" s="12" t="s">
        <v>12327</v>
      </c>
      <c r="D4414" s="12" t="s">
        <v>12328</v>
      </c>
      <c r="E4414" t="s">
        <v>12329</v>
      </c>
      <c r="F4414" s="10">
        <v>434.89</v>
      </c>
    </row>
    <row r="4415" spans="1:6" s="6" customFormat="1" ht="13.8" x14ac:dyDescent="0.25">
      <c r="A4415" s="9">
        <v>2104412</v>
      </c>
      <c r="C4415" s="12" t="s">
        <v>12336</v>
      </c>
      <c r="D4415" s="12" t="s">
        <v>12337</v>
      </c>
      <c r="E4415" t="s">
        <v>12338</v>
      </c>
      <c r="F4415" s="10">
        <v>655.53</v>
      </c>
    </row>
    <row r="4416" spans="1:6" s="6" customFormat="1" ht="13.8" x14ac:dyDescent="0.25">
      <c r="A4416" s="9">
        <v>2104413</v>
      </c>
      <c r="C4416" s="12" t="s">
        <v>12339</v>
      </c>
      <c r="D4416" s="12" t="s">
        <v>12340</v>
      </c>
      <c r="E4416" t="s">
        <v>12341</v>
      </c>
      <c r="F4416" s="10">
        <v>634.21</v>
      </c>
    </row>
    <row r="4417" spans="1:6" s="6" customFormat="1" ht="13.8" x14ac:dyDescent="0.25">
      <c r="A4417" s="9">
        <v>2104414</v>
      </c>
      <c r="C4417" s="12" t="s">
        <v>12342</v>
      </c>
      <c r="D4417" s="12" t="s">
        <v>12343</v>
      </c>
      <c r="E4417" t="s">
        <v>12344</v>
      </c>
      <c r="F4417" s="10">
        <v>273.94</v>
      </c>
    </row>
    <row r="4418" spans="1:6" s="6" customFormat="1" ht="13.8" x14ac:dyDescent="0.25">
      <c r="A4418" s="9">
        <v>2104415</v>
      </c>
      <c r="C4418" s="12" t="s">
        <v>12345</v>
      </c>
      <c r="D4418" s="12" t="s">
        <v>12346</v>
      </c>
      <c r="E4418" t="s">
        <v>12347</v>
      </c>
      <c r="F4418" s="10">
        <v>283.52999999999997</v>
      </c>
    </row>
    <row r="4419" spans="1:6" s="6" customFormat="1" ht="13.8" x14ac:dyDescent="0.25">
      <c r="A4419" s="9">
        <v>2104416</v>
      </c>
      <c r="C4419" s="12" t="s">
        <v>12348</v>
      </c>
      <c r="D4419" s="12" t="s">
        <v>12349</v>
      </c>
      <c r="E4419" t="s">
        <v>12350</v>
      </c>
      <c r="F4419" s="10">
        <v>289.92</v>
      </c>
    </row>
    <row r="4420" spans="1:6" s="6" customFormat="1" ht="13.8" x14ac:dyDescent="0.25">
      <c r="A4420" s="9">
        <v>2104417</v>
      </c>
      <c r="C4420" s="12" t="s">
        <v>12351</v>
      </c>
      <c r="D4420" s="12" t="s">
        <v>12352</v>
      </c>
      <c r="E4420" t="s">
        <v>12353</v>
      </c>
      <c r="F4420" s="10">
        <v>305.91000000000003</v>
      </c>
    </row>
    <row r="4421" spans="1:6" s="6" customFormat="1" ht="13.8" x14ac:dyDescent="0.25">
      <c r="A4421" s="9">
        <v>2104420</v>
      </c>
      <c r="C4421" s="12" t="s">
        <v>12354</v>
      </c>
      <c r="D4421" s="12" t="s">
        <v>12355</v>
      </c>
      <c r="E4421" t="s">
        <v>12356</v>
      </c>
      <c r="F4421" s="10">
        <v>513.76</v>
      </c>
    </row>
    <row r="4422" spans="1:6" s="6" customFormat="1" ht="13.8" x14ac:dyDescent="0.25">
      <c r="A4422" s="9">
        <v>2104421</v>
      </c>
      <c r="C4422" s="12" t="s">
        <v>12357</v>
      </c>
      <c r="D4422" s="12" t="s">
        <v>12358</v>
      </c>
      <c r="E4422" t="s">
        <v>12359</v>
      </c>
      <c r="F4422" s="10">
        <v>20.25</v>
      </c>
    </row>
    <row r="4423" spans="1:6" s="6" customFormat="1" ht="13.8" x14ac:dyDescent="0.25">
      <c r="A4423" s="9">
        <v>2104422</v>
      </c>
      <c r="C4423" s="12" t="s">
        <v>12360</v>
      </c>
      <c r="D4423" s="12" t="s">
        <v>12361</v>
      </c>
      <c r="E4423" t="s">
        <v>12362</v>
      </c>
      <c r="F4423" s="10">
        <v>25.58</v>
      </c>
    </row>
    <row r="4424" spans="1:6" s="6" customFormat="1" ht="13.8" x14ac:dyDescent="0.25">
      <c r="A4424" s="9">
        <v>2104423</v>
      </c>
      <c r="C4424" s="12" t="s">
        <v>12363</v>
      </c>
      <c r="D4424" s="12" t="s">
        <v>12364</v>
      </c>
      <c r="E4424" t="s">
        <v>12365</v>
      </c>
      <c r="F4424" s="10">
        <v>31.98</v>
      </c>
    </row>
    <row r="4425" spans="1:6" s="6" customFormat="1" ht="13.8" x14ac:dyDescent="0.25">
      <c r="A4425" s="9">
        <v>2104424</v>
      </c>
      <c r="C4425" s="12" t="s">
        <v>12366</v>
      </c>
      <c r="D4425" s="12" t="s">
        <v>12367</v>
      </c>
      <c r="E4425" t="s">
        <v>12368</v>
      </c>
      <c r="F4425" s="10">
        <v>12.79</v>
      </c>
    </row>
    <row r="4426" spans="1:6" s="6" customFormat="1" ht="13.8" x14ac:dyDescent="0.25">
      <c r="A4426" s="9">
        <v>2104425</v>
      </c>
      <c r="C4426" s="12" t="s">
        <v>12369</v>
      </c>
      <c r="D4426" s="12" t="s">
        <v>12370</v>
      </c>
      <c r="E4426" t="s">
        <v>12371</v>
      </c>
      <c r="F4426" s="10">
        <v>20.25</v>
      </c>
    </row>
    <row r="4427" spans="1:6" s="6" customFormat="1" ht="13.8" x14ac:dyDescent="0.25">
      <c r="A4427" s="9">
        <v>2104426</v>
      </c>
      <c r="C4427" s="12" t="s">
        <v>12372</v>
      </c>
      <c r="D4427" s="12" t="s">
        <v>12373</v>
      </c>
      <c r="E4427" t="s">
        <v>12374</v>
      </c>
      <c r="F4427" s="10">
        <v>22.38</v>
      </c>
    </row>
    <row r="4428" spans="1:6" s="6" customFormat="1" ht="13.8" x14ac:dyDescent="0.25">
      <c r="A4428" s="9">
        <v>2104427</v>
      </c>
      <c r="C4428" s="12" t="s">
        <v>12375</v>
      </c>
      <c r="D4428" s="12" t="s">
        <v>12376</v>
      </c>
      <c r="E4428" t="s">
        <v>12377</v>
      </c>
      <c r="F4428" s="10">
        <v>26.65</v>
      </c>
    </row>
    <row r="4429" spans="1:6" s="6" customFormat="1" ht="13.8" x14ac:dyDescent="0.25">
      <c r="A4429" s="9">
        <v>2104428</v>
      </c>
      <c r="C4429" s="12" t="s">
        <v>12378</v>
      </c>
      <c r="D4429" s="12" t="s">
        <v>12379</v>
      </c>
      <c r="E4429" t="s">
        <v>12380</v>
      </c>
      <c r="F4429" s="10">
        <v>12.79</v>
      </c>
    </row>
    <row r="4430" spans="1:6" s="6" customFormat="1" ht="13.8" x14ac:dyDescent="0.25">
      <c r="A4430" s="9">
        <v>2104429</v>
      </c>
      <c r="C4430" s="12" t="s">
        <v>12381</v>
      </c>
      <c r="D4430" s="12" t="s">
        <v>12382</v>
      </c>
      <c r="E4430" t="s">
        <v>12383</v>
      </c>
      <c r="F4430" s="10">
        <v>12.79</v>
      </c>
    </row>
    <row r="4431" spans="1:6" s="6" customFormat="1" ht="13.8" x14ac:dyDescent="0.25">
      <c r="A4431" s="9">
        <v>2104430</v>
      </c>
      <c r="C4431" s="12" t="s">
        <v>12384</v>
      </c>
      <c r="D4431" s="12" t="s">
        <v>12385</v>
      </c>
      <c r="E4431" t="s">
        <v>12386</v>
      </c>
      <c r="F4431" s="10">
        <v>18.12</v>
      </c>
    </row>
    <row r="4432" spans="1:6" s="6" customFormat="1" ht="13.8" x14ac:dyDescent="0.25">
      <c r="A4432" s="9">
        <v>2104431</v>
      </c>
      <c r="C4432" s="12" t="s">
        <v>12387</v>
      </c>
      <c r="D4432" s="12" t="s">
        <v>12388</v>
      </c>
      <c r="E4432" t="s">
        <v>12389</v>
      </c>
      <c r="F4432" s="10">
        <v>59.69</v>
      </c>
    </row>
    <row r="4433" spans="1:6" s="6" customFormat="1" ht="13.8" x14ac:dyDescent="0.25">
      <c r="A4433" s="9">
        <v>2104432</v>
      </c>
      <c r="C4433" s="12" t="s">
        <v>12390</v>
      </c>
      <c r="D4433" s="12" t="s">
        <v>12391</v>
      </c>
      <c r="E4433" t="s">
        <v>12392</v>
      </c>
      <c r="F4433" s="10">
        <v>26.65</v>
      </c>
    </row>
    <row r="4434" spans="1:6" s="6" customFormat="1" ht="13.8" x14ac:dyDescent="0.25">
      <c r="A4434" s="9">
        <v>2104433</v>
      </c>
      <c r="C4434" s="12" t="s">
        <v>12393</v>
      </c>
      <c r="D4434" s="12" t="s">
        <v>12394</v>
      </c>
      <c r="E4434" t="s">
        <v>12395</v>
      </c>
      <c r="F4434" s="10">
        <v>6.4</v>
      </c>
    </row>
    <row r="4435" spans="1:6" s="6" customFormat="1" ht="13.8" x14ac:dyDescent="0.25">
      <c r="A4435" s="9">
        <v>2104434</v>
      </c>
      <c r="C4435" s="12" t="s">
        <v>12396</v>
      </c>
      <c r="D4435" s="12" t="s">
        <v>12397</v>
      </c>
      <c r="E4435" t="s">
        <v>12398</v>
      </c>
      <c r="F4435" s="10">
        <v>105.52</v>
      </c>
    </row>
    <row r="4436" spans="1:6" s="6" customFormat="1" ht="13.8" x14ac:dyDescent="0.25">
      <c r="A4436" s="9">
        <v>2104435</v>
      </c>
      <c r="C4436" s="12" t="s">
        <v>12399</v>
      </c>
      <c r="D4436" s="12" t="s">
        <v>12400</v>
      </c>
      <c r="E4436" t="s">
        <v>12401</v>
      </c>
      <c r="F4436" s="10">
        <v>25.58</v>
      </c>
    </row>
    <row r="4437" spans="1:6" s="6" customFormat="1" ht="13.8" x14ac:dyDescent="0.25">
      <c r="A4437" s="9">
        <v>2104436</v>
      </c>
      <c r="C4437" s="12" t="s">
        <v>12402</v>
      </c>
      <c r="D4437" s="12" t="s">
        <v>12403</v>
      </c>
      <c r="E4437" t="s">
        <v>12404</v>
      </c>
      <c r="F4437" s="10">
        <v>77.81</v>
      </c>
    </row>
    <row r="4438" spans="1:6" s="6" customFormat="1" ht="13.8" x14ac:dyDescent="0.25">
      <c r="A4438" s="9">
        <v>2104438</v>
      </c>
      <c r="C4438" s="12" t="s">
        <v>12405</v>
      </c>
      <c r="D4438" s="12" t="s">
        <v>12406</v>
      </c>
      <c r="E4438" t="s">
        <v>12407</v>
      </c>
      <c r="F4438" s="10">
        <v>490.31</v>
      </c>
    </row>
    <row r="4439" spans="1:6" s="6" customFormat="1" ht="13.8" x14ac:dyDescent="0.25">
      <c r="A4439" s="9">
        <v>2104439</v>
      </c>
      <c r="C4439" s="12" t="s">
        <v>12408</v>
      </c>
      <c r="D4439" s="12" t="s">
        <v>12409</v>
      </c>
      <c r="E4439" t="s">
        <v>12410</v>
      </c>
      <c r="F4439" s="10">
        <v>1939.94</v>
      </c>
    </row>
    <row r="4440" spans="1:6" s="6" customFormat="1" ht="13.8" x14ac:dyDescent="0.25">
      <c r="A4440" s="9">
        <v>2104448</v>
      </c>
      <c r="C4440" s="12" t="s">
        <v>12411</v>
      </c>
      <c r="D4440" s="12" t="s">
        <v>12412</v>
      </c>
      <c r="E4440" t="s">
        <v>12413</v>
      </c>
      <c r="F4440" s="10">
        <v>1167.1600000000001</v>
      </c>
    </row>
    <row r="4441" spans="1:6" s="6" customFormat="1" ht="13.8" x14ac:dyDescent="0.25">
      <c r="A4441" s="9">
        <v>2104450</v>
      </c>
      <c r="C4441" s="12" t="s">
        <v>12414</v>
      </c>
      <c r="D4441" s="12" t="s">
        <v>12415</v>
      </c>
      <c r="E4441" t="s">
        <v>12416</v>
      </c>
      <c r="F4441" s="10">
        <v>2505.9299999999998</v>
      </c>
    </row>
    <row r="4442" spans="1:6" s="6" customFormat="1" ht="13.8" x14ac:dyDescent="0.25">
      <c r="A4442" s="9">
        <v>2104451</v>
      </c>
      <c r="C4442" s="12" t="s">
        <v>12417</v>
      </c>
      <c r="D4442" s="12" t="s">
        <v>12418</v>
      </c>
      <c r="E4442" t="s">
        <v>12419</v>
      </c>
      <c r="F4442" s="10">
        <v>1303.5999999999999</v>
      </c>
    </row>
    <row r="4443" spans="1:6" s="6" customFormat="1" ht="13.8" x14ac:dyDescent="0.25">
      <c r="A4443" s="9">
        <v>2104452</v>
      </c>
      <c r="C4443" s="12" t="s">
        <v>12420</v>
      </c>
      <c r="D4443" s="12" t="s">
        <v>12421</v>
      </c>
      <c r="E4443" t="s">
        <v>12422</v>
      </c>
      <c r="F4443" s="10">
        <v>1982.57</v>
      </c>
    </row>
    <row r="4444" spans="1:6" s="6" customFormat="1" ht="13.8" x14ac:dyDescent="0.25">
      <c r="A4444" s="9">
        <v>2104453</v>
      </c>
      <c r="C4444" s="12" t="s">
        <v>12423</v>
      </c>
      <c r="D4444" s="12" t="s">
        <v>12424</v>
      </c>
      <c r="E4444" t="s">
        <v>12425</v>
      </c>
      <c r="F4444" s="10">
        <v>2628.51</v>
      </c>
    </row>
    <row r="4445" spans="1:6" s="6" customFormat="1" ht="13.8" x14ac:dyDescent="0.25">
      <c r="A4445" s="9">
        <v>2104454</v>
      </c>
      <c r="C4445" s="12" t="s">
        <v>12426</v>
      </c>
      <c r="D4445" s="12" t="s">
        <v>12427</v>
      </c>
      <c r="E4445" t="s">
        <v>12428</v>
      </c>
      <c r="F4445" s="10">
        <v>2948.28</v>
      </c>
    </row>
    <row r="4446" spans="1:6" s="6" customFormat="1" ht="13.8" x14ac:dyDescent="0.25">
      <c r="A4446" s="9">
        <v>2104455</v>
      </c>
      <c r="C4446" s="12" t="s">
        <v>12429</v>
      </c>
      <c r="D4446" s="12" t="s">
        <v>12430</v>
      </c>
      <c r="E4446" t="s">
        <v>12431</v>
      </c>
      <c r="F4446" s="10">
        <v>8671.1</v>
      </c>
    </row>
    <row r="4447" spans="1:6" s="6" customFormat="1" ht="13.8" x14ac:dyDescent="0.25">
      <c r="A4447" s="9">
        <v>2104456</v>
      </c>
      <c r="C4447" s="12" t="s">
        <v>12432</v>
      </c>
      <c r="D4447" s="12" t="s">
        <v>12433</v>
      </c>
      <c r="E4447" t="s">
        <v>12434</v>
      </c>
      <c r="F4447" s="10">
        <v>38.369999999999997</v>
      </c>
    </row>
    <row r="4448" spans="1:6" s="6" customFormat="1" ht="13.8" x14ac:dyDescent="0.25">
      <c r="A4448" s="9">
        <v>2104457</v>
      </c>
      <c r="C4448" s="12" t="s">
        <v>12435</v>
      </c>
      <c r="D4448" s="12" t="s">
        <v>12436</v>
      </c>
      <c r="E4448" t="s">
        <v>12437</v>
      </c>
      <c r="F4448" s="10">
        <v>30.91</v>
      </c>
    </row>
    <row r="4449" spans="1:6" s="6" customFormat="1" ht="13.8" x14ac:dyDescent="0.25">
      <c r="A4449" s="9">
        <v>2104458</v>
      </c>
      <c r="C4449" s="12" t="s">
        <v>12438</v>
      </c>
      <c r="D4449" s="12" t="s">
        <v>12439</v>
      </c>
      <c r="E4449" t="s">
        <v>12440</v>
      </c>
      <c r="F4449" s="10">
        <v>30.91</v>
      </c>
    </row>
    <row r="4450" spans="1:6" s="6" customFormat="1" ht="13.8" x14ac:dyDescent="0.25">
      <c r="A4450" s="9">
        <v>2104459</v>
      </c>
      <c r="C4450" s="12" t="s">
        <v>12441</v>
      </c>
      <c r="D4450" s="12" t="s">
        <v>12442</v>
      </c>
      <c r="E4450" t="s">
        <v>12443</v>
      </c>
      <c r="F4450" s="10">
        <v>6.4</v>
      </c>
    </row>
    <row r="4451" spans="1:6" s="6" customFormat="1" ht="13.8" x14ac:dyDescent="0.25">
      <c r="A4451" s="9">
        <v>2104460</v>
      </c>
      <c r="C4451" s="12" t="s">
        <v>12444</v>
      </c>
      <c r="D4451" s="12" t="s">
        <v>12445</v>
      </c>
      <c r="E4451" t="s">
        <v>12446</v>
      </c>
      <c r="F4451" s="10">
        <v>98.06</v>
      </c>
    </row>
    <row r="4452" spans="1:6" s="6" customFormat="1" ht="13.8" x14ac:dyDescent="0.25">
      <c r="A4452" s="9">
        <v>2104461</v>
      </c>
      <c r="C4452" s="12" t="s">
        <v>12447</v>
      </c>
      <c r="D4452" s="12" t="s">
        <v>12448</v>
      </c>
      <c r="E4452" t="s">
        <v>12449</v>
      </c>
      <c r="F4452" s="10">
        <v>137.5</v>
      </c>
    </row>
    <row r="4453" spans="1:6" s="6" customFormat="1" ht="13.8" x14ac:dyDescent="0.25">
      <c r="A4453" s="9">
        <v>2104462</v>
      </c>
      <c r="C4453" s="12" t="s">
        <v>12450</v>
      </c>
      <c r="D4453" s="12" t="s">
        <v>12451</v>
      </c>
      <c r="E4453" t="s">
        <v>12452</v>
      </c>
      <c r="F4453" s="10">
        <v>54.36</v>
      </c>
    </row>
    <row r="4454" spans="1:6" s="6" customFormat="1" ht="13.8" x14ac:dyDescent="0.25">
      <c r="A4454" s="9">
        <v>2104463</v>
      </c>
      <c r="C4454" s="12" t="s">
        <v>12453</v>
      </c>
      <c r="D4454" s="12" t="s">
        <v>12454</v>
      </c>
      <c r="E4454" t="s">
        <v>12455</v>
      </c>
      <c r="F4454" s="10">
        <v>60.76</v>
      </c>
    </row>
    <row r="4455" spans="1:6" s="6" customFormat="1" ht="13.8" x14ac:dyDescent="0.25">
      <c r="A4455" s="9">
        <v>2104464</v>
      </c>
      <c r="C4455" s="12" t="s">
        <v>12456</v>
      </c>
      <c r="D4455" s="12" t="s">
        <v>12457</v>
      </c>
      <c r="E4455" t="s">
        <v>12458</v>
      </c>
      <c r="F4455" s="10">
        <v>74.61</v>
      </c>
    </row>
    <row r="4456" spans="1:6" s="6" customFormat="1" ht="13.8" x14ac:dyDescent="0.25">
      <c r="A4456" s="9">
        <v>2104465</v>
      </c>
      <c r="C4456" s="12" t="s">
        <v>12459</v>
      </c>
      <c r="D4456" s="12" t="s">
        <v>12460</v>
      </c>
      <c r="E4456" t="s">
        <v>12461</v>
      </c>
      <c r="F4456" s="10">
        <v>126.84</v>
      </c>
    </row>
    <row r="4457" spans="1:6" s="6" customFormat="1" ht="13.8" x14ac:dyDescent="0.25">
      <c r="A4457" s="9">
        <v>2104466</v>
      </c>
      <c r="C4457" s="12" t="s">
        <v>12462</v>
      </c>
      <c r="D4457" s="12" t="s">
        <v>12463</v>
      </c>
      <c r="E4457" t="s">
        <v>12464</v>
      </c>
      <c r="F4457" s="10">
        <v>138.57</v>
      </c>
    </row>
    <row r="4458" spans="1:6" s="6" customFormat="1" ht="13.8" x14ac:dyDescent="0.25">
      <c r="A4458" s="9">
        <v>2104467</v>
      </c>
      <c r="C4458" s="12" t="s">
        <v>12465</v>
      </c>
      <c r="D4458" s="12" t="s">
        <v>12466</v>
      </c>
      <c r="E4458" t="s">
        <v>12467</v>
      </c>
      <c r="F4458" s="10">
        <v>126.84</v>
      </c>
    </row>
    <row r="4459" spans="1:6" s="6" customFormat="1" ht="13.8" x14ac:dyDescent="0.25">
      <c r="A4459" s="9">
        <v>2104468</v>
      </c>
      <c r="C4459" s="12" t="s">
        <v>12468</v>
      </c>
      <c r="D4459" s="12" t="s">
        <v>12469</v>
      </c>
      <c r="E4459" t="s">
        <v>12470</v>
      </c>
      <c r="F4459" s="10">
        <v>155.62</v>
      </c>
    </row>
    <row r="4460" spans="1:6" s="6" customFormat="1" ht="13.8" x14ac:dyDescent="0.25">
      <c r="A4460" s="9">
        <v>2104469</v>
      </c>
      <c r="C4460" s="12" t="s">
        <v>12471</v>
      </c>
      <c r="D4460" s="12" t="s">
        <v>12472</v>
      </c>
      <c r="E4460" t="s">
        <v>12473</v>
      </c>
      <c r="F4460" s="10">
        <v>168.41</v>
      </c>
    </row>
    <row r="4461" spans="1:6" s="6" customFormat="1" ht="13.8" x14ac:dyDescent="0.25">
      <c r="A4461" s="9">
        <v>2104470</v>
      </c>
      <c r="C4461" s="12" t="s">
        <v>12474</v>
      </c>
      <c r="D4461" s="12" t="s">
        <v>12475</v>
      </c>
      <c r="E4461" t="s">
        <v>12476</v>
      </c>
      <c r="F4461" s="10">
        <v>62.89</v>
      </c>
    </row>
    <row r="4462" spans="1:6" s="6" customFormat="1" ht="13.8" x14ac:dyDescent="0.25">
      <c r="A4462" s="9">
        <v>2104471</v>
      </c>
      <c r="C4462" s="12" t="s">
        <v>12477</v>
      </c>
      <c r="D4462" s="12" t="s">
        <v>12478</v>
      </c>
      <c r="E4462" t="s">
        <v>12479</v>
      </c>
      <c r="F4462" s="10">
        <v>81.010000000000005</v>
      </c>
    </row>
    <row r="4463" spans="1:6" s="6" customFormat="1" ht="13.8" x14ac:dyDescent="0.25">
      <c r="A4463" s="9">
        <v>2104472</v>
      </c>
      <c r="C4463" s="12" t="s">
        <v>12480</v>
      </c>
      <c r="D4463" s="12" t="s">
        <v>12481</v>
      </c>
      <c r="E4463" t="s">
        <v>12482</v>
      </c>
      <c r="F4463" s="10">
        <v>90.6</v>
      </c>
    </row>
    <row r="4464" spans="1:6" s="6" customFormat="1" ht="13.8" x14ac:dyDescent="0.25">
      <c r="A4464" s="9">
        <v>2104473</v>
      </c>
      <c r="C4464" s="12" t="s">
        <v>12483</v>
      </c>
      <c r="D4464" s="12" t="s">
        <v>12484</v>
      </c>
      <c r="E4464" t="s">
        <v>12485</v>
      </c>
      <c r="F4464" s="10">
        <v>99.13</v>
      </c>
    </row>
    <row r="4465" spans="1:6" s="6" customFormat="1" ht="13.8" x14ac:dyDescent="0.25">
      <c r="A4465" s="9">
        <v>2104474</v>
      </c>
      <c r="C4465" s="12" t="s">
        <v>12486</v>
      </c>
      <c r="D4465" s="12" t="s">
        <v>12487</v>
      </c>
      <c r="E4465" t="s">
        <v>12488</v>
      </c>
      <c r="F4465" s="10">
        <v>88.47</v>
      </c>
    </row>
    <row r="4466" spans="1:6" s="6" customFormat="1" ht="13.8" x14ac:dyDescent="0.25">
      <c r="A4466" s="9">
        <v>2104475</v>
      </c>
      <c r="C4466" s="12" t="s">
        <v>12489</v>
      </c>
      <c r="D4466" s="12" t="s">
        <v>12490</v>
      </c>
      <c r="E4466" t="s">
        <v>12491</v>
      </c>
      <c r="F4466" s="10">
        <v>88.47</v>
      </c>
    </row>
    <row r="4467" spans="1:6" s="6" customFormat="1" ht="13.8" x14ac:dyDescent="0.25">
      <c r="A4467" s="9">
        <v>2104476</v>
      </c>
      <c r="C4467" s="12" t="s">
        <v>12492</v>
      </c>
      <c r="D4467" s="12" t="s">
        <v>12493</v>
      </c>
      <c r="E4467" t="s">
        <v>12494</v>
      </c>
      <c r="F4467" s="10">
        <v>98.06</v>
      </c>
    </row>
    <row r="4468" spans="1:6" s="6" customFormat="1" ht="13.8" x14ac:dyDescent="0.25">
      <c r="A4468" s="9">
        <v>2104477</v>
      </c>
      <c r="C4468" s="12" t="s">
        <v>12495</v>
      </c>
      <c r="D4468" s="12" t="s">
        <v>12496</v>
      </c>
      <c r="E4468" t="s">
        <v>12497</v>
      </c>
      <c r="F4468" s="10">
        <v>86.34</v>
      </c>
    </row>
    <row r="4469" spans="1:6" s="6" customFormat="1" ht="13.8" x14ac:dyDescent="0.25">
      <c r="A4469" s="9">
        <v>2104481</v>
      </c>
      <c r="C4469" s="12" t="s">
        <v>12498</v>
      </c>
      <c r="D4469" s="12" t="s">
        <v>12499</v>
      </c>
      <c r="E4469" t="s">
        <v>12500</v>
      </c>
      <c r="F4469" s="10">
        <v>766.38</v>
      </c>
    </row>
    <row r="4470" spans="1:6" s="6" customFormat="1" ht="13.8" x14ac:dyDescent="0.25">
      <c r="A4470" s="9">
        <v>2104483</v>
      </c>
      <c r="C4470" s="12" t="s">
        <v>12501</v>
      </c>
      <c r="D4470" s="12" t="s">
        <v>12502</v>
      </c>
      <c r="E4470" t="s">
        <v>12503</v>
      </c>
      <c r="F4470" s="10">
        <v>766.38</v>
      </c>
    </row>
    <row r="4471" spans="1:6" s="6" customFormat="1" ht="13.8" x14ac:dyDescent="0.25">
      <c r="A4471" s="9">
        <v>2104484</v>
      </c>
      <c r="C4471" s="12" t="s">
        <v>12504</v>
      </c>
      <c r="D4471" s="12" t="s">
        <v>12505</v>
      </c>
      <c r="E4471" t="s">
        <v>12506</v>
      </c>
      <c r="F4471" s="10">
        <v>766.38</v>
      </c>
    </row>
    <row r="4472" spans="1:6" s="6" customFormat="1" ht="13.8" x14ac:dyDescent="0.25">
      <c r="A4472" s="9">
        <v>2104487</v>
      </c>
      <c r="C4472" s="12" t="s">
        <v>12507</v>
      </c>
      <c r="D4472" s="12" t="s">
        <v>12508</v>
      </c>
      <c r="E4472" t="s">
        <v>12509</v>
      </c>
      <c r="F4472" s="10">
        <v>766.38</v>
      </c>
    </row>
    <row r="4473" spans="1:6" s="6" customFormat="1" ht="13.8" x14ac:dyDescent="0.25">
      <c r="A4473" s="9">
        <v>2104488</v>
      </c>
      <c r="C4473" s="12" t="s">
        <v>12510</v>
      </c>
      <c r="D4473" s="12" t="s">
        <v>12511</v>
      </c>
      <c r="E4473" t="s">
        <v>12512</v>
      </c>
      <c r="F4473" s="10">
        <v>766.38</v>
      </c>
    </row>
    <row r="4474" spans="1:6" s="6" customFormat="1" ht="13.8" x14ac:dyDescent="0.25">
      <c r="A4474" s="9">
        <v>2104489</v>
      </c>
      <c r="C4474" s="12" t="s">
        <v>12513</v>
      </c>
      <c r="D4474" s="12" t="s">
        <v>12514</v>
      </c>
      <c r="E4474" t="s">
        <v>12515</v>
      </c>
      <c r="F4474" s="10">
        <v>766.38</v>
      </c>
    </row>
    <row r="4475" spans="1:6" s="6" customFormat="1" ht="13.8" x14ac:dyDescent="0.25">
      <c r="A4475" s="9">
        <v>2104491</v>
      </c>
      <c r="C4475" s="12" t="s">
        <v>12516</v>
      </c>
      <c r="D4475" s="12" t="s">
        <v>12517</v>
      </c>
      <c r="E4475" t="s">
        <v>12518</v>
      </c>
      <c r="F4475" s="10">
        <v>766.38</v>
      </c>
    </row>
    <row r="4476" spans="1:6" s="6" customFormat="1" ht="13.8" x14ac:dyDescent="0.25">
      <c r="A4476" s="9">
        <v>2104492</v>
      </c>
      <c r="C4476" s="12" t="s">
        <v>12519</v>
      </c>
      <c r="D4476" s="12" t="s">
        <v>12520</v>
      </c>
      <c r="E4476" t="s">
        <v>12521</v>
      </c>
      <c r="F4476" s="10">
        <v>766.38</v>
      </c>
    </row>
    <row r="4477" spans="1:6" s="6" customFormat="1" ht="13.8" x14ac:dyDescent="0.25">
      <c r="A4477" s="9">
        <v>2104500</v>
      </c>
      <c r="C4477" s="12" t="s">
        <v>12522</v>
      </c>
      <c r="D4477" s="12" t="s">
        <v>12523</v>
      </c>
      <c r="E4477" t="s">
        <v>12524</v>
      </c>
      <c r="F4477" s="10">
        <v>394.38</v>
      </c>
    </row>
    <row r="4478" spans="1:6" s="6" customFormat="1" ht="13.8" x14ac:dyDescent="0.25">
      <c r="A4478" s="9">
        <v>2104501</v>
      </c>
      <c r="C4478" s="12" t="s">
        <v>12525</v>
      </c>
      <c r="D4478" s="12" t="s">
        <v>12525</v>
      </c>
      <c r="E4478" t="s">
        <v>12526</v>
      </c>
      <c r="F4478" s="10">
        <v>676.85</v>
      </c>
    </row>
    <row r="4479" spans="1:6" s="6" customFormat="1" ht="13.8" x14ac:dyDescent="0.25">
      <c r="A4479" s="9">
        <v>2104512</v>
      </c>
      <c r="C4479" s="12" t="s">
        <v>12527</v>
      </c>
      <c r="D4479" s="12" t="s">
        <v>12528</v>
      </c>
      <c r="E4479" t="s">
        <v>12527</v>
      </c>
      <c r="F4479" s="10">
        <v>5943.46</v>
      </c>
    </row>
    <row r="4480" spans="1:6" s="6" customFormat="1" ht="13.8" x14ac:dyDescent="0.25">
      <c r="A4480" s="9">
        <v>2104513</v>
      </c>
      <c r="C4480" s="12" t="s">
        <v>12529</v>
      </c>
      <c r="D4480" s="12" t="s">
        <v>12530</v>
      </c>
      <c r="E4480" t="s">
        <v>12529</v>
      </c>
      <c r="F4480" s="10">
        <v>5943.46</v>
      </c>
    </row>
    <row r="4481" spans="1:6" s="6" customFormat="1" ht="13.8" x14ac:dyDescent="0.25">
      <c r="A4481" s="9">
        <v>2104514</v>
      </c>
      <c r="C4481" s="12" t="s">
        <v>12531</v>
      </c>
      <c r="D4481" s="12" t="s">
        <v>12532</v>
      </c>
      <c r="E4481" t="s">
        <v>12531</v>
      </c>
      <c r="F4481" s="10">
        <v>5943.46</v>
      </c>
    </row>
    <row r="4482" spans="1:6" s="6" customFormat="1" ht="13.8" x14ac:dyDescent="0.25">
      <c r="A4482" s="9">
        <v>2104515</v>
      </c>
      <c r="C4482" s="12" t="s">
        <v>12533</v>
      </c>
      <c r="D4482" s="12" t="s">
        <v>12534</v>
      </c>
      <c r="E4482" t="s">
        <v>12533</v>
      </c>
      <c r="F4482" s="10">
        <v>5943.46</v>
      </c>
    </row>
    <row r="4483" spans="1:6" s="6" customFormat="1" ht="13.8" x14ac:dyDescent="0.25">
      <c r="A4483" s="9">
        <v>2104521</v>
      </c>
      <c r="C4483" s="12" t="s">
        <v>12535</v>
      </c>
      <c r="D4483" s="12" t="s">
        <v>12536</v>
      </c>
      <c r="E4483" t="s">
        <v>12537</v>
      </c>
      <c r="F4483" s="10">
        <v>2612.52</v>
      </c>
    </row>
    <row r="4484" spans="1:6" s="6" customFormat="1" ht="13.8" x14ac:dyDescent="0.25">
      <c r="A4484" s="9">
        <v>2104522</v>
      </c>
      <c r="C4484" s="12" t="s">
        <v>12538</v>
      </c>
      <c r="D4484" s="12" t="s">
        <v>12539</v>
      </c>
      <c r="E4484" t="s">
        <v>12540</v>
      </c>
      <c r="F4484" s="10">
        <v>318.7</v>
      </c>
    </row>
    <row r="4485" spans="1:6" s="6" customFormat="1" ht="13.8" x14ac:dyDescent="0.25">
      <c r="A4485" s="9">
        <v>2104524</v>
      </c>
      <c r="C4485" s="12" t="s">
        <v>12541</v>
      </c>
      <c r="D4485" s="12" t="s">
        <v>12542</v>
      </c>
      <c r="E4485" t="s">
        <v>12543</v>
      </c>
      <c r="F4485" s="10">
        <v>4303.04</v>
      </c>
    </row>
    <row r="4486" spans="1:6" s="6" customFormat="1" ht="13.8" x14ac:dyDescent="0.25">
      <c r="A4486" s="9">
        <v>2104525</v>
      </c>
      <c r="C4486" s="12" t="s">
        <v>12544</v>
      </c>
      <c r="D4486" s="12" t="s">
        <v>12545</v>
      </c>
      <c r="E4486" t="s">
        <v>12546</v>
      </c>
      <c r="F4486" s="10">
        <v>5286.86</v>
      </c>
    </row>
    <row r="4487" spans="1:6" s="6" customFormat="1" ht="13.8" x14ac:dyDescent="0.25">
      <c r="A4487" s="9">
        <v>2104526</v>
      </c>
      <c r="C4487" s="12" t="s">
        <v>12547</v>
      </c>
      <c r="D4487" s="12" t="s">
        <v>12548</v>
      </c>
      <c r="E4487" t="s">
        <v>12549</v>
      </c>
      <c r="F4487" s="10">
        <v>29.85</v>
      </c>
    </row>
    <row r="4488" spans="1:6" s="6" customFormat="1" ht="13.8" x14ac:dyDescent="0.25">
      <c r="A4488" s="9">
        <v>2104527</v>
      </c>
      <c r="C4488" s="12" t="s">
        <v>12550</v>
      </c>
      <c r="D4488" s="12" t="s">
        <v>12551</v>
      </c>
      <c r="E4488" t="s">
        <v>12552</v>
      </c>
      <c r="F4488" s="10">
        <v>916.67</v>
      </c>
    </row>
    <row r="4489" spans="1:6" s="6" customFormat="1" ht="13.8" x14ac:dyDescent="0.25">
      <c r="A4489" s="9">
        <v>2104528</v>
      </c>
      <c r="C4489" s="12" t="s">
        <v>12553</v>
      </c>
      <c r="D4489" s="12" t="s">
        <v>12554</v>
      </c>
      <c r="E4489" t="s">
        <v>12555</v>
      </c>
      <c r="F4489" s="10">
        <v>883.63</v>
      </c>
    </row>
    <row r="4490" spans="1:6" s="6" customFormat="1" ht="13.8" x14ac:dyDescent="0.25">
      <c r="A4490" s="9">
        <v>2104529</v>
      </c>
      <c r="C4490" s="12" t="s">
        <v>12556</v>
      </c>
      <c r="D4490" s="12" t="s">
        <v>12557</v>
      </c>
      <c r="E4490" t="s">
        <v>12558</v>
      </c>
      <c r="F4490" s="10">
        <v>932.66</v>
      </c>
    </row>
    <row r="4491" spans="1:6" s="6" customFormat="1" ht="13.8" x14ac:dyDescent="0.25">
      <c r="A4491" s="9">
        <v>2104530</v>
      </c>
      <c r="C4491" s="12" t="s">
        <v>12559</v>
      </c>
      <c r="D4491" s="12" t="s">
        <v>12560</v>
      </c>
      <c r="E4491" t="s">
        <v>12561</v>
      </c>
      <c r="F4491" s="10">
        <v>1330.24</v>
      </c>
    </row>
    <row r="4492" spans="1:6" s="6" customFormat="1" ht="13.8" x14ac:dyDescent="0.25">
      <c r="A4492" s="9">
        <v>2104531</v>
      </c>
      <c r="C4492" s="12" t="s">
        <v>12562</v>
      </c>
      <c r="D4492" s="12" t="s">
        <v>12563</v>
      </c>
      <c r="E4492" t="s">
        <v>12564</v>
      </c>
      <c r="F4492" s="10">
        <v>2871.53</v>
      </c>
    </row>
    <row r="4493" spans="1:6" s="6" customFormat="1" ht="13.8" x14ac:dyDescent="0.25">
      <c r="A4493" s="9">
        <v>2104535</v>
      </c>
      <c r="C4493" s="12" t="s">
        <v>12565</v>
      </c>
      <c r="D4493" s="12" t="s">
        <v>12566</v>
      </c>
      <c r="E4493" t="s">
        <v>12567</v>
      </c>
      <c r="F4493" s="10">
        <v>6.4</v>
      </c>
    </row>
    <row r="4494" spans="1:6" s="6" customFormat="1" ht="13.8" x14ac:dyDescent="0.25">
      <c r="A4494" s="9">
        <v>2104536</v>
      </c>
      <c r="C4494" s="12" t="s">
        <v>12568</v>
      </c>
      <c r="D4494" s="12" t="s">
        <v>12569</v>
      </c>
      <c r="E4494" t="s">
        <v>12570</v>
      </c>
      <c r="F4494" s="10">
        <v>861.25</v>
      </c>
    </row>
    <row r="4495" spans="1:6" s="6" customFormat="1" ht="13.8" x14ac:dyDescent="0.25">
      <c r="A4495" s="9">
        <v>2104537</v>
      </c>
      <c r="C4495" s="12" t="s">
        <v>12571</v>
      </c>
      <c r="D4495" s="12" t="s">
        <v>12572</v>
      </c>
      <c r="E4495" t="s">
        <v>12573</v>
      </c>
      <c r="F4495" s="10">
        <v>154.56</v>
      </c>
    </row>
    <row r="4496" spans="1:6" s="6" customFormat="1" ht="13.8" x14ac:dyDescent="0.25">
      <c r="A4496" s="9">
        <v>2104538</v>
      </c>
      <c r="C4496" s="12" t="s">
        <v>12574</v>
      </c>
      <c r="D4496" s="12" t="s">
        <v>12575</v>
      </c>
      <c r="E4496" t="s">
        <v>12576</v>
      </c>
      <c r="F4496" s="10">
        <v>394.38</v>
      </c>
    </row>
    <row r="4497" spans="1:6" s="6" customFormat="1" ht="13.8" x14ac:dyDescent="0.25">
      <c r="A4497" s="9">
        <v>2104539</v>
      </c>
      <c r="C4497" s="12" t="s">
        <v>12577</v>
      </c>
      <c r="D4497" s="12" t="s">
        <v>12578</v>
      </c>
      <c r="E4497" t="s">
        <v>12579</v>
      </c>
      <c r="F4497" s="10">
        <v>90.6</v>
      </c>
    </row>
    <row r="4498" spans="1:6" s="6" customFormat="1" ht="13.8" x14ac:dyDescent="0.25">
      <c r="A4498" s="9">
        <v>2104540</v>
      </c>
      <c r="C4498" s="12" t="s">
        <v>12580</v>
      </c>
      <c r="D4498" s="12" t="s">
        <v>12581</v>
      </c>
      <c r="E4498" t="s">
        <v>12582</v>
      </c>
      <c r="F4498" s="10">
        <v>27.71</v>
      </c>
    </row>
    <row r="4499" spans="1:6" s="6" customFormat="1" ht="13.8" x14ac:dyDescent="0.25">
      <c r="A4499" s="9">
        <v>2104541</v>
      </c>
      <c r="C4499" s="12" t="s">
        <v>12583</v>
      </c>
      <c r="D4499" s="12" t="s">
        <v>12584</v>
      </c>
      <c r="E4499" t="s">
        <v>12585</v>
      </c>
      <c r="F4499" s="10">
        <v>6.4</v>
      </c>
    </row>
    <row r="4500" spans="1:6" s="6" customFormat="1" ht="13.8" x14ac:dyDescent="0.25">
      <c r="A4500" s="9">
        <v>2104542</v>
      </c>
      <c r="C4500" s="12" t="s">
        <v>12586</v>
      </c>
      <c r="D4500" s="12" t="s">
        <v>12587</v>
      </c>
      <c r="E4500" t="s">
        <v>12588</v>
      </c>
      <c r="F4500" s="10">
        <v>121.51</v>
      </c>
    </row>
    <row r="4501" spans="1:6" s="6" customFormat="1" ht="13.8" x14ac:dyDescent="0.25">
      <c r="A4501" s="9">
        <v>2104543</v>
      </c>
      <c r="C4501" s="12" t="s">
        <v>12589</v>
      </c>
      <c r="D4501" s="12" t="s">
        <v>12590</v>
      </c>
      <c r="E4501" t="s">
        <v>12591</v>
      </c>
      <c r="F4501" s="10">
        <v>861.25</v>
      </c>
    </row>
    <row r="4502" spans="1:6" s="6" customFormat="1" ht="13.8" x14ac:dyDescent="0.25">
      <c r="A4502" s="9">
        <v>2104544</v>
      </c>
      <c r="C4502" s="12" t="s">
        <v>12592</v>
      </c>
      <c r="D4502" s="12" t="s">
        <v>12593</v>
      </c>
      <c r="E4502" t="s">
        <v>12594</v>
      </c>
      <c r="F4502" s="10">
        <v>236.63</v>
      </c>
    </row>
    <row r="4503" spans="1:6" s="6" customFormat="1" ht="13.8" x14ac:dyDescent="0.25">
      <c r="A4503" s="9">
        <v>2104545</v>
      </c>
      <c r="C4503" s="12" t="s">
        <v>12595</v>
      </c>
      <c r="D4503" s="12" t="s">
        <v>12596</v>
      </c>
      <c r="E4503" t="s">
        <v>12597</v>
      </c>
      <c r="F4503" s="10">
        <v>53.3</v>
      </c>
    </row>
    <row r="4504" spans="1:6" s="6" customFormat="1" ht="13.8" x14ac:dyDescent="0.25">
      <c r="A4504" s="9">
        <v>2104546</v>
      </c>
      <c r="C4504" s="12" t="s">
        <v>12598</v>
      </c>
      <c r="D4504" s="12" t="s">
        <v>12599</v>
      </c>
      <c r="E4504" t="s">
        <v>12600</v>
      </c>
      <c r="F4504" s="10">
        <v>15.99</v>
      </c>
    </row>
    <row r="4505" spans="1:6" s="6" customFormat="1" ht="13.8" x14ac:dyDescent="0.25">
      <c r="A4505" s="9">
        <v>2104547</v>
      </c>
      <c r="C4505" s="12" t="s">
        <v>12601</v>
      </c>
      <c r="D4505" s="12" t="s">
        <v>12602</v>
      </c>
      <c r="E4505" t="s">
        <v>12603</v>
      </c>
      <c r="F4505" s="10">
        <v>1853.6</v>
      </c>
    </row>
    <row r="4506" spans="1:6" s="6" customFormat="1" ht="13.8" x14ac:dyDescent="0.25">
      <c r="A4506" s="9">
        <v>2104548</v>
      </c>
      <c r="C4506" s="12" t="s">
        <v>12604</v>
      </c>
      <c r="D4506" s="12" t="s">
        <v>12605</v>
      </c>
      <c r="E4506" t="s">
        <v>12606</v>
      </c>
      <c r="F4506" s="10">
        <v>31.98</v>
      </c>
    </row>
    <row r="4507" spans="1:6" s="6" customFormat="1" ht="13.8" x14ac:dyDescent="0.25">
      <c r="A4507" s="9">
        <v>2104549</v>
      </c>
      <c r="C4507" s="12" t="s">
        <v>12607</v>
      </c>
      <c r="D4507" s="12" t="s">
        <v>12608</v>
      </c>
      <c r="E4507" t="s">
        <v>12609</v>
      </c>
      <c r="F4507" s="10">
        <v>12.79</v>
      </c>
    </row>
    <row r="4508" spans="1:6" s="6" customFormat="1" ht="13.8" x14ac:dyDescent="0.25">
      <c r="A4508" s="9">
        <v>2104693</v>
      </c>
      <c r="C4508" s="12" t="s">
        <v>12610</v>
      </c>
      <c r="D4508" s="12" t="s">
        <v>12611</v>
      </c>
      <c r="E4508" t="s">
        <v>12612</v>
      </c>
      <c r="F4508" s="10">
        <v>112.99</v>
      </c>
    </row>
    <row r="4509" spans="1:6" s="6" customFormat="1" ht="13.8" x14ac:dyDescent="0.25">
      <c r="A4509" s="9">
        <v>2104762</v>
      </c>
      <c r="C4509" s="12" t="s">
        <v>12613</v>
      </c>
      <c r="D4509" s="12" t="s">
        <v>12614</v>
      </c>
      <c r="E4509" t="s">
        <v>12615</v>
      </c>
      <c r="F4509" s="10">
        <v>1909.03</v>
      </c>
    </row>
    <row r="4510" spans="1:6" s="6" customFormat="1" ht="13.8" x14ac:dyDescent="0.25">
      <c r="A4510" s="9">
        <v>2106050</v>
      </c>
      <c r="C4510" s="12" t="s">
        <v>12616</v>
      </c>
      <c r="D4510" s="12" t="s">
        <v>12617</v>
      </c>
      <c r="E4510" t="s">
        <v>12618</v>
      </c>
      <c r="F4510" s="10">
        <v>10.66</v>
      </c>
    </row>
    <row r="4511" spans="1:6" s="6" customFormat="1" ht="13.8" x14ac:dyDescent="0.25">
      <c r="A4511" s="9">
        <v>2106051</v>
      </c>
      <c r="C4511" s="12" t="s">
        <v>12619</v>
      </c>
      <c r="D4511" s="12" t="s">
        <v>12620</v>
      </c>
      <c r="E4511" t="s">
        <v>12621</v>
      </c>
      <c r="F4511" s="10">
        <v>30.91</v>
      </c>
    </row>
    <row r="4512" spans="1:6" s="6" customFormat="1" ht="13.8" x14ac:dyDescent="0.25">
      <c r="A4512" s="9">
        <v>2106053</v>
      </c>
      <c r="C4512" s="12" t="s">
        <v>12622</v>
      </c>
      <c r="D4512" s="12" t="s">
        <v>12623</v>
      </c>
      <c r="E4512" t="s">
        <v>12624</v>
      </c>
      <c r="F4512" s="10">
        <v>1050.98</v>
      </c>
    </row>
    <row r="4513" spans="1:6" s="6" customFormat="1" ht="13.8" x14ac:dyDescent="0.25">
      <c r="A4513" s="9">
        <v>2106054</v>
      </c>
      <c r="C4513" s="12" t="s">
        <v>12625</v>
      </c>
      <c r="D4513" s="12" t="s">
        <v>12626</v>
      </c>
      <c r="E4513" t="s">
        <v>12627</v>
      </c>
      <c r="F4513" s="10">
        <v>1058.44</v>
      </c>
    </row>
    <row r="4514" spans="1:6" s="6" customFormat="1" ht="13.8" x14ac:dyDescent="0.25">
      <c r="A4514" s="9">
        <v>2106055</v>
      </c>
      <c r="C4514" s="12" t="s">
        <v>12628</v>
      </c>
      <c r="D4514" s="12" t="s">
        <v>12629</v>
      </c>
      <c r="E4514" t="s">
        <v>12630</v>
      </c>
      <c r="F4514" s="10">
        <v>1648.95</v>
      </c>
    </row>
    <row r="4515" spans="1:6" s="6" customFormat="1" ht="13.8" x14ac:dyDescent="0.25">
      <c r="A4515" s="9">
        <v>2106056</v>
      </c>
      <c r="C4515" s="12" t="s">
        <v>12631</v>
      </c>
      <c r="D4515" s="12" t="s">
        <v>12632</v>
      </c>
      <c r="E4515" t="s">
        <v>12633</v>
      </c>
      <c r="F4515" s="10">
        <v>1337.7</v>
      </c>
    </row>
    <row r="4516" spans="1:6" s="6" customFormat="1" ht="13.8" x14ac:dyDescent="0.25">
      <c r="A4516" s="9">
        <v>2106057</v>
      </c>
      <c r="C4516" s="12" t="s">
        <v>12634</v>
      </c>
      <c r="D4516" s="12" t="s">
        <v>12635</v>
      </c>
      <c r="E4516" t="s">
        <v>12636</v>
      </c>
      <c r="F4516" s="10">
        <v>2107.2800000000002</v>
      </c>
    </row>
    <row r="4517" spans="1:6" s="6" customFormat="1" ht="13.8" x14ac:dyDescent="0.25">
      <c r="A4517" s="9">
        <v>2106058</v>
      </c>
      <c r="C4517" s="12" t="s">
        <v>12637</v>
      </c>
      <c r="D4517" s="12" t="s">
        <v>12638</v>
      </c>
      <c r="E4517" t="s">
        <v>12639</v>
      </c>
      <c r="F4517" s="10">
        <v>1058.44</v>
      </c>
    </row>
    <row r="4518" spans="1:6" s="6" customFormat="1" ht="13.8" x14ac:dyDescent="0.25">
      <c r="A4518" s="9">
        <v>2106059</v>
      </c>
      <c r="C4518" s="12" t="s">
        <v>12640</v>
      </c>
      <c r="D4518" s="12" t="s">
        <v>12641</v>
      </c>
      <c r="E4518" t="s">
        <v>12642</v>
      </c>
      <c r="F4518" s="10">
        <v>2528.31</v>
      </c>
    </row>
    <row r="4519" spans="1:6" s="6" customFormat="1" ht="13.8" x14ac:dyDescent="0.25">
      <c r="A4519" s="9">
        <v>2106060</v>
      </c>
      <c r="C4519" s="12" t="s">
        <v>12643</v>
      </c>
      <c r="D4519" s="12" t="s">
        <v>12644</v>
      </c>
      <c r="E4519" t="s">
        <v>12645</v>
      </c>
      <c r="F4519" s="10">
        <v>3070.86</v>
      </c>
    </row>
    <row r="4520" spans="1:6" s="6" customFormat="1" ht="13.8" x14ac:dyDescent="0.25">
      <c r="A4520" s="9">
        <v>2106061</v>
      </c>
      <c r="C4520" s="12" t="s">
        <v>12646</v>
      </c>
      <c r="D4520" s="12" t="s">
        <v>12647</v>
      </c>
      <c r="E4520" t="s">
        <v>12648</v>
      </c>
      <c r="F4520" s="10">
        <v>3191.3</v>
      </c>
    </row>
    <row r="4521" spans="1:6" s="6" customFormat="1" ht="13.8" x14ac:dyDescent="0.25">
      <c r="A4521" s="9">
        <v>2106062</v>
      </c>
      <c r="C4521" s="12" t="s">
        <v>12649</v>
      </c>
      <c r="D4521" s="12" t="s">
        <v>12650</v>
      </c>
      <c r="E4521" t="s">
        <v>12651</v>
      </c>
      <c r="F4521" s="10">
        <v>4409.63</v>
      </c>
    </row>
    <row r="4522" spans="1:6" s="6" customFormat="1" ht="13.8" x14ac:dyDescent="0.25">
      <c r="A4522" s="9">
        <v>2106063</v>
      </c>
      <c r="C4522" s="12" t="s">
        <v>12652</v>
      </c>
      <c r="D4522" s="12" t="s">
        <v>12653</v>
      </c>
      <c r="E4522" t="s">
        <v>12654</v>
      </c>
      <c r="F4522" s="10">
        <v>5706.83</v>
      </c>
    </row>
    <row r="4523" spans="1:6" s="6" customFormat="1" ht="13.8" x14ac:dyDescent="0.25">
      <c r="A4523" s="9">
        <v>2106067</v>
      </c>
      <c r="C4523" s="12" t="s">
        <v>12655</v>
      </c>
      <c r="D4523" s="12" t="s">
        <v>12656</v>
      </c>
      <c r="E4523" t="s">
        <v>12657</v>
      </c>
      <c r="F4523" s="10">
        <v>734.41</v>
      </c>
    </row>
    <row r="4524" spans="1:6" s="6" customFormat="1" ht="13.8" x14ac:dyDescent="0.25">
      <c r="A4524" s="9">
        <v>2106068</v>
      </c>
      <c r="C4524" s="12" t="s">
        <v>12658</v>
      </c>
      <c r="D4524" s="12" t="s">
        <v>12659</v>
      </c>
      <c r="E4524" t="s">
        <v>12660</v>
      </c>
      <c r="F4524" s="10">
        <v>830.34</v>
      </c>
    </row>
    <row r="4525" spans="1:6" s="6" customFormat="1" ht="13.8" x14ac:dyDescent="0.25">
      <c r="A4525" s="9">
        <v>2106069</v>
      </c>
      <c r="C4525" s="12" t="s">
        <v>12661</v>
      </c>
      <c r="D4525" s="12" t="s">
        <v>12662</v>
      </c>
      <c r="E4525" t="s">
        <v>12663</v>
      </c>
      <c r="F4525" s="10">
        <v>1202.3399999999999</v>
      </c>
    </row>
    <row r="4526" spans="1:6" s="6" customFormat="1" ht="13.8" x14ac:dyDescent="0.25">
      <c r="A4526" s="9">
        <v>2106070</v>
      </c>
      <c r="C4526" s="12" t="s">
        <v>12664</v>
      </c>
      <c r="D4526" s="12" t="s">
        <v>12665</v>
      </c>
      <c r="E4526" t="s">
        <v>12666</v>
      </c>
      <c r="F4526" s="10">
        <v>734.41</v>
      </c>
    </row>
    <row r="4527" spans="1:6" s="6" customFormat="1" ht="13.8" x14ac:dyDescent="0.25">
      <c r="A4527" s="9">
        <v>2106071</v>
      </c>
      <c r="C4527" s="12" t="s">
        <v>12667</v>
      </c>
      <c r="D4527" s="12" t="s">
        <v>12668</v>
      </c>
      <c r="E4527" t="s">
        <v>12669</v>
      </c>
      <c r="F4527" s="10">
        <v>734.41</v>
      </c>
    </row>
    <row r="4528" spans="1:6" s="6" customFormat="1" ht="13.8" x14ac:dyDescent="0.25">
      <c r="A4528" s="9">
        <v>2106072</v>
      </c>
      <c r="C4528" s="12" t="s">
        <v>12670</v>
      </c>
      <c r="D4528" s="12" t="s">
        <v>12671</v>
      </c>
      <c r="E4528" t="s">
        <v>12672</v>
      </c>
      <c r="F4528" s="10">
        <v>989.16</v>
      </c>
    </row>
    <row r="4529" spans="1:6" s="6" customFormat="1" ht="13.8" x14ac:dyDescent="0.25">
      <c r="A4529" s="9">
        <v>2106090</v>
      </c>
      <c r="C4529" s="12" t="s">
        <v>12673</v>
      </c>
      <c r="D4529" s="12" t="s">
        <v>12674</v>
      </c>
      <c r="E4529" t="s">
        <v>12675</v>
      </c>
      <c r="F4529" s="10">
        <v>1126.6600000000001</v>
      </c>
    </row>
    <row r="4530" spans="1:6" s="6" customFormat="1" ht="13.8" x14ac:dyDescent="0.25">
      <c r="A4530" s="9">
        <v>2106091</v>
      </c>
      <c r="C4530" s="12" t="s">
        <v>12676</v>
      </c>
      <c r="D4530" s="12" t="s">
        <v>12677</v>
      </c>
      <c r="E4530" t="s">
        <v>12678</v>
      </c>
      <c r="F4530" s="10">
        <v>1219.3900000000001</v>
      </c>
    </row>
    <row r="4531" spans="1:6" s="6" customFormat="1" ht="13.8" x14ac:dyDescent="0.25">
      <c r="A4531" s="9">
        <v>2106092</v>
      </c>
      <c r="C4531" s="12" t="s">
        <v>12679</v>
      </c>
      <c r="D4531" s="12" t="s">
        <v>12680</v>
      </c>
      <c r="E4531" t="s">
        <v>12681</v>
      </c>
      <c r="F4531" s="10">
        <v>1337.7</v>
      </c>
    </row>
    <row r="4532" spans="1:6" s="6" customFormat="1" ht="13.8" x14ac:dyDescent="0.25">
      <c r="A4532" s="9">
        <v>2106093</v>
      </c>
      <c r="C4532" s="12" t="s">
        <v>12682</v>
      </c>
      <c r="D4532" s="12" t="s">
        <v>12683</v>
      </c>
      <c r="E4532" t="s">
        <v>12684</v>
      </c>
      <c r="F4532" s="10">
        <v>2333.2600000000002</v>
      </c>
    </row>
    <row r="4533" spans="1:6" s="6" customFormat="1" ht="13.8" x14ac:dyDescent="0.25">
      <c r="A4533" s="9">
        <v>2106094</v>
      </c>
      <c r="C4533" s="12" t="s">
        <v>12685</v>
      </c>
      <c r="D4533" s="12" t="s">
        <v>12686</v>
      </c>
      <c r="E4533" t="s">
        <v>12687</v>
      </c>
      <c r="F4533" s="10">
        <v>2032.67</v>
      </c>
    </row>
    <row r="4534" spans="1:6" s="6" customFormat="1" ht="13.8" x14ac:dyDescent="0.25">
      <c r="A4534" s="9">
        <v>2106095</v>
      </c>
      <c r="C4534" s="12" t="s">
        <v>12688</v>
      </c>
      <c r="D4534" s="12" t="s">
        <v>12689</v>
      </c>
      <c r="E4534" t="s">
        <v>12690</v>
      </c>
      <c r="F4534" s="10">
        <v>1110.67</v>
      </c>
    </row>
    <row r="4535" spans="1:6" s="6" customFormat="1" ht="13.8" x14ac:dyDescent="0.25">
      <c r="A4535" s="9">
        <v>2106096</v>
      </c>
      <c r="C4535" s="12" t="s">
        <v>12691</v>
      </c>
      <c r="D4535" s="12" t="s">
        <v>12692</v>
      </c>
      <c r="E4535" t="s">
        <v>12693</v>
      </c>
      <c r="F4535" s="10">
        <v>869.77</v>
      </c>
    </row>
    <row r="4536" spans="1:6" s="6" customFormat="1" ht="13.8" x14ac:dyDescent="0.25">
      <c r="A4536" s="9">
        <v>2106097</v>
      </c>
      <c r="C4536" s="12" t="s">
        <v>12694</v>
      </c>
      <c r="D4536" s="12" t="s">
        <v>12695</v>
      </c>
      <c r="E4536" t="s">
        <v>12696</v>
      </c>
      <c r="F4536" s="10">
        <v>383.72</v>
      </c>
    </row>
    <row r="4537" spans="1:6" s="6" customFormat="1" ht="13.8" x14ac:dyDescent="0.25">
      <c r="A4537" s="9">
        <v>2106098</v>
      </c>
      <c r="C4537" s="12" t="s">
        <v>12697</v>
      </c>
      <c r="D4537" s="12" t="s">
        <v>12698</v>
      </c>
      <c r="E4537" t="s">
        <v>12699</v>
      </c>
      <c r="F4537" s="10">
        <v>1091.48</v>
      </c>
    </row>
    <row r="4538" spans="1:6" s="6" customFormat="1" ht="13.8" x14ac:dyDescent="0.25">
      <c r="A4538" s="9">
        <v>2106099</v>
      </c>
      <c r="C4538" s="12" t="s">
        <v>12700</v>
      </c>
      <c r="D4538" s="12" t="s">
        <v>12701</v>
      </c>
      <c r="E4538" t="s">
        <v>12702</v>
      </c>
      <c r="F4538" s="10">
        <v>2724.44</v>
      </c>
    </row>
    <row r="4539" spans="1:6" s="6" customFormat="1" ht="13.8" x14ac:dyDescent="0.25">
      <c r="A4539" s="9">
        <v>2106100</v>
      </c>
      <c r="C4539" s="12" t="s">
        <v>12703</v>
      </c>
      <c r="D4539" s="12" t="s">
        <v>12704</v>
      </c>
      <c r="E4539" t="s">
        <v>12705</v>
      </c>
      <c r="F4539" s="10">
        <v>3200.9</v>
      </c>
    </row>
    <row r="4540" spans="1:6" s="6" customFormat="1" ht="13.8" x14ac:dyDescent="0.25">
      <c r="A4540" s="9">
        <v>2106101</v>
      </c>
      <c r="C4540" s="12" t="s">
        <v>12706</v>
      </c>
      <c r="D4540" s="12" t="s">
        <v>12707</v>
      </c>
      <c r="E4540" t="s">
        <v>12708</v>
      </c>
      <c r="F4540" s="10">
        <v>3579.29</v>
      </c>
    </row>
    <row r="4541" spans="1:6" s="6" customFormat="1" ht="13.8" x14ac:dyDescent="0.25">
      <c r="A4541" s="9">
        <v>2106102</v>
      </c>
      <c r="C4541" s="12" t="s">
        <v>12709</v>
      </c>
      <c r="D4541" s="12" t="s">
        <v>12710</v>
      </c>
      <c r="E4541" t="s">
        <v>12711</v>
      </c>
      <c r="F4541" s="10">
        <v>4457.59</v>
      </c>
    </row>
    <row r="4542" spans="1:6" s="6" customFormat="1" ht="13.8" x14ac:dyDescent="0.25">
      <c r="A4542" s="9">
        <v>2106103</v>
      </c>
      <c r="C4542" s="12" t="s">
        <v>12712</v>
      </c>
      <c r="D4542" s="12" t="s">
        <v>12713</v>
      </c>
      <c r="E4542" t="s">
        <v>12714</v>
      </c>
      <c r="F4542" s="10">
        <v>299.52</v>
      </c>
    </row>
    <row r="4543" spans="1:6" s="6" customFormat="1" ht="13.8" x14ac:dyDescent="0.25">
      <c r="A4543" s="9">
        <v>2106104</v>
      </c>
      <c r="C4543" s="12" t="s">
        <v>12715</v>
      </c>
      <c r="D4543" s="12" t="s">
        <v>12716</v>
      </c>
      <c r="E4543" t="s">
        <v>12717</v>
      </c>
      <c r="F4543" s="10">
        <v>398.65</v>
      </c>
    </row>
    <row r="4544" spans="1:6" s="6" customFormat="1" ht="13.8" x14ac:dyDescent="0.25">
      <c r="A4544" s="9">
        <v>2106107</v>
      </c>
      <c r="C4544" s="12" t="s">
        <v>12718</v>
      </c>
      <c r="D4544" s="12" t="s">
        <v>12719</v>
      </c>
      <c r="E4544" t="s">
        <v>12720</v>
      </c>
      <c r="F4544" s="10">
        <v>1553.02</v>
      </c>
    </row>
    <row r="4545" spans="1:6" s="6" customFormat="1" ht="13.8" x14ac:dyDescent="0.25">
      <c r="A4545" s="9">
        <v>2106111</v>
      </c>
      <c r="C4545" s="12" t="s">
        <v>12721</v>
      </c>
      <c r="D4545" s="12" t="s">
        <v>12722</v>
      </c>
      <c r="E4545" t="s">
        <v>12723</v>
      </c>
      <c r="F4545" s="10">
        <v>6.4</v>
      </c>
    </row>
    <row r="4546" spans="1:6" s="6" customFormat="1" ht="13.8" x14ac:dyDescent="0.25">
      <c r="A4546" s="9">
        <v>2106112</v>
      </c>
      <c r="C4546" s="12" t="s">
        <v>12724</v>
      </c>
      <c r="D4546" s="12" t="s">
        <v>12725</v>
      </c>
      <c r="E4546" t="s">
        <v>12726</v>
      </c>
      <c r="F4546" s="10">
        <v>6.4</v>
      </c>
    </row>
    <row r="4547" spans="1:6" s="6" customFormat="1" ht="13.8" x14ac:dyDescent="0.25">
      <c r="A4547" s="9">
        <v>2106113</v>
      </c>
      <c r="C4547" s="12" t="s">
        <v>12727</v>
      </c>
      <c r="D4547" s="12" t="s">
        <v>12728</v>
      </c>
      <c r="E4547" t="s">
        <v>12729</v>
      </c>
      <c r="F4547" s="10">
        <v>745.06</v>
      </c>
    </row>
    <row r="4548" spans="1:6" s="6" customFormat="1" ht="13.8" x14ac:dyDescent="0.25">
      <c r="A4548" s="9">
        <v>2106114</v>
      </c>
      <c r="C4548" s="12" t="s">
        <v>12730</v>
      </c>
      <c r="D4548" s="12" t="s">
        <v>12731</v>
      </c>
      <c r="E4548" t="s">
        <v>12732</v>
      </c>
      <c r="F4548" s="10">
        <v>745.06</v>
      </c>
    </row>
    <row r="4549" spans="1:6" s="6" customFormat="1" ht="13.8" x14ac:dyDescent="0.25">
      <c r="A4549" s="9">
        <v>2106115</v>
      </c>
      <c r="C4549" s="12" t="s">
        <v>12733</v>
      </c>
      <c r="D4549" s="12" t="s">
        <v>12734</v>
      </c>
      <c r="E4549" t="s">
        <v>12735</v>
      </c>
      <c r="F4549" s="10">
        <v>745.06</v>
      </c>
    </row>
    <row r="4550" spans="1:6" s="6" customFormat="1" ht="13.8" x14ac:dyDescent="0.25">
      <c r="A4550" s="9">
        <v>2106116</v>
      </c>
      <c r="C4550" s="12" t="s">
        <v>12736</v>
      </c>
      <c r="D4550" s="12" t="s">
        <v>12737</v>
      </c>
      <c r="E4550" t="s">
        <v>12738</v>
      </c>
      <c r="F4550" s="10">
        <v>745.06</v>
      </c>
    </row>
    <row r="4551" spans="1:6" s="6" customFormat="1" ht="13.8" x14ac:dyDescent="0.25">
      <c r="A4551" s="9">
        <v>2106117</v>
      </c>
      <c r="C4551" s="12" t="s">
        <v>12739</v>
      </c>
      <c r="D4551" s="12" t="s">
        <v>12740</v>
      </c>
      <c r="E4551" t="s">
        <v>12741</v>
      </c>
      <c r="F4551" s="10">
        <v>770.65</v>
      </c>
    </row>
    <row r="4552" spans="1:6" s="6" customFormat="1" ht="13.8" x14ac:dyDescent="0.25">
      <c r="A4552" s="9">
        <v>2106118</v>
      </c>
      <c r="C4552" s="12" t="s">
        <v>12742</v>
      </c>
      <c r="D4552" s="12" t="s">
        <v>12743</v>
      </c>
      <c r="E4552" t="s">
        <v>12744</v>
      </c>
      <c r="F4552" s="10">
        <v>745.06</v>
      </c>
    </row>
    <row r="4553" spans="1:6" s="6" customFormat="1" ht="13.8" x14ac:dyDescent="0.25">
      <c r="A4553" s="9">
        <v>2106119</v>
      </c>
      <c r="C4553" s="12" t="s">
        <v>12745</v>
      </c>
      <c r="D4553" s="12" t="s">
        <v>12746</v>
      </c>
      <c r="E4553" t="s">
        <v>12747</v>
      </c>
      <c r="F4553" s="10">
        <v>745.06</v>
      </c>
    </row>
    <row r="4554" spans="1:6" s="6" customFormat="1" ht="13.8" x14ac:dyDescent="0.25">
      <c r="A4554" s="9">
        <v>2106120</v>
      </c>
      <c r="C4554" s="12" t="s">
        <v>12748</v>
      </c>
      <c r="D4554" s="12" t="s">
        <v>12749</v>
      </c>
      <c r="E4554" t="s">
        <v>12750</v>
      </c>
      <c r="F4554" s="10">
        <v>109.79</v>
      </c>
    </row>
    <row r="4555" spans="1:6" s="6" customFormat="1" ht="13.8" x14ac:dyDescent="0.25">
      <c r="A4555" s="9">
        <v>2106121</v>
      </c>
      <c r="C4555" s="12" t="s">
        <v>12751</v>
      </c>
      <c r="D4555" s="12" t="s">
        <v>12752</v>
      </c>
      <c r="E4555" t="s">
        <v>12753</v>
      </c>
      <c r="F4555" s="10">
        <v>109.79</v>
      </c>
    </row>
    <row r="4556" spans="1:6" s="6" customFormat="1" ht="13.8" x14ac:dyDescent="0.25">
      <c r="A4556" s="9">
        <v>2106122</v>
      </c>
      <c r="C4556" s="12" t="s">
        <v>12754</v>
      </c>
      <c r="D4556" s="12" t="s">
        <v>12755</v>
      </c>
      <c r="E4556" t="s">
        <v>12756</v>
      </c>
      <c r="F4556" s="10">
        <v>109.79</v>
      </c>
    </row>
    <row r="4557" spans="1:6" s="6" customFormat="1" ht="13.8" x14ac:dyDescent="0.25">
      <c r="A4557" s="9">
        <v>2106123</v>
      </c>
      <c r="C4557" s="12" t="s">
        <v>12757</v>
      </c>
      <c r="D4557" s="12" t="s">
        <v>12758</v>
      </c>
      <c r="E4557" t="s">
        <v>12759</v>
      </c>
      <c r="F4557" s="10">
        <v>109.79</v>
      </c>
    </row>
    <row r="4558" spans="1:6" s="6" customFormat="1" ht="13.8" x14ac:dyDescent="0.25">
      <c r="A4558" s="9">
        <v>2106124</v>
      </c>
      <c r="C4558" s="12" t="s">
        <v>12760</v>
      </c>
      <c r="D4558" s="12" t="s">
        <v>12761</v>
      </c>
      <c r="E4558" t="s">
        <v>12762</v>
      </c>
      <c r="F4558" s="10">
        <v>109.79</v>
      </c>
    </row>
    <row r="4559" spans="1:6" s="6" customFormat="1" ht="13.8" x14ac:dyDescent="0.25">
      <c r="A4559" s="9">
        <v>2106125</v>
      </c>
      <c r="C4559" s="12" t="s">
        <v>12763</v>
      </c>
      <c r="D4559" s="12" t="s">
        <v>12764</v>
      </c>
      <c r="E4559" t="s">
        <v>12765</v>
      </c>
      <c r="F4559" s="10">
        <v>111.92</v>
      </c>
    </row>
    <row r="4560" spans="1:6" s="6" customFormat="1" ht="13.8" x14ac:dyDescent="0.25">
      <c r="A4560" s="9">
        <v>2106129</v>
      </c>
      <c r="C4560" s="12" t="s">
        <v>12766</v>
      </c>
      <c r="D4560" s="12" t="s">
        <v>12767</v>
      </c>
      <c r="E4560" t="s">
        <v>12768</v>
      </c>
      <c r="F4560" s="10">
        <v>38.369999999999997</v>
      </c>
    </row>
    <row r="4561" spans="1:6" s="6" customFormat="1" ht="13.8" x14ac:dyDescent="0.25">
      <c r="A4561" s="9">
        <v>2106132</v>
      </c>
      <c r="C4561" s="12" t="s">
        <v>12769</v>
      </c>
      <c r="D4561" s="12" t="s">
        <v>12770</v>
      </c>
      <c r="E4561" t="s">
        <v>12771</v>
      </c>
      <c r="F4561" s="10">
        <v>359.21</v>
      </c>
    </row>
    <row r="4562" spans="1:6" s="6" customFormat="1" ht="13.8" x14ac:dyDescent="0.25">
      <c r="A4562" s="9">
        <v>2106143</v>
      </c>
      <c r="C4562" s="12" t="s">
        <v>12772</v>
      </c>
      <c r="D4562" s="12" t="s">
        <v>12773</v>
      </c>
      <c r="E4562" t="s">
        <v>12774</v>
      </c>
      <c r="F4562" s="10">
        <v>343.22</v>
      </c>
    </row>
    <row r="4563" spans="1:6" s="6" customFormat="1" ht="13.8" x14ac:dyDescent="0.25">
      <c r="A4563" s="9">
        <v>2106156</v>
      </c>
      <c r="C4563" s="12" t="s">
        <v>12775</v>
      </c>
      <c r="D4563" s="12" t="s">
        <v>12776</v>
      </c>
      <c r="E4563" t="s">
        <v>12777</v>
      </c>
      <c r="F4563" s="10">
        <v>446.61</v>
      </c>
    </row>
    <row r="4564" spans="1:6" s="6" customFormat="1" ht="13.8" x14ac:dyDescent="0.25">
      <c r="A4564" s="9">
        <v>2106179</v>
      </c>
      <c r="C4564" s="12" t="s">
        <v>12778</v>
      </c>
      <c r="D4564" s="12" t="s">
        <v>12779</v>
      </c>
      <c r="E4564" t="s">
        <v>12780</v>
      </c>
      <c r="F4564" s="10">
        <v>31.98</v>
      </c>
    </row>
    <row r="4565" spans="1:6" s="6" customFormat="1" ht="13.8" x14ac:dyDescent="0.25">
      <c r="A4565" s="9">
        <v>2106187</v>
      </c>
      <c r="C4565" s="12" t="s">
        <v>12781</v>
      </c>
      <c r="D4565" s="12" t="s">
        <v>12782</v>
      </c>
      <c r="E4565" t="s">
        <v>12783</v>
      </c>
      <c r="F4565" s="10">
        <v>94.87</v>
      </c>
    </row>
    <row r="4566" spans="1:6" s="6" customFormat="1" ht="13.8" x14ac:dyDescent="0.25">
      <c r="A4566" s="9">
        <v>2106192</v>
      </c>
      <c r="C4566" s="12" t="s">
        <v>12784</v>
      </c>
      <c r="D4566" s="12" t="s">
        <v>12785</v>
      </c>
      <c r="E4566" t="s">
        <v>12786</v>
      </c>
      <c r="F4566" s="10">
        <v>389.05</v>
      </c>
    </row>
    <row r="4567" spans="1:6" s="6" customFormat="1" ht="13.8" x14ac:dyDescent="0.25">
      <c r="A4567" s="9">
        <v>2106193</v>
      </c>
      <c r="C4567" s="12" t="s">
        <v>12787</v>
      </c>
      <c r="D4567" s="12" t="s">
        <v>12788</v>
      </c>
      <c r="E4567" t="s">
        <v>12789</v>
      </c>
      <c r="F4567" s="10">
        <v>5001.2</v>
      </c>
    </row>
    <row r="4568" spans="1:6" s="6" customFormat="1" ht="13.8" x14ac:dyDescent="0.25">
      <c r="A4568" s="9">
        <v>2106194</v>
      </c>
      <c r="C4568" s="12" t="s">
        <v>12790</v>
      </c>
      <c r="D4568" s="12" t="s">
        <v>12791</v>
      </c>
      <c r="E4568" t="s">
        <v>12792</v>
      </c>
      <c r="F4568" s="10">
        <v>5569.33</v>
      </c>
    </row>
    <row r="4569" spans="1:6" s="6" customFormat="1" ht="13.8" x14ac:dyDescent="0.25">
      <c r="A4569" s="9">
        <v>2106201</v>
      </c>
      <c r="C4569" s="12" t="s">
        <v>12793</v>
      </c>
      <c r="D4569" s="12" t="s">
        <v>12794</v>
      </c>
      <c r="E4569" t="s">
        <v>12795</v>
      </c>
      <c r="F4569" s="10">
        <v>66.09</v>
      </c>
    </row>
    <row r="4570" spans="1:6" s="6" customFormat="1" ht="13.8" x14ac:dyDescent="0.25">
      <c r="A4570" s="9">
        <v>2106202</v>
      </c>
      <c r="C4570" s="12" t="s">
        <v>12796</v>
      </c>
      <c r="D4570" s="12" t="s">
        <v>12797</v>
      </c>
      <c r="E4570" t="s">
        <v>12798</v>
      </c>
      <c r="F4570" s="10">
        <v>20.25</v>
      </c>
    </row>
    <row r="4571" spans="1:6" s="6" customFormat="1" ht="13.8" x14ac:dyDescent="0.25">
      <c r="A4571" s="9">
        <v>2106203</v>
      </c>
      <c r="C4571" s="12" t="s">
        <v>12799</v>
      </c>
      <c r="D4571" s="12" t="s">
        <v>12800</v>
      </c>
      <c r="E4571" t="s">
        <v>12801</v>
      </c>
      <c r="F4571" s="10">
        <v>44.77</v>
      </c>
    </row>
    <row r="4572" spans="1:6" s="6" customFormat="1" ht="13.8" x14ac:dyDescent="0.25">
      <c r="A4572" s="9">
        <v>2106204</v>
      </c>
      <c r="C4572" s="12" t="s">
        <v>12802</v>
      </c>
      <c r="D4572" s="12" t="s">
        <v>12803</v>
      </c>
      <c r="E4572" t="s">
        <v>12804</v>
      </c>
      <c r="F4572" s="10">
        <v>15.99</v>
      </c>
    </row>
    <row r="4573" spans="1:6" s="6" customFormat="1" ht="13.8" x14ac:dyDescent="0.25">
      <c r="A4573" s="9">
        <v>2106205</v>
      </c>
      <c r="C4573" s="12" t="s">
        <v>12805</v>
      </c>
      <c r="D4573" s="12" t="s">
        <v>12806</v>
      </c>
      <c r="E4573" t="s">
        <v>12807</v>
      </c>
      <c r="F4573" s="10">
        <v>6.4</v>
      </c>
    </row>
    <row r="4574" spans="1:6" s="6" customFormat="1" ht="13.8" x14ac:dyDescent="0.25">
      <c r="A4574" s="9">
        <v>2106206</v>
      </c>
      <c r="C4574" s="12" t="s">
        <v>12808</v>
      </c>
      <c r="D4574" s="12" t="s">
        <v>12809</v>
      </c>
      <c r="E4574" t="s">
        <v>12810</v>
      </c>
      <c r="F4574" s="10">
        <v>15.99</v>
      </c>
    </row>
    <row r="4575" spans="1:6" s="6" customFormat="1" ht="13.8" x14ac:dyDescent="0.25">
      <c r="A4575" s="9">
        <v>2106207</v>
      </c>
      <c r="C4575" s="12" t="s">
        <v>12811</v>
      </c>
      <c r="D4575" s="12" t="s">
        <v>12812</v>
      </c>
      <c r="E4575" t="s">
        <v>12813</v>
      </c>
      <c r="F4575" s="10">
        <v>869.77</v>
      </c>
    </row>
    <row r="4576" spans="1:6" s="6" customFormat="1" ht="13.8" x14ac:dyDescent="0.25">
      <c r="A4576" s="9">
        <v>2106208</v>
      </c>
      <c r="C4576" s="12" t="s">
        <v>12814</v>
      </c>
      <c r="D4576" s="12" t="s">
        <v>12815</v>
      </c>
      <c r="E4576" t="s">
        <v>12816</v>
      </c>
      <c r="F4576" s="10">
        <v>1052.04</v>
      </c>
    </row>
    <row r="4577" spans="1:6" s="6" customFormat="1" ht="13.8" x14ac:dyDescent="0.25">
      <c r="A4577" s="9">
        <v>2106209</v>
      </c>
      <c r="C4577" s="12" t="s">
        <v>12817</v>
      </c>
      <c r="D4577" s="12" t="s">
        <v>12818</v>
      </c>
      <c r="E4577" t="s">
        <v>12819</v>
      </c>
      <c r="F4577" s="10">
        <v>4375.5200000000004</v>
      </c>
    </row>
    <row r="4578" spans="1:6" s="6" customFormat="1" ht="13.8" x14ac:dyDescent="0.25">
      <c r="A4578" s="9">
        <v>2106210</v>
      </c>
      <c r="C4578" s="12" t="s">
        <v>12820</v>
      </c>
      <c r="D4578" s="12" t="s">
        <v>12821</v>
      </c>
      <c r="E4578" t="s">
        <v>12822</v>
      </c>
      <c r="F4578" s="10">
        <v>869.77</v>
      </c>
    </row>
    <row r="4579" spans="1:6" s="6" customFormat="1" ht="13.8" x14ac:dyDescent="0.25">
      <c r="A4579" s="9">
        <v>2106211</v>
      </c>
      <c r="C4579" s="12" t="s">
        <v>12823</v>
      </c>
      <c r="D4579" s="12" t="s">
        <v>12824</v>
      </c>
      <c r="E4579" t="s">
        <v>12825</v>
      </c>
      <c r="F4579" s="10">
        <v>927.33</v>
      </c>
    </row>
    <row r="4580" spans="1:6" s="6" customFormat="1" ht="13.8" x14ac:dyDescent="0.25">
      <c r="A4580" s="9">
        <v>2106214</v>
      </c>
      <c r="C4580" s="12" t="s">
        <v>12826</v>
      </c>
      <c r="D4580" s="12" t="s">
        <v>12827</v>
      </c>
      <c r="E4580" t="s">
        <v>12828</v>
      </c>
      <c r="F4580" s="10">
        <v>4375.5200000000004</v>
      </c>
    </row>
    <row r="4581" spans="1:6" s="6" customFormat="1" ht="13.8" x14ac:dyDescent="0.25">
      <c r="A4581" s="9">
        <v>2106215</v>
      </c>
      <c r="C4581" s="12" t="s">
        <v>12829</v>
      </c>
      <c r="D4581" s="12" t="s">
        <v>12830</v>
      </c>
      <c r="E4581" t="s">
        <v>12831</v>
      </c>
      <c r="F4581" s="10">
        <v>927.33</v>
      </c>
    </row>
    <row r="4582" spans="1:6" s="6" customFormat="1" ht="13.8" x14ac:dyDescent="0.25">
      <c r="A4582" s="9">
        <v>2106216</v>
      </c>
      <c r="C4582" s="12" t="s">
        <v>12832</v>
      </c>
      <c r="D4582" s="12" t="s">
        <v>12833</v>
      </c>
      <c r="E4582" t="s">
        <v>12834</v>
      </c>
      <c r="F4582" s="10">
        <v>927.33</v>
      </c>
    </row>
    <row r="4583" spans="1:6" s="6" customFormat="1" ht="13.8" x14ac:dyDescent="0.25">
      <c r="A4583" s="9">
        <v>2106217</v>
      </c>
      <c r="C4583" s="12" t="s">
        <v>12835</v>
      </c>
      <c r="D4583" s="12" t="s">
        <v>12836</v>
      </c>
      <c r="E4583" t="s">
        <v>12837</v>
      </c>
      <c r="F4583" s="10">
        <v>927.33</v>
      </c>
    </row>
    <row r="4584" spans="1:6" s="6" customFormat="1" ht="13.8" x14ac:dyDescent="0.25">
      <c r="A4584" s="9">
        <v>2106218</v>
      </c>
      <c r="C4584" s="12" t="s">
        <v>12838</v>
      </c>
      <c r="D4584" s="12" t="s">
        <v>12839</v>
      </c>
      <c r="E4584" t="s">
        <v>12840</v>
      </c>
      <c r="F4584" s="10">
        <v>927.33</v>
      </c>
    </row>
    <row r="4585" spans="1:6" s="6" customFormat="1" ht="13.8" x14ac:dyDescent="0.25">
      <c r="A4585" s="9">
        <v>2106219</v>
      </c>
      <c r="C4585" s="12" t="s">
        <v>12841</v>
      </c>
      <c r="D4585" s="12" t="s">
        <v>12842</v>
      </c>
      <c r="E4585" t="s">
        <v>12843</v>
      </c>
      <c r="F4585" s="10">
        <v>927.33</v>
      </c>
    </row>
    <row r="4586" spans="1:6" s="6" customFormat="1" ht="13.8" x14ac:dyDescent="0.25">
      <c r="A4586" s="9">
        <v>2106220</v>
      </c>
      <c r="C4586" s="12" t="s">
        <v>12844</v>
      </c>
      <c r="D4586" s="12" t="s">
        <v>12845</v>
      </c>
      <c r="E4586" t="s">
        <v>12846</v>
      </c>
      <c r="F4586" s="10">
        <v>927.33</v>
      </c>
    </row>
    <row r="4587" spans="1:6" s="6" customFormat="1" ht="13.8" x14ac:dyDescent="0.25">
      <c r="A4587" s="9">
        <v>2106221</v>
      </c>
      <c r="C4587" s="12" t="s">
        <v>12847</v>
      </c>
      <c r="D4587" s="12" t="s">
        <v>12848</v>
      </c>
      <c r="E4587" t="s">
        <v>12849</v>
      </c>
      <c r="F4587" s="10">
        <v>927.33</v>
      </c>
    </row>
    <row r="4588" spans="1:6" s="6" customFormat="1" ht="13.8" x14ac:dyDescent="0.25">
      <c r="A4588" s="9">
        <v>2106222</v>
      </c>
      <c r="C4588" s="12" t="s">
        <v>12850</v>
      </c>
      <c r="D4588" s="12" t="s">
        <v>12851</v>
      </c>
      <c r="E4588" t="s">
        <v>12852</v>
      </c>
      <c r="F4588" s="10">
        <v>1119.2</v>
      </c>
    </row>
    <row r="4589" spans="1:6" s="6" customFormat="1" ht="13.8" x14ac:dyDescent="0.25">
      <c r="A4589" s="9">
        <v>2106223</v>
      </c>
      <c r="C4589" s="12" t="s">
        <v>12853</v>
      </c>
      <c r="D4589" s="12" t="s">
        <v>12854</v>
      </c>
      <c r="E4589" t="s">
        <v>12855</v>
      </c>
      <c r="F4589" s="10">
        <v>4275.32</v>
      </c>
    </row>
    <row r="4590" spans="1:6" s="6" customFormat="1" ht="13.8" x14ac:dyDescent="0.25">
      <c r="A4590" s="9">
        <v>2106224</v>
      </c>
      <c r="C4590" s="12" t="s">
        <v>12856</v>
      </c>
      <c r="D4590" s="12" t="s">
        <v>12857</v>
      </c>
      <c r="E4590" t="s">
        <v>12858</v>
      </c>
      <c r="F4590" s="10">
        <v>5241.03</v>
      </c>
    </row>
    <row r="4591" spans="1:6" s="6" customFormat="1" ht="13.8" x14ac:dyDescent="0.25">
      <c r="A4591" s="9">
        <v>2106225</v>
      </c>
      <c r="C4591" s="12" t="s">
        <v>12859</v>
      </c>
      <c r="D4591" s="12" t="s">
        <v>12860</v>
      </c>
      <c r="E4591" t="s">
        <v>12861</v>
      </c>
      <c r="F4591" s="10">
        <v>1593.52</v>
      </c>
    </row>
    <row r="4592" spans="1:6" s="6" customFormat="1" ht="13.8" x14ac:dyDescent="0.25">
      <c r="A4592" s="9">
        <v>2106226</v>
      </c>
      <c r="C4592" s="12" t="s">
        <v>12862</v>
      </c>
      <c r="D4592" s="12" t="s">
        <v>12863</v>
      </c>
      <c r="E4592" t="s">
        <v>12864</v>
      </c>
      <c r="F4592" s="10">
        <v>927.33</v>
      </c>
    </row>
    <row r="4593" spans="1:6" s="6" customFormat="1" ht="13.8" x14ac:dyDescent="0.25">
      <c r="A4593" s="9">
        <v>2106227</v>
      </c>
      <c r="C4593" s="12" t="s">
        <v>12865</v>
      </c>
      <c r="D4593" s="12" t="s">
        <v>12866</v>
      </c>
      <c r="E4593" t="s">
        <v>12867</v>
      </c>
      <c r="F4593" s="10">
        <v>1030.73</v>
      </c>
    </row>
    <row r="4594" spans="1:6" s="6" customFormat="1" ht="13.8" x14ac:dyDescent="0.25">
      <c r="A4594" s="9">
        <v>2106228</v>
      </c>
      <c r="C4594" s="12" t="s">
        <v>12868</v>
      </c>
      <c r="D4594" s="12" t="s">
        <v>12869</v>
      </c>
      <c r="E4594" t="s">
        <v>12870</v>
      </c>
      <c r="F4594" s="10">
        <v>4275.32</v>
      </c>
    </row>
    <row r="4595" spans="1:6" s="6" customFormat="1" ht="13.8" x14ac:dyDescent="0.25">
      <c r="A4595" s="9">
        <v>2106229</v>
      </c>
      <c r="C4595" s="12" t="s">
        <v>12871</v>
      </c>
      <c r="D4595" s="12" t="s">
        <v>12872</v>
      </c>
      <c r="E4595" t="s">
        <v>12873</v>
      </c>
      <c r="F4595" s="10">
        <v>4275.32</v>
      </c>
    </row>
    <row r="4596" spans="1:6" s="6" customFormat="1" ht="13.8" x14ac:dyDescent="0.25">
      <c r="A4596" s="9">
        <v>2106230</v>
      </c>
      <c r="C4596" s="12" t="s">
        <v>12874</v>
      </c>
      <c r="D4596" s="12" t="s">
        <v>12875</v>
      </c>
      <c r="E4596" t="s">
        <v>12876</v>
      </c>
      <c r="F4596" s="10">
        <v>1361.15</v>
      </c>
    </row>
    <row r="4597" spans="1:6" s="6" customFormat="1" ht="13.8" x14ac:dyDescent="0.25">
      <c r="A4597" s="9">
        <v>2106231</v>
      </c>
      <c r="C4597" s="12" t="s">
        <v>12877</v>
      </c>
      <c r="D4597" s="12" t="s">
        <v>12878</v>
      </c>
      <c r="E4597" t="s">
        <v>12879</v>
      </c>
      <c r="F4597" s="10">
        <v>1660.67</v>
      </c>
    </row>
    <row r="4598" spans="1:6" s="6" customFormat="1" ht="13.8" x14ac:dyDescent="0.25">
      <c r="A4598" s="9">
        <v>2106232</v>
      </c>
      <c r="C4598" s="12" t="s">
        <v>12880</v>
      </c>
      <c r="D4598" s="12" t="s">
        <v>12881</v>
      </c>
      <c r="E4598" t="s">
        <v>12882</v>
      </c>
      <c r="F4598" s="10">
        <v>1829.08</v>
      </c>
    </row>
    <row r="4599" spans="1:6" s="6" customFormat="1" ht="13.8" x14ac:dyDescent="0.25">
      <c r="A4599" s="9">
        <v>2106233</v>
      </c>
      <c r="C4599" s="12" t="s">
        <v>12883</v>
      </c>
      <c r="D4599" s="12" t="s">
        <v>12884</v>
      </c>
      <c r="E4599" t="s">
        <v>12885</v>
      </c>
      <c r="F4599" s="10">
        <v>1947.4</v>
      </c>
    </row>
    <row r="4600" spans="1:6" s="6" customFormat="1" ht="13.8" x14ac:dyDescent="0.25">
      <c r="A4600" s="9">
        <v>2106234</v>
      </c>
      <c r="C4600" s="12" t="s">
        <v>12886</v>
      </c>
      <c r="D4600" s="12" t="s">
        <v>12887</v>
      </c>
      <c r="E4600" t="s">
        <v>12888</v>
      </c>
      <c r="F4600" s="10">
        <v>2596.5300000000002</v>
      </c>
    </row>
    <row r="4601" spans="1:6" s="6" customFormat="1" ht="13.8" x14ac:dyDescent="0.25">
      <c r="A4601" s="9">
        <v>2106235</v>
      </c>
      <c r="C4601" s="12" t="s">
        <v>12889</v>
      </c>
      <c r="D4601" s="12" t="s">
        <v>12890</v>
      </c>
      <c r="E4601" t="s">
        <v>12891</v>
      </c>
      <c r="F4601" s="10">
        <v>10520.43</v>
      </c>
    </row>
    <row r="4602" spans="1:6" s="6" customFormat="1" ht="13.8" x14ac:dyDescent="0.25">
      <c r="A4602" s="9">
        <v>2106236</v>
      </c>
      <c r="C4602" s="12" t="s">
        <v>12892</v>
      </c>
      <c r="D4602" s="12" t="s">
        <v>12893</v>
      </c>
      <c r="E4602" t="s">
        <v>12894</v>
      </c>
      <c r="F4602" s="10">
        <v>1842.94</v>
      </c>
    </row>
    <row r="4603" spans="1:6" s="6" customFormat="1" ht="13.8" x14ac:dyDescent="0.25">
      <c r="A4603" s="9">
        <v>2106237</v>
      </c>
      <c r="C4603" s="12" t="s">
        <v>12895</v>
      </c>
      <c r="D4603" s="12" t="s">
        <v>12896</v>
      </c>
      <c r="E4603" t="s">
        <v>12897</v>
      </c>
      <c r="F4603" s="10">
        <v>1869.59</v>
      </c>
    </row>
    <row r="4604" spans="1:6" s="6" customFormat="1" ht="13.8" x14ac:dyDescent="0.25">
      <c r="A4604" s="9">
        <v>2106238</v>
      </c>
      <c r="C4604" s="12" t="s">
        <v>12898</v>
      </c>
      <c r="D4604" s="12" t="s">
        <v>12899</v>
      </c>
      <c r="E4604" t="s">
        <v>12900</v>
      </c>
      <c r="F4604" s="10">
        <v>2320.46</v>
      </c>
    </row>
    <row r="4605" spans="1:6" s="6" customFormat="1" ht="13.8" x14ac:dyDescent="0.25">
      <c r="A4605" s="9">
        <v>2106239</v>
      </c>
      <c r="C4605" s="12" t="s">
        <v>12901</v>
      </c>
      <c r="D4605" s="12" t="s">
        <v>12902</v>
      </c>
      <c r="E4605" t="s">
        <v>12903</v>
      </c>
      <c r="F4605" s="10">
        <v>2821.44</v>
      </c>
    </row>
    <row r="4606" spans="1:6" s="6" customFormat="1" ht="13.8" x14ac:dyDescent="0.25">
      <c r="A4606" s="9">
        <v>2106240</v>
      </c>
      <c r="C4606" s="12" t="s">
        <v>12904</v>
      </c>
      <c r="D4606" s="12" t="s">
        <v>12905</v>
      </c>
      <c r="E4606" t="s">
        <v>12906</v>
      </c>
      <c r="F4606" s="10">
        <v>10365.879999999999</v>
      </c>
    </row>
    <row r="4607" spans="1:6" s="6" customFormat="1" ht="13.8" x14ac:dyDescent="0.25">
      <c r="A4607" s="9">
        <v>2106241</v>
      </c>
      <c r="C4607" s="12" t="s">
        <v>12907</v>
      </c>
      <c r="D4607" s="12" t="s">
        <v>12908</v>
      </c>
      <c r="E4607" t="s">
        <v>12909</v>
      </c>
      <c r="F4607" s="10">
        <v>5899.76</v>
      </c>
    </row>
    <row r="4608" spans="1:6" s="6" customFormat="1" ht="13.8" x14ac:dyDescent="0.25">
      <c r="A4608" s="9">
        <v>2106242</v>
      </c>
      <c r="C4608" s="12" t="s">
        <v>12910</v>
      </c>
      <c r="D4608" s="12" t="s">
        <v>12911</v>
      </c>
      <c r="E4608" t="s">
        <v>12912</v>
      </c>
      <c r="F4608" s="10">
        <v>3651.77</v>
      </c>
    </row>
    <row r="4609" spans="1:6" s="6" customFormat="1" ht="13.8" x14ac:dyDescent="0.25">
      <c r="A4609" s="9">
        <v>2106243</v>
      </c>
      <c r="C4609" s="12" t="s">
        <v>12913</v>
      </c>
      <c r="D4609" s="12" t="s">
        <v>12914</v>
      </c>
      <c r="E4609" t="s">
        <v>12915</v>
      </c>
      <c r="F4609" s="10">
        <v>9810.5400000000009</v>
      </c>
    </row>
    <row r="4610" spans="1:6" s="6" customFormat="1" ht="13.8" x14ac:dyDescent="0.25">
      <c r="A4610" s="9">
        <v>2106244</v>
      </c>
      <c r="C4610" s="12" t="s">
        <v>12916</v>
      </c>
      <c r="D4610" s="12" t="s">
        <v>12917</v>
      </c>
      <c r="E4610" t="s">
        <v>12918</v>
      </c>
      <c r="F4610" s="10">
        <v>11028.87</v>
      </c>
    </row>
    <row r="4611" spans="1:6" s="6" customFormat="1" ht="13.8" x14ac:dyDescent="0.25">
      <c r="A4611" s="9">
        <v>2106245</v>
      </c>
      <c r="C4611" s="12" t="s">
        <v>12919</v>
      </c>
      <c r="D4611" s="12" t="s">
        <v>12920</v>
      </c>
      <c r="E4611" t="s">
        <v>12921</v>
      </c>
      <c r="F4611" s="10">
        <v>7575.35</v>
      </c>
    </row>
    <row r="4612" spans="1:6" s="6" customFormat="1" ht="13.8" x14ac:dyDescent="0.25">
      <c r="A4612" s="9">
        <v>2106246</v>
      </c>
      <c r="C4612" s="12" t="s">
        <v>12922</v>
      </c>
      <c r="D4612" s="12" t="s">
        <v>12923</v>
      </c>
      <c r="E4612" t="s">
        <v>12924</v>
      </c>
      <c r="F4612" s="10">
        <v>7215.08</v>
      </c>
    </row>
    <row r="4613" spans="1:6" s="6" customFormat="1" ht="13.8" x14ac:dyDescent="0.25">
      <c r="A4613" s="9">
        <v>2106247</v>
      </c>
      <c r="C4613" s="12" t="s">
        <v>12925</v>
      </c>
      <c r="D4613" s="12" t="s">
        <v>12926</v>
      </c>
      <c r="E4613" t="s">
        <v>12927</v>
      </c>
      <c r="F4613" s="10">
        <v>7649.96</v>
      </c>
    </row>
    <row r="4614" spans="1:6" s="6" customFormat="1" ht="13.8" x14ac:dyDescent="0.25">
      <c r="A4614" s="9">
        <v>2106248</v>
      </c>
      <c r="C4614" s="12" t="s">
        <v>12928</v>
      </c>
      <c r="D4614" s="12" t="s">
        <v>12929</v>
      </c>
      <c r="E4614" t="s">
        <v>12930</v>
      </c>
      <c r="F4614" s="10">
        <v>10872.18</v>
      </c>
    </row>
    <row r="4615" spans="1:6" s="6" customFormat="1" ht="13.8" x14ac:dyDescent="0.25">
      <c r="A4615" s="9">
        <v>2106249</v>
      </c>
      <c r="C4615" s="12" t="s">
        <v>12931</v>
      </c>
      <c r="D4615" s="12" t="s">
        <v>12932</v>
      </c>
      <c r="E4615" t="s">
        <v>12933</v>
      </c>
      <c r="F4615" s="10">
        <v>3540.92</v>
      </c>
    </row>
    <row r="4616" spans="1:6" s="6" customFormat="1" ht="13.8" x14ac:dyDescent="0.25">
      <c r="A4616" s="9">
        <v>2106250</v>
      </c>
      <c r="C4616" s="12" t="s">
        <v>12934</v>
      </c>
      <c r="D4616" s="12" t="s">
        <v>12935</v>
      </c>
      <c r="E4616" t="s">
        <v>12936</v>
      </c>
      <c r="F4616" s="10">
        <v>4882.8900000000003</v>
      </c>
    </row>
    <row r="4617" spans="1:6" s="6" customFormat="1" ht="13.8" x14ac:dyDescent="0.25">
      <c r="A4617" s="9">
        <v>2106251</v>
      </c>
      <c r="C4617" s="12" t="s">
        <v>12937</v>
      </c>
      <c r="D4617" s="12" t="s">
        <v>12938</v>
      </c>
      <c r="E4617" t="s">
        <v>12939</v>
      </c>
      <c r="F4617" s="10">
        <v>2109.42</v>
      </c>
    </row>
    <row r="4618" spans="1:6" s="6" customFormat="1" ht="13.8" x14ac:dyDescent="0.25">
      <c r="A4618" s="9">
        <v>2106252</v>
      </c>
      <c r="C4618" s="12" t="s">
        <v>12940</v>
      </c>
      <c r="D4618" s="12" t="s">
        <v>12941</v>
      </c>
      <c r="E4618" t="s">
        <v>12942</v>
      </c>
      <c r="F4618" s="10">
        <v>5426.5</v>
      </c>
    </row>
    <row r="4619" spans="1:6" s="6" customFormat="1" ht="13.8" x14ac:dyDescent="0.25">
      <c r="A4619" s="9">
        <v>2106253</v>
      </c>
      <c r="C4619" s="12" t="s">
        <v>12943</v>
      </c>
      <c r="D4619" s="12" t="s">
        <v>12944</v>
      </c>
      <c r="E4619" t="s">
        <v>12945</v>
      </c>
      <c r="F4619" s="10">
        <v>3097.51</v>
      </c>
    </row>
    <row r="4620" spans="1:6" s="6" customFormat="1" ht="13.8" x14ac:dyDescent="0.25">
      <c r="A4620" s="9">
        <v>2106254</v>
      </c>
      <c r="C4620" s="12" t="s">
        <v>12946</v>
      </c>
      <c r="D4620" s="12" t="s">
        <v>12947</v>
      </c>
      <c r="E4620" t="s">
        <v>12948</v>
      </c>
      <c r="F4620" s="10">
        <v>7740.57</v>
      </c>
    </row>
    <row r="4621" spans="1:6" s="6" customFormat="1" ht="13.8" x14ac:dyDescent="0.25">
      <c r="A4621" s="9">
        <v>2106255</v>
      </c>
      <c r="C4621" s="12" t="s">
        <v>12949</v>
      </c>
      <c r="D4621" s="12" t="s">
        <v>12950</v>
      </c>
      <c r="E4621" t="s">
        <v>12951</v>
      </c>
      <c r="F4621" s="10">
        <v>4120.7700000000004</v>
      </c>
    </row>
    <row r="4622" spans="1:6" s="6" customFormat="1" ht="13.8" x14ac:dyDescent="0.25">
      <c r="A4622" s="9">
        <v>2106256</v>
      </c>
      <c r="C4622" s="12" t="s">
        <v>12952</v>
      </c>
      <c r="D4622" s="12" t="s">
        <v>12953</v>
      </c>
      <c r="E4622" t="s">
        <v>12954</v>
      </c>
      <c r="F4622" s="10">
        <v>4308.37</v>
      </c>
    </row>
    <row r="4623" spans="1:6" s="6" customFormat="1" ht="13.8" x14ac:dyDescent="0.25">
      <c r="A4623" s="9">
        <v>2106257</v>
      </c>
      <c r="C4623" s="12" t="s">
        <v>12955</v>
      </c>
      <c r="D4623" s="12" t="s">
        <v>12956</v>
      </c>
      <c r="E4623" t="s">
        <v>12957</v>
      </c>
      <c r="F4623" s="10">
        <v>5707.89</v>
      </c>
    </row>
    <row r="4624" spans="1:6" s="6" customFormat="1" ht="13.8" x14ac:dyDescent="0.25">
      <c r="A4624" s="9">
        <v>2106258</v>
      </c>
      <c r="C4624" s="12" t="s">
        <v>12958</v>
      </c>
      <c r="D4624" s="12" t="s">
        <v>12959</v>
      </c>
      <c r="E4624" t="s">
        <v>12960</v>
      </c>
      <c r="F4624" s="10">
        <v>3154</v>
      </c>
    </row>
    <row r="4625" spans="1:6" s="6" customFormat="1" ht="13.8" x14ac:dyDescent="0.25">
      <c r="A4625" s="9">
        <v>2106259</v>
      </c>
      <c r="C4625" s="12" t="s">
        <v>12961</v>
      </c>
      <c r="D4625" s="12" t="s">
        <v>12962</v>
      </c>
      <c r="E4625" t="s">
        <v>12963</v>
      </c>
      <c r="F4625" s="10">
        <v>7887.66</v>
      </c>
    </row>
    <row r="4626" spans="1:6" s="6" customFormat="1" ht="13.8" x14ac:dyDescent="0.25">
      <c r="A4626" s="9">
        <v>2106260</v>
      </c>
      <c r="C4626" s="12" t="s">
        <v>12964</v>
      </c>
      <c r="D4626" s="12" t="s">
        <v>12965</v>
      </c>
      <c r="E4626" t="s">
        <v>12966</v>
      </c>
      <c r="F4626" s="10">
        <v>4816.8</v>
      </c>
    </row>
    <row r="4627" spans="1:6" s="6" customFormat="1" ht="13.8" x14ac:dyDescent="0.25">
      <c r="A4627" s="9">
        <v>2106261</v>
      </c>
      <c r="C4627" s="12" t="s">
        <v>12967</v>
      </c>
      <c r="D4627" s="12" t="s">
        <v>12968</v>
      </c>
      <c r="E4627" t="s">
        <v>12969</v>
      </c>
      <c r="F4627" s="10">
        <v>7364.3</v>
      </c>
    </row>
    <row r="4628" spans="1:6" s="6" customFormat="1" ht="13.8" x14ac:dyDescent="0.25">
      <c r="A4628" s="9">
        <v>2106262</v>
      </c>
      <c r="C4628" s="12" t="s">
        <v>12970</v>
      </c>
      <c r="D4628" s="12" t="s">
        <v>12971</v>
      </c>
      <c r="E4628" t="s">
        <v>12972</v>
      </c>
      <c r="F4628" s="10">
        <v>9741.26</v>
      </c>
    </row>
    <row r="4629" spans="1:6" s="6" customFormat="1" ht="13.8" x14ac:dyDescent="0.25">
      <c r="A4629" s="9">
        <v>2106263</v>
      </c>
      <c r="C4629" s="12" t="s">
        <v>12973</v>
      </c>
      <c r="D4629" s="12" t="s">
        <v>12974</v>
      </c>
      <c r="E4629" t="s">
        <v>12975</v>
      </c>
      <c r="F4629" s="10">
        <v>7421.86</v>
      </c>
    </row>
    <row r="4630" spans="1:6" s="6" customFormat="1" ht="13.8" x14ac:dyDescent="0.25">
      <c r="A4630" s="9">
        <v>2106264</v>
      </c>
      <c r="C4630" s="12" t="s">
        <v>12976</v>
      </c>
      <c r="D4630" s="12" t="s">
        <v>12977</v>
      </c>
      <c r="E4630" t="s">
        <v>12978</v>
      </c>
      <c r="F4630" s="10">
        <v>3354.39</v>
      </c>
    </row>
    <row r="4631" spans="1:6" s="6" customFormat="1" ht="13.8" x14ac:dyDescent="0.25">
      <c r="A4631" s="9">
        <v>2106265</v>
      </c>
      <c r="C4631" s="12" t="s">
        <v>12979</v>
      </c>
      <c r="D4631" s="12" t="s">
        <v>12980</v>
      </c>
      <c r="E4631" t="s">
        <v>12981</v>
      </c>
      <c r="F4631" s="10">
        <v>7915.37</v>
      </c>
    </row>
    <row r="4632" spans="1:6" s="6" customFormat="1" ht="13.8" x14ac:dyDescent="0.25">
      <c r="A4632" s="9">
        <v>2106266</v>
      </c>
      <c r="C4632" s="12" t="s">
        <v>12982</v>
      </c>
      <c r="D4632" s="12" t="s">
        <v>12983</v>
      </c>
      <c r="E4632" t="s">
        <v>12984</v>
      </c>
      <c r="F4632" s="10">
        <v>10484.19</v>
      </c>
    </row>
    <row r="4633" spans="1:6" s="6" customFormat="1" ht="13.8" x14ac:dyDescent="0.25">
      <c r="A4633" s="9">
        <v>2106267</v>
      </c>
      <c r="C4633" s="12" t="s">
        <v>12985</v>
      </c>
      <c r="D4633" s="12" t="s">
        <v>12986</v>
      </c>
      <c r="E4633" t="s">
        <v>12987</v>
      </c>
      <c r="F4633" s="10">
        <v>447.68</v>
      </c>
    </row>
    <row r="4634" spans="1:6" s="6" customFormat="1" ht="13.8" x14ac:dyDescent="0.25">
      <c r="A4634" s="9">
        <v>2106270</v>
      </c>
      <c r="C4634" s="12" t="s">
        <v>12988</v>
      </c>
      <c r="D4634" s="12" t="s">
        <v>12989</v>
      </c>
      <c r="E4634" t="s">
        <v>12990</v>
      </c>
      <c r="F4634" s="10">
        <v>196.13</v>
      </c>
    </row>
    <row r="4635" spans="1:6" s="6" customFormat="1" ht="13.8" x14ac:dyDescent="0.25">
      <c r="A4635" s="9">
        <v>2106271</v>
      </c>
      <c r="C4635" s="12" t="s">
        <v>12991</v>
      </c>
      <c r="D4635" s="12" t="s">
        <v>12992</v>
      </c>
      <c r="E4635" t="s">
        <v>12993</v>
      </c>
      <c r="F4635" s="10">
        <v>231.3</v>
      </c>
    </row>
    <row r="4636" spans="1:6" s="6" customFormat="1" ht="13.8" x14ac:dyDescent="0.25">
      <c r="A4636" s="9">
        <v>2106273</v>
      </c>
      <c r="C4636" s="12" t="s">
        <v>12994</v>
      </c>
      <c r="D4636" s="12" t="s">
        <v>12995</v>
      </c>
      <c r="E4636" t="s">
        <v>12996</v>
      </c>
      <c r="F4636" s="10">
        <v>253.68</v>
      </c>
    </row>
    <row r="4637" spans="1:6" s="6" customFormat="1" ht="13.8" x14ac:dyDescent="0.25">
      <c r="A4637" s="9">
        <v>2106281</v>
      </c>
      <c r="C4637" s="12" t="s">
        <v>12997</v>
      </c>
      <c r="D4637" s="12" t="s">
        <v>12998</v>
      </c>
      <c r="E4637" t="s">
        <v>12999</v>
      </c>
      <c r="F4637" s="10">
        <v>543.61</v>
      </c>
    </row>
    <row r="4638" spans="1:6" s="6" customFormat="1" ht="13.8" x14ac:dyDescent="0.25">
      <c r="A4638" s="9">
        <v>2106295</v>
      </c>
      <c r="C4638" s="12" t="s">
        <v>13000</v>
      </c>
      <c r="D4638" s="12" t="s">
        <v>13001</v>
      </c>
      <c r="E4638" t="s">
        <v>13002</v>
      </c>
      <c r="F4638" s="10">
        <v>74.61</v>
      </c>
    </row>
    <row r="4639" spans="1:6" s="6" customFormat="1" ht="13.8" x14ac:dyDescent="0.25">
      <c r="A4639" s="9">
        <v>2106296</v>
      </c>
      <c r="C4639" s="12" t="s">
        <v>13003</v>
      </c>
      <c r="D4639" s="12" t="s">
        <v>13004</v>
      </c>
      <c r="E4639" t="s">
        <v>13005</v>
      </c>
      <c r="F4639" s="10">
        <v>81.010000000000005</v>
      </c>
    </row>
    <row r="4640" spans="1:6" s="6" customFormat="1" ht="13.8" x14ac:dyDescent="0.25">
      <c r="A4640" s="9">
        <v>2106297</v>
      </c>
      <c r="C4640" s="12" t="s">
        <v>13006</v>
      </c>
      <c r="D4640" s="12" t="s">
        <v>13007</v>
      </c>
      <c r="E4640" t="s">
        <v>13008</v>
      </c>
      <c r="F4640" s="10">
        <v>84.21</v>
      </c>
    </row>
    <row r="4641" spans="1:6" s="6" customFormat="1" ht="13.8" x14ac:dyDescent="0.25">
      <c r="A4641" s="9">
        <v>2106298</v>
      </c>
      <c r="C4641" s="12" t="s">
        <v>13009</v>
      </c>
      <c r="D4641" s="12" t="s">
        <v>13010</v>
      </c>
      <c r="E4641" t="s">
        <v>13011</v>
      </c>
      <c r="F4641" s="10">
        <v>92.73</v>
      </c>
    </row>
    <row r="4642" spans="1:6" s="6" customFormat="1" ht="13.8" x14ac:dyDescent="0.25">
      <c r="A4642" s="9">
        <v>2106299</v>
      </c>
      <c r="C4642" s="12" t="s">
        <v>13012</v>
      </c>
      <c r="D4642" s="12" t="s">
        <v>13013</v>
      </c>
      <c r="E4642" t="s">
        <v>13014</v>
      </c>
      <c r="F4642" s="10">
        <v>121.51</v>
      </c>
    </row>
    <row r="4643" spans="1:6" s="6" customFormat="1" ht="13.8" x14ac:dyDescent="0.25">
      <c r="A4643" s="9">
        <v>2106300</v>
      </c>
      <c r="C4643" s="12" t="s">
        <v>13015</v>
      </c>
      <c r="D4643" s="12" t="s">
        <v>13016</v>
      </c>
      <c r="E4643" t="s">
        <v>13017</v>
      </c>
      <c r="F4643" s="10">
        <v>144.96</v>
      </c>
    </row>
    <row r="4644" spans="1:6" s="6" customFormat="1" ht="13.8" x14ac:dyDescent="0.25">
      <c r="A4644" s="9">
        <v>2106301</v>
      </c>
      <c r="C4644" s="12" t="s">
        <v>13018</v>
      </c>
      <c r="D4644" s="12" t="s">
        <v>13019</v>
      </c>
      <c r="E4644" t="s">
        <v>13020</v>
      </c>
      <c r="F4644" s="10">
        <v>160.94999999999999</v>
      </c>
    </row>
    <row r="4645" spans="1:6" s="6" customFormat="1" ht="13.8" x14ac:dyDescent="0.25">
      <c r="A4645" s="9">
        <v>2106302</v>
      </c>
      <c r="C4645" s="12" t="s">
        <v>13021</v>
      </c>
      <c r="D4645" s="12" t="s">
        <v>13022</v>
      </c>
      <c r="E4645" t="s">
        <v>13023</v>
      </c>
      <c r="F4645" s="10">
        <v>183.33</v>
      </c>
    </row>
    <row r="4646" spans="1:6" s="6" customFormat="1" ht="13.8" x14ac:dyDescent="0.25">
      <c r="A4646" s="9">
        <v>2106303</v>
      </c>
      <c r="C4646" s="12" t="s">
        <v>13024</v>
      </c>
      <c r="D4646" s="12" t="s">
        <v>13025</v>
      </c>
      <c r="E4646" t="s">
        <v>13026</v>
      </c>
      <c r="F4646" s="10">
        <v>221.71</v>
      </c>
    </row>
    <row r="4647" spans="1:6" s="6" customFormat="1" ht="13.8" x14ac:dyDescent="0.25">
      <c r="A4647" s="9">
        <v>2106304</v>
      </c>
      <c r="C4647" s="12" t="s">
        <v>13027</v>
      </c>
      <c r="D4647" s="12" t="s">
        <v>13028</v>
      </c>
      <c r="E4647" t="s">
        <v>13029</v>
      </c>
      <c r="F4647" s="10">
        <v>245.16</v>
      </c>
    </row>
    <row r="4648" spans="1:6" s="6" customFormat="1" ht="13.8" x14ac:dyDescent="0.25">
      <c r="A4648" s="9">
        <v>2106305</v>
      </c>
      <c r="C4648" s="12" t="s">
        <v>13030</v>
      </c>
      <c r="D4648" s="12" t="s">
        <v>13031</v>
      </c>
      <c r="E4648" t="s">
        <v>13032</v>
      </c>
      <c r="F4648" s="10">
        <v>268.61</v>
      </c>
    </row>
    <row r="4649" spans="1:6" s="6" customFormat="1" ht="13.8" x14ac:dyDescent="0.25">
      <c r="A4649" s="9">
        <v>2106307</v>
      </c>
      <c r="C4649" s="12" t="s">
        <v>13033</v>
      </c>
      <c r="D4649" s="12" t="s">
        <v>13034</v>
      </c>
      <c r="E4649" t="s">
        <v>13035</v>
      </c>
      <c r="F4649" s="10">
        <v>94.87</v>
      </c>
    </row>
    <row r="4650" spans="1:6" s="6" customFormat="1" ht="13.8" x14ac:dyDescent="0.25">
      <c r="A4650" s="9">
        <v>2106310</v>
      </c>
      <c r="C4650" s="12" t="s">
        <v>13036</v>
      </c>
      <c r="D4650" s="12" t="s">
        <v>13037</v>
      </c>
      <c r="E4650" t="s">
        <v>13038</v>
      </c>
      <c r="F4650" s="10">
        <v>6.4</v>
      </c>
    </row>
    <row r="4651" spans="1:6" s="6" customFormat="1" ht="13.8" x14ac:dyDescent="0.25">
      <c r="A4651" s="9">
        <v>2106311</v>
      </c>
      <c r="C4651" s="12" t="s">
        <v>13039</v>
      </c>
      <c r="D4651" s="12" t="s">
        <v>13040</v>
      </c>
      <c r="E4651" t="s">
        <v>13041</v>
      </c>
      <c r="F4651" s="10">
        <v>6.4</v>
      </c>
    </row>
    <row r="4652" spans="1:6" s="6" customFormat="1" ht="13.8" x14ac:dyDescent="0.25">
      <c r="A4652" s="9">
        <v>2106312</v>
      </c>
      <c r="C4652" s="12" t="s">
        <v>13042</v>
      </c>
      <c r="D4652" s="12" t="s">
        <v>13043</v>
      </c>
      <c r="E4652" t="s">
        <v>13044</v>
      </c>
      <c r="F4652" s="10">
        <v>88.47</v>
      </c>
    </row>
    <row r="4653" spans="1:6" s="6" customFormat="1" ht="13.8" x14ac:dyDescent="0.25">
      <c r="A4653" s="9">
        <v>2106313</v>
      </c>
      <c r="C4653" s="12" t="s">
        <v>13045</v>
      </c>
      <c r="D4653" s="12" t="s">
        <v>13046</v>
      </c>
      <c r="E4653" t="s">
        <v>13047</v>
      </c>
      <c r="F4653" s="10">
        <v>109.79</v>
      </c>
    </row>
    <row r="4654" spans="1:6" s="6" customFormat="1" ht="13.8" x14ac:dyDescent="0.25">
      <c r="A4654" s="9">
        <v>2106314</v>
      </c>
      <c r="C4654" s="12" t="s">
        <v>13048</v>
      </c>
      <c r="D4654" s="12" t="s">
        <v>13049</v>
      </c>
      <c r="E4654" t="s">
        <v>13050</v>
      </c>
      <c r="F4654" s="10">
        <v>1348.36</v>
      </c>
    </row>
    <row r="4655" spans="1:6" s="6" customFormat="1" ht="13.8" x14ac:dyDescent="0.25">
      <c r="A4655" s="9">
        <v>2106315</v>
      </c>
      <c r="C4655" s="12" t="s">
        <v>13051</v>
      </c>
      <c r="D4655" s="12" t="s">
        <v>13052</v>
      </c>
      <c r="E4655" t="s">
        <v>13053</v>
      </c>
      <c r="F4655" s="10">
        <v>55.43</v>
      </c>
    </row>
    <row r="4656" spans="1:6" s="6" customFormat="1" ht="13.8" x14ac:dyDescent="0.25">
      <c r="A4656" s="9">
        <v>2106316</v>
      </c>
      <c r="C4656" s="12" t="s">
        <v>13054</v>
      </c>
      <c r="D4656" s="12" t="s">
        <v>13055</v>
      </c>
      <c r="E4656" t="s">
        <v>13056</v>
      </c>
      <c r="F4656" s="10">
        <v>58.62</v>
      </c>
    </row>
    <row r="4657" spans="1:6" s="6" customFormat="1" ht="13.8" x14ac:dyDescent="0.25">
      <c r="A4657" s="9">
        <v>2106317</v>
      </c>
      <c r="C4657" s="12" t="s">
        <v>13057</v>
      </c>
      <c r="D4657" s="12" t="s">
        <v>13058</v>
      </c>
      <c r="E4657" t="s">
        <v>13059</v>
      </c>
      <c r="F4657" s="10">
        <v>785.57</v>
      </c>
    </row>
    <row r="4658" spans="1:6" s="6" customFormat="1" ht="13.8" x14ac:dyDescent="0.25">
      <c r="A4658" s="9">
        <v>2106318</v>
      </c>
      <c r="C4658" s="12" t="s">
        <v>13060</v>
      </c>
      <c r="D4658" s="12" t="s">
        <v>13061</v>
      </c>
      <c r="E4658" t="s">
        <v>13062</v>
      </c>
      <c r="F4658" s="10">
        <v>349.62</v>
      </c>
    </row>
    <row r="4659" spans="1:6" s="6" customFormat="1" ht="13.8" x14ac:dyDescent="0.25">
      <c r="A4659" s="9">
        <v>2106319</v>
      </c>
      <c r="C4659" s="12" t="s">
        <v>13063</v>
      </c>
      <c r="D4659" s="12" t="s">
        <v>13064</v>
      </c>
      <c r="E4659" t="s">
        <v>13065</v>
      </c>
      <c r="F4659" s="10">
        <v>375.2</v>
      </c>
    </row>
    <row r="4660" spans="1:6" s="6" customFormat="1" ht="13.8" x14ac:dyDescent="0.25">
      <c r="A4660" s="9">
        <v>2106320</v>
      </c>
      <c r="C4660" s="12" t="s">
        <v>13066</v>
      </c>
      <c r="D4660" s="12" t="s">
        <v>13067</v>
      </c>
      <c r="E4660" t="s">
        <v>13068</v>
      </c>
      <c r="F4660" s="10">
        <v>518.03</v>
      </c>
    </row>
    <row r="4661" spans="1:6" s="6" customFormat="1" ht="13.8" x14ac:dyDescent="0.25">
      <c r="A4661" s="9">
        <v>2106321</v>
      </c>
      <c r="C4661" s="12" t="s">
        <v>13069</v>
      </c>
      <c r="D4661" s="12" t="s">
        <v>13070</v>
      </c>
      <c r="E4661" t="s">
        <v>13071</v>
      </c>
      <c r="F4661" s="10">
        <v>434.89</v>
      </c>
    </row>
    <row r="4662" spans="1:6" s="6" customFormat="1" ht="13.8" x14ac:dyDescent="0.25">
      <c r="A4662" s="9">
        <v>2106322</v>
      </c>
      <c r="C4662" s="12" t="s">
        <v>13072</v>
      </c>
      <c r="D4662" s="12" t="s">
        <v>13073</v>
      </c>
      <c r="E4662" t="s">
        <v>13074</v>
      </c>
      <c r="F4662" s="10">
        <v>38.369999999999997</v>
      </c>
    </row>
    <row r="4663" spans="1:6" s="6" customFormat="1" ht="13.8" x14ac:dyDescent="0.25">
      <c r="A4663" s="9">
        <v>2106323</v>
      </c>
      <c r="C4663" s="12" t="s">
        <v>13075</v>
      </c>
      <c r="D4663" s="12" t="s">
        <v>13076</v>
      </c>
      <c r="E4663" t="s">
        <v>13077</v>
      </c>
      <c r="F4663" s="10">
        <v>6.4</v>
      </c>
    </row>
    <row r="4664" spans="1:6" s="6" customFormat="1" ht="13.8" x14ac:dyDescent="0.25">
      <c r="A4664" s="9">
        <v>2106324</v>
      </c>
      <c r="C4664" s="12" t="s">
        <v>13078</v>
      </c>
      <c r="D4664" s="12" t="s">
        <v>13079</v>
      </c>
      <c r="E4664" t="s">
        <v>13080</v>
      </c>
      <c r="F4664" s="10">
        <v>192.93</v>
      </c>
    </row>
    <row r="4665" spans="1:6" s="6" customFormat="1" ht="13.8" x14ac:dyDescent="0.25">
      <c r="A4665" s="9">
        <v>2106325</v>
      </c>
      <c r="C4665" s="12" t="s">
        <v>13081</v>
      </c>
      <c r="D4665" s="12" t="s">
        <v>13082</v>
      </c>
      <c r="E4665" t="s">
        <v>13081</v>
      </c>
      <c r="F4665" s="10">
        <v>219.58</v>
      </c>
    </row>
    <row r="4666" spans="1:6" s="6" customFormat="1" ht="13.8" x14ac:dyDescent="0.25">
      <c r="A4666" s="9">
        <v>2106326</v>
      </c>
      <c r="C4666" s="12" t="s">
        <v>13083</v>
      </c>
      <c r="D4666" s="12" t="s">
        <v>13084</v>
      </c>
      <c r="E4666" t="s">
        <v>13083</v>
      </c>
      <c r="F4666" s="10">
        <v>737.6</v>
      </c>
    </row>
    <row r="4667" spans="1:6" s="6" customFormat="1" ht="13.8" x14ac:dyDescent="0.25">
      <c r="A4667" s="9">
        <v>2106330</v>
      </c>
      <c r="C4667" s="12" t="s">
        <v>13085</v>
      </c>
      <c r="D4667" s="12" t="s">
        <v>13086</v>
      </c>
      <c r="E4667" t="s">
        <v>13085</v>
      </c>
      <c r="F4667" s="10">
        <v>968.9</v>
      </c>
    </row>
    <row r="4668" spans="1:6" s="6" customFormat="1" ht="13.8" x14ac:dyDescent="0.25">
      <c r="A4668" s="9">
        <v>2106331</v>
      </c>
      <c r="C4668" s="12" t="s">
        <v>13087</v>
      </c>
      <c r="D4668" s="12" t="s">
        <v>13088</v>
      </c>
      <c r="E4668" t="s">
        <v>13087</v>
      </c>
      <c r="F4668" s="10">
        <v>758.92</v>
      </c>
    </row>
    <row r="4669" spans="1:6" s="6" customFormat="1" ht="13.8" x14ac:dyDescent="0.25">
      <c r="A4669" s="9">
        <v>2106333</v>
      </c>
      <c r="C4669" s="12" t="s">
        <v>13089</v>
      </c>
      <c r="D4669" s="12" t="s">
        <v>13090</v>
      </c>
      <c r="E4669" t="s">
        <v>13089</v>
      </c>
      <c r="F4669" s="10">
        <v>1008.34</v>
      </c>
    </row>
    <row r="4670" spans="1:6" s="6" customFormat="1" ht="13.8" x14ac:dyDescent="0.25">
      <c r="A4670" s="9">
        <v>2106337</v>
      </c>
      <c r="C4670" s="12" t="s">
        <v>13091</v>
      </c>
      <c r="D4670" s="12" t="s">
        <v>13092</v>
      </c>
      <c r="E4670" t="s">
        <v>13093</v>
      </c>
      <c r="F4670" s="10">
        <v>15.99</v>
      </c>
    </row>
    <row r="4671" spans="1:6" s="6" customFormat="1" ht="13.8" x14ac:dyDescent="0.25">
      <c r="A4671" s="9">
        <v>2106338</v>
      </c>
      <c r="C4671" s="12" t="s">
        <v>13094</v>
      </c>
      <c r="D4671" s="12" t="s">
        <v>13095</v>
      </c>
      <c r="E4671" t="s">
        <v>13096</v>
      </c>
      <c r="F4671" s="10">
        <v>84.21</v>
      </c>
    </row>
    <row r="4672" spans="1:6" s="6" customFormat="1" ht="13.8" x14ac:dyDescent="0.25">
      <c r="A4672" s="9">
        <v>2106339</v>
      </c>
      <c r="C4672" s="12" t="s">
        <v>13097</v>
      </c>
      <c r="D4672" s="12" t="s">
        <v>13098</v>
      </c>
      <c r="E4672" t="s">
        <v>13099</v>
      </c>
      <c r="F4672" s="10">
        <v>60.76</v>
      </c>
    </row>
    <row r="4673" spans="1:6" s="6" customFormat="1" ht="13.8" x14ac:dyDescent="0.25">
      <c r="A4673" s="9">
        <v>2106340</v>
      </c>
      <c r="C4673" s="12" t="s">
        <v>13100</v>
      </c>
      <c r="D4673" s="12" t="s">
        <v>13101</v>
      </c>
      <c r="E4673" t="s">
        <v>13102</v>
      </c>
      <c r="F4673" s="10">
        <v>66.09</v>
      </c>
    </row>
    <row r="4674" spans="1:6" s="6" customFormat="1" ht="13.8" x14ac:dyDescent="0.25">
      <c r="A4674" s="9">
        <v>2106341</v>
      </c>
      <c r="C4674" s="12" t="s">
        <v>13103</v>
      </c>
      <c r="D4674" s="12" t="s">
        <v>13104</v>
      </c>
      <c r="E4674" t="s">
        <v>13105</v>
      </c>
      <c r="F4674" s="10">
        <v>2024.14</v>
      </c>
    </row>
    <row r="4675" spans="1:6" s="6" customFormat="1" ht="13.8" x14ac:dyDescent="0.25">
      <c r="A4675" s="9">
        <v>2106342</v>
      </c>
      <c r="C4675" s="12" t="s">
        <v>13106</v>
      </c>
      <c r="D4675" s="12" t="s">
        <v>13107</v>
      </c>
      <c r="E4675" t="s">
        <v>13108</v>
      </c>
      <c r="F4675" s="10">
        <v>42.64</v>
      </c>
    </row>
    <row r="4676" spans="1:6" s="6" customFormat="1" ht="13.8" x14ac:dyDescent="0.25">
      <c r="A4676" s="9">
        <v>2106344</v>
      </c>
      <c r="C4676" s="12" t="s">
        <v>13109</v>
      </c>
      <c r="D4676" s="12" t="s">
        <v>13110</v>
      </c>
      <c r="E4676" t="s">
        <v>13111</v>
      </c>
      <c r="F4676" s="10">
        <v>522.29</v>
      </c>
    </row>
    <row r="4677" spans="1:6" s="6" customFormat="1" ht="13.8" x14ac:dyDescent="0.25">
      <c r="A4677" s="9">
        <v>2106345</v>
      </c>
      <c r="C4677" s="12" t="s">
        <v>13112</v>
      </c>
      <c r="D4677" s="12" t="s">
        <v>13113</v>
      </c>
      <c r="E4677" t="s">
        <v>13114</v>
      </c>
      <c r="F4677" s="10">
        <v>523.36</v>
      </c>
    </row>
    <row r="4678" spans="1:6" s="6" customFormat="1" ht="13.8" x14ac:dyDescent="0.25">
      <c r="A4678" s="9">
        <v>2106346</v>
      </c>
      <c r="C4678" s="12" t="s">
        <v>13115</v>
      </c>
      <c r="D4678" s="12" t="s">
        <v>13116</v>
      </c>
      <c r="E4678" t="s">
        <v>13117</v>
      </c>
      <c r="F4678" s="10">
        <v>609.69000000000005</v>
      </c>
    </row>
    <row r="4679" spans="1:6" s="6" customFormat="1" ht="13.8" x14ac:dyDescent="0.25">
      <c r="A4679" s="9">
        <v>2106347</v>
      </c>
      <c r="C4679" s="12" t="s">
        <v>13118</v>
      </c>
      <c r="D4679" s="12" t="s">
        <v>13119</v>
      </c>
      <c r="E4679" t="s">
        <v>13120</v>
      </c>
      <c r="F4679" s="10">
        <v>680.04</v>
      </c>
    </row>
    <row r="4680" spans="1:6" s="6" customFormat="1" ht="13.8" x14ac:dyDescent="0.25">
      <c r="A4680" s="9">
        <v>2106348</v>
      </c>
      <c r="C4680" s="12" t="s">
        <v>13121</v>
      </c>
      <c r="D4680" s="12" t="s">
        <v>13122</v>
      </c>
      <c r="E4680" t="s">
        <v>13123</v>
      </c>
      <c r="F4680" s="10">
        <v>386.92</v>
      </c>
    </row>
    <row r="4681" spans="1:6" s="6" customFormat="1" ht="13.8" x14ac:dyDescent="0.25">
      <c r="A4681" s="9">
        <v>2106349</v>
      </c>
      <c r="C4681" s="12" t="s">
        <v>13124</v>
      </c>
      <c r="D4681" s="12" t="s">
        <v>13125</v>
      </c>
      <c r="E4681" t="s">
        <v>13126</v>
      </c>
      <c r="F4681" s="10">
        <v>584.11</v>
      </c>
    </row>
    <row r="4682" spans="1:6" s="6" customFormat="1" ht="13.8" x14ac:dyDescent="0.25">
      <c r="A4682" s="9">
        <v>2106520</v>
      </c>
      <c r="C4682" s="12" t="s">
        <v>13127</v>
      </c>
      <c r="D4682" s="12" t="s">
        <v>13128</v>
      </c>
      <c r="E4682" t="s">
        <v>13129</v>
      </c>
      <c r="F4682" s="10">
        <v>1161.83</v>
      </c>
    </row>
    <row r="4683" spans="1:6" s="6" customFormat="1" ht="13.8" x14ac:dyDescent="0.25">
      <c r="A4683" s="9">
        <v>2107551</v>
      </c>
      <c r="C4683" s="12" t="s">
        <v>13130</v>
      </c>
      <c r="D4683" s="12" t="s">
        <v>13131</v>
      </c>
      <c r="E4683" t="s">
        <v>13132</v>
      </c>
      <c r="F4683" s="10">
        <v>702.43</v>
      </c>
    </row>
    <row r="4684" spans="1:6" s="6" customFormat="1" ht="13.8" x14ac:dyDescent="0.25">
      <c r="A4684" s="9">
        <v>2107552</v>
      </c>
      <c r="C4684" s="12" t="s">
        <v>13133</v>
      </c>
      <c r="D4684" s="12" t="s">
        <v>13134</v>
      </c>
      <c r="E4684" t="s">
        <v>13135</v>
      </c>
      <c r="F4684" s="10">
        <v>3579.29</v>
      </c>
    </row>
    <row r="4685" spans="1:6" s="6" customFormat="1" ht="13.8" x14ac:dyDescent="0.25">
      <c r="A4685" s="9">
        <v>2107556</v>
      </c>
      <c r="C4685" s="12" t="s">
        <v>13136</v>
      </c>
      <c r="D4685" s="12" t="s">
        <v>13137</v>
      </c>
      <c r="E4685" t="s">
        <v>13138</v>
      </c>
      <c r="F4685" s="10">
        <v>192.93</v>
      </c>
    </row>
    <row r="4686" spans="1:6" s="6" customFormat="1" ht="13.8" x14ac:dyDescent="0.25">
      <c r="A4686" s="9">
        <v>2107558</v>
      </c>
      <c r="C4686" s="12" t="s">
        <v>13139</v>
      </c>
      <c r="D4686" s="12" t="s">
        <v>13140</v>
      </c>
      <c r="E4686" t="s">
        <v>13141</v>
      </c>
      <c r="F4686" s="10">
        <v>76.739999999999995</v>
      </c>
    </row>
    <row r="4687" spans="1:6" s="6" customFormat="1" ht="13.8" x14ac:dyDescent="0.25">
      <c r="A4687" s="9">
        <v>2107564</v>
      </c>
      <c r="C4687" s="12" t="s">
        <v>13142</v>
      </c>
      <c r="D4687" s="12" t="s">
        <v>13143</v>
      </c>
      <c r="E4687" t="s">
        <v>13144</v>
      </c>
      <c r="F4687" s="10">
        <v>81.010000000000005</v>
      </c>
    </row>
    <row r="4688" spans="1:6" s="6" customFormat="1" ht="13.8" x14ac:dyDescent="0.25">
      <c r="A4688" s="9">
        <v>2107566</v>
      </c>
      <c r="C4688" s="12" t="s">
        <v>13145</v>
      </c>
      <c r="D4688" s="12" t="s">
        <v>13146</v>
      </c>
      <c r="E4688" t="s">
        <v>13147</v>
      </c>
      <c r="F4688" s="10">
        <v>94.87</v>
      </c>
    </row>
    <row r="4689" spans="1:6" s="6" customFormat="1" ht="13.8" x14ac:dyDescent="0.25">
      <c r="A4689" s="9">
        <v>2107568</v>
      </c>
      <c r="C4689" s="12" t="s">
        <v>13148</v>
      </c>
      <c r="D4689" s="12" t="s">
        <v>13149</v>
      </c>
      <c r="E4689" t="s">
        <v>13150</v>
      </c>
      <c r="F4689" s="10">
        <v>292.06</v>
      </c>
    </row>
    <row r="4690" spans="1:6" s="6" customFormat="1" ht="13.8" x14ac:dyDescent="0.25">
      <c r="A4690" s="9">
        <v>2107576</v>
      </c>
      <c r="C4690" s="12" t="s">
        <v>13151</v>
      </c>
      <c r="D4690" s="12" t="s">
        <v>13152</v>
      </c>
      <c r="E4690" t="s">
        <v>13153</v>
      </c>
      <c r="F4690" s="10">
        <v>134.30000000000001</v>
      </c>
    </row>
    <row r="4691" spans="1:6" s="6" customFormat="1" ht="13.8" x14ac:dyDescent="0.25">
      <c r="A4691" s="9">
        <v>2107588</v>
      </c>
      <c r="C4691" s="12" t="s">
        <v>13154</v>
      </c>
      <c r="D4691" s="12" t="s">
        <v>13155</v>
      </c>
      <c r="E4691" t="s">
        <v>13156</v>
      </c>
      <c r="F4691" s="10">
        <v>326.17</v>
      </c>
    </row>
    <row r="4692" spans="1:6" s="6" customFormat="1" ht="13.8" x14ac:dyDescent="0.25">
      <c r="A4692" s="9">
        <v>2107589</v>
      </c>
      <c r="C4692" s="12" t="s">
        <v>13157</v>
      </c>
      <c r="D4692" s="12" t="s">
        <v>13158</v>
      </c>
      <c r="E4692" t="s">
        <v>13159</v>
      </c>
      <c r="F4692" s="10">
        <v>553.20000000000005</v>
      </c>
    </row>
    <row r="4693" spans="1:6" s="6" customFormat="1" ht="13.8" x14ac:dyDescent="0.25">
      <c r="A4693" s="9">
        <v>2107590</v>
      </c>
      <c r="C4693" s="12" t="s">
        <v>13160</v>
      </c>
      <c r="D4693" s="12" t="s">
        <v>13161</v>
      </c>
      <c r="E4693" t="s">
        <v>13162</v>
      </c>
      <c r="F4693" s="10">
        <v>23.45</v>
      </c>
    </row>
    <row r="4694" spans="1:6" s="6" customFormat="1" ht="13.8" x14ac:dyDescent="0.25">
      <c r="A4694" s="9">
        <v>2107591</v>
      </c>
      <c r="C4694" s="12" t="s">
        <v>13163</v>
      </c>
      <c r="D4694" s="12" t="s">
        <v>13164</v>
      </c>
      <c r="E4694" t="s">
        <v>13165</v>
      </c>
      <c r="F4694" s="10">
        <v>46.9</v>
      </c>
    </row>
    <row r="4695" spans="1:6" s="6" customFormat="1" ht="13.8" x14ac:dyDescent="0.25">
      <c r="A4695" s="9">
        <v>2107592</v>
      </c>
      <c r="C4695" s="12" t="s">
        <v>13166</v>
      </c>
      <c r="D4695" s="12" t="s">
        <v>13167</v>
      </c>
      <c r="E4695" t="s">
        <v>13168</v>
      </c>
      <c r="F4695" s="10">
        <v>15.99</v>
      </c>
    </row>
    <row r="4696" spans="1:6" s="6" customFormat="1" ht="13.8" x14ac:dyDescent="0.25">
      <c r="A4696" s="9">
        <v>2107593</v>
      </c>
      <c r="C4696" s="12" t="s">
        <v>13169</v>
      </c>
      <c r="D4696" s="12" t="s">
        <v>13170</v>
      </c>
      <c r="E4696" t="s">
        <v>13171</v>
      </c>
      <c r="F4696" s="10">
        <v>62.89</v>
      </c>
    </row>
    <row r="4697" spans="1:6" s="6" customFormat="1" ht="13.8" x14ac:dyDescent="0.25">
      <c r="A4697" s="9">
        <v>2107596</v>
      </c>
      <c r="C4697" s="12" t="s">
        <v>13172</v>
      </c>
      <c r="D4697" s="12" t="s">
        <v>13173</v>
      </c>
      <c r="E4697" t="s">
        <v>13174</v>
      </c>
      <c r="F4697" s="10">
        <v>221.71</v>
      </c>
    </row>
    <row r="4698" spans="1:6" s="6" customFormat="1" ht="13.8" x14ac:dyDescent="0.25">
      <c r="A4698" s="9">
        <v>2107598</v>
      </c>
      <c r="C4698" s="12" t="s">
        <v>13175</v>
      </c>
      <c r="D4698" s="12" t="s">
        <v>13176</v>
      </c>
      <c r="E4698" t="s">
        <v>13177</v>
      </c>
      <c r="F4698" s="10">
        <v>6.4</v>
      </c>
    </row>
    <row r="4699" spans="1:6" s="6" customFormat="1" ht="13.8" x14ac:dyDescent="0.25">
      <c r="A4699" s="9">
        <v>2107599</v>
      </c>
      <c r="C4699" s="12" t="s">
        <v>13178</v>
      </c>
      <c r="D4699" s="12" t="s">
        <v>13179</v>
      </c>
      <c r="E4699" t="s">
        <v>13180</v>
      </c>
      <c r="F4699" s="10">
        <v>6.4</v>
      </c>
    </row>
    <row r="4700" spans="1:6" s="6" customFormat="1" ht="13.8" x14ac:dyDescent="0.25">
      <c r="A4700" s="9">
        <v>2107600</v>
      </c>
      <c r="C4700" s="12" t="s">
        <v>13181</v>
      </c>
      <c r="D4700" s="12" t="s">
        <v>13182</v>
      </c>
      <c r="E4700" t="s">
        <v>13183</v>
      </c>
      <c r="F4700" s="10">
        <v>12.79</v>
      </c>
    </row>
    <row r="4701" spans="1:6" s="6" customFormat="1" ht="13.8" x14ac:dyDescent="0.25">
      <c r="A4701" s="9">
        <v>2107601</v>
      </c>
      <c r="C4701" s="12" t="s">
        <v>13184</v>
      </c>
      <c r="D4701" s="12" t="s">
        <v>13185</v>
      </c>
      <c r="E4701" t="s">
        <v>13186</v>
      </c>
      <c r="F4701" s="10">
        <v>45.83</v>
      </c>
    </row>
    <row r="4702" spans="1:6" s="6" customFormat="1" ht="13.8" x14ac:dyDescent="0.25">
      <c r="A4702" s="9">
        <v>2107602</v>
      </c>
      <c r="C4702" s="12" t="s">
        <v>13187</v>
      </c>
      <c r="D4702" s="12" t="s">
        <v>13187</v>
      </c>
      <c r="E4702" t="s">
        <v>13187</v>
      </c>
      <c r="F4702" s="10">
        <v>648.07000000000005</v>
      </c>
    </row>
    <row r="4703" spans="1:6" s="6" customFormat="1" ht="13.8" x14ac:dyDescent="0.25">
      <c r="A4703" s="9">
        <v>2107603</v>
      </c>
      <c r="C4703" s="12" t="s">
        <v>13188</v>
      </c>
      <c r="D4703" s="12" t="s">
        <v>13189</v>
      </c>
      <c r="E4703" t="s">
        <v>13190</v>
      </c>
      <c r="F4703" s="10">
        <v>10.66</v>
      </c>
    </row>
    <row r="4704" spans="1:6" s="6" customFormat="1" ht="13.8" x14ac:dyDescent="0.25">
      <c r="A4704" s="9">
        <v>2107607</v>
      </c>
      <c r="C4704" s="12" t="s">
        <v>13191</v>
      </c>
      <c r="D4704" s="12" t="s">
        <v>13192</v>
      </c>
      <c r="E4704" t="s">
        <v>13193</v>
      </c>
      <c r="F4704" s="10">
        <v>327.23</v>
      </c>
    </row>
    <row r="4705" spans="1:6" s="6" customFormat="1" ht="13.8" x14ac:dyDescent="0.25">
      <c r="A4705" s="9">
        <v>2107613</v>
      </c>
      <c r="C4705" s="12" t="s">
        <v>13194</v>
      </c>
      <c r="D4705" s="12" t="s">
        <v>13195</v>
      </c>
      <c r="E4705" t="s">
        <v>13196</v>
      </c>
      <c r="F4705" s="10">
        <v>15.99</v>
      </c>
    </row>
    <row r="4706" spans="1:6" s="6" customFormat="1" ht="13.8" x14ac:dyDescent="0.25">
      <c r="A4706" s="9">
        <v>2107616</v>
      </c>
      <c r="C4706" s="12" t="s">
        <v>13197</v>
      </c>
      <c r="D4706" s="12" t="s">
        <v>13198</v>
      </c>
      <c r="E4706" t="s">
        <v>13199</v>
      </c>
      <c r="F4706" s="10">
        <v>128.97</v>
      </c>
    </row>
    <row r="4707" spans="1:6" s="6" customFormat="1" ht="13.8" x14ac:dyDescent="0.25">
      <c r="A4707" s="9">
        <v>2107619</v>
      </c>
      <c r="C4707" s="12" t="s">
        <v>13200</v>
      </c>
      <c r="D4707" s="12" t="s">
        <v>13201</v>
      </c>
      <c r="E4707" t="s">
        <v>13202</v>
      </c>
      <c r="F4707" s="10">
        <v>117.25</v>
      </c>
    </row>
    <row r="4708" spans="1:6" s="6" customFormat="1" ht="13.8" x14ac:dyDescent="0.25">
      <c r="A4708" s="9">
        <v>2107623</v>
      </c>
      <c r="C4708" s="12" t="s">
        <v>13203</v>
      </c>
      <c r="D4708" s="12" t="s">
        <v>13204</v>
      </c>
      <c r="E4708" t="s">
        <v>13205</v>
      </c>
      <c r="F4708" s="10">
        <v>111.92</v>
      </c>
    </row>
    <row r="4709" spans="1:6" s="6" customFormat="1" ht="13.8" x14ac:dyDescent="0.25">
      <c r="A4709" s="9">
        <v>2107624</v>
      </c>
      <c r="C4709" s="12" t="s">
        <v>13206</v>
      </c>
      <c r="D4709" s="12" t="s">
        <v>13207</v>
      </c>
      <c r="E4709" t="s">
        <v>13208</v>
      </c>
      <c r="F4709" s="10">
        <v>86.34</v>
      </c>
    </row>
    <row r="4710" spans="1:6" s="6" customFormat="1" ht="13.8" x14ac:dyDescent="0.25">
      <c r="A4710" s="9">
        <v>2107627</v>
      </c>
      <c r="C4710" s="12" t="s">
        <v>13209</v>
      </c>
      <c r="D4710" s="12" t="s">
        <v>13210</v>
      </c>
      <c r="E4710" t="s">
        <v>13211</v>
      </c>
      <c r="F4710" s="10">
        <v>184.4</v>
      </c>
    </row>
    <row r="4711" spans="1:6" s="6" customFormat="1" ht="13.8" x14ac:dyDescent="0.25">
      <c r="A4711" s="9">
        <v>2107628</v>
      </c>
      <c r="C4711" s="12" t="s">
        <v>13212</v>
      </c>
      <c r="D4711" s="12" t="s">
        <v>13213</v>
      </c>
      <c r="E4711" t="s">
        <v>13214</v>
      </c>
      <c r="F4711" s="10">
        <v>160.94999999999999</v>
      </c>
    </row>
    <row r="4712" spans="1:6" s="6" customFormat="1" ht="13.8" x14ac:dyDescent="0.25">
      <c r="A4712" s="9">
        <v>2107629</v>
      </c>
      <c r="C4712" s="12" t="s">
        <v>13215</v>
      </c>
      <c r="D4712" s="12" t="s">
        <v>13216</v>
      </c>
      <c r="E4712" t="s">
        <v>13217</v>
      </c>
      <c r="F4712" s="10">
        <v>256.88</v>
      </c>
    </row>
    <row r="4713" spans="1:6" s="6" customFormat="1" ht="13.8" x14ac:dyDescent="0.25">
      <c r="A4713" s="9">
        <v>2107630</v>
      </c>
      <c r="C4713" s="12" t="s">
        <v>13218</v>
      </c>
      <c r="D4713" s="12" t="s">
        <v>13219</v>
      </c>
      <c r="E4713" t="s">
        <v>13220</v>
      </c>
      <c r="F4713" s="10">
        <v>306.98</v>
      </c>
    </row>
    <row r="4714" spans="1:6" s="6" customFormat="1" ht="13.8" x14ac:dyDescent="0.25">
      <c r="A4714" s="9">
        <v>2107632</v>
      </c>
      <c r="C4714" s="12" t="s">
        <v>13221</v>
      </c>
      <c r="D4714" s="12" t="s">
        <v>13222</v>
      </c>
      <c r="E4714" t="s">
        <v>12915</v>
      </c>
      <c r="F4714" s="10">
        <v>8092.31</v>
      </c>
    </row>
    <row r="4715" spans="1:6" s="6" customFormat="1" ht="13.8" x14ac:dyDescent="0.25">
      <c r="A4715" s="9">
        <v>2107633</v>
      </c>
      <c r="C4715" s="12" t="s">
        <v>13223</v>
      </c>
      <c r="D4715" s="12" t="s">
        <v>13224</v>
      </c>
      <c r="E4715" t="s">
        <v>13225</v>
      </c>
      <c r="F4715" s="10">
        <v>44.46</v>
      </c>
    </row>
    <row r="4716" spans="1:6" s="6" customFormat="1" ht="13.8" x14ac:dyDescent="0.25">
      <c r="A4716" s="9">
        <v>2107634</v>
      </c>
      <c r="C4716" s="12" t="s">
        <v>13226</v>
      </c>
      <c r="D4716" s="12" t="s">
        <v>13227</v>
      </c>
      <c r="E4716" t="s">
        <v>13228</v>
      </c>
      <c r="F4716" s="10">
        <v>47.97</v>
      </c>
    </row>
    <row r="4717" spans="1:6" s="6" customFormat="1" ht="13.8" x14ac:dyDescent="0.25">
      <c r="A4717" s="9">
        <v>2107635</v>
      </c>
      <c r="C4717" s="12" t="s">
        <v>13229</v>
      </c>
      <c r="D4717" s="12" t="s">
        <v>13230</v>
      </c>
      <c r="E4717" t="s">
        <v>13231</v>
      </c>
      <c r="F4717" s="10">
        <v>51.16</v>
      </c>
    </row>
    <row r="4718" spans="1:6" s="6" customFormat="1" ht="13.8" x14ac:dyDescent="0.25">
      <c r="A4718" s="9">
        <v>2107636</v>
      </c>
      <c r="C4718" s="12" t="s">
        <v>13232</v>
      </c>
      <c r="D4718" s="12" t="s">
        <v>13233</v>
      </c>
      <c r="E4718" t="s">
        <v>13232</v>
      </c>
      <c r="F4718" s="10">
        <v>878.3</v>
      </c>
    </row>
    <row r="4719" spans="1:6" s="6" customFormat="1" ht="13.8" x14ac:dyDescent="0.25">
      <c r="A4719" s="9">
        <v>2107637</v>
      </c>
      <c r="C4719" s="12" t="s">
        <v>13234</v>
      </c>
      <c r="D4719" s="12" t="s">
        <v>13235</v>
      </c>
      <c r="E4719" t="s">
        <v>13234</v>
      </c>
      <c r="F4719" s="10">
        <v>988.09</v>
      </c>
    </row>
    <row r="4720" spans="1:6" s="6" customFormat="1" ht="13.8" x14ac:dyDescent="0.25">
      <c r="A4720" s="9">
        <v>2107638</v>
      </c>
      <c r="C4720" s="12" t="s">
        <v>13236</v>
      </c>
      <c r="D4720" s="12" t="s">
        <v>13237</v>
      </c>
      <c r="E4720" t="s">
        <v>13236</v>
      </c>
      <c r="F4720" s="10">
        <v>1270.55</v>
      </c>
    </row>
    <row r="4721" spans="1:6" s="6" customFormat="1" ht="13.8" x14ac:dyDescent="0.25">
      <c r="A4721" s="9">
        <v>2107639</v>
      </c>
      <c r="C4721" s="12" t="s">
        <v>13238</v>
      </c>
      <c r="D4721" s="12" t="s">
        <v>13239</v>
      </c>
      <c r="E4721" t="s">
        <v>13238</v>
      </c>
      <c r="F4721" s="10">
        <v>1371.81</v>
      </c>
    </row>
    <row r="4722" spans="1:6" s="6" customFormat="1" ht="13.8" x14ac:dyDescent="0.25">
      <c r="A4722" s="9">
        <v>2107640</v>
      </c>
      <c r="C4722" s="12" t="s">
        <v>13240</v>
      </c>
      <c r="D4722" s="12" t="s">
        <v>13241</v>
      </c>
      <c r="E4722" t="s">
        <v>13240</v>
      </c>
      <c r="F4722" s="10">
        <v>1917.55</v>
      </c>
    </row>
    <row r="4723" spans="1:6" s="6" customFormat="1" ht="13.8" x14ac:dyDescent="0.25">
      <c r="A4723" s="9">
        <v>2107641</v>
      </c>
      <c r="C4723" s="12" t="s">
        <v>13242</v>
      </c>
      <c r="D4723" s="12" t="s">
        <v>13243</v>
      </c>
      <c r="E4723" t="s">
        <v>13242</v>
      </c>
      <c r="F4723" s="10">
        <v>1966.59</v>
      </c>
    </row>
    <row r="4724" spans="1:6" s="6" customFormat="1" ht="13.8" x14ac:dyDescent="0.25">
      <c r="A4724" s="9">
        <v>2107642</v>
      </c>
      <c r="C4724" s="12" t="s">
        <v>13244</v>
      </c>
      <c r="D4724" s="12" t="s">
        <v>13245</v>
      </c>
      <c r="E4724" t="s">
        <v>13244</v>
      </c>
      <c r="F4724" s="10">
        <v>2187.23</v>
      </c>
    </row>
    <row r="4725" spans="1:6" s="6" customFormat="1" ht="13.8" x14ac:dyDescent="0.25">
      <c r="A4725" s="9">
        <v>2107646</v>
      </c>
      <c r="C4725" s="12" t="s">
        <v>13246</v>
      </c>
      <c r="D4725" s="12" t="s">
        <v>13247</v>
      </c>
      <c r="E4725" t="s">
        <v>13248</v>
      </c>
      <c r="F4725" s="10">
        <v>505.24</v>
      </c>
    </row>
    <row r="4726" spans="1:6" s="6" customFormat="1" ht="13.8" x14ac:dyDescent="0.25">
      <c r="A4726" s="9">
        <v>2107647</v>
      </c>
      <c r="C4726" s="12" t="s">
        <v>13249</v>
      </c>
      <c r="D4726" s="12" t="s">
        <v>13250</v>
      </c>
      <c r="E4726" t="s">
        <v>13251</v>
      </c>
      <c r="F4726" s="10">
        <v>748.26</v>
      </c>
    </row>
    <row r="4727" spans="1:6" s="6" customFormat="1" ht="13.8" x14ac:dyDescent="0.25">
      <c r="A4727" s="9">
        <v>2107649</v>
      </c>
      <c r="C4727" s="12" t="s">
        <v>13252</v>
      </c>
      <c r="D4727" s="12" t="s">
        <v>13253</v>
      </c>
      <c r="E4727" t="s">
        <v>13254</v>
      </c>
      <c r="F4727" s="10">
        <v>1160.77</v>
      </c>
    </row>
    <row r="4728" spans="1:6" s="6" customFormat="1" ht="13.8" x14ac:dyDescent="0.25">
      <c r="A4728" s="9">
        <v>2107650</v>
      </c>
      <c r="C4728" s="12" t="s">
        <v>13255</v>
      </c>
      <c r="D4728" s="12" t="s">
        <v>13256</v>
      </c>
      <c r="E4728" t="s">
        <v>13257</v>
      </c>
      <c r="F4728" s="10">
        <v>458.34</v>
      </c>
    </row>
    <row r="4729" spans="1:6" s="6" customFormat="1" ht="13.8" x14ac:dyDescent="0.25">
      <c r="A4729" s="9">
        <v>2107651</v>
      </c>
      <c r="C4729" s="12" t="s">
        <v>13258</v>
      </c>
      <c r="D4729" s="12" t="s">
        <v>13259</v>
      </c>
      <c r="E4729" t="s">
        <v>13260</v>
      </c>
      <c r="F4729" s="10">
        <v>442.35</v>
      </c>
    </row>
    <row r="4730" spans="1:6" s="6" customFormat="1" ht="13.8" x14ac:dyDescent="0.25">
      <c r="A4730" s="9">
        <v>2107652</v>
      </c>
      <c r="C4730" s="12" t="s">
        <v>13261</v>
      </c>
      <c r="D4730" s="12" t="s">
        <v>13262</v>
      </c>
      <c r="E4730" t="s">
        <v>13263</v>
      </c>
      <c r="F4730" s="10">
        <v>996.62</v>
      </c>
    </row>
    <row r="4731" spans="1:6" s="6" customFormat="1" ht="13.8" x14ac:dyDescent="0.25">
      <c r="A4731" s="9">
        <v>2107653</v>
      </c>
      <c r="C4731" s="12" t="s">
        <v>13264</v>
      </c>
      <c r="D4731" s="12" t="s">
        <v>13265</v>
      </c>
      <c r="E4731" t="s">
        <v>13266</v>
      </c>
      <c r="F4731" s="10">
        <v>817.55</v>
      </c>
    </row>
    <row r="4732" spans="1:6" s="6" customFormat="1" ht="13.8" x14ac:dyDescent="0.25">
      <c r="A4732" s="9">
        <v>2107654</v>
      </c>
      <c r="C4732" s="12" t="s">
        <v>13267</v>
      </c>
      <c r="D4732" s="12" t="s">
        <v>13268</v>
      </c>
      <c r="E4732" t="s">
        <v>13269</v>
      </c>
      <c r="F4732" s="10">
        <v>563.86</v>
      </c>
    </row>
    <row r="4733" spans="1:6" s="6" customFormat="1" ht="13.8" x14ac:dyDescent="0.25">
      <c r="A4733" s="9">
        <v>2107655</v>
      </c>
      <c r="C4733" s="12" t="s">
        <v>13270</v>
      </c>
      <c r="D4733" s="12" t="s">
        <v>13271</v>
      </c>
      <c r="E4733" t="s">
        <v>13272</v>
      </c>
      <c r="F4733" s="10">
        <v>18.12</v>
      </c>
    </row>
    <row r="4734" spans="1:6" s="6" customFormat="1" ht="13.8" x14ac:dyDescent="0.25">
      <c r="A4734" s="9">
        <v>2107656</v>
      </c>
      <c r="C4734" s="12" t="s">
        <v>13273</v>
      </c>
      <c r="D4734" s="12" t="s">
        <v>13274</v>
      </c>
      <c r="E4734" t="s">
        <v>13275</v>
      </c>
      <c r="F4734" s="10">
        <v>688.57</v>
      </c>
    </row>
    <row r="4735" spans="1:6" s="6" customFormat="1" ht="13.8" x14ac:dyDescent="0.25">
      <c r="A4735" s="9">
        <v>2107657</v>
      </c>
      <c r="C4735" s="12" t="s">
        <v>13276</v>
      </c>
      <c r="D4735" s="12" t="s">
        <v>13277</v>
      </c>
      <c r="E4735" t="s">
        <v>13278</v>
      </c>
      <c r="F4735" s="10">
        <v>484.98</v>
      </c>
    </row>
    <row r="4736" spans="1:6" s="6" customFormat="1" ht="13.8" x14ac:dyDescent="0.25">
      <c r="A4736" s="9">
        <v>2107660</v>
      </c>
      <c r="C4736" s="12" t="s">
        <v>13279</v>
      </c>
      <c r="D4736" s="12" t="s">
        <v>13280</v>
      </c>
      <c r="E4736" t="s">
        <v>13281</v>
      </c>
      <c r="F4736" s="10">
        <v>1577.53</v>
      </c>
    </row>
    <row r="4737" spans="1:6" s="6" customFormat="1" ht="13.8" x14ac:dyDescent="0.25">
      <c r="A4737" s="9">
        <v>2107661</v>
      </c>
      <c r="C4737" s="12" t="s">
        <v>13282</v>
      </c>
      <c r="D4737" s="12" t="s">
        <v>13283</v>
      </c>
      <c r="E4737" t="s">
        <v>13284</v>
      </c>
      <c r="F4737" s="10">
        <v>289.92</v>
      </c>
    </row>
    <row r="4738" spans="1:6" s="6" customFormat="1" ht="13.8" x14ac:dyDescent="0.25">
      <c r="A4738" s="9">
        <v>2107662</v>
      </c>
      <c r="C4738" s="12" t="s">
        <v>13285</v>
      </c>
      <c r="D4738" s="12" t="s">
        <v>13286</v>
      </c>
      <c r="E4738" t="s">
        <v>13287</v>
      </c>
      <c r="F4738" s="10">
        <v>144.96</v>
      </c>
    </row>
    <row r="4739" spans="1:6" s="6" customFormat="1" ht="13.8" x14ac:dyDescent="0.25">
      <c r="A4739" s="9">
        <v>2107663</v>
      </c>
      <c r="C4739" s="12" t="s">
        <v>13288</v>
      </c>
      <c r="D4739" s="12" t="s">
        <v>13289</v>
      </c>
      <c r="E4739" t="s">
        <v>13290</v>
      </c>
      <c r="F4739" s="10">
        <v>6.4</v>
      </c>
    </row>
    <row r="4740" spans="1:6" s="6" customFormat="1" ht="13.8" x14ac:dyDescent="0.25">
      <c r="A4740" s="9">
        <v>2107664</v>
      </c>
      <c r="C4740" s="12" t="s">
        <v>13291</v>
      </c>
      <c r="D4740" s="12" t="s">
        <v>13292</v>
      </c>
      <c r="E4740" t="s">
        <v>13293</v>
      </c>
      <c r="F4740" s="10">
        <v>530.82000000000005</v>
      </c>
    </row>
    <row r="4741" spans="1:6" s="6" customFormat="1" ht="13.8" x14ac:dyDescent="0.25">
      <c r="A4741" s="9">
        <v>2107666</v>
      </c>
      <c r="C4741" s="12" t="s">
        <v>13294</v>
      </c>
      <c r="D4741" s="12" t="s">
        <v>13295</v>
      </c>
      <c r="E4741" t="s">
        <v>13296</v>
      </c>
      <c r="F4741" s="10">
        <v>305.91000000000003</v>
      </c>
    </row>
    <row r="4742" spans="1:6" s="6" customFormat="1" ht="13.8" x14ac:dyDescent="0.25">
      <c r="A4742" s="9">
        <v>2107667</v>
      </c>
      <c r="C4742" s="12" t="s">
        <v>13297</v>
      </c>
      <c r="D4742" s="12" t="s">
        <v>13298</v>
      </c>
      <c r="E4742" t="s">
        <v>13299</v>
      </c>
      <c r="F4742" s="10">
        <v>55.43</v>
      </c>
    </row>
    <row r="4743" spans="1:6" s="6" customFormat="1" ht="13.8" x14ac:dyDescent="0.25">
      <c r="A4743" s="9">
        <v>2107668</v>
      </c>
      <c r="C4743" s="12" t="s">
        <v>13300</v>
      </c>
      <c r="D4743" s="12" t="s">
        <v>13301</v>
      </c>
      <c r="E4743" t="s">
        <v>13302</v>
      </c>
      <c r="F4743" s="10">
        <v>372</v>
      </c>
    </row>
    <row r="4744" spans="1:6" s="6" customFormat="1" ht="13.8" x14ac:dyDescent="0.25">
      <c r="A4744" s="9">
        <v>2107670</v>
      </c>
      <c r="C4744" s="12" t="s">
        <v>13303</v>
      </c>
      <c r="D4744" s="12" t="s">
        <v>13304</v>
      </c>
      <c r="E4744" t="s">
        <v>13305</v>
      </c>
      <c r="F4744" s="10">
        <v>238.76</v>
      </c>
    </row>
    <row r="4745" spans="1:6" s="6" customFormat="1" ht="13.8" x14ac:dyDescent="0.25">
      <c r="A4745" s="9">
        <v>2107671</v>
      </c>
      <c r="C4745" s="12" t="s">
        <v>13306</v>
      </c>
      <c r="D4745" s="12" t="s">
        <v>13307</v>
      </c>
      <c r="E4745" t="s">
        <v>13308</v>
      </c>
      <c r="F4745" s="10">
        <v>752.53</v>
      </c>
    </row>
    <row r="4746" spans="1:6" s="6" customFormat="1" ht="13.8" x14ac:dyDescent="0.25">
      <c r="A4746" s="9">
        <v>2107673</v>
      </c>
      <c r="C4746" s="12" t="s">
        <v>13309</v>
      </c>
      <c r="D4746" s="12" t="s">
        <v>13310</v>
      </c>
      <c r="E4746" t="s">
        <v>13311</v>
      </c>
      <c r="F4746" s="10">
        <v>440.22</v>
      </c>
    </row>
    <row r="4747" spans="1:6" s="6" customFormat="1" ht="13.8" x14ac:dyDescent="0.25">
      <c r="A4747" s="9">
        <v>2107678</v>
      </c>
      <c r="C4747" s="12" t="s">
        <v>13312</v>
      </c>
      <c r="D4747" s="12" t="s">
        <v>13312</v>
      </c>
      <c r="E4747" t="s">
        <v>13312</v>
      </c>
      <c r="F4747" s="10">
        <v>121.51</v>
      </c>
    </row>
    <row r="4748" spans="1:6" s="6" customFormat="1" ht="13.8" x14ac:dyDescent="0.25">
      <c r="A4748" s="9">
        <v>2107679</v>
      </c>
      <c r="C4748" s="12" t="s">
        <v>13313</v>
      </c>
      <c r="D4748" s="12" t="s">
        <v>13314</v>
      </c>
      <c r="E4748" t="s">
        <v>13315</v>
      </c>
      <c r="F4748" s="10">
        <v>6.4</v>
      </c>
    </row>
    <row r="4749" spans="1:6" s="6" customFormat="1" ht="13.8" x14ac:dyDescent="0.25">
      <c r="A4749" s="9">
        <v>2107682</v>
      </c>
      <c r="C4749" s="12" t="s">
        <v>13316</v>
      </c>
      <c r="D4749" s="12" t="s">
        <v>13317</v>
      </c>
      <c r="E4749" t="s">
        <v>13318</v>
      </c>
      <c r="F4749" s="10">
        <v>447.68</v>
      </c>
    </row>
    <row r="4750" spans="1:6" s="6" customFormat="1" ht="13.8" x14ac:dyDescent="0.25">
      <c r="A4750" s="9">
        <v>2107685</v>
      </c>
      <c r="C4750" s="12" t="s">
        <v>13319</v>
      </c>
      <c r="D4750" s="12" t="s">
        <v>13320</v>
      </c>
      <c r="E4750" t="s">
        <v>13321</v>
      </c>
      <c r="F4750" s="10">
        <v>447.68</v>
      </c>
    </row>
    <row r="4751" spans="1:6" s="6" customFormat="1" ht="13.8" x14ac:dyDescent="0.25">
      <c r="A4751" s="9">
        <v>2107686</v>
      </c>
      <c r="C4751" s="12" t="s">
        <v>13322</v>
      </c>
      <c r="D4751" s="12" t="s">
        <v>13323</v>
      </c>
      <c r="E4751" t="s">
        <v>13324</v>
      </c>
      <c r="F4751" s="10">
        <v>551.07000000000005</v>
      </c>
    </row>
    <row r="4752" spans="1:6" s="6" customFormat="1" ht="13.8" x14ac:dyDescent="0.25">
      <c r="A4752" s="9">
        <v>2107692</v>
      </c>
      <c r="C4752" s="12" t="s">
        <v>13325</v>
      </c>
      <c r="D4752" s="12" t="s">
        <v>13326</v>
      </c>
      <c r="E4752" t="s">
        <v>13327</v>
      </c>
      <c r="F4752" s="10">
        <v>509.5</v>
      </c>
    </row>
    <row r="4753" spans="1:6" s="6" customFormat="1" ht="13.8" x14ac:dyDescent="0.25">
      <c r="A4753" s="9">
        <v>2107706</v>
      </c>
      <c r="C4753" s="12" t="s">
        <v>13328</v>
      </c>
      <c r="D4753" s="12" t="s">
        <v>13329</v>
      </c>
      <c r="E4753" t="s">
        <v>13330</v>
      </c>
      <c r="F4753" s="10">
        <v>59.69</v>
      </c>
    </row>
    <row r="4754" spans="1:6" s="6" customFormat="1" ht="13.8" x14ac:dyDescent="0.25">
      <c r="A4754" s="9">
        <v>2107724</v>
      </c>
      <c r="C4754" s="12" t="s">
        <v>13331</v>
      </c>
      <c r="D4754" s="12" t="s">
        <v>13332</v>
      </c>
      <c r="E4754" t="s">
        <v>13333</v>
      </c>
      <c r="F4754" s="10">
        <v>1462.41</v>
      </c>
    </row>
    <row r="4755" spans="1:6" s="6" customFormat="1" ht="13.8" x14ac:dyDescent="0.25">
      <c r="A4755" s="9">
        <v>2107727</v>
      </c>
      <c r="C4755" s="12" t="s">
        <v>13334</v>
      </c>
      <c r="D4755" s="12" t="s">
        <v>13335</v>
      </c>
      <c r="E4755" t="s">
        <v>13336</v>
      </c>
      <c r="F4755" s="10">
        <v>37.31</v>
      </c>
    </row>
    <row r="4756" spans="1:6" s="6" customFormat="1" ht="13.8" x14ac:dyDescent="0.25">
      <c r="A4756" s="9">
        <v>2107728</v>
      </c>
      <c r="C4756" s="12" t="s">
        <v>13337</v>
      </c>
      <c r="D4756" s="12" t="s">
        <v>13338</v>
      </c>
      <c r="E4756" t="s">
        <v>13339</v>
      </c>
      <c r="F4756" s="10">
        <v>477.52</v>
      </c>
    </row>
    <row r="4757" spans="1:6" s="6" customFormat="1" ht="13.8" x14ac:dyDescent="0.25">
      <c r="A4757" s="9">
        <v>2107731</v>
      </c>
      <c r="C4757" s="12" t="s">
        <v>13340</v>
      </c>
      <c r="D4757" s="12" t="s">
        <v>13341</v>
      </c>
      <c r="E4757" t="s">
        <v>13342</v>
      </c>
      <c r="F4757" s="10">
        <v>730.14</v>
      </c>
    </row>
    <row r="4758" spans="1:6" s="6" customFormat="1" ht="13.8" x14ac:dyDescent="0.25">
      <c r="A4758" s="9">
        <v>2107734</v>
      </c>
      <c r="C4758" s="12" t="s">
        <v>13343</v>
      </c>
      <c r="D4758" s="12" t="s">
        <v>13344</v>
      </c>
      <c r="E4758" t="s">
        <v>13345</v>
      </c>
      <c r="F4758" s="10">
        <v>16143.06</v>
      </c>
    </row>
    <row r="4759" spans="1:6" s="6" customFormat="1" ht="13.8" x14ac:dyDescent="0.25">
      <c r="A4759" s="9">
        <v>2107735</v>
      </c>
      <c r="C4759" s="12" t="s">
        <v>13346</v>
      </c>
      <c r="D4759" s="12" t="s">
        <v>13347</v>
      </c>
      <c r="E4759" t="s">
        <v>13348</v>
      </c>
      <c r="F4759" s="10">
        <v>4236.95</v>
      </c>
    </row>
    <row r="4760" spans="1:6" s="6" customFormat="1" ht="13.8" x14ac:dyDescent="0.25">
      <c r="A4760" s="9">
        <v>2107752</v>
      </c>
      <c r="C4760" s="12" t="s">
        <v>13349</v>
      </c>
      <c r="D4760" s="12" t="s">
        <v>13350</v>
      </c>
      <c r="E4760" t="s">
        <v>13351</v>
      </c>
      <c r="F4760" s="10">
        <v>373.07</v>
      </c>
    </row>
    <row r="4761" spans="1:6" s="6" customFormat="1" ht="13.8" x14ac:dyDescent="0.25">
      <c r="A4761" s="9">
        <v>2107753</v>
      </c>
      <c r="C4761" s="12" t="s">
        <v>13352</v>
      </c>
      <c r="D4761" s="12" t="s">
        <v>13353</v>
      </c>
      <c r="E4761" t="s">
        <v>13354</v>
      </c>
      <c r="F4761" s="10">
        <v>1354.76</v>
      </c>
    </row>
    <row r="4762" spans="1:6" s="6" customFormat="1" ht="13.8" x14ac:dyDescent="0.25">
      <c r="A4762" s="9">
        <v>2107756</v>
      </c>
      <c r="C4762" s="12" t="s">
        <v>13355</v>
      </c>
      <c r="D4762" s="12" t="s">
        <v>13355</v>
      </c>
      <c r="E4762" t="s">
        <v>13355</v>
      </c>
      <c r="F4762" s="10">
        <v>592.64</v>
      </c>
    </row>
    <row r="4763" spans="1:6" s="6" customFormat="1" ht="13.8" x14ac:dyDescent="0.25">
      <c r="A4763" s="9">
        <v>2107757</v>
      </c>
      <c r="C4763" s="12" t="s">
        <v>13356</v>
      </c>
      <c r="D4763" s="12" t="s">
        <v>13357</v>
      </c>
      <c r="E4763" t="s">
        <v>13356</v>
      </c>
      <c r="F4763" s="10">
        <v>609.69000000000005</v>
      </c>
    </row>
    <row r="4764" spans="1:6" s="6" customFormat="1" ht="13.8" x14ac:dyDescent="0.25">
      <c r="A4764" s="9">
        <v>2107758</v>
      </c>
      <c r="C4764" s="12" t="s">
        <v>13358</v>
      </c>
      <c r="D4764" s="12" t="s">
        <v>13359</v>
      </c>
      <c r="E4764" t="s">
        <v>13360</v>
      </c>
      <c r="F4764" s="10">
        <v>968.9</v>
      </c>
    </row>
    <row r="4765" spans="1:6" s="6" customFormat="1" ht="13.8" x14ac:dyDescent="0.25">
      <c r="A4765" s="9">
        <v>2107759</v>
      </c>
      <c r="C4765" s="12" t="s">
        <v>13361</v>
      </c>
      <c r="D4765" s="12" t="s">
        <v>13362</v>
      </c>
      <c r="E4765" t="s">
        <v>13363</v>
      </c>
      <c r="F4765" s="10">
        <v>968.9</v>
      </c>
    </row>
    <row r="4766" spans="1:6" s="6" customFormat="1" ht="13.8" x14ac:dyDescent="0.25">
      <c r="A4766" s="9">
        <v>2107760</v>
      </c>
      <c r="C4766" s="12" t="s">
        <v>13364</v>
      </c>
      <c r="D4766" s="12" t="s">
        <v>13365</v>
      </c>
      <c r="E4766" t="s">
        <v>13366</v>
      </c>
      <c r="F4766" s="10">
        <v>349.62</v>
      </c>
    </row>
    <row r="4767" spans="1:6" s="6" customFormat="1" ht="13.8" x14ac:dyDescent="0.25">
      <c r="A4767" s="9">
        <v>2107761</v>
      </c>
      <c r="C4767" s="12" t="s">
        <v>13367</v>
      </c>
      <c r="D4767" s="12" t="s">
        <v>13368</v>
      </c>
      <c r="E4767" t="s">
        <v>13369</v>
      </c>
      <c r="F4767" s="10">
        <v>362.41</v>
      </c>
    </row>
    <row r="4768" spans="1:6" s="6" customFormat="1" ht="13.8" x14ac:dyDescent="0.25">
      <c r="A4768" s="9">
        <v>2107762</v>
      </c>
      <c r="C4768" s="12" t="s">
        <v>13370</v>
      </c>
      <c r="D4768" s="12" t="s">
        <v>13371</v>
      </c>
      <c r="E4768" t="s">
        <v>13372</v>
      </c>
      <c r="F4768" s="10">
        <v>370.93</v>
      </c>
    </row>
    <row r="4769" spans="1:6" s="6" customFormat="1" ht="13.8" x14ac:dyDescent="0.25">
      <c r="A4769" s="9">
        <v>2107763</v>
      </c>
      <c r="C4769" s="12" t="s">
        <v>13373</v>
      </c>
      <c r="D4769" s="12" t="s">
        <v>13374</v>
      </c>
      <c r="E4769" t="s">
        <v>13375</v>
      </c>
      <c r="F4769" s="10">
        <v>394.38</v>
      </c>
    </row>
    <row r="4770" spans="1:6" s="6" customFormat="1" ht="13.8" x14ac:dyDescent="0.25">
      <c r="A4770" s="9">
        <v>2107764</v>
      </c>
      <c r="C4770" s="12" t="s">
        <v>13112</v>
      </c>
      <c r="D4770" s="12" t="s">
        <v>13113</v>
      </c>
      <c r="E4770" t="s">
        <v>13114</v>
      </c>
      <c r="F4770" s="10">
        <v>570.26</v>
      </c>
    </row>
    <row r="4771" spans="1:6" s="6" customFormat="1" ht="13.8" x14ac:dyDescent="0.25">
      <c r="A4771" s="9">
        <v>2107765</v>
      </c>
      <c r="C4771" s="12" t="s">
        <v>13115</v>
      </c>
      <c r="D4771" s="12" t="s">
        <v>13116</v>
      </c>
      <c r="E4771" t="s">
        <v>13117</v>
      </c>
      <c r="F4771" s="10">
        <v>647</v>
      </c>
    </row>
    <row r="4772" spans="1:6" s="6" customFormat="1" ht="13.8" x14ac:dyDescent="0.25">
      <c r="A4772" s="9">
        <v>2107767</v>
      </c>
      <c r="C4772" s="12" t="s">
        <v>13376</v>
      </c>
      <c r="D4772" s="12" t="s">
        <v>13376</v>
      </c>
      <c r="E4772" t="s">
        <v>13377</v>
      </c>
      <c r="F4772" s="10">
        <v>27.71</v>
      </c>
    </row>
    <row r="4773" spans="1:6" s="6" customFormat="1" ht="13.8" x14ac:dyDescent="0.25">
      <c r="A4773" s="9">
        <v>2107768</v>
      </c>
      <c r="C4773" s="12" t="s">
        <v>13378</v>
      </c>
      <c r="D4773" s="12" t="s">
        <v>13378</v>
      </c>
      <c r="E4773" t="s">
        <v>13379</v>
      </c>
      <c r="F4773" s="10">
        <v>6.4</v>
      </c>
    </row>
    <row r="4774" spans="1:6" s="6" customFormat="1" ht="13.8" x14ac:dyDescent="0.25">
      <c r="A4774" s="9">
        <v>2107769</v>
      </c>
      <c r="C4774" s="12" t="s">
        <v>13380</v>
      </c>
      <c r="D4774" s="12" t="s">
        <v>13381</v>
      </c>
      <c r="E4774" t="s">
        <v>13382</v>
      </c>
      <c r="F4774" s="10">
        <v>6.4</v>
      </c>
    </row>
    <row r="4775" spans="1:6" s="6" customFormat="1" ht="13.8" x14ac:dyDescent="0.25">
      <c r="A4775" s="9">
        <v>2107772</v>
      </c>
      <c r="C4775" s="12" t="s">
        <v>13383</v>
      </c>
      <c r="D4775" s="12" t="s">
        <v>13384</v>
      </c>
      <c r="E4775" t="s">
        <v>13385</v>
      </c>
      <c r="F4775" s="10">
        <v>434.89</v>
      </c>
    </row>
    <row r="4776" spans="1:6" s="6" customFormat="1" ht="13.8" x14ac:dyDescent="0.25">
      <c r="A4776" s="9">
        <v>2107776</v>
      </c>
      <c r="C4776" s="12" t="s">
        <v>13386</v>
      </c>
      <c r="D4776" s="12" t="s">
        <v>13387</v>
      </c>
      <c r="E4776" t="s">
        <v>13388</v>
      </c>
      <c r="F4776" s="10">
        <v>10910.55</v>
      </c>
    </row>
    <row r="4777" spans="1:6" s="6" customFormat="1" ht="13.8" x14ac:dyDescent="0.25">
      <c r="A4777" s="9">
        <v>2107777</v>
      </c>
      <c r="C4777" s="12" t="s">
        <v>13389</v>
      </c>
      <c r="D4777" s="12" t="s">
        <v>13390</v>
      </c>
      <c r="E4777" t="s">
        <v>13391</v>
      </c>
      <c r="F4777" s="10">
        <v>120.45</v>
      </c>
    </row>
    <row r="4778" spans="1:6" s="6" customFormat="1" ht="13.8" x14ac:dyDescent="0.25">
      <c r="A4778" s="9">
        <v>2107778</v>
      </c>
      <c r="C4778" s="12" t="s">
        <v>13392</v>
      </c>
      <c r="D4778" s="12" t="s">
        <v>13393</v>
      </c>
      <c r="E4778" t="s">
        <v>13394</v>
      </c>
      <c r="F4778" s="10">
        <v>68.22</v>
      </c>
    </row>
    <row r="4779" spans="1:6" s="6" customFormat="1" ht="13.8" x14ac:dyDescent="0.25">
      <c r="A4779" s="9">
        <v>2107779</v>
      </c>
      <c r="C4779" s="12" t="s">
        <v>13395</v>
      </c>
      <c r="D4779" s="12" t="s">
        <v>13396</v>
      </c>
      <c r="E4779" t="s">
        <v>13397</v>
      </c>
      <c r="F4779" s="10">
        <v>94.87</v>
      </c>
    </row>
    <row r="4780" spans="1:6" s="6" customFormat="1" ht="13.8" x14ac:dyDescent="0.25">
      <c r="A4780" s="9">
        <v>2107780</v>
      </c>
      <c r="C4780" s="12" t="s">
        <v>13398</v>
      </c>
      <c r="D4780" s="12" t="s">
        <v>13398</v>
      </c>
      <c r="E4780" t="s">
        <v>13399</v>
      </c>
      <c r="F4780" s="10">
        <v>9.59</v>
      </c>
    </row>
    <row r="4781" spans="1:6" s="6" customFormat="1" ht="13.8" x14ac:dyDescent="0.25">
      <c r="A4781" s="9">
        <v>2107781</v>
      </c>
      <c r="C4781" s="12" t="s">
        <v>13400</v>
      </c>
      <c r="D4781" s="12" t="s">
        <v>13401</v>
      </c>
      <c r="E4781" t="s">
        <v>13402</v>
      </c>
      <c r="F4781" s="10">
        <v>370.93</v>
      </c>
    </row>
    <row r="4782" spans="1:6" s="6" customFormat="1" ht="13.8" x14ac:dyDescent="0.25">
      <c r="A4782" s="9">
        <v>2107782</v>
      </c>
      <c r="C4782" s="12" t="s">
        <v>13403</v>
      </c>
      <c r="D4782" s="12" t="s">
        <v>13404</v>
      </c>
      <c r="E4782" t="s">
        <v>13405</v>
      </c>
      <c r="F4782" s="10">
        <v>94.87</v>
      </c>
    </row>
    <row r="4783" spans="1:6" s="6" customFormat="1" ht="13.8" x14ac:dyDescent="0.25">
      <c r="A4783" s="9">
        <v>2107783</v>
      </c>
      <c r="C4783" s="12" t="s">
        <v>13406</v>
      </c>
      <c r="D4783" s="12" t="s">
        <v>13407</v>
      </c>
      <c r="E4783" t="s">
        <v>13408</v>
      </c>
      <c r="F4783" s="10">
        <v>88.47</v>
      </c>
    </row>
    <row r="4784" spans="1:6" s="6" customFormat="1" ht="13.8" x14ac:dyDescent="0.25">
      <c r="A4784" s="9">
        <v>2107785</v>
      </c>
      <c r="C4784" s="12" t="s">
        <v>13409</v>
      </c>
      <c r="D4784" s="12" t="s">
        <v>13410</v>
      </c>
      <c r="E4784" t="s">
        <v>13411</v>
      </c>
      <c r="F4784" s="10">
        <v>206.78</v>
      </c>
    </row>
    <row r="4785" spans="1:6" s="6" customFormat="1" ht="13.8" x14ac:dyDescent="0.25">
      <c r="A4785" s="9">
        <v>2107786</v>
      </c>
      <c r="C4785" s="12" t="s">
        <v>13412</v>
      </c>
      <c r="D4785" s="12" t="s">
        <v>13413</v>
      </c>
      <c r="E4785" t="s">
        <v>13414</v>
      </c>
      <c r="F4785" s="10">
        <v>206.78</v>
      </c>
    </row>
    <row r="4786" spans="1:6" s="6" customFormat="1" ht="13.8" x14ac:dyDescent="0.25">
      <c r="A4786" s="9">
        <v>2107787</v>
      </c>
      <c r="C4786" s="12" t="s">
        <v>13415</v>
      </c>
      <c r="D4786" s="12" t="s">
        <v>13416</v>
      </c>
      <c r="E4786" t="s">
        <v>13417</v>
      </c>
      <c r="F4786" s="10">
        <v>264.33999999999997</v>
      </c>
    </row>
    <row r="4787" spans="1:6" s="6" customFormat="1" ht="13.8" x14ac:dyDescent="0.25">
      <c r="A4787" s="9">
        <v>2107789</v>
      </c>
      <c r="C4787" s="12" t="s">
        <v>13418</v>
      </c>
      <c r="D4787" s="12" t="s">
        <v>13419</v>
      </c>
      <c r="E4787" t="s">
        <v>13420</v>
      </c>
      <c r="F4787" s="10">
        <v>351.75</v>
      </c>
    </row>
    <row r="4788" spans="1:6" s="6" customFormat="1" ht="13.8" x14ac:dyDescent="0.25">
      <c r="A4788" s="9">
        <v>2107794</v>
      </c>
      <c r="C4788" s="12" t="s">
        <v>13421</v>
      </c>
      <c r="D4788" s="12" t="s">
        <v>13422</v>
      </c>
      <c r="E4788" t="s">
        <v>13423</v>
      </c>
      <c r="F4788" s="10">
        <v>22.38</v>
      </c>
    </row>
    <row r="4789" spans="1:6" s="6" customFormat="1" ht="13.8" x14ac:dyDescent="0.25">
      <c r="A4789" s="9">
        <v>2107795</v>
      </c>
      <c r="C4789" s="12" t="s">
        <v>13424</v>
      </c>
      <c r="D4789" s="12" t="s">
        <v>13425</v>
      </c>
      <c r="E4789" t="s">
        <v>13426</v>
      </c>
      <c r="F4789" s="10">
        <v>22.38</v>
      </c>
    </row>
    <row r="4790" spans="1:6" s="6" customFormat="1" ht="13.8" x14ac:dyDescent="0.25">
      <c r="A4790" s="9">
        <v>2107796</v>
      </c>
      <c r="C4790" s="12" t="s">
        <v>13427</v>
      </c>
      <c r="D4790" s="12" t="s">
        <v>13428</v>
      </c>
      <c r="E4790" t="s">
        <v>13429</v>
      </c>
      <c r="F4790" s="10">
        <v>22.38</v>
      </c>
    </row>
    <row r="4791" spans="1:6" s="6" customFormat="1" ht="13.8" x14ac:dyDescent="0.25">
      <c r="A4791" s="9">
        <v>2107797</v>
      </c>
      <c r="C4791" s="12" t="s">
        <v>13430</v>
      </c>
      <c r="D4791" s="12" t="s">
        <v>13431</v>
      </c>
      <c r="E4791" t="s">
        <v>13432</v>
      </c>
      <c r="F4791" s="10">
        <v>22.38</v>
      </c>
    </row>
    <row r="4792" spans="1:6" s="6" customFormat="1" ht="13.8" x14ac:dyDescent="0.25">
      <c r="A4792" s="9">
        <v>2107798</v>
      </c>
      <c r="C4792" s="12" t="s">
        <v>13433</v>
      </c>
      <c r="D4792" s="12" t="s">
        <v>13434</v>
      </c>
      <c r="E4792" t="s">
        <v>13435</v>
      </c>
      <c r="F4792" s="10">
        <v>22.38</v>
      </c>
    </row>
    <row r="4793" spans="1:6" s="6" customFormat="1" ht="13.8" x14ac:dyDescent="0.25">
      <c r="A4793" s="9">
        <v>2107799</v>
      </c>
      <c r="C4793" s="12" t="s">
        <v>13436</v>
      </c>
      <c r="D4793" s="12" t="s">
        <v>13437</v>
      </c>
      <c r="E4793" t="s">
        <v>13438</v>
      </c>
      <c r="F4793" s="10">
        <v>22.38</v>
      </c>
    </row>
    <row r="4794" spans="1:6" s="6" customFormat="1" ht="13.8" x14ac:dyDescent="0.25">
      <c r="A4794" s="9">
        <v>2107800</v>
      </c>
      <c r="C4794" s="12" t="s">
        <v>13439</v>
      </c>
      <c r="D4794" s="12" t="s">
        <v>13440</v>
      </c>
      <c r="E4794" t="s">
        <v>13441</v>
      </c>
      <c r="F4794" s="10">
        <v>22.38</v>
      </c>
    </row>
    <row r="4795" spans="1:6" s="6" customFormat="1" ht="13.8" x14ac:dyDescent="0.25">
      <c r="A4795" s="9">
        <v>2107801</v>
      </c>
      <c r="C4795" s="12" t="s">
        <v>13442</v>
      </c>
      <c r="D4795" s="12" t="s">
        <v>13443</v>
      </c>
      <c r="E4795" t="s">
        <v>13444</v>
      </c>
      <c r="F4795" s="10">
        <v>22.38</v>
      </c>
    </row>
    <row r="4796" spans="1:6" s="6" customFormat="1" ht="13.8" x14ac:dyDescent="0.25">
      <c r="A4796" s="9">
        <v>2107802</v>
      </c>
      <c r="C4796" s="12" t="s">
        <v>13445</v>
      </c>
      <c r="D4796" s="12" t="s">
        <v>13446</v>
      </c>
      <c r="E4796" t="s">
        <v>13447</v>
      </c>
      <c r="F4796" s="10">
        <v>22.38</v>
      </c>
    </row>
    <row r="4797" spans="1:6" s="6" customFormat="1" ht="13.8" x14ac:dyDescent="0.25">
      <c r="A4797" s="9">
        <v>2107803</v>
      </c>
      <c r="C4797" s="12" t="s">
        <v>13448</v>
      </c>
      <c r="D4797" s="12" t="s">
        <v>13449</v>
      </c>
      <c r="E4797" t="s">
        <v>13450</v>
      </c>
      <c r="F4797" s="10">
        <v>29.85</v>
      </c>
    </row>
    <row r="4798" spans="1:6" s="6" customFormat="1" ht="13.8" x14ac:dyDescent="0.25">
      <c r="A4798" s="9">
        <v>2107804</v>
      </c>
      <c r="C4798" s="12" t="s">
        <v>13451</v>
      </c>
      <c r="D4798" s="12" t="s">
        <v>13452</v>
      </c>
      <c r="E4798" t="s">
        <v>13453</v>
      </c>
      <c r="F4798" s="10">
        <v>17.05</v>
      </c>
    </row>
    <row r="4799" spans="1:6" s="6" customFormat="1" ht="13.8" x14ac:dyDescent="0.25">
      <c r="A4799" s="9">
        <v>2107805</v>
      </c>
      <c r="C4799" s="12" t="s">
        <v>13454</v>
      </c>
      <c r="D4799" s="12" t="s">
        <v>13455</v>
      </c>
      <c r="E4799" t="s">
        <v>13456</v>
      </c>
      <c r="F4799" s="10">
        <v>91.67</v>
      </c>
    </row>
    <row r="4800" spans="1:6" s="6" customFormat="1" ht="13.8" x14ac:dyDescent="0.25">
      <c r="A4800" s="9">
        <v>2107806</v>
      </c>
      <c r="C4800" s="12" t="s">
        <v>13457</v>
      </c>
      <c r="D4800" s="12" t="s">
        <v>13458</v>
      </c>
      <c r="E4800" t="s">
        <v>13459</v>
      </c>
      <c r="F4800" s="10">
        <v>149.22999999999999</v>
      </c>
    </row>
    <row r="4801" spans="1:6" s="6" customFormat="1" ht="13.8" x14ac:dyDescent="0.25">
      <c r="A4801" s="9">
        <v>2107807</v>
      </c>
      <c r="C4801" s="12" t="s">
        <v>13460</v>
      </c>
      <c r="D4801" s="12" t="s">
        <v>13461</v>
      </c>
      <c r="E4801" t="s">
        <v>13462</v>
      </c>
      <c r="F4801" s="10">
        <v>143.9</v>
      </c>
    </row>
    <row r="4802" spans="1:6" s="6" customFormat="1" ht="13.8" x14ac:dyDescent="0.25">
      <c r="A4802" s="9">
        <v>2107808</v>
      </c>
      <c r="C4802" s="12" t="s">
        <v>13463</v>
      </c>
      <c r="D4802" s="12" t="s">
        <v>13464</v>
      </c>
      <c r="E4802" t="s">
        <v>13465</v>
      </c>
      <c r="F4802" s="10">
        <v>88.47</v>
      </c>
    </row>
    <row r="4803" spans="1:6" s="6" customFormat="1" ht="13.8" x14ac:dyDescent="0.25">
      <c r="A4803" s="9">
        <v>2107809</v>
      </c>
      <c r="C4803" s="12" t="s">
        <v>13466</v>
      </c>
      <c r="D4803" s="12" t="s">
        <v>13467</v>
      </c>
      <c r="E4803" t="s">
        <v>13468</v>
      </c>
      <c r="F4803" s="10">
        <v>572.39</v>
      </c>
    </row>
    <row r="4804" spans="1:6" s="6" customFormat="1" ht="13.8" x14ac:dyDescent="0.25">
      <c r="A4804" s="9">
        <v>2107816</v>
      </c>
      <c r="C4804" s="12" t="s">
        <v>13469</v>
      </c>
      <c r="D4804" s="12" t="s">
        <v>13470</v>
      </c>
      <c r="E4804" t="s">
        <v>13471</v>
      </c>
      <c r="F4804" s="10">
        <v>819.68</v>
      </c>
    </row>
    <row r="4805" spans="1:6" s="6" customFormat="1" ht="13.8" x14ac:dyDescent="0.25">
      <c r="A4805" s="9">
        <v>2107817</v>
      </c>
      <c r="C4805" s="12" t="s">
        <v>13472</v>
      </c>
      <c r="D4805" s="12" t="s">
        <v>13473</v>
      </c>
      <c r="E4805" t="s">
        <v>13474</v>
      </c>
      <c r="F4805" s="10">
        <v>722.68</v>
      </c>
    </row>
    <row r="4806" spans="1:6" s="6" customFormat="1" ht="13.8" x14ac:dyDescent="0.25">
      <c r="A4806" s="9">
        <v>2107818</v>
      </c>
      <c r="C4806" s="12" t="s">
        <v>13475</v>
      </c>
      <c r="D4806" s="12" t="s">
        <v>13476</v>
      </c>
      <c r="E4806" t="s">
        <v>13477</v>
      </c>
      <c r="F4806" s="10">
        <v>885.76</v>
      </c>
    </row>
    <row r="4807" spans="1:6" s="6" customFormat="1" ht="13.8" x14ac:dyDescent="0.25">
      <c r="A4807" s="9">
        <v>2107819</v>
      </c>
      <c r="C4807" s="12" t="s">
        <v>13478</v>
      </c>
      <c r="D4807" s="12" t="s">
        <v>13479</v>
      </c>
      <c r="E4807" t="s">
        <v>13480</v>
      </c>
      <c r="F4807" s="10">
        <v>909.21</v>
      </c>
    </row>
    <row r="4808" spans="1:6" s="6" customFormat="1" ht="13.8" x14ac:dyDescent="0.25">
      <c r="A4808" s="9">
        <v>2107821</v>
      </c>
      <c r="C4808" s="12" t="s">
        <v>13481</v>
      </c>
      <c r="D4808" s="12" t="s">
        <v>13482</v>
      </c>
      <c r="E4808" t="s">
        <v>13483</v>
      </c>
      <c r="F4808" s="10">
        <v>564.92999999999995</v>
      </c>
    </row>
    <row r="4809" spans="1:6" s="6" customFormat="1" ht="13.8" x14ac:dyDescent="0.25">
      <c r="A4809" s="9">
        <v>2107822</v>
      </c>
      <c r="C4809" s="12" t="s">
        <v>13484</v>
      </c>
      <c r="D4809" s="12" t="s">
        <v>13485</v>
      </c>
      <c r="E4809" t="s">
        <v>13486</v>
      </c>
      <c r="F4809" s="10">
        <v>558.53</v>
      </c>
    </row>
    <row r="4810" spans="1:6" s="6" customFormat="1" ht="13.8" x14ac:dyDescent="0.25">
      <c r="A4810" s="9">
        <v>2107823</v>
      </c>
      <c r="C4810" s="12" t="s">
        <v>13487</v>
      </c>
      <c r="D4810" s="12" t="s">
        <v>13488</v>
      </c>
      <c r="E4810" t="s">
        <v>13489</v>
      </c>
      <c r="F4810" s="10">
        <v>645.94000000000005</v>
      </c>
    </row>
    <row r="4811" spans="1:6" s="6" customFormat="1" ht="13.8" x14ac:dyDescent="0.25">
      <c r="A4811" s="9">
        <v>2107827</v>
      </c>
      <c r="C4811" s="12" t="s">
        <v>13490</v>
      </c>
      <c r="D4811" s="12" t="s">
        <v>13490</v>
      </c>
      <c r="E4811" t="s">
        <v>13490</v>
      </c>
      <c r="F4811" s="10">
        <v>343.22</v>
      </c>
    </row>
    <row r="4812" spans="1:6" s="6" customFormat="1" ht="13.8" x14ac:dyDescent="0.25">
      <c r="A4812" s="9">
        <v>2107829</v>
      </c>
      <c r="C4812" s="12" t="s">
        <v>13490</v>
      </c>
      <c r="D4812" s="12" t="s">
        <v>13490</v>
      </c>
      <c r="E4812" t="s">
        <v>13490</v>
      </c>
      <c r="F4812" s="10">
        <v>375.2</v>
      </c>
    </row>
    <row r="4813" spans="1:6" s="6" customFormat="1" ht="13.8" x14ac:dyDescent="0.25">
      <c r="A4813" s="9">
        <v>2107831</v>
      </c>
      <c r="C4813" s="12" t="s">
        <v>13490</v>
      </c>
      <c r="D4813" s="12" t="s">
        <v>13490</v>
      </c>
      <c r="E4813" t="s">
        <v>13490</v>
      </c>
      <c r="F4813" s="10">
        <v>425.29</v>
      </c>
    </row>
    <row r="4814" spans="1:6" s="6" customFormat="1" ht="13.8" x14ac:dyDescent="0.25">
      <c r="A4814" s="9">
        <v>2107832</v>
      </c>
      <c r="C4814" s="12" t="s">
        <v>13490</v>
      </c>
      <c r="D4814" s="12" t="s">
        <v>13490</v>
      </c>
      <c r="E4814" t="s">
        <v>13490</v>
      </c>
      <c r="F4814" s="10">
        <v>447.68</v>
      </c>
    </row>
    <row r="4815" spans="1:6" s="6" customFormat="1" ht="13.8" x14ac:dyDescent="0.25">
      <c r="A4815" s="9">
        <v>2107833</v>
      </c>
      <c r="C4815" s="12" t="s">
        <v>13490</v>
      </c>
      <c r="D4815" s="12" t="s">
        <v>13490</v>
      </c>
      <c r="E4815" t="s">
        <v>13490</v>
      </c>
      <c r="F4815" s="10">
        <v>487.12</v>
      </c>
    </row>
    <row r="4816" spans="1:6" s="6" customFormat="1" ht="13.8" x14ac:dyDescent="0.25">
      <c r="A4816" s="9">
        <v>2107836</v>
      </c>
      <c r="C4816" s="12" t="s">
        <v>13490</v>
      </c>
      <c r="D4816" s="12" t="s">
        <v>13490</v>
      </c>
      <c r="E4816" t="s">
        <v>13490</v>
      </c>
      <c r="F4816" s="10">
        <v>622.49</v>
      </c>
    </row>
    <row r="4817" spans="1:6" s="6" customFormat="1" ht="13.8" x14ac:dyDescent="0.25">
      <c r="A4817" s="9">
        <v>2107837</v>
      </c>
      <c r="C4817" s="12" t="s">
        <v>13490</v>
      </c>
      <c r="D4817" s="12" t="s">
        <v>13490</v>
      </c>
      <c r="E4817" t="s">
        <v>13490</v>
      </c>
      <c r="F4817" s="10">
        <v>405.04</v>
      </c>
    </row>
    <row r="4818" spans="1:6" s="6" customFormat="1" ht="13.8" x14ac:dyDescent="0.25">
      <c r="A4818" s="9">
        <v>2107839</v>
      </c>
      <c r="C4818" s="12" t="s">
        <v>13491</v>
      </c>
      <c r="D4818" s="12" t="s">
        <v>13491</v>
      </c>
      <c r="E4818" t="s">
        <v>13491</v>
      </c>
      <c r="F4818" s="10">
        <v>514.83000000000004</v>
      </c>
    </row>
    <row r="4819" spans="1:6" s="6" customFormat="1" ht="13.8" x14ac:dyDescent="0.25">
      <c r="A4819" s="9">
        <v>2107840</v>
      </c>
      <c r="C4819" s="12" t="s">
        <v>13355</v>
      </c>
      <c r="D4819" s="12" t="s">
        <v>13355</v>
      </c>
      <c r="E4819" t="s">
        <v>13355</v>
      </c>
      <c r="F4819" s="10">
        <v>592.64</v>
      </c>
    </row>
    <row r="4820" spans="1:6" s="6" customFormat="1" ht="13.8" x14ac:dyDescent="0.25">
      <c r="A4820" s="9">
        <v>2107842</v>
      </c>
      <c r="C4820" s="12" t="s">
        <v>13492</v>
      </c>
      <c r="D4820" s="12" t="s">
        <v>13492</v>
      </c>
      <c r="E4820" t="s">
        <v>13492</v>
      </c>
      <c r="F4820" s="10">
        <v>528.69000000000005</v>
      </c>
    </row>
    <row r="4821" spans="1:6" s="6" customFormat="1" ht="13.8" x14ac:dyDescent="0.25">
      <c r="A4821" s="9">
        <v>2107843</v>
      </c>
      <c r="C4821" s="12" t="s">
        <v>10852</v>
      </c>
      <c r="D4821" s="12" t="s">
        <v>10852</v>
      </c>
      <c r="E4821" t="s">
        <v>10852</v>
      </c>
      <c r="F4821" s="10">
        <v>534.02</v>
      </c>
    </row>
    <row r="4822" spans="1:6" s="6" customFormat="1" ht="13.8" x14ac:dyDescent="0.25">
      <c r="A4822" s="9">
        <v>2107845</v>
      </c>
      <c r="C4822" s="12" t="s">
        <v>13493</v>
      </c>
      <c r="D4822" s="12" t="s">
        <v>13493</v>
      </c>
      <c r="E4822" t="s">
        <v>13493</v>
      </c>
      <c r="F4822" s="10">
        <v>602.23</v>
      </c>
    </row>
    <row r="4823" spans="1:6" s="6" customFormat="1" ht="13.8" x14ac:dyDescent="0.25">
      <c r="A4823" s="9">
        <v>2107846</v>
      </c>
      <c r="C4823" s="12" t="s">
        <v>13492</v>
      </c>
      <c r="D4823" s="12" t="s">
        <v>13492</v>
      </c>
      <c r="E4823" t="s">
        <v>13492</v>
      </c>
      <c r="F4823" s="10">
        <v>528.69000000000005</v>
      </c>
    </row>
    <row r="4824" spans="1:6" s="6" customFormat="1" ht="13.8" x14ac:dyDescent="0.25">
      <c r="A4824" s="9">
        <v>2107847</v>
      </c>
      <c r="C4824" s="12" t="s">
        <v>13355</v>
      </c>
      <c r="D4824" s="12" t="s">
        <v>13355</v>
      </c>
      <c r="E4824" t="s">
        <v>13355</v>
      </c>
      <c r="F4824" s="10">
        <v>749.33</v>
      </c>
    </row>
    <row r="4825" spans="1:6" s="6" customFormat="1" ht="13.8" x14ac:dyDescent="0.25">
      <c r="A4825" s="9">
        <v>2107848</v>
      </c>
      <c r="C4825" s="12" t="s">
        <v>13494</v>
      </c>
      <c r="D4825" s="12" t="s">
        <v>13494</v>
      </c>
      <c r="E4825" t="s">
        <v>13494</v>
      </c>
      <c r="F4825" s="10">
        <v>705.63</v>
      </c>
    </row>
    <row r="4826" spans="1:6" s="6" customFormat="1" ht="13.8" x14ac:dyDescent="0.25">
      <c r="A4826" s="9">
        <v>2107849</v>
      </c>
      <c r="C4826" s="12" t="s">
        <v>13187</v>
      </c>
      <c r="D4826" s="12" t="s">
        <v>13187</v>
      </c>
      <c r="E4826" t="s">
        <v>13187</v>
      </c>
      <c r="F4826" s="10">
        <v>837.8</v>
      </c>
    </row>
    <row r="4827" spans="1:6" s="6" customFormat="1" ht="13.8" x14ac:dyDescent="0.25">
      <c r="A4827" s="9">
        <v>2110130</v>
      </c>
      <c r="C4827" s="12" t="s">
        <v>13495</v>
      </c>
      <c r="D4827" s="12" t="s">
        <v>13495</v>
      </c>
      <c r="E4827" t="s">
        <v>13495</v>
      </c>
      <c r="F4827" s="10">
        <v>1780.05</v>
      </c>
    </row>
    <row r="4828" spans="1:6" s="6" customFormat="1" ht="13.8" x14ac:dyDescent="0.25">
      <c r="A4828" s="9">
        <v>2110131</v>
      </c>
      <c r="C4828" s="12" t="s">
        <v>13496</v>
      </c>
      <c r="D4828" s="12" t="s">
        <v>13496</v>
      </c>
      <c r="E4828" t="s">
        <v>13496</v>
      </c>
      <c r="F4828" s="10">
        <v>1780.05</v>
      </c>
    </row>
    <row r="4829" spans="1:6" s="6" customFormat="1" ht="13.8" x14ac:dyDescent="0.25">
      <c r="A4829" s="9">
        <v>2110637</v>
      </c>
      <c r="C4829" s="12" t="s">
        <v>13497</v>
      </c>
      <c r="D4829" s="12" t="s">
        <v>13498</v>
      </c>
      <c r="E4829" t="s">
        <v>13499</v>
      </c>
      <c r="F4829" s="10">
        <v>385.86</v>
      </c>
    </row>
    <row r="4830" spans="1:6" s="6" customFormat="1" ht="13.8" x14ac:dyDescent="0.25">
      <c r="A4830" s="9">
        <v>2110650</v>
      </c>
      <c r="C4830" s="12" t="s">
        <v>13500</v>
      </c>
      <c r="D4830" s="12" t="s">
        <v>13501</v>
      </c>
      <c r="E4830" t="s">
        <v>13502</v>
      </c>
      <c r="F4830" s="10">
        <v>385.86</v>
      </c>
    </row>
    <row r="4831" spans="1:6" s="6" customFormat="1" ht="13.8" x14ac:dyDescent="0.25">
      <c r="A4831" s="9">
        <v>2111151</v>
      </c>
      <c r="C4831" s="12" t="s">
        <v>13503</v>
      </c>
      <c r="D4831" s="12" t="s">
        <v>13503</v>
      </c>
      <c r="E4831" t="s">
        <v>13503</v>
      </c>
      <c r="F4831" s="10">
        <v>852.72</v>
      </c>
    </row>
    <row r="4832" spans="1:6" s="6" customFormat="1" ht="13.8" x14ac:dyDescent="0.25">
      <c r="A4832" s="9">
        <v>2111184</v>
      </c>
      <c r="C4832" s="12" t="s">
        <v>13504</v>
      </c>
      <c r="D4832" s="12" t="s">
        <v>13505</v>
      </c>
      <c r="E4832" t="s">
        <v>13506</v>
      </c>
      <c r="F4832" s="10">
        <v>996.62</v>
      </c>
    </row>
    <row r="4833" spans="1:6" s="6" customFormat="1" ht="13.8" x14ac:dyDescent="0.25">
      <c r="A4833" s="9">
        <v>2111186</v>
      </c>
      <c r="C4833" s="12" t="s">
        <v>13507</v>
      </c>
      <c r="D4833" s="12" t="s">
        <v>13508</v>
      </c>
      <c r="E4833" t="s">
        <v>13509</v>
      </c>
      <c r="F4833" s="10">
        <v>795.16</v>
      </c>
    </row>
    <row r="4834" spans="1:6" s="6" customFormat="1" ht="13.8" x14ac:dyDescent="0.25">
      <c r="A4834" s="9">
        <v>2111187</v>
      </c>
      <c r="C4834" s="12" t="s">
        <v>13510</v>
      </c>
      <c r="D4834" s="12" t="s">
        <v>13511</v>
      </c>
      <c r="E4834" t="s">
        <v>13512</v>
      </c>
      <c r="F4834" s="10">
        <v>1320.65</v>
      </c>
    </row>
    <row r="4835" spans="1:6" s="6" customFormat="1" ht="13.8" x14ac:dyDescent="0.25">
      <c r="A4835" s="9">
        <v>2111188</v>
      </c>
      <c r="C4835" s="12" t="s">
        <v>13513</v>
      </c>
      <c r="D4835" s="12" t="s">
        <v>13514</v>
      </c>
      <c r="E4835" t="s">
        <v>13515</v>
      </c>
      <c r="F4835" s="10">
        <v>696.03</v>
      </c>
    </row>
    <row r="4836" spans="1:6" s="6" customFormat="1" ht="13.8" x14ac:dyDescent="0.25">
      <c r="A4836" s="9">
        <v>2111196</v>
      </c>
      <c r="C4836" s="12" t="s">
        <v>13516</v>
      </c>
      <c r="D4836" s="12" t="s">
        <v>13516</v>
      </c>
      <c r="E4836" t="s">
        <v>13517</v>
      </c>
      <c r="F4836" s="10">
        <v>6.4</v>
      </c>
    </row>
    <row r="4837" spans="1:6" s="6" customFormat="1" ht="13.8" x14ac:dyDescent="0.25">
      <c r="A4837" s="9">
        <v>2111197</v>
      </c>
      <c r="C4837" s="12" t="s">
        <v>13518</v>
      </c>
      <c r="D4837" s="12" t="s">
        <v>13519</v>
      </c>
      <c r="E4837" t="s">
        <v>13520</v>
      </c>
      <c r="F4837" s="10">
        <v>843.13</v>
      </c>
    </row>
    <row r="4838" spans="1:6" s="6" customFormat="1" ht="13.8" x14ac:dyDescent="0.25">
      <c r="A4838" s="9">
        <v>2111229</v>
      </c>
      <c r="C4838" s="12" t="s">
        <v>13521</v>
      </c>
      <c r="D4838" s="12" t="s">
        <v>13522</v>
      </c>
      <c r="E4838" t="s">
        <v>13523</v>
      </c>
      <c r="F4838" s="10">
        <v>6.4</v>
      </c>
    </row>
    <row r="4839" spans="1:6" s="6" customFormat="1" ht="13.8" x14ac:dyDescent="0.25">
      <c r="A4839" s="9">
        <v>2111234</v>
      </c>
      <c r="C4839" s="12" t="s">
        <v>13524</v>
      </c>
      <c r="D4839" s="12" t="s">
        <v>13525</v>
      </c>
      <c r="E4839" t="s">
        <v>13526</v>
      </c>
      <c r="F4839" s="10">
        <v>44.77</v>
      </c>
    </row>
    <row r="4840" spans="1:6" s="6" customFormat="1" ht="13.8" x14ac:dyDescent="0.25">
      <c r="A4840" s="9">
        <v>2111244</v>
      </c>
      <c r="C4840" s="12" t="s">
        <v>13527</v>
      </c>
      <c r="D4840" s="12" t="s">
        <v>13528</v>
      </c>
      <c r="E4840" t="s">
        <v>13529</v>
      </c>
      <c r="F4840" s="10">
        <v>68.22</v>
      </c>
    </row>
    <row r="4841" spans="1:6" s="6" customFormat="1" ht="13.8" x14ac:dyDescent="0.25">
      <c r="A4841" s="9">
        <v>2111267</v>
      </c>
      <c r="C4841" s="12" t="s">
        <v>13530</v>
      </c>
      <c r="D4841" s="12" t="s">
        <v>13531</v>
      </c>
      <c r="E4841" t="s">
        <v>13532</v>
      </c>
      <c r="F4841" s="10">
        <v>6.4</v>
      </c>
    </row>
    <row r="4842" spans="1:6" s="6" customFormat="1" ht="13.8" x14ac:dyDescent="0.25">
      <c r="A4842" s="9">
        <v>2111269</v>
      </c>
      <c r="C4842" s="12" t="s">
        <v>13533</v>
      </c>
      <c r="D4842" s="12" t="s">
        <v>13534</v>
      </c>
      <c r="E4842" t="s">
        <v>13535</v>
      </c>
      <c r="F4842" s="10">
        <v>91.67</v>
      </c>
    </row>
    <row r="4843" spans="1:6" s="6" customFormat="1" ht="13.8" x14ac:dyDescent="0.25">
      <c r="A4843" s="9">
        <v>2111275</v>
      </c>
      <c r="C4843" s="12" t="s">
        <v>13536</v>
      </c>
      <c r="D4843" s="12" t="s">
        <v>13537</v>
      </c>
      <c r="E4843" t="s">
        <v>13538</v>
      </c>
      <c r="F4843" s="10">
        <v>235.56</v>
      </c>
    </row>
    <row r="4844" spans="1:6" s="6" customFormat="1" ht="13.8" x14ac:dyDescent="0.25">
      <c r="A4844" s="9">
        <v>2111276</v>
      </c>
      <c r="C4844" s="12" t="s">
        <v>13539</v>
      </c>
      <c r="D4844" s="12" t="s">
        <v>13540</v>
      </c>
      <c r="E4844" t="s">
        <v>13541</v>
      </c>
      <c r="F4844" s="10">
        <v>235.56</v>
      </c>
    </row>
    <row r="4845" spans="1:6" s="6" customFormat="1" ht="13.8" x14ac:dyDescent="0.25">
      <c r="A4845" s="9">
        <v>2111278</v>
      </c>
      <c r="C4845" s="12" t="s">
        <v>13542</v>
      </c>
      <c r="D4845" s="12" t="s">
        <v>13543</v>
      </c>
      <c r="E4845" t="s">
        <v>13544</v>
      </c>
      <c r="F4845" s="10">
        <v>228.1</v>
      </c>
    </row>
    <row r="4846" spans="1:6" s="6" customFormat="1" ht="13.8" x14ac:dyDescent="0.25">
      <c r="A4846" s="9">
        <v>2111279</v>
      </c>
      <c r="C4846" s="12" t="s">
        <v>13545</v>
      </c>
      <c r="D4846" s="12" t="s">
        <v>13546</v>
      </c>
      <c r="E4846" t="s">
        <v>13547</v>
      </c>
      <c r="F4846" s="10">
        <v>458.34</v>
      </c>
    </row>
    <row r="4847" spans="1:6" s="6" customFormat="1" ht="13.8" x14ac:dyDescent="0.25">
      <c r="A4847" s="9">
        <v>2111280</v>
      </c>
      <c r="C4847" s="12" t="s">
        <v>13548</v>
      </c>
      <c r="D4847" s="12" t="s">
        <v>13549</v>
      </c>
      <c r="E4847" t="s">
        <v>13550</v>
      </c>
      <c r="F4847" s="10">
        <v>823.94</v>
      </c>
    </row>
    <row r="4848" spans="1:6" s="6" customFormat="1" ht="13.8" x14ac:dyDescent="0.25">
      <c r="A4848" s="9">
        <v>2111281</v>
      </c>
      <c r="C4848" s="12" t="s">
        <v>13551</v>
      </c>
      <c r="D4848" s="12" t="s">
        <v>13552</v>
      </c>
      <c r="E4848" t="s">
        <v>13553</v>
      </c>
      <c r="F4848" s="10">
        <v>240.89</v>
      </c>
    </row>
    <row r="4849" spans="1:6" s="6" customFormat="1" ht="13.8" x14ac:dyDescent="0.25">
      <c r="A4849" s="9">
        <v>2111286</v>
      </c>
      <c r="C4849" s="12" t="s">
        <v>13554</v>
      </c>
      <c r="D4849" s="12" t="s">
        <v>13555</v>
      </c>
      <c r="E4849" t="s">
        <v>13556</v>
      </c>
      <c r="F4849" s="10">
        <v>1017.93</v>
      </c>
    </row>
    <row r="4850" spans="1:6" s="6" customFormat="1" ht="13.8" x14ac:dyDescent="0.25">
      <c r="A4850" s="9">
        <v>2111287</v>
      </c>
      <c r="C4850" s="12" t="s">
        <v>13557</v>
      </c>
      <c r="D4850" s="12" t="s">
        <v>13558</v>
      </c>
      <c r="E4850" t="s">
        <v>13559</v>
      </c>
      <c r="F4850" s="10">
        <v>1303.5999999999999</v>
      </c>
    </row>
    <row r="4851" spans="1:6" s="6" customFormat="1" ht="13.8" x14ac:dyDescent="0.25">
      <c r="A4851" s="9">
        <v>2111288</v>
      </c>
      <c r="C4851" s="12" t="s">
        <v>13560</v>
      </c>
      <c r="D4851" s="12" t="s">
        <v>13561</v>
      </c>
      <c r="E4851" t="s">
        <v>13562</v>
      </c>
      <c r="F4851" s="10">
        <v>1042.45</v>
      </c>
    </row>
    <row r="4852" spans="1:6" s="6" customFormat="1" ht="13.8" x14ac:dyDescent="0.25">
      <c r="A4852" s="9">
        <v>2111289</v>
      </c>
      <c r="C4852" s="12" t="s">
        <v>13563</v>
      </c>
      <c r="D4852" s="12" t="s">
        <v>13564</v>
      </c>
      <c r="E4852" t="s">
        <v>13565</v>
      </c>
      <c r="F4852" s="10">
        <v>1308.93</v>
      </c>
    </row>
    <row r="4853" spans="1:6" s="6" customFormat="1" ht="13.8" x14ac:dyDescent="0.25">
      <c r="A4853" s="9">
        <v>2111293</v>
      </c>
      <c r="C4853" s="12" t="s">
        <v>13566</v>
      </c>
      <c r="D4853" s="12" t="s">
        <v>13567</v>
      </c>
      <c r="E4853" t="s">
        <v>13568</v>
      </c>
      <c r="F4853" s="10">
        <v>268.61</v>
      </c>
    </row>
    <row r="4854" spans="1:6" s="6" customFormat="1" ht="13.8" x14ac:dyDescent="0.25">
      <c r="A4854" s="9">
        <v>2111294</v>
      </c>
      <c r="C4854" s="12" t="s">
        <v>13569</v>
      </c>
      <c r="D4854" s="12" t="s">
        <v>12070</v>
      </c>
      <c r="E4854" t="s">
        <v>12071</v>
      </c>
      <c r="F4854" s="10">
        <v>480.72</v>
      </c>
    </row>
    <row r="4855" spans="1:6" s="6" customFormat="1" ht="13.8" x14ac:dyDescent="0.25">
      <c r="A4855" s="9">
        <v>2111296</v>
      </c>
      <c r="C4855" s="12" t="s">
        <v>13570</v>
      </c>
      <c r="D4855" s="12" t="s">
        <v>13570</v>
      </c>
      <c r="E4855" t="s">
        <v>13571</v>
      </c>
      <c r="F4855" s="10">
        <v>4127.16</v>
      </c>
    </row>
    <row r="4856" spans="1:6" s="6" customFormat="1" ht="13.8" x14ac:dyDescent="0.25">
      <c r="A4856" s="9">
        <v>2111299</v>
      </c>
      <c r="C4856" s="12" t="s">
        <v>13572</v>
      </c>
      <c r="D4856" s="12" t="s">
        <v>13573</v>
      </c>
      <c r="E4856" t="s">
        <v>13574</v>
      </c>
      <c r="F4856" s="10">
        <v>260.08</v>
      </c>
    </row>
    <row r="4857" spans="1:6" s="6" customFormat="1" ht="13.8" x14ac:dyDescent="0.25">
      <c r="A4857" s="9">
        <v>2111300</v>
      </c>
      <c r="C4857" s="12" t="s">
        <v>13575</v>
      </c>
      <c r="D4857" s="12" t="s">
        <v>13576</v>
      </c>
      <c r="E4857" t="s">
        <v>13577</v>
      </c>
      <c r="F4857" s="10">
        <v>260.08</v>
      </c>
    </row>
    <row r="4858" spans="1:6" s="6" customFormat="1" ht="13.8" x14ac:dyDescent="0.25">
      <c r="A4858" s="9">
        <v>2111301</v>
      </c>
      <c r="C4858" s="12" t="s">
        <v>13578</v>
      </c>
      <c r="D4858" s="12" t="s">
        <v>13579</v>
      </c>
      <c r="E4858" t="s">
        <v>13580</v>
      </c>
      <c r="F4858" s="10">
        <v>284.60000000000002</v>
      </c>
    </row>
    <row r="4859" spans="1:6" s="6" customFormat="1" ht="13.8" x14ac:dyDescent="0.25">
      <c r="A4859" s="9">
        <v>2111302</v>
      </c>
      <c r="C4859" s="12" t="s">
        <v>13581</v>
      </c>
      <c r="D4859" s="12" t="s">
        <v>13582</v>
      </c>
      <c r="E4859" t="s">
        <v>13583</v>
      </c>
      <c r="F4859" s="10">
        <v>284.60000000000002</v>
      </c>
    </row>
    <row r="4860" spans="1:6" s="6" customFormat="1" ht="13.8" x14ac:dyDescent="0.25">
      <c r="A4860" s="9">
        <v>2111303</v>
      </c>
      <c r="C4860" s="12" t="s">
        <v>13584</v>
      </c>
      <c r="D4860" s="12" t="s">
        <v>13585</v>
      </c>
      <c r="E4860" t="s">
        <v>13586</v>
      </c>
      <c r="F4860" s="10">
        <v>146.03</v>
      </c>
    </row>
    <row r="4861" spans="1:6" s="6" customFormat="1" ht="13.8" x14ac:dyDescent="0.25">
      <c r="A4861" s="9">
        <v>2111304</v>
      </c>
      <c r="C4861" s="12" t="s">
        <v>13587</v>
      </c>
      <c r="D4861" s="12" t="s">
        <v>13588</v>
      </c>
      <c r="E4861" t="s">
        <v>13589</v>
      </c>
      <c r="F4861" s="10">
        <v>146.03</v>
      </c>
    </row>
    <row r="4862" spans="1:6" s="6" customFormat="1" ht="13.8" x14ac:dyDescent="0.25">
      <c r="A4862" s="9">
        <v>2111306</v>
      </c>
      <c r="C4862" s="12" t="s">
        <v>13590</v>
      </c>
      <c r="D4862" s="12" t="s">
        <v>13591</v>
      </c>
      <c r="E4862" t="s">
        <v>13592</v>
      </c>
      <c r="F4862" s="10">
        <v>146.03</v>
      </c>
    </row>
    <row r="4863" spans="1:6" s="6" customFormat="1" ht="13.8" x14ac:dyDescent="0.25">
      <c r="A4863" s="9">
        <v>2111307</v>
      </c>
      <c r="C4863" s="12" t="s">
        <v>13593</v>
      </c>
      <c r="D4863" s="12" t="s">
        <v>13594</v>
      </c>
      <c r="E4863" t="s">
        <v>13595</v>
      </c>
      <c r="F4863" s="10">
        <v>146.03</v>
      </c>
    </row>
    <row r="4864" spans="1:6" s="6" customFormat="1" ht="13.8" x14ac:dyDescent="0.25">
      <c r="A4864" s="9">
        <v>2111308</v>
      </c>
      <c r="C4864" s="12" t="s">
        <v>13596</v>
      </c>
      <c r="D4864" s="12" t="s">
        <v>13597</v>
      </c>
      <c r="E4864" t="s">
        <v>13598</v>
      </c>
      <c r="F4864" s="10">
        <v>146.03</v>
      </c>
    </row>
    <row r="4865" spans="1:6" s="6" customFormat="1" ht="13.8" x14ac:dyDescent="0.25">
      <c r="A4865" s="9">
        <v>2111309</v>
      </c>
      <c r="C4865" s="12" t="s">
        <v>13599</v>
      </c>
      <c r="D4865" s="12" t="s">
        <v>13600</v>
      </c>
      <c r="E4865" t="s">
        <v>13601</v>
      </c>
      <c r="F4865" s="10">
        <v>6.4</v>
      </c>
    </row>
    <row r="4866" spans="1:6" s="6" customFormat="1" ht="13.8" x14ac:dyDescent="0.25">
      <c r="A4866" s="9">
        <v>2111310</v>
      </c>
      <c r="C4866" s="12" t="s">
        <v>13602</v>
      </c>
      <c r="D4866" s="12" t="s">
        <v>13603</v>
      </c>
      <c r="E4866" t="s">
        <v>13604</v>
      </c>
      <c r="F4866" s="10">
        <v>149.22999999999999</v>
      </c>
    </row>
    <row r="4867" spans="1:6" s="6" customFormat="1" ht="13.8" x14ac:dyDescent="0.25">
      <c r="A4867" s="9">
        <v>2111311</v>
      </c>
      <c r="C4867" s="12" t="s">
        <v>13605</v>
      </c>
      <c r="D4867" s="12" t="s">
        <v>13606</v>
      </c>
      <c r="E4867" t="s">
        <v>13607</v>
      </c>
      <c r="F4867" s="10">
        <v>203.59</v>
      </c>
    </row>
    <row r="4868" spans="1:6" s="6" customFormat="1" ht="13.8" x14ac:dyDescent="0.25">
      <c r="A4868" s="9">
        <v>2111312</v>
      </c>
      <c r="C4868" s="12" t="s">
        <v>13608</v>
      </c>
      <c r="D4868" s="12" t="s">
        <v>13609</v>
      </c>
      <c r="E4868" t="s">
        <v>13610</v>
      </c>
      <c r="F4868" s="10">
        <v>215.31</v>
      </c>
    </row>
    <row r="4869" spans="1:6" s="6" customFormat="1" ht="13.8" x14ac:dyDescent="0.25">
      <c r="A4869" s="9">
        <v>2111313</v>
      </c>
      <c r="C4869" s="12" t="s">
        <v>13611</v>
      </c>
      <c r="D4869" s="12" t="s">
        <v>13612</v>
      </c>
      <c r="E4869" t="s">
        <v>13613</v>
      </c>
      <c r="F4869" s="10">
        <v>6.4</v>
      </c>
    </row>
    <row r="4870" spans="1:6" s="6" customFormat="1" ht="13.8" x14ac:dyDescent="0.25">
      <c r="A4870" s="9">
        <v>2111314</v>
      </c>
      <c r="C4870" s="12" t="s">
        <v>13614</v>
      </c>
      <c r="D4870" s="12" t="s">
        <v>13615</v>
      </c>
      <c r="E4870" t="s">
        <v>13616</v>
      </c>
      <c r="F4870" s="10">
        <v>6.4</v>
      </c>
    </row>
    <row r="4871" spans="1:6" s="6" customFormat="1" ht="13.8" x14ac:dyDescent="0.25">
      <c r="A4871" s="9">
        <v>2111316</v>
      </c>
      <c r="C4871" s="12" t="s">
        <v>13617</v>
      </c>
      <c r="D4871" s="12" t="s">
        <v>13618</v>
      </c>
      <c r="E4871" t="s">
        <v>13619</v>
      </c>
      <c r="F4871" s="10">
        <v>144.96</v>
      </c>
    </row>
    <row r="4872" spans="1:6" s="6" customFormat="1" ht="13.8" x14ac:dyDescent="0.25">
      <c r="A4872" s="9">
        <v>2111318</v>
      </c>
      <c r="C4872" s="12" t="s">
        <v>13620</v>
      </c>
      <c r="D4872" s="12" t="s">
        <v>13621</v>
      </c>
      <c r="E4872" t="s">
        <v>13622</v>
      </c>
      <c r="F4872" s="10">
        <v>12.79</v>
      </c>
    </row>
    <row r="4873" spans="1:6" s="6" customFormat="1" ht="13.8" x14ac:dyDescent="0.25">
      <c r="A4873" s="9">
        <v>2111319</v>
      </c>
      <c r="C4873" s="12" t="s">
        <v>13623</v>
      </c>
      <c r="D4873" s="12" t="s">
        <v>13624</v>
      </c>
      <c r="E4873" t="s">
        <v>13625</v>
      </c>
      <c r="F4873" s="10">
        <v>12.79</v>
      </c>
    </row>
    <row r="4874" spans="1:6" s="6" customFormat="1" ht="13.8" x14ac:dyDescent="0.25">
      <c r="A4874" s="9">
        <v>2111320</v>
      </c>
      <c r="C4874" s="12" t="s">
        <v>13626</v>
      </c>
      <c r="D4874" s="12" t="s">
        <v>13627</v>
      </c>
      <c r="E4874" t="s">
        <v>13628</v>
      </c>
      <c r="F4874" s="10">
        <v>6.4</v>
      </c>
    </row>
    <row r="4875" spans="1:6" s="6" customFormat="1" ht="13.8" x14ac:dyDescent="0.25">
      <c r="A4875" s="9">
        <v>2111321</v>
      </c>
      <c r="C4875" s="12" t="s">
        <v>13629</v>
      </c>
      <c r="D4875" s="12" t="s">
        <v>13630</v>
      </c>
      <c r="E4875" t="s">
        <v>13631</v>
      </c>
      <c r="F4875" s="10">
        <v>6.4</v>
      </c>
    </row>
    <row r="4876" spans="1:6" s="6" customFormat="1" ht="13.8" x14ac:dyDescent="0.25">
      <c r="A4876" s="9">
        <v>2111322</v>
      </c>
      <c r="C4876" s="12" t="s">
        <v>13632</v>
      </c>
      <c r="D4876" s="12" t="s">
        <v>13633</v>
      </c>
      <c r="E4876" t="s">
        <v>13634</v>
      </c>
      <c r="F4876" s="10">
        <v>105.52</v>
      </c>
    </row>
    <row r="4877" spans="1:6" s="6" customFormat="1" ht="13.8" x14ac:dyDescent="0.25">
      <c r="A4877" s="9">
        <v>2111323</v>
      </c>
      <c r="C4877" s="12" t="s">
        <v>13635</v>
      </c>
      <c r="D4877" s="12" t="s">
        <v>13636</v>
      </c>
      <c r="E4877" t="s">
        <v>13637</v>
      </c>
      <c r="F4877" s="10">
        <v>6.4</v>
      </c>
    </row>
    <row r="4878" spans="1:6" s="6" customFormat="1" ht="13.8" x14ac:dyDescent="0.25">
      <c r="A4878" s="9">
        <v>2111324</v>
      </c>
      <c r="C4878" s="12" t="s">
        <v>13638</v>
      </c>
      <c r="D4878" s="12" t="s">
        <v>13639</v>
      </c>
      <c r="E4878" t="s">
        <v>13640</v>
      </c>
      <c r="F4878" s="10">
        <v>6.4</v>
      </c>
    </row>
    <row r="4879" spans="1:6" s="6" customFormat="1" ht="13.8" x14ac:dyDescent="0.25">
      <c r="A4879" s="9">
        <v>2111325</v>
      </c>
      <c r="C4879" s="12" t="s">
        <v>13641</v>
      </c>
      <c r="D4879" s="12" t="s">
        <v>13642</v>
      </c>
      <c r="E4879" t="s">
        <v>13643</v>
      </c>
      <c r="F4879" s="10">
        <v>46.9</v>
      </c>
    </row>
    <row r="4880" spans="1:6" s="6" customFormat="1" ht="13.8" x14ac:dyDescent="0.25">
      <c r="A4880" s="9">
        <v>2111326</v>
      </c>
      <c r="C4880" s="12" t="s">
        <v>13644</v>
      </c>
      <c r="D4880" s="12" t="s">
        <v>13645</v>
      </c>
      <c r="E4880" t="s">
        <v>13646</v>
      </c>
      <c r="F4880" s="10">
        <v>59.69</v>
      </c>
    </row>
    <row r="4881" spans="1:6" s="6" customFormat="1" ht="13.8" x14ac:dyDescent="0.25">
      <c r="A4881" s="9">
        <v>2111327</v>
      </c>
      <c r="C4881" s="12" t="s">
        <v>13647</v>
      </c>
      <c r="D4881" s="12" t="s">
        <v>13648</v>
      </c>
      <c r="E4881" t="s">
        <v>13649</v>
      </c>
      <c r="F4881" s="10">
        <v>46.9</v>
      </c>
    </row>
    <row r="4882" spans="1:6" s="6" customFormat="1" ht="13.8" x14ac:dyDescent="0.25">
      <c r="A4882" s="9">
        <v>2111328</v>
      </c>
      <c r="C4882" s="12" t="s">
        <v>13650</v>
      </c>
      <c r="D4882" s="12" t="s">
        <v>13651</v>
      </c>
      <c r="E4882" t="s">
        <v>13652</v>
      </c>
      <c r="F4882" s="10">
        <v>23.45</v>
      </c>
    </row>
    <row r="4883" spans="1:6" s="6" customFormat="1" ht="13.8" x14ac:dyDescent="0.25">
      <c r="A4883" s="9">
        <v>2111329</v>
      </c>
      <c r="C4883" s="12" t="s">
        <v>13653</v>
      </c>
      <c r="D4883" s="12" t="s">
        <v>13654</v>
      </c>
      <c r="E4883" t="s">
        <v>13655</v>
      </c>
      <c r="F4883" s="10">
        <v>30.91</v>
      </c>
    </row>
    <row r="4884" spans="1:6" s="6" customFormat="1" ht="13.8" x14ac:dyDescent="0.25">
      <c r="A4884" s="9">
        <v>2111330</v>
      </c>
      <c r="C4884" s="12" t="s">
        <v>13656</v>
      </c>
      <c r="D4884" s="12" t="s">
        <v>13657</v>
      </c>
      <c r="E4884" t="s">
        <v>13658</v>
      </c>
      <c r="F4884" s="10">
        <v>105.52</v>
      </c>
    </row>
    <row r="4885" spans="1:6" s="6" customFormat="1" ht="13.8" x14ac:dyDescent="0.25">
      <c r="A4885" s="9">
        <v>2111331</v>
      </c>
      <c r="C4885" s="12" t="s">
        <v>13659</v>
      </c>
      <c r="D4885" s="12" t="s">
        <v>13660</v>
      </c>
      <c r="E4885" t="s">
        <v>13661</v>
      </c>
      <c r="F4885" s="10">
        <v>167.35</v>
      </c>
    </row>
    <row r="4886" spans="1:6" s="6" customFormat="1" ht="13.8" x14ac:dyDescent="0.25">
      <c r="A4886" s="9">
        <v>2111332</v>
      </c>
      <c r="C4886" s="12" t="s">
        <v>13662</v>
      </c>
      <c r="D4886" s="12" t="s">
        <v>13663</v>
      </c>
      <c r="E4886" t="s">
        <v>13664</v>
      </c>
      <c r="F4886" s="10">
        <v>6.4</v>
      </c>
    </row>
    <row r="4887" spans="1:6" s="6" customFormat="1" ht="13.8" x14ac:dyDescent="0.25">
      <c r="A4887" s="9">
        <v>2111333</v>
      </c>
      <c r="C4887" s="12" t="s">
        <v>13665</v>
      </c>
      <c r="D4887" s="12" t="s">
        <v>13666</v>
      </c>
      <c r="E4887" t="s">
        <v>13667</v>
      </c>
      <c r="F4887" s="10">
        <v>6.4</v>
      </c>
    </row>
    <row r="4888" spans="1:6" s="6" customFormat="1" ht="13.8" x14ac:dyDescent="0.25">
      <c r="A4888" s="9">
        <v>2111334</v>
      </c>
      <c r="C4888" s="12" t="s">
        <v>13668</v>
      </c>
      <c r="D4888" s="12" t="s">
        <v>13669</v>
      </c>
      <c r="E4888" t="s">
        <v>13670</v>
      </c>
      <c r="F4888" s="10">
        <v>6.4</v>
      </c>
    </row>
    <row r="4889" spans="1:6" s="6" customFormat="1" ht="13.8" x14ac:dyDescent="0.25">
      <c r="A4889" s="9">
        <v>2111335</v>
      </c>
      <c r="C4889" s="12" t="s">
        <v>13671</v>
      </c>
      <c r="D4889" s="12" t="s">
        <v>13672</v>
      </c>
      <c r="E4889" t="s">
        <v>13673</v>
      </c>
      <c r="F4889" s="10">
        <v>6.4</v>
      </c>
    </row>
    <row r="4890" spans="1:6" s="6" customFormat="1" ht="13.8" x14ac:dyDescent="0.25">
      <c r="A4890" s="9">
        <v>2111336</v>
      </c>
      <c r="C4890" s="12" t="s">
        <v>13674</v>
      </c>
      <c r="D4890" s="12" t="s">
        <v>13675</v>
      </c>
      <c r="E4890" t="s">
        <v>13676</v>
      </c>
      <c r="F4890" s="10">
        <v>6.4</v>
      </c>
    </row>
    <row r="4891" spans="1:6" s="6" customFormat="1" ht="13.8" x14ac:dyDescent="0.25">
      <c r="A4891" s="9">
        <v>2111337</v>
      </c>
      <c r="C4891" s="12" t="s">
        <v>13677</v>
      </c>
      <c r="D4891" s="12" t="s">
        <v>13678</v>
      </c>
      <c r="E4891" t="s">
        <v>13679</v>
      </c>
      <c r="F4891" s="10">
        <v>6.4</v>
      </c>
    </row>
    <row r="4892" spans="1:6" s="6" customFormat="1" ht="13.8" x14ac:dyDescent="0.25">
      <c r="A4892" s="9">
        <v>2111338</v>
      </c>
      <c r="C4892" s="12" t="s">
        <v>13680</v>
      </c>
      <c r="D4892" s="12" t="s">
        <v>13681</v>
      </c>
      <c r="E4892" t="s">
        <v>13682</v>
      </c>
      <c r="F4892" s="10">
        <v>6.4</v>
      </c>
    </row>
    <row r="4893" spans="1:6" s="6" customFormat="1" ht="13.8" x14ac:dyDescent="0.25">
      <c r="A4893" s="9">
        <v>2111339</v>
      </c>
      <c r="C4893" s="12" t="s">
        <v>13683</v>
      </c>
      <c r="D4893" s="12" t="s">
        <v>13684</v>
      </c>
      <c r="E4893" t="s">
        <v>13685</v>
      </c>
      <c r="F4893" s="10">
        <v>6.4</v>
      </c>
    </row>
    <row r="4894" spans="1:6" s="6" customFormat="1" ht="13.8" x14ac:dyDescent="0.25">
      <c r="A4894" s="9">
        <v>2111340</v>
      </c>
      <c r="C4894" s="12" t="s">
        <v>13686</v>
      </c>
      <c r="D4894" s="12" t="s">
        <v>13687</v>
      </c>
      <c r="E4894" t="s">
        <v>13688</v>
      </c>
      <c r="F4894" s="10">
        <v>30.91</v>
      </c>
    </row>
    <row r="4895" spans="1:6" s="6" customFormat="1" ht="13.8" x14ac:dyDescent="0.25">
      <c r="A4895" s="9">
        <v>2111341</v>
      </c>
      <c r="C4895" s="12" t="s">
        <v>13689</v>
      </c>
      <c r="D4895" s="12" t="s">
        <v>13690</v>
      </c>
      <c r="E4895" t="s">
        <v>13691</v>
      </c>
      <c r="F4895" s="10">
        <v>45.83</v>
      </c>
    </row>
    <row r="4896" spans="1:6" s="6" customFormat="1" ht="13.8" x14ac:dyDescent="0.25">
      <c r="A4896" s="9">
        <v>2111344</v>
      </c>
      <c r="C4896" s="12" t="s">
        <v>13692</v>
      </c>
      <c r="D4896" s="12" t="s">
        <v>13693</v>
      </c>
      <c r="E4896" t="s">
        <v>13694</v>
      </c>
      <c r="F4896" s="10">
        <v>58.62</v>
      </c>
    </row>
    <row r="4897" spans="1:6" s="6" customFormat="1" ht="13.8" x14ac:dyDescent="0.25">
      <c r="A4897" s="9">
        <v>2111348</v>
      </c>
      <c r="C4897" s="12" t="s">
        <v>13695</v>
      </c>
      <c r="D4897" s="12" t="s">
        <v>13696</v>
      </c>
      <c r="E4897" t="s">
        <v>13697</v>
      </c>
      <c r="F4897" s="10">
        <v>707.76</v>
      </c>
    </row>
    <row r="4898" spans="1:6" s="6" customFormat="1" ht="13.8" x14ac:dyDescent="0.25">
      <c r="A4898" s="9">
        <v>2111349</v>
      </c>
      <c r="C4898" s="12" t="s">
        <v>13698</v>
      </c>
      <c r="D4898" s="12" t="s">
        <v>13699</v>
      </c>
      <c r="E4898" t="s">
        <v>13700</v>
      </c>
      <c r="F4898" s="10">
        <v>89.54</v>
      </c>
    </row>
    <row r="4899" spans="1:6" s="6" customFormat="1" ht="13.8" x14ac:dyDescent="0.25">
      <c r="A4899" s="9">
        <v>2111350</v>
      </c>
      <c r="C4899" s="12" t="s">
        <v>13701</v>
      </c>
      <c r="D4899" s="12" t="s">
        <v>13702</v>
      </c>
      <c r="E4899" t="s">
        <v>13703</v>
      </c>
      <c r="F4899" s="10">
        <v>25.58</v>
      </c>
    </row>
    <row r="4900" spans="1:6" s="6" customFormat="1" ht="13.8" x14ac:dyDescent="0.25">
      <c r="A4900" s="9">
        <v>2111352</v>
      </c>
      <c r="C4900" s="12" t="s">
        <v>13704</v>
      </c>
      <c r="D4900" s="12" t="s">
        <v>13705</v>
      </c>
      <c r="E4900" t="s">
        <v>13706</v>
      </c>
      <c r="F4900" s="10">
        <v>411.44</v>
      </c>
    </row>
    <row r="4901" spans="1:6" s="6" customFormat="1" ht="13.8" x14ac:dyDescent="0.25">
      <c r="A4901" s="9">
        <v>2111353</v>
      </c>
      <c r="C4901" s="12" t="s">
        <v>13707</v>
      </c>
      <c r="D4901" s="12" t="s">
        <v>13708</v>
      </c>
      <c r="E4901" t="s">
        <v>13709</v>
      </c>
      <c r="F4901" s="10">
        <v>600.1</v>
      </c>
    </row>
    <row r="4902" spans="1:6" s="6" customFormat="1" ht="13.8" x14ac:dyDescent="0.25">
      <c r="A4902" s="9">
        <v>2111362</v>
      </c>
      <c r="C4902" s="12" t="s">
        <v>13710</v>
      </c>
      <c r="D4902" s="12" t="s">
        <v>13711</v>
      </c>
      <c r="E4902" t="s">
        <v>13712</v>
      </c>
      <c r="F4902" s="10">
        <v>94.87</v>
      </c>
    </row>
    <row r="4903" spans="1:6" s="6" customFormat="1" ht="13.8" x14ac:dyDescent="0.25">
      <c r="A4903" s="9">
        <v>2111364</v>
      </c>
      <c r="C4903" s="12" t="s">
        <v>13713</v>
      </c>
      <c r="D4903" s="12" t="s">
        <v>13714</v>
      </c>
      <c r="E4903" t="s">
        <v>13715</v>
      </c>
      <c r="F4903" s="10">
        <v>58.62</v>
      </c>
    </row>
    <row r="4904" spans="1:6" s="6" customFormat="1" ht="13.8" x14ac:dyDescent="0.25">
      <c r="A4904" s="9">
        <v>2111366</v>
      </c>
      <c r="C4904" s="12" t="s">
        <v>13716</v>
      </c>
      <c r="D4904" s="12" t="s">
        <v>13717</v>
      </c>
      <c r="E4904" t="s">
        <v>13718</v>
      </c>
      <c r="F4904" s="10">
        <v>104.46</v>
      </c>
    </row>
    <row r="4905" spans="1:6" s="6" customFormat="1" ht="13.8" x14ac:dyDescent="0.25">
      <c r="A4905" s="9">
        <v>2111378</v>
      </c>
      <c r="C4905" s="12" t="s">
        <v>13719</v>
      </c>
      <c r="D4905" s="12" t="s">
        <v>13720</v>
      </c>
      <c r="E4905" t="s">
        <v>13721</v>
      </c>
      <c r="F4905" s="10">
        <v>1209.8</v>
      </c>
    </row>
    <row r="4906" spans="1:6" s="6" customFormat="1" ht="13.8" x14ac:dyDescent="0.25">
      <c r="A4906" s="9">
        <v>2111379</v>
      </c>
      <c r="C4906" s="12" t="s">
        <v>13722</v>
      </c>
      <c r="D4906" s="12" t="s">
        <v>13723</v>
      </c>
      <c r="E4906" t="s">
        <v>13724</v>
      </c>
      <c r="F4906" s="10">
        <v>2211.7399999999998</v>
      </c>
    </row>
    <row r="4907" spans="1:6" s="6" customFormat="1" ht="13.8" x14ac:dyDescent="0.25">
      <c r="A4907" s="9">
        <v>2111388</v>
      </c>
      <c r="C4907" s="12" t="s">
        <v>13725</v>
      </c>
      <c r="D4907" s="12" t="s">
        <v>13726</v>
      </c>
      <c r="E4907" t="s">
        <v>13727</v>
      </c>
      <c r="F4907" s="10">
        <v>3427.93</v>
      </c>
    </row>
    <row r="4908" spans="1:6" s="6" customFormat="1" ht="13.8" x14ac:dyDescent="0.25">
      <c r="A4908" s="9">
        <v>2111391</v>
      </c>
      <c r="C4908" s="12" t="s">
        <v>13728</v>
      </c>
      <c r="D4908" s="12" t="s">
        <v>13729</v>
      </c>
      <c r="E4908" t="s">
        <v>13728</v>
      </c>
      <c r="F4908" s="10">
        <v>6055.38</v>
      </c>
    </row>
    <row r="4909" spans="1:6" s="6" customFormat="1" ht="13.8" x14ac:dyDescent="0.25">
      <c r="A4909" s="9">
        <v>2111392</v>
      </c>
      <c r="C4909" s="12" t="s">
        <v>13730</v>
      </c>
      <c r="D4909" s="12" t="s">
        <v>13731</v>
      </c>
      <c r="E4909" t="s">
        <v>13732</v>
      </c>
      <c r="F4909" s="10">
        <v>782.37</v>
      </c>
    </row>
    <row r="4910" spans="1:6" s="6" customFormat="1" ht="13.8" x14ac:dyDescent="0.25">
      <c r="A4910" s="9">
        <v>2111405</v>
      </c>
      <c r="C4910" s="12" t="s">
        <v>13733</v>
      </c>
      <c r="D4910" s="12" t="s">
        <v>13734</v>
      </c>
      <c r="E4910" t="s">
        <v>13735</v>
      </c>
      <c r="F4910" s="10">
        <v>111.92</v>
      </c>
    </row>
    <row r="4911" spans="1:6" s="6" customFormat="1" ht="13.8" x14ac:dyDescent="0.25">
      <c r="A4911" s="9">
        <v>2111407</v>
      </c>
      <c r="C4911" s="12" t="s">
        <v>13736</v>
      </c>
      <c r="D4911" s="12" t="s">
        <v>13737</v>
      </c>
      <c r="E4911" t="s">
        <v>13738</v>
      </c>
      <c r="F4911" s="10">
        <v>241.96</v>
      </c>
    </row>
    <row r="4912" spans="1:6" s="6" customFormat="1" ht="13.8" x14ac:dyDescent="0.25">
      <c r="A4912" s="9">
        <v>2111411</v>
      </c>
      <c r="C4912" s="12" t="s">
        <v>13739</v>
      </c>
      <c r="D4912" s="12" t="s">
        <v>13740</v>
      </c>
      <c r="E4912" t="s">
        <v>13741</v>
      </c>
      <c r="F4912" s="10">
        <v>188.66</v>
      </c>
    </row>
    <row r="4913" spans="1:6" s="6" customFormat="1" ht="13.8" x14ac:dyDescent="0.25">
      <c r="A4913" s="9">
        <v>2111415</v>
      </c>
      <c r="C4913" s="12" t="s">
        <v>13742</v>
      </c>
      <c r="D4913" s="12" t="s">
        <v>13743</v>
      </c>
      <c r="E4913" t="s">
        <v>13744</v>
      </c>
      <c r="F4913" s="10">
        <v>306.98</v>
      </c>
    </row>
    <row r="4914" spans="1:6" s="6" customFormat="1" ht="13.8" x14ac:dyDescent="0.25">
      <c r="A4914" s="9">
        <v>2111416</v>
      </c>
      <c r="C4914" s="12" t="s">
        <v>13745</v>
      </c>
      <c r="D4914" s="12" t="s">
        <v>13746</v>
      </c>
      <c r="E4914" t="s">
        <v>13745</v>
      </c>
      <c r="F4914" s="10">
        <v>2287.42</v>
      </c>
    </row>
    <row r="4915" spans="1:6" s="6" customFormat="1" ht="13.8" x14ac:dyDescent="0.25">
      <c r="A4915" s="9">
        <v>2111417</v>
      </c>
      <c r="C4915" s="12" t="s">
        <v>13747</v>
      </c>
      <c r="D4915" s="12" t="s">
        <v>13748</v>
      </c>
      <c r="E4915" t="s">
        <v>13747</v>
      </c>
      <c r="F4915" s="10">
        <v>2444.11</v>
      </c>
    </row>
    <row r="4916" spans="1:6" s="6" customFormat="1" ht="13.8" x14ac:dyDescent="0.25">
      <c r="A4916" s="9">
        <v>2111418</v>
      </c>
      <c r="C4916" s="12" t="s">
        <v>13749</v>
      </c>
      <c r="D4916" s="12" t="s">
        <v>13750</v>
      </c>
      <c r="E4916" t="s">
        <v>13749</v>
      </c>
      <c r="F4916" s="10">
        <v>2637.04</v>
      </c>
    </row>
    <row r="4917" spans="1:6" s="6" customFormat="1" ht="13.8" x14ac:dyDescent="0.25">
      <c r="A4917" s="9">
        <v>2111419</v>
      </c>
      <c r="C4917" s="12" t="s">
        <v>13751</v>
      </c>
      <c r="D4917" s="12" t="s">
        <v>13752</v>
      </c>
      <c r="E4917" t="s">
        <v>13751</v>
      </c>
      <c r="F4917" s="10">
        <v>2444.11</v>
      </c>
    </row>
    <row r="4918" spans="1:6" s="6" customFormat="1" ht="13.8" x14ac:dyDescent="0.25">
      <c r="A4918" s="9">
        <v>2111420</v>
      </c>
      <c r="C4918" s="12" t="s">
        <v>13753</v>
      </c>
      <c r="D4918" s="12" t="s">
        <v>13754</v>
      </c>
      <c r="E4918" t="s">
        <v>13753</v>
      </c>
      <c r="F4918" s="10">
        <v>3038.88</v>
      </c>
    </row>
    <row r="4919" spans="1:6" s="6" customFormat="1" ht="13.8" x14ac:dyDescent="0.25">
      <c r="A4919" s="9">
        <v>2111421</v>
      </c>
      <c r="C4919" s="12" t="s">
        <v>13755</v>
      </c>
      <c r="D4919" s="12" t="s">
        <v>13756</v>
      </c>
      <c r="E4919" t="s">
        <v>13755</v>
      </c>
      <c r="F4919" s="10">
        <v>3625.13</v>
      </c>
    </row>
    <row r="4920" spans="1:6" s="6" customFormat="1" ht="13.8" x14ac:dyDescent="0.25">
      <c r="A4920" s="9">
        <v>2111422</v>
      </c>
      <c r="C4920" s="12" t="s">
        <v>13757</v>
      </c>
      <c r="D4920" s="12" t="s">
        <v>13758</v>
      </c>
      <c r="E4920" t="s">
        <v>13757</v>
      </c>
      <c r="F4920" s="10">
        <v>3980.07</v>
      </c>
    </row>
    <row r="4921" spans="1:6" s="6" customFormat="1" ht="13.8" x14ac:dyDescent="0.25">
      <c r="A4921" s="9">
        <v>2111423</v>
      </c>
      <c r="C4921" s="12" t="s">
        <v>13759</v>
      </c>
      <c r="D4921" s="12" t="s">
        <v>13760</v>
      </c>
      <c r="E4921" t="s">
        <v>13759</v>
      </c>
      <c r="F4921" s="10">
        <v>5075.82</v>
      </c>
    </row>
    <row r="4922" spans="1:6" s="6" customFormat="1" ht="13.8" x14ac:dyDescent="0.25">
      <c r="A4922" s="9">
        <v>2111424</v>
      </c>
      <c r="C4922" s="12" t="s">
        <v>13761</v>
      </c>
      <c r="D4922" s="12" t="s">
        <v>13762</v>
      </c>
      <c r="E4922" t="s">
        <v>13761</v>
      </c>
      <c r="F4922" s="10">
        <v>2694.6</v>
      </c>
    </row>
    <row r="4923" spans="1:6" s="6" customFormat="1" ht="13.8" x14ac:dyDescent="0.25">
      <c r="A4923" s="9">
        <v>2111425</v>
      </c>
      <c r="C4923" s="12" t="s">
        <v>13763</v>
      </c>
      <c r="D4923" s="12" t="s">
        <v>13764</v>
      </c>
      <c r="E4923" t="s">
        <v>13763</v>
      </c>
      <c r="F4923" s="10">
        <v>3625.13</v>
      </c>
    </row>
    <row r="4924" spans="1:6" s="6" customFormat="1" ht="13.8" x14ac:dyDescent="0.25">
      <c r="A4924" s="9">
        <v>2111426</v>
      </c>
      <c r="C4924" s="12" t="s">
        <v>13765</v>
      </c>
      <c r="D4924" s="12" t="s">
        <v>13766</v>
      </c>
      <c r="E4924" t="s">
        <v>13765</v>
      </c>
      <c r="F4924" s="10">
        <v>4035.5</v>
      </c>
    </row>
    <row r="4925" spans="1:6" s="6" customFormat="1" ht="13.8" x14ac:dyDescent="0.25">
      <c r="A4925" s="9">
        <v>2111427</v>
      </c>
      <c r="C4925" s="12" t="s">
        <v>13767</v>
      </c>
      <c r="D4925" s="12" t="s">
        <v>13768</v>
      </c>
      <c r="E4925" t="s">
        <v>13767</v>
      </c>
      <c r="F4925" s="10">
        <v>5161.09</v>
      </c>
    </row>
    <row r="4926" spans="1:6" s="6" customFormat="1" ht="13.8" x14ac:dyDescent="0.25">
      <c r="A4926" s="9">
        <v>2111428</v>
      </c>
      <c r="C4926" s="12" t="s">
        <v>13769</v>
      </c>
      <c r="D4926" s="12" t="s">
        <v>13770</v>
      </c>
      <c r="E4926" t="s">
        <v>13769</v>
      </c>
      <c r="F4926" s="10">
        <v>3205.16</v>
      </c>
    </row>
    <row r="4927" spans="1:6" s="6" customFormat="1" ht="13.8" x14ac:dyDescent="0.25">
      <c r="A4927" s="9">
        <v>2111429</v>
      </c>
      <c r="C4927" s="12" t="s">
        <v>13771</v>
      </c>
      <c r="D4927" s="12" t="s">
        <v>13772</v>
      </c>
      <c r="E4927" t="s">
        <v>13771</v>
      </c>
      <c r="F4927" s="10">
        <v>4456.53</v>
      </c>
    </row>
    <row r="4928" spans="1:6" s="6" customFormat="1" ht="13.8" x14ac:dyDescent="0.25">
      <c r="A4928" s="9">
        <v>2111430</v>
      </c>
      <c r="C4928" s="12" t="s">
        <v>13773</v>
      </c>
      <c r="D4928" s="12" t="s">
        <v>13774</v>
      </c>
      <c r="E4928" t="s">
        <v>13773</v>
      </c>
      <c r="F4928" s="10">
        <v>5218.6499999999996</v>
      </c>
    </row>
    <row r="4929" spans="1:6" s="6" customFormat="1" ht="13.8" x14ac:dyDescent="0.25">
      <c r="A4929" s="9">
        <v>2111431</v>
      </c>
      <c r="C4929" s="12" t="s">
        <v>13775</v>
      </c>
      <c r="D4929" s="12" t="s">
        <v>13776</v>
      </c>
      <c r="E4929" t="s">
        <v>13775</v>
      </c>
      <c r="F4929" s="10">
        <v>4039.76</v>
      </c>
    </row>
    <row r="4930" spans="1:6" s="6" customFormat="1" ht="13.8" x14ac:dyDescent="0.25">
      <c r="A4930" s="9">
        <v>2111432</v>
      </c>
      <c r="C4930" s="12" t="s">
        <v>13777</v>
      </c>
      <c r="D4930" s="12" t="s">
        <v>13778</v>
      </c>
      <c r="E4930" t="s">
        <v>13777</v>
      </c>
      <c r="F4930" s="10">
        <v>4671.84</v>
      </c>
    </row>
    <row r="4931" spans="1:6" s="6" customFormat="1" ht="13.8" x14ac:dyDescent="0.25">
      <c r="A4931" s="9">
        <v>2111433</v>
      </c>
      <c r="C4931" s="12" t="s">
        <v>13779</v>
      </c>
      <c r="D4931" s="12" t="s">
        <v>13780</v>
      </c>
      <c r="E4931" t="s">
        <v>13779</v>
      </c>
      <c r="F4931" s="10">
        <v>5179.21</v>
      </c>
    </row>
    <row r="4932" spans="1:6" s="6" customFormat="1" ht="13.8" x14ac:dyDescent="0.25">
      <c r="A4932" s="9">
        <v>2111434</v>
      </c>
      <c r="C4932" s="12" t="s">
        <v>13781</v>
      </c>
      <c r="D4932" s="12" t="s">
        <v>13782</v>
      </c>
      <c r="E4932" t="s">
        <v>13783</v>
      </c>
      <c r="F4932" s="10">
        <v>847.39</v>
      </c>
    </row>
    <row r="4933" spans="1:6" s="6" customFormat="1" ht="13.8" x14ac:dyDescent="0.25">
      <c r="A4933" s="9">
        <v>2111437</v>
      </c>
      <c r="C4933" s="12" t="s">
        <v>13784</v>
      </c>
      <c r="D4933" s="12" t="s">
        <v>13785</v>
      </c>
      <c r="E4933" t="s">
        <v>13786</v>
      </c>
      <c r="F4933" s="10">
        <v>30.91</v>
      </c>
    </row>
    <row r="4934" spans="1:6" s="6" customFormat="1" ht="13.8" x14ac:dyDescent="0.25">
      <c r="A4934" s="9">
        <v>2111441</v>
      </c>
      <c r="C4934" s="12" t="s">
        <v>13787</v>
      </c>
      <c r="D4934" s="12" t="s">
        <v>13788</v>
      </c>
      <c r="E4934" t="s">
        <v>13789</v>
      </c>
      <c r="F4934" s="10">
        <v>15.99</v>
      </c>
    </row>
    <row r="4935" spans="1:6" s="6" customFormat="1" ht="13.8" x14ac:dyDescent="0.25">
      <c r="A4935" s="9">
        <v>2111443</v>
      </c>
      <c r="C4935" s="12" t="s">
        <v>13790</v>
      </c>
      <c r="D4935" s="12" t="s">
        <v>13791</v>
      </c>
      <c r="E4935" t="s">
        <v>13792</v>
      </c>
      <c r="F4935" s="10">
        <v>45.83</v>
      </c>
    </row>
    <row r="4936" spans="1:6" s="6" customFormat="1" ht="13.8" x14ac:dyDescent="0.25">
      <c r="A4936" s="9">
        <v>2111445</v>
      </c>
      <c r="C4936" s="12" t="s">
        <v>13793</v>
      </c>
      <c r="D4936" s="12" t="s">
        <v>13794</v>
      </c>
      <c r="E4936" t="s">
        <v>13795</v>
      </c>
      <c r="F4936" s="10">
        <v>56.49</v>
      </c>
    </row>
    <row r="4937" spans="1:6" s="6" customFormat="1" ht="13.8" x14ac:dyDescent="0.25">
      <c r="A4937" s="9">
        <v>2111447</v>
      </c>
      <c r="C4937" s="12" t="s">
        <v>13796</v>
      </c>
      <c r="D4937" s="12" t="s">
        <v>13797</v>
      </c>
      <c r="E4937" t="s">
        <v>13798</v>
      </c>
      <c r="F4937" s="10">
        <v>38.369999999999997</v>
      </c>
    </row>
    <row r="4938" spans="1:6" s="6" customFormat="1" ht="13.8" x14ac:dyDescent="0.25">
      <c r="A4938" s="9">
        <v>2111449</v>
      </c>
      <c r="C4938" s="12" t="s">
        <v>13799</v>
      </c>
      <c r="D4938" s="12" t="s">
        <v>13800</v>
      </c>
      <c r="E4938" t="s">
        <v>13801</v>
      </c>
      <c r="F4938" s="10">
        <v>15.99</v>
      </c>
    </row>
    <row r="4939" spans="1:6" s="6" customFormat="1" ht="13.8" x14ac:dyDescent="0.25">
      <c r="A4939" s="9">
        <v>2111565</v>
      </c>
      <c r="C4939" s="12" t="s">
        <v>13802</v>
      </c>
      <c r="D4939" s="12" t="s">
        <v>13802</v>
      </c>
      <c r="E4939" t="s">
        <v>13803</v>
      </c>
      <c r="F4939" s="10">
        <v>2.13</v>
      </c>
    </row>
    <row r="4940" spans="1:6" s="6" customFormat="1" ht="13.8" x14ac:dyDescent="0.25">
      <c r="A4940" s="9">
        <v>2111890</v>
      </c>
      <c r="C4940" s="12" t="s">
        <v>13804</v>
      </c>
      <c r="D4940" s="12" t="s">
        <v>13804</v>
      </c>
      <c r="E4940" t="s">
        <v>13804</v>
      </c>
      <c r="F4940" s="10">
        <v>12100.1</v>
      </c>
    </row>
    <row r="4941" spans="1:6" s="6" customFormat="1" ht="13.8" x14ac:dyDescent="0.25">
      <c r="A4941" s="9">
        <v>2112671</v>
      </c>
      <c r="C4941" s="12" t="s">
        <v>13805</v>
      </c>
      <c r="D4941" s="12" t="s">
        <v>13806</v>
      </c>
      <c r="E4941" t="s">
        <v>13807</v>
      </c>
      <c r="F4941" s="10">
        <v>314.44</v>
      </c>
    </row>
    <row r="4942" spans="1:6" s="6" customFormat="1" ht="13.8" x14ac:dyDescent="0.25">
      <c r="A4942" s="9">
        <v>2112673</v>
      </c>
      <c r="C4942" s="12" t="s">
        <v>13808</v>
      </c>
      <c r="D4942" s="12" t="s">
        <v>13809</v>
      </c>
      <c r="E4942" t="s">
        <v>13810</v>
      </c>
      <c r="F4942" s="10">
        <v>15.99</v>
      </c>
    </row>
    <row r="4943" spans="1:6" s="6" customFormat="1" ht="13.8" x14ac:dyDescent="0.25">
      <c r="A4943" s="9">
        <v>2112674</v>
      </c>
      <c r="C4943" s="12" t="s">
        <v>13811</v>
      </c>
      <c r="D4943" s="12" t="s">
        <v>13812</v>
      </c>
      <c r="E4943" t="s">
        <v>13813</v>
      </c>
      <c r="F4943" s="10">
        <v>45.83</v>
      </c>
    </row>
    <row r="4944" spans="1:6" s="6" customFormat="1" ht="13.8" x14ac:dyDescent="0.25">
      <c r="A4944" s="9">
        <v>2112677</v>
      </c>
      <c r="C4944" s="12" t="s">
        <v>13814</v>
      </c>
      <c r="D4944" s="12" t="s">
        <v>13815</v>
      </c>
      <c r="E4944" t="s">
        <v>13816</v>
      </c>
      <c r="F4944" s="10">
        <v>15.99</v>
      </c>
    </row>
    <row r="4945" spans="1:6" s="6" customFormat="1" ht="13.8" x14ac:dyDescent="0.25">
      <c r="A4945" s="9">
        <v>2112682</v>
      </c>
      <c r="C4945" s="12" t="s">
        <v>13817</v>
      </c>
      <c r="D4945" s="12" t="s">
        <v>13818</v>
      </c>
      <c r="E4945" t="s">
        <v>13819</v>
      </c>
      <c r="F4945" s="10">
        <v>1224.72</v>
      </c>
    </row>
    <row r="4946" spans="1:6" s="6" customFormat="1" ht="13.8" x14ac:dyDescent="0.25">
      <c r="A4946" s="9">
        <v>2112683</v>
      </c>
      <c r="C4946" s="12" t="s">
        <v>13820</v>
      </c>
      <c r="D4946" s="12" t="s">
        <v>13821</v>
      </c>
      <c r="E4946" t="s">
        <v>13822</v>
      </c>
      <c r="F4946" s="10">
        <v>223.84</v>
      </c>
    </row>
    <row r="4947" spans="1:6" s="6" customFormat="1" ht="13.8" x14ac:dyDescent="0.25">
      <c r="A4947" s="9">
        <v>2112684</v>
      </c>
      <c r="C4947" s="12" t="s">
        <v>13823</v>
      </c>
      <c r="D4947" s="12" t="s">
        <v>13824</v>
      </c>
      <c r="E4947" t="s">
        <v>13825</v>
      </c>
      <c r="F4947" s="10">
        <v>578.78</v>
      </c>
    </row>
    <row r="4948" spans="1:6" s="6" customFormat="1" ht="13.8" x14ac:dyDescent="0.25">
      <c r="A4948" s="9">
        <v>2112685</v>
      </c>
      <c r="C4948" s="12" t="s">
        <v>13826</v>
      </c>
      <c r="D4948" s="12" t="s">
        <v>13827</v>
      </c>
      <c r="E4948" t="s">
        <v>13828</v>
      </c>
      <c r="F4948" s="10">
        <v>512.70000000000005</v>
      </c>
    </row>
    <row r="4949" spans="1:6" s="6" customFormat="1" ht="13.8" x14ac:dyDescent="0.25">
      <c r="A4949" s="9">
        <v>2112686</v>
      </c>
      <c r="C4949" s="12" t="s">
        <v>13829</v>
      </c>
      <c r="D4949" s="12" t="s">
        <v>13829</v>
      </c>
      <c r="E4949" t="s">
        <v>13830</v>
      </c>
      <c r="F4949" s="10">
        <v>26.65</v>
      </c>
    </row>
    <row r="4950" spans="1:6" s="6" customFormat="1" ht="13.8" x14ac:dyDescent="0.25">
      <c r="A4950" s="9">
        <v>2112687</v>
      </c>
      <c r="C4950" s="12" t="s">
        <v>13831</v>
      </c>
      <c r="D4950" s="12" t="s">
        <v>13831</v>
      </c>
      <c r="E4950" t="s">
        <v>13832</v>
      </c>
      <c r="F4950" s="10">
        <v>6.4</v>
      </c>
    </row>
    <row r="4951" spans="1:6" s="6" customFormat="1" ht="13.8" x14ac:dyDescent="0.25">
      <c r="A4951" s="9">
        <v>2112688</v>
      </c>
      <c r="C4951" s="12" t="s">
        <v>13833</v>
      </c>
      <c r="D4951" s="12" t="s">
        <v>13834</v>
      </c>
      <c r="E4951" t="s">
        <v>13835</v>
      </c>
      <c r="F4951" s="10">
        <v>167.35</v>
      </c>
    </row>
    <row r="4952" spans="1:6" s="6" customFormat="1" ht="13.8" x14ac:dyDescent="0.25">
      <c r="A4952" s="9">
        <v>2112690</v>
      </c>
      <c r="C4952" s="12" t="s">
        <v>13836</v>
      </c>
      <c r="D4952" s="12" t="s">
        <v>13837</v>
      </c>
      <c r="E4952" t="s">
        <v>13838</v>
      </c>
      <c r="F4952" s="10">
        <v>571.32000000000005</v>
      </c>
    </row>
    <row r="4953" spans="1:6" s="6" customFormat="1" ht="13.8" x14ac:dyDescent="0.25">
      <c r="A4953" s="9">
        <v>2112691</v>
      </c>
      <c r="C4953" s="12" t="s">
        <v>13839</v>
      </c>
      <c r="D4953" s="12" t="s">
        <v>13840</v>
      </c>
      <c r="E4953" t="s">
        <v>13841</v>
      </c>
      <c r="F4953" s="10">
        <v>12.79</v>
      </c>
    </row>
    <row r="4954" spans="1:6" s="6" customFormat="1" ht="13.8" x14ac:dyDescent="0.25">
      <c r="A4954" s="9">
        <v>2112692</v>
      </c>
      <c r="C4954" s="12" t="s">
        <v>13842</v>
      </c>
      <c r="D4954" s="12" t="s">
        <v>13843</v>
      </c>
      <c r="E4954" t="s">
        <v>13844</v>
      </c>
      <c r="F4954" s="10">
        <v>911.34</v>
      </c>
    </row>
    <row r="4955" spans="1:6" s="6" customFormat="1" ht="13.8" x14ac:dyDescent="0.25">
      <c r="A4955" s="9">
        <v>2112693</v>
      </c>
      <c r="C4955" s="12" t="s">
        <v>13845</v>
      </c>
      <c r="D4955" s="12" t="s">
        <v>13846</v>
      </c>
      <c r="E4955" t="s">
        <v>13847</v>
      </c>
      <c r="F4955" s="10">
        <v>944.39</v>
      </c>
    </row>
    <row r="4956" spans="1:6" s="6" customFormat="1" ht="13.8" x14ac:dyDescent="0.25">
      <c r="A4956" s="9">
        <v>2112694</v>
      </c>
      <c r="C4956" s="12" t="s">
        <v>13848</v>
      </c>
      <c r="D4956" s="12" t="s">
        <v>13849</v>
      </c>
      <c r="E4956" t="s">
        <v>13850</v>
      </c>
      <c r="F4956" s="10">
        <v>966.77</v>
      </c>
    </row>
    <row r="4957" spans="1:6" s="6" customFormat="1" ht="13.8" x14ac:dyDescent="0.25">
      <c r="A4957" s="9">
        <v>2112695</v>
      </c>
      <c r="C4957" s="12" t="s">
        <v>13851</v>
      </c>
      <c r="D4957" s="12" t="s">
        <v>13852</v>
      </c>
      <c r="E4957" t="s">
        <v>13853</v>
      </c>
      <c r="F4957" s="10">
        <v>1011.54</v>
      </c>
    </row>
    <row r="4958" spans="1:6" s="6" customFormat="1" ht="13.8" x14ac:dyDescent="0.25">
      <c r="A4958" s="9">
        <v>2112696</v>
      </c>
      <c r="C4958" s="12" t="s">
        <v>13854</v>
      </c>
      <c r="D4958" s="12" t="s">
        <v>13855</v>
      </c>
      <c r="E4958" t="s">
        <v>13856</v>
      </c>
      <c r="F4958" s="10">
        <v>1134.1199999999999</v>
      </c>
    </row>
    <row r="4959" spans="1:6" s="6" customFormat="1" ht="13.8" x14ac:dyDescent="0.25">
      <c r="A4959" s="9">
        <v>2112697</v>
      </c>
      <c r="C4959" s="12" t="s">
        <v>13857</v>
      </c>
      <c r="D4959" s="12" t="s">
        <v>13858</v>
      </c>
      <c r="E4959" t="s">
        <v>13859</v>
      </c>
      <c r="F4959" s="10">
        <v>1228.98</v>
      </c>
    </row>
    <row r="4960" spans="1:6" s="6" customFormat="1" ht="13.8" x14ac:dyDescent="0.25">
      <c r="A4960" s="9">
        <v>2112698</v>
      </c>
      <c r="C4960" s="12" t="s">
        <v>13860</v>
      </c>
      <c r="D4960" s="12" t="s">
        <v>13861</v>
      </c>
      <c r="E4960" t="s">
        <v>13862</v>
      </c>
      <c r="F4960" s="10">
        <v>1452.82</v>
      </c>
    </row>
    <row r="4961" spans="1:6" s="6" customFormat="1" ht="13.8" x14ac:dyDescent="0.25">
      <c r="A4961" s="9">
        <v>2112699</v>
      </c>
      <c r="C4961" s="12" t="s">
        <v>13863</v>
      </c>
      <c r="D4961" s="12" t="s">
        <v>13864</v>
      </c>
      <c r="E4961" t="s">
        <v>13865</v>
      </c>
      <c r="F4961" s="10">
        <v>2040.13</v>
      </c>
    </row>
    <row r="4962" spans="1:6" s="6" customFormat="1" ht="13.8" x14ac:dyDescent="0.25">
      <c r="A4962" s="9">
        <v>2112700</v>
      </c>
      <c r="C4962" s="12" t="s">
        <v>13866</v>
      </c>
      <c r="D4962" s="12" t="s">
        <v>13867</v>
      </c>
      <c r="E4962" t="s">
        <v>13868</v>
      </c>
      <c r="F4962" s="10">
        <v>1926.08</v>
      </c>
    </row>
    <row r="4963" spans="1:6" s="6" customFormat="1" ht="13.8" x14ac:dyDescent="0.25">
      <c r="A4963" s="9">
        <v>2112701</v>
      </c>
      <c r="C4963" s="12" t="s">
        <v>13869</v>
      </c>
      <c r="D4963" s="12" t="s">
        <v>13870</v>
      </c>
      <c r="E4963" t="s">
        <v>13871</v>
      </c>
      <c r="F4963" s="10">
        <v>2189.36</v>
      </c>
    </row>
    <row r="4964" spans="1:6" s="6" customFormat="1" ht="13.8" x14ac:dyDescent="0.25">
      <c r="A4964" s="9">
        <v>2112702</v>
      </c>
      <c r="C4964" s="12" t="s">
        <v>13872</v>
      </c>
      <c r="D4964" s="12" t="s">
        <v>13873</v>
      </c>
      <c r="E4964" t="s">
        <v>13874</v>
      </c>
      <c r="F4964" s="10">
        <v>2675.41</v>
      </c>
    </row>
    <row r="4965" spans="1:6" s="6" customFormat="1" ht="13.8" x14ac:dyDescent="0.25">
      <c r="A4965" s="9">
        <v>2112704</v>
      </c>
      <c r="C4965" s="12" t="s">
        <v>13875</v>
      </c>
      <c r="D4965" s="12" t="s">
        <v>13876</v>
      </c>
      <c r="E4965" t="s">
        <v>13877</v>
      </c>
      <c r="F4965" s="10">
        <v>3167.85</v>
      </c>
    </row>
    <row r="4966" spans="1:6" s="6" customFormat="1" ht="13.8" x14ac:dyDescent="0.25">
      <c r="A4966" s="9">
        <v>2112705</v>
      </c>
      <c r="C4966" s="12" t="s">
        <v>13878</v>
      </c>
      <c r="D4966" s="12" t="s">
        <v>13879</v>
      </c>
      <c r="E4966" t="s">
        <v>13880</v>
      </c>
      <c r="F4966" s="10">
        <v>4517.28</v>
      </c>
    </row>
    <row r="4967" spans="1:6" s="6" customFormat="1" ht="13.8" x14ac:dyDescent="0.25">
      <c r="A4967" s="9">
        <v>2112706</v>
      </c>
      <c r="C4967" s="12" t="s">
        <v>13881</v>
      </c>
      <c r="D4967" s="12" t="s">
        <v>13882</v>
      </c>
      <c r="E4967" t="s">
        <v>13883</v>
      </c>
      <c r="F4967" s="10">
        <v>4964.96</v>
      </c>
    </row>
    <row r="4968" spans="1:6" s="6" customFormat="1" ht="13.8" x14ac:dyDescent="0.25">
      <c r="A4968" s="9">
        <v>2112707</v>
      </c>
      <c r="C4968" s="12" t="s">
        <v>13884</v>
      </c>
      <c r="D4968" s="12" t="s">
        <v>13885</v>
      </c>
      <c r="E4968" t="s">
        <v>13886</v>
      </c>
      <c r="F4968" s="10">
        <v>6298.4</v>
      </c>
    </row>
    <row r="4969" spans="1:6" s="6" customFormat="1" ht="13.8" x14ac:dyDescent="0.25">
      <c r="A4969" s="9">
        <v>2112708</v>
      </c>
      <c r="C4969" s="12" t="s">
        <v>13887</v>
      </c>
      <c r="D4969" s="12" t="s">
        <v>13888</v>
      </c>
      <c r="E4969" t="s">
        <v>13889</v>
      </c>
      <c r="F4969" s="10">
        <v>8649</v>
      </c>
    </row>
    <row r="4970" spans="1:6" s="6" customFormat="1" ht="13.8" x14ac:dyDescent="0.25">
      <c r="A4970" s="9">
        <v>2112709</v>
      </c>
      <c r="C4970" s="12" t="s">
        <v>13890</v>
      </c>
      <c r="D4970" s="12" t="s">
        <v>13891</v>
      </c>
      <c r="E4970" t="s">
        <v>13892</v>
      </c>
      <c r="F4970" s="10">
        <v>9498.23</v>
      </c>
    </row>
    <row r="4971" spans="1:6" s="6" customFormat="1" ht="13.8" x14ac:dyDescent="0.25">
      <c r="A4971" s="9">
        <v>2112711</v>
      </c>
      <c r="C4971" s="12" t="s">
        <v>13893</v>
      </c>
      <c r="D4971" s="12" t="s">
        <v>13894</v>
      </c>
      <c r="E4971" t="s">
        <v>13895</v>
      </c>
      <c r="F4971" s="10">
        <v>536.15</v>
      </c>
    </row>
    <row r="4972" spans="1:6" s="6" customFormat="1" ht="13.8" x14ac:dyDescent="0.25">
      <c r="A4972" s="9">
        <v>2112712</v>
      </c>
      <c r="C4972" s="12" t="s">
        <v>13896</v>
      </c>
      <c r="D4972" s="12" t="s">
        <v>13897</v>
      </c>
      <c r="E4972" t="s">
        <v>13898</v>
      </c>
      <c r="F4972" s="10">
        <v>588.38</v>
      </c>
    </row>
    <row r="4973" spans="1:6" s="6" customFormat="1" ht="13.8" x14ac:dyDescent="0.25">
      <c r="A4973" s="9">
        <v>2112713</v>
      </c>
      <c r="C4973" s="12" t="s">
        <v>13899</v>
      </c>
      <c r="D4973" s="12" t="s">
        <v>13900</v>
      </c>
      <c r="E4973" t="s">
        <v>13901</v>
      </c>
      <c r="F4973" s="10">
        <v>656.59</v>
      </c>
    </row>
    <row r="4974" spans="1:6" s="6" customFormat="1" ht="13.8" x14ac:dyDescent="0.25">
      <c r="A4974" s="9">
        <v>2112714</v>
      </c>
      <c r="C4974" s="12" t="s">
        <v>13902</v>
      </c>
      <c r="D4974" s="12" t="s">
        <v>13903</v>
      </c>
      <c r="E4974" t="s">
        <v>13904</v>
      </c>
      <c r="F4974" s="10">
        <v>748.26</v>
      </c>
    </row>
    <row r="4975" spans="1:6" s="6" customFormat="1" ht="13.8" x14ac:dyDescent="0.25">
      <c r="A4975" s="9">
        <v>2112715</v>
      </c>
      <c r="C4975" s="12" t="s">
        <v>13905</v>
      </c>
      <c r="D4975" s="12" t="s">
        <v>13906</v>
      </c>
      <c r="E4975" t="s">
        <v>13907</v>
      </c>
      <c r="F4975" s="10">
        <v>1098.94</v>
      </c>
    </row>
    <row r="4976" spans="1:6" s="6" customFormat="1" ht="13.8" x14ac:dyDescent="0.25">
      <c r="A4976" s="9">
        <v>2112716</v>
      </c>
      <c r="C4976" s="12" t="s">
        <v>13908</v>
      </c>
      <c r="D4976" s="12" t="s">
        <v>13909</v>
      </c>
      <c r="E4976" t="s">
        <v>13910</v>
      </c>
      <c r="F4976" s="10">
        <v>1971.92</v>
      </c>
    </row>
    <row r="4977" spans="1:6" s="6" customFormat="1" ht="13.8" x14ac:dyDescent="0.25">
      <c r="A4977" s="9">
        <v>2112717</v>
      </c>
      <c r="C4977" s="12" t="s">
        <v>13911</v>
      </c>
      <c r="D4977" s="12" t="s">
        <v>13912</v>
      </c>
      <c r="E4977" t="s">
        <v>13913</v>
      </c>
      <c r="F4977" s="10">
        <v>2063.58</v>
      </c>
    </row>
    <row r="4978" spans="1:6" s="6" customFormat="1" ht="13.8" x14ac:dyDescent="0.25">
      <c r="A4978" s="9">
        <v>2112718</v>
      </c>
      <c r="C4978" s="12" t="s">
        <v>13914</v>
      </c>
      <c r="D4978" s="12" t="s">
        <v>13915</v>
      </c>
      <c r="E4978" t="s">
        <v>13916</v>
      </c>
      <c r="F4978" s="10">
        <v>804.75</v>
      </c>
    </row>
    <row r="4979" spans="1:6" s="6" customFormat="1" ht="13.8" x14ac:dyDescent="0.25">
      <c r="A4979" s="9">
        <v>2112719</v>
      </c>
      <c r="C4979" s="12" t="s">
        <v>13917</v>
      </c>
      <c r="D4979" s="12" t="s">
        <v>13918</v>
      </c>
      <c r="E4979" t="s">
        <v>13919</v>
      </c>
      <c r="F4979" s="10">
        <v>2583.7399999999998</v>
      </c>
    </row>
    <row r="4980" spans="1:6" s="6" customFormat="1" ht="13.8" x14ac:dyDescent="0.25">
      <c r="A4980" s="9">
        <v>2112720</v>
      </c>
      <c r="C4980" s="12" t="s">
        <v>13920</v>
      </c>
      <c r="D4980" s="12" t="s">
        <v>13921</v>
      </c>
      <c r="E4980" t="s">
        <v>13922</v>
      </c>
      <c r="F4980" s="10">
        <v>3517.47</v>
      </c>
    </row>
    <row r="4981" spans="1:6" s="6" customFormat="1" ht="13.8" x14ac:dyDescent="0.25">
      <c r="A4981" s="9">
        <v>2112721</v>
      </c>
      <c r="C4981" s="12" t="s">
        <v>13923</v>
      </c>
      <c r="D4981" s="12" t="s">
        <v>13924</v>
      </c>
      <c r="E4981" t="s">
        <v>13925</v>
      </c>
      <c r="F4981" s="10">
        <v>4922.33</v>
      </c>
    </row>
    <row r="4982" spans="1:6" s="6" customFormat="1" ht="13.8" x14ac:dyDescent="0.25">
      <c r="A4982" s="9">
        <v>2112722</v>
      </c>
      <c r="C4982" s="12" t="s">
        <v>13926</v>
      </c>
      <c r="D4982" s="12" t="s">
        <v>13927</v>
      </c>
      <c r="E4982" t="s">
        <v>13928</v>
      </c>
      <c r="F4982" s="10">
        <v>6570.21</v>
      </c>
    </row>
    <row r="4983" spans="1:6" s="6" customFormat="1" ht="13.8" x14ac:dyDescent="0.25">
      <c r="A4983" s="9">
        <v>2112732</v>
      </c>
      <c r="C4983" s="12" t="s">
        <v>13929</v>
      </c>
      <c r="D4983" s="12" t="s">
        <v>13930</v>
      </c>
      <c r="E4983" t="s">
        <v>13931</v>
      </c>
      <c r="F4983" s="10">
        <v>94.87</v>
      </c>
    </row>
    <row r="4984" spans="1:6" s="6" customFormat="1" ht="13.8" x14ac:dyDescent="0.25">
      <c r="A4984" s="9">
        <v>2112733</v>
      </c>
      <c r="C4984" s="12" t="s">
        <v>13932</v>
      </c>
      <c r="D4984" s="12" t="s">
        <v>13933</v>
      </c>
      <c r="E4984" t="s">
        <v>13934</v>
      </c>
      <c r="F4984" s="10">
        <v>240.89</v>
      </c>
    </row>
    <row r="4985" spans="1:6" s="6" customFormat="1" ht="13.8" x14ac:dyDescent="0.25">
      <c r="A4985" s="9">
        <v>2112739</v>
      </c>
      <c r="C4985" s="12" t="s">
        <v>13935</v>
      </c>
      <c r="D4985" s="12" t="s">
        <v>13936</v>
      </c>
      <c r="E4985" t="s">
        <v>13937</v>
      </c>
      <c r="F4985" s="10">
        <v>351.75</v>
      </c>
    </row>
    <row r="4986" spans="1:6" s="6" customFormat="1" ht="13.8" x14ac:dyDescent="0.25">
      <c r="A4986" s="9">
        <v>2112747</v>
      </c>
      <c r="C4986" s="12" t="s">
        <v>13938</v>
      </c>
      <c r="D4986" s="12" t="s">
        <v>13939</v>
      </c>
      <c r="E4986" t="s">
        <v>13940</v>
      </c>
      <c r="F4986" s="10">
        <v>2428.12</v>
      </c>
    </row>
    <row r="4987" spans="1:6" s="6" customFormat="1" ht="13.8" x14ac:dyDescent="0.25">
      <c r="A4987" s="9">
        <v>2112749</v>
      </c>
      <c r="C4987" s="12" t="s">
        <v>13941</v>
      </c>
      <c r="D4987" s="12" t="s">
        <v>13942</v>
      </c>
      <c r="E4987" t="s">
        <v>13943</v>
      </c>
      <c r="F4987" s="10">
        <v>206.78</v>
      </c>
    </row>
    <row r="4988" spans="1:6" s="6" customFormat="1" ht="13.8" x14ac:dyDescent="0.25">
      <c r="A4988" s="9">
        <v>2112750</v>
      </c>
      <c r="C4988" s="12" t="s">
        <v>13944</v>
      </c>
      <c r="D4988" s="12" t="s">
        <v>13945</v>
      </c>
      <c r="E4988" t="s">
        <v>13946</v>
      </c>
      <c r="F4988" s="10">
        <v>196.13</v>
      </c>
    </row>
    <row r="4989" spans="1:6" s="6" customFormat="1" ht="13.8" x14ac:dyDescent="0.25">
      <c r="A4989" s="9">
        <v>2112751</v>
      </c>
      <c r="C4989" s="12" t="s">
        <v>13947</v>
      </c>
      <c r="D4989" s="12" t="s">
        <v>13948</v>
      </c>
      <c r="E4989" t="s">
        <v>13949</v>
      </c>
      <c r="F4989" s="10">
        <v>200.39</v>
      </c>
    </row>
    <row r="4990" spans="1:6" s="6" customFormat="1" ht="13.8" x14ac:dyDescent="0.25">
      <c r="A4990" s="9">
        <v>2112754</v>
      </c>
      <c r="C4990" s="12" t="s">
        <v>13950</v>
      </c>
      <c r="D4990" s="12" t="s">
        <v>13951</v>
      </c>
      <c r="E4990" t="s">
        <v>13952</v>
      </c>
      <c r="F4990" s="10">
        <v>1667.07</v>
      </c>
    </row>
    <row r="4991" spans="1:6" s="6" customFormat="1" ht="13.8" x14ac:dyDescent="0.25">
      <c r="A4991" s="9">
        <v>2112810</v>
      </c>
      <c r="C4991" s="12" t="s">
        <v>13953</v>
      </c>
      <c r="D4991" s="12" t="s">
        <v>13954</v>
      </c>
      <c r="E4991" t="s">
        <v>13955</v>
      </c>
      <c r="F4991" s="10">
        <v>60.76</v>
      </c>
    </row>
    <row r="4992" spans="1:6" s="6" customFormat="1" ht="13.8" x14ac:dyDescent="0.25">
      <c r="A4992" s="9">
        <v>2112812</v>
      </c>
      <c r="C4992" s="12" t="s">
        <v>13956</v>
      </c>
      <c r="D4992" s="12" t="s">
        <v>13956</v>
      </c>
      <c r="E4992" t="s">
        <v>13957</v>
      </c>
      <c r="F4992" s="10">
        <v>58.62</v>
      </c>
    </row>
    <row r="4993" spans="1:6" s="6" customFormat="1" ht="13.8" x14ac:dyDescent="0.25">
      <c r="A4993" s="9">
        <v>2112814</v>
      </c>
      <c r="C4993" s="12" t="s">
        <v>13958</v>
      </c>
      <c r="D4993" s="12" t="s">
        <v>13959</v>
      </c>
      <c r="E4993" t="s">
        <v>13960</v>
      </c>
      <c r="F4993" s="10">
        <v>6.4</v>
      </c>
    </row>
    <row r="4994" spans="1:6" s="6" customFormat="1" ht="13.8" x14ac:dyDescent="0.25">
      <c r="A4994" s="9">
        <v>2112816</v>
      </c>
      <c r="C4994" s="12" t="s">
        <v>13961</v>
      </c>
      <c r="D4994" s="12" t="s">
        <v>13962</v>
      </c>
      <c r="E4994" t="s">
        <v>13963</v>
      </c>
      <c r="F4994" s="10">
        <v>66.09</v>
      </c>
    </row>
    <row r="4995" spans="1:6" s="6" customFormat="1" ht="13.8" x14ac:dyDescent="0.25">
      <c r="A4995" s="9">
        <v>2112817</v>
      </c>
      <c r="C4995" s="12" t="s">
        <v>13964</v>
      </c>
      <c r="D4995" s="12" t="s">
        <v>13965</v>
      </c>
      <c r="E4995" t="s">
        <v>13966</v>
      </c>
      <c r="F4995" s="10">
        <v>6.4</v>
      </c>
    </row>
    <row r="4996" spans="1:6" s="6" customFormat="1" ht="13.8" x14ac:dyDescent="0.25">
      <c r="A4996" s="9">
        <v>2112819</v>
      </c>
      <c r="C4996" s="12" t="s">
        <v>13967</v>
      </c>
      <c r="D4996" s="12" t="s">
        <v>13968</v>
      </c>
      <c r="E4996" t="s">
        <v>13969</v>
      </c>
      <c r="F4996" s="10">
        <v>214.25</v>
      </c>
    </row>
    <row r="4997" spans="1:6" s="6" customFormat="1" ht="13.8" x14ac:dyDescent="0.25">
      <c r="A4997" s="9">
        <v>2112824</v>
      </c>
      <c r="C4997" s="12" t="s">
        <v>13970</v>
      </c>
      <c r="D4997" s="12" t="s">
        <v>13971</v>
      </c>
      <c r="E4997" t="s">
        <v>13972</v>
      </c>
      <c r="F4997" s="10">
        <v>214.25</v>
      </c>
    </row>
    <row r="4998" spans="1:6" s="6" customFormat="1" ht="13.8" x14ac:dyDescent="0.25">
      <c r="A4998" s="9">
        <v>2112826</v>
      </c>
      <c r="C4998" s="12" t="s">
        <v>13973</v>
      </c>
      <c r="D4998" s="12" t="s">
        <v>13974</v>
      </c>
      <c r="E4998" t="s">
        <v>13975</v>
      </c>
      <c r="F4998" s="10">
        <v>214.25</v>
      </c>
    </row>
    <row r="4999" spans="1:6" s="6" customFormat="1" ht="13.8" x14ac:dyDescent="0.25">
      <c r="A4999" s="9">
        <v>2112832</v>
      </c>
      <c r="C4999" s="12" t="s">
        <v>13976</v>
      </c>
      <c r="D4999" s="12" t="s">
        <v>13977</v>
      </c>
      <c r="E4999" t="s">
        <v>13978</v>
      </c>
      <c r="F4999" s="10">
        <v>92.73</v>
      </c>
    </row>
    <row r="5000" spans="1:6" s="6" customFormat="1" ht="13.8" x14ac:dyDescent="0.25">
      <c r="A5000" s="9">
        <v>2112834</v>
      </c>
      <c r="C5000" s="12" t="s">
        <v>13979</v>
      </c>
      <c r="D5000" s="12" t="s">
        <v>13980</v>
      </c>
      <c r="E5000" t="s">
        <v>13981</v>
      </c>
      <c r="F5000" s="10">
        <v>6.4</v>
      </c>
    </row>
    <row r="5001" spans="1:6" s="6" customFormat="1" ht="13.8" x14ac:dyDescent="0.25">
      <c r="A5001" s="9">
        <v>2112847</v>
      </c>
      <c r="C5001" s="12" t="s">
        <v>13982</v>
      </c>
      <c r="D5001" s="12" t="s">
        <v>13982</v>
      </c>
      <c r="E5001" t="s">
        <v>13983</v>
      </c>
      <c r="F5001" s="10">
        <v>5901.89</v>
      </c>
    </row>
    <row r="5002" spans="1:6" s="6" customFormat="1" ht="13.8" x14ac:dyDescent="0.25">
      <c r="A5002" s="9">
        <v>2112848</v>
      </c>
      <c r="C5002" s="12" t="s">
        <v>13984</v>
      </c>
      <c r="D5002" s="12" t="s">
        <v>13984</v>
      </c>
      <c r="E5002" t="s">
        <v>13985</v>
      </c>
      <c r="F5002" s="10">
        <v>8061.4</v>
      </c>
    </row>
    <row r="5003" spans="1:6" s="6" customFormat="1" ht="13.8" x14ac:dyDescent="0.25">
      <c r="A5003" s="9">
        <v>2112849</v>
      </c>
      <c r="C5003" s="12" t="s">
        <v>13986</v>
      </c>
      <c r="D5003" s="12" t="s">
        <v>13986</v>
      </c>
      <c r="E5003" t="s">
        <v>13987</v>
      </c>
      <c r="F5003" s="10">
        <v>6226.99</v>
      </c>
    </row>
    <row r="5004" spans="1:6" s="6" customFormat="1" ht="13.8" x14ac:dyDescent="0.25">
      <c r="A5004" s="9">
        <v>2112850</v>
      </c>
      <c r="C5004" s="12" t="s">
        <v>13988</v>
      </c>
      <c r="D5004" s="12" t="s">
        <v>13988</v>
      </c>
      <c r="E5004" t="s">
        <v>13989</v>
      </c>
      <c r="F5004" s="10">
        <v>6542.49</v>
      </c>
    </row>
    <row r="5005" spans="1:6" s="6" customFormat="1" ht="13.8" x14ac:dyDescent="0.25">
      <c r="A5005" s="9">
        <v>2112851</v>
      </c>
      <c r="C5005" s="12" t="s">
        <v>13990</v>
      </c>
      <c r="D5005" s="12" t="s">
        <v>13990</v>
      </c>
      <c r="E5005" t="s">
        <v>13991</v>
      </c>
      <c r="F5005" s="10">
        <v>6873.99</v>
      </c>
    </row>
    <row r="5006" spans="1:6" s="6" customFormat="1" ht="13.8" x14ac:dyDescent="0.25">
      <c r="A5006" s="9">
        <v>2112852</v>
      </c>
      <c r="C5006" s="12" t="s">
        <v>13992</v>
      </c>
      <c r="D5006" s="12" t="s">
        <v>13992</v>
      </c>
      <c r="E5006" t="s">
        <v>13993</v>
      </c>
      <c r="F5006" s="10">
        <v>6964.59</v>
      </c>
    </row>
    <row r="5007" spans="1:6" s="6" customFormat="1" ht="13.8" x14ac:dyDescent="0.25">
      <c r="A5007" s="9">
        <v>2112878</v>
      </c>
      <c r="C5007" s="12" t="s">
        <v>13994</v>
      </c>
      <c r="D5007" s="12" t="s">
        <v>13995</v>
      </c>
      <c r="E5007" t="s">
        <v>13996</v>
      </c>
      <c r="F5007" s="10">
        <v>213.18</v>
      </c>
    </row>
    <row r="5008" spans="1:6" s="6" customFormat="1" ht="13.8" x14ac:dyDescent="0.25">
      <c r="A5008" s="9">
        <v>2112880</v>
      </c>
      <c r="C5008" s="12" t="s">
        <v>13997</v>
      </c>
      <c r="D5008" s="12" t="s">
        <v>13998</v>
      </c>
      <c r="E5008" t="s">
        <v>13999</v>
      </c>
      <c r="F5008" s="10">
        <v>398.65</v>
      </c>
    </row>
    <row r="5009" spans="1:6" s="6" customFormat="1" ht="13.8" x14ac:dyDescent="0.25">
      <c r="A5009" s="9">
        <v>2112881</v>
      </c>
      <c r="C5009" s="12" t="s">
        <v>14000</v>
      </c>
      <c r="D5009" s="12" t="s">
        <v>14001</v>
      </c>
      <c r="E5009" t="s">
        <v>14002</v>
      </c>
      <c r="F5009" s="10">
        <v>1075.49</v>
      </c>
    </row>
    <row r="5010" spans="1:6" s="6" customFormat="1" ht="13.8" x14ac:dyDescent="0.25">
      <c r="A5010" s="9">
        <v>2112882</v>
      </c>
      <c r="C5010" s="12" t="s">
        <v>14003</v>
      </c>
      <c r="D5010" s="12" t="s">
        <v>14004</v>
      </c>
      <c r="E5010" t="s">
        <v>14005</v>
      </c>
      <c r="F5010" s="10">
        <v>1337.7</v>
      </c>
    </row>
    <row r="5011" spans="1:6" s="6" customFormat="1" ht="13.8" x14ac:dyDescent="0.25">
      <c r="A5011" s="9">
        <v>2112885</v>
      </c>
      <c r="C5011" s="12" t="s">
        <v>14006</v>
      </c>
      <c r="D5011" s="12" t="s">
        <v>14007</v>
      </c>
      <c r="E5011" t="s">
        <v>14008</v>
      </c>
      <c r="F5011" s="10">
        <v>2802.25</v>
      </c>
    </row>
    <row r="5012" spans="1:6" s="6" customFormat="1" ht="13.8" x14ac:dyDescent="0.25">
      <c r="A5012" s="9">
        <v>2112886</v>
      </c>
      <c r="C5012" s="12" t="s">
        <v>14009</v>
      </c>
      <c r="D5012" s="12" t="s">
        <v>14010</v>
      </c>
      <c r="E5012" t="s">
        <v>14011</v>
      </c>
      <c r="F5012" s="10">
        <v>2203.2199999999998</v>
      </c>
    </row>
    <row r="5013" spans="1:6" s="6" customFormat="1" ht="13.8" x14ac:dyDescent="0.25">
      <c r="A5013" s="9">
        <v>2112887</v>
      </c>
      <c r="C5013" s="12" t="s">
        <v>14012</v>
      </c>
      <c r="D5013" s="12" t="s">
        <v>14013</v>
      </c>
      <c r="E5013" t="s">
        <v>14014</v>
      </c>
      <c r="F5013" s="10">
        <v>852.72</v>
      </c>
    </row>
    <row r="5014" spans="1:6" s="6" customFormat="1" ht="13.8" x14ac:dyDescent="0.25">
      <c r="A5014" s="9">
        <v>2112894</v>
      </c>
      <c r="C5014" s="12" t="s">
        <v>14015</v>
      </c>
      <c r="D5014" s="12" t="s">
        <v>14015</v>
      </c>
      <c r="E5014" t="s">
        <v>14016</v>
      </c>
      <c r="F5014" s="10">
        <v>38.369999999999997</v>
      </c>
    </row>
    <row r="5015" spans="1:6" s="6" customFormat="1" ht="13.8" x14ac:dyDescent="0.25">
      <c r="A5015" s="9">
        <v>2112895</v>
      </c>
      <c r="C5015" s="12" t="s">
        <v>14017</v>
      </c>
      <c r="D5015" s="12" t="s">
        <v>14018</v>
      </c>
      <c r="E5015" t="s">
        <v>14019</v>
      </c>
      <c r="F5015" s="10">
        <v>83.14</v>
      </c>
    </row>
    <row r="5016" spans="1:6" s="6" customFormat="1" ht="13.8" x14ac:dyDescent="0.25">
      <c r="A5016" s="9">
        <v>2112909</v>
      </c>
      <c r="C5016" s="12" t="s">
        <v>14020</v>
      </c>
      <c r="D5016" s="12" t="s">
        <v>14021</v>
      </c>
      <c r="E5016" t="s">
        <v>14022</v>
      </c>
      <c r="F5016" s="10">
        <v>845.26</v>
      </c>
    </row>
    <row r="5017" spans="1:6" s="6" customFormat="1" ht="13.8" x14ac:dyDescent="0.25">
      <c r="A5017" s="9">
        <v>2112911</v>
      </c>
      <c r="C5017" s="12" t="s">
        <v>14023</v>
      </c>
      <c r="D5017" s="12" t="s">
        <v>14024</v>
      </c>
      <c r="E5017" t="s">
        <v>14025</v>
      </c>
      <c r="F5017" s="10">
        <v>112.99</v>
      </c>
    </row>
    <row r="5018" spans="1:6" s="6" customFormat="1" ht="13.8" x14ac:dyDescent="0.25">
      <c r="A5018" s="9">
        <v>2112912</v>
      </c>
      <c r="C5018" s="12" t="s">
        <v>14026</v>
      </c>
      <c r="D5018" s="12" t="s">
        <v>14027</v>
      </c>
      <c r="E5018" t="s">
        <v>14028</v>
      </c>
      <c r="F5018" s="10">
        <v>44.77</v>
      </c>
    </row>
    <row r="5019" spans="1:6" s="6" customFormat="1" ht="13.8" x14ac:dyDescent="0.25">
      <c r="A5019" s="9">
        <v>2112913</v>
      </c>
      <c r="C5019" s="12" t="s">
        <v>14029</v>
      </c>
      <c r="D5019" s="12" t="s">
        <v>14030</v>
      </c>
      <c r="E5019" t="s">
        <v>14031</v>
      </c>
      <c r="F5019" s="10">
        <v>185.47</v>
      </c>
    </row>
    <row r="5020" spans="1:6" s="6" customFormat="1" ht="13.8" x14ac:dyDescent="0.25">
      <c r="A5020" s="9">
        <v>2112914</v>
      </c>
      <c r="C5020" s="12" t="s">
        <v>14032</v>
      </c>
      <c r="D5020" s="12" t="s">
        <v>14033</v>
      </c>
      <c r="E5020" t="s">
        <v>14034</v>
      </c>
      <c r="F5020" s="10">
        <v>690.7</v>
      </c>
    </row>
    <row r="5021" spans="1:6" s="6" customFormat="1" ht="13.8" x14ac:dyDescent="0.25">
      <c r="A5021" s="9">
        <v>2112915</v>
      </c>
      <c r="C5021" s="12" t="s">
        <v>14035</v>
      </c>
      <c r="D5021" s="12" t="s">
        <v>14036</v>
      </c>
      <c r="E5021" t="s">
        <v>14037</v>
      </c>
      <c r="F5021" s="10">
        <v>526.54999999999995</v>
      </c>
    </row>
    <row r="5022" spans="1:6" s="6" customFormat="1" ht="13.8" x14ac:dyDescent="0.25">
      <c r="A5022" s="9">
        <v>2112916</v>
      </c>
      <c r="C5022" s="12" t="s">
        <v>14038</v>
      </c>
      <c r="D5022" s="12" t="s">
        <v>14039</v>
      </c>
      <c r="E5022" t="s">
        <v>14040</v>
      </c>
      <c r="F5022" s="10">
        <v>466.86</v>
      </c>
    </row>
    <row r="5023" spans="1:6" s="6" customFormat="1" ht="13.8" x14ac:dyDescent="0.25">
      <c r="A5023" s="9">
        <v>2112921</v>
      </c>
      <c r="C5023" s="12" t="s">
        <v>14041</v>
      </c>
      <c r="D5023" s="12" t="s">
        <v>14042</v>
      </c>
      <c r="E5023" t="s">
        <v>14043</v>
      </c>
      <c r="F5023" s="10">
        <v>15.99</v>
      </c>
    </row>
    <row r="5024" spans="1:6" s="6" customFormat="1" ht="13.8" x14ac:dyDescent="0.25">
      <c r="A5024" s="9">
        <v>2112922</v>
      </c>
      <c r="C5024" s="12" t="s">
        <v>14044</v>
      </c>
      <c r="D5024" s="12" t="s">
        <v>14045</v>
      </c>
      <c r="E5024" t="s">
        <v>14046</v>
      </c>
      <c r="F5024" s="10">
        <v>15.99</v>
      </c>
    </row>
    <row r="5025" spans="1:6" s="6" customFormat="1" ht="13.8" x14ac:dyDescent="0.25">
      <c r="A5025" s="9">
        <v>2112923</v>
      </c>
      <c r="C5025" s="12" t="s">
        <v>14047</v>
      </c>
      <c r="D5025" s="12" t="s">
        <v>14048</v>
      </c>
      <c r="E5025" t="s">
        <v>14049</v>
      </c>
      <c r="F5025" s="10">
        <v>876.17</v>
      </c>
    </row>
    <row r="5026" spans="1:6" s="6" customFormat="1" ht="13.8" x14ac:dyDescent="0.25">
      <c r="A5026" s="9">
        <v>2112924</v>
      </c>
      <c r="C5026" s="12" t="s">
        <v>14050</v>
      </c>
      <c r="D5026" s="12" t="s">
        <v>14051</v>
      </c>
      <c r="E5026" t="s">
        <v>14052</v>
      </c>
      <c r="F5026" s="10">
        <v>1482.67</v>
      </c>
    </row>
    <row r="5027" spans="1:6" s="6" customFormat="1" ht="13.8" x14ac:dyDescent="0.25">
      <c r="A5027" s="9">
        <v>2112925</v>
      </c>
      <c r="C5027" s="12" t="s">
        <v>14053</v>
      </c>
      <c r="D5027" s="12" t="s">
        <v>14054</v>
      </c>
      <c r="E5027" t="s">
        <v>14055</v>
      </c>
      <c r="F5027" s="10">
        <v>932.66</v>
      </c>
    </row>
    <row r="5028" spans="1:6" s="6" customFormat="1" ht="13.8" x14ac:dyDescent="0.25">
      <c r="A5028" s="9">
        <v>2112929</v>
      </c>
      <c r="C5028" s="12" t="s">
        <v>14056</v>
      </c>
      <c r="D5028" s="12" t="s">
        <v>14057</v>
      </c>
      <c r="E5028" t="s">
        <v>14058</v>
      </c>
      <c r="F5028" s="10">
        <v>47.97</v>
      </c>
    </row>
    <row r="5029" spans="1:6" s="6" customFormat="1" ht="13.8" x14ac:dyDescent="0.25">
      <c r="A5029" s="9">
        <v>2112930</v>
      </c>
      <c r="C5029" s="12" t="s">
        <v>14059</v>
      </c>
      <c r="D5029" s="12" t="s">
        <v>14060</v>
      </c>
      <c r="E5029" t="s">
        <v>14061</v>
      </c>
      <c r="F5029" s="10">
        <v>114.05</v>
      </c>
    </row>
    <row r="5030" spans="1:6" s="6" customFormat="1" ht="13.8" x14ac:dyDescent="0.25">
      <c r="A5030" s="9">
        <v>2112931</v>
      </c>
      <c r="C5030" s="12" t="s">
        <v>5618</v>
      </c>
      <c r="D5030" s="12" t="s">
        <v>14062</v>
      </c>
      <c r="E5030" t="s">
        <v>5620</v>
      </c>
      <c r="F5030" s="10">
        <v>302.72000000000003</v>
      </c>
    </row>
    <row r="5031" spans="1:6" s="6" customFormat="1" ht="13.8" x14ac:dyDescent="0.25">
      <c r="A5031" s="9">
        <v>2112932</v>
      </c>
      <c r="C5031" s="12" t="s">
        <v>14063</v>
      </c>
      <c r="D5031" s="12" t="s">
        <v>14064</v>
      </c>
      <c r="E5031" t="s">
        <v>14065</v>
      </c>
      <c r="F5031" s="10">
        <v>1218.32</v>
      </c>
    </row>
    <row r="5032" spans="1:6" s="6" customFormat="1" ht="13.8" x14ac:dyDescent="0.25">
      <c r="A5032" s="9">
        <v>2112935</v>
      </c>
      <c r="C5032" s="12" t="s">
        <v>14066</v>
      </c>
      <c r="D5032" s="12" t="s">
        <v>14067</v>
      </c>
      <c r="E5032" t="s">
        <v>14068</v>
      </c>
      <c r="F5032" s="10">
        <v>2274.63</v>
      </c>
    </row>
    <row r="5033" spans="1:6" s="6" customFormat="1" ht="13.8" x14ac:dyDescent="0.25">
      <c r="A5033" s="9">
        <v>2112937</v>
      </c>
      <c r="C5033" s="12" t="s">
        <v>14069</v>
      </c>
      <c r="D5033" s="12" t="s">
        <v>14070</v>
      </c>
      <c r="E5033" t="s">
        <v>14071</v>
      </c>
      <c r="F5033" s="10">
        <v>1658.54</v>
      </c>
    </row>
    <row r="5034" spans="1:6" s="6" customFormat="1" ht="13.8" x14ac:dyDescent="0.25">
      <c r="A5034" s="9">
        <v>2112942</v>
      </c>
      <c r="C5034" s="12" t="s">
        <v>14072</v>
      </c>
      <c r="D5034" s="12" t="s">
        <v>14073</v>
      </c>
      <c r="E5034" t="s">
        <v>14074</v>
      </c>
      <c r="F5034" s="10">
        <v>1695.85</v>
      </c>
    </row>
    <row r="5035" spans="1:6" s="6" customFormat="1" ht="13.8" x14ac:dyDescent="0.25">
      <c r="A5035" s="9">
        <v>2112943</v>
      </c>
      <c r="C5035" s="12" t="s">
        <v>14075</v>
      </c>
      <c r="D5035" s="12" t="s">
        <v>14076</v>
      </c>
      <c r="E5035" t="s">
        <v>14077</v>
      </c>
      <c r="F5035" s="10">
        <v>245.16</v>
      </c>
    </row>
    <row r="5036" spans="1:6" s="6" customFormat="1" ht="13.8" x14ac:dyDescent="0.25">
      <c r="A5036" s="9">
        <v>2112944</v>
      </c>
      <c r="C5036" s="12" t="s">
        <v>14078</v>
      </c>
      <c r="D5036" s="12" t="s">
        <v>14079</v>
      </c>
      <c r="E5036" t="s">
        <v>14080</v>
      </c>
      <c r="F5036" s="10">
        <v>40.5</v>
      </c>
    </row>
    <row r="5037" spans="1:6" s="6" customFormat="1" ht="13.8" x14ac:dyDescent="0.25">
      <c r="A5037" s="9">
        <v>2112945</v>
      </c>
      <c r="C5037" s="12" t="s">
        <v>110235</v>
      </c>
      <c r="D5037" s="12" t="s">
        <v>110236</v>
      </c>
      <c r="E5037" t="s">
        <v>114183</v>
      </c>
      <c r="F5037" s="10">
        <v>6.4</v>
      </c>
    </row>
    <row r="5038" spans="1:6" s="6" customFormat="1" ht="13.8" x14ac:dyDescent="0.25">
      <c r="A5038" s="9">
        <v>2112946</v>
      </c>
      <c r="C5038" s="12" t="s">
        <v>14081</v>
      </c>
      <c r="D5038" s="12" t="s">
        <v>14082</v>
      </c>
      <c r="E5038" t="s">
        <v>14083</v>
      </c>
      <c r="F5038" s="10">
        <v>977.43</v>
      </c>
    </row>
    <row r="5039" spans="1:6" s="6" customFormat="1" ht="13.8" x14ac:dyDescent="0.25">
      <c r="A5039" s="9">
        <v>2112947</v>
      </c>
      <c r="C5039" s="12" t="s">
        <v>14084</v>
      </c>
      <c r="D5039" s="12" t="s">
        <v>14085</v>
      </c>
      <c r="E5039" t="s">
        <v>14086</v>
      </c>
      <c r="F5039" s="10">
        <v>206.78</v>
      </c>
    </row>
    <row r="5040" spans="1:6" s="6" customFormat="1" ht="13.8" x14ac:dyDescent="0.25">
      <c r="A5040" s="9">
        <v>2112948</v>
      </c>
      <c r="C5040" s="12" t="s">
        <v>14087</v>
      </c>
      <c r="D5040" s="12" t="s">
        <v>14088</v>
      </c>
      <c r="E5040" t="s">
        <v>14089</v>
      </c>
      <c r="F5040" s="10">
        <v>221.71</v>
      </c>
    </row>
    <row r="5041" spans="1:6" s="6" customFormat="1" ht="13.8" x14ac:dyDescent="0.25">
      <c r="A5041" s="9">
        <v>2112949</v>
      </c>
      <c r="C5041" s="12" t="s">
        <v>14090</v>
      </c>
      <c r="D5041" s="12" t="s">
        <v>14091</v>
      </c>
      <c r="E5041" t="s">
        <v>14092</v>
      </c>
      <c r="F5041" s="10">
        <v>227.04</v>
      </c>
    </row>
    <row r="5042" spans="1:6" s="6" customFormat="1" ht="13.8" x14ac:dyDescent="0.25">
      <c r="A5042" s="9">
        <v>2114072</v>
      </c>
      <c r="C5042" s="12" t="s">
        <v>14093</v>
      </c>
      <c r="D5042" s="12" t="s">
        <v>14094</v>
      </c>
      <c r="E5042" t="s">
        <v>14093</v>
      </c>
      <c r="F5042" s="10">
        <v>1637.22</v>
      </c>
    </row>
    <row r="5043" spans="1:6" s="6" customFormat="1" ht="13.8" x14ac:dyDescent="0.25">
      <c r="A5043" s="9">
        <v>2114252</v>
      </c>
      <c r="C5043" s="12" t="s">
        <v>14095</v>
      </c>
      <c r="D5043" s="12" t="s">
        <v>14096</v>
      </c>
      <c r="E5043" t="s">
        <v>14097</v>
      </c>
      <c r="F5043" s="10">
        <v>236.63</v>
      </c>
    </row>
    <row r="5044" spans="1:6" s="6" customFormat="1" ht="13.8" x14ac:dyDescent="0.25">
      <c r="A5044" s="9">
        <v>2114253</v>
      </c>
      <c r="C5044" s="12" t="s">
        <v>14098</v>
      </c>
      <c r="D5044" s="12" t="s">
        <v>14099</v>
      </c>
      <c r="E5044" t="s">
        <v>14100</v>
      </c>
      <c r="F5044" s="10">
        <v>297.39</v>
      </c>
    </row>
    <row r="5045" spans="1:6" s="6" customFormat="1" ht="13.8" x14ac:dyDescent="0.25">
      <c r="A5045" s="9">
        <v>2114254</v>
      </c>
      <c r="C5045" s="12" t="s">
        <v>14101</v>
      </c>
      <c r="D5045" s="12" t="s">
        <v>14102</v>
      </c>
      <c r="E5045" t="s">
        <v>14103</v>
      </c>
      <c r="F5045" s="10">
        <v>302.72000000000003</v>
      </c>
    </row>
    <row r="5046" spans="1:6" s="6" customFormat="1" ht="13.8" x14ac:dyDescent="0.25">
      <c r="A5046" s="9">
        <v>2114256</v>
      </c>
      <c r="C5046" s="12" t="s">
        <v>14104</v>
      </c>
      <c r="D5046" s="12" t="s">
        <v>14105</v>
      </c>
      <c r="E5046" t="s">
        <v>14106</v>
      </c>
      <c r="F5046" s="10">
        <v>311.24</v>
      </c>
    </row>
    <row r="5047" spans="1:6" s="6" customFormat="1" ht="13.8" x14ac:dyDescent="0.25">
      <c r="A5047" s="9">
        <v>2114257</v>
      </c>
      <c r="C5047" s="12" t="s">
        <v>14107</v>
      </c>
      <c r="D5047" s="12" t="s">
        <v>14108</v>
      </c>
      <c r="E5047" t="s">
        <v>14109</v>
      </c>
      <c r="F5047" s="10">
        <v>433.82</v>
      </c>
    </row>
    <row r="5048" spans="1:6" s="6" customFormat="1" ht="13.8" x14ac:dyDescent="0.25">
      <c r="A5048" s="9">
        <v>2114258</v>
      </c>
      <c r="C5048" s="12" t="s">
        <v>14110</v>
      </c>
      <c r="D5048" s="12" t="s">
        <v>14111</v>
      </c>
      <c r="E5048" t="s">
        <v>14112</v>
      </c>
      <c r="F5048" s="10">
        <v>345.35</v>
      </c>
    </row>
    <row r="5049" spans="1:6" s="6" customFormat="1" ht="13.8" x14ac:dyDescent="0.25">
      <c r="A5049" s="9">
        <v>2114259</v>
      </c>
      <c r="C5049" s="12" t="s">
        <v>14113</v>
      </c>
      <c r="D5049" s="12" t="s">
        <v>14114</v>
      </c>
      <c r="E5049" t="s">
        <v>14115</v>
      </c>
      <c r="F5049" s="10">
        <v>444.48</v>
      </c>
    </row>
    <row r="5050" spans="1:6" s="6" customFormat="1" ht="13.8" x14ac:dyDescent="0.25">
      <c r="A5050" s="9">
        <v>2114260</v>
      </c>
      <c r="C5050" s="12" t="s">
        <v>14116</v>
      </c>
      <c r="D5050" s="12" t="s">
        <v>14117</v>
      </c>
      <c r="E5050" t="s">
        <v>14118</v>
      </c>
      <c r="F5050" s="10">
        <v>434.89</v>
      </c>
    </row>
    <row r="5051" spans="1:6" s="6" customFormat="1" ht="13.8" x14ac:dyDescent="0.25">
      <c r="A5051" s="9">
        <v>2114261</v>
      </c>
      <c r="C5051" s="12" t="s">
        <v>14119</v>
      </c>
      <c r="D5051" s="12" t="s">
        <v>14120</v>
      </c>
      <c r="E5051" t="s">
        <v>14121</v>
      </c>
      <c r="F5051" s="10">
        <v>231.3</v>
      </c>
    </row>
    <row r="5052" spans="1:6" s="6" customFormat="1" ht="13.8" x14ac:dyDescent="0.25">
      <c r="A5052" s="9">
        <v>2114265</v>
      </c>
      <c r="C5052" s="12" t="s">
        <v>14122</v>
      </c>
      <c r="D5052" s="12" t="s">
        <v>14123</v>
      </c>
      <c r="E5052" t="s">
        <v>14124</v>
      </c>
      <c r="F5052" s="10">
        <v>284.60000000000002</v>
      </c>
    </row>
    <row r="5053" spans="1:6" s="6" customFormat="1" ht="13.8" x14ac:dyDescent="0.25">
      <c r="A5053" s="9">
        <v>2114267</v>
      </c>
      <c r="C5053" s="12" t="s">
        <v>14125</v>
      </c>
      <c r="D5053" s="12" t="s">
        <v>14126</v>
      </c>
      <c r="E5053" t="s">
        <v>14127</v>
      </c>
      <c r="F5053" s="10">
        <v>256.88</v>
      </c>
    </row>
    <row r="5054" spans="1:6" s="6" customFormat="1" ht="13.8" x14ac:dyDescent="0.25">
      <c r="A5054" s="9">
        <v>2114269</v>
      </c>
      <c r="C5054" s="12" t="s">
        <v>14128</v>
      </c>
      <c r="D5054" s="12" t="s">
        <v>14129</v>
      </c>
      <c r="E5054" t="s">
        <v>14130</v>
      </c>
      <c r="F5054" s="10">
        <v>167.35</v>
      </c>
    </row>
    <row r="5055" spans="1:6" s="6" customFormat="1" ht="13.8" x14ac:dyDescent="0.25">
      <c r="A5055" s="9">
        <v>2114270</v>
      </c>
      <c r="C5055" s="12" t="s">
        <v>14131</v>
      </c>
      <c r="D5055" s="12" t="s">
        <v>14132</v>
      </c>
      <c r="E5055" t="s">
        <v>14133</v>
      </c>
      <c r="F5055" s="10">
        <v>59.69</v>
      </c>
    </row>
    <row r="5056" spans="1:6" s="6" customFormat="1" ht="13.8" x14ac:dyDescent="0.25">
      <c r="A5056" s="9">
        <v>2114271</v>
      </c>
      <c r="C5056" s="12" t="s">
        <v>14134</v>
      </c>
      <c r="D5056" s="12" t="s">
        <v>14135</v>
      </c>
      <c r="E5056" t="s">
        <v>14136</v>
      </c>
      <c r="F5056" s="10">
        <v>46.9</v>
      </c>
    </row>
    <row r="5057" spans="1:6" s="6" customFormat="1" ht="13.8" x14ac:dyDescent="0.25">
      <c r="A5057" s="9">
        <v>2114272</v>
      </c>
      <c r="C5057" s="12" t="s">
        <v>14137</v>
      </c>
      <c r="D5057" s="12" t="s">
        <v>14138</v>
      </c>
      <c r="E5057" t="s">
        <v>14139</v>
      </c>
      <c r="F5057" s="10">
        <v>37.31</v>
      </c>
    </row>
    <row r="5058" spans="1:6" s="6" customFormat="1" ht="13.8" x14ac:dyDescent="0.25">
      <c r="A5058" s="9">
        <v>2114273</v>
      </c>
      <c r="C5058" s="12" t="s">
        <v>14140</v>
      </c>
      <c r="D5058" s="12" t="s">
        <v>14141</v>
      </c>
      <c r="E5058" t="s">
        <v>14142</v>
      </c>
      <c r="F5058" s="10">
        <v>336.82</v>
      </c>
    </row>
    <row r="5059" spans="1:6" s="6" customFormat="1" ht="13.8" x14ac:dyDescent="0.25">
      <c r="A5059" s="9">
        <v>2114274</v>
      </c>
      <c r="C5059" s="12" t="s">
        <v>14143</v>
      </c>
      <c r="D5059" s="12" t="s">
        <v>14144</v>
      </c>
      <c r="E5059" t="s">
        <v>14145</v>
      </c>
      <c r="F5059" s="10">
        <v>2029.47</v>
      </c>
    </row>
    <row r="5060" spans="1:6" s="6" customFormat="1" ht="13.8" x14ac:dyDescent="0.25">
      <c r="A5060" s="9">
        <v>2114277</v>
      </c>
      <c r="C5060" s="12" t="s">
        <v>14146</v>
      </c>
      <c r="D5060" s="12" t="s">
        <v>14146</v>
      </c>
      <c r="E5060" t="s">
        <v>14147</v>
      </c>
      <c r="F5060" s="10">
        <v>1045.6500000000001</v>
      </c>
    </row>
    <row r="5061" spans="1:6" s="6" customFormat="1" ht="13.8" x14ac:dyDescent="0.25">
      <c r="A5061" s="9">
        <v>2114278</v>
      </c>
      <c r="C5061" s="12" t="s">
        <v>14148</v>
      </c>
      <c r="D5061" s="12" t="s">
        <v>14149</v>
      </c>
      <c r="E5061" t="s">
        <v>14150</v>
      </c>
      <c r="F5061" s="10">
        <v>159.88999999999999</v>
      </c>
    </row>
    <row r="5062" spans="1:6" s="6" customFormat="1" ht="13.8" x14ac:dyDescent="0.25">
      <c r="A5062" s="9">
        <v>2114279</v>
      </c>
      <c r="C5062" s="12" t="s">
        <v>14151</v>
      </c>
      <c r="D5062" s="12" t="s">
        <v>14152</v>
      </c>
      <c r="E5062" t="s">
        <v>14153</v>
      </c>
      <c r="F5062" s="10">
        <v>335.76</v>
      </c>
    </row>
    <row r="5063" spans="1:6" s="6" customFormat="1" ht="13.8" x14ac:dyDescent="0.25">
      <c r="A5063" s="9">
        <v>2114287</v>
      </c>
      <c r="C5063" s="12" t="s">
        <v>14154</v>
      </c>
      <c r="D5063" s="12" t="s">
        <v>14155</v>
      </c>
      <c r="E5063" t="s">
        <v>14156</v>
      </c>
      <c r="F5063" s="10">
        <v>189.73</v>
      </c>
    </row>
    <row r="5064" spans="1:6" s="6" customFormat="1" ht="13.8" x14ac:dyDescent="0.25">
      <c r="A5064" s="9">
        <v>2114288</v>
      </c>
      <c r="C5064" s="12" t="s">
        <v>14157</v>
      </c>
      <c r="D5064" s="12" t="s">
        <v>14158</v>
      </c>
      <c r="E5064" t="s">
        <v>14159</v>
      </c>
      <c r="F5064" s="10">
        <v>192.93</v>
      </c>
    </row>
    <row r="5065" spans="1:6" s="6" customFormat="1" ht="13.8" x14ac:dyDescent="0.25">
      <c r="A5065" s="9">
        <v>2114289</v>
      </c>
      <c r="C5065" s="12" t="s">
        <v>14157</v>
      </c>
      <c r="D5065" s="12" t="s">
        <v>14158</v>
      </c>
      <c r="E5065" t="s">
        <v>14159</v>
      </c>
      <c r="F5065" s="10">
        <v>200.39</v>
      </c>
    </row>
    <row r="5066" spans="1:6" s="6" customFormat="1" ht="13.8" x14ac:dyDescent="0.25">
      <c r="A5066" s="9">
        <v>2114290</v>
      </c>
      <c r="C5066" s="12" t="s">
        <v>14160</v>
      </c>
      <c r="D5066" s="12" t="s">
        <v>14161</v>
      </c>
      <c r="E5066" t="s">
        <v>14162</v>
      </c>
      <c r="F5066" s="10">
        <v>205.72</v>
      </c>
    </row>
    <row r="5067" spans="1:6" s="6" customFormat="1" ht="13.8" x14ac:dyDescent="0.25">
      <c r="A5067" s="9">
        <v>2114291</v>
      </c>
      <c r="C5067" s="12" t="s">
        <v>14163</v>
      </c>
      <c r="D5067" s="12" t="s">
        <v>14164</v>
      </c>
      <c r="E5067" t="s">
        <v>14165</v>
      </c>
      <c r="F5067" s="10">
        <v>326.17</v>
      </c>
    </row>
    <row r="5068" spans="1:6" s="6" customFormat="1" ht="13.8" x14ac:dyDescent="0.25">
      <c r="A5068" s="9">
        <v>2114294</v>
      </c>
      <c r="C5068" s="12" t="s">
        <v>14166</v>
      </c>
      <c r="D5068" s="12" t="s">
        <v>14167</v>
      </c>
      <c r="E5068" t="s">
        <v>14168</v>
      </c>
      <c r="F5068" s="10">
        <v>310.18</v>
      </c>
    </row>
    <row r="5069" spans="1:6" s="6" customFormat="1" ht="13.8" x14ac:dyDescent="0.25">
      <c r="A5069" s="9">
        <v>2114296</v>
      </c>
      <c r="C5069" s="12" t="s">
        <v>14169</v>
      </c>
      <c r="D5069" s="12" t="s">
        <v>14170</v>
      </c>
      <c r="E5069" t="s">
        <v>14171</v>
      </c>
      <c r="F5069" s="10">
        <v>174.81</v>
      </c>
    </row>
    <row r="5070" spans="1:6" s="6" customFormat="1" ht="13.8" x14ac:dyDescent="0.25">
      <c r="A5070" s="9">
        <v>2114301</v>
      </c>
      <c r="C5070" s="12" t="s">
        <v>14172</v>
      </c>
      <c r="D5070" s="12" t="s">
        <v>14173</v>
      </c>
      <c r="E5070" t="s">
        <v>14174</v>
      </c>
      <c r="F5070" s="10">
        <v>89.54</v>
      </c>
    </row>
    <row r="5071" spans="1:6" s="6" customFormat="1" ht="13.8" x14ac:dyDescent="0.25">
      <c r="A5071" s="9">
        <v>2114302</v>
      </c>
      <c r="C5071" s="12" t="s">
        <v>14175</v>
      </c>
      <c r="D5071" s="12" t="s">
        <v>14176</v>
      </c>
      <c r="E5071" t="s">
        <v>14177</v>
      </c>
      <c r="F5071" s="10">
        <v>91.67</v>
      </c>
    </row>
    <row r="5072" spans="1:6" s="6" customFormat="1" ht="13.8" x14ac:dyDescent="0.25">
      <c r="A5072" s="9">
        <v>2114304</v>
      </c>
      <c r="C5072" s="12" t="s">
        <v>14178</v>
      </c>
      <c r="D5072" s="12" t="s">
        <v>14179</v>
      </c>
      <c r="E5072" t="s">
        <v>14180</v>
      </c>
      <c r="F5072" s="10">
        <v>132.16999999999999</v>
      </c>
    </row>
    <row r="5073" spans="1:6" s="6" customFormat="1" ht="13.8" x14ac:dyDescent="0.25">
      <c r="A5073" s="9">
        <v>2114305</v>
      </c>
      <c r="C5073" s="12" t="s">
        <v>14181</v>
      </c>
      <c r="D5073" s="12" t="s">
        <v>14182</v>
      </c>
      <c r="E5073" t="s">
        <v>14183</v>
      </c>
      <c r="F5073" s="10">
        <v>141.76</v>
      </c>
    </row>
    <row r="5074" spans="1:6" s="6" customFormat="1" ht="13.8" x14ac:dyDescent="0.25">
      <c r="A5074" s="9">
        <v>2114306</v>
      </c>
      <c r="C5074" s="12" t="s">
        <v>14184</v>
      </c>
      <c r="D5074" s="12" t="s">
        <v>14185</v>
      </c>
      <c r="E5074" t="s">
        <v>14186</v>
      </c>
      <c r="F5074" s="10">
        <v>148</v>
      </c>
    </row>
    <row r="5075" spans="1:6" s="6" customFormat="1" ht="13.8" x14ac:dyDescent="0.25">
      <c r="A5075" s="9">
        <v>2114307</v>
      </c>
      <c r="C5075" s="12" t="s">
        <v>14187</v>
      </c>
      <c r="D5075" s="12" t="s">
        <v>14188</v>
      </c>
      <c r="E5075" t="s">
        <v>14189</v>
      </c>
      <c r="F5075" s="10">
        <v>486.05</v>
      </c>
    </row>
    <row r="5076" spans="1:6" s="6" customFormat="1" ht="13.8" x14ac:dyDescent="0.25">
      <c r="A5076" s="9">
        <v>2114316</v>
      </c>
      <c r="C5076" s="12" t="s">
        <v>14190</v>
      </c>
      <c r="D5076" s="12" t="s">
        <v>14191</v>
      </c>
      <c r="E5076" t="s">
        <v>14192</v>
      </c>
      <c r="F5076" s="10">
        <v>207.85</v>
      </c>
    </row>
    <row r="5077" spans="1:6" s="6" customFormat="1" ht="13.8" x14ac:dyDescent="0.25">
      <c r="A5077" s="9">
        <v>2114318</v>
      </c>
      <c r="C5077" s="12" t="s">
        <v>14193</v>
      </c>
      <c r="D5077" s="12" t="s">
        <v>14194</v>
      </c>
      <c r="E5077" t="s">
        <v>14195</v>
      </c>
      <c r="F5077" s="10">
        <v>272.87</v>
      </c>
    </row>
    <row r="5078" spans="1:6" s="6" customFormat="1" ht="13.8" x14ac:dyDescent="0.25">
      <c r="A5078" s="9">
        <v>2114319</v>
      </c>
      <c r="C5078" s="12" t="s">
        <v>14196</v>
      </c>
      <c r="D5078" s="12" t="s">
        <v>14197</v>
      </c>
      <c r="E5078" t="s">
        <v>14198</v>
      </c>
      <c r="F5078" s="10">
        <v>281.39999999999998</v>
      </c>
    </row>
    <row r="5079" spans="1:6" s="6" customFormat="1" ht="13.8" x14ac:dyDescent="0.25">
      <c r="A5079" s="9">
        <v>2114320</v>
      </c>
      <c r="C5079" s="12" t="s">
        <v>14199</v>
      </c>
      <c r="D5079" s="12" t="s">
        <v>14200</v>
      </c>
      <c r="E5079" t="s">
        <v>14201</v>
      </c>
      <c r="F5079" s="10">
        <v>314</v>
      </c>
    </row>
    <row r="5080" spans="1:6" s="6" customFormat="1" ht="13.8" x14ac:dyDescent="0.25">
      <c r="A5080" s="9">
        <v>2114321</v>
      </c>
      <c r="C5080" s="12" t="s">
        <v>14202</v>
      </c>
      <c r="D5080" s="12" t="s">
        <v>14203</v>
      </c>
      <c r="E5080" t="s">
        <v>14204</v>
      </c>
      <c r="F5080" s="10">
        <v>285</v>
      </c>
    </row>
    <row r="5081" spans="1:6" s="6" customFormat="1" ht="13.8" x14ac:dyDescent="0.25">
      <c r="A5081" s="9">
        <v>2114322</v>
      </c>
      <c r="C5081" s="12" t="s">
        <v>14205</v>
      </c>
      <c r="D5081" s="12" t="s">
        <v>14203</v>
      </c>
      <c r="E5081" t="s">
        <v>14204</v>
      </c>
      <c r="F5081" s="10">
        <v>285</v>
      </c>
    </row>
    <row r="5082" spans="1:6" s="6" customFormat="1" ht="13.8" x14ac:dyDescent="0.25">
      <c r="A5082" s="9">
        <v>2114323</v>
      </c>
      <c r="C5082" s="12" t="s">
        <v>14206</v>
      </c>
      <c r="D5082" s="12" t="s">
        <v>14207</v>
      </c>
      <c r="E5082" t="s">
        <v>14208</v>
      </c>
      <c r="F5082" s="10">
        <v>329.36</v>
      </c>
    </row>
    <row r="5083" spans="1:6" s="6" customFormat="1" ht="13.8" x14ac:dyDescent="0.25">
      <c r="A5083" s="9">
        <v>2114324</v>
      </c>
      <c r="C5083" s="12" t="s">
        <v>14209</v>
      </c>
      <c r="D5083" s="12" t="s">
        <v>14210</v>
      </c>
      <c r="E5083" t="s">
        <v>14211</v>
      </c>
      <c r="F5083" s="10">
        <v>231.3</v>
      </c>
    </row>
    <row r="5084" spans="1:6" s="6" customFormat="1" ht="13.8" x14ac:dyDescent="0.25">
      <c r="A5084" s="9">
        <v>2114332</v>
      </c>
      <c r="C5084" s="12" t="s">
        <v>14212</v>
      </c>
      <c r="D5084" s="12" t="s">
        <v>14213</v>
      </c>
      <c r="E5084" t="s">
        <v>14214</v>
      </c>
      <c r="F5084" s="10">
        <v>627.82000000000005</v>
      </c>
    </row>
    <row r="5085" spans="1:6" s="6" customFormat="1" ht="13.8" x14ac:dyDescent="0.25">
      <c r="A5085" s="9">
        <v>2114333</v>
      </c>
      <c r="C5085" s="12" t="s">
        <v>14215</v>
      </c>
      <c r="D5085" s="12" t="s">
        <v>14216</v>
      </c>
      <c r="E5085" t="s">
        <v>14217</v>
      </c>
      <c r="F5085" s="10">
        <v>661.92</v>
      </c>
    </row>
    <row r="5086" spans="1:6" s="6" customFormat="1" ht="13.8" x14ac:dyDescent="0.25">
      <c r="A5086" s="9">
        <v>2114334</v>
      </c>
      <c r="C5086" s="12" t="s">
        <v>14218</v>
      </c>
      <c r="D5086" s="12" t="s">
        <v>14218</v>
      </c>
      <c r="E5086" t="s">
        <v>14219</v>
      </c>
      <c r="F5086" s="10">
        <v>9.59</v>
      </c>
    </row>
    <row r="5087" spans="1:6" s="6" customFormat="1" ht="13.8" x14ac:dyDescent="0.25">
      <c r="A5087" s="9">
        <v>2114335</v>
      </c>
      <c r="C5087" s="12" t="s">
        <v>14220</v>
      </c>
      <c r="D5087" s="12" t="s">
        <v>14221</v>
      </c>
      <c r="E5087" t="s">
        <v>14222</v>
      </c>
      <c r="F5087" s="10">
        <v>6.4</v>
      </c>
    </row>
    <row r="5088" spans="1:6" s="6" customFormat="1" ht="13.8" x14ac:dyDescent="0.25">
      <c r="A5088" s="9">
        <v>2114336</v>
      </c>
      <c r="C5088" s="12" t="s">
        <v>14223</v>
      </c>
      <c r="D5088" s="12" t="s">
        <v>14224</v>
      </c>
      <c r="E5088" t="s">
        <v>14225</v>
      </c>
      <c r="F5088" s="10">
        <v>6.4</v>
      </c>
    </row>
    <row r="5089" spans="1:6" s="6" customFormat="1" ht="13.8" x14ac:dyDescent="0.25">
      <c r="A5089" s="9">
        <v>2114337</v>
      </c>
      <c r="C5089" s="12" t="s">
        <v>14226</v>
      </c>
      <c r="D5089" s="12" t="s">
        <v>14227</v>
      </c>
      <c r="E5089" t="s">
        <v>14228</v>
      </c>
      <c r="F5089" s="10">
        <v>10.66</v>
      </c>
    </row>
    <row r="5090" spans="1:6" s="6" customFormat="1" ht="13.8" x14ac:dyDescent="0.25">
      <c r="A5090" s="9">
        <v>2114338</v>
      </c>
      <c r="C5090" s="12" t="s">
        <v>14229</v>
      </c>
      <c r="D5090" s="12" t="s">
        <v>14230</v>
      </c>
      <c r="E5090" t="s">
        <v>14231</v>
      </c>
      <c r="F5090" s="10">
        <v>15.99</v>
      </c>
    </row>
    <row r="5091" spans="1:6" s="6" customFormat="1" ht="13.8" x14ac:dyDescent="0.25">
      <c r="A5091" s="9">
        <v>2114339</v>
      </c>
      <c r="C5091" s="12" t="s">
        <v>14229</v>
      </c>
      <c r="D5091" s="12" t="s">
        <v>14230</v>
      </c>
      <c r="E5091" t="s">
        <v>14231</v>
      </c>
      <c r="F5091" s="10">
        <v>15.99</v>
      </c>
    </row>
    <row r="5092" spans="1:6" s="6" customFormat="1" ht="13.8" x14ac:dyDescent="0.25">
      <c r="A5092" s="9">
        <v>2114340</v>
      </c>
      <c r="C5092" s="12" t="s">
        <v>14232</v>
      </c>
      <c r="D5092" s="12" t="s">
        <v>14233</v>
      </c>
      <c r="E5092" t="s">
        <v>14234</v>
      </c>
      <c r="F5092" s="10">
        <v>20.25</v>
      </c>
    </row>
    <row r="5093" spans="1:6" s="6" customFormat="1" ht="13.8" x14ac:dyDescent="0.25">
      <c r="A5093" s="9">
        <v>2114341</v>
      </c>
      <c r="C5093" s="12" t="s">
        <v>14235</v>
      </c>
      <c r="D5093" s="12" t="s">
        <v>14236</v>
      </c>
      <c r="E5093" t="s">
        <v>14237</v>
      </c>
      <c r="F5093" s="10">
        <v>30.91</v>
      </c>
    </row>
    <row r="5094" spans="1:6" s="6" customFormat="1" ht="13.8" x14ac:dyDescent="0.25">
      <c r="A5094" s="9">
        <v>2114343</v>
      </c>
      <c r="C5094" s="12" t="s">
        <v>1284</v>
      </c>
      <c r="D5094" s="12" t="s">
        <v>1285</v>
      </c>
      <c r="E5094" t="s">
        <v>1286</v>
      </c>
      <c r="F5094" s="10">
        <v>450.88</v>
      </c>
    </row>
    <row r="5095" spans="1:6" s="6" customFormat="1" ht="13.8" x14ac:dyDescent="0.25">
      <c r="A5095" s="9">
        <v>2114346</v>
      </c>
      <c r="C5095" s="12" t="s">
        <v>14238</v>
      </c>
      <c r="D5095" s="12" t="s">
        <v>14239</v>
      </c>
      <c r="E5095" t="s">
        <v>14240</v>
      </c>
      <c r="F5095" s="10">
        <v>785.57</v>
      </c>
    </row>
    <row r="5096" spans="1:6" s="6" customFormat="1" ht="13.8" x14ac:dyDescent="0.25">
      <c r="A5096" s="9">
        <v>2114350</v>
      </c>
      <c r="C5096" s="12" t="s">
        <v>14241</v>
      </c>
      <c r="D5096" s="12" t="s">
        <v>14241</v>
      </c>
      <c r="E5096" t="s">
        <v>14242</v>
      </c>
      <c r="F5096" s="10">
        <v>1899.43</v>
      </c>
    </row>
    <row r="5097" spans="1:6" s="6" customFormat="1" ht="13.8" x14ac:dyDescent="0.25">
      <c r="A5097" s="9">
        <v>2114356</v>
      </c>
      <c r="C5097" s="12" t="s">
        <v>13698</v>
      </c>
      <c r="D5097" s="12" t="s">
        <v>13699</v>
      </c>
      <c r="E5097" t="s">
        <v>13700</v>
      </c>
      <c r="F5097" s="10">
        <v>82.07</v>
      </c>
    </row>
    <row r="5098" spans="1:6" s="6" customFormat="1" ht="13.8" x14ac:dyDescent="0.25">
      <c r="A5098" s="9">
        <v>2114357</v>
      </c>
      <c r="C5098" s="12" t="s">
        <v>14243</v>
      </c>
      <c r="D5098" s="12" t="s">
        <v>14244</v>
      </c>
      <c r="E5098" t="s">
        <v>14245</v>
      </c>
      <c r="F5098" s="10">
        <v>3258.46</v>
      </c>
    </row>
    <row r="5099" spans="1:6" s="6" customFormat="1" ht="13.8" x14ac:dyDescent="0.25">
      <c r="A5099" s="9">
        <v>2114359</v>
      </c>
      <c r="C5099" s="12" t="s">
        <v>14246</v>
      </c>
      <c r="D5099" s="12" t="s">
        <v>14247</v>
      </c>
      <c r="E5099" t="s">
        <v>14248</v>
      </c>
      <c r="F5099" s="10">
        <v>6109.74</v>
      </c>
    </row>
    <row r="5100" spans="1:6" s="6" customFormat="1" ht="13.8" x14ac:dyDescent="0.25">
      <c r="A5100" s="9">
        <v>2114360</v>
      </c>
      <c r="C5100" s="12" t="s">
        <v>14249</v>
      </c>
      <c r="D5100" s="12" t="s">
        <v>14250</v>
      </c>
      <c r="E5100" t="s">
        <v>14251</v>
      </c>
      <c r="F5100" s="10">
        <v>5911.48</v>
      </c>
    </row>
    <row r="5101" spans="1:6" s="6" customFormat="1" ht="13.8" x14ac:dyDescent="0.25">
      <c r="A5101" s="9">
        <v>2114362</v>
      </c>
      <c r="C5101" s="12" t="s">
        <v>14252</v>
      </c>
      <c r="D5101" s="12" t="s">
        <v>14253</v>
      </c>
      <c r="E5101" t="s">
        <v>14254</v>
      </c>
      <c r="F5101" s="10">
        <v>188.66</v>
      </c>
    </row>
    <row r="5102" spans="1:6" s="6" customFormat="1" ht="13.8" x14ac:dyDescent="0.25">
      <c r="A5102" s="9">
        <v>2114364</v>
      </c>
      <c r="C5102" s="12" t="s">
        <v>14255</v>
      </c>
      <c r="D5102" s="12" t="s">
        <v>14256</v>
      </c>
      <c r="E5102" t="s">
        <v>14257</v>
      </c>
      <c r="F5102" s="10">
        <v>360.27</v>
      </c>
    </row>
    <row r="5103" spans="1:6" s="6" customFormat="1" ht="13.8" x14ac:dyDescent="0.25">
      <c r="A5103" s="9">
        <v>2114365</v>
      </c>
      <c r="C5103" s="12" t="s">
        <v>14258</v>
      </c>
      <c r="D5103" s="12" t="s">
        <v>14259</v>
      </c>
      <c r="E5103" t="s">
        <v>14260</v>
      </c>
      <c r="F5103" s="10">
        <v>55.43</v>
      </c>
    </row>
    <row r="5104" spans="1:6" s="6" customFormat="1" ht="13.8" x14ac:dyDescent="0.25">
      <c r="A5104" s="9">
        <v>2114366</v>
      </c>
      <c r="C5104" s="12" t="s">
        <v>14261</v>
      </c>
      <c r="D5104" s="12" t="s">
        <v>14261</v>
      </c>
      <c r="E5104" t="s">
        <v>14262</v>
      </c>
      <c r="F5104" s="10">
        <v>1266.29</v>
      </c>
    </row>
    <row r="5105" spans="1:6" s="6" customFormat="1" ht="13.8" x14ac:dyDescent="0.25">
      <c r="A5105" s="9">
        <v>2114373</v>
      </c>
      <c r="C5105" s="12" t="s">
        <v>14263</v>
      </c>
      <c r="D5105" s="12" t="s">
        <v>14263</v>
      </c>
      <c r="E5105" t="s">
        <v>14264</v>
      </c>
      <c r="F5105" s="10">
        <v>3107.1</v>
      </c>
    </row>
    <row r="5106" spans="1:6" s="6" customFormat="1" ht="13.8" x14ac:dyDescent="0.25">
      <c r="A5106" s="9">
        <v>2114385</v>
      </c>
      <c r="C5106" s="12" t="s">
        <v>14265</v>
      </c>
      <c r="D5106" s="12" t="s">
        <v>14265</v>
      </c>
      <c r="E5106" t="s">
        <v>14266</v>
      </c>
      <c r="F5106" s="10">
        <v>3257.39</v>
      </c>
    </row>
    <row r="5107" spans="1:6" s="6" customFormat="1" ht="13.8" x14ac:dyDescent="0.25">
      <c r="A5107" s="9">
        <v>2114386</v>
      </c>
      <c r="C5107" s="12" t="s">
        <v>14267</v>
      </c>
      <c r="D5107" s="12" t="s">
        <v>14268</v>
      </c>
      <c r="E5107" t="s">
        <v>14269</v>
      </c>
      <c r="F5107" s="10">
        <v>47.97</v>
      </c>
    </row>
    <row r="5108" spans="1:6" s="6" customFormat="1" ht="13.8" x14ac:dyDescent="0.25">
      <c r="A5108" s="9">
        <v>2114389</v>
      </c>
      <c r="C5108" s="12" t="s">
        <v>14270</v>
      </c>
      <c r="D5108" s="12" t="s">
        <v>14270</v>
      </c>
      <c r="E5108" t="s">
        <v>14271</v>
      </c>
      <c r="F5108" s="10">
        <v>1406.99</v>
      </c>
    </row>
    <row r="5109" spans="1:6" s="6" customFormat="1" ht="13.8" x14ac:dyDescent="0.25">
      <c r="A5109" s="9">
        <v>2114392</v>
      </c>
      <c r="C5109" s="12" t="s">
        <v>14272</v>
      </c>
      <c r="D5109" s="12" t="s">
        <v>14272</v>
      </c>
      <c r="E5109" t="s">
        <v>14273</v>
      </c>
      <c r="F5109" s="10">
        <v>1516.78</v>
      </c>
    </row>
    <row r="5110" spans="1:6" s="6" customFormat="1" ht="13.8" x14ac:dyDescent="0.25">
      <c r="A5110" s="9">
        <v>2114393</v>
      </c>
      <c r="C5110" s="12" t="s">
        <v>14274</v>
      </c>
      <c r="D5110" s="12" t="s">
        <v>14275</v>
      </c>
      <c r="E5110" t="s">
        <v>14276</v>
      </c>
      <c r="F5110" s="10">
        <v>5266.61</v>
      </c>
    </row>
    <row r="5111" spans="1:6" s="6" customFormat="1" ht="13.8" x14ac:dyDescent="0.25">
      <c r="A5111" s="9">
        <v>2114394</v>
      </c>
      <c r="C5111" s="12" t="s">
        <v>14277</v>
      </c>
      <c r="D5111" s="12" t="s">
        <v>14278</v>
      </c>
      <c r="E5111" t="s">
        <v>14279</v>
      </c>
      <c r="F5111" s="10">
        <v>6296.27</v>
      </c>
    </row>
    <row r="5112" spans="1:6" s="6" customFormat="1" ht="13.8" x14ac:dyDescent="0.25">
      <c r="A5112" s="9">
        <v>2114395</v>
      </c>
      <c r="C5112" s="12" t="s">
        <v>14280</v>
      </c>
      <c r="D5112" s="12" t="s">
        <v>14281</v>
      </c>
      <c r="E5112" t="s">
        <v>14282</v>
      </c>
      <c r="F5112" s="10">
        <v>5376.4</v>
      </c>
    </row>
    <row r="5113" spans="1:6" s="6" customFormat="1" ht="13.8" x14ac:dyDescent="0.25">
      <c r="A5113" s="9">
        <v>2114396</v>
      </c>
      <c r="C5113" s="12" t="s">
        <v>14283</v>
      </c>
      <c r="D5113" s="12" t="s">
        <v>14284</v>
      </c>
      <c r="E5113" t="s">
        <v>14285</v>
      </c>
      <c r="F5113" s="10">
        <v>5943.46</v>
      </c>
    </row>
    <row r="5114" spans="1:6" s="6" customFormat="1" ht="13.8" x14ac:dyDescent="0.25">
      <c r="A5114" s="9">
        <v>2114397</v>
      </c>
      <c r="C5114" s="12" t="s">
        <v>14286</v>
      </c>
      <c r="D5114" s="12" t="s">
        <v>14287</v>
      </c>
      <c r="E5114" t="s">
        <v>14288</v>
      </c>
      <c r="F5114" s="10">
        <v>3064.46</v>
      </c>
    </row>
    <row r="5115" spans="1:6" s="6" customFormat="1" ht="13.8" x14ac:dyDescent="0.25">
      <c r="A5115" s="9">
        <v>2114401</v>
      </c>
      <c r="C5115" s="12" t="s">
        <v>14289</v>
      </c>
      <c r="D5115" s="12" t="s">
        <v>14290</v>
      </c>
      <c r="E5115" t="s">
        <v>14291</v>
      </c>
      <c r="F5115" s="10">
        <v>1822.69</v>
      </c>
    </row>
    <row r="5116" spans="1:6" s="6" customFormat="1" ht="13.8" x14ac:dyDescent="0.25">
      <c r="A5116" s="9">
        <v>2114403</v>
      </c>
      <c r="C5116" s="12" t="s">
        <v>14292</v>
      </c>
      <c r="D5116" s="12" t="s">
        <v>14293</v>
      </c>
      <c r="E5116" t="s">
        <v>14294</v>
      </c>
      <c r="F5116" s="10">
        <v>263.27999999999997</v>
      </c>
    </row>
    <row r="5117" spans="1:6" s="6" customFormat="1" ht="13.8" x14ac:dyDescent="0.25">
      <c r="A5117" s="9">
        <v>2114408</v>
      </c>
      <c r="C5117" s="12" t="s">
        <v>14295</v>
      </c>
      <c r="D5117" s="12" t="s">
        <v>14296</v>
      </c>
      <c r="E5117" t="s">
        <v>14297</v>
      </c>
      <c r="F5117" s="10">
        <v>1304.6600000000001</v>
      </c>
    </row>
    <row r="5118" spans="1:6" s="6" customFormat="1" ht="13.8" x14ac:dyDescent="0.25">
      <c r="A5118" s="9">
        <v>2114409</v>
      </c>
      <c r="C5118" s="12" t="s">
        <v>14298</v>
      </c>
      <c r="D5118" s="12" t="s">
        <v>14299</v>
      </c>
      <c r="E5118" t="s">
        <v>14300</v>
      </c>
      <c r="F5118" s="10">
        <v>1304.6600000000001</v>
      </c>
    </row>
    <row r="5119" spans="1:6" s="6" customFormat="1" ht="13.8" x14ac:dyDescent="0.25">
      <c r="A5119" s="9">
        <v>2114411</v>
      </c>
      <c r="C5119" s="12" t="s">
        <v>14301</v>
      </c>
      <c r="D5119" s="12" t="s">
        <v>14302</v>
      </c>
      <c r="E5119" t="s">
        <v>14303</v>
      </c>
      <c r="F5119" s="10">
        <v>1304.6600000000001</v>
      </c>
    </row>
    <row r="5120" spans="1:6" s="6" customFormat="1" ht="13.8" x14ac:dyDescent="0.25">
      <c r="A5120" s="9">
        <v>2114417</v>
      </c>
      <c r="C5120" s="12" t="s">
        <v>14304</v>
      </c>
      <c r="D5120" s="12" t="s">
        <v>14305</v>
      </c>
      <c r="E5120" t="s">
        <v>14306</v>
      </c>
      <c r="F5120" s="10">
        <v>6277.09</v>
      </c>
    </row>
    <row r="5121" spans="1:6" s="6" customFormat="1" ht="13.8" x14ac:dyDescent="0.25">
      <c r="A5121" s="9">
        <v>2114418</v>
      </c>
      <c r="C5121" s="12" t="s">
        <v>14307</v>
      </c>
      <c r="D5121" s="12" t="s">
        <v>14308</v>
      </c>
      <c r="E5121" t="s">
        <v>14309</v>
      </c>
      <c r="F5121" s="10">
        <v>289.92</v>
      </c>
    </row>
    <row r="5122" spans="1:6" s="6" customFormat="1" ht="13.8" x14ac:dyDescent="0.25">
      <c r="A5122" s="9">
        <v>2114419</v>
      </c>
      <c r="C5122" s="12" t="s">
        <v>14310</v>
      </c>
      <c r="D5122" s="12" t="s">
        <v>14311</v>
      </c>
      <c r="E5122" t="s">
        <v>14312</v>
      </c>
      <c r="F5122" s="10">
        <v>927.33</v>
      </c>
    </row>
    <row r="5123" spans="1:6" s="6" customFormat="1" ht="13.8" x14ac:dyDescent="0.25">
      <c r="A5123" s="9">
        <v>2114420</v>
      </c>
      <c r="C5123" s="12" t="s">
        <v>14313</v>
      </c>
      <c r="D5123" s="12" t="s">
        <v>14314</v>
      </c>
      <c r="E5123" t="s">
        <v>14315</v>
      </c>
      <c r="F5123" s="10">
        <v>927.33</v>
      </c>
    </row>
    <row r="5124" spans="1:6" s="6" customFormat="1" ht="13.8" x14ac:dyDescent="0.25">
      <c r="A5124" s="9">
        <v>2114421</v>
      </c>
      <c r="C5124" s="12" t="s">
        <v>14316</v>
      </c>
      <c r="D5124" s="12" t="s">
        <v>14317</v>
      </c>
      <c r="E5124" t="s">
        <v>14318</v>
      </c>
      <c r="F5124" s="10">
        <v>289.92</v>
      </c>
    </row>
    <row r="5125" spans="1:6" s="6" customFormat="1" ht="13.8" x14ac:dyDescent="0.25">
      <c r="A5125" s="9">
        <v>2114422</v>
      </c>
      <c r="C5125" s="12" t="s">
        <v>14319</v>
      </c>
      <c r="D5125" s="12" t="s">
        <v>14320</v>
      </c>
      <c r="E5125" t="s">
        <v>14321</v>
      </c>
      <c r="F5125" s="10">
        <v>477.52</v>
      </c>
    </row>
    <row r="5126" spans="1:6" s="6" customFormat="1" ht="13.8" x14ac:dyDescent="0.25">
      <c r="A5126" s="9">
        <v>2114423</v>
      </c>
      <c r="C5126" s="12" t="s">
        <v>14322</v>
      </c>
      <c r="D5126" s="12" t="s">
        <v>14323</v>
      </c>
      <c r="E5126" t="s">
        <v>14324</v>
      </c>
      <c r="F5126" s="10">
        <v>225.97</v>
      </c>
    </row>
    <row r="5127" spans="1:6" s="6" customFormat="1" ht="13.8" x14ac:dyDescent="0.25">
      <c r="A5127" s="9">
        <v>2114428</v>
      </c>
      <c r="C5127" s="12" t="s">
        <v>14325</v>
      </c>
      <c r="D5127" s="12" t="s">
        <v>14326</v>
      </c>
      <c r="E5127" t="s">
        <v>14325</v>
      </c>
      <c r="F5127" s="10">
        <v>1756.6</v>
      </c>
    </row>
    <row r="5128" spans="1:6" s="6" customFormat="1" ht="13.8" x14ac:dyDescent="0.25">
      <c r="A5128" s="9">
        <v>2116035</v>
      </c>
      <c r="C5128" s="12" t="s">
        <v>14327</v>
      </c>
      <c r="D5128" s="12" t="s">
        <v>14327</v>
      </c>
      <c r="E5128" t="s">
        <v>14328</v>
      </c>
      <c r="F5128" s="10">
        <v>709.89</v>
      </c>
    </row>
    <row r="5129" spans="1:6" s="6" customFormat="1" ht="13.8" x14ac:dyDescent="0.25">
      <c r="A5129" s="9">
        <v>2116037</v>
      </c>
      <c r="C5129" s="12" t="s">
        <v>14329</v>
      </c>
      <c r="D5129" s="12" t="s">
        <v>14329</v>
      </c>
      <c r="E5129" t="s">
        <v>14330</v>
      </c>
      <c r="F5129" s="10">
        <v>1066.97</v>
      </c>
    </row>
    <row r="5130" spans="1:6" s="6" customFormat="1" ht="13.8" x14ac:dyDescent="0.25">
      <c r="A5130" s="9">
        <v>2116043</v>
      </c>
      <c r="C5130" s="12" t="s">
        <v>14331</v>
      </c>
      <c r="D5130" s="12" t="s">
        <v>14331</v>
      </c>
      <c r="E5130" t="s">
        <v>14332</v>
      </c>
      <c r="F5130" s="10">
        <v>2058.25</v>
      </c>
    </row>
    <row r="5131" spans="1:6" s="6" customFormat="1" ht="13.8" x14ac:dyDescent="0.25">
      <c r="A5131" s="9">
        <v>2116044</v>
      </c>
      <c r="C5131" s="12" t="s">
        <v>14333</v>
      </c>
      <c r="D5131" s="12" t="s">
        <v>14333</v>
      </c>
      <c r="E5131" t="s">
        <v>14334</v>
      </c>
      <c r="F5131" s="10">
        <v>2484.61</v>
      </c>
    </row>
    <row r="5132" spans="1:6" s="6" customFormat="1" ht="13.8" x14ac:dyDescent="0.25">
      <c r="A5132" s="9">
        <v>2116049</v>
      </c>
      <c r="C5132" s="12" t="s">
        <v>14335</v>
      </c>
      <c r="D5132" s="12" t="s">
        <v>14335</v>
      </c>
      <c r="E5132" t="s">
        <v>14330</v>
      </c>
      <c r="F5132" s="10">
        <v>1075.49</v>
      </c>
    </row>
    <row r="5133" spans="1:6" s="6" customFormat="1" ht="13.8" x14ac:dyDescent="0.25">
      <c r="A5133" s="9">
        <v>2116052</v>
      </c>
      <c r="C5133" s="12" t="s">
        <v>14336</v>
      </c>
      <c r="D5133" s="12" t="s">
        <v>14336</v>
      </c>
      <c r="E5133" t="s">
        <v>14337</v>
      </c>
      <c r="F5133" s="10">
        <v>2633.84</v>
      </c>
    </row>
    <row r="5134" spans="1:6" s="6" customFormat="1" ht="13.8" x14ac:dyDescent="0.25">
      <c r="A5134" s="9">
        <v>2116055</v>
      </c>
      <c r="C5134" s="12" t="s">
        <v>14338</v>
      </c>
      <c r="D5134" s="12" t="s">
        <v>14338</v>
      </c>
      <c r="E5134" t="s">
        <v>14339</v>
      </c>
      <c r="F5134" s="10">
        <v>1356.89</v>
      </c>
    </row>
    <row r="5135" spans="1:6" s="6" customFormat="1" ht="13.8" x14ac:dyDescent="0.25">
      <c r="A5135" s="9">
        <v>2116060</v>
      </c>
      <c r="C5135" s="12" t="s">
        <v>14333</v>
      </c>
      <c r="D5135" s="12" t="s">
        <v>14333</v>
      </c>
      <c r="E5135" t="s">
        <v>14334</v>
      </c>
      <c r="F5135" s="10">
        <v>2202.15</v>
      </c>
    </row>
    <row r="5136" spans="1:6" s="6" customFormat="1" ht="13.8" x14ac:dyDescent="0.25">
      <c r="A5136" s="9">
        <v>2116066</v>
      </c>
      <c r="C5136" s="12" t="s">
        <v>14331</v>
      </c>
      <c r="D5136" s="12" t="s">
        <v>14331</v>
      </c>
      <c r="E5136" t="s">
        <v>14332</v>
      </c>
      <c r="F5136" s="10">
        <v>2416.4</v>
      </c>
    </row>
    <row r="5137" spans="1:6" s="6" customFormat="1" ht="13.8" x14ac:dyDescent="0.25">
      <c r="A5137" s="9">
        <v>2116077</v>
      </c>
      <c r="C5137" s="12" t="s">
        <v>14340</v>
      </c>
      <c r="D5137" s="12" t="s">
        <v>14340</v>
      </c>
      <c r="E5137" t="s">
        <v>14341</v>
      </c>
      <c r="F5137" s="10">
        <v>5464.87</v>
      </c>
    </row>
    <row r="5138" spans="1:6" s="6" customFormat="1" ht="13.8" x14ac:dyDescent="0.25">
      <c r="A5138" s="9">
        <v>2116082</v>
      </c>
      <c r="C5138" s="12" t="s">
        <v>14342</v>
      </c>
      <c r="D5138" s="12" t="s">
        <v>14342</v>
      </c>
      <c r="E5138" t="s">
        <v>14343</v>
      </c>
      <c r="F5138" s="10">
        <v>1012.61</v>
      </c>
    </row>
    <row r="5139" spans="1:6" s="6" customFormat="1" ht="13.8" x14ac:dyDescent="0.25">
      <c r="A5139" s="9">
        <v>2116192</v>
      </c>
      <c r="C5139" s="12" t="s">
        <v>14344</v>
      </c>
      <c r="D5139" s="12" t="s">
        <v>14344</v>
      </c>
      <c r="E5139" t="s">
        <v>14345</v>
      </c>
      <c r="F5139" s="10">
        <v>1125.5899999999999</v>
      </c>
    </row>
    <row r="5140" spans="1:6" s="6" customFormat="1" ht="13.8" x14ac:dyDescent="0.25">
      <c r="A5140" s="9">
        <v>2116193</v>
      </c>
      <c r="C5140" s="12" t="s">
        <v>110237</v>
      </c>
      <c r="D5140" s="12" t="s">
        <v>110237</v>
      </c>
      <c r="E5140" t="s">
        <v>114184</v>
      </c>
      <c r="F5140" s="10">
        <v>1133</v>
      </c>
    </row>
    <row r="5141" spans="1:6" s="6" customFormat="1" ht="13.8" x14ac:dyDescent="0.25">
      <c r="A5141" s="9">
        <v>2116194</v>
      </c>
      <c r="C5141" s="12" t="s">
        <v>14346</v>
      </c>
      <c r="D5141" s="12" t="s">
        <v>14346</v>
      </c>
      <c r="E5141" t="s">
        <v>14347</v>
      </c>
      <c r="F5141" s="10">
        <v>878.3</v>
      </c>
    </row>
    <row r="5142" spans="1:6" s="6" customFormat="1" ht="13.8" x14ac:dyDescent="0.25">
      <c r="A5142" s="9">
        <v>2116195</v>
      </c>
      <c r="C5142" s="12" t="s">
        <v>14346</v>
      </c>
      <c r="D5142" s="12" t="s">
        <v>14346</v>
      </c>
      <c r="E5142" t="s">
        <v>14347</v>
      </c>
      <c r="F5142" s="10">
        <v>1870</v>
      </c>
    </row>
    <row r="5143" spans="1:6" s="6" customFormat="1" ht="13.8" x14ac:dyDescent="0.25">
      <c r="A5143" s="9">
        <v>2116199</v>
      </c>
      <c r="C5143" s="12" t="s">
        <v>14348</v>
      </c>
      <c r="D5143" s="12" t="s">
        <v>14348</v>
      </c>
      <c r="E5143" t="s">
        <v>14349</v>
      </c>
      <c r="F5143" s="10">
        <v>3229.68</v>
      </c>
    </row>
    <row r="5144" spans="1:6" s="6" customFormat="1" ht="13.8" x14ac:dyDescent="0.25">
      <c r="A5144" s="9">
        <v>2116200</v>
      </c>
      <c r="C5144" s="12" t="s">
        <v>14350</v>
      </c>
      <c r="D5144" s="12" t="s">
        <v>14350</v>
      </c>
      <c r="E5144" t="s">
        <v>14351</v>
      </c>
      <c r="F5144" s="10">
        <v>2897.12</v>
      </c>
    </row>
    <row r="5145" spans="1:6" s="6" customFormat="1" ht="13.8" x14ac:dyDescent="0.25">
      <c r="A5145" s="9">
        <v>2116203</v>
      </c>
      <c r="C5145" s="12" t="s">
        <v>14352</v>
      </c>
      <c r="D5145" s="12" t="s">
        <v>14352</v>
      </c>
      <c r="E5145" t="s">
        <v>14353</v>
      </c>
      <c r="F5145" s="10">
        <v>3559.04</v>
      </c>
    </row>
    <row r="5146" spans="1:6" s="6" customFormat="1" ht="13.8" x14ac:dyDescent="0.25">
      <c r="A5146" s="9">
        <v>2116210</v>
      </c>
      <c r="C5146" s="12" t="s">
        <v>14354</v>
      </c>
      <c r="D5146" s="12" t="s">
        <v>14354</v>
      </c>
      <c r="E5146" t="s">
        <v>14355</v>
      </c>
      <c r="F5146" s="10">
        <v>3903.33</v>
      </c>
    </row>
    <row r="5147" spans="1:6" s="6" customFormat="1" ht="13.8" x14ac:dyDescent="0.25">
      <c r="A5147" s="9">
        <v>2116212</v>
      </c>
      <c r="C5147" s="12" t="s">
        <v>14356</v>
      </c>
      <c r="D5147" s="12" t="s">
        <v>14356</v>
      </c>
      <c r="E5147" t="s">
        <v>14357</v>
      </c>
      <c r="F5147" s="10">
        <v>8681.76</v>
      </c>
    </row>
    <row r="5148" spans="1:6" s="6" customFormat="1" ht="13.8" x14ac:dyDescent="0.25">
      <c r="A5148" s="9">
        <v>2116217</v>
      </c>
      <c r="C5148" s="12" t="s">
        <v>14358</v>
      </c>
      <c r="D5148" s="12" t="s">
        <v>14358</v>
      </c>
      <c r="E5148" t="s">
        <v>14359</v>
      </c>
      <c r="F5148" s="10">
        <v>2869.4</v>
      </c>
    </row>
    <row r="5149" spans="1:6" s="6" customFormat="1" ht="13.8" x14ac:dyDescent="0.25">
      <c r="A5149" s="9">
        <v>2116219</v>
      </c>
      <c r="C5149" s="12" t="s">
        <v>14352</v>
      </c>
      <c r="D5149" s="12" t="s">
        <v>14352</v>
      </c>
      <c r="E5149" t="s">
        <v>14353</v>
      </c>
      <c r="F5149" s="10">
        <v>2897.12</v>
      </c>
    </row>
    <row r="5150" spans="1:6" s="6" customFormat="1" ht="13.8" x14ac:dyDescent="0.25">
      <c r="A5150" s="9">
        <v>2116222</v>
      </c>
      <c r="C5150" s="12" t="s">
        <v>14360</v>
      </c>
      <c r="D5150" s="12" t="s">
        <v>14360</v>
      </c>
      <c r="E5150" t="s">
        <v>14361</v>
      </c>
      <c r="F5150" s="10">
        <v>2520.85</v>
      </c>
    </row>
    <row r="5151" spans="1:6" s="6" customFormat="1" ht="13.8" x14ac:dyDescent="0.25">
      <c r="A5151" s="9">
        <v>2116224</v>
      </c>
      <c r="C5151" s="12" t="s">
        <v>14362</v>
      </c>
      <c r="D5151" s="12" t="s">
        <v>14362</v>
      </c>
      <c r="E5151" t="s">
        <v>14363</v>
      </c>
      <c r="F5151" s="10">
        <v>9225.36</v>
      </c>
    </row>
    <row r="5152" spans="1:6" s="6" customFormat="1" ht="13.8" x14ac:dyDescent="0.25">
      <c r="A5152" s="9">
        <v>2116229</v>
      </c>
      <c r="C5152" s="12" t="s">
        <v>14265</v>
      </c>
      <c r="D5152" s="12" t="s">
        <v>14265</v>
      </c>
      <c r="E5152" t="s">
        <v>14266</v>
      </c>
      <c r="F5152" s="10">
        <v>4308.37</v>
      </c>
    </row>
    <row r="5153" spans="1:6" s="6" customFormat="1" ht="13.8" x14ac:dyDescent="0.25">
      <c r="A5153" s="9">
        <v>2116231</v>
      </c>
      <c r="C5153" s="12" t="s">
        <v>14353</v>
      </c>
      <c r="D5153" s="12" t="s">
        <v>14352</v>
      </c>
      <c r="E5153" t="s">
        <v>14353</v>
      </c>
      <c r="F5153" s="10">
        <v>2897.12</v>
      </c>
    </row>
    <row r="5154" spans="1:6" s="6" customFormat="1" ht="13.8" x14ac:dyDescent="0.25">
      <c r="A5154" s="9">
        <v>2116237</v>
      </c>
      <c r="C5154" s="12" t="s">
        <v>14364</v>
      </c>
      <c r="D5154" s="12" t="s">
        <v>14364</v>
      </c>
      <c r="E5154" t="s">
        <v>14365</v>
      </c>
      <c r="F5154" s="10">
        <v>1166.0899999999999</v>
      </c>
    </row>
    <row r="5155" spans="1:6" s="6" customFormat="1" ht="13.8" x14ac:dyDescent="0.25">
      <c r="A5155" s="9">
        <v>2116239</v>
      </c>
      <c r="C5155" s="12" t="s">
        <v>14366</v>
      </c>
      <c r="D5155" s="12" t="s">
        <v>14366</v>
      </c>
      <c r="E5155" t="s">
        <v>14367</v>
      </c>
      <c r="F5155" s="10">
        <v>1010.47</v>
      </c>
    </row>
    <row r="5156" spans="1:6" s="6" customFormat="1" ht="13.8" x14ac:dyDescent="0.25">
      <c r="A5156" s="9">
        <v>2116240</v>
      </c>
      <c r="C5156" s="12" t="s">
        <v>14368</v>
      </c>
      <c r="D5156" s="12" t="s">
        <v>14368</v>
      </c>
      <c r="E5156" t="s">
        <v>14369</v>
      </c>
      <c r="F5156" s="10">
        <v>1017.93</v>
      </c>
    </row>
    <row r="5157" spans="1:6" s="6" customFormat="1" ht="13.8" x14ac:dyDescent="0.25">
      <c r="A5157" s="9">
        <v>2116246</v>
      </c>
      <c r="C5157" s="12" t="s">
        <v>14370</v>
      </c>
      <c r="D5157" s="12" t="s">
        <v>14370</v>
      </c>
      <c r="E5157" t="s">
        <v>14371</v>
      </c>
      <c r="F5157" s="10">
        <v>2455.83</v>
      </c>
    </row>
    <row r="5158" spans="1:6" s="6" customFormat="1" ht="13.8" x14ac:dyDescent="0.25">
      <c r="A5158" s="9">
        <v>2116479</v>
      </c>
      <c r="C5158" s="12" t="s">
        <v>14372</v>
      </c>
      <c r="D5158" s="12" t="s">
        <v>14372</v>
      </c>
      <c r="E5158" t="s">
        <v>14373</v>
      </c>
      <c r="F5158" s="10">
        <v>1855.73</v>
      </c>
    </row>
    <row r="5159" spans="1:6" s="6" customFormat="1" ht="13.8" x14ac:dyDescent="0.25">
      <c r="A5159" s="9">
        <v>2116614</v>
      </c>
      <c r="C5159" s="12" t="s">
        <v>14374</v>
      </c>
      <c r="D5159" s="12" t="s">
        <v>14374</v>
      </c>
      <c r="E5159" t="s">
        <v>14375</v>
      </c>
      <c r="F5159" s="10">
        <v>637.41</v>
      </c>
    </row>
    <row r="5160" spans="1:6" s="6" customFormat="1" ht="13.8" x14ac:dyDescent="0.25">
      <c r="A5160" s="9">
        <v>2116615</v>
      </c>
      <c r="C5160" s="12" t="s">
        <v>14376</v>
      </c>
      <c r="D5160" s="12" t="s">
        <v>14376</v>
      </c>
      <c r="E5160" t="s">
        <v>14377</v>
      </c>
      <c r="F5160" s="10">
        <v>619.29</v>
      </c>
    </row>
    <row r="5161" spans="1:6" s="6" customFormat="1" ht="13.8" x14ac:dyDescent="0.25">
      <c r="A5161" s="9">
        <v>2116616</v>
      </c>
      <c r="C5161" s="12" t="s">
        <v>14378</v>
      </c>
      <c r="D5161" s="12" t="s">
        <v>14378</v>
      </c>
      <c r="E5161" t="s">
        <v>14379</v>
      </c>
      <c r="F5161" s="10">
        <v>761.05</v>
      </c>
    </row>
    <row r="5162" spans="1:6" s="6" customFormat="1" ht="13.8" x14ac:dyDescent="0.25">
      <c r="A5162" s="9">
        <v>2116617</v>
      </c>
      <c r="C5162" s="12" t="s">
        <v>14380</v>
      </c>
      <c r="D5162" s="12" t="s">
        <v>14380</v>
      </c>
      <c r="E5162" t="s">
        <v>14381</v>
      </c>
      <c r="F5162" s="10">
        <v>975.3</v>
      </c>
    </row>
    <row r="5163" spans="1:6" s="6" customFormat="1" ht="13.8" x14ac:dyDescent="0.25">
      <c r="A5163" s="9">
        <v>2116618</v>
      </c>
      <c r="C5163" s="12" t="s">
        <v>14382</v>
      </c>
      <c r="D5163" s="12" t="s">
        <v>14382</v>
      </c>
      <c r="E5163" t="s">
        <v>14383</v>
      </c>
      <c r="F5163" s="10">
        <v>1050.98</v>
      </c>
    </row>
    <row r="5164" spans="1:6" s="6" customFormat="1" ht="13.8" x14ac:dyDescent="0.25">
      <c r="A5164" s="9">
        <v>2116635</v>
      </c>
      <c r="C5164" s="12" t="s">
        <v>14384</v>
      </c>
      <c r="D5164" s="12" t="s">
        <v>14384</v>
      </c>
      <c r="E5164" t="s">
        <v>14385</v>
      </c>
      <c r="F5164" s="10">
        <v>975.3</v>
      </c>
    </row>
    <row r="5165" spans="1:6" s="6" customFormat="1" ht="13.8" x14ac:dyDescent="0.25">
      <c r="A5165" s="9">
        <v>2116636</v>
      </c>
      <c r="C5165" s="12" t="s">
        <v>14386</v>
      </c>
      <c r="D5165" s="12" t="s">
        <v>14386</v>
      </c>
      <c r="E5165" t="s">
        <v>14387</v>
      </c>
      <c r="F5165" s="10">
        <v>1218.32</v>
      </c>
    </row>
    <row r="5166" spans="1:6" s="6" customFormat="1" ht="13.8" x14ac:dyDescent="0.25">
      <c r="A5166" s="9">
        <v>2116637</v>
      </c>
      <c r="C5166" s="12" t="s">
        <v>14388</v>
      </c>
      <c r="D5166" s="12" t="s">
        <v>14388</v>
      </c>
      <c r="E5166" t="s">
        <v>14389</v>
      </c>
      <c r="F5166" s="10">
        <v>1142.6400000000001</v>
      </c>
    </row>
    <row r="5167" spans="1:6" s="6" customFormat="1" ht="13.8" x14ac:dyDescent="0.25">
      <c r="A5167" s="9">
        <v>2116638</v>
      </c>
      <c r="C5167" s="12" t="s">
        <v>14390</v>
      </c>
      <c r="D5167" s="12" t="s">
        <v>14390</v>
      </c>
      <c r="E5167" t="s">
        <v>14391</v>
      </c>
      <c r="F5167" s="10">
        <v>673.65</v>
      </c>
    </row>
    <row r="5168" spans="1:6" s="6" customFormat="1" ht="13.8" x14ac:dyDescent="0.25">
      <c r="A5168" s="9">
        <v>2116639</v>
      </c>
      <c r="C5168" s="12" t="s">
        <v>14392</v>
      </c>
      <c r="D5168" s="12" t="s">
        <v>14392</v>
      </c>
      <c r="E5168" t="s">
        <v>14393</v>
      </c>
      <c r="F5168" s="10">
        <v>793.03</v>
      </c>
    </row>
    <row r="5169" spans="1:6" s="6" customFormat="1" ht="13.8" x14ac:dyDescent="0.25">
      <c r="A5169" s="9">
        <v>2116640</v>
      </c>
      <c r="C5169" s="12" t="s">
        <v>14394</v>
      </c>
      <c r="D5169" s="12" t="s">
        <v>14394</v>
      </c>
      <c r="E5169" t="s">
        <v>14395</v>
      </c>
      <c r="F5169" s="10">
        <v>1183.1500000000001</v>
      </c>
    </row>
    <row r="5170" spans="1:6" s="6" customFormat="1" ht="13.8" x14ac:dyDescent="0.25">
      <c r="A5170" s="9">
        <v>2116671</v>
      </c>
      <c r="C5170" s="12" t="s">
        <v>14396</v>
      </c>
      <c r="D5170" s="12" t="s">
        <v>14397</v>
      </c>
      <c r="E5170" t="s">
        <v>14398</v>
      </c>
      <c r="F5170" s="10">
        <v>114.05</v>
      </c>
    </row>
    <row r="5171" spans="1:6" s="6" customFormat="1" ht="13.8" x14ac:dyDescent="0.25">
      <c r="A5171" s="9">
        <v>2116672</v>
      </c>
      <c r="C5171" s="12" t="s">
        <v>14399</v>
      </c>
      <c r="D5171" s="12" t="s">
        <v>14400</v>
      </c>
      <c r="E5171" t="s">
        <v>14401</v>
      </c>
      <c r="F5171" s="10">
        <v>120.45</v>
      </c>
    </row>
    <row r="5172" spans="1:6" s="6" customFormat="1" ht="13.8" x14ac:dyDescent="0.25">
      <c r="A5172" s="9">
        <v>2116673</v>
      </c>
      <c r="C5172" s="12" t="s">
        <v>14402</v>
      </c>
      <c r="D5172" s="12" t="s">
        <v>14403</v>
      </c>
      <c r="E5172" t="s">
        <v>14404</v>
      </c>
      <c r="F5172" s="10">
        <v>135.37</v>
      </c>
    </row>
    <row r="5173" spans="1:6" s="6" customFormat="1" ht="13.8" x14ac:dyDescent="0.25">
      <c r="A5173" s="9">
        <v>2116674</v>
      </c>
      <c r="C5173" s="12" t="s">
        <v>14405</v>
      </c>
      <c r="D5173" s="12" t="s">
        <v>14406</v>
      </c>
      <c r="E5173" t="s">
        <v>14407</v>
      </c>
      <c r="F5173" s="10">
        <v>149.22999999999999</v>
      </c>
    </row>
    <row r="5174" spans="1:6" s="6" customFormat="1" ht="13.8" x14ac:dyDescent="0.25">
      <c r="A5174" s="9">
        <v>2116676</v>
      </c>
      <c r="C5174" s="12" t="s">
        <v>14408</v>
      </c>
      <c r="D5174" s="12" t="s">
        <v>14409</v>
      </c>
      <c r="E5174" t="s">
        <v>14410</v>
      </c>
      <c r="F5174" s="10">
        <v>240.89</v>
      </c>
    </row>
    <row r="5175" spans="1:6" s="6" customFormat="1" ht="13.8" x14ac:dyDescent="0.25">
      <c r="A5175" s="9">
        <v>2116677</v>
      </c>
      <c r="C5175" s="12" t="s">
        <v>14411</v>
      </c>
      <c r="D5175" s="12" t="s">
        <v>14412</v>
      </c>
      <c r="E5175" t="s">
        <v>14413</v>
      </c>
      <c r="F5175" s="10">
        <v>204.65</v>
      </c>
    </row>
    <row r="5176" spans="1:6" s="6" customFormat="1" ht="13.8" x14ac:dyDescent="0.25">
      <c r="A5176" s="9">
        <v>2116678</v>
      </c>
      <c r="C5176" s="12" t="s">
        <v>14414</v>
      </c>
      <c r="D5176" s="12" t="s">
        <v>14415</v>
      </c>
      <c r="E5176" t="s">
        <v>14416</v>
      </c>
      <c r="F5176" s="10">
        <v>347.48</v>
      </c>
    </row>
    <row r="5177" spans="1:6" s="6" customFormat="1" ht="13.8" x14ac:dyDescent="0.25">
      <c r="A5177" s="9">
        <v>2116679</v>
      </c>
      <c r="C5177" s="12" t="s">
        <v>14417</v>
      </c>
      <c r="D5177" s="12" t="s">
        <v>14418</v>
      </c>
      <c r="E5177" t="s">
        <v>14419</v>
      </c>
      <c r="F5177" s="10">
        <v>174.81</v>
      </c>
    </row>
    <row r="5178" spans="1:6" s="6" customFormat="1" ht="13.8" x14ac:dyDescent="0.25">
      <c r="A5178" s="9">
        <v>2116680</v>
      </c>
      <c r="C5178" s="12" t="s">
        <v>14420</v>
      </c>
      <c r="D5178" s="12" t="s">
        <v>14421</v>
      </c>
      <c r="E5178" t="s">
        <v>14422</v>
      </c>
      <c r="F5178" s="10">
        <v>205.72</v>
      </c>
    </row>
    <row r="5179" spans="1:6" s="6" customFormat="1" ht="13.8" x14ac:dyDescent="0.25">
      <c r="A5179" s="9">
        <v>2116682</v>
      </c>
      <c r="C5179" s="12" t="s">
        <v>14423</v>
      </c>
      <c r="D5179" s="12" t="s">
        <v>14424</v>
      </c>
      <c r="E5179" t="s">
        <v>14425</v>
      </c>
      <c r="F5179" s="10">
        <v>364.54</v>
      </c>
    </row>
    <row r="5180" spans="1:6" s="6" customFormat="1" ht="13.8" x14ac:dyDescent="0.25">
      <c r="A5180" s="9">
        <v>2116683</v>
      </c>
      <c r="C5180" s="12" t="s">
        <v>14426</v>
      </c>
      <c r="D5180" s="12" t="s">
        <v>14427</v>
      </c>
      <c r="E5180" t="s">
        <v>14428</v>
      </c>
      <c r="F5180" s="10">
        <v>408.24</v>
      </c>
    </row>
    <row r="5181" spans="1:6" s="6" customFormat="1" ht="13.8" x14ac:dyDescent="0.25">
      <c r="A5181" s="9">
        <v>2116684</v>
      </c>
      <c r="C5181" s="12" t="s">
        <v>14429</v>
      </c>
      <c r="D5181" s="12" t="s">
        <v>14430</v>
      </c>
      <c r="E5181" t="s">
        <v>14431</v>
      </c>
      <c r="F5181" s="10">
        <v>364.54</v>
      </c>
    </row>
    <row r="5182" spans="1:6" s="6" customFormat="1" ht="13.8" x14ac:dyDescent="0.25">
      <c r="A5182" s="9">
        <v>2116685</v>
      </c>
      <c r="C5182" s="12" t="s">
        <v>14432</v>
      </c>
      <c r="D5182" s="12" t="s">
        <v>14433</v>
      </c>
      <c r="E5182" t="s">
        <v>14434</v>
      </c>
      <c r="F5182" s="10">
        <v>458.34</v>
      </c>
    </row>
    <row r="5183" spans="1:6" s="6" customFormat="1" ht="13.8" x14ac:dyDescent="0.25">
      <c r="A5183" s="9">
        <v>2116686</v>
      </c>
      <c r="C5183" s="12" t="s">
        <v>14435</v>
      </c>
      <c r="D5183" s="12" t="s">
        <v>14436</v>
      </c>
      <c r="E5183" t="s">
        <v>14437</v>
      </c>
      <c r="F5183" s="10">
        <v>408.24</v>
      </c>
    </row>
    <row r="5184" spans="1:6" s="6" customFormat="1" ht="13.8" x14ac:dyDescent="0.25">
      <c r="A5184" s="9">
        <v>2116687</v>
      </c>
      <c r="C5184" s="12" t="s">
        <v>14438</v>
      </c>
      <c r="D5184" s="12" t="s">
        <v>14439</v>
      </c>
      <c r="E5184" t="s">
        <v>14440</v>
      </c>
      <c r="F5184" s="10">
        <v>330.43</v>
      </c>
    </row>
    <row r="5185" spans="1:6" s="6" customFormat="1" ht="13.8" x14ac:dyDescent="0.25">
      <c r="A5185" s="9">
        <v>2116688</v>
      </c>
      <c r="C5185" s="12" t="s">
        <v>14441</v>
      </c>
      <c r="D5185" s="12" t="s">
        <v>14442</v>
      </c>
      <c r="E5185" t="s">
        <v>14443</v>
      </c>
      <c r="F5185" s="10">
        <v>330.43</v>
      </c>
    </row>
    <row r="5186" spans="1:6" s="6" customFormat="1" ht="13.8" x14ac:dyDescent="0.25">
      <c r="A5186" s="9">
        <v>2116689</v>
      </c>
      <c r="C5186" s="12" t="s">
        <v>14444</v>
      </c>
      <c r="D5186" s="12" t="s">
        <v>14445</v>
      </c>
      <c r="E5186" t="s">
        <v>14446</v>
      </c>
      <c r="F5186" s="10">
        <v>394.38</v>
      </c>
    </row>
    <row r="5187" spans="1:6" s="6" customFormat="1" ht="13.8" x14ac:dyDescent="0.25">
      <c r="A5187" s="9">
        <v>2116690</v>
      </c>
      <c r="C5187" s="12" t="s">
        <v>14447</v>
      </c>
      <c r="D5187" s="12" t="s">
        <v>14448</v>
      </c>
      <c r="E5187" t="s">
        <v>14449</v>
      </c>
      <c r="F5187" s="10">
        <v>144.96</v>
      </c>
    </row>
    <row r="5188" spans="1:6" s="6" customFormat="1" ht="13.8" x14ac:dyDescent="0.25">
      <c r="A5188" s="9">
        <v>2116691</v>
      </c>
      <c r="C5188" s="12" t="s">
        <v>14450</v>
      </c>
      <c r="D5188" s="12" t="s">
        <v>14451</v>
      </c>
      <c r="E5188" t="s">
        <v>14452</v>
      </c>
      <c r="F5188" s="10">
        <v>364.54</v>
      </c>
    </row>
    <row r="5189" spans="1:6" s="6" customFormat="1" ht="13.8" x14ac:dyDescent="0.25">
      <c r="A5189" s="9">
        <v>2116692</v>
      </c>
      <c r="C5189" s="12" t="s">
        <v>14453</v>
      </c>
      <c r="D5189" s="12" t="s">
        <v>14454</v>
      </c>
      <c r="E5189" t="s">
        <v>14455</v>
      </c>
      <c r="F5189" s="10">
        <v>382.66</v>
      </c>
    </row>
    <row r="5190" spans="1:6" s="6" customFormat="1" ht="13.8" x14ac:dyDescent="0.25">
      <c r="A5190" s="9">
        <v>2116693</v>
      </c>
      <c r="C5190" s="12" t="s">
        <v>14456</v>
      </c>
      <c r="D5190" s="12" t="s">
        <v>14457</v>
      </c>
      <c r="E5190" t="s">
        <v>14458</v>
      </c>
      <c r="F5190" s="10">
        <v>364.54</v>
      </c>
    </row>
    <row r="5191" spans="1:6" s="6" customFormat="1" ht="13.8" x14ac:dyDescent="0.25">
      <c r="A5191" s="9">
        <v>2116696</v>
      </c>
      <c r="C5191" s="12" t="s">
        <v>14459</v>
      </c>
      <c r="D5191" s="12" t="s">
        <v>14460</v>
      </c>
      <c r="E5191" t="s">
        <v>14461</v>
      </c>
      <c r="F5191" s="10">
        <v>105.52</v>
      </c>
    </row>
    <row r="5192" spans="1:6" s="6" customFormat="1" ht="13.8" x14ac:dyDescent="0.25">
      <c r="A5192" s="9">
        <v>2116702</v>
      </c>
      <c r="C5192" s="12" t="s">
        <v>14462</v>
      </c>
      <c r="D5192" s="12" t="s">
        <v>14463</v>
      </c>
      <c r="E5192" t="s">
        <v>14464</v>
      </c>
      <c r="F5192" s="10">
        <v>167.35</v>
      </c>
    </row>
    <row r="5193" spans="1:6" s="6" customFormat="1" ht="13.8" x14ac:dyDescent="0.25">
      <c r="A5193" s="9">
        <v>2116704</v>
      </c>
      <c r="C5193" s="12" t="s">
        <v>14462</v>
      </c>
      <c r="D5193" s="12" t="s">
        <v>14463</v>
      </c>
      <c r="E5193" t="s">
        <v>14464</v>
      </c>
      <c r="F5193" s="10">
        <v>167.35</v>
      </c>
    </row>
    <row r="5194" spans="1:6" s="6" customFormat="1" ht="13.8" x14ac:dyDescent="0.25">
      <c r="A5194" s="9">
        <v>2116706</v>
      </c>
      <c r="C5194" s="12" t="s">
        <v>14465</v>
      </c>
      <c r="D5194" s="12" t="s">
        <v>14466</v>
      </c>
      <c r="E5194" t="s">
        <v>14467</v>
      </c>
      <c r="F5194" s="10">
        <v>183.33</v>
      </c>
    </row>
    <row r="5195" spans="1:6" s="6" customFormat="1" ht="13.8" x14ac:dyDescent="0.25">
      <c r="A5195" s="9">
        <v>2116708</v>
      </c>
      <c r="C5195" s="12" t="s">
        <v>14468</v>
      </c>
      <c r="D5195" s="12" t="s">
        <v>14469</v>
      </c>
      <c r="E5195" t="s">
        <v>14470</v>
      </c>
      <c r="F5195" s="10">
        <v>51.16</v>
      </c>
    </row>
    <row r="5196" spans="1:6" s="6" customFormat="1" ht="13.8" x14ac:dyDescent="0.25">
      <c r="A5196" s="9">
        <v>2116710</v>
      </c>
      <c r="C5196" s="12" t="s">
        <v>14471</v>
      </c>
      <c r="D5196" s="12" t="s">
        <v>14472</v>
      </c>
      <c r="E5196" t="s">
        <v>14473</v>
      </c>
      <c r="F5196" s="10">
        <v>20.25</v>
      </c>
    </row>
    <row r="5197" spans="1:6" s="6" customFormat="1" ht="13.8" x14ac:dyDescent="0.25">
      <c r="A5197" s="9">
        <v>2116712</v>
      </c>
      <c r="C5197" s="12" t="s">
        <v>14474</v>
      </c>
      <c r="D5197" s="12" t="s">
        <v>14475</v>
      </c>
      <c r="E5197" t="s">
        <v>14476</v>
      </c>
      <c r="F5197" s="10">
        <v>66.09</v>
      </c>
    </row>
    <row r="5198" spans="1:6" s="6" customFormat="1" ht="13.8" x14ac:dyDescent="0.25">
      <c r="A5198" s="9">
        <v>2116714</v>
      </c>
      <c r="C5198" s="12" t="s">
        <v>14477</v>
      </c>
      <c r="D5198" s="12" t="s">
        <v>14478</v>
      </c>
      <c r="E5198" t="s">
        <v>14479</v>
      </c>
      <c r="F5198" s="10">
        <v>20.25</v>
      </c>
    </row>
    <row r="5199" spans="1:6" s="6" customFormat="1" ht="13.8" x14ac:dyDescent="0.25">
      <c r="A5199" s="9">
        <v>2116716</v>
      </c>
      <c r="C5199" s="12" t="s">
        <v>14480</v>
      </c>
      <c r="D5199" s="12" t="s">
        <v>14481</v>
      </c>
      <c r="E5199" t="s">
        <v>14482</v>
      </c>
      <c r="F5199" s="10">
        <v>105.52</v>
      </c>
    </row>
    <row r="5200" spans="1:6" s="6" customFormat="1" ht="13.8" x14ac:dyDescent="0.25">
      <c r="A5200" s="9">
        <v>2116718</v>
      </c>
      <c r="C5200" s="12" t="s">
        <v>14483</v>
      </c>
      <c r="D5200" s="12" t="s">
        <v>14484</v>
      </c>
      <c r="E5200" t="s">
        <v>14485</v>
      </c>
      <c r="F5200" s="10">
        <v>170.54</v>
      </c>
    </row>
    <row r="5201" spans="1:6" s="6" customFormat="1" ht="13.8" x14ac:dyDescent="0.25">
      <c r="A5201" s="9">
        <v>2116720</v>
      </c>
      <c r="C5201" s="12" t="s">
        <v>14486</v>
      </c>
      <c r="D5201" s="12" t="s">
        <v>14487</v>
      </c>
      <c r="E5201" t="s">
        <v>14488</v>
      </c>
      <c r="F5201" s="10">
        <v>314.44</v>
      </c>
    </row>
    <row r="5202" spans="1:6" s="6" customFormat="1" ht="13.8" x14ac:dyDescent="0.25">
      <c r="A5202" s="9">
        <v>2116722</v>
      </c>
      <c r="C5202" s="12" t="s">
        <v>14486</v>
      </c>
      <c r="D5202" s="12" t="s">
        <v>14487</v>
      </c>
      <c r="E5202" t="s">
        <v>14488</v>
      </c>
      <c r="F5202" s="10">
        <v>314.44</v>
      </c>
    </row>
    <row r="5203" spans="1:6" s="6" customFormat="1" ht="13.8" x14ac:dyDescent="0.25">
      <c r="A5203" s="9">
        <v>2116724</v>
      </c>
      <c r="C5203" s="12" t="s">
        <v>14489</v>
      </c>
      <c r="D5203" s="12" t="s">
        <v>14490</v>
      </c>
      <c r="E5203" t="s">
        <v>14491</v>
      </c>
      <c r="F5203" s="10">
        <v>144.96</v>
      </c>
    </row>
    <row r="5204" spans="1:6" s="6" customFormat="1" ht="13.8" x14ac:dyDescent="0.25">
      <c r="A5204" s="9">
        <v>2116728</v>
      </c>
      <c r="C5204" s="12" t="s">
        <v>14492</v>
      </c>
      <c r="D5204" s="12" t="s">
        <v>14493</v>
      </c>
      <c r="E5204" t="s">
        <v>14494</v>
      </c>
      <c r="F5204" s="10">
        <v>15.99</v>
      </c>
    </row>
    <row r="5205" spans="1:6" s="6" customFormat="1" ht="13.8" x14ac:dyDescent="0.25">
      <c r="A5205" s="9">
        <v>2116733</v>
      </c>
      <c r="C5205" s="12" t="s">
        <v>14495</v>
      </c>
      <c r="D5205" s="12" t="s">
        <v>14496</v>
      </c>
      <c r="E5205" t="s">
        <v>14497</v>
      </c>
      <c r="F5205" s="10">
        <v>545.74</v>
      </c>
    </row>
    <row r="5206" spans="1:6" s="6" customFormat="1" ht="13.8" x14ac:dyDescent="0.25">
      <c r="A5206" s="9">
        <v>2116736</v>
      </c>
      <c r="C5206" s="12" t="s">
        <v>14498</v>
      </c>
      <c r="D5206" s="12" t="s">
        <v>14499</v>
      </c>
      <c r="E5206" t="s">
        <v>14500</v>
      </c>
      <c r="F5206" s="10">
        <v>770.65</v>
      </c>
    </row>
    <row r="5207" spans="1:6" s="6" customFormat="1" ht="13.8" x14ac:dyDescent="0.25">
      <c r="A5207" s="9">
        <v>2116737</v>
      </c>
      <c r="C5207" s="12" t="s">
        <v>14501</v>
      </c>
      <c r="D5207" s="12" t="s">
        <v>14502</v>
      </c>
      <c r="E5207" t="s">
        <v>14503</v>
      </c>
      <c r="F5207" s="10">
        <v>770.65</v>
      </c>
    </row>
    <row r="5208" spans="1:6" s="6" customFormat="1" ht="13.8" x14ac:dyDescent="0.25">
      <c r="A5208" s="9">
        <v>2116739</v>
      </c>
      <c r="C5208" s="12" t="s">
        <v>14504</v>
      </c>
      <c r="D5208" s="12" t="s">
        <v>14505</v>
      </c>
      <c r="E5208" t="s">
        <v>14506</v>
      </c>
      <c r="F5208" s="10">
        <v>292.06</v>
      </c>
    </row>
    <row r="5209" spans="1:6" s="6" customFormat="1" ht="13.8" x14ac:dyDescent="0.25">
      <c r="A5209" s="9">
        <v>2116750</v>
      </c>
      <c r="C5209" s="12" t="s">
        <v>14507</v>
      </c>
      <c r="D5209" s="12" t="s">
        <v>14508</v>
      </c>
      <c r="E5209" t="s">
        <v>14509</v>
      </c>
      <c r="F5209" s="10">
        <v>6.4</v>
      </c>
    </row>
    <row r="5210" spans="1:6" s="6" customFormat="1" ht="13.8" x14ac:dyDescent="0.25">
      <c r="A5210" s="9">
        <v>2116752</v>
      </c>
      <c r="C5210" s="12" t="s">
        <v>14510</v>
      </c>
      <c r="D5210" s="12" t="s">
        <v>14511</v>
      </c>
      <c r="E5210" t="s">
        <v>14512</v>
      </c>
      <c r="F5210" s="10">
        <v>15.99</v>
      </c>
    </row>
    <row r="5211" spans="1:6" s="6" customFormat="1" ht="13.8" x14ac:dyDescent="0.25">
      <c r="A5211" s="9">
        <v>2116754</v>
      </c>
      <c r="C5211" s="12" t="s">
        <v>14513</v>
      </c>
      <c r="D5211" s="12" t="s">
        <v>14514</v>
      </c>
      <c r="E5211" t="s">
        <v>14515</v>
      </c>
      <c r="F5211" s="10">
        <v>59.69</v>
      </c>
    </row>
    <row r="5212" spans="1:6" s="6" customFormat="1" ht="13.8" x14ac:dyDescent="0.25">
      <c r="A5212" s="9">
        <v>2116756</v>
      </c>
      <c r="C5212" s="12" t="s">
        <v>14516</v>
      </c>
      <c r="D5212" s="12" t="s">
        <v>14517</v>
      </c>
      <c r="E5212" t="s">
        <v>14518</v>
      </c>
      <c r="F5212" s="10">
        <v>59.69</v>
      </c>
    </row>
    <row r="5213" spans="1:6" s="6" customFormat="1" ht="13.8" x14ac:dyDescent="0.25">
      <c r="A5213" s="9">
        <v>2116758</v>
      </c>
      <c r="C5213" s="12" t="s">
        <v>14519</v>
      </c>
      <c r="D5213" s="12" t="s">
        <v>14520</v>
      </c>
      <c r="E5213" t="s">
        <v>14521</v>
      </c>
      <c r="F5213" s="10">
        <v>54.36</v>
      </c>
    </row>
    <row r="5214" spans="1:6" s="6" customFormat="1" ht="13.8" x14ac:dyDescent="0.25">
      <c r="A5214" s="9">
        <v>2116760</v>
      </c>
      <c r="C5214" s="12" t="s">
        <v>14522</v>
      </c>
      <c r="D5214" s="12" t="s">
        <v>14523</v>
      </c>
      <c r="E5214" t="s">
        <v>14524</v>
      </c>
      <c r="F5214" s="10">
        <v>47.97</v>
      </c>
    </row>
    <row r="5215" spans="1:6" s="6" customFormat="1" ht="13.8" x14ac:dyDescent="0.25">
      <c r="A5215" s="9">
        <v>2116762</v>
      </c>
      <c r="C5215" s="12" t="s">
        <v>14525</v>
      </c>
      <c r="D5215" s="12" t="s">
        <v>14526</v>
      </c>
      <c r="E5215" t="s">
        <v>14527</v>
      </c>
      <c r="F5215" s="10">
        <v>59.69</v>
      </c>
    </row>
    <row r="5216" spans="1:6" s="6" customFormat="1" ht="13.8" x14ac:dyDescent="0.25">
      <c r="A5216" s="9">
        <v>2116764</v>
      </c>
      <c r="C5216" s="12" t="s">
        <v>14528</v>
      </c>
      <c r="D5216" s="12" t="s">
        <v>14529</v>
      </c>
      <c r="E5216" t="s">
        <v>14530</v>
      </c>
      <c r="F5216" s="10">
        <v>74.61</v>
      </c>
    </row>
    <row r="5217" spans="1:6" s="6" customFormat="1" ht="13.8" x14ac:dyDescent="0.25">
      <c r="A5217" s="9">
        <v>2116766</v>
      </c>
      <c r="C5217" s="12" t="s">
        <v>14531</v>
      </c>
      <c r="D5217" s="12" t="s">
        <v>14532</v>
      </c>
      <c r="E5217" t="s">
        <v>14533</v>
      </c>
      <c r="F5217" s="10">
        <v>46.9</v>
      </c>
    </row>
    <row r="5218" spans="1:6" s="6" customFormat="1" ht="13.8" x14ac:dyDescent="0.25">
      <c r="A5218" s="9">
        <v>2116768</v>
      </c>
      <c r="C5218" s="12" t="s">
        <v>14534</v>
      </c>
      <c r="D5218" s="12" t="s">
        <v>14535</v>
      </c>
      <c r="E5218" t="s">
        <v>14536</v>
      </c>
      <c r="F5218" s="10">
        <v>46.9</v>
      </c>
    </row>
    <row r="5219" spans="1:6" s="6" customFormat="1" ht="13.8" x14ac:dyDescent="0.25">
      <c r="A5219" s="9">
        <v>2116772</v>
      </c>
      <c r="C5219" s="12" t="s">
        <v>14537</v>
      </c>
      <c r="D5219" s="12" t="s">
        <v>14537</v>
      </c>
      <c r="E5219" t="s">
        <v>14538</v>
      </c>
      <c r="F5219" s="10">
        <v>738.67</v>
      </c>
    </row>
    <row r="5220" spans="1:6" s="6" customFormat="1" ht="13.8" x14ac:dyDescent="0.25">
      <c r="A5220" s="9">
        <v>2116774</v>
      </c>
      <c r="C5220" s="12" t="s">
        <v>14539</v>
      </c>
      <c r="D5220" s="12" t="s">
        <v>14540</v>
      </c>
      <c r="E5220" t="s">
        <v>14541</v>
      </c>
      <c r="F5220" s="10">
        <v>105.52</v>
      </c>
    </row>
    <row r="5221" spans="1:6" s="6" customFormat="1" ht="13.8" x14ac:dyDescent="0.25">
      <c r="A5221" s="9">
        <v>2116776</v>
      </c>
      <c r="C5221" s="12" t="s">
        <v>14542</v>
      </c>
      <c r="D5221" s="12" t="s">
        <v>14543</v>
      </c>
      <c r="E5221" t="s">
        <v>14544</v>
      </c>
      <c r="F5221" s="10">
        <v>68.22</v>
      </c>
    </row>
    <row r="5222" spans="1:6" s="6" customFormat="1" ht="13.8" x14ac:dyDescent="0.25">
      <c r="A5222" s="9">
        <v>2116779</v>
      </c>
      <c r="C5222" s="12" t="s">
        <v>14545</v>
      </c>
      <c r="D5222" s="12" t="s">
        <v>14546</v>
      </c>
      <c r="E5222" t="s">
        <v>14547</v>
      </c>
      <c r="F5222" s="10">
        <v>46.9</v>
      </c>
    </row>
    <row r="5223" spans="1:6" s="6" customFormat="1" ht="13.8" x14ac:dyDescent="0.25">
      <c r="A5223" s="9">
        <v>2116783</v>
      </c>
      <c r="C5223" s="12" t="s">
        <v>14548</v>
      </c>
      <c r="D5223" s="12" t="s">
        <v>14549</v>
      </c>
      <c r="E5223" t="s">
        <v>14550</v>
      </c>
      <c r="F5223" s="10">
        <v>46.9</v>
      </c>
    </row>
    <row r="5224" spans="1:6" s="6" customFormat="1" ht="13.8" x14ac:dyDescent="0.25">
      <c r="A5224" s="9">
        <v>2116785</v>
      </c>
      <c r="C5224" s="12" t="s">
        <v>14551</v>
      </c>
      <c r="D5224" s="12" t="s">
        <v>14552</v>
      </c>
      <c r="E5224" t="s">
        <v>14553</v>
      </c>
      <c r="F5224" s="10">
        <v>440.22</v>
      </c>
    </row>
    <row r="5225" spans="1:6" s="6" customFormat="1" ht="13.8" x14ac:dyDescent="0.25">
      <c r="A5225" s="9">
        <v>2116787</v>
      </c>
      <c r="C5225" s="12" t="s">
        <v>14554</v>
      </c>
      <c r="D5225" s="12" t="s">
        <v>14555</v>
      </c>
      <c r="E5225" t="s">
        <v>14556</v>
      </c>
      <c r="F5225" s="10">
        <v>440.22</v>
      </c>
    </row>
    <row r="5226" spans="1:6" s="6" customFormat="1" ht="13.8" x14ac:dyDescent="0.25">
      <c r="A5226" s="9">
        <v>2116789</v>
      </c>
      <c r="C5226" s="12" t="s">
        <v>14557</v>
      </c>
      <c r="D5226" s="12" t="s">
        <v>14558</v>
      </c>
      <c r="E5226" t="s">
        <v>14559</v>
      </c>
      <c r="F5226" s="10">
        <v>502.04</v>
      </c>
    </row>
    <row r="5227" spans="1:6" s="6" customFormat="1" ht="13.8" x14ac:dyDescent="0.25">
      <c r="A5227" s="9">
        <v>2116791</v>
      </c>
      <c r="C5227" s="12" t="s">
        <v>14560</v>
      </c>
      <c r="D5227" s="12" t="s">
        <v>14561</v>
      </c>
      <c r="E5227" t="s">
        <v>14562</v>
      </c>
      <c r="F5227" s="10">
        <v>502.04</v>
      </c>
    </row>
    <row r="5228" spans="1:6" s="6" customFormat="1" ht="13.8" x14ac:dyDescent="0.25">
      <c r="A5228" s="9">
        <v>2116793</v>
      </c>
      <c r="C5228" s="12" t="s">
        <v>14563</v>
      </c>
      <c r="D5228" s="12" t="s">
        <v>14564</v>
      </c>
      <c r="E5228" t="s">
        <v>14565</v>
      </c>
      <c r="F5228" s="10">
        <v>373.07</v>
      </c>
    </row>
    <row r="5229" spans="1:6" s="6" customFormat="1" ht="13.8" x14ac:dyDescent="0.25">
      <c r="A5229" s="9">
        <v>2116795</v>
      </c>
      <c r="C5229" s="12" t="s">
        <v>14566</v>
      </c>
      <c r="D5229" s="12" t="s">
        <v>14567</v>
      </c>
      <c r="E5229" t="s">
        <v>14568</v>
      </c>
      <c r="F5229" s="10">
        <v>373.07</v>
      </c>
    </row>
    <row r="5230" spans="1:6" s="6" customFormat="1" ht="13.8" x14ac:dyDescent="0.25">
      <c r="A5230" s="9">
        <v>2116803</v>
      </c>
      <c r="C5230" s="12" t="s">
        <v>14569</v>
      </c>
      <c r="D5230" s="12" t="s">
        <v>14570</v>
      </c>
      <c r="E5230" t="s">
        <v>14571</v>
      </c>
      <c r="F5230" s="10">
        <v>373.07</v>
      </c>
    </row>
    <row r="5231" spans="1:6" s="6" customFormat="1" ht="13.8" x14ac:dyDescent="0.25">
      <c r="A5231" s="9">
        <v>2116805</v>
      </c>
      <c r="C5231" s="12" t="s">
        <v>14572</v>
      </c>
      <c r="D5231" s="12" t="s">
        <v>14573</v>
      </c>
      <c r="E5231" t="s">
        <v>14574</v>
      </c>
      <c r="F5231" s="10">
        <v>149.22999999999999</v>
      </c>
    </row>
    <row r="5232" spans="1:6" s="6" customFormat="1" ht="13.8" x14ac:dyDescent="0.25">
      <c r="A5232" s="9">
        <v>2116806</v>
      </c>
      <c r="C5232" s="12" t="s">
        <v>14575</v>
      </c>
      <c r="D5232" s="12" t="s">
        <v>14576</v>
      </c>
      <c r="E5232" t="s">
        <v>14577</v>
      </c>
      <c r="F5232" s="10">
        <v>253.68</v>
      </c>
    </row>
    <row r="5233" spans="1:6" s="6" customFormat="1" ht="13.8" x14ac:dyDescent="0.25">
      <c r="A5233" s="9">
        <v>2116808</v>
      </c>
      <c r="C5233" s="12" t="s">
        <v>14578</v>
      </c>
      <c r="D5233" s="12" t="s">
        <v>14579</v>
      </c>
      <c r="E5233" t="s">
        <v>14580</v>
      </c>
      <c r="F5233" s="10">
        <v>149.22999999999999</v>
      </c>
    </row>
    <row r="5234" spans="1:6" s="6" customFormat="1" ht="13.8" x14ac:dyDescent="0.25">
      <c r="A5234" s="9">
        <v>2116811</v>
      </c>
      <c r="C5234" s="12" t="s">
        <v>14581</v>
      </c>
      <c r="D5234" s="12" t="s">
        <v>14582</v>
      </c>
      <c r="E5234" t="s">
        <v>14583</v>
      </c>
      <c r="F5234" s="10">
        <v>234.5</v>
      </c>
    </row>
    <row r="5235" spans="1:6" s="6" customFormat="1" ht="13.8" x14ac:dyDescent="0.25">
      <c r="A5235" s="9">
        <v>2116814</v>
      </c>
      <c r="C5235" s="12" t="s">
        <v>14584</v>
      </c>
      <c r="D5235" s="12" t="s">
        <v>14585</v>
      </c>
      <c r="E5235" t="s">
        <v>14586</v>
      </c>
      <c r="F5235" s="10">
        <v>314.44</v>
      </c>
    </row>
    <row r="5236" spans="1:6" s="6" customFormat="1" ht="13.8" x14ac:dyDescent="0.25">
      <c r="A5236" s="9">
        <v>2116816</v>
      </c>
      <c r="C5236" s="12" t="s">
        <v>14587</v>
      </c>
      <c r="D5236" s="12" t="s">
        <v>14588</v>
      </c>
      <c r="E5236" t="s">
        <v>14589</v>
      </c>
      <c r="F5236" s="10">
        <v>314.44</v>
      </c>
    </row>
    <row r="5237" spans="1:6" s="6" customFormat="1" ht="13.8" x14ac:dyDescent="0.25">
      <c r="A5237" s="9">
        <v>2116823</v>
      </c>
      <c r="C5237" s="12" t="s">
        <v>14590</v>
      </c>
      <c r="D5237" s="12" t="s">
        <v>14591</v>
      </c>
      <c r="E5237" t="s">
        <v>14592</v>
      </c>
      <c r="F5237" s="10">
        <v>154.56</v>
      </c>
    </row>
    <row r="5238" spans="1:6" s="6" customFormat="1" ht="13.8" x14ac:dyDescent="0.25">
      <c r="A5238" s="9">
        <v>2116825</v>
      </c>
      <c r="C5238" s="12" t="s">
        <v>14593</v>
      </c>
      <c r="D5238" s="12" t="s">
        <v>14594</v>
      </c>
      <c r="E5238" t="s">
        <v>14595</v>
      </c>
      <c r="F5238" s="10">
        <v>206.78</v>
      </c>
    </row>
    <row r="5239" spans="1:6" s="6" customFormat="1" ht="13.8" x14ac:dyDescent="0.25">
      <c r="A5239" s="9">
        <v>2116827</v>
      </c>
      <c r="C5239" s="12" t="s">
        <v>14596</v>
      </c>
      <c r="D5239" s="12" t="s">
        <v>14597</v>
      </c>
      <c r="E5239" t="s">
        <v>14598</v>
      </c>
      <c r="F5239" s="10">
        <v>120.45</v>
      </c>
    </row>
    <row r="5240" spans="1:6" s="6" customFormat="1" ht="13.8" x14ac:dyDescent="0.25">
      <c r="A5240" s="9">
        <v>2116829</v>
      </c>
      <c r="C5240" s="12" t="s">
        <v>14599</v>
      </c>
      <c r="D5240" s="12" t="s">
        <v>14600</v>
      </c>
      <c r="E5240" t="s">
        <v>14601</v>
      </c>
      <c r="F5240" s="10">
        <v>117.25</v>
      </c>
    </row>
    <row r="5241" spans="1:6" s="6" customFormat="1" ht="13.8" x14ac:dyDescent="0.25">
      <c r="A5241" s="9">
        <v>2116831</v>
      </c>
      <c r="C5241" s="12" t="s">
        <v>14602</v>
      </c>
      <c r="D5241" s="12" t="s">
        <v>14603</v>
      </c>
      <c r="E5241" t="s">
        <v>14604</v>
      </c>
      <c r="F5241" s="10">
        <v>144.96</v>
      </c>
    </row>
    <row r="5242" spans="1:6" s="6" customFormat="1" ht="13.8" x14ac:dyDescent="0.25">
      <c r="A5242" s="9">
        <v>2116833</v>
      </c>
      <c r="C5242" s="12" t="s">
        <v>14605</v>
      </c>
      <c r="D5242" s="12" t="s">
        <v>14606</v>
      </c>
      <c r="E5242" t="s">
        <v>14607</v>
      </c>
      <c r="F5242" s="10">
        <v>149.22999999999999</v>
      </c>
    </row>
    <row r="5243" spans="1:6" s="6" customFormat="1" ht="13.8" x14ac:dyDescent="0.25">
      <c r="A5243" s="9">
        <v>2116835</v>
      </c>
      <c r="C5243" s="12" t="s">
        <v>14608</v>
      </c>
      <c r="D5243" s="12" t="s">
        <v>14609</v>
      </c>
      <c r="E5243" t="s">
        <v>14610</v>
      </c>
      <c r="F5243" s="10">
        <v>6.4</v>
      </c>
    </row>
    <row r="5244" spans="1:6" s="6" customFormat="1" ht="13.8" x14ac:dyDescent="0.25">
      <c r="A5244" s="9">
        <v>2116837</v>
      </c>
      <c r="C5244" s="12" t="s">
        <v>14611</v>
      </c>
      <c r="D5244" s="12" t="s">
        <v>14612</v>
      </c>
      <c r="E5244" t="s">
        <v>14613</v>
      </c>
      <c r="F5244" s="10">
        <v>6.4</v>
      </c>
    </row>
    <row r="5245" spans="1:6" s="6" customFormat="1" ht="13.8" x14ac:dyDescent="0.25">
      <c r="A5245" s="9">
        <v>2116839</v>
      </c>
      <c r="C5245" s="12" t="s">
        <v>14614</v>
      </c>
      <c r="D5245" s="12" t="s">
        <v>14615</v>
      </c>
      <c r="E5245" t="s">
        <v>14616</v>
      </c>
      <c r="F5245" s="10">
        <v>6.4</v>
      </c>
    </row>
    <row r="5246" spans="1:6" s="6" customFormat="1" ht="13.8" x14ac:dyDescent="0.25">
      <c r="A5246" s="9">
        <v>2116841</v>
      </c>
      <c r="C5246" s="12" t="s">
        <v>14617</v>
      </c>
      <c r="D5246" s="12" t="s">
        <v>14618</v>
      </c>
      <c r="E5246" t="s">
        <v>14619</v>
      </c>
      <c r="F5246" s="10">
        <v>6.4</v>
      </c>
    </row>
    <row r="5247" spans="1:6" s="6" customFormat="1" ht="13.8" x14ac:dyDescent="0.25">
      <c r="A5247" s="9">
        <v>2116843</v>
      </c>
      <c r="C5247" s="12" t="s">
        <v>14620</v>
      </c>
      <c r="D5247" s="12" t="s">
        <v>14621</v>
      </c>
      <c r="E5247" t="s">
        <v>14622</v>
      </c>
      <c r="F5247" s="10">
        <v>6.4</v>
      </c>
    </row>
    <row r="5248" spans="1:6" s="6" customFormat="1" ht="13.8" x14ac:dyDescent="0.25">
      <c r="A5248" s="9">
        <v>2116846</v>
      </c>
      <c r="C5248" s="12" t="s">
        <v>14623</v>
      </c>
      <c r="D5248" s="12" t="s">
        <v>14624</v>
      </c>
      <c r="E5248" t="s">
        <v>14625</v>
      </c>
      <c r="F5248" s="10">
        <v>6.4</v>
      </c>
    </row>
    <row r="5249" spans="1:6" s="6" customFormat="1" ht="13.8" x14ac:dyDescent="0.25">
      <c r="A5249" s="9">
        <v>2116847</v>
      </c>
      <c r="C5249" s="12" t="s">
        <v>14626</v>
      </c>
      <c r="D5249" s="12" t="s">
        <v>14627</v>
      </c>
      <c r="E5249" t="s">
        <v>14628</v>
      </c>
      <c r="F5249" s="10">
        <v>771.71</v>
      </c>
    </row>
    <row r="5250" spans="1:6" s="6" customFormat="1" ht="13.8" x14ac:dyDescent="0.25">
      <c r="A5250" s="9">
        <v>2116849</v>
      </c>
      <c r="C5250" s="12" t="s">
        <v>14629</v>
      </c>
      <c r="D5250" s="12" t="s">
        <v>14630</v>
      </c>
      <c r="E5250" t="s">
        <v>14631</v>
      </c>
      <c r="F5250" s="10">
        <v>6.4</v>
      </c>
    </row>
    <row r="5251" spans="1:6" s="6" customFormat="1" ht="13.8" x14ac:dyDescent="0.25">
      <c r="A5251" s="9">
        <v>2118351</v>
      </c>
      <c r="C5251" s="12" t="s">
        <v>14632</v>
      </c>
      <c r="D5251" s="12" t="s">
        <v>14633</v>
      </c>
      <c r="E5251" t="s">
        <v>14634</v>
      </c>
      <c r="F5251" s="10">
        <v>6.4</v>
      </c>
    </row>
    <row r="5252" spans="1:6" s="6" customFormat="1" ht="13.8" x14ac:dyDescent="0.25">
      <c r="A5252" s="9">
        <v>2118353</v>
      </c>
      <c r="C5252" s="12" t="s">
        <v>14635</v>
      </c>
      <c r="D5252" s="12" t="s">
        <v>14636</v>
      </c>
      <c r="E5252" t="s">
        <v>14637</v>
      </c>
      <c r="F5252" s="10">
        <v>6.4</v>
      </c>
    </row>
    <row r="5253" spans="1:6" s="6" customFormat="1" ht="13.8" x14ac:dyDescent="0.25">
      <c r="A5253" s="9">
        <v>2118355</v>
      </c>
      <c r="C5253" s="12" t="s">
        <v>14638</v>
      </c>
      <c r="D5253" s="12" t="s">
        <v>14639</v>
      </c>
      <c r="E5253" t="s">
        <v>14640</v>
      </c>
      <c r="F5253" s="10">
        <v>12.79</v>
      </c>
    </row>
    <row r="5254" spans="1:6" s="6" customFormat="1" ht="13.8" x14ac:dyDescent="0.25">
      <c r="A5254" s="9">
        <v>2118357</v>
      </c>
      <c r="C5254" s="12" t="s">
        <v>14641</v>
      </c>
      <c r="D5254" s="12" t="s">
        <v>14642</v>
      </c>
      <c r="E5254" t="s">
        <v>14643</v>
      </c>
      <c r="F5254" s="10">
        <v>6.4</v>
      </c>
    </row>
    <row r="5255" spans="1:6" s="6" customFormat="1" ht="13.8" x14ac:dyDescent="0.25">
      <c r="A5255" s="9">
        <v>2118359</v>
      </c>
      <c r="C5255" s="12" t="s">
        <v>14644</v>
      </c>
      <c r="D5255" s="12" t="s">
        <v>14645</v>
      </c>
      <c r="E5255" t="s">
        <v>14646</v>
      </c>
      <c r="F5255" s="10">
        <v>6.4</v>
      </c>
    </row>
    <row r="5256" spans="1:6" s="6" customFormat="1" ht="13.8" x14ac:dyDescent="0.25">
      <c r="A5256" s="9">
        <v>2118361</v>
      </c>
      <c r="C5256" s="12" t="s">
        <v>14647</v>
      </c>
      <c r="D5256" s="12" t="s">
        <v>14648</v>
      </c>
      <c r="E5256" t="s">
        <v>14649</v>
      </c>
      <c r="F5256" s="10">
        <v>6.4</v>
      </c>
    </row>
    <row r="5257" spans="1:6" s="6" customFormat="1" ht="13.8" x14ac:dyDescent="0.25">
      <c r="A5257" s="9">
        <v>2118363</v>
      </c>
      <c r="C5257" s="12" t="s">
        <v>14650</v>
      </c>
      <c r="D5257" s="12" t="s">
        <v>14651</v>
      </c>
      <c r="E5257" t="s">
        <v>14652</v>
      </c>
      <c r="F5257" s="10">
        <v>6.4</v>
      </c>
    </row>
    <row r="5258" spans="1:6" s="6" customFormat="1" ht="13.8" x14ac:dyDescent="0.25">
      <c r="A5258" s="9">
        <v>2118365</v>
      </c>
      <c r="C5258" s="12" t="s">
        <v>14653</v>
      </c>
      <c r="D5258" s="12" t="s">
        <v>14654</v>
      </c>
      <c r="E5258" t="s">
        <v>14655</v>
      </c>
      <c r="F5258" s="10">
        <v>6.4</v>
      </c>
    </row>
    <row r="5259" spans="1:6" s="6" customFormat="1" ht="13.8" x14ac:dyDescent="0.25">
      <c r="A5259" s="9">
        <v>2118367</v>
      </c>
      <c r="C5259" s="12" t="s">
        <v>14656</v>
      </c>
      <c r="D5259" s="12" t="s">
        <v>14657</v>
      </c>
      <c r="E5259" t="s">
        <v>14658</v>
      </c>
      <c r="F5259" s="10">
        <v>6.4</v>
      </c>
    </row>
    <row r="5260" spans="1:6" s="6" customFormat="1" ht="13.8" x14ac:dyDescent="0.25">
      <c r="A5260" s="9">
        <v>2118369</v>
      </c>
      <c r="C5260" s="12" t="s">
        <v>14659</v>
      </c>
      <c r="D5260" s="12" t="s">
        <v>14660</v>
      </c>
      <c r="E5260" t="s">
        <v>14661</v>
      </c>
      <c r="F5260" s="10">
        <v>6.4</v>
      </c>
    </row>
    <row r="5261" spans="1:6" s="6" customFormat="1" ht="13.8" x14ac:dyDescent="0.25">
      <c r="A5261" s="9">
        <v>2118370</v>
      </c>
      <c r="C5261" s="12" t="s">
        <v>14662</v>
      </c>
      <c r="D5261" s="12" t="s">
        <v>14663</v>
      </c>
      <c r="E5261" t="s">
        <v>14664</v>
      </c>
      <c r="F5261" s="10">
        <v>183.33</v>
      </c>
    </row>
    <row r="5262" spans="1:6" s="6" customFormat="1" ht="13.8" x14ac:dyDescent="0.25">
      <c r="A5262" s="9">
        <v>2118371</v>
      </c>
      <c r="C5262" s="12" t="s">
        <v>14665</v>
      </c>
      <c r="D5262" s="12" t="s">
        <v>14666</v>
      </c>
      <c r="E5262" t="s">
        <v>14667</v>
      </c>
      <c r="F5262" s="10">
        <v>183.33</v>
      </c>
    </row>
    <row r="5263" spans="1:6" s="6" customFormat="1" ht="13.8" x14ac:dyDescent="0.25">
      <c r="A5263" s="9">
        <v>2118372</v>
      </c>
      <c r="C5263" s="12" t="s">
        <v>14668</v>
      </c>
      <c r="D5263" s="12" t="s">
        <v>14669</v>
      </c>
      <c r="E5263" t="s">
        <v>14670</v>
      </c>
      <c r="F5263" s="10">
        <v>261.14999999999998</v>
      </c>
    </row>
    <row r="5264" spans="1:6" s="6" customFormat="1" ht="13.8" x14ac:dyDescent="0.25">
      <c r="A5264" s="9">
        <v>2118374</v>
      </c>
      <c r="C5264" s="12" t="s">
        <v>14671</v>
      </c>
      <c r="D5264" s="12" t="s">
        <v>14672</v>
      </c>
      <c r="E5264" t="s">
        <v>14673</v>
      </c>
      <c r="F5264" s="10">
        <v>12.79</v>
      </c>
    </row>
    <row r="5265" spans="1:6" s="6" customFormat="1" ht="13.8" x14ac:dyDescent="0.25">
      <c r="A5265" s="9">
        <v>2118375</v>
      </c>
      <c r="C5265" s="12" t="s">
        <v>14674</v>
      </c>
      <c r="D5265" s="12" t="s">
        <v>14675</v>
      </c>
      <c r="E5265" t="s">
        <v>14676</v>
      </c>
      <c r="F5265" s="10">
        <v>105.52</v>
      </c>
    </row>
    <row r="5266" spans="1:6" s="6" customFormat="1" ht="13.8" x14ac:dyDescent="0.25">
      <c r="A5266" s="9">
        <v>2118377</v>
      </c>
      <c r="C5266" s="12" t="s">
        <v>14677</v>
      </c>
      <c r="D5266" s="12" t="s">
        <v>14678</v>
      </c>
      <c r="E5266" t="s">
        <v>14679</v>
      </c>
      <c r="F5266" s="10">
        <v>128.97</v>
      </c>
    </row>
    <row r="5267" spans="1:6" s="6" customFormat="1" ht="13.8" x14ac:dyDescent="0.25">
      <c r="A5267" s="9">
        <v>2118378</v>
      </c>
      <c r="C5267" s="12" t="s">
        <v>14680</v>
      </c>
      <c r="D5267" s="12" t="s">
        <v>14681</v>
      </c>
      <c r="E5267" t="s">
        <v>14682</v>
      </c>
      <c r="F5267" s="10">
        <v>128.97</v>
      </c>
    </row>
    <row r="5268" spans="1:6" s="6" customFormat="1" ht="13.8" x14ac:dyDescent="0.25">
      <c r="A5268" s="9">
        <v>2118379</v>
      </c>
      <c r="C5268" s="12" t="s">
        <v>14683</v>
      </c>
      <c r="D5268" s="12" t="s">
        <v>14684</v>
      </c>
      <c r="E5268" t="s">
        <v>14685</v>
      </c>
      <c r="F5268" s="10">
        <v>188.66</v>
      </c>
    </row>
    <row r="5269" spans="1:6" s="6" customFormat="1" ht="13.8" x14ac:dyDescent="0.25">
      <c r="A5269" s="9">
        <v>2118380</v>
      </c>
      <c r="C5269" s="12" t="s">
        <v>14686</v>
      </c>
      <c r="D5269" s="12" t="s">
        <v>14687</v>
      </c>
      <c r="E5269" t="s">
        <v>14688</v>
      </c>
      <c r="F5269" s="10">
        <v>88.47</v>
      </c>
    </row>
    <row r="5270" spans="1:6" s="6" customFormat="1" ht="13.8" x14ac:dyDescent="0.25">
      <c r="A5270" s="9">
        <v>2118382</v>
      </c>
      <c r="C5270" s="12" t="s">
        <v>14689</v>
      </c>
      <c r="D5270" s="12" t="s">
        <v>14690</v>
      </c>
      <c r="E5270" t="s">
        <v>14691</v>
      </c>
      <c r="F5270" s="10">
        <v>105.52</v>
      </c>
    </row>
    <row r="5271" spans="1:6" s="6" customFormat="1" ht="13.8" x14ac:dyDescent="0.25">
      <c r="A5271" s="9">
        <v>2118383</v>
      </c>
      <c r="C5271" s="12" t="s">
        <v>14692</v>
      </c>
      <c r="D5271" s="12" t="s">
        <v>14693</v>
      </c>
      <c r="E5271" t="s">
        <v>14694</v>
      </c>
      <c r="F5271" s="10">
        <v>241.96</v>
      </c>
    </row>
    <row r="5272" spans="1:6" s="6" customFormat="1" ht="13.8" x14ac:dyDescent="0.25">
      <c r="A5272" s="9">
        <v>2118386</v>
      </c>
      <c r="C5272" s="12" t="s">
        <v>14695</v>
      </c>
      <c r="D5272" s="12" t="s">
        <v>14696</v>
      </c>
      <c r="E5272" t="s">
        <v>14697</v>
      </c>
      <c r="F5272" s="10">
        <v>172.68</v>
      </c>
    </row>
    <row r="5273" spans="1:6" s="6" customFormat="1" ht="13.8" x14ac:dyDescent="0.25">
      <c r="A5273" s="9">
        <v>2118387</v>
      </c>
      <c r="C5273" s="12" t="s">
        <v>14698</v>
      </c>
      <c r="D5273" s="12" t="s">
        <v>14699</v>
      </c>
      <c r="E5273" t="s">
        <v>14700</v>
      </c>
      <c r="F5273" s="10">
        <v>249.42</v>
      </c>
    </row>
    <row r="5274" spans="1:6" s="6" customFormat="1" ht="13.8" x14ac:dyDescent="0.25">
      <c r="A5274" s="9">
        <v>2118388</v>
      </c>
      <c r="C5274" s="12" t="s">
        <v>14701</v>
      </c>
      <c r="D5274" s="12" t="s">
        <v>14702</v>
      </c>
      <c r="E5274" t="s">
        <v>14703</v>
      </c>
      <c r="F5274" s="10">
        <v>6.4</v>
      </c>
    </row>
    <row r="5275" spans="1:6" s="6" customFormat="1" ht="13.8" x14ac:dyDescent="0.25">
      <c r="A5275" s="9">
        <v>2118390</v>
      </c>
      <c r="C5275" s="12" t="s">
        <v>14704</v>
      </c>
      <c r="D5275" s="12" t="s">
        <v>14705</v>
      </c>
      <c r="E5275" t="s">
        <v>14706</v>
      </c>
      <c r="F5275" s="10">
        <v>6.4</v>
      </c>
    </row>
    <row r="5276" spans="1:6" s="6" customFormat="1" ht="13.8" x14ac:dyDescent="0.25">
      <c r="A5276" s="9">
        <v>2118391</v>
      </c>
      <c r="C5276" s="12" t="s">
        <v>14707</v>
      </c>
      <c r="D5276" s="12" t="s">
        <v>14708</v>
      </c>
      <c r="E5276" t="s">
        <v>14709</v>
      </c>
      <c r="F5276" s="10">
        <v>29.85</v>
      </c>
    </row>
    <row r="5277" spans="1:6" s="6" customFormat="1" ht="13.8" x14ac:dyDescent="0.25">
      <c r="A5277" s="9">
        <v>2118394</v>
      </c>
      <c r="C5277" s="12" t="s">
        <v>14710</v>
      </c>
      <c r="D5277" s="12" t="s">
        <v>14711</v>
      </c>
      <c r="E5277" t="s">
        <v>14712</v>
      </c>
      <c r="F5277" s="10">
        <v>6.4</v>
      </c>
    </row>
    <row r="5278" spans="1:6" s="6" customFormat="1" ht="13.8" x14ac:dyDescent="0.25">
      <c r="A5278" s="9">
        <v>2118395</v>
      </c>
      <c r="C5278" s="12" t="s">
        <v>14713</v>
      </c>
      <c r="D5278" s="12" t="s">
        <v>14714</v>
      </c>
      <c r="E5278" t="s">
        <v>14715</v>
      </c>
      <c r="F5278" s="10">
        <v>105.52</v>
      </c>
    </row>
    <row r="5279" spans="1:6" s="6" customFormat="1" ht="13.8" x14ac:dyDescent="0.25">
      <c r="A5279" s="9">
        <v>2118396</v>
      </c>
      <c r="C5279" s="12" t="s">
        <v>14716</v>
      </c>
      <c r="D5279" s="12" t="s">
        <v>14717</v>
      </c>
      <c r="E5279" t="s">
        <v>14718</v>
      </c>
      <c r="F5279" s="10">
        <v>6.4</v>
      </c>
    </row>
    <row r="5280" spans="1:6" s="6" customFormat="1" ht="13.8" x14ac:dyDescent="0.25">
      <c r="A5280" s="9">
        <v>2118397</v>
      </c>
      <c r="C5280" s="12" t="s">
        <v>14719</v>
      </c>
      <c r="D5280" s="12" t="s">
        <v>14720</v>
      </c>
      <c r="E5280" t="s">
        <v>14721</v>
      </c>
      <c r="F5280" s="10">
        <v>128.97</v>
      </c>
    </row>
    <row r="5281" spans="1:6" s="6" customFormat="1" ht="13.8" x14ac:dyDescent="0.25">
      <c r="A5281" s="9">
        <v>2118399</v>
      </c>
      <c r="C5281" s="12" t="s">
        <v>14722</v>
      </c>
      <c r="D5281" s="12" t="s">
        <v>14723</v>
      </c>
      <c r="E5281" t="s">
        <v>14724</v>
      </c>
      <c r="F5281" s="10">
        <v>46.9</v>
      </c>
    </row>
    <row r="5282" spans="1:6" s="6" customFormat="1" ht="13.8" x14ac:dyDescent="0.25">
      <c r="A5282" s="9">
        <v>2118400</v>
      </c>
      <c r="C5282" s="12" t="s">
        <v>14725</v>
      </c>
      <c r="D5282" s="12" t="s">
        <v>14726</v>
      </c>
      <c r="E5282" t="s">
        <v>14727</v>
      </c>
      <c r="F5282" s="10">
        <v>30.91</v>
      </c>
    </row>
    <row r="5283" spans="1:6" s="6" customFormat="1" ht="13.8" x14ac:dyDescent="0.25">
      <c r="A5283" s="9">
        <v>2118405</v>
      </c>
      <c r="C5283" s="12" t="s">
        <v>14728</v>
      </c>
      <c r="D5283" s="12" t="s">
        <v>14729</v>
      </c>
      <c r="E5283" t="s">
        <v>14730</v>
      </c>
      <c r="F5283" s="10">
        <v>1902.63</v>
      </c>
    </row>
    <row r="5284" spans="1:6" s="6" customFormat="1" ht="13.8" x14ac:dyDescent="0.25">
      <c r="A5284" s="9">
        <v>2118406</v>
      </c>
      <c r="C5284" s="12" t="s">
        <v>14731</v>
      </c>
      <c r="D5284" s="12" t="s">
        <v>14732</v>
      </c>
      <c r="E5284" t="s">
        <v>14733</v>
      </c>
      <c r="F5284" s="10">
        <v>1034.99</v>
      </c>
    </row>
    <row r="5285" spans="1:6" s="6" customFormat="1" ht="13.8" x14ac:dyDescent="0.25">
      <c r="A5285" s="9">
        <v>2118408</v>
      </c>
      <c r="C5285" s="12" t="s">
        <v>14734</v>
      </c>
      <c r="D5285" s="12" t="s">
        <v>14735</v>
      </c>
      <c r="E5285" t="s">
        <v>14736</v>
      </c>
      <c r="F5285" s="10">
        <v>253.68</v>
      </c>
    </row>
    <row r="5286" spans="1:6" s="6" customFormat="1" ht="13.8" x14ac:dyDescent="0.25">
      <c r="A5286" s="9">
        <v>2118409</v>
      </c>
      <c r="C5286" s="12" t="s">
        <v>14737</v>
      </c>
      <c r="D5286" s="12" t="s">
        <v>14738</v>
      </c>
      <c r="E5286" t="s">
        <v>14739</v>
      </c>
      <c r="F5286" s="10">
        <v>253.68</v>
      </c>
    </row>
    <row r="5287" spans="1:6" s="6" customFormat="1" ht="13.8" x14ac:dyDescent="0.25">
      <c r="A5287" s="9">
        <v>2118411</v>
      </c>
      <c r="C5287" s="12" t="s">
        <v>14740</v>
      </c>
      <c r="D5287" s="12" t="s">
        <v>14741</v>
      </c>
      <c r="E5287" t="s">
        <v>14742</v>
      </c>
      <c r="F5287" s="10">
        <v>253.68</v>
      </c>
    </row>
    <row r="5288" spans="1:6" s="6" customFormat="1" ht="13.8" x14ac:dyDescent="0.25">
      <c r="A5288" s="9">
        <v>2118415</v>
      </c>
      <c r="C5288" s="12" t="s">
        <v>14743</v>
      </c>
      <c r="D5288" s="12" t="s">
        <v>14743</v>
      </c>
      <c r="E5288" t="s">
        <v>14744</v>
      </c>
      <c r="F5288" s="10">
        <v>869.77</v>
      </c>
    </row>
    <row r="5289" spans="1:6" s="6" customFormat="1" ht="13.8" x14ac:dyDescent="0.25">
      <c r="A5289" s="9">
        <v>2118419</v>
      </c>
      <c r="C5289" s="12" t="s">
        <v>14745</v>
      </c>
      <c r="D5289" s="12" t="s">
        <v>14745</v>
      </c>
      <c r="E5289" t="s">
        <v>14746</v>
      </c>
      <c r="F5289" s="10">
        <v>975.3</v>
      </c>
    </row>
    <row r="5290" spans="1:6" s="6" customFormat="1" ht="13.8" x14ac:dyDescent="0.25">
      <c r="A5290" s="9">
        <v>2118423</v>
      </c>
      <c r="C5290" s="12" t="s">
        <v>14747</v>
      </c>
      <c r="D5290" s="12" t="s">
        <v>14747</v>
      </c>
      <c r="E5290" t="s">
        <v>14748</v>
      </c>
      <c r="F5290" s="10">
        <v>1050.98</v>
      </c>
    </row>
    <row r="5291" spans="1:6" s="6" customFormat="1" ht="13.8" x14ac:dyDescent="0.25">
      <c r="A5291" s="9">
        <v>2118431</v>
      </c>
      <c r="C5291" s="12" t="s">
        <v>14749</v>
      </c>
      <c r="D5291" s="12" t="s">
        <v>14749</v>
      </c>
      <c r="E5291" t="s">
        <v>14750</v>
      </c>
      <c r="F5291" s="10">
        <v>1084.02</v>
      </c>
    </row>
    <row r="5292" spans="1:6" s="6" customFormat="1" ht="13.8" x14ac:dyDescent="0.25">
      <c r="A5292" s="9">
        <v>2118451</v>
      </c>
      <c r="C5292" s="12" t="s">
        <v>14751</v>
      </c>
      <c r="D5292" s="12" t="s">
        <v>14752</v>
      </c>
      <c r="E5292" t="s">
        <v>14753</v>
      </c>
      <c r="F5292" s="10">
        <v>15.99</v>
      </c>
    </row>
    <row r="5293" spans="1:6" s="6" customFormat="1" ht="13.8" x14ac:dyDescent="0.25">
      <c r="A5293" s="9">
        <v>2118452</v>
      </c>
      <c r="C5293" s="12" t="s">
        <v>14754</v>
      </c>
      <c r="D5293" s="12" t="s">
        <v>14755</v>
      </c>
      <c r="E5293" t="s">
        <v>14756</v>
      </c>
      <c r="F5293" s="10">
        <v>15.99</v>
      </c>
    </row>
    <row r="5294" spans="1:6" s="6" customFormat="1" ht="13.8" x14ac:dyDescent="0.25">
      <c r="A5294" s="9">
        <v>2118466</v>
      </c>
      <c r="C5294" s="12" t="s">
        <v>14757</v>
      </c>
      <c r="D5294" s="12" t="s">
        <v>14758</v>
      </c>
      <c r="E5294" t="s">
        <v>14759</v>
      </c>
      <c r="F5294" s="10">
        <v>505.24</v>
      </c>
    </row>
    <row r="5295" spans="1:6" s="6" customFormat="1" ht="13.8" x14ac:dyDescent="0.25">
      <c r="A5295" s="9">
        <v>2118471</v>
      </c>
      <c r="C5295" s="12" t="s">
        <v>14760</v>
      </c>
      <c r="D5295" s="12" t="s">
        <v>14761</v>
      </c>
      <c r="E5295" t="s">
        <v>14762</v>
      </c>
      <c r="F5295" s="10">
        <v>3232.87</v>
      </c>
    </row>
    <row r="5296" spans="1:6" s="6" customFormat="1" ht="13.8" x14ac:dyDescent="0.25">
      <c r="A5296" s="9">
        <v>2118502</v>
      </c>
      <c r="C5296" s="12" t="s">
        <v>14763</v>
      </c>
      <c r="D5296" s="12" t="s">
        <v>14763</v>
      </c>
      <c r="E5296" t="s">
        <v>14764</v>
      </c>
      <c r="F5296" s="10">
        <v>650.20000000000005</v>
      </c>
    </row>
    <row r="5297" spans="1:6" s="6" customFormat="1" ht="13.8" x14ac:dyDescent="0.25">
      <c r="A5297" s="9">
        <v>2118503</v>
      </c>
      <c r="C5297" s="12" t="s">
        <v>14765</v>
      </c>
      <c r="D5297" s="12" t="s">
        <v>14766</v>
      </c>
      <c r="E5297" t="s">
        <v>14767</v>
      </c>
      <c r="F5297" s="10">
        <v>728.01</v>
      </c>
    </row>
    <row r="5298" spans="1:6" s="6" customFormat="1" ht="13.8" x14ac:dyDescent="0.25">
      <c r="A5298" s="9">
        <v>2118514</v>
      </c>
      <c r="C5298" s="12" t="s">
        <v>14768</v>
      </c>
      <c r="D5298" s="12" t="s">
        <v>14769</v>
      </c>
      <c r="E5298" t="s">
        <v>14770</v>
      </c>
      <c r="F5298" s="10">
        <v>15.99</v>
      </c>
    </row>
    <row r="5299" spans="1:6" s="6" customFormat="1" ht="13.8" x14ac:dyDescent="0.25">
      <c r="A5299" s="9">
        <v>2118515</v>
      </c>
      <c r="C5299" s="12" t="s">
        <v>14771</v>
      </c>
      <c r="D5299" s="12" t="s">
        <v>14772</v>
      </c>
      <c r="E5299" t="s">
        <v>14773</v>
      </c>
      <c r="F5299" s="10">
        <v>223.84</v>
      </c>
    </row>
    <row r="5300" spans="1:6" s="6" customFormat="1" ht="13.8" x14ac:dyDescent="0.25">
      <c r="A5300" s="9">
        <v>2118516</v>
      </c>
      <c r="C5300" s="12" t="s">
        <v>14774</v>
      </c>
      <c r="D5300" s="12" t="s">
        <v>14775</v>
      </c>
      <c r="E5300" t="s">
        <v>14776</v>
      </c>
      <c r="F5300" s="10">
        <v>66.09</v>
      </c>
    </row>
    <row r="5301" spans="1:6" s="6" customFormat="1" ht="13.8" x14ac:dyDescent="0.25">
      <c r="A5301" s="9">
        <v>2118518</v>
      </c>
      <c r="C5301" s="12" t="s">
        <v>14777</v>
      </c>
      <c r="D5301" s="12" t="s">
        <v>14778</v>
      </c>
      <c r="E5301" t="s">
        <v>14779</v>
      </c>
      <c r="F5301" s="10">
        <v>6.4</v>
      </c>
    </row>
    <row r="5302" spans="1:6" s="6" customFormat="1" ht="13.8" x14ac:dyDescent="0.25">
      <c r="A5302" s="9">
        <v>2118519</v>
      </c>
      <c r="C5302" s="12" t="s">
        <v>14780</v>
      </c>
      <c r="D5302" s="12" t="s">
        <v>14780</v>
      </c>
      <c r="E5302" t="s">
        <v>14781</v>
      </c>
      <c r="F5302" s="10">
        <v>2337.52</v>
      </c>
    </row>
    <row r="5303" spans="1:6" s="6" customFormat="1" ht="13.8" x14ac:dyDescent="0.25">
      <c r="A5303" s="9">
        <v>2118521</v>
      </c>
      <c r="C5303" s="12" t="s">
        <v>14782</v>
      </c>
      <c r="D5303" s="12" t="s">
        <v>14782</v>
      </c>
      <c r="E5303" t="s">
        <v>14783</v>
      </c>
      <c r="F5303" s="10">
        <v>6353.83</v>
      </c>
    </row>
    <row r="5304" spans="1:6" s="6" customFormat="1" ht="13.8" x14ac:dyDescent="0.25">
      <c r="A5304" s="9">
        <v>2118522</v>
      </c>
      <c r="C5304" s="12" t="s">
        <v>14784</v>
      </c>
      <c r="D5304" s="12" t="s">
        <v>14784</v>
      </c>
      <c r="E5304" t="s">
        <v>14785</v>
      </c>
      <c r="F5304" s="10">
        <v>2950.41</v>
      </c>
    </row>
    <row r="5305" spans="1:6" s="6" customFormat="1" ht="13.8" x14ac:dyDescent="0.25">
      <c r="A5305" s="9">
        <v>2118528</v>
      </c>
      <c r="C5305" s="12" t="s">
        <v>14786</v>
      </c>
      <c r="D5305" s="12" t="s">
        <v>14787</v>
      </c>
      <c r="E5305" t="s">
        <v>14788</v>
      </c>
      <c r="F5305" s="10">
        <v>927.33</v>
      </c>
    </row>
    <row r="5306" spans="1:6" s="6" customFormat="1" ht="13.8" x14ac:dyDescent="0.25">
      <c r="A5306" s="9">
        <v>2118561</v>
      </c>
      <c r="C5306" s="12" t="s">
        <v>14789</v>
      </c>
      <c r="D5306" s="12" t="s">
        <v>14789</v>
      </c>
      <c r="E5306" t="s">
        <v>14790</v>
      </c>
      <c r="F5306" s="10">
        <v>861.25</v>
      </c>
    </row>
    <row r="5307" spans="1:6" s="6" customFormat="1" ht="13.8" x14ac:dyDescent="0.25">
      <c r="A5307" s="9">
        <v>2118579</v>
      </c>
      <c r="C5307" s="12" t="s">
        <v>14791</v>
      </c>
      <c r="D5307" s="12" t="s">
        <v>14792</v>
      </c>
      <c r="E5307" t="s">
        <v>14793</v>
      </c>
      <c r="F5307" s="10">
        <v>56.49</v>
      </c>
    </row>
    <row r="5308" spans="1:6" s="6" customFormat="1" ht="13.8" x14ac:dyDescent="0.25">
      <c r="A5308" s="9">
        <v>2118585</v>
      </c>
      <c r="C5308" s="12" t="s">
        <v>14794</v>
      </c>
      <c r="D5308" s="12" t="s">
        <v>14795</v>
      </c>
      <c r="E5308" t="s">
        <v>14796</v>
      </c>
      <c r="F5308" s="10">
        <v>668.32</v>
      </c>
    </row>
    <row r="5309" spans="1:6" s="6" customFormat="1" ht="13.8" x14ac:dyDescent="0.25">
      <c r="A5309" s="9">
        <v>2118590</v>
      </c>
      <c r="C5309" s="12" t="s">
        <v>14797</v>
      </c>
      <c r="D5309" s="12" t="s">
        <v>14798</v>
      </c>
      <c r="E5309" t="s">
        <v>14799</v>
      </c>
      <c r="F5309" s="10">
        <v>437.02</v>
      </c>
    </row>
    <row r="5310" spans="1:6" s="6" customFormat="1" ht="13.8" x14ac:dyDescent="0.25">
      <c r="A5310" s="9">
        <v>2118595</v>
      </c>
      <c r="C5310" s="12" t="s">
        <v>14800</v>
      </c>
      <c r="D5310" s="12" t="s">
        <v>14801</v>
      </c>
      <c r="E5310" t="s">
        <v>14802</v>
      </c>
      <c r="F5310" s="10">
        <v>90.6</v>
      </c>
    </row>
    <row r="5311" spans="1:6" s="6" customFormat="1" ht="13.8" x14ac:dyDescent="0.25">
      <c r="A5311" s="9">
        <v>2118607</v>
      </c>
      <c r="C5311" s="12" t="s">
        <v>14803</v>
      </c>
      <c r="D5311" s="12" t="s">
        <v>14804</v>
      </c>
      <c r="E5311" t="s">
        <v>14803</v>
      </c>
      <c r="F5311" s="10">
        <v>149.22999999999999</v>
      </c>
    </row>
    <row r="5312" spans="1:6" s="6" customFormat="1" ht="13.8" x14ac:dyDescent="0.25">
      <c r="A5312" s="9">
        <v>2118635</v>
      </c>
      <c r="C5312" s="12" t="s">
        <v>14805</v>
      </c>
      <c r="D5312" s="12" t="s">
        <v>14806</v>
      </c>
      <c r="E5312" t="s">
        <v>14807</v>
      </c>
      <c r="F5312" s="10">
        <v>15.99</v>
      </c>
    </row>
    <row r="5313" spans="1:6" s="6" customFormat="1" ht="13.8" x14ac:dyDescent="0.25">
      <c r="A5313" s="9">
        <v>2118636</v>
      </c>
      <c r="C5313" s="12" t="s">
        <v>14808</v>
      </c>
      <c r="D5313" s="12" t="s">
        <v>14809</v>
      </c>
      <c r="E5313" t="s">
        <v>14810</v>
      </c>
      <c r="F5313" s="10">
        <v>389.05</v>
      </c>
    </row>
    <row r="5314" spans="1:6" s="6" customFormat="1" ht="13.8" x14ac:dyDescent="0.25">
      <c r="A5314" s="9">
        <v>2118637</v>
      </c>
      <c r="C5314" s="12" t="s">
        <v>14811</v>
      </c>
      <c r="D5314" s="12" t="s">
        <v>14812</v>
      </c>
      <c r="E5314" t="s">
        <v>14813</v>
      </c>
      <c r="F5314" s="10">
        <v>1484.8</v>
      </c>
    </row>
    <row r="5315" spans="1:6" s="6" customFormat="1" ht="13.8" x14ac:dyDescent="0.25">
      <c r="A5315" s="9">
        <v>2118638</v>
      </c>
      <c r="C5315" s="12" t="s">
        <v>14814</v>
      </c>
      <c r="D5315" s="12" t="s">
        <v>14815</v>
      </c>
      <c r="E5315" t="s">
        <v>14816</v>
      </c>
      <c r="F5315" s="10">
        <v>1621.23</v>
      </c>
    </row>
    <row r="5316" spans="1:6" s="6" customFormat="1" ht="13.8" x14ac:dyDescent="0.25">
      <c r="A5316" s="9">
        <v>2118639</v>
      </c>
      <c r="C5316" s="12" t="s">
        <v>14817</v>
      </c>
      <c r="D5316" s="12" t="s">
        <v>14818</v>
      </c>
      <c r="E5316" t="s">
        <v>14819</v>
      </c>
      <c r="F5316" s="10">
        <v>30.91</v>
      </c>
    </row>
    <row r="5317" spans="1:6" s="6" customFormat="1" ht="13.8" x14ac:dyDescent="0.25">
      <c r="A5317" s="9">
        <v>2118640</v>
      </c>
      <c r="C5317" s="12" t="s">
        <v>14820</v>
      </c>
      <c r="D5317" s="12" t="s">
        <v>14821</v>
      </c>
      <c r="E5317" t="s">
        <v>14822</v>
      </c>
      <c r="F5317" s="10">
        <v>219.58</v>
      </c>
    </row>
    <row r="5318" spans="1:6" s="6" customFormat="1" ht="13.8" x14ac:dyDescent="0.25">
      <c r="A5318" s="9">
        <v>2118641</v>
      </c>
      <c r="C5318" s="12" t="s">
        <v>14823</v>
      </c>
      <c r="D5318" s="12" t="s">
        <v>14824</v>
      </c>
      <c r="E5318" t="s">
        <v>14825</v>
      </c>
      <c r="F5318" s="10">
        <v>451.94</v>
      </c>
    </row>
    <row r="5319" spans="1:6" s="6" customFormat="1" ht="13.8" x14ac:dyDescent="0.25">
      <c r="A5319" s="9">
        <v>2118644</v>
      </c>
      <c r="C5319" s="12" t="s">
        <v>14826</v>
      </c>
      <c r="D5319" s="12" t="s">
        <v>14827</v>
      </c>
      <c r="E5319" t="s">
        <v>14828</v>
      </c>
      <c r="F5319" s="10">
        <v>319.77</v>
      </c>
    </row>
    <row r="5320" spans="1:6" s="6" customFormat="1" ht="13.8" x14ac:dyDescent="0.25">
      <c r="A5320" s="9">
        <v>2118645</v>
      </c>
      <c r="C5320" s="12" t="s">
        <v>14829</v>
      </c>
      <c r="D5320" s="12" t="s">
        <v>14830</v>
      </c>
      <c r="E5320" t="s">
        <v>14831</v>
      </c>
      <c r="F5320" s="10">
        <v>33.04</v>
      </c>
    </row>
    <row r="5321" spans="1:6" s="6" customFormat="1" ht="13.8" x14ac:dyDescent="0.25">
      <c r="A5321" s="9">
        <v>2118646</v>
      </c>
      <c r="C5321" s="12" t="s">
        <v>14832</v>
      </c>
      <c r="D5321" s="12" t="s">
        <v>14833</v>
      </c>
      <c r="E5321" t="s">
        <v>14834</v>
      </c>
      <c r="F5321" s="10">
        <v>45.83</v>
      </c>
    </row>
    <row r="5322" spans="1:6" s="6" customFormat="1" ht="13.8" x14ac:dyDescent="0.25">
      <c r="A5322" s="9">
        <v>2118649</v>
      </c>
      <c r="C5322" s="12" t="s">
        <v>14835</v>
      </c>
      <c r="D5322" s="12" t="s">
        <v>14836</v>
      </c>
      <c r="E5322" t="s">
        <v>14837</v>
      </c>
      <c r="F5322" s="10">
        <v>31.69</v>
      </c>
    </row>
    <row r="5323" spans="1:6" s="6" customFormat="1" ht="13.8" x14ac:dyDescent="0.25">
      <c r="A5323" s="9">
        <v>2118938</v>
      </c>
      <c r="C5323" s="12" t="s">
        <v>14838</v>
      </c>
      <c r="D5323" s="12" t="s">
        <v>14838</v>
      </c>
      <c r="E5323" t="s">
        <v>14839</v>
      </c>
      <c r="F5323" s="10">
        <v>1026.46</v>
      </c>
    </row>
    <row r="5324" spans="1:6" s="6" customFormat="1" ht="13.8" x14ac:dyDescent="0.25">
      <c r="A5324" s="9">
        <v>2119104</v>
      </c>
      <c r="C5324" s="12" t="s">
        <v>14840</v>
      </c>
      <c r="D5324" s="12" t="s">
        <v>14841</v>
      </c>
      <c r="E5324" t="s">
        <v>14842</v>
      </c>
      <c r="F5324" s="10">
        <v>282.45999999999998</v>
      </c>
    </row>
    <row r="5325" spans="1:6" s="6" customFormat="1" ht="13.8" x14ac:dyDescent="0.25">
      <c r="A5325" s="9">
        <v>2119523</v>
      </c>
      <c r="C5325" s="12" t="s">
        <v>14843</v>
      </c>
      <c r="D5325" s="12" t="s">
        <v>14843</v>
      </c>
      <c r="E5325" t="s">
        <v>14844</v>
      </c>
      <c r="F5325" s="10">
        <v>3441.79</v>
      </c>
    </row>
    <row r="5326" spans="1:6" s="6" customFormat="1" ht="13.8" x14ac:dyDescent="0.25">
      <c r="A5326" s="9">
        <v>2119533</v>
      </c>
      <c r="C5326" s="12" t="s">
        <v>14845</v>
      </c>
      <c r="D5326" s="12" t="s">
        <v>14845</v>
      </c>
      <c r="E5326" t="s">
        <v>14846</v>
      </c>
      <c r="F5326" s="10">
        <v>4481.04</v>
      </c>
    </row>
    <row r="5327" spans="1:6" s="6" customFormat="1" ht="13.8" x14ac:dyDescent="0.25">
      <c r="A5327" s="9">
        <v>2119646</v>
      </c>
      <c r="C5327" s="12" t="s">
        <v>14847</v>
      </c>
      <c r="D5327" s="12" t="s">
        <v>14848</v>
      </c>
      <c r="E5327" t="s">
        <v>14847</v>
      </c>
      <c r="F5327" s="10">
        <v>281.39999999999998</v>
      </c>
    </row>
    <row r="5328" spans="1:6" s="6" customFormat="1" ht="13.8" x14ac:dyDescent="0.25">
      <c r="A5328" s="9">
        <v>2119851</v>
      </c>
      <c r="C5328" s="12" t="s">
        <v>14849</v>
      </c>
      <c r="D5328" s="12" t="s">
        <v>14850</v>
      </c>
      <c r="E5328" t="s">
        <v>14851</v>
      </c>
      <c r="F5328" s="10">
        <v>556.4</v>
      </c>
    </row>
    <row r="5329" spans="1:6" s="6" customFormat="1" ht="13.8" x14ac:dyDescent="0.25">
      <c r="A5329" s="9">
        <v>2119859</v>
      </c>
      <c r="C5329" s="12" t="s">
        <v>14852</v>
      </c>
      <c r="D5329" s="12" t="s">
        <v>14853</v>
      </c>
      <c r="E5329" t="s">
        <v>14854</v>
      </c>
      <c r="F5329" s="10">
        <v>86.34</v>
      </c>
    </row>
    <row r="5330" spans="1:6" s="6" customFormat="1" ht="13.8" x14ac:dyDescent="0.25">
      <c r="A5330" s="9">
        <v>2119860</v>
      </c>
      <c r="C5330" s="12" t="s">
        <v>14855</v>
      </c>
      <c r="D5330" s="12" t="s">
        <v>14856</v>
      </c>
      <c r="E5330" t="s">
        <v>14857</v>
      </c>
      <c r="F5330" s="10">
        <v>531</v>
      </c>
    </row>
    <row r="5331" spans="1:6" s="6" customFormat="1" ht="13.8" x14ac:dyDescent="0.25">
      <c r="A5331" s="9">
        <v>2119861</v>
      </c>
      <c r="C5331" s="12" t="s">
        <v>14858</v>
      </c>
      <c r="D5331" s="12" t="s">
        <v>14859</v>
      </c>
      <c r="E5331" t="s">
        <v>14860</v>
      </c>
      <c r="F5331" s="10">
        <v>76.739999999999995</v>
      </c>
    </row>
    <row r="5332" spans="1:6" s="6" customFormat="1" ht="13.8" x14ac:dyDescent="0.25">
      <c r="A5332" s="9">
        <v>2119862</v>
      </c>
      <c r="C5332" s="12" t="s">
        <v>14861</v>
      </c>
      <c r="D5332" s="12" t="s">
        <v>14862</v>
      </c>
      <c r="E5332" t="s">
        <v>14863</v>
      </c>
      <c r="F5332" s="10">
        <v>66.09</v>
      </c>
    </row>
    <row r="5333" spans="1:6" s="6" customFormat="1" ht="13.8" x14ac:dyDescent="0.25">
      <c r="A5333" s="9">
        <v>2119863</v>
      </c>
      <c r="C5333" s="12" t="s">
        <v>14864</v>
      </c>
      <c r="D5333" s="12" t="s">
        <v>14865</v>
      </c>
      <c r="E5333" t="s">
        <v>14866</v>
      </c>
      <c r="F5333" s="10">
        <v>71.42</v>
      </c>
    </row>
    <row r="5334" spans="1:6" s="6" customFormat="1" ht="13.8" x14ac:dyDescent="0.25">
      <c r="A5334" s="9">
        <v>2119864</v>
      </c>
      <c r="C5334" s="12" t="s">
        <v>14867</v>
      </c>
      <c r="D5334" s="12" t="s">
        <v>14868</v>
      </c>
      <c r="E5334" t="s">
        <v>14869</v>
      </c>
      <c r="F5334" s="10">
        <v>76.739999999999995</v>
      </c>
    </row>
    <row r="5335" spans="1:6" s="6" customFormat="1" ht="13.8" x14ac:dyDescent="0.25">
      <c r="A5335" s="9">
        <v>2119865</v>
      </c>
      <c r="C5335" s="12" t="s">
        <v>14870</v>
      </c>
      <c r="D5335" s="12" t="s">
        <v>14871</v>
      </c>
      <c r="E5335" t="s">
        <v>14872</v>
      </c>
      <c r="F5335" s="10">
        <v>77.81</v>
      </c>
    </row>
    <row r="5336" spans="1:6" s="6" customFormat="1" ht="13.8" x14ac:dyDescent="0.25">
      <c r="A5336" s="9">
        <v>2119866</v>
      </c>
      <c r="C5336" s="12" t="s">
        <v>14873</v>
      </c>
      <c r="D5336" s="12" t="s">
        <v>14874</v>
      </c>
      <c r="E5336" t="s">
        <v>14875</v>
      </c>
      <c r="F5336" s="10">
        <v>84.21</v>
      </c>
    </row>
    <row r="5337" spans="1:6" s="6" customFormat="1" ht="13.8" x14ac:dyDescent="0.25">
      <c r="A5337" s="9">
        <v>2119868</v>
      </c>
      <c r="C5337" s="12" t="s">
        <v>14876</v>
      </c>
      <c r="D5337" s="12" t="s">
        <v>14877</v>
      </c>
      <c r="E5337" t="s">
        <v>14878</v>
      </c>
      <c r="F5337" s="10">
        <v>90.6</v>
      </c>
    </row>
    <row r="5338" spans="1:6" s="6" customFormat="1" ht="13.8" x14ac:dyDescent="0.25">
      <c r="A5338" s="9">
        <v>2119869</v>
      </c>
      <c r="C5338" s="12" t="s">
        <v>14879</v>
      </c>
      <c r="D5338" s="12" t="s">
        <v>14880</v>
      </c>
      <c r="E5338" t="s">
        <v>14881</v>
      </c>
      <c r="F5338" s="10">
        <v>103.39</v>
      </c>
    </row>
    <row r="5339" spans="1:6" s="6" customFormat="1" ht="13.8" x14ac:dyDescent="0.25">
      <c r="A5339" s="9">
        <v>2119870</v>
      </c>
      <c r="C5339" s="12" t="s">
        <v>14882</v>
      </c>
      <c r="D5339" s="12" t="s">
        <v>14883</v>
      </c>
      <c r="E5339" t="s">
        <v>14884</v>
      </c>
      <c r="F5339" s="10">
        <v>92.73</v>
      </c>
    </row>
    <row r="5340" spans="1:6" s="6" customFormat="1" ht="13.8" x14ac:dyDescent="0.25">
      <c r="A5340" s="9">
        <v>2119873</v>
      </c>
      <c r="C5340" s="12" t="s">
        <v>14885</v>
      </c>
      <c r="D5340" s="12" t="s">
        <v>14886</v>
      </c>
      <c r="E5340" t="s">
        <v>14887</v>
      </c>
      <c r="F5340" s="10">
        <v>14.92</v>
      </c>
    </row>
    <row r="5341" spans="1:6" s="6" customFormat="1" ht="13.8" x14ac:dyDescent="0.25">
      <c r="A5341" s="9">
        <v>2119874</v>
      </c>
      <c r="C5341" s="12" t="s">
        <v>14888</v>
      </c>
      <c r="D5341" s="12" t="s">
        <v>14889</v>
      </c>
      <c r="E5341" t="s">
        <v>14890</v>
      </c>
      <c r="F5341" s="10">
        <v>25.58</v>
      </c>
    </row>
    <row r="5342" spans="1:6" s="6" customFormat="1" ht="13.8" x14ac:dyDescent="0.25">
      <c r="A5342" s="9">
        <v>2119875</v>
      </c>
      <c r="C5342" s="12" t="s">
        <v>14891</v>
      </c>
      <c r="D5342" s="12" t="s">
        <v>14892</v>
      </c>
      <c r="E5342" t="s">
        <v>14893</v>
      </c>
      <c r="F5342" s="10">
        <v>15.99</v>
      </c>
    </row>
    <row r="5343" spans="1:6" s="6" customFormat="1" ht="13.8" x14ac:dyDescent="0.25">
      <c r="A5343" s="9">
        <v>2119876</v>
      </c>
      <c r="C5343" s="12" t="s">
        <v>14894</v>
      </c>
      <c r="D5343" s="12" t="s">
        <v>14895</v>
      </c>
      <c r="E5343" t="s">
        <v>14896</v>
      </c>
      <c r="F5343" s="10">
        <v>15.99</v>
      </c>
    </row>
    <row r="5344" spans="1:6" s="6" customFormat="1" ht="13.8" x14ac:dyDescent="0.25">
      <c r="A5344" s="9">
        <v>2119877</v>
      </c>
      <c r="C5344" s="12" t="s">
        <v>14897</v>
      </c>
      <c r="D5344" s="12" t="s">
        <v>14898</v>
      </c>
      <c r="E5344" t="s">
        <v>14899</v>
      </c>
      <c r="F5344" s="10">
        <v>26.65</v>
      </c>
    </row>
    <row r="5345" spans="1:6" s="6" customFormat="1" ht="13.8" x14ac:dyDescent="0.25">
      <c r="A5345" s="9">
        <v>2119878</v>
      </c>
      <c r="C5345" s="12" t="s">
        <v>14900</v>
      </c>
      <c r="D5345" s="12" t="s">
        <v>14901</v>
      </c>
      <c r="E5345" t="s">
        <v>14902</v>
      </c>
      <c r="F5345" s="10">
        <v>29.85</v>
      </c>
    </row>
    <row r="5346" spans="1:6" s="6" customFormat="1" ht="13.8" x14ac:dyDescent="0.25">
      <c r="A5346" s="9">
        <v>2119881</v>
      </c>
      <c r="C5346" s="12" t="s">
        <v>14903</v>
      </c>
      <c r="D5346" s="12" t="s">
        <v>14904</v>
      </c>
      <c r="E5346" t="s">
        <v>14905</v>
      </c>
      <c r="F5346" s="10">
        <v>20.25</v>
      </c>
    </row>
    <row r="5347" spans="1:6" s="6" customFormat="1" ht="13.8" x14ac:dyDescent="0.25">
      <c r="A5347" s="9">
        <v>2119882</v>
      </c>
      <c r="C5347" s="12" t="s">
        <v>14906</v>
      </c>
      <c r="D5347" s="12" t="s">
        <v>14907</v>
      </c>
      <c r="E5347" t="s">
        <v>14908</v>
      </c>
      <c r="F5347" s="10">
        <v>968.9</v>
      </c>
    </row>
    <row r="5348" spans="1:6" s="6" customFormat="1" ht="13.8" x14ac:dyDescent="0.25">
      <c r="A5348" s="9">
        <v>2119883</v>
      </c>
      <c r="C5348" s="12" t="s">
        <v>14909</v>
      </c>
      <c r="D5348" s="12" t="s">
        <v>14910</v>
      </c>
      <c r="E5348" t="s">
        <v>14911</v>
      </c>
      <c r="F5348" s="10">
        <v>6.4</v>
      </c>
    </row>
    <row r="5349" spans="1:6" s="6" customFormat="1" ht="13.8" x14ac:dyDescent="0.25">
      <c r="A5349" s="9">
        <v>2119884</v>
      </c>
      <c r="C5349" s="12" t="s">
        <v>14912</v>
      </c>
      <c r="D5349" s="12" t="s">
        <v>14913</v>
      </c>
      <c r="E5349" t="s">
        <v>14914</v>
      </c>
      <c r="F5349" s="10">
        <v>26.65</v>
      </c>
    </row>
    <row r="5350" spans="1:6" s="6" customFormat="1" ht="13.8" x14ac:dyDescent="0.25">
      <c r="A5350" s="9">
        <v>2119886</v>
      </c>
      <c r="C5350" s="12" t="s">
        <v>14915</v>
      </c>
      <c r="D5350" s="12" t="s">
        <v>14916</v>
      </c>
      <c r="E5350" t="s">
        <v>14917</v>
      </c>
      <c r="F5350" s="10">
        <v>6.4</v>
      </c>
    </row>
    <row r="5351" spans="1:6" s="6" customFormat="1" ht="13.8" x14ac:dyDescent="0.25">
      <c r="A5351" s="9">
        <v>2119887</v>
      </c>
      <c r="C5351" s="12" t="s">
        <v>14918</v>
      </c>
      <c r="D5351" s="12" t="s">
        <v>14919</v>
      </c>
      <c r="E5351" t="s">
        <v>14920</v>
      </c>
      <c r="F5351" s="10">
        <v>5943.46</v>
      </c>
    </row>
    <row r="5352" spans="1:6" s="6" customFormat="1" ht="13.8" x14ac:dyDescent="0.25">
      <c r="A5352" s="9">
        <v>2119889</v>
      </c>
      <c r="C5352" s="12" t="s">
        <v>14921</v>
      </c>
      <c r="D5352" s="12" t="s">
        <v>14922</v>
      </c>
      <c r="E5352" t="s">
        <v>14923</v>
      </c>
      <c r="F5352" s="10">
        <v>6256.83</v>
      </c>
    </row>
    <row r="5353" spans="1:6" s="6" customFormat="1" ht="13.8" x14ac:dyDescent="0.25">
      <c r="A5353" s="9">
        <v>2119890</v>
      </c>
      <c r="C5353" s="12" t="s">
        <v>14924</v>
      </c>
      <c r="D5353" s="12" t="s">
        <v>14925</v>
      </c>
      <c r="E5353" t="s">
        <v>14926</v>
      </c>
      <c r="F5353" s="10">
        <v>6256.83</v>
      </c>
    </row>
    <row r="5354" spans="1:6" s="6" customFormat="1" ht="13.8" x14ac:dyDescent="0.25">
      <c r="A5354" s="9">
        <v>2119891</v>
      </c>
      <c r="C5354" s="12" t="s">
        <v>14927</v>
      </c>
      <c r="D5354" s="12" t="s">
        <v>14928</v>
      </c>
      <c r="E5354" t="s">
        <v>14929</v>
      </c>
      <c r="F5354" s="10">
        <v>6256.83</v>
      </c>
    </row>
    <row r="5355" spans="1:6" s="6" customFormat="1" ht="13.8" x14ac:dyDescent="0.25">
      <c r="A5355" s="9">
        <v>2119892</v>
      </c>
      <c r="C5355" s="12" t="s">
        <v>14930</v>
      </c>
      <c r="D5355" s="12" t="s">
        <v>14931</v>
      </c>
      <c r="E5355" t="s">
        <v>14932</v>
      </c>
      <c r="F5355" s="10">
        <v>6353.83</v>
      </c>
    </row>
    <row r="5356" spans="1:6" s="6" customFormat="1" ht="13.8" x14ac:dyDescent="0.25">
      <c r="A5356" s="9">
        <v>2119893</v>
      </c>
      <c r="C5356" s="12" t="s">
        <v>14933</v>
      </c>
      <c r="D5356" s="12" t="s">
        <v>14934</v>
      </c>
      <c r="E5356" t="s">
        <v>14935</v>
      </c>
      <c r="F5356" s="10">
        <v>6420.98</v>
      </c>
    </row>
    <row r="5357" spans="1:6" s="6" customFormat="1" ht="13.8" x14ac:dyDescent="0.25">
      <c r="A5357" s="9">
        <v>2119894</v>
      </c>
      <c r="C5357" s="12" t="s">
        <v>14936</v>
      </c>
      <c r="D5357" s="12" t="s">
        <v>14937</v>
      </c>
      <c r="E5357" t="s">
        <v>14938</v>
      </c>
      <c r="F5357" s="10">
        <v>6499.86</v>
      </c>
    </row>
    <row r="5358" spans="1:6" s="6" customFormat="1" ht="13.8" x14ac:dyDescent="0.25">
      <c r="A5358" s="9">
        <v>2119895</v>
      </c>
      <c r="C5358" s="12" t="s">
        <v>14939</v>
      </c>
      <c r="D5358" s="12" t="s">
        <v>14940</v>
      </c>
      <c r="E5358" t="s">
        <v>14941</v>
      </c>
      <c r="F5358" s="10">
        <v>6499.86</v>
      </c>
    </row>
    <row r="5359" spans="1:6" s="6" customFormat="1" ht="13.8" x14ac:dyDescent="0.25">
      <c r="A5359" s="9">
        <v>2119896</v>
      </c>
      <c r="C5359" s="12" t="s">
        <v>14942</v>
      </c>
      <c r="D5359" s="12" t="s">
        <v>14943</v>
      </c>
      <c r="E5359" t="s">
        <v>14944</v>
      </c>
      <c r="F5359" s="10">
        <v>7477.29</v>
      </c>
    </row>
    <row r="5360" spans="1:6" s="6" customFormat="1" ht="13.8" x14ac:dyDescent="0.25">
      <c r="A5360" s="9">
        <v>2119897</v>
      </c>
      <c r="C5360" s="12" t="s">
        <v>14945</v>
      </c>
      <c r="D5360" s="12" t="s">
        <v>14946</v>
      </c>
      <c r="E5360" t="s">
        <v>14947</v>
      </c>
      <c r="F5360" s="10">
        <v>7477.29</v>
      </c>
    </row>
    <row r="5361" spans="1:6" s="6" customFormat="1" ht="13.8" x14ac:dyDescent="0.25">
      <c r="A5361" s="9">
        <v>2119898</v>
      </c>
      <c r="C5361" s="12" t="s">
        <v>14948</v>
      </c>
      <c r="D5361" s="12" t="s">
        <v>14949</v>
      </c>
      <c r="E5361" t="s">
        <v>14950</v>
      </c>
      <c r="F5361" s="10">
        <v>8012.37</v>
      </c>
    </row>
    <row r="5362" spans="1:6" s="6" customFormat="1" ht="13.8" x14ac:dyDescent="0.25">
      <c r="A5362" s="9">
        <v>2119912</v>
      </c>
      <c r="C5362" s="12" t="s">
        <v>14951</v>
      </c>
      <c r="D5362" s="12" t="s">
        <v>14952</v>
      </c>
      <c r="E5362" t="s">
        <v>14953</v>
      </c>
      <c r="F5362" s="10">
        <v>9.59</v>
      </c>
    </row>
    <row r="5363" spans="1:6" s="6" customFormat="1" ht="13.8" x14ac:dyDescent="0.25">
      <c r="A5363" s="9">
        <v>2119913</v>
      </c>
      <c r="C5363" s="12" t="s">
        <v>14954</v>
      </c>
      <c r="D5363" s="12" t="s">
        <v>14955</v>
      </c>
      <c r="E5363" t="s">
        <v>14956</v>
      </c>
      <c r="F5363" s="10">
        <v>56.49</v>
      </c>
    </row>
    <row r="5364" spans="1:6" s="6" customFormat="1" ht="13.8" x14ac:dyDescent="0.25">
      <c r="A5364" s="9">
        <v>2119915</v>
      </c>
      <c r="C5364" s="12" t="s">
        <v>14957</v>
      </c>
      <c r="D5364" s="12" t="s">
        <v>14958</v>
      </c>
      <c r="E5364" t="s">
        <v>14959</v>
      </c>
      <c r="F5364" s="10">
        <v>6.56</v>
      </c>
    </row>
    <row r="5365" spans="1:6" s="6" customFormat="1" ht="13.8" x14ac:dyDescent="0.25">
      <c r="A5365" s="9">
        <v>2119916</v>
      </c>
      <c r="C5365" s="12" t="s">
        <v>14960</v>
      </c>
      <c r="D5365" s="12" t="s">
        <v>14961</v>
      </c>
      <c r="E5365" t="s">
        <v>14962</v>
      </c>
      <c r="F5365" s="10">
        <v>38.369999999999997</v>
      </c>
    </row>
    <row r="5366" spans="1:6" s="6" customFormat="1" ht="13.8" x14ac:dyDescent="0.25">
      <c r="A5366" s="9">
        <v>2119917</v>
      </c>
      <c r="C5366" s="12" t="s">
        <v>14963</v>
      </c>
      <c r="D5366" s="12" t="s">
        <v>14964</v>
      </c>
      <c r="E5366" t="s">
        <v>14965</v>
      </c>
      <c r="F5366" s="10">
        <v>9.59</v>
      </c>
    </row>
    <row r="5367" spans="1:6" s="6" customFormat="1" ht="13.8" x14ac:dyDescent="0.25">
      <c r="A5367" s="9">
        <v>2119918</v>
      </c>
      <c r="C5367" s="12" t="s">
        <v>110238</v>
      </c>
      <c r="D5367" s="12" t="s">
        <v>110238</v>
      </c>
      <c r="E5367" t="s">
        <v>14966</v>
      </c>
      <c r="F5367" s="10">
        <v>44.77</v>
      </c>
    </row>
    <row r="5368" spans="1:6" s="6" customFormat="1" ht="13.8" x14ac:dyDescent="0.25">
      <c r="A5368" s="9">
        <v>2119919</v>
      </c>
      <c r="C5368" s="12" t="s">
        <v>14967</v>
      </c>
      <c r="D5368" s="12" t="s">
        <v>14968</v>
      </c>
      <c r="E5368" t="s">
        <v>14969</v>
      </c>
      <c r="F5368" s="10">
        <v>77.81</v>
      </c>
    </row>
    <row r="5369" spans="1:6" s="6" customFormat="1" ht="13.8" x14ac:dyDescent="0.25">
      <c r="A5369" s="9">
        <v>2119924</v>
      </c>
      <c r="C5369" s="12" t="s">
        <v>14970</v>
      </c>
      <c r="D5369" s="12" t="s">
        <v>14971</v>
      </c>
      <c r="E5369" t="s">
        <v>14970</v>
      </c>
      <c r="F5369" s="10">
        <v>7465.56</v>
      </c>
    </row>
    <row r="5370" spans="1:6" s="6" customFormat="1" ht="13.8" x14ac:dyDescent="0.25">
      <c r="A5370" s="9">
        <v>2119932</v>
      </c>
      <c r="C5370" s="12" t="s">
        <v>14972</v>
      </c>
      <c r="D5370" s="12" t="s">
        <v>14973</v>
      </c>
      <c r="E5370" t="s">
        <v>14972</v>
      </c>
      <c r="F5370" s="10">
        <v>8051.81</v>
      </c>
    </row>
    <row r="5371" spans="1:6" s="6" customFormat="1" ht="13.8" x14ac:dyDescent="0.25">
      <c r="A5371" s="9">
        <v>2119956</v>
      </c>
      <c r="C5371" s="12" t="s">
        <v>14974</v>
      </c>
      <c r="D5371" s="12" t="s">
        <v>14975</v>
      </c>
      <c r="E5371" t="s">
        <v>14976</v>
      </c>
      <c r="F5371" s="10">
        <v>2473.9499999999998</v>
      </c>
    </row>
    <row r="5372" spans="1:6" s="6" customFormat="1" ht="13.8" x14ac:dyDescent="0.25">
      <c r="A5372" s="9">
        <v>2119957</v>
      </c>
      <c r="C5372" s="12" t="s">
        <v>14977</v>
      </c>
      <c r="D5372" s="12" t="s">
        <v>14978</v>
      </c>
      <c r="E5372" t="s">
        <v>14979</v>
      </c>
      <c r="F5372" s="10">
        <v>852.72</v>
      </c>
    </row>
    <row r="5373" spans="1:6" s="6" customFormat="1" ht="13.8" x14ac:dyDescent="0.25">
      <c r="A5373" s="9">
        <v>2119958</v>
      </c>
      <c r="C5373" s="12" t="s">
        <v>14980</v>
      </c>
      <c r="D5373" s="12" t="s">
        <v>14981</v>
      </c>
      <c r="E5373" t="s">
        <v>14982</v>
      </c>
      <c r="F5373" s="10">
        <v>730.14</v>
      </c>
    </row>
    <row r="5374" spans="1:6" s="6" customFormat="1" ht="13.8" x14ac:dyDescent="0.25">
      <c r="A5374" s="9">
        <v>2119959</v>
      </c>
      <c r="C5374" s="12" t="s">
        <v>14983</v>
      </c>
      <c r="D5374" s="12" t="s">
        <v>14984</v>
      </c>
      <c r="E5374" t="s">
        <v>14985</v>
      </c>
      <c r="F5374" s="10">
        <v>1150.1099999999999</v>
      </c>
    </row>
    <row r="5375" spans="1:6" s="6" customFormat="1" ht="13.8" x14ac:dyDescent="0.25">
      <c r="A5375" s="9">
        <v>2119960</v>
      </c>
      <c r="C5375" s="12" t="s">
        <v>14986</v>
      </c>
      <c r="D5375" s="12" t="s">
        <v>14987</v>
      </c>
      <c r="E5375" t="s">
        <v>14988</v>
      </c>
      <c r="F5375" s="10">
        <v>37.31</v>
      </c>
    </row>
    <row r="5376" spans="1:6" s="6" customFormat="1" ht="13.8" x14ac:dyDescent="0.25">
      <c r="A5376" s="9">
        <v>2119961</v>
      </c>
      <c r="C5376" s="12" t="s">
        <v>14989</v>
      </c>
      <c r="D5376" s="12" t="s">
        <v>14990</v>
      </c>
      <c r="E5376" t="s">
        <v>14991</v>
      </c>
      <c r="F5376" s="10">
        <v>1871.72</v>
      </c>
    </row>
    <row r="5377" spans="1:6" s="6" customFormat="1" ht="13.8" x14ac:dyDescent="0.25">
      <c r="A5377" s="9">
        <v>2119962</v>
      </c>
      <c r="C5377" s="12" t="s">
        <v>14992</v>
      </c>
      <c r="D5377" s="12" t="s">
        <v>14993</v>
      </c>
      <c r="E5377" t="s">
        <v>14994</v>
      </c>
      <c r="F5377" s="10">
        <v>137.5</v>
      </c>
    </row>
    <row r="5378" spans="1:6" s="6" customFormat="1" ht="13.8" x14ac:dyDescent="0.25">
      <c r="A5378" s="9">
        <v>2119963</v>
      </c>
      <c r="C5378" s="12" t="s">
        <v>14995</v>
      </c>
      <c r="D5378" s="12" t="s">
        <v>14995</v>
      </c>
      <c r="E5378" t="s">
        <v>14996</v>
      </c>
      <c r="F5378" s="10">
        <v>9.59</v>
      </c>
    </row>
    <row r="5379" spans="1:6" s="6" customFormat="1" ht="13.8" x14ac:dyDescent="0.25">
      <c r="A5379" s="9">
        <v>2119964</v>
      </c>
      <c r="C5379" s="12" t="s">
        <v>14997</v>
      </c>
      <c r="D5379" s="12" t="s">
        <v>14998</v>
      </c>
      <c r="E5379" t="s">
        <v>14999</v>
      </c>
      <c r="F5379" s="10">
        <v>838.86</v>
      </c>
    </row>
    <row r="5380" spans="1:6" s="6" customFormat="1" ht="13.8" x14ac:dyDescent="0.25">
      <c r="A5380" s="9">
        <v>2119965</v>
      </c>
      <c r="C5380" s="12" t="s">
        <v>15000</v>
      </c>
      <c r="D5380" s="12" t="s">
        <v>15001</v>
      </c>
      <c r="E5380" t="s">
        <v>15002</v>
      </c>
      <c r="F5380" s="10">
        <v>1004.08</v>
      </c>
    </row>
    <row r="5381" spans="1:6" s="6" customFormat="1" ht="13.8" x14ac:dyDescent="0.25">
      <c r="A5381" s="9">
        <v>2119966</v>
      </c>
      <c r="C5381" s="12" t="s">
        <v>15003</v>
      </c>
      <c r="D5381" s="12" t="s">
        <v>15004</v>
      </c>
      <c r="E5381" t="s">
        <v>15005</v>
      </c>
      <c r="F5381" s="10">
        <v>234.5</v>
      </c>
    </row>
    <row r="5382" spans="1:6" s="6" customFormat="1" ht="13.8" x14ac:dyDescent="0.25">
      <c r="A5382" s="9">
        <v>2119990</v>
      </c>
      <c r="C5382" s="12" t="s">
        <v>15006</v>
      </c>
      <c r="D5382" s="12" t="s">
        <v>15007</v>
      </c>
      <c r="E5382" t="s">
        <v>15008</v>
      </c>
      <c r="F5382" s="10">
        <v>6.4</v>
      </c>
    </row>
    <row r="5383" spans="1:6" s="6" customFormat="1" ht="13.8" x14ac:dyDescent="0.25">
      <c r="A5383" s="9">
        <v>2119997</v>
      </c>
      <c r="C5383" s="12" t="s">
        <v>110239</v>
      </c>
      <c r="D5383" s="12" t="s">
        <v>110240</v>
      </c>
      <c r="E5383" t="s">
        <v>114185</v>
      </c>
      <c r="F5383" s="10">
        <v>8</v>
      </c>
    </row>
    <row r="5384" spans="1:6" s="6" customFormat="1" ht="13.8" x14ac:dyDescent="0.25">
      <c r="A5384" s="9">
        <v>2120000</v>
      </c>
      <c r="C5384" s="12" t="s">
        <v>15009</v>
      </c>
      <c r="D5384" s="12" t="s">
        <v>15010</v>
      </c>
      <c r="E5384" t="s">
        <v>15011</v>
      </c>
      <c r="F5384" s="10">
        <v>33.04</v>
      </c>
    </row>
    <row r="5385" spans="1:6" s="6" customFormat="1" ht="13.8" x14ac:dyDescent="0.25">
      <c r="A5385" s="9">
        <v>2120001</v>
      </c>
      <c r="C5385" s="12" t="s">
        <v>15012</v>
      </c>
      <c r="D5385" s="12" t="s">
        <v>15013</v>
      </c>
      <c r="E5385" t="s">
        <v>15014</v>
      </c>
      <c r="F5385" s="10">
        <v>25.58</v>
      </c>
    </row>
    <row r="5386" spans="1:6" s="6" customFormat="1" ht="13.8" x14ac:dyDescent="0.25">
      <c r="A5386" s="9">
        <v>2120007</v>
      </c>
      <c r="C5386" s="12" t="s">
        <v>15015</v>
      </c>
      <c r="D5386" s="12" t="s">
        <v>15016</v>
      </c>
      <c r="E5386" t="s">
        <v>15017</v>
      </c>
      <c r="F5386" s="10">
        <v>687.51</v>
      </c>
    </row>
    <row r="5387" spans="1:6" s="6" customFormat="1" ht="13.8" x14ac:dyDescent="0.25">
      <c r="A5387" s="9">
        <v>2120008</v>
      </c>
      <c r="C5387" s="12" t="s">
        <v>15018</v>
      </c>
      <c r="D5387" s="12" t="s">
        <v>15019</v>
      </c>
      <c r="E5387" t="s">
        <v>15020</v>
      </c>
      <c r="F5387" s="10">
        <v>1137.32</v>
      </c>
    </row>
    <row r="5388" spans="1:6" s="6" customFormat="1" ht="13.8" x14ac:dyDescent="0.25">
      <c r="A5388" s="9">
        <v>2120009</v>
      </c>
      <c r="C5388" s="12" t="s">
        <v>15021</v>
      </c>
      <c r="D5388" s="12" t="s">
        <v>15022</v>
      </c>
      <c r="E5388" t="s">
        <v>15023</v>
      </c>
      <c r="F5388" s="10">
        <v>1076.56</v>
      </c>
    </row>
    <row r="5389" spans="1:6" s="6" customFormat="1" ht="13.8" x14ac:dyDescent="0.25">
      <c r="A5389" s="9">
        <v>2120010</v>
      </c>
      <c r="C5389" s="12" t="s">
        <v>15024</v>
      </c>
      <c r="D5389" s="12" t="s">
        <v>15025</v>
      </c>
      <c r="E5389" t="s">
        <v>15026</v>
      </c>
      <c r="F5389" s="10">
        <v>782.37</v>
      </c>
    </row>
    <row r="5390" spans="1:6" s="6" customFormat="1" ht="13.8" x14ac:dyDescent="0.25">
      <c r="A5390" s="9">
        <v>2120011</v>
      </c>
      <c r="C5390" s="12" t="s">
        <v>15027</v>
      </c>
      <c r="D5390" s="12" t="s">
        <v>15028</v>
      </c>
      <c r="E5390" t="s">
        <v>15029</v>
      </c>
      <c r="F5390" s="10">
        <v>927.33</v>
      </c>
    </row>
    <row r="5391" spans="1:6" s="6" customFormat="1" ht="13.8" x14ac:dyDescent="0.25">
      <c r="A5391" s="9">
        <v>2120012</v>
      </c>
      <c r="C5391" s="12" t="s">
        <v>15030</v>
      </c>
      <c r="D5391" s="12" t="s">
        <v>15031</v>
      </c>
      <c r="E5391" t="s">
        <v>15032</v>
      </c>
      <c r="F5391" s="10">
        <v>2670.08</v>
      </c>
    </row>
    <row r="5392" spans="1:6" s="6" customFormat="1" ht="13.8" x14ac:dyDescent="0.25">
      <c r="A5392" s="9">
        <v>2120014</v>
      </c>
      <c r="C5392" s="12" t="s">
        <v>15033</v>
      </c>
      <c r="D5392" s="12" t="s">
        <v>15034</v>
      </c>
      <c r="E5392" t="s">
        <v>15035</v>
      </c>
      <c r="F5392" s="10">
        <v>128.97</v>
      </c>
    </row>
    <row r="5393" spans="1:6" s="6" customFormat="1" ht="13.8" x14ac:dyDescent="0.25">
      <c r="A5393" s="9">
        <v>2120016</v>
      </c>
      <c r="C5393" s="12" t="s">
        <v>15036</v>
      </c>
      <c r="D5393" s="12" t="s">
        <v>15037</v>
      </c>
      <c r="E5393" t="s">
        <v>15038</v>
      </c>
      <c r="F5393" s="10">
        <v>306.98</v>
      </c>
    </row>
    <row r="5394" spans="1:6" s="6" customFormat="1" ht="13.8" x14ac:dyDescent="0.25">
      <c r="A5394" s="9">
        <v>2120017</v>
      </c>
      <c r="C5394" s="12" t="s">
        <v>15039</v>
      </c>
      <c r="D5394" s="12" t="s">
        <v>15040</v>
      </c>
      <c r="E5394" t="s">
        <v>15041</v>
      </c>
      <c r="F5394" s="10">
        <v>98.06</v>
      </c>
    </row>
    <row r="5395" spans="1:6" s="6" customFormat="1" ht="13.8" x14ac:dyDescent="0.25">
      <c r="A5395" s="9">
        <v>2120019</v>
      </c>
      <c r="C5395" s="12" t="s">
        <v>15042</v>
      </c>
      <c r="D5395" s="12" t="s">
        <v>15043</v>
      </c>
      <c r="E5395" t="s">
        <v>15044</v>
      </c>
      <c r="F5395" s="10">
        <v>253.68</v>
      </c>
    </row>
    <row r="5396" spans="1:6" s="6" customFormat="1" ht="13.8" x14ac:dyDescent="0.25">
      <c r="A5396" s="9">
        <v>2120020</v>
      </c>
      <c r="C5396" s="12" t="s">
        <v>15045</v>
      </c>
      <c r="D5396" s="12" t="s">
        <v>15046</v>
      </c>
      <c r="E5396" t="s">
        <v>15045</v>
      </c>
      <c r="F5396" s="10">
        <v>764.25</v>
      </c>
    </row>
    <row r="5397" spans="1:6" s="6" customFormat="1" ht="13.8" x14ac:dyDescent="0.25">
      <c r="A5397" s="9">
        <v>2120022</v>
      </c>
      <c r="C5397" s="12" t="s">
        <v>15047</v>
      </c>
      <c r="D5397" s="12" t="s">
        <v>15048</v>
      </c>
      <c r="E5397" t="s">
        <v>15049</v>
      </c>
      <c r="F5397" s="10">
        <v>586.25</v>
      </c>
    </row>
    <row r="5398" spans="1:6" s="6" customFormat="1" ht="13.8" x14ac:dyDescent="0.25">
      <c r="A5398" s="9">
        <v>2120027</v>
      </c>
      <c r="C5398" s="12" t="s">
        <v>15050</v>
      </c>
      <c r="D5398" s="12" t="s">
        <v>15050</v>
      </c>
      <c r="E5398" t="s">
        <v>15051</v>
      </c>
      <c r="F5398" s="10">
        <v>144.96</v>
      </c>
    </row>
    <row r="5399" spans="1:6" s="6" customFormat="1" ht="13.8" x14ac:dyDescent="0.25">
      <c r="A5399" s="9">
        <v>2120028</v>
      </c>
      <c r="C5399" s="12" t="s">
        <v>15052</v>
      </c>
      <c r="D5399" s="12" t="s">
        <v>15053</v>
      </c>
      <c r="E5399" t="s">
        <v>15054</v>
      </c>
      <c r="F5399" s="10">
        <v>661.92</v>
      </c>
    </row>
    <row r="5400" spans="1:6" s="6" customFormat="1" ht="13.8" x14ac:dyDescent="0.25">
      <c r="A5400" s="9">
        <v>2120029</v>
      </c>
      <c r="C5400" s="12" t="s">
        <v>15055</v>
      </c>
      <c r="D5400" s="12" t="s">
        <v>15056</v>
      </c>
      <c r="E5400" t="s">
        <v>15057</v>
      </c>
      <c r="F5400" s="10">
        <v>188.66</v>
      </c>
    </row>
    <row r="5401" spans="1:6" s="6" customFormat="1" ht="13.8" x14ac:dyDescent="0.25">
      <c r="A5401" s="9">
        <v>2120030</v>
      </c>
      <c r="C5401" s="12" t="s">
        <v>15058</v>
      </c>
      <c r="D5401" s="12" t="s">
        <v>15059</v>
      </c>
      <c r="E5401" t="s">
        <v>15060</v>
      </c>
      <c r="F5401" s="10">
        <v>128.97</v>
      </c>
    </row>
    <row r="5402" spans="1:6" s="6" customFormat="1" ht="13.8" x14ac:dyDescent="0.25">
      <c r="A5402" s="9">
        <v>2120031</v>
      </c>
      <c r="C5402" s="12" t="s">
        <v>15061</v>
      </c>
      <c r="D5402" s="12" t="s">
        <v>15062</v>
      </c>
      <c r="E5402" t="s">
        <v>15063</v>
      </c>
      <c r="F5402" s="10">
        <v>289.92</v>
      </c>
    </row>
    <row r="5403" spans="1:6" s="6" customFormat="1" ht="13.8" x14ac:dyDescent="0.25">
      <c r="A5403" s="9">
        <v>2120033</v>
      </c>
      <c r="C5403" s="12" t="s">
        <v>15064</v>
      </c>
      <c r="D5403" s="12" t="s">
        <v>15065</v>
      </c>
      <c r="E5403" t="s">
        <v>15066</v>
      </c>
      <c r="F5403" s="10">
        <v>256.88</v>
      </c>
    </row>
    <row r="5404" spans="1:6" s="6" customFormat="1" ht="13.8" x14ac:dyDescent="0.25">
      <c r="A5404" s="9">
        <v>2120034</v>
      </c>
      <c r="C5404" s="12" t="s">
        <v>15067</v>
      </c>
      <c r="D5404" s="12" t="s">
        <v>15068</v>
      </c>
      <c r="E5404" t="s">
        <v>15069</v>
      </c>
      <c r="F5404" s="10">
        <v>256.88</v>
      </c>
    </row>
    <row r="5405" spans="1:6" s="6" customFormat="1" ht="13.8" x14ac:dyDescent="0.25">
      <c r="A5405" s="9">
        <v>2120036</v>
      </c>
      <c r="C5405" s="12" t="s">
        <v>15070</v>
      </c>
      <c r="D5405" s="12" t="s">
        <v>15071</v>
      </c>
      <c r="E5405" t="s">
        <v>15072</v>
      </c>
      <c r="F5405" s="10">
        <v>495.64</v>
      </c>
    </row>
    <row r="5406" spans="1:6" s="6" customFormat="1" ht="13.8" x14ac:dyDescent="0.25">
      <c r="A5406" s="9">
        <v>2120038</v>
      </c>
      <c r="C5406" s="12" t="s">
        <v>15073</v>
      </c>
      <c r="D5406" s="12" t="s">
        <v>15074</v>
      </c>
      <c r="E5406" t="s">
        <v>15075</v>
      </c>
      <c r="F5406" s="10">
        <v>44.77</v>
      </c>
    </row>
    <row r="5407" spans="1:6" s="6" customFormat="1" ht="13.8" x14ac:dyDescent="0.25">
      <c r="A5407" s="9">
        <v>2120039</v>
      </c>
      <c r="C5407" s="12" t="s">
        <v>15076</v>
      </c>
      <c r="D5407" s="12" t="s">
        <v>15077</v>
      </c>
      <c r="E5407" t="s">
        <v>15078</v>
      </c>
      <c r="F5407" s="10">
        <v>126.84</v>
      </c>
    </row>
    <row r="5408" spans="1:6" s="6" customFormat="1" ht="13.8" x14ac:dyDescent="0.25">
      <c r="A5408" s="9">
        <v>2120041</v>
      </c>
      <c r="C5408" s="12" t="s">
        <v>15079</v>
      </c>
      <c r="D5408" s="12" t="s">
        <v>15080</v>
      </c>
      <c r="E5408" t="s">
        <v>15081</v>
      </c>
      <c r="F5408" s="10">
        <v>159.88999999999999</v>
      </c>
    </row>
    <row r="5409" spans="1:6" s="6" customFormat="1" ht="13.8" x14ac:dyDescent="0.25">
      <c r="A5409" s="9">
        <v>2120043</v>
      </c>
      <c r="C5409" s="12" t="s">
        <v>15082</v>
      </c>
      <c r="D5409" s="12" t="s">
        <v>15083</v>
      </c>
      <c r="E5409" t="s">
        <v>15084</v>
      </c>
      <c r="F5409" s="10">
        <v>6.4</v>
      </c>
    </row>
    <row r="5410" spans="1:6" s="6" customFormat="1" ht="13.8" x14ac:dyDescent="0.25">
      <c r="A5410" s="9">
        <v>2120044</v>
      </c>
      <c r="C5410" s="12" t="s">
        <v>15085</v>
      </c>
      <c r="D5410" s="12" t="s">
        <v>15086</v>
      </c>
      <c r="E5410" t="s">
        <v>15087</v>
      </c>
      <c r="F5410" s="10">
        <v>6.4</v>
      </c>
    </row>
    <row r="5411" spans="1:6" s="6" customFormat="1" ht="13.8" x14ac:dyDescent="0.25">
      <c r="A5411" s="9">
        <v>2120045</v>
      </c>
      <c r="C5411" s="12" t="s">
        <v>15088</v>
      </c>
      <c r="D5411" s="12" t="s">
        <v>15089</v>
      </c>
      <c r="E5411" t="s">
        <v>15090</v>
      </c>
      <c r="F5411" s="10">
        <v>6.4</v>
      </c>
    </row>
    <row r="5412" spans="1:6" s="6" customFormat="1" ht="13.8" x14ac:dyDescent="0.25">
      <c r="A5412" s="9">
        <v>2120046</v>
      </c>
      <c r="C5412" s="12" t="s">
        <v>15091</v>
      </c>
      <c r="D5412" s="12" t="s">
        <v>15092</v>
      </c>
      <c r="E5412" t="s">
        <v>15093</v>
      </c>
      <c r="F5412" s="10">
        <v>6.4</v>
      </c>
    </row>
    <row r="5413" spans="1:6" s="6" customFormat="1" ht="13.8" x14ac:dyDescent="0.25">
      <c r="A5413" s="9">
        <v>2120047</v>
      </c>
      <c r="C5413" s="12" t="s">
        <v>15094</v>
      </c>
      <c r="D5413" s="12" t="s">
        <v>15095</v>
      </c>
      <c r="E5413" t="s">
        <v>15096</v>
      </c>
      <c r="F5413" s="10">
        <v>6.4</v>
      </c>
    </row>
    <row r="5414" spans="1:6" s="6" customFormat="1" ht="13.8" x14ac:dyDescent="0.25">
      <c r="A5414" s="9">
        <v>2120048</v>
      </c>
      <c r="C5414" s="12" t="s">
        <v>15097</v>
      </c>
      <c r="D5414" s="12" t="s">
        <v>15098</v>
      </c>
      <c r="E5414" t="s">
        <v>15099</v>
      </c>
      <c r="F5414" s="10">
        <v>6.4</v>
      </c>
    </row>
    <row r="5415" spans="1:6" s="6" customFormat="1" ht="13.8" x14ac:dyDescent="0.25">
      <c r="A5415" s="9">
        <v>2120049</v>
      </c>
      <c r="C5415" s="12" t="s">
        <v>15100</v>
      </c>
      <c r="D5415" s="12" t="s">
        <v>15101</v>
      </c>
      <c r="E5415" t="s">
        <v>15102</v>
      </c>
      <c r="F5415" s="10">
        <v>6.4</v>
      </c>
    </row>
    <row r="5416" spans="1:6" s="6" customFormat="1" ht="13.8" x14ac:dyDescent="0.25">
      <c r="A5416" s="9">
        <v>2120050</v>
      </c>
      <c r="C5416" s="12" t="s">
        <v>15103</v>
      </c>
      <c r="D5416" s="12" t="s">
        <v>15104</v>
      </c>
      <c r="E5416" t="s">
        <v>15105</v>
      </c>
      <c r="F5416" s="10">
        <v>6.4</v>
      </c>
    </row>
    <row r="5417" spans="1:6" s="6" customFormat="1" ht="13.8" x14ac:dyDescent="0.25">
      <c r="A5417" s="9">
        <v>2120052</v>
      </c>
      <c r="C5417" s="12" t="s">
        <v>15106</v>
      </c>
      <c r="D5417" s="12" t="s">
        <v>15107</v>
      </c>
      <c r="E5417" t="s">
        <v>15108</v>
      </c>
      <c r="F5417" s="10">
        <v>807.95</v>
      </c>
    </row>
    <row r="5418" spans="1:6" s="6" customFormat="1" ht="13.8" x14ac:dyDescent="0.25">
      <c r="A5418" s="9">
        <v>2120054</v>
      </c>
      <c r="C5418" s="12" t="s">
        <v>15109</v>
      </c>
      <c r="D5418" s="12" t="s">
        <v>15110</v>
      </c>
      <c r="E5418" t="s">
        <v>15111</v>
      </c>
      <c r="F5418" s="10">
        <v>1133.05</v>
      </c>
    </row>
    <row r="5419" spans="1:6" s="6" customFormat="1" ht="13.8" x14ac:dyDescent="0.25">
      <c r="A5419" s="9">
        <v>2120056</v>
      </c>
      <c r="C5419" s="12" t="s">
        <v>15112</v>
      </c>
      <c r="D5419" s="12" t="s">
        <v>15113</v>
      </c>
      <c r="E5419" t="s">
        <v>15114</v>
      </c>
      <c r="F5419" s="10">
        <v>335.76</v>
      </c>
    </row>
    <row r="5420" spans="1:6" s="6" customFormat="1" ht="13.8" x14ac:dyDescent="0.25">
      <c r="A5420" s="9">
        <v>2120057</v>
      </c>
      <c r="C5420" s="12" t="s">
        <v>15115</v>
      </c>
      <c r="D5420" s="12" t="s">
        <v>15115</v>
      </c>
      <c r="E5420" t="s">
        <v>15116</v>
      </c>
      <c r="F5420" s="10">
        <v>2193.62</v>
      </c>
    </row>
    <row r="5421" spans="1:6" s="6" customFormat="1" ht="13.8" x14ac:dyDescent="0.25">
      <c r="A5421" s="9">
        <v>2120058</v>
      </c>
      <c r="C5421" s="12" t="s">
        <v>15117</v>
      </c>
      <c r="D5421" s="12" t="s">
        <v>15117</v>
      </c>
      <c r="E5421" t="s">
        <v>15118</v>
      </c>
      <c r="F5421" s="10">
        <v>2732.97</v>
      </c>
    </row>
    <row r="5422" spans="1:6" s="6" customFormat="1" ht="13.8" x14ac:dyDescent="0.25">
      <c r="A5422" s="9">
        <v>2120059</v>
      </c>
      <c r="C5422" s="12" t="s">
        <v>15119</v>
      </c>
      <c r="D5422" s="12" t="s">
        <v>15119</v>
      </c>
      <c r="E5422" t="s">
        <v>15120</v>
      </c>
      <c r="F5422" s="10">
        <v>2949.35</v>
      </c>
    </row>
    <row r="5423" spans="1:6" s="6" customFormat="1" ht="13.8" x14ac:dyDescent="0.25">
      <c r="A5423" s="9">
        <v>2120060</v>
      </c>
      <c r="C5423" s="12" t="s">
        <v>15121</v>
      </c>
      <c r="D5423" s="12" t="s">
        <v>15121</v>
      </c>
      <c r="E5423" t="s">
        <v>15122</v>
      </c>
      <c r="F5423" s="10">
        <v>3552.64</v>
      </c>
    </row>
    <row r="5424" spans="1:6" s="6" customFormat="1" ht="13.8" x14ac:dyDescent="0.25">
      <c r="A5424" s="9">
        <v>2120061</v>
      </c>
      <c r="C5424" s="12" t="s">
        <v>15123</v>
      </c>
      <c r="D5424" s="12" t="s">
        <v>15123</v>
      </c>
      <c r="E5424" t="s">
        <v>15124</v>
      </c>
      <c r="F5424" s="10">
        <v>2417.46</v>
      </c>
    </row>
    <row r="5425" spans="1:6" s="6" customFormat="1" ht="13.8" x14ac:dyDescent="0.25">
      <c r="A5425" s="9">
        <v>2120062</v>
      </c>
      <c r="C5425" s="12" t="s">
        <v>15125</v>
      </c>
      <c r="D5425" s="12" t="s">
        <v>15125</v>
      </c>
      <c r="E5425" t="s">
        <v>15126</v>
      </c>
      <c r="F5425" s="10">
        <v>2840.62</v>
      </c>
    </row>
    <row r="5426" spans="1:6" s="6" customFormat="1" ht="13.8" x14ac:dyDescent="0.25">
      <c r="A5426" s="9">
        <v>2120064</v>
      </c>
      <c r="C5426" s="12" t="s">
        <v>15127</v>
      </c>
      <c r="D5426" s="12" t="s">
        <v>15127</v>
      </c>
      <c r="E5426" t="s">
        <v>15128</v>
      </c>
      <c r="F5426" s="10">
        <v>3708.27</v>
      </c>
    </row>
    <row r="5427" spans="1:6" s="6" customFormat="1" ht="13.8" x14ac:dyDescent="0.25">
      <c r="A5427" s="9">
        <v>2120073</v>
      </c>
      <c r="C5427" s="12" t="s">
        <v>15129</v>
      </c>
      <c r="D5427" s="12" t="s">
        <v>15130</v>
      </c>
      <c r="E5427" t="s">
        <v>15129</v>
      </c>
      <c r="F5427" s="10">
        <v>8580.5</v>
      </c>
    </row>
    <row r="5428" spans="1:6" s="6" customFormat="1" ht="13.8" x14ac:dyDescent="0.25">
      <c r="A5428" s="9">
        <v>2120074</v>
      </c>
      <c r="C5428" s="12" t="s">
        <v>15131</v>
      </c>
      <c r="D5428" s="12" t="s">
        <v>15132</v>
      </c>
      <c r="E5428" t="s">
        <v>15131</v>
      </c>
      <c r="F5428" s="10">
        <v>8580.5</v>
      </c>
    </row>
    <row r="5429" spans="1:6" s="6" customFormat="1" ht="13.8" x14ac:dyDescent="0.25">
      <c r="A5429" s="9">
        <v>2120075</v>
      </c>
      <c r="C5429" s="12" t="s">
        <v>15133</v>
      </c>
      <c r="D5429" s="12" t="s">
        <v>15134</v>
      </c>
      <c r="E5429" t="s">
        <v>15133</v>
      </c>
      <c r="F5429" s="10">
        <v>9563.25</v>
      </c>
    </row>
    <row r="5430" spans="1:6" s="6" customFormat="1" ht="13.8" x14ac:dyDescent="0.25">
      <c r="A5430" s="9">
        <v>2120076</v>
      </c>
      <c r="C5430" s="12" t="s">
        <v>15135</v>
      </c>
      <c r="D5430" s="12" t="s">
        <v>15136</v>
      </c>
      <c r="E5430" t="s">
        <v>15135</v>
      </c>
      <c r="F5430" s="10">
        <v>8580.5</v>
      </c>
    </row>
    <row r="5431" spans="1:6" s="6" customFormat="1" ht="13.8" x14ac:dyDescent="0.25">
      <c r="A5431" s="9">
        <v>2120077</v>
      </c>
      <c r="C5431" s="12" t="s">
        <v>15137</v>
      </c>
      <c r="D5431" s="12" t="s">
        <v>15138</v>
      </c>
      <c r="E5431" t="s">
        <v>15137</v>
      </c>
      <c r="F5431" s="10">
        <v>9563.25</v>
      </c>
    </row>
    <row r="5432" spans="1:6" s="6" customFormat="1" ht="13.8" x14ac:dyDescent="0.25">
      <c r="A5432" s="9">
        <v>2120078</v>
      </c>
      <c r="C5432" s="12" t="s">
        <v>15139</v>
      </c>
      <c r="D5432" s="12" t="s">
        <v>15140</v>
      </c>
      <c r="E5432" t="s">
        <v>15139</v>
      </c>
      <c r="F5432" s="10">
        <v>10032.25</v>
      </c>
    </row>
    <row r="5433" spans="1:6" s="6" customFormat="1" ht="13.8" x14ac:dyDescent="0.25">
      <c r="A5433" s="9">
        <v>2120079</v>
      </c>
      <c r="C5433" s="12" t="s">
        <v>15141</v>
      </c>
      <c r="D5433" s="12" t="s">
        <v>15142</v>
      </c>
      <c r="E5433" t="s">
        <v>15141</v>
      </c>
      <c r="F5433" s="10">
        <v>11201.54</v>
      </c>
    </row>
    <row r="5434" spans="1:6" s="6" customFormat="1" ht="13.8" x14ac:dyDescent="0.25">
      <c r="A5434" s="9">
        <v>2120080</v>
      </c>
      <c r="C5434" s="12" t="s">
        <v>15143</v>
      </c>
      <c r="D5434" s="12" t="s">
        <v>15144</v>
      </c>
      <c r="E5434" t="s">
        <v>15143</v>
      </c>
      <c r="F5434" s="10">
        <v>8580.5</v>
      </c>
    </row>
    <row r="5435" spans="1:6" s="6" customFormat="1" ht="13.8" x14ac:dyDescent="0.25">
      <c r="A5435" s="9">
        <v>2120081</v>
      </c>
      <c r="C5435" s="12" t="s">
        <v>15145</v>
      </c>
      <c r="D5435" s="12" t="s">
        <v>15146</v>
      </c>
      <c r="E5435" t="s">
        <v>15145</v>
      </c>
      <c r="F5435" s="10">
        <v>9563.25</v>
      </c>
    </row>
    <row r="5436" spans="1:6" s="6" customFormat="1" ht="13.8" x14ac:dyDescent="0.25">
      <c r="A5436" s="9">
        <v>2120082</v>
      </c>
      <c r="C5436" s="12" t="s">
        <v>15147</v>
      </c>
      <c r="D5436" s="12" t="s">
        <v>15148</v>
      </c>
      <c r="E5436" t="s">
        <v>15147</v>
      </c>
      <c r="F5436" s="10">
        <v>10032.25</v>
      </c>
    </row>
    <row r="5437" spans="1:6" s="6" customFormat="1" ht="13.8" x14ac:dyDescent="0.25">
      <c r="A5437" s="9">
        <v>2120083</v>
      </c>
      <c r="C5437" s="12" t="s">
        <v>15149</v>
      </c>
      <c r="D5437" s="12" t="s">
        <v>15150</v>
      </c>
      <c r="E5437" t="s">
        <v>15149</v>
      </c>
      <c r="F5437" s="10">
        <v>11201.54</v>
      </c>
    </row>
    <row r="5438" spans="1:6" s="6" customFormat="1" ht="13.8" x14ac:dyDescent="0.25">
      <c r="A5438" s="9">
        <v>2120084</v>
      </c>
      <c r="C5438" s="12" t="s">
        <v>15151</v>
      </c>
      <c r="D5438" s="12" t="s">
        <v>15152</v>
      </c>
      <c r="E5438" t="s">
        <v>15151</v>
      </c>
      <c r="F5438" s="10">
        <v>8580.5</v>
      </c>
    </row>
    <row r="5439" spans="1:6" s="6" customFormat="1" ht="13.8" x14ac:dyDescent="0.25">
      <c r="A5439" s="9">
        <v>2120085</v>
      </c>
      <c r="C5439" s="12" t="s">
        <v>15153</v>
      </c>
      <c r="D5439" s="12" t="s">
        <v>15154</v>
      </c>
      <c r="E5439" t="s">
        <v>15153</v>
      </c>
      <c r="F5439" s="10">
        <v>9563.25</v>
      </c>
    </row>
    <row r="5440" spans="1:6" s="6" customFormat="1" ht="13.8" x14ac:dyDescent="0.25">
      <c r="A5440" s="9">
        <v>2120086</v>
      </c>
      <c r="C5440" s="12" t="s">
        <v>15155</v>
      </c>
      <c r="D5440" s="12" t="s">
        <v>15156</v>
      </c>
      <c r="E5440" t="s">
        <v>15155</v>
      </c>
      <c r="F5440" s="10">
        <v>10032.25</v>
      </c>
    </row>
    <row r="5441" spans="1:6" s="6" customFormat="1" ht="13.8" x14ac:dyDescent="0.25">
      <c r="A5441" s="9">
        <v>2120087</v>
      </c>
      <c r="C5441" s="12" t="s">
        <v>15157</v>
      </c>
      <c r="D5441" s="12" t="s">
        <v>15158</v>
      </c>
      <c r="E5441" t="s">
        <v>15157</v>
      </c>
      <c r="F5441" s="10">
        <v>11201.54</v>
      </c>
    </row>
    <row r="5442" spans="1:6" s="6" customFormat="1" ht="13.8" x14ac:dyDescent="0.25">
      <c r="A5442" s="9">
        <v>2120088</v>
      </c>
      <c r="C5442" s="12" t="s">
        <v>15159</v>
      </c>
      <c r="D5442" s="12" t="s">
        <v>15160</v>
      </c>
      <c r="E5442" t="s">
        <v>15159</v>
      </c>
      <c r="F5442" s="10">
        <v>8580.5</v>
      </c>
    </row>
    <row r="5443" spans="1:6" s="6" customFormat="1" ht="13.8" x14ac:dyDescent="0.25">
      <c r="A5443" s="9">
        <v>2120089</v>
      </c>
      <c r="C5443" s="12" t="s">
        <v>15161</v>
      </c>
      <c r="D5443" s="12" t="s">
        <v>15162</v>
      </c>
      <c r="E5443" t="s">
        <v>15161</v>
      </c>
      <c r="F5443" s="10">
        <v>8580.5</v>
      </c>
    </row>
    <row r="5444" spans="1:6" s="6" customFormat="1" ht="13.8" x14ac:dyDescent="0.25">
      <c r="A5444" s="9">
        <v>2120090</v>
      </c>
      <c r="C5444" s="12" t="s">
        <v>15163</v>
      </c>
      <c r="D5444" s="12" t="s">
        <v>15164</v>
      </c>
      <c r="E5444" t="s">
        <v>15163</v>
      </c>
      <c r="F5444" s="10">
        <v>11770.73</v>
      </c>
    </row>
    <row r="5445" spans="1:6" s="6" customFormat="1" ht="13.8" x14ac:dyDescent="0.25">
      <c r="A5445" s="9">
        <v>2120091</v>
      </c>
      <c r="C5445" s="12" t="s">
        <v>15165</v>
      </c>
      <c r="D5445" s="12" t="s">
        <v>15166</v>
      </c>
      <c r="E5445" t="s">
        <v>15165</v>
      </c>
      <c r="F5445" s="10">
        <v>15357.49</v>
      </c>
    </row>
    <row r="5446" spans="1:6" s="6" customFormat="1" ht="13.8" x14ac:dyDescent="0.25">
      <c r="A5446" s="9">
        <v>2120092</v>
      </c>
      <c r="C5446" s="12" t="s">
        <v>15167</v>
      </c>
      <c r="D5446" s="12" t="s">
        <v>15168</v>
      </c>
      <c r="E5446" t="s">
        <v>15167</v>
      </c>
      <c r="F5446" s="10">
        <v>15132.58</v>
      </c>
    </row>
    <row r="5447" spans="1:6" s="6" customFormat="1" ht="13.8" x14ac:dyDescent="0.25">
      <c r="A5447" s="9">
        <v>2120093</v>
      </c>
      <c r="C5447" s="12" t="s">
        <v>15169</v>
      </c>
      <c r="D5447" s="12" t="s">
        <v>15170</v>
      </c>
      <c r="E5447" t="s">
        <v>15169</v>
      </c>
      <c r="F5447" s="10">
        <v>13063.67</v>
      </c>
    </row>
    <row r="5448" spans="1:6" s="6" customFormat="1" ht="13.8" x14ac:dyDescent="0.25">
      <c r="A5448" s="9">
        <v>2120094</v>
      </c>
      <c r="C5448" s="12" t="s">
        <v>15171</v>
      </c>
      <c r="D5448" s="12" t="s">
        <v>15172</v>
      </c>
      <c r="E5448" t="s">
        <v>15171</v>
      </c>
      <c r="F5448" s="10">
        <v>14687.04</v>
      </c>
    </row>
    <row r="5449" spans="1:6" s="6" customFormat="1" ht="13.8" x14ac:dyDescent="0.25">
      <c r="A5449" s="9">
        <v>2120095</v>
      </c>
      <c r="C5449" s="12" t="s">
        <v>15173</v>
      </c>
      <c r="D5449" s="12" t="s">
        <v>15174</v>
      </c>
      <c r="E5449" t="s">
        <v>15173</v>
      </c>
      <c r="F5449" s="10">
        <v>16460.689999999999</v>
      </c>
    </row>
    <row r="5450" spans="1:6" s="6" customFormat="1" ht="13.8" x14ac:dyDescent="0.25">
      <c r="A5450" s="9">
        <v>2120119</v>
      </c>
      <c r="C5450" s="12" t="s">
        <v>15175</v>
      </c>
      <c r="D5450" s="12" t="s">
        <v>15176</v>
      </c>
      <c r="E5450" t="s">
        <v>15177</v>
      </c>
      <c r="F5450" s="10">
        <v>84.21</v>
      </c>
    </row>
    <row r="5451" spans="1:6" s="6" customFormat="1" ht="13.8" x14ac:dyDescent="0.25">
      <c r="A5451" s="9">
        <v>2120122</v>
      </c>
      <c r="C5451" s="12" t="s">
        <v>15178</v>
      </c>
      <c r="D5451" s="12" t="s">
        <v>15179</v>
      </c>
      <c r="E5451" t="s">
        <v>15180</v>
      </c>
      <c r="F5451" s="10">
        <v>81.010000000000005</v>
      </c>
    </row>
    <row r="5452" spans="1:6" s="6" customFormat="1" ht="13.8" x14ac:dyDescent="0.25">
      <c r="A5452" s="9">
        <v>2120124</v>
      </c>
      <c r="C5452" s="12" t="s">
        <v>15181</v>
      </c>
      <c r="D5452" s="12" t="s">
        <v>15182</v>
      </c>
      <c r="E5452" t="s">
        <v>15183</v>
      </c>
      <c r="F5452" s="10">
        <v>1239.6400000000001</v>
      </c>
    </row>
    <row r="5453" spans="1:6" s="6" customFormat="1" ht="13.8" x14ac:dyDescent="0.25">
      <c r="A5453" s="9">
        <v>2120126</v>
      </c>
      <c r="C5453" s="12" t="s">
        <v>15184</v>
      </c>
      <c r="D5453" s="12" t="s">
        <v>15185</v>
      </c>
      <c r="E5453" t="s">
        <v>15186</v>
      </c>
      <c r="F5453" s="10">
        <v>59.69</v>
      </c>
    </row>
    <row r="5454" spans="1:6" s="6" customFormat="1" ht="13.8" x14ac:dyDescent="0.25">
      <c r="A5454" s="9">
        <v>2120127</v>
      </c>
      <c r="C5454" s="12" t="s">
        <v>15187</v>
      </c>
      <c r="D5454" s="12" t="s">
        <v>15188</v>
      </c>
      <c r="E5454" t="s">
        <v>15189</v>
      </c>
      <c r="F5454" s="10">
        <v>183.33</v>
      </c>
    </row>
    <row r="5455" spans="1:6" s="6" customFormat="1" ht="13.8" x14ac:dyDescent="0.25">
      <c r="A5455" s="9">
        <v>2120129</v>
      </c>
      <c r="C5455" s="12" t="s">
        <v>15190</v>
      </c>
      <c r="D5455" s="12" t="s">
        <v>15191</v>
      </c>
      <c r="E5455" t="s">
        <v>15192</v>
      </c>
      <c r="F5455" s="10">
        <v>314.44</v>
      </c>
    </row>
    <row r="5456" spans="1:6" s="6" customFormat="1" ht="13.8" x14ac:dyDescent="0.25">
      <c r="A5456" s="9">
        <v>2120131</v>
      </c>
      <c r="C5456" s="12" t="s">
        <v>15193</v>
      </c>
      <c r="D5456" s="12" t="s">
        <v>15194</v>
      </c>
      <c r="E5456" t="s">
        <v>15195</v>
      </c>
      <c r="F5456" s="10">
        <v>149.22999999999999</v>
      </c>
    </row>
    <row r="5457" spans="1:6" s="6" customFormat="1" ht="13.8" x14ac:dyDescent="0.25">
      <c r="A5457" s="9">
        <v>2120133</v>
      </c>
      <c r="C5457" s="12" t="s">
        <v>15196</v>
      </c>
      <c r="D5457" s="12" t="s">
        <v>14630</v>
      </c>
      <c r="E5457" t="s">
        <v>14631</v>
      </c>
      <c r="F5457" s="10">
        <v>6.4</v>
      </c>
    </row>
    <row r="5458" spans="1:6" s="6" customFormat="1" ht="13.8" x14ac:dyDescent="0.25">
      <c r="A5458" s="9">
        <v>2120135</v>
      </c>
      <c r="C5458" s="12" t="s">
        <v>15197</v>
      </c>
      <c r="D5458" s="12" t="s">
        <v>15198</v>
      </c>
      <c r="E5458" t="s">
        <v>15199</v>
      </c>
      <c r="F5458" s="10">
        <v>6.4</v>
      </c>
    </row>
    <row r="5459" spans="1:6" s="6" customFormat="1" ht="13.8" x14ac:dyDescent="0.25">
      <c r="A5459" s="9">
        <v>2120140</v>
      </c>
      <c r="C5459" s="12" t="s">
        <v>15200</v>
      </c>
      <c r="D5459" s="12" t="s">
        <v>15201</v>
      </c>
      <c r="E5459" t="s">
        <v>15202</v>
      </c>
      <c r="F5459" s="10">
        <v>83.14</v>
      </c>
    </row>
    <row r="5460" spans="1:6" s="6" customFormat="1" ht="13.8" x14ac:dyDescent="0.25">
      <c r="A5460" s="9">
        <v>2120141</v>
      </c>
      <c r="C5460" s="12" t="s">
        <v>15203</v>
      </c>
      <c r="D5460" s="12" t="s">
        <v>15204</v>
      </c>
      <c r="E5460" t="s">
        <v>15205</v>
      </c>
      <c r="F5460" s="10">
        <v>53.3</v>
      </c>
    </row>
    <row r="5461" spans="1:6" s="6" customFormat="1" ht="13.8" x14ac:dyDescent="0.25">
      <c r="A5461" s="9">
        <v>2120142</v>
      </c>
      <c r="C5461" s="12" t="s">
        <v>15206</v>
      </c>
      <c r="D5461" s="12" t="s">
        <v>15207</v>
      </c>
      <c r="E5461" t="s">
        <v>15208</v>
      </c>
      <c r="F5461" s="10">
        <v>98.06</v>
      </c>
    </row>
    <row r="5462" spans="1:6" s="6" customFormat="1" ht="13.8" x14ac:dyDescent="0.25">
      <c r="A5462" s="9">
        <v>2120143</v>
      </c>
      <c r="C5462" s="12" t="s">
        <v>15209</v>
      </c>
      <c r="D5462" s="12" t="s">
        <v>15210</v>
      </c>
      <c r="E5462" t="s">
        <v>15211</v>
      </c>
      <c r="F5462" s="10">
        <v>182.27</v>
      </c>
    </row>
    <row r="5463" spans="1:6" s="6" customFormat="1" ht="13.8" x14ac:dyDescent="0.25">
      <c r="A5463" s="9">
        <v>2120144</v>
      </c>
      <c r="C5463" s="12" t="s">
        <v>15212</v>
      </c>
      <c r="D5463" s="12" t="s">
        <v>15212</v>
      </c>
      <c r="E5463" t="s">
        <v>15213</v>
      </c>
      <c r="F5463" s="10">
        <v>12.79</v>
      </c>
    </row>
    <row r="5464" spans="1:6" s="6" customFormat="1" ht="13.8" x14ac:dyDescent="0.25">
      <c r="A5464" s="9">
        <v>2120259</v>
      </c>
      <c r="C5464" s="12" t="s">
        <v>15214</v>
      </c>
      <c r="D5464" s="12" t="s">
        <v>15215</v>
      </c>
      <c r="E5464" t="s">
        <v>15216</v>
      </c>
      <c r="F5464" s="10">
        <v>536.15</v>
      </c>
    </row>
    <row r="5465" spans="1:6" s="6" customFormat="1" ht="13.8" x14ac:dyDescent="0.25">
      <c r="A5465" s="9">
        <v>2120260</v>
      </c>
      <c r="C5465" s="12" t="s">
        <v>15217</v>
      </c>
      <c r="D5465" s="12" t="s">
        <v>15218</v>
      </c>
      <c r="E5465" t="s">
        <v>15219</v>
      </c>
      <c r="F5465" s="10">
        <v>477.52</v>
      </c>
    </row>
    <row r="5466" spans="1:6" s="6" customFormat="1" ht="13.8" x14ac:dyDescent="0.25">
      <c r="A5466" s="9">
        <v>2120261</v>
      </c>
      <c r="C5466" s="12" t="s">
        <v>15220</v>
      </c>
      <c r="D5466" s="12" t="s">
        <v>15221</v>
      </c>
      <c r="E5466" t="s">
        <v>15222</v>
      </c>
      <c r="F5466" s="10">
        <v>573.45000000000005</v>
      </c>
    </row>
    <row r="5467" spans="1:6" s="6" customFormat="1" ht="13.8" x14ac:dyDescent="0.25">
      <c r="A5467" s="9">
        <v>2120262</v>
      </c>
      <c r="C5467" s="12" t="s">
        <v>15223</v>
      </c>
      <c r="D5467" s="12" t="s">
        <v>15224</v>
      </c>
      <c r="E5467" t="s">
        <v>15225</v>
      </c>
      <c r="F5467" s="10">
        <v>573.45000000000005</v>
      </c>
    </row>
    <row r="5468" spans="1:6" s="6" customFormat="1" ht="13.8" x14ac:dyDescent="0.25">
      <c r="A5468" s="9">
        <v>2120264</v>
      </c>
      <c r="C5468" s="12" t="s">
        <v>15226</v>
      </c>
      <c r="D5468" s="12" t="s">
        <v>15227</v>
      </c>
      <c r="E5468" t="s">
        <v>15228</v>
      </c>
      <c r="F5468" s="10">
        <v>269.67</v>
      </c>
    </row>
    <row r="5469" spans="1:6" s="6" customFormat="1" ht="13.8" x14ac:dyDescent="0.25">
      <c r="A5469" s="9">
        <v>2120265</v>
      </c>
      <c r="C5469" s="12" t="s">
        <v>15229</v>
      </c>
      <c r="D5469" s="12" t="s">
        <v>15230</v>
      </c>
      <c r="E5469" t="s">
        <v>15231</v>
      </c>
      <c r="F5469" s="10">
        <v>327.23</v>
      </c>
    </row>
    <row r="5470" spans="1:6" s="6" customFormat="1" ht="13.8" x14ac:dyDescent="0.25">
      <c r="A5470" s="9">
        <v>2120266</v>
      </c>
      <c r="C5470" s="12" t="s">
        <v>15232</v>
      </c>
      <c r="D5470" s="12" t="s">
        <v>15233</v>
      </c>
      <c r="E5470" t="s">
        <v>15234</v>
      </c>
      <c r="F5470" s="10">
        <v>294.19</v>
      </c>
    </row>
    <row r="5471" spans="1:6" s="6" customFormat="1" ht="13.8" x14ac:dyDescent="0.25">
      <c r="A5471" s="9">
        <v>2120268</v>
      </c>
      <c r="C5471" s="12" t="s">
        <v>15235</v>
      </c>
      <c r="D5471" s="12" t="s">
        <v>15236</v>
      </c>
      <c r="E5471" t="s">
        <v>15237</v>
      </c>
      <c r="F5471" s="10">
        <v>260.08</v>
      </c>
    </row>
    <row r="5472" spans="1:6" s="6" customFormat="1" ht="13.8" x14ac:dyDescent="0.25">
      <c r="A5472" s="9">
        <v>2120271</v>
      </c>
      <c r="C5472" s="12" t="s">
        <v>15238</v>
      </c>
      <c r="D5472" s="12" t="s">
        <v>15239</v>
      </c>
      <c r="E5472" t="s">
        <v>15240</v>
      </c>
      <c r="F5472" s="10">
        <v>290.99</v>
      </c>
    </row>
    <row r="5473" spans="1:6" s="6" customFormat="1" ht="13.8" x14ac:dyDescent="0.25">
      <c r="A5473" s="9">
        <v>2120273</v>
      </c>
      <c r="C5473" s="12" t="s">
        <v>15241</v>
      </c>
      <c r="D5473" s="12" t="s">
        <v>15242</v>
      </c>
      <c r="E5473" t="s">
        <v>15243</v>
      </c>
      <c r="F5473" s="10">
        <v>275</v>
      </c>
    </row>
    <row r="5474" spans="1:6" s="6" customFormat="1" ht="13.8" x14ac:dyDescent="0.25">
      <c r="A5474" s="9">
        <v>2120274</v>
      </c>
      <c r="C5474" s="12" t="s">
        <v>15244</v>
      </c>
      <c r="D5474" s="12" t="s">
        <v>15245</v>
      </c>
      <c r="E5474" t="s">
        <v>15246</v>
      </c>
      <c r="F5474" s="10">
        <v>348.55</v>
      </c>
    </row>
    <row r="5475" spans="1:6" s="6" customFormat="1" ht="13.8" x14ac:dyDescent="0.25">
      <c r="A5475" s="9">
        <v>2120276</v>
      </c>
      <c r="C5475" s="12" t="s">
        <v>15247</v>
      </c>
      <c r="D5475" s="12" t="s">
        <v>15248</v>
      </c>
      <c r="E5475" t="s">
        <v>15249</v>
      </c>
      <c r="F5475" s="10">
        <v>348.55</v>
      </c>
    </row>
    <row r="5476" spans="1:6" s="6" customFormat="1" ht="13.8" x14ac:dyDescent="0.25">
      <c r="A5476" s="9">
        <v>2120277</v>
      </c>
      <c r="C5476" s="12" t="s">
        <v>15250</v>
      </c>
      <c r="D5476" s="12" t="s">
        <v>15251</v>
      </c>
      <c r="E5476" t="s">
        <v>15252</v>
      </c>
      <c r="F5476" s="10">
        <v>378.39</v>
      </c>
    </row>
    <row r="5477" spans="1:6" s="6" customFormat="1" ht="13.8" x14ac:dyDescent="0.25">
      <c r="A5477" s="9">
        <v>2120278</v>
      </c>
      <c r="C5477" s="12" t="s">
        <v>15253</v>
      </c>
      <c r="D5477" s="12" t="s">
        <v>15254</v>
      </c>
      <c r="E5477" t="s">
        <v>15255</v>
      </c>
      <c r="F5477" s="10">
        <v>312.31</v>
      </c>
    </row>
    <row r="5478" spans="1:6" s="6" customFormat="1" ht="13.8" x14ac:dyDescent="0.25">
      <c r="A5478" s="9">
        <v>2120280</v>
      </c>
      <c r="C5478" s="12" t="s">
        <v>15256</v>
      </c>
      <c r="D5478" s="12" t="s">
        <v>15257</v>
      </c>
      <c r="E5478" t="s">
        <v>15258</v>
      </c>
      <c r="F5478" s="10">
        <v>383.72</v>
      </c>
    </row>
    <row r="5479" spans="1:6" s="6" customFormat="1" ht="13.8" x14ac:dyDescent="0.25">
      <c r="A5479" s="9">
        <v>2120282</v>
      </c>
      <c r="C5479" s="12" t="s">
        <v>15259</v>
      </c>
      <c r="D5479" s="12" t="s">
        <v>15260</v>
      </c>
      <c r="E5479" t="s">
        <v>15261</v>
      </c>
      <c r="F5479" s="10">
        <v>365.6</v>
      </c>
    </row>
    <row r="5480" spans="1:6" s="6" customFormat="1" ht="13.8" x14ac:dyDescent="0.25">
      <c r="A5480" s="9">
        <v>2120289</v>
      </c>
      <c r="C5480" s="12" t="s">
        <v>15262</v>
      </c>
      <c r="D5480" s="12" t="s">
        <v>15263</v>
      </c>
      <c r="E5480" t="s">
        <v>15264</v>
      </c>
      <c r="F5480" s="10">
        <v>606.5</v>
      </c>
    </row>
    <row r="5481" spans="1:6" s="6" customFormat="1" ht="13.8" x14ac:dyDescent="0.25">
      <c r="A5481" s="9">
        <v>2120290</v>
      </c>
      <c r="C5481" s="12" t="s">
        <v>15265</v>
      </c>
      <c r="D5481" s="12" t="s">
        <v>15266</v>
      </c>
      <c r="E5481" t="s">
        <v>15267</v>
      </c>
      <c r="F5481" s="10">
        <v>716.28</v>
      </c>
    </row>
    <row r="5482" spans="1:6" s="6" customFormat="1" ht="13.8" x14ac:dyDescent="0.25">
      <c r="A5482" s="9">
        <v>2120291</v>
      </c>
      <c r="C5482" s="12" t="s">
        <v>15268</v>
      </c>
      <c r="D5482" s="12" t="s">
        <v>15269</v>
      </c>
      <c r="E5482" t="s">
        <v>15270</v>
      </c>
      <c r="F5482" s="10">
        <v>430.62</v>
      </c>
    </row>
    <row r="5483" spans="1:6" s="6" customFormat="1" ht="13.8" x14ac:dyDescent="0.25">
      <c r="A5483" s="9">
        <v>2120292</v>
      </c>
      <c r="C5483" s="12" t="s">
        <v>15271</v>
      </c>
      <c r="D5483" s="12" t="s">
        <v>15272</v>
      </c>
      <c r="E5483" t="s">
        <v>15273</v>
      </c>
      <c r="F5483" s="10">
        <v>427.43</v>
      </c>
    </row>
    <row r="5484" spans="1:6" s="6" customFormat="1" ht="13.8" x14ac:dyDescent="0.25">
      <c r="A5484" s="9">
        <v>2120294</v>
      </c>
      <c r="C5484" s="12" t="s">
        <v>15274</v>
      </c>
      <c r="D5484" s="12" t="s">
        <v>15275</v>
      </c>
      <c r="E5484" t="s">
        <v>15276</v>
      </c>
      <c r="F5484" s="10">
        <v>414.64</v>
      </c>
    </row>
    <row r="5485" spans="1:6" s="6" customFormat="1" ht="13.8" x14ac:dyDescent="0.25">
      <c r="A5485" s="9">
        <v>2120296</v>
      </c>
      <c r="C5485" s="12" t="s">
        <v>15277</v>
      </c>
      <c r="D5485" s="12" t="s">
        <v>15278</v>
      </c>
      <c r="E5485" t="s">
        <v>15279</v>
      </c>
      <c r="F5485" s="10">
        <v>559.6</v>
      </c>
    </row>
    <row r="5486" spans="1:6" s="6" customFormat="1" ht="13.8" x14ac:dyDescent="0.25">
      <c r="A5486" s="9">
        <v>2120297</v>
      </c>
      <c r="C5486" s="12" t="s">
        <v>15280</v>
      </c>
      <c r="D5486" s="12" t="s">
        <v>15281</v>
      </c>
      <c r="E5486" t="s">
        <v>15282</v>
      </c>
      <c r="F5486" s="10">
        <v>618.22</v>
      </c>
    </row>
    <row r="5487" spans="1:6" s="6" customFormat="1" ht="13.8" x14ac:dyDescent="0.25">
      <c r="A5487" s="9">
        <v>2120298</v>
      </c>
      <c r="C5487" s="12" t="s">
        <v>15283</v>
      </c>
      <c r="D5487" s="12" t="s">
        <v>15284</v>
      </c>
      <c r="E5487" t="s">
        <v>15285</v>
      </c>
      <c r="F5487" s="10">
        <v>638.47</v>
      </c>
    </row>
    <row r="5488" spans="1:6" s="6" customFormat="1" ht="13.8" x14ac:dyDescent="0.25">
      <c r="A5488" s="9">
        <v>2120299</v>
      </c>
      <c r="C5488" s="12" t="s">
        <v>15286</v>
      </c>
      <c r="D5488" s="12" t="s">
        <v>15287</v>
      </c>
      <c r="E5488" t="s">
        <v>15288</v>
      </c>
      <c r="F5488" s="10">
        <v>796.23</v>
      </c>
    </row>
    <row r="5489" spans="1:6" s="6" customFormat="1" ht="13.8" x14ac:dyDescent="0.25">
      <c r="A5489" s="9">
        <v>2120300</v>
      </c>
      <c r="C5489" s="12" t="s">
        <v>15289</v>
      </c>
      <c r="D5489" s="12" t="s">
        <v>15290</v>
      </c>
      <c r="E5489" t="s">
        <v>15291</v>
      </c>
      <c r="F5489" s="10">
        <v>754.66</v>
      </c>
    </row>
    <row r="5490" spans="1:6" s="6" customFormat="1" ht="13.8" x14ac:dyDescent="0.25">
      <c r="A5490" s="9">
        <v>2120302</v>
      </c>
      <c r="C5490" s="12" t="s">
        <v>15292</v>
      </c>
      <c r="D5490" s="12" t="s">
        <v>15293</v>
      </c>
      <c r="E5490" t="s">
        <v>15294</v>
      </c>
      <c r="F5490" s="10">
        <v>933.73</v>
      </c>
    </row>
    <row r="5491" spans="1:6" s="6" customFormat="1" ht="13.8" x14ac:dyDescent="0.25">
      <c r="A5491" s="9">
        <v>2120303</v>
      </c>
      <c r="C5491" s="12" t="s">
        <v>15295</v>
      </c>
      <c r="D5491" s="12" t="s">
        <v>15296</v>
      </c>
      <c r="E5491" t="s">
        <v>15297</v>
      </c>
      <c r="F5491" s="10">
        <v>278.2</v>
      </c>
    </row>
    <row r="5492" spans="1:6" s="6" customFormat="1" ht="13.8" x14ac:dyDescent="0.25">
      <c r="A5492" s="9">
        <v>2120305</v>
      </c>
      <c r="C5492" s="12" t="s">
        <v>15298</v>
      </c>
      <c r="D5492" s="12" t="s">
        <v>15299</v>
      </c>
      <c r="E5492" t="s">
        <v>15300</v>
      </c>
      <c r="F5492" s="10">
        <v>269.67</v>
      </c>
    </row>
    <row r="5493" spans="1:6" s="6" customFormat="1" ht="13.8" x14ac:dyDescent="0.25">
      <c r="A5493" s="9">
        <v>2120306</v>
      </c>
      <c r="C5493" s="12" t="s">
        <v>15301</v>
      </c>
      <c r="D5493" s="12" t="s">
        <v>15302</v>
      </c>
      <c r="E5493" t="s">
        <v>15303</v>
      </c>
      <c r="F5493" s="10">
        <v>341.09</v>
      </c>
    </row>
    <row r="5494" spans="1:6" s="6" customFormat="1" ht="13.8" x14ac:dyDescent="0.25">
      <c r="A5494" s="9">
        <v>2120308</v>
      </c>
      <c r="C5494" s="12" t="s">
        <v>15304</v>
      </c>
      <c r="D5494" s="12" t="s">
        <v>15305</v>
      </c>
      <c r="E5494" t="s">
        <v>15306</v>
      </c>
      <c r="F5494" s="10">
        <v>300.58</v>
      </c>
    </row>
    <row r="5495" spans="1:6" s="6" customFormat="1" ht="13.8" x14ac:dyDescent="0.25">
      <c r="A5495" s="9">
        <v>2120571</v>
      </c>
      <c r="C5495" s="12" t="s">
        <v>15307</v>
      </c>
      <c r="D5495" s="12" t="s">
        <v>15308</v>
      </c>
      <c r="E5495" t="s">
        <v>15309</v>
      </c>
      <c r="F5495" s="10">
        <v>267.54000000000002</v>
      </c>
    </row>
    <row r="5496" spans="1:6" s="6" customFormat="1" ht="13.8" x14ac:dyDescent="0.25">
      <c r="A5496" s="9">
        <v>2120572</v>
      </c>
      <c r="C5496" s="12" t="s">
        <v>15310</v>
      </c>
      <c r="D5496" s="12" t="s">
        <v>15311</v>
      </c>
      <c r="E5496" t="s">
        <v>15312</v>
      </c>
      <c r="F5496" s="10">
        <v>275</v>
      </c>
    </row>
    <row r="5497" spans="1:6" s="6" customFormat="1" ht="13.8" x14ac:dyDescent="0.25">
      <c r="A5497" s="9">
        <v>2120574</v>
      </c>
      <c r="C5497" s="12" t="s">
        <v>15313</v>
      </c>
      <c r="D5497" s="12" t="s">
        <v>15314</v>
      </c>
      <c r="E5497" t="s">
        <v>15315</v>
      </c>
      <c r="F5497" s="10">
        <v>290.99</v>
      </c>
    </row>
    <row r="5498" spans="1:6" s="6" customFormat="1" ht="13.8" x14ac:dyDescent="0.25">
      <c r="A5498" s="9">
        <v>2120575</v>
      </c>
      <c r="C5498" s="12" t="s">
        <v>15316</v>
      </c>
      <c r="D5498" s="12" t="s">
        <v>15317</v>
      </c>
      <c r="E5498" t="s">
        <v>15318</v>
      </c>
      <c r="F5498" s="10">
        <v>328.3</v>
      </c>
    </row>
    <row r="5499" spans="1:6" s="6" customFormat="1" ht="13.8" x14ac:dyDescent="0.25">
      <c r="A5499" s="9">
        <v>2120578</v>
      </c>
      <c r="C5499" s="12" t="s">
        <v>15319</v>
      </c>
      <c r="D5499" s="12" t="s">
        <v>15320</v>
      </c>
      <c r="E5499" t="s">
        <v>15321</v>
      </c>
      <c r="F5499" s="10">
        <v>279.27</v>
      </c>
    </row>
    <row r="5500" spans="1:6" s="6" customFormat="1" ht="13.8" x14ac:dyDescent="0.25">
      <c r="A5500" s="9">
        <v>2120579</v>
      </c>
      <c r="C5500" s="12" t="s">
        <v>15322</v>
      </c>
      <c r="D5500" s="12" t="s">
        <v>15323</v>
      </c>
      <c r="E5500" t="s">
        <v>15324</v>
      </c>
      <c r="F5500" s="10">
        <v>573.45000000000005</v>
      </c>
    </row>
    <row r="5501" spans="1:6" s="6" customFormat="1" ht="13.8" x14ac:dyDescent="0.25">
      <c r="A5501" s="9">
        <v>2120581</v>
      </c>
      <c r="C5501" s="12" t="s">
        <v>15325</v>
      </c>
      <c r="D5501" s="12" t="s">
        <v>15326</v>
      </c>
      <c r="E5501" t="s">
        <v>15327</v>
      </c>
      <c r="F5501" s="10">
        <v>260.08</v>
      </c>
    </row>
    <row r="5502" spans="1:6" s="6" customFormat="1" ht="13.8" x14ac:dyDescent="0.25">
      <c r="A5502" s="9">
        <v>2120582</v>
      </c>
      <c r="C5502" s="12" t="s">
        <v>15328</v>
      </c>
      <c r="D5502" s="12" t="s">
        <v>15329</v>
      </c>
      <c r="E5502" t="s">
        <v>15330</v>
      </c>
      <c r="F5502" s="10">
        <v>308.05</v>
      </c>
    </row>
    <row r="5503" spans="1:6" s="6" customFormat="1" ht="13.8" x14ac:dyDescent="0.25">
      <c r="A5503" s="9">
        <v>2120583</v>
      </c>
      <c r="C5503" s="12" t="s">
        <v>15331</v>
      </c>
      <c r="D5503" s="12" t="s">
        <v>15332</v>
      </c>
      <c r="E5503" t="s">
        <v>15333</v>
      </c>
      <c r="F5503" s="10">
        <v>327.23</v>
      </c>
    </row>
    <row r="5504" spans="1:6" s="6" customFormat="1" ht="13.8" x14ac:dyDescent="0.25">
      <c r="A5504" s="9">
        <v>2122250</v>
      </c>
      <c r="C5504" s="12" t="s">
        <v>15334</v>
      </c>
      <c r="D5504" s="12" t="s">
        <v>15335</v>
      </c>
      <c r="E5504" t="s">
        <v>15336</v>
      </c>
      <c r="F5504" s="10">
        <v>960.38</v>
      </c>
    </row>
    <row r="5505" spans="1:6" s="6" customFormat="1" ht="13.8" x14ac:dyDescent="0.25">
      <c r="A5505" s="9">
        <v>2122251</v>
      </c>
      <c r="C5505" s="12" t="s">
        <v>15337</v>
      </c>
      <c r="D5505" s="12" t="s">
        <v>15338</v>
      </c>
      <c r="E5505" t="s">
        <v>15339</v>
      </c>
      <c r="F5505" s="10">
        <v>748.26</v>
      </c>
    </row>
    <row r="5506" spans="1:6" s="6" customFormat="1" ht="13.8" x14ac:dyDescent="0.25">
      <c r="A5506" s="9">
        <v>2122257</v>
      </c>
      <c r="C5506" s="12" t="s">
        <v>15340</v>
      </c>
      <c r="D5506" s="12" t="s">
        <v>15341</v>
      </c>
      <c r="E5506" t="s">
        <v>15342</v>
      </c>
      <c r="F5506" s="10">
        <v>6.4</v>
      </c>
    </row>
    <row r="5507" spans="1:6" s="6" customFormat="1" ht="13.8" x14ac:dyDescent="0.25">
      <c r="A5507" s="9">
        <v>2122258</v>
      </c>
      <c r="C5507" s="12" t="s">
        <v>15343</v>
      </c>
      <c r="D5507" s="12" t="s">
        <v>15344</v>
      </c>
      <c r="E5507" t="s">
        <v>15345</v>
      </c>
      <c r="F5507" s="10">
        <v>67.150000000000006</v>
      </c>
    </row>
    <row r="5508" spans="1:6" s="6" customFormat="1" ht="13.8" x14ac:dyDescent="0.25">
      <c r="A5508" s="9">
        <v>2122260</v>
      </c>
      <c r="C5508" s="12" t="s">
        <v>15346</v>
      </c>
      <c r="D5508" s="12" t="s">
        <v>15347</v>
      </c>
      <c r="E5508" t="s">
        <v>15348</v>
      </c>
      <c r="F5508" s="10">
        <v>38.369999999999997</v>
      </c>
    </row>
    <row r="5509" spans="1:6" s="6" customFormat="1" ht="13.8" x14ac:dyDescent="0.25">
      <c r="A5509" s="9">
        <v>2122262</v>
      </c>
      <c r="C5509" s="12" t="s">
        <v>14169</v>
      </c>
      <c r="D5509" s="12" t="s">
        <v>14170</v>
      </c>
      <c r="E5509" t="s">
        <v>14171</v>
      </c>
      <c r="F5509" s="10">
        <v>253.68</v>
      </c>
    </row>
    <row r="5510" spans="1:6" s="6" customFormat="1" ht="13.8" x14ac:dyDescent="0.25">
      <c r="A5510" s="9">
        <v>2122264</v>
      </c>
      <c r="C5510" s="12" t="s">
        <v>15349</v>
      </c>
      <c r="D5510" s="12" t="s">
        <v>15350</v>
      </c>
      <c r="E5510" t="s">
        <v>15351</v>
      </c>
      <c r="F5510" s="10">
        <v>183.33</v>
      </c>
    </row>
    <row r="5511" spans="1:6" s="6" customFormat="1" ht="13.8" x14ac:dyDescent="0.25">
      <c r="A5511" s="9">
        <v>2122269</v>
      </c>
      <c r="C5511" s="12" t="s">
        <v>15352</v>
      </c>
      <c r="D5511" s="12" t="s">
        <v>15352</v>
      </c>
      <c r="E5511" t="s">
        <v>15353</v>
      </c>
      <c r="F5511" s="10">
        <v>1563.68</v>
      </c>
    </row>
    <row r="5512" spans="1:6" s="6" customFormat="1" ht="13.8" x14ac:dyDescent="0.25">
      <c r="A5512" s="9">
        <v>2122271</v>
      </c>
      <c r="C5512" s="12" t="s">
        <v>15354</v>
      </c>
      <c r="D5512" s="12" t="s">
        <v>15355</v>
      </c>
      <c r="E5512" t="s">
        <v>15356</v>
      </c>
      <c r="F5512" s="10">
        <v>373.07</v>
      </c>
    </row>
    <row r="5513" spans="1:6" s="6" customFormat="1" ht="13.8" x14ac:dyDescent="0.25">
      <c r="A5513" s="9">
        <v>2122278</v>
      </c>
      <c r="C5513" s="12" t="s">
        <v>15357</v>
      </c>
      <c r="D5513" s="12" t="s">
        <v>15358</v>
      </c>
      <c r="E5513" t="s">
        <v>15359</v>
      </c>
      <c r="F5513" s="10">
        <v>749.33</v>
      </c>
    </row>
    <row r="5514" spans="1:6" s="6" customFormat="1" ht="13.8" x14ac:dyDescent="0.25">
      <c r="A5514" s="9">
        <v>2122279</v>
      </c>
      <c r="C5514" s="12" t="s">
        <v>15360</v>
      </c>
      <c r="D5514" s="12" t="s">
        <v>15361</v>
      </c>
      <c r="E5514" t="s">
        <v>15362</v>
      </c>
      <c r="F5514" s="10">
        <v>589.44000000000005</v>
      </c>
    </row>
    <row r="5515" spans="1:6" s="6" customFormat="1" ht="13.8" x14ac:dyDescent="0.25">
      <c r="A5515" s="9">
        <v>2122280</v>
      </c>
      <c r="C5515" s="12" t="s">
        <v>15363</v>
      </c>
      <c r="D5515" s="12" t="s">
        <v>15364</v>
      </c>
      <c r="E5515" t="s">
        <v>15365</v>
      </c>
      <c r="F5515" s="10">
        <v>861.25</v>
      </c>
    </row>
    <row r="5516" spans="1:6" s="6" customFormat="1" ht="13.8" x14ac:dyDescent="0.25">
      <c r="A5516" s="9">
        <v>2122281</v>
      </c>
      <c r="C5516" s="12" t="s">
        <v>15366</v>
      </c>
      <c r="D5516" s="12" t="s">
        <v>15367</v>
      </c>
      <c r="E5516" t="s">
        <v>15368</v>
      </c>
      <c r="F5516" s="10">
        <v>562.79999999999995</v>
      </c>
    </row>
    <row r="5517" spans="1:6" s="6" customFormat="1" ht="13.8" x14ac:dyDescent="0.25">
      <c r="A5517" s="9">
        <v>2122282</v>
      </c>
      <c r="C5517" s="12" t="s">
        <v>15369</v>
      </c>
      <c r="D5517" s="12" t="s">
        <v>15370</v>
      </c>
      <c r="E5517" t="s">
        <v>15371</v>
      </c>
      <c r="F5517" s="10">
        <v>791.96</v>
      </c>
    </row>
    <row r="5518" spans="1:6" s="6" customFormat="1" ht="13.8" x14ac:dyDescent="0.25">
      <c r="A5518" s="9">
        <v>2122283</v>
      </c>
      <c r="C5518" s="12" t="s">
        <v>15372</v>
      </c>
      <c r="D5518" s="12" t="s">
        <v>15373</v>
      </c>
      <c r="E5518" t="s">
        <v>15374</v>
      </c>
      <c r="F5518" s="10">
        <v>896.42</v>
      </c>
    </row>
    <row r="5519" spans="1:6" s="6" customFormat="1" ht="13.8" x14ac:dyDescent="0.25">
      <c r="A5519" s="9">
        <v>2122290</v>
      </c>
      <c r="C5519" s="12" t="s">
        <v>15375</v>
      </c>
      <c r="D5519" s="12" t="s">
        <v>15375</v>
      </c>
      <c r="E5519" t="s">
        <v>15376</v>
      </c>
      <c r="F5519" s="10">
        <v>6.4</v>
      </c>
    </row>
    <row r="5520" spans="1:6" s="6" customFormat="1" ht="13.8" x14ac:dyDescent="0.25">
      <c r="A5520" s="9">
        <v>2122291</v>
      </c>
      <c r="C5520" s="12" t="s">
        <v>15377</v>
      </c>
      <c r="D5520" s="12" t="s">
        <v>15378</v>
      </c>
      <c r="E5520" t="s">
        <v>15379</v>
      </c>
      <c r="F5520" s="10">
        <v>103.39</v>
      </c>
    </row>
    <row r="5521" spans="1:6" s="6" customFormat="1" ht="13.8" x14ac:dyDescent="0.25">
      <c r="A5521" s="9">
        <v>2122292</v>
      </c>
      <c r="C5521" s="12" t="s">
        <v>15380</v>
      </c>
      <c r="D5521" s="12" t="s">
        <v>15381</v>
      </c>
      <c r="E5521" t="s">
        <v>15382</v>
      </c>
      <c r="F5521" s="10">
        <v>696.03</v>
      </c>
    </row>
    <row r="5522" spans="1:6" s="6" customFormat="1" ht="13.8" x14ac:dyDescent="0.25">
      <c r="A5522" s="9">
        <v>2122293</v>
      </c>
      <c r="C5522" s="12" t="s">
        <v>15383</v>
      </c>
      <c r="D5522" s="12" t="s">
        <v>15384</v>
      </c>
      <c r="E5522" t="s">
        <v>15385</v>
      </c>
      <c r="F5522" s="10">
        <v>631.01</v>
      </c>
    </row>
    <row r="5523" spans="1:6" s="6" customFormat="1" ht="13.8" x14ac:dyDescent="0.25">
      <c r="A5523" s="9">
        <v>2122294</v>
      </c>
      <c r="C5523" s="12" t="s">
        <v>15386</v>
      </c>
      <c r="D5523" s="12" t="s">
        <v>15387</v>
      </c>
      <c r="E5523" t="s">
        <v>15388</v>
      </c>
      <c r="F5523" s="10">
        <v>785.57</v>
      </c>
    </row>
    <row r="5524" spans="1:6" s="6" customFormat="1" ht="13.8" x14ac:dyDescent="0.25">
      <c r="A5524" s="9">
        <v>2122295</v>
      </c>
      <c r="C5524" s="12" t="s">
        <v>15389</v>
      </c>
      <c r="D5524" s="12" t="s">
        <v>15390</v>
      </c>
      <c r="E5524" t="s">
        <v>15391</v>
      </c>
      <c r="F5524" s="10">
        <v>1553.02</v>
      </c>
    </row>
    <row r="5525" spans="1:6" s="6" customFormat="1" ht="13.8" x14ac:dyDescent="0.25">
      <c r="A5525" s="9">
        <v>2122299</v>
      </c>
      <c r="C5525" s="12" t="s">
        <v>15392</v>
      </c>
      <c r="D5525" s="12" t="s">
        <v>15393</v>
      </c>
      <c r="E5525" t="s">
        <v>15394</v>
      </c>
      <c r="F5525" s="10">
        <v>980.63</v>
      </c>
    </row>
    <row r="5526" spans="1:6" s="6" customFormat="1" ht="13.8" x14ac:dyDescent="0.25">
      <c r="A5526" s="9">
        <v>2122300</v>
      </c>
      <c r="C5526" s="12" t="s">
        <v>15395</v>
      </c>
      <c r="D5526" s="12" t="s">
        <v>15396</v>
      </c>
      <c r="E5526" t="s">
        <v>15397</v>
      </c>
      <c r="F5526" s="10">
        <v>1236.44</v>
      </c>
    </row>
    <row r="5527" spans="1:6" s="6" customFormat="1" ht="13.8" x14ac:dyDescent="0.25">
      <c r="A5527" s="9">
        <v>2122301</v>
      </c>
      <c r="C5527" s="12" t="s">
        <v>15398</v>
      </c>
      <c r="D5527" s="12" t="s">
        <v>15399</v>
      </c>
      <c r="E5527" t="s">
        <v>15400</v>
      </c>
      <c r="F5527" s="10">
        <v>1171.42</v>
      </c>
    </row>
    <row r="5528" spans="1:6" s="6" customFormat="1" ht="13.8" x14ac:dyDescent="0.25">
      <c r="A5528" s="9">
        <v>2122302</v>
      </c>
      <c r="C5528" s="12" t="s">
        <v>15401</v>
      </c>
      <c r="D5528" s="12" t="s">
        <v>15402</v>
      </c>
      <c r="E5528" t="s">
        <v>15403</v>
      </c>
      <c r="F5528" s="10">
        <v>951.85</v>
      </c>
    </row>
    <row r="5529" spans="1:6" s="6" customFormat="1" ht="13.8" x14ac:dyDescent="0.25">
      <c r="A5529" s="9">
        <v>2122306</v>
      </c>
      <c r="C5529" s="12" t="s">
        <v>15404</v>
      </c>
      <c r="D5529" s="12" t="s">
        <v>15405</v>
      </c>
      <c r="E5529" t="s">
        <v>15406</v>
      </c>
      <c r="F5529" s="10">
        <v>376.26</v>
      </c>
    </row>
    <row r="5530" spans="1:6" s="6" customFormat="1" ht="13.8" x14ac:dyDescent="0.25">
      <c r="A5530" s="9">
        <v>2122307</v>
      </c>
      <c r="C5530" s="12" t="s">
        <v>15407</v>
      </c>
      <c r="D5530" s="12" t="s">
        <v>15408</v>
      </c>
      <c r="E5530" t="s">
        <v>15409</v>
      </c>
      <c r="F5530" s="10">
        <v>771.71</v>
      </c>
    </row>
    <row r="5531" spans="1:6" s="6" customFormat="1" ht="13.8" x14ac:dyDescent="0.25">
      <c r="A5531" s="9">
        <v>2122308</v>
      </c>
      <c r="C5531" s="12" t="s">
        <v>15410</v>
      </c>
      <c r="D5531" s="12" t="s">
        <v>15411</v>
      </c>
      <c r="E5531" t="s">
        <v>15412</v>
      </c>
      <c r="F5531" s="10">
        <v>649.13</v>
      </c>
    </row>
    <row r="5532" spans="1:6" s="6" customFormat="1" ht="13.8" x14ac:dyDescent="0.25">
      <c r="A5532" s="9">
        <v>2122309</v>
      </c>
      <c r="C5532" s="12" t="s">
        <v>15413</v>
      </c>
      <c r="D5532" s="12" t="s">
        <v>15414</v>
      </c>
      <c r="E5532" t="s">
        <v>15415</v>
      </c>
      <c r="F5532" s="10">
        <v>548.94000000000005</v>
      </c>
    </row>
    <row r="5533" spans="1:6" s="6" customFormat="1" ht="13.8" x14ac:dyDescent="0.25">
      <c r="A5533" s="9">
        <v>2122310</v>
      </c>
      <c r="C5533" s="12" t="s">
        <v>15416</v>
      </c>
      <c r="D5533" s="12" t="s">
        <v>15417</v>
      </c>
      <c r="E5533" t="s">
        <v>15418</v>
      </c>
      <c r="F5533" s="10">
        <v>509.5</v>
      </c>
    </row>
    <row r="5534" spans="1:6" s="6" customFormat="1" ht="13.8" x14ac:dyDescent="0.25">
      <c r="A5534" s="9">
        <v>2122311</v>
      </c>
      <c r="C5534" s="12" t="s">
        <v>15419</v>
      </c>
      <c r="D5534" s="12" t="s">
        <v>15420</v>
      </c>
      <c r="E5534" t="s">
        <v>15421</v>
      </c>
      <c r="F5534" s="10">
        <v>405.04</v>
      </c>
    </row>
    <row r="5535" spans="1:6" s="6" customFormat="1" ht="13.8" x14ac:dyDescent="0.25">
      <c r="A5535" s="9">
        <v>2122312</v>
      </c>
      <c r="C5535" s="12" t="s">
        <v>15422</v>
      </c>
      <c r="D5535" s="12" t="s">
        <v>15423</v>
      </c>
      <c r="E5535" t="s">
        <v>15424</v>
      </c>
      <c r="F5535" s="10">
        <v>882.57</v>
      </c>
    </row>
    <row r="5536" spans="1:6" s="6" customFormat="1" ht="13.8" x14ac:dyDescent="0.25">
      <c r="A5536" s="9">
        <v>2122313</v>
      </c>
      <c r="C5536" s="12" t="s">
        <v>15425</v>
      </c>
      <c r="D5536" s="12" t="s">
        <v>15426</v>
      </c>
      <c r="E5536" t="s">
        <v>15427</v>
      </c>
      <c r="F5536" s="10">
        <v>763.18</v>
      </c>
    </row>
    <row r="5537" spans="1:6" s="6" customFormat="1" ht="13.8" x14ac:dyDescent="0.25">
      <c r="A5537" s="9">
        <v>2122314</v>
      </c>
      <c r="C5537" s="12" t="s">
        <v>15428</v>
      </c>
      <c r="D5537" s="12" t="s">
        <v>15429</v>
      </c>
      <c r="E5537" t="s">
        <v>15430</v>
      </c>
      <c r="F5537" s="10">
        <v>623.54999999999995</v>
      </c>
    </row>
    <row r="5538" spans="1:6" s="6" customFormat="1" ht="13.8" x14ac:dyDescent="0.25">
      <c r="A5538" s="9">
        <v>2122315</v>
      </c>
      <c r="C5538" s="12" t="s">
        <v>15431</v>
      </c>
      <c r="D5538" s="12" t="s">
        <v>15432</v>
      </c>
      <c r="E5538" t="s">
        <v>15433</v>
      </c>
      <c r="F5538" s="10">
        <v>553.20000000000005</v>
      </c>
    </row>
    <row r="5539" spans="1:6" s="6" customFormat="1" ht="13.8" x14ac:dyDescent="0.25">
      <c r="A5539" s="9">
        <v>2122318</v>
      </c>
      <c r="C5539" s="12" t="s">
        <v>15434</v>
      </c>
      <c r="D5539" s="12" t="s">
        <v>15435</v>
      </c>
      <c r="E5539" t="s">
        <v>15436</v>
      </c>
      <c r="F5539" s="10">
        <v>809.02</v>
      </c>
    </row>
    <row r="5540" spans="1:6" s="6" customFormat="1" ht="13.8" x14ac:dyDescent="0.25">
      <c r="A5540" s="9">
        <v>2122319</v>
      </c>
      <c r="C5540" s="12" t="s">
        <v>15437</v>
      </c>
      <c r="D5540" s="12" t="s">
        <v>15438</v>
      </c>
      <c r="E5540" t="s">
        <v>15439</v>
      </c>
      <c r="F5540" s="10">
        <v>770.65</v>
      </c>
    </row>
    <row r="5541" spans="1:6" s="6" customFormat="1" ht="13.8" x14ac:dyDescent="0.25">
      <c r="A5541" s="9">
        <v>2122320</v>
      </c>
      <c r="C5541" s="12" t="s">
        <v>15440</v>
      </c>
      <c r="D5541" s="12" t="s">
        <v>15441</v>
      </c>
      <c r="E5541" t="s">
        <v>15442</v>
      </c>
      <c r="F5541" s="10">
        <v>738.67</v>
      </c>
    </row>
    <row r="5542" spans="1:6" s="6" customFormat="1" ht="13.8" x14ac:dyDescent="0.25">
      <c r="A5542" s="9">
        <v>2122321</v>
      </c>
      <c r="C5542" s="12" t="s">
        <v>15443</v>
      </c>
      <c r="D5542" s="12" t="s">
        <v>15444</v>
      </c>
      <c r="E5542" t="s">
        <v>15445</v>
      </c>
      <c r="F5542" s="10">
        <v>673.65</v>
      </c>
    </row>
    <row r="5543" spans="1:6" s="6" customFormat="1" ht="13.8" x14ac:dyDescent="0.25">
      <c r="A5543" s="9">
        <v>2122322</v>
      </c>
      <c r="C5543" s="12" t="s">
        <v>15446</v>
      </c>
      <c r="D5543" s="12" t="s">
        <v>15447</v>
      </c>
      <c r="E5543" t="s">
        <v>15448</v>
      </c>
      <c r="F5543" s="10">
        <v>733.34</v>
      </c>
    </row>
    <row r="5544" spans="1:6" s="6" customFormat="1" ht="13.8" x14ac:dyDescent="0.25">
      <c r="A5544" s="9">
        <v>2122330</v>
      </c>
      <c r="C5544" s="12" t="s">
        <v>15449</v>
      </c>
      <c r="D5544" s="12" t="s">
        <v>15450</v>
      </c>
      <c r="E5544" t="s">
        <v>15451</v>
      </c>
      <c r="F5544" s="10">
        <v>770.65</v>
      </c>
    </row>
    <row r="5545" spans="1:6" s="6" customFormat="1" ht="13.8" x14ac:dyDescent="0.25">
      <c r="A5545" s="9">
        <v>2122341</v>
      </c>
      <c r="C5545" s="12" t="s">
        <v>15452</v>
      </c>
      <c r="D5545" s="12" t="s">
        <v>15453</v>
      </c>
      <c r="E5545" t="s">
        <v>15454</v>
      </c>
      <c r="F5545" s="10">
        <v>716.28</v>
      </c>
    </row>
    <row r="5546" spans="1:6" s="6" customFormat="1" ht="13.8" x14ac:dyDescent="0.25">
      <c r="A5546" s="9">
        <v>2122346</v>
      </c>
      <c r="C5546" s="12" t="s">
        <v>15455</v>
      </c>
      <c r="D5546" s="12" t="s">
        <v>15456</v>
      </c>
      <c r="E5546" t="s">
        <v>15457</v>
      </c>
      <c r="F5546" s="10">
        <v>405.04</v>
      </c>
    </row>
    <row r="5547" spans="1:6" s="6" customFormat="1" ht="13.8" x14ac:dyDescent="0.25">
      <c r="A5547" s="9">
        <v>2122347</v>
      </c>
      <c r="C5547" s="12" t="s">
        <v>15458</v>
      </c>
      <c r="D5547" s="12" t="s">
        <v>15459</v>
      </c>
      <c r="E5547" t="s">
        <v>15460</v>
      </c>
      <c r="F5547" s="10">
        <v>332.56</v>
      </c>
    </row>
    <row r="5548" spans="1:6" s="6" customFormat="1" ht="13.8" x14ac:dyDescent="0.25">
      <c r="A5548" s="9">
        <v>2122348</v>
      </c>
      <c r="C5548" s="12" t="s">
        <v>15461</v>
      </c>
      <c r="D5548" s="12" t="s">
        <v>15462</v>
      </c>
      <c r="E5548" t="s">
        <v>15463</v>
      </c>
      <c r="F5548" s="10">
        <v>736.54</v>
      </c>
    </row>
    <row r="5549" spans="1:6" s="6" customFormat="1" ht="13.8" x14ac:dyDescent="0.25">
      <c r="A5549" s="9">
        <v>2122349</v>
      </c>
      <c r="C5549" s="12" t="s">
        <v>15464</v>
      </c>
      <c r="D5549" s="12" t="s">
        <v>15465</v>
      </c>
      <c r="E5549" t="s">
        <v>15466</v>
      </c>
      <c r="F5549" s="10">
        <v>579.85</v>
      </c>
    </row>
    <row r="5550" spans="1:6" s="6" customFormat="1" ht="13.8" x14ac:dyDescent="0.25">
      <c r="A5550" s="9">
        <v>2122350</v>
      </c>
      <c r="C5550" s="12" t="s">
        <v>15467</v>
      </c>
      <c r="D5550" s="12" t="s">
        <v>15468</v>
      </c>
      <c r="E5550" t="s">
        <v>15469</v>
      </c>
      <c r="F5550" s="10">
        <v>518.03</v>
      </c>
    </row>
    <row r="5551" spans="1:6" s="6" customFormat="1" ht="13.8" x14ac:dyDescent="0.25">
      <c r="A5551" s="9">
        <v>2122357</v>
      </c>
      <c r="C5551" s="12" t="s">
        <v>15470</v>
      </c>
      <c r="D5551" s="12" t="s">
        <v>15471</v>
      </c>
      <c r="E5551" t="s">
        <v>15472</v>
      </c>
      <c r="F5551" s="10">
        <v>343.22</v>
      </c>
    </row>
    <row r="5552" spans="1:6" s="6" customFormat="1" ht="13.8" x14ac:dyDescent="0.25">
      <c r="A5552" s="9">
        <v>2122358</v>
      </c>
      <c r="C5552" s="12" t="s">
        <v>15473</v>
      </c>
      <c r="D5552" s="12" t="s">
        <v>15474</v>
      </c>
      <c r="E5552" t="s">
        <v>15475</v>
      </c>
      <c r="F5552" s="10">
        <v>6.4</v>
      </c>
    </row>
    <row r="5553" spans="1:6" s="6" customFormat="1" ht="13.8" x14ac:dyDescent="0.25">
      <c r="A5553" s="9">
        <v>2122364</v>
      </c>
      <c r="C5553" s="12" t="s">
        <v>15476</v>
      </c>
      <c r="D5553" s="12" t="s">
        <v>15477</v>
      </c>
      <c r="E5553" t="s">
        <v>15478</v>
      </c>
      <c r="F5553" s="10">
        <v>6.4</v>
      </c>
    </row>
    <row r="5554" spans="1:6" s="6" customFormat="1" ht="13.8" x14ac:dyDescent="0.25">
      <c r="A5554" s="9">
        <v>2122368</v>
      </c>
      <c r="C5554" s="12" t="s">
        <v>15479</v>
      </c>
      <c r="D5554" s="12" t="s">
        <v>15480</v>
      </c>
      <c r="E5554" t="s">
        <v>15481</v>
      </c>
      <c r="F5554" s="10">
        <v>530.82000000000005</v>
      </c>
    </row>
    <row r="5555" spans="1:6" s="6" customFormat="1" ht="13.8" x14ac:dyDescent="0.25">
      <c r="A5555" s="9">
        <v>2122370</v>
      </c>
      <c r="C5555" s="12" t="s">
        <v>15482</v>
      </c>
      <c r="D5555" s="12" t="s">
        <v>15483</v>
      </c>
      <c r="E5555" t="s">
        <v>15484</v>
      </c>
      <c r="F5555" s="10">
        <v>394.38</v>
      </c>
    </row>
    <row r="5556" spans="1:6" s="6" customFormat="1" ht="13.8" x14ac:dyDescent="0.25">
      <c r="A5556" s="9">
        <v>2122372</v>
      </c>
      <c r="C5556" s="12" t="s">
        <v>15485</v>
      </c>
      <c r="D5556" s="12" t="s">
        <v>15485</v>
      </c>
      <c r="E5556" t="s">
        <v>15486</v>
      </c>
      <c r="F5556" s="10">
        <v>2670.08</v>
      </c>
    </row>
    <row r="5557" spans="1:6" s="6" customFormat="1" ht="13.8" x14ac:dyDescent="0.25">
      <c r="A5557" s="9">
        <v>2122438</v>
      </c>
      <c r="C5557" s="12" t="s">
        <v>15487</v>
      </c>
      <c r="D5557" s="12" t="s">
        <v>15488</v>
      </c>
      <c r="E5557" t="s">
        <v>15487</v>
      </c>
      <c r="F5557" s="10">
        <v>282.45999999999998</v>
      </c>
    </row>
    <row r="5558" spans="1:6" s="6" customFormat="1" ht="13.8" x14ac:dyDescent="0.25">
      <c r="A5558" s="9">
        <v>2122439</v>
      </c>
      <c r="C5558" s="12" t="s">
        <v>15489</v>
      </c>
      <c r="D5558" s="12" t="s">
        <v>15490</v>
      </c>
      <c r="E5558" t="s">
        <v>15491</v>
      </c>
      <c r="F5558" s="10">
        <v>212.11</v>
      </c>
    </row>
    <row r="5559" spans="1:6" s="6" customFormat="1" ht="13.8" x14ac:dyDescent="0.25">
      <c r="A5559" s="9">
        <v>2122440</v>
      </c>
      <c r="C5559" s="12" t="s">
        <v>15492</v>
      </c>
      <c r="D5559" s="12" t="s">
        <v>15493</v>
      </c>
      <c r="E5559" t="s">
        <v>15494</v>
      </c>
      <c r="F5559" s="10">
        <v>126.84</v>
      </c>
    </row>
    <row r="5560" spans="1:6" s="6" customFormat="1" ht="13.8" x14ac:dyDescent="0.25">
      <c r="A5560" s="9">
        <v>2122441</v>
      </c>
      <c r="C5560" s="12" t="s">
        <v>15495</v>
      </c>
      <c r="D5560" s="12" t="s">
        <v>15496</v>
      </c>
      <c r="E5560" t="s">
        <v>15497</v>
      </c>
      <c r="F5560" s="10">
        <v>60.76</v>
      </c>
    </row>
    <row r="5561" spans="1:6" s="6" customFormat="1" ht="13.8" x14ac:dyDescent="0.25">
      <c r="A5561" s="9">
        <v>2122443</v>
      </c>
      <c r="C5561" s="12" t="s">
        <v>15498</v>
      </c>
      <c r="D5561" s="12" t="s">
        <v>15499</v>
      </c>
      <c r="E5561" t="s">
        <v>15500</v>
      </c>
      <c r="F5561" s="10">
        <v>88.47</v>
      </c>
    </row>
    <row r="5562" spans="1:6" s="6" customFormat="1" ht="13.8" x14ac:dyDescent="0.25">
      <c r="A5562" s="9">
        <v>2122444</v>
      </c>
      <c r="C5562" s="12" t="s">
        <v>15501</v>
      </c>
      <c r="D5562" s="12" t="s">
        <v>15502</v>
      </c>
      <c r="E5562" t="s">
        <v>15503</v>
      </c>
      <c r="F5562" s="10">
        <v>687.51</v>
      </c>
    </row>
    <row r="5563" spans="1:6" s="6" customFormat="1" ht="13.8" x14ac:dyDescent="0.25">
      <c r="A5563" s="9">
        <v>2122445</v>
      </c>
      <c r="C5563" s="12" t="s">
        <v>15504</v>
      </c>
      <c r="D5563" s="12" t="s">
        <v>15505</v>
      </c>
      <c r="E5563" t="s">
        <v>15506</v>
      </c>
      <c r="F5563" s="10">
        <v>253.68</v>
      </c>
    </row>
    <row r="5564" spans="1:6" s="6" customFormat="1" ht="13.8" x14ac:dyDescent="0.25">
      <c r="A5564" s="9">
        <v>2122447</v>
      </c>
      <c r="C5564" s="12" t="s">
        <v>15507</v>
      </c>
      <c r="D5564" s="12" t="s">
        <v>15508</v>
      </c>
      <c r="E5564" t="s">
        <v>15509</v>
      </c>
      <c r="F5564" s="10">
        <v>405.04</v>
      </c>
    </row>
    <row r="5565" spans="1:6" s="6" customFormat="1" ht="13.8" x14ac:dyDescent="0.25">
      <c r="A5565" s="9">
        <v>2122448</v>
      </c>
      <c r="C5565" s="12" t="s">
        <v>110242</v>
      </c>
      <c r="D5565" s="12" t="s">
        <v>110243</v>
      </c>
      <c r="E5565" t="s">
        <v>114186</v>
      </c>
      <c r="F5565" s="10">
        <v>497.78</v>
      </c>
    </row>
    <row r="5566" spans="1:6" s="6" customFormat="1" ht="13.8" x14ac:dyDescent="0.25">
      <c r="A5566" s="9">
        <v>2122464</v>
      </c>
      <c r="C5566" s="12" t="s">
        <v>15510</v>
      </c>
      <c r="D5566" s="12" t="s">
        <v>15511</v>
      </c>
      <c r="E5566" t="s">
        <v>15512</v>
      </c>
      <c r="F5566" s="10">
        <v>734.41</v>
      </c>
    </row>
    <row r="5567" spans="1:6" s="6" customFormat="1" ht="13.8" x14ac:dyDescent="0.25">
      <c r="A5567" s="9">
        <v>2122465</v>
      </c>
      <c r="C5567" s="12" t="s">
        <v>15513</v>
      </c>
      <c r="D5567" s="12" t="s">
        <v>15514</v>
      </c>
      <c r="E5567" t="s">
        <v>15515</v>
      </c>
      <c r="F5567" s="10">
        <v>1249.23</v>
      </c>
    </row>
    <row r="5568" spans="1:6" s="6" customFormat="1" ht="13.8" x14ac:dyDescent="0.25">
      <c r="A5568" s="9">
        <v>2122482</v>
      </c>
      <c r="C5568" s="12" t="s">
        <v>15516</v>
      </c>
      <c r="D5568" s="12" t="s">
        <v>15517</v>
      </c>
      <c r="E5568" t="s">
        <v>15518</v>
      </c>
      <c r="F5568" s="10">
        <v>574.52</v>
      </c>
    </row>
    <row r="5569" spans="1:6" s="6" customFormat="1" ht="13.8" x14ac:dyDescent="0.25">
      <c r="A5569" s="9">
        <v>2122487</v>
      </c>
      <c r="C5569" s="12" t="s">
        <v>15519</v>
      </c>
      <c r="D5569" s="12" t="s">
        <v>15520</v>
      </c>
      <c r="E5569" t="s">
        <v>15521</v>
      </c>
      <c r="F5569" s="10">
        <v>1017.93</v>
      </c>
    </row>
    <row r="5570" spans="1:6" s="6" customFormat="1" ht="13.8" x14ac:dyDescent="0.25">
      <c r="A5570" s="9">
        <v>2122488</v>
      </c>
      <c r="C5570" s="12" t="s">
        <v>15522</v>
      </c>
      <c r="D5570" s="12" t="s">
        <v>15523</v>
      </c>
      <c r="E5570" t="s">
        <v>15524</v>
      </c>
      <c r="F5570" s="10">
        <v>261.14999999999998</v>
      </c>
    </row>
    <row r="5571" spans="1:6" s="6" customFormat="1" ht="13.8" x14ac:dyDescent="0.25">
      <c r="A5571" s="9">
        <v>2122489</v>
      </c>
      <c r="C5571" s="12" t="s">
        <v>15525</v>
      </c>
      <c r="D5571" s="12" t="s">
        <v>15526</v>
      </c>
      <c r="E5571" t="s">
        <v>15527</v>
      </c>
      <c r="F5571" s="10">
        <v>310.18</v>
      </c>
    </row>
    <row r="5572" spans="1:6" s="6" customFormat="1" ht="13.8" x14ac:dyDescent="0.25">
      <c r="A5572" s="9">
        <v>2122490</v>
      </c>
      <c r="C5572" s="12" t="s">
        <v>15528</v>
      </c>
      <c r="D5572" s="12" t="s">
        <v>15529</v>
      </c>
      <c r="E5572" t="s">
        <v>15530</v>
      </c>
      <c r="F5572" s="10">
        <v>408.24</v>
      </c>
    </row>
    <row r="5573" spans="1:6" s="6" customFormat="1" ht="13.8" x14ac:dyDescent="0.25">
      <c r="A5573" s="9">
        <v>2122491</v>
      </c>
      <c r="C5573" s="12" t="s">
        <v>15531</v>
      </c>
      <c r="D5573" s="12" t="s">
        <v>15532</v>
      </c>
      <c r="E5573" t="s">
        <v>15533</v>
      </c>
      <c r="F5573" s="10">
        <v>1432.57</v>
      </c>
    </row>
    <row r="5574" spans="1:6" s="6" customFormat="1" ht="13.8" x14ac:dyDescent="0.25">
      <c r="A5574" s="9">
        <v>2122492</v>
      </c>
      <c r="C5574" s="12" t="s">
        <v>15534</v>
      </c>
      <c r="D5574" s="12" t="s">
        <v>15535</v>
      </c>
      <c r="E5574" t="s">
        <v>15536</v>
      </c>
      <c r="F5574" s="10">
        <v>440.22</v>
      </c>
    </row>
    <row r="5575" spans="1:6" s="6" customFormat="1" ht="13.8" x14ac:dyDescent="0.25">
      <c r="A5575" s="9">
        <v>2122493</v>
      </c>
      <c r="C5575" s="12" t="s">
        <v>15537</v>
      </c>
      <c r="D5575" s="12" t="s">
        <v>15538</v>
      </c>
      <c r="E5575" t="s">
        <v>15539</v>
      </c>
      <c r="F5575" s="10">
        <v>299.52</v>
      </c>
    </row>
    <row r="5576" spans="1:6" s="6" customFormat="1" ht="13.8" x14ac:dyDescent="0.25">
      <c r="A5576" s="9">
        <v>2122494</v>
      </c>
      <c r="C5576" s="12" t="s">
        <v>15540</v>
      </c>
      <c r="D5576" s="12" t="s">
        <v>15541</v>
      </c>
      <c r="E5576" t="s">
        <v>15542</v>
      </c>
      <c r="F5576" s="10">
        <v>289.92</v>
      </c>
    </row>
    <row r="5577" spans="1:6" s="6" customFormat="1" ht="13.8" x14ac:dyDescent="0.25">
      <c r="A5577" s="9">
        <v>2122495</v>
      </c>
      <c r="C5577" s="12" t="s">
        <v>15543</v>
      </c>
      <c r="D5577" s="12" t="s">
        <v>15544</v>
      </c>
      <c r="E5577" t="s">
        <v>15545</v>
      </c>
      <c r="F5577" s="10">
        <v>225.97</v>
      </c>
    </row>
    <row r="5578" spans="1:6" s="6" customFormat="1" ht="13.8" x14ac:dyDescent="0.25">
      <c r="A5578" s="9">
        <v>2122496</v>
      </c>
      <c r="C5578" s="12" t="s">
        <v>15546</v>
      </c>
      <c r="D5578" s="12" t="s">
        <v>15547</v>
      </c>
      <c r="E5578" t="s">
        <v>15548</v>
      </c>
      <c r="F5578" s="10">
        <v>281.39999999999998</v>
      </c>
    </row>
    <row r="5579" spans="1:6" s="6" customFormat="1" ht="13.8" x14ac:dyDescent="0.25">
      <c r="A5579" s="9">
        <v>2122497</v>
      </c>
      <c r="C5579" s="12" t="s">
        <v>15549</v>
      </c>
      <c r="D5579" s="12" t="s">
        <v>15550</v>
      </c>
      <c r="E5579" t="s">
        <v>15551</v>
      </c>
      <c r="F5579" s="10">
        <v>218.51</v>
      </c>
    </row>
    <row r="5580" spans="1:6" s="6" customFormat="1" ht="13.8" x14ac:dyDescent="0.25">
      <c r="A5580" s="9">
        <v>2122498</v>
      </c>
      <c r="C5580" s="12" t="s">
        <v>15552</v>
      </c>
      <c r="D5580" s="12" t="s">
        <v>15553</v>
      </c>
      <c r="E5580" t="s">
        <v>15554</v>
      </c>
      <c r="F5580" s="10">
        <v>852.72</v>
      </c>
    </row>
    <row r="5581" spans="1:6" s="6" customFormat="1" ht="13.8" x14ac:dyDescent="0.25">
      <c r="A5581" s="9">
        <v>2122500</v>
      </c>
      <c r="C5581" s="12" t="s">
        <v>15555</v>
      </c>
      <c r="D5581" s="12" t="s">
        <v>15556</v>
      </c>
      <c r="E5581" t="s">
        <v>15557</v>
      </c>
      <c r="F5581" s="10">
        <v>687.51</v>
      </c>
    </row>
    <row r="5582" spans="1:6" s="6" customFormat="1" ht="13.8" x14ac:dyDescent="0.25">
      <c r="A5582" s="9">
        <v>2122501</v>
      </c>
      <c r="C5582" s="12" t="s">
        <v>15558</v>
      </c>
      <c r="D5582" s="12" t="s">
        <v>15559</v>
      </c>
      <c r="E5582" t="s">
        <v>15560</v>
      </c>
      <c r="F5582" s="10">
        <v>687.51</v>
      </c>
    </row>
    <row r="5583" spans="1:6" s="6" customFormat="1" ht="13.8" x14ac:dyDescent="0.25">
      <c r="A5583" s="9">
        <v>2122502</v>
      </c>
      <c r="C5583" s="12" t="s">
        <v>15561</v>
      </c>
      <c r="D5583" s="12" t="s">
        <v>15562</v>
      </c>
      <c r="E5583" t="s">
        <v>15563</v>
      </c>
      <c r="F5583" s="10">
        <v>477.52</v>
      </c>
    </row>
    <row r="5584" spans="1:6" s="6" customFormat="1" ht="13.8" x14ac:dyDescent="0.25">
      <c r="A5584" s="9">
        <v>2122503</v>
      </c>
      <c r="C5584" s="12" t="s">
        <v>15564</v>
      </c>
      <c r="D5584" s="12" t="s">
        <v>15565</v>
      </c>
      <c r="E5584" t="s">
        <v>15566</v>
      </c>
      <c r="F5584" s="10">
        <v>881.5</v>
      </c>
    </row>
    <row r="5585" spans="1:6" s="6" customFormat="1" ht="13.8" x14ac:dyDescent="0.25">
      <c r="A5585" s="9">
        <v>2122504</v>
      </c>
      <c r="C5585" s="12" t="s">
        <v>15567</v>
      </c>
      <c r="D5585" s="12" t="s">
        <v>15568</v>
      </c>
      <c r="E5585" t="s">
        <v>15569</v>
      </c>
      <c r="F5585" s="10">
        <v>687.51</v>
      </c>
    </row>
    <row r="5586" spans="1:6" s="6" customFormat="1" ht="13.8" x14ac:dyDescent="0.25">
      <c r="A5586" s="9">
        <v>2122505</v>
      </c>
      <c r="C5586" s="12" t="s">
        <v>15570</v>
      </c>
      <c r="D5586" s="12" t="s">
        <v>15571</v>
      </c>
      <c r="E5586" t="s">
        <v>15572</v>
      </c>
      <c r="F5586" s="10">
        <v>647</v>
      </c>
    </row>
    <row r="5587" spans="1:6" s="6" customFormat="1" ht="13.8" x14ac:dyDescent="0.25">
      <c r="A5587" s="9">
        <v>2122506</v>
      </c>
      <c r="C5587" s="12" t="s">
        <v>15573</v>
      </c>
      <c r="D5587" s="12" t="s">
        <v>15574</v>
      </c>
      <c r="E5587" t="s">
        <v>15575</v>
      </c>
      <c r="F5587" s="10">
        <v>608.63</v>
      </c>
    </row>
    <row r="5588" spans="1:6" s="6" customFormat="1" ht="13.8" x14ac:dyDescent="0.25">
      <c r="A5588" s="9">
        <v>2122507</v>
      </c>
      <c r="C5588" s="12" t="s">
        <v>15576</v>
      </c>
      <c r="D5588" s="12" t="s">
        <v>15577</v>
      </c>
      <c r="E5588" t="s">
        <v>15578</v>
      </c>
      <c r="F5588" s="10">
        <v>687.51</v>
      </c>
    </row>
    <row r="5589" spans="1:6" s="6" customFormat="1" ht="13.8" x14ac:dyDescent="0.25">
      <c r="A5589" s="9">
        <v>2122508</v>
      </c>
      <c r="C5589" s="12" t="s">
        <v>15579</v>
      </c>
      <c r="D5589" s="12" t="s">
        <v>15580</v>
      </c>
      <c r="E5589" t="s">
        <v>15581</v>
      </c>
      <c r="F5589" s="10">
        <v>647</v>
      </c>
    </row>
    <row r="5590" spans="1:6" s="6" customFormat="1" ht="13.8" x14ac:dyDescent="0.25">
      <c r="A5590" s="9">
        <v>2122509</v>
      </c>
      <c r="C5590" s="12" t="s">
        <v>15582</v>
      </c>
      <c r="D5590" s="12" t="s">
        <v>15583</v>
      </c>
      <c r="E5590" t="s">
        <v>15584</v>
      </c>
      <c r="F5590" s="10">
        <v>440.22</v>
      </c>
    </row>
    <row r="5591" spans="1:6" s="6" customFormat="1" ht="13.8" x14ac:dyDescent="0.25">
      <c r="A5591" s="9">
        <v>2122555</v>
      </c>
      <c r="C5591" s="12" t="s">
        <v>15585</v>
      </c>
      <c r="D5591" s="12" t="s">
        <v>15586</v>
      </c>
      <c r="E5591" t="s">
        <v>15587</v>
      </c>
      <c r="F5591" s="10">
        <v>17.05</v>
      </c>
    </row>
    <row r="5592" spans="1:6" s="6" customFormat="1" ht="13.8" x14ac:dyDescent="0.25">
      <c r="A5592" s="9">
        <v>2122556</v>
      </c>
      <c r="C5592" s="12" t="s">
        <v>15588</v>
      </c>
      <c r="D5592" s="12" t="s">
        <v>15589</v>
      </c>
      <c r="E5592" t="s">
        <v>15590</v>
      </c>
      <c r="F5592" s="10">
        <v>39.44</v>
      </c>
    </row>
    <row r="5593" spans="1:6" s="6" customFormat="1" ht="13.8" x14ac:dyDescent="0.25">
      <c r="A5593" s="9">
        <v>2122557</v>
      </c>
      <c r="C5593" s="12" t="s">
        <v>15591</v>
      </c>
      <c r="D5593" s="12" t="s">
        <v>15592</v>
      </c>
      <c r="E5593" t="s">
        <v>15593</v>
      </c>
      <c r="F5593" s="10">
        <v>51.16</v>
      </c>
    </row>
    <row r="5594" spans="1:6" s="6" customFormat="1" ht="13.8" x14ac:dyDescent="0.25">
      <c r="A5594" s="9">
        <v>2122558</v>
      </c>
      <c r="C5594" s="12" t="s">
        <v>15594</v>
      </c>
      <c r="D5594" s="12" t="s">
        <v>15595</v>
      </c>
      <c r="E5594" t="s">
        <v>15596</v>
      </c>
      <c r="F5594" s="10">
        <v>61.82</v>
      </c>
    </row>
    <row r="5595" spans="1:6" s="6" customFormat="1" ht="13.8" x14ac:dyDescent="0.25">
      <c r="A5595" s="9">
        <v>2122897</v>
      </c>
      <c r="C5595" s="12" t="s">
        <v>15597</v>
      </c>
      <c r="D5595" s="12" t="s">
        <v>15598</v>
      </c>
      <c r="E5595" t="s">
        <v>15599</v>
      </c>
      <c r="F5595" s="10">
        <v>17.05</v>
      </c>
    </row>
    <row r="5596" spans="1:6" s="6" customFormat="1" ht="13.8" x14ac:dyDescent="0.25">
      <c r="A5596" s="9">
        <v>2122898</v>
      </c>
      <c r="C5596" s="12" t="s">
        <v>15600</v>
      </c>
      <c r="D5596" s="12" t="s">
        <v>15601</v>
      </c>
      <c r="E5596" t="s">
        <v>15602</v>
      </c>
      <c r="F5596" s="10">
        <v>39.44</v>
      </c>
    </row>
    <row r="5597" spans="1:6" s="6" customFormat="1" ht="13.8" x14ac:dyDescent="0.25">
      <c r="A5597" s="9">
        <v>2122899</v>
      </c>
      <c r="C5597" s="12" t="s">
        <v>15603</v>
      </c>
      <c r="D5597" s="12" t="s">
        <v>15604</v>
      </c>
      <c r="E5597" t="s">
        <v>15603</v>
      </c>
      <c r="F5597" s="10">
        <v>51.16</v>
      </c>
    </row>
    <row r="5598" spans="1:6" s="6" customFormat="1" ht="13.8" x14ac:dyDescent="0.25">
      <c r="A5598" s="9">
        <v>2122900</v>
      </c>
      <c r="C5598" s="12" t="s">
        <v>15605</v>
      </c>
      <c r="D5598" s="12" t="s">
        <v>15606</v>
      </c>
      <c r="E5598" t="s">
        <v>15605</v>
      </c>
      <c r="F5598" s="10">
        <v>61.82</v>
      </c>
    </row>
    <row r="5599" spans="1:6" s="6" customFormat="1" ht="13.8" x14ac:dyDescent="0.25">
      <c r="A5599" s="9">
        <v>2122901</v>
      </c>
      <c r="C5599" s="12" t="s">
        <v>15607</v>
      </c>
      <c r="D5599" s="12" t="s">
        <v>15608</v>
      </c>
      <c r="E5599" t="s">
        <v>15607</v>
      </c>
      <c r="F5599" s="10">
        <v>77.81</v>
      </c>
    </row>
    <row r="5600" spans="1:6" s="6" customFormat="1" ht="13.8" x14ac:dyDescent="0.25">
      <c r="A5600" s="9">
        <v>2122902</v>
      </c>
      <c r="C5600" s="12" t="s">
        <v>15609</v>
      </c>
      <c r="D5600" s="12" t="s">
        <v>15610</v>
      </c>
      <c r="E5600" t="s">
        <v>15609</v>
      </c>
      <c r="F5600" s="10">
        <v>83.14</v>
      </c>
    </row>
    <row r="5601" spans="1:6" s="6" customFormat="1" ht="13.8" x14ac:dyDescent="0.25">
      <c r="A5601" s="9">
        <v>2122903</v>
      </c>
      <c r="C5601" s="12" t="s">
        <v>15611</v>
      </c>
      <c r="D5601" s="12" t="s">
        <v>15612</v>
      </c>
      <c r="E5601" t="s">
        <v>15611</v>
      </c>
      <c r="F5601" s="10">
        <v>102.33</v>
      </c>
    </row>
    <row r="5602" spans="1:6" s="6" customFormat="1" ht="13.8" x14ac:dyDescent="0.25">
      <c r="A5602" s="9">
        <v>2122904</v>
      </c>
      <c r="C5602" s="12" t="s">
        <v>15613</v>
      </c>
      <c r="D5602" s="12" t="s">
        <v>15614</v>
      </c>
      <c r="E5602" t="s">
        <v>15613</v>
      </c>
      <c r="F5602" s="10">
        <v>47.97</v>
      </c>
    </row>
    <row r="5603" spans="1:6" s="6" customFormat="1" ht="13.8" x14ac:dyDescent="0.25">
      <c r="A5603" s="9">
        <v>2122905</v>
      </c>
      <c r="C5603" s="12" t="s">
        <v>15615</v>
      </c>
      <c r="D5603" s="12" t="s">
        <v>15616</v>
      </c>
      <c r="E5603" t="s">
        <v>15615</v>
      </c>
      <c r="F5603" s="10">
        <v>53.3</v>
      </c>
    </row>
    <row r="5604" spans="1:6" s="6" customFormat="1" ht="13.8" x14ac:dyDescent="0.25">
      <c r="A5604" s="9">
        <v>2122906</v>
      </c>
      <c r="C5604" s="12" t="s">
        <v>15617</v>
      </c>
      <c r="D5604" s="12" t="s">
        <v>15618</v>
      </c>
      <c r="E5604" t="s">
        <v>15617</v>
      </c>
      <c r="F5604" s="10">
        <v>75.680000000000007</v>
      </c>
    </row>
    <row r="5605" spans="1:6" s="6" customFormat="1" ht="13.8" x14ac:dyDescent="0.25">
      <c r="A5605" s="9">
        <v>2122907</v>
      </c>
      <c r="C5605" s="12" t="s">
        <v>15619</v>
      </c>
      <c r="D5605" s="12" t="s">
        <v>15620</v>
      </c>
      <c r="E5605" t="s">
        <v>15619</v>
      </c>
      <c r="F5605" s="10">
        <v>81.010000000000005</v>
      </c>
    </row>
    <row r="5606" spans="1:6" s="6" customFormat="1" ht="13.8" x14ac:dyDescent="0.25">
      <c r="A5606" s="9">
        <v>2122908</v>
      </c>
      <c r="C5606" s="12" t="s">
        <v>15621</v>
      </c>
      <c r="D5606" s="12" t="s">
        <v>15622</v>
      </c>
      <c r="E5606" t="s">
        <v>15621</v>
      </c>
      <c r="F5606" s="10">
        <v>99.13</v>
      </c>
    </row>
    <row r="5607" spans="1:6" s="6" customFormat="1" ht="13.8" x14ac:dyDescent="0.25">
      <c r="A5607" s="9">
        <v>2122909</v>
      </c>
      <c r="C5607" s="12" t="s">
        <v>15623</v>
      </c>
      <c r="D5607" s="12" t="s">
        <v>15624</v>
      </c>
      <c r="E5607" t="s">
        <v>15623</v>
      </c>
      <c r="F5607" s="10">
        <v>112.99</v>
      </c>
    </row>
    <row r="5608" spans="1:6" s="6" customFormat="1" ht="13.8" x14ac:dyDescent="0.25">
      <c r="A5608" s="9">
        <v>2123309</v>
      </c>
      <c r="C5608" s="12" t="s">
        <v>110244</v>
      </c>
      <c r="D5608" s="12" t="s">
        <v>110245</v>
      </c>
      <c r="E5608" t="s">
        <v>114187</v>
      </c>
      <c r="F5608" s="10">
        <v>290</v>
      </c>
    </row>
    <row r="5609" spans="1:6" s="6" customFormat="1" ht="13.8" x14ac:dyDescent="0.25">
      <c r="A5609" s="9">
        <v>2123314</v>
      </c>
      <c r="C5609" s="12" t="s">
        <v>15625</v>
      </c>
      <c r="D5609" s="12" t="s">
        <v>15626</v>
      </c>
      <c r="E5609" t="s">
        <v>15627</v>
      </c>
      <c r="F5609" s="10">
        <v>320.83999999999997</v>
      </c>
    </row>
    <row r="5610" spans="1:6" s="6" customFormat="1" ht="13.8" x14ac:dyDescent="0.25">
      <c r="A5610" s="9">
        <v>2123316</v>
      </c>
      <c r="C5610" s="12" t="s">
        <v>110246</v>
      </c>
      <c r="D5610" s="12" t="s">
        <v>110247</v>
      </c>
      <c r="E5610" t="s">
        <v>114188</v>
      </c>
      <c r="F5610" s="10">
        <v>359</v>
      </c>
    </row>
    <row r="5611" spans="1:6" s="6" customFormat="1" ht="13.8" x14ac:dyDescent="0.25">
      <c r="A5611" s="9">
        <v>2123410</v>
      </c>
      <c r="C5611" s="12" t="s">
        <v>15628</v>
      </c>
      <c r="D5611" s="12" t="s">
        <v>15629</v>
      </c>
      <c r="E5611" t="s">
        <v>15630</v>
      </c>
      <c r="F5611" s="10">
        <v>289.92</v>
      </c>
    </row>
    <row r="5612" spans="1:6" s="6" customFormat="1" ht="13.8" x14ac:dyDescent="0.25">
      <c r="A5612" s="9">
        <v>2123411</v>
      </c>
      <c r="C5612" s="12" t="s">
        <v>15631</v>
      </c>
      <c r="D5612" s="12" t="s">
        <v>15632</v>
      </c>
      <c r="E5612" t="s">
        <v>15633</v>
      </c>
      <c r="F5612" s="10">
        <v>289.92</v>
      </c>
    </row>
    <row r="5613" spans="1:6" s="6" customFormat="1" ht="13.8" x14ac:dyDescent="0.25">
      <c r="A5613" s="9">
        <v>2123412</v>
      </c>
      <c r="C5613" s="12" t="s">
        <v>15634</v>
      </c>
      <c r="D5613" s="12" t="s">
        <v>15635</v>
      </c>
      <c r="E5613" t="s">
        <v>15636</v>
      </c>
      <c r="F5613" s="10">
        <v>289.92</v>
      </c>
    </row>
    <row r="5614" spans="1:6" s="6" customFormat="1" ht="13.8" x14ac:dyDescent="0.25">
      <c r="A5614" s="9">
        <v>2123413</v>
      </c>
      <c r="C5614" s="12" t="s">
        <v>15637</v>
      </c>
      <c r="D5614" s="12" t="s">
        <v>15638</v>
      </c>
      <c r="E5614" t="s">
        <v>15639</v>
      </c>
      <c r="F5614" s="10">
        <v>289.92</v>
      </c>
    </row>
    <row r="5615" spans="1:6" s="6" customFormat="1" ht="13.8" x14ac:dyDescent="0.25">
      <c r="A5615" s="9">
        <v>2123414</v>
      </c>
      <c r="C5615" s="12" t="s">
        <v>15640</v>
      </c>
      <c r="D5615" s="12" t="s">
        <v>15641</v>
      </c>
      <c r="E5615" t="s">
        <v>15642</v>
      </c>
      <c r="F5615" s="10">
        <v>852.72</v>
      </c>
    </row>
    <row r="5616" spans="1:6" s="6" customFormat="1" ht="13.8" x14ac:dyDescent="0.25">
      <c r="A5616" s="9">
        <v>2123415</v>
      </c>
      <c r="C5616" s="12" t="s">
        <v>15643</v>
      </c>
      <c r="D5616" s="12" t="s">
        <v>15644</v>
      </c>
      <c r="E5616" t="s">
        <v>15645</v>
      </c>
      <c r="F5616" s="10">
        <v>749.33</v>
      </c>
    </row>
    <row r="5617" spans="1:6" s="6" customFormat="1" ht="13.8" x14ac:dyDescent="0.25">
      <c r="A5617" s="9">
        <v>2123416</v>
      </c>
      <c r="C5617" s="12" t="s">
        <v>15646</v>
      </c>
      <c r="D5617" s="12" t="s">
        <v>15647</v>
      </c>
      <c r="E5617" t="s">
        <v>15648</v>
      </c>
      <c r="F5617" s="10">
        <v>1030.73</v>
      </c>
    </row>
    <row r="5618" spans="1:6" s="6" customFormat="1" ht="13.8" x14ac:dyDescent="0.25">
      <c r="A5618" s="9">
        <v>2123417</v>
      </c>
      <c r="C5618" s="12" t="s">
        <v>15649</v>
      </c>
      <c r="D5618" s="12" t="s">
        <v>15650</v>
      </c>
      <c r="E5618" t="s">
        <v>15651</v>
      </c>
      <c r="F5618" s="10">
        <v>852.72</v>
      </c>
    </row>
    <row r="5619" spans="1:6" s="6" customFormat="1" ht="13.8" x14ac:dyDescent="0.25">
      <c r="A5619" s="9">
        <v>2123418</v>
      </c>
      <c r="C5619" s="12" t="s">
        <v>15652</v>
      </c>
      <c r="D5619" s="12" t="s">
        <v>15653</v>
      </c>
      <c r="E5619" t="s">
        <v>15654</v>
      </c>
      <c r="F5619" s="10">
        <v>571.32000000000005</v>
      </c>
    </row>
    <row r="5620" spans="1:6" s="6" customFormat="1" ht="13.8" x14ac:dyDescent="0.25">
      <c r="A5620" s="9">
        <v>2123419</v>
      </c>
      <c r="C5620" s="12" t="s">
        <v>15655</v>
      </c>
      <c r="D5620" s="12" t="s">
        <v>15656</v>
      </c>
      <c r="E5620" t="s">
        <v>15657</v>
      </c>
      <c r="F5620" s="10">
        <v>553.20000000000005</v>
      </c>
    </row>
    <row r="5621" spans="1:6" s="6" customFormat="1" ht="13.8" x14ac:dyDescent="0.25">
      <c r="A5621" s="9">
        <v>2123420</v>
      </c>
      <c r="C5621" s="12" t="s">
        <v>15658</v>
      </c>
      <c r="D5621" s="12" t="s">
        <v>15659</v>
      </c>
      <c r="E5621" t="s">
        <v>15660</v>
      </c>
      <c r="F5621" s="10">
        <v>534.02</v>
      </c>
    </row>
    <row r="5622" spans="1:6" s="6" customFormat="1" ht="13.8" x14ac:dyDescent="0.25">
      <c r="A5622" s="9">
        <v>2123421</v>
      </c>
      <c r="C5622" s="12" t="s">
        <v>15661</v>
      </c>
      <c r="D5622" s="12" t="s">
        <v>15662</v>
      </c>
      <c r="E5622" t="s">
        <v>15663</v>
      </c>
      <c r="F5622" s="10">
        <v>477.52</v>
      </c>
    </row>
    <row r="5623" spans="1:6" s="6" customFormat="1" ht="13.8" x14ac:dyDescent="0.25">
      <c r="A5623" s="9">
        <v>2123422</v>
      </c>
      <c r="C5623" s="12" t="s">
        <v>15664</v>
      </c>
      <c r="D5623" s="12" t="s">
        <v>15665</v>
      </c>
      <c r="E5623" t="s">
        <v>15666</v>
      </c>
      <c r="F5623" s="10">
        <v>601.16999999999996</v>
      </c>
    </row>
    <row r="5624" spans="1:6" s="6" customFormat="1" ht="13.8" x14ac:dyDescent="0.25">
      <c r="A5624" s="9">
        <v>2123423</v>
      </c>
      <c r="C5624" s="12" t="s">
        <v>15667</v>
      </c>
      <c r="D5624" s="12" t="s">
        <v>15668</v>
      </c>
      <c r="E5624" t="s">
        <v>15669</v>
      </c>
      <c r="F5624" s="10">
        <v>553.20000000000005</v>
      </c>
    </row>
    <row r="5625" spans="1:6" s="6" customFormat="1" ht="13.8" x14ac:dyDescent="0.25">
      <c r="A5625" s="9">
        <v>2123424</v>
      </c>
      <c r="C5625" s="12" t="s">
        <v>15670</v>
      </c>
      <c r="D5625" s="12" t="s">
        <v>15671</v>
      </c>
      <c r="E5625" t="s">
        <v>15672</v>
      </c>
      <c r="F5625" s="10">
        <v>608.63</v>
      </c>
    </row>
    <row r="5626" spans="1:6" s="6" customFormat="1" ht="13.8" x14ac:dyDescent="0.25">
      <c r="A5626" s="9">
        <v>2123425</v>
      </c>
      <c r="C5626" s="12" t="s">
        <v>15673</v>
      </c>
      <c r="D5626" s="12" t="s">
        <v>15674</v>
      </c>
      <c r="E5626" t="s">
        <v>15675</v>
      </c>
      <c r="F5626" s="10">
        <v>908.15</v>
      </c>
    </row>
    <row r="5627" spans="1:6" s="6" customFormat="1" ht="13.8" x14ac:dyDescent="0.25">
      <c r="A5627" s="9">
        <v>2123426</v>
      </c>
      <c r="C5627" s="12" t="s">
        <v>15676</v>
      </c>
      <c r="D5627" s="12" t="s">
        <v>15677</v>
      </c>
      <c r="E5627" t="s">
        <v>15678</v>
      </c>
      <c r="F5627" s="10">
        <v>821.81</v>
      </c>
    </row>
    <row r="5628" spans="1:6" s="6" customFormat="1" ht="13.8" x14ac:dyDescent="0.25">
      <c r="A5628" s="9">
        <v>2123427</v>
      </c>
      <c r="C5628" s="12" t="s">
        <v>15679</v>
      </c>
      <c r="D5628" s="12" t="s">
        <v>15680</v>
      </c>
      <c r="E5628" t="s">
        <v>15681</v>
      </c>
      <c r="F5628" s="10">
        <v>908.15</v>
      </c>
    </row>
    <row r="5629" spans="1:6" s="6" customFormat="1" ht="13.8" x14ac:dyDescent="0.25">
      <c r="A5629" s="9">
        <v>2123428</v>
      </c>
      <c r="C5629" s="12" t="s">
        <v>15682</v>
      </c>
      <c r="D5629" s="12" t="s">
        <v>15683</v>
      </c>
      <c r="E5629" t="s">
        <v>15684</v>
      </c>
      <c r="F5629" s="10">
        <v>821.81</v>
      </c>
    </row>
    <row r="5630" spans="1:6" s="6" customFormat="1" ht="13.8" x14ac:dyDescent="0.25">
      <c r="A5630" s="9">
        <v>2123429</v>
      </c>
      <c r="C5630" s="12" t="s">
        <v>15685</v>
      </c>
      <c r="D5630" s="12" t="s">
        <v>15686</v>
      </c>
      <c r="E5630" t="s">
        <v>15687</v>
      </c>
      <c r="F5630" s="10">
        <v>982.76</v>
      </c>
    </row>
    <row r="5631" spans="1:6" s="6" customFormat="1" ht="13.8" x14ac:dyDescent="0.25">
      <c r="A5631" s="9">
        <v>2123430</v>
      </c>
      <c r="C5631" s="12" t="s">
        <v>15688</v>
      </c>
      <c r="D5631" s="12" t="s">
        <v>15689</v>
      </c>
      <c r="E5631" t="s">
        <v>15690</v>
      </c>
      <c r="F5631" s="10">
        <v>927.33</v>
      </c>
    </row>
    <row r="5632" spans="1:6" s="6" customFormat="1" ht="13.8" x14ac:dyDescent="0.25">
      <c r="A5632" s="9">
        <v>2123431</v>
      </c>
      <c r="C5632" s="12" t="s">
        <v>15691</v>
      </c>
      <c r="D5632" s="12" t="s">
        <v>15692</v>
      </c>
      <c r="E5632" t="s">
        <v>15693</v>
      </c>
      <c r="F5632" s="10">
        <v>982.76</v>
      </c>
    </row>
    <row r="5633" spans="1:6" s="6" customFormat="1" ht="13.8" x14ac:dyDescent="0.25">
      <c r="A5633" s="9">
        <v>2123432</v>
      </c>
      <c r="C5633" s="12" t="s">
        <v>15694</v>
      </c>
      <c r="D5633" s="12" t="s">
        <v>15695</v>
      </c>
      <c r="E5633" t="s">
        <v>15696</v>
      </c>
      <c r="F5633" s="10">
        <v>927.33</v>
      </c>
    </row>
    <row r="5634" spans="1:6" s="6" customFormat="1" ht="13.8" x14ac:dyDescent="0.25">
      <c r="A5634" s="9">
        <v>2123433</v>
      </c>
      <c r="C5634" s="12" t="s">
        <v>15697</v>
      </c>
      <c r="D5634" s="12" t="s">
        <v>15698</v>
      </c>
      <c r="E5634" t="s">
        <v>15699</v>
      </c>
      <c r="F5634" s="10">
        <v>927.33</v>
      </c>
    </row>
    <row r="5635" spans="1:6" s="6" customFormat="1" ht="13.8" x14ac:dyDescent="0.25">
      <c r="A5635" s="9">
        <v>2123434</v>
      </c>
      <c r="C5635" s="12" t="s">
        <v>15700</v>
      </c>
      <c r="D5635" s="12" t="s">
        <v>15701</v>
      </c>
      <c r="E5635" t="s">
        <v>15702</v>
      </c>
      <c r="F5635" s="10">
        <v>795.16</v>
      </c>
    </row>
    <row r="5636" spans="1:6" s="6" customFormat="1" ht="13.8" x14ac:dyDescent="0.25">
      <c r="A5636" s="9">
        <v>2123435</v>
      </c>
      <c r="C5636" s="12" t="s">
        <v>15703</v>
      </c>
      <c r="D5636" s="12" t="s">
        <v>15704</v>
      </c>
      <c r="E5636" t="s">
        <v>15705</v>
      </c>
      <c r="F5636" s="10">
        <v>982.76</v>
      </c>
    </row>
    <row r="5637" spans="1:6" s="6" customFormat="1" ht="13.8" x14ac:dyDescent="0.25">
      <c r="A5637" s="9">
        <v>2123436</v>
      </c>
      <c r="C5637" s="12" t="s">
        <v>15706</v>
      </c>
      <c r="D5637" s="12" t="s">
        <v>15707</v>
      </c>
      <c r="E5637" t="s">
        <v>15708</v>
      </c>
      <c r="F5637" s="10">
        <v>982.76</v>
      </c>
    </row>
    <row r="5638" spans="1:6" s="6" customFormat="1" ht="13.8" x14ac:dyDescent="0.25">
      <c r="A5638" s="9">
        <v>2123437</v>
      </c>
      <c r="C5638" s="12" t="s">
        <v>15709</v>
      </c>
      <c r="D5638" s="12" t="s">
        <v>15710</v>
      </c>
      <c r="E5638" t="s">
        <v>15711</v>
      </c>
      <c r="F5638" s="10">
        <v>927.33</v>
      </c>
    </row>
    <row r="5639" spans="1:6" s="6" customFormat="1" ht="13.8" x14ac:dyDescent="0.25">
      <c r="A5639" s="9">
        <v>2123441</v>
      </c>
      <c r="C5639" s="12" t="s">
        <v>15712</v>
      </c>
      <c r="D5639" s="12" t="s">
        <v>15713</v>
      </c>
      <c r="E5639" t="s">
        <v>15714</v>
      </c>
      <c r="F5639" s="10">
        <v>1349.43</v>
      </c>
    </row>
    <row r="5640" spans="1:6" s="6" customFormat="1" ht="13.8" x14ac:dyDescent="0.25">
      <c r="A5640" s="9">
        <v>2123442</v>
      </c>
      <c r="C5640" s="12" t="s">
        <v>15715</v>
      </c>
      <c r="D5640" s="12" t="s">
        <v>15716</v>
      </c>
      <c r="E5640" t="s">
        <v>15717</v>
      </c>
      <c r="F5640" s="10">
        <v>1349.43</v>
      </c>
    </row>
    <row r="5641" spans="1:6" s="6" customFormat="1" ht="13.8" x14ac:dyDescent="0.25">
      <c r="A5641" s="9">
        <v>2123443</v>
      </c>
      <c r="C5641" s="12" t="s">
        <v>15718</v>
      </c>
      <c r="D5641" s="12" t="s">
        <v>15719</v>
      </c>
      <c r="E5641" t="s">
        <v>15720</v>
      </c>
      <c r="F5641" s="10">
        <v>1304.6600000000001</v>
      </c>
    </row>
    <row r="5642" spans="1:6" s="6" customFormat="1" ht="13.8" x14ac:dyDescent="0.25">
      <c r="A5642" s="9">
        <v>2123444</v>
      </c>
      <c r="C5642" s="12" t="s">
        <v>15721</v>
      </c>
      <c r="D5642" s="12" t="s">
        <v>15722</v>
      </c>
      <c r="E5642" t="s">
        <v>15723</v>
      </c>
      <c r="F5642" s="10">
        <v>1349.43</v>
      </c>
    </row>
    <row r="5643" spans="1:6" s="6" customFormat="1" ht="13.8" x14ac:dyDescent="0.25">
      <c r="A5643" s="9">
        <v>2123445</v>
      </c>
      <c r="C5643" s="12" t="s">
        <v>15724</v>
      </c>
      <c r="D5643" s="12" t="s">
        <v>15725</v>
      </c>
      <c r="E5643" t="s">
        <v>15726</v>
      </c>
      <c r="F5643" s="10">
        <v>1349.43</v>
      </c>
    </row>
    <row r="5644" spans="1:6" s="6" customFormat="1" ht="13.8" x14ac:dyDescent="0.25">
      <c r="A5644" s="9">
        <v>2123446</v>
      </c>
      <c r="C5644" s="12" t="s">
        <v>15727</v>
      </c>
      <c r="D5644" s="12" t="s">
        <v>15728</v>
      </c>
      <c r="E5644" t="s">
        <v>15729</v>
      </c>
      <c r="F5644" s="10">
        <v>1304.6600000000001</v>
      </c>
    </row>
    <row r="5645" spans="1:6" s="6" customFormat="1" ht="13.8" x14ac:dyDescent="0.25">
      <c r="A5645" s="9">
        <v>2123450</v>
      </c>
      <c r="C5645" s="12" t="s">
        <v>15730</v>
      </c>
      <c r="D5645" s="12" t="s">
        <v>15731</v>
      </c>
      <c r="E5645" t="s">
        <v>15732</v>
      </c>
      <c r="F5645" s="10">
        <v>225.97</v>
      </c>
    </row>
    <row r="5646" spans="1:6" s="6" customFormat="1" ht="13.8" x14ac:dyDescent="0.25">
      <c r="A5646" s="9">
        <v>2123451</v>
      </c>
      <c r="C5646" s="12" t="s">
        <v>15733</v>
      </c>
      <c r="D5646" s="12" t="s">
        <v>15734</v>
      </c>
      <c r="E5646" t="s">
        <v>15735</v>
      </c>
      <c r="F5646" s="10">
        <v>261.14999999999998</v>
      </c>
    </row>
    <row r="5647" spans="1:6" s="6" customFormat="1" ht="13.8" x14ac:dyDescent="0.25">
      <c r="A5647" s="9">
        <v>2123452</v>
      </c>
      <c r="C5647" s="12" t="s">
        <v>15736</v>
      </c>
      <c r="D5647" s="12" t="s">
        <v>15737</v>
      </c>
      <c r="E5647" t="s">
        <v>15738</v>
      </c>
      <c r="F5647" s="10">
        <v>225.97</v>
      </c>
    </row>
    <row r="5648" spans="1:6" s="6" customFormat="1" ht="13.8" x14ac:dyDescent="0.25">
      <c r="A5648" s="9">
        <v>2123453</v>
      </c>
      <c r="C5648" s="12" t="s">
        <v>15739</v>
      </c>
      <c r="D5648" s="12" t="s">
        <v>15740</v>
      </c>
      <c r="E5648" t="s">
        <v>15741</v>
      </c>
      <c r="F5648" s="10">
        <v>289.92</v>
      </c>
    </row>
    <row r="5649" spans="1:6" s="6" customFormat="1" ht="13.8" x14ac:dyDescent="0.25">
      <c r="A5649" s="9">
        <v>2123454</v>
      </c>
      <c r="C5649" s="12" t="s">
        <v>15742</v>
      </c>
      <c r="D5649" s="12" t="s">
        <v>15743</v>
      </c>
      <c r="E5649" t="s">
        <v>15744</v>
      </c>
      <c r="F5649" s="10">
        <v>261.14999999999998</v>
      </c>
    </row>
    <row r="5650" spans="1:6" s="6" customFormat="1" ht="13.8" x14ac:dyDescent="0.25">
      <c r="A5650" s="9">
        <v>2123455</v>
      </c>
      <c r="C5650" s="12" t="s">
        <v>15745</v>
      </c>
      <c r="D5650" s="12" t="s">
        <v>15746</v>
      </c>
      <c r="E5650" t="s">
        <v>15747</v>
      </c>
      <c r="F5650" s="10">
        <v>218.51</v>
      </c>
    </row>
    <row r="5651" spans="1:6" s="6" customFormat="1" ht="13.8" x14ac:dyDescent="0.25">
      <c r="A5651" s="9">
        <v>2123456</v>
      </c>
      <c r="C5651" s="12" t="s">
        <v>15748</v>
      </c>
      <c r="D5651" s="12" t="s">
        <v>15749</v>
      </c>
      <c r="E5651" t="s">
        <v>15750</v>
      </c>
      <c r="F5651" s="10">
        <v>261.14999999999998</v>
      </c>
    </row>
    <row r="5652" spans="1:6" s="6" customFormat="1" ht="13.8" x14ac:dyDescent="0.25">
      <c r="A5652" s="9">
        <v>2123457</v>
      </c>
      <c r="C5652" s="12" t="s">
        <v>3632</v>
      </c>
      <c r="D5652" s="12" t="s">
        <v>3633</v>
      </c>
      <c r="E5652" t="s">
        <v>3634</v>
      </c>
      <c r="F5652" s="10">
        <v>261.14999999999998</v>
      </c>
    </row>
    <row r="5653" spans="1:6" s="6" customFormat="1" ht="13.8" x14ac:dyDescent="0.25">
      <c r="A5653" s="9">
        <v>2123458</v>
      </c>
      <c r="C5653" s="12" t="s">
        <v>15751</v>
      </c>
      <c r="D5653" s="12" t="s">
        <v>15752</v>
      </c>
      <c r="E5653" t="s">
        <v>15753</v>
      </c>
      <c r="F5653" s="10">
        <v>382.66</v>
      </c>
    </row>
    <row r="5654" spans="1:6" s="6" customFormat="1" ht="13.8" x14ac:dyDescent="0.25">
      <c r="A5654" s="9">
        <v>2123459</v>
      </c>
      <c r="C5654" s="12" t="s">
        <v>15754</v>
      </c>
      <c r="D5654" s="12" t="s">
        <v>15755</v>
      </c>
      <c r="E5654" t="s">
        <v>15756</v>
      </c>
      <c r="F5654" s="10">
        <v>299.52</v>
      </c>
    </row>
    <row r="5655" spans="1:6" s="6" customFormat="1" ht="13.8" x14ac:dyDescent="0.25">
      <c r="A5655" s="9">
        <v>2123460</v>
      </c>
      <c r="C5655" s="12" t="s">
        <v>15757</v>
      </c>
      <c r="D5655" s="12" t="s">
        <v>15758</v>
      </c>
      <c r="E5655" t="s">
        <v>15759</v>
      </c>
      <c r="F5655" s="10">
        <v>513.76</v>
      </c>
    </row>
    <row r="5656" spans="1:6" s="6" customFormat="1" ht="13.8" x14ac:dyDescent="0.25">
      <c r="A5656" s="9">
        <v>2123461</v>
      </c>
      <c r="C5656" s="12" t="s">
        <v>15760</v>
      </c>
      <c r="D5656" s="12" t="s">
        <v>15761</v>
      </c>
      <c r="E5656" t="s">
        <v>15762</v>
      </c>
      <c r="F5656" s="10">
        <v>497.78</v>
      </c>
    </row>
    <row r="5657" spans="1:6" s="6" customFormat="1" ht="13.8" x14ac:dyDescent="0.25">
      <c r="A5657" s="9">
        <v>2123462</v>
      </c>
      <c r="C5657" s="12" t="s">
        <v>15763</v>
      </c>
      <c r="D5657" s="12" t="s">
        <v>15764</v>
      </c>
      <c r="E5657" t="s">
        <v>15765</v>
      </c>
      <c r="F5657" s="10">
        <v>299.52</v>
      </c>
    </row>
    <row r="5658" spans="1:6" s="6" customFormat="1" ht="13.8" x14ac:dyDescent="0.25">
      <c r="A5658" s="9">
        <v>2123463</v>
      </c>
      <c r="C5658" s="12" t="s">
        <v>15766</v>
      </c>
      <c r="D5658" s="12" t="s">
        <v>15767</v>
      </c>
      <c r="E5658" t="s">
        <v>15768</v>
      </c>
      <c r="F5658" s="10">
        <v>299.52</v>
      </c>
    </row>
    <row r="5659" spans="1:6" s="6" customFormat="1" ht="13.8" x14ac:dyDescent="0.25">
      <c r="A5659" s="9">
        <v>2123464</v>
      </c>
      <c r="C5659" s="12" t="s">
        <v>15769</v>
      </c>
      <c r="D5659" s="12" t="s">
        <v>15770</v>
      </c>
      <c r="E5659" t="s">
        <v>15771</v>
      </c>
      <c r="F5659" s="10">
        <v>364.54</v>
      </c>
    </row>
    <row r="5660" spans="1:6" s="6" customFormat="1" ht="13.8" x14ac:dyDescent="0.25">
      <c r="A5660" s="9">
        <v>2123465</v>
      </c>
      <c r="C5660" s="12" t="s">
        <v>15772</v>
      </c>
      <c r="D5660" s="12" t="s">
        <v>15773</v>
      </c>
      <c r="E5660" t="s">
        <v>15774</v>
      </c>
      <c r="F5660" s="10">
        <v>852.72</v>
      </c>
    </row>
    <row r="5661" spans="1:6" s="6" customFormat="1" ht="13.8" x14ac:dyDescent="0.25">
      <c r="A5661" s="9">
        <v>2123466</v>
      </c>
      <c r="C5661" s="12" t="s">
        <v>15775</v>
      </c>
      <c r="D5661" s="12" t="s">
        <v>15776</v>
      </c>
      <c r="E5661" t="s">
        <v>15777</v>
      </c>
      <c r="F5661" s="10">
        <v>795.16</v>
      </c>
    </row>
    <row r="5662" spans="1:6" s="6" customFormat="1" ht="13.8" x14ac:dyDescent="0.25">
      <c r="A5662" s="9">
        <v>2123467</v>
      </c>
      <c r="C5662" s="12" t="s">
        <v>15778</v>
      </c>
      <c r="D5662" s="12" t="s">
        <v>15779</v>
      </c>
      <c r="E5662" t="s">
        <v>15780</v>
      </c>
      <c r="F5662" s="10">
        <v>382.66</v>
      </c>
    </row>
    <row r="5663" spans="1:6" s="6" customFormat="1" ht="13.8" x14ac:dyDescent="0.25">
      <c r="A5663" s="9">
        <v>2123468</v>
      </c>
      <c r="C5663" s="12" t="s">
        <v>15781</v>
      </c>
      <c r="D5663" s="12" t="s">
        <v>15782</v>
      </c>
      <c r="E5663" t="s">
        <v>15783</v>
      </c>
      <c r="F5663" s="10">
        <v>382.66</v>
      </c>
    </row>
    <row r="5664" spans="1:6" s="6" customFormat="1" ht="13.8" x14ac:dyDescent="0.25">
      <c r="A5664" s="9">
        <v>2123469</v>
      </c>
      <c r="C5664" s="12" t="s">
        <v>15784</v>
      </c>
      <c r="D5664" s="12" t="s">
        <v>15785</v>
      </c>
      <c r="E5664" t="s">
        <v>15786</v>
      </c>
      <c r="F5664" s="10">
        <v>261.14999999999998</v>
      </c>
    </row>
    <row r="5665" spans="1:6" s="6" customFormat="1" ht="13.8" x14ac:dyDescent="0.25">
      <c r="A5665" s="9">
        <v>2123470</v>
      </c>
      <c r="C5665" s="12" t="s">
        <v>15470</v>
      </c>
      <c r="D5665" s="12" t="s">
        <v>15471</v>
      </c>
      <c r="E5665" t="s">
        <v>15472</v>
      </c>
      <c r="F5665" s="10">
        <v>261.14999999999998</v>
      </c>
    </row>
    <row r="5666" spans="1:6" s="6" customFormat="1" ht="13.8" x14ac:dyDescent="0.25">
      <c r="A5666" s="9">
        <v>2123471</v>
      </c>
      <c r="C5666" s="12" t="s">
        <v>15787</v>
      </c>
      <c r="D5666" s="12" t="s">
        <v>15788</v>
      </c>
      <c r="E5666" t="s">
        <v>15789</v>
      </c>
      <c r="F5666" s="10">
        <v>261.14999999999998</v>
      </c>
    </row>
    <row r="5667" spans="1:6" s="6" customFormat="1" ht="13.8" x14ac:dyDescent="0.25">
      <c r="A5667" s="9">
        <v>2123472</v>
      </c>
      <c r="C5667" s="12" t="s">
        <v>15790</v>
      </c>
      <c r="D5667" s="12" t="s">
        <v>15791</v>
      </c>
      <c r="E5667" t="s">
        <v>15792</v>
      </c>
      <c r="F5667" s="10">
        <v>261.14999999999998</v>
      </c>
    </row>
    <row r="5668" spans="1:6" s="6" customFormat="1" ht="13.8" x14ac:dyDescent="0.25">
      <c r="A5668" s="9">
        <v>2123473</v>
      </c>
      <c r="C5668" s="12" t="s">
        <v>15793</v>
      </c>
      <c r="D5668" s="12" t="s">
        <v>15794</v>
      </c>
      <c r="E5668" t="s">
        <v>15795</v>
      </c>
      <c r="F5668" s="10">
        <v>261.14999999999998</v>
      </c>
    </row>
    <row r="5669" spans="1:6" s="6" customFormat="1" ht="13.8" x14ac:dyDescent="0.25">
      <c r="A5669" s="9">
        <v>2123474</v>
      </c>
      <c r="C5669" s="12" t="s">
        <v>15796</v>
      </c>
      <c r="D5669" s="12" t="s">
        <v>15797</v>
      </c>
      <c r="E5669" t="s">
        <v>15798</v>
      </c>
      <c r="F5669" s="10">
        <v>558.53</v>
      </c>
    </row>
    <row r="5670" spans="1:6" s="6" customFormat="1" ht="13.8" x14ac:dyDescent="0.25">
      <c r="A5670" s="9">
        <v>2123475</v>
      </c>
      <c r="C5670" s="12" t="s">
        <v>15799</v>
      </c>
      <c r="D5670" s="12" t="s">
        <v>15800</v>
      </c>
      <c r="E5670" t="s">
        <v>15801</v>
      </c>
      <c r="F5670" s="10">
        <v>558.53</v>
      </c>
    </row>
    <row r="5671" spans="1:6" s="6" customFormat="1" ht="13.8" x14ac:dyDescent="0.25">
      <c r="A5671" s="9">
        <v>2123476</v>
      </c>
      <c r="C5671" s="12" t="s">
        <v>15802</v>
      </c>
      <c r="D5671" s="12" t="s">
        <v>15803</v>
      </c>
      <c r="E5671" t="s">
        <v>15804</v>
      </c>
      <c r="F5671" s="10">
        <v>578.78</v>
      </c>
    </row>
    <row r="5672" spans="1:6" s="6" customFormat="1" ht="13.8" x14ac:dyDescent="0.25">
      <c r="A5672" s="9">
        <v>2123477</v>
      </c>
      <c r="C5672" s="12" t="s">
        <v>15805</v>
      </c>
      <c r="D5672" s="12" t="s">
        <v>15806</v>
      </c>
      <c r="E5672" t="s">
        <v>15807</v>
      </c>
      <c r="F5672" s="10">
        <v>578.78</v>
      </c>
    </row>
    <row r="5673" spans="1:6" s="6" customFormat="1" ht="13.8" x14ac:dyDescent="0.25">
      <c r="A5673" s="9">
        <v>2123478</v>
      </c>
      <c r="C5673" s="12" t="s">
        <v>5645</v>
      </c>
      <c r="D5673" s="12" t="s">
        <v>5646</v>
      </c>
      <c r="E5673" t="s">
        <v>5647</v>
      </c>
      <c r="F5673" s="10">
        <v>289.92</v>
      </c>
    </row>
    <row r="5674" spans="1:6" s="6" customFormat="1" ht="13.8" x14ac:dyDescent="0.25">
      <c r="A5674" s="9">
        <v>2123479</v>
      </c>
      <c r="C5674" s="12" t="s">
        <v>15808</v>
      </c>
      <c r="D5674" s="12" t="s">
        <v>15809</v>
      </c>
      <c r="E5674" t="s">
        <v>15810</v>
      </c>
      <c r="F5674" s="10">
        <v>289.92</v>
      </c>
    </row>
    <row r="5675" spans="1:6" s="6" customFormat="1" ht="13.8" x14ac:dyDescent="0.25">
      <c r="A5675" s="9">
        <v>2123480</v>
      </c>
      <c r="C5675" s="12" t="s">
        <v>15811</v>
      </c>
      <c r="D5675" s="12" t="s">
        <v>15812</v>
      </c>
      <c r="E5675" t="s">
        <v>15813</v>
      </c>
      <c r="F5675" s="10">
        <v>289.92</v>
      </c>
    </row>
    <row r="5676" spans="1:6" s="6" customFormat="1" ht="13.8" x14ac:dyDescent="0.25">
      <c r="A5676" s="9">
        <v>2123481</v>
      </c>
      <c r="C5676" s="12" t="s">
        <v>15814</v>
      </c>
      <c r="D5676" s="12" t="s">
        <v>15815</v>
      </c>
      <c r="E5676" t="s">
        <v>15816</v>
      </c>
      <c r="F5676" s="10">
        <v>289.92</v>
      </c>
    </row>
    <row r="5677" spans="1:6" s="6" customFormat="1" ht="13.8" x14ac:dyDescent="0.25">
      <c r="A5677" s="9">
        <v>2123482</v>
      </c>
      <c r="C5677" s="12" t="s">
        <v>15817</v>
      </c>
      <c r="D5677" s="12" t="s">
        <v>15818</v>
      </c>
      <c r="E5677" t="s">
        <v>15819</v>
      </c>
      <c r="F5677" s="10">
        <v>330.43</v>
      </c>
    </row>
    <row r="5678" spans="1:6" s="6" customFormat="1" ht="13.8" x14ac:dyDescent="0.25">
      <c r="A5678" s="9">
        <v>2123483</v>
      </c>
      <c r="C5678" s="12" t="s">
        <v>15820</v>
      </c>
      <c r="D5678" s="12" t="s">
        <v>15821</v>
      </c>
      <c r="E5678" t="s">
        <v>15822</v>
      </c>
      <c r="F5678" s="10">
        <v>330.43</v>
      </c>
    </row>
    <row r="5679" spans="1:6" s="6" customFormat="1" ht="13.8" x14ac:dyDescent="0.25">
      <c r="A5679" s="9">
        <v>2123484</v>
      </c>
      <c r="C5679" s="12" t="s">
        <v>3662</v>
      </c>
      <c r="D5679" s="12" t="s">
        <v>3663</v>
      </c>
      <c r="E5679" t="s">
        <v>3664</v>
      </c>
      <c r="F5679" s="10">
        <v>408.24</v>
      </c>
    </row>
    <row r="5680" spans="1:6" s="6" customFormat="1" ht="13.8" x14ac:dyDescent="0.25">
      <c r="A5680" s="9">
        <v>2123485</v>
      </c>
      <c r="C5680" s="12" t="s">
        <v>15823</v>
      </c>
      <c r="D5680" s="12" t="s">
        <v>15824</v>
      </c>
      <c r="E5680" t="s">
        <v>15825</v>
      </c>
      <c r="F5680" s="10">
        <v>408.24</v>
      </c>
    </row>
    <row r="5681" spans="1:6" s="6" customFormat="1" ht="13.8" x14ac:dyDescent="0.25">
      <c r="A5681" s="9">
        <v>2123486</v>
      </c>
      <c r="C5681" s="12" t="s">
        <v>15826</v>
      </c>
      <c r="D5681" s="12" t="s">
        <v>15827</v>
      </c>
      <c r="E5681" t="s">
        <v>15828</v>
      </c>
      <c r="F5681" s="10">
        <v>795.16</v>
      </c>
    </row>
    <row r="5682" spans="1:6" s="6" customFormat="1" ht="13.8" x14ac:dyDescent="0.25">
      <c r="A5682" s="9">
        <v>2123487</v>
      </c>
      <c r="C5682" s="12" t="s">
        <v>15829</v>
      </c>
      <c r="D5682" s="12" t="s">
        <v>15830</v>
      </c>
      <c r="E5682" t="s">
        <v>15831</v>
      </c>
      <c r="F5682" s="10">
        <v>761.05</v>
      </c>
    </row>
    <row r="5683" spans="1:6" s="6" customFormat="1" ht="13.8" x14ac:dyDescent="0.25">
      <c r="A5683" s="9">
        <v>2123488</v>
      </c>
      <c r="C5683" s="12" t="s">
        <v>15832</v>
      </c>
      <c r="D5683" s="12" t="s">
        <v>15833</v>
      </c>
      <c r="E5683" t="s">
        <v>15834</v>
      </c>
      <c r="F5683" s="10">
        <v>718.42</v>
      </c>
    </row>
    <row r="5684" spans="1:6" s="6" customFormat="1" ht="13.8" x14ac:dyDescent="0.25">
      <c r="A5684" s="9">
        <v>2123489</v>
      </c>
      <c r="C5684" s="12" t="s">
        <v>15835</v>
      </c>
      <c r="D5684" s="12" t="s">
        <v>15836</v>
      </c>
      <c r="E5684" t="s">
        <v>15837</v>
      </c>
      <c r="F5684" s="10">
        <v>408.24</v>
      </c>
    </row>
    <row r="5685" spans="1:6" s="6" customFormat="1" ht="13.8" x14ac:dyDescent="0.25">
      <c r="A5685" s="9">
        <v>2123490</v>
      </c>
      <c r="C5685" s="12" t="s">
        <v>15838</v>
      </c>
      <c r="D5685" s="12" t="s">
        <v>15839</v>
      </c>
      <c r="E5685" t="s">
        <v>15840</v>
      </c>
      <c r="F5685" s="10">
        <v>927.33</v>
      </c>
    </row>
    <row r="5686" spans="1:6" s="6" customFormat="1" ht="13.8" x14ac:dyDescent="0.25">
      <c r="A5686" s="9">
        <v>2123491</v>
      </c>
      <c r="C5686" s="12" t="s">
        <v>15841</v>
      </c>
      <c r="D5686" s="12" t="s">
        <v>15842</v>
      </c>
      <c r="E5686" t="s">
        <v>15843</v>
      </c>
      <c r="F5686" s="10">
        <v>927.33</v>
      </c>
    </row>
    <row r="5687" spans="1:6" s="6" customFormat="1" ht="13.8" x14ac:dyDescent="0.25">
      <c r="A5687" s="9">
        <v>2123492</v>
      </c>
      <c r="C5687" s="12" t="s">
        <v>15844</v>
      </c>
      <c r="D5687" s="12" t="s">
        <v>15845</v>
      </c>
      <c r="E5687" t="s">
        <v>15846</v>
      </c>
      <c r="F5687" s="10">
        <v>466.86</v>
      </c>
    </row>
    <row r="5688" spans="1:6" s="6" customFormat="1" ht="13.8" x14ac:dyDescent="0.25">
      <c r="A5688" s="9">
        <v>2123493</v>
      </c>
      <c r="C5688" s="12" t="s">
        <v>15847</v>
      </c>
      <c r="D5688" s="12" t="s">
        <v>15848</v>
      </c>
      <c r="E5688" t="s">
        <v>15849</v>
      </c>
      <c r="F5688" s="10">
        <v>408.24</v>
      </c>
    </row>
    <row r="5689" spans="1:6" s="6" customFormat="1" ht="13.8" x14ac:dyDescent="0.25">
      <c r="A5689" s="9">
        <v>2123494</v>
      </c>
      <c r="C5689" s="12" t="s">
        <v>15850</v>
      </c>
      <c r="D5689" s="12" t="s">
        <v>15851</v>
      </c>
      <c r="E5689" t="s">
        <v>15852</v>
      </c>
      <c r="F5689" s="10">
        <v>408.24</v>
      </c>
    </row>
    <row r="5690" spans="1:6" s="6" customFormat="1" ht="13.8" x14ac:dyDescent="0.25">
      <c r="A5690" s="9">
        <v>2123495</v>
      </c>
      <c r="C5690" s="12" t="s">
        <v>15853</v>
      </c>
      <c r="D5690" s="12" t="s">
        <v>15854</v>
      </c>
      <c r="E5690" t="s">
        <v>15855</v>
      </c>
      <c r="F5690" s="10">
        <v>408.24</v>
      </c>
    </row>
    <row r="5691" spans="1:6" s="6" customFormat="1" ht="13.8" x14ac:dyDescent="0.25">
      <c r="A5691" s="9">
        <v>2123496</v>
      </c>
      <c r="C5691" s="12" t="s">
        <v>15856</v>
      </c>
      <c r="D5691" s="12" t="s">
        <v>15857</v>
      </c>
      <c r="E5691" t="s">
        <v>15858</v>
      </c>
      <c r="F5691" s="10">
        <v>458.34</v>
      </c>
    </row>
    <row r="5692" spans="1:6" s="6" customFormat="1" ht="13.8" x14ac:dyDescent="0.25">
      <c r="A5692" s="9">
        <v>2123497</v>
      </c>
      <c r="C5692" s="12" t="s">
        <v>15859</v>
      </c>
      <c r="D5692" s="12" t="s">
        <v>15860</v>
      </c>
      <c r="E5692" t="s">
        <v>15861</v>
      </c>
      <c r="F5692" s="10">
        <v>927.33</v>
      </c>
    </row>
    <row r="5693" spans="1:6" s="6" customFormat="1" ht="13.8" x14ac:dyDescent="0.25">
      <c r="A5693" s="9">
        <v>2123498</v>
      </c>
      <c r="C5693" s="12" t="s">
        <v>15862</v>
      </c>
      <c r="D5693" s="12" t="s">
        <v>15863</v>
      </c>
      <c r="E5693" t="s">
        <v>15864</v>
      </c>
      <c r="F5693" s="10">
        <v>795.16</v>
      </c>
    </row>
    <row r="5694" spans="1:6" s="6" customFormat="1" ht="13.8" x14ac:dyDescent="0.25">
      <c r="A5694" s="9">
        <v>2123499</v>
      </c>
      <c r="C5694" s="12" t="s">
        <v>15865</v>
      </c>
      <c r="D5694" s="12" t="s">
        <v>15866</v>
      </c>
      <c r="E5694" t="s">
        <v>15867</v>
      </c>
      <c r="F5694" s="10">
        <v>310.18</v>
      </c>
    </row>
    <row r="5695" spans="1:6" s="6" customFormat="1" ht="13.8" x14ac:dyDescent="0.25">
      <c r="A5695" s="9">
        <v>2123500</v>
      </c>
      <c r="C5695" s="12" t="s">
        <v>15868</v>
      </c>
      <c r="D5695" s="12" t="s">
        <v>15869</v>
      </c>
      <c r="E5695" t="s">
        <v>15870</v>
      </c>
      <c r="F5695" s="10">
        <v>869.77</v>
      </c>
    </row>
    <row r="5696" spans="1:6" s="6" customFormat="1" ht="13.8" x14ac:dyDescent="0.25">
      <c r="A5696" s="9">
        <v>2123501</v>
      </c>
      <c r="C5696" s="12" t="s">
        <v>15871</v>
      </c>
      <c r="D5696" s="12" t="s">
        <v>15872</v>
      </c>
      <c r="E5696" t="s">
        <v>15873</v>
      </c>
      <c r="F5696" s="10">
        <v>749.33</v>
      </c>
    </row>
    <row r="5697" spans="1:6" s="6" customFormat="1" ht="13.8" x14ac:dyDescent="0.25">
      <c r="A5697" s="9">
        <v>2123502</v>
      </c>
      <c r="C5697" s="12" t="s">
        <v>15874</v>
      </c>
      <c r="D5697" s="12" t="s">
        <v>15875</v>
      </c>
      <c r="E5697" t="s">
        <v>15876</v>
      </c>
      <c r="F5697" s="10">
        <v>687.51</v>
      </c>
    </row>
    <row r="5698" spans="1:6" s="6" customFormat="1" ht="13.8" x14ac:dyDescent="0.25">
      <c r="A5698" s="9">
        <v>2123503</v>
      </c>
      <c r="C5698" s="12" t="s">
        <v>15877</v>
      </c>
      <c r="D5698" s="12" t="s">
        <v>15878</v>
      </c>
      <c r="E5698" t="s">
        <v>15879</v>
      </c>
      <c r="F5698" s="10">
        <v>458.34</v>
      </c>
    </row>
    <row r="5699" spans="1:6" s="6" customFormat="1" ht="13.8" x14ac:dyDescent="0.25">
      <c r="A5699" s="9">
        <v>2123504</v>
      </c>
      <c r="C5699" s="12" t="s">
        <v>5639</v>
      </c>
      <c r="D5699" s="12" t="s">
        <v>5640</v>
      </c>
      <c r="E5699" t="s">
        <v>5641</v>
      </c>
      <c r="F5699" s="10">
        <v>446.61</v>
      </c>
    </row>
    <row r="5700" spans="1:6" s="6" customFormat="1" ht="13.8" x14ac:dyDescent="0.25">
      <c r="A5700" s="9">
        <v>2123505</v>
      </c>
      <c r="C5700" s="12" t="s">
        <v>15880</v>
      </c>
      <c r="D5700" s="12" t="s">
        <v>15881</v>
      </c>
      <c r="E5700" t="s">
        <v>15882</v>
      </c>
      <c r="F5700" s="10">
        <v>927.33</v>
      </c>
    </row>
    <row r="5701" spans="1:6" s="6" customFormat="1" ht="13.8" x14ac:dyDescent="0.25">
      <c r="A5701" s="9">
        <v>2123506</v>
      </c>
      <c r="C5701" s="12" t="s">
        <v>15883</v>
      </c>
      <c r="D5701" s="12" t="s">
        <v>15884</v>
      </c>
      <c r="E5701" t="s">
        <v>15885</v>
      </c>
      <c r="F5701" s="10">
        <v>795.16</v>
      </c>
    </row>
    <row r="5702" spans="1:6" s="6" customFormat="1" ht="13.8" x14ac:dyDescent="0.25">
      <c r="A5702" s="9">
        <v>2123507</v>
      </c>
      <c r="C5702" s="12" t="s">
        <v>15886</v>
      </c>
      <c r="D5702" s="12" t="s">
        <v>15887</v>
      </c>
      <c r="E5702" t="s">
        <v>15888</v>
      </c>
      <c r="F5702" s="10">
        <v>718.42</v>
      </c>
    </row>
    <row r="5703" spans="1:6" s="6" customFormat="1" ht="13.8" x14ac:dyDescent="0.25">
      <c r="A5703" s="9">
        <v>2123508</v>
      </c>
      <c r="C5703" s="12" t="s">
        <v>15889</v>
      </c>
      <c r="D5703" s="12" t="s">
        <v>15890</v>
      </c>
      <c r="E5703" t="s">
        <v>15891</v>
      </c>
      <c r="F5703" s="10">
        <v>458.34</v>
      </c>
    </row>
    <row r="5704" spans="1:6" s="6" customFormat="1" ht="13.8" x14ac:dyDescent="0.25">
      <c r="A5704" s="9">
        <v>2123509</v>
      </c>
      <c r="C5704" s="12" t="s">
        <v>15892</v>
      </c>
      <c r="D5704" s="12" t="s">
        <v>15893</v>
      </c>
      <c r="E5704" t="s">
        <v>15894</v>
      </c>
      <c r="F5704" s="10">
        <v>446.61</v>
      </c>
    </row>
    <row r="5705" spans="1:6" s="6" customFormat="1" ht="13.8" x14ac:dyDescent="0.25">
      <c r="A5705" s="9">
        <v>2123510</v>
      </c>
      <c r="C5705" s="12" t="s">
        <v>15895</v>
      </c>
      <c r="D5705" s="12" t="s">
        <v>15896</v>
      </c>
      <c r="E5705" t="s">
        <v>15897</v>
      </c>
      <c r="F5705" s="10">
        <v>215.31</v>
      </c>
    </row>
    <row r="5706" spans="1:6" s="6" customFormat="1" ht="13.8" x14ac:dyDescent="0.25">
      <c r="A5706" s="9">
        <v>2123511</v>
      </c>
      <c r="C5706" s="12" t="s">
        <v>15898</v>
      </c>
      <c r="D5706" s="12" t="s">
        <v>15899</v>
      </c>
      <c r="E5706" t="s">
        <v>15900</v>
      </c>
      <c r="F5706" s="10">
        <v>205.72</v>
      </c>
    </row>
    <row r="5707" spans="1:6" s="6" customFormat="1" ht="13.8" x14ac:dyDescent="0.25">
      <c r="A5707" s="9">
        <v>2123515</v>
      </c>
      <c r="C5707" s="12" t="s">
        <v>15901</v>
      </c>
      <c r="D5707" s="12" t="s">
        <v>15902</v>
      </c>
      <c r="E5707" t="s">
        <v>15903</v>
      </c>
      <c r="F5707" s="10">
        <v>1304.6600000000001</v>
      </c>
    </row>
    <row r="5708" spans="1:6" s="6" customFormat="1" ht="13.8" x14ac:dyDescent="0.25">
      <c r="A5708" s="9">
        <v>2123517</v>
      </c>
      <c r="C5708" s="12" t="s">
        <v>15904</v>
      </c>
      <c r="D5708" s="12" t="s">
        <v>15905</v>
      </c>
      <c r="E5708" t="s">
        <v>15906</v>
      </c>
      <c r="F5708" s="10">
        <v>1304.6600000000001</v>
      </c>
    </row>
    <row r="5709" spans="1:6" s="6" customFormat="1" ht="13.8" x14ac:dyDescent="0.25">
      <c r="A5709" s="9">
        <v>2123518</v>
      </c>
      <c r="C5709" s="12" t="s">
        <v>15907</v>
      </c>
      <c r="D5709" s="12" t="s">
        <v>15908</v>
      </c>
      <c r="E5709" t="s">
        <v>15909</v>
      </c>
      <c r="F5709" s="10">
        <v>1304.6600000000001</v>
      </c>
    </row>
    <row r="5710" spans="1:6" s="6" customFormat="1" ht="13.8" x14ac:dyDescent="0.25">
      <c r="A5710" s="9">
        <v>2123519</v>
      </c>
      <c r="C5710" s="12" t="s">
        <v>15910</v>
      </c>
      <c r="D5710" s="12" t="s">
        <v>15911</v>
      </c>
      <c r="E5710" t="s">
        <v>15912</v>
      </c>
      <c r="F5710" s="10">
        <v>421.03</v>
      </c>
    </row>
    <row r="5711" spans="1:6" s="6" customFormat="1" ht="13.8" x14ac:dyDescent="0.25">
      <c r="A5711" s="9">
        <v>2123520</v>
      </c>
      <c r="C5711" s="12" t="s">
        <v>15913</v>
      </c>
      <c r="D5711" s="12" t="s">
        <v>15914</v>
      </c>
      <c r="E5711" t="s">
        <v>15915</v>
      </c>
      <c r="F5711" s="10">
        <v>272.87</v>
      </c>
    </row>
    <row r="5712" spans="1:6" s="6" customFormat="1" ht="13.8" x14ac:dyDescent="0.25">
      <c r="A5712" s="9">
        <v>2123521</v>
      </c>
      <c r="C5712" s="12" t="s">
        <v>15916</v>
      </c>
      <c r="D5712" s="12" t="s">
        <v>15917</v>
      </c>
      <c r="E5712" t="s">
        <v>15918</v>
      </c>
      <c r="F5712" s="10">
        <v>261.14999999999998</v>
      </c>
    </row>
    <row r="5713" spans="1:6" s="6" customFormat="1" ht="13.8" x14ac:dyDescent="0.25">
      <c r="A5713" s="9">
        <v>2123522</v>
      </c>
      <c r="C5713" s="12" t="s">
        <v>13218</v>
      </c>
      <c r="D5713" s="12" t="s">
        <v>13219</v>
      </c>
      <c r="E5713" t="s">
        <v>13220</v>
      </c>
      <c r="F5713" s="10">
        <v>553.20000000000005</v>
      </c>
    </row>
    <row r="5714" spans="1:6" s="6" customFormat="1" ht="13.8" x14ac:dyDescent="0.25">
      <c r="A5714" s="9">
        <v>2123523</v>
      </c>
      <c r="C5714" s="12" t="s">
        <v>15919</v>
      </c>
      <c r="D5714" s="12" t="s">
        <v>15920</v>
      </c>
      <c r="E5714" t="s">
        <v>15921</v>
      </c>
      <c r="F5714" s="10">
        <v>626.75</v>
      </c>
    </row>
    <row r="5715" spans="1:6" s="6" customFormat="1" ht="13.8" x14ac:dyDescent="0.25">
      <c r="A5715" s="9">
        <v>2123524</v>
      </c>
      <c r="C5715" s="12" t="s">
        <v>15922</v>
      </c>
      <c r="D5715" s="12" t="s">
        <v>15923</v>
      </c>
      <c r="E5715" t="s">
        <v>15924</v>
      </c>
      <c r="F5715" s="10">
        <v>522.29</v>
      </c>
    </row>
    <row r="5716" spans="1:6" s="6" customFormat="1" ht="13.8" x14ac:dyDescent="0.25">
      <c r="A5716" s="9">
        <v>2123525</v>
      </c>
      <c r="C5716" s="12" t="s">
        <v>15925</v>
      </c>
      <c r="D5716" s="12" t="s">
        <v>15926</v>
      </c>
      <c r="E5716" t="s">
        <v>15927</v>
      </c>
      <c r="F5716" s="10">
        <v>571.32000000000005</v>
      </c>
    </row>
    <row r="5717" spans="1:6" s="6" customFormat="1" ht="13.8" x14ac:dyDescent="0.25">
      <c r="A5717" s="9">
        <v>2123526</v>
      </c>
      <c r="C5717" s="12" t="s">
        <v>15928</v>
      </c>
      <c r="D5717" s="12" t="s">
        <v>15929</v>
      </c>
      <c r="E5717" t="s">
        <v>15930</v>
      </c>
      <c r="F5717" s="10">
        <v>394.38</v>
      </c>
    </row>
    <row r="5718" spans="1:6" s="6" customFormat="1" ht="13.8" x14ac:dyDescent="0.25">
      <c r="A5718" s="9">
        <v>2123527</v>
      </c>
      <c r="C5718" s="12" t="s">
        <v>15931</v>
      </c>
      <c r="D5718" s="12" t="s">
        <v>15932</v>
      </c>
      <c r="E5718" t="s">
        <v>15933</v>
      </c>
      <c r="F5718" s="10">
        <v>364.54</v>
      </c>
    </row>
    <row r="5719" spans="1:6" s="6" customFormat="1" ht="13.8" x14ac:dyDescent="0.25">
      <c r="A5719" s="9">
        <v>2123528</v>
      </c>
      <c r="C5719" s="12" t="s">
        <v>15934</v>
      </c>
      <c r="D5719" s="12" t="s">
        <v>15935</v>
      </c>
      <c r="E5719" t="s">
        <v>15936</v>
      </c>
      <c r="F5719" s="10">
        <v>310.18</v>
      </c>
    </row>
    <row r="5720" spans="1:6" s="6" customFormat="1" ht="13.8" x14ac:dyDescent="0.25">
      <c r="A5720" s="9">
        <v>2123529</v>
      </c>
      <c r="C5720" s="12" t="s">
        <v>15937</v>
      </c>
      <c r="D5720" s="12" t="s">
        <v>15938</v>
      </c>
      <c r="E5720" t="s">
        <v>15939</v>
      </c>
      <c r="F5720" s="10">
        <v>310.18</v>
      </c>
    </row>
    <row r="5721" spans="1:6" s="6" customFormat="1" ht="13.8" x14ac:dyDescent="0.25">
      <c r="A5721" s="9">
        <v>2123531</v>
      </c>
      <c r="C5721" s="12" t="s">
        <v>15940</v>
      </c>
      <c r="D5721" s="12" t="s">
        <v>15941</v>
      </c>
      <c r="E5721" t="s">
        <v>15942</v>
      </c>
      <c r="F5721" s="10">
        <v>687.51</v>
      </c>
    </row>
    <row r="5722" spans="1:6" s="6" customFormat="1" ht="13.8" x14ac:dyDescent="0.25">
      <c r="A5722" s="9">
        <v>2123532</v>
      </c>
      <c r="C5722" s="12" t="s">
        <v>15943</v>
      </c>
      <c r="D5722" s="12" t="s">
        <v>15944</v>
      </c>
      <c r="E5722" t="s">
        <v>15945</v>
      </c>
      <c r="F5722" s="10">
        <v>927.33</v>
      </c>
    </row>
    <row r="5723" spans="1:6" s="6" customFormat="1" ht="13.8" x14ac:dyDescent="0.25">
      <c r="A5723" s="9">
        <v>2123533</v>
      </c>
      <c r="C5723" s="12" t="s">
        <v>15946</v>
      </c>
      <c r="D5723" s="12" t="s">
        <v>15947</v>
      </c>
      <c r="E5723" t="s">
        <v>15948</v>
      </c>
      <c r="F5723" s="10">
        <v>289.92</v>
      </c>
    </row>
    <row r="5724" spans="1:6" s="6" customFormat="1" ht="13.8" x14ac:dyDescent="0.25">
      <c r="A5724" s="9">
        <v>2123549</v>
      </c>
      <c r="C5724" s="12" t="s">
        <v>15949</v>
      </c>
      <c r="D5724" s="12" t="s">
        <v>15949</v>
      </c>
      <c r="E5724" t="s">
        <v>15950</v>
      </c>
      <c r="F5724" s="10">
        <v>1027.53</v>
      </c>
    </row>
    <row r="5725" spans="1:6" s="6" customFormat="1" ht="13.8" x14ac:dyDescent="0.25">
      <c r="A5725" s="9">
        <v>2123550</v>
      </c>
      <c r="C5725" s="12" t="s">
        <v>15951</v>
      </c>
      <c r="D5725" s="12" t="s">
        <v>15951</v>
      </c>
      <c r="E5725" t="s">
        <v>15952</v>
      </c>
      <c r="F5725" s="10">
        <v>1137.32</v>
      </c>
    </row>
    <row r="5726" spans="1:6" s="6" customFormat="1" ht="13.8" x14ac:dyDescent="0.25">
      <c r="A5726" s="9">
        <v>2123551</v>
      </c>
      <c r="C5726" s="12" t="s">
        <v>15953</v>
      </c>
      <c r="D5726" s="12" t="s">
        <v>15953</v>
      </c>
      <c r="E5726" t="s">
        <v>15954</v>
      </c>
      <c r="F5726" s="10">
        <v>1221.52</v>
      </c>
    </row>
    <row r="5727" spans="1:6" s="6" customFormat="1" ht="13.8" x14ac:dyDescent="0.25">
      <c r="A5727" s="9">
        <v>2123552</v>
      </c>
      <c r="C5727" s="12" t="s">
        <v>15955</v>
      </c>
      <c r="D5727" s="12" t="s">
        <v>15956</v>
      </c>
      <c r="E5727" t="s">
        <v>15957</v>
      </c>
      <c r="F5727" s="10">
        <v>6.4</v>
      </c>
    </row>
    <row r="5728" spans="1:6" s="6" customFormat="1" ht="13.8" x14ac:dyDescent="0.25">
      <c r="A5728" s="9">
        <v>2123554</v>
      </c>
      <c r="C5728" s="12" t="s">
        <v>15958</v>
      </c>
      <c r="D5728" s="12" t="s">
        <v>15959</v>
      </c>
      <c r="E5728" t="s">
        <v>15960</v>
      </c>
      <c r="F5728" s="10">
        <v>6.4</v>
      </c>
    </row>
    <row r="5729" spans="1:6" s="6" customFormat="1" ht="13.8" x14ac:dyDescent="0.25">
      <c r="A5729" s="9">
        <v>2123555</v>
      </c>
      <c r="C5729" s="12" t="s">
        <v>15961</v>
      </c>
      <c r="D5729" s="12" t="s">
        <v>15962</v>
      </c>
      <c r="E5729" t="s">
        <v>15963</v>
      </c>
      <c r="F5729" s="10">
        <v>10.66</v>
      </c>
    </row>
    <row r="5730" spans="1:6" s="6" customFormat="1" ht="13.8" x14ac:dyDescent="0.25">
      <c r="A5730" s="9">
        <v>2123556</v>
      </c>
      <c r="C5730" s="12" t="s">
        <v>15964</v>
      </c>
      <c r="D5730" s="12" t="s">
        <v>15965</v>
      </c>
      <c r="E5730" t="s">
        <v>15966</v>
      </c>
      <c r="F5730" s="10">
        <v>6.4</v>
      </c>
    </row>
    <row r="5731" spans="1:6" s="6" customFormat="1" ht="13.8" x14ac:dyDescent="0.25">
      <c r="A5731" s="9">
        <v>2123557</v>
      </c>
      <c r="C5731" s="12" t="s">
        <v>15967</v>
      </c>
      <c r="D5731" s="12" t="s">
        <v>15968</v>
      </c>
      <c r="E5731" t="s">
        <v>15969</v>
      </c>
      <c r="F5731" s="10">
        <v>24.52</v>
      </c>
    </row>
    <row r="5732" spans="1:6" s="6" customFormat="1" ht="13.8" x14ac:dyDescent="0.25">
      <c r="A5732" s="9">
        <v>2123611</v>
      </c>
      <c r="C5732" s="12" t="s">
        <v>15970</v>
      </c>
      <c r="D5732" s="12" t="s">
        <v>15971</v>
      </c>
      <c r="E5732" t="s">
        <v>15972</v>
      </c>
      <c r="F5732" s="10">
        <v>344.29</v>
      </c>
    </row>
    <row r="5733" spans="1:6" s="6" customFormat="1" ht="13.8" x14ac:dyDescent="0.25">
      <c r="A5733" s="9">
        <v>2123615</v>
      </c>
      <c r="C5733" s="12" t="s">
        <v>15973</v>
      </c>
      <c r="D5733" s="12" t="s">
        <v>15974</v>
      </c>
      <c r="E5733" t="s">
        <v>15975</v>
      </c>
      <c r="F5733" s="10">
        <v>1608.44</v>
      </c>
    </row>
    <row r="5734" spans="1:6" s="6" customFormat="1" ht="13.8" x14ac:dyDescent="0.25">
      <c r="A5734" s="9">
        <v>2123662</v>
      </c>
      <c r="C5734" s="12" t="s">
        <v>15976</v>
      </c>
      <c r="D5734" s="12" t="s">
        <v>15977</v>
      </c>
      <c r="E5734" t="s">
        <v>15978</v>
      </c>
      <c r="F5734" s="10">
        <v>128.97</v>
      </c>
    </row>
    <row r="5735" spans="1:6" s="6" customFormat="1" ht="13.8" x14ac:dyDescent="0.25">
      <c r="A5735" s="9">
        <v>2123665</v>
      </c>
      <c r="C5735" s="12" t="s">
        <v>15979</v>
      </c>
      <c r="D5735" s="12" t="s">
        <v>15980</v>
      </c>
      <c r="E5735" t="s">
        <v>15981</v>
      </c>
      <c r="F5735" s="10">
        <v>341.09</v>
      </c>
    </row>
    <row r="5736" spans="1:6" s="6" customFormat="1" ht="13.8" x14ac:dyDescent="0.25">
      <c r="A5736" s="9">
        <v>2123666</v>
      </c>
      <c r="C5736" s="12" t="s">
        <v>15982</v>
      </c>
      <c r="D5736" s="12" t="s">
        <v>15983</v>
      </c>
      <c r="E5736" t="s">
        <v>15984</v>
      </c>
      <c r="F5736" s="10">
        <v>10.66</v>
      </c>
    </row>
    <row r="5737" spans="1:6" s="6" customFormat="1" ht="13.8" x14ac:dyDescent="0.25">
      <c r="A5737" s="9">
        <v>2123671</v>
      </c>
      <c r="C5737" s="12" t="s">
        <v>15985</v>
      </c>
      <c r="D5737" s="12" t="s">
        <v>15986</v>
      </c>
      <c r="E5737" t="s">
        <v>15987</v>
      </c>
      <c r="F5737" s="10">
        <v>15.99</v>
      </c>
    </row>
    <row r="5738" spans="1:6" s="6" customFormat="1" ht="13.8" x14ac:dyDescent="0.25">
      <c r="A5738" s="9">
        <v>2123672</v>
      </c>
      <c r="C5738" s="12" t="s">
        <v>15988</v>
      </c>
      <c r="D5738" s="12" t="s">
        <v>15989</v>
      </c>
      <c r="E5738" t="s">
        <v>15990</v>
      </c>
      <c r="F5738" s="10">
        <v>12.79</v>
      </c>
    </row>
    <row r="5739" spans="1:6" s="6" customFormat="1" ht="13.8" x14ac:dyDescent="0.25">
      <c r="A5739" s="9">
        <v>2123673</v>
      </c>
      <c r="C5739" s="12" t="s">
        <v>15991</v>
      </c>
      <c r="D5739" s="12" t="s">
        <v>15992</v>
      </c>
      <c r="E5739" t="s">
        <v>15993</v>
      </c>
      <c r="F5739" s="10">
        <v>12.79</v>
      </c>
    </row>
    <row r="5740" spans="1:6" s="6" customFormat="1" ht="13.8" x14ac:dyDescent="0.25">
      <c r="A5740" s="9">
        <v>2123676</v>
      </c>
      <c r="C5740" s="12" t="s">
        <v>15994</v>
      </c>
      <c r="D5740" s="12" t="s">
        <v>15995</v>
      </c>
      <c r="E5740" t="s">
        <v>15996</v>
      </c>
      <c r="F5740" s="10">
        <v>6.4</v>
      </c>
    </row>
    <row r="5741" spans="1:6" s="6" customFormat="1" ht="13.8" x14ac:dyDescent="0.25">
      <c r="A5741" s="9">
        <v>2123689</v>
      </c>
      <c r="C5741" s="12" t="s">
        <v>11194</v>
      </c>
      <c r="D5741" s="12" t="s">
        <v>11195</v>
      </c>
      <c r="E5741" t="s">
        <v>11196</v>
      </c>
      <c r="F5741" s="10">
        <v>105.52</v>
      </c>
    </row>
    <row r="5742" spans="1:6" s="6" customFormat="1" ht="13.8" x14ac:dyDescent="0.25">
      <c r="A5742" s="9">
        <v>2123693</v>
      </c>
      <c r="C5742" s="12" t="s">
        <v>10416</v>
      </c>
      <c r="D5742" s="12" t="s">
        <v>10417</v>
      </c>
      <c r="E5742" t="s">
        <v>10418</v>
      </c>
      <c r="F5742" s="10">
        <v>447.68</v>
      </c>
    </row>
    <row r="5743" spans="1:6" s="6" customFormat="1" ht="13.8" x14ac:dyDescent="0.25">
      <c r="A5743" s="9">
        <v>2123695</v>
      </c>
      <c r="C5743" s="12" t="s">
        <v>11167</v>
      </c>
      <c r="D5743" s="12" t="s">
        <v>15997</v>
      </c>
      <c r="E5743" t="s">
        <v>15998</v>
      </c>
      <c r="F5743" s="10">
        <v>532.95000000000005</v>
      </c>
    </row>
    <row r="5744" spans="1:6" s="6" customFormat="1" ht="13.8" x14ac:dyDescent="0.25">
      <c r="A5744" s="9">
        <v>2123698</v>
      </c>
      <c r="C5744" s="12" t="s">
        <v>15999</v>
      </c>
      <c r="D5744" s="12" t="s">
        <v>16000</v>
      </c>
      <c r="E5744" t="s">
        <v>16001</v>
      </c>
      <c r="F5744" s="10">
        <v>1065.9000000000001</v>
      </c>
    </row>
    <row r="5745" spans="1:6" s="6" customFormat="1" ht="13.8" x14ac:dyDescent="0.25">
      <c r="A5745" s="9">
        <v>2123699</v>
      </c>
      <c r="C5745" s="12" t="s">
        <v>16002</v>
      </c>
      <c r="D5745" s="12" t="s">
        <v>16003</v>
      </c>
      <c r="E5745" t="s">
        <v>16004</v>
      </c>
      <c r="F5745" s="10">
        <v>146.03</v>
      </c>
    </row>
    <row r="5746" spans="1:6" s="6" customFormat="1" ht="13.8" x14ac:dyDescent="0.25">
      <c r="A5746" s="9">
        <v>2123700</v>
      </c>
      <c r="C5746" s="12" t="s">
        <v>16005</v>
      </c>
      <c r="D5746" s="12" t="s">
        <v>16006</v>
      </c>
      <c r="E5746" t="s">
        <v>16007</v>
      </c>
      <c r="F5746" s="10">
        <v>25.58</v>
      </c>
    </row>
    <row r="5747" spans="1:6" s="6" customFormat="1" ht="13.8" x14ac:dyDescent="0.25">
      <c r="A5747" s="9">
        <v>2123726</v>
      </c>
      <c r="C5747" s="12" t="s">
        <v>16008</v>
      </c>
      <c r="D5747" s="12" t="s">
        <v>16009</v>
      </c>
      <c r="E5747" t="s">
        <v>16010</v>
      </c>
      <c r="F5747" s="10">
        <v>167.35</v>
      </c>
    </row>
    <row r="5748" spans="1:6" s="6" customFormat="1" ht="13.8" x14ac:dyDescent="0.25">
      <c r="A5748" s="9">
        <v>2123738</v>
      </c>
      <c r="C5748" s="12" t="s">
        <v>16011</v>
      </c>
      <c r="D5748" s="12" t="s">
        <v>16011</v>
      </c>
      <c r="E5748" t="s">
        <v>16012</v>
      </c>
      <c r="F5748" s="10">
        <v>982.76</v>
      </c>
    </row>
    <row r="5749" spans="1:6" s="6" customFormat="1" ht="13.8" x14ac:dyDescent="0.25">
      <c r="A5749" s="9">
        <v>2123742</v>
      </c>
      <c r="C5749" s="12" t="s">
        <v>16013</v>
      </c>
      <c r="D5749" s="12" t="s">
        <v>16013</v>
      </c>
      <c r="E5749" t="s">
        <v>16014</v>
      </c>
      <c r="F5749" s="10">
        <v>1070.1600000000001</v>
      </c>
    </row>
    <row r="5750" spans="1:6" s="6" customFormat="1" ht="13.8" x14ac:dyDescent="0.25">
      <c r="A5750" s="9">
        <v>2123746</v>
      </c>
      <c r="C5750" s="12" t="s">
        <v>16015</v>
      </c>
      <c r="D5750" s="12" t="s">
        <v>16015</v>
      </c>
      <c r="E5750" t="s">
        <v>16016</v>
      </c>
      <c r="F5750" s="10">
        <v>1192.74</v>
      </c>
    </row>
    <row r="5751" spans="1:6" s="6" customFormat="1" ht="13.8" x14ac:dyDescent="0.25">
      <c r="A5751" s="9">
        <v>2123751</v>
      </c>
      <c r="C5751" s="12" t="s">
        <v>16017</v>
      </c>
      <c r="D5751" s="12" t="s">
        <v>16018</v>
      </c>
      <c r="E5751" t="s">
        <v>16019</v>
      </c>
      <c r="F5751" s="10">
        <v>256.88</v>
      </c>
    </row>
    <row r="5752" spans="1:6" s="6" customFormat="1" ht="13.8" x14ac:dyDescent="0.25">
      <c r="A5752" s="9">
        <v>2123804</v>
      </c>
      <c r="C5752" s="12" t="s">
        <v>16020</v>
      </c>
      <c r="D5752" s="12" t="s">
        <v>16021</v>
      </c>
      <c r="E5752" t="s">
        <v>16022</v>
      </c>
      <c r="F5752" s="10">
        <v>84.21</v>
      </c>
    </row>
    <row r="5753" spans="1:6" s="6" customFormat="1" ht="13.8" x14ac:dyDescent="0.25">
      <c r="A5753" s="9">
        <v>2123810</v>
      </c>
      <c r="C5753" s="12" t="s">
        <v>16023</v>
      </c>
      <c r="D5753" s="12" t="s">
        <v>16023</v>
      </c>
      <c r="E5753" t="s">
        <v>16024</v>
      </c>
      <c r="F5753" s="10">
        <v>772.78</v>
      </c>
    </row>
    <row r="5754" spans="1:6" s="6" customFormat="1" ht="13.8" x14ac:dyDescent="0.25">
      <c r="A5754" s="9">
        <v>2123811</v>
      </c>
      <c r="C5754" s="12" t="s">
        <v>16025</v>
      </c>
      <c r="D5754" s="12" t="s">
        <v>16026</v>
      </c>
      <c r="E5754" t="s">
        <v>16027</v>
      </c>
      <c r="F5754" s="10">
        <v>2385.48</v>
      </c>
    </row>
    <row r="5755" spans="1:6" s="6" customFormat="1" ht="13.8" x14ac:dyDescent="0.25">
      <c r="A5755" s="9">
        <v>2123812</v>
      </c>
      <c r="C5755" s="12" t="s">
        <v>16028</v>
      </c>
      <c r="D5755" s="12" t="s">
        <v>16029</v>
      </c>
      <c r="E5755" t="s">
        <v>16030</v>
      </c>
      <c r="F5755" s="10">
        <v>268.61</v>
      </c>
    </row>
    <row r="5756" spans="1:6" s="6" customFormat="1" ht="13.8" x14ac:dyDescent="0.25">
      <c r="A5756" s="9">
        <v>2123813</v>
      </c>
      <c r="C5756" s="12" t="s">
        <v>16031</v>
      </c>
      <c r="D5756" s="12" t="s">
        <v>16032</v>
      </c>
      <c r="E5756" t="s">
        <v>16033</v>
      </c>
      <c r="F5756" s="10">
        <v>225.97</v>
      </c>
    </row>
    <row r="5757" spans="1:6" s="6" customFormat="1" ht="13.8" x14ac:dyDescent="0.25">
      <c r="A5757" s="9">
        <v>2123814</v>
      </c>
      <c r="C5757" s="12" t="s">
        <v>16034</v>
      </c>
      <c r="D5757" s="12" t="s">
        <v>16035</v>
      </c>
      <c r="E5757" t="s">
        <v>16036</v>
      </c>
      <c r="F5757" s="10">
        <v>227.04</v>
      </c>
    </row>
    <row r="5758" spans="1:6" s="6" customFormat="1" ht="13.8" x14ac:dyDescent="0.25">
      <c r="A5758" s="9">
        <v>2123815</v>
      </c>
      <c r="C5758" s="12" t="s">
        <v>16037</v>
      </c>
      <c r="D5758" s="12" t="s">
        <v>16038</v>
      </c>
      <c r="E5758" t="s">
        <v>16039</v>
      </c>
      <c r="F5758" s="10">
        <v>466.86</v>
      </c>
    </row>
    <row r="5759" spans="1:6" s="6" customFormat="1" ht="13.8" x14ac:dyDescent="0.25">
      <c r="A5759" s="9">
        <v>2123816</v>
      </c>
      <c r="C5759" s="12" t="s">
        <v>16040</v>
      </c>
      <c r="D5759" s="12" t="s">
        <v>16041</v>
      </c>
      <c r="E5759" t="s">
        <v>16042</v>
      </c>
      <c r="F5759" s="10">
        <v>421.03</v>
      </c>
    </row>
    <row r="5760" spans="1:6" s="6" customFormat="1" ht="13.8" x14ac:dyDescent="0.25">
      <c r="A5760" s="9">
        <v>2123817</v>
      </c>
      <c r="C5760" s="12" t="s">
        <v>16043</v>
      </c>
      <c r="D5760" s="12" t="s">
        <v>16044</v>
      </c>
      <c r="E5760" t="s">
        <v>16045</v>
      </c>
      <c r="F5760" s="10">
        <v>1091.48</v>
      </c>
    </row>
    <row r="5761" spans="1:6" s="6" customFormat="1" ht="13.8" x14ac:dyDescent="0.25">
      <c r="A5761" s="9">
        <v>2123829</v>
      </c>
      <c r="C5761" s="12" t="s">
        <v>110248</v>
      </c>
      <c r="D5761" s="12" t="s">
        <v>110249</v>
      </c>
      <c r="E5761" t="s">
        <v>114189</v>
      </c>
      <c r="F5761" s="10">
        <v>105</v>
      </c>
    </row>
    <row r="5762" spans="1:6" s="6" customFormat="1" ht="13.8" x14ac:dyDescent="0.25">
      <c r="A5762" s="9">
        <v>2123831</v>
      </c>
      <c r="C5762" s="12" t="s">
        <v>16046</v>
      </c>
      <c r="D5762" s="12" t="s">
        <v>16047</v>
      </c>
      <c r="E5762" t="s">
        <v>16048</v>
      </c>
      <c r="F5762" s="10">
        <v>105.52</v>
      </c>
    </row>
    <row r="5763" spans="1:6" s="6" customFormat="1" ht="13.8" x14ac:dyDescent="0.25">
      <c r="A5763" s="9">
        <v>2123833</v>
      </c>
      <c r="C5763" s="12" t="s">
        <v>16049</v>
      </c>
      <c r="D5763" s="12" t="s">
        <v>16050</v>
      </c>
      <c r="E5763" t="s">
        <v>16051</v>
      </c>
      <c r="F5763" s="10">
        <v>128.97</v>
      </c>
    </row>
    <row r="5764" spans="1:6" s="6" customFormat="1" ht="13.8" x14ac:dyDescent="0.25">
      <c r="A5764" s="9">
        <v>2123835</v>
      </c>
      <c r="C5764" s="12" t="s">
        <v>16052</v>
      </c>
      <c r="D5764" s="12" t="s">
        <v>16053</v>
      </c>
      <c r="E5764" t="s">
        <v>16054</v>
      </c>
      <c r="F5764" s="10">
        <v>167.35</v>
      </c>
    </row>
    <row r="5765" spans="1:6" s="6" customFormat="1" ht="13.8" x14ac:dyDescent="0.25">
      <c r="A5765" s="9">
        <v>2123844</v>
      </c>
      <c r="C5765" s="12" t="s">
        <v>16055</v>
      </c>
      <c r="D5765" s="12" t="s">
        <v>16056</v>
      </c>
      <c r="E5765" t="s">
        <v>16057</v>
      </c>
      <c r="F5765" s="10">
        <v>94.87</v>
      </c>
    </row>
    <row r="5766" spans="1:6" s="6" customFormat="1" ht="13.8" x14ac:dyDescent="0.25">
      <c r="A5766" s="9">
        <v>2123845</v>
      </c>
      <c r="C5766" s="12" t="s">
        <v>16058</v>
      </c>
      <c r="D5766" s="12" t="s">
        <v>16059</v>
      </c>
      <c r="E5766" t="s">
        <v>16060</v>
      </c>
      <c r="F5766" s="10">
        <v>105.52</v>
      </c>
    </row>
    <row r="5767" spans="1:6" s="6" customFormat="1" ht="13.8" x14ac:dyDescent="0.25">
      <c r="A5767" s="9">
        <v>2123846</v>
      </c>
      <c r="C5767" s="12" t="s">
        <v>16061</v>
      </c>
      <c r="D5767" s="12" t="s">
        <v>16062</v>
      </c>
      <c r="E5767" t="s">
        <v>16063</v>
      </c>
      <c r="F5767" s="10">
        <v>128.97</v>
      </c>
    </row>
    <row r="5768" spans="1:6" s="6" customFormat="1" ht="13.8" x14ac:dyDescent="0.25">
      <c r="A5768" s="9">
        <v>2123847</v>
      </c>
      <c r="C5768" s="12" t="s">
        <v>16064</v>
      </c>
      <c r="D5768" s="12" t="s">
        <v>16065</v>
      </c>
      <c r="E5768" t="s">
        <v>16066</v>
      </c>
      <c r="F5768" s="10">
        <v>128.97</v>
      </c>
    </row>
    <row r="5769" spans="1:6" s="6" customFormat="1" ht="13.8" x14ac:dyDescent="0.25">
      <c r="A5769" s="9">
        <v>2123848</v>
      </c>
      <c r="C5769" s="12" t="s">
        <v>16067</v>
      </c>
      <c r="D5769" s="12" t="s">
        <v>16068</v>
      </c>
      <c r="E5769" t="s">
        <v>16069</v>
      </c>
      <c r="F5769" s="10">
        <v>188.66</v>
      </c>
    </row>
    <row r="5770" spans="1:6" s="6" customFormat="1" ht="13.8" x14ac:dyDescent="0.25">
      <c r="A5770" s="9">
        <v>2123849</v>
      </c>
      <c r="C5770" s="12" t="s">
        <v>16070</v>
      </c>
      <c r="D5770" s="12" t="s">
        <v>16071</v>
      </c>
      <c r="E5770" t="s">
        <v>16072</v>
      </c>
      <c r="F5770" s="10">
        <v>292.06</v>
      </c>
    </row>
    <row r="5771" spans="1:6" s="6" customFormat="1" ht="13.8" x14ac:dyDescent="0.25">
      <c r="A5771" s="9">
        <v>2123871</v>
      </c>
      <c r="C5771" s="12" t="s">
        <v>16073</v>
      </c>
      <c r="D5771" s="12" t="s">
        <v>16074</v>
      </c>
      <c r="E5771" t="s">
        <v>16075</v>
      </c>
      <c r="F5771" s="10">
        <v>132.16999999999999</v>
      </c>
    </row>
    <row r="5772" spans="1:6" s="6" customFormat="1" ht="13.8" x14ac:dyDescent="0.25">
      <c r="A5772" s="9">
        <v>2123872</v>
      </c>
      <c r="C5772" s="12" t="s">
        <v>16076</v>
      </c>
      <c r="D5772" s="12" t="s">
        <v>16077</v>
      </c>
      <c r="E5772" t="s">
        <v>16078</v>
      </c>
      <c r="F5772" s="10">
        <v>183.33</v>
      </c>
    </row>
    <row r="5773" spans="1:6" s="6" customFormat="1" ht="13.8" x14ac:dyDescent="0.25">
      <c r="A5773" s="9">
        <v>2123873</v>
      </c>
      <c r="C5773" s="12" t="s">
        <v>16079</v>
      </c>
      <c r="D5773" s="12" t="s">
        <v>16080</v>
      </c>
      <c r="E5773" t="s">
        <v>16081</v>
      </c>
      <c r="F5773" s="10">
        <v>183.33</v>
      </c>
    </row>
    <row r="5774" spans="1:6" s="6" customFormat="1" ht="13.8" x14ac:dyDescent="0.25">
      <c r="A5774" s="9">
        <v>2123874</v>
      </c>
      <c r="C5774" s="12" t="s">
        <v>16082</v>
      </c>
      <c r="D5774" s="12" t="s">
        <v>16083</v>
      </c>
      <c r="E5774" t="s">
        <v>16084</v>
      </c>
      <c r="F5774" s="10">
        <v>183.33</v>
      </c>
    </row>
    <row r="5775" spans="1:6" s="6" customFormat="1" ht="13.8" x14ac:dyDescent="0.25">
      <c r="A5775" s="9">
        <v>2123875</v>
      </c>
      <c r="C5775" s="12" t="s">
        <v>16085</v>
      </c>
      <c r="D5775" s="12" t="s">
        <v>16086</v>
      </c>
      <c r="E5775" t="s">
        <v>16087</v>
      </c>
      <c r="F5775" s="10">
        <v>200.39</v>
      </c>
    </row>
    <row r="5776" spans="1:6" s="6" customFormat="1" ht="13.8" x14ac:dyDescent="0.25">
      <c r="A5776" s="9">
        <v>2123876</v>
      </c>
      <c r="C5776" s="12" t="s">
        <v>16088</v>
      </c>
      <c r="D5776" s="12" t="s">
        <v>16089</v>
      </c>
      <c r="E5776" t="s">
        <v>16090</v>
      </c>
      <c r="F5776" s="10">
        <v>349.62</v>
      </c>
    </row>
    <row r="5777" spans="1:6" s="6" customFormat="1" ht="13.8" x14ac:dyDescent="0.25">
      <c r="A5777" s="9">
        <v>2123877</v>
      </c>
      <c r="C5777" s="12" t="s">
        <v>16091</v>
      </c>
      <c r="D5777" s="12" t="s">
        <v>16092</v>
      </c>
      <c r="E5777" t="s">
        <v>16093</v>
      </c>
      <c r="F5777" s="10">
        <v>349.62</v>
      </c>
    </row>
    <row r="5778" spans="1:6" s="6" customFormat="1" ht="13.8" x14ac:dyDescent="0.25">
      <c r="A5778" s="9">
        <v>2123878</v>
      </c>
      <c r="C5778" s="12" t="s">
        <v>16094</v>
      </c>
      <c r="D5778" s="12" t="s">
        <v>16095</v>
      </c>
      <c r="E5778" t="s">
        <v>16096</v>
      </c>
      <c r="F5778" s="10">
        <v>349.62</v>
      </c>
    </row>
    <row r="5779" spans="1:6" s="6" customFormat="1" ht="13.8" x14ac:dyDescent="0.25">
      <c r="A5779" s="9">
        <v>2123879</v>
      </c>
      <c r="C5779" s="12" t="s">
        <v>16097</v>
      </c>
      <c r="D5779" s="12" t="s">
        <v>16092</v>
      </c>
      <c r="E5779" t="s">
        <v>16098</v>
      </c>
      <c r="F5779" s="10">
        <v>349.62</v>
      </c>
    </row>
    <row r="5780" spans="1:6" s="6" customFormat="1" ht="13.8" x14ac:dyDescent="0.25">
      <c r="A5780" s="9">
        <v>2123880</v>
      </c>
      <c r="C5780" s="12" t="s">
        <v>16099</v>
      </c>
      <c r="D5780" s="12" t="s">
        <v>16100</v>
      </c>
      <c r="E5780" t="s">
        <v>16101</v>
      </c>
      <c r="F5780" s="10">
        <v>349.62</v>
      </c>
    </row>
    <row r="5781" spans="1:6" s="6" customFormat="1" ht="13.8" x14ac:dyDescent="0.25">
      <c r="A5781" s="9">
        <v>2123881</v>
      </c>
      <c r="C5781" s="12" t="s">
        <v>16102</v>
      </c>
      <c r="D5781" s="12" t="s">
        <v>16103</v>
      </c>
      <c r="E5781" t="s">
        <v>16104</v>
      </c>
      <c r="F5781" s="10">
        <v>183.33</v>
      </c>
    </row>
    <row r="5782" spans="1:6" s="6" customFormat="1" ht="13.8" x14ac:dyDescent="0.25">
      <c r="A5782" s="9">
        <v>2123882</v>
      </c>
      <c r="C5782" s="12" t="s">
        <v>16105</v>
      </c>
      <c r="D5782" s="12" t="s">
        <v>16106</v>
      </c>
      <c r="E5782" t="s">
        <v>16107</v>
      </c>
      <c r="F5782" s="10">
        <v>248.35</v>
      </c>
    </row>
    <row r="5783" spans="1:6" s="6" customFormat="1" ht="13.8" x14ac:dyDescent="0.25">
      <c r="A5783" s="9">
        <v>2123883</v>
      </c>
      <c r="C5783" s="12" t="s">
        <v>16108</v>
      </c>
      <c r="D5783" s="12" t="s">
        <v>16109</v>
      </c>
      <c r="E5783" t="s">
        <v>16110</v>
      </c>
      <c r="F5783" s="10">
        <v>183.33</v>
      </c>
    </row>
    <row r="5784" spans="1:6" s="6" customFormat="1" ht="13.8" x14ac:dyDescent="0.25">
      <c r="A5784" s="9">
        <v>2123885</v>
      </c>
      <c r="C5784" s="12" t="s">
        <v>16111</v>
      </c>
      <c r="D5784" s="12" t="s">
        <v>16112</v>
      </c>
      <c r="E5784" t="s">
        <v>16113</v>
      </c>
      <c r="F5784" s="10">
        <v>1553.02</v>
      </c>
    </row>
    <row r="5785" spans="1:6" s="6" customFormat="1" ht="13.8" x14ac:dyDescent="0.25">
      <c r="A5785" s="9">
        <v>2123888</v>
      </c>
      <c r="C5785" s="12" t="s">
        <v>16114</v>
      </c>
      <c r="D5785" s="12" t="s">
        <v>16115</v>
      </c>
      <c r="E5785" t="s">
        <v>16116</v>
      </c>
      <c r="F5785" s="10">
        <v>2656.22</v>
      </c>
    </row>
    <row r="5786" spans="1:6" s="6" customFormat="1" ht="13.8" x14ac:dyDescent="0.25">
      <c r="A5786" s="9">
        <v>2123889</v>
      </c>
      <c r="C5786" s="12" t="s">
        <v>16117</v>
      </c>
      <c r="D5786" s="12" t="s">
        <v>16118</v>
      </c>
      <c r="E5786" t="s">
        <v>16119</v>
      </c>
      <c r="F5786" s="10">
        <v>869.77</v>
      </c>
    </row>
    <row r="5787" spans="1:6" s="6" customFormat="1" ht="13.8" x14ac:dyDescent="0.25">
      <c r="A5787" s="9">
        <v>2123894</v>
      </c>
      <c r="C5787" s="12" t="s">
        <v>16120</v>
      </c>
      <c r="D5787" s="12" t="s">
        <v>16121</v>
      </c>
      <c r="E5787" t="s">
        <v>16122</v>
      </c>
      <c r="F5787" s="10">
        <v>7214.01</v>
      </c>
    </row>
    <row r="5788" spans="1:6" s="6" customFormat="1" ht="13.8" x14ac:dyDescent="0.25">
      <c r="A5788" s="9">
        <v>2123895</v>
      </c>
      <c r="C5788" s="12" t="s">
        <v>16123</v>
      </c>
      <c r="D5788" s="12" t="s">
        <v>16124</v>
      </c>
      <c r="E5788" t="s">
        <v>16125</v>
      </c>
      <c r="F5788" s="10">
        <v>4175.13</v>
      </c>
    </row>
    <row r="5789" spans="1:6" s="6" customFormat="1" ht="13.8" x14ac:dyDescent="0.25">
      <c r="A5789" s="9">
        <v>2123897</v>
      </c>
      <c r="C5789" s="12" t="s">
        <v>16126</v>
      </c>
      <c r="D5789" s="12" t="s">
        <v>16127</v>
      </c>
      <c r="E5789" t="s">
        <v>16128</v>
      </c>
      <c r="F5789" s="10">
        <v>2504.87</v>
      </c>
    </row>
    <row r="5790" spans="1:6" s="6" customFormat="1" ht="13.8" x14ac:dyDescent="0.25">
      <c r="A5790" s="9">
        <v>2123898</v>
      </c>
      <c r="C5790" s="12" t="s">
        <v>16129</v>
      </c>
      <c r="D5790" s="12" t="s">
        <v>16130</v>
      </c>
      <c r="E5790" t="s">
        <v>16131</v>
      </c>
      <c r="F5790" s="10">
        <v>502.04</v>
      </c>
    </row>
    <row r="5791" spans="1:6" s="6" customFormat="1" ht="13.8" x14ac:dyDescent="0.25">
      <c r="A5791" s="9">
        <v>2123902</v>
      </c>
      <c r="C5791" s="12" t="s">
        <v>16132</v>
      </c>
      <c r="D5791" s="12" t="s">
        <v>16133</v>
      </c>
      <c r="E5791" t="s">
        <v>16134</v>
      </c>
      <c r="F5791" s="10">
        <v>6.4</v>
      </c>
    </row>
    <row r="5792" spans="1:6" s="6" customFormat="1" ht="13.8" x14ac:dyDescent="0.25">
      <c r="A5792" s="9">
        <v>2123903</v>
      </c>
      <c r="C5792" s="12" t="s">
        <v>10596</v>
      </c>
      <c r="D5792" s="12" t="s">
        <v>10597</v>
      </c>
      <c r="E5792" t="s">
        <v>16135</v>
      </c>
      <c r="F5792" s="10">
        <v>81.010000000000005</v>
      </c>
    </row>
    <row r="5793" spans="1:6" s="6" customFormat="1" ht="13.8" x14ac:dyDescent="0.25">
      <c r="A5793" s="9">
        <v>2123904</v>
      </c>
      <c r="C5793" s="12" t="s">
        <v>8448</v>
      </c>
      <c r="D5793" s="12" t="s">
        <v>8449</v>
      </c>
      <c r="E5793" t="s">
        <v>8450</v>
      </c>
      <c r="F5793" s="10">
        <v>128.97</v>
      </c>
    </row>
    <row r="5794" spans="1:6" s="6" customFormat="1" ht="13.8" x14ac:dyDescent="0.25">
      <c r="A5794" s="9">
        <v>2123907</v>
      </c>
      <c r="C5794" s="12" t="s">
        <v>16136</v>
      </c>
      <c r="D5794" s="12" t="s">
        <v>16137</v>
      </c>
      <c r="E5794" t="s">
        <v>16138</v>
      </c>
      <c r="F5794" s="10">
        <v>91.67</v>
      </c>
    </row>
    <row r="5795" spans="1:6" s="6" customFormat="1" ht="13.8" x14ac:dyDescent="0.25">
      <c r="A5795" s="9">
        <v>2123911</v>
      </c>
      <c r="C5795" s="12" t="s">
        <v>16139</v>
      </c>
      <c r="D5795" s="12" t="s">
        <v>16140</v>
      </c>
      <c r="E5795" t="s">
        <v>16141</v>
      </c>
      <c r="F5795" s="10">
        <v>94.87</v>
      </c>
    </row>
    <row r="5796" spans="1:6" s="6" customFormat="1" ht="13.8" x14ac:dyDescent="0.25">
      <c r="A5796" s="9">
        <v>2123913</v>
      </c>
      <c r="C5796" s="12" t="s">
        <v>16142</v>
      </c>
      <c r="D5796" s="12" t="s">
        <v>16143</v>
      </c>
      <c r="E5796" t="s">
        <v>16144</v>
      </c>
      <c r="F5796" s="10">
        <v>197.19</v>
      </c>
    </row>
    <row r="5797" spans="1:6" s="6" customFormat="1" ht="13.8" x14ac:dyDescent="0.25">
      <c r="A5797" s="9">
        <v>2123915</v>
      </c>
      <c r="C5797" s="12" t="s">
        <v>16145</v>
      </c>
      <c r="D5797" s="12" t="s">
        <v>5106</v>
      </c>
      <c r="E5797" t="s">
        <v>16146</v>
      </c>
      <c r="F5797" s="10">
        <v>94.87</v>
      </c>
    </row>
    <row r="5798" spans="1:6" s="6" customFormat="1" ht="13.8" x14ac:dyDescent="0.25">
      <c r="A5798" s="9">
        <v>2123916</v>
      </c>
      <c r="C5798" s="12" t="s">
        <v>16147</v>
      </c>
      <c r="D5798" s="12" t="s">
        <v>16148</v>
      </c>
      <c r="E5798" t="s">
        <v>16149</v>
      </c>
      <c r="F5798" s="10">
        <v>88.47</v>
      </c>
    </row>
    <row r="5799" spans="1:6" s="6" customFormat="1" ht="13.8" x14ac:dyDescent="0.25">
      <c r="A5799" s="9">
        <v>2123917</v>
      </c>
      <c r="C5799" s="12" t="s">
        <v>16150</v>
      </c>
      <c r="D5799" s="12" t="s">
        <v>16151</v>
      </c>
      <c r="E5799" t="s">
        <v>16152</v>
      </c>
      <c r="F5799" s="10">
        <v>88.47</v>
      </c>
    </row>
    <row r="5800" spans="1:6" s="6" customFormat="1" ht="13.8" x14ac:dyDescent="0.25">
      <c r="A5800" s="9">
        <v>2123918</v>
      </c>
      <c r="C5800" s="12" t="s">
        <v>110250</v>
      </c>
      <c r="D5800" s="12" t="s">
        <v>110251</v>
      </c>
      <c r="E5800" t="s">
        <v>114190</v>
      </c>
      <c r="F5800" s="10">
        <v>509.5</v>
      </c>
    </row>
    <row r="5801" spans="1:6" s="6" customFormat="1" ht="13.8" x14ac:dyDescent="0.25">
      <c r="A5801" s="9">
        <v>2123920</v>
      </c>
      <c r="C5801" s="12" t="s">
        <v>110252</v>
      </c>
      <c r="D5801" s="12" t="s">
        <v>110253</v>
      </c>
      <c r="E5801" t="s">
        <v>114191</v>
      </c>
      <c r="F5801" s="10">
        <v>256.88</v>
      </c>
    </row>
    <row r="5802" spans="1:6" s="6" customFormat="1" ht="13.8" x14ac:dyDescent="0.25">
      <c r="A5802" s="9">
        <v>2123921</v>
      </c>
      <c r="C5802" s="12" t="s">
        <v>16153</v>
      </c>
      <c r="D5802" s="12" t="s">
        <v>16154</v>
      </c>
      <c r="E5802" t="s">
        <v>16155</v>
      </c>
      <c r="F5802" s="10">
        <v>548.94000000000005</v>
      </c>
    </row>
    <row r="5803" spans="1:6" s="6" customFormat="1" ht="13.8" x14ac:dyDescent="0.25">
      <c r="A5803" s="9">
        <v>2123922</v>
      </c>
      <c r="C5803" s="12" t="s">
        <v>16156</v>
      </c>
      <c r="D5803" s="12" t="s">
        <v>16157</v>
      </c>
      <c r="E5803" t="s">
        <v>16158</v>
      </c>
      <c r="F5803" s="10">
        <v>306.98</v>
      </c>
    </row>
    <row r="5804" spans="1:6" s="6" customFormat="1" ht="13.8" x14ac:dyDescent="0.25">
      <c r="A5804" s="9">
        <v>2123923</v>
      </c>
      <c r="C5804" s="12" t="s">
        <v>16159</v>
      </c>
      <c r="D5804" s="12" t="s">
        <v>16160</v>
      </c>
      <c r="E5804" t="s">
        <v>16161</v>
      </c>
      <c r="F5804" s="10">
        <v>14.92</v>
      </c>
    </row>
    <row r="5805" spans="1:6" s="6" customFormat="1" ht="13.8" x14ac:dyDescent="0.25">
      <c r="A5805" s="9">
        <v>2123924</v>
      </c>
      <c r="C5805" s="12" t="s">
        <v>110254</v>
      </c>
      <c r="D5805" s="12" t="s">
        <v>110255</v>
      </c>
      <c r="E5805" t="s">
        <v>114192</v>
      </c>
      <c r="F5805" s="10">
        <v>494.58</v>
      </c>
    </row>
    <row r="5806" spans="1:6" s="6" customFormat="1" ht="13.8" x14ac:dyDescent="0.25">
      <c r="A5806" s="9">
        <v>2123926</v>
      </c>
      <c r="C5806" s="12" t="s">
        <v>14252</v>
      </c>
      <c r="D5806" s="12" t="s">
        <v>14253</v>
      </c>
      <c r="E5806" t="s">
        <v>14254</v>
      </c>
      <c r="F5806" s="10">
        <v>188.66</v>
      </c>
    </row>
    <row r="5807" spans="1:6" s="6" customFormat="1" ht="13.8" x14ac:dyDescent="0.25">
      <c r="A5807" s="9">
        <v>2123928</v>
      </c>
      <c r="C5807" s="12" t="s">
        <v>4985</v>
      </c>
      <c r="D5807" s="12" t="s">
        <v>4986</v>
      </c>
      <c r="E5807" t="s">
        <v>4987</v>
      </c>
      <c r="F5807" s="10">
        <v>231.3</v>
      </c>
    </row>
    <row r="5808" spans="1:6" s="6" customFormat="1" ht="13.8" x14ac:dyDescent="0.25">
      <c r="A5808" s="9">
        <v>2123930</v>
      </c>
      <c r="C5808" s="12" t="s">
        <v>16162</v>
      </c>
      <c r="D5808" s="12" t="s">
        <v>16163</v>
      </c>
      <c r="E5808" t="s">
        <v>16164</v>
      </c>
      <c r="F5808" s="10">
        <v>344.29</v>
      </c>
    </row>
    <row r="5809" spans="1:6" s="6" customFormat="1" ht="13.8" x14ac:dyDescent="0.25">
      <c r="A5809" s="9">
        <v>2123932</v>
      </c>
      <c r="C5809" s="12" t="s">
        <v>16165</v>
      </c>
      <c r="D5809" s="12" t="s">
        <v>16166</v>
      </c>
      <c r="E5809" t="s">
        <v>16167</v>
      </c>
      <c r="F5809" s="10">
        <v>6.4</v>
      </c>
    </row>
    <row r="5810" spans="1:6" s="6" customFormat="1" ht="13.8" x14ac:dyDescent="0.25">
      <c r="A5810" s="9">
        <v>2123933</v>
      </c>
      <c r="C5810" s="12" t="s">
        <v>16168</v>
      </c>
      <c r="D5810" s="12" t="s">
        <v>16169</v>
      </c>
      <c r="E5810" t="s">
        <v>16170</v>
      </c>
      <c r="F5810" s="10">
        <v>15.99</v>
      </c>
    </row>
    <row r="5811" spans="1:6" s="6" customFormat="1" ht="13.8" x14ac:dyDescent="0.25">
      <c r="A5811" s="9">
        <v>2123934</v>
      </c>
      <c r="C5811" s="12" t="s">
        <v>16171</v>
      </c>
      <c r="D5811" s="12" t="s">
        <v>16172</v>
      </c>
      <c r="E5811" t="s">
        <v>16173</v>
      </c>
      <c r="F5811" s="10">
        <v>15.99</v>
      </c>
    </row>
    <row r="5812" spans="1:6" s="6" customFormat="1" ht="13.8" x14ac:dyDescent="0.25">
      <c r="A5812" s="9">
        <v>2123939</v>
      </c>
      <c r="C5812" s="12" t="s">
        <v>16174</v>
      </c>
      <c r="D5812" s="12" t="s">
        <v>16175</v>
      </c>
      <c r="E5812" t="s">
        <v>16176</v>
      </c>
      <c r="F5812" s="10">
        <v>763.18</v>
      </c>
    </row>
    <row r="5813" spans="1:6" s="6" customFormat="1" ht="13.8" x14ac:dyDescent="0.25">
      <c r="A5813" s="9">
        <v>2123941</v>
      </c>
      <c r="C5813" s="12" t="s">
        <v>16177</v>
      </c>
      <c r="D5813" s="12" t="s">
        <v>16178</v>
      </c>
      <c r="E5813" t="s">
        <v>16179</v>
      </c>
      <c r="F5813" s="10">
        <v>15.99</v>
      </c>
    </row>
    <row r="5814" spans="1:6" s="6" customFormat="1" ht="13.8" x14ac:dyDescent="0.25">
      <c r="A5814" s="9">
        <v>2123942</v>
      </c>
      <c r="C5814" s="12" t="s">
        <v>16180</v>
      </c>
      <c r="D5814" s="12" t="s">
        <v>16181</v>
      </c>
      <c r="E5814" t="s">
        <v>16182</v>
      </c>
      <c r="F5814" s="10">
        <v>15.99</v>
      </c>
    </row>
    <row r="5815" spans="1:6" s="6" customFormat="1" ht="13.8" x14ac:dyDescent="0.25">
      <c r="A5815" s="9">
        <v>2123944</v>
      </c>
      <c r="C5815" s="12" t="s">
        <v>16183</v>
      </c>
      <c r="D5815" s="12" t="s">
        <v>16184</v>
      </c>
      <c r="E5815" t="s">
        <v>16185</v>
      </c>
      <c r="F5815" s="10">
        <v>128.97</v>
      </c>
    </row>
    <row r="5816" spans="1:6" s="6" customFormat="1" ht="13.8" x14ac:dyDescent="0.25">
      <c r="A5816" s="9">
        <v>2123946</v>
      </c>
      <c r="C5816" s="12" t="s">
        <v>16186</v>
      </c>
      <c r="D5816" s="12" t="s">
        <v>16187</v>
      </c>
      <c r="E5816" t="s">
        <v>16188</v>
      </c>
      <c r="F5816" s="10">
        <v>149.22999999999999</v>
      </c>
    </row>
    <row r="5817" spans="1:6" s="6" customFormat="1" ht="13.8" x14ac:dyDescent="0.25">
      <c r="A5817" s="9">
        <v>2123948</v>
      </c>
      <c r="C5817" s="12" t="s">
        <v>16189</v>
      </c>
      <c r="D5817" s="12" t="s">
        <v>16190</v>
      </c>
      <c r="E5817" t="s">
        <v>16191</v>
      </c>
      <c r="F5817" s="10">
        <v>154.56</v>
      </c>
    </row>
    <row r="5818" spans="1:6" s="6" customFormat="1" ht="13.8" x14ac:dyDescent="0.25">
      <c r="A5818" s="9">
        <v>2123950</v>
      </c>
      <c r="C5818" s="12" t="s">
        <v>16192</v>
      </c>
      <c r="D5818" s="12" t="s">
        <v>16193</v>
      </c>
      <c r="E5818" t="s">
        <v>16194</v>
      </c>
      <c r="F5818" s="10">
        <v>206.78</v>
      </c>
    </row>
    <row r="5819" spans="1:6" s="6" customFormat="1" ht="13.8" x14ac:dyDescent="0.25">
      <c r="A5819" s="9">
        <v>2123952</v>
      </c>
      <c r="C5819" s="12" t="s">
        <v>10192</v>
      </c>
      <c r="D5819" s="12" t="s">
        <v>10193</v>
      </c>
      <c r="E5819" t="s">
        <v>10194</v>
      </c>
      <c r="F5819" s="10">
        <v>241.96</v>
      </c>
    </row>
    <row r="5820" spans="1:6" s="6" customFormat="1" ht="13.8" x14ac:dyDescent="0.25">
      <c r="A5820" s="9">
        <v>2123954</v>
      </c>
      <c r="C5820" s="12" t="s">
        <v>5003</v>
      </c>
      <c r="D5820" s="12" t="s">
        <v>5004</v>
      </c>
      <c r="E5820" t="s">
        <v>5005</v>
      </c>
      <c r="F5820" s="10">
        <v>241.96</v>
      </c>
    </row>
    <row r="5821" spans="1:6" s="6" customFormat="1" ht="13.8" x14ac:dyDescent="0.25">
      <c r="A5821" s="9">
        <v>2123956</v>
      </c>
      <c r="C5821" s="12" t="s">
        <v>10192</v>
      </c>
      <c r="D5821" s="12" t="s">
        <v>10193</v>
      </c>
      <c r="E5821" t="s">
        <v>10194</v>
      </c>
      <c r="F5821" s="10">
        <v>241.96</v>
      </c>
    </row>
    <row r="5822" spans="1:6" s="6" customFormat="1" ht="13.8" x14ac:dyDescent="0.25">
      <c r="A5822" s="9">
        <v>2123958</v>
      </c>
      <c r="C5822" s="12" t="s">
        <v>10416</v>
      </c>
      <c r="D5822" s="12" t="s">
        <v>10417</v>
      </c>
      <c r="E5822" t="s">
        <v>10418</v>
      </c>
      <c r="F5822" s="10">
        <v>447.68</v>
      </c>
    </row>
    <row r="5823" spans="1:6" s="6" customFormat="1" ht="13.8" x14ac:dyDescent="0.25">
      <c r="A5823" s="9">
        <v>2123960</v>
      </c>
      <c r="C5823" s="12" t="s">
        <v>16195</v>
      </c>
      <c r="D5823" s="12" t="s">
        <v>16196</v>
      </c>
      <c r="E5823" t="s">
        <v>16197</v>
      </c>
      <c r="F5823" s="10">
        <v>447.68</v>
      </c>
    </row>
    <row r="5824" spans="1:6" s="6" customFormat="1" ht="13.8" x14ac:dyDescent="0.25">
      <c r="A5824" s="9">
        <v>2123961</v>
      </c>
      <c r="C5824" s="12" t="s">
        <v>16198</v>
      </c>
      <c r="D5824" s="12" t="s">
        <v>16198</v>
      </c>
      <c r="E5824" t="s">
        <v>16198</v>
      </c>
      <c r="F5824" s="10">
        <v>150.61000000000001</v>
      </c>
    </row>
    <row r="5825" spans="1:6" s="6" customFormat="1" ht="13.8" x14ac:dyDescent="0.25">
      <c r="A5825" s="9">
        <v>2123964</v>
      </c>
      <c r="C5825" s="12" t="s">
        <v>16199</v>
      </c>
      <c r="D5825" s="12" t="s">
        <v>16200</v>
      </c>
      <c r="E5825" t="s">
        <v>16201</v>
      </c>
      <c r="F5825" s="10">
        <v>143.9</v>
      </c>
    </row>
    <row r="5826" spans="1:6" s="6" customFormat="1" ht="13.8" x14ac:dyDescent="0.25">
      <c r="A5826" s="9">
        <v>2123966</v>
      </c>
      <c r="C5826" s="12" t="s">
        <v>16199</v>
      </c>
      <c r="D5826" s="12" t="s">
        <v>16200</v>
      </c>
      <c r="E5826" t="s">
        <v>16201</v>
      </c>
      <c r="F5826" s="10">
        <v>143.9</v>
      </c>
    </row>
    <row r="5827" spans="1:6" s="6" customFormat="1" ht="13.8" x14ac:dyDescent="0.25">
      <c r="A5827" s="9">
        <v>2123968</v>
      </c>
      <c r="C5827" s="12" t="s">
        <v>16202</v>
      </c>
      <c r="D5827" s="12" t="s">
        <v>16203</v>
      </c>
      <c r="E5827" t="s">
        <v>16204</v>
      </c>
      <c r="F5827" s="10">
        <v>170.54</v>
      </c>
    </row>
    <row r="5828" spans="1:6" s="6" customFormat="1" ht="13.8" x14ac:dyDescent="0.25">
      <c r="A5828" s="9">
        <v>2123970</v>
      </c>
      <c r="C5828" s="12" t="s">
        <v>16205</v>
      </c>
      <c r="D5828" s="12" t="s">
        <v>16203</v>
      </c>
      <c r="E5828" t="s">
        <v>16206</v>
      </c>
      <c r="F5828" s="10">
        <v>170.54</v>
      </c>
    </row>
    <row r="5829" spans="1:6" s="6" customFormat="1" ht="13.8" x14ac:dyDescent="0.25">
      <c r="A5829" s="9">
        <v>2123972</v>
      </c>
      <c r="C5829" s="12" t="s">
        <v>16207</v>
      </c>
      <c r="D5829" s="12" t="s">
        <v>16208</v>
      </c>
      <c r="E5829" t="s">
        <v>16209</v>
      </c>
      <c r="F5829" s="10">
        <v>205.72</v>
      </c>
    </row>
    <row r="5830" spans="1:6" s="6" customFormat="1" ht="13.8" x14ac:dyDescent="0.25">
      <c r="A5830" s="9">
        <v>2123974</v>
      </c>
      <c r="C5830" s="12" t="s">
        <v>10996</v>
      </c>
      <c r="D5830" s="12" t="s">
        <v>10997</v>
      </c>
      <c r="E5830" t="s">
        <v>10998</v>
      </c>
      <c r="F5830" s="10">
        <v>205.72</v>
      </c>
    </row>
    <row r="5831" spans="1:6" s="6" customFormat="1" ht="13.8" x14ac:dyDescent="0.25">
      <c r="A5831" s="9">
        <v>2123976</v>
      </c>
      <c r="C5831" s="12" t="s">
        <v>11005</v>
      </c>
      <c r="D5831" s="12" t="s">
        <v>11006</v>
      </c>
      <c r="E5831" t="s">
        <v>11007</v>
      </c>
      <c r="F5831" s="10">
        <v>637.41</v>
      </c>
    </row>
    <row r="5832" spans="1:6" s="6" customFormat="1" ht="13.8" x14ac:dyDescent="0.25">
      <c r="A5832" s="9">
        <v>2123978</v>
      </c>
      <c r="C5832" s="12" t="s">
        <v>11026</v>
      </c>
      <c r="D5832" s="12" t="s">
        <v>11027</v>
      </c>
      <c r="E5832" t="s">
        <v>11028</v>
      </c>
      <c r="F5832" s="10">
        <v>1007.28</v>
      </c>
    </row>
    <row r="5833" spans="1:6" s="6" customFormat="1" ht="13.8" x14ac:dyDescent="0.25">
      <c r="A5833" s="9">
        <v>2123980</v>
      </c>
      <c r="C5833" s="12" t="s">
        <v>16210</v>
      </c>
      <c r="D5833" s="12" t="s">
        <v>16211</v>
      </c>
      <c r="E5833" t="s">
        <v>16212</v>
      </c>
      <c r="F5833" s="10">
        <v>968.9</v>
      </c>
    </row>
    <row r="5834" spans="1:6" s="6" customFormat="1" ht="13.8" x14ac:dyDescent="0.25">
      <c r="A5834" s="9">
        <v>2123982</v>
      </c>
      <c r="C5834" s="12" t="s">
        <v>11164</v>
      </c>
      <c r="D5834" s="12" t="s">
        <v>11165</v>
      </c>
      <c r="E5834" t="s">
        <v>11166</v>
      </c>
      <c r="F5834" s="10">
        <v>807.95</v>
      </c>
    </row>
    <row r="5835" spans="1:6" s="6" customFormat="1" ht="13.8" x14ac:dyDescent="0.25">
      <c r="A5835" s="9">
        <v>2123983</v>
      </c>
      <c r="C5835" s="12" t="s">
        <v>16213</v>
      </c>
      <c r="D5835" s="12" t="s">
        <v>16214</v>
      </c>
      <c r="E5835" t="s">
        <v>16215</v>
      </c>
      <c r="F5835" s="10">
        <v>248.35</v>
      </c>
    </row>
    <row r="5836" spans="1:6" s="6" customFormat="1" ht="13.8" x14ac:dyDescent="0.25">
      <c r="A5836" s="9">
        <v>2123985</v>
      </c>
      <c r="C5836" s="12" t="s">
        <v>16216</v>
      </c>
      <c r="D5836" s="12" t="s">
        <v>16217</v>
      </c>
      <c r="E5836" t="s">
        <v>16218</v>
      </c>
      <c r="F5836" s="10">
        <v>360.27</v>
      </c>
    </row>
    <row r="5837" spans="1:6" s="6" customFormat="1" ht="13.8" x14ac:dyDescent="0.25">
      <c r="A5837" s="9">
        <v>2123986</v>
      </c>
      <c r="C5837" s="12" t="s">
        <v>16219</v>
      </c>
      <c r="D5837" s="12" t="s">
        <v>16220</v>
      </c>
      <c r="E5837" t="s">
        <v>16221</v>
      </c>
      <c r="F5837" s="10">
        <v>349.62</v>
      </c>
    </row>
    <row r="5838" spans="1:6" s="6" customFormat="1" ht="13.8" x14ac:dyDescent="0.25">
      <c r="A5838" s="9">
        <v>2123987</v>
      </c>
      <c r="C5838" s="12" t="s">
        <v>16222</v>
      </c>
      <c r="D5838" s="12" t="s">
        <v>16223</v>
      </c>
      <c r="E5838" t="s">
        <v>16224</v>
      </c>
      <c r="F5838" s="10">
        <v>360.27</v>
      </c>
    </row>
    <row r="5839" spans="1:6" s="6" customFormat="1" ht="13.8" x14ac:dyDescent="0.25">
      <c r="A5839" s="9">
        <v>2123988</v>
      </c>
      <c r="C5839" s="12" t="s">
        <v>16225</v>
      </c>
      <c r="D5839" s="12" t="s">
        <v>16226</v>
      </c>
      <c r="E5839" t="s">
        <v>16227</v>
      </c>
      <c r="F5839" s="10">
        <v>349.62</v>
      </c>
    </row>
    <row r="5840" spans="1:6" s="6" customFormat="1" ht="13.8" x14ac:dyDescent="0.25">
      <c r="A5840" s="9">
        <v>2123989</v>
      </c>
      <c r="C5840" s="12" t="s">
        <v>16225</v>
      </c>
      <c r="D5840" s="12" t="s">
        <v>16226</v>
      </c>
      <c r="E5840" t="s">
        <v>16227</v>
      </c>
      <c r="F5840" s="10">
        <v>349.62</v>
      </c>
    </row>
    <row r="5841" spans="1:6" s="6" customFormat="1" ht="13.8" x14ac:dyDescent="0.25">
      <c r="A5841" s="9">
        <v>2123990</v>
      </c>
      <c r="C5841" s="12" t="s">
        <v>16228</v>
      </c>
      <c r="D5841" s="12" t="s">
        <v>16229</v>
      </c>
      <c r="E5841" t="s">
        <v>16230</v>
      </c>
      <c r="F5841" s="10">
        <v>367.74</v>
      </c>
    </row>
    <row r="5842" spans="1:6" s="6" customFormat="1" ht="13.8" x14ac:dyDescent="0.25">
      <c r="A5842" s="9">
        <v>2123991</v>
      </c>
      <c r="C5842" s="12" t="s">
        <v>16231</v>
      </c>
      <c r="D5842" s="12" t="s">
        <v>16232</v>
      </c>
      <c r="E5842" t="s">
        <v>16233</v>
      </c>
      <c r="F5842" s="10">
        <v>183.33</v>
      </c>
    </row>
    <row r="5843" spans="1:6" s="6" customFormat="1" ht="13.8" x14ac:dyDescent="0.25">
      <c r="A5843" s="9">
        <v>2123992</v>
      </c>
      <c r="C5843" s="12" t="s">
        <v>16234</v>
      </c>
      <c r="D5843" s="12" t="s">
        <v>16235</v>
      </c>
      <c r="E5843" t="s">
        <v>16236</v>
      </c>
      <c r="F5843" s="10">
        <v>183.33</v>
      </c>
    </row>
    <row r="5844" spans="1:6" s="6" customFormat="1" ht="13.8" x14ac:dyDescent="0.25">
      <c r="A5844" s="9">
        <v>2123993</v>
      </c>
      <c r="C5844" s="12" t="s">
        <v>16237</v>
      </c>
      <c r="D5844" s="12" t="s">
        <v>16238</v>
      </c>
      <c r="E5844" t="s">
        <v>16239</v>
      </c>
      <c r="F5844" s="10">
        <v>183.33</v>
      </c>
    </row>
    <row r="5845" spans="1:6" s="6" customFormat="1" ht="13.8" x14ac:dyDescent="0.25">
      <c r="A5845" s="9">
        <v>2123994</v>
      </c>
      <c r="C5845" s="12" t="s">
        <v>16240</v>
      </c>
      <c r="D5845" s="12" t="s">
        <v>16241</v>
      </c>
      <c r="E5845" t="s">
        <v>16242</v>
      </c>
      <c r="F5845" s="10">
        <v>138.57</v>
      </c>
    </row>
    <row r="5846" spans="1:6" s="6" customFormat="1" ht="13.8" x14ac:dyDescent="0.25">
      <c r="A5846" s="9">
        <v>2123995</v>
      </c>
      <c r="C5846" s="12" t="s">
        <v>16243</v>
      </c>
      <c r="D5846" s="12" t="s">
        <v>16244</v>
      </c>
      <c r="E5846" t="s">
        <v>16245</v>
      </c>
      <c r="F5846" s="10">
        <v>99.13</v>
      </c>
    </row>
    <row r="5847" spans="1:6" s="6" customFormat="1" ht="13.8" x14ac:dyDescent="0.25">
      <c r="A5847" s="9">
        <v>2123996</v>
      </c>
      <c r="C5847" s="12" t="s">
        <v>16246</v>
      </c>
      <c r="D5847" s="12" t="s">
        <v>16247</v>
      </c>
      <c r="E5847" t="s">
        <v>16248</v>
      </c>
      <c r="F5847" s="10">
        <v>105.52</v>
      </c>
    </row>
    <row r="5848" spans="1:6" s="6" customFormat="1" ht="13.8" x14ac:dyDescent="0.25">
      <c r="A5848" s="9">
        <v>2123997</v>
      </c>
      <c r="C5848" s="12" t="s">
        <v>16249</v>
      </c>
      <c r="D5848" s="12" t="s">
        <v>16250</v>
      </c>
      <c r="E5848" t="s">
        <v>16251</v>
      </c>
      <c r="F5848" s="10">
        <v>141.76</v>
      </c>
    </row>
    <row r="5849" spans="1:6" s="6" customFormat="1" ht="13.8" x14ac:dyDescent="0.25">
      <c r="A5849" s="9">
        <v>2123998</v>
      </c>
      <c r="C5849" s="12" t="s">
        <v>16216</v>
      </c>
      <c r="D5849" s="12" t="s">
        <v>16217</v>
      </c>
      <c r="E5849" t="s">
        <v>16218</v>
      </c>
      <c r="F5849" s="10">
        <v>349.62</v>
      </c>
    </row>
    <row r="5850" spans="1:6" s="6" customFormat="1" ht="13.8" x14ac:dyDescent="0.25">
      <c r="A5850" s="9">
        <v>2123999</v>
      </c>
      <c r="C5850" s="12" t="s">
        <v>16252</v>
      </c>
      <c r="D5850" s="12" t="s">
        <v>16253</v>
      </c>
      <c r="E5850" t="s">
        <v>16254</v>
      </c>
      <c r="F5850" s="10">
        <v>676.85</v>
      </c>
    </row>
    <row r="5851" spans="1:6" s="6" customFormat="1" ht="13.8" x14ac:dyDescent="0.25">
      <c r="A5851" s="9">
        <v>2124000</v>
      </c>
      <c r="C5851" s="12" t="s">
        <v>16255</v>
      </c>
      <c r="D5851" s="12" t="s">
        <v>16256</v>
      </c>
      <c r="E5851" t="s">
        <v>16256</v>
      </c>
      <c r="F5851" s="10">
        <v>105.52</v>
      </c>
    </row>
    <row r="5852" spans="1:6" s="6" customFormat="1" ht="13.8" x14ac:dyDescent="0.25">
      <c r="A5852" s="9">
        <v>2124004</v>
      </c>
      <c r="C5852" s="12" t="s">
        <v>16257</v>
      </c>
      <c r="D5852" s="12" t="s">
        <v>14129</v>
      </c>
      <c r="E5852" t="s">
        <v>14130</v>
      </c>
      <c r="F5852" s="10">
        <v>167.35</v>
      </c>
    </row>
    <row r="5853" spans="1:6" s="6" customFormat="1" ht="13.8" x14ac:dyDescent="0.25">
      <c r="A5853" s="9">
        <v>2124005</v>
      </c>
      <c r="C5853" s="12" t="s">
        <v>16258</v>
      </c>
      <c r="D5853" s="12" t="s">
        <v>16259</v>
      </c>
      <c r="E5853" t="s">
        <v>16260</v>
      </c>
      <c r="F5853" s="10">
        <v>183.33</v>
      </c>
    </row>
    <row r="5854" spans="1:6" s="6" customFormat="1" ht="13.8" x14ac:dyDescent="0.25">
      <c r="A5854" s="9">
        <v>2124006</v>
      </c>
      <c r="C5854" s="12" t="s">
        <v>16213</v>
      </c>
      <c r="D5854" s="12" t="s">
        <v>16214</v>
      </c>
      <c r="E5854" t="s">
        <v>16215</v>
      </c>
      <c r="F5854" s="10">
        <v>248.35</v>
      </c>
    </row>
    <row r="5855" spans="1:6" s="6" customFormat="1" ht="13.8" x14ac:dyDescent="0.25">
      <c r="A5855" s="9">
        <v>2125050</v>
      </c>
      <c r="C5855" s="12" t="s">
        <v>16261</v>
      </c>
      <c r="D5855" s="12" t="s">
        <v>16262</v>
      </c>
      <c r="E5855" t="s">
        <v>16263</v>
      </c>
      <c r="F5855" s="10">
        <v>2724.44</v>
      </c>
    </row>
    <row r="5856" spans="1:6" s="6" customFormat="1" ht="13.8" x14ac:dyDescent="0.25">
      <c r="A5856" s="9">
        <v>2125051</v>
      </c>
      <c r="C5856" s="12" t="s">
        <v>16264</v>
      </c>
      <c r="D5856" s="12" t="s">
        <v>16265</v>
      </c>
      <c r="E5856" t="s">
        <v>16266</v>
      </c>
      <c r="F5856" s="10">
        <v>2515.52</v>
      </c>
    </row>
    <row r="5857" spans="1:6" s="6" customFormat="1" ht="13.8" x14ac:dyDescent="0.25">
      <c r="A5857" s="9">
        <v>2125052</v>
      </c>
      <c r="C5857" s="12" t="s">
        <v>16267</v>
      </c>
      <c r="D5857" s="12" t="s">
        <v>16268</v>
      </c>
      <c r="E5857" t="s">
        <v>16269</v>
      </c>
      <c r="F5857" s="10">
        <v>2233.06</v>
      </c>
    </row>
    <row r="5858" spans="1:6" s="6" customFormat="1" ht="13.8" x14ac:dyDescent="0.25">
      <c r="A5858" s="9">
        <v>2125053</v>
      </c>
      <c r="C5858" s="12" t="s">
        <v>16270</v>
      </c>
      <c r="D5858" s="12" t="s">
        <v>16271</v>
      </c>
      <c r="E5858" t="s">
        <v>16272</v>
      </c>
      <c r="F5858" s="10">
        <v>2110.48</v>
      </c>
    </row>
    <row r="5859" spans="1:6" s="6" customFormat="1" ht="13.8" x14ac:dyDescent="0.25">
      <c r="A5859" s="9">
        <v>2125054</v>
      </c>
      <c r="C5859" s="12" t="s">
        <v>16273</v>
      </c>
      <c r="D5859" s="12" t="s">
        <v>16274</v>
      </c>
      <c r="E5859" t="s">
        <v>16275</v>
      </c>
      <c r="F5859" s="10">
        <v>1773.66</v>
      </c>
    </row>
    <row r="5860" spans="1:6" s="6" customFormat="1" ht="13.8" x14ac:dyDescent="0.25">
      <c r="A5860" s="9">
        <v>2125055</v>
      </c>
      <c r="C5860" s="12" t="s">
        <v>16276</v>
      </c>
      <c r="D5860" s="12" t="s">
        <v>16277</v>
      </c>
      <c r="E5860" t="s">
        <v>16278</v>
      </c>
      <c r="F5860" s="10">
        <v>2163.7800000000002</v>
      </c>
    </row>
    <row r="5861" spans="1:6" s="6" customFormat="1" ht="13.8" x14ac:dyDescent="0.25">
      <c r="A5861" s="9">
        <v>2125056</v>
      </c>
      <c r="C5861" s="12" t="s">
        <v>16279</v>
      </c>
      <c r="D5861" s="12" t="s">
        <v>16280</v>
      </c>
      <c r="E5861" t="s">
        <v>16281</v>
      </c>
      <c r="F5861" s="10">
        <v>1970.85</v>
      </c>
    </row>
    <row r="5862" spans="1:6" s="6" customFormat="1" ht="13.8" x14ac:dyDescent="0.25">
      <c r="A5862" s="9">
        <v>2125057</v>
      </c>
      <c r="C5862" s="12" t="s">
        <v>16282</v>
      </c>
      <c r="D5862" s="12" t="s">
        <v>16283</v>
      </c>
      <c r="E5862" t="s">
        <v>16284</v>
      </c>
      <c r="F5862" s="10">
        <v>1634.02</v>
      </c>
    </row>
    <row r="5863" spans="1:6" s="6" customFormat="1" ht="13.8" x14ac:dyDescent="0.25">
      <c r="A5863" s="9">
        <v>2125058</v>
      </c>
      <c r="C5863" s="12" t="s">
        <v>16285</v>
      </c>
      <c r="D5863" s="12" t="s">
        <v>16286</v>
      </c>
      <c r="E5863" t="s">
        <v>16287</v>
      </c>
      <c r="F5863" s="10">
        <v>1371.81</v>
      </c>
    </row>
    <row r="5864" spans="1:6" s="6" customFormat="1" ht="13.8" x14ac:dyDescent="0.25">
      <c r="A5864" s="9">
        <v>2125059</v>
      </c>
      <c r="C5864" s="12" t="s">
        <v>16288</v>
      </c>
      <c r="D5864" s="12" t="s">
        <v>16289</v>
      </c>
      <c r="E5864" t="s">
        <v>16290</v>
      </c>
      <c r="F5864" s="10">
        <v>2811.84</v>
      </c>
    </row>
    <row r="5865" spans="1:6" s="6" customFormat="1" ht="13.8" x14ac:dyDescent="0.25">
      <c r="A5865" s="9">
        <v>2125060</v>
      </c>
      <c r="C5865" s="12" t="s">
        <v>16291</v>
      </c>
      <c r="D5865" s="12" t="s">
        <v>16292</v>
      </c>
      <c r="E5865" t="s">
        <v>16293</v>
      </c>
      <c r="F5865" s="10">
        <v>2635.97</v>
      </c>
    </row>
    <row r="5866" spans="1:6" s="6" customFormat="1" ht="13.8" x14ac:dyDescent="0.25">
      <c r="A5866" s="9">
        <v>2125061</v>
      </c>
      <c r="C5866" s="12" t="s">
        <v>16294</v>
      </c>
      <c r="D5866" s="12" t="s">
        <v>16295</v>
      </c>
      <c r="E5866" t="s">
        <v>16296</v>
      </c>
      <c r="F5866" s="10">
        <v>2285.29</v>
      </c>
    </row>
    <row r="5867" spans="1:6" s="6" customFormat="1" ht="13.8" x14ac:dyDescent="0.25">
      <c r="A5867" s="9">
        <v>2125062</v>
      </c>
      <c r="C5867" s="12" t="s">
        <v>16297</v>
      </c>
      <c r="D5867" s="12" t="s">
        <v>16298</v>
      </c>
      <c r="E5867" t="s">
        <v>16299</v>
      </c>
      <c r="F5867" s="10">
        <v>1933.54</v>
      </c>
    </row>
    <row r="5868" spans="1:6" s="6" customFormat="1" ht="13.8" x14ac:dyDescent="0.25">
      <c r="A5868" s="9">
        <v>2125063</v>
      </c>
      <c r="C5868" s="12" t="s">
        <v>16300</v>
      </c>
      <c r="D5868" s="12" t="s">
        <v>16301</v>
      </c>
      <c r="E5868" t="s">
        <v>16302</v>
      </c>
      <c r="F5868" s="10">
        <v>1723.56</v>
      </c>
    </row>
    <row r="5869" spans="1:6" s="6" customFormat="1" ht="13.8" x14ac:dyDescent="0.25">
      <c r="A5869" s="9">
        <v>2125064</v>
      </c>
      <c r="C5869" s="12" t="s">
        <v>16303</v>
      </c>
      <c r="D5869" s="12" t="s">
        <v>16304</v>
      </c>
      <c r="E5869" t="s">
        <v>16305</v>
      </c>
      <c r="F5869" s="10">
        <v>1422.98</v>
      </c>
    </row>
    <row r="5870" spans="1:6" s="6" customFormat="1" ht="13.8" x14ac:dyDescent="0.25">
      <c r="A5870" s="9">
        <v>2125065</v>
      </c>
      <c r="C5870" s="12" t="s">
        <v>16306</v>
      </c>
      <c r="D5870" s="12" t="s">
        <v>16307</v>
      </c>
      <c r="E5870" t="s">
        <v>16308</v>
      </c>
      <c r="F5870" s="10">
        <v>2531.5100000000002</v>
      </c>
    </row>
    <row r="5871" spans="1:6" s="6" customFormat="1" ht="13.8" x14ac:dyDescent="0.25">
      <c r="A5871" s="9">
        <v>2125066</v>
      </c>
      <c r="C5871" s="12" t="s">
        <v>16309</v>
      </c>
      <c r="D5871" s="12" t="s">
        <v>16310</v>
      </c>
      <c r="E5871" t="s">
        <v>16311</v>
      </c>
      <c r="F5871" s="10">
        <v>2196.8200000000002</v>
      </c>
    </row>
    <row r="5872" spans="1:6" s="6" customFormat="1" ht="13.8" x14ac:dyDescent="0.25">
      <c r="A5872" s="9">
        <v>2125068</v>
      </c>
      <c r="C5872" s="12" t="s">
        <v>16312</v>
      </c>
      <c r="D5872" s="12" t="s">
        <v>16313</v>
      </c>
      <c r="E5872" t="s">
        <v>16314</v>
      </c>
      <c r="F5872" s="10">
        <v>2709.52</v>
      </c>
    </row>
    <row r="5873" spans="1:6" s="6" customFormat="1" ht="13.8" x14ac:dyDescent="0.25">
      <c r="A5873" s="9">
        <v>2125069</v>
      </c>
      <c r="C5873" s="12" t="s">
        <v>16315</v>
      </c>
      <c r="D5873" s="12" t="s">
        <v>16316</v>
      </c>
      <c r="E5873" t="s">
        <v>16317</v>
      </c>
      <c r="F5873" s="10">
        <v>2546.44</v>
      </c>
    </row>
    <row r="5874" spans="1:6" s="6" customFormat="1" ht="13.8" x14ac:dyDescent="0.25">
      <c r="A5874" s="9">
        <v>2125070</v>
      </c>
      <c r="C5874" s="12" t="s">
        <v>16318</v>
      </c>
      <c r="D5874" s="12" t="s">
        <v>16319</v>
      </c>
      <c r="E5874" t="s">
        <v>16320</v>
      </c>
      <c r="F5874" s="10">
        <v>2635.97</v>
      </c>
    </row>
    <row r="5875" spans="1:6" s="6" customFormat="1" ht="13.8" x14ac:dyDescent="0.25">
      <c r="A5875" s="9">
        <v>2125071</v>
      </c>
      <c r="C5875" s="12" t="s">
        <v>16321</v>
      </c>
      <c r="D5875" s="12" t="s">
        <v>16322</v>
      </c>
      <c r="E5875" t="s">
        <v>16323</v>
      </c>
      <c r="F5875" s="10">
        <v>2285.29</v>
      </c>
    </row>
    <row r="5876" spans="1:6" s="6" customFormat="1" ht="13.8" x14ac:dyDescent="0.25">
      <c r="A5876" s="9">
        <v>2125072</v>
      </c>
      <c r="C5876" s="12" t="s">
        <v>16324</v>
      </c>
      <c r="D5876" s="12" t="s">
        <v>16325</v>
      </c>
      <c r="E5876" t="s">
        <v>16326</v>
      </c>
      <c r="F5876" s="10">
        <v>2874.73</v>
      </c>
    </row>
    <row r="5877" spans="1:6" s="6" customFormat="1" ht="13.8" x14ac:dyDescent="0.25">
      <c r="A5877" s="9">
        <v>2125073</v>
      </c>
      <c r="C5877" s="12" t="s">
        <v>16327</v>
      </c>
      <c r="D5877" s="12" t="s">
        <v>16328</v>
      </c>
      <c r="E5877" t="s">
        <v>16329</v>
      </c>
      <c r="F5877" s="10">
        <v>2778.8</v>
      </c>
    </row>
    <row r="5878" spans="1:6" s="6" customFormat="1" ht="13.8" x14ac:dyDescent="0.25">
      <c r="A5878" s="9">
        <v>2125074</v>
      </c>
      <c r="C5878" s="12" t="s">
        <v>16330</v>
      </c>
      <c r="D5878" s="12" t="s">
        <v>16331</v>
      </c>
      <c r="E5878" t="s">
        <v>16332</v>
      </c>
      <c r="F5878" s="10">
        <v>2724.44</v>
      </c>
    </row>
    <row r="5879" spans="1:6" s="6" customFormat="1" ht="13.8" x14ac:dyDescent="0.25">
      <c r="A5879" s="9">
        <v>2125075</v>
      </c>
      <c r="C5879" s="12" t="s">
        <v>16333</v>
      </c>
      <c r="D5879" s="12" t="s">
        <v>16334</v>
      </c>
      <c r="E5879" t="s">
        <v>16335</v>
      </c>
      <c r="F5879" s="10">
        <v>2461.16</v>
      </c>
    </row>
    <row r="5880" spans="1:6" s="6" customFormat="1" ht="13.8" x14ac:dyDescent="0.25">
      <c r="A5880" s="9">
        <v>2125076</v>
      </c>
      <c r="C5880" s="12" t="s">
        <v>16336</v>
      </c>
      <c r="D5880" s="12" t="s">
        <v>16337</v>
      </c>
      <c r="E5880" t="s">
        <v>16338</v>
      </c>
      <c r="F5880" s="10">
        <v>3061.26</v>
      </c>
    </row>
    <row r="5881" spans="1:6" s="6" customFormat="1" ht="13.8" x14ac:dyDescent="0.25">
      <c r="A5881" s="9">
        <v>2125077</v>
      </c>
      <c r="C5881" s="12" t="s">
        <v>16339</v>
      </c>
      <c r="D5881" s="12" t="s">
        <v>16340</v>
      </c>
      <c r="E5881" t="s">
        <v>16341</v>
      </c>
      <c r="F5881" s="10">
        <v>2828.9</v>
      </c>
    </row>
    <row r="5882" spans="1:6" s="6" customFormat="1" ht="13.8" x14ac:dyDescent="0.25">
      <c r="A5882" s="9">
        <v>2125078</v>
      </c>
      <c r="C5882" s="12" t="s">
        <v>16342</v>
      </c>
      <c r="D5882" s="12" t="s">
        <v>16343</v>
      </c>
      <c r="E5882" t="s">
        <v>16344</v>
      </c>
      <c r="F5882" s="10">
        <v>1354.76</v>
      </c>
    </row>
    <row r="5883" spans="1:6" s="6" customFormat="1" ht="13.8" x14ac:dyDescent="0.25">
      <c r="A5883" s="9">
        <v>2125079</v>
      </c>
      <c r="C5883" s="12" t="s">
        <v>16345</v>
      </c>
      <c r="D5883" s="12" t="s">
        <v>16346</v>
      </c>
      <c r="E5883" t="s">
        <v>16347</v>
      </c>
      <c r="F5883" s="10">
        <v>1251.3699999999999</v>
      </c>
    </row>
    <row r="5884" spans="1:6" s="6" customFormat="1" ht="13.8" x14ac:dyDescent="0.25">
      <c r="A5884" s="9">
        <v>2125080</v>
      </c>
      <c r="C5884" s="12" t="s">
        <v>16348</v>
      </c>
      <c r="D5884" s="12" t="s">
        <v>16349</v>
      </c>
      <c r="E5884" t="s">
        <v>16350</v>
      </c>
      <c r="F5884" s="10">
        <v>1116</v>
      </c>
    </row>
    <row r="5885" spans="1:6" s="6" customFormat="1" ht="13.8" x14ac:dyDescent="0.25">
      <c r="A5885" s="9">
        <v>2125081</v>
      </c>
      <c r="C5885" s="12" t="s">
        <v>16351</v>
      </c>
      <c r="D5885" s="12" t="s">
        <v>16352</v>
      </c>
      <c r="E5885" t="s">
        <v>16353</v>
      </c>
      <c r="F5885" s="10">
        <v>1017.93</v>
      </c>
    </row>
    <row r="5886" spans="1:6" s="6" customFormat="1" ht="13.8" x14ac:dyDescent="0.25">
      <c r="A5886" s="9">
        <v>2125082</v>
      </c>
      <c r="C5886" s="12" t="s">
        <v>16354</v>
      </c>
      <c r="D5886" s="12" t="s">
        <v>16355</v>
      </c>
      <c r="E5886" t="s">
        <v>16356</v>
      </c>
      <c r="F5886" s="10">
        <v>885.76</v>
      </c>
    </row>
    <row r="5887" spans="1:6" s="6" customFormat="1" ht="13.8" x14ac:dyDescent="0.25">
      <c r="A5887" s="9">
        <v>2125083</v>
      </c>
      <c r="C5887" s="12" t="s">
        <v>16357</v>
      </c>
      <c r="D5887" s="12" t="s">
        <v>16358</v>
      </c>
      <c r="E5887" t="s">
        <v>16359</v>
      </c>
      <c r="F5887" s="10">
        <v>1077</v>
      </c>
    </row>
    <row r="5888" spans="1:6" s="6" customFormat="1" ht="13.8" x14ac:dyDescent="0.25">
      <c r="A5888" s="9">
        <v>2125084</v>
      </c>
      <c r="C5888" s="12" t="s">
        <v>16360</v>
      </c>
      <c r="D5888" s="12" t="s">
        <v>16361</v>
      </c>
      <c r="E5888" t="s">
        <v>16362</v>
      </c>
      <c r="F5888" s="10">
        <v>1037.1199999999999</v>
      </c>
    </row>
    <row r="5889" spans="1:6" s="6" customFormat="1" ht="13.8" x14ac:dyDescent="0.25">
      <c r="A5889" s="9">
        <v>2125085</v>
      </c>
      <c r="C5889" s="12" t="s">
        <v>16363</v>
      </c>
      <c r="D5889" s="12" t="s">
        <v>16364</v>
      </c>
      <c r="E5889" t="s">
        <v>16365</v>
      </c>
      <c r="F5889" s="10">
        <v>817.55</v>
      </c>
    </row>
    <row r="5890" spans="1:6" s="6" customFormat="1" ht="13.8" x14ac:dyDescent="0.25">
      <c r="A5890" s="9">
        <v>2125086</v>
      </c>
      <c r="C5890" s="12" t="s">
        <v>16366</v>
      </c>
      <c r="D5890" s="12" t="s">
        <v>16367</v>
      </c>
      <c r="E5890" t="s">
        <v>16368</v>
      </c>
      <c r="F5890" s="10">
        <v>662.99</v>
      </c>
    </row>
    <row r="5891" spans="1:6" s="6" customFormat="1" ht="13.8" x14ac:dyDescent="0.25">
      <c r="A5891" s="9">
        <v>2125087</v>
      </c>
      <c r="C5891" s="12" t="s">
        <v>16369</v>
      </c>
      <c r="D5891" s="12" t="s">
        <v>16370</v>
      </c>
      <c r="E5891" t="s">
        <v>16371</v>
      </c>
      <c r="F5891" s="10">
        <v>1395.26</v>
      </c>
    </row>
    <row r="5892" spans="1:6" s="6" customFormat="1" ht="13.8" x14ac:dyDescent="0.25">
      <c r="A5892" s="9">
        <v>2125088</v>
      </c>
      <c r="C5892" s="12" t="s">
        <v>16372</v>
      </c>
      <c r="D5892" s="12" t="s">
        <v>16373</v>
      </c>
      <c r="E5892" t="s">
        <v>16374</v>
      </c>
      <c r="F5892" s="10">
        <v>1339.84</v>
      </c>
    </row>
    <row r="5893" spans="1:6" s="6" customFormat="1" ht="13.8" x14ac:dyDescent="0.25">
      <c r="A5893" s="9">
        <v>2125089</v>
      </c>
      <c r="C5893" s="12" t="s">
        <v>16375</v>
      </c>
      <c r="D5893" s="12" t="s">
        <v>16376</v>
      </c>
      <c r="E5893" t="s">
        <v>16377</v>
      </c>
      <c r="F5893" s="10">
        <v>1134.1199999999999</v>
      </c>
    </row>
    <row r="5894" spans="1:6" s="6" customFormat="1" ht="13.8" x14ac:dyDescent="0.25">
      <c r="A5894" s="9">
        <v>2125090</v>
      </c>
      <c r="C5894" s="12" t="s">
        <v>16378</v>
      </c>
      <c r="D5894" s="12" t="s">
        <v>16379</v>
      </c>
      <c r="E5894" t="s">
        <v>16380</v>
      </c>
      <c r="F5894" s="10">
        <v>951.85</v>
      </c>
    </row>
    <row r="5895" spans="1:6" s="6" customFormat="1" ht="13.8" x14ac:dyDescent="0.25">
      <c r="A5895" s="9">
        <v>2125092</v>
      </c>
      <c r="C5895" s="12" t="s">
        <v>16381</v>
      </c>
      <c r="D5895" s="12" t="s">
        <v>16382</v>
      </c>
      <c r="E5895" t="s">
        <v>16383</v>
      </c>
      <c r="F5895" s="10">
        <v>722.68</v>
      </c>
    </row>
    <row r="5896" spans="1:6" s="6" customFormat="1" ht="13.8" x14ac:dyDescent="0.25">
      <c r="A5896" s="9">
        <v>2125093</v>
      </c>
      <c r="C5896" s="12" t="s">
        <v>16384</v>
      </c>
      <c r="D5896" s="12" t="s">
        <v>16385</v>
      </c>
      <c r="E5896" t="s">
        <v>16386</v>
      </c>
      <c r="F5896" s="10">
        <v>1270.55</v>
      </c>
    </row>
    <row r="5897" spans="1:6" s="6" customFormat="1" ht="13.8" x14ac:dyDescent="0.25">
      <c r="A5897" s="9">
        <v>2125094</v>
      </c>
      <c r="C5897" s="12" t="s">
        <v>16387</v>
      </c>
      <c r="D5897" s="12" t="s">
        <v>16388</v>
      </c>
      <c r="E5897" t="s">
        <v>16389</v>
      </c>
      <c r="F5897" s="10">
        <v>1099</v>
      </c>
    </row>
    <row r="5898" spans="1:6" s="6" customFormat="1" ht="13.8" x14ac:dyDescent="0.25">
      <c r="A5898" s="9">
        <v>2125095</v>
      </c>
      <c r="C5898" s="12" t="s">
        <v>16390</v>
      </c>
      <c r="D5898" s="12" t="s">
        <v>16391</v>
      </c>
      <c r="E5898" t="s">
        <v>16392</v>
      </c>
      <c r="F5898" s="10">
        <v>1411.25</v>
      </c>
    </row>
    <row r="5899" spans="1:6" s="6" customFormat="1" ht="13.8" x14ac:dyDescent="0.25">
      <c r="A5899" s="9">
        <v>2125096</v>
      </c>
      <c r="C5899" s="12" t="s">
        <v>16393</v>
      </c>
      <c r="D5899" s="12" t="s">
        <v>16394</v>
      </c>
      <c r="E5899" t="s">
        <v>16395</v>
      </c>
      <c r="F5899" s="10">
        <v>1349.43</v>
      </c>
    </row>
    <row r="5900" spans="1:6" s="6" customFormat="1" ht="13.8" x14ac:dyDescent="0.25">
      <c r="A5900" s="9">
        <v>2125097</v>
      </c>
      <c r="C5900" s="12" t="s">
        <v>16396</v>
      </c>
      <c r="D5900" s="12" t="s">
        <v>16397</v>
      </c>
      <c r="E5900" t="s">
        <v>16398</v>
      </c>
      <c r="F5900" s="10">
        <v>1270.55</v>
      </c>
    </row>
    <row r="5901" spans="1:6" s="6" customFormat="1" ht="13.8" x14ac:dyDescent="0.25">
      <c r="A5901" s="9">
        <v>2125098</v>
      </c>
      <c r="C5901" s="12" t="s">
        <v>16399</v>
      </c>
      <c r="D5901" s="12" t="s">
        <v>16400</v>
      </c>
      <c r="E5901" t="s">
        <v>16401</v>
      </c>
      <c r="F5901" s="10">
        <v>1184.21</v>
      </c>
    </row>
    <row r="5902" spans="1:6" s="6" customFormat="1" ht="13.8" x14ac:dyDescent="0.25">
      <c r="A5902" s="9">
        <v>2125100</v>
      </c>
      <c r="C5902" s="12" t="s">
        <v>16402</v>
      </c>
      <c r="D5902" s="12" t="s">
        <v>16403</v>
      </c>
      <c r="E5902" t="s">
        <v>16404</v>
      </c>
      <c r="F5902" s="10">
        <v>1433.64</v>
      </c>
    </row>
    <row r="5903" spans="1:6" s="6" customFormat="1" ht="13.8" x14ac:dyDescent="0.25">
      <c r="A5903" s="9">
        <v>2125101</v>
      </c>
      <c r="C5903" s="12" t="s">
        <v>16405</v>
      </c>
      <c r="D5903" s="12" t="s">
        <v>16406</v>
      </c>
      <c r="E5903" t="s">
        <v>16407</v>
      </c>
      <c r="F5903" s="10">
        <v>1348</v>
      </c>
    </row>
    <row r="5904" spans="1:6" s="6" customFormat="1" ht="13.8" x14ac:dyDescent="0.25">
      <c r="A5904" s="9">
        <v>2125102</v>
      </c>
      <c r="C5904" s="12" t="s">
        <v>16408</v>
      </c>
      <c r="D5904" s="12" t="s">
        <v>16409</v>
      </c>
      <c r="E5904" t="s">
        <v>16410</v>
      </c>
      <c r="F5904" s="10">
        <v>1365.42</v>
      </c>
    </row>
    <row r="5905" spans="1:6" s="6" customFormat="1" ht="13.8" x14ac:dyDescent="0.25">
      <c r="A5905" s="9">
        <v>2125103</v>
      </c>
      <c r="C5905" s="12" t="s">
        <v>16411</v>
      </c>
      <c r="D5905" s="12" t="s">
        <v>16412</v>
      </c>
      <c r="E5905" t="s">
        <v>16413</v>
      </c>
      <c r="F5905" s="10">
        <v>1217.26</v>
      </c>
    </row>
    <row r="5906" spans="1:6" s="6" customFormat="1" ht="13.8" x14ac:dyDescent="0.25">
      <c r="A5906" s="9">
        <v>2125104</v>
      </c>
      <c r="C5906" s="12" t="s">
        <v>16414</v>
      </c>
      <c r="D5906" s="12" t="s">
        <v>16415</v>
      </c>
      <c r="E5906" t="s">
        <v>16416</v>
      </c>
      <c r="F5906" s="10">
        <v>1537.03</v>
      </c>
    </row>
    <row r="5907" spans="1:6" s="6" customFormat="1" ht="13.8" x14ac:dyDescent="0.25">
      <c r="A5907" s="9">
        <v>2125105</v>
      </c>
      <c r="C5907" s="12" t="s">
        <v>16417</v>
      </c>
      <c r="D5907" s="12" t="s">
        <v>16418</v>
      </c>
      <c r="E5907" t="s">
        <v>16419</v>
      </c>
      <c r="F5907" s="10">
        <v>1328.11</v>
      </c>
    </row>
    <row r="5908" spans="1:6" s="6" customFormat="1" ht="13.8" x14ac:dyDescent="0.25">
      <c r="A5908" s="9">
        <v>2125210</v>
      </c>
      <c r="C5908" s="12" t="s">
        <v>16420</v>
      </c>
      <c r="D5908" s="12" t="s">
        <v>16421</v>
      </c>
      <c r="E5908" t="s">
        <v>16422</v>
      </c>
      <c r="F5908" s="10">
        <v>169.48</v>
      </c>
    </row>
    <row r="5909" spans="1:6" s="6" customFormat="1" ht="13.8" x14ac:dyDescent="0.25">
      <c r="A5909" s="9">
        <v>2125211</v>
      </c>
      <c r="C5909" s="12" t="s">
        <v>16423</v>
      </c>
      <c r="D5909" s="12" t="s">
        <v>16424</v>
      </c>
      <c r="E5909" t="s">
        <v>16425</v>
      </c>
      <c r="F5909" s="10">
        <v>213.05</v>
      </c>
    </row>
    <row r="5910" spans="1:6" s="6" customFormat="1" ht="13.8" x14ac:dyDescent="0.25">
      <c r="A5910" s="9">
        <v>2125212</v>
      </c>
      <c r="C5910" s="12" t="s">
        <v>16426</v>
      </c>
      <c r="D5910" s="12" t="s">
        <v>16427</v>
      </c>
      <c r="E5910" t="s">
        <v>16428</v>
      </c>
      <c r="F5910" s="10">
        <v>492.45</v>
      </c>
    </row>
    <row r="5911" spans="1:6" s="6" customFormat="1" ht="13.8" x14ac:dyDescent="0.25">
      <c r="A5911" s="9">
        <v>2125213</v>
      </c>
      <c r="C5911" s="12" t="s">
        <v>16429</v>
      </c>
      <c r="D5911" s="12" t="s">
        <v>16430</v>
      </c>
      <c r="E5911" t="s">
        <v>16431</v>
      </c>
      <c r="F5911" s="10">
        <v>387.99</v>
      </c>
    </row>
    <row r="5912" spans="1:6" s="6" customFormat="1" ht="13.8" x14ac:dyDescent="0.25">
      <c r="A5912" s="9">
        <v>2125214</v>
      </c>
      <c r="C5912" s="12" t="s">
        <v>16432</v>
      </c>
      <c r="D5912" s="12" t="s">
        <v>16433</v>
      </c>
      <c r="E5912" t="s">
        <v>16434</v>
      </c>
      <c r="F5912" s="10">
        <v>343.22</v>
      </c>
    </row>
    <row r="5913" spans="1:6" s="6" customFormat="1" ht="13.8" x14ac:dyDescent="0.25">
      <c r="A5913" s="9">
        <v>2125215</v>
      </c>
      <c r="C5913" s="12" t="s">
        <v>16435</v>
      </c>
      <c r="D5913" s="12" t="s">
        <v>16436</v>
      </c>
      <c r="E5913" t="s">
        <v>16437</v>
      </c>
      <c r="F5913" s="10">
        <v>518.03</v>
      </c>
    </row>
    <row r="5914" spans="1:6" s="6" customFormat="1" ht="13.8" x14ac:dyDescent="0.25">
      <c r="A5914" s="9">
        <v>2125216</v>
      </c>
      <c r="C5914" s="12" t="s">
        <v>16438</v>
      </c>
      <c r="D5914" s="12" t="s">
        <v>16439</v>
      </c>
      <c r="E5914" t="s">
        <v>16440</v>
      </c>
      <c r="F5914" s="10">
        <v>447.68</v>
      </c>
    </row>
    <row r="5915" spans="1:6" s="6" customFormat="1" ht="13.8" x14ac:dyDescent="0.25">
      <c r="A5915" s="9">
        <v>2125217</v>
      </c>
      <c r="C5915" s="12" t="s">
        <v>16441</v>
      </c>
      <c r="D5915" s="12" t="s">
        <v>16442</v>
      </c>
      <c r="E5915" t="s">
        <v>16443</v>
      </c>
      <c r="F5915" s="10">
        <v>326.17</v>
      </c>
    </row>
    <row r="5916" spans="1:6" s="6" customFormat="1" ht="13.8" x14ac:dyDescent="0.25">
      <c r="A5916" s="9">
        <v>2125218</v>
      </c>
      <c r="C5916" s="12" t="s">
        <v>16444</v>
      </c>
      <c r="D5916" s="12" t="s">
        <v>16445</v>
      </c>
      <c r="E5916" t="s">
        <v>16446</v>
      </c>
      <c r="F5916" s="10">
        <v>421.03</v>
      </c>
    </row>
    <row r="5917" spans="1:6" s="6" customFormat="1" ht="13.8" x14ac:dyDescent="0.25">
      <c r="A5917" s="9">
        <v>2125219</v>
      </c>
      <c r="C5917" s="12" t="s">
        <v>16447</v>
      </c>
      <c r="D5917" s="12" t="s">
        <v>16448</v>
      </c>
      <c r="E5917" t="s">
        <v>16449</v>
      </c>
      <c r="F5917" s="10">
        <v>526.54999999999995</v>
      </c>
    </row>
    <row r="5918" spans="1:6" s="6" customFormat="1" ht="13.8" x14ac:dyDescent="0.25">
      <c r="A5918" s="9">
        <v>2125220</v>
      </c>
      <c r="C5918" s="12" t="s">
        <v>16450</v>
      </c>
      <c r="D5918" s="12" t="s">
        <v>16451</v>
      </c>
      <c r="E5918" t="s">
        <v>16452</v>
      </c>
      <c r="F5918" s="10">
        <v>457.27</v>
      </c>
    </row>
    <row r="5919" spans="1:6" s="6" customFormat="1" ht="13.8" x14ac:dyDescent="0.25">
      <c r="A5919" s="9">
        <v>2125221</v>
      </c>
      <c r="C5919" s="12" t="s">
        <v>16453</v>
      </c>
      <c r="D5919" s="12" t="s">
        <v>16454</v>
      </c>
      <c r="E5919" t="s">
        <v>16455</v>
      </c>
      <c r="F5919" s="10">
        <v>6.4</v>
      </c>
    </row>
    <row r="5920" spans="1:6" s="6" customFormat="1" ht="13.8" x14ac:dyDescent="0.25">
      <c r="A5920" s="9">
        <v>2125222</v>
      </c>
      <c r="C5920" s="12" t="s">
        <v>16456</v>
      </c>
      <c r="D5920" s="12" t="s">
        <v>16457</v>
      </c>
      <c r="E5920" t="s">
        <v>16458</v>
      </c>
      <c r="F5920" s="10">
        <v>6.4</v>
      </c>
    </row>
    <row r="5921" spans="1:6" s="6" customFormat="1" ht="13.8" x14ac:dyDescent="0.25">
      <c r="A5921" s="9">
        <v>2125223</v>
      </c>
      <c r="C5921" s="12" t="s">
        <v>16459</v>
      </c>
      <c r="D5921" s="12" t="s">
        <v>16460</v>
      </c>
      <c r="E5921" t="s">
        <v>16461</v>
      </c>
      <c r="F5921" s="10">
        <v>6.4</v>
      </c>
    </row>
    <row r="5922" spans="1:6" s="6" customFormat="1" ht="13.8" x14ac:dyDescent="0.25">
      <c r="A5922" s="9">
        <v>2125224</v>
      </c>
      <c r="C5922" s="12" t="s">
        <v>16462</v>
      </c>
      <c r="D5922" s="12" t="s">
        <v>16463</v>
      </c>
      <c r="E5922" t="s">
        <v>16464</v>
      </c>
      <c r="F5922" s="10">
        <v>6.4</v>
      </c>
    </row>
    <row r="5923" spans="1:6" s="6" customFormat="1" ht="13.8" x14ac:dyDescent="0.25">
      <c r="A5923" s="9">
        <v>2125225</v>
      </c>
      <c r="C5923" s="12" t="s">
        <v>16465</v>
      </c>
      <c r="D5923" s="12" t="s">
        <v>16466</v>
      </c>
      <c r="E5923" t="s">
        <v>16467</v>
      </c>
      <c r="F5923" s="10">
        <v>6.4</v>
      </c>
    </row>
    <row r="5924" spans="1:6" s="6" customFormat="1" ht="13.8" x14ac:dyDescent="0.25">
      <c r="A5924" s="9">
        <v>2125226</v>
      </c>
      <c r="C5924" s="12" t="s">
        <v>16468</v>
      </c>
      <c r="D5924" s="12" t="s">
        <v>16469</v>
      </c>
      <c r="E5924" t="s">
        <v>16470</v>
      </c>
      <c r="F5924" s="10">
        <v>45.83</v>
      </c>
    </row>
    <row r="5925" spans="1:6" s="6" customFormat="1" ht="13.8" x14ac:dyDescent="0.25">
      <c r="A5925" s="9">
        <v>2125228</v>
      </c>
      <c r="C5925" s="12" t="s">
        <v>16474</v>
      </c>
      <c r="D5925" s="12" t="s">
        <v>16475</v>
      </c>
      <c r="E5925" t="s">
        <v>16476</v>
      </c>
      <c r="F5925" s="10">
        <v>94.87</v>
      </c>
    </row>
    <row r="5926" spans="1:6" s="6" customFormat="1" ht="13.8" x14ac:dyDescent="0.25">
      <c r="A5926" s="9">
        <v>2125229</v>
      </c>
      <c r="C5926" s="12" t="s">
        <v>16477</v>
      </c>
      <c r="D5926" s="12" t="s">
        <v>16478</v>
      </c>
      <c r="E5926" t="s">
        <v>16479</v>
      </c>
      <c r="F5926" s="10">
        <v>6320.79</v>
      </c>
    </row>
    <row r="5927" spans="1:6" s="6" customFormat="1" ht="13.8" x14ac:dyDescent="0.25">
      <c r="A5927" s="9">
        <v>2125230</v>
      </c>
      <c r="C5927" s="12" t="s">
        <v>16480</v>
      </c>
      <c r="D5927" s="12" t="s">
        <v>16481</v>
      </c>
      <c r="E5927" t="s">
        <v>16482</v>
      </c>
      <c r="F5927" s="10">
        <v>5842.2</v>
      </c>
    </row>
    <row r="5928" spans="1:6" s="6" customFormat="1" ht="13.8" x14ac:dyDescent="0.25">
      <c r="A5928" s="9">
        <v>2125231</v>
      </c>
      <c r="C5928" s="12" t="s">
        <v>16483</v>
      </c>
      <c r="D5928" s="12" t="s">
        <v>16484</v>
      </c>
      <c r="E5928" t="s">
        <v>16485</v>
      </c>
      <c r="F5928" s="10">
        <v>5194.13</v>
      </c>
    </row>
    <row r="5929" spans="1:6" s="6" customFormat="1" ht="13.8" x14ac:dyDescent="0.25">
      <c r="A5929" s="9">
        <v>2125232</v>
      </c>
      <c r="C5929" s="12" t="s">
        <v>16486</v>
      </c>
      <c r="D5929" s="12" t="s">
        <v>16487</v>
      </c>
      <c r="E5929" t="s">
        <v>16488</v>
      </c>
      <c r="F5929" s="10">
        <v>4740.0600000000004</v>
      </c>
    </row>
    <row r="5930" spans="1:6" s="6" customFormat="1" ht="13.8" x14ac:dyDescent="0.25">
      <c r="A5930" s="9">
        <v>2125233</v>
      </c>
      <c r="C5930" s="12" t="s">
        <v>16489</v>
      </c>
      <c r="D5930" s="12" t="s">
        <v>16490</v>
      </c>
      <c r="E5930" t="s">
        <v>16491</v>
      </c>
      <c r="F5930" s="10">
        <v>4121.84</v>
      </c>
    </row>
    <row r="5931" spans="1:6" s="6" customFormat="1" ht="13.8" x14ac:dyDescent="0.25">
      <c r="A5931" s="9">
        <v>2125234</v>
      </c>
      <c r="C5931" s="12" t="s">
        <v>16492</v>
      </c>
      <c r="D5931" s="12" t="s">
        <v>16493</v>
      </c>
      <c r="E5931" t="s">
        <v>16494</v>
      </c>
      <c r="F5931" s="10">
        <v>5036.38</v>
      </c>
    </row>
    <row r="5932" spans="1:6" s="6" customFormat="1" ht="13.8" x14ac:dyDescent="0.25">
      <c r="A5932" s="9">
        <v>2125235</v>
      </c>
      <c r="C5932" s="12" t="s">
        <v>16495</v>
      </c>
      <c r="D5932" s="12" t="s">
        <v>16496</v>
      </c>
      <c r="E5932" t="s">
        <v>16497</v>
      </c>
      <c r="F5932" s="10">
        <v>4567.38</v>
      </c>
    </row>
    <row r="5933" spans="1:6" s="6" customFormat="1" ht="13.8" x14ac:dyDescent="0.25">
      <c r="A5933" s="9">
        <v>2125236</v>
      </c>
      <c r="C5933" s="12" t="s">
        <v>16498</v>
      </c>
      <c r="D5933" s="12" t="s">
        <v>16499</v>
      </c>
      <c r="E5933" t="s">
        <v>16500</v>
      </c>
      <c r="F5933" s="10">
        <v>3801</v>
      </c>
    </row>
    <row r="5934" spans="1:6" s="6" customFormat="1" ht="13.8" x14ac:dyDescent="0.25">
      <c r="A5934" s="9">
        <v>2125237</v>
      </c>
      <c r="C5934" s="12" t="s">
        <v>16501</v>
      </c>
      <c r="D5934" s="12" t="s">
        <v>16502</v>
      </c>
      <c r="E5934" t="s">
        <v>16503</v>
      </c>
      <c r="F5934" s="10">
        <v>3099.64</v>
      </c>
    </row>
    <row r="5935" spans="1:6" s="6" customFormat="1" ht="13.8" x14ac:dyDescent="0.25">
      <c r="A5935" s="9">
        <v>2125238</v>
      </c>
      <c r="C5935" s="12" t="s">
        <v>16504</v>
      </c>
      <c r="D5935" s="12" t="s">
        <v>16505</v>
      </c>
      <c r="E5935" t="s">
        <v>16506</v>
      </c>
      <c r="F5935" s="10">
        <v>6507.32</v>
      </c>
    </row>
    <row r="5936" spans="1:6" s="6" customFormat="1" ht="13.8" x14ac:dyDescent="0.25">
      <c r="A5936" s="9">
        <v>2125239</v>
      </c>
      <c r="C5936" s="12" t="s">
        <v>16507</v>
      </c>
      <c r="D5936" s="12" t="s">
        <v>16508</v>
      </c>
      <c r="E5936" t="s">
        <v>16509</v>
      </c>
      <c r="F5936" s="10">
        <v>6139.58</v>
      </c>
    </row>
    <row r="5937" spans="1:6" s="6" customFormat="1" ht="13.8" x14ac:dyDescent="0.25">
      <c r="A5937" s="9">
        <v>2125240</v>
      </c>
      <c r="C5937" s="12" t="s">
        <v>16510</v>
      </c>
      <c r="D5937" s="12" t="s">
        <v>16511</v>
      </c>
      <c r="E5937" t="s">
        <v>16512</v>
      </c>
      <c r="F5937" s="10">
        <v>5290.06</v>
      </c>
    </row>
    <row r="5938" spans="1:6" s="6" customFormat="1" ht="13.8" x14ac:dyDescent="0.25">
      <c r="A5938" s="9">
        <v>2125241</v>
      </c>
      <c r="C5938" s="12" t="s">
        <v>16513</v>
      </c>
      <c r="D5938" s="12" t="s">
        <v>16514</v>
      </c>
      <c r="E5938" t="s">
        <v>16515</v>
      </c>
      <c r="F5938" s="10">
        <v>4440.54</v>
      </c>
    </row>
    <row r="5939" spans="1:6" s="6" customFormat="1" ht="13.8" x14ac:dyDescent="0.25">
      <c r="A5939" s="9">
        <v>2125242</v>
      </c>
      <c r="C5939" s="12" t="s">
        <v>16516</v>
      </c>
      <c r="D5939" s="12" t="s">
        <v>16517</v>
      </c>
      <c r="E5939" t="s">
        <v>16518</v>
      </c>
      <c r="F5939" s="10">
        <v>3991.8</v>
      </c>
    </row>
    <row r="5940" spans="1:6" s="6" customFormat="1" ht="13.8" x14ac:dyDescent="0.25">
      <c r="A5940" s="9">
        <v>2125243</v>
      </c>
      <c r="C5940" s="12" t="s">
        <v>16519</v>
      </c>
      <c r="D5940" s="12" t="s">
        <v>16520</v>
      </c>
      <c r="E5940" t="s">
        <v>16521</v>
      </c>
      <c r="F5940" s="10">
        <v>3314.95</v>
      </c>
    </row>
    <row r="5941" spans="1:6" s="6" customFormat="1" ht="13.8" x14ac:dyDescent="0.25">
      <c r="A5941" s="9">
        <v>2125244</v>
      </c>
      <c r="C5941" s="12" t="s">
        <v>16522</v>
      </c>
      <c r="D5941" s="12" t="s">
        <v>16523</v>
      </c>
      <c r="E5941" t="s">
        <v>16524</v>
      </c>
      <c r="F5941" s="10">
        <v>5913.61</v>
      </c>
    </row>
    <row r="5942" spans="1:6" s="6" customFormat="1" ht="13.8" x14ac:dyDescent="0.25">
      <c r="A5942" s="9">
        <v>2125245</v>
      </c>
      <c r="C5942" s="12" t="s">
        <v>16525</v>
      </c>
      <c r="D5942" s="12" t="s">
        <v>16526</v>
      </c>
      <c r="E5942" t="s">
        <v>16527</v>
      </c>
      <c r="F5942" s="10">
        <v>5134.4399999999996</v>
      </c>
    </row>
    <row r="5943" spans="1:6" s="6" customFormat="1" ht="13.8" x14ac:dyDescent="0.25">
      <c r="A5943" s="9">
        <v>2125246</v>
      </c>
      <c r="C5943" s="12" t="s">
        <v>16528</v>
      </c>
      <c r="D5943" s="12" t="s">
        <v>16529</v>
      </c>
      <c r="E5943" t="s">
        <v>16530</v>
      </c>
      <c r="F5943" s="10">
        <v>6581.93</v>
      </c>
    </row>
    <row r="5944" spans="1:6" s="6" customFormat="1" ht="13.8" x14ac:dyDescent="0.25">
      <c r="A5944" s="9">
        <v>2125247</v>
      </c>
      <c r="C5944" s="12" t="s">
        <v>16531</v>
      </c>
      <c r="D5944" s="12" t="s">
        <v>16532</v>
      </c>
      <c r="E5944" t="s">
        <v>16533</v>
      </c>
      <c r="F5944" s="10">
        <v>6302.67</v>
      </c>
    </row>
    <row r="5945" spans="1:6" s="6" customFormat="1" ht="13.8" x14ac:dyDescent="0.25">
      <c r="A5945" s="9">
        <v>2125248</v>
      </c>
      <c r="C5945" s="12" t="s">
        <v>16534</v>
      </c>
      <c r="D5945" s="12" t="s">
        <v>16535</v>
      </c>
      <c r="E5945" t="s">
        <v>16536</v>
      </c>
      <c r="F5945" s="10">
        <v>5913.61</v>
      </c>
    </row>
    <row r="5946" spans="1:6" s="6" customFormat="1" ht="13.8" x14ac:dyDescent="0.25">
      <c r="A5946" s="9">
        <v>2125249</v>
      </c>
      <c r="C5946" s="12" t="s">
        <v>16537</v>
      </c>
      <c r="D5946" s="12" t="s">
        <v>16538</v>
      </c>
      <c r="E5946" t="s">
        <v>16539</v>
      </c>
      <c r="F5946" s="10">
        <v>6144.91</v>
      </c>
    </row>
    <row r="5947" spans="1:6" s="6" customFormat="1" ht="13.8" x14ac:dyDescent="0.25">
      <c r="A5947" s="9">
        <v>2125250</v>
      </c>
      <c r="C5947" s="12" t="s">
        <v>16540</v>
      </c>
      <c r="D5947" s="12" t="s">
        <v>16541</v>
      </c>
      <c r="E5947" t="s">
        <v>16542</v>
      </c>
      <c r="F5947" s="10">
        <v>5341.22</v>
      </c>
    </row>
    <row r="5948" spans="1:6" s="6" customFormat="1" ht="13.8" x14ac:dyDescent="0.25">
      <c r="A5948" s="9">
        <v>2125251</v>
      </c>
      <c r="C5948" s="12" t="s">
        <v>16543</v>
      </c>
      <c r="D5948" s="12" t="s">
        <v>16544</v>
      </c>
      <c r="E5948" t="s">
        <v>16545</v>
      </c>
      <c r="F5948" s="10">
        <v>6705.58</v>
      </c>
    </row>
    <row r="5949" spans="1:6" s="6" customFormat="1" ht="13.8" x14ac:dyDescent="0.25">
      <c r="A5949" s="9">
        <v>2125252</v>
      </c>
      <c r="C5949" s="12" t="s">
        <v>16546</v>
      </c>
      <c r="D5949" s="12" t="s">
        <v>16547</v>
      </c>
      <c r="E5949" t="s">
        <v>16548</v>
      </c>
      <c r="F5949" s="10">
        <v>6456.16</v>
      </c>
    </row>
    <row r="5950" spans="1:6" s="6" customFormat="1" ht="13.8" x14ac:dyDescent="0.25">
      <c r="A5950" s="9">
        <v>2125253</v>
      </c>
      <c r="C5950" s="12" t="s">
        <v>16549</v>
      </c>
      <c r="D5950" s="12" t="s">
        <v>16550</v>
      </c>
      <c r="E5950" t="s">
        <v>16551</v>
      </c>
      <c r="F5950" s="10">
        <v>6355.96</v>
      </c>
    </row>
    <row r="5951" spans="1:6" s="6" customFormat="1" ht="13.8" x14ac:dyDescent="0.25">
      <c r="A5951" s="9">
        <v>2125254</v>
      </c>
      <c r="C5951" s="12" t="s">
        <v>16552</v>
      </c>
      <c r="D5951" s="12" t="s">
        <v>16553</v>
      </c>
      <c r="E5951" t="s">
        <v>16554</v>
      </c>
      <c r="F5951" s="10">
        <v>5670.59</v>
      </c>
    </row>
    <row r="5952" spans="1:6" s="6" customFormat="1" ht="13.8" x14ac:dyDescent="0.25">
      <c r="A5952" s="9">
        <v>2125255</v>
      </c>
      <c r="C5952" s="12" t="s">
        <v>16555</v>
      </c>
      <c r="D5952" s="12" t="s">
        <v>16556</v>
      </c>
      <c r="E5952" t="s">
        <v>16557</v>
      </c>
      <c r="F5952" s="10">
        <v>7142.6</v>
      </c>
    </row>
    <row r="5953" spans="1:6" s="6" customFormat="1" ht="13.8" x14ac:dyDescent="0.25">
      <c r="A5953" s="9">
        <v>2125256</v>
      </c>
      <c r="C5953" s="12" t="s">
        <v>16558</v>
      </c>
      <c r="D5953" s="12" t="s">
        <v>16559</v>
      </c>
      <c r="E5953" t="s">
        <v>16560</v>
      </c>
      <c r="F5953" s="10">
        <v>6579.8</v>
      </c>
    </row>
    <row r="5954" spans="1:6" s="6" customFormat="1" ht="13.8" x14ac:dyDescent="0.25">
      <c r="A5954" s="9">
        <v>2125257</v>
      </c>
      <c r="C5954" s="12" t="s">
        <v>16561</v>
      </c>
      <c r="D5954" s="12" t="s">
        <v>16562</v>
      </c>
      <c r="E5954" t="s">
        <v>16563</v>
      </c>
      <c r="F5954" s="10">
        <v>1247.0999999999999</v>
      </c>
    </row>
    <row r="5955" spans="1:6" s="6" customFormat="1" ht="13.8" x14ac:dyDescent="0.25">
      <c r="A5955" s="9">
        <v>2125258</v>
      </c>
      <c r="C5955" s="12" t="s">
        <v>16564</v>
      </c>
      <c r="D5955" s="12" t="s">
        <v>16565</v>
      </c>
      <c r="E5955" t="s">
        <v>16566</v>
      </c>
      <c r="F5955" s="10">
        <v>1274.82</v>
      </c>
    </row>
    <row r="5956" spans="1:6" s="6" customFormat="1" ht="13.8" x14ac:dyDescent="0.25">
      <c r="A5956" s="9">
        <v>2125262</v>
      </c>
      <c r="C5956" s="12" t="s">
        <v>16567</v>
      </c>
      <c r="D5956" s="12" t="s">
        <v>16568</v>
      </c>
      <c r="E5956" t="s">
        <v>16569</v>
      </c>
      <c r="F5956" s="10">
        <v>1098.94</v>
      </c>
    </row>
    <row r="5957" spans="1:6" s="6" customFormat="1" ht="13.8" x14ac:dyDescent="0.25">
      <c r="A5957" s="9">
        <v>2125263</v>
      </c>
      <c r="C5957" s="12" t="s">
        <v>16570</v>
      </c>
      <c r="D5957" s="12" t="s">
        <v>16571</v>
      </c>
      <c r="E5957" t="s">
        <v>16572</v>
      </c>
      <c r="F5957" s="10">
        <v>995.55</v>
      </c>
    </row>
    <row r="5958" spans="1:6" s="6" customFormat="1" ht="13.8" x14ac:dyDescent="0.25">
      <c r="A5958" s="9">
        <v>2125264</v>
      </c>
      <c r="C5958" s="12" t="s">
        <v>16573</v>
      </c>
      <c r="D5958" s="12" t="s">
        <v>16574</v>
      </c>
      <c r="E5958" t="s">
        <v>16575</v>
      </c>
      <c r="F5958" s="10">
        <v>831.4</v>
      </c>
    </row>
    <row r="5959" spans="1:6" s="6" customFormat="1" ht="13.8" x14ac:dyDescent="0.25">
      <c r="A5959" s="9">
        <v>2125267</v>
      </c>
      <c r="C5959" s="12" t="s">
        <v>16576</v>
      </c>
      <c r="D5959" s="12" t="s">
        <v>16577</v>
      </c>
      <c r="E5959" t="s">
        <v>16578</v>
      </c>
      <c r="F5959" s="10">
        <v>1339.84</v>
      </c>
    </row>
    <row r="5960" spans="1:6" s="6" customFormat="1" ht="13.8" x14ac:dyDescent="0.25">
      <c r="A5960" s="9">
        <v>2125268</v>
      </c>
      <c r="C5960" s="12" t="s">
        <v>16579</v>
      </c>
      <c r="D5960" s="12" t="s">
        <v>16580</v>
      </c>
      <c r="E5960" t="s">
        <v>16581</v>
      </c>
      <c r="F5960" s="10">
        <v>1155.44</v>
      </c>
    </row>
    <row r="5961" spans="1:6" s="6" customFormat="1" ht="13.8" x14ac:dyDescent="0.25">
      <c r="A5961" s="9">
        <v>2125269</v>
      </c>
      <c r="C5961" s="12" t="s">
        <v>16582</v>
      </c>
      <c r="D5961" s="12" t="s">
        <v>16583</v>
      </c>
      <c r="E5961" t="s">
        <v>16584</v>
      </c>
      <c r="F5961" s="10">
        <v>967.84</v>
      </c>
    </row>
    <row r="5962" spans="1:6" s="6" customFormat="1" ht="13.8" x14ac:dyDescent="0.25">
      <c r="A5962" s="9">
        <v>2125270</v>
      </c>
      <c r="C5962" s="12" t="s">
        <v>16585</v>
      </c>
      <c r="D5962" s="12" t="s">
        <v>16586</v>
      </c>
      <c r="E5962" t="s">
        <v>16587</v>
      </c>
      <c r="F5962" s="10">
        <v>869.77</v>
      </c>
    </row>
    <row r="5963" spans="1:6" s="6" customFormat="1" ht="13.8" x14ac:dyDescent="0.25">
      <c r="A5963" s="9">
        <v>2125271</v>
      </c>
      <c r="C5963" s="12" t="s">
        <v>16588</v>
      </c>
      <c r="D5963" s="12" t="s">
        <v>16589</v>
      </c>
      <c r="E5963" t="s">
        <v>16590</v>
      </c>
      <c r="F5963" s="10">
        <v>655.53</v>
      </c>
    </row>
    <row r="5964" spans="1:6" s="6" customFormat="1" ht="13.8" x14ac:dyDescent="0.25">
      <c r="A5964" s="9">
        <v>2125273</v>
      </c>
      <c r="C5964" s="12" t="s">
        <v>16591</v>
      </c>
      <c r="D5964" s="12" t="s">
        <v>16592</v>
      </c>
      <c r="E5964" t="s">
        <v>16593</v>
      </c>
      <c r="F5964" s="10">
        <v>1121.33</v>
      </c>
    </row>
    <row r="5965" spans="1:6" s="6" customFormat="1" ht="13.8" x14ac:dyDescent="0.25">
      <c r="A5965" s="9">
        <v>2125277</v>
      </c>
      <c r="C5965" s="12" t="s">
        <v>16594</v>
      </c>
      <c r="D5965" s="12" t="s">
        <v>16595</v>
      </c>
      <c r="E5965" t="s">
        <v>16596</v>
      </c>
      <c r="F5965" s="10">
        <v>1339.84</v>
      </c>
    </row>
    <row r="5966" spans="1:6" s="6" customFormat="1" ht="13.8" x14ac:dyDescent="0.25">
      <c r="A5966" s="9">
        <v>2125278</v>
      </c>
      <c r="C5966" s="12" t="s">
        <v>16597</v>
      </c>
      <c r="D5966" s="12" t="s">
        <v>16598</v>
      </c>
      <c r="E5966" t="s">
        <v>16599</v>
      </c>
      <c r="F5966" s="10">
        <v>1166.0899999999999</v>
      </c>
    </row>
    <row r="5967" spans="1:6" s="6" customFormat="1" ht="13.8" x14ac:dyDescent="0.25">
      <c r="A5967" s="9">
        <v>2125280</v>
      </c>
      <c r="C5967" s="12" t="s">
        <v>16600</v>
      </c>
      <c r="D5967" s="12" t="s">
        <v>16601</v>
      </c>
      <c r="E5967" t="s">
        <v>16602</v>
      </c>
      <c r="F5967" s="10">
        <v>1408.05</v>
      </c>
    </row>
    <row r="5968" spans="1:6" s="6" customFormat="1" ht="13.8" x14ac:dyDescent="0.25">
      <c r="A5968" s="9">
        <v>2125282</v>
      </c>
      <c r="C5968" s="12" t="s">
        <v>16603</v>
      </c>
      <c r="D5968" s="12" t="s">
        <v>16604</v>
      </c>
      <c r="E5968" t="s">
        <v>16605</v>
      </c>
      <c r="F5968" s="10">
        <v>1119.2</v>
      </c>
    </row>
    <row r="5969" spans="1:6" s="6" customFormat="1" ht="13.8" x14ac:dyDescent="0.25">
      <c r="A5969" s="9">
        <v>2125284</v>
      </c>
      <c r="C5969" s="12" t="s">
        <v>16606</v>
      </c>
      <c r="D5969" s="12" t="s">
        <v>16607</v>
      </c>
      <c r="E5969" t="s">
        <v>16608</v>
      </c>
      <c r="F5969" s="10">
        <v>1434.7</v>
      </c>
    </row>
    <row r="5970" spans="1:6" s="6" customFormat="1" ht="13.8" x14ac:dyDescent="0.25">
      <c r="A5970" s="9">
        <v>2125289</v>
      </c>
      <c r="C5970" s="12" t="s">
        <v>16609</v>
      </c>
      <c r="D5970" s="12" t="s">
        <v>16610</v>
      </c>
      <c r="E5970" t="s">
        <v>16611</v>
      </c>
      <c r="F5970" s="10">
        <v>26.65</v>
      </c>
    </row>
    <row r="5971" spans="1:6" s="6" customFormat="1" ht="13.8" x14ac:dyDescent="0.25">
      <c r="A5971" s="9">
        <v>2125290</v>
      </c>
      <c r="C5971" s="12" t="s">
        <v>16612</v>
      </c>
      <c r="D5971" s="12" t="s">
        <v>16613</v>
      </c>
      <c r="E5971" t="s">
        <v>16614</v>
      </c>
      <c r="F5971" s="10">
        <v>10.66</v>
      </c>
    </row>
    <row r="5972" spans="1:6" s="6" customFormat="1" ht="13.8" x14ac:dyDescent="0.25">
      <c r="A5972" s="9">
        <v>2125291</v>
      </c>
      <c r="C5972" s="12" t="s">
        <v>16615</v>
      </c>
      <c r="D5972" s="12" t="s">
        <v>16616</v>
      </c>
      <c r="E5972" t="s">
        <v>16617</v>
      </c>
      <c r="F5972" s="10">
        <v>6.4</v>
      </c>
    </row>
    <row r="5973" spans="1:6" s="6" customFormat="1" ht="13.8" x14ac:dyDescent="0.25">
      <c r="A5973" s="9">
        <v>2125294</v>
      </c>
      <c r="C5973" s="12" t="s">
        <v>16618</v>
      </c>
      <c r="D5973" s="12" t="s">
        <v>16619</v>
      </c>
      <c r="E5973" t="s">
        <v>16620</v>
      </c>
      <c r="F5973" s="10">
        <v>100.19</v>
      </c>
    </row>
    <row r="5974" spans="1:6" s="6" customFormat="1" ht="13.8" x14ac:dyDescent="0.25">
      <c r="A5974" s="9">
        <v>2125295</v>
      </c>
      <c r="C5974" s="12" t="s">
        <v>16621</v>
      </c>
      <c r="D5974" s="12" t="s">
        <v>16622</v>
      </c>
      <c r="E5974" t="s">
        <v>16623</v>
      </c>
      <c r="F5974" s="10">
        <v>6.4</v>
      </c>
    </row>
    <row r="5975" spans="1:6" s="6" customFormat="1" ht="13.8" x14ac:dyDescent="0.25">
      <c r="A5975" s="9">
        <v>2125297</v>
      </c>
      <c r="C5975" s="12" t="s">
        <v>16624</v>
      </c>
      <c r="D5975" s="12" t="s">
        <v>16625</v>
      </c>
      <c r="E5975" t="s">
        <v>16626</v>
      </c>
      <c r="F5975" s="10">
        <v>6.4</v>
      </c>
    </row>
    <row r="5976" spans="1:6" s="6" customFormat="1" ht="13.8" x14ac:dyDescent="0.25">
      <c r="A5976" s="9">
        <v>2125298</v>
      </c>
      <c r="C5976" s="12" t="s">
        <v>16627</v>
      </c>
      <c r="D5976" s="12" t="s">
        <v>16628</v>
      </c>
      <c r="E5976" t="s">
        <v>16629</v>
      </c>
      <c r="F5976" s="10">
        <v>6.4</v>
      </c>
    </row>
    <row r="5977" spans="1:6" s="6" customFormat="1" ht="13.8" x14ac:dyDescent="0.25">
      <c r="A5977" s="9">
        <v>2125299</v>
      </c>
      <c r="C5977" s="12" t="s">
        <v>16630</v>
      </c>
      <c r="D5977" s="12" t="s">
        <v>16631</v>
      </c>
      <c r="E5977" t="s">
        <v>16632</v>
      </c>
      <c r="F5977" s="10">
        <v>12.79</v>
      </c>
    </row>
    <row r="5978" spans="1:6" s="6" customFormat="1" ht="13.8" x14ac:dyDescent="0.25">
      <c r="A5978" s="9">
        <v>2125301</v>
      </c>
      <c r="C5978" s="12" t="s">
        <v>16471</v>
      </c>
      <c r="D5978" s="12" t="s">
        <v>16472</v>
      </c>
      <c r="E5978" t="s">
        <v>16473</v>
      </c>
      <c r="F5978" s="10">
        <v>81.010000000000005</v>
      </c>
    </row>
    <row r="5979" spans="1:6" s="6" customFormat="1" ht="13.8" x14ac:dyDescent="0.25">
      <c r="A5979" s="9">
        <v>2125302</v>
      </c>
      <c r="C5979" s="12" t="s">
        <v>16633</v>
      </c>
      <c r="D5979" s="12" t="s">
        <v>16634</v>
      </c>
      <c r="E5979" t="s">
        <v>16635</v>
      </c>
      <c r="F5979" s="10">
        <v>10.66</v>
      </c>
    </row>
    <row r="5980" spans="1:6" s="6" customFormat="1" ht="13.8" x14ac:dyDescent="0.25">
      <c r="A5980" s="9">
        <v>2125303</v>
      </c>
      <c r="C5980" s="12" t="s">
        <v>16636</v>
      </c>
      <c r="D5980" s="12" t="s">
        <v>16637</v>
      </c>
      <c r="E5980" t="s">
        <v>16638</v>
      </c>
      <c r="F5980" s="10">
        <v>6.4</v>
      </c>
    </row>
    <row r="5981" spans="1:6" s="6" customFormat="1" ht="13.8" x14ac:dyDescent="0.25">
      <c r="A5981" s="9">
        <v>2125304</v>
      </c>
      <c r="C5981" s="12" t="s">
        <v>16639</v>
      </c>
      <c r="D5981" s="12" t="s">
        <v>16640</v>
      </c>
      <c r="E5981" t="s">
        <v>16641</v>
      </c>
      <c r="F5981" s="10">
        <v>12.79</v>
      </c>
    </row>
    <row r="5982" spans="1:6" s="6" customFormat="1" ht="13.8" x14ac:dyDescent="0.25">
      <c r="A5982" s="9">
        <v>2125323</v>
      </c>
      <c r="C5982" s="12" t="s">
        <v>16642</v>
      </c>
      <c r="D5982" s="12" t="s">
        <v>16643</v>
      </c>
      <c r="E5982" t="s">
        <v>16644</v>
      </c>
      <c r="F5982" s="10">
        <v>77.81</v>
      </c>
    </row>
    <row r="5983" spans="1:6" s="6" customFormat="1" ht="13.8" x14ac:dyDescent="0.25">
      <c r="A5983" s="9">
        <v>2125329</v>
      </c>
      <c r="C5983" s="12" t="s">
        <v>16645</v>
      </c>
      <c r="D5983" s="12" t="s">
        <v>16646</v>
      </c>
      <c r="E5983" t="s">
        <v>16647</v>
      </c>
      <c r="F5983" s="10">
        <v>6.4</v>
      </c>
    </row>
    <row r="5984" spans="1:6" s="6" customFormat="1" ht="13.8" x14ac:dyDescent="0.25">
      <c r="A5984" s="9">
        <v>2125331</v>
      </c>
      <c r="C5984" s="12" t="s">
        <v>16648</v>
      </c>
      <c r="D5984" s="12" t="s">
        <v>16649</v>
      </c>
      <c r="E5984" t="s">
        <v>16650</v>
      </c>
      <c r="F5984" s="10">
        <v>6.4</v>
      </c>
    </row>
    <row r="5985" spans="1:6" s="6" customFormat="1" ht="13.8" x14ac:dyDescent="0.25">
      <c r="A5985" s="9">
        <v>2125332</v>
      </c>
      <c r="C5985" s="12" t="s">
        <v>16651</v>
      </c>
      <c r="D5985" s="12" t="s">
        <v>16652</v>
      </c>
      <c r="E5985" t="s">
        <v>16653</v>
      </c>
      <c r="F5985" s="10">
        <v>248.35</v>
      </c>
    </row>
    <row r="5986" spans="1:6" s="6" customFormat="1" ht="13.8" x14ac:dyDescent="0.25">
      <c r="A5986" s="9">
        <v>2125333</v>
      </c>
      <c r="C5986" s="12" t="s">
        <v>16654</v>
      </c>
      <c r="D5986" s="12" t="s">
        <v>16655</v>
      </c>
      <c r="E5986" t="s">
        <v>16656</v>
      </c>
      <c r="F5986" s="10">
        <v>349.62</v>
      </c>
    </row>
    <row r="5987" spans="1:6" s="6" customFormat="1" ht="13.8" x14ac:dyDescent="0.25">
      <c r="A5987" s="9">
        <v>2125334</v>
      </c>
      <c r="C5987" s="12" t="s">
        <v>16657</v>
      </c>
      <c r="D5987" s="12" t="s">
        <v>16658</v>
      </c>
      <c r="E5987" t="s">
        <v>16659</v>
      </c>
      <c r="F5987" s="10">
        <v>349.62</v>
      </c>
    </row>
    <row r="5988" spans="1:6" s="6" customFormat="1" ht="13.8" x14ac:dyDescent="0.25">
      <c r="A5988" s="9">
        <v>2125338</v>
      </c>
      <c r="C5988" s="12" t="s">
        <v>16660</v>
      </c>
      <c r="D5988" s="12" t="s">
        <v>16661</v>
      </c>
      <c r="E5988" t="s">
        <v>16662</v>
      </c>
      <c r="F5988" s="10">
        <v>6.4</v>
      </c>
    </row>
    <row r="5989" spans="1:6" s="6" customFormat="1" ht="13.8" x14ac:dyDescent="0.25">
      <c r="A5989" s="9">
        <v>2125340</v>
      </c>
      <c r="C5989" s="12" t="s">
        <v>16663</v>
      </c>
      <c r="D5989" s="12" t="s">
        <v>16664</v>
      </c>
      <c r="E5989" t="s">
        <v>16665</v>
      </c>
      <c r="F5989" s="10">
        <v>6.4</v>
      </c>
    </row>
    <row r="5990" spans="1:6" s="6" customFormat="1" ht="13.8" x14ac:dyDescent="0.25">
      <c r="A5990" s="9">
        <v>2125342</v>
      </c>
      <c r="C5990" s="12" t="s">
        <v>16666</v>
      </c>
      <c r="D5990" s="12" t="s">
        <v>16667</v>
      </c>
      <c r="E5990" t="s">
        <v>16668</v>
      </c>
      <c r="F5990" s="10">
        <v>6.4</v>
      </c>
    </row>
    <row r="5991" spans="1:6" s="6" customFormat="1" ht="13.8" x14ac:dyDescent="0.25">
      <c r="A5991" s="9">
        <v>2125344</v>
      </c>
      <c r="C5991" s="12" t="s">
        <v>16669</v>
      </c>
      <c r="D5991" s="12" t="s">
        <v>16670</v>
      </c>
      <c r="E5991" t="s">
        <v>16671</v>
      </c>
      <c r="F5991" s="10">
        <v>6.4</v>
      </c>
    </row>
    <row r="5992" spans="1:6" s="6" customFormat="1" ht="13.8" x14ac:dyDescent="0.25">
      <c r="A5992" s="9">
        <v>2125346</v>
      </c>
      <c r="C5992" s="12" t="s">
        <v>16672</v>
      </c>
      <c r="D5992" s="12" t="s">
        <v>16673</v>
      </c>
      <c r="E5992" t="s">
        <v>16674</v>
      </c>
      <c r="F5992" s="10">
        <v>6.4</v>
      </c>
    </row>
    <row r="5993" spans="1:6" s="6" customFormat="1" ht="13.8" x14ac:dyDescent="0.25">
      <c r="A5993" s="9">
        <v>2125350</v>
      </c>
      <c r="C5993" s="12" t="s">
        <v>16675</v>
      </c>
      <c r="D5993" s="12" t="s">
        <v>16676</v>
      </c>
      <c r="E5993" t="s">
        <v>16677</v>
      </c>
      <c r="F5993" s="10">
        <v>292.06</v>
      </c>
    </row>
    <row r="5994" spans="1:6" s="6" customFormat="1" ht="13.8" x14ac:dyDescent="0.25">
      <c r="A5994" s="9">
        <v>2125352</v>
      </c>
      <c r="C5994" s="12" t="s">
        <v>16678</v>
      </c>
      <c r="D5994" s="12" t="s">
        <v>16679</v>
      </c>
      <c r="E5994" t="s">
        <v>16680</v>
      </c>
      <c r="F5994" s="10">
        <v>344.29</v>
      </c>
    </row>
    <row r="5995" spans="1:6" s="6" customFormat="1" ht="13.8" x14ac:dyDescent="0.25">
      <c r="A5995" s="9">
        <v>2125354</v>
      </c>
      <c r="C5995" s="12" t="s">
        <v>16681</v>
      </c>
      <c r="D5995" s="12" t="s">
        <v>16682</v>
      </c>
      <c r="E5995" t="s">
        <v>16683</v>
      </c>
      <c r="F5995" s="10">
        <v>394.38</v>
      </c>
    </row>
    <row r="5996" spans="1:6" s="6" customFormat="1" ht="13.8" x14ac:dyDescent="0.25">
      <c r="A5996" s="9">
        <v>2125356</v>
      </c>
      <c r="C5996" s="12" t="s">
        <v>16684</v>
      </c>
      <c r="D5996" s="12" t="s">
        <v>16685</v>
      </c>
      <c r="E5996" t="s">
        <v>16686</v>
      </c>
      <c r="F5996" s="10">
        <v>15.99</v>
      </c>
    </row>
    <row r="5997" spans="1:6" s="6" customFormat="1" ht="13.8" x14ac:dyDescent="0.25">
      <c r="A5997" s="9">
        <v>2125358</v>
      </c>
      <c r="C5997" s="12" t="s">
        <v>16687</v>
      </c>
      <c r="D5997" s="12" t="s">
        <v>16688</v>
      </c>
      <c r="E5997" t="s">
        <v>16689</v>
      </c>
      <c r="F5997" s="10">
        <v>15.99</v>
      </c>
    </row>
    <row r="5998" spans="1:6" s="6" customFormat="1" ht="13.8" x14ac:dyDescent="0.25">
      <c r="A5998" s="9">
        <v>2125360</v>
      </c>
      <c r="C5998" s="12" t="s">
        <v>14653</v>
      </c>
      <c r="D5998" s="12" t="s">
        <v>14654</v>
      </c>
      <c r="E5998" t="s">
        <v>14655</v>
      </c>
      <c r="F5998" s="10">
        <v>6.4</v>
      </c>
    </row>
    <row r="5999" spans="1:6" s="6" customFormat="1" ht="13.8" x14ac:dyDescent="0.25">
      <c r="A5999" s="9">
        <v>2125362</v>
      </c>
      <c r="C5999" s="12" t="s">
        <v>16690</v>
      </c>
      <c r="D5999" s="12" t="s">
        <v>16691</v>
      </c>
      <c r="E5999" t="s">
        <v>16692</v>
      </c>
      <c r="F5999" s="10">
        <v>6.4</v>
      </c>
    </row>
    <row r="6000" spans="1:6" s="6" customFormat="1" ht="13.8" x14ac:dyDescent="0.25">
      <c r="A6000" s="9">
        <v>2125364</v>
      </c>
      <c r="C6000" s="12" t="s">
        <v>16693</v>
      </c>
      <c r="D6000" s="12" t="s">
        <v>16694</v>
      </c>
      <c r="E6000" t="s">
        <v>16695</v>
      </c>
      <c r="F6000" s="10">
        <v>6.4</v>
      </c>
    </row>
    <row r="6001" spans="1:6" s="6" customFormat="1" ht="13.8" x14ac:dyDescent="0.25">
      <c r="A6001" s="9">
        <v>2125366</v>
      </c>
      <c r="C6001" s="12" t="s">
        <v>16696</v>
      </c>
      <c r="D6001" s="12" t="s">
        <v>16697</v>
      </c>
      <c r="E6001" t="s">
        <v>16698</v>
      </c>
      <c r="F6001" s="10">
        <v>12.79</v>
      </c>
    </row>
    <row r="6002" spans="1:6" s="6" customFormat="1" ht="13.8" x14ac:dyDescent="0.25">
      <c r="A6002" s="9">
        <v>2125368</v>
      </c>
      <c r="C6002" s="12" t="s">
        <v>14650</v>
      </c>
      <c r="D6002" s="12" t="s">
        <v>14651</v>
      </c>
      <c r="E6002" t="s">
        <v>14652</v>
      </c>
      <c r="F6002" s="10">
        <v>6.4</v>
      </c>
    </row>
    <row r="6003" spans="1:6" s="6" customFormat="1" ht="13.8" x14ac:dyDescent="0.25">
      <c r="A6003" s="9">
        <v>2125370</v>
      </c>
      <c r="C6003" s="12" t="s">
        <v>14656</v>
      </c>
      <c r="D6003" s="12" t="s">
        <v>14657</v>
      </c>
      <c r="E6003" t="s">
        <v>14658</v>
      </c>
      <c r="F6003" s="10">
        <v>6.4</v>
      </c>
    </row>
    <row r="6004" spans="1:6" s="6" customFormat="1" ht="13.8" x14ac:dyDescent="0.25">
      <c r="A6004" s="9">
        <v>2125372</v>
      </c>
      <c r="C6004" s="12" t="s">
        <v>16699</v>
      </c>
      <c r="D6004" s="12" t="s">
        <v>16700</v>
      </c>
      <c r="E6004" t="s">
        <v>16701</v>
      </c>
      <c r="F6004" s="10">
        <v>12.79</v>
      </c>
    </row>
    <row r="6005" spans="1:6" s="6" customFormat="1" ht="13.8" x14ac:dyDescent="0.25">
      <c r="A6005" s="9">
        <v>2125385</v>
      </c>
      <c r="C6005" s="12" t="s">
        <v>16702</v>
      </c>
      <c r="D6005" s="12" t="s">
        <v>16703</v>
      </c>
      <c r="E6005" t="s">
        <v>16704</v>
      </c>
      <c r="F6005" s="10">
        <v>753.59</v>
      </c>
    </row>
    <row r="6006" spans="1:6" s="6" customFormat="1" ht="13.8" x14ac:dyDescent="0.25">
      <c r="A6006" s="9">
        <v>2125386</v>
      </c>
      <c r="C6006" s="12" t="s">
        <v>16705</v>
      </c>
      <c r="D6006" s="12" t="s">
        <v>16706</v>
      </c>
      <c r="E6006" t="s">
        <v>16707</v>
      </c>
      <c r="F6006" s="10">
        <v>684.31</v>
      </c>
    </row>
    <row r="6007" spans="1:6" s="6" customFormat="1" ht="13.8" x14ac:dyDescent="0.25">
      <c r="A6007" s="9">
        <v>2125387</v>
      </c>
      <c r="C6007" s="12" t="s">
        <v>16708</v>
      </c>
      <c r="D6007" s="12" t="s">
        <v>16709</v>
      </c>
      <c r="E6007" t="s">
        <v>16710</v>
      </c>
      <c r="F6007" s="10">
        <v>447.68</v>
      </c>
    </row>
    <row r="6008" spans="1:6" s="6" customFormat="1" ht="13.8" x14ac:dyDescent="0.25">
      <c r="A6008" s="9">
        <v>2125392</v>
      </c>
      <c r="C6008" s="12" t="s">
        <v>16711</v>
      </c>
      <c r="D6008" s="12" t="s">
        <v>16712</v>
      </c>
      <c r="E6008" t="s">
        <v>16713</v>
      </c>
      <c r="F6008" s="10">
        <v>807.95</v>
      </c>
    </row>
    <row r="6009" spans="1:6" s="6" customFormat="1" ht="13.8" x14ac:dyDescent="0.25">
      <c r="A6009" s="9">
        <v>2125394</v>
      </c>
      <c r="C6009" s="12" t="s">
        <v>16714</v>
      </c>
      <c r="D6009" s="12" t="s">
        <v>16715</v>
      </c>
      <c r="E6009" t="s">
        <v>16716</v>
      </c>
      <c r="F6009" s="10">
        <v>968.9</v>
      </c>
    </row>
    <row r="6010" spans="1:6" s="6" customFormat="1" ht="13.8" x14ac:dyDescent="0.25">
      <c r="A6010" s="9">
        <v>2125396</v>
      </c>
      <c r="C6010" s="12" t="s">
        <v>16717</v>
      </c>
      <c r="D6010" s="12" t="s">
        <v>16718</v>
      </c>
      <c r="E6010" t="s">
        <v>16719</v>
      </c>
      <c r="F6010" s="10">
        <v>249.42</v>
      </c>
    </row>
    <row r="6011" spans="1:6" s="6" customFormat="1" ht="13.8" x14ac:dyDescent="0.25">
      <c r="A6011" s="9">
        <v>2125398</v>
      </c>
      <c r="C6011" s="12" t="s">
        <v>16720</v>
      </c>
      <c r="D6011" s="12" t="s">
        <v>16721</v>
      </c>
      <c r="E6011" t="s">
        <v>16722</v>
      </c>
      <c r="F6011" s="10">
        <v>261.14999999999998</v>
      </c>
    </row>
    <row r="6012" spans="1:6" s="6" customFormat="1" ht="13.8" x14ac:dyDescent="0.25">
      <c r="A6012" s="9">
        <v>2125400</v>
      </c>
      <c r="C6012" s="12" t="s">
        <v>16723</v>
      </c>
      <c r="D6012" s="12" t="s">
        <v>16724</v>
      </c>
      <c r="E6012" t="s">
        <v>16725</v>
      </c>
      <c r="F6012" s="10">
        <v>203.59</v>
      </c>
    </row>
    <row r="6013" spans="1:6" s="6" customFormat="1" ht="13.8" x14ac:dyDescent="0.25">
      <c r="A6013" s="9">
        <v>2125404</v>
      </c>
      <c r="C6013" s="12" t="s">
        <v>16726</v>
      </c>
      <c r="D6013" s="12" t="s">
        <v>16727</v>
      </c>
      <c r="E6013" t="s">
        <v>16728</v>
      </c>
      <c r="F6013" s="10">
        <v>6.4</v>
      </c>
    </row>
    <row r="6014" spans="1:6" s="6" customFormat="1" ht="13.8" x14ac:dyDescent="0.25">
      <c r="A6014" s="9">
        <v>2125405</v>
      </c>
      <c r="C6014" s="12" t="s">
        <v>16729</v>
      </c>
      <c r="D6014" s="12" t="s">
        <v>16730</v>
      </c>
      <c r="E6014" t="s">
        <v>16731</v>
      </c>
      <c r="F6014" s="10">
        <v>154.56</v>
      </c>
    </row>
    <row r="6015" spans="1:6" s="6" customFormat="1" ht="13.8" x14ac:dyDescent="0.25">
      <c r="A6015" s="9">
        <v>2125408</v>
      </c>
      <c r="C6015" s="12" t="s">
        <v>16732</v>
      </c>
      <c r="D6015" s="12" t="s">
        <v>16733</v>
      </c>
      <c r="E6015" t="s">
        <v>16734</v>
      </c>
      <c r="F6015" s="10">
        <v>26.65</v>
      </c>
    </row>
    <row r="6016" spans="1:6" s="6" customFormat="1" ht="13.8" x14ac:dyDescent="0.25">
      <c r="A6016" s="9">
        <v>2125409</v>
      </c>
      <c r="C6016" s="12" t="s">
        <v>16735</v>
      </c>
      <c r="D6016" s="12" t="s">
        <v>16736</v>
      </c>
      <c r="E6016" t="s">
        <v>16737</v>
      </c>
      <c r="F6016" s="10">
        <v>31.98</v>
      </c>
    </row>
    <row r="6017" spans="1:6" s="6" customFormat="1" ht="13.8" x14ac:dyDescent="0.25">
      <c r="A6017" s="9">
        <v>2125414</v>
      </c>
      <c r="C6017" s="12" t="s">
        <v>10596</v>
      </c>
      <c r="D6017" s="12" t="s">
        <v>10597</v>
      </c>
      <c r="E6017" t="s">
        <v>10598</v>
      </c>
      <c r="F6017" s="10">
        <v>81.010000000000005</v>
      </c>
    </row>
    <row r="6018" spans="1:6" s="6" customFormat="1" ht="13.8" x14ac:dyDescent="0.25">
      <c r="A6018" s="9">
        <v>2125416</v>
      </c>
      <c r="C6018" s="12" t="s">
        <v>16738</v>
      </c>
      <c r="D6018" s="12" t="s">
        <v>16739</v>
      </c>
      <c r="E6018" t="s">
        <v>16740</v>
      </c>
      <c r="F6018" s="10">
        <v>111.92</v>
      </c>
    </row>
    <row r="6019" spans="1:6" s="6" customFormat="1" ht="13.8" x14ac:dyDescent="0.25">
      <c r="A6019" s="9">
        <v>2125418</v>
      </c>
      <c r="C6019" s="12" t="s">
        <v>9676</v>
      </c>
      <c r="D6019" s="12" t="s">
        <v>9677</v>
      </c>
      <c r="E6019" t="s">
        <v>9678</v>
      </c>
      <c r="F6019" s="10">
        <v>46.9</v>
      </c>
    </row>
    <row r="6020" spans="1:6" s="6" customFormat="1" ht="13.8" x14ac:dyDescent="0.25">
      <c r="A6020" s="9">
        <v>2125419</v>
      </c>
      <c r="C6020" s="12" t="s">
        <v>16741</v>
      </c>
      <c r="D6020" s="12" t="s">
        <v>16742</v>
      </c>
      <c r="E6020" t="s">
        <v>16743</v>
      </c>
      <c r="F6020" s="10">
        <v>20.25</v>
      </c>
    </row>
    <row r="6021" spans="1:6" s="6" customFormat="1" ht="13.8" x14ac:dyDescent="0.25">
      <c r="A6021" s="9">
        <v>2125421</v>
      </c>
      <c r="C6021" s="12" t="s">
        <v>16744</v>
      </c>
      <c r="D6021" s="12" t="s">
        <v>16745</v>
      </c>
      <c r="E6021" t="s">
        <v>16746</v>
      </c>
      <c r="F6021" s="10">
        <v>105.52</v>
      </c>
    </row>
    <row r="6022" spans="1:6" s="6" customFormat="1" ht="13.8" x14ac:dyDescent="0.25">
      <c r="A6022" s="9">
        <v>2125423</v>
      </c>
      <c r="C6022" s="12" t="s">
        <v>16257</v>
      </c>
      <c r="D6022" s="12" t="s">
        <v>14129</v>
      </c>
      <c r="E6022" t="s">
        <v>14130</v>
      </c>
      <c r="F6022" s="10">
        <v>167.35</v>
      </c>
    </row>
    <row r="6023" spans="1:6" s="6" customFormat="1" ht="13.8" x14ac:dyDescent="0.25">
      <c r="A6023" s="9">
        <v>2125425</v>
      </c>
      <c r="C6023" s="12" t="s">
        <v>16747</v>
      </c>
      <c r="D6023" s="12" t="s">
        <v>16748</v>
      </c>
      <c r="E6023" t="s">
        <v>16749</v>
      </c>
      <c r="F6023" s="10">
        <v>141.76</v>
      </c>
    </row>
    <row r="6024" spans="1:6" s="6" customFormat="1" ht="13.8" x14ac:dyDescent="0.25">
      <c r="A6024" s="9">
        <v>2125430</v>
      </c>
      <c r="C6024" s="12" t="s">
        <v>16750</v>
      </c>
      <c r="D6024" s="12" t="s">
        <v>16751</v>
      </c>
      <c r="E6024" t="s">
        <v>16752</v>
      </c>
      <c r="F6024" s="10">
        <v>16141.99</v>
      </c>
    </row>
    <row r="6025" spans="1:6" s="6" customFormat="1" ht="13.8" x14ac:dyDescent="0.25">
      <c r="A6025" s="9">
        <v>2125432</v>
      </c>
      <c r="C6025" s="12" t="s">
        <v>16753</v>
      </c>
      <c r="D6025" s="12" t="s">
        <v>16754</v>
      </c>
      <c r="E6025" t="s">
        <v>16755</v>
      </c>
      <c r="F6025" s="10">
        <v>111.92</v>
      </c>
    </row>
    <row r="6026" spans="1:6" s="6" customFormat="1" ht="13.8" x14ac:dyDescent="0.25">
      <c r="A6026" s="9">
        <v>2125434</v>
      </c>
      <c r="C6026" s="12" t="s">
        <v>16756</v>
      </c>
      <c r="D6026" s="12" t="s">
        <v>16757</v>
      </c>
      <c r="E6026" t="s">
        <v>16758</v>
      </c>
      <c r="F6026" s="10">
        <v>117.25</v>
      </c>
    </row>
    <row r="6027" spans="1:6" s="6" customFormat="1" ht="13.8" x14ac:dyDescent="0.25">
      <c r="A6027" s="9">
        <v>2125436</v>
      </c>
      <c r="C6027" s="12" t="s">
        <v>16759</v>
      </c>
      <c r="D6027" s="12" t="s">
        <v>16760</v>
      </c>
      <c r="E6027" t="s">
        <v>16761</v>
      </c>
      <c r="F6027" s="10">
        <v>128.97</v>
      </c>
    </row>
    <row r="6028" spans="1:6" s="6" customFormat="1" ht="13.8" x14ac:dyDescent="0.25">
      <c r="A6028" s="9">
        <v>2125438</v>
      </c>
      <c r="C6028" s="12" t="s">
        <v>10192</v>
      </c>
      <c r="D6028" s="12" t="s">
        <v>10193</v>
      </c>
      <c r="E6028" t="s">
        <v>10194</v>
      </c>
      <c r="F6028" s="10">
        <v>241.96</v>
      </c>
    </row>
    <row r="6029" spans="1:6" s="6" customFormat="1" ht="13.8" x14ac:dyDescent="0.25">
      <c r="A6029" s="9">
        <v>2125440</v>
      </c>
      <c r="C6029" s="12" t="s">
        <v>16762</v>
      </c>
      <c r="D6029" s="12" t="s">
        <v>16763</v>
      </c>
      <c r="E6029" t="s">
        <v>16764</v>
      </c>
      <c r="F6029" s="10">
        <v>149.22999999999999</v>
      </c>
    </row>
    <row r="6030" spans="1:6" s="6" customFormat="1" ht="13.8" x14ac:dyDescent="0.25">
      <c r="A6030" s="9">
        <v>2125442</v>
      </c>
      <c r="C6030" s="12" t="s">
        <v>16765</v>
      </c>
      <c r="D6030" s="12" t="s">
        <v>16766</v>
      </c>
      <c r="E6030" t="s">
        <v>16767</v>
      </c>
      <c r="F6030" s="10">
        <v>227.04</v>
      </c>
    </row>
    <row r="6031" spans="1:6" s="6" customFormat="1" ht="13.8" x14ac:dyDescent="0.25">
      <c r="A6031" s="9">
        <v>2125444</v>
      </c>
      <c r="C6031" s="12" t="s">
        <v>16768</v>
      </c>
      <c r="D6031" s="12" t="s">
        <v>16769</v>
      </c>
      <c r="E6031" t="s">
        <v>16770</v>
      </c>
      <c r="F6031" s="10">
        <v>240.89</v>
      </c>
    </row>
    <row r="6032" spans="1:6" s="6" customFormat="1" ht="13.8" x14ac:dyDescent="0.25">
      <c r="A6032" s="9">
        <v>2125446</v>
      </c>
      <c r="C6032" s="12" t="s">
        <v>16771</v>
      </c>
      <c r="D6032" s="12" t="s">
        <v>16772</v>
      </c>
      <c r="E6032" t="s">
        <v>16773</v>
      </c>
      <c r="F6032" s="10">
        <v>203.59</v>
      </c>
    </row>
    <row r="6033" spans="1:6" s="6" customFormat="1" ht="13.8" x14ac:dyDescent="0.25">
      <c r="A6033" s="9">
        <v>2125448</v>
      </c>
      <c r="C6033" s="12" t="s">
        <v>16774</v>
      </c>
      <c r="D6033" s="12" t="s">
        <v>16775</v>
      </c>
      <c r="E6033" t="s">
        <v>16776</v>
      </c>
      <c r="F6033" s="10">
        <v>205.72</v>
      </c>
    </row>
    <row r="6034" spans="1:6" s="6" customFormat="1" ht="13.8" x14ac:dyDescent="0.25">
      <c r="A6034" s="9">
        <v>2125450</v>
      </c>
      <c r="C6034" s="12" t="s">
        <v>16777</v>
      </c>
      <c r="D6034" s="12" t="s">
        <v>16778</v>
      </c>
      <c r="E6034" t="s">
        <v>16779</v>
      </c>
      <c r="F6034" s="10">
        <v>327.23</v>
      </c>
    </row>
    <row r="6035" spans="1:6" s="6" customFormat="1" ht="13.8" x14ac:dyDescent="0.25">
      <c r="A6035" s="9">
        <v>2125452</v>
      </c>
      <c r="C6035" s="12" t="s">
        <v>16780</v>
      </c>
      <c r="D6035" s="12" t="s">
        <v>13310</v>
      </c>
      <c r="E6035" t="s">
        <v>16781</v>
      </c>
      <c r="F6035" s="10">
        <v>440.22</v>
      </c>
    </row>
    <row r="6036" spans="1:6" s="6" customFormat="1" ht="13.8" x14ac:dyDescent="0.25">
      <c r="A6036" s="9">
        <v>2125454</v>
      </c>
      <c r="C6036" s="12" t="s">
        <v>16782</v>
      </c>
      <c r="D6036" s="12" t="s">
        <v>12088</v>
      </c>
      <c r="E6036" t="s">
        <v>12089</v>
      </c>
      <c r="F6036" s="10">
        <v>571.32000000000005</v>
      </c>
    </row>
    <row r="6037" spans="1:6" s="6" customFormat="1" ht="13.8" x14ac:dyDescent="0.25">
      <c r="A6037" s="9">
        <v>2125456</v>
      </c>
      <c r="C6037" s="12" t="s">
        <v>16783</v>
      </c>
      <c r="D6037" s="12" t="s">
        <v>16784</v>
      </c>
      <c r="E6037" t="s">
        <v>16785</v>
      </c>
      <c r="F6037" s="10">
        <v>502.04</v>
      </c>
    </row>
    <row r="6038" spans="1:6" s="6" customFormat="1" ht="13.8" x14ac:dyDescent="0.25">
      <c r="A6038" s="9">
        <v>2125458</v>
      </c>
      <c r="C6038" s="12" t="s">
        <v>16782</v>
      </c>
      <c r="D6038" s="12" t="s">
        <v>12088</v>
      </c>
      <c r="E6038" t="s">
        <v>12089</v>
      </c>
      <c r="F6038" s="10">
        <v>502.04</v>
      </c>
    </row>
    <row r="6039" spans="1:6" s="6" customFormat="1" ht="13.8" x14ac:dyDescent="0.25">
      <c r="A6039" s="9">
        <v>2125460</v>
      </c>
      <c r="C6039" s="12" t="s">
        <v>16786</v>
      </c>
      <c r="D6039" s="12" t="s">
        <v>16787</v>
      </c>
      <c r="E6039" t="s">
        <v>16788</v>
      </c>
      <c r="F6039" s="10">
        <v>637.41</v>
      </c>
    </row>
    <row r="6040" spans="1:6" s="6" customFormat="1" ht="13.8" x14ac:dyDescent="0.25">
      <c r="A6040" s="9">
        <v>2125462</v>
      </c>
      <c r="C6040" s="12" t="s">
        <v>16789</v>
      </c>
      <c r="D6040" s="12" t="s">
        <v>16790</v>
      </c>
      <c r="E6040" t="s">
        <v>16791</v>
      </c>
      <c r="F6040" s="10">
        <v>637.41</v>
      </c>
    </row>
    <row r="6041" spans="1:6" s="6" customFormat="1" ht="13.8" x14ac:dyDescent="0.25">
      <c r="A6041" s="9">
        <v>2125464</v>
      </c>
      <c r="C6041" s="12" t="s">
        <v>16789</v>
      </c>
      <c r="D6041" s="12" t="s">
        <v>16790</v>
      </c>
      <c r="E6041" t="s">
        <v>16791</v>
      </c>
      <c r="F6041" s="10">
        <v>637.41</v>
      </c>
    </row>
    <row r="6042" spans="1:6" s="6" customFormat="1" ht="13.8" x14ac:dyDescent="0.25">
      <c r="A6042" s="9">
        <v>2125466</v>
      </c>
      <c r="C6042" s="12" t="s">
        <v>16789</v>
      </c>
      <c r="D6042" s="12" t="s">
        <v>16790</v>
      </c>
      <c r="E6042" t="s">
        <v>16791</v>
      </c>
      <c r="F6042" s="10">
        <v>637.41</v>
      </c>
    </row>
    <row r="6043" spans="1:6" s="6" customFormat="1" ht="13.8" x14ac:dyDescent="0.25">
      <c r="A6043" s="9">
        <v>2125468</v>
      </c>
      <c r="C6043" s="12" t="s">
        <v>16789</v>
      </c>
      <c r="D6043" s="12" t="s">
        <v>16790</v>
      </c>
      <c r="E6043" t="s">
        <v>16791</v>
      </c>
      <c r="F6043" s="10">
        <v>637.41</v>
      </c>
    </row>
    <row r="6044" spans="1:6" s="6" customFormat="1" ht="13.8" x14ac:dyDescent="0.25">
      <c r="A6044" s="9">
        <v>2125470</v>
      </c>
      <c r="C6044" s="12" t="s">
        <v>16792</v>
      </c>
      <c r="D6044" s="12" t="s">
        <v>16793</v>
      </c>
      <c r="E6044" t="s">
        <v>16794</v>
      </c>
      <c r="F6044" s="10">
        <v>314.44</v>
      </c>
    </row>
    <row r="6045" spans="1:6" s="6" customFormat="1" ht="13.8" x14ac:dyDescent="0.25">
      <c r="A6045" s="9">
        <v>2125472</v>
      </c>
      <c r="C6045" s="12" t="s">
        <v>16795</v>
      </c>
      <c r="D6045" s="12" t="s">
        <v>16796</v>
      </c>
      <c r="E6045" t="s">
        <v>16797</v>
      </c>
      <c r="F6045" s="10">
        <v>92.73</v>
      </c>
    </row>
    <row r="6046" spans="1:6" s="6" customFormat="1" ht="13.8" x14ac:dyDescent="0.25">
      <c r="A6046" s="9">
        <v>2125473</v>
      </c>
      <c r="C6046" s="12" t="s">
        <v>16798</v>
      </c>
      <c r="D6046" s="12" t="s">
        <v>16799</v>
      </c>
      <c r="E6046" t="s">
        <v>16800</v>
      </c>
      <c r="F6046" s="10">
        <v>14.92</v>
      </c>
    </row>
    <row r="6047" spans="1:6" s="6" customFormat="1" ht="13.8" x14ac:dyDescent="0.25">
      <c r="A6047" s="9">
        <v>2125474</v>
      </c>
      <c r="C6047" s="12" t="s">
        <v>16801</v>
      </c>
      <c r="D6047" s="12" t="s">
        <v>16802</v>
      </c>
      <c r="E6047" t="s">
        <v>16803</v>
      </c>
      <c r="F6047" s="10">
        <v>869.77</v>
      </c>
    </row>
    <row r="6048" spans="1:6" s="6" customFormat="1" ht="13.8" x14ac:dyDescent="0.25">
      <c r="A6048" s="9">
        <v>2125478</v>
      </c>
      <c r="C6048" s="12" t="s">
        <v>11002</v>
      </c>
      <c r="D6048" s="12" t="s">
        <v>11003</v>
      </c>
      <c r="E6048" t="s">
        <v>11004</v>
      </c>
      <c r="F6048" s="10">
        <v>502.04</v>
      </c>
    </row>
    <row r="6049" spans="1:6" s="6" customFormat="1" ht="13.8" x14ac:dyDescent="0.25">
      <c r="A6049" s="9">
        <v>2125482</v>
      </c>
      <c r="C6049" s="12" t="s">
        <v>11005</v>
      </c>
      <c r="D6049" s="12" t="s">
        <v>11006</v>
      </c>
      <c r="E6049" t="s">
        <v>11007</v>
      </c>
      <c r="F6049" s="10">
        <v>637.41</v>
      </c>
    </row>
    <row r="6050" spans="1:6" s="6" customFormat="1" ht="13.8" x14ac:dyDescent="0.25">
      <c r="A6050" s="9">
        <v>2125484</v>
      </c>
      <c r="C6050" s="12" t="s">
        <v>11005</v>
      </c>
      <c r="D6050" s="12" t="s">
        <v>11006</v>
      </c>
      <c r="E6050" t="s">
        <v>11007</v>
      </c>
      <c r="F6050" s="10">
        <v>637.41</v>
      </c>
    </row>
    <row r="6051" spans="1:6" s="6" customFormat="1" ht="13.8" x14ac:dyDescent="0.25">
      <c r="A6051" s="9">
        <v>2125486</v>
      </c>
      <c r="C6051" s="12" t="s">
        <v>11026</v>
      </c>
      <c r="D6051" s="12" t="s">
        <v>11027</v>
      </c>
      <c r="E6051" t="s">
        <v>11028</v>
      </c>
      <c r="F6051" s="10">
        <v>1205.53</v>
      </c>
    </row>
    <row r="6052" spans="1:6" s="6" customFormat="1" ht="13.8" x14ac:dyDescent="0.25">
      <c r="A6052" s="9">
        <v>2125488</v>
      </c>
      <c r="C6052" s="12" t="s">
        <v>10996</v>
      </c>
      <c r="D6052" s="12" t="s">
        <v>10997</v>
      </c>
      <c r="E6052" t="s">
        <v>10998</v>
      </c>
      <c r="F6052" s="10">
        <v>314.44</v>
      </c>
    </row>
    <row r="6053" spans="1:6" s="6" customFormat="1" ht="13.8" x14ac:dyDescent="0.25">
      <c r="A6053" s="9">
        <v>2125490</v>
      </c>
      <c r="C6053" s="12" t="s">
        <v>11026</v>
      </c>
      <c r="D6053" s="12" t="s">
        <v>11027</v>
      </c>
      <c r="E6053" t="s">
        <v>11028</v>
      </c>
      <c r="F6053" s="10">
        <v>1205.53</v>
      </c>
    </row>
    <row r="6054" spans="1:6" s="6" customFormat="1" ht="13.8" x14ac:dyDescent="0.25">
      <c r="A6054" s="9">
        <v>2125492</v>
      </c>
      <c r="C6054" s="12" t="s">
        <v>16205</v>
      </c>
      <c r="D6054" s="12" t="s">
        <v>16203</v>
      </c>
      <c r="E6054" t="s">
        <v>16206</v>
      </c>
      <c r="F6054" s="10">
        <v>327.23</v>
      </c>
    </row>
    <row r="6055" spans="1:6" s="6" customFormat="1" ht="13.8" x14ac:dyDescent="0.25">
      <c r="A6055" s="9">
        <v>2125494</v>
      </c>
      <c r="C6055" s="12" t="s">
        <v>10996</v>
      </c>
      <c r="D6055" s="12" t="s">
        <v>10997</v>
      </c>
      <c r="E6055" t="s">
        <v>10998</v>
      </c>
      <c r="F6055" s="10">
        <v>359.21</v>
      </c>
    </row>
    <row r="6056" spans="1:6" s="6" customFormat="1" ht="13.8" x14ac:dyDescent="0.25">
      <c r="A6056" s="9">
        <v>2125496</v>
      </c>
      <c r="C6056" s="12" t="s">
        <v>11023</v>
      </c>
      <c r="D6056" s="12" t="s">
        <v>11024</v>
      </c>
      <c r="E6056" t="s">
        <v>11025</v>
      </c>
      <c r="F6056" s="10">
        <v>259.01</v>
      </c>
    </row>
    <row r="6057" spans="1:6" s="6" customFormat="1" ht="13.8" x14ac:dyDescent="0.25">
      <c r="A6057" s="9">
        <v>2125498</v>
      </c>
      <c r="C6057" s="12" t="s">
        <v>11023</v>
      </c>
      <c r="D6057" s="12" t="s">
        <v>11024</v>
      </c>
      <c r="E6057" t="s">
        <v>11025</v>
      </c>
      <c r="F6057" s="10">
        <v>259.01</v>
      </c>
    </row>
    <row r="6058" spans="1:6" s="6" customFormat="1" ht="13.8" x14ac:dyDescent="0.25">
      <c r="A6058" s="9">
        <v>2125500</v>
      </c>
      <c r="C6058" s="12" t="s">
        <v>16780</v>
      </c>
      <c r="D6058" s="12" t="s">
        <v>13310</v>
      </c>
      <c r="E6058" t="s">
        <v>13311</v>
      </c>
      <c r="F6058" s="10">
        <v>563.86</v>
      </c>
    </row>
    <row r="6059" spans="1:6" s="6" customFormat="1" ht="13.8" x14ac:dyDescent="0.25">
      <c r="A6059" s="9">
        <v>2125503</v>
      </c>
      <c r="C6059" s="12" t="s">
        <v>16222</v>
      </c>
      <c r="D6059" s="12" t="s">
        <v>16223</v>
      </c>
      <c r="E6059" t="s">
        <v>16224</v>
      </c>
      <c r="F6059" s="10">
        <v>349.62</v>
      </c>
    </row>
    <row r="6060" spans="1:6" s="6" customFormat="1" ht="13.8" x14ac:dyDescent="0.25">
      <c r="A6060" s="9">
        <v>2125504</v>
      </c>
      <c r="C6060" s="12" t="s">
        <v>16804</v>
      </c>
      <c r="D6060" s="12" t="s">
        <v>16804</v>
      </c>
      <c r="E6060" t="s">
        <v>16804</v>
      </c>
      <c r="F6060" s="10">
        <v>58.62</v>
      </c>
    </row>
    <row r="6061" spans="1:6" s="6" customFormat="1" ht="13.8" x14ac:dyDescent="0.25">
      <c r="A6061" s="9">
        <v>2125505</v>
      </c>
      <c r="C6061" s="12" t="s">
        <v>16805</v>
      </c>
      <c r="D6061" s="12" t="s">
        <v>16806</v>
      </c>
      <c r="E6061" t="s">
        <v>16807</v>
      </c>
      <c r="F6061" s="10">
        <v>83.14</v>
      </c>
    </row>
    <row r="6062" spans="1:6" s="6" customFormat="1" ht="13.8" x14ac:dyDescent="0.25">
      <c r="A6062" s="9">
        <v>2125506</v>
      </c>
      <c r="C6062" s="12" t="s">
        <v>16808</v>
      </c>
      <c r="D6062" s="12" t="s">
        <v>16809</v>
      </c>
      <c r="E6062" t="s">
        <v>16810</v>
      </c>
      <c r="F6062" s="10">
        <v>6.4</v>
      </c>
    </row>
    <row r="6063" spans="1:6" s="6" customFormat="1" ht="13.8" x14ac:dyDescent="0.25">
      <c r="A6063" s="9">
        <v>2125509</v>
      </c>
      <c r="C6063" s="12" t="s">
        <v>16811</v>
      </c>
      <c r="D6063" s="12" t="s">
        <v>16812</v>
      </c>
      <c r="E6063" t="s">
        <v>16813</v>
      </c>
      <c r="F6063" s="10">
        <v>77.81</v>
      </c>
    </row>
    <row r="6064" spans="1:6" s="6" customFormat="1" ht="13.8" x14ac:dyDescent="0.25">
      <c r="A6064" s="9">
        <v>2127310</v>
      </c>
      <c r="C6064" s="12" t="s">
        <v>16814</v>
      </c>
      <c r="D6064" s="12" t="s">
        <v>16815</v>
      </c>
      <c r="E6064" t="s">
        <v>16816</v>
      </c>
      <c r="F6064" s="10">
        <v>1040.32</v>
      </c>
    </row>
    <row r="6065" spans="1:6" s="6" customFormat="1" ht="13.8" x14ac:dyDescent="0.25">
      <c r="A6065" s="9">
        <v>2127311</v>
      </c>
      <c r="C6065" s="12" t="s">
        <v>16817</v>
      </c>
      <c r="D6065" s="12" t="s">
        <v>16818</v>
      </c>
      <c r="E6065" t="s">
        <v>16819</v>
      </c>
      <c r="F6065" s="10">
        <v>349.62</v>
      </c>
    </row>
    <row r="6066" spans="1:6" s="6" customFormat="1" ht="13.8" x14ac:dyDescent="0.25">
      <c r="A6066" s="9">
        <v>2127312</v>
      </c>
      <c r="C6066" s="12" t="s">
        <v>16225</v>
      </c>
      <c r="D6066" s="12" t="s">
        <v>16226</v>
      </c>
      <c r="E6066" t="s">
        <v>16227</v>
      </c>
      <c r="F6066" s="10">
        <v>349.62</v>
      </c>
    </row>
    <row r="6067" spans="1:6" s="6" customFormat="1" ht="13.8" x14ac:dyDescent="0.25">
      <c r="A6067" s="9">
        <v>2127314</v>
      </c>
      <c r="C6067" s="12" t="s">
        <v>16820</v>
      </c>
      <c r="D6067" s="12" t="s">
        <v>16821</v>
      </c>
      <c r="E6067" t="s">
        <v>16822</v>
      </c>
      <c r="F6067" s="10">
        <v>637.41</v>
      </c>
    </row>
    <row r="6068" spans="1:6" s="6" customFormat="1" ht="13.8" x14ac:dyDescent="0.25">
      <c r="A6068" s="9">
        <v>2127315</v>
      </c>
      <c r="C6068" s="12" t="s">
        <v>16823</v>
      </c>
      <c r="D6068" s="12" t="s">
        <v>16824</v>
      </c>
      <c r="E6068" t="s">
        <v>16825</v>
      </c>
      <c r="F6068" s="10">
        <v>15.99</v>
      </c>
    </row>
    <row r="6069" spans="1:6" s="6" customFormat="1" ht="13.8" x14ac:dyDescent="0.25">
      <c r="A6069" s="9">
        <v>2127316</v>
      </c>
      <c r="C6069" s="12" t="s">
        <v>16826</v>
      </c>
      <c r="D6069" s="12" t="s">
        <v>16827</v>
      </c>
      <c r="E6069" t="s">
        <v>16828</v>
      </c>
      <c r="F6069" s="10">
        <v>15.99</v>
      </c>
    </row>
    <row r="6070" spans="1:6" s="6" customFormat="1" ht="13.8" x14ac:dyDescent="0.25">
      <c r="A6070" s="9">
        <v>2127317</v>
      </c>
      <c r="C6070" s="12" t="s">
        <v>16829</v>
      </c>
      <c r="D6070" s="12" t="s">
        <v>16830</v>
      </c>
      <c r="E6070" t="s">
        <v>16831</v>
      </c>
      <c r="F6070" s="10">
        <v>635.28</v>
      </c>
    </row>
    <row r="6071" spans="1:6" s="6" customFormat="1" ht="13.8" x14ac:dyDescent="0.25">
      <c r="A6071" s="9">
        <v>2127319</v>
      </c>
      <c r="C6071" s="12" t="s">
        <v>16832</v>
      </c>
      <c r="D6071" s="12" t="s">
        <v>16833</v>
      </c>
      <c r="E6071" t="s">
        <v>16834</v>
      </c>
      <c r="F6071" s="10">
        <v>1040.32</v>
      </c>
    </row>
    <row r="6072" spans="1:6" s="6" customFormat="1" ht="13.8" x14ac:dyDescent="0.25">
      <c r="A6072" s="9">
        <v>2127320</v>
      </c>
      <c r="C6072" s="12" t="s">
        <v>16835</v>
      </c>
      <c r="D6072" s="12" t="s">
        <v>16836</v>
      </c>
      <c r="E6072" t="s">
        <v>16837</v>
      </c>
      <c r="F6072" s="10">
        <v>982.76</v>
      </c>
    </row>
    <row r="6073" spans="1:6" s="6" customFormat="1" ht="13.8" x14ac:dyDescent="0.25">
      <c r="A6073" s="9">
        <v>2127321</v>
      </c>
      <c r="C6073" s="12" t="s">
        <v>16838</v>
      </c>
      <c r="D6073" s="12" t="s">
        <v>16839</v>
      </c>
      <c r="E6073" t="s">
        <v>16840</v>
      </c>
      <c r="F6073" s="10">
        <v>953.98</v>
      </c>
    </row>
    <row r="6074" spans="1:6" s="6" customFormat="1" ht="13.8" x14ac:dyDescent="0.25">
      <c r="A6074" s="9">
        <v>2127322</v>
      </c>
      <c r="C6074" s="12" t="s">
        <v>16841</v>
      </c>
      <c r="D6074" s="12" t="s">
        <v>16842</v>
      </c>
      <c r="E6074" t="s">
        <v>16843</v>
      </c>
      <c r="F6074" s="10">
        <v>534.02</v>
      </c>
    </row>
    <row r="6075" spans="1:6" s="6" customFormat="1" ht="13.8" x14ac:dyDescent="0.25">
      <c r="A6075" s="9">
        <v>2127323</v>
      </c>
      <c r="C6075" s="12" t="s">
        <v>16844</v>
      </c>
      <c r="D6075" s="12" t="s">
        <v>16845</v>
      </c>
      <c r="E6075" t="s">
        <v>16846</v>
      </c>
      <c r="F6075" s="10">
        <v>513.76</v>
      </c>
    </row>
    <row r="6076" spans="1:6" s="6" customFormat="1" ht="13.8" x14ac:dyDescent="0.25">
      <c r="A6076" s="9">
        <v>2127324</v>
      </c>
      <c r="C6076" s="12" t="s">
        <v>16847</v>
      </c>
      <c r="D6076" s="12" t="s">
        <v>16848</v>
      </c>
      <c r="E6076" t="s">
        <v>16849</v>
      </c>
      <c r="F6076" s="10">
        <v>513.76</v>
      </c>
    </row>
    <row r="6077" spans="1:6" s="6" customFormat="1" ht="13.8" x14ac:dyDescent="0.25">
      <c r="A6077" s="9">
        <v>2127325</v>
      </c>
      <c r="C6077" s="12" t="s">
        <v>16850</v>
      </c>
      <c r="D6077" s="12" t="s">
        <v>16851</v>
      </c>
      <c r="E6077" t="s">
        <v>16852</v>
      </c>
      <c r="F6077" s="10">
        <v>487.12</v>
      </c>
    </row>
    <row r="6078" spans="1:6" s="6" customFormat="1" ht="13.8" x14ac:dyDescent="0.25">
      <c r="A6078" s="9">
        <v>2127326</v>
      </c>
      <c r="C6078" s="12" t="s">
        <v>16853</v>
      </c>
      <c r="D6078" s="12" t="s">
        <v>16854</v>
      </c>
      <c r="E6078" t="s">
        <v>16855</v>
      </c>
      <c r="F6078" s="10">
        <v>982.76</v>
      </c>
    </row>
    <row r="6079" spans="1:6" s="6" customFormat="1" ht="13.8" x14ac:dyDescent="0.25">
      <c r="A6079" s="9">
        <v>2127327</v>
      </c>
      <c r="C6079" s="12" t="s">
        <v>16856</v>
      </c>
      <c r="D6079" s="12" t="s">
        <v>16857</v>
      </c>
      <c r="E6079" t="s">
        <v>16858</v>
      </c>
      <c r="F6079" s="10">
        <v>953.98</v>
      </c>
    </row>
    <row r="6080" spans="1:6" s="6" customFormat="1" ht="13.8" x14ac:dyDescent="0.25">
      <c r="A6080" s="9">
        <v>2127328</v>
      </c>
      <c r="C6080" s="12" t="s">
        <v>16859</v>
      </c>
      <c r="D6080" s="12" t="s">
        <v>16860</v>
      </c>
      <c r="E6080" t="s">
        <v>16861</v>
      </c>
      <c r="F6080" s="10">
        <v>852.72</v>
      </c>
    </row>
    <row r="6081" spans="1:6" s="6" customFormat="1" ht="13.8" x14ac:dyDescent="0.25">
      <c r="A6081" s="9">
        <v>2127329</v>
      </c>
      <c r="C6081" s="12" t="s">
        <v>16862</v>
      </c>
      <c r="D6081" s="12" t="s">
        <v>16863</v>
      </c>
      <c r="E6081" t="s">
        <v>16864</v>
      </c>
      <c r="F6081" s="10">
        <v>571.32000000000005</v>
      </c>
    </row>
    <row r="6082" spans="1:6" s="6" customFormat="1" ht="13.8" x14ac:dyDescent="0.25">
      <c r="A6082" s="9">
        <v>2127330</v>
      </c>
      <c r="C6082" s="12" t="s">
        <v>16865</v>
      </c>
      <c r="D6082" s="12" t="s">
        <v>16866</v>
      </c>
      <c r="E6082" t="s">
        <v>16867</v>
      </c>
      <c r="F6082" s="10">
        <v>487.12</v>
      </c>
    </row>
    <row r="6083" spans="1:6" s="6" customFormat="1" ht="13.8" x14ac:dyDescent="0.25">
      <c r="A6083" s="9">
        <v>2127331</v>
      </c>
      <c r="C6083" s="12" t="s">
        <v>110256</v>
      </c>
      <c r="D6083" s="12" t="s">
        <v>110257</v>
      </c>
      <c r="E6083" t="s">
        <v>16868</v>
      </c>
      <c r="F6083" s="10">
        <v>53.3</v>
      </c>
    </row>
    <row r="6084" spans="1:6" s="6" customFormat="1" ht="13.8" x14ac:dyDescent="0.25">
      <c r="A6084" s="9">
        <v>2127332</v>
      </c>
      <c r="C6084" s="12" t="s">
        <v>16869</v>
      </c>
      <c r="D6084" s="12" t="s">
        <v>16870</v>
      </c>
      <c r="E6084" t="s">
        <v>16871</v>
      </c>
      <c r="F6084" s="10">
        <v>477.52</v>
      </c>
    </row>
    <row r="6085" spans="1:6" s="6" customFormat="1" ht="13.8" x14ac:dyDescent="0.25">
      <c r="A6085" s="9">
        <v>2127333</v>
      </c>
      <c r="C6085" s="12" t="s">
        <v>16872</v>
      </c>
      <c r="D6085" s="12" t="s">
        <v>16873</v>
      </c>
      <c r="E6085" t="s">
        <v>16874</v>
      </c>
      <c r="F6085" s="10">
        <v>466.86</v>
      </c>
    </row>
    <row r="6086" spans="1:6" s="6" customFormat="1" ht="13.8" x14ac:dyDescent="0.25">
      <c r="A6086" s="9">
        <v>2127334</v>
      </c>
      <c r="C6086" s="12" t="s">
        <v>16875</v>
      </c>
      <c r="D6086" s="12" t="s">
        <v>16876</v>
      </c>
      <c r="E6086" t="s">
        <v>16877</v>
      </c>
      <c r="F6086" s="10">
        <v>394.38</v>
      </c>
    </row>
    <row r="6087" spans="1:6" s="6" customFormat="1" ht="13.8" x14ac:dyDescent="0.25">
      <c r="A6087" s="9">
        <v>2127337</v>
      </c>
      <c r="C6087" s="12" t="s">
        <v>16878</v>
      </c>
      <c r="D6087" s="12" t="s">
        <v>16879</v>
      </c>
      <c r="E6087" t="s">
        <v>16880</v>
      </c>
      <c r="F6087" s="10">
        <v>729.08</v>
      </c>
    </row>
    <row r="6088" spans="1:6" s="6" customFormat="1" ht="13.8" x14ac:dyDescent="0.25">
      <c r="A6088" s="9">
        <v>2127339</v>
      </c>
      <c r="C6088" s="12" t="s">
        <v>16881</v>
      </c>
      <c r="D6088" s="12" t="s">
        <v>16882</v>
      </c>
      <c r="E6088" t="s">
        <v>16883</v>
      </c>
      <c r="F6088" s="10">
        <v>1200.2</v>
      </c>
    </row>
    <row r="6089" spans="1:6" s="6" customFormat="1" ht="13.8" x14ac:dyDescent="0.25">
      <c r="A6089" s="9">
        <v>2127341</v>
      </c>
      <c r="C6089" s="12" t="s">
        <v>16884</v>
      </c>
      <c r="D6089" s="12" t="s">
        <v>16885</v>
      </c>
      <c r="E6089" t="s">
        <v>16886</v>
      </c>
      <c r="F6089" s="10">
        <v>729.08</v>
      </c>
    </row>
    <row r="6090" spans="1:6" s="6" customFormat="1" ht="13.8" x14ac:dyDescent="0.25">
      <c r="A6090" s="9">
        <v>2127343</v>
      </c>
      <c r="C6090" s="12" t="s">
        <v>16887</v>
      </c>
      <c r="D6090" s="12" t="s">
        <v>16888</v>
      </c>
      <c r="E6090" t="s">
        <v>16889</v>
      </c>
      <c r="F6090" s="10">
        <v>2806.51</v>
      </c>
    </row>
    <row r="6091" spans="1:6" s="6" customFormat="1" ht="13.8" x14ac:dyDescent="0.25">
      <c r="A6091" s="9">
        <v>2127345</v>
      </c>
      <c r="C6091" s="12" t="s">
        <v>16890</v>
      </c>
      <c r="D6091" s="12" t="s">
        <v>16891</v>
      </c>
      <c r="E6091" t="s">
        <v>16892</v>
      </c>
      <c r="F6091" s="10">
        <v>348.55</v>
      </c>
    </row>
    <row r="6092" spans="1:6" s="6" customFormat="1" ht="13.8" x14ac:dyDescent="0.25">
      <c r="A6092" s="9">
        <v>2127348</v>
      </c>
      <c r="C6092" s="12" t="s">
        <v>13151</v>
      </c>
      <c r="D6092" s="12" t="s">
        <v>13152</v>
      </c>
      <c r="E6092" t="s">
        <v>13153</v>
      </c>
      <c r="F6092" s="10">
        <v>128.97</v>
      </c>
    </row>
    <row r="6093" spans="1:6" s="6" customFormat="1" ht="13.8" x14ac:dyDescent="0.25">
      <c r="A6093" s="9">
        <v>2127350</v>
      </c>
      <c r="C6093" s="12" t="s">
        <v>16893</v>
      </c>
      <c r="D6093" s="12" t="s">
        <v>16894</v>
      </c>
      <c r="E6093" t="s">
        <v>16895</v>
      </c>
      <c r="F6093" s="10">
        <v>62.89</v>
      </c>
    </row>
    <row r="6094" spans="1:6" s="6" customFormat="1" ht="13.8" x14ac:dyDescent="0.25">
      <c r="A6094" s="9">
        <v>2127352</v>
      </c>
      <c r="C6094" s="12" t="s">
        <v>16896</v>
      </c>
      <c r="D6094" s="12" t="s">
        <v>16897</v>
      </c>
      <c r="E6094" t="s">
        <v>16898</v>
      </c>
      <c r="F6094" s="10">
        <v>81.010000000000005</v>
      </c>
    </row>
    <row r="6095" spans="1:6" s="6" customFormat="1" ht="13.8" x14ac:dyDescent="0.25">
      <c r="A6095" s="9">
        <v>2127354</v>
      </c>
      <c r="C6095" s="12" t="s">
        <v>16899</v>
      </c>
      <c r="D6095" s="12" t="s">
        <v>16900</v>
      </c>
      <c r="E6095" t="s">
        <v>16901</v>
      </c>
      <c r="F6095" s="10">
        <v>9.59</v>
      </c>
    </row>
    <row r="6096" spans="1:6" s="6" customFormat="1" ht="13.8" x14ac:dyDescent="0.25">
      <c r="A6096" s="9">
        <v>2127355</v>
      </c>
      <c r="C6096" s="12" t="s">
        <v>16902</v>
      </c>
      <c r="D6096" s="12" t="s">
        <v>16903</v>
      </c>
      <c r="E6096" t="s">
        <v>16904</v>
      </c>
      <c r="F6096" s="10">
        <v>59.69</v>
      </c>
    </row>
    <row r="6097" spans="1:6" s="6" customFormat="1" ht="13.8" x14ac:dyDescent="0.25">
      <c r="A6097" s="9">
        <v>2127360</v>
      </c>
      <c r="C6097" s="12" t="s">
        <v>16905</v>
      </c>
      <c r="D6097" s="12" t="s">
        <v>16906</v>
      </c>
      <c r="E6097" t="s">
        <v>16907</v>
      </c>
      <c r="F6097" s="10">
        <v>6.4</v>
      </c>
    </row>
    <row r="6098" spans="1:6" s="6" customFormat="1" ht="13.8" x14ac:dyDescent="0.25">
      <c r="A6098" s="9">
        <v>2127362</v>
      </c>
      <c r="C6098" s="12" t="s">
        <v>16908</v>
      </c>
      <c r="D6098" s="12" t="s">
        <v>16909</v>
      </c>
      <c r="E6098" t="s">
        <v>16910</v>
      </c>
      <c r="F6098" s="10">
        <v>6.4</v>
      </c>
    </row>
    <row r="6099" spans="1:6" s="6" customFormat="1" ht="13.8" x14ac:dyDescent="0.25">
      <c r="A6099" s="9">
        <v>2127389</v>
      </c>
      <c r="C6099" s="12" t="s">
        <v>16911</v>
      </c>
      <c r="D6099" s="12" t="s">
        <v>16912</v>
      </c>
      <c r="E6099" t="s">
        <v>16913</v>
      </c>
      <c r="F6099" s="10">
        <v>40.5</v>
      </c>
    </row>
    <row r="6100" spans="1:6" s="6" customFormat="1" ht="13.8" x14ac:dyDescent="0.25">
      <c r="A6100" s="9">
        <v>2127390</v>
      </c>
      <c r="C6100" s="12" t="s">
        <v>16914</v>
      </c>
      <c r="D6100" s="12" t="s">
        <v>16915</v>
      </c>
      <c r="E6100" t="s">
        <v>16916</v>
      </c>
      <c r="F6100" s="10">
        <v>661.92</v>
      </c>
    </row>
    <row r="6101" spans="1:6" s="6" customFormat="1" ht="13.8" x14ac:dyDescent="0.25">
      <c r="A6101" s="9">
        <v>2127392</v>
      </c>
      <c r="C6101" s="12" t="s">
        <v>16917</v>
      </c>
      <c r="D6101" s="12" t="s">
        <v>16918</v>
      </c>
      <c r="E6101" t="s">
        <v>16919</v>
      </c>
      <c r="F6101" s="10">
        <v>205.72</v>
      </c>
    </row>
    <row r="6102" spans="1:6" s="6" customFormat="1" ht="13.8" x14ac:dyDescent="0.25">
      <c r="A6102" s="9">
        <v>2127397</v>
      </c>
      <c r="C6102" s="12" t="s">
        <v>16920</v>
      </c>
      <c r="D6102" s="12" t="s">
        <v>16921</v>
      </c>
      <c r="E6102" t="s">
        <v>16922</v>
      </c>
      <c r="F6102" s="10">
        <v>188.66</v>
      </c>
    </row>
    <row r="6103" spans="1:6" s="6" customFormat="1" ht="13.8" x14ac:dyDescent="0.25">
      <c r="A6103" s="9">
        <v>2127399</v>
      </c>
      <c r="C6103" s="12" t="s">
        <v>16923</v>
      </c>
      <c r="D6103" s="12" t="s">
        <v>16924</v>
      </c>
      <c r="E6103" t="s">
        <v>16925</v>
      </c>
      <c r="F6103" s="10">
        <v>394.38</v>
      </c>
    </row>
    <row r="6104" spans="1:6" s="6" customFormat="1" ht="13.8" x14ac:dyDescent="0.25">
      <c r="A6104" s="9">
        <v>2127402</v>
      </c>
      <c r="C6104" s="12" t="s">
        <v>16926</v>
      </c>
      <c r="D6104" s="12" t="s">
        <v>16927</v>
      </c>
      <c r="E6104" t="s">
        <v>16928</v>
      </c>
      <c r="F6104" s="10">
        <v>5752.66</v>
      </c>
    </row>
    <row r="6105" spans="1:6" s="6" customFormat="1" ht="13.8" x14ac:dyDescent="0.25">
      <c r="A6105" s="9">
        <v>2127403</v>
      </c>
      <c r="C6105" s="12" t="s">
        <v>16929</v>
      </c>
      <c r="D6105" s="12" t="s">
        <v>16930</v>
      </c>
      <c r="E6105" t="s">
        <v>16931</v>
      </c>
      <c r="F6105" s="10">
        <v>661.92</v>
      </c>
    </row>
    <row r="6106" spans="1:6" s="6" customFormat="1" ht="13.8" x14ac:dyDescent="0.25">
      <c r="A6106" s="9">
        <v>2127404</v>
      </c>
      <c r="C6106" s="12" t="s">
        <v>16932</v>
      </c>
      <c r="D6106" s="12" t="s">
        <v>16933</v>
      </c>
      <c r="E6106" t="s">
        <v>16934</v>
      </c>
      <c r="F6106" s="10">
        <v>58.62</v>
      </c>
    </row>
    <row r="6107" spans="1:6" s="6" customFormat="1" ht="13.8" x14ac:dyDescent="0.25">
      <c r="A6107" s="9">
        <v>2127405</v>
      </c>
      <c r="C6107" s="12" t="s">
        <v>16935</v>
      </c>
      <c r="D6107" s="12" t="s">
        <v>16936</v>
      </c>
      <c r="E6107" t="s">
        <v>16937</v>
      </c>
      <c r="F6107" s="10">
        <v>58.62</v>
      </c>
    </row>
    <row r="6108" spans="1:6" s="6" customFormat="1" ht="13.8" x14ac:dyDescent="0.25">
      <c r="A6108" s="9">
        <v>2127406</v>
      </c>
      <c r="C6108" s="12" t="s">
        <v>16938</v>
      </c>
      <c r="D6108" s="12" t="s">
        <v>16939</v>
      </c>
      <c r="E6108" t="s">
        <v>16940</v>
      </c>
      <c r="F6108" s="10">
        <v>906.02</v>
      </c>
    </row>
    <row r="6109" spans="1:6" s="6" customFormat="1" ht="13.8" x14ac:dyDescent="0.25">
      <c r="A6109" s="9">
        <v>2127408</v>
      </c>
      <c r="C6109" s="12" t="s">
        <v>16941</v>
      </c>
      <c r="D6109" s="12" t="s">
        <v>16942</v>
      </c>
      <c r="E6109" t="s">
        <v>16943</v>
      </c>
      <c r="F6109" s="10">
        <v>144.96</v>
      </c>
    </row>
    <row r="6110" spans="1:6" s="6" customFormat="1" ht="13.8" x14ac:dyDescent="0.25">
      <c r="A6110" s="9">
        <v>2127413</v>
      </c>
      <c r="C6110" s="12" t="s">
        <v>16944</v>
      </c>
      <c r="D6110" s="12" t="s">
        <v>16945</v>
      </c>
      <c r="E6110" t="s">
        <v>16946</v>
      </c>
      <c r="F6110" s="10">
        <v>15.99</v>
      </c>
    </row>
    <row r="6111" spans="1:6" s="6" customFormat="1" ht="13.8" x14ac:dyDescent="0.25">
      <c r="A6111" s="9">
        <v>2127427</v>
      </c>
      <c r="C6111" s="12" t="s">
        <v>16947</v>
      </c>
      <c r="D6111" s="12" t="s">
        <v>16948</v>
      </c>
      <c r="E6111" t="s">
        <v>16949</v>
      </c>
      <c r="F6111" s="10">
        <v>219.58</v>
      </c>
    </row>
    <row r="6112" spans="1:6" s="6" customFormat="1" ht="13.8" x14ac:dyDescent="0.25">
      <c r="A6112" s="9">
        <v>2127428</v>
      </c>
      <c r="C6112" s="12" t="s">
        <v>16950</v>
      </c>
      <c r="D6112" s="12" t="s">
        <v>16951</v>
      </c>
      <c r="E6112" t="s">
        <v>16952</v>
      </c>
      <c r="F6112" s="10">
        <v>152.41999999999999</v>
      </c>
    </row>
    <row r="6113" spans="1:6" s="6" customFormat="1" ht="13.8" x14ac:dyDescent="0.25">
      <c r="A6113" s="9">
        <v>2127429</v>
      </c>
      <c r="C6113" s="12" t="s">
        <v>16953</v>
      </c>
      <c r="D6113" s="12" t="s">
        <v>16954</v>
      </c>
      <c r="E6113" t="s">
        <v>16955</v>
      </c>
      <c r="F6113" s="10">
        <v>442.35</v>
      </c>
    </row>
    <row r="6114" spans="1:6" s="6" customFormat="1" ht="13.8" x14ac:dyDescent="0.25">
      <c r="A6114" s="9">
        <v>2127430</v>
      </c>
      <c r="C6114" s="12" t="s">
        <v>16956</v>
      </c>
      <c r="D6114" s="12" t="s">
        <v>16957</v>
      </c>
      <c r="E6114" t="s">
        <v>16958</v>
      </c>
      <c r="F6114" s="10">
        <v>650.20000000000005</v>
      </c>
    </row>
    <row r="6115" spans="1:6" s="6" customFormat="1" ht="13.8" x14ac:dyDescent="0.25">
      <c r="A6115" s="9">
        <v>2127431</v>
      </c>
      <c r="C6115" s="12" t="s">
        <v>16959</v>
      </c>
      <c r="D6115" s="12" t="s">
        <v>16960</v>
      </c>
      <c r="E6115" t="s">
        <v>16960</v>
      </c>
      <c r="F6115" s="10">
        <v>178.01</v>
      </c>
    </row>
    <row r="6116" spans="1:6" s="6" customFormat="1" ht="13.8" x14ac:dyDescent="0.25">
      <c r="A6116" s="9">
        <v>2127432</v>
      </c>
      <c r="C6116" s="12" t="s">
        <v>16961</v>
      </c>
      <c r="D6116" s="12" t="s">
        <v>16962</v>
      </c>
      <c r="E6116" t="s">
        <v>16963</v>
      </c>
      <c r="F6116" s="10">
        <v>196.13</v>
      </c>
    </row>
    <row r="6117" spans="1:6" s="6" customFormat="1" ht="13.8" x14ac:dyDescent="0.25">
      <c r="A6117" s="9">
        <v>2127433</v>
      </c>
      <c r="C6117" s="12" t="s">
        <v>16964</v>
      </c>
      <c r="D6117" s="12" t="s">
        <v>16965</v>
      </c>
      <c r="E6117" t="s">
        <v>16966</v>
      </c>
      <c r="F6117" s="10">
        <v>152.41999999999999</v>
      </c>
    </row>
    <row r="6118" spans="1:6" s="6" customFormat="1" ht="13.8" x14ac:dyDescent="0.25">
      <c r="A6118" s="9">
        <v>2127434</v>
      </c>
      <c r="C6118" s="12" t="s">
        <v>16967</v>
      </c>
      <c r="D6118" s="12" t="s">
        <v>16968</v>
      </c>
      <c r="E6118" t="s">
        <v>16969</v>
      </c>
      <c r="F6118" s="10">
        <v>622.49</v>
      </c>
    </row>
    <row r="6119" spans="1:6" s="6" customFormat="1" ht="13.8" x14ac:dyDescent="0.25">
      <c r="A6119" s="9">
        <v>2127435</v>
      </c>
      <c r="C6119" s="12" t="s">
        <v>16970</v>
      </c>
      <c r="D6119" s="12" t="s">
        <v>16971</v>
      </c>
      <c r="E6119" t="s">
        <v>16972</v>
      </c>
      <c r="F6119" s="10">
        <v>515.9</v>
      </c>
    </row>
    <row r="6120" spans="1:6" s="6" customFormat="1" ht="13.8" x14ac:dyDescent="0.25">
      <c r="A6120" s="9">
        <v>2127436</v>
      </c>
      <c r="C6120" s="12" t="s">
        <v>16973</v>
      </c>
      <c r="D6120" s="12" t="s">
        <v>16974</v>
      </c>
      <c r="E6120" t="s">
        <v>16975</v>
      </c>
      <c r="F6120" s="10">
        <v>916.67</v>
      </c>
    </row>
    <row r="6121" spans="1:6" s="6" customFormat="1" ht="13.8" x14ac:dyDescent="0.25">
      <c r="A6121" s="9">
        <v>2127437</v>
      </c>
      <c r="C6121" s="12" t="s">
        <v>16976</v>
      </c>
      <c r="D6121" s="12" t="s">
        <v>16977</v>
      </c>
      <c r="E6121" t="s">
        <v>16978</v>
      </c>
      <c r="F6121" s="10">
        <v>223.84</v>
      </c>
    </row>
    <row r="6122" spans="1:6" s="6" customFormat="1" ht="13.8" x14ac:dyDescent="0.25">
      <c r="A6122" s="9">
        <v>2127438</v>
      </c>
      <c r="C6122" s="12" t="s">
        <v>16979</v>
      </c>
      <c r="D6122" s="12" t="s">
        <v>16980</v>
      </c>
      <c r="E6122" t="s">
        <v>16981</v>
      </c>
      <c r="F6122" s="10">
        <v>289.92</v>
      </c>
    </row>
    <row r="6123" spans="1:6" s="6" customFormat="1" ht="13.8" x14ac:dyDescent="0.25">
      <c r="A6123" s="9">
        <v>2127439</v>
      </c>
      <c r="C6123" s="12" t="s">
        <v>16982</v>
      </c>
      <c r="D6123" s="12" t="s">
        <v>16983</v>
      </c>
      <c r="E6123" t="s">
        <v>16984</v>
      </c>
      <c r="F6123" s="10">
        <v>1773.66</v>
      </c>
    </row>
    <row r="6124" spans="1:6" s="6" customFormat="1" ht="13.8" x14ac:dyDescent="0.25">
      <c r="A6124" s="9">
        <v>2127440</v>
      </c>
      <c r="C6124" s="12" t="s">
        <v>16985</v>
      </c>
      <c r="D6124" s="12" t="s">
        <v>16986</v>
      </c>
      <c r="E6124" t="s">
        <v>16987</v>
      </c>
      <c r="F6124" s="10">
        <v>215.31</v>
      </c>
    </row>
    <row r="6125" spans="1:6" s="6" customFormat="1" ht="13.8" x14ac:dyDescent="0.25">
      <c r="A6125" s="9">
        <v>2127443</v>
      </c>
      <c r="C6125" s="12" t="s">
        <v>16988</v>
      </c>
      <c r="D6125" s="12" t="s">
        <v>16989</v>
      </c>
      <c r="E6125" t="s">
        <v>16990</v>
      </c>
      <c r="F6125" s="10">
        <v>289.92</v>
      </c>
    </row>
    <row r="6126" spans="1:6" s="6" customFormat="1" ht="13.8" x14ac:dyDescent="0.25">
      <c r="A6126" s="9">
        <v>2127444</v>
      </c>
      <c r="C6126" s="12" t="s">
        <v>16991</v>
      </c>
      <c r="D6126" s="12" t="s">
        <v>16992</v>
      </c>
      <c r="E6126" t="s">
        <v>16993</v>
      </c>
      <c r="F6126" s="10">
        <v>409.31</v>
      </c>
    </row>
    <row r="6127" spans="1:6" s="6" customFormat="1" ht="13.8" x14ac:dyDescent="0.25">
      <c r="A6127" s="9">
        <v>2127445</v>
      </c>
      <c r="C6127" s="12" t="s">
        <v>16994</v>
      </c>
      <c r="D6127" s="12" t="s">
        <v>16995</v>
      </c>
      <c r="E6127" t="s">
        <v>16996</v>
      </c>
      <c r="F6127" s="10">
        <v>619.29</v>
      </c>
    </row>
    <row r="6128" spans="1:6" s="6" customFormat="1" ht="13.8" x14ac:dyDescent="0.25">
      <c r="A6128" s="9">
        <v>2127446</v>
      </c>
      <c r="C6128" s="12" t="s">
        <v>16997</v>
      </c>
      <c r="D6128" s="12" t="s">
        <v>16998</v>
      </c>
      <c r="E6128" t="s">
        <v>16999</v>
      </c>
      <c r="F6128" s="10">
        <v>3650.71</v>
      </c>
    </row>
    <row r="6129" spans="1:6" s="6" customFormat="1" ht="13.8" x14ac:dyDescent="0.25">
      <c r="A6129" s="9">
        <v>2127447</v>
      </c>
      <c r="C6129" s="12" t="s">
        <v>17000</v>
      </c>
      <c r="D6129" s="12" t="s">
        <v>17001</v>
      </c>
      <c r="E6129" t="s">
        <v>17002</v>
      </c>
      <c r="F6129" s="10">
        <v>515.9</v>
      </c>
    </row>
    <row r="6130" spans="1:6" s="6" customFormat="1" ht="13.8" x14ac:dyDescent="0.25">
      <c r="A6130" s="9">
        <v>2127448</v>
      </c>
      <c r="C6130" s="12" t="s">
        <v>17003</v>
      </c>
      <c r="D6130" s="12" t="s">
        <v>17004</v>
      </c>
      <c r="E6130" t="s">
        <v>17005</v>
      </c>
      <c r="F6130" s="10">
        <v>150.29</v>
      </c>
    </row>
    <row r="6131" spans="1:6" s="6" customFormat="1" ht="13.8" x14ac:dyDescent="0.25">
      <c r="A6131" s="9">
        <v>2127449</v>
      </c>
      <c r="C6131" s="12" t="s">
        <v>17006</v>
      </c>
      <c r="D6131" s="12" t="s">
        <v>17007</v>
      </c>
      <c r="E6131" t="s">
        <v>17008</v>
      </c>
      <c r="F6131" s="10">
        <v>275</v>
      </c>
    </row>
    <row r="6132" spans="1:6" s="6" customFormat="1" ht="13.8" x14ac:dyDescent="0.25">
      <c r="A6132" s="9">
        <v>2127450</v>
      </c>
      <c r="C6132" s="12" t="s">
        <v>17009</v>
      </c>
      <c r="D6132" s="12" t="s">
        <v>17010</v>
      </c>
      <c r="E6132" t="s">
        <v>17011</v>
      </c>
      <c r="F6132" s="10">
        <v>406.11</v>
      </c>
    </row>
    <row r="6133" spans="1:6" s="6" customFormat="1" ht="13.8" x14ac:dyDescent="0.25">
      <c r="A6133" s="9">
        <v>2127451</v>
      </c>
      <c r="C6133" s="12" t="s">
        <v>17012</v>
      </c>
      <c r="D6133" s="12" t="s">
        <v>17013</v>
      </c>
      <c r="E6133" t="s">
        <v>17014</v>
      </c>
      <c r="F6133" s="10">
        <v>256.88</v>
      </c>
    </row>
    <row r="6134" spans="1:6" s="6" customFormat="1" ht="13.8" x14ac:dyDescent="0.25">
      <c r="A6134" s="9">
        <v>2127452</v>
      </c>
      <c r="C6134" s="12" t="s">
        <v>17015</v>
      </c>
      <c r="D6134" s="12" t="s">
        <v>17016</v>
      </c>
      <c r="E6134" t="s">
        <v>17017</v>
      </c>
      <c r="F6134" s="10">
        <v>302.72000000000003</v>
      </c>
    </row>
    <row r="6135" spans="1:6" s="6" customFormat="1" ht="13.8" x14ac:dyDescent="0.25">
      <c r="A6135" s="9">
        <v>2127454</v>
      </c>
      <c r="C6135" s="12" t="s">
        <v>17018</v>
      </c>
      <c r="D6135" s="12" t="s">
        <v>17019</v>
      </c>
      <c r="E6135" t="s">
        <v>17020</v>
      </c>
      <c r="F6135" s="10">
        <v>662.99</v>
      </c>
    </row>
    <row r="6136" spans="1:6" s="6" customFormat="1" ht="13.8" x14ac:dyDescent="0.25">
      <c r="A6136" s="9">
        <v>2127455</v>
      </c>
      <c r="C6136" s="12" t="s">
        <v>17021</v>
      </c>
      <c r="D6136" s="12" t="s">
        <v>17022</v>
      </c>
      <c r="E6136" t="s">
        <v>17023</v>
      </c>
      <c r="F6136" s="10">
        <v>103.39</v>
      </c>
    </row>
    <row r="6137" spans="1:6" s="6" customFormat="1" ht="13.8" x14ac:dyDescent="0.25">
      <c r="A6137" s="9">
        <v>2127458</v>
      </c>
      <c r="C6137" s="12" t="s">
        <v>17024</v>
      </c>
      <c r="D6137" s="12" t="s">
        <v>17025</v>
      </c>
      <c r="E6137" t="s">
        <v>17026</v>
      </c>
      <c r="F6137" s="10">
        <v>22.38</v>
      </c>
    </row>
    <row r="6138" spans="1:6" s="6" customFormat="1" ht="13.8" x14ac:dyDescent="0.25">
      <c r="A6138" s="9">
        <v>2127480</v>
      </c>
      <c r="C6138" s="12" t="s">
        <v>17027</v>
      </c>
      <c r="D6138" s="12" t="s">
        <v>17028</v>
      </c>
      <c r="E6138" t="s">
        <v>17029</v>
      </c>
      <c r="F6138" s="10">
        <v>1141.58</v>
      </c>
    </row>
    <row r="6139" spans="1:6" s="6" customFormat="1" ht="13.8" x14ac:dyDescent="0.25">
      <c r="A6139" s="9">
        <v>2127483</v>
      </c>
      <c r="C6139" s="12" t="s">
        <v>17030</v>
      </c>
      <c r="D6139" s="12" t="s">
        <v>17031</v>
      </c>
      <c r="E6139" t="s">
        <v>17032</v>
      </c>
      <c r="F6139" s="10">
        <v>94.87</v>
      </c>
    </row>
    <row r="6140" spans="1:6" s="6" customFormat="1" ht="13.8" x14ac:dyDescent="0.25">
      <c r="A6140" s="9">
        <v>2127484</v>
      </c>
      <c r="C6140" s="12" t="s">
        <v>17033</v>
      </c>
      <c r="D6140" s="12" t="s">
        <v>17034</v>
      </c>
      <c r="E6140" t="s">
        <v>17035</v>
      </c>
      <c r="F6140" s="10">
        <v>25.58</v>
      </c>
    </row>
    <row r="6141" spans="1:6" s="6" customFormat="1" ht="13.8" x14ac:dyDescent="0.25">
      <c r="A6141" s="9">
        <v>2127488</v>
      </c>
      <c r="C6141" s="12" t="s">
        <v>17036</v>
      </c>
      <c r="D6141" s="12" t="s">
        <v>17037</v>
      </c>
      <c r="E6141" t="s">
        <v>17038</v>
      </c>
      <c r="F6141" s="10">
        <v>15.99</v>
      </c>
    </row>
    <row r="6142" spans="1:6" s="6" customFormat="1" ht="13.8" x14ac:dyDescent="0.25">
      <c r="A6142" s="9">
        <v>2127494</v>
      </c>
      <c r="C6142" s="12" t="s">
        <v>17039</v>
      </c>
      <c r="D6142" s="12" t="s">
        <v>17040</v>
      </c>
      <c r="E6142" t="s">
        <v>17041</v>
      </c>
      <c r="F6142" s="10">
        <v>1071.23</v>
      </c>
    </row>
    <row r="6143" spans="1:6" s="6" customFormat="1" ht="13.8" x14ac:dyDescent="0.25">
      <c r="A6143" s="9">
        <v>2127495</v>
      </c>
      <c r="C6143" s="12" t="s">
        <v>17042</v>
      </c>
      <c r="D6143" s="12" t="s">
        <v>17043</v>
      </c>
      <c r="E6143" t="s">
        <v>17044</v>
      </c>
      <c r="F6143" s="10">
        <v>1080.82</v>
      </c>
    </row>
    <row r="6144" spans="1:6" s="6" customFormat="1" ht="13.8" x14ac:dyDescent="0.25">
      <c r="A6144" s="9">
        <v>2127501</v>
      </c>
      <c r="C6144" s="12" t="s">
        <v>17045</v>
      </c>
      <c r="D6144" s="12" t="s">
        <v>17046</v>
      </c>
      <c r="E6144" t="s">
        <v>17047</v>
      </c>
      <c r="F6144" s="10">
        <v>205.72</v>
      </c>
    </row>
    <row r="6145" spans="1:6" s="6" customFormat="1" ht="13.8" x14ac:dyDescent="0.25">
      <c r="A6145" s="9">
        <v>2127503</v>
      </c>
      <c r="C6145" s="12" t="s">
        <v>17048</v>
      </c>
      <c r="D6145" s="12" t="s">
        <v>17049</v>
      </c>
      <c r="E6145" t="s">
        <v>17050</v>
      </c>
      <c r="F6145" s="10">
        <v>428.49</v>
      </c>
    </row>
    <row r="6146" spans="1:6" s="6" customFormat="1" ht="13.8" x14ac:dyDescent="0.25">
      <c r="A6146" s="9">
        <v>2127507</v>
      </c>
      <c r="C6146" s="12" t="s">
        <v>17051</v>
      </c>
      <c r="D6146" s="12" t="s">
        <v>17052</v>
      </c>
      <c r="E6146" t="s">
        <v>17053</v>
      </c>
      <c r="F6146" s="10">
        <v>490.31</v>
      </c>
    </row>
    <row r="6147" spans="1:6" s="6" customFormat="1" ht="13.8" x14ac:dyDescent="0.25">
      <c r="A6147" s="9">
        <v>2127509</v>
      </c>
      <c r="C6147" s="12" t="s">
        <v>17054</v>
      </c>
      <c r="D6147" s="12" t="s">
        <v>17054</v>
      </c>
      <c r="E6147" t="s">
        <v>17055</v>
      </c>
      <c r="F6147" s="10">
        <v>1880.25</v>
      </c>
    </row>
    <row r="6148" spans="1:6" s="6" customFormat="1" ht="13.8" x14ac:dyDescent="0.25">
      <c r="A6148" s="9">
        <v>2127512</v>
      </c>
      <c r="C6148" s="12" t="s">
        <v>17056</v>
      </c>
      <c r="D6148" s="12" t="s">
        <v>17057</v>
      </c>
      <c r="E6148" t="s">
        <v>17058</v>
      </c>
      <c r="F6148" s="10">
        <v>128.97</v>
      </c>
    </row>
    <row r="6149" spans="1:6" s="6" customFormat="1" ht="13.8" x14ac:dyDescent="0.25">
      <c r="A6149" s="9">
        <v>2127513</v>
      </c>
      <c r="C6149" s="12" t="s">
        <v>17059</v>
      </c>
      <c r="D6149" s="12" t="s">
        <v>17060</v>
      </c>
      <c r="E6149" t="s">
        <v>17061</v>
      </c>
      <c r="F6149" s="10">
        <v>101.26</v>
      </c>
    </row>
    <row r="6150" spans="1:6" s="6" customFormat="1" ht="13.8" x14ac:dyDescent="0.25">
      <c r="A6150" s="9">
        <v>2127524</v>
      </c>
      <c r="C6150" s="12" t="s">
        <v>17062</v>
      </c>
      <c r="D6150" s="12" t="s">
        <v>17063</v>
      </c>
      <c r="E6150" t="s">
        <v>17064</v>
      </c>
      <c r="F6150" s="10">
        <v>2512.33</v>
      </c>
    </row>
    <row r="6151" spans="1:6" s="6" customFormat="1" ht="13.8" x14ac:dyDescent="0.25">
      <c r="A6151" s="9">
        <v>2127525</v>
      </c>
      <c r="C6151" s="12" t="s">
        <v>17065</v>
      </c>
      <c r="D6151" s="12" t="s">
        <v>17066</v>
      </c>
      <c r="E6151" t="s">
        <v>17067</v>
      </c>
      <c r="F6151" s="10">
        <v>638.47</v>
      </c>
    </row>
    <row r="6152" spans="1:6" s="6" customFormat="1" ht="13.8" x14ac:dyDescent="0.25">
      <c r="A6152" s="9">
        <v>2127527</v>
      </c>
      <c r="C6152" s="12" t="s">
        <v>17068</v>
      </c>
      <c r="D6152" s="12" t="s">
        <v>17069</v>
      </c>
      <c r="E6152" t="s">
        <v>17070</v>
      </c>
      <c r="F6152" s="10">
        <v>249.42</v>
      </c>
    </row>
    <row r="6153" spans="1:6" s="6" customFormat="1" ht="13.8" x14ac:dyDescent="0.25">
      <c r="A6153" s="9">
        <v>2127529</v>
      </c>
      <c r="C6153" s="12" t="s">
        <v>17071</v>
      </c>
      <c r="D6153" s="12" t="s">
        <v>17072</v>
      </c>
      <c r="E6153" t="s">
        <v>17073</v>
      </c>
      <c r="F6153" s="10">
        <v>74.61</v>
      </c>
    </row>
    <row r="6154" spans="1:6" s="6" customFormat="1" ht="13.8" x14ac:dyDescent="0.25">
      <c r="A6154" s="9">
        <v>2127530</v>
      </c>
      <c r="C6154" s="12" t="s">
        <v>17074</v>
      </c>
      <c r="D6154" s="12" t="s">
        <v>17075</v>
      </c>
      <c r="E6154" t="s">
        <v>17076</v>
      </c>
      <c r="F6154" s="10">
        <v>875.1</v>
      </c>
    </row>
    <row r="6155" spans="1:6" s="6" customFormat="1" ht="13.8" x14ac:dyDescent="0.25">
      <c r="A6155" s="9">
        <v>2127533</v>
      </c>
      <c r="C6155" s="12" t="s">
        <v>17077</v>
      </c>
      <c r="D6155" s="12" t="s">
        <v>17078</v>
      </c>
      <c r="E6155" t="s">
        <v>17079</v>
      </c>
      <c r="F6155" s="10">
        <v>60.76</v>
      </c>
    </row>
    <row r="6156" spans="1:6" s="6" customFormat="1" ht="13.8" x14ac:dyDescent="0.25">
      <c r="A6156" s="9">
        <v>2127535</v>
      </c>
      <c r="C6156" s="12" t="s">
        <v>17080</v>
      </c>
      <c r="D6156" s="12" t="s">
        <v>17081</v>
      </c>
      <c r="E6156" t="s">
        <v>17082</v>
      </c>
      <c r="F6156" s="10">
        <v>250.49</v>
      </c>
    </row>
    <row r="6157" spans="1:6" s="6" customFormat="1" ht="13.8" x14ac:dyDescent="0.25">
      <c r="A6157" s="9">
        <v>2127537</v>
      </c>
      <c r="C6157" s="12" t="s">
        <v>17083</v>
      </c>
      <c r="D6157" s="12" t="s">
        <v>17084</v>
      </c>
      <c r="E6157" t="s">
        <v>17085</v>
      </c>
      <c r="F6157" s="10">
        <v>149.22999999999999</v>
      </c>
    </row>
    <row r="6158" spans="1:6" s="6" customFormat="1" ht="13.8" x14ac:dyDescent="0.25">
      <c r="A6158" s="9">
        <v>2127538</v>
      </c>
      <c r="C6158" s="12" t="s">
        <v>17086</v>
      </c>
      <c r="D6158" s="12" t="s">
        <v>17087</v>
      </c>
      <c r="E6158" t="s">
        <v>17088</v>
      </c>
      <c r="F6158" s="10">
        <v>1398.46</v>
      </c>
    </row>
    <row r="6159" spans="1:6" s="6" customFormat="1" ht="13.8" x14ac:dyDescent="0.25">
      <c r="A6159" s="9">
        <v>2127539</v>
      </c>
      <c r="C6159" s="12" t="s">
        <v>17089</v>
      </c>
      <c r="D6159" s="12" t="s">
        <v>17090</v>
      </c>
      <c r="E6159" t="s">
        <v>17091</v>
      </c>
      <c r="F6159" s="10">
        <v>1483.73</v>
      </c>
    </row>
    <row r="6160" spans="1:6" s="6" customFormat="1" ht="13.8" x14ac:dyDescent="0.25">
      <c r="A6160" s="9">
        <v>2127540</v>
      </c>
      <c r="C6160" s="12" t="s">
        <v>17092</v>
      </c>
      <c r="D6160" s="12" t="s">
        <v>17093</v>
      </c>
      <c r="E6160" t="s">
        <v>17094</v>
      </c>
      <c r="F6160" s="10">
        <v>1053.1099999999999</v>
      </c>
    </row>
    <row r="6161" spans="1:6" s="6" customFormat="1" ht="13.8" x14ac:dyDescent="0.25">
      <c r="A6161" s="9">
        <v>2127541</v>
      </c>
      <c r="C6161" s="12" t="s">
        <v>17095</v>
      </c>
      <c r="D6161" s="12" t="s">
        <v>17096</v>
      </c>
      <c r="E6161" t="s">
        <v>17097</v>
      </c>
      <c r="F6161" s="10">
        <v>1835.48</v>
      </c>
    </row>
    <row r="6162" spans="1:6" s="6" customFormat="1" ht="13.8" x14ac:dyDescent="0.25">
      <c r="A6162" s="9">
        <v>2127542</v>
      </c>
      <c r="C6162" s="12" t="s">
        <v>17098</v>
      </c>
      <c r="D6162" s="12" t="s">
        <v>17099</v>
      </c>
      <c r="E6162" t="s">
        <v>17100</v>
      </c>
      <c r="F6162" s="10">
        <v>2011.35</v>
      </c>
    </row>
    <row r="6163" spans="1:6" s="6" customFormat="1" ht="13.8" x14ac:dyDescent="0.25">
      <c r="A6163" s="9">
        <v>2127544</v>
      </c>
      <c r="C6163" s="12" t="s">
        <v>17101</v>
      </c>
      <c r="D6163" s="12" t="s">
        <v>17102</v>
      </c>
      <c r="E6163" t="s">
        <v>17103</v>
      </c>
      <c r="F6163" s="10">
        <v>344.29</v>
      </c>
    </row>
    <row r="6164" spans="1:6" s="6" customFormat="1" ht="13.8" x14ac:dyDescent="0.25">
      <c r="A6164" s="9">
        <v>2127545</v>
      </c>
      <c r="C6164" s="12" t="s">
        <v>17104</v>
      </c>
      <c r="D6164" s="12" t="s">
        <v>17105</v>
      </c>
      <c r="E6164" t="s">
        <v>17106</v>
      </c>
      <c r="F6164" s="10">
        <v>313.37</v>
      </c>
    </row>
    <row r="6165" spans="1:6" s="6" customFormat="1" ht="13.8" x14ac:dyDescent="0.25">
      <c r="A6165" s="9">
        <v>2127547</v>
      </c>
      <c r="C6165" s="12" t="s">
        <v>17107</v>
      </c>
      <c r="D6165" s="12" t="s">
        <v>17107</v>
      </c>
      <c r="E6165" t="s">
        <v>17108</v>
      </c>
      <c r="F6165" s="10">
        <v>9092.1299999999992</v>
      </c>
    </row>
    <row r="6166" spans="1:6" s="6" customFormat="1" ht="13.8" x14ac:dyDescent="0.25">
      <c r="A6166" s="9">
        <v>2127548</v>
      </c>
      <c r="C6166" s="12" t="s">
        <v>17109</v>
      </c>
      <c r="D6166" s="12" t="s">
        <v>17110</v>
      </c>
      <c r="E6166" t="s">
        <v>17111</v>
      </c>
      <c r="F6166" s="10">
        <v>6.4</v>
      </c>
    </row>
    <row r="6167" spans="1:6" s="6" customFormat="1" ht="13.8" x14ac:dyDescent="0.25">
      <c r="A6167" s="9">
        <v>2127549</v>
      </c>
      <c r="C6167" s="12" t="s">
        <v>17112</v>
      </c>
      <c r="D6167" s="12" t="s">
        <v>17113</v>
      </c>
      <c r="E6167" t="s">
        <v>17114</v>
      </c>
      <c r="F6167" s="10">
        <v>853.79</v>
      </c>
    </row>
    <row r="6168" spans="1:6" s="6" customFormat="1" ht="13.8" x14ac:dyDescent="0.25">
      <c r="A6168" s="9">
        <v>2127550</v>
      </c>
      <c r="C6168" s="12" t="s">
        <v>17115</v>
      </c>
      <c r="D6168" s="12" t="s">
        <v>17116</v>
      </c>
      <c r="E6168" t="s">
        <v>17117</v>
      </c>
      <c r="F6168" s="10">
        <v>548.94000000000005</v>
      </c>
    </row>
    <row r="6169" spans="1:6" s="6" customFormat="1" ht="13.8" x14ac:dyDescent="0.25">
      <c r="A6169" s="9">
        <v>2127551</v>
      </c>
      <c r="C6169" s="12" t="s">
        <v>17118</v>
      </c>
      <c r="D6169" s="12" t="s">
        <v>17119</v>
      </c>
      <c r="E6169" t="s">
        <v>17120</v>
      </c>
      <c r="F6169" s="10">
        <v>46.9</v>
      </c>
    </row>
    <row r="6170" spans="1:6" s="6" customFormat="1" ht="13.8" x14ac:dyDescent="0.25">
      <c r="A6170" s="9">
        <v>2127552</v>
      </c>
      <c r="C6170" s="12" t="s">
        <v>17115</v>
      </c>
      <c r="D6170" s="12" t="s">
        <v>17116</v>
      </c>
      <c r="E6170" t="s">
        <v>17121</v>
      </c>
      <c r="F6170" s="10">
        <v>807.95</v>
      </c>
    </row>
    <row r="6171" spans="1:6" s="6" customFormat="1" ht="13.8" x14ac:dyDescent="0.25">
      <c r="A6171" s="9">
        <v>2127553</v>
      </c>
      <c r="C6171" s="12" t="s">
        <v>1134</v>
      </c>
      <c r="D6171" s="12" t="s">
        <v>1135</v>
      </c>
      <c r="E6171" t="s">
        <v>1136</v>
      </c>
      <c r="F6171" s="10">
        <v>82.07</v>
      </c>
    </row>
    <row r="6172" spans="1:6" s="6" customFormat="1" ht="13.8" x14ac:dyDescent="0.25">
      <c r="A6172" s="9">
        <v>2127554</v>
      </c>
      <c r="C6172" s="12" t="s">
        <v>17122</v>
      </c>
      <c r="D6172" s="12" t="s">
        <v>17123</v>
      </c>
      <c r="E6172" t="s">
        <v>17124</v>
      </c>
      <c r="F6172" s="10">
        <v>81</v>
      </c>
    </row>
    <row r="6173" spans="1:6" s="6" customFormat="1" ht="13.8" x14ac:dyDescent="0.25">
      <c r="A6173" s="9">
        <v>2127555</v>
      </c>
      <c r="C6173" s="12" t="s">
        <v>17125</v>
      </c>
      <c r="D6173" s="12" t="s">
        <v>17126</v>
      </c>
      <c r="E6173" t="s">
        <v>17127</v>
      </c>
      <c r="F6173" s="10">
        <v>82.07</v>
      </c>
    </row>
    <row r="6174" spans="1:6" s="6" customFormat="1" ht="13.8" x14ac:dyDescent="0.25">
      <c r="A6174" s="9">
        <v>2127556</v>
      </c>
      <c r="C6174" s="12" t="s">
        <v>17128</v>
      </c>
      <c r="D6174" s="12" t="s">
        <v>17129</v>
      </c>
      <c r="E6174" t="s">
        <v>17130</v>
      </c>
      <c r="F6174" s="10">
        <v>89.54</v>
      </c>
    </row>
    <row r="6175" spans="1:6" s="6" customFormat="1" ht="13.8" x14ac:dyDescent="0.25">
      <c r="A6175" s="9">
        <v>2127557</v>
      </c>
      <c r="C6175" s="12" t="s">
        <v>17131</v>
      </c>
      <c r="D6175" s="12" t="s">
        <v>17132</v>
      </c>
      <c r="E6175" t="s">
        <v>17133</v>
      </c>
      <c r="F6175" s="10">
        <v>89.54</v>
      </c>
    </row>
    <row r="6176" spans="1:6" s="6" customFormat="1" ht="13.8" x14ac:dyDescent="0.25">
      <c r="A6176" s="9">
        <v>2127562</v>
      </c>
      <c r="C6176" s="12" t="s">
        <v>17134</v>
      </c>
      <c r="D6176" s="12" t="s">
        <v>17135</v>
      </c>
      <c r="E6176" t="s">
        <v>17136</v>
      </c>
      <c r="F6176" s="10">
        <v>192.93</v>
      </c>
    </row>
    <row r="6177" spans="1:6" s="6" customFormat="1" ht="13.8" x14ac:dyDescent="0.25">
      <c r="A6177" s="9">
        <v>2127563</v>
      </c>
      <c r="C6177" s="12" t="s">
        <v>17137</v>
      </c>
      <c r="D6177" s="12" t="s">
        <v>17138</v>
      </c>
      <c r="E6177" t="s">
        <v>17139</v>
      </c>
      <c r="F6177" s="10">
        <v>117.25</v>
      </c>
    </row>
    <row r="6178" spans="1:6" s="6" customFormat="1" ht="13.8" x14ac:dyDescent="0.25">
      <c r="A6178" s="9">
        <v>2127564</v>
      </c>
      <c r="C6178" s="12" t="s">
        <v>17140</v>
      </c>
      <c r="D6178" s="12" t="s">
        <v>17141</v>
      </c>
      <c r="E6178" t="s">
        <v>17142</v>
      </c>
      <c r="F6178" s="10">
        <v>128.97</v>
      </c>
    </row>
    <row r="6179" spans="1:6" s="6" customFormat="1" ht="13.8" x14ac:dyDescent="0.25">
      <c r="A6179" s="9">
        <v>2127565</v>
      </c>
      <c r="C6179" s="12" t="s">
        <v>17143</v>
      </c>
      <c r="D6179" s="12" t="s">
        <v>17144</v>
      </c>
      <c r="E6179" t="s">
        <v>17145</v>
      </c>
      <c r="F6179" s="10">
        <v>154.56</v>
      </c>
    </row>
    <row r="6180" spans="1:6" s="6" customFormat="1" ht="13.8" x14ac:dyDescent="0.25">
      <c r="A6180" s="9">
        <v>2127566</v>
      </c>
      <c r="C6180" s="12" t="s">
        <v>17146</v>
      </c>
      <c r="D6180" s="12" t="s">
        <v>17147</v>
      </c>
      <c r="E6180" t="s">
        <v>17148</v>
      </c>
      <c r="F6180" s="10">
        <v>188.66</v>
      </c>
    </row>
    <row r="6181" spans="1:6" s="6" customFormat="1" ht="13.8" x14ac:dyDescent="0.25">
      <c r="A6181" s="9">
        <v>2127567</v>
      </c>
      <c r="C6181" s="12" t="s">
        <v>17149</v>
      </c>
      <c r="D6181" s="12" t="s">
        <v>17150</v>
      </c>
      <c r="E6181" t="s">
        <v>17151</v>
      </c>
      <c r="F6181" s="10">
        <v>234.5</v>
      </c>
    </row>
    <row r="6182" spans="1:6" s="6" customFormat="1" ht="13.8" x14ac:dyDescent="0.25">
      <c r="A6182" s="9">
        <v>2127568</v>
      </c>
      <c r="C6182" s="12" t="s">
        <v>17152</v>
      </c>
      <c r="D6182" s="12" t="s">
        <v>17153</v>
      </c>
      <c r="E6182" t="s">
        <v>17154</v>
      </c>
      <c r="F6182" s="10">
        <v>256.88</v>
      </c>
    </row>
    <row r="6183" spans="1:6" s="6" customFormat="1" ht="13.8" x14ac:dyDescent="0.25">
      <c r="A6183" s="9">
        <v>2127571</v>
      </c>
      <c r="C6183" s="12" t="s">
        <v>17155</v>
      </c>
      <c r="D6183" s="12" t="s">
        <v>17156</v>
      </c>
      <c r="E6183" t="s">
        <v>17157</v>
      </c>
      <c r="F6183" s="10">
        <v>351.75</v>
      </c>
    </row>
    <row r="6184" spans="1:6" s="6" customFormat="1" ht="13.8" x14ac:dyDescent="0.25">
      <c r="A6184" s="9">
        <v>2127573</v>
      </c>
      <c r="C6184" s="12" t="s">
        <v>17158</v>
      </c>
      <c r="D6184" s="12" t="s">
        <v>17159</v>
      </c>
      <c r="E6184" t="s">
        <v>17160</v>
      </c>
      <c r="F6184" s="10">
        <v>499.91</v>
      </c>
    </row>
    <row r="6185" spans="1:6" s="6" customFormat="1" ht="13.8" x14ac:dyDescent="0.25">
      <c r="A6185" s="9">
        <v>2127574</v>
      </c>
      <c r="C6185" s="12" t="s">
        <v>17161</v>
      </c>
      <c r="D6185" s="12" t="s">
        <v>17162</v>
      </c>
      <c r="E6185" t="s">
        <v>17163</v>
      </c>
      <c r="F6185" s="10">
        <v>94.87</v>
      </c>
    </row>
    <row r="6186" spans="1:6" s="6" customFormat="1" ht="13.8" x14ac:dyDescent="0.25">
      <c r="A6186" s="9">
        <v>2127575</v>
      </c>
      <c r="C6186" s="12" t="s">
        <v>17164</v>
      </c>
      <c r="D6186" s="12" t="s">
        <v>17165</v>
      </c>
      <c r="E6186" t="s">
        <v>17166</v>
      </c>
      <c r="F6186" s="10">
        <v>94.87</v>
      </c>
    </row>
    <row r="6187" spans="1:6" s="6" customFormat="1" ht="13.8" x14ac:dyDescent="0.25">
      <c r="A6187" s="9">
        <v>2127576</v>
      </c>
      <c r="C6187" s="12" t="s">
        <v>17167</v>
      </c>
      <c r="D6187" s="12" t="s">
        <v>17168</v>
      </c>
      <c r="E6187" t="s">
        <v>17169</v>
      </c>
      <c r="F6187" s="10">
        <v>117.25</v>
      </c>
    </row>
    <row r="6188" spans="1:6" s="6" customFormat="1" ht="13.8" x14ac:dyDescent="0.25">
      <c r="A6188" s="9">
        <v>2127577</v>
      </c>
      <c r="C6188" s="12" t="s">
        <v>17170</v>
      </c>
      <c r="D6188" s="12" t="s">
        <v>17171</v>
      </c>
      <c r="E6188" t="s">
        <v>17172</v>
      </c>
      <c r="F6188" s="10">
        <v>128.97</v>
      </c>
    </row>
    <row r="6189" spans="1:6" s="6" customFormat="1" ht="13.8" x14ac:dyDescent="0.25">
      <c r="A6189" s="9">
        <v>2127578</v>
      </c>
      <c r="C6189" s="12" t="s">
        <v>17173</v>
      </c>
      <c r="D6189" s="12" t="s">
        <v>17174</v>
      </c>
      <c r="E6189" t="s">
        <v>17175</v>
      </c>
      <c r="F6189" s="10">
        <v>154.56</v>
      </c>
    </row>
    <row r="6190" spans="1:6" s="6" customFormat="1" ht="13.8" x14ac:dyDescent="0.25">
      <c r="A6190" s="9">
        <v>2127579</v>
      </c>
      <c r="C6190" s="12" t="s">
        <v>17176</v>
      </c>
      <c r="D6190" s="12" t="s">
        <v>17177</v>
      </c>
      <c r="E6190" t="s">
        <v>17178</v>
      </c>
      <c r="F6190" s="10">
        <v>154.56</v>
      </c>
    </row>
    <row r="6191" spans="1:6" s="6" customFormat="1" ht="13.8" x14ac:dyDescent="0.25">
      <c r="A6191" s="9">
        <v>2127580</v>
      </c>
      <c r="C6191" s="12" t="s">
        <v>17179</v>
      </c>
      <c r="D6191" s="12" t="s">
        <v>17180</v>
      </c>
      <c r="E6191" t="s">
        <v>17181</v>
      </c>
      <c r="F6191" s="10">
        <v>154.56</v>
      </c>
    </row>
    <row r="6192" spans="1:6" s="6" customFormat="1" ht="13.8" x14ac:dyDescent="0.25">
      <c r="A6192" s="9">
        <v>2127583</v>
      </c>
      <c r="C6192" s="12" t="s">
        <v>17182</v>
      </c>
      <c r="D6192" s="12" t="s">
        <v>17183</v>
      </c>
      <c r="E6192" t="s">
        <v>17184</v>
      </c>
      <c r="F6192" s="10">
        <v>241.96</v>
      </c>
    </row>
    <row r="6193" spans="1:6" s="6" customFormat="1" ht="13.8" x14ac:dyDescent="0.25">
      <c r="A6193" s="9">
        <v>2127585</v>
      </c>
      <c r="C6193" s="12" t="s">
        <v>17185</v>
      </c>
      <c r="D6193" s="12" t="s">
        <v>17186</v>
      </c>
      <c r="E6193" t="s">
        <v>17187</v>
      </c>
      <c r="F6193" s="10">
        <v>313.37</v>
      </c>
    </row>
    <row r="6194" spans="1:6" s="6" customFormat="1" ht="13.8" x14ac:dyDescent="0.25">
      <c r="A6194" s="9">
        <v>2127586</v>
      </c>
      <c r="C6194" s="12" t="s">
        <v>17188</v>
      </c>
      <c r="D6194" s="12" t="s">
        <v>17189</v>
      </c>
      <c r="E6194" t="s">
        <v>17190</v>
      </c>
      <c r="F6194" s="10">
        <v>487.12</v>
      </c>
    </row>
    <row r="6195" spans="1:6" s="6" customFormat="1" ht="13.8" x14ac:dyDescent="0.25">
      <c r="A6195" s="9">
        <v>2127587</v>
      </c>
      <c r="C6195" s="12" t="s">
        <v>17191</v>
      </c>
      <c r="D6195" s="12" t="s">
        <v>17192</v>
      </c>
      <c r="E6195" t="s">
        <v>17193</v>
      </c>
      <c r="F6195" s="10">
        <v>88.47</v>
      </c>
    </row>
    <row r="6196" spans="1:6" s="6" customFormat="1" ht="13.8" x14ac:dyDescent="0.25">
      <c r="A6196" s="9">
        <v>2127588</v>
      </c>
      <c r="C6196" s="12" t="s">
        <v>17194</v>
      </c>
      <c r="D6196" s="12" t="s">
        <v>17195</v>
      </c>
      <c r="E6196" t="s">
        <v>17196</v>
      </c>
      <c r="F6196" s="10">
        <v>88.47</v>
      </c>
    </row>
    <row r="6197" spans="1:6" s="6" customFormat="1" ht="13.8" x14ac:dyDescent="0.25">
      <c r="A6197" s="9">
        <v>2127589</v>
      </c>
      <c r="C6197" s="12" t="s">
        <v>17197</v>
      </c>
      <c r="D6197" s="12" t="s">
        <v>17198</v>
      </c>
      <c r="E6197" t="s">
        <v>17199</v>
      </c>
      <c r="F6197" s="10">
        <v>511.63</v>
      </c>
    </row>
    <row r="6198" spans="1:6" s="6" customFormat="1" ht="13.8" x14ac:dyDescent="0.25">
      <c r="A6198" s="9">
        <v>2127590</v>
      </c>
      <c r="C6198" s="12" t="s">
        <v>17200</v>
      </c>
      <c r="D6198" s="12" t="s">
        <v>17201</v>
      </c>
      <c r="E6198" t="s">
        <v>17202</v>
      </c>
      <c r="F6198" s="10">
        <v>6.4</v>
      </c>
    </row>
    <row r="6199" spans="1:6" s="6" customFormat="1" ht="13.8" x14ac:dyDescent="0.25">
      <c r="A6199" s="9">
        <v>2127591</v>
      </c>
      <c r="C6199" s="12" t="s">
        <v>17203</v>
      </c>
      <c r="D6199" s="12" t="s">
        <v>17204</v>
      </c>
      <c r="E6199" t="s">
        <v>17205</v>
      </c>
      <c r="F6199" s="10">
        <v>511.63</v>
      </c>
    </row>
    <row r="6200" spans="1:6" s="6" customFormat="1" ht="13.8" x14ac:dyDescent="0.25">
      <c r="A6200" s="9">
        <v>2127592</v>
      </c>
      <c r="C6200" s="12" t="s">
        <v>17206</v>
      </c>
      <c r="D6200" s="12" t="s">
        <v>17207</v>
      </c>
      <c r="E6200" t="s">
        <v>17208</v>
      </c>
      <c r="F6200" s="10">
        <v>571.32000000000005</v>
      </c>
    </row>
    <row r="6201" spans="1:6" s="6" customFormat="1" ht="13.8" x14ac:dyDescent="0.25">
      <c r="A6201" s="9">
        <v>2127593</v>
      </c>
      <c r="C6201" s="12" t="s">
        <v>17209</v>
      </c>
      <c r="D6201" s="12" t="s">
        <v>17210</v>
      </c>
      <c r="E6201" t="s">
        <v>17211</v>
      </c>
      <c r="F6201" s="10">
        <v>626.75</v>
      </c>
    </row>
    <row r="6202" spans="1:6" s="6" customFormat="1" ht="13.8" x14ac:dyDescent="0.25">
      <c r="A6202" s="9">
        <v>2127594</v>
      </c>
      <c r="C6202" s="12" t="s">
        <v>17212</v>
      </c>
      <c r="D6202" s="12" t="s">
        <v>17213</v>
      </c>
      <c r="E6202" t="s">
        <v>17214</v>
      </c>
      <c r="F6202" s="10">
        <v>1609.51</v>
      </c>
    </row>
    <row r="6203" spans="1:6" s="6" customFormat="1" ht="13.8" x14ac:dyDescent="0.25">
      <c r="A6203" s="9">
        <v>2127595</v>
      </c>
      <c r="C6203" s="12" t="s">
        <v>17215</v>
      </c>
      <c r="D6203" s="12" t="s">
        <v>17216</v>
      </c>
      <c r="E6203" t="s">
        <v>17217</v>
      </c>
      <c r="F6203" s="10">
        <v>782.37</v>
      </c>
    </row>
    <row r="6204" spans="1:6" s="6" customFormat="1" ht="13.8" x14ac:dyDescent="0.25">
      <c r="A6204" s="9">
        <v>2127596</v>
      </c>
      <c r="C6204" s="12" t="s">
        <v>17215</v>
      </c>
      <c r="D6204" s="12" t="s">
        <v>17216</v>
      </c>
      <c r="E6204" t="s">
        <v>17217</v>
      </c>
      <c r="F6204" s="10">
        <v>782.37</v>
      </c>
    </row>
    <row r="6205" spans="1:6" s="6" customFormat="1" ht="13.8" x14ac:dyDescent="0.25">
      <c r="A6205" s="9">
        <v>2127598</v>
      </c>
      <c r="C6205" s="12" t="s">
        <v>13730</v>
      </c>
      <c r="D6205" s="12" t="s">
        <v>13731</v>
      </c>
      <c r="E6205" t="s">
        <v>13732</v>
      </c>
      <c r="F6205" s="10">
        <v>848.46</v>
      </c>
    </row>
    <row r="6206" spans="1:6" s="6" customFormat="1" ht="13.8" x14ac:dyDescent="0.25">
      <c r="A6206" s="9">
        <v>2127599</v>
      </c>
      <c r="C6206" s="12" t="s">
        <v>17218</v>
      </c>
      <c r="D6206" s="12" t="s">
        <v>17219</v>
      </c>
      <c r="E6206" t="s">
        <v>17220</v>
      </c>
      <c r="F6206" s="10">
        <v>943.32</v>
      </c>
    </row>
    <row r="6207" spans="1:6" s="6" customFormat="1" ht="13.8" x14ac:dyDescent="0.25">
      <c r="A6207" s="9">
        <v>2127600</v>
      </c>
      <c r="C6207" s="12" t="s">
        <v>17221</v>
      </c>
      <c r="D6207" s="12" t="s">
        <v>17222</v>
      </c>
      <c r="E6207" t="s">
        <v>17223</v>
      </c>
      <c r="F6207" s="10">
        <v>993.42</v>
      </c>
    </row>
    <row r="6208" spans="1:6" s="6" customFormat="1" ht="13.8" x14ac:dyDescent="0.25">
      <c r="A6208" s="9">
        <v>2127601</v>
      </c>
      <c r="C6208" s="12" t="s">
        <v>17224</v>
      </c>
      <c r="D6208" s="12" t="s">
        <v>17225</v>
      </c>
      <c r="E6208" t="s">
        <v>17226</v>
      </c>
      <c r="F6208" s="10">
        <v>326.17</v>
      </c>
    </row>
    <row r="6209" spans="1:6" s="6" customFormat="1" ht="13.8" x14ac:dyDescent="0.25">
      <c r="A6209" s="9">
        <v>2127602</v>
      </c>
      <c r="C6209" s="12" t="s">
        <v>17227</v>
      </c>
      <c r="D6209" s="12" t="s">
        <v>17227</v>
      </c>
      <c r="E6209" t="s">
        <v>17228</v>
      </c>
      <c r="F6209" s="10">
        <v>37.31</v>
      </c>
    </row>
    <row r="6210" spans="1:6" s="6" customFormat="1" ht="13.8" x14ac:dyDescent="0.25">
      <c r="A6210" s="9">
        <v>2127603</v>
      </c>
      <c r="C6210" s="12" t="s">
        <v>17229</v>
      </c>
      <c r="D6210" s="12" t="s">
        <v>17229</v>
      </c>
      <c r="E6210" t="s">
        <v>17230</v>
      </c>
      <c r="F6210" s="10">
        <v>31.98</v>
      </c>
    </row>
    <row r="6211" spans="1:6" s="6" customFormat="1" ht="13.8" x14ac:dyDescent="0.25">
      <c r="A6211" s="9">
        <v>2127604</v>
      </c>
      <c r="C6211" s="12" t="s">
        <v>17231</v>
      </c>
      <c r="D6211" s="12" t="s">
        <v>17232</v>
      </c>
      <c r="E6211" t="s">
        <v>17233</v>
      </c>
      <c r="F6211" s="10">
        <v>44.77</v>
      </c>
    </row>
    <row r="6212" spans="1:6" s="6" customFormat="1" ht="13.8" x14ac:dyDescent="0.25">
      <c r="A6212" s="9">
        <v>2127605</v>
      </c>
      <c r="C6212" s="12" t="s">
        <v>17234</v>
      </c>
      <c r="D6212" s="12" t="s">
        <v>17235</v>
      </c>
      <c r="E6212" t="s">
        <v>17236</v>
      </c>
      <c r="F6212" s="10">
        <v>68.22</v>
      </c>
    </row>
    <row r="6213" spans="1:6" s="6" customFormat="1" ht="13.8" x14ac:dyDescent="0.25">
      <c r="A6213" s="9">
        <v>2127607</v>
      </c>
      <c r="C6213" s="12" t="s">
        <v>17237</v>
      </c>
      <c r="D6213" s="12" t="s">
        <v>17238</v>
      </c>
      <c r="E6213" t="s">
        <v>17239</v>
      </c>
      <c r="F6213" s="10">
        <v>111.92</v>
      </c>
    </row>
    <row r="6214" spans="1:6" s="6" customFormat="1" ht="13.8" x14ac:dyDescent="0.25">
      <c r="A6214" s="9">
        <v>2128290</v>
      </c>
      <c r="C6214" s="12" t="s">
        <v>17240</v>
      </c>
      <c r="D6214" s="12" t="s">
        <v>17241</v>
      </c>
      <c r="E6214" t="s">
        <v>17242</v>
      </c>
      <c r="F6214" s="10">
        <v>7397.35</v>
      </c>
    </row>
    <row r="6215" spans="1:6" s="6" customFormat="1" ht="13.8" x14ac:dyDescent="0.25">
      <c r="A6215" s="9">
        <v>2128490</v>
      </c>
      <c r="C6215" s="12" t="s">
        <v>17243</v>
      </c>
      <c r="D6215" s="12" t="s">
        <v>17244</v>
      </c>
      <c r="E6215" t="s">
        <v>17245</v>
      </c>
      <c r="F6215" s="10">
        <v>902.82</v>
      </c>
    </row>
    <row r="6216" spans="1:6" s="6" customFormat="1" ht="13.8" x14ac:dyDescent="0.25">
      <c r="A6216" s="9">
        <v>2128495</v>
      </c>
      <c r="C6216" s="12" t="s">
        <v>17246</v>
      </c>
      <c r="D6216" s="12" t="s">
        <v>17247</v>
      </c>
      <c r="E6216" t="s">
        <v>17248</v>
      </c>
      <c r="F6216" s="10">
        <v>705.63</v>
      </c>
    </row>
    <row r="6217" spans="1:6" s="6" customFormat="1" ht="13.8" x14ac:dyDescent="0.25">
      <c r="A6217" s="9">
        <v>2129463</v>
      </c>
      <c r="C6217" s="12" t="s">
        <v>17249</v>
      </c>
      <c r="D6217" s="12" t="s">
        <v>17250</v>
      </c>
      <c r="E6217" t="s">
        <v>17251</v>
      </c>
      <c r="F6217" s="10">
        <v>231.3</v>
      </c>
    </row>
    <row r="6218" spans="1:6" s="6" customFormat="1" ht="13.8" x14ac:dyDescent="0.25">
      <c r="A6218" s="9">
        <v>2129520</v>
      </c>
      <c r="C6218" s="12" t="s">
        <v>17252</v>
      </c>
      <c r="D6218" s="12" t="s">
        <v>17253</v>
      </c>
      <c r="E6218" t="s">
        <v>17254</v>
      </c>
      <c r="F6218" s="10">
        <v>138.57</v>
      </c>
    </row>
    <row r="6219" spans="1:6" s="6" customFormat="1" ht="13.8" x14ac:dyDescent="0.25">
      <c r="A6219" s="9">
        <v>2129521</v>
      </c>
      <c r="C6219" s="12" t="s">
        <v>17255</v>
      </c>
      <c r="D6219" s="12" t="s">
        <v>17256</v>
      </c>
      <c r="E6219" t="s">
        <v>17257</v>
      </c>
      <c r="F6219" s="10">
        <v>126.84</v>
      </c>
    </row>
    <row r="6220" spans="1:6" s="6" customFormat="1" ht="13.8" x14ac:dyDescent="0.25">
      <c r="A6220" s="9">
        <v>2129522</v>
      </c>
      <c r="C6220" s="12" t="s">
        <v>17258</v>
      </c>
      <c r="D6220" s="12" t="s">
        <v>17259</v>
      </c>
      <c r="E6220" t="s">
        <v>17260</v>
      </c>
      <c r="F6220" s="10">
        <v>116.18</v>
      </c>
    </row>
    <row r="6221" spans="1:6" s="6" customFormat="1" ht="13.8" x14ac:dyDescent="0.25">
      <c r="A6221" s="9">
        <v>2129523</v>
      </c>
      <c r="C6221" s="12" t="s">
        <v>17261</v>
      </c>
      <c r="D6221" s="12" t="s">
        <v>17262</v>
      </c>
      <c r="E6221" t="s">
        <v>17263</v>
      </c>
      <c r="F6221" s="10">
        <v>184.4</v>
      </c>
    </row>
    <row r="6222" spans="1:6" s="6" customFormat="1" ht="13.8" x14ac:dyDescent="0.25">
      <c r="A6222" s="9">
        <v>2129524</v>
      </c>
      <c r="C6222" s="12" t="s">
        <v>17264</v>
      </c>
      <c r="D6222" s="12" t="s">
        <v>17265</v>
      </c>
      <c r="E6222" t="s">
        <v>17266</v>
      </c>
      <c r="F6222" s="10">
        <v>170.54</v>
      </c>
    </row>
    <row r="6223" spans="1:6" s="6" customFormat="1" ht="13.8" x14ac:dyDescent="0.25">
      <c r="A6223" s="9">
        <v>2129525</v>
      </c>
      <c r="C6223" s="12" t="s">
        <v>17267</v>
      </c>
      <c r="D6223" s="12" t="s">
        <v>17268</v>
      </c>
      <c r="E6223" t="s">
        <v>17269</v>
      </c>
      <c r="F6223" s="10">
        <v>160.94999999999999</v>
      </c>
    </row>
    <row r="6224" spans="1:6" s="6" customFormat="1" ht="13.8" x14ac:dyDescent="0.25">
      <c r="A6224" s="9">
        <v>2129526</v>
      </c>
      <c r="C6224" s="12" t="s">
        <v>17270</v>
      </c>
      <c r="D6224" s="12" t="s">
        <v>17271</v>
      </c>
      <c r="E6224" t="s">
        <v>17272</v>
      </c>
      <c r="F6224" s="10">
        <v>158.82</v>
      </c>
    </row>
    <row r="6225" spans="1:6" s="6" customFormat="1" ht="13.8" x14ac:dyDescent="0.25">
      <c r="A6225" s="9">
        <v>2129527</v>
      </c>
      <c r="C6225" s="12" t="s">
        <v>17273</v>
      </c>
      <c r="D6225" s="12" t="s">
        <v>17274</v>
      </c>
      <c r="E6225" t="s">
        <v>17275</v>
      </c>
      <c r="F6225" s="10">
        <v>158.82</v>
      </c>
    </row>
    <row r="6226" spans="1:6" s="6" customFormat="1" ht="13.8" x14ac:dyDescent="0.25">
      <c r="A6226" s="9">
        <v>2129528</v>
      </c>
      <c r="C6226" s="12" t="s">
        <v>17276</v>
      </c>
      <c r="D6226" s="12" t="s">
        <v>17277</v>
      </c>
      <c r="E6226" t="s">
        <v>17278</v>
      </c>
      <c r="F6226" s="10">
        <v>245.16</v>
      </c>
    </row>
    <row r="6227" spans="1:6" s="6" customFormat="1" ht="13.8" x14ac:dyDescent="0.25">
      <c r="A6227" s="9">
        <v>2129529</v>
      </c>
      <c r="C6227" s="12" t="s">
        <v>17279</v>
      </c>
      <c r="D6227" s="12" t="s">
        <v>17280</v>
      </c>
      <c r="E6227" t="s">
        <v>17281</v>
      </c>
      <c r="F6227" s="10">
        <v>240.89</v>
      </c>
    </row>
    <row r="6228" spans="1:6" s="6" customFormat="1" ht="13.8" x14ac:dyDescent="0.25">
      <c r="A6228" s="9">
        <v>2129530</v>
      </c>
      <c r="C6228" s="12" t="s">
        <v>17282</v>
      </c>
      <c r="D6228" s="12" t="s">
        <v>17283</v>
      </c>
      <c r="E6228" t="s">
        <v>17284</v>
      </c>
      <c r="F6228" s="10">
        <v>240.89</v>
      </c>
    </row>
    <row r="6229" spans="1:6" s="6" customFormat="1" ht="13.8" x14ac:dyDescent="0.25">
      <c r="A6229" s="9">
        <v>2129531</v>
      </c>
      <c r="C6229" s="12" t="s">
        <v>17285</v>
      </c>
      <c r="D6229" s="12" t="s">
        <v>17286</v>
      </c>
      <c r="E6229" t="s">
        <v>17287</v>
      </c>
      <c r="F6229" s="10">
        <v>241.96</v>
      </c>
    </row>
    <row r="6230" spans="1:6" s="6" customFormat="1" ht="13.8" x14ac:dyDescent="0.25">
      <c r="A6230" s="9">
        <v>2129532</v>
      </c>
      <c r="C6230" s="12" t="s">
        <v>17288</v>
      </c>
      <c r="D6230" s="12" t="s">
        <v>17289</v>
      </c>
      <c r="E6230" t="s">
        <v>17290</v>
      </c>
      <c r="F6230" s="10">
        <v>287.79000000000002</v>
      </c>
    </row>
    <row r="6231" spans="1:6" s="6" customFormat="1" ht="13.8" x14ac:dyDescent="0.25">
      <c r="A6231" s="9">
        <v>2129533</v>
      </c>
      <c r="C6231" s="12" t="s">
        <v>17291</v>
      </c>
      <c r="D6231" s="12" t="s">
        <v>17292</v>
      </c>
      <c r="E6231" t="s">
        <v>17293</v>
      </c>
      <c r="F6231" s="10">
        <v>282.45999999999998</v>
      </c>
    </row>
    <row r="6232" spans="1:6" s="6" customFormat="1" ht="13.8" x14ac:dyDescent="0.25">
      <c r="A6232" s="9">
        <v>2129534</v>
      </c>
      <c r="C6232" s="12" t="s">
        <v>17294</v>
      </c>
      <c r="D6232" s="12" t="s">
        <v>17295</v>
      </c>
      <c r="E6232" t="s">
        <v>17296</v>
      </c>
      <c r="F6232" s="10">
        <v>273.94</v>
      </c>
    </row>
    <row r="6233" spans="1:6" s="6" customFormat="1" ht="13.8" x14ac:dyDescent="0.25">
      <c r="A6233" s="9">
        <v>2129535</v>
      </c>
      <c r="C6233" s="12" t="s">
        <v>17297</v>
      </c>
      <c r="D6233" s="12" t="s">
        <v>17298</v>
      </c>
      <c r="E6233" t="s">
        <v>17299</v>
      </c>
      <c r="F6233" s="10">
        <v>265.41000000000003</v>
      </c>
    </row>
    <row r="6234" spans="1:6" s="6" customFormat="1" ht="13.8" x14ac:dyDescent="0.25">
      <c r="A6234" s="9">
        <v>2129536</v>
      </c>
      <c r="C6234" s="12" t="s">
        <v>17300</v>
      </c>
      <c r="D6234" s="12" t="s">
        <v>17301</v>
      </c>
      <c r="E6234" t="s">
        <v>17302</v>
      </c>
      <c r="F6234" s="10">
        <v>268.61</v>
      </c>
    </row>
    <row r="6235" spans="1:6" s="6" customFormat="1" ht="13.8" x14ac:dyDescent="0.25">
      <c r="A6235" s="9">
        <v>2129537</v>
      </c>
      <c r="C6235" s="12" t="s">
        <v>17303</v>
      </c>
      <c r="D6235" s="12" t="s">
        <v>17304</v>
      </c>
      <c r="E6235" t="s">
        <v>17305</v>
      </c>
      <c r="F6235" s="10">
        <v>144.96</v>
      </c>
    </row>
    <row r="6236" spans="1:6" s="6" customFormat="1" ht="13.8" x14ac:dyDescent="0.25">
      <c r="A6236" s="9">
        <v>2129538</v>
      </c>
      <c r="C6236" s="12" t="s">
        <v>17306</v>
      </c>
      <c r="D6236" s="12" t="s">
        <v>17307</v>
      </c>
      <c r="E6236" t="s">
        <v>17308</v>
      </c>
      <c r="F6236" s="10">
        <v>138.57</v>
      </c>
    </row>
    <row r="6237" spans="1:6" s="6" customFormat="1" ht="13.8" x14ac:dyDescent="0.25">
      <c r="A6237" s="9">
        <v>2129539</v>
      </c>
      <c r="C6237" s="12" t="s">
        <v>17309</v>
      </c>
      <c r="D6237" s="12" t="s">
        <v>17310</v>
      </c>
      <c r="E6237" t="s">
        <v>17311</v>
      </c>
      <c r="F6237" s="10">
        <v>128.97</v>
      </c>
    </row>
    <row r="6238" spans="1:6" s="6" customFormat="1" ht="13.8" x14ac:dyDescent="0.25">
      <c r="A6238" s="9">
        <v>2129540</v>
      </c>
      <c r="C6238" s="12" t="s">
        <v>17312</v>
      </c>
      <c r="D6238" s="12" t="s">
        <v>17313</v>
      </c>
      <c r="E6238" t="s">
        <v>17314</v>
      </c>
      <c r="F6238" s="10">
        <v>192.93</v>
      </c>
    </row>
    <row r="6239" spans="1:6" s="6" customFormat="1" ht="13.8" x14ac:dyDescent="0.25">
      <c r="A6239" s="9">
        <v>2129542</v>
      </c>
      <c r="C6239" s="12" t="s">
        <v>17315</v>
      </c>
      <c r="D6239" s="12" t="s">
        <v>17316</v>
      </c>
      <c r="E6239" t="s">
        <v>17317</v>
      </c>
      <c r="F6239" s="10">
        <v>183.33</v>
      </c>
    </row>
    <row r="6240" spans="1:6" s="6" customFormat="1" ht="13.8" x14ac:dyDescent="0.25">
      <c r="A6240" s="9">
        <v>2129543</v>
      </c>
      <c r="C6240" s="12" t="s">
        <v>17318</v>
      </c>
      <c r="D6240" s="12" t="s">
        <v>17319</v>
      </c>
      <c r="E6240" t="s">
        <v>17320</v>
      </c>
      <c r="F6240" s="10">
        <v>183.33</v>
      </c>
    </row>
    <row r="6241" spans="1:6" s="6" customFormat="1" ht="13.8" x14ac:dyDescent="0.25">
      <c r="A6241" s="9">
        <v>2129544</v>
      </c>
      <c r="C6241" s="12" t="s">
        <v>17321</v>
      </c>
      <c r="D6241" s="12" t="s">
        <v>17322</v>
      </c>
      <c r="E6241" t="s">
        <v>17323</v>
      </c>
      <c r="F6241" s="10">
        <v>256.88</v>
      </c>
    </row>
    <row r="6242" spans="1:6" s="6" customFormat="1" ht="13.8" x14ac:dyDescent="0.25">
      <c r="A6242" s="9">
        <v>2129545</v>
      </c>
      <c r="C6242" s="12" t="s">
        <v>17324</v>
      </c>
      <c r="D6242" s="12" t="s">
        <v>17325</v>
      </c>
      <c r="E6242" t="s">
        <v>17326</v>
      </c>
      <c r="F6242" s="10">
        <v>245.16</v>
      </c>
    </row>
    <row r="6243" spans="1:6" s="6" customFormat="1" ht="13.8" x14ac:dyDescent="0.25">
      <c r="A6243" s="9">
        <v>2129546</v>
      </c>
      <c r="C6243" s="12" t="s">
        <v>17327</v>
      </c>
      <c r="D6243" s="12" t="s">
        <v>17328</v>
      </c>
      <c r="E6243" t="s">
        <v>17329</v>
      </c>
      <c r="F6243" s="10">
        <v>245.16</v>
      </c>
    </row>
    <row r="6244" spans="1:6" s="6" customFormat="1" ht="13.8" x14ac:dyDescent="0.25">
      <c r="A6244" s="9">
        <v>2129547</v>
      </c>
      <c r="C6244" s="12" t="s">
        <v>17330</v>
      </c>
      <c r="D6244" s="12" t="s">
        <v>17331</v>
      </c>
      <c r="E6244" t="s">
        <v>17332</v>
      </c>
      <c r="F6244" s="10">
        <v>229.17</v>
      </c>
    </row>
    <row r="6245" spans="1:6" s="6" customFormat="1" ht="13.8" x14ac:dyDescent="0.25">
      <c r="A6245" s="9">
        <v>2129548</v>
      </c>
      <c r="C6245" s="12" t="s">
        <v>17333</v>
      </c>
      <c r="D6245" s="12" t="s">
        <v>17334</v>
      </c>
      <c r="E6245" t="s">
        <v>17335</v>
      </c>
      <c r="F6245" s="10">
        <v>365.6</v>
      </c>
    </row>
    <row r="6246" spans="1:6" s="6" customFormat="1" ht="13.8" x14ac:dyDescent="0.25">
      <c r="A6246" s="9">
        <v>2129549</v>
      </c>
      <c r="C6246" s="12" t="s">
        <v>17336</v>
      </c>
      <c r="D6246" s="12" t="s">
        <v>17337</v>
      </c>
      <c r="E6246" t="s">
        <v>17338</v>
      </c>
      <c r="F6246" s="10">
        <v>360.27</v>
      </c>
    </row>
    <row r="6247" spans="1:6" s="6" customFormat="1" ht="13.8" x14ac:dyDescent="0.25">
      <c r="A6247" s="9">
        <v>2129550</v>
      </c>
      <c r="C6247" s="12" t="s">
        <v>17339</v>
      </c>
      <c r="D6247" s="12" t="s">
        <v>17340</v>
      </c>
      <c r="E6247" t="s">
        <v>17341</v>
      </c>
      <c r="F6247" s="10">
        <v>349.62</v>
      </c>
    </row>
    <row r="6248" spans="1:6" s="6" customFormat="1" ht="13.8" x14ac:dyDescent="0.25">
      <c r="A6248" s="9">
        <v>2129551</v>
      </c>
      <c r="C6248" s="12" t="s">
        <v>17342</v>
      </c>
      <c r="D6248" s="12" t="s">
        <v>17343</v>
      </c>
      <c r="E6248" t="s">
        <v>17344</v>
      </c>
      <c r="F6248" s="10">
        <v>348.55</v>
      </c>
    </row>
    <row r="6249" spans="1:6" s="6" customFormat="1" ht="13.8" x14ac:dyDescent="0.25">
      <c r="A6249" s="9">
        <v>2129552</v>
      </c>
      <c r="C6249" s="12" t="s">
        <v>17345</v>
      </c>
      <c r="D6249" s="12" t="s">
        <v>17346</v>
      </c>
      <c r="E6249" t="s">
        <v>17347</v>
      </c>
      <c r="F6249" s="10">
        <v>348.55</v>
      </c>
    </row>
    <row r="6250" spans="1:6" s="6" customFormat="1" ht="13.8" x14ac:dyDescent="0.25">
      <c r="A6250" s="9">
        <v>2129553</v>
      </c>
      <c r="C6250" s="12" t="s">
        <v>17348</v>
      </c>
      <c r="D6250" s="12" t="s">
        <v>17349</v>
      </c>
      <c r="E6250" t="s">
        <v>17350</v>
      </c>
      <c r="F6250" s="10">
        <v>348.55</v>
      </c>
    </row>
    <row r="6251" spans="1:6" s="6" customFormat="1" ht="13.8" x14ac:dyDescent="0.25">
      <c r="A6251" s="9">
        <v>2129554</v>
      </c>
      <c r="C6251" s="12" t="s">
        <v>17351</v>
      </c>
      <c r="D6251" s="12" t="s">
        <v>17352</v>
      </c>
      <c r="E6251" t="s">
        <v>17353</v>
      </c>
      <c r="F6251" s="10">
        <v>348.55</v>
      </c>
    </row>
    <row r="6252" spans="1:6" s="6" customFormat="1" ht="13.8" x14ac:dyDescent="0.25">
      <c r="A6252" s="9">
        <v>2129555</v>
      </c>
      <c r="C6252" s="12" t="s">
        <v>17354</v>
      </c>
      <c r="D6252" s="12" t="s">
        <v>17355</v>
      </c>
      <c r="E6252" t="s">
        <v>17356</v>
      </c>
      <c r="F6252" s="10">
        <v>348.55</v>
      </c>
    </row>
    <row r="6253" spans="1:6" s="6" customFormat="1" ht="13.8" x14ac:dyDescent="0.25">
      <c r="A6253" s="9">
        <v>2129556</v>
      </c>
      <c r="C6253" s="12" t="s">
        <v>17357</v>
      </c>
      <c r="D6253" s="12" t="s">
        <v>17358</v>
      </c>
      <c r="E6253" t="s">
        <v>17359</v>
      </c>
      <c r="F6253" s="10">
        <v>132.16999999999999</v>
      </c>
    </row>
    <row r="6254" spans="1:6" s="6" customFormat="1" ht="13.8" x14ac:dyDescent="0.25">
      <c r="A6254" s="9">
        <v>2129557</v>
      </c>
      <c r="C6254" s="12" t="s">
        <v>17360</v>
      </c>
      <c r="D6254" s="12" t="s">
        <v>17361</v>
      </c>
      <c r="E6254" t="s">
        <v>17362</v>
      </c>
      <c r="F6254" s="10">
        <v>132.16999999999999</v>
      </c>
    </row>
    <row r="6255" spans="1:6" s="6" customFormat="1" ht="13.8" x14ac:dyDescent="0.25">
      <c r="A6255" s="9">
        <v>2129558</v>
      </c>
      <c r="C6255" s="12" t="s">
        <v>17363</v>
      </c>
      <c r="D6255" s="12" t="s">
        <v>17364</v>
      </c>
      <c r="E6255" t="s">
        <v>17365</v>
      </c>
      <c r="F6255" s="10">
        <v>132.16999999999999</v>
      </c>
    </row>
    <row r="6256" spans="1:6" s="6" customFormat="1" ht="13.8" x14ac:dyDescent="0.25">
      <c r="A6256" s="9">
        <v>2129559</v>
      </c>
      <c r="C6256" s="12" t="s">
        <v>17366</v>
      </c>
      <c r="D6256" s="12" t="s">
        <v>17367</v>
      </c>
      <c r="E6256" t="s">
        <v>17368</v>
      </c>
      <c r="F6256" s="10">
        <v>155.62</v>
      </c>
    </row>
    <row r="6257" spans="1:6" s="6" customFormat="1" ht="13.8" x14ac:dyDescent="0.25">
      <c r="A6257" s="9">
        <v>2129560</v>
      </c>
      <c r="C6257" s="12" t="s">
        <v>17369</v>
      </c>
      <c r="D6257" s="12" t="s">
        <v>17370</v>
      </c>
      <c r="E6257" t="s">
        <v>17371</v>
      </c>
      <c r="F6257" s="10">
        <v>155.62</v>
      </c>
    </row>
    <row r="6258" spans="1:6" s="6" customFormat="1" ht="13.8" x14ac:dyDescent="0.25">
      <c r="A6258" s="9">
        <v>2129561</v>
      </c>
      <c r="C6258" s="12" t="s">
        <v>17372</v>
      </c>
      <c r="D6258" s="12" t="s">
        <v>17373</v>
      </c>
      <c r="E6258" t="s">
        <v>17374</v>
      </c>
      <c r="F6258" s="10">
        <v>256.88</v>
      </c>
    </row>
    <row r="6259" spans="1:6" s="6" customFormat="1" ht="13.8" x14ac:dyDescent="0.25">
      <c r="A6259" s="9">
        <v>2129562</v>
      </c>
      <c r="C6259" s="12" t="s">
        <v>17375</v>
      </c>
      <c r="D6259" s="12" t="s">
        <v>17376</v>
      </c>
      <c r="E6259" t="s">
        <v>17377</v>
      </c>
      <c r="F6259" s="10">
        <v>289.92</v>
      </c>
    </row>
    <row r="6260" spans="1:6" s="6" customFormat="1" ht="13.8" x14ac:dyDescent="0.25">
      <c r="A6260" s="9">
        <v>2129564</v>
      </c>
      <c r="C6260" s="12" t="s">
        <v>17378</v>
      </c>
      <c r="D6260" s="12" t="s">
        <v>17379</v>
      </c>
      <c r="E6260" t="s">
        <v>17380</v>
      </c>
      <c r="F6260" s="10">
        <v>284.60000000000002</v>
      </c>
    </row>
    <row r="6261" spans="1:6" s="6" customFormat="1" ht="13.8" x14ac:dyDescent="0.25">
      <c r="A6261" s="9">
        <v>2129565</v>
      </c>
      <c r="C6261" s="12" t="s">
        <v>17381</v>
      </c>
      <c r="D6261" s="12" t="s">
        <v>17382</v>
      </c>
      <c r="E6261" t="s">
        <v>17383</v>
      </c>
      <c r="F6261" s="10">
        <v>314.44</v>
      </c>
    </row>
    <row r="6262" spans="1:6" s="6" customFormat="1" ht="13.8" x14ac:dyDescent="0.25">
      <c r="A6262" s="9">
        <v>2129566</v>
      </c>
      <c r="C6262" s="12" t="s">
        <v>17384</v>
      </c>
      <c r="D6262" s="12" t="s">
        <v>17385</v>
      </c>
      <c r="E6262" t="s">
        <v>17386</v>
      </c>
      <c r="F6262" s="10">
        <v>273.94</v>
      </c>
    </row>
    <row r="6263" spans="1:6" s="6" customFormat="1" ht="13.8" x14ac:dyDescent="0.25">
      <c r="A6263" s="9">
        <v>2129567</v>
      </c>
      <c r="C6263" s="12" t="s">
        <v>17387</v>
      </c>
      <c r="D6263" s="12" t="s">
        <v>17388</v>
      </c>
      <c r="E6263" t="s">
        <v>17389</v>
      </c>
      <c r="F6263" s="10">
        <v>275</v>
      </c>
    </row>
    <row r="6264" spans="1:6" s="6" customFormat="1" ht="13.8" x14ac:dyDescent="0.25">
      <c r="A6264" s="9">
        <v>2129568</v>
      </c>
      <c r="C6264" s="12" t="s">
        <v>17390</v>
      </c>
      <c r="D6264" s="12" t="s">
        <v>17391</v>
      </c>
      <c r="E6264" t="s">
        <v>17392</v>
      </c>
      <c r="F6264" s="10">
        <v>275</v>
      </c>
    </row>
    <row r="6265" spans="1:6" s="6" customFormat="1" ht="13.8" x14ac:dyDescent="0.25">
      <c r="A6265" s="9">
        <v>2129569</v>
      </c>
      <c r="C6265" s="12" t="s">
        <v>17393</v>
      </c>
      <c r="D6265" s="12" t="s">
        <v>17394</v>
      </c>
      <c r="E6265" t="s">
        <v>17395</v>
      </c>
      <c r="F6265" s="10">
        <v>275</v>
      </c>
    </row>
    <row r="6266" spans="1:6" s="6" customFormat="1" ht="13.8" x14ac:dyDescent="0.25">
      <c r="A6266" s="9">
        <v>2129570</v>
      </c>
      <c r="C6266" s="12" t="s">
        <v>17396</v>
      </c>
      <c r="D6266" s="12" t="s">
        <v>17397</v>
      </c>
      <c r="E6266" t="s">
        <v>17398</v>
      </c>
      <c r="F6266" s="10">
        <v>332.56</v>
      </c>
    </row>
    <row r="6267" spans="1:6" s="6" customFormat="1" ht="13.8" x14ac:dyDescent="0.25">
      <c r="A6267" s="9">
        <v>2129571</v>
      </c>
      <c r="C6267" s="12" t="s">
        <v>17399</v>
      </c>
      <c r="D6267" s="12" t="s">
        <v>17400</v>
      </c>
      <c r="E6267" t="s">
        <v>17401</v>
      </c>
      <c r="F6267" s="10">
        <v>326.17</v>
      </c>
    </row>
    <row r="6268" spans="1:6" s="6" customFormat="1" ht="13.8" x14ac:dyDescent="0.25">
      <c r="A6268" s="9">
        <v>2129572</v>
      </c>
      <c r="C6268" s="12" t="s">
        <v>17402</v>
      </c>
      <c r="D6268" s="12" t="s">
        <v>17403</v>
      </c>
      <c r="E6268" t="s">
        <v>17404</v>
      </c>
      <c r="F6268" s="10">
        <v>318.7</v>
      </c>
    </row>
    <row r="6269" spans="1:6" s="6" customFormat="1" ht="13.8" x14ac:dyDescent="0.25">
      <c r="A6269" s="9">
        <v>2129573</v>
      </c>
      <c r="C6269" s="12" t="s">
        <v>17405</v>
      </c>
      <c r="D6269" s="12" t="s">
        <v>17406</v>
      </c>
      <c r="E6269" t="s">
        <v>17407</v>
      </c>
      <c r="F6269" s="10">
        <v>311.24</v>
      </c>
    </row>
    <row r="6270" spans="1:6" s="6" customFormat="1" ht="13.8" x14ac:dyDescent="0.25">
      <c r="A6270" s="9">
        <v>2129574</v>
      </c>
      <c r="C6270" s="12" t="s">
        <v>17408</v>
      </c>
      <c r="D6270" s="12" t="s">
        <v>17409</v>
      </c>
      <c r="E6270" t="s">
        <v>17410</v>
      </c>
      <c r="F6270" s="10">
        <v>149.22999999999999</v>
      </c>
    </row>
    <row r="6271" spans="1:6" s="6" customFormat="1" ht="13.8" x14ac:dyDescent="0.25">
      <c r="A6271" s="9">
        <v>2129575</v>
      </c>
      <c r="C6271" s="12" t="s">
        <v>17411</v>
      </c>
      <c r="D6271" s="12" t="s">
        <v>17412</v>
      </c>
      <c r="E6271" t="s">
        <v>17413</v>
      </c>
      <c r="F6271" s="10">
        <v>146.03</v>
      </c>
    </row>
    <row r="6272" spans="1:6" s="6" customFormat="1" ht="13.8" x14ac:dyDescent="0.25">
      <c r="A6272" s="9">
        <v>2129576</v>
      </c>
      <c r="C6272" s="12" t="s">
        <v>17414</v>
      </c>
      <c r="D6272" s="12" t="s">
        <v>17415</v>
      </c>
      <c r="E6272" t="s">
        <v>17416</v>
      </c>
      <c r="F6272" s="10">
        <v>143.9</v>
      </c>
    </row>
    <row r="6273" spans="1:6" s="6" customFormat="1" ht="13.8" x14ac:dyDescent="0.25">
      <c r="A6273" s="9">
        <v>2129577</v>
      </c>
      <c r="C6273" s="12" t="s">
        <v>17417</v>
      </c>
      <c r="D6273" s="12" t="s">
        <v>17418</v>
      </c>
      <c r="E6273" t="s">
        <v>17419</v>
      </c>
      <c r="F6273" s="10">
        <v>139.63</v>
      </c>
    </row>
    <row r="6274" spans="1:6" s="6" customFormat="1" ht="13.8" x14ac:dyDescent="0.25">
      <c r="A6274" s="9">
        <v>2129578</v>
      </c>
      <c r="C6274" s="12" t="s">
        <v>17420</v>
      </c>
      <c r="D6274" s="12" t="s">
        <v>17421</v>
      </c>
      <c r="E6274" t="s">
        <v>17422</v>
      </c>
      <c r="F6274" s="10">
        <v>569.19000000000005</v>
      </c>
    </row>
    <row r="6275" spans="1:6" s="6" customFormat="1" ht="13.8" x14ac:dyDescent="0.25">
      <c r="A6275" s="9">
        <v>2129579</v>
      </c>
      <c r="C6275" s="12" t="s">
        <v>17423</v>
      </c>
      <c r="D6275" s="12" t="s">
        <v>17424</v>
      </c>
      <c r="E6275" t="s">
        <v>17425</v>
      </c>
      <c r="F6275" s="10">
        <v>319.77</v>
      </c>
    </row>
    <row r="6276" spans="1:6" s="6" customFormat="1" ht="13.8" x14ac:dyDescent="0.25">
      <c r="A6276" s="9">
        <v>2129580</v>
      </c>
      <c r="C6276" s="12" t="s">
        <v>17426</v>
      </c>
      <c r="D6276" s="12" t="s">
        <v>17427</v>
      </c>
      <c r="E6276" t="s">
        <v>17428</v>
      </c>
      <c r="F6276" s="10">
        <v>314.44</v>
      </c>
    </row>
    <row r="6277" spans="1:6" s="6" customFormat="1" ht="13.8" x14ac:dyDescent="0.25">
      <c r="A6277" s="9">
        <v>2129581</v>
      </c>
      <c r="C6277" s="12" t="s">
        <v>17429</v>
      </c>
      <c r="D6277" s="12" t="s">
        <v>17430</v>
      </c>
      <c r="E6277" t="s">
        <v>17431</v>
      </c>
      <c r="F6277" s="10">
        <v>376.26</v>
      </c>
    </row>
    <row r="6278" spans="1:6" s="6" customFormat="1" ht="13.8" x14ac:dyDescent="0.25">
      <c r="A6278" s="9">
        <v>2129582</v>
      </c>
      <c r="C6278" s="12" t="s">
        <v>17432</v>
      </c>
      <c r="D6278" s="12" t="s">
        <v>17433</v>
      </c>
      <c r="E6278" t="s">
        <v>17434</v>
      </c>
      <c r="F6278" s="10">
        <v>372</v>
      </c>
    </row>
    <row r="6279" spans="1:6" s="6" customFormat="1" ht="13.8" x14ac:dyDescent="0.25">
      <c r="A6279" s="9">
        <v>2129583</v>
      </c>
      <c r="C6279" s="12" t="s">
        <v>17435</v>
      </c>
      <c r="D6279" s="12" t="s">
        <v>17436</v>
      </c>
      <c r="E6279" t="s">
        <v>17437</v>
      </c>
      <c r="F6279" s="10">
        <v>589</v>
      </c>
    </row>
    <row r="6280" spans="1:6" s="6" customFormat="1" ht="13.8" x14ac:dyDescent="0.25">
      <c r="A6280" s="9">
        <v>2129584</v>
      </c>
      <c r="C6280" s="12" t="s">
        <v>17438</v>
      </c>
      <c r="D6280" s="12" t="s">
        <v>17439</v>
      </c>
      <c r="E6280" t="s">
        <v>17440</v>
      </c>
      <c r="F6280" s="10">
        <v>394.38</v>
      </c>
    </row>
    <row r="6281" spans="1:6" s="6" customFormat="1" ht="13.8" x14ac:dyDescent="0.25">
      <c r="A6281" s="9">
        <v>2129585</v>
      </c>
      <c r="C6281" s="12" t="s">
        <v>17441</v>
      </c>
      <c r="D6281" s="12" t="s">
        <v>17442</v>
      </c>
      <c r="E6281" t="s">
        <v>17443</v>
      </c>
      <c r="F6281" s="10">
        <v>387.99</v>
      </c>
    </row>
    <row r="6282" spans="1:6" s="6" customFormat="1" ht="13.8" x14ac:dyDescent="0.25">
      <c r="A6282" s="9">
        <v>2129586</v>
      </c>
      <c r="C6282" s="12" t="s">
        <v>17444</v>
      </c>
      <c r="D6282" s="12" t="s">
        <v>17445</v>
      </c>
      <c r="E6282" t="s">
        <v>17446</v>
      </c>
      <c r="F6282" s="10">
        <v>387.99</v>
      </c>
    </row>
    <row r="6283" spans="1:6" s="6" customFormat="1" ht="13.8" x14ac:dyDescent="0.25">
      <c r="A6283" s="9">
        <v>2129587</v>
      </c>
      <c r="C6283" s="12" t="s">
        <v>17447</v>
      </c>
      <c r="D6283" s="12" t="s">
        <v>17448</v>
      </c>
      <c r="E6283" t="s">
        <v>17449</v>
      </c>
      <c r="F6283" s="10">
        <v>463.67</v>
      </c>
    </row>
    <row r="6284" spans="1:6" s="6" customFormat="1" ht="13.8" x14ac:dyDescent="0.25">
      <c r="A6284" s="9">
        <v>2129588</v>
      </c>
      <c r="C6284" s="12" t="s">
        <v>17450</v>
      </c>
      <c r="D6284" s="12" t="s">
        <v>17451</v>
      </c>
      <c r="E6284" t="s">
        <v>17452</v>
      </c>
      <c r="F6284" s="10">
        <v>458.34</v>
      </c>
    </row>
    <row r="6285" spans="1:6" s="6" customFormat="1" ht="13.8" x14ac:dyDescent="0.25">
      <c r="A6285" s="9">
        <v>2129589</v>
      </c>
      <c r="C6285" s="12" t="s">
        <v>17453</v>
      </c>
      <c r="D6285" s="12" t="s">
        <v>17454</v>
      </c>
      <c r="E6285" t="s">
        <v>17455</v>
      </c>
      <c r="F6285" s="10">
        <v>464.73</v>
      </c>
    </row>
    <row r="6286" spans="1:6" s="6" customFormat="1" ht="13.8" x14ac:dyDescent="0.25">
      <c r="A6286" s="9">
        <v>2129590</v>
      </c>
      <c r="C6286" s="12" t="s">
        <v>17456</v>
      </c>
      <c r="D6286" s="12" t="s">
        <v>17457</v>
      </c>
      <c r="E6286" t="s">
        <v>17458</v>
      </c>
      <c r="F6286" s="10">
        <v>363.47</v>
      </c>
    </row>
    <row r="6287" spans="1:6" s="6" customFormat="1" ht="13.8" x14ac:dyDescent="0.25">
      <c r="A6287" s="9">
        <v>2129591</v>
      </c>
      <c r="C6287" s="12" t="s">
        <v>17459</v>
      </c>
      <c r="D6287" s="12" t="s">
        <v>17460</v>
      </c>
      <c r="E6287" t="s">
        <v>17461</v>
      </c>
      <c r="F6287" s="10">
        <v>359.21</v>
      </c>
    </row>
    <row r="6288" spans="1:6" s="6" customFormat="1" ht="13.8" x14ac:dyDescent="0.25">
      <c r="A6288" s="9">
        <v>2129592</v>
      </c>
      <c r="C6288" s="12" t="s">
        <v>17462</v>
      </c>
      <c r="D6288" s="12" t="s">
        <v>17463</v>
      </c>
      <c r="E6288" t="s">
        <v>17464</v>
      </c>
      <c r="F6288" s="10">
        <v>349.62</v>
      </c>
    </row>
    <row r="6289" spans="1:6" s="6" customFormat="1" ht="13.8" x14ac:dyDescent="0.25">
      <c r="A6289" s="9">
        <v>2129593</v>
      </c>
      <c r="C6289" s="12" t="s">
        <v>17465</v>
      </c>
      <c r="D6289" s="12" t="s">
        <v>17466</v>
      </c>
      <c r="E6289" t="s">
        <v>17467</v>
      </c>
      <c r="F6289" s="10">
        <v>343.22</v>
      </c>
    </row>
    <row r="6290" spans="1:6" s="6" customFormat="1" ht="13.8" x14ac:dyDescent="0.25">
      <c r="A6290" s="9">
        <v>2129594</v>
      </c>
      <c r="C6290" s="12" t="s">
        <v>17468</v>
      </c>
      <c r="D6290" s="12" t="s">
        <v>17469</v>
      </c>
      <c r="E6290" t="s">
        <v>17470</v>
      </c>
      <c r="F6290" s="10">
        <v>336.82</v>
      </c>
    </row>
    <row r="6291" spans="1:6" s="6" customFormat="1" ht="13.8" x14ac:dyDescent="0.25">
      <c r="A6291" s="9">
        <v>2129595</v>
      </c>
      <c r="C6291" s="12" t="s">
        <v>17471</v>
      </c>
      <c r="D6291" s="12" t="s">
        <v>17472</v>
      </c>
      <c r="E6291" t="s">
        <v>17473</v>
      </c>
      <c r="F6291" s="10">
        <v>382.66</v>
      </c>
    </row>
    <row r="6292" spans="1:6" s="6" customFormat="1" ht="13.8" x14ac:dyDescent="0.25">
      <c r="A6292" s="9">
        <v>2129596</v>
      </c>
      <c r="C6292" s="12" t="s">
        <v>17474</v>
      </c>
      <c r="D6292" s="12" t="s">
        <v>17475</v>
      </c>
      <c r="E6292" t="s">
        <v>17476</v>
      </c>
      <c r="F6292" s="10">
        <v>393.32</v>
      </c>
    </row>
    <row r="6293" spans="1:6" s="6" customFormat="1" ht="13.8" x14ac:dyDescent="0.25">
      <c r="A6293" s="9">
        <v>2129597</v>
      </c>
      <c r="C6293" s="12" t="s">
        <v>17477</v>
      </c>
      <c r="D6293" s="12" t="s">
        <v>17478</v>
      </c>
      <c r="E6293" t="s">
        <v>17479</v>
      </c>
      <c r="F6293" s="10">
        <v>376.26</v>
      </c>
    </row>
    <row r="6294" spans="1:6" s="6" customFormat="1" ht="13.8" x14ac:dyDescent="0.25">
      <c r="A6294" s="9">
        <v>2129598</v>
      </c>
      <c r="C6294" s="12" t="s">
        <v>12772</v>
      </c>
      <c r="D6294" s="12" t="s">
        <v>12773</v>
      </c>
      <c r="E6294" t="s">
        <v>17480</v>
      </c>
      <c r="F6294" s="10">
        <v>132.16999999999999</v>
      </c>
    </row>
    <row r="6295" spans="1:6" s="6" customFormat="1" ht="13.8" x14ac:dyDescent="0.25">
      <c r="A6295" s="9">
        <v>2129599</v>
      </c>
      <c r="C6295" s="12" t="s">
        <v>17481</v>
      </c>
      <c r="D6295" s="12" t="s">
        <v>17482</v>
      </c>
      <c r="E6295" t="s">
        <v>17483</v>
      </c>
      <c r="F6295" s="10">
        <v>183.33</v>
      </c>
    </row>
    <row r="6296" spans="1:6" s="6" customFormat="1" ht="13.8" x14ac:dyDescent="0.25">
      <c r="A6296" s="9">
        <v>2129600</v>
      </c>
      <c r="C6296" s="12" t="s">
        <v>17484</v>
      </c>
      <c r="D6296" s="12" t="s">
        <v>17485</v>
      </c>
      <c r="E6296" t="s">
        <v>17486</v>
      </c>
      <c r="F6296" s="10">
        <v>531.88</v>
      </c>
    </row>
    <row r="6297" spans="1:6" s="6" customFormat="1" ht="13.8" x14ac:dyDescent="0.25">
      <c r="A6297" s="9">
        <v>2129602</v>
      </c>
      <c r="C6297" s="12" t="s">
        <v>17487</v>
      </c>
      <c r="D6297" s="12" t="s">
        <v>17488</v>
      </c>
      <c r="E6297" t="s">
        <v>17489</v>
      </c>
      <c r="F6297" s="10">
        <v>524.41999999999996</v>
      </c>
    </row>
    <row r="6298" spans="1:6" s="6" customFormat="1" ht="13.8" x14ac:dyDescent="0.25">
      <c r="A6298" s="9">
        <v>2129603</v>
      </c>
      <c r="C6298" s="12" t="s">
        <v>17363</v>
      </c>
      <c r="D6298" s="12" t="s">
        <v>17364</v>
      </c>
      <c r="E6298" t="s">
        <v>17365</v>
      </c>
      <c r="F6298" s="10">
        <v>144.96</v>
      </c>
    </row>
    <row r="6299" spans="1:6" s="6" customFormat="1" ht="13.8" x14ac:dyDescent="0.25">
      <c r="A6299" s="9">
        <v>2129604</v>
      </c>
      <c r="C6299" s="12" t="s">
        <v>17393</v>
      </c>
      <c r="D6299" s="12" t="s">
        <v>17394</v>
      </c>
      <c r="E6299" t="s">
        <v>17395</v>
      </c>
      <c r="F6299" s="10">
        <v>327.23</v>
      </c>
    </row>
    <row r="6300" spans="1:6" s="6" customFormat="1" ht="13.8" x14ac:dyDescent="0.25">
      <c r="A6300" s="9">
        <v>2129605</v>
      </c>
      <c r="C6300" s="12" t="s">
        <v>17396</v>
      </c>
      <c r="D6300" s="12" t="s">
        <v>17397</v>
      </c>
      <c r="E6300" t="s">
        <v>17398</v>
      </c>
      <c r="F6300" s="10">
        <v>306.98</v>
      </c>
    </row>
    <row r="6301" spans="1:6" s="6" customFormat="1" ht="13.8" x14ac:dyDescent="0.25">
      <c r="A6301" s="9">
        <v>2129606</v>
      </c>
      <c r="C6301" s="12" t="s">
        <v>17417</v>
      </c>
      <c r="D6301" s="12" t="s">
        <v>17418</v>
      </c>
      <c r="E6301" t="s">
        <v>17419</v>
      </c>
      <c r="F6301" s="10">
        <v>139.63</v>
      </c>
    </row>
    <row r="6302" spans="1:6" s="6" customFormat="1" ht="13.8" x14ac:dyDescent="0.25">
      <c r="A6302" s="9">
        <v>2129607</v>
      </c>
      <c r="C6302" s="12" t="s">
        <v>17490</v>
      </c>
      <c r="D6302" s="12" t="s">
        <v>17491</v>
      </c>
      <c r="E6302" t="s">
        <v>17492</v>
      </c>
      <c r="F6302" s="10">
        <v>311.24</v>
      </c>
    </row>
    <row r="6303" spans="1:6" s="6" customFormat="1" ht="13.8" x14ac:dyDescent="0.25">
      <c r="A6303" s="9">
        <v>2129608</v>
      </c>
      <c r="C6303" s="12" t="s">
        <v>17435</v>
      </c>
      <c r="D6303" s="12" t="s">
        <v>17436</v>
      </c>
      <c r="E6303" t="s">
        <v>17437</v>
      </c>
      <c r="F6303" s="10">
        <v>375.2</v>
      </c>
    </row>
    <row r="6304" spans="1:6" s="6" customFormat="1" ht="13.8" x14ac:dyDescent="0.25">
      <c r="A6304" s="9">
        <v>2129609</v>
      </c>
      <c r="C6304" s="12" t="s">
        <v>17444</v>
      </c>
      <c r="D6304" s="12" t="s">
        <v>17445</v>
      </c>
      <c r="E6304" t="s">
        <v>17446</v>
      </c>
      <c r="F6304" s="10">
        <v>382.66</v>
      </c>
    </row>
    <row r="6305" spans="1:6" s="6" customFormat="1" ht="13.8" x14ac:dyDescent="0.25">
      <c r="A6305" s="9">
        <v>2129610</v>
      </c>
      <c r="C6305" s="12" t="s">
        <v>17493</v>
      </c>
      <c r="D6305" s="12" t="s">
        <v>17494</v>
      </c>
      <c r="E6305" t="s">
        <v>17495</v>
      </c>
      <c r="F6305" s="10">
        <v>668.32</v>
      </c>
    </row>
    <row r="6306" spans="1:6" s="6" customFormat="1" ht="13.8" x14ac:dyDescent="0.25">
      <c r="A6306" s="9">
        <v>2129611</v>
      </c>
      <c r="C6306" s="12" t="s">
        <v>17496</v>
      </c>
      <c r="D6306" s="12" t="s">
        <v>17497</v>
      </c>
      <c r="E6306" t="s">
        <v>17498</v>
      </c>
      <c r="F6306" s="10">
        <v>668.32</v>
      </c>
    </row>
    <row r="6307" spans="1:6" s="6" customFormat="1" ht="13.8" x14ac:dyDescent="0.25">
      <c r="A6307" s="9">
        <v>2129612</v>
      </c>
      <c r="C6307" s="12" t="s">
        <v>17499</v>
      </c>
      <c r="D6307" s="12" t="s">
        <v>17500</v>
      </c>
      <c r="E6307" t="s">
        <v>17501</v>
      </c>
      <c r="F6307" s="10">
        <v>486.05</v>
      </c>
    </row>
    <row r="6308" spans="1:6" s="6" customFormat="1" ht="13.8" x14ac:dyDescent="0.25">
      <c r="A6308" s="9">
        <v>2129613</v>
      </c>
      <c r="C6308" s="12" t="s">
        <v>17502</v>
      </c>
      <c r="D6308" s="12" t="s">
        <v>17500</v>
      </c>
      <c r="E6308" t="s">
        <v>17503</v>
      </c>
      <c r="F6308" s="10">
        <v>486.05</v>
      </c>
    </row>
    <row r="6309" spans="1:6" s="6" customFormat="1" ht="13.8" x14ac:dyDescent="0.25">
      <c r="A6309" s="9">
        <v>2129614</v>
      </c>
      <c r="C6309" s="12" t="s">
        <v>17504</v>
      </c>
      <c r="D6309" s="12" t="s">
        <v>17505</v>
      </c>
      <c r="E6309" t="s">
        <v>17506</v>
      </c>
      <c r="F6309" s="10">
        <v>860.18</v>
      </c>
    </row>
    <row r="6310" spans="1:6" s="6" customFormat="1" ht="13.8" x14ac:dyDescent="0.25">
      <c r="A6310" s="9">
        <v>2129615</v>
      </c>
      <c r="C6310" s="12" t="s">
        <v>17504</v>
      </c>
      <c r="D6310" s="12" t="s">
        <v>17505</v>
      </c>
      <c r="E6310" t="s">
        <v>17506</v>
      </c>
      <c r="F6310" s="10">
        <v>860.18</v>
      </c>
    </row>
    <row r="6311" spans="1:6" s="6" customFormat="1" ht="13.8" x14ac:dyDescent="0.25">
      <c r="A6311" s="9">
        <v>2129616</v>
      </c>
      <c r="C6311" s="12" t="s">
        <v>17507</v>
      </c>
      <c r="D6311" s="12" t="s">
        <v>17508</v>
      </c>
      <c r="E6311" t="s">
        <v>17509</v>
      </c>
      <c r="F6311" s="10">
        <v>860.18</v>
      </c>
    </row>
    <row r="6312" spans="1:6" s="6" customFormat="1" ht="13.8" x14ac:dyDescent="0.25">
      <c r="A6312" s="9">
        <v>2129617</v>
      </c>
      <c r="C6312" s="12" t="s">
        <v>17510</v>
      </c>
      <c r="D6312" s="12" t="s">
        <v>17511</v>
      </c>
      <c r="E6312" t="s">
        <v>17512</v>
      </c>
      <c r="F6312" s="10">
        <v>458.34</v>
      </c>
    </row>
    <row r="6313" spans="1:6" s="6" customFormat="1" ht="13.8" x14ac:dyDescent="0.25">
      <c r="A6313" s="9">
        <v>2129618</v>
      </c>
      <c r="C6313" s="12" t="s">
        <v>17513</v>
      </c>
      <c r="D6313" s="12" t="s">
        <v>17514</v>
      </c>
      <c r="E6313" t="s">
        <v>17515</v>
      </c>
      <c r="F6313" s="10">
        <v>466.86</v>
      </c>
    </row>
    <row r="6314" spans="1:6" s="6" customFormat="1" ht="13.8" x14ac:dyDescent="0.25">
      <c r="A6314" s="9">
        <v>2129619</v>
      </c>
      <c r="C6314" s="12" t="s">
        <v>17516</v>
      </c>
      <c r="D6314" s="12" t="s">
        <v>17517</v>
      </c>
      <c r="E6314" t="s">
        <v>17518</v>
      </c>
      <c r="F6314" s="10">
        <v>616.09</v>
      </c>
    </row>
    <row r="6315" spans="1:6" s="6" customFormat="1" ht="13.8" x14ac:dyDescent="0.25">
      <c r="A6315" s="9">
        <v>2129620</v>
      </c>
      <c r="C6315" s="12" t="s">
        <v>17516</v>
      </c>
      <c r="D6315" s="12" t="s">
        <v>17517</v>
      </c>
      <c r="E6315" t="s">
        <v>17518</v>
      </c>
      <c r="F6315" s="10">
        <v>616.09</v>
      </c>
    </row>
    <row r="6316" spans="1:6" s="6" customFormat="1" ht="13.8" x14ac:dyDescent="0.25">
      <c r="A6316" s="9">
        <v>2129621</v>
      </c>
      <c r="C6316" s="12" t="s">
        <v>17519</v>
      </c>
      <c r="D6316" s="12" t="s">
        <v>17520</v>
      </c>
      <c r="E6316" t="s">
        <v>17521</v>
      </c>
      <c r="F6316" s="10">
        <v>809.02</v>
      </c>
    </row>
    <row r="6317" spans="1:6" s="6" customFormat="1" ht="13.8" x14ac:dyDescent="0.25">
      <c r="A6317" s="9">
        <v>2129622</v>
      </c>
      <c r="C6317" s="12" t="s">
        <v>17522</v>
      </c>
      <c r="D6317" s="12" t="s">
        <v>17523</v>
      </c>
      <c r="E6317" t="s">
        <v>17524</v>
      </c>
      <c r="F6317" s="10">
        <v>809.02</v>
      </c>
    </row>
    <row r="6318" spans="1:6" s="6" customFormat="1" ht="13.8" x14ac:dyDescent="0.25">
      <c r="A6318" s="9">
        <v>2129623</v>
      </c>
      <c r="C6318" s="12" t="s">
        <v>17525</v>
      </c>
      <c r="D6318" s="12" t="s">
        <v>17526</v>
      </c>
      <c r="E6318" t="s">
        <v>17527</v>
      </c>
      <c r="F6318" s="10">
        <v>809.02</v>
      </c>
    </row>
    <row r="6319" spans="1:6" s="6" customFormat="1" ht="13.8" x14ac:dyDescent="0.25">
      <c r="A6319" s="9">
        <v>2129624</v>
      </c>
      <c r="C6319" s="12" t="s">
        <v>17528</v>
      </c>
      <c r="D6319" s="12" t="s">
        <v>17529</v>
      </c>
      <c r="E6319" t="s">
        <v>17530</v>
      </c>
      <c r="F6319" s="10">
        <v>647</v>
      </c>
    </row>
    <row r="6320" spans="1:6" s="6" customFormat="1" ht="13.8" x14ac:dyDescent="0.25">
      <c r="A6320" s="9">
        <v>2129625</v>
      </c>
      <c r="C6320" s="12" t="s">
        <v>17531</v>
      </c>
      <c r="D6320" s="12" t="s">
        <v>17532</v>
      </c>
      <c r="E6320" t="s">
        <v>17533</v>
      </c>
      <c r="F6320" s="10">
        <v>656.59</v>
      </c>
    </row>
    <row r="6321" spans="1:6" s="6" customFormat="1" ht="13.8" x14ac:dyDescent="0.25">
      <c r="A6321" s="9">
        <v>2129626</v>
      </c>
      <c r="C6321" s="12" t="s">
        <v>17534</v>
      </c>
      <c r="D6321" s="12" t="s">
        <v>17535</v>
      </c>
      <c r="E6321" t="s">
        <v>17536</v>
      </c>
      <c r="F6321" s="10">
        <v>961.44</v>
      </c>
    </row>
    <row r="6322" spans="1:6" s="6" customFormat="1" ht="13.8" x14ac:dyDescent="0.25">
      <c r="A6322" s="9">
        <v>2129627</v>
      </c>
      <c r="C6322" s="12" t="s">
        <v>17537</v>
      </c>
      <c r="D6322" s="12" t="s">
        <v>17538</v>
      </c>
      <c r="E6322" t="s">
        <v>17539</v>
      </c>
      <c r="F6322" s="10">
        <v>961.44</v>
      </c>
    </row>
    <row r="6323" spans="1:6" s="6" customFormat="1" ht="13.8" x14ac:dyDescent="0.25">
      <c r="A6323" s="9">
        <v>2129716</v>
      </c>
      <c r="C6323" s="12" t="s">
        <v>17540</v>
      </c>
      <c r="D6323" s="12" t="s">
        <v>17541</v>
      </c>
      <c r="E6323" t="s">
        <v>17542</v>
      </c>
      <c r="F6323" s="10">
        <v>795.16</v>
      </c>
    </row>
    <row r="6324" spans="1:6" s="6" customFormat="1" ht="13.8" x14ac:dyDescent="0.25">
      <c r="A6324" s="9">
        <v>2129728</v>
      </c>
      <c r="C6324" s="12" t="s">
        <v>17543</v>
      </c>
      <c r="D6324" s="12" t="s">
        <v>17544</v>
      </c>
      <c r="E6324" t="s">
        <v>17545</v>
      </c>
      <c r="F6324" s="10">
        <v>996.62</v>
      </c>
    </row>
    <row r="6325" spans="1:6" s="6" customFormat="1" ht="13.8" x14ac:dyDescent="0.25">
      <c r="A6325" s="9">
        <v>2129730</v>
      </c>
      <c r="C6325" s="12" t="s">
        <v>17546</v>
      </c>
      <c r="D6325" s="12" t="s">
        <v>17547</v>
      </c>
      <c r="E6325" t="s">
        <v>17548</v>
      </c>
      <c r="F6325" s="10">
        <v>1075.49</v>
      </c>
    </row>
    <row r="6326" spans="1:6" s="6" customFormat="1" ht="13.8" x14ac:dyDescent="0.25">
      <c r="A6326" s="9">
        <v>2129731</v>
      </c>
      <c r="C6326" s="12" t="s">
        <v>17549</v>
      </c>
      <c r="D6326" s="12" t="s">
        <v>17550</v>
      </c>
      <c r="E6326" t="s">
        <v>17551</v>
      </c>
      <c r="F6326" s="10">
        <v>1023.26</v>
      </c>
    </row>
    <row r="6327" spans="1:6" s="6" customFormat="1" ht="13.8" x14ac:dyDescent="0.25">
      <c r="A6327" s="9">
        <v>2129739</v>
      </c>
      <c r="C6327" s="12" t="s">
        <v>17552</v>
      </c>
      <c r="D6327" s="12" t="s">
        <v>17553</v>
      </c>
      <c r="E6327" t="s">
        <v>17554</v>
      </c>
      <c r="F6327" s="10">
        <v>4820</v>
      </c>
    </row>
    <row r="6328" spans="1:6" s="6" customFormat="1" ht="13.8" x14ac:dyDescent="0.25">
      <c r="A6328" s="9">
        <v>2129740</v>
      </c>
      <c r="C6328" s="12" t="s">
        <v>17555</v>
      </c>
      <c r="D6328" s="12" t="s">
        <v>17556</v>
      </c>
      <c r="E6328" t="s">
        <v>17557</v>
      </c>
      <c r="F6328" s="10">
        <v>3426.87</v>
      </c>
    </row>
    <row r="6329" spans="1:6" s="6" customFormat="1" ht="13.8" x14ac:dyDescent="0.25">
      <c r="A6329" s="9">
        <v>2129743</v>
      </c>
      <c r="C6329" s="12" t="s">
        <v>17558</v>
      </c>
      <c r="D6329" s="12" t="s">
        <v>17559</v>
      </c>
      <c r="E6329" t="s">
        <v>17560</v>
      </c>
      <c r="F6329" s="10">
        <v>1151.17</v>
      </c>
    </row>
    <row r="6330" spans="1:6" s="6" customFormat="1" ht="13.8" x14ac:dyDescent="0.25">
      <c r="A6330" s="9">
        <v>2129745</v>
      </c>
      <c r="C6330" s="12" t="s">
        <v>17561</v>
      </c>
      <c r="D6330" s="12" t="s">
        <v>17562</v>
      </c>
      <c r="E6330" t="s">
        <v>17563</v>
      </c>
      <c r="F6330" s="10">
        <v>1449.62</v>
      </c>
    </row>
    <row r="6331" spans="1:6" s="6" customFormat="1" ht="13.8" x14ac:dyDescent="0.25">
      <c r="A6331" s="9">
        <v>2129746</v>
      </c>
      <c r="C6331" s="12" t="s">
        <v>17564</v>
      </c>
      <c r="D6331" s="12" t="s">
        <v>17565</v>
      </c>
      <c r="E6331" t="s">
        <v>17566</v>
      </c>
      <c r="F6331" s="10">
        <v>814.35</v>
      </c>
    </row>
    <row r="6332" spans="1:6" s="6" customFormat="1" ht="13.8" x14ac:dyDescent="0.25">
      <c r="A6332" s="9">
        <v>2129753</v>
      </c>
      <c r="C6332" s="12" t="s">
        <v>17567</v>
      </c>
      <c r="D6332" s="12" t="s">
        <v>17568</v>
      </c>
      <c r="E6332" t="s">
        <v>17569</v>
      </c>
      <c r="F6332" s="10">
        <v>2869.4</v>
      </c>
    </row>
    <row r="6333" spans="1:6" s="6" customFormat="1" ht="13.8" x14ac:dyDescent="0.25">
      <c r="A6333" s="9">
        <v>2129761</v>
      </c>
      <c r="C6333" s="12" t="s">
        <v>17546</v>
      </c>
      <c r="D6333" s="12" t="s">
        <v>17547</v>
      </c>
      <c r="E6333" t="s">
        <v>17548</v>
      </c>
      <c r="F6333" s="10">
        <v>1219.3900000000001</v>
      </c>
    </row>
    <row r="6334" spans="1:6" s="6" customFormat="1" ht="13.8" x14ac:dyDescent="0.25">
      <c r="A6334" s="9">
        <v>2129769</v>
      </c>
      <c r="C6334" s="12" t="s">
        <v>17570</v>
      </c>
      <c r="D6334" s="12" t="s">
        <v>17571</v>
      </c>
      <c r="E6334" t="s">
        <v>17572</v>
      </c>
      <c r="F6334" s="10">
        <v>1581.8</v>
      </c>
    </row>
    <row r="6335" spans="1:6" s="6" customFormat="1" ht="13.8" x14ac:dyDescent="0.25">
      <c r="A6335" s="9">
        <v>2129781</v>
      </c>
      <c r="C6335" s="12" t="s">
        <v>17573</v>
      </c>
      <c r="D6335" s="12" t="s">
        <v>17574</v>
      </c>
      <c r="E6335" t="s">
        <v>17575</v>
      </c>
      <c r="F6335" s="10">
        <v>2067.85</v>
      </c>
    </row>
    <row r="6336" spans="1:6" s="6" customFormat="1" ht="13.8" x14ac:dyDescent="0.25">
      <c r="A6336" s="9">
        <v>2129782</v>
      </c>
      <c r="C6336" s="12" t="s">
        <v>17576</v>
      </c>
      <c r="D6336" s="12" t="s">
        <v>17577</v>
      </c>
      <c r="E6336" t="s">
        <v>17578</v>
      </c>
      <c r="F6336" s="10">
        <v>1930.34</v>
      </c>
    </row>
    <row r="6337" spans="1:6" s="6" customFormat="1" ht="13.8" x14ac:dyDescent="0.25">
      <c r="A6337" s="9">
        <v>2129784</v>
      </c>
      <c r="C6337" s="12" t="s">
        <v>17579</v>
      </c>
      <c r="D6337" s="12" t="s">
        <v>17580</v>
      </c>
      <c r="E6337" t="s">
        <v>17581</v>
      </c>
      <c r="F6337" s="10">
        <v>1511.45</v>
      </c>
    </row>
    <row r="6338" spans="1:6" s="6" customFormat="1" ht="13.8" x14ac:dyDescent="0.25">
      <c r="A6338" s="9">
        <v>2129788</v>
      </c>
      <c r="C6338" s="12" t="s">
        <v>17582</v>
      </c>
      <c r="D6338" s="12" t="s">
        <v>17583</v>
      </c>
      <c r="E6338" t="s">
        <v>17584</v>
      </c>
      <c r="F6338" s="10">
        <v>1159.7</v>
      </c>
    </row>
    <row r="6339" spans="1:6" s="6" customFormat="1" ht="13.8" x14ac:dyDescent="0.25">
      <c r="A6339" s="9">
        <v>2129795</v>
      </c>
      <c r="C6339" s="12" t="s">
        <v>17552</v>
      </c>
      <c r="D6339" s="12" t="s">
        <v>17553</v>
      </c>
      <c r="E6339" t="s">
        <v>17585</v>
      </c>
      <c r="F6339" s="10">
        <v>3650.71</v>
      </c>
    </row>
    <row r="6340" spans="1:6" s="6" customFormat="1" ht="13.8" x14ac:dyDescent="0.25">
      <c r="A6340" s="9">
        <v>2129796</v>
      </c>
      <c r="C6340" s="12" t="s">
        <v>17586</v>
      </c>
      <c r="D6340" s="12" t="s">
        <v>17587</v>
      </c>
      <c r="E6340" t="s">
        <v>17588</v>
      </c>
      <c r="F6340" s="10">
        <v>4843.45</v>
      </c>
    </row>
    <row r="6341" spans="1:6" s="6" customFormat="1" ht="13.8" x14ac:dyDescent="0.25">
      <c r="A6341" s="9">
        <v>2129797</v>
      </c>
      <c r="C6341" s="12" t="s">
        <v>17589</v>
      </c>
      <c r="D6341" s="12" t="s">
        <v>17590</v>
      </c>
      <c r="E6341" t="s">
        <v>17591</v>
      </c>
      <c r="F6341" s="10">
        <v>5464</v>
      </c>
    </row>
    <row r="6342" spans="1:6" s="6" customFormat="1" ht="13.8" x14ac:dyDescent="0.25">
      <c r="A6342" s="9">
        <v>2129892</v>
      </c>
      <c r="C6342" s="12" t="s">
        <v>17592</v>
      </c>
      <c r="D6342" s="12" t="s">
        <v>17593</v>
      </c>
      <c r="E6342" t="s">
        <v>17594</v>
      </c>
      <c r="F6342" s="10">
        <v>659.79</v>
      </c>
    </row>
    <row r="6343" spans="1:6" s="6" customFormat="1" ht="13.8" x14ac:dyDescent="0.25">
      <c r="A6343" s="9">
        <v>2129901</v>
      </c>
      <c r="C6343" s="12" t="s">
        <v>17595</v>
      </c>
      <c r="D6343" s="12" t="s">
        <v>17596</v>
      </c>
      <c r="E6343" t="s">
        <v>17597</v>
      </c>
      <c r="F6343" s="10">
        <v>1317.45</v>
      </c>
    </row>
    <row r="6344" spans="1:6" s="6" customFormat="1" ht="13.8" x14ac:dyDescent="0.25">
      <c r="A6344" s="9">
        <v>2129906</v>
      </c>
      <c r="C6344" s="12" t="s">
        <v>17598</v>
      </c>
      <c r="D6344" s="12" t="s">
        <v>17599</v>
      </c>
      <c r="E6344" t="s">
        <v>17600</v>
      </c>
      <c r="F6344" s="10">
        <v>2043.33</v>
      </c>
    </row>
    <row r="6345" spans="1:6" s="6" customFormat="1" ht="13.8" x14ac:dyDescent="0.25">
      <c r="A6345" s="9">
        <v>2129907</v>
      </c>
      <c r="C6345" s="12" t="s">
        <v>17601</v>
      </c>
      <c r="D6345" s="12" t="s">
        <v>17602</v>
      </c>
      <c r="E6345" t="s">
        <v>17603</v>
      </c>
      <c r="F6345" s="10">
        <v>741.87</v>
      </c>
    </row>
    <row r="6346" spans="1:6" s="6" customFormat="1" ht="13.8" x14ac:dyDescent="0.25">
      <c r="A6346" s="9">
        <v>2129909</v>
      </c>
      <c r="C6346" s="12" t="s">
        <v>17604</v>
      </c>
      <c r="D6346" s="12" t="s">
        <v>17605</v>
      </c>
      <c r="E6346" t="s">
        <v>17606</v>
      </c>
      <c r="F6346" s="10">
        <v>830.34</v>
      </c>
    </row>
    <row r="6347" spans="1:6" s="6" customFormat="1" ht="13.8" x14ac:dyDescent="0.25">
      <c r="A6347" s="9">
        <v>2129913</v>
      </c>
      <c r="C6347" s="12" t="s">
        <v>17607</v>
      </c>
      <c r="D6347" s="12" t="s">
        <v>17608</v>
      </c>
      <c r="E6347" t="s">
        <v>17609</v>
      </c>
      <c r="F6347" s="10">
        <v>869.77</v>
      </c>
    </row>
    <row r="6348" spans="1:6" s="6" customFormat="1" ht="13.8" x14ac:dyDescent="0.25">
      <c r="A6348" s="9">
        <v>2129915</v>
      </c>
      <c r="C6348" s="12" t="s">
        <v>13557</v>
      </c>
      <c r="D6348" s="12" t="s">
        <v>13558</v>
      </c>
      <c r="E6348" t="s">
        <v>13559</v>
      </c>
      <c r="F6348" s="10">
        <v>793.03</v>
      </c>
    </row>
    <row r="6349" spans="1:6" s="6" customFormat="1" ht="13.8" x14ac:dyDescent="0.25">
      <c r="A6349" s="9">
        <v>2129916</v>
      </c>
      <c r="C6349" s="12" t="s">
        <v>17610</v>
      </c>
      <c r="D6349" s="12" t="s">
        <v>17611</v>
      </c>
      <c r="E6349" t="s">
        <v>17612</v>
      </c>
      <c r="F6349" s="10">
        <v>1042.45</v>
      </c>
    </row>
    <row r="6350" spans="1:6" s="6" customFormat="1" ht="13.8" x14ac:dyDescent="0.25">
      <c r="A6350" s="9">
        <v>2129923</v>
      </c>
      <c r="C6350" s="12" t="s">
        <v>17613</v>
      </c>
      <c r="D6350" s="12" t="s">
        <v>17614</v>
      </c>
      <c r="E6350" t="s">
        <v>17615</v>
      </c>
      <c r="F6350" s="10">
        <v>1141.58</v>
      </c>
    </row>
    <row r="6351" spans="1:6" s="6" customFormat="1" ht="13.8" x14ac:dyDescent="0.25">
      <c r="A6351" s="9">
        <v>2129924</v>
      </c>
      <c r="C6351" s="12" t="s">
        <v>17616</v>
      </c>
      <c r="D6351" s="12" t="s">
        <v>17617</v>
      </c>
      <c r="E6351" t="s">
        <v>17618</v>
      </c>
      <c r="F6351" s="10">
        <v>1442.16</v>
      </c>
    </row>
    <row r="6352" spans="1:6" s="6" customFormat="1" ht="13.8" x14ac:dyDescent="0.25">
      <c r="A6352" s="9">
        <v>2129925</v>
      </c>
      <c r="C6352" s="12" t="s">
        <v>17619</v>
      </c>
      <c r="D6352" s="12" t="s">
        <v>17620</v>
      </c>
      <c r="E6352" t="s">
        <v>17621</v>
      </c>
      <c r="F6352" s="10">
        <v>820.74</v>
      </c>
    </row>
    <row r="6353" spans="1:6" s="6" customFormat="1" ht="13.8" x14ac:dyDescent="0.25">
      <c r="A6353" s="9">
        <v>2129926</v>
      </c>
      <c r="C6353" s="12" t="s">
        <v>17592</v>
      </c>
      <c r="D6353" s="12" t="s">
        <v>17593</v>
      </c>
      <c r="E6353" t="s">
        <v>17594</v>
      </c>
      <c r="F6353" s="10">
        <v>709.89</v>
      </c>
    </row>
    <row r="6354" spans="1:6" s="6" customFormat="1" ht="13.8" x14ac:dyDescent="0.25">
      <c r="A6354" s="9">
        <v>2129935</v>
      </c>
      <c r="C6354" s="12" t="s">
        <v>13557</v>
      </c>
      <c r="D6354" s="12" t="s">
        <v>13558</v>
      </c>
      <c r="E6354" t="s">
        <v>13559</v>
      </c>
      <c r="F6354" s="10">
        <v>523.36</v>
      </c>
    </row>
    <row r="6355" spans="1:6" s="6" customFormat="1" ht="13.8" x14ac:dyDescent="0.25">
      <c r="A6355" s="9">
        <v>2129953</v>
      </c>
      <c r="C6355" s="12" t="s">
        <v>17622</v>
      </c>
      <c r="D6355" s="12" t="s">
        <v>17623</v>
      </c>
      <c r="E6355" t="s">
        <v>17624</v>
      </c>
      <c r="F6355" s="10">
        <v>1773.66</v>
      </c>
    </row>
    <row r="6356" spans="1:6" s="6" customFormat="1" ht="13.8" x14ac:dyDescent="0.25">
      <c r="A6356" s="9">
        <v>2129955</v>
      </c>
      <c r="C6356" s="12" t="s">
        <v>17625</v>
      </c>
      <c r="D6356" s="12" t="s">
        <v>17626</v>
      </c>
      <c r="E6356" t="s">
        <v>17627</v>
      </c>
      <c r="F6356" s="10">
        <v>546.80999999999995</v>
      </c>
    </row>
    <row r="6357" spans="1:6" s="6" customFormat="1" ht="13.8" x14ac:dyDescent="0.25">
      <c r="A6357" s="9">
        <v>2129956</v>
      </c>
      <c r="C6357" s="12" t="s">
        <v>17628</v>
      </c>
      <c r="D6357" s="12" t="s">
        <v>17629</v>
      </c>
      <c r="E6357" t="s">
        <v>17630</v>
      </c>
      <c r="F6357" s="10">
        <v>4230.5600000000004</v>
      </c>
    </row>
    <row r="6358" spans="1:6" s="6" customFormat="1" ht="13.8" x14ac:dyDescent="0.25">
      <c r="A6358" s="9">
        <v>2129960</v>
      </c>
      <c r="C6358" s="12" t="s">
        <v>17631</v>
      </c>
      <c r="D6358" s="12" t="s">
        <v>17632</v>
      </c>
      <c r="E6358" t="s">
        <v>17633</v>
      </c>
      <c r="F6358" s="10">
        <v>1206.5999999999999</v>
      </c>
    </row>
    <row r="6359" spans="1:6" s="6" customFormat="1" ht="13.8" x14ac:dyDescent="0.25">
      <c r="A6359" s="9">
        <v>2129966</v>
      </c>
      <c r="C6359" s="12" t="s">
        <v>17634</v>
      </c>
      <c r="D6359" s="12" t="s">
        <v>17635</v>
      </c>
      <c r="E6359" t="s">
        <v>17636</v>
      </c>
      <c r="F6359" s="10">
        <v>3321.34</v>
      </c>
    </row>
    <row r="6360" spans="1:6" s="6" customFormat="1" ht="13.8" x14ac:dyDescent="0.25">
      <c r="A6360" s="9">
        <v>2129969</v>
      </c>
      <c r="C6360" s="12" t="s">
        <v>17637</v>
      </c>
      <c r="D6360" s="12" t="s">
        <v>17638</v>
      </c>
      <c r="E6360" t="s">
        <v>17639</v>
      </c>
      <c r="F6360" s="10">
        <v>1517</v>
      </c>
    </row>
    <row r="6361" spans="1:6" s="6" customFormat="1" ht="13.8" x14ac:dyDescent="0.25">
      <c r="A6361" s="9">
        <v>2129971</v>
      </c>
      <c r="C6361" s="12" t="s">
        <v>17640</v>
      </c>
      <c r="D6361" s="12" t="s">
        <v>17641</v>
      </c>
      <c r="E6361" t="s">
        <v>17642</v>
      </c>
      <c r="F6361" s="10">
        <v>4343.54</v>
      </c>
    </row>
    <row r="6362" spans="1:6" s="6" customFormat="1" ht="13.8" x14ac:dyDescent="0.25">
      <c r="A6362" s="9">
        <v>2129978</v>
      </c>
      <c r="C6362" s="12" t="s">
        <v>17643</v>
      </c>
      <c r="D6362" s="12" t="s">
        <v>17644</v>
      </c>
      <c r="E6362" t="s">
        <v>17645</v>
      </c>
      <c r="F6362" s="10">
        <v>25.58</v>
      </c>
    </row>
    <row r="6363" spans="1:6" s="6" customFormat="1" ht="13.8" x14ac:dyDescent="0.25">
      <c r="A6363" s="9">
        <v>2129981</v>
      </c>
      <c r="C6363" s="12" t="s">
        <v>17646</v>
      </c>
      <c r="D6363" s="12" t="s">
        <v>17647</v>
      </c>
      <c r="E6363" t="s">
        <v>17648</v>
      </c>
      <c r="F6363" s="10">
        <v>88.47</v>
      </c>
    </row>
    <row r="6364" spans="1:6" s="6" customFormat="1" ht="13.8" x14ac:dyDescent="0.25">
      <c r="A6364" s="9">
        <v>2129982</v>
      </c>
      <c r="C6364" s="12" t="s">
        <v>17649</v>
      </c>
      <c r="D6364" s="12" t="s">
        <v>17650</v>
      </c>
      <c r="E6364" t="s">
        <v>17651</v>
      </c>
      <c r="F6364" s="10">
        <v>90.6</v>
      </c>
    </row>
    <row r="6365" spans="1:6" s="6" customFormat="1" ht="13.8" x14ac:dyDescent="0.25">
      <c r="A6365" s="9">
        <v>2129984</v>
      </c>
      <c r="C6365" s="12" t="s">
        <v>17652</v>
      </c>
      <c r="D6365" s="12" t="s">
        <v>17653</v>
      </c>
      <c r="E6365" t="s">
        <v>17654</v>
      </c>
      <c r="F6365" s="10">
        <v>662.99</v>
      </c>
    </row>
    <row r="6366" spans="1:6" s="6" customFormat="1" ht="13.8" x14ac:dyDescent="0.25">
      <c r="A6366" s="9">
        <v>2129989</v>
      </c>
      <c r="C6366" s="12" t="s">
        <v>17655</v>
      </c>
      <c r="D6366" s="12" t="s">
        <v>17656</v>
      </c>
      <c r="E6366" t="s">
        <v>17657</v>
      </c>
      <c r="F6366" s="10">
        <v>604.37</v>
      </c>
    </row>
    <row r="6367" spans="1:6" s="6" customFormat="1" ht="13.8" x14ac:dyDescent="0.25">
      <c r="A6367" s="9">
        <v>2129993</v>
      </c>
      <c r="C6367" s="12" t="s">
        <v>17658</v>
      </c>
      <c r="D6367" s="12" t="s">
        <v>17659</v>
      </c>
      <c r="E6367" t="s">
        <v>17660</v>
      </c>
      <c r="F6367" s="10">
        <v>135.37</v>
      </c>
    </row>
    <row r="6368" spans="1:6" s="6" customFormat="1" ht="13.8" x14ac:dyDescent="0.25">
      <c r="A6368" s="9">
        <v>2129994</v>
      </c>
      <c r="C6368" s="12" t="s">
        <v>13761</v>
      </c>
      <c r="D6368" s="12" t="s">
        <v>13762</v>
      </c>
      <c r="E6368" t="s">
        <v>13761</v>
      </c>
      <c r="F6368" s="10">
        <v>2694.6</v>
      </c>
    </row>
    <row r="6369" spans="1:6" s="6" customFormat="1" ht="13.8" x14ac:dyDescent="0.25">
      <c r="A6369" s="9">
        <v>2129996</v>
      </c>
      <c r="C6369" s="12" t="s">
        <v>17661</v>
      </c>
      <c r="D6369" s="12" t="s">
        <v>17662</v>
      </c>
      <c r="E6369" t="s">
        <v>17663</v>
      </c>
      <c r="F6369" s="10">
        <v>59.69</v>
      </c>
    </row>
    <row r="6370" spans="1:6" s="6" customFormat="1" ht="13.8" x14ac:dyDescent="0.25">
      <c r="A6370" s="9">
        <v>2130005</v>
      </c>
      <c r="C6370" s="12" t="s">
        <v>17664</v>
      </c>
      <c r="D6370" s="12" t="s">
        <v>17665</v>
      </c>
      <c r="E6370" t="s">
        <v>17666</v>
      </c>
      <c r="F6370" s="10">
        <v>1937.81</v>
      </c>
    </row>
    <row r="6371" spans="1:6" s="6" customFormat="1" ht="13.8" x14ac:dyDescent="0.25">
      <c r="A6371" s="9">
        <v>2130006</v>
      </c>
      <c r="C6371" s="12" t="s">
        <v>17667</v>
      </c>
      <c r="D6371" s="12" t="s">
        <v>17668</v>
      </c>
      <c r="E6371" t="s">
        <v>17669</v>
      </c>
      <c r="F6371" s="10">
        <v>12.79</v>
      </c>
    </row>
    <row r="6372" spans="1:6" s="6" customFormat="1" ht="13.8" x14ac:dyDescent="0.25">
      <c r="A6372" s="9">
        <v>2130007</v>
      </c>
      <c r="C6372" s="12" t="s">
        <v>17670</v>
      </c>
      <c r="D6372" s="12" t="s">
        <v>17671</v>
      </c>
      <c r="E6372" t="s">
        <v>17672</v>
      </c>
      <c r="F6372" s="10">
        <v>12.79</v>
      </c>
    </row>
    <row r="6373" spans="1:6" s="6" customFormat="1" ht="13.8" x14ac:dyDescent="0.25">
      <c r="A6373" s="9">
        <v>2130008</v>
      </c>
      <c r="C6373" s="12" t="s">
        <v>17673</v>
      </c>
      <c r="D6373" s="12" t="s">
        <v>17674</v>
      </c>
      <c r="E6373" t="s">
        <v>17675</v>
      </c>
      <c r="F6373" s="10">
        <v>6.4</v>
      </c>
    </row>
    <row r="6374" spans="1:6" s="6" customFormat="1" ht="13.8" x14ac:dyDescent="0.25">
      <c r="A6374" s="9">
        <v>2130009</v>
      </c>
      <c r="C6374" s="12" t="s">
        <v>17112</v>
      </c>
      <c r="D6374" s="12" t="s">
        <v>17113</v>
      </c>
      <c r="E6374" t="s">
        <v>17676</v>
      </c>
      <c r="F6374" s="10">
        <v>1121.33</v>
      </c>
    </row>
    <row r="6375" spans="1:6" s="6" customFormat="1" ht="13.8" x14ac:dyDescent="0.25">
      <c r="A6375" s="9">
        <v>2130772</v>
      </c>
      <c r="C6375" s="12" t="s">
        <v>110258</v>
      </c>
      <c r="D6375" s="12" t="s">
        <v>110259</v>
      </c>
      <c r="E6375" t="s">
        <v>114193</v>
      </c>
      <c r="F6375" s="10">
        <v>1</v>
      </c>
    </row>
    <row r="6376" spans="1:6" s="6" customFormat="1" ht="13.8" x14ac:dyDescent="0.25">
      <c r="A6376" s="9">
        <v>2130919</v>
      </c>
      <c r="C6376" s="12" t="s">
        <v>17677</v>
      </c>
      <c r="D6376" s="12" t="s">
        <v>17678</v>
      </c>
      <c r="E6376" t="s">
        <v>17679</v>
      </c>
      <c r="F6376" s="10">
        <v>46.9</v>
      </c>
    </row>
    <row r="6377" spans="1:6" s="6" customFormat="1" ht="13.8" x14ac:dyDescent="0.25">
      <c r="A6377" s="9">
        <v>2130923</v>
      </c>
      <c r="C6377" s="12" t="s">
        <v>17680</v>
      </c>
      <c r="D6377" s="12" t="s">
        <v>17681</v>
      </c>
      <c r="E6377" t="s">
        <v>17682</v>
      </c>
      <c r="F6377" s="10">
        <v>296.32</v>
      </c>
    </row>
    <row r="6378" spans="1:6" s="6" customFormat="1" ht="13.8" x14ac:dyDescent="0.25">
      <c r="A6378" s="9">
        <v>2130926</v>
      </c>
      <c r="C6378" s="12" t="s">
        <v>17683</v>
      </c>
      <c r="D6378" s="12" t="s">
        <v>17684</v>
      </c>
      <c r="E6378" t="s">
        <v>17685</v>
      </c>
      <c r="F6378" s="10">
        <v>791.96</v>
      </c>
    </row>
    <row r="6379" spans="1:6" s="6" customFormat="1" ht="13.8" x14ac:dyDescent="0.25">
      <c r="A6379" s="9">
        <v>2130928</v>
      </c>
      <c r="C6379" s="12" t="s">
        <v>17686</v>
      </c>
      <c r="D6379" s="12" t="s">
        <v>17687</v>
      </c>
      <c r="E6379" t="s">
        <v>17688</v>
      </c>
      <c r="F6379" s="10">
        <v>1312.12</v>
      </c>
    </row>
    <row r="6380" spans="1:6" s="6" customFormat="1" ht="13.8" x14ac:dyDescent="0.25">
      <c r="A6380" s="9">
        <v>2130930</v>
      </c>
      <c r="C6380" s="12" t="s">
        <v>17689</v>
      </c>
      <c r="D6380" s="12" t="s">
        <v>17690</v>
      </c>
      <c r="E6380" t="s">
        <v>17691</v>
      </c>
      <c r="F6380" s="10">
        <v>1461.35</v>
      </c>
    </row>
    <row r="6381" spans="1:6" s="6" customFormat="1" ht="13.8" x14ac:dyDescent="0.25">
      <c r="A6381" s="9">
        <v>2130932</v>
      </c>
      <c r="C6381" s="12" t="s">
        <v>17692</v>
      </c>
      <c r="D6381" s="12" t="s">
        <v>17693</v>
      </c>
      <c r="E6381" t="s">
        <v>17694</v>
      </c>
      <c r="F6381" s="10">
        <v>263.27999999999997</v>
      </c>
    </row>
    <row r="6382" spans="1:6" s="6" customFormat="1" ht="13.8" x14ac:dyDescent="0.25">
      <c r="A6382" s="9">
        <v>2130946</v>
      </c>
      <c r="C6382" s="12" t="s">
        <v>110260</v>
      </c>
      <c r="D6382" s="12" t="s">
        <v>110261</v>
      </c>
      <c r="E6382" t="s">
        <v>17695</v>
      </c>
      <c r="F6382" s="10">
        <v>68.22</v>
      </c>
    </row>
    <row r="6383" spans="1:6" s="6" customFormat="1" ht="13.8" x14ac:dyDescent="0.25">
      <c r="A6383" s="9">
        <v>2130948</v>
      </c>
      <c r="C6383" s="12" t="s">
        <v>17696</v>
      </c>
      <c r="D6383" s="12" t="s">
        <v>17697</v>
      </c>
      <c r="E6383" t="s">
        <v>17698</v>
      </c>
      <c r="F6383" s="10">
        <v>1264.1600000000001</v>
      </c>
    </row>
    <row r="6384" spans="1:6" s="6" customFormat="1" ht="13.8" x14ac:dyDescent="0.25">
      <c r="A6384" s="9">
        <v>2130949</v>
      </c>
      <c r="C6384" s="12" t="s">
        <v>17699</v>
      </c>
      <c r="D6384" s="12" t="s">
        <v>17700</v>
      </c>
      <c r="E6384" t="s">
        <v>17701</v>
      </c>
      <c r="F6384" s="10">
        <v>1468.81</v>
      </c>
    </row>
    <row r="6385" spans="1:6" s="6" customFormat="1" ht="13.8" x14ac:dyDescent="0.25">
      <c r="A6385" s="9">
        <v>2130950</v>
      </c>
      <c r="C6385" s="12" t="s">
        <v>17702</v>
      </c>
      <c r="D6385" s="12" t="s">
        <v>17703</v>
      </c>
      <c r="E6385" t="s">
        <v>17704</v>
      </c>
      <c r="F6385" s="10">
        <v>2192.56</v>
      </c>
    </row>
    <row r="6386" spans="1:6" s="6" customFormat="1" ht="13.8" x14ac:dyDescent="0.25">
      <c r="A6386" s="9">
        <v>2130952</v>
      </c>
      <c r="C6386" s="12" t="s">
        <v>17705</v>
      </c>
      <c r="D6386" s="12" t="s">
        <v>17706</v>
      </c>
      <c r="E6386" t="s">
        <v>17707</v>
      </c>
      <c r="F6386" s="10">
        <v>832.47</v>
      </c>
    </row>
    <row r="6387" spans="1:6" s="6" customFormat="1" ht="13.8" x14ac:dyDescent="0.25">
      <c r="A6387" s="9">
        <v>2130954</v>
      </c>
      <c r="C6387" s="12" t="s">
        <v>17708</v>
      </c>
      <c r="D6387" s="12" t="s">
        <v>17709</v>
      </c>
      <c r="E6387" t="s">
        <v>17710</v>
      </c>
      <c r="F6387" s="10">
        <v>2493.14</v>
      </c>
    </row>
    <row r="6388" spans="1:6" s="6" customFormat="1" ht="13.8" x14ac:dyDescent="0.25">
      <c r="A6388" s="9">
        <v>2130957</v>
      </c>
      <c r="C6388" s="12" t="s">
        <v>17711</v>
      </c>
      <c r="D6388" s="12" t="s">
        <v>17712</v>
      </c>
      <c r="E6388" t="s">
        <v>17713</v>
      </c>
      <c r="F6388" s="10">
        <v>1251.3699999999999</v>
      </c>
    </row>
    <row r="6389" spans="1:6" s="6" customFormat="1" ht="13.8" x14ac:dyDescent="0.25">
      <c r="A6389" s="9">
        <v>2130959</v>
      </c>
      <c r="C6389" s="12" t="s">
        <v>17714</v>
      </c>
      <c r="D6389" s="12" t="s">
        <v>17715</v>
      </c>
      <c r="E6389" t="s">
        <v>17716</v>
      </c>
      <c r="F6389" s="10">
        <v>15.99</v>
      </c>
    </row>
    <row r="6390" spans="1:6" s="6" customFormat="1" ht="13.8" x14ac:dyDescent="0.25">
      <c r="A6390" s="9">
        <v>2130960</v>
      </c>
      <c r="C6390" s="12" t="s">
        <v>17717</v>
      </c>
      <c r="D6390" s="12" t="s">
        <v>17718</v>
      </c>
      <c r="E6390" t="s">
        <v>17719</v>
      </c>
      <c r="F6390" s="10">
        <v>29.85</v>
      </c>
    </row>
    <row r="6391" spans="1:6" s="6" customFormat="1" ht="13.8" x14ac:dyDescent="0.25">
      <c r="A6391" s="9">
        <v>2130961</v>
      </c>
      <c r="C6391" s="12" t="s">
        <v>17720</v>
      </c>
      <c r="D6391" s="12" t="s">
        <v>17721</v>
      </c>
      <c r="E6391" t="s">
        <v>17722</v>
      </c>
      <c r="F6391" s="10">
        <v>105.52</v>
      </c>
    </row>
    <row r="6392" spans="1:6" s="6" customFormat="1" ht="13.8" x14ac:dyDescent="0.25">
      <c r="A6392" s="9">
        <v>2130962</v>
      </c>
      <c r="C6392" s="12" t="s">
        <v>17723</v>
      </c>
      <c r="D6392" s="12" t="s">
        <v>17724</v>
      </c>
      <c r="E6392" t="s">
        <v>17725</v>
      </c>
      <c r="F6392" s="10">
        <v>58.62</v>
      </c>
    </row>
    <row r="6393" spans="1:6" s="6" customFormat="1" ht="13.8" x14ac:dyDescent="0.25">
      <c r="A6393" s="9">
        <v>2130963</v>
      </c>
      <c r="C6393" s="12" t="s">
        <v>17726</v>
      </c>
      <c r="D6393" s="12" t="s">
        <v>17727</v>
      </c>
      <c r="E6393" t="s">
        <v>17728</v>
      </c>
      <c r="F6393" s="10">
        <v>40.5</v>
      </c>
    </row>
    <row r="6394" spans="1:6" s="6" customFormat="1" ht="13.8" x14ac:dyDescent="0.25">
      <c r="A6394" s="9">
        <v>2130964</v>
      </c>
      <c r="C6394" s="12" t="s">
        <v>17729</v>
      </c>
      <c r="D6394" s="12" t="s">
        <v>17730</v>
      </c>
      <c r="E6394" t="s">
        <v>17731</v>
      </c>
      <c r="F6394" s="10">
        <v>27.71</v>
      </c>
    </row>
    <row r="6395" spans="1:6" s="6" customFormat="1" ht="13.8" x14ac:dyDescent="0.25">
      <c r="A6395" s="9">
        <v>2130965</v>
      </c>
      <c r="C6395" s="12" t="s">
        <v>17732</v>
      </c>
      <c r="D6395" s="12" t="s">
        <v>17733</v>
      </c>
      <c r="E6395" t="s">
        <v>17734</v>
      </c>
      <c r="F6395" s="10">
        <v>55.43</v>
      </c>
    </row>
    <row r="6396" spans="1:6" s="6" customFormat="1" ht="13.8" x14ac:dyDescent="0.25">
      <c r="A6396" s="9">
        <v>2130966</v>
      </c>
      <c r="C6396" s="12" t="s">
        <v>17735</v>
      </c>
      <c r="D6396" s="12" t="s">
        <v>17736</v>
      </c>
      <c r="E6396" t="s">
        <v>17737</v>
      </c>
      <c r="F6396" s="10">
        <v>314.44</v>
      </c>
    </row>
    <row r="6397" spans="1:6" s="6" customFormat="1" ht="13.8" x14ac:dyDescent="0.25">
      <c r="A6397" s="9">
        <v>2130967</v>
      </c>
      <c r="C6397" s="12" t="s">
        <v>17738</v>
      </c>
      <c r="D6397" s="12" t="s">
        <v>17738</v>
      </c>
      <c r="E6397" t="s">
        <v>17739</v>
      </c>
      <c r="F6397" s="10">
        <v>23.45</v>
      </c>
    </row>
    <row r="6398" spans="1:6" s="6" customFormat="1" ht="13.8" x14ac:dyDescent="0.25">
      <c r="A6398" s="9">
        <v>2130968</v>
      </c>
      <c r="C6398" s="12" t="s">
        <v>17740</v>
      </c>
      <c r="D6398" s="12" t="s">
        <v>17741</v>
      </c>
      <c r="E6398" t="s">
        <v>17742</v>
      </c>
      <c r="F6398" s="10">
        <v>6.4</v>
      </c>
    </row>
    <row r="6399" spans="1:6" s="6" customFormat="1" ht="13.8" x14ac:dyDescent="0.25">
      <c r="A6399" s="9">
        <v>2130969</v>
      </c>
      <c r="C6399" s="12" t="s">
        <v>17743</v>
      </c>
      <c r="D6399" s="12" t="s">
        <v>17744</v>
      </c>
      <c r="E6399" t="s">
        <v>17745</v>
      </c>
      <c r="F6399" s="10">
        <v>6.4</v>
      </c>
    </row>
    <row r="6400" spans="1:6" s="6" customFormat="1" ht="13.8" x14ac:dyDescent="0.25">
      <c r="A6400" s="9">
        <v>2130970</v>
      </c>
      <c r="C6400" s="12" t="s">
        <v>17746</v>
      </c>
      <c r="D6400" s="12" t="s">
        <v>17747</v>
      </c>
      <c r="E6400" t="s">
        <v>17748</v>
      </c>
      <c r="F6400" s="10">
        <v>536.15</v>
      </c>
    </row>
    <row r="6401" spans="1:6" s="6" customFormat="1" ht="13.8" x14ac:dyDescent="0.25">
      <c r="A6401" s="9">
        <v>2130972</v>
      </c>
      <c r="C6401" s="12" t="s">
        <v>17749</v>
      </c>
      <c r="D6401" s="12" t="s">
        <v>17750</v>
      </c>
      <c r="E6401" t="s">
        <v>17751</v>
      </c>
      <c r="F6401" s="10">
        <v>128.85</v>
      </c>
    </row>
    <row r="6402" spans="1:6" s="6" customFormat="1" ht="13.8" x14ac:dyDescent="0.25">
      <c r="A6402" s="9">
        <v>2130977</v>
      </c>
      <c r="C6402" s="12" t="s">
        <v>17752</v>
      </c>
      <c r="D6402" s="12" t="s">
        <v>17753</v>
      </c>
      <c r="E6402" t="s">
        <v>17754</v>
      </c>
      <c r="F6402" s="10">
        <v>90.6</v>
      </c>
    </row>
    <row r="6403" spans="1:6" s="6" customFormat="1" ht="13.8" x14ac:dyDescent="0.25">
      <c r="A6403" s="9">
        <v>2130979</v>
      </c>
      <c r="C6403" s="12" t="s">
        <v>17755</v>
      </c>
      <c r="D6403" s="12" t="s">
        <v>17756</v>
      </c>
      <c r="E6403" t="s">
        <v>17757</v>
      </c>
      <c r="F6403" s="10">
        <v>6.4</v>
      </c>
    </row>
    <row r="6404" spans="1:6" s="6" customFormat="1" ht="13.8" x14ac:dyDescent="0.25">
      <c r="A6404" s="9">
        <v>2130980</v>
      </c>
      <c r="C6404" s="12" t="s">
        <v>17758</v>
      </c>
      <c r="D6404" s="12" t="s">
        <v>17759</v>
      </c>
      <c r="E6404" t="s">
        <v>17760</v>
      </c>
      <c r="F6404" s="10">
        <v>9.59</v>
      </c>
    </row>
    <row r="6405" spans="1:6" s="6" customFormat="1" ht="13.8" x14ac:dyDescent="0.25">
      <c r="A6405" s="9">
        <v>2130983</v>
      </c>
      <c r="C6405" s="12" t="s">
        <v>17761</v>
      </c>
      <c r="D6405" s="12" t="s">
        <v>17762</v>
      </c>
      <c r="E6405" t="s">
        <v>17763</v>
      </c>
      <c r="F6405" s="10">
        <v>26.65</v>
      </c>
    </row>
    <row r="6406" spans="1:6" s="6" customFormat="1" ht="13.8" x14ac:dyDescent="0.25">
      <c r="A6406" s="9">
        <v>2130985</v>
      </c>
      <c r="C6406" s="12" t="s">
        <v>17764</v>
      </c>
      <c r="D6406" s="12" t="s">
        <v>17765</v>
      </c>
      <c r="E6406" t="s">
        <v>17766</v>
      </c>
      <c r="F6406" s="10">
        <v>67.150000000000006</v>
      </c>
    </row>
    <row r="6407" spans="1:6" s="6" customFormat="1" ht="13.8" x14ac:dyDescent="0.25">
      <c r="A6407" s="9">
        <v>2130986</v>
      </c>
      <c r="C6407" s="12" t="s">
        <v>17767</v>
      </c>
      <c r="D6407" s="12" t="s">
        <v>17767</v>
      </c>
      <c r="E6407" t="s">
        <v>17768</v>
      </c>
      <c r="F6407" s="10">
        <v>6.4</v>
      </c>
    </row>
    <row r="6408" spans="1:6" s="6" customFormat="1" ht="13.8" x14ac:dyDescent="0.25">
      <c r="A6408" s="9">
        <v>2130987</v>
      </c>
      <c r="C6408" s="12" t="s">
        <v>17769</v>
      </c>
      <c r="D6408" s="12" t="s">
        <v>17770</v>
      </c>
      <c r="E6408" t="s">
        <v>17771</v>
      </c>
      <c r="F6408" s="10">
        <v>1591.39</v>
      </c>
    </row>
    <row r="6409" spans="1:6" s="6" customFormat="1" ht="13.8" x14ac:dyDescent="0.25">
      <c r="A6409" s="9">
        <v>2130988</v>
      </c>
      <c r="C6409" s="12" t="s">
        <v>17772</v>
      </c>
      <c r="D6409" s="12" t="s">
        <v>17773</v>
      </c>
      <c r="E6409" t="s">
        <v>17774</v>
      </c>
      <c r="F6409" s="10">
        <v>192.93</v>
      </c>
    </row>
    <row r="6410" spans="1:6" s="6" customFormat="1" ht="13.8" x14ac:dyDescent="0.25">
      <c r="A6410" s="9">
        <v>2130990</v>
      </c>
      <c r="C6410" s="12" t="s">
        <v>17775</v>
      </c>
      <c r="D6410" s="12" t="s">
        <v>17776</v>
      </c>
      <c r="E6410" t="s">
        <v>17777</v>
      </c>
      <c r="F6410" s="10">
        <v>221.71</v>
      </c>
    </row>
    <row r="6411" spans="1:6" s="6" customFormat="1" ht="13.8" x14ac:dyDescent="0.25">
      <c r="A6411" s="9">
        <v>2130991</v>
      </c>
      <c r="C6411" s="12" t="s">
        <v>110262</v>
      </c>
      <c r="D6411" s="12" t="s">
        <v>110263</v>
      </c>
      <c r="E6411" t="s">
        <v>114194</v>
      </c>
      <c r="F6411" s="10">
        <v>55.43</v>
      </c>
    </row>
    <row r="6412" spans="1:6" s="6" customFormat="1" ht="13.8" x14ac:dyDescent="0.25">
      <c r="A6412" s="9">
        <v>2130992</v>
      </c>
      <c r="C6412" s="12" t="s">
        <v>17778</v>
      </c>
      <c r="D6412" s="12" t="s">
        <v>17779</v>
      </c>
      <c r="E6412" t="s">
        <v>17780</v>
      </c>
      <c r="F6412" s="10">
        <v>40.5</v>
      </c>
    </row>
    <row r="6413" spans="1:6" s="6" customFormat="1" ht="13.8" x14ac:dyDescent="0.25">
      <c r="A6413" s="9">
        <v>2130993</v>
      </c>
      <c r="C6413" s="12" t="s">
        <v>17781</v>
      </c>
      <c r="D6413" s="12" t="s">
        <v>17782</v>
      </c>
      <c r="E6413" t="s">
        <v>17783</v>
      </c>
      <c r="F6413" s="10">
        <v>58.62</v>
      </c>
    </row>
    <row r="6414" spans="1:6" s="6" customFormat="1" ht="13.8" x14ac:dyDescent="0.25">
      <c r="A6414" s="9">
        <v>2130994</v>
      </c>
      <c r="C6414" s="12" t="s">
        <v>17784</v>
      </c>
      <c r="D6414" s="12" t="s">
        <v>17785</v>
      </c>
      <c r="E6414" t="s">
        <v>17786</v>
      </c>
      <c r="F6414" s="10">
        <v>55.43</v>
      </c>
    </row>
    <row r="6415" spans="1:6" s="6" customFormat="1" ht="13.8" x14ac:dyDescent="0.25">
      <c r="A6415" s="9">
        <v>2130995</v>
      </c>
      <c r="C6415" s="12" t="s">
        <v>17787</v>
      </c>
      <c r="D6415" s="12" t="s">
        <v>17788</v>
      </c>
      <c r="E6415" t="s">
        <v>17789</v>
      </c>
      <c r="F6415" s="10">
        <v>66.09</v>
      </c>
    </row>
    <row r="6416" spans="1:6" s="6" customFormat="1" ht="13.8" x14ac:dyDescent="0.25">
      <c r="A6416" s="9">
        <v>2131000</v>
      </c>
      <c r="C6416" s="12" t="s">
        <v>17790</v>
      </c>
      <c r="D6416" s="12" t="s">
        <v>17791</v>
      </c>
      <c r="E6416" t="s">
        <v>17792</v>
      </c>
      <c r="F6416" s="10">
        <v>14.92</v>
      </c>
    </row>
    <row r="6417" spans="1:6" s="6" customFormat="1" ht="13.8" x14ac:dyDescent="0.25">
      <c r="A6417" s="9">
        <v>2131002</v>
      </c>
      <c r="C6417" s="12" t="s">
        <v>17793</v>
      </c>
      <c r="D6417" s="12" t="s">
        <v>17794</v>
      </c>
      <c r="E6417" t="s">
        <v>17795</v>
      </c>
      <c r="F6417" s="10">
        <v>12.79</v>
      </c>
    </row>
    <row r="6418" spans="1:6" s="6" customFormat="1" ht="13.8" x14ac:dyDescent="0.25">
      <c r="A6418" s="9">
        <v>2131003</v>
      </c>
      <c r="C6418" s="12" t="s">
        <v>17796</v>
      </c>
      <c r="D6418" s="12" t="s">
        <v>17797</v>
      </c>
      <c r="E6418" t="s">
        <v>17798</v>
      </c>
      <c r="F6418" s="10">
        <v>6.4</v>
      </c>
    </row>
    <row r="6419" spans="1:6" s="6" customFormat="1" ht="13.8" x14ac:dyDescent="0.25">
      <c r="A6419" s="9">
        <v>2131017</v>
      </c>
      <c r="C6419" s="12" t="s">
        <v>17799</v>
      </c>
      <c r="D6419" s="12" t="s">
        <v>17800</v>
      </c>
      <c r="E6419" t="s">
        <v>17801</v>
      </c>
      <c r="F6419" s="10">
        <v>121.51</v>
      </c>
    </row>
    <row r="6420" spans="1:6" s="6" customFormat="1" ht="13.8" x14ac:dyDescent="0.25">
      <c r="A6420" s="9">
        <v>2131018</v>
      </c>
      <c r="C6420" s="12" t="s">
        <v>17802</v>
      </c>
      <c r="D6420" s="12" t="s">
        <v>17803</v>
      </c>
      <c r="E6420" t="s">
        <v>17804</v>
      </c>
      <c r="F6420" s="10">
        <v>141.76</v>
      </c>
    </row>
    <row r="6421" spans="1:6" s="6" customFormat="1" ht="13.8" x14ac:dyDescent="0.25">
      <c r="A6421" s="9">
        <v>2131019</v>
      </c>
      <c r="C6421" s="12" t="s">
        <v>17805</v>
      </c>
      <c r="D6421" s="12" t="s">
        <v>17806</v>
      </c>
      <c r="E6421" t="s">
        <v>17807</v>
      </c>
      <c r="F6421" s="10">
        <v>40.5</v>
      </c>
    </row>
    <row r="6422" spans="1:6" s="6" customFormat="1" ht="13.8" x14ac:dyDescent="0.25">
      <c r="A6422" s="9">
        <v>2131020</v>
      </c>
      <c r="C6422" s="12" t="s">
        <v>17808</v>
      </c>
      <c r="D6422" s="12" t="s">
        <v>17809</v>
      </c>
      <c r="E6422" t="s">
        <v>17810</v>
      </c>
      <c r="F6422" s="10">
        <v>60.76</v>
      </c>
    </row>
    <row r="6423" spans="1:6" s="6" customFormat="1" ht="13.8" x14ac:dyDescent="0.25">
      <c r="A6423" s="9">
        <v>2131021</v>
      </c>
      <c r="C6423" s="12" t="s">
        <v>17811</v>
      </c>
      <c r="D6423" s="12" t="s">
        <v>17812</v>
      </c>
      <c r="E6423" t="s">
        <v>17813</v>
      </c>
      <c r="F6423" s="10">
        <v>45.83</v>
      </c>
    </row>
    <row r="6424" spans="1:6" s="6" customFormat="1" ht="13.8" x14ac:dyDescent="0.25">
      <c r="A6424" s="9">
        <v>2131022</v>
      </c>
      <c r="C6424" s="12" t="s">
        <v>17814</v>
      </c>
      <c r="D6424" s="12" t="s">
        <v>17815</v>
      </c>
      <c r="E6424" t="s">
        <v>17816</v>
      </c>
      <c r="F6424" s="10">
        <v>111.92</v>
      </c>
    </row>
    <row r="6425" spans="1:6" s="6" customFormat="1" ht="13.8" x14ac:dyDescent="0.25">
      <c r="A6425" s="9">
        <v>2131023</v>
      </c>
      <c r="C6425" s="12" t="s">
        <v>17817</v>
      </c>
      <c r="D6425" s="12" t="s">
        <v>17818</v>
      </c>
      <c r="E6425" t="s">
        <v>17819</v>
      </c>
      <c r="F6425" s="10">
        <v>99.13</v>
      </c>
    </row>
    <row r="6426" spans="1:6" s="6" customFormat="1" ht="13.8" x14ac:dyDescent="0.25">
      <c r="A6426" s="9">
        <v>2131024</v>
      </c>
      <c r="C6426" s="12" t="s">
        <v>17820</v>
      </c>
      <c r="D6426" s="12" t="s">
        <v>17821</v>
      </c>
      <c r="E6426" t="s">
        <v>17822</v>
      </c>
      <c r="F6426" s="10">
        <v>58.62</v>
      </c>
    </row>
    <row r="6427" spans="1:6" s="6" customFormat="1" ht="13.8" x14ac:dyDescent="0.25">
      <c r="A6427" s="9">
        <v>2131025</v>
      </c>
      <c r="C6427" s="12" t="s">
        <v>17823</v>
      </c>
      <c r="D6427" s="12" t="s">
        <v>17824</v>
      </c>
      <c r="E6427" t="s">
        <v>17825</v>
      </c>
      <c r="F6427" s="10">
        <v>446.61</v>
      </c>
    </row>
    <row r="6428" spans="1:6" s="6" customFormat="1" ht="13.8" x14ac:dyDescent="0.25">
      <c r="A6428" s="9">
        <v>2131026</v>
      </c>
      <c r="C6428" s="12" t="s">
        <v>17826</v>
      </c>
      <c r="D6428" s="12" t="s">
        <v>17826</v>
      </c>
      <c r="E6428" t="s">
        <v>17827</v>
      </c>
      <c r="F6428" s="10">
        <v>24.52</v>
      </c>
    </row>
    <row r="6429" spans="1:6" s="6" customFormat="1" ht="13.8" x14ac:dyDescent="0.25">
      <c r="A6429" s="9">
        <v>2131027</v>
      </c>
      <c r="C6429" s="12" t="s">
        <v>17828</v>
      </c>
      <c r="D6429" s="12" t="s">
        <v>17828</v>
      </c>
      <c r="E6429" t="s">
        <v>17829</v>
      </c>
      <c r="F6429" s="10">
        <v>26.65</v>
      </c>
    </row>
    <row r="6430" spans="1:6" s="6" customFormat="1" ht="13.8" x14ac:dyDescent="0.25">
      <c r="A6430" s="9">
        <v>2131031</v>
      </c>
      <c r="C6430" s="12" t="s">
        <v>17830</v>
      </c>
      <c r="D6430" s="12" t="s">
        <v>17831</v>
      </c>
      <c r="E6430" t="s">
        <v>17832</v>
      </c>
      <c r="F6430" s="10">
        <v>154.56</v>
      </c>
    </row>
    <row r="6431" spans="1:6" s="6" customFormat="1" ht="13.8" x14ac:dyDescent="0.25">
      <c r="A6431" s="9">
        <v>2131032</v>
      </c>
      <c r="C6431" s="12" t="s">
        <v>17833</v>
      </c>
      <c r="D6431" s="12" t="s">
        <v>17834</v>
      </c>
      <c r="E6431" t="s">
        <v>17835</v>
      </c>
      <c r="F6431" s="10">
        <v>174.81</v>
      </c>
    </row>
    <row r="6432" spans="1:6" s="6" customFormat="1" ht="13.8" x14ac:dyDescent="0.25">
      <c r="A6432" s="9">
        <v>2131033</v>
      </c>
      <c r="C6432" s="12" t="s">
        <v>17836</v>
      </c>
      <c r="D6432" s="12" t="s">
        <v>17837</v>
      </c>
      <c r="E6432" t="s">
        <v>17838</v>
      </c>
      <c r="F6432" s="10">
        <v>215.31</v>
      </c>
    </row>
    <row r="6433" spans="1:6" s="6" customFormat="1" ht="13.8" x14ac:dyDescent="0.25">
      <c r="A6433" s="9">
        <v>2131034</v>
      </c>
      <c r="C6433" s="12" t="s">
        <v>17839</v>
      </c>
      <c r="D6433" s="12" t="s">
        <v>17840</v>
      </c>
      <c r="E6433" t="s">
        <v>17841</v>
      </c>
      <c r="F6433" s="10">
        <v>241.96</v>
      </c>
    </row>
    <row r="6434" spans="1:6" s="6" customFormat="1" ht="13.8" x14ac:dyDescent="0.25">
      <c r="A6434" s="9">
        <v>2131035</v>
      </c>
      <c r="C6434" s="12" t="s">
        <v>17842</v>
      </c>
      <c r="D6434" s="12" t="s">
        <v>17843</v>
      </c>
      <c r="E6434" t="s">
        <v>17844</v>
      </c>
      <c r="F6434" s="10">
        <v>234.5</v>
      </c>
    </row>
    <row r="6435" spans="1:6" s="6" customFormat="1" ht="13.8" x14ac:dyDescent="0.25">
      <c r="A6435" s="9">
        <v>2131036</v>
      </c>
      <c r="C6435" s="12" t="s">
        <v>17845</v>
      </c>
      <c r="D6435" s="12" t="s">
        <v>17846</v>
      </c>
      <c r="E6435" t="s">
        <v>17847</v>
      </c>
      <c r="F6435" s="10">
        <v>313.37</v>
      </c>
    </row>
    <row r="6436" spans="1:6" s="6" customFormat="1" ht="13.8" x14ac:dyDescent="0.25">
      <c r="A6436" s="9">
        <v>2131037</v>
      </c>
      <c r="C6436" s="12" t="s">
        <v>17848</v>
      </c>
      <c r="D6436" s="12" t="s">
        <v>17849</v>
      </c>
      <c r="E6436" t="s">
        <v>17850</v>
      </c>
      <c r="F6436" s="10">
        <v>351.75</v>
      </c>
    </row>
    <row r="6437" spans="1:6" s="6" customFormat="1" ht="13.8" x14ac:dyDescent="0.25">
      <c r="A6437" s="9">
        <v>2131038</v>
      </c>
      <c r="C6437" s="12" t="s">
        <v>17851</v>
      </c>
      <c r="D6437" s="12" t="s">
        <v>17852</v>
      </c>
      <c r="E6437" t="s">
        <v>17853</v>
      </c>
      <c r="F6437" s="10">
        <v>290.99</v>
      </c>
    </row>
    <row r="6438" spans="1:6" s="6" customFormat="1" ht="13.8" x14ac:dyDescent="0.25">
      <c r="A6438" s="9">
        <v>2131039</v>
      </c>
      <c r="C6438" s="12" t="s">
        <v>17854</v>
      </c>
      <c r="D6438" s="12" t="s">
        <v>17855</v>
      </c>
      <c r="E6438" t="s">
        <v>17856</v>
      </c>
      <c r="F6438" s="10">
        <v>351.75</v>
      </c>
    </row>
    <row r="6439" spans="1:6" s="6" customFormat="1" ht="13.8" x14ac:dyDescent="0.25">
      <c r="A6439" s="9">
        <v>2131040</v>
      </c>
      <c r="C6439" s="12" t="s">
        <v>17857</v>
      </c>
      <c r="D6439" s="12" t="s">
        <v>17858</v>
      </c>
      <c r="E6439" t="s">
        <v>17859</v>
      </c>
      <c r="F6439" s="10">
        <v>576.65</v>
      </c>
    </row>
    <row r="6440" spans="1:6" s="6" customFormat="1" ht="13.8" x14ac:dyDescent="0.25">
      <c r="A6440" s="9">
        <v>2131041</v>
      </c>
      <c r="C6440" s="12" t="s">
        <v>17860</v>
      </c>
      <c r="D6440" s="12" t="s">
        <v>17861</v>
      </c>
      <c r="E6440" t="s">
        <v>17862</v>
      </c>
      <c r="F6440" s="10">
        <v>44.77</v>
      </c>
    </row>
    <row r="6441" spans="1:6" s="6" customFormat="1" ht="13.8" x14ac:dyDescent="0.25">
      <c r="A6441" s="9">
        <v>2131042</v>
      </c>
      <c r="C6441" s="12" t="s">
        <v>17863</v>
      </c>
      <c r="D6441" s="12" t="s">
        <v>17864</v>
      </c>
      <c r="E6441" t="s">
        <v>17865</v>
      </c>
      <c r="F6441" s="10">
        <v>128.97</v>
      </c>
    </row>
    <row r="6442" spans="1:6" s="6" customFormat="1" ht="13.8" x14ac:dyDescent="0.25">
      <c r="A6442" s="9">
        <v>2131043</v>
      </c>
      <c r="C6442" s="12" t="s">
        <v>17866</v>
      </c>
      <c r="D6442" s="12" t="s">
        <v>17867</v>
      </c>
      <c r="E6442" t="s">
        <v>17868</v>
      </c>
      <c r="F6442" s="10">
        <v>146.03</v>
      </c>
    </row>
    <row r="6443" spans="1:6" s="6" customFormat="1" ht="13.8" x14ac:dyDescent="0.25">
      <c r="A6443" s="9">
        <v>2131044</v>
      </c>
      <c r="C6443" s="12" t="s">
        <v>17869</v>
      </c>
      <c r="D6443" s="12" t="s">
        <v>17870</v>
      </c>
      <c r="E6443" t="s">
        <v>17871</v>
      </c>
      <c r="F6443" s="10">
        <v>174.81</v>
      </c>
    </row>
    <row r="6444" spans="1:6" s="6" customFormat="1" ht="13.8" x14ac:dyDescent="0.25">
      <c r="A6444" s="9">
        <v>2131045</v>
      </c>
      <c r="C6444" s="12" t="s">
        <v>17872</v>
      </c>
      <c r="D6444" s="12" t="s">
        <v>17873</v>
      </c>
      <c r="E6444" t="s">
        <v>17874</v>
      </c>
      <c r="F6444" s="10">
        <v>196.13</v>
      </c>
    </row>
    <row r="6445" spans="1:6" s="6" customFormat="1" ht="13.8" x14ac:dyDescent="0.25">
      <c r="A6445" s="9">
        <v>2131046</v>
      </c>
      <c r="C6445" s="12" t="s">
        <v>17875</v>
      </c>
      <c r="D6445" s="12" t="s">
        <v>17876</v>
      </c>
      <c r="E6445" t="s">
        <v>17877</v>
      </c>
      <c r="F6445" s="10">
        <v>225.97</v>
      </c>
    </row>
    <row r="6446" spans="1:6" s="6" customFormat="1" ht="13.8" x14ac:dyDescent="0.25">
      <c r="A6446" s="9">
        <v>2131047</v>
      </c>
      <c r="C6446" s="12" t="s">
        <v>17878</v>
      </c>
      <c r="D6446" s="12" t="s">
        <v>17879</v>
      </c>
      <c r="E6446" t="s">
        <v>17880</v>
      </c>
      <c r="F6446" s="10">
        <v>256.88</v>
      </c>
    </row>
    <row r="6447" spans="1:6" s="6" customFormat="1" ht="13.8" x14ac:dyDescent="0.25">
      <c r="A6447" s="9">
        <v>2131048</v>
      </c>
      <c r="C6447" s="12" t="s">
        <v>17881</v>
      </c>
      <c r="D6447" s="12" t="s">
        <v>17882</v>
      </c>
      <c r="E6447" t="s">
        <v>17883</v>
      </c>
      <c r="F6447" s="10">
        <v>273.94</v>
      </c>
    </row>
    <row r="6448" spans="1:6" s="6" customFormat="1" ht="13.8" x14ac:dyDescent="0.25">
      <c r="A6448" s="9">
        <v>2131049</v>
      </c>
      <c r="C6448" s="12" t="s">
        <v>17884</v>
      </c>
      <c r="D6448" s="12" t="s">
        <v>17885</v>
      </c>
      <c r="E6448" t="s">
        <v>17886</v>
      </c>
      <c r="F6448" s="10">
        <v>302.72000000000003</v>
      </c>
    </row>
    <row r="6449" spans="1:6" s="6" customFormat="1" ht="13.8" x14ac:dyDescent="0.25">
      <c r="A6449" s="9">
        <v>2131050</v>
      </c>
      <c r="C6449" s="12" t="s">
        <v>17887</v>
      </c>
      <c r="D6449" s="12" t="s">
        <v>17888</v>
      </c>
      <c r="E6449" t="s">
        <v>17889</v>
      </c>
      <c r="F6449" s="10">
        <v>347.48</v>
      </c>
    </row>
    <row r="6450" spans="1:6" s="6" customFormat="1" ht="13.8" x14ac:dyDescent="0.25">
      <c r="A6450" s="9">
        <v>2131051</v>
      </c>
      <c r="C6450" s="12" t="s">
        <v>17890</v>
      </c>
      <c r="D6450" s="12" t="s">
        <v>17891</v>
      </c>
      <c r="E6450" t="s">
        <v>17892</v>
      </c>
      <c r="F6450" s="10">
        <v>356.01</v>
      </c>
    </row>
    <row r="6451" spans="1:6" s="6" customFormat="1" ht="13.8" x14ac:dyDescent="0.25">
      <c r="A6451" s="9">
        <v>2131052</v>
      </c>
      <c r="C6451" s="12" t="s">
        <v>17893</v>
      </c>
      <c r="D6451" s="12" t="s">
        <v>17894</v>
      </c>
      <c r="E6451" t="s">
        <v>17895</v>
      </c>
      <c r="F6451" s="10">
        <v>364.54</v>
      </c>
    </row>
    <row r="6452" spans="1:6" s="6" customFormat="1" ht="13.8" x14ac:dyDescent="0.25">
      <c r="A6452" s="9">
        <v>2131053</v>
      </c>
      <c r="C6452" s="12" t="s">
        <v>17896</v>
      </c>
      <c r="D6452" s="12" t="s">
        <v>17897</v>
      </c>
      <c r="E6452" t="s">
        <v>17898</v>
      </c>
      <c r="F6452" s="10">
        <v>421.03</v>
      </c>
    </row>
    <row r="6453" spans="1:6" s="6" customFormat="1" ht="13.8" x14ac:dyDescent="0.25">
      <c r="A6453" s="9">
        <v>2131054</v>
      </c>
      <c r="C6453" s="12" t="s">
        <v>17899</v>
      </c>
      <c r="D6453" s="12" t="s">
        <v>17900</v>
      </c>
      <c r="E6453" t="s">
        <v>17901</v>
      </c>
      <c r="F6453" s="10">
        <v>88.47</v>
      </c>
    </row>
    <row r="6454" spans="1:6" s="6" customFormat="1" ht="13.8" x14ac:dyDescent="0.25">
      <c r="A6454" s="9">
        <v>2131055</v>
      </c>
      <c r="C6454" s="12" t="s">
        <v>17902</v>
      </c>
      <c r="D6454" s="12" t="s">
        <v>17903</v>
      </c>
      <c r="E6454" t="s">
        <v>17904</v>
      </c>
      <c r="F6454" s="10">
        <v>88.47</v>
      </c>
    </row>
    <row r="6455" spans="1:6" s="6" customFormat="1" ht="13.8" x14ac:dyDescent="0.25">
      <c r="A6455" s="9">
        <v>2131056</v>
      </c>
      <c r="C6455" s="12" t="s">
        <v>17905</v>
      </c>
      <c r="D6455" s="12" t="s">
        <v>17906</v>
      </c>
      <c r="E6455" t="s">
        <v>17907</v>
      </c>
      <c r="F6455" s="10">
        <v>149.22999999999999</v>
      </c>
    </row>
    <row r="6456" spans="1:6" s="6" customFormat="1" ht="13.8" x14ac:dyDescent="0.25">
      <c r="A6456" s="9">
        <v>2131057</v>
      </c>
      <c r="C6456" s="12" t="s">
        <v>17908</v>
      </c>
      <c r="D6456" s="12" t="s">
        <v>17908</v>
      </c>
      <c r="E6456" t="s">
        <v>17909</v>
      </c>
      <c r="F6456" s="10">
        <v>24.52</v>
      </c>
    </row>
    <row r="6457" spans="1:6" s="6" customFormat="1" ht="13.8" x14ac:dyDescent="0.25">
      <c r="A6457" s="9">
        <v>2131073</v>
      </c>
      <c r="C6457" s="12" t="s">
        <v>17910</v>
      </c>
      <c r="D6457" s="12" t="s">
        <v>17911</v>
      </c>
      <c r="E6457" t="s">
        <v>17912</v>
      </c>
      <c r="F6457" s="10">
        <v>807.95</v>
      </c>
    </row>
    <row r="6458" spans="1:6" s="6" customFormat="1" ht="13.8" x14ac:dyDescent="0.25">
      <c r="A6458" s="9">
        <v>2131077</v>
      </c>
      <c r="C6458" s="12" t="s">
        <v>17913</v>
      </c>
      <c r="D6458" s="12" t="s">
        <v>17914</v>
      </c>
      <c r="E6458" t="s">
        <v>17915</v>
      </c>
      <c r="F6458" s="10">
        <v>364.54</v>
      </c>
    </row>
    <row r="6459" spans="1:6" s="6" customFormat="1" ht="13.8" x14ac:dyDescent="0.25">
      <c r="A6459" s="9">
        <v>2131078</v>
      </c>
      <c r="C6459" s="12" t="s">
        <v>17916</v>
      </c>
      <c r="D6459" s="12" t="s">
        <v>17917</v>
      </c>
      <c r="E6459" t="s">
        <v>17918</v>
      </c>
      <c r="F6459" s="10">
        <v>2032.67</v>
      </c>
    </row>
    <row r="6460" spans="1:6" s="6" customFormat="1" ht="13.8" x14ac:dyDescent="0.25">
      <c r="A6460" s="9">
        <v>2131079</v>
      </c>
      <c r="C6460" s="12" t="s">
        <v>17919</v>
      </c>
      <c r="D6460" s="12" t="s">
        <v>17920</v>
      </c>
      <c r="E6460" t="s">
        <v>17921</v>
      </c>
      <c r="F6460" s="10">
        <v>76.739999999999995</v>
      </c>
    </row>
    <row r="6461" spans="1:6" s="6" customFormat="1" ht="13.8" x14ac:dyDescent="0.25">
      <c r="A6461" s="9">
        <v>2131080</v>
      </c>
      <c r="C6461" s="12" t="s">
        <v>17922</v>
      </c>
      <c r="D6461" s="12" t="s">
        <v>17923</v>
      </c>
      <c r="E6461" t="s">
        <v>17924</v>
      </c>
      <c r="F6461" s="10">
        <v>839.93</v>
      </c>
    </row>
    <row r="6462" spans="1:6" s="6" customFormat="1" ht="13.8" x14ac:dyDescent="0.25">
      <c r="A6462" s="9">
        <v>2131081</v>
      </c>
      <c r="C6462" s="12" t="s">
        <v>17925</v>
      </c>
      <c r="D6462" s="12" t="s">
        <v>17926</v>
      </c>
      <c r="E6462" t="s">
        <v>17927</v>
      </c>
      <c r="F6462" s="10">
        <v>59.69</v>
      </c>
    </row>
    <row r="6463" spans="1:6" s="6" customFormat="1" ht="13.8" x14ac:dyDescent="0.25">
      <c r="A6463" s="9">
        <v>2131082</v>
      </c>
      <c r="C6463" s="12" t="s">
        <v>17928</v>
      </c>
      <c r="D6463" s="12" t="s">
        <v>17929</v>
      </c>
      <c r="E6463" t="s">
        <v>17930</v>
      </c>
      <c r="F6463" s="10">
        <v>787.7</v>
      </c>
    </row>
    <row r="6464" spans="1:6" s="6" customFormat="1" ht="13.8" x14ac:dyDescent="0.25">
      <c r="A6464" s="9">
        <v>2131083</v>
      </c>
      <c r="C6464" s="12" t="s">
        <v>17931</v>
      </c>
      <c r="D6464" s="12" t="s">
        <v>17932</v>
      </c>
      <c r="E6464" t="s">
        <v>17933</v>
      </c>
      <c r="F6464" s="10">
        <v>6.4</v>
      </c>
    </row>
    <row r="6465" spans="1:6" s="6" customFormat="1" ht="13.8" x14ac:dyDescent="0.25">
      <c r="A6465" s="9">
        <v>2131084</v>
      </c>
      <c r="C6465" s="12" t="s">
        <v>17934</v>
      </c>
      <c r="D6465" s="12" t="s">
        <v>17935</v>
      </c>
      <c r="E6465" t="s">
        <v>17936</v>
      </c>
      <c r="F6465" s="10">
        <v>320.83999999999997</v>
      </c>
    </row>
    <row r="6466" spans="1:6" s="6" customFormat="1" ht="13.8" x14ac:dyDescent="0.25">
      <c r="A6466" s="9">
        <v>2131085</v>
      </c>
      <c r="C6466" s="12" t="s">
        <v>17937</v>
      </c>
      <c r="D6466" s="12" t="s">
        <v>17938</v>
      </c>
      <c r="E6466" t="s">
        <v>17939</v>
      </c>
      <c r="F6466" s="10">
        <v>1134.1199999999999</v>
      </c>
    </row>
    <row r="6467" spans="1:6" s="6" customFormat="1" ht="13.8" x14ac:dyDescent="0.25">
      <c r="A6467" s="9">
        <v>2131086</v>
      </c>
      <c r="C6467" s="12" t="s">
        <v>17940</v>
      </c>
      <c r="D6467" s="12" t="s">
        <v>17941</v>
      </c>
      <c r="E6467" t="s">
        <v>17942</v>
      </c>
      <c r="F6467" s="10">
        <v>3940.63</v>
      </c>
    </row>
    <row r="6468" spans="1:6" s="6" customFormat="1" ht="13.8" x14ac:dyDescent="0.25">
      <c r="A6468" s="9">
        <v>2131087</v>
      </c>
      <c r="C6468" s="12" t="s">
        <v>17943</v>
      </c>
      <c r="D6468" s="12" t="s">
        <v>17944</v>
      </c>
      <c r="E6468" t="s">
        <v>17945</v>
      </c>
      <c r="F6468" s="10">
        <v>191.86</v>
      </c>
    </row>
    <row r="6469" spans="1:6" s="6" customFormat="1" ht="13.8" x14ac:dyDescent="0.25">
      <c r="A6469" s="9">
        <v>2131088</v>
      </c>
      <c r="C6469" s="12" t="s">
        <v>17946</v>
      </c>
      <c r="D6469" s="12" t="s">
        <v>17947</v>
      </c>
      <c r="E6469" t="s">
        <v>17948</v>
      </c>
      <c r="F6469" s="10">
        <v>1554.08</v>
      </c>
    </row>
    <row r="6470" spans="1:6" s="6" customFormat="1" ht="13.8" x14ac:dyDescent="0.25">
      <c r="A6470" s="9">
        <v>2131089</v>
      </c>
      <c r="C6470" s="12" t="s">
        <v>17949</v>
      </c>
      <c r="D6470" s="12" t="s">
        <v>17950</v>
      </c>
      <c r="E6470" t="s">
        <v>17951</v>
      </c>
      <c r="F6470" s="10">
        <v>202.52</v>
      </c>
    </row>
    <row r="6471" spans="1:6" s="6" customFormat="1" ht="13.8" x14ac:dyDescent="0.25">
      <c r="A6471" s="9">
        <v>2131098</v>
      </c>
      <c r="C6471" s="12" t="s">
        <v>17952</v>
      </c>
      <c r="D6471" s="12" t="s">
        <v>17953</v>
      </c>
      <c r="E6471" t="s">
        <v>17954</v>
      </c>
      <c r="F6471" s="10">
        <v>215.31</v>
      </c>
    </row>
    <row r="6472" spans="1:6" s="6" customFormat="1" ht="13.8" x14ac:dyDescent="0.25">
      <c r="A6472" s="9">
        <v>2131099</v>
      </c>
      <c r="C6472" s="12" t="s">
        <v>17955</v>
      </c>
      <c r="D6472" s="12" t="s">
        <v>17956</v>
      </c>
      <c r="E6472" t="s">
        <v>17957</v>
      </c>
      <c r="F6472" s="10">
        <v>215.31</v>
      </c>
    </row>
    <row r="6473" spans="1:6" s="6" customFormat="1" ht="13.8" x14ac:dyDescent="0.25">
      <c r="A6473" s="9">
        <v>2131100</v>
      </c>
      <c r="C6473" s="12" t="s">
        <v>17958</v>
      </c>
      <c r="D6473" s="12" t="s">
        <v>17959</v>
      </c>
      <c r="E6473" t="s">
        <v>17960</v>
      </c>
      <c r="F6473" s="10">
        <v>143.9</v>
      </c>
    </row>
    <row r="6474" spans="1:6" s="6" customFormat="1" ht="13.8" x14ac:dyDescent="0.25">
      <c r="A6474" s="9">
        <v>2131102</v>
      </c>
      <c r="C6474" s="12" t="s">
        <v>17961</v>
      </c>
      <c r="D6474" s="12" t="s">
        <v>17961</v>
      </c>
      <c r="E6474" t="s">
        <v>17962</v>
      </c>
      <c r="F6474" s="10">
        <v>6.4</v>
      </c>
    </row>
    <row r="6475" spans="1:6" s="6" customFormat="1" ht="13.8" x14ac:dyDescent="0.25">
      <c r="A6475" s="9">
        <v>2131103</v>
      </c>
      <c r="C6475" s="12" t="s">
        <v>17963</v>
      </c>
      <c r="D6475" s="12" t="s">
        <v>17963</v>
      </c>
      <c r="E6475" t="s">
        <v>17964</v>
      </c>
      <c r="F6475" s="10">
        <v>6.4</v>
      </c>
    </row>
    <row r="6476" spans="1:6" s="6" customFormat="1" ht="13.8" x14ac:dyDescent="0.25">
      <c r="A6476" s="9">
        <v>2131104</v>
      </c>
      <c r="C6476" s="12" t="s">
        <v>17965</v>
      </c>
      <c r="D6476" s="12" t="s">
        <v>17966</v>
      </c>
      <c r="E6476" t="s">
        <v>17967</v>
      </c>
      <c r="F6476" s="10">
        <v>10.66</v>
      </c>
    </row>
    <row r="6477" spans="1:6" s="6" customFormat="1" ht="13.8" x14ac:dyDescent="0.25">
      <c r="A6477" s="9">
        <v>2131105</v>
      </c>
      <c r="C6477" s="12" t="s">
        <v>17968</v>
      </c>
      <c r="D6477" s="12" t="s">
        <v>17969</v>
      </c>
      <c r="E6477" t="s">
        <v>17970</v>
      </c>
      <c r="F6477" s="10">
        <v>25.58</v>
      </c>
    </row>
    <row r="6478" spans="1:6" s="6" customFormat="1" ht="13.8" x14ac:dyDescent="0.25">
      <c r="A6478" s="9">
        <v>2131106</v>
      </c>
      <c r="C6478" s="12" t="s">
        <v>17971</v>
      </c>
      <c r="D6478" s="12" t="s">
        <v>17972</v>
      </c>
      <c r="E6478" t="s">
        <v>17973</v>
      </c>
      <c r="F6478" s="10">
        <v>38.369999999999997</v>
      </c>
    </row>
    <row r="6479" spans="1:6" s="6" customFormat="1" ht="13.8" x14ac:dyDescent="0.25">
      <c r="A6479" s="9">
        <v>2131107</v>
      </c>
      <c r="C6479" s="12" t="s">
        <v>17974</v>
      </c>
      <c r="D6479" s="12" t="s">
        <v>17975</v>
      </c>
      <c r="E6479" t="s">
        <v>17976</v>
      </c>
      <c r="F6479" s="10">
        <v>6.4</v>
      </c>
    </row>
    <row r="6480" spans="1:6" s="6" customFormat="1" ht="13.8" x14ac:dyDescent="0.25">
      <c r="A6480" s="9">
        <v>2131108</v>
      </c>
      <c r="C6480" s="12" t="s">
        <v>17977</v>
      </c>
      <c r="D6480" s="12" t="s">
        <v>17978</v>
      </c>
      <c r="E6480" t="s">
        <v>17979</v>
      </c>
      <c r="F6480" s="10">
        <v>1582.86</v>
      </c>
    </row>
    <row r="6481" spans="1:6" s="6" customFormat="1" ht="13.8" x14ac:dyDescent="0.25">
      <c r="A6481" s="9">
        <v>2131120</v>
      </c>
      <c r="C6481" s="12" t="s">
        <v>17980</v>
      </c>
      <c r="D6481" s="12" t="s">
        <v>17981</v>
      </c>
      <c r="E6481" t="s">
        <v>17982</v>
      </c>
      <c r="F6481" s="10">
        <v>600.1</v>
      </c>
    </row>
    <row r="6482" spans="1:6" s="6" customFormat="1" ht="13.8" x14ac:dyDescent="0.25">
      <c r="A6482" s="9">
        <v>2131123</v>
      </c>
      <c r="C6482" s="12" t="s">
        <v>7580</v>
      </c>
      <c r="D6482" s="12" t="s">
        <v>7581</v>
      </c>
      <c r="E6482" t="s">
        <v>7582</v>
      </c>
      <c r="F6482" s="10">
        <v>787.7</v>
      </c>
    </row>
    <row r="6483" spans="1:6" s="6" customFormat="1" ht="13.8" x14ac:dyDescent="0.25">
      <c r="A6483" s="9">
        <v>2131125</v>
      </c>
      <c r="C6483" s="12" t="s">
        <v>17983</v>
      </c>
      <c r="D6483" s="12" t="s">
        <v>17984</v>
      </c>
      <c r="E6483" t="s">
        <v>17985</v>
      </c>
      <c r="F6483" s="10">
        <v>212.11</v>
      </c>
    </row>
    <row r="6484" spans="1:6" s="6" customFormat="1" ht="13.8" x14ac:dyDescent="0.25">
      <c r="A6484" s="9">
        <v>2131126</v>
      </c>
      <c r="C6484" s="12" t="s">
        <v>17986</v>
      </c>
      <c r="D6484" s="12" t="s">
        <v>17987</v>
      </c>
      <c r="E6484" t="s">
        <v>17988</v>
      </c>
      <c r="F6484" s="10">
        <v>20.25</v>
      </c>
    </row>
    <row r="6485" spans="1:6" s="6" customFormat="1" ht="13.8" x14ac:dyDescent="0.25">
      <c r="A6485" s="9">
        <v>2131127</v>
      </c>
      <c r="C6485" s="12" t="s">
        <v>17989</v>
      </c>
      <c r="D6485" s="12" t="s">
        <v>17990</v>
      </c>
      <c r="E6485" t="s">
        <v>17991</v>
      </c>
      <c r="F6485" s="10">
        <v>6.4</v>
      </c>
    </row>
    <row r="6486" spans="1:6" s="6" customFormat="1" ht="13.8" x14ac:dyDescent="0.25">
      <c r="A6486" s="9">
        <v>2131128</v>
      </c>
      <c r="C6486" s="12" t="s">
        <v>17992</v>
      </c>
      <c r="D6486" s="12" t="s">
        <v>17993</v>
      </c>
      <c r="E6486" t="s">
        <v>17994</v>
      </c>
      <c r="F6486" s="10">
        <v>6.4</v>
      </c>
    </row>
    <row r="6487" spans="1:6" s="6" customFormat="1" ht="13.8" x14ac:dyDescent="0.25">
      <c r="A6487" s="9">
        <v>2131129</v>
      </c>
      <c r="C6487" s="12" t="s">
        <v>110264</v>
      </c>
      <c r="D6487" s="12" t="s">
        <v>110265</v>
      </c>
      <c r="E6487" t="s">
        <v>114195</v>
      </c>
      <c r="F6487" s="10">
        <v>38.369999999999997</v>
      </c>
    </row>
    <row r="6488" spans="1:6" s="6" customFormat="1" ht="13.8" x14ac:dyDescent="0.25">
      <c r="A6488" s="9">
        <v>2131130</v>
      </c>
      <c r="C6488" s="12" t="s">
        <v>17995</v>
      </c>
      <c r="D6488" s="12" t="s">
        <v>17996</v>
      </c>
      <c r="E6488" t="s">
        <v>17997</v>
      </c>
      <c r="F6488" s="10">
        <v>6.4</v>
      </c>
    </row>
    <row r="6489" spans="1:6" s="6" customFormat="1" ht="13.8" x14ac:dyDescent="0.25">
      <c r="A6489" s="9">
        <v>2131131</v>
      </c>
      <c r="C6489" s="12" t="s">
        <v>17986</v>
      </c>
      <c r="D6489" s="12" t="s">
        <v>17987</v>
      </c>
      <c r="E6489" t="s">
        <v>17988</v>
      </c>
      <c r="F6489" s="10">
        <v>6.4</v>
      </c>
    </row>
    <row r="6490" spans="1:6" s="6" customFormat="1" ht="13.8" x14ac:dyDescent="0.25">
      <c r="A6490" s="9">
        <v>2131132</v>
      </c>
      <c r="C6490" s="12" t="s">
        <v>17986</v>
      </c>
      <c r="D6490" s="12" t="s">
        <v>17987</v>
      </c>
      <c r="E6490" t="s">
        <v>17988</v>
      </c>
      <c r="F6490" s="10">
        <v>14.92</v>
      </c>
    </row>
    <row r="6491" spans="1:6" s="6" customFormat="1" ht="13.8" x14ac:dyDescent="0.25">
      <c r="A6491" s="9">
        <v>2131133</v>
      </c>
      <c r="C6491" s="12" t="s">
        <v>17998</v>
      </c>
      <c r="D6491" s="12" t="s">
        <v>17999</v>
      </c>
      <c r="E6491" t="s">
        <v>18000</v>
      </c>
      <c r="F6491" s="10">
        <v>12.79</v>
      </c>
    </row>
    <row r="6492" spans="1:6" s="6" customFormat="1" ht="13.8" x14ac:dyDescent="0.25">
      <c r="A6492" s="9">
        <v>2131134</v>
      </c>
      <c r="C6492" s="12" t="s">
        <v>18001</v>
      </c>
      <c r="D6492" s="12" t="s">
        <v>18002</v>
      </c>
      <c r="E6492" t="s">
        <v>18003</v>
      </c>
      <c r="F6492" s="10">
        <v>503.1</v>
      </c>
    </row>
    <row r="6493" spans="1:6" s="6" customFormat="1" ht="13.8" x14ac:dyDescent="0.25">
      <c r="A6493" s="9">
        <v>2131135</v>
      </c>
      <c r="C6493" s="12" t="s">
        <v>18004</v>
      </c>
      <c r="D6493" s="12" t="s">
        <v>18005</v>
      </c>
      <c r="E6493" t="s">
        <v>18006</v>
      </c>
      <c r="F6493" s="10">
        <v>606.5</v>
      </c>
    </row>
    <row r="6494" spans="1:6" s="6" customFormat="1" ht="13.8" x14ac:dyDescent="0.25">
      <c r="A6494" s="9">
        <v>2131137</v>
      </c>
      <c r="C6494" s="12" t="s">
        <v>18007</v>
      </c>
      <c r="D6494" s="12" t="s">
        <v>18008</v>
      </c>
      <c r="E6494" t="s">
        <v>18009</v>
      </c>
      <c r="F6494" s="10">
        <v>111.92</v>
      </c>
    </row>
    <row r="6495" spans="1:6" s="6" customFormat="1" ht="13.8" x14ac:dyDescent="0.25">
      <c r="A6495" s="9">
        <v>2131138</v>
      </c>
      <c r="C6495" s="12" t="s">
        <v>18010</v>
      </c>
      <c r="D6495" s="12" t="s">
        <v>18011</v>
      </c>
      <c r="E6495" t="s">
        <v>18012</v>
      </c>
      <c r="F6495" s="10">
        <v>123.64</v>
      </c>
    </row>
    <row r="6496" spans="1:6" s="6" customFormat="1" ht="13.8" x14ac:dyDescent="0.25">
      <c r="A6496" s="9">
        <v>2131139</v>
      </c>
      <c r="C6496" s="12" t="s">
        <v>18013</v>
      </c>
      <c r="D6496" s="12" t="s">
        <v>18014</v>
      </c>
      <c r="E6496" t="s">
        <v>18015</v>
      </c>
      <c r="F6496" s="10">
        <v>106.59</v>
      </c>
    </row>
    <row r="6497" spans="1:6" s="6" customFormat="1" ht="13.8" x14ac:dyDescent="0.25">
      <c r="A6497" s="9">
        <v>2131140</v>
      </c>
      <c r="C6497" s="12" t="s">
        <v>18016</v>
      </c>
      <c r="D6497" s="12" t="s">
        <v>18017</v>
      </c>
      <c r="E6497" t="s">
        <v>18018</v>
      </c>
      <c r="F6497" s="10">
        <v>446.61</v>
      </c>
    </row>
    <row r="6498" spans="1:6" s="6" customFormat="1" ht="13.8" x14ac:dyDescent="0.25">
      <c r="A6498" s="9">
        <v>2131141</v>
      </c>
      <c r="C6498" s="12" t="s">
        <v>18019</v>
      </c>
      <c r="D6498" s="12" t="s">
        <v>18020</v>
      </c>
      <c r="E6498" t="s">
        <v>18021</v>
      </c>
      <c r="F6498" s="10">
        <v>263.27999999999997</v>
      </c>
    </row>
    <row r="6499" spans="1:6" s="6" customFormat="1" ht="13.8" x14ac:dyDescent="0.25">
      <c r="A6499" s="9">
        <v>2131142</v>
      </c>
      <c r="C6499" s="12" t="s">
        <v>9962</v>
      </c>
      <c r="D6499" s="12" t="s">
        <v>9963</v>
      </c>
      <c r="E6499" t="s">
        <v>9964</v>
      </c>
      <c r="F6499" s="10">
        <v>601.16999999999996</v>
      </c>
    </row>
    <row r="6500" spans="1:6" s="6" customFormat="1" ht="13.8" x14ac:dyDescent="0.25">
      <c r="A6500" s="9">
        <v>2131145</v>
      </c>
      <c r="C6500" s="12" t="s">
        <v>18022</v>
      </c>
      <c r="D6500" s="12" t="s">
        <v>18023</v>
      </c>
      <c r="E6500" t="s">
        <v>18024</v>
      </c>
      <c r="F6500" s="10">
        <v>282.45999999999998</v>
      </c>
    </row>
    <row r="6501" spans="1:6" s="6" customFormat="1" ht="13.8" x14ac:dyDescent="0.25">
      <c r="A6501" s="9">
        <v>2131149</v>
      </c>
      <c r="C6501" s="12" t="s">
        <v>18025</v>
      </c>
      <c r="D6501" s="12" t="s">
        <v>18026</v>
      </c>
      <c r="E6501" t="s">
        <v>18027</v>
      </c>
      <c r="F6501" s="10">
        <v>904.95</v>
      </c>
    </row>
    <row r="6502" spans="1:6" s="6" customFormat="1" ht="13.8" x14ac:dyDescent="0.25">
      <c r="A6502" s="9">
        <v>2131150</v>
      </c>
      <c r="C6502" s="12" t="s">
        <v>18028</v>
      </c>
      <c r="D6502" s="12" t="s">
        <v>18029</v>
      </c>
      <c r="E6502" t="s">
        <v>18030</v>
      </c>
      <c r="F6502" s="10">
        <v>909.21</v>
      </c>
    </row>
    <row r="6503" spans="1:6" s="6" customFormat="1" ht="13.8" x14ac:dyDescent="0.25">
      <c r="A6503" s="9">
        <v>2131151</v>
      </c>
      <c r="C6503" s="12" t="s">
        <v>18031</v>
      </c>
      <c r="D6503" s="12" t="s">
        <v>18032</v>
      </c>
      <c r="E6503" t="s">
        <v>18033</v>
      </c>
      <c r="F6503" s="10">
        <v>907.08</v>
      </c>
    </row>
    <row r="6504" spans="1:6" s="6" customFormat="1" ht="13.8" x14ac:dyDescent="0.25">
      <c r="A6504" s="9">
        <v>2131152</v>
      </c>
      <c r="C6504" s="12" t="s">
        <v>18034</v>
      </c>
      <c r="D6504" s="12" t="s">
        <v>18035</v>
      </c>
      <c r="E6504" t="s">
        <v>18036</v>
      </c>
      <c r="F6504" s="10">
        <v>1320.65</v>
      </c>
    </row>
    <row r="6505" spans="1:6" s="6" customFormat="1" ht="13.8" x14ac:dyDescent="0.25">
      <c r="A6505" s="9">
        <v>2131153</v>
      </c>
      <c r="C6505" s="12" t="s">
        <v>18037</v>
      </c>
      <c r="D6505" s="12" t="s">
        <v>18038</v>
      </c>
      <c r="E6505" t="s">
        <v>18039</v>
      </c>
      <c r="F6505" s="10">
        <v>1578.6</v>
      </c>
    </row>
    <row r="6506" spans="1:6" s="6" customFormat="1" ht="13.8" x14ac:dyDescent="0.25">
      <c r="A6506" s="9">
        <v>2131154</v>
      </c>
      <c r="C6506" s="12" t="s">
        <v>18040</v>
      </c>
      <c r="D6506" s="12" t="s">
        <v>18041</v>
      </c>
      <c r="E6506" t="s">
        <v>18042</v>
      </c>
      <c r="F6506" s="10">
        <v>1681.99</v>
      </c>
    </row>
    <row r="6507" spans="1:6" s="6" customFormat="1" ht="13.8" x14ac:dyDescent="0.25">
      <c r="A6507" s="9">
        <v>2131155</v>
      </c>
      <c r="C6507" s="12" t="s">
        <v>18043</v>
      </c>
      <c r="D6507" s="12" t="s">
        <v>18044</v>
      </c>
      <c r="E6507" t="s">
        <v>18045</v>
      </c>
      <c r="F6507" s="10">
        <v>1399.53</v>
      </c>
    </row>
    <row r="6508" spans="1:6" s="6" customFormat="1" ht="13.8" x14ac:dyDescent="0.25">
      <c r="A6508" s="9">
        <v>2131156</v>
      </c>
      <c r="C6508" s="12" t="s">
        <v>18046</v>
      </c>
      <c r="D6508" s="12" t="s">
        <v>18047</v>
      </c>
      <c r="E6508" t="s">
        <v>18048</v>
      </c>
      <c r="F6508" s="10">
        <v>1808.83</v>
      </c>
    </row>
    <row r="6509" spans="1:6" s="6" customFormat="1" ht="13.8" x14ac:dyDescent="0.25">
      <c r="A6509" s="9">
        <v>2131157</v>
      </c>
      <c r="C6509" s="12" t="s">
        <v>18049</v>
      </c>
      <c r="D6509" s="12" t="s">
        <v>18050</v>
      </c>
      <c r="E6509" t="s">
        <v>18051</v>
      </c>
      <c r="F6509" s="10">
        <v>2188.29</v>
      </c>
    </row>
    <row r="6510" spans="1:6" s="6" customFormat="1" ht="13.8" x14ac:dyDescent="0.25">
      <c r="A6510" s="9">
        <v>2131158</v>
      </c>
      <c r="C6510" s="12" t="s">
        <v>18052</v>
      </c>
      <c r="D6510" s="12" t="s">
        <v>18053</v>
      </c>
      <c r="E6510" t="s">
        <v>18054</v>
      </c>
      <c r="F6510" s="10">
        <v>2198.9499999999998</v>
      </c>
    </row>
    <row r="6511" spans="1:6" s="6" customFormat="1" ht="13.8" x14ac:dyDescent="0.25">
      <c r="A6511" s="9">
        <v>2131159</v>
      </c>
      <c r="C6511" s="12" t="s">
        <v>18055</v>
      </c>
      <c r="D6511" s="12" t="s">
        <v>18056</v>
      </c>
      <c r="E6511" t="s">
        <v>18057</v>
      </c>
      <c r="F6511" s="10">
        <v>2504.87</v>
      </c>
    </row>
    <row r="6512" spans="1:6" s="6" customFormat="1" ht="13.8" x14ac:dyDescent="0.25">
      <c r="A6512" s="9">
        <v>2131160</v>
      </c>
      <c r="C6512" s="12" t="s">
        <v>18058</v>
      </c>
      <c r="D6512" s="12" t="s">
        <v>18059</v>
      </c>
      <c r="E6512" t="s">
        <v>18060</v>
      </c>
      <c r="F6512" s="10">
        <v>2505.9299999999998</v>
      </c>
    </row>
    <row r="6513" spans="1:6" s="6" customFormat="1" ht="13.8" x14ac:dyDescent="0.25">
      <c r="A6513" s="9">
        <v>2131197</v>
      </c>
      <c r="C6513" s="12" t="s">
        <v>18061</v>
      </c>
      <c r="D6513" s="12" t="s">
        <v>18061</v>
      </c>
      <c r="E6513" t="s">
        <v>18062</v>
      </c>
      <c r="F6513" s="10">
        <v>1797.11</v>
      </c>
    </row>
    <row r="6514" spans="1:6" s="6" customFormat="1" ht="13.8" x14ac:dyDescent="0.25">
      <c r="A6514" s="9">
        <v>2131198</v>
      </c>
      <c r="C6514" s="12" t="s">
        <v>18063</v>
      </c>
      <c r="D6514" s="12" t="s">
        <v>18063</v>
      </c>
      <c r="E6514" t="s">
        <v>18064</v>
      </c>
      <c r="F6514" s="10">
        <v>1854.67</v>
      </c>
    </row>
    <row r="6515" spans="1:6" s="6" customFormat="1" ht="13.8" x14ac:dyDescent="0.25">
      <c r="A6515" s="9">
        <v>2131891</v>
      </c>
      <c r="C6515" s="12" t="s">
        <v>18065</v>
      </c>
      <c r="D6515" s="12" t="s">
        <v>18066</v>
      </c>
      <c r="E6515" t="s">
        <v>18067</v>
      </c>
      <c r="F6515" s="10">
        <v>457.27</v>
      </c>
    </row>
    <row r="6516" spans="1:6" s="6" customFormat="1" ht="13.8" x14ac:dyDescent="0.25">
      <c r="A6516" s="9">
        <v>2131892</v>
      </c>
      <c r="C6516" s="12" t="s">
        <v>18068</v>
      </c>
      <c r="D6516" s="12" t="s">
        <v>18069</v>
      </c>
      <c r="E6516" t="s">
        <v>18070</v>
      </c>
      <c r="F6516" s="10">
        <v>457.27</v>
      </c>
    </row>
    <row r="6517" spans="1:6" s="6" customFormat="1" ht="13.8" x14ac:dyDescent="0.25">
      <c r="A6517" s="9">
        <v>2131893</v>
      </c>
      <c r="C6517" s="12" t="s">
        <v>18071</v>
      </c>
      <c r="D6517" s="12" t="s">
        <v>18072</v>
      </c>
      <c r="E6517" t="s">
        <v>18073</v>
      </c>
      <c r="F6517" s="10">
        <v>457.27</v>
      </c>
    </row>
    <row r="6518" spans="1:6" s="6" customFormat="1" ht="13.8" x14ac:dyDescent="0.25">
      <c r="A6518" s="9">
        <v>2131894</v>
      </c>
      <c r="C6518" s="12" t="s">
        <v>18074</v>
      </c>
      <c r="D6518" s="12" t="s">
        <v>18075</v>
      </c>
      <c r="E6518" t="s">
        <v>18076</v>
      </c>
      <c r="F6518" s="10">
        <v>457.27</v>
      </c>
    </row>
    <row r="6519" spans="1:6" s="6" customFormat="1" ht="13.8" x14ac:dyDescent="0.25">
      <c r="A6519" s="9">
        <v>2131895</v>
      </c>
      <c r="C6519" s="12" t="s">
        <v>18077</v>
      </c>
      <c r="D6519" s="12" t="s">
        <v>18078</v>
      </c>
      <c r="E6519" t="s">
        <v>18079</v>
      </c>
      <c r="F6519" s="10">
        <v>457.27</v>
      </c>
    </row>
    <row r="6520" spans="1:6" s="6" customFormat="1" ht="13.8" x14ac:dyDescent="0.25">
      <c r="A6520" s="9">
        <v>2131896</v>
      </c>
      <c r="C6520" s="12" t="s">
        <v>18080</v>
      </c>
      <c r="D6520" s="12" t="s">
        <v>18081</v>
      </c>
      <c r="E6520" t="s">
        <v>18082</v>
      </c>
      <c r="F6520" s="10">
        <v>457.27</v>
      </c>
    </row>
    <row r="6521" spans="1:6" s="6" customFormat="1" ht="13.8" x14ac:dyDescent="0.25">
      <c r="A6521" s="9">
        <v>2131897</v>
      </c>
      <c r="C6521" s="12" t="s">
        <v>18083</v>
      </c>
      <c r="D6521" s="12" t="s">
        <v>18084</v>
      </c>
      <c r="E6521" t="s">
        <v>18085</v>
      </c>
      <c r="F6521" s="10">
        <v>457.27</v>
      </c>
    </row>
    <row r="6522" spans="1:6" s="6" customFormat="1" ht="13.8" x14ac:dyDescent="0.25">
      <c r="A6522" s="9">
        <v>2131898</v>
      </c>
      <c r="C6522" s="12" t="s">
        <v>18086</v>
      </c>
      <c r="D6522" s="12" t="s">
        <v>18087</v>
      </c>
      <c r="E6522" t="s">
        <v>18088</v>
      </c>
      <c r="F6522" s="10">
        <v>557.47</v>
      </c>
    </row>
    <row r="6523" spans="1:6" s="6" customFormat="1" ht="13.8" x14ac:dyDescent="0.25">
      <c r="A6523" s="9">
        <v>2131899</v>
      </c>
      <c r="C6523" s="12" t="s">
        <v>18089</v>
      </c>
      <c r="D6523" s="12" t="s">
        <v>18090</v>
      </c>
      <c r="E6523" t="s">
        <v>18091</v>
      </c>
      <c r="F6523" s="10">
        <v>557.47</v>
      </c>
    </row>
    <row r="6524" spans="1:6" s="6" customFormat="1" ht="13.8" x14ac:dyDescent="0.25">
      <c r="A6524" s="9">
        <v>2131900</v>
      </c>
      <c r="C6524" s="12" t="s">
        <v>18092</v>
      </c>
      <c r="D6524" s="12" t="s">
        <v>18093</v>
      </c>
      <c r="E6524" t="s">
        <v>18094</v>
      </c>
      <c r="F6524" s="10">
        <v>600.1</v>
      </c>
    </row>
    <row r="6525" spans="1:6" s="6" customFormat="1" ht="13.8" x14ac:dyDescent="0.25">
      <c r="A6525" s="9">
        <v>2131901</v>
      </c>
      <c r="C6525" s="12" t="s">
        <v>18095</v>
      </c>
      <c r="D6525" s="12" t="s">
        <v>18096</v>
      </c>
      <c r="E6525" t="s">
        <v>18097</v>
      </c>
      <c r="F6525" s="10">
        <v>600.1</v>
      </c>
    </row>
    <row r="6526" spans="1:6" s="6" customFormat="1" ht="13.8" x14ac:dyDescent="0.25">
      <c r="A6526" s="9">
        <v>2131902</v>
      </c>
      <c r="C6526" s="12" t="s">
        <v>18098</v>
      </c>
      <c r="D6526" s="12" t="s">
        <v>18099</v>
      </c>
      <c r="E6526" t="s">
        <v>18100</v>
      </c>
      <c r="F6526" s="10">
        <v>600.1</v>
      </c>
    </row>
    <row r="6527" spans="1:6" s="6" customFormat="1" ht="13.8" x14ac:dyDescent="0.25">
      <c r="A6527" s="9">
        <v>2131903</v>
      </c>
      <c r="C6527" s="12" t="s">
        <v>18101</v>
      </c>
      <c r="D6527" s="12" t="s">
        <v>18102</v>
      </c>
      <c r="E6527" t="s">
        <v>18103</v>
      </c>
      <c r="F6527" s="10">
        <v>600.1</v>
      </c>
    </row>
    <row r="6528" spans="1:6" s="6" customFormat="1" ht="13.8" x14ac:dyDescent="0.25">
      <c r="A6528" s="9">
        <v>2131904</v>
      </c>
      <c r="C6528" s="12" t="s">
        <v>18104</v>
      </c>
      <c r="D6528" s="12" t="s">
        <v>18105</v>
      </c>
      <c r="E6528" t="s">
        <v>18106</v>
      </c>
      <c r="F6528" s="10">
        <v>600.1</v>
      </c>
    </row>
    <row r="6529" spans="1:6" s="6" customFormat="1" ht="13.8" x14ac:dyDescent="0.25">
      <c r="A6529" s="9">
        <v>2131905</v>
      </c>
      <c r="C6529" s="12" t="s">
        <v>18107</v>
      </c>
      <c r="D6529" s="12" t="s">
        <v>18108</v>
      </c>
      <c r="E6529" t="s">
        <v>18109</v>
      </c>
      <c r="F6529" s="10">
        <v>600.1</v>
      </c>
    </row>
    <row r="6530" spans="1:6" s="6" customFormat="1" ht="13.8" x14ac:dyDescent="0.25">
      <c r="A6530" s="9">
        <v>2131906</v>
      </c>
      <c r="C6530" s="12" t="s">
        <v>18110</v>
      </c>
      <c r="D6530" s="12" t="s">
        <v>18111</v>
      </c>
      <c r="E6530" t="s">
        <v>18112</v>
      </c>
      <c r="F6530" s="10">
        <v>600.1</v>
      </c>
    </row>
    <row r="6531" spans="1:6" s="6" customFormat="1" ht="13.8" x14ac:dyDescent="0.25">
      <c r="A6531" s="9">
        <v>2131907</v>
      </c>
      <c r="C6531" s="12" t="s">
        <v>18113</v>
      </c>
      <c r="D6531" s="12" t="s">
        <v>18114</v>
      </c>
      <c r="E6531" t="s">
        <v>18115</v>
      </c>
      <c r="F6531" s="10">
        <v>687.51</v>
      </c>
    </row>
    <row r="6532" spans="1:6" s="6" customFormat="1" ht="13.8" x14ac:dyDescent="0.25">
      <c r="A6532" s="9">
        <v>2131908</v>
      </c>
      <c r="C6532" s="12" t="s">
        <v>18116</v>
      </c>
      <c r="D6532" s="12" t="s">
        <v>18117</v>
      </c>
      <c r="E6532" t="s">
        <v>18118</v>
      </c>
      <c r="F6532" s="10">
        <v>687.51</v>
      </c>
    </row>
    <row r="6533" spans="1:6" s="6" customFormat="1" ht="13.8" x14ac:dyDescent="0.25">
      <c r="A6533" s="9">
        <v>2131910</v>
      </c>
      <c r="C6533" s="12" t="s">
        <v>18119</v>
      </c>
      <c r="D6533" s="12" t="s">
        <v>18120</v>
      </c>
      <c r="E6533" t="s">
        <v>18121</v>
      </c>
      <c r="F6533" s="10">
        <v>2363.1</v>
      </c>
    </row>
    <row r="6534" spans="1:6" s="6" customFormat="1" ht="13.8" x14ac:dyDescent="0.25">
      <c r="A6534" s="9">
        <v>2131911</v>
      </c>
      <c r="C6534" s="12" t="s">
        <v>18122</v>
      </c>
      <c r="D6534" s="12" t="s">
        <v>18123</v>
      </c>
      <c r="E6534" t="s">
        <v>18124</v>
      </c>
      <c r="F6534" s="10">
        <v>3245.67</v>
      </c>
    </row>
    <row r="6535" spans="1:6" s="6" customFormat="1" ht="13.8" x14ac:dyDescent="0.25">
      <c r="A6535" s="9">
        <v>2131912</v>
      </c>
      <c r="C6535" s="12" t="s">
        <v>18125</v>
      </c>
      <c r="D6535" s="12" t="s">
        <v>18126</v>
      </c>
      <c r="E6535" t="s">
        <v>18127</v>
      </c>
      <c r="F6535" s="10">
        <v>4097.32</v>
      </c>
    </row>
    <row r="6536" spans="1:6" s="6" customFormat="1" ht="13.8" x14ac:dyDescent="0.25">
      <c r="A6536" s="9">
        <v>2131913</v>
      </c>
      <c r="C6536" s="12" t="s">
        <v>18128</v>
      </c>
      <c r="D6536" s="12" t="s">
        <v>18129</v>
      </c>
      <c r="E6536" t="s">
        <v>18130</v>
      </c>
      <c r="F6536" s="10">
        <v>4687.83</v>
      </c>
    </row>
    <row r="6537" spans="1:6" s="6" customFormat="1" ht="13.8" x14ac:dyDescent="0.25">
      <c r="A6537" s="9">
        <v>2131914</v>
      </c>
      <c r="C6537" s="12" t="s">
        <v>18131</v>
      </c>
      <c r="D6537" s="12" t="s">
        <v>18132</v>
      </c>
      <c r="E6537" t="s">
        <v>18133</v>
      </c>
      <c r="F6537" s="10">
        <v>3953.42</v>
      </c>
    </row>
    <row r="6538" spans="1:6" s="6" customFormat="1" ht="13.8" x14ac:dyDescent="0.25">
      <c r="A6538" s="9">
        <v>2131915</v>
      </c>
      <c r="C6538" s="12" t="s">
        <v>18134</v>
      </c>
      <c r="D6538" s="12" t="s">
        <v>18135</v>
      </c>
      <c r="E6538" t="s">
        <v>18136</v>
      </c>
      <c r="F6538" s="10">
        <v>4260.3999999999996</v>
      </c>
    </row>
    <row r="6539" spans="1:6" s="6" customFormat="1" ht="13.8" x14ac:dyDescent="0.25">
      <c r="A6539" s="9">
        <v>2131916</v>
      </c>
      <c r="C6539" s="12" t="s">
        <v>18137</v>
      </c>
      <c r="D6539" s="12" t="s">
        <v>18138</v>
      </c>
      <c r="E6539" t="s">
        <v>18139</v>
      </c>
      <c r="F6539" s="10">
        <v>5277.27</v>
      </c>
    </row>
    <row r="6540" spans="1:6" s="6" customFormat="1" ht="13.8" x14ac:dyDescent="0.25">
      <c r="A6540" s="9">
        <v>2131917</v>
      </c>
      <c r="C6540" s="12" t="s">
        <v>18140</v>
      </c>
      <c r="D6540" s="12" t="s">
        <v>18141</v>
      </c>
      <c r="E6540" t="s">
        <v>18142</v>
      </c>
      <c r="F6540" s="10">
        <v>5885.9</v>
      </c>
    </row>
    <row r="6541" spans="1:6" s="6" customFormat="1" ht="13.8" x14ac:dyDescent="0.25">
      <c r="A6541" s="9">
        <v>2131918</v>
      </c>
      <c r="C6541" s="12" t="s">
        <v>18143</v>
      </c>
      <c r="D6541" s="12" t="s">
        <v>18144</v>
      </c>
      <c r="E6541" t="s">
        <v>18145</v>
      </c>
      <c r="F6541" s="10">
        <v>733.34</v>
      </c>
    </row>
    <row r="6542" spans="1:6" s="6" customFormat="1" ht="13.8" x14ac:dyDescent="0.25">
      <c r="A6542" s="9">
        <v>2131919</v>
      </c>
      <c r="C6542" s="12" t="s">
        <v>18146</v>
      </c>
      <c r="D6542" s="12" t="s">
        <v>18147</v>
      </c>
      <c r="E6542" t="s">
        <v>18148</v>
      </c>
      <c r="F6542" s="10">
        <v>2406.8000000000002</v>
      </c>
    </row>
    <row r="6543" spans="1:6" s="6" customFormat="1" ht="13.8" x14ac:dyDescent="0.25">
      <c r="A6543" s="9">
        <v>2131920</v>
      </c>
      <c r="C6543" s="12" t="s">
        <v>18149</v>
      </c>
      <c r="D6543" s="12" t="s">
        <v>18150</v>
      </c>
      <c r="E6543" t="s">
        <v>18151</v>
      </c>
      <c r="F6543" s="10">
        <v>991.29</v>
      </c>
    </row>
    <row r="6544" spans="1:6" s="6" customFormat="1" ht="13.8" x14ac:dyDescent="0.25">
      <c r="A6544" s="9">
        <v>2131921</v>
      </c>
      <c r="C6544" s="12" t="s">
        <v>18152</v>
      </c>
      <c r="D6544" s="12" t="s">
        <v>18152</v>
      </c>
      <c r="E6544" t="s">
        <v>18153</v>
      </c>
      <c r="F6544" s="10">
        <v>45.83</v>
      </c>
    </row>
    <row r="6545" spans="1:6" s="6" customFormat="1" ht="13.8" x14ac:dyDescent="0.25">
      <c r="A6545" s="9">
        <v>2131922</v>
      </c>
      <c r="C6545" s="12" t="s">
        <v>18154</v>
      </c>
      <c r="D6545" s="12" t="s">
        <v>18154</v>
      </c>
      <c r="E6545" t="s">
        <v>18155</v>
      </c>
      <c r="F6545" s="10">
        <v>45.83</v>
      </c>
    </row>
    <row r="6546" spans="1:6" s="6" customFormat="1" ht="13.8" x14ac:dyDescent="0.25">
      <c r="A6546" s="9">
        <v>2131923</v>
      </c>
      <c r="C6546" s="12" t="s">
        <v>18156</v>
      </c>
      <c r="D6546" s="12" t="s">
        <v>18156</v>
      </c>
      <c r="E6546" t="s">
        <v>18157</v>
      </c>
      <c r="F6546" s="10">
        <v>47.97</v>
      </c>
    </row>
    <row r="6547" spans="1:6" s="6" customFormat="1" ht="13.8" x14ac:dyDescent="0.25">
      <c r="A6547" s="9">
        <v>2131924</v>
      </c>
      <c r="C6547" s="12" t="s">
        <v>18158</v>
      </c>
      <c r="D6547" s="12" t="s">
        <v>18158</v>
      </c>
      <c r="E6547" t="s">
        <v>18159</v>
      </c>
      <c r="F6547" s="10">
        <v>51.16</v>
      </c>
    </row>
    <row r="6548" spans="1:6" s="6" customFormat="1" ht="13.8" x14ac:dyDescent="0.25">
      <c r="A6548" s="9">
        <v>2131925</v>
      </c>
      <c r="C6548" s="12" t="s">
        <v>18160</v>
      </c>
      <c r="D6548" s="12" t="s">
        <v>18160</v>
      </c>
      <c r="E6548" t="s">
        <v>18161</v>
      </c>
      <c r="F6548" s="10">
        <v>54.36</v>
      </c>
    </row>
    <row r="6549" spans="1:6" s="6" customFormat="1" ht="13.8" x14ac:dyDescent="0.25">
      <c r="A6549" s="9">
        <v>2131926</v>
      </c>
      <c r="C6549" s="12" t="s">
        <v>18162</v>
      </c>
      <c r="D6549" s="12" t="s">
        <v>18162</v>
      </c>
      <c r="E6549" t="s">
        <v>18163</v>
      </c>
      <c r="F6549" s="10">
        <v>54.36</v>
      </c>
    </row>
    <row r="6550" spans="1:6" s="6" customFormat="1" ht="13.8" x14ac:dyDescent="0.25">
      <c r="A6550" s="9">
        <v>2131927</v>
      </c>
      <c r="C6550" s="12" t="s">
        <v>18164</v>
      </c>
      <c r="D6550" s="12" t="s">
        <v>18164</v>
      </c>
      <c r="E6550" t="s">
        <v>18165</v>
      </c>
      <c r="F6550" s="10">
        <v>54.36</v>
      </c>
    </row>
    <row r="6551" spans="1:6" s="6" customFormat="1" ht="13.8" x14ac:dyDescent="0.25">
      <c r="A6551" s="9">
        <v>2131928</v>
      </c>
      <c r="C6551" s="12" t="s">
        <v>18166</v>
      </c>
      <c r="D6551" s="12" t="s">
        <v>18166</v>
      </c>
      <c r="E6551" t="s">
        <v>18167</v>
      </c>
      <c r="F6551" s="10">
        <v>56.49</v>
      </c>
    </row>
    <row r="6552" spans="1:6" s="6" customFormat="1" ht="13.8" x14ac:dyDescent="0.25">
      <c r="A6552" s="9">
        <v>2131929</v>
      </c>
      <c r="C6552" s="12" t="s">
        <v>18168</v>
      </c>
      <c r="D6552" s="12" t="s">
        <v>18168</v>
      </c>
      <c r="E6552" t="s">
        <v>18169</v>
      </c>
      <c r="F6552" s="10">
        <v>56.49</v>
      </c>
    </row>
    <row r="6553" spans="1:6" s="6" customFormat="1" ht="13.8" x14ac:dyDescent="0.25">
      <c r="A6553" s="9">
        <v>2131930</v>
      </c>
      <c r="C6553" s="12" t="s">
        <v>18170</v>
      </c>
      <c r="D6553" s="12" t="s">
        <v>18171</v>
      </c>
      <c r="E6553" t="s">
        <v>18172</v>
      </c>
      <c r="F6553" s="10">
        <v>8104.04</v>
      </c>
    </row>
    <row r="6554" spans="1:6" s="6" customFormat="1" ht="13.8" x14ac:dyDescent="0.25">
      <c r="A6554" s="9">
        <v>2131931</v>
      </c>
      <c r="C6554" s="12" t="s">
        <v>18173</v>
      </c>
      <c r="D6554" s="12" t="s">
        <v>18174</v>
      </c>
      <c r="E6554" t="s">
        <v>18175</v>
      </c>
      <c r="F6554" s="10">
        <v>4967.09</v>
      </c>
    </row>
    <row r="6555" spans="1:6" s="6" customFormat="1" ht="13.8" x14ac:dyDescent="0.25">
      <c r="A6555" s="9">
        <v>2131932</v>
      </c>
      <c r="C6555" s="12" t="s">
        <v>18176</v>
      </c>
      <c r="D6555" s="12" t="s">
        <v>18177</v>
      </c>
      <c r="E6555" t="s">
        <v>18178</v>
      </c>
      <c r="F6555" s="10">
        <v>5825.14</v>
      </c>
    </row>
    <row r="6556" spans="1:6" s="6" customFormat="1" ht="13.8" x14ac:dyDescent="0.25">
      <c r="A6556" s="9">
        <v>2131933</v>
      </c>
      <c r="C6556" s="12" t="s">
        <v>18179</v>
      </c>
      <c r="D6556" s="12" t="s">
        <v>18180</v>
      </c>
      <c r="E6556" t="s">
        <v>18181</v>
      </c>
      <c r="F6556" s="10">
        <v>6934.75</v>
      </c>
    </row>
    <row r="6557" spans="1:6" s="6" customFormat="1" ht="13.8" x14ac:dyDescent="0.25">
      <c r="A6557" s="9">
        <v>2131934</v>
      </c>
      <c r="C6557" s="12" t="s">
        <v>18182</v>
      </c>
      <c r="D6557" s="12" t="s">
        <v>18183</v>
      </c>
      <c r="E6557" t="s">
        <v>18184</v>
      </c>
      <c r="F6557" s="10">
        <v>9869.17</v>
      </c>
    </row>
    <row r="6558" spans="1:6" s="6" customFormat="1" ht="13.8" x14ac:dyDescent="0.25">
      <c r="A6558" s="9">
        <v>2131935</v>
      </c>
      <c r="C6558" s="12" t="s">
        <v>18185</v>
      </c>
      <c r="D6558" s="12" t="s">
        <v>18186</v>
      </c>
      <c r="E6558" t="s">
        <v>18187</v>
      </c>
      <c r="F6558" s="10">
        <v>7034.94</v>
      </c>
    </row>
    <row r="6559" spans="1:6" s="6" customFormat="1" ht="13.8" x14ac:dyDescent="0.25">
      <c r="A6559" s="9">
        <v>2131936</v>
      </c>
      <c r="C6559" s="12" t="s">
        <v>18188</v>
      </c>
      <c r="D6559" s="12" t="s">
        <v>18189</v>
      </c>
      <c r="E6559" t="s">
        <v>18190</v>
      </c>
      <c r="F6559" s="10">
        <v>8327.8799999999992</v>
      </c>
    </row>
    <row r="6560" spans="1:6" s="6" customFormat="1" ht="13.8" x14ac:dyDescent="0.25">
      <c r="A6560" s="9">
        <v>2131937</v>
      </c>
      <c r="C6560" s="12" t="s">
        <v>18191</v>
      </c>
      <c r="D6560" s="12" t="s">
        <v>18192</v>
      </c>
      <c r="E6560" t="s">
        <v>18193</v>
      </c>
      <c r="F6560" s="10">
        <v>9574.98</v>
      </c>
    </row>
    <row r="6561" spans="1:6" s="6" customFormat="1" ht="13.8" x14ac:dyDescent="0.25">
      <c r="A6561" s="9">
        <v>2131938</v>
      </c>
      <c r="C6561" s="12" t="s">
        <v>18194</v>
      </c>
      <c r="D6561" s="12" t="s">
        <v>18195</v>
      </c>
      <c r="E6561" t="s">
        <v>18196</v>
      </c>
      <c r="F6561" s="10">
        <v>10552.41</v>
      </c>
    </row>
    <row r="6562" spans="1:6" s="6" customFormat="1" ht="13.8" x14ac:dyDescent="0.25">
      <c r="A6562" s="9">
        <v>2131939</v>
      </c>
      <c r="C6562" s="12" t="s">
        <v>18197</v>
      </c>
      <c r="D6562" s="12" t="s">
        <v>18198</v>
      </c>
      <c r="E6562" t="s">
        <v>18199</v>
      </c>
      <c r="F6562" s="10">
        <v>6.4</v>
      </c>
    </row>
    <row r="6563" spans="1:6" s="6" customFormat="1" ht="13.8" x14ac:dyDescent="0.25">
      <c r="A6563" s="9">
        <v>2131940</v>
      </c>
      <c r="C6563" s="12" t="s">
        <v>18200</v>
      </c>
      <c r="D6563" s="12" t="s">
        <v>18201</v>
      </c>
      <c r="E6563" t="s">
        <v>18202</v>
      </c>
      <c r="F6563" s="10">
        <v>6.4</v>
      </c>
    </row>
    <row r="6564" spans="1:6" s="6" customFormat="1" ht="13.8" x14ac:dyDescent="0.25">
      <c r="A6564" s="9">
        <v>2131941</v>
      </c>
      <c r="C6564" s="12" t="s">
        <v>18203</v>
      </c>
      <c r="D6564" s="12" t="s">
        <v>18204</v>
      </c>
      <c r="E6564" t="s">
        <v>18205</v>
      </c>
      <c r="F6564" s="10">
        <v>68.22</v>
      </c>
    </row>
    <row r="6565" spans="1:6" s="6" customFormat="1" ht="13.8" x14ac:dyDescent="0.25">
      <c r="A6565" s="9">
        <v>2131942</v>
      </c>
      <c r="C6565" s="12" t="s">
        <v>18206</v>
      </c>
      <c r="D6565" s="12" t="s">
        <v>18207</v>
      </c>
      <c r="E6565" t="s">
        <v>18208</v>
      </c>
      <c r="F6565" s="10">
        <v>6.4</v>
      </c>
    </row>
    <row r="6566" spans="1:6" s="6" customFormat="1" ht="13.8" x14ac:dyDescent="0.25">
      <c r="A6566" s="9">
        <v>2131943</v>
      </c>
      <c r="C6566" s="12" t="s">
        <v>18209</v>
      </c>
      <c r="D6566" s="12" t="s">
        <v>18210</v>
      </c>
      <c r="E6566" t="s">
        <v>18211</v>
      </c>
      <c r="F6566" s="10">
        <v>2590.14</v>
      </c>
    </row>
    <row r="6567" spans="1:6" s="6" customFormat="1" ht="13.8" x14ac:dyDescent="0.25">
      <c r="A6567" s="9">
        <v>2131944</v>
      </c>
      <c r="C6567" s="12" t="s">
        <v>18212</v>
      </c>
      <c r="D6567" s="12" t="s">
        <v>18213</v>
      </c>
      <c r="E6567" t="s">
        <v>18214</v>
      </c>
      <c r="F6567" s="10">
        <v>2590.14</v>
      </c>
    </row>
    <row r="6568" spans="1:6" s="6" customFormat="1" ht="13.8" x14ac:dyDescent="0.25">
      <c r="A6568" s="9">
        <v>2131945</v>
      </c>
      <c r="C6568" s="12" t="s">
        <v>18215</v>
      </c>
      <c r="D6568" s="12" t="s">
        <v>18216</v>
      </c>
      <c r="E6568" t="s">
        <v>18217</v>
      </c>
      <c r="F6568" s="10">
        <v>2590.14</v>
      </c>
    </row>
    <row r="6569" spans="1:6" s="6" customFormat="1" ht="13.8" x14ac:dyDescent="0.25">
      <c r="A6569" s="9">
        <v>2131946</v>
      </c>
      <c r="C6569" s="12" t="s">
        <v>18218</v>
      </c>
      <c r="D6569" s="12" t="s">
        <v>18219</v>
      </c>
      <c r="E6569" t="s">
        <v>18220</v>
      </c>
      <c r="F6569" s="10">
        <v>2590.14</v>
      </c>
    </row>
    <row r="6570" spans="1:6" s="6" customFormat="1" ht="13.8" x14ac:dyDescent="0.25">
      <c r="A6570" s="9">
        <v>2131947</v>
      </c>
      <c r="C6570" s="12" t="s">
        <v>18221</v>
      </c>
      <c r="D6570" s="12" t="s">
        <v>18222</v>
      </c>
      <c r="E6570" t="s">
        <v>18223</v>
      </c>
      <c r="F6570" s="10">
        <v>2590.14</v>
      </c>
    </row>
    <row r="6571" spans="1:6" s="6" customFormat="1" ht="13.8" x14ac:dyDescent="0.25">
      <c r="A6571" s="9">
        <v>2131948</v>
      </c>
      <c r="C6571" s="12" t="s">
        <v>18224</v>
      </c>
      <c r="D6571" s="12" t="s">
        <v>18225</v>
      </c>
      <c r="E6571" t="s">
        <v>18226</v>
      </c>
      <c r="F6571" s="10">
        <v>2980.26</v>
      </c>
    </row>
    <row r="6572" spans="1:6" s="6" customFormat="1" ht="13.8" x14ac:dyDescent="0.25">
      <c r="A6572" s="9">
        <v>2131949</v>
      </c>
      <c r="C6572" s="12" t="s">
        <v>18227</v>
      </c>
      <c r="D6572" s="12" t="s">
        <v>18228</v>
      </c>
      <c r="E6572" t="s">
        <v>18229</v>
      </c>
      <c r="F6572" s="10">
        <v>26.65</v>
      </c>
    </row>
    <row r="6573" spans="1:6" s="6" customFormat="1" ht="13.8" x14ac:dyDescent="0.25">
      <c r="A6573" s="9">
        <v>2131950</v>
      </c>
      <c r="C6573" s="12" t="s">
        <v>18230</v>
      </c>
      <c r="D6573" s="12" t="s">
        <v>18231</v>
      </c>
      <c r="E6573" t="s">
        <v>18232</v>
      </c>
      <c r="F6573" s="10">
        <v>29.85</v>
      </c>
    </row>
    <row r="6574" spans="1:6" s="6" customFormat="1" ht="13.8" x14ac:dyDescent="0.25">
      <c r="A6574" s="9">
        <v>2131951</v>
      </c>
      <c r="C6574" s="12" t="s">
        <v>18233</v>
      </c>
      <c r="D6574" s="12" t="s">
        <v>18234</v>
      </c>
      <c r="E6574" t="s">
        <v>18235</v>
      </c>
      <c r="F6574" s="10">
        <v>26.65</v>
      </c>
    </row>
    <row r="6575" spans="1:6" s="6" customFormat="1" ht="13.8" x14ac:dyDescent="0.25">
      <c r="A6575" s="9">
        <v>2131952</v>
      </c>
      <c r="C6575" s="12" t="s">
        <v>18236</v>
      </c>
      <c r="D6575" s="12" t="s">
        <v>18237</v>
      </c>
      <c r="E6575" t="s">
        <v>18238</v>
      </c>
      <c r="F6575" s="10">
        <v>37.31</v>
      </c>
    </row>
    <row r="6576" spans="1:6" s="6" customFormat="1" ht="13.8" x14ac:dyDescent="0.25">
      <c r="A6576" s="9">
        <v>2131953</v>
      </c>
      <c r="C6576" s="12" t="s">
        <v>18239</v>
      </c>
      <c r="D6576" s="12" t="s">
        <v>18240</v>
      </c>
      <c r="E6576" t="s">
        <v>18241</v>
      </c>
      <c r="F6576" s="10">
        <v>26.65</v>
      </c>
    </row>
    <row r="6577" spans="1:6" s="6" customFormat="1" ht="13.8" x14ac:dyDescent="0.25">
      <c r="A6577" s="9">
        <v>2131954</v>
      </c>
      <c r="C6577" s="12" t="s">
        <v>18242</v>
      </c>
      <c r="D6577" s="12" t="s">
        <v>18243</v>
      </c>
      <c r="E6577" t="s">
        <v>18244</v>
      </c>
      <c r="F6577" s="10">
        <v>31.98</v>
      </c>
    </row>
    <row r="6578" spans="1:6" s="6" customFormat="1" ht="13.8" x14ac:dyDescent="0.25">
      <c r="A6578" s="9">
        <v>2131955</v>
      </c>
      <c r="C6578" s="12" t="s">
        <v>18245</v>
      </c>
      <c r="D6578" s="12" t="s">
        <v>18246</v>
      </c>
      <c r="E6578" t="s">
        <v>18247</v>
      </c>
      <c r="F6578" s="10">
        <v>6.4</v>
      </c>
    </row>
    <row r="6579" spans="1:6" s="6" customFormat="1" ht="13.8" x14ac:dyDescent="0.25">
      <c r="A6579" s="9">
        <v>2131956</v>
      </c>
      <c r="C6579" s="12" t="s">
        <v>18248</v>
      </c>
      <c r="D6579" s="12" t="s">
        <v>18249</v>
      </c>
      <c r="E6579" t="s">
        <v>18250</v>
      </c>
      <c r="F6579" s="10">
        <v>6.4</v>
      </c>
    </row>
    <row r="6580" spans="1:6" s="6" customFormat="1" ht="13.8" x14ac:dyDescent="0.25">
      <c r="A6580" s="9">
        <v>2131957</v>
      </c>
      <c r="C6580" s="12" t="s">
        <v>18251</v>
      </c>
      <c r="D6580" s="12" t="s">
        <v>18252</v>
      </c>
      <c r="E6580" t="s">
        <v>18253</v>
      </c>
      <c r="F6580" s="10">
        <v>6.4</v>
      </c>
    </row>
    <row r="6581" spans="1:6" s="6" customFormat="1" ht="13.8" x14ac:dyDescent="0.25">
      <c r="A6581" s="9">
        <v>2131958</v>
      </c>
      <c r="C6581" s="12" t="s">
        <v>18254</v>
      </c>
      <c r="D6581" s="12" t="s">
        <v>18255</v>
      </c>
      <c r="E6581" t="s">
        <v>18256</v>
      </c>
      <c r="F6581" s="10">
        <v>6.4</v>
      </c>
    </row>
    <row r="6582" spans="1:6" s="6" customFormat="1" ht="13.8" x14ac:dyDescent="0.25">
      <c r="A6582" s="9">
        <v>2131959</v>
      </c>
      <c r="C6582" s="12" t="s">
        <v>18257</v>
      </c>
      <c r="D6582" s="12" t="s">
        <v>18258</v>
      </c>
      <c r="E6582" t="s">
        <v>18259</v>
      </c>
      <c r="F6582" s="10">
        <v>42.64</v>
      </c>
    </row>
    <row r="6583" spans="1:6" s="6" customFormat="1" ht="13.8" x14ac:dyDescent="0.25">
      <c r="A6583" s="9">
        <v>2131960</v>
      </c>
      <c r="C6583" s="12" t="s">
        <v>18260</v>
      </c>
      <c r="D6583" s="12" t="s">
        <v>18261</v>
      </c>
      <c r="E6583" t="s">
        <v>18262</v>
      </c>
      <c r="F6583" s="10">
        <v>58.62</v>
      </c>
    </row>
    <row r="6584" spans="1:6" s="6" customFormat="1" ht="13.8" x14ac:dyDescent="0.25">
      <c r="A6584" s="9">
        <v>2131961</v>
      </c>
      <c r="C6584" s="12" t="s">
        <v>18263</v>
      </c>
      <c r="D6584" s="12" t="s">
        <v>18264</v>
      </c>
      <c r="E6584" t="s">
        <v>18265</v>
      </c>
      <c r="F6584" s="10">
        <v>9.59</v>
      </c>
    </row>
    <row r="6585" spans="1:6" s="6" customFormat="1" ht="13.8" x14ac:dyDescent="0.25">
      <c r="A6585" s="9">
        <v>2131962</v>
      </c>
      <c r="C6585" s="12" t="s">
        <v>18266</v>
      </c>
      <c r="D6585" s="12" t="s">
        <v>18267</v>
      </c>
      <c r="E6585" t="s">
        <v>18268</v>
      </c>
      <c r="F6585" s="10">
        <v>12.79</v>
      </c>
    </row>
    <row r="6586" spans="1:6" s="6" customFormat="1" ht="13.8" x14ac:dyDescent="0.25">
      <c r="A6586" s="9">
        <v>2131963</v>
      </c>
      <c r="C6586" s="12" t="s">
        <v>18269</v>
      </c>
      <c r="D6586" s="12" t="s">
        <v>18270</v>
      </c>
      <c r="E6586" t="s">
        <v>18271</v>
      </c>
      <c r="F6586" s="10">
        <v>2095.56</v>
      </c>
    </row>
    <row r="6587" spans="1:6" s="6" customFormat="1" ht="13.8" x14ac:dyDescent="0.25">
      <c r="A6587" s="9">
        <v>2131964</v>
      </c>
      <c r="C6587" s="12" t="s">
        <v>18272</v>
      </c>
      <c r="D6587" s="12" t="s">
        <v>18273</v>
      </c>
      <c r="E6587" t="s">
        <v>18274</v>
      </c>
      <c r="F6587" s="10">
        <v>1750.21</v>
      </c>
    </row>
    <row r="6588" spans="1:6" s="6" customFormat="1" ht="13.8" x14ac:dyDescent="0.25">
      <c r="A6588" s="9">
        <v>2131965</v>
      </c>
      <c r="C6588" s="12" t="s">
        <v>18275</v>
      </c>
      <c r="D6588" s="12" t="s">
        <v>18276</v>
      </c>
      <c r="E6588" t="s">
        <v>18277</v>
      </c>
      <c r="F6588" s="10">
        <v>1933.54</v>
      </c>
    </row>
    <row r="6589" spans="1:6" s="6" customFormat="1" ht="13.8" x14ac:dyDescent="0.25">
      <c r="A6589" s="9">
        <v>2131966</v>
      </c>
      <c r="C6589" s="12" t="s">
        <v>18278</v>
      </c>
      <c r="D6589" s="12" t="s">
        <v>18279</v>
      </c>
      <c r="E6589" t="s">
        <v>18280</v>
      </c>
      <c r="F6589" s="10">
        <v>2444.11</v>
      </c>
    </row>
    <row r="6590" spans="1:6" s="6" customFormat="1" ht="13.8" x14ac:dyDescent="0.25">
      <c r="A6590" s="9">
        <v>2131967</v>
      </c>
      <c r="C6590" s="12" t="s">
        <v>18281</v>
      </c>
      <c r="D6590" s="12" t="s">
        <v>18282</v>
      </c>
      <c r="E6590" t="s">
        <v>18283</v>
      </c>
      <c r="F6590" s="10">
        <v>2481.42</v>
      </c>
    </row>
    <row r="6591" spans="1:6" s="6" customFormat="1" ht="13.8" x14ac:dyDescent="0.25">
      <c r="A6591" s="9">
        <v>2131968</v>
      </c>
      <c r="C6591" s="12" t="s">
        <v>18284</v>
      </c>
      <c r="D6591" s="12" t="s">
        <v>18285</v>
      </c>
      <c r="E6591" t="s">
        <v>18286</v>
      </c>
      <c r="F6591" s="10">
        <v>2125.4</v>
      </c>
    </row>
    <row r="6592" spans="1:6" s="6" customFormat="1" ht="13.8" x14ac:dyDescent="0.25">
      <c r="A6592" s="9">
        <v>2131969</v>
      </c>
      <c r="C6592" s="12" t="s">
        <v>18287</v>
      </c>
      <c r="D6592" s="12" t="s">
        <v>18288</v>
      </c>
      <c r="E6592" t="s">
        <v>18289</v>
      </c>
      <c r="F6592" s="10">
        <v>2460.1</v>
      </c>
    </row>
    <row r="6593" spans="1:6" s="6" customFormat="1" ht="13.8" x14ac:dyDescent="0.25">
      <c r="A6593" s="9">
        <v>2131970</v>
      </c>
      <c r="C6593" s="12" t="s">
        <v>18290</v>
      </c>
      <c r="D6593" s="12" t="s">
        <v>18291</v>
      </c>
      <c r="E6593" t="s">
        <v>18292</v>
      </c>
      <c r="F6593" s="10">
        <v>2794.79</v>
      </c>
    </row>
    <row r="6594" spans="1:6" s="6" customFormat="1" ht="13.8" x14ac:dyDescent="0.25">
      <c r="A6594" s="9">
        <v>2131971</v>
      </c>
      <c r="C6594" s="12" t="s">
        <v>18293</v>
      </c>
      <c r="D6594" s="12" t="s">
        <v>18294</v>
      </c>
      <c r="E6594" t="s">
        <v>18295</v>
      </c>
      <c r="F6594" s="10">
        <v>3031.42</v>
      </c>
    </row>
    <row r="6595" spans="1:6" s="6" customFormat="1" ht="13.8" x14ac:dyDescent="0.25">
      <c r="A6595" s="9">
        <v>2131972</v>
      </c>
      <c r="C6595" s="12" t="s">
        <v>18296</v>
      </c>
      <c r="D6595" s="12" t="s">
        <v>18296</v>
      </c>
      <c r="E6595" t="s">
        <v>18297</v>
      </c>
      <c r="F6595" s="10">
        <v>6.4</v>
      </c>
    </row>
    <row r="6596" spans="1:6" s="6" customFormat="1" ht="13.8" x14ac:dyDescent="0.25">
      <c r="A6596" s="9">
        <v>2131973</v>
      </c>
      <c r="C6596" s="12" t="s">
        <v>18298</v>
      </c>
      <c r="D6596" s="12" t="s">
        <v>18298</v>
      </c>
      <c r="E6596" t="s">
        <v>18299</v>
      </c>
      <c r="F6596" s="10">
        <v>9.59</v>
      </c>
    </row>
    <row r="6597" spans="1:6" s="6" customFormat="1" ht="13.8" x14ac:dyDescent="0.25">
      <c r="A6597" s="9">
        <v>2131974</v>
      </c>
      <c r="C6597" s="12" t="s">
        <v>18300</v>
      </c>
      <c r="D6597" s="12" t="s">
        <v>18301</v>
      </c>
      <c r="E6597" t="s">
        <v>18302</v>
      </c>
      <c r="F6597" s="10">
        <v>71.42</v>
      </c>
    </row>
    <row r="6598" spans="1:6" s="6" customFormat="1" ht="13.8" x14ac:dyDescent="0.25">
      <c r="A6598" s="9">
        <v>2131975</v>
      </c>
      <c r="C6598" s="12" t="s">
        <v>18303</v>
      </c>
      <c r="D6598" s="12" t="s">
        <v>18304</v>
      </c>
      <c r="E6598" t="s">
        <v>18305</v>
      </c>
      <c r="F6598" s="10">
        <v>98.06</v>
      </c>
    </row>
    <row r="6599" spans="1:6" s="6" customFormat="1" ht="13.8" x14ac:dyDescent="0.25">
      <c r="A6599" s="9">
        <v>2131976</v>
      </c>
      <c r="C6599" s="12" t="s">
        <v>18306</v>
      </c>
      <c r="D6599" s="12" t="s">
        <v>18307</v>
      </c>
      <c r="E6599" t="s">
        <v>18308</v>
      </c>
      <c r="F6599" s="10">
        <v>81.010000000000005</v>
      </c>
    </row>
    <row r="6600" spans="1:6" s="6" customFormat="1" ht="13.8" x14ac:dyDescent="0.25">
      <c r="A6600" s="9">
        <v>2131978</v>
      </c>
      <c r="C6600" s="12" t="s">
        <v>18309</v>
      </c>
      <c r="D6600" s="12" t="s">
        <v>18310</v>
      </c>
      <c r="E6600" t="s">
        <v>18311</v>
      </c>
      <c r="F6600" s="10">
        <v>6.4</v>
      </c>
    </row>
    <row r="6601" spans="1:6" s="6" customFormat="1" ht="13.8" x14ac:dyDescent="0.25">
      <c r="A6601" s="9">
        <v>2131979</v>
      </c>
      <c r="C6601" s="12" t="s">
        <v>18312</v>
      </c>
      <c r="D6601" s="12" t="s">
        <v>18313</v>
      </c>
      <c r="E6601" t="s">
        <v>18314</v>
      </c>
      <c r="F6601" s="10">
        <v>6.4</v>
      </c>
    </row>
    <row r="6602" spans="1:6" s="6" customFormat="1" ht="13.8" x14ac:dyDescent="0.25">
      <c r="A6602" s="9">
        <v>2131980</v>
      </c>
      <c r="C6602" s="12" t="s">
        <v>18315</v>
      </c>
      <c r="D6602" s="12" t="s">
        <v>18316</v>
      </c>
      <c r="E6602" t="s">
        <v>18317</v>
      </c>
      <c r="F6602" s="10">
        <v>44.77</v>
      </c>
    </row>
    <row r="6603" spans="1:6" s="6" customFormat="1" ht="13.8" x14ac:dyDescent="0.25">
      <c r="A6603" s="9">
        <v>2131981</v>
      </c>
      <c r="C6603" s="12" t="s">
        <v>18318</v>
      </c>
      <c r="D6603" s="12" t="s">
        <v>18319</v>
      </c>
      <c r="E6603" t="s">
        <v>18320</v>
      </c>
      <c r="F6603" s="10">
        <v>121.51</v>
      </c>
    </row>
    <row r="6604" spans="1:6" s="6" customFormat="1" ht="13.8" x14ac:dyDescent="0.25">
      <c r="A6604" s="9">
        <v>2131982</v>
      </c>
      <c r="C6604" s="12" t="s">
        <v>18321</v>
      </c>
      <c r="D6604" s="12" t="s">
        <v>18322</v>
      </c>
      <c r="E6604" t="s">
        <v>18323</v>
      </c>
      <c r="F6604" s="10">
        <v>121.51</v>
      </c>
    </row>
    <row r="6605" spans="1:6" s="6" customFormat="1" ht="13.8" x14ac:dyDescent="0.25">
      <c r="A6605" s="9">
        <v>2131983</v>
      </c>
      <c r="C6605" s="12" t="s">
        <v>18324</v>
      </c>
      <c r="D6605" s="12" t="s">
        <v>18325</v>
      </c>
      <c r="E6605" t="s">
        <v>18326</v>
      </c>
      <c r="F6605" s="10">
        <v>206.78</v>
      </c>
    </row>
    <row r="6606" spans="1:6" s="6" customFormat="1" ht="13.8" x14ac:dyDescent="0.25">
      <c r="A6606" s="9">
        <v>2131984</v>
      </c>
      <c r="C6606" s="12" t="s">
        <v>18327</v>
      </c>
      <c r="D6606" s="12" t="s">
        <v>18328</v>
      </c>
      <c r="E6606" t="s">
        <v>18329</v>
      </c>
      <c r="F6606" s="10">
        <v>25.58</v>
      </c>
    </row>
    <row r="6607" spans="1:6" s="6" customFormat="1" ht="13.8" x14ac:dyDescent="0.25">
      <c r="A6607" s="9">
        <v>2131985</v>
      </c>
      <c r="C6607" s="12" t="s">
        <v>18330</v>
      </c>
      <c r="D6607" s="12" t="s">
        <v>18331</v>
      </c>
      <c r="E6607" t="s">
        <v>18332</v>
      </c>
      <c r="F6607" s="10">
        <v>25.58</v>
      </c>
    </row>
    <row r="6608" spans="1:6" s="6" customFormat="1" ht="13.8" x14ac:dyDescent="0.25">
      <c r="A6608" s="9">
        <v>2131986</v>
      </c>
      <c r="C6608" s="12" t="s">
        <v>18333</v>
      </c>
      <c r="D6608" s="12" t="s">
        <v>18334</v>
      </c>
      <c r="E6608" t="s">
        <v>18335</v>
      </c>
      <c r="F6608" s="10">
        <v>141.76</v>
      </c>
    </row>
    <row r="6609" spans="1:6" s="6" customFormat="1" ht="13.8" x14ac:dyDescent="0.25">
      <c r="A6609" s="9">
        <v>2131987</v>
      </c>
      <c r="C6609" s="12" t="s">
        <v>18336</v>
      </c>
      <c r="D6609" s="12" t="s">
        <v>18337</v>
      </c>
      <c r="E6609" t="s">
        <v>18338</v>
      </c>
      <c r="F6609" s="10">
        <v>135.37</v>
      </c>
    </row>
    <row r="6610" spans="1:6" s="6" customFormat="1" ht="13.8" x14ac:dyDescent="0.25">
      <c r="A6610" s="9">
        <v>2131988</v>
      </c>
      <c r="C6610" s="12" t="s">
        <v>18339</v>
      </c>
      <c r="D6610" s="12" t="s">
        <v>18340</v>
      </c>
      <c r="E6610" t="s">
        <v>18341</v>
      </c>
      <c r="F6610" s="10">
        <v>135.37</v>
      </c>
    </row>
    <row r="6611" spans="1:6" s="6" customFormat="1" ht="13.8" x14ac:dyDescent="0.25">
      <c r="A6611" s="9">
        <v>2131989</v>
      </c>
      <c r="C6611" s="12" t="s">
        <v>18333</v>
      </c>
      <c r="D6611" s="12" t="s">
        <v>18334</v>
      </c>
      <c r="E6611" t="s">
        <v>18335</v>
      </c>
      <c r="F6611" s="10">
        <v>135.37</v>
      </c>
    </row>
    <row r="6612" spans="1:6" s="6" customFormat="1" ht="13.8" x14ac:dyDescent="0.25">
      <c r="A6612" s="9">
        <v>2131990</v>
      </c>
      <c r="C6612" s="12" t="s">
        <v>18342</v>
      </c>
      <c r="D6612" s="12" t="s">
        <v>18343</v>
      </c>
      <c r="E6612" t="s">
        <v>18344</v>
      </c>
      <c r="F6612" s="10">
        <v>141.76</v>
      </c>
    </row>
    <row r="6613" spans="1:6" s="6" customFormat="1" ht="13.8" x14ac:dyDescent="0.25">
      <c r="A6613" s="9">
        <v>2131991</v>
      </c>
      <c r="C6613" s="12" t="s">
        <v>18345</v>
      </c>
      <c r="D6613" s="12" t="s">
        <v>18346</v>
      </c>
      <c r="E6613" t="s">
        <v>18347</v>
      </c>
      <c r="F6613" s="10">
        <v>146.03</v>
      </c>
    </row>
    <row r="6614" spans="1:6" s="6" customFormat="1" ht="13.8" x14ac:dyDescent="0.25">
      <c r="A6614" s="9">
        <v>2131992</v>
      </c>
      <c r="C6614" s="12" t="s">
        <v>18348</v>
      </c>
      <c r="D6614" s="12" t="s">
        <v>18349</v>
      </c>
      <c r="E6614" t="s">
        <v>18350</v>
      </c>
      <c r="F6614" s="10">
        <v>6.4</v>
      </c>
    </row>
    <row r="6615" spans="1:6" s="6" customFormat="1" ht="13.8" x14ac:dyDescent="0.25">
      <c r="A6615" s="9">
        <v>2131993</v>
      </c>
      <c r="C6615" s="12" t="s">
        <v>18351</v>
      </c>
      <c r="D6615" s="12" t="s">
        <v>18352</v>
      </c>
      <c r="E6615" t="s">
        <v>18353</v>
      </c>
      <c r="F6615" s="10">
        <v>6.4</v>
      </c>
    </row>
    <row r="6616" spans="1:6" s="6" customFormat="1" ht="13.8" x14ac:dyDescent="0.25">
      <c r="A6616" s="9">
        <v>2131994</v>
      </c>
      <c r="C6616" s="12" t="s">
        <v>18354</v>
      </c>
      <c r="D6616" s="12" t="s">
        <v>18355</v>
      </c>
      <c r="E6616" t="s">
        <v>18356</v>
      </c>
      <c r="F6616" s="10">
        <v>6.4</v>
      </c>
    </row>
    <row r="6617" spans="1:6" s="6" customFormat="1" ht="13.8" x14ac:dyDescent="0.25">
      <c r="A6617" s="9">
        <v>2131995</v>
      </c>
      <c r="C6617" s="12" t="s">
        <v>18357</v>
      </c>
      <c r="D6617" s="12" t="s">
        <v>18358</v>
      </c>
      <c r="E6617" t="s">
        <v>18359</v>
      </c>
      <c r="F6617" s="10">
        <v>6.4</v>
      </c>
    </row>
    <row r="6618" spans="1:6" s="6" customFormat="1" ht="13.8" x14ac:dyDescent="0.25">
      <c r="A6618" s="9">
        <v>2131996</v>
      </c>
      <c r="C6618" s="12" t="s">
        <v>18360</v>
      </c>
      <c r="D6618" s="12" t="s">
        <v>18361</v>
      </c>
      <c r="E6618" t="s">
        <v>18362</v>
      </c>
      <c r="F6618" s="10">
        <v>6.4</v>
      </c>
    </row>
    <row r="6619" spans="1:6" s="6" customFormat="1" ht="13.8" x14ac:dyDescent="0.25">
      <c r="A6619" s="9">
        <v>2131997</v>
      </c>
      <c r="C6619" s="12" t="s">
        <v>18363</v>
      </c>
      <c r="D6619" s="12" t="s">
        <v>18364</v>
      </c>
      <c r="E6619" t="s">
        <v>18365</v>
      </c>
      <c r="F6619" s="10">
        <v>6.4</v>
      </c>
    </row>
    <row r="6620" spans="1:6" s="6" customFormat="1" ht="13.8" x14ac:dyDescent="0.25">
      <c r="A6620" s="9">
        <v>2131998</v>
      </c>
      <c r="C6620" s="12" t="s">
        <v>18366</v>
      </c>
      <c r="D6620" s="12" t="s">
        <v>18367</v>
      </c>
      <c r="E6620" t="s">
        <v>18368</v>
      </c>
      <c r="F6620" s="10">
        <v>1416.58</v>
      </c>
    </row>
    <row r="6621" spans="1:6" s="6" customFormat="1" ht="13.8" x14ac:dyDescent="0.25">
      <c r="A6621" s="9">
        <v>2131999</v>
      </c>
      <c r="C6621" s="12" t="s">
        <v>18369</v>
      </c>
      <c r="D6621" s="12" t="s">
        <v>18370</v>
      </c>
      <c r="E6621" t="s">
        <v>18371</v>
      </c>
      <c r="F6621" s="10">
        <v>1731.02</v>
      </c>
    </row>
    <row r="6622" spans="1:6" s="6" customFormat="1" ht="13.8" x14ac:dyDescent="0.25">
      <c r="A6622" s="9">
        <v>2132000</v>
      </c>
      <c r="C6622" s="12" t="s">
        <v>18372</v>
      </c>
      <c r="D6622" s="12" t="s">
        <v>18373</v>
      </c>
      <c r="E6622" t="s">
        <v>18374</v>
      </c>
      <c r="F6622" s="10">
        <v>68.22</v>
      </c>
    </row>
    <row r="6623" spans="1:6" s="6" customFormat="1" ht="13.8" x14ac:dyDescent="0.25">
      <c r="A6623" s="9">
        <v>2132001</v>
      </c>
      <c r="C6623" s="12" t="s">
        <v>18375</v>
      </c>
      <c r="D6623" s="12" t="s">
        <v>18376</v>
      </c>
      <c r="E6623" t="s">
        <v>18377</v>
      </c>
      <c r="F6623" s="10">
        <v>88.47</v>
      </c>
    </row>
    <row r="6624" spans="1:6" s="6" customFormat="1" ht="13.8" x14ac:dyDescent="0.25">
      <c r="A6624" s="9">
        <v>2132002</v>
      </c>
      <c r="C6624" s="12" t="s">
        <v>18378</v>
      </c>
      <c r="D6624" s="12" t="s">
        <v>18379</v>
      </c>
      <c r="E6624" t="s">
        <v>18380</v>
      </c>
      <c r="F6624" s="10">
        <v>68.22</v>
      </c>
    </row>
    <row r="6625" spans="1:6" s="6" customFormat="1" ht="13.8" x14ac:dyDescent="0.25">
      <c r="A6625" s="9">
        <v>2132003</v>
      </c>
      <c r="C6625" s="12" t="s">
        <v>18381</v>
      </c>
      <c r="D6625" s="12" t="s">
        <v>18382</v>
      </c>
      <c r="E6625" t="s">
        <v>18383</v>
      </c>
      <c r="F6625" s="10">
        <v>88.47</v>
      </c>
    </row>
    <row r="6626" spans="1:6" s="6" customFormat="1" ht="13.8" x14ac:dyDescent="0.25">
      <c r="A6626" s="9">
        <v>2132004</v>
      </c>
      <c r="C6626" s="12" t="s">
        <v>18384</v>
      </c>
      <c r="D6626" s="12" t="s">
        <v>18385</v>
      </c>
      <c r="E6626" t="s">
        <v>18386</v>
      </c>
      <c r="F6626" s="10">
        <v>6.4</v>
      </c>
    </row>
    <row r="6627" spans="1:6" s="6" customFormat="1" ht="13.8" x14ac:dyDescent="0.25">
      <c r="A6627" s="9">
        <v>2132005</v>
      </c>
      <c r="C6627" s="12" t="s">
        <v>18387</v>
      </c>
      <c r="D6627" s="12" t="s">
        <v>18388</v>
      </c>
      <c r="E6627" t="s">
        <v>18389</v>
      </c>
      <c r="F6627" s="10">
        <v>6.4</v>
      </c>
    </row>
    <row r="6628" spans="1:6" s="6" customFormat="1" ht="13.8" x14ac:dyDescent="0.25">
      <c r="A6628" s="9">
        <v>2132006</v>
      </c>
      <c r="C6628" s="12" t="s">
        <v>18390</v>
      </c>
      <c r="D6628" s="12" t="s">
        <v>18391</v>
      </c>
      <c r="E6628" t="s">
        <v>18392</v>
      </c>
      <c r="F6628" s="10">
        <v>6.4</v>
      </c>
    </row>
    <row r="6629" spans="1:6" s="6" customFormat="1" ht="13.8" x14ac:dyDescent="0.25">
      <c r="A6629" s="9">
        <v>2132007</v>
      </c>
      <c r="C6629" s="12" t="s">
        <v>18393</v>
      </c>
      <c r="D6629" s="12" t="s">
        <v>18394</v>
      </c>
      <c r="E6629" t="s">
        <v>18395</v>
      </c>
      <c r="F6629" s="10">
        <v>6.4</v>
      </c>
    </row>
    <row r="6630" spans="1:6" s="6" customFormat="1" ht="13.8" x14ac:dyDescent="0.25">
      <c r="A6630" s="9">
        <v>2132008</v>
      </c>
      <c r="C6630" s="12" t="s">
        <v>18396</v>
      </c>
      <c r="D6630" s="12" t="s">
        <v>18397</v>
      </c>
      <c r="E6630" t="s">
        <v>18398</v>
      </c>
      <c r="F6630" s="10">
        <v>12.79</v>
      </c>
    </row>
    <row r="6631" spans="1:6" s="6" customFormat="1" ht="13.8" x14ac:dyDescent="0.25">
      <c r="A6631" s="9">
        <v>2132011</v>
      </c>
      <c r="C6631" s="12" t="s">
        <v>18399</v>
      </c>
      <c r="D6631" s="12" t="s">
        <v>18400</v>
      </c>
      <c r="E6631" t="s">
        <v>18401</v>
      </c>
      <c r="F6631" s="10">
        <v>1434.7</v>
      </c>
    </row>
    <row r="6632" spans="1:6" s="6" customFormat="1" ht="13.8" x14ac:dyDescent="0.25">
      <c r="A6632" s="9">
        <v>2132082</v>
      </c>
      <c r="C6632" s="12" t="s">
        <v>18402</v>
      </c>
      <c r="D6632" s="12" t="s">
        <v>18402</v>
      </c>
      <c r="E6632" t="s">
        <v>18402</v>
      </c>
      <c r="F6632" s="10">
        <v>9473.7199999999993</v>
      </c>
    </row>
    <row r="6633" spans="1:6" s="6" customFormat="1" ht="13.8" x14ac:dyDescent="0.25">
      <c r="A6633" s="9">
        <v>2132083</v>
      </c>
      <c r="C6633" s="12" t="s">
        <v>18403</v>
      </c>
      <c r="D6633" s="12" t="s">
        <v>18403</v>
      </c>
      <c r="E6633" t="s">
        <v>18403</v>
      </c>
      <c r="F6633" s="10">
        <v>9894.75</v>
      </c>
    </row>
    <row r="6634" spans="1:6" s="6" customFormat="1" ht="13.8" x14ac:dyDescent="0.25">
      <c r="A6634" s="9">
        <v>2132084</v>
      </c>
      <c r="C6634" s="12" t="s">
        <v>18404</v>
      </c>
      <c r="D6634" s="12" t="s">
        <v>18404</v>
      </c>
      <c r="E6634" t="s">
        <v>18404</v>
      </c>
      <c r="F6634" s="10">
        <v>10584.39</v>
      </c>
    </row>
    <row r="6635" spans="1:6" s="6" customFormat="1" ht="13.8" x14ac:dyDescent="0.25">
      <c r="A6635" s="9">
        <v>2132085</v>
      </c>
      <c r="C6635" s="12" t="s">
        <v>18405</v>
      </c>
      <c r="D6635" s="12" t="s">
        <v>18405</v>
      </c>
      <c r="E6635" t="s">
        <v>18405</v>
      </c>
      <c r="F6635" s="10">
        <v>11551.16</v>
      </c>
    </row>
    <row r="6636" spans="1:6" s="6" customFormat="1" ht="13.8" x14ac:dyDescent="0.25">
      <c r="A6636" s="9">
        <v>2132086</v>
      </c>
      <c r="C6636" s="12" t="s">
        <v>18406</v>
      </c>
      <c r="D6636" s="12" t="s">
        <v>18406</v>
      </c>
      <c r="E6636" t="s">
        <v>18406</v>
      </c>
      <c r="F6636" s="10">
        <v>12519</v>
      </c>
    </row>
    <row r="6637" spans="1:6" s="6" customFormat="1" ht="13.8" x14ac:dyDescent="0.25">
      <c r="A6637" s="9">
        <v>2132087</v>
      </c>
      <c r="C6637" s="12" t="s">
        <v>18407</v>
      </c>
      <c r="D6637" s="12" t="s">
        <v>18407</v>
      </c>
      <c r="E6637" t="s">
        <v>18407</v>
      </c>
      <c r="F6637" s="10">
        <v>13733.06</v>
      </c>
    </row>
    <row r="6638" spans="1:6" s="6" customFormat="1" ht="13.8" x14ac:dyDescent="0.25">
      <c r="A6638" s="9">
        <v>2132088</v>
      </c>
      <c r="C6638" s="12" t="s">
        <v>18408</v>
      </c>
      <c r="D6638" s="12" t="s">
        <v>18408</v>
      </c>
      <c r="E6638" t="s">
        <v>18408</v>
      </c>
      <c r="F6638" s="10">
        <v>14337.42</v>
      </c>
    </row>
    <row r="6639" spans="1:6" s="6" customFormat="1" ht="13.8" x14ac:dyDescent="0.25">
      <c r="A6639" s="9">
        <v>2132089</v>
      </c>
      <c r="C6639" s="12" t="s">
        <v>18409</v>
      </c>
      <c r="D6639" s="12" t="s">
        <v>18409</v>
      </c>
      <c r="E6639" t="s">
        <v>18409</v>
      </c>
      <c r="F6639" s="10">
        <v>15334.04</v>
      </c>
    </row>
    <row r="6640" spans="1:6" s="6" customFormat="1" ht="13.8" x14ac:dyDescent="0.25">
      <c r="A6640" s="9">
        <v>2132090</v>
      </c>
      <c r="C6640" s="12" t="s">
        <v>18410</v>
      </c>
      <c r="D6640" s="12" t="s">
        <v>18410</v>
      </c>
      <c r="E6640" t="s">
        <v>18410</v>
      </c>
      <c r="F6640" s="10">
        <v>16738.89</v>
      </c>
    </row>
    <row r="6641" spans="1:6" s="6" customFormat="1" ht="13.8" x14ac:dyDescent="0.25">
      <c r="A6641" s="9">
        <v>2132091</v>
      </c>
      <c r="C6641" s="12" t="s">
        <v>18411</v>
      </c>
      <c r="D6641" s="12" t="s">
        <v>18411</v>
      </c>
      <c r="E6641" t="s">
        <v>18411</v>
      </c>
      <c r="F6641" s="10">
        <v>18144.82</v>
      </c>
    </row>
    <row r="6642" spans="1:6" s="6" customFormat="1" ht="13.8" x14ac:dyDescent="0.25">
      <c r="A6642" s="9">
        <v>2132092</v>
      </c>
      <c r="C6642" s="12" t="s">
        <v>18412</v>
      </c>
      <c r="D6642" s="12" t="s">
        <v>18413</v>
      </c>
      <c r="E6642" t="s">
        <v>18414</v>
      </c>
      <c r="F6642" s="10">
        <v>150.29</v>
      </c>
    </row>
    <row r="6643" spans="1:6" s="6" customFormat="1" ht="13.8" x14ac:dyDescent="0.25">
      <c r="A6643" s="9">
        <v>2132093</v>
      </c>
      <c r="C6643" s="12" t="s">
        <v>18415</v>
      </c>
      <c r="D6643" s="12" t="s">
        <v>18416</v>
      </c>
      <c r="E6643" t="s">
        <v>18417</v>
      </c>
      <c r="F6643" s="10">
        <v>47.97</v>
      </c>
    </row>
    <row r="6644" spans="1:6" s="6" customFormat="1" ht="13.8" x14ac:dyDescent="0.25">
      <c r="A6644" s="9">
        <v>2132094</v>
      </c>
      <c r="C6644" s="12" t="s">
        <v>3431</v>
      </c>
      <c r="D6644" s="12" t="s">
        <v>3432</v>
      </c>
      <c r="E6644" t="s">
        <v>3433</v>
      </c>
      <c r="F6644" s="10">
        <v>219.58</v>
      </c>
    </row>
    <row r="6645" spans="1:6" s="6" customFormat="1" ht="13.8" x14ac:dyDescent="0.25">
      <c r="A6645" s="9">
        <v>2132095</v>
      </c>
      <c r="C6645" s="12" t="s">
        <v>18418</v>
      </c>
      <c r="D6645" s="12" t="s">
        <v>18419</v>
      </c>
      <c r="E6645" t="s">
        <v>18420</v>
      </c>
      <c r="F6645" s="10">
        <v>1056.31</v>
      </c>
    </row>
    <row r="6646" spans="1:6" s="6" customFormat="1" ht="13.8" x14ac:dyDescent="0.25">
      <c r="A6646" s="9">
        <v>2132096</v>
      </c>
      <c r="C6646" s="12" t="s">
        <v>18421</v>
      </c>
      <c r="D6646" s="12" t="s">
        <v>18422</v>
      </c>
      <c r="E6646" t="s">
        <v>18423</v>
      </c>
      <c r="F6646" s="10">
        <v>18.12</v>
      </c>
    </row>
    <row r="6647" spans="1:6" s="6" customFormat="1" ht="13.8" x14ac:dyDescent="0.25">
      <c r="A6647" s="9">
        <v>2132097</v>
      </c>
      <c r="C6647" s="12" t="s">
        <v>18424</v>
      </c>
      <c r="D6647" s="12" t="s">
        <v>18425</v>
      </c>
      <c r="E6647" t="s">
        <v>18426</v>
      </c>
      <c r="F6647" s="10">
        <v>6.4</v>
      </c>
    </row>
    <row r="6648" spans="1:6" s="6" customFormat="1" ht="13.8" x14ac:dyDescent="0.25">
      <c r="A6648" s="9">
        <v>2132098</v>
      </c>
      <c r="C6648" s="12" t="s">
        <v>18427</v>
      </c>
      <c r="D6648" s="12" t="s">
        <v>18428</v>
      </c>
      <c r="E6648" t="s">
        <v>18429</v>
      </c>
      <c r="F6648" s="10">
        <v>6.4</v>
      </c>
    </row>
    <row r="6649" spans="1:6" s="6" customFormat="1" ht="13.8" x14ac:dyDescent="0.25">
      <c r="A6649" s="9">
        <v>2132099</v>
      </c>
      <c r="C6649" s="12" t="s">
        <v>18430</v>
      </c>
      <c r="D6649" s="12" t="s">
        <v>18431</v>
      </c>
      <c r="E6649" t="s">
        <v>18432</v>
      </c>
      <c r="F6649" s="10">
        <v>6.4</v>
      </c>
    </row>
    <row r="6650" spans="1:6" s="6" customFormat="1" ht="13.8" x14ac:dyDescent="0.25">
      <c r="A6650" s="9">
        <v>2132100</v>
      </c>
      <c r="C6650" s="12" t="s">
        <v>18433</v>
      </c>
      <c r="D6650" s="12" t="s">
        <v>18434</v>
      </c>
      <c r="E6650" t="s">
        <v>18435</v>
      </c>
      <c r="F6650" s="10">
        <v>18.12</v>
      </c>
    </row>
    <row r="6651" spans="1:6" s="6" customFormat="1" ht="13.8" x14ac:dyDescent="0.25">
      <c r="A6651" s="9">
        <v>2132101</v>
      </c>
      <c r="C6651" s="12" t="s">
        <v>18436</v>
      </c>
      <c r="D6651" s="12" t="s">
        <v>18437</v>
      </c>
      <c r="E6651" t="s">
        <v>18438</v>
      </c>
      <c r="F6651" s="10">
        <v>14.92</v>
      </c>
    </row>
    <row r="6652" spans="1:6" s="6" customFormat="1" ht="13.8" x14ac:dyDescent="0.25">
      <c r="A6652" s="9">
        <v>2132103</v>
      </c>
      <c r="C6652" s="12" t="s">
        <v>18439</v>
      </c>
      <c r="D6652" s="12" t="s">
        <v>18440</v>
      </c>
      <c r="E6652" t="s">
        <v>18441</v>
      </c>
      <c r="F6652" s="10">
        <v>315.51</v>
      </c>
    </row>
    <row r="6653" spans="1:6" s="6" customFormat="1" ht="13.8" x14ac:dyDescent="0.25">
      <c r="A6653" s="9">
        <v>2132104</v>
      </c>
      <c r="C6653" s="12" t="s">
        <v>18442</v>
      </c>
      <c r="D6653" s="12" t="s">
        <v>18443</v>
      </c>
      <c r="E6653" t="s">
        <v>18444</v>
      </c>
      <c r="F6653" s="10">
        <v>343.22</v>
      </c>
    </row>
    <row r="6654" spans="1:6" s="6" customFormat="1" ht="13.8" x14ac:dyDescent="0.25">
      <c r="A6654" s="9">
        <v>2132106</v>
      </c>
      <c r="C6654" s="12" t="s">
        <v>18445</v>
      </c>
      <c r="D6654" s="12" t="s">
        <v>18445</v>
      </c>
      <c r="E6654" t="s">
        <v>18446</v>
      </c>
      <c r="F6654" s="10">
        <v>1988.97</v>
      </c>
    </row>
    <row r="6655" spans="1:6" s="6" customFormat="1" ht="13.8" x14ac:dyDescent="0.25">
      <c r="A6655" s="9">
        <v>2132410</v>
      </c>
      <c r="C6655" s="12" t="s">
        <v>18447</v>
      </c>
      <c r="D6655" s="12" t="s">
        <v>18448</v>
      </c>
      <c r="E6655" t="s">
        <v>18449</v>
      </c>
      <c r="F6655" s="10">
        <v>169.48</v>
      </c>
    </row>
    <row r="6656" spans="1:6" s="6" customFormat="1" ht="13.8" x14ac:dyDescent="0.25">
      <c r="A6656" s="9">
        <v>2132411</v>
      </c>
      <c r="C6656" s="12" t="s">
        <v>18450</v>
      </c>
      <c r="D6656" s="12" t="s">
        <v>18451</v>
      </c>
      <c r="E6656" t="s">
        <v>18452</v>
      </c>
      <c r="F6656" s="10">
        <v>74.61</v>
      </c>
    </row>
    <row r="6657" spans="1:6" s="6" customFormat="1" ht="13.8" x14ac:dyDescent="0.25">
      <c r="A6657" s="9">
        <v>2132413</v>
      </c>
      <c r="C6657" s="12" t="s">
        <v>18453</v>
      </c>
      <c r="D6657" s="12" t="s">
        <v>18454</v>
      </c>
      <c r="E6657" t="s">
        <v>18455</v>
      </c>
      <c r="F6657" s="10">
        <v>30.91</v>
      </c>
    </row>
    <row r="6658" spans="1:6" s="6" customFormat="1" ht="13.8" x14ac:dyDescent="0.25">
      <c r="A6658" s="9">
        <v>2132414</v>
      </c>
      <c r="C6658" s="12" t="s">
        <v>18456</v>
      </c>
      <c r="D6658" s="12" t="s">
        <v>18457</v>
      </c>
      <c r="E6658" t="s">
        <v>18458</v>
      </c>
      <c r="F6658" s="10">
        <v>292.06</v>
      </c>
    </row>
    <row r="6659" spans="1:6" s="6" customFormat="1" ht="13.8" x14ac:dyDescent="0.25">
      <c r="A6659" s="9">
        <v>2132418</v>
      </c>
      <c r="C6659" s="12" t="s">
        <v>18459</v>
      </c>
      <c r="D6659" s="12" t="s">
        <v>18460</v>
      </c>
      <c r="E6659" t="s">
        <v>18461</v>
      </c>
      <c r="F6659" s="10">
        <v>229.17</v>
      </c>
    </row>
    <row r="6660" spans="1:6" s="6" customFormat="1" ht="13.8" x14ac:dyDescent="0.25">
      <c r="A6660" s="9">
        <v>2132420</v>
      </c>
      <c r="C6660" s="12" t="s">
        <v>18462</v>
      </c>
      <c r="D6660" s="12" t="s">
        <v>18463</v>
      </c>
      <c r="E6660" t="s">
        <v>18464</v>
      </c>
      <c r="F6660" s="10">
        <v>314.44</v>
      </c>
    </row>
    <row r="6661" spans="1:6" s="6" customFormat="1" ht="13.8" x14ac:dyDescent="0.25">
      <c r="A6661" s="9">
        <v>2132422</v>
      </c>
      <c r="C6661" s="12" t="s">
        <v>18465</v>
      </c>
      <c r="D6661" s="12" t="s">
        <v>18466</v>
      </c>
      <c r="E6661" t="s">
        <v>18465</v>
      </c>
      <c r="F6661" s="10">
        <v>333.63</v>
      </c>
    </row>
    <row r="6662" spans="1:6" s="6" customFormat="1" ht="13.8" x14ac:dyDescent="0.25">
      <c r="A6662" s="9">
        <v>2132424</v>
      </c>
      <c r="C6662" s="12" t="s">
        <v>18467</v>
      </c>
      <c r="D6662" s="12" t="s">
        <v>18468</v>
      </c>
      <c r="E6662" t="s">
        <v>18467</v>
      </c>
      <c r="F6662" s="10">
        <v>546.80999999999995</v>
      </c>
    </row>
    <row r="6663" spans="1:6" s="6" customFormat="1" ht="13.8" x14ac:dyDescent="0.25">
      <c r="A6663" s="9">
        <v>2132426</v>
      </c>
      <c r="C6663" s="12" t="s">
        <v>18469</v>
      </c>
      <c r="D6663" s="12" t="s">
        <v>18470</v>
      </c>
      <c r="E6663" t="s">
        <v>18469</v>
      </c>
      <c r="F6663" s="10">
        <v>6.4</v>
      </c>
    </row>
    <row r="6664" spans="1:6" s="6" customFormat="1" ht="13.8" x14ac:dyDescent="0.25">
      <c r="A6664" s="9">
        <v>2132428</v>
      </c>
      <c r="C6664" s="12" t="s">
        <v>18471</v>
      </c>
      <c r="D6664" s="12" t="s">
        <v>18472</v>
      </c>
      <c r="E6664" t="s">
        <v>18471</v>
      </c>
      <c r="F6664" s="10">
        <v>10.66</v>
      </c>
    </row>
    <row r="6665" spans="1:6" s="6" customFormat="1" ht="13.8" x14ac:dyDescent="0.25">
      <c r="A6665" s="9">
        <v>2132429</v>
      </c>
      <c r="C6665" s="12" t="s">
        <v>18473</v>
      </c>
      <c r="D6665" s="12" t="s">
        <v>18474</v>
      </c>
      <c r="E6665" t="s">
        <v>18475</v>
      </c>
      <c r="F6665" s="10">
        <v>268.61</v>
      </c>
    </row>
    <row r="6666" spans="1:6" s="6" customFormat="1" ht="13.8" x14ac:dyDescent="0.25">
      <c r="A6666" s="9">
        <v>2132430</v>
      </c>
      <c r="C6666" s="12" t="s">
        <v>18476</v>
      </c>
      <c r="D6666" s="12" t="s">
        <v>18477</v>
      </c>
      <c r="E6666" t="s">
        <v>18478</v>
      </c>
      <c r="F6666" s="10">
        <v>6.4</v>
      </c>
    </row>
    <row r="6667" spans="1:6" s="6" customFormat="1" ht="13.8" x14ac:dyDescent="0.25">
      <c r="A6667" s="9">
        <v>2132431</v>
      </c>
      <c r="C6667" s="12" t="s">
        <v>18479</v>
      </c>
      <c r="D6667" s="12" t="s">
        <v>18480</v>
      </c>
      <c r="E6667" t="s">
        <v>18481</v>
      </c>
      <c r="F6667" s="10">
        <v>29.85</v>
      </c>
    </row>
    <row r="6668" spans="1:6" s="6" customFormat="1" ht="13.8" x14ac:dyDescent="0.25">
      <c r="A6668" s="9">
        <v>2132432</v>
      </c>
      <c r="C6668" s="12" t="s">
        <v>18482</v>
      </c>
      <c r="D6668" s="12" t="s">
        <v>18483</v>
      </c>
      <c r="E6668" t="s">
        <v>18484</v>
      </c>
      <c r="F6668" s="10">
        <v>206.78</v>
      </c>
    </row>
    <row r="6669" spans="1:6" s="6" customFormat="1" ht="13.8" x14ac:dyDescent="0.25">
      <c r="A6669" s="9">
        <v>2132433</v>
      </c>
      <c r="C6669" s="12" t="s">
        <v>18485</v>
      </c>
      <c r="D6669" s="12" t="s">
        <v>18486</v>
      </c>
      <c r="E6669" t="s">
        <v>18487</v>
      </c>
      <c r="F6669" s="10">
        <v>6.4</v>
      </c>
    </row>
    <row r="6670" spans="1:6" s="6" customFormat="1" ht="13.8" x14ac:dyDescent="0.25">
      <c r="A6670" s="9">
        <v>2132434</v>
      </c>
      <c r="C6670" s="12" t="s">
        <v>18488</v>
      </c>
      <c r="D6670" s="12" t="s">
        <v>18489</v>
      </c>
      <c r="E6670" t="s">
        <v>18490</v>
      </c>
      <c r="F6670" s="10">
        <v>38.369999999999997</v>
      </c>
    </row>
    <row r="6671" spans="1:6" s="6" customFormat="1" ht="13.8" x14ac:dyDescent="0.25">
      <c r="A6671" s="9">
        <v>2132435</v>
      </c>
      <c r="C6671" s="12" t="s">
        <v>18491</v>
      </c>
      <c r="D6671" s="12" t="s">
        <v>18492</v>
      </c>
      <c r="E6671" t="s">
        <v>18493</v>
      </c>
      <c r="F6671" s="10">
        <v>88.47</v>
      </c>
    </row>
    <row r="6672" spans="1:6" s="6" customFormat="1" ht="13.8" x14ac:dyDescent="0.25">
      <c r="A6672" s="9">
        <v>2132436</v>
      </c>
      <c r="C6672" s="12" t="s">
        <v>18494</v>
      </c>
      <c r="D6672" s="12" t="s">
        <v>18495</v>
      </c>
      <c r="E6672" t="s">
        <v>18496</v>
      </c>
      <c r="F6672" s="10">
        <v>6.4</v>
      </c>
    </row>
    <row r="6673" spans="1:6" s="6" customFormat="1" ht="13.8" x14ac:dyDescent="0.25">
      <c r="A6673" s="9">
        <v>2132446</v>
      </c>
      <c r="C6673" s="12" t="s">
        <v>18497</v>
      </c>
      <c r="D6673" s="12" t="s">
        <v>18498</v>
      </c>
      <c r="E6673" t="s">
        <v>18499</v>
      </c>
      <c r="F6673" s="10">
        <v>66.09</v>
      </c>
    </row>
    <row r="6674" spans="1:6" s="6" customFormat="1" ht="13.8" x14ac:dyDescent="0.25">
      <c r="A6674" s="9">
        <v>2132447</v>
      </c>
      <c r="C6674" s="12" t="s">
        <v>18500</v>
      </c>
      <c r="D6674" s="12" t="s">
        <v>18501</v>
      </c>
      <c r="E6674" t="s">
        <v>18502</v>
      </c>
      <c r="F6674" s="10">
        <v>305.91000000000003</v>
      </c>
    </row>
    <row r="6675" spans="1:6" s="6" customFormat="1" ht="13.8" x14ac:dyDescent="0.25">
      <c r="A6675" s="9">
        <v>2132448</v>
      </c>
      <c r="C6675" s="12" t="s">
        <v>18503</v>
      </c>
      <c r="D6675" s="12" t="s">
        <v>18504</v>
      </c>
      <c r="E6675" t="s">
        <v>18505</v>
      </c>
      <c r="F6675" s="10">
        <v>150.29</v>
      </c>
    </row>
    <row r="6676" spans="1:6" s="6" customFormat="1" ht="13.8" x14ac:dyDescent="0.25">
      <c r="A6676" s="9">
        <v>2132451</v>
      </c>
      <c r="C6676" s="12" t="s">
        <v>18506</v>
      </c>
      <c r="D6676" s="12" t="s">
        <v>18507</v>
      </c>
      <c r="E6676" t="s">
        <v>18508</v>
      </c>
      <c r="F6676" s="10">
        <v>18718.27</v>
      </c>
    </row>
    <row r="6677" spans="1:6" s="6" customFormat="1" ht="13.8" x14ac:dyDescent="0.25">
      <c r="A6677" s="9">
        <v>2132452</v>
      </c>
      <c r="C6677" s="12" t="s">
        <v>18509</v>
      </c>
      <c r="D6677" s="12" t="s">
        <v>18510</v>
      </c>
      <c r="E6677" t="s">
        <v>18511</v>
      </c>
      <c r="F6677" s="10">
        <v>1453.89</v>
      </c>
    </row>
    <row r="6678" spans="1:6" s="6" customFormat="1" ht="13.8" x14ac:dyDescent="0.25">
      <c r="A6678" s="9">
        <v>2132454</v>
      </c>
      <c r="C6678" s="12" t="s">
        <v>18512</v>
      </c>
      <c r="D6678" s="12" t="s">
        <v>18513</v>
      </c>
      <c r="E6678" t="s">
        <v>18514</v>
      </c>
      <c r="F6678" s="10">
        <v>852.72</v>
      </c>
    </row>
    <row r="6679" spans="1:6" s="6" customFormat="1" ht="13.8" x14ac:dyDescent="0.25">
      <c r="A6679" s="9">
        <v>2132455</v>
      </c>
      <c r="C6679" s="12" t="s">
        <v>18515</v>
      </c>
      <c r="D6679" s="12" t="s">
        <v>18516</v>
      </c>
      <c r="E6679" t="s">
        <v>18517</v>
      </c>
      <c r="F6679" s="10">
        <v>916.67</v>
      </c>
    </row>
    <row r="6680" spans="1:6" s="6" customFormat="1" ht="13.8" x14ac:dyDescent="0.25">
      <c r="A6680" s="9">
        <v>2132456</v>
      </c>
      <c r="C6680" s="12" t="s">
        <v>18518</v>
      </c>
      <c r="D6680" s="12" t="s">
        <v>18519</v>
      </c>
      <c r="E6680" t="s">
        <v>18520</v>
      </c>
      <c r="F6680" s="10">
        <v>729.08</v>
      </c>
    </row>
    <row r="6681" spans="1:6" s="6" customFormat="1" ht="13.8" x14ac:dyDescent="0.25">
      <c r="A6681" s="9">
        <v>2132457</v>
      </c>
      <c r="C6681" s="12" t="s">
        <v>18521</v>
      </c>
      <c r="D6681" s="12" t="s">
        <v>18522</v>
      </c>
      <c r="E6681" t="s">
        <v>18523</v>
      </c>
      <c r="F6681" s="10">
        <v>1482.67</v>
      </c>
    </row>
    <row r="6682" spans="1:6" s="6" customFormat="1" ht="13.8" x14ac:dyDescent="0.25">
      <c r="A6682" s="9">
        <v>2132458</v>
      </c>
      <c r="C6682" s="12" t="s">
        <v>18524</v>
      </c>
      <c r="D6682" s="12" t="s">
        <v>18525</v>
      </c>
      <c r="E6682" t="s">
        <v>18526</v>
      </c>
      <c r="F6682" s="10">
        <v>1613.77</v>
      </c>
    </row>
    <row r="6683" spans="1:6" s="6" customFormat="1" ht="13.8" x14ac:dyDescent="0.25">
      <c r="A6683" s="9">
        <v>2132459</v>
      </c>
      <c r="C6683" s="12" t="s">
        <v>18527</v>
      </c>
      <c r="D6683" s="12" t="s">
        <v>18528</v>
      </c>
      <c r="E6683" t="s">
        <v>18529</v>
      </c>
      <c r="F6683" s="10">
        <v>128.97</v>
      </c>
    </row>
    <row r="6684" spans="1:6" s="6" customFormat="1" ht="13.8" x14ac:dyDescent="0.25">
      <c r="A6684" s="9">
        <v>2132463</v>
      </c>
      <c r="C6684" s="12" t="s">
        <v>18530</v>
      </c>
      <c r="D6684" s="12" t="s">
        <v>18531</v>
      </c>
      <c r="E6684" t="s">
        <v>18532</v>
      </c>
      <c r="F6684" s="10">
        <v>243.03</v>
      </c>
    </row>
    <row r="6685" spans="1:6" s="6" customFormat="1" ht="13.8" x14ac:dyDescent="0.25">
      <c r="A6685" s="9">
        <v>2132465</v>
      </c>
      <c r="C6685" s="12" t="s">
        <v>18533</v>
      </c>
      <c r="D6685" s="12" t="s">
        <v>18534</v>
      </c>
      <c r="E6685" t="s">
        <v>18535</v>
      </c>
      <c r="F6685" s="10">
        <v>502.04</v>
      </c>
    </row>
    <row r="6686" spans="1:6" s="6" customFormat="1" ht="13.8" x14ac:dyDescent="0.25">
      <c r="A6686" s="9">
        <v>2132467</v>
      </c>
      <c r="C6686" s="12" t="s">
        <v>18536</v>
      </c>
      <c r="D6686" s="12" t="s">
        <v>18537</v>
      </c>
      <c r="E6686" t="s">
        <v>18538</v>
      </c>
      <c r="F6686" s="10">
        <v>40.5</v>
      </c>
    </row>
    <row r="6687" spans="1:6" s="6" customFormat="1" ht="13.8" x14ac:dyDescent="0.25">
      <c r="A6687" s="9">
        <v>2132469</v>
      </c>
      <c r="C6687" s="12" t="s">
        <v>18539</v>
      </c>
      <c r="D6687" s="12" t="s">
        <v>18540</v>
      </c>
      <c r="E6687" t="s">
        <v>18541</v>
      </c>
      <c r="F6687" s="10">
        <v>6.4</v>
      </c>
    </row>
    <row r="6688" spans="1:6" s="6" customFormat="1" ht="13.8" x14ac:dyDescent="0.25">
      <c r="A6688" s="9">
        <v>2132473</v>
      </c>
      <c r="C6688" s="12" t="s">
        <v>18542</v>
      </c>
      <c r="D6688" s="12" t="s">
        <v>18543</v>
      </c>
      <c r="E6688" t="s">
        <v>18544</v>
      </c>
      <c r="F6688" s="10">
        <v>13.86</v>
      </c>
    </row>
    <row r="6689" spans="1:6" s="6" customFormat="1" ht="13.8" x14ac:dyDescent="0.25">
      <c r="A6689" s="9">
        <v>2132475</v>
      </c>
      <c r="C6689" s="12" t="s">
        <v>18545</v>
      </c>
      <c r="D6689" s="12" t="s">
        <v>18546</v>
      </c>
      <c r="E6689" t="s">
        <v>18547</v>
      </c>
      <c r="F6689" s="10">
        <v>128.97</v>
      </c>
    </row>
    <row r="6690" spans="1:6" s="6" customFormat="1" ht="13.8" x14ac:dyDescent="0.25">
      <c r="A6690" s="9">
        <v>2132477</v>
      </c>
      <c r="C6690" s="12" t="s">
        <v>18548</v>
      </c>
      <c r="D6690" s="12" t="s">
        <v>18549</v>
      </c>
      <c r="E6690" t="s">
        <v>18550</v>
      </c>
      <c r="F6690" s="10">
        <v>183.33</v>
      </c>
    </row>
    <row r="6691" spans="1:6" s="6" customFormat="1" ht="13.8" x14ac:dyDescent="0.25">
      <c r="A6691" s="9">
        <v>2132484</v>
      </c>
      <c r="C6691" s="12" t="s">
        <v>18551</v>
      </c>
      <c r="D6691" s="12" t="s">
        <v>18552</v>
      </c>
      <c r="E6691" t="s">
        <v>18553</v>
      </c>
      <c r="F6691" s="10">
        <v>97</v>
      </c>
    </row>
    <row r="6692" spans="1:6" s="6" customFormat="1" ht="13.8" x14ac:dyDescent="0.25">
      <c r="A6692" s="9">
        <v>2132487</v>
      </c>
      <c r="C6692" s="12" t="s">
        <v>18554</v>
      </c>
      <c r="D6692" s="12" t="s">
        <v>18555</v>
      </c>
      <c r="E6692" t="s">
        <v>18556</v>
      </c>
      <c r="F6692" s="10">
        <v>71.42</v>
      </c>
    </row>
    <row r="6693" spans="1:6" s="6" customFormat="1" ht="13.8" x14ac:dyDescent="0.25">
      <c r="A6693" s="9">
        <v>2132490</v>
      </c>
      <c r="C6693" s="12" t="s">
        <v>18557</v>
      </c>
      <c r="D6693" s="12" t="s">
        <v>18558</v>
      </c>
      <c r="E6693" t="s">
        <v>18558</v>
      </c>
      <c r="F6693" s="10">
        <v>58.62</v>
      </c>
    </row>
    <row r="6694" spans="1:6" s="6" customFormat="1" ht="13.8" x14ac:dyDescent="0.25">
      <c r="A6694" s="9">
        <v>2132491</v>
      </c>
      <c r="C6694" s="12" t="s">
        <v>18559</v>
      </c>
      <c r="D6694" s="12" t="s">
        <v>18560</v>
      </c>
      <c r="E6694" t="s">
        <v>18560</v>
      </c>
      <c r="F6694" s="10">
        <v>92.73</v>
      </c>
    </row>
    <row r="6695" spans="1:6" s="6" customFormat="1" ht="13.8" x14ac:dyDescent="0.25">
      <c r="A6695" s="9">
        <v>2132492</v>
      </c>
      <c r="C6695" s="12" t="s">
        <v>18561</v>
      </c>
      <c r="D6695" s="12" t="s">
        <v>18562</v>
      </c>
      <c r="E6695" t="s">
        <v>18562</v>
      </c>
      <c r="F6695" s="10">
        <v>144.96</v>
      </c>
    </row>
    <row r="6696" spans="1:6" s="6" customFormat="1" ht="13.8" x14ac:dyDescent="0.25">
      <c r="A6696" s="9">
        <v>2132493</v>
      </c>
      <c r="C6696" s="12" t="s">
        <v>18563</v>
      </c>
      <c r="D6696" s="12" t="s">
        <v>18563</v>
      </c>
      <c r="E6696" t="s">
        <v>18564</v>
      </c>
      <c r="F6696" s="10">
        <v>6.4</v>
      </c>
    </row>
    <row r="6697" spans="1:6" s="6" customFormat="1" ht="13.8" x14ac:dyDescent="0.25">
      <c r="A6697" s="9">
        <v>2132505</v>
      </c>
      <c r="C6697" s="12" t="s">
        <v>18565</v>
      </c>
      <c r="D6697" s="12" t="s">
        <v>18566</v>
      </c>
      <c r="E6697" t="s">
        <v>18567</v>
      </c>
      <c r="F6697" s="10">
        <v>15.99</v>
      </c>
    </row>
    <row r="6698" spans="1:6" s="6" customFormat="1" ht="13.8" x14ac:dyDescent="0.25">
      <c r="A6698" s="9">
        <v>2132506</v>
      </c>
      <c r="C6698" s="12" t="s">
        <v>18568</v>
      </c>
      <c r="D6698" s="12" t="s">
        <v>18569</v>
      </c>
      <c r="E6698" t="s">
        <v>18570</v>
      </c>
      <c r="F6698" s="10">
        <v>15.99</v>
      </c>
    </row>
    <row r="6699" spans="1:6" s="6" customFormat="1" ht="13.8" x14ac:dyDescent="0.25">
      <c r="A6699" s="9">
        <v>2132507</v>
      </c>
      <c r="C6699" s="12" t="s">
        <v>18571</v>
      </c>
      <c r="D6699" s="12" t="s">
        <v>18572</v>
      </c>
      <c r="E6699" t="s">
        <v>18573</v>
      </c>
      <c r="F6699" s="10">
        <v>15.99</v>
      </c>
    </row>
    <row r="6700" spans="1:6" s="6" customFormat="1" ht="13.8" x14ac:dyDescent="0.25">
      <c r="A6700" s="9">
        <v>2132508</v>
      </c>
      <c r="C6700" s="12" t="s">
        <v>18574</v>
      </c>
      <c r="D6700" s="12" t="s">
        <v>18575</v>
      </c>
      <c r="E6700" t="s">
        <v>18576</v>
      </c>
      <c r="F6700" s="10">
        <v>18.12</v>
      </c>
    </row>
    <row r="6701" spans="1:6" s="6" customFormat="1" ht="13.8" x14ac:dyDescent="0.25">
      <c r="A6701" s="9">
        <v>2132509</v>
      </c>
      <c r="C6701" s="12" t="s">
        <v>18577</v>
      </c>
      <c r="D6701" s="12" t="s">
        <v>18578</v>
      </c>
      <c r="E6701" t="s">
        <v>18579</v>
      </c>
      <c r="F6701" s="10">
        <v>20.25</v>
      </c>
    </row>
    <row r="6702" spans="1:6" s="6" customFormat="1" ht="13.8" x14ac:dyDescent="0.25">
      <c r="A6702" s="9">
        <v>2132512</v>
      </c>
      <c r="C6702" s="12" t="s">
        <v>18580</v>
      </c>
      <c r="D6702" s="12" t="s">
        <v>18581</v>
      </c>
      <c r="E6702" t="s">
        <v>18582</v>
      </c>
      <c r="F6702" s="10">
        <v>6.4</v>
      </c>
    </row>
    <row r="6703" spans="1:6" s="6" customFormat="1" ht="13.8" x14ac:dyDescent="0.25">
      <c r="A6703" s="9">
        <v>2132513</v>
      </c>
      <c r="C6703" s="12" t="s">
        <v>18583</v>
      </c>
      <c r="D6703" s="12" t="s">
        <v>18584</v>
      </c>
      <c r="E6703" t="s">
        <v>18585</v>
      </c>
      <c r="F6703" s="10">
        <v>6.4</v>
      </c>
    </row>
    <row r="6704" spans="1:6" s="6" customFormat="1" ht="13.8" x14ac:dyDescent="0.25">
      <c r="A6704" s="9">
        <v>2132514</v>
      </c>
      <c r="C6704" s="12" t="s">
        <v>18586</v>
      </c>
      <c r="D6704" s="12" t="s">
        <v>18586</v>
      </c>
      <c r="E6704" t="s">
        <v>18587</v>
      </c>
      <c r="F6704" s="10">
        <v>191.86</v>
      </c>
    </row>
    <row r="6705" spans="1:6" s="6" customFormat="1" ht="13.8" x14ac:dyDescent="0.25">
      <c r="A6705" s="9">
        <v>2132515</v>
      </c>
      <c r="C6705" s="12" t="s">
        <v>18588</v>
      </c>
      <c r="D6705" s="12" t="s">
        <v>18589</v>
      </c>
      <c r="E6705" t="s">
        <v>18590</v>
      </c>
      <c r="F6705" s="10">
        <v>919.87</v>
      </c>
    </row>
    <row r="6706" spans="1:6" s="6" customFormat="1" ht="13.8" x14ac:dyDescent="0.25">
      <c r="A6706" s="9">
        <v>2132516</v>
      </c>
      <c r="C6706" s="12" t="s">
        <v>18591</v>
      </c>
      <c r="D6706" s="12" t="s">
        <v>18592</v>
      </c>
      <c r="E6706" t="s">
        <v>18593</v>
      </c>
      <c r="F6706" s="10">
        <v>234.5</v>
      </c>
    </row>
    <row r="6707" spans="1:6" s="6" customFormat="1" ht="13.8" x14ac:dyDescent="0.25">
      <c r="A6707" s="9">
        <v>2132517</v>
      </c>
      <c r="C6707" s="12" t="s">
        <v>18594</v>
      </c>
      <c r="D6707" s="12" t="s">
        <v>18595</v>
      </c>
      <c r="E6707" t="s">
        <v>18596</v>
      </c>
      <c r="F6707" s="10">
        <v>68.22</v>
      </c>
    </row>
    <row r="6708" spans="1:6" s="6" customFormat="1" ht="13.8" x14ac:dyDescent="0.25">
      <c r="A6708" s="9">
        <v>2132518</v>
      </c>
      <c r="C6708" s="12" t="s">
        <v>18597</v>
      </c>
      <c r="D6708" s="12" t="s">
        <v>18598</v>
      </c>
      <c r="E6708" t="s">
        <v>18599</v>
      </c>
      <c r="F6708" s="10">
        <v>333.23</v>
      </c>
    </row>
    <row r="6709" spans="1:6" s="6" customFormat="1" ht="13.8" x14ac:dyDescent="0.25">
      <c r="A6709" s="9">
        <v>2132519</v>
      </c>
      <c r="C6709" s="12" t="s">
        <v>18600</v>
      </c>
      <c r="D6709" s="12" t="s">
        <v>18601</v>
      </c>
      <c r="E6709" t="s">
        <v>18602</v>
      </c>
      <c r="F6709" s="10">
        <v>231.3</v>
      </c>
    </row>
    <row r="6710" spans="1:6" s="6" customFormat="1" ht="13.8" x14ac:dyDescent="0.25">
      <c r="A6710" s="9">
        <v>2132520</v>
      </c>
      <c r="C6710" s="12" t="s">
        <v>18603</v>
      </c>
      <c r="D6710" s="12" t="s">
        <v>18604</v>
      </c>
      <c r="E6710" t="s">
        <v>18605</v>
      </c>
      <c r="F6710" s="10">
        <v>188.66</v>
      </c>
    </row>
    <row r="6711" spans="1:6" s="6" customFormat="1" ht="13.8" x14ac:dyDescent="0.25">
      <c r="A6711" s="9">
        <v>2132521</v>
      </c>
      <c r="C6711" s="12" t="s">
        <v>18606</v>
      </c>
      <c r="D6711" s="12" t="s">
        <v>18607</v>
      </c>
      <c r="E6711" t="s">
        <v>18608</v>
      </c>
      <c r="F6711" s="10">
        <v>183.33</v>
      </c>
    </row>
    <row r="6712" spans="1:6" s="6" customFormat="1" ht="13.8" x14ac:dyDescent="0.25">
      <c r="A6712" s="9">
        <v>2132522</v>
      </c>
      <c r="C6712" s="12" t="s">
        <v>18609</v>
      </c>
      <c r="D6712" s="12" t="s">
        <v>18610</v>
      </c>
      <c r="E6712" t="s">
        <v>18611</v>
      </c>
      <c r="F6712" s="10">
        <v>221.71</v>
      </c>
    </row>
    <row r="6713" spans="1:6" s="6" customFormat="1" ht="13.8" x14ac:dyDescent="0.25">
      <c r="A6713" s="9">
        <v>2132525</v>
      </c>
      <c r="C6713" s="12" t="s">
        <v>18612</v>
      </c>
      <c r="D6713" s="12" t="s">
        <v>18613</v>
      </c>
      <c r="E6713" t="s">
        <v>18614</v>
      </c>
      <c r="F6713" s="10">
        <v>53.3</v>
      </c>
    </row>
    <row r="6714" spans="1:6" s="6" customFormat="1" ht="13.8" x14ac:dyDescent="0.25">
      <c r="A6714" s="9">
        <v>2132526</v>
      </c>
      <c r="C6714" s="12" t="s">
        <v>18615</v>
      </c>
      <c r="D6714" s="12" t="s">
        <v>18616</v>
      </c>
      <c r="E6714" t="s">
        <v>18617</v>
      </c>
      <c r="F6714" s="10">
        <v>440.22</v>
      </c>
    </row>
    <row r="6715" spans="1:6" s="6" customFormat="1" ht="13.8" x14ac:dyDescent="0.25">
      <c r="A6715" s="9">
        <v>2132529</v>
      </c>
      <c r="C6715" s="12" t="s">
        <v>18618</v>
      </c>
      <c r="D6715" s="12" t="s">
        <v>18618</v>
      </c>
      <c r="E6715" t="s">
        <v>18618</v>
      </c>
      <c r="F6715" s="10">
        <v>54.36</v>
      </c>
    </row>
    <row r="6716" spans="1:6" s="6" customFormat="1" ht="13.8" x14ac:dyDescent="0.25">
      <c r="A6716" s="9">
        <v>2132532</v>
      </c>
      <c r="C6716" s="12" t="s">
        <v>18619</v>
      </c>
      <c r="D6716" s="12" t="s">
        <v>18620</v>
      </c>
      <c r="E6716" t="s">
        <v>18621</v>
      </c>
      <c r="F6716" s="10">
        <v>28.45</v>
      </c>
    </row>
    <row r="6717" spans="1:6" s="6" customFormat="1" ht="13.8" x14ac:dyDescent="0.25">
      <c r="A6717" s="9">
        <v>2132533</v>
      </c>
      <c r="C6717" s="12" t="s">
        <v>18622</v>
      </c>
      <c r="D6717" s="12" t="s">
        <v>18623</v>
      </c>
      <c r="E6717" t="s">
        <v>18624</v>
      </c>
      <c r="F6717" s="10">
        <v>26.79</v>
      </c>
    </row>
    <row r="6718" spans="1:6" s="6" customFormat="1" ht="13.8" x14ac:dyDescent="0.25">
      <c r="A6718" s="9">
        <v>2132534</v>
      </c>
      <c r="C6718" s="12" t="s">
        <v>18625</v>
      </c>
      <c r="D6718" s="12" t="s">
        <v>18626</v>
      </c>
      <c r="E6718" t="s">
        <v>18627</v>
      </c>
      <c r="F6718" s="10">
        <v>31.8</v>
      </c>
    </row>
    <row r="6719" spans="1:6" s="6" customFormat="1" ht="13.8" x14ac:dyDescent="0.25">
      <c r="A6719" s="9">
        <v>2132535</v>
      </c>
      <c r="C6719" s="12" t="s">
        <v>18628</v>
      </c>
      <c r="D6719" s="12" t="s">
        <v>18628</v>
      </c>
      <c r="E6719" t="s">
        <v>18629</v>
      </c>
      <c r="F6719" s="10">
        <v>1008.34</v>
      </c>
    </row>
    <row r="6720" spans="1:6" s="6" customFormat="1" ht="13.8" x14ac:dyDescent="0.25">
      <c r="A6720" s="9">
        <v>2132537</v>
      </c>
      <c r="C6720" s="12" t="s">
        <v>18630</v>
      </c>
      <c r="D6720" s="12" t="s">
        <v>18631</v>
      </c>
      <c r="E6720" t="s">
        <v>18632</v>
      </c>
      <c r="F6720" s="10">
        <v>502.04</v>
      </c>
    </row>
    <row r="6721" spans="1:6" s="6" customFormat="1" ht="13.8" x14ac:dyDescent="0.25">
      <c r="A6721" s="9">
        <v>2132540</v>
      </c>
      <c r="C6721" s="12" t="s">
        <v>18633</v>
      </c>
      <c r="D6721" s="12" t="s">
        <v>18634</v>
      </c>
      <c r="E6721" t="s">
        <v>18635</v>
      </c>
      <c r="F6721" s="10">
        <v>29.85</v>
      </c>
    </row>
    <row r="6722" spans="1:6" s="6" customFormat="1" ht="13.8" x14ac:dyDescent="0.25">
      <c r="A6722" s="9">
        <v>2132541</v>
      </c>
      <c r="C6722" s="12" t="s">
        <v>18636</v>
      </c>
      <c r="D6722" s="12" t="s">
        <v>18637</v>
      </c>
      <c r="E6722" t="s">
        <v>18638</v>
      </c>
      <c r="F6722" s="10">
        <v>26.65</v>
      </c>
    </row>
    <row r="6723" spans="1:6" s="6" customFormat="1" ht="13.8" x14ac:dyDescent="0.25">
      <c r="A6723" s="9">
        <v>2132542</v>
      </c>
      <c r="C6723" s="12" t="s">
        <v>18639</v>
      </c>
      <c r="D6723" s="12" t="s">
        <v>18640</v>
      </c>
      <c r="E6723" t="s">
        <v>18641</v>
      </c>
      <c r="F6723" s="10">
        <v>29.85</v>
      </c>
    </row>
    <row r="6724" spans="1:6" s="6" customFormat="1" ht="13.8" x14ac:dyDescent="0.25">
      <c r="A6724" s="9">
        <v>2132543</v>
      </c>
      <c r="C6724" s="12" t="s">
        <v>18642</v>
      </c>
      <c r="D6724" s="12" t="s">
        <v>18643</v>
      </c>
      <c r="E6724" t="s">
        <v>18644</v>
      </c>
      <c r="F6724" s="10">
        <v>344.29</v>
      </c>
    </row>
    <row r="6725" spans="1:6" s="6" customFormat="1" ht="13.8" x14ac:dyDescent="0.25">
      <c r="A6725" s="9">
        <v>2132546</v>
      </c>
      <c r="C6725" s="12" t="s">
        <v>18645</v>
      </c>
      <c r="D6725" s="12" t="s">
        <v>18646</v>
      </c>
      <c r="E6725" t="s">
        <v>18647</v>
      </c>
      <c r="F6725" s="10">
        <v>120.45</v>
      </c>
    </row>
    <row r="6726" spans="1:6" s="6" customFormat="1" ht="13.8" x14ac:dyDescent="0.25">
      <c r="A6726" s="9">
        <v>2132547</v>
      </c>
      <c r="C6726" s="12" t="s">
        <v>18648</v>
      </c>
      <c r="D6726" s="12" t="s">
        <v>18649</v>
      </c>
      <c r="E6726" t="s">
        <v>18650</v>
      </c>
      <c r="F6726" s="10">
        <v>98.06</v>
      </c>
    </row>
    <row r="6727" spans="1:6" s="6" customFormat="1" ht="13.8" x14ac:dyDescent="0.25">
      <c r="A6727" s="9">
        <v>2132548</v>
      </c>
      <c r="C6727" s="12" t="s">
        <v>18651</v>
      </c>
      <c r="D6727" s="12" t="s">
        <v>18652</v>
      </c>
      <c r="E6727" t="s">
        <v>18653</v>
      </c>
      <c r="F6727" s="10">
        <v>562.79999999999995</v>
      </c>
    </row>
    <row r="6728" spans="1:6" s="6" customFormat="1" ht="13.8" x14ac:dyDescent="0.25">
      <c r="A6728" s="9">
        <v>2132550</v>
      </c>
      <c r="C6728" s="12" t="s">
        <v>18654</v>
      </c>
      <c r="D6728" s="12" t="s">
        <v>18655</v>
      </c>
      <c r="E6728" t="s">
        <v>18656</v>
      </c>
      <c r="F6728" s="10">
        <v>589.44000000000005</v>
      </c>
    </row>
    <row r="6729" spans="1:6" s="6" customFormat="1" ht="13.8" x14ac:dyDescent="0.25">
      <c r="A6729" s="9">
        <v>2132557</v>
      </c>
      <c r="C6729" s="12" t="s">
        <v>18657</v>
      </c>
      <c r="D6729" s="12" t="s">
        <v>18658</v>
      </c>
      <c r="E6729" t="s">
        <v>18659</v>
      </c>
      <c r="F6729" s="10">
        <v>128.97</v>
      </c>
    </row>
    <row r="6730" spans="1:6" s="6" customFormat="1" ht="13.8" x14ac:dyDescent="0.25">
      <c r="A6730" s="9">
        <v>2132558</v>
      </c>
      <c r="C6730" s="12" t="s">
        <v>18660</v>
      </c>
      <c r="D6730" s="12" t="s">
        <v>18661</v>
      </c>
      <c r="E6730" t="s">
        <v>18662</v>
      </c>
      <c r="F6730" s="10">
        <v>111.92</v>
      </c>
    </row>
    <row r="6731" spans="1:6" s="6" customFormat="1" ht="13.8" x14ac:dyDescent="0.25">
      <c r="A6731" s="9">
        <v>2132559</v>
      </c>
      <c r="C6731" s="12" t="s">
        <v>18663</v>
      </c>
      <c r="D6731" s="12" t="s">
        <v>18664</v>
      </c>
      <c r="E6731" t="s">
        <v>18665</v>
      </c>
      <c r="F6731" s="10">
        <v>105.52</v>
      </c>
    </row>
    <row r="6732" spans="1:6" s="6" customFormat="1" ht="13.8" x14ac:dyDescent="0.25">
      <c r="A6732" s="9">
        <v>2132560</v>
      </c>
      <c r="C6732" s="12" t="s">
        <v>18666</v>
      </c>
      <c r="D6732" s="12" t="s">
        <v>18667</v>
      </c>
      <c r="E6732" t="s">
        <v>18668</v>
      </c>
      <c r="F6732" s="10">
        <v>56.49</v>
      </c>
    </row>
    <row r="6733" spans="1:6" s="6" customFormat="1" ht="13.8" x14ac:dyDescent="0.25">
      <c r="A6733" s="9">
        <v>2132561</v>
      </c>
      <c r="C6733" s="12" t="s">
        <v>18669</v>
      </c>
      <c r="D6733" s="12" t="s">
        <v>18670</v>
      </c>
      <c r="E6733" t="s">
        <v>18671</v>
      </c>
      <c r="F6733" s="10">
        <v>53.3</v>
      </c>
    </row>
    <row r="6734" spans="1:6" s="6" customFormat="1" ht="13.8" x14ac:dyDescent="0.25">
      <c r="A6734" s="9">
        <v>2132562</v>
      </c>
      <c r="C6734" s="12" t="s">
        <v>18672</v>
      </c>
      <c r="D6734" s="12" t="s">
        <v>18673</v>
      </c>
      <c r="E6734" t="s">
        <v>18674</v>
      </c>
      <c r="F6734" s="10">
        <v>53.3</v>
      </c>
    </row>
    <row r="6735" spans="1:6" s="6" customFormat="1" ht="13.8" x14ac:dyDescent="0.25">
      <c r="A6735" s="9">
        <v>2132589</v>
      </c>
      <c r="C6735" s="12" t="s">
        <v>13751</v>
      </c>
      <c r="D6735" s="12" t="s">
        <v>13752</v>
      </c>
      <c r="E6735" t="s">
        <v>18675</v>
      </c>
      <c r="F6735" s="10">
        <v>2444.11</v>
      </c>
    </row>
    <row r="6736" spans="1:6" s="6" customFormat="1" ht="13.8" x14ac:dyDescent="0.25">
      <c r="A6736" s="9">
        <v>2132591</v>
      </c>
      <c r="C6736" s="12" t="s">
        <v>18676</v>
      </c>
      <c r="D6736" s="12" t="s">
        <v>18677</v>
      </c>
      <c r="E6736" t="s">
        <v>18678</v>
      </c>
      <c r="F6736" s="10">
        <v>190.8</v>
      </c>
    </row>
    <row r="6737" spans="1:6" s="6" customFormat="1" ht="13.8" x14ac:dyDescent="0.25">
      <c r="A6737" s="9">
        <v>2132593</v>
      </c>
      <c r="C6737" s="12" t="s">
        <v>18679</v>
      </c>
      <c r="D6737" s="12" t="s">
        <v>18680</v>
      </c>
      <c r="E6737" t="s">
        <v>18681</v>
      </c>
      <c r="F6737" s="10">
        <v>174.81</v>
      </c>
    </row>
    <row r="6738" spans="1:6" s="6" customFormat="1" ht="13.8" x14ac:dyDescent="0.25">
      <c r="A6738" s="9">
        <v>2132596</v>
      </c>
      <c r="C6738" s="12" t="s">
        <v>18682</v>
      </c>
      <c r="D6738" s="12" t="s">
        <v>18683</v>
      </c>
      <c r="E6738" t="s">
        <v>18684</v>
      </c>
      <c r="F6738" s="10">
        <v>1467.74</v>
      </c>
    </row>
    <row r="6739" spans="1:6" s="6" customFormat="1" ht="13.8" x14ac:dyDescent="0.25">
      <c r="A6739" s="9">
        <v>2132599</v>
      </c>
      <c r="C6739" s="12" t="s">
        <v>18685</v>
      </c>
      <c r="D6739" s="12" t="s">
        <v>18686</v>
      </c>
      <c r="E6739" t="s">
        <v>18687</v>
      </c>
      <c r="F6739" s="10">
        <v>202.52</v>
      </c>
    </row>
    <row r="6740" spans="1:6" s="6" customFormat="1" ht="13.8" x14ac:dyDescent="0.25">
      <c r="A6740" s="9">
        <v>2132602</v>
      </c>
      <c r="C6740" s="12" t="s">
        <v>18688</v>
      </c>
      <c r="D6740" s="12" t="s">
        <v>18689</v>
      </c>
      <c r="E6740" t="s">
        <v>18690</v>
      </c>
      <c r="F6740" s="10">
        <v>90.6</v>
      </c>
    </row>
    <row r="6741" spans="1:6" s="6" customFormat="1" ht="13.8" x14ac:dyDescent="0.25">
      <c r="A6741" s="9">
        <v>2132603</v>
      </c>
      <c r="C6741" s="12" t="s">
        <v>18691</v>
      </c>
      <c r="D6741" s="12" t="s">
        <v>18692</v>
      </c>
      <c r="E6741" t="s">
        <v>18693</v>
      </c>
      <c r="F6741" s="10">
        <v>761.05</v>
      </c>
    </row>
    <row r="6742" spans="1:6" s="6" customFormat="1" ht="13.8" x14ac:dyDescent="0.25">
      <c r="A6742" s="9">
        <v>2132604</v>
      </c>
      <c r="C6742" s="12" t="s">
        <v>18694</v>
      </c>
      <c r="D6742" s="12" t="s">
        <v>18695</v>
      </c>
      <c r="E6742" t="s">
        <v>18696</v>
      </c>
      <c r="F6742" s="10">
        <v>785.57</v>
      </c>
    </row>
    <row r="6743" spans="1:6" s="6" customFormat="1" ht="13.8" x14ac:dyDescent="0.25">
      <c r="A6743" s="9">
        <v>2132605</v>
      </c>
      <c r="C6743" s="12" t="s">
        <v>18697</v>
      </c>
      <c r="D6743" s="12" t="s">
        <v>18698</v>
      </c>
      <c r="E6743" t="s">
        <v>18699</v>
      </c>
      <c r="F6743" s="10">
        <v>761.05</v>
      </c>
    </row>
    <row r="6744" spans="1:6" s="6" customFormat="1" ht="13.8" x14ac:dyDescent="0.25">
      <c r="A6744" s="9">
        <v>2132606</v>
      </c>
      <c r="C6744" s="12" t="s">
        <v>18700</v>
      </c>
      <c r="D6744" s="12" t="s">
        <v>18701</v>
      </c>
      <c r="E6744" t="s">
        <v>18702</v>
      </c>
      <c r="F6744" s="10">
        <v>732.27</v>
      </c>
    </row>
    <row r="6745" spans="1:6" s="6" customFormat="1" ht="13.8" x14ac:dyDescent="0.25">
      <c r="A6745" s="9">
        <v>2132607</v>
      </c>
      <c r="C6745" s="12" t="s">
        <v>18703</v>
      </c>
      <c r="D6745" s="12" t="s">
        <v>18704</v>
      </c>
      <c r="E6745" t="s">
        <v>18705</v>
      </c>
      <c r="F6745" s="10">
        <v>732.27</v>
      </c>
    </row>
    <row r="6746" spans="1:6" s="6" customFormat="1" ht="13.8" x14ac:dyDescent="0.25">
      <c r="A6746" s="9">
        <v>2132608</v>
      </c>
      <c r="C6746" s="12" t="s">
        <v>18706</v>
      </c>
      <c r="D6746" s="12" t="s">
        <v>18707</v>
      </c>
      <c r="E6746" t="s">
        <v>18708</v>
      </c>
      <c r="F6746" s="10">
        <v>732.27</v>
      </c>
    </row>
    <row r="6747" spans="1:6" s="6" customFormat="1" ht="13.8" x14ac:dyDescent="0.25">
      <c r="A6747" s="9">
        <v>2132609</v>
      </c>
      <c r="C6747" s="12" t="s">
        <v>18709</v>
      </c>
      <c r="D6747" s="12" t="s">
        <v>18710</v>
      </c>
      <c r="E6747" t="s">
        <v>18711</v>
      </c>
      <c r="F6747" s="10">
        <v>6.4</v>
      </c>
    </row>
    <row r="6748" spans="1:6" s="6" customFormat="1" ht="13.8" x14ac:dyDescent="0.25">
      <c r="A6748" s="9">
        <v>2132610</v>
      </c>
      <c r="C6748" s="12" t="s">
        <v>18712</v>
      </c>
      <c r="D6748" s="12" t="s">
        <v>18713</v>
      </c>
      <c r="E6748" t="s">
        <v>18714</v>
      </c>
      <c r="F6748" s="10">
        <v>53.3</v>
      </c>
    </row>
    <row r="6749" spans="1:6" s="6" customFormat="1" ht="13.8" x14ac:dyDescent="0.25">
      <c r="A6749" s="9">
        <v>2132611</v>
      </c>
      <c r="C6749" s="12" t="s">
        <v>18715</v>
      </c>
      <c r="D6749" s="12" t="s">
        <v>18716</v>
      </c>
      <c r="E6749" t="s">
        <v>18717</v>
      </c>
      <c r="F6749" s="10">
        <v>55.43</v>
      </c>
    </row>
    <row r="6750" spans="1:6" s="6" customFormat="1" ht="13.8" x14ac:dyDescent="0.25">
      <c r="A6750" s="9">
        <v>2132613</v>
      </c>
      <c r="C6750" s="12" t="s">
        <v>18718</v>
      </c>
      <c r="D6750" s="12" t="s">
        <v>18719</v>
      </c>
      <c r="E6750" t="s">
        <v>18720</v>
      </c>
      <c r="F6750" s="10">
        <v>191.86</v>
      </c>
    </row>
    <row r="6751" spans="1:6" s="6" customFormat="1" ht="13.8" x14ac:dyDescent="0.25">
      <c r="A6751" s="9">
        <v>2132615</v>
      </c>
      <c r="C6751" s="12" t="s">
        <v>18721</v>
      </c>
      <c r="D6751" s="12" t="s">
        <v>18722</v>
      </c>
      <c r="E6751" t="s">
        <v>18723</v>
      </c>
      <c r="F6751" s="10">
        <v>10.66</v>
      </c>
    </row>
    <row r="6752" spans="1:6" s="6" customFormat="1" ht="13.8" x14ac:dyDescent="0.25">
      <c r="A6752" s="9">
        <v>2132617</v>
      </c>
      <c r="C6752" s="12" t="s">
        <v>18724</v>
      </c>
      <c r="D6752" s="12" t="s">
        <v>18725</v>
      </c>
      <c r="E6752" t="s">
        <v>18726</v>
      </c>
      <c r="F6752" s="10">
        <v>89.54</v>
      </c>
    </row>
    <row r="6753" spans="1:6" s="6" customFormat="1" ht="13.8" x14ac:dyDescent="0.25">
      <c r="A6753" s="9">
        <v>2132618</v>
      </c>
      <c r="C6753" s="12" t="s">
        <v>18727</v>
      </c>
      <c r="D6753" s="12" t="s">
        <v>18728</v>
      </c>
      <c r="E6753" t="s">
        <v>18729</v>
      </c>
      <c r="F6753" s="10">
        <v>6.4</v>
      </c>
    </row>
    <row r="6754" spans="1:6" s="6" customFormat="1" ht="13.8" x14ac:dyDescent="0.25">
      <c r="A6754" s="9">
        <v>2132619</v>
      </c>
      <c r="C6754" s="12" t="s">
        <v>18730</v>
      </c>
      <c r="D6754" s="12" t="s">
        <v>18731</v>
      </c>
      <c r="E6754" t="s">
        <v>18732</v>
      </c>
      <c r="F6754" s="10">
        <v>10.66</v>
      </c>
    </row>
    <row r="6755" spans="1:6" s="6" customFormat="1" ht="13.8" x14ac:dyDescent="0.25">
      <c r="A6755" s="9">
        <v>2132622</v>
      </c>
      <c r="C6755" s="12" t="s">
        <v>18733</v>
      </c>
      <c r="D6755" s="12" t="s">
        <v>18734</v>
      </c>
      <c r="E6755" t="s">
        <v>18735</v>
      </c>
      <c r="F6755" s="10">
        <v>318.7</v>
      </c>
    </row>
    <row r="6756" spans="1:6" s="6" customFormat="1" ht="13.8" x14ac:dyDescent="0.25">
      <c r="A6756" s="9">
        <v>2132623</v>
      </c>
      <c r="C6756" s="12" t="s">
        <v>18736</v>
      </c>
      <c r="D6756" s="12" t="s">
        <v>18737</v>
      </c>
      <c r="E6756" t="s">
        <v>18738</v>
      </c>
      <c r="F6756" s="10">
        <v>6.4</v>
      </c>
    </row>
    <row r="6757" spans="1:6" s="6" customFormat="1" ht="13.8" x14ac:dyDescent="0.25">
      <c r="A6757" s="9">
        <v>2132624</v>
      </c>
      <c r="C6757" s="12" t="s">
        <v>18739</v>
      </c>
      <c r="D6757" s="12" t="s">
        <v>18740</v>
      </c>
      <c r="E6757" t="s">
        <v>18741</v>
      </c>
      <c r="F6757" s="10">
        <v>340.02</v>
      </c>
    </row>
    <row r="6758" spans="1:6" s="6" customFormat="1" ht="13.8" x14ac:dyDescent="0.25">
      <c r="A6758" s="9">
        <v>2132626</v>
      </c>
      <c r="C6758" s="12" t="s">
        <v>18742</v>
      </c>
      <c r="D6758" s="12" t="s">
        <v>18743</v>
      </c>
      <c r="E6758" t="s">
        <v>18744</v>
      </c>
      <c r="F6758" s="10">
        <v>8053.94</v>
      </c>
    </row>
    <row r="6759" spans="1:6" s="6" customFormat="1" ht="13.8" x14ac:dyDescent="0.25">
      <c r="A6759" s="9">
        <v>2132630</v>
      </c>
      <c r="C6759" s="12" t="s">
        <v>18745</v>
      </c>
      <c r="D6759" s="12" t="s">
        <v>18746</v>
      </c>
      <c r="E6759" t="s">
        <v>18747</v>
      </c>
      <c r="F6759" s="10">
        <v>58.62</v>
      </c>
    </row>
    <row r="6760" spans="1:6" s="6" customFormat="1" ht="13.8" x14ac:dyDescent="0.25">
      <c r="A6760" s="9">
        <v>2132633</v>
      </c>
      <c r="C6760" s="12" t="s">
        <v>18748</v>
      </c>
      <c r="D6760" s="12" t="s">
        <v>18749</v>
      </c>
      <c r="E6760" t="s">
        <v>114196</v>
      </c>
      <c r="F6760" s="10">
        <v>431.69</v>
      </c>
    </row>
    <row r="6761" spans="1:6" s="6" customFormat="1" ht="13.8" x14ac:dyDescent="0.25">
      <c r="A6761" s="9">
        <v>2132634</v>
      </c>
      <c r="C6761" s="12" t="s">
        <v>18748</v>
      </c>
      <c r="D6761" s="12" t="s">
        <v>18749</v>
      </c>
      <c r="E6761" t="s">
        <v>114197</v>
      </c>
      <c r="F6761" s="10">
        <v>403.98</v>
      </c>
    </row>
    <row r="6762" spans="1:6" s="6" customFormat="1" ht="13.8" x14ac:dyDescent="0.25">
      <c r="A6762" s="9">
        <v>2132637</v>
      </c>
      <c r="C6762" s="12" t="s">
        <v>18750</v>
      </c>
      <c r="D6762" s="12" t="s">
        <v>18751</v>
      </c>
      <c r="E6762" t="s">
        <v>18752</v>
      </c>
      <c r="F6762" s="10">
        <v>6.4</v>
      </c>
    </row>
    <row r="6763" spans="1:6" s="6" customFormat="1" ht="13.8" x14ac:dyDescent="0.25">
      <c r="A6763" s="9">
        <v>2132638</v>
      </c>
      <c r="C6763" s="12" t="s">
        <v>18753</v>
      </c>
      <c r="D6763" s="12" t="s">
        <v>18754</v>
      </c>
      <c r="E6763" t="s">
        <v>18755</v>
      </c>
      <c r="F6763" s="10">
        <v>6.4</v>
      </c>
    </row>
    <row r="6764" spans="1:6" s="6" customFormat="1" ht="13.8" x14ac:dyDescent="0.25">
      <c r="A6764" s="9">
        <v>2132639</v>
      </c>
      <c r="C6764" s="12" t="s">
        <v>18756</v>
      </c>
      <c r="D6764" s="12" t="s">
        <v>18757</v>
      </c>
      <c r="E6764" t="s">
        <v>18758</v>
      </c>
      <c r="F6764" s="10">
        <v>305.91000000000003</v>
      </c>
    </row>
    <row r="6765" spans="1:6" s="6" customFormat="1" ht="13.8" x14ac:dyDescent="0.25">
      <c r="A6765" s="9">
        <v>2132641</v>
      </c>
      <c r="C6765" s="12" t="s">
        <v>18759</v>
      </c>
      <c r="D6765" s="12" t="s">
        <v>18760</v>
      </c>
      <c r="E6765" t="s">
        <v>18761</v>
      </c>
      <c r="F6765" s="10">
        <v>302.72000000000003</v>
      </c>
    </row>
    <row r="6766" spans="1:6" s="6" customFormat="1" ht="13.8" x14ac:dyDescent="0.25">
      <c r="A6766" s="9">
        <v>2132642</v>
      </c>
      <c r="C6766" s="12" t="s">
        <v>18762</v>
      </c>
      <c r="D6766" s="12" t="s">
        <v>18763</v>
      </c>
      <c r="E6766" t="s">
        <v>18764</v>
      </c>
      <c r="F6766" s="10">
        <v>1723.56</v>
      </c>
    </row>
    <row r="6767" spans="1:6" s="6" customFormat="1" ht="13.8" x14ac:dyDescent="0.25">
      <c r="A6767" s="9">
        <v>2132644</v>
      </c>
      <c r="C6767" s="12" t="s">
        <v>18765</v>
      </c>
      <c r="D6767" s="12" t="s">
        <v>18765</v>
      </c>
      <c r="E6767" t="s">
        <v>18766</v>
      </c>
      <c r="F6767" s="10">
        <v>746.13</v>
      </c>
    </row>
    <row r="6768" spans="1:6" s="6" customFormat="1" ht="13.8" x14ac:dyDescent="0.25">
      <c r="A6768" s="9">
        <v>2132649</v>
      </c>
      <c r="C6768" s="12" t="s">
        <v>18767</v>
      </c>
      <c r="D6768" s="12" t="s">
        <v>18768</v>
      </c>
      <c r="E6768" t="s">
        <v>18769</v>
      </c>
      <c r="F6768" s="10">
        <v>143.9</v>
      </c>
    </row>
    <row r="6769" spans="1:6" s="6" customFormat="1" ht="13.8" x14ac:dyDescent="0.25">
      <c r="A6769" s="9">
        <v>2132650</v>
      </c>
      <c r="C6769" s="12" t="s">
        <v>18770</v>
      </c>
      <c r="D6769" s="12" t="s">
        <v>18771</v>
      </c>
      <c r="E6769" t="s">
        <v>18772</v>
      </c>
      <c r="F6769" s="10">
        <v>396.51</v>
      </c>
    </row>
    <row r="6770" spans="1:6" s="6" customFormat="1" ht="13.8" x14ac:dyDescent="0.25">
      <c r="A6770" s="9">
        <v>2132653</v>
      </c>
      <c r="C6770" s="12" t="s">
        <v>18773</v>
      </c>
      <c r="D6770" s="12" t="s">
        <v>18774</v>
      </c>
      <c r="E6770" t="s">
        <v>18775</v>
      </c>
      <c r="F6770" s="10">
        <v>51.16</v>
      </c>
    </row>
    <row r="6771" spans="1:6" s="6" customFormat="1" ht="13.8" x14ac:dyDescent="0.25">
      <c r="A6771" s="9">
        <v>2132826</v>
      </c>
      <c r="C6771" s="12" t="s">
        <v>18776</v>
      </c>
      <c r="D6771" s="12" t="s">
        <v>18777</v>
      </c>
      <c r="E6771" t="s">
        <v>18778</v>
      </c>
      <c r="F6771" s="10">
        <v>1391</v>
      </c>
    </row>
    <row r="6772" spans="1:6" s="6" customFormat="1" ht="13.8" x14ac:dyDescent="0.25">
      <c r="A6772" s="9">
        <v>2133393</v>
      </c>
      <c r="C6772" s="12" t="s">
        <v>18779</v>
      </c>
      <c r="D6772" s="12" t="s">
        <v>18780</v>
      </c>
      <c r="E6772" t="s">
        <v>18781</v>
      </c>
      <c r="F6772" s="10">
        <v>579.85</v>
      </c>
    </row>
    <row r="6773" spans="1:6" s="6" customFormat="1" ht="13.8" x14ac:dyDescent="0.25">
      <c r="A6773" s="9">
        <v>2133830</v>
      </c>
      <c r="C6773" s="12" t="s">
        <v>18782</v>
      </c>
      <c r="D6773" s="12" t="s">
        <v>18783</v>
      </c>
      <c r="E6773" t="s">
        <v>18784</v>
      </c>
      <c r="F6773" s="10">
        <v>6.4</v>
      </c>
    </row>
    <row r="6774" spans="1:6" s="6" customFormat="1" ht="13.8" x14ac:dyDescent="0.25">
      <c r="A6774" s="9">
        <v>2134490</v>
      </c>
      <c r="C6774" s="12" t="s">
        <v>18785</v>
      </c>
      <c r="D6774" s="12" t="s">
        <v>18786</v>
      </c>
      <c r="E6774" t="s">
        <v>18787</v>
      </c>
      <c r="F6774" s="10">
        <v>27.71</v>
      </c>
    </row>
    <row r="6775" spans="1:6" s="6" customFormat="1" ht="13.8" x14ac:dyDescent="0.25">
      <c r="A6775" s="9">
        <v>2135019</v>
      </c>
      <c r="C6775" s="12" t="s">
        <v>18788</v>
      </c>
      <c r="D6775" s="12" t="s">
        <v>18789</v>
      </c>
      <c r="E6775" t="s">
        <v>18790</v>
      </c>
      <c r="F6775" s="10">
        <v>1553.02</v>
      </c>
    </row>
    <row r="6776" spans="1:6" s="6" customFormat="1" ht="13.8" x14ac:dyDescent="0.25">
      <c r="A6776" s="9">
        <v>2135020</v>
      </c>
      <c r="C6776" s="12" t="s">
        <v>18791</v>
      </c>
      <c r="D6776" s="12" t="s">
        <v>18792</v>
      </c>
      <c r="E6776" t="s">
        <v>18793</v>
      </c>
      <c r="F6776" s="10">
        <v>1442.16</v>
      </c>
    </row>
    <row r="6777" spans="1:6" s="6" customFormat="1" ht="13.8" x14ac:dyDescent="0.25">
      <c r="A6777" s="9">
        <v>2135741</v>
      </c>
      <c r="C6777" s="12" t="s">
        <v>18794</v>
      </c>
      <c r="D6777" s="12" t="s">
        <v>18795</v>
      </c>
      <c r="E6777" t="s">
        <v>18796</v>
      </c>
      <c r="F6777" s="10">
        <v>806.89</v>
      </c>
    </row>
    <row r="6778" spans="1:6" s="6" customFormat="1" ht="13.8" x14ac:dyDescent="0.25">
      <c r="A6778" s="9">
        <v>2135795</v>
      </c>
      <c r="C6778" s="12" t="s">
        <v>18797</v>
      </c>
      <c r="D6778" s="12" t="s">
        <v>18798</v>
      </c>
      <c r="E6778" t="s">
        <v>18799</v>
      </c>
      <c r="F6778" s="10">
        <v>141.76</v>
      </c>
    </row>
    <row r="6779" spans="1:6" s="6" customFormat="1" ht="13.8" x14ac:dyDescent="0.25">
      <c r="A6779" s="9">
        <v>2135796</v>
      </c>
      <c r="C6779" s="12" t="s">
        <v>110266</v>
      </c>
      <c r="D6779" s="12" t="s">
        <v>110267</v>
      </c>
      <c r="E6779" t="s">
        <v>114198</v>
      </c>
      <c r="F6779" s="10">
        <v>341</v>
      </c>
    </row>
    <row r="6780" spans="1:6" s="6" customFormat="1" ht="13.8" x14ac:dyDescent="0.25">
      <c r="A6780" s="9">
        <v>2135797</v>
      </c>
      <c r="C6780" s="12" t="s">
        <v>18800</v>
      </c>
      <c r="D6780" s="12" t="s">
        <v>18801</v>
      </c>
      <c r="E6780" t="s">
        <v>18802</v>
      </c>
      <c r="F6780" s="10">
        <v>26.65</v>
      </c>
    </row>
    <row r="6781" spans="1:6" s="6" customFormat="1" ht="13.8" x14ac:dyDescent="0.25">
      <c r="A6781" s="9">
        <v>2135800</v>
      </c>
      <c r="C6781" s="12" t="s">
        <v>18803</v>
      </c>
      <c r="D6781" s="12" t="s">
        <v>18804</v>
      </c>
      <c r="E6781" t="s">
        <v>18805</v>
      </c>
      <c r="F6781" s="10">
        <v>3565.44</v>
      </c>
    </row>
    <row r="6782" spans="1:6" s="6" customFormat="1" ht="13.8" x14ac:dyDescent="0.25">
      <c r="A6782" s="9">
        <v>2135801</v>
      </c>
      <c r="C6782" s="12" t="s">
        <v>18806</v>
      </c>
      <c r="D6782" s="12" t="s">
        <v>18806</v>
      </c>
      <c r="E6782" t="s">
        <v>18807</v>
      </c>
      <c r="F6782" s="10">
        <v>2631.71</v>
      </c>
    </row>
    <row r="6783" spans="1:6" s="6" customFormat="1" ht="13.8" x14ac:dyDescent="0.25">
      <c r="A6783" s="9">
        <v>2135807</v>
      </c>
      <c r="C6783" s="12" t="s">
        <v>18808</v>
      </c>
      <c r="D6783" s="12" t="s">
        <v>18809</v>
      </c>
      <c r="E6783" t="s">
        <v>18810</v>
      </c>
      <c r="F6783" s="10">
        <v>30.91</v>
      </c>
    </row>
    <row r="6784" spans="1:6" s="6" customFormat="1" ht="13.8" x14ac:dyDescent="0.25">
      <c r="A6784" s="9">
        <v>2135809</v>
      </c>
      <c r="C6784" s="12" t="s">
        <v>18811</v>
      </c>
      <c r="D6784" s="12" t="s">
        <v>18812</v>
      </c>
      <c r="E6784" t="s">
        <v>18813</v>
      </c>
      <c r="F6784" s="10">
        <v>1432.57</v>
      </c>
    </row>
    <row r="6785" spans="1:6" s="6" customFormat="1" ht="13.8" x14ac:dyDescent="0.25">
      <c r="A6785" s="9">
        <v>2135811</v>
      </c>
      <c r="C6785" s="12" t="s">
        <v>18814</v>
      </c>
      <c r="D6785" s="12" t="s">
        <v>18815</v>
      </c>
      <c r="E6785" t="s">
        <v>18816</v>
      </c>
      <c r="F6785" s="10">
        <v>717.35</v>
      </c>
    </row>
    <row r="6786" spans="1:6" s="6" customFormat="1" ht="13.8" x14ac:dyDescent="0.25">
      <c r="A6786" s="9">
        <v>2135813</v>
      </c>
      <c r="C6786" s="12" t="s">
        <v>18817</v>
      </c>
      <c r="D6786" s="12" t="s">
        <v>18817</v>
      </c>
      <c r="E6786" t="s">
        <v>18817</v>
      </c>
      <c r="F6786" s="10">
        <v>58.62</v>
      </c>
    </row>
    <row r="6787" spans="1:6" s="6" customFormat="1" ht="13.8" x14ac:dyDescent="0.25">
      <c r="A6787" s="9">
        <v>2135815</v>
      </c>
      <c r="C6787" s="12" t="s">
        <v>18818</v>
      </c>
      <c r="D6787" s="12" t="s">
        <v>18818</v>
      </c>
      <c r="E6787" t="s">
        <v>18818</v>
      </c>
      <c r="F6787" s="10">
        <v>114.05</v>
      </c>
    </row>
    <row r="6788" spans="1:6" s="6" customFormat="1" ht="13.8" x14ac:dyDescent="0.25">
      <c r="A6788" s="9">
        <v>2135816</v>
      </c>
      <c r="C6788" s="12" t="s">
        <v>18819</v>
      </c>
      <c r="D6788" s="12" t="s">
        <v>18820</v>
      </c>
      <c r="E6788" t="s">
        <v>18821</v>
      </c>
      <c r="F6788" s="10">
        <v>147.09</v>
      </c>
    </row>
    <row r="6789" spans="1:6" s="6" customFormat="1" ht="13.8" x14ac:dyDescent="0.25">
      <c r="A6789" s="9">
        <v>2135817</v>
      </c>
      <c r="C6789" s="12" t="s">
        <v>18822</v>
      </c>
      <c r="D6789" s="12" t="s">
        <v>18823</v>
      </c>
      <c r="E6789" t="s">
        <v>18824</v>
      </c>
      <c r="F6789" s="10">
        <v>150.29</v>
      </c>
    </row>
    <row r="6790" spans="1:6" s="6" customFormat="1" ht="13.8" x14ac:dyDescent="0.25">
      <c r="A6790" s="9">
        <v>2135823</v>
      </c>
      <c r="C6790" s="12" t="s">
        <v>18825</v>
      </c>
      <c r="D6790" s="12" t="s">
        <v>18826</v>
      </c>
      <c r="E6790" t="s">
        <v>18827</v>
      </c>
      <c r="F6790" s="10">
        <v>1903.7</v>
      </c>
    </row>
    <row r="6791" spans="1:6" s="6" customFormat="1" ht="13.8" x14ac:dyDescent="0.25">
      <c r="A6791" s="9">
        <v>2135824</v>
      </c>
      <c r="C6791" s="12" t="s">
        <v>18828</v>
      </c>
      <c r="D6791" s="12" t="s">
        <v>18829</v>
      </c>
      <c r="E6791" t="s">
        <v>18830</v>
      </c>
      <c r="F6791" s="10">
        <v>1394.2</v>
      </c>
    </row>
    <row r="6792" spans="1:6" s="6" customFormat="1" ht="13.8" x14ac:dyDescent="0.25">
      <c r="A6792" s="9">
        <v>2135825</v>
      </c>
      <c r="C6792" s="12" t="s">
        <v>18831</v>
      </c>
      <c r="D6792" s="12" t="s">
        <v>18832</v>
      </c>
      <c r="E6792" t="s">
        <v>18833</v>
      </c>
      <c r="F6792" s="10">
        <v>477.52</v>
      </c>
    </row>
    <row r="6793" spans="1:6" s="6" customFormat="1" ht="13.8" x14ac:dyDescent="0.25">
      <c r="A6793" s="9">
        <v>2135842</v>
      </c>
      <c r="C6793" s="12" t="s">
        <v>18834</v>
      </c>
      <c r="D6793" s="12" t="s">
        <v>18835</v>
      </c>
      <c r="E6793" t="s">
        <v>18836</v>
      </c>
      <c r="F6793" s="10">
        <v>768.51</v>
      </c>
    </row>
    <row r="6794" spans="1:6" s="6" customFormat="1" ht="13.8" x14ac:dyDescent="0.25">
      <c r="A6794" s="9">
        <v>2135845</v>
      </c>
      <c r="C6794" s="12" t="s">
        <v>18837</v>
      </c>
      <c r="D6794" s="12" t="s">
        <v>18838</v>
      </c>
      <c r="E6794" t="s">
        <v>18839</v>
      </c>
      <c r="F6794" s="10">
        <v>762.12</v>
      </c>
    </row>
    <row r="6795" spans="1:6" s="6" customFormat="1" ht="13.8" x14ac:dyDescent="0.25">
      <c r="A6795" s="9">
        <v>2135846</v>
      </c>
      <c r="C6795" s="12" t="s">
        <v>18840</v>
      </c>
      <c r="D6795" s="12" t="s">
        <v>18841</v>
      </c>
      <c r="E6795" t="s">
        <v>18842</v>
      </c>
      <c r="F6795" s="10">
        <v>586.25</v>
      </c>
    </row>
    <row r="6796" spans="1:6" s="6" customFormat="1" ht="13.8" x14ac:dyDescent="0.25">
      <c r="A6796" s="9">
        <v>2135850</v>
      </c>
      <c r="C6796" s="12" t="s">
        <v>18843</v>
      </c>
      <c r="D6796" s="12" t="s">
        <v>18844</v>
      </c>
      <c r="E6796" t="s">
        <v>18845</v>
      </c>
      <c r="F6796" s="10">
        <v>1203.4000000000001</v>
      </c>
    </row>
    <row r="6797" spans="1:6" s="6" customFormat="1" ht="13.8" x14ac:dyDescent="0.25">
      <c r="A6797" s="9">
        <v>2135883</v>
      </c>
      <c r="C6797" s="12" t="s">
        <v>18846</v>
      </c>
      <c r="D6797" s="12" t="s">
        <v>18847</v>
      </c>
      <c r="E6797" t="s">
        <v>18848</v>
      </c>
      <c r="F6797" s="10">
        <v>9006.86</v>
      </c>
    </row>
    <row r="6798" spans="1:6" s="6" customFormat="1" ht="13.8" x14ac:dyDescent="0.25">
      <c r="A6798" s="9">
        <v>2135904</v>
      </c>
      <c r="C6798" s="12" t="s">
        <v>110268</v>
      </c>
      <c r="D6798" s="12" t="s">
        <v>110269</v>
      </c>
      <c r="E6798" t="s">
        <v>114199</v>
      </c>
      <c r="F6798" s="10">
        <v>729</v>
      </c>
    </row>
    <row r="6799" spans="1:6" s="6" customFormat="1" ht="13.8" x14ac:dyDescent="0.25">
      <c r="A6799" s="9">
        <v>2135905</v>
      </c>
      <c r="C6799" s="12" t="s">
        <v>18849</v>
      </c>
      <c r="D6799" s="12" t="s">
        <v>18850</v>
      </c>
      <c r="E6799" t="s">
        <v>18851</v>
      </c>
      <c r="F6799" s="10">
        <v>649</v>
      </c>
    </row>
    <row r="6800" spans="1:6" s="6" customFormat="1" ht="13.8" x14ac:dyDescent="0.25">
      <c r="A6800" s="9">
        <v>2135906</v>
      </c>
      <c r="C6800" s="12" t="s">
        <v>18852</v>
      </c>
      <c r="D6800" s="12" t="s">
        <v>18853</v>
      </c>
      <c r="E6800" t="s">
        <v>18854</v>
      </c>
      <c r="F6800" s="10">
        <v>359.21</v>
      </c>
    </row>
    <row r="6801" spans="1:6" s="6" customFormat="1" ht="13.8" x14ac:dyDescent="0.25">
      <c r="A6801" s="9">
        <v>2135915</v>
      </c>
      <c r="C6801" s="12" t="s">
        <v>18855</v>
      </c>
      <c r="D6801" s="12" t="s">
        <v>18856</v>
      </c>
      <c r="E6801" t="s">
        <v>18857</v>
      </c>
      <c r="F6801" s="10">
        <v>128.97</v>
      </c>
    </row>
    <row r="6802" spans="1:6" s="6" customFormat="1" ht="13.8" x14ac:dyDescent="0.25">
      <c r="A6802" s="9">
        <v>2135916</v>
      </c>
      <c r="C6802" s="12" t="s">
        <v>18858</v>
      </c>
      <c r="D6802" s="12" t="s">
        <v>18859</v>
      </c>
      <c r="E6802" t="s">
        <v>18860</v>
      </c>
      <c r="F6802" s="10">
        <v>197.19</v>
      </c>
    </row>
    <row r="6803" spans="1:6" s="6" customFormat="1" ht="13.8" x14ac:dyDescent="0.25">
      <c r="A6803" s="9">
        <v>2135918</v>
      </c>
      <c r="C6803" s="12" t="s">
        <v>18861</v>
      </c>
      <c r="D6803" s="12" t="s">
        <v>18862</v>
      </c>
      <c r="E6803" t="s">
        <v>18863</v>
      </c>
      <c r="F6803" s="10">
        <v>927.33</v>
      </c>
    </row>
    <row r="6804" spans="1:6" s="6" customFormat="1" ht="13.8" x14ac:dyDescent="0.25">
      <c r="A6804" s="9">
        <v>2135919</v>
      </c>
      <c r="C6804" s="12" t="s">
        <v>18864</v>
      </c>
      <c r="D6804" s="12" t="s">
        <v>18865</v>
      </c>
      <c r="E6804" t="s">
        <v>18866</v>
      </c>
      <c r="F6804" s="10">
        <v>927.33</v>
      </c>
    </row>
    <row r="6805" spans="1:6" s="6" customFormat="1" ht="13.8" x14ac:dyDescent="0.25">
      <c r="A6805" s="9">
        <v>2135920</v>
      </c>
      <c r="C6805" s="12" t="s">
        <v>18867</v>
      </c>
      <c r="D6805" s="12" t="s">
        <v>18868</v>
      </c>
      <c r="E6805" t="s">
        <v>18869</v>
      </c>
      <c r="F6805" s="10">
        <v>591.57000000000005</v>
      </c>
    </row>
    <row r="6806" spans="1:6" s="6" customFormat="1" ht="13.8" x14ac:dyDescent="0.25">
      <c r="A6806" s="9">
        <v>2135921</v>
      </c>
      <c r="C6806" s="12" t="s">
        <v>18870</v>
      </c>
      <c r="D6806" s="12" t="s">
        <v>18871</v>
      </c>
      <c r="E6806" t="s">
        <v>18872</v>
      </c>
      <c r="F6806" s="10">
        <v>591.57000000000005</v>
      </c>
    </row>
    <row r="6807" spans="1:6" s="6" customFormat="1" ht="13.8" x14ac:dyDescent="0.25">
      <c r="A6807" s="9">
        <v>2135922</v>
      </c>
      <c r="C6807" s="12" t="s">
        <v>18873</v>
      </c>
      <c r="D6807" s="12" t="s">
        <v>18874</v>
      </c>
      <c r="E6807" t="s">
        <v>18875</v>
      </c>
      <c r="F6807" s="10">
        <v>1152.24</v>
      </c>
    </row>
    <row r="6808" spans="1:6" s="6" customFormat="1" ht="13.8" x14ac:dyDescent="0.25">
      <c r="A6808" s="9">
        <v>2135923</v>
      </c>
      <c r="C6808" s="12" t="s">
        <v>18876</v>
      </c>
      <c r="D6808" s="12" t="s">
        <v>18877</v>
      </c>
      <c r="E6808" t="s">
        <v>18878</v>
      </c>
      <c r="F6808" s="10">
        <v>1152.24</v>
      </c>
    </row>
    <row r="6809" spans="1:6" s="6" customFormat="1" ht="13.8" x14ac:dyDescent="0.25">
      <c r="A6809" s="9">
        <v>2135924</v>
      </c>
      <c r="C6809" s="12" t="s">
        <v>18879</v>
      </c>
      <c r="D6809" s="12" t="s">
        <v>18880</v>
      </c>
      <c r="E6809" t="s">
        <v>18881</v>
      </c>
      <c r="F6809" s="10">
        <v>647</v>
      </c>
    </row>
    <row r="6810" spans="1:6" s="6" customFormat="1" ht="13.8" x14ac:dyDescent="0.25">
      <c r="A6810" s="9">
        <v>2135925</v>
      </c>
      <c r="C6810" s="12" t="s">
        <v>18882</v>
      </c>
      <c r="D6810" s="12" t="s">
        <v>18883</v>
      </c>
      <c r="E6810" t="s">
        <v>18884</v>
      </c>
      <c r="F6810" s="10">
        <v>741.87</v>
      </c>
    </row>
    <row r="6811" spans="1:6" s="6" customFormat="1" ht="13.8" x14ac:dyDescent="0.25">
      <c r="A6811" s="9">
        <v>2135926</v>
      </c>
      <c r="C6811" s="12" t="s">
        <v>18885</v>
      </c>
      <c r="D6811" s="12" t="s">
        <v>18886</v>
      </c>
      <c r="E6811" t="s">
        <v>18887</v>
      </c>
      <c r="F6811" s="10">
        <v>845.26</v>
      </c>
    </row>
    <row r="6812" spans="1:6" s="6" customFormat="1" ht="13.8" x14ac:dyDescent="0.25">
      <c r="A6812" s="9">
        <v>2135927</v>
      </c>
      <c r="C6812" s="12" t="s">
        <v>18888</v>
      </c>
      <c r="D6812" s="12" t="s">
        <v>18888</v>
      </c>
      <c r="E6812" t="s">
        <v>18889</v>
      </c>
      <c r="F6812" s="10">
        <v>1582.86</v>
      </c>
    </row>
    <row r="6813" spans="1:6" s="6" customFormat="1" ht="13.8" x14ac:dyDescent="0.25">
      <c r="A6813" s="9">
        <v>2135928</v>
      </c>
      <c r="C6813" s="12" t="s">
        <v>18890</v>
      </c>
      <c r="D6813" s="12" t="s">
        <v>18890</v>
      </c>
      <c r="E6813" t="s">
        <v>18891</v>
      </c>
      <c r="F6813" s="10">
        <v>1866.39</v>
      </c>
    </row>
    <row r="6814" spans="1:6" s="6" customFormat="1" ht="13.8" x14ac:dyDescent="0.25">
      <c r="A6814" s="9">
        <v>2135929</v>
      </c>
      <c r="C6814" s="12" t="s">
        <v>18892</v>
      </c>
      <c r="D6814" s="12" t="s">
        <v>18892</v>
      </c>
      <c r="E6814" t="s">
        <v>18893</v>
      </c>
      <c r="F6814" s="10">
        <v>2004.96</v>
      </c>
    </row>
    <row r="6815" spans="1:6" s="6" customFormat="1" ht="13.8" x14ac:dyDescent="0.25">
      <c r="A6815" s="9">
        <v>2135930</v>
      </c>
      <c r="C6815" s="12" t="s">
        <v>18894</v>
      </c>
      <c r="D6815" s="12" t="s">
        <v>18894</v>
      </c>
      <c r="E6815" t="s">
        <v>18895</v>
      </c>
      <c r="F6815" s="10">
        <v>2270.37</v>
      </c>
    </row>
    <row r="6816" spans="1:6" s="6" customFormat="1" ht="13.8" x14ac:dyDescent="0.25">
      <c r="A6816" s="9">
        <v>2135931</v>
      </c>
      <c r="C6816" s="12" t="s">
        <v>18896</v>
      </c>
      <c r="D6816" s="12" t="s">
        <v>18896</v>
      </c>
      <c r="E6816" t="s">
        <v>18897</v>
      </c>
      <c r="F6816" s="10">
        <v>2714.85</v>
      </c>
    </row>
    <row r="6817" spans="1:6" s="6" customFormat="1" ht="13.8" x14ac:dyDescent="0.25">
      <c r="A6817" s="9">
        <v>2135932</v>
      </c>
      <c r="C6817" s="12" t="s">
        <v>18898</v>
      </c>
      <c r="D6817" s="12" t="s">
        <v>18898</v>
      </c>
      <c r="E6817" t="s">
        <v>18899</v>
      </c>
      <c r="F6817" s="10">
        <v>2193.62</v>
      </c>
    </row>
    <row r="6818" spans="1:6" s="6" customFormat="1" ht="13.8" x14ac:dyDescent="0.25">
      <c r="A6818" s="9">
        <v>2135933</v>
      </c>
      <c r="C6818" s="12" t="s">
        <v>18900</v>
      </c>
      <c r="D6818" s="12" t="s">
        <v>18900</v>
      </c>
      <c r="E6818" t="s">
        <v>18901</v>
      </c>
      <c r="F6818" s="10">
        <v>1554.08</v>
      </c>
    </row>
    <row r="6819" spans="1:6" s="6" customFormat="1" ht="13.8" x14ac:dyDescent="0.25">
      <c r="A6819" s="9">
        <v>2135934</v>
      </c>
      <c r="C6819" s="12" t="s">
        <v>18902</v>
      </c>
      <c r="D6819" s="12" t="s">
        <v>18902</v>
      </c>
      <c r="E6819" t="s">
        <v>18903</v>
      </c>
      <c r="F6819" s="10">
        <v>2732.97</v>
      </c>
    </row>
    <row r="6820" spans="1:6" s="6" customFormat="1" ht="13.8" x14ac:dyDescent="0.25">
      <c r="A6820" s="9">
        <v>2135935</v>
      </c>
      <c r="C6820" s="12" t="s">
        <v>18904</v>
      </c>
      <c r="D6820" s="12" t="s">
        <v>18904</v>
      </c>
      <c r="E6820" t="s">
        <v>18905</v>
      </c>
      <c r="F6820" s="10">
        <v>2949.35</v>
      </c>
    </row>
    <row r="6821" spans="1:6" s="6" customFormat="1" ht="13.8" x14ac:dyDescent="0.25">
      <c r="A6821" s="9">
        <v>2135936</v>
      </c>
      <c r="C6821" s="12" t="s">
        <v>18906</v>
      </c>
      <c r="D6821" s="12" t="s">
        <v>18906</v>
      </c>
      <c r="E6821" t="s">
        <v>18907</v>
      </c>
      <c r="F6821" s="10">
        <v>3552.64</v>
      </c>
    </row>
    <row r="6822" spans="1:6" s="6" customFormat="1" ht="13.8" x14ac:dyDescent="0.25">
      <c r="A6822" s="9">
        <v>2135938</v>
      </c>
      <c r="C6822" s="12" t="s">
        <v>18908</v>
      </c>
      <c r="D6822" s="12" t="s">
        <v>18909</v>
      </c>
      <c r="E6822" t="s">
        <v>18910</v>
      </c>
      <c r="F6822" s="10">
        <v>2950.41</v>
      </c>
    </row>
    <row r="6823" spans="1:6" s="6" customFormat="1" ht="13.8" x14ac:dyDescent="0.25">
      <c r="A6823" s="9">
        <v>2135939</v>
      </c>
      <c r="C6823" s="12" t="s">
        <v>18911</v>
      </c>
      <c r="D6823" s="12" t="s">
        <v>18912</v>
      </c>
      <c r="E6823" t="s">
        <v>18913</v>
      </c>
      <c r="F6823" s="10">
        <v>2417.46</v>
      </c>
    </row>
    <row r="6824" spans="1:6" s="6" customFormat="1" ht="13.8" x14ac:dyDescent="0.25">
      <c r="A6824" s="9">
        <v>2135940</v>
      </c>
      <c r="C6824" s="12" t="s">
        <v>18914</v>
      </c>
      <c r="D6824" s="12" t="s">
        <v>18914</v>
      </c>
      <c r="E6824" t="s">
        <v>18915</v>
      </c>
      <c r="F6824" s="10">
        <v>2840.62</v>
      </c>
    </row>
    <row r="6825" spans="1:6" s="6" customFormat="1" ht="13.8" x14ac:dyDescent="0.25">
      <c r="A6825" s="9">
        <v>2135941</v>
      </c>
      <c r="C6825" s="12" t="s">
        <v>18916</v>
      </c>
      <c r="D6825" s="12" t="s">
        <v>18916</v>
      </c>
      <c r="E6825" t="s">
        <v>18917</v>
      </c>
      <c r="F6825" s="10">
        <v>3169.99</v>
      </c>
    </row>
    <row r="6826" spans="1:6" s="6" customFormat="1" ht="13.8" x14ac:dyDescent="0.25">
      <c r="A6826" s="9">
        <v>2135942</v>
      </c>
      <c r="C6826" s="12" t="s">
        <v>18918</v>
      </c>
      <c r="D6826" s="12" t="s">
        <v>18918</v>
      </c>
      <c r="E6826" t="s">
        <v>18919</v>
      </c>
      <c r="F6826" s="10">
        <v>3708.27</v>
      </c>
    </row>
    <row r="6827" spans="1:6" s="6" customFormat="1" ht="13.8" x14ac:dyDescent="0.25">
      <c r="A6827" s="9">
        <v>2135943</v>
      </c>
      <c r="C6827" s="12" t="s">
        <v>18920</v>
      </c>
      <c r="D6827" s="12" t="s">
        <v>18921</v>
      </c>
      <c r="E6827" t="s">
        <v>18922</v>
      </c>
      <c r="F6827" s="10">
        <v>1361.15</v>
      </c>
    </row>
    <row r="6828" spans="1:6" s="6" customFormat="1" ht="13.8" x14ac:dyDescent="0.25">
      <c r="A6828" s="9">
        <v>2135944</v>
      </c>
      <c r="C6828" s="12" t="s">
        <v>18923</v>
      </c>
      <c r="D6828" s="12" t="s">
        <v>18924</v>
      </c>
      <c r="E6828" t="s">
        <v>18925</v>
      </c>
      <c r="F6828" s="10">
        <v>1124.52</v>
      </c>
    </row>
    <row r="6829" spans="1:6" s="6" customFormat="1" ht="13.8" x14ac:dyDescent="0.25">
      <c r="A6829" s="9">
        <v>2135945</v>
      </c>
      <c r="C6829" s="12" t="s">
        <v>18926</v>
      </c>
      <c r="D6829" s="12" t="s">
        <v>18927</v>
      </c>
      <c r="E6829" t="s">
        <v>18928</v>
      </c>
      <c r="F6829" s="10">
        <v>2202.15</v>
      </c>
    </row>
    <row r="6830" spans="1:6" s="6" customFormat="1" ht="13.8" x14ac:dyDescent="0.25">
      <c r="A6830" s="9">
        <v>2135946</v>
      </c>
      <c r="C6830" s="12" t="s">
        <v>18929</v>
      </c>
      <c r="D6830" s="12" t="s">
        <v>18930</v>
      </c>
      <c r="E6830" t="s">
        <v>18931</v>
      </c>
      <c r="F6830" s="10">
        <v>1453.89</v>
      </c>
    </row>
    <row r="6831" spans="1:6" s="6" customFormat="1" ht="13.8" x14ac:dyDescent="0.25">
      <c r="A6831" s="9">
        <v>2135947</v>
      </c>
      <c r="C6831" s="12" t="s">
        <v>18932</v>
      </c>
      <c r="D6831" s="12" t="s">
        <v>18933</v>
      </c>
      <c r="E6831" t="s">
        <v>18934</v>
      </c>
      <c r="F6831" s="10">
        <v>4768.84</v>
      </c>
    </row>
    <row r="6832" spans="1:6" s="6" customFormat="1" ht="13.8" x14ac:dyDescent="0.25">
      <c r="A6832" s="9">
        <v>2135948</v>
      </c>
      <c r="C6832" s="12" t="s">
        <v>18935</v>
      </c>
      <c r="D6832" s="12" t="s">
        <v>18936</v>
      </c>
      <c r="E6832" t="s">
        <v>18937</v>
      </c>
      <c r="F6832" s="10">
        <v>5510.7</v>
      </c>
    </row>
    <row r="6833" spans="1:6" s="6" customFormat="1" ht="13.8" x14ac:dyDescent="0.25">
      <c r="A6833" s="9">
        <v>2135949</v>
      </c>
      <c r="C6833" s="12" t="s">
        <v>18938</v>
      </c>
      <c r="D6833" s="12" t="s">
        <v>18939</v>
      </c>
      <c r="E6833" t="s">
        <v>18940</v>
      </c>
      <c r="F6833" s="10">
        <v>6176.89</v>
      </c>
    </row>
    <row r="6834" spans="1:6" s="6" customFormat="1" ht="13.8" x14ac:dyDescent="0.25">
      <c r="A6834" s="9">
        <v>2135950</v>
      </c>
      <c r="C6834" s="12" t="s">
        <v>18941</v>
      </c>
      <c r="D6834" s="12" t="s">
        <v>18942</v>
      </c>
      <c r="E6834" t="s">
        <v>18943</v>
      </c>
      <c r="F6834" s="10">
        <v>6939.01</v>
      </c>
    </row>
    <row r="6835" spans="1:6" s="6" customFormat="1" ht="13.8" x14ac:dyDescent="0.25">
      <c r="A6835" s="9">
        <v>2135951</v>
      </c>
      <c r="C6835" s="12" t="s">
        <v>18944</v>
      </c>
      <c r="D6835" s="12" t="s">
        <v>18945</v>
      </c>
      <c r="E6835" t="s">
        <v>18946</v>
      </c>
      <c r="F6835" s="10">
        <v>7799.19</v>
      </c>
    </row>
    <row r="6836" spans="1:6" s="6" customFormat="1" ht="13.8" x14ac:dyDescent="0.25">
      <c r="A6836" s="9">
        <v>2135952</v>
      </c>
      <c r="C6836" s="12" t="s">
        <v>18947</v>
      </c>
      <c r="D6836" s="12" t="s">
        <v>18948</v>
      </c>
      <c r="E6836" t="s">
        <v>18949</v>
      </c>
      <c r="F6836" s="10">
        <v>9330.89</v>
      </c>
    </row>
    <row r="6837" spans="1:6" s="6" customFormat="1" ht="13.8" x14ac:dyDescent="0.25">
      <c r="A6837" s="9">
        <v>2135953</v>
      </c>
      <c r="C6837" s="12" t="s">
        <v>18950</v>
      </c>
      <c r="D6837" s="12" t="s">
        <v>18951</v>
      </c>
      <c r="E6837" t="s">
        <v>18952</v>
      </c>
      <c r="F6837" s="10">
        <v>4242.28</v>
      </c>
    </row>
    <row r="6838" spans="1:6" s="6" customFormat="1" ht="13.8" x14ac:dyDescent="0.25">
      <c r="A6838" s="9">
        <v>2135954</v>
      </c>
      <c r="C6838" s="12" t="s">
        <v>18953</v>
      </c>
      <c r="D6838" s="12" t="s">
        <v>18954</v>
      </c>
      <c r="E6838" t="s">
        <v>18955</v>
      </c>
      <c r="F6838" s="10">
        <v>4768.84</v>
      </c>
    </row>
    <row r="6839" spans="1:6" s="6" customFormat="1" ht="13.8" x14ac:dyDescent="0.25">
      <c r="A6839" s="9">
        <v>2135955</v>
      </c>
      <c r="C6839" s="12" t="s">
        <v>18956</v>
      </c>
      <c r="D6839" s="12" t="s">
        <v>18957</v>
      </c>
      <c r="E6839" t="s">
        <v>18958</v>
      </c>
      <c r="F6839" s="10">
        <v>5510.7</v>
      </c>
    </row>
    <row r="6840" spans="1:6" s="6" customFormat="1" ht="13.8" x14ac:dyDescent="0.25">
      <c r="A6840" s="9">
        <v>2135956</v>
      </c>
      <c r="C6840" s="12" t="s">
        <v>18959</v>
      </c>
      <c r="D6840" s="12" t="s">
        <v>18960</v>
      </c>
      <c r="E6840" t="s">
        <v>18961</v>
      </c>
      <c r="F6840" s="10">
        <v>6176.89</v>
      </c>
    </row>
    <row r="6841" spans="1:6" s="6" customFormat="1" ht="13.8" x14ac:dyDescent="0.25">
      <c r="A6841" s="9">
        <v>2135957</v>
      </c>
      <c r="C6841" s="12" t="s">
        <v>18962</v>
      </c>
      <c r="D6841" s="12" t="s">
        <v>18963</v>
      </c>
      <c r="E6841" t="s">
        <v>18964</v>
      </c>
      <c r="F6841" s="10">
        <v>6939.01</v>
      </c>
    </row>
    <row r="6842" spans="1:6" s="6" customFormat="1" ht="13.8" x14ac:dyDescent="0.25">
      <c r="A6842" s="9">
        <v>2135958</v>
      </c>
      <c r="C6842" s="12" t="s">
        <v>18965</v>
      </c>
      <c r="D6842" s="12" t="s">
        <v>18966</v>
      </c>
      <c r="E6842" t="s">
        <v>18967</v>
      </c>
      <c r="F6842" s="10">
        <v>7799.19</v>
      </c>
    </row>
    <row r="6843" spans="1:6" s="6" customFormat="1" ht="13.8" x14ac:dyDescent="0.25">
      <c r="A6843" s="9">
        <v>2135959</v>
      </c>
      <c r="C6843" s="12" t="s">
        <v>18968</v>
      </c>
      <c r="D6843" s="12" t="s">
        <v>18969</v>
      </c>
      <c r="E6843" t="s">
        <v>18970</v>
      </c>
      <c r="F6843" s="10">
        <v>7799.19</v>
      </c>
    </row>
    <row r="6844" spans="1:6" s="6" customFormat="1" ht="13.8" x14ac:dyDescent="0.25">
      <c r="A6844" s="9">
        <v>2135960</v>
      </c>
      <c r="C6844" s="12" t="s">
        <v>18971</v>
      </c>
      <c r="D6844" s="12" t="s">
        <v>18972</v>
      </c>
      <c r="E6844" t="s">
        <v>18973</v>
      </c>
      <c r="F6844" s="10">
        <v>9637.8700000000008</v>
      </c>
    </row>
    <row r="6845" spans="1:6" s="6" customFormat="1" ht="13.8" x14ac:dyDescent="0.25">
      <c r="A6845" s="9">
        <v>2135961</v>
      </c>
      <c r="C6845" s="12" t="s">
        <v>18974</v>
      </c>
      <c r="D6845" s="12" t="s">
        <v>18975</v>
      </c>
      <c r="E6845" t="s">
        <v>18976</v>
      </c>
      <c r="F6845" s="10">
        <v>11686.53</v>
      </c>
    </row>
    <row r="6846" spans="1:6" s="6" customFormat="1" ht="13.8" x14ac:dyDescent="0.25">
      <c r="A6846" s="9">
        <v>2135962</v>
      </c>
      <c r="C6846" s="12" t="s">
        <v>18977</v>
      </c>
      <c r="D6846" s="12" t="s">
        <v>18978</v>
      </c>
      <c r="E6846" t="s">
        <v>18979</v>
      </c>
      <c r="F6846" s="10">
        <v>14172.21</v>
      </c>
    </row>
    <row r="6847" spans="1:6" s="6" customFormat="1" ht="13.8" x14ac:dyDescent="0.25">
      <c r="A6847" s="9">
        <v>2135963</v>
      </c>
      <c r="C6847" s="12" t="s">
        <v>18980</v>
      </c>
      <c r="D6847" s="12" t="s">
        <v>18981</v>
      </c>
      <c r="E6847" t="s">
        <v>18982</v>
      </c>
      <c r="F6847" s="10">
        <v>16126</v>
      </c>
    </row>
    <row r="6848" spans="1:6" s="6" customFormat="1" ht="13.8" x14ac:dyDescent="0.25">
      <c r="A6848" s="9">
        <v>2135964</v>
      </c>
      <c r="C6848" s="12" t="s">
        <v>18983</v>
      </c>
      <c r="D6848" s="12" t="s">
        <v>18984</v>
      </c>
      <c r="E6848" t="s">
        <v>18985</v>
      </c>
      <c r="F6848" s="10">
        <v>5510.7</v>
      </c>
    </row>
    <row r="6849" spans="1:6" s="6" customFormat="1" ht="13.8" x14ac:dyDescent="0.25">
      <c r="A6849" s="9">
        <v>2135965</v>
      </c>
      <c r="C6849" s="12" t="s">
        <v>18986</v>
      </c>
      <c r="D6849" s="12" t="s">
        <v>18987</v>
      </c>
      <c r="E6849" t="s">
        <v>18988</v>
      </c>
      <c r="F6849" s="10">
        <v>6176.89</v>
      </c>
    </row>
    <row r="6850" spans="1:6" s="6" customFormat="1" ht="13.8" x14ac:dyDescent="0.25">
      <c r="A6850" s="9">
        <v>2135966</v>
      </c>
      <c r="C6850" s="12" t="s">
        <v>18989</v>
      </c>
      <c r="D6850" s="12" t="s">
        <v>18990</v>
      </c>
      <c r="E6850" t="s">
        <v>18991</v>
      </c>
      <c r="F6850" s="10">
        <v>6939.01</v>
      </c>
    </row>
    <row r="6851" spans="1:6" s="6" customFormat="1" ht="13.8" x14ac:dyDescent="0.25">
      <c r="A6851" s="9">
        <v>2135967</v>
      </c>
      <c r="C6851" s="12" t="s">
        <v>18992</v>
      </c>
      <c r="D6851" s="12" t="s">
        <v>18993</v>
      </c>
      <c r="E6851" t="s">
        <v>18994</v>
      </c>
      <c r="F6851" s="10">
        <v>7799.19</v>
      </c>
    </row>
    <row r="6852" spans="1:6" s="6" customFormat="1" ht="13.8" x14ac:dyDescent="0.25">
      <c r="A6852" s="9">
        <v>2135968</v>
      </c>
      <c r="C6852" s="12" t="s">
        <v>18995</v>
      </c>
      <c r="D6852" s="12" t="s">
        <v>18996</v>
      </c>
      <c r="E6852" t="s">
        <v>18997</v>
      </c>
      <c r="F6852" s="10">
        <v>7799.19</v>
      </c>
    </row>
    <row r="6853" spans="1:6" s="6" customFormat="1" ht="13.8" x14ac:dyDescent="0.25">
      <c r="A6853" s="9">
        <v>2135969</v>
      </c>
      <c r="C6853" s="12" t="s">
        <v>18998</v>
      </c>
      <c r="D6853" s="12" t="s">
        <v>18999</v>
      </c>
      <c r="E6853" t="s">
        <v>19000</v>
      </c>
      <c r="F6853" s="10">
        <v>9893.68</v>
      </c>
    </row>
    <row r="6854" spans="1:6" s="6" customFormat="1" ht="13.8" x14ac:dyDescent="0.25">
      <c r="A6854" s="9">
        <v>2135970</v>
      </c>
      <c r="C6854" s="12" t="s">
        <v>19001</v>
      </c>
      <c r="D6854" s="12" t="s">
        <v>19002</v>
      </c>
      <c r="E6854" t="s">
        <v>19003</v>
      </c>
      <c r="F6854" s="10">
        <v>12021.22</v>
      </c>
    </row>
    <row r="6855" spans="1:6" s="6" customFormat="1" ht="13.8" x14ac:dyDescent="0.25">
      <c r="A6855" s="9">
        <v>2135971</v>
      </c>
      <c r="C6855" s="12" t="s">
        <v>19004</v>
      </c>
      <c r="D6855" s="12" t="s">
        <v>19005</v>
      </c>
      <c r="E6855" t="s">
        <v>19006</v>
      </c>
      <c r="F6855" s="10">
        <v>14172.21</v>
      </c>
    </row>
    <row r="6856" spans="1:6" s="6" customFormat="1" ht="13.8" x14ac:dyDescent="0.25">
      <c r="A6856" s="9">
        <v>2135972</v>
      </c>
      <c r="C6856" s="12" t="s">
        <v>19007</v>
      </c>
      <c r="D6856" s="12" t="s">
        <v>19008</v>
      </c>
      <c r="E6856" t="s">
        <v>19009</v>
      </c>
      <c r="F6856" s="10">
        <v>16126</v>
      </c>
    </row>
    <row r="6857" spans="1:6" s="6" customFormat="1" ht="13.8" x14ac:dyDescent="0.25">
      <c r="A6857" s="9">
        <v>2135973</v>
      </c>
      <c r="C6857" s="12" t="s">
        <v>19010</v>
      </c>
      <c r="D6857" s="12" t="s">
        <v>19011</v>
      </c>
      <c r="E6857" t="s">
        <v>19012</v>
      </c>
      <c r="F6857" s="10">
        <v>6939.01</v>
      </c>
    </row>
    <row r="6858" spans="1:6" s="6" customFormat="1" ht="13.8" x14ac:dyDescent="0.25">
      <c r="A6858" s="9">
        <v>2135974</v>
      </c>
      <c r="C6858" s="12" t="s">
        <v>19013</v>
      </c>
      <c r="D6858" s="12" t="s">
        <v>19014</v>
      </c>
      <c r="E6858" t="s">
        <v>19015</v>
      </c>
      <c r="F6858" s="10">
        <v>6176.89</v>
      </c>
    </row>
    <row r="6859" spans="1:6" s="6" customFormat="1" ht="13.8" x14ac:dyDescent="0.25">
      <c r="A6859" s="9">
        <v>2135975</v>
      </c>
      <c r="C6859" s="12" t="s">
        <v>19016</v>
      </c>
      <c r="D6859" s="12" t="s">
        <v>19017</v>
      </c>
      <c r="E6859" t="s">
        <v>19018</v>
      </c>
      <c r="F6859" s="10">
        <v>8012.37</v>
      </c>
    </row>
    <row r="6860" spans="1:6" s="6" customFormat="1" ht="13.8" x14ac:dyDescent="0.25">
      <c r="A6860" s="9">
        <v>2135976</v>
      </c>
      <c r="C6860" s="12" t="s">
        <v>19019</v>
      </c>
      <c r="D6860" s="12" t="s">
        <v>19020</v>
      </c>
      <c r="E6860" t="s">
        <v>19021</v>
      </c>
      <c r="F6860" s="10">
        <v>9088.93</v>
      </c>
    </row>
    <row r="6861" spans="1:6" s="6" customFormat="1" ht="13.8" x14ac:dyDescent="0.25">
      <c r="A6861" s="9">
        <v>2135977</v>
      </c>
      <c r="C6861" s="12" t="s">
        <v>19022</v>
      </c>
      <c r="D6861" s="12" t="s">
        <v>19023</v>
      </c>
      <c r="E6861" t="s">
        <v>19024</v>
      </c>
      <c r="F6861" s="10">
        <v>10457.540000000001</v>
      </c>
    </row>
    <row r="6862" spans="1:6" s="6" customFormat="1" ht="13.8" x14ac:dyDescent="0.25">
      <c r="A6862" s="9">
        <v>2135978</v>
      </c>
      <c r="C6862" s="12" t="s">
        <v>19025</v>
      </c>
      <c r="D6862" s="12" t="s">
        <v>19026</v>
      </c>
      <c r="E6862" t="s">
        <v>19027</v>
      </c>
      <c r="F6862" s="10">
        <v>12119.28</v>
      </c>
    </row>
    <row r="6863" spans="1:6" s="6" customFormat="1" ht="13.8" x14ac:dyDescent="0.25">
      <c r="A6863" s="9">
        <v>2135979</v>
      </c>
      <c r="C6863" s="12" t="s">
        <v>19028</v>
      </c>
      <c r="D6863" s="12" t="s">
        <v>19029</v>
      </c>
      <c r="E6863" t="s">
        <v>19030</v>
      </c>
      <c r="F6863" s="10">
        <v>14172.21</v>
      </c>
    </row>
    <row r="6864" spans="1:6" s="6" customFormat="1" ht="13.8" x14ac:dyDescent="0.25">
      <c r="A6864" s="9">
        <v>2135980</v>
      </c>
      <c r="C6864" s="12" t="s">
        <v>19031</v>
      </c>
      <c r="D6864" s="12" t="s">
        <v>19032</v>
      </c>
      <c r="E6864" t="s">
        <v>19033</v>
      </c>
      <c r="F6864" s="10">
        <v>16126</v>
      </c>
    </row>
    <row r="6865" spans="1:6" s="6" customFormat="1" ht="13.8" x14ac:dyDescent="0.25">
      <c r="A6865" s="9">
        <v>2135981</v>
      </c>
      <c r="C6865" s="12" t="s">
        <v>19034</v>
      </c>
      <c r="D6865" s="12" t="s">
        <v>19035</v>
      </c>
      <c r="E6865" t="s">
        <v>19036</v>
      </c>
      <c r="F6865" s="10">
        <v>8012.37</v>
      </c>
    </row>
    <row r="6866" spans="1:6" s="6" customFormat="1" ht="13.8" x14ac:dyDescent="0.25">
      <c r="A6866" s="9">
        <v>2135982</v>
      </c>
      <c r="C6866" s="12" t="s">
        <v>19037</v>
      </c>
      <c r="D6866" s="12" t="s">
        <v>19038</v>
      </c>
      <c r="E6866" t="s">
        <v>19039</v>
      </c>
      <c r="F6866" s="10">
        <v>9088.93</v>
      </c>
    </row>
    <row r="6867" spans="1:6" s="6" customFormat="1" ht="13.8" x14ac:dyDescent="0.25">
      <c r="A6867" s="9">
        <v>2135983</v>
      </c>
      <c r="C6867" s="12" t="s">
        <v>19040</v>
      </c>
      <c r="D6867" s="12" t="s">
        <v>19041</v>
      </c>
      <c r="E6867" t="s">
        <v>19042</v>
      </c>
      <c r="F6867" s="10">
        <v>10672.86</v>
      </c>
    </row>
    <row r="6868" spans="1:6" s="6" customFormat="1" ht="13.8" x14ac:dyDescent="0.25">
      <c r="A6868" s="9">
        <v>2135984</v>
      </c>
      <c r="C6868" s="12" t="s">
        <v>19043</v>
      </c>
      <c r="D6868" s="12" t="s">
        <v>19044</v>
      </c>
      <c r="E6868" t="s">
        <v>19045</v>
      </c>
      <c r="F6868" s="10">
        <v>12314.34</v>
      </c>
    </row>
    <row r="6869" spans="1:6" s="6" customFormat="1" ht="13.8" x14ac:dyDescent="0.25">
      <c r="A6869" s="9">
        <v>2135985</v>
      </c>
      <c r="C6869" s="12" t="s">
        <v>19046</v>
      </c>
      <c r="D6869" s="12" t="s">
        <v>19047</v>
      </c>
      <c r="E6869" t="s">
        <v>19048</v>
      </c>
      <c r="F6869" s="10">
        <v>14172.21</v>
      </c>
    </row>
    <row r="6870" spans="1:6" s="6" customFormat="1" ht="13.8" x14ac:dyDescent="0.25">
      <c r="A6870" s="9">
        <v>2135986</v>
      </c>
      <c r="C6870" s="12" t="s">
        <v>19049</v>
      </c>
      <c r="D6870" s="12" t="s">
        <v>19050</v>
      </c>
      <c r="E6870" t="s">
        <v>19051</v>
      </c>
      <c r="F6870" s="10">
        <v>16126</v>
      </c>
    </row>
    <row r="6871" spans="1:6" s="6" customFormat="1" ht="13.8" x14ac:dyDescent="0.25">
      <c r="A6871" s="9">
        <v>2135987</v>
      </c>
      <c r="C6871" s="12" t="s">
        <v>19052</v>
      </c>
      <c r="D6871" s="12" t="s">
        <v>19053</v>
      </c>
      <c r="E6871" t="s">
        <v>19054</v>
      </c>
      <c r="F6871" s="10">
        <v>8012.37</v>
      </c>
    </row>
    <row r="6872" spans="1:6" s="6" customFormat="1" ht="13.8" x14ac:dyDescent="0.25">
      <c r="A6872" s="9">
        <v>2135988</v>
      </c>
      <c r="C6872" s="12" t="s">
        <v>19055</v>
      </c>
      <c r="D6872" s="12" t="s">
        <v>19056</v>
      </c>
      <c r="E6872" t="s">
        <v>19057</v>
      </c>
      <c r="F6872" s="10">
        <v>9088.93</v>
      </c>
    </row>
    <row r="6873" spans="1:6" s="6" customFormat="1" ht="13.8" x14ac:dyDescent="0.25">
      <c r="A6873" s="9">
        <v>2135989</v>
      </c>
      <c r="C6873" s="12" t="s">
        <v>19058</v>
      </c>
      <c r="D6873" s="12" t="s">
        <v>19059</v>
      </c>
      <c r="E6873" t="s">
        <v>19060</v>
      </c>
      <c r="F6873" s="10">
        <v>12234.4</v>
      </c>
    </row>
    <row r="6874" spans="1:6" s="6" customFormat="1" ht="13.8" x14ac:dyDescent="0.25">
      <c r="A6874" s="9">
        <v>2135990</v>
      </c>
      <c r="C6874" s="12" t="s">
        <v>19061</v>
      </c>
      <c r="D6874" s="12" t="s">
        <v>19062</v>
      </c>
      <c r="E6874" t="s">
        <v>19063</v>
      </c>
      <c r="F6874" s="10">
        <v>8012.37</v>
      </c>
    </row>
    <row r="6875" spans="1:6" s="6" customFormat="1" ht="13.8" x14ac:dyDescent="0.25">
      <c r="A6875" s="9">
        <v>2135991</v>
      </c>
      <c r="C6875" s="12" t="s">
        <v>19064</v>
      </c>
      <c r="D6875" s="12" t="s">
        <v>19065</v>
      </c>
      <c r="E6875" t="s">
        <v>19066</v>
      </c>
      <c r="F6875" s="10">
        <v>8714.7999999999993</v>
      </c>
    </row>
    <row r="6876" spans="1:6" s="6" customFormat="1" ht="13.8" x14ac:dyDescent="0.25">
      <c r="A6876" s="9">
        <v>2135992</v>
      </c>
      <c r="C6876" s="12" t="s">
        <v>19067</v>
      </c>
      <c r="D6876" s="12" t="s">
        <v>19068</v>
      </c>
      <c r="E6876" t="s">
        <v>19069</v>
      </c>
      <c r="F6876" s="10">
        <v>12314.34</v>
      </c>
    </row>
    <row r="6877" spans="1:6" s="6" customFormat="1" ht="13.8" x14ac:dyDescent="0.25">
      <c r="A6877" s="9">
        <v>2135993</v>
      </c>
      <c r="C6877" s="12" t="s">
        <v>19070</v>
      </c>
      <c r="D6877" s="12" t="s">
        <v>19071</v>
      </c>
      <c r="E6877" t="s">
        <v>19072</v>
      </c>
      <c r="F6877" s="10">
        <v>14325.7</v>
      </c>
    </row>
    <row r="6878" spans="1:6" s="6" customFormat="1" ht="13.8" x14ac:dyDescent="0.25">
      <c r="A6878" s="9">
        <v>2135994</v>
      </c>
      <c r="C6878" s="12" t="s">
        <v>19073</v>
      </c>
      <c r="D6878" s="12" t="s">
        <v>19074</v>
      </c>
      <c r="E6878" t="s">
        <v>19075</v>
      </c>
      <c r="F6878" s="10">
        <v>15147.5</v>
      </c>
    </row>
    <row r="6879" spans="1:6" s="6" customFormat="1" ht="13.8" x14ac:dyDescent="0.25">
      <c r="A6879" s="9">
        <v>2135995</v>
      </c>
      <c r="C6879" s="12" t="s">
        <v>19076</v>
      </c>
      <c r="D6879" s="12" t="s">
        <v>19077</v>
      </c>
      <c r="E6879" t="s">
        <v>19078</v>
      </c>
      <c r="F6879" s="10">
        <v>18081.93</v>
      </c>
    </row>
    <row r="6880" spans="1:6" s="6" customFormat="1" ht="13.8" x14ac:dyDescent="0.25">
      <c r="A6880" s="9">
        <v>2135996</v>
      </c>
      <c r="C6880" s="12" t="s">
        <v>19079</v>
      </c>
      <c r="D6880" s="12" t="s">
        <v>19080</v>
      </c>
      <c r="E6880" t="s">
        <v>19081</v>
      </c>
      <c r="F6880" s="10">
        <v>8012.37</v>
      </c>
    </row>
    <row r="6881" spans="1:6" s="6" customFormat="1" ht="13.8" x14ac:dyDescent="0.25">
      <c r="A6881" s="9">
        <v>2135997</v>
      </c>
      <c r="C6881" s="12" t="s">
        <v>19082</v>
      </c>
      <c r="D6881" s="12" t="s">
        <v>19083</v>
      </c>
      <c r="E6881" t="s">
        <v>19084</v>
      </c>
      <c r="F6881" s="10">
        <v>9088.93</v>
      </c>
    </row>
    <row r="6882" spans="1:6" s="6" customFormat="1" ht="13.8" x14ac:dyDescent="0.25">
      <c r="A6882" s="9">
        <v>2135998</v>
      </c>
      <c r="C6882" s="12" t="s">
        <v>19085</v>
      </c>
      <c r="D6882" s="12" t="s">
        <v>19086</v>
      </c>
      <c r="E6882" t="s">
        <v>19087</v>
      </c>
      <c r="F6882" s="10">
        <v>12119.28</v>
      </c>
    </row>
    <row r="6883" spans="1:6" s="6" customFormat="1" ht="13.8" x14ac:dyDescent="0.25">
      <c r="A6883" s="9">
        <v>2135999</v>
      </c>
      <c r="C6883" s="12" t="s">
        <v>19088</v>
      </c>
      <c r="D6883" s="12" t="s">
        <v>19089</v>
      </c>
      <c r="E6883" t="s">
        <v>19090</v>
      </c>
      <c r="F6883" s="10">
        <v>14513.29</v>
      </c>
    </row>
    <row r="6884" spans="1:6" s="6" customFormat="1" ht="13.8" x14ac:dyDescent="0.25">
      <c r="A6884" s="9">
        <v>2136000</v>
      </c>
      <c r="C6884" s="12" t="s">
        <v>19091</v>
      </c>
      <c r="D6884" s="12" t="s">
        <v>19092</v>
      </c>
      <c r="E6884" t="s">
        <v>19093</v>
      </c>
      <c r="F6884" s="10">
        <v>15147.5</v>
      </c>
    </row>
    <row r="6885" spans="1:6" s="6" customFormat="1" ht="13.8" x14ac:dyDescent="0.25">
      <c r="A6885" s="9">
        <v>2136001</v>
      </c>
      <c r="C6885" s="12" t="s">
        <v>19094</v>
      </c>
      <c r="D6885" s="12" t="s">
        <v>19095</v>
      </c>
      <c r="E6885" t="s">
        <v>19096</v>
      </c>
      <c r="F6885" s="10">
        <v>18081.93</v>
      </c>
    </row>
    <row r="6886" spans="1:6" s="6" customFormat="1" ht="13.8" x14ac:dyDescent="0.25">
      <c r="A6886" s="9">
        <v>2136003</v>
      </c>
      <c r="C6886" s="12" t="s">
        <v>19097</v>
      </c>
      <c r="D6886" s="12" t="s">
        <v>19098</v>
      </c>
      <c r="E6886" t="s">
        <v>19099</v>
      </c>
      <c r="F6886" s="10">
        <v>1667.07</v>
      </c>
    </row>
    <row r="6887" spans="1:6" s="6" customFormat="1" ht="13.8" x14ac:dyDescent="0.25">
      <c r="A6887" s="9">
        <v>2136006</v>
      </c>
      <c r="C6887" s="12" t="s">
        <v>19100</v>
      </c>
      <c r="D6887" s="12" t="s">
        <v>19101</v>
      </c>
      <c r="E6887" t="s">
        <v>19102</v>
      </c>
      <c r="F6887" s="10">
        <v>793.03</v>
      </c>
    </row>
    <row r="6888" spans="1:6" s="6" customFormat="1" ht="13.8" x14ac:dyDescent="0.25">
      <c r="A6888" s="9">
        <v>2136008</v>
      </c>
      <c r="C6888" s="12" t="s">
        <v>19103</v>
      </c>
      <c r="D6888" s="12" t="s">
        <v>19104</v>
      </c>
      <c r="E6888" t="s">
        <v>19105</v>
      </c>
      <c r="F6888" s="10">
        <v>691.77</v>
      </c>
    </row>
    <row r="6889" spans="1:6" s="6" customFormat="1" ht="13.8" x14ac:dyDescent="0.25">
      <c r="A6889" s="9">
        <v>2137005</v>
      </c>
      <c r="C6889" s="12" t="s">
        <v>19106</v>
      </c>
      <c r="D6889" s="12" t="s">
        <v>19107</v>
      </c>
      <c r="E6889" t="s">
        <v>19108</v>
      </c>
      <c r="F6889" s="10">
        <v>6.4</v>
      </c>
    </row>
    <row r="6890" spans="1:6" s="6" customFormat="1" ht="13.8" x14ac:dyDescent="0.25">
      <c r="A6890" s="9">
        <v>2137007</v>
      </c>
      <c r="C6890" s="12" t="s">
        <v>19109</v>
      </c>
      <c r="D6890" s="12" t="s">
        <v>19110</v>
      </c>
      <c r="E6890" t="s">
        <v>19111</v>
      </c>
      <c r="F6890" s="10">
        <v>6.4</v>
      </c>
    </row>
    <row r="6891" spans="1:6" s="6" customFormat="1" ht="13.8" x14ac:dyDescent="0.25">
      <c r="A6891" s="9">
        <v>2137008</v>
      </c>
      <c r="C6891" s="12" t="s">
        <v>19112</v>
      </c>
      <c r="D6891" s="12" t="s">
        <v>19113</v>
      </c>
      <c r="E6891" t="s">
        <v>19114</v>
      </c>
      <c r="F6891" s="10">
        <v>12.79</v>
      </c>
    </row>
    <row r="6892" spans="1:6" s="6" customFormat="1" ht="13.8" x14ac:dyDescent="0.25">
      <c r="A6892" s="9">
        <v>2137009</v>
      </c>
      <c r="C6892" s="12" t="s">
        <v>19115</v>
      </c>
      <c r="D6892" s="12" t="s">
        <v>19116</v>
      </c>
      <c r="E6892" t="s">
        <v>19117</v>
      </c>
      <c r="F6892" s="10">
        <v>12.79</v>
      </c>
    </row>
    <row r="6893" spans="1:6" s="6" customFormat="1" ht="13.8" x14ac:dyDescent="0.25">
      <c r="A6893" s="9">
        <v>2137011</v>
      </c>
      <c r="C6893" s="12" t="s">
        <v>19118</v>
      </c>
      <c r="D6893" s="12" t="s">
        <v>19119</v>
      </c>
      <c r="E6893" t="s">
        <v>19120</v>
      </c>
      <c r="F6893" s="10">
        <v>6.4</v>
      </c>
    </row>
    <row r="6894" spans="1:6" s="6" customFormat="1" ht="13.8" x14ac:dyDescent="0.25">
      <c r="A6894" s="9">
        <v>2137012</v>
      </c>
      <c r="C6894" s="12" t="s">
        <v>19121</v>
      </c>
      <c r="D6894" s="12" t="s">
        <v>19122</v>
      </c>
      <c r="E6894" t="s">
        <v>19123</v>
      </c>
      <c r="F6894" s="10">
        <v>6.4</v>
      </c>
    </row>
    <row r="6895" spans="1:6" s="6" customFormat="1" ht="13.8" x14ac:dyDescent="0.25">
      <c r="A6895" s="9">
        <v>2137028</v>
      </c>
      <c r="C6895" s="12" t="s">
        <v>19124</v>
      </c>
      <c r="D6895" s="12" t="s">
        <v>19125</v>
      </c>
      <c r="E6895" t="s">
        <v>19126</v>
      </c>
      <c r="F6895" s="10">
        <v>105.52</v>
      </c>
    </row>
    <row r="6896" spans="1:6" s="6" customFormat="1" ht="13.8" x14ac:dyDescent="0.25">
      <c r="A6896" s="9">
        <v>2137029</v>
      </c>
      <c r="C6896" s="12" t="s">
        <v>19127</v>
      </c>
      <c r="D6896" s="12" t="s">
        <v>19128</v>
      </c>
      <c r="E6896" t="s">
        <v>19129</v>
      </c>
      <c r="F6896" s="10">
        <v>144.96</v>
      </c>
    </row>
    <row r="6897" spans="1:6" s="6" customFormat="1" ht="13.8" x14ac:dyDescent="0.25">
      <c r="A6897" s="9">
        <v>2137031</v>
      </c>
      <c r="C6897" s="12" t="s">
        <v>19130</v>
      </c>
      <c r="D6897" s="12" t="s">
        <v>19131</v>
      </c>
      <c r="E6897" t="s">
        <v>19132</v>
      </c>
      <c r="F6897" s="10">
        <v>191.86</v>
      </c>
    </row>
    <row r="6898" spans="1:6" s="6" customFormat="1" ht="13.8" x14ac:dyDescent="0.25">
      <c r="A6898" s="9">
        <v>2137033</v>
      </c>
      <c r="C6898" s="12" t="s">
        <v>19133</v>
      </c>
      <c r="D6898" s="12" t="s">
        <v>19134</v>
      </c>
      <c r="E6898" t="s">
        <v>19135</v>
      </c>
      <c r="F6898" s="10">
        <v>215</v>
      </c>
    </row>
    <row r="6899" spans="1:6" s="6" customFormat="1" ht="13.8" x14ac:dyDescent="0.25">
      <c r="A6899" s="9">
        <v>2137047</v>
      </c>
      <c r="C6899" s="12" t="s">
        <v>19136</v>
      </c>
      <c r="D6899" s="12" t="s">
        <v>19137</v>
      </c>
      <c r="E6899" t="s">
        <v>19138</v>
      </c>
      <c r="F6899" s="10">
        <v>6.4</v>
      </c>
    </row>
    <row r="6900" spans="1:6" s="6" customFormat="1" ht="13.8" x14ac:dyDescent="0.25">
      <c r="A6900" s="9">
        <v>2137050</v>
      </c>
      <c r="C6900" s="12" t="s">
        <v>19139</v>
      </c>
      <c r="D6900" s="12" t="s">
        <v>19140</v>
      </c>
      <c r="E6900" t="s">
        <v>19141</v>
      </c>
      <c r="F6900" s="10">
        <v>6.4</v>
      </c>
    </row>
    <row r="6901" spans="1:6" s="6" customFormat="1" ht="13.8" x14ac:dyDescent="0.25">
      <c r="A6901" s="9">
        <v>2137060</v>
      </c>
      <c r="C6901" s="12" t="s">
        <v>19142</v>
      </c>
      <c r="D6901" s="12" t="s">
        <v>19143</v>
      </c>
      <c r="E6901" t="s">
        <v>19144</v>
      </c>
      <c r="F6901" s="10">
        <v>10.66</v>
      </c>
    </row>
    <row r="6902" spans="1:6" s="6" customFormat="1" ht="13.8" x14ac:dyDescent="0.25">
      <c r="A6902" s="9">
        <v>2137062</v>
      </c>
      <c r="C6902" s="12" t="s">
        <v>19145</v>
      </c>
      <c r="D6902" s="12" t="s">
        <v>19146</v>
      </c>
      <c r="E6902" t="s">
        <v>19147</v>
      </c>
      <c r="F6902" s="10">
        <v>14.92</v>
      </c>
    </row>
    <row r="6903" spans="1:6" s="6" customFormat="1" ht="13.8" x14ac:dyDescent="0.25">
      <c r="A6903" s="9">
        <v>2137063</v>
      </c>
      <c r="C6903" s="12" t="s">
        <v>19148</v>
      </c>
      <c r="D6903" s="12" t="s">
        <v>19149</v>
      </c>
      <c r="E6903" t="s">
        <v>19150</v>
      </c>
      <c r="F6903" s="10">
        <v>14.92</v>
      </c>
    </row>
    <row r="6904" spans="1:6" s="6" customFormat="1" ht="13.8" x14ac:dyDescent="0.25">
      <c r="A6904" s="9">
        <v>2137066</v>
      </c>
      <c r="C6904" s="12" t="s">
        <v>19151</v>
      </c>
      <c r="D6904" s="12" t="s">
        <v>19152</v>
      </c>
      <c r="E6904" t="s">
        <v>19153</v>
      </c>
      <c r="F6904" s="10">
        <v>6.4</v>
      </c>
    </row>
    <row r="6905" spans="1:6" s="6" customFormat="1" ht="13.8" x14ac:dyDescent="0.25">
      <c r="A6905" s="9">
        <v>2137067</v>
      </c>
      <c r="C6905" s="12" t="s">
        <v>19154</v>
      </c>
      <c r="D6905" s="12" t="s">
        <v>19155</v>
      </c>
      <c r="E6905" t="s">
        <v>19156</v>
      </c>
      <c r="F6905" s="10">
        <v>6.4</v>
      </c>
    </row>
    <row r="6906" spans="1:6" s="6" customFormat="1" ht="13.8" x14ac:dyDescent="0.25">
      <c r="A6906" s="9">
        <v>2137081</v>
      </c>
      <c r="C6906" s="12" t="s">
        <v>19157</v>
      </c>
      <c r="D6906" s="12" t="s">
        <v>19158</v>
      </c>
      <c r="E6906" t="s">
        <v>19159</v>
      </c>
      <c r="F6906" s="10">
        <v>6.4</v>
      </c>
    </row>
    <row r="6907" spans="1:6" s="6" customFormat="1" ht="13.8" x14ac:dyDescent="0.25">
      <c r="A6907" s="9">
        <v>2137083</v>
      </c>
      <c r="C6907" s="12" t="s">
        <v>19160</v>
      </c>
      <c r="D6907" s="12" t="s">
        <v>19161</v>
      </c>
      <c r="E6907" t="s">
        <v>19162</v>
      </c>
      <c r="F6907" s="10">
        <v>6.4</v>
      </c>
    </row>
    <row r="6908" spans="1:6" s="6" customFormat="1" ht="13.8" x14ac:dyDescent="0.25">
      <c r="A6908" s="9">
        <v>2137088</v>
      </c>
      <c r="C6908" s="12" t="s">
        <v>19163</v>
      </c>
      <c r="D6908" s="12" t="s">
        <v>19164</v>
      </c>
      <c r="E6908" t="s">
        <v>19165</v>
      </c>
      <c r="F6908" s="10">
        <v>46.9</v>
      </c>
    </row>
    <row r="6909" spans="1:6" s="6" customFormat="1" ht="13.8" x14ac:dyDescent="0.25">
      <c r="A6909" s="9">
        <v>2137089</v>
      </c>
      <c r="C6909" s="12" t="s">
        <v>19166</v>
      </c>
      <c r="D6909" s="12" t="s">
        <v>19167</v>
      </c>
      <c r="E6909" t="s">
        <v>19168</v>
      </c>
      <c r="F6909" s="10">
        <v>66.09</v>
      </c>
    </row>
    <row r="6910" spans="1:6" s="6" customFormat="1" ht="13.8" x14ac:dyDescent="0.25">
      <c r="A6910" s="9">
        <v>2137090</v>
      </c>
      <c r="C6910" s="12" t="s">
        <v>19169</v>
      </c>
      <c r="D6910" s="12" t="s">
        <v>19170</v>
      </c>
      <c r="E6910" t="s">
        <v>19171</v>
      </c>
      <c r="F6910" s="10">
        <v>66.09</v>
      </c>
    </row>
    <row r="6911" spans="1:6" s="6" customFormat="1" ht="13.8" x14ac:dyDescent="0.25">
      <c r="A6911" s="9">
        <v>2137091</v>
      </c>
      <c r="C6911" s="12" t="s">
        <v>19172</v>
      </c>
      <c r="D6911" s="12" t="s">
        <v>19173</v>
      </c>
      <c r="E6911" t="s">
        <v>19174</v>
      </c>
      <c r="F6911" s="10">
        <v>6.4</v>
      </c>
    </row>
    <row r="6912" spans="1:6" s="6" customFormat="1" ht="13.8" x14ac:dyDescent="0.25">
      <c r="A6912" s="9">
        <v>2137092</v>
      </c>
      <c r="C6912" s="12" t="s">
        <v>19175</v>
      </c>
      <c r="D6912" s="12" t="s">
        <v>19176</v>
      </c>
      <c r="E6912" t="s">
        <v>19177</v>
      </c>
      <c r="F6912" s="10">
        <v>6.4</v>
      </c>
    </row>
    <row r="6913" spans="1:6" s="6" customFormat="1" ht="13.8" x14ac:dyDescent="0.25">
      <c r="A6913" s="9">
        <v>2137094</v>
      </c>
      <c r="C6913" s="12" t="s">
        <v>19178</v>
      </c>
      <c r="D6913" s="12" t="s">
        <v>19179</v>
      </c>
      <c r="E6913" t="s">
        <v>19180</v>
      </c>
      <c r="F6913" s="10">
        <v>6.4</v>
      </c>
    </row>
    <row r="6914" spans="1:6" s="6" customFormat="1" ht="13.8" x14ac:dyDescent="0.25">
      <c r="A6914" s="9">
        <v>2137096</v>
      </c>
      <c r="C6914" s="12" t="s">
        <v>19181</v>
      </c>
      <c r="D6914" s="12" t="s">
        <v>19182</v>
      </c>
      <c r="E6914" t="s">
        <v>19183</v>
      </c>
      <c r="F6914" s="10">
        <v>30.91</v>
      </c>
    </row>
    <row r="6915" spans="1:6" s="6" customFormat="1" ht="13.8" x14ac:dyDescent="0.25">
      <c r="A6915" s="9">
        <v>2137098</v>
      </c>
      <c r="C6915" s="12" t="s">
        <v>19184</v>
      </c>
      <c r="D6915" s="12" t="s">
        <v>19185</v>
      </c>
      <c r="E6915" t="s">
        <v>19186</v>
      </c>
      <c r="F6915" s="10">
        <v>37.31</v>
      </c>
    </row>
    <row r="6916" spans="1:6" s="6" customFormat="1" ht="13.8" x14ac:dyDescent="0.25">
      <c r="A6916" s="9">
        <v>2137099</v>
      </c>
      <c r="C6916" s="12" t="s">
        <v>19187</v>
      </c>
      <c r="D6916" s="12" t="s">
        <v>19188</v>
      </c>
      <c r="E6916" t="s">
        <v>19189</v>
      </c>
      <c r="F6916" s="10">
        <v>37.31</v>
      </c>
    </row>
    <row r="6917" spans="1:6" s="6" customFormat="1" ht="13.8" x14ac:dyDescent="0.25">
      <c r="A6917" s="9">
        <v>2137101</v>
      </c>
      <c r="C6917" s="12" t="s">
        <v>19190</v>
      </c>
      <c r="D6917" s="12" t="s">
        <v>19191</v>
      </c>
      <c r="E6917" t="s">
        <v>19192</v>
      </c>
      <c r="F6917" s="10">
        <v>37.31</v>
      </c>
    </row>
    <row r="6918" spans="1:6" s="6" customFormat="1" ht="13.8" x14ac:dyDescent="0.25">
      <c r="A6918" s="9">
        <v>2137103</v>
      </c>
      <c r="C6918" s="12" t="s">
        <v>19193</v>
      </c>
      <c r="D6918" s="12" t="s">
        <v>19194</v>
      </c>
      <c r="E6918" t="s">
        <v>19195</v>
      </c>
      <c r="F6918" s="10">
        <v>46.9</v>
      </c>
    </row>
    <row r="6919" spans="1:6" s="6" customFormat="1" ht="13.8" x14ac:dyDescent="0.25">
      <c r="A6919" s="9">
        <v>2137104</v>
      </c>
      <c r="C6919" s="12" t="s">
        <v>19196</v>
      </c>
      <c r="D6919" s="12" t="s">
        <v>19197</v>
      </c>
      <c r="E6919" t="s">
        <v>19198</v>
      </c>
      <c r="F6919" s="10">
        <v>59.69</v>
      </c>
    </row>
    <row r="6920" spans="1:6" s="6" customFormat="1" ht="13.8" x14ac:dyDescent="0.25">
      <c r="A6920" s="9">
        <v>2137105</v>
      </c>
      <c r="C6920" s="12" t="s">
        <v>19199</v>
      </c>
      <c r="D6920" s="12" t="s">
        <v>19200</v>
      </c>
      <c r="E6920" t="s">
        <v>19201</v>
      </c>
      <c r="F6920" s="10">
        <v>59.69</v>
      </c>
    </row>
    <row r="6921" spans="1:6" s="6" customFormat="1" ht="13.8" x14ac:dyDescent="0.25">
      <c r="A6921" s="9">
        <v>2137106</v>
      </c>
      <c r="C6921" s="12" t="s">
        <v>19202</v>
      </c>
      <c r="D6921" s="12" t="s">
        <v>19203</v>
      </c>
      <c r="E6921" t="s">
        <v>19204</v>
      </c>
      <c r="F6921" s="10">
        <v>74.61</v>
      </c>
    </row>
    <row r="6922" spans="1:6" s="6" customFormat="1" ht="13.8" x14ac:dyDescent="0.25">
      <c r="A6922" s="9">
        <v>2137107</v>
      </c>
      <c r="C6922" s="12" t="s">
        <v>19205</v>
      </c>
      <c r="D6922" s="12" t="s">
        <v>19206</v>
      </c>
      <c r="E6922" t="s">
        <v>19207</v>
      </c>
      <c r="F6922" s="10">
        <v>89.54</v>
      </c>
    </row>
    <row r="6923" spans="1:6" s="6" customFormat="1" ht="13.8" x14ac:dyDescent="0.25">
      <c r="A6923" s="9">
        <v>2137110</v>
      </c>
      <c r="C6923" s="12" t="s">
        <v>19208</v>
      </c>
      <c r="D6923" s="12" t="s">
        <v>19209</v>
      </c>
      <c r="E6923" t="s">
        <v>19210</v>
      </c>
      <c r="F6923" s="10">
        <v>89.54</v>
      </c>
    </row>
    <row r="6924" spans="1:6" s="6" customFormat="1" ht="13.8" x14ac:dyDescent="0.25">
      <c r="A6924" s="9">
        <v>2137117</v>
      </c>
      <c r="C6924" s="12" t="s">
        <v>19211</v>
      </c>
      <c r="D6924" s="12" t="s">
        <v>19212</v>
      </c>
      <c r="E6924" t="s">
        <v>19213</v>
      </c>
      <c r="F6924" s="10">
        <v>6.4</v>
      </c>
    </row>
    <row r="6925" spans="1:6" s="6" customFormat="1" ht="13.8" x14ac:dyDescent="0.25">
      <c r="A6925" s="9">
        <v>2137118</v>
      </c>
      <c r="C6925" s="12" t="s">
        <v>19214</v>
      </c>
      <c r="D6925" s="12" t="s">
        <v>19215</v>
      </c>
      <c r="E6925" t="s">
        <v>19216</v>
      </c>
      <c r="F6925" s="10">
        <v>6.4</v>
      </c>
    </row>
    <row r="6926" spans="1:6" s="6" customFormat="1" ht="13.8" x14ac:dyDescent="0.25">
      <c r="A6926" s="9">
        <v>2137204</v>
      </c>
      <c r="C6926" s="12" t="s">
        <v>19217</v>
      </c>
      <c r="D6926" s="12" t="s">
        <v>19218</v>
      </c>
      <c r="E6926" t="s">
        <v>19219</v>
      </c>
      <c r="F6926" s="10">
        <v>6.4</v>
      </c>
    </row>
    <row r="6927" spans="1:6" s="6" customFormat="1" ht="13.8" x14ac:dyDescent="0.25">
      <c r="A6927" s="9">
        <v>2137205</v>
      </c>
      <c r="C6927" s="12" t="s">
        <v>19220</v>
      </c>
      <c r="D6927" s="12" t="s">
        <v>19221</v>
      </c>
      <c r="E6927" t="s">
        <v>19222</v>
      </c>
      <c r="F6927" s="10">
        <v>6.4</v>
      </c>
    </row>
    <row r="6928" spans="1:6" s="6" customFormat="1" ht="13.8" x14ac:dyDescent="0.25">
      <c r="A6928" s="9">
        <v>2137206</v>
      </c>
      <c r="C6928" s="12" t="s">
        <v>19223</v>
      </c>
      <c r="D6928" s="12" t="s">
        <v>19224</v>
      </c>
      <c r="E6928" t="s">
        <v>19225</v>
      </c>
      <c r="F6928" s="10">
        <v>12.79</v>
      </c>
    </row>
    <row r="6929" spans="1:6" s="6" customFormat="1" ht="13.8" x14ac:dyDescent="0.25">
      <c r="A6929" s="9">
        <v>2137207</v>
      </c>
      <c r="C6929" s="12" t="s">
        <v>19226</v>
      </c>
      <c r="D6929" s="12" t="s">
        <v>19227</v>
      </c>
      <c r="E6929" t="s">
        <v>19228</v>
      </c>
      <c r="F6929" s="10">
        <v>90.6</v>
      </c>
    </row>
    <row r="6930" spans="1:6" s="6" customFormat="1" ht="13.8" x14ac:dyDescent="0.25">
      <c r="A6930" s="9">
        <v>2137208</v>
      </c>
      <c r="C6930" s="12" t="s">
        <v>19229</v>
      </c>
      <c r="D6930" s="12" t="s">
        <v>19230</v>
      </c>
      <c r="E6930" t="s">
        <v>19231</v>
      </c>
      <c r="F6930" s="10">
        <v>6.4</v>
      </c>
    </row>
    <row r="6931" spans="1:6" s="6" customFormat="1" ht="13.8" x14ac:dyDescent="0.25">
      <c r="A6931" s="9">
        <v>2137209</v>
      </c>
      <c r="C6931" s="12" t="s">
        <v>19232</v>
      </c>
      <c r="D6931" s="12" t="s">
        <v>19233</v>
      </c>
      <c r="E6931" t="s">
        <v>19234</v>
      </c>
      <c r="F6931" s="10">
        <v>6.4</v>
      </c>
    </row>
    <row r="6932" spans="1:6" s="6" customFormat="1" ht="13.8" x14ac:dyDescent="0.25">
      <c r="A6932" s="9">
        <v>2137211</v>
      </c>
      <c r="C6932" s="12" t="s">
        <v>16064</v>
      </c>
      <c r="D6932" s="12" t="s">
        <v>16065</v>
      </c>
      <c r="E6932" t="s">
        <v>16066</v>
      </c>
      <c r="F6932" s="10">
        <v>128.97</v>
      </c>
    </row>
    <row r="6933" spans="1:6" s="6" customFormat="1" ht="13.8" x14ac:dyDescent="0.25">
      <c r="A6933" s="9">
        <v>2137212</v>
      </c>
      <c r="C6933" s="12" t="s">
        <v>19235</v>
      </c>
      <c r="D6933" s="12" t="s">
        <v>16062</v>
      </c>
      <c r="E6933" t="s">
        <v>19236</v>
      </c>
      <c r="F6933" s="10">
        <v>128.97</v>
      </c>
    </row>
    <row r="6934" spans="1:6" s="6" customFormat="1" ht="13.8" x14ac:dyDescent="0.25">
      <c r="A6934" s="9">
        <v>2137213</v>
      </c>
      <c r="C6934" s="12" t="s">
        <v>16070</v>
      </c>
      <c r="D6934" s="12" t="s">
        <v>16071</v>
      </c>
      <c r="E6934" t="s">
        <v>16072</v>
      </c>
      <c r="F6934" s="10">
        <v>344.29</v>
      </c>
    </row>
    <row r="6935" spans="1:6" s="6" customFormat="1" ht="13.8" x14ac:dyDescent="0.25">
      <c r="A6935" s="9">
        <v>2137218</v>
      </c>
      <c r="C6935" s="12" t="s">
        <v>19237</v>
      </c>
      <c r="D6935" s="12" t="s">
        <v>19238</v>
      </c>
      <c r="E6935" t="s">
        <v>19239</v>
      </c>
      <c r="F6935" s="10">
        <v>1347.3</v>
      </c>
    </row>
    <row r="6936" spans="1:6" s="6" customFormat="1" ht="13.8" x14ac:dyDescent="0.25">
      <c r="A6936" s="9">
        <v>2137220</v>
      </c>
      <c r="C6936" s="12" t="s">
        <v>19240</v>
      </c>
      <c r="D6936" s="12" t="s">
        <v>19241</v>
      </c>
      <c r="E6936" t="s">
        <v>19242</v>
      </c>
      <c r="F6936" s="10">
        <v>221.71</v>
      </c>
    </row>
    <row r="6937" spans="1:6" s="6" customFormat="1" ht="13.8" x14ac:dyDescent="0.25">
      <c r="A6937" s="9">
        <v>2137222</v>
      </c>
      <c r="C6937" s="12" t="s">
        <v>19243</v>
      </c>
      <c r="D6937" s="12" t="s">
        <v>19244</v>
      </c>
      <c r="E6937" t="s">
        <v>19245</v>
      </c>
      <c r="F6937" s="10">
        <v>486.05</v>
      </c>
    </row>
    <row r="6938" spans="1:6" s="6" customFormat="1" ht="13.8" x14ac:dyDescent="0.25">
      <c r="A6938" s="9">
        <v>2137224</v>
      </c>
      <c r="C6938" s="12" t="s">
        <v>19246</v>
      </c>
      <c r="D6938" s="12" t="s">
        <v>19247</v>
      </c>
      <c r="E6938" t="s">
        <v>19248</v>
      </c>
      <c r="F6938" s="10">
        <v>518.03</v>
      </c>
    </row>
    <row r="6939" spans="1:6" s="6" customFormat="1" ht="13.8" x14ac:dyDescent="0.25">
      <c r="A6939" s="9">
        <v>2137226</v>
      </c>
      <c r="C6939" s="12" t="s">
        <v>19249</v>
      </c>
      <c r="D6939" s="12" t="s">
        <v>19250</v>
      </c>
      <c r="E6939" t="s">
        <v>19251</v>
      </c>
      <c r="F6939" s="10">
        <v>519.09</v>
      </c>
    </row>
    <row r="6940" spans="1:6" s="6" customFormat="1" ht="13.8" x14ac:dyDescent="0.25">
      <c r="A6940" s="9">
        <v>2137227</v>
      </c>
      <c r="C6940" s="12" t="s">
        <v>19252</v>
      </c>
      <c r="D6940" s="12" t="s">
        <v>19253</v>
      </c>
      <c r="E6940" t="s">
        <v>19254</v>
      </c>
      <c r="F6940" s="10">
        <v>850.59</v>
      </c>
    </row>
    <row r="6941" spans="1:6" s="6" customFormat="1" ht="13.8" x14ac:dyDescent="0.25">
      <c r="A6941" s="9">
        <v>2137228</v>
      </c>
      <c r="C6941" s="12" t="s">
        <v>19255</v>
      </c>
      <c r="D6941" s="12" t="s">
        <v>19256</v>
      </c>
      <c r="E6941" t="s">
        <v>19257</v>
      </c>
      <c r="F6941" s="10">
        <v>821.81</v>
      </c>
    </row>
    <row r="6942" spans="1:6" s="6" customFormat="1" ht="13.8" x14ac:dyDescent="0.25">
      <c r="A6942" s="9">
        <v>2137238</v>
      </c>
      <c r="C6942" s="12" t="s">
        <v>19258</v>
      </c>
      <c r="D6942" s="12" t="s">
        <v>19259</v>
      </c>
      <c r="E6942" t="s">
        <v>19260</v>
      </c>
      <c r="F6942" s="10">
        <v>1034</v>
      </c>
    </row>
    <row r="6943" spans="1:6" s="6" customFormat="1" ht="13.8" x14ac:dyDescent="0.25">
      <c r="A6943" s="9">
        <v>2137246</v>
      </c>
      <c r="C6943" s="12" t="s">
        <v>19261</v>
      </c>
      <c r="D6943" s="12" t="s">
        <v>19262</v>
      </c>
      <c r="E6943" t="s">
        <v>19263</v>
      </c>
      <c r="F6943" s="10">
        <v>2328.9899999999998</v>
      </c>
    </row>
    <row r="6944" spans="1:6" s="6" customFormat="1" ht="13.8" x14ac:dyDescent="0.25">
      <c r="A6944" s="9">
        <v>2137249</v>
      </c>
      <c r="C6944" s="12" t="s">
        <v>19264</v>
      </c>
      <c r="D6944" s="12" t="s">
        <v>19265</v>
      </c>
      <c r="E6944" t="s">
        <v>19266</v>
      </c>
      <c r="F6944" s="10">
        <v>4348.87</v>
      </c>
    </row>
    <row r="6945" spans="1:6" s="6" customFormat="1" ht="13.8" x14ac:dyDescent="0.25">
      <c r="A6945" s="9">
        <v>2137252</v>
      </c>
      <c r="C6945" s="12" t="s">
        <v>19267</v>
      </c>
      <c r="D6945" s="12" t="s">
        <v>19268</v>
      </c>
      <c r="E6945" t="s">
        <v>19269</v>
      </c>
      <c r="F6945" s="10">
        <v>730.14</v>
      </c>
    </row>
    <row r="6946" spans="1:6" s="6" customFormat="1" ht="13.8" x14ac:dyDescent="0.25">
      <c r="A6946" s="9">
        <v>2137264</v>
      </c>
      <c r="C6946" s="12" t="s">
        <v>19270</v>
      </c>
      <c r="D6946" s="12" t="s">
        <v>19271</v>
      </c>
      <c r="E6946" t="s">
        <v>19272</v>
      </c>
      <c r="F6946" s="10">
        <v>434.89</v>
      </c>
    </row>
    <row r="6947" spans="1:6" s="6" customFormat="1" ht="13.8" x14ac:dyDescent="0.25">
      <c r="A6947" s="9">
        <v>2137267</v>
      </c>
      <c r="C6947" s="12" t="s">
        <v>19273</v>
      </c>
      <c r="D6947" s="12" t="s">
        <v>19274</v>
      </c>
      <c r="E6947" t="s">
        <v>19275</v>
      </c>
      <c r="F6947" s="10">
        <v>766.38</v>
      </c>
    </row>
    <row r="6948" spans="1:6" s="6" customFormat="1" ht="13.8" x14ac:dyDescent="0.25">
      <c r="A6948" s="9">
        <v>2137268</v>
      </c>
      <c r="C6948" s="12" t="s">
        <v>19276</v>
      </c>
      <c r="D6948" s="12" t="s">
        <v>19277</v>
      </c>
      <c r="E6948" t="s">
        <v>19278</v>
      </c>
      <c r="F6948" s="10">
        <v>766.38</v>
      </c>
    </row>
    <row r="6949" spans="1:6" s="6" customFormat="1" ht="13.8" x14ac:dyDescent="0.25">
      <c r="A6949" s="9">
        <v>2137269</v>
      </c>
      <c r="C6949" s="12" t="s">
        <v>19279</v>
      </c>
      <c r="D6949" s="12" t="s">
        <v>19280</v>
      </c>
      <c r="E6949" t="s">
        <v>19281</v>
      </c>
      <c r="F6949" s="10">
        <v>766.38</v>
      </c>
    </row>
    <row r="6950" spans="1:6" s="6" customFormat="1" ht="13.8" x14ac:dyDescent="0.25">
      <c r="A6950" s="9">
        <v>2137270</v>
      </c>
      <c r="C6950" s="12" t="s">
        <v>19282</v>
      </c>
      <c r="D6950" s="12" t="s">
        <v>19283</v>
      </c>
      <c r="E6950" t="s">
        <v>19284</v>
      </c>
      <c r="F6950" s="10">
        <v>766.38</v>
      </c>
    </row>
    <row r="6951" spans="1:6" s="6" customFormat="1" ht="13.8" x14ac:dyDescent="0.25">
      <c r="A6951" s="9">
        <v>2137272</v>
      </c>
      <c r="C6951" s="12" t="s">
        <v>19285</v>
      </c>
      <c r="D6951" s="12" t="s">
        <v>19286</v>
      </c>
      <c r="E6951" t="s">
        <v>19287</v>
      </c>
      <c r="F6951" s="10">
        <v>766.38</v>
      </c>
    </row>
    <row r="6952" spans="1:6" s="6" customFormat="1" ht="13.8" x14ac:dyDescent="0.25">
      <c r="A6952" s="9">
        <v>2137274</v>
      </c>
      <c r="C6952" s="12" t="s">
        <v>19288</v>
      </c>
      <c r="D6952" s="12" t="s">
        <v>19289</v>
      </c>
      <c r="E6952" t="s">
        <v>19290</v>
      </c>
      <c r="F6952" s="10">
        <v>766.38</v>
      </c>
    </row>
    <row r="6953" spans="1:6" s="6" customFormat="1" ht="13.8" x14ac:dyDescent="0.25">
      <c r="A6953" s="9">
        <v>2137276</v>
      </c>
      <c r="C6953" s="12" t="s">
        <v>19291</v>
      </c>
      <c r="D6953" s="12" t="s">
        <v>19292</v>
      </c>
      <c r="E6953" t="s">
        <v>19293</v>
      </c>
      <c r="F6953" s="10">
        <v>766.38</v>
      </c>
    </row>
    <row r="6954" spans="1:6" s="6" customFormat="1" ht="13.8" x14ac:dyDescent="0.25">
      <c r="A6954" s="9">
        <v>2137303</v>
      </c>
      <c r="C6954" s="12" t="s">
        <v>19294</v>
      </c>
      <c r="D6954" s="12" t="s">
        <v>19294</v>
      </c>
      <c r="E6954" t="s">
        <v>19294</v>
      </c>
      <c r="F6954" s="10">
        <v>8226.6200000000008</v>
      </c>
    </row>
    <row r="6955" spans="1:6" s="6" customFormat="1" ht="13.8" x14ac:dyDescent="0.25">
      <c r="A6955" s="9">
        <v>2137304</v>
      </c>
      <c r="C6955" s="12" t="s">
        <v>19295</v>
      </c>
      <c r="D6955" s="12" t="s">
        <v>19295</v>
      </c>
      <c r="E6955" t="s">
        <v>19295</v>
      </c>
      <c r="F6955" s="10">
        <v>8682.82</v>
      </c>
    </row>
    <row r="6956" spans="1:6" s="6" customFormat="1" ht="13.8" x14ac:dyDescent="0.25">
      <c r="A6956" s="9">
        <v>2137305</v>
      </c>
      <c r="C6956" s="12" t="s">
        <v>19296</v>
      </c>
      <c r="D6956" s="12" t="s">
        <v>19296</v>
      </c>
      <c r="E6956" t="s">
        <v>19296</v>
      </c>
      <c r="F6956" s="10">
        <v>9380.99</v>
      </c>
    </row>
    <row r="6957" spans="1:6" s="6" customFormat="1" ht="13.8" x14ac:dyDescent="0.25">
      <c r="A6957" s="9">
        <v>2137306</v>
      </c>
      <c r="C6957" s="12" t="s">
        <v>19297</v>
      </c>
      <c r="D6957" s="12" t="s">
        <v>19297</v>
      </c>
      <c r="E6957" t="s">
        <v>19297</v>
      </c>
      <c r="F6957" s="10">
        <v>9937.39</v>
      </c>
    </row>
    <row r="6958" spans="1:6" s="6" customFormat="1" ht="13.8" x14ac:dyDescent="0.25">
      <c r="A6958" s="9">
        <v>2137307</v>
      </c>
      <c r="C6958" s="12" t="s">
        <v>19298</v>
      </c>
      <c r="D6958" s="12" t="s">
        <v>19298</v>
      </c>
      <c r="E6958" t="s">
        <v>19298</v>
      </c>
      <c r="F6958" s="10">
        <v>10460.74</v>
      </c>
    </row>
    <row r="6959" spans="1:6" s="6" customFormat="1" ht="13.8" x14ac:dyDescent="0.25">
      <c r="A6959" s="9">
        <v>2137308</v>
      </c>
      <c r="C6959" s="12" t="s">
        <v>19299</v>
      </c>
      <c r="D6959" s="12" t="s">
        <v>19299</v>
      </c>
      <c r="E6959" t="s">
        <v>19299</v>
      </c>
      <c r="F6959" s="10">
        <v>8431.27</v>
      </c>
    </row>
    <row r="6960" spans="1:6" s="6" customFormat="1" ht="13.8" x14ac:dyDescent="0.25">
      <c r="A6960" s="9">
        <v>2137309</v>
      </c>
      <c r="C6960" s="12" t="s">
        <v>19300</v>
      </c>
      <c r="D6960" s="12" t="s">
        <v>19300</v>
      </c>
      <c r="E6960" t="s">
        <v>19300</v>
      </c>
      <c r="F6960" s="10">
        <v>8901.33</v>
      </c>
    </row>
    <row r="6961" spans="1:6" s="6" customFormat="1" ht="13.8" x14ac:dyDescent="0.25">
      <c r="A6961" s="9">
        <v>2137310</v>
      </c>
      <c r="C6961" s="12" t="s">
        <v>19301</v>
      </c>
      <c r="D6961" s="12" t="s">
        <v>19301</v>
      </c>
      <c r="E6961" t="s">
        <v>19301</v>
      </c>
      <c r="F6961" s="10">
        <v>9614.42</v>
      </c>
    </row>
    <row r="6962" spans="1:6" s="6" customFormat="1" ht="13.8" x14ac:dyDescent="0.25">
      <c r="A6962" s="9">
        <v>2137311</v>
      </c>
      <c r="C6962" s="12" t="s">
        <v>19302</v>
      </c>
      <c r="D6962" s="12" t="s">
        <v>19302</v>
      </c>
      <c r="E6962" t="s">
        <v>19302</v>
      </c>
      <c r="F6962" s="10">
        <v>10181.48</v>
      </c>
    </row>
    <row r="6963" spans="1:6" s="6" customFormat="1" ht="13.8" x14ac:dyDescent="0.25">
      <c r="A6963" s="9">
        <v>2137312</v>
      </c>
      <c r="C6963" s="12" t="s">
        <v>19303</v>
      </c>
      <c r="D6963" s="12" t="s">
        <v>19303</v>
      </c>
      <c r="E6963" t="s">
        <v>19303</v>
      </c>
      <c r="F6963" s="10">
        <v>10724.02</v>
      </c>
    </row>
    <row r="6964" spans="1:6" s="6" customFormat="1" ht="13.8" x14ac:dyDescent="0.25">
      <c r="A6964" s="9">
        <v>2137313</v>
      </c>
      <c r="C6964" s="12" t="s">
        <v>19304</v>
      </c>
      <c r="D6964" s="12" t="s">
        <v>19304</v>
      </c>
      <c r="E6964" t="s">
        <v>19304</v>
      </c>
      <c r="F6964" s="10">
        <v>8496.2900000000009</v>
      </c>
    </row>
    <row r="6965" spans="1:6" s="6" customFormat="1" ht="13.8" x14ac:dyDescent="0.25">
      <c r="A6965" s="9">
        <v>2137314</v>
      </c>
      <c r="C6965" s="12" t="s">
        <v>19305</v>
      </c>
      <c r="D6965" s="12" t="s">
        <v>19305</v>
      </c>
      <c r="E6965" t="s">
        <v>19305</v>
      </c>
      <c r="F6965" s="10">
        <v>8967.42</v>
      </c>
    </row>
    <row r="6966" spans="1:6" s="6" customFormat="1" ht="13.8" x14ac:dyDescent="0.25">
      <c r="A6966" s="9">
        <v>2137315</v>
      </c>
      <c r="C6966" s="12" t="s">
        <v>19306</v>
      </c>
      <c r="D6966" s="12" t="s">
        <v>19306</v>
      </c>
      <c r="E6966" t="s">
        <v>19306</v>
      </c>
      <c r="F6966" s="10">
        <v>9574.98</v>
      </c>
    </row>
    <row r="6967" spans="1:6" s="6" customFormat="1" ht="13.8" x14ac:dyDescent="0.25">
      <c r="A6967" s="9">
        <v>2137316</v>
      </c>
      <c r="C6967" s="12" t="s">
        <v>19307</v>
      </c>
      <c r="D6967" s="12" t="s">
        <v>19307</v>
      </c>
      <c r="E6967" t="s">
        <v>19307</v>
      </c>
      <c r="F6967" s="10">
        <v>10453.280000000001</v>
      </c>
    </row>
    <row r="6968" spans="1:6" s="6" customFormat="1" ht="13.8" x14ac:dyDescent="0.25">
      <c r="A6968" s="9">
        <v>2137317</v>
      </c>
      <c r="C6968" s="12" t="s">
        <v>19308</v>
      </c>
      <c r="D6968" s="12" t="s">
        <v>19308</v>
      </c>
      <c r="E6968" t="s">
        <v>19308</v>
      </c>
      <c r="F6968" s="10">
        <v>10724.02</v>
      </c>
    </row>
    <row r="6969" spans="1:6" s="6" customFormat="1" ht="13.8" x14ac:dyDescent="0.25">
      <c r="A6969" s="9">
        <v>2137318</v>
      </c>
      <c r="C6969" s="12" t="s">
        <v>19309</v>
      </c>
      <c r="D6969" s="12" t="s">
        <v>19309</v>
      </c>
      <c r="E6969" t="s">
        <v>19309</v>
      </c>
      <c r="F6969" s="10">
        <v>8700.94</v>
      </c>
    </row>
    <row r="6970" spans="1:6" s="6" customFormat="1" ht="13.8" x14ac:dyDescent="0.25">
      <c r="A6970" s="9">
        <v>2137319</v>
      </c>
      <c r="C6970" s="12" t="s">
        <v>19310</v>
      </c>
      <c r="D6970" s="12" t="s">
        <v>19310</v>
      </c>
      <c r="E6970" t="s">
        <v>19310</v>
      </c>
      <c r="F6970" s="10">
        <v>9238.16</v>
      </c>
    </row>
    <row r="6971" spans="1:6" s="6" customFormat="1" ht="13.8" x14ac:dyDescent="0.25">
      <c r="A6971" s="9">
        <v>2137320</v>
      </c>
      <c r="C6971" s="12" t="s">
        <v>19311</v>
      </c>
      <c r="D6971" s="12" t="s">
        <v>19311</v>
      </c>
      <c r="E6971" t="s">
        <v>19311</v>
      </c>
      <c r="F6971" s="10">
        <v>9845.7199999999993</v>
      </c>
    </row>
    <row r="6972" spans="1:6" s="6" customFormat="1" ht="13.8" x14ac:dyDescent="0.25">
      <c r="A6972" s="9">
        <v>2137321</v>
      </c>
      <c r="C6972" s="12" t="s">
        <v>19312</v>
      </c>
      <c r="D6972" s="12" t="s">
        <v>19312</v>
      </c>
      <c r="E6972" t="s">
        <v>19312</v>
      </c>
      <c r="F6972" s="10">
        <v>10520.43</v>
      </c>
    </row>
    <row r="6973" spans="1:6" s="6" customFormat="1" ht="13.8" x14ac:dyDescent="0.25">
      <c r="A6973" s="9">
        <v>2137322</v>
      </c>
      <c r="C6973" s="12" t="s">
        <v>19313</v>
      </c>
      <c r="D6973" s="12" t="s">
        <v>19313</v>
      </c>
      <c r="E6973" t="s">
        <v>19313</v>
      </c>
      <c r="F6973" s="10">
        <v>10859.39</v>
      </c>
    </row>
    <row r="6974" spans="1:6" s="6" customFormat="1" ht="13.8" x14ac:dyDescent="0.25">
      <c r="A6974" s="9">
        <v>2137323</v>
      </c>
      <c r="C6974" s="12" t="s">
        <v>19314</v>
      </c>
      <c r="D6974" s="12" t="s">
        <v>19314</v>
      </c>
      <c r="E6974" t="s">
        <v>19314</v>
      </c>
      <c r="F6974" s="10">
        <v>8836.31</v>
      </c>
    </row>
    <row r="6975" spans="1:6" s="6" customFormat="1" ht="13.8" x14ac:dyDescent="0.25">
      <c r="A6975" s="9">
        <v>2137324</v>
      </c>
      <c r="C6975" s="12" t="s">
        <v>19315</v>
      </c>
      <c r="D6975" s="12" t="s">
        <v>19315</v>
      </c>
      <c r="E6975" t="s">
        <v>19315</v>
      </c>
      <c r="F6975" s="10">
        <v>9307.44</v>
      </c>
    </row>
    <row r="6976" spans="1:6" s="6" customFormat="1" ht="13.8" x14ac:dyDescent="0.25">
      <c r="A6976" s="9">
        <v>2137325</v>
      </c>
      <c r="C6976" s="12" t="s">
        <v>19316</v>
      </c>
      <c r="D6976" s="12" t="s">
        <v>19316</v>
      </c>
      <c r="E6976" t="s">
        <v>19316</v>
      </c>
      <c r="F6976" s="10">
        <v>9845.7199999999993</v>
      </c>
    </row>
    <row r="6977" spans="1:6" s="6" customFormat="1" ht="13.8" x14ac:dyDescent="0.25">
      <c r="A6977" s="9">
        <v>2137326</v>
      </c>
      <c r="C6977" s="12" t="s">
        <v>19317</v>
      </c>
      <c r="D6977" s="12" t="s">
        <v>19317</v>
      </c>
      <c r="E6977" t="s">
        <v>19317</v>
      </c>
      <c r="F6977" s="10">
        <v>10654.74</v>
      </c>
    </row>
    <row r="6978" spans="1:6" s="6" customFormat="1" ht="13.8" x14ac:dyDescent="0.25">
      <c r="A6978" s="9">
        <v>2137327</v>
      </c>
      <c r="C6978" s="12" t="s">
        <v>19318</v>
      </c>
      <c r="D6978" s="12" t="s">
        <v>19318</v>
      </c>
      <c r="E6978" t="s">
        <v>19318</v>
      </c>
      <c r="F6978" s="10">
        <v>11261.23</v>
      </c>
    </row>
    <row r="6979" spans="1:6" s="6" customFormat="1" ht="13.8" x14ac:dyDescent="0.25">
      <c r="A6979" s="9">
        <v>2137328</v>
      </c>
      <c r="C6979" s="12" t="s">
        <v>19319</v>
      </c>
      <c r="D6979" s="12" t="s">
        <v>19319</v>
      </c>
      <c r="E6979" t="s">
        <v>19319</v>
      </c>
      <c r="F6979" s="10">
        <v>9238.16</v>
      </c>
    </row>
    <row r="6980" spans="1:6" s="6" customFormat="1" ht="13.8" x14ac:dyDescent="0.25">
      <c r="A6980" s="9">
        <v>2137329</v>
      </c>
      <c r="C6980" s="12" t="s">
        <v>19320</v>
      </c>
      <c r="D6980" s="12" t="s">
        <v>19320</v>
      </c>
      <c r="E6980" t="s">
        <v>19320</v>
      </c>
      <c r="F6980" s="10">
        <v>9644.26</v>
      </c>
    </row>
    <row r="6981" spans="1:6" s="6" customFormat="1" ht="13.8" x14ac:dyDescent="0.25">
      <c r="A6981" s="9">
        <v>2137330</v>
      </c>
      <c r="C6981" s="12" t="s">
        <v>19321</v>
      </c>
      <c r="D6981" s="12" t="s">
        <v>19321</v>
      </c>
      <c r="E6981" t="s">
        <v>19321</v>
      </c>
      <c r="F6981" s="10">
        <v>10316.85</v>
      </c>
    </row>
    <row r="6982" spans="1:6" s="6" customFormat="1" ht="13.8" x14ac:dyDescent="0.25">
      <c r="A6982" s="9">
        <v>2137331</v>
      </c>
      <c r="C6982" s="12" t="s">
        <v>19322</v>
      </c>
      <c r="D6982" s="12" t="s">
        <v>19322</v>
      </c>
      <c r="E6982" t="s">
        <v>19322</v>
      </c>
      <c r="F6982" s="10">
        <v>11261.23</v>
      </c>
    </row>
    <row r="6983" spans="1:6" s="6" customFormat="1" ht="13.8" x14ac:dyDescent="0.25">
      <c r="A6983" s="9">
        <v>2137332</v>
      </c>
      <c r="C6983" s="12" t="s">
        <v>19323</v>
      </c>
      <c r="D6983" s="12" t="s">
        <v>19323</v>
      </c>
      <c r="E6983" t="s">
        <v>19323</v>
      </c>
      <c r="F6983" s="10">
        <v>12206.69</v>
      </c>
    </row>
    <row r="6984" spans="1:6" s="6" customFormat="1" ht="13.8" x14ac:dyDescent="0.25">
      <c r="A6984" s="9">
        <v>2137333</v>
      </c>
      <c r="C6984" s="12" t="s">
        <v>19324</v>
      </c>
      <c r="D6984" s="12" t="s">
        <v>19324</v>
      </c>
      <c r="E6984" t="s">
        <v>19324</v>
      </c>
      <c r="F6984" s="10">
        <v>12682.08</v>
      </c>
    </row>
    <row r="6985" spans="1:6" s="6" customFormat="1" ht="13.8" x14ac:dyDescent="0.25">
      <c r="A6985" s="9">
        <v>2137334</v>
      </c>
      <c r="C6985" s="12" t="s">
        <v>19325</v>
      </c>
      <c r="D6985" s="12" t="s">
        <v>19325</v>
      </c>
      <c r="E6985" t="s">
        <v>19325</v>
      </c>
      <c r="F6985" s="10">
        <v>13391.97</v>
      </c>
    </row>
    <row r="6986" spans="1:6" s="6" customFormat="1" ht="13.8" x14ac:dyDescent="0.25">
      <c r="A6986" s="9">
        <v>2137335</v>
      </c>
      <c r="C6986" s="12" t="s">
        <v>19326</v>
      </c>
      <c r="D6986" s="12" t="s">
        <v>19326</v>
      </c>
      <c r="E6986" t="s">
        <v>19326</v>
      </c>
      <c r="F6986" s="10">
        <v>14466.39</v>
      </c>
    </row>
    <row r="6987" spans="1:6" s="6" customFormat="1" ht="13.8" x14ac:dyDescent="0.25">
      <c r="A6987" s="9">
        <v>2137336</v>
      </c>
      <c r="C6987" s="12" t="s">
        <v>19327</v>
      </c>
      <c r="D6987" s="12" t="s">
        <v>19327</v>
      </c>
      <c r="E6987" t="s">
        <v>19327</v>
      </c>
      <c r="F6987" s="10">
        <v>15323.38</v>
      </c>
    </row>
    <row r="6988" spans="1:6" s="6" customFormat="1" ht="13.8" x14ac:dyDescent="0.25">
      <c r="A6988" s="9">
        <v>2137337</v>
      </c>
      <c r="C6988" s="12" t="s">
        <v>19328</v>
      </c>
      <c r="D6988" s="12" t="s">
        <v>19328</v>
      </c>
      <c r="E6988" t="s">
        <v>19328</v>
      </c>
      <c r="F6988" s="10">
        <v>16145.19</v>
      </c>
    </row>
    <row r="6989" spans="1:6" s="6" customFormat="1" ht="13.8" x14ac:dyDescent="0.25">
      <c r="A6989" s="9">
        <v>2137338</v>
      </c>
      <c r="C6989" s="12" t="s">
        <v>19329</v>
      </c>
      <c r="D6989" s="12" t="s">
        <v>19329</v>
      </c>
      <c r="E6989" t="s">
        <v>19329</v>
      </c>
      <c r="F6989" s="10">
        <v>12782.27</v>
      </c>
    </row>
    <row r="6990" spans="1:6" s="6" customFormat="1" ht="13.8" x14ac:dyDescent="0.25">
      <c r="A6990" s="9">
        <v>2137339</v>
      </c>
      <c r="C6990" s="12" t="s">
        <v>19330</v>
      </c>
      <c r="D6990" s="12" t="s">
        <v>19330</v>
      </c>
      <c r="E6990" t="s">
        <v>19330</v>
      </c>
      <c r="F6990" s="10">
        <v>13486.83</v>
      </c>
    </row>
    <row r="6991" spans="1:6" s="6" customFormat="1" ht="13.8" x14ac:dyDescent="0.25">
      <c r="A6991" s="9">
        <v>2137340</v>
      </c>
      <c r="C6991" s="12" t="s">
        <v>19331</v>
      </c>
      <c r="D6991" s="12" t="s">
        <v>19331</v>
      </c>
      <c r="E6991" t="s">
        <v>19331</v>
      </c>
      <c r="F6991" s="10">
        <v>14404.57</v>
      </c>
    </row>
    <row r="6992" spans="1:6" s="6" customFormat="1" ht="13.8" x14ac:dyDescent="0.25">
      <c r="A6992" s="9">
        <v>2137341</v>
      </c>
      <c r="C6992" s="12" t="s">
        <v>19332</v>
      </c>
      <c r="D6992" s="12" t="s">
        <v>19332</v>
      </c>
      <c r="E6992" t="s">
        <v>19332</v>
      </c>
      <c r="F6992" s="10">
        <v>15726.29</v>
      </c>
    </row>
    <row r="6993" spans="1:6" s="6" customFormat="1" ht="13.8" x14ac:dyDescent="0.25">
      <c r="A6993" s="9">
        <v>2137342</v>
      </c>
      <c r="C6993" s="12" t="s">
        <v>19333</v>
      </c>
      <c r="D6993" s="12" t="s">
        <v>19333</v>
      </c>
      <c r="E6993" t="s">
        <v>19333</v>
      </c>
      <c r="F6993" s="10">
        <v>16126</v>
      </c>
    </row>
    <row r="6994" spans="1:6" s="6" customFormat="1" ht="13.8" x14ac:dyDescent="0.25">
      <c r="A6994" s="9">
        <v>2137343</v>
      </c>
      <c r="C6994" s="12" t="s">
        <v>19334</v>
      </c>
      <c r="D6994" s="12" t="s">
        <v>19334</v>
      </c>
      <c r="E6994" t="s">
        <v>19334</v>
      </c>
      <c r="F6994" s="10">
        <v>13095.65</v>
      </c>
    </row>
    <row r="6995" spans="1:6" s="6" customFormat="1" ht="13.8" x14ac:dyDescent="0.25">
      <c r="A6995" s="9">
        <v>2137344</v>
      </c>
      <c r="C6995" s="12" t="s">
        <v>19335</v>
      </c>
      <c r="D6995" s="12" t="s">
        <v>19335</v>
      </c>
      <c r="E6995" t="s">
        <v>19335</v>
      </c>
      <c r="F6995" s="10">
        <v>13874.82</v>
      </c>
    </row>
    <row r="6996" spans="1:6" s="6" customFormat="1" ht="13.8" x14ac:dyDescent="0.25">
      <c r="A6996" s="9">
        <v>2137345</v>
      </c>
      <c r="C6996" s="12" t="s">
        <v>19336</v>
      </c>
      <c r="D6996" s="12" t="s">
        <v>19336</v>
      </c>
      <c r="E6996" t="s">
        <v>19336</v>
      </c>
      <c r="F6996" s="10">
        <v>14816.01</v>
      </c>
    </row>
    <row r="6997" spans="1:6" s="6" customFormat="1" ht="13.8" x14ac:dyDescent="0.25">
      <c r="A6997" s="9">
        <v>2137346</v>
      </c>
      <c r="C6997" s="12" t="s">
        <v>19337</v>
      </c>
      <c r="D6997" s="12" t="s">
        <v>19337</v>
      </c>
      <c r="E6997" t="s">
        <v>19337</v>
      </c>
      <c r="F6997" s="10">
        <v>15831.81</v>
      </c>
    </row>
    <row r="6998" spans="1:6" s="6" customFormat="1" ht="13.8" x14ac:dyDescent="0.25">
      <c r="A6998" s="9">
        <v>2137347</v>
      </c>
      <c r="C6998" s="12" t="s">
        <v>19338</v>
      </c>
      <c r="D6998" s="12" t="s">
        <v>19338</v>
      </c>
      <c r="E6998" t="s">
        <v>19338</v>
      </c>
      <c r="F6998" s="10">
        <v>16341.31</v>
      </c>
    </row>
    <row r="6999" spans="1:6" s="6" customFormat="1" ht="13.8" x14ac:dyDescent="0.25">
      <c r="A6999" s="9">
        <v>2137348</v>
      </c>
      <c r="C6999" s="12" t="s">
        <v>19339</v>
      </c>
      <c r="D6999" s="12" t="s">
        <v>19339</v>
      </c>
      <c r="E6999" t="s">
        <v>19339</v>
      </c>
      <c r="F6999" s="10">
        <v>13291.77</v>
      </c>
    </row>
    <row r="7000" spans="1:6" s="6" customFormat="1" ht="13.8" x14ac:dyDescent="0.25">
      <c r="A7000" s="9">
        <v>2137349</v>
      </c>
      <c r="C7000" s="12" t="s">
        <v>19340</v>
      </c>
      <c r="D7000" s="12" t="s">
        <v>19340</v>
      </c>
      <c r="E7000" t="s">
        <v>19340</v>
      </c>
      <c r="F7000" s="10">
        <v>14190.33</v>
      </c>
    </row>
    <row r="7001" spans="1:6" s="6" customFormat="1" ht="13.8" x14ac:dyDescent="0.25">
      <c r="A7001" s="9">
        <v>2137350</v>
      </c>
      <c r="C7001" s="12" t="s">
        <v>19341</v>
      </c>
      <c r="D7001" s="12" t="s">
        <v>19341</v>
      </c>
      <c r="E7001" t="s">
        <v>19341</v>
      </c>
      <c r="F7001" s="10">
        <v>14816.01</v>
      </c>
    </row>
    <row r="7002" spans="1:6" s="6" customFormat="1" ht="13.8" x14ac:dyDescent="0.25">
      <c r="A7002" s="9">
        <v>2137351</v>
      </c>
      <c r="C7002" s="12" t="s">
        <v>19342</v>
      </c>
      <c r="D7002" s="12" t="s">
        <v>19342</v>
      </c>
      <c r="E7002" t="s">
        <v>19342</v>
      </c>
      <c r="F7002" s="10">
        <v>16027.94</v>
      </c>
    </row>
    <row r="7003" spans="1:6" s="6" customFormat="1" ht="13.8" x14ac:dyDescent="0.25">
      <c r="A7003" s="9">
        <v>2137352</v>
      </c>
      <c r="C7003" s="12" t="s">
        <v>19343</v>
      </c>
      <c r="D7003" s="12" t="s">
        <v>19343</v>
      </c>
      <c r="E7003" t="s">
        <v>19343</v>
      </c>
      <c r="F7003" s="10">
        <v>16945.68</v>
      </c>
    </row>
    <row r="7004" spans="1:6" s="6" customFormat="1" ht="13.8" x14ac:dyDescent="0.25">
      <c r="A7004" s="9">
        <v>2137353</v>
      </c>
      <c r="C7004" s="12" t="s">
        <v>19344</v>
      </c>
      <c r="D7004" s="12" t="s">
        <v>19344</v>
      </c>
      <c r="E7004" t="s">
        <v>19344</v>
      </c>
      <c r="F7004" s="10">
        <v>13900.4</v>
      </c>
    </row>
    <row r="7005" spans="1:6" s="6" customFormat="1" ht="13.8" x14ac:dyDescent="0.25">
      <c r="A7005" s="9">
        <v>2137354</v>
      </c>
      <c r="C7005" s="12" t="s">
        <v>19345</v>
      </c>
      <c r="D7005" s="12" t="s">
        <v>19345</v>
      </c>
      <c r="E7005" t="s">
        <v>19345</v>
      </c>
      <c r="F7005" s="10">
        <v>14503.7</v>
      </c>
    </row>
    <row r="7006" spans="1:6" s="6" customFormat="1" ht="13.8" x14ac:dyDescent="0.25">
      <c r="A7006" s="9">
        <v>2137355</v>
      </c>
      <c r="C7006" s="12" t="s">
        <v>19346</v>
      </c>
      <c r="D7006" s="12" t="s">
        <v>19346</v>
      </c>
      <c r="E7006" t="s">
        <v>19346</v>
      </c>
      <c r="F7006" s="10">
        <v>15517.37</v>
      </c>
    </row>
    <row r="7007" spans="1:6" s="6" customFormat="1" ht="13.8" x14ac:dyDescent="0.25">
      <c r="A7007" s="9">
        <v>2137356</v>
      </c>
      <c r="C7007" s="12" t="s">
        <v>19347</v>
      </c>
      <c r="D7007" s="12" t="s">
        <v>19347</v>
      </c>
      <c r="E7007" t="s">
        <v>19347</v>
      </c>
      <c r="F7007" s="10">
        <v>17004.3</v>
      </c>
    </row>
    <row r="7008" spans="1:6" s="6" customFormat="1" ht="13.8" x14ac:dyDescent="0.25">
      <c r="A7008" s="9">
        <v>2137357</v>
      </c>
      <c r="C7008" s="12" t="s">
        <v>19348</v>
      </c>
      <c r="D7008" s="12" t="s">
        <v>19348</v>
      </c>
      <c r="E7008" t="s">
        <v>19348</v>
      </c>
      <c r="F7008" s="10">
        <v>18178.919999999998</v>
      </c>
    </row>
    <row r="7009" spans="1:6" s="6" customFormat="1" ht="13.8" x14ac:dyDescent="0.25">
      <c r="A7009" s="9">
        <v>2137372</v>
      </c>
      <c r="C7009" s="12" t="s">
        <v>19349</v>
      </c>
      <c r="D7009" s="12" t="s">
        <v>19350</v>
      </c>
      <c r="E7009" t="s">
        <v>19351</v>
      </c>
      <c r="F7009" s="10">
        <v>6.4</v>
      </c>
    </row>
    <row r="7010" spans="1:6" s="6" customFormat="1" ht="13.8" x14ac:dyDescent="0.25">
      <c r="A7010" s="9">
        <v>2137373</v>
      </c>
      <c r="C7010" s="12" t="s">
        <v>19352</v>
      </c>
      <c r="D7010" s="12" t="s">
        <v>19353</v>
      </c>
      <c r="E7010" t="s">
        <v>19354</v>
      </c>
      <c r="F7010" s="10">
        <v>290.99</v>
      </c>
    </row>
    <row r="7011" spans="1:6" s="6" customFormat="1" ht="13.8" x14ac:dyDescent="0.25">
      <c r="A7011" s="9">
        <v>2137376</v>
      </c>
      <c r="C7011" s="12" t="s">
        <v>19355</v>
      </c>
      <c r="D7011" s="12" t="s">
        <v>19356</v>
      </c>
      <c r="E7011" t="s">
        <v>19357</v>
      </c>
      <c r="F7011" s="10">
        <v>231.3</v>
      </c>
    </row>
    <row r="7012" spans="1:6" s="6" customFormat="1" ht="13.8" x14ac:dyDescent="0.25">
      <c r="A7012" s="9">
        <v>2137378</v>
      </c>
      <c r="C7012" s="12" t="s">
        <v>19358</v>
      </c>
      <c r="D7012" s="12" t="s">
        <v>19359</v>
      </c>
      <c r="E7012" t="s">
        <v>19360</v>
      </c>
      <c r="F7012" s="10">
        <v>1029.6600000000001</v>
      </c>
    </row>
    <row r="7013" spans="1:6" s="6" customFormat="1" ht="13.8" x14ac:dyDescent="0.25">
      <c r="A7013" s="9">
        <v>2137388</v>
      </c>
      <c r="C7013" s="12" t="s">
        <v>19361</v>
      </c>
      <c r="D7013" s="12" t="s">
        <v>19362</v>
      </c>
      <c r="E7013" t="s">
        <v>19363</v>
      </c>
      <c r="F7013" s="10">
        <v>9372.4599999999991</v>
      </c>
    </row>
    <row r="7014" spans="1:6" s="6" customFormat="1" ht="13.8" x14ac:dyDescent="0.25">
      <c r="A7014" s="9">
        <v>2137389</v>
      </c>
      <c r="C7014" s="12" t="s">
        <v>19364</v>
      </c>
      <c r="D7014" s="12" t="s">
        <v>19365</v>
      </c>
      <c r="E7014" t="s">
        <v>19366</v>
      </c>
      <c r="F7014" s="10">
        <v>10550.28</v>
      </c>
    </row>
    <row r="7015" spans="1:6" s="6" customFormat="1" ht="13.8" x14ac:dyDescent="0.25">
      <c r="A7015" s="9">
        <v>2137410</v>
      </c>
      <c r="C7015" s="12" t="s">
        <v>19367</v>
      </c>
      <c r="D7015" s="12" t="s">
        <v>19368</v>
      </c>
      <c r="E7015" t="s">
        <v>19369</v>
      </c>
      <c r="F7015" s="10">
        <v>1119.2</v>
      </c>
    </row>
    <row r="7016" spans="1:6" s="6" customFormat="1" ht="13.8" x14ac:dyDescent="0.25">
      <c r="A7016" s="9">
        <v>2137415</v>
      </c>
      <c r="C7016" s="12" t="s">
        <v>19370</v>
      </c>
      <c r="D7016" s="12" t="s">
        <v>19371</v>
      </c>
      <c r="E7016" t="s">
        <v>19372</v>
      </c>
      <c r="F7016" s="10">
        <v>265.41000000000003</v>
      </c>
    </row>
    <row r="7017" spans="1:6" s="6" customFormat="1" ht="13.8" x14ac:dyDescent="0.25">
      <c r="A7017" s="9">
        <v>2137428</v>
      </c>
      <c r="C7017" s="12" t="s">
        <v>19373</v>
      </c>
      <c r="D7017" s="12" t="s">
        <v>19374</v>
      </c>
      <c r="E7017" t="s">
        <v>19375</v>
      </c>
      <c r="F7017" s="10">
        <v>3646.44</v>
      </c>
    </row>
    <row r="7018" spans="1:6" s="6" customFormat="1" ht="13.8" x14ac:dyDescent="0.25">
      <c r="A7018" s="9">
        <v>2137457</v>
      </c>
      <c r="C7018" s="12" t="s">
        <v>19376</v>
      </c>
      <c r="D7018" s="12" t="s">
        <v>19377</v>
      </c>
      <c r="E7018" t="s">
        <v>19378</v>
      </c>
      <c r="F7018" s="10">
        <v>218.51</v>
      </c>
    </row>
    <row r="7019" spans="1:6" s="6" customFormat="1" ht="13.8" x14ac:dyDescent="0.25">
      <c r="A7019" s="9">
        <v>2137459</v>
      </c>
      <c r="C7019" s="12" t="s">
        <v>19379</v>
      </c>
      <c r="D7019" s="12" t="s">
        <v>19380</v>
      </c>
      <c r="E7019" t="s">
        <v>19381</v>
      </c>
      <c r="F7019" s="10">
        <v>46.9</v>
      </c>
    </row>
    <row r="7020" spans="1:6" s="6" customFormat="1" ht="13.8" x14ac:dyDescent="0.25">
      <c r="A7020" s="9">
        <v>2137479</v>
      </c>
      <c r="C7020" s="12" t="s">
        <v>19382</v>
      </c>
      <c r="D7020" s="12" t="s">
        <v>19383</v>
      </c>
      <c r="E7020" t="s">
        <v>19384</v>
      </c>
      <c r="F7020" s="10">
        <v>931.6</v>
      </c>
    </row>
    <row r="7021" spans="1:6" s="6" customFormat="1" ht="13.8" x14ac:dyDescent="0.25">
      <c r="A7021" s="9">
        <v>2137481</v>
      </c>
      <c r="C7021" s="12" t="s">
        <v>19385</v>
      </c>
      <c r="D7021" s="12" t="s">
        <v>19386</v>
      </c>
      <c r="E7021" t="s">
        <v>19387</v>
      </c>
      <c r="F7021" s="10">
        <v>1144.78</v>
      </c>
    </row>
    <row r="7022" spans="1:6" s="6" customFormat="1" ht="13.8" x14ac:dyDescent="0.25">
      <c r="A7022" s="9">
        <v>2137489</v>
      </c>
      <c r="C7022" s="12" t="s">
        <v>19388</v>
      </c>
      <c r="D7022" s="12" t="s">
        <v>19389</v>
      </c>
      <c r="E7022" t="s">
        <v>19390</v>
      </c>
      <c r="F7022" s="10">
        <v>2790.53</v>
      </c>
    </row>
    <row r="7023" spans="1:6" s="6" customFormat="1" ht="13.8" x14ac:dyDescent="0.25">
      <c r="A7023" s="9">
        <v>2137493</v>
      </c>
      <c r="C7023" s="12" t="s">
        <v>19391</v>
      </c>
      <c r="D7023" s="12" t="s">
        <v>19392</v>
      </c>
      <c r="E7023" t="s">
        <v>19393</v>
      </c>
      <c r="F7023" s="10">
        <v>3061.26</v>
      </c>
    </row>
    <row r="7024" spans="1:6" s="6" customFormat="1" ht="13.8" x14ac:dyDescent="0.25">
      <c r="A7024" s="9">
        <v>2137500</v>
      </c>
      <c r="C7024" s="12" t="s">
        <v>19394</v>
      </c>
      <c r="D7024" s="12" t="s">
        <v>19395</v>
      </c>
      <c r="E7024" t="s">
        <v>19396</v>
      </c>
      <c r="F7024" s="10">
        <v>3696.54</v>
      </c>
    </row>
    <row r="7025" spans="1:6" s="6" customFormat="1" ht="13.8" x14ac:dyDescent="0.25">
      <c r="A7025" s="9">
        <v>2137501</v>
      </c>
      <c r="C7025" s="12" t="s">
        <v>19397</v>
      </c>
      <c r="D7025" s="12" t="s">
        <v>19398</v>
      </c>
      <c r="E7025" t="s">
        <v>19399</v>
      </c>
      <c r="F7025" s="10">
        <v>3428</v>
      </c>
    </row>
    <row r="7026" spans="1:6" s="6" customFormat="1" ht="13.8" x14ac:dyDescent="0.25">
      <c r="A7026" s="9">
        <v>2137503</v>
      </c>
      <c r="C7026" s="12" t="s">
        <v>19400</v>
      </c>
      <c r="D7026" s="12" t="s">
        <v>19401</v>
      </c>
      <c r="E7026" t="s">
        <v>19402</v>
      </c>
      <c r="F7026" s="10">
        <v>5009.7299999999996</v>
      </c>
    </row>
    <row r="7027" spans="1:6" s="6" customFormat="1" ht="13.8" x14ac:dyDescent="0.25">
      <c r="A7027" s="9">
        <v>2137505</v>
      </c>
      <c r="C7027" s="12" t="s">
        <v>19403</v>
      </c>
      <c r="D7027" s="12" t="s">
        <v>19404</v>
      </c>
      <c r="E7027" t="s">
        <v>19405</v>
      </c>
      <c r="F7027" s="10">
        <v>5626.89</v>
      </c>
    </row>
    <row r="7028" spans="1:6" s="6" customFormat="1" ht="13.8" x14ac:dyDescent="0.25">
      <c r="A7028" s="9">
        <v>2137555</v>
      </c>
      <c r="C7028" s="12" t="s">
        <v>19406</v>
      </c>
      <c r="D7028" s="12" t="s">
        <v>19407</v>
      </c>
      <c r="E7028" t="s">
        <v>19408</v>
      </c>
      <c r="F7028" s="10">
        <v>2364</v>
      </c>
    </row>
    <row r="7029" spans="1:6" s="6" customFormat="1" ht="13.8" x14ac:dyDescent="0.25">
      <c r="A7029" s="9">
        <v>2138722</v>
      </c>
      <c r="C7029" s="12" t="s">
        <v>19409</v>
      </c>
      <c r="D7029" s="12" t="s">
        <v>19410</v>
      </c>
      <c r="E7029" t="s">
        <v>19411</v>
      </c>
      <c r="F7029" s="10">
        <v>15.99</v>
      </c>
    </row>
    <row r="7030" spans="1:6" s="6" customFormat="1" ht="13.8" x14ac:dyDescent="0.25">
      <c r="A7030" s="9">
        <v>2138735</v>
      </c>
      <c r="C7030" s="12" t="s">
        <v>13808</v>
      </c>
      <c r="D7030" s="12" t="s">
        <v>13809</v>
      </c>
      <c r="E7030" t="s">
        <v>13810</v>
      </c>
      <c r="F7030" s="10">
        <v>15.99</v>
      </c>
    </row>
    <row r="7031" spans="1:6" s="6" customFormat="1" ht="13.8" x14ac:dyDescent="0.25">
      <c r="A7031" s="9">
        <v>2138736</v>
      </c>
      <c r="C7031" s="12" t="s">
        <v>19412</v>
      </c>
      <c r="D7031" s="12" t="s">
        <v>19413</v>
      </c>
      <c r="E7031" t="s">
        <v>19414</v>
      </c>
      <c r="F7031" s="10">
        <v>15.99</v>
      </c>
    </row>
    <row r="7032" spans="1:6" s="6" customFormat="1" ht="13.8" x14ac:dyDescent="0.25">
      <c r="A7032" s="9">
        <v>2138747</v>
      </c>
      <c r="C7032" s="12" t="s">
        <v>19415</v>
      </c>
      <c r="D7032" s="12" t="s">
        <v>19416</v>
      </c>
      <c r="E7032" t="s">
        <v>19417</v>
      </c>
      <c r="F7032" s="10">
        <v>105.52</v>
      </c>
    </row>
    <row r="7033" spans="1:6" s="6" customFormat="1" ht="13.8" x14ac:dyDescent="0.25">
      <c r="A7033" s="9">
        <v>2138748</v>
      </c>
      <c r="C7033" s="12" t="s">
        <v>19415</v>
      </c>
      <c r="D7033" s="12" t="s">
        <v>19416</v>
      </c>
      <c r="E7033" t="s">
        <v>19417</v>
      </c>
      <c r="F7033" s="10">
        <v>105.52</v>
      </c>
    </row>
    <row r="7034" spans="1:6" s="6" customFormat="1" ht="13.8" x14ac:dyDescent="0.25">
      <c r="A7034" s="9">
        <v>2138753</v>
      </c>
      <c r="C7034" s="12" t="s">
        <v>19418</v>
      </c>
      <c r="D7034" s="12" t="s">
        <v>19419</v>
      </c>
      <c r="E7034" t="s">
        <v>19420</v>
      </c>
      <c r="F7034" s="10">
        <v>121.51</v>
      </c>
    </row>
    <row r="7035" spans="1:6" s="6" customFormat="1" ht="13.8" x14ac:dyDescent="0.25">
      <c r="A7035" s="9">
        <v>2138754</v>
      </c>
      <c r="C7035" s="12" t="s">
        <v>19421</v>
      </c>
      <c r="D7035" s="12" t="s">
        <v>19422</v>
      </c>
      <c r="E7035" t="s">
        <v>19423</v>
      </c>
      <c r="F7035" s="10">
        <v>121.51</v>
      </c>
    </row>
    <row r="7036" spans="1:6" s="6" customFormat="1" ht="13.8" x14ac:dyDescent="0.25">
      <c r="A7036" s="9">
        <v>2138755</v>
      </c>
      <c r="C7036" s="12" t="s">
        <v>19424</v>
      </c>
      <c r="D7036" s="12" t="s">
        <v>19425</v>
      </c>
      <c r="E7036" t="s">
        <v>19426</v>
      </c>
      <c r="F7036" s="10">
        <v>121.51</v>
      </c>
    </row>
    <row r="7037" spans="1:6" s="6" customFormat="1" ht="13.8" x14ac:dyDescent="0.25">
      <c r="A7037" s="9">
        <v>2138756</v>
      </c>
      <c r="C7037" s="12" t="s">
        <v>19427</v>
      </c>
      <c r="D7037" s="12" t="s">
        <v>19428</v>
      </c>
      <c r="E7037" t="s">
        <v>19429</v>
      </c>
      <c r="F7037" s="10">
        <v>121.51</v>
      </c>
    </row>
    <row r="7038" spans="1:6" s="6" customFormat="1" ht="13.8" x14ac:dyDescent="0.25">
      <c r="A7038" s="9">
        <v>2138765</v>
      </c>
      <c r="C7038" s="12" t="s">
        <v>19430</v>
      </c>
      <c r="D7038" s="12" t="s">
        <v>19431</v>
      </c>
      <c r="E7038" t="s">
        <v>19432</v>
      </c>
      <c r="F7038" s="10">
        <v>128.97</v>
      </c>
    </row>
    <row r="7039" spans="1:6" s="6" customFormat="1" ht="13.8" x14ac:dyDescent="0.25">
      <c r="A7039" s="9">
        <v>2138769</v>
      </c>
      <c r="C7039" s="12" t="s">
        <v>19433</v>
      </c>
      <c r="D7039" s="12" t="s">
        <v>19434</v>
      </c>
      <c r="E7039" t="s">
        <v>19435</v>
      </c>
      <c r="F7039" s="10">
        <v>128.97</v>
      </c>
    </row>
    <row r="7040" spans="1:6" s="6" customFormat="1" ht="13.8" x14ac:dyDescent="0.25">
      <c r="A7040" s="9">
        <v>2138778</v>
      </c>
      <c r="C7040" s="12" t="s">
        <v>19436</v>
      </c>
      <c r="D7040" s="12" t="s">
        <v>19437</v>
      </c>
      <c r="E7040" t="s">
        <v>19438</v>
      </c>
      <c r="F7040" s="10">
        <v>4592.96</v>
      </c>
    </row>
    <row r="7041" spans="1:6" s="6" customFormat="1" ht="13.8" x14ac:dyDescent="0.25">
      <c r="A7041" s="9">
        <v>2138784</v>
      </c>
      <c r="C7041" s="12" t="s">
        <v>19439</v>
      </c>
      <c r="D7041" s="12" t="s">
        <v>19440</v>
      </c>
      <c r="E7041" t="s">
        <v>19441</v>
      </c>
      <c r="F7041" s="10">
        <v>1064.83</v>
      </c>
    </row>
    <row r="7042" spans="1:6" s="6" customFormat="1" ht="13.8" x14ac:dyDescent="0.25">
      <c r="A7042" s="9">
        <v>2138785</v>
      </c>
      <c r="C7042" s="12" t="s">
        <v>19442</v>
      </c>
      <c r="D7042" s="12" t="s">
        <v>19443</v>
      </c>
      <c r="E7042" t="s">
        <v>19444</v>
      </c>
      <c r="F7042" s="10">
        <v>3905.46</v>
      </c>
    </row>
    <row r="7043" spans="1:6" s="6" customFormat="1" ht="13.8" x14ac:dyDescent="0.25">
      <c r="A7043" s="9">
        <v>2138786</v>
      </c>
      <c r="C7043" s="12" t="s">
        <v>19445</v>
      </c>
      <c r="D7043" s="12" t="s">
        <v>19446</v>
      </c>
      <c r="E7043" t="s">
        <v>114200</v>
      </c>
      <c r="F7043" s="10">
        <v>6.4</v>
      </c>
    </row>
    <row r="7044" spans="1:6" s="6" customFormat="1" ht="13.8" x14ac:dyDescent="0.25">
      <c r="A7044" s="9">
        <v>2138788</v>
      </c>
      <c r="C7044" s="12" t="s">
        <v>19447</v>
      </c>
      <c r="D7044" s="12" t="s">
        <v>19448</v>
      </c>
      <c r="E7044" t="s">
        <v>19449</v>
      </c>
      <c r="F7044" s="10">
        <v>820.74</v>
      </c>
    </row>
    <row r="7045" spans="1:6" s="6" customFormat="1" ht="13.8" x14ac:dyDescent="0.25">
      <c r="A7045" s="9">
        <v>2138789</v>
      </c>
      <c r="C7045" s="12" t="s">
        <v>19450</v>
      </c>
      <c r="D7045" s="12" t="s">
        <v>19451</v>
      </c>
      <c r="E7045" t="s">
        <v>19452</v>
      </c>
      <c r="F7045" s="10">
        <v>6125.73</v>
      </c>
    </row>
    <row r="7046" spans="1:6" s="6" customFormat="1" ht="13.8" x14ac:dyDescent="0.25">
      <c r="A7046" s="9">
        <v>2138806</v>
      </c>
      <c r="C7046" s="12" t="s">
        <v>19453</v>
      </c>
      <c r="D7046" s="12" t="s">
        <v>19454</v>
      </c>
      <c r="E7046" t="s">
        <v>19455</v>
      </c>
      <c r="F7046" s="10">
        <v>5413.71</v>
      </c>
    </row>
    <row r="7047" spans="1:6" s="6" customFormat="1" ht="13.8" x14ac:dyDescent="0.25">
      <c r="A7047" s="9">
        <v>2138855</v>
      </c>
      <c r="C7047" s="12" t="s">
        <v>19456</v>
      </c>
      <c r="D7047" s="12" t="s">
        <v>19457</v>
      </c>
      <c r="E7047" t="s">
        <v>19458</v>
      </c>
      <c r="F7047" s="10">
        <v>2335.39</v>
      </c>
    </row>
    <row r="7048" spans="1:6" s="6" customFormat="1" ht="13.8" x14ac:dyDescent="0.25">
      <c r="A7048" s="9">
        <v>2138856</v>
      </c>
      <c r="C7048" s="12" t="s">
        <v>19459</v>
      </c>
      <c r="D7048" s="12" t="s">
        <v>19460</v>
      </c>
      <c r="E7048" t="s">
        <v>19461</v>
      </c>
      <c r="F7048" s="10">
        <v>982.76</v>
      </c>
    </row>
    <row r="7049" spans="1:6" s="6" customFormat="1" ht="13.8" x14ac:dyDescent="0.25">
      <c r="A7049" s="9">
        <v>2138858</v>
      </c>
      <c r="C7049" s="12" t="s">
        <v>19462</v>
      </c>
      <c r="D7049" s="12" t="s">
        <v>19463</v>
      </c>
      <c r="E7049" t="s">
        <v>19464</v>
      </c>
      <c r="F7049" s="10">
        <v>4245.4799999999996</v>
      </c>
    </row>
    <row r="7050" spans="1:6" s="6" customFormat="1" ht="13.8" x14ac:dyDescent="0.25">
      <c r="A7050" s="9">
        <v>2138937</v>
      </c>
      <c r="C7050" s="12" t="s">
        <v>19465</v>
      </c>
      <c r="D7050" s="12" t="s">
        <v>19466</v>
      </c>
      <c r="E7050" t="s">
        <v>19467</v>
      </c>
      <c r="F7050" s="10">
        <v>8521.8700000000008</v>
      </c>
    </row>
    <row r="7051" spans="1:6" s="6" customFormat="1" ht="13.8" x14ac:dyDescent="0.25">
      <c r="A7051" s="9">
        <v>2138938</v>
      </c>
      <c r="C7051" s="12" t="s">
        <v>19468</v>
      </c>
      <c r="D7051" s="12" t="s">
        <v>19469</v>
      </c>
      <c r="E7051" t="s">
        <v>19470</v>
      </c>
      <c r="F7051" s="10">
        <v>7914.31</v>
      </c>
    </row>
    <row r="7052" spans="1:6" s="6" customFormat="1" ht="13.8" x14ac:dyDescent="0.25">
      <c r="A7052" s="9">
        <v>2138939</v>
      </c>
      <c r="C7052" s="12" t="s">
        <v>19471</v>
      </c>
      <c r="D7052" s="12" t="s">
        <v>19472</v>
      </c>
      <c r="E7052" t="s">
        <v>19473</v>
      </c>
      <c r="F7052" s="10">
        <v>8296.9699999999993</v>
      </c>
    </row>
    <row r="7053" spans="1:6" s="6" customFormat="1" ht="13.8" x14ac:dyDescent="0.25">
      <c r="A7053" s="9">
        <v>2138940</v>
      </c>
      <c r="C7053" s="12" t="s">
        <v>19474</v>
      </c>
      <c r="D7053" s="12" t="s">
        <v>19475</v>
      </c>
      <c r="E7053" t="s">
        <v>19476</v>
      </c>
      <c r="F7053" s="10">
        <v>4729.3999999999996</v>
      </c>
    </row>
    <row r="7054" spans="1:6" s="6" customFormat="1" ht="13.8" x14ac:dyDescent="0.25">
      <c r="A7054" s="9">
        <v>2138941</v>
      </c>
      <c r="C7054" s="12" t="s">
        <v>19477</v>
      </c>
      <c r="D7054" s="12" t="s">
        <v>19478</v>
      </c>
      <c r="E7054" t="s">
        <v>19479</v>
      </c>
      <c r="F7054" s="10">
        <v>6492.4</v>
      </c>
    </row>
    <row r="7055" spans="1:6" s="6" customFormat="1" ht="13.8" x14ac:dyDescent="0.25">
      <c r="A7055" s="9">
        <v>2138942</v>
      </c>
      <c r="C7055" s="12" t="s">
        <v>19480</v>
      </c>
      <c r="D7055" s="12" t="s">
        <v>19481</v>
      </c>
      <c r="E7055" t="s">
        <v>19482</v>
      </c>
      <c r="F7055" s="10">
        <v>8197.84</v>
      </c>
    </row>
    <row r="7056" spans="1:6" s="6" customFormat="1" ht="13.8" x14ac:dyDescent="0.25">
      <c r="A7056" s="9">
        <v>2138943</v>
      </c>
      <c r="C7056" s="12" t="s">
        <v>19483</v>
      </c>
      <c r="D7056" s="12" t="s">
        <v>19484</v>
      </c>
      <c r="E7056" t="s">
        <v>19485</v>
      </c>
      <c r="F7056" s="10">
        <v>11767.54</v>
      </c>
    </row>
    <row r="7057" spans="1:6" s="6" customFormat="1" ht="13.8" x14ac:dyDescent="0.25">
      <c r="A7057" s="9">
        <v>2138957</v>
      </c>
      <c r="C7057" s="12" t="s">
        <v>19486</v>
      </c>
      <c r="D7057" s="12" t="s">
        <v>19487</v>
      </c>
      <c r="E7057" t="s">
        <v>19488</v>
      </c>
      <c r="F7057" s="10">
        <v>850.59</v>
      </c>
    </row>
    <row r="7058" spans="1:6" s="6" customFormat="1" ht="13.8" x14ac:dyDescent="0.25">
      <c r="A7058" s="9">
        <v>2138960</v>
      </c>
      <c r="C7058" s="12" t="s">
        <v>19489</v>
      </c>
      <c r="D7058" s="12" t="s">
        <v>19490</v>
      </c>
      <c r="E7058" t="s">
        <v>19491</v>
      </c>
      <c r="F7058" s="10">
        <v>3634.72</v>
      </c>
    </row>
    <row r="7059" spans="1:6" s="6" customFormat="1" ht="13.8" x14ac:dyDescent="0.25">
      <c r="A7059" s="9">
        <v>2138961</v>
      </c>
      <c r="C7059" s="12" t="s">
        <v>19492</v>
      </c>
      <c r="D7059" s="12" t="s">
        <v>19493</v>
      </c>
      <c r="E7059" t="s">
        <v>19494</v>
      </c>
      <c r="F7059" s="10">
        <v>4046.16</v>
      </c>
    </row>
    <row r="7060" spans="1:6" s="6" customFormat="1" ht="13.8" x14ac:dyDescent="0.25">
      <c r="A7060" s="9">
        <v>2138962</v>
      </c>
      <c r="C7060" s="12" t="s">
        <v>19495</v>
      </c>
      <c r="D7060" s="12" t="s">
        <v>19496</v>
      </c>
      <c r="E7060" t="s">
        <v>19497</v>
      </c>
      <c r="F7060" s="10">
        <v>3030.35</v>
      </c>
    </row>
    <row r="7061" spans="1:6" s="6" customFormat="1" ht="13.8" x14ac:dyDescent="0.25">
      <c r="A7061" s="9">
        <v>2138964</v>
      </c>
      <c r="C7061" s="12" t="s">
        <v>19498</v>
      </c>
      <c r="D7061" s="12" t="s">
        <v>19499</v>
      </c>
      <c r="E7061" t="s">
        <v>19500</v>
      </c>
      <c r="F7061" s="10">
        <v>1723.56</v>
      </c>
    </row>
    <row r="7062" spans="1:6" s="6" customFormat="1" ht="13.8" x14ac:dyDescent="0.25">
      <c r="A7062" s="9">
        <v>2138971</v>
      </c>
      <c r="C7062" s="12" t="s">
        <v>19501</v>
      </c>
      <c r="D7062" s="12" t="s">
        <v>19502</v>
      </c>
      <c r="E7062" t="s">
        <v>19503</v>
      </c>
      <c r="F7062" s="10">
        <v>221.71</v>
      </c>
    </row>
    <row r="7063" spans="1:6" s="6" customFormat="1" ht="13.8" x14ac:dyDescent="0.25">
      <c r="A7063" s="9">
        <v>2138972</v>
      </c>
      <c r="C7063" s="12" t="s">
        <v>19504</v>
      </c>
      <c r="D7063" s="12" t="s">
        <v>19505</v>
      </c>
      <c r="E7063" t="s">
        <v>19506</v>
      </c>
      <c r="F7063" s="10">
        <v>98.06</v>
      </c>
    </row>
    <row r="7064" spans="1:6" s="6" customFormat="1" ht="13.8" x14ac:dyDescent="0.25">
      <c r="A7064" s="9">
        <v>2139169</v>
      </c>
      <c r="C7064" s="12" t="s">
        <v>19507</v>
      </c>
      <c r="D7064" s="12" t="s">
        <v>19508</v>
      </c>
      <c r="E7064" t="s">
        <v>19509</v>
      </c>
      <c r="F7064" s="10">
        <v>5447.81</v>
      </c>
    </row>
    <row r="7065" spans="1:6" s="6" customFormat="1" ht="13.8" x14ac:dyDescent="0.25">
      <c r="A7065" s="9">
        <v>2139171</v>
      </c>
      <c r="C7065" s="12" t="s">
        <v>19510</v>
      </c>
      <c r="D7065" s="12" t="s">
        <v>19511</v>
      </c>
      <c r="E7065" t="s">
        <v>19512</v>
      </c>
      <c r="F7065" s="10">
        <v>3154</v>
      </c>
    </row>
    <row r="7066" spans="1:6" s="6" customFormat="1" ht="13.8" x14ac:dyDescent="0.25">
      <c r="A7066" s="9">
        <v>2139172</v>
      </c>
      <c r="C7066" s="12" t="s">
        <v>19513</v>
      </c>
      <c r="D7066" s="12" t="s">
        <v>19514</v>
      </c>
      <c r="E7066" t="s">
        <v>19515</v>
      </c>
      <c r="F7066" s="10">
        <v>3145.47</v>
      </c>
    </row>
    <row r="7067" spans="1:6" s="6" customFormat="1" ht="13.8" x14ac:dyDescent="0.25">
      <c r="A7067" s="9">
        <v>2139185</v>
      </c>
      <c r="C7067" s="12" t="s">
        <v>19516</v>
      </c>
      <c r="D7067" s="12" t="s">
        <v>19517</v>
      </c>
      <c r="E7067" t="s">
        <v>19518</v>
      </c>
      <c r="F7067" s="10">
        <v>268.61</v>
      </c>
    </row>
    <row r="7068" spans="1:6" s="6" customFormat="1" ht="13.8" x14ac:dyDescent="0.25">
      <c r="A7068" s="9">
        <v>2139192</v>
      </c>
      <c r="C7068" s="12" t="s">
        <v>19519</v>
      </c>
      <c r="D7068" s="12" t="s">
        <v>19519</v>
      </c>
      <c r="E7068" t="s">
        <v>19520</v>
      </c>
      <c r="F7068" s="10">
        <v>1454.95</v>
      </c>
    </row>
    <row r="7069" spans="1:6" s="6" customFormat="1" ht="13.8" x14ac:dyDescent="0.25">
      <c r="A7069" s="9">
        <v>2139196</v>
      </c>
      <c r="C7069" s="12" t="s">
        <v>19521</v>
      </c>
      <c r="D7069" s="12" t="s">
        <v>19521</v>
      </c>
      <c r="E7069" t="s">
        <v>19522</v>
      </c>
      <c r="F7069" s="10">
        <v>2138.1999999999998</v>
      </c>
    </row>
    <row r="7070" spans="1:6" s="6" customFormat="1" ht="13.8" x14ac:dyDescent="0.25">
      <c r="A7070" s="9">
        <v>2139201</v>
      </c>
      <c r="C7070" s="12" t="s">
        <v>19523</v>
      </c>
      <c r="D7070" s="12" t="s">
        <v>19524</v>
      </c>
      <c r="E7070" t="s">
        <v>19525</v>
      </c>
      <c r="F7070" s="10">
        <v>1667.07</v>
      </c>
    </row>
    <row r="7071" spans="1:6" s="6" customFormat="1" ht="13.8" x14ac:dyDescent="0.25">
      <c r="A7071" s="9">
        <v>2139209</v>
      </c>
      <c r="C7071" s="12" t="s">
        <v>19526</v>
      </c>
      <c r="D7071" s="12" t="s">
        <v>19527</v>
      </c>
      <c r="E7071" t="s">
        <v>19528</v>
      </c>
      <c r="F7071" s="10">
        <v>875.1</v>
      </c>
    </row>
    <row r="7072" spans="1:6" s="6" customFormat="1" ht="13.8" x14ac:dyDescent="0.25">
      <c r="A7072" s="9">
        <v>2139211</v>
      </c>
      <c r="C7072" s="12" t="s">
        <v>19529</v>
      </c>
      <c r="D7072" s="12" t="s">
        <v>19530</v>
      </c>
      <c r="E7072" t="s">
        <v>19531</v>
      </c>
      <c r="F7072" s="10">
        <v>45.83</v>
      </c>
    </row>
    <row r="7073" spans="1:6" s="6" customFormat="1" ht="13.8" x14ac:dyDescent="0.25">
      <c r="A7073" s="9">
        <v>2139213</v>
      </c>
      <c r="C7073" s="12" t="s">
        <v>19532</v>
      </c>
      <c r="D7073" s="12" t="s">
        <v>19533</v>
      </c>
      <c r="E7073" t="s">
        <v>19534</v>
      </c>
      <c r="F7073" s="10">
        <v>59.69</v>
      </c>
    </row>
    <row r="7074" spans="1:6" s="6" customFormat="1" ht="13.8" x14ac:dyDescent="0.25">
      <c r="A7074" s="9">
        <v>2139217</v>
      </c>
      <c r="C7074" s="12" t="s">
        <v>19535</v>
      </c>
      <c r="D7074" s="12" t="s">
        <v>19536</v>
      </c>
      <c r="E7074" t="s">
        <v>19537</v>
      </c>
      <c r="F7074" s="10">
        <v>691.77</v>
      </c>
    </row>
    <row r="7075" spans="1:6" s="6" customFormat="1" ht="13.8" x14ac:dyDescent="0.25">
      <c r="A7075" s="9">
        <v>2139220</v>
      </c>
      <c r="C7075" s="12" t="s">
        <v>19538</v>
      </c>
      <c r="D7075" s="12" t="s">
        <v>19538</v>
      </c>
      <c r="E7075" t="s">
        <v>19539</v>
      </c>
      <c r="F7075" s="10">
        <v>382.66</v>
      </c>
    </row>
    <row r="7076" spans="1:6" s="6" customFormat="1" ht="13.8" x14ac:dyDescent="0.25">
      <c r="A7076" s="9">
        <v>2139222</v>
      </c>
      <c r="C7076" s="12" t="s">
        <v>19540</v>
      </c>
      <c r="D7076" s="12" t="s">
        <v>19541</v>
      </c>
      <c r="E7076" t="s">
        <v>19542</v>
      </c>
      <c r="F7076" s="10">
        <v>44.77</v>
      </c>
    </row>
    <row r="7077" spans="1:6" s="6" customFormat="1" ht="13.8" x14ac:dyDescent="0.25">
      <c r="A7077" s="9">
        <v>2139223</v>
      </c>
      <c r="C7077" s="12" t="s">
        <v>19543</v>
      </c>
      <c r="D7077" s="12" t="s">
        <v>19544</v>
      </c>
      <c r="E7077" t="s">
        <v>19545</v>
      </c>
      <c r="F7077" s="10">
        <v>44.77</v>
      </c>
    </row>
    <row r="7078" spans="1:6" s="6" customFormat="1" ht="13.8" x14ac:dyDescent="0.25">
      <c r="A7078" s="9">
        <v>2139225</v>
      </c>
      <c r="C7078" s="12" t="s">
        <v>19546</v>
      </c>
      <c r="D7078" s="12" t="s">
        <v>19547</v>
      </c>
      <c r="E7078" t="s">
        <v>19548</v>
      </c>
      <c r="F7078" s="10">
        <v>6.4</v>
      </c>
    </row>
    <row r="7079" spans="1:6" s="6" customFormat="1" ht="13.8" x14ac:dyDescent="0.25">
      <c r="A7079" s="9">
        <v>2139226</v>
      </c>
      <c r="C7079" s="12" t="s">
        <v>19549</v>
      </c>
      <c r="D7079" s="12" t="s">
        <v>19550</v>
      </c>
      <c r="E7079" t="s">
        <v>19551</v>
      </c>
      <c r="F7079" s="10">
        <v>121.51</v>
      </c>
    </row>
    <row r="7080" spans="1:6" s="6" customFormat="1" ht="13.8" x14ac:dyDescent="0.25">
      <c r="A7080" s="9">
        <v>2139229</v>
      </c>
      <c r="C7080" s="12" t="s">
        <v>19552</v>
      </c>
      <c r="D7080" s="12" t="s">
        <v>19552</v>
      </c>
      <c r="E7080" t="s">
        <v>19553</v>
      </c>
      <c r="F7080" s="10">
        <v>44.77</v>
      </c>
    </row>
    <row r="7081" spans="1:6" s="6" customFormat="1" ht="13.8" x14ac:dyDescent="0.25">
      <c r="A7081" s="9">
        <v>2139233</v>
      </c>
      <c r="C7081" s="12" t="s">
        <v>19554</v>
      </c>
      <c r="D7081" s="12" t="s">
        <v>19555</v>
      </c>
      <c r="E7081" t="s">
        <v>19556</v>
      </c>
      <c r="F7081" s="10">
        <v>6.4</v>
      </c>
    </row>
    <row r="7082" spans="1:6" s="6" customFormat="1" ht="13.8" x14ac:dyDescent="0.25">
      <c r="A7082" s="9">
        <v>2139234</v>
      </c>
      <c r="C7082" s="12" t="s">
        <v>19557</v>
      </c>
      <c r="D7082" s="12" t="s">
        <v>19558</v>
      </c>
      <c r="E7082" t="s">
        <v>19559</v>
      </c>
      <c r="F7082" s="10">
        <v>1666</v>
      </c>
    </row>
    <row r="7083" spans="1:6" s="6" customFormat="1" ht="13.8" x14ac:dyDescent="0.25">
      <c r="A7083" s="9">
        <v>2139235</v>
      </c>
      <c r="C7083" s="12" t="s">
        <v>19557</v>
      </c>
      <c r="D7083" s="12" t="s">
        <v>19558</v>
      </c>
      <c r="E7083" t="s">
        <v>19559</v>
      </c>
      <c r="F7083" s="10">
        <v>807.95</v>
      </c>
    </row>
    <row r="7084" spans="1:6" s="6" customFormat="1" ht="13.8" x14ac:dyDescent="0.25">
      <c r="A7084" s="9">
        <v>2139236</v>
      </c>
      <c r="C7084" s="12" t="s">
        <v>19560</v>
      </c>
      <c r="D7084" s="12" t="s">
        <v>19561</v>
      </c>
      <c r="E7084" t="s">
        <v>19562</v>
      </c>
      <c r="F7084" s="10">
        <v>951.85</v>
      </c>
    </row>
    <row r="7085" spans="1:6" s="6" customFormat="1" ht="13.8" x14ac:dyDescent="0.25">
      <c r="A7085" s="9">
        <v>2139237</v>
      </c>
      <c r="C7085" s="12" t="s">
        <v>19563</v>
      </c>
      <c r="D7085" s="12" t="s">
        <v>19564</v>
      </c>
      <c r="E7085" t="s">
        <v>19565</v>
      </c>
      <c r="F7085" s="10">
        <v>121.51</v>
      </c>
    </row>
    <row r="7086" spans="1:6" s="6" customFormat="1" ht="13.8" x14ac:dyDescent="0.25">
      <c r="A7086" s="9">
        <v>2139238</v>
      </c>
      <c r="C7086" s="12" t="s">
        <v>19566</v>
      </c>
      <c r="D7086" s="12" t="s">
        <v>19567</v>
      </c>
      <c r="E7086" t="s">
        <v>19568</v>
      </c>
      <c r="F7086" s="10">
        <v>12.79</v>
      </c>
    </row>
    <row r="7087" spans="1:6" s="6" customFormat="1" ht="13.8" x14ac:dyDescent="0.25">
      <c r="A7087" s="9">
        <v>2139240</v>
      </c>
      <c r="C7087" s="12" t="s">
        <v>11763</v>
      </c>
      <c r="D7087" s="12" t="s">
        <v>11764</v>
      </c>
      <c r="E7087" t="s">
        <v>11765</v>
      </c>
      <c r="F7087" s="10">
        <v>167.35</v>
      </c>
    </row>
    <row r="7088" spans="1:6" s="6" customFormat="1" ht="13.8" x14ac:dyDescent="0.25">
      <c r="A7088" s="9">
        <v>2139241</v>
      </c>
      <c r="C7088" s="12" t="s">
        <v>11763</v>
      </c>
      <c r="D7088" s="12" t="s">
        <v>11764</v>
      </c>
      <c r="E7088" t="s">
        <v>11765</v>
      </c>
      <c r="F7088" s="10">
        <v>167.35</v>
      </c>
    </row>
    <row r="7089" spans="1:6" s="6" customFormat="1" ht="13.8" x14ac:dyDescent="0.25">
      <c r="A7089" s="9">
        <v>2139242</v>
      </c>
      <c r="C7089" s="12" t="s">
        <v>19569</v>
      </c>
      <c r="D7089" s="12" t="s">
        <v>19570</v>
      </c>
      <c r="E7089" t="s">
        <v>19571</v>
      </c>
      <c r="F7089" s="10">
        <v>197.19</v>
      </c>
    </row>
    <row r="7090" spans="1:6" s="6" customFormat="1" ht="13.8" x14ac:dyDescent="0.25">
      <c r="A7090" s="9">
        <v>2139243</v>
      </c>
      <c r="C7090" s="12" t="s">
        <v>19572</v>
      </c>
      <c r="D7090" s="12" t="s">
        <v>19573</v>
      </c>
      <c r="E7090" t="s">
        <v>19574</v>
      </c>
      <c r="F7090" s="10">
        <v>4816.8</v>
      </c>
    </row>
    <row r="7091" spans="1:6" s="6" customFormat="1" ht="13.8" x14ac:dyDescent="0.25">
      <c r="A7091" s="9">
        <v>2139244</v>
      </c>
      <c r="C7091" s="12" t="s">
        <v>19575</v>
      </c>
      <c r="D7091" s="12" t="s">
        <v>19576</v>
      </c>
      <c r="E7091" t="s">
        <v>19577</v>
      </c>
      <c r="F7091" s="10">
        <v>7887.66</v>
      </c>
    </row>
    <row r="7092" spans="1:6" s="6" customFormat="1" ht="13.8" x14ac:dyDescent="0.25">
      <c r="A7092" s="9">
        <v>2139251</v>
      </c>
      <c r="C7092" s="12" t="s">
        <v>19578</v>
      </c>
      <c r="D7092" s="12" t="s">
        <v>19579</v>
      </c>
      <c r="E7092" t="s">
        <v>19580</v>
      </c>
      <c r="F7092" s="10">
        <v>532.95000000000005</v>
      </c>
    </row>
    <row r="7093" spans="1:6" s="6" customFormat="1" ht="13.8" x14ac:dyDescent="0.25">
      <c r="A7093" s="9">
        <v>2139252</v>
      </c>
      <c r="C7093" s="12" t="s">
        <v>19581</v>
      </c>
      <c r="D7093" s="12" t="s">
        <v>19582</v>
      </c>
      <c r="E7093" t="s">
        <v>19583</v>
      </c>
      <c r="F7093" s="10">
        <v>447.68</v>
      </c>
    </row>
    <row r="7094" spans="1:6" s="6" customFormat="1" ht="13.8" x14ac:dyDescent="0.25">
      <c r="A7094" s="9">
        <v>2139253</v>
      </c>
      <c r="C7094" s="12" t="s">
        <v>19584</v>
      </c>
      <c r="D7094" s="12" t="s">
        <v>19582</v>
      </c>
      <c r="E7094" t="s">
        <v>19583</v>
      </c>
      <c r="F7094" s="10">
        <v>591.57000000000005</v>
      </c>
    </row>
    <row r="7095" spans="1:6" s="6" customFormat="1" ht="13.8" x14ac:dyDescent="0.25">
      <c r="A7095" s="9">
        <v>2139254</v>
      </c>
      <c r="C7095" s="12" t="s">
        <v>19584</v>
      </c>
      <c r="D7095" s="12" t="s">
        <v>19582</v>
      </c>
      <c r="E7095" t="s">
        <v>19583</v>
      </c>
      <c r="F7095" s="10">
        <v>571.32000000000005</v>
      </c>
    </row>
    <row r="7096" spans="1:6" s="6" customFormat="1" ht="13.8" x14ac:dyDescent="0.25">
      <c r="A7096" s="9">
        <v>2139256</v>
      </c>
      <c r="C7096" s="12" t="s">
        <v>19585</v>
      </c>
      <c r="D7096" s="12" t="s">
        <v>19586</v>
      </c>
      <c r="E7096" t="s">
        <v>19587</v>
      </c>
      <c r="F7096" s="10">
        <v>51.16</v>
      </c>
    </row>
    <row r="7097" spans="1:6" s="6" customFormat="1" ht="13.8" x14ac:dyDescent="0.25">
      <c r="A7097" s="9">
        <v>2139258</v>
      </c>
      <c r="C7097" s="12" t="s">
        <v>19588</v>
      </c>
      <c r="D7097" s="12" t="s">
        <v>19589</v>
      </c>
      <c r="E7097" t="s">
        <v>19590</v>
      </c>
      <c r="F7097" s="10">
        <v>51.16</v>
      </c>
    </row>
    <row r="7098" spans="1:6" s="6" customFormat="1" ht="13.8" x14ac:dyDescent="0.25">
      <c r="A7098" s="9">
        <v>2139274</v>
      </c>
      <c r="C7098" s="12" t="s">
        <v>19591</v>
      </c>
      <c r="D7098" s="12" t="s">
        <v>19592</v>
      </c>
      <c r="E7098" t="s">
        <v>19593</v>
      </c>
      <c r="F7098" s="10">
        <v>5266.61</v>
      </c>
    </row>
    <row r="7099" spans="1:6" s="6" customFormat="1" ht="13.8" x14ac:dyDescent="0.25">
      <c r="A7099" s="9">
        <v>2139275</v>
      </c>
      <c r="C7099" s="12" t="s">
        <v>19594</v>
      </c>
      <c r="D7099" s="12" t="s">
        <v>19595</v>
      </c>
      <c r="E7099" t="s">
        <v>19596</v>
      </c>
      <c r="F7099" s="10">
        <v>5943.46</v>
      </c>
    </row>
    <row r="7100" spans="1:6" s="6" customFormat="1" ht="13.8" x14ac:dyDescent="0.25">
      <c r="A7100" s="9">
        <v>2139276</v>
      </c>
      <c r="C7100" s="12" t="s">
        <v>19597</v>
      </c>
      <c r="D7100" s="12" t="s">
        <v>19598</v>
      </c>
      <c r="E7100" t="s">
        <v>19599</v>
      </c>
      <c r="F7100" s="10">
        <v>5660.99</v>
      </c>
    </row>
    <row r="7101" spans="1:6" s="6" customFormat="1" ht="13.8" x14ac:dyDescent="0.25">
      <c r="A7101" s="9">
        <v>2139277</v>
      </c>
      <c r="C7101" s="12" t="s">
        <v>19600</v>
      </c>
      <c r="D7101" s="12" t="s">
        <v>19601</v>
      </c>
      <c r="E7101" t="s">
        <v>19602</v>
      </c>
      <c r="F7101" s="10">
        <v>6296.27</v>
      </c>
    </row>
    <row r="7102" spans="1:6" s="6" customFormat="1" ht="13.8" x14ac:dyDescent="0.25">
      <c r="A7102" s="9">
        <v>2139278</v>
      </c>
      <c r="C7102" s="12" t="s">
        <v>19603</v>
      </c>
      <c r="D7102" s="12" t="s">
        <v>19604</v>
      </c>
      <c r="E7102" t="s">
        <v>19605</v>
      </c>
      <c r="F7102" s="10">
        <v>6256.83</v>
      </c>
    </row>
    <row r="7103" spans="1:6" s="6" customFormat="1" ht="13.8" x14ac:dyDescent="0.25">
      <c r="A7103" s="9">
        <v>2139279</v>
      </c>
      <c r="C7103" s="12" t="s">
        <v>19606</v>
      </c>
      <c r="D7103" s="12" t="s">
        <v>19607</v>
      </c>
      <c r="E7103" t="s">
        <v>19608</v>
      </c>
      <c r="F7103" s="10">
        <v>5376.4</v>
      </c>
    </row>
    <row r="7104" spans="1:6" s="6" customFormat="1" ht="13.8" x14ac:dyDescent="0.25">
      <c r="A7104" s="9">
        <v>2139280</v>
      </c>
      <c r="C7104" s="12" t="s">
        <v>19609</v>
      </c>
      <c r="D7104" s="12" t="s">
        <v>19610</v>
      </c>
      <c r="E7104" t="s">
        <v>19611</v>
      </c>
      <c r="F7104" s="10">
        <v>6256.83</v>
      </c>
    </row>
    <row r="7105" spans="1:6" s="6" customFormat="1" ht="13.8" x14ac:dyDescent="0.25">
      <c r="A7105" s="9">
        <v>2139281</v>
      </c>
      <c r="C7105" s="12" t="s">
        <v>19612</v>
      </c>
      <c r="D7105" s="12" t="s">
        <v>19613</v>
      </c>
      <c r="E7105" t="s">
        <v>19614</v>
      </c>
      <c r="F7105" s="10">
        <v>6256.83</v>
      </c>
    </row>
    <row r="7106" spans="1:6" s="6" customFormat="1" ht="13.8" x14ac:dyDescent="0.25">
      <c r="A7106" s="9">
        <v>2139282</v>
      </c>
      <c r="C7106" s="12" t="s">
        <v>19615</v>
      </c>
      <c r="D7106" s="12" t="s">
        <v>19616</v>
      </c>
      <c r="E7106" t="s">
        <v>19617</v>
      </c>
      <c r="F7106" s="10">
        <v>5943.46</v>
      </c>
    </row>
    <row r="7107" spans="1:6" s="6" customFormat="1" ht="13.8" x14ac:dyDescent="0.25">
      <c r="A7107" s="9">
        <v>2139283</v>
      </c>
      <c r="C7107" s="12" t="s">
        <v>19618</v>
      </c>
      <c r="D7107" s="12" t="s">
        <v>19619</v>
      </c>
      <c r="E7107" t="s">
        <v>19620</v>
      </c>
      <c r="F7107" s="10">
        <v>6353.83</v>
      </c>
    </row>
    <row r="7108" spans="1:6" s="6" customFormat="1" ht="13.8" x14ac:dyDescent="0.25">
      <c r="A7108" s="9">
        <v>2139284</v>
      </c>
      <c r="C7108" s="12" t="s">
        <v>19621</v>
      </c>
      <c r="D7108" s="12" t="s">
        <v>19622</v>
      </c>
      <c r="E7108" t="s">
        <v>19623</v>
      </c>
      <c r="F7108" s="10">
        <v>6420.98</v>
      </c>
    </row>
    <row r="7109" spans="1:6" s="6" customFormat="1" ht="13.8" x14ac:dyDescent="0.25">
      <c r="A7109" s="9">
        <v>2139285</v>
      </c>
      <c r="C7109" s="12" t="s">
        <v>19624</v>
      </c>
      <c r="D7109" s="12" t="s">
        <v>19625</v>
      </c>
      <c r="E7109" t="s">
        <v>19626</v>
      </c>
      <c r="F7109" s="10">
        <v>6499.86</v>
      </c>
    </row>
    <row r="7110" spans="1:6" s="6" customFormat="1" ht="13.8" x14ac:dyDescent="0.25">
      <c r="A7110" s="9">
        <v>2139286</v>
      </c>
      <c r="C7110" s="12" t="s">
        <v>19627</v>
      </c>
      <c r="D7110" s="12" t="s">
        <v>19628</v>
      </c>
      <c r="E7110" t="s">
        <v>19629</v>
      </c>
      <c r="F7110" s="10">
        <v>6499.86</v>
      </c>
    </row>
    <row r="7111" spans="1:6" s="6" customFormat="1" ht="13.8" x14ac:dyDescent="0.25">
      <c r="A7111" s="9">
        <v>2139287</v>
      </c>
      <c r="C7111" s="12" t="s">
        <v>19630</v>
      </c>
      <c r="D7111" s="12" t="s">
        <v>19631</v>
      </c>
      <c r="E7111" t="s">
        <v>19632</v>
      </c>
      <c r="F7111" s="10">
        <v>7477.29</v>
      </c>
    </row>
    <row r="7112" spans="1:6" s="6" customFormat="1" ht="13.8" x14ac:dyDescent="0.25">
      <c r="A7112" s="9">
        <v>2139288</v>
      </c>
      <c r="C7112" s="12" t="s">
        <v>19633</v>
      </c>
      <c r="D7112" s="12" t="s">
        <v>19634</v>
      </c>
      <c r="E7112" t="s">
        <v>19635</v>
      </c>
      <c r="F7112" s="10">
        <v>7477.29</v>
      </c>
    </row>
    <row r="7113" spans="1:6" s="6" customFormat="1" ht="13.8" x14ac:dyDescent="0.25">
      <c r="A7113" s="9">
        <v>2139289</v>
      </c>
      <c r="C7113" s="12" t="s">
        <v>19636</v>
      </c>
      <c r="D7113" s="12" t="s">
        <v>19637</v>
      </c>
      <c r="E7113" t="s">
        <v>19638</v>
      </c>
      <c r="F7113" s="10">
        <v>8012.37</v>
      </c>
    </row>
    <row r="7114" spans="1:6" s="6" customFormat="1" ht="13.8" x14ac:dyDescent="0.25">
      <c r="A7114" s="9">
        <v>2139290</v>
      </c>
      <c r="C7114" s="12" t="s">
        <v>19639</v>
      </c>
      <c r="D7114" s="12" t="s">
        <v>19639</v>
      </c>
      <c r="E7114" t="s">
        <v>19640</v>
      </c>
      <c r="F7114" s="10">
        <v>2714.85</v>
      </c>
    </row>
    <row r="7115" spans="1:6" s="6" customFormat="1" ht="13.8" x14ac:dyDescent="0.25">
      <c r="A7115" s="9">
        <v>2139291</v>
      </c>
      <c r="C7115" s="12" t="s">
        <v>19641</v>
      </c>
      <c r="D7115" s="12" t="s">
        <v>19641</v>
      </c>
      <c r="E7115" t="s">
        <v>19642</v>
      </c>
      <c r="F7115" s="10">
        <v>2504.87</v>
      </c>
    </row>
    <row r="7116" spans="1:6" s="6" customFormat="1" ht="13.8" x14ac:dyDescent="0.25">
      <c r="A7116" s="9">
        <v>2139292</v>
      </c>
      <c r="C7116" s="12" t="s">
        <v>19643</v>
      </c>
      <c r="D7116" s="12" t="s">
        <v>19643</v>
      </c>
      <c r="E7116" t="s">
        <v>19644</v>
      </c>
      <c r="F7116" s="10">
        <v>2950.41</v>
      </c>
    </row>
    <row r="7117" spans="1:6" s="6" customFormat="1" ht="13.8" x14ac:dyDescent="0.25">
      <c r="A7117" s="9">
        <v>2139301</v>
      </c>
      <c r="C7117" s="12" t="s">
        <v>19645</v>
      </c>
      <c r="D7117" s="12" t="s">
        <v>19646</v>
      </c>
      <c r="E7117" t="s">
        <v>19647</v>
      </c>
      <c r="F7117" s="10">
        <v>1124.52</v>
      </c>
    </row>
    <row r="7118" spans="1:6" s="6" customFormat="1" ht="13.8" x14ac:dyDescent="0.25">
      <c r="A7118" s="9">
        <v>2139305</v>
      </c>
      <c r="C7118" s="12" t="s">
        <v>19648</v>
      </c>
      <c r="D7118" s="12" t="s">
        <v>19649</v>
      </c>
      <c r="E7118" t="s">
        <v>19650</v>
      </c>
      <c r="F7118" s="10">
        <v>6.4</v>
      </c>
    </row>
    <row r="7119" spans="1:6" s="6" customFormat="1" ht="13.8" x14ac:dyDescent="0.25">
      <c r="A7119" s="9">
        <v>2139306</v>
      </c>
      <c r="C7119" s="12" t="s">
        <v>19651</v>
      </c>
      <c r="D7119" s="12" t="s">
        <v>19652</v>
      </c>
      <c r="E7119" t="s">
        <v>19653</v>
      </c>
      <c r="F7119" s="10">
        <v>6.4</v>
      </c>
    </row>
    <row r="7120" spans="1:6" s="6" customFormat="1" ht="13.8" x14ac:dyDescent="0.25">
      <c r="A7120" s="9">
        <v>2139988</v>
      </c>
      <c r="C7120" s="12" t="s">
        <v>110270</v>
      </c>
      <c r="D7120" s="12" t="s">
        <v>110271</v>
      </c>
      <c r="E7120" t="s">
        <v>114201</v>
      </c>
      <c r="F7120" s="10">
        <v>1</v>
      </c>
    </row>
    <row r="7121" spans="1:6" s="6" customFormat="1" ht="13.8" x14ac:dyDescent="0.25">
      <c r="A7121" s="9">
        <v>2140106</v>
      </c>
      <c r="C7121" s="12" t="s">
        <v>110272</v>
      </c>
      <c r="D7121" s="12" t="s">
        <v>110273</v>
      </c>
      <c r="E7121" t="s">
        <v>114202</v>
      </c>
      <c r="F7121" s="10">
        <v>182</v>
      </c>
    </row>
    <row r="7122" spans="1:6" s="6" customFormat="1" ht="13.8" x14ac:dyDescent="0.25">
      <c r="A7122" s="9">
        <v>2140107</v>
      </c>
      <c r="C7122" s="12" t="s">
        <v>19654</v>
      </c>
      <c r="D7122" s="12" t="s">
        <v>19655</v>
      </c>
      <c r="E7122" t="s">
        <v>19656</v>
      </c>
      <c r="F7122" s="10">
        <v>473.26</v>
      </c>
    </row>
    <row r="7123" spans="1:6" s="6" customFormat="1" ht="13.8" x14ac:dyDescent="0.25">
      <c r="A7123" s="9">
        <v>2140261</v>
      </c>
      <c r="C7123" s="12" t="s">
        <v>19657</v>
      </c>
      <c r="D7123" s="12" t="s">
        <v>19658</v>
      </c>
      <c r="E7123" t="s">
        <v>19659</v>
      </c>
      <c r="F7123" s="10">
        <v>88.47</v>
      </c>
    </row>
    <row r="7124" spans="1:6" s="6" customFormat="1" ht="13.8" x14ac:dyDescent="0.25">
      <c r="A7124" s="9">
        <v>2140415</v>
      </c>
      <c r="C7124" s="12" t="s">
        <v>19660</v>
      </c>
      <c r="D7124" s="12" t="s">
        <v>19661</v>
      </c>
      <c r="E7124" t="s">
        <v>19662</v>
      </c>
      <c r="F7124" s="10">
        <v>1206.5999999999999</v>
      </c>
    </row>
    <row r="7125" spans="1:6" s="6" customFormat="1" ht="13.8" x14ac:dyDescent="0.25">
      <c r="A7125" s="9">
        <v>2140416</v>
      </c>
      <c r="C7125" s="12" t="s">
        <v>19663</v>
      </c>
      <c r="D7125" s="12" t="s">
        <v>19664</v>
      </c>
      <c r="E7125" t="s">
        <v>19665</v>
      </c>
      <c r="F7125" s="10">
        <v>638.47</v>
      </c>
    </row>
    <row r="7126" spans="1:6" s="6" customFormat="1" ht="13.8" x14ac:dyDescent="0.25">
      <c r="A7126" s="9">
        <v>2140434</v>
      </c>
      <c r="C7126" s="12" t="s">
        <v>19666</v>
      </c>
      <c r="D7126" s="12" t="s">
        <v>19667</v>
      </c>
      <c r="E7126" t="s">
        <v>19668</v>
      </c>
      <c r="F7126" s="10">
        <v>536.15</v>
      </c>
    </row>
    <row r="7127" spans="1:6" s="6" customFormat="1" ht="13.8" x14ac:dyDescent="0.25">
      <c r="A7127" s="9">
        <v>2140435</v>
      </c>
      <c r="C7127" s="12" t="s">
        <v>19669</v>
      </c>
      <c r="D7127" s="12" t="s">
        <v>19669</v>
      </c>
      <c r="E7127" t="s">
        <v>19670</v>
      </c>
      <c r="F7127" s="10">
        <v>10.66</v>
      </c>
    </row>
    <row r="7128" spans="1:6" s="6" customFormat="1" ht="13.8" x14ac:dyDescent="0.25">
      <c r="A7128" s="9">
        <v>2140442</v>
      </c>
      <c r="C7128" s="12" t="s">
        <v>19671</v>
      </c>
      <c r="D7128" s="12" t="s">
        <v>19672</v>
      </c>
      <c r="E7128" t="s">
        <v>19673</v>
      </c>
      <c r="F7128" s="10">
        <v>336.82</v>
      </c>
    </row>
    <row r="7129" spans="1:6" s="6" customFormat="1" ht="13.8" x14ac:dyDescent="0.25">
      <c r="A7129" s="9">
        <v>2140447</v>
      </c>
      <c r="C7129" s="12" t="s">
        <v>19674</v>
      </c>
      <c r="D7129" s="12" t="s">
        <v>19675</v>
      </c>
      <c r="E7129" t="s">
        <v>19676</v>
      </c>
      <c r="F7129" s="10">
        <v>449.81</v>
      </c>
    </row>
    <row r="7130" spans="1:6" s="6" customFormat="1" ht="13.8" x14ac:dyDescent="0.25">
      <c r="A7130" s="9">
        <v>2140448</v>
      </c>
      <c r="C7130" s="12" t="s">
        <v>19677</v>
      </c>
      <c r="D7130" s="12" t="s">
        <v>19678</v>
      </c>
      <c r="E7130" t="s">
        <v>19679</v>
      </c>
      <c r="F7130" s="10">
        <v>745.06</v>
      </c>
    </row>
    <row r="7131" spans="1:6" s="6" customFormat="1" ht="13.8" x14ac:dyDescent="0.25">
      <c r="A7131" s="9">
        <v>2140449</v>
      </c>
      <c r="C7131" s="12" t="s">
        <v>19680</v>
      </c>
      <c r="D7131" s="12" t="s">
        <v>19681</v>
      </c>
      <c r="E7131" t="s">
        <v>19682</v>
      </c>
      <c r="F7131" s="10">
        <v>920.94</v>
      </c>
    </row>
    <row r="7132" spans="1:6" s="6" customFormat="1" ht="13.8" x14ac:dyDescent="0.25">
      <c r="A7132" s="9">
        <v>2140450</v>
      </c>
      <c r="C7132" s="12" t="s">
        <v>19683</v>
      </c>
      <c r="D7132" s="12" t="s">
        <v>19684</v>
      </c>
      <c r="E7132" t="s">
        <v>19685</v>
      </c>
      <c r="F7132" s="10">
        <v>608.63</v>
      </c>
    </row>
    <row r="7133" spans="1:6" s="6" customFormat="1" ht="13.8" x14ac:dyDescent="0.25">
      <c r="A7133" s="9">
        <v>2140451</v>
      </c>
      <c r="C7133" s="12" t="s">
        <v>19686</v>
      </c>
      <c r="D7133" s="12" t="s">
        <v>19687</v>
      </c>
      <c r="E7133" t="s">
        <v>19688</v>
      </c>
      <c r="F7133" s="10">
        <v>508.43</v>
      </c>
    </row>
    <row r="7134" spans="1:6" s="6" customFormat="1" ht="13.8" x14ac:dyDescent="0.25">
      <c r="A7134" s="9">
        <v>2140458</v>
      </c>
      <c r="C7134" s="12" t="s">
        <v>19689</v>
      </c>
      <c r="D7134" s="12" t="s">
        <v>19690</v>
      </c>
      <c r="E7134" t="s">
        <v>19691</v>
      </c>
      <c r="F7134" s="10">
        <v>434.89</v>
      </c>
    </row>
    <row r="7135" spans="1:6" s="6" customFormat="1" ht="13.8" x14ac:dyDescent="0.25">
      <c r="A7135" s="9">
        <v>2140465</v>
      </c>
      <c r="C7135" s="12" t="s">
        <v>19692</v>
      </c>
      <c r="D7135" s="12" t="s">
        <v>19693</v>
      </c>
      <c r="E7135" t="s">
        <v>19694</v>
      </c>
      <c r="F7135" s="10">
        <v>318.7</v>
      </c>
    </row>
    <row r="7136" spans="1:6" s="6" customFormat="1" ht="13.8" x14ac:dyDescent="0.25">
      <c r="A7136" s="9">
        <v>2140466</v>
      </c>
      <c r="C7136" s="12" t="s">
        <v>19695</v>
      </c>
      <c r="D7136" s="12" t="s">
        <v>19696</v>
      </c>
      <c r="E7136" t="s">
        <v>19697</v>
      </c>
      <c r="F7136" s="10">
        <v>425.29</v>
      </c>
    </row>
    <row r="7137" spans="1:6" s="6" customFormat="1" ht="13.8" x14ac:dyDescent="0.25">
      <c r="A7137" s="9">
        <v>2140473</v>
      </c>
      <c r="C7137" s="12" t="s">
        <v>19698</v>
      </c>
      <c r="D7137" s="12" t="s">
        <v>19699</v>
      </c>
      <c r="E7137" t="s">
        <v>19700</v>
      </c>
      <c r="F7137" s="10">
        <v>564.92999999999995</v>
      </c>
    </row>
    <row r="7138" spans="1:6" s="6" customFormat="1" ht="13.8" x14ac:dyDescent="0.25">
      <c r="A7138" s="9">
        <v>2140475</v>
      </c>
      <c r="C7138" s="12" t="s">
        <v>19701</v>
      </c>
      <c r="D7138" s="12" t="s">
        <v>19702</v>
      </c>
      <c r="E7138" t="s">
        <v>19703</v>
      </c>
      <c r="F7138" s="10">
        <v>600.1</v>
      </c>
    </row>
    <row r="7139" spans="1:6" s="6" customFormat="1" ht="13.8" x14ac:dyDescent="0.25">
      <c r="A7139" s="9">
        <v>2140479</v>
      </c>
      <c r="C7139" s="12" t="s">
        <v>19704</v>
      </c>
      <c r="D7139" s="12" t="s">
        <v>19705</v>
      </c>
      <c r="E7139" t="s">
        <v>19706</v>
      </c>
      <c r="F7139" s="10">
        <v>45.83</v>
      </c>
    </row>
    <row r="7140" spans="1:6" s="6" customFormat="1" ht="13.8" x14ac:dyDescent="0.25">
      <c r="A7140" s="9">
        <v>2140482</v>
      </c>
      <c r="C7140" s="12" t="s">
        <v>19707</v>
      </c>
      <c r="D7140" s="12" t="s">
        <v>19708</v>
      </c>
      <c r="E7140" t="s">
        <v>19709</v>
      </c>
      <c r="F7140" s="10">
        <v>2181.9</v>
      </c>
    </row>
    <row r="7141" spans="1:6" s="6" customFormat="1" ht="13.8" x14ac:dyDescent="0.25">
      <c r="A7141" s="9">
        <v>2140484</v>
      </c>
      <c r="C7141" s="12" t="s">
        <v>19710</v>
      </c>
      <c r="D7141" s="12" t="s">
        <v>19711</v>
      </c>
      <c r="E7141" t="s">
        <v>19712</v>
      </c>
      <c r="F7141" s="10">
        <v>982.76</v>
      </c>
    </row>
    <row r="7142" spans="1:6" s="6" customFormat="1" ht="13.8" x14ac:dyDescent="0.25">
      <c r="A7142" s="9">
        <v>2140486</v>
      </c>
      <c r="C7142" s="12" t="s">
        <v>19713</v>
      </c>
      <c r="D7142" s="12" t="s">
        <v>19714</v>
      </c>
      <c r="E7142" t="s">
        <v>19715</v>
      </c>
      <c r="F7142" s="10">
        <v>1040.32</v>
      </c>
    </row>
    <row r="7143" spans="1:6" s="6" customFormat="1" ht="13.8" x14ac:dyDescent="0.25">
      <c r="A7143" s="9">
        <v>2140488</v>
      </c>
      <c r="C7143" s="12" t="s">
        <v>19716</v>
      </c>
      <c r="D7143" s="12" t="s">
        <v>19717</v>
      </c>
      <c r="E7143" t="s">
        <v>19718</v>
      </c>
      <c r="F7143" s="10">
        <v>1113.8699999999999</v>
      </c>
    </row>
    <row r="7144" spans="1:6" s="6" customFormat="1" ht="13.8" x14ac:dyDescent="0.25">
      <c r="A7144" s="9">
        <v>2140491</v>
      </c>
      <c r="C7144" s="12" t="s">
        <v>19719</v>
      </c>
      <c r="D7144" s="12" t="s">
        <v>19720</v>
      </c>
      <c r="E7144" t="s">
        <v>19721</v>
      </c>
      <c r="F7144" s="10">
        <v>59.69</v>
      </c>
    </row>
    <row r="7145" spans="1:6" s="6" customFormat="1" ht="13.8" x14ac:dyDescent="0.25">
      <c r="A7145" s="9">
        <v>2140493</v>
      </c>
      <c r="C7145" s="12" t="s">
        <v>19722</v>
      </c>
      <c r="D7145" s="12" t="s">
        <v>19723</v>
      </c>
      <c r="E7145" t="s">
        <v>19724</v>
      </c>
      <c r="F7145" s="10">
        <v>225.97</v>
      </c>
    </row>
    <row r="7146" spans="1:6" s="6" customFormat="1" ht="13.8" x14ac:dyDescent="0.25">
      <c r="A7146" s="9">
        <v>2140494</v>
      </c>
      <c r="C7146" s="12" t="s">
        <v>19722</v>
      </c>
      <c r="D7146" s="12" t="s">
        <v>19723</v>
      </c>
      <c r="E7146" t="s">
        <v>19724</v>
      </c>
      <c r="F7146" s="10">
        <v>188.66</v>
      </c>
    </row>
    <row r="7147" spans="1:6" s="6" customFormat="1" ht="13.8" x14ac:dyDescent="0.25">
      <c r="A7147" s="9">
        <v>2140495</v>
      </c>
      <c r="C7147" s="12" t="s">
        <v>19722</v>
      </c>
      <c r="D7147" s="12" t="s">
        <v>19723</v>
      </c>
      <c r="E7147" t="s">
        <v>19724</v>
      </c>
      <c r="F7147" s="10">
        <v>225.97</v>
      </c>
    </row>
    <row r="7148" spans="1:6" s="6" customFormat="1" ht="13.8" x14ac:dyDescent="0.25">
      <c r="A7148" s="9">
        <v>2140496</v>
      </c>
      <c r="C7148" s="12" t="s">
        <v>19725</v>
      </c>
      <c r="D7148" s="12" t="s">
        <v>19726</v>
      </c>
      <c r="E7148" t="s">
        <v>19727</v>
      </c>
      <c r="F7148" s="10">
        <v>1955.93</v>
      </c>
    </row>
    <row r="7149" spans="1:6" s="6" customFormat="1" ht="13.8" x14ac:dyDescent="0.25">
      <c r="A7149" s="9">
        <v>2140497</v>
      </c>
      <c r="C7149" s="12" t="s">
        <v>19728</v>
      </c>
      <c r="D7149" s="12" t="s">
        <v>19729</v>
      </c>
      <c r="E7149" t="s">
        <v>19730</v>
      </c>
      <c r="F7149" s="10">
        <v>657.66</v>
      </c>
    </row>
    <row r="7150" spans="1:6" s="6" customFormat="1" ht="13.8" x14ac:dyDescent="0.25">
      <c r="A7150" s="9">
        <v>2140504</v>
      </c>
      <c r="C7150" s="12" t="s">
        <v>19731</v>
      </c>
      <c r="D7150" s="12" t="s">
        <v>19732</v>
      </c>
      <c r="E7150" t="s">
        <v>19733</v>
      </c>
      <c r="F7150" s="10">
        <v>162.02000000000001</v>
      </c>
    </row>
    <row r="7151" spans="1:6" s="6" customFormat="1" ht="13.8" x14ac:dyDescent="0.25">
      <c r="A7151" s="9">
        <v>2140506</v>
      </c>
      <c r="C7151" s="12" t="s">
        <v>19734</v>
      </c>
      <c r="D7151" s="12" t="s">
        <v>19735</v>
      </c>
      <c r="E7151" t="s">
        <v>19736</v>
      </c>
      <c r="F7151" s="10">
        <v>214.25</v>
      </c>
    </row>
    <row r="7152" spans="1:6" s="6" customFormat="1" ht="13.8" x14ac:dyDescent="0.25">
      <c r="A7152" s="9">
        <v>2140507</v>
      </c>
      <c r="C7152" s="12" t="s">
        <v>19737</v>
      </c>
      <c r="D7152" s="12" t="s">
        <v>19738</v>
      </c>
      <c r="E7152" t="s">
        <v>19739</v>
      </c>
      <c r="F7152" s="10">
        <v>373.07</v>
      </c>
    </row>
    <row r="7153" spans="1:6" s="6" customFormat="1" ht="13.8" x14ac:dyDescent="0.25">
      <c r="A7153" s="9">
        <v>2140508</v>
      </c>
      <c r="C7153" s="12" t="s">
        <v>19740</v>
      </c>
      <c r="D7153" s="12" t="s">
        <v>19741</v>
      </c>
      <c r="E7153" t="s">
        <v>19742</v>
      </c>
      <c r="F7153" s="10">
        <v>228.1</v>
      </c>
    </row>
    <row r="7154" spans="1:6" s="6" customFormat="1" ht="13.8" x14ac:dyDescent="0.25">
      <c r="A7154" s="9">
        <v>2142908</v>
      </c>
      <c r="C7154" s="12" t="s">
        <v>19743</v>
      </c>
      <c r="D7154" s="12" t="s">
        <v>19744</v>
      </c>
      <c r="E7154" t="s">
        <v>19743</v>
      </c>
      <c r="F7154" s="10">
        <v>5354.02</v>
      </c>
    </row>
    <row r="7155" spans="1:6" s="6" customFormat="1" ht="13.8" x14ac:dyDescent="0.25">
      <c r="A7155" s="9">
        <v>2143549</v>
      </c>
      <c r="C7155" s="12" t="s">
        <v>19745</v>
      </c>
      <c r="D7155" s="12" t="s">
        <v>19746</v>
      </c>
      <c r="E7155" t="s">
        <v>19747</v>
      </c>
      <c r="F7155" s="10">
        <v>927.33</v>
      </c>
    </row>
    <row r="7156" spans="1:6" s="6" customFormat="1" ht="13.8" x14ac:dyDescent="0.25">
      <c r="A7156" s="9">
        <v>2143562</v>
      </c>
      <c r="C7156" s="12" t="s">
        <v>19748</v>
      </c>
      <c r="D7156" s="12" t="s">
        <v>19749</v>
      </c>
      <c r="E7156" t="s">
        <v>19750</v>
      </c>
      <c r="F7156" s="10">
        <v>238.76</v>
      </c>
    </row>
    <row r="7157" spans="1:6" s="6" customFormat="1" ht="13.8" x14ac:dyDescent="0.25">
      <c r="A7157" s="9">
        <v>2143563</v>
      </c>
      <c r="C7157" s="12" t="s">
        <v>19751</v>
      </c>
      <c r="D7157" s="12" t="s">
        <v>19752</v>
      </c>
      <c r="E7157" t="s">
        <v>19753</v>
      </c>
      <c r="F7157" s="10">
        <v>253.68</v>
      </c>
    </row>
    <row r="7158" spans="1:6" s="6" customFormat="1" ht="13.8" x14ac:dyDescent="0.25">
      <c r="A7158" s="9">
        <v>2143564</v>
      </c>
      <c r="C7158" s="12" t="s">
        <v>19754</v>
      </c>
      <c r="D7158" s="12" t="s">
        <v>19755</v>
      </c>
      <c r="E7158" t="s">
        <v>19756</v>
      </c>
      <c r="F7158" s="10">
        <v>172.68</v>
      </c>
    </row>
    <row r="7159" spans="1:6" s="6" customFormat="1" ht="13.8" x14ac:dyDescent="0.25">
      <c r="A7159" s="9">
        <v>2143565</v>
      </c>
      <c r="C7159" s="12" t="s">
        <v>19757</v>
      </c>
      <c r="D7159" s="12" t="s">
        <v>19758</v>
      </c>
      <c r="E7159" t="s">
        <v>19759</v>
      </c>
      <c r="F7159" s="10">
        <v>183.33</v>
      </c>
    </row>
    <row r="7160" spans="1:6" s="6" customFormat="1" ht="13.8" x14ac:dyDescent="0.25">
      <c r="A7160" s="9">
        <v>2143566</v>
      </c>
      <c r="C7160" s="12" t="s">
        <v>19760</v>
      </c>
      <c r="D7160" s="12" t="s">
        <v>19761</v>
      </c>
      <c r="E7160" t="s">
        <v>19762</v>
      </c>
      <c r="F7160" s="10">
        <v>188.66</v>
      </c>
    </row>
    <row r="7161" spans="1:6" s="6" customFormat="1" ht="13.8" x14ac:dyDescent="0.25">
      <c r="A7161" s="9">
        <v>2143573</v>
      </c>
      <c r="C7161" s="12" t="s">
        <v>19763</v>
      </c>
      <c r="D7161" s="12" t="s">
        <v>19764</v>
      </c>
      <c r="E7161" t="s">
        <v>19765</v>
      </c>
      <c r="F7161" s="10">
        <v>1097.8800000000001</v>
      </c>
    </row>
    <row r="7162" spans="1:6" s="6" customFormat="1" ht="13.8" x14ac:dyDescent="0.25">
      <c r="A7162" s="9">
        <v>2143574</v>
      </c>
      <c r="C7162" s="12" t="s">
        <v>19766</v>
      </c>
      <c r="D7162" s="12" t="s">
        <v>19767</v>
      </c>
      <c r="E7162" t="s">
        <v>19768</v>
      </c>
      <c r="F7162" s="10">
        <v>159.88999999999999</v>
      </c>
    </row>
    <row r="7163" spans="1:6" s="6" customFormat="1" ht="13.8" x14ac:dyDescent="0.25">
      <c r="A7163" s="9">
        <v>2143576</v>
      </c>
      <c r="C7163" s="12" t="s">
        <v>19769</v>
      </c>
      <c r="D7163" s="12" t="s">
        <v>19770</v>
      </c>
      <c r="E7163" t="s">
        <v>19771</v>
      </c>
      <c r="F7163" s="10">
        <v>243.03</v>
      </c>
    </row>
    <row r="7164" spans="1:6" s="6" customFormat="1" ht="13.8" x14ac:dyDescent="0.25">
      <c r="A7164" s="9">
        <v>2143593</v>
      </c>
      <c r="C7164" s="12" t="s">
        <v>19772</v>
      </c>
      <c r="D7164" s="12" t="s">
        <v>19773</v>
      </c>
      <c r="E7164" t="s">
        <v>19774</v>
      </c>
      <c r="F7164" s="10">
        <v>1113.8699999999999</v>
      </c>
    </row>
    <row r="7165" spans="1:6" s="6" customFormat="1" ht="13.8" x14ac:dyDescent="0.25">
      <c r="A7165" s="9">
        <v>2143594</v>
      </c>
      <c r="C7165" s="12" t="s">
        <v>19775</v>
      </c>
      <c r="D7165" s="12" t="s">
        <v>19776</v>
      </c>
      <c r="E7165" t="s">
        <v>19777</v>
      </c>
      <c r="F7165" s="10">
        <v>1126.6600000000001</v>
      </c>
    </row>
    <row r="7166" spans="1:6" s="6" customFormat="1" ht="13.8" x14ac:dyDescent="0.25">
      <c r="A7166" s="9">
        <v>2143597</v>
      </c>
      <c r="C7166" s="12" t="s">
        <v>19778</v>
      </c>
      <c r="D7166" s="12" t="s">
        <v>19779</v>
      </c>
      <c r="E7166" t="s">
        <v>19780</v>
      </c>
      <c r="F7166" s="10">
        <v>1050.98</v>
      </c>
    </row>
    <row r="7167" spans="1:6" s="6" customFormat="1" ht="13.8" x14ac:dyDescent="0.25">
      <c r="A7167" s="9">
        <v>2143604</v>
      </c>
      <c r="C7167" s="12" t="s">
        <v>19781</v>
      </c>
      <c r="D7167" s="12" t="s">
        <v>19782</v>
      </c>
      <c r="E7167" t="s">
        <v>19783</v>
      </c>
      <c r="F7167" s="10">
        <v>1393.13</v>
      </c>
    </row>
    <row r="7168" spans="1:6" s="6" customFormat="1" ht="13.8" x14ac:dyDescent="0.25">
      <c r="A7168" s="9">
        <v>2143609</v>
      </c>
      <c r="C7168" s="12" t="s">
        <v>19784</v>
      </c>
      <c r="D7168" s="12" t="s">
        <v>19785</v>
      </c>
      <c r="E7168" t="s">
        <v>19786</v>
      </c>
      <c r="F7168" s="10">
        <v>1349.43</v>
      </c>
    </row>
    <row r="7169" spans="1:6" s="6" customFormat="1" ht="13.8" x14ac:dyDescent="0.25">
      <c r="A7169" s="9">
        <v>2143610</v>
      </c>
      <c r="C7169" s="12" t="s">
        <v>19787</v>
      </c>
      <c r="D7169" s="12" t="s">
        <v>19788</v>
      </c>
      <c r="E7169" t="s">
        <v>19789</v>
      </c>
      <c r="F7169" s="10">
        <v>1058.44</v>
      </c>
    </row>
    <row r="7170" spans="1:6" s="6" customFormat="1" ht="13.8" x14ac:dyDescent="0.25">
      <c r="A7170" s="9">
        <v>2143611</v>
      </c>
      <c r="C7170" s="12" t="s">
        <v>19790</v>
      </c>
      <c r="D7170" s="12" t="s">
        <v>19791</v>
      </c>
      <c r="E7170" t="s">
        <v>19792</v>
      </c>
      <c r="F7170" s="10">
        <v>1060.57</v>
      </c>
    </row>
    <row r="7171" spans="1:6" s="6" customFormat="1" ht="13.8" x14ac:dyDescent="0.25">
      <c r="A7171" s="9">
        <v>2143613</v>
      </c>
      <c r="C7171" s="12" t="s">
        <v>19793</v>
      </c>
      <c r="D7171" s="12" t="s">
        <v>19794</v>
      </c>
      <c r="E7171" t="s">
        <v>19795</v>
      </c>
      <c r="F7171" s="10">
        <v>1947.4</v>
      </c>
    </row>
    <row r="7172" spans="1:6" s="6" customFormat="1" ht="13.8" x14ac:dyDescent="0.25">
      <c r="A7172" s="9">
        <v>2143620</v>
      </c>
      <c r="C7172" s="12" t="s">
        <v>19796</v>
      </c>
      <c r="D7172" s="12" t="s">
        <v>19797</v>
      </c>
      <c r="E7172" t="s">
        <v>19798</v>
      </c>
      <c r="F7172" s="10">
        <v>10576.93</v>
      </c>
    </row>
    <row r="7173" spans="1:6" s="6" customFormat="1" ht="13.8" x14ac:dyDescent="0.25">
      <c r="A7173" s="9">
        <v>2143640</v>
      </c>
      <c r="C7173" s="12" t="s">
        <v>19799</v>
      </c>
      <c r="D7173" s="12" t="s">
        <v>19800</v>
      </c>
      <c r="E7173" t="s">
        <v>19801</v>
      </c>
      <c r="F7173" s="10">
        <v>10192.14</v>
      </c>
    </row>
    <row r="7174" spans="1:6" s="6" customFormat="1" ht="13.8" x14ac:dyDescent="0.25">
      <c r="A7174" s="9">
        <v>2143641</v>
      </c>
      <c r="C7174" s="12" t="s">
        <v>19802</v>
      </c>
      <c r="D7174" s="12" t="s">
        <v>19803</v>
      </c>
      <c r="E7174" t="s">
        <v>19804</v>
      </c>
      <c r="F7174" s="10">
        <v>10192.14</v>
      </c>
    </row>
    <row r="7175" spans="1:6" s="6" customFormat="1" ht="13.8" x14ac:dyDescent="0.25">
      <c r="A7175" s="9">
        <v>2143650</v>
      </c>
      <c r="C7175" s="12" t="s">
        <v>19805</v>
      </c>
      <c r="D7175" s="12" t="s">
        <v>19805</v>
      </c>
      <c r="E7175" t="s">
        <v>19806</v>
      </c>
      <c r="F7175" s="10">
        <v>838.86</v>
      </c>
    </row>
    <row r="7176" spans="1:6" s="6" customFormat="1" ht="13.8" x14ac:dyDescent="0.25">
      <c r="A7176" s="9">
        <v>2143663</v>
      </c>
      <c r="C7176" s="12" t="s">
        <v>19807</v>
      </c>
      <c r="D7176" s="12" t="s">
        <v>19808</v>
      </c>
      <c r="E7176" t="s">
        <v>19809</v>
      </c>
      <c r="F7176" s="10">
        <v>950.78</v>
      </c>
    </row>
    <row r="7177" spans="1:6" s="6" customFormat="1" ht="13.8" x14ac:dyDescent="0.25">
      <c r="A7177" s="9">
        <v>2143664</v>
      </c>
      <c r="C7177" s="12" t="s">
        <v>19810</v>
      </c>
      <c r="D7177" s="12" t="s">
        <v>19811</v>
      </c>
      <c r="E7177" t="s">
        <v>19812</v>
      </c>
      <c r="F7177" s="10">
        <v>974.23</v>
      </c>
    </row>
    <row r="7178" spans="1:6" s="6" customFormat="1" ht="13.8" x14ac:dyDescent="0.25">
      <c r="A7178" s="9">
        <v>2143665</v>
      </c>
      <c r="C7178" s="12" t="s">
        <v>19813</v>
      </c>
      <c r="D7178" s="12" t="s">
        <v>19814</v>
      </c>
      <c r="E7178" t="s">
        <v>19815</v>
      </c>
      <c r="F7178" s="10">
        <v>40.5</v>
      </c>
    </row>
    <row r="7179" spans="1:6" s="6" customFormat="1" ht="13.8" x14ac:dyDescent="0.25">
      <c r="A7179" s="9">
        <v>2143743</v>
      </c>
      <c r="C7179" s="12" t="s">
        <v>19816</v>
      </c>
      <c r="D7179" s="12" t="s">
        <v>19817</v>
      </c>
      <c r="E7179" t="s">
        <v>19818</v>
      </c>
      <c r="F7179" s="10">
        <v>2287.42</v>
      </c>
    </row>
    <row r="7180" spans="1:6" s="6" customFormat="1" ht="13.8" x14ac:dyDescent="0.25">
      <c r="A7180" s="9">
        <v>2143744</v>
      </c>
      <c r="C7180" s="12" t="s">
        <v>19819</v>
      </c>
      <c r="D7180" s="12" t="s">
        <v>19820</v>
      </c>
      <c r="E7180" t="s">
        <v>19821</v>
      </c>
      <c r="F7180" s="10">
        <v>2444.11</v>
      </c>
    </row>
    <row r="7181" spans="1:6" s="6" customFormat="1" ht="13.8" x14ac:dyDescent="0.25">
      <c r="A7181" s="9">
        <v>2143745</v>
      </c>
      <c r="C7181" s="12" t="s">
        <v>19822</v>
      </c>
      <c r="D7181" s="12" t="s">
        <v>19823</v>
      </c>
      <c r="E7181" t="s">
        <v>19824</v>
      </c>
      <c r="F7181" s="10">
        <v>2637.04</v>
      </c>
    </row>
    <row r="7182" spans="1:6" s="6" customFormat="1" ht="13.8" x14ac:dyDescent="0.25">
      <c r="A7182" s="9">
        <v>2143746</v>
      </c>
      <c r="C7182" s="12" t="s">
        <v>19825</v>
      </c>
      <c r="D7182" s="12" t="s">
        <v>19826</v>
      </c>
      <c r="E7182" t="s">
        <v>19827</v>
      </c>
      <c r="F7182" s="10">
        <v>2444.11</v>
      </c>
    </row>
    <row r="7183" spans="1:6" s="6" customFormat="1" ht="13.8" x14ac:dyDescent="0.25">
      <c r="A7183" s="9">
        <v>2143747</v>
      </c>
      <c r="C7183" s="12" t="s">
        <v>19828</v>
      </c>
      <c r="D7183" s="12" t="s">
        <v>19829</v>
      </c>
      <c r="E7183" t="s">
        <v>19830</v>
      </c>
      <c r="F7183" s="10">
        <v>2694.6</v>
      </c>
    </row>
    <row r="7184" spans="1:6" s="6" customFormat="1" ht="13.8" x14ac:dyDescent="0.25">
      <c r="A7184" s="9">
        <v>2143782</v>
      </c>
      <c r="C7184" s="12" t="s">
        <v>19831</v>
      </c>
      <c r="D7184" s="12" t="s">
        <v>19832</v>
      </c>
      <c r="E7184" t="s">
        <v>19833</v>
      </c>
      <c r="F7184" s="10">
        <v>225.97</v>
      </c>
    </row>
    <row r="7185" spans="1:6" s="6" customFormat="1" ht="13.8" x14ac:dyDescent="0.25">
      <c r="A7185" s="9">
        <v>2143789</v>
      </c>
      <c r="C7185" s="12" t="s">
        <v>19834</v>
      </c>
      <c r="D7185" s="12" t="s">
        <v>19835</v>
      </c>
      <c r="E7185" t="s">
        <v>19836</v>
      </c>
      <c r="F7185" s="10">
        <v>1596.72</v>
      </c>
    </row>
    <row r="7186" spans="1:6" s="6" customFormat="1" ht="13.8" x14ac:dyDescent="0.25">
      <c r="A7186" s="9">
        <v>2143790</v>
      </c>
      <c r="C7186" s="12" t="s">
        <v>19837</v>
      </c>
      <c r="D7186" s="12" t="s">
        <v>19838</v>
      </c>
      <c r="E7186" t="s">
        <v>19839</v>
      </c>
      <c r="F7186" s="10">
        <v>1066.97</v>
      </c>
    </row>
    <row r="7187" spans="1:6" s="6" customFormat="1" ht="13.8" x14ac:dyDescent="0.25">
      <c r="A7187" s="9">
        <v>2143791</v>
      </c>
      <c r="C7187" s="12" t="s">
        <v>19840</v>
      </c>
      <c r="D7187" s="12" t="s">
        <v>19841</v>
      </c>
      <c r="E7187" t="s">
        <v>19842</v>
      </c>
      <c r="F7187" s="10">
        <v>1523.17</v>
      </c>
    </row>
    <row r="7188" spans="1:6" s="6" customFormat="1" ht="13.8" x14ac:dyDescent="0.25">
      <c r="A7188" s="9">
        <v>2143792</v>
      </c>
      <c r="C7188" s="12" t="s">
        <v>19843</v>
      </c>
      <c r="D7188" s="12" t="s">
        <v>19844</v>
      </c>
      <c r="E7188" t="s">
        <v>19845</v>
      </c>
      <c r="F7188" s="10">
        <v>710.96</v>
      </c>
    </row>
    <row r="7189" spans="1:6" s="6" customFormat="1" ht="13.8" x14ac:dyDescent="0.25">
      <c r="A7189" s="9">
        <v>2143793</v>
      </c>
      <c r="C7189" s="12" t="s">
        <v>19846</v>
      </c>
      <c r="D7189" s="12" t="s">
        <v>19847</v>
      </c>
      <c r="E7189" t="s">
        <v>19848</v>
      </c>
      <c r="F7189" s="10">
        <v>1607.38</v>
      </c>
    </row>
    <row r="7190" spans="1:6" s="6" customFormat="1" ht="13.8" x14ac:dyDescent="0.25">
      <c r="A7190" s="9">
        <v>2143795</v>
      </c>
      <c r="C7190" s="12" t="s">
        <v>19849</v>
      </c>
      <c r="D7190" s="12" t="s">
        <v>19850</v>
      </c>
      <c r="E7190" t="s">
        <v>19851</v>
      </c>
      <c r="F7190" s="10">
        <v>268.61</v>
      </c>
    </row>
    <row r="7191" spans="1:6" s="6" customFormat="1" ht="13.8" x14ac:dyDescent="0.25">
      <c r="A7191" s="9">
        <v>2143897</v>
      </c>
      <c r="C7191" s="12" t="s">
        <v>19852</v>
      </c>
      <c r="D7191" s="12" t="s">
        <v>19853</v>
      </c>
      <c r="E7191" t="s">
        <v>19854</v>
      </c>
      <c r="F7191" s="10">
        <v>202.52</v>
      </c>
    </row>
    <row r="7192" spans="1:6" s="6" customFormat="1" ht="13.8" x14ac:dyDescent="0.25">
      <c r="A7192" s="9">
        <v>2143905</v>
      </c>
      <c r="C7192" s="12" t="s">
        <v>19855</v>
      </c>
      <c r="D7192" s="12" t="s">
        <v>19856</v>
      </c>
      <c r="E7192" t="s">
        <v>19857</v>
      </c>
      <c r="F7192" s="10">
        <v>5354.02</v>
      </c>
    </row>
    <row r="7193" spans="1:6" s="6" customFormat="1" ht="13.8" x14ac:dyDescent="0.25">
      <c r="A7193" s="9">
        <v>2143906</v>
      </c>
      <c r="C7193" s="12" t="s">
        <v>19858</v>
      </c>
      <c r="D7193" s="12" t="s">
        <v>19859</v>
      </c>
      <c r="E7193" t="s">
        <v>19860</v>
      </c>
      <c r="F7193" s="10">
        <v>1668.13</v>
      </c>
    </row>
    <row r="7194" spans="1:6" s="6" customFormat="1" ht="13.8" x14ac:dyDescent="0.25">
      <c r="A7194" s="9">
        <v>2143907</v>
      </c>
      <c r="C7194" s="12" t="s">
        <v>19861</v>
      </c>
      <c r="D7194" s="12" t="s">
        <v>19862</v>
      </c>
      <c r="E7194" t="s">
        <v>19863</v>
      </c>
      <c r="F7194" s="10">
        <v>896.42</v>
      </c>
    </row>
    <row r="7195" spans="1:6" s="6" customFormat="1" ht="13.8" x14ac:dyDescent="0.25">
      <c r="A7195" s="9">
        <v>2143974</v>
      </c>
      <c r="C7195" s="12" t="s">
        <v>19864</v>
      </c>
      <c r="D7195" s="12" t="s">
        <v>19865</v>
      </c>
      <c r="E7195" t="s">
        <v>19866</v>
      </c>
      <c r="F7195" s="10">
        <v>272.87</v>
      </c>
    </row>
    <row r="7196" spans="1:6" s="6" customFormat="1" ht="13.8" x14ac:dyDescent="0.25">
      <c r="A7196" s="9">
        <v>2143985</v>
      </c>
      <c r="C7196" s="12" t="s">
        <v>19867</v>
      </c>
      <c r="D7196" s="12" t="s">
        <v>19868</v>
      </c>
      <c r="E7196" t="s">
        <v>19869</v>
      </c>
      <c r="F7196" s="10">
        <v>13634.99</v>
      </c>
    </row>
    <row r="7197" spans="1:6" s="6" customFormat="1" ht="13.8" x14ac:dyDescent="0.25">
      <c r="A7197" s="9">
        <v>2144039</v>
      </c>
      <c r="C7197" s="12" t="s">
        <v>19870</v>
      </c>
      <c r="D7197" s="12" t="s">
        <v>19871</v>
      </c>
      <c r="E7197" t="s">
        <v>19872</v>
      </c>
      <c r="F7197" s="10">
        <v>15.99</v>
      </c>
    </row>
    <row r="7198" spans="1:6" s="6" customFormat="1" ht="13.8" x14ac:dyDescent="0.25">
      <c r="A7198" s="9">
        <v>2144041</v>
      </c>
      <c r="C7198" s="12" t="s">
        <v>19873</v>
      </c>
      <c r="D7198" s="12" t="s">
        <v>19874</v>
      </c>
      <c r="E7198" t="s">
        <v>19875</v>
      </c>
      <c r="F7198" s="10">
        <v>46.9</v>
      </c>
    </row>
    <row r="7199" spans="1:6" s="6" customFormat="1" ht="13.8" x14ac:dyDescent="0.25">
      <c r="A7199" s="9">
        <v>2144043</v>
      </c>
      <c r="C7199" s="12" t="s">
        <v>19876</v>
      </c>
      <c r="D7199" s="12" t="s">
        <v>19877</v>
      </c>
      <c r="E7199" t="s">
        <v>19878</v>
      </c>
      <c r="F7199" s="10">
        <v>94.87</v>
      </c>
    </row>
    <row r="7200" spans="1:6" s="6" customFormat="1" ht="13.8" x14ac:dyDescent="0.25">
      <c r="A7200" s="9">
        <v>2144045</v>
      </c>
      <c r="C7200" s="12" t="s">
        <v>19879</v>
      </c>
      <c r="D7200" s="12" t="s">
        <v>19880</v>
      </c>
      <c r="E7200" t="s">
        <v>19881</v>
      </c>
      <c r="F7200" s="10">
        <v>6.4</v>
      </c>
    </row>
    <row r="7201" spans="1:6" s="6" customFormat="1" ht="13.8" x14ac:dyDescent="0.25">
      <c r="A7201" s="9">
        <v>2144047</v>
      </c>
      <c r="C7201" s="12" t="s">
        <v>19882</v>
      </c>
      <c r="D7201" s="12" t="s">
        <v>19882</v>
      </c>
      <c r="E7201" t="s">
        <v>19882</v>
      </c>
      <c r="F7201" s="10">
        <v>14.92</v>
      </c>
    </row>
    <row r="7202" spans="1:6" s="6" customFormat="1" ht="13.8" x14ac:dyDescent="0.25">
      <c r="A7202" s="9">
        <v>2144049</v>
      </c>
      <c r="C7202" s="12" t="s">
        <v>19883</v>
      </c>
      <c r="D7202" s="12" t="s">
        <v>19883</v>
      </c>
      <c r="E7202" t="s">
        <v>19883</v>
      </c>
      <c r="F7202" s="10">
        <v>30.91</v>
      </c>
    </row>
    <row r="7203" spans="1:6" s="6" customFormat="1" ht="13.8" x14ac:dyDescent="0.25">
      <c r="A7203" s="9">
        <v>2144053</v>
      </c>
      <c r="C7203" s="12" t="s">
        <v>19884</v>
      </c>
      <c r="D7203" s="12" t="s">
        <v>19885</v>
      </c>
      <c r="E7203" t="s">
        <v>19886</v>
      </c>
      <c r="F7203" s="10">
        <v>264.33999999999997</v>
      </c>
    </row>
    <row r="7204" spans="1:6" s="6" customFormat="1" ht="13.8" x14ac:dyDescent="0.25">
      <c r="A7204" s="9">
        <v>2144055</v>
      </c>
      <c r="C7204" s="12" t="s">
        <v>19887</v>
      </c>
      <c r="D7204" s="12" t="s">
        <v>19888</v>
      </c>
      <c r="E7204" t="s">
        <v>19889</v>
      </c>
      <c r="F7204" s="10">
        <v>56.49</v>
      </c>
    </row>
    <row r="7205" spans="1:6" s="6" customFormat="1" ht="13.8" x14ac:dyDescent="0.25">
      <c r="A7205" s="9">
        <v>2144060</v>
      </c>
      <c r="C7205" s="12" t="s">
        <v>19890</v>
      </c>
      <c r="D7205" s="12" t="s">
        <v>19891</v>
      </c>
      <c r="E7205" t="s">
        <v>19892</v>
      </c>
      <c r="F7205" s="10">
        <v>314.44</v>
      </c>
    </row>
    <row r="7206" spans="1:6" s="6" customFormat="1" ht="13.8" x14ac:dyDescent="0.25">
      <c r="A7206" s="9">
        <v>2144067</v>
      </c>
      <c r="C7206" s="12" t="s">
        <v>19893</v>
      </c>
      <c r="D7206" s="12" t="s">
        <v>19894</v>
      </c>
      <c r="E7206" t="s">
        <v>19895</v>
      </c>
      <c r="F7206" s="10">
        <v>1056.31</v>
      </c>
    </row>
    <row r="7207" spans="1:6" s="6" customFormat="1" ht="13.8" x14ac:dyDescent="0.25">
      <c r="A7207" s="9">
        <v>2144070</v>
      </c>
      <c r="C7207" s="12" t="s">
        <v>19896</v>
      </c>
      <c r="D7207" s="12" t="s">
        <v>19897</v>
      </c>
      <c r="E7207" t="s">
        <v>19898</v>
      </c>
      <c r="F7207" s="10">
        <v>44.77</v>
      </c>
    </row>
    <row r="7208" spans="1:6" s="6" customFormat="1" ht="13.8" x14ac:dyDescent="0.25">
      <c r="A7208" s="9">
        <v>2144072</v>
      </c>
      <c r="C7208" s="12" t="s">
        <v>19899</v>
      </c>
      <c r="D7208" s="12" t="s">
        <v>19900</v>
      </c>
      <c r="E7208" t="s">
        <v>19901</v>
      </c>
      <c r="F7208" s="10">
        <v>47.97</v>
      </c>
    </row>
    <row r="7209" spans="1:6" s="6" customFormat="1" ht="13.8" x14ac:dyDescent="0.25">
      <c r="A7209" s="9">
        <v>2144075</v>
      </c>
      <c r="C7209" s="12" t="s">
        <v>19902</v>
      </c>
      <c r="D7209" s="12" t="s">
        <v>19903</v>
      </c>
      <c r="E7209" t="s">
        <v>19904</v>
      </c>
      <c r="F7209" s="10">
        <v>58.62</v>
      </c>
    </row>
    <row r="7210" spans="1:6" s="6" customFormat="1" ht="13.8" x14ac:dyDescent="0.25">
      <c r="A7210" s="9">
        <v>2144076</v>
      </c>
      <c r="C7210" s="12" t="s">
        <v>19905</v>
      </c>
      <c r="D7210" s="12" t="s">
        <v>19906</v>
      </c>
      <c r="E7210" t="s">
        <v>19907</v>
      </c>
      <c r="F7210" s="10">
        <v>58.62</v>
      </c>
    </row>
    <row r="7211" spans="1:6" s="6" customFormat="1" ht="13.8" x14ac:dyDescent="0.25">
      <c r="A7211" s="9">
        <v>2144108</v>
      </c>
      <c r="C7211" s="12" t="s">
        <v>19908</v>
      </c>
      <c r="D7211" s="12" t="s">
        <v>19909</v>
      </c>
      <c r="E7211" t="s">
        <v>19910</v>
      </c>
      <c r="F7211" s="10">
        <v>406.11</v>
      </c>
    </row>
    <row r="7212" spans="1:6" s="6" customFormat="1" ht="13.8" x14ac:dyDescent="0.25">
      <c r="A7212" s="9">
        <v>2145318</v>
      </c>
      <c r="C7212" s="12" t="s">
        <v>19911</v>
      </c>
      <c r="D7212" s="12" t="s">
        <v>19912</v>
      </c>
      <c r="E7212" t="s">
        <v>19913</v>
      </c>
      <c r="F7212" s="10">
        <v>283.52999999999997</v>
      </c>
    </row>
    <row r="7213" spans="1:6" s="6" customFormat="1" ht="13.8" x14ac:dyDescent="0.25">
      <c r="A7213" s="9">
        <v>2145319</v>
      </c>
      <c r="C7213" s="12" t="s">
        <v>19914</v>
      </c>
      <c r="D7213" s="12" t="s">
        <v>19915</v>
      </c>
      <c r="E7213" t="s">
        <v>19916</v>
      </c>
      <c r="F7213" s="10">
        <v>332.56</v>
      </c>
    </row>
    <row r="7214" spans="1:6" s="6" customFormat="1" ht="13.8" x14ac:dyDescent="0.25">
      <c r="A7214" s="9">
        <v>2145320</v>
      </c>
      <c r="C7214" s="12" t="s">
        <v>19917</v>
      </c>
      <c r="D7214" s="12" t="s">
        <v>19918</v>
      </c>
      <c r="E7214" t="s">
        <v>19919</v>
      </c>
      <c r="F7214" s="10">
        <v>347.48</v>
      </c>
    </row>
    <row r="7215" spans="1:6" s="6" customFormat="1" ht="13.8" x14ac:dyDescent="0.25">
      <c r="A7215" s="9">
        <v>2145321</v>
      </c>
      <c r="C7215" s="12" t="s">
        <v>19920</v>
      </c>
      <c r="D7215" s="12" t="s">
        <v>19921</v>
      </c>
      <c r="E7215" t="s">
        <v>19922</v>
      </c>
      <c r="F7215" s="10">
        <v>383.72</v>
      </c>
    </row>
    <row r="7216" spans="1:6" s="6" customFormat="1" ht="13.8" x14ac:dyDescent="0.25">
      <c r="A7216" s="9">
        <v>2145322</v>
      </c>
      <c r="C7216" s="12" t="s">
        <v>19923</v>
      </c>
      <c r="D7216" s="12" t="s">
        <v>19924</v>
      </c>
      <c r="E7216" t="s">
        <v>19925</v>
      </c>
      <c r="F7216" s="10">
        <v>502.04</v>
      </c>
    </row>
    <row r="7217" spans="1:6" s="6" customFormat="1" ht="13.8" x14ac:dyDescent="0.25">
      <c r="A7217" s="9">
        <v>2145323</v>
      </c>
      <c r="C7217" s="12" t="s">
        <v>19926</v>
      </c>
      <c r="D7217" s="12" t="s">
        <v>19927</v>
      </c>
      <c r="E7217" t="s">
        <v>19928</v>
      </c>
      <c r="F7217" s="10">
        <v>451.94</v>
      </c>
    </row>
    <row r="7218" spans="1:6" s="6" customFormat="1" ht="13.8" x14ac:dyDescent="0.25">
      <c r="A7218" s="9">
        <v>2145324</v>
      </c>
      <c r="C7218" s="12" t="s">
        <v>19929</v>
      </c>
      <c r="D7218" s="12" t="s">
        <v>19930</v>
      </c>
      <c r="E7218" t="s">
        <v>19931</v>
      </c>
      <c r="F7218" s="10">
        <v>571.32000000000005</v>
      </c>
    </row>
    <row r="7219" spans="1:6" s="6" customFormat="1" ht="13.8" x14ac:dyDescent="0.25">
      <c r="A7219" s="9">
        <v>2145325</v>
      </c>
      <c r="C7219" s="12" t="s">
        <v>19932</v>
      </c>
      <c r="D7219" s="12" t="s">
        <v>19933</v>
      </c>
      <c r="E7219" t="s">
        <v>19934</v>
      </c>
      <c r="F7219" s="10">
        <v>612.89</v>
      </c>
    </row>
    <row r="7220" spans="1:6" s="6" customFormat="1" ht="13.8" x14ac:dyDescent="0.25">
      <c r="A7220" s="9">
        <v>2145326</v>
      </c>
      <c r="C7220" s="12" t="s">
        <v>19935</v>
      </c>
      <c r="D7220" s="12" t="s">
        <v>19936</v>
      </c>
      <c r="E7220" t="s">
        <v>19937</v>
      </c>
      <c r="F7220" s="10">
        <v>250.49</v>
      </c>
    </row>
    <row r="7221" spans="1:6" s="6" customFormat="1" ht="13.8" x14ac:dyDescent="0.25">
      <c r="A7221" s="9">
        <v>2145327</v>
      </c>
      <c r="C7221" s="12" t="s">
        <v>19938</v>
      </c>
      <c r="D7221" s="12" t="s">
        <v>19939</v>
      </c>
      <c r="E7221" t="s">
        <v>19940</v>
      </c>
      <c r="F7221" s="10">
        <v>1375.01</v>
      </c>
    </row>
    <row r="7222" spans="1:6" s="6" customFormat="1" ht="13.8" x14ac:dyDescent="0.25">
      <c r="A7222" s="9">
        <v>2145328</v>
      </c>
      <c r="C7222" s="12" t="s">
        <v>19941</v>
      </c>
      <c r="D7222" s="12" t="s">
        <v>19942</v>
      </c>
      <c r="E7222" t="s">
        <v>19943</v>
      </c>
      <c r="F7222" s="10">
        <v>9760.4500000000007</v>
      </c>
    </row>
    <row r="7223" spans="1:6" s="6" customFormat="1" ht="13.8" x14ac:dyDescent="0.25">
      <c r="A7223" s="9">
        <v>2145329</v>
      </c>
      <c r="C7223" s="12" t="s">
        <v>19944</v>
      </c>
      <c r="D7223" s="12" t="s">
        <v>19945</v>
      </c>
      <c r="E7223" t="s">
        <v>19946</v>
      </c>
      <c r="F7223" s="10">
        <v>15.99</v>
      </c>
    </row>
    <row r="7224" spans="1:6" s="6" customFormat="1" ht="13.8" x14ac:dyDescent="0.25">
      <c r="A7224" s="9">
        <v>2145330</v>
      </c>
      <c r="C7224" s="12" t="s">
        <v>19947</v>
      </c>
      <c r="D7224" s="12" t="s">
        <v>19948</v>
      </c>
      <c r="E7224" t="s">
        <v>19949</v>
      </c>
      <c r="F7224" s="10">
        <v>6.4</v>
      </c>
    </row>
    <row r="7225" spans="1:6" s="6" customFormat="1" ht="13.8" x14ac:dyDescent="0.25">
      <c r="A7225" s="9">
        <v>2145331</v>
      </c>
      <c r="C7225" s="12" t="s">
        <v>19950</v>
      </c>
      <c r="D7225" s="12" t="s">
        <v>19951</v>
      </c>
      <c r="E7225" t="s">
        <v>19952</v>
      </c>
      <c r="F7225" s="10">
        <v>25.58</v>
      </c>
    </row>
    <row r="7226" spans="1:6" s="6" customFormat="1" ht="13.8" x14ac:dyDescent="0.25">
      <c r="A7226" s="9">
        <v>2145332</v>
      </c>
      <c r="C7226" s="12" t="s">
        <v>19953</v>
      </c>
      <c r="D7226" s="12" t="s">
        <v>19954</v>
      </c>
      <c r="E7226" t="s">
        <v>19955</v>
      </c>
      <c r="F7226" s="10">
        <v>31.98</v>
      </c>
    </row>
    <row r="7227" spans="1:6" s="6" customFormat="1" ht="13.8" x14ac:dyDescent="0.25">
      <c r="A7227" s="9">
        <v>2145338</v>
      </c>
      <c r="C7227" s="12" t="s">
        <v>19956</v>
      </c>
      <c r="D7227" s="12" t="s">
        <v>19957</v>
      </c>
      <c r="E7227" t="s">
        <v>19958</v>
      </c>
      <c r="F7227" s="10">
        <v>799.43</v>
      </c>
    </row>
    <row r="7228" spans="1:6" s="6" customFormat="1" ht="13.8" x14ac:dyDescent="0.25">
      <c r="A7228" s="9">
        <v>2145339</v>
      </c>
      <c r="C7228" s="12" t="s">
        <v>19959</v>
      </c>
      <c r="D7228" s="12" t="s">
        <v>19960</v>
      </c>
      <c r="E7228" t="s">
        <v>19961</v>
      </c>
      <c r="F7228" s="10">
        <v>1947.4</v>
      </c>
    </row>
    <row r="7229" spans="1:6" s="6" customFormat="1" ht="13.8" x14ac:dyDescent="0.25">
      <c r="A7229" s="9">
        <v>2145342</v>
      </c>
      <c r="C7229" s="12" t="s">
        <v>19962</v>
      </c>
      <c r="D7229" s="12" t="s">
        <v>19963</v>
      </c>
      <c r="E7229" t="s">
        <v>19962</v>
      </c>
      <c r="F7229" s="10">
        <v>10330.700000000001</v>
      </c>
    </row>
    <row r="7230" spans="1:6" s="6" customFormat="1" ht="13.8" x14ac:dyDescent="0.25">
      <c r="A7230" s="9">
        <v>2145363</v>
      </c>
      <c r="C7230" s="12" t="s">
        <v>19964</v>
      </c>
      <c r="D7230" s="12" t="s">
        <v>19965</v>
      </c>
      <c r="E7230" t="s">
        <v>19966</v>
      </c>
      <c r="F7230" s="10">
        <v>534.02</v>
      </c>
    </row>
    <row r="7231" spans="1:6" s="6" customFormat="1" ht="13.8" x14ac:dyDescent="0.25">
      <c r="A7231" s="9">
        <v>2145366</v>
      </c>
      <c r="C7231" s="12" t="s">
        <v>19967</v>
      </c>
      <c r="D7231" s="12" t="s">
        <v>19968</v>
      </c>
      <c r="E7231" t="s">
        <v>19969</v>
      </c>
      <c r="F7231" s="10">
        <v>18.12</v>
      </c>
    </row>
    <row r="7232" spans="1:6" s="6" customFormat="1" ht="13.8" x14ac:dyDescent="0.25">
      <c r="A7232" s="9">
        <v>2145367</v>
      </c>
      <c r="C7232" s="12" t="s">
        <v>19970</v>
      </c>
      <c r="D7232" s="12" t="s">
        <v>19971</v>
      </c>
      <c r="E7232" t="s">
        <v>19972</v>
      </c>
      <c r="F7232" s="10">
        <v>1209.8</v>
      </c>
    </row>
    <row r="7233" spans="1:6" s="6" customFormat="1" ht="13.8" x14ac:dyDescent="0.25">
      <c r="A7233" s="9">
        <v>2145369</v>
      </c>
      <c r="C7233" s="12" t="s">
        <v>19973</v>
      </c>
      <c r="D7233" s="12" t="s">
        <v>19974</v>
      </c>
      <c r="E7233" t="s">
        <v>19975</v>
      </c>
      <c r="F7233" s="10">
        <v>457.27</v>
      </c>
    </row>
    <row r="7234" spans="1:6" s="6" customFormat="1" ht="13.8" x14ac:dyDescent="0.25">
      <c r="A7234" s="9">
        <v>2145373</v>
      </c>
      <c r="C7234" s="12" t="s">
        <v>19976</v>
      </c>
      <c r="D7234" s="12" t="s">
        <v>19977</v>
      </c>
      <c r="E7234" t="s">
        <v>19978</v>
      </c>
      <c r="F7234" s="10">
        <v>927.33</v>
      </c>
    </row>
    <row r="7235" spans="1:6" s="6" customFormat="1" ht="13.8" x14ac:dyDescent="0.25">
      <c r="A7235" s="9">
        <v>2145382</v>
      </c>
      <c r="C7235" s="12" t="s">
        <v>19979</v>
      </c>
      <c r="D7235" s="12" t="s">
        <v>19980</v>
      </c>
      <c r="E7235" t="s">
        <v>19981</v>
      </c>
      <c r="F7235" s="10">
        <v>502.04</v>
      </c>
    </row>
    <row r="7236" spans="1:6" s="6" customFormat="1" ht="13.8" x14ac:dyDescent="0.25">
      <c r="A7236" s="9">
        <v>2145383</v>
      </c>
      <c r="C7236" s="12" t="s">
        <v>19982</v>
      </c>
      <c r="D7236" s="12" t="s">
        <v>19983</v>
      </c>
      <c r="E7236" t="s">
        <v>19984</v>
      </c>
      <c r="F7236" s="10">
        <v>394.38</v>
      </c>
    </row>
    <row r="7237" spans="1:6" s="6" customFormat="1" ht="13.8" x14ac:dyDescent="0.25">
      <c r="A7237" s="9">
        <v>2145391</v>
      </c>
      <c r="C7237" s="12" t="s">
        <v>19985</v>
      </c>
      <c r="D7237" s="12" t="s">
        <v>19986</v>
      </c>
      <c r="E7237" t="s">
        <v>19987</v>
      </c>
      <c r="F7237" s="10">
        <v>1309.99</v>
      </c>
    </row>
    <row r="7238" spans="1:6" s="6" customFormat="1" ht="13.8" x14ac:dyDescent="0.25">
      <c r="A7238" s="9">
        <v>2145392</v>
      </c>
      <c r="C7238" s="12" t="s">
        <v>19988</v>
      </c>
      <c r="D7238" s="12" t="s">
        <v>19989</v>
      </c>
      <c r="E7238" t="s">
        <v>19990</v>
      </c>
      <c r="F7238" s="10">
        <v>534.02</v>
      </c>
    </row>
    <row r="7239" spans="1:6" s="6" customFormat="1" ht="13.8" x14ac:dyDescent="0.25">
      <c r="A7239" s="9">
        <v>2145393</v>
      </c>
      <c r="C7239" s="12" t="s">
        <v>19991</v>
      </c>
      <c r="D7239" s="12" t="s">
        <v>19992</v>
      </c>
      <c r="E7239" t="s">
        <v>19993</v>
      </c>
      <c r="F7239" s="10">
        <v>534.02</v>
      </c>
    </row>
    <row r="7240" spans="1:6" s="6" customFormat="1" ht="13.8" x14ac:dyDescent="0.25">
      <c r="A7240" s="9">
        <v>2145394</v>
      </c>
      <c r="C7240" s="12" t="s">
        <v>19994</v>
      </c>
      <c r="D7240" s="12" t="s">
        <v>19995</v>
      </c>
      <c r="E7240" t="s">
        <v>19996</v>
      </c>
      <c r="F7240" s="10">
        <v>645.94000000000005</v>
      </c>
    </row>
    <row r="7241" spans="1:6" s="6" customFormat="1" ht="13.8" x14ac:dyDescent="0.25">
      <c r="A7241" s="9">
        <v>2145403</v>
      </c>
      <c r="C7241" s="12" t="s">
        <v>19997</v>
      </c>
      <c r="D7241" s="12" t="s">
        <v>19998</v>
      </c>
      <c r="E7241" t="s">
        <v>19999</v>
      </c>
      <c r="F7241" s="10">
        <v>3482.3</v>
      </c>
    </row>
    <row r="7242" spans="1:6" s="6" customFormat="1" ht="13.8" x14ac:dyDescent="0.25">
      <c r="A7242" s="9">
        <v>2145404</v>
      </c>
      <c r="C7242" s="12" t="s">
        <v>20000</v>
      </c>
      <c r="D7242" s="12" t="s">
        <v>20001</v>
      </c>
      <c r="E7242" t="s">
        <v>20002</v>
      </c>
      <c r="F7242" s="10">
        <v>77.81</v>
      </c>
    </row>
    <row r="7243" spans="1:6" s="6" customFormat="1" ht="13.8" x14ac:dyDescent="0.25">
      <c r="A7243" s="9">
        <v>2145408</v>
      </c>
      <c r="C7243" s="12" t="s">
        <v>20003</v>
      </c>
      <c r="D7243" s="12" t="s">
        <v>20004</v>
      </c>
      <c r="E7243" t="s">
        <v>20005</v>
      </c>
      <c r="F7243" s="10">
        <v>449.81</v>
      </c>
    </row>
    <row r="7244" spans="1:6" s="6" customFormat="1" ht="13.8" x14ac:dyDescent="0.25">
      <c r="A7244" s="9">
        <v>2145415</v>
      </c>
      <c r="C7244" s="12" t="s">
        <v>20006</v>
      </c>
      <c r="D7244" s="12" t="s">
        <v>20007</v>
      </c>
      <c r="E7244" t="s">
        <v>20008</v>
      </c>
      <c r="F7244" s="10">
        <v>1478.4</v>
      </c>
    </row>
    <row r="7245" spans="1:6" s="6" customFormat="1" ht="13.8" x14ac:dyDescent="0.25">
      <c r="A7245" s="9">
        <v>2145417</v>
      </c>
      <c r="C7245" s="12" t="s">
        <v>20009</v>
      </c>
      <c r="D7245" s="12" t="s">
        <v>20010</v>
      </c>
      <c r="E7245" t="s">
        <v>20011</v>
      </c>
      <c r="F7245" s="10">
        <v>1695.85</v>
      </c>
    </row>
    <row r="7246" spans="1:6" s="6" customFormat="1" ht="13.8" x14ac:dyDescent="0.25">
      <c r="A7246" s="9">
        <v>2145419</v>
      </c>
      <c r="C7246" s="12" t="s">
        <v>20012</v>
      </c>
      <c r="D7246" s="12" t="s">
        <v>20013</v>
      </c>
      <c r="E7246" t="s">
        <v>20014</v>
      </c>
      <c r="F7246" s="10">
        <v>167.35</v>
      </c>
    </row>
    <row r="7247" spans="1:6" s="6" customFormat="1" ht="13.8" x14ac:dyDescent="0.25">
      <c r="A7247" s="9">
        <v>2145495</v>
      </c>
      <c r="C7247" s="12" t="s">
        <v>20015</v>
      </c>
      <c r="D7247" s="12" t="s">
        <v>20016</v>
      </c>
      <c r="E7247" t="s">
        <v>20017</v>
      </c>
      <c r="F7247" s="10">
        <v>2932.29</v>
      </c>
    </row>
    <row r="7248" spans="1:6" s="6" customFormat="1" ht="13.8" x14ac:dyDescent="0.25">
      <c r="A7248" s="9">
        <v>2145496</v>
      </c>
      <c r="C7248" s="12" t="s">
        <v>20018</v>
      </c>
      <c r="D7248" s="12" t="s">
        <v>20019</v>
      </c>
      <c r="E7248" t="s">
        <v>20020</v>
      </c>
      <c r="F7248" s="10">
        <v>1553.02</v>
      </c>
    </row>
    <row r="7249" spans="1:6" s="6" customFormat="1" ht="13.8" x14ac:dyDescent="0.25">
      <c r="A7249" s="9">
        <v>2145497</v>
      </c>
      <c r="C7249" s="12" t="s">
        <v>20021</v>
      </c>
      <c r="D7249" s="12" t="s">
        <v>20022</v>
      </c>
      <c r="E7249" t="s">
        <v>20023</v>
      </c>
      <c r="F7249" s="10">
        <v>2764.94</v>
      </c>
    </row>
    <row r="7250" spans="1:6" s="6" customFormat="1" ht="13.8" x14ac:dyDescent="0.25">
      <c r="A7250" s="9">
        <v>2145499</v>
      </c>
      <c r="C7250" s="12" t="s">
        <v>20024</v>
      </c>
      <c r="D7250" s="12" t="s">
        <v>20024</v>
      </c>
      <c r="E7250" t="s">
        <v>20025</v>
      </c>
      <c r="F7250" s="10">
        <v>14244.69</v>
      </c>
    </row>
    <row r="7251" spans="1:6" s="6" customFormat="1" ht="13.8" x14ac:dyDescent="0.25">
      <c r="A7251" s="9">
        <v>2145501</v>
      </c>
      <c r="C7251" s="12" t="s">
        <v>20026</v>
      </c>
      <c r="D7251" s="12" t="s">
        <v>20026</v>
      </c>
      <c r="E7251" t="s">
        <v>20027</v>
      </c>
      <c r="F7251" s="10">
        <v>8614.6</v>
      </c>
    </row>
    <row r="7252" spans="1:6" s="6" customFormat="1" ht="13.8" x14ac:dyDescent="0.25">
      <c r="A7252" s="9">
        <v>2145502</v>
      </c>
      <c r="C7252" s="12" t="s">
        <v>20028</v>
      </c>
      <c r="D7252" s="12" t="s">
        <v>20029</v>
      </c>
      <c r="E7252" t="s">
        <v>20030</v>
      </c>
      <c r="F7252" s="10">
        <v>4667.58</v>
      </c>
    </row>
    <row r="7253" spans="1:6" s="6" customFormat="1" ht="13.8" x14ac:dyDescent="0.25">
      <c r="A7253" s="9">
        <v>2145509</v>
      </c>
      <c r="C7253" s="12" t="s">
        <v>20031</v>
      </c>
      <c r="D7253" s="12" t="s">
        <v>20032</v>
      </c>
      <c r="E7253" t="s">
        <v>20033</v>
      </c>
      <c r="F7253" s="10">
        <v>3038.88</v>
      </c>
    </row>
    <row r="7254" spans="1:6" s="6" customFormat="1" ht="13.8" x14ac:dyDescent="0.25">
      <c r="A7254" s="9">
        <v>2145510</v>
      </c>
      <c r="C7254" s="12" t="s">
        <v>20034</v>
      </c>
      <c r="D7254" s="12" t="s">
        <v>20035</v>
      </c>
      <c r="E7254" t="s">
        <v>20036</v>
      </c>
      <c r="F7254" s="10">
        <v>3625.13</v>
      </c>
    </row>
    <row r="7255" spans="1:6" s="6" customFormat="1" ht="13.8" x14ac:dyDescent="0.25">
      <c r="A7255" s="9">
        <v>2145511</v>
      </c>
      <c r="C7255" s="12" t="s">
        <v>20037</v>
      </c>
      <c r="D7255" s="12" t="s">
        <v>20038</v>
      </c>
      <c r="E7255" t="s">
        <v>20039</v>
      </c>
      <c r="F7255" s="10">
        <v>3980.07</v>
      </c>
    </row>
    <row r="7256" spans="1:6" s="6" customFormat="1" ht="13.8" x14ac:dyDescent="0.25">
      <c r="A7256" s="9">
        <v>2145512</v>
      </c>
      <c r="C7256" s="12" t="s">
        <v>20040</v>
      </c>
      <c r="D7256" s="12" t="s">
        <v>20041</v>
      </c>
      <c r="E7256" t="s">
        <v>20042</v>
      </c>
      <c r="F7256" s="10">
        <v>3625.13</v>
      </c>
    </row>
    <row r="7257" spans="1:6" s="6" customFormat="1" ht="13.8" x14ac:dyDescent="0.25">
      <c r="A7257" s="9">
        <v>2145513</v>
      </c>
      <c r="C7257" s="12" t="s">
        <v>20043</v>
      </c>
      <c r="D7257" s="12" t="s">
        <v>20044</v>
      </c>
      <c r="E7257" t="s">
        <v>20045</v>
      </c>
      <c r="F7257" s="10">
        <v>4035.5</v>
      </c>
    </row>
    <row r="7258" spans="1:6" s="6" customFormat="1" ht="13.8" x14ac:dyDescent="0.25">
      <c r="A7258" s="9">
        <v>2145514</v>
      </c>
      <c r="C7258" s="12" t="s">
        <v>20046</v>
      </c>
      <c r="D7258" s="12" t="s">
        <v>20047</v>
      </c>
      <c r="E7258" t="s">
        <v>20048</v>
      </c>
      <c r="F7258" s="10">
        <v>3205.16</v>
      </c>
    </row>
    <row r="7259" spans="1:6" s="6" customFormat="1" ht="13.8" x14ac:dyDescent="0.25">
      <c r="A7259" s="9">
        <v>2145515</v>
      </c>
      <c r="C7259" s="12" t="s">
        <v>20049</v>
      </c>
      <c r="D7259" s="12" t="s">
        <v>20050</v>
      </c>
      <c r="E7259" t="s">
        <v>20051</v>
      </c>
      <c r="F7259" s="10">
        <v>4552.46</v>
      </c>
    </row>
    <row r="7260" spans="1:6" s="6" customFormat="1" ht="13.8" x14ac:dyDescent="0.25">
      <c r="A7260" s="9">
        <v>2145516</v>
      </c>
      <c r="C7260" s="12" t="s">
        <v>20052</v>
      </c>
      <c r="D7260" s="12" t="s">
        <v>20053</v>
      </c>
      <c r="E7260" t="s">
        <v>20054</v>
      </c>
      <c r="F7260" s="10">
        <v>4667.58</v>
      </c>
    </row>
    <row r="7261" spans="1:6" s="6" customFormat="1" ht="13.8" x14ac:dyDescent="0.25">
      <c r="A7261" s="9">
        <v>2145517</v>
      </c>
      <c r="C7261" s="12" t="s">
        <v>20055</v>
      </c>
      <c r="D7261" s="12" t="s">
        <v>20056</v>
      </c>
      <c r="E7261" t="s">
        <v>20057</v>
      </c>
      <c r="F7261" s="10">
        <v>4039.76</v>
      </c>
    </row>
    <row r="7262" spans="1:6" s="6" customFormat="1" ht="13.8" x14ac:dyDescent="0.25">
      <c r="A7262" s="9">
        <v>2145518</v>
      </c>
      <c r="C7262" s="12" t="s">
        <v>20058</v>
      </c>
      <c r="D7262" s="12" t="s">
        <v>20059</v>
      </c>
      <c r="E7262" t="s">
        <v>20060</v>
      </c>
      <c r="F7262" s="10">
        <v>4552.46</v>
      </c>
    </row>
    <row r="7263" spans="1:6" s="6" customFormat="1" ht="13.8" x14ac:dyDescent="0.25">
      <c r="A7263" s="9">
        <v>2145540</v>
      </c>
      <c r="C7263" s="12" t="s">
        <v>20061</v>
      </c>
      <c r="D7263" s="12" t="s">
        <v>20062</v>
      </c>
      <c r="E7263" t="s">
        <v>20063</v>
      </c>
      <c r="F7263" s="10">
        <v>320.83999999999997</v>
      </c>
    </row>
    <row r="7264" spans="1:6" s="6" customFormat="1" ht="13.8" x14ac:dyDescent="0.25">
      <c r="A7264" s="9">
        <v>2145542</v>
      </c>
      <c r="C7264" s="12" t="s">
        <v>20064</v>
      </c>
      <c r="D7264" s="12" t="s">
        <v>20065</v>
      </c>
      <c r="E7264" t="s">
        <v>20066</v>
      </c>
      <c r="F7264" s="10">
        <v>662.99</v>
      </c>
    </row>
    <row r="7265" spans="1:6" s="6" customFormat="1" ht="13.8" x14ac:dyDescent="0.25">
      <c r="A7265" s="9">
        <v>2147164</v>
      </c>
      <c r="C7265" s="12" t="s">
        <v>20067</v>
      </c>
      <c r="D7265" s="12" t="s">
        <v>20068</v>
      </c>
      <c r="E7265" t="s">
        <v>20069</v>
      </c>
      <c r="F7265" s="10">
        <v>861.25</v>
      </c>
    </row>
    <row r="7266" spans="1:6" s="6" customFormat="1" ht="13.8" x14ac:dyDescent="0.25">
      <c r="A7266" s="9">
        <v>2147165</v>
      </c>
      <c r="C7266" s="12" t="s">
        <v>20070</v>
      </c>
      <c r="D7266" s="12" t="s">
        <v>20071</v>
      </c>
      <c r="E7266" t="s">
        <v>20072</v>
      </c>
      <c r="F7266" s="10">
        <v>655.53</v>
      </c>
    </row>
    <row r="7267" spans="1:6" s="6" customFormat="1" ht="13.8" x14ac:dyDescent="0.25">
      <c r="A7267" s="9">
        <v>2147166</v>
      </c>
      <c r="C7267" s="12" t="s">
        <v>20073</v>
      </c>
      <c r="D7267" s="12" t="s">
        <v>20074</v>
      </c>
      <c r="E7267" t="s">
        <v>20075</v>
      </c>
      <c r="F7267" s="10">
        <v>1576.47</v>
      </c>
    </row>
    <row r="7268" spans="1:6" ht="14.1" customHeight="1" x14ac:dyDescent="0.25">
      <c r="A7268" s="9">
        <v>2147184</v>
      </c>
      <c r="C7268" s="12" t="s">
        <v>20076</v>
      </c>
      <c r="D7268" s="12" t="s">
        <v>20077</v>
      </c>
      <c r="E7268" t="s">
        <v>20078</v>
      </c>
      <c r="F7268" s="10">
        <v>741.87</v>
      </c>
    </row>
    <row r="7269" spans="1:6" ht="13.8" x14ac:dyDescent="0.25">
      <c r="A7269" s="9">
        <v>2147187</v>
      </c>
      <c r="C7269" s="12" t="s">
        <v>20079</v>
      </c>
      <c r="D7269" s="12" t="s">
        <v>20080</v>
      </c>
      <c r="E7269" t="s">
        <v>20081</v>
      </c>
      <c r="F7269" s="10">
        <v>2141.39</v>
      </c>
    </row>
    <row r="7270" spans="1:6" ht="14.1" customHeight="1" x14ac:dyDescent="0.25">
      <c r="A7270" s="9">
        <v>2147191</v>
      </c>
      <c r="C7270" s="12" t="s">
        <v>20082</v>
      </c>
      <c r="D7270" s="12" t="s">
        <v>20083</v>
      </c>
      <c r="E7270" t="s">
        <v>20084</v>
      </c>
      <c r="F7270" s="10">
        <v>927.33</v>
      </c>
    </row>
    <row r="7271" spans="1:6" ht="13.8" x14ac:dyDescent="0.25">
      <c r="A7271" s="9">
        <v>2147193</v>
      </c>
      <c r="C7271" s="12" t="s">
        <v>20085</v>
      </c>
      <c r="D7271" s="12" t="s">
        <v>20086</v>
      </c>
      <c r="E7271" t="s">
        <v>20087</v>
      </c>
      <c r="F7271" s="10">
        <v>367.74</v>
      </c>
    </row>
    <row r="7272" spans="1:6" ht="14.1" customHeight="1" x14ac:dyDescent="0.25">
      <c r="A7272" s="9">
        <v>2147196</v>
      </c>
      <c r="C7272" s="12" t="s">
        <v>20088</v>
      </c>
      <c r="D7272" s="12" t="s">
        <v>20089</v>
      </c>
      <c r="E7272" t="s">
        <v>20090</v>
      </c>
      <c r="F7272" s="10">
        <v>37.31</v>
      </c>
    </row>
    <row r="7273" spans="1:6" ht="13.8" x14ac:dyDescent="0.25">
      <c r="A7273" s="9">
        <v>2147197</v>
      </c>
      <c r="C7273" s="12" t="s">
        <v>20091</v>
      </c>
      <c r="D7273" s="12" t="s">
        <v>20092</v>
      </c>
      <c r="E7273" t="s">
        <v>20093</v>
      </c>
      <c r="F7273" s="10">
        <v>367.74</v>
      </c>
    </row>
    <row r="7274" spans="1:6" ht="14.1" customHeight="1" x14ac:dyDescent="0.25">
      <c r="A7274" s="9">
        <v>2147199</v>
      </c>
      <c r="C7274" s="12" t="s">
        <v>20094</v>
      </c>
      <c r="D7274" s="12" t="s">
        <v>20095</v>
      </c>
      <c r="E7274" t="s">
        <v>20096</v>
      </c>
      <c r="F7274" s="10">
        <v>1777.92</v>
      </c>
    </row>
    <row r="7275" spans="1:6" ht="13.8" x14ac:dyDescent="0.25">
      <c r="A7275" s="9">
        <v>2147201</v>
      </c>
      <c r="C7275" s="12" t="s">
        <v>20097</v>
      </c>
      <c r="D7275" s="12" t="s">
        <v>20098</v>
      </c>
      <c r="E7275" t="s">
        <v>20099</v>
      </c>
      <c r="F7275" s="10">
        <v>1777.92</v>
      </c>
    </row>
    <row r="7276" spans="1:6" ht="14.1" customHeight="1" x14ac:dyDescent="0.25">
      <c r="A7276" s="9">
        <v>2147214</v>
      </c>
      <c r="C7276" s="12" t="s">
        <v>20100</v>
      </c>
      <c r="D7276" s="12" t="s">
        <v>20101</v>
      </c>
      <c r="E7276" t="s">
        <v>20102</v>
      </c>
      <c r="F7276" s="10">
        <v>1695.85</v>
      </c>
    </row>
    <row r="7277" spans="1:6" ht="13.8" x14ac:dyDescent="0.25">
      <c r="A7277" s="9">
        <v>2147218</v>
      </c>
      <c r="C7277" s="12" t="s">
        <v>20103</v>
      </c>
      <c r="D7277" s="12" t="s">
        <v>20104</v>
      </c>
      <c r="E7277" t="s">
        <v>20105</v>
      </c>
      <c r="F7277" s="10">
        <v>1152.24</v>
      </c>
    </row>
    <row r="7278" spans="1:6" ht="14.1" customHeight="1" x14ac:dyDescent="0.25">
      <c r="A7278" s="9">
        <v>2147220</v>
      </c>
      <c r="C7278" s="12" t="s">
        <v>20106</v>
      </c>
      <c r="D7278" s="12" t="s">
        <v>20107</v>
      </c>
      <c r="E7278" t="s">
        <v>20108</v>
      </c>
      <c r="F7278" s="10">
        <v>22.38</v>
      </c>
    </row>
    <row r="7279" spans="1:6" ht="13.8" x14ac:dyDescent="0.25">
      <c r="A7279" s="9">
        <v>2147222</v>
      </c>
      <c r="C7279" s="12" t="s">
        <v>20109</v>
      </c>
      <c r="D7279" s="12" t="s">
        <v>20110</v>
      </c>
      <c r="E7279" t="s">
        <v>20111</v>
      </c>
      <c r="F7279" s="10">
        <v>1152.24</v>
      </c>
    </row>
    <row r="7280" spans="1:6" ht="14.1" customHeight="1" x14ac:dyDescent="0.25">
      <c r="A7280" s="9">
        <v>2147229</v>
      </c>
      <c r="C7280" s="12" t="s">
        <v>20112</v>
      </c>
      <c r="D7280" s="12" t="s">
        <v>20113</v>
      </c>
      <c r="E7280" t="s">
        <v>20114</v>
      </c>
      <c r="F7280" s="10">
        <v>26.65</v>
      </c>
    </row>
    <row r="7281" spans="1:6" ht="13.8" x14ac:dyDescent="0.25">
      <c r="A7281" s="9">
        <v>2147230</v>
      </c>
      <c r="C7281" s="12" t="s">
        <v>20115</v>
      </c>
      <c r="D7281" s="12" t="s">
        <v>20116</v>
      </c>
      <c r="E7281" t="s">
        <v>114203</v>
      </c>
      <c r="F7281" s="10">
        <v>927.33</v>
      </c>
    </row>
    <row r="7282" spans="1:6" ht="14.1" customHeight="1" x14ac:dyDescent="0.25">
      <c r="A7282" s="9">
        <v>2147237</v>
      </c>
      <c r="C7282" s="12" t="s">
        <v>20117</v>
      </c>
      <c r="D7282" s="12" t="s">
        <v>20118</v>
      </c>
      <c r="E7282" t="s">
        <v>20119</v>
      </c>
      <c r="F7282" s="10">
        <v>1022.2</v>
      </c>
    </row>
    <row r="7283" spans="1:6" ht="13.8" x14ac:dyDescent="0.25">
      <c r="A7283" s="9">
        <v>2147239</v>
      </c>
      <c r="C7283" s="12" t="s">
        <v>20120</v>
      </c>
      <c r="D7283" s="12" t="s">
        <v>20121</v>
      </c>
      <c r="E7283" t="s">
        <v>20122</v>
      </c>
      <c r="F7283" s="10">
        <v>927.33</v>
      </c>
    </row>
    <row r="7284" spans="1:6" ht="14.1" customHeight="1" x14ac:dyDescent="0.25">
      <c r="A7284" s="9">
        <v>2147241</v>
      </c>
      <c r="C7284" s="12" t="s">
        <v>20123</v>
      </c>
      <c r="D7284" s="12" t="s">
        <v>20124</v>
      </c>
      <c r="E7284" t="s">
        <v>20125</v>
      </c>
      <c r="F7284" s="10">
        <v>256.88</v>
      </c>
    </row>
    <row r="7285" spans="1:6" ht="13.8" x14ac:dyDescent="0.25">
      <c r="A7285" s="9">
        <v>2147242</v>
      </c>
      <c r="C7285" s="12" t="s">
        <v>20126</v>
      </c>
      <c r="D7285" s="12" t="s">
        <v>20127</v>
      </c>
      <c r="E7285" t="s">
        <v>20128</v>
      </c>
      <c r="F7285" s="10">
        <v>311.24</v>
      </c>
    </row>
    <row r="7286" spans="1:6" ht="14.1" customHeight="1" x14ac:dyDescent="0.25">
      <c r="A7286" s="9">
        <v>2147288</v>
      </c>
      <c r="C7286" s="12" t="s">
        <v>20129</v>
      </c>
      <c r="D7286" s="12" t="s">
        <v>20130</v>
      </c>
      <c r="E7286" t="s">
        <v>20131</v>
      </c>
      <c r="F7286" s="10">
        <v>8243.67</v>
      </c>
    </row>
    <row r="7287" spans="1:6" ht="13.8" x14ac:dyDescent="0.25">
      <c r="A7287" s="9">
        <v>2147294</v>
      </c>
      <c r="C7287" s="12" t="s">
        <v>20132</v>
      </c>
      <c r="D7287" s="12" t="s">
        <v>20133</v>
      </c>
      <c r="E7287" t="s">
        <v>20134</v>
      </c>
      <c r="F7287" s="10">
        <v>3560.11</v>
      </c>
    </row>
    <row r="7288" spans="1:6" ht="14.1" customHeight="1" x14ac:dyDescent="0.25">
      <c r="A7288" s="9">
        <v>2147297</v>
      </c>
      <c r="C7288" s="12" t="s">
        <v>20135</v>
      </c>
      <c r="D7288" s="12" t="s">
        <v>20136</v>
      </c>
      <c r="E7288" t="s">
        <v>20137</v>
      </c>
      <c r="F7288" s="10">
        <v>861.25</v>
      </c>
    </row>
    <row r="7289" spans="1:6" ht="13.8" x14ac:dyDescent="0.25">
      <c r="A7289" s="9">
        <v>2147298</v>
      </c>
      <c r="C7289" s="12" t="s">
        <v>20138</v>
      </c>
      <c r="D7289" s="12" t="s">
        <v>20139</v>
      </c>
      <c r="E7289" t="s">
        <v>20140</v>
      </c>
      <c r="F7289" s="10">
        <v>793.03</v>
      </c>
    </row>
    <row r="7290" spans="1:6" ht="14.1" customHeight="1" x14ac:dyDescent="0.25">
      <c r="A7290" s="9">
        <v>2147299</v>
      </c>
      <c r="C7290" s="12" t="s">
        <v>20141</v>
      </c>
      <c r="D7290" s="12" t="s">
        <v>20142</v>
      </c>
      <c r="E7290" t="s">
        <v>20143</v>
      </c>
      <c r="F7290" s="10">
        <v>1747.01</v>
      </c>
    </row>
    <row r="7291" spans="1:6" ht="13.8" x14ac:dyDescent="0.25">
      <c r="A7291" s="9">
        <v>2147300</v>
      </c>
      <c r="C7291" s="12" t="s">
        <v>20144</v>
      </c>
      <c r="D7291" s="12" t="s">
        <v>20145</v>
      </c>
      <c r="E7291" t="s">
        <v>20146</v>
      </c>
      <c r="F7291" s="10">
        <v>2155.25</v>
      </c>
    </row>
    <row r="7292" spans="1:6" ht="14.1" customHeight="1" x14ac:dyDescent="0.25">
      <c r="A7292" s="9">
        <v>2147301</v>
      </c>
      <c r="C7292" s="12" t="s">
        <v>20147</v>
      </c>
      <c r="D7292" s="12" t="s">
        <v>20148</v>
      </c>
      <c r="E7292" t="s">
        <v>20149</v>
      </c>
      <c r="F7292" s="10">
        <v>2041.2</v>
      </c>
    </row>
    <row r="7293" spans="1:6" ht="13.8" x14ac:dyDescent="0.25">
      <c r="A7293" s="9">
        <v>2147302</v>
      </c>
      <c r="C7293" s="12" t="s">
        <v>20150</v>
      </c>
      <c r="D7293" s="12" t="s">
        <v>20151</v>
      </c>
      <c r="E7293" t="s">
        <v>20152</v>
      </c>
      <c r="F7293" s="10">
        <v>2370.56</v>
      </c>
    </row>
    <row r="7294" spans="1:6" ht="13.8" x14ac:dyDescent="0.25">
      <c r="A7294" s="9">
        <v>2147304</v>
      </c>
      <c r="C7294" s="12" t="s">
        <v>20153</v>
      </c>
      <c r="D7294" s="12" t="s">
        <v>20154</v>
      </c>
      <c r="E7294" t="s">
        <v>20155</v>
      </c>
      <c r="F7294" s="10">
        <v>2915.24</v>
      </c>
    </row>
    <row r="7295" spans="1:6" ht="14.1" customHeight="1" x14ac:dyDescent="0.25">
      <c r="A7295" s="9">
        <v>2147305</v>
      </c>
      <c r="C7295" s="12" t="s">
        <v>20156</v>
      </c>
      <c r="D7295" s="12" t="s">
        <v>20157</v>
      </c>
      <c r="E7295" t="s">
        <v>20158</v>
      </c>
      <c r="F7295" s="10">
        <v>955.05</v>
      </c>
    </row>
    <row r="7296" spans="1:6" ht="13.8" x14ac:dyDescent="0.25">
      <c r="A7296" s="9">
        <v>2147309</v>
      </c>
      <c r="C7296" s="12" t="s">
        <v>20159</v>
      </c>
      <c r="D7296" s="12" t="s">
        <v>20160</v>
      </c>
      <c r="E7296" t="s">
        <v>20161</v>
      </c>
      <c r="F7296" s="10">
        <v>31.98</v>
      </c>
    </row>
    <row r="7297" spans="1:6" ht="14.1" customHeight="1" x14ac:dyDescent="0.25">
      <c r="A7297" s="9">
        <v>2147311</v>
      </c>
      <c r="C7297" s="12" t="s">
        <v>20162</v>
      </c>
      <c r="D7297" s="12" t="s">
        <v>20163</v>
      </c>
      <c r="E7297" t="s">
        <v>20164</v>
      </c>
      <c r="F7297" s="10">
        <v>6.4</v>
      </c>
    </row>
    <row r="7298" spans="1:6" ht="13.8" x14ac:dyDescent="0.25">
      <c r="A7298" s="9">
        <v>2147314</v>
      </c>
      <c r="C7298" s="12" t="s">
        <v>20165</v>
      </c>
      <c r="D7298" s="12" t="s">
        <v>20166</v>
      </c>
      <c r="E7298" t="s">
        <v>20167</v>
      </c>
      <c r="F7298" s="10">
        <v>15.99</v>
      </c>
    </row>
    <row r="7299" spans="1:6" ht="14.1" customHeight="1" x14ac:dyDescent="0.25">
      <c r="A7299" s="9">
        <v>2147317</v>
      </c>
      <c r="C7299" s="12" t="s">
        <v>20168</v>
      </c>
      <c r="D7299" s="12" t="s">
        <v>20169</v>
      </c>
      <c r="E7299" t="s">
        <v>20170</v>
      </c>
      <c r="F7299" s="10">
        <v>31.98</v>
      </c>
    </row>
    <row r="7300" spans="1:6" ht="13.8" x14ac:dyDescent="0.25">
      <c r="A7300" s="9">
        <v>2147319</v>
      </c>
      <c r="C7300" s="12" t="s">
        <v>20171</v>
      </c>
      <c r="D7300" s="12" t="s">
        <v>20172</v>
      </c>
      <c r="E7300" t="s">
        <v>20173</v>
      </c>
      <c r="F7300" s="10">
        <v>14.92</v>
      </c>
    </row>
    <row r="7301" spans="1:6" ht="14.1" customHeight="1" x14ac:dyDescent="0.25">
      <c r="A7301" s="9">
        <v>2147320</v>
      </c>
      <c r="C7301" s="12" t="s">
        <v>20174</v>
      </c>
      <c r="D7301" s="12" t="s">
        <v>20175</v>
      </c>
      <c r="E7301" t="s">
        <v>20176</v>
      </c>
      <c r="F7301" s="10">
        <v>745.06</v>
      </c>
    </row>
    <row r="7302" spans="1:6" ht="13.8" x14ac:dyDescent="0.25">
      <c r="A7302" s="9">
        <v>2147323</v>
      </c>
      <c r="C7302" s="12" t="s">
        <v>20177</v>
      </c>
      <c r="D7302" s="12" t="s">
        <v>20178</v>
      </c>
      <c r="E7302" t="s">
        <v>20179</v>
      </c>
      <c r="F7302" s="10">
        <v>920.94</v>
      </c>
    </row>
    <row r="7303" spans="1:6" ht="13.8" x14ac:dyDescent="0.25">
      <c r="A7303" s="9">
        <v>2147362</v>
      </c>
      <c r="C7303" s="12" t="s">
        <v>20180</v>
      </c>
      <c r="D7303" s="12" t="s">
        <v>20181</v>
      </c>
      <c r="E7303" t="s">
        <v>20182</v>
      </c>
      <c r="F7303" s="10">
        <v>707.76</v>
      </c>
    </row>
    <row r="7304" spans="1:6" ht="13.8" x14ac:dyDescent="0.25">
      <c r="A7304" s="9">
        <v>2147380</v>
      </c>
      <c r="C7304" s="12" t="s">
        <v>20183</v>
      </c>
      <c r="D7304" s="12" t="s">
        <v>20184</v>
      </c>
      <c r="E7304" t="s">
        <v>20185</v>
      </c>
      <c r="F7304" s="10">
        <v>2893.92</v>
      </c>
    </row>
    <row r="7305" spans="1:6" ht="13.8" x14ac:dyDescent="0.25">
      <c r="A7305" s="9">
        <v>2147382</v>
      </c>
      <c r="C7305" s="12" t="s">
        <v>20186</v>
      </c>
      <c r="D7305" s="12" t="s">
        <v>20187</v>
      </c>
      <c r="E7305" t="s">
        <v>20188</v>
      </c>
      <c r="F7305" s="10">
        <v>123.64</v>
      </c>
    </row>
    <row r="7306" spans="1:6" ht="14.1" customHeight="1" x14ac:dyDescent="0.25">
      <c r="A7306" s="9">
        <v>2147383</v>
      </c>
      <c r="C7306" s="12" t="s">
        <v>20189</v>
      </c>
      <c r="D7306" s="12" t="s">
        <v>20190</v>
      </c>
      <c r="E7306" t="s">
        <v>20191</v>
      </c>
      <c r="F7306" s="10">
        <v>132.16999999999999</v>
      </c>
    </row>
    <row r="7307" spans="1:6" ht="13.8" x14ac:dyDescent="0.25">
      <c r="A7307" s="9">
        <v>2147384</v>
      </c>
      <c r="C7307" s="12" t="s">
        <v>20192</v>
      </c>
      <c r="D7307" s="12" t="s">
        <v>20193</v>
      </c>
      <c r="E7307" t="s">
        <v>20194</v>
      </c>
      <c r="F7307" s="10">
        <v>141.76</v>
      </c>
    </row>
    <row r="7308" spans="1:6" ht="14.1" customHeight="1" x14ac:dyDescent="0.25">
      <c r="A7308" s="9">
        <v>2147385</v>
      </c>
      <c r="C7308" s="12" t="s">
        <v>20195</v>
      </c>
      <c r="D7308" s="12" t="s">
        <v>20196</v>
      </c>
      <c r="E7308" t="s">
        <v>20197</v>
      </c>
      <c r="F7308" s="10">
        <v>141.76</v>
      </c>
    </row>
    <row r="7309" spans="1:6" ht="13.8" x14ac:dyDescent="0.25">
      <c r="A7309" s="9">
        <v>2147386</v>
      </c>
      <c r="C7309" s="12" t="s">
        <v>20192</v>
      </c>
      <c r="D7309" s="12" t="s">
        <v>20193</v>
      </c>
      <c r="E7309" t="s">
        <v>20194</v>
      </c>
      <c r="F7309" s="10">
        <v>141.76</v>
      </c>
    </row>
    <row r="7310" spans="1:6" ht="13.8" x14ac:dyDescent="0.25">
      <c r="A7310" s="9">
        <v>2147387</v>
      </c>
      <c r="C7310" s="12" t="s">
        <v>20198</v>
      </c>
      <c r="D7310" s="12" t="s">
        <v>20199</v>
      </c>
      <c r="E7310" t="s">
        <v>20200</v>
      </c>
      <c r="F7310" s="10">
        <v>141.76</v>
      </c>
    </row>
    <row r="7311" spans="1:6" ht="13.8" x14ac:dyDescent="0.25">
      <c r="A7311" s="9">
        <v>2147388</v>
      </c>
      <c r="C7311" s="12" t="s">
        <v>20201</v>
      </c>
      <c r="D7311" s="12" t="s">
        <v>20202</v>
      </c>
      <c r="E7311" t="s">
        <v>20203</v>
      </c>
      <c r="F7311" s="10">
        <v>150.29</v>
      </c>
    </row>
    <row r="7312" spans="1:6" ht="13.8" x14ac:dyDescent="0.25">
      <c r="A7312" s="9">
        <v>2147390</v>
      </c>
      <c r="C7312" s="12" t="s">
        <v>20201</v>
      </c>
      <c r="D7312" s="12" t="s">
        <v>20202</v>
      </c>
      <c r="E7312" t="s">
        <v>20203</v>
      </c>
      <c r="F7312" s="10">
        <v>150.29</v>
      </c>
    </row>
    <row r="7313" spans="1:6" ht="13.8" x14ac:dyDescent="0.25">
      <c r="A7313" s="9">
        <v>2147391</v>
      </c>
      <c r="C7313" s="12" t="s">
        <v>20201</v>
      </c>
      <c r="D7313" s="12" t="s">
        <v>20202</v>
      </c>
      <c r="E7313" t="s">
        <v>20203</v>
      </c>
      <c r="F7313" s="10">
        <v>150.29</v>
      </c>
    </row>
    <row r="7314" spans="1:6" ht="14.1" customHeight="1" x14ac:dyDescent="0.25">
      <c r="A7314" s="9">
        <v>2147392</v>
      </c>
      <c r="C7314" s="12" t="s">
        <v>20201</v>
      </c>
      <c r="D7314" s="12" t="s">
        <v>20202</v>
      </c>
      <c r="E7314" t="s">
        <v>20203</v>
      </c>
      <c r="F7314" s="10">
        <v>150.29</v>
      </c>
    </row>
    <row r="7315" spans="1:6" ht="13.8" x14ac:dyDescent="0.25">
      <c r="A7315" s="9">
        <v>2147393</v>
      </c>
      <c r="C7315" s="12" t="s">
        <v>20204</v>
      </c>
      <c r="D7315" s="12" t="s">
        <v>20205</v>
      </c>
      <c r="E7315" t="s">
        <v>20206</v>
      </c>
      <c r="F7315" s="10">
        <v>172.68</v>
      </c>
    </row>
    <row r="7316" spans="1:6" ht="14.1" customHeight="1" x14ac:dyDescent="0.25">
      <c r="A7316" s="9">
        <v>2147394</v>
      </c>
      <c r="C7316" s="12" t="s">
        <v>20207</v>
      </c>
      <c r="D7316" s="12" t="s">
        <v>20208</v>
      </c>
      <c r="E7316" t="s">
        <v>20209</v>
      </c>
      <c r="F7316" s="10">
        <v>825.01</v>
      </c>
    </row>
    <row r="7317" spans="1:6" ht="13.8" x14ac:dyDescent="0.25">
      <c r="A7317" s="9">
        <v>2147395</v>
      </c>
      <c r="C7317" s="12" t="s">
        <v>20210</v>
      </c>
      <c r="D7317" s="12" t="s">
        <v>20211</v>
      </c>
      <c r="E7317" t="s">
        <v>20212</v>
      </c>
      <c r="F7317" s="10">
        <v>950.78</v>
      </c>
    </row>
    <row r="7318" spans="1:6" ht="14.1" customHeight="1" x14ac:dyDescent="0.25">
      <c r="A7318" s="9">
        <v>2147397</v>
      </c>
      <c r="C7318" s="12" t="s">
        <v>20213</v>
      </c>
      <c r="D7318" s="12" t="s">
        <v>20214</v>
      </c>
      <c r="E7318" t="s">
        <v>20215</v>
      </c>
      <c r="F7318" s="10">
        <v>982.76</v>
      </c>
    </row>
    <row r="7319" spans="1:6" ht="13.8" x14ac:dyDescent="0.25">
      <c r="A7319" s="9">
        <v>2147398</v>
      </c>
      <c r="C7319" s="12" t="s">
        <v>20216</v>
      </c>
      <c r="D7319" s="12" t="s">
        <v>20217</v>
      </c>
      <c r="E7319" t="s">
        <v>20218</v>
      </c>
      <c r="F7319" s="10">
        <v>486.05</v>
      </c>
    </row>
    <row r="7320" spans="1:6" ht="14.1" customHeight="1" x14ac:dyDescent="0.25">
      <c r="A7320" s="9">
        <v>2147399</v>
      </c>
      <c r="C7320" s="12" t="s">
        <v>20219</v>
      </c>
      <c r="D7320" s="12" t="s">
        <v>20220</v>
      </c>
      <c r="E7320" t="s">
        <v>20221</v>
      </c>
      <c r="F7320" s="10">
        <v>405.04</v>
      </c>
    </row>
    <row r="7321" spans="1:6" ht="13.8" x14ac:dyDescent="0.25">
      <c r="A7321" s="9">
        <v>2147400</v>
      </c>
      <c r="C7321" s="12" t="s">
        <v>20222</v>
      </c>
      <c r="D7321" s="12" t="s">
        <v>20223</v>
      </c>
      <c r="E7321" t="s">
        <v>20224</v>
      </c>
      <c r="F7321" s="10">
        <v>526.54999999999995</v>
      </c>
    </row>
    <row r="7322" spans="1:6" ht="14.1" customHeight="1" x14ac:dyDescent="0.25">
      <c r="A7322" s="9">
        <v>2147401</v>
      </c>
      <c r="C7322" s="12" t="s">
        <v>20225</v>
      </c>
      <c r="D7322" s="12" t="s">
        <v>20226</v>
      </c>
      <c r="E7322" t="s">
        <v>20227</v>
      </c>
      <c r="F7322" s="10">
        <v>492.45</v>
      </c>
    </row>
    <row r="7323" spans="1:6" ht="13.8" x14ac:dyDescent="0.25">
      <c r="A7323" s="9">
        <v>2147402</v>
      </c>
      <c r="C7323" s="12" t="s">
        <v>20228</v>
      </c>
      <c r="D7323" s="12" t="s">
        <v>20229</v>
      </c>
      <c r="E7323" t="s">
        <v>20230</v>
      </c>
      <c r="F7323" s="10">
        <v>473.26</v>
      </c>
    </row>
    <row r="7324" spans="1:6" ht="13.8" x14ac:dyDescent="0.25">
      <c r="A7324" s="9">
        <v>2147404</v>
      </c>
      <c r="C7324" s="12" t="s">
        <v>20231</v>
      </c>
      <c r="D7324" s="12" t="s">
        <v>20232</v>
      </c>
      <c r="E7324" t="s">
        <v>20233</v>
      </c>
      <c r="F7324" s="10">
        <v>579.85</v>
      </c>
    </row>
    <row r="7325" spans="1:6" ht="14.1" customHeight="1" x14ac:dyDescent="0.25">
      <c r="A7325" s="9">
        <v>2147405</v>
      </c>
      <c r="C7325" s="12" t="s">
        <v>20234</v>
      </c>
      <c r="D7325" s="12" t="s">
        <v>20235</v>
      </c>
      <c r="E7325" t="s">
        <v>20236</v>
      </c>
      <c r="F7325" s="10">
        <v>12.79</v>
      </c>
    </row>
    <row r="7326" spans="1:6" ht="13.8" x14ac:dyDescent="0.25">
      <c r="A7326" s="9">
        <v>2147406</v>
      </c>
      <c r="C7326" s="12" t="s">
        <v>20237</v>
      </c>
      <c r="D7326" s="12" t="s">
        <v>20238</v>
      </c>
      <c r="E7326" t="s">
        <v>20239</v>
      </c>
      <c r="F7326" s="10">
        <v>105.52</v>
      </c>
    </row>
    <row r="7327" spans="1:6" ht="14.1" customHeight="1" x14ac:dyDescent="0.25">
      <c r="A7327" s="9">
        <v>2147407</v>
      </c>
      <c r="C7327" s="12" t="s">
        <v>20240</v>
      </c>
      <c r="D7327" s="12" t="s">
        <v>20241</v>
      </c>
      <c r="E7327" t="s">
        <v>20242</v>
      </c>
      <c r="F7327" s="10">
        <v>199.32</v>
      </c>
    </row>
    <row r="7328" spans="1:6" ht="13.8" x14ac:dyDescent="0.25">
      <c r="A7328" s="9">
        <v>2147408</v>
      </c>
      <c r="C7328" s="12" t="s">
        <v>20243</v>
      </c>
      <c r="D7328" s="12" t="s">
        <v>20244</v>
      </c>
      <c r="E7328" t="s">
        <v>20245</v>
      </c>
      <c r="F7328" s="10">
        <v>205.72</v>
      </c>
    </row>
    <row r="7329" spans="1:6" ht="14.1" customHeight="1" x14ac:dyDescent="0.25">
      <c r="A7329" s="9">
        <v>2147409</v>
      </c>
      <c r="C7329" s="12" t="s">
        <v>20246</v>
      </c>
      <c r="D7329" s="12" t="s">
        <v>20247</v>
      </c>
      <c r="E7329" t="s">
        <v>20248</v>
      </c>
      <c r="F7329" s="10">
        <v>190.8</v>
      </c>
    </row>
    <row r="7330" spans="1:6" ht="13.8" x14ac:dyDescent="0.25">
      <c r="A7330" s="9">
        <v>2147840</v>
      </c>
      <c r="C7330" s="12" t="s">
        <v>110274</v>
      </c>
      <c r="D7330" s="12" t="s">
        <v>110275</v>
      </c>
      <c r="E7330" t="s">
        <v>114204</v>
      </c>
      <c r="F7330" s="10">
        <v>1</v>
      </c>
    </row>
    <row r="7331" spans="1:6" ht="14.1" customHeight="1" x14ac:dyDescent="0.25">
      <c r="A7331" s="9">
        <v>2148010</v>
      </c>
      <c r="C7331" s="12" t="s">
        <v>20249</v>
      </c>
      <c r="D7331" s="12" t="s">
        <v>20250</v>
      </c>
      <c r="E7331" t="s">
        <v>20251</v>
      </c>
      <c r="F7331" s="10">
        <v>60.76</v>
      </c>
    </row>
    <row r="7332" spans="1:6" ht="13.8" x14ac:dyDescent="0.25">
      <c r="A7332" s="9">
        <v>2148011</v>
      </c>
      <c r="C7332" s="12" t="s">
        <v>20252</v>
      </c>
      <c r="D7332" s="12" t="s">
        <v>20253</v>
      </c>
      <c r="E7332" t="s">
        <v>20254</v>
      </c>
      <c r="F7332" s="10">
        <v>12.79</v>
      </c>
    </row>
    <row r="7333" spans="1:6" ht="14.1" customHeight="1" x14ac:dyDescent="0.25">
      <c r="A7333" s="9">
        <v>2148012</v>
      </c>
      <c r="C7333" s="12" t="s">
        <v>20255</v>
      </c>
      <c r="D7333" s="12" t="s">
        <v>20256</v>
      </c>
      <c r="E7333" t="s">
        <v>20257</v>
      </c>
      <c r="F7333" s="10">
        <v>6.4</v>
      </c>
    </row>
    <row r="7334" spans="1:6" ht="13.8" x14ac:dyDescent="0.25">
      <c r="A7334" s="9">
        <v>2148013</v>
      </c>
      <c r="C7334" s="12" t="s">
        <v>20258</v>
      </c>
      <c r="D7334" s="12" t="s">
        <v>20259</v>
      </c>
      <c r="E7334" t="s">
        <v>20260</v>
      </c>
      <c r="F7334" s="10">
        <v>6.4</v>
      </c>
    </row>
    <row r="7335" spans="1:6" ht="14.1" customHeight="1" x14ac:dyDescent="0.25">
      <c r="A7335" s="9">
        <v>2148014</v>
      </c>
      <c r="C7335" s="12" t="s">
        <v>20261</v>
      </c>
      <c r="D7335" s="12" t="s">
        <v>20262</v>
      </c>
      <c r="E7335" t="s">
        <v>20263</v>
      </c>
      <c r="F7335" s="10">
        <v>256.88</v>
      </c>
    </row>
    <row r="7336" spans="1:6" ht="14.1" customHeight="1" x14ac:dyDescent="0.25">
      <c r="A7336" s="9">
        <v>2148019</v>
      </c>
      <c r="C7336" s="12" t="s">
        <v>20264</v>
      </c>
      <c r="D7336" s="12" t="s">
        <v>20264</v>
      </c>
      <c r="E7336" t="s">
        <v>20265</v>
      </c>
      <c r="F7336" s="10">
        <v>729.08</v>
      </c>
    </row>
    <row r="7337" spans="1:6" ht="13.8" x14ac:dyDescent="0.25">
      <c r="A7337" s="9">
        <v>2148023</v>
      </c>
      <c r="C7337" s="12" t="s">
        <v>20266</v>
      </c>
      <c r="D7337" s="12" t="s">
        <v>20267</v>
      </c>
      <c r="E7337" t="s">
        <v>20268</v>
      </c>
      <c r="F7337" s="10">
        <v>547.87</v>
      </c>
    </row>
    <row r="7338" spans="1:6" ht="14.1" customHeight="1" x14ac:dyDescent="0.25">
      <c r="A7338" s="9">
        <v>2148029</v>
      </c>
      <c r="C7338" s="12" t="s">
        <v>20269</v>
      </c>
      <c r="D7338" s="12" t="s">
        <v>20270</v>
      </c>
      <c r="E7338" t="s">
        <v>20271</v>
      </c>
      <c r="F7338" s="10">
        <v>6.4</v>
      </c>
    </row>
    <row r="7339" spans="1:6" ht="13.8" x14ac:dyDescent="0.25">
      <c r="A7339" s="9">
        <v>2148205</v>
      </c>
      <c r="C7339" s="12" t="s">
        <v>20272</v>
      </c>
      <c r="D7339" s="12" t="s">
        <v>20273</v>
      </c>
      <c r="E7339" t="s">
        <v>20274</v>
      </c>
      <c r="F7339" s="10">
        <v>1029.6600000000001</v>
      </c>
    </row>
    <row r="7340" spans="1:6" ht="14.1" customHeight="1" x14ac:dyDescent="0.25">
      <c r="A7340" s="9">
        <v>2148232</v>
      </c>
      <c r="C7340" s="12" t="s">
        <v>20275</v>
      </c>
      <c r="D7340" s="12" t="s">
        <v>20276</v>
      </c>
      <c r="E7340" t="s">
        <v>20277</v>
      </c>
      <c r="F7340" s="10">
        <v>1364.35</v>
      </c>
    </row>
    <row r="7341" spans="1:6" ht="13.8" x14ac:dyDescent="0.25">
      <c r="A7341" s="9">
        <v>2148236</v>
      </c>
      <c r="C7341" s="12" t="s">
        <v>20278</v>
      </c>
      <c r="D7341" s="12" t="s">
        <v>20279</v>
      </c>
      <c r="E7341" t="s">
        <v>20280</v>
      </c>
      <c r="F7341" s="10">
        <v>621.41999999999996</v>
      </c>
    </row>
    <row r="7342" spans="1:6" ht="14.1" customHeight="1" x14ac:dyDescent="0.25">
      <c r="A7342" s="9">
        <v>2148277</v>
      </c>
      <c r="C7342" s="12" t="s">
        <v>20281</v>
      </c>
      <c r="D7342" s="12" t="s">
        <v>20282</v>
      </c>
      <c r="E7342" t="s">
        <v>20283</v>
      </c>
      <c r="F7342" s="10">
        <v>233</v>
      </c>
    </row>
    <row r="7343" spans="1:6" ht="13.8" x14ac:dyDescent="0.25">
      <c r="A7343" s="9">
        <v>2148917</v>
      </c>
      <c r="C7343" s="12" t="s">
        <v>20284</v>
      </c>
      <c r="D7343" s="12" t="s">
        <v>20285</v>
      </c>
      <c r="E7343" t="s">
        <v>20286</v>
      </c>
      <c r="F7343" s="10">
        <v>234.5</v>
      </c>
    </row>
    <row r="7344" spans="1:6" ht="13.8" x14ac:dyDescent="0.25">
      <c r="A7344" s="9">
        <v>2148932</v>
      </c>
      <c r="C7344" s="12" t="s">
        <v>20287</v>
      </c>
      <c r="D7344" s="12" t="s">
        <v>20288</v>
      </c>
      <c r="E7344" t="s">
        <v>20289</v>
      </c>
      <c r="F7344" s="10">
        <v>710.96</v>
      </c>
    </row>
    <row r="7345" spans="1:6" ht="14.1" customHeight="1" x14ac:dyDescent="0.25">
      <c r="A7345" s="9">
        <v>2148933</v>
      </c>
      <c r="C7345" s="12" t="s">
        <v>20290</v>
      </c>
      <c r="D7345" s="12" t="s">
        <v>20291</v>
      </c>
      <c r="E7345" t="s">
        <v>20292</v>
      </c>
      <c r="F7345" s="10">
        <v>1075.49</v>
      </c>
    </row>
    <row r="7346" spans="1:6" ht="13.8" x14ac:dyDescent="0.25">
      <c r="A7346" s="9">
        <v>2148938</v>
      </c>
      <c r="C7346" s="12" t="s">
        <v>20293</v>
      </c>
      <c r="D7346" s="12" t="s">
        <v>20294</v>
      </c>
      <c r="E7346" t="s">
        <v>20295</v>
      </c>
      <c r="F7346" s="10">
        <v>223.84</v>
      </c>
    </row>
    <row r="7347" spans="1:6" ht="13.8" x14ac:dyDescent="0.25">
      <c r="A7347" s="9">
        <v>2148948</v>
      </c>
      <c r="C7347" s="12" t="s">
        <v>20296</v>
      </c>
      <c r="D7347" s="12" t="s">
        <v>20296</v>
      </c>
      <c r="E7347" t="s">
        <v>20297</v>
      </c>
      <c r="F7347" s="10">
        <v>1530.63</v>
      </c>
    </row>
    <row r="7348" spans="1:6" ht="14.1" customHeight="1" x14ac:dyDescent="0.25">
      <c r="A7348" s="9">
        <v>2148949</v>
      </c>
      <c r="C7348" s="12" t="s">
        <v>20298</v>
      </c>
      <c r="D7348" s="12" t="s">
        <v>20299</v>
      </c>
      <c r="E7348" t="s">
        <v>20300</v>
      </c>
      <c r="F7348" s="10">
        <v>214.25</v>
      </c>
    </row>
    <row r="7349" spans="1:6" ht="14.1" customHeight="1" x14ac:dyDescent="0.25">
      <c r="A7349" s="9">
        <v>2148979</v>
      </c>
      <c r="C7349" s="12" t="s">
        <v>20301</v>
      </c>
      <c r="D7349" s="12" t="s">
        <v>20302</v>
      </c>
      <c r="E7349" t="s">
        <v>20303</v>
      </c>
      <c r="F7349" s="10">
        <v>197.19</v>
      </c>
    </row>
    <row r="7350" spans="1:6" ht="13.8" x14ac:dyDescent="0.25">
      <c r="A7350" s="9">
        <v>2148981</v>
      </c>
      <c r="C7350" s="12" t="s">
        <v>20304</v>
      </c>
      <c r="D7350" s="12" t="s">
        <v>20305</v>
      </c>
      <c r="E7350" t="s">
        <v>20306</v>
      </c>
      <c r="F7350" s="10">
        <v>94.87</v>
      </c>
    </row>
    <row r="7351" spans="1:6" ht="14.1" customHeight="1" x14ac:dyDescent="0.25">
      <c r="A7351" s="9">
        <v>2148990</v>
      </c>
      <c r="C7351" s="12" t="s">
        <v>20307</v>
      </c>
      <c r="D7351" s="12" t="s">
        <v>20308</v>
      </c>
      <c r="E7351" t="s">
        <v>20309</v>
      </c>
      <c r="F7351" s="10">
        <v>707.76</v>
      </c>
    </row>
    <row r="7352" spans="1:6" ht="13.8" x14ac:dyDescent="0.25">
      <c r="A7352" s="9">
        <v>2149013</v>
      </c>
      <c r="C7352" s="12" t="s">
        <v>20310</v>
      </c>
      <c r="D7352" s="12" t="s">
        <v>20311</v>
      </c>
      <c r="E7352" t="s">
        <v>20312</v>
      </c>
      <c r="F7352" s="10">
        <v>53.3</v>
      </c>
    </row>
    <row r="7353" spans="1:6" ht="14.1" customHeight="1" x14ac:dyDescent="0.25">
      <c r="A7353" s="9">
        <v>2149085</v>
      </c>
      <c r="C7353" s="12" t="s">
        <v>20313</v>
      </c>
      <c r="D7353" s="12" t="s">
        <v>20314</v>
      </c>
      <c r="E7353" t="s">
        <v>20315</v>
      </c>
      <c r="F7353" s="10">
        <v>71.42</v>
      </c>
    </row>
    <row r="7354" spans="1:6" ht="14.1" customHeight="1" x14ac:dyDescent="0.25">
      <c r="A7354" s="9">
        <v>2149087</v>
      </c>
      <c r="C7354" s="12" t="s">
        <v>20316</v>
      </c>
      <c r="D7354" s="12" t="s">
        <v>20317</v>
      </c>
      <c r="E7354" t="s">
        <v>20318</v>
      </c>
      <c r="F7354" s="10">
        <v>53.3</v>
      </c>
    </row>
    <row r="7355" spans="1:6" ht="14.1" customHeight="1" x14ac:dyDescent="0.25">
      <c r="A7355" s="9">
        <v>2149089</v>
      </c>
      <c r="C7355" s="12" t="s">
        <v>20319</v>
      </c>
      <c r="D7355" s="12" t="s">
        <v>20320</v>
      </c>
      <c r="E7355" t="s">
        <v>20321</v>
      </c>
      <c r="F7355" s="10">
        <v>55.43</v>
      </c>
    </row>
    <row r="7356" spans="1:6" ht="14.1" customHeight="1" x14ac:dyDescent="0.25">
      <c r="A7356" s="9">
        <v>2149103</v>
      </c>
      <c r="C7356" s="12" t="s">
        <v>20322</v>
      </c>
      <c r="D7356" s="12" t="s">
        <v>20322</v>
      </c>
      <c r="E7356" t="s">
        <v>20323</v>
      </c>
      <c r="F7356" s="10">
        <v>21940.49</v>
      </c>
    </row>
    <row r="7357" spans="1:6" ht="13.8" x14ac:dyDescent="0.25">
      <c r="A7357" s="9">
        <v>2149106</v>
      </c>
      <c r="C7357" s="12" t="s">
        <v>20324</v>
      </c>
      <c r="D7357" s="12" t="s">
        <v>20324</v>
      </c>
      <c r="E7357" t="s">
        <v>20325</v>
      </c>
      <c r="F7357" s="10">
        <v>3240.34</v>
      </c>
    </row>
    <row r="7358" spans="1:6" ht="14.1" customHeight="1" x14ac:dyDescent="0.25">
      <c r="A7358" s="9">
        <v>2149107</v>
      </c>
      <c r="C7358" s="12" t="s">
        <v>20326</v>
      </c>
      <c r="D7358" s="12" t="s">
        <v>20327</v>
      </c>
      <c r="E7358" t="s">
        <v>20328</v>
      </c>
      <c r="F7358" s="10">
        <v>6.4</v>
      </c>
    </row>
    <row r="7359" spans="1:6" ht="13.8" x14ac:dyDescent="0.25">
      <c r="A7359" s="9">
        <v>2149109</v>
      </c>
      <c r="C7359" s="12" t="s">
        <v>20329</v>
      </c>
      <c r="D7359" s="12" t="s">
        <v>20330</v>
      </c>
      <c r="E7359" t="s">
        <v>20331</v>
      </c>
      <c r="F7359" s="10">
        <v>6.4</v>
      </c>
    </row>
    <row r="7360" spans="1:6" ht="14.1" customHeight="1" x14ac:dyDescent="0.25">
      <c r="A7360" s="9">
        <v>2149111</v>
      </c>
      <c r="C7360" s="12" t="s">
        <v>20332</v>
      </c>
      <c r="D7360" s="12" t="s">
        <v>20333</v>
      </c>
      <c r="E7360" t="s">
        <v>20334</v>
      </c>
      <c r="F7360" s="10">
        <v>6.4</v>
      </c>
    </row>
    <row r="7361" spans="1:6" ht="13.8" x14ac:dyDescent="0.25">
      <c r="A7361" s="9">
        <v>2149113</v>
      </c>
      <c r="C7361" s="12" t="s">
        <v>20335</v>
      </c>
      <c r="D7361" s="12" t="s">
        <v>20336</v>
      </c>
      <c r="E7361" t="s">
        <v>20337</v>
      </c>
      <c r="F7361" s="10">
        <v>6.4</v>
      </c>
    </row>
    <row r="7362" spans="1:6" ht="14.1" customHeight="1" x14ac:dyDescent="0.25">
      <c r="A7362" s="9">
        <v>2149117</v>
      </c>
      <c r="C7362" s="12" t="s">
        <v>20338</v>
      </c>
      <c r="D7362" s="12" t="s">
        <v>20339</v>
      </c>
      <c r="E7362" t="s">
        <v>20340</v>
      </c>
      <c r="F7362" s="10">
        <v>572.39</v>
      </c>
    </row>
    <row r="7363" spans="1:6" ht="13.8" x14ac:dyDescent="0.25">
      <c r="A7363" s="9">
        <v>2149118</v>
      </c>
      <c r="C7363" s="12" t="s">
        <v>20341</v>
      </c>
      <c r="D7363" s="12" t="s">
        <v>20342</v>
      </c>
      <c r="E7363" t="s">
        <v>20343</v>
      </c>
      <c r="F7363" s="10">
        <v>90</v>
      </c>
    </row>
    <row r="7364" spans="1:6" ht="13.8" x14ac:dyDescent="0.25">
      <c r="A7364" s="9">
        <v>2149133</v>
      </c>
      <c r="C7364" s="12" t="s">
        <v>20344</v>
      </c>
      <c r="D7364" s="12" t="s">
        <v>20345</v>
      </c>
      <c r="E7364" t="s">
        <v>20346</v>
      </c>
      <c r="F7364" s="10">
        <v>241.96</v>
      </c>
    </row>
    <row r="7365" spans="1:6" ht="14.1" customHeight="1" x14ac:dyDescent="0.25">
      <c r="A7365" s="9">
        <v>2149137</v>
      </c>
      <c r="C7365" s="12" t="s">
        <v>20347</v>
      </c>
      <c r="D7365" s="12" t="s">
        <v>20348</v>
      </c>
      <c r="E7365" t="s">
        <v>20349</v>
      </c>
      <c r="F7365" s="10">
        <v>56.49</v>
      </c>
    </row>
    <row r="7366" spans="1:6" ht="13.8" x14ac:dyDescent="0.25">
      <c r="A7366" s="9">
        <v>2149138</v>
      </c>
      <c r="C7366" s="12" t="s">
        <v>20350</v>
      </c>
      <c r="D7366" s="12" t="s">
        <v>20351</v>
      </c>
      <c r="E7366" t="s">
        <v>20352</v>
      </c>
      <c r="F7366" s="10">
        <v>2577.35</v>
      </c>
    </row>
    <row r="7367" spans="1:6" ht="14.1" customHeight="1" x14ac:dyDescent="0.25">
      <c r="A7367" s="9">
        <v>2149139</v>
      </c>
      <c r="C7367" s="12" t="s">
        <v>20353</v>
      </c>
      <c r="D7367" s="12" t="s">
        <v>20354</v>
      </c>
      <c r="E7367" t="s">
        <v>20355</v>
      </c>
      <c r="F7367" s="10">
        <v>2577.35</v>
      </c>
    </row>
    <row r="7368" spans="1:6" ht="13.8" x14ac:dyDescent="0.25">
      <c r="A7368" s="9">
        <v>2149140</v>
      </c>
      <c r="C7368" s="12" t="s">
        <v>20356</v>
      </c>
      <c r="D7368" s="12" t="s">
        <v>20357</v>
      </c>
      <c r="E7368" t="s">
        <v>20358</v>
      </c>
      <c r="F7368" s="10">
        <v>4234.82</v>
      </c>
    </row>
    <row r="7369" spans="1:6" ht="14.1" customHeight="1" x14ac:dyDescent="0.25">
      <c r="A7369" s="9">
        <v>2149170</v>
      </c>
      <c r="C7369" s="12" t="s">
        <v>20359</v>
      </c>
      <c r="D7369" s="12" t="s">
        <v>20360</v>
      </c>
      <c r="E7369" t="s">
        <v>20361</v>
      </c>
      <c r="F7369" s="10">
        <v>302.72000000000003</v>
      </c>
    </row>
    <row r="7370" spans="1:6" ht="14.1" customHeight="1" x14ac:dyDescent="0.25">
      <c r="A7370" s="9">
        <v>2149175</v>
      </c>
      <c r="C7370" s="12" t="s">
        <v>20362</v>
      </c>
      <c r="D7370" s="12" t="s">
        <v>20363</v>
      </c>
      <c r="E7370" t="s">
        <v>20364</v>
      </c>
      <c r="F7370" s="10">
        <v>2892.85</v>
      </c>
    </row>
    <row r="7371" spans="1:6" ht="14.1" customHeight="1" x14ac:dyDescent="0.25">
      <c r="A7371" s="9">
        <v>2149176</v>
      </c>
      <c r="C7371" s="12" t="s">
        <v>20365</v>
      </c>
      <c r="D7371" s="12" t="s">
        <v>20366</v>
      </c>
      <c r="E7371" t="s">
        <v>20367</v>
      </c>
      <c r="F7371" s="10">
        <v>3462.04</v>
      </c>
    </row>
    <row r="7372" spans="1:6" ht="14.1" customHeight="1" x14ac:dyDescent="0.25">
      <c r="A7372" s="9">
        <v>2149179</v>
      </c>
      <c r="C7372" s="12" t="s">
        <v>20368</v>
      </c>
      <c r="D7372" s="12" t="s">
        <v>20369</v>
      </c>
      <c r="E7372" t="s">
        <v>20370</v>
      </c>
      <c r="F7372" s="10">
        <v>8198.9</v>
      </c>
    </row>
    <row r="7373" spans="1:6" ht="13.8" x14ac:dyDescent="0.25">
      <c r="A7373" s="9">
        <v>2149180</v>
      </c>
      <c r="C7373" s="12" t="s">
        <v>20371</v>
      </c>
      <c r="D7373" s="12" t="s">
        <v>20372</v>
      </c>
      <c r="E7373" t="s">
        <v>20373</v>
      </c>
      <c r="F7373" s="10">
        <v>5766.52</v>
      </c>
    </row>
    <row r="7374" spans="1:6" ht="14.1" customHeight="1" x14ac:dyDescent="0.25">
      <c r="A7374" s="9">
        <v>2149181</v>
      </c>
      <c r="C7374" s="12" t="s">
        <v>20374</v>
      </c>
      <c r="D7374" s="12" t="s">
        <v>20375</v>
      </c>
      <c r="E7374" t="s">
        <v>20376</v>
      </c>
      <c r="F7374" s="10">
        <v>4786.96</v>
      </c>
    </row>
    <row r="7375" spans="1:6" ht="13.8" x14ac:dyDescent="0.25">
      <c r="A7375" s="9">
        <v>2149182</v>
      </c>
      <c r="C7375" s="12" t="s">
        <v>20377</v>
      </c>
      <c r="D7375" s="12" t="s">
        <v>20378</v>
      </c>
      <c r="E7375" t="s">
        <v>20379</v>
      </c>
      <c r="F7375" s="10">
        <v>3420.47</v>
      </c>
    </row>
    <row r="7376" spans="1:6" ht="13.8" x14ac:dyDescent="0.25">
      <c r="A7376" s="9">
        <v>2149183</v>
      </c>
      <c r="C7376" s="12" t="s">
        <v>20380</v>
      </c>
      <c r="D7376" s="12" t="s">
        <v>20381</v>
      </c>
      <c r="E7376" t="s">
        <v>20382</v>
      </c>
      <c r="F7376" s="10">
        <v>3420.47</v>
      </c>
    </row>
    <row r="7377" spans="1:6" ht="13.8" x14ac:dyDescent="0.25">
      <c r="A7377" s="9">
        <v>2149184</v>
      </c>
      <c r="C7377" s="12" t="s">
        <v>20383</v>
      </c>
      <c r="D7377" s="12" t="s">
        <v>20384</v>
      </c>
      <c r="E7377" t="s">
        <v>20385</v>
      </c>
      <c r="F7377" s="10">
        <v>2892.85</v>
      </c>
    </row>
    <row r="7378" spans="1:6" ht="14.1" customHeight="1" x14ac:dyDescent="0.25">
      <c r="A7378" s="9">
        <v>2149185</v>
      </c>
      <c r="C7378" s="12" t="s">
        <v>20386</v>
      </c>
      <c r="D7378" s="12" t="s">
        <v>20387</v>
      </c>
      <c r="E7378" t="s">
        <v>20388</v>
      </c>
      <c r="F7378" s="10">
        <v>3031.42</v>
      </c>
    </row>
    <row r="7379" spans="1:6" ht="13.8" x14ac:dyDescent="0.25">
      <c r="A7379" s="9">
        <v>2149186</v>
      </c>
      <c r="C7379" s="12" t="s">
        <v>20389</v>
      </c>
      <c r="D7379" s="12" t="s">
        <v>20390</v>
      </c>
      <c r="E7379" t="s">
        <v>20391</v>
      </c>
      <c r="F7379" s="10">
        <v>4786.96</v>
      </c>
    </row>
    <row r="7380" spans="1:6" ht="13.8" x14ac:dyDescent="0.25">
      <c r="A7380" s="9">
        <v>2149187</v>
      </c>
      <c r="C7380" s="12" t="s">
        <v>20392</v>
      </c>
      <c r="D7380" s="12" t="s">
        <v>20393</v>
      </c>
      <c r="E7380" t="s">
        <v>20394</v>
      </c>
      <c r="F7380" s="10">
        <v>5766.52</v>
      </c>
    </row>
    <row r="7381" spans="1:6" ht="14.1" customHeight="1" x14ac:dyDescent="0.25">
      <c r="A7381" s="9">
        <v>2149188</v>
      </c>
      <c r="C7381" s="12" t="s">
        <v>20395</v>
      </c>
      <c r="D7381" s="12" t="s">
        <v>20396</v>
      </c>
      <c r="E7381" t="s">
        <v>20397</v>
      </c>
      <c r="F7381" s="10">
        <v>3739.18</v>
      </c>
    </row>
    <row r="7382" spans="1:6" ht="14.1" customHeight="1" x14ac:dyDescent="0.25">
      <c r="A7382" s="9">
        <v>2149189</v>
      </c>
      <c r="C7382" s="12" t="s">
        <v>20398</v>
      </c>
      <c r="D7382" s="12" t="s">
        <v>20399</v>
      </c>
      <c r="E7382" t="s">
        <v>20400</v>
      </c>
      <c r="F7382" s="10">
        <v>6.4</v>
      </c>
    </row>
    <row r="7383" spans="1:6" ht="13.8" x14ac:dyDescent="0.25">
      <c r="A7383" s="9">
        <v>2149191</v>
      </c>
      <c r="C7383" s="12" t="s">
        <v>20401</v>
      </c>
      <c r="D7383" s="12" t="s">
        <v>20402</v>
      </c>
      <c r="E7383" t="s">
        <v>20403</v>
      </c>
      <c r="F7383" s="10">
        <v>317.64</v>
      </c>
    </row>
    <row r="7384" spans="1:6" ht="14.1" customHeight="1" x14ac:dyDescent="0.25">
      <c r="A7384" s="9">
        <v>2149193</v>
      </c>
      <c r="C7384" s="12" t="s">
        <v>20404</v>
      </c>
      <c r="D7384" s="12" t="s">
        <v>20405</v>
      </c>
      <c r="E7384" t="s">
        <v>20406</v>
      </c>
      <c r="F7384" s="10">
        <v>26.65</v>
      </c>
    </row>
    <row r="7385" spans="1:6" ht="14.1" customHeight="1" x14ac:dyDescent="0.25">
      <c r="A7385" s="9">
        <v>2149202</v>
      </c>
      <c r="C7385" s="12" t="s">
        <v>20407</v>
      </c>
      <c r="D7385" s="12" t="s">
        <v>20408</v>
      </c>
      <c r="E7385" t="s">
        <v>20409</v>
      </c>
      <c r="F7385" s="10">
        <v>2016.68</v>
      </c>
    </row>
    <row r="7386" spans="1:6" ht="14.1" customHeight="1" x14ac:dyDescent="0.25">
      <c r="A7386" s="9">
        <v>2149204</v>
      </c>
      <c r="C7386" s="12" t="s">
        <v>20410</v>
      </c>
      <c r="D7386" s="12" t="s">
        <v>20411</v>
      </c>
      <c r="E7386" t="s">
        <v>20412</v>
      </c>
      <c r="F7386" s="10">
        <v>801.56</v>
      </c>
    </row>
    <row r="7387" spans="1:6" ht="14.1" customHeight="1" x14ac:dyDescent="0.25">
      <c r="A7387" s="9">
        <v>2149206</v>
      </c>
      <c r="C7387" s="12" t="s">
        <v>20410</v>
      </c>
      <c r="D7387" s="12" t="s">
        <v>20411</v>
      </c>
      <c r="E7387" t="s">
        <v>20412</v>
      </c>
      <c r="F7387" s="10">
        <v>945.45</v>
      </c>
    </row>
    <row r="7388" spans="1:6" ht="14.1" customHeight="1" x14ac:dyDescent="0.25">
      <c r="A7388" s="9">
        <v>2149209</v>
      </c>
      <c r="C7388" s="12" t="s">
        <v>20413</v>
      </c>
      <c r="D7388" s="12" t="s">
        <v>20414</v>
      </c>
      <c r="E7388" t="s">
        <v>20415</v>
      </c>
      <c r="F7388" s="10">
        <v>134.30000000000001</v>
      </c>
    </row>
    <row r="7389" spans="1:6" ht="14.1" customHeight="1" x14ac:dyDescent="0.25">
      <c r="A7389" s="9">
        <v>2150711</v>
      </c>
      <c r="C7389" s="12" t="s">
        <v>20416</v>
      </c>
      <c r="D7389" s="12" t="s">
        <v>20417</v>
      </c>
      <c r="E7389" t="s">
        <v>20418</v>
      </c>
      <c r="F7389" s="10">
        <v>101.26</v>
      </c>
    </row>
    <row r="7390" spans="1:6" ht="14.1" customHeight="1" x14ac:dyDescent="0.25">
      <c r="A7390" s="9">
        <v>2150713</v>
      </c>
      <c r="C7390" s="12" t="s">
        <v>20419</v>
      </c>
      <c r="D7390" s="12" t="s">
        <v>20420</v>
      </c>
      <c r="E7390" t="s">
        <v>20421</v>
      </c>
      <c r="F7390" s="10">
        <v>508.43</v>
      </c>
    </row>
    <row r="7391" spans="1:6" ht="14.1" customHeight="1" x14ac:dyDescent="0.25">
      <c r="A7391" s="9">
        <v>2150715</v>
      </c>
      <c r="C7391" s="12" t="s">
        <v>20422</v>
      </c>
      <c r="D7391" s="12" t="s">
        <v>20423</v>
      </c>
      <c r="E7391" t="s">
        <v>20424</v>
      </c>
      <c r="F7391" s="10">
        <v>22.38</v>
      </c>
    </row>
    <row r="7392" spans="1:6" ht="13.8" x14ac:dyDescent="0.25">
      <c r="A7392" s="9">
        <v>2150716</v>
      </c>
      <c r="C7392" s="12" t="s">
        <v>20425</v>
      </c>
      <c r="D7392" s="12" t="s">
        <v>20426</v>
      </c>
      <c r="E7392" t="s">
        <v>20426</v>
      </c>
      <c r="F7392" s="10">
        <v>18.12</v>
      </c>
    </row>
    <row r="7393" spans="1:6" ht="14.1" customHeight="1" x14ac:dyDescent="0.25">
      <c r="A7393" s="9">
        <v>2150718</v>
      </c>
      <c r="C7393" s="12" t="s">
        <v>20427</v>
      </c>
      <c r="D7393" s="12" t="s">
        <v>20428</v>
      </c>
      <c r="E7393" t="s">
        <v>20429</v>
      </c>
      <c r="F7393" s="10">
        <v>47.97</v>
      </c>
    </row>
    <row r="7394" spans="1:6" ht="13.8" x14ac:dyDescent="0.25">
      <c r="A7394" s="9">
        <v>2150725</v>
      </c>
      <c r="C7394" s="12" t="s">
        <v>20430</v>
      </c>
      <c r="D7394" s="12" t="s">
        <v>20430</v>
      </c>
      <c r="E7394" t="s">
        <v>20430</v>
      </c>
      <c r="F7394" s="10">
        <v>167.35</v>
      </c>
    </row>
    <row r="7395" spans="1:6" ht="14.1" customHeight="1" x14ac:dyDescent="0.25">
      <c r="A7395" s="9">
        <v>2150754</v>
      </c>
      <c r="C7395" s="12" t="s">
        <v>20431</v>
      </c>
      <c r="D7395" s="12" t="s">
        <v>20432</v>
      </c>
      <c r="E7395" t="s">
        <v>20433</v>
      </c>
      <c r="F7395" s="10">
        <v>3098.57</v>
      </c>
    </row>
    <row r="7396" spans="1:6" ht="14.1" customHeight="1" x14ac:dyDescent="0.25">
      <c r="A7396" s="9">
        <v>2150760</v>
      </c>
      <c r="C7396" s="12" t="s">
        <v>20434</v>
      </c>
      <c r="D7396" s="12" t="s">
        <v>20435</v>
      </c>
      <c r="E7396" t="s">
        <v>20436</v>
      </c>
      <c r="F7396" s="10">
        <v>4684.63</v>
      </c>
    </row>
    <row r="7397" spans="1:6" ht="14.1" customHeight="1" x14ac:dyDescent="0.25">
      <c r="A7397" s="9">
        <v>2150761</v>
      </c>
      <c r="C7397" s="12" t="s">
        <v>20437</v>
      </c>
      <c r="D7397" s="12" t="s">
        <v>20438</v>
      </c>
      <c r="E7397" t="s">
        <v>20439</v>
      </c>
      <c r="F7397" s="10">
        <v>7028.54</v>
      </c>
    </row>
    <row r="7398" spans="1:6" ht="14.1" customHeight="1" x14ac:dyDescent="0.25">
      <c r="A7398" s="9">
        <v>2150763</v>
      </c>
      <c r="C7398" s="12" t="s">
        <v>20440</v>
      </c>
      <c r="D7398" s="12" t="s">
        <v>20441</v>
      </c>
      <c r="E7398" t="s">
        <v>20442</v>
      </c>
      <c r="F7398" s="10">
        <v>3742.37</v>
      </c>
    </row>
    <row r="7399" spans="1:6" ht="14.1" customHeight="1" x14ac:dyDescent="0.25">
      <c r="A7399" s="9">
        <v>2150772</v>
      </c>
      <c r="C7399" s="12" t="s">
        <v>20443</v>
      </c>
      <c r="D7399" s="12" t="s">
        <v>20444</v>
      </c>
      <c r="E7399" t="s">
        <v>20445</v>
      </c>
      <c r="F7399" s="10">
        <v>443.41</v>
      </c>
    </row>
    <row r="7400" spans="1:6" ht="13.8" x14ac:dyDescent="0.25">
      <c r="A7400" s="9">
        <v>2150773</v>
      </c>
      <c r="C7400" s="12" t="s">
        <v>20446</v>
      </c>
      <c r="D7400" s="12" t="s">
        <v>20447</v>
      </c>
      <c r="E7400" t="s">
        <v>20448</v>
      </c>
      <c r="F7400" s="10">
        <v>602.23</v>
      </c>
    </row>
    <row r="7401" spans="1:6" ht="13.8" x14ac:dyDescent="0.25">
      <c r="A7401" s="9">
        <v>2150774</v>
      </c>
      <c r="C7401" s="12" t="s">
        <v>20449</v>
      </c>
      <c r="D7401" s="12" t="s">
        <v>20450</v>
      </c>
      <c r="E7401" t="s">
        <v>20451</v>
      </c>
      <c r="F7401" s="10">
        <v>446.61</v>
      </c>
    </row>
    <row r="7402" spans="1:6" ht="13.8" x14ac:dyDescent="0.25">
      <c r="A7402" s="9">
        <v>2150783</v>
      </c>
      <c r="C7402" s="12" t="s">
        <v>20452</v>
      </c>
      <c r="D7402" s="12" t="s">
        <v>20453</v>
      </c>
      <c r="E7402" t="s">
        <v>20454</v>
      </c>
      <c r="F7402" s="10">
        <v>53.3</v>
      </c>
    </row>
    <row r="7403" spans="1:6" ht="13.8" x14ac:dyDescent="0.25">
      <c r="A7403" s="9">
        <v>2150784</v>
      </c>
      <c r="C7403" s="12" t="s">
        <v>20455</v>
      </c>
      <c r="D7403" s="12" t="s">
        <v>20456</v>
      </c>
      <c r="E7403" t="s">
        <v>20457</v>
      </c>
      <c r="F7403" s="10">
        <v>89.54</v>
      </c>
    </row>
    <row r="7404" spans="1:6" ht="14.1" customHeight="1" x14ac:dyDescent="0.25">
      <c r="A7404" s="9">
        <v>2150785</v>
      </c>
      <c r="C7404" s="12" t="s">
        <v>20458</v>
      </c>
      <c r="D7404" s="12" t="s">
        <v>20459</v>
      </c>
      <c r="E7404" t="s">
        <v>20460</v>
      </c>
      <c r="F7404" s="10">
        <v>89.54</v>
      </c>
    </row>
    <row r="7405" spans="1:6" ht="14.1" customHeight="1" x14ac:dyDescent="0.25">
      <c r="A7405" s="9">
        <v>2150786</v>
      </c>
      <c r="C7405" s="12" t="s">
        <v>20461</v>
      </c>
      <c r="D7405" s="12" t="s">
        <v>20462</v>
      </c>
      <c r="E7405" t="s">
        <v>20463</v>
      </c>
      <c r="F7405" s="10">
        <v>721.61</v>
      </c>
    </row>
    <row r="7406" spans="1:6" ht="14.1" customHeight="1" x14ac:dyDescent="0.25">
      <c r="A7406" s="9">
        <v>2150787</v>
      </c>
      <c r="C7406" s="12" t="s">
        <v>20464</v>
      </c>
      <c r="D7406" s="12" t="s">
        <v>20465</v>
      </c>
      <c r="E7406" t="s">
        <v>20466</v>
      </c>
      <c r="F7406" s="10">
        <v>604.37</v>
      </c>
    </row>
    <row r="7407" spans="1:6" ht="14.1" customHeight="1" x14ac:dyDescent="0.25">
      <c r="A7407" s="9">
        <v>2150794</v>
      </c>
      <c r="C7407" s="12" t="s">
        <v>20467</v>
      </c>
      <c r="D7407" s="12" t="s">
        <v>20468</v>
      </c>
      <c r="E7407" t="s">
        <v>20469</v>
      </c>
      <c r="F7407" s="10">
        <v>2663.68</v>
      </c>
    </row>
    <row r="7408" spans="1:6" ht="14.1" customHeight="1" x14ac:dyDescent="0.25">
      <c r="A7408" s="9">
        <v>2150795</v>
      </c>
      <c r="C7408" s="12" t="s">
        <v>20470</v>
      </c>
      <c r="D7408" s="12" t="s">
        <v>20471</v>
      </c>
      <c r="E7408" t="s">
        <v>20472</v>
      </c>
      <c r="F7408" s="10">
        <v>1579.66</v>
      </c>
    </row>
    <row r="7409" spans="1:6" ht="14.1" customHeight="1" x14ac:dyDescent="0.25">
      <c r="A7409" s="9">
        <v>2150796</v>
      </c>
      <c r="C7409" s="12" t="s">
        <v>20473</v>
      </c>
      <c r="D7409" s="12" t="s">
        <v>20474</v>
      </c>
      <c r="E7409" t="s">
        <v>20475</v>
      </c>
      <c r="F7409" s="10">
        <v>332.56</v>
      </c>
    </row>
    <row r="7410" spans="1:6" ht="14.1" customHeight="1" x14ac:dyDescent="0.25">
      <c r="A7410" s="9">
        <v>2150799</v>
      </c>
      <c r="C7410" s="12" t="s">
        <v>20476</v>
      </c>
      <c r="D7410" s="12" t="s">
        <v>20477</v>
      </c>
      <c r="E7410" t="s">
        <v>20478</v>
      </c>
      <c r="F7410" s="10">
        <v>18241.810000000001</v>
      </c>
    </row>
    <row r="7411" spans="1:6" ht="14.1" customHeight="1" x14ac:dyDescent="0.25">
      <c r="A7411" s="9">
        <v>2150801</v>
      </c>
      <c r="C7411" s="12" t="s">
        <v>20479</v>
      </c>
      <c r="D7411" s="12" t="s">
        <v>20480</v>
      </c>
      <c r="E7411" t="s">
        <v>20481</v>
      </c>
      <c r="F7411" s="10">
        <v>231.3</v>
      </c>
    </row>
    <row r="7412" spans="1:6" ht="14.1" customHeight="1" x14ac:dyDescent="0.25">
      <c r="A7412" s="9">
        <v>2150802</v>
      </c>
      <c r="C7412" s="12" t="s">
        <v>20482</v>
      </c>
      <c r="D7412" s="12" t="s">
        <v>20483</v>
      </c>
      <c r="E7412" t="s">
        <v>20484</v>
      </c>
      <c r="F7412" s="10">
        <v>53.3</v>
      </c>
    </row>
    <row r="7413" spans="1:6" ht="14.1" customHeight="1" x14ac:dyDescent="0.25">
      <c r="A7413" s="9">
        <v>2150806</v>
      </c>
      <c r="C7413" s="12" t="s">
        <v>20485</v>
      </c>
      <c r="D7413" s="12" t="s">
        <v>20486</v>
      </c>
      <c r="E7413" t="s">
        <v>20487</v>
      </c>
      <c r="F7413" s="10">
        <v>1655.34</v>
      </c>
    </row>
    <row r="7414" spans="1:6" ht="14.1" customHeight="1" x14ac:dyDescent="0.25">
      <c r="A7414" s="9">
        <v>2150809</v>
      </c>
      <c r="C7414" s="12" t="s">
        <v>20488</v>
      </c>
      <c r="D7414" s="12" t="s">
        <v>20489</v>
      </c>
      <c r="E7414" t="s">
        <v>20490</v>
      </c>
      <c r="F7414" s="10">
        <v>3053.8</v>
      </c>
    </row>
    <row r="7415" spans="1:6" ht="14.1" customHeight="1" x14ac:dyDescent="0.25">
      <c r="A7415" s="9">
        <v>2150810</v>
      </c>
      <c r="C7415" s="12" t="s">
        <v>20491</v>
      </c>
      <c r="D7415" s="12" t="s">
        <v>20492</v>
      </c>
      <c r="E7415" t="s">
        <v>20493</v>
      </c>
      <c r="F7415" s="10">
        <v>2663.68</v>
      </c>
    </row>
    <row r="7416" spans="1:6" ht="14.1" customHeight="1" x14ac:dyDescent="0.25">
      <c r="A7416" s="9">
        <v>2150811</v>
      </c>
      <c r="C7416" s="12" t="s">
        <v>20494</v>
      </c>
      <c r="D7416" s="12" t="s">
        <v>20495</v>
      </c>
      <c r="E7416" t="s">
        <v>20496</v>
      </c>
      <c r="F7416" s="10">
        <v>2663.68</v>
      </c>
    </row>
    <row r="7417" spans="1:6" ht="14.1" customHeight="1" x14ac:dyDescent="0.25">
      <c r="A7417" s="9">
        <v>2150812</v>
      </c>
      <c r="C7417" s="12" t="s">
        <v>20497</v>
      </c>
      <c r="D7417" s="12" t="s">
        <v>20498</v>
      </c>
      <c r="E7417" t="s">
        <v>20499</v>
      </c>
      <c r="F7417" s="10">
        <v>4998.01</v>
      </c>
    </row>
    <row r="7418" spans="1:6" ht="14.1" customHeight="1" x14ac:dyDescent="0.25">
      <c r="A7418" s="9">
        <v>2150813</v>
      </c>
      <c r="C7418" s="12" t="s">
        <v>20500</v>
      </c>
      <c r="D7418" s="12" t="s">
        <v>20501</v>
      </c>
      <c r="E7418" t="s">
        <v>20502</v>
      </c>
      <c r="F7418" s="10">
        <v>657.66</v>
      </c>
    </row>
    <row r="7419" spans="1:6" ht="14.1" customHeight="1" x14ac:dyDescent="0.25">
      <c r="A7419" s="9">
        <v>2150814</v>
      </c>
      <c r="C7419" s="12" t="s">
        <v>20503</v>
      </c>
      <c r="D7419" s="12" t="s">
        <v>20504</v>
      </c>
      <c r="E7419" t="s">
        <v>20505</v>
      </c>
      <c r="F7419" s="10">
        <v>8104.04</v>
      </c>
    </row>
    <row r="7420" spans="1:6" ht="14.1" customHeight="1" x14ac:dyDescent="0.25">
      <c r="A7420" s="9">
        <v>2150815</v>
      </c>
      <c r="C7420" s="12" t="s">
        <v>20506</v>
      </c>
      <c r="D7420" s="12" t="s">
        <v>20507</v>
      </c>
      <c r="E7420" t="s">
        <v>20508</v>
      </c>
      <c r="F7420" s="10">
        <v>92.73</v>
      </c>
    </row>
    <row r="7421" spans="1:6" ht="14.1" customHeight="1" x14ac:dyDescent="0.25">
      <c r="A7421" s="9">
        <v>2150821</v>
      </c>
      <c r="C7421" s="12" t="s">
        <v>20509</v>
      </c>
      <c r="D7421" s="12" t="s">
        <v>20509</v>
      </c>
      <c r="E7421" t="s">
        <v>20510</v>
      </c>
      <c r="F7421" s="10">
        <v>2488.88</v>
      </c>
    </row>
    <row r="7422" spans="1:6" ht="14.1" customHeight="1" x14ac:dyDescent="0.25">
      <c r="A7422" s="9">
        <v>2150822</v>
      </c>
      <c r="C7422" s="12" t="s">
        <v>110276</v>
      </c>
      <c r="D7422" s="12" t="s">
        <v>110277</v>
      </c>
      <c r="E7422" t="s">
        <v>20511</v>
      </c>
      <c r="F7422" s="10">
        <v>6.4</v>
      </c>
    </row>
    <row r="7423" spans="1:6" ht="14.1" customHeight="1" x14ac:dyDescent="0.25">
      <c r="A7423" s="9">
        <v>2150823</v>
      </c>
      <c r="C7423" s="12" t="s">
        <v>20512</v>
      </c>
      <c r="D7423" s="12" t="s">
        <v>20513</v>
      </c>
      <c r="E7423" t="s">
        <v>20514</v>
      </c>
      <c r="F7423" s="10">
        <v>1042.45</v>
      </c>
    </row>
    <row r="7424" spans="1:6" ht="14.1" customHeight="1" x14ac:dyDescent="0.25">
      <c r="A7424" s="9">
        <v>2150826</v>
      </c>
      <c r="C7424" s="12" t="s">
        <v>20515</v>
      </c>
      <c r="D7424" s="12" t="s">
        <v>20516</v>
      </c>
      <c r="E7424" t="s">
        <v>20517</v>
      </c>
      <c r="F7424" s="10">
        <v>929.46</v>
      </c>
    </row>
    <row r="7425" spans="1:6" ht="14.1" customHeight="1" x14ac:dyDescent="0.25">
      <c r="A7425" s="9">
        <v>2150830</v>
      </c>
      <c r="C7425" s="12" t="s">
        <v>20518</v>
      </c>
      <c r="D7425" s="12" t="s">
        <v>20518</v>
      </c>
      <c r="E7425" t="s">
        <v>20519</v>
      </c>
      <c r="F7425" s="10">
        <v>3091.11</v>
      </c>
    </row>
    <row r="7426" spans="1:6" ht="14.1" customHeight="1" x14ac:dyDescent="0.25">
      <c r="A7426" s="9">
        <v>2150831</v>
      </c>
      <c r="C7426" s="12" t="s">
        <v>20520</v>
      </c>
      <c r="D7426" s="12" t="s">
        <v>20521</v>
      </c>
      <c r="E7426" t="s">
        <v>20522</v>
      </c>
      <c r="F7426" s="10">
        <v>982.76</v>
      </c>
    </row>
    <row r="7427" spans="1:6" ht="14.1" customHeight="1" x14ac:dyDescent="0.25">
      <c r="A7427" s="9">
        <v>2150832</v>
      </c>
      <c r="C7427" s="12" t="s">
        <v>20523</v>
      </c>
      <c r="D7427" s="12" t="s">
        <v>20524</v>
      </c>
      <c r="E7427" t="s">
        <v>20525</v>
      </c>
      <c r="F7427" s="10">
        <v>1142.6400000000001</v>
      </c>
    </row>
    <row r="7428" spans="1:6" ht="14.1" customHeight="1" x14ac:dyDescent="0.25">
      <c r="A7428" s="9">
        <v>2150833</v>
      </c>
      <c r="C7428" s="12" t="s">
        <v>20526</v>
      </c>
      <c r="D7428" s="12" t="s">
        <v>20527</v>
      </c>
      <c r="E7428" t="s">
        <v>20528</v>
      </c>
      <c r="F7428" s="10">
        <v>2735.1</v>
      </c>
    </row>
    <row r="7429" spans="1:6" ht="14.1" customHeight="1" x14ac:dyDescent="0.25">
      <c r="A7429" s="9">
        <v>2150834</v>
      </c>
      <c r="C7429" s="12" t="s">
        <v>20529</v>
      </c>
      <c r="D7429" s="12" t="s">
        <v>20530</v>
      </c>
      <c r="E7429" t="s">
        <v>20531</v>
      </c>
      <c r="F7429" s="10">
        <v>17017.09</v>
      </c>
    </row>
    <row r="7430" spans="1:6" ht="14.1" customHeight="1" x14ac:dyDescent="0.25">
      <c r="A7430" s="9">
        <v>2150835</v>
      </c>
      <c r="C7430" s="12" t="s">
        <v>20476</v>
      </c>
      <c r="D7430" s="12" t="s">
        <v>20477</v>
      </c>
      <c r="E7430" t="s">
        <v>20478</v>
      </c>
      <c r="F7430" s="10">
        <v>14893.82</v>
      </c>
    </row>
    <row r="7431" spans="1:6" ht="14.1" customHeight="1" x14ac:dyDescent="0.25">
      <c r="A7431" s="9">
        <v>2150836</v>
      </c>
      <c r="C7431" s="12" t="s">
        <v>20532</v>
      </c>
      <c r="D7431" s="12" t="s">
        <v>20533</v>
      </c>
      <c r="E7431" t="s">
        <v>20534</v>
      </c>
      <c r="F7431" s="10">
        <v>595.84</v>
      </c>
    </row>
    <row r="7432" spans="1:6" ht="14.1" customHeight="1" x14ac:dyDescent="0.25">
      <c r="A7432" s="9">
        <v>2150838</v>
      </c>
      <c r="C7432" s="12" t="s">
        <v>20535</v>
      </c>
      <c r="D7432" s="12" t="s">
        <v>20536</v>
      </c>
      <c r="E7432" t="s">
        <v>20537</v>
      </c>
      <c r="F7432" s="10">
        <v>256.88</v>
      </c>
    </row>
    <row r="7433" spans="1:6" ht="14.1" customHeight="1" x14ac:dyDescent="0.25">
      <c r="A7433" s="9">
        <v>2150843</v>
      </c>
      <c r="C7433" s="12" t="s">
        <v>20538</v>
      </c>
      <c r="D7433" s="12" t="s">
        <v>20539</v>
      </c>
      <c r="E7433" t="s">
        <v>20540</v>
      </c>
      <c r="F7433" s="10">
        <v>74.61</v>
      </c>
    </row>
    <row r="7434" spans="1:6" ht="14.1" customHeight="1" x14ac:dyDescent="0.25">
      <c r="A7434" s="9">
        <v>2150845</v>
      </c>
      <c r="C7434" s="12" t="s">
        <v>20541</v>
      </c>
      <c r="D7434" s="12" t="s">
        <v>20542</v>
      </c>
      <c r="E7434" t="s">
        <v>20543</v>
      </c>
      <c r="F7434" s="10">
        <v>449.81</v>
      </c>
    </row>
    <row r="7435" spans="1:6" ht="14.1" customHeight="1" x14ac:dyDescent="0.25">
      <c r="A7435" s="9">
        <v>2150846</v>
      </c>
      <c r="C7435" s="12" t="s">
        <v>20544</v>
      </c>
      <c r="D7435" s="12" t="s">
        <v>20545</v>
      </c>
      <c r="E7435" t="s">
        <v>20546</v>
      </c>
      <c r="F7435" s="10">
        <v>421.03</v>
      </c>
    </row>
    <row r="7436" spans="1:6" ht="14.1" customHeight="1" x14ac:dyDescent="0.25">
      <c r="A7436" s="9">
        <v>2150847</v>
      </c>
      <c r="C7436" s="12" t="s">
        <v>20547</v>
      </c>
      <c r="D7436" s="12" t="s">
        <v>20548</v>
      </c>
      <c r="E7436" t="s">
        <v>20549</v>
      </c>
      <c r="F7436" s="10">
        <v>890.03</v>
      </c>
    </row>
    <row r="7437" spans="1:6" ht="14.1" customHeight="1" x14ac:dyDescent="0.25">
      <c r="A7437" s="9">
        <v>2150848</v>
      </c>
      <c r="C7437" s="12" t="s">
        <v>20550</v>
      </c>
      <c r="D7437" s="12" t="s">
        <v>20551</v>
      </c>
      <c r="E7437" t="s">
        <v>20552</v>
      </c>
      <c r="F7437" s="10">
        <v>623.54999999999995</v>
      </c>
    </row>
    <row r="7438" spans="1:6" ht="14.1" customHeight="1" x14ac:dyDescent="0.25">
      <c r="A7438" s="9">
        <v>2150859</v>
      </c>
      <c r="C7438" s="12" t="s">
        <v>20553</v>
      </c>
      <c r="D7438" s="12" t="s">
        <v>20554</v>
      </c>
      <c r="E7438" t="s">
        <v>20555</v>
      </c>
      <c r="F7438" s="10">
        <v>1066.97</v>
      </c>
    </row>
    <row r="7439" spans="1:6" ht="14.1" customHeight="1" x14ac:dyDescent="0.25">
      <c r="A7439" s="9">
        <v>2150861</v>
      </c>
      <c r="C7439" s="12" t="s">
        <v>20556</v>
      </c>
      <c r="D7439" s="12" t="s">
        <v>20557</v>
      </c>
      <c r="E7439" t="s">
        <v>20558</v>
      </c>
      <c r="F7439" s="10">
        <v>532.95000000000005</v>
      </c>
    </row>
    <row r="7440" spans="1:6" ht="14.1" customHeight="1" x14ac:dyDescent="0.25">
      <c r="A7440" s="9">
        <v>2150862</v>
      </c>
      <c r="C7440" s="12" t="s">
        <v>20559</v>
      </c>
      <c r="D7440" s="12" t="s">
        <v>20560</v>
      </c>
      <c r="E7440" t="s">
        <v>20561</v>
      </c>
      <c r="F7440" s="10">
        <v>349.62</v>
      </c>
    </row>
    <row r="7441" spans="1:6" ht="14.1" customHeight="1" x14ac:dyDescent="0.25">
      <c r="A7441" s="9">
        <v>2150865</v>
      </c>
      <c r="C7441" s="12" t="s">
        <v>20562</v>
      </c>
      <c r="D7441" s="12" t="s">
        <v>20563</v>
      </c>
      <c r="E7441" t="s">
        <v>20564</v>
      </c>
      <c r="F7441" s="10">
        <v>6.4</v>
      </c>
    </row>
    <row r="7442" spans="1:6" ht="14.1" customHeight="1" x14ac:dyDescent="0.25">
      <c r="A7442" s="9">
        <v>2150873</v>
      </c>
      <c r="C7442" s="12" t="s">
        <v>20565</v>
      </c>
      <c r="D7442" s="12" t="s">
        <v>20566</v>
      </c>
      <c r="E7442" t="s">
        <v>20567</v>
      </c>
      <c r="F7442" s="10">
        <v>169.48</v>
      </c>
    </row>
    <row r="7443" spans="1:6" ht="14.1" customHeight="1" x14ac:dyDescent="0.25">
      <c r="A7443" s="9">
        <v>2150874</v>
      </c>
      <c r="C7443" s="12" t="s">
        <v>20568</v>
      </c>
      <c r="D7443" s="12" t="s">
        <v>20569</v>
      </c>
      <c r="E7443" t="s">
        <v>20570</v>
      </c>
      <c r="F7443" s="10">
        <v>184.4</v>
      </c>
    </row>
    <row r="7444" spans="1:6" ht="14.1" customHeight="1" x14ac:dyDescent="0.25">
      <c r="A7444" s="9">
        <v>2150875</v>
      </c>
      <c r="C7444" s="12" t="s">
        <v>20571</v>
      </c>
      <c r="D7444" s="12" t="s">
        <v>20572</v>
      </c>
      <c r="E7444" t="s">
        <v>20573</v>
      </c>
      <c r="F7444" s="10">
        <v>311.24</v>
      </c>
    </row>
    <row r="7445" spans="1:6" ht="14.1" customHeight="1" x14ac:dyDescent="0.25">
      <c r="A7445" s="9">
        <v>2150877</v>
      </c>
      <c r="C7445" s="12" t="s">
        <v>20574</v>
      </c>
      <c r="D7445" s="12" t="s">
        <v>20575</v>
      </c>
      <c r="E7445" t="s">
        <v>20576</v>
      </c>
      <c r="F7445" s="10">
        <v>205.72</v>
      </c>
    </row>
    <row r="7446" spans="1:6" ht="14.1" customHeight="1" x14ac:dyDescent="0.25">
      <c r="A7446" s="9">
        <v>2150878</v>
      </c>
      <c r="C7446" s="12" t="s">
        <v>20577</v>
      </c>
      <c r="D7446" s="12" t="s">
        <v>20578</v>
      </c>
      <c r="E7446" t="s">
        <v>20579</v>
      </c>
      <c r="F7446" s="10">
        <v>275</v>
      </c>
    </row>
    <row r="7447" spans="1:6" ht="14.1" customHeight="1" x14ac:dyDescent="0.25">
      <c r="A7447" s="9">
        <v>2150881</v>
      </c>
      <c r="C7447" s="12" t="s">
        <v>20580</v>
      </c>
      <c r="D7447" s="12" t="s">
        <v>20581</v>
      </c>
      <c r="E7447" t="s">
        <v>20582</v>
      </c>
      <c r="F7447" s="10">
        <v>81.010000000000005</v>
      </c>
    </row>
    <row r="7448" spans="1:6" ht="14.1" customHeight="1" x14ac:dyDescent="0.25">
      <c r="A7448" s="9">
        <v>2150885</v>
      </c>
      <c r="C7448" s="12" t="s">
        <v>20583</v>
      </c>
      <c r="D7448" s="12" t="s">
        <v>20584</v>
      </c>
      <c r="E7448" t="s">
        <v>20585</v>
      </c>
      <c r="F7448" s="10">
        <v>91.67</v>
      </c>
    </row>
    <row r="7449" spans="1:6" ht="14.1" customHeight="1" x14ac:dyDescent="0.25">
      <c r="A7449" s="9">
        <v>2150886</v>
      </c>
      <c r="C7449" s="12" t="s">
        <v>20586</v>
      </c>
      <c r="D7449" s="12" t="s">
        <v>20587</v>
      </c>
      <c r="E7449" t="s">
        <v>20588</v>
      </c>
      <c r="F7449" s="10">
        <v>67.150000000000006</v>
      </c>
    </row>
    <row r="7450" spans="1:6" ht="14.1" customHeight="1" x14ac:dyDescent="0.25">
      <c r="A7450" s="9">
        <v>2150887</v>
      </c>
      <c r="C7450" s="12" t="s">
        <v>20589</v>
      </c>
      <c r="D7450" s="12" t="s">
        <v>20590</v>
      </c>
      <c r="E7450" t="s">
        <v>20591</v>
      </c>
      <c r="F7450" s="10">
        <v>10.66</v>
      </c>
    </row>
    <row r="7451" spans="1:6" ht="14.1" customHeight="1" x14ac:dyDescent="0.25">
      <c r="A7451" s="9">
        <v>2150888</v>
      </c>
      <c r="C7451" s="12" t="s">
        <v>20592</v>
      </c>
      <c r="D7451" s="12" t="s">
        <v>20593</v>
      </c>
      <c r="E7451" t="s">
        <v>20594</v>
      </c>
      <c r="F7451" s="10">
        <v>76.739999999999995</v>
      </c>
    </row>
    <row r="7452" spans="1:6" ht="14.1" customHeight="1" x14ac:dyDescent="0.25">
      <c r="A7452" s="9">
        <v>2150889</v>
      </c>
      <c r="C7452" s="12" t="s">
        <v>20595</v>
      </c>
      <c r="D7452" s="12" t="s">
        <v>20596</v>
      </c>
      <c r="E7452" t="s">
        <v>20597</v>
      </c>
      <c r="F7452" s="10">
        <v>14.92</v>
      </c>
    </row>
    <row r="7453" spans="1:6" ht="14.1" customHeight="1" x14ac:dyDescent="0.25">
      <c r="A7453" s="9">
        <v>2150890</v>
      </c>
      <c r="C7453" s="12" t="s">
        <v>20598</v>
      </c>
      <c r="D7453" s="12" t="s">
        <v>20599</v>
      </c>
      <c r="E7453" t="s">
        <v>20600</v>
      </c>
      <c r="F7453" s="10">
        <v>6.4</v>
      </c>
    </row>
    <row r="7454" spans="1:6" ht="14.1" customHeight="1" x14ac:dyDescent="0.25">
      <c r="A7454" s="9">
        <v>2150891</v>
      </c>
      <c r="C7454" s="12" t="s">
        <v>20601</v>
      </c>
      <c r="D7454" s="12" t="s">
        <v>20602</v>
      </c>
      <c r="E7454" t="s">
        <v>20603</v>
      </c>
      <c r="F7454" s="10">
        <v>6.4</v>
      </c>
    </row>
    <row r="7455" spans="1:6" ht="14.1" customHeight="1" x14ac:dyDescent="0.25">
      <c r="A7455" s="9">
        <v>2150892</v>
      </c>
      <c r="C7455" s="12" t="s">
        <v>20604</v>
      </c>
      <c r="D7455" s="12" t="s">
        <v>20605</v>
      </c>
      <c r="E7455" t="s">
        <v>20606</v>
      </c>
      <c r="F7455" s="10">
        <v>6.4</v>
      </c>
    </row>
    <row r="7456" spans="1:6" ht="14.1" customHeight="1" x14ac:dyDescent="0.25">
      <c r="A7456" s="9">
        <v>2150893</v>
      </c>
      <c r="C7456" s="12" t="s">
        <v>20607</v>
      </c>
      <c r="D7456" s="12" t="s">
        <v>20608</v>
      </c>
      <c r="E7456" t="s">
        <v>20609</v>
      </c>
      <c r="F7456" s="10">
        <v>6.4</v>
      </c>
    </row>
    <row r="7457" spans="1:6" ht="14.1" customHeight="1" x14ac:dyDescent="0.25">
      <c r="A7457" s="9">
        <v>2150894</v>
      </c>
      <c r="C7457" s="12" t="s">
        <v>20610</v>
      </c>
      <c r="D7457" s="12" t="s">
        <v>20611</v>
      </c>
      <c r="E7457" t="s">
        <v>20612</v>
      </c>
      <c r="F7457" s="10">
        <v>6.4</v>
      </c>
    </row>
    <row r="7458" spans="1:6" ht="14.1" customHeight="1" x14ac:dyDescent="0.25">
      <c r="A7458" s="9">
        <v>2150896</v>
      </c>
      <c r="C7458" s="12" t="s">
        <v>20613</v>
      </c>
      <c r="D7458" s="12" t="s">
        <v>20614</v>
      </c>
      <c r="E7458" t="s">
        <v>20615</v>
      </c>
      <c r="F7458" s="10">
        <v>272.87</v>
      </c>
    </row>
    <row r="7459" spans="1:6" ht="14.1" customHeight="1" x14ac:dyDescent="0.25">
      <c r="A7459" s="9">
        <v>2150897</v>
      </c>
      <c r="C7459" s="12" t="s">
        <v>20616</v>
      </c>
      <c r="D7459" s="12" t="s">
        <v>20617</v>
      </c>
      <c r="E7459" t="s">
        <v>20618</v>
      </c>
      <c r="F7459" s="10">
        <v>84.21</v>
      </c>
    </row>
    <row r="7460" spans="1:6" ht="14.1" customHeight="1" x14ac:dyDescent="0.25">
      <c r="A7460" s="9">
        <v>2150898</v>
      </c>
      <c r="C7460" s="12" t="s">
        <v>20619</v>
      </c>
      <c r="D7460" s="12" t="s">
        <v>20620</v>
      </c>
      <c r="E7460" t="s">
        <v>20621</v>
      </c>
      <c r="F7460" s="10">
        <v>141.76</v>
      </c>
    </row>
    <row r="7461" spans="1:6" ht="14.1" customHeight="1" x14ac:dyDescent="0.25">
      <c r="A7461" s="9">
        <v>2150900</v>
      </c>
      <c r="C7461" s="12" t="s">
        <v>20622</v>
      </c>
      <c r="D7461" s="12" t="s">
        <v>20623</v>
      </c>
      <c r="E7461" t="s">
        <v>20624</v>
      </c>
      <c r="F7461" s="10">
        <v>235.56</v>
      </c>
    </row>
    <row r="7462" spans="1:6" ht="14.1" customHeight="1" x14ac:dyDescent="0.25">
      <c r="A7462" s="9">
        <v>2150901</v>
      </c>
      <c r="C7462" s="12" t="s">
        <v>20625</v>
      </c>
      <c r="D7462" s="12" t="s">
        <v>20626</v>
      </c>
      <c r="E7462" t="s">
        <v>20627</v>
      </c>
      <c r="F7462" s="10">
        <v>235.56</v>
      </c>
    </row>
    <row r="7463" spans="1:6" ht="14.1" customHeight="1" x14ac:dyDescent="0.25">
      <c r="A7463" s="9">
        <v>2150902</v>
      </c>
      <c r="C7463" s="12" t="s">
        <v>20628</v>
      </c>
      <c r="D7463" s="12" t="s">
        <v>20629</v>
      </c>
      <c r="E7463" t="s">
        <v>20630</v>
      </c>
      <c r="F7463" s="10">
        <v>25.58</v>
      </c>
    </row>
    <row r="7464" spans="1:6" ht="14.1" customHeight="1" x14ac:dyDescent="0.25">
      <c r="A7464" s="9">
        <v>2150903</v>
      </c>
      <c r="C7464" s="12" t="s">
        <v>20631</v>
      </c>
      <c r="D7464" s="12" t="s">
        <v>20632</v>
      </c>
      <c r="E7464" t="s">
        <v>20633</v>
      </c>
      <c r="F7464" s="10">
        <v>25.58</v>
      </c>
    </row>
    <row r="7465" spans="1:6" ht="14.1" customHeight="1" x14ac:dyDescent="0.25">
      <c r="A7465" s="9">
        <v>2150904</v>
      </c>
      <c r="C7465" s="12" t="s">
        <v>20634</v>
      </c>
      <c r="D7465" s="12" t="s">
        <v>20635</v>
      </c>
      <c r="E7465" t="s">
        <v>20636</v>
      </c>
      <c r="F7465" s="10">
        <v>622.49</v>
      </c>
    </row>
    <row r="7466" spans="1:6" ht="14.1" customHeight="1" x14ac:dyDescent="0.25">
      <c r="A7466" s="9">
        <v>2150906</v>
      </c>
      <c r="C7466" s="12" t="s">
        <v>20637</v>
      </c>
      <c r="D7466" s="12" t="s">
        <v>20638</v>
      </c>
      <c r="E7466" t="s">
        <v>20639</v>
      </c>
      <c r="F7466" s="10">
        <v>794.1</v>
      </c>
    </row>
    <row r="7467" spans="1:6" ht="14.1" customHeight="1" x14ac:dyDescent="0.25">
      <c r="A7467" s="9">
        <v>2150907</v>
      </c>
      <c r="C7467" s="12" t="s">
        <v>20640</v>
      </c>
      <c r="D7467" s="12" t="s">
        <v>20641</v>
      </c>
      <c r="E7467" t="s">
        <v>20642</v>
      </c>
      <c r="F7467" s="10">
        <v>817.55</v>
      </c>
    </row>
    <row r="7468" spans="1:6" ht="14.1" customHeight="1" x14ac:dyDescent="0.25">
      <c r="A7468" s="9">
        <v>2150908</v>
      </c>
      <c r="C7468" s="12" t="s">
        <v>20643</v>
      </c>
      <c r="D7468" s="12" t="s">
        <v>20644</v>
      </c>
      <c r="E7468" t="s">
        <v>20645</v>
      </c>
      <c r="F7468" s="10">
        <v>1109.5999999999999</v>
      </c>
    </row>
    <row r="7469" spans="1:6" ht="14.1" customHeight="1" x14ac:dyDescent="0.25">
      <c r="A7469" s="9">
        <v>2150909</v>
      </c>
      <c r="C7469" s="12" t="s">
        <v>20646</v>
      </c>
      <c r="D7469" s="12" t="s">
        <v>20647</v>
      </c>
      <c r="E7469" t="s">
        <v>20648</v>
      </c>
      <c r="F7469" s="10">
        <v>1141.58</v>
      </c>
    </row>
    <row r="7470" spans="1:6" ht="14.1" customHeight="1" x14ac:dyDescent="0.25">
      <c r="A7470" s="9">
        <v>2150910</v>
      </c>
      <c r="C7470" s="12" t="s">
        <v>20649</v>
      </c>
      <c r="D7470" s="12" t="s">
        <v>20650</v>
      </c>
      <c r="E7470" t="s">
        <v>20651</v>
      </c>
      <c r="F7470" s="10">
        <v>38.369999999999997</v>
      </c>
    </row>
    <row r="7471" spans="1:6" ht="14.1" customHeight="1" x14ac:dyDescent="0.25">
      <c r="A7471" s="9">
        <v>2150913</v>
      </c>
      <c r="C7471" s="12" t="s">
        <v>20652</v>
      </c>
      <c r="D7471" s="12" t="s">
        <v>20653</v>
      </c>
      <c r="E7471" t="s">
        <v>20654</v>
      </c>
      <c r="F7471" s="10">
        <v>299.52</v>
      </c>
    </row>
    <row r="7472" spans="1:6" ht="14.1" customHeight="1" x14ac:dyDescent="0.25">
      <c r="A7472" s="9">
        <v>2150914</v>
      </c>
      <c r="C7472" s="12" t="s">
        <v>20655</v>
      </c>
      <c r="D7472" s="12" t="s">
        <v>20656</v>
      </c>
      <c r="E7472" t="s">
        <v>20657</v>
      </c>
      <c r="F7472" s="10">
        <v>341.09</v>
      </c>
    </row>
    <row r="7473" spans="1:6" ht="14.1" customHeight="1" x14ac:dyDescent="0.25">
      <c r="A7473" s="9">
        <v>2150915</v>
      </c>
      <c r="C7473" s="12" t="s">
        <v>20658</v>
      </c>
      <c r="D7473" s="12" t="s">
        <v>20659</v>
      </c>
      <c r="E7473" t="s">
        <v>20660</v>
      </c>
      <c r="F7473" s="10">
        <v>2950.41</v>
      </c>
    </row>
    <row r="7474" spans="1:6" ht="14.1" customHeight="1" x14ac:dyDescent="0.25">
      <c r="A7474" s="9">
        <v>2150919</v>
      </c>
      <c r="C7474" s="12" t="s">
        <v>20661</v>
      </c>
      <c r="D7474" s="12" t="s">
        <v>20662</v>
      </c>
      <c r="E7474" t="s">
        <v>20663</v>
      </c>
      <c r="F7474" s="10">
        <v>128.97</v>
      </c>
    </row>
    <row r="7475" spans="1:6" ht="14.1" customHeight="1" x14ac:dyDescent="0.25">
      <c r="A7475" s="9">
        <v>2150921</v>
      </c>
      <c r="C7475" s="12" t="s">
        <v>20664</v>
      </c>
      <c r="D7475" s="12" t="s">
        <v>20665</v>
      </c>
      <c r="E7475" t="s">
        <v>20666</v>
      </c>
      <c r="F7475" s="10">
        <v>3648.58</v>
      </c>
    </row>
    <row r="7476" spans="1:6" ht="14.1" customHeight="1" x14ac:dyDescent="0.25">
      <c r="A7476" s="9">
        <v>2150923</v>
      </c>
      <c r="C7476" s="12" t="s">
        <v>20667</v>
      </c>
      <c r="D7476" s="12" t="s">
        <v>20668</v>
      </c>
      <c r="E7476" t="s">
        <v>20669</v>
      </c>
      <c r="F7476" s="10">
        <v>100.19</v>
      </c>
    </row>
    <row r="7477" spans="1:6" ht="13.8" x14ac:dyDescent="0.25">
      <c r="A7477" s="9">
        <v>2150924</v>
      </c>
      <c r="C7477" s="12" t="s">
        <v>20670</v>
      </c>
      <c r="D7477" s="12" t="s">
        <v>20671</v>
      </c>
      <c r="E7477" t="s">
        <v>20672</v>
      </c>
      <c r="F7477" s="10">
        <v>33.04</v>
      </c>
    </row>
    <row r="7478" spans="1:6" ht="14.1" customHeight="1" x14ac:dyDescent="0.25">
      <c r="A7478" s="9">
        <v>2150925</v>
      </c>
      <c r="C7478" s="12" t="s">
        <v>20673</v>
      </c>
      <c r="D7478" s="12" t="s">
        <v>20674</v>
      </c>
      <c r="E7478" t="s">
        <v>20675</v>
      </c>
      <c r="F7478" s="10">
        <v>123.64</v>
      </c>
    </row>
    <row r="7479" spans="1:6" ht="13.8" x14ac:dyDescent="0.25">
      <c r="A7479" s="9">
        <v>2150936</v>
      </c>
      <c r="C7479" s="12" t="s">
        <v>20676</v>
      </c>
      <c r="D7479" s="12" t="s">
        <v>20677</v>
      </c>
      <c r="E7479" t="s">
        <v>20678</v>
      </c>
      <c r="F7479" s="10">
        <v>326.17</v>
      </c>
    </row>
    <row r="7480" spans="1:6" ht="13.8" x14ac:dyDescent="0.25">
      <c r="A7480" s="9">
        <v>2150937</v>
      </c>
      <c r="C7480" s="12" t="s">
        <v>20679</v>
      </c>
      <c r="D7480" s="12" t="s">
        <v>20680</v>
      </c>
      <c r="E7480" t="s">
        <v>20681</v>
      </c>
      <c r="F7480" s="10">
        <v>2680.74</v>
      </c>
    </row>
    <row r="7481" spans="1:6" ht="14.1" customHeight="1" x14ac:dyDescent="0.25">
      <c r="A7481" s="9">
        <v>2150938</v>
      </c>
      <c r="C7481" s="12" t="s">
        <v>20682</v>
      </c>
      <c r="D7481" s="12" t="s">
        <v>20683</v>
      </c>
      <c r="E7481" t="s">
        <v>20684</v>
      </c>
      <c r="F7481" s="10">
        <v>261.14999999999998</v>
      </c>
    </row>
    <row r="7482" spans="1:6" ht="13.8" x14ac:dyDescent="0.25">
      <c r="A7482" s="9">
        <v>2150939</v>
      </c>
      <c r="C7482" s="12" t="s">
        <v>20685</v>
      </c>
      <c r="D7482" s="12" t="s">
        <v>20686</v>
      </c>
      <c r="E7482" t="s">
        <v>20687</v>
      </c>
      <c r="F7482" s="10">
        <v>336.82</v>
      </c>
    </row>
    <row r="7483" spans="1:6" ht="13.8" x14ac:dyDescent="0.25">
      <c r="A7483" s="9">
        <v>2150940</v>
      </c>
      <c r="C7483" s="12" t="s">
        <v>20688</v>
      </c>
      <c r="D7483" s="12" t="s">
        <v>20689</v>
      </c>
      <c r="E7483" t="s">
        <v>20690</v>
      </c>
      <c r="F7483" s="10">
        <v>412.5</v>
      </c>
    </row>
    <row r="7484" spans="1:6" ht="14.1" customHeight="1" x14ac:dyDescent="0.25">
      <c r="A7484" s="9">
        <v>2150944</v>
      </c>
      <c r="C7484" s="12" t="s">
        <v>20691</v>
      </c>
      <c r="D7484" s="12" t="s">
        <v>20692</v>
      </c>
      <c r="E7484" t="s">
        <v>20693</v>
      </c>
      <c r="F7484" s="10">
        <v>2012.42</v>
      </c>
    </row>
    <row r="7485" spans="1:6" ht="13.8" x14ac:dyDescent="0.25">
      <c r="A7485" s="9">
        <v>2150948</v>
      </c>
      <c r="C7485" s="12" t="s">
        <v>20694</v>
      </c>
      <c r="D7485" s="12" t="s">
        <v>20695</v>
      </c>
      <c r="E7485" t="s">
        <v>20696</v>
      </c>
      <c r="F7485" s="10">
        <v>79.760000000000005</v>
      </c>
    </row>
    <row r="7486" spans="1:6" ht="14.1" customHeight="1" x14ac:dyDescent="0.25">
      <c r="A7486" s="9">
        <v>2150949</v>
      </c>
      <c r="C7486" s="12" t="s">
        <v>20697</v>
      </c>
      <c r="D7486" s="12" t="s">
        <v>20698</v>
      </c>
      <c r="E7486" t="s">
        <v>20699</v>
      </c>
      <c r="F7486" s="10">
        <v>6.4</v>
      </c>
    </row>
    <row r="7487" spans="1:6" ht="13.8" x14ac:dyDescent="0.25">
      <c r="A7487" s="9">
        <v>2150950</v>
      </c>
      <c r="C7487" s="12" t="s">
        <v>20700</v>
      </c>
      <c r="D7487" s="12" t="s">
        <v>20701</v>
      </c>
      <c r="E7487" t="s">
        <v>20702</v>
      </c>
      <c r="F7487" s="10">
        <v>158.82</v>
      </c>
    </row>
    <row r="7488" spans="1:6" ht="13.8" x14ac:dyDescent="0.25">
      <c r="A7488" s="9">
        <v>2150951</v>
      </c>
      <c r="C7488" s="12" t="s">
        <v>20703</v>
      </c>
      <c r="D7488" s="12" t="s">
        <v>20704</v>
      </c>
      <c r="E7488" t="s">
        <v>20705</v>
      </c>
      <c r="F7488" s="10">
        <v>779.17</v>
      </c>
    </row>
    <row r="7489" spans="1:6" ht="13.8" x14ac:dyDescent="0.25">
      <c r="A7489" s="9">
        <v>2150955</v>
      </c>
      <c r="C7489" s="12" t="s">
        <v>20706</v>
      </c>
      <c r="D7489" s="12" t="s">
        <v>20707</v>
      </c>
      <c r="E7489" t="s">
        <v>20708</v>
      </c>
      <c r="F7489" s="10">
        <v>743</v>
      </c>
    </row>
    <row r="7490" spans="1:6" ht="13.8" x14ac:dyDescent="0.25">
      <c r="A7490" s="9">
        <v>2150956</v>
      </c>
      <c r="C7490" s="12" t="s">
        <v>20709</v>
      </c>
      <c r="D7490" s="12" t="s">
        <v>20710</v>
      </c>
      <c r="E7490" t="s">
        <v>20711</v>
      </c>
      <c r="F7490" s="10">
        <v>495.64</v>
      </c>
    </row>
    <row r="7491" spans="1:6" ht="13.8" x14ac:dyDescent="0.25">
      <c r="A7491" s="9">
        <v>2150963</v>
      </c>
      <c r="C7491" s="12" t="s">
        <v>20712</v>
      </c>
      <c r="D7491" s="12" t="s">
        <v>20713</v>
      </c>
      <c r="E7491" t="s">
        <v>20714</v>
      </c>
      <c r="F7491" s="10">
        <v>51.16</v>
      </c>
    </row>
    <row r="7492" spans="1:6" ht="14.1" customHeight="1" x14ac:dyDescent="0.25">
      <c r="A7492" s="9">
        <v>2150966</v>
      </c>
      <c r="C7492" s="12" t="s">
        <v>20715</v>
      </c>
      <c r="D7492" s="12" t="s">
        <v>20715</v>
      </c>
      <c r="E7492" t="s">
        <v>20716</v>
      </c>
      <c r="F7492" s="10">
        <v>191.86</v>
      </c>
    </row>
    <row r="7493" spans="1:6" ht="13.8" x14ac:dyDescent="0.25">
      <c r="A7493" s="9">
        <v>2150974</v>
      </c>
      <c r="C7493" s="12" t="s">
        <v>20717</v>
      </c>
      <c r="D7493" s="12" t="s">
        <v>20718</v>
      </c>
      <c r="E7493" t="s">
        <v>20719</v>
      </c>
      <c r="F7493" s="10">
        <v>6.4</v>
      </c>
    </row>
    <row r="7494" spans="1:6" ht="14.1" customHeight="1" x14ac:dyDescent="0.25">
      <c r="A7494" s="9">
        <v>2150975</v>
      </c>
      <c r="C7494" s="12" t="s">
        <v>20720</v>
      </c>
      <c r="D7494" s="12" t="s">
        <v>20721</v>
      </c>
      <c r="E7494" t="s">
        <v>20722</v>
      </c>
      <c r="F7494" s="10">
        <v>27.71</v>
      </c>
    </row>
    <row r="7495" spans="1:6" ht="13.8" x14ac:dyDescent="0.25">
      <c r="A7495" s="9">
        <v>2150982</v>
      </c>
      <c r="C7495" s="12" t="s">
        <v>20723</v>
      </c>
      <c r="D7495" s="12" t="s">
        <v>20724</v>
      </c>
      <c r="E7495" t="s">
        <v>20725</v>
      </c>
      <c r="F7495" s="10">
        <v>95.05</v>
      </c>
    </row>
    <row r="7496" spans="1:6" ht="14.1" customHeight="1" x14ac:dyDescent="0.25">
      <c r="A7496" s="9">
        <v>2150984</v>
      </c>
      <c r="C7496" s="12" t="s">
        <v>20726</v>
      </c>
      <c r="D7496" s="12" t="s">
        <v>20727</v>
      </c>
      <c r="E7496" t="s">
        <v>20728</v>
      </c>
      <c r="F7496" s="10">
        <v>1109.5999999999999</v>
      </c>
    </row>
    <row r="7497" spans="1:6" ht="13.8" x14ac:dyDescent="0.25">
      <c r="A7497" s="9">
        <v>2150986</v>
      </c>
      <c r="C7497" s="12" t="s">
        <v>20729</v>
      </c>
      <c r="D7497" s="12" t="s">
        <v>20730</v>
      </c>
      <c r="E7497" t="s">
        <v>20731</v>
      </c>
      <c r="F7497" s="10">
        <v>54.36</v>
      </c>
    </row>
    <row r="7498" spans="1:6" ht="13.8" x14ac:dyDescent="0.25">
      <c r="A7498" s="9">
        <v>2150996</v>
      </c>
      <c r="C7498" s="12" t="s">
        <v>20732</v>
      </c>
      <c r="D7498" s="12" t="s">
        <v>20733</v>
      </c>
      <c r="E7498" t="s">
        <v>20734</v>
      </c>
      <c r="F7498" s="10">
        <v>46.9</v>
      </c>
    </row>
    <row r="7499" spans="1:6" ht="13.8" x14ac:dyDescent="0.25">
      <c r="A7499" s="9">
        <v>2150997</v>
      </c>
      <c r="C7499" s="12" t="s">
        <v>20735</v>
      </c>
      <c r="D7499" s="12" t="s">
        <v>20736</v>
      </c>
      <c r="E7499" t="s">
        <v>20737</v>
      </c>
      <c r="F7499" s="10">
        <v>6.4</v>
      </c>
    </row>
    <row r="7500" spans="1:6" ht="14.1" customHeight="1" x14ac:dyDescent="0.25">
      <c r="A7500" s="9">
        <v>2150998</v>
      </c>
      <c r="C7500" s="12" t="s">
        <v>20738</v>
      </c>
      <c r="D7500" s="12" t="s">
        <v>20739</v>
      </c>
      <c r="E7500" t="s">
        <v>20740</v>
      </c>
      <c r="F7500" s="10">
        <v>84.21</v>
      </c>
    </row>
    <row r="7501" spans="1:6" ht="13.8" x14ac:dyDescent="0.25">
      <c r="A7501" s="9">
        <v>2150999</v>
      </c>
      <c r="C7501" s="12" t="s">
        <v>20741</v>
      </c>
      <c r="D7501" s="12" t="s">
        <v>20742</v>
      </c>
      <c r="E7501" t="s">
        <v>20743</v>
      </c>
      <c r="F7501" s="10">
        <v>1017.93</v>
      </c>
    </row>
    <row r="7502" spans="1:6" ht="13.8" x14ac:dyDescent="0.25">
      <c r="A7502" s="9">
        <v>2151002</v>
      </c>
      <c r="C7502" s="12" t="s">
        <v>20744</v>
      </c>
      <c r="D7502" s="12" t="s">
        <v>20745</v>
      </c>
      <c r="E7502" t="s">
        <v>20746</v>
      </c>
      <c r="F7502" s="10">
        <v>6.4</v>
      </c>
    </row>
    <row r="7503" spans="1:6" ht="14.1" customHeight="1" x14ac:dyDescent="0.25">
      <c r="A7503" s="9">
        <v>2151003</v>
      </c>
      <c r="C7503" s="12" t="s">
        <v>20747</v>
      </c>
      <c r="D7503" s="12" t="s">
        <v>20748</v>
      </c>
      <c r="E7503" t="s">
        <v>20749</v>
      </c>
      <c r="F7503" s="10">
        <v>310.18</v>
      </c>
    </row>
    <row r="7504" spans="1:6" ht="13.8" x14ac:dyDescent="0.25">
      <c r="A7504" s="9">
        <v>2151009</v>
      </c>
      <c r="C7504" s="12" t="s">
        <v>20750</v>
      </c>
      <c r="D7504" s="12" t="s">
        <v>20750</v>
      </c>
      <c r="E7504" t="s">
        <v>20751</v>
      </c>
      <c r="F7504" s="10">
        <v>1226.8499999999999</v>
      </c>
    </row>
    <row r="7505" spans="1:6" ht="13.8" x14ac:dyDescent="0.25">
      <c r="A7505" s="9">
        <v>2151026</v>
      </c>
      <c r="C7505" s="12" t="s">
        <v>20752</v>
      </c>
      <c r="D7505" s="12" t="s">
        <v>20752</v>
      </c>
      <c r="E7505" t="s">
        <v>20753</v>
      </c>
      <c r="F7505" s="10">
        <v>953.98</v>
      </c>
    </row>
    <row r="7506" spans="1:6" ht="14.1" customHeight="1" x14ac:dyDescent="0.25">
      <c r="A7506" s="9">
        <v>2151055</v>
      </c>
      <c r="C7506" s="12" t="s">
        <v>20754</v>
      </c>
      <c r="D7506" s="12" t="s">
        <v>20754</v>
      </c>
      <c r="E7506" t="s">
        <v>20755</v>
      </c>
      <c r="F7506" s="10">
        <v>1075.49</v>
      </c>
    </row>
    <row r="7507" spans="1:6" ht="13.8" x14ac:dyDescent="0.25">
      <c r="A7507" s="9">
        <v>2152185</v>
      </c>
      <c r="C7507" s="12" t="s">
        <v>20756</v>
      </c>
      <c r="D7507" s="12" t="s">
        <v>20757</v>
      </c>
      <c r="E7507" t="s">
        <v>20758</v>
      </c>
      <c r="F7507" s="10">
        <v>88.47</v>
      </c>
    </row>
    <row r="7508" spans="1:6" ht="13.8" x14ac:dyDescent="0.25">
      <c r="A7508" s="9">
        <v>2153110</v>
      </c>
      <c r="C7508" s="12" t="s">
        <v>20759</v>
      </c>
      <c r="D7508" s="12" t="s">
        <v>20760</v>
      </c>
      <c r="E7508" t="s">
        <v>20761</v>
      </c>
      <c r="F7508" s="10">
        <v>6.4</v>
      </c>
    </row>
    <row r="7509" spans="1:6" ht="13.8" x14ac:dyDescent="0.25">
      <c r="A7509" s="9">
        <v>2153113</v>
      </c>
      <c r="C7509" s="12" t="s">
        <v>20762</v>
      </c>
      <c r="D7509" s="12" t="s">
        <v>20763</v>
      </c>
      <c r="E7509" t="s">
        <v>20764</v>
      </c>
      <c r="F7509" s="10">
        <v>2156.3200000000002</v>
      </c>
    </row>
    <row r="7510" spans="1:6" ht="14.1" customHeight="1" x14ac:dyDescent="0.25">
      <c r="A7510" s="9">
        <v>2153115</v>
      </c>
      <c r="C7510" s="12" t="s">
        <v>20765</v>
      </c>
      <c r="D7510" s="12" t="s">
        <v>20766</v>
      </c>
      <c r="E7510" t="s">
        <v>20767</v>
      </c>
      <c r="F7510" s="10">
        <v>12.79</v>
      </c>
    </row>
    <row r="7511" spans="1:6" ht="13.8" x14ac:dyDescent="0.25">
      <c r="A7511" s="9">
        <v>2153123</v>
      </c>
      <c r="C7511" s="12" t="s">
        <v>20768</v>
      </c>
      <c r="D7511" s="12" t="s">
        <v>20769</v>
      </c>
      <c r="E7511" t="s">
        <v>20770</v>
      </c>
      <c r="F7511" s="10">
        <v>1334.51</v>
      </c>
    </row>
    <row r="7512" spans="1:6" ht="13.8" x14ac:dyDescent="0.25">
      <c r="A7512" s="9">
        <v>2153124</v>
      </c>
      <c r="C7512" s="12" t="s">
        <v>20771</v>
      </c>
      <c r="D7512" s="12" t="s">
        <v>20772</v>
      </c>
      <c r="E7512" t="s">
        <v>20773</v>
      </c>
      <c r="F7512" s="10">
        <v>1800.31</v>
      </c>
    </row>
    <row r="7513" spans="1:6" ht="14.1" customHeight="1" x14ac:dyDescent="0.25">
      <c r="A7513" s="9">
        <v>2153125</v>
      </c>
      <c r="C7513" s="12" t="s">
        <v>20774</v>
      </c>
      <c r="D7513" s="12" t="s">
        <v>20775</v>
      </c>
      <c r="E7513" t="s">
        <v>20776</v>
      </c>
      <c r="F7513" s="10">
        <v>2386.5500000000002</v>
      </c>
    </row>
    <row r="7514" spans="1:6" ht="13.8" x14ac:dyDescent="0.25">
      <c r="A7514" s="9">
        <v>2153126</v>
      </c>
      <c r="C7514" s="12" t="s">
        <v>20777</v>
      </c>
      <c r="D7514" s="12" t="s">
        <v>20778</v>
      </c>
      <c r="E7514" t="s">
        <v>20779</v>
      </c>
      <c r="F7514" s="10">
        <v>4227.3599999999997</v>
      </c>
    </row>
    <row r="7515" spans="1:6" ht="14.1" customHeight="1" x14ac:dyDescent="0.25">
      <c r="A7515" s="9">
        <v>2153135</v>
      </c>
      <c r="C7515" s="12" t="s">
        <v>20780</v>
      </c>
      <c r="D7515" s="12" t="s">
        <v>20780</v>
      </c>
      <c r="E7515" t="s">
        <v>20781</v>
      </c>
      <c r="F7515" s="10">
        <v>11719.57</v>
      </c>
    </row>
    <row r="7516" spans="1:6" ht="13.8" x14ac:dyDescent="0.25">
      <c r="A7516" s="9">
        <v>2153136</v>
      </c>
      <c r="C7516" s="12" t="s">
        <v>20782</v>
      </c>
      <c r="D7516" s="12" t="s">
        <v>20783</v>
      </c>
      <c r="E7516" t="s">
        <v>20784</v>
      </c>
      <c r="F7516" s="10">
        <v>2585.87</v>
      </c>
    </row>
    <row r="7517" spans="1:6" ht="14.1" customHeight="1" x14ac:dyDescent="0.25">
      <c r="A7517" s="9">
        <v>2153137</v>
      </c>
      <c r="C7517" s="12" t="s">
        <v>20785</v>
      </c>
      <c r="D7517" s="12" t="s">
        <v>20786</v>
      </c>
      <c r="E7517" t="s">
        <v>20787</v>
      </c>
      <c r="F7517" s="10">
        <v>2585.87</v>
      </c>
    </row>
    <row r="7518" spans="1:6" ht="14.1" customHeight="1" x14ac:dyDescent="0.25">
      <c r="A7518" s="9">
        <v>2153138</v>
      </c>
      <c r="C7518" s="12" t="s">
        <v>20788</v>
      </c>
      <c r="D7518" s="12" t="s">
        <v>20789</v>
      </c>
      <c r="E7518" t="s">
        <v>20790</v>
      </c>
      <c r="F7518" s="10">
        <v>4910.6000000000004</v>
      </c>
    </row>
    <row r="7519" spans="1:6" ht="13.8" x14ac:dyDescent="0.25">
      <c r="A7519" s="9">
        <v>2153139</v>
      </c>
      <c r="C7519" s="12" t="s">
        <v>20791</v>
      </c>
      <c r="D7519" s="12" t="s">
        <v>20792</v>
      </c>
      <c r="E7519" t="s">
        <v>20793</v>
      </c>
      <c r="F7519" s="10">
        <v>62.28</v>
      </c>
    </row>
    <row r="7520" spans="1:6" ht="13.8" x14ac:dyDescent="0.25">
      <c r="A7520" s="9">
        <v>2153140</v>
      </c>
      <c r="C7520" s="12" t="s">
        <v>20794</v>
      </c>
      <c r="D7520" s="12" t="s">
        <v>20795</v>
      </c>
      <c r="E7520" t="s">
        <v>20796</v>
      </c>
      <c r="F7520" s="10">
        <v>60.76</v>
      </c>
    </row>
    <row r="7521" spans="1:6" ht="14.1" customHeight="1" x14ac:dyDescent="0.25">
      <c r="A7521" s="9">
        <v>2153141</v>
      </c>
      <c r="C7521" s="12" t="s">
        <v>20797</v>
      </c>
      <c r="D7521" s="12" t="s">
        <v>20798</v>
      </c>
      <c r="E7521" t="s">
        <v>20799</v>
      </c>
      <c r="F7521" s="10">
        <v>1459.22</v>
      </c>
    </row>
    <row r="7522" spans="1:6" ht="13.8" x14ac:dyDescent="0.25">
      <c r="A7522" s="9">
        <v>2153148</v>
      </c>
      <c r="C7522" s="12" t="s">
        <v>20800</v>
      </c>
      <c r="D7522" s="12" t="s">
        <v>20801</v>
      </c>
      <c r="E7522" t="s">
        <v>20802</v>
      </c>
      <c r="F7522" s="10">
        <v>1107.47</v>
      </c>
    </row>
    <row r="7523" spans="1:6" ht="14.1" customHeight="1" x14ac:dyDescent="0.25">
      <c r="A7523" s="9">
        <v>2153149</v>
      </c>
      <c r="C7523" s="12" t="s">
        <v>20803</v>
      </c>
      <c r="D7523" s="12" t="s">
        <v>20804</v>
      </c>
      <c r="E7523" t="s">
        <v>20805</v>
      </c>
      <c r="F7523" s="10">
        <v>2061.4499999999998</v>
      </c>
    </row>
    <row r="7524" spans="1:6" ht="13.8" x14ac:dyDescent="0.25">
      <c r="A7524" s="9">
        <v>2153153</v>
      </c>
      <c r="C7524" s="12" t="s">
        <v>20806</v>
      </c>
      <c r="D7524" s="12" t="s">
        <v>20807</v>
      </c>
      <c r="E7524" t="s">
        <v>20808</v>
      </c>
      <c r="F7524" s="10">
        <v>215.31</v>
      </c>
    </row>
    <row r="7525" spans="1:6" ht="14.1" customHeight="1" x14ac:dyDescent="0.25">
      <c r="A7525" s="9">
        <v>2153157</v>
      </c>
      <c r="C7525" s="12" t="s">
        <v>20809</v>
      </c>
      <c r="D7525" s="12" t="s">
        <v>20810</v>
      </c>
      <c r="E7525" t="s">
        <v>20811</v>
      </c>
      <c r="F7525" s="10">
        <v>256.88</v>
      </c>
    </row>
    <row r="7526" spans="1:6" ht="13.8" x14ac:dyDescent="0.25">
      <c r="A7526" s="9">
        <v>2153159</v>
      </c>
      <c r="C7526" s="12" t="s">
        <v>20812</v>
      </c>
      <c r="D7526" s="12" t="s">
        <v>20813</v>
      </c>
      <c r="E7526" t="s">
        <v>20814</v>
      </c>
      <c r="F7526" s="10">
        <v>109.79</v>
      </c>
    </row>
    <row r="7527" spans="1:6" ht="14.1" customHeight="1" x14ac:dyDescent="0.25">
      <c r="A7527" s="9">
        <v>2153161</v>
      </c>
      <c r="C7527" s="12" t="s">
        <v>20815</v>
      </c>
      <c r="D7527" s="12" t="s">
        <v>20816</v>
      </c>
      <c r="E7527" t="s">
        <v>20817</v>
      </c>
      <c r="F7527" s="10">
        <v>204.65</v>
      </c>
    </row>
    <row r="7528" spans="1:6" ht="13.8" x14ac:dyDescent="0.25">
      <c r="A7528" s="9">
        <v>2153162</v>
      </c>
      <c r="C7528" s="12" t="s">
        <v>20818</v>
      </c>
      <c r="D7528" s="12" t="s">
        <v>20819</v>
      </c>
      <c r="E7528" t="s">
        <v>20820</v>
      </c>
      <c r="F7528" s="10">
        <v>188.66</v>
      </c>
    </row>
    <row r="7529" spans="1:6" ht="14.1" customHeight="1" x14ac:dyDescent="0.25">
      <c r="A7529" s="9">
        <v>2153163</v>
      </c>
      <c r="C7529" s="12" t="s">
        <v>20821</v>
      </c>
      <c r="D7529" s="12" t="s">
        <v>20822</v>
      </c>
      <c r="E7529" t="s">
        <v>20823</v>
      </c>
      <c r="F7529" s="10">
        <v>223.84</v>
      </c>
    </row>
    <row r="7530" spans="1:6" ht="14.1" customHeight="1" x14ac:dyDescent="0.25">
      <c r="A7530" s="9">
        <v>2153164</v>
      </c>
      <c r="C7530" s="12" t="s">
        <v>20824</v>
      </c>
      <c r="D7530" s="12" t="s">
        <v>20825</v>
      </c>
      <c r="E7530" t="s">
        <v>20826</v>
      </c>
      <c r="F7530" s="10">
        <v>513.76</v>
      </c>
    </row>
    <row r="7531" spans="1:6" ht="14.1" customHeight="1" x14ac:dyDescent="0.25">
      <c r="A7531" s="9">
        <v>2153165</v>
      </c>
      <c r="C7531" s="12" t="s">
        <v>20827</v>
      </c>
      <c r="D7531" s="12" t="s">
        <v>20828</v>
      </c>
      <c r="E7531" t="s">
        <v>20829</v>
      </c>
      <c r="F7531" s="10">
        <v>497.78</v>
      </c>
    </row>
    <row r="7532" spans="1:6" ht="14.1" customHeight="1" x14ac:dyDescent="0.25">
      <c r="A7532" s="9">
        <v>2153166</v>
      </c>
      <c r="C7532" s="12" t="s">
        <v>20830</v>
      </c>
      <c r="D7532" s="12" t="s">
        <v>20831</v>
      </c>
      <c r="E7532" t="s">
        <v>20832</v>
      </c>
      <c r="F7532" s="10">
        <v>45.83</v>
      </c>
    </row>
    <row r="7533" spans="1:6" ht="14.1" customHeight="1" x14ac:dyDescent="0.25">
      <c r="A7533" s="9">
        <v>2153167</v>
      </c>
      <c r="C7533" s="12" t="s">
        <v>20833</v>
      </c>
      <c r="D7533" s="12" t="s">
        <v>20834</v>
      </c>
      <c r="E7533" t="s">
        <v>20835</v>
      </c>
      <c r="F7533" s="10">
        <v>30.91</v>
      </c>
    </row>
    <row r="7534" spans="1:6" ht="14.1" customHeight="1" x14ac:dyDescent="0.25">
      <c r="A7534" s="9">
        <v>2153168</v>
      </c>
      <c r="C7534" s="12" t="s">
        <v>20836</v>
      </c>
      <c r="D7534" s="12" t="s">
        <v>20837</v>
      </c>
      <c r="E7534" t="s">
        <v>20838</v>
      </c>
      <c r="F7534" s="10">
        <v>53.3</v>
      </c>
    </row>
    <row r="7535" spans="1:6" ht="14.1" customHeight="1" x14ac:dyDescent="0.25">
      <c r="A7535" s="9">
        <v>2153169</v>
      </c>
      <c r="C7535" s="12" t="s">
        <v>20839</v>
      </c>
      <c r="D7535" s="12" t="s">
        <v>20840</v>
      </c>
      <c r="E7535" t="s">
        <v>20841</v>
      </c>
      <c r="F7535" s="10">
        <v>58.62</v>
      </c>
    </row>
    <row r="7536" spans="1:6" ht="14.1" customHeight="1" x14ac:dyDescent="0.25">
      <c r="A7536" s="9">
        <v>2153170</v>
      </c>
      <c r="C7536" s="12" t="s">
        <v>20842</v>
      </c>
      <c r="D7536" s="12" t="s">
        <v>20843</v>
      </c>
      <c r="E7536" t="s">
        <v>20844</v>
      </c>
      <c r="F7536" s="10">
        <v>66.09</v>
      </c>
    </row>
    <row r="7537" spans="1:6" ht="14.1" customHeight="1" x14ac:dyDescent="0.25">
      <c r="A7537" s="9">
        <v>2153172</v>
      </c>
      <c r="C7537" s="12" t="s">
        <v>20845</v>
      </c>
      <c r="D7537" s="12" t="s">
        <v>20846</v>
      </c>
      <c r="E7537" t="s">
        <v>20847</v>
      </c>
      <c r="F7537" s="10">
        <v>68.22</v>
      </c>
    </row>
    <row r="7538" spans="1:6" ht="14.1" customHeight="1" x14ac:dyDescent="0.25">
      <c r="A7538" s="9">
        <v>2153174</v>
      </c>
      <c r="C7538" s="12" t="s">
        <v>20848</v>
      </c>
      <c r="D7538" s="12" t="s">
        <v>20849</v>
      </c>
      <c r="E7538" t="s">
        <v>20850</v>
      </c>
      <c r="F7538" s="10">
        <v>327.23</v>
      </c>
    </row>
    <row r="7539" spans="1:6" ht="14.1" customHeight="1" x14ac:dyDescent="0.25">
      <c r="A7539" s="9">
        <v>2153175</v>
      </c>
      <c r="C7539" s="12" t="s">
        <v>20851</v>
      </c>
      <c r="D7539" s="12" t="s">
        <v>20852</v>
      </c>
      <c r="E7539" t="s">
        <v>20853</v>
      </c>
      <c r="F7539" s="10">
        <v>314.44</v>
      </c>
    </row>
    <row r="7540" spans="1:6" ht="14.1" customHeight="1" x14ac:dyDescent="0.25">
      <c r="A7540" s="9">
        <v>2153176</v>
      </c>
      <c r="C7540" s="12" t="s">
        <v>20854</v>
      </c>
      <c r="D7540" s="12" t="s">
        <v>20855</v>
      </c>
      <c r="E7540" t="s">
        <v>20856</v>
      </c>
      <c r="F7540" s="10">
        <v>440.22</v>
      </c>
    </row>
    <row r="7541" spans="1:6" ht="13.8" x14ac:dyDescent="0.25">
      <c r="A7541" s="9">
        <v>2153178</v>
      </c>
      <c r="C7541" s="12" t="s">
        <v>20857</v>
      </c>
      <c r="D7541" s="12" t="s">
        <v>20858</v>
      </c>
      <c r="E7541" t="s">
        <v>20859</v>
      </c>
      <c r="F7541" s="10">
        <v>8058.2</v>
      </c>
    </row>
    <row r="7542" spans="1:6" ht="14.1" customHeight="1" x14ac:dyDescent="0.25">
      <c r="A7542" s="9">
        <v>2153179</v>
      </c>
      <c r="C7542" s="12" t="s">
        <v>20860</v>
      </c>
      <c r="D7542" s="12" t="s">
        <v>20861</v>
      </c>
      <c r="E7542" t="s">
        <v>20862</v>
      </c>
      <c r="F7542" s="10">
        <v>821.81</v>
      </c>
    </row>
    <row r="7543" spans="1:6" ht="14.1" customHeight="1" x14ac:dyDescent="0.25">
      <c r="A7543" s="9">
        <v>2153182</v>
      </c>
      <c r="C7543" s="12" t="s">
        <v>20863</v>
      </c>
      <c r="D7543" s="12" t="s">
        <v>20863</v>
      </c>
      <c r="E7543" t="s">
        <v>20864</v>
      </c>
      <c r="F7543" s="10">
        <v>2679.67</v>
      </c>
    </row>
    <row r="7544" spans="1:6" ht="13.8" x14ac:dyDescent="0.25">
      <c r="A7544" s="9">
        <v>2153184</v>
      </c>
      <c r="C7544" s="12" t="s">
        <v>20865</v>
      </c>
      <c r="D7544" s="12" t="s">
        <v>20866</v>
      </c>
      <c r="E7544" t="s">
        <v>20867</v>
      </c>
      <c r="F7544" s="10">
        <v>2463.29</v>
      </c>
    </row>
    <row r="7545" spans="1:6" ht="14.1" customHeight="1" x14ac:dyDescent="0.25">
      <c r="A7545" s="9">
        <v>2153185</v>
      </c>
      <c r="C7545" s="12" t="s">
        <v>20868</v>
      </c>
      <c r="D7545" s="12" t="s">
        <v>20869</v>
      </c>
      <c r="E7545" t="s">
        <v>20870</v>
      </c>
      <c r="F7545" s="10">
        <v>2138.1999999999998</v>
      </c>
    </row>
    <row r="7546" spans="1:6" ht="14.1" customHeight="1" x14ac:dyDescent="0.25">
      <c r="A7546" s="9">
        <v>2153186</v>
      </c>
      <c r="C7546" s="12" t="s">
        <v>20871</v>
      </c>
      <c r="D7546" s="12" t="s">
        <v>20872</v>
      </c>
      <c r="E7546" t="s">
        <v>20873</v>
      </c>
      <c r="F7546" s="10">
        <v>2138.1999999999998</v>
      </c>
    </row>
    <row r="7547" spans="1:6" ht="14.1" customHeight="1" x14ac:dyDescent="0.25">
      <c r="A7547" s="9">
        <v>2153187</v>
      </c>
      <c r="C7547" s="12" t="s">
        <v>20874</v>
      </c>
      <c r="D7547" s="12" t="s">
        <v>20875</v>
      </c>
      <c r="E7547" t="s">
        <v>20876</v>
      </c>
      <c r="F7547" s="10">
        <v>2461.16</v>
      </c>
    </row>
    <row r="7548" spans="1:6" ht="14.1" customHeight="1" x14ac:dyDescent="0.25">
      <c r="A7548" s="9">
        <v>2153188</v>
      </c>
      <c r="C7548" s="12" t="s">
        <v>20877</v>
      </c>
      <c r="D7548" s="12" t="s">
        <v>20878</v>
      </c>
      <c r="E7548" t="s">
        <v>20879</v>
      </c>
      <c r="F7548" s="10">
        <v>2585.87</v>
      </c>
    </row>
    <row r="7549" spans="1:6" ht="14.1" customHeight="1" x14ac:dyDescent="0.25">
      <c r="A7549" s="9">
        <v>2153192</v>
      </c>
      <c r="C7549" s="12" t="s">
        <v>20880</v>
      </c>
      <c r="D7549" s="12" t="s">
        <v>20880</v>
      </c>
      <c r="E7549" t="s">
        <v>20881</v>
      </c>
      <c r="F7549" s="10">
        <v>4651.59</v>
      </c>
    </row>
    <row r="7550" spans="1:6" ht="14.1" customHeight="1" x14ac:dyDescent="0.25">
      <c r="A7550" s="9">
        <v>2153197</v>
      </c>
      <c r="C7550" s="12" t="s">
        <v>20882</v>
      </c>
      <c r="D7550" s="12" t="s">
        <v>20883</v>
      </c>
      <c r="E7550" t="s">
        <v>20884</v>
      </c>
      <c r="F7550" s="10">
        <v>76.739999999999995</v>
      </c>
    </row>
    <row r="7551" spans="1:6" ht="14.1" customHeight="1" x14ac:dyDescent="0.25">
      <c r="A7551" s="9">
        <v>2153198</v>
      </c>
      <c r="C7551" s="12" t="s">
        <v>20885</v>
      </c>
      <c r="D7551" s="12" t="s">
        <v>20886</v>
      </c>
      <c r="E7551" t="s">
        <v>20887</v>
      </c>
      <c r="F7551" s="10">
        <v>967.84</v>
      </c>
    </row>
    <row r="7552" spans="1:6" ht="14.1" customHeight="1" x14ac:dyDescent="0.25">
      <c r="A7552" s="9">
        <v>2153208</v>
      </c>
      <c r="C7552" s="12" t="s">
        <v>20888</v>
      </c>
      <c r="D7552" s="12" t="s">
        <v>20888</v>
      </c>
      <c r="E7552" t="s">
        <v>20889</v>
      </c>
      <c r="F7552" s="10">
        <v>3255.26</v>
      </c>
    </row>
    <row r="7553" spans="1:6" ht="14.1" customHeight="1" x14ac:dyDescent="0.25">
      <c r="A7553" s="9">
        <v>2153210</v>
      </c>
      <c r="C7553" s="12" t="s">
        <v>20890</v>
      </c>
      <c r="D7553" s="12" t="s">
        <v>20891</v>
      </c>
      <c r="E7553" t="s">
        <v>20892</v>
      </c>
      <c r="F7553" s="10">
        <v>206.78</v>
      </c>
    </row>
    <row r="7554" spans="1:6" ht="14.1" customHeight="1" x14ac:dyDescent="0.25">
      <c r="A7554" s="9">
        <v>2153215</v>
      </c>
      <c r="C7554" s="12" t="s">
        <v>20893</v>
      </c>
      <c r="D7554" s="12" t="s">
        <v>20893</v>
      </c>
      <c r="E7554" t="s">
        <v>20894</v>
      </c>
      <c r="F7554" s="10">
        <v>2293.8200000000002</v>
      </c>
    </row>
    <row r="7555" spans="1:6" ht="14.1" customHeight="1" x14ac:dyDescent="0.25">
      <c r="A7555" s="9">
        <v>2153221</v>
      </c>
      <c r="C7555" s="12" t="s">
        <v>20895</v>
      </c>
      <c r="D7555" s="12" t="s">
        <v>20895</v>
      </c>
      <c r="E7555" t="s">
        <v>20896</v>
      </c>
      <c r="F7555" s="10">
        <v>2935.49</v>
      </c>
    </row>
    <row r="7556" spans="1:6" ht="14.1" customHeight="1" x14ac:dyDescent="0.25">
      <c r="A7556" s="9">
        <v>2153224</v>
      </c>
      <c r="C7556" s="12" t="s">
        <v>20897</v>
      </c>
      <c r="D7556" s="12" t="s">
        <v>20897</v>
      </c>
      <c r="E7556" t="s">
        <v>20898</v>
      </c>
      <c r="F7556" s="10">
        <v>3270.18</v>
      </c>
    </row>
    <row r="7557" spans="1:6" ht="14.1" customHeight="1" x14ac:dyDescent="0.25">
      <c r="A7557" s="9">
        <v>2153227</v>
      </c>
      <c r="C7557" s="12" t="s">
        <v>20899</v>
      </c>
      <c r="D7557" s="12" t="s">
        <v>20899</v>
      </c>
      <c r="E7557" t="s">
        <v>20900</v>
      </c>
      <c r="F7557" s="10">
        <v>3420.47</v>
      </c>
    </row>
    <row r="7558" spans="1:6" ht="14.1" customHeight="1" x14ac:dyDescent="0.25">
      <c r="A7558" s="9">
        <v>2153230</v>
      </c>
      <c r="C7558" s="12" t="s">
        <v>20901</v>
      </c>
      <c r="D7558" s="12" t="s">
        <v>20901</v>
      </c>
      <c r="E7558" t="s">
        <v>20902</v>
      </c>
      <c r="F7558" s="10">
        <v>3990.73</v>
      </c>
    </row>
    <row r="7559" spans="1:6" ht="14.1" customHeight="1" x14ac:dyDescent="0.25">
      <c r="A7559" s="9">
        <v>2153233</v>
      </c>
      <c r="C7559" s="12" t="s">
        <v>20903</v>
      </c>
      <c r="D7559" s="12" t="s">
        <v>20903</v>
      </c>
      <c r="E7559" t="s">
        <v>20904</v>
      </c>
      <c r="F7559" s="10">
        <v>4389.38</v>
      </c>
    </row>
    <row r="7560" spans="1:6" ht="14.1" customHeight="1" x14ac:dyDescent="0.25">
      <c r="A7560" s="9">
        <v>2153236</v>
      </c>
      <c r="C7560" s="12" t="s">
        <v>20905</v>
      </c>
      <c r="D7560" s="12" t="s">
        <v>20905</v>
      </c>
      <c r="E7560" t="s">
        <v>20906</v>
      </c>
      <c r="F7560" s="10">
        <v>4319.03</v>
      </c>
    </row>
    <row r="7561" spans="1:6" ht="14.1" customHeight="1" x14ac:dyDescent="0.25">
      <c r="A7561" s="9">
        <v>2153239</v>
      </c>
      <c r="C7561" s="12" t="s">
        <v>20907</v>
      </c>
      <c r="D7561" s="12" t="s">
        <v>20907</v>
      </c>
      <c r="E7561" t="s">
        <v>20908</v>
      </c>
      <c r="F7561" s="10">
        <v>4634.53</v>
      </c>
    </row>
    <row r="7562" spans="1:6" ht="14.1" customHeight="1" x14ac:dyDescent="0.25">
      <c r="A7562" s="9">
        <v>2153242</v>
      </c>
      <c r="C7562" s="12" t="s">
        <v>20909</v>
      </c>
      <c r="D7562" s="12" t="s">
        <v>20909</v>
      </c>
      <c r="E7562" t="s">
        <v>20910</v>
      </c>
      <c r="F7562" s="10">
        <v>4678.24</v>
      </c>
    </row>
    <row r="7563" spans="1:6" ht="14.1" customHeight="1" x14ac:dyDescent="0.25">
      <c r="A7563" s="9">
        <v>2153245</v>
      </c>
      <c r="C7563" s="12" t="s">
        <v>20911</v>
      </c>
      <c r="D7563" s="12" t="s">
        <v>20911</v>
      </c>
      <c r="E7563" t="s">
        <v>20912</v>
      </c>
      <c r="F7563" s="10">
        <v>4796.55</v>
      </c>
    </row>
    <row r="7564" spans="1:6" ht="14.1" customHeight="1" x14ac:dyDescent="0.25">
      <c r="A7564" s="9">
        <v>2153248</v>
      </c>
      <c r="C7564" s="12" t="s">
        <v>20913</v>
      </c>
      <c r="D7564" s="12" t="s">
        <v>20913</v>
      </c>
      <c r="E7564" t="s">
        <v>20914</v>
      </c>
      <c r="F7564" s="10">
        <v>2650.89</v>
      </c>
    </row>
    <row r="7565" spans="1:6" ht="13.8" x14ac:dyDescent="0.25">
      <c r="A7565" s="9">
        <v>2153251</v>
      </c>
      <c r="C7565" s="12" t="s">
        <v>20915</v>
      </c>
      <c r="D7565" s="12" t="s">
        <v>20915</v>
      </c>
      <c r="E7565" t="s">
        <v>20916</v>
      </c>
      <c r="F7565" s="10">
        <v>1998.56</v>
      </c>
    </row>
    <row r="7566" spans="1:6" ht="14.1" customHeight="1" x14ac:dyDescent="0.25">
      <c r="A7566" s="9">
        <v>2153254</v>
      </c>
      <c r="C7566" s="12" t="s">
        <v>20917</v>
      </c>
      <c r="D7566" s="12" t="s">
        <v>20917</v>
      </c>
      <c r="E7566" t="s">
        <v>20918</v>
      </c>
      <c r="F7566" s="10">
        <v>2333.2600000000002</v>
      </c>
    </row>
    <row r="7567" spans="1:6" ht="13.8" x14ac:dyDescent="0.25">
      <c r="A7567" s="9">
        <v>2153257</v>
      </c>
      <c r="C7567" s="12" t="s">
        <v>20919</v>
      </c>
      <c r="D7567" s="12" t="s">
        <v>20919</v>
      </c>
      <c r="E7567" t="s">
        <v>20920</v>
      </c>
      <c r="F7567" s="10">
        <v>2923.76</v>
      </c>
    </row>
    <row r="7568" spans="1:6" ht="14.1" customHeight="1" x14ac:dyDescent="0.25">
      <c r="A7568" s="9">
        <v>2153258</v>
      </c>
      <c r="C7568" s="12" t="s">
        <v>20921</v>
      </c>
      <c r="D7568" s="12" t="s">
        <v>20922</v>
      </c>
      <c r="E7568" t="s">
        <v>20923</v>
      </c>
      <c r="F7568" s="10">
        <v>261.14999999999998</v>
      </c>
    </row>
    <row r="7569" spans="1:6" ht="13.8" x14ac:dyDescent="0.25">
      <c r="A7569" s="9">
        <v>2153261</v>
      </c>
      <c r="C7569" s="12" t="s">
        <v>20924</v>
      </c>
      <c r="D7569" s="12" t="s">
        <v>20924</v>
      </c>
      <c r="E7569" t="s">
        <v>20925</v>
      </c>
      <c r="F7569" s="10">
        <v>3061.26</v>
      </c>
    </row>
    <row r="7570" spans="1:6" ht="14.1" customHeight="1" x14ac:dyDescent="0.25">
      <c r="A7570" s="9">
        <v>2153264</v>
      </c>
      <c r="C7570" s="12" t="s">
        <v>20926</v>
      </c>
      <c r="D7570" s="12" t="s">
        <v>20926</v>
      </c>
      <c r="E7570" t="s">
        <v>20927</v>
      </c>
      <c r="F7570" s="10">
        <v>3276.58</v>
      </c>
    </row>
    <row r="7571" spans="1:6" ht="13.8" x14ac:dyDescent="0.25">
      <c r="A7571" s="9">
        <v>2153267</v>
      </c>
      <c r="C7571" s="12" t="s">
        <v>20928</v>
      </c>
      <c r="D7571" s="12" t="s">
        <v>20928</v>
      </c>
      <c r="E7571" t="s">
        <v>20929</v>
      </c>
      <c r="F7571" s="10">
        <v>3429</v>
      </c>
    </row>
    <row r="7572" spans="1:6" ht="14.1" customHeight="1" x14ac:dyDescent="0.25">
      <c r="A7572" s="9">
        <v>2153270</v>
      </c>
      <c r="C7572" s="12" t="s">
        <v>20930</v>
      </c>
      <c r="D7572" s="12" t="s">
        <v>20930</v>
      </c>
      <c r="E7572" t="s">
        <v>20931</v>
      </c>
      <c r="F7572" s="10">
        <v>4096.25</v>
      </c>
    </row>
    <row r="7573" spans="1:6" ht="13.8" x14ac:dyDescent="0.25">
      <c r="A7573" s="9">
        <v>2153273</v>
      </c>
      <c r="C7573" s="12" t="s">
        <v>20932</v>
      </c>
      <c r="D7573" s="12" t="s">
        <v>20932</v>
      </c>
      <c r="E7573" t="s">
        <v>20933</v>
      </c>
      <c r="F7573" s="10">
        <v>4550.33</v>
      </c>
    </row>
    <row r="7574" spans="1:6" ht="14.1" customHeight="1" x14ac:dyDescent="0.25">
      <c r="A7574" s="9">
        <v>2153275</v>
      </c>
      <c r="C7574" s="12" t="s">
        <v>20934</v>
      </c>
      <c r="D7574" s="12" t="s">
        <v>20934</v>
      </c>
      <c r="E7574" t="s">
        <v>20935</v>
      </c>
      <c r="F7574" s="10">
        <v>1121.33</v>
      </c>
    </row>
    <row r="7575" spans="1:6" ht="13.8" x14ac:dyDescent="0.25">
      <c r="A7575" s="9">
        <v>2153278</v>
      </c>
      <c r="C7575" s="12" t="s">
        <v>20936</v>
      </c>
      <c r="D7575" s="12" t="s">
        <v>20936</v>
      </c>
      <c r="E7575" t="s">
        <v>20937</v>
      </c>
      <c r="F7575" s="10">
        <v>4434.1400000000003</v>
      </c>
    </row>
    <row r="7576" spans="1:6" ht="14.1" customHeight="1" x14ac:dyDescent="0.25">
      <c r="A7576" s="9">
        <v>2153281</v>
      </c>
      <c r="C7576" s="12" t="s">
        <v>20938</v>
      </c>
      <c r="D7576" s="12" t="s">
        <v>20938</v>
      </c>
      <c r="E7576" t="s">
        <v>20939</v>
      </c>
      <c r="F7576" s="10">
        <v>4668.6400000000003</v>
      </c>
    </row>
    <row r="7577" spans="1:6" ht="13.8" x14ac:dyDescent="0.25">
      <c r="A7577" s="9">
        <v>2153283</v>
      </c>
      <c r="C7577" s="12" t="s">
        <v>20940</v>
      </c>
      <c r="D7577" s="12" t="s">
        <v>20940</v>
      </c>
      <c r="E7577" t="s">
        <v>20941</v>
      </c>
      <c r="F7577" s="10">
        <v>1826.95</v>
      </c>
    </row>
    <row r="7578" spans="1:6" ht="14.1" customHeight="1" x14ac:dyDescent="0.25">
      <c r="A7578" s="9">
        <v>2153285</v>
      </c>
      <c r="C7578" s="12" t="s">
        <v>20942</v>
      </c>
      <c r="D7578" s="12" t="s">
        <v>20943</v>
      </c>
      <c r="E7578" t="s">
        <v>20944</v>
      </c>
      <c r="F7578" s="10">
        <v>94.87</v>
      </c>
    </row>
    <row r="7579" spans="1:6" ht="13.8" x14ac:dyDescent="0.25">
      <c r="A7579" s="9">
        <v>2153288</v>
      </c>
      <c r="C7579" s="12" t="s">
        <v>20945</v>
      </c>
      <c r="D7579" s="12" t="s">
        <v>20945</v>
      </c>
      <c r="E7579" t="s">
        <v>20946</v>
      </c>
      <c r="F7579" s="10">
        <v>2277.83</v>
      </c>
    </row>
    <row r="7580" spans="1:6" ht="14.1" customHeight="1" x14ac:dyDescent="0.25">
      <c r="A7580" s="9">
        <v>2153291</v>
      </c>
      <c r="C7580" s="12" t="s">
        <v>20947</v>
      </c>
      <c r="D7580" s="12" t="s">
        <v>20947</v>
      </c>
      <c r="E7580" t="s">
        <v>20948</v>
      </c>
      <c r="F7580" s="10">
        <v>2386.5500000000002</v>
      </c>
    </row>
    <row r="7581" spans="1:6" ht="13.8" x14ac:dyDescent="0.25">
      <c r="A7581" s="9">
        <v>2153292</v>
      </c>
      <c r="C7581" s="12" t="s">
        <v>20880</v>
      </c>
      <c r="D7581" s="12" t="s">
        <v>20880</v>
      </c>
      <c r="E7581" t="s">
        <v>20881</v>
      </c>
      <c r="F7581" s="10">
        <v>4067.47</v>
      </c>
    </row>
    <row r="7582" spans="1:6" ht="14.1" customHeight="1" x14ac:dyDescent="0.25">
      <c r="A7582" s="9">
        <v>2153294</v>
      </c>
      <c r="C7582" s="12" t="s">
        <v>20949</v>
      </c>
      <c r="D7582" s="12" t="s">
        <v>20949</v>
      </c>
      <c r="E7582" t="s">
        <v>20950</v>
      </c>
      <c r="F7582" s="10">
        <v>4736.8599999999997</v>
      </c>
    </row>
    <row r="7583" spans="1:6" ht="13.8" x14ac:dyDescent="0.25">
      <c r="A7583" s="9">
        <v>2153297</v>
      </c>
      <c r="C7583" s="12" t="s">
        <v>20951</v>
      </c>
      <c r="D7583" s="12" t="s">
        <v>20951</v>
      </c>
      <c r="E7583" t="s">
        <v>20952</v>
      </c>
      <c r="F7583" s="10">
        <v>4700.62</v>
      </c>
    </row>
    <row r="7584" spans="1:6" ht="14.1" customHeight="1" x14ac:dyDescent="0.25">
      <c r="A7584" s="9">
        <v>2153300</v>
      </c>
      <c r="C7584" s="12" t="s">
        <v>20953</v>
      </c>
      <c r="D7584" s="12" t="s">
        <v>20953</v>
      </c>
      <c r="E7584" t="s">
        <v>20954</v>
      </c>
      <c r="F7584" s="10">
        <v>5171.75</v>
      </c>
    </row>
    <row r="7585" spans="1:6" ht="13.8" x14ac:dyDescent="0.25">
      <c r="A7585" s="9">
        <v>2153303</v>
      </c>
      <c r="C7585" s="12" t="s">
        <v>20955</v>
      </c>
      <c r="D7585" s="12" t="s">
        <v>20955</v>
      </c>
      <c r="E7585" t="s">
        <v>20956</v>
      </c>
      <c r="F7585" s="10">
        <v>8301.23</v>
      </c>
    </row>
    <row r="7586" spans="1:6" ht="14.1" customHeight="1" x14ac:dyDescent="0.25">
      <c r="A7586" s="9">
        <v>2153305</v>
      </c>
      <c r="C7586" s="12" t="s">
        <v>20957</v>
      </c>
      <c r="D7586" s="12" t="s">
        <v>20958</v>
      </c>
      <c r="E7586" t="s">
        <v>20959</v>
      </c>
      <c r="F7586" s="10">
        <v>28171.74</v>
      </c>
    </row>
    <row r="7587" spans="1:6" ht="13.8" x14ac:dyDescent="0.25">
      <c r="A7587" s="9">
        <v>2153307</v>
      </c>
      <c r="C7587" s="12" t="s">
        <v>20960</v>
      </c>
      <c r="D7587" s="12" t="s">
        <v>20961</v>
      </c>
      <c r="E7587" t="s">
        <v>20962</v>
      </c>
      <c r="F7587" s="10">
        <v>28255.94</v>
      </c>
    </row>
    <row r="7588" spans="1:6" ht="14.1" customHeight="1" x14ac:dyDescent="0.25">
      <c r="A7588" s="9">
        <v>2153309</v>
      </c>
      <c r="C7588" s="12" t="s">
        <v>20963</v>
      </c>
      <c r="D7588" s="12" t="s">
        <v>20964</v>
      </c>
      <c r="E7588" t="s">
        <v>20965</v>
      </c>
      <c r="F7588" s="10">
        <v>31416.34</v>
      </c>
    </row>
    <row r="7589" spans="1:6" ht="13.8" x14ac:dyDescent="0.25">
      <c r="A7589" s="9">
        <v>2153311</v>
      </c>
      <c r="C7589" s="12" t="s">
        <v>20966</v>
      </c>
      <c r="D7589" s="12" t="s">
        <v>20967</v>
      </c>
      <c r="E7589" t="s">
        <v>20968</v>
      </c>
      <c r="F7589" s="10">
        <v>38458.74</v>
      </c>
    </row>
    <row r="7590" spans="1:6" ht="14.1" customHeight="1" x14ac:dyDescent="0.25">
      <c r="A7590" s="9">
        <v>2153313</v>
      </c>
      <c r="C7590" s="12" t="s">
        <v>20969</v>
      </c>
      <c r="D7590" s="12" t="s">
        <v>20969</v>
      </c>
      <c r="E7590" t="s">
        <v>20970</v>
      </c>
      <c r="F7590" s="10">
        <v>17315.55</v>
      </c>
    </row>
    <row r="7591" spans="1:6" ht="14.1" customHeight="1" x14ac:dyDescent="0.25">
      <c r="A7591" s="9">
        <v>2153332</v>
      </c>
      <c r="C7591" s="12" t="s">
        <v>20971</v>
      </c>
      <c r="D7591" s="12" t="s">
        <v>20972</v>
      </c>
      <c r="E7591" t="s">
        <v>20973</v>
      </c>
      <c r="F7591" s="10">
        <v>47.97</v>
      </c>
    </row>
    <row r="7592" spans="1:6" ht="14.1" customHeight="1" x14ac:dyDescent="0.25">
      <c r="A7592" s="9">
        <v>2153380</v>
      </c>
      <c r="C7592" s="12" t="s">
        <v>20974</v>
      </c>
      <c r="D7592" s="12" t="s">
        <v>20974</v>
      </c>
      <c r="E7592" t="s">
        <v>20975</v>
      </c>
      <c r="F7592" s="10">
        <v>253.68</v>
      </c>
    </row>
    <row r="7593" spans="1:6" ht="14.1" customHeight="1" x14ac:dyDescent="0.25">
      <c r="A7593" s="9">
        <v>2153381</v>
      </c>
      <c r="C7593" s="12" t="s">
        <v>20976</v>
      </c>
      <c r="D7593" s="12" t="s">
        <v>20977</v>
      </c>
      <c r="E7593" t="s">
        <v>20978</v>
      </c>
      <c r="F7593" s="10">
        <v>265.41000000000003</v>
      </c>
    </row>
    <row r="7594" spans="1:6" ht="14.1" customHeight="1" x14ac:dyDescent="0.25">
      <c r="A7594" s="9">
        <v>2155517</v>
      </c>
      <c r="C7594" s="12" t="s">
        <v>20979</v>
      </c>
      <c r="D7594" s="12" t="s">
        <v>20980</v>
      </c>
      <c r="E7594" t="s">
        <v>20981</v>
      </c>
      <c r="F7594" s="10">
        <v>6.4</v>
      </c>
    </row>
    <row r="7595" spans="1:6" ht="14.1" customHeight="1" x14ac:dyDescent="0.25">
      <c r="A7595" s="9">
        <v>2155518</v>
      </c>
      <c r="C7595" s="12" t="s">
        <v>20982</v>
      </c>
      <c r="D7595" s="12" t="s">
        <v>20983</v>
      </c>
      <c r="E7595" t="s">
        <v>20984</v>
      </c>
      <c r="F7595" s="10">
        <v>6.4</v>
      </c>
    </row>
    <row r="7596" spans="1:6" ht="14.1" customHeight="1" x14ac:dyDescent="0.25">
      <c r="A7596" s="9">
        <v>2155559</v>
      </c>
      <c r="C7596" s="12" t="s">
        <v>20985</v>
      </c>
      <c r="D7596" s="12" t="s">
        <v>20986</v>
      </c>
      <c r="E7596" t="s">
        <v>20987</v>
      </c>
      <c r="F7596" s="10">
        <v>248.35</v>
      </c>
    </row>
    <row r="7597" spans="1:6" ht="14.1" customHeight="1" x14ac:dyDescent="0.25">
      <c r="A7597" s="9">
        <v>2155563</v>
      </c>
      <c r="C7597" s="12" t="s">
        <v>20988</v>
      </c>
      <c r="D7597" s="12" t="s">
        <v>20989</v>
      </c>
      <c r="E7597" t="s">
        <v>20990</v>
      </c>
      <c r="F7597" s="10">
        <v>349.62</v>
      </c>
    </row>
    <row r="7598" spans="1:6" ht="14.1" customHeight="1" x14ac:dyDescent="0.25">
      <c r="A7598" s="9">
        <v>2155565</v>
      </c>
      <c r="C7598" s="12" t="s">
        <v>20991</v>
      </c>
      <c r="D7598" s="12" t="s">
        <v>20992</v>
      </c>
      <c r="E7598" t="s">
        <v>20993</v>
      </c>
      <c r="F7598" s="10">
        <v>714.15</v>
      </c>
    </row>
    <row r="7599" spans="1:6" ht="14.1" customHeight="1" x14ac:dyDescent="0.25">
      <c r="A7599" s="9">
        <v>2155573</v>
      </c>
      <c r="C7599" s="12" t="s">
        <v>20994</v>
      </c>
      <c r="D7599" s="12" t="s">
        <v>20995</v>
      </c>
      <c r="E7599" t="s">
        <v>20996</v>
      </c>
      <c r="F7599" s="10">
        <v>327.23</v>
      </c>
    </row>
    <row r="7600" spans="1:6" ht="14.1" customHeight="1" x14ac:dyDescent="0.25">
      <c r="A7600" s="9">
        <v>2155575</v>
      </c>
      <c r="C7600" s="12" t="s">
        <v>20997</v>
      </c>
      <c r="D7600" s="12" t="s">
        <v>20998</v>
      </c>
      <c r="E7600" t="s">
        <v>20999</v>
      </c>
      <c r="F7600" s="10">
        <v>183.33</v>
      </c>
    </row>
    <row r="7601" spans="1:6" ht="14.1" customHeight="1" x14ac:dyDescent="0.25">
      <c r="A7601" s="9">
        <v>2155580</v>
      </c>
      <c r="C7601" s="12" t="s">
        <v>21000</v>
      </c>
      <c r="D7601" s="12" t="s">
        <v>21000</v>
      </c>
      <c r="E7601" t="s">
        <v>21001</v>
      </c>
      <c r="F7601" s="10">
        <v>2012.42</v>
      </c>
    </row>
    <row r="7602" spans="1:6" ht="14.1" customHeight="1" x14ac:dyDescent="0.25">
      <c r="A7602" s="9">
        <v>2155582</v>
      </c>
      <c r="C7602" s="12" t="s">
        <v>21002</v>
      </c>
      <c r="D7602" s="12" t="s">
        <v>21003</v>
      </c>
      <c r="E7602" t="s">
        <v>21004</v>
      </c>
      <c r="F7602" s="10">
        <v>1551.95</v>
      </c>
    </row>
    <row r="7603" spans="1:6" ht="14.1" customHeight="1" x14ac:dyDescent="0.25">
      <c r="A7603" s="9">
        <v>2155587</v>
      </c>
      <c r="C7603" s="12" t="s">
        <v>21005</v>
      </c>
      <c r="D7603" s="12" t="s">
        <v>21006</v>
      </c>
      <c r="E7603" t="s">
        <v>21007</v>
      </c>
      <c r="F7603" s="10">
        <v>170.54</v>
      </c>
    </row>
    <row r="7604" spans="1:6" ht="14.1" customHeight="1" x14ac:dyDescent="0.25">
      <c r="A7604" s="9">
        <v>2155606</v>
      </c>
      <c r="C7604" s="12" t="s">
        <v>21008</v>
      </c>
      <c r="D7604" s="12" t="s">
        <v>21009</v>
      </c>
      <c r="E7604" t="s">
        <v>21010</v>
      </c>
      <c r="F7604" s="10">
        <v>58.62</v>
      </c>
    </row>
    <row r="7605" spans="1:6" ht="14.1" customHeight="1" x14ac:dyDescent="0.25">
      <c r="A7605" s="9">
        <v>2155610</v>
      </c>
      <c r="C7605" s="12" t="s">
        <v>21011</v>
      </c>
      <c r="D7605" s="12" t="s">
        <v>21012</v>
      </c>
      <c r="E7605" t="s">
        <v>21013</v>
      </c>
      <c r="F7605" s="10">
        <v>6.4</v>
      </c>
    </row>
    <row r="7606" spans="1:6" ht="14.1" customHeight="1" x14ac:dyDescent="0.25">
      <c r="A7606" s="9">
        <v>2155619</v>
      </c>
      <c r="C7606" s="12" t="s">
        <v>21014</v>
      </c>
      <c r="D7606" s="12" t="s">
        <v>21015</v>
      </c>
      <c r="E7606" t="s">
        <v>21016</v>
      </c>
      <c r="F7606" s="10">
        <v>1349.43</v>
      </c>
    </row>
    <row r="7607" spans="1:6" ht="14.1" customHeight="1" x14ac:dyDescent="0.25">
      <c r="A7607" s="9">
        <v>2155623</v>
      </c>
      <c r="C7607" s="12" t="s">
        <v>21017</v>
      </c>
      <c r="D7607" s="12" t="s">
        <v>21018</v>
      </c>
      <c r="E7607" t="s">
        <v>21019</v>
      </c>
      <c r="F7607" s="10">
        <v>30.91</v>
      </c>
    </row>
    <row r="7608" spans="1:6" ht="14.1" customHeight="1" x14ac:dyDescent="0.25">
      <c r="A7608" s="9">
        <v>2155626</v>
      </c>
      <c r="C7608" s="12" t="s">
        <v>21020</v>
      </c>
      <c r="D7608" s="12" t="s">
        <v>21021</v>
      </c>
      <c r="E7608" t="s">
        <v>21022</v>
      </c>
      <c r="F7608" s="10">
        <v>89.54</v>
      </c>
    </row>
    <row r="7609" spans="1:6" ht="13.8" x14ac:dyDescent="0.25">
      <c r="A7609" s="9">
        <v>2155629</v>
      </c>
      <c r="C7609" s="12" t="s">
        <v>21023</v>
      </c>
      <c r="D7609" s="12" t="s">
        <v>21024</v>
      </c>
      <c r="E7609" t="s">
        <v>21025</v>
      </c>
      <c r="F7609" s="10">
        <v>62.89</v>
      </c>
    </row>
    <row r="7610" spans="1:6" ht="14.1" customHeight="1" x14ac:dyDescent="0.25">
      <c r="A7610" s="9">
        <v>2155633</v>
      </c>
      <c r="C7610" s="12" t="s">
        <v>21026</v>
      </c>
      <c r="D7610" s="12" t="s">
        <v>21027</v>
      </c>
      <c r="E7610" t="s">
        <v>21028</v>
      </c>
      <c r="F7610" s="10">
        <v>138.57</v>
      </c>
    </row>
    <row r="7611" spans="1:6" ht="14.1" customHeight="1" x14ac:dyDescent="0.25">
      <c r="A7611" s="9">
        <v>2155637</v>
      </c>
      <c r="C7611" s="12" t="s">
        <v>21029</v>
      </c>
      <c r="D7611" s="12" t="s">
        <v>21030</v>
      </c>
      <c r="E7611" t="s">
        <v>21031</v>
      </c>
      <c r="F7611" s="10">
        <v>159.88999999999999</v>
      </c>
    </row>
    <row r="7612" spans="1:6" ht="14.1" customHeight="1" x14ac:dyDescent="0.25">
      <c r="A7612" s="9">
        <v>2155640</v>
      </c>
      <c r="C7612" s="12" t="s">
        <v>21032</v>
      </c>
      <c r="D7612" s="12" t="s">
        <v>21033</v>
      </c>
      <c r="E7612" t="s">
        <v>21034</v>
      </c>
      <c r="F7612" s="10">
        <v>6.4</v>
      </c>
    </row>
    <row r="7613" spans="1:6" ht="14.1" customHeight="1" x14ac:dyDescent="0.25">
      <c r="A7613" s="9">
        <v>2155643</v>
      </c>
      <c r="C7613" s="12" t="s">
        <v>21035</v>
      </c>
      <c r="D7613" s="12" t="s">
        <v>21036</v>
      </c>
      <c r="E7613" t="s">
        <v>21037</v>
      </c>
      <c r="F7613" s="10">
        <v>6.4</v>
      </c>
    </row>
    <row r="7614" spans="1:6" ht="14.1" customHeight="1" x14ac:dyDescent="0.25">
      <c r="A7614" s="9">
        <v>2155645</v>
      </c>
      <c r="C7614" s="12" t="s">
        <v>21038</v>
      </c>
      <c r="D7614" s="12" t="s">
        <v>21039</v>
      </c>
      <c r="E7614" t="s">
        <v>21040</v>
      </c>
      <c r="F7614" s="10">
        <v>349.62</v>
      </c>
    </row>
    <row r="7615" spans="1:6" ht="14.1" customHeight="1" x14ac:dyDescent="0.25">
      <c r="A7615" s="9">
        <v>2155647</v>
      </c>
      <c r="C7615" s="12" t="s">
        <v>21041</v>
      </c>
      <c r="D7615" s="12" t="s">
        <v>21042</v>
      </c>
      <c r="E7615" t="s">
        <v>21043</v>
      </c>
      <c r="F7615" s="10">
        <v>349.62</v>
      </c>
    </row>
    <row r="7616" spans="1:6" ht="14.1" customHeight="1" x14ac:dyDescent="0.25">
      <c r="A7616" s="9">
        <v>2155649</v>
      </c>
      <c r="C7616" s="12" t="s">
        <v>21044</v>
      </c>
      <c r="D7616" s="12" t="s">
        <v>21045</v>
      </c>
      <c r="E7616" t="s">
        <v>21046</v>
      </c>
      <c r="F7616" s="10">
        <v>349.62</v>
      </c>
    </row>
    <row r="7617" spans="1:6" ht="14.1" customHeight="1" x14ac:dyDescent="0.25">
      <c r="A7617" s="9">
        <v>2155651</v>
      </c>
      <c r="C7617" s="12" t="s">
        <v>21047</v>
      </c>
      <c r="D7617" s="12" t="s">
        <v>21048</v>
      </c>
      <c r="E7617" t="s">
        <v>21049</v>
      </c>
      <c r="F7617" s="10">
        <v>494.58</v>
      </c>
    </row>
    <row r="7618" spans="1:6" ht="13.8" x14ac:dyDescent="0.25">
      <c r="A7618" s="9">
        <v>2155656</v>
      </c>
      <c r="C7618" s="12" t="s">
        <v>21050</v>
      </c>
      <c r="D7618" s="12" t="s">
        <v>21051</v>
      </c>
      <c r="E7618" t="s">
        <v>21052</v>
      </c>
      <c r="F7618" s="10">
        <v>6.4</v>
      </c>
    </row>
    <row r="7619" spans="1:6" ht="13.8" x14ac:dyDescent="0.25">
      <c r="A7619" s="9">
        <v>2155658</v>
      </c>
      <c r="C7619" s="12" t="s">
        <v>21053</v>
      </c>
      <c r="D7619" s="12" t="s">
        <v>21054</v>
      </c>
      <c r="E7619" t="s">
        <v>21055</v>
      </c>
      <c r="F7619" s="10">
        <v>231.3</v>
      </c>
    </row>
    <row r="7620" spans="1:6" ht="13.8" x14ac:dyDescent="0.25">
      <c r="A7620" s="9">
        <v>2155663</v>
      </c>
      <c r="C7620" s="12" t="s">
        <v>21056</v>
      </c>
      <c r="D7620" s="12" t="s">
        <v>21057</v>
      </c>
      <c r="E7620" t="s">
        <v>21058</v>
      </c>
      <c r="F7620" s="10">
        <v>394.38</v>
      </c>
    </row>
    <row r="7621" spans="1:6" ht="13.8" x14ac:dyDescent="0.25">
      <c r="A7621" s="9">
        <v>2155667</v>
      </c>
      <c r="C7621" s="12" t="s">
        <v>21059</v>
      </c>
      <c r="D7621" s="12" t="s">
        <v>21060</v>
      </c>
      <c r="E7621" t="s">
        <v>21061</v>
      </c>
      <c r="F7621" s="10">
        <v>6.4</v>
      </c>
    </row>
    <row r="7622" spans="1:6" ht="13.8" x14ac:dyDescent="0.25">
      <c r="A7622" s="9">
        <v>2155669</v>
      </c>
      <c r="C7622" s="12" t="s">
        <v>21062</v>
      </c>
      <c r="D7622" s="12" t="s">
        <v>21063</v>
      </c>
      <c r="E7622" t="s">
        <v>21064</v>
      </c>
      <c r="F7622" s="10">
        <v>344.29</v>
      </c>
    </row>
    <row r="7623" spans="1:6" ht="13.8" x14ac:dyDescent="0.25">
      <c r="A7623" s="9">
        <v>2155672</v>
      </c>
      <c r="C7623" s="12" t="s">
        <v>21065</v>
      </c>
      <c r="D7623" s="12" t="s">
        <v>21066</v>
      </c>
      <c r="E7623" t="s">
        <v>21067</v>
      </c>
      <c r="F7623" s="10">
        <v>1066.97</v>
      </c>
    </row>
    <row r="7624" spans="1:6" ht="13.8" x14ac:dyDescent="0.25">
      <c r="A7624" s="9">
        <v>2155679</v>
      </c>
      <c r="C7624" s="12" t="s">
        <v>21068</v>
      </c>
      <c r="D7624" s="12" t="s">
        <v>21069</v>
      </c>
      <c r="E7624" t="s">
        <v>21070</v>
      </c>
      <c r="F7624" s="10">
        <v>6.4</v>
      </c>
    </row>
    <row r="7625" spans="1:6" ht="13.8" x14ac:dyDescent="0.25">
      <c r="A7625" s="9">
        <v>2155681</v>
      </c>
      <c r="C7625" s="12" t="s">
        <v>21071</v>
      </c>
      <c r="D7625" s="12" t="s">
        <v>21072</v>
      </c>
      <c r="E7625" t="s">
        <v>21073</v>
      </c>
      <c r="F7625" s="10">
        <v>968.9</v>
      </c>
    </row>
    <row r="7626" spans="1:6" ht="13.8" x14ac:dyDescent="0.25">
      <c r="A7626" s="9">
        <v>2155685</v>
      </c>
      <c r="C7626" s="12" t="s">
        <v>21011</v>
      </c>
      <c r="D7626" s="12" t="s">
        <v>21012</v>
      </c>
      <c r="E7626" t="s">
        <v>21013</v>
      </c>
      <c r="F7626" s="10">
        <v>6.4</v>
      </c>
    </row>
    <row r="7627" spans="1:6" ht="13.8" x14ac:dyDescent="0.25">
      <c r="A7627" s="9">
        <v>2155687</v>
      </c>
      <c r="C7627" s="12" t="s">
        <v>21074</v>
      </c>
      <c r="D7627" s="12" t="s">
        <v>21075</v>
      </c>
      <c r="E7627" t="s">
        <v>21076</v>
      </c>
      <c r="F7627" s="10">
        <v>1275.8800000000001</v>
      </c>
    </row>
    <row r="7628" spans="1:6" ht="14.1" customHeight="1" x14ac:dyDescent="0.25">
      <c r="A7628" s="9">
        <v>2155690</v>
      </c>
      <c r="C7628" s="12" t="s">
        <v>21077</v>
      </c>
      <c r="D7628" s="12" t="s">
        <v>21078</v>
      </c>
      <c r="E7628" t="s">
        <v>21079</v>
      </c>
      <c r="F7628" s="10">
        <v>951.85</v>
      </c>
    </row>
    <row r="7629" spans="1:6" ht="13.8" x14ac:dyDescent="0.25">
      <c r="A7629" s="9">
        <v>2155692</v>
      </c>
      <c r="C7629" s="12" t="s">
        <v>21080</v>
      </c>
      <c r="D7629" s="12" t="s">
        <v>21081</v>
      </c>
      <c r="E7629" t="s">
        <v>21082</v>
      </c>
      <c r="F7629" s="10">
        <v>656.59</v>
      </c>
    </row>
    <row r="7630" spans="1:6" ht="14.1" customHeight="1" x14ac:dyDescent="0.25">
      <c r="A7630" s="9">
        <v>2155695</v>
      </c>
      <c r="C7630" s="12" t="s">
        <v>21083</v>
      </c>
      <c r="D7630" s="12" t="s">
        <v>21084</v>
      </c>
      <c r="E7630" t="s">
        <v>21085</v>
      </c>
      <c r="F7630" s="10">
        <v>6.4</v>
      </c>
    </row>
    <row r="7631" spans="1:6" ht="13.8" x14ac:dyDescent="0.25">
      <c r="A7631" s="9">
        <v>2155697</v>
      </c>
      <c r="C7631" s="12" t="s">
        <v>21086</v>
      </c>
      <c r="D7631" s="12" t="s">
        <v>21087</v>
      </c>
      <c r="E7631" t="s">
        <v>21088</v>
      </c>
      <c r="F7631" s="10">
        <v>532.95000000000005</v>
      </c>
    </row>
    <row r="7632" spans="1:6" ht="14.1" customHeight="1" x14ac:dyDescent="0.25">
      <c r="A7632" s="9">
        <v>2155700</v>
      </c>
      <c r="C7632" s="12" t="s">
        <v>21089</v>
      </c>
      <c r="D7632" s="12" t="s">
        <v>21090</v>
      </c>
      <c r="E7632" t="s">
        <v>21091</v>
      </c>
      <c r="F7632" s="10">
        <v>447.68</v>
      </c>
    </row>
    <row r="7633" spans="1:6" ht="14.1" customHeight="1" x14ac:dyDescent="0.25">
      <c r="A7633" s="9">
        <v>2155711</v>
      </c>
      <c r="C7633" s="12" t="s">
        <v>21092</v>
      </c>
      <c r="D7633" s="12" t="s">
        <v>21093</v>
      </c>
      <c r="E7633" t="s">
        <v>21094</v>
      </c>
      <c r="F7633" s="10">
        <v>532.95000000000005</v>
      </c>
    </row>
    <row r="7634" spans="1:6" ht="14.1" customHeight="1" x14ac:dyDescent="0.25">
      <c r="A7634" s="9">
        <v>2155714</v>
      </c>
      <c r="C7634" s="12" t="s">
        <v>21095</v>
      </c>
      <c r="D7634" s="12" t="s">
        <v>21096</v>
      </c>
      <c r="E7634" t="s">
        <v>21097</v>
      </c>
      <c r="F7634" s="10">
        <v>532.95000000000005</v>
      </c>
    </row>
    <row r="7635" spans="1:6" ht="14.1" customHeight="1" x14ac:dyDescent="0.25">
      <c r="A7635" s="9">
        <v>2155718</v>
      </c>
      <c r="C7635" s="12" t="s">
        <v>21098</v>
      </c>
      <c r="D7635" s="12" t="s">
        <v>21099</v>
      </c>
      <c r="E7635" t="s">
        <v>21100</v>
      </c>
      <c r="F7635" s="10">
        <v>6.4</v>
      </c>
    </row>
    <row r="7636" spans="1:6" ht="13.8" x14ac:dyDescent="0.25">
      <c r="A7636" s="9">
        <v>2155720</v>
      </c>
      <c r="C7636" s="12" t="s">
        <v>21101</v>
      </c>
      <c r="D7636" s="12" t="s">
        <v>21102</v>
      </c>
      <c r="E7636" t="s">
        <v>21103</v>
      </c>
      <c r="F7636" s="10">
        <v>532.95000000000005</v>
      </c>
    </row>
    <row r="7637" spans="1:6" ht="14.1" customHeight="1" x14ac:dyDescent="0.25">
      <c r="A7637" s="9">
        <v>2155723</v>
      </c>
      <c r="C7637" s="12" t="s">
        <v>21104</v>
      </c>
      <c r="D7637" s="12" t="s">
        <v>21105</v>
      </c>
      <c r="E7637" t="s">
        <v>21106</v>
      </c>
      <c r="F7637" s="10">
        <v>12.79</v>
      </c>
    </row>
    <row r="7638" spans="1:6" ht="13.8" x14ac:dyDescent="0.25">
      <c r="A7638" s="9">
        <v>2155728</v>
      </c>
      <c r="C7638" s="12" t="s">
        <v>21107</v>
      </c>
      <c r="D7638" s="12" t="s">
        <v>21108</v>
      </c>
      <c r="E7638" t="s">
        <v>21109</v>
      </c>
      <c r="F7638" s="10">
        <v>6.4</v>
      </c>
    </row>
    <row r="7639" spans="1:6" ht="14.1" customHeight="1" x14ac:dyDescent="0.25">
      <c r="A7639" s="9">
        <v>2155730</v>
      </c>
      <c r="C7639" s="12" t="s">
        <v>21110</v>
      </c>
      <c r="D7639" s="12" t="s">
        <v>21111</v>
      </c>
      <c r="E7639" t="s">
        <v>21112</v>
      </c>
      <c r="F7639" s="10">
        <v>128.97</v>
      </c>
    </row>
    <row r="7640" spans="1:6" ht="14.1" customHeight="1" x14ac:dyDescent="0.25">
      <c r="A7640" s="9">
        <v>2155734</v>
      </c>
      <c r="C7640" s="12" t="s">
        <v>21113</v>
      </c>
      <c r="D7640" s="12" t="s">
        <v>21114</v>
      </c>
      <c r="E7640" t="s">
        <v>21115</v>
      </c>
      <c r="F7640" s="10">
        <v>350.68</v>
      </c>
    </row>
    <row r="7641" spans="1:6" ht="14.1" customHeight="1" x14ac:dyDescent="0.25">
      <c r="A7641" s="9">
        <v>2155736</v>
      </c>
      <c r="C7641" s="12" t="s">
        <v>21116</v>
      </c>
      <c r="D7641" s="12" t="s">
        <v>21117</v>
      </c>
      <c r="E7641" t="s">
        <v>21118</v>
      </c>
      <c r="F7641" s="10">
        <v>158.82</v>
      </c>
    </row>
    <row r="7642" spans="1:6" ht="14.1" customHeight="1" x14ac:dyDescent="0.25">
      <c r="A7642" s="9">
        <v>2155745</v>
      </c>
      <c r="C7642" s="12" t="s">
        <v>21119</v>
      </c>
      <c r="D7642" s="12" t="s">
        <v>21120</v>
      </c>
      <c r="E7642" t="s">
        <v>21121</v>
      </c>
      <c r="F7642" s="10">
        <v>132.16999999999999</v>
      </c>
    </row>
    <row r="7643" spans="1:6" ht="14.1" customHeight="1" x14ac:dyDescent="0.25">
      <c r="A7643" s="9">
        <v>2155746</v>
      </c>
      <c r="C7643" s="12" t="s">
        <v>21122</v>
      </c>
      <c r="D7643" s="12" t="s">
        <v>21123</v>
      </c>
      <c r="E7643" t="s">
        <v>21124</v>
      </c>
      <c r="F7643" s="10">
        <v>196.13</v>
      </c>
    </row>
    <row r="7644" spans="1:6" ht="14.1" customHeight="1" x14ac:dyDescent="0.25">
      <c r="A7644" s="9">
        <v>2155747</v>
      </c>
      <c r="C7644" s="12" t="s">
        <v>21125</v>
      </c>
      <c r="D7644" s="12" t="s">
        <v>21126</v>
      </c>
      <c r="E7644" t="s">
        <v>21127</v>
      </c>
      <c r="F7644" s="10">
        <v>279.27</v>
      </c>
    </row>
    <row r="7645" spans="1:6" ht="14.1" customHeight="1" x14ac:dyDescent="0.25">
      <c r="A7645" s="9">
        <v>2155748</v>
      </c>
      <c r="C7645" s="12" t="s">
        <v>21128</v>
      </c>
      <c r="D7645" s="12" t="s">
        <v>21129</v>
      </c>
      <c r="E7645" t="s">
        <v>21130</v>
      </c>
      <c r="F7645" s="10">
        <v>253.68</v>
      </c>
    </row>
    <row r="7646" spans="1:6" ht="14.1" customHeight="1" x14ac:dyDescent="0.25">
      <c r="A7646" s="9">
        <v>2155749</v>
      </c>
      <c r="C7646" s="12" t="s">
        <v>21131</v>
      </c>
      <c r="D7646" s="12" t="s">
        <v>21132</v>
      </c>
      <c r="E7646" t="s">
        <v>21133</v>
      </c>
      <c r="F7646" s="10">
        <v>326.17</v>
      </c>
    </row>
    <row r="7647" spans="1:6" ht="14.1" customHeight="1" x14ac:dyDescent="0.25">
      <c r="A7647" s="9">
        <v>2155750</v>
      </c>
      <c r="C7647" s="12" t="s">
        <v>21134</v>
      </c>
      <c r="D7647" s="12" t="s">
        <v>21135</v>
      </c>
      <c r="E7647" t="s">
        <v>21136</v>
      </c>
      <c r="F7647" s="10">
        <v>411.44</v>
      </c>
    </row>
    <row r="7648" spans="1:6" ht="13.8" x14ac:dyDescent="0.25">
      <c r="A7648" s="9">
        <v>2155751</v>
      </c>
      <c r="C7648" s="12" t="s">
        <v>21137</v>
      </c>
      <c r="D7648" s="12" t="s">
        <v>21138</v>
      </c>
      <c r="E7648" t="s">
        <v>21139</v>
      </c>
      <c r="F7648" s="10">
        <v>509.5</v>
      </c>
    </row>
    <row r="7649" spans="1:6" ht="14.1" customHeight="1" x14ac:dyDescent="0.25">
      <c r="A7649" s="9">
        <v>2155752</v>
      </c>
      <c r="C7649" s="12" t="s">
        <v>21140</v>
      </c>
      <c r="D7649" s="12" t="s">
        <v>21141</v>
      </c>
      <c r="E7649" t="s">
        <v>21142</v>
      </c>
      <c r="F7649" s="10">
        <v>457.27</v>
      </c>
    </row>
    <row r="7650" spans="1:6" ht="13.8" x14ac:dyDescent="0.25">
      <c r="A7650" s="9">
        <v>2155753</v>
      </c>
      <c r="C7650" s="12" t="s">
        <v>21143</v>
      </c>
      <c r="D7650" s="12" t="s">
        <v>21144</v>
      </c>
      <c r="E7650" t="s">
        <v>21145</v>
      </c>
      <c r="F7650" s="10">
        <v>655.53</v>
      </c>
    </row>
    <row r="7651" spans="1:6" ht="14.1" customHeight="1" x14ac:dyDescent="0.25">
      <c r="A7651" s="9">
        <v>2155757</v>
      </c>
      <c r="C7651" s="12" t="s">
        <v>20905</v>
      </c>
      <c r="D7651" s="12" t="s">
        <v>20905</v>
      </c>
      <c r="E7651" t="s">
        <v>20906</v>
      </c>
      <c r="F7651" s="10">
        <v>4951.1099999999997</v>
      </c>
    </row>
    <row r="7652" spans="1:6" ht="13.8" x14ac:dyDescent="0.25">
      <c r="A7652" s="9">
        <v>2155769</v>
      </c>
      <c r="C7652" s="12" t="s">
        <v>21146</v>
      </c>
      <c r="D7652" s="12" t="s">
        <v>21147</v>
      </c>
      <c r="E7652" t="s">
        <v>21148</v>
      </c>
      <c r="F7652" s="10">
        <v>393.32</v>
      </c>
    </row>
    <row r="7653" spans="1:6" ht="14.1" customHeight="1" x14ac:dyDescent="0.25">
      <c r="A7653" s="9">
        <v>2155770</v>
      </c>
      <c r="C7653" s="12" t="s">
        <v>21149</v>
      </c>
      <c r="D7653" s="12" t="s">
        <v>21150</v>
      </c>
      <c r="E7653" t="s">
        <v>21151</v>
      </c>
      <c r="F7653" s="10">
        <v>229.17</v>
      </c>
    </row>
    <row r="7654" spans="1:6" ht="13.8" x14ac:dyDescent="0.25">
      <c r="A7654" s="9">
        <v>2155771</v>
      </c>
      <c r="C7654" s="12" t="s">
        <v>21152</v>
      </c>
      <c r="D7654" s="12" t="s">
        <v>21153</v>
      </c>
      <c r="E7654" t="s">
        <v>21154</v>
      </c>
      <c r="F7654" s="10">
        <v>287.79000000000002</v>
      </c>
    </row>
    <row r="7655" spans="1:6" ht="14.1" customHeight="1" x14ac:dyDescent="0.25">
      <c r="A7655" s="9">
        <v>2155772</v>
      </c>
      <c r="C7655" s="12" t="s">
        <v>21155</v>
      </c>
      <c r="D7655" s="12" t="s">
        <v>21156</v>
      </c>
      <c r="E7655" t="s">
        <v>21157</v>
      </c>
      <c r="F7655" s="10">
        <v>317.64</v>
      </c>
    </row>
    <row r="7656" spans="1:6" ht="14.1" customHeight="1" x14ac:dyDescent="0.25">
      <c r="A7656" s="9">
        <v>2155775</v>
      </c>
      <c r="C7656" s="12" t="s">
        <v>21158</v>
      </c>
      <c r="D7656" s="12" t="s">
        <v>21159</v>
      </c>
      <c r="E7656" t="s">
        <v>21160</v>
      </c>
      <c r="F7656" s="10">
        <v>795.16</v>
      </c>
    </row>
    <row r="7657" spans="1:6" ht="13.8" x14ac:dyDescent="0.25">
      <c r="A7657" s="9">
        <v>2155777</v>
      </c>
      <c r="C7657" s="12" t="s">
        <v>21161</v>
      </c>
      <c r="D7657" s="12" t="s">
        <v>21162</v>
      </c>
      <c r="E7657" t="s">
        <v>21163</v>
      </c>
      <c r="F7657" s="10">
        <v>1029.6600000000001</v>
      </c>
    </row>
    <row r="7658" spans="1:6" ht="14.1" customHeight="1" x14ac:dyDescent="0.25">
      <c r="A7658" s="9">
        <v>2155779</v>
      </c>
      <c r="C7658" s="12" t="s">
        <v>21164</v>
      </c>
      <c r="D7658" s="12" t="s">
        <v>21165</v>
      </c>
      <c r="E7658" t="s">
        <v>21166</v>
      </c>
      <c r="F7658" s="10">
        <v>1270.55</v>
      </c>
    </row>
    <row r="7659" spans="1:6" ht="14.1" customHeight="1" x14ac:dyDescent="0.25">
      <c r="A7659" s="9">
        <v>2155781</v>
      </c>
      <c r="C7659" s="12" t="s">
        <v>21167</v>
      </c>
      <c r="D7659" s="12" t="s">
        <v>21168</v>
      </c>
      <c r="E7659" t="s">
        <v>21169</v>
      </c>
      <c r="F7659" s="10">
        <v>1798.17</v>
      </c>
    </row>
    <row r="7660" spans="1:6" ht="14.1" customHeight="1" x14ac:dyDescent="0.25">
      <c r="A7660" s="9">
        <v>2155783</v>
      </c>
      <c r="C7660" s="12" t="s">
        <v>21170</v>
      </c>
      <c r="D7660" s="12" t="s">
        <v>21171</v>
      </c>
      <c r="E7660" t="s">
        <v>21172</v>
      </c>
      <c r="F7660" s="10">
        <v>1948.47</v>
      </c>
    </row>
    <row r="7661" spans="1:6" ht="14.1" customHeight="1" x14ac:dyDescent="0.25">
      <c r="A7661" s="9">
        <v>2155785</v>
      </c>
      <c r="C7661" s="12" t="s">
        <v>21173</v>
      </c>
      <c r="D7661" s="12" t="s">
        <v>21174</v>
      </c>
      <c r="E7661" t="s">
        <v>21175</v>
      </c>
      <c r="F7661" s="10">
        <v>1432.57</v>
      </c>
    </row>
    <row r="7662" spans="1:6" ht="14.1" customHeight="1" x14ac:dyDescent="0.25">
      <c r="A7662" s="9">
        <v>2155787</v>
      </c>
      <c r="C7662" s="12" t="s">
        <v>21176</v>
      </c>
      <c r="D7662" s="12" t="s">
        <v>21177</v>
      </c>
      <c r="E7662" t="s">
        <v>21178</v>
      </c>
      <c r="F7662" s="10">
        <v>1723.56</v>
      </c>
    </row>
    <row r="7663" spans="1:6" ht="14.1" customHeight="1" x14ac:dyDescent="0.25">
      <c r="A7663" s="9">
        <v>2155789</v>
      </c>
      <c r="C7663" s="12" t="s">
        <v>21179</v>
      </c>
      <c r="D7663" s="12" t="s">
        <v>21180</v>
      </c>
      <c r="E7663" t="s">
        <v>21181</v>
      </c>
      <c r="F7663" s="10">
        <v>1723.56</v>
      </c>
    </row>
    <row r="7664" spans="1:6" ht="13.8" x14ac:dyDescent="0.25">
      <c r="A7664" s="9">
        <v>2155791</v>
      </c>
      <c r="C7664" s="12" t="s">
        <v>21182</v>
      </c>
      <c r="D7664" s="12" t="s">
        <v>21183</v>
      </c>
      <c r="E7664" t="s">
        <v>21184</v>
      </c>
      <c r="F7664" s="10">
        <v>1704.37</v>
      </c>
    </row>
    <row r="7665" spans="1:6" ht="14.1" customHeight="1" x14ac:dyDescent="0.25">
      <c r="A7665" s="9">
        <v>2155793</v>
      </c>
      <c r="C7665" s="12" t="s">
        <v>21185</v>
      </c>
      <c r="D7665" s="12" t="s">
        <v>21186</v>
      </c>
      <c r="E7665" t="s">
        <v>21187</v>
      </c>
      <c r="F7665" s="10">
        <v>1704.37</v>
      </c>
    </row>
    <row r="7666" spans="1:6" ht="14.1" customHeight="1" x14ac:dyDescent="0.25">
      <c r="A7666" s="9">
        <v>2155795</v>
      </c>
      <c r="C7666" s="12" t="s">
        <v>21188</v>
      </c>
      <c r="D7666" s="12" t="s">
        <v>21189</v>
      </c>
      <c r="E7666" t="s">
        <v>21190</v>
      </c>
      <c r="F7666" s="10">
        <v>1789.65</v>
      </c>
    </row>
    <row r="7667" spans="1:6" ht="13.8" x14ac:dyDescent="0.25">
      <c r="A7667" s="9">
        <v>2155797</v>
      </c>
      <c r="C7667" s="12" t="s">
        <v>21191</v>
      </c>
      <c r="D7667" s="12" t="s">
        <v>21192</v>
      </c>
      <c r="E7667" t="s">
        <v>21193</v>
      </c>
      <c r="F7667" s="10">
        <v>600.1</v>
      </c>
    </row>
    <row r="7668" spans="1:6" ht="13.8" x14ac:dyDescent="0.25">
      <c r="A7668" s="9">
        <v>2155799</v>
      </c>
      <c r="C7668" s="12" t="s">
        <v>21194</v>
      </c>
      <c r="D7668" s="12" t="s">
        <v>21195</v>
      </c>
      <c r="E7668" t="s">
        <v>21196</v>
      </c>
      <c r="F7668" s="10">
        <v>560.66</v>
      </c>
    </row>
    <row r="7669" spans="1:6" ht="14.1" customHeight="1" x14ac:dyDescent="0.25">
      <c r="A7669" s="9">
        <v>2155801</v>
      </c>
      <c r="C7669" s="12" t="s">
        <v>21197</v>
      </c>
      <c r="D7669" s="12" t="s">
        <v>21198</v>
      </c>
      <c r="E7669" t="s">
        <v>21199</v>
      </c>
      <c r="F7669" s="10">
        <v>393.32</v>
      </c>
    </row>
    <row r="7670" spans="1:6" ht="13.8" x14ac:dyDescent="0.25">
      <c r="A7670" s="9">
        <v>2155803</v>
      </c>
      <c r="C7670" s="12" t="s">
        <v>21200</v>
      </c>
      <c r="D7670" s="12" t="s">
        <v>21201</v>
      </c>
      <c r="E7670" t="s">
        <v>21202</v>
      </c>
      <c r="F7670" s="10">
        <v>878.3</v>
      </c>
    </row>
    <row r="7671" spans="1:6" ht="14.1" customHeight="1" x14ac:dyDescent="0.25">
      <c r="A7671" s="9">
        <v>2155805</v>
      </c>
      <c r="C7671" s="12" t="s">
        <v>21203</v>
      </c>
      <c r="D7671" s="12" t="s">
        <v>21204</v>
      </c>
      <c r="E7671" t="s">
        <v>21205</v>
      </c>
      <c r="F7671" s="10">
        <v>878.3</v>
      </c>
    </row>
    <row r="7672" spans="1:6" ht="13.8" x14ac:dyDescent="0.25">
      <c r="A7672" s="9">
        <v>2155809</v>
      </c>
      <c r="C7672" s="12" t="s">
        <v>21206</v>
      </c>
      <c r="D7672" s="12" t="s">
        <v>21207</v>
      </c>
      <c r="E7672" t="s">
        <v>21208</v>
      </c>
      <c r="F7672" s="10">
        <v>82.07</v>
      </c>
    </row>
    <row r="7673" spans="1:6" ht="14.1" customHeight="1" x14ac:dyDescent="0.25">
      <c r="A7673" s="9">
        <v>2155996</v>
      </c>
      <c r="C7673" s="12" t="s">
        <v>21209</v>
      </c>
      <c r="D7673" s="12" t="s">
        <v>21210</v>
      </c>
      <c r="E7673" t="s">
        <v>21211</v>
      </c>
      <c r="F7673" s="10">
        <v>205.72</v>
      </c>
    </row>
    <row r="7674" spans="1:6" ht="13.8" x14ac:dyDescent="0.25">
      <c r="A7674" s="9">
        <v>2157111</v>
      </c>
      <c r="C7674" s="12" t="s">
        <v>110278</v>
      </c>
      <c r="D7674" s="12" t="s">
        <v>110279</v>
      </c>
      <c r="E7674" t="s">
        <v>114205</v>
      </c>
      <c r="F7674" s="10">
        <v>0.1</v>
      </c>
    </row>
    <row r="7675" spans="1:6" ht="13.8" x14ac:dyDescent="0.25">
      <c r="A7675" s="9">
        <v>2157910</v>
      </c>
      <c r="C7675" s="12" t="s">
        <v>21212</v>
      </c>
      <c r="D7675" s="12" t="s">
        <v>21213</v>
      </c>
      <c r="E7675" t="s">
        <v>21214</v>
      </c>
      <c r="F7675" s="10">
        <v>878.3</v>
      </c>
    </row>
    <row r="7676" spans="1:6" ht="14.1" customHeight="1" x14ac:dyDescent="0.25">
      <c r="A7676" s="9">
        <v>2157912</v>
      </c>
      <c r="C7676" s="12" t="s">
        <v>21215</v>
      </c>
      <c r="D7676" s="12" t="s">
        <v>21216</v>
      </c>
      <c r="E7676" t="s">
        <v>21217</v>
      </c>
      <c r="F7676" s="10">
        <v>264.33999999999997</v>
      </c>
    </row>
    <row r="7677" spans="1:6" ht="13.8" x14ac:dyDescent="0.25">
      <c r="A7677" s="9">
        <v>2157934</v>
      </c>
      <c r="C7677" s="12" t="s">
        <v>21218</v>
      </c>
      <c r="D7677" s="12" t="s">
        <v>21219</v>
      </c>
      <c r="E7677" t="s">
        <v>21220</v>
      </c>
      <c r="F7677" s="10">
        <v>19043.37</v>
      </c>
    </row>
    <row r="7678" spans="1:6" ht="13.8" x14ac:dyDescent="0.25">
      <c r="A7678" s="9">
        <v>2157947</v>
      </c>
      <c r="C7678" s="12" t="s">
        <v>21221</v>
      </c>
      <c r="D7678" s="12" t="s">
        <v>21222</v>
      </c>
      <c r="E7678" t="s">
        <v>21223</v>
      </c>
      <c r="F7678" s="10">
        <v>7384.56</v>
      </c>
    </row>
    <row r="7679" spans="1:6" ht="13.8" x14ac:dyDescent="0.25">
      <c r="A7679" s="9">
        <v>2157948</v>
      </c>
      <c r="C7679" s="12" t="s">
        <v>21224</v>
      </c>
      <c r="D7679" s="12" t="s">
        <v>21225</v>
      </c>
      <c r="E7679" t="s">
        <v>21226</v>
      </c>
      <c r="F7679" s="10">
        <v>83.14</v>
      </c>
    </row>
    <row r="7680" spans="1:6" ht="13.8" x14ac:dyDescent="0.25">
      <c r="A7680" s="9">
        <v>2157967</v>
      </c>
      <c r="C7680" s="12" t="s">
        <v>21227</v>
      </c>
      <c r="D7680" s="12" t="s">
        <v>21227</v>
      </c>
      <c r="E7680" t="s">
        <v>21228</v>
      </c>
      <c r="F7680" s="10">
        <v>19703.16</v>
      </c>
    </row>
    <row r="7681" spans="1:6" ht="14.1" customHeight="1" x14ac:dyDescent="0.25">
      <c r="A7681" s="9">
        <v>2157968</v>
      </c>
      <c r="C7681" s="12" t="s">
        <v>21229</v>
      </c>
      <c r="D7681" s="12" t="s">
        <v>21230</v>
      </c>
      <c r="E7681" t="s">
        <v>21231</v>
      </c>
      <c r="F7681" s="10">
        <v>1449.62</v>
      </c>
    </row>
    <row r="7682" spans="1:6" ht="13.8" x14ac:dyDescent="0.25">
      <c r="A7682" s="9">
        <v>2157969</v>
      </c>
      <c r="C7682" s="12" t="s">
        <v>21232</v>
      </c>
      <c r="D7682" s="12" t="s">
        <v>21233</v>
      </c>
      <c r="E7682" t="s">
        <v>21234</v>
      </c>
      <c r="F7682" s="10">
        <v>81.010000000000005</v>
      </c>
    </row>
    <row r="7683" spans="1:6" ht="14.1" customHeight="1" x14ac:dyDescent="0.25">
      <c r="A7683" s="9">
        <v>2157971</v>
      </c>
      <c r="C7683" s="12" t="s">
        <v>21235</v>
      </c>
      <c r="D7683" s="12" t="s">
        <v>21236</v>
      </c>
      <c r="E7683" t="s">
        <v>21237</v>
      </c>
      <c r="F7683" s="10">
        <v>2719.11</v>
      </c>
    </row>
    <row r="7684" spans="1:6" ht="14.1" customHeight="1" x14ac:dyDescent="0.25">
      <c r="A7684" s="9">
        <v>2157972</v>
      </c>
      <c r="C7684" s="12" t="s">
        <v>21238</v>
      </c>
      <c r="D7684" s="12" t="s">
        <v>21239</v>
      </c>
      <c r="E7684" t="s">
        <v>21240</v>
      </c>
      <c r="F7684" s="10">
        <v>3016.5</v>
      </c>
    </row>
    <row r="7685" spans="1:6" ht="13.8" x14ac:dyDescent="0.25">
      <c r="A7685" s="9">
        <v>2157978</v>
      </c>
      <c r="C7685" s="12" t="s">
        <v>21241</v>
      </c>
      <c r="D7685" s="12" t="s">
        <v>21241</v>
      </c>
      <c r="E7685" t="s">
        <v>21241</v>
      </c>
      <c r="F7685" s="10">
        <v>3870.28</v>
      </c>
    </row>
    <row r="7686" spans="1:6" ht="14.1" customHeight="1" x14ac:dyDescent="0.25">
      <c r="A7686" s="9">
        <v>2157980</v>
      </c>
      <c r="C7686" s="12" t="s">
        <v>21242</v>
      </c>
      <c r="D7686" s="12" t="s">
        <v>21242</v>
      </c>
      <c r="E7686" t="s">
        <v>21243</v>
      </c>
      <c r="F7686" s="10">
        <v>3038.88</v>
      </c>
    </row>
    <row r="7687" spans="1:6" ht="13.8" x14ac:dyDescent="0.25">
      <c r="A7687" s="9">
        <v>2158013</v>
      </c>
      <c r="C7687" s="12" t="s">
        <v>21244</v>
      </c>
      <c r="D7687" s="12" t="s">
        <v>21244</v>
      </c>
      <c r="E7687" t="s">
        <v>21245</v>
      </c>
      <c r="F7687" s="10">
        <v>2719.11</v>
      </c>
    </row>
    <row r="7688" spans="1:6" ht="14.1" customHeight="1" x14ac:dyDescent="0.25">
      <c r="A7688" s="9">
        <v>2158014</v>
      </c>
      <c r="C7688" s="12" t="s">
        <v>21246</v>
      </c>
      <c r="D7688" s="12" t="s">
        <v>21247</v>
      </c>
      <c r="E7688" t="s">
        <v>21248</v>
      </c>
      <c r="F7688" s="10">
        <v>116.18</v>
      </c>
    </row>
    <row r="7689" spans="1:6" ht="13.8" x14ac:dyDescent="0.25">
      <c r="A7689" s="9">
        <v>2158015</v>
      </c>
      <c r="C7689" s="12" t="s">
        <v>21249</v>
      </c>
      <c r="D7689" s="12" t="s">
        <v>21250</v>
      </c>
      <c r="E7689" t="s">
        <v>21251</v>
      </c>
      <c r="F7689" s="10">
        <v>81.010000000000005</v>
      </c>
    </row>
    <row r="7690" spans="1:6" ht="14.1" customHeight="1" x14ac:dyDescent="0.25">
      <c r="A7690" s="9">
        <v>2158040</v>
      </c>
      <c r="C7690" s="12" t="s">
        <v>21252</v>
      </c>
      <c r="D7690" s="12" t="s">
        <v>21252</v>
      </c>
      <c r="E7690" t="s">
        <v>21253</v>
      </c>
      <c r="F7690" s="10">
        <v>1421.91</v>
      </c>
    </row>
    <row r="7691" spans="1:6" ht="13.8" x14ac:dyDescent="0.25">
      <c r="A7691" s="9">
        <v>2158041</v>
      </c>
      <c r="C7691" s="12" t="s">
        <v>21254</v>
      </c>
      <c r="D7691" s="12" t="s">
        <v>21255</v>
      </c>
      <c r="E7691" t="s">
        <v>21256</v>
      </c>
      <c r="F7691" s="10">
        <v>730.14</v>
      </c>
    </row>
    <row r="7692" spans="1:6" ht="13.8" x14ac:dyDescent="0.25">
      <c r="A7692" s="9">
        <v>2158043</v>
      </c>
      <c r="C7692" s="12" t="s">
        <v>21257</v>
      </c>
      <c r="D7692" s="12" t="s">
        <v>21258</v>
      </c>
      <c r="E7692" t="s">
        <v>21259</v>
      </c>
      <c r="F7692" s="10">
        <v>785.57</v>
      </c>
    </row>
    <row r="7693" spans="1:6" ht="14.1" customHeight="1" x14ac:dyDescent="0.25">
      <c r="A7693" s="9">
        <v>2158056</v>
      </c>
      <c r="C7693" s="12" t="s">
        <v>21260</v>
      </c>
      <c r="D7693" s="12" t="s">
        <v>21261</v>
      </c>
      <c r="E7693" t="s">
        <v>21262</v>
      </c>
      <c r="F7693" s="10">
        <v>635.28</v>
      </c>
    </row>
    <row r="7694" spans="1:6" ht="13.8" x14ac:dyDescent="0.25">
      <c r="A7694" s="9">
        <v>2158058</v>
      </c>
      <c r="C7694" s="12" t="s">
        <v>21263</v>
      </c>
      <c r="D7694" s="12" t="s">
        <v>21264</v>
      </c>
      <c r="E7694" t="s">
        <v>21265</v>
      </c>
      <c r="F7694" s="10">
        <v>1200.2</v>
      </c>
    </row>
    <row r="7695" spans="1:6" ht="14.1" customHeight="1" x14ac:dyDescent="0.25">
      <c r="A7695" s="9">
        <v>2158060</v>
      </c>
      <c r="C7695" s="12" t="s">
        <v>21266</v>
      </c>
      <c r="D7695" s="12" t="s">
        <v>21267</v>
      </c>
      <c r="E7695" t="s">
        <v>21268</v>
      </c>
      <c r="F7695" s="10">
        <v>543.61</v>
      </c>
    </row>
    <row r="7696" spans="1:6" ht="14.1" customHeight="1" x14ac:dyDescent="0.25">
      <c r="A7696" s="9">
        <v>2158062</v>
      </c>
      <c r="C7696" s="12" t="s">
        <v>21269</v>
      </c>
      <c r="D7696" s="12" t="s">
        <v>21270</v>
      </c>
      <c r="E7696" t="s">
        <v>21271</v>
      </c>
      <c r="F7696" s="10">
        <v>635.28</v>
      </c>
    </row>
    <row r="7697" spans="1:6" ht="13.8" x14ac:dyDescent="0.25">
      <c r="A7697" s="9">
        <v>2158064</v>
      </c>
      <c r="C7697" s="12" t="s">
        <v>21272</v>
      </c>
      <c r="D7697" s="12" t="s">
        <v>21273</v>
      </c>
      <c r="E7697" t="s">
        <v>21274</v>
      </c>
      <c r="F7697" s="10">
        <v>687.51</v>
      </c>
    </row>
    <row r="7698" spans="1:6" ht="14.1" customHeight="1" x14ac:dyDescent="0.25">
      <c r="A7698" s="9">
        <v>2158066</v>
      </c>
      <c r="C7698" s="12" t="s">
        <v>21275</v>
      </c>
      <c r="D7698" s="12" t="s">
        <v>21276</v>
      </c>
      <c r="E7698" t="s">
        <v>21277</v>
      </c>
      <c r="F7698" s="10">
        <v>761.05</v>
      </c>
    </row>
    <row r="7699" spans="1:6" ht="13.8" x14ac:dyDescent="0.25">
      <c r="A7699" s="9">
        <v>2158068</v>
      </c>
      <c r="C7699" s="12" t="s">
        <v>21278</v>
      </c>
      <c r="D7699" s="12" t="s">
        <v>21279</v>
      </c>
      <c r="E7699" t="s">
        <v>21280</v>
      </c>
      <c r="F7699" s="10">
        <v>749.33</v>
      </c>
    </row>
    <row r="7700" spans="1:6" ht="14.1" customHeight="1" x14ac:dyDescent="0.25">
      <c r="A7700" s="9">
        <v>2158077</v>
      </c>
      <c r="C7700" s="12" t="s">
        <v>21281</v>
      </c>
      <c r="D7700" s="12" t="s">
        <v>21282</v>
      </c>
      <c r="E7700" t="s">
        <v>21283</v>
      </c>
      <c r="F7700" s="10">
        <v>703.49</v>
      </c>
    </row>
    <row r="7701" spans="1:6" ht="13.8" x14ac:dyDescent="0.25">
      <c r="A7701" s="9">
        <v>2158079</v>
      </c>
      <c r="C7701" s="12" t="s">
        <v>21284</v>
      </c>
      <c r="D7701" s="12" t="s">
        <v>21285</v>
      </c>
      <c r="E7701" t="s">
        <v>21286</v>
      </c>
      <c r="F7701" s="10">
        <v>2333.2600000000002</v>
      </c>
    </row>
    <row r="7702" spans="1:6" ht="14.1" customHeight="1" x14ac:dyDescent="0.25">
      <c r="A7702" s="9">
        <v>2158081</v>
      </c>
      <c r="C7702" s="12" t="s">
        <v>21287</v>
      </c>
      <c r="D7702" s="12" t="s">
        <v>21288</v>
      </c>
      <c r="E7702" t="s">
        <v>21289</v>
      </c>
      <c r="F7702" s="10">
        <v>1983.64</v>
      </c>
    </row>
    <row r="7703" spans="1:6" ht="13.8" x14ac:dyDescent="0.25">
      <c r="A7703" s="9">
        <v>2158083</v>
      </c>
      <c r="C7703" s="12" t="s">
        <v>21290</v>
      </c>
      <c r="D7703" s="12" t="s">
        <v>21291</v>
      </c>
      <c r="E7703" t="s">
        <v>21292</v>
      </c>
      <c r="F7703" s="10">
        <v>1105.3399999999999</v>
      </c>
    </row>
    <row r="7704" spans="1:6" ht="14.1" customHeight="1" x14ac:dyDescent="0.25">
      <c r="A7704" s="9">
        <v>2158085</v>
      </c>
      <c r="C7704" s="12" t="s">
        <v>21293</v>
      </c>
      <c r="D7704" s="12" t="s">
        <v>21294</v>
      </c>
      <c r="E7704" t="s">
        <v>21295</v>
      </c>
      <c r="F7704" s="10">
        <v>5348.69</v>
      </c>
    </row>
    <row r="7705" spans="1:6" ht="13.8" x14ac:dyDescent="0.25">
      <c r="A7705" s="9">
        <v>2158087</v>
      </c>
      <c r="C7705" s="12" t="s">
        <v>21296</v>
      </c>
      <c r="D7705" s="12" t="s">
        <v>21297</v>
      </c>
      <c r="E7705" t="s">
        <v>21298</v>
      </c>
      <c r="F7705" s="10">
        <v>878.3</v>
      </c>
    </row>
    <row r="7706" spans="1:6" ht="14.1" customHeight="1" x14ac:dyDescent="0.25">
      <c r="A7706" s="9">
        <v>2158089</v>
      </c>
      <c r="C7706" s="12" t="s">
        <v>21299</v>
      </c>
      <c r="D7706" s="12" t="s">
        <v>21300</v>
      </c>
      <c r="E7706" t="s">
        <v>21301</v>
      </c>
      <c r="F7706" s="10">
        <v>577.72</v>
      </c>
    </row>
    <row r="7707" spans="1:6" ht="13.8" x14ac:dyDescent="0.25">
      <c r="A7707" s="9">
        <v>2158091</v>
      </c>
      <c r="C7707" s="12" t="s">
        <v>21302</v>
      </c>
      <c r="D7707" s="12" t="s">
        <v>21303</v>
      </c>
      <c r="E7707" t="s">
        <v>21304</v>
      </c>
      <c r="F7707" s="10">
        <v>1040.32</v>
      </c>
    </row>
    <row r="7708" spans="1:6" ht="14.1" customHeight="1" x14ac:dyDescent="0.25">
      <c r="A7708" s="9">
        <v>2158093</v>
      </c>
      <c r="C7708" s="12" t="s">
        <v>21305</v>
      </c>
      <c r="D7708" s="12" t="s">
        <v>21306</v>
      </c>
      <c r="E7708" t="s">
        <v>21307</v>
      </c>
      <c r="F7708" s="10">
        <v>1178.8900000000001</v>
      </c>
    </row>
    <row r="7709" spans="1:6" ht="13.8" x14ac:dyDescent="0.25">
      <c r="A7709" s="9">
        <v>2158095</v>
      </c>
      <c r="C7709" s="12" t="s">
        <v>21308</v>
      </c>
      <c r="D7709" s="12" t="s">
        <v>21309</v>
      </c>
      <c r="E7709" t="s">
        <v>21310</v>
      </c>
      <c r="F7709" s="10">
        <v>543.61</v>
      </c>
    </row>
    <row r="7710" spans="1:6" ht="14.1" customHeight="1" x14ac:dyDescent="0.25">
      <c r="A7710" s="9">
        <v>2158097</v>
      </c>
      <c r="C7710" s="12" t="s">
        <v>21311</v>
      </c>
      <c r="D7710" s="12" t="s">
        <v>21312</v>
      </c>
      <c r="E7710" t="s">
        <v>21313</v>
      </c>
      <c r="F7710" s="10">
        <v>768.51</v>
      </c>
    </row>
    <row r="7711" spans="1:6" ht="14.1" customHeight="1" x14ac:dyDescent="0.25">
      <c r="A7711" s="9">
        <v>2158099</v>
      </c>
      <c r="C7711" s="12" t="s">
        <v>21314</v>
      </c>
      <c r="D7711" s="12" t="s">
        <v>21315</v>
      </c>
      <c r="E7711" t="s">
        <v>21316</v>
      </c>
      <c r="F7711" s="10">
        <v>821.81</v>
      </c>
    </row>
    <row r="7712" spans="1:6" ht="13.8" x14ac:dyDescent="0.25">
      <c r="A7712" s="9">
        <v>2158101</v>
      </c>
      <c r="C7712" s="12" t="s">
        <v>21317</v>
      </c>
      <c r="D7712" s="12" t="s">
        <v>21318</v>
      </c>
      <c r="E7712" t="s">
        <v>21319</v>
      </c>
      <c r="F7712" s="10">
        <v>520.16</v>
      </c>
    </row>
    <row r="7713" spans="1:6" ht="14.1" customHeight="1" x14ac:dyDescent="0.25">
      <c r="A7713" s="9">
        <v>2158103</v>
      </c>
      <c r="C7713" s="12" t="s">
        <v>21320</v>
      </c>
      <c r="D7713" s="12" t="s">
        <v>21321</v>
      </c>
      <c r="E7713" t="s">
        <v>21322</v>
      </c>
      <c r="F7713" s="10">
        <v>577.72</v>
      </c>
    </row>
    <row r="7714" spans="1:6" ht="13.8" x14ac:dyDescent="0.25">
      <c r="A7714" s="9">
        <v>2158105</v>
      </c>
      <c r="C7714" s="12" t="s">
        <v>21323</v>
      </c>
      <c r="D7714" s="12" t="s">
        <v>21324</v>
      </c>
      <c r="E7714" t="s">
        <v>21325</v>
      </c>
      <c r="F7714" s="10">
        <v>635.28</v>
      </c>
    </row>
    <row r="7715" spans="1:6" ht="14.1" customHeight="1" x14ac:dyDescent="0.25">
      <c r="A7715" s="9">
        <v>2158107</v>
      </c>
      <c r="C7715" s="12" t="s">
        <v>21326</v>
      </c>
      <c r="D7715" s="12" t="s">
        <v>21327</v>
      </c>
      <c r="E7715" t="s">
        <v>21328</v>
      </c>
      <c r="F7715" s="10">
        <v>571.32000000000005</v>
      </c>
    </row>
    <row r="7716" spans="1:6" ht="13.8" x14ac:dyDescent="0.25">
      <c r="A7716" s="9">
        <v>2158109</v>
      </c>
      <c r="C7716" s="12" t="s">
        <v>21329</v>
      </c>
      <c r="D7716" s="12" t="s">
        <v>21330</v>
      </c>
      <c r="E7716" t="s">
        <v>21331</v>
      </c>
      <c r="F7716" s="10">
        <v>543.61</v>
      </c>
    </row>
    <row r="7717" spans="1:6" ht="13.8" x14ac:dyDescent="0.25">
      <c r="A7717" s="9">
        <v>2158111</v>
      </c>
      <c r="C7717" s="12" t="s">
        <v>21332</v>
      </c>
      <c r="D7717" s="12" t="s">
        <v>21333</v>
      </c>
      <c r="E7717" t="s">
        <v>21334</v>
      </c>
      <c r="F7717" s="10">
        <v>3205.16</v>
      </c>
    </row>
    <row r="7718" spans="1:6" ht="13.8" x14ac:dyDescent="0.25">
      <c r="A7718" s="9">
        <v>2158112</v>
      </c>
      <c r="C7718" s="12" t="s">
        <v>21335</v>
      </c>
      <c r="D7718" s="12" t="s">
        <v>21336</v>
      </c>
      <c r="E7718" t="s">
        <v>21337</v>
      </c>
      <c r="F7718" s="10">
        <v>225.97</v>
      </c>
    </row>
    <row r="7719" spans="1:6" ht="13.8" x14ac:dyDescent="0.25">
      <c r="A7719" s="9">
        <v>2158113</v>
      </c>
      <c r="C7719" s="12" t="s">
        <v>21338</v>
      </c>
      <c r="D7719" s="12" t="s">
        <v>21339</v>
      </c>
      <c r="E7719" t="s">
        <v>21340</v>
      </c>
      <c r="F7719" s="10">
        <v>14893.82</v>
      </c>
    </row>
    <row r="7720" spans="1:6" ht="13.8" x14ac:dyDescent="0.25">
      <c r="A7720" s="9">
        <v>2158114</v>
      </c>
      <c r="C7720" s="12" t="s">
        <v>21341</v>
      </c>
      <c r="D7720" s="12" t="s">
        <v>21342</v>
      </c>
      <c r="E7720" t="s">
        <v>21343</v>
      </c>
      <c r="F7720" s="10">
        <v>230.23</v>
      </c>
    </row>
    <row r="7721" spans="1:6" ht="13.8" x14ac:dyDescent="0.25">
      <c r="A7721" s="9">
        <v>2158115</v>
      </c>
      <c r="C7721" s="12" t="s">
        <v>21344</v>
      </c>
      <c r="D7721" s="12" t="s">
        <v>21345</v>
      </c>
      <c r="E7721" t="s">
        <v>21346</v>
      </c>
      <c r="F7721" s="10">
        <v>2109.42</v>
      </c>
    </row>
    <row r="7722" spans="1:6" ht="13.8" x14ac:dyDescent="0.25">
      <c r="A7722" s="9">
        <v>2158116</v>
      </c>
      <c r="C7722" s="12" t="s">
        <v>21347</v>
      </c>
      <c r="D7722" s="12" t="s">
        <v>21347</v>
      </c>
      <c r="E7722" t="s">
        <v>21348</v>
      </c>
      <c r="F7722" s="10">
        <v>45.83</v>
      </c>
    </row>
    <row r="7723" spans="1:6" ht="13.8" x14ac:dyDescent="0.25">
      <c r="A7723" s="9">
        <v>2158117</v>
      </c>
      <c r="C7723" s="12" t="s">
        <v>21349</v>
      </c>
      <c r="D7723" s="12" t="s">
        <v>21350</v>
      </c>
      <c r="E7723" t="s">
        <v>21351</v>
      </c>
      <c r="F7723" s="10">
        <v>289.92</v>
      </c>
    </row>
    <row r="7724" spans="1:6" ht="14.1" customHeight="1" x14ac:dyDescent="0.25">
      <c r="A7724" s="9">
        <v>2158118</v>
      </c>
      <c r="C7724" s="12" t="s">
        <v>21352</v>
      </c>
      <c r="D7724" s="12" t="s">
        <v>21353</v>
      </c>
      <c r="E7724" t="s">
        <v>21354</v>
      </c>
      <c r="F7724" s="10">
        <v>878.3</v>
      </c>
    </row>
    <row r="7725" spans="1:6" ht="13.8" x14ac:dyDescent="0.25">
      <c r="A7725" s="9">
        <v>2158120</v>
      </c>
      <c r="C7725" s="12" t="s">
        <v>21355</v>
      </c>
      <c r="D7725" s="12" t="s">
        <v>21356</v>
      </c>
      <c r="E7725" t="s">
        <v>21357</v>
      </c>
      <c r="F7725" s="10">
        <v>795.16</v>
      </c>
    </row>
    <row r="7726" spans="1:6" ht="14.1" customHeight="1" x14ac:dyDescent="0.25">
      <c r="A7726" s="9">
        <v>2158123</v>
      </c>
      <c r="C7726" s="12" t="s">
        <v>21358</v>
      </c>
      <c r="D7726" s="12" t="s">
        <v>21359</v>
      </c>
      <c r="E7726" t="s">
        <v>21360</v>
      </c>
      <c r="F7726" s="10">
        <v>1105.3399999999999</v>
      </c>
    </row>
    <row r="7727" spans="1:6" ht="13.8" x14ac:dyDescent="0.25">
      <c r="A7727" s="9">
        <v>2158125</v>
      </c>
      <c r="C7727" s="12" t="s">
        <v>21361</v>
      </c>
      <c r="D7727" s="12" t="s">
        <v>21362</v>
      </c>
      <c r="E7727" t="s">
        <v>21363</v>
      </c>
      <c r="F7727" s="10">
        <v>1200.2</v>
      </c>
    </row>
    <row r="7728" spans="1:6" ht="13.8" x14ac:dyDescent="0.25">
      <c r="A7728" s="9">
        <v>2158127</v>
      </c>
      <c r="C7728" s="12" t="s">
        <v>21364</v>
      </c>
      <c r="D7728" s="12" t="s">
        <v>21365</v>
      </c>
      <c r="E7728" t="s">
        <v>21366</v>
      </c>
      <c r="F7728" s="10">
        <v>1048.8499999999999</v>
      </c>
    </row>
    <row r="7729" spans="1:6" ht="13.8" x14ac:dyDescent="0.25">
      <c r="A7729" s="9">
        <v>2158129</v>
      </c>
      <c r="C7729" s="12" t="s">
        <v>21367</v>
      </c>
      <c r="D7729" s="12" t="s">
        <v>21368</v>
      </c>
      <c r="E7729" t="s">
        <v>21369</v>
      </c>
      <c r="F7729" s="10">
        <v>1076.56</v>
      </c>
    </row>
    <row r="7730" spans="1:6" ht="13.8" x14ac:dyDescent="0.25">
      <c r="A7730" s="9">
        <v>2158131</v>
      </c>
      <c r="C7730" s="12" t="s">
        <v>21370</v>
      </c>
      <c r="D7730" s="12" t="s">
        <v>21371</v>
      </c>
      <c r="E7730" t="s">
        <v>21372</v>
      </c>
      <c r="F7730" s="10">
        <v>1105.3399999999999</v>
      </c>
    </row>
    <row r="7731" spans="1:6" ht="14.1" customHeight="1" x14ac:dyDescent="0.25">
      <c r="A7731" s="9">
        <v>2158133</v>
      </c>
      <c r="C7731" s="12" t="s">
        <v>21373</v>
      </c>
      <c r="D7731" s="12" t="s">
        <v>21374</v>
      </c>
      <c r="E7731" t="s">
        <v>21375</v>
      </c>
      <c r="F7731" s="10">
        <v>919.87</v>
      </c>
    </row>
    <row r="7732" spans="1:6" ht="13.8" x14ac:dyDescent="0.25">
      <c r="A7732" s="9">
        <v>2158135</v>
      </c>
      <c r="C7732" s="12" t="s">
        <v>21376</v>
      </c>
      <c r="D7732" s="12" t="s">
        <v>21377</v>
      </c>
      <c r="E7732" t="s">
        <v>21378</v>
      </c>
      <c r="F7732" s="10">
        <v>1065.9000000000001</v>
      </c>
    </row>
    <row r="7733" spans="1:6" ht="14.1" customHeight="1" x14ac:dyDescent="0.25">
      <c r="A7733" s="9">
        <v>2158137</v>
      </c>
      <c r="C7733" s="12" t="s">
        <v>21379</v>
      </c>
      <c r="D7733" s="12" t="s">
        <v>21380</v>
      </c>
      <c r="E7733" t="s">
        <v>21381</v>
      </c>
      <c r="F7733" s="10">
        <v>1179.95</v>
      </c>
    </row>
    <row r="7734" spans="1:6" ht="13.8" x14ac:dyDescent="0.25">
      <c r="A7734" s="9">
        <v>2158139</v>
      </c>
      <c r="C7734" s="12" t="s">
        <v>21382</v>
      </c>
      <c r="D7734" s="12" t="s">
        <v>21383</v>
      </c>
      <c r="E7734" t="s">
        <v>21384</v>
      </c>
      <c r="F7734" s="10">
        <v>1141.58</v>
      </c>
    </row>
    <row r="7735" spans="1:6" ht="14.1" customHeight="1" x14ac:dyDescent="0.25">
      <c r="A7735" s="9">
        <v>2158141</v>
      </c>
      <c r="C7735" s="12" t="s">
        <v>21385</v>
      </c>
      <c r="D7735" s="12" t="s">
        <v>21386</v>
      </c>
      <c r="E7735" t="s">
        <v>21387</v>
      </c>
      <c r="F7735" s="10">
        <v>1831.22</v>
      </c>
    </row>
    <row r="7736" spans="1:6" ht="13.8" x14ac:dyDescent="0.25">
      <c r="A7736" s="9">
        <v>2158143</v>
      </c>
      <c r="C7736" s="12" t="s">
        <v>21388</v>
      </c>
      <c r="D7736" s="12" t="s">
        <v>21389</v>
      </c>
      <c r="E7736" t="s">
        <v>21390</v>
      </c>
      <c r="F7736" s="10">
        <v>2135</v>
      </c>
    </row>
    <row r="7737" spans="1:6" ht="14.1" customHeight="1" x14ac:dyDescent="0.25">
      <c r="A7737" s="9">
        <v>2158145</v>
      </c>
      <c r="C7737" s="12" t="s">
        <v>21391</v>
      </c>
      <c r="D7737" s="12" t="s">
        <v>21392</v>
      </c>
      <c r="E7737" t="s">
        <v>21393</v>
      </c>
      <c r="F7737" s="10">
        <v>647</v>
      </c>
    </row>
    <row r="7738" spans="1:6" ht="13.8" x14ac:dyDescent="0.25">
      <c r="A7738" s="9">
        <v>2158149</v>
      </c>
      <c r="C7738" s="12" t="s">
        <v>21394</v>
      </c>
      <c r="D7738" s="12" t="s">
        <v>21394</v>
      </c>
      <c r="E7738" t="s">
        <v>21395</v>
      </c>
      <c r="F7738" s="10">
        <v>1308.93</v>
      </c>
    </row>
    <row r="7739" spans="1:6" ht="14.1" customHeight="1" x14ac:dyDescent="0.25">
      <c r="A7739" s="9">
        <v>2158152</v>
      </c>
      <c r="C7739" s="12" t="s">
        <v>21396</v>
      </c>
      <c r="D7739" s="12" t="s">
        <v>21396</v>
      </c>
      <c r="E7739" t="s">
        <v>21397</v>
      </c>
      <c r="F7739" s="10">
        <v>1790.71</v>
      </c>
    </row>
    <row r="7740" spans="1:6" ht="13.8" x14ac:dyDescent="0.25">
      <c r="A7740" s="9">
        <v>2158154</v>
      </c>
      <c r="C7740" s="12" t="s">
        <v>21398</v>
      </c>
      <c r="D7740" s="12" t="s">
        <v>21398</v>
      </c>
      <c r="E7740" t="s">
        <v>21399</v>
      </c>
      <c r="F7740" s="10">
        <v>1674.53</v>
      </c>
    </row>
    <row r="7741" spans="1:6" ht="13.8" x14ac:dyDescent="0.25">
      <c r="A7741" s="9">
        <v>2158156</v>
      </c>
      <c r="C7741" s="12" t="s">
        <v>21400</v>
      </c>
      <c r="D7741" s="12" t="s">
        <v>21400</v>
      </c>
      <c r="E7741" t="s">
        <v>21401</v>
      </c>
      <c r="F7741" s="10">
        <v>2027.34</v>
      </c>
    </row>
    <row r="7742" spans="1:6" ht="14.1" customHeight="1" x14ac:dyDescent="0.25">
      <c r="A7742" s="9">
        <v>2158158</v>
      </c>
      <c r="C7742" s="12" t="s">
        <v>21402</v>
      </c>
      <c r="D7742" s="12" t="s">
        <v>21402</v>
      </c>
      <c r="E7742" t="s">
        <v>21403</v>
      </c>
      <c r="F7742" s="10">
        <v>1671.33</v>
      </c>
    </row>
    <row r="7743" spans="1:6" ht="14.1" customHeight="1" x14ac:dyDescent="0.25">
      <c r="A7743" s="9">
        <v>2158162</v>
      </c>
      <c r="C7743" s="12" t="s">
        <v>20930</v>
      </c>
      <c r="D7743" s="12" t="s">
        <v>20930</v>
      </c>
      <c r="E7743" t="s">
        <v>20931</v>
      </c>
      <c r="F7743" s="10">
        <v>4487.4399999999996</v>
      </c>
    </row>
    <row r="7744" spans="1:6" ht="13.8" x14ac:dyDescent="0.25">
      <c r="A7744" s="9">
        <v>2158178</v>
      </c>
      <c r="C7744" s="12" t="s">
        <v>21404</v>
      </c>
      <c r="D7744" s="12" t="s">
        <v>110280</v>
      </c>
      <c r="E7744" t="s">
        <v>21405</v>
      </c>
      <c r="F7744" s="10">
        <v>225.97</v>
      </c>
    </row>
    <row r="7745" spans="1:6" ht="13.8" x14ac:dyDescent="0.25">
      <c r="A7745" s="9">
        <v>2158181</v>
      </c>
      <c r="C7745" s="12" t="s">
        <v>21406</v>
      </c>
      <c r="D7745" s="12" t="s">
        <v>21407</v>
      </c>
      <c r="E7745" t="s">
        <v>21408</v>
      </c>
      <c r="F7745" s="10">
        <v>421.03</v>
      </c>
    </row>
    <row r="7746" spans="1:6" ht="14.1" customHeight="1" x14ac:dyDescent="0.25">
      <c r="A7746" s="9">
        <v>2158185</v>
      </c>
      <c r="C7746" s="12" t="s">
        <v>21409</v>
      </c>
      <c r="D7746" s="12" t="s">
        <v>21410</v>
      </c>
      <c r="E7746" t="s">
        <v>21411</v>
      </c>
      <c r="F7746" s="10">
        <v>1119.2</v>
      </c>
    </row>
    <row r="7747" spans="1:6" ht="14.1" customHeight="1" x14ac:dyDescent="0.25">
      <c r="A7747" s="9">
        <v>2158187</v>
      </c>
      <c r="C7747" s="12" t="s">
        <v>21412</v>
      </c>
      <c r="D7747" s="12" t="s">
        <v>21413</v>
      </c>
      <c r="E7747" t="s">
        <v>21414</v>
      </c>
      <c r="F7747" s="10">
        <v>659.79</v>
      </c>
    </row>
    <row r="7748" spans="1:6" ht="14.1" customHeight="1" x14ac:dyDescent="0.25">
      <c r="A7748" s="9">
        <v>2158196</v>
      </c>
      <c r="C7748" s="12" t="s">
        <v>21415</v>
      </c>
      <c r="D7748" s="12" t="s">
        <v>21416</v>
      </c>
      <c r="E7748" t="s">
        <v>21417</v>
      </c>
      <c r="F7748" s="10">
        <v>256.88</v>
      </c>
    </row>
    <row r="7749" spans="1:6" ht="13.8" x14ac:dyDescent="0.25">
      <c r="A7749" s="9">
        <v>2158206</v>
      </c>
      <c r="C7749" s="12" t="s">
        <v>21418</v>
      </c>
      <c r="D7749" s="12" t="s">
        <v>21419</v>
      </c>
      <c r="E7749" t="s">
        <v>21420</v>
      </c>
      <c r="F7749" s="10">
        <v>364.54</v>
      </c>
    </row>
    <row r="7750" spans="1:6" ht="14.1" customHeight="1" x14ac:dyDescent="0.25">
      <c r="A7750" s="9">
        <v>2158208</v>
      </c>
      <c r="C7750" s="12" t="s">
        <v>21421</v>
      </c>
      <c r="D7750" s="12" t="s">
        <v>21422</v>
      </c>
      <c r="E7750" t="s">
        <v>21423</v>
      </c>
      <c r="F7750" s="10">
        <v>302.72000000000003</v>
      </c>
    </row>
    <row r="7751" spans="1:6" ht="13.8" x14ac:dyDescent="0.25">
      <c r="A7751" s="9">
        <v>2158211</v>
      </c>
      <c r="C7751" s="12" t="s">
        <v>21424</v>
      </c>
      <c r="D7751" s="12" t="s">
        <v>21425</v>
      </c>
      <c r="E7751" t="s">
        <v>21426</v>
      </c>
      <c r="F7751" s="10">
        <v>260.08</v>
      </c>
    </row>
    <row r="7752" spans="1:6" ht="14.1" customHeight="1" x14ac:dyDescent="0.25">
      <c r="A7752" s="9">
        <v>2158216</v>
      </c>
      <c r="C7752" s="12" t="s">
        <v>21427</v>
      </c>
      <c r="D7752" s="12" t="s">
        <v>21428</v>
      </c>
      <c r="E7752" t="s">
        <v>21429</v>
      </c>
      <c r="F7752" s="10">
        <v>207.85</v>
      </c>
    </row>
    <row r="7753" spans="1:6" ht="13.8" x14ac:dyDescent="0.25">
      <c r="A7753" s="9">
        <v>2158218</v>
      </c>
      <c r="C7753" s="12" t="s">
        <v>21430</v>
      </c>
      <c r="D7753" s="12" t="s">
        <v>21431</v>
      </c>
      <c r="E7753" t="s">
        <v>21432</v>
      </c>
      <c r="F7753" s="10">
        <v>289.92</v>
      </c>
    </row>
    <row r="7754" spans="1:6" ht="14.1" customHeight="1" x14ac:dyDescent="0.25">
      <c r="A7754" s="9">
        <v>2158225</v>
      </c>
      <c r="C7754" s="12" t="s">
        <v>21433</v>
      </c>
      <c r="D7754" s="12" t="s">
        <v>21434</v>
      </c>
      <c r="E7754" t="s">
        <v>21435</v>
      </c>
      <c r="F7754" s="10">
        <v>299.52</v>
      </c>
    </row>
    <row r="7755" spans="1:6" ht="13.8" x14ac:dyDescent="0.25">
      <c r="A7755" s="9">
        <v>2158229</v>
      </c>
      <c r="C7755" s="12" t="s">
        <v>21436</v>
      </c>
      <c r="D7755" s="12" t="s">
        <v>21437</v>
      </c>
      <c r="E7755" t="s">
        <v>21438</v>
      </c>
      <c r="F7755" s="10">
        <v>327.23</v>
      </c>
    </row>
    <row r="7756" spans="1:6" ht="14.1" customHeight="1" x14ac:dyDescent="0.25">
      <c r="A7756" s="9">
        <v>2158231</v>
      </c>
      <c r="C7756" s="12" t="s">
        <v>21439</v>
      </c>
      <c r="D7756" s="12" t="s">
        <v>21440</v>
      </c>
      <c r="E7756" t="s">
        <v>21441</v>
      </c>
      <c r="F7756" s="10">
        <v>408.24</v>
      </c>
    </row>
    <row r="7757" spans="1:6" ht="14.1" customHeight="1" x14ac:dyDescent="0.25">
      <c r="A7757" s="9">
        <v>2158235</v>
      </c>
      <c r="C7757" s="12" t="s">
        <v>21442</v>
      </c>
      <c r="D7757" s="12" t="s">
        <v>21443</v>
      </c>
      <c r="E7757" t="s">
        <v>21444</v>
      </c>
      <c r="F7757" s="10">
        <v>289.92</v>
      </c>
    </row>
    <row r="7758" spans="1:6" ht="14.1" customHeight="1" x14ac:dyDescent="0.25">
      <c r="A7758" s="9">
        <v>2158238</v>
      </c>
      <c r="C7758" s="12" t="s">
        <v>21445</v>
      </c>
      <c r="D7758" s="12" t="s">
        <v>21446</v>
      </c>
      <c r="E7758" t="s">
        <v>21447</v>
      </c>
      <c r="F7758" s="10">
        <v>444.48</v>
      </c>
    </row>
    <row r="7759" spans="1:6" ht="13.8" x14ac:dyDescent="0.25">
      <c r="A7759" s="9">
        <v>2158239</v>
      </c>
      <c r="C7759" s="12" t="s">
        <v>21448</v>
      </c>
      <c r="D7759" s="12" t="s">
        <v>21449</v>
      </c>
      <c r="E7759" t="s">
        <v>21450</v>
      </c>
      <c r="F7759" s="10">
        <v>2110.48</v>
      </c>
    </row>
    <row r="7760" spans="1:6" ht="14.1" customHeight="1" x14ac:dyDescent="0.25">
      <c r="A7760" s="9">
        <v>2158240</v>
      </c>
      <c r="C7760" s="12" t="s">
        <v>21451</v>
      </c>
      <c r="D7760" s="12" t="s">
        <v>21452</v>
      </c>
      <c r="E7760" t="s">
        <v>21453</v>
      </c>
      <c r="F7760" s="10">
        <v>2590.14</v>
      </c>
    </row>
    <row r="7761" spans="1:6" ht="13.8" x14ac:dyDescent="0.25">
      <c r="A7761" s="9">
        <v>2158241</v>
      </c>
      <c r="C7761" s="12" t="s">
        <v>21454</v>
      </c>
      <c r="D7761" s="12" t="s">
        <v>21455</v>
      </c>
      <c r="E7761" t="s">
        <v>21456</v>
      </c>
      <c r="F7761" s="10">
        <v>830.34</v>
      </c>
    </row>
    <row r="7762" spans="1:6" ht="14.1" customHeight="1" x14ac:dyDescent="0.25">
      <c r="A7762" s="9">
        <v>2158248</v>
      </c>
      <c r="C7762" s="12" t="s">
        <v>21457</v>
      </c>
      <c r="D7762" s="12" t="s">
        <v>21458</v>
      </c>
      <c r="E7762" t="s">
        <v>21459</v>
      </c>
      <c r="F7762" s="10">
        <v>464.73</v>
      </c>
    </row>
    <row r="7763" spans="1:6" ht="14.1" customHeight="1" x14ac:dyDescent="0.25">
      <c r="A7763" s="9">
        <v>2158253</v>
      </c>
      <c r="C7763" s="12" t="s">
        <v>21460</v>
      </c>
      <c r="D7763" s="12" t="s">
        <v>21461</v>
      </c>
      <c r="E7763" t="s">
        <v>21462</v>
      </c>
      <c r="F7763" s="10">
        <v>259.01</v>
      </c>
    </row>
    <row r="7764" spans="1:6" ht="13.8" x14ac:dyDescent="0.25">
      <c r="A7764" s="9">
        <v>2158255</v>
      </c>
      <c r="C7764" s="12" t="s">
        <v>21463</v>
      </c>
      <c r="D7764" s="12" t="s">
        <v>21464</v>
      </c>
      <c r="E7764" t="s">
        <v>21465</v>
      </c>
      <c r="F7764" s="10">
        <v>281.39999999999998</v>
      </c>
    </row>
    <row r="7765" spans="1:6" ht="14.1" customHeight="1" x14ac:dyDescent="0.25">
      <c r="A7765" s="9">
        <v>2158257</v>
      </c>
      <c r="C7765" s="12" t="s">
        <v>21466</v>
      </c>
      <c r="D7765" s="12" t="s">
        <v>21467</v>
      </c>
      <c r="E7765" t="s">
        <v>21468</v>
      </c>
      <c r="F7765" s="10">
        <v>272.87</v>
      </c>
    </row>
    <row r="7766" spans="1:6" ht="13.8" x14ac:dyDescent="0.25">
      <c r="A7766" s="9">
        <v>2158259</v>
      </c>
      <c r="C7766" s="12" t="s">
        <v>21469</v>
      </c>
      <c r="D7766" s="12" t="s">
        <v>21470</v>
      </c>
      <c r="E7766" t="s">
        <v>21471</v>
      </c>
      <c r="F7766" s="10">
        <v>281.39999999999998</v>
      </c>
    </row>
    <row r="7767" spans="1:6" ht="14.1" customHeight="1" x14ac:dyDescent="0.25">
      <c r="A7767" s="9">
        <v>2158261</v>
      </c>
      <c r="C7767" s="12" t="s">
        <v>21472</v>
      </c>
      <c r="D7767" s="12" t="s">
        <v>21473</v>
      </c>
      <c r="E7767" t="s">
        <v>21474</v>
      </c>
      <c r="F7767" s="10">
        <v>289.92</v>
      </c>
    </row>
    <row r="7768" spans="1:6" ht="13.8" x14ac:dyDescent="0.25">
      <c r="A7768" s="9">
        <v>2158262</v>
      </c>
      <c r="C7768" s="12" t="s">
        <v>21475</v>
      </c>
      <c r="D7768" s="12" t="s">
        <v>21476</v>
      </c>
      <c r="E7768" t="s">
        <v>21477</v>
      </c>
      <c r="F7768" s="10">
        <v>5688.71</v>
      </c>
    </row>
    <row r="7769" spans="1:6" ht="14.1" customHeight="1" x14ac:dyDescent="0.25">
      <c r="A7769" s="9">
        <v>2158263</v>
      </c>
      <c r="C7769" s="12" t="s">
        <v>21478</v>
      </c>
      <c r="D7769" s="12" t="s">
        <v>21478</v>
      </c>
      <c r="E7769" t="s">
        <v>21479</v>
      </c>
      <c r="F7769" s="10">
        <v>6.4</v>
      </c>
    </row>
    <row r="7770" spans="1:6" ht="13.8" x14ac:dyDescent="0.25">
      <c r="A7770" s="9">
        <v>2158266</v>
      </c>
      <c r="C7770" s="12" t="s">
        <v>21480</v>
      </c>
      <c r="D7770" s="12" t="s">
        <v>21481</v>
      </c>
      <c r="E7770" t="s">
        <v>21482</v>
      </c>
      <c r="F7770" s="10">
        <v>332.56</v>
      </c>
    </row>
    <row r="7771" spans="1:6" ht="14.1" customHeight="1" x14ac:dyDescent="0.25">
      <c r="A7771" s="9">
        <v>2158267</v>
      </c>
      <c r="C7771" s="12" t="s">
        <v>21483</v>
      </c>
      <c r="D7771" s="12" t="s">
        <v>21484</v>
      </c>
      <c r="E7771" t="s">
        <v>21485</v>
      </c>
      <c r="F7771" s="10">
        <v>56.49</v>
      </c>
    </row>
    <row r="7772" spans="1:6" ht="13.8" x14ac:dyDescent="0.25">
      <c r="A7772" s="9">
        <v>2158268</v>
      </c>
      <c r="C7772" s="12" t="s">
        <v>21486</v>
      </c>
      <c r="D7772" s="12" t="s">
        <v>21487</v>
      </c>
      <c r="E7772" t="s">
        <v>21488</v>
      </c>
      <c r="F7772" s="10">
        <v>99.13</v>
      </c>
    </row>
    <row r="7773" spans="1:6" ht="14.1" customHeight="1" x14ac:dyDescent="0.25">
      <c r="A7773" s="9">
        <v>2158269</v>
      </c>
      <c r="C7773" s="12" t="s">
        <v>21489</v>
      </c>
      <c r="D7773" s="12" t="s">
        <v>21490</v>
      </c>
      <c r="E7773" t="s">
        <v>21491</v>
      </c>
      <c r="F7773" s="10">
        <v>4257.2</v>
      </c>
    </row>
    <row r="7774" spans="1:6" ht="13.8" x14ac:dyDescent="0.25">
      <c r="A7774" s="9">
        <v>2158270</v>
      </c>
      <c r="C7774" s="12" t="s">
        <v>21492</v>
      </c>
      <c r="D7774" s="12" t="s">
        <v>21492</v>
      </c>
      <c r="E7774" t="s">
        <v>21493</v>
      </c>
      <c r="F7774" s="10">
        <v>16765.54</v>
      </c>
    </row>
    <row r="7775" spans="1:6" ht="14.1" customHeight="1" x14ac:dyDescent="0.25">
      <c r="A7775" s="9">
        <v>2158273</v>
      </c>
      <c r="C7775" s="12" t="s">
        <v>21494</v>
      </c>
      <c r="D7775" s="12" t="s">
        <v>21495</v>
      </c>
      <c r="E7775" t="s">
        <v>21496</v>
      </c>
      <c r="F7775" s="10">
        <v>364.54</v>
      </c>
    </row>
    <row r="7776" spans="1:6" ht="13.8" x14ac:dyDescent="0.25">
      <c r="A7776" s="9">
        <v>2158275</v>
      </c>
      <c r="C7776" s="12" t="s">
        <v>21497</v>
      </c>
      <c r="D7776" s="12" t="s">
        <v>21498</v>
      </c>
      <c r="E7776" t="s">
        <v>21499</v>
      </c>
      <c r="F7776" s="10">
        <v>219.58</v>
      </c>
    </row>
    <row r="7777" spans="1:6" ht="14.1" customHeight="1" x14ac:dyDescent="0.25">
      <c r="A7777" s="9">
        <v>2158277</v>
      </c>
      <c r="C7777" s="12" t="s">
        <v>21500</v>
      </c>
      <c r="D7777" s="12" t="s">
        <v>21501</v>
      </c>
      <c r="E7777" t="s">
        <v>21502</v>
      </c>
      <c r="F7777" s="10">
        <v>408.24</v>
      </c>
    </row>
    <row r="7778" spans="1:6" ht="13.8" x14ac:dyDescent="0.25">
      <c r="A7778" s="9">
        <v>2158279</v>
      </c>
      <c r="C7778" s="12" t="s">
        <v>21503</v>
      </c>
      <c r="D7778" s="12" t="s">
        <v>21504</v>
      </c>
      <c r="E7778" t="s">
        <v>21505</v>
      </c>
      <c r="F7778" s="10">
        <v>408.24</v>
      </c>
    </row>
    <row r="7779" spans="1:6" ht="14.1" customHeight="1" x14ac:dyDescent="0.25">
      <c r="A7779" s="9">
        <v>2158281</v>
      </c>
      <c r="C7779" s="12" t="s">
        <v>21506</v>
      </c>
      <c r="D7779" s="12" t="s">
        <v>21507</v>
      </c>
      <c r="E7779" t="s">
        <v>21508</v>
      </c>
      <c r="F7779" s="10">
        <v>398.65</v>
      </c>
    </row>
    <row r="7780" spans="1:6" ht="13.8" x14ac:dyDescent="0.25">
      <c r="A7780" s="9">
        <v>2158283</v>
      </c>
      <c r="C7780" s="12" t="s">
        <v>21509</v>
      </c>
      <c r="D7780" s="12" t="s">
        <v>21510</v>
      </c>
      <c r="E7780" t="s">
        <v>21511</v>
      </c>
      <c r="F7780" s="10">
        <v>446.61</v>
      </c>
    </row>
    <row r="7781" spans="1:6" ht="13.8" x14ac:dyDescent="0.25">
      <c r="A7781" s="9">
        <v>2158285</v>
      </c>
      <c r="C7781" s="12" t="s">
        <v>21512</v>
      </c>
      <c r="D7781" s="12" t="s">
        <v>21513</v>
      </c>
      <c r="E7781" t="s">
        <v>21514</v>
      </c>
      <c r="F7781" s="10">
        <v>343.22</v>
      </c>
    </row>
    <row r="7782" spans="1:6" ht="14.1" customHeight="1" x14ac:dyDescent="0.25">
      <c r="A7782" s="9">
        <v>2158287</v>
      </c>
      <c r="C7782" s="12" t="s">
        <v>21515</v>
      </c>
      <c r="D7782" s="12" t="s">
        <v>21516</v>
      </c>
      <c r="E7782" t="s">
        <v>21517</v>
      </c>
      <c r="F7782" s="10">
        <v>553.20000000000005</v>
      </c>
    </row>
    <row r="7783" spans="1:6" ht="13.8" x14ac:dyDescent="0.25">
      <c r="A7783" s="9">
        <v>2158289</v>
      </c>
      <c r="C7783" s="12" t="s">
        <v>21518</v>
      </c>
      <c r="D7783" s="12" t="s">
        <v>21519</v>
      </c>
      <c r="E7783" t="s">
        <v>21520</v>
      </c>
      <c r="F7783" s="10">
        <v>553.20000000000005</v>
      </c>
    </row>
    <row r="7784" spans="1:6" ht="13.8" x14ac:dyDescent="0.25">
      <c r="A7784" s="9">
        <v>2158291</v>
      </c>
      <c r="C7784" s="12" t="s">
        <v>21521</v>
      </c>
      <c r="D7784" s="12" t="s">
        <v>21522</v>
      </c>
      <c r="E7784" t="s">
        <v>21523</v>
      </c>
      <c r="F7784" s="10">
        <v>1304.6600000000001</v>
      </c>
    </row>
    <row r="7785" spans="1:6" ht="14.1" customHeight="1" x14ac:dyDescent="0.25">
      <c r="A7785" s="9">
        <v>2158295</v>
      </c>
      <c r="C7785" s="12" t="s">
        <v>21524</v>
      </c>
      <c r="D7785" s="12" t="s">
        <v>21525</v>
      </c>
      <c r="E7785" t="s">
        <v>21526</v>
      </c>
      <c r="F7785" s="10">
        <v>1510.38</v>
      </c>
    </row>
    <row r="7786" spans="1:6" ht="13.8" x14ac:dyDescent="0.25">
      <c r="A7786" s="9">
        <v>2158306</v>
      </c>
      <c r="C7786" s="12" t="s">
        <v>21527</v>
      </c>
      <c r="D7786" s="12" t="s">
        <v>21528</v>
      </c>
      <c r="E7786" t="s">
        <v>21529</v>
      </c>
      <c r="F7786" s="10">
        <v>11041.66</v>
      </c>
    </row>
    <row r="7787" spans="1:6" ht="14.1" customHeight="1" x14ac:dyDescent="0.25">
      <c r="A7787" s="9">
        <v>2158309</v>
      </c>
      <c r="C7787" s="12" t="s">
        <v>21530</v>
      </c>
      <c r="D7787" s="12" t="s">
        <v>21531</v>
      </c>
      <c r="E7787" t="s">
        <v>21532</v>
      </c>
      <c r="F7787" s="10">
        <v>121.51</v>
      </c>
    </row>
    <row r="7788" spans="1:6" ht="14.1" customHeight="1" x14ac:dyDescent="0.25">
      <c r="A7788" s="9">
        <v>2158312</v>
      </c>
      <c r="C7788" s="12" t="s">
        <v>21533</v>
      </c>
      <c r="D7788" s="12" t="s">
        <v>19980</v>
      </c>
      <c r="E7788" t="s">
        <v>19981</v>
      </c>
      <c r="F7788" s="10">
        <v>261.14999999999998</v>
      </c>
    </row>
    <row r="7789" spans="1:6" ht="14.1" customHeight="1" x14ac:dyDescent="0.25">
      <c r="A7789" s="9">
        <v>2158315</v>
      </c>
      <c r="C7789" s="12" t="s">
        <v>21534</v>
      </c>
      <c r="D7789" s="12" t="s">
        <v>21535</v>
      </c>
      <c r="E7789" t="s">
        <v>21536</v>
      </c>
      <c r="F7789" s="10">
        <v>128.97</v>
      </c>
    </row>
    <row r="7790" spans="1:6" ht="14.1" customHeight="1" x14ac:dyDescent="0.25">
      <c r="A7790" s="9">
        <v>2158317</v>
      </c>
      <c r="C7790" s="12" t="s">
        <v>21537</v>
      </c>
      <c r="D7790" s="12" t="s">
        <v>21538</v>
      </c>
      <c r="E7790" t="s">
        <v>21539</v>
      </c>
      <c r="F7790" s="10">
        <v>349.62</v>
      </c>
    </row>
    <row r="7791" spans="1:6" ht="14.1" customHeight="1" x14ac:dyDescent="0.25">
      <c r="A7791" s="9">
        <v>2158321</v>
      </c>
      <c r="C7791" s="12" t="s">
        <v>21540</v>
      </c>
      <c r="D7791" s="12" t="s">
        <v>21541</v>
      </c>
      <c r="E7791" t="s">
        <v>21542</v>
      </c>
      <c r="F7791" s="10">
        <v>344.29</v>
      </c>
    </row>
    <row r="7792" spans="1:6" ht="14.1" customHeight="1" x14ac:dyDescent="0.25">
      <c r="A7792" s="9">
        <v>2158324</v>
      </c>
      <c r="C7792" s="12" t="s">
        <v>21540</v>
      </c>
      <c r="D7792" s="12" t="s">
        <v>21541</v>
      </c>
      <c r="E7792" t="s">
        <v>21543</v>
      </c>
      <c r="F7792" s="10">
        <v>344.29</v>
      </c>
    </row>
    <row r="7793" spans="1:6" ht="14.1" customHeight="1" x14ac:dyDescent="0.25">
      <c r="A7793" s="9">
        <v>2158329</v>
      </c>
      <c r="C7793" s="12" t="s">
        <v>20556</v>
      </c>
      <c r="D7793" s="12" t="s">
        <v>20557</v>
      </c>
      <c r="E7793" t="s">
        <v>20558</v>
      </c>
      <c r="F7793" s="10">
        <v>705.63</v>
      </c>
    </row>
    <row r="7794" spans="1:6" ht="13.8" x14ac:dyDescent="0.25">
      <c r="A7794" s="9">
        <v>2158332</v>
      </c>
      <c r="C7794" s="12" t="s">
        <v>20556</v>
      </c>
      <c r="D7794" s="12" t="s">
        <v>20557</v>
      </c>
      <c r="E7794" t="s">
        <v>20558</v>
      </c>
      <c r="F7794" s="10">
        <v>705.63</v>
      </c>
    </row>
    <row r="7795" spans="1:6" ht="13.8" x14ac:dyDescent="0.25">
      <c r="A7795" s="9">
        <v>2158335</v>
      </c>
      <c r="C7795" s="12" t="s">
        <v>21544</v>
      </c>
      <c r="D7795" s="12" t="s">
        <v>21545</v>
      </c>
      <c r="E7795" t="s">
        <v>21546</v>
      </c>
      <c r="F7795" s="10">
        <v>15.99</v>
      </c>
    </row>
    <row r="7796" spans="1:6" ht="13.8" x14ac:dyDescent="0.25">
      <c r="A7796" s="9">
        <v>2158338</v>
      </c>
      <c r="C7796" s="12" t="s">
        <v>21547</v>
      </c>
      <c r="D7796" s="12" t="s">
        <v>21548</v>
      </c>
      <c r="E7796" t="s">
        <v>21549</v>
      </c>
      <c r="F7796" s="10">
        <v>15.99</v>
      </c>
    </row>
    <row r="7797" spans="1:6" ht="13.8" x14ac:dyDescent="0.25">
      <c r="A7797" s="9">
        <v>2158341</v>
      </c>
      <c r="C7797" s="12" t="s">
        <v>21550</v>
      </c>
      <c r="D7797" s="12" t="s">
        <v>21551</v>
      </c>
      <c r="E7797" t="s">
        <v>21552</v>
      </c>
      <c r="F7797" s="10">
        <v>394.38</v>
      </c>
    </row>
    <row r="7798" spans="1:6" ht="13.8" x14ac:dyDescent="0.25">
      <c r="A7798" s="9">
        <v>2158350</v>
      </c>
      <c r="C7798" s="12" t="s">
        <v>21553</v>
      </c>
      <c r="D7798" s="12" t="s">
        <v>21554</v>
      </c>
      <c r="E7798" t="s">
        <v>21555</v>
      </c>
      <c r="F7798" s="10">
        <v>2154.1799999999998</v>
      </c>
    </row>
    <row r="7799" spans="1:6" ht="13.8" x14ac:dyDescent="0.25">
      <c r="A7799" s="9">
        <v>2158351</v>
      </c>
      <c r="C7799" s="12" t="s">
        <v>21556</v>
      </c>
      <c r="D7799" s="12" t="s">
        <v>21557</v>
      </c>
      <c r="E7799" t="s">
        <v>21558</v>
      </c>
      <c r="F7799" s="10">
        <v>1853.6</v>
      </c>
    </row>
    <row r="7800" spans="1:6" ht="14.1" customHeight="1" x14ac:dyDescent="0.25">
      <c r="A7800" s="9">
        <v>2158352</v>
      </c>
      <c r="C7800" s="12" t="s">
        <v>21559</v>
      </c>
      <c r="D7800" s="12" t="s">
        <v>21560</v>
      </c>
      <c r="E7800" t="s">
        <v>21561</v>
      </c>
      <c r="F7800" s="10">
        <v>2089.16</v>
      </c>
    </row>
    <row r="7801" spans="1:6" ht="14.1" customHeight="1" x14ac:dyDescent="0.25">
      <c r="A7801" s="9">
        <v>2158353</v>
      </c>
      <c r="C7801" s="12" t="s">
        <v>21562</v>
      </c>
      <c r="D7801" s="12" t="s">
        <v>21563</v>
      </c>
      <c r="E7801" t="s">
        <v>21564</v>
      </c>
      <c r="F7801" s="10">
        <v>137.5</v>
      </c>
    </row>
    <row r="7802" spans="1:6" ht="13.8" x14ac:dyDescent="0.25">
      <c r="A7802" s="9">
        <v>2158378</v>
      </c>
      <c r="C7802" s="12" t="s">
        <v>21565</v>
      </c>
      <c r="D7802" s="12" t="s">
        <v>21565</v>
      </c>
      <c r="E7802" t="s">
        <v>21566</v>
      </c>
      <c r="F7802" s="10">
        <v>2667.95</v>
      </c>
    </row>
    <row r="7803" spans="1:6" ht="14.1" customHeight="1" x14ac:dyDescent="0.25">
      <c r="A7803" s="9">
        <v>2158414</v>
      </c>
      <c r="C7803" s="12" t="s">
        <v>21567</v>
      </c>
      <c r="D7803" s="12" t="s">
        <v>21567</v>
      </c>
      <c r="E7803" t="s">
        <v>21567</v>
      </c>
      <c r="F7803" s="10">
        <v>12.79</v>
      </c>
    </row>
    <row r="7804" spans="1:6" ht="14.1" customHeight="1" x14ac:dyDescent="0.25">
      <c r="A7804" s="9">
        <v>2158427</v>
      </c>
      <c r="C7804" s="12" t="s">
        <v>21568</v>
      </c>
      <c r="D7804" s="12" t="s">
        <v>21568</v>
      </c>
      <c r="E7804" t="s">
        <v>21569</v>
      </c>
      <c r="F7804" s="10">
        <v>931.6</v>
      </c>
    </row>
    <row r="7805" spans="1:6" ht="13.8" x14ac:dyDescent="0.25">
      <c r="A7805" s="9">
        <v>2158428</v>
      </c>
      <c r="C7805" s="12" t="s">
        <v>21570</v>
      </c>
      <c r="D7805" s="12" t="s">
        <v>21571</v>
      </c>
      <c r="E7805" t="s">
        <v>21572</v>
      </c>
      <c r="F7805" s="10">
        <v>4195.38</v>
      </c>
    </row>
    <row r="7806" spans="1:6" ht="14.1" customHeight="1" x14ac:dyDescent="0.25">
      <c r="A7806" s="9">
        <v>2158429</v>
      </c>
      <c r="C7806" s="12" t="s">
        <v>21573</v>
      </c>
      <c r="D7806" s="12" t="s">
        <v>21574</v>
      </c>
      <c r="E7806" t="s">
        <v>21575</v>
      </c>
      <c r="F7806" s="10">
        <v>1591.39</v>
      </c>
    </row>
    <row r="7807" spans="1:6" ht="14.1" customHeight="1" x14ac:dyDescent="0.25">
      <c r="A7807" s="9">
        <v>2158431</v>
      </c>
      <c r="C7807" s="12" t="s">
        <v>21576</v>
      </c>
      <c r="D7807" s="12" t="s">
        <v>21577</v>
      </c>
      <c r="E7807" t="s">
        <v>21578</v>
      </c>
      <c r="F7807" s="10">
        <v>965.71</v>
      </c>
    </row>
    <row r="7808" spans="1:6" ht="14.1" customHeight="1" x14ac:dyDescent="0.25">
      <c r="A7808" s="9">
        <v>2158432</v>
      </c>
      <c r="C7808" s="12" t="s">
        <v>21579</v>
      </c>
      <c r="D7808" s="12" t="s">
        <v>21580</v>
      </c>
      <c r="E7808" t="s">
        <v>21581</v>
      </c>
      <c r="F7808" s="10">
        <v>47.97</v>
      </c>
    </row>
    <row r="7809" spans="1:6" ht="14.1" customHeight="1" x14ac:dyDescent="0.25">
      <c r="A7809" s="9">
        <v>2158435</v>
      </c>
      <c r="C7809" s="12" t="s">
        <v>21582</v>
      </c>
      <c r="D7809" s="12" t="s">
        <v>21583</v>
      </c>
      <c r="E7809" t="s">
        <v>21584</v>
      </c>
      <c r="F7809" s="10">
        <v>3739.18</v>
      </c>
    </row>
    <row r="7810" spans="1:6" ht="14.1" customHeight="1" x14ac:dyDescent="0.25">
      <c r="A7810" s="9">
        <v>2158436</v>
      </c>
      <c r="C7810" s="12" t="s">
        <v>21585</v>
      </c>
      <c r="D7810" s="12" t="s">
        <v>21586</v>
      </c>
      <c r="E7810" t="s">
        <v>21587</v>
      </c>
      <c r="F7810" s="10">
        <v>1365.42</v>
      </c>
    </row>
    <row r="7811" spans="1:6" ht="14.1" customHeight="1" x14ac:dyDescent="0.25">
      <c r="A7811" s="9">
        <v>2158437</v>
      </c>
      <c r="C7811" s="12" t="s">
        <v>21588</v>
      </c>
      <c r="D7811" s="12" t="s">
        <v>21589</v>
      </c>
      <c r="E7811" t="s">
        <v>21590</v>
      </c>
      <c r="F7811" s="10">
        <v>1515.71</v>
      </c>
    </row>
    <row r="7812" spans="1:6" ht="14.1" customHeight="1" x14ac:dyDescent="0.25">
      <c r="A7812" s="9">
        <v>2158438</v>
      </c>
      <c r="C7812" s="12" t="s">
        <v>21591</v>
      </c>
      <c r="D7812" s="12" t="s">
        <v>21592</v>
      </c>
      <c r="E7812" t="s">
        <v>21593</v>
      </c>
      <c r="F7812" s="10">
        <v>2732.97</v>
      </c>
    </row>
    <row r="7813" spans="1:6" ht="14.1" customHeight="1" x14ac:dyDescent="0.25">
      <c r="A7813" s="9">
        <v>2158439</v>
      </c>
      <c r="C7813" s="12" t="s">
        <v>21594</v>
      </c>
      <c r="D7813" s="12" t="s">
        <v>21595</v>
      </c>
      <c r="E7813" t="s">
        <v>21596</v>
      </c>
      <c r="F7813" s="10">
        <v>1003.01</v>
      </c>
    </row>
    <row r="7814" spans="1:6" ht="14.1" customHeight="1" x14ac:dyDescent="0.25">
      <c r="A7814" s="9">
        <v>2158440</v>
      </c>
      <c r="C7814" s="12" t="s">
        <v>21597</v>
      </c>
      <c r="D7814" s="12" t="s">
        <v>21598</v>
      </c>
      <c r="E7814" t="s">
        <v>21599</v>
      </c>
      <c r="F7814" s="10">
        <v>2004.96</v>
      </c>
    </row>
    <row r="7815" spans="1:6" ht="14.1" customHeight="1" x14ac:dyDescent="0.25">
      <c r="A7815" s="9">
        <v>2158441</v>
      </c>
      <c r="C7815" s="12" t="s">
        <v>21600</v>
      </c>
      <c r="D7815" s="12" t="s">
        <v>21601</v>
      </c>
      <c r="E7815" t="s">
        <v>21602</v>
      </c>
      <c r="F7815" s="10">
        <v>1200.2</v>
      </c>
    </row>
    <row r="7816" spans="1:6" ht="14.1" customHeight="1" x14ac:dyDescent="0.25">
      <c r="A7816" s="9">
        <v>2158442</v>
      </c>
      <c r="C7816" s="12" t="s">
        <v>21603</v>
      </c>
      <c r="D7816" s="12" t="s">
        <v>21604</v>
      </c>
      <c r="E7816" t="s">
        <v>21605</v>
      </c>
      <c r="F7816" s="10">
        <v>2019.88</v>
      </c>
    </row>
    <row r="7817" spans="1:6" ht="13.8" x14ac:dyDescent="0.25">
      <c r="A7817" s="9">
        <v>2158443</v>
      </c>
      <c r="C7817" s="12" t="s">
        <v>21606</v>
      </c>
      <c r="D7817" s="12" t="s">
        <v>21607</v>
      </c>
      <c r="E7817" t="s">
        <v>21608</v>
      </c>
      <c r="F7817" s="10">
        <v>1377.14</v>
      </c>
    </row>
    <row r="7818" spans="1:6" ht="14.1" customHeight="1" x14ac:dyDescent="0.25">
      <c r="A7818" s="9">
        <v>2158444</v>
      </c>
      <c r="C7818" s="12" t="s">
        <v>21609</v>
      </c>
      <c r="D7818" s="12" t="s">
        <v>21610</v>
      </c>
      <c r="E7818" t="s">
        <v>21611</v>
      </c>
      <c r="F7818" s="10">
        <v>2754.29</v>
      </c>
    </row>
    <row r="7819" spans="1:6" ht="14.1" customHeight="1" x14ac:dyDescent="0.25">
      <c r="A7819" s="9">
        <v>2158445</v>
      </c>
      <c r="C7819" s="12" t="s">
        <v>21612</v>
      </c>
      <c r="D7819" s="12" t="s">
        <v>21613</v>
      </c>
      <c r="E7819" t="s">
        <v>21614</v>
      </c>
      <c r="F7819" s="10">
        <v>1586.06</v>
      </c>
    </row>
    <row r="7820" spans="1:6" ht="13.8" x14ac:dyDescent="0.25">
      <c r="A7820" s="9">
        <v>2158446</v>
      </c>
      <c r="C7820" s="12" t="s">
        <v>21615</v>
      </c>
      <c r="D7820" s="12" t="s">
        <v>21616</v>
      </c>
      <c r="E7820" t="s">
        <v>21617</v>
      </c>
      <c r="F7820" s="10">
        <v>1667.07</v>
      </c>
    </row>
    <row r="7821" spans="1:6" ht="14.1" customHeight="1" x14ac:dyDescent="0.25">
      <c r="A7821" s="9">
        <v>2158447</v>
      </c>
      <c r="C7821" s="12" t="s">
        <v>21618</v>
      </c>
      <c r="D7821" s="12" t="s">
        <v>21619</v>
      </c>
      <c r="E7821" t="s">
        <v>21620</v>
      </c>
      <c r="F7821" s="10">
        <v>3169.99</v>
      </c>
    </row>
    <row r="7822" spans="1:6" ht="14.1" customHeight="1" x14ac:dyDescent="0.25">
      <c r="A7822" s="9">
        <v>2158448</v>
      </c>
      <c r="C7822" s="12" t="s">
        <v>21621</v>
      </c>
      <c r="D7822" s="12" t="s">
        <v>21622</v>
      </c>
      <c r="E7822" t="s">
        <v>21623</v>
      </c>
      <c r="F7822" s="10">
        <v>3332</v>
      </c>
    </row>
    <row r="7823" spans="1:6" ht="14.1" customHeight="1" x14ac:dyDescent="0.25">
      <c r="A7823" s="9">
        <v>2158449</v>
      </c>
      <c r="C7823" s="12" t="s">
        <v>21624</v>
      </c>
      <c r="D7823" s="12" t="s">
        <v>21625</v>
      </c>
      <c r="E7823" t="s">
        <v>21626</v>
      </c>
      <c r="F7823" s="10">
        <v>991.29</v>
      </c>
    </row>
    <row r="7824" spans="1:6" ht="14.1" customHeight="1" x14ac:dyDescent="0.25">
      <c r="A7824" s="9">
        <v>2158450</v>
      </c>
      <c r="C7824" s="12" t="s">
        <v>21627</v>
      </c>
      <c r="D7824" s="12" t="s">
        <v>21628</v>
      </c>
      <c r="E7824" t="s">
        <v>21629</v>
      </c>
      <c r="F7824" s="10">
        <v>1982.57</v>
      </c>
    </row>
    <row r="7825" spans="1:6" ht="14.1" customHeight="1" x14ac:dyDescent="0.25">
      <c r="A7825" s="9">
        <v>2158451</v>
      </c>
      <c r="C7825" s="12" t="s">
        <v>21630</v>
      </c>
      <c r="D7825" s="12" t="s">
        <v>21631</v>
      </c>
      <c r="E7825" t="s">
        <v>21632</v>
      </c>
      <c r="F7825" s="10">
        <v>1029.6600000000001</v>
      </c>
    </row>
    <row r="7826" spans="1:6" ht="14.1" customHeight="1" x14ac:dyDescent="0.25">
      <c r="A7826" s="9">
        <v>2158452</v>
      </c>
      <c r="C7826" s="12" t="s">
        <v>21633</v>
      </c>
      <c r="D7826" s="12" t="s">
        <v>21634</v>
      </c>
      <c r="E7826" t="s">
        <v>21635</v>
      </c>
      <c r="F7826" s="10">
        <v>2058.25</v>
      </c>
    </row>
    <row r="7827" spans="1:6" ht="14.1" customHeight="1" x14ac:dyDescent="0.25">
      <c r="A7827" s="9">
        <v>2158453</v>
      </c>
      <c r="C7827" s="12" t="s">
        <v>21636</v>
      </c>
      <c r="D7827" s="12" t="s">
        <v>21637</v>
      </c>
      <c r="E7827" t="s">
        <v>21638</v>
      </c>
      <c r="F7827" s="10">
        <v>1113.8699999999999</v>
      </c>
    </row>
    <row r="7828" spans="1:6" ht="14.1" customHeight="1" x14ac:dyDescent="0.25">
      <c r="A7828" s="9">
        <v>2158454</v>
      </c>
      <c r="C7828" s="12" t="s">
        <v>21639</v>
      </c>
      <c r="D7828" s="12" t="s">
        <v>21640</v>
      </c>
      <c r="E7828" t="s">
        <v>21641</v>
      </c>
      <c r="F7828" s="10">
        <v>2481.42</v>
      </c>
    </row>
    <row r="7829" spans="1:6" ht="14.1" customHeight="1" x14ac:dyDescent="0.25">
      <c r="A7829" s="9">
        <v>2158465</v>
      </c>
      <c r="C7829" s="12" t="s">
        <v>21642</v>
      </c>
      <c r="D7829" s="12" t="s">
        <v>21643</v>
      </c>
      <c r="E7829" t="s">
        <v>21644</v>
      </c>
      <c r="F7829" s="10">
        <v>5040.6400000000003</v>
      </c>
    </row>
    <row r="7830" spans="1:6" ht="13.8" x14ac:dyDescent="0.25">
      <c r="A7830" s="9">
        <v>2158473</v>
      </c>
      <c r="C7830" s="12" t="s">
        <v>21645</v>
      </c>
      <c r="D7830" s="12" t="s">
        <v>21646</v>
      </c>
      <c r="E7830" t="s">
        <v>21647</v>
      </c>
      <c r="F7830" s="10">
        <v>1017.93</v>
      </c>
    </row>
    <row r="7831" spans="1:6" ht="14.1" customHeight="1" x14ac:dyDescent="0.25">
      <c r="A7831" s="9">
        <v>2158475</v>
      </c>
      <c r="C7831" s="12" t="s">
        <v>21648</v>
      </c>
      <c r="D7831" s="12" t="s">
        <v>21649</v>
      </c>
      <c r="E7831" t="s">
        <v>21650</v>
      </c>
      <c r="F7831" s="10">
        <v>56.49</v>
      </c>
    </row>
    <row r="7832" spans="1:6" ht="14.1" customHeight="1" x14ac:dyDescent="0.25">
      <c r="A7832" s="9">
        <v>2158477</v>
      </c>
      <c r="C7832" s="12" t="s">
        <v>21651</v>
      </c>
      <c r="D7832" s="12" t="s">
        <v>21652</v>
      </c>
      <c r="E7832" t="s">
        <v>21653</v>
      </c>
      <c r="F7832" s="10">
        <v>1704.37</v>
      </c>
    </row>
    <row r="7833" spans="1:6" ht="14.1" customHeight="1" x14ac:dyDescent="0.25">
      <c r="A7833" s="9">
        <v>2158481</v>
      </c>
      <c r="C7833" s="12" t="s">
        <v>21654</v>
      </c>
      <c r="D7833" s="12" t="s">
        <v>21655</v>
      </c>
      <c r="E7833" t="s">
        <v>21656</v>
      </c>
      <c r="F7833" s="10">
        <v>1432.57</v>
      </c>
    </row>
    <row r="7834" spans="1:6" ht="14.1" customHeight="1" x14ac:dyDescent="0.25">
      <c r="A7834" s="9">
        <v>2158482</v>
      </c>
      <c r="C7834" s="12" t="s">
        <v>21657</v>
      </c>
      <c r="D7834" s="12" t="s">
        <v>21658</v>
      </c>
      <c r="E7834" t="s">
        <v>21659</v>
      </c>
      <c r="F7834" s="10">
        <v>2867.27</v>
      </c>
    </row>
    <row r="7835" spans="1:6" ht="14.1" customHeight="1" x14ac:dyDescent="0.25">
      <c r="A7835" s="9">
        <v>2158486</v>
      </c>
      <c r="C7835" s="12" t="s">
        <v>21660</v>
      </c>
      <c r="D7835" s="12" t="s">
        <v>21661</v>
      </c>
      <c r="E7835" t="s">
        <v>21662</v>
      </c>
      <c r="F7835" s="10">
        <v>1681.99</v>
      </c>
    </row>
    <row r="7836" spans="1:6" ht="14.1" customHeight="1" x14ac:dyDescent="0.25">
      <c r="A7836" s="9">
        <v>2158487</v>
      </c>
      <c r="C7836" s="12" t="s">
        <v>21663</v>
      </c>
      <c r="D7836" s="12" t="s">
        <v>21664</v>
      </c>
      <c r="E7836" t="s">
        <v>21665</v>
      </c>
      <c r="F7836" s="10">
        <v>3457.78</v>
      </c>
    </row>
    <row r="7837" spans="1:6" ht="14.1" customHeight="1" x14ac:dyDescent="0.25">
      <c r="A7837" s="9">
        <v>2158490</v>
      </c>
      <c r="C7837" s="12" t="s">
        <v>21666</v>
      </c>
      <c r="D7837" s="12" t="s">
        <v>21667</v>
      </c>
      <c r="E7837" t="s">
        <v>21668</v>
      </c>
      <c r="F7837" s="10">
        <v>1141.58</v>
      </c>
    </row>
    <row r="7838" spans="1:6" ht="14.1" customHeight="1" x14ac:dyDescent="0.25">
      <c r="A7838" s="9">
        <v>2158491</v>
      </c>
      <c r="C7838" s="12" t="s">
        <v>21669</v>
      </c>
      <c r="D7838" s="12" t="s">
        <v>21670</v>
      </c>
      <c r="E7838" t="s">
        <v>21671</v>
      </c>
      <c r="F7838" s="10">
        <v>2660.49</v>
      </c>
    </row>
    <row r="7839" spans="1:6" ht="14.1" customHeight="1" x14ac:dyDescent="0.25">
      <c r="A7839" s="9">
        <v>2158492</v>
      </c>
      <c r="C7839" s="12" t="s">
        <v>21672</v>
      </c>
      <c r="D7839" s="12" t="s">
        <v>21673</v>
      </c>
      <c r="E7839" t="s">
        <v>21674</v>
      </c>
      <c r="F7839" s="10">
        <v>1168.23</v>
      </c>
    </row>
    <row r="7840" spans="1:6" ht="14.1" customHeight="1" x14ac:dyDescent="0.25">
      <c r="A7840" s="9">
        <v>2158493</v>
      </c>
      <c r="C7840" s="12" t="s">
        <v>21675</v>
      </c>
      <c r="D7840" s="12" t="s">
        <v>21676</v>
      </c>
      <c r="E7840" t="s">
        <v>21677</v>
      </c>
      <c r="F7840" s="10">
        <v>2670.08</v>
      </c>
    </row>
    <row r="7841" spans="1:6" ht="14.1" customHeight="1" x14ac:dyDescent="0.25">
      <c r="A7841" s="9">
        <v>2158494</v>
      </c>
      <c r="C7841" s="12" t="s">
        <v>21678</v>
      </c>
      <c r="D7841" s="12" t="s">
        <v>21679</v>
      </c>
      <c r="E7841" t="s">
        <v>21680</v>
      </c>
      <c r="F7841" s="10">
        <v>1523.17</v>
      </c>
    </row>
    <row r="7842" spans="1:6" ht="13.8" x14ac:dyDescent="0.25">
      <c r="A7842" s="9">
        <v>2158495</v>
      </c>
      <c r="C7842" s="12" t="s">
        <v>21681</v>
      </c>
      <c r="D7842" s="12" t="s">
        <v>21682</v>
      </c>
      <c r="E7842" t="s">
        <v>21683</v>
      </c>
      <c r="F7842" s="10">
        <v>3046.34</v>
      </c>
    </row>
    <row r="7843" spans="1:6" ht="14.1" customHeight="1" x14ac:dyDescent="0.25">
      <c r="A7843" s="9">
        <v>2158496</v>
      </c>
      <c r="C7843" s="12" t="s">
        <v>21684</v>
      </c>
      <c r="D7843" s="12" t="s">
        <v>21685</v>
      </c>
      <c r="E7843" t="s">
        <v>21686</v>
      </c>
      <c r="F7843" s="10">
        <v>2027.34</v>
      </c>
    </row>
    <row r="7844" spans="1:6" ht="14.1" customHeight="1" x14ac:dyDescent="0.25">
      <c r="A7844" s="9">
        <v>2158497</v>
      </c>
      <c r="C7844" s="12" t="s">
        <v>21687</v>
      </c>
      <c r="D7844" s="12" t="s">
        <v>21688</v>
      </c>
      <c r="E7844" t="s">
        <v>21689</v>
      </c>
      <c r="F7844" s="10">
        <v>4035.5</v>
      </c>
    </row>
    <row r="7845" spans="1:6" ht="14.1" customHeight="1" x14ac:dyDescent="0.25">
      <c r="A7845" s="9">
        <v>2158498</v>
      </c>
      <c r="C7845" s="12" t="s">
        <v>21690</v>
      </c>
      <c r="D7845" s="12" t="s">
        <v>21691</v>
      </c>
      <c r="E7845" t="s">
        <v>21692</v>
      </c>
      <c r="F7845" s="10">
        <v>2293.8200000000002</v>
      </c>
    </row>
    <row r="7846" spans="1:6" ht="14.1" customHeight="1" x14ac:dyDescent="0.25">
      <c r="A7846" s="9">
        <v>2158499</v>
      </c>
      <c r="C7846" s="12" t="s">
        <v>21693</v>
      </c>
      <c r="D7846" s="12" t="s">
        <v>21694</v>
      </c>
      <c r="E7846" t="s">
        <v>21695</v>
      </c>
      <c r="F7846" s="10">
        <v>4592.96</v>
      </c>
    </row>
    <row r="7847" spans="1:6" ht="14.1" customHeight="1" x14ac:dyDescent="0.25">
      <c r="A7847" s="9">
        <v>2158500</v>
      </c>
      <c r="C7847" s="12" t="s">
        <v>21696</v>
      </c>
      <c r="D7847" s="12" t="s">
        <v>21697</v>
      </c>
      <c r="E7847" t="s">
        <v>21698</v>
      </c>
      <c r="F7847" s="10">
        <v>2437.71</v>
      </c>
    </row>
    <row r="7848" spans="1:6" ht="14.1" customHeight="1" x14ac:dyDescent="0.25">
      <c r="A7848" s="9">
        <v>2158501</v>
      </c>
      <c r="C7848" s="12" t="s">
        <v>21699</v>
      </c>
      <c r="D7848" s="12" t="s">
        <v>21700</v>
      </c>
      <c r="E7848" t="s">
        <v>21701</v>
      </c>
      <c r="F7848" s="10">
        <v>1919.69</v>
      </c>
    </row>
    <row r="7849" spans="1:6" ht="14.1" customHeight="1" x14ac:dyDescent="0.25">
      <c r="A7849" s="9">
        <v>2158502</v>
      </c>
      <c r="C7849" s="12" t="s">
        <v>21702</v>
      </c>
      <c r="D7849" s="12" t="s">
        <v>21703</v>
      </c>
      <c r="E7849" t="s">
        <v>21704</v>
      </c>
      <c r="F7849" s="10">
        <v>4232.6899999999996</v>
      </c>
    </row>
    <row r="7850" spans="1:6" ht="14.1" customHeight="1" x14ac:dyDescent="0.25">
      <c r="A7850" s="9">
        <v>2158503</v>
      </c>
      <c r="C7850" s="12" t="s">
        <v>21705</v>
      </c>
      <c r="D7850" s="12" t="s">
        <v>21706</v>
      </c>
      <c r="E7850" t="s">
        <v>21707</v>
      </c>
      <c r="F7850" s="10">
        <v>2052.92</v>
      </c>
    </row>
    <row r="7851" spans="1:6" ht="14.1" customHeight="1" x14ac:dyDescent="0.25">
      <c r="A7851" s="9">
        <v>2158504</v>
      </c>
      <c r="C7851" s="12" t="s">
        <v>21708</v>
      </c>
      <c r="D7851" s="12" t="s">
        <v>21709</v>
      </c>
      <c r="E7851" t="s">
        <v>21710</v>
      </c>
      <c r="F7851" s="10">
        <v>5209.05</v>
      </c>
    </row>
    <row r="7852" spans="1:6" ht="14.1" customHeight="1" x14ac:dyDescent="0.25">
      <c r="A7852" s="9">
        <v>2158505</v>
      </c>
      <c r="C7852" s="12" t="s">
        <v>21711</v>
      </c>
      <c r="D7852" s="12" t="s">
        <v>21712</v>
      </c>
      <c r="E7852" t="s">
        <v>21713</v>
      </c>
      <c r="F7852" s="10">
        <v>2371.63</v>
      </c>
    </row>
    <row r="7853" spans="1:6" ht="14.1" customHeight="1" x14ac:dyDescent="0.25">
      <c r="A7853" s="9">
        <v>2158506</v>
      </c>
      <c r="C7853" s="12" t="s">
        <v>21714</v>
      </c>
      <c r="D7853" s="12" t="s">
        <v>21715</v>
      </c>
      <c r="E7853" t="s">
        <v>21716</v>
      </c>
      <c r="F7853" s="10">
        <v>4740.0600000000004</v>
      </c>
    </row>
    <row r="7854" spans="1:6" ht="14.1" customHeight="1" x14ac:dyDescent="0.25">
      <c r="A7854" s="9">
        <v>2158507</v>
      </c>
      <c r="C7854" s="12" t="s">
        <v>21717</v>
      </c>
      <c r="D7854" s="12" t="s">
        <v>21718</v>
      </c>
      <c r="E7854" t="s">
        <v>21719</v>
      </c>
      <c r="F7854" s="10">
        <v>2019.88</v>
      </c>
    </row>
    <row r="7855" spans="1:6" ht="14.1" customHeight="1" x14ac:dyDescent="0.25">
      <c r="A7855" s="9">
        <v>2158508</v>
      </c>
      <c r="C7855" s="12" t="s">
        <v>21720</v>
      </c>
      <c r="D7855" s="12" t="s">
        <v>21721</v>
      </c>
      <c r="E7855" t="s">
        <v>21722</v>
      </c>
      <c r="F7855" s="10">
        <v>4035.5</v>
      </c>
    </row>
    <row r="7856" spans="1:6" ht="14.1" customHeight="1" x14ac:dyDescent="0.25">
      <c r="A7856" s="9">
        <v>2158509</v>
      </c>
      <c r="C7856" s="12" t="s">
        <v>21723</v>
      </c>
      <c r="D7856" s="12" t="s">
        <v>21724</v>
      </c>
      <c r="E7856" t="s">
        <v>21725</v>
      </c>
      <c r="F7856" s="10">
        <v>2176.5700000000002</v>
      </c>
    </row>
    <row r="7857" spans="1:6" ht="14.1" customHeight="1" x14ac:dyDescent="0.25">
      <c r="A7857" s="9">
        <v>2160134</v>
      </c>
      <c r="C7857" s="12" t="s">
        <v>21726</v>
      </c>
      <c r="D7857" s="12" t="s">
        <v>21726</v>
      </c>
      <c r="E7857" t="s">
        <v>21727</v>
      </c>
      <c r="F7857" s="10">
        <v>2732.97</v>
      </c>
    </row>
    <row r="7858" spans="1:6" ht="14.1" customHeight="1" x14ac:dyDescent="0.25">
      <c r="A7858" s="9">
        <v>2160135</v>
      </c>
      <c r="C7858" s="12" t="s">
        <v>21728</v>
      </c>
      <c r="D7858" s="12" t="s">
        <v>21728</v>
      </c>
      <c r="E7858" t="s">
        <v>21729</v>
      </c>
      <c r="F7858" s="10">
        <v>3301.09</v>
      </c>
    </row>
    <row r="7859" spans="1:6" ht="14.1" customHeight="1" x14ac:dyDescent="0.25">
      <c r="A7859" s="9">
        <v>2160136</v>
      </c>
      <c r="C7859" s="12" t="s">
        <v>21730</v>
      </c>
      <c r="D7859" s="12" t="s">
        <v>21730</v>
      </c>
      <c r="E7859" t="s">
        <v>21731</v>
      </c>
      <c r="F7859" s="10">
        <v>4098.3900000000003</v>
      </c>
    </row>
    <row r="7860" spans="1:6" ht="13.8" x14ac:dyDescent="0.25">
      <c r="A7860" s="9">
        <v>2160137</v>
      </c>
      <c r="C7860" s="12" t="s">
        <v>21732</v>
      </c>
      <c r="D7860" s="12" t="s">
        <v>21732</v>
      </c>
      <c r="E7860" t="s">
        <v>21733</v>
      </c>
      <c r="F7860" s="10">
        <v>3970.48</v>
      </c>
    </row>
    <row r="7861" spans="1:6" ht="14.1" customHeight="1" x14ac:dyDescent="0.25">
      <c r="A7861" s="9">
        <v>2160138</v>
      </c>
      <c r="C7861" s="12" t="s">
        <v>21734</v>
      </c>
      <c r="D7861" s="12" t="s">
        <v>21734</v>
      </c>
      <c r="E7861" t="s">
        <v>21735</v>
      </c>
      <c r="F7861" s="10">
        <v>3944.9</v>
      </c>
    </row>
    <row r="7862" spans="1:6" ht="13.8" x14ac:dyDescent="0.25">
      <c r="A7862" s="9">
        <v>2160139</v>
      </c>
      <c r="C7862" s="12" t="s">
        <v>21736</v>
      </c>
      <c r="D7862" s="12" t="s">
        <v>21736</v>
      </c>
      <c r="E7862" t="s">
        <v>21737</v>
      </c>
      <c r="F7862" s="10">
        <v>7095.7</v>
      </c>
    </row>
    <row r="7863" spans="1:6" ht="14.1" customHeight="1" x14ac:dyDescent="0.25">
      <c r="A7863" s="9">
        <v>2160140</v>
      </c>
      <c r="C7863" s="12" t="s">
        <v>21738</v>
      </c>
      <c r="D7863" s="12" t="s">
        <v>21738</v>
      </c>
      <c r="E7863" t="s">
        <v>21739</v>
      </c>
      <c r="F7863" s="10">
        <v>7636.11</v>
      </c>
    </row>
    <row r="7864" spans="1:6" ht="14.1" customHeight="1" x14ac:dyDescent="0.25">
      <c r="A7864" s="9">
        <v>2160164</v>
      </c>
      <c r="C7864" s="12" t="s">
        <v>21740</v>
      </c>
      <c r="D7864" s="12" t="s">
        <v>21740</v>
      </c>
      <c r="E7864" t="s">
        <v>21741</v>
      </c>
      <c r="F7864" s="10">
        <v>3717.86</v>
      </c>
    </row>
    <row r="7865" spans="1:6" ht="14.1" customHeight="1" x14ac:dyDescent="0.25">
      <c r="A7865" s="9">
        <v>2160910</v>
      </c>
      <c r="C7865" s="12" t="s">
        <v>21742</v>
      </c>
      <c r="D7865" s="12" t="s">
        <v>21743</v>
      </c>
      <c r="E7865" t="s">
        <v>21744</v>
      </c>
      <c r="F7865" s="10">
        <v>4355.2700000000004</v>
      </c>
    </row>
    <row r="7866" spans="1:6" ht="14.1" customHeight="1" x14ac:dyDescent="0.25">
      <c r="A7866" s="9">
        <v>2160911</v>
      </c>
      <c r="C7866" s="12" t="s">
        <v>21745</v>
      </c>
      <c r="D7866" s="12" t="s">
        <v>21746</v>
      </c>
      <c r="E7866" t="s">
        <v>21747</v>
      </c>
      <c r="F7866" s="10">
        <v>3039.95</v>
      </c>
    </row>
    <row r="7867" spans="1:6" ht="14.1" customHeight="1" x14ac:dyDescent="0.25">
      <c r="A7867" s="9">
        <v>2160912</v>
      </c>
      <c r="C7867" s="12" t="s">
        <v>21748</v>
      </c>
      <c r="D7867" s="12" t="s">
        <v>21749</v>
      </c>
      <c r="E7867" t="s">
        <v>21750</v>
      </c>
      <c r="F7867" s="10">
        <v>6084.16</v>
      </c>
    </row>
    <row r="7868" spans="1:6" ht="14.1" customHeight="1" x14ac:dyDescent="0.25">
      <c r="A7868" s="9">
        <v>2160913</v>
      </c>
      <c r="C7868" s="12" t="s">
        <v>21751</v>
      </c>
      <c r="D7868" s="12" t="s">
        <v>21752</v>
      </c>
      <c r="E7868" t="s">
        <v>21753</v>
      </c>
      <c r="F7868" s="10">
        <v>2429.19</v>
      </c>
    </row>
    <row r="7869" spans="1:6" ht="14.1" customHeight="1" x14ac:dyDescent="0.25">
      <c r="A7869" s="9">
        <v>2160914</v>
      </c>
      <c r="C7869" s="12" t="s">
        <v>21754</v>
      </c>
      <c r="D7869" s="12" t="s">
        <v>21755</v>
      </c>
      <c r="E7869" t="s">
        <v>21756</v>
      </c>
      <c r="F7869" s="10">
        <v>4854.1099999999997</v>
      </c>
    </row>
    <row r="7870" spans="1:6" ht="14.1" customHeight="1" x14ac:dyDescent="0.25">
      <c r="A7870" s="9">
        <v>2160916</v>
      </c>
      <c r="C7870" s="12" t="s">
        <v>21757</v>
      </c>
      <c r="D7870" s="12" t="s">
        <v>21758</v>
      </c>
      <c r="E7870" t="s">
        <v>21759</v>
      </c>
      <c r="F7870" s="10">
        <v>3427.93</v>
      </c>
    </row>
    <row r="7871" spans="1:6" ht="14.1" customHeight="1" x14ac:dyDescent="0.25">
      <c r="A7871" s="9">
        <v>2160917</v>
      </c>
      <c r="C7871" s="12" t="s">
        <v>21760</v>
      </c>
      <c r="D7871" s="12" t="s">
        <v>21761</v>
      </c>
      <c r="E7871" t="s">
        <v>21762</v>
      </c>
      <c r="F7871" s="10">
        <v>6854.8</v>
      </c>
    </row>
    <row r="7872" spans="1:6" ht="14.1" customHeight="1" x14ac:dyDescent="0.25">
      <c r="A7872" s="9">
        <v>2160918</v>
      </c>
      <c r="C7872" s="12" t="s">
        <v>21763</v>
      </c>
      <c r="D7872" s="12" t="s">
        <v>21764</v>
      </c>
      <c r="E7872" t="s">
        <v>21765</v>
      </c>
      <c r="F7872" s="10">
        <v>3778.62</v>
      </c>
    </row>
    <row r="7873" spans="1:6" ht="14.1" customHeight="1" x14ac:dyDescent="0.25">
      <c r="A7873" s="9">
        <v>2160919</v>
      </c>
      <c r="C7873" s="12" t="s">
        <v>21766</v>
      </c>
      <c r="D7873" s="12" t="s">
        <v>21767</v>
      </c>
      <c r="E7873" t="s">
        <v>21768</v>
      </c>
      <c r="F7873" s="10">
        <v>7555.1</v>
      </c>
    </row>
    <row r="7874" spans="1:6" ht="14.1" customHeight="1" x14ac:dyDescent="0.25">
      <c r="A7874" s="9">
        <v>2160920</v>
      </c>
      <c r="C7874" s="12" t="s">
        <v>21769</v>
      </c>
      <c r="D7874" s="12" t="s">
        <v>21770</v>
      </c>
      <c r="E7874" t="s">
        <v>21771</v>
      </c>
      <c r="F7874" s="10">
        <v>2339.65</v>
      </c>
    </row>
    <row r="7875" spans="1:6" ht="14.1" customHeight="1" x14ac:dyDescent="0.25">
      <c r="A7875" s="9">
        <v>2160921</v>
      </c>
      <c r="C7875" s="12" t="s">
        <v>21772</v>
      </c>
      <c r="D7875" s="12" t="s">
        <v>21773</v>
      </c>
      <c r="E7875" t="s">
        <v>21774</v>
      </c>
      <c r="F7875" s="10">
        <v>3200.9</v>
      </c>
    </row>
    <row r="7876" spans="1:6" ht="14.1" customHeight="1" x14ac:dyDescent="0.25">
      <c r="A7876" s="9">
        <v>2160922</v>
      </c>
      <c r="C7876" s="12" t="s">
        <v>21775</v>
      </c>
      <c r="D7876" s="12" t="s">
        <v>21776</v>
      </c>
      <c r="E7876" t="s">
        <v>21777</v>
      </c>
      <c r="F7876" s="10">
        <v>6407.12</v>
      </c>
    </row>
    <row r="7877" spans="1:6" ht="14.1" customHeight="1" x14ac:dyDescent="0.25">
      <c r="A7877" s="9">
        <v>2160923</v>
      </c>
      <c r="C7877" s="12" t="s">
        <v>21778</v>
      </c>
      <c r="D7877" s="12" t="s">
        <v>21779</v>
      </c>
      <c r="E7877" t="s">
        <v>21780</v>
      </c>
      <c r="F7877" s="10">
        <v>4035.5</v>
      </c>
    </row>
    <row r="7878" spans="1:6" ht="14.1" customHeight="1" x14ac:dyDescent="0.25">
      <c r="A7878" s="9">
        <v>2160924</v>
      </c>
      <c r="C7878" s="12" t="s">
        <v>21781</v>
      </c>
      <c r="D7878" s="12" t="s">
        <v>21782</v>
      </c>
      <c r="E7878" t="s">
        <v>21783</v>
      </c>
      <c r="F7878" s="10">
        <v>12554.17</v>
      </c>
    </row>
    <row r="7879" spans="1:6" ht="14.1" customHeight="1" x14ac:dyDescent="0.25">
      <c r="A7879" s="9">
        <v>2160925</v>
      </c>
      <c r="C7879" s="12" t="s">
        <v>21784</v>
      </c>
      <c r="D7879" s="12" t="s">
        <v>21785</v>
      </c>
      <c r="E7879" t="s">
        <v>21786</v>
      </c>
      <c r="F7879" s="10">
        <v>4226.29</v>
      </c>
    </row>
    <row r="7880" spans="1:6" ht="14.1" customHeight="1" x14ac:dyDescent="0.25">
      <c r="A7880" s="9">
        <v>2160926</v>
      </c>
      <c r="C7880" s="12" t="s">
        <v>21787</v>
      </c>
      <c r="D7880" s="12" t="s">
        <v>21788</v>
      </c>
      <c r="E7880" t="s">
        <v>21789</v>
      </c>
      <c r="F7880" s="10">
        <v>11437.11</v>
      </c>
    </row>
    <row r="7881" spans="1:6" ht="13.8" x14ac:dyDescent="0.25">
      <c r="A7881" s="9">
        <v>2160927</v>
      </c>
      <c r="C7881" s="12" t="s">
        <v>21790</v>
      </c>
      <c r="D7881" s="12" t="s">
        <v>21791</v>
      </c>
      <c r="E7881" t="s">
        <v>21792</v>
      </c>
      <c r="F7881" s="10">
        <v>1929.28</v>
      </c>
    </row>
    <row r="7882" spans="1:6" ht="14.1" customHeight="1" x14ac:dyDescent="0.25">
      <c r="A7882" s="9">
        <v>2160928</v>
      </c>
      <c r="C7882" s="12" t="s">
        <v>21793</v>
      </c>
      <c r="D7882" s="12" t="s">
        <v>21794</v>
      </c>
      <c r="E7882" t="s">
        <v>21795</v>
      </c>
      <c r="F7882" s="10">
        <v>3181.71</v>
      </c>
    </row>
    <row r="7883" spans="1:6" ht="14.1" customHeight="1" x14ac:dyDescent="0.25">
      <c r="A7883" s="9">
        <v>2160929</v>
      </c>
      <c r="C7883" s="12" t="s">
        <v>21796</v>
      </c>
      <c r="D7883" s="12" t="s">
        <v>21797</v>
      </c>
      <c r="E7883" t="s">
        <v>21798</v>
      </c>
      <c r="F7883" s="10">
        <v>9.59</v>
      </c>
    </row>
    <row r="7884" spans="1:6" ht="14.1" customHeight="1" x14ac:dyDescent="0.25">
      <c r="A7884" s="9">
        <v>2160930</v>
      </c>
      <c r="C7884" s="12" t="s">
        <v>21799</v>
      </c>
      <c r="D7884" s="12" t="s">
        <v>21800</v>
      </c>
      <c r="E7884" t="s">
        <v>21801</v>
      </c>
      <c r="F7884" s="10">
        <v>6.4</v>
      </c>
    </row>
    <row r="7885" spans="1:6" ht="14.1" customHeight="1" x14ac:dyDescent="0.25">
      <c r="A7885" s="9">
        <v>2160931</v>
      </c>
      <c r="C7885" s="12" t="s">
        <v>21802</v>
      </c>
      <c r="D7885" s="12" t="s">
        <v>21803</v>
      </c>
      <c r="E7885" t="s">
        <v>21804</v>
      </c>
      <c r="F7885" s="10">
        <v>75.680000000000007</v>
      </c>
    </row>
    <row r="7886" spans="1:6" ht="14.1" customHeight="1" x14ac:dyDescent="0.25">
      <c r="A7886" s="9">
        <v>2160932</v>
      </c>
      <c r="C7886" s="12" t="s">
        <v>21805</v>
      </c>
      <c r="D7886" s="12" t="s">
        <v>21806</v>
      </c>
      <c r="E7886" t="s">
        <v>21807</v>
      </c>
      <c r="F7886" s="10">
        <v>92.73</v>
      </c>
    </row>
    <row r="7887" spans="1:6" ht="14.1" customHeight="1" x14ac:dyDescent="0.25">
      <c r="A7887" s="9">
        <v>2160933</v>
      </c>
      <c r="C7887" s="12" t="s">
        <v>21808</v>
      </c>
      <c r="D7887" s="12" t="s">
        <v>21809</v>
      </c>
      <c r="E7887" t="s">
        <v>21810</v>
      </c>
      <c r="F7887" s="10">
        <v>6.4</v>
      </c>
    </row>
    <row r="7888" spans="1:6" ht="14.1" customHeight="1" x14ac:dyDescent="0.25">
      <c r="A7888" s="9">
        <v>2160934</v>
      </c>
      <c r="C7888" s="12" t="s">
        <v>21811</v>
      </c>
      <c r="D7888" s="12" t="s">
        <v>21812</v>
      </c>
      <c r="E7888" t="s">
        <v>21813</v>
      </c>
      <c r="F7888" s="10">
        <v>6.4</v>
      </c>
    </row>
    <row r="7889" spans="1:6" ht="14.1" customHeight="1" x14ac:dyDescent="0.25">
      <c r="A7889" s="9">
        <v>2160935</v>
      </c>
      <c r="C7889" s="12" t="s">
        <v>21814</v>
      </c>
      <c r="D7889" s="12" t="s">
        <v>21815</v>
      </c>
      <c r="E7889" t="s">
        <v>21816</v>
      </c>
      <c r="F7889" s="10">
        <v>9.59</v>
      </c>
    </row>
    <row r="7890" spans="1:6" ht="14.1" customHeight="1" x14ac:dyDescent="0.25">
      <c r="A7890" s="9">
        <v>2160936</v>
      </c>
      <c r="C7890" s="12" t="s">
        <v>21817</v>
      </c>
      <c r="D7890" s="12" t="s">
        <v>21818</v>
      </c>
      <c r="E7890" t="s">
        <v>21819</v>
      </c>
      <c r="F7890" s="10">
        <v>6.4</v>
      </c>
    </row>
    <row r="7891" spans="1:6" ht="14.1" customHeight="1" x14ac:dyDescent="0.25">
      <c r="A7891" s="9">
        <v>2160937</v>
      </c>
      <c r="C7891" s="12" t="s">
        <v>21820</v>
      </c>
      <c r="D7891" s="12" t="s">
        <v>21821</v>
      </c>
      <c r="E7891" t="s">
        <v>21822</v>
      </c>
      <c r="F7891" s="10">
        <v>9.59</v>
      </c>
    </row>
    <row r="7892" spans="1:6" ht="14.1" customHeight="1" x14ac:dyDescent="0.25">
      <c r="A7892" s="9">
        <v>2160938</v>
      </c>
      <c r="C7892" s="12" t="s">
        <v>21823</v>
      </c>
      <c r="D7892" s="12" t="s">
        <v>21824</v>
      </c>
      <c r="E7892" t="s">
        <v>21825</v>
      </c>
      <c r="F7892" s="10">
        <v>6.4</v>
      </c>
    </row>
    <row r="7893" spans="1:6" ht="14.1" customHeight="1" x14ac:dyDescent="0.25">
      <c r="A7893" s="9">
        <v>2160939</v>
      </c>
      <c r="C7893" s="12" t="s">
        <v>21826</v>
      </c>
      <c r="D7893" s="12" t="s">
        <v>21827</v>
      </c>
      <c r="E7893" t="s">
        <v>21828</v>
      </c>
      <c r="F7893" s="10">
        <v>6.4</v>
      </c>
    </row>
    <row r="7894" spans="1:6" ht="14.1" customHeight="1" x14ac:dyDescent="0.25">
      <c r="A7894" s="9">
        <v>2160940</v>
      </c>
      <c r="C7894" s="12" t="s">
        <v>21829</v>
      </c>
      <c r="D7894" s="12" t="s">
        <v>21830</v>
      </c>
      <c r="E7894" t="s">
        <v>21831</v>
      </c>
      <c r="F7894" s="10">
        <v>6.4</v>
      </c>
    </row>
    <row r="7895" spans="1:6" ht="14.1" customHeight="1" x14ac:dyDescent="0.25">
      <c r="A7895" s="9">
        <v>2160941</v>
      </c>
      <c r="C7895" s="12" t="s">
        <v>21832</v>
      </c>
      <c r="D7895" s="12" t="s">
        <v>21833</v>
      </c>
      <c r="E7895" t="s">
        <v>21834</v>
      </c>
      <c r="F7895" s="10">
        <v>9.59</v>
      </c>
    </row>
    <row r="7896" spans="1:6" ht="14.1" customHeight="1" x14ac:dyDescent="0.25">
      <c r="A7896" s="9">
        <v>2160942</v>
      </c>
      <c r="C7896" s="12" t="s">
        <v>21835</v>
      </c>
      <c r="D7896" s="12" t="s">
        <v>21836</v>
      </c>
      <c r="E7896" t="s">
        <v>21837</v>
      </c>
      <c r="F7896" s="10">
        <v>37.31</v>
      </c>
    </row>
    <row r="7897" spans="1:6" ht="14.1" customHeight="1" x14ac:dyDescent="0.25">
      <c r="A7897" s="9">
        <v>2160943</v>
      </c>
      <c r="C7897" s="12" t="s">
        <v>21838</v>
      </c>
      <c r="D7897" s="12" t="s">
        <v>21839</v>
      </c>
      <c r="E7897" t="s">
        <v>21840</v>
      </c>
      <c r="F7897" s="10">
        <v>37.31</v>
      </c>
    </row>
    <row r="7898" spans="1:6" ht="13.8" x14ac:dyDescent="0.25">
      <c r="A7898" s="9">
        <v>2160944</v>
      </c>
      <c r="C7898" s="12" t="s">
        <v>21841</v>
      </c>
      <c r="D7898" s="12" t="s">
        <v>21842</v>
      </c>
      <c r="E7898" t="s">
        <v>21843</v>
      </c>
      <c r="F7898" s="10">
        <v>59.69</v>
      </c>
    </row>
    <row r="7899" spans="1:6" ht="14.1" customHeight="1" x14ac:dyDescent="0.25">
      <c r="A7899" s="9">
        <v>2160945</v>
      </c>
      <c r="C7899" s="12" t="s">
        <v>21844</v>
      </c>
      <c r="D7899" s="12" t="s">
        <v>21845</v>
      </c>
      <c r="E7899" t="s">
        <v>21846</v>
      </c>
      <c r="F7899" s="10">
        <v>68.22</v>
      </c>
    </row>
    <row r="7900" spans="1:6" ht="13.8" x14ac:dyDescent="0.25">
      <c r="A7900" s="9">
        <v>2160946</v>
      </c>
      <c r="C7900" s="12" t="s">
        <v>21847</v>
      </c>
      <c r="D7900" s="12" t="s">
        <v>21848</v>
      </c>
      <c r="E7900" t="s">
        <v>21849</v>
      </c>
      <c r="F7900" s="10">
        <v>53.3</v>
      </c>
    </row>
    <row r="7901" spans="1:6" ht="14.1" customHeight="1" x14ac:dyDescent="0.25">
      <c r="A7901" s="9">
        <v>2160947</v>
      </c>
      <c r="C7901" s="12" t="s">
        <v>21850</v>
      </c>
      <c r="D7901" s="12" t="s">
        <v>21851</v>
      </c>
      <c r="E7901" t="s">
        <v>21852</v>
      </c>
      <c r="F7901" s="10">
        <v>53.3</v>
      </c>
    </row>
    <row r="7902" spans="1:6" ht="13.8" x14ac:dyDescent="0.25">
      <c r="A7902" s="9">
        <v>2160948</v>
      </c>
      <c r="C7902" s="12" t="s">
        <v>21853</v>
      </c>
      <c r="D7902" s="12" t="s">
        <v>21854</v>
      </c>
      <c r="E7902" t="s">
        <v>21855</v>
      </c>
      <c r="F7902" s="10">
        <v>66.09</v>
      </c>
    </row>
    <row r="7903" spans="1:6" ht="14.1" customHeight="1" x14ac:dyDescent="0.25">
      <c r="A7903" s="9">
        <v>2160949</v>
      </c>
      <c r="C7903" s="12" t="s">
        <v>21856</v>
      </c>
      <c r="D7903" s="12" t="s">
        <v>21857</v>
      </c>
      <c r="E7903" t="s">
        <v>21858</v>
      </c>
      <c r="F7903" s="10">
        <v>66.09</v>
      </c>
    </row>
    <row r="7904" spans="1:6" ht="13.8" x14ac:dyDescent="0.25">
      <c r="A7904" s="9">
        <v>2160950</v>
      </c>
      <c r="C7904" s="12" t="s">
        <v>21859</v>
      </c>
      <c r="D7904" s="12" t="s">
        <v>21860</v>
      </c>
      <c r="E7904" t="s">
        <v>21861</v>
      </c>
      <c r="F7904" s="10">
        <v>53.3</v>
      </c>
    </row>
    <row r="7905" spans="1:6" ht="14.1" customHeight="1" x14ac:dyDescent="0.25">
      <c r="A7905" s="9">
        <v>2160951</v>
      </c>
      <c r="C7905" s="12" t="s">
        <v>21862</v>
      </c>
      <c r="D7905" s="12" t="s">
        <v>21863</v>
      </c>
      <c r="E7905" t="s">
        <v>21864</v>
      </c>
      <c r="F7905" s="10">
        <v>111.92</v>
      </c>
    </row>
    <row r="7906" spans="1:6" ht="13.8" x14ac:dyDescent="0.25">
      <c r="A7906" s="9">
        <v>2160952</v>
      </c>
      <c r="C7906" s="12" t="s">
        <v>21865</v>
      </c>
      <c r="D7906" s="12" t="s">
        <v>21866</v>
      </c>
      <c r="E7906" t="s">
        <v>21867</v>
      </c>
      <c r="F7906" s="10">
        <v>116.18</v>
      </c>
    </row>
    <row r="7907" spans="1:6" ht="14.1" customHeight="1" x14ac:dyDescent="0.25">
      <c r="A7907" s="9">
        <v>2160953</v>
      </c>
      <c r="C7907" s="12" t="s">
        <v>21868</v>
      </c>
      <c r="D7907" s="12" t="s">
        <v>21868</v>
      </c>
      <c r="E7907" t="s">
        <v>21869</v>
      </c>
      <c r="F7907" s="10">
        <v>1468.81</v>
      </c>
    </row>
    <row r="7908" spans="1:6" ht="13.8" x14ac:dyDescent="0.25">
      <c r="A7908" s="9">
        <v>2160954</v>
      </c>
      <c r="C7908" s="12" t="s">
        <v>21870</v>
      </c>
      <c r="D7908" s="12" t="s">
        <v>21870</v>
      </c>
      <c r="E7908" t="s">
        <v>21871</v>
      </c>
      <c r="F7908" s="10">
        <v>1553.02</v>
      </c>
    </row>
    <row r="7909" spans="1:6" ht="14.1" customHeight="1" x14ac:dyDescent="0.25">
      <c r="A7909" s="9">
        <v>2160959</v>
      </c>
      <c r="C7909" s="12" t="s">
        <v>21872</v>
      </c>
      <c r="D7909" s="12" t="s">
        <v>21873</v>
      </c>
      <c r="E7909" t="s">
        <v>21874</v>
      </c>
      <c r="F7909" s="10">
        <v>2990.92</v>
      </c>
    </row>
    <row r="7910" spans="1:6" ht="13.8" x14ac:dyDescent="0.25">
      <c r="A7910" s="9">
        <v>2160960</v>
      </c>
      <c r="C7910" s="12" t="s">
        <v>21875</v>
      </c>
      <c r="D7910" s="12" t="s">
        <v>21876</v>
      </c>
      <c r="E7910" t="s">
        <v>21877</v>
      </c>
      <c r="F7910" s="10">
        <v>4503.43</v>
      </c>
    </row>
    <row r="7911" spans="1:6" ht="14.1" customHeight="1" x14ac:dyDescent="0.25">
      <c r="A7911" s="9">
        <v>2160966</v>
      </c>
      <c r="C7911" s="12" t="s">
        <v>21878</v>
      </c>
      <c r="D7911" s="12" t="s">
        <v>21879</v>
      </c>
      <c r="E7911" t="s">
        <v>21880</v>
      </c>
      <c r="F7911" s="10">
        <v>6.4</v>
      </c>
    </row>
    <row r="7912" spans="1:6" ht="14.1" customHeight="1" x14ac:dyDescent="0.25">
      <c r="A7912" s="9">
        <v>2160967</v>
      </c>
      <c r="C7912" s="12" t="s">
        <v>21881</v>
      </c>
      <c r="D7912" s="12" t="s">
        <v>21882</v>
      </c>
      <c r="E7912" t="s">
        <v>21883</v>
      </c>
      <c r="F7912" s="10">
        <v>6.4</v>
      </c>
    </row>
    <row r="7913" spans="1:6" ht="14.1" customHeight="1" x14ac:dyDescent="0.25">
      <c r="A7913" s="9">
        <v>2160968</v>
      </c>
      <c r="C7913" s="12" t="s">
        <v>21884</v>
      </c>
      <c r="D7913" s="12" t="s">
        <v>21885</v>
      </c>
      <c r="E7913" t="s">
        <v>21886</v>
      </c>
      <c r="F7913" s="10">
        <v>6.4</v>
      </c>
    </row>
    <row r="7914" spans="1:6" ht="14.1" customHeight="1" x14ac:dyDescent="0.25">
      <c r="A7914" s="9">
        <v>2160969</v>
      </c>
      <c r="C7914" s="12" t="s">
        <v>21887</v>
      </c>
      <c r="D7914" s="12" t="s">
        <v>21888</v>
      </c>
      <c r="E7914" t="s">
        <v>21889</v>
      </c>
      <c r="F7914" s="10">
        <v>15891.5</v>
      </c>
    </row>
    <row r="7915" spans="1:6" ht="14.1" customHeight="1" x14ac:dyDescent="0.25">
      <c r="A7915" s="9">
        <v>2160970</v>
      </c>
      <c r="C7915" s="12" t="s">
        <v>21890</v>
      </c>
      <c r="D7915" s="12" t="s">
        <v>21891</v>
      </c>
      <c r="E7915" t="s">
        <v>21892</v>
      </c>
      <c r="F7915" s="10">
        <v>12722.58</v>
      </c>
    </row>
    <row r="7916" spans="1:6" ht="14.1" customHeight="1" x14ac:dyDescent="0.25">
      <c r="A7916" s="9">
        <v>2160971</v>
      </c>
      <c r="C7916" s="12" t="s">
        <v>21893</v>
      </c>
      <c r="D7916" s="12" t="s">
        <v>21894</v>
      </c>
      <c r="E7916" t="s">
        <v>21895</v>
      </c>
      <c r="F7916" s="10">
        <v>14903.41</v>
      </c>
    </row>
    <row r="7917" spans="1:6" ht="14.1" customHeight="1" x14ac:dyDescent="0.25">
      <c r="A7917" s="9">
        <v>2160972</v>
      </c>
      <c r="C7917" s="12" t="s">
        <v>21896</v>
      </c>
      <c r="D7917" s="12" t="s">
        <v>21897</v>
      </c>
      <c r="E7917" t="s">
        <v>21898</v>
      </c>
      <c r="F7917" s="10">
        <v>20197.740000000002</v>
      </c>
    </row>
    <row r="7918" spans="1:6" ht="13.8" x14ac:dyDescent="0.25">
      <c r="A7918" s="9">
        <v>2160973</v>
      </c>
      <c r="C7918" s="12" t="s">
        <v>21899</v>
      </c>
      <c r="D7918" s="12" t="s">
        <v>21900</v>
      </c>
      <c r="E7918" t="s">
        <v>21901</v>
      </c>
      <c r="F7918" s="10">
        <v>20925.75</v>
      </c>
    </row>
    <row r="7919" spans="1:6" ht="14.1" customHeight="1" x14ac:dyDescent="0.25">
      <c r="A7919" s="9">
        <v>2160974</v>
      </c>
      <c r="C7919" s="12" t="s">
        <v>21902</v>
      </c>
      <c r="D7919" s="12" t="s">
        <v>21903</v>
      </c>
      <c r="E7919" t="s">
        <v>21904</v>
      </c>
      <c r="F7919" s="10">
        <v>12316.47</v>
      </c>
    </row>
    <row r="7920" spans="1:6" ht="13.8" x14ac:dyDescent="0.25">
      <c r="A7920" s="9">
        <v>2160975</v>
      </c>
      <c r="C7920" s="12" t="s">
        <v>21905</v>
      </c>
      <c r="D7920" s="12" t="s">
        <v>21906</v>
      </c>
      <c r="E7920" t="s">
        <v>21907</v>
      </c>
      <c r="F7920" s="10">
        <v>9134.76</v>
      </c>
    </row>
    <row r="7921" spans="1:6" ht="14.1" customHeight="1" x14ac:dyDescent="0.25">
      <c r="A7921" s="9">
        <v>2160976</v>
      </c>
      <c r="C7921" s="12" t="s">
        <v>21908</v>
      </c>
      <c r="D7921" s="12" t="s">
        <v>21909</v>
      </c>
      <c r="E7921" t="s">
        <v>21910</v>
      </c>
      <c r="F7921" s="10">
        <v>5104.6000000000004</v>
      </c>
    </row>
    <row r="7922" spans="1:6" ht="13.8" x14ac:dyDescent="0.25">
      <c r="A7922" s="9">
        <v>2160977</v>
      </c>
      <c r="C7922" s="12" t="s">
        <v>21911</v>
      </c>
      <c r="D7922" s="12" t="s">
        <v>21912</v>
      </c>
      <c r="E7922" t="s">
        <v>21913</v>
      </c>
      <c r="F7922" s="10">
        <v>12997.58</v>
      </c>
    </row>
    <row r="7923" spans="1:6" ht="14.1" customHeight="1" x14ac:dyDescent="0.25">
      <c r="A7923" s="9">
        <v>2160978</v>
      </c>
      <c r="C7923" s="12" t="s">
        <v>21914</v>
      </c>
      <c r="D7923" s="12" t="s">
        <v>21915</v>
      </c>
      <c r="E7923" t="s">
        <v>21916</v>
      </c>
      <c r="F7923" s="10">
        <v>3223.28</v>
      </c>
    </row>
    <row r="7924" spans="1:6" ht="13.8" x14ac:dyDescent="0.25">
      <c r="A7924" s="9">
        <v>2160979</v>
      </c>
      <c r="C7924" s="12" t="s">
        <v>20936</v>
      </c>
      <c r="D7924" s="12" t="s">
        <v>20936</v>
      </c>
      <c r="E7924" t="s">
        <v>20937</v>
      </c>
      <c r="F7924" s="10">
        <v>4634.53</v>
      </c>
    </row>
    <row r="7925" spans="1:6" ht="14.1" customHeight="1" x14ac:dyDescent="0.25">
      <c r="A7925" s="9">
        <v>2160982</v>
      </c>
      <c r="C7925" s="12" t="s">
        <v>21917</v>
      </c>
      <c r="D7925" s="12" t="s">
        <v>21917</v>
      </c>
      <c r="E7925" t="s">
        <v>21918</v>
      </c>
      <c r="F7925" s="10">
        <v>6514.78</v>
      </c>
    </row>
    <row r="7926" spans="1:6" ht="14.1" customHeight="1" x14ac:dyDescent="0.25">
      <c r="A7926" s="9">
        <v>2160988</v>
      </c>
      <c r="C7926" s="12" t="s">
        <v>21919</v>
      </c>
      <c r="D7926" s="12" t="s">
        <v>21920</v>
      </c>
      <c r="E7926" t="s">
        <v>21921</v>
      </c>
      <c r="F7926" s="10">
        <v>59.69</v>
      </c>
    </row>
    <row r="7927" spans="1:6" ht="14.1" customHeight="1" x14ac:dyDescent="0.25">
      <c r="A7927" s="9">
        <v>2160993</v>
      </c>
      <c r="C7927" s="12" t="s">
        <v>21922</v>
      </c>
      <c r="D7927" s="12" t="s">
        <v>14469</v>
      </c>
      <c r="E7927" t="s">
        <v>21923</v>
      </c>
      <c r="F7927" s="10">
        <v>59.69</v>
      </c>
    </row>
    <row r="7928" spans="1:6" ht="13.8" x14ac:dyDescent="0.25">
      <c r="A7928" s="9">
        <v>2160997</v>
      </c>
      <c r="C7928" s="12" t="s">
        <v>21924</v>
      </c>
      <c r="D7928" s="12" t="s">
        <v>21925</v>
      </c>
      <c r="E7928" t="s">
        <v>21926</v>
      </c>
      <c r="F7928" s="10">
        <v>360.27</v>
      </c>
    </row>
    <row r="7929" spans="1:6" ht="14.1" customHeight="1" x14ac:dyDescent="0.25">
      <c r="A7929" s="9">
        <v>2161000</v>
      </c>
      <c r="C7929" s="12" t="s">
        <v>21927</v>
      </c>
      <c r="D7929" s="12" t="s">
        <v>21928</v>
      </c>
      <c r="E7929" t="s">
        <v>21929</v>
      </c>
      <c r="F7929" s="10">
        <v>951.85</v>
      </c>
    </row>
    <row r="7930" spans="1:6" ht="14.1" customHeight="1" x14ac:dyDescent="0.25">
      <c r="A7930" s="9">
        <v>2161003</v>
      </c>
      <c r="C7930" s="12" t="s">
        <v>21930</v>
      </c>
      <c r="D7930" s="12" t="s">
        <v>21931</v>
      </c>
      <c r="E7930" t="s">
        <v>21932</v>
      </c>
      <c r="F7930" s="10">
        <v>249.42</v>
      </c>
    </row>
    <row r="7931" spans="1:6" ht="14.1" customHeight="1" x14ac:dyDescent="0.25">
      <c r="A7931" s="9">
        <v>2161006</v>
      </c>
      <c r="C7931" s="12" t="s">
        <v>21005</v>
      </c>
      <c r="D7931" s="12" t="s">
        <v>21006</v>
      </c>
      <c r="E7931" t="s">
        <v>21007</v>
      </c>
      <c r="F7931" s="10">
        <v>170.54</v>
      </c>
    </row>
    <row r="7932" spans="1:6" ht="13.8" x14ac:dyDescent="0.25">
      <c r="A7932" s="9">
        <v>2161008</v>
      </c>
      <c r="C7932" s="12" t="s">
        <v>21209</v>
      </c>
      <c r="D7932" s="12" t="s">
        <v>21210</v>
      </c>
      <c r="E7932" t="s">
        <v>21211</v>
      </c>
      <c r="F7932" s="10">
        <v>205.72</v>
      </c>
    </row>
    <row r="7933" spans="1:6" ht="14.1" customHeight="1" x14ac:dyDescent="0.25">
      <c r="A7933" s="9">
        <v>2161011</v>
      </c>
      <c r="C7933" s="12" t="s">
        <v>21933</v>
      </c>
      <c r="D7933" s="12" t="s">
        <v>21934</v>
      </c>
      <c r="E7933" t="s">
        <v>21935</v>
      </c>
      <c r="F7933" s="10">
        <v>532.95000000000005</v>
      </c>
    </row>
    <row r="7934" spans="1:6" ht="14.1" customHeight="1" x14ac:dyDescent="0.25">
      <c r="A7934" s="9">
        <v>2161014</v>
      </c>
      <c r="C7934" s="12" t="s">
        <v>14803</v>
      </c>
      <c r="D7934" s="12" t="s">
        <v>14804</v>
      </c>
      <c r="E7934" t="s">
        <v>21936</v>
      </c>
      <c r="F7934" s="10">
        <v>149.22999999999999</v>
      </c>
    </row>
    <row r="7935" spans="1:6" ht="14.1" customHeight="1" x14ac:dyDescent="0.25">
      <c r="A7935" s="9">
        <v>2161016</v>
      </c>
      <c r="C7935" s="12" t="s">
        <v>14803</v>
      </c>
      <c r="D7935" s="12" t="s">
        <v>14804</v>
      </c>
      <c r="E7935" t="s">
        <v>21936</v>
      </c>
      <c r="F7935" s="10">
        <v>183.33</v>
      </c>
    </row>
    <row r="7936" spans="1:6" ht="13.8" x14ac:dyDescent="0.25">
      <c r="A7936" s="9">
        <v>2161019</v>
      </c>
      <c r="C7936" s="12" t="s">
        <v>14803</v>
      </c>
      <c r="D7936" s="12" t="s">
        <v>14804</v>
      </c>
      <c r="E7936" t="s">
        <v>21936</v>
      </c>
      <c r="F7936" s="10">
        <v>189.73</v>
      </c>
    </row>
    <row r="7937" spans="1:6" ht="14.1" customHeight="1" x14ac:dyDescent="0.25">
      <c r="A7937" s="9">
        <v>2161022</v>
      </c>
      <c r="C7937" s="12" t="s">
        <v>21933</v>
      </c>
      <c r="D7937" s="12" t="s">
        <v>21934</v>
      </c>
      <c r="E7937" t="s">
        <v>21935</v>
      </c>
      <c r="F7937" s="10">
        <v>578.78</v>
      </c>
    </row>
    <row r="7938" spans="1:6" ht="13.8" x14ac:dyDescent="0.25">
      <c r="A7938" s="9">
        <v>2161025</v>
      </c>
      <c r="C7938" s="12" t="s">
        <v>5003</v>
      </c>
      <c r="D7938" s="12" t="s">
        <v>5004</v>
      </c>
      <c r="E7938" t="s">
        <v>5005</v>
      </c>
      <c r="F7938" s="10">
        <v>265.41000000000003</v>
      </c>
    </row>
    <row r="7939" spans="1:6" ht="14.1" customHeight="1" x14ac:dyDescent="0.25">
      <c r="A7939" s="9">
        <v>2161029</v>
      </c>
      <c r="C7939" s="12" t="s">
        <v>21937</v>
      </c>
      <c r="D7939" s="12" t="s">
        <v>21938</v>
      </c>
      <c r="E7939" t="s">
        <v>21939</v>
      </c>
      <c r="F7939" s="10">
        <v>185.47</v>
      </c>
    </row>
    <row r="7940" spans="1:6" ht="13.8" x14ac:dyDescent="0.25">
      <c r="A7940" s="9">
        <v>2161032</v>
      </c>
      <c r="C7940" s="12" t="s">
        <v>21940</v>
      </c>
      <c r="D7940" s="12" t="s">
        <v>21941</v>
      </c>
      <c r="E7940" t="s">
        <v>21942</v>
      </c>
      <c r="F7940" s="10">
        <v>447.68</v>
      </c>
    </row>
    <row r="7941" spans="1:6" ht="14.1" customHeight="1" x14ac:dyDescent="0.25">
      <c r="A7941" s="9">
        <v>2161035</v>
      </c>
      <c r="C7941" s="12" t="s">
        <v>21937</v>
      </c>
      <c r="D7941" s="12" t="s">
        <v>21938</v>
      </c>
      <c r="E7941" t="s">
        <v>21939</v>
      </c>
      <c r="F7941" s="10">
        <v>206.78</v>
      </c>
    </row>
    <row r="7942" spans="1:6" ht="14.1" customHeight="1" x14ac:dyDescent="0.25">
      <c r="A7942" s="9">
        <v>2161040</v>
      </c>
      <c r="C7942" s="12" t="s">
        <v>21943</v>
      </c>
      <c r="D7942" s="12" t="s">
        <v>21944</v>
      </c>
      <c r="E7942" t="s">
        <v>21945</v>
      </c>
      <c r="F7942" s="10">
        <v>15.99</v>
      </c>
    </row>
    <row r="7943" spans="1:6" ht="14.1" customHeight="1" x14ac:dyDescent="0.25">
      <c r="A7943" s="9">
        <v>2161042</v>
      </c>
      <c r="C7943" s="12" t="s">
        <v>21946</v>
      </c>
      <c r="D7943" s="12" t="s">
        <v>21947</v>
      </c>
      <c r="E7943" t="s">
        <v>21948</v>
      </c>
      <c r="F7943" s="10">
        <v>15.99</v>
      </c>
    </row>
    <row r="7944" spans="1:6" ht="14.1" customHeight="1" x14ac:dyDescent="0.25">
      <c r="A7944" s="9">
        <v>2161046</v>
      </c>
      <c r="C7944" s="12" t="s">
        <v>20304</v>
      </c>
      <c r="D7944" s="12" t="s">
        <v>20305</v>
      </c>
      <c r="E7944" t="s">
        <v>20306</v>
      </c>
      <c r="F7944" s="10">
        <v>94.87</v>
      </c>
    </row>
    <row r="7945" spans="1:6" ht="14.1" customHeight="1" x14ac:dyDescent="0.25">
      <c r="A7945" s="9">
        <v>2161049</v>
      </c>
      <c r="C7945" s="12" t="s">
        <v>21949</v>
      </c>
      <c r="D7945" s="12" t="s">
        <v>21950</v>
      </c>
      <c r="E7945" t="s">
        <v>21951</v>
      </c>
      <c r="F7945" s="10">
        <v>105.52</v>
      </c>
    </row>
    <row r="7946" spans="1:6" ht="14.1" customHeight="1" x14ac:dyDescent="0.25">
      <c r="A7946" s="9">
        <v>2161052</v>
      </c>
      <c r="C7946" s="12" t="s">
        <v>21949</v>
      </c>
      <c r="D7946" s="12" t="s">
        <v>21950</v>
      </c>
      <c r="E7946" t="s">
        <v>21951</v>
      </c>
      <c r="F7946" s="10">
        <v>105.52</v>
      </c>
    </row>
    <row r="7947" spans="1:6" ht="14.1" customHeight="1" x14ac:dyDescent="0.25">
      <c r="A7947" s="9">
        <v>2161055</v>
      </c>
      <c r="C7947" s="12" t="s">
        <v>21952</v>
      </c>
      <c r="D7947" s="12" t="s">
        <v>21953</v>
      </c>
      <c r="E7947" t="s">
        <v>21954</v>
      </c>
      <c r="F7947" s="10">
        <v>188.66</v>
      </c>
    </row>
    <row r="7948" spans="1:6" ht="14.1" customHeight="1" x14ac:dyDescent="0.25">
      <c r="A7948" s="9">
        <v>2161058</v>
      </c>
      <c r="C7948" s="12" t="s">
        <v>21955</v>
      </c>
      <c r="D7948" s="12" t="s">
        <v>21956</v>
      </c>
      <c r="E7948" t="s">
        <v>21957</v>
      </c>
      <c r="F7948" s="10">
        <v>128.97</v>
      </c>
    </row>
    <row r="7949" spans="1:6" ht="14.1" customHeight="1" x14ac:dyDescent="0.25">
      <c r="A7949" s="9">
        <v>2161062</v>
      </c>
      <c r="C7949" s="12" t="s">
        <v>20895</v>
      </c>
      <c r="D7949" s="12" t="s">
        <v>20895</v>
      </c>
      <c r="E7949" t="s">
        <v>20896</v>
      </c>
      <c r="F7949" s="10">
        <v>3322.41</v>
      </c>
    </row>
    <row r="7950" spans="1:6" ht="14.1" customHeight="1" x14ac:dyDescent="0.25">
      <c r="A7950" s="9">
        <v>2161069</v>
      </c>
      <c r="C7950" s="12" t="s">
        <v>21958</v>
      </c>
      <c r="D7950" s="12" t="s">
        <v>21959</v>
      </c>
      <c r="E7950" t="s">
        <v>21960</v>
      </c>
      <c r="F7950" s="10">
        <v>109.79</v>
      </c>
    </row>
    <row r="7951" spans="1:6" ht="14.1" customHeight="1" x14ac:dyDescent="0.25">
      <c r="A7951" s="9">
        <v>2161079</v>
      </c>
      <c r="C7951" s="12" t="s">
        <v>21961</v>
      </c>
      <c r="D7951" s="12" t="s">
        <v>9680</v>
      </c>
      <c r="E7951" t="s">
        <v>21962</v>
      </c>
      <c r="F7951" s="10">
        <v>46.9</v>
      </c>
    </row>
    <row r="7952" spans="1:6" ht="14.1" customHeight="1" x14ac:dyDescent="0.25">
      <c r="A7952" s="9">
        <v>2161080</v>
      </c>
      <c r="C7952" s="12" t="s">
        <v>21963</v>
      </c>
      <c r="D7952" s="12" t="s">
        <v>21964</v>
      </c>
      <c r="E7952" t="s">
        <v>21965</v>
      </c>
      <c r="F7952" s="10">
        <v>584.11</v>
      </c>
    </row>
    <row r="7953" spans="1:6" ht="14.1" customHeight="1" x14ac:dyDescent="0.25">
      <c r="A7953" s="9">
        <v>2161081</v>
      </c>
      <c r="C7953" s="12" t="s">
        <v>21966</v>
      </c>
      <c r="D7953" s="12" t="s">
        <v>21967</v>
      </c>
      <c r="E7953" t="s">
        <v>21968</v>
      </c>
      <c r="F7953" s="10">
        <v>1905.83</v>
      </c>
    </row>
    <row r="7954" spans="1:6" ht="14.1" customHeight="1" x14ac:dyDescent="0.25">
      <c r="A7954" s="9">
        <v>2161082</v>
      </c>
      <c r="C7954" s="12" t="s">
        <v>21969</v>
      </c>
      <c r="D7954" s="12" t="s">
        <v>21970</v>
      </c>
      <c r="E7954" t="s">
        <v>21971</v>
      </c>
      <c r="F7954" s="10">
        <v>632.08000000000004</v>
      </c>
    </row>
    <row r="7955" spans="1:6" ht="14.1" customHeight="1" x14ac:dyDescent="0.25">
      <c r="A7955" s="9">
        <v>2161083</v>
      </c>
      <c r="C7955" s="12" t="s">
        <v>21972</v>
      </c>
      <c r="D7955" s="12" t="s">
        <v>21973</v>
      </c>
      <c r="E7955" t="s">
        <v>21974</v>
      </c>
      <c r="F7955" s="10">
        <v>58.62</v>
      </c>
    </row>
    <row r="7956" spans="1:6" ht="14.1" customHeight="1" x14ac:dyDescent="0.25">
      <c r="A7956" s="9">
        <v>2161086</v>
      </c>
      <c r="C7956" s="12" t="s">
        <v>21975</v>
      </c>
      <c r="D7956" s="12" t="s">
        <v>21976</v>
      </c>
      <c r="E7956" t="s">
        <v>21977</v>
      </c>
      <c r="F7956" s="10">
        <v>88.47</v>
      </c>
    </row>
    <row r="7957" spans="1:6" ht="14.1" customHeight="1" x14ac:dyDescent="0.25">
      <c r="A7957" s="9">
        <v>2161087</v>
      </c>
      <c r="C7957" s="12" t="s">
        <v>21978</v>
      </c>
      <c r="D7957" s="12" t="s">
        <v>21979</v>
      </c>
      <c r="E7957" t="s">
        <v>21980</v>
      </c>
      <c r="F7957" s="10">
        <v>553.20000000000005</v>
      </c>
    </row>
    <row r="7958" spans="1:6" ht="14.1" customHeight="1" x14ac:dyDescent="0.25">
      <c r="A7958" s="9">
        <v>2161088</v>
      </c>
      <c r="C7958" s="12" t="s">
        <v>21981</v>
      </c>
      <c r="D7958" s="12" t="s">
        <v>21982</v>
      </c>
      <c r="E7958" t="s">
        <v>21983</v>
      </c>
      <c r="F7958" s="10">
        <v>3205.16</v>
      </c>
    </row>
    <row r="7959" spans="1:6" ht="14.1" customHeight="1" x14ac:dyDescent="0.25">
      <c r="A7959" s="9">
        <v>2161089</v>
      </c>
      <c r="C7959" s="12" t="s">
        <v>21984</v>
      </c>
      <c r="D7959" s="12" t="s">
        <v>21985</v>
      </c>
      <c r="E7959" t="s">
        <v>21986</v>
      </c>
      <c r="F7959" s="10">
        <v>253.68</v>
      </c>
    </row>
    <row r="7960" spans="1:6" ht="14.1" customHeight="1" x14ac:dyDescent="0.25">
      <c r="A7960" s="9">
        <v>2161090</v>
      </c>
      <c r="C7960" s="12" t="s">
        <v>21987</v>
      </c>
      <c r="D7960" s="12" t="s">
        <v>21988</v>
      </c>
      <c r="E7960" t="s">
        <v>21989</v>
      </c>
      <c r="F7960" s="10">
        <v>15.99</v>
      </c>
    </row>
    <row r="7961" spans="1:6" ht="14.1" customHeight="1" x14ac:dyDescent="0.25">
      <c r="A7961" s="9">
        <v>2161096</v>
      </c>
      <c r="C7961" s="12" t="s">
        <v>21990</v>
      </c>
      <c r="D7961" s="12" t="s">
        <v>21990</v>
      </c>
      <c r="E7961" t="s">
        <v>21991</v>
      </c>
      <c r="F7961" s="10">
        <v>2566.69</v>
      </c>
    </row>
    <row r="7962" spans="1:6" ht="14.1" customHeight="1" x14ac:dyDescent="0.25">
      <c r="A7962" s="9">
        <v>2161103</v>
      </c>
      <c r="C7962" s="12" t="s">
        <v>20863</v>
      </c>
      <c r="D7962" s="12" t="s">
        <v>20863</v>
      </c>
      <c r="E7962" t="s">
        <v>20864</v>
      </c>
      <c r="F7962" s="10">
        <v>3438.59</v>
      </c>
    </row>
    <row r="7963" spans="1:6" ht="14.1" customHeight="1" x14ac:dyDescent="0.25">
      <c r="A7963" s="9">
        <v>2161144</v>
      </c>
      <c r="C7963" s="12" t="s">
        <v>21992</v>
      </c>
      <c r="D7963" s="12" t="s">
        <v>21993</v>
      </c>
      <c r="E7963" t="s">
        <v>21994</v>
      </c>
      <c r="F7963" s="10">
        <v>320.83999999999997</v>
      </c>
    </row>
    <row r="7964" spans="1:6" ht="14.1" customHeight="1" x14ac:dyDescent="0.25">
      <c r="A7964" s="9">
        <v>2161156</v>
      </c>
      <c r="C7964" s="12" t="s">
        <v>21995</v>
      </c>
      <c r="D7964" s="12" t="s">
        <v>21996</v>
      </c>
      <c r="E7964" t="s">
        <v>21997</v>
      </c>
      <c r="F7964" s="10">
        <v>3091.11</v>
      </c>
    </row>
    <row r="7965" spans="1:6" ht="14.1" customHeight="1" x14ac:dyDescent="0.25">
      <c r="A7965" s="9">
        <v>2161157</v>
      </c>
      <c r="C7965" s="12" t="s">
        <v>21998</v>
      </c>
      <c r="D7965" s="12" t="s">
        <v>21998</v>
      </c>
      <c r="E7965" t="s">
        <v>21999</v>
      </c>
      <c r="F7965" s="10">
        <v>24.52</v>
      </c>
    </row>
    <row r="7966" spans="1:6" ht="14.1" customHeight="1" x14ac:dyDescent="0.25">
      <c r="A7966" s="9">
        <v>2161163</v>
      </c>
      <c r="C7966" s="12" t="s">
        <v>22000</v>
      </c>
      <c r="D7966" s="12" t="s">
        <v>22001</v>
      </c>
      <c r="E7966" t="s">
        <v>22002</v>
      </c>
      <c r="F7966" s="10">
        <v>2089.16</v>
      </c>
    </row>
    <row r="7967" spans="1:6" ht="14.1" customHeight="1" x14ac:dyDescent="0.25">
      <c r="A7967" s="9">
        <v>2161169</v>
      </c>
      <c r="C7967" s="12" t="s">
        <v>22003</v>
      </c>
      <c r="D7967" s="12" t="s">
        <v>22004</v>
      </c>
      <c r="E7967" t="s">
        <v>22005</v>
      </c>
      <c r="F7967" s="10">
        <v>982.76</v>
      </c>
    </row>
    <row r="7968" spans="1:6" ht="14.1" customHeight="1" x14ac:dyDescent="0.25">
      <c r="A7968" s="9">
        <v>2161170</v>
      </c>
      <c r="C7968" s="12" t="s">
        <v>22006</v>
      </c>
      <c r="D7968" s="12" t="s">
        <v>22007</v>
      </c>
      <c r="E7968" t="s">
        <v>22008</v>
      </c>
      <c r="F7968" s="10">
        <v>724.81</v>
      </c>
    </row>
    <row r="7969" spans="1:6" ht="14.1" customHeight="1" x14ac:dyDescent="0.25">
      <c r="A7969" s="9">
        <v>2161172</v>
      </c>
      <c r="C7969" s="12" t="s">
        <v>22009</v>
      </c>
      <c r="D7969" s="12" t="s">
        <v>22010</v>
      </c>
      <c r="E7969" t="s">
        <v>22011</v>
      </c>
      <c r="F7969" s="10">
        <v>2794.79</v>
      </c>
    </row>
    <row r="7970" spans="1:6" ht="14.1" customHeight="1" x14ac:dyDescent="0.25">
      <c r="A7970" s="9">
        <v>2161175</v>
      </c>
      <c r="C7970" s="12" t="s">
        <v>22012</v>
      </c>
      <c r="D7970" s="12" t="s">
        <v>22013</v>
      </c>
      <c r="E7970" t="s">
        <v>22014</v>
      </c>
      <c r="F7970" s="10">
        <v>434.89</v>
      </c>
    </row>
    <row r="7971" spans="1:6" ht="14.1" customHeight="1" x14ac:dyDescent="0.25">
      <c r="A7971" s="9">
        <v>2161182</v>
      </c>
      <c r="C7971" s="12" t="s">
        <v>22015</v>
      </c>
      <c r="D7971" s="12" t="s">
        <v>22015</v>
      </c>
      <c r="E7971" t="s">
        <v>22016</v>
      </c>
      <c r="F7971" s="10">
        <v>12677.81</v>
      </c>
    </row>
    <row r="7972" spans="1:6" ht="14.1" customHeight="1" x14ac:dyDescent="0.25">
      <c r="A7972" s="9">
        <v>2161183</v>
      </c>
      <c r="C7972" s="12" t="s">
        <v>22017</v>
      </c>
      <c r="D7972" s="12" t="s">
        <v>22018</v>
      </c>
      <c r="E7972" t="s">
        <v>22019</v>
      </c>
      <c r="F7972" s="10">
        <v>946.52</v>
      </c>
    </row>
    <row r="7973" spans="1:6" ht="14.1" customHeight="1" x14ac:dyDescent="0.25">
      <c r="A7973" s="9">
        <v>2161184</v>
      </c>
      <c r="C7973" s="12" t="s">
        <v>22020</v>
      </c>
      <c r="D7973" s="12" t="s">
        <v>22021</v>
      </c>
      <c r="E7973" t="s">
        <v>22022</v>
      </c>
      <c r="F7973" s="10">
        <v>103.39</v>
      </c>
    </row>
    <row r="7974" spans="1:6" ht="14.1" customHeight="1" x14ac:dyDescent="0.25">
      <c r="A7974" s="9">
        <v>2161185</v>
      </c>
      <c r="C7974" s="12" t="s">
        <v>22023</v>
      </c>
      <c r="D7974" s="12" t="s">
        <v>22024</v>
      </c>
      <c r="E7974" t="s">
        <v>22025</v>
      </c>
      <c r="F7974" s="10">
        <v>5660.99</v>
      </c>
    </row>
    <row r="7975" spans="1:6" ht="14.1" customHeight="1" x14ac:dyDescent="0.25">
      <c r="A7975" s="9">
        <v>2161186</v>
      </c>
      <c r="C7975" s="12" t="s">
        <v>22026</v>
      </c>
      <c r="D7975" s="12" t="s">
        <v>22027</v>
      </c>
      <c r="E7975" t="s">
        <v>22028</v>
      </c>
      <c r="F7975" s="10">
        <v>6296.27</v>
      </c>
    </row>
    <row r="7976" spans="1:6" ht="14.1" customHeight="1" x14ac:dyDescent="0.25">
      <c r="A7976" s="9">
        <v>2161187</v>
      </c>
      <c r="C7976" s="12" t="s">
        <v>22029</v>
      </c>
      <c r="D7976" s="12" t="s">
        <v>22030</v>
      </c>
      <c r="E7976" t="s">
        <v>22031</v>
      </c>
      <c r="F7976" s="10">
        <v>5660.99</v>
      </c>
    </row>
    <row r="7977" spans="1:6" ht="14.1" customHeight="1" x14ac:dyDescent="0.25">
      <c r="A7977" s="9">
        <v>2161188</v>
      </c>
      <c r="C7977" s="12" t="s">
        <v>22032</v>
      </c>
      <c r="D7977" s="12" t="s">
        <v>22033</v>
      </c>
      <c r="E7977" t="s">
        <v>22034</v>
      </c>
      <c r="F7977" s="10">
        <v>6296.27</v>
      </c>
    </row>
    <row r="7978" spans="1:6" ht="14.1" customHeight="1" x14ac:dyDescent="0.25">
      <c r="A7978" s="9">
        <v>2161189</v>
      </c>
      <c r="C7978" s="12" t="s">
        <v>22035</v>
      </c>
      <c r="D7978" s="12" t="s">
        <v>22036</v>
      </c>
      <c r="E7978" t="s">
        <v>22037</v>
      </c>
      <c r="F7978" s="10">
        <v>11770.73</v>
      </c>
    </row>
    <row r="7979" spans="1:6" ht="14.1" customHeight="1" x14ac:dyDescent="0.25">
      <c r="A7979" s="9">
        <v>2161190</v>
      </c>
      <c r="C7979" s="12" t="s">
        <v>22038</v>
      </c>
      <c r="D7979" s="12" t="s">
        <v>22039</v>
      </c>
      <c r="E7979" t="s">
        <v>22040</v>
      </c>
      <c r="F7979" s="10">
        <v>15357.49</v>
      </c>
    </row>
    <row r="7980" spans="1:6" ht="14.1" customHeight="1" x14ac:dyDescent="0.25">
      <c r="A7980" s="9">
        <v>2161191</v>
      </c>
      <c r="C7980" s="12" t="s">
        <v>22041</v>
      </c>
      <c r="D7980" s="12" t="s">
        <v>22042</v>
      </c>
      <c r="E7980" t="s">
        <v>22043</v>
      </c>
      <c r="F7980" s="10">
        <v>15132.58</v>
      </c>
    </row>
    <row r="7981" spans="1:6" ht="14.1" customHeight="1" x14ac:dyDescent="0.25">
      <c r="A7981" s="9">
        <v>2161192</v>
      </c>
      <c r="C7981" s="12" t="s">
        <v>22044</v>
      </c>
      <c r="D7981" s="12" t="s">
        <v>22045</v>
      </c>
      <c r="E7981" t="s">
        <v>22046</v>
      </c>
      <c r="F7981" s="10">
        <v>13063.67</v>
      </c>
    </row>
    <row r="7982" spans="1:6" ht="14.1" customHeight="1" x14ac:dyDescent="0.25">
      <c r="A7982" s="9">
        <v>2161193</v>
      </c>
      <c r="C7982" s="12" t="s">
        <v>22047</v>
      </c>
      <c r="D7982" s="12" t="s">
        <v>22048</v>
      </c>
      <c r="E7982" t="s">
        <v>22049</v>
      </c>
      <c r="F7982" s="10">
        <v>14687.04</v>
      </c>
    </row>
    <row r="7983" spans="1:6" ht="14.1" customHeight="1" x14ac:dyDescent="0.25">
      <c r="A7983" s="9">
        <v>2161194</v>
      </c>
      <c r="C7983" s="12" t="s">
        <v>22050</v>
      </c>
      <c r="D7983" s="12" t="s">
        <v>22051</v>
      </c>
      <c r="E7983" t="s">
        <v>22052</v>
      </c>
      <c r="F7983" s="10">
        <v>16460.689999999999</v>
      </c>
    </row>
    <row r="7984" spans="1:6" ht="14.1" customHeight="1" x14ac:dyDescent="0.25">
      <c r="A7984" s="9">
        <v>2161195</v>
      </c>
      <c r="C7984" s="12" t="s">
        <v>22053</v>
      </c>
      <c r="D7984" s="12" t="s">
        <v>22054</v>
      </c>
      <c r="E7984" t="s">
        <v>22055</v>
      </c>
      <c r="F7984" s="10">
        <v>1066.97</v>
      </c>
    </row>
    <row r="7985" spans="1:6" ht="14.1" customHeight="1" x14ac:dyDescent="0.25">
      <c r="A7985" s="9">
        <v>2161197</v>
      </c>
      <c r="C7985" s="12" t="s">
        <v>22056</v>
      </c>
      <c r="D7985" s="12" t="s">
        <v>22057</v>
      </c>
      <c r="E7985" t="s">
        <v>22058</v>
      </c>
      <c r="F7985" s="10">
        <v>144.96</v>
      </c>
    </row>
    <row r="7986" spans="1:6" ht="14.1" customHeight="1" x14ac:dyDescent="0.25">
      <c r="A7986" s="9">
        <v>2161207</v>
      </c>
      <c r="C7986" s="12" t="s">
        <v>22059</v>
      </c>
      <c r="D7986" s="12" t="s">
        <v>22060</v>
      </c>
      <c r="E7986" t="s">
        <v>22061</v>
      </c>
      <c r="F7986" s="10">
        <v>1667.07</v>
      </c>
    </row>
    <row r="7987" spans="1:6" ht="14.1" customHeight="1" x14ac:dyDescent="0.25">
      <c r="A7987" s="9">
        <v>2161208</v>
      </c>
      <c r="C7987" s="12" t="s">
        <v>22062</v>
      </c>
      <c r="D7987" s="12" t="s">
        <v>22063</v>
      </c>
      <c r="E7987" t="s">
        <v>22064</v>
      </c>
      <c r="F7987" s="10">
        <v>1404.86</v>
      </c>
    </row>
    <row r="7988" spans="1:6" ht="14.1" customHeight="1" x14ac:dyDescent="0.25">
      <c r="A7988" s="9">
        <v>2161209</v>
      </c>
      <c r="C7988" s="12" t="s">
        <v>22065</v>
      </c>
      <c r="D7988" s="12" t="s">
        <v>22066</v>
      </c>
      <c r="E7988" t="s">
        <v>22067</v>
      </c>
      <c r="F7988" s="10">
        <v>5354.02</v>
      </c>
    </row>
    <row r="7989" spans="1:6" ht="14.1" customHeight="1" x14ac:dyDescent="0.25">
      <c r="A7989" s="9">
        <v>2162397</v>
      </c>
      <c r="C7989" s="12" t="s">
        <v>22068</v>
      </c>
      <c r="D7989" s="12" t="s">
        <v>22069</v>
      </c>
      <c r="E7989" t="s">
        <v>22070</v>
      </c>
      <c r="F7989" s="10">
        <v>5342.29</v>
      </c>
    </row>
    <row r="7990" spans="1:6" ht="14.1" customHeight="1" x14ac:dyDescent="0.25">
      <c r="A7990" s="9">
        <v>2162418</v>
      </c>
      <c r="C7990" s="12" t="s">
        <v>22071</v>
      </c>
      <c r="D7990" s="12" t="s">
        <v>22072</v>
      </c>
      <c r="E7990" t="s">
        <v>22073</v>
      </c>
      <c r="F7990" s="10">
        <v>3878.81</v>
      </c>
    </row>
    <row r="7991" spans="1:6" ht="14.1" customHeight="1" x14ac:dyDescent="0.25">
      <c r="A7991" s="9">
        <v>2162419</v>
      </c>
      <c r="C7991" s="12" t="s">
        <v>22074</v>
      </c>
      <c r="D7991" s="12" t="s">
        <v>22075</v>
      </c>
      <c r="E7991" t="s">
        <v>22076</v>
      </c>
      <c r="F7991" s="10">
        <v>1623.37</v>
      </c>
    </row>
    <row r="7992" spans="1:6" ht="14.1" customHeight="1" x14ac:dyDescent="0.25">
      <c r="A7992" s="9">
        <v>2162420</v>
      </c>
      <c r="C7992" s="12" t="s">
        <v>22077</v>
      </c>
      <c r="D7992" s="12" t="s">
        <v>22078</v>
      </c>
      <c r="E7992" t="s">
        <v>22079</v>
      </c>
      <c r="F7992" s="10">
        <v>6171.56</v>
      </c>
    </row>
    <row r="7993" spans="1:6" ht="14.1" customHeight="1" x14ac:dyDescent="0.25">
      <c r="A7993" s="9">
        <v>2162434</v>
      </c>
      <c r="C7993" s="12" t="s">
        <v>22080</v>
      </c>
      <c r="D7993" s="12" t="s">
        <v>22081</v>
      </c>
      <c r="E7993" t="s">
        <v>22082</v>
      </c>
      <c r="F7993" s="10">
        <v>1850.4</v>
      </c>
    </row>
    <row r="7994" spans="1:6" ht="14.1" customHeight="1" x14ac:dyDescent="0.25">
      <c r="A7994" s="9">
        <v>2162443</v>
      </c>
      <c r="C7994" s="12" t="s">
        <v>22083</v>
      </c>
      <c r="D7994" s="12" t="s">
        <v>22083</v>
      </c>
      <c r="E7994" t="s">
        <v>22084</v>
      </c>
      <c r="F7994" s="10">
        <v>1501.85</v>
      </c>
    </row>
    <row r="7995" spans="1:6" ht="14.1" customHeight="1" x14ac:dyDescent="0.25">
      <c r="A7995" s="9">
        <v>2162444</v>
      </c>
      <c r="C7995" s="12" t="s">
        <v>22085</v>
      </c>
      <c r="D7995" s="12" t="s">
        <v>22086</v>
      </c>
      <c r="E7995" t="s">
        <v>22087</v>
      </c>
      <c r="F7995" s="10">
        <v>1917.55</v>
      </c>
    </row>
    <row r="7996" spans="1:6" ht="14.1" customHeight="1" x14ac:dyDescent="0.25">
      <c r="A7996" s="9">
        <v>2162445</v>
      </c>
      <c r="C7996" s="12" t="s">
        <v>22088</v>
      </c>
      <c r="D7996" s="12" t="s">
        <v>22089</v>
      </c>
      <c r="E7996" t="s">
        <v>22090</v>
      </c>
      <c r="F7996" s="10">
        <v>801.56</v>
      </c>
    </row>
    <row r="7997" spans="1:6" ht="14.1" customHeight="1" x14ac:dyDescent="0.25">
      <c r="A7997" s="9">
        <v>2162454</v>
      </c>
      <c r="C7997" s="12" t="s">
        <v>22091</v>
      </c>
      <c r="D7997" s="12" t="s">
        <v>22092</v>
      </c>
      <c r="E7997" t="s">
        <v>22093</v>
      </c>
      <c r="F7997" s="10">
        <v>18.12</v>
      </c>
    </row>
    <row r="7998" spans="1:6" ht="14.1" customHeight="1" x14ac:dyDescent="0.25">
      <c r="A7998" s="9">
        <v>2162456</v>
      </c>
      <c r="C7998" s="12" t="s">
        <v>22094</v>
      </c>
      <c r="D7998" s="12" t="s">
        <v>22095</v>
      </c>
      <c r="E7998" t="s">
        <v>22096</v>
      </c>
      <c r="F7998" s="10">
        <v>69.28</v>
      </c>
    </row>
    <row r="7999" spans="1:6" ht="14.1" customHeight="1" x14ac:dyDescent="0.25">
      <c r="A7999" s="9">
        <v>2162457</v>
      </c>
      <c r="C7999" s="12" t="s">
        <v>22097</v>
      </c>
      <c r="D7999" s="12" t="s">
        <v>22098</v>
      </c>
      <c r="E7999" t="s">
        <v>22099</v>
      </c>
      <c r="F7999" s="10">
        <v>4656.92</v>
      </c>
    </row>
    <row r="8000" spans="1:6" ht="14.1" customHeight="1" x14ac:dyDescent="0.25">
      <c r="A8000" s="9">
        <v>2162458</v>
      </c>
      <c r="C8000" s="12" t="s">
        <v>22100</v>
      </c>
      <c r="D8000" s="12" t="s">
        <v>22101</v>
      </c>
      <c r="E8000" t="s">
        <v>22102</v>
      </c>
      <c r="F8000" s="10">
        <v>918.81</v>
      </c>
    </row>
    <row r="8001" spans="1:6" ht="14.1" customHeight="1" x14ac:dyDescent="0.25">
      <c r="A8001" s="9">
        <v>2162459</v>
      </c>
      <c r="C8001" s="12" t="s">
        <v>22103</v>
      </c>
      <c r="D8001" s="12" t="s">
        <v>22104</v>
      </c>
      <c r="E8001" t="s">
        <v>22105</v>
      </c>
      <c r="F8001" s="10">
        <v>793.03</v>
      </c>
    </row>
    <row r="8002" spans="1:6" ht="14.1" customHeight="1" x14ac:dyDescent="0.25">
      <c r="A8002" s="9">
        <v>2162463</v>
      </c>
      <c r="C8002" s="12" t="s">
        <v>22106</v>
      </c>
      <c r="D8002" s="12" t="s">
        <v>22107</v>
      </c>
      <c r="E8002" t="s">
        <v>22108</v>
      </c>
      <c r="F8002" s="10">
        <v>114.05</v>
      </c>
    </row>
    <row r="8003" spans="1:6" ht="14.1" customHeight="1" x14ac:dyDescent="0.25">
      <c r="A8003" s="9">
        <v>2162478</v>
      </c>
      <c r="C8003" s="12" t="s">
        <v>22109</v>
      </c>
      <c r="D8003" s="12" t="s">
        <v>22110</v>
      </c>
      <c r="E8003" t="s">
        <v>22111</v>
      </c>
      <c r="F8003" s="10">
        <v>1495.46</v>
      </c>
    </row>
    <row r="8004" spans="1:6" ht="14.1" customHeight="1" x14ac:dyDescent="0.25">
      <c r="A8004" s="9">
        <v>2162481</v>
      </c>
      <c r="C8004" s="12" t="s">
        <v>20913</v>
      </c>
      <c r="D8004" s="12" t="s">
        <v>20913</v>
      </c>
      <c r="E8004" t="s">
        <v>20914</v>
      </c>
      <c r="F8004" s="10">
        <v>3265.92</v>
      </c>
    </row>
    <row r="8005" spans="1:6" ht="14.1" customHeight="1" x14ac:dyDescent="0.25">
      <c r="A8005" s="9">
        <v>2162482</v>
      </c>
      <c r="C8005" s="12" t="s">
        <v>22112</v>
      </c>
      <c r="D8005" s="12" t="s">
        <v>22113</v>
      </c>
      <c r="E8005" t="s">
        <v>22114</v>
      </c>
      <c r="F8005" s="10">
        <v>1788.58</v>
      </c>
    </row>
    <row r="8006" spans="1:6" ht="14.1" customHeight="1" x14ac:dyDescent="0.25">
      <c r="A8006" s="9">
        <v>2162483</v>
      </c>
      <c r="C8006" s="12" t="s">
        <v>22115</v>
      </c>
      <c r="D8006" s="12" t="s">
        <v>22115</v>
      </c>
      <c r="E8006" t="s">
        <v>22116</v>
      </c>
      <c r="F8006" s="10">
        <v>1080.82</v>
      </c>
    </row>
    <row r="8007" spans="1:6" ht="14.1" customHeight="1" x14ac:dyDescent="0.25">
      <c r="A8007" s="9">
        <v>2162485</v>
      </c>
      <c r="C8007" s="12" t="s">
        <v>22117</v>
      </c>
      <c r="D8007" s="12" t="s">
        <v>22118</v>
      </c>
      <c r="E8007" t="s">
        <v>22119</v>
      </c>
      <c r="F8007" s="10">
        <v>2283.16</v>
      </c>
    </row>
    <row r="8008" spans="1:6" ht="14.1" customHeight="1" x14ac:dyDescent="0.25">
      <c r="A8008" s="9">
        <v>2162487</v>
      </c>
      <c r="C8008" s="12" t="s">
        <v>22120</v>
      </c>
      <c r="D8008" s="12" t="s">
        <v>22121</v>
      </c>
      <c r="E8008" t="s">
        <v>22122</v>
      </c>
      <c r="F8008" s="10">
        <v>3177.45</v>
      </c>
    </row>
    <row r="8009" spans="1:6" ht="14.1" customHeight="1" x14ac:dyDescent="0.25">
      <c r="A8009" s="9">
        <v>2162489</v>
      </c>
      <c r="C8009" s="12" t="s">
        <v>22123</v>
      </c>
      <c r="D8009" s="12" t="s">
        <v>22124</v>
      </c>
      <c r="E8009" t="s">
        <v>22125</v>
      </c>
      <c r="F8009" s="10">
        <v>3811.66</v>
      </c>
    </row>
    <row r="8010" spans="1:6" ht="14.1" customHeight="1" x14ac:dyDescent="0.25">
      <c r="A8010" s="9">
        <v>2162491</v>
      </c>
      <c r="C8010" s="12" t="s">
        <v>22126</v>
      </c>
      <c r="D8010" s="12" t="s">
        <v>22127</v>
      </c>
      <c r="E8010" t="s">
        <v>22128</v>
      </c>
      <c r="F8010" s="10">
        <v>4441.6099999999997</v>
      </c>
    </row>
    <row r="8011" spans="1:6" ht="14.1" customHeight="1" x14ac:dyDescent="0.25">
      <c r="A8011" s="9">
        <v>2162493</v>
      </c>
      <c r="C8011" s="12" t="s">
        <v>21475</v>
      </c>
      <c r="D8011" s="12" t="s">
        <v>21476</v>
      </c>
      <c r="E8011" t="s">
        <v>21477</v>
      </c>
      <c r="F8011" s="10">
        <v>5688.71</v>
      </c>
    </row>
    <row r="8012" spans="1:6" ht="14.1" customHeight="1" x14ac:dyDescent="0.25">
      <c r="A8012" s="9">
        <v>2162495</v>
      </c>
      <c r="C8012" s="12" t="s">
        <v>22129</v>
      </c>
      <c r="D8012" s="12" t="s">
        <v>22129</v>
      </c>
      <c r="E8012" t="s">
        <v>22130</v>
      </c>
      <c r="F8012" s="10">
        <v>91.67</v>
      </c>
    </row>
    <row r="8013" spans="1:6" ht="14.1" customHeight="1" x14ac:dyDescent="0.25">
      <c r="A8013" s="9">
        <v>2162496</v>
      </c>
      <c r="C8013" s="12" t="s">
        <v>22131</v>
      </c>
      <c r="D8013" s="12" t="s">
        <v>22132</v>
      </c>
      <c r="E8013" t="s">
        <v>22133</v>
      </c>
      <c r="F8013" s="10">
        <v>4127.16</v>
      </c>
    </row>
    <row r="8014" spans="1:6" ht="14.1" customHeight="1" x14ac:dyDescent="0.25">
      <c r="A8014" s="9">
        <v>2162499</v>
      </c>
      <c r="C8014" s="12" t="s">
        <v>22134</v>
      </c>
      <c r="D8014" s="12" t="s">
        <v>22135</v>
      </c>
      <c r="E8014" t="s">
        <v>22136</v>
      </c>
      <c r="F8014" s="10">
        <v>11416.85</v>
      </c>
    </row>
    <row r="8015" spans="1:6" ht="14.1" customHeight="1" x14ac:dyDescent="0.25">
      <c r="A8015" s="9">
        <v>2162501</v>
      </c>
      <c r="C8015" s="12" t="s">
        <v>22137</v>
      </c>
      <c r="D8015" s="12" t="s">
        <v>22138</v>
      </c>
      <c r="E8015" t="s">
        <v>22139</v>
      </c>
      <c r="F8015" s="10">
        <v>11836.82</v>
      </c>
    </row>
    <row r="8016" spans="1:6" ht="14.1" customHeight="1" x14ac:dyDescent="0.25">
      <c r="A8016" s="9">
        <v>2162504</v>
      </c>
      <c r="C8016" s="12" t="s">
        <v>22140</v>
      </c>
      <c r="D8016" s="12" t="s">
        <v>22141</v>
      </c>
      <c r="E8016" t="s">
        <v>22142</v>
      </c>
      <c r="F8016" s="10">
        <v>149.22999999999999</v>
      </c>
    </row>
    <row r="8017" spans="1:6" ht="14.1" customHeight="1" x14ac:dyDescent="0.25">
      <c r="A8017" s="9">
        <v>2162505</v>
      </c>
      <c r="C8017" s="12" t="s">
        <v>22143</v>
      </c>
      <c r="D8017" s="12" t="s">
        <v>22144</v>
      </c>
      <c r="E8017" t="s">
        <v>22145</v>
      </c>
      <c r="F8017" s="10">
        <v>14690.23</v>
      </c>
    </row>
    <row r="8018" spans="1:6" ht="14.1" customHeight="1" x14ac:dyDescent="0.25">
      <c r="A8018" s="9">
        <v>2162507</v>
      </c>
      <c r="C8018" s="12" t="s">
        <v>22146</v>
      </c>
      <c r="D8018" s="12" t="s">
        <v>22147</v>
      </c>
      <c r="E8018" t="s">
        <v>22148</v>
      </c>
      <c r="F8018" s="10">
        <v>17299.560000000001</v>
      </c>
    </row>
    <row r="8019" spans="1:6" ht="14.1" customHeight="1" x14ac:dyDescent="0.25">
      <c r="A8019" s="9">
        <v>2162509</v>
      </c>
      <c r="C8019" s="12" t="s">
        <v>22149</v>
      </c>
      <c r="D8019" s="12" t="s">
        <v>22150</v>
      </c>
      <c r="E8019" t="s">
        <v>22151</v>
      </c>
      <c r="F8019" s="10">
        <v>19249.09</v>
      </c>
    </row>
    <row r="8020" spans="1:6" ht="14.1" customHeight="1" x14ac:dyDescent="0.25">
      <c r="A8020" s="9">
        <v>2162511</v>
      </c>
      <c r="C8020" s="12" t="s">
        <v>22152</v>
      </c>
      <c r="D8020" s="12" t="s">
        <v>22153</v>
      </c>
      <c r="E8020" t="s">
        <v>22154</v>
      </c>
      <c r="F8020" s="10">
        <v>26617.65</v>
      </c>
    </row>
    <row r="8021" spans="1:6" ht="14.1" customHeight="1" x14ac:dyDescent="0.25">
      <c r="A8021" s="9">
        <v>2162515</v>
      </c>
      <c r="C8021" s="12" t="s">
        <v>22155</v>
      </c>
      <c r="D8021" s="12" t="s">
        <v>22156</v>
      </c>
      <c r="E8021" t="s">
        <v>22157</v>
      </c>
      <c r="F8021" s="10">
        <v>2189.36</v>
      </c>
    </row>
    <row r="8022" spans="1:6" ht="14.1" customHeight="1" x14ac:dyDescent="0.25">
      <c r="A8022" s="9">
        <v>2162516</v>
      </c>
      <c r="C8022" s="12" t="s">
        <v>22158</v>
      </c>
      <c r="D8022" s="12" t="s">
        <v>22159</v>
      </c>
      <c r="E8022" t="s">
        <v>22160</v>
      </c>
      <c r="F8022" s="10">
        <v>2980.26</v>
      </c>
    </row>
    <row r="8023" spans="1:6" ht="14.1" customHeight="1" x14ac:dyDescent="0.25">
      <c r="A8023" s="9">
        <v>2162518</v>
      </c>
      <c r="C8023" s="12" t="s">
        <v>22161</v>
      </c>
      <c r="D8023" s="12" t="s">
        <v>22162</v>
      </c>
      <c r="E8023" t="s">
        <v>22163</v>
      </c>
      <c r="F8023" s="10">
        <v>3379.97</v>
      </c>
    </row>
    <row r="8024" spans="1:6" ht="14.1" customHeight="1" x14ac:dyDescent="0.25">
      <c r="A8024" s="9">
        <v>2162521</v>
      </c>
      <c r="C8024" s="12" t="s">
        <v>22164</v>
      </c>
      <c r="D8024" s="12" t="s">
        <v>22165</v>
      </c>
      <c r="E8024" t="s">
        <v>22166</v>
      </c>
      <c r="F8024" s="10">
        <v>4679.3</v>
      </c>
    </row>
    <row r="8025" spans="1:6" ht="14.1" customHeight="1" x14ac:dyDescent="0.25">
      <c r="A8025" s="9">
        <v>2162523</v>
      </c>
      <c r="C8025" s="12" t="s">
        <v>22167</v>
      </c>
      <c r="D8025" s="12" t="s">
        <v>22168</v>
      </c>
      <c r="E8025" t="s">
        <v>22169</v>
      </c>
      <c r="F8025" s="10">
        <v>6514.78</v>
      </c>
    </row>
    <row r="8026" spans="1:6" ht="14.1" customHeight="1" x14ac:dyDescent="0.25">
      <c r="A8026" s="9">
        <v>2162526</v>
      </c>
      <c r="C8026" s="12" t="s">
        <v>22170</v>
      </c>
      <c r="D8026" s="12" t="s">
        <v>22171</v>
      </c>
      <c r="E8026" t="s">
        <v>22172</v>
      </c>
      <c r="F8026" s="10">
        <v>11228.19</v>
      </c>
    </row>
    <row r="8027" spans="1:6" ht="14.1" customHeight="1" x14ac:dyDescent="0.25">
      <c r="A8027" s="9">
        <v>2162528</v>
      </c>
      <c r="C8027" s="12" t="s">
        <v>22173</v>
      </c>
      <c r="D8027" s="12" t="s">
        <v>22174</v>
      </c>
      <c r="E8027" t="s">
        <v>22175</v>
      </c>
      <c r="F8027" s="10">
        <v>12053.2</v>
      </c>
    </row>
    <row r="8028" spans="1:6" ht="14.1" customHeight="1" x14ac:dyDescent="0.25">
      <c r="A8028" s="9">
        <v>2162530</v>
      </c>
      <c r="C8028" s="12" t="s">
        <v>22176</v>
      </c>
      <c r="D8028" s="12" t="s">
        <v>22177</v>
      </c>
      <c r="E8028" t="s">
        <v>22178</v>
      </c>
      <c r="F8028" s="10">
        <v>14202.05</v>
      </c>
    </row>
    <row r="8029" spans="1:6" ht="14.1" customHeight="1" x14ac:dyDescent="0.25">
      <c r="A8029" s="9">
        <v>2162533</v>
      </c>
      <c r="C8029" s="12" t="s">
        <v>22179</v>
      </c>
      <c r="D8029" s="12" t="s">
        <v>22180</v>
      </c>
      <c r="E8029" t="s">
        <v>22181</v>
      </c>
      <c r="F8029" s="10">
        <v>105.52</v>
      </c>
    </row>
    <row r="8030" spans="1:6" ht="14.1" customHeight="1" x14ac:dyDescent="0.25">
      <c r="A8030" s="9">
        <v>2162535</v>
      </c>
      <c r="C8030" s="12" t="s">
        <v>22182</v>
      </c>
      <c r="D8030" s="12" t="s">
        <v>22183</v>
      </c>
      <c r="E8030" t="s">
        <v>22184</v>
      </c>
      <c r="F8030" s="10">
        <v>167.35</v>
      </c>
    </row>
    <row r="8031" spans="1:6" ht="14.1" customHeight="1" x14ac:dyDescent="0.25">
      <c r="A8031" s="9">
        <v>2162537</v>
      </c>
      <c r="C8031" s="12" t="s">
        <v>22185</v>
      </c>
      <c r="D8031" s="12" t="s">
        <v>22186</v>
      </c>
      <c r="E8031" t="s">
        <v>22187</v>
      </c>
      <c r="F8031" s="10">
        <v>183.33</v>
      </c>
    </row>
    <row r="8032" spans="1:6" ht="14.1" customHeight="1" x14ac:dyDescent="0.25">
      <c r="A8032" s="9">
        <v>2162539</v>
      </c>
      <c r="C8032" s="12" t="s">
        <v>22188</v>
      </c>
      <c r="D8032" s="12" t="s">
        <v>22189</v>
      </c>
      <c r="E8032" t="s">
        <v>22190</v>
      </c>
      <c r="F8032" s="10">
        <v>112.99</v>
      </c>
    </row>
    <row r="8033" spans="1:6" ht="14.1" customHeight="1" x14ac:dyDescent="0.25">
      <c r="A8033" s="9">
        <v>2162540</v>
      </c>
      <c r="C8033" s="12" t="s">
        <v>22191</v>
      </c>
      <c r="D8033" s="12" t="s">
        <v>22192</v>
      </c>
      <c r="E8033" t="s">
        <v>22193</v>
      </c>
      <c r="F8033" s="10">
        <v>149.22999999999999</v>
      </c>
    </row>
    <row r="8034" spans="1:6" ht="14.1" customHeight="1" x14ac:dyDescent="0.25">
      <c r="A8034" s="9">
        <v>2162541</v>
      </c>
      <c r="C8034" s="12" t="s">
        <v>22194</v>
      </c>
      <c r="D8034" s="12" t="s">
        <v>22195</v>
      </c>
      <c r="E8034" t="s">
        <v>22196</v>
      </c>
      <c r="F8034" s="10">
        <v>160.94999999999999</v>
      </c>
    </row>
    <row r="8035" spans="1:6" ht="14.1" customHeight="1" x14ac:dyDescent="0.25">
      <c r="A8035" s="9">
        <v>2162542</v>
      </c>
      <c r="C8035" s="12" t="s">
        <v>22197</v>
      </c>
      <c r="D8035" s="12" t="s">
        <v>22198</v>
      </c>
      <c r="E8035" t="s">
        <v>22199</v>
      </c>
      <c r="F8035" s="10">
        <v>172.68</v>
      </c>
    </row>
    <row r="8036" spans="1:6" ht="14.1" customHeight="1" x14ac:dyDescent="0.25">
      <c r="A8036" s="9">
        <v>2162543</v>
      </c>
      <c r="C8036" s="12" t="s">
        <v>22200</v>
      </c>
      <c r="D8036" s="12" t="s">
        <v>22201</v>
      </c>
      <c r="E8036" t="s">
        <v>22202</v>
      </c>
      <c r="F8036" s="10">
        <v>766.38</v>
      </c>
    </row>
    <row r="8037" spans="1:6" ht="14.1" customHeight="1" x14ac:dyDescent="0.25">
      <c r="A8037" s="9">
        <v>2162544</v>
      </c>
      <c r="C8037" s="12" t="s">
        <v>22203</v>
      </c>
      <c r="D8037" s="12" t="s">
        <v>22204</v>
      </c>
      <c r="E8037" t="s">
        <v>22205</v>
      </c>
      <c r="F8037" s="10">
        <v>766.38</v>
      </c>
    </row>
    <row r="8038" spans="1:6" ht="14.1" customHeight="1" x14ac:dyDescent="0.25">
      <c r="A8038" s="9">
        <v>2162545</v>
      </c>
      <c r="C8038" s="12" t="s">
        <v>22206</v>
      </c>
      <c r="D8038" s="12" t="s">
        <v>22207</v>
      </c>
      <c r="E8038" t="s">
        <v>22208</v>
      </c>
      <c r="F8038" s="10">
        <v>128.97</v>
      </c>
    </row>
    <row r="8039" spans="1:6" ht="14.1" customHeight="1" x14ac:dyDescent="0.25">
      <c r="A8039" s="9">
        <v>2162548</v>
      </c>
      <c r="C8039" s="12" t="s">
        <v>22209</v>
      </c>
      <c r="D8039" s="12" t="s">
        <v>22209</v>
      </c>
      <c r="E8039" t="s">
        <v>22210</v>
      </c>
      <c r="F8039" s="10">
        <v>3091.11</v>
      </c>
    </row>
    <row r="8040" spans="1:6" ht="14.1" customHeight="1" x14ac:dyDescent="0.25">
      <c r="A8040" s="9">
        <v>2162549</v>
      </c>
      <c r="C8040" s="12" t="s">
        <v>22211</v>
      </c>
      <c r="D8040" s="12" t="s">
        <v>22212</v>
      </c>
      <c r="E8040" t="s">
        <v>22213</v>
      </c>
      <c r="F8040" s="10">
        <v>1848.27</v>
      </c>
    </row>
    <row r="8041" spans="1:6" ht="14.1" customHeight="1" x14ac:dyDescent="0.25">
      <c r="A8041" s="9">
        <v>2162550</v>
      </c>
      <c r="C8041" s="12" t="s">
        <v>22214</v>
      </c>
      <c r="D8041" s="12" t="s">
        <v>22215</v>
      </c>
      <c r="E8041" t="s">
        <v>22216</v>
      </c>
      <c r="F8041" s="10">
        <v>90.6</v>
      </c>
    </row>
    <row r="8042" spans="1:6" ht="14.1" customHeight="1" x14ac:dyDescent="0.25">
      <c r="A8042" s="9">
        <v>2162551</v>
      </c>
      <c r="C8042" s="12" t="s">
        <v>22217</v>
      </c>
      <c r="D8042" s="12" t="s">
        <v>22218</v>
      </c>
      <c r="E8042" t="s">
        <v>22219</v>
      </c>
      <c r="F8042" s="10">
        <v>89.54</v>
      </c>
    </row>
    <row r="8043" spans="1:6" ht="14.1" customHeight="1" x14ac:dyDescent="0.25">
      <c r="A8043" s="9">
        <v>2162553</v>
      </c>
      <c r="C8043" s="12" t="s">
        <v>22220</v>
      </c>
      <c r="D8043" s="12" t="s">
        <v>22221</v>
      </c>
      <c r="E8043" t="s">
        <v>22222</v>
      </c>
      <c r="F8043" s="10">
        <v>508</v>
      </c>
    </row>
    <row r="8044" spans="1:6" ht="14.1" customHeight="1" x14ac:dyDescent="0.25">
      <c r="A8044" s="9">
        <v>2162554</v>
      </c>
      <c r="C8044" s="12" t="s">
        <v>22223</v>
      </c>
      <c r="D8044" s="12" t="s">
        <v>22224</v>
      </c>
      <c r="E8044" t="s">
        <v>22225</v>
      </c>
      <c r="F8044" s="10">
        <v>696.03</v>
      </c>
    </row>
    <row r="8045" spans="1:6" ht="13.8" x14ac:dyDescent="0.25">
      <c r="A8045" s="9">
        <v>2162555</v>
      </c>
      <c r="C8045" s="12" t="s">
        <v>22226</v>
      </c>
      <c r="D8045" s="12" t="s">
        <v>22227</v>
      </c>
      <c r="E8045" t="s">
        <v>22228</v>
      </c>
      <c r="F8045" s="10">
        <v>696.03</v>
      </c>
    </row>
    <row r="8046" spans="1:6" ht="14.1" customHeight="1" x14ac:dyDescent="0.25">
      <c r="A8046" s="9">
        <v>2162559</v>
      </c>
      <c r="C8046" s="12" t="s">
        <v>22229</v>
      </c>
      <c r="D8046" s="12" t="s">
        <v>22229</v>
      </c>
      <c r="E8046" t="s">
        <v>22230</v>
      </c>
      <c r="F8046" s="10">
        <v>3670.96</v>
      </c>
    </row>
    <row r="8047" spans="1:6" ht="14.1" customHeight="1" x14ac:dyDescent="0.25">
      <c r="A8047" s="9">
        <v>2162562</v>
      </c>
      <c r="C8047" s="12" t="s">
        <v>22231</v>
      </c>
      <c r="D8047" s="12" t="s">
        <v>22231</v>
      </c>
      <c r="E8047" t="s">
        <v>22232</v>
      </c>
      <c r="F8047" s="10">
        <v>1003.01</v>
      </c>
    </row>
    <row r="8048" spans="1:6" ht="14.1" customHeight="1" x14ac:dyDescent="0.25">
      <c r="A8048" s="9">
        <v>2162566</v>
      </c>
      <c r="C8048" s="12" t="s">
        <v>22233</v>
      </c>
      <c r="D8048" s="12" t="s">
        <v>22233</v>
      </c>
      <c r="E8048" t="s">
        <v>22234</v>
      </c>
      <c r="F8048" s="10">
        <v>3039.95</v>
      </c>
    </row>
    <row r="8049" spans="1:6" ht="14.1" customHeight="1" x14ac:dyDescent="0.25">
      <c r="A8049" s="9">
        <v>2162572</v>
      </c>
      <c r="C8049" s="12" t="s">
        <v>22235</v>
      </c>
      <c r="D8049" s="12" t="s">
        <v>22235</v>
      </c>
      <c r="E8049" t="s">
        <v>22236</v>
      </c>
      <c r="F8049" s="10">
        <v>2298.08</v>
      </c>
    </row>
    <row r="8050" spans="1:6" ht="14.1" customHeight="1" x14ac:dyDescent="0.25">
      <c r="A8050" s="9">
        <v>2162573</v>
      </c>
      <c r="C8050" s="12" t="s">
        <v>22237</v>
      </c>
      <c r="D8050" s="12" t="s">
        <v>22238</v>
      </c>
      <c r="E8050" t="s">
        <v>22239</v>
      </c>
      <c r="F8050" s="10">
        <v>47.97</v>
      </c>
    </row>
    <row r="8051" spans="1:6" ht="14.1" customHeight="1" x14ac:dyDescent="0.25">
      <c r="A8051" s="9">
        <v>2162574</v>
      </c>
      <c r="C8051" s="12" t="s">
        <v>22240</v>
      </c>
      <c r="D8051" s="12" t="s">
        <v>22241</v>
      </c>
      <c r="E8051" t="s">
        <v>22242</v>
      </c>
      <c r="F8051" s="10">
        <v>4099.45</v>
      </c>
    </row>
    <row r="8052" spans="1:6" ht="14.1" customHeight="1" x14ac:dyDescent="0.25">
      <c r="A8052" s="9">
        <v>2162575</v>
      </c>
      <c r="C8052" s="12" t="s">
        <v>22243</v>
      </c>
      <c r="D8052" s="12" t="s">
        <v>22244</v>
      </c>
      <c r="E8052" t="s">
        <v>22245</v>
      </c>
      <c r="F8052" s="10">
        <v>184.4</v>
      </c>
    </row>
    <row r="8053" spans="1:6" ht="14.1" customHeight="1" x14ac:dyDescent="0.25">
      <c r="A8053" s="9">
        <v>2162576</v>
      </c>
      <c r="C8053" s="12" t="s">
        <v>22246</v>
      </c>
      <c r="D8053" s="12" t="s">
        <v>22247</v>
      </c>
      <c r="E8053" t="s">
        <v>22248</v>
      </c>
      <c r="F8053" s="10">
        <v>55.43</v>
      </c>
    </row>
    <row r="8054" spans="1:6" ht="14.1" customHeight="1" x14ac:dyDescent="0.25">
      <c r="A8054" s="9">
        <v>2162577</v>
      </c>
      <c r="C8054" s="12" t="s">
        <v>22249</v>
      </c>
      <c r="D8054" s="12" t="s">
        <v>22250</v>
      </c>
      <c r="E8054" t="s">
        <v>22251</v>
      </c>
      <c r="F8054" s="10">
        <v>66.09</v>
      </c>
    </row>
    <row r="8055" spans="1:6" ht="14.1" customHeight="1" x14ac:dyDescent="0.25">
      <c r="A8055" s="9">
        <v>2162580</v>
      </c>
      <c r="C8055" s="12" t="s">
        <v>22252</v>
      </c>
      <c r="D8055" s="12" t="s">
        <v>22253</v>
      </c>
      <c r="E8055" t="s">
        <v>22254</v>
      </c>
      <c r="F8055" s="10">
        <v>3918.25</v>
      </c>
    </row>
    <row r="8056" spans="1:6" ht="14.1" customHeight="1" x14ac:dyDescent="0.25">
      <c r="A8056" s="9">
        <v>2162582</v>
      </c>
      <c r="C8056" s="12" t="s">
        <v>22255</v>
      </c>
      <c r="D8056" s="12" t="s">
        <v>22256</v>
      </c>
      <c r="E8056" t="s">
        <v>22257</v>
      </c>
      <c r="F8056" s="10">
        <v>418.9</v>
      </c>
    </row>
    <row r="8057" spans="1:6" ht="14.1" customHeight="1" x14ac:dyDescent="0.25">
      <c r="A8057" s="9">
        <v>2162584</v>
      </c>
      <c r="C8057" s="12" t="s">
        <v>22258</v>
      </c>
      <c r="D8057" s="12" t="s">
        <v>22259</v>
      </c>
      <c r="E8057" t="s">
        <v>22260</v>
      </c>
      <c r="F8057" s="10">
        <v>320.83999999999997</v>
      </c>
    </row>
    <row r="8058" spans="1:6" ht="14.1" customHeight="1" x14ac:dyDescent="0.25">
      <c r="A8058" s="9">
        <v>2162586</v>
      </c>
      <c r="C8058" s="12" t="s">
        <v>22261</v>
      </c>
      <c r="D8058" s="12" t="s">
        <v>22262</v>
      </c>
      <c r="E8058" t="s">
        <v>22263</v>
      </c>
      <c r="F8058" s="10">
        <v>656.59</v>
      </c>
    </row>
    <row r="8059" spans="1:6" ht="14.1" customHeight="1" x14ac:dyDescent="0.25">
      <c r="A8059" s="9">
        <v>2162587</v>
      </c>
      <c r="C8059" s="12" t="s">
        <v>22264</v>
      </c>
      <c r="D8059" s="12" t="s">
        <v>22265</v>
      </c>
      <c r="E8059" t="s">
        <v>22266</v>
      </c>
      <c r="F8059" s="10">
        <v>23.45</v>
      </c>
    </row>
    <row r="8060" spans="1:6" ht="14.1" customHeight="1" x14ac:dyDescent="0.25">
      <c r="A8060" s="9">
        <v>2162598</v>
      </c>
      <c r="C8060" s="12" t="s">
        <v>20917</v>
      </c>
      <c r="D8060" s="12" t="s">
        <v>20917</v>
      </c>
      <c r="E8060" t="s">
        <v>20918</v>
      </c>
      <c r="F8060" s="10">
        <v>2774.54</v>
      </c>
    </row>
    <row r="8061" spans="1:6" ht="14.1" customHeight="1" x14ac:dyDescent="0.25">
      <c r="A8061" s="9">
        <v>2162602</v>
      </c>
      <c r="C8061" s="12" t="s">
        <v>22267</v>
      </c>
      <c r="D8061" s="12" t="s">
        <v>22268</v>
      </c>
      <c r="E8061" t="s">
        <v>22269</v>
      </c>
      <c r="F8061" s="10">
        <v>1562.61</v>
      </c>
    </row>
    <row r="8062" spans="1:6" ht="14.1" customHeight="1" x14ac:dyDescent="0.25">
      <c r="A8062" s="9">
        <v>2162607</v>
      </c>
      <c r="C8062" s="12" t="s">
        <v>22270</v>
      </c>
      <c r="D8062" s="12" t="s">
        <v>22271</v>
      </c>
      <c r="E8062" t="s">
        <v>22272</v>
      </c>
      <c r="F8062" s="10">
        <v>144.96</v>
      </c>
    </row>
    <row r="8063" spans="1:6" ht="14.1" customHeight="1" x14ac:dyDescent="0.25">
      <c r="A8063" s="9">
        <v>2162613</v>
      </c>
      <c r="C8063" s="12" t="s">
        <v>22273</v>
      </c>
      <c r="D8063" s="12" t="s">
        <v>22274</v>
      </c>
      <c r="E8063" t="s">
        <v>22275</v>
      </c>
      <c r="F8063" s="10">
        <v>15.99</v>
      </c>
    </row>
    <row r="8064" spans="1:6" ht="14.1" customHeight="1" x14ac:dyDescent="0.25">
      <c r="A8064" s="9">
        <v>2162614</v>
      </c>
      <c r="C8064" s="12" t="s">
        <v>22276</v>
      </c>
      <c r="D8064" s="12" t="s">
        <v>22277</v>
      </c>
      <c r="E8064" t="s">
        <v>22278</v>
      </c>
      <c r="F8064" s="10">
        <v>25.58</v>
      </c>
    </row>
    <row r="8065" spans="1:6" ht="14.1" customHeight="1" x14ac:dyDescent="0.25">
      <c r="A8065" s="9">
        <v>2162616</v>
      </c>
      <c r="C8065" s="12" t="s">
        <v>22279</v>
      </c>
      <c r="D8065" s="12" t="s">
        <v>22280</v>
      </c>
      <c r="E8065" t="s">
        <v>22281</v>
      </c>
      <c r="F8065" s="10">
        <v>44.08</v>
      </c>
    </row>
    <row r="8066" spans="1:6" ht="14.1" customHeight="1" x14ac:dyDescent="0.25">
      <c r="A8066" s="9">
        <v>2162631</v>
      </c>
      <c r="C8066" s="12" t="s">
        <v>22282</v>
      </c>
      <c r="D8066" s="12" t="s">
        <v>22282</v>
      </c>
      <c r="E8066" t="s">
        <v>22283</v>
      </c>
      <c r="F8066" s="10">
        <v>17730.18</v>
      </c>
    </row>
    <row r="8067" spans="1:6" ht="14.1" customHeight="1" x14ac:dyDescent="0.25">
      <c r="A8067" s="9">
        <v>2162632</v>
      </c>
      <c r="C8067" s="12" t="s">
        <v>22284</v>
      </c>
      <c r="D8067" s="12" t="s">
        <v>22285</v>
      </c>
      <c r="E8067" t="s">
        <v>22286</v>
      </c>
      <c r="F8067" s="10">
        <v>37.31</v>
      </c>
    </row>
    <row r="8068" spans="1:6" ht="14.1" customHeight="1" x14ac:dyDescent="0.25">
      <c r="A8068" s="9">
        <v>2162633</v>
      </c>
      <c r="C8068" s="12" t="s">
        <v>22287</v>
      </c>
      <c r="D8068" s="12" t="s">
        <v>22288</v>
      </c>
      <c r="E8068" t="s">
        <v>22289</v>
      </c>
      <c r="F8068" s="10">
        <v>15.99</v>
      </c>
    </row>
    <row r="8069" spans="1:6" ht="14.1" customHeight="1" x14ac:dyDescent="0.25">
      <c r="A8069" s="9">
        <v>2162634</v>
      </c>
      <c r="C8069" s="12" t="s">
        <v>22290</v>
      </c>
      <c r="D8069" s="12" t="s">
        <v>22291</v>
      </c>
      <c r="E8069" t="s">
        <v>22292</v>
      </c>
      <c r="F8069" s="10">
        <v>45.83</v>
      </c>
    </row>
    <row r="8070" spans="1:6" ht="14.1" customHeight="1" x14ac:dyDescent="0.25">
      <c r="A8070" s="9">
        <v>2162635</v>
      </c>
      <c r="C8070" s="12" t="s">
        <v>22293</v>
      </c>
      <c r="D8070" s="12" t="s">
        <v>22294</v>
      </c>
      <c r="E8070" t="s">
        <v>22295</v>
      </c>
      <c r="F8070" s="10">
        <v>37.31</v>
      </c>
    </row>
    <row r="8071" spans="1:6" ht="14.1" customHeight="1" x14ac:dyDescent="0.25">
      <c r="A8071" s="9">
        <v>2162636</v>
      </c>
      <c r="C8071" s="12" t="s">
        <v>22296</v>
      </c>
      <c r="D8071" s="12" t="s">
        <v>22297</v>
      </c>
      <c r="E8071" t="s">
        <v>22298</v>
      </c>
      <c r="F8071" s="10">
        <v>15.99</v>
      </c>
    </row>
    <row r="8072" spans="1:6" ht="14.1" customHeight="1" x14ac:dyDescent="0.25">
      <c r="A8072" s="9">
        <v>2162637</v>
      </c>
      <c r="C8072" s="12" t="s">
        <v>22299</v>
      </c>
      <c r="D8072" s="12" t="s">
        <v>22300</v>
      </c>
      <c r="E8072" t="s">
        <v>22301</v>
      </c>
      <c r="F8072" s="10">
        <v>45.83</v>
      </c>
    </row>
    <row r="8073" spans="1:6" ht="14.1" customHeight="1" x14ac:dyDescent="0.25">
      <c r="A8073" s="9">
        <v>2162638</v>
      </c>
      <c r="C8073" s="12" t="s">
        <v>22302</v>
      </c>
      <c r="D8073" s="12" t="s">
        <v>22303</v>
      </c>
      <c r="E8073" t="s">
        <v>22304</v>
      </c>
      <c r="F8073" s="10">
        <v>43.7</v>
      </c>
    </row>
    <row r="8074" spans="1:6" ht="14.1" customHeight="1" x14ac:dyDescent="0.25">
      <c r="A8074" s="9">
        <v>2162639</v>
      </c>
      <c r="C8074" s="12" t="s">
        <v>22305</v>
      </c>
      <c r="D8074" s="12" t="s">
        <v>22306</v>
      </c>
      <c r="E8074" t="s">
        <v>22307</v>
      </c>
      <c r="F8074" s="10">
        <v>6.4</v>
      </c>
    </row>
    <row r="8075" spans="1:6" ht="14.1" customHeight="1" x14ac:dyDescent="0.25">
      <c r="A8075" s="9">
        <v>2162640</v>
      </c>
      <c r="C8075" s="12" t="s">
        <v>22308</v>
      </c>
      <c r="D8075" s="12" t="s">
        <v>22309</v>
      </c>
      <c r="E8075" t="s">
        <v>22310</v>
      </c>
      <c r="F8075" s="10">
        <v>1884.51</v>
      </c>
    </row>
    <row r="8076" spans="1:6" ht="14.1" customHeight="1" x14ac:dyDescent="0.25">
      <c r="A8076" s="9">
        <v>2162642</v>
      </c>
      <c r="C8076" s="12" t="s">
        <v>22311</v>
      </c>
      <c r="D8076" s="12" t="s">
        <v>22312</v>
      </c>
      <c r="E8076" t="s">
        <v>22313</v>
      </c>
      <c r="F8076" s="10">
        <v>6.4</v>
      </c>
    </row>
    <row r="8077" spans="1:6" ht="14.1" customHeight="1" x14ac:dyDescent="0.25">
      <c r="A8077" s="9">
        <v>2162644</v>
      </c>
      <c r="C8077" s="12" t="s">
        <v>22314</v>
      </c>
      <c r="D8077" s="12" t="s">
        <v>22315</v>
      </c>
      <c r="E8077" t="s">
        <v>22316</v>
      </c>
      <c r="F8077" s="10">
        <v>10.66</v>
      </c>
    </row>
    <row r="8078" spans="1:6" ht="14.1" customHeight="1" x14ac:dyDescent="0.25">
      <c r="A8078" s="9">
        <v>2162645</v>
      </c>
      <c r="C8078" s="12" t="s">
        <v>22317</v>
      </c>
      <c r="D8078" s="12" t="s">
        <v>22318</v>
      </c>
      <c r="E8078" t="s">
        <v>22319</v>
      </c>
      <c r="F8078" s="10">
        <v>6.4</v>
      </c>
    </row>
    <row r="8079" spans="1:6" ht="14.1" customHeight="1" x14ac:dyDescent="0.25">
      <c r="A8079" s="9">
        <v>2162646</v>
      </c>
      <c r="C8079" s="12" t="s">
        <v>22320</v>
      </c>
      <c r="D8079" s="12" t="s">
        <v>22321</v>
      </c>
      <c r="E8079" t="s">
        <v>22322</v>
      </c>
      <c r="F8079" s="10">
        <v>6.4</v>
      </c>
    </row>
    <row r="8080" spans="1:6" ht="14.1" customHeight="1" x14ac:dyDescent="0.25">
      <c r="A8080" s="9">
        <v>2162647</v>
      </c>
      <c r="C8080" s="12" t="s">
        <v>22323</v>
      </c>
      <c r="D8080" s="12" t="s">
        <v>22324</v>
      </c>
      <c r="E8080" t="s">
        <v>22325</v>
      </c>
      <c r="F8080" s="10">
        <v>577.72</v>
      </c>
    </row>
    <row r="8081" spans="1:6" ht="13.8" x14ac:dyDescent="0.25">
      <c r="A8081" s="9">
        <v>2162648</v>
      </c>
      <c r="C8081" s="12" t="s">
        <v>22326</v>
      </c>
      <c r="D8081" s="12" t="s">
        <v>22327</v>
      </c>
      <c r="E8081" t="s">
        <v>22328</v>
      </c>
      <c r="F8081" s="10">
        <v>716.28</v>
      </c>
    </row>
    <row r="8082" spans="1:6" ht="14.1" customHeight="1" x14ac:dyDescent="0.25">
      <c r="A8082" s="9">
        <v>2162649</v>
      </c>
      <c r="C8082" s="12" t="s">
        <v>22329</v>
      </c>
      <c r="D8082" s="12" t="s">
        <v>22330</v>
      </c>
      <c r="E8082" t="s">
        <v>22331</v>
      </c>
      <c r="F8082" s="10">
        <v>571.32000000000005</v>
      </c>
    </row>
    <row r="8083" spans="1:6" ht="14.1" customHeight="1" x14ac:dyDescent="0.25">
      <c r="A8083" s="9">
        <v>2162650</v>
      </c>
      <c r="C8083" s="12" t="s">
        <v>22332</v>
      </c>
      <c r="D8083" s="12" t="s">
        <v>22333</v>
      </c>
      <c r="E8083" t="s">
        <v>22334</v>
      </c>
      <c r="F8083" s="10">
        <v>715.22</v>
      </c>
    </row>
    <row r="8084" spans="1:6" ht="14.1" customHeight="1" x14ac:dyDescent="0.25">
      <c r="A8084" s="9">
        <v>2162653</v>
      </c>
      <c r="C8084" s="12" t="s">
        <v>22335</v>
      </c>
      <c r="D8084" s="12" t="s">
        <v>22336</v>
      </c>
      <c r="E8084" t="s">
        <v>22337</v>
      </c>
      <c r="F8084" s="10">
        <v>2283.16</v>
      </c>
    </row>
    <row r="8085" spans="1:6" ht="14.1" customHeight="1" x14ac:dyDescent="0.25">
      <c r="A8085" s="9">
        <v>2162656</v>
      </c>
      <c r="C8085" s="12" t="s">
        <v>22338</v>
      </c>
      <c r="D8085" s="12" t="s">
        <v>22339</v>
      </c>
      <c r="E8085" t="s">
        <v>22340</v>
      </c>
      <c r="F8085" s="10">
        <v>144.96</v>
      </c>
    </row>
    <row r="8086" spans="1:6" ht="14.1" customHeight="1" x14ac:dyDescent="0.25">
      <c r="A8086" s="9">
        <v>2162657</v>
      </c>
      <c r="C8086" s="12" t="s">
        <v>22341</v>
      </c>
      <c r="D8086" s="12" t="s">
        <v>22342</v>
      </c>
      <c r="E8086" t="s">
        <v>22343</v>
      </c>
      <c r="F8086" s="10">
        <v>2590.14</v>
      </c>
    </row>
    <row r="8087" spans="1:6" ht="13.8" x14ac:dyDescent="0.25">
      <c r="A8087" s="9">
        <v>2162672</v>
      </c>
      <c r="C8087" s="12" t="s">
        <v>22344</v>
      </c>
      <c r="D8087" s="12" t="s">
        <v>22345</v>
      </c>
      <c r="E8087" t="s">
        <v>22346</v>
      </c>
      <c r="F8087" s="10">
        <v>526.54999999999995</v>
      </c>
    </row>
    <row r="8088" spans="1:6" ht="13.8" x14ac:dyDescent="0.25">
      <c r="A8088" s="9">
        <v>2162673</v>
      </c>
      <c r="C8088" s="12" t="s">
        <v>22347</v>
      </c>
      <c r="D8088" s="12" t="s">
        <v>22348</v>
      </c>
      <c r="E8088" t="s">
        <v>22349</v>
      </c>
      <c r="F8088" s="10">
        <v>578.78</v>
      </c>
    </row>
    <row r="8089" spans="1:6" ht="13.8" x14ac:dyDescent="0.25">
      <c r="A8089" s="9">
        <v>2162675</v>
      </c>
      <c r="C8089" s="12" t="s">
        <v>22350</v>
      </c>
      <c r="D8089" s="12" t="s">
        <v>22350</v>
      </c>
      <c r="E8089" t="s">
        <v>22351</v>
      </c>
      <c r="F8089" s="10">
        <v>5247.43</v>
      </c>
    </row>
    <row r="8090" spans="1:6" ht="14.1" customHeight="1" x14ac:dyDescent="0.25">
      <c r="A8090" s="9">
        <v>2162695</v>
      </c>
      <c r="C8090" s="12" t="s">
        <v>22352</v>
      </c>
      <c r="D8090" s="12" t="s">
        <v>22353</v>
      </c>
      <c r="E8090" t="s">
        <v>22354</v>
      </c>
      <c r="F8090" s="10">
        <v>657.66</v>
      </c>
    </row>
    <row r="8091" spans="1:6" ht="14.1" customHeight="1" x14ac:dyDescent="0.25">
      <c r="A8091" s="9">
        <v>2162696</v>
      </c>
      <c r="C8091" s="12" t="s">
        <v>22355</v>
      </c>
      <c r="D8091" s="12" t="s">
        <v>22356</v>
      </c>
      <c r="E8091" t="s">
        <v>22357</v>
      </c>
      <c r="F8091" s="10">
        <v>693.9</v>
      </c>
    </row>
    <row r="8092" spans="1:6" ht="14.1" customHeight="1" x14ac:dyDescent="0.25">
      <c r="A8092" s="9">
        <v>2162697</v>
      </c>
      <c r="C8092" s="12" t="s">
        <v>22358</v>
      </c>
      <c r="D8092" s="12" t="s">
        <v>22359</v>
      </c>
      <c r="E8092" t="s">
        <v>22360</v>
      </c>
      <c r="F8092" s="10">
        <v>816.48</v>
      </c>
    </row>
    <row r="8093" spans="1:6" ht="14.1" customHeight="1" x14ac:dyDescent="0.25">
      <c r="A8093" s="9">
        <v>2162698</v>
      </c>
      <c r="C8093" s="12" t="s">
        <v>22361</v>
      </c>
      <c r="D8093" s="12" t="s">
        <v>22362</v>
      </c>
      <c r="E8093" t="s">
        <v>22363</v>
      </c>
      <c r="F8093" s="10">
        <v>1030.73</v>
      </c>
    </row>
    <row r="8094" spans="1:6" ht="14.1" customHeight="1" x14ac:dyDescent="0.25">
      <c r="A8094" s="9">
        <v>2162699</v>
      </c>
      <c r="C8094" s="12" t="s">
        <v>22364</v>
      </c>
      <c r="D8094" s="12" t="s">
        <v>22365</v>
      </c>
      <c r="E8094" t="s">
        <v>22366</v>
      </c>
      <c r="F8094" s="10">
        <v>1343.03</v>
      </c>
    </row>
    <row r="8095" spans="1:6" ht="14.1" customHeight="1" x14ac:dyDescent="0.25">
      <c r="A8095" s="9">
        <v>2162702</v>
      </c>
      <c r="C8095" s="12" t="s">
        <v>22367</v>
      </c>
      <c r="D8095" s="12" t="s">
        <v>22368</v>
      </c>
      <c r="E8095" t="s">
        <v>22369</v>
      </c>
      <c r="F8095" s="10">
        <v>4150.6099999999997</v>
      </c>
    </row>
    <row r="8096" spans="1:6" ht="14.1" customHeight="1" x14ac:dyDescent="0.25">
      <c r="A8096" s="9">
        <v>2162723</v>
      </c>
      <c r="C8096" s="12" t="s">
        <v>22370</v>
      </c>
      <c r="D8096" s="12" t="s">
        <v>22371</v>
      </c>
      <c r="E8096" t="s">
        <v>22372</v>
      </c>
      <c r="F8096" s="10">
        <v>2.13</v>
      </c>
    </row>
    <row r="8097" spans="1:6" ht="14.1" customHeight="1" x14ac:dyDescent="0.25">
      <c r="A8097" s="9">
        <v>2163645</v>
      </c>
      <c r="C8097" s="12" t="s">
        <v>22373</v>
      </c>
      <c r="D8097" s="12" t="s">
        <v>22373</v>
      </c>
      <c r="E8097" t="s">
        <v>22373</v>
      </c>
      <c r="F8097" s="10">
        <v>1501.85</v>
      </c>
    </row>
    <row r="8098" spans="1:6" ht="14.1" customHeight="1" x14ac:dyDescent="0.25">
      <c r="A8098" s="9">
        <v>2163646</v>
      </c>
      <c r="C8098" s="12" t="s">
        <v>22374</v>
      </c>
      <c r="D8098" s="12" t="s">
        <v>22374</v>
      </c>
      <c r="E8098" t="s">
        <v>22374</v>
      </c>
      <c r="F8098" s="10">
        <v>1581.8</v>
      </c>
    </row>
    <row r="8099" spans="1:6" ht="14.1" customHeight="1" x14ac:dyDescent="0.25">
      <c r="A8099" s="9">
        <v>2163647</v>
      </c>
      <c r="C8099" s="12" t="s">
        <v>22375</v>
      </c>
      <c r="D8099" s="12" t="s">
        <v>22375</v>
      </c>
      <c r="E8099" t="s">
        <v>22375</v>
      </c>
      <c r="F8099" s="10">
        <v>1629.76</v>
      </c>
    </row>
    <row r="8100" spans="1:6" ht="14.1" customHeight="1" x14ac:dyDescent="0.25">
      <c r="A8100" s="9">
        <v>2163648</v>
      </c>
      <c r="C8100" s="12" t="s">
        <v>22376</v>
      </c>
      <c r="D8100" s="12" t="s">
        <v>22376</v>
      </c>
      <c r="E8100" t="s">
        <v>22376</v>
      </c>
      <c r="F8100" s="10">
        <v>1638.29</v>
      </c>
    </row>
    <row r="8101" spans="1:6" ht="14.1" customHeight="1" x14ac:dyDescent="0.25">
      <c r="A8101" s="9">
        <v>2163649</v>
      </c>
      <c r="C8101" s="12" t="s">
        <v>22377</v>
      </c>
      <c r="D8101" s="12" t="s">
        <v>22377</v>
      </c>
      <c r="E8101" t="s">
        <v>22377</v>
      </c>
      <c r="F8101" s="10">
        <v>1981.51</v>
      </c>
    </row>
    <row r="8102" spans="1:6" ht="14.1" customHeight="1" x14ac:dyDescent="0.25">
      <c r="A8102" s="9">
        <v>2163650</v>
      </c>
      <c r="C8102" s="12" t="s">
        <v>22378</v>
      </c>
      <c r="D8102" s="12" t="s">
        <v>22378</v>
      </c>
      <c r="E8102" t="s">
        <v>22378</v>
      </c>
      <c r="F8102" s="10">
        <v>1607.38</v>
      </c>
    </row>
    <row r="8103" spans="1:6" ht="14.1" customHeight="1" x14ac:dyDescent="0.25">
      <c r="A8103" s="9">
        <v>2163651</v>
      </c>
      <c r="C8103" s="12" t="s">
        <v>22379</v>
      </c>
      <c r="D8103" s="12" t="s">
        <v>22379</v>
      </c>
      <c r="E8103" t="s">
        <v>22379</v>
      </c>
      <c r="F8103" s="10">
        <v>2154.1799999999998</v>
      </c>
    </row>
    <row r="8104" spans="1:6" ht="14.1" customHeight="1" x14ac:dyDescent="0.25">
      <c r="A8104" s="9">
        <v>2163652</v>
      </c>
      <c r="C8104" s="12" t="s">
        <v>22380</v>
      </c>
      <c r="D8104" s="12" t="s">
        <v>22380</v>
      </c>
      <c r="E8104" t="s">
        <v>22380</v>
      </c>
      <c r="F8104" s="10">
        <v>2504.87</v>
      </c>
    </row>
    <row r="8105" spans="1:6" ht="14.1" customHeight="1" x14ac:dyDescent="0.25">
      <c r="A8105" s="9">
        <v>2163653</v>
      </c>
      <c r="C8105" s="12" t="s">
        <v>22381</v>
      </c>
      <c r="D8105" s="12" t="s">
        <v>22381</v>
      </c>
      <c r="E8105" t="s">
        <v>22381</v>
      </c>
      <c r="F8105" s="10">
        <v>2813.98</v>
      </c>
    </row>
    <row r="8106" spans="1:6" ht="14.1" customHeight="1" x14ac:dyDescent="0.25">
      <c r="A8106" s="9">
        <v>2163654</v>
      </c>
      <c r="C8106" s="12" t="s">
        <v>22382</v>
      </c>
      <c r="D8106" s="12" t="s">
        <v>22382</v>
      </c>
      <c r="E8106" t="s">
        <v>22382</v>
      </c>
      <c r="F8106" s="10">
        <v>3229.68</v>
      </c>
    </row>
    <row r="8107" spans="1:6" ht="14.1" customHeight="1" x14ac:dyDescent="0.25">
      <c r="A8107" s="9">
        <v>2163655</v>
      </c>
      <c r="C8107" s="12" t="s">
        <v>22383</v>
      </c>
      <c r="D8107" s="12" t="s">
        <v>22383</v>
      </c>
      <c r="E8107" t="s">
        <v>22383</v>
      </c>
      <c r="F8107" s="10">
        <v>1752.34</v>
      </c>
    </row>
    <row r="8108" spans="1:6" ht="14.1" customHeight="1" x14ac:dyDescent="0.25">
      <c r="A8108" s="9">
        <v>2163656</v>
      </c>
      <c r="C8108" s="12" t="s">
        <v>22384</v>
      </c>
      <c r="D8108" s="12" t="s">
        <v>22384</v>
      </c>
      <c r="E8108" t="s">
        <v>22384</v>
      </c>
      <c r="F8108" s="10">
        <v>2564.56</v>
      </c>
    </row>
    <row r="8109" spans="1:6" ht="14.1" customHeight="1" x14ac:dyDescent="0.25">
      <c r="A8109" s="9">
        <v>2163657</v>
      </c>
      <c r="C8109" s="12" t="s">
        <v>22385</v>
      </c>
      <c r="D8109" s="12" t="s">
        <v>22385</v>
      </c>
      <c r="E8109" t="s">
        <v>22385</v>
      </c>
      <c r="F8109" s="10">
        <v>2858.74</v>
      </c>
    </row>
    <row r="8110" spans="1:6" ht="14.1" customHeight="1" x14ac:dyDescent="0.25">
      <c r="A8110" s="9">
        <v>2163658</v>
      </c>
      <c r="C8110" s="12" t="s">
        <v>22386</v>
      </c>
      <c r="D8110" s="12" t="s">
        <v>22386</v>
      </c>
      <c r="E8110" t="s">
        <v>22386</v>
      </c>
      <c r="F8110" s="10">
        <v>3391.69</v>
      </c>
    </row>
    <row r="8111" spans="1:6" ht="14.1" customHeight="1" x14ac:dyDescent="0.25">
      <c r="A8111" s="9">
        <v>2163659</v>
      </c>
      <c r="C8111" s="12" t="s">
        <v>22387</v>
      </c>
      <c r="D8111" s="12" t="s">
        <v>22387</v>
      </c>
      <c r="E8111" t="s">
        <v>22387</v>
      </c>
      <c r="F8111" s="10">
        <v>2270.37</v>
      </c>
    </row>
    <row r="8112" spans="1:6" ht="14.1" customHeight="1" x14ac:dyDescent="0.25">
      <c r="A8112" s="9">
        <v>2163660</v>
      </c>
      <c r="C8112" s="12" t="s">
        <v>22388</v>
      </c>
      <c r="D8112" s="12" t="s">
        <v>22388</v>
      </c>
      <c r="E8112" t="s">
        <v>22388</v>
      </c>
      <c r="F8112" s="10">
        <v>2659.42</v>
      </c>
    </row>
    <row r="8113" spans="1:6" ht="14.1" customHeight="1" x14ac:dyDescent="0.25">
      <c r="A8113" s="9">
        <v>2163661</v>
      </c>
      <c r="C8113" s="12" t="s">
        <v>22389</v>
      </c>
      <c r="D8113" s="12" t="s">
        <v>22389</v>
      </c>
      <c r="E8113" t="s">
        <v>22389</v>
      </c>
      <c r="F8113" s="10">
        <v>2926.96</v>
      </c>
    </row>
    <row r="8114" spans="1:6" ht="14.1" customHeight="1" x14ac:dyDescent="0.25">
      <c r="A8114" s="9">
        <v>2163662</v>
      </c>
      <c r="C8114" s="12" t="s">
        <v>22390</v>
      </c>
      <c r="D8114" s="12" t="s">
        <v>22390</v>
      </c>
      <c r="E8114" t="s">
        <v>22390</v>
      </c>
      <c r="F8114" s="10">
        <v>3423.67</v>
      </c>
    </row>
    <row r="8115" spans="1:6" ht="14.1" customHeight="1" x14ac:dyDescent="0.25">
      <c r="A8115" s="9">
        <v>2163663</v>
      </c>
      <c r="C8115" s="12" t="s">
        <v>22391</v>
      </c>
      <c r="D8115" s="12" t="s">
        <v>22391</v>
      </c>
      <c r="E8115" t="s">
        <v>22391</v>
      </c>
      <c r="F8115" s="10">
        <v>2858.74</v>
      </c>
    </row>
    <row r="8116" spans="1:6" ht="14.1" customHeight="1" x14ac:dyDescent="0.25">
      <c r="A8116" s="9">
        <v>2163664</v>
      </c>
      <c r="C8116" s="12" t="s">
        <v>22392</v>
      </c>
      <c r="D8116" s="12" t="s">
        <v>22392</v>
      </c>
      <c r="E8116" t="s">
        <v>22392</v>
      </c>
      <c r="F8116" s="10">
        <v>2969.6</v>
      </c>
    </row>
    <row r="8117" spans="1:6" ht="14.1" customHeight="1" x14ac:dyDescent="0.25">
      <c r="A8117" s="9">
        <v>2163665</v>
      </c>
      <c r="C8117" s="12" t="s">
        <v>22393</v>
      </c>
      <c r="D8117" s="12" t="s">
        <v>22393</v>
      </c>
      <c r="E8117" t="s">
        <v>22393</v>
      </c>
      <c r="F8117" s="10">
        <v>3324.54</v>
      </c>
    </row>
    <row r="8118" spans="1:6" ht="14.1" customHeight="1" x14ac:dyDescent="0.25">
      <c r="A8118" s="9">
        <v>2163708</v>
      </c>
      <c r="C8118" s="12" t="s">
        <v>22394</v>
      </c>
      <c r="D8118" s="12" t="s">
        <v>22394</v>
      </c>
      <c r="E8118" t="s">
        <v>22395</v>
      </c>
      <c r="F8118" s="10">
        <v>2117.94</v>
      </c>
    </row>
    <row r="8119" spans="1:6" ht="14.1" customHeight="1" x14ac:dyDescent="0.25">
      <c r="A8119" s="9">
        <v>2163709</v>
      </c>
      <c r="C8119" s="12" t="s">
        <v>22396</v>
      </c>
      <c r="D8119" s="12" t="s">
        <v>22396</v>
      </c>
      <c r="E8119" t="s">
        <v>22397</v>
      </c>
      <c r="F8119" s="10">
        <v>2469.69</v>
      </c>
    </row>
    <row r="8120" spans="1:6" ht="14.1" customHeight="1" x14ac:dyDescent="0.25">
      <c r="A8120" s="9">
        <v>2163710</v>
      </c>
      <c r="C8120" s="12" t="s">
        <v>22398</v>
      </c>
      <c r="D8120" s="12" t="s">
        <v>22398</v>
      </c>
      <c r="E8120" t="s">
        <v>22399</v>
      </c>
      <c r="F8120" s="10">
        <v>2576.2800000000002</v>
      </c>
    </row>
    <row r="8121" spans="1:6" ht="14.1" customHeight="1" x14ac:dyDescent="0.25">
      <c r="A8121" s="9">
        <v>2163711</v>
      </c>
      <c r="C8121" s="12" t="s">
        <v>22400</v>
      </c>
      <c r="D8121" s="12" t="s">
        <v>22400</v>
      </c>
      <c r="E8121" t="s">
        <v>22401</v>
      </c>
      <c r="F8121" s="10">
        <v>2772.41</v>
      </c>
    </row>
    <row r="8122" spans="1:6" ht="14.1" customHeight="1" x14ac:dyDescent="0.25">
      <c r="A8122" s="9">
        <v>2163720</v>
      </c>
      <c r="C8122" s="12" t="s">
        <v>22402</v>
      </c>
      <c r="D8122" s="12" t="s">
        <v>22403</v>
      </c>
      <c r="E8122" t="s">
        <v>22404</v>
      </c>
      <c r="F8122" s="10">
        <v>3453.52</v>
      </c>
    </row>
    <row r="8123" spans="1:6" ht="14.1" customHeight="1" x14ac:dyDescent="0.25">
      <c r="A8123" s="9">
        <v>2163721</v>
      </c>
      <c r="C8123" s="12" t="s">
        <v>22405</v>
      </c>
      <c r="D8123" s="12" t="s">
        <v>22406</v>
      </c>
      <c r="E8123" t="s">
        <v>22407</v>
      </c>
      <c r="F8123" s="10">
        <v>3216.89</v>
      </c>
    </row>
    <row r="8124" spans="1:6" ht="14.1" customHeight="1" x14ac:dyDescent="0.25">
      <c r="A8124" s="9">
        <v>2163722</v>
      </c>
      <c r="C8124" s="12" t="s">
        <v>22408</v>
      </c>
      <c r="D8124" s="12" t="s">
        <v>22409</v>
      </c>
      <c r="E8124" t="s">
        <v>22410</v>
      </c>
      <c r="F8124" s="10">
        <v>2783.06</v>
      </c>
    </row>
    <row r="8125" spans="1:6" ht="14.1" customHeight="1" x14ac:dyDescent="0.25">
      <c r="A8125" s="9">
        <v>2163723</v>
      </c>
      <c r="C8125" s="12" t="s">
        <v>22411</v>
      </c>
      <c r="D8125" s="12" t="s">
        <v>22412</v>
      </c>
      <c r="E8125" t="s">
        <v>22413</v>
      </c>
      <c r="F8125" s="10">
        <v>2459.0300000000002</v>
      </c>
    </row>
    <row r="8126" spans="1:6" ht="14.1" customHeight="1" x14ac:dyDescent="0.25">
      <c r="A8126" s="9">
        <v>2163724</v>
      </c>
      <c r="C8126" s="12" t="s">
        <v>22414</v>
      </c>
      <c r="D8126" s="12" t="s">
        <v>22415</v>
      </c>
      <c r="E8126" t="s">
        <v>22416</v>
      </c>
      <c r="F8126" s="10">
        <v>2265.04</v>
      </c>
    </row>
    <row r="8127" spans="1:6" ht="14.1" customHeight="1" x14ac:dyDescent="0.25">
      <c r="A8127" s="9">
        <v>2163725</v>
      </c>
      <c r="C8127" s="12" t="s">
        <v>22417</v>
      </c>
      <c r="D8127" s="12" t="s">
        <v>22418</v>
      </c>
      <c r="E8127" t="s">
        <v>22419</v>
      </c>
      <c r="F8127" s="10">
        <v>2574.15</v>
      </c>
    </row>
    <row r="8128" spans="1:6" ht="14.1" customHeight="1" x14ac:dyDescent="0.25">
      <c r="A8128" s="9">
        <v>2163726</v>
      </c>
      <c r="C8128" s="12" t="s">
        <v>22420</v>
      </c>
      <c r="D8128" s="12" t="s">
        <v>22421</v>
      </c>
      <c r="E8128" t="s">
        <v>22422</v>
      </c>
      <c r="F8128" s="10">
        <v>2344.98</v>
      </c>
    </row>
    <row r="8129" spans="1:6" ht="14.1" customHeight="1" x14ac:dyDescent="0.25">
      <c r="A8129" s="9">
        <v>2163727</v>
      </c>
      <c r="C8129" s="12" t="s">
        <v>22423</v>
      </c>
      <c r="D8129" s="12" t="s">
        <v>22424</v>
      </c>
      <c r="E8129" t="s">
        <v>22425</v>
      </c>
      <c r="F8129" s="10">
        <v>2092.36</v>
      </c>
    </row>
    <row r="8130" spans="1:6" ht="14.1" customHeight="1" x14ac:dyDescent="0.25">
      <c r="A8130" s="9">
        <v>2163728</v>
      </c>
      <c r="C8130" s="12" t="s">
        <v>22426</v>
      </c>
      <c r="D8130" s="12" t="s">
        <v>22427</v>
      </c>
      <c r="E8130" t="s">
        <v>22428</v>
      </c>
      <c r="F8130" s="10">
        <v>1875.98</v>
      </c>
    </row>
    <row r="8131" spans="1:6" ht="14.1" customHeight="1" x14ac:dyDescent="0.25">
      <c r="A8131" s="9">
        <v>2163729</v>
      </c>
      <c r="C8131" s="12" t="s">
        <v>22429</v>
      </c>
      <c r="D8131" s="12" t="s">
        <v>22430</v>
      </c>
      <c r="E8131" t="s">
        <v>22431</v>
      </c>
      <c r="F8131" s="10">
        <v>3749.84</v>
      </c>
    </row>
    <row r="8132" spans="1:6" ht="14.1" customHeight="1" x14ac:dyDescent="0.25">
      <c r="A8132" s="9">
        <v>2163730</v>
      </c>
      <c r="C8132" s="12" t="s">
        <v>22432</v>
      </c>
      <c r="D8132" s="12" t="s">
        <v>22433</v>
      </c>
      <c r="E8132" t="s">
        <v>22434</v>
      </c>
      <c r="F8132" s="10">
        <v>3290.43</v>
      </c>
    </row>
    <row r="8133" spans="1:6" ht="14.1" customHeight="1" x14ac:dyDescent="0.25">
      <c r="A8133" s="9">
        <v>2163731</v>
      </c>
      <c r="C8133" s="12" t="s">
        <v>22435</v>
      </c>
      <c r="D8133" s="12" t="s">
        <v>22436</v>
      </c>
      <c r="E8133" t="s">
        <v>22437</v>
      </c>
      <c r="F8133" s="10">
        <v>2834.23</v>
      </c>
    </row>
    <row r="8134" spans="1:6" ht="14.1" customHeight="1" x14ac:dyDescent="0.25">
      <c r="A8134" s="9">
        <v>2163732</v>
      </c>
      <c r="C8134" s="12" t="s">
        <v>22438</v>
      </c>
      <c r="D8134" s="12" t="s">
        <v>22439</v>
      </c>
      <c r="E8134" t="s">
        <v>22440</v>
      </c>
      <c r="F8134" s="10">
        <v>2419.59</v>
      </c>
    </row>
    <row r="8135" spans="1:6" ht="14.1" customHeight="1" x14ac:dyDescent="0.25">
      <c r="A8135" s="9">
        <v>2163733</v>
      </c>
      <c r="C8135" s="12" t="s">
        <v>22441</v>
      </c>
      <c r="D8135" s="12" t="s">
        <v>22442</v>
      </c>
      <c r="E8135" t="s">
        <v>22443</v>
      </c>
      <c r="F8135" s="10">
        <v>2156.3200000000002</v>
      </c>
    </row>
    <row r="8136" spans="1:6" ht="14.1" customHeight="1" x14ac:dyDescent="0.25">
      <c r="A8136" s="9">
        <v>2163734</v>
      </c>
      <c r="C8136" s="12" t="s">
        <v>22444</v>
      </c>
      <c r="D8136" s="12" t="s">
        <v>22445</v>
      </c>
      <c r="E8136" t="s">
        <v>22446</v>
      </c>
      <c r="F8136" s="10">
        <v>1996.43</v>
      </c>
    </row>
    <row r="8137" spans="1:6" ht="14.1" customHeight="1" x14ac:dyDescent="0.25">
      <c r="A8137" s="9">
        <v>2163735</v>
      </c>
      <c r="C8137" s="12" t="s">
        <v>22447</v>
      </c>
      <c r="D8137" s="12" t="s">
        <v>22448</v>
      </c>
      <c r="E8137" t="s">
        <v>22449</v>
      </c>
      <c r="F8137" s="10">
        <v>2977.06</v>
      </c>
    </row>
    <row r="8138" spans="1:6" ht="14.1" customHeight="1" x14ac:dyDescent="0.25">
      <c r="A8138" s="9">
        <v>2163736</v>
      </c>
      <c r="C8138" s="12" t="s">
        <v>22450</v>
      </c>
      <c r="D8138" s="12" t="s">
        <v>22451</v>
      </c>
      <c r="E8138" t="s">
        <v>22452</v>
      </c>
      <c r="F8138" s="10">
        <v>2713.78</v>
      </c>
    </row>
    <row r="8139" spans="1:6" ht="14.1" customHeight="1" x14ac:dyDescent="0.25">
      <c r="A8139" s="9">
        <v>2163737</v>
      </c>
      <c r="C8139" s="12" t="s">
        <v>22453</v>
      </c>
      <c r="D8139" s="12" t="s">
        <v>22454</v>
      </c>
      <c r="E8139" t="s">
        <v>22455</v>
      </c>
      <c r="F8139" s="10">
        <v>3763.69</v>
      </c>
    </row>
    <row r="8140" spans="1:6" ht="14.1" customHeight="1" x14ac:dyDescent="0.25">
      <c r="A8140" s="9">
        <v>2163738</v>
      </c>
      <c r="C8140" s="12" t="s">
        <v>22456</v>
      </c>
      <c r="D8140" s="12" t="s">
        <v>22457</v>
      </c>
      <c r="E8140" t="s">
        <v>22458</v>
      </c>
      <c r="F8140" s="10">
        <v>3312.82</v>
      </c>
    </row>
    <row r="8141" spans="1:6" ht="13.8" x14ac:dyDescent="0.25">
      <c r="A8141" s="9">
        <v>2163739</v>
      </c>
      <c r="C8141" s="12" t="s">
        <v>22459</v>
      </c>
      <c r="D8141" s="12" t="s">
        <v>22460</v>
      </c>
      <c r="E8141" t="s">
        <v>22461</v>
      </c>
      <c r="F8141" s="10">
        <v>2879</v>
      </c>
    </row>
    <row r="8142" spans="1:6" ht="14.1" customHeight="1" x14ac:dyDescent="0.25">
      <c r="A8142" s="9">
        <v>2163740</v>
      </c>
      <c r="C8142" s="12" t="s">
        <v>22462</v>
      </c>
      <c r="D8142" s="12" t="s">
        <v>22463</v>
      </c>
      <c r="E8142" t="s">
        <v>22464</v>
      </c>
      <c r="F8142" s="10">
        <v>3398.09</v>
      </c>
    </row>
    <row r="8143" spans="1:6" ht="13.8" x14ac:dyDescent="0.25">
      <c r="A8143" s="9">
        <v>2163741</v>
      </c>
      <c r="C8143" s="12" t="s">
        <v>22465</v>
      </c>
      <c r="D8143" s="12" t="s">
        <v>22466</v>
      </c>
      <c r="E8143" t="s">
        <v>22467</v>
      </c>
      <c r="F8143" s="10">
        <v>2806.51</v>
      </c>
    </row>
    <row r="8144" spans="1:6" ht="14.1" customHeight="1" x14ac:dyDescent="0.25">
      <c r="A8144" s="9">
        <v>2163742</v>
      </c>
      <c r="C8144" s="12" t="s">
        <v>22468</v>
      </c>
      <c r="D8144" s="12" t="s">
        <v>22469</v>
      </c>
      <c r="E8144" t="s">
        <v>22470</v>
      </c>
      <c r="F8144" s="10">
        <v>3776.48</v>
      </c>
    </row>
    <row r="8145" spans="1:6" ht="14.1" customHeight="1" x14ac:dyDescent="0.25">
      <c r="A8145" s="9">
        <v>2163743</v>
      </c>
      <c r="C8145" s="12" t="s">
        <v>22471</v>
      </c>
      <c r="D8145" s="12" t="s">
        <v>22472</v>
      </c>
      <c r="E8145" t="s">
        <v>22473</v>
      </c>
      <c r="F8145" s="10">
        <v>3341.6</v>
      </c>
    </row>
    <row r="8146" spans="1:6" ht="14.1" customHeight="1" x14ac:dyDescent="0.25">
      <c r="A8146" s="9">
        <v>2163744</v>
      </c>
      <c r="C8146" s="12" t="s">
        <v>22474</v>
      </c>
      <c r="D8146" s="12" t="s">
        <v>22475</v>
      </c>
      <c r="E8146" t="s">
        <v>22476</v>
      </c>
      <c r="F8146" s="10">
        <v>3724.25</v>
      </c>
    </row>
    <row r="8147" spans="1:6" ht="14.1" customHeight="1" x14ac:dyDescent="0.25">
      <c r="A8147" s="9">
        <v>2163745</v>
      </c>
      <c r="C8147" s="12" t="s">
        <v>22477</v>
      </c>
      <c r="D8147" s="12" t="s">
        <v>22478</v>
      </c>
      <c r="E8147" t="s">
        <v>22479</v>
      </c>
      <c r="F8147" s="10">
        <v>3291.5</v>
      </c>
    </row>
    <row r="8148" spans="1:6" ht="13.8" x14ac:dyDescent="0.25">
      <c r="A8148" s="9">
        <v>2163746</v>
      </c>
      <c r="C8148" s="12" t="s">
        <v>22480</v>
      </c>
      <c r="D8148" s="12" t="s">
        <v>22481</v>
      </c>
      <c r="E8148" t="s">
        <v>22482</v>
      </c>
      <c r="F8148" s="10">
        <v>4548.2</v>
      </c>
    </row>
    <row r="8149" spans="1:6" ht="14.1" customHeight="1" x14ac:dyDescent="0.25">
      <c r="A8149" s="9">
        <v>2163747</v>
      </c>
      <c r="C8149" s="12" t="s">
        <v>22483</v>
      </c>
      <c r="D8149" s="12" t="s">
        <v>22484</v>
      </c>
      <c r="E8149" t="s">
        <v>22485</v>
      </c>
      <c r="F8149" s="10">
        <v>4053.62</v>
      </c>
    </row>
    <row r="8150" spans="1:6" ht="14.1" customHeight="1" x14ac:dyDescent="0.25">
      <c r="A8150" s="9">
        <v>2163913</v>
      </c>
      <c r="C8150" s="12" t="s">
        <v>22486</v>
      </c>
      <c r="D8150" s="12" t="s">
        <v>22486</v>
      </c>
      <c r="E8150" t="s">
        <v>22487</v>
      </c>
      <c r="F8150" s="10">
        <v>2711.65</v>
      </c>
    </row>
    <row r="8151" spans="1:6" ht="14.1" customHeight="1" x14ac:dyDescent="0.25">
      <c r="A8151" s="9">
        <v>2163915</v>
      </c>
      <c r="C8151" s="12" t="s">
        <v>22488</v>
      </c>
      <c r="D8151" s="12" t="s">
        <v>22489</v>
      </c>
      <c r="E8151" t="s">
        <v>22490</v>
      </c>
      <c r="F8151" s="10">
        <v>862.31</v>
      </c>
    </row>
    <row r="8152" spans="1:6" ht="14.1" customHeight="1" x14ac:dyDescent="0.25">
      <c r="A8152" s="9">
        <v>2163919</v>
      </c>
      <c r="C8152" s="12" t="s">
        <v>20871</v>
      </c>
      <c r="D8152" s="12" t="s">
        <v>20872</v>
      </c>
      <c r="E8152" t="s">
        <v>20873</v>
      </c>
      <c r="F8152" s="10">
        <v>1835.48</v>
      </c>
    </row>
    <row r="8153" spans="1:6" ht="14.1" customHeight="1" x14ac:dyDescent="0.25">
      <c r="A8153" s="9">
        <v>2163921</v>
      </c>
      <c r="C8153" s="12" t="s">
        <v>22491</v>
      </c>
      <c r="D8153" s="12" t="s">
        <v>22492</v>
      </c>
      <c r="E8153" t="s">
        <v>22493</v>
      </c>
      <c r="F8153" s="10">
        <v>3702.94</v>
      </c>
    </row>
    <row r="8154" spans="1:6" ht="14.1" customHeight="1" x14ac:dyDescent="0.25">
      <c r="A8154" s="9">
        <v>2163922</v>
      </c>
      <c r="C8154" s="12" t="s">
        <v>22494</v>
      </c>
      <c r="D8154" s="12" t="s">
        <v>22495</v>
      </c>
      <c r="E8154" t="s">
        <v>22496</v>
      </c>
      <c r="F8154" s="10">
        <v>4227.3599999999997</v>
      </c>
    </row>
    <row r="8155" spans="1:6" ht="14.1" customHeight="1" x14ac:dyDescent="0.25">
      <c r="A8155" s="9">
        <v>2163927</v>
      </c>
      <c r="C8155" s="12" t="s">
        <v>22497</v>
      </c>
      <c r="D8155" s="12" t="s">
        <v>22498</v>
      </c>
      <c r="E8155" t="s">
        <v>22499</v>
      </c>
      <c r="F8155" s="10">
        <v>6.4</v>
      </c>
    </row>
    <row r="8156" spans="1:6" ht="14.1" customHeight="1" x14ac:dyDescent="0.25">
      <c r="A8156" s="9">
        <v>2163928</v>
      </c>
      <c r="C8156" s="12" t="s">
        <v>22500</v>
      </c>
      <c r="D8156" s="12" t="s">
        <v>22500</v>
      </c>
      <c r="E8156" t="s">
        <v>22501</v>
      </c>
      <c r="F8156" s="10">
        <v>6.4</v>
      </c>
    </row>
    <row r="8157" spans="1:6" ht="14.1" customHeight="1" x14ac:dyDescent="0.25">
      <c r="A8157" s="9">
        <v>2163929</v>
      </c>
      <c r="C8157" s="12" t="s">
        <v>22502</v>
      </c>
      <c r="D8157" s="12" t="s">
        <v>22502</v>
      </c>
      <c r="E8157" t="s">
        <v>22503</v>
      </c>
      <c r="F8157" s="10">
        <v>6.4</v>
      </c>
    </row>
    <row r="8158" spans="1:6" ht="14.1" customHeight="1" x14ac:dyDescent="0.25">
      <c r="A8158" s="9">
        <v>2163930</v>
      </c>
      <c r="C8158" s="12" t="s">
        <v>22504</v>
      </c>
      <c r="D8158" s="12" t="s">
        <v>22504</v>
      </c>
      <c r="E8158" t="s">
        <v>22505</v>
      </c>
      <c r="F8158" s="10">
        <v>6.4</v>
      </c>
    </row>
    <row r="8159" spans="1:6" ht="14.1" customHeight="1" x14ac:dyDescent="0.25">
      <c r="A8159" s="9">
        <v>2163931</v>
      </c>
      <c r="C8159" s="12" t="s">
        <v>22506</v>
      </c>
      <c r="D8159" s="12" t="s">
        <v>22506</v>
      </c>
      <c r="E8159" t="s">
        <v>22507</v>
      </c>
      <c r="F8159" s="10">
        <v>6.4</v>
      </c>
    </row>
    <row r="8160" spans="1:6" ht="14.1" customHeight="1" x14ac:dyDescent="0.25">
      <c r="A8160" s="9">
        <v>2163932</v>
      </c>
      <c r="C8160" s="12" t="s">
        <v>22508</v>
      </c>
      <c r="D8160" s="12" t="s">
        <v>22509</v>
      </c>
      <c r="E8160" t="s">
        <v>22510</v>
      </c>
      <c r="F8160" s="10">
        <v>6.4</v>
      </c>
    </row>
    <row r="8161" spans="1:6" ht="14.1" customHeight="1" x14ac:dyDescent="0.25">
      <c r="A8161" s="9">
        <v>2163933</v>
      </c>
      <c r="C8161" s="12" t="s">
        <v>22511</v>
      </c>
      <c r="D8161" s="12" t="s">
        <v>22512</v>
      </c>
      <c r="E8161" t="s">
        <v>22513</v>
      </c>
      <c r="F8161" s="10">
        <v>6.4</v>
      </c>
    </row>
    <row r="8162" spans="1:6" ht="14.1" customHeight="1" x14ac:dyDescent="0.25">
      <c r="A8162" s="9">
        <v>2163934</v>
      </c>
      <c r="C8162" s="12" t="s">
        <v>22514</v>
      </c>
      <c r="D8162" s="12" t="s">
        <v>22515</v>
      </c>
      <c r="E8162" t="s">
        <v>22516</v>
      </c>
      <c r="F8162" s="10">
        <v>6.4</v>
      </c>
    </row>
    <row r="8163" spans="1:6" ht="14.1" customHeight="1" x14ac:dyDescent="0.25">
      <c r="A8163" s="9">
        <v>2163935</v>
      </c>
      <c r="C8163" s="12" t="s">
        <v>22517</v>
      </c>
      <c r="D8163" s="12" t="s">
        <v>22517</v>
      </c>
      <c r="E8163" t="s">
        <v>22518</v>
      </c>
      <c r="F8163" s="10">
        <v>6.4</v>
      </c>
    </row>
    <row r="8164" spans="1:6" ht="14.1" customHeight="1" x14ac:dyDescent="0.25">
      <c r="A8164" s="9">
        <v>2163936</v>
      </c>
      <c r="C8164" s="12" t="s">
        <v>22519</v>
      </c>
      <c r="D8164" s="12" t="s">
        <v>22520</v>
      </c>
      <c r="E8164" t="s">
        <v>22521</v>
      </c>
      <c r="F8164" s="10">
        <v>6.4</v>
      </c>
    </row>
    <row r="8165" spans="1:6" ht="14.1" customHeight="1" x14ac:dyDescent="0.25">
      <c r="A8165" s="9">
        <v>2163942</v>
      </c>
      <c r="C8165" s="12" t="s">
        <v>22522</v>
      </c>
      <c r="D8165" s="12" t="s">
        <v>22523</v>
      </c>
      <c r="E8165" t="s">
        <v>22524</v>
      </c>
      <c r="F8165" s="10">
        <v>6.4</v>
      </c>
    </row>
    <row r="8166" spans="1:6" ht="13.8" x14ac:dyDescent="0.25">
      <c r="A8166" s="9">
        <v>2163943</v>
      </c>
      <c r="C8166" s="12" t="s">
        <v>22525</v>
      </c>
      <c r="D8166" s="12" t="s">
        <v>22526</v>
      </c>
      <c r="E8166" t="s">
        <v>22527</v>
      </c>
      <c r="F8166" s="10">
        <v>6.4</v>
      </c>
    </row>
    <row r="8167" spans="1:6" ht="14.1" customHeight="1" x14ac:dyDescent="0.25">
      <c r="A8167" s="9">
        <v>2163944</v>
      </c>
      <c r="C8167" s="12" t="s">
        <v>22528</v>
      </c>
      <c r="D8167" s="12" t="s">
        <v>22529</v>
      </c>
      <c r="E8167" t="s">
        <v>22530</v>
      </c>
      <c r="F8167" s="10">
        <v>10.66</v>
      </c>
    </row>
    <row r="8168" spans="1:6" ht="13.8" x14ac:dyDescent="0.25">
      <c r="A8168" s="9">
        <v>2163945</v>
      </c>
      <c r="C8168" s="12" t="s">
        <v>22531</v>
      </c>
      <c r="D8168" s="12" t="s">
        <v>22532</v>
      </c>
      <c r="E8168" t="s">
        <v>22533</v>
      </c>
      <c r="F8168" s="10">
        <v>14.92</v>
      </c>
    </row>
    <row r="8169" spans="1:6" ht="14.1" customHeight="1" x14ac:dyDescent="0.25">
      <c r="A8169" s="9">
        <v>2163946</v>
      </c>
      <c r="C8169" s="12" t="s">
        <v>22534</v>
      </c>
      <c r="D8169" s="12" t="s">
        <v>22535</v>
      </c>
      <c r="E8169" t="s">
        <v>22536</v>
      </c>
      <c r="F8169" s="10">
        <v>6.4</v>
      </c>
    </row>
    <row r="8170" spans="1:6" ht="13.8" x14ac:dyDescent="0.25">
      <c r="A8170" s="9">
        <v>2163947</v>
      </c>
      <c r="C8170" s="12" t="s">
        <v>22537</v>
      </c>
      <c r="D8170" s="12" t="s">
        <v>22538</v>
      </c>
      <c r="E8170" t="s">
        <v>22539</v>
      </c>
      <c r="F8170" s="10">
        <v>6.4</v>
      </c>
    </row>
    <row r="8171" spans="1:6" ht="14.1" customHeight="1" x14ac:dyDescent="0.25">
      <c r="A8171" s="9">
        <v>2163948</v>
      </c>
      <c r="C8171" s="12" t="s">
        <v>22540</v>
      </c>
      <c r="D8171" s="12" t="s">
        <v>22541</v>
      </c>
      <c r="E8171" t="s">
        <v>22542</v>
      </c>
      <c r="F8171" s="10">
        <v>6.4</v>
      </c>
    </row>
    <row r="8172" spans="1:6" ht="13.8" x14ac:dyDescent="0.25">
      <c r="A8172" s="9">
        <v>2163949</v>
      </c>
      <c r="C8172" s="12" t="s">
        <v>22543</v>
      </c>
      <c r="D8172" s="12" t="s">
        <v>22544</v>
      </c>
      <c r="E8172" t="s">
        <v>22545</v>
      </c>
      <c r="F8172" s="10">
        <v>6.4</v>
      </c>
    </row>
    <row r="8173" spans="1:6" ht="14.1" customHeight="1" x14ac:dyDescent="0.25">
      <c r="A8173" s="9">
        <v>2163958</v>
      </c>
      <c r="C8173" s="12" t="s">
        <v>22546</v>
      </c>
      <c r="D8173" s="12" t="s">
        <v>22547</v>
      </c>
      <c r="E8173" t="s">
        <v>22548</v>
      </c>
      <c r="F8173" s="10">
        <v>2884.33</v>
      </c>
    </row>
    <row r="8174" spans="1:6" ht="14.1" customHeight="1" x14ac:dyDescent="0.25">
      <c r="A8174" s="9">
        <v>2163963</v>
      </c>
      <c r="C8174" s="12" t="s">
        <v>22549</v>
      </c>
      <c r="D8174" s="12" t="s">
        <v>22550</v>
      </c>
      <c r="E8174" t="s">
        <v>22551</v>
      </c>
      <c r="F8174" s="10">
        <v>227.04</v>
      </c>
    </row>
    <row r="8175" spans="1:6" ht="14.1" customHeight="1" x14ac:dyDescent="0.25">
      <c r="A8175" s="9">
        <v>2163964</v>
      </c>
      <c r="C8175" s="12" t="s">
        <v>22552</v>
      </c>
      <c r="D8175" s="12" t="s">
        <v>22553</v>
      </c>
      <c r="E8175" t="s">
        <v>22554</v>
      </c>
      <c r="F8175" s="10">
        <v>121.51</v>
      </c>
    </row>
    <row r="8176" spans="1:6" ht="14.1" customHeight="1" x14ac:dyDescent="0.25">
      <c r="A8176" s="9">
        <v>2163985</v>
      </c>
      <c r="C8176" s="12" t="s">
        <v>21209</v>
      </c>
      <c r="D8176" s="12" t="s">
        <v>21210</v>
      </c>
      <c r="E8176" t="s">
        <v>21211</v>
      </c>
      <c r="F8176" s="10">
        <v>215.31</v>
      </c>
    </row>
    <row r="8177" spans="1:6" ht="14.1" customHeight="1" x14ac:dyDescent="0.25">
      <c r="A8177" s="9">
        <v>2163997</v>
      </c>
      <c r="C8177" s="12" t="s">
        <v>22555</v>
      </c>
      <c r="D8177" s="12" t="s">
        <v>22556</v>
      </c>
      <c r="E8177" t="s">
        <v>22557</v>
      </c>
      <c r="F8177" s="10">
        <v>128.97</v>
      </c>
    </row>
    <row r="8178" spans="1:6" ht="14.1" customHeight="1" x14ac:dyDescent="0.25">
      <c r="A8178" s="9">
        <v>2163998</v>
      </c>
      <c r="C8178" s="12" t="s">
        <v>22558</v>
      </c>
      <c r="D8178" s="12" t="s">
        <v>22558</v>
      </c>
      <c r="E8178" t="s">
        <v>22559</v>
      </c>
      <c r="F8178" s="10">
        <v>6.4</v>
      </c>
    </row>
    <row r="8179" spans="1:6" ht="14.1" customHeight="1" x14ac:dyDescent="0.25">
      <c r="A8179" s="9">
        <v>2163999</v>
      </c>
      <c r="C8179" s="12" t="s">
        <v>22560</v>
      </c>
      <c r="D8179" s="12" t="s">
        <v>22561</v>
      </c>
      <c r="E8179" t="s">
        <v>22562</v>
      </c>
      <c r="F8179" s="10">
        <v>92.73</v>
      </c>
    </row>
    <row r="8180" spans="1:6" ht="14.1" customHeight="1" x14ac:dyDescent="0.25">
      <c r="A8180" s="9">
        <v>2164000</v>
      </c>
      <c r="C8180" s="12" t="s">
        <v>22563</v>
      </c>
      <c r="D8180" s="12" t="s">
        <v>22564</v>
      </c>
      <c r="E8180" t="s">
        <v>22565</v>
      </c>
      <c r="F8180" s="10">
        <v>447.68</v>
      </c>
    </row>
    <row r="8181" spans="1:6" ht="14.1" customHeight="1" x14ac:dyDescent="0.25">
      <c r="A8181" s="9">
        <v>2164001</v>
      </c>
      <c r="C8181" s="12" t="s">
        <v>22566</v>
      </c>
      <c r="D8181" s="12" t="s">
        <v>22567</v>
      </c>
      <c r="E8181" t="s">
        <v>22568</v>
      </c>
      <c r="F8181" s="10">
        <v>532.95000000000005</v>
      </c>
    </row>
    <row r="8182" spans="1:6" ht="14.1" customHeight="1" x14ac:dyDescent="0.25">
      <c r="A8182" s="9">
        <v>2164002</v>
      </c>
      <c r="C8182" s="12" t="s">
        <v>14803</v>
      </c>
      <c r="D8182" s="12" t="s">
        <v>14804</v>
      </c>
      <c r="E8182" t="s">
        <v>22569</v>
      </c>
      <c r="F8182" s="10">
        <v>149.22999999999999</v>
      </c>
    </row>
    <row r="8183" spans="1:6" ht="14.1" customHeight="1" x14ac:dyDescent="0.25">
      <c r="A8183" s="9">
        <v>2164003</v>
      </c>
      <c r="C8183" s="12" t="s">
        <v>22570</v>
      </c>
      <c r="D8183" s="12" t="s">
        <v>22571</v>
      </c>
      <c r="E8183" t="s">
        <v>22572</v>
      </c>
      <c r="F8183" s="10">
        <v>30.91</v>
      </c>
    </row>
    <row r="8184" spans="1:6" ht="14.1" customHeight="1" x14ac:dyDescent="0.25">
      <c r="A8184" s="9">
        <v>2164004</v>
      </c>
      <c r="C8184" s="12" t="s">
        <v>22573</v>
      </c>
      <c r="D8184" s="12" t="s">
        <v>22574</v>
      </c>
      <c r="E8184" t="s">
        <v>22575</v>
      </c>
      <c r="F8184" s="10">
        <v>127.91</v>
      </c>
    </row>
    <row r="8185" spans="1:6" ht="14.1" customHeight="1" x14ac:dyDescent="0.25">
      <c r="A8185" s="9">
        <v>2164005</v>
      </c>
      <c r="C8185" s="12" t="s">
        <v>22576</v>
      </c>
      <c r="D8185" s="12" t="s">
        <v>22577</v>
      </c>
      <c r="E8185" t="s">
        <v>22578</v>
      </c>
      <c r="F8185" s="10">
        <v>1808.83</v>
      </c>
    </row>
    <row r="8186" spans="1:6" ht="14.1" customHeight="1" x14ac:dyDescent="0.25">
      <c r="A8186" s="9">
        <v>2164006</v>
      </c>
      <c r="C8186" s="12" t="s">
        <v>22579</v>
      </c>
      <c r="D8186" s="12" t="s">
        <v>22580</v>
      </c>
      <c r="E8186" t="s">
        <v>22581</v>
      </c>
      <c r="F8186" s="10">
        <v>92.73</v>
      </c>
    </row>
    <row r="8187" spans="1:6" ht="14.1" customHeight="1" x14ac:dyDescent="0.25">
      <c r="A8187" s="9">
        <v>2164016</v>
      </c>
      <c r="C8187" s="12" t="s">
        <v>22582</v>
      </c>
      <c r="D8187" s="12" t="s">
        <v>22582</v>
      </c>
      <c r="E8187" t="s">
        <v>22583</v>
      </c>
      <c r="F8187" s="10">
        <v>6.4</v>
      </c>
    </row>
    <row r="8188" spans="1:6" ht="14.1" customHeight="1" x14ac:dyDescent="0.25">
      <c r="A8188" s="9">
        <v>2164024</v>
      </c>
      <c r="C8188" s="12" t="s">
        <v>22584</v>
      </c>
      <c r="D8188" s="12" t="s">
        <v>22585</v>
      </c>
      <c r="E8188" t="s">
        <v>22586</v>
      </c>
      <c r="F8188" s="10">
        <v>149.22999999999999</v>
      </c>
    </row>
    <row r="8189" spans="1:6" ht="14.1" customHeight="1" x14ac:dyDescent="0.25">
      <c r="A8189" s="9">
        <v>2164025</v>
      </c>
      <c r="C8189" s="12" t="s">
        <v>22587</v>
      </c>
      <c r="D8189" s="12" t="s">
        <v>22588</v>
      </c>
      <c r="E8189" t="s">
        <v>22589</v>
      </c>
      <c r="F8189" s="10">
        <v>240.89</v>
      </c>
    </row>
    <row r="8190" spans="1:6" ht="13.8" x14ac:dyDescent="0.25">
      <c r="A8190" s="9">
        <v>2164027</v>
      </c>
      <c r="C8190" s="12" t="s">
        <v>22590</v>
      </c>
      <c r="D8190" s="12" t="s">
        <v>22590</v>
      </c>
      <c r="E8190" t="s">
        <v>22591</v>
      </c>
      <c r="F8190" s="10">
        <v>6.4</v>
      </c>
    </row>
    <row r="8191" spans="1:6" ht="14.1" customHeight="1" x14ac:dyDescent="0.25">
      <c r="A8191" s="9">
        <v>2164046</v>
      </c>
      <c r="C8191" s="12" t="s">
        <v>22592</v>
      </c>
      <c r="D8191" s="12" t="s">
        <v>22593</v>
      </c>
      <c r="E8191" t="s">
        <v>22594</v>
      </c>
      <c r="F8191" s="10">
        <v>10874.31</v>
      </c>
    </row>
    <row r="8192" spans="1:6" ht="13.8" x14ac:dyDescent="0.25">
      <c r="A8192" s="9">
        <v>2164047</v>
      </c>
      <c r="C8192" s="12" t="s">
        <v>22595</v>
      </c>
      <c r="D8192" s="12" t="s">
        <v>22596</v>
      </c>
      <c r="E8192" t="s">
        <v>22597</v>
      </c>
      <c r="F8192" s="10">
        <v>229.17</v>
      </c>
    </row>
    <row r="8193" spans="1:6" ht="14.1" customHeight="1" x14ac:dyDescent="0.25">
      <c r="A8193" s="9">
        <v>2164048</v>
      </c>
      <c r="C8193" s="12" t="s">
        <v>22598</v>
      </c>
      <c r="D8193" s="12" t="s">
        <v>22599</v>
      </c>
      <c r="E8193" t="s">
        <v>22600</v>
      </c>
      <c r="F8193" s="10">
        <v>3940.63</v>
      </c>
    </row>
    <row r="8194" spans="1:6" ht="14.1" customHeight="1" x14ac:dyDescent="0.25">
      <c r="A8194" s="9">
        <v>2164049</v>
      </c>
      <c r="C8194" s="12" t="s">
        <v>22601</v>
      </c>
      <c r="D8194" s="12" t="s">
        <v>22602</v>
      </c>
      <c r="E8194" t="s">
        <v>22603</v>
      </c>
      <c r="F8194" s="10">
        <v>215.31</v>
      </c>
    </row>
    <row r="8195" spans="1:6" ht="14.1" customHeight="1" x14ac:dyDescent="0.25">
      <c r="A8195" s="9">
        <v>2164050</v>
      </c>
      <c r="C8195" s="12" t="s">
        <v>22604</v>
      </c>
      <c r="D8195" s="12" t="s">
        <v>22605</v>
      </c>
      <c r="E8195" t="s">
        <v>22606</v>
      </c>
      <c r="F8195" s="10">
        <v>103.39</v>
      </c>
    </row>
    <row r="8196" spans="1:6" ht="14.1" customHeight="1" x14ac:dyDescent="0.25">
      <c r="A8196" s="9">
        <v>2164051</v>
      </c>
      <c r="C8196" s="12" t="s">
        <v>22607</v>
      </c>
      <c r="D8196" s="12" t="s">
        <v>22608</v>
      </c>
      <c r="E8196" t="s">
        <v>22609</v>
      </c>
      <c r="F8196" s="10">
        <v>169.48</v>
      </c>
    </row>
    <row r="8197" spans="1:6" ht="14.1" customHeight="1" x14ac:dyDescent="0.25">
      <c r="A8197" s="9">
        <v>2164052</v>
      </c>
      <c r="C8197" s="12" t="s">
        <v>22610</v>
      </c>
      <c r="D8197" s="12" t="s">
        <v>22611</v>
      </c>
      <c r="E8197" t="s">
        <v>22612</v>
      </c>
      <c r="F8197" s="10">
        <v>205.72</v>
      </c>
    </row>
    <row r="8198" spans="1:6" ht="14.1" customHeight="1" x14ac:dyDescent="0.25">
      <c r="A8198" s="9">
        <v>2164053</v>
      </c>
      <c r="C8198" s="12" t="s">
        <v>22613</v>
      </c>
      <c r="D8198" s="12" t="s">
        <v>22614</v>
      </c>
      <c r="E8198" t="s">
        <v>22615</v>
      </c>
      <c r="F8198" s="10">
        <v>172.68</v>
      </c>
    </row>
    <row r="8199" spans="1:6" ht="14.1" customHeight="1" x14ac:dyDescent="0.25">
      <c r="A8199" s="9">
        <v>2164054</v>
      </c>
      <c r="C8199" s="12" t="s">
        <v>22616</v>
      </c>
      <c r="D8199" s="12" t="s">
        <v>22617</v>
      </c>
      <c r="E8199" t="s">
        <v>22618</v>
      </c>
      <c r="F8199" s="10">
        <v>205.72</v>
      </c>
    </row>
    <row r="8200" spans="1:6" ht="14.1" customHeight="1" x14ac:dyDescent="0.25">
      <c r="A8200" s="9">
        <v>2164055</v>
      </c>
      <c r="C8200" s="12" t="s">
        <v>22619</v>
      </c>
      <c r="D8200" s="12" t="s">
        <v>22620</v>
      </c>
      <c r="E8200" t="s">
        <v>22621</v>
      </c>
      <c r="F8200" s="10">
        <v>289.92</v>
      </c>
    </row>
    <row r="8201" spans="1:6" ht="14.1" customHeight="1" x14ac:dyDescent="0.25">
      <c r="A8201" s="9">
        <v>2164056</v>
      </c>
      <c r="C8201" s="12" t="s">
        <v>22622</v>
      </c>
      <c r="D8201" s="12" t="s">
        <v>22623</v>
      </c>
      <c r="E8201" t="s">
        <v>22624</v>
      </c>
      <c r="F8201" s="10">
        <v>257.95</v>
      </c>
    </row>
    <row r="8202" spans="1:6" ht="14.1" customHeight="1" x14ac:dyDescent="0.25">
      <c r="A8202" s="9">
        <v>2164058</v>
      </c>
      <c r="C8202" s="12" t="s">
        <v>22625</v>
      </c>
      <c r="D8202" s="12" t="s">
        <v>22626</v>
      </c>
      <c r="E8202" t="s">
        <v>22627</v>
      </c>
      <c r="F8202" s="10">
        <v>692.84</v>
      </c>
    </row>
    <row r="8203" spans="1:6" ht="14.1" customHeight="1" x14ac:dyDescent="0.25">
      <c r="A8203" s="9">
        <v>2164059</v>
      </c>
      <c r="C8203" s="12" t="s">
        <v>22628</v>
      </c>
      <c r="D8203" s="12" t="s">
        <v>22629</v>
      </c>
      <c r="E8203" t="s">
        <v>22630</v>
      </c>
      <c r="F8203" s="10">
        <v>1068.03</v>
      </c>
    </row>
    <row r="8204" spans="1:6" ht="14.1" customHeight="1" x14ac:dyDescent="0.25">
      <c r="A8204" s="9">
        <v>2164060</v>
      </c>
      <c r="C8204" s="12" t="s">
        <v>22631</v>
      </c>
      <c r="D8204" s="12" t="s">
        <v>22632</v>
      </c>
      <c r="E8204" t="s">
        <v>22633</v>
      </c>
      <c r="F8204" s="10">
        <v>692.84</v>
      </c>
    </row>
    <row r="8205" spans="1:6" ht="13.8" x14ac:dyDescent="0.25">
      <c r="A8205" s="9">
        <v>2164062</v>
      </c>
      <c r="C8205" s="12" t="s">
        <v>22634</v>
      </c>
      <c r="D8205" s="12" t="s">
        <v>22635</v>
      </c>
      <c r="E8205" t="s">
        <v>22636</v>
      </c>
      <c r="F8205" s="10">
        <v>1750.21</v>
      </c>
    </row>
    <row r="8206" spans="1:6" ht="14.1" customHeight="1" x14ac:dyDescent="0.25">
      <c r="A8206" s="9">
        <v>2164074</v>
      </c>
      <c r="C8206" s="12" t="s">
        <v>22637</v>
      </c>
      <c r="D8206" s="12" t="s">
        <v>22638</v>
      </c>
      <c r="E8206" t="s">
        <v>22639</v>
      </c>
      <c r="F8206" s="10">
        <v>206.78</v>
      </c>
    </row>
    <row r="8207" spans="1:6" ht="13.8" x14ac:dyDescent="0.25">
      <c r="A8207" s="9">
        <v>2164075</v>
      </c>
      <c r="C8207" s="12" t="s">
        <v>22640</v>
      </c>
      <c r="D8207" s="12" t="s">
        <v>22641</v>
      </c>
      <c r="E8207" t="s">
        <v>22642</v>
      </c>
      <c r="F8207" s="10">
        <v>6.4</v>
      </c>
    </row>
    <row r="8208" spans="1:6" ht="14.1" customHeight="1" x14ac:dyDescent="0.25">
      <c r="A8208" s="9">
        <v>2164076</v>
      </c>
      <c r="C8208" s="12" t="s">
        <v>22643</v>
      </c>
      <c r="D8208" s="12" t="s">
        <v>22644</v>
      </c>
      <c r="E8208" t="s">
        <v>114206</v>
      </c>
      <c r="F8208" s="10">
        <v>6.4</v>
      </c>
    </row>
    <row r="8209" spans="1:6" ht="13.8" x14ac:dyDescent="0.25">
      <c r="A8209" s="9">
        <v>2164077</v>
      </c>
      <c r="C8209" s="12" t="s">
        <v>22645</v>
      </c>
      <c r="D8209" s="12" t="s">
        <v>22646</v>
      </c>
      <c r="E8209" t="s">
        <v>22647</v>
      </c>
      <c r="F8209" s="10">
        <v>40.5</v>
      </c>
    </row>
    <row r="8210" spans="1:6" ht="14.1" customHeight="1" x14ac:dyDescent="0.25">
      <c r="A8210" s="9">
        <v>2164082</v>
      </c>
      <c r="C8210" s="12" t="s">
        <v>22648</v>
      </c>
      <c r="D8210" s="12" t="s">
        <v>22649</v>
      </c>
      <c r="E8210" t="s">
        <v>22650</v>
      </c>
      <c r="F8210" s="10">
        <v>989.16</v>
      </c>
    </row>
    <row r="8211" spans="1:6" ht="13.8" x14ac:dyDescent="0.25">
      <c r="A8211" s="9">
        <v>2164083</v>
      </c>
      <c r="C8211" s="12" t="s">
        <v>22651</v>
      </c>
      <c r="D8211" s="12" t="s">
        <v>22652</v>
      </c>
      <c r="E8211" t="s">
        <v>22653</v>
      </c>
      <c r="F8211" s="10">
        <v>2020.95</v>
      </c>
    </row>
    <row r="8212" spans="1:6" ht="14.1" customHeight="1" x14ac:dyDescent="0.25">
      <c r="A8212" s="9">
        <v>2164089</v>
      </c>
      <c r="C8212" s="12" t="s">
        <v>22654</v>
      </c>
      <c r="D8212" s="12" t="s">
        <v>22655</v>
      </c>
      <c r="E8212" t="s">
        <v>22656</v>
      </c>
      <c r="F8212" s="10">
        <v>680.04</v>
      </c>
    </row>
    <row r="8213" spans="1:6" ht="14.1" customHeight="1" x14ac:dyDescent="0.25">
      <c r="A8213" s="9">
        <v>2164094</v>
      </c>
      <c r="C8213" s="12" t="s">
        <v>22657</v>
      </c>
      <c r="D8213" s="12" t="s">
        <v>22657</v>
      </c>
      <c r="E8213" t="s">
        <v>22658</v>
      </c>
      <c r="F8213" s="10">
        <v>6.4</v>
      </c>
    </row>
    <row r="8214" spans="1:6" ht="13.8" x14ac:dyDescent="0.25">
      <c r="A8214" s="9">
        <v>2164112</v>
      </c>
      <c r="C8214" s="12" t="s">
        <v>22659</v>
      </c>
      <c r="D8214" s="12" t="s">
        <v>22660</v>
      </c>
      <c r="E8214" t="s">
        <v>22661</v>
      </c>
      <c r="F8214" s="10">
        <v>197.19</v>
      </c>
    </row>
    <row r="8215" spans="1:6" ht="14.1" customHeight="1" x14ac:dyDescent="0.25">
      <c r="A8215" s="9">
        <v>2164157</v>
      </c>
      <c r="C8215" s="12" t="s">
        <v>22662</v>
      </c>
      <c r="D8215" s="12" t="s">
        <v>22662</v>
      </c>
      <c r="E8215" t="s">
        <v>22662</v>
      </c>
      <c r="F8215" s="10">
        <v>20631.560000000001</v>
      </c>
    </row>
    <row r="8216" spans="1:6" ht="13.8" x14ac:dyDescent="0.25">
      <c r="A8216" s="9">
        <v>2164165</v>
      </c>
      <c r="C8216" s="12" t="s">
        <v>22663</v>
      </c>
      <c r="D8216" s="12" t="s">
        <v>22664</v>
      </c>
      <c r="E8216" t="s">
        <v>22665</v>
      </c>
      <c r="F8216" s="10">
        <v>143.9</v>
      </c>
    </row>
    <row r="8217" spans="1:6" ht="14.1" customHeight="1" x14ac:dyDescent="0.25">
      <c r="A8217" s="9">
        <v>2164166</v>
      </c>
      <c r="C8217" s="12" t="s">
        <v>22666</v>
      </c>
      <c r="D8217" s="12" t="s">
        <v>22667</v>
      </c>
      <c r="E8217" t="s">
        <v>22668</v>
      </c>
      <c r="F8217" s="10">
        <v>98.06</v>
      </c>
    </row>
    <row r="8218" spans="1:6" ht="14.1" customHeight="1" x14ac:dyDescent="0.25">
      <c r="A8218" s="9">
        <v>2164167</v>
      </c>
      <c r="C8218" s="12" t="s">
        <v>21005</v>
      </c>
      <c r="D8218" s="12" t="s">
        <v>21006</v>
      </c>
      <c r="E8218" t="s">
        <v>21007</v>
      </c>
      <c r="F8218" s="10">
        <v>170.54</v>
      </c>
    </row>
    <row r="8219" spans="1:6" ht="14.1" customHeight="1" x14ac:dyDescent="0.25">
      <c r="A8219" s="9">
        <v>2164171</v>
      </c>
      <c r="C8219" s="12" t="s">
        <v>22669</v>
      </c>
      <c r="D8219" s="12" t="s">
        <v>22670</v>
      </c>
      <c r="E8219" t="s">
        <v>22671</v>
      </c>
      <c r="F8219" s="10">
        <v>25.58</v>
      </c>
    </row>
    <row r="8220" spans="1:6" ht="14.1" customHeight="1" x14ac:dyDescent="0.25">
      <c r="A8220" s="9">
        <v>2164174</v>
      </c>
      <c r="C8220" s="12" t="s">
        <v>22672</v>
      </c>
      <c r="D8220" s="12" t="s">
        <v>22673</v>
      </c>
      <c r="E8220" t="s">
        <v>22674</v>
      </c>
      <c r="F8220" s="10">
        <v>51.16</v>
      </c>
    </row>
    <row r="8221" spans="1:6" ht="14.1" customHeight="1" x14ac:dyDescent="0.25">
      <c r="A8221" s="9">
        <v>2164188</v>
      </c>
      <c r="C8221" s="12" t="s">
        <v>22675</v>
      </c>
      <c r="D8221" s="12" t="s">
        <v>22676</v>
      </c>
      <c r="E8221" t="s">
        <v>22677</v>
      </c>
      <c r="F8221" s="10">
        <v>25.58</v>
      </c>
    </row>
    <row r="8222" spans="1:6" ht="14.1" customHeight="1" x14ac:dyDescent="0.25">
      <c r="A8222" s="9">
        <v>2164189</v>
      </c>
      <c r="C8222" s="12" t="s">
        <v>22678</v>
      </c>
      <c r="D8222" s="12" t="s">
        <v>22679</v>
      </c>
      <c r="E8222" t="s">
        <v>22680</v>
      </c>
      <c r="F8222" s="10">
        <v>437.02</v>
      </c>
    </row>
    <row r="8223" spans="1:6" ht="14.1" customHeight="1" x14ac:dyDescent="0.25">
      <c r="A8223" s="9">
        <v>2164192</v>
      </c>
      <c r="C8223" s="12" t="s">
        <v>22681</v>
      </c>
      <c r="D8223" s="12" t="s">
        <v>22682</v>
      </c>
      <c r="E8223" t="s">
        <v>22683</v>
      </c>
      <c r="F8223" s="10">
        <v>128.97</v>
      </c>
    </row>
    <row r="8224" spans="1:6" ht="14.1" customHeight="1" x14ac:dyDescent="0.25">
      <c r="A8224" s="9">
        <v>2166010</v>
      </c>
      <c r="C8224" s="12" t="s">
        <v>22684</v>
      </c>
      <c r="D8224" s="12" t="s">
        <v>22685</v>
      </c>
      <c r="E8224" t="s">
        <v>22686</v>
      </c>
      <c r="F8224" s="10">
        <v>204.65</v>
      </c>
    </row>
    <row r="8225" spans="1:6" ht="14.1" customHeight="1" x14ac:dyDescent="0.25">
      <c r="A8225" s="9">
        <v>2166011</v>
      </c>
      <c r="C8225" s="12" t="s">
        <v>22687</v>
      </c>
      <c r="D8225" s="12" t="s">
        <v>22688</v>
      </c>
      <c r="E8225" t="s">
        <v>22689</v>
      </c>
      <c r="F8225" s="10">
        <v>139.63</v>
      </c>
    </row>
    <row r="8226" spans="1:6" ht="14.1" customHeight="1" x14ac:dyDescent="0.25">
      <c r="A8226" s="9">
        <v>2166013</v>
      </c>
      <c r="C8226" s="12" t="s">
        <v>22690</v>
      </c>
      <c r="D8226" s="12" t="s">
        <v>22691</v>
      </c>
      <c r="E8226" t="s">
        <v>22692</v>
      </c>
      <c r="F8226" s="10">
        <v>359.21</v>
      </c>
    </row>
    <row r="8227" spans="1:6" ht="14.1" customHeight="1" x14ac:dyDescent="0.25">
      <c r="A8227" s="9">
        <v>2166016</v>
      </c>
      <c r="C8227" s="12" t="s">
        <v>22693</v>
      </c>
      <c r="D8227" s="12" t="s">
        <v>22694</v>
      </c>
      <c r="E8227" t="s">
        <v>22695</v>
      </c>
      <c r="F8227" s="10">
        <v>335.76</v>
      </c>
    </row>
    <row r="8228" spans="1:6" ht="14.1" customHeight="1" x14ac:dyDescent="0.25">
      <c r="A8228" s="9">
        <v>2166017</v>
      </c>
      <c r="C8228" s="12" t="s">
        <v>22696</v>
      </c>
      <c r="D8228" s="12" t="s">
        <v>22697</v>
      </c>
      <c r="E8228" t="s">
        <v>22698</v>
      </c>
      <c r="F8228" s="10">
        <v>1713.97</v>
      </c>
    </row>
    <row r="8229" spans="1:6" ht="14.1" customHeight="1" x14ac:dyDescent="0.25">
      <c r="A8229" s="9">
        <v>2166019</v>
      </c>
      <c r="C8229" s="12" t="s">
        <v>22699</v>
      </c>
      <c r="D8229" s="12" t="s">
        <v>22700</v>
      </c>
      <c r="E8229" t="s">
        <v>22701</v>
      </c>
      <c r="F8229" s="10">
        <v>3007.97</v>
      </c>
    </row>
    <row r="8230" spans="1:6" ht="14.1" customHeight="1" x14ac:dyDescent="0.25">
      <c r="A8230" s="9">
        <v>2166021</v>
      </c>
      <c r="C8230" s="12" t="s">
        <v>22702</v>
      </c>
      <c r="D8230" s="12" t="s">
        <v>22703</v>
      </c>
      <c r="E8230" t="s">
        <v>22704</v>
      </c>
      <c r="F8230" s="10">
        <v>457.27</v>
      </c>
    </row>
    <row r="8231" spans="1:6" ht="14.1" customHeight="1" x14ac:dyDescent="0.25">
      <c r="A8231" s="9">
        <v>2166031</v>
      </c>
      <c r="C8231" s="12" t="s">
        <v>22705</v>
      </c>
      <c r="D8231" s="12" t="s">
        <v>22706</v>
      </c>
      <c r="E8231" t="s">
        <v>22707</v>
      </c>
      <c r="F8231" s="10">
        <v>3573.96</v>
      </c>
    </row>
    <row r="8232" spans="1:6" ht="14.1" customHeight="1" x14ac:dyDescent="0.25">
      <c r="A8232" s="9">
        <v>2166032</v>
      </c>
      <c r="C8232" s="12" t="s">
        <v>22708</v>
      </c>
      <c r="D8232" s="12" t="s">
        <v>22709</v>
      </c>
      <c r="E8232" t="s">
        <v>22710</v>
      </c>
      <c r="F8232" s="10">
        <v>5901.89</v>
      </c>
    </row>
    <row r="8233" spans="1:6" ht="14.1" customHeight="1" x14ac:dyDescent="0.25">
      <c r="A8233" s="9">
        <v>2166039</v>
      </c>
      <c r="C8233" s="12" t="s">
        <v>22711</v>
      </c>
      <c r="D8233" s="12" t="s">
        <v>22712</v>
      </c>
      <c r="E8233" t="s">
        <v>22713</v>
      </c>
      <c r="F8233" s="10">
        <v>3560.11</v>
      </c>
    </row>
    <row r="8234" spans="1:6" ht="14.1" customHeight="1" x14ac:dyDescent="0.25">
      <c r="A8234" s="9">
        <v>2166040</v>
      </c>
      <c r="C8234" s="12" t="s">
        <v>22714</v>
      </c>
      <c r="D8234" s="12" t="s">
        <v>22715</v>
      </c>
      <c r="E8234" t="s">
        <v>22716</v>
      </c>
      <c r="F8234" s="10">
        <v>86.34</v>
      </c>
    </row>
    <row r="8235" spans="1:6" ht="14.1" customHeight="1" x14ac:dyDescent="0.25">
      <c r="A8235" s="9">
        <v>2166042</v>
      </c>
      <c r="C8235" s="12" t="s">
        <v>22717</v>
      </c>
      <c r="D8235" s="12" t="s">
        <v>22717</v>
      </c>
      <c r="E8235" t="s">
        <v>22718</v>
      </c>
      <c r="F8235" s="10">
        <v>8716.93</v>
      </c>
    </row>
    <row r="8236" spans="1:6" ht="14.1" customHeight="1" x14ac:dyDescent="0.25">
      <c r="A8236" s="9">
        <v>2166059</v>
      </c>
      <c r="C8236" s="12" t="s">
        <v>22719</v>
      </c>
      <c r="D8236" s="12" t="s">
        <v>22720</v>
      </c>
      <c r="E8236" t="s">
        <v>22721</v>
      </c>
      <c r="F8236" s="10">
        <v>636.34</v>
      </c>
    </row>
    <row r="8237" spans="1:6" ht="14.1" customHeight="1" x14ac:dyDescent="0.25">
      <c r="A8237" s="9">
        <v>2166060</v>
      </c>
      <c r="C8237" s="12" t="s">
        <v>22722</v>
      </c>
      <c r="D8237" s="12" t="s">
        <v>22723</v>
      </c>
      <c r="E8237" t="s">
        <v>22724</v>
      </c>
      <c r="F8237" s="10">
        <v>7312.07</v>
      </c>
    </row>
    <row r="8238" spans="1:6" ht="14.1" customHeight="1" x14ac:dyDescent="0.25">
      <c r="A8238" s="9">
        <v>2166098</v>
      </c>
      <c r="C8238" s="12" t="s">
        <v>22725</v>
      </c>
      <c r="D8238" s="12" t="s">
        <v>22726</v>
      </c>
      <c r="E8238" t="s">
        <v>22727</v>
      </c>
      <c r="F8238" s="10">
        <v>66.09</v>
      </c>
    </row>
    <row r="8239" spans="1:6" ht="14.1" customHeight="1" x14ac:dyDescent="0.25">
      <c r="A8239" s="9">
        <v>2166129</v>
      </c>
      <c r="C8239" s="12" t="s">
        <v>22728</v>
      </c>
      <c r="D8239" s="12" t="s">
        <v>22729</v>
      </c>
      <c r="E8239" t="s">
        <v>22730</v>
      </c>
      <c r="F8239" s="10">
        <v>3560.11</v>
      </c>
    </row>
    <row r="8240" spans="1:6" ht="14.1" customHeight="1" x14ac:dyDescent="0.25">
      <c r="A8240" s="9">
        <v>2166156</v>
      </c>
      <c r="C8240" s="12" t="s">
        <v>20951</v>
      </c>
      <c r="D8240" s="12" t="s">
        <v>20951</v>
      </c>
      <c r="E8240" t="s">
        <v>20952</v>
      </c>
      <c r="F8240" s="10">
        <v>5083.28</v>
      </c>
    </row>
    <row r="8241" spans="1:6" ht="14.1" customHeight="1" x14ac:dyDescent="0.25">
      <c r="A8241" s="9">
        <v>2166171</v>
      </c>
      <c r="C8241" s="12" t="s">
        <v>22731</v>
      </c>
      <c r="D8241" s="12" t="s">
        <v>22732</v>
      </c>
      <c r="E8241" t="s">
        <v>22733</v>
      </c>
      <c r="F8241" s="10">
        <v>76.739999999999995</v>
      </c>
    </row>
    <row r="8242" spans="1:6" ht="13.8" x14ac:dyDescent="0.25">
      <c r="A8242" s="9">
        <v>2166172</v>
      </c>
      <c r="C8242" s="12" t="s">
        <v>22734</v>
      </c>
      <c r="D8242" s="12" t="s">
        <v>22735</v>
      </c>
      <c r="E8242" t="s">
        <v>22736</v>
      </c>
      <c r="F8242" s="10">
        <v>5689.77</v>
      </c>
    </row>
    <row r="8243" spans="1:6" ht="14.1" customHeight="1" x14ac:dyDescent="0.25">
      <c r="A8243" s="9">
        <v>2166179</v>
      </c>
      <c r="C8243" s="12" t="s">
        <v>22737</v>
      </c>
      <c r="D8243" s="12" t="s">
        <v>22738</v>
      </c>
      <c r="E8243" t="s">
        <v>22739</v>
      </c>
      <c r="F8243" s="10">
        <v>547.87</v>
      </c>
    </row>
    <row r="8244" spans="1:6" ht="14.1" customHeight="1" x14ac:dyDescent="0.25">
      <c r="A8244" s="9">
        <v>2166219</v>
      </c>
      <c r="C8244" s="12" t="s">
        <v>22740</v>
      </c>
      <c r="D8244" s="12" t="s">
        <v>22741</v>
      </c>
      <c r="E8244" t="s">
        <v>22742</v>
      </c>
      <c r="F8244" s="10">
        <v>2970.66</v>
      </c>
    </row>
    <row r="8245" spans="1:6" ht="14.1" customHeight="1" x14ac:dyDescent="0.25">
      <c r="A8245" s="9">
        <v>2166256</v>
      </c>
      <c r="C8245" s="12" t="s">
        <v>22743</v>
      </c>
      <c r="D8245" s="12" t="s">
        <v>22744</v>
      </c>
      <c r="E8245" t="s">
        <v>22745</v>
      </c>
      <c r="F8245" s="10">
        <v>282.45999999999998</v>
      </c>
    </row>
    <row r="8246" spans="1:6" ht="14.1" customHeight="1" x14ac:dyDescent="0.25">
      <c r="A8246" s="9">
        <v>2166264</v>
      </c>
      <c r="C8246" s="12" t="s">
        <v>22746</v>
      </c>
      <c r="D8246" s="12" t="s">
        <v>22747</v>
      </c>
      <c r="E8246" t="s">
        <v>22748</v>
      </c>
      <c r="F8246" s="10">
        <v>3462.04</v>
      </c>
    </row>
    <row r="8247" spans="1:6" ht="14.1" customHeight="1" x14ac:dyDescent="0.25">
      <c r="A8247" s="9">
        <v>2166269</v>
      </c>
      <c r="C8247" s="12" t="s">
        <v>22749</v>
      </c>
      <c r="D8247" s="12" t="s">
        <v>22750</v>
      </c>
      <c r="E8247" t="s">
        <v>22751</v>
      </c>
      <c r="F8247" s="10">
        <v>45.83</v>
      </c>
    </row>
    <row r="8248" spans="1:6" ht="13.8" x14ac:dyDescent="0.25">
      <c r="A8248" s="9">
        <v>2166272</v>
      </c>
      <c r="C8248" s="12" t="s">
        <v>22752</v>
      </c>
      <c r="D8248" s="12" t="s">
        <v>22753</v>
      </c>
      <c r="E8248" t="s">
        <v>22754</v>
      </c>
      <c r="F8248" s="10">
        <v>505.24</v>
      </c>
    </row>
    <row r="8249" spans="1:6" ht="14.1" customHeight="1" x14ac:dyDescent="0.25">
      <c r="A8249" s="9">
        <v>2166273</v>
      </c>
      <c r="C8249" s="12" t="s">
        <v>22755</v>
      </c>
      <c r="D8249" s="12" t="s">
        <v>22756</v>
      </c>
      <c r="E8249" t="s">
        <v>22757</v>
      </c>
      <c r="F8249" s="10">
        <v>9.59</v>
      </c>
    </row>
    <row r="8250" spans="1:6" ht="13.8" x14ac:dyDescent="0.25">
      <c r="A8250" s="9">
        <v>2166275</v>
      </c>
      <c r="C8250" s="12" t="s">
        <v>22758</v>
      </c>
      <c r="D8250" s="12" t="s">
        <v>22758</v>
      </c>
      <c r="E8250" t="s">
        <v>22759</v>
      </c>
      <c r="F8250" s="10">
        <v>2789.46</v>
      </c>
    </row>
    <row r="8251" spans="1:6" ht="13.8" x14ac:dyDescent="0.25">
      <c r="A8251" s="9">
        <v>2166276</v>
      </c>
      <c r="C8251" s="12" t="s">
        <v>22760</v>
      </c>
      <c r="D8251" s="12" t="s">
        <v>22760</v>
      </c>
      <c r="E8251" t="s">
        <v>22761</v>
      </c>
      <c r="F8251" s="10">
        <v>3801</v>
      </c>
    </row>
    <row r="8252" spans="1:6" ht="14.1" customHeight="1" x14ac:dyDescent="0.25">
      <c r="A8252" s="9">
        <v>2166282</v>
      </c>
      <c r="C8252" s="12" t="s">
        <v>21937</v>
      </c>
      <c r="D8252" s="12" t="s">
        <v>21938</v>
      </c>
      <c r="E8252" t="s">
        <v>21939</v>
      </c>
      <c r="F8252" s="10">
        <v>206.78</v>
      </c>
    </row>
    <row r="8253" spans="1:6" ht="14.1" customHeight="1" x14ac:dyDescent="0.25">
      <c r="A8253" s="9">
        <v>2166310</v>
      </c>
      <c r="C8253" s="12" t="s">
        <v>22762</v>
      </c>
      <c r="D8253" s="12" t="s">
        <v>22763</v>
      </c>
      <c r="E8253" t="s">
        <v>22764</v>
      </c>
      <c r="F8253" s="10">
        <v>601.16999999999996</v>
      </c>
    </row>
    <row r="8254" spans="1:6" ht="14.1" customHeight="1" x14ac:dyDescent="0.25">
      <c r="A8254" s="9">
        <v>2166311</v>
      </c>
      <c r="C8254" s="12" t="s">
        <v>22765</v>
      </c>
      <c r="D8254" s="12" t="s">
        <v>22766</v>
      </c>
      <c r="E8254" t="s">
        <v>22767</v>
      </c>
      <c r="F8254" s="10">
        <v>601.16999999999996</v>
      </c>
    </row>
    <row r="8255" spans="1:6" ht="14.1" customHeight="1" x14ac:dyDescent="0.25">
      <c r="A8255" s="9">
        <v>2166312</v>
      </c>
      <c r="C8255" s="12" t="s">
        <v>22768</v>
      </c>
      <c r="D8255" s="12" t="s">
        <v>22769</v>
      </c>
      <c r="E8255" t="s">
        <v>22770</v>
      </c>
      <c r="F8255" s="10">
        <v>672.58</v>
      </c>
    </row>
    <row r="8256" spans="1:6" ht="14.1" customHeight="1" x14ac:dyDescent="0.25">
      <c r="A8256" s="9">
        <v>2166313</v>
      </c>
      <c r="C8256" s="12" t="s">
        <v>22771</v>
      </c>
      <c r="D8256" s="12" t="s">
        <v>22772</v>
      </c>
      <c r="E8256" t="s">
        <v>22773</v>
      </c>
      <c r="F8256" s="10">
        <v>817.55</v>
      </c>
    </row>
    <row r="8257" spans="1:6" ht="14.1" customHeight="1" x14ac:dyDescent="0.25">
      <c r="A8257" s="9">
        <v>2166314</v>
      </c>
      <c r="C8257" s="12" t="s">
        <v>22774</v>
      </c>
      <c r="D8257" s="12" t="s">
        <v>22775</v>
      </c>
      <c r="E8257" t="s">
        <v>22776</v>
      </c>
      <c r="F8257" s="10">
        <v>660.86</v>
      </c>
    </row>
    <row r="8258" spans="1:6" ht="14.1" customHeight="1" x14ac:dyDescent="0.25">
      <c r="A8258" s="9">
        <v>2166315</v>
      </c>
      <c r="C8258" s="12" t="s">
        <v>22777</v>
      </c>
      <c r="D8258" s="12" t="s">
        <v>22778</v>
      </c>
      <c r="E8258" t="s">
        <v>22779</v>
      </c>
      <c r="F8258" s="10">
        <v>660.86</v>
      </c>
    </row>
    <row r="8259" spans="1:6" ht="14.1" customHeight="1" x14ac:dyDescent="0.25">
      <c r="A8259" s="9">
        <v>2166316</v>
      </c>
      <c r="C8259" s="12" t="s">
        <v>22780</v>
      </c>
      <c r="D8259" s="12" t="s">
        <v>22781</v>
      </c>
      <c r="E8259" t="s">
        <v>22782</v>
      </c>
      <c r="F8259" s="10">
        <v>716.28</v>
      </c>
    </row>
    <row r="8260" spans="1:6" ht="14.1" customHeight="1" x14ac:dyDescent="0.25">
      <c r="A8260" s="9">
        <v>2166317</v>
      </c>
      <c r="C8260" s="12" t="s">
        <v>22783</v>
      </c>
      <c r="D8260" s="12" t="s">
        <v>22784</v>
      </c>
      <c r="E8260" t="s">
        <v>22785</v>
      </c>
      <c r="F8260" s="10">
        <v>941.19</v>
      </c>
    </row>
    <row r="8261" spans="1:6" ht="14.1" customHeight="1" x14ac:dyDescent="0.25">
      <c r="A8261" s="9">
        <v>2166318</v>
      </c>
      <c r="C8261" s="12" t="s">
        <v>22786</v>
      </c>
      <c r="D8261" s="12" t="s">
        <v>22787</v>
      </c>
      <c r="E8261" t="s">
        <v>22788</v>
      </c>
      <c r="F8261" s="10">
        <v>1065.9000000000001</v>
      </c>
    </row>
    <row r="8262" spans="1:6" ht="14.1" customHeight="1" x14ac:dyDescent="0.25">
      <c r="A8262" s="9">
        <v>2166319</v>
      </c>
      <c r="C8262" s="12" t="s">
        <v>22789</v>
      </c>
      <c r="D8262" s="12" t="s">
        <v>22790</v>
      </c>
      <c r="E8262" t="s">
        <v>22791</v>
      </c>
      <c r="F8262" s="10">
        <v>1142.6400000000001</v>
      </c>
    </row>
    <row r="8263" spans="1:6" ht="14.1" customHeight="1" x14ac:dyDescent="0.25">
      <c r="A8263" s="9">
        <v>2166320</v>
      </c>
      <c r="C8263" s="12" t="s">
        <v>22792</v>
      </c>
      <c r="D8263" s="12" t="s">
        <v>22793</v>
      </c>
      <c r="E8263" t="s">
        <v>22794</v>
      </c>
      <c r="F8263" s="10">
        <v>1058.44</v>
      </c>
    </row>
    <row r="8264" spans="1:6" ht="14.1" customHeight="1" x14ac:dyDescent="0.25">
      <c r="A8264" s="9">
        <v>2166321</v>
      </c>
      <c r="C8264" s="12" t="s">
        <v>22795</v>
      </c>
      <c r="D8264" s="12" t="s">
        <v>22796</v>
      </c>
      <c r="E8264" t="s">
        <v>22797</v>
      </c>
      <c r="F8264" s="10">
        <v>1203.4000000000001</v>
      </c>
    </row>
    <row r="8265" spans="1:6" ht="14.1" customHeight="1" x14ac:dyDescent="0.25">
      <c r="A8265" s="9">
        <v>2166322</v>
      </c>
      <c r="C8265" s="12" t="s">
        <v>22798</v>
      </c>
      <c r="D8265" s="12" t="s">
        <v>22799</v>
      </c>
      <c r="E8265" t="s">
        <v>22800</v>
      </c>
      <c r="F8265" s="10">
        <v>1257.76</v>
      </c>
    </row>
    <row r="8266" spans="1:6" ht="14.1" customHeight="1" x14ac:dyDescent="0.25">
      <c r="A8266" s="9">
        <v>2166323</v>
      </c>
      <c r="C8266" s="12" t="s">
        <v>22801</v>
      </c>
      <c r="D8266" s="12" t="s">
        <v>22802</v>
      </c>
      <c r="E8266" t="s">
        <v>22803</v>
      </c>
      <c r="F8266" s="10">
        <v>1421.91</v>
      </c>
    </row>
    <row r="8267" spans="1:6" ht="14.1" customHeight="1" x14ac:dyDescent="0.25">
      <c r="A8267" s="9">
        <v>2166324</v>
      </c>
      <c r="C8267" s="12" t="s">
        <v>22804</v>
      </c>
      <c r="D8267" s="12" t="s">
        <v>22805</v>
      </c>
      <c r="E8267" t="s">
        <v>22806</v>
      </c>
      <c r="F8267" s="10">
        <v>1448.56</v>
      </c>
    </row>
    <row r="8268" spans="1:6" ht="14.1" customHeight="1" x14ac:dyDescent="0.25">
      <c r="A8268" s="9">
        <v>2166325</v>
      </c>
      <c r="C8268" s="12" t="s">
        <v>22807</v>
      </c>
      <c r="D8268" s="12" t="s">
        <v>22808</v>
      </c>
      <c r="E8268" t="s">
        <v>22809</v>
      </c>
      <c r="F8268" s="10">
        <v>1530.63</v>
      </c>
    </row>
    <row r="8269" spans="1:6" ht="14.1" customHeight="1" x14ac:dyDescent="0.25">
      <c r="A8269" s="9">
        <v>2166326</v>
      </c>
      <c r="C8269" s="12" t="s">
        <v>22810</v>
      </c>
      <c r="D8269" s="12" t="s">
        <v>22811</v>
      </c>
      <c r="E8269" t="s">
        <v>22812</v>
      </c>
      <c r="F8269" s="10">
        <v>1998.56</v>
      </c>
    </row>
    <row r="8270" spans="1:6" ht="14.1" customHeight="1" x14ac:dyDescent="0.25">
      <c r="A8270" s="9">
        <v>2166327</v>
      </c>
      <c r="C8270" s="12" t="s">
        <v>22813</v>
      </c>
      <c r="D8270" s="12" t="s">
        <v>22814</v>
      </c>
      <c r="E8270" t="s">
        <v>22815</v>
      </c>
      <c r="F8270" s="10">
        <v>2432.38</v>
      </c>
    </row>
    <row r="8271" spans="1:6" ht="14.1" customHeight="1" x14ac:dyDescent="0.25">
      <c r="A8271" s="9">
        <v>2166328</v>
      </c>
      <c r="C8271" s="12" t="s">
        <v>22816</v>
      </c>
      <c r="D8271" s="12" t="s">
        <v>22817</v>
      </c>
      <c r="E8271" t="s">
        <v>22818</v>
      </c>
      <c r="F8271" s="10">
        <v>906.02</v>
      </c>
    </row>
    <row r="8272" spans="1:6" ht="14.1" customHeight="1" x14ac:dyDescent="0.25">
      <c r="A8272" s="9">
        <v>2166329</v>
      </c>
      <c r="C8272" s="12" t="s">
        <v>22819</v>
      </c>
      <c r="D8272" s="12" t="s">
        <v>22820</v>
      </c>
      <c r="E8272" t="s">
        <v>22821</v>
      </c>
      <c r="F8272" s="10">
        <v>1465.61</v>
      </c>
    </row>
    <row r="8273" spans="1:6" ht="14.1" customHeight="1" x14ac:dyDescent="0.25">
      <c r="A8273" s="9">
        <v>2166330</v>
      </c>
      <c r="C8273" s="12" t="s">
        <v>22822</v>
      </c>
      <c r="D8273" s="12" t="s">
        <v>22823</v>
      </c>
      <c r="E8273" t="s">
        <v>22824</v>
      </c>
      <c r="F8273" s="10">
        <v>1638.29</v>
      </c>
    </row>
    <row r="8274" spans="1:6" ht="14.1" customHeight="1" x14ac:dyDescent="0.25">
      <c r="A8274" s="9">
        <v>2166331</v>
      </c>
      <c r="C8274" s="12" t="s">
        <v>22825</v>
      </c>
      <c r="D8274" s="12" t="s">
        <v>22826</v>
      </c>
      <c r="E8274" t="s">
        <v>22827</v>
      </c>
      <c r="F8274" s="10">
        <v>1963.39</v>
      </c>
    </row>
    <row r="8275" spans="1:6" ht="14.1" customHeight="1" x14ac:dyDescent="0.25">
      <c r="A8275" s="9">
        <v>2166332</v>
      </c>
      <c r="C8275" s="12" t="s">
        <v>22828</v>
      </c>
      <c r="D8275" s="12" t="s">
        <v>22829</v>
      </c>
      <c r="E8275" t="s">
        <v>22830</v>
      </c>
      <c r="F8275" s="10">
        <v>2090.23</v>
      </c>
    </row>
    <row r="8276" spans="1:6" ht="14.1" customHeight="1" x14ac:dyDescent="0.25">
      <c r="A8276" s="9">
        <v>2166333</v>
      </c>
      <c r="C8276" s="12" t="s">
        <v>22831</v>
      </c>
      <c r="D8276" s="12" t="s">
        <v>22832</v>
      </c>
      <c r="E8276" t="s">
        <v>22833</v>
      </c>
      <c r="F8276" s="10">
        <v>2344.98</v>
      </c>
    </row>
    <row r="8277" spans="1:6" ht="14.1" customHeight="1" x14ac:dyDescent="0.25">
      <c r="A8277" s="9">
        <v>2166334</v>
      </c>
      <c r="C8277" s="12" t="s">
        <v>22834</v>
      </c>
      <c r="D8277" s="12" t="s">
        <v>22835</v>
      </c>
      <c r="E8277" t="s">
        <v>22836</v>
      </c>
      <c r="F8277" s="10">
        <v>3032.49</v>
      </c>
    </row>
    <row r="8278" spans="1:6" ht="14.1" customHeight="1" x14ac:dyDescent="0.25">
      <c r="A8278" s="9">
        <v>2166335</v>
      </c>
      <c r="C8278" s="12" t="s">
        <v>22837</v>
      </c>
      <c r="D8278" s="12" t="s">
        <v>22838</v>
      </c>
      <c r="E8278" t="s">
        <v>22839</v>
      </c>
      <c r="F8278" s="10">
        <v>3095.37</v>
      </c>
    </row>
    <row r="8279" spans="1:6" ht="14.1" customHeight="1" x14ac:dyDescent="0.25">
      <c r="A8279" s="9">
        <v>2166336</v>
      </c>
      <c r="C8279" s="12" t="s">
        <v>22840</v>
      </c>
      <c r="D8279" s="12" t="s">
        <v>22841</v>
      </c>
      <c r="E8279" t="s">
        <v>22842</v>
      </c>
      <c r="F8279" s="10">
        <v>1528.5</v>
      </c>
    </row>
    <row r="8280" spans="1:6" ht="14.1" customHeight="1" x14ac:dyDescent="0.25">
      <c r="A8280" s="9">
        <v>2166337</v>
      </c>
      <c r="C8280" s="12" t="s">
        <v>22843</v>
      </c>
      <c r="D8280" s="12" t="s">
        <v>22844</v>
      </c>
      <c r="E8280" t="s">
        <v>22845</v>
      </c>
      <c r="F8280" s="10">
        <v>1627.63</v>
      </c>
    </row>
    <row r="8281" spans="1:6" ht="14.1" customHeight="1" x14ac:dyDescent="0.25">
      <c r="A8281" s="9">
        <v>2166338</v>
      </c>
      <c r="C8281" s="12" t="s">
        <v>22846</v>
      </c>
      <c r="D8281" s="12" t="s">
        <v>22847</v>
      </c>
      <c r="E8281" t="s">
        <v>22848</v>
      </c>
      <c r="F8281" s="10">
        <v>1669.2</v>
      </c>
    </row>
    <row r="8282" spans="1:6" ht="13.8" x14ac:dyDescent="0.25">
      <c r="A8282" s="9">
        <v>2166339</v>
      </c>
      <c r="C8282" s="12" t="s">
        <v>22849</v>
      </c>
      <c r="D8282" s="12" t="s">
        <v>22850</v>
      </c>
      <c r="E8282" t="s">
        <v>22851</v>
      </c>
      <c r="F8282" s="10">
        <v>1772.59</v>
      </c>
    </row>
    <row r="8283" spans="1:6" ht="14.1" customHeight="1" x14ac:dyDescent="0.25">
      <c r="A8283" s="9">
        <v>2166340</v>
      </c>
      <c r="C8283" s="12" t="s">
        <v>22852</v>
      </c>
      <c r="D8283" s="12" t="s">
        <v>22853</v>
      </c>
      <c r="E8283" t="s">
        <v>22854</v>
      </c>
      <c r="F8283" s="10">
        <v>1990.04</v>
      </c>
    </row>
    <row r="8284" spans="1:6" ht="13.8" x14ac:dyDescent="0.25">
      <c r="A8284" s="9">
        <v>2166341</v>
      </c>
      <c r="C8284" s="12" t="s">
        <v>22855</v>
      </c>
      <c r="D8284" s="12" t="s">
        <v>22856</v>
      </c>
      <c r="E8284" t="s">
        <v>22857</v>
      </c>
      <c r="F8284" s="10">
        <v>2111.5500000000002</v>
      </c>
    </row>
    <row r="8285" spans="1:6" ht="14.1" customHeight="1" x14ac:dyDescent="0.25">
      <c r="A8285" s="9">
        <v>2166342</v>
      </c>
      <c r="C8285" s="12" t="s">
        <v>22858</v>
      </c>
      <c r="D8285" s="12" t="s">
        <v>22859</v>
      </c>
      <c r="E8285" t="s">
        <v>22860</v>
      </c>
      <c r="F8285" s="10">
        <v>2375.89</v>
      </c>
    </row>
    <row r="8286" spans="1:6" ht="14.1" customHeight="1" x14ac:dyDescent="0.25">
      <c r="A8286" s="9">
        <v>2166343</v>
      </c>
      <c r="C8286" s="12" t="s">
        <v>22861</v>
      </c>
      <c r="D8286" s="12" t="s">
        <v>22862</v>
      </c>
      <c r="E8286" t="s">
        <v>22863</v>
      </c>
      <c r="F8286" s="10">
        <v>2961.07</v>
      </c>
    </row>
    <row r="8287" spans="1:6" ht="14.1" customHeight="1" x14ac:dyDescent="0.25">
      <c r="A8287" s="9">
        <v>2166344</v>
      </c>
      <c r="C8287" s="12" t="s">
        <v>22864</v>
      </c>
      <c r="D8287" s="12" t="s">
        <v>22865</v>
      </c>
      <c r="E8287" t="s">
        <v>22866</v>
      </c>
      <c r="F8287" s="10">
        <v>2972.8</v>
      </c>
    </row>
    <row r="8288" spans="1:6" ht="14.1" customHeight="1" x14ac:dyDescent="0.25">
      <c r="A8288" s="9">
        <v>2166345</v>
      </c>
      <c r="C8288" s="12" t="s">
        <v>22867</v>
      </c>
      <c r="D8288" s="12" t="s">
        <v>22868</v>
      </c>
      <c r="E8288" t="s">
        <v>22869</v>
      </c>
      <c r="F8288" s="10">
        <v>3113.49</v>
      </c>
    </row>
    <row r="8289" spans="1:6" ht="14.1" customHeight="1" x14ac:dyDescent="0.25">
      <c r="A8289" s="9">
        <v>2166346</v>
      </c>
      <c r="C8289" s="12" t="s">
        <v>22870</v>
      </c>
      <c r="D8289" s="12" t="s">
        <v>22871</v>
      </c>
      <c r="E8289" t="s">
        <v>22872</v>
      </c>
      <c r="F8289" s="10">
        <v>3113.49</v>
      </c>
    </row>
    <row r="8290" spans="1:6" ht="14.1" customHeight="1" x14ac:dyDescent="0.25">
      <c r="A8290" s="9">
        <v>2166347</v>
      </c>
      <c r="C8290" s="12" t="s">
        <v>22873</v>
      </c>
      <c r="D8290" s="12" t="s">
        <v>22874</v>
      </c>
      <c r="E8290" t="s">
        <v>22875</v>
      </c>
      <c r="F8290" s="10">
        <v>1983.64</v>
      </c>
    </row>
    <row r="8291" spans="1:6" ht="14.1" customHeight="1" x14ac:dyDescent="0.25">
      <c r="A8291" s="9">
        <v>2166348</v>
      </c>
      <c r="C8291" s="12" t="s">
        <v>22876</v>
      </c>
      <c r="D8291" s="12" t="s">
        <v>22877</v>
      </c>
      <c r="E8291" t="s">
        <v>22878</v>
      </c>
      <c r="F8291" s="10">
        <v>2065.71</v>
      </c>
    </row>
    <row r="8292" spans="1:6" ht="14.1" customHeight="1" x14ac:dyDescent="0.25">
      <c r="A8292" s="9">
        <v>2166349</v>
      </c>
      <c r="C8292" s="12" t="s">
        <v>22879</v>
      </c>
      <c r="D8292" s="12" t="s">
        <v>22880</v>
      </c>
      <c r="E8292" t="s">
        <v>22881</v>
      </c>
      <c r="F8292" s="10">
        <v>2242.65</v>
      </c>
    </row>
    <row r="8293" spans="1:6" ht="14.1" customHeight="1" x14ac:dyDescent="0.25">
      <c r="A8293" s="9">
        <v>2166350</v>
      </c>
      <c r="C8293" s="12" t="s">
        <v>22882</v>
      </c>
      <c r="D8293" s="12" t="s">
        <v>22883</v>
      </c>
      <c r="E8293" t="s">
        <v>22884</v>
      </c>
      <c r="F8293" s="10">
        <v>2363.1</v>
      </c>
    </row>
    <row r="8294" spans="1:6" ht="14.1" customHeight="1" x14ac:dyDescent="0.25">
      <c r="A8294" s="9">
        <v>2166351</v>
      </c>
      <c r="C8294" s="12" t="s">
        <v>22885</v>
      </c>
      <c r="D8294" s="12" t="s">
        <v>22886</v>
      </c>
      <c r="E8294" t="s">
        <v>22887</v>
      </c>
      <c r="F8294" s="10">
        <v>2779.87</v>
      </c>
    </row>
    <row r="8295" spans="1:6" ht="14.1" customHeight="1" x14ac:dyDescent="0.25">
      <c r="A8295" s="9">
        <v>2166352</v>
      </c>
      <c r="C8295" s="12" t="s">
        <v>22888</v>
      </c>
      <c r="D8295" s="12" t="s">
        <v>22889</v>
      </c>
      <c r="E8295" t="s">
        <v>22890</v>
      </c>
      <c r="F8295" s="10">
        <v>2779.87</v>
      </c>
    </row>
    <row r="8296" spans="1:6" ht="14.1" customHeight="1" x14ac:dyDescent="0.25">
      <c r="A8296" s="9">
        <v>2166353</v>
      </c>
      <c r="C8296" s="12" t="s">
        <v>22891</v>
      </c>
      <c r="D8296" s="12" t="s">
        <v>22892</v>
      </c>
      <c r="E8296" t="s">
        <v>22893</v>
      </c>
      <c r="F8296" s="10">
        <v>2924.83</v>
      </c>
    </row>
    <row r="8297" spans="1:6" ht="14.1" customHeight="1" x14ac:dyDescent="0.25">
      <c r="A8297" s="9">
        <v>2166354</v>
      </c>
      <c r="C8297" s="12" t="s">
        <v>22894</v>
      </c>
      <c r="D8297" s="12" t="s">
        <v>22895</v>
      </c>
      <c r="E8297" t="s">
        <v>22896</v>
      </c>
      <c r="F8297" s="10">
        <v>3160.39</v>
      </c>
    </row>
    <row r="8298" spans="1:6" ht="14.1" customHeight="1" x14ac:dyDescent="0.25">
      <c r="A8298" s="9">
        <v>2166355</v>
      </c>
      <c r="C8298" s="12" t="s">
        <v>22897</v>
      </c>
      <c r="D8298" s="12" t="s">
        <v>22898</v>
      </c>
      <c r="E8298" t="s">
        <v>22899</v>
      </c>
      <c r="F8298" s="10">
        <v>3160.39</v>
      </c>
    </row>
    <row r="8299" spans="1:6" ht="14.1" customHeight="1" x14ac:dyDescent="0.25">
      <c r="A8299" s="9">
        <v>2166356</v>
      </c>
      <c r="C8299" s="12" t="s">
        <v>22900</v>
      </c>
      <c r="D8299" s="12" t="s">
        <v>22901</v>
      </c>
      <c r="E8299" t="s">
        <v>22902</v>
      </c>
      <c r="F8299" s="10">
        <v>3305.36</v>
      </c>
    </row>
    <row r="8300" spans="1:6" ht="14.1" customHeight="1" x14ac:dyDescent="0.25">
      <c r="A8300" s="9">
        <v>2166357</v>
      </c>
      <c r="C8300" s="12" t="s">
        <v>22903</v>
      </c>
      <c r="D8300" s="12" t="s">
        <v>22904</v>
      </c>
      <c r="E8300" t="s">
        <v>22905</v>
      </c>
      <c r="F8300" s="10">
        <v>2295.9499999999998</v>
      </c>
    </row>
    <row r="8301" spans="1:6" ht="14.1" customHeight="1" x14ac:dyDescent="0.25">
      <c r="A8301" s="9">
        <v>2166358</v>
      </c>
      <c r="C8301" s="12" t="s">
        <v>22906</v>
      </c>
      <c r="D8301" s="12" t="s">
        <v>22907</v>
      </c>
      <c r="E8301" t="s">
        <v>22908</v>
      </c>
      <c r="F8301" s="10">
        <v>2356.6999999999998</v>
      </c>
    </row>
    <row r="8302" spans="1:6" ht="14.1" customHeight="1" x14ac:dyDescent="0.25">
      <c r="A8302" s="9">
        <v>2166359</v>
      </c>
      <c r="C8302" s="12" t="s">
        <v>22909</v>
      </c>
      <c r="D8302" s="12" t="s">
        <v>22910</v>
      </c>
      <c r="E8302" t="s">
        <v>22911</v>
      </c>
      <c r="F8302" s="10">
        <v>2473.9499999999998</v>
      </c>
    </row>
    <row r="8303" spans="1:6" ht="14.1" customHeight="1" x14ac:dyDescent="0.25">
      <c r="A8303" s="9">
        <v>2166360</v>
      </c>
      <c r="C8303" s="12" t="s">
        <v>22912</v>
      </c>
      <c r="D8303" s="12" t="s">
        <v>22913</v>
      </c>
      <c r="E8303" t="s">
        <v>22914</v>
      </c>
      <c r="F8303" s="10">
        <v>2473.9499999999998</v>
      </c>
    </row>
    <row r="8304" spans="1:6" ht="14.1" customHeight="1" x14ac:dyDescent="0.25">
      <c r="A8304" s="9">
        <v>2166361</v>
      </c>
      <c r="C8304" s="12" t="s">
        <v>22915</v>
      </c>
      <c r="D8304" s="12" t="s">
        <v>22916</v>
      </c>
      <c r="E8304" t="s">
        <v>22917</v>
      </c>
      <c r="F8304" s="10">
        <v>2889.65</v>
      </c>
    </row>
    <row r="8305" spans="1:6" ht="14.1" customHeight="1" x14ac:dyDescent="0.25">
      <c r="A8305" s="9">
        <v>2166362</v>
      </c>
      <c r="C8305" s="12" t="s">
        <v>22918</v>
      </c>
      <c r="D8305" s="12" t="s">
        <v>22919</v>
      </c>
      <c r="E8305" t="s">
        <v>22920</v>
      </c>
      <c r="F8305" s="10">
        <v>3145.47</v>
      </c>
    </row>
    <row r="8306" spans="1:6" ht="14.1" customHeight="1" x14ac:dyDescent="0.25">
      <c r="A8306" s="9">
        <v>2166363</v>
      </c>
      <c r="C8306" s="12" t="s">
        <v>22921</v>
      </c>
      <c r="D8306" s="12" t="s">
        <v>22922</v>
      </c>
      <c r="E8306" t="s">
        <v>22923</v>
      </c>
      <c r="F8306" s="10">
        <v>3220.08</v>
      </c>
    </row>
    <row r="8307" spans="1:6" ht="14.1" customHeight="1" x14ac:dyDescent="0.25">
      <c r="A8307" s="9">
        <v>2166364</v>
      </c>
      <c r="C8307" s="12" t="s">
        <v>22924</v>
      </c>
      <c r="D8307" s="12" t="s">
        <v>22925</v>
      </c>
      <c r="E8307" t="s">
        <v>22926</v>
      </c>
      <c r="F8307" s="10">
        <v>836.73</v>
      </c>
    </row>
    <row r="8308" spans="1:6" ht="14.1" customHeight="1" x14ac:dyDescent="0.25">
      <c r="A8308" s="9">
        <v>2166365</v>
      </c>
      <c r="C8308" s="12" t="s">
        <v>22927</v>
      </c>
      <c r="D8308" s="12" t="s">
        <v>22928</v>
      </c>
      <c r="E8308" t="s">
        <v>22929</v>
      </c>
      <c r="F8308" s="10">
        <v>919.87</v>
      </c>
    </row>
    <row r="8309" spans="1:6" ht="14.1" customHeight="1" x14ac:dyDescent="0.25">
      <c r="A8309" s="9">
        <v>2166366</v>
      </c>
      <c r="C8309" s="12" t="s">
        <v>22930</v>
      </c>
      <c r="D8309" s="12" t="s">
        <v>22931</v>
      </c>
      <c r="E8309" t="s">
        <v>22932</v>
      </c>
      <c r="F8309" s="10">
        <v>1210.8599999999999</v>
      </c>
    </row>
    <row r="8310" spans="1:6" ht="14.1" customHeight="1" x14ac:dyDescent="0.25">
      <c r="A8310" s="9">
        <v>2166367</v>
      </c>
      <c r="C8310" s="12" t="s">
        <v>22933</v>
      </c>
      <c r="D8310" s="12" t="s">
        <v>22934</v>
      </c>
      <c r="E8310" t="s">
        <v>22935</v>
      </c>
      <c r="F8310" s="10">
        <v>1609.51</v>
      </c>
    </row>
    <row r="8311" spans="1:6" ht="14.1" customHeight="1" x14ac:dyDescent="0.25">
      <c r="A8311" s="9">
        <v>2166368</v>
      </c>
      <c r="C8311" s="12" t="s">
        <v>22936</v>
      </c>
      <c r="D8311" s="12" t="s">
        <v>22937</v>
      </c>
      <c r="E8311" t="s">
        <v>22938</v>
      </c>
      <c r="F8311" s="10">
        <v>1688.39</v>
      </c>
    </row>
    <row r="8312" spans="1:6" ht="14.1" customHeight="1" x14ac:dyDescent="0.25">
      <c r="A8312" s="9">
        <v>2166369</v>
      </c>
      <c r="C8312" s="12" t="s">
        <v>22939</v>
      </c>
      <c r="D8312" s="12" t="s">
        <v>22940</v>
      </c>
      <c r="E8312" t="s">
        <v>22941</v>
      </c>
      <c r="F8312" s="10">
        <v>1727.82</v>
      </c>
    </row>
    <row r="8313" spans="1:6" ht="14.1" customHeight="1" x14ac:dyDescent="0.25">
      <c r="A8313" s="9">
        <v>2166370</v>
      </c>
      <c r="C8313" s="12" t="s">
        <v>22942</v>
      </c>
      <c r="D8313" s="12" t="s">
        <v>22943</v>
      </c>
      <c r="E8313" t="s">
        <v>22944</v>
      </c>
      <c r="F8313" s="10">
        <v>1895.17</v>
      </c>
    </row>
    <row r="8314" spans="1:6" ht="14.1" customHeight="1" x14ac:dyDescent="0.25">
      <c r="A8314" s="9">
        <v>2166371</v>
      </c>
      <c r="C8314" s="12" t="s">
        <v>22945</v>
      </c>
      <c r="D8314" s="12" t="s">
        <v>22946</v>
      </c>
      <c r="E8314" t="s">
        <v>22947</v>
      </c>
      <c r="F8314" s="10">
        <v>2066.7800000000002</v>
      </c>
    </row>
    <row r="8315" spans="1:6" ht="14.1" customHeight="1" x14ac:dyDescent="0.25">
      <c r="A8315" s="9">
        <v>2166372</v>
      </c>
      <c r="C8315" s="12" t="s">
        <v>22948</v>
      </c>
      <c r="D8315" s="12" t="s">
        <v>22949</v>
      </c>
      <c r="E8315" t="s">
        <v>22950</v>
      </c>
      <c r="F8315" s="10">
        <v>2170.17</v>
      </c>
    </row>
    <row r="8316" spans="1:6" ht="14.1" customHeight="1" x14ac:dyDescent="0.25">
      <c r="A8316" s="9">
        <v>2166373</v>
      </c>
      <c r="C8316" s="12" t="s">
        <v>22951</v>
      </c>
      <c r="D8316" s="12" t="s">
        <v>22952</v>
      </c>
      <c r="E8316" t="s">
        <v>22953</v>
      </c>
      <c r="F8316" s="10">
        <v>2590.14</v>
      </c>
    </row>
    <row r="8317" spans="1:6" ht="14.1" customHeight="1" x14ac:dyDescent="0.25">
      <c r="A8317" s="9">
        <v>2166374</v>
      </c>
      <c r="C8317" s="12" t="s">
        <v>22954</v>
      </c>
      <c r="D8317" s="12" t="s">
        <v>22955</v>
      </c>
      <c r="E8317" t="s">
        <v>22956</v>
      </c>
      <c r="F8317" s="10">
        <v>3708.27</v>
      </c>
    </row>
    <row r="8318" spans="1:6" ht="14.1" customHeight="1" x14ac:dyDescent="0.25">
      <c r="A8318" s="9">
        <v>2166375</v>
      </c>
      <c r="C8318" s="12" t="s">
        <v>22957</v>
      </c>
      <c r="D8318" s="12" t="s">
        <v>22958</v>
      </c>
      <c r="E8318" t="s">
        <v>22959</v>
      </c>
      <c r="F8318" s="10">
        <v>3959.82</v>
      </c>
    </row>
    <row r="8319" spans="1:6" ht="14.1" customHeight="1" x14ac:dyDescent="0.25">
      <c r="A8319" s="9">
        <v>2166376</v>
      </c>
      <c r="C8319" s="12" t="s">
        <v>22960</v>
      </c>
      <c r="D8319" s="12" t="s">
        <v>22961</v>
      </c>
      <c r="E8319" t="s">
        <v>22962</v>
      </c>
      <c r="F8319" s="10">
        <v>4005.65</v>
      </c>
    </row>
    <row r="8320" spans="1:6" ht="14.1" customHeight="1" x14ac:dyDescent="0.25">
      <c r="A8320" s="9">
        <v>2166377</v>
      </c>
      <c r="C8320" s="12" t="s">
        <v>22963</v>
      </c>
      <c r="D8320" s="12" t="s">
        <v>22964</v>
      </c>
      <c r="E8320" t="s">
        <v>22965</v>
      </c>
      <c r="F8320" s="10">
        <v>817.55</v>
      </c>
    </row>
    <row r="8321" spans="1:6" ht="14.1" customHeight="1" x14ac:dyDescent="0.25">
      <c r="A8321" s="9">
        <v>2166378</v>
      </c>
      <c r="C8321" s="12" t="s">
        <v>22966</v>
      </c>
      <c r="D8321" s="12" t="s">
        <v>22967</v>
      </c>
      <c r="E8321" t="s">
        <v>22968</v>
      </c>
      <c r="F8321" s="10">
        <v>881.5</v>
      </c>
    </row>
    <row r="8322" spans="1:6" ht="14.1" customHeight="1" x14ac:dyDescent="0.25">
      <c r="A8322" s="9">
        <v>2166379</v>
      </c>
      <c r="C8322" s="12" t="s">
        <v>22969</v>
      </c>
      <c r="D8322" s="12" t="s">
        <v>22970</v>
      </c>
      <c r="E8322" t="s">
        <v>22971</v>
      </c>
      <c r="F8322" s="10">
        <v>817.55</v>
      </c>
    </row>
    <row r="8323" spans="1:6" ht="14.1" customHeight="1" x14ac:dyDescent="0.25">
      <c r="A8323" s="9">
        <v>2166380</v>
      </c>
      <c r="C8323" s="12" t="s">
        <v>22972</v>
      </c>
      <c r="D8323" s="12" t="s">
        <v>22973</v>
      </c>
      <c r="E8323" t="s">
        <v>22974</v>
      </c>
      <c r="F8323" s="10">
        <v>881.5</v>
      </c>
    </row>
    <row r="8324" spans="1:6" ht="14.1" customHeight="1" x14ac:dyDescent="0.25">
      <c r="A8324" s="9">
        <v>2166381</v>
      </c>
      <c r="C8324" s="12" t="s">
        <v>22975</v>
      </c>
      <c r="D8324" s="12" t="s">
        <v>22976</v>
      </c>
      <c r="E8324" t="s">
        <v>22977</v>
      </c>
      <c r="F8324" s="10">
        <v>1478.4</v>
      </c>
    </row>
    <row r="8325" spans="1:6" ht="14.1" customHeight="1" x14ac:dyDescent="0.25">
      <c r="A8325" s="9">
        <v>2166382</v>
      </c>
      <c r="C8325" s="12" t="s">
        <v>22978</v>
      </c>
      <c r="D8325" s="12" t="s">
        <v>22979</v>
      </c>
      <c r="E8325" t="s">
        <v>22980</v>
      </c>
      <c r="F8325" s="10">
        <v>1554.08</v>
      </c>
    </row>
    <row r="8326" spans="1:6" ht="14.1" customHeight="1" x14ac:dyDescent="0.25">
      <c r="A8326" s="9">
        <v>2166383</v>
      </c>
      <c r="C8326" s="12" t="s">
        <v>22981</v>
      </c>
      <c r="D8326" s="12" t="s">
        <v>22982</v>
      </c>
      <c r="E8326" t="s">
        <v>22983</v>
      </c>
      <c r="F8326" s="10">
        <v>1669.2</v>
      </c>
    </row>
    <row r="8327" spans="1:6" ht="14.1" customHeight="1" x14ac:dyDescent="0.25">
      <c r="A8327" s="9">
        <v>2166384</v>
      </c>
      <c r="C8327" s="12" t="s">
        <v>22984</v>
      </c>
      <c r="D8327" s="12" t="s">
        <v>22985</v>
      </c>
      <c r="E8327" t="s">
        <v>22986</v>
      </c>
      <c r="F8327" s="10">
        <v>1830.15</v>
      </c>
    </row>
    <row r="8328" spans="1:6" ht="14.1" customHeight="1" x14ac:dyDescent="0.25">
      <c r="A8328" s="9">
        <v>2166385</v>
      </c>
      <c r="C8328" s="12" t="s">
        <v>22987</v>
      </c>
      <c r="D8328" s="12" t="s">
        <v>22988</v>
      </c>
      <c r="E8328" t="s">
        <v>22989</v>
      </c>
      <c r="F8328" s="10">
        <v>1856.8</v>
      </c>
    </row>
    <row r="8329" spans="1:6" ht="14.1" customHeight="1" x14ac:dyDescent="0.25">
      <c r="A8329" s="9">
        <v>2166386</v>
      </c>
      <c r="C8329" s="12" t="s">
        <v>22990</v>
      </c>
      <c r="D8329" s="12" t="s">
        <v>22991</v>
      </c>
      <c r="E8329" t="s">
        <v>22992</v>
      </c>
      <c r="F8329" s="10">
        <v>1941</v>
      </c>
    </row>
    <row r="8330" spans="1:6" ht="14.1" customHeight="1" x14ac:dyDescent="0.25">
      <c r="A8330" s="9">
        <v>2166387</v>
      </c>
      <c r="C8330" s="12" t="s">
        <v>22993</v>
      </c>
      <c r="D8330" s="12" t="s">
        <v>22994</v>
      </c>
      <c r="E8330" t="s">
        <v>22995</v>
      </c>
      <c r="F8330" s="10">
        <v>1315.32</v>
      </c>
    </row>
    <row r="8331" spans="1:6" ht="14.1" customHeight="1" x14ac:dyDescent="0.25">
      <c r="A8331" s="9">
        <v>2166388</v>
      </c>
      <c r="C8331" s="12" t="s">
        <v>22996</v>
      </c>
      <c r="D8331" s="12" t="s">
        <v>22997</v>
      </c>
      <c r="E8331" t="s">
        <v>22998</v>
      </c>
      <c r="F8331" s="10">
        <v>1640.42</v>
      </c>
    </row>
    <row r="8332" spans="1:6" ht="14.1" customHeight="1" x14ac:dyDescent="0.25">
      <c r="A8332" s="9">
        <v>2166389</v>
      </c>
      <c r="C8332" s="12" t="s">
        <v>22999</v>
      </c>
      <c r="D8332" s="12" t="s">
        <v>23000</v>
      </c>
      <c r="E8332" t="s">
        <v>23001</v>
      </c>
      <c r="F8332" s="10">
        <v>1770.46</v>
      </c>
    </row>
    <row r="8333" spans="1:6" ht="14.1" customHeight="1" x14ac:dyDescent="0.25">
      <c r="A8333" s="9">
        <v>2166390</v>
      </c>
      <c r="C8333" s="12" t="s">
        <v>23002</v>
      </c>
      <c r="D8333" s="12" t="s">
        <v>23003</v>
      </c>
      <c r="E8333" t="s">
        <v>23004</v>
      </c>
      <c r="F8333" s="10">
        <v>1880.25</v>
      </c>
    </row>
    <row r="8334" spans="1:6" ht="14.1" customHeight="1" x14ac:dyDescent="0.25">
      <c r="A8334" s="9">
        <v>2166391</v>
      </c>
      <c r="C8334" s="12" t="s">
        <v>23005</v>
      </c>
      <c r="D8334" s="12" t="s">
        <v>23006</v>
      </c>
      <c r="E8334" t="s">
        <v>23007</v>
      </c>
      <c r="F8334" s="10">
        <v>2051.86</v>
      </c>
    </row>
    <row r="8335" spans="1:6" ht="14.1" customHeight="1" x14ac:dyDescent="0.25">
      <c r="A8335" s="9">
        <v>2166392</v>
      </c>
      <c r="C8335" s="12" t="s">
        <v>23008</v>
      </c>
      <c r="D8335" s="12" t="s">
        <v>23009</v>
      </c>
      <c r="E8335" t="s">
        <v>23010</v>
      </c>
      <c r="F8335" s="10">
        <v>2373.7600000000002</v>
      </c>
    </row>
    <row r="8336" spans="1:6" ht="14.1" customHeight="1" x14ac:dyDescent="0.25">
      <c r="A8336" s="9">
        <v>2166393</v>
      </c>
      <c r="C8336" s="12" t="s">
        <v>23011</v>
      </c>
      <c r="D8336" s="12" t="s">
        <v>23012</v>
      </c>
      <c r="E8336" t="s">
        <v>23013</v>
      </c>
      <c r="F8336" s="10">
        <v>2505.9299999999998</v>
      </c>
    </row>
    <row r="8337" spans="1:6" ht="14.1" customHeight="1" x14ac:dyDescent="0.25">
      <c r="A8337" s="9">
        <v>2166395</v>
      </c>
      <c r="C8337" s="12" t="s">
        <v>23014</v>
      </c>
      <c r="D8337" s="12" t="s">
        <v>23015</v>
      </c>
      <c r="E8337" t="s">
        <v>23016</v>
      </c>
      <c r="F8337" s="10">
        <v>2065.71</v>
      </c>
    </row>
    <row r="8338" spans="1:6" ht="14.1" customHeight="1" x14ac:dyDescent="0.25">
      <c r="A8338" s="9">
        <v>2166396</v>
      </c>
      <c r="C8338" s="12" t="s">
        <v>23017</v>
      </c>
      <c r="D8338" s="12" t="s">
        <v>23018</v>
      </c>
      <c r="E8338" t="s">
        <v>23019</v>
      </c>
      <c r="F8338" s="10">
        <v>2081.6999999999998</v>
      </c>
    </row>
    <row r="8339" spans="1:6" ht="14.1" customHeight="1" x14ac:dyDescent="0.25">
      <c r="A8339" s="9">
        <v>2166397</v>
      </c>
      <c r="C8339" s="12" t="s">
        <v>23020</v>
      </c>
      <c r="D8339" s="12" t="s">
        <v>23021</v>
      </c>
      <c r="E8339" t="s">
        <v>23022</v>
      </c>
      <c r="F8339" s="10">
        <v>2181.9</v>
      </c>
    </row>
    <row r="8340" spans="1:6" ht="14.1" customHeight="1" x14ac:dyDescent="0.25">
      <c r="A8340" s="9">
        <v>2166398</v>
      </c>
      <c r="C8340" s="12" t="s">
        <v>23023</v>
      </c>
      <c r="D8340" s="12" t="s">
        <v>23024</v>
      </c>
      <c r="E8340" t="s">
        <v>23025</v>
      </c>
      <c r="F8340" s="10">
        <v>2401.4699999999998</v>
      </c>
    </row>
    <row r="8341" spans="1:6" ht="14.1" customHeight="1" x14ac:dyDescent="0.25">
      <c r="A8341" s="9">
        <v>2166399</v>
      </c>
      <c r="C8341" s="12" t="s">
        <v>23026</v>
      </c>
      <c r="D8341" s="12" t="s">
        <v>23027</v>
      </c>
      <c r="E8341" t="s">
        <v>23028</v>
      </c>
      <c r="F8341" s="10">
        <v>2521.92</v>
      </c>
    </row>
    <row r="8342" spans="1:6" ht="14.1" customHeight="1" x14ac:dyDescent="0.25">
      <c r="A8342" s="9">
        <v>2166400</v>
      </c>
      <c r="C8342" s="12" t="s">
        <v>23029</v>
      </c>
      <c r="D8342" s="12" t="s">
        <v>23030</v>
      </c>
      <c r="E8342" t="s">
        <v>23031</v>
      </c>
      <c r="F8342" s="10">
        <v>2392.9499999999998</v>
      </c>
    </row>
    <row r="8343" spans="1:6" ht="14.1" customHeight="1" x14ac:dyDescent="0.25">
      <c r="A8343" s="9">
        <v>2166401</v>
      </c>
      <c r="C8343" s="12" t="s">
        <v>23032</v>
      </c>
      <c r="D8343" s="12" t="s">
        <v>23033</v>
      </c>
      <c r="E8343" t="s">
        <v>23034</v>
      </c>
      <c r="F8343" s="10">
        <v>2475.02</v>
      </c>
    </row>
    <row r="8344" spans="1:6" ht="14.1" customHeight="1" x14ac:dyDescent="0.25">
      <c r="A8344" s="9">
        <v>2166402</v>
      </c>
      <c r="C8344" s="12" t="s">
        <v>23035</v>
      </c>
      <c r="D8344" s="12" t="s">
        <v>23036</v>
      </c>
      <c r="E8344" t="s">
        <v>23037</v>
      </c>
      <c r="F8344" s="10">
        <v>2656.22</v>
      </c>
    </row>
    <row r="8345" spans="1:6" ht="14.1" customHeight="1" x14ac:dyDescent="0.25">
      <c r="A8345" s="9">
        <v>2166403</v>
      </c>
      <c r="C8345" s="12" t="s">
        <v>23038</v>
      </c>
      <c r="D8345" s="12" t="s">
        <v>23039</v>
      </c>
      <c r="E8345" t="s">
        <v>23040</v>
      </c>
      <c r="F8345" s="10">
        <v>2772.41</v>
      </c>
    </row>
    <row r="8346" spans="1:6" ht="14.1" customHeight="1" x14ac:dyDescent="0.25">
      <c r="A8346" s="9">
        <v>2166404</v>
      </c>
      <c r="C8346" s="12" t="s">
        <v>23041</v>
      </c>
      <c r="D8346" s="12" t="s">
        <v>23042</v>
      </c>
      <c r="E8346" t="s">
        <v>23043</v>
      </c>
      <c r="F8346" s="10">
        <v>2710.58</v>
      </c>
    </row>
    <row r="8347" spans="1:6" ht="14.1" customHeight="1" x14ac:dyDescent="0.25">
      <c r="A8347" s="9">
        <v>2166405</v>
      </c>
      <c r="C8347" s="12" t="s">
        <v>23044</v>
      </c>
      <c r="D8347" s="12" t="s">
        <v>23045</v>
      </c>
      <c r="E8347" t="s">
        <v>23046</v>
      </c>
      <c r="F8347" s="10">
        <v>2766.01</v>
      </c>
    </row>
    <row r="8348" spans="1:6" ht="14.1" customHeight="1" x14ac:dyDescent="0.25">
      <c r="A8348" s="9">
        <v>2166406</v>
      </c>
      <c r="C8348" s="12" t="s">
        <v>23047</v>
      </c>
      <c r="D8348" s="12" t="s">
        <v>23048</v>
      </c>
      <c r="E8348" t="s">
        <v>23049</v>
      </c>
      <c r="F8348" s="10">
        <v>2884.33</v>
      </c>
    </row>
    <row r="8349" spans="1:6" ht="14.1" customHeight="1" x14ac:dyDescent="0.25">
      <c r="A8349" s="9">
        <v>2166407</v>
      </c>
      <c r="C8349" s="12" t="s">
        <v>23050</v>
      </c>
      <c r="D8349" s="12" t="s">
        <v>23051</v>
      </c>
      <c r="E8349" t="s">
        <v>23052</v>
      </c>
      <c r="F8349" s="10">
        <v>2884.33</v>
      </c>
    </row>
    <row r="8350" spans="1:6" ht="14.1" customHeight="1" x14ac:dyDescent="0.25">
      <c r="A8350" s="9">
        <v>2166409</v>
      </c>
      <c r="C8350" s="12" t="s">
        <v>23053</v>
      </c>
      <c r="D8350" s="12" t="s">
        <v>23054</v>
      </c>
      <c r="E8350" t="s">
        <v>23055</v>
      </c>
      <c r="F8350" s="10">
        <v>1467.74</v>
      </c>
    </row>
    <row r="8351" spans="1:6" ht="14.1" customHeight="1" x14ac:dyDescent="0.25">
      <c r="A8351" s="9">
        <v>2166410</v>
      </c>
      <c r="C8351" s="12" t="s">
        <v>23056</v>
      </c>
      <c r="D8351" s="12" t="s">
        <v>23057</v>
      </c>
      <c r="E8351" t="s">
        <v>23058</v>
      </c>
      <c r="F8351" s="10">
        <v>1609.51</v>
      </c>
    </row>
    <row r="8352" spans="1:6" ht="14.1" customHeight="1" x14ac:dyDescent="0.25">
      <c r="A8352" s="9">
        <v>2166411</v>
      </c>
      <c r="C8352" s="12" t="s">
        <v>23059</v>
      </c>
      <c r="D8352" s="12" t="s">
        <v>23060</v>
      </c>
      <c r="E8352" t="s">
        <v>23061</v>
      </c>
      <c r="F8352" s="10">
        <v>1147.97</v>
      </c>
    </row>
    <row r="8353" spans="1:6" ht="14.1" customHeight="1" x14ac:dyDescent="0.25">
      <c r="A8353" s="9">
        <v>2166412</v>
      </c>
      <c r="C8353" s="12" t="s">
        <v>23062</v>
      </c>
      <c r="D8353" s="12" t="s">
        <v>23063</v>
      </c>
      <c r="E8353" t="s">
        <v>23064</v>
      </c>
      <c r="F8353" s="10">
        <v>1328.11</v>
      </c>
    </row>
    <row r="8354" spans="1:6" ht="14.1" customHeight="1" x14ac:dyDescent="0.25">
      <c r="A8354" s="9">
        <v>2166413</v>
      </c>
      <c r="C8354" s="12" t="s">
        <v>23065</v>
      </c>
      <c r="D8354" s="12" t="s">
        <v>23066</v>
      </c>
      <c r="E8354" t="s">
        <v>23067</v>
      </c>
      <c r="F8354" s="10">
        <v>1640.42</v>
      </c>
    </row>
    <row r="8355" spans="1:6" ht="14.1" customHeight="1" x14ac:dyDescent="0.25">
      <c r="A8355" s="9">
        <v>2166414</v>
      </c>
      <c r="C8355" s="12" t="s">
        <v>23068</v>
      </c>
      <c r="D8355" s="12" t="s">
        <v>23069</v>
      </c>
      <c r="E8355" t="s">
        <v>23070</v>
      </c>
      <c r="F8355" s="10">
        <v>1782.18</v>
      </c>
    </row>
    <row r="8356" spans="1:6" ht="14.1" customHeight="1" x14ac:dyDescent="0.25">
      <c r="A8356" s="9">
        <v>2166415</v>
      </c>
      <c r="C8356" s="12" t="s">
        <v>23071</v>
      </c>
      <c r="D8356" s="12" t="s">
        <v>23072</v>
      </c>
      <c r="E8356" t="s">
        <v>23073</v>
      </c>
      <c r="F8356" s="10">
        <v>1917.55</v>
      </c>
    </row>
    <row r="8357" spans="1:6" ht="14.1" customHeight="1" x14ac:dyDescent="0.25">
      <c r="A8357" s="9">
        <v>2166416</v>
      </c>
      <c r="C8357" s="12" t="s">
        <v>23074</v>
      </c>
      <c r="D8357" s="12" t="s">
        <v>23075</v>
      </c>
      <c r="E8357" t="s">
        <v>23076</v>
      </c>
      <c r="F8357" s="10">
        <v>2101.9499999999998</v>
      </c>
    </row>
    <row r="8358" spans="1:6" ht="14.1" customHeight="1" x14ac:dyDescent="0.25">
      <c r="A8358" s="9">
        <v>2166417</v>
      </c>
      <c r="C8358" s="12" t="s">
        <v>23077</v>
      </c>
      <c r="D8358" s="12" t="s">
        <v>23078</v>
      </c>
      <c r="E8358" t="s">
        <v>23079</v>
      </c>
      <c r="F8358" s="10">
        <v>2020.95</v>
      </c>
    </row>
    <row r="8359" spans="1:6" ht="14.1" customHeight="1" x14ac:dyDescent="0.25">
      <c r="A8359" s="9">
        <v>2166418</v>
      </c>
      <c r="C8359" s="12" t="s">
        <v>23080</v>
      </c>
      <c r="D8359" s="12" t="s">
        <v>23081</v>
      </c>
      <c r="E8359" t="s">
        <v>23082</v>
      </c>
      <c r="F8359" s="10">
        <v>2101.9499999999998</v>
      </c>
    </row>
    <row r="8360" spans="1:6" ht="14.1" customHeight="1" x14ac:dyDescent="0.25">
      <c r="A8360" s="9">
        <v>2166419</v>
      </c>
      <c r="C8360" s="12" t="s">
        <v>23083</v>
      </c>
      <c r="D8360" s="12" t="s">
        <v>23084</v>
      </c>
      <c r="E8360" t="s">
        <v>23085</v>
      </c>
      <c r="F8360" s="10">
        <v>2138.1999999999998</v>
      </c>
    </row>
    <row r="8361" spans="1:6" ht="14.1" customHeight="1" x14ac:dyDescent="0.25">
      <c r="A8361" s="9">
        <v>2166420</v>
      </c>
      <c r="C8361" s="12" t="s">
        <v>23086</v>
      </c>
      <c r="D8361" s="12" t="s">
        <v>23087</v>
      </c>
      <c r="E8361" t="s">
        <v>23088</v>
      </c>
      <c r="F8361" s="10">
        <v>2305.54</v>
      </c>
    </row>
    <row r="8362" spans="1:6" ht="14.1" customHeight="1" x14ac:dyDescent="0.25">
      <c r="A8362" s="9">
        <v>2166421</v>
      </c>
      <c r="C8362" s="12" t="s">
        <v>23089</v>
      </c>
      <c r="D8362" s="12" t="s">
        <v>23090</v>
      </c>
      <c r="E8362" t="s">
        <v>23091</v>
      </c>
      <c r="F8362" s="10">
        <v>2476.09</v>
      </c>
    </row>
    <row r="8363" spans="1:6" ht="14.1" customHeight="1" x14ac:dyDescent="0.25">
      <c r="A8363" s="9">
        <v>2166422</v>
      </c>
      <c r="C8363" s="12" t="s">
        <v>23092</v>
      </c>
      <c r="D8363" s="12" t="s">
        <v>23093</v>
      </c>
      <c r="E8363" t="s">
        <v>23094</v>
      </c>
      <c r="F8363" s="10">
        <v>2580.54</v>
      </c>
    </row>
    <row r="8364" spans="1:6" ht="14.1" customHeight="1" x14ac:dyDescent="0.25">
      <c r="A8364" s="9">
        <v>2166549</v>
      </c>
      <c r="C8364" s="12" t="s">
        <v>23095</v>
      </c>
      <c r="D8364" s="12" t="s">
        <v>23096</v>
      </c>
      <c r="E8364" t="s">
        <v>23097</v>
      </c>
      <c r="F8364" s="10">
        <v>1623.37</v>
      </c>
    </row>
    <row r="8365" spans="1:6" ht="14.1" customHeight="1" x14ac:dyDescent="0.25">
      <c r="A8365" s="9">
        <v>2167819</v>
      </c>
      <c r="C8365" s="12" t="s">
        <v>23098</v>
      </c>
      <c r="D8365" s="12" t="s">
        <v>23099</v>
      </c>
      <c r="E8365" t="s">
        <v>23098</v>
      </c>
      <c r="F8365" s="10">
        <v>2234.13</v>
      </c>
    </row>
    <row r="8366" spans="1:6" ht="14.1" customHeight="1" x14ac:dyDescent="0.25">
      <c r="A8366" s="9">
        <v>2167823</v>
      </c>
      <c r="C8366" s="12" t="s">
        <v>23100</v>
      </c>
      <c r="D8366" s="12" t="s">
        <v>23101</v>
      </c>
      <c r="E8366" t="s">
        <v>23102</v>
      </c>
      <c r="F8366" s="10">
        <v>1726.76</v>
      </c>
    </row>
    <row r="8367" spans="1:6" ht="14.1" customHeight="1" x14ac:dyDescent="0.25">
      <c r="A8367" s="9">
        <v>2167824</v>
      </c>
      <c r="C8367" s="12" t="s">
        <v>23103</v>
      </c>
      <c r="D8367" s="12" t="s">
        <v>23104</v>
      </c>
      <c r="E8367" t="s">
        <v>23105</v>
      </c>
      <c r="F8367" s="10">
        <v>1608.44</v>
      </c>
    </row>
    <row r="8368" spans="1:6" ht="14.1" customHeight="1" x14ac:dyDescent="0.25">
      <c r="A8368" s="9">
        <v>2167825</v>
      </c>
      <c r="C8368" s="12" t="s">
        <v>23106</v>
      </c>
      <c r="D8368" s="12" t="s">
        <v>23107</v>
      </c>
      <c r="E8368" t="s">
        <v>23108</v>
      </c>
      <c r="F8368" s="10">
        <v>1394.2</v>
      </c>
    </row>
    <row r="8369" spans="1:6" ht="14.1" customHeight="1" x14ac:dyDescent="0.25">
      <c r="A8369" s="9">
        <v>2167826</v>
      </c>
      <c r="C8369" s="12" t="s">
        <v>23109</v>
      </c>
      <c r="D8369" s="12" t="s">
        <v>23110</v>
      </c>
      <c r="E8369" t="s">
        <v>23111</v>
      </c>
      <c r="F8369" s="10">
        <v>1226.8499999999999</v>
      </c>
    </row>
    <row r="8370" spans="1:6" ht="14.1" customHeight="1" x14ac:dyDescent="0.25">
      <c r="A8370" s="9">
        <v>2167827</v>
      </c>
      <c r="C8370" s="12" t="s">
        <v>23112</v>
      </c>
      <c r="D8370" s="12" t="s">
        <v>23113</v>
      </c>
      <c r="E8370" t="s">
        <v>23114</v>
      </c>
      <c r="F8370" s="10">
        <v>1133.05</v>
      </c>
    </row>
    <row r="8371" spans="1:6" ht="14.1" customHeight="1" x14ac:dyDescent="0.25">
      <c r="A8371" s="9">
        <v>2167828</v>
      </c>
      <c r="C8371" s="12" t="s">
        <v>23115</v>
      </c>
      <c r="D8371" s="12" t="s">
        <v>23116</v>
      </c>
      <c r="E8371" t="s">
        <v>23117</v>
      </c>
      <c r="F8371" s="10">
        <v>1285.48</v>
      </c>
    </row>
    <row r="8372" spans="1:6" ht="14.1" customHeight="1" x14ac:dyDescent="0.25">
      <c r="A8372" s="9">
        <v>2167829</v>
      </c>
      <c r="C8372" s="12" t="s">
        <v>23118</v>
      </c>
      <c r="D8372" s="12" t="s">
        <v>23119</v>
      </c>
      <c r="E8372" t="s">
        <v>23120</v>
      </c>
      <c r="F8372" s="10">
        <v>1171.42</v>
      </c>
    </row>
    <row r="8373" spans="1:6" ht="14.1" customHeight="1" x14ac:dyDescent="0.25">
      <c r="A8373" s="9">
        <v>2167830</v>
      </c>
      <c r="C8373" s="12" t="s">
        <v>23121</v>
      </c>
      <c r="D8373" s="12" t="s">
        <v>23122</v>
      </c>
      <c r="E8373" t="s">
        <v>23123</v>
      </c>
      <c r="F8373" s="10">
        <v>1048.8499999999999</v>
      </c>
    </row>
    <row r="8374" spans="1:6" ht="14.1" customHeight="1" x14ac:dyDescent="0.25">
      <c r="A8374" s="9">
        <v>2167831</v>
      </c>
      <c r="C8374" s="12" t="s">
        <v>23124</v>
      </c>
      <c r="D8374" s="12" t="s">
        <v>23125</v>
      </c>
      <c r="E8374" t="s">
        <v>23126</v>
      </c>
      <c r="F8374" s="10">
        <v>939.06</v>
      </c>
    </row>
    <row r="8375" spans="1:6" ht="14.1" customHeight="1" x14ac:dyDescent="0.25">
      <c r="A8375" s="9">
        <v>2167832</v>
      </c>
      <c r="C8375" s="12" t="s">
        <v>23127</v>
      </c>
      <c r="D8375" s="12" t="s">
        <v>23128</v>
      </c>
      <c r="E8375" t="s">
        <v>23129</v>
      </c>
      <c r="F8375" s="10">
        <v>1875.98</v>
      </c>
    </row>
    <row r="8376" spans="1:6" ht="14.1" customHeight="1" x14ac:dyDescent="0.25">
      <c r="A8376" s="9">
        <v>2167833</v>
      </c>
      <c r="C8376" s="12" t="s">
        <v>23130</v>
      </c>
      <c r="D8376" s="12" t="s">
        <v>23131</v>
      </c>
      <c r="E8376" t="s">
        <v>23132</v>
      </c>
      <c r="F8376" s="10">
        <v>1645.75</v>
      </c>
    </row>
    <row r="8377" spans="1:6" ht="14.1" customHeight="1" x14ac:dyDescent="0.25">
      <c r="A8377" s="9">
        <v>2167834</v>
      </c>
      <c r="C8377" s="12" t="s">
        <v>23133</v>
      </c>
      <c r="D8377" s="12" t="s">
        <v>23134</v>
      </c>
      <c r="E8377" t="s">
        <v>23135</v>
      </c>
      <c r="F8377" s="10">
        <v>1416.58</v>
      </c>
    </row>
    <row r="8378" spans="1:6" ht="14.1" customHeight="1" x14ac:dyDescent="0.25">
      <c r="A8378" s="9">
        <v>2167835</v>
      </c>
      <c r="C8378" s="12" t="s">
        <v>23136</v>
      </c>
      <c r="D8378" s="12" t="s">
        <v>23137</v>
      </c>
      <c r="E8378" t="s">
        <v>23138</v>
      </c>
      <c r="F8378" s="10">
        <v>1209.8</v>
      </c>
    </row>
    <row r="8379" spans="1:6" ht="14.1" customHeight="1" x14ac:dyDescent="0.25">
      <c r="A8379" s="9">
        <v>2167836</v>
      </c>
      <c r="C8379" s="12" t="s">
        <v>23139</v>
      </c>
      <c r="D8379" s="12" t="s">
        <v>23140</v>
      </c>
      <c r="E8379" t="s">
        <v>23141</v>
      </c>
      <c r="F8379" s="10">
        <v>1076.56</v>
      </c>
    </row>
    <row r="8380" spans="1:6" ht="14.1" customHeight="1" x14ac:dyDescent="0.25">
      <c r="A8380" s="9">
        <v>2167837</v>
      </c>
      <c r="C8380" s="12" t="s">
        <v>23142</v>
      </c>
      <c r="D8380" s="12" t="s">
        <v>23143</v>
      </c>
      <c r="E8380" t="s">
        <v>23144</v>
      </c>
      <c r="F8380" s="10">
        <v>997.68</v>
      </c>
    </row>
    <row r="8381" spans="1:6" ht="14.1" customHeight="1" x14ac:dyDescent="0.25">
      <c r="A8381" s="9">
        <v>2167838</v>
      </c>
      <c r="C8381" s="12" t="s">
        <v>23145</v>
      </c>
      <c r="D8381" s="12" t="s">
        <v>23146</v>
      </c>
      <c r="E8381" t="s">
        <v>23147</v>
      </c>
      <c r="F8381" s="10">
        <v>1486.93</v>
      </c>
    </row>
    <row r="8382" spans="1:6" ht="14.1" customHeight="1" x14ac:dyDescent="0.25">
      <c r="A8382" s="9">
        <v>2167839</v>
      </c>
      <c r="C8382" s="12" t="s">
        <v>23148</v>
      </c>
      <c r="D8382" s="12" t="s">
        <v>23149</v>
      </c>
      <c r="E8382" t="s">
        <v>23150</v>
      </c>
      <c r="F8382" s="10">
        <v>1356.89</v>
      </c>
    </row>
    <row r="8383" spans="1:6" ht="14.1" customHeight="1" x14ac:dyDescent="0.25">
      <c r="A8383" s="9">
        <v>2167840</v>
      </c>
      <c r="C8383" s="12" t="s">
        <v>23151</v>
      </c>
      <c r="D8383" s="12" t="s">
        <v>23152</v>
      </c>
      <c r="E8383" t="s">
        <v>23153</v>
      </c>
      <c r="F8383" s="10">
        <v>1882.38</v>
      </c>
    </row>
    <row r="8384" spans="1:6" ht="14.1" customHeight="1" x14ac:dyDescent="0.25">
      <c r="A8384" s="9">
        <v>2167841</v>
      </c>
      <c r="C8384" s="12" t="s">
        <v>23154</v>
      </c>
      <c r="D8384" s="12" t="s">
        <v>23155</v>
      </c>
      <c r="E8384" t="s">
        <v>23156</v>
      </c>
      <c r="F8384" s="10">
        <v>1657.47</v>
      </c>
    </row>
    <row r="8385" spans="1:6" ht="14.1" customHeight="1" x14ac:dyDescent="0.25">
      <c r="A8385" s="9">
        <v>2167842</v>
      </c>
      <c r="C8385" s="12" t="s">
        <v>23157</v>
      </c>
      <c r="D8385" s="12" t="s">
        <v>23158</v>
      </c>
      <c r="E8385" t="s">
        <v>23159</v>
      </c>
      <c r="F8385" s="10">
        <v>1434.7</v>
      </c>
    </row>
    <row r="8386" spans="1:6" ht="14.1" customHeight="1" x14ac:dyDescent="0.25">
      <c r="A8386" s="9">
        <v>2167843</v>
      </c>
      <c r="C8386" s="12" t="s">
        <v>23160</v>
      </c>
      <c r="D8386" s="12" t="s">
        <v>23161</v>
      </c>
      <c r="E8386" t="s">
        <v>23162</v>
      </c>
      <c r="F8386" s="10">
        <v>1700.11</v>
      </c>
    </row>
    <row r="8387" spans="1:6" ht="14.1" customHeight="1" x14ac:dyDescent="0.25">
      <c r="A8387" s="9">
        <v>2167844</v>
      </c>
      <c r="C8387" s="12" t="s">
        <v>23163</v>
      </c>
      <c r="D8387" s="12" t="s">
        <v>23164</v>
      </c>
      <c r="E8387" t="s">
        <v>23165</v>
      </c>
      <c r="F8387" s="10">
        <v>1403.79</v>
      </c>
    </row>
    <row r="8388" spans="1:6" ht="14.1" customHeight="1" x14ac:dyDescent="0.25">
      <c r="A8388" s="9">
        <v>2167845</v>
      </c>
      <c r="C8388" s="12" t="s">
        <v>23166</v>
      </c>
      <c r="D8388" s="12" t="s">
        <v>23167</v>
      </c>
      <c r="E8388" t="s">
        <v>23168</v>
      </c>
      <c r="F8388" s="10">
        <v>1887.71</v>
      </c>
    </row>
    <row r="8389" spans="1:6" ht="14.1" customHeight="1" x14ac:dyDescent="0.25">
      <c r="A8389" s="9">
        <v>2167846</v>
      </c>
      <c r="C8389" s="12" t="s">
        <v>23169</v>
      </c>
      <c r="D8389" s="12" t="s">
        <v>23170</v>
      </c>
      <c r="E8389" t="s">
        <v>23171</v>
      </c>
      <c r="F8389" s="10">
        <v>1671.33</v>
      </c>
    </row>
    <row r="8390" spans="1:6" ht="14.1" customHeight="1" x14ac:dyDescent="0.25">
      <c r="A8390" s="9">
        <v>2167847</v>
      </c>
      <c r="C8390" s="12" t="s">
        <v>23172</v>
      </c>
      <c r="D8390" s="12" t="s">
        <v>23173</v>
      </c>
      <c r="E8390" t="s">
        <v>23174</v>
      </c>
      <c r="F8390" s="10">
        <v>1860</v>
      </c>
    </row>
    <row r="8391" spans="1:6" ht="14.1" customHeight="1" x14ac:dyDescent="0.25">
      <c r="A8391" s="9">
        <v>2167848</v>
      </c>
      <c r="C8391" s="12" t="s">
        <v>23175</v>
      </c>
      <c r="D8391" s="12" t="s">
        <v>23176</v>
      </c>
      <c r="E8391" t="s">
        <v>23177</v>
      </c>
      <c r="F8391" s="10">
        <v>1645.75</v>
      </c>
    </row>
    <row r="8392" spans="1:6" ht="14.1" customHeight="1" x14ac:dyDescent="0.25">
      <c r="A8392" s="9">
        <v>2167849</v>
      </c>
      <c r="C8392" s="12" t="s">
        <v>23178</v>
      </c>
      <c r="D8392" s="12" t="s">
        <v>23179</v>
      </c>
      <c r="E8392" t="s">
        <v>23180</v>
      </c>
      <c r="F8392" s="10">
        <v>2272.5</v>
      </c>
    </row>
    <row r="8393" spans="1:6" ht="14.1" customHeight="1" x14ac:dyDescent="0.25">
      <c r="A8393" s="9">
        <v>2167850</v>
      </c>
      <c r="C8393" s="12" t="s">
        <v>23181</v>
      </c>
      <c r="D8393" s="12" t="s">
        <v>23182</v>
      </c>
      <c r="E8393" t="s">
        <v>23183</v>
      </c>
      <c r="F8393" s="10">
        <v>2025.21</v>
      </c>
    </row>
    <row r="8394" spans="1:6" ht="14.1" customHeight="1" x14ac:dyDescent="0.25">
      <c r="A8394" s="9">
        <v>2168039</v>
      </c>
      <c r="C8394" s="12" t="s">
        <v>110281</v>
      </c>
      <c r="D8394" s="12" t="s">
        <v>110282</v>
      </c>
      <c r="E8394" t="s">
        <v>114207</v>
      </c>
      <c r="F8394" s="10">
        <v>917</v>
      </c>
    </row>
    <row r="8395" spans="1:6" ht="14.1" customHeight="1" x14ac:dyDescent="0.25">
      <c r="A8395" s="9">
        <v>2168114</v>
      </c>
      <c r="C8395" s="12" t="s">
        <v>20909</v>
      </c>
      <c r="D8395" s="12" t="s">
        <v>20909</v>
      </c>
      <c r="E8395" t="s">
        <v>20910</v>
      </c>
      <c r="F8395" s="10">
        <v>5058.76</v>
      </c>
    </row>
    <row r="8396" spans="1:6" ht="14.1" customHeight="1" x14ac:dyDescent="0.25">
      <c r="A8396" s="9">
        <v>2168118</v>
      </c>
      <c r="C8396" s="12" t="s">
        <v>23184</v>
      </c>
      <c r="D8396" s="12" t="s">
        <v>23185</v>
      </c>
      <c r="E8396" t="s">
        <v>23186</v>
      </c>
      <c r="F8396" s="10">
        <v>37.31</v>
      </c>
    </row>
    <row r="8397" spans="1:6" ht="14.1" customHeight="1" x14ac:dyDescent="0.25">
      <c r="A8397" s="9">
        <v>2168119</v>
      </c>
      <c r="C8397" s="12" t="s">
        <v>23187</v>
      </c>
      <c r="D8397" s="12" t="s">
        <v>23188</v>
      </c>
      <c r="E8397" t="s">
        <v>23189</v>
      </c>
      <c r="F8397" s="10">
        <v>115.12</v>
      </c>
    </row>
    <row r="8398" spans="1:6" ht="14.1" customHeight="1" x14ac:dyDescent="0.25">
      <c r="A8398" s="9">
        <v>2168120</v>
      </c>
      <c r="C8398" s="12" t="s">
        <v>23190</v>
      </c>
      <c r="D8398" s="12" t="s">
        <v>23191</v>
      </c>
      <c r="E8398" t="s">
        <v>23192</v>
      </c>
      <c r="F8398" s="10">
        <v>4373.3900000000003</v>
      </c>
    </row>
    <row r="8399" spans="1:6" ht="14.1" customHeight="1" x14ac:dyDescent="0.25">
      <c r="A8399" s="9">
        <v>2168121</v>
      </c>
      <c r="C8399" s="12" t="s">
        <v>23193</v>
      </c>
      <c r="D8399" s="12" t="s">
        <v>23194</v>
      </c>
      <c r="E8399" t="s">
        <v>23195</v>
      </c>
      <c r="F8399" s="10">
        <v>20358.689999999999</v>
      </c>
    </row>
    <row r="8400" spans="1:6" ht="14.1" customHeight="1" x14ac:dyDescent="0.25">
      <c r="A8400" s="9">
        <v>2168122</v>
      </c>
      <c r="C8400" s="12" t="s">
        <v>23196</v>
      </c>
      <c r="D8400" s="12" t="s">
        <v>23197</v>
      </c>
      <c r="E8400" t="s">
        <v>23198</v>
      </c>
      <c r="F8400" s="10">
        <v>90.6</v>
      </c>
    </row>
    <row r="8401" spans="1:6" ht="14.1" customHeight="1" x14ac:dyDescent="0.25">
      <c r="A8401" s="9">
        <v>2168127</v>
      </c>
      <c r="C8401" s="12" t="s">
        <v>23199</v>
      </c>
      <c r="D8401" s="12" t="s">
        <v>23200</v>
      </c>
      <c r="E8401" t="s">
        <v>23201</v>
      </c>
      <c r="F8401" s="10">
        <v>4962.83</v>
      </c>
    </row>
    <row r="8402" spans="1:6" ht="14.1" customHeight="1" x14ac:dyDescent="0.25">
      <c r="A8402" s="9">
        <v>2168128</v>
      </c>
      <c r="C8402" s="12" t="s">
        <v>23202</v>
      </c>
      <c r="D8402" s="12" t="s">
        <v>23203</v>
      </c>
      <c r="E8402" t="s">
        <v>23204</v>
      </c>
      <c r="F8402" s="10">
        <v>173.74</v>
      </c>
    </row>
    <row r="8403" spans="1:6" ht="14.1" customHeight="1" x14ac:dyDescent="0.25">
      <c r="A8403" s="9">
        <v>2168136</v>
      </c>
      <c r="C8403" s="12" t="s">
        <v>23205</v>
      </c>
      <c r="D8403" s="12" t="s">
        <v>23206</v>
      </c>
      <c r="E8403" t="s">
        <v>23207</v>
      </c>
      <c r="F8403" s="10">
        <v>8012.37</v>
      </c>
    </row>
    <row r="8404" spans="1:6" ht="14.1" customHeight="1" x14ac:dyDescent="0.25">
      <c r="A8404" s="9">
        <v>2168141</v>
      </c>
      <c r="C8404" s="12" t="s">
        <v>23208</v>
      </c>
      <c r="D8404" s="12" t="s">
        <v>23208</v>
      </c>
      <c r="E8404" t="s">
        <v>114208</v>
      </c>
      <c r="F8404" s="10">
        <v>3440.73</v>
      </c>
    </row>
    <row r="8405" spans="1:6" ht="14.1" customHeight="1" x14ac:dyDescent="0.25">
      <c r="A8405" s="9">
        <v>2168142</v>
      </c>
      <c r="C8405" s="12" t="s">
        <v>23210</v>
      </c>
      <c r="D8405" s="12" t="s">
        <v>23210</v>
      </c>
      <c r="E8405" t="s">
        <v>23209</v>
      </c>
      <c r="F8405" s="10">
        <v>3077.25</v>
      </c>
    </row>
    <row r="8406" spans="1:6" ht="14.1" customHeight="1" x14ac:dyDescent="0.25">
      <c r="A8406" s="9">
        <v>2168144</v>
      </c>
      <c r="C8406" s="12" t="s">
        <v>23211</v>
      </c>
      <c r="D8406" s="12" t="s">
        <v>23212</v>
      </c>
      <c r="E8406" t="s">
        <v>23213</v>
      </c>
      <c r="F8406" s="10">
        <v>14617.75</v>
      </c>
    </row>
    <row r="8407" spans="1:6" ht="14.1" customHeight="1" x14ac:dyDescent="0.25">
      <c r="A8407" s="9">
        <v>2168145</v>
      </c>
      <c r="C8407" s="12" t="s">
        <v>23214</v>
      </c>
      <c r="D8407" s="12" t="s">
        <v>23215</v>
      </c>
      <c r="E8407" t="s">
        <v>23216</v>
      </c>
      <c r="F8407" s="10">
        <v>2025.21</v>
      </c>
    </row>
    <row r="8408" spans="1:6" ht="14.1" customHeight="1" x14ac:dyDescent="0.25">
      <c r="A8408" s="9">
        <v>2168146</v>
      </c>
      <c r="C8408" s="12" t="s">
        <v>23217</v>
      </c>
      <c r="D8408" s="12" t="s">
        <v>23218</v>
      </c>
      <c r="E8408" t="s">
        <v>23219</v>
      </c>
      <c r="F8408" s="10">
        <v>45.83</v>
      </c>
    </row>
    <row r="8409" spans="1:6" ht="14.1" customHeight="1" x14ac:dyDescent="0.25">
      <c r="A8409" s="9">
        <v>2168147</v>
      </c>
      <c r="C8409" s="12" t="s">
        <v>23220</v>
      </c>
      <c r="D8409" s="12" t="s">
        <v>23221</v>
      </c>
      <c r="E8409" t="s">
        <v>23222</v>
      </c>
      <c r="F8409" s="10">
        <v>227.04</v>
      </c>
    </row>
    <row r="8410" spans="1:6" ht="14.1" customHeight="1" x14ac:dyDescent="0.25">
      <c r="A8410" s="9">
        <v>2168152</v>
      </c>
      <c r="C8410" s="12" t="s">
        <v>23223</v>
      </c>
      <c r="D8410" s="12" t="s">
        <v>23224</v>
      </c>
      <c r="E8410" t="s">
        <v>23225</v>
      </c>
      <c r="F8410" s="10">
        <v>1021.13</v>
      </c>
    </row>
    <row r="8411" spans="1:6" ht="14.1" customHeight="1" x14ac:dyDescent="0.25">
      <c r="A8411" s="9">
        <v>2168153</v>
      </c>
      <c r="C8411" s="12" t="s">
        <v>23226</v>
      </c>
      <c r="D8411" s="12" t="s">
        <v>23227</v>
      </c>
      <c r="E8411" t="s">
        <v>23228</v>
      </c>
      <c r="F8411" s="10">
        <v>975.3</v>
      </c>
    </row>
    <row r="8412" spans="1:6" ht="14.1" customHeight="1" x14ac:dyDescent="0.25">
      <c r="A8412" s="9">
        <v>2168154</v>
      </c>
      <c r="C8412" s="12" t="s">
        <v>23229</v>
      </c>
      <c r="D8412" s="12" t="s">
        <v>23230</v>
      </c>
      <c r="E8412" t="s">
        <v>23231</v>
      </c>
      <c r="F8412" s="10">
        <v>975.3</v>
      </c>
    </row>
    <row r="8413" spans="1:6" ht="14.1" customHeight="1" x14ac:dyDescent="0.25">
      <c r="A8413" s="9">
        <v>2168155</v>
      </c>
      <c r="C8413" s="12" t="s">
        <v>23232</v>
      </c>
      <c r="D8413" s="12" t="s">
        <v>23233</v>
      </c>
      <c r="E8413" t="s">
        <v>23234</v>
      </c>
      <c r="F8413" s="10">
        <v>272.87</v>
      </c>
    </row>
    <row r="8414" spans="1:6" ht="14.1" customHeight="1" x14ac:dyDescent="0.25">
      <c r="A8414" s="9">
        <v>2168156</v>
      </c>
      <c r="C8414" s="12" t="s">
        <v>23235</v>
      </c>
      <c r="D8414" s="12" t="s">
        <v>23236</v>
      </c>
      <c r="E8414" t="s">
        <v>23237</v>
      </c>
      <c r="F8414" s="10">
        <v>1170.3599999999999</v>
      </c>
    </row>
    <row r="8415" spans="1:6" ht="14.1" customHeight="1" x14ac:dyDescent="0.25">
      <c r="A8415" s="9">
        <v>2168157</v>
      </c>
      <c r="C8415" s="12" t="s">
        <v>23238</v>
      </c>
      <c r="D8415" s="12" t="s">
        <v>23239</v>
      </c>
      <c r="E8415" t="s">
        <v>23240</v>
      </c>
      <c r="F8415" s="10">
        <v>51.16</v>
      </c>
    </row>
    <row r="8416" spans="1:6" ht="14.1" customHeight="1" x14ac:dyDescent="0.25">
      <c r="A8416" s="9">
        <v>2168158</v>
      </c>
      <c r="C8416" s="12" t="s">
        <v>23241</v>
      </c>
      <c r="D8416" s="12" t="s">
        <v>23242</v>
      </c>
      <c r="E8416" t="s">
        <v>23243</v>
      </c>
      <c r="F8416" s="10">
        <v>766.38</v>
      </c>
    </row>
    <row r="8417" spans="1:6" ht="14.1" customHeight="1" x14ac:dyDescent="0.25">
      <c r="A8417" s="9">
        <v>2168165</v>
      </c>
      <c r="C8417" s="12" t="s">
        <v>23244</v>
      </c>
      <c r="D8417" s="12" t="s">
        <v>23245</v>
      </c>
      <c r="E8417" t="s">
        <v>23246</v>
      </c>
      <c r="F8417" s="10">
        <v>729.08</v>
      </c>
    </row>
    <row r="8418" spans="1:6" ht="14.1" customHeight="1" x14ac:dyDescent="0.25">
      <c r="A8418" s="9">
        <v>2168166</v>
      </c>
      <c r="C8418" s="12" t="s">
        <v>23247</v>
      </c>
      <c r="D8418" s="12" t="s">
        <v>23248</v>
      </c>
      <c r="E8418" t="s">
        <v>23249</v>
      </c>
      <c r="F8418" s="10">
        <v>738.67</v>
      </c>
    </row>
    <row r="8419" spans="1:6" ht="14.1" customHeight="1" x14ac:dyDescent="0.25">
      <c r="A8419" s="9">
        <v>2168167</v>
      </c>
      <c r="C8419" s="12" t="s">
        <v>23250</v>
      </c>
      <c r="D8419" s="12" t="s">
        <v>23251</v>
      </c>
      <c r="E8419" t="s">
        <v>23252</v>
      </c>
      <c r="F8419" s="10">
        <v>931.6</v>
      </c>
    </row>
    <row r="8420" spans="1:6" ht="14.1" customHeight="1" x14ac:dyDescent="0.25">
      <c r="A8420" s="9">
        <v>2168168</v>
      </c>
      <c r="C8420" s="12" t="s">
        <v>23253</v>
      </c>
      <c r="D8420" s="12" t="s">
        <v>23254</v>
      </c>
      <c r="E8420" t="s">
        <v>23255</v>
      </c>
      <c r="F8420" s="10">
        <v>1178.8900000000001</v>
      </c>
    </row>
    <row r="8421" spans="1:6" ht="14.1" customHeight="1" x14ac:dyDescent="0.25">
      <c r="A8421" s="9">
        <v>2168169</v>
      </c>
      <c r="C8421" s="12" t="s">
        <v>23256</v>
      </c>
      <c r="D8421" s="12" t="s">
        <v>23257</v>
      </c>
      <c r="E8421" t="s">
        <v>23258</v>
      </c>
      <c r="F8421" s="10">
        <v>2621.0500000000002</v>
      </c>
    </row>
    <row r="8422" spans="1:6" ht="14.1" customHeight="1" x14ac:dyDescent="0.25">
      <c r="A8422" s="9">
        <v>2168171</v>
      </c>
      <c r="C8422" s="12" t="s">
        <v>23259</v>
      </c>
      <c r="D8422" s="12" t="s">
        <v>23260</v>
      </c>
      <c r="E8422" t="s">
        <v>23261</v>
      </c>
      <c r="F8422" s="10">
        <v>6002.08</v>
      </c>
    </row>
    <row r="8423" spans="1:6" ht="14.1" customHeight="1" x14ac:dyDescent="0.25">
      <c r="A8423" s="9">
        <v>2168172</v>
      </c>
      <c r="C8423" s="12" t="s">
        <v>23262</v>
      </c>
      <c r="D8423" s="12" t="s">
        <v>23263</v>
      </c>
      <c r="E8423" t="s">
        <v>23264</v>
      </c>
      <c r="F8423" s="10">
        <v>5474.46</v>
      </c>
    </row>
    <row r="8424" spans="1:6" ht="14.1" customHeight="1" x14ac:dyDescent="0.25">
      <c r="A8424" s="9">
        <v>2168173</v>
      </c>
      <c r="C8424" s="12" t="s">
        <v>23265</v>
      </c>
      <c r="D8424" s="12" t="s">
        <v>23266</v>
      </c>
      <c r="E8424" t="s">
        <v>23267</v>
      </c>
      <c r="F8424" s="10">
        <v>4883.95</v>
      </c>
    </row>
    <row r="8425" spans="1:6" ht="13.8" x14ac:dyDescent="0.25">
      <c r="A8425" s="9">
        <v>2168174</v>
      </c>
      <c r="C8425" s="12" t="s">
        <v>23268</v>
      </c>
      <c r="D8425" s="12" t="s">
        <v>23269</v>
      </c>
      <c r="E8425" t="s">
        <v>23270</v>
      </c>
      <c r="F8425" s="10">
        <v>4378.72</v>
      </c>
    </row>
    <row r="8426" spans="1:6" ht="14.1" customHeight="1" x14ac:dyDescent="0.25">
      <c r="A8426" s="9">
        <v>2168175</v>
      </c>
      <c r="C8426" s="12" t="s">
        <v>23271</v>
      </c>
      <c r="D8426" s="12" t="s">
        <v>23272</v>
      </c>
      <c r="E8426" t="s">
        <v>23273</v>
      </c>
      <c r="F8426" s="10">
        <v>5647.14</v>
      </c>
    </row>
    <row r="8427" spans="1:6" ht="13.8" x14ac:dyDescent="0.25">
      <c r="A8427" s="9">
        <v>2168176</v>
      </c>
      <c r="C8427" s="12" t="s">
        <v>23274</v>
      </c>
      <c r="D8427" s="12" t="s">
        <v>23275</v>
      </c>
      <c r="E8427" t="s">
        <v>23276</v>
      </c>
      <c r="F8427" s="10">
        <v>5027.8500000000004</v>
      </c>
    </row>
    <row r="8428" spans="1:6" ht="13.8" x14ac:dyDescent="0.25">
      <c r="A8428" s="9">
        <v>2168177</v>
      </c>
      <c r="C8428" s="12" t="s">
        <v>23277</v>
      </c>
      <c r="D8428" s="12" t="s">
        <v>23278</v>
      </c>
      <c r="E8428" t="s">
        <v>23279</v>
      </c>
      <c r="F8428" s="10">
        <v>4662.25</v>
      </c>
    </row>
    <row r="8429" spans="1:6" ht="14.1" customHeight="1" x14ac:dyDescent="0.25">
      <c r="A8429" s="9">
        <v>2168178</v>
      </c>
      <c r="C8429" s="12" t="s">
        <v>23280</v>
      </c>
      <c r="D8429" s="12" t="s">
        <v>23281</v>
      </c>
      <c r="E8429" t="s">
        <v>23282</v>
      </c>
      <c r="F8429" s="10">
        <v>6947.54</v>
      </c>
    </row>
    <row r="8430" spans="1:6" ht="13.8" x14ac:dyDescent="0.25">
      <c r="A8430" s="9">
        <v>2168179</v>
      </c>
      <c r="C8430" s="12" t="s">
        <v>23283</v>
      </c>
      <c r="D8430" s="12" t="s">
        <v>23284</v>
      </c>
      <c r="E8430" t="s">
        <v>23285</v>
      </c>
      <c r="F8430" s="10">
        <v>6330.38</v>
      </c>
    </row>
    <row r="8431" spans="1:6" ht="14.1" customHeight="1" x14ac:dyDescent="0.25">
      <c r="A8431" s="9">
        <v>2168180</v>
      </c>
      <c r="C8431" s="12" t="s">
        <v>23286</v>
      </c>
      <c r="D8431" s="12" t="s">
        <v>23287</v>
      </c>
      <c r="E8431" t="s">
        <v>23288</v>
      </c>
      <c r="F8431" s="10">
        <v>8809.66</v>
      </c>
    </row>
    <row r="8432" spans="1:6" ht="13.8" x14ac:dyDescent="0.25">
      <c r="A8432" s="9">
        <v>2168181</v>
      </c>
      <c r="C8432" s="12" t="s">
        <v>23289</v>
      </c>
      <c r="D8432" s="12" t="s">
        <v>23290</v>
      </c>
      <c r="E8432" t="s">
        <v>23291</v>
      </c>
      <c r="F8432" s="10">
        <v>7799.19</v>
      </c>
    </row>
    <row r="8433" spans="1:6" ht="14.1" customHeight="1" x14ac:dyDescent="0.25">
      <c r="A8433" s="9">
        <v>2168208</v>
      </c>
      <c r="C8433" s="12" t="s">
        <v>23292</v>
      </c>
      <c r="D8433" s="12" t="s">
        <v>23293</v>
      </c>
      <c r="E8433" t="s">
        <v>23294</v>
      </c>
      <c r="F8433" s="10">
        <v>15219.99</v>
      </c>
    </row>
    <row r="8434" spans="1:6" ht="13.8" x14ac:dyDescent="0.25">
      <c r="A8434" s="9">
        <v>2168209</v>
      </c>
      <c r="C8434" s="12" t="s">
        <v>23295</v>
      </c>
      <c r="D8434" s="12" t="s">
        <v>23296</v>
      </c>
      <c r="E8434" t="s">
        <v>23297</v>
      </c>
      <c r="F8434" s="10">
        <v>9088.93</v>
      </c>
    </row>
    <row r="8435" spans="1:6" ht="14.1" customHeight="1" x14ac:dyDescent="0.25">
      <c r="A8435" s="9">
        <v>2168211</v>
      </c>
      <c r="C8435" s="12" t="s">
        <v>23298</v>
      </c>
      <c r="D8435" s="12" t="s">
        <v>23299</v>
      </c>
      <c r="E8435" t="s">
        <v>23300</v>
      </c>
      <c r="F8435" s="10">
        <v>8012.37</v>
      </c>
    </row>
    <row r="8436" spans="1:6" ht="13.8" x14ac:dyDescent="0.25">
      <c r="A8436" s="9">
        <v>2168212</v>
      </c>
      <c r="C8436" s="12" t="s">
        <v>23301</v>
      </c>
      <c r="D8436" s="12" t="s">
        <v>23302</v>
      </c>
      <c r="E8436" t="s">
        <v>23303</v>
      </c>
      <c r="F8436" s="10">
        <v>8714.7999999999993</v>
      </c>
    </row>
    <row r="8437" spans="1:6" ht="14.1" customHeight="1" x14ac:dyDescent="0.25">
      <c r="A8437" s="9">
        <v>2168228</v>
      </c>
      <c r="C8437" s="12" t="s">
        <v>23304</v>
      </c>
      <c r="D8437" s="12" t="s">
        <v>23305</v>
      </c>
      <c r="E8437" t="s">
        <v>23306</v>
      </c>
      <c r="F8437" s="10">
        <v>29.85</v>
      </c>
    </row>
    <row r="8438" spans="1:6" ht="13.8" x14ac:dyDescent="0.25">
      <c r="A8438" s="9">
        <v>2168230</v>
      </c>
      <c r="C8438" s="12" t="s">
        <v>23307</v>
      </c>
      <c r="D8438" s="12" t="s">
        <v>23308</v>
      </c>
      <c r="E8438" t="s">
        <v>23309</v>
      </c>
      <c r="F8438" s="10">
        <v>29.85</v>
      </c>
    </row>
    <row r="8439" spans="1:6" ht="13.8" x14ac:dyDescent="0.25">
      <c r="A8439" s="9">
        <v>2168231</v>
      </c>
      <c r="C8439" s="12" t="s">
        <v>23310</v>
      </c>
      <c r="D8439" s="12" t="s">
        <v>23311</v>
      </c>
      <c r="E8439" t="s">
        <v>23312</v>
      </c>
      <c r="F8439" s="10">
        <v>249.42</v>
      </c>
    </row>
    <row r="8440" spans="1:6" ht="13.8" x14ac:dyDescent="0.25">
      <c r="A8440" s="9">
        <v>2168235</v>
      </c>
      <c r="C8440" s="12" t="s">
        <v>23313</v>
      </c>
      <c r="D8440" s="12" t="s">
        <v>23314</v>
      </c>
      <c r="E8440" t="s">
        <v>23315</v>
      </c>
      <c r="F8440" s="10">
        <v>214.25</v>
      </c>
    </row>
    <row r="8441" spans="1:6" ht="14.1" customHeight="1" x14ac:dyDescent="0.25">
      <c r="A8441" s="9">
        <v>2168237</v>
      </c>
      <c r="C8441" s="12" t="s">
        <v>23316</v>
      </c>
      <c r="D8441" s="12" t="s">
        <v>23317</v>
      </c>
      <c r="E8441" t="s">
        <v>23318</v>
      </c>
      <c r="F8441" s="10">
        <v>272.87</v>
      </c>
    </row>
    <row r="8442" spans="1:6" ht="13.8" x14ac:dyDescent="0.25">
      <c r="A8442" s="9">
        <v>2168253</v>
      </c>
      <c r="C8442" s="12" t="s">
        <v>23319</v>
      </c>
      <c r="D8442" s="12" t="s">
        <v>23320</v>
      </c>
      <c r="E8442" t="s">
        <v>23321</v>
      </c>
      <c r="F8442" s="10">
        <v>3480.16</v>
      </c>
    </row>
    <row r="8443" spans="1:6" ht="13.8" x14ac:dyDescent="0.25">
      <c r="A8443" s="9">
        <v>2168254</v>
      </c>
      <c r="C8443" s="12" t="s">
        <v>23322</v>
      </c>
      <c r="D8443" s="12" t="s">
        <v>23323</v>
      </c>
      <c r="E8443" t="s">
        <v>23324</v>
      </c>
      <c r="F8443" s="10">
        <v>105.52</v>
      </c>
    </row>
    <row r="8444" spans="1:6" ht="13.8" x14ac:dyDescent="0.25">
      <c r="A8444" s="9">
        <v>2168255</v>
      </c>
      <c r="C8444" s="12" t="s">
        <v>23325</v>
      </c>
      <c r="D8444" s="12" t="s">
        <v>23326</v>
      </c>
      <c r="E8444" t="s">
        <v>23327</v>
      </c>
      <c r="F8444" s="10">
        <v>128.97</v>
      </c>
    </row>
    <row r="8445" spans="1:6" ht="14.1" customHeight="1" x14ac:dyDescent="0.25">
      <c r="A8445" s="9">
        <v>2168256</v>
      </c>
      <c r="C8445" s="12" t="s">
        <v>20028</v>
      </c>
      <c r="D8445" s="12" t="s">
        <v>20029</v>
      </c>
      <c r="E8445" t="s">
        <v>20030</v>
      </c>
      <c r="F8445" s="10">
        <v>4667.58</v>
      </c>
    </row>
    <row r="8446" spans="1:6" ht="13.8" x14ac:dyDescent="0.25">
      <c r="A8446" s="9">
        <v>2168257</v>
      </c>
      <c r="C8446" s="12" t="s">
        <v>23328</v>
      </c>
      <c r="D8446" s="12" t="s">
        <v>23329</v>
      </c>
      <c r="E8446" t="s">
        <v>23330</v>
      </c>
      <c r="F8446" s="10">
        <v>4595.09</v>
      </c>
    </row>
    <row r="8447" spans="1:6" ht="14.1" customHeight="1" x14ac:dyDescent="0.25">
      <c r="A8447" s="9">
        <v>2168258</v>
      </c>
      <c r="C8447" s="12" t="s">
        <v>23331</v>
      </c>
      <c r="D8447" s="12" t="s">
        <v>23332</v>
      </c>
      <c r="E8447" t="s">
        <v>23333</v>
      </c>
      <c r="F8447" s="10">
        <v>5354.02</v>
      </c>
    </row>
    <row r="8448" spans="1:6" ht="13.8" x14ac:dyDescent="0.25">
      <c r="A8448" s="9">
        <v>2168259</v>
      </c>
      <c r="C8448" s="12" t="s">
        <v>23334</v>
      </c>
      <c r="D8448" s="12" t="s">
        <v>23335</v>
      </c>
      <c r="E8448" t="s">
        <v>23336</v>
      </c>
      <c r="F8448" s="10">
        <v>2794.79</v>
      </c>
    </row>
    <row r="8449" spans="1:6" ht="14.1" customHeight="1" x14ac:dyDescent="0.25">
      <c r="A8449" s="9">
        <v>2168261</v>
      </c>
      <c r="C8449" s="12" t="s">
        <v>23337</v>
      </c>
      <c r="D8449" s="12" t="s">
        <v>23338</v>
      </c>
      <c r="E8449" t="s">
        <v>23339</v>
      </c>
      <c r="F8449" s="10">
        <v>2368.4299999999998</v>
      </c>
    </row>
    <row r="8450" spans="1:6" ht="13.8" x14ac:dyDescent="0.25">
      <c r="A8450" s="9">
        <v>2168262</v>
      </c>
      <c r="C8450" s="12" t="s">
        <v>23340</v>
      </c>
      <c r="D8450" s="12" t="s">
        <v>23341</v>
      </c>
      <c r="E8450" t="s">
        <v>23342</v>
      </c>
      <c r="F8450" s="10">
        <v>2368.4299999999998</v>
      </c>
    </row>
    <row r="8451" spans="1:6" ht="14.1" customHeight="1" x14ac:dyDescent="0.25">
      <c r="A8451" s="9">
        <v>2168265</v>
      </c>
      <c r="C8451" s="12" t="s">
        <v>23343</v>
      </c>
      <c r="D8451" s="12" t="s">
        <v>23344</v>
      </c>
      <c r="E8451" t="s">
        <v>23345</v>
      </c>
      <c r="F8451" s="10">
        <v>2520.85</v>
      </c>
    </row>
    <row r="8452" spans="1:6" ht="13.8" x14ac:dyDescent="0.25">
      <c r="A8452" s="9">
        <v>2168266</v>
      </c>
      <c r="C8452" s="12" t="s">
        <v>23346</v>
      </c>
      <c r="D8452" s="12" t="s">
        <v>23347</v>
      </c>
      <c r="E8452" t="s">
        <v>23348</v>
      </c>
      <c r="F8452" s="10">
        <v>2520.85</v>
      </c>
    </row>
    <row r="8453" spans="1:6" ht="14.1" customHeight="1" x14ac:dyDescent="0.25">
      <c r="A8453" s="9">
        <v>2168269</v>
      </c>
      <c r="C8453" s="12" t="s">
        <v>23349</v>
      </c>
      <c r="D8453" s="12" t="s">
        <v>23350</v>
      </c>
      <c r="E8453" t="s">
        <v>23351</v>
      </c>
      <c r="F8453" s="10">
        <v>2590.14</v>
      </c>
    </row>
    <row r="8454" spans="1:6" ht="13.8" x14ac:dyDescent="0.25">
      <c r="A8454" s="9">
        <v>2168272</v>
      </c>
      <c r="C8454" s="12" t="s">
        <v>20040</v>
      </c>
      <c r="D8454" s="12" t="s">
        <v>20041</v>
      </c>
      <c r="E8454" t="s">
        <v>20042</v>
      </c>
      <c r="F8454" s="10">
        <v>3918.25</v>
      </c>
    </row>
    <row r="8455" spans="1:6" ht="14.1" customHeight="1" x14ac:dyDescent="0.25">
      <c r="A8455" s="9">
        <v>2168275</v>
      </c>
      <c r="C8455" s="12" t="s">
        <v>23352</v>
      </c>
      <c r="D8455" s="12" t="s">
        <v>23353</v>
      </c>
      <c r="E8455" t="s">
        <v>23354</v>
      </c>
      <c r="F8455" s="10">
        <v>4035.5</v>
      </c>
    </row>
    <row r="8456" spans="1:6" ht="13.8" x14ac:dyDescent="0.25">
      <c r="A8456" s="9">
        <v>2168276</v>
      </c>
      <c r="C8456" s="12" t="s">
        <v>23355</v>
      </c>
      <c r="D8456" s="12" t="s">
        <v>23356</v>
      </c>
      <c r="E8456" t="s">
        <v>23357</v>
      </c>
      <c r="F8456" s="10">
        <v>4035.5</v>
      </c>
    </row>
    <row r="8457" spans="1:6" ht="14.1" customHeight="1" x14ac:dyDescent="0.25">
      <c r="A8457" s="9">
        <v>2168279</v>
      </c>
      <c r="C8457" s="12" t="s">
        <v>23358</v>
      </c>
      <c r="D8457" s="12" t="s">
        <v>23359</v>
      </c>
      <c r="E8457" t="s">
        <v>23360</v>
      </c>
      <c r="F8457" s="10">
        <v>4962.83</v>
      </c>
    </row>
    <row r="8458" spans="1:6" ht="13.8" x14ac:dyDescent="0.25">
      <c r="A8458" s="9">
        <v>2168281</v>
      </c>
      <c r="C8458" s="12" t="s">
        <v>23361</v>
      </c>
      <c r="D8458" s="12" t="s">
        <v>23362</v>
      </c>
      <c r="E8458" t="s">
        <v>23363</v>
      </c>
      <c r="F8458" s="10">
        <v>2621.0500000000002</v>
      </c>
    </row>
    <row r="8459" spans="1:6" ht="13.8" x14ac:dyDescent="0.25">
      <c r="A8459" s="9">
        <v>2168284</v>
      </c>
      <c r="C8459" s="12" t="s">
        <v>23364</v>
      </c>
      <c r="D8459" s="12" t="s">
        <v>23365</v>
      </c>
      <c r="E8459" t="s">
        <v>23366</v>
      </c>
      <c r="F8459" s="10">
        <v>3205.16</v>
      </c>
    </row>
    <row r="8460" spans="1:6" ht="13.8" x14ac:dyDescent="0.25">
      <c r="A8460" s="9">
        <v>2168709</v>
      </c>
      <c r="C8460" s="12" t="s">
        <v>23367</v>
      </c>
      <c r="D8460" s="12" t="s">
        <v>23367</v>
      </c>
      <c r="E8460" t="s">
        <v>23368</v>
      </c>
      <c r="F8460" s="10">
        <v>2583.7399999999998</v>
      </c>
    </row>
    <row r="8461" spans="1:6" ht="14.1" customHeight="1" x14ac:dyDescent="0.25">
      <c r="A8461" s="9">
        <v>2168772</v>
      </c>
      <c r="C8461" s="12" t="s">
        <v>23369</v>
      </c>
      <c r="D8461" s="12" t="s">
        <v>23370</v>
      </c>
      <c r="E8461" t="s">
        <v>23371</v>
      </c>
      <c r="F8461" s="10">
        <v>1019</v>
      </c>
    </row>
    <row r="8462" spans="1:6" ht="13.8" x14ac:dyDescent="0.25">
      <c r="A8462" s="9">
        <v>2168774</v>
      </c>
      <c r="C8462" s="12" t="s">
        <v>23372</v>
      </c>
      <c r="D8462" s="12" t="s">
        <v>23373</v>
      </c>
      <c r="E8462" t="s">
        <v>23374</v>
      </c>
      <c r="F8462" s="10">
        <v>25.58</v>
      </c>
    </row>
    <row r="8463" spans="1:6" ht="13.8" x14ac:dyDescent="0.25">
      <c r="A8463" s="9">
        <v>2168775</v>
      </c>
      <c r="C8463" s="12" t="s">
        <v>23375</v>
      </c>
      <c r="D8463" s="12" t="s">
        <v>23376</v>
      </c>
      <c r="E8463" t="s">
        <v>23377</v>
      </c>
      <c r="F8463" s="10">
        <v>67.150000000000006</v>
      </c>
    </row>
    <row r="8464" spans="1:6" ht="13.8" x14ac:dyDescent="0.25">
      <c r="A8464" s="9">
        <v>2168776</v>
      </c>
      <c r="C8464" s="12" t="s">
        <v>23378</v>
      </c>
      <c r="D8464" s="12" t="s">
        <v>23379</v>
      </c>
      <c r="E8464" t="s">
        <v>23380</v>
      </c>
      <c r="F8464" s="10">
        <v>983.83</v>
      </c>
    </row>
    <row r="8465" spans="1:6" ht="14.1" customHeight="1" x14ac:dyDescent="0.25">
      <c r="A8465" s="9">
        <v>2168778</v>
      </c>
      <c r="C8465" s="12" t="s">
        <v>23381</v>
      </c>
      <c r="D8465" s="12" t="s">
        <v>23382</v>
      </c>
      <c r="E8465" t="s">
        <v>23383</v>
      </c>
      <c r="F8465" s="10">
        <v>13.86</v>
      </c>
    </row>
    <row r="8466" spans="1:6" ht="13.8" x14ac:dyDescent="0.25">
      <c r="A8466" s="9">
        <v>2168781</v>
      </c>
      <c r="C8466" s="12" t="s">
        <v>23384</v>
      </c>
      <c r="D8466" s="12" t="s">
        <v>23384</v>
      </c>
      <c r="E8466" t="s">
        <v>23385</v>
      </c>
      <c r="F8466" s="10">
        <v>1209.8</v>
      </c>
    </row>
    <row r="8467" spans="1:6" ht="13.8" x14ac:dyDescent="0.25">
      <c r="A8467" s="9">
        <v>2168787</v>
      </c>
      <c r="C8467" s="12" t="s">
        <v>23386</v>
      </c>
      <c r="D8467" s="12" t="s">
        <v>23387</v>
      </c>
      <c r="E8467" t="s">
        <v>23388</v>
      </c>
      <c r="F8467" s="10">
        <v>2368.4299999999998</v>
      </c>
    </row>
    <row r="8468" spans="1:6" ht="13.8" x14ac:dyDescent="0.25">
      <c r="A8468" s="9">
        <v>2168788</v>
      </c>
      <c r="C8468" s="12" t="s">
        <v>23389</v>
      </c>
      <c r="D8468" s="12" t="s">
        <v>23390</v>
      </c>
      <c r="E8468" t="s">
        <v>23391</v>
      </c>
      <c r="F8468" s="10">
        <v>2520.85</v>
      </c>
    </row>
    <row r="8469" spans="1:6" ht="14.1" customHeight="1" x14ac:dyDescent="0.25">
      <c r="A8469" s="9">
        <v>2168789</v>
      </c>
      <c r="C8469" s="12" t="s">
        <v>23392</v>
      </c>
      <c r="D8469" s="12" t="s">
        <v>23393</v>
      </c>
      <c r="E8469" t="s">
        <v>23394</v>
      </c>
      <c r="F8469" s="10">
        <v>2590.14</v>
      </c>
    </row>
    <row r="8470" spans="1:6" ht="13.8" x14ac:dyDescent="0.25">
      <c r="A8470" s="9">
        <v>2168790</v>
      </c>
      <c r="C8470" s="12" t="s">
        <v>23395</v>
      </c>
      <c r="D8470" s="12" t="s">
        <v>23396</v>
      </c>
      <c r="E8470" t="s">
        <v>23397</v>
      </c>
      <c r="F8470" s="10">
        <v>2794.79</v>
      </c>
    </row>
    <row r="8471" spans="1:6" ht="14.1" customHeight="1" x14ac:dyDescent="0.25">
      <c r="A8471" s="9">
        <v>2168791</v>
      </c>
      <c r="C8471" s="12" t="s">
        <v>23398</v>
      </c>
      <c r="D8471" s="12" t="s">
        <v>23399</v>
      </c>
      <c r="E8471" t="s">
        <v>23400</v>
      </c>
      <c r="F8471" s="10">
        <v>2444.11</v>
      </c>
    </row>
    <row r="8472" spans="1:6" ht="13.8" x14ac:dyDescent="0.25">
      <c r="A8472" s="9">
        <v>2168792</v>
      </c>
      <c r="C8472" s="12" t="s">
        <v>23401</v>
      </c>
      <c r="D8472" s="12" t="s">
        <v>23402</v>
      </c>
      <c r="E8472" t="s">
        <v>23403</v>
      </c>
      <c r="F8472" s="10">
        <v>2725.51</v>
      </c>
    </row>
    <row r="8473" spans="1:6" ht="14.1" customHeight="1" x14ac:dyDescent="0.25">
      <c r="A8473" s="9">
        <v>2168794</v>
      </c>
      <c r="C8473" s="12" t="s">
        <v>23404</v>
      </c>
      <c r="D8473" s="12" t="s">
        <v>23405</v>
      </c>
      <c r="E8473" t="s">
        <v>23406</v>
      </c>
      <c r="F8473" s="10">
        <v>825.01</v>
      </c>
    </row>
    <row r="8474" spans="1:6" ht="14.1" customHeight="1" x14ac:dyDescent="0.25">
      <c r="A8474" s="9">
        <v>2168798</v>
      </c>
      <c r="C8474" s="12" t="s">
        <v>23407</v>
      </c>
      <c r="D8474" s="12" t="s">
        <v>23407</v>
      </c>
      <c r="E8474" t="s">
        <v>23408</v>
      </c>
      <c r="F8474" s="10">
        <v>4466.12</v>
      </c>
    </row>
    <row r="8475" spans="1:6" ht="13.8" x14ac:dyDescent="0.25">
      <c r="A8475" s="9">
        <v>2168805</v>
      </c>
      <c r="C8475" s="12" t="s">
        <v>23409</v>
      </c>
      <c r="D8475" s="12" t="s">
        <v>23410</v>
      </c>
      <c r="E8475" t="s">
        <v>23411</v>
      </c>
      <c r="F8475" s="10">
        <v>1831.22</v>
      </c>
    </row>
    <row r="8476" spans="1:6" ht="14.1" customHeight="1" x14ac:dyDescent="0.25">
      <c r="A8476" s="9">
        <v>2168809</v>
      </c>
      <c r="C8476" s="12" t="s">
        <v>23412</v>
      </c>
      <c r="D8476" s="12" t="s">
        <v>23413</v>
      </c>
      <c r="E8476" t="s">
        <v>23414</v>
      </c>
      <c r="F8476" s="10">
        <v>440.22</v>
      </c>
    </row>
    <row r="8477" spans="1:6" ht="13.8" x14ac:dyDescent="0.25">
      <c r="A8477" s="9">
        <v>2168811</v>
      </c>
      <c r="C8477" s="12" t="s">
        <v>23415</v>
      </c>
      <c r="D8477" s="12" t="s">
        <v>23416</v>
      </c>
      <c r="E8477" t="s">
        <v>23417</v>
      </c>
      <c r="F8477" s="10">
        <v>405.04</v>
      </c>
    </row>
    <row r="8478" spans="1:6" ht="13.8" x14ac:dyDescent="0.25">
      <c r="A8478" s="9">
        <v>2168842</v>
      </c>
      <c r="C8478" s="12" t="s">
        <v>23418</v>
      </c>
      <c r="D8478" s="12" t="s">
        <v>23418</v>
      </c>
      <c r="E8478" t="s">
        <v>23419</v>
      </c>
      <c r="F8478" s="10">
        <v>20765.86</v>
      </c>
    </row>
    <row r="8479" spans="1:6" ht="13.8" x14ac:dyDescent="0.25">
      <c r="A8479" s="9">
        <v>2168844</v>
      </c>
      <c r="C8479" s="12" t="s">
        <v>23420</v>
      </c>
      <c r="D8479" s="12" t="s">
        <v>23421</v>
      </c>
      <c r="E8479" t="s">
        <v>23422</v>
      </c>
      <c r="F8479" s="10">
        <v>17299.560000000001</v>
      </c>
    </row>
    <row r="8480" spans="1:6" ht="14.1" customHeight="1" x14ac:dyDescent="0.25">
      <c r="A8480" s="9">
        <v>2168855</v>
      </c>
      <c r="C8480" s="12" t="s">
        <v>23423</v>
      </c>
      <c r="D8480" s="12" t="s">
        <v>23424</v>
      </c>
      <c r="E8480" t="s">
        <v>23425</v>
      </c>
      <c r="F8480" s="10">
        <v>6.4</v>
      </c>
    </row>
    <row r="8481" spans="1:6" ht="13.8" x14ac:dyDescent="0.25">
      <c r="A8481" s="9">
        <v>2168860</v>
      </c>
      <c r="C8481" s="12" t="s">
        <v>23426</v>
      </c>
      <c r="D8481" s="12" t="s">
        <v>23427</v>
      </c>
      <c r="E8481" t="s">
        <v>23428</v>
      </c>
      <c r="F8481" s="10">
        <v>14.92</v>
      </c>
    </row>
    <row r="8482" spans="1:6" ht="14.1" customHeight="1" x14ac:dyDescent="0.25">
      <c r="A8482" s="9">
        <v>2168862</v>
      </c>
      <c r="C8482" s="12" t="s">
        <v>23429</v>
      </c>
      <c r="D8482" s="12" t="s">
        <v>23430</v>
      </c>
      <c r="E8482" t="s">
        <v>23431</v>
      </c>
      <c r="F8482" s="10">
        <v>10.66</v>
      </c>
    </row>
    <row r="8483" spans="1:6" ht="13.8" x14ac:dyDescent="0.25">
      <c r="A8483" s="9">
        <v>2168865</v>
      </c>
      <c r="C8483" s="12" t="s">
        <v>23432</v>
      </c>
      <c r="D8483" s="12" t="s">
        <v>23432</v>
      </c>
      <c r="E8483" t="s">
        <v>23433</v>
      </c>
      <c r="F8483" s="10">
        <v>1210.8599999999999</v>
      </c>
    </row>
    <row r="8484" spans="1:6" ht="14.1" customHeight="1" x14ac:dyDescent="0.25">
      <c r="A8484" s="9">
        <v>2168884</v>
      </c>
      <c r="C8484" s="12" t="s">
        <v>23434</v>
      </c>
      <c r="D8484" s="12" t="s">
        <v>23435</v>
      </c>
      <c r="E8484" t="s">
        <v>23436</v>
      </c>
      <c r="F8484" s="10">
        <v>4299.84</v>
      </c>
    </row>
    <row r="8485" spans="1:6" ht="13.8" x14ac:dyDescent="0.25">
      <c r="A8485" s="9">
        <v>2168885</v>
      </c>
      <c r="C8485" s="12" t="s">
        <v>23437</v>
      </c>
      <c r="D8485" s="12" t="s">
        <v>23437</v>
      </c>
      <c r="E8485" t="s">
        <v>23437</v>
      </c>
      <c r="F8485" s="10">
        <v>5275.14</v>
      </c>
    </row>
    <row r="8486" spans="1:6" ht="14.1" customHeight="1" x14ac:dyDescent="0.25">
      <c r="A8486" s="9">
        <v>2168891</v>
      </c>
      <c r="C8486" s="12" t="s">
        <v>21949</v>
      </c>
      <c r="D8486" s="12" t="s">
        <v>21950</v>
      </c>
      <c r="E8486" t="s">
        <v>21951</v>
      </c>
      <c r="F8486" s="10">
        <v>105.52</v>
      </c>
    </row>
    <row r="8487" spans="1:6" ht="14.1" customHeight="1" x14ac:dyDescent="0.25">
      <c r="A8487" s="9">
        <v>2168900</v>
      </c>
      <c r="C8487" s="12" t="s">
        <v>20897</v>
      </c>
      <c r="D8487" s="12" t="s">
        <v>20897</v>
      </c>
      <c r="E8487" t="s">
        <v>20898</v>
      </c>
      <c r="F8487" s="10">
        <v>3653.91</v>
      </c>
    </row>
    <row r="8488" spans="1:6" ht="13.8" x14ac:dyDescent="0.25">
      <c r="A8488" s="9">
        <v>2168903</v>
      </c>
      <c r="C8488" s="12" t="s">
        <v>20953</v>
      </c>
      <c r="D8488" s="12" t="s">
        <v>20953</v>
      </c>
      <c r="E8488" t="s">
        <v>20954</v>
      </c>
      <c r="F8488" s="10">
        <v>5553.34</v>
      </c>
    </row>
    <row r="8489" spans="1:6" ht="13.8" x14ac:dyDescent="0.25">
      <c r="A8489" s="9">
        <v>2168937</v>
      </c>
      <c r="C8489" s="12" t="s">
        <v>23438</v>
      </c>
      <c r="D8489" s="12" t="s">
        <v>23439</v>
      </c>
      <c r="E8489" t="s">
        <v>23440</v>
      </c>
      <c r="F8489" s="10">
        <v>117.25</v>
      </c>
    </row>
    <row r="8490" spans="1:6" ht="14.1" customHeight="1" x14ac:dyDescent="0.25">
      <c r="A8490" s="9">
        <v>2168938</v>
      </c>
      <c r="C8490" s="12" t="s">
        <v>23441</v>
      </c>
      <c r="D8490" s="12" t="s">
        <v>23442</v>
      </c>
      <c r="E8490" t="s">
        <v>23443</v>
      </c>
      <c r="F8490" s="10">
        <v>68.22</v>
      </c>
    </row>
    <row r="8491" spans="1:6" ht="13.8" x14ac:dyDescent="0.25">
      <c r="A8491" s="9">
        <v>2168939</v>
      </c>
      <c r="C8491" s="12" t="s">
        <v>23444</v>
      </c>
      <c r="D8491" s="12" t="s">
        <v>23445</v>
      </c>
      <c r="E8491" t="s">
        <v>23446</v>
      </c>
      <c r="F8491" s="10">
        <v>88.47</v>
      </c>
    </row>
    <row r="8492" spans="1:6" ht="13.8" x14ac:dyDescent="0.25">
      <c r="A8492" s="9">
        <v>2168944</v>
      </c>
      <c r="C8492" s="12" t="s">
        <v>23447</v>
      </c>
      <c r="D8492" s="12" t="s">
        <v>23448</v>
      </c>
      <c r="E8492" t="s">
        <v>23449</v>
      </c>
      <c r="F8492" s="10">
        <v>349.62</v>
      </c>
    </row>
    <row r="8493" spans="1:6" ht="14.1" customHeight="1" x14ac:dyDescent="0.25">
      <c r="A8493" s="9">
        <v>2168946</v>
      </c>
      <c r="C8493" s="12" t="s">
        <v>23450</v>
      </c>
      <c r="D8493" s="12" t="s">
        <v>23451</v>
      </c>
      <c r="E8493" t="s">
        <v>23452</v>
      </c>
      <c r="F8493" s="10">
        <v>33.04</v>
      </c>
    </row>
    <row r="8494" spans="1:6" ht="13.8" x14ac:dyDescent="0.25">
      <c r="A8494" s="9">
        <v>2168950</v>
      </c>
      <c r="C8494" s="12" t="s">
        <v>23453</v>
      </c>
      <c r="D8494" s="12" t="s">
        <v>23454</v>
      </c>
      <c r="E8494" t="s">
        <v>23455</v>
      </c>
      <c r="F8494" s="10">
        <v>281.39999999999998</v>
      </c>
    </row>
    <row r="8495" spans="1:6" ht="14.1" customHeight="1" x14ac:dyDescent="0.25">
      <c r="A8495" s="9">
        <v>2168957</v>
      </c>
      <c r="C8495" s="12" t="s">
        <v>23456</v>
      </c>
      <c r="D8495" s="12" t="s">
        <v>23457</v>
      </c>
      <c r="E8495" t="s">
        <v>23458</v>
      </c>
      <c r="F8495" s="10">
        <v>189.73</v>
      </c>
    </row>
    <row r="8496" spans="1:6" ht="13.8" x14ac:dyDescent="0.25">
      <c r="A8496" s="9">
        <v>2168959</v>
      </c>
      <c r="C8496" s="12" t="s">
        <v>23459</v>
      </c>
      <c r="D8496" s="12" t="s">
        <v>23460</v>
      </c>
      <c r="E8496" t="s">
        <v>23461</v>
      </c>
      <c r="F8496" s="10">
        <v>977.43</v>
      </c>
    </row>
    <row r="8497" spans="1:6" ht="14.1" customHeight="1" x14ac:dyDescent="0.25">
      <c r="A8497" s="9">
        <v>2168960</v>
      </c>
      <c r="C8497" s="12" t="s">
        <v>23462</v>
      </c>
      <c r="D8497" s="12" t="s">
        <v>23463</v>
      </c>
      <c r="E8497" t="s">
        <v>23464</v>
      </c>
      <c r="F8497" s="10">
        <v>532.95000000000005</v>
      </c>
    </row>
    <row r="8498" spans="1:6" ht="13.8" x14ac:dyDescent="0.25">
      <c r="A8498" s="9">
        <v>2168961</v>
      </c>
      <c r="C8498" s="12" t="s">
        <v>23465</v>
      </c>
      <c r="D8498" s="12" t="s">
        <v>23466</v>
      </c>
      <c r="E8498" t="s">
        <v>23467</v>
      </c>
      <c r="F8498" s="10">
        <v>5773.98</v>
      </c>
    </row>
    <row r="8499" spans="1:6" ht="14.1" customHeight="1" x14ac:dyDescent="0.25">
      <c r="A8499" s="9">
        <v>2168962</v>
      </c>
      <c r="C8499" s="12" t="s">
        <v>23468</v>
      </c>
      <c r="D8499" s="12" t="s">
        <v>23469</v>
      </c>
      <c r="E8499" t="s">
        <v>23470</v>
      </c>
      <c r="F8499" s="10">
        <v>9944.85</v>
      </c>
    </row>
    <row r="8500" spans="1:6" ht="13.8" x14ac:dyDescent="0.25">
      <c r="A8500" s="9">
        <v>2168963</v>
      </c>
      <c r="C8500" s="12" t="s">
        <v>23471</v>
      </c>
      <c r="D8500" s="12" t="s">
        <v>23472</v>
      </c>
      <c r="E8500" t="s">
        <v>23473</v>
      </c>
      <c r="F8500" s="10">
        <v>6.4</v>
      </c>
    </row>
    <row r="8501" spans="1:6" ht="14.1" customHeight="1" x14ac:dyDescent="0.25">
      <c r="A8501" s="9">
        <v>2168965</v>
      </c>
      <c r="C8501" s="12" t="s">
        <v>23474</v>
      </c>
      <c r="D8501" s="12" t="s">
        <v>23475</v>
      </c>
      <c r="E8501" t="s">
        <v>23476</v>
      </c>
      <c r="F8501" s="10">
        <v>167.35</v>
      </c>
    </row>
    <row r="8502" spans="1:6" ht="13.8" x14ac:dyDescent="0.25">
      <c r="A8502" s="9">
        <v>2168967</v>
      </c>
      <c r="C8502" s="12" t="s">
        <v>23477</v>
      </c>
      <c r="D8502" s="12" t="s">
        <v>23478</v>
      </c>
      <c r="E8502" t="s">
        <v>23479</v>
      </c>
      <c r="F8502" s="10">
        <v>344.29</v>
      </c>
    </row>
    <row r="8503" spans="1:6" ht="13.8" x14ac:dyDescent="0.25">
      <c r="A8503" s="9">
        <v>2168969</v>
      </c>
      <c r="C8503" s="12" t="s">
        <v>23480</v>
      </c>
      <c r="D8503" s="12" t="s">
        <v>23481</v>
      </c>
      <c r="E8503" t="s">
        <v>23482</v>
      </c>
      <c r="F8503" s="10">
        <v>931.6</v>
      </c>
    </row>
    <row r="8504" spans="1:6" ht="14.1" customHeight="1" x14ac:dyDescent="0.25">
      <c r="A8504" s="9">
        <v>2168971</v>
      </c>
      <c r="C8504" s="12" t="s">
        <v>23483</v>
      </c>
      <c r="D8504" s="12" t="s">
        <v>23484</v>
      </c>
      <c r="E8504" t="s">
        <v>23485</v>
      </c>
      <c r="F8504" s="10">
        <v>1098.94</v>
      </c>
    </row>
    <row r="8505" spans="1:6" ht="14.1" customHeight="1" x14ac:dyDescent="0.25">
      <c r="A8505" s="9">
        <v>2168973</v>
      </c>
      <c r="C8505" s="12" t="s">
        <v>23486</v>
      </c>
      <c r="D8505" s="12" t="s">
        <v>23487</v>
      </c>
      <c r="E8505" t="s">
        <v>23488</v>
      </c>
      <c r="F8505" s="10">
        <v>1109.5999999999999</v>
      </c>
    </row>
    <row r="8506" spans="1:6" ht="14.1" customHeight="1" x14ac:dyDescent="0.25">
      <c r="A8506" s="9">
        <v>2168975</v>
      </c>
      <c r="C8506" s="12" t="s">
        <v>23489</v>
      </c>
      <c r="D8506" s="12" t="s">
        <v>23490</v>
      </c>
      <c r="E8506" t="s">
        <v>23491</v>
      </c>
      <c r="F8506" s="10">
        <v>1054.18</v>
      </c>
    </row>
    <row r="8507" spans="1:6" ht="14.1" customHeight="1" x14ac:dyDescent="0.25">
      <c r="A8507" s="9">
        <v>2168977</v>
      </c>
      <c r="C8507" s="12" t="s">
        <v>23492</v>
      </c>
      <c r="D8507" s="12" t="s">
        <v>23493</v>
      </c>
      <c r="E8507" t="s">
        <v>23494</v>
      </c>
      <c r="F8507" s="10">
        <v>1168.23</v>
      </c>
    </row>
    <row r="8508" spans="1:6" ht="13.8" x14ac:dyDescent="0.25">
      <c r="A8508" s="9">
        <v>2168979</v>
      </c>
      <c r="C8508" s="12" t="s">
        <v>23495</v>
      </c>
      <c r="D8508" s="12" t="s">
        <v>23496</v>
      </c>
      <c r="E8508" t="s">
        <v>23497</v>
      </c>
      <c r="F8508" s="10">
        <v>1387.8</v>
      </c>
    </row>
    <row r="8509" spans="1:6" ht="14.1" customHeight="1" x14ac:dyDescent="0.25">
      <c r="A8509" s="9">
        <v>2168985</v>
      </c>
      <c r="C8509" s="12" t="s">
        <v>23498</v>
      </c>
      <c r="D8509" s="12" t="s">
        <v>23499</v>
      </c>
      <c r="E8509" t="s">
        <v>23500</v>
      </c>
      <c r="F8509" s="10">
        <v>3612.34</v>
      </c>
    </row>
    <row r="8510" spans="1:6" ht="13.8" x14ac:dyDescent="0.25">
      <c r="A8510" s="9">
        <v>2168986</v>
      </c>
      <c r="C8510" s="12" t="s">
        <v>23501</v>
      </c>
      <c r="D8510" s="12" t="s">
        <v>23502</v>
      </c>
      <c r="E8510" t="s">
        <v>23503</v>
      </c>
      <c r="F8510" s="10">
        <v>5286.86</v>
      </c>
    </row>
    <row r="8511" spans="1:6" ht="13.8" x14ac:dyDescent="0.25">
      <c r="A8511" s="9">
        <v>2168987</v>
      </c>
      <c r="C8511" s="12" t="s">
        <v>23504</v>
      </c>
      <c r="D8511" s="12" t="s">
        <v>23505</v>
      </c>
      <c r="E8511" t="s">
        <v>23506</v>
      </c>
      <c r="F8511" s="10">
        <v>5735.61</v>
      </c>
    </row>
    <row r="8512" spans="1:6" ht="14.1" customHeight="1" x14ac:dyDescent="0.25">
      <c r="A8512" s="9">
        <v>2168988</v>
      </c>
      <c r="C8512" s="12" t="s">
        <v>23507</v>
      </c>
      <c r="D8512" s="12" t="s">
        <v>23508</v>
      </c>
      <c r="E8512" t="s">
        <v>23509</v>
      </c>
      <c r="F8512" s="10">
        <v>6613.91</v>
      </c>
    </row>
    <row r="8513" spans="1:6" ht="13.8" x14ac:dyDescent="0.25">
      <c r="A8513" s="9">
        <v>2168989</v>
      </c>
      <c r="C8513" s="12" t="s">
        <v>23510</v>
      </c>
      <c r="D8513" s="12" t="s">
        <v>23511</v>
      </c>
      <c r="E8513" t="s">
        <v>23512</v>
      </c>
      <c r="F8513" s="10">
        <v>6495.59</v>
      </c>
    </row>
    <row r="8514" spans="1:6" ht="14.1" customHeight="1" x14ac:dyDescent="0.25">
      <c r="A8514" s="9">
        <v>2168990</v>
      </c>
      <c r="C8514" s="12" t="s">
        <v>23513</v>
      </c>
      <c r="D8514" s="12" t="s">
        <v>23514</v>
      </c>
      <c r="E8514" t="s">
        <v>23515</v>
      </c>
      <c r="F8514" s="10">
        <v>7677.68</v>
      </c>
    </row>
    <row r="8515" spans="1:6" ht="13.8" x14ac:dyDescent="0.25">
      <c r="A8515" s="9">
        <v>2168991</v>
      </c>
      <c r="C8515" s="12" t="s">
        <v>23516</v>
      </c>
      <c r="D8515" s="12" t="s">
        <v>23517</v>
      </c>
      <c r="E8515" t="s">
        <v>23518</v>
      </c>
      <c r="F8515" s="10">
        <v>7505</v>
      </c>
    </row>
    <row r="8516" spans="1:6" ht="14.1" customHeight="1" x14ac:dyDescent="0.25">
      <c r="A8516" s="9">
        <v>2168992</v>
      </c>
      <c r="C8516" s="12" t="s">
        <v>23519</v>
      </c>
      <c r="D8516" s="12" t="s">
        <v>23520</v>
      </c>
      <c r="E8516" t="s">
        <v>23521</v>
      </c>
      <c r="F8516" s="10">
        <v>8748.91</v>
      </c>
    </row>
    <row r="8517" spans="1:6" ht="13.8" x14ac:dyDescent="0.25">
      <c r="A8517" s="9">
        <v>2168993</v>
      </c>
      <c r="C8517" s="12" t="s">
        <v>23522</v>
      </c>
      <c r="D8517" s="12" t="s">
        <v>23523</v>
      </c>
      <c r="E8517" t="s">
        <v>23524</v>
      </c>
      <c r="F8517" s="10">
        <v>8059.27</v>
      </c>
    </row>
    <row r="8518" spans="1:6" ht="14.1" customHeight="1" x14ac:dyDescent="0.25">
      <c r="A8518" s="9">
        <v>2168994</v>
      </c>
      <c r="C8518" s="12" t="s">
        <v>23525</v>
      </c>
      <c r="D8518" s="12" t="s">
        <v>23526</v>
      </c>
      <c r="E8518" t="s">
        <v>23527</v>
      </c>
      <c r="F8518" s="10">
        <v>6714.1</v>
      </c>
    </row>
    <row r="8519" spans="1:6" ht="13.8" x14ac:dyDescent="0.25">
      <c r="A8519" s="9">
        <v>2168995</v>
      </c>
      <c r="C8519" s="12" t="s">
        <v>23528</v>
      </c>
      <c r="D8519" s="12" t="s">
        <v>23529</v>
      </c>
      <c r="E8519" t="s">
        <v>23530</v>
      </c>
      <c r="F8519" s="10">
        <v>7729.91</v>
      </c>
    </row>
    <row r="8520" spans="1:6" ht="14.1" customHeight="1" x14ac:dyDescent="0.25">
      <c r="A8520" s="9">
        <v>2168996</v>
      </c>
      <c r="C8520" s="12" t="s">
        <v>23531</v>
      </c>
      <c r="D8520" s="12" t="s">
        <v>23532</v>
      </c>
      <c r="E8520" t="s">
        <v>23533</v>
      </c>
      <c r="F8520" s="10">
        <v>8776.6200000000008</v>
      </c>
    </row>
    <row r="8521" spans="1:6" ht="13.8" x14ac:dyDescent="0.25">
      <c r="A8521" s="9">
        <v>2168997</v>
      </c>
      <c r="C8521" s="12" t="s">
        <v>23534</v>
      </c>
      <c r="D8521" s="12" t="s">
        <v>23535</v>
      </c>
      <c r="E8521" t="s">
        <v>23536</v>
      </c>
      <c r="F8521" s="10">
        <v>6548.89</v>
      </c>
    </row>
    <row r="8522" spans="1:6" ht="14.1" customHeight="1" x14ac:dyDescent="0.25">
      <c r="A8522" s="9">
        <v>2168998</v>
      </c>
      <c r="C8522" s="12" t="s">
        <v>23537</v>
      </c>
      <c r="D8522" s="12" t="s">
        <v>23538</v>
      </c>
      <c r="E8522" t="s">
        <v>23539</v>
      </c>
      <c r="F8522" s="10">
        <v>7932.43</v>
      </c>
    </row>
    <row r="8523" spans="1:6" ht="13.8" x14ac:dyDescent="0.25">
      <c r="A8523" s="9">
        <v>2168999</v>
      </c>
      <c r="C8523" s="12" t="s">
        <v>23540</v>
      </c>
      <c r="D8523" s="12" t="s">
        <v>23541</v>
      </c>
      <c r="E8523" t="s">
        <v>23542</v>
      </c>
      <c r="F8523" s="10">
        <v>7679.81</v>
      </c>
    </row>
    <row r="8524" spans="1:6" ht="14.1" customHeight="1" x14ac:dyDescent="0.25">
      <c r="A8524" s="9">
        <v>2169000</v>
      </c>
      <c r="C8524" s="12" t="s">
        <v>23543</v>
      </c>
      <c r="D8524" s="12" t="s">
        <v>23544</v>
      </c>
      <c r="E8524" t="s">
        <v>23545</v>
      </c>
      <c r="F8524" s="10">
        <v>8687.09</v>
      </c>
    </row>
    <row r="8525" spans="1:6" ht="13.8" x14ac:dyDescent="0.25">
      <c r="A8525" s="9">
        <v>2169001</v>
      </c>
      <c r="C8525" s="12" t="s">
        <v>23546</v>
      </c>
      <c r="D8525" s="12" t="s">
        <v>23547</v>
      </c>
      <c r="E8525" t="s">
        <v>23548</v>
      </c>
      <c r="F8525" s="10">
        <v>9453.4699999999993</v>
      </c>
    </row>
    <row r="8526" spans="1:6" ht="14.1" customHeight="1" x14ac:dyDescent="0.25">
      <c r="A8526" s="9">
        <v>2169002</v>
      </c>
      <c r="C8526" s="12" t="s">
        <v>23549</v>
      </c>
      <c r="D8526" s="12" t="s">
        <v>23550</v>
      </c>
      <c r="E8526" t="s">
        <v>23551</v>
      </c>
      <c r="F8526" s="10">
        <v>10611.03</v>
      </c>
    </row>
    <row r="8527" spans="1:6" ht="14.1" customHeight="1" x14ac:dyDescent="0.25">
      <c r="A8527" s="9">
        <v>2169007</v>
      </c>
      <c r="C8527" s="12" t="s">
        <v>23552</v>
      </c>
      <c r="D8527" s="12" t="s">
        <v>23553</v>
      </c>
      <c r="E8527" t="s">
        <v>23554</v>
      </c>
      <c r="F8527" s="10">
        <v>662.99</v>
      </c>
    </row>
    <row r="8528" spans="1:6" ht="14.1" customHeight="1" x14ac:dyDescent="0.25">
      <c r="A8528" s="9">
        <v>2169009</v>
      </c>
      <c r="C8528" s="12" t="s">
        <v>23555</v>
      </c>
      <c r="D8528" s="12" t="s">
        <v>23556</v>
      </c>
      <c r="E8528" t="s">
        <v>23557</v>
      </c>
      <c r="F8528" s="10">
        <v>317.64</v>
      </c>
    </row>
    <row r="8529" spans="1:6" ht="14.1" customHeight="1" x14ac:dyDescent="0.25">
      <c r="A8529" s="9">
        <v>2169161</v>
      </c>
      <c r="C8529" s="12" t="s">
        <v>23558</v>
      </c>
      <c r="D8529" s="12" t="s">
        <v>23558</v>
      </c>
      <c r="E8529" t="s">
        <v>23559</v>
      </c>
      <c r="F8529" s="10">
        <v>2970.66</v>
      </c>
    </row>
    <row r="8530" spans="1:6" ht="14.1" customHeight="1" x14ac:dyDescent="0.25">
      <c r="A8530" s="9">
        <v>2169163</v>
      </c>
      <c r="C8530" s="12" t="s">
        <v>23560</v>
      </c>
      <c r="D8530" s="12" t="s">
        <v>23560</v>
      </c>
      <c r="E8530" t="s">
        <v>23561</v>
      </c>
      <c r="F8530" s="10">
        <v>2809.71</v>
      </c>
    </row>
    <row r="8531" spans="1:6" ht="14.1" customHeight="1" x14ac:dyDescent="0.25">
      <c r="A8531" s="9">
        <v>2169169</v>
      </c>
      <c r="C8531" s="12" t="s">
        <v>23562</v>
      </c>
      <c r="D8531" s="12" t="s">
        <v>23562</v>
      </c>
      <c r="E8531" t="s">
        <v>23563</v>
      </c>
      <c r="F8531" s="10">
        <v>1866.39</v>
      </c>
    </row>
    <row r="8532" spans="1:6" ht="14.1" customHeight="1" x14ac:dyDescent="0.25">
      <c r="A8532" s="9">
        <v>2169171</v>
      </c>
      <c r="C8532" s="12" t="s">
        <v>23564</v>
      </c>
      <c r="D8532" s="12" t="s">
        <v>23564</v>
      </c>
      <c r="E8532" t="s">
        <v>23565</v>
      </c>
      <c r="F8532" s="10">
        <v>2010.29</v>
      </c>
    </row>
    <row r="8533" spans="1:6" ht="14.1" customHeight="1" x14ac:dyDescent="0.25">
      <c r="A8533" s="9">
        <v>2170334</v>
      </c>
      <c r="C8533" s="12" t="s">
        <v>23566</v>
      </c>
      <c r="D8533" s="12" t="s">
        <v>23567</v>
      </c>
      <c r="E8533" t="s">
        <v>23568</v>
      </c>
      <c r="F8533" s="10">
        <v>6934.75</v>
      </c>
    </row>
    <row r="8534" spans="1:6" ht="13.8" x14ac:dyDescent="0.25">
      <c r="A8534" s="9">
        <v>2170335</v>
      </c>
      <c r="C8534" s="12" t="s">
        <v>23569</v>
      </c>
      <c r="D8534" s="12" t="s">
        <v>23570</v>
      </c>
      <c r="E8534" t="s">
        <v>23571</v>
      </c>
      <c r="F8534" s="10">
        <v>5377.47</v>
      </c>
    </row>
    <row r="8535" spans="1:6" ht="13.8" x14ac:dyDescent="0.25">
      <c r="A8535" s="9">
        <v>2170336</v>
      </c>
      <c r="C8535" s="12" t="s">
        <v>23572</v>
      </c>
      <c r="D8535" s="12" t="s">
        <v>23573</v>
      </c>
      <c r="E8535" t="s">
        <v>23574</v>
      </c>
      <c r="F8535" s="10">
        <v>5410.51</v>
      </c>
    </row>
    <row r="8536" spans="1:6" ht="13.8" x14ac:dyDescent="0.25">
      <c r="A8536" s="9">
        <v>2170337</v>
      </c>
      <c r="C8536" s="12" t="s">
        <v>23575</v>
      </c>
      <c r="D8536" s="12" t="s">
        <v>23576</v>
      </c>
      <c r="E8536" t="s">
        <v>23577</v>
      </c>
      <c r="F8536" s="10">
        <v>4362.7299999999996</v>
      </c>
    </row>
    <row r="8537" spans="1:6" ht="14.1" customHeight="1" x14ac:dyDescent="0.25">
      <c r="A8537" s="9">
        <v>2170338</v>
      </c>
      <c r="C8537" s="12" t="s">
        <v>23578</v>
      </c>
      <c r="D8537" s="12" t="s">
        <v>23579</v>
      </c>
      <c r="E8537" t="s">
        <v>23580</v>
      </c>
      <c r="F8537" s="10">
        <v>4243.3500000000004</v>
      </c>
    </row>
    <row r="8538" spans="1:6" ht="13.8" x14ac:dyDescent="0.25">
      <c r="A8538" s="9">
        <v>2170339</v>
      </c>
      <c r="C8538" s="12" t="s">
        <v>23581</v>
      </c>
      <c r="D8538" s="12" t="s">
        <v>23582</v>
      </c>
      <c r="E8538" t="s">
        <v>23583</v>
      </c>
      <c r="F8538" s="10">
        <v>4751.78</v>
      </c>
    </row>
    <row r="8539" spans="1:6" ht="14.1" customHeight="1" x14ac:dyDescent="0.25">
      <c r="A8539" s="9">
        <v>2170340</v>
      </c>
      <c r="C8539" s="12" t="s">
        <v>23584</v>
      </c>
      <c r="D8539" s="12" t="s">
        <v>23585</v>
      </c>
      <c r="E8539" t="s">
        <v>23586</v>
      </c>
      <c r="F8539" s="10">
        <v>5165.3500000000004</v>
      </c>
    </row>
    <row r="8540" spans="1:6" ht="13.8" x14ac:dyDescent="0.25">
      <c r="A8540" s="9">
        <v>2170341</v>
      </c>
      <c r="C8540" s="12" t="s">
        <v>23587</v>
      </c>
      <c r="D8540" s="12" t="s">
        <v>23588</v>
      </c>
      <c r="E8540" t="s">
        <v>23589</v>
      </c>
      <c r="F8540" s="10">
        <v>3801</v>
      </c>
    </row>
    <row r="8541" spans="1:6" ht="14.1" customHeight="1" x14ac:dyDescent="0.25">
      <c r="A8541" s="9">
        <v>2170342</v>
      </c>
      <c r="C8541" s="12" t="s">
        <v>23590</v>
      </c>
      <c r="D8541" s="12" t="s">
        <v>23591</v>
      </c>
      <c r="E8541" t="s">
        <v>23592</v>
      </c>
      <c r="F8541" s="10">
        <v>3778.62</v>
      </c>
    </row>
    <row r="8542" spans="1:6" ht="13.8" x14ac:dyDescent="0.25">
      <c r="A8542" s="9">
        <v>2170346</v>
      </c>
      <c r="C8542" s="12" t="s">
        <v>23593</v>
      </c>
      <c r="D8542" s="12" t="s">
        <v>23594</v>
      </c>
      <c r="E8542" t="s">
        <v>23595</v>
      </c>
      <c r="F8542" s="10">
        <v>4327.55</v>
      </c>
    </row>
    <row r="8543" spans="1:6" ht="14.1" customHeight="1" x14ac:dyDescent="0.25">
      <c r="A8543" s="9">
        <v>2170347</v>
      </c>
      <c r="C8543" s="12" t="s">
        <v>23596</v>
      </c>
      <c r="D8543" s="12" t="s">
        <v>23597</v>
      </c>
      <c r="E8543" t="s">
        <v>23598</v>
      </c>
      <c r="F8543" s="10">
        <v>3960.88</v>
      </c>
    </row>
    <row r="8544" spans="1:6" ht="13.8" x14ac:dyDescent="0.25">
      <c r="A8544" s="9">
        <v>2170348</v>
      </c>
      <c r="C8544" s="12" t="s">
        <v>23599</v>
      </c>
      <c r="D8544" s="12" t="s">
        <v>23600</v>
      </c>
      <c r="E8544" t="s">
        <v>23601</v>
      </c>
      <c r="F8544" s="10">
        <v>3193.44</v>
      </c>
    </row>
    <row r="8545" spans="1:6" ht="13.8" x14ac:dyDescent="0.25">
      <c r="A8545" s="9">
        <v>2170351</v>
      </c>
      <c r="C8545" s="12" t="s">
        <v>23602</v>
      </c>
      <c r="D8545" s="12" t="s">
        <v>23603</v>
      </c>
      <c r="E8545" t="s">
        <v>23604</v>
      </c>
      <c r="F8545" s="10">
        <v>6589.39</v>
      </c>
    </row>
    <row r="8546" spans="1:6" ht="13.8" x14ac:dyDescent="0.25">
      <c r="A8546" s="9">
        <v>2170352</v>
      </c>
      <c r="C8546" s="12" t="s">
        <v>23605</v>
      </c>
      <c r="D8546" s="12" t="s">
        <v>23606</v>
      </c>
      <c r="E8546" t="s">
        <v>23607</v>
      </c>
      <c r="F8546" s="10">
        <v>6353.83</v>
      </c>
    </row>
    <row r="8547" spans="1:6" ht="13.8" x14ac:dyDescent="0.25">
      <c r="A8547" s="9">
        <v>2170353</v>
      </c>
      <c r="C8547" s="12" t="s">
        <v>23608</v>
      </c>
      <c r="D8547" s="12" t="s">
        <v>23609</v>
      </c>
      <c r="E8547" t="s">
        <v>23610</v>
      </c>
      <c r="F8547" s="10">
        <v>5735.61</v>
      </c>
    </row>
    <row r="8548" spans="1:6" ht="13.8" x14ac:dyDescent="0.25">
      <c r="A8548" s="9">
        <v>2170358</v>
      </c>
      <c r="C8548" s="12" t="s">
        <v>23611</v>
      </c>
      <c r="D8548" s="12" t="s">
        <v>23612</v>
      </c>
      <c r="E8548" t="s">
        <v>23613</v>
      </c>
      <c r="F8548" s="10">
        <v>5851.79</v>
      </c>
    </row>
    <row r="8549" spans="1:6" ht="14.1" customHeight="1" x14ac:dyDescent="0.25">
      <c r="A8549" s="9">
        <v>2170359</v>
      </c>
      <c r="C8549" s="12" t="s">
        <v>23614</v>
      </c>
      <c r="D8549" s="12" t="s">
        <v>23615</v>
      </c>
      <c r="E8549" t="s">
        <v>23616</v>
      </c>
      <c r="F8549" s="10">
        <v>5376.4</v>
      </c>
    </row>
    <row r="8550" spans="1:6" ht="13.8" x14ac:dyDescent="0.25">
      <c r="A8550" s="9">
        <v>2170360</v>
      </c>
      <c r="C8550" s="12" t="s">
        <v>23617</v>
      </c>
      <c r="D8550" s="12" t="s">
        <v>23618</v>
      </c>
      <c r="E8550" t="s">
        <v>23619</v>
      </c>
      <c r="F8550" s="10">
        <v>6513.71</v>
      </c>
    </row>
    <row r="8551" spans="1:6" ht="14.1" customHeight="1" x14ac:dyDescent="0.25">
      <c r="A8551" s="9">
        <v>2170361</v>
      </c>
      <c r="C8551" s="12" t="s">
        <v>23620</v>
      </c>
      <c r="D8551" s="12" t="s">
        <v>23621</v>
      </c>
      <c r="E8551" t="s">
        <v>23622</v>
      </c>
      <c r="F8551" s="10">
        <v>6385.81</v>
      </c>
    </row>
    <row r="8552" spans="1:6" ht="14.1" customHeight="1" x14ac:dyDescent="0.25">
      <c r="A8552" s="9">
        <v>2170782</v>
      </c>
      <c r="C8552" s="12" t="s">
        <v>23623</v>
      </c>
      <c r="D8552" s="12" t="s">
        <v>23624</v>
      </c>
      <c r="E8552" t="s">
        <v>23625</v>
      </c>
      <c r="F8552" s="10">
        <v>2499.54</v>
      </c>
    </row>
    <row r="8553" spans="1:6" ht="14.1" customHeight="1" x14ac:dyDescent="0.25">
      <c r="A8553" s="9">
        <v>2170783</v>
      </c>
      <c r="C8553" s="12" t="s">
        <v>23626</v>
      </c>
      <c r="D8553" s="12" t="s">
        <v>23627</v>
      </c>
      <c r="E8553" t="s">
        <v>23628</v>
      </c>
      <c r="F8553" s="10">
        <v>2631.71</v>
      </c>
    </row>
    <row r="8554" spans="1:6" ht="13.8" x14ac:dyDescent="0.25">
      <c r="A8554" s="9">
        <v>2170790</v>
      </c>
      <c r="C8554" s="12" t="s">
        <v>23629</v>
      </c>
      <c r="D8554" s="12" t="s">
        <v>23630</v>
      </c>
      <c r="E8554" t="s">
        <v>23631</v>
      </c>
      <c r="F8554" s="10">
        <v>9163.5400000000009</v>
      </c>
    </row>
    <row r="8555" spans="1:6" ht="13.8" x14ac:dyDescent="0.25">
      <c r="A8555" s="9">
        <v>2170791</v>
      </c>
      <c r="C8555" s="12" t="s">
        <v>23632</v>
      </c>
      <c r="D8555" s="12" t="s">
        <v>23633</v>
      </c>
      <c r="E8555" t="s">
        <v>23634</v>
      </c>
      <c r="F8555" s="10">
        <v>2734.03</v>
      </c>
    </row>
    <row r="8556" spans="1:6" ht="13.8" x14ac:dyDescent="0.25">
      <c r="A8556" s="9">
        <v>2170792</v>
      </c>
      <c r="C8556" s="12" t="s">
        <v>23635</v>
      </c>
      <c r="D8556" s="12" t="s">
        <v>23636</v>
      </c>
      <c r="E8556" t="s">
        <v>23637</v>
      </c>
      <c r="F8556" s="10">
        <v>2580.54</v>
      </c>
    </row>
    <row r="8557" spans="1:6" ht="13.8" x14ac:dyDescent="0.25">
      <c r="A8557" s="9">
        <v>2170794</v>
      </c>
      <c r="C8557" s="12" t="s">
        <v>23638</v>
      </c>
      <c r="D8557" s="12" t="s">
        <v>23639</v>
      </c>
      <c r="E8557" t="s">
        <v>23640</v>
      </c>
      <c r="F8557" s="10">
        <v>2003.89</v>
      </c>
    </row>
    <row r="8558" spans="1:6" ht="14.1" customHeight="1" x14ac:dyDescent="0.25">
      <c r="A8558" s="9">
        <v>2170795</v>
      </c>
      <c r="C8558" s="12" t="s">
        <v>23641</v>
      </c>
      <c r="D8558" s="12" t="s">
        <v>23642</v>
      </c>
      <c r="E8558" t="s">
        <v>23643</v>
      </c>
      <c r="F8558" s="10">
        <v>1785.38</v>
      </c>
    </row>
    <row r="8559" spans="1:6" ht="13.8" x14ac:dyDescent="0.25">
      <c r="A8559" s="9">
        <v>2170796</v>
      </c>
      <c r="C8559" s="12" t="s">
        <v>23644</v>
      </c>
      <c r="D8559" s="12" t="s">
        <v>23645</v>
      </c>
      <c r="E8559" t="s">
        <v>23646</v>
      </c>
      <c r="F8559" s="10">
        <v>1518.91</v>
      </c>
    </row>
    <row r="8560" spans="1:6" ht="14.1" customHeight="1" x14ac:dyDescent="0.25">
      <c r="A8560" s="9">
        <v>2170799</v>
      </c>
      <c r="C8560" s="12" t="s">
        <v>23647</v>
      </c>
      <c r="D8560" s="12" t="s">
        <v>23648</v>
      </c>
      <c r="E8560" t="s">
        <v>23649</v>
      </c>
      <c r="F8560" s="10">
        <v>483.92</v>
      </c>
    </row>
    <row r="8561" spans="1:6" ht="13.8" x14ac:dyDescent="0.25">
      <c r="A8561" s="9">
        <v>2170800</v>
      </c>
      <c r="C8561" s="12" t="s">
        <v>23650</v>
      </c>
      <c r="D8561" s="12" t="s">
        <v>23651</v>
      </c>
      <c r="E8561" t="s">
        <v>23652</v>
      </c>
      <c r="F8561" s="10">
        <v>2839.56</v>
      </c>
    </row>
    <row r="8562" spans="1:6" ht="13.8" x14ac:dyDescent="0.25">
      <c r="A8562" s="9">
        <v>2170802</v>
      </c>
      <c r="C8562" s="12" t="s">
        <v>23653</v>
      </c>
      <c r="D8562" s="12" t="s">
        <v>23654</v>
      </c>
      <c r="E8562" t="s">
        <v>23655</v>
      </c>
      <c r="F8562" s="10">
        <v>2583.7399999999998</v>
      </c>
    </row>
    <row r="8563" spans="1:6" ht="14.1" customHeight="1" x14ac:dyDescent="0.25">
      <c r="A8563" s="9">
        <v>2170803</v>
      </c>
      <c r="C8563" s="12" t="s">
        <v>23656</v>
      </c>
      <c r="D8563" s="12" t="s">
        <v>23657</v>
      </c>
      <c r="E8563" t="s">
        <v>23658</v>
      </c>
      <c r="F8563" s="10">
        <v>2245.85</v>
      </c>
    </row>
    <row r="8564" spans="1:6" ht="13.8" x14ac:dyDescent="0.25">
      <c r="A8564" s="9">
        <v>2170804</v>
      </c>
      <c r="C8564" s="12" t="s">
        <v>23659</v>
      </c>
      <c r="D8564" s="12" t="s">
        <v>23660</v>
      </c>
      <c r="E8564" t="s">
        <v>23661</v>
      </c>
      <c r="F8564" s="10">
        <v>2818.24</v>
      </c>
    </row>
    <row r="8565" spans="1:6" ht="14.1" customHeight="1" x14ac:dyDescent="0.25">
      <c r="A8565" s="9">
        <v>2170805</v>
      </c>
      <c r="C8565" s="12" t="s">
        <v>23662</v>
      </c>
      <c r="D8565" s="12" t="s">
        <v>23663</v>
      </c>
      <c r="E8565" t="s">
        <v>23664</v>
      </c>
      <c r="F8565" s="10">
        <v>2713.78</v>
      </c>
    </row>
    <row r="8566" spans="1:6" ht="13.8" x14ac:dyDescent="0.25">
      <c r="A8566" s="9">
        <v>2170806</v>
      </c>
      <c r="C8566" s="12" t="s">
        <v>23665</v>
      </c>
      <c r="D8566" s="12" t="s">
        <v>23666</v>
      </c>
      <c r="E8566" t="s">
        <v>23667</v>
      </c>
      <c r="F8566" s="10">
        <v>2583.7399999999998</v>
      </c>
    </row>
    <row r="8567" spans="1:6" ht="14.1" customHeight="1" x14ac:dyDescent="0.25">
      <c r="A8567" s="9">
        <v>2170807</v>
      </c>
      <c r="C8567" s="12" t="s">
        <v>23668</v>
      </c>
      <c r="D8567" s="12" t="s">
        <v>23669</v>
      </c>
      <c r="E8567" t="s">
        <v>23670</v>
      </c>
      <c r="F8567" s="10">
        <v>2448.37</v>
      </c>
    </row>
    <row r="8568" spans="1:6" ht="13.8" x14ac:dyDescent="0.25">
      <c r="A8568" s="9">
        <v>2170808</v>
      </c>
      <c r="C8568" s="12" t="s">
        <v>23671</v>
      </c>
      <c r="D8568" s="12" t="s">
        <v>23672</v>
      </c>
      <c r="E8568" t="s">
        <v>23673</v>
      </c>
      <c r="F8568" s="10">
        <v>2861.94</v>
      </c>
    </row>
    <row r="8569" spans="1:6" ht="14.1" customHeight="1" x14ac:dyDescent="0.25">
      <c r="A8569" s="9">
        <v>2170809</v>
      </c>
      <c r="C8569" s="12" t="s">
        <v>23674</v>
      </c>
      <c r="D8569" s="12" t="s">
        <v>23675</v>
      </c>
      <c r="E8569" t="s">
        <v>23676</v>
      </c>
      <c r="F8569" s="10">
        <v>2926.96</v>
      </c>
    </row>
    <row r="8570" spans="1:6" ht="13.8" x14ac:dyDescent="0.25">
      <c r="A8570" s="9">
        <v>2170841</v>
      </c>
      <c r="C8570" s="12" t="s">
        <v>23677</v>
      </c>
      <c r="D8570" s="12" t="s">
        <v>23678</v>
      </c>
      <c r="E8570" t="s">
        <v>23679</v>
      </c>
      <c r="F8570" s="10">
        <v>366.67</v>
      </c>
    </row>
    <row r="8571" spans="1:6" ht="14.1" customHeight="1" x14ac:dyDescent="0.25">
      <c r="A8571" s="9">
        <v>2170842</v>
      </c>
      <c r="C8571" s="12" t="s">
        <v>23680</v>
      </c>
      <c r="D8571" s="12" t="s">
        <v>23681</v>
      </c>
      <c r="E8571" t="s">
        <v>23682</v>
      </c>
      <c r="F8571" s="10">
        <v>637.41</v>
      </c>
    </row>
    <row r="8572" spans="1:6" ht="13.8" x14ac:dyDescent="0.25">
      <c r="A8572" s="9">
        <v>2170843</v>
      </c>
      <c r="C8572" s="12" t="s">
        <v>23683</v>
      </c>
      <c r="D8572" s="12" t="s">
        <v>23684</v>
      </c>
      <c r="E8572" t="s">
        <v>23685</v>
      </c>
      <c r="F8572" s="10">
        <v>390.12</v>
      </c>
    </row>
    <row r="8573" spans="1:6" ht="14.1" customHeight="1" x14ac:dyDescent="0.25">
      <c r="A8573" s="9">
        <v>2170846</v>
      </c>
      <c r="C8573" s="12" t="s">
        <v>23686</v>
      </c>
      <c r="D8573" s="12" t="s">
        <v>23687</v>
      </c>
      <c r="E8573" t="s">
        <v>23688</v>
      </c>
      <c r="F8573" s="10">
        <v>349</v>
      </c>
    </row>
    <row r="8574" spans="1:6" ht="13.8" x14ac:dyDescent="0.25">
      <c r="A8574" s="9">
        <v>2170847</v>
      </c>
      <c r="C8574" s="12" t="s">
        <v>23689</v>
      </c>
      <c r="D8574" s="12" t="s">
        <v>23690</v>
      </c>
      <c r="E8574" t="s">
        <v>23691</v>
      </c>
      <c r="F8574" s="10">
        <v>1363.29</v>
      </c>
    </row>
    <row r="8575" spans="1:6" ht="14.1" customHeight="1" x14ac:dyDescent="0.25">
      <c r="A8575" s="9">
        <v>2170848</v>
      </c>
      <c r="C8575" s="12" t="s">
        <v>23692</v>
      </c>
      <c r="D8575" s="12" t="s">
        <v>23693</v>
      </c>
      <c r="E8575" t="s">
        <v>23694</v>
      </c>
      <c r="F8575" s="10">
        <v>1303.5999999999999</v>
      </c>
    </row>
    <row r="8576" spans="1:6" ht="13.8" x14ac:dyDescent="0.25">
      <c r="A8576" s="9">
        <v>2170849</v>
      </c>
      <c r="C8576" s="12" t="s">
        <v>23695</v>
      </c>
      <c r="D8576" s="12" t="s">
        <v>23696</v>
      </c>
      <c r="E8576" t="s">
        <v>23697</v>
      </c>
      <c r="F8576" s="10">
        <v>1109.5999999999999</v>
      </c>
    </row>
    <row r="8577" spans="1:6" ht="14.1" customHeight="1" x14ac:dyDescent="0.25">
      <c r="A8577" s="9">
        <v>2170850</v>
      </c>
      <c r="C8577" s="12" t="s">
        <v>23698</v>
      </c>
      <c r="D8577" s="12" t="s">
        <v>23699</v>
      </c>
      <c r="E8577" t="s">
        <v>23700</v>
      </c>
      <c r="F8577" s="10">
        <v>341</v>
      </c>
    </row>
    <row r="8578" spans="1:6" ht="13.8" x14ac:dyDescent="0.25">
      <c r="A8578" s="9">
        <v>2170851</v>
      </c>
      <c r="C8578" s="12" t="s">
        <v>23701</v>
      </c>
      <c r="D8578" s="12" t="s">
        <v>23702</v>
      </c>
      <c r="E8578" t="s">
        <v>23703</v>
      </c>
      <c r="F8578" s="10">
        <v>418.9</v>
      </c>
    </row>
    <row r="8579" spans="1:6" ht="14.1" customHeight="1" x14ac:dyDescent="0.25">
      <c r="A8579" s="9">
        <v>2170852</v>
      </c>
      <c r="C8579" s="12" t="s">
        <v>23704</v>
      </c>
      <c r="D8579" s="12" t="s">
        <v>23705</v>
      </c>
      <c r="E8579" t="s">
        <v>23706</v>
      </c>
      <c r="F8579" s="10">
        <v>710.96</v>
      </c>
    </row>
    <row r="8580" spans="1:6" ht="13.8" x14ac:dyDescent="0.25">
      <c r="A8580" s="9">
        <v>2170853</v>
      </c>
      <c r="C8580" s="12" t="s">
        <v>23707</v>
      </c>
      <c r="D8580" s="12" t="s">
        <v>23708</v>
      </c>
      <c r="E8580" t="s">
        <v>23709</v>
      </c>
      <c r="F8580" s="10">
        <v>316</v>
      </c>
    </row>
    <row r="8581" spans="1:6" ht="13.8" x14ac:dyDescent="0.25">
      <c r="A8581" s="9">
        <v>2170854</v>
      </c>
      <c r="C8581" s="12" t="s">
        <v>23710</v>
      </c>
      <c r="D8581" s="12" t="s">
        <v>23711</v>
      </c>
      <c r="E8581" t="s">
        <v>23712</v>
      </c>
      <c r="F8581" s="10">
        <v>1113</v>
      </c>
    </row>
    <row r="8582" spans="1:6" ht="13.8" x14ac:dyDescent="0.25">
      <c r="A8582" s="9">
        <v>2170855</v>
      </c>
      <c r="C8582" s="12" t="s">
        <v>23713</v>
      </c>
      <c r="D8582" s="12" t="s">
        <v>23714</v>
      </c>
      <c r="E8582" t="s">
        <v>23715</v>
      </c>
      <c r="F8582" s="10">
        <v>480.72</v>
      </c>
    </row>
    <row r="8583" spans="1:6" ht="13.8" x14ac:dyDescent="0.25">
      <c r="A8583" s="9">
        <v>2170856</v>
      </c>
      <c r="C8583" s="12" t="s">
        <v>23716</v>
      </c>
      <c r="D8583" s="12" t="s">
        <v>23717</v>
      </c>
      <c r="E8583" t="s">
        <v>23718</v>
      </c>
      <c r="F8583" s="10">
        <v>416.77</v>
      </c>
    </row>
    <row r="8584" spans="1:6" ht="13.8" x14ac:dyDescent="0.25">
      <c r="A8584" s="9">
        <v>2170857</v>
      </c>
      <c r="C8584" s="12" t="s">
        <v>23719</v>
      </c>
      <c r="D8584" s="12" t="s">
        <v>23720</v>
      </c>
      <c r="E8584" t="s">
        <v>23721</v>
      </c>
      <c r="F8584" s="10">
        <v>433.82</v>
      </c>
    </row>
    <row r="8585" spans="1:6" ht="13.8" x14ac:dyDescent="0.25">
      <c r="A8585" s="9">
        <v>2170858</v>
      </c>
      <c r="C8585" s="12" t="s">
        <v>23722</v>
      </c>
      <c r="D8585" s="12" t="s">
        <v>23723</v>
      </c>
      <c r="E8585" t="s">
        <v>23724</v>
      </c>
      <c r="F8585" s="10">
        <v>1292.94</v>
      </c>
    </row>
    <row r="8586" spans="1:6" ht="14.1" customHeight="1" x14ac:dyDescent="0.25">
      <c r="A8586" s="9">
        <v>2170859</v>
      </c>
      <c r="C8586" s="12" t="s">
        <v>23725</v>
      </c>
      <c r="D8586" s="12" t="s">
        <v>23726</v>
      </c>
      <c r="E8586" t="s">
        <v>23727</v>
      </c>
      <c r="F8586" s="10">
        <v>1124.52</v>
      </c>
    </row>
    <row r="8587" spans="1:6" ht="14.1" customHeight="1" x14ac:dyDescent="0.25">
      <c r="A8587" s="9">
        <v>2170860</v>
      </c>
      <c r="C8587" s="12" t="s">
        <v>23728</v>
      </c>
      <c r="D8587" s="12" t="s">
        <v>23729</v>
      </c>
      <c r="E8587" t="s">
        <v>23730</v>
      </c>
      <c r="F8587" s="10">
        <v>1406.99</v>
      </c>
    </row>
    <row r="8588" spans="1:6" ht="14.1" customHeight="1" x14ac:dyDescent="0.25">
      <c r="A8588" s="9">
        <v>2170861</v>
      </c>
      <c r="C8588" s="12" t="s">
        <v>23731</v>
      </c>
      <c r="D8588" s="12" t="s">
        <v>23732</v>
      </c>
      <c r="E8588" t="s">
        <v>23733</v>
      </c>
      <c r="F8588" s="10">
        <v>1353.69</v>
      </c>
    </row>
    <row r="8589" spans="1:6" ht="14.1" customHeight="1" x14ac:dyDescent="0.25">
      <c r="A8589" s="9">
        <v>2170862</v>
      </c>
      <c r="C8589" s="12" t="s">
        <v>23734</v>
      </c>
      <c r="D8589" s="12" t="s">
        <v>23735</v>
      </c>
      <c r="E8589" t="s">
        <v>23736</v>
      </c>
      <c r="F8589" s="10">
        <v>1292.94</v>
      </c>
    </row>
    <row r="8590" spans="1:6" ht="14.1" customHeight="1" x14ac:dyDescent="0.25">
      <c r="A8590" s="9">
        <v>2170863</v>
      </c>
      <c r="C8590" s="12" t="s">
        <v>23737</v>
      </c>
      <c r="D8590" s="12" t="s">
        <v>23738</v>
      </c>
      <c r="E8590" t="s">
        <v>23739</v>
      </c>
      <c r="F8590" s="10">
        <v>1224.72</v>
      </c>
    </row>
    <row r="8591" spans="1:6" ht="13.8" x14ac:dyDescent="0.25">
      <c r="A8591" s="9">
        <v>2170864</v>
      </c>
      <c r="C8591" s="12" t="s">
        <v>23740</v>
      </c>
      <c r="D8591" s="12" t="s">
        <v>23741</v>
      </c>
      <c r="E8591" t="s">
        <v>23742</v>
      </c>
      <c r="F8591" s="10">
        <v>435.95</v>
      </c>
    </row>
    <row r="8592" spans="1:6" ht="14.1" customHeight="1" x14ac:dyDescent="0.25">
      <c r="A8592" s="9">
        <v>2170865</v>
      </c>
      <c r="C8592" s="12" t="s">
        <v>23743</v>
      </c>
      <c r="D8592" s="12" t="s">
        <v>23744</v>
      </c>
      <c r="E8592" t="s">
        <v>23745</v>
      </c>
      <c r="F8592" s="10">
        <v>373</v>
      </c>
    </row>
    <row r="8593" spans="1:6" ht="14.1" customHeight="1" x14ac:dyDescent="0.25">
      <c r="A8593" s="9">
        <v>2174740</v>
      </c>
      <c r="C8593" s="12" t="s">
        <v>23746</v>
      </c>
      <c r="D8593" s="12" t="s">
        <v>23747</v>
      </c>
      <c r="E8593" t="s">
        <v>23748</v>
      </c>
      <c r="F8593" s="10">
        <v>37.31</v>
      </c>
    </row>
    <row r="8594" spans="1:6" ht="13.8" x14ac:dyDescent="0.25">
      <c r="A8594" s="9">
        <v>2174742</v>
      </c>
      <c r="C8594" s="12" t="s">
        <v>23749</v>
      </c>
      <c r="D8594" s="12" t="s">
        <v>23749</v>
      </c>
      <c r="E8594" t="s">
        <v>23750</v>
      </c>
      <c r="F8594" s="10">
        <v>1312.12</v>
      </c>
    </row>
    <row r="8595" spans="1:6" ht="14.1" customHeight="1" x14ac:dyDescent="0.25">
      <c r="A8595" s="9">
        <v>2174744</v>
      </c>
      <c r="C8595" s="12" t="s">
        <v>23751</v>
      </c>
      <c r="D8595" s="12" t="s">
        <v>23751</v>
      </c>
      <c r="E8595" t="s">
        <v>23752</v>
      </c>
      <c r="F8595" s="10">
        <v>1706.51</v>
      </c>
    </row>
    <row r="8596" spans="1:6" ht="13.8" x14ac:dyDescent="0.25">
      <c r="A8596" s="9">
        <v>2174746</v>
      </c>
      <c r="C8596" s="12" t="s">
        <v>23753</v>
      </c>
      <c r="D8596" s="12" t="s">
        <v>23753</v>
      </c>
      <c r="E8596" t="s">
        <v>23754</v>
      </c>
      <c r="F8596" s="10">
        <v>1640.42</v>
      </c>
    </row>
    <row r="8597" spans="1:6" ht="14.1" customHeight="1" x14ac:dyDescent="0.25">
      <c r="A8597" s="9">
        <v>2174748</v>
      </c>
      <c r="C8597" s="12" t="s">
        <v>23755</v>
      </c>
      <c r="D8597" s="12" t="s">
        <v>23755</v>
      </c>
      <c r="E8597" t="s">
        <v>23756</v>
      </c>
      <c r="F8597" s="10">
        <v>2076.37</v>
      </c>
    </row>
    <row r="8598" spans="1:6" ht="13.8" x14ac:dyDescent="0.25">
      <c r="A8598" s="9">
        <v>2174756</v>
      </c>
      <c r="C8598" s="12" t="s">
        <v>23757</v>
      </c>
      <c r="D8598" s="12" t="s">
        <v>23758</v>
      </c>
      <c r="E8598" t="s">
        <v>23759</v>
      </c>
      <c r="F8598" s="10">
        <v>6.4</v>
      </c>
    </row>
    <row r="8599" spans="1:6" ht="14.1" customHeight="1" x14ac:dyDescent="0.25">
      <c r="A8599" s="9">
        <v>2174759</v>
      </c>
      <c r="C8599" s="12" t="s">
        <v>23760</v>
      </c>
      <c r="D8599" s="12" t="s">
        <v>23761</v>
      </c>
      <c r="E8599" t="s">
        <v>23762</v>
      </c>
      <c r="F8599" s="10">
        <v>292.06</v>
      </c>
    </row>
    <row r="8600" spans="1:6" ht="13.8" x14ac:dyDescent="0.25">
      <c r="A8600" s="9">
        <v>2174762</v>
      </c>
      <c r="C8600" s="12" t="s">
        <v>23763</v>
      </c>
      <c r="D8600" s="12" t="s">
        <v>23764</v>
      </c>
      <c r="E8600" t="s">
        <v>23765</v>
      </c>
      <c r="F8600" s="10">
        <v>394.38</v>
      </c>
    </row>
    <row r="8601" spans="1:6" ht="14.1" customHeight="1" x14ac:dyDescent="0.25">
      <c r="A8601" s="9">
        <v>2174765</v>
      </c>
      <c r="C8601" s="12" t="s">
        <v>23766</v>
      </c>
      <c r="D8601" s="12" t="s">
        <v>23767</v>
      </c>
      <c r="E8601" t="s">
        <v>23768</v>
      </c>
      <c r="F8601" s="10">
        <v>167.35</v>
      </c>
    </row>
    <row r="8602" spans="1:6" ht="13.8" x14ac:dyDescent="0.25">
      <c r="A8602" s="9">
        <v>2174766</v>
      </c>
      <c r="C8602" s="12" t="s">
        <v>23769</v>
      </c>
      <c r="D8602" s="12" t="s">
        <v>23770</v>
      </c>
      <c r="E8602" t="s">
        <v>23771</v>
      </c>
      <c r="F8602" s="10">
        <v>8327.8799999999992</v>
      </c>
    </row>
    <row r="8603" spans="1:6" ht="14.1" customHeight="1" x14ac:dyDescent="0.25">
      <c r="A8603" s="9">
        <v>2174767</v>
      </c>
      <c r="C8603" s="12" t="s">
        <v>23772</v>
      </c>
      <c r="D8603" s="12" t="s">
        <v>23773</v>
      </c>
      <c r="E8603" t="s">
        <v>23774</v>
      </c>
      <c r="F8603" s="10">
        <v>4260.3999999999996</v>
      </c>
    </row>
    <row r="8604" spans="1:6" ht="13.8" x14ac:dyDescent="0.25">
      <c r="A8604" s="9">
        <v>2174774</v>
      </c>
      <c r="C8604" s="12" t="s">
        <v>16792</v>
      </c>
      <c r="D8604" s="12" t="s">
        <v>16793</v>
      </c>
      <c r="E8604" t="s">
        <v>16794</v>
      </c>
      <c r="F8604" s="10">
        <v>444.48</v>
      </c>
    </row>
    <row r="8605" spans="1:6" ht="14.1" customHeight="1" x14ac:dyDescent="0.25">
      <c r="A8605" s="9">
        <v>2174776</v>
      </c>
      <c r="C8605" s="12" t="s">
        <v>16792</v>
      </c>
      <c r="D8605" s="12" t="s">
        <v>16793</v>
      </c>
      <c r="E8605" t="s">
        <v>16794</v>
      </c>
      <c r="F8605" s="10">
        <v>444.48</v>
      </c>
    </row>
    <row r="8606" spans="1:6" ht="13.8" x14ac:dyDescent="0.25">
      <c r="A8606" s="9">
        <v>2174778</v>
      </c>
      <c r="C8606" s="12" t="s">
        <v>23775</v>
      </c>
      <c r="D8606" s="12" t="s">
        <v>23776</v>
      </c>
      <c r="E8606" t="s">
        <v>23777</v>
      </c>
      <c r="F8606" s="10">
        <v>444.48</v>
      </c>
    </row>
    <row r="8607" spans="1:6" ht="14.1" customHeight="1" x14ac:dyDescent="0.25">
      <c r="A8607" s="9">
        <v>2174780</v>
      </c>
      <c r="C8607" s="12" t="s">
        <v>23778</v>
      </c>
      <c r="D8607" s="12" t="s">
        <v>23779</v>
      </c>
      <c r="E8607" t="s">
        <v>23780</v>
      </c>
      <c r="F8607" s="10">
        <v>502.04</v>
      </c>
    </row>
    <row r="8608" spans="1:6" ht="14.1" customHeight="1" x14ac:dyDescent="0.25">
      <c r="A8608" s="9">
        <v>2174787</v>
      </c>
      <c r="C8608" s="12" t="s">
        <v>14803</v>
      </c>
      <c r="D8608" s="12" t="s">
        <v>14804</v>
      </c>
      <c r="E8608" t="s">
        <v>21936</v>
      </c>
      <c r="F8608" s="10">
        <v>149.22999999999999</v>
      </c>
    </row>
    <row r="8609" spans="1:6" ht="13.8" x14ac:dyDescent="0.25">
      <c r="A8609" s="9">
        <v>2174789</v>
      </c>
      <c r="C8609" s="12" t="s">
        <v>14803</v>
      </c>
      <c r="D8609" s="12" t="s">
        <v>14804</v>
      </c>
      <c r="E8609" t="s">
        <v>21936</v>
      </c>
      <c r="F8609" s="10">
        <v>149.22999999999999</v>
      </c>
    </row>
    <row r="8610" spans="1:6" ht="14.1" customHeight="1" x14ac:dyDescent="0.25">
      <c r="A8610" s="9">
        <v>2174792</v>
      </c>
      <c r="C8610" s="12" t="s">
        <v>23781</v>
      </c>
      <c r="D8610" s="12" t="s">
        <v>23782</v>
      </c>
      <c r="E8610" t="s">
        <v>23783</v>
      </c>
      <c r="F8610" s="10">
        <v>18.12</v>
      </c>
    </row>
    <row r="8611" spans="1:6" ht="13.8" x14ac:dyDescent="0.25">
      <c r="A8611" s="9">
        <v>2174794</v>
      </c>
      <c r="C8611" s="12" t="s">
        <v>23784</v>
      </c>
      <c r="D8611" s="12" t="s">
        <v>23785</v>
      </c>
      <c r="E8611" t="s">
        <v>23786</v>
      </c>
      <c r="F8611" s="10">
        <v>18.12</v>
      </c>
    </row>
    <row r="8612" spans="1:6" ht="14.1" customHeight="1" x14ac:dyDescent="0.25">
      <c r="A8612" s="9">
        <v>2174798</v>
      </c>
      <c r="C8612" s="12" t="s">
        <v>23787</v>
      </c>
      <c r="D8612" s="12" t="s">
        <v>23788</v>
      </c>
      <c r="E8612" t="s">
        <v>23789</v>
      </c>
      <c r="F8612" s="10">
        <v>11537.3</v>
      </c>
    </row>
    <row r="8613" spans="1:6" ht="13.8" x14ac:dyDescent="0.25">
      <c r="A8613" s="9">
        <v>2174799</v>
      </c>
      <c r="C8613" s="12" t="s">
        <v>23790</v>
      </c>
      <c r="D8613" s="12" t="s">
        <v>23791</v>
      </c>
      <c r="E8613" t="s">
        <v>23792</v>
      </c>
      <c r="F8613" s="10">
        <v>167.35</v>
      </c>
    </row>
    <row r="8614" spans="1:6" ht="14.1" customHeight="1" x14ac:dyDescent="0.25">
      <c r="A8614" s="9">
        <v>2174801</v>
      </c>
      <c r="C8614" s="12" t="s">
        <v>23793</v>
      </c>
      <c r="D8614" s="12" t="s">
        <v>23793</v>
      </c>
      <c r="E8614" t="s">
        <v>23794</v>
      </c>
      <c r="F8614" s="10">
        <v>1071.23</v>
      </c>
    </row>
    <row r="8615" spans="1:6" ht="13.8" x14ac:dyDescent="0.25">
      <c r="A8615" s="9">
        <v>2174804</v>
      </c>
      <c r="C8615" s="12" t="s">
        <v>23795</v>
      </c>
      <c r="D8615" s="12" t="s">
        <v>23795</v>
      </c>
      <c r="E8615" t="s">
        <v>23796</v>
      </c>
      <c r="F8615" s="10">
        <v>5142.97</v>
      </c>
    </row>
    <row r="8616" spans="1:6" ht="14.1" customHeight="1" x14ac:dyDescent="0.25">
      <c r="A8616" s="9">
        <v>2174807</v>
      </c>
      <c r="C8616" s="12" t="s">
        <v>23797</v>
      </c>
      <c r="D8616" s="12" t="s">
        <v>23798</v>
      </c>
      <c r="E8616" t="s">
        <v>23799</v>
      </c>
      <c r="F8616" s="10">
        <v>637.41</v>
      </c>
    </row>
    <row r="8617" spans="1:6" ht="13.8" x14ac:dyDescent="0.25">
      <c r="A8617" s="9">
        <v>2174810</v>
      </c>
      <c r="C8617" s="12" t="s">
        <v>5003</v>
      </c>
      <c r="D8617" s="12" t="s">
        <v>5004</v>
      </c>
      <c r="E8617" t="s">
        <v>5005</v>
      </c>
      <c r="F8617" s="10">
        <v>241.96</v>
      </c>
    </row>
    <row r="8618" spans="1:6" ht="14.1" customHeight="1" x14ac:dyDescent="0.25">
      <c r="A8618" s="9">
        <v>2174844</v>
      </c>
      <c r="C8618" s="12" t="s">
        <v>23800</v>
      </c>
      <c r="D8618" s="12" t="s">
        <v>23801</v>
      </c>
      <c r="E8618" t="s">
        <v>23802</v>
      </c>
      <c r="F8618" s="10">
        <v>553.20000000000005</v>
      </c>
    </row>
    <row r="8619" spans="1:6" ht="13.8" x14ac:dyDescent="0.25">
      <c r="A8619" s="9">
        <v>2174845</v>
      </c>
      <c r="C8619" s="12" t="s">
        <v>23803</v>
      </c>
      <c r="D8619" s="12" t="s">
        <v>23804</v>
      </c>
      <c r="E8619" t="s">
        <v>23805</v>
      </c>
      <c r="F8619" s="10">
        <v>589.44000000000005</v>
      </c>
    </row>
    <row r="8620" spans="1:6" ht="13.8" x14ac:dyDescent="0.25">
      <c r="A8620" s="9">
        <v>2174846</v>
      </c>
      <c r="C8620" s="12" t="s">
        <v>23806</v>
      </c>
      <c r="D8620" s="12" t="s">
        <v>23807</v>
      </c>
      <c r="E8620" t="s">
        <v>23808</v>
      </c>
      <c r="F8620" s="10">
        <v>694.97</v>
      </c>
    </row>
    <row r="8621" spans="1:6" ht="14.1" customHeight="1" x14ac:dyDescent="0.25">
      <c r="A8621" s="9">
        <v>2174847</v>
      </c>
      <c r="C8621" s="12" t="s">
        <v>23809</v>
      </c>
      <c r="D8621" s="12" t="s">
        <v>23810</v>
      </c>
      <c r="E8621" t="s">
        <v>23811</v>
      </c>
      <c r="F8621" s="10">
        <v>764.25</v>
      </c>
    </row>
    <row r="8622" spans="1:6" ht="13.8" x14ac:dyDescent="0.25">
      <c r="A8622" s="9">
        <v>2174848</v>
      </c>
      <c r="C8622" s="12" t="s">
        <v>23812</v>
      </c>
      <c r="D8622" s="12" t="s">
        <v>23813</v>
      </c>
      <c r="E8622" t="s">
        <v>23814</v>
      </c>
      <c r="F8622" s="10">
        <v>851.65</v>
      </c>
    </row>
    <row r="8623" spans="1:6" ht="14.1" customHeight="1" x14ac:dyDescent="0.25">
      <c r="A8623" s="9">
        <v>2174849</v>
      </c>
      <c r="C8623" s="12" t="s">
        <v>23815</v>
      </c>
      <c r="D8623" s="12" t="s">
        <v>23816</v>
      </c>
      <c r="E8623" t="s">
        <v>23817</v>
      </c>
      <c r="F8623" s="10">
        <v>1566.87</v>
      </c>
    </row>
    <row r="8624" spans="1:6" ht="13.8" x14ac:dyDescent="0.25">
      <c r="A8624" s="9">
        <v>2174850</v>
      </c>
      <c r="C8624" s="12" t="s">
        <v>23818</v>
      </c>
      <c r="D8624" s="12" t="s">
        <v>23819</v>
      </c>
      <c r="E8624" t="s">
        <v>23820</v>
      </c>
      <c r="F8624" s="10">
        <v>545.74</v>
      </c>
    </row>
    <row r="8625" spans="1:6" ht="14.1" customHeight="1" x14ac:dyDescent="0.25">
      <c r="A8625" s="9">
        <v>2174851</v>
      </c>
      <c r="C8625" s="12" t="s">
        <v>23821</v>
      </c>
      <c r="D8625" s="12" t="s">
        <v>23822</v>
      </c>
      <c r="E8625" t="s">
        <v>23823</v>
      </c>
      <c r="F8625" s="10">
        <v>562.79999999999995</v>
      </c>
    </row>
    <row r="8626" spans="1:6" ht="13.8" x14ac:dyDescent="0.25">
      <c r="A8626" s="9">
        <v>2174852</v>
      </c>
      <c r="C8626" s="12" t="s">
        <v>23824</v>
      </c>
      <c r="D8626" s="12" t="s">
        <v>23825</v>
      </c>
      <c r="E8626" t="s">
        <v>23826</v>
      </c>
      <c r="F8626" s="10">
        <v>648.07000000000005</v>
      </c>
    </row>
    <row r="8627" spans="1:6" ht="14.1" customHeight="1" x14ac:dyDescent="0.25">
      <c r="A8627" s="9">
        <v>2174853</v>
      </c>
      <c r="C8627" s="12" t="s">
        <v>23827</v>
      </c>
      <c r="D8627" s="12" t="s">
        <v>23828</v>
      </c>
      <c r="E8627" t="s">
        <v>23829</v>
      </c>
      <c r="F8627" s="10">
        <v>724.81</v>
      </c>
    </row>
    <row r="8628" spans="1:6" ht="13.8" x14ac:dyDescent="0.25">
      <c r="A8628" s="9">
        <v>2174854</v>
      </c>
      <c r="C8628" s="12" t="s">
        <v>23830</v>
      </c>
      <c r="D8628" s="12" t="s">
        <v>23831</v>
      </c>
      <c r="E8628" t="s">
        <v>23832</v>
      </c>
      <c r="F8628" s="10">
        <v>805.82</v>
      </c>
    </row>
    <row r="8629" spans="1:6" ht="14.1" customHeight="1" x14ac:dyDescent="0.25">
      <c r="A8629" s="9">
        <v>2174855</v>
      </c>
      <c r="C8629" s="12" t="s">
        <v>23833</v>
      </c>
      <c r="D8629" s="12" t="s">
        <v>23834</v>
      </c>
      <c r="E8629" t="s">
        <v>23835</v>
      </c>
      <c r="F8629" s="10">
        <v>1053.1099999999999</v>
      </c>
    </row>
    <row r="8630" spans="1:6" ht="13.8" x14ac:dyDescent="0.25">
      <c r="A8630" s="9">
        <v>2174856</v>
      </c>
      <c r="C8630" s="12" t="s">
        <v>23836</v>
      </c>
      <c r="D8630" s="12" t="s">
        <v>23837</v>
      </c>
      <c r="E8630" t="s">
        <v>23838</v>
      </c>
      <c r="F8630" s="10">
        <v>1332.38</v>
      </c>
    </row>
    <row r="8631" spans="1:6" ht="14.1" customHeight="1" x14ac:dyDescent="0.25">
      <c r="A8631" s="9">
        <v>2174858</v>
      </c>
      <c r="C8631" s="12" t="s">
        <v>23803</v>
      </c>
      <c r="D8631" s="12" t="s">
        <v>23804</v>
      </c>
      <c r="E8631" t="s">
        <v>23805</v>
      </c>
      <c r="F8631" s="10">
        <v>823.94</v>
      </c>
    </row>
    <row r="8632" spans="1:6" ht="13.8" x14ac:dyDescent="0.25">
      <c r="A8632" s="9">
        <v>2174875</v>
      </c>
      <c r="C8632" s="12" t="s">
        <v>23839</v>
      </c>
      <c r="D8632" s="12" t="s">
        <v>23840</v>
      </c>
      <c r="E8632" t="s">
        <v>23841</v>
      </c>
      <c r="F8632" s="10">
        <v>696.03</v>
      </c>
    </row>
    <row r="8633" spans="1:6" ht="14.1" customHeight="1" x14ac:dyDescent="0.25">
      <c r="A8633" s="9">
        <v>2174878</v>
      </c>
      <c r="C8633" s="12" t="s">
        <v>23842</v>
      </c>
      <c r="D8633" s="12" t="s">
        <v>23843</v>
      </c>
      <c r="E8633" t="s">
        <v>23844</v>
      </c>
      <c r="F8633" s="10">
        <v>263.27999999999997</v>
      </c>
    </row>
    <row r="8634" spans="1:6" ht="13.8" x14ac:dyDescent="0.25">
      <c r="A8634" s="9">
        <v>2174882</v>
      </c>
      <c r="C8634" s="12" t="s">
        <v>23845</v>
      </c>
      <c r="D8634" s="12" t="s">
        <v>23846</v>
      </c>
      <c r="E8634" t="s">
        <v>23847</v>
      </c>
      <c r="F8634" s="10">
        <v>353.88</v>
      </c>
    </row>
    <row r="8635" spans="1:6" ht="14.1" customHeight="1" x14ac:dyDescent="0.25">
      <c r="A8635" s="9">
        <v>2174883</v>
      </c>
      <c r="C8635" s="12" t="s">
        <v>23848</v>
      </c>
      <c r="D8635" s="12" t="s">
        <v>23849</v>
      </c>
      <c r="E8635" t="s">
        <v>23850</v>
      </c>
      <c r="F8635" s="10">
        <v>66.09</v>
      </c>
    </row>
    <row r="8636" spans="1:6" ht="13.8" x14ac:dyDescent="0.25">
      <c r="A8636" s="9">
        <v>2174884</v>
      </c>
      <c r="C8636" s="12" t="s">
        <v>23851</v>
      </c>
      <c r="D8636" s="12" t="s">
        <v>23852</v>
      </c>
      <c r="E8636" t="s">
        <v>23853</v>
      </c>
      <c r="F8636" s="10">
        <v>8718</v>
      </c>
    </row>
    <row r="8637" spans="1:6" ht="14.1" customHeight="1" x14ac:dyDescent="0.25">
      <c r="A8637" s="9">
        <v>2174885</v>
      </c>
      <c r="C8637" s="12" t="s">
        <v>23854</v>
      </c>
      <c r="D8637" s="12" t="s">
        <v>23855</v>
      </c>
      <c r="E8637" t="s">
        <v>23856</v>
      </c>
      <c r="F8637" s="10">
        <v>7506.07</v>
      </c>
    </row>
    <row r="8638" spans="1:6" ht="13.8" x14ac:dyDescent="0.25">
      <c r="A8638" s="9">
        <v>2174886</v>
      </c>
      <c r="C8638" s="12" t="s">
        <v>23857</v>
      </c>
      <c r="D8638" s="12" t="s">
        <v>23858</v>
      </c>
      <c r="E8638" t="s">
        <v>23859</v>
      </c>
      <c r="F8638" s="10">
        <v>6737.55</v>
      </c>
    </row>
    <row r="8639" spans="1:6" ht="14.1" customHeight="1" x14ac:dyDescent="0.25">
      <c r="A8639" s="9">
        <v>2174887</v>
      </c>
      <c r="C8639" s="12" t="s">
        <v>23860</v>
      </c>
      <c r="D8639" s="12" t="s">
        <v>23861</v>
      </c>
      <c r="E8639" t="s">
        <v>23862</v>
      </c>
      <c r="F8639" s="10">
        <v>71.42</v>
      </c>
    </row>
    <row r="8640" spans="1:6" ht="13.8" x14ac:dyDescent="0.25">
      <c r="A8640" s="9">
        <v>2174888</v>
      </c>
      <c r="C8640" s="12" t="s">
        <v>23863</v>
      </c>
      <c r="D8640" s="12" t="s">
        <v>23864</v>
      </c>
      <c r="E8640" t="s">
        <v>23865</v>
      </c>
      <c r="F8640" s="10">
        <v>5220.78</v>
      </c>
    </row>
    <row r="8641" spans="1:6" ht="14.1" customHeight="1" x14ac:dyDescent="0.25">
      <c r="A8641" s="9">
        <v>2174889</v>
      </c>
      <c r="C8641" s="12" t="s">
        <v>23866</v>
      </c>
      <c r="D8641" s="12" t="s">
        <v>23867</v>
      </c>
      <c r="E8641" t="s">
        <v>23868</v>
      </c>
      <c r="F8641" s="10">
        <v>687.51</v>
      </c>
    </row>
    <row r="8642" spans="1:6" ht="13.8" x14ac:dyDescent="0.25">
      <c r="A8642" s="9">
        <v>2174890</v>
      </c>
      <c r="C8642" s="12" t="s">
        <v>23869</v>
      </c>
      <c r="D8642" s="12" t="s">
        <v>23870</v>
      </c>
      <c r="E8642" t="s">
        <v>23871</v>
      </c>
      <c r="F8642" s="10">
        <v>15.99</v>
      </c>
    </row>
    <row r="8643" spans="1:6" ht="14.1" customHeight="1" x14ac:dyDescent="0.25">
      <c r="A8643" s="9">
        <v>2174891</v>
      </c>
      <c r="C8643" s="12" t="s">
        <v>23872</v>
      </c>
      <c r="D8643" s="12" t="s">
        <v>23873</v>
      </c>
      <c r="E8643" t="s">
        <v>23874</v>
      </c>
      <c r="F8643" s="10">
        <v>15.99</v>
      </c>
    </row>
    <row r="8644" spans="1:6" ht="13.8" x14ac:dyDescent="0.25">
      <c r="A8644" s="9">
        <v>2174893</v>
      </c>
      <c r="C8644" s="12" t="s">
        <v>23875</v>
      </c>
      <c r="D8644" s="12" t="s">
        <v>23876</v>
      </c>
      <c r="E8644" t="s">
        <v>23877</v>
      </c>
      <c r="F8644" s="10">
        <v>2897.12</v>
      </c>
    </row>
    <row r="8645" spans="1:6" ht="14.1" customHeight="1" x14ac:dyDescent="0.25">
      <c r="A8645" s="9">
        <v>2174894</v>
      </c>
      <c r="C8645" s="12" t="s">
        <v>23878</v>
      </c>
      <c r="D8645" s="12" t="s">
        <v>23879</v>
      </c>
      <c r="E8645" t="s">
        <v>23880</v>
      </c>
      <c r="F8645" s="10">
        <v>3427.93</v>
      </c>
    </row>
    <row r="8646" spans="1:6" ht="13.8" x14ac:dyDescent="0.25">
      <c r="A8646" s="9">
        <v>2174895</v>
      </c>
      <c r="C8646" s="12" t="s">
        <v>23881</v>
      </c>
      <c r="D8646" s="12" t="s">
        <v>23882</v>
      </c>
      <c r="E8646" t="s">
        <v>23883</v>
      </c>
      <c r="F8646" s="10">
        <v>54.36</v>
      </c>
    </row>
    <row r="8647" spans="1:6" ht="13.8" x14ac:dyDescent="0.25">
      <c r="A8647" s="9">
        <v>2174902</v>
      </c>
      <c r="C8647" s="12" t="s">
        <v>23884</v>
      </c>
      <c r="D8647" s="12" t="s">
        <v>23885</v>
      </c>
      <c r="E8647" t="s">
        <v>23886</v>
      </c>
      <c r="F8647" s="10">
        <v>12.79</v>
      </c>
    </row>
    <row r="8648" spans="1:6" ht="14.1" customHeight="1" x14ac:dyDescent="0.25">
      <c r="A8648" s="9">
        <v>2174903</v>
      </c>
      <c r="C8648" s="12" t="s">
        <v>23887</v>
      </c>
      <c r="D8648" s="12" t="s">
        <v>23888</v>
      </c>
      <c r="E8648" t="s">
        <v>23889</v>
      </c>
      <c r="F8648" s="10">
        <v>15.99</v>
      </c>
    </row>
    <row r="8649" spans="1:6" ht="13.8" x14ac:dyDescent="0.25">
      <c r="A8649" s="9">
        <v>2174904</v>
      </c>
      <c r="C8649" s="12" t="s">
        <v>23890</v>
      </c>
      <c r="D8649" s="12" t="s">
        <v>23891</v>
      </c>
      <c r="E8649" t="s">
        <v>23892</v>
      </c>
      <c r="F8649" s="10">
        <v>12.79</v>
      </c>
    </row>
    <row r="8650" spans="1:6" ht="14.1" customHeight="1" x14ac:dyDescent="0.25">
      <c r="A8650" s="9">
        <v>2174905</v>
      </c>
      <c r="C8650" s="12" t="s">
        <v>23893</v>
      </c>
      <c r="D8650" s="12" t="s">
        <v>23894</v>
      </c>
      <c r="E8650" t="s">
        <v>23895</v>
      </c>
      <c r="F8650" s="10">
        <v>9563.25</v>
      </c>
    </row>
    <row r="8651" spans="1:6" ht="13.8" x14ac:dyDescent="0.25">
      <c r="A8651" s="9">
        <v>2174906</v>
      </c>
      <c r="C8651" s="12" t="s">
        <v>23896</v>
      </c>
      <c r="D8651" s="12" t="s">
        <v>23897</v>
      </c>
      <c r="E8651" t="s">
        <v>23898</v>
      </c>
      <c r="F8651" s="10">
        <v>12.79</v>
      </c>
    </row>
    <row r="8652" spans="1:6" ht="13.8" x14ac:dyDescent="0.25">
      <c r="A8652" s="9">
        <v>2174910</v>
      </c>
      <c r="C8652" s="12" t="s">
        <v>23899</v>
      </c>
      <c r="D8652" s="12" t="s">
        <v>23900</v>
      </c>
      <c r="E8652" t="s">
        <v>23901</v>
      </c>
      <c r="F8652" s="10">
        <v>1693.72</v>
      </c>
    </row>
    <row r="8653" spans="1:6" ht="14.1" customHeight="1" x14ac:dyDescent="0.25">
      <c r="A8653" s="9">
        <v>2174911</v>
      </c>
      <c r="C8653" s="12" t="s">
        <v>23902</v>
      </c>
      <c r="D8653" s="12" t="s">
        <v>23903</v>
      </c>
      <c r="E8653" t="s">
        <v>23904</v>
      </c>
      <c r="F8653" s="10">
        <v>2688.2</v>
      </c>
    </row>
    <row r="8654" spans="1:6" ht="13.8" x14ac:dyDescent="0.25">
      <c r="A8654" s="9">
        <v>2174912</v>
      </c>
      <c r="C8654" s="12" t="s">
        <v>23905</v>
      </c>
      <c r="D8654" s="12" t="s">
        <v>23906</v>
      </c>
      <c r="E8654" t="s">
        <v>23907</v>
      </c>
      <c r="F8654" s="10">
        <v>1773.66</v>
      </c>
    </row>
    <row r="8655" spans="1:6" ht="14.1" customHeight="1" x14ac:dyDescent="0.25">
      <c r="A8655" s="9">
        <v>2174913</v>
      </c>
      <c r="C8655" s="12" t="s">
        <v>23908</v>
      </c>
      <c r="D8655" s="12" t="s">
        <v>23909</v>
      </c>
      <c r="E8655" t="s">
        <v>23910</v>
      </c>
      <c r="F8655" s="10">
        <v>2619.98</v>
      </c>
    </row>
    <row r="8656" spans="1:6" ht="13.8" x14ac:dyDescent="0.25">
      <c r="A8656" s="9">
        <v>2174914</v>
      </c>
      <c r="C8656" s="12" t="s">
        <v>23911</v>
      </c>
      <c r="D8656" s="12" t="s">
        <v>23912</v>
      </c>
      <c r="E8656" t="s">
        <v>23913</v>
      </c>
      <c r="F8656" s="10">
        <v>149.22999999999999</v>
      </c>
    </row>
    <row r="8657" spans="1:6" ht="14.1" customHeight="1" x14ac:dyDescent="0.25">
      <c r="A8657" s="9">
        <v>2174915</v>
      </c>
      <c r="C8657" s="12" t="s">
        <v>23914</v>
      </c>
      <c r="D8657" s="12" t="s">
        <v>23915</v>
      </c>
      <c r="E8657" t="s">
        <v>23916</v>
      </c>
      <c r="F8657" s="10">
        <v>20.25</v>
      </c>
    </row>
    <row r="8658" spans="1:6" ht="13.8" x14ac:dyDescent="0.25">
      <c r="A8658" s="9">
        <v>2174916</v>
      </c>
      <c r="C8658" s="12" t="s">
        <v>23917</v>
      </c>
      <c r="D8658" s="12" t="s">
        <v>23918</v>
      </c>
      <c r="E8658" t="s">
        <v>23919</v>
      </c>
      <c r="F8658" s="10">
        <v>6.4</v>
      </c>
    </row>
    <row r="8659" spans="1:6" ht="14.1" customHeight="1" x14ac:dyDescent="0.25">
      <c r="A8659" s="9">
        <v>2174917</v>
      </c>
      <c r="C8659" s="12" t="s">
        <v>23920</v>
      </c>
      <c r="D8659" s="12" t="s">
        <v>23921</v>
      </c>
      <c r="E8659" t="s">
        <v>23922</v>
      </c>
      <c r="F8659" s="10">
        <v>6.4</v>
      </c>
    </row>
    <row r="8660" spans="1:6" ht="13.8" x14ac:dyDescent="0.25">
      <c r="A8660" s="9">
        <v>2174918</v>
      </c>
      <c r="C8660" s="12" t="s">
        <v>23923</v>
      </c>
      <c r="D8660" s="12" t="s">
        <v>23924</v>
      </c>
      <c r="E8660" t="s">
        <v>23925</v>
      </c>
      <c r="F8660" s="10">
        <v>5231.4399999999996</v>
      </c>
    </row>
    <row r="8661" spans="1:6" ht="14.1" customHeight="1" x14ac:dyDescent="0.25">
      <c r="A8661" s="9">
        <v>2174919</v>
      </c>
      <c r="C8661" s="12" t="s">
        <v>23926</v>
      </c>
      <c r="D8661" s="12" t="s">
        <v>23927</v>
      </c>
      <c r="E8661" t="s">
        <v>23928</v>
      </c>
      <c r="F8661" s="10">
        <v>2196.8200000000002</v>
      </c>
    </row>
    <row r="8662" spans="1:6" ht="13.8" x14ac:dyDescent="0.25">
      <c r="A8662" s="9">
        <v>2174932</v>
      </c>
      <c r="C8662" s="12" t="s">
        <v>23929</v>
      </c>
      <c r="D8662" s="12" t="s">
        <v>23930</v>
      </c>
      <c r="E8662" t="s">
        <v>23931</v>
      </c>
      <c r="F8662" s="10">
        <v>5354.02</v>
      </c>
    </row>
    <row r="8663" spans="1:6" ht="14.1" customHeight="1" x14ac:dyDescent="0.25">
      <c r="A8663" s="9">
        <v>2174942</v>
      </c>
      <c r="C8663" s="12" t="s">
        <v>23932</v>
      </c>
      <c r="D8663" s="12" t="s">
        <v>23933</v>
      </c>
      <c r="E8663" t="s">
        <v>23934</v>
      </c>
      <c r="F8663" s="10">
        <v>419.96</v>
      </c>
    </row>
    <row r="8664" spans="1:6" ht="13.8" x14ac:dyDescent="0.25">
      <c r="A8664" s="9">
        <v>2174945</v>
      </c>
      <c r="C8664" s="12" t="s">
        <v>23935</v>
      </c>
      <c r="D8664" s="12" t="s">
        <v>23935</v>
      </c>
      <c r="E8664" t="s">
        <v>23936</v>
      </c>
      <c r="F8664" s="10">
        <v>1987.9</v>
      </c>
    </row>
    <row r="8665" spans="1:6" ht="13.8" x14ac:dyDescent="0.25">
      <c r="A8665" s="9">
        <v>2174946</v>
      </c>
      <c r="C8665" s="12" t="s">
        <v>23937</v>
      </c>
      <c r="D8665" s="12" t="s">
        <v>23938</v>
      </c>
      <c r="E8665" t="s">
        <v>23939</v>
      </c>
      <c r="F8665" s="10">
        <v>2688.2</v>
      </c>
    </row>
    <row r="8666" spans="1:6" ht="14.1" customHeight="1" x14ac:dyDescent="0.25">
      <c r="A8666" s="9">
        <v>2174947</v>
      </c>
      <c r="C8666" s="12" t="s">
        <v>23940</v>
      </c>
      <c r="D8666" s="12" t="s">
        <v>23941</v>
      </c>
      <c r="E8666" t="s">
        <v>23942</v>
      </c>
      <c r="F8666" s="10">
        <v>292.06</v>
      </c>
    </row>
    <row r="8667" spans="1:6" ht="13.8" x14ac:dyDescent="0.25">
      <c r="A8667" s="9">
        <v>2174948</v>
      </c>
      <c r="C8667" s="12" t="s">
        <v>23943</v>
      </c>
      <c r="D8667" s="12" t="s">
        <v>23944</v>
      </c>
      <c r="E8667" t="s">
        <v>23945</v>
      </c>
      <c r="F8667" s="10">
        <v>86.34</v>
      </c>
    </row>
    <row r="8668" spans="1:6" ht="14.1" customHeight="1" x14ac:dyDescent="0.25">
      <c r="A8668" s="9">
        <v>2174949</v>
      </c>
      <c r="C8668" s="12" t="s">
        <v>23946</v>
      </c>
      <c r="D8668" s="12" t="s">
        <v>23947</v>
      </c>
      <c r="E8668" t="s">
        <v>23948</v>
      </c>
      <c r="F8668" s="10">
        <v>134.30000000000001</v>
      </c>
    </row>
    <row r="8669" spans="1:6" ht="14.1" customHeight="1" x14ac:dyDescent="0.25">
      <c r="A8669" s="9">
        <v>2174954</v>
      </c>
      <c r="C8669" s="12" t="s">
        <v>23949</v>
      </c>
      <c r="D8669" s="12" t="s">
        <v>23950</v>
      </c>
      <c r="E8669" t="s">
        <v>23951</v>
      </c>
      <c r="F8669" s="10">
        <v>6133.19</v>
      </c>
    </row>
    <row r="8670" spans="1:6" ht="13.8" x14ac:dyDescent="0.25">
      <c r="A8670" s="9">
        <v>2174955</v>
      </c>
      <c r="C8670" s="12" t="s">
        <v>23952</v>
      </c>
      <c r="D8670" s="12" t="s">
        <v>23953</v>
      </c>
      <c r="E8670" t="s">
        <v>23954</v>
      </c>
      <c r="F8670" s="10">
        <v>7136.2</v>
      </c>
    </row>
    <row r="8671" spans="1:6" ht="14.1" customHeight="1" x14ac:dyDescent="0.25">
      <c r="A8671" s="9">
        <v>2174956</v>
      </c>
      <c r="C8671" s="12" t="s">
        <v>23955</v>
      </c>
      <c r="D8671" s="12" t="s">
        <v>23956</v>
      </c>
      <c r="E8671" t="s">
        <v>23957</v>
      </c>
      <c r="F8671" s="10">
        <v>578.78</v>
      </c>
    </row>
    <row r="8672" spans="1:6" ht="13.8" x14ac:dyDescent="0.25">
      <c r="A8672" s="9">
        <v>2174957</v>
      </c>
      <c r="C8672" s="12" t="s">
        <v>23958</v>
      </c>
      <c r="D8672" s="12" t="s">
        <v>23959</v>
      </c>
      <c r="E8672" t="s">
        <v>23960</v>
      </c>
      <c r="F8672" s="10">
        <v>718.42</v>
      </c>
    </row>
    <row r="8673" spans="1:6" ht="14.1" customHeight="1" x14ac:dyDescent="0.25">
      <c r="A8673" s="9">
        <v>2174958</v>
      </c>
      <c r="C8673" s="12" t="s">
        <v>23961</v>
      </c>
      <c r="D8673" s="12" t="s">
        <v>23962</v>
      </c>
      <c r="E8673" t="s">
        <v>23963</v>
      </c>
      <c r="F8673" s="10">
        <v>3729.58</v>
      </c>
    </row>
    <row r="8674" spans="1:6" ht="13.8" x14ac:dyDescent="0.25">
      <c r="A8674" s="9">
        <v>2174960</v>
      </c>
      <c r="C8674" s="12" t="s">
        <v>23964</v>
      </c>
      <c r="D8674" s="12" t="s">
        <v>23964</v>
      </c>
      <c r="E8674" t="s">
        <v>23965</v>
      </c>
      <c r="F8674" s="10">
        <v>18.12</v>
      </c>
    </row>
    <row r="8675" spans="1:6" ht="14.1" customHeight="1" x14ac:dyDescent="0.25">
      <c r="A8675" s="9">
        <v>2174961</v>
      </c>
      <c r="C8675" s="12" t="s">
        <v>23966</v>
      </c>
      <c r="D8675" s="12" t="s">
        <v>23967</v>
      </c>
      <c r="E8675" t="s">
        <v>23968</v>
      </c>
      <c r="F8675" s="10">
        <v>13973.95</v>
      </c>
    </row>
    <row r="8676" spans="1:6" ht="13.8" x14ac:dyDescent="0.25">
      <c r="A8676" s="9">
        <v>2174964</v>
      </c>
      <c r="C8676" s="12" t="s">
        <v>23969</v>
      </c>
      <c r="D8676" s="12" t="s">
        <v>23970</v>
      </c>
      <c r="E8676" t="s">
        <v>23971</v>
      </c>
      <c r="F8676" s="10">
        <v>149.22999999999999</v>
      </c>
    </row>
    <row r="8677" spans="1:6" ht="13.8" x14ac:dyDescent="0.25">
      <c r="A8677" s="9">
        <v>2174965</v>
      </c>
      <c r="C8677" s="12" t="s">
        <v>23972</v>
      </c>
      <c r="D8677" s="12" t="s">
        <v>23973</v>
      </c>
      <c r="E8677" t="s">
        <v>23974</v>
      </c>
      <c r="F8677" s="10">
        <v>12.79</v>
      </c>
    </row>
    <row r="8678" spans="1:6" ht="13.8" x14ac:dyDescent="0.25">
      <c r="A8678" s="9">
        <v>2174968</v>
      </c>
      <c r="C8678" s="12" t="s">
        <v>23975</v>
      </c>
      <c r="D8678" s="12" t="s">
        <v>23976</v>
      </c>
      <c r="E8678" t="s">
        <v>23977</v>
      </c>
      <c r="F8678" s="10">
        <v>952.91</v>
      </c>
    </row>
    <row r="8679" spans="1:6" ht="14.1" customHeight="1" x14ac:dyDescent="0.25">
      <c r="A8679" s="9">
        <v>2174971</v>
      </c>
      <c r="C8679" s="12" t="s">
        <v>23978</v>
      </c>
      <c r="D8679" s="12" t="s">
        <v>23979</v>
      </c>
      <c r="E8679" t="s">
        <v>23980</v>
      </c>
      <c r="F8679" s="10">
        <v>2849.15</v>
      </c>
    </row>
    <row r="8680" spans="1:6" ht="13.8" x14ac:dyDescent="0.25">
      <c r="A8680" s="9">
        <v>2174972</v>
      </c>
      <c r="C8680" s="12" t="s">
        <v>23981</v>
      </c>
      <c r="D8680" s="12" t="s">
        <v>23982</v>
      </c>
      <c r="E8680" t="s">
        <v>23983</v>
      </c>
      <c r="F8680" s="10">
        <v>2849.15</v>
      </c>
    </row>
    <row r="8681" spans="1:6" ht="14.1" customHeight="1" x14ac:dyDescent="0.25">
      <c r="A8681" s="9">
        <v>2174973</v>
      </c>
      <c r="C8681" s="12" t="s">
        <v>23984</v>
      </c>
      <c r="D8681" s="12" t="s">
        <v>23985</v>
      </c>
      <c r="E8681" t="s">
        <v>23986</v>
      </c>
      <c r="F8681" s="10">
        <v>2963.2</v>
      </c>
    </row>
    <row r="8682" spans="1:6" ht="14.1" customHeight="1" x14ac:dyDescent="0.25">
      <c r="A8682" s="9">
        <v>2174974</v>
      </c>
      <c r="C8682" s="12" t="s">
        <v>23987</v>
      </c>
      <c r="D8682" s="12" t="s">
        <v>23988</v>
      </c>
      <c r="E8682" t="s">
        <v>23989</v>
      </c>
      <c r="F8682" s="10">
        <v>2303.41</v>
      </c>
    </row>
    <row r="8683" spans="1:6" ht="13.8" x14ac:dyDescent="0.25">
      <c r="A8683" s="9">
        <v>2174975</v>
      </c>
      <c r="C8683" s="12" t="s">
        <v>23990</v>
      </c>
      <c r="D8683" s="12" t="s">
        <v>23991</v>
      </c>
      <c r="E8683" t="s">
        <v>23992</v>
      </c>
      <c r="F8683" s="10">
        <v>10139.91</v>
      </c>
    </row>
    <row r="8684" spans="1:6" ht="13.8" x14ac:dyDescent="0.25">
      <c r="A8684" s="9">
        <v>2174976</v>
      </c>
      <c r="C8684" s="12" t="s">
        <v>23993</v>
      </c>
      <c r="D8684" s="12" t="s">
        <v>23994</v>
      </c>
      <c r="E8684" t="s">
        <v>23995</v>
      </c>
      <c r="F8684" s="10">
        <v>553.20000000000005</v>
      </c>
    </row>
    <row r="8685" spans="1:6" ht="14.1" customHeight="1" x14ac:dyDescent="0.25">
      <c r="A8685" s="9">
        <v>2174978</v>
      </c>
      <c r="C8685" s="12" t="s">
        <v>23996</v>
      </c>
      <c r="D8685" s="12" t="s">
        <v>23997</v>
      </c>
      <c r="E8685" t="s">
        <v>23998</v>
      </c>
      <c r="F8685" s="10">
        <v>612.89</v>
      </c>
    </row>
    <row r="8686" spans="1:6" ht="13.8" x14ac:dyDescent="0.25">
      <c r="A8686" s="9">
        <v>2174979</v>
      </c>
      <c r="C8686" s="12" t="s">
        <v>23999</v>
      </c>
      <c r="D8686" s="12" t="s">
        <v>24000</v>
      </c>
      <c r="E8686" t="s">
        <v>24001</v>
      </c>
      <c r="F8686" s="10">
        <v>29067.09</v>
      </c>
    </row>
    <row r="8687" spans="1:6" ht="14.1" customHeight="1" x14ac:dyDescent="0.25">
      <c r="A8687" s="9">
        <v>2174980</v>
      </c>
      <c r="C8687" s="12" t="s">
        <v>24002</v>
      </c>
      <c r="D8687" s="12" t="s">
        <v>24003</v>
      </c>
      <c r="E8687" t="s">
        <v>24004</v>
      </c>
      <c r="F8687" s="10">
        <v>37902.339999999997</v>
      </c>
    </row>
    <row r="8688" spans="1:6" ht="13.8" x14ac:dyDescent="0.25">
      <c r="A8688" s="9">
        <v>2174981</v>
      </c>
      <c r="C8688" s="12" t="s">
        <v>24005</v>
      </c>
      <c r="D8688" s="12" t="s">
        <v>24006</v>
      </c>
      <c r="E8688" t="s">
        <v>24007</v>
      </c>
      <c r="F8688" s="10">
        <v>42876.89</v>
      </c>
    </row>
    <row r="8689" spans="1:6" ht="14.1" customHeight="1" x14ac:dyDescent="0.25">
      <c r="A8689" s="9">
        <v>2174982</v>
      </c>
      <c r="C8689" s="12" t="s">
        <v>24008</v>
      </c>
      <c r="D8689" s="12" t="s">
        <v>24009</v>
      </c>
      <c r="E8689" t="s">
        <v>24010</v>
      </c>
      <c r="F8689" s="10">
        <v>275</v>
      </c>
    </row>
    <row r="8690" spans="1:6" ht="13.8" x14ac:dyDescent="0.25">
      <c r="A8690" s="9">
        <v>2174983</v>
      </c>
      <c r="C8690" s="12" t="s">
        <v>24011</v>
      </c>
      <c r="D8690" s="12" t="s">
        <v>24012</v>
      </c>
      <c r="E8690" t="s">
        <v>24013</v>
      </c>
      <c r="F8690" s="10">
        <v>441.28</v>
      </c>
    </row>
    <row r="8691" spans="1:6" ht="13.8" x14ac:dyDescent="0.25">
      <c r="A8691" s="9">
        <v>2174984</v>
      </c>
      <c r="C8691" s="12" t="s">
        <v>24014</v>
      </c>
      <c r="D8691" s="12" t="s">
        <v>24015</v>
      </c>
      <c r="E8691" t="s">
        <v>24016</v>
      </c>
      <c r="F8691" s="10">
        <v>360.27</v>
      </c>
    </row>
    <row r="8692" spans="1:6" ht="13.8" x14ac:dyDescent="0.25">
      <c r="A8692" s="9">
        <v>2174985</v>
      </c>
      <c r="C8692" s="12" t="s">
        <v>24017</v>
      </c>
      <c r="D8692" s="12" t="s">
        <v>24018</v>
      </c>
      <c r="E8692" t="s">
        <v>24019</v>
      </c>
      <c r="F8692" s="10">
        <v>57658.79</v>
      </c>
    </row>
    <row r="8693" spans="1:6" ht="13.8" x14ac:dyDescent="0.25">
      <c r="A8693" s="9">
        <v>2174986</v>
      </c>
      <c r="C8693" s="12" t="s">
        <v>24020</v>
      </c>
      <c r="D8693" s="12" t="s">
        <v>24021</v>
      </c>
      <c r="E8693" t="s">
        <v>24022</v>
      </c>
      <c r="F8693" s="10">
        <v>64605.26</v>
      </c>
    </row>
    <row r="8694" spans="1:6" ht="13.8" x14ac:dyDescent="0.25">
      <c r="A8694" s="9">
        <v>2174987</v>
      </c>
      <c r="C8694" s="12" t="s">
        <v>24023</v>
      </c>
      <c r="D8694" s="12" t="s">
        <v>24024</v>
      </c>
      <c r="E8694" t="s">
        <v>24025</v>
      </c>
      <c r="F8694" s="10">
        <v>2477.15</v>
      </c>
    </row>
    <row r="8695" spans="1:6" ht="13.8" x14ac:dyDescent="0.25">
      <c r="A8695" s="9">
        <v>2174988</v>
      </c>
      <c r="C8695" s="12" t="s">
        <v>24026</v>
      </c>
      <c r="D8695" s="12" t="s">
        <v>24027</v>
      </c>
      <c r="E8695" t="s">
        <v>24028</v>
      </c>
      <c r="F8695" s="10">
        <v>174.81</v>
      </c>
    </row>
    <row r="8696" spans="1:6" ht="13.8" x14ac:dyDescent="0.25">
      <c r="A8696" s="9">
        <v>2174989</v>
      </c>
      <c r="C8696" s="12" t="s">
        <v>24029</v>
      </c>
      <c r="D8696" s="12" t="s">
        <v>24030</v>
      </c>
      <c r="E8696" t="s">
        <v>24031</v>
      </c>
      <c r="F8696" s="10">
        <v>51.16</v>
      </c>
    </row>
    <row r="8697" spans="1:6" ht="13.8" x14ac:dyDescent="0.25">
      <c r="A8697" s="9">
        <v>2174990</v>
      </c>
      <c r="C8697" s="12" t="s">
        <v>24032</v>
      </c>
      <c r="D8697" s="12" t="s">
        <v>24033</v>
      </c>
      <c r="E8697" t="s">
        <v>24034</v>
      </c>
      <c r="F8697" s="10">
        <v>6.4</v>
      </c>
    </row>
    <row r="8698" spans="1:6" ht="13.8" x14ac:dyDescent="0.25">
      <c r="A8698" s="9">
        <v>2174991</v>
      </c>
      <c r="C8698" s="12" t="s">
        <v>24035</v>
      </c>
      <c r="D8698" s="12" t="s">
        <v>24036</v>
      </c>
      <c r="E8698" t="s">
        <v>24037</v>
      </c>
      <c r="F8698" s="10">
        <v>12893.13</v>
      </c>
    </row>
    <row r="8699" spans="1:6" ht="13.8" x14ac:dyDescent="0.25">
      <c r="A8699" s="9">
        <v>2174992</v>
      </c>
      <c r="C8699" s="12" t="s">
        <v>24038</v>
      </c>
      <c r="D8699" s="12" t="s">
        <v>24039</v>
      </c>
      <c r="E8699" t="s">
        <v>24040</v>
      </c>
      <c r="F8699" s="10">
        <v>393.32</v>
      </c>
    </row>
    <row r="8700" spans="1:6" ht="13.8" x14ac:dyDescent="0.25">
      <c r="A8700" s="9">
        <v>2174993</v>
      </c>
      <c r="C8700" s="12" t="s">
        <v>24041</v>
      </c>
      <c r="D8700" s="12" t="s">
        <v>24042</v>
      </c>
      <c r="E8700" t="s">
        <v>24043</v>
      </c>
      <c r="F8700" s="10">
        <v>6980.58</v>
      </c>
    </row>
    <row r="8701" spans="1:6" ht="13.8" x14ac:dyDescent="0.25">
      <c r="A8701" s="9">
        <v>2174994</v>
      </c>
      <c r="C8701" s="12" t="s">
        <v>24044</v>
      </c>
      <c r="D8701" s="12" t="s">
        <v>24045</v>
      </c>
      <c r="E8701" t="s">
        <v>24046</v>
      </c>
      <c r="F8701" s="10">
        <v>10.66</v>
      </c>
    </row>
    <row r="8702" spans="1:6" ht="14.1" customHeight="1" x14ac:dyDescent="0.25">
      <c r="A8702" s="9">
        <v>2174995</v>
      </c>
      <c r="C8702" s="12" t="s">
        <v>24047</v>
      </c>
      <c r="D8702" s="12" t="s">
        <v>24048</v>
      </c>
      <c r="E8702" t="s">
        <v>24049</v>
      </c>
      <c r="F8702" s="10">
        <v>903.88</v>
      </c>
    </row>
    <row r="8703" spans="1:6" ht="13.8" x14ac:dyDescent="0.25">
      <c r="A8703" s="9">
        <v>2174996</v>
      </c>
      <c r="C8703" s="12" t="s">
        <v>24050</v>
      </c>
      <c r="D8703" s="12" t="s">
        <v>24051</v>
      </c>
      <c r="E8703" t="s">
        <v>24052</v>
      </c>
      <c r="F8703" s="10">
        <v>1864.26</v>
      </c>
    </row>
    <row r="8704" spans="1:6" ht="14.1" customHeight="1" x14ac:dyDescent="0.25">
      <c r="A8704" s="9">
        <v>2175621</v>
      </c>
      <c r="C8704" s="12" t="s">
        <v>24053</v>
      </c>
      <c r="D8704" s="12" t="s">
        <v>24054</v>
      </c>
      <c r="E8704" t="s">
        <v>24055</v>
      </c>
      <c r="F8704" s="10">
        <v>1853.6</v>
      </c>
    </row>
    <row r="8705" spans="1:6" ht="13.8" x14ac:dyDescent="0.25">
      <c r="A8705" s="9">
        <v>2175631</v>
      </c>
      <c r="C8705" s="12" t="s">
        <v>24056</v>
      </c>
      <c r="D8705" s="12" t="s">
        <v>24057</v>
      </c>
      <c r="E8705" t="s">
        <v>24058</v>
      </c>
      <c r="F8705" s="10">
        <v>1634.02</v>
      </c>
    </row>
    <row r="8706" spans="1:6" ht="13.8" x14ac:dyDescent="0.25">
      <c r="A8706" s="9">
        <v>2175632</v>
      </c>
      <c r="C8706" s="12" t="s">
        <v>24059</v>
      </c>
      <c r="D8706" s="12" t="s">
        <v>24060</v>
      </c>
      <c r="E8706" t="s">
        <v>24061</v>
      </c>
      <c r="F8706" s="10">
        <v>112.99</v>
      </c>
    </row>
    <row r="8707" spans="1:6" ht="13.8" x14ac:dyDescent="0.25">
      <c r="A8707" s="9">
        <v>2175634</v>
      </c>
      <c r="C8707" s="12" t="s">
        <v>24062</v>
      </c>
      <c r="D8707" s="12" t="s">
        <v>24063</v>
      </c>
      <c r="E8707" t="s">
        <v>24064</v>
      </c>
      <c r="F8707" s="10">
        <v>90.6</v>
      </c>
    </row>
    <row r="8708" spans="1:6" ht="13.8" x14ac:dyDescent="0.25">
      <c r="A8708" s="9">
        <v>2175635</v>
      </c>
      <c r="C8708" s="12" t="s">
        <v>24065</v>
      </c>
      <c r="D8708" s="12" t="s">
        <v>24066</v>
      </c>
      <c r="E8708" t="s">
        <v>24067</v>
      </c>
      <c r="F8708" s="10">
        <v>54.36</v>
      </c>
    </row>
    <row r="8709" spans="1:6" ht="14.1" customHeight="1" x14ac:dyDescent="0.25">
      <c r="A8709" s="9">
        <v>2175636</v>
      </c>
      <c r="C8709" s="12" t="s">
        <v>24068</v>
      </c>
      <c r="D8709" s="12" t="s">
        <v>24069</v>
      </c>
      <c r="E8709" t="s">
        <v>24070</v>
      </c>
      <c r="F8709" s="10">
        <v>20.25</v>
      </c>
    </row>
    <row r="8710" spans="1:6" ht="13.8" x14ac:dyDescent="0.25">
      <c r="A8710" s="9">
        <v>2175638</v>
      </c>
      <c r="C8710" s="12" t="s">
        <v>24071</v>
      </c>
      <c r="D8710" s="12" t="s">
        <v>24072</v>
      </c>
      <c r="E8710" t="s">
        <v>24073</v>
      </c>
      <c r="F8710" s="10">
        <v>14.92</v>
      </c>
    </row>
    <row r="8711" spans="1:6" ht="14.1" customHeight="1" x14ac:dyDescent="0.25">
      <c r="A8711" s="9">
        <v>2175640</v>
      </c>
      <c r="C8711" s="12" t="s">
        <v>24074</v>
      </c>
      <c r="D8711" s="12" t="s">
        <v>24075</v>
      </c>
      <c r="E8711" t="s">
        <v>24076</v>
      </c>
      <c r="F8711" s="10">
        <v>15.99</v>
      </c>
    </row>
    <row r="8712" spans="1:6" ht="13.8" x14ac:dyDescent="0.25">
      <c r="A8712" s="9">
        <v>2175643</v>
      </c>
      <c r="C8712" s="12" t="s">
        <v>24077</v>
      </c>
      <c r="D8712" s="12" t="s">
        <v>24078</v>
      </c>
      <c r="E8712" t="s">
        <v>24079</v>
      </c>
      <c r="F8712" s="10">
        <v>3656.04</v>
      </c>
    </row>
    <row r="8713" spans="1:6" ht="13.8" x14ac:dyDescent="0.25">
      <c r="A8713" s="9">
        <v>2175645</v>
      </c>
      <c r="C8713" s="12" t="s">
        <v>110283</v>
      </c>
      <c r="D8713" s="12" t="s">
        <v>110284</v>
      </c>
      <c r="E8713" t="s">
        <v>114209</v>
      </c>
      <c r="F8713" s="10">
        <v>883</v>
      </c>
    </row>
    <row r="8714" spans="1:6" ht="13.8" x14ac:dyDescent="0.25">
      <c r="A8714" s="9">
        <v>2175654</v>
      </c>
      <c r="C8714" s="12" t="s">
        <v>24080</v>
      </c>
      <c r="D8714" s="12" t="s">
        <v>24081</v>
      </c>
      <c r="E8714" t="s">
        <v>24082</v>
      </c>
      <c r="F8714" s="10">
        <v>1153.3</v>
      </c>
    </row>
    <row r="8715" spans="1:6" ht="13.8" x14ac:dyDescent="0.25">
      <c r="A8715" s="9">
        <v>2175656</v>
      </c>
      <c r="C8715" s="12" t="s">
        <v>24083</v>
      </c>
      <c r="D8715" s="12" t="s">
        <v>24084</v>
      </c>
      <c r="E8715" t="s">
        <v>24085</v>
      </c>
      <c r="F8715" s="10">
        <v>9563.25</v>
      </c>
    </row>
    <row r="8716" spans="1:6" ht="13.8" x14ac:dyDescent="0.25">
      <c r="A8716" s="9">
        <v>2175661</v>
      </c>
      <c r="C8716" s="12" t="s">
        <v>24086</v>
      </c>
      <c r="D8716" s="12" t="s">
        <v>24086</v>
      </c>
      <c r="E8716" t="s">
        <v>24087</v>
      </c>
      <c r="F8716" s="10">
        <v>1170.3599999999999</v>
      </c>
    </row>
    <row r="8717" spans="1:6" ht="13.8" x14ac:dyDescent="0.25">
      <c r="A8717" s="9">
        <v>2175662</v>
      </c>
      <c r="C8717" s="12" t="s">
        <v>24088</v>
      </c>
      <c r="D8717" s="12" t="s">
        <v>24088</v>
      </c>
      <c r="E8717" t="s">
        <v>24089</v>
      </c>
      <c r="F8717" s="10">
        <v>1468.81</v>
      </c>
    </row>
    <row r="8718" spans="1:6" ht="13.8" x14ac:dyDescent="0.25">
      <c r="A8718" s="9">
        <v>2175674</v>
      </c>
      <c r="C8718" s="12" t="s">
        <v>24090</v>
      </c>
      <c r="D8718" s="12" t="s">
        <v>24091</v>
      </c>
      <c r="E8718" t="s">
        <v>24092</v>
      </c>
      <c r="F8718" s="10">
        <v>26.65</v>
      </c>
    </row>
    <row r="8719" spans="1:6" ht="14.1" customHeight="1" x14ac:dyDescent="0.25">
      <c r="A8719" s="9">
        <v>2175706</v>
      </c>
      <c r="C8719" s="12" t="s">
        <v>24093</v>
      </c>
      <c r="D8719" s="12" t="s">
        <v>24094</v>
      </c>
      <c r="E8719" t="s">
        <v>24095</v>
      </c>
      <c r="F8719" s="10">
        <v>6.4</v>
      </c>
    </row>
    <row r="8720" spans="1:6" ht="13.8" x14ac:dyDescent="0.25">
      <c r="A8720" s="9">
        <v>2175707</v>
      </c>
      <c r="C8720" s="12" t="s">
        <v>24096</v>
      </c>
      <c r="D8720" s="12" t="s">
        <v>24097</v>
      </c>
      <c r="E8720" t="s">
        <v>24098</v>
      </c>
      <c r="F8720" s="10">
        <v>6.4</v>
      </c>
    </row>
    <row r="8721" spans="1:6" ht="14.1" customHeight="1" x14ac:dyDescent="0.25">
      <c r="A8721" s="9">
        <v>2175708</v>
      </c>
      <c r="C8721" s="12" t="s">
        <v>24099</v>
      </c>
      <c r="D8721" s="12" t="s">
        <v>24100</v>
      </c>
      <c r="E8721" t="s">
        <v>24101</v>
      </c>
      <c r="F8721" s="10">
        <v>12.79</v>
      </c>
    </row>
    <row r="8722" spans="1:6" ht="13.8" x14ac:dyDescent="0.25">
      <c r="A8722" s="9">
        <v>2175709</v>
      </c>
      <c r="C8722" s="12" t="s">
        <v>24102</v>
      </c>
      <c r="D8722" s="12" t="s">
        <v>24103</v>
      </c>
      <c r="E8722" t="s">
        <v>24104</v>
      </c>
      <c r="F8722" s="10">
        <v>12.79</v>
      </c>
    </row>
    <row r="8723" spans="1:6" ht="14.1" customHeight="1" x14ac:dyDescent="0.25">
      <c r="A8723" s="9">
        <v>2175710</v>
      </c>
      <c r="C8723" s="12" t="s">
        <v>24105</v>
      </c>
      <c r="D8723" s="12" t="s">
        <v>24106</v>
      </c>
      <c r="E8723" t="s">
        <v>24107</v>
      </c>
      <c r="F8723" s="10">
        <v>30.91</v>
      </c>
    </row>
    <row r="8724" spans="1:6" ht="13.8" x14ac:dyDescent="0.25">
      <c r="A8724" s="9">
        <v>2175738</v>
      </c>
      <c r="C8724" s="12" t="s">
        <v>24108</v>
      </c>
      <c r="D8724" s="12" t="s">
        <v>24109</v>
      </c>
      <c r="E8724" t="s">
        <v>24110</v>
      </c>
      <c r="F8724" s="10">
        <v>18.12</v>
      </c>
    </row>
    <row r="8725" spans="1:6" ht="13.8" x14ac:dyDescent="0.25">
      <c r="A8725" s="9">
        <v>2175740</v>
      </c>
      <c r="C8725" s="12" t="s">
        <v>24111</v>
      </c>
      <c r="D8725" s="12" t="s">
        <v>24112</v>
      </c>
      <c r="E8725" t="s">
        <v>24113</v>
      </c>
      <c r="F8725" s="10">
        <v>5075.82</v>
      </c>
    </row>
    <row r="8726" spans="1:6" ht="13.8" x14ac:dyDescent="0.25">
      <c r="A8726" s="9">
        <v>2175741</v>
      </c>
      <c r="C8726" s="12" t="s">
        <v>24114</v>
      </c>
      <c r="D8726" s="12" t="s">
        <v>24115</v>
      </c>
      <c r="E8726" t="s">
        <v>24116</v>
      </c>
      <c r="F8726" s="10">
        <v>6.4</v>
      </c>
    </row>
    <row r="8727" spans="1:6" ht="13.8" x14ac:dyDescent="0.25">
      <c r="A8727" s="9">
        <v>2175742</v>
      </c>
      <c r="C8727" s="12" t="s">
        <v>24117</v>
      </c>
      <c r="D8727" s="12" t="s">
        <v>24118</v>
      </c>
      <c r="E8727" t="s">
        <v>24119</v>
      </c>
      <c r="F8727" s="10">
        <v>123.64</v>
      </c>
    </row>
    <row r="8728" spans="1:6" ht="14.1" customHeight="1" x14ac:dyDescent="0.25">
      <c r="A8728" s="9">
        <v>2175744</v>
      </c>
      <c r="C8728" s="12" t="s">
        <v>24120</v>
      </c>
      <c r="D8728" s="12" t="s">
        <v>24121</v>
      </c>
      <c r="E8728" t="s">
        <v>24122</v>
      </c>
      <c r="F8728" s="10">
        <v>488.18</v>
      </c>
    </row>
    <row r="8729" spans="1:6" ht="13.8" x14ac:dyDescent="0.25">
      <c r="A8729" s="9">
        <v>2175784</v>
      </c>
      <c r="C8729" s="12" t="s">
        <v>24123</v>
      </c>
      <c r="D8729" s="12" t="s">
        <v>24124</v>
      </c>
      <c r="E8729" t="s">
        <v>24125</v>
      </c>
      <c r="F8729" s="10">
        <v>6.4</v>
      </c>
    </row>
    <row r="8730" spans="1:6" ht="14.1" customHeight="1" x14ac:dyDescent="0.25">
      <c r="A8730" s="9">
        <v>2175785</v>
      </c>
      <c r="C8730" s="12" t="s">
        <v>24126</v>
      </c>
      <c r="D8730" s="12" t="s">
        <v>24127</v>
      </c>
      <c r="E8730" t="s">
        <v>24128</v>
      </c>
      <c r="F8730" s="10">
        <v>20.25</v>
      </c>
    </row>
    <row r="8731" spans="1:6" ht="13.8" x14ac:dyDescent="0.25">
      <c r="A8731" s="9">
        <v>2175803</v>
      </c>
      <c r="C8731" s="12" t="s">
        <v>24129</v>
      </c>
      <c r="D8731" s="12" t="s">
        <v>24130</v>
      </c>
      <c r="E8731" t="s">
        <v>24131</v>
      </c>
      <c r="F8731" s="10">
        <v>319.77</v>
      </c>
    </row>
    <row r="8732" spans="1:6" ht="14.1" customHeight="1" x14ac:dyDescent="0.25">
      <c r="A8732" s="9">
        <v>2175821</v>
      </c>
      <c r="C8732" s="12" t="s">
        <v>24132</v>
      </c>
      <c r="D8732" s="12" t="s">
        <v>24133</v>
      </c>
      <c r="E8732" t="s">
        <v>24134</v>
      </c>
      <c r="F8732" s="10">
        <v>235.56</v>
      </c>
    </row>
    <row r="8733" spans="1:6" ht="13.8" x14ac:dyDescent="0.25">
      <c r="A8733" s="9">
        <v>2175822</v>
      </c>
      <c r="C8733" s="12" t="s">
        <v>24135</v>
      </c>
      <c r="D8733" s="12" t="s">
        <v>24136</v>
      </c>
      <c r="E8733" t="s">
        <v>24137</v>
      </c>
      <c r="F8733" s="10">
        <v>12.79</v>
      </c>
    </row>
    <row r="8734" spans="1:6" ht="14.1" customHeight="1" x14ac:dyDescent="0.25">
      <c r="A8734" s="9">
        <v>2175823</v>
      </c>
      <c r="C8734" s="12" t="s">
        <v>24138</v>
      </c>
      <c r="D8734" s="12" t="s">
        <v>24139</v>
      </c>
      <c r="E8734" t="s">
        <v>24140</v>
      </c>
      <c r="F8734" s="10">
        <v>84.21</v>
      </c>
    </row>
    <row r="8735" spans="1:6" ht="13.8" x14ac:dyDescent="0.25">
      <c r="A8735" s="9">
        <v>2175824</v>
      </c>
      <c r="C8735" s="12" t="s">
        <v>24141</v>
      </c>
      <c r="D8735" s="12" t="s">
        <v>24142</v>
      </c>
      <c r="E8735" t="s">
        <v>24143</v>
      </c>
      <c r="F8735" s="10">
        <v>6.4</v>
      </c>
    </row>
    <row r="8736" spans="1:6" ht="14.1" customHeight="1" x14ac:dyDescent="0.25">
      <c r="A8736" s="9">
        <v>2175825</v>
      </c>
      <c r="C8736" s="12" t="s">
        <v>24144</v>
      </c>
      <c r="D8736" s="12" t="s">
        <v>24145</v>
      </c>
      <c r="E8736" t="s">
        <v>24146</v>
      </c>
      <c r="F8736" s="10">
        <v>256.88</v>
      </c>
    </row>
    <row r="8737" spans="1:6" ht="13.8" x14ac:dyDescent="0.25">
      <c r="A8737" s="9">
        <v>2175843</v>
      </c>
      <c r="C8737" s="12" t="s">
        <v>24147</v>
      </c>
      <c r="D8737" s="12" t="s">
        <v>24148</v>
      </c>
      <c r="E8737" t="s">
        <v>24149</v>
      </c>
      <c r="F8737" s="10">
        <v>1545.56</v>
      </c>
    </row>
    <row r="8738" spans="1:6" ht="13.8" x14ac:dyDescent="0.25">
      <c r="A8738" s="9">
        <v>2175844</v>
      </c>
      <c r="C8738" s="12" t="s">
        <v>24150</v>
      </c>
      <c r="D8738" s="12" t="s">
        <v>24151</v>
      </c>
      <c r="E8738" t="s">
        <v>24152</v>
      </c>
      <c r="F8738" s="10">
        <v>693.9</v>
      </c>
    </row>
    <row r="8739" spans="1:6" ht="14.1" customHeight="1" x14ac:dyDescent="0.25">
      <c r="A8739" s="9">
        <v>2175845</v>
      </c>
      <c r="C8739" s="12" t="s">
        <v>24153</v>
      </c>
      <c r="D8739" s="12" t="s">
        <v>24154</v>
      </c>
      <c r="E8739" t="s">
        <v>24155</v>
      </c>
      <c r="F8739" s="10">
        <v>1327.05</v>
      </c>
    </row>
    <row r="8740" spans="1:6" ht="13.8" x14ac:dyDescent="0.25">
      <c r="A8740" s="9">
        <v>2175846</v>
      </c>
      <c r="C8740" s="12" t="s">
        <v>24156</v>
      </c>
      <c r="D8740" s="12" t="s">
        <v>24157</v>
      </c>
      <c r="E8740" t="s">
        <v>24158</v>
      </c>
      <c r="F8740" s="10">
        <v>442.35</v>
      </c>
    </row>
    <row r="8741" spans="1:6" ht="14.1" customHeight="1" x14ac:dyDescent="0.25">
      <c r="A8741" s="9">
        <v>2175847</v>
      </c>
      <c r="C8741" s="12" t="s">
        <v>24159</v>
      </c>
      <c r="D8741" s="12" t="s">
        <v>24160</v>
      </c>
      <c r="E8741" t="s">
        <v>24161</v>
      </c>
      <c r="F8741" s="10">
        <v>167.35</v>
      </c>
    </row>
    <row r="8742" spans="1:6" ht="13.8" x14ac:dyDescent="0.25">
      <c r="A8742" s="9">
        <v>2175848</v>
      </c>
      <c r="C8742" s="12" t="s">
        <v>24162</v>
      </c>
      <c r="D8742" s="12" t="s">
        <v>24163</v>
      </c>
      <c r="E8742" t="s">
        <v>24164</v>
      </c>
      <c r="F8742" s="10">
        <v>2011.35</v>
      </c>
    </row>
    <row r="8743" spans="1:6" ht="14.1" customHeight="1" x14ac:dyDescent="0.25">
      <c r="A8743" s="9">
        <v>2175849</v>
      </c>
      <c r="C8743" s="12" t="s">
        <v>24165</v>
      </c>
      <c r="D8743" s="12" t="s">
        <v>24166</v>
      </c>
      <c r="E8743" t="s">
        <v>24167</v>
      </c>
      <c r="F8743" s="10">
        <v>1076.56</v>
      </c>
    </row>
    <row r="8744" spans="1:6" ht="13.8" x14ac:dyDescent="0.25">
      <c r="A8744" s="9">
        <v>2175850</v>
      </c>
      <c r="C8744" s="12" t="s">
        <v>24168</v>
      </c>
      <c r="D8744" s="12" t="s">
        <v>24169</v>
      </c>
      <c r="E8744" t="s">
        <v>24170</v>
      </c>
      <c r="F8744" s="10">
        <v>1620.17</v>
      </c>
    </row>
    <row r="8745" spans="1:6" ht="14.1" customHeight="1" x14ac:dyDescent="0.25">
      <c r="A8745" s="9">
        <v>2175851</v>
      </c>
      <c r="C8745" s="12" t="s">
        <v>24156</v>
      </c>
      <c r="D8745" s="12" t="s">
        <v>24171</v>
      </c>
      <c r="E8745" t="s">
        <v>24158</v>
      </c>
      <c r="F8745" s="10">
        <v>637.41</v>
      </c>
    </row>
    <row r="8746" spans="1:6" ht="13.8" x14ac:dyDescent="0.25">
      <c r="A8746" s="9">
        <v>2175852</v>
      </c>
      <c r="C8746" s="12" t="s">
        <v>24172</v>
      </c>
      <c r="D8746" s="12" t="s">
        <v>24173</v>
      </c>
      <c r="E8746" t="s">
        <v>24174</v>
      </c>
      <c r="F8746" s="10">
        <v>197.19</v>
      </c>
    </row>
    <row r="8747" spans="1:6" ht="13.8" x14ac:dyDescent="0.25">
      <c r="A8747" s="9">
        <v>2175853</v>
      </c>
      <c r="C8747" s="12" t="s">
        <v>24175</v>
      </c>
      <c r="D8747" s="12" t="s">
        <v>24176</v>
      </c>
      <c r="E8747" t="s">
        <v>24177</v>
      </c>
      <c r="F8747" s="10">
        <v>2034.8</v>
      </c>
    </row>
    <row r="8748" spans="1:6" ht="14.1" customHeight="1" x14ac:dyDescent="0.25">
      <c r="A8748" s="9">
        <v>2175854</v>
      </c>
      <c r="C8748" s="12" t="s">
        <v>24178</v>
      </c>
      <c r="D8748" s="12" t="s">
        <v>24179</v>
      </c>
      <c r="E8748" t="s">
        <v>24180</v>
      </c>
      <c r="F8748" s="10">
        <v>1157.57</v>
      </c>
    </row>
    <row r="8749" spans="1:6" ht="13.8" x14ac:dyDescent="0.25">
      <c r="A8749" s="9">
        <v>2175855</v>
      </c>
      <c r="C8749" s="12" t="s">
        <v>24181</v>
      </c>
      <c r="D8749" s="12" t="s">
        <v>24182</v>
      </c>
      <c r="E8749" t="s">
        <v>24183</v>
      </c>
      <c r="F8749" s="10">
        <v>1494.39</v>
      </c>
    </row>
    <row r="8750" spans="1:6" ht="14.1" customHeight="1" x14ac:dyDescent="0.25">
      <c r="A8750" s="9">
        <v>2175856</v>
      </c>
      <c r="C8750" s="12" t="s">
        <v>24184</v>
      </c>
      <c r="D8750" s="12" t="s">
        <v>24185</v>
      </c>
      <c r="E8750" t="s">
        <v>24186</v>
      </c>
      <c r="F8750" s="10">
        <v>829.27</v>
      </c>
    </row>
    <row r="8751" spans="1:6" ht="13.8" x14ac:dyDescent="0.25">
      <c r="A8751" s="9">
        <v>2175857</v>
      </c>
      <c r="C8751" s="12" t="s">
        <v>24187</v>
      </c>
      <c r="D8751" s="12" t="s">
        <v>24188</v>
      </c>
      <c r="E8751" t="s">
        <v>24189</v>
      </c>
      <c r="F8751" s="10">
        <v>256.88</v>
      </c>
    </row>
    <row r="8752" spans="1:6" ht="13.8" x14ac:dyDescent="0.25">
      <c r="A8752" s="9">
        <v>2175875</v>
      </c>
      <c r="C8752" s="12" t="s">
        <v>24190</v>
      </c>
      <c r="D8752" s="12" t="s">
        <v>24191</v>
      </c>
      <c r="E8752" t="s">
        <v>24192</v>
      </c>
      <c r="F8752" s="10">
        <v>154.56</v>
      </c>
    </row>
    <row r="8753" spans="1:6" ht="14.1" customHeight="1" x14ac:dyDescent="0.25">
      <c r="A8753" s="9">
        <v>2175877</v>
      </c>
      <c r="C8753" s="12" t="s">
        <v>24193</v>
      </c>
      <c r="D8753" s="12" t="s">
        <v>24194</v>
      </c>
      <c r="E8753" t="s">
        <v>24195</v>
      </c>
      <c r="F8753" s="10">
        <v>83.14</v>
      </c>
    </row>
    <row r="8754" spans="1:6" ht="13.8" x14ac:dyDescent="0.25">
      <c r="A8754" s="9">
        <v>2175878</v>
      </c>
      <c r="C8754" s="12" t="s">
        <v>24196</v>
      </c>
      <c r="D8754" s="12" t="s">
        <v>24197</v>
      </c>
      <c r="E8754" t="s">
        <v>24198</v>
      </c>
      <c r="F8754" s="10">
        <v>174.81</v>
      </c>
    </row>
    <row r="8755" spans="1:6" ht="14.1" customHeight="1" x14ac:dyDescent="0.25">
      <c r="A8755" s="9">
        <v>2175879</v>
      </c>
      <c r="C8755" s="12" t="s">
        <v>24199</v>
      </c>
      <c r="D8755" s="12" t="s">
        <v>24200</v>
      </c>
      <c r="E8755" t="s">
        <v>24201</v>
      </c>
      <c r="F8755" s="10">
        <v>205.72</v>
      </c>
    </row>
    <row r="8756" spans="1:6" ht="14.1" customHeight="1" x14ac:dyDescent="0.25">
      <c r="A8756" s="9">
        <v>2175880</v>
      </c>
      <c r="C8756" s="12" t="s">
        <v>24202</v>
      </c>
      <c r="D8756" s="12" t="s">
        <v>24203</v>
      </c>
      <c r="E8756" t="s">
        <v>24204</v>
      </c>
      <c r="F8756" s="10">
        <v>6.4</v>
      </c>
    </row>
    <row r="8757" spans="1:6" ht="14.1" customHeight="1" x14ac:dyDescent="0.25">
      <c r="A8757" s="9">
        <v>2175881</v>
      </c>
      <c r="C8757" s="12" t="s">
        <v>24205</v>
      </c>
      <c r="D8757" s="12" t="s">
        <v>24206</v>
      </c>
      <c r="E8757" t="s">
        <v>24207</v>
      </c>
      <c r="F8757" s="10">
        <v>16126</v>
      </c>
    </row>
    <row r="8758" spans="1:6" ht="13.8" x14ac:dyDescent="0.25">
      <c r="A8758" s="9">
        <v>2175883</v>
      </c>
      <c r="C8758" s="12" t="s">
        <v>24208</v>
      </c>
      <c r="D8758" s="12" t="s">
        <v>24209</v>
      </c>
      <c r="E8758" t="s">
        <v>24210</v>
      </c>
      <c r="F8758" s="10">
        <v>128.97</v>
      </c>
    </row>
    <row r="8759" spans="1:6" ht="14.1" customHeight="1" x14ac:dyDescent="0.25">
      <c r="A8759" s="9">
        <v>2175886</v>
      </c>
      <c r="C8759" s="12" t="s">
        <v>24211</v>
      </c>
      <c r="D8759" s="12" t="s">
        <v>24211</v>
      </c>
      <c r="E8759" t="s">
        <v>24212</v>
      </c>
      <c r="F8759" s="10">
        <v>2198.9499999999998</v>
      </c>
    </row>
    <row r="8760" spans="1:6" ht="13.8" x14ac:dyDescent="0.25">
      <c r="A8760" s="9">
        <v>2175887</v>
      </c>
      <c r="C8760" s="12" t="s">
        <v>24213</v>
      </c>
      <c r="D8760" s="12" t="s">
        <v>24214</v>
      </c>
      <c r="E8760" t="s">
        <v>24215</v>
      </c>
      <c r="F8760" s="10">
        <v>3941.7</v>
      </c>
    </row>
    <row r="8761" spans="1:6" ht="14.1" customHeight="1" x14ac:dyDescent="0.25">
      <c r="A8761" s="9">
        <v>2175892</v>
      </c>
      <c r="C8761" s="12" t="s">
        <v>24216</v>
      </c>
      <c r="D8761" s="12" t="s">
        <v>24216</v>
      </c>
      <c r="E8761" t="s">
        <v>24217</v>
      </c>
      <c r="F8761" s="10">
        <v>2103.02</v>
      </c>
    </row>
    <row r="8762" spans="1:6" ht="13.8" x14ac:dyDescent="0.25">
      <c r="A8762" s="9">
        <v>2175894</v>
      </c>
      <c r="C8762" s="12" t="s">
        <v>24218</v>
      </c>
      <c r="D8762" s="12" t="s">
        <v>24219</v>
      </c>
      <c r="E8762" t="s">
        <v>24220</v>
      </c>
      <c r="F8762" s="10">
        <v>286.73</v>
      </c>
    </row>
    <row r="8763" spans="1:6" ht="13.8" x14ac:dyDescent="0.25">
      <c r="A8763" s="9">
        <v>2175895</v>
      </c>
      <c r="C8763" s="12" t="s">
        <v>24221</v>
      </c>
      <c r="D8763" s="12" t="s">
        <v>24222</v>
      </c>
      <c r="E8763" t="s">
        <v>24223</v>
      </c>
      <c r="F8763" s="10">
        <v>287.79000000000002</v>
      </c>
    </row>
    <row r="8764" spans="1:6" ht="13.8" x14ac:dyDescent="0.25">
      <c r="A8764" s="9">
        <v>2175897</v>
      </c>
      <c r="C8764" s="12" t="s">
        <v>24224</v>
      </c>
      <c r="D8764" s="12" t="s">
        <v>24224</v>
      </c>
      <c r="E8764" t="s">
        <v>24225</v>
      </c>
      <c r="F8764" s="10">
        <v>2351.38</v>
      </c>
    </row>
    <row r="8765" spans="1:6" ht="13.8" x14ac:dyDescent="0.25">
      <c r="A8765" s="9">
        <v>2175899</v>
      </c>
      <c r="C8765" s="12" t="s">
        <v>24226</v>
      </c>
      <c r="D8765" s="12" t="s">
        <v>24226</v>
      </c>
      <c r="E8765" t="s">
        <v>24227</v>
      </c>
      <c r="F8765" s="10">
        <v>2621.0500000000002</v>
      </c>
    </row>
    <row r="8766" spans="1:6" ht="14.1" customHeight="1" x14ac:dyDescent="0.25">
      <c r="A8766" s="9">
        <v>2175901</v>
      </c>
      <c r="C8766" s="12" t="s">
        <v>24228</v>
      </c>
      <c r="D8766" s="12" t="s">
        <v>24228</v>
      </c>
      <c r="E8766" t="s">
        <v>24229</v>
      </c>
      <c r="F8766" s="10">
        <v>2642.37</v>
      </c>
    </row>
    <row r="8767" spans="1:6" ht="13.8" x14ac:dyDescent="0.25">
      <c r="A8767" s="9">
        <v>2175902</v>
      </c>
      <c r="C8767" s="12" t="s">
        <v>24230</v>
      </c>
      <c r="D8767" s="12" t="s">
        <v>24231</v>
      </c>
      <c r="E8767" t="s">
        <v>24232</v>
      </c>
      <c r="F8767" s="10">
        <v>6353.83</v>
      </c>
    </row>
    <row r="8768" spans="1:6" ht="14.1" customHeight="1" x14ac:dyDescent="0.25">
      <c r="A8768" s="9">
        <v>2175915</v>
      </c>
      <c r="C8768" s="12" t="s">
        <v>24233</v>
      </c>
      <c r="D8768" s="12" t="s">
        <v>24233</v>
      </c>
      <c r="E8768" t="s">
        <v>24233</v>
      </c>
      <c r="F8768" s="10">
        <v>3673.09</v>
      </c>
    </row>
    <row r="8769" spans="1:6" ht="14.1" customHeight="1" x14ac:dyDescent="0.25">
      <c r="A8769" s="9">
        <v>2178916</v>
      </c>
      <c r="C8769" s="12" t="s">
        <v>24234</v>
      </c>
      <c r="D8769" s="12" t="s">
        <v>24235</v>
      </c>
      <c r="E8769" t="s">
        <v>24236</v>
      </c>
      <c r="F8769" s="10">
        <v>154.56</v>
      </c>
    </row>
    <row r="8770" spans="1:6" ht="13.8" x14ac:dyDescent="0.25">
      <c r="A8770" s="9">
        <v>2178919</v>
      </c>
      <c r="C8770" s="12" t="s">
        <v>24237</v>
      </c>
      <c r="D8770" s="12" t="s">
        <v>24238</v>
      </c>
      <c r="E8770" t="s">
        <v>24239</v>
      </c>
      <c r="F8770" s="10">
        <v>13.86</v>
      </c>
    </row>
    <row r="8771" spans="1:6" ht="14.1" customHeight="1" x14ac:dyDescent="0.25">
      <c r="A8771" s="9">
        <v>2178920</v>
      </c>
      <c r="C8771" s="12" t="s">
        <v>24240</v>
      </c>
      <c r="D8771" s="12" t="s">
        <v>24241</v>
      </c>
      <c r="E8771" t="s">
        <v>24242</v>
      </c>
      <c r="F8771" s="10">
        <v>6.4</v>
      </c>
    </row>
    <row r="8772" spans="1:6" ht="13.8" x14ac:dyDescent="0.25">
      <c r="A8772" s="9">
        <v>2178921</v>
      </c>
      <c r="C8772" s="12" t="s">
        <v>24243</v>
      </c>
      <c r="D8772" s="12" t="s">
        <v>24244</v>
      </c>
      <c r="E8772" t="s">
        <v>24245</v>
      </c>
      <c r="F8772" s="10">
        <v>241.96</v>
      </c>
    </row>
    <row r="8773" spans="1:6" ht="13.8" x14ac:dyDescent="0.25">
      <c r="A8773" s="9">
        <v>2178922</v>
      </c>
      <c r="C8773" s="12" t="s">
        <v>24246</v>
      </c>
      <c r="D8773" s="12" t="s">
        <v>24247</v>
      </c>
      <c r="E8773" t="s">
        <v>24248</v>
      </c>
      <c r="F8773" s="10">
        <v>128.97</v>
      </c>
    </row>
    <row r="8774" spans="1:6" ht="14.1" customHeight="1" x14ac:dyDescent="0.25">
      <c r="A8774" s="9">
        <v>2178923</v>
      </c>
      <c r="C8774" s="12" t="s">
        <v>24249</v>
      </c>
      <c r="D8774" s="12" t="s">
        <v>24250</v>
      </c>
      <c r="E8774" t="s">
        <v>24251</v>
      </c>
      <c r="F8774" s="10">
        <v>6.4</v>
      </c>
    </row>
    <row r="8775" spans="1:6" ht="14.1" customHeight="1" x14ac:dyDescent="0.25">
      <c r="A8775" s="9">
        <v>2178924</v>
      </c>
      <c r="C8775" s="12" t="s">
        <v>24252</v>
      </c>
      <c r="D8775" s="12" t="s">
        <v>24253</v>
      </c>
      <c r="E8775" t="s">
        <v>24254</v>
      </c>
      <c r="F8775" s="10">
        <v>6.4</v>
      </c>
    </row>
    <row r="8776" spans="1:6" ht="14.1" customHeight="1" x14ac:dyDescent="0.25">
      <c r="A8776" s="9">
        <v>2178925</v>
      </c>
      <c r="C8776" s="12" t="s">
        <v>24255</v>
      </c>
      <c r="D8776" s="12" t="s">
        <v>24256</v>
      </c>
      <c r="E8776" t="s">
        <v>24257</v>
      </c>
      <c r="F8776" s="10">
        <v>6.4</v>
      </c>
    </row>
    <row r="8777" spans="1:6" ht="14.1" customHeight="1" x14ac:dyDescent="0.25">
      <c r="A8777" s="9">
        <v>2178926</v>
      </c>
      <c r="C8777" s="12" t="s">
        <v>24258</v>
      </c>
      <c r="D8777" s="12" t="s">
        <v>24259</v>
      </c>
      <c r="E8777" t="s">
        <v>24260</v>
      </c>
      <c r="F8777" s="10">
        <v>6.4</v>
      </c>
    </row>
    <row r="8778" spans="1:6" ht="14.1" customHeight="1" x14ac:dyDescent="0.25">
      <c r="A8778" s="9">
        <v>2178927</v>
      </c>
      <c r="C8778" s="12" t="s">
        <v>24261</v>
      </c>
      <c r="D8778" s="12" t="s">
        <v>24262</v>
      </c>
      <c r="E8778" t="s">
        <v>24263</v>
      </c>
      <c r="F8778" s="10">
        <v>4667.58</v>
      </c>
    </row>
    <row r="8779" spans="1:6" ht="14.1" customHeight="1" x14ac:dyDescent="0.25">
      <c r="A8779" s="9">
        <v>2178928</v>
      </c>
      <c r="C8779" s="12" t="s">
        <v>24264</v>
      </c>
      <c r="D8779" s="12" t="s">
        <v>24265</v>
      </c>
      <c r="E8779" t="s">
        <v>24266</v>
      </c>
      <c r="F8779" s="10">
        <v>188.66</v>
      </c>
    </row>
    <row r="8780" spans="1:6" ht="14.1" customHeight="1" x14ac:dyDescent="0.25">
      <c r="A8780" s="9">
        <v>2178930</v>
      </c>
      <c r="C8780" s="12" t="s">
        <v>24267</v>
      </c>
      <c r="D8780" s="12" t="s">
        <v>24268</v>
      </c>
      <c r="E8780" t="s">
        <v>24269</v>
      </c>
      <c r="F8780" s="10">
        <v>5104.6000000000004</v>
      </c>
    </row>
    <row r="8781" spans="1:6" ht="14.1" customHeight="1" x14ac:dyDescent="0.25">
      <c r="A8781" s="9">
        <v>2178932</v>
      </c>
      <c r="C8781" s="12" t="s">
        <v>24270</v>
      </c>
      <c r="D8781" s="12" t="s">
        <v>24270</v>
      </c>
      <c r="E8781" t="s">
        <v>24271</v>
      </c>
      <c r="F8781" s="10">
        <v>1076.56</v>
      </c>
    </row>
    <row r="8782" spans="1:6" ht="14.1" customHeight="1" x14ac:dyDescent="0.25">
      <c r="A8782" s="9">
        <v>2178944</v>
      </c>
      <c r="C8782" s="12" t="s">
        <v>24272</v>
      </c>
      <c r="D8782" s="12" t="s">
        <v>24273</v>
      </c>
      <c r="E8782" t="s">
        <v>24274</v>
      </c>
      <c r="F8782" s="10">
        <v>6420.98</v>
      </c>
    </row>
    <row r="8783" spans="1:6" ht="13.8" x14ac:dyDescent="0.25">
      <c r="A8783" s="9">
        <v>2178945</v>
      </c>
      <c r="C8783" s="12" t="s">
        <v>24275</v>
      </c>
      <c r="D8783" s="12" t="s">
        <v>24276</v>
      </c>
      <c r="E8783" t="s">
        <v>24277</v>
      </c>
      <c r="F8783" s="10">
        <v>6499.86</v>
      </c>
    </row>
    <row r="8784" spans="1:6" ht="13.8" x14ac:dyDescent="0.25">
      <c r="A8784" s="9">
        <v>2178946</v>
      </c>
      <c r="C8784" s="12" t="s">
        <v>24278</v>
      </c>
      <c r="D8784" s="12" t="s">
        <v>24279</v>
      </c>
      <c r="E8784" t="s">
        <v>24280</v>
      </c>
      <c r="F8784" s="10">
        <v>10032.25</v>
      </c>
    </row>
    <row r="8785" spans="1:6" ht="13.8" x14ac:dyDescent="0.25">
      <c r="A8785" s="9">
        <v>2178956</v>
      </c>
      <c r="C8785" s="12" t="s">
        <v>24281</v>
      </c>
      <c r="D8785" s="12" t="s">
        <v>24281</v>
      </c>
      <c r="E8785" t="s">
        <v>24282</v>
      </c>
      <c r="F8785" s="10">
        <v>8919.4500000000007</v>
      </c>
    </row>
    <row r="8786" spans="1:6" ht="13.8" x14ac:dyDescent="0.25">
      <c r="A8786" s="9">
        <v>2178957</v>
      </c>
      <c r="C8786" s="12" t="s">
        <v>24283</v>
      </c>
      <c r="D8786" s="12" t="s">
        <v>24284</v>
      </c>
      <c r="E8786" t="s">
        <v>24285</v>
      </c>
      <c r="F8786" s="10">
        <v>8580.5</v>
      </c>
    </row>
    <row r="8787" spans="1:6" ht="14.1" customHeight="1" x14ac:dyDescent="0.25">
      <c r="A8787" s="9">
        <v>2178959</v>
      </c>
      <c r="C8787" s="12" t="s">
        <v>24286</v>
      </c>
      <c r="D8787" s="12" t="s">
        <v>24287</v>
      </c>
      <c r="E8787" t="s">
        <v>24288</v>
      </c>
      <c r="F8787" s="10">
        <v>5075.82</v>
      </c>
    </row>
    <row r="8788" spans="1:6" ht="13.8" x14ac:dyDescent="0.25">
      <c r="A8788" s="9">
        <v>2178961</v>
      </c>
      <c r="C8788" s="12" t="s">
        <v>24289</v>
      </c>
      <c r="D8788" s="12" t="s">
        <v>24290</v>
      </c>
      <c r="E8788" t="s">
        <v>24291</v>
      </c>
      <c r="F8788" s="10">
        <v>1494.39</v>
      </c>
    </row>
    <row r="8789" spans="1:6" ht="13.8" x14ac:dyDescent="0.25">
      <c r="A8789" s="9">
        <v>2178962</v>
      </c>
      <c r="C8789" s="12" t="s">
        <v>24292</v>
      </c>
      <c r="D8789" s="12" t="s">
        <v>24293</v>
      </c>
      <c r="E8789" t="s">
        <v>24294</v>
      </c>
      <c r="F8789" s="10">
        <v>768.51</v>
      </c>
    </row>
    <row r="8790" spans="1:6" ht="14.1" customHeight="1" x14ac:dyDescent="0.25">
      <c r="A8790" s="9">
        <v>2178963</v>
      </c>
      <c r="C8790" s="12" t="s">
        <v>24295</v>
      </c>
      <c r="D8790" s="12" t="s">
        <v>24296</v>
      </c>
      <c r="E8790" t="s">
        <v>24297</v>
      </c>
      <c r="F8790" s="10">
        <v>3625.13</v>
      </c>
    </row>
    <row r="8791" spans="1:6" ht="14.1" customHeight="1" x14ac:dyDescent="0.25">
      <c r="A8791" s="9">
        <v>2178965</v>
      </c>
      <c r="C8791" s="12" t="s">
        <v>24298</v>
      </c>
      <c r="D8791" s="12" t="s">
        <v>24299</v>
      </c>
      <c r="E8791" t="s">
        <v>24300</v>
      </c>
      <c r="F8791" s="10">
        <v>6.4</v>
      </c>
    </row>
    <row r="8792" spans="1:6" ht="13.8" x14ac:dyDescent="0.25">
      <c r="A8792" s="9">
        <v>2178968</v>
      </c>
      <c r="C8792" s="12" t="s">
        <v>24301</v>
      </c>
      <c r="D8792" s="12" t="s">
        <v>24302</v>
      </c>
      <c r="E8792" t="s">
        <v>24303</v>
      </c>
      <c r="F8792" s="10">
        <v>1147.97</v>
      </c>
    </row>
    <row r="8793" spans="1:6" ht="14.1" customHeight="1" x14ac:dyDescent="0.25">
      <c r="A8793" s="9">
        <v>2178969</v>
      </c>
      <c r="C8793" s="12" t="s">
        <v>24304</v>
      </c>
      <c r="D8793" s="12" t="s">
        <v>24305</v>
      </c>
      <c r="E8793" t="s">
        <v>24306</v>
      </c>
      <c r="F8793" s="10">
        <v>372</v>
      </c>
    </row>
    <row r="8794" spans="1:6" ht="13.8" x14ac:dyDescent="0.25">
      <c r="A8794" s="9">
        <v>2178970</v>
      </c>
      <c r="C8794" s="12" t="s">
        <v>24307</v>
      </c>
      <c r="D8794" s="12" t="s">
        <v>24308</v>
      </c>
      <c r="E8794" t="s">
        <v>24309</v>
      </c>
      <c r="F8794" s="10">
        <v>472.02</v>
      </c>
    </row>
    <row r="8795" spans="1:6" ht="14.1" customHeight="1" x14ac:dyDescent="0.25">
      <c r="A8795" s="9">
        <v>2178973</v>
      </c>
      <c r="C8795" s="12" t="s">
        <v>24310</v>
      </c>
      <c r="D8795" s="12" t="s">
        <v>24310</v>
      </c>
      <c r="E8795" t="s">
        <v>24311</v>
      </c>
      <c r="F8795" s="10">
        <v>13881.22</v>
      </c>
    </row>
    <row r="8796" spans="1:6" ht="14.1" customHeight="1" x14ac:dyDescent="0.25">
      <c r="A8796" s="9">
        <v>2178974</v>
      </c>
      <c r="C8796" s="12" t="s">
        <v>24312</v>
      </c>
      <c r="D8796" s="12" t="s">
        <v>24313</v>
      </c>
      <c r="E8796" t="s">
        <v>24314</v>
      </c>
      <c r="F8796" s="10">
        <v>5266.61</v>
      </c>
    </row>
    <row r="8797" spans="1:6" ht="14.1" customHeight="1" x14ac:dyDescent="0.25">
      <c r="A8797" s="9">
        <v>2178983</v>
      </c>
      <c r="C8797" s="12" t="s">
        <v>24315</v>
      </c>
      <c r="D8797" s="12" t="s">
        <v>24316</v>
      </c>
      <c r="E8797" t="s">
        <v>24317</v>
      </c>
      <c r="F8797" s="10">
        <v>1889.65</v>
      </c>
    </row>
    <row r="8798" spans="1:6" ht="14.1" customHeight="1" x14ac:dyDescent="0.25">
      <c r="A8798" s="9">
        <v>2178989</v>
      </c>
      <c r="C8798" s="12" t="s">
        <v>24318</v>
      </c>
      <c r="D8798" s="12" t="s">
        <v>24319</v>
      </c>
      <c r="E8798" t="s">
        <v>24320</v>
      </c>
      <c r="F8798" s="10">
        <v>15.99</v>
      </c>
    </row>
    <row r="8799" spans="1:6" ht="13.8" x14ac:dyDescent="0.25">
      <c r="A8799" s="9">
        <v>2178992</v>
      </c>
      <c r="C8799" s="12" t="s">
        <v>24321</v>
      </c>
      <c r="D8799" s="12" t="s">
        <v>24322</v>
      </c>
      <c r="E8799" t="s">
        <v>24323</v>
      </c>
      <c r="F8799" s="10">
        <v>5176.01</v>
      </c>
    </row>
    <row r="8800" spans="1:6" ht="14.1" customHeight="1" x14ac:dyDescent="0.25">
      <c r="A8800" s="9">
        <v>2178995</v>
      </c>
      <c r="C8800" s="12" t="s">
        <v>24324</v>
      </c>
      <c r="D8800" s="12" t="s">
        <v>24325</v>
      </c>
      <c r="E8800" t="s">
        <v>24326</v>
      </c>
      <c r="F8800" s="10">
        <v>170.54</v>
      </c>
    </row>
    <row r="8801" spans="1:6" ht="13.8" x14ac:dyDescent="0.25">
      <c r="A8801" s="9">
        <v>2178998</v>
      </c>
      <c r="C8801" s="12" t="s">
        <v>24327</v>
      </c>
      <c r="D8801" s="12" t="s">
        <v>24328</v>
      </c>
      <c r="E8801" t="s">
        <v>24329</v>
      </c>
      <c r="F8801" s="10">
        <v>249.42</v>
      </c>
    </row>
    <row r="8802" spans="1:6" ht="13.8" x14ac:dyDescent="0.25">
      <c r="A8802" s="9">
        <v>2178999</v>
      </c>
      <c r="C8802" s="12" t="s">
        <v>24330</v>
      </c>
      <c r="D8802" s="12" t="s">
        <v>24331</v>
      </c>
      <c r="E8802" t="s">
        <v>24332</v>
      </c>
      <c r="F8802" s="10">
        <v>5494.71</v>
      </c>
    </row>
    <row r="8803" spans="1:6" ht="13.8" x14ac:dyDescent="0.25">
      <c r="A8803" s="9">
        <v>2179000</v>
      </c>
      <c r="C8803" s="12" t="s">
        <v>24333</v>
      </c>
      <c r="D8803" s="12" t="s">
        <v>24334</v>
      </c>
      <c r="E8803" t="s">
        <v>24335</v>
      </c>
      <c r="F8803" s="10">
        <v>5766.52</v>
      </c>
    </row>
    <row r="8804" spans="1:6" ht="13.8" x14ac:dyDescent="0.25">
      <c r="A8804" s="9">
        <v>2179001</v>
      </c>
      <c r="C8804" s="12" t="s">
        <v>24336</v>
      </c>
      <c r="D8804" s="12" t="s">
        <v>24337</v>
      </c>
      <c r="E8804" t="s">
        <v>24338</v>
      </c>
      <c r="F8804" s="10">
        <v>5766.52</v>
      </c>
    </row>
    <row r="8805" spans="1:6" ht="14.1" customHeight="1" x14ac:dyDescent="0.25">
      <c r="A8805" s="9">
        <v>2179002</v>
      </c>
      <c r="C8805" s="12" t="s">
        <v>24339</v>
      </c>
      <c r="D8805" s="12" t="s">
        <v>24340</v>
      </c>
      <c r="E8805" t="s">
        <v>24341</v>
      </c>
      <c r="F8805" s="10">
        <v>5376.4</v>
      </c>
    </row>
    <row r="8806" spans="1:6" ht="13.8" x14ac:dyDescent="0.25">
      <c r="A8806" s="9">
        <v>2179003</v>
      </c>
      <c r="C8806" s="12" t="s">
        <v>24342</v>
      </c>
      <c r="D8806" s="12" t="s">
        <v>24343</v>
      </c>
      <c r="E8806" t="s">
        <v>24344</v>
      </c>
      <c r="F8806" s="10">
        <v>6256.83</v>
      </c>
    </row>
    <row r="8807" spans="1:6" ht="13.8" x14ac:dyDescent="0.25">
      <c r="A8807" s="9">
        <v>2179004</v>
      </c>
      <c r="C8807" s="12" t="s">
        <v>24345</v>
      </c>
      <c r="D8807" s="12" t="s">
        <v>24346</v>
      </c>
      <c r="E8807" t="s">
        <v>24347</v>
      </c>
      <c r="F8807" s="10">
        <v>5429.69</v>
      </c>
    </row>
    <row r="8808" spans="1:6" ht="14.1" customHeight="1" x14ac:dyDescent="0.25">
      <c r="A8808" s="9">
        <v>2179005</v>
      </c>
      <c r="C8808" s="12" t="s">
        <v>24348</v>
      </c>
      <c r="D8808" s="12" t="s">
        <v>24349</v>
      </c>
      <c r="E8808" t="s">
        <v>24350</v>
      </c>
      <c r="F8808" s="10">
        <v>6240.84</v>
      </c>
    </row>
    <row r="8809" spans="1:6" ht="14.1" customHeight="1" x14ac:dyDescent="0.25">
      <c r="A8809" s="9">
        <v>2179006</v>
      </c>
      <c r="C8809" s="12" t="s">
        <v>24230</v>
      </c>
      <c r="D8809" s="12" t="s">
        <v>24231</v>
      </c>
      <c r="E8809" t="s">
        <v>24232</v>
      </c>
      <c r="F8809" s="10">
        <v>6240.84</v>
      </c>
    </row>
    <row r="8810" spans="1:6" ht="13.8" x14ac:dyDescent="0.25">
      <c r="A8810" s="9">
        <v>2179010</v>
      </c>
      <c r="C8810" s="12" t="s">
        <v>24351</v>
      </c>
      <c r="D8810" s="12" t="s">
        <v>24351</v>
      </c>
      <c r="E8810" t="s">
        <v>24352</v>
      </c>
      <c r="F8810" s="10">
        <v>2187.23</v>
      </c>
    </row>
    <row r="8811" spans="1:6" ht="14.1" customHeight="1" x14ac:dyDescent="0.25">
      <c r="A8811" s="9">
        <v>2179011</v>
      </c>
      <c r="C8811" s="12" t="s">
        <v>24353</v>
      </c>
      <c r="D8811" s="12" t="s">
        <v>24354</v>
      </c>
      <c r="E8811" t="s">
        <v>24355</v>
      </c>
      <c r="F8811" s="10">
        <v>2889.65</v>
      </c>
    </row>
    <row r="8812" spans="1:6" ht="13.8" x14ac:dyDescent="0.25">
      <c r="A8812" s="9">
        <v>2179028</v>
      </c>
      <c r="C8812" s="12" t="s">
        <v>24356</v>
      </c>
      <c r="D8812" s="12" t="s">
        <v>24357</v>
      </c>
      <c r="E8812" t="s">
        <v>24358</v>
      </c>
      <c r="F8812" s="10">
        <v>15132.58</v>
      </c>
    </row>
    <row r="8813" spans="1:6" ht="14.1" customHeight="1" x14ac:dyDescent="0.25">
      <c r="A8813" s="9">
        <v>2179029</v>
      </c>
      <c r="C8813" s="12" t="s">
        <v>24359</v>
      </c>
      <c r="D8813" s="12" t="s">
        <v>24360</v>
      </c>
      <c r="E8813" t="s">
        <v>24361</v>
      </c>
      <c r="F8813" s="10">
        <v>6548.89</v>
      </c>
    </row>
    <row r="8814" spans="1:6" ht="13.8" x14ac:dyDescent="0.25">
      <c r="A8814" s="9">
        <v>2179030</v>
      </c>
      <c r="C8814" s="12" t="s">
        <v>24362</v>
      </c>
      <c r="D8814" s="12" t="s">
        <v>24363</v>
      </c>
      <c r="E8814" t="s">
        <v>24364</v>
      </c>
      <c r="F8814" s="10">
        <v>447.68</v>
      </c>
    </row>
    <row r="8815" spans="1:6" ht="14.1" customHeight="1" x14ac:dyDescent="0.25">
      <c r="A8815" s="9">
        <v>2179034</v>
      </c>
      <c r="C8815" s="12" t="s">
        <v>24365</v>
      </c>
      <c r="D8815" s="12" t="s">
        <v>24365</v>
      </c>
      <c r="E8815" t="s">
        <v>24366</v>
      </c>
      <c r="F8815" s="10">
        <v>38.369999999999997</v>
      </c>
    </row>
    <row r="8816" spans="1:6" ht="13.8" x14ac:dyDescent="0.25">
      <c r="A8816" s="9">
        <v>2179035</v>
      </c>
      <c r="C8816" s="12" t="s">
        <v>24367</v>
      </c>
      <c r="D8816" s="12" t="s">
        <v>24368</v>
      </c>
      <c r="E8816" t="s">
        <v>24369</v>
      </c>
      <c r="F8816" s="10">
        <v>38.369999999999997</v>
      </c>
    </row>
    <row r="8817" spans="1:6" ht="14.1" customHeight="1" x14ac:dyDescent="0.25">
      <c r="A8817" s="9">
        <v>2179036</v>
      </c>
      <c r="C8817" s="12" t="s">
        <v>24370</v>
      </c>
      <c r="D8817" s="12" t="s">
        <v>24371</v>
      </c>
      <c r="E8817" t="s">
        <v>24372</v>
      </c>
      <c r="F8817" s="10">
        <v>81.010000000000005</v>
      </c>
    </row>
    <row r="8818" spans="1:6" ht="13.8" x14ac:dyDescent="0.25">
      <c r="A8818" s="9">
        <v>2179037</v>
      </c>
      <c r="C8818" s="12" t="s">
        <v>24373</v>
      </c>
      <c r="D8818" s="12" t="s">
        <v>24374</v>
      </c>
      <c r="E8818" t="s">
        <v>24375</v>
      </c>
      <c r="F8818" s="10">
        <v>88.47</v>
      </c>
    </row>
    <row r="8819" spans="1:6" ht="14.1" customHeight="1" x14ac:dyDescent="0.25">
      <c r="A8819" s="9">
        <v>2179038</v>
      </c>
      <c r="C8819" s="12" t="s">
        <v>24376</v>
      </c>
      <c r="D8819" s="12" t="s">
        <v>24377</v>
      </c>
      <c r="E8819" t="s">
        <v>24378</v>
      </c>
      <c r="F8819" s="10">
        <v>169.48</v>
      </c>
    </row>
    <row r="8820" spans="1:6" ht="13.8" x14ac:dyDescent="0.25">
      <c r="A8820" s="9">
        <v>2179039</v>
      </c>
      <c r="C8820" s="12" t="s">
        <v>24379</v>
      </c>
      <c r="D8820" s="12" t="s">
        <v>24380</v>
      </c>
      <c r="E8820" t="s">
        <v>24381</v>
      </c>
      <c r="F8820" s="10">
        <v>2043.33</v>
      </c>
    </row>
    <row r="8821" spans="1:6" ht="14.1" customHeight="1" x14ac:dyDescent="0.25">
      <c r="A8821" s="9">
        <v>2179040</v>
      </c>
      <c r="C8821" s="12" t="s">
        <v>24382</v>
      </c>
      <c r="D8821" s="12" t="s">
        <v>24383</v>
      </c>
      <c r="E8821" t="s">
        <v>24384</v>
      </c>
      <c r="F8821" s="10">
        <v>6579.8</v>
      </c>
    </row>
    <row r="8822" spans="1:6" ht="13.8" x14ac:dyDescent="0.25">
      <c r="A8822" s="9">
        <v>2179041</v>
      </c>
      <c r="C8822" s="12" t="s">
        <v>24385</v>
      </c>
      <c r="D8822" s="12" t="s">
        <v>24386</v>
      </c>
      <c r="E8822" t="s">
        <v>24387</v>
      </c>
      <c r="F8822" s="10">
        <v>7142.6</v>
      </c>
    </row>
    <row r="8823" spans="1:6" ht="14.1" customHeight="1" x14ac:dyDescent="0.25">
      <c r="A8823" s="9">
        <v>2179042</v>
      </c>
      <c r="C8823" s="12" t="s">
        <v>24388</v>
      </c>
      <c r="D8823" s="12" t="s">
        <v>24389</v>
      </c>
      <c r="E8823" t="s">
        <v>24390</v>
      </c>
      <c r="F8823" s="10">
        <v>5670.59</v>
      </c>
    </row>
    <row r="8824" spans="1:6" ht="14.1" customHeight="1" x14ac:dyDescent="0.25">
      <c r="A8824" s="9">
        <v>2179043</v>
      </c>
      <c r="C8824" s="12" t="s">
        <v>24391</v>
      </c>
      <c r="D8824" s="12" t="s">
        <v>24392</v>
      </c>
      <c r="E8824" t="s">
        <v>24393</v>
      </c>
      <c r="F8824" s="10">
        <v>6355.96</v>
      </c>
    </row>
    <row r="8825" spans="1:6" ht="13.8" x14ac:dyDescent="0.25">
      <c r="A8825" s="9">
        <v>2179045</v>
      </c>
      <c r="C8825" s="12" t="s">
        <v>24394</v>
      </c>
      <c r="D8825" s="12" t="s">
        <v>24395</v>
      </c>
      <c r="E8825" t="s">
        <v>24396</v>
      </c>
      <c r="F8825" s="10">
        <v>473.26</v>
      </c>
    </row>
    <row r="8826" spans="1:6" ht="14.1" customHeight="1" x14ac:dyDescent="0.25">
      <c r="A8826" s="9">
        <v>2179046</v>
      </c>
      <c r="C8826" s="12" t="s">
        <v>24397</v>
      </c>
      <c r="D8826" s="12" t="s">
        <v>24398</v>
      </c>
      <c r="E8826" t="s">
        <v>24399</v>
      </c>
      <c r="F8826" s="10">
        <v>536.15</v>
      </c>
    </row>
    <row r="8827" spans="1:6" ht="13.8" x14ac:dyDescent="0.25">
      <c r="A8827" s="9">
        <v>2179047</v>
      </c>
      <c r="C8827" s="12" t="s">
        <v>24400</v>
      </c>
      <c r="D8827" s="12" t="s">
        <v>24401</v>
      </c>
      <c r="E8827" t="s">
        <v>24402</v>
      </c>
      <c r="F8827" s="10">
        <v>579.85</v>
      </c>
    </row>
    <row r="8828" spans="1:6" ht="14.1" customHeight="1" x14ac:dyDescent="0.25">
      <c r="A8828" s="9">
        <v>2179048</v>
      </c>
      <c r="C8828" s="12" t="s">
        <v>24403</v>
      </c>
      <c r="D8828" s="12" t="s">
        <v>24404</v>
      </c>
      <c r="E8828" t="s">
        <v>24405</v>
      </c>
      <c r="F8828" s="10">
        <v>626.75</v>
      </c>
    </row>
    <row r="8829" spans="1:6" ht="13.8" x14ac:dyDescent="0.25">
      <c r="A8829" s="9">
        <v>2179049</v>
      </c>
      <c r="C8829" s="12" t="s">
        <v>24406</v>
      </c>
      <c r="D8829" s="12" t="s">
        <v>24407</v>
      </c>
      <c r="E8829" t="s">
        <v>24408</v>
      </c>
      <c r="F8829" s="10">
        <v>4234.82</v>
      </c>
    </row>
    <row r="8830" spans="1:6" ht="13.8" x14ac:dyDescent="0.25">
      <c r="A8830" s="9">
        <v>2179050</v>
      </c>
      <c r="C8830" s="12" t="s">
        <v>24409</v>
      </c>
      <c r="D8830" s="12" t="s">
        <v>24410</v>
      </c>
      <c r="E8830" t="s">
        <v>24411</v>
      </c>
      <c r="F8830" s="10">
        <v>191.86</v>
      </c>
    </row>
    <row r="8831" spans="1:6" ht="13.8" x14ac:dyDescent="0.25">
      <c r="A8831" s="9">
        <v>2179051</v>
      </c>
      <c r="C8831" s="12" t="s">
        <v>24412</v>
      </c>
      <c r="D8831" s="12" t="s">
        <v>24413</v>
      </c>
      <c r="E8831" t="s">
        <v>24414</v>
      </c>
      <c r="F8831" s="10">
        <v>207.85</v>
      </c>
    </row>
    <row r="8832" spans="1:6" ht="13.8" x14ac:dyDescent="0.25">
      <c r="A8832" s="9">
        <v>2179052</v>
      </c>
      <c r="C8832" s="12" t="s">
        <v>24415</v>
      </c>
      <c r="D8832" s="12" t="s">
        <v>24416</v>
      </c>
      <c r="E8832" t="s">
        <v>24417</v>
      </c>
      <c r="F8832" s="10">
        <v>250.49</v>
      </c>
    </row>
    <row r="8833" spans="1:6" ht="14.1" customHeight="1" x14ac:dyDescent="0.25">
      <c r="A8833" s="9">
        <v>2179054</v>
      </c>
      <c r="C8833" s="12" t="s">
        <v>24418</v>
      </c>
      <c r="D8833" s="12" t="s">
        <v>24418</v>
      </c>
      <c r="E8833" t="s">
        <v>24419</v>
      </c>
      <c r="F8833" s="10">
        <v>4770.97</v>
      </c>
    </row>
    <row r="8834" spans="1:6" ht="13.8" x14ac:dyDescent="0.25">
      <c r="A8834" s="9">
        <v>2179056</v>
      </c>
      <c r="C8834" s="12" t="s">
        <v>24420</v>
      </c>
      <c r="D8834" s="12" t="s">
        <v>24420</v>
      </c>
      <c r="E8834" t="s">
        <v>24421</v>
      </c>
      <c r="F8834" s="10">
        <v>2766.01</v>
      </c>
    </row>
    <row r="8835" spans="1:6" ht="13.8" x14ac:dyDescent="0.25">
      <c r="A8835" s="9">
        <v>2179057</v>
      </c>
      <c r="C8835" s="12" t="s">
        <v>24422</v>
      </c>
      <c r="D8835" s="12" t="s">
        <v>24423</v>
      </c>
      <c r="E8835" t="s">
        <v>24424</v>
      </c>
      <c r="F8835" s="10">
        <v>3560.11</v>
      </c>
    </row>
    <row r="8836" spans="1:6" ht="14.1" customHeight="1" x14ac:dyDescent="0.25">
      <c r="A8836" s="9">
        <v>2179058</v>
      </c>
      <c r="C8836" s="12" t="s">
        <v>24425</v>
      </c>
      <c r="D8836" s="12" t="s">
        <v>24426</v>
      </c>
      <c r="E8836" t="s">
        <v>24427</v>
      </c>
      <c r="F8836" s="10">
        <v>3038.88</v>
      </c>
    </row>
    <row r="8837" spans="1:6" ht="13.8" x14ac:dyDescent="0.25">
      <c r="A8837" s="9">
        <v>2179059</v>
      </c>
      <c r="C8837" s="12" t="s">
        <v>24428</v>
      </c>
      <c r="D8837" s="12" t="s">
        <v>24429</v>
      </c>
      <c r="E8837" t="s">
        <v>24430</v>
      </c>
      <c r="F8837" s="10">
        <v>3980.07</v>
      </c>
    </row>
    <row r="8838" spans="1:6" ht="13.8" x14ac:dyDescent="0.25">
      <c r="A8838" s="9">
        <v>2179060</v>
      </c>
      <c r="C8838" s="12" t="s">
        <v>24431</v>
      </c>
      <c r="D8838" s="12" t="s">
        <v>24432</v>
      </c>
      <c r="E8838" t="s">
        <v>24433</v>
      </c>
      <c r="F8838" s="10">
        <v>3625.13</v>
      </c>
    </row>
    <row r="8839" spans="1:6" ht="13.8" x14ac:dyDescent="0.25">
      <c r="A8839" s="9">
        <v>2179061</v>
      </c>
      <c r="C8839" s="12" t="s">
        <v>24434</v>
      </c>
      <c r="D8839" s="12" t="s">
        <v>24435</v>
      </c>
      <c r="E8839" t="s">
        <v>24436</v>
      </c>
      <c r="F8839" s="10">
        <v>4035.5</v>
      </c>
    </row>
    <row r="8840" spans="1:6" ht="13.8" x14ac:dyDescent="0.25">
      <c r="A8840" s="9">
        <v>2179062</v>
      </c>
      <c r="C8840" s="12" t="s">
        <v>24437</v>
      </c>
      <c r="D8840" s="12" t="s">
        <v>24438</v>
      </c>
      <c r="E8840" t="s">
        <v>24439</v>
      </c>
      <c r="F8840" s="10">
        <v>5161.09</v>
      </c>
    </row>
    <row r="8841" spans="1:6" ht="13.8" x14ac:dyDescent="0.25">
      <c r="A8841" s="9">
        <v>2179063</v>
      </c>
      <c r="C8841" s="12" t="s">
        <v>24440</v>
      </c>
      <c r="D8841" s="12" t="s">
        <v>24441</v>
      </c>
      <c r="E8841" t="s">
        <v>24442</v>
      </c>
      <c r="F8841" s="10">
        <v>4552.46</v>
      </c>
    </row>
    <row r="8842" spans="1:6" ht="13.8" x14ac:dyDescent="0.25">
      <c r="A8842" s="9">
        <v>2179064</v>
      </c>
      <c r="C8842" s="12" t="s">
        <v>24443</v>
      </c>
      <c r="D8842" s="12" t="s">
        <v>24444</v>
      </c>
      <c r="E8842" t="s">
        <v>24445</v>
      </c>
      <c r="F8842" s="10">
        <v>5324.17</v>
      </c>
    </row>
    <row r="8843" spans="1:6" ht="13.8" x14ac:dyDescent="0.25">
      <c r="A8843" s="9">
        <v>2179065</v>
      </c>
      <c r="C8843" s="12" t="s">
        <v>24446</v>
      </c>
      <c r="D8843" s="12" t="s">
        <v>24447</v>
      </c>
      <c r="E8843" t="s">
        <v>24448</v>
      </c>
      <c r="F8843" s="10">
        <v>4039.76</v>
      </c>
    </row>
    <row r="8844" spans="1:6" ht="14.1" customHeight="1" x14ac:dyDescent="0.25">
      <c r="A8844" s="9">
        <v>2179066</v>
      </c>
      <c r="C8844" s="12" t="s">
        <v>24449</v>
      </c>
      <c r="D8844" s="12" t="s">
        <v>24450</v>
      </c>
      <c r="E8844" t="s">
        <v>24451</v>
      </c>
      <c r="F8844" s="10">
        <v>5354.02</v>
      </c>
    </row>
    <row r="8845" spans="1:6" ht="13.8" x14ac:dyDescent="0.25">
      <c r="A8845" s="9">
        <v>2179072</v>
      </c>
      <c r="C8845" s="12" t="s">
        <v>24452</v>
      </c>
      <c r="D8845" s="12" t="s">
        <v>24453</v>
      </c>
      <c r="E8845" t="s">
        <v>24454</v>
      </c>
      <c r="F8845" s="10">
        <v>1290.8</v>
      </c>
    </row>
    <row r="8846" spans="1:6" ht="14.1" customHeight="1" x14ac:dyDescent="0.25">
      <c r="A8846" s="9">
        <v>2179073</v>
      </c>
      <c r="C8846" s="12" t="s">
        <v>24455</v>
      </c>
      <c r="D8846" s="12" t="s">
        <v>24456</v>
      </c>
      <c r="E8846" t="s">
        <v>24457</v>
      </c>
      <c r="F8846" s="10">
        <v>311.24</v>
      </c>
    </row>
    <row r="8847" spans="1:6" ht="13.8" x14ac:dyDescent="0.25">
      <c r="A8847" s="9">
        <v>2179078</v>
      </c>
      <c r="C8847" s="12" t="s">
        <v>24458</v>
      </c>
      <c r="D8847" s="12" t="s">
        <v>24458</v>
      </c>
      <c r="E8847" t="s">
        <v>24459</v>
      </c>
      <c r="F8847" s="10">
        <v>1454.95</v>
      </c>
    </row>
    <row r="8848" spans="1:6" ht="14.1" customHeight="1" x14ac:dyDescent="0.25">
      <c r="A8848" s="9">
        <v>2179079</v>
      </c>
      <c r="C8848" s="12" t="s">
        <v>24460</v>
      </c>
      <c r="D8848" s="12" t="s">
        <v>24461</v>
      </c>
      <c r="E8848" t="s">
        <v>24462</v>
      </c>
      <c r="F8848" s="10">
        <v>8580.5</v>
      </c>
    </row>
    <row r="8849" spans="1:6" ht="13.8" x14ac:dyDescent="0.25">
      <c r="A8849" s="9">
        <v>2179081</v>
      </c>
      <c r="C8849" s="12" t="s">
        <v>24463</v>
      </c>
      <c r="D8849" s="12" t="s">
        <v>24464</v>
      </c>
      <c r="E8849" t="s">
        <v>24465</v>
      </c>
      <c r="F8849" s="10">
        <v>15.99</v>
      </c>
    </row>
    <row r="8850" spans="1:6" ht="14.1" customHeight="1" x14ac:dyDescent="0.25">
      <c r="A8850" s="9">
        <v>2179082</v>
      </c>
      <c r="C8850" s="12" t="s">
        <v>24466</v>
      </c>
      <c r="D8850" s="12" t="s">
        <v>24467</v>
      </c>
      <c r="E8850" t="s">
        <v>24468</v>
      </c>
      <c r="F8850" s="10">
        <v>15.99</v>
      </c>
    </row>
    <row r="8851" spans="1:6" ht="13.8" x14ac:dyDescent="0.25">
      <c r="A8851" s="9">
        <v>2179083</v>
      </c>
      <c r="C8851" s="12" t="s">
        <v>24469</v>
      </c>
      <c r="D8851" s="12" t="s">
        <v>24470</v>
      </c>
      <c r="E8851" t="s">
        <v>24471</v>
      </c>
      <c r="F8851" s="10">
        <v>105.52</v>
      </c>
    </row>
    <row r="8852" spans="1:6" ht="13.8" x14ac:dyDescent="0.25">
      <c r="A8852" s="9">
        <v>2179084</v>
      </c>
      <c r="C8852" s="12" t="s">
        <v>24472</v>
      </c>
      <c r="D8852" s="12" t="s">
        <v>24473</v>
      </c>
      <c r="E8852" t="s">
        <v>24474</v>
      </c>
      <c r="F8852" s="10">
        <v>6.4</v>
      </c>
    </row>
    <row r="8853" spans="1:6" ht="14.1" customHeight="1" x14ac:dyDescent="0.25">
      <c r="A8853" s="9">
        <v>2179086</v>
      </c>
      <c r="C8853" s="12" t="s">
        <v>24475</v>
      </c>
      <c r="D8853" s="12" t="s">
        <v>24476</v>
      </c>
      <c r="E8853" t="s">
        <v>24477</v>
      </c>
      <c r="F8853" s="10">
        <v>6.4</v>
      </c>
    </row>
    <row r="8854" spans="1:6" ht="13.8" x14ac:dyDescent="0.25">
      <c r="A8854" s="9">
        <v>2179107</v>
      </c>
      <c r="C8854" s="12" t="s">
        <v>24478</v>
      </c>
      <c r="D8854" s="12" t="s">
        <v>24479</v>
      </c>
      <c r="E8854" t="s">
        <v>24480</v>
      </c>
      <c r="F8854" s="10">
        <v>83.14</v>
      </c>
    </row>
    <row r="8855" spans="1:6" ht="14.1" customHeight="1" x14ac:dyDescent="0.25">
      <c r="A8855" s="9">
        <v>2179108</v>
      </c>
      <c r="C8855" s="12" t="s">
        <v>24481</v>
      </c>
      <c r="D8855" s="12" t="s">
        <v>24482</v>
      </c>
      <c r="E8855" t="s">
        <v>24483</v>
      </c>
      <c r="F8855" s="10">
        <v>1454.95</v>
      </c>
    </row>
    <row r="8856" spans="1:6" ht="13.8" x14ac:dyDescent="0.25">
      <c r="A8856" s="9">
        <v>2179109</v>
      </c>
      <c r="C8856" s="12" t="s">
        <v>24484</v>
      </c>
      <c r="D8856" s="12" t="s">
        <v>24485</v>
      </c>
      <c r="E8856" t="s">
        <v>24486</v>
      </c>
      <c r="F8856" s="10">
        <v>71.42</v>
      </c>
    </row>
    <row r="8857" spans="1:6" ht="14.1" customHeight="1" x14ac:dyDescent="0.25">
      <c r="A8857" s="9">
        <v>2179110</v>
      </c>
      <c r="C8857" s="12" t="s">
        <v>24487</v>
      </c>
      <c r="D8857" s="12" t="s">
        <v>24488</v>
      </c>
      <c r="E8857" t="s">
        <v>24489</v>
      </c>
      <c r="F8857" s="10">
        <v>149.22999999999999</v>
      </c>
    </row>
    <row r="8858" spans="1:6" ht="13.8" x14ac:dyDescent="0.25">
      <c r="A8858" s="9">
        <v>2179124</v>
      </c>
      <c r="C8858" s="12" t="s">
        <v>24490</v>
      </c>
      <c r="D8858" s="12" t="s">
        <v>24490</v>
      </c>
      <c r="E8858" t="s">
        <v>24491</v>
      </c>
      <c r="F8858" s="10">
        <v>1416.58</v>
      </c>
    </row>
    <row r="8859" spans="1:6" ht="14.1" customHeight="1" x14ac:dyDescent="0.25">
      <c r="A8859" s="9">
        <v>2179127</v>
      </c>
      <c r="C8859" s="12" t="s">
        <v>24492</v>
      </c>
      <c r="D8859" s="12" t="s">
        <v>24492</v>
      </c>
      <c r="E8859" t="s">
        <v>24493</v>
      </c>
      <c r="F8859" s="10">
        <v>1549.82</v>
      </c>
    </row>
    <row r="8860" spans="1:6" ht="13.8" x14ac:dyDescent="0.25">
      <c r="A8860" s="9">
        <v>2179130</v>
      </c>
      <c r="C8860" s="12" t="s">
        <v>24494</v>
      </c>
      <c r="D8860" s="12" t="s">
        <v>24494</v>
      </c>
      <c r="E8860" t="s">
        <v>24495</v>
      </c>
      <c r="F8860" s="10">
        <v>1846.14</v>
      </c>
    </row>
    <row r="8861" spans="1:6" ht="14.1" customHeight="1" x14ac:dyDescent="0.25">
      <c r="A8861" s="9">
        <v>2179133</v>
      </c>
      <c r="C8861" s="12" t="s">
        <v>24496</v>
      </c>
      <c r="D8861" s="12" t="s">
        <v>24496</v>
      </c>
      <c r="E8861" t="s">
        <v>24497</v>
      </c>
      <c r="F8861" s="10">
        <v>1398.46</v>
      </c>
    </row>
    <row r="8862" spans="1:6" ht="14.1" customHeight="1" x14ac:dyDescent="0.25">
      <c r="A8862" s="9">
        <v>2179146</v>
      </c>
      <c r="C8862" s="12" t="s">
        <v>24498</v>
      </c>
      <c r="D8862" s="12" t="s">
        <v>24499</v>
      </c>
      <c r="E8862" t="s">
        <v>24500</v>
      </c>
      <c r="F8862" s="10">
        <v>260.08</v>
      </c>
    </row>
    <row r="8863" spans="1:6" ht="14.1" customHeight="1" x14ac:dyDescent="0.25">
      <c r="A8863" s="9">
        <v>2179147</v>
      </c>
      <c r="C8863" s="12" t="s">
        <v>24501</v>
      </c>
      <c r="D8863" s="12" t="s">
        <v>24502</v>
      </c>
      <c r="E8863" t="s">
        <v>24503</v>
      </c>
      <c r="F8863" s="10">
        <v>383.72</v>
      </c>
    </row>
    <row r="8864" spans="1:6" ht="14.1" customHeight="1" x14ac:dyDescent="0.25">
      <c r="A8864" s="9">
        <v>2179148</v>
      </c>
      <c r="C8864" s="12" t="s">
        <v>24504</v>
      </c>
      <c r="D8864" s="12" t="s">
        <v>24505</v>
      </c>
      <c r="E8864" t="s">
        <v>24506</v>
      </c>
      <c r="F8864" s="10">
        <v>400.78</v>
      </c>
    </row>
    <row r="8865" spans="1:6" ht="13.8" x14ac:dyDescent="0.25">
      <c r="A8865" s="9">
        <v>2179149</v>
      </c>
      <c r="C8865" s="12" t="s">
        <v>24507</v>
      </c>
      <c r="D8865" s="12" t="s">
        <v>24508</v>
      </c>
      <c r="E8865" t="s">
        <v>24509</v>
      </c>
      <c r="F8865" s="10">
        <v>289.92</v>
      </c>
    </row>
    <row r="8866" spans="1:6" ht="13.8" x14ac:dyDescent="0.25">
      <c r="A8866" s="9">
        <v>2179150</v>
      </c>
      <c r="C8866" s="12" t="s">
        <v>24510</v>
      </c>
      <c r="D8866" s="12" t="s">
        <v>24511</v>
      </c>
      <c r="E8866" t="s">
        <v>24512</v>
      </c>
      <c r="F8866" s="10">
        <v>261.14999999999998</v>
      </c>
    </row>
    <row r="8867" spans="1:6" ht="13.8" x14ac:dyDescent="0.25">
      <c r="A8867" s="9">
        <v>2179151</v>
      </c>
      <c r="C8867" s="12" t="s">
        <v>24513</v>
      </c>
      <c r="D8867" s="12" t="s">
        <v>24514</v>
      </c>
      <c r="E8867" t="s">
        <v>24515</v>
      </c>
      <c r="F8867" s="10">
        <v>297.39</v>
      </c>
    </row>
    <row r="8868" spans="1:6" ht="14.1" customHeight="1" x14ac:dyDescent="0.25">
      <c r="A8868" s="9">
        <v>2179152</v>
      </c>
      <c r="C8868" s="12" t="s">
        <v>24516</v>
      </c>
      <c r="D8868" s="12" t="s">
        <v>24517</v>
      </c>
      <c r="E8868" t="s">
        <v>24518</v>
      </c>
      <c r="F8868" s="10">
        <v>343.22</v>
      </c>
    </row>
    <row r="8869" spans="1:6" ht="13.8" x14ac:dyDescent="0.25">
      <c r="A8869" s="9">
        <v>2179153</v>
      </c>
      <c r="C8869" s="12" t="s">
        <v>24519</v>
      </c>
      <c r="D8869" s="12" t="s">
        <v>24520</v>
      </c>
      <c r="E8869" t="s">
        <v>24521</v>
      </c>
      <c r="F8869" s="10">
        <v>421.03</v>
      </c>
    </row>
    <row r="8870" spans="1:6" ht="14.1" customHeight="1" x14ac:dyDescent="0.25">
      <c r="A8870" s="9">
        <v>2179154</v>
      </c>
      <c r="C8870" s="12" t="s">
        <v>24522</v>
      </c>
      <c r="D8870" s="12" t="s">
        <v>24523</v>
      </c>
      <c r="E8870" t="s">
        <v>24524</v>
      </c>
      <c r="F8870" s="10">
        <v>10457.540000000001</v>
      </c>
    </row>
    <row r="8871" spans="1:6" ht="13.8" x14ac:dyDescent="0.25">
      <c r="A8871" s="9">
        <v>2179155</v>
      </c>
      <c r="C8871" s="12" t="s">
        <v>24525</v>
      </c>
      <c r="D8871" s="12" t="s">
        <v>24526</v>
      </c>
      <c r="E8871" t="s">
        <v>24527</v>
      </c>
      <c r="F8871" s="10">
        <v>289.92</v>
      </c>
    </row>
    <row r="8872" spans="1:6" ht="14.1" customHeight="1" x14ac:dyDescent="0.25">
      <c r="A8872" s="9">
        <v>2179156</v>
      </c>
      <c r="C8872" s="12" t="s">
        <v>24528</v>
      </c>
      <c r="D8872" s="12" t="s">
        <v>24529</v>
      </c>
      <c r="E8872" t="s">
        <v>24530</v>
      </c>
      <c r="F8872" s="10">
        <v>416.77</v>
      </c>
    </row>
    <row r="8873" spans="1:6" ht="13.8" x14ac:dyDescent="0.25">
      <c r="A8873" s="9">
        <v>2179162</v>
      </c>
      <c r="C8873" s="12" t="s">
        <v>24531</v>
      </c>
      <c r="D8873" s="12" t="s">
        <v>24532</v>
      </c>
      <c r="E8873" t="s">
        <v>24533</v>
      </c>
      <c r="F8873" s="10">
        <v>248.35</v>
      </c>
    </row>
    <row r="8874" spans="1:6" ht="14.1" customHeight="1" x14ac:dyDescent="0.25">
      <c r="A8874" s="9">
        <v>2179164</v>
      </c>
      <c r="C8874" s="12" t="s">
        <v>24534</v>
      </c>
      <c r="D8874" s="12" t="s">
        <v>24535</v>
      </c>
      <c r="E8874" t="s">
        <v>24536</v>
      </c>
      <c r="F8874" s="10">
        <v>152.41999999999999</v>
      </c>
    </row>
    <row r="8875" spans="1:6" ht="13.8" x14ac:dyDescent="0.25">
      <c r="A8875" s="9">
        <v>2179165</v>
      </c>
      <c r="C8875" s="12" t="s">
        <v>24537</v>
      </c>
      <c r="D8875" s="12" t="s">
        <v>24538</v>
      </c>
      <c r="E8875" t="s">
        <v>24539</v>
      </c>
      <c r="F8875" s="10">
        <v>281.39999999999998</v>
      </c>
    </row>
    <row r="8876" spans="1:6" ht="14.1" customHeight="1" x14ac:dyDescent="0.25">
      <c r="A8876" s="9">
        <v>2179167</v>
      </c>
      <c r="C8876" s="12" t="s">
        <v>24540</v>
      </c>
      <c r="D8876" s="12" t="s">
        <v>24541</v>
      </c>
      <c r="E8876" t="s">
        <v>24542</v>
      </c>
      <c r="F8876" s="10">
        <v>1182.08</v>
      </c>
    </row>
    <row r="8877" spans="1:6" ht="14.1" customHeight="1" x14ac:dyDescent="0.25">
      <c r="A8877" s="9">
        <v>2179168</v>
      </c>
      <c r="C8877" s="12" t="s">
        <v>24543</v>
      </c>
      <c r="D8877" s="12" t="s">
        <v>24544</v>
      </c>
      <c r="E8877" t="s">
        <v>24545</v>
      </c>
      <c r="F8877" s="10">
        <v>463.67</v>
      </c>
    </row>
    <row r="8878" spans="1:6" ht="13.8" x14ac:dyDescent="0.25">
      <c r="A8878" s="9">
        <v>2179169</v>
      </c>
      <c r="C8878" s="12" t="s">
        <v>24546</v>
      </c>
      <c r="D8878" s="12" t="s">
        <v>24547</v>
      </c>
      <c r="E8878" t="s">
        <v>24548</v>
      </c>
      <c r="F8878" s="10">
        <v>299.52</v>
      </c>
    </row>
    <row r="8879" spans="1:6" ht="14.1" customHeight="1" x14ac:dyDescent="0.25">
      <c r="A8879" s="9">
        <v>2179170</v>
      </c>
      <c r="C8879" s="12" t="s">
        <v>24549</v>
      </c>
      <c r="D8879" s="12" t="s">
        <v>24550</v>
      </c>
      <c r="E8879" t="s">
        <v>24551</v>
      </c>
      <c r="F8879" s="10">
        <v>281.39999999999998</v>
      </c>
    </row>
    <row r="8880" spans="1:6" ht="13.8" x14ac:dyDescent="0.25">
      <c r="A8880" s="9">
        <v>2179174</v>
      </c>
      <c r="C8880" s="12" t="s">
        <v>24552</v>
      </c>
      <c r="D8880" s="12" t="s">
        <v>24553</v>
      </c>
      <c r="E8880" t="s">
        <v>24554</v>
      </c>
      <c r="F8880" s="10">
        <v>299.52</v>
      </c>
    </row>
    <row r="8881" spans="1:6" ht="14.1" customHeight="1" x14ac:dyDescent="0.25">
      <c r="A8881" s="9">
        <v>2179179</v>
      </c>
      <c r="C8881" s="12" t="s">
        <v>24555</v>
      </c>
      <c r="D8881" s="12" t="s">
        <v>24555</v>
      </c>
      <c r="E8881" t="s">
        <v>24556</v>
      </c>
      <c r="F8881" s="10">
        <v>1142.6400000000001</v>
      </c>
    </row>
    <row r="8882" spans="1:6" ht="13.8" x14ac:dyDescent="0.25">
      <c r="A8882" s="9">
        <v>2179182</v>
      </c>
      <c r="C8882" s="12" t="s">
        <v>24557</v>
      </c>
      <c r="D8882" s="12" t="s">
        <v>24557</v>
      </c>
      <c r="E8882" t="s">
        <v>24558</v>
      </c>
      <c r="F8882" s="10">
        <v>920.94</v>
      </c>
    </row>
    <row r="8883" spans="1:6" ht="14.1" customHeight="1" x14ac:dyDescent="0.25">
      <c r="A8883" s="9">
        <v>2179185</v>
      </c>
      <c r="C8883" s="12" t="s">
        <v>24559</v>
      </c>
      <c r="D8883" s="12" t="s">
        <v>24559</v>
      </c>
      <c r="E8883" t="s">
        <v>24560</v>
      </c>
      <c r="F8883" s="10">
        <v>977.43</v>
      </c>
    </row>
    <row r="8884" spans="1:6" ht="13.8" x14ac:dyDescent="0.25">
      <c r="A8884" s="9">
        <v>2179190</v>
      </c>
      <c r="C8884" s="12" t="s">
        <v>24561</v>
      </c>
      <c r="D8884" s="12" t="s">
        <v>24561</v>
      </c>
      <c r="E8884" t="s">
        <v>24562</v>
      </c>
      <c r="F8884" s="10">
        <v>1059.5</v>
      </c>
    </row>
    <row r="8885" spans="1:6" ht="14.1" customHeight="1" x14ac:dyDescent="0.25">
      <c r="A8885" s="9">
        <v>2179194</v>
      </c>
      <c r="C8885" s="12" t="s">
        <v>24563</v>
      </c>
      <c r="D8885" s="12" t="s">
        <v>24563</v>
      </c>
      <c r="E8885" t="s">
        <v>24564</v>
      </c>
      <c r="F8885" s="10">
        <v>1225.79</v>
      </c>
    </row>
    <row r="8886" spans="1:6" ht="13.8" x14ac:dyDescent="0.25">
      <c r="A8886" s="9">
        <v>2179199</v>
      </c>
      <c r="C8886" s="12" t="s">
        <v>24565</v>
      </c>
      <c r="D8886" s="12" t="s">
        <v>24565</v>
      </c>
      <c r="E8886" t="s">
        <v>24566</v>
      </c>
      <c r="F8886" s="10">
        <v>1516.78</v>
      </c>
    </row>
    <row r="8887" spans="1:6" ht="13.8" x14ac:dyDescent="0.25">
      <c r="A8887" s="9">
        <v>2179203</v>
      </c>
      <c r="C8887" s="12" t="s">
        <v>24567</v>
      </c>
      <c r="D8887" s="12" t="s">
        <v>24567</v>
      </c>
      <c r="E8887" t="s">
        <v>24568</v>
      </c>
      <c r="F8887" s="10">
        <v>1564.74</v>
      </c>
    </row>
    <row r="8888" spans="1:6" ht="13.8" x14ac:dyDescent="0.25">
      <c r="A8888" s="9">
        <v>2179265</v>
      </c>
      <c r="C8888" s="12" t="s">
        <v>110285</v>
      </c>
      <c r="D8888" s="12" t="s">
        <v>110285</v>
      </c>
      <c r="E8888" t="s">
        <v>114210</v>
      </c>
      <c r="F8888" s="10">
        <v>15</v>
      </c>
    </row>
    <row r="8889" spans="1:6" ht="14.1" customHeight="1" x14ac:dyDescent="0.25">
      <c r="A8889" s="9">
        <v>2179319</v>
      </c>
      <c r="C8889" s="12" t="s">
        <v>24569</v>
      </c>
      <c r="D8889" s="12" t="s">
        <v>24570</v>
      </c>
      <c r="E8889" t="s">
        <v>24571</v>
      </c>
      <c r="F8889" s="10">
        <v>1318.52</v>
      </c>
    </row>
    <row r="8890" spans="1:6" ht="14.1" customHeight="1" x14ac:dyDescent="0.25">
      <c r="A8890" s="9">
        <v>2187413</v>
      </c>
      <c r="C8890" s="12" t="s">
        <v>24572</v>
      </c>
      <c r="D8890" s="12" t="s">
        <v>24573</v>
      </c>
      <c r="E8890" t="s">
        <v>24574</v>
      </c>
      <c r="F8890" s="10">
        <v>2288.4899999999998</v>
      </c>
    </row>
    <row r="8891" spans="1:6" ht="14.1" customHeight="1" x14ac:dyDescent="0.25">
      <c r="A8891" s="9">
        <v>2187632</v>
      </c>
      <c r="C8891" s="12" t="s">
        <v>24575</v>
      </c>
      <c r="D8891" s="12" t="s">
        <v>24576</v>
      </c>
      <c r="E8891" t="s">
        <v>24577</v>
      </c>
      <c r="F8891" s="10">
        <v>2018.81</v>
      </c>
    </row>
    <row r="8892" spans="1:6" ht="14.1" customHeight="1" x14ac:dyDescent="0.25">
      <c r="A8892" s="9">
        <v>2187811</v>
      </c>
      <c r="C8892" s="12" t="s">
        <v>24578</v>
      </c>
      <c r="D8892" s="12" t="s">
        <v>24579</v>
      </c>
      <c r="E8892" t="s">
        <v>24580</v>
      </c>
      <c r="F8892" s="10">
        <v>3270.18</v>
      </c>
    </row>
    <row r="8893" spans="1:6" ht="13.8" x14ac:dyDescent="0.25">
      <c r="A8893" s="9">
        <v>2187930</v>
      </c>
      <c r="C8893" s="12" t="s">
        <v>24581</v>
      </c>
      <c r="D8893" s="12" t="s">
        <v>24582</v>
      </c>
      <c r="E8893" t="s">
        <v>24583</v>
      </c>
      <c r="F8893" s="10">
        <v>261.14999999999998</v>
      </c>
    </row>
    <row r="8894" spans="1:6" ht="14.1" customHeight="1" x14ac:dyDescent="0.25">
      <c r="A8894" s="9">
        <v>2187932</v>
      </c>
      <c r="C8894" s="12" t="s">
        <v>24584</v>
      </c>
      <c r="D8894" s="12" t="s">
        <v>24585</v>
      </c>
      <c r="E8894" t="s">
        <v>24586</v>
      </c>
      <c r="F8894" s="10">
        <v>6.4</v>
      </c>
    </row>
    <row r="8895" spans="1:6" ht="13.8" x14ac:dyDescent="0.25">
      <c r="A8895" s="9">
        <v>2187933</v>
      </c>
      <c r="C8895" s="12" t="s">
        <v>24587</v>
      </c>
      <c r="D8895" s="12" t="s">
        <v>24588</v>
      </c>
      <c r="E8895" t="s">
        <v>24589</v>
      </c>
      <c r="F8895" s="10">
        <v>6.4</v>
      </c>
    </row>
    <row r="8896" spans="1:6" ht="13.8" x14ac:dyDescent="0.25">
      <c r="A8896" s="9">
        <v>2187935</v>
      </c>
      <c r="C8896" s="12" t="s">
        <v>24590</v>
      </c>
      <c r="D8896" s="12" t="s">
        <v>24591</v>
      </c>
      <c r="E8896" t="s">
        <v>24592</v>
      </c>
      <c r="F8896" s="10">
        <v>141.76</v>
      </c>
    </row>
    <row r="8897" spans="1:6" ht="14.1" customHeight="1" x14ac:dyDescent="0.25">
      <c r="A8897" s="9">
        <v>2187938</v>
      </c>
      <c r="C8897" s="12" t="s">
        <v>24593</v>
      </c>
      <c r="D8897" s="12" t="s">
        <v>24594</v>
      </c>
      <c r="E8897" t="s">
        <v>24595</v>
      </c>
      <c r="F8897" s="10">
        <v>14.92</v>
      </c>
    </row>
    <row r="8898" spans="1:6" ht="14.1" customHeight="1" x14ac:dyDescent="0.25">
      <c r="A8898" s="9">
        <v>2187939</v>
      </c>
      <c r="C8898" s="12" t="s">
        <v>24596</v>
      </c>
      <c r="D8898" s="12" t="s">
        <v>24597</v>
      </c>
      <c r="E8898" t="s">
        <v>24598</v>
      </c>
      <c r="F8898" s="10">
        <v>6866.53</v>
      </c>
    </row>
    <row r="8899" spans="1:6" ht="14.1" customHeight="1" x14ac:dyDescent="0.25">
      <c r="A8899" s="9">
        <v>2187942</v>
      </c>
      <c r="C8899" s="12" t="s">
        <v>24599</v>
      </c>
      <c r="D8899" s="12" t="s">
        <v>24600</v>
      </c>
      <c r="E8899" t="s">
        <v>24601</v>
      </c>
      <c r="F8899" s="10">
        <v>24.52</v>
      </c>
    </row>
    <row r="8900" spans="1:6" ht="14.1" customHeight="1" x14ac:dyDescent="0.25">
      <c r="A8900" s="9">
        <v>2187944</v>
      </c>
      <c r="C8900" s="12" t="s">
        <v>24602</v>
      </c>
      <c r="D8900" s="12" t="s">
        <v>24603</v>
      </c>
      <c r="E8900" t="s">
        <v>24604</v>
      </c>
      <c r="F8900" s="10">
        <v>4004.59</v>
      </c>
    </row>
    <row r="8901" spans="1:6" ht="14.1" customHeight="1" x14ac:dyDescent="0.25">
      <c r="A8901" s="9">
        <v>2187948</v>
      </c>
      <c r="C8901" s="12" t="s">
        <v>24605</v>
      </c>
      <c r="D8901" s="12" t="s">
        <v>24606</v>
      </c>
      <c r="E8901" t="s">
        <v>24607</v>
      </c>
      <c r="F8901" s="10">
        <v>2685</v>
      </c>
    </row>
    <row r="8902" spans="1:6" ht="14.1" customHeight="1" x14ac:dyDescent="0.25">
      <c r="A8902" s="9">
        <v>2187949</v>
      </c>
      <c r="C8902" s="12" t="s">
        <v>24608</v>
      </c>
      <c r="D8902" s="12" t="s">
        <v>24609</v>
      </c>
      <c r="E8902" t="s">
        <v>24610</v>
      </c>
      <c r="F8902" s="10">
        <v>3132.68</v>
      </c>
    </row>
    <row r="8903" spans="1:6" ht="14.1" customHeight="1" x14ac:dyDescent="0.25">
      <c r="A8903" s="9">
        <v>2187950</v>
      </c>
      <c r="C8903" s="12" t="s">
        <v>24611</v>
      </c>
      <c r="D8903" s="12" t="s">
        <v>24612</v>
      </c>
      <c r="E8903" t="s">
        <v>24613</v>
      </c>
      <c r="F8903" s="10">
        <v>2531.5100000000002</v>
      </c>
    </row>
    <row r="8904" spans="1:6" ht="14.1" customHeight="1" x14ac:dyDescent="0.25">
      <c r="A8904" s="9">
        <v>2187951</v>
      </c>
      <c r="C8904" s="12" t="s">
        <v>24614</v>
      </c>
      <c r="D8904" s="12" t="s">
        <v>24615</v>
      </c>
      <c r="E8904" t="s">
        <v>24616</v>
      </c>
      <c r="F8904" s="10">
        <v>2239.46</v>
      </c>
    </row>
    <row r="8905" spans="1:6" ht="14.1" customHeight="1" x14ac:dyDescent="0.25">
      <c r="A8905" s="9">
        <v>2187952</v>
      </c>
      <c r="C8905" s="12" t="s">
        <v>24617</v>
      </c>
      <c r="D8905" s="12" t="s">
        <v>24618</v>
      </c>
      <c r="E8905" t="s">
        <v>24619</v>
      </c>
      <c r="F8905" s="10">
        <v>2828.9</v>
      </c>
    </row>
    <row r="8906" spans="1:6" ht="14.1" customHeight="1" x14ac:dyDescent="0.25">
      <c r="A8906" s="9">
        <v>2187953</v>
      </c>
      <c r="C8906" s="12" t="s">
        <v>24620</v>
      </c>
      <c r="D8906" s="12" t="s">
        <v>24621</v>
      </c>
      <c r="E8906" t="s">
        <v>24622</v>
      </c>
      <c r="F8906" s="10">
        <v>4166.6000000000004</v>
      </c>
    </row>
    <row r="8907" spans="1:6" ht="14.1" customHeight="1" x14ac:dyDescent="0.25">
      <c r="A8907" s="9">
        <v>2187954</v>
      </c>
      <c r="C8907" s="12" t="s">
        <v>24623</v>
      </c>
      <c r="D8907" s="12" t="s">
        <v>24624</v>
      </c>
      <c r="E8907" t="s">
        <v>24625</v>
      </c>
      <c r="F8907" s="10">
        <v>8025.16</v>
      </c>
    </row>
    <row r="8908" spans="1:6" ht="14.1" customHeight="1" x14ac:dyDescent="0.25">
      <c r="A8908" s="9">
        <v>2187955</v>
      </c>
      <c r="C8908" s="12" t="s">
        <v>24626</v>
      </c>
      <c r="D8908" s="12" t="s">
        <v>24627</v>
      </c>
      <c r="E8908" t="s">
        <v>24628</v>
      </c>
      <c r="F8908" s="10">
        <v>2162.71</v>
      </c>
    </row>
    <row r="8909" spans="1:6" ht="14.1" customHeight="1" x14ac:dyDescent="0.25">
      <c r="A8909" s="9">
        <v>2187956</v>
      </c>
      <c r="C8909" s="12" t="s">
        <v>24629</v>
      </c>
      <c r="D8909" s="12" t="s">
        <v>24630</v>
      </c>
      <c r="E8909" t="s">
        <v>24631</v>
      </c>
      <c r="F8909" s="10">
        <v>2858.74</v>
      </c>
    </row>
    <row r="8910" spans="1:6" ht="14.1" customHeight="1" x14ac:dyDescent="0.25">
      <c r="A8910" s="9">
        <v>2187957</v>
      </c>
      <c r="C8910" s="12" t="s">
        <v>24632</v>
      </c>
      <c r="D8910" s="12" t="s">
        <v>24633</v>
      </c>
      <c r="E8910" t="s">
        <v>24634</v>
      </c>
      <c r="F8910" s="10">
        <v>3209.42</v>
      </c>
    </row>
    <row r="8911" spans="1:6" ht="14.1" customHeight="1" x14ac:dyDescent="0.25">
      <c r="A8911" s="9">
        <v>2187958</v>
      </c>
      <c r="C8911" s="12" t="s">
        <v>24635</v>
      </c>
      <c r="D8911" s="12" t="s">
        <v>24636</v>
      </c>
      <c r="E8911" t="s">
        <v>24637</v>
      </c>
      <c r="F8911" s="10">
        <v>2455.83</v>
      </c>
    </row>
    <row r="8912" spans="1:6" ht="14.1" customHeight="1" x14ac:dyDescent="0.25">
      <c r="A8912" s="9">
        <v>2187993</v>
      </c>
      <c r="C8912" s="12" t="s">
        <v>24638</v>
      </c>
      <c r="D8912" s="12" t="s">
        <v>24639</v>
      </c>
      <c r="E8912" t="s">
        <v>24640</v>
      </c>
      <c r="F8912" s="10">
        <v>11201.54</v>
      </c>
    </row>
    <row r="8913" spans="1:6" ht="14.1" customHeight="1" x14ac:dyDescent="0.25">
      <c r="A8913" s="9">
        <v>2187996</v>
      </c>
      <c r="C8913" s="12" t="s">
        <v>24641</v>
      </c>
      <c r="D8913" s="12" t="s">
        <v>24642</v>
      </c>
      <c r="E8913" t="s">
        <v>24643</v>
      </c>
      <c r="F8913" s="10">
        <v>27.71</v>
      </c>
    </row>
    <row r="8914" spans="1:6" ht="14.1" customHeight="1" x14ac:dyDescent="0.25">
      <c r="A8914" s="9">
        <v>2188000</v>
      </c>
      <c r="C8914" s="12" t="s">
        <v>4988</v>
      </c>
      <c r="D8914" s="12" t="s">
        <v>4989</v>
      </c>
      <c r="E8914" t="s">
        <v>4990</v>
      </c>
      <c r="F8914" s="10">
        <v>164.15</v>
      </c>
    </row>
    <row r="8915" spans="1:6" ht="14.1" customHeight="1" x14ac:dyDescent="0.25">
      <c r="A8915" s="9">
        <v>2188034</v>
      </c>
      <c r="C8915" s="12" t="s">
        <v>24644</v>
      </c>
      <c r="D8915" s="12" t="s">
        <v>24645</v>
      </c>
      <c r="E8915" t="s">
        <v>24646</v>
      </c>
      <c r="F8915" s="10">
        <v>1104.27</v>
      </c>
    </row>
    <row r="8916" spans="1:6" ht="14.1" customHeight="1" x14ac:dyDescent="0.25">
      <c r="A8916" s="9">
        <v>2188035</v>
      </c>
      <c r="C8916" s="12" t="s">
        <v>24647</v>
      </c>
      <c r="D8916" s="12" t="s">
        <v>24648</v>
      </c>
      <c r="E8916" t="s">
        <v>24649</v>
      </c>
      <c r="F8916" s="10">
        <v>1645.75</v>
      </c>
    </row>
    <row r="8917" spans="1:6" ht="14.1" customHeight="1" x14ac:dyDescent="0.25">
      <c r="A8917" s="9">
        <v>2188037</v>
      </c>
      <c r="C8917" s="12" t="s">
        <v>24650</v>
      </c>
      <c r="D8917" s="12" t="s">
        <v>24651</v>
      </c>
      <c r="E8917" t="s">
        <v>24652</v>
      </c>
      <c r="F8917" s="10">
        <v>8580.5</v>
      </c>
    </row>
    <row r="8918" spans="1:6" ht="14.1" customHeight="1" x14ac:dyDescent="0.25">
      <c r="A8918" s="9">
        <v>2188038</v>
      </c>
      <c r="C8918" s="12" t="s">
        <v>24653</v>
      </c>
      <c r="D8918" s="12" t="s">
        <v>24654</v>
      </c>
      <c r="E8918" t="s">
        <v>24655</v>
      </c>
      <c r="F8918" s="10">
        <v>6.4</v>
      </c>
    </row>
    <row r="8919" spans="1:6" ht="14.1" customHeight="1" x14ac:dyDescent="0.25">
      <c r="A8919" s="9">
        <v>2188040</v>
      </c>
      <c r="C8919" s="12" t="s">
        <v>24656</v>
      </c>
      <c r="D8919" s="12" t="s">
        <v>24657</v>
      </c>
      <c r="E8919" t="s">
        <v>24658</v>
      </c>
      <c r="F8919" s="10">
        <v>8920.52</v>
      </c>
    </row>
    <row r="8920" spans="1:6" ht="14.1" customHeight="1" x14ac:dyDescent="0.25">
      <c r="A8920" s="9">
        <v>2188041</v>
      </c>
      <c r="C8920" s="12" t="s">
        <v>24659</v>
      </c>
      <c r="D8920" s="12" t="s">
        <v>24660</v>
      </c>
      <c r="E8920" t="s">
        <v>24661</v>
      </c>
      <c r="F8920" s="10">
        <v>5472.33</v>
      </c>
    </row>
    <row r="8921" spans="1:6" ht="13.8" x14ac:dyDescent="0.25">
      <c r="A8921" s="9">
        <v>2188042</v>
      </c>
      <c r="C8921" s="12" t="s">
        <v>24662</v>
      </c>
      <c r="D8921" s="12" t="s">
        <v>24663</v>
      </c>
      <c r="E8921" t="s">
        <v>24664</v>
      </c>
      <c r="F8921" s="10">
        <v>86.34</v>
      </c>
    </row>
    <row r="8922" spans="1:6" ht="14.1" customHeight="1" x14ac:dyDescent="0.25">
      <c r="A8922" s="9">
        <v>2188045</v>
      </c>
      <c r="C8922" s="12" t="s">
        <v>24665</v>
      </c>
      <c r="D8922" s="12" t="s">
        <v>24666</v>
      </c>
      <c r="E8922" t="s">
        <v>24667</v>
      </c>
      <c r="F8922" s="10">
        <v>11770.73</v>
      </c>
    </row>
    <row r="8923" spans="1:6" ht="13.8" x14ac:dyDescent="0.25">
      <c r="A8923" s="9">
        <v>2188046</v>
      </c>
      <c r="C8923" s="12" t="s">
        <v>24668</v>
      </c>
      <c r="D8923" s="12" t="s">
        <v>24669</v>
      </c>
      <c r="E8923" t="s">
        <v>24670</v>
      </c>
      <c r="F8923" s="10">
        <v>735.47</v>
      </c>
    </row>
    <row r="8924" spans="1:6" ht="14.1" customHeight="1" x14ac:dyDescent="0.25">
      <c r="A8924" s="9">
        <v>2188057</v>
      </c>
      <c r="C8924" s="12" t="s">
        <v>24671</v>
      </c>
      <c r="D8924" s="12" t="s">
        <v>24672</v>
      </c>
      <c r="E8924" t="s">
        <v>24673</v>
      </c>
      <c r="F8924" s="10">
        <v>2117.94</v>
      </c>
    </row>
    <row r="8925" spans="1:6" ht="13.8" x14ac:dyDescent="0.25">
      <c r="A8925" s="9">
        <v>2188059</v>
      </c>
      <c r="C8925" s="12" t="s">
        <v>22112</v>
      </c>
      <c r="D8925" s="12" t="s">
        <v>22113</v>
      </c>
      <c r="E8925" t="s">
        <v>22114</v>
      </c>
      <c r="F8925" s="10">
        <v>2032.67</v>
      </c>
    </row>
    <row r="8926" spans="1:6" ht="14.1" customHeight="1" x14ac:dyDescent="0.25">
      <c r="A8926" s="9">
        <v>2188061</v>
      </c>
      <c r="C8926" s="12" t="s">
        <v>24674</v>
      </c>
      <c r="D8926" s="12" t="s">
        <v>24675</v>
      </c>
      <c r="E8926" t="s">
        <v>24676</v>
      </c>
      <c r="F8926" s="10">
        <v>5913.61</v>
      </c>
    </row>
    <row r="8927" spans="1:6" ht="13.8" x14ac:dyDescent="0.25">
      <c r="A8927" s="9">
        <v>2188062</v>
      </c>
      <c r="C8927" s="12" t="s">
        <v>24677</v>
      </c>
      <c r="D8927" s="12" t="s">
        <v>24678</v>
      </c>
      <c r="E8927" t="s">
        <v>24679</v>
      </c>
      <c r="F8927" s="10">
        <v>5134.4399999999996</v>
      </c>
    </row>
    <row r="8928" spans="1:6" ht="14.1" customHeight="1" x14ac:dyDescent="0.25">
      <c r="A8928" s="9">
        <v>2188063</v>
      </c>
      <c r="C8928" s="12" t="s">
        <v>24680</v>
      </c>
      <c r="D8928" s="12" t="s">
        <v>24681</v>
      </c>
      <c r="E8928" t="s">
        <v>24682</v>
      </c>
      <c r="F8928" s="10">
        <v>120.18</v>
      </c>
    </row>
    <row r="8929" spans="1:6" ht="13.8" x14ac:dyDescent="0.25">
      <c r="A8929" s="9">
        <v>2188064</v>
      </c>
      <c r="C8929" s="12" t="s">
        <v>24683</v>
      </c>
      <c r="D8929" s="12" t="s">
        <v>24684</v>
      </c>
      <c r="E8929" t="s">
        <v>24685</v>
      </c>
      <c r="F8929" s="10">
        <v>1289.74</v>
      </c>
    </row>
    <row r="8930" spans="1:6" ht="14.1" customHeight="1" x14ac:dyDescent="0.25">
      <c r="A8930" s="9">
        <v>2188065</v>
      </c>
      <c r="C8930" s="12" t="s">
        <v>24686</v>
      </c>
      <c r="D8930" s="12" t="s">
        <v>24687</v>
      </c>
      <c r="E8930" t="s">
        <v>24688</v>
      </c>
      <c r="F8930" s="10">
        <v>1121.33</v>
      </c>
    </row>
    <row r="8931" spans="1:6" ht="13.8" x14ac:dyDescent="0.25">
      <c r="A8931" s="9">
        <v>2188079</v>
      </c>
      <c r="C8931" s="12" t="s">
        <v>24689</v>
      </c>
      <c r="D8931" s="12" t="s">
        <v>24690</v>
      </c>
      <c r="E8931" t="s">
        <v>24691</v>
      </c>
      <c r="F8931" s="10">
        <v>6909.16</v>
      </c>
    </row>
    <row r="8932" spans="1:6" ht="14.1" customHeight="1" x14ac:dyDescent="0.25">
      <c r="A8932" s="9">
        <v>2188080</v>
      </c>
      <c r="C8932" s="12" t="s">
        <v>24692</v>
      </c>
      <c r="D8932" s="12" t="s">
        <v>24693</v>
      </c>
      <c r="E8932" t="s">
        <v>24694</v>
      </c>
      <c r="F8932" s="10">
        <v>7489.01</v>
      </c>
    </row>
    <row r="8933" spans="1:6" ht="13.8" x14ac:dyDescent="0.25">
      <c r="A8933" s="9">
        <v>2188081</v>
      </c>
      <c r="C8933" s="12" t="s">
        <v>24695</v>
      </c>
      <c r="D8933" s="12" t="s">
        <v>24696</v>
      </c>
      <c r="E8933" t="s">
        <v>24697</v>
      </c>
      <c r="F8933" s="10">
        <v>8051.81</v>
      </c>
    </row>
    <row r="8934" spans="1:6" ht="14.1" customHeight="1" x14ac:dyDescent="0.25">
      <c r="A8934" s="9">
        <v>2188085</v>
      </c>
      <c r="C8934" s="12" t="s">
        <v>24698</v>
      </c>
      <c r="D8934" s="12" t="s">
        <v>24699</v>
      </c>
      <c r="E8934" t="s">
        <v>24700</v>
      </c>
      <c r="F8934" s="10">
        <v>3700.8</v>
      </c>
    </row>
    <row r="8935" spans="1:6" ht="13.8" x14ac:dyDescent="0.25">
      <c r="A8935" s="9">
        <v>2188086</v>
      </c>
      <c r="C8935" s="12" t="s">
        <v>24701</v>
      </c>
      <c r="D8935" s="12" t="s">
        <v>24702</v>
      </c>
      <c r="E8935" t="s">
        <v>24703</v>
      </c>
      <c r="F8935" s="10">
        <v>3874.55</v>
      </c>
    </row>
    <row r="8936" spans="1:6" ht="13.8" x14ac:dyDescent="0.25">
      <c r="A8936" s="9">
        <v>2188089</v>
      </c>
      <c r="C8936" s="12" t="s">
        <v>24704</v>
      </c>
      <c r="D8936" s="12" t="s">
        <v>24705</v>
      </c>
      <c r="E8936" t="s">
        <v>24706</v>
      </c>
      <c r="F8936" s="10">
        <v>128.97</v>
      </c>
    </row>
    <row r="8937" spans="1:6" ht="13.8" x14ac:dyDescent="0.25">
      <c r="A8937" s="9">
        <v>2188090</v>
      </c>
      <c r="C8937" s="12" t="s">
        <v>24707</v>
      </c>
      <c r="D8937" s="12" t="s">
        <v>24708</v>
      </c>
      <c r="E8937" t="s">
        <v>24709</v>
      </c>
      <c r="F8937" s="10">
        <v>188.66</v>
      </c>
    </row>
    <row r="8938" spans="1:6" ht="13.8" x14ac:dyDescent="0.25">
      <c r="A8938" s="9">
        <v>2188094</v>
      </c>
      <c r="C8938" s="12" t="s">
        <v>24710</v>
      </c>
      <c r="D8938" s="12" t="s">
        <v>24711</v>
      </c>
      <c r="E8938" t="s">
        <v>24712</v>
      </c>
      <c r="F8938" s="10">
        <v>3057</v>
      </c>
    </row>
    <row r="8939" spans="1:6" ht="14.1" customHeight="1" x14ac:dyDescent="0.25">
      <c r="A8939" s="9">
        <v>2188095</v>
      </c>
      <c r="C8939" s="12" t="s">
        <v>24713</v>
      </c>
      <c r="D8939" s="12" t="s">
        <v>24714</v>
      </c>
      <c r="E8939" t="s">
        <v>24715</v>
      </c>
      <c r="F8939" s="10">
        <v>8580.5</v>
      </c>
    </row>
    <row r="8940" spans="1:6" ht="14.1" customHeight="1" x14ac:dyDescent="0.25">
      <c r="A8940" s="9">
        <v>2188097</v>
      </c>
      <c r="C8940" s="12" t="s">
        <v>24716</v>
      </c>
      <c r="D8940" s="12" t="s">
        <v>24717</v>
      </c>
      <c r="E8940" t="s">
        <v>24718</v>
      </c>
      <c r="F8940" s="10">
        <v>349.62</v>
      </c>
    </row>
    <row r="8941" spans="1:6" ht="14.1" customHeight="1" x14ac:dyDescent="0.25">
      <c r="A8941" s="9">
        <v>2188098</v>
      </c>
      <c r="C8941" s="12" t="s">
        <v>24719</v>
      </c>
      <c r="D8941" s="12" t="s">
        <v>24720</v>
      </c>
      <c r="E8941" t="s">
        <v>24721</v>
      </c>
      <c r="F8941" s="10">
        <v>306.98</v>
      </c>
    </row>
    <row r="8942" spans="1:6" ht="14.1" customHeight="1" x14ac:dyDescent="0.25">
      <c r="A8942" s="9">
        <v>2188104</v>
      </c>
      <c r="C8942" s="12" t="s">
        <v>24722</v>
      </c>
      <c r="D8942" s="12" t="s">
        <v>24723</v>
      </c>
      <c r="E8942" t="s">
        <v>24724</v>
      </c>
      <c r="F8942" s="10">
        <v>1922.88</v>
      </c>
    </row>
    <row r="8943" spans="1:6" ht="14.1" customHeight="1" x14ac:dyDescent="0.25">
      <c r="A8943" s="9">
        <v>2188105</v>
      </c>
      <c r="C8943" s="12" t="s">
        <v>24725</v>
      </c>
      <c r="D8943" s="12" t="s">
        <v>24726</v>
      </c>
      <c r="E8943" t="s">
        <v>24727</v>
      </c>
      <c r="F8943" s="10">
        <v>2809.71</v>
      </c>
    </row>
    <row r="8944" spans="1:6" ht="14.1" customHeight="1" x14ac:dyDescent="0.25">
      <c r="A8944" s="9">
        <v>2188106</v>
      </c>
      <c r="C8944" s="12" t="s">
        <v>24728</v>
      </c>
      <c r="D8944" s="12" t="s">
        <v>24729</v>
      </c>
      <c r="E8944" t="s">
        <v>24730</v>
      </c>
      <c r="F8944" s="10">
        <v>1831.22</v>
      </c>
    </row>
    <row r="8945" spans="1:6" ht="14.1" customHeight="1" x14ac:dyDescent="0.25">
      <c r="A8945" s="9">
        <v>2188108</v>
      </c>
      <c r="C8945" s="12" t="s">
        <v>24731</v>
      </c>
      <c r="D8945" s="12" t="s">
        <v>24732</v>
      </c>
      <c r="E8945" t="s">
        <v>24733</v>
      </c>
      <c r="F8945" s="10">
        <v>1952.73</v>
      </c>
    </row>
    <row r="8946" spans="1:6" ht="14.1" customHeight="1" x14ac:dyDescent="0.25">
      <c r="A8946" s="9">
        <v>2188109</v>
      </c>
      <c r="C8946" s="12" t="s">
        <v>24734</v>
      </c>
      <c r="D8946" s="12" t="s">
        <v>24735</v>
      </c>
      <c r="E8946" t="s">
        <v>24736</v>
      </c>
      <c r="F8946" s="10">
        <v>2455.83</v>
      </c>
    </row>
    <row r="8947" spans="1:6" ht="14.1" customHeight="1" x14ac:dyDescent="0.25">
      <c r="A8947" s="9">
        <v>2188110</v>
      </c>
      <c r="C8947" s="12" t="s">
        <v>24737</v>
      </c>
      <c r="D8947" s="12" t="s">
        <v>24738</v>
      </c>
      <c r="E8947" t="s">
        <v>24739</v>
      </c>
      <c r="F8947" s="10">
        <v>2110.48</v>
      </c>
    </row>
    <row r="8948" spans="1:6" ht="14.1" customHeight="1" x14ac:dyDescent="0.25">
      <c r="A8948" s="9">
        <v>2188111</v>
      </c>
      <c r="C8948" s="12" t="s">
        <v>24740</v>
      </c>
      <c r="D8948" s="12" t="s">
        <v>24741</v>
      </c>
      <c r="E8948" t="s">
        <v>24742</v>
      </c>
      <c r="F8948" s="10">
        <v>1952.73</v>
      </c>
    </row>
    <row r="8949" spans="1:6" ht="14.1" customHeight="1" x14ac:dyDescent="0.25">
      <c r="A8949" s="9">
        <v>2188112</v>
      </c>
      <c r="C8949" s="12" t="s">
        <v>24743</v>
      </c>
      <c r="D8949" s="12" t="s">
        <v>24744</v>
      </c>
      <c r="E8949" t="s">
        <v>24745</v>
      </c>
      <c r="F8949" s="10">
        <v>1549.82</v>
      </c>
    </row>
    <row r="8950" spans="1:6" ht="14.1" customHeight="1" x14ac:dyDescent="0.25">
      <c r="A8950" s="9">
        <v>2188113</v>
      </c>
      <c r="C8950" s="12" t="s">
        <v>24731</v>
      </c>
      <c r="D8950" s="12" t="s">
        <v>24732</v>
      </c>
      <c r="E8950" t="s">
        <v>24733</v>
      </c>
      <c r="F8950" s="10">
        <v>1952.73</v>
      </c>
    </row>
    <row r="8951" spans="1:6" ht="14.1" customHeight="1" x14ac:dyDescent="0.25">
      <c r="A8951" s="9">
        <v>2188114</v>
      </c>
      <c r="C8951" s="12" t="s">
        <v>24746</v>
      </c>
      <c r="D8951" s="12" t="s">
        <v>24747</v>
      </c>
      <c r="E8951" t="s">
        <v>24748</v>
      </c>
      <c r="F8951" s="10">
        <v>1930.34</v>
      </c>
    </row>
    <row r="8952" spans="1:6" ht="14.1" customHeight="1" x14ac:dyDescent="0.25">
      <c r="A8952" s="9">
        <v>2188115</v>
      </c>
      <c r="C8952" s="12" t="s">
        <v>24749</v>
      </c>
      <c r="D8952" s="12" t="s">
        <v>24750</v>
      </c>
      <c r="E8952" t="s">
        <v>24751</v>
      </c>
      <c r="F8952" s="10">
        <v>1741.68</v>
      </c>
    </row>
    <row r="8953" spans="1:6" ht="14.1" customHeight="1" x14ac:dyDescent="0.25">
      <c r="A8953" s="9">
        <v>2188117</v>
      </c>
      <c r="C8953" s="12" t="s">
        <v>24752</v>
      </c>
      <c r="D8953" s="12" t="s">
        <v>24753</v>
      </c>
      <c r="E8953" t="s">
        <v>24754</v>
      </c>
      <c r="F8953" s="10">
        <v>3632.59</v>
      </c>
    </row>
    <row r="8954" spans="1:6" ht="14.1" customHeight="1" x14ac:dyDescent="0.25">
      <c r="A8954" s="9">
        <v>2188119</v>
      </c>
      <c r="C8954" s="12" t="s">
        <v>24755</v>
      </c>
      <c r="D8954" s="12" t="s">
        <v>24756</v>
      </c>
      <c r="E8954" t="s">
        <v>24757</v>
      </c>
      <c r="F8954" s="10">
        <v>3666.7</v>
      </c>
    </row>
    <row r="8955" spans="1:6" ht="14.1" customHeight="1" x14ac:dyDescent="0.25">
      <c r="A8955" s="9">
        <v>2188121</v>
      </c>
      <c r="C8955" s="12" t="s">
        <v>24758</v>
      </c>
      <c r="D8955" s="12" t="s">
        <v>24759</v>
      </c>
      <c r="E8955" t="s">
        <v>24760</v>
      </c>
      <c r="F8955" s="10">
        <v>4433.08</v>
      </c>
    </row>
    <row r="8956" spans="1:6" ht="14.1" customHeight="1" x14ac:dyDescent="0.25">
      <c r="A8956" s="9">
        <v>2188123</v>
      </c>
      <c r="C8956" s="12" t="s">
        <v>24761</v>
      </c>
      <c r="D8956" s="12" t="s">
        <v>24762</v>
      </c>
      <c r="E8956" t="s">
        <v>24763</v>
      </c>
      <c r="F8956" s="10">
        <v>4615.3500000000004</v>
      </c>
    </row>
    <row r="8957" spans="1:6" ht="14.1" customHeight="1" x14ac:dyDescent="0.25">
      <c r="A8957" s="9">
        <v>2188124</v>
      </c>
      <c r="C8957" s="12" t="s">
        <v>24764</v>
      </c>
      <c r="D8957" s="12" t="s">
        <v>24765</v>
      </c>
      <c r="E8957" t="s">
        <v>24766</v>
      </c>
      <c r="F8957" s="10">
        <v>1711.84</v>
      </c>
    </row>
    <row r="8958" spans="1:6" ht="14.1" customHeight="1" x14ac:dyDescent="0.25">
      <c r="A8958" s="9">
        <v>2188126</v>
      </c>
      <c r="C8958" s="12" t="s">
        <v>24767</v>
      </c>
      <c r="D8958" s="12" t="s">
        <v>24768</v>
      </c>
      <c r="E8958" t="s">
        <v>24769</v>
      </c>
      <c r="F8958" s="10">
        <v>2461.16</v>
      </c>
    </row>
    <row r="8959" spans="1:6" ht="14.1" customHeight="1" x14ac:dyDescent="0.25">
      <c r="A8959" s="9">
        <v>2188127</v>
      </c>
      <c r="C8959" s="12" t="s">
        <v>24770</v>
      </c>
      <c r="D8959" s="12" t="s">
        <v>24771</v>
      </c>
      <c r="E8959" t="s">
        <v>24772</v>
      </c>
      <c r="F8959" s="10">
        <v>2146.7199999999998</v>
      </c>
    </row>
    <row r="8960" spans="1:6" ht="14.1" customHeight="1" x14ac:dyDescent="0.25">
      <c r="A8960" s="9">
        <v>2188128</v>
      </c>
      <c r="C8960" s="12" t="s">
        <v>24773</v>
      </c>
      <c r="D8960" s="12" t="s">
        <v>24774</v>
      </c>
      <c r="E8960" t="s">
        <v>24775</v>
      </c>
      <c r="F8960" s="10">
        <v>3032.49</v>
      </c>
    </row>
    <row r="8961" spans="1:6" ht="14.1" customHeight="1" x14ac:dyDescent="0.25">
      <c r="A8961" s="9">
        <v>2188129</v>
      </c>
      <c r="C8961" s="12" t="s">
        <v>24776</v>
      </c>
      <c r="D8961" s="12" t="s">
        <v>24777</v>
      </c>
      <c r="E8961" t="s">
        <v>24778</v>
      </c>
      <c r="F8961" s="10">
        <v>1772.59</v>
      </c>
    </row>
    <row r="8962" spans="1:6" ht="14.1" customHeight="1" x14ac:dyDescent="0.25">
      <c r="A8962" s="9">
        <v>2188130</v>
      </c>
      <c r="C8962" s="12" t="s">
        <v>24779</v>
      </c>
      <c r="D8962" s="12" t="s">
        <v>24780</v>
      </c>
      <c r="E8962" t="s">
        <v>24781</v>
      </c>
      <c r="F8962" s="10">
        <v>15977.84</v>
      </c>
    </row>
    <row r="8963" spans="1:6" ht="14.1" customHeight="1" x14ac:dyDescent="0.25">
      <c r="A8963" s="9">
        <v>2188144</v>
      </c>
      <c r="C8963" s="12" t="s">
        <v>24782</v>
      </c>
      <c r="D8963" s="12" t="s">
        <v>24783</v>
      </c>
      <c r="E8963" t="s">
        <v>24784</v>
      </c>
      <c r="F8963" s="10">
        <v>2730.84</v>
      </c>
    </row>
    <row r="8964" spans="1:6" ht="14.1" customHeight="1" x14ac:dyDescent="0.25">
      <c r="A8964" s="9">
        <v>2188151</v>
      </c>
      <c r="C8964" s="12" t="s">
        <v>24785</v>
      </c>
      <c r="D8964" s="12" t="s">
        <v>24786</v>
      </c>
      <c r="E8964" t="s">
        <v>24787</v>
      </c>
      <c r="F8964" s="10">
        <v>1272.68</v>
      </c>
    </row>
    <row r="8965" spans="1:6" ht="14.1" customHeight="1" x14ac:dyDescent="0.25">
      <c r="A8965" s="9">
        <v>2188162</v>
      </c>
      <c r="C8965" s="12" t="s">
        <v>24788</v>
      </c>
      <c r="D8965" s="12" t="s">
        <v>24788</v>
      </c>
      <c r="E8965" t="s">
        <v>24789</v>
      </c>
      <c r="F8965" s="10">
        <v>2097.69</v>
      </c>
    </row>
    <row r="8966" spans="1:6" ht="14.1" customHeight="1" x14ac:dyDescent="0.25">
      <c r="A8966" s="9">
        <v>2188163</v>
      </c>
      <c r="C8966" s="12" t="s">
        <v>24790</v>
      </c>
      <c r="D8966" s="12" t="s">
        <v>24791</v>
      </c>
      <c r="E8966" t="s">
        <v>24792</v>
      </c>
      <c r="F8966" s="10">
        <v>131.11000000000001</v>
      </c>
    </row>
    <row r="8967" spans="1:6" ht="14.1" customHeight="1" x14ac:dyDescent="0.25">
      <c r="A8967" s="9">
        <v>2188166</v>
      </c>
      <c r="C8967" s="12" t="s">
        <v>24793</v>
      </c>
      <c r="D8967" s="12" t="s">
        <v>24793</v>
      </c>
      <c r="E8967" t="s">
        <v>24794</v>
      </c>
      <c r="F8967" s="10">
        <v>1320.65</v>
      </c>
    </row>
    <row r="8968" spans="1:6" ht="14.1" customHeight="1" x14ac:dyDescent="0.25">
      <c r="A8968" s="9">
        <v>2188170</v>
      </c>
      <c r="C8968" s="12" t="s">
        <v>24795</v>
      </c>
      <c r="D8968" s="12" t="s">
        <v>24796</v>
      </c>
      <c r="E8968" t="s">
        <v>24797</v>
      </c>
      <c r="F8968" s="10">
        <v>29.85</v>
      </c>
    </row>
    <row r="8969" spans="1:6" ht="14.1" customHeight="1" x14ac:dyDescent="0.25">
      <c r="A8969" s="9">
        <v>2188171</v>
      </c>
      <c r="C8969" s="12" t="s">
        <v>24798</v>
      </c>
      <c r="D8969" s="12" t="s">
        <v>24799</v>
      </c>
      <c r="E8969" t="s">
        <v>24800</v>
      </c>
      <c r="F8969" s="10">
        <v>76.739999999999995</v>
      </c>
    </row>
    <row r="8970" spans="1:6" ht="14.1" customHeight="1" x14ac:dyDescent="0.25">
      <c r="A8970" s="9">
        <v>2188172</v>
      </c>
      <c r="C8970" s="12" t="s">
        <v>24801</v>
      </c>
      <c r="D8970" s="12" t="s">
        <v>24802</v>
      </c>
      <c r="E8970" t="s">
        <v>24803</v>
      </c>
      <c r="F8970" s="10">
        <v>178.01</v>
      </c>
    </row>
    <row r="8971" spans="1:6" ht="14.1" customHeight="1" x14ac:dyDescent="0.25">
      <c r="A8971" s="9">
        <v>2188173</v>
      </c>
      <c r="C8971" s="12" t="s">
        <v>24804</v>
      </c>
      <c r="D8971" s="12" t="s">
        <v>24805</v>
      </c>
      <c r="E8971" t="s">
        <v>24806</v>
      </c>
      <c r="F8971" s="10">
        <v>15.99</v>
      </c>
    </row>
    <row r="8972" spans="1:6" ht="14.1" customHeight="1" x14ac:dyDescent="0.25">
      <c r="A8972" s="9">
        <v>2188174</v>
      </c>
      <c r="C8972" s="12" t="s">
        <v>24807</v>
      </c>
      <c r="D8972" s="12" t="s">
        <v>24808</v>
      </c>
      <c r="E8972" t="s">
        <v>24809</v>
      </c>
      <c r="F8972" s="10">
        <v>103.39</v>
      </c>
    </row>
    <row r="8973" spans="1:6" ht="14.1" customHeight="1" x14ac:dyDescent="0.25">
      <c r="A8973" s="9">
        <v>2188175</v>
      </c>
      <c r="C8973" s="12" t="s">
        <v>24810</v>
      </c>
      <c r="D8973" s="12" t="s">
        <v>24811</v>
      </c>
      <c r="E8973" t="s">
        <v>24812</v>
      </c>
      <c r="F8973" s="10">
        <v>123.64</v>
      </c>
    </row>
    <row r="8974" spans="1:6" ht="14.1" customHeight="1" x14ac:dyDescent="0.25">
      <c r="A8974" s="9">
        <v>2188176</v>
      </c>
      <c r="C8974" s="12" t="s">
        <v>24813</v>
      </c>
      <c r="D8974" s="12" t="s">
        <v>24814</v>
      </c>
      <c r="E8974" t="s">
        <v>24815</v>
      </c>
      <c r="F8974" s="10">
        <v>35.17</v>
      </c>
    </row>
    <row r="8975" spans="1:6" ht="14.1" customHeight="1" x14ac:dyDescent="0.25">
      <c r="A8975" s="9">
        <v>2188177</v>
      </c>
      <c r="C8975" s="12" t="s">
        <v>24816</v>
      </c>
      <c r="D8975" s="12" t="s">
        <v>24817</v>
      </c>
      <c r="E8975" t="s">
        <v>24818</v>
      </c>
      <c r="F8975" s="10">
        <v>51.16</v>
      </c>
    </row>
    <row r="8976" spans="1:6" ht="14.1" customHeight="1" x14ac:dyDescent="0.25">
      <c r="A8976" s="9">
        <v>2188183</v>
      </c>
      <c r="C8976" s="12" t="s">
        <v>24819</v>
      </c>
      <c r="D8976" s="12" t="s">
        <v>24819</v>
      </c>
      <c r="E8976" t="s">
        <v>24820</v>
      </c>
      <c r="F8976" s="10">
        <v>1165.03</v>
      </c>
    </row>
    <row r="8977" spans="1:6" ht="14.1" customHeight="1" x14ac:dyDescent="0.25">
      <c r="A8977" s="9">
        <v>2188188</v>
      </c>
      <c r="C8977" s="12" t="s">
        <v>24821</v>
      </c>
      <c r="D8977" s="12" t="s">
        <v>24821</v>
      </c>
      <c r="E8977" t="s">
        <v>24822</v>
      </c>
      <c r="F8977" s="10">
        <v>2863.01</v>
      </c>
    </row>
    <row r="8978" spans="1:6" ht="14.1" customHeight="1" x14ac:dyDescent="0.25">
      <c r="A8978" s="9">
        <v>2188190</v>
      </c>
      <c r="C8978" s="12" t="s">
        <v>24823</v>
      </c>
      <c r="D8978" s="12" t="s">
        <v>24823</v>
      </c>
      <c r="E8978" t="s">
        <v>24824</v>
      </c>
      <c r="F8978" s="10">
        <v>1975.11</v>
      </c>
    </row>
    <row r="8979" spans="1:6" ht="13.8" x14ac:dyDescent="0.25">
      <c r="A8979" s="9">
        <v>2188191</v>
      </c>
      <c r="C8979" s="12" t="s">
        <v>24825</v>
      </c>
      <c r="D8979" s="12" t="s">
        <v>24826</v>
      </c>
      <c r="E8979" t="s">
        <v>24827</v>
      </c>
      <c r="F8979" s="10">
        <v>51.16</v>
      </c>
    </row>
    <row r="8980" spans="1:6" ht="14.1" customHeight="1" x14ac:dyDescent="0.25">
      <c r="A8980" s="9">
        <v>2188192</v>
      </c>
      <c r="C8980" s="12" t="s">
        <v>24828</v>
      </c>
      <c r="D8980" s="12" t="s">
        <v>24829</v>
      </c>
      <c r="E8980" t="s">
        <v>24830</v>
      </c>
      <c r="F8980" s="10">
        <v>40.5</v>
      </c>
    </row>
    <row r="8981" spans="1:6" ht="14.1" customHeight="1" x14ac:dyDescent="0.25">
      <c r="A8981" s="9">
        <v>2188193</v>
      </c>
      <c r="C8981" s="12" t="s">
        <v>24831</v>
      </c>
      <c r="D8981" s="12" t="s">
        <v>24831</v>
      </c>
      <c r="E8981" t="s">
        <v>24832</v>
      </c>
      <c r="F8981" s="10">
        <v>35.17</v>
      </c>
    </row>
    <row r="8982" spans="1:6" ht="14.1" customHeight="1" x14ac:dyDescent="0.25">
      <c r="A8982" s="9">
        <v>2188194</v>
      </c>
      <c r="C8982" s="12" t="s">
        <v>24833</v>
      </c>
      <c r="D8982" s="12" t="s">
        <v>24834</v>
      </c>
      <c r="E8982" t="s">
        <v>24835</v>
      </c>
      <c r="F8982" s="10">
        <v>58.62</v>
      </c>
    </row>
    <row r="8983" spans="1:6" ht="14.1" customHeight="1" x14ac:dyDescent="0.25">
      <c r="A8983" s="9">
        <v>2188195</v>
      </c>
      <c r="C8983" s="12" t="s">
        <v>24836</v>
      </c>
      <c r="D8983" s="12" t="s">
        <v>24837</v>
      </c>
      <c r="E8983" t="s">
        <v>24838</v>
      </c>
      <c r="F8983" s="10">
        <v>67.150000000000006</v>
      </c>
    </row>
    <row r="8984" spans="1:6" ht="14.1" customHeight="1" x14ac:dyDescent="0.25">
      <c r="A8984" s="9">
        <v>2188199</v>
      </c>
      <c r="C8984" s="12" t="s">
        <v>24839</v>
      </c>
      <c r="D8984" s="12" t="s">
        <v>24840</v>
      </c>
      <c r="E8984" t="s">
        <v>24841</v>
      </c>
      <c r="F8984" s="10">
        <v>58.62</v>
      </c>
    </row>
    <row r="8985" spans="1:6" ht="14.1" customHeight="1" x14ac:dyDescent="0.25">
      <c r="A8985" s="9">
        <v>2188200</v>
      </c>
      <c r="C8985" s="12" t="s">
        <v>24842</v>
      </c>
      <c r="D8985" s="12" t="s">
        <v>24843</v>
      </c>
      <c r="E8985" t="s">
        <v>24844</v>
      </c>
      <c r="F8985" s="10">
        <v>11741.95</v>
      </c>
    </row>
    <row r="8986" spans="1:6" ht="14.1" customHeight="1" x14ac:dyDescent="0.25">
      <c r="A8986" s="9">
        <v>2188201</v>
      </c>
      <c r="C8986" s="12" t="s">
        <v>24845</v>
      </c>
      <c r="D8986" s="12" t="s">
        <v>24846</v>
      </c>
      <c r="E8986" t="s">
        <v>24847</v>
      </c>
      <c r="F8986" s="10">
        <v>1574.33</v>
      </c>
    </row>
    <row r="8987" spans="1:6" ht="14.1" customHeight="1" x14ac:dyDescent="0.25">
      <c r="A8987" s="9">
        <v>2188202</v>
      </c>
      <c r="C8987" s="12" t="s">
        <v>24848</v>
      </c>
      <c r="D8987" s="12" t="s">
        <v>24848</v>
      </c>
      <c r="E8987" t="s">
        <v>24849</v>
      </c>
      <c r="F8987" s="10">
        <v>199.32</v>
      </c>
    </row>
    <row r="8988" spans="1:6" ht="14.1" customHeight="1" x14ac:dyDescent="0.25">
      <c r="A8988" s="9">
        <v>2188205</v>
      </c>
      <c r="C8988" s="12" t="s">
        <v>24850</v>
      </c>
      <c r="D8988" s="12" t="s">
        <v>24851</v>
      </c>
      <c r="E8988" t="s">
        <v>24852</v>
      </c>
      <c r="F8988" s="10">
        <v>168.41</v>
      </c>
    </row>
    <row r="8989" spans="1:6" ht="14.1" customHeight="1" x14ac:dyDescent="0.25">
      <c r="A8989" s="9">
        <v>2188206</v>
      </c>
      <c r="C8989" s="12" t="s">
        <v>24853</v>
      </c>
      <c r="D8989" s="12" t="s">
        <v>24854</v>
      </c>
      <c r="E8989" t="s">
        <v>24855</v>
      </c>
      <c r="F8989" s="10">
        <v>152.41999999999999</v>
      </c>
    </row>
    <row r="8990" spans="1:6" ht="14.1" customHeight="1" x14ac:dyDescent="0.25">
      <c r="A8990" s="9">
        <v>2188207</v>
      </c>
      <c r="C8990" s="12" t="s">
        <v>24856</v>
      </c>
      <c r="D8990" s="12" t="s">
        <v>24857</v>
      </c>
      <c r="E8990" t="s">
        <v>24858</v>
      </c>
      <c r="F8990" s="10">
        <v>81.010000000000005</v>
      </c>
    </row>
    <row r="8991" spans="1:6" ht="14.1" customHeight="1" x14ac:dyDescent="0.25">
      <c r="A8991" s="9">
        <v>2188821</v>
      </c>
      <c r="C8991" s="12" t="s">
        <v>24859</v>
      </c>
      <c r="D8991" s="12" t="s">
        <v>24860</v>
      </c>
      <c r="E8991" t="s">
        <v>24861</v>
      </c>
      <c r="F8991" s="10">
        <v>1693.72</v>
      </c>
    </row>
    <row r="8992" spans="1:6" ht="14.1" customHeight="1" x14ac:dyDescent="0.25">
      <c r="A8992" s="9">
        <v>2189385</v>
      </c>
      <c r="C8992" s="12" t="s">
        <v>23522</v>
      </c>
      <c r="D8992" s="12" t="s">
        <v>23523</v>
      </c>
      <c r="E8992" t="s">
        <v>23524</v>
      </c>
      <c r="F8992" s="10">
        <v>8709</v>
      </c>
    </row>
    <row r="8993" spans="1:6" ht="14.1" customHeight="1" x14ac:dyDescent="0.25">
      <c r="A8993" s="9">
        <v>2189389</v>
      </c>
      <c r="C8993" s="12" t="s">
        <v>23501</v>
      </c>
      <c r="D8993" s="12" t="s">
        <v>23502</v>
      </c>
      <c r="E8993" t="s">
        <v>23503</v>
      </c>
      <c r="F8993" s="10">
        <v>4593</v>
      </c>
    </row>
    <row r="8994" spans="1:6" ht="14.1" customHeight="1" x14ac:dyDescent="0.25">
      <c r="A8994" s="9">
        <v>2189390</v>
      </c>
      <c r="C8994" s="12" t="s">
        <v>23259</v>
      </c>
      <c r="D8994" s="12" t="s">
        <v>23260</v>
      </c>
      <c r="E8994" t="s">
        <v>23261</v>
      </c>
      <c r="F8994" s="10">
        <v>6002.08</v>
      </c>
    </row>
    <row r="8995" spans="1:6" ht="13.8" x14ac:dyDescent="0.25">
      <c r="A8995" s="9">
        <v>2189391</v>
      </c>
      <c r="C8995" s="12" t="s">
        <v>23262</v>
      </c>
      <c r="D8995" s="12" t="s">
        <v>23263</v>
      </c>
      <c r="E8995" t="s">
        <v>23264</v>
      </c>
      <c r="F8995" s="10">
        <v>2244</v>
      </c>
    </row>
    <row r="8996" spans="1:6" ht="14.1" customHeight="1" x14ac:dyDescent="0.25">
      <c r="A8996" s="9">
        <v>2189392</v>
      </c>
      <c r="C8996" s="12" t="s">
        <v>23265</v>
      </c>
      <c r="D8996" s="12" t="s">
        <v>23266</v>
      </c>
      <c r="E8996" t="s">
        <v>23267</v>
      </c>
      <c r="F8996" s="10">
        <v>4378.72</v>
      </c>
    </row>
    <row r="8997" spans="1:6" ht="14.1" customHeight="1" x14ac:dyDescent="0.25">
      <c r="A8997" s="9">
        <v>2189393</v>
      </c>
      <c r="C8997" s="12" t="s">
        <v>23268</v>
      </c>
      <c r="D8997" s="12" t="s">
        <v>23269</v>
      </c>
      <c r="E8997" t="s">
        <v>23270</v>
      </c>
      <c r="F8997" s="10">
        <v>3431</v>
      </c>
    </row>
    <row r="8998" spans="1:6" ht="14.1" customHeight="1" x14ac:dyDescent="0.25">
      <c r="A8998" s="9">
        <v>2189404</v>
      </c>
      <c r="C8998" s="12" t="s">
        <v>23525</v>
      </c>
      <c r="D8998" s="12" t="s">
        <v>23526</v>
      </c>
      <c r="E8998" t="s">
        <v>23527</v>
      </c>
      <c r="F8998" s="10">
        <v>6422.05</v>
      </c>
    </row>
    <row r="8999" spans="1:6" ht="13.8" x14ac:dyDescent="0.25">
      <c r="A8999" s="9">
        <v>2189405</v>
      </c>
      <c r="C8999" s="12" t="s">
        <v>23537</v>
      </c>
      <c r="D8999" s="12" t="s">
        <v>23538</v>
      </c>
      <c r="E8999" t="s">
        <v>23539</v>
      </c>
      <c r="F8999" s="10">
        <v>5205.8599999999997</v>
      </c>
    </row>
    <row r="9000" spans="1:6" ht="13.8" x14ac:dyDescent="0.25">
      <c r="A9000" s="9">
        <v>2189407</v>
      </c>
      <c r="C9000" s="12" t="s">
        <v>23286</v>
      </c>
      <c r="D9000" s="12" t="s">
        <v>23287</v>
      </c>
      <c r="E9000" t="s">
        <v>23288</v>
      </c>
      <c r="F9000" s="10">
        <v>9231</v>
      </c>
    </row>
    <row r="9001" spans="1:6" ht="13.8" x14ac:dyDescent="0.25">
      <c r="A9001" s="9">
        <v>2189408</v>
      </c>
      <c r="C9001" s="12" t="s">
        <v>23289</v>
      </c>
      <c r="D9001" s="12" t="s">
        <v>23290</v>
      </c>
      <c r="E9001" t="s">
        <v>23291</v>
      </c>
      <c r="F9001" s="10">
        <v>6507.32</v>
      </c>
    </row>
    <row r="9002" spans="1:6" ht="14.1" customHeight="1" x14ac:dyDescent="0.25">
      <c r="A9002" s="9">
        <v>2189411</v>
      </c>
      <c r="C9002" s="12" t="s">
        <v>23549</v>
      </c>
      <c r="D9002" s="12" t="s">
        <v>23550</v>
      </c>
      <c r="E9002" t="s">
        <v>23551</v>
      </c>
      <c r="F9002" s="10">
        <v>9703.9500000000007</v>
      </c>
    </row>
    <row r="9003" spans="1:6" ht="14.1" customHeight="1" x14ac:dyDescent="0.25">
      <c r="A9003" s="9">
        <v>2189412</v>
      </c>
      <c r="C9003" s="12" t="s">
        <v>23546</v>
      </c>
      <c r="D9003" s="12" t="s">
        <v>23547</v>
      </c>
      <c r="E9003" t="s">
        <v>23548</v>
      </c>
      <c r="F9003" s="10">
        <v>8508.01</v>
      </c>
    </row>
    <row r="9004" spans="1:6" ht="13.8" x14ac:dyDescent="0.25">
      <c r="A9004" s="9">
        <v>2189521</v>
      </c>
      <c r="C9004" s="12" t="s">
        <v>22474</v>
      </c>
      <c r="D9004" s="12" t="s">
        <v>22475</v>
      </c>
      <c r="E9004" t="s">
        <v>22476</v>
      </c>
      <c r="F9004" s="10">
        <v>3512.14</v>
      </c>
    </row>
    <row r="9005" spans="1:6" ht="14.1" customHeight="1" x14ac:dyDescent="0.25">
      <c r="A9005" s="9">
        <v>2189522</v>
      </c>
      <c r="C9005" s="12" t="s">
        <v>22477</v>
      </c>
      <c r="D9005" s="12" t="s">
        <v>22478</v>
      </c>
      <c r="E9005" t="s">
        <v>22479</v>
      </c>
      <c r="F9005" s="10">
        <v>2215</v>
      </c>
    </row>
    <row r="9006" spans="1:6" ht="13.8" x14ac:dyDescent="0.25">
      <c r="A9006" s="9">
        <v>2189524</v>
      </c>
      <c r="C9006" s="12" t="s">
        <v>22483</v>
      </c>
      <c r="D9006" s="12" t="s">
        <v>22484</v>
      </c>
      <c r="E9006" t="s">
        <v>22485</v>
      </c>
      <c r="F9006" s="10">
        <v>4500</v>
      </c>
    </row>
    <row r="9007" spans="1:6" ht="14.1" customHeight="1" x14ac:dyDescent="0.25">
      <c r="A9007" s="9">
        <v>2189527</v>
      </c>
      <c r="C9007" s="12" t="s">
        <v>24862</v>
      </c>
      <c r="D9007" s="12" t="s">
        <v>24863</v>
      </c>
      <c r="E9007" t="s">
        <v>24864</v>
      </c>
      <c r="F9007" s="10">
        <v>2584.81</v>
      </c>
    </row>
    <row r="9008" spans="1:6" ht="14.1" customHeight="1" x14ac:dyDescent="0.25">
      <c r="A9008" s="9">
        <v>2189684</v>
      </c>
      <c r="C9008" s="12" t="s">
        <v>24865</v>
      </c>
      <c r="D9008" s="12" t="s">
        <v>24866</v>
      </c>
      <c r="E9008" t="s">
        <v>24867</v>
      </c>
      <c r="F9008" s="10">
        <v>1810.96</v>
      </c>
    </row>
    <row r="9009" spans="1:6" ht="13.8" x14ac:dyDescent="0.25">
      <c r="A9009" s="9">
        <v>2189862</v>
      </c>
      <c r="C9009" s="12" t="s">
        <v>24868</v>
      </c>
      <c r="D9009" s="12" t="s">
        <v>24868</v>
      </c>
      <c r="E9009" t="s">
        <v>24869</v>
      </c>
      <c r="F9009" s="10">
        <v>2362.0300000000002</v>
      </c>
    </row>
    <row r="9010" spans="1:6" ht="14.1" customHeight="1" x14ac:dyDescent="0.25">
      <c r="A9010" s="9">
        <v>2189911</v>
      </c>
      <c r="C9010" s="12" t="s">
        <v>23145</v>
      </c>
      <c r="D9010" s="12" t="s">
        <v>23146</v>
      </c>
      <c r="E9010" t="s">
        <v>23147</v>
      </c>
      <c r="F9010" s="10">
        <v>508.43</v>
      </c>
    </row>
    <row r="9011" spans="1:6" ht="13.8" x14ac:dyDescent="0.25">
      <c r="A9011" s="9">
        <v>2190212</v>
      </c>
      <c r="C9011" s="12" t="s">
        <v>24870</v>
      </c>
      <c r="D9011" s="12" t="s">
        <v>24871</v>
      </c>
      <c r="E9011" t="s">
        <v>24872</v>
      </c>
      <c r="F9011" s="10">
        <v>7496.47</v>
      </c>
    </row>
    <row r="9012" spans="1:6" ht="14.1" customHeight="1" x14ac:dyDescent="0.25">
      <c r="A9012" s="9">
        <v>2190213</v>
      </c>
      <c r="C9012" s="12" t="s">
        <v>24873</v>
      </c>
      <c r="D9012" s="12" t="s">
        <v>24874</v>
      </c>
      <c r="E9012" t="s">
        <v>24875</v>
      </c>
      <c r="F9012" s="10">
        <v>7338.72</v>
      </c>
    </row>
    <row r="9013" spans="1:6" ht="13.8" x14ac:dyDescent="0.25">
      <c r="A9013" s="9">
        <v>2190214</v>
      </c>
      <c r="C9013" s="12" t="s">
        <v>24876</v>
      </c>
      <c r="D9013" s="12" t="s">
        <v>24877</v>
      </c>
      <c r="E9013" t="s">
        <v>24878</v>
      </c>
      <c r="F9013" s="10">
        <v>8982.34</v>
      </c>
    </row>
    <row r="9014" spans="1:6" ht="14.1" customHeight="1" x14ac:dyDescent="0.25">
      <c r="A9014" s="9">
        <v>2190215</v>
      </c>
      <c r="C9014" s="12" t="s">
        <v>24879</v>
      </c>
      <c r="D9014" s="12" t="s">
        <v>24880</v>
      </c>
      <c r="E9014" t="s">
        <v>24881</v>
      </c>
      <c r="F9014" s="10">
        <v>14350.21</v>
      </c>
    </row>
    <row r="9015" spans="1:6" ht="13.8" x14ac:dyDescent="0.25">
      <c r="A9015" s="9">
        <v>2190216</v>
      </c>
      <c r="C9015" s="12" t="s">
        <v>24882</v>
      </c>
      <c r="D9015" s="12" t="s">
        <v>24883</v>
      </c>
      <c r="E9015" t="s">
        <v>24884</v>
      </c>
      <c r="F9015" s="10">
        <v>12512.6</v>
      </c>
    </row>
    <row r="9016" spans="1:6" ht="13.8" x14ac:dyDescent="0.25">
      <c r="A9016" s="9">
        <v>2190217</v>
      </c>
      <c r="C9016" s="12" t="s">
        <v>24885</v>
      </c>
      <c r="D9016" s="12" t="s">
        <v>24886</v>
      </c>
      <c r="E9016" t="s">
        <v>24887</v>
      </c>
      <c r="F9016" s="10">
        <v>9841.4500000000007</v>
      </c>
    </row>
    <row r="9017" spans="1:6" ht="14.1" customHeight="1" x14ac:dyDescent="0.25">
      <c r="A9017" s="9">
        <v>2190218</v>
      </c>
      <c r="C9017" s="12" t="s">
        <v>24888</v>
      </c>
      <c r="D9017" s="12" t="s">
        <v>24889</v>
      </c>
      <c r="E9017" t="s">
        <v>24890</v>
      </c>
      <c r="F9017" s="10">
        <v>12585.08</v>
      </c>
    </row>
    <row r="9018" spans="1:6" ht="14.1" customHeight="1" x14ac:dyDescent="0.25">
      <c r="A9018" s="9">
        <v>2190219</v>
      </c>
      <c r="C9018" s="12" t="s">
        <v>24891</v>
      </c>
      <c r="D9018" s="12" t="s">
        <v>24892</v>
      </c>
      <c r="E9018" t="s">
        <v>24893</v>
      </c>
      <c r="F9018" s="10">
        <v>11080.03</v>
      </c>
    </row>
    <row r="9019" spans="1:6" ht="14.1" customHeight="1" x14ac:dyDescent="0.25">
      <c r="A9019" s="9">
        <v>2190220</v>
      </c>
      <c r="C9019" s="12" t="s">
        <v>24894</v>
      </c>
      <c r="D9019" s="12" t="s">
        <v>24895</v>
      </c>
      <c r="E9019" t="s">
        <v>24896</v>
      </c>
      <c r="F9019" s="10">
        <v>12711.92</v>
      </c>
    </row>
    <row r="9020" spans="1:6" ht="13.8" x14ac:dyDescent="0.25">
      <c r="A9020" s="9">
        <v>2190221</v>
      </c>
      <c r="C9020" s="12" t="s">
        <v>24522</v>
      </c>
      <c r="D9020" s="12" t="s">
        <v>24523</v>
      </c>
      <c r="E9020" t="s">
        <v>24524</v>
      </c>
      <c r="F9020" s="10">
        <v>7991.05</v>
      </c>
    </row>
    <row r="9021" spans="1:6" ht="14.1" customHeight="1" x14ac:dyDescent="0.25">
      <c r="A9021" s="9">
        <v>2190222</v>
      </c>
      <c r="C9021" s="12" t="s">
        <v>24897</v>
      </c>
      <c r="D9021" s="12" t="s">
        <v>24898</v>
      </c>
      <c r="E9021" t="s">
        <v>24899</v>
      </c>
      <c r="F9021" s="10">
        <v>12154.46</v>
      </c>
    </row>
    <row r="9022" spans="1:6" ht="13.8" x14ac:dyDescent="0.25">
      <c r="A9022" s="9">
        <v>2190223</v>
      </c>
      <c r="C9022" s="12" t="s">
        <v>24900</v>
      </c>
      <c r="D9022" s="12" t="s">
        <v>24901</v>
      </c>
      <c r="E9022" t="s">
        <v>24902</v>
      </c>
      <c r="F9022" s="10">
        <v>11139.72</v>
      </c>
    </row>
    <row r="9023" spans="1:6" ht="14.1" customHeight="1" x14ac:dyDescent="0.25">
      <c r="A9023" s="9">
        <v>2190224</v>
      </c>
      <c r="C9023" s="12" t="s">
        <v>24205</v>
      </c>
      <c r="D9023" s="12" t="s">
        <v>24206</v>
      </c>
      <c r="E9023" t="s">
        <v>24207</v>
      </c>
      <c r="F9023" s="10">
        <v>12815.32</v>
      </c>
    </row>
    <row r="9024" spans="1:6" ht="14.1" customHeight="1" x14ac:dyDescent="0.25">
      <c r="A9024" s="9">
        <v>2190225</v>
      </c>
      <c r="C9024" s="12" t="s">
        <v>24903</v>
      </c>
      <c r="D9024" s="12" t="s">
        <v>24904</v>
      </c>
      <c r="E9024" t="s">
        <v>24905</v>
      </c>
      <c r="F9024" s="10">
        <v>8178.65</v>
      </c>
    </row>
    <row r="9025" spans="1:6" ht="14.1" customHeight="1" x14ac:dyDescent="0.25">
      <c r="A9025" s="9">
        <v>2190226</v>
      </c>
      <c r="C9025" s="12" t="s">
        <v>24906</v>
      </c>
      <c r="D9025" s="12" t="s">
        <v>24907</v>
      </c>
      <c r="E9025" t="s">
        <v>24908</v>
      </c>
      <c r="F9025" s="10">
        <v>9483.31</v>
      </c>
    </row>
    <row r="9026" spans="1:6" ht="14.1" customHeight="1" x14ac:dyDescent="0.25">
      <c r="A9026" s="9">
        <v>2190227</v>
      </c>
      <c r="C9026" s="12" t="s">
        <v>24909</v>
      </c>
      <c r="D9026" s="12" t="s">
        <v>24910</v>
      </c>
      <c r="E9026" t="s">
        <v>24911</v>
      </c>
      <c r="F9026" s="10">
        <v>11163.17</v>
      </c>
    </row>
    <row r="9027" spans="1:6" ht="14.1" customHeight="1" x14ac:dyDescent="0.25">
      <c r="A9027" s="9">
        <v>2190228</v>
      </c>
      <c r="C9027" s="12" t="s">
        <v>24912</v>
      </c>
      <c r="D9027" s="12" t="s">
        <v>24913</v>
      </c>
      <c r="E9027" t="s">
        <v>24914</v>
      </c>
      <c r="F9027" s="10">
        <v>17555.37</v>
      </c>
    </row>
    <row r="9028" spans="1:6" ht="14.1" customHeight="1" x14ac:dyDescent="0.25">
      <c r="A9028" s="9">
        <v>2190229</v>
      </c>
      <c r="C9028" s="12" t="s">
        <v>24915</v>
      </c>
      <c r="D9028" s="12" t="s">
        <v>24916</v>
      </c>
      <c r="E9028" t="s">
        <v>24917</v>
      </c>
      <c r="F9028" s="10">
        <v>9424.69</v>
      </c>
    </row>
    <row r="9029" spans="1:6" ht="14.1" customHeight="1" x14ac:dyDescent="0.25">
      <c r="A9029" s="9">
        <v>2190230</v>
      </c>
      <c r="C9029" s="12" t="s">
        <v>24918</v>
      </c>
      <c r="D9029" s="12" t="s">
        <v>24919</v>
      </c>
      <c r="E9029" t="s">
        <v>24920</v>
      </c>
      <c r="F9029" s="10">
        <v>9480.11</v>
      </c>
    </row>
    <row r="9030" spans="1:6" ht="14.1" customHeight="1" x14ac:dyDescent="0.25">
      <c r="A9030" s="9">
        <v>2190231</v>
      </c>
      <c r="C9030" s="12" t="s">
        <v>24921</v>
      </c>
      <c r="D9030" s="12" t="s">
        <v>24922</v>
      </c>
      <c r="E9030" t="s">
        <v>24923</v>
      </c>
      <c r="F9030" s="10">
        <v>14521.82</v>
      </c>
    </row>
    <row r="9031" spans="1:6" ht="14.1" customHeight="1" x14ac:dyDescent="0.25">
      <c r="A9031" s="9">
        <v>2190232</v>
      </c>
      <c r="C9031" s="12" t="s">
        <v>24924</v>
      </c>
      <c r="D9031" s="12" t="s">
        <v>24925</v>
      </c>
      <c r="E9031" t="s">
        <v>24926</v>
      </c>
      <c r="F9031" s="10">
        <v>11951.94</v>
      </c>
    </row>
    <row r="9032" spans="1:6" ht="14.1" customHeight="1" x14ac:dyDescent="0.25">
      <c r="A9032" s="9">
        <v>2190233</v>
      </c>
      <c r="C9032" s="12" t="s">
        <v>24927</v>
      </c>
      <c r="D9032" s="12" t="s">
        <v>24928</v>
      </c>
      <c r="E9032" t="s">
        <v>24929</v>
      </c>
      <c r="F9032" s="10">
        <v>15150.7</v>
      </c>
    </row>
    <row r="9033" spans="1:6" ht="14.1" customHeight="1" x14ac:dyDescent="0.25">
      <c r="A9033" s="9">
        <v>2190234</v>
      </c>
      <c r="C9033" s="12" t="s">
        <v>24930</v>
      </c>
      <c r="D9033" s="12" t="s">
        <v>24931</v>
      </c>
      <c r="E9033" t="s">
        <v>24932</v>
      </c>
      <c r="F9033" s="10">
        <v>9299.98</v>
      </c>
    </row>
    <row r="9034" spans="1:6" ht="14.1" customHeight="1" x14ac:dyDescent="0.25">
      <c r="A9034" s="9">
        <v>2190235</v>
      </c>
      <c r="C9034" s="12" t="s">
        <v>24933</v>
      </c>
      <c r="D9034" s="12" t="s">
        <v>24934</v>
      </c>
      <c r="E9034" t="s">
        <v>24935</v>
      </c>
      <c r="F9034" s="10">
        <v>14552.73</v>
      </c>
    </row>
    <row r="9035" spans="1:6" ht="14.1" customHeight="1" x14ac:dyDescent="0.25">
      <c r="A9035" s="9">
        <v>2190236</v>
      </c>
      <c r="C9035" s="12" t="s">
        <v>24936</v>
      </c>
      <c r="D9035" s="12" t="s">
        <v>24937</v>
      </c>
      <c r="E9035" t="s">
        <v>24938</v>
      </c>
      <c r="F9035" s="10">
        <v>13277.92</v>
      </c>
    </row>
    <row r="9036" spans="1:6" ht="14.1" customHeight="1" x14ac:dyDescent="0.25">
      <c r="A9036" s="9">
        <v>2190237</v>
      </c>
      <c r="C9036" s="12" t="s">
        <v>24939</v>
      </c>
      <c r="D9036" s="12" t="s">
        <v>24939</v>
      </c>
      <c r="E9036" t="s">
        <v>24940</v>
      </c>
      <c r="F9036" s="10">
        <v>15581.33</v>
      </c>
    </row>
    <row r="9037" spans="1:6" ht="14.1" customHeight="1" x14ac:dyDescent="0.25">
      <c r="A9037" s="9">
        <v>2190320</v>
      </c>
      <c r="C9037" s="12" t="s">
        <v>24941</v>
      </c>
      <c r="D9037" s="12" t="s">
        <v>24942</v>
      </c>
      <c r="E9037" t="s">
        <v>24943</v>
      </c>
      <c r="F9037" s="10">
        <v>1592.45</v>
      </c>
    </row>
    <row r="9038" spans="1:6" ht="14.1" customHeight="1" x14ac:dyDescent="0.25">
      <c r="A9038" s="9">
        <v>2190355</v>
      </c>
      <c r="C9038" s="12" t="s">
        <v>24944</v>
      </c>
      <c r="D9038" s="12" t="s">
        <v>24945</v>
      </c>
      <c r="E9038" t="s">
        <v>24946</v>
      </c>
      <c r="F9038" s="10">
        <v>2461.16</v>
      </c>
    </row>
    <row r="9039" spans="1:6" ht="14.1" customHeight="1" x14ac:dyDescent="0.25">
      <c r="A9039" s="9">
        <v>2190379</v>
      </c>
      <c r="C9039" s="12" t="s">
        <v>24947</v>
      </c>
      <c r="D9039" s="12" t="s">
        <v>24948</v>
      </c>
      <c r="E9039" t="s">
        <v>24949</v>
      </c>
      <c r="F9039" s="10">
        <v>1621.23</v>
      </c>
    </row>
    <row r="9040" spans="1:6" ht="14.1" customHeight="1" x14ac:dyDescent="0.25">
      <c r="A9040" s="9">
        <v>2190588</v>
      </c>
      <c r="C9040" s="12" t="s">
        <v>24950</v>
      </c>
      <c r="D9040" s="12" t="s">
        <v>24951</v>
      </c>
      <c r="E9040" t="s">
        <v>24952</v>
      </c>
      <c r="F9040" s="10">
        <v>1152.24</v>
      </c>
    </row>
    <row r="9041" spans="1:6" ht="14.1" customHeight="1" x14ac:dyDescent="0.25">
      <c r="A9041" s="9">
        <v>2190912</v>
      </c>
      <c r="C9041" s="12" t="s">
        <v>24953</v>
      </c>
      <c r="D9041" s="12" t="s">
        <v>24953</v>
      </c>
      <c r="E9041" t="s">
        <v>24954</v>
      </c>
      <c r="F9041" s="10">
        <v>1759.8</v>
      </c>
    </row>
    <row r="9042" spans="1:6" ht="14.1" customHeight="1" x14ac:dyDescent="0.25">
      <c r="A9042" s="9">
        <v>2190914</v>
      </c>
      <c r="C9042" s="12" t="s">
        <v>24955</v>
      </c>
      <c r="D9042" s="12" t="s">
        <v>24955</v>
      </c>
      <c r="E9042" t="s">
        <v>24956</v>
      </c>
      <c r="F9042" s="10">
        <v>2362.0300000000002</v>
      </c>
    </row>
    <row r="9043" spans="1:6" ht="14.1" customHeight="1" x14ac:dyDescent="0.25">
      <c r="A9043" s="9">
        <v>2190915</v>
      </c>
      <c r="C9043" s="12" t="s">
        <v>24957</v>
      </c>
      <c r="D9043" s="12" t="s">
        <v>24958</v>
      </c>
      <c r="E9043" t="s">
        <v>24959</v>
      </c>
      <c r="F9043" s="10">
        <v>687.51</v>
      </c>
    </row>
    <row r="9044" spans="1:6" ht="13.8" x14ac:dyDescent="0.25">
      <c r="A9044" s="9">
        <v>2190916</v>
      </c>
      <c r="C9044" s="12" t="s">
        <v>24960</v>
      </c>
      <c r="D9044" s="12" t="s">
        <v>24961</v>
      </c>
      <c r="E9044" t="s">
        <v>24962</v>
      </c>
      <c r="F9044" s="10">
        <v>1769.39</v>
      </c>
    </row>
    <row r="9045" spans="1:6" ht="14.1" customHeight="1" x14ac:dyDescent="0.25">
      <c r="A9045" s="9">
        <v>2190917</v>
      </c>
      <c r="C9045" s="12" t="s">
        <v>24963</v>
      </c>
      <c r="D9045" s="12" t="s">
        <v>24964</v>
      </c>
      <c r="E9045" t="s">
        <v>24965</v>
      </c>
      <c r="F9045" s="10">
        <v>2508.06</v>
      </c>
    </row>
    <row r="9046" spans="1:6" ht="13.8" x14ac:dyDescent="0.25">
      <c r="A9046" s="9">
        <v>2190918</v>
      </c>
      <c r="C9046" s="12" t="s">
        <v>24966</v>
      </c>
      <c r="D9046" s="12" t="s">
        <v>24967</v>
      </c>
      <c r="E9046" t="s">
        <v>24968</v>
      </c>
      <c r="F9046" s="10">
        <v>883.63</v>
      </c>
    </row>
    <row r="9047" spans="1:6" ht="14.1" customHeight="1" x14ac:dyDescent="0.25">
      <c r="A9047" s="9">
        <v>2190919</v>
      </c>
      <c r="C9047" s="12" t="s">
        <v>24969</v>
      </c>
      <c r="D9047" s="12" t="s">
        <v>24970</v>
      </c>
      <c r="E9047" t="s">
        <v>24971</v>
      </c>
      <c r="F9047" s="10">
        <v>1033.92</v>
      </c>
    </row>
    <row r="9048" spans="1:6" ht="14.1" customHeight="1" x14ac:dyDescent="0.25">
      <c r="A9048" s="9">
        <v>2190920</v>
      </c>
      <c r="C9048" s="12" t="s">
        <v>24972</v>
      </c>
      <c r="D9048" s="12" t="s">
        <v>24973</v>
      </c>
      <c r="E9048" t="s">
        <v>24974</v>
      </c>
      <c r="F9048" s="10">
        <v>860.18</v>
      </c>
    </row>
    <row r="9049" spans="1:6" ht="14.1" customHeight="1" x14ac:dyDescent="0.25">
      <c r="A9049" s="9">
        <v>2190922</v>
      </c>
      <c r="C9049" s="12" t="s">
        <v>24975</v>
      </c>
      <c r="D9049" s="12" t="s">
        <v>24976</v>
      </c>
      <c r="E9049" t="s">
        <v>24977</v>
      </c>
      <c r="F9049" s="10">
        <v>5694.04</v>
      </c>
    </row>
    <row r="9050" spans="1:6" ht="14.1" customHeight="1" x14ac:dyDescent="0.25">
      <c r="A9050" s="9">
        <v>2190923</v>
      </c>
      <c r="C9050" s="12" t="s">
        <v>24978</v>
      </c>
      <c r="D9050" s="12" t="s">
        <v>24979</v>
      </c>
      <c r="E9050" t="s">
        <v>24980</v>
      </c>
      <c r="F9050" s="10">
        <v>7798.12</v>
      </c>
    </row>
    <row r="9051" spans="1:6" ht="14.1" customHeight="1" x14ac:dyDescent="0.25">
      <c r="A9051" s="9">
        <v>2190924</v>
      </c>
      <c r="C9051" s="12" t="s">
        <v>24981</v>
      </c>
      <c r="D9051" s="12" t="s">
        <v>24982</v>
      </c>
      <c r="E9051" t="s">
        <v>24983</v>
      </c>
      <c r="F9051" s="10">
        <v>8580.5</v>
      </c>
    </row>
    <row r="9052" spans="1:6" ht="14.1" customHeight="1" x14ac:dyDescent="0.25">
      <c r="A9052" s="9">
        <v>2190925</v>
      </c>
      <c r="C9052" s="12" t="s">
        <v>24984</v>
      </c>
      <c r="D9052" s="12" t="s">
        <v>24985</v>
      </c>
      <c r="E9052" t="s">
        <v>24986</v>
      </c>
      <c r="F9052" s="10">
        <v>9326.6299999999992</v>
      </c>
    </row>
    <row r="9053" spans="1:6" ht="14.1" customHeight="1" x14ac:dyDescent="0.25">
      <c r="A9053" s="9">
        <v>2190926</v>
      </c>
      <c r="C9053" s="12" t="s">
        <v>24987</v>
      </c>
      <c r="D9053" s="12" t="s">
        <v>24988</v>
      </c>
      <c r="E9053" t="s">
        <v>24989</v>
      </c>
      <c r="F9053" s="10">
        <v>9563.25</v>
      </c>
    </row>
    <row r="9054" spans="1:6" ht="14.1" customHeight="1" x14ac:dyDescent="0.25">
      <c r="A9054" s="9">
        <v>2190927</v>
      </c>
      <c r="C9054" s="12" t="s">
        <v>24990</v>
      </c>
      <c r="D9054" s="12" t="s">
        <v>24991</v>
      </c>
      <c r="E9054" t="s">
        <v>24992</v>
      </c>
      <c r="F9054" s="10">
        <v>10032.25</v>
      </c>
    </row>
    <row r="9055" spans="1:6" ht="14.1" customHeight="1" x14ac:dyDescent="0.25">
      <c r="A9055" s="9">
        <v>2190928</v>
      </c>
      <c r="C9055" s="12" t="s">
        <v>24993</v>
      </c>
      <c r="D9055" s="12" t="s">
        <v>24994</v>
      </c>
      <c r="E9055" t="s">
        <v>24995</v>
      </c>
      <c r="F9055" s="10">
        <v>10954.25</v>
      </c>
    </row>
    <row r="9056" spans="1:6" ht="14.1" customHeight="1" x14ac:dyDescent="0.25">
      <c r="A9056" s="9">
        <v>2190929</v>
      </c>
      <c r="C9056" s="12" t="s">
        <v>24996</v>
      </c>
      <c r="D9056" s="12" t="s">
        <v>24997</v>
      </c>
      <c r="E9056" t="s">
        <v>24998</v>
      </c>
      <c r="F9056" s="10">
        <v>10032.25</v>
      </c>
    </row>
    <row r="9057" spans="1:6" ht="14.1" customHeight="1" x14ac:dyDescent="0.25">
      <c r="A9057" s="9">
        <v>2190930</v>
      </c>
      <c r="C9057" s="12" t="s">
        <v>24999</v>
      </c>
      <c r="D9057" s="12" t="s">
        <v>25000</v>
      </c>
      <c r="E9057" t="s">
        <v>25001</v>
      </c>
      <c r="F9057" s="10">
        <v>10926.54</v>
      </c>
    </row>
    <row r="9058" spans="1:6" ht="13.8" x14ac:dyDescent="0.25">
      <c r="A9058" s="9">
        <v>2190931</v>
      </c>
      <c r="C9058" s="12" t="s">
        <v>25002</v>
      </c>
      <c r="D9058" s="12" t="s">
        <v>25003</v>
      </c>
      <c r="E9058" t="s">
        <v>25004</v>
      </c>
      <c r="F9058" s="10">
        <v>8372.64</v>
      </c>
    </row>
    <row r="9059" spans="1:6" ht="13.8" x14ac:dyDescent="0.25">
      <c r="A9059" s="9">
        <v>2190932</v>
      </c>
      <c r="C9059" s="12" t="s">
        <v>25005</v>
      </c>
      <c r="D9059" s="12" t="s">
        <v>25006</v>
      </c>
      <c r="E9059" t="s">
        <v>25007</v>
      </c>
      <c r="F9059" s="10">
        <v>15357.49</v>
      </c>
    </row>
    <row r="9060" spans="1:6" ht="13.8" x14ac:dyDescent="0.25">
      <c r="A9060" s="9">
        <v>2190933</v>
      </c>
      <c r="C9060" s="12" t="s">
        <v>25008</v>
      </c>
      <c r="D9060" s="12" t="s">
        <v>25009</v>
      </c>
      <c r="E9060" t="s">
        <v>25010</v>
      </c>
      <c r="F9060" s="10">
        <v>13368.52</v>
      </c>
    </row>
    <row r="9061" spans="1:6" ht="13.8" x14ac:dyDescent="0.25">
      <c r="A9061" s="9">
        <v>2190934</v>
      </c>
      <c r="C9061" s="12" t="s">
        <v>25011</v>
      </c>
      <c r="D9061" s="12" t="s">
        <v>25012</v>
      </c>
      <c r="E9061" t="s">
        <v>25013</v>
      </c>
      <c r="F9061" s="10">
        <v>14687.04</v>
      </c>
    </row>
    <row r="9062" spans="1:6" ht="14.1" customHeight="1" x14ac:dyDescent="0.25">
      <c r="A9062" s="9">
        <v>2190936</v>
      </c>
      <c r="C9062" s="12" t="s">
        <v>24873</v>
      </c>
      <c r="D9062" s="12" t="s">
        <v>24874</v>
      </c>
      <c r="E9062" t="s">
        <v>24875</v>
      </c>
      <c r="F9062" s="10">
        <v>8580.5</v>
      </c>
    </row>
    <row r="9063" spans="1:6" ht="14.1" customHeight="1" x14ac:dyDescent="0.25">
      <c r="A9063" s="9">
        <v>2190937</v>
      </c>
      <c r="C9063" s="12" t="s">
        <v>24876</v>
      </c>
      <c r="D9063" s="12" t="s">
        <v>24877</v>
      </c>
      <c r="E9063" t="s">
        <v>24878</v>
      </c>
      <c r="F9063" s="10">
        <v>11403</v>
      </c>
    </row>
    <row r="9064" spans="1:6" ht="14.1" customHeight="1" x14ac:dyDescent="0.25">
      <c r="A9064" s="9">
        <v>2190940</v>
      </c>
      <c r="C9064" s="12" t="s">
        <v>24885</v>
      </c>
      <c r="D9064" s="12" t="s">
        <v>24886</v>
      </c>
      <c r="E9064" t="s">
        <v>24887</v>
      </c>
      <c r="F9064" s="10">
        <v>5312</v>
      </c>
    </row>
    <row r="9065" spans="1:6" ht="14.1" customHeight="1" x14ac:dyDescent="0.25">
      <c r="A9065" s="9">
        <v>2190942</v>
      </c>
      <c r="C9065" s="12" t="s">
        <v>24891</v>
      </c>
      <c r="D9065" s="12" t="s">
        <v>24892</v>
      </c>
      <c r="E9065" t="s">
        <v>24893</v>
      </c>
      <c r="F9065" s="10">
        <v>13234.21</v>
      </c>
    </row>
    <row r="9066" spans="1:6" ht="14.1" customHeight="1" x14ac:dyDescent="0.25">
      <c r="A9066" s="9">
        <v>2190944</v>
      </c>
      <c r="C9066" s="12" t="s">
        <v>24897</v>
      </c>
      <c r="D9066" s="12" t="s">
        <v>24898</v>
      </c>
      <c r="E9066" t="s">
        <v>24899</v>
      </c>
      <c r="F9066" s="10">
        <v>12154.46</v>
      </c>
    </row>
    <row r="9067" spans="1:6" ht="14.1" customHeight="1" x14ac:dyDescent="0.25">
      <c r="A9067" s="9">
        <v>2190947</v>
      </c>
      <c r="C9067" s="12" t="s">
        <v>24906</v>
      </c>
      <c r="D9067" s="12" t="s">
        <v>24907</v>
      </c>
      <c r="E9067" t="s">
        <v>24908</v>
      </c>
      <c r="F9067" s="10">
        <v>12314.34</v>
      </c>
    </row>
    <row r="9068" spans="1:6" ht="14.1" customHeight="1" x14ac:dyDescent="0.25">
      <c r="A9068" s="9">
        <v>2190950</v>
      </c>
      <c r="C9068" s="12" t="s">
        <v>23935</v>
      </c>
      <c r="D9068" s="12" t="s">
        <v>23935</v>
      </c>
      <c r="E9068" t="s">
        <v>23936</v>
      </c>
      <c r="F9068" s="10">
        <v>2287.42</v>
      </c>
    </row>
    <row r="9069" spans="1:6" ht="14.1" customHeight="1" x14ac:dyDescent="0.25">
      <c r="A9069" s="9">
        <v>2190951</v>
      </c>
      <c r="C9069" s="12" t="s">
        <v>25014</v>
      </c>
      <c r="D9069" s="12" t="s">
        <v>25015</v>
      </c>
      <c r="E9069" t="s">
        <v>25016</v>
      </c>
      <c r="F9069" s="10">
        <v>40.5</v>
      </c>
    </row>
    <row r="9070" spans="1:6" ht="14.1" customHeight="1" x14ac:dyDescent="0.25">
      <c r="A9070" s="9">
        <v>2190952</v>
      </c>
      <c r="C9070" s="12" t="s">
        <v>25017</v>
      </c>
      <c r="D9070" s="12" t="s">
        <v>25018</v>
      </c>
      <c r="E9070" t="s">
        <v>25019</v>
      </c>
      <c r="F9070" s="10">
        <v>40.5</v>
      </c>
    </row>
    <row r="9071" spans="1:6" ht="13.8" x14ac:dyDescent="0.25">
      <c r="A9071" s="9">
        <v>2190953</v>
      </c>
      <c r="C9071" s="12" t="s">
        <v>25020</v>
      </c>
      <c r="D9071" s="12" t="s">
        <v>25021</v>
      </c>
      <c r="E9071" t="s">
        <v>25022</v>
      </c>
      <c r="F9071" s="10">
        <v>6.4</v>
      </c>
    </row>
    <row r="9072" spans="1:6" ht="14.1" customHeight="1" x14ac:dyDescent="0.25">
      <c r="A9072" s="9">
        <v>2190954</v>
      </c>
      <c r="C9072" s="12" t="s">
        <v>24912</v>
      </c>
      <c r="D9072" s="12" t="s">
        <v>24913</v>
      </c>
      <c r="E9072" t="s">
        <v>24914</v>
      </c>
      <c r="F9072" s="10">
        <v>15731.62</v>
      </c>
    </row>
    <row r="9073" spans="1:6" ht="13.8" x14ac:dyDescent="0.25">
      <c r="A9073" s="9">
        <v>2190955</v>
      </c>
      <c r="C9073" s="12" t="s">
        <v>24909</v>
      </c>
      <c r="D9073" s="12" t="s">
        <v>24910</v>
      </c>
      <c r="E9073" t="s">
        <v>24911</v>
      </c>
      <c r="F9073" s="10">
        <v>14213.78</v>
      </c>
    </row>
    <row r="9074" spans="1:6" ht="14.1" customHeight="1" x14ac:dyDescent="0.25">
      <c r="A9074" s="9">
        <v>2190956</v>
      </c>
      <c r="C9074" s="12" t="s">
        <v>24915</v>
      </c>
      <c r="D9074" s="12" t="s">
        <v>24916</v>
      </c>
      <c r="E9074" t="s">
        <v>24917</v>
      </c>
      <c r="F9074" s="10">
        <v>12280.23</v>
      </c>
    </row>
    <row r="9075" spans="1:6" ht="14.1" customHeight="1" x14ac:dyDescent="0.25">
      <c r="A9075" s="9">
        <v>2190957</v>
      </c>
      <c r="C9075" s="12" t="s">
        <v>24918</v>
      </c>
      <c r="D9075" s="12" t="s">
        <v>24919</v>
      </c>
      <c r="E9075" t="s">
        <v>24920</v>
      </c>
      <c r="F9075" s="10">
        <v>12014.82</v>
      </c>
    </row>
    <row r="9076" spans="1:6" ht="14.1" customHeight="1" x14ac:dyDescent="0.25">
      <c r="A9076" s="9">
        <v>2190958</v>
      </c>
      <c r="C9076" s="12" t="s">
        <v>24921</v>
      </c>
      <c r="D9076" s="12" t="s">
        <v>24922</v>
      </c>
      <c r="E9076" t="s">
        <v>24923</v>
      </c>
      <c r="F9076" s="10">
        <v>14325.7</v>
      </c>
    </row>
    <row r="9077" spans="1:6" ht="14.1" customHeight="1" x14ac:dyDescent="0.25">
      <c r="A9077" s="9">
        <v>2190961</v>
      </c>
      <c r="C9077" s="12" t="s">
        <v>24930</v>
      </c>
      <c r="D9077" s="12" t="s">
        <v>24931</v>
      </c>
      <c r="E9077" t="s">
        <v>24932</v>
      </c>
      <c r="F9077" s="10">
        <v>9259</v>
      </c>
    </row>
    <row r="9078" spans="1:6" ht="14.1" customHeight="1" x14ac:dyDescent="0.25">
      <c r="A9078" s="9">
        <v>2190962</v>
      </c>
      <c r="C9078" s="12" t="s">
        <v>24933</v>
      </c>
      <c r="D9078" s="12" t="s">
        <v>24934</v>
      </c>
      <c r="E9078" t="s">
        <v>24935</v>
      </c>
      <c r="F9078" s="10">
        <v>14513.29</v>
      </c>
    </row>
    <row r="9079" spans="1:6" ht="13.8" x14ac:dyDescent="0.25">
      <c r="A9079" s="9">
        <v>2190963</v>
      </c>
      <c r="C9079" s="12" t="s">
        <v>24936</v>
      </c>
      <c r="D9079" s="12" t="s">
        <v>24937</v>
      </c>
      <c r="E9079" t="s">
        <v>24938</v>
      </c>
      <c r="F9079" s="10">
        <v>16568.349999999999</v>
      </c>
    </row>
    <row r="9080" spans="1:6" ht="14.1" customHeight="1" x14ac:dyDescent="0.25">
      <c r="A9080" s="9">
        <v>2190964</v>
      </c>
      <c r="C9080" s="12" t="s">
        <v>25023</v>
      </c>
      <c r="D9080" s="12" t="s">
        <v>24939</v>
      </c>
      <c r="E9080" t="s">
        <v>24940</v>
      </c>
      <c r="F9080" s="10">
        <v>18081.93</v>
      </c>
    </row>
    <row r="9081" spans="1:6" ht="14.1" customHeight="1" x14ac:dyDescent="0.25">
      <c r="A9081" s="9">
        <v>2190982</v>
      </c>
      <c r="C9081" s="12" t="s">
        <v>25024</v>
      </c>
      <c r="D9081" s="12" t="s">
        <v>25024</v>
      </c>
      <c r="E9081" t="s">
        <v>25025</v>
      </c>
      <c r="F9081" s="10">
        <v>1364.35</v>
      </c>
    </row>
    <row r="9082" spans="1:6" ht="14.1" customHeight="1" x14ac:dyDescent="0.25">
      <c r="A9082" s="9">
        <v>2190983</v>
      </c>
      <c r="C9082" s="12" t="s">
        <v>25026</v>
      </c>
      <c r="D9082" s="12" t="s">
        <v>25027</v>
      </c>
      <c r="E9082" t="s">
        <v>25028</v>
      </c>
      <c r="F9082" s="10">
        <v>83.14</v>
      </c>
    </row>
    <row r="9083" spans="1:6" ht="14.1" customHeight="1" x14ac:dyDescent="0.25">
      <c r="A9083" s="9">
        <v>2190986</v>
      </c>
      <c r="C9083" s="12" t="s">
        <v>25026</v>
      </c>
      <c r="D9083" s="12" t="s">
        <v>25027</v>
      </c>
      <c r="E9083" t="s">
        <v>25029</v>
      </c>
      <c r="F9083" s="10">
        <v>38.369999999999997</v>
      </c>
    </row>
    <row r="9084" spans="1:6" ht="13.8" x14ac:dyDescent="0.25">
      <c r="A9084" s="9">
        <v>2190987</v>
      </c>
      <c r="C9084" s="12" t="s">
        <v>25030</v>
      </c>
      <c r="D9084" s="12" t="s">
        <v>25031</v>
      </c>
      <c r="E9084" t="s">
        <v>25032</v>
      </c>
      <c r="F9084" s="10">
        <v>88.47</v>
      </c>
    </row>
    <row r="9085" spans="1:6" ht="14.1" customHeight="1" x14ac:dyDescent="0.25">
      <c r="A9085" s="9">
        <v>2190994</v>
      </c>
      <c r="C9085" s="12" t="s">
        <v>25033</v>
      </c>
      <c r="D9085" s="12" t="s">
        <v>25034</v>
      </c>
      <c r="E9085" t="s">
        <v>25035</v>
      </c>
      <c r="F9085" s="10">
        <v>20.25</v>
      </c>
    </row>
    <row r="9086" spans="1:6" ht="13.8" x14ac:dyDescent="0.25">
      <c r="A9086" s="9">
        <v>2190996</v>
      </c>
      <c r="C9086" s="12" t="s">
        <v>25036</v>
      </c>
      <c r="D9086" s="12" t="s">
        <v>25037</v>
      </c>
      <c r="E9086" t="s">
        <v>25038</v>
      </c>
      <c r="F9086" s="10">
        <v>38.369999999999997</v>
      </c>
    </row>
    <row r="9087" spans="1:6" ht="14.1" customHeight="1" x14ac:dyDescent="0.25">
      <c r="A9087" s="9">
        <v>2190998</v>
      </c>
      <c r="C9087" s="12" t="s">
        <v>25039</v>
      </c>
      <c r="D9087" s="12" t="s">
        <v>25040</v>
      </c>
      <c r="E9087" t="s">
        <v>25041</v>
      </c>
      <c r="F9087" s="10">
        <v>20.25</v>
      </c>
    </row>
    <row r="9088" spans="1:6" ht="14.1" customHeight="1" x14ac:dyDescent="0.25">
      <c r="A9088" s="9">
        <v>2191001</v>
      </c>
      <c r="C9088" s="12" t="s">
        <v>25042</v>
      </c>
      <c r="D9088" s="12" t="s">
        <v>25043</v>
      </c>
      <c r="E9088" t="s">
        <v>25044</v>
      </c>
      <c r="F9088" s="10">
        <v>46</v>
      </c>
    </row>
    <row r="9089" spans="1:6" ht="13.8" x14ac:dyDescent="0.25">
      <c r="A9089" s="9">
        <v>2191003</v>
      </c>
      <c r="C9089" s="12" t="s">
        <v>25045</v>
      </c>
      <c r="D9089" s="12" t="s">
        <v>25046</v>
      </c>
      <c r="E9089" t="s">
        <v>25047</v>
      </c>
      <c r="F9089" s="10">
        <v>68.22</v>
      </c>
    </row>
    <row r="9090" spans="1:6" ht="14.1" customHeight="1" x14ac:dyDescent="0.25">
      <c r="A9090" s="9">
        <v>2191021</v>
      </c>
      <c r="C9090" s="12" t="s">
        <v>25048</v>
      </c>
      <c r="D9090" s="12" t="s">
        <v>25049</v>
      </c>
      <c r="E9090" t="s">
        <v>25050</v>
      </c>
      <c r="F9090" s="10">
        <v>2644.5</v>
      </c>
    </row>
    <row r="9091" spans="1:6" ht="14.1" customHeight="1" x14ac:dyDescent="0.25">
      <c r="A9091" s="9">
        <v>2191022</v>
      </c>
      <c r="C9091" s="12" t="s">
        <v>25051</v>
      </c>
      <c r="D9091" s="12" t="s">
        <v>25051</v>
      </c>
      <c r="E9091" t="s">
        <v>25052</v>
      </c>
      <c r="F9091" s="10">
        <v>1242.8399999999999</v>
      </c>
    </row>
    <row r="9092" spans="1:6" ht="14.1" customHeight="1" x14ac:dyDescent="0.25">
      <c r="A9092" s="9">
        <v>2191030</v>
      </c>
      <c r="C9092" s="12" t="s">
        <v>25053</v>
      </c>
      <c r="D9092" s="12" t="s">
        <v>25054</v>
      </c>
      <c r="E9092" t="s">
        <v>25055</v>
      </c>
      <c r="F9092" s="10">
        <v>475.39</v>
      </c>
    </row>
    <row r="9093" spans="1:6" ht="14.1" customHeight="1" x14ac:dyDescent="0.25">
      <c r="A9093" s="9">
        <v>2191031</v>
      </c>
      <c r="C9093" s="12" t="s">
        <v>25056</v>
      </c>
      <c r="D9093" s="12" t="s">
        <v>25057</v>
      </c>
      <c r="E9093" t="s">
        <v>25058</v>
      </c>
      <c r="F9093" s="10">
        <v>348.55</v>
      </c>
    </row>
    <row r="9094" spans="1:6" ht="14.1" customHeight="1" x14ac:dyDescent="0.25">
      <c r="A9094" s="9">
        <v>2191035</v>
      </c>
      <c r="C9094" s="12" t="s">
        <v>25059</v>
      </c>
      <c r="D9094" s="12" t="s">
        <v>110286</v>
      </c>
      <c r="E9094" t="s">
        <v>25060</v>
      </c>
      <c r="F9094" s="10">
        <v>62.89</v>
      </c>
    </row>
    <row r="9095" spans="1:6" ht="14.1" customHeight="1" x14ac:dyDescent="0.25">
      <c r="A9095" s="9">
        <v>2191056</v>
      </c>
      <c r="C9095" s="12" t="s">
        <v>25061</v>
      </c>
      <c r="D9095" s="12" t="s">
        <v>25062</v>
      </c>
      <c r="E9095" t="s">
        <v>114211</v>
      </c>
      <c r="F9095" s="10">
        <v>768.51</v>
      </c>
    </row>
    <row r="9096" spans="1:6" ht="14.1" customHeight="1" x14ac:dyDescent="0.25">
      <c r="A9096" s="9">
        <v>2191057</v>
      </c>
      <c r="C9096" s="12" t="s">
        <v>25063</v>
      </c>
      <c r="D9096" s="12" t="s">
        <v>25064</v>
      </c>
      <c r="E9096" t="s">
        <v>25065</v>
      </c>
      <c r="F9096" s="10">
        <v>768.51</v>
      </c>
    </row>
    <row r="9097" spans="1:6" ht="14.1" customHeight="1" x14ac:dyDescent="0.25">
      <c r="A9097" s="9">
        <v>2191100</v>
      </c>
      <c r="C9097" s="12" t="s">
        <v>25066</v>
      </c>
      <c r="D9097" s="12" t="s">
        <v>25066</v>
      </c>
      <c r="E9097" t="s">
        <v>25067</v>
      </c>
      <c r="F9097" s="10">
        <v>2680.74</v>
      </c>
    </row>
    <row r="9098" spans="1:6" ht="14.1" customHeight="1" x14ac:dyDescent="0.25">
      <c r="A9098" s="9">
        <v>2191104</v>
      </c>
      <c r="C9098" s="12" t="s">
        <v>25068</v>
      </c>
      <c r="D9098" s="12" t="s">
        <v>25069</v>
      </c>
      <c r="E9098" t="s">
        <v>25070</v>
      </c>
      <c r="F9098" s="10">
        <v>154.56</v>
      </c>
    </row>
    <row r="9099" spans="1:6" ht="14.1" customHeight="1" x14ac:dyDescent="0.25">
      <c r="A9099" s="9">
        <v>2191106</v>
      </c>
      <c r="C9099" s="12" t="s">
        <v>25071</v>
      </c>
      <c r="D9099" s="12" t="s">
        <v>25072</v>
      </c>
      <c r="E9099" t="s">
        <v>25073</v>
      </c>
      <c r="F9099" s="10">
        <v>397.58</v>
      </c>
    </row>
    <row r="9100" spans="1:6" ht="14.1" customHeight="1" x14ac:dyDescent="0.25">
      <c r="A9100" s="9">
        <v>2191113</v>
      </c>
      <c r="C9100" s="12" t="s">
        <v>25074</v>
      </c>
      <c r="D9100" s="12" t="s">
        <v>25075</v>
      </c>
      <c r="E9100" t="s">
        <v>25076</v>
      </c>
      <c r="F9100" s="10">
        <v>132.16999999999999</v>
      </c>
    </row>
    <row r="9101" spans="1:6" ht="14.1" customHeight="1" x14ac:dyDescent="0.25">
      <c r="A9101" s="9">
        <v>2191115</v>
      </c>
      <c r="C9101" s="12" t="s">
        <v>25077</v>
      </c>
      <c r="D9101" s="12" t="s">
        <v>25078</v>
      </c>
      <c r="E9101" t="s">
        <v>25079</v>
      </c>
      <c r="F9101" s="10">
        <v>169.48</v>
      </c>
    </row>
    <row r="9102" spans="1:6" ht="14.1" customHeight="1" x14ac:dyDescent="0.25">
      <c r="A9102" s="9">
        <v>2191117</v>
      </c>
      <c r="C9102" s="12" t="s">
        <v>25080</v>
      </c>
      <c r="D9102" s="12" t="s">
        <v>25081</v>
      </c>
      <c r="E9102" t="s">
        <v>25082</v>
      </c>
      <c r="F9102" s="10">
        <v>132.16999999999999</v>
      </c>
    </row>
    <row r="9103" spans="1:6" ht="14.1" customHeight="1" x14ac:dyDescent="0.25">
      <c r="A9103" s="9">
        <v>2191119</v>
      </c>
      <c r="C9103" s="12" t="s">
        <v>25083</v>
      </c>
      <c r="D9103" s="12" t="s">
        <v>25084</v>
      </c>
      <c r="E9103" t="s">
        <v>25085</v>
      </c>
      <c r="F9103" s="10">
        <v>191.86</v>
      </c>
    </row>
    <row r="9104" spans="1:6" ht="14.1" customHeight="1" x14ac:dyDescent="0.25">
      <c r="A9104" s="9">
        <v>2191121</v>
      </c>
      <c r="C9104" s="12" t="s">
        <v>25086</v>
      </c>
      <c r="D9104" s="12" t="s">
        <v>25087</v>
      </c>
      <c r="E9104" t="s">
        <v>25088</v>
      </c>
      <c r="F9104" s="10">
        <v>141.76</v>
      </c>
    </row>
    <row r="9105" spans="1:6" ht="14.1" customHeight="1" x14ac:dyDescent="0.25">
      <c r="A9105" s="9">
        <v>2191123</v>
      </c>
      <c r="C9105" s="12" t="s">
        <v>25089</v>
      </c>
      <c r="D9105" s="12" t="s">
        <v>25090</v>
      </c>
      <c r="E9105" t="s">
        <v>25091</v>
      </c>
      <c r="F9105" s="10">
        <v>200.39</v>
      </c>
    </row>
    <row r="9106" spans="1:6" ht="14.1" customHeight="1" x14ac:dyDescent="0.25">
      <c r="A9106" s="9">
        <v>2191125</v>
      </c>
      <c r="C9106" s="12" t="s">
        <v>25092</v>
      </c>
      <c r="D9106" s="12" t="s">
        <v>25093</v>
      </c>
      <c r="E9106" t="s">
        <v>25094</v>
      </c>
      <c r="F9106" s="10">
        <v>82.07</v>
      </c>
    </row>
    <row r="9107" spans="1:6" ht="14.1" customHeight="1" x14ac:dyDescent="0.25">
      <c r="A9107" s="9">
        <v>2191127</v>
      </c>
      <c r="C9107" s="12" t="s">
        <v>25095</v>
      </c>
      <c r="D9107" s="12" t="s">
        <v>25096</v>
      </c>
      <c r="E9107" t="s">
        <v>25097</v>
      </c>
      <c r="F9107" s="10">
        <v>146.03</v>
      </c>
    </row>
    <row r="9108" spans="1:6" ht="14.1" customHeight="1" x14ac:dyDescent="0.25">
      <c r="A9108" s="9">
        <v>2191128</v>
      </c>
      <c r="C9108" s="12" t="s">
        <v>25098</v>
      </c>
      <c r="D9108" s="12" t="s">
        <v>25099</v>
      </c>
      <c r="E9108" t="s">
        <v>25100</v>
      </c>
      <c r="F9108" s="10">
        <v>1403.79</v>
      </c>
    </row>
    <row r="9109" spans="1:6" ht="13.8" x14ac:dyDescent="0.25">
      <c r="A9109" s="9">
        <v>2191129</v>
      </c>
      <c r="C9109" s="12" t="s">
        <v>25101</v>
      </c>
      <c r="D9109" s="12" t="s">
        <v>25102</v>
      </c>
      <c r="E9109" t="s">
        <v>25103</v>
      </c>
      <c r="F9109" s="10">
        <v>523.36</v>
      </c>
    </row>
    <row r="9110" spans="1:6" ht="14.1" customHeight="1" x14ac:dyDescent="0.25">
      <c r="A9110" s="9">
        <v>2191130</v>
      </c>
      <c r="C9110" s="12" t="s">
        <v>25104</v>
      </c>
      <c r="D9110" s="12" t="s">
        <v>25105</v>
      </c>
      <c r="E9110" t="s">
        <v>25106</v>
      </c>
      <c r="F9110" s="10">
        <v>995.55</v>
      </c>
    </row>
    <row r="9111" spans="1:6" ht="14.1" customHeight="1" x14ac:dyDescent="0.25">
      <c r="A9111" s="9">
        <v>2191131</v>
      </c>
      <c r="C9111" s="12" t="s">
        <v>25107</v>
      </c>
      <c r="D9111" s="12" t="s">
        <v>25108</v>
      </c>
      <c r="E9111" t="s">
        <v>25109</v>
      </c>
      <c r="F9111" s="10">
        <v>753.59</v>
      </c>
    </row>
    <row r="9112" spans="1:6" ht="14.1" customHeight="1" x14ac:dyDescent="0.25">
      <c r="A9112" s="9">
        <v>2191132</v>
      </c>
      <c r="C9112" s="12" t="s">
        <v>25110</v>
      </c>
      <c r="D9112" s="12" t="s">
        <v>25111</v>
      </c>
      <c r="E9112" t="s">
        <v>25112</v>
      </c>
      <c r="F9112" s="10">
        <v>5667.39</v>
      </c>
    </row>
    <row r="9113" spans="1:6" ht="14.1" customHeight="1" x14ac:dyDescent="0.25">
      <c r="A9113" s="9">
        <v>2191133</v>
      </c>
      <c r="C9113" s="12" t="s">
        <v>25113</v>
      </c>
      <c r="D9113" s="12" t="s">
        <v>25114</v>
      </c>
      <c r="E9113" t="s">
        <v>25115</v>
      </c>
      <c r="F9113" s="10">
        <v>6500.92</v>
      </c>
    </row>
    <row r="9114" spans="1:6" ht="13.8" x14ac:dyDescent="0.25">
      <c r="A9114" s="9">
        <v>2191134</v>
      </c>
      <c r="C9114" s="12" t="s">
        <v>25116</v>
      </c>
      <c r="D9114" s="12" t="s">
        <v>25117</v>
      </c>
      <c r="E9114" t="s">
        <v>25118</v>
      </c>
      <c r="F9114" s="10">
        <v>6862.26</v>
      </c>
    </row>
    <row r="9115" spans="1:6" ht="14.1" customHeight="1" x14ac:dyDescent="0.25">
      <c r="A9115" s="9">
        <v>2191135</v>
      </c>
      <c r="C9115" s="12" t="s">
        <v>25119</v>
      </c>
      <c r="D9115" s="12" t="s">
        <v>25120</v>
      </c>
      <c r="E9115" t="s">
        <v>25121</v>
      </c>
      <c r="F9115" s="10">
        <v>5716.42</v>
      </c>
    </row>
    <row r="9116" spans="1:6" ht="13.8" x14ac:dyDescent="0.25">
      <c r="A9116" s="9">
        <v>2191136</v>
      </c>
      <c r="C9116" s="12" t="s">
        <v>25122</v>
      </c>
      <c r="D9116" s="12" t="s">
        <v>25123</v>
      </c>
      <c r="E9116" t="s">
        <v>25124</v>
      </c>
      <c r="F9116" s="10">
        <v>6506.25</v>
      </c>
    </row>
    <row r="9117" spans="1:6" ht="14.1" customHeight="1" x14ac:dyDescent="0.25">
      <c r="A9117" s="9">
        <v>2191137</v>
      </c>
      <c r="C9117" s="12" t="s">
        <v>25125</v>
      </c>
      <c r="D9117" s="12" t="s">
        <v>25126</v>
      </c>
      <c r="E9117" t="s">
        <v>25127</v>
      </c>
      <c r="F9117" s="10">
        <v>6810.04</v>
      </c>
    </row>
    <row r="9118" spans="1:6" ht="13.8" x14ac:dyDescent="0.25">
      <c r="A9118" s="9">
        <v>2191138</v>
      </c>
      <c r="C9118" s="12" t="s">
        <v>25128</v>
      </c>
      <c r="D9118" s="12" t="s">
        <v>25129</v>
      </c>
      <c r="E9118" t="s">
        <v>25130</v>
      </c>
      <c r="F9118" s="10">
        <v>7055.19</v>
      </c>
    </row>
    <row r="9119" spans="1:6" ht="14.1" customHeight="1" x14ac:dyDescent="0.25">
      <c r="A9119" s="9">
        <v>2191142</v>
      </c>
      <c r="C9119" s="12" t="s">
        <v>25131</v>
      </c>
      <c r="D9119" s="12" t="s">
        <v>25132</v>
      </c>
      <c r="E9119" t="s">
        <v>25133</v>
      </c>
      <c r="F9119" s="10">
        <v>1669.2</v>
      </c>
    </row>
    <row r="9120" spans="1:6" ht="14.1" customHeight="1" x14ac:dyDescent="0.25">
      <c r="A9120" s="9">
        <v>2191143</v>
      </c>
      <c r="C9120" s="12" t="s">
        <v>25134</v>
      </c>
      <c r="D9120" s="12" t="s">
        <v>25135</v>
      </c>
      <c r="E9120" t="s">
        <v>25136</v>
      </c>
      <c r="F9120" s="10">
        <v>2017.75</v>
      </c>
    </row>
    <row r="9121" spans="1:6" ht="14.1" customHeight="1" x14ac:dyDescent="0.25">
      <c r="A9121" s="9">
        <v>2191144</v>
      </c>
      <c r="C9121" s="12" t="s">
        <v>25137</v>
      </c>
      <c r="D9121" s="12" t="s">
        <v>25138</v>
      </c>
      <c r="E9121" t="s">
        <v>25139</v>
      </c>
      <c r="F9121" s="10">
        <v>1750.21</v>
      </c>
    </row>
    <row r="9122" spans="1:6" ht="14.1" customHeight="1" x14ac:dyDescent="0.25">
      <c r="A9122" s="9">
        <v>2191145</v>
      </c>
      <c r="C9122" s="12" t="s">
        <v>25140</v>
      </c>
      <c r="D9122" s="12" t="s">
        <v>25141</v>
      </c>
      <c r="E9122" t="s">
        <v>25142</v>
      </c>
      <c r="F9122" s="10">
        <v>20356.560000000001</v>
      </c>
    </row>
    <row r="9123" spans="1:6" ht="14.1" customHeight="1" x14ac:dyDescent="0.25">
      <c r="A9123" s="9">
        <v>2191146</v>
      </c>
      <c r="C9123" s="12" t="s">
        <v>25143</v>
      </c>
      <c r="D9123" s="12" t="s">
        <v>25144</v>
      </c>
      <c r="E9123" t="s">
        <v>25145</v>
      </c>
      <c r="F9123" s="10">
        <v>9.59</v>
      </c>
    </row>
    <row r="9124" spans="1:6" ht="14.1" customHeight="1" x14ac:dyDescent="0.25">
      <c r="A9124" s="9">
        <v>2191149</v>
      </c>
      <c r="C9124" s="12" t="s">
        <v>25146</v>
      </c>
      <c r="D9124" s="12" t="s">
        <v>25146</v>
      </c>
      <c r="E9124" t="s">
        <v>25147</v>
      </c>
      <c r="F9124" s="10">
        <v>2560.29</v>
      </c>
    </row>
    <row r="9125" spans="1:6" ht="14.1" customHeight="1" x14ac:dyDescent="0.25">
      <c r="A9125" s="9">
        <v>2191157</v>
      </c>
      <c r="C9125" s="12" t="s">
        <v>25148</v>
      </c>
      <c r="D9125" s="12" t="s">
        <v>25149</v>
      </c>
      <c r="E9125" t="s">
        <v>25150</v>
      </c>
      <c r="F9125" s="10">
        <v>4685.7</v>
      </c>
    </row>
    <row r="9126" spans="1:6" ht="14.1" customHeight="1" x14ac:dyDescent="0.25">
      <c r="A9126" s="9">
        <v>2191165</v>
      </c>
      <c r="C9126" s="12" t="s">
        <v>25151</v>
      </c>
      <c r="D9126" s="12" t="s">
        <v>25151</v>
      </c>
      <c r="E9126" t="s">
        <v>25152</v>
      </c>
      <c r="F9126" s="10">
        <v>2065.71</v>
      </c>
    </row>
    <row r="9127" spans="1:6" ht="14.1" customHeight="1" x14ac:dyDescent="0.25">
      <c r="A9127" s="9">
        <v>2191169</v>
      </c>
      <c r="C9127" s="12" t="s">
        <v>25153</v>
      </c>
      <c r="D9127" s="12" t="s">
        <v>25153</v>
      </c>
      <c r="E9127" t="s">
        <v>25154</v>
      </c>
      <c r="F9127" s="10">
        <v>2671.15</v>
      </c>
    </row>
    <row r="9128" spans="1:6" ht="14.1" customHeight="1" x14ac:dyDescent="0.25">
      <c r="A9128" s="9">
        <v>2191173</v>
      </c>
      <c r="C9128" s="12" t="s">
        <v>25155</v>
      </c>
      <c r="D9128" s="12" t="s">
        <v>25155</v>
      </c>
      <c r="E9128" t="s">
        <v>25156</v>
      </c>
      <c r="F9128" s="10">
        <v>2543.2399999999998</v>
      </c>
    </row>
    <row r="9129" spans="1:6" ht="14.1" customHeight="1" x14ac:dyDescent="0.25">
      <c r="A9129" s="9">
        <v>2191174</v>
      </c>
      <c r="C9129" s="12" t="s">
        <v>25157</v>
      </c>
      <c r="D9129" s="12" t="s">
        <v>25157</v>
      </c>
      <c r="E9129" t="s">
        <v>25158</v>
      </c>
      <c r="F9129" s="10">
        <v>2851.28</v>
      </c>
    </row>
    <row r="9130" spans="1:6" ht="14.1" customHeight="1" x14ac:dyDescent="0.25">
      <c r="A9130" s="9">
        <v>2191175</v>
      </c>
      <c r="C9130" s="12" t="s">
        <v>25159</v>
      </c>
      <c r="D9130" s="12" t="s">
        <v>25159</v>
      </c>
      <c r="E9130" t="s">
        <v>25160</v>
      </c>
      <c r="F9130" s="10">
        <v>2028.41</v>
      </c>
    </row>
    <row r="9131" spans="1:6" ht="14.1" customHeight="1" x14ac:dyDescent="0.25">
      <c r="A9131" s="9">
        <v>2191176</v>
      </c>
      <c r="C9131" s="12" t="s">
        <v>25161</v>
      </c>
      <c r="D9131" s="12" t="s">
        <v>25161</v>
      </c>
      <c r="E9131" t="s">
        <v>25162</v>
      </c>
      <c r="F9131" s="10">
        <v>3221.15</v>
      </c>
    </row>
    <row r="9132" spans="1:6" ht="14.1" customHeight="1" x14ac:dyDescent="0.25">
      <c r="A9132" s="9">
        <v>2191179</v>
      </c>
      <c r="C9132" s="12" t="s">
        <v>25163</v>
      </c>
      <c r="D9132" s="12" t="s">
        <v>25163</v>
      </c>
      <c r="E9132" t="s">
        <v>25163</v>
      </c>
      <c r="F9132" s="10">
        <v>1614.84</v>
      </c>
    </row>
    <row r="9133" spans="1:6" ht="14.1" customHeight="1" x14ac:dyDescent="0.25">
      <c r="A9133" s="9">
        <v>2191180</v>
      </c>
      <c r="C9133" s="12" t="s">
        <v>25164</v>
      </c>
      <c r="D9133" s="12" t="s">
        <v>25164</v>
      </c>
      <c r="E9133" t="s">
        <v>25165</v>
      </c>
      <c r="F9133" s="10">
        <v>2006.02</v>
      </c>
    </row>
    <row r="9134" spans="1:6" ht="13.8" x14ac:dyDescent="0.25">
      <c r="A9134" s="9">
        <v>2191195</v>
      </c>
      <c r="C9134" s="12" t="s">
        <v>25166</v>
      </c>
      <c r="D9134" s="12" t="s">
        <v>25167</v>
      </c>
      <c r="E9134" t="s">
        <v>25168</v>
      </c>
      <c r="F9134" s="10">
        <v>6695.98</v>
      </c>
    </row>
    <row r="9135" spans="1:6" ht="13.8" x14ac:dyDescent="0.25">
      <c r="A9135" s="9">
        <v>2191202</v>
      </c>
      <c r="C9135" s="12" t="s">
        <v>25169</v>
      </c>
      <c r="D9135" s="12" t="s">
        <v>25170</v>
      </c>
      <c r="E9135" t="s">
        <v>25171</v>
      </c>
      <c r="F9135" s="10">
        <v>7600.93</v>
      </c>
    </row>
    <row r="9136" spans="1:6" ht="13.8" x14ac:dyDescent="0.25">
      <c r="A9136" s="9">
        <v>2191241</v>
      </c>
      <c r="C9136" s="12" t="s">
        <v>25172</v>
      </c>
      <c r="D9136" s="12" t="s">
        <v>25173</v>
      </c>
      <c r="E9136" t="s">
        <v>25174</v>
      </c>
      <c r="F9136" s="10">
        <v>1657.47</v>
      </c>
    </row>
    <row r="9137" spans="1:6" ht="14.1" customHeight="1" x14ac:dyDescent="0.25">
      <c r="A9137" s="9">
        <v>2191243</v>
      </c>
      <c r="C9137" s="12" t="s">
        <v>25175</v>
      </c>
      <c r="D9137" s="12" t="s">
        <v>25176</v>
      </c>
      <c r="E9137" t="s">
        <v>25177</v>
      </c>
      <c r="F9137" s="10">
        <v>2464.36</v>
      </c>
    </row>
    <row r="9138" spans="1:6" ht="14.1" customHeight="1" x14ac:dyDescent="0.25">
      <c r="A9138" s="9">
        <v>2191296</v>
      </c>
      <c r="C9138" s="12" t="s">
        <v>25178</v>
      </c>
      <c r="D9138" s="12" t="s">
        <v>25179</v>
      </c>
      <c r="E9138" t="s">
        <v>25180</v>
      </c>
      <c r="F9138" s="10">
        <v>2373.7600000000002</v>
      </c>
    </row>
    <row r="9139" spans="1:6" ht="14.1" customHeight="1" x14ac:dyDescent="0.25">
      <c r="A9139" s="9">
        <v>2191342</v>
      </c>
      <c r="C9139" s="12" t="s">
        <v>25181</v>
      </c>
      <c r="D9139" s="12" t="s">
        <v>25182</v>
      </c>
      <c r="E9139" t="s">
        <v>25183</v>
      </c>
      <c r="F9139" s="10">
        <v>2186.16</v>
      </c>
    </row>
    <row r="9140" spans="1:6" ht="14.1" customHeight="1" x14ac:dyDescent="0.25">
      <c r="A9140" s="9">
        <v>2191343</v>
      </c>
      <c r="C9140" s="12" t="s">
        <v>25184</v>
      </c>
      <c r="D9140" s="12" t="s">
        <v>25185</v>
      </c>
      <c r="E9140" t="s">
        <v>25186</v>
      </c>
      <c r="F9140" s="10">
        <v>2056.12</v>
      </c>
    </row>
    <row r="9141" spans="1:6" ht="14.1" customHeight="1" x14ac:dyDescent="0.25">
      <c r="A9141" s="9">
        <v>2191344</v>
      </c>
      <c r="C9141" s="12" t="s">
        <v>25187</v>
      </c>
      <c r="D9141" s="12" t="s">
        <v>25188</v>
      </c>
      <c r="E9141" t="s">
        <v>25189</v>
      </c>
      <c r="F9141" s="10">
        <v>2351.38</v>
      </c>
    </row>
    <row r="9142" spans="1:6" ht="14.1" customHeight="1" x14ac:dyDescent="0.25">
      <c r="A9142" s="9">
        <v>2191599</v>
      </c>
      <c r="C9142" s="12" t="s">
        <v>25190</v>
      </c>
      <c r="D9142" s="12" t="s">
        <v>25191</v>
      </c>
      <c r="E9142" t="s">
        <v>25192</v>
      </c>
      <c r="F9142" s="10">
        <v>4768.84</v>
      </c>
    </row>
    <row r="9143" spans="1:6" ht="14.1" customHeight="1" x14ac:dyDescent="0.25">
      <c r="A9143" s="9">
        <v>2191600</v>
      </c>
      <c r="C9143" s="12" t="s">
        <v>25193</v>
      </c>
      <c r="D9143" s="12" t="s">
        <v>25194</v>
      </c>
      <c r="E9143" t="s">
        <v>25195</v>
      </c>
      <c r="F9143" s="10">
        <v>5510.7</v>
      </c>
    </row>
    <row r="9144" spans="1:6" ht="13.8" x14ac:dyDescent="0.25">
      <c r="A9144" s="9">
        <v>2191601</v>
      </c>
      <c r="C9144" s="12" t="s">
        <v>25196</v>
      </c>
      <c r="D9144" s="12" t="s">
        <v>25197</v>
      </c>
      <c r="E9144" t="s">
        <v>25198</v>
      </c>
      <c r="F9144" s="10">
        <v>6176.89</v>
      </c>
    </row>
    <row r="9145" spans="1:6" ht="13.8" x14ac:dyDescent="0.25">
      <c r="A9145" s="9">
        <v>2191602</v>
      </c>
      <c r="C9145" s="12" t="s">
        <v>25199</v>
      </c>
      <c r="D9145" s="12" t="s">
        <v>25200</v>
      </c>
      <c r="E9145" t="s">
        <v>25201</v>
      </c>
      <c r="F9145" s="10">
        <v>6703.45</v>
      </c>
    </row>
    <row r="9146" spans="1:6" ht="13.8" x14ac:dyDescent="0.25">
      <c r="A9146" s="9">
        <v>2191603</v>
      </c>
      <c r="C9146" s="12" t="s">
        <v>25202</v>
      </c>
      <c r="D9146" s="12" t="s">
        <v>25203</v>
      </c>
      <c r="E9146" t="s">
        <v>25204</v>
      </c>
      <c r="F9146" s="10">
        <v>7482.62</v>
      </c>
    </row>
    <row r="9147" spans="1:6" ht="13.8" x14ac:dyDescent="0.25">
      <c r="A9147" s="9">
        <v>2191604</v>
      </c>
      <c r="C9147" s="12" t="s">
        <v>25205</v>
      </c>
      <c r="D9147" s="12" t="s">
        <v>25206</v>
      </c>
      <c r="E9147" t="s">
        <v>25207</v>
      </c>
      <c r="F9147" s="10">
        <v>4242.28</v>
      </c>
    </row>
    <row r="9148" spans="1:6" ht="13.8" x14ac:dyDescent="0.25">
      <c r="A9148" s="9">
        <v>2191605</v>
      </c>
      <c r="C9148" s="12" t="s">
        <v>25208</v>
      </c>
      <c r="D9148" s="12" t="s">
        <v>25209</v>
      </c>
      <c r="E9148" t="s">
        <v>25210</v>
      </c>
      <c r="F9148" s="10">
        <v>4768.84</v>
      </c>
    </row>
    <row r="9149" spans="1:6" ht="13.8" x14ac:dyDescent="0.25">
      <c r="A9149" s="9">
        <v>2191606</v>
      </c>
      <c r="C9149" s="12" t="s">
        <v>25211</v>
      </c>
      <c r="D9149" s="12" t="s">
        <v>25212</v>
      </c>
      <c r="E9149" t="s">
        <v>25213</v>
      </c>
      <c r="F9149" s="10">
        <v>5510.7</v>
      </c>
    </row>
    <row r="9150" spans="1:6" ht="13.8" x14ac:dyDescent="0.25">
      <c r="A9150" s="9">
        <v>2191607</v>
      </c>
      <c r="C9150" s="12" t="s">
        <v>25214</v>
      </c>
      <c r="D9150" s="12" t="s">
        <v>25215</v>
      </c>
      <c r="E9150" t="s">
        <v>25216</v>
      </c>
      <c r="F9150" s="10">
        <v>6176.89</v>
      </c>
    </row>
    <row r="9151" spans="1:6" ht="13.8" x14ac:dyDescent="0.25">
      <c r="A9151" s="9">
        <v>2191608</v>
      </c>
      <c r="C9151" s="12" t="s">
        <v>25217</v>
      </c>
      <c r="D9151" s="12" t="s">
        <v>25218</v>
      </c>
      <c r="E9151" t="s">
        <v>25219</v>
      </c>
      <c r="F9151" s="10">
        <v>6939.01</v>
      </c>
    </row>
    <row r="9152" spans="1:6" ht="13.8" x14ac:dyDescent="0.25">
      <c r="A9152" s="9">
        <v>2191609</v>
      </c>
      <c r="C9152" s="12" t="s">
        <v>25220</v>
      </c>
      <c r="D9152" s="12" t="s">
        <v>25221</v>
      </c>
      <c r="E9152" t="s">
        <v>25222</v>
      </c>
      <c r="F9152" s="10">
        <v>7799.19</v>
      </c>
    </row>
    <row r="9153" spans="1:6" ht="13.8" x14ac:dyDescent="0.25">
      <c r="A9153" s="9">
        <v>2191610</v>
      </c>
      <c r="C9153" s="12" t="s">
        <v>25223</v>
      </c>
      <c r="D9153" s="12" t="s">
        <v>25224</v>
      </c>
      <c r="E9153" t="s">
        <v>25225</v>
      </c>
      <c r="F9153" s="10">
        <v>7799.19</v>
      </c>
    </row>
    <row r="9154" spans="1:6" ht="13.8" x14ac:dyDescent="0.25">
      <c r="A9154" s="9">
        <v>2191611</v>
      </c>
      <c r="C9154" s="12" t="s">
        <v>25226</v>
      </c>
      <c r="D9154" s="12" t="s">
        <v>25227</v>
      </c>
      <c r="E9154" t="s">
        <v>25228</v>
      </c>
      <c r="F9154" s="10">
        <v>5510.7</v>
      </c>
    </row>
    <row r="9155" spans="1:6" ht="14.1" customHeight="1" x14ac:dyDescent="0.25">
      <c r="A9155" s="9">
        <v>2191612</v>
      </c>
      <c r="C9155" s="12" t="s">
        <v>25229</v>
      </c>
      <c r="D9155" s="12" t="s">
        <v>25230</v>
      </c>
      <c r="E9155" t="s">
        <v>25231</v>
      </c>
      <c r="F9155" s="10">
        <v>6176.89</v>
      </c>
    </row>
    <row r="9156" spans="1:6" ht="13.8" x14ac:dyDescent="0.25">
      <c r="A9156" s="9">
        <v>2191613</v>
      </c>
      <c r="C9156" s="12" t="s">
        <v>25232</v>
      </c>
      <c r="D9156" s="12" t="s">
        <v>25233</v>
      </c>
      <c r="E9156" t="s">
        <v>25234</v>
      </c>
      <c r="F9156" s="10">
        <v>6939.01</v>
      </c>
    </row>
    <row r="9157" spans="1:6" ht="14.1" customHeight="1" x14ac:dyDescent="0.25">
      <c r="A9157" s="9">
        <v>2191614</v>
      </c>
      <c r="C9157" s="12" t="s">
        <v>25235</v>
      </c>
      <c r="D9157" s="12" t="s">
        <v>25236</v>
      </c>
      <c r="E9157" t="s">
        <v>25237</v>
      </c>
      <c r="F9157" s="10">
        <v>7799.19</v>
      </c>
    </row>
    <row r="9158" spans="1:6" ht="13.8" x14ac:dyDescent="0.25">
      <c r="A9158" s="9">
        <v>2191615</v>
      </c>
      <c r="C9158" s="12" t="s">
        <v>25238</v>
      </c>
      <c r="D9158" s="12" t="s">
        <v>25239</v>
      </c>
      <c r="E9158" t="s">
        <v>25240</v>
      </c>
      <c r="F9158" s="10">
        <v>8477.1</v>
      </c>
    </row>
    <row r="9159" spans="1:6" ht="14.1" customHeight="1" x14ac:dyDescent="0.25">
      <c r="A9159" s="9">
        <v>2191616</v>
      </c>
      <c r="C9159" s="12" t="s">
        <v>25241</v>
      </c>
      <c r="D9159" s="12" t="s">
        <v>25242</v>
      </c>
      <c r="E9159" t="s">
        <v>25243</v>
      </c>
      <c r="F9159" s="10">
        <v>6939.01</v>
      </c>
    </row>
    <row r="9160" spans="1:6" ht="13.8" x14ac:dyDescent="0.25">
      <c r="A9160" s="9">
        <v>2191617</v>
      </c>
      <c r="C9160" s="12" t="s">
        <v>25244</v>
      </c>
      <c r="D9160" s="12" t="s">
        <v>25245</v>
      </c>
      <c r="E9160" t="s">
        <v>25246</v>
      </c>
      <c r="F9160" s="10">
        <v>6176.89</v>
      </c>
    </row>
    <row r="9161" spans="1:6" ht="14.1" customHeight="1" x14ac:dyDescent="0.25">
      <c r="A9161" s="9">
        <v>2191618</v>
      </c>
      <c r="C9161" s="12" t="s">
        <v>24596</v>
      </c>
      <c r="D9161" s="12" t="s">
        <v>24597</v>
      </c>
      <c r="E9161" t="s">
        <v>24598</v>
      </c>
      <c r="F9161" s="10">
        <v>8012.37</v>
      </c>
    </row>
    <row r="9162" spans="1:6" ht="13.8" x14ac:dyDescent="0.25">
      <c r="A9162" s="9">
        <v>2191619</v>
      </c>
      <c r="C9162" s="12" t="s">
        <v>25247</v>
      </c>
      <c r="D9162" s="12" t="s">
        <v>25248</v>
      </c>
      <c r="E9162" t="s">
        <v>25249</v>
      </c>
      <c r="F9162" s="10">
        <v>9088.93</v>
      </c>
    </row>
    <row r="9163" spans="1:6" ht="14.1" customHeight="1" x14ac:dyDescent="0.25">
      <c r="A9163" s="9">
        <v>2191620</v>
      </c>
      <c r="C9163" s="12" t="s">
        <v>25250</v>
      </c>
      <c r="D9163" s="12" t="s">
        <v>25251</v>
      </c>
      <c r="E9163" t="s">
        <v>25252</v>
      </c>
      <c r="F9163" s="10">
        <v>8012.37</v>
      </c>
    </row>
    <row r="9164" spans="1:6" ht="13.8" x14ac:dyDescent="0.25">
      <c r="A9164" s="9">
        <v>2191621</v>
      </c>
      <c r="C9164" s="12" t="s">
        <v>25253</v>
      </c>
      <c r="D9164" s="12" t="s">
        <v>25254</v>
      </c>
      <c r="E9164" t="s">
        <v>25255</v>
      </c>
      <c r="F9164" s="10">
        <v>9088.93</v>
      </c>
    </row>
    <row r="9165" spans="1:6" ht="14.1" customHeight="1" x14ac:dyDescent="0.25">
      <c r="A9165" s="9">
        <v>2191622</v>
      </c>
      <c r="C9165" s="12" t="s">
        <v>25256</v>
      </c>
      <c r="D9165" s="12" t="s">
        <v>25257</v>
      </c>
      <c r="E9165" t="s">
        <v>25258</v>
      </c>
      <c r="F9165" s="10">
        <v>8012.37</v>
      </c>
    </row>
    <row r="9166" spans="1:6" ht="13.8" x14ac:dyDescent="0.25">
      <c r="A9166" s="9">
        <v>2191623</v>
      </c>
      <c r="C9166" s="12" t="s">
        <v>25259</v>
      </c>
      <c r="D9166" s="12" t="s">
        <v>25260</v>
      </c>
      <c r="E9166" t="s">
        <v>25261</v>
      </c>
      <c r="F9166" s="10">
        <v>9033.5</v>
      </c>
    </row>
    <row r="9167" spans="1:6" ht="14.1" customHeight="1" x14ac:dyDescent="0.25">
      <c r="A9167" s="9">
        <v>2191624</v>
      </c>
      <c r="C9167" s="12" t="s">
        <v>25262</v>
      </c>
      <c r="D9167" s="12" t="s">
        <v>25263</v>
      </c>
      <c r="E9167" t="s">
        <v>25264</v>
      </c>
      <c r="F9167" s="10">
        <v>8012.37</v>
      </c>
    </row>
    <row r="9168" spans="1:6" ht="13.8" x14ac:dyDescent="0.25">
      <c r="A9168" s="9">
        <v>2191625</v>
      </c>
      <c r="C9168" s="12" t="s">
        <v>25265</v>
      </c>
      <c r="D9168" s="12" t="s">
        <v>25266</v>
      </c>
      <c r="E9168" t="s">
        <v>25267</v>
      </c>
      <c r="F9168" s="10">
        <v>8714.7999999999993</v>
      </c>
    </row>
    <row r="9169" spans="1:6" ht="14.1" customHeight="1" x14ac:dyDescent="0.25">
      <c r="A9169" s="9">
        <v>2191626</v>
      </c>
      <c r="C9169" s="12" t="s">
        <v>25268</v>
      </c>
      <c r="D9169" s="12" t="s">
        <v>25269</v>
      </c>
      <c r="E9169" t="s">
        <v>25270</v>
      </c>
      <c r="F9169" s="10">
        <v>8012.37</v>
      </c>
    </row>
    <row r="9170" spans="1:6" ht="13.8" x14ac:dyDescent="0.25">
      <c r="A9170" s="9">
        <v>2191627</v>
      </c>
      <c r="C9170" s="12" t="s">
        <v>25271</v>
      </c>
      <c r="D9170" s="12" t="s">
        <v>25272</v>
      </c>
      <c r="E9170" t="s">
        <v>25273</v>
      </c>
      <c r="F9170" s="10">
        <v>9088.93</v>
      </c>
    </row>
    <row r="9171" spans="1:6" ht="14.1" customHeight="1" x14ac:dyDescent="0.25">
      <c r="A9171" s="9">
        <v>2191908</v>
      </c>
      <c r="C9171" s="12" t="s">
        <v>25274</v>
      </c>
      <c r="D9171" s="12" t="s">
        <v>25275</v>
      </c>
      <c r="E9171" t="s">
        <v>25276</v>
      </c>
      <c r="F9171" s="10">
        <v>3519.6</v>
      </c>
    </row>
    <row r="9172" spans="1:6" ht="13.8" x14ac:dyDescent="0.25">
      <c r="A9172" s="9">
        <v>2192097</v>
      </c>
      <c r="C9172" s="12" t="s">
        <v>25277</v>
      </c>
      <c r="D9172" s="12" t="s">
        <v>25278</v>
      </c>
      <c r="E9172" t="s">
        <v>25279</v>
      </c>
      <c r="F9172" s="10">
        <v>8873.6200000000008</v>
      </c>
    </row>
    <row r="9173" spans="1:6" ht="14.1" customHeight="1" x14ac:dyDescent="0.25">
      <c r="A9173" s="9">
        <v>2192098</v>
      </c>
      <c r="C9173" s="12" t="s">
        <v>25280</v>
      </c>
      <c r="D9173" s="12" t="s">
        <v>25281</v>
      </c>
      <c r="E9173" t="s">
        <v>25282</v>
      </c>
      <c r="F9173" s="10">
        <v>9055.89</v>
      </c>
    </row>
    <row r="9174" spans="1:6" ht="13.8" x14ac:dyDescent="0.25">
      <c r="A9174" s="9">
        <v>2192099</v>
      </c>
      <c r="C9174" s="12" t="s">
        <v>25283</v>
      </c>
      <c r="D9174" s="12" t="s">
        <v>25284</v>
      </c>
      <c r="E9174" t="s">
        <v>25285</v>
      </c>
      <c r="F9174" s="10">
        <v>10544.95</v>
      </c>
    </row>
    <row r="9175" spans="1:6" ht="13.8" x14ac:dyDescent="0.25">
      <c r="A9175" s="9">
        <v>2192100</v>
      </c>
      <c r="C9175" s="12" t="s">
        <v>25286</v>
      </c>
      <c r="D9175" s="12" t="s">
        <v>25287</v>
      </c>
      <c r="E9175" t="s">
        <v>25288</v>
      </c>
      <c r="F9175" s="10">
        <v>9098.52</v>
      </c>
    </row>
    <row r="9176" spans="1:6" ht="13.8" x14ac:dyDescent="0.25">
      <c r="A9176" s="9">
        <v>2192101</v>
      </c>
      <c r="C9176" s="12" t="s">
        <v>25289</v>
      </c>
      <c r="D9176" s="12" t="s">
        <v>25290</v>
      </c>
      <c r="E9176" t="s">
        <v>25291</v>
      </c>
      <c r="F9176" s="10">
        <v>10641.95</v>
      </c>
    </row>
    <row r="9177" spans="1:6" ht="13.8" x14ac:dyDescent="0.25">
      <c r="A9177" s="9">
        <v>2192102</v>
      </c>
      <c r="C9177" s="12" t="s">
        <v>25292</v>
      </c>
      <c r="D9177" s="12" t="s">
        <v>25293</v>
      </c>
      <c r="E9177" t="s">
        <v>25294</v>
      </c>
      <c r="F9177" s="10">
        <v>12471.03</v>
      </c>
    </row>
    <row r="9178" spans="1:6" ht="13.8" x14ac:dyDescent="0.25">
      <c r="A9178" s="9">
        <v>2192103</v>
      </c>
      <c r="C9178" s="12" t="s">
        <v>25295</v>
      </c>
      <c r="D9178" s="12" t="s">
        <v>25296</v>
      </c>
      <c r="E9178" t="s">
        <v>25297</v>
      </c>
      <c r="F9178" s="10">
        <v>14322.5</v>
      </c>
    </row>
    <row r="9179" spans="1:6" ht="14.1" customHeight="1" x14ac:dyDescent="0.25">
      <c r="A9179" s="9">
        <v>2192104</v>
      </c>
      <c r="C9179" s="12" t="s">
        <v>25298</v>
      </c>
      <c r="D9179" s="12" t="s">
        <v>25299</v>
      </c>
      <c r="E9179" t="s">
        <v>25300</v>
      </c>
      <c r="F9179" s="10">
        <v>9319.16</v>
      </c>
    </row>
    <row r="9180" spans="1:6" ht="14.1" customHeight="1" x14ac:dyDescent="0.25">
      <c r="A9180" s="9">
        <v>2192105</v>
      </c>
      <c r="C9180" s="12" t="s">
        <v>25301</v>
      </c>
      <c r="D9180" s="12" t="s">
        <v>25302</v>
      </c>
      <c r="E9180" t="s">
        <v>25303</v>
      </c>
      <c r="F9180" s="10">
        <v>10693.11</v>
      </c>
    </row>
    <row r="9181" spans="1:6" ht="14.1" customHeight="1" x14ac:dyDescent="0.25">
      <c r="A9181" s="9">
        <v>2192106</v>
      </c>
      <c r="C9181" s="12" t="s">
        <v>25304</v>
      </c>
      <c r="D9181" s="12" t="s">
        <v>25305</v>
      </c>
      <c r="E9181" t="s">
        <v>25306</v>
      </c>
      <c r="F9181" s="10">
        <v>12595.74</v>
      </c>
    </row>
    <row r="9182" spans="1:6" ht="14.1" customHeight="1" x14ac:dyDescent="0.25">
      <c r="A9182" s="9">
        <v>2192107</v>
      </c>
      <c r="C9182" s="12" t="s">
        <v>25307</v>
      </c>
      <c r="D9182" s="12" t="s">
        <v>25308</v>
      </c>
      <c r="E9182" t="s">
        <v>25309</v>
      </c>
      <c r="F9182" s="10">
        <v>13654.18</v>
      </c>
    </row>
    <row r="9183" spans="1:6" ht="14.1" customHeight="1" x14ac:dyDescent="0.25">
      <c r="A9183" s="9">
        <v>2192108</v>
      </c>
      <c r="C9183" s="12" t="s">
        <v>25310</v>
      </c>
      <c r="D9183" s="12" t="s">
        <v>25311</v>
      </c>
      <c r="E9183" t="s">
        <v>25312</v>
      </c>
      <c r="F9183" s="10">
        <v>9353.27</v>
      </c>
    </row>
    <row r="9184" spans="1:6" ht="14.1" customHeight="1" x14ac:dyDescent="0.25">
      <c r="A9184" s="9">
        <v>2192109</v>
      </c>
      <c r="C9184" s="12" t="s">
        <v>25313</v>
      </c>
      <c r="D9184" s="12" t="s">
        <v>25314</v>
      </c>
      <c r="E9184" t="s">
        <v>25315</v>
      </c>
      <c r="F9184" s="10">
        <v>10733.61</v>
      </c>
    </row>
    <row r="9185" spans="1:6" ht="14.1" customHeight="1" x14ac:dyDescent="0.25">
      <c r="A9185" s="9">
        <v>2192110</v>
      </c>
      <c r="C9185" s="12" t="s">
        <v>25316</v>
      </c>
      <c r="D9185" s="12" t="s">
        <v>25317</v>
      </c>
      <c r="E9185" t="s">
        <v>25318</v>
      </c>
      <c r="F9185" s="10">
        <v>12662.89</v>
      </c>
    </row>
    <row r="9186" spans="1:6" ht="14.1" customHeight="1" x14ac:dyDescent="0.25">
      <c r="A9186" s="9">
        <v>2192111</v>
      </c>
      <c r="C9186" s="12" t="s">
        <v>25319</v>
      </c>
      <c r="D9186" s="12" t="s">
        <v>25320</v>
      </c>
      <c r="E9186" t="s">
        <v>25321</v>
      </c>
      <c r="F9186" s="10">
        <v>14549.54</v>
      </c>
    </row>
    <row r="9187" spans="1:6" ht="14.1" customHeight="1" x14ac:dyDescent="0.25">
      <c r="A9187" s="9">
        <v>2192112</v>
      </c>
      <c r="C9187" s="12" t="s">
        <v>25322</v>
      </c>
      <c r="D9187" s="12" t="s">
        <v>25323</v>
      </c>
      <c r="E9187" t="s">
        <v>25324</v>
      </c>
      <c r="F9187" s="10">
        <v>11598.06</v>
      </c>
    </row>
    <row r="9188" spans="1:6" ht="14.1" customHeight="1" x14ac:dyDescent="0.25">
      <c r="A9188" s="9">
        <v>2192113</v>
      </c>
      <c r="C9188" s="12" t="s">
        <v>25325</v>
      </c>
      <c r="D9188" s="12" t="s">
        <v>25326</v>
      </c>
      <c r="E9188" t="s">
        <v>25327</v>
      </c>
      <c r="F9188" s="10">
        <v>13040.22</v>
      </c>
    </row>
    <row r="9189" spans="1:6" ht="14.1" customHeight="1" x14ac:dyDescent="0.25">
      <c r="A9189" s="9">
        <v>2192114</v>
      </c>
      <c r="C9189" s="12" t="s">
        <v>25328</v>
      </c>
      <c r="D9189" s="12" t="s">
        <v>25329</v>
      </c>
      <c r="E9189" t="s">
        <v>25330</v>
      </c>
      <c r="F9189" s="10">
        <v>14579.38</v>
      </c>
    </row>
    <row r="9190" spans="1:6" ht="14.1" customHeight="1" x14ac:dyDescent="0.25">
      <c r="A9190" s="9">
        <v>2192117</v>
      </c>
      <c r="C9190" s="12" t="s">
        <v>25331</v>
      </c>
      <c r="D9190" s="12" t="s">
        <v>25332</v>
      </c>
      <c r="E9190" t="s">
        <v>25333</v>
      </c>
      <c r="F9190" s="10">
        <v>16194.22</v>
      </c>
    </row>
    <row r="9191" spans="1:6" ht="14.1" customHeight="1" x14ac:dyDescent="0.25">
      <c r="A9191" s="9">
        <v>2192465</v>
      </c>
      <c r="C9191" s="12" t="s">
        <v>25334</v>
      </c>
      <c r="D9191" s="12" t="s">
        <v>25335</v>
      </c>
      <c r="E9191" t="s">
        <v>25336</v>
      </c>
      <c r="F9191" s="10">
        <v>3916.12</v>
      </c>
    </row>
    <row r="9192" spans="1:6" ht="14.1" customHeight="1" x14ac:dyDescent="0.25">
      <c r="A9192" s="9">
        <v>2192466</v>
      </c>
      <c r="C9192" s="12" t="s">
        <v>25337</v>
      </c>
      <c r="D9192" s="12" t="s">
        <v>25338</v>
      </c>
      <c r="E9192" t="s">
        <v>25339</v>
      </c>
      <c r="F9192" s="10">
        <v>4564.18</v>
      </c>
    </row>
    <row r="9193" spans="1:6" ht="14.1" customHeight="1" x14ac:dyDescent="0.25">
      <c r="A9193" s="9">
        <v>2192467</v>
      </c>
      <c r="C9193" s="12" t="s">
        <v>25340</v>
      </c>
      <c r="D9193" s="12" t="s">
        <v>25341</v>
      </c>
      <c r="E9193" t="s">
        <v>25342</v>
      </c>
      <c r="F9193" s="10">
        <v>5391.32</v>
      </c>
    </row>
    <row r="9194" spans="1:6" ht="14.1" customHeight="1" x14ac:dyDescent="0.25">
      <c r="A9194" s="9">
        <v>2192468</v>
      </c>
      <c r="C9194" s="12" t="s">
        <v>25343</v>
      </c>
      <c r="D9194" s="12" t="s">
        <v>25344</v>
      </c>
      <c r="E9194" t="s">
        <v>25345</v>
      </c>
      <c r="F9194" s="10">
        <v>6188.62</v>
      </c>
    </row>
    <row r="9195" spans="1:6" ht="14.1" customHeight="1" x14ac:dyDescent="0.25">
      <c r="A9195" s="9">
        <v>2192469</v>
      </c>
      <c r="C9195" s="12" t="s">
        <v>25346</v>
      </c>
      <c r="D9195" s="12" t="s">
        <v>25347</v>
      </c>
      <c r="E9195" t="s">
        <v>25348</v>
      </c>
      <c r="F9195" s="10">
        <v>6897.44</v>
      </c>
    </row>
    <row r="9196" spans="1:6" ht="14.1" customHeight="1" x14ac:dyDescent="0.25">
      <c r="A9196" s="9">
        <v>2192470</v>
      </c>
      <c r="C9196" s="12" t="s">
        <v>25349</v>
      </c>
      <c r="D9196" s="12" t="s">
        <v>25350</v>
      </c>
      <c r="E9196" t="s">
        <v>25351</v>
      </c>
      <c r="F9196" s="10">
        <v>7479.42</v>
      </c>
    </row>
    <row r="9197" spans="1:6" ht="14.1" customHeight="1" x14ac:dyDescent="0.25">
      <c r="A9197" s="9">
        <v>2192473</v>
      </c>
      <c r="C9197" s="12" t="s">
        <v>25352</v>
      </c>
      <c r="D9197" s="12" t="s">
        <v>25353</v>
      </c>
      <c r="E9197" t="s">
        <v>25354</v>
      </c>
      <c r="F9197" s="10">
        <v>4396.84</v>
      </c>
    </row>
    <row r="9198" spans="1:6" ht="14.1" customHeight="1" x14ac:dyDescent="0.25">
      <c r="A9198" s="9">
        <v>2192474</v>
      </c>
      <c r="C9198" s="12" t="s">
        <v>25355</v>
      </c>
      <c r="D9198" s="12" t="s">
        <v>25356</v>
      </c>
      <c r="E9198" t="s">
        <v>25357</v>
      </c>
      <c r="F9198" s="10">
        <v>5377.47</v>
      </c>
    </row>
    <row r="9199" spans="1:6" ht="14.1" customHeight="1" x14ac:dyDescent="0.25">
      <c r="A9199" s="9">
        <v>2192475</v>
      </c>
      <c r="C9199" s="12" t="s">
        <v>25358</v>
      </c>
      <c r="D9199" s="12" t="s">
        <v>25359</v>
      </c>
      <c r="E9199" t="s">
        <v>25360</v>
      </c>
      <c r="F9199" s="10">
        <v>6392.2</v>
      </c>
    </row>
    <row r="9200" spans="1:6" ht="14.1" customHeight="1" x14ac:dyDescent="0.25">
      <c r="A9200" s="9">
        <v>2192476</v>
      </c>
      <c r="C9200" s="12" t="s">
        <v>25361</v>
      </c>
      <c r="D9200" s="12" t="s">
        <v>25362</v>
      </c>
      <c r="E9200" t="s">
        <v>25363</v>
      </c>
      <c r="F9200" s="10">
        <v>7345.12</v>
      </c>
    </row>
    <row r="9201" spans="1:6" ht="14.1" customHeight="1" x14ac:dyDescent="0.25">
      <c r="A9201" s="9">
        <v>2192547</v>
      </c>
      <c r="C9201" s="12" t="s">
        <v>25364</v>
      </c>
      <c r="D9201" s="12" t="s">
        <v>25365</v>
      </c>
      <c r="E9201" t="s">
        <v>25366</v>
      </c>
      <c r="F9201" s="10">
        <v>2489.94</v>
      </c>
    </row>
    <row r="9202" spans="1:6" ht="14.1" customHeight="1" x14ac:dyDescent="0.25">
      <c r="A9202" s="9">
        <v>2192719</v>
      </c>
      <c r="C9202" s="12" t="s">
        <v>25367</v>
      </c>
      <c r="D9202" s="12" t="s">
        <v>25368</v>
      </c>
      <c r="E9202" t="s">
        <v>25369</v>
      </c>
      <c r="F9202" s="10">
        <v>27.71</v>
      </c>
    </row>
    <row r="9203" spans="1:6" ht="14.1" customHeight="1" x14ac:dyDescent="0.25">
      <c r="A9203" s="9">
        <v>2192720</v>
      </c>
      <c r="C9203" s="12" t="s">
        <v>25370</v>
      </c>
      <c r="D9203" s="12" t="s">
        <v>25371</v>
      </c>
      <c r="E9203" t="s">
        <v>25372</v>
      </c>
      <c r="F9203" s="10">
        <v>12271.71</v>
      </c>
    </row>
    <row r="9204" spans="1:6" ht="14.1" customHeight="1" x14ac:dyDescent="0.25">
      <c r="A9204" s="9">
        <v>2192723</v>
      </c>
      <c r="C9204" s="12" t="s">
        <v>25373</v>
      </c>
      <c r="D9204" s="12" t="s">
        <v>25374</v>
      </c>
      <c r="E9204" t="s">
        <v>25375</v>
      </c>
      <c r="F9204" s="10">
        <v>225.97</v>
      </c>
    </row>
    <row r="9205" spans="1:6" ht="14.1" customHeight="1" x14ac:dyDescent="0.25">
      <c r="A9205" s="9">
        <v>2192724</v>
      </c>
      <c r="C9205" s="12" t="s">
        <v>25376</v>
      </c>
      <c r="D9205" s="12" t="s">
        <v>25377</v>
      </c>
      <c r="E9205" t="s">
        <v>25378</v>
      </c>
      <c r="F9205" s="10">
        <v>918.81</v>
      </c>
    </row>
    <row r="9206" spans="1:6" ht="14.1" customHeight="1" x14ac:dyDescent="0.25">
      <c r="A9206" s="9">
        <v>2192725</v>
      </c>
      <c r="C9206" s="12" t="s">
        <v>25379</v>
      </c>
      <c r="D9206" s="12" t="s">
        <v>25380</v>
      </c>
      <c r="E9206" t="s">
        <v>25381</v>
      </c>
      <c r="F9206" s="10">
        <v>1477.34</v>
      </c>
    </row>
    <row r="9207" spans="1:6" ht="14.1" customHeight="1" x14ac:dyDescent="0.25">
      <c r="A9207" s="9">
        <v>2192726</v>
      </c>
      <c r="C9207" s="12" t="s">
        <v>25382</v>
      </c>
      <c r="D9207" s="12" t="s">
        <v>25383</v>
      </c>
      <c r="E9207" t="s">
        <v>25384</v>
      </c>
      <c r="F9207" s="10">
        <v>203.59</v>
      </c>
    </row>
    <row r="9208" spans="1:6" ht="14.1" customHeight="1" x14ac:dyDescent="0.25">
      <c r="A9208" s="9">
        <v>2192728</v>
      </c>
      <c r="C9208" s="12" t="s">
        <v>25385</v>
      </c>
      <c r="D9208" s="12" t="s">
        <v>25386</v>
      </c>
      <c r="E9208" t="s">
        <v>25387</v>
      </c>
      <c r="F9208" s="10">
        <v>174.81</v>
      </c>
    </row>
    <row r="9209" spans="1:6" ht="14.1" customHeight="1" x14ac:dyDescent="0.25">
      <c r="A9209" s="9">
        <v>2192729</v>
      </c>
      <c r="C9209" s="12" t="s">
        <v>25388</v>
      </c>
      <c r="D9209" s="12" t="s">
        <v>25389</v>
      </c>
      <c r="E9209" t="s">
        <v>25390</v>
      </c>
      <c r="F9209" s="10">
        <v>184.4</v>
      </c>
    </row>
    <row r="9210" spans="1:6" ht="14.1" customHeight="1" x14ac:dyDescent="0.25">
      <c r="A9210" s="9">
        <v>2192733</v>
      </c>
      <c r="C9210" s="12" t="s">
        <v>25391</v>
      </c>
      <c r="D9210" s="12" t="s">
        <v>25392</v>
      </c>
      <c r="E9210" t="s">
        <v>25393</v>
      </c>
      <c r="F9210" s="10">
        <v>904.95</v>
      </c>
    </row>
    <row r="9211" spans="1:6" ht="14.1" customHeight="1" x14ac:dyDescent="0.25">
      <c r="A9211" s="9">
        <v>2192736</v>
      </c>
      <c r="C9211" s="12" t="s">
        <v>25394</v>
      </c>
      <c r="D9211" s="12" t="s">
        <v>25394</v>
      </c>
      <c r="E9211" t="s">
        <v>25395</v>
      </c>
      <c r="F9211" s="10">
        <v>2198.9499999999998</v>
      </c>
    </row>
    <row r="9212" spans="1:6" ht="13.8" x14ac:dyDescent="0.25">
      <c r="A9212" s="9">
        <v>2192737</v>
      </c>
      <c r="C9212" s="12" t="s">
        <v>25396</v>
      </c>
      <c r="D9212" s="12" t="s">
        <v>25397</v>
      </c>
      <c r="E9212" t="s">
        <v>25398</v>
      </c>
      <c r="F9212" s="10">
        <v>83.14</v>
      </c>
    </row>
    <row r="9213" spans="1:6" ht="14.1" customHeight="1" x14ac:dyDescent="0.25">
      <c r="A9213" s="9">
        <v>2192744</v>
      </c>
      <c r="C9213" s="12" t="s">
        <v>25399</v>
      </c>
      <c r="D9213" s="12" t="s">
        <v>25400</v>
      </c>
      <c r="E9213" t="s">
        <v>25401</v>
      </c>
      <c r="F9213" s="10">
        <v>848.46</v>
      </c>
    </row>
    <row r="9214" spans="1:6" ht="14.1" customHeight="1" x14ac:dyDescent="0.25">
      <c r="A9214" s="9">
        <v>2192745</v>
      </c>
      <c r="C9214" s="12" t="s">
        <v>25402</v>
      </c>
      <c r="D9214" s="12" t="s">
        <v>25403</v>
      </c>
      <c r="E9214" t="s">
        <v>25404</v>
      </c>
      <c r="F9214" s="10">
        <v>620.35</v>
      </c>
    </row>
    <row r="9215" spans="1:6" ht="14.1" customHeight="1" x14ac:dyDescent="0.25">
      <c r="A9215" s="9">
        <v>2192746</v>
      </c>
      <c r="C9215" s="12" t="s">
        <v>25405</v>
      </c>
      <c r="D9215" s="12" t="s">
        <v>25406</v>
      </c>
      <c r="E9215" t="s">
        <v>25407</v>
      </c>
      <c r="F9215" s="10">
        <v>394.38</v>
      </c>
    </row>
    <row r="9216" spans="1:6" ht="14.1" customHeight="1" x14ac:dyDescent="0.25">
      <c r="A9216" s="9">
        <v>2192747</v>
      </c>
      <c r="C9216" s="12" t="s">
        <v>25408</v>
      </c>
      <c r="D9216" s="12" t="s">
        <v>25409</v>
      </c>
      <c r="E9216" t="s">
        <v>25410</v>
      </c>
      <c r="F9216" s="10">
        <v>1088.28</v>
      </c>
    </row>
    <row r="9217" spans="1:6" ht="13.8" x14ac:dyDescent="0.25">
      <c r="A9217" s="9">
        <v>2192748</v>
      </c>
      <c r="C9217" s="12" t="s">
        <v>25411</v>
      </c>
      <c r="D9217" s="12" t="s">
        <v>25412</v>
      </c>
      <c r="E9217" t="s">
        <v>25413</v>
      </c>
      <c r="F9217" s="10">
        <v>1098.94</v>
      </c>
    </row>
    <row r="9218" spans="1:6" ht="13.8" x14ac:dyDescent="0.25">
      <c r="A9218" s="9">
        <v>2192749</v>
      </c>
      <c r="C9218" s="12" t="s">
        <v>25414</v>
      </c>
      <c r="D9218" s="12" t="s">
        <v>25414</v>
      </c>
      <c r="E9218" t="s">
        <v>25415</v>
      </c>
      <c r="F9218" s="10">
        <v>9789.23</v>
      </c>
    </row>
    <row r="9219" spans="1:6" ht="13.8" x14ac:dyDescent="0.25">
      <c r="A9219" s="9">
        <v>2192752</v>
      </c>
      <c r="C9219" s="12" t="s">
        <v>25416</v>
      </c>
      <c r="D9219" s="12" t="s">
        <v>25417</v>
      </c>
      <c r="E9219" t="s">
        <v>25418</v>
      </c>
      <c r="F9219" s="10">
        <v>27.71</v>
      </c>
    </row>
    <row r="9220" spans="1:6" ht="13.8" x14ac:dyDescent="0.25">
      <c r="A9220" s="9">
        <v>2192753</v>
      </c>
      <c r="C9220" s="12" t="s">
        <v>25419</v>
      </c>
      <c r="D9220" s="12" t="s">
        <v>25420</v>
      </c>
      <c r="E9220" t="s">
        <v>25421</v>
      </c>
      <c r="F9220" s="10">
        <v>12.79</v>
      </c>
    </row>
    <row r="9221" spans="1:6" ht="13.8" x14ac:dyDescent="0.25">
      <c r="A9221" s="9">
        <v>2192812</v>
      </c>
      <c r="C9221" s="12" t="s">
        <v>25422</v>
      </c>
      <c r="D9221" s="12" t="s">
        <v>25423</v>
      </c>
      <c r="E9221" t="s">
        <v>25424</v>
      </c>
      <c r="F9221" s="10">
        <v>2162.71</v>
      </c>
    </row>
    <row r="9222" spans="1:6" ht="13.8" x14ac:dyDescent="0.25">
      <c r="A9222" s="9">
        <v>2192813</v>
      </c>
      <c r="C9222" s="12" t="s">
        <v>25190</v>
      </c>
      <c r="D9222" s="12" t="s">
        <v>25191</v>
      </c>
      <c r="E9222" t="s">
        <v>25192</v>
      </c>
      <c r="F9222" s="10">
        <v>4768.84</v>
      </c>
    </row>
    <row r="9223" spans="1:6" ht="13.8" x14ac:dyDescent="0.25">
      <c r="A9223" s="9">
        <v>2192814</v>
      </c>
      <c r="C9223" s="12" t="s">
        <v>25193</v>
      </c>
      <c r="D9223" s="12" t="s">
        <v>25194</v>
      </c>
      <c r="E9223" t="s">
        <v>25195</v>
      </c>
      <c r="F9223" s="10">
        <v>5510.7</v>
      </c>
    </row>
    <row r="9224" spans="1:6" ht="14.1" customHeight="1" x14ac:dyDescent="0.25">
      <c r="A9224" s="9">
        <v>2192815</v>
      </c>
      <c r="C9224" s="12" t="s">
        <v>25196</v>
      </c>
      <c r="D9224" s="12" t="s">
        <v>25197</v>
      </c>
      <c r="E9224" t="s">
        <v>25198</v>
      </c>
      <c r="F9224" s="10">
        <v>6176.89</v>
      </c>
    </row>
    <row r="9225" spans="1:6" ht="14.1" customHeight="1" x14ac:dyDescent="0.25">
      <c r="A9225" s="9">
        <v>2192816</v>
      </c>
      <c r="C9225" s="12" t="s">
        <v>25199</v>
      </c>
      <c r="D9225" s="12" t="s">
        <v>25200</v>
      </c>
      <c r="E9225" t="s">
        <v>25201</v>
      </c>
      <c r="F9225" s="10">
        <v>6703.45</v>
      </c>
    </row>
    <row r="9226" spans="1:6" ht="14.1" customHeight="1" x14ac:dyDescent="0.25">
      <c r="A9226" s="9">
        <v>2192817</v>
      </c>
      <c r="C9226" s="12" t="s">
        <v>25202</v>
      </c>
      <c r="D9226" s="12" t="s">
        <v>25203</v>
      </c>
      <c r="E9226" t="s">
        <v>25204</v>
      </c>
      <c r="F9226" s="10">
        <v>7482.62</v>
      </c>
    </row>
    <row r="9227" spans="1:6" ht="14.1" customHeight="1" x14ac:dyDescent="0.25">
      <c r="A9227" s="9">
        <v>2192818</v>
      </c>
      <c r="C9227" s="12" t="s">
        <v>25205</v>
      </c>
      <c r="D9227" s="12" t="s">
        <v>25206</v>
      </c>
      <c r="E9227" t="s">
        <v>25207</v>
      </c>
      <c r="F9227" s="10">
        <v>4004.59</v>
      </c>
    </row>
    <row r="9228" spans="1:6" ht="14.1" customHeight="1" x14ac:dyDescent="0.25">
      <c r="A9228" s="9">
        <v>2192819</v>
      </c>
      <c r="C9228" s="12" t="s">
        <v>25208</v>
      </c>
      <c r="D9228" s="12" t="s">
        <v>25209</v>
      </c>
      <c r="E9228" t="s">
        <v>25210</v>
      </c>
      <c r="F9228" s="10">
        <v>4768.84</v>
      </c>
    </row>
    <row r="9229" spans="1:6" ht="13.8" x14ac:dyDescent="0.25">
      <c r="A9229" s="9">
        <v>2192820</v>
      </c>
      <c r="C9229" s="12" t="s">
        <v>25211</v>
      </c>
      <c r="D9229" s="12" t="s">
        <v>25212</v>
      </c>
      <c r="E9229" t="s">
        <v>25213</v>
      </c>
      <c r="F9229" s="10">
        <v>5510.7</v>
      </c>
    </row>
    <row r="9230" spans="1:6" ht="14.1" customHeight="1" x14ac:dyDescent="0.25">
      <c r="A9230" s="9">
        <v>2192821</v>
      </c>
      <c r="C9230" s="12" t="s">
        <v>25214</v>
      </c>
      <c r="D9230" s="12" t="s">
        <v>25215</v>
      </c>
      <c r="E9230" t="s">
        <v>25216</v>
      </c>
      <c r="F9230" s="10">
        <v>6176.89</v>
      </c>
    </row>
    <row r="9231" spans="1:6" ht="14.1" customHeight="1" x14ac:dyDescent="0.25">
      <c r="A9231" s="9">
        <v>2192822</v>
      </c>
      <c r="C9231" s="12" t="s">
        <v>25217</v>
      </c>
      <c r="D9231" s="12" t="s">
        <v>25218</v>
      </c>
      <c r="E9231" t="s">
        <v>25219</v>
      </c>
      <c r="F9231" s="10">
        <v>6939.01</v>
      </c>
    </row>
    <row r="9232" spans="1:6" ht="14.1" customHeight="1" x14ac:dyDescent="0.25">
      <c r="A9232" s="9">
        <v>2192823</v>
      </c>
      <c r="C9232" s="12" t="s">
        <v>25220</v>
      </c>
      <c r="D9232" s="12" t="s">
        <v>25221</v>
      </c>
      <c r="E9232" t="s">
        <v>25222</v>
      </c>
      <c r="F9232" s="10">
        <v>7799.19</v>
      </c>
    </row>
    <row r="9233" spans="1:6" ht="14.1" customHeight="1" x14ac:dyDescent="0.25">
      <c r="A9233" s="9">
        <v>2192824</v>
      </c>
      <c r="C9233" s="12" t="s">
        <v>25223</v>
      </c>
      <c r="D9233" s="12" t="s">
        <v>25224</v>
      </c>
      <c r="E9233" t="s">
        <v>25225</v>
      </c>
      <c r="F9233" s="10">
        <v>7799.19</v>
      </c>
    </row>
    <row r="9234" spans="1:6" ht="14.1" customHeight="1" x14ac:dyDescent="0.25">
      <c r="A9234" s="9">
        <v>2192825</v>
      </c>
      <c r="C9234" s="12" t="s">
        <v>25226</v>
      </c>
      <c r="D9234" s="12" t="s">
        <v>25227</v>
      </c>
      <c r="E9234" t="s">
        <v>25228</v>
      </c>
      <c r="F9234" s="10">
        <v>5510.7</v>
      </c>
    </row>
    <row r="9235" spans="1:6" ht="14.1" customHeight="1" x14ac:dyDescent="0.25">
      <c r="A9235" s="9">
        <v>2192826</v>
      </c>
      <c r="C9235" s="12" t="s">
        <v>25229</v>
      </c>
      <c r="D9235" s="12" t="s">
        <v>25230</v>
      </c>
      <c r="E9235" t="s">
        <v>25231</v>
      </c>
      <c r="F9235" s="10">
        <v>6176.89</v>
      </c>
    </row>
    <row r="9236" spans="1:6" ht="14.1" customHeight="1" x14ac:dyDescent="0.25">
      <c r="A9236" s="9">
        <v>2192827</v>
      </c>
      <c r="C9236" s="12" t="s">
        <v>25232</v>
      </c>
      <c r="D9236" s="12" t="s">
        <v>25233</v>
      </c>
      <c r="E9236" t="s">
        <v>25234</v>
      </c>
      <c r="F9236" s="10">
        <v>6939.01</v>
      </c>
    </row>
    <row r="9237" spans="1:6" ht="14.1" customHeight="1" x14ac:dyDescent="0.25">
      <c r="A9237" s="9">
        <v>2192828</v>
      </c>
      <c r="C9237" s="12" t="s">
        <v>25235</v>
      </c>
      <c r="D9237" s="12" t="s">
        <v>25236</v>
      </c>
      <c r="E9237" t="s">
        <v>25237</v>
      </c>
      <c r="F9237" s="10">
        <v>7799.19</v>
      </c>
    </row>
    <row r="9238" spans="1:6" ht="14.1" customHeight="1" x14ac:dyDescent="0.25">
      <c r="A9238" s="9">
        <v>2192829</v>
      </c>
      <c r="C9238" s="12" t="s">
        <v>25238</v>
      </c>
      <c r="D9238" s="12" t="s">
        <v>25239</v>
      </c>
      <c r="E9238" t="s">
        <v>25240</v>
      </c>
      <c r="F9238" s="10">
        <v>7606.26</v>
      </c>
    </row>
    <row r="9239" spans="1:6" ht="14.1" customHeight="1" x14ac:dyDescent="0.25">
      <c r="A9239" s="9">
        <v>2192830</v>
      </c>
      <c r="C9239" s="12" t="s">
        <v>25244</v>
      </c>
      <c r="D9239" s="12" t="s">
        <v>25245</v>
      </c>
      <c r="E9239" t="s">
        <v>25246</v>
      </c>
      <c r="F9239" s="10">
        <v>6176.89</v>
      </c>
    </row>
    <row r="9240" spans="1:6" ht="14.1" customHeight="1" x14ac:dyDescent="0.25">
      <c r="A9240" s="9">
        <v>2192831</v>
      </c>
      <c r="C9240" s="12" t="s">
        <v>25247</v>
      </c>
      <c r="D9240" s="12" t="s">
        <v>25248</v>
      </c>
      <c r="E9240" t="s">
        <v>25249</v>
      </c>
      <c r="F9240" s="10">
        <v>7799.19</v>
      </c>
    </row>
    <row r="9241" spans="1:6" ht="13.8" x14ac:dyDescent="0.25">
      <c r="A9241" s="9">
        <v>2192832</v>
      </c>
      <c r="C9241" s="12" t="s">
        <v>25425</v>
      </c>
      <c r="D9241" s="12" t="s">
        <v>25426</v>
      </c>
      <c r="E9241" t="s">
        <v>25427</v>
      </c>
      <c r="F9241" s="10">
        <v>248.35</v>
      </c>
    </row>
    <row r="9242" spans="1:6" ht="14.1" customHeight="1" x14ac:dyDescent="0.25">
      <c r="A9242" s="9">
        <v>2192834</v>
      </c>
      <c r="C9242" s="12" t="s">
        <v>25428</v>
      </c>
      <c r="D9242" s="12" t="s">
        <v>25429</v>
      </c>
      <c r="E9242" t="s">
        <v>25430</v>
      </c>
      <c r="F9242" s="10">
        <v>357.08</v>
      </c>
    </row>
    <row r="9243" spans="1:6" ht="13.8" x14ac:dyDescent="0.25">
      <c r="A9243" s="9">
        <v>2192835</v>
      </c>
      <c r="C9243" s="12" t="s">
        <v>25431</v>
      </c>
      <c r="D9243" s="12" t="s">
        <v>25432</v>
      </c>
      <c r="E9243" t="s">
        <v>25433</v>
      </c>
      <c r="F9243" s="10">
        <v>825.01</v>
      </c>
    </row>
    <row r="9244" spans="1:6" ht="14.1" customHeight="1" x14ac:dyDescent="0.25">
      <c r="A9244" s="9">
        <v>2192840</v>
      </c>
      <c r="C9244" s="12" t="s">
        <v>20955</v>
      </c>
      <c r="D9244" s="12" t="s">
        <v>20955</v>
      </c>
      <c r="E9244" t="s">
        <v>20956</v>
      </c>
      <c r="F9244" s="10">
        <v>15402.26</v>
      </c>
    </row>
    <row r="9245" spans="1:6" ht="13.8" x14ac:dyDescent="0.25">
      <c r="A9245" s="9">
        <v>2192844</v>
      </c>
      <c r="C9245" s="12" t="s">
        <v>25434</v>
      </c>
      <c r="D9245" s="12" t="s">
        <v>25435</v>
      </c>
      <c r="E9245" t="s">
        <v>25436</v>
      </c>
      <c r="F9245" s="10">
        <v>844.59</v>
      </c>
    </row>
    <row r="9246" spans="1:6" ht="13.8" x14ac:dyDescent="0.25">
      <c r="A9246" s="9">
        <v>2192845</v>
      </c>
      <c r="C9246" s="12" t="s">
        <v>25437</v>
      </c>
      <c r="D9246" s="12" t="s">
        <v>25438</v>
      </c>
      <c r="E9246" t="s">
        <v>25439</v>
      </c>
      <c r="F9246" s="10">
        <v>1116</v>
      </c>
    </row>
    <row r="9247" spans="1:6" ht="13.8" x14ac:dyDescent="0.25">
      <c r="A9247" s="9">
        <v>2192846</v>
      </c>
      <c r="C9247" s="12" t="s">
        <v>25440</v>
      </c>
      <c r="D9247" s="12" t="s">
        <v>25441</v>
      </c>
      <c r="E9247" t="s">
        <v>25442</v>
      </c>
      <c r="F9247" s="10">
        <v>1214.06</v>
      </c>
    </row>
    <row r="9248" spans="1:6" ht="14.1" customHeight="1" x14ac:dyDescent="0.25">
      <c r="A9248" s="9">
        <v>2192848</v>
      </c>
      <c r="C9248" s="12" t="s">
        <v>25443</v>
      </c>
      <c r="D9248" s="12" t="s">
        <v>25444</v>
      </c>
      <c r="E9248" t="s">
        <v>25445</v>
      </c>
      <c r="F9248" s="10">
        <v>4418.6400000000003</v>
      </c>
    </row>
    <row r="9249" spans="1:6" ht="14.1" customHeight="1" x14ac:dyDescent="0.25">
      <c r="A9249" s="9">
        <v>2192849</v>
      </c>
      <c r="C9249" s="12" t="s">
        <v>25446</v>
      </c>
      <c r="D9249" s="12" t="s">
        <v>25447</v>
      </c>
      <c r="E9249" t="s">
        <v>25448</v>
      </c>
      <c r="F9249" s="10">
        <v>4304.1000000000004</v>
      </c>
    </row>
    <row r="9250" spans="1:6" ht="14.1" customHeight="1" x14ac:dyDescent="0.25">
      <c r="A9250" s="9">
        <v>2192852</v>
      </c>
      <c r="C9250" s="12" t="s">
        <v>25449</v>
      </c>
      <c r="D9250" s="12" t="s">
        <v>25450</v>
      </c>
      <c r="E9250" t="s">
        <v>25451</v>
      </c>
      <c r="F9250" s="10">
        <v>509.5</v>
      </c>
    </row>
    <row r="9251" spans="1:6" ht="14.1" customHeight="1" x14ac:dyDescent="0.25">
      <c r="A9251" s="9">
        <v>2192853</v>
      </c>
      <c r="C9251" s="12" t="s">
        <v>25452</v>
      </c>
      <c r="D9251" s="12" t="s">
        <v>25453</v>
      </c>
      <c r="E9251" t="s">
        <v>25454</v>
      </c>
      <c r="F9251" s="10">
        <v>1900.5</v>
      </c>
    </row>
    <row r="9252" spans="1:6" ht="14.1" customHeight="1" x14ac:dyDescent="0.25">
      <c r="A9252" s="9">
        <v>2192854</v>
      </c>
      <c r="C9252" s="12" t="s">
        <v>25455</v>
      </c>
      <c r="D9252" s="12" t="s">
        <v>25456</v>
      </c>
      <c r="E9252" t="s">
        <v>25457</v>
      </c>
      <c r="F9252" s="10">
        <v>2544.3000000000002</v>
      </c>
    </row>
    <row r="9253" spans="1:6" ht="14.1" customHeight="1" x14ac:dyDescent="0.25">
      <c r="A9253" s="9">
        <v>2192855</v>
      </c>
      <c r="C9253" s="12" t="s">
        <v>25458</v>
      </c>
      <c r="D9253" s="12" t="s">
        <v>25459</v>
      </c>
      <c r="E9253" t="s">
        <v>25460</v>
      </c>
      <c r="F9253" s="10">
        <v>2066.7800000000002</v>
      </c>
    </row>
    <row r="9254" spans="1:6" ht="14.1" customHeight="1" x14ac:dyDescent="0.25">
      <c r="A9254" s="9">
        <v>2192856</v>
      </c>
      <c r="C9254" s="12" t="s">
        <v>25461</v>
      </c>
      <c r="D9254" s="12" t="s">
        <v>25462</v>
      </c>
      <c r="E9254" t="s">
        <v>25463</v>
      </c>
      <c r="F9254" s="10">
        <v>2835.29</v>
      </c>
    </row>
    <row r="9255" spans="1:6" ht="14.1" customHeight="1" x14ac:dyDescent="0.25">
      <c r="A9255" s="9">
        <v>2192857</v>
      </c>
      <c r="C9255" s="12" t="s">
        <v>25464</v>
      </c>
      <c r="D9255" s="12" t="s">
        <v>25465</v>
      </c>
      <c r="E9255" t="s">
        <v>25466</v>
      </c>
      <c r="F9255" s="10">
        <v>2596.5300000000002</v>
      </c>
    </row>
    <row r="9256" spans="1:6" ht="14.1" customHeight="1" x14ac:dyDescent="0.25">
      <c r="A9256" s="9">
        <v>2192858</v>
      </c>
      <c r="C9256" s="12" t="s">
        <v>25467</v>
      </c>
      <c r="D9256" s="12" t="s">
        <v>25468</v>
      </c>
      <c r="E9256" t="s">
        <v>25469</v>
      </c>
      <c r="F9256" s="10">
        <v>2739.36</v>
      </c>
    </row>
    <row r="9257" spans="1:6" ht="14.1" customHeight="1" x14ac:dyDescent="0.25">
      <c r="A9257" s="9">
        <v>2192859</v>
      </c>
      <c r="C9257" s="12" t="s">
        <v>25470</v>
      </c>
      <c r="D9257" s="12" t="s">
        <v>25471</v>
      </c>
      <c r="E9257" t="s">
        <v>25472</v>
      </c>
      <c r="F9257" s="10">
        <v>2174.44</v>
      </c>
    </row>
    <row r="9258" spans="1:6" ht="14.1" customHeight="1" x14ac:dyDescent="0.25">
      <c r="A9258" s="9">
        <v>2192860</v>
      </c>
      <c r="C9258" s="12" t="s">
        <v>25473</v>
      </c>
      <c r="D9258" s="12" t="s">
        <v>25474</v>
      </c>
      <c r="E9258" t="s">
        <v>25475</v>
      </c>
      <c r="F9258" s="10">
        <v>1637.22</v>
      </c>
    </row>
    <row r="9259" spans="1:6" ht="14.1" customHeight="1" x14ac:dyDescent="0.25">
      <c r="A9259" s="9">
        <v>2192861</v>
      </c>
      <c r="C9259" s="12" t="s">
        <v>25476</v>
      </c>
      <c r="D9259" s="12" t="s">
        <v>25477</v>
      </c>
      <c r="E9259" t="s">
        <v>25478</v>
      </c>
      <c r="F9259" s="10">
        <v>1470.94</v>
      </c>
    </row>
    <row r="9260" spans="1:6" ht="14.1" customHeight="1" x14ac:dyDescent="0.25">
      <c r="A9260" s="9">
        <v>2192862</v>
      </c>
      <c r="C9260" s="12" t="s">
        <v>25479</v>
      </c>
      <c r="D9260" s="12" t="s">
        <v>25480</v>
      </c>
      <c r="E9260" t="s">
        <v>25481</v>
      </c>
      <c r="F9260" s="10">
        <v>3505.75</v>
      </c>
    </row>
    <row r="9261" spans="1:6" ht="14.1" customHeight="1" x14ac:dyDescent="0.25">
      <c r="A9261" s="9">
        <v>2192863</v>
      </c>
      <c r="C9261" s="12" t="s">
        <v>25482</v>
      </c>
      <c r="D9261" s="12" t="s">
        <v>25483</v>
      </c>
      <c r="E9261" t="s">
        <v>25484</v>
      </c>
      <c r="F9261" s="10">
        <v>2859.81</v>
      </c>
    </row>
    <row r="9262" spans="1:6" ht="14.1" customHeight="1" x14ac:dyDescent="0.25">
      <c r="A9262" s="9">
        <v>2192864</v>
      </c>
      <c r="C9262" s="12" t="s">
        <v>25485</v>
      </c>
      <c r="D9262" s="12" t="s">
        <v>25486</v>
      </c>
      <c r="E9262" t="s">
        <v>25487</v>
      </c>
      <c r="F9262" s="10">
        <v>6329.31</v>
      </c>
    </row>
    <row r="9263" spans="1:6" ht="14.1" customHeight="1" x14ac:dyDescent="0.25">
      <c r="A9263" s="9">
        <v>2192865</v>
      </c>
      <c r="C9263" s="12" t="s">
        <v>25488</v>
      </c>
      <c r="D9263" s="12" t="s">
        <v>25489</v>
      </c>
      <c r="E9263" t="s">
        <v>25490</v>
      </c>
      <c r="F9263" s="10">
        <v>4686.76</v>
      </c>
    </row>
    <row r="9264" spans="1:6" ht="14.1" customHeight="1" x14ac:dyDescent="0.25">
      <c r="A9264" s="9">
        <v>2192867</v>
      </c>
      <c r="C9264" s="12" t="s">
        <v>25491</v>
      </c>
      <c r="D9264" s="12" t="s">
        <v>25491</v>
      </c>
      <c r="E9264" t="s">
        <v>25492</v>
      </c>
      <c r="F9264" s="10">
        <v>3001.57</v>
      </c>
    </row>
    <row r="9265" spans="1:6" ht="14.1" customHeight="1" x14ac:dyDescent="0.25">
      <c r="A9265" s="9">
        <v>2192871</v>
      </c>
      <c r="C9265" s="12" t="s">
        <v>25493</v>
      </c>
      <c r="D9265" s="12" t="s">
        <v>25494</v>
      </c>
      <c r="E9265" t="s">
        <v>25495</v>
      </c>
      <c r="F9265" s="10">
        <v>1327.05</v>
      </c>
    </row>
    <row r="9266" spans="1:6" ht="14.1" customHeight="1" x14ac:dyDescent="0.25">
      <c r="A9266" s="9">
        <v>2192878</v>
      </c>
      <c r="C9266" s="12" t="s">
        <v>25496</v>
      </c>
      <c r="D9266" s="12" t="s">
        <v>25497</v>
      </c>
      <c r="E9266" t="s">
        <v>25498</v>
      </c>
      <c r="F9266" s="10">
        <v>387.99</v>
      </c>
    </row>
    <row r="9267" spans="1:6" ht="13.8" x14ac:dyDescent="0.25">
      <c r="A9267" s="9">
        <v>2192879</v>
      </c>
      <c r="C9267" s="12" t="s">
        <v>25499</v>
      </c>
      <c r="D9267" s="12" t="s">
        <v>25500</v>
      </c>
      <c r="E9267" t="s">
        <v>25501</v>
      </c>
      <c r="F9267" s="10">
        <v>9571.7800000000007</v>
      </c>
    </row>
    <row r="9268" spans="1:6" ht="13.8" x14ac:dyDescent="0.25">
      <c r="A9268" s="9">
        <v>2192886</v>
      </c>
      <c r="C9268" s="12" t="s">
        <v>25502</v>
      </c>
      <c r="D9268" s="12" t="s">
        <v>25503</v>
      </c>
      <c r="E9268" t="s">
        <v>25504</v>
      </c>
      <c r="F9268" s="10">
        <v>256.88</v>
      </c>
    </row>
    <row r="9269" spans="1:6" ht="13.8" x14ac:dyDescent="0.25">
      <c r="A9269" s="9">
        <v>2192888</v>
      </c>
      <c r="C9269" s="12" t="s">
        <v>25505</v>
      </c>
      <c r="D9269" s="12" t="s">
        <v>25505</v>
      </c>
      <c r="E9269" t="s">
        <v>25505</v>
      </c>
      <c r="F9269" s="10">
        <v>2465.4299999999998</v>
      </c>
    </row>
    <row r="9270" spans="1:6" ht="13.8" x14ac:dyDescent="0.25">
      <c r="A9270" s="9">
        <v>2192889</v>
      </c>
      <c r="C9270" s="12" t="s">
        <v>25506</v>
      </c>
      <c r="D9270" s="12" t="s">
        <v>25506</v>
      </c>
      <c r="E9270" t="s">
        <v>25507</v>
      </c>
      <c r="F9270" s="10">
        <v>3287.24</v>
      </c>
    </row>
    <row r="9271" spans="1:6" ht="13.8" x14ac:dyDescent="0.25">
      <c r="A9271" s="9">
        <v>2192901</v>
      </c>
      <c r="C9271" s="12" t="s">
        <v>25508</v>
      </c>
      <c r="D9271" s="12" t="s">
        <v>25508</v>
      </c>
      <c r="E9271" t="s">
        <v>25509</v>
      </c>
      <c r="F9271" s="10">
        <v>31.98</v>
      </c>
    </row>
    <row r="9272" spans="1:6" ht="13.8" x14ac:dyDescent="0.25">
      <c r="A9272" s="9">
        <v>2192904</v>
      </c>
      <c r="C9272" s="12" t="s">
        <v>25510</v>
      </c>
      <c r="D9272" s="12" t="s">
        <v>25510</v>
      </c>
      <c r="E9272" t="s">
        <v>25511</v>
      </c>
      <c r="F9272" s="10">
        <v>35.17</v>
      </c>
    </row>
    <row r="9273" spans="1:6" ht="13.8" x14ac:dyDescent="0.25">
      <c r="A9273" s="9">
        <v>2192937</v>
      </c>
      <c r="C9273" s="12" t="s">
        <v>25512</v>
      </c>
      <c r="D9273" s="12" t="s">
        <v>25512</v>
      </c>
      <c r="E9273" t="s">
        <v>25513</v>
      </c>
      <c r="F9273" s="10">
        <v>3061.26</v>
      </c>
    </row>
    <row r="9274" spans="1:6" ht="13.8" x14ac:dyDescent="0.25">
      <c r="A9274" s="9">
        <v>2192942</v>
      </c>
      <c r="C9274" s="12" t="s">
        <v>25514</v>
      </c>
      <c r="D9274" s="12" t="s">
        <v>25514</v>
      </c>
      <c r="E9274" t="s">
        <v>25515</v>
      </c>
      <c r="F9274" s="10">
        <v>3585.69</v>
      </c>
    </row>
    <row r="9275" spans="1:6" ht="13.8" x14ac:dyDescent="0.25">
      <c r="A9275" s="9">
        <v>2192944</v>
      </c>
      <c r="C9275" s="12" t="s">
        <v>25516</v>
      </c>
      <c r="D9275" s="12" t="s">
        <v>25516</v>
      </c>
      <c r="E9275" t="s">
        <v>25516</v>
      </c>
      <c r="F9275" s="10">
        <v>3997.13</v>
      </c>
    </row>
    <row r="9276" spans="1:6" ht="14.1" customHeight="1" x14ac:dyDescent="0.25">
      <c r="A9276" s="9">
        <v>2192946</v>
      </c>
      <c r="C9276" s="12" t="s">
        <v>25517</v>
      </c>
      <c r="D9276" s="12" t="s">
        <v>25517</v>
      </c>
      <c r="E9276" t="s">
        <v>25518</v>
      </c>
      <c r="F9276" s="10">
        <v>4876.49</v>
      </c>
    </row>
    <row r="9277" spans="1:6" ht="14.1" customHeight="1" x14ac:dyDescent="0.25">
      <c r="A9277" s="9">
        <v>2192948</v>
      </c>
      <c r="C9277" s="12" t="s">
        <v>25519</v>
      </c>
      <c r="D9277" s="12" t="s">
        <v>25519</v>
      </c>
      <c r="E9277" t="s">
        <v>25520</v>
      </c>
      <c r="F9277" s="10">
        <v>5278.34</v>
      </c>
    </row>
    <row r="9278" spans="1:6" ht="14.1" customHeight="1" x14ac:dyDescent="0.25">
      <c r="A9278" s="9">
        <v>2192950</v>
      </c>
      <c r="C9278" s="12" t="s">
        <v>25521</v>
      </c>
      <c r="D9278" s="12" t="s">
        <v>25521</v>
      </c>
      <c r="E9278" t="s">
        <v>25522</v>
      </c>
      <c r="F9278" s="10">
        <v>5715.36</v>
      </c>
    </row>
    <row r="9279" spans="1:6" ht="13.8" x14ac:dyDescent="0.25">
      <c r="A9279" s="9">
        <v>2192952</v>
      </c>
      <c r="C9279" s="12" t="s">
        <v>25523</v>
      </c>
      <c r="D9279" s="12" t="s">
        <v>25523</v>
      </c>
      <c r="E9279" t="s">
        <v>25524</v>
      </c>
      <c r="F9279" s="10">
        <v>6320.79</v>
      </c>
    </row>
    <row r="9280" spans="1:6" ht="14.1" customHeight="1" x14ac:dyDescent="0.25">
      <c r="A9280" s="9">
        <v>2192953</v>
      </c>
      <c r="C9280" s="12" t="s">
        <v>25525</v>
      </c>
      <c r="D9280" s="12" t="s">
        <v>25526</v>
      </c>
      <c r="E9280" t="s">
        <v>25527</v>
      </c>
      <c r="F9280" s="10">
        <v>256.88</v>
      </c>
    </row>
    <row r="9281" spans="1:6" ht="14.1" customHeight="1" x14ac:dyDescent="0.25">
      <c r="A9281" s="9">
        <v>2192954</v>
      </c>
      <c r="C9281" s="12" t="s">
        <v>25528</v>
      </c>
      <c r="D9281" s="12" t="s">
        <v>25529</v>
      </c>
      <c r="E9281" t="s">
        <v>25530</v>
      </c>
      <c r="F9281" s="10">
        <v>6.4</v>
      </c>
    </row>
    <row r="9282" spans="1:6" ht="14.1" customHeight="1" x14ac:dyDescent="0.25">
      <c r="A9282" s="9">
        <v>2192955</v>
      </c>
      <c r="C9282" s="12" t="s">
        <v>25531</v>
      </c>
      <c r="D9282" s="12" t="s">
        <v>25532</v>
      </c>
      <c r="E9282" t="s">
        <v>25533</v>
      </c>
      <c r="F9282" s="10">
        <v>90.6</v>
      </c>
    </row>
    <row r="9283" spans="1:6" ht="14.1" customHeight="1" x14ac:dyDescent="0.25">
      <c r="A9283" s="9">
        <v>2192985</v>
      </c>
      <c r="C9283" s="12" t="s">
        <v>25241</v>
      </c>
      <c r="D9283" s="12" t="s">
        <v>25242</v>
      </c>
      <c r="E9283" t="s">
        <v>25243</v>
      </c>
      <c r="F9283" s="10">
        <v>6939.01</v>
      </c>
    </row>
    <row r="9284" spans="1:6" ht="14.1" customHeight="1" x14ac:dyDescent="0.25">
      <c r="A9284" s="9">
        <v>2192988</v>
      </c>
      <c r="C9284" s="12" t="s">
        <v>25256</v>
      </c>
      <c r="D9284" s="12" t="s">
        <v>25257</v>
      </c>
      <c r="E9284" t="s">
        <v>25258</v>
      </c>
      <c r="F9284" s="10">
        <v>8012.37</v>
      </c>
    </row>
    <row r="9285" spans="1:6" ht="14.1" customHeight="1" x14ac:dyDescent="0.25">
      <c r="A9285" s="9">
        <v>2192989</v>
      </c>
      <c r="C9285" s="12" t="s">
        <v>25259</v>
      </c>
      <c r="D9285" s="12" t="s">
        <v>25260</v>
      </c>
      <c r="E9285" t="s">
        <v>25261</v>
      </c>
      <c r="F9285" s="10">
        <v>9033.5</v>
      </c>
    </row>
    <row r="9286" spans="1:6" ht="14.1" customHeight="1" x14ac:dyDescent="0.25">
      <c r="A9286" s="9">
        <v>2192990</v>
      </c>
      <c r="C9286" s="12" t="s">
        <v>25262</v>
      </c>
      <c r="D9286" s="12" t="s">
        <v>25263</v>
      </c>
      <c r="E9286" t="s">
        <v>25264</v>
      </c>
      <c r="F9286" s="10">
        <v>7724.58</v>
      </c>
    </row>
    <row r="9287" spans="1:6" ht="14.1" customHeight="1" x14ac:dyDescent="0.25">
      <c r="A9287" s="9">
        <v>2192991</v>
      </c>
      <c r="C9287" s="12" t="s">
        <v>25265</v>
      </c>
      <c r="D9287" s="12" t="s">
        <v>25266</v>
      </c>
      <c r="E9287" t="s">
        <v>25267</v>
      </c>
      <c r="F9287" s="10">
        <v>8714.7999999999993</v>
      </c>
    </row>
    <row r="9288" spans="1:6" ht="14.1" customHeight="1" x14ac:dyDescent="0.25">
      <c r="A9288" s="9">
        <v>2192992</v>
      </c>
      <c r="C9288" s="12" t="s">
        <v>25268</v>
      </c>
      <c r="D9288" s="12" t="s">
        <v>25269</v>
      </c>
      <c r="E9288" t="s">
        <v>25270</v>
      </c>
      <c r="F9288" s="10">
        <v>8012.37</v>
      </c>
    </row>
    <row r="9289" spans="1:6" ht="14.1" customHeight="1" x14ac:dyDescent="0.25">
      <c r="A9289" s="9">
        <v>2192993</v>
      </c>
      <c r="C9289" s="12" t="s">
        <v>25271</v>
      </c>
      <c r="D9289" s="12" t="s">
        <v>25272</v>
      </c>
      <c r="E9289" t="s">
        <v>25273</v>
      </c>
      <c r="F9289" s="10">
        <v>9088.93</v>
      </c>
    </row>
    <row r="9290" spans="1:6" ht="14.1" customHeight="1" x14ac:dyDescent="0.25">
      <c r="A9290" s="9">
        <v>2193004</v>
      </c>
      <c r="C9290" s="12" t="s">
        <v>25534</v>
      </c>
      <c r="D9290" s="12" t="s">
        <v>25534</v>
      </c>
      <c r="E9290" t="s">
        <v>25534</v>
      </c>
      <c r="F9290" s="10">
        <v>8041.15</v>
      </c>
    </row>
    <row r="9291" spans="1:6" ht="13.8" x14ac:dyDescent="0.25">
      <c r="A9291" s="9">
        <v>2193008</v>
      </c>
      <c r="C9291" s="12" t="s">
        <v>25535</v>
      </c>
      <c r="D9291" s="12" t="s">
        <v>25535</v>
      </c>
      <c r="E9291" t="s">
        <v>25536</v>
      </c>
      <c r="F9291" s="10">
        <v>1821.62</v>
      </c>
    </row>
    <row r="9292" spans="1:6" ht="13.8" x14ac:dyDescent="0.25">
      <c r="A9292" s="9">
        <v>2193141</v>
      </c>
      <c r="C9292" s="12" t="s">
        <v>25537</v>
      </c>
      <c r="D9292" s="12" t="s">
        <v>25538</v>
      </c>
      <c r="E9292" t="s">
        <v>25539</v>
      </c>
      <c r="F9292" s="10">
        <v>1059.5</v>
      </c>
    </row>
    <row r="9293" spans="1:6" ht="14.1" customHeight="1" x14ac:dyDescent="0.25">
      <c r="A9293" s="9">
        <v>2193257</v>
      </c>
      <c r="C9293" s="12" t="s">
        <v>25540</v>
      </c>
      <c r="D9293" s="12" t="s">
        <v>25541</v>
      </c>
      <c r="E9293" t="s">
        <v>25542</v>
      </c>
      <c r="F9293" s="10">
        <v>2321.5300000000002</v>
      </c>
    </row>
    <row r="9294" spans="1:6" ht="13.8" x14ac:dyDescent="0.25">
      <c r="A9294" s="9">
        <v>2193322</v>
      </c>
      <c r="C9294" s="12" t="s">
        <v>25543</v>
      </c>
      <c r="D9294" s="12" t="s">
        <v>25544</v>
      </c>
      <c r="E9294" t="s">
        <v>25545</v>
      </c>
      <c r="F9294" s="10">
        <v>1886.64</v>
      </c>
    </row>
    <row r="9295" spans="1:6" ht="14.1" customHeight="1" x14ac:dyDescent="0.25">
      <c r="A9295" s="9">
        <v>2193546</v>
      </c>
      <c r="C9295" s="12" t="s">
        <v>25546</v>
      </c>
      <c r="D9295" s="12" t="s">
        <v>25547</v>
      </c>
      <c r="E9295" t="s">
        <v>25548</v>
      </c>
      <c r="F9295" s="10">
        <v>1981.51</v>
      </c>
    </row>
    <row r="9296" spans="1:6" ht="14.1" customHeight="1" x14ac:dyDescent="0.25">
      <c r="A9296" s="9">
        <v>2193549</v>
      </c>
      <c r="C9296" s="12" t="s">
        <v>25549</v>
      </c>
      <c r="D9296" s="12" t="s">
        <v>25550</v>
      </c>
      <c r="E9296" t="s">
        <v>25551</v>
      </c>
      <c r="F9296" s="10">
        <v>2864.07</v>
      </c>
    </row>
    <row r="9297" spans="1:6" ht="14.1" customHeight="1" x14ac:dyDescent="0.25">
      <c r="A9297" s="9">
        <v>2193551</v>
      </c>
      <c r="C9297" s="12" t="s">
        <v>25552</v>
      </c>
      <c r="D9297" s="12" t="s">
        <v>25553</v>
      </c>
      <c r="E9297" t="s">
        <v>25554</v>
      </c>
      <c r="F9297" s="10">
        <v>2363.1</v>
      </c>
    </row>
    <row r="9298" spans="1:6" ht="14.1" customHeight="1" x14ac:dyDescent="0.25">
      <c r="A9298" s="9">
        <v>2193562</v>
      </c>
      <c r="C9298" s="12" t="s">
        <v>25555</v>
      </c>
      <c r="D9298" s="12" t="s">
        <v>25556</v>
      </c>
      <c r="E9298" t="s">
        <v>25557</v>
      </c>
      <c r="F9298" s="10">
        <v>1657.47</v>
      </c>
    </row>
    <row r="9299" spans="1:6" ht="14.1" customHeight="1" x14ac:dyDescent="0.25">
      <c r="A9299" s="9">
        <v>2193564</v>
      </c>
      <c r="C9299" s="12" t="s">
        <v>25558</v>
      </c>
      <c r="D9299" s="12" t="s">
        <v>25559</v>
      </c>
      <c r="E9299" t="s">
        <v>25560</v>
      </c>
      <c r="F9299" s="10">
        <v>2860.88</v>
      </c>
    </row>
    <row r="9300" spans="1:6" ht="14.1" customHeight="1" x14ac:dyDescent="0.25">
      <c r="A9300" s="9">
        <v>2193577</v>
      </c>
      <c r="C9300" s="12" t="s">
        <v>25561</v>
      </c>
      <c r="D9300" s="12" t="s">
        <v>25562</v>
      </c>
      <c r="E9300" t="s">
        <v>25563</v>
      </c>
      <c r="F9300" s="10">
        <v>1979.38</v>
      </c>
    </row>
    <row r="9301" spans="1:6" ht="14.1" customHeight="1" x14ac:dyDescent="0.25">
      <c r="A9301" s="9">
        <v>2193579</v>
      </c>
      <c r="C9301" s="12" t="s">
        <v>25564</v>
      </c>
      <c r="D9301" s="12" t="s">
        <v>25565</v>
      </c>
      <c r="E9301" t="s">
        <v>25566</v>
      </c>
      <c r="F9301" s="10">
        <v>1620.17</v>
      </c>
    </row>
    <row r="9302" spans="1:6" ht="14.1" customHeight="1" x14ac:dyDescent="0.25">
      <c r="A9302" s="9">
        <v>2193910</v>
      </c>
      <c r="C9302" s="12" t="s">
        <v>25567</v>
      </c>
      <c r="D9302" s="12" t="s">
        <v>25568</v>
      </c>
      <c r="E9302" t="s">
        <v>25569</v>
      </c>
      <c r="F9302" s="10">
        <v>2723.37</v>
      </c>
    </row>
    <row r="9303" spans="1:6" ht="14.1" customHeight="1" x14ac:dyDescent="0.25">
      <c r="A9303" s="9">
        <v>2193927</v>
      </c>
      <c r="C9303" s="12" t="s">
        <v>25570</v>
      </c>
      <c r="D9303" s="12" t="s">
        <v>25571</v>
      </c>
      <c r="E9303" t="s">
        <v>25572</v>
      </c>
      <c r="F9303" s="10">
        <v>178.01</v>
      </c>
    </row>
    <row r="9304" spans="1:6" ht="14.1" customHeight="1" x14ac:dyDescent="0.25">
      <c r="A9304" s="9">
        <v>2193931</v>
      </c>
      <c r="C9304" s="12" t="s">
        <v>25573</v>
      </c>
      <c r="D9304" s="12" t="s">
        <v>25574</v>
      </c>
      <c r="E9304" t="s">
        <v>25575</v>
      </c>
      <c r="F9304" s="10">
        <v>608.63</v>
      </c>
    </row>
    <row r="9305" spans="1:6" ht="14.1" customHeight="1" x14ac:dyDescent="0.25">
      <c r="A9305" s="9">
        <v>2193932</v>
      </c>
      <c r="C9305" s="12" t="s">
        <v>25576</v>
      </c>
      <c r="D9305" s="12" t="s">
        <v>25577</v>
      </c>
      <c r="E9305" t="s">
        <v>25578</v>
      </c>
      <c r="F9305" s="10">
        <v>1102.1400000000001</v>
      </c>
    </row>
    <row r="9306" spans="1:6" ht="14.1" customHeight="1" x14ac:dyDescent="0.25">
      <c r="A9306" s="9">
        <v>2193933</v>
      </c>
      <c r="C9306" s="12" t="s">
        <v>25579</v>
      </c>
      <c r="D9306" s="12" t="s">
        <v>25580</v>
      </c>
      <c r="E9306" t="s">
        <v>25581</v>
      </c>
      <c r="F9306" s="10">
        <v>17205.759999999998</v>
      </c>
    </row>
    <row r="9307" spans="1:6" ht="14.1" customHeight="1" x14ac:dyDescent="0.25">
      <c r="A9307" s="9">
        <v>2193936</v>
      </c>
      <c r="C9307" s="12" t="s">
        <v>25582</v>
      </c>
      <c r="D9307" s="12" t="s">
        <v>25583</v>
      </c>
      <c r="E9307" t="s">
        <v>25584</v>
      </c>
      <c r="F9307" s="10">
        <v>1058.44</v>
      </c>
    </row>
    <row r="9308" spans="1:6" ht="14.1" customHeight="1" x14ac:dyDescent="0.25">
      <c r="A9308" s="9">
        <v>2193937</v>
      </c>
      <c r="C9308" s="12" t="s">
        <v>25585</v>
      </c>
      <c r="D9308" s="12" t="s">
        <v>25586</v>
      </c>
      <c r="E9308" t="s">
        <v>25587</v>
      </c>
      <c r="F9308" s="10">
        <v>807.95</v>
      </c>
    </row>
    <row r="9309" spans="1:6" ht="14.1" customHeight="1" x14ac:dyDescent="0.25">
      <c r="A9309" s="9">
        <v>2193938</v>
      </c>
      <c r="C9309" s="12" t="s">
        <v>110287</v>
      </c>
      <c r="D9309" s="12" t="s">
        <v>110288</v>
      </c>
      <c r="E9309" t="s">
        <v>114212</v>
      </c>
      <c r="F9309" s="10">
        <v>1132</v>
      </c>
    </row>
    <row r="9310" spans="1:6" ht="14.1" customHeight="1" x14ac:dyDescent="0.25">
      <c r="A9310" s="9">
        <v>2193939</v>
      </c>
      <c r="C9310" s="12" t="s">
        <v>25588</v>
      </c>
      <c r="D9310" s="12" t="s">
        <v>25589</v>
      </c>
      <c r="E9310" t="s">
        <v>25590</v>
      </c>
      <c r="F9310" s="10">
        <v>1540.23</v>
      </c>
    </row>
    <row r="9311" spans="1:6" ht="14.1" customHeight="1" x14ac:dyDescent="0.25">
      <c r="A9311" s="9">
        <v>2193941</v>
      </c>
      <c r="C9311" s="12" t="s">
        <v>25591</v>
      </c>
      <c r="D9311" s="12" t="s">
        <v>25592</v>
      </c>
      <c r="E9311" t="s">
        <v>25593</v>
      </c>
      <c r="F9311" s="10">
        <v>789.83</v>
      </c>
    </row>
    <row r="9312" spans="1:6" ht="14.1" customHeight="1" x14ac:dyDescent="0.25">
      <c r="A9312" s="9">
        <v>2193942</v>
      </c>
      <c r="C9312" s="12" t="s">
        <v>25594</v>
      </c>
      <c r="D9312" s="12" t="s">
        <v>25595</v>
      </c>
      <c r="E9312" t="s">
        <v>25596</v>
      </c>
      <c r="F9312" s="10">
        <v>1789.65</v>
      </c>
    </row>
    <row r="9313" spans="1:6" ht="14.1" customHeight="1" x14ac:dyDescent="0.25">
      <c r="A9313" s="9">
        <v>2193943</v>
      </c>
      <c r="C9313" s="12" t="s">
        <v>25597</v>
      </c>
      <c r="D9313" s="12" t="s">
        <v>25598</v>
      </c>
      <c r="E9313" t="s">
        <v>25599</v>
      </c>
      <c r="F9313" s="10">
        <v>896.42</v>
      </c>
    </row>
    <row r="9314" spans="1:6" ht="14.1" customHeight="1" x14ac:dyDescent="0.25">
      <c r="A9314" s="9">
        <v>2193944</v>
      </c>
      <c r="C9314" s="12" t="s">
        <v>25600</v>
      </c>
      <c r="D9314" s="12" t="s">
        <v>25601</v>
      </c>
      <c r="E9314" t="s">
        <v>25602</v>
      </c>
      <c r="F9314" s="10">
        <v>1933.54</v>
      </c>
    </row>
    <row r="9315" spans="1:6" ht="14.1" customHeight="1" x14ac:dyDescent="0.25">
      <c r="A9315" s="9">
        <v>2193945</v>
      </c>
      <c r="C9315" s="12" t="s">
        <v>25603</v>
      </c>
      <c r="D9315" s="12" t="s">
        <v>25604</v>
      </c>
      <c r="E9315" t="s">
        <v>25605</v>
      </c>
      <c r="F9315" s="10">
        <v>2057.19</v>
      </c>
    </row>
    <row r="9316" spans="1:6" ht="14.1" customHeight="1" x14ac:dyDescent="0.25">
      <c r="A9316" s="9">
        <v>2193946</v>
      </c>
      <c r="C9316" s="12" t="s">
        <v>25606</v>
      </c>
      <c r="D9316" s="12" t="s">
        <v>25607</v>
      </c>
      <c r="E9316" t="s">
        <v>25608</v>
      </c>
      <c r="F9316" s="10">
        <v>2271.4299999999998</v>
      </c>
    </row>
    <row r="9317" spans="1:6" ht="14.1" customHeight="1" x14ac:dyDescent="0.25">
      <c r="A9317" s="9">
        <v>2193947</v>
      </c>
      <c r="C9317" s="12" t="s">
        <v>25609</v>
      </c>
      <c r="D9317" s="12" t="s">
        <v>25610</v>
      </c>
      <c r="E9317" t="s">
        <v>25611</v>
      </c>
      <c r="F9317" s="10">
        <v>2528.31</v>
      </c>
    </row>
    <row r="9318" spans="1:6" ht="14.1" customHeight="1" x14ac:dyDescent="0.25">
      <c r="A9318" s="9">
        <v>2193948</v>
      </c>
      <c r="C9318" s="12" t="s">
        <v>25612</v>
      </c>
      <c r="D9318" s="12" t="s">
        <v>25613</v>
      </c>
      <c r="E9318" t="s">
        <v>25614</v>
      </c>
      <c r="F9318" s="10">
        <v>2478.2199999999998</v>
      </c>
    </row>
    <row r="9319" spans="1:6" ht="14.1" customHeight="1" x14ac:dyDescent="0.25">
      <c r="A9319" s="9">
        <v>2193949</v>
      </c>
      <c r="C9319" s="12" t="s">
        <v>25615</v>
      </c>
      <c r="D9319" s="12" t="s">
        <v>25616</v>
      </c>
      <c r="E9319" t="s">
        <v>25617</v>
      </c>
      <c r="F9319" s="10">
        <v>1233.25</v>
      </c>
    </row>
    <row r="9320" spans="1:6" ht="14.1" customHeight="1" x14ac:dyDescent="0.25">
      <c r="A9320" s="9">
        <v>2193951</v>
      </c>
      <c r="C9320" s="12" t="s">
        <v>25618</v>
      </c>
      <c r="D9320" s="12" t="s">
        <v>25619</v>
      </c>
      <c r="E9320" t="s">
        <v>25620</v>
      </c>
      <c r="F9320" s="10">
        <v>141.76</v>
      </c>
    </row>
    <row r="9321" spans="1:6" ht="14.1" customHeight="1" x14ac:dyDescent="0.25">
      <c r="A9321" s="9">
        <v>2193958</v>
      </c>
      <c r="C9321" s="12" t="s">
        <v>25621</v>
      </c>
      <c r="D9321" s="12" t="s">
        <v>25622</v>
      </c>
      <c r="E9321" t="s">
        <v>25623</v>
      </c>
      <c r="F9321" s="10">
        <v>1233.25</v>
      </c>
    </row>
    <row r="9322" spans="1:6" ht="14.1" customHeight="1" x14ac:dyDescent="0.25">
      <c r="A9322" s="9">
        <v>2193959</v>
      </c>
      <c r="C9322" s="12" t="s">
        <v>25624</v>
      </c>
      <c r="D9322" s="12" t="s">
        <v>25625</v>
      </c>
      <c r="E9322" t="s">
        <v>25626</v>
      </c>
      <c r="F9322" s="10">
        <v>2327.9299999999998</v>
      </c>
    </row>
    <row r="9323" spans="1:6" ht="14.1" customHeight="1" x14ac:dyDescent="0.25">
      <c r="A9323" s="9">
        <v>2193965</v>
      </c>
      <c r="C9323" s="12" t="s">
        <v>25627</v>
      </c>
      <c r="D9323" s="12" t="s">
        <v>25628</v>
      </c>
      <c r="E9323" t="s">
        <v>25629</v>
      </c>
      <c r="F9323" s="10">
        <v>3047.41</v>
      </c>
    </row>
    <row r="9324" spans="1:6" ht="14.1" customHeight="1" x14ac:dyDescent="0.25">
      <c r="A9324" s="9">
        <v>2193966</v>
      </c>
      <c r="C9324" s="12" t="s">
        <v>25630</v>
      </c>
      <c r="D9324" s="12" t="s">
        <v>25631</v>
      </c>
      <c r="E9324" t="s">
        <v>25632</v>
      </c>
      <c r="F9324" s="10">
        <v>3859.62</v>
      </c>
    </row>
    <row r="9325" spans="1:6" ht="14.1" customHeight="1" x14ac:dyDescent="0.25">
      <c r="A9325" s="9">
        <v>2193967</v>
      </c>
      <c r="C9325" s="12" t="s">
        <v>25633</v>
      </c>
      <c r="D9325" s="12" t="s">
        <v>25634</v>
      </c>
      <c r="E9325" t="s">
        <v>25635</v>
      </c>
      <c r="F9325" s="10">
        <v>888.96</v>
      </c>
    </row>
    <row r="9326" spans="1:6" ht="14.1" customHeight="1" x14ac:dyDescent="0.25">
      <c r="A9326" s="9">
        <v>2193968</v>
      </c>
      <c r="C9326" s="12" t="s">
        <v>25636</v>
      </c>
      <c r="D9326" s="12" t="s">
        <v>25637</v>
      </c>
      <c r="E9326" t="s">
        <v>25638</v>
      </c>
      <c r="F9326" s="10">
        <v>15246.63</v>
      </c>
    </row>
    <row r="9327" spans="1:6" ht="13.8" x14ac:dyDescent="0.25">
      <c r="A9327" s="9">
        <v>2193969</v>
      </c>
      <c r="C9327" s="12" t="s">
        <v>25639</v>
      </c>
      <c r="D9327" s="12" t="s">
        <v>25640</v>
      </c>
      <c r="E9327" t="s">
        <v>25641</v>
      </c>
      <c r="F9327" s="10">
        <v>4890.3500000000004</v>
      </c>
    </row>
    <row r="9328" spans="1:6" ht="13.8" x14ac:dyDescent="0.25">
      <c r="A9328" s="9">
        <v>2193972</v>
      </c>
      <c r="C9328" s="12" t="s">
        <v>25642</v>
      </c>
      <c r="D9328" s="12" t="s">
        <v>25642</v>
      </c>
      <c r="E9328" t="s">
        <v>25643</v>
      </c>
      <c r="F9328" s="10">
        <v>4600.42</v>
      </c>
    </row>
    <row r="9329" spans="1:6" ht="13.8" x14ac:dyDescent="0.25">
      <c r="A9329" s="9">
        <v>2193974</v>
      </c>
      <c r="C9329" s="12" t="s">
        <v>25644</v>
      </c>
      <c r="D9329" s="12" t="s">
        <v>25645</v>
      </c>
      <c r="E9329" t="s">
        <v>25646</v>
      </c>
      <c r="F9329" s="10">
        <v>139.63</v>
      </c>
    </row>
    <row r="9330" spans="1:6" ht="13.8" x14ac:dyDescent="0.25">
      <c r="A9330" s="9">
        <v>2193976</v>
      </c>
      <c r="C9330" s="12" t="s">
        <v>25647</v>
      </c>
      <c r="D9330" s="12" t="s">
        <v>25648</v>
      </c>
      <c r="E9330" t="s">
        <v>25649</v>
      </c>
      <c r="F9330" s="10">
        <v>365.6</v>
      </c>
    </row>
    <row r="9331" spans="1:6" ht="13.8" x14ac:dyDescent="0.25">
      <c r="A9331" s="9">
        <v>2193977</v>
      </c>
      <c r="C9331" s="12" t="s">
        <v>25650</v>
      </c>
      <c r="D9331" s="12" t="s">
        <v>25651</v>
      </c>
      <c r="E9331" t="s">
        <v>25652</v>
      </c>
      <c r="F9331" s="10">
        <v>7744.83</v>
      </c>
    </row>
    <row r="9332" spans="1:6" ht="13.8" x14ac:dyDescent="0.25">
      <c r="A9332" s="9">
        <v>2193978</v>
      </c>
      <c r="C9332" s="12" t="s">
        <v>25653</v>
      </c>
      <c r="D9332" s="12" t="s">
        <v>25654</v>
      </c>
      <c r="E9332" t="s">
        <v>25655</v>
      </c>
      <c r="F9332" s="10">
        <v>1194.8699999999999</v>
      </c>
    </row>
    <row r="9333" spans="1:6" ht="13.8" x14ac:dyDescent="0.25">
      <c r="A9333" s="9">
        <v>2193979</v>
      </c>
      <c r="C9333" s="12" t="s">
        <v>25656</v>
      </c>
      <c r="D9333" s="12" t="s">
        <v>25657</v>
      </c>
      <c r="E9333" t="s">
        <v>25658</v>
      </c>
      <c r="F9333" s="10">
        <v>691.77</v>
      </c>
    </row>
    <row r="9334" spans="1:6" ht="14.1" customHeight="1" x14ac:dyDescent="0.25">
      <c r="A9334" s="9">
        <v>2193980</v>
      </c>
      <c r="C9334" s="12" t="s">
        <v>25659</v>
      </c>
      <c r="D9334" s="12" t="s">
        <v>25660</v>
      </c>
      <c r="E9334" t="s">
        <v>25661</v>
      </c>
      <c r="F9334" s="10">
        <v>429.56</v>
      </c>
    </row>
    <row r="9335" spans="1:6" ht="14.1" customHeight="1" x14ac:dyDescent="0.25">
      <c r="A9335" s="9">
        <v>2193981</v>
      </c>
      <c r="C9335" s="12" t="s">
        <v>25662</v>
      </c>
      <c r="D9335" s="12" t="s">
        <v>25663</v>
      </c>
      <c r="E9335" t="s">
        <v>25664</v>
      </c>
      <c r="F9335" s="10">
        <v>287.79000000000002</v>
      </c>
    </row>
    <row r="9336" spans="1:6" ht="14.1" customHeight="1" x14ac:dyDescent="0.25">
      <c r="A9336" s="9">
        <v>2193984</v>
      </c>
      <c r="C9336" s="12" t="s">
        <v>25665</v>
      </c>
      <c r="D9336" s="12" t="s">
        <v>25666</v>
      </c>
      <c r="E9336" t="s">
        <v>25667</v>
      </c>
      <c r="F9336" s="10">
        <v>257.95</v>
      </c>
    </row>
    <row r="9337" spans="1:6" ht="14.1" customHeight="1" x14ac:dyDescent="0.25">
      <c r="A9337" s="9">
        <v>2193986</v>
      </c>
      <c r="C9337" s="12" t="s">
        <v>25668</v>
      </c>
      <c r="D9337" s="12" t="s">
        <v>25668</v>
      </c>
      <c r="E9337" t="s">
        <v>25669</v>
      </c>
      <c r="F9337" s="10">
        <v>7290.76</v>
      </c>
    </row>
    <row r="9338" spans="1:6" ht="13.8" x14ac:dyDescent="0.25">
      <c r="A9338" s="9">
        <v>2193988</v>
      </c>
      <c r="C9338" s="12" t="s">
        <v>25670</v>
      </c>
      <c r="D9338" s="12" t="s">
        <v>25670</v>
      </c>
      <c r="E9338" t="s">
        <v>25671</v>
      </c>
      <c r="F9338" s="10">
        <v>14543.14</v>
      </c>
    </row>
    <row r="9339" spans="1:6" ht="14.1" customHeight="1" x14ac:dyDescent="0.25">
      <c r="A9339" s="9">
        <v>2193992</v>
      </c>
      <c r="C9339" s="12" t="s">
        <v>25672</v>
      </c>
      <c r="D9339" s="12" t="s">
        <v>25672</v>
      </c>
      <c r="E9339" t="s">
        <v>25673</v>
      </c>
      <c r="F9339" s="10">
        <v>11869.86</v>
      </c>
    </row>
    <row r="9340" spans="1:6" ht="13.8" x14ac:dyDescent="0.25">
      <c r="A9340" s="9">
        <v>2193994</v>
      </c>
      <c r="C9340" s="12" t="s">
        <v>25674</v>
      </c>
      <c r="D9340" s="12" t="s">
        <v>25675</v>
      </c>
      <c r="E9340" t="s">
        <v>25676</v>
      </c>
      <c r="F9340" s="10">
        <v>1211.93</v>
      </c>
    </row>
    <row r="9341" spans="1:6" ht="14.1" customHeight="1" x14ac:dyDescent="0.25">
      <c r="A9341" s="9">
        <v>2193996</v>
      </c>
      <c r="C9341" s="12" t="s">
        <v>25677</v>
      </c>
      <c r="D9341" s="12" t="s">
        <v>25678</v>
      </c>
      <c r="E9341" t="s">
        <v>25679</v>
      </c>
      <c r="F9341" s="10">
        <v>5019.32</v>
      </c>
    </row>
    <row r="9342" spans="1:6" ht="13.8" x14ac:dyDescent="0.25">
      <c r="A9342" s="9">
        <v>2193998</v>
      </c>
      <c r="C9342" s="12" t="s">
        <v>25680</v>
      </c>
      <c r="D9342" s="12" t="s">
        <v>25681</v>
      </c>
      <c r="E9342" t="s">
        <v>25682</v>
      </c>
      <c r="F9342" s="10">
        <v>4024.84</v>
      </c>
    </row>
    <row r="9343" spans="1:6" ht="14.1" customHeight="1" x14ac:dyDescent="0.25">
      <c r="A9343" s="9">
        <v>2194014</v>
      </c>
      <c r="C9343" s="12" t="s">
        <v>25683</v>
      </c>
      <c r="D9343" s="12" t="s">
        <v>25684</v>
      </c>
      <c r="E9343" t="s">
        <v>25685</v>
      </c>
      <c r="F9343" s="10">
        <v>9.59</v>
      </c>
    </row>
    <row r="9344" spans="1:6" ht="13.8" x14ac:dyDescent="0.25">
      <c r="A9344" s="9">
        <v>2194015</v>
      </c>
      <c r="C9344" s="12" t="s">
        <v>25686</v>
      </c>
      <c r="D9344" s="12" t="s">
        <v>25687</v>
      </c>
      <c r="E9344" t="s">
        <v>25688</v>
      </c>
      <c r="F9344" s="10">
        <v>1248.17</v>
      </c>
    </row>
    <row r="9345" spans="1:6" ht="14.1" customHeight="1" x14ac:dyDescent="0.25">
      <c r="A9345" s="9">
        <v>2194016</v>
      </c>
      <c r="C9345" s="12" t="s">
        <v>25689</v>
      </c>
      <c r="D9345" s="12" t="s">
        <v>25690</v>
      </c>
      <c r="E9345" t="s">
        <v>25691</v>
      </c>
      <c r="F9345" s="10">
        <v>1625.5</v>
      </c>
    </row>
    <row r="9346" spans="1:6" ht="13.8" x14ac:dyDescent="0.25">
      <c r="A9346" s="9">
        <v>2194025</v>
      </c>
      <c r="C9346" s="12" t="s">
        <v>25692</v>
      </c>
      <c r="D9346" s="12" t="s">
        <v>25693</v>
      </c>
      <c r="E9346" t="s">
        <v>25694</v>
      </c>
      <c r="F9346" s="10">
        <v>387.99</v>
      </c>
    </row>
    <row r="9347" spans="1:6" ht="14.1" customHeight="1" x14ac:dyDescent="0.25">
      <c r="A9347" s="9">
        <v>2194034</v>
      </c>
      <c r="C9347" s="12" t="s">
        <v>25695</v>
      </c>
      <c r="D9347" s="12" t="s">
        <v>25696</v>
      </c>
      <c r="E9347" t="s">
        <v>25697</v>
      </c>
      <c r="F9347" s="10">
        <v>137.5</v>
      </c>
    </row>
    <row r="9348" spans="1:6" ht="13.8" x14ac:dyDescent="0.25">
      <c r="A9348" s="9">
        <v>2194035</v>
      </c>
      <c r="C9348" s="12" t="s">
        <v>25698</v>
      </c>
      <c r="D9348" s="12" t="s">
        <v>25699</v>
      </c>
      <c r="E9348" t="s">
        <v>25700</v>
      </c>
      <c r="F9348" s="10">
        <v>344.29</v>
      </c>
    </row>
    <row r="9349" spans="1:6" ht="14.1" customHeight="1" x14ac:dyDescent="0.25">
      <c r="A9349" s="9">
        <v>2194036</v>
      </c>
      <c r="C9349" s="12" t="s">
        <v>25701</v>
      </c>
      <c r="D9349" s="12" t="s">
        <v>25702</v>
      </c>
      <c r="E9349" t="s">
        <v>25703</v>
      </c>
      <c r="F9349" s="10">
        <v>1488</v>
      </c>
    </row>
    <row r="9350" spans="1:6" ht="13.8" x14ac:dyDescent="0.25">
      <c r="A9350" s="9">
        <v>2194037</v>
      </c>
      <c r="C9350" s="12" t="s">
        <v>25704</v>
      </c>
      <c r="D9350" s="12" t="s">
        <v>25705</v>
      </c>
      <c r="E9350" t="s">
        <v>25706</v>
      </c>
      <c r="F9350" s="10">
        <v>2225.6</v>
      </c>
    </row>
    <row r="9351" spans="1:6" ht="14.1" customHeight="1" x14ac:dyDescent="0.25">
      <c r="A9351" s="9">
        <v>2194038</v>
      </c>
      <c r="C9351" s="12" t="s">
        <v>25707</v>
      </c>
      <c r="D9351" s="12" t="s">
        <v>25708</v>
      </c>
      <c r="E9351" t="s">
        <v>25709</v>
      </c>
      <c r="F9351" s="10">
        <v>1907.96</v>
      </c>
    </row>
    <row r="9352" spans="1:6" ht="13.8" x14ac:dyDescent="0.25">
      <c r="A9352" s="9">
        <v>2194039</v>
      </c>
      <c r="C9352" s="12" t="s">
        <v>25710</v>
      </c>
      <c r="D9352" s="12" t="s">
        <v>25711</v>
      </c>
      <c r="E9352" t="s">
        <v>25712</v>
      </c>
      <c r="F9352" s="10">
        <v>1962</v>
      </c>
    </row>
    <row r="9353" spans="1:6" ht="14.1" customHeight="1" x14ac:dyDescent="0.25">
      <c r="A9353" s="9">
        <v>2194040</v>
      </c>
      <c r="C9353" s="12" t="s">
        <v>25713</v>
      </c>
      <c r="D9353" s="12" t="s">
        <v>25714</v>
      </c>
      <c r="E9353" t="s">
        <v>25715</v>
      </c>
      <c r="F9353" s="10">
        <v>2913.1</v>
      </c>
    </row>
    <row r="9354" spans="1:6" ht="13.8" x14ac:dyDescent="0.25">
      <c r="A9354" s="9">
        <v>2194041</v>
      </c>
      <c r="C9354" s="12" t="s">
        <v>25716</v>
      </c>
      <c r="D9354" s="12" t="s">
        <v>25717</v>
      </c>
      <c r="E9354" t="s">
        <v>25718</v>
      </c>
      <c r="F9354" s="10">
        <v>3022.89</v>
      </c>
    </row>
    <row r="9355" spans="1:6" ht="14.1" customHeight="1" x14ac:dyDescent="0.25">
      <c r="A9355" s="9">
        <v>2194043</v>
      </c>
      <c r="C9355" s="12" t="s">
        <v>25719</v>
      </c>
      <c r="D9355" s="12" t="s">
        <v>25720</v>
      </c>
      <c r="E9355" t="s">
        <v>25721</v>
      </c>
      <c r="F9355" s="10">
        <v>1060.57</v>
      </c>
    </row>
    <row r="9356" spans="1:6" ht="13.8" x14ac:dyDescent="0.25">
      <c r="A9356" s="9">
        <v>2194044</v>
      </c>
      <c r="C9356" s="12" t="s">
        <v>25722</v>
      </c>
      <c r="D9356" s="12" t="s">
        <v>25723</v>
      </c>
      <c r="E9356" t="s">
        <v>25724</v>
      </c>
      <c r="F9356" s="10">
        <v>1080.82</v>
      </c>
    </row>
    <row r="9357" spans="1:6" ht="14.1" customHeight="1" x14ac:dyDescent="0.25">
      <c r="A9357" s="9">
        <v>2194045</v>
      </c>
      <c r="C9357" s="12" t="s">
        <v>25725</v>
      </c>
      <c r="D9357" s="12" t="s">
        <v>25726</v>
      </c>
      <c r="E9357" t="s">
        <v>25727</v>
      </c>
      <c r="F9357" s="10">
        <v>1410.19</v>
      </c>
    </row>
    <row r="9358" spans="1:6" ht="13.8" x14ac:dyDescent="0.25">
      <c r="A9358" s="9">
        <v>2194046</v>
      </c>
      <c r="C9358" s="12" t="s">
        <v>25728</v>
      </c>
      <c r="D9358" s="12" t="s">
        <v>25729</v>
      </c>
      <c r="E9358" t="s">
        <v>25730</v>
      </c>
      <c r="F9358" s="10">
        <v>1328.11</v>
      </c>
    </row>
    <row r="9359" spans="1:6" ht="14.1" customHeight="1" x14ac:dyDescent="0.25">
      <c r="A9359" s="9">
        <v>2194047</v>
      </c>
      <c r="C9359" s="12" t="s">
        <v>25731</v>
      </c>
      <c r="D9359" s="12" t="s">
        <v>25732</v>
      </c>
      <c r="E9359" t="s">
        <v>25733</v>
      </c>
      <c r="F9359" s="10">
        <v>1347.3</v>
      </c>
    </row>
    <row r="9360" spans="1:6" ht="13.8" x14ac:dyDescent="0.25">
      <c r="A9360" s="9">
        <v>2194048</v>
      </c>
      <c r="C9360" s="12" t="s">
        <v>25734</v>
      </c>
      <c r="D9360" s="12" t="s">
        <v>25735</v>
      </c>
      <c r="E9360" t="s">
        <v>25736</v>
      </c>
      <c r="F9360" s="10">
        <v>1266.29</v>
      </c>
    </row>
    <row r="9361" spans="1:6" ht="14.1" customHeight="1" x14ac:dyDescent="0.25">
      <c r="A9361" s="9">
        <v>2194050</v>
      </c>
      <c r="C9361" s="12" t="s">
        <v>25737</v>
      </c>
      <c r="D9361" s="12" t="s">
        <v>25738</v>
      </c>
      <c r="E9361" t="s">
        <v>25739</v>
      </c>
      <c r="F9361" s="10">
        <v>2029.47</v>
      </c>
    </row>
    <row r="9362" spans="1:6" ht="14.1" customHeight="1" x14ac:dyDescent="0.25">
      <c r="A9362" s="9">
        <v>2194051</v>
      </c>
      <c r="C9362" s="12" t="s">
        <v>25740</v>
      </c>
      <c r="D9362" s="12" t="s">
        <v>25741</v>
      </c>
      <c r="E9362" t="s">
        <v>25742</v>
      </c>
      <c r="F9362" s="10">
        <v>1970.85</v>
      </c>
    </row>
    <row r="9363" spans="1:6" ht="13.8" x14ac:dyDescent="0.25">
      <c r="A9363" s="9">
        <v>2194052</v>
      </c>
      <c r="C9363" s="12" t="s">
        <v>25743</v>
      </c>
      <c r="D9363" s="12" t="s">
        <v>25744</v>
      </c>
      <c r="E9363" t="s">
        <v>25745</v>
      </c>
      <c r="F9363" s="10">
        <v>1890.91</v>
      </c>
    </row>
    <row r="9364" spans="1:6" ht="14.1" customHeight="1" x14ac:dyDescent="0.25">
      <c r="A9364" s="9">
        <v>2194053</v>
      </c>
      <c r="C9364" s="12" t="s">
        <v>25746</v>
      </c>
      <c r="D9364" s="12" t="s">
        <v>25747</v>
      </c>
      <c r="E9364" t="s">
        <v>25748</v>
      </c>
      <c r="F9364" s="10">
        <v>2247.98</v>
      </c>
    </row>
    <row r="9365" spans="1:6" ht="14.1" customHeight="1" x14ac:dyDescent="0.25">
      <c r="A9365" s="9">
        <v>2194057</v>
      </c>
      <c r="C9365" s="12" t="s">
        <v>25749</v>
      </c>
      <c r="D9365" s="12" t="s">
        <v>25750</v>
      </c>
      <c r="E9365" t="s">
        <v>25751</v>
      </c>
      <c r="F9365" s="10">
        <v>112.99</v>
      </c>
    </row>
    <row r="9366" spans="1:6" ht="14.1" customHeight="1" x14ac:dyDescent="0.25">
      <c r="A9366" s="9">
        <v>2194058</v>
      </c>
      <c r="C9366" s="12" t="s">
        <v>25752</v>
      </c>
      <c r="D9366" s="12" t="s">
        <v>25753</v>
      </c>
      <c r="E9366" t="s">
        <v>25754</v>
      </c>
      <c r="F9366" s="10">
        <v>47.25</v>
      </c>
    </row>
    <row r="9367" spans="1:6" ht="14.1" customHeight="1" x14ac:dyDescent="0.25">
      <c r="A9367" s="9">
        <v>2194060</v>
      </c>
      <c r="C9367" s="12" t="s">
        <v>25755</v>
      </c>
      <c r="D9367" s="12" t="s">
        <v>25755</v>
      </c>
      <c r="E9367" t="s">
        <v>25755</v>
      </c>
      <c r="F9367" s="10">
        <v>2879</v>
      </c>
    </row>
    <row r="9368" spans="1:6" ht="14.1" customHeight="1" x14ac:dyDescent="0.25">
      <c r="A9368" s="9">
        <v>2194075</v>
      </c>
      <c r="C9368" s="12" t="s">
        <v>25756</v>
      </c>
      <c r="D9368" s="12" t="s">
        <v>25757</v>
      </c>
      <c r="E9368" t="s">
        <v>25758</v>
      </c>
      <c r="F9368" s="10">
        <v>53.3</v>
      </c>
    </row>
    <row r="9369" spans="1:6" ht="14.1" customHeight="1" x14ac:dyDescent="0.25">
      <c r="A9369" s="9">
        <v>2194082</v>
      </c>
      <c r="C9369" s="12" t="s">
        <v>25759</v>
      </c>
      <c r="D9369" s="12" t="s">
        <v>25759</v>
      </c>
      <c r="E9369" t="s">
        <v>25760</v>
      </c>
      <c r="F9369" s="10">
        <v>5048.1000000000004</v>
      </c>
    </row>
    <row r="9370" spans="1:6" ht="14.1" customHeight="1" x14ac:dyDescent="0.25">
      <c r="A9370" s="9">
        <v>2194127</v>
      </c>
      <c r="C9370" s="12" t="s">
        <v>25761</v>
      </c>
      <c r="D9370" s="12" t="s">
        <v>25762</v>
      </c>
      <c r="E9370" t="s">
        <v>25763</v>
      </c>
      <c r="F9370" s="10">
        <v>4233.75</v>
      </c>
    </row>
    <row r="9371" spans="1:6" ht="14.1" customHeight="1" x14ac:dyDescent="0.25">
      <c r="A9371" s="9">
        <v>2194128</v>
      </c>
      <c r="C9371" s="12" t="s">
        <v>25764</v>
      </c>
      <c r="D9371" s="12" t="s">
        <v>25765</v>
      </c>
      <c r="E9371" t="s">
        <v>25766</v>
      </c>
      <c r="F9371" s="10">
        <v>3560.11</v>
      </c>
    </row>
    <row r="9372" spans="1:6" ht="13.8" x14ac:dyDescent="0.25">
      <c r="A9372" s="9">
        <v>2194129</v>
      </c>
      <c r="C9372" s="12" t="s">
        <v>25767</v>
      </c>
      <c r="D9372" s="12" t="s">
        <v>25768</v>
      </c>
      <c r="E9372" t="s">
        <v>25769</v>
      </c>
      <c r="F9372" s="10">
        <v>4328.62</v>
      </c>
    </row>
    <row r="9373" spans="1:6" ht="14.1" customHeight="1" x14ac:dyDescent="0.25">
      <c r="A9373" s="9">
        <v>2194130</v>
      </c>
      <c r="C9373" s="12" t="s">
        <v>25770</v>
      </c>
      <c r="D9373" s="12" t="s">
        <v>25771</v>
      </c>
      <c r="E9373" t="s">
        <v>25772</v>
      </c>
      <c r="F9373" s="10">
        <v>3704</v>
      </c>
    </row>
    <row r="9374" spans="1:6" ht="14.1" customHeight="1" x14ac:dyDescent="0.25">
      <c r="A9374" s="9">
        <v>2194132</v>
      </c>
      <c r="C9374" s="12" t="s">
        <v>25773</v>
      </c>
      <c r="D9374" s="12" t="s">
        <v>25774</v>
      </c>
      <c r="E9374" t="s">
        <v>25775</v>
      </c>
      <c r="F9374" s="10">
        <v>4729.3999999999996</v>
      </c>
    </row>
    <row r="9375" spans="1:6" ht="14.1" customHeight="1" x14ac:dyDescent="0.25">
      <c r="A9375" s="9">
        <v>2194133</v>
      </c>
      <c r="C9375" s="12" t="s">
        <v>25776</v>
      </c>
      <c r="D9375" s="12" t="s">
        <v>25777</v>
      </c>
      <c r="E9375" t="s">
        <v>25778</v>
      </c>
      <c r="F9375" s="10">
        <v>5670.59</v>
      </c>
    </row>
    <row r="9376" spans="1:6" ht="14.1" customHeight="1" x14ac:dyDescent="0.25">
      <c r="A9376" s="9">
        <v>2194134</v>
      </c>
      <c r="C9376" s="12" t="s">
        <v>25779</v>
      </c>
      <c r="D9376" s="12" t="s">
        <v>25780</v>
      </c>
      <c r="E9376" t="s">
        <v>25781</v>
      </c>
      <c r="F9376" s="10">
        <v>2364.17</v>
      </c>
    </row>
    <row r="9377" spans="1:6" ht="14.1" customHeight="1" x14ac:dyDescent="0.25">
      <c r="A9377" s="9">
        <v>2194135</v>
      </c>
      <c r="C9377" s="12" t="s">
        <v>25782</v>
      </c>
      <c r="D9377" s="12" t="s">
        <v>25783</v>
      </c>
      <c r="E9377" t="s">
        <v>25784</v>
      </c>
      <c r="F9377" s="10">
        <v>3248.86</v>
      </c>
    </row>
    <row r="9378" spans="1:6" ht="14.1" customHeight="1" x14ac:dyDescent="0.25">
      <c r="A9378" s="9">
        <v>2194136</v>
      </c>
      <c r="C9378" s="12" t="s">
        <v>25785</v>
      </c>
      <c r="D9378" s="12" t="s">
        <v>25786</v>
      </c>
      <c r="E9378" t="s">
        <v>25787</v>
      </c>
      <c r="F9378" s="10">
        <v>6.4</v>
      </c>
    </row>
    <row r="9379" spans="1:6" ht="14.1" customHeight="1" x14ac:dyDescent="0.25">
      <c r="A9379" s="9">
        <v>2194137</v>
      </c>
      <c r="C9379" s="12" t="s">
        <v>25788</v>
      </c>
      <c r="D9379" s="12" t="s">
        <v>25789</v>
      </c>
      <c r="E9379" t="s">
        <v>25790</v>
      </c>
      <c r="F9379" s="10">
        <v>822.83</v>
      </c>
    </row>
    <row r="9380" spans="1:6" ht="14.1" customHeight="1" x14ac:dyDescent="0.25">
      <c r="A9380" s="9">
        <v>2194138</v>
      </c>
      <c r="C9380" s="12" t="s">
        <v>25791</v>
      </c>
      <c r="D9380" s="12" t="s">
        <v>25792</v>
      </c>
      <c r="E9380" t="s">
        <v>25793</v>
      </c>
      <c r="F9380" s="10">
        <v>190.8</v>
      </c>
    </row>
    <row r="9381" spans="1:6" ht="14.1" customHeight="1" x14ac:dyDescent="0.25">
      <c r="A9381" s="9">
        <v>2194139</v>
      </c>
      <c r="C9381" s="12" t="s">
        <v>25794</v>
      </c>
      <c r="D9381" s="12" t="s">
        <v>25795</v>
      </c>
      <c r="E9381" t="s">
        <v>25796</v>
      </c>
      <c r="F9381" s="10">
        <v>25.58</v>
      </c>
    </row>
    <row r="9382" spans="1:6" ht="14.1" customHeight="1" x14ac:dyDescent="0.25">
      <c r="A9382" s="9">
        <v>2194140</v>
      </c>
      <c r="C9382" s="12" t="s">
        <v>25797</v>
      </c>
      <c r="D9382" s="12" t="s">
        <v>25798</v>
      </c>
      <c r="E9382" t="s">
        <v>25799</v>
      </c>
      <c r="F9382" s="10">
        <v>6.4</v>
      </c>
    </row>
    <row r="9383" spans="1:6" ht="14.1" customHeight="1" x14ac:dyDescent="0.25">
      <c r="A9383" s="9">
        <v>2194141</v>
      </c>
      <c r="C9383" s="12" t="s">
        <v>25800</v>
      </c>
      <c r="D9383" s="12" t="s">
        <v>25801</v>
      </c>
      <c r="E9383" t="s">
        <v>25802</v>
      </c>
      <c r="F9383" s="10">
        <v>26.85</v>
      </c>
    </row>
    <row r="9384" spans="1:6" ht="14.1" customHeight="1" x14ac:dyDescent="0.25">
      <c r="A9384" s="9">
        <v>2194142</v>
      </c>
      <c r="C9384" s="12" t="s">
        <v>25803</v>
      </c>
      <c r="D9384" s="12" t="s">
        <v>25804</v>
      </c>
      <c r="E9384" t="s">
        <v>25805</v>
      </c>
      <c r="F9384" s="10">
        <v>37.31</v>
      </c>
    </row>
    <row r="9385" spans="1:6" ht="14.1" customHeight="1" x14ac:dyDescent="0.25">
      <c r="A9385" s="9">
        <v>2194143</v>
      </c>
      <c r="C9385" s="12" t="s">
        <v>25806</v>
      </c>
      <c r="D9385" s="12" t="s">
        <v>25807</v>
      </c>
      <c r="E9385" t="s">
        <v>25808</v>
      </c>
      <c r="F9385" s="10">
        <v>66.09</v>
      </c>
    </row>
    <row r="9386" spans="1:6" ht="14.1" customHeight="1" x14ac:dyDescent="0.25">
      <c r="A9386" s="9">
        <v>2194144</v>
      </c>
      <c r="C9386" s="12" t="s">
        <v>25809</v>
      </c>
      <c r="D9386" s="12" t="s">
        <v>25810</v>
      </c>
      <c r="E9386" t="s">
        <v>25811</v>
      </c>
      <c r="F9386" s="10">
        <v>56.49</v>
      </c>
    </row>
    <row r="9387" spans="1:6" ht="14.1" customHeight="1" x14ac:dyDescent="0.25">
      <c r="A9387" s="9">
        <v>2194145</v>
      </c>
      <c r="C9387" s="12" t="s">
        <v>25812</v>
      </c>
      <c r="D9387" s="12" t="s">
        <v>25813</v>
      </c>
      <c r="E9387" t="s">
        <v>25814</v>
      </c>
      <c r="F9387" s="10">
        <v>54.36</v>
      </c>
    </row>
    <row r="9388" spans="1:6" ht="14.1" customHeight="1" x14ac:dyDescent="0.25">
      <c r="A9388" s="9">
        <v>2194146</v>
      </c>
      <c r="C9388" s="12" t="s">
        <v>25815</v>
      </c>
      <c r="D9388" s="12" t="s">
        <v>25816</v>
      </c>
      <c r="E9388" t="s">
        <v>25817</v>
      </c>
      <c r="F9388" s="10">
        <v>3810.59</v>
      </c>
    </row>
    <row r="9389" spans="1:6" ht="14.1" customHeight="1" x14ac:dyDescent="0.25">
      <c r="A9389" s="9">
        <v>2194147</v>
      </c>
      <c r="C9389" s="12" t="s">
        <v>25818</v>
      </c>
      <c r="D9389" s="12" t="s">
        <v>25819</v>
      </c>
      <c r="E9389" t="s">
        <v>25820</v>
      </c>
      <c r="F9389" s="10">
        <v>4233.75</v>
      </c>
    </row>
    <row r="9390" spans="1:6" ht="14.1" customHeight="1" x14ac:dyDescent="0.25">
      <c r="A9390" s="9">
        <v>2194148</v>
      </c>
      <c r="C9390" s="12" t="s">
        <v>25821</v>
      </c>
      <c r="D9390" s="12" t="s">
        <v>25822</v>
      </c>
      <c r="E9390" t="s">
        <v>25823</v>
      </c>
      <c r="F9390" s="10">
        <v>3560.11</v>
      </c>
    </row>
    <row r="9391" spans="1:6" ht="14.1" customHeight="1" x14ac:dyDescent="0.25">
      <c r="A9391" s="9">
        <v>2194149</v>
      </c>
      <c r="C9391" s="12" t="s">
        <v>25824</v>
      </c>
      <c r="D9391" s="12" t="s">
        <v>25825</v>
      </c>
      <c r="E9391" t="s">
        <v>25826</v>
      </c>
      <c r="F9391" s="10">
        <v>4328.62</v>
      </c>
    </row>
    <row r="9392" spans="1:6" ht="14.1" customHeight="1" x14ac:dyDescent="0.25">
      <c r="A9392" s="9">
        <v>2194150</v>
      </c>
      <c r="C9392" s="12" t="s">
        <v>25827</v>
      </c>
      <c r="D9392" s="12" t="s">
        <v>25828</v>
      </c>
      <c r="E9392" t="s">
        <v>25829</v>
      </c>
      <c r="F9392" s="10">
        <v>3704</v>
      </c>
    </row>
    <row r="9393" spans="1:6" ht="14.1" customHeight="1" x14ac:dyDescent="0.25">
      <c r="A9393" s="9">
        <v>2194151</v>
      </c>
      <c r="C9393" s="12" t="s">
        <v>25830</v>
      </c>
      <c r="D9393" s="12" t="s">
        <v>25831</v>
      </c>
      <c r="E9393" t="s">
        <v>25832</v>
      </c>
      <c r="F9393" s="10">
        <v>4729.3999999999996</v>
      </c>
    </row>
    <row r="9394" spans="1:6" ht="14.1" customHeight="1" x14ac:dyDescent="0.25">
      <c r="A9394" s="9">
        <v>2194152</v>
      </c>
      <c r="C9394" s="12" t="s">
        <v>25833</v>
      </c>
      <c r="D9394" s="12" t="s">
        <v>25834</v>
      </c>
      <c r="E9394" t="s">
        <v>25835</v>
      </c>
      <c r="F9394" s="10">
        <v>5670.59</v>
      </c>
    </row>
    <row r="9395" spans="1:6" ht="14.1" customHeight="1" x14ac:dyDescent="0.25">
      <c r="A9395" s="9">
        <v>2194153</v>
      </c>
      <c r="C9395" s="12" t="s">
        <v>25836</v>
      </c>
      <c r="D9395" s="12" t="s">
        <v>25837</v>
      </c>
      <c r="E9395" t="s">
        <v>25838</v>
      </c>
      <c r="F9395" s="10">
        <v>4284.92</v>
      </c>
    </row>
    <row r="9396" spans="1:6" ht="14.1" customHeight="1" x14ac:dyDescent="0.25">
      <c r="A9396" s="9">
        <v>2194154</v>
      </c>
      <c r="C9396" s="12" t="s">
        <v>25839</v>
      </c>
      <c r="D9396" s="12" t="s">
        <v>25840</v>
      </c>
      <c r="E9396" t="s">
        <v>25841</v>
      </c>
      <c r="F9396" s="10">
        <v>5712.16</v>
      </c>
    </row>
    <row r="9397" spans="1:6" ht="14.1" customHeight="1" x14ac:dyDescent="0.25">
      <c r="A9397" s="9">
        <v>2194155</v>
      </c>
      <c r="C9397" s="12" t="s">
        <v>25842</v>
      </c>
      <c r="D9397" s="12" t="s">
        <v>25843</v>
      </c>
      <c r="E9397" t="s">
        <v>25844</v>
      </c>
      <c r="F9397" s="10">
        <v>2245.85</v>
      </c>
    </row>
    <row r="9398" spans="1:6" ht="14.1" customHeight="1" x14ac:dyDescent="0.25">
      <c r="A9398" s="9">
        <v>2194156</v>
      </c>
      <c r="C9398" s="12" t="s">
        <v>25845</v>
      </c>
      <c r="D9398" s="12" t="s">
        <v>25846</v>
      </c>
      <c r="E9398" t="s">
        <v>25847</v>
      </c>
      <c r="F9398" s="10">
        <v>3465.24</v>
      </c>
    </row>
    <row r="9399" spans="1:6" ht="14.1" customHeight="1" x14ac:dyDescent="0.25">
      <c r="A9399" s="9">
        <v>2194157</v>
      </c>
      <c r="C9399" s="12" t="s">
        <v>25848</v>
      </c>
      <c r="D9399" s="12" t="s">
        <v>25849</v>
      </c>
      <c r="E9399" t="s">
        <v>25850</v>
      </c>
      <c r="F9399" s="10">
        <v>3032.49</v>
      </c>
    </row>
    <row r="9400" spans="1:6" ht="14.1" customHeight="1" x14ac:dyDescent="0.25">
      <c r="A9400" s="9">
        <v>2194158</v>
      </c>
      <c r="C9400" s="12" t="s">
        <v>25851</v>
      </c>
      <c r="D9400" s="12" t="s">
        <v>25852</v>
      </c>
      <c r="E9400" t="s">
        <v>25853</v>
      </c>
      <c r="F9400" s="10">
        <v>3866.02</v>
      </c>
    </row>
    <row r="9401" spans="1:6" ht="14.1" customHeight="1" x14ac:dyDescent="0.25">
      <c r="A9401" s="9">
        <v>2194174</v>
      </c>
      <c r="C9401" s="12" t="s">
        <v>25854</v>
      </c>
      <c r="D9401" s="12" t="s">
        <v>25855</v>
      </c>
      <c r="E9401" t="s">
        <v>25856</v>
      </c>
      <c r="F9401" s="10">
        <v>1416.58</v>
      </c>
    </row>
    <row r="9402" spans="1:6" ht="14.1" customHeight="1" x14ac:dyDescent="0.25">
      <c r="A9402" s="9">
        <v>2194175</v>
      </c>
      <c r="C9402" s="12" t="s">
        <v>25857</v>
      </c>
      <c r="D9402" s="12" t="s">
        <v>25858</v>
      </c>
      <c r="E9402" t="s">
        <v>25859</v>
      </c>
      <c r="F9402" s="10">
        <v>2643.43</v>
      </c>
    </row>
    <row r="9403" spans="1:6" ht="14.1" customHeight="1" x14ac:dyDescent="0.25">
      <c r="A9403" s="9">
        <v>2194334</v>
      </c>
      <c r="C9403" s="12" t="s">
        <v>25860</v>
      </c>
      <c r="D9403" s="12" t="s">
        <v>25861</v>
      </c>
      <c r="E9403" t="s">
        <v>25862</v>
      </c>
      <c r="F9403" s="10">
        <v>2231.9899999999998</v>
      </c>
    </row>
    <row r="9404" spans="1:6" ht="14.1" customHeight="1" x14ac:dyDescent="0.25">
      <c r="A9404" s="9">
        <v>2194340</v>
      </c>
      <c r="C9404" s="12" t="s">
        <v>25863</v>
      </c>
      <c r="D9404" s="12" t="s">
        <v>25864</v>
      </c>
      <c r="E9404" t="s">
        <v>25865</v>
      </c>
      <c r="F9404" s="10">
        <v>2397.21</v>
      </c>
    </row>
    <row r="9405" spans="1:6" ht="14.1" customHeight="1" x14ac:dyDescent="0.25">
      <c r="A9405" s="9">
        <v>2194344</v>
      </c>
      <c r="C9405" s="12" t="s">
        <v>25866</v>
      </c>
      <c r="D9405" s="12" t="s">
        <v>25867</v>
      </c>
      <c r="E9405" t="s">
        <v>25868</v>
      </c>
      <c r="F9405" s="10">
        <v>2305.54</v>
      </c>
    </row>
    <row r="9406" spans="1:6" ht="14.1" customHeight="1" x14ac:dyDescent="0.25">
      <c r="A9406" s="9">
        <v>2194345</v>
      </c>
      <c r="C9406" s="12" t="s">
        <v>25869</v>
      </c>
      <c r="D9406" s="12" t="s">
        <v>25870</v>
      </c>
      <c r="E9406" t="s">
        <v>25871</v>
      </c>
      <c r="F9406" s="10">
        <v>2485.6799999999998</v>
      </c>
    </row>
    <row r="9407" spans="1:6" ht="14.1" customHeight="1" x14ac:dyDescent="0.25">
      <c r="A9407" s="9">
        <v>2194346</v>
      </c>
      <c r="C9407" s="12" t="s">
        <v>25872</v>
      </c>
      <c r="D9407" s="12" t="s">
        <v>25873</v>
      </c>
      <c r="E9407" t="s">
        <v>25874</v>
      </c>
      <c r="F9407" s="10">
        <v>2606.13</v>
      </c>
    </row>
    <row r="9408" spans="1:6" ht="14.1" customHeight="1" x14ac:dyDescent="0.25">
      <c r="A9408" s="9">
        <v>2194352</v>
      </c>
      <c r="C9408" s="12" t="s">
        <v>25875</v>
      </c>
      <c r="D9408" s="12" t="s">
        <v>25876</v>
      </c>
      <c r="E9408" t="s">
        <v>25877</v>
      </c>
      <c r="F9408" s="10">
        <v>2163.7800000000002</v>
      </c>
    </row>
    <row r="9409" spans="1:6" ht="14.1" customHeight="1" x14ac:dyDescent="0.25">
      <c r="A9409" s="9">
        <v>2194365</v>
      </c>
      <c r="C9409" s="12" t="s">
        <v>25878</v>
      </c>
      <c r="D9409" s="12" t="s">
        <v>25879</v>
      </c>
      <c r="E9409" t="s">
        <v>25880</v>
      </c>
      <c r="F9409" s="10">
        <v>2513.39</v>
      </c>
    </row>
    <row r="9410" spans="1:6" ht="14.1" customHeight="1" x14ac:dyDescent="0.25">
      <c r="A9410" s="9">
        <v>2194452</v>
      </c>
      <c r="C9410" s="12" t="s">
        <v>25881</v>
      </c>
      <c r="D9410" s="12" t="s">
        <v>25882</v>
      </c>
      <c r="E9410" t="s">
        <v>25883</v>
      </c>
      <c r="F9410" s="10">
        <v>452</v>
      </c>
    </row>
    <row r="9411" spans="1:6" ht="14.1" customHeight="1" x14ac:dyDescent="0.25">
      <c r="A9411" s="9">
        <v>2194455</v>
      </c>
      <c r="C9411" s="12" t="s">
        <v>25884</v>
      </c>
      <c r="D9411" s="12" t="s">
        <v>25884</v>
      </c>
      <c r="E9411" t="s">
        <v>25884</v>
      </c>
      <c r="F9411" s="10">
        <v>185.47</v>
      </c>
    </row>
    <row r="9412" spans="1:6" ht="14.1" customHeight="1" x14ac:dyDescent="0.25">
      <c r="A9412" s="9">
        <v>2194458</v>
      </c>
      <c r="C9412" s="12" t="s">
        <v>25885</v>
      </c>
      <c r="D9412" s="12" t="s">
        <v>25886</v>
      </c>
      <c r="E9412" t="s">
        <v>25887</v>
      </c>
      <c r="F9412" s="10">
        <v>16975.52</v>
      </c>
    </row>
    <row r="9413" spans="1:6" ht="14.1" customHeight="1" x14ac:dyDescent="0.25">
      <c r="A9413" s="9">
        <v>2194603</v>
      </c>
      <c r="C9413" s="12" t="s">
        <v>25888</v>
      </c>
      <c r="D9413" s="12" t="s">
        <v>25889</v>
      </c>
      <c r="E9413" t="s">
        <v>25890</v>
      </c>
      <c r="F9413" s="10">
        <v>1426.17</v>
      </c>
    </row>
    <row r="9414" spans="1:6" ht="14.1" customHeight="1" x14ac:dyDescent="0.25">
      <c r="A9414" s="9">
        <v>2194714</v>
      </c>
      <c r="C9414" s="12" t="s">
        <v>25891</v>
      </c>
      <c r="D9414" s="12" t="s">
        <v>25892</v>
      </c>
      <c r="E9414" t="s">
        <v>25893</v>
      </c>
      <c r="F9414" s="10">
        <v>1880.25</v>
      </c>
    </row>
    <row r="9415" spans="1:6" ht="14.1" customHeight="1" x14ac:dyDescent="0.25">
      <c r="A9415" s="9">
        <v>2194792</v>
      </c>
      <c r="C9415" s="12" t="s">
        <v>25894</v>
      </c>
      <c r="D9415" s="12" t="s">
        <v>25895</v>
      </c>
      <c r="E9415" t="s">
        <v>25896</v>
      </c>
      <c r="F9415" s="10">
        <v>2062.52</v>
      </c>
    </row>
    <row r="9416" spans="1:6" ht="14.1" customHeight="1" x14ac:dyDescent="0.25">
      <c r="A9416" s="9">
        <v>2194819</v>
      </c>
      <c r="C9416" s="12" t="s">
        <v>25897</v>
      </c>
      <c r="D9416" s="12" t="s">
        <v>25898</v>
      </c>
      <c r="E9416" t="s">
        <v>25899</v>
      </c>
      <c r="F9416" s="10">
        <v>27.71</v>
      </c>
    </row>
    <row r="9417" spans="1:6" ht="14.1" customHeight="1" x14ac:dyDescent="0.25">
      <c r="A9417" s="9">
        <v>2194821</v>
      </c>
      <c r="C9417" s="12" t="s">
        <v>25900</v>
      </c>
      <c r="D9417" s="12" t="s">
        <v>25901</v>
      </c>
      <c r="E9417" t="s">
        <v>25902</v>
      </c>
      <c r="F9417" s="10">
        <v>27.71</v>
      </c>
    </row>
    <row r="9418" spans="1:6" ht="14.1" customHeight="1" x14ac:dyDescent="0.25">
      <c r="A9418" s="9">
        <v>2194853</v>
      </c>
      <c r="C9418" s="12" t="s">
        <v>21041</v>
      </c>
      <c r="D9418" s="12" t="s">
        <v>21042</v>
      </c>
      <c r="E9418" t="s">
        <v>21043</v>
      </c>
      <c r="F9418" s="10">
        <v>320.83999999999997</v>
      </c>
    </row>
    <row r="9419" spans="1:6" ht="14.1" customHeight="1" x14ac:dyDescent="0.25">
      <c r="A9419" s="9">
        <v>2194858</v>
      </c>
      <c r="C9419" s="12" t="s">
        <v>25903</v>
      </c>
      <c r="D9419" s="12" t="s">
        <v>25904</v>
      </c>
      <c r="E9419" t="s">
        <v>25905</v>
      </c>
      <c r="F9419" s="10">
        <v>2003.89</v>
      </c>
    </row>
    <row r="9420" spans="1:6" ht="14.1" customHeight="1" x14ac:dyDescent="0.25">
      <c r="A9420" s="9">
        <v>2194859</v>
      </c>
      <c r="C9420" s="12" t="s">
        <v>25906</v>
      </c>
      <c r="D9420" s="12" t="s">
        <v>25907</v>
      </c>
      <c r="E9420" t="s">
        <v>25908</v>
      </c>
      <c r="F9420" s="10">
        <v>3091.11</v>
      </c>
    </row>
    <row r="9421" spans="1:6" ht="14.1" customHeight="1" x14ac:dyDescent="0.25">
      <c r="A9421" s="9">
        <v>2194870</v>
      </c>
      <c r="C9421" s="12" t="s">
        <v>25909</v>
      </c>
      <c r="D9421" s="12" t="s">
        <v>25909</v>
      </c>
      <c r="E9421" t="s">
        <v>25910</v>
      </c>
      <c r="F9421" s="10">
        <v>2619.98</v>
      </c>
    </row>
    <row r="9422" spans="1:6" ht="14.1" customHeight="1" x14ac:dyDescent="0.25">
      <c r="A9422" s="9">
        <v>2194871</v>
      </c>
      <c r="C9422" s="12" t="s">
        <v>25911</v>
      </c>
      <c r="D9422" s="12" t="s">
        <v>25912</v>
      </c>
      <c r="E9422" t="s">
        <v>25913</v>
      </c>
      <c r="F9422" s="10">
        <v>37.31</v>
      </c>
    </row>
    <row r="9423" spans="1:6" ht="14.1" customHeight="1" x14ac:dyDescent="0.25">
      <c r="A9423" s="9">
        <v>2194872</v>
      </c>
      <c r="C9423" s="12" t="s">
        <v>25914</v>
      </c>
      <c r="D9423" s="12" t="s">
        <v>25915</v>
      </c>
      <c r="E9423" t="s">
        <v>25916</v>
      </c>
      <c r="F9423" s="10">
        <v>37.31</v>
      </c>
    </row>
    <row r="9424" spans="1:6" ht="14.1" customHeight="1" x14ac:dyDescent="0.25">
      <c r="A9424" s="9">
        <v>2194873</v>
      </c>
      <c r="C9424" s="12" t="s">
        <v>25917</v>
      </c>
      <c r="D9424" s="12" t="s">
        <v>25918</v>
      </c>
      <c r="E9424" t="s">
        <v>25919</v>
      </c>
      <c r="F9424" s="10">
        <v>40.5</v>
      </c>
    </row>
    <row r="9425" spans="1:6" ht="14.1" customHeight="1" x14ac:dyDescent="0.25">
      <c r="A9425" s="9">
        <v>2194874</v>
      </c>
      <c r="C9425" s="12" t="s">
        <v>25920</v>
      </c>
      <c r="D9425" s="12" t="s">
        <v>25921</v>
      </c>
      <c r="E9425" t="s">
        <v>25922</v>
      </c>
      <c r="F9425" s="10">
        <v>51.16</v>
      </c>
    </row>
    <row r="9426" spans="1:6" ht="14.1" customHeight="1" x14ac:dyDescent="0.25">
      <c r="A9426" s="9">
        <v>2194875</v>
      </c>
      <c r="C9426" s="12" t="s">
        <v>25923</v>
      </c>
      <c r="D9426" s="12" t="s">
        <v>25924</v>
      </c>
      <c r="E9426" t="s">
        <v>25925</v>
      </c>
      <c r="F9426" s="10">
        <v>51.16</v>
      </c>
    </row>
    <row r="9427" spans="1:6" ht="14.1" customHeight="1" x14ac:dyDescent="0.25">
      <c r="A9427" s="9">
        <v>2194876</v>
      </c>
      <c r="C9427" s="12" t="s">
        <v>25926</v>
      </c>
      <c r="D9427" s="12" t="s">
        <v>25927</v>
      </c>
      <c r="E9427" t="s">
        <v>25928</v>
      </c>
      <c r="F9427" s="10">
        <v>44.77</v>
      </c>
    </row>
    <row r="9428" spans="1:6" ht="14.1" customHeight="1" x14ac:dyDescent="0.25">
      <c r="A9428" s="9">
        <v>2194877</v>
      </c>
      <c r="C9428" s="12" t="s">
        <v>25929</v>
      </c>
      <c r="D9428" s="12" t="s">
        <v>25930</v>
      </c>
      <c r="E9428" t="s">
        <v>25931</v>
      </c>
      <c r="F9428" s="10">
        <v>40.5</v>
      </c>
    </row>
    <row r="9429" spans="1:6" ht="14.1" customHeight="1" x14ac:dyDescent="0.25">
      <c r="A9429" s="9">
        <v>2194878</v>
      </c>
      <c r="C9429" s="12" t="s">
        <v>25932</v>
      </c>
      <c r="D9429" s="12" t="s">
        <v>25933</v>
      </c>
      <c r="E9429" t="s">
        <v>25934</v>
      </c>
      <c r="F9429" s="10">
        <v>44.77</v>
      </c>
    </row>
    <row r="9430" spans="1:6" ht="14.1" customHeight="1" x14ac:dyDescent="0.25">
      <c r="A9430" s="9">
        <v>2194879</v>
      </c>
      <c r="C9430" s="12" t="s">
        <v>25935</v>
      </c>
      <c r="D9430" s="12" t="s">
        <v>25936</v>
      </c>
      <c r="E9430" t="s">
        <v>25937</v>
      </c>
      <c r="F9430" s="10">
        <v>27.71</v>
      </c>
    </row>
    <row r="9431" spans="1:6" ht="14.1" customHeight="1" x14ac:dyDescent="0.25">
      <c r="A9431" s="9">
        <v>2194881</v>
      </c>
      <c r="C9431" s="12" t="s">
        <v>25938</v>
      </c>
      <c r="D9431" s="12" t="s">
        <v>25938</v>
      </c>
      <c r="E9431" t="s">
        <v>25939</v>
      </c>
      <c r="F9431" s="10">
        <v>1802.44</v>
      </c>
    </row>
    <row r="9432" spans="1:6" ht="14.1" customHeight="1" x14ac:dyDescent="0.25">
      <c r="A9432" s="9">
        <v>2194892</v>
      </c>
      <c r="C9432" s="12" t="s">
        <v>25940</v>
      </c>
      <c r="D9432" s="12" t="s">
        <v>25941</v>
      </c>
      <c r="E9432" t="s">
        <v>25942</v>
      </c>
      <c r="F9432" s="10">
        <v>576.65</v>
      </c>
    </row>
    <row r="9433" spans="1:6" ht="14.1" customHeight="1" x14ac:dyDescent="0.25">
      <c r="A9433" s="9">
        <v>2194893</v>
      </c>
      <c r="C9433" s="12" t="s">
        <v>25943</v>
      </c>
      <c r="D9433" s="12" t="s">
        <v>25944</v>
      </c>
      <c r="E9433" t="s">
        <v>25945</v>
      </c>
      <c r="F9433" s="10">
        <v>17.05</v>
      </c>
    </row>
    <row r="9434" spans="1:6" ht="14.1" customHeight="1" x14ac:dyDescent="0.25">
      <c r="A9434" s="9">
        <v>2194894</v>
      </c>
      <c r="C9434" s="12" t="s">
        <v>25946</v>
      </c>
      <c r="D9434" s="12" t="s">
        <v>25947</v>
      </c>
      <c r="E9434" t="s">
        <v>25948</v>
      </c>
      <c r="F9434" s="10">
        <v>2659.42</v>
      </c>
    </row>
    <row r="9435" spans="1:6" ht="14.1" customHeight="1" x14ac:dyDescent="0.25">
      <c r="A9435" s="9">
        <v>2194895</v>
      </c>
      <c r="C9435" s="12" t="s">
        <v>25949</v>
      </c>
      <c r="D9435" s="12" t="s">
        <v>25950</v>
      </c>
      <c r="E9435" t="s">
        <v>25951</v>
      </c>
      <c r="F9435" s="10">
        <v>997.68</v>
      </c>
    </row>
    <row r="9436" spans="1:6" ht="14.1" customHeight="1" x14ac:dyDescent="0.25">
      <c r="A9436" s="9">
        <v>2194896</v>
      </c>
      <c r="C9436" s="12" t="s">
        <v>25952</v>
      </c>
      <c r="D9436" s="12" t="s">
        <v>25953</v>
      </c>
      <c r="E9436" t="s">
        <v>25954</v>
      </c>
      <c r="F9436" s="10">
        <v>1011.54</v>
      </c>
    </row>
    <row r="9437" spans="1:6" ht="14.1" customHeight="1" x14ac:dyDescent="0.25">
      <c r="A9437" s="9">
        <v>2194897</v>
      </c>
      <c r="C9437" s="12" t="s">
        <v>25955</v>
      </c>
      <c r="D9437" s="12" t="s">
        <v>25956</v>
      </c>
      <c r="E9437" t="s">
        <v>25957</v>
      </c>
      <c r="F9437" s="10">
        <v>4935.12</v>
      </c>
    </row>
    <row r="9438" spans="1:6" ht="14.1" customHeight="1" x14ac:dyDescent="0.25">
      <c r="A9438" s="9">
        <v>2194898</v>
      </c>
      <c r="C9438" s="12" t="s">
        <v>25958</v>
      </c>
      <c r="D9438" s="12" t="s">
        <v>25959</v>
      </c>
      <c r="E9438" t="s">
        <v>25960</v>
      </c>
      <c r="F9438" s="10">
        <v>1065.9000000000001</v>
      </c>
    </row>
    <row r="9439" spans="1:6" ht="14.1" customHeight="1" x14ac:dyDescent="0.25">
      <c r="A9439" s="9">
        <v>2194899</v>
      </c>
      <c r="C9439" s="12" t="s">
        <v>25961</v>
      </c>
      <c r="D9439" s="12" t="s">
        <v>25962</v>
      </c>
      <c r="E9439" t="s">
        <v>25963</v>
      </c>
      <c r="F9439" s="10">
        <v>3459.91</v>
      </c>
    </row>
    <row r="9440" spans="1:6" ht="14.1" customHeight="1" x14ac:dyDescent="0.25">
      <c r="A9440" s="9">
        <v>2194900</v>
      </c>
      <c r="C9440" s="12" t="s">
        <v>25964</v>
      </c>
      <c r="D9440" s="12" t="s">
        <v>25965</v>
      </c>
      <c r="E9440" t="s">
        <v>25966</v>
      </c>
      <c r="F9440" s="10">
        <v>2117.94</v>
      </c>
    </row>
    <row r="9441" spans="1:6" ht="14.1" customHeight="1" x14ac:dyDescent="0.25">
      <c r="A9441" s="9">
        <v>2194901</v>
      </c>
      <c r="C9441" s="12" t="s">
        <v>25967</v>
      </c>
      <c r="D9441" s="12" t="s">
        <v>25968</v>
      </c>
      <c r="E9441" t="s">
        <v>25969</v>
      </c>
      <c r="F9441" s="10">
        <v>1840.81</v>
      </c>
    </row>
    <row r="9442" spans="1:6" ht="14.1" customHeight="1" x14ac:dyDescent="0.25">
      <c r="A9442" s="9">
        <v>2194902</v>
      </c>
      <c r="C9442" s="12" t="s">
        <v>25970</v>
      </c>
      <c r="D9442" s="12" t="s">
        <v>25971</v>
      </c>
      <c r="E9442" t="s">
        <v>25972</v>
      </c>
      <c r="F9442" s="10">
        <v>1874.92</v>
      </c>
    </row>
    <row r="9443" spans="1:6" ht="14.1" customHeight="1" x14ac:dyDescent="0.25">
      <c r="A9443" s="9">
        <v>2194903</v>
      </c>
      <c r="C9443" s="12" t="s">
        <v>25973</v>
      </c>
      <c r="D9443" s="12" t="s">
        <v>25973</v>
      </c>
      <c r="E9443" t="s">
        <v>25974</v>
      </c>
      <c r="F9443" s="10">
        <v>2069.98</v>
      </c>
    </row>
    <row r="9444" spans="1:6" ht="14.1" customHeight="1" x14ac:dyDescent="0.25">
      <c r="A9444" s="9">
        <v>2194904</v>
      </c>
      <c r="C9444" s="12" t="s">
        <v>25975</v>
      </c>
      <c r="D9444" s="12" t="s">
        <v>25976</v>
      </c>
      <c r="E9444" t="s">
        <v>25977</v>
      </c>
      <c r="F9444" s="10">
        <v>5856.05</v>
      </c>
    </row>
    <row r="9445" spans="1:6" ht="14.1" customHeight="1" x14ac:dyDescent="0.25">
      <c r="A9445" s="9">
        <v>2194905</v>
      </c>
      <c r="C9445" s="12" t="s">
        <v>25978</v>
      </c>
      <c r="D9445" s="12" t="s">
        <v>25979</v>
      </c>
      <c r="E9445" t="s">
        <v>25980</v>
      </c>
      <c r="F9445" s="10">
        <v>3332</v>
      </c>
    </row>
    <row r="9446" spans="1:6" ht="14.1" customHeight="1" x14ac:dyDescent="0.25">
      <c r="A9446" s="9">
        <v>2194906</v>
      </c>
      <c r="C9446" s="12" t="s">
        <v>25981</v>
      </c>
      <c r="D9446" s="12" t="s">
        <v>25982</v>
      </c>
      <c r="E9446" t="s">
        <v>25983</v>
      </c>
      <c r="F9446" s="10">
        <v>3494.02</v>
      </c>
    </row>
    <row r="9447" spans="1:6" ht="14.1" customHeight="1" x14ac:dyDescent="0.25">
      <c r="A9447" s="9">
        <v>2194907</v>
      </c>
      <c r="C9447" s="12" t="s">
        <v>25984</v>
      </c>
      <c r="D9447" s="12" t="s">
        <v>25985</v>
      </c>
      <c r="E9447" t="s">
        <v>25986</v>
      </c>
      <c r="F9447" s="10">
        <v>1256.7</v>
      </c>
    </row>
    <row r="9448" spans="1:6" ht="14.1" customHeight="1" x14ac:dyDescent="0.25">
      <c r="A9448" s="9">
        <v>2194908</v>
      </c>
      <c r="C9448" s="12" t="s">
        <v>25987</v>
      </c>
      <c r="D9448" s="12" t="s">
        <v>25988</v>
      </c>
      <c r="E9448" t="s">
        <v>25989</v>
      </c>
      <c r="F9448" s="10">
        <v>1375.01</v>
      </c>
    </row>
    <row r="9449" spans="1:6" ht="14.1" customHeight="1" x14ac:dyDescent="0.25">
      <c r="A9449" s="9">
        <v>2194909</v>
      </c>
      <c r="C9449" s="12" t="s">
        <v>25990</v>
      </c>
      <c r="D9449" s="12" t="s">
        <v>25991</v>
      </c>
      <c r="E9449" t="s">
        <v>25992</v>
      </c>
      <c r="F9449" s="10">
        <v>1554.08</v>
      </c>
    </row>
    <row r="9450" spans="1:6" ht="14.1" customHeight="1" x14ac:dyDescent="0.25">
      <c r="A9450" s="9">
        <v>2194910</v>
      </c>
      <c r="C9450" s="12" t="s">
        <v>25993</v>
      </c>
      <c r="D9450" s="12" t="s">
        <v>25994</v>
      </c>
      <c r="E9450" t="s">
        <v>25995</v>
      </c>
      <c r="F9450" s="10">
        <v>1459.22</v>
      </c>
    </row>
    <row r="9451" spans="1:6" ht="14.1" customHeight="1" x14ac:dyDescent="0.25">
      <c r="A9451" s="9">
        <v>2194911</v>
      </c>
      <c r="C9451" s="12" t="s">
        <v>25996</v>
      </c>
      <c r="D9451" s="12" t="s">
        <v>25997</v>
      </c>
      <c r="E9451" t="s">
        <v>25998</v>
      </c>
      <c r="F9451" s="10">
        <v>729.08</v>
      </c>
    </row>
    <row r="9452" spans="1:6" ht="14.1" customHeight="1" x14ac:dyDescent="0.25">
      <c r="A9452" s="9">
        <v>2194912</v>
      </c>
      <c r="C9452" s="12" t="s">
        <v>25999</v>
      </c>
      <c r="D9452" s="12" t="s">
        <v>26000</v>
      </c>
      <c r="E9452" t="s">
        <v>26001</v>
      </c>
      <c r="F9452" s="10">
        <v>1063.77</v>
      </c>
    </row>
    <row r="9453" spans="1:6" ht="14.1" customHeight="1" x14ac:dyDescent="0.25">
      <c r="A9453" s="9">
        <v>2194913</v>
      </c>
      <c r="C9453" s="12" t="s">
        <v>26002</v>
      </c>
      <c r="D9453" s="12" t="s">
        <v>26003</v>
      </c>
      <c r="E9453" t="s">
        <v>26004</v>
      </c>
      <c r="F9453" s="10">
        <v>1195.94</v>
      </c>
    </row>
    <row r="9454" spans="1:6" ht="14.1" customHeight="1" x14ac:dyDescent="0.25">
      <c r="A9454" s="9">
        <v>2194914</v>
      </c>
      <c r="C9454" s="12" t="s">
        <v>26005</v>
      </c>
      <c r="D9454" s="12" t="s">
        <v>26006</v>
      </c>
      <c r="E9454" t="s">
        <v>26007</v>
      </c>
      <c r="F9454" s="10">
        <v>253.8</v>
      </c>
    </row>
    <row r="9455" spans="1:6" ht="14.1" customHeight="1" x14ac:dyDescent="0.25">
      <c r="A9455" s="9">
        <v>2194915</v>
      </c>
      <c r="C9455" s="12" t="s">
        <v>26008</v>
      </c>
      <c r="D9455" s="12" t="s">
        <v>26009</v>
      </c>
      <c r="E9455" t="s">
        <v>26010</v>
      </c>
      <c r="F9455" s="10">
        <v>22.38</v>
      </c>
    </row>
    <row r="9456" spans="1:6" ht="14.1" customHeight="1" x14ac:dyDescent="0.25">
      <c r="A9456" s="9">
        <v>2194916</v>
      </c>
      <c r="C9456" s="12" t="s">
        <v>26011</v>
      </c>
      <c r="D9456" s="12" t="s">
        <v>26012</v>
      </c>
      <c r="E9456" t="s">
        <v>26013</v>
      </c>
      <c r="F9456" s="10">
        <v>560.92999999999995</v>
      </c>
    </row>
    <row r="9457" spans="1:6" ht="14.1" customHeight="1" x14ac:dyDescent="0.25">
      <c r="A9457" s="9">
        <v>2194917</v>
      </c>
      <c r="C9457" s="12" t="s">
        <v>26014</v>
      </c>
      <c r="D9457" s="12" t="s">
        <v>26015</v>
      </c>
      <c r="E9457" t="s">
        <v>26016</v>
      </c>
      <c r="F9457" s="10">
        <v>188.66</v>
      </c>
    </row>
    <row r="9458" spans="1:6" ht="14.1" customHeight="1" x14ac:dyDescent="0.25">
      <c r="A9458" s="9">
        <v>2194918</v>
      </c>
      <c r="C9458" s="12" t="s">
        <v>26017</v>
      </c>
      <c r="D9458" s="12" t="s">
        <v>26018</v>
      </c>
      <c r="E9458" t="s">
        <v>26017</v>
      </c>
      <c r="F9458" s="10">
        <v>14.92</v>
      </c>
    </row>
    <row r="9459" spans="1:6" ht="14.1" customHeight="1" x14ac:dyDescent="0.25">
      <c r="A9459" s="9">
        <v>2194919</v>
      </c>
      <c r="C9459" s="12" t="s">
        <v>26019</v>
      </c>
      <c r="D9459" s="12" t="s">
        <v>26020</v>
      </c>
      <c r="E9459" t="s">
        <v>26019</v>
      </c>
      <c r="F9459" s="10">
        <v>14.92</v>
      </c>
    </row>
    <row r="9460" spans="1:6" ht="14.1" customHeight="1" x14ac:dyDescent="0.25">
      <c r="A9460" s="9">
        <v>2194920</v>
      </c>
      <c r="C9460" s="12" t="s">
        <v>26021</v>
      </c>
      <c r="D9460" s="12" t="s">
        <v>26022</v>
      </c>
      <c r="E9460" t="s">
        <v>26021</v>
      </c>
      <c r="F9460" s="10">
        <v>14.92</v>
      </c>
    </row>
    <row r="9461" spans="1:6" ht="14.1" customHeight="1" x14ac:dyDescent="0.25">
      <c r="A9461" s="9">
        <v>2194921</v>
      </c>
      <c r="C9461" s="12" t="s">
        <v>26023</v>
      </c>
      <c r="D9461" s="12" t="s">
        <v>26024</v>
      </c>
      <c r="E9461" t="s">
        <v>26025</v>
      </c>
      <c r="F9461" s="10">
        <v>3118.82</v>
      </c>
    </row>
    <row r="9462" spans="1:6" ht="14.1" customHeight="1" x14ac:dyDescent="0.25">
      <c r="A9462" s="9">
        <v>2194922</v>
      </c>
      <c r="C9462" s="12" t="s">
        <v>26026</v>
      </c>
      <c r="D9462" s="12" t="s">
        <v>26027</v>
      </c>
      <c r="E9462" t="s">
        <v>26028</v>
      </c>
      <c r="F9462" s="10">
        <v>18.12</v>
      </c>
    </row>
    <row r="9463" spans="1:6" ht="14.1" customHeight="1" x14ac:dyDescent="0.25">
      <c r="A9463" s="9">
        <v>2194925</v>
      </c>
      <c r="C9463" s="12" t="s">
        <v>23797</v>
      </c>
      <c r="D9463" s="12" t="s">
        <v>23798</v>
      </c>
      <c r="E9463" t="s">
        <v>23799</v>
      </c>
      <c r="F9463" s="10">
        <v>944.39</v>
      </c>
    </row>
    <row r="9464" spans="1:6" ht="14.1" customHeight="1" x14ac:dyDescent="0.25">
      <c r="A9464" s="9">
        <v>2194929</v>
      </c>
      <c r="C9464" s="12" t="s">
        <v>26029</v>
      </c>
      <c r="D9464" s="12" t="s">
        <v>26030</v>
      </c>
      <c r="E9464" t="s">
        <v>26031</v>
      </c>
      <c r="F9464" s="10">
        <v>2202.15</v>
      </c>
    </row>
    <row r="9465" spans="1:6" ht="14.1" customHeight="1" x14ac:dyDescent="0.25">
      <c r="A9465" s="9">
        <v>2194951</v>
      </c>
      <c r="C9465" s="12" t="s">
        <v>26032</v>
      </c>
      <c r="D9465" s="12" t="s">
        <v>26033</v>
      </c>
      <c r="E9465" t="s">
        <v>26034</v>
      </c>
      <c r="F9465" s="10">
        <v>805.82</v>
      </c>
    </row>
    <row r="9466" spans="1:6" ht="14.1" customHeight="1" x14ac:dyDescent="0.25">
      <c r="A9466" s="9">
        <v>2194958</v>
      </c>
      <c r="C9466" s="12" t="s">
        <v>26035</v>
      </c>
      <c r="D9466" s="12" t="s">
        <v>26036</v>
      </c>
      <c r="E9466" t="s">
        <v>26037</v>
      </c>
      <c r="F9466" s="10">
        <v>2447.31</v>
      </c>
    </row>
    <row r="9467" spans="1:6" ht="14.1" customHeight="1" x14ac:dyDescent="0.25">
      <c r="A9467" s="9">
        <v>2194962</v>
      </c>
      <c r="C9467" s="12" t="s">
        <v>26038</v>
      </c>
      <c r="D9467" s="12" t="s">
        <v>26039</v>
      </c>
      <c r="E9467" t="s">
        <v>26040</v>
      </c>
      <c r="F9467" s="10">
        <v>77.81</v>
      </c>
    </row>
    <row r="9468" spans="1:6" ht="14.1" customHeight="1" x14ac:dyDescent="0.25">
      <c r="A9468" s="9">
        <v>2194963</v>
      </c>
      <c r="C9468" s="12" t="s">
        <v>26041</v>
      </c>
      <c r="D9468" s="12" t="s">
        <v>26042</v>
      </c>
      <c r="E9468" t="s">
        <v>26043</v>
      </c>
      <c r="F9468" s="10">
        <v>1124.52</v>
      </c>
    </row>
    <row r="9469" spans="1:6" ht="14.1" customHeight="1" x14ac:dyDescent="0.25">
      <c r="A9469" s="9">
        <v>2194964</v>
      </c>
      <c r="C9469" s="12" t="s">
        <v>26044</v>
      </c>
      <c r="D9469" s="12" t="s">
        <v>26045</v>
      </c>
      <c r="E9469" t="s">
        <v>26046</v>
      </c>
      <c r="F9469" s="10">
        <v>6.4</v>
      </c>
    </row>
    <row r="9470" spans="1:6" ht="14.1" customHeight="1" x14ac:dyDescent="0.25">
      <c r="A9470" s="9">
        <v>2194965</v>
      </c>
      <c r="C9470" s="12" t="s">
        <v>26047</v>
      </c>
      <c r="D9470" s="12" t="s">
        <v>26048</v>
      </c>
      <c r="E9470" t="s">
        <v>26049</v>
      </c>
      <c r="F9470" s="10">
        <v>6.4</v>
      </c>
    </row>
    <row r="9471" spans="1:6" ht="13.8" x14ac:dyDescent="0.25">
      <c r="A9471" s="9">
        <v>2194966</v>
      </c>
      <c r="C9471" s="12" t="s">
        <v>26050</v>
      </c>
      <c r="D9471" s="12" t="s">
        <v>26051</v>
      </c>
      <c r="E9471" t="s">
        <v>26052</v>
      </c>
      <c r="F9471" s="10">
        <v>6.4</v>
      </c>
    </row>
    <row r="9472" spans="1:6" ht="13.8" x14ac:dyDescent="0.25">
      <c r="A9472" s="9">
        <v>2194967</v>
      </c>
      <c r="C9472" s="12" t="s">
        <v>26053</v>
      </c>
      <c r="D9472" s="12" t="s">
        <v>26054</v>
      </c>
      <c r="E9472" t="s">
        <v>26055</v>
      </c>
      <c r="F9472" s="10">
        <v>35.17</v>
      </c>
    </row>
    <row r="9473" spans="1:6" ht="13.8" x14ac:dyDescent="0.25">
      <c r="A9473" s="9">
        <v>2194968</v>
      </c>
      <c r="C9473" s="12" t="s">
        <v>26056</v>
      </c>
      <c r="D9473" s="12" t="s">
        <v>26057</v>
      </c>
      <c r="E9473" t="s">
        <v>26058</v>
      </c>
      <c r="F9473" s="10">
        <v>69.28</v>
      </c>
    </row>
    <row r="9474" spans="1:6" ht="13.8" x14ac:dyDescent="0.25">
      <c r="A9474" s="9">
        <v>2194969</v>
      </c>
      <c r="C9474" s="12" t="s">
        <v>26059</v>
      </c>
      <c r="D9474" s="12" t="s">
        <v>26060</v>
      </c>
      <c r="E9474" t="s">
        <v>26061</v>
      </c>
      <c r="F9474" s="10">
        <v>1267.3599999999999</v>
      </c>
    </row>
    <row r="9475" spans="1:6" ht="13.8" x14ac:dyDescent="0.25">
      <c r="A9475" s="9">
        <v>2194970</v>
      </c>
      <c r="C9475" s="12" t="s">
        <v>26062</v>
      </c>
      <c r="D9475" s="12" t="s">
        <v>26063</v>
      </c>
      <c r="E9475" t="s">
        <v>26064</v>
      </c>
      <c r="F9475" s="10">
        <v>1050.98</v>
      </c>
    </row>
    <row r="9476" spans="1:6" ht="14.1" customHeight="1" x14ac:dyDescent="0.25">
      <c r="A9476" s="9">
        <v>2194974</v>
      </c>
      <c r="C9476" s="12" t="s">
        <v>110289</v>
      </c>
      <c r="D9476" s="12" t="s">
        <v>110290</v>
      </c>
      <c r="E9476" t="s">
        <v>114213</v>
      </c>
      <c r="F9476" s="10">
        <v>1696</v>
      </c>
    </row>
    <row r="9477" spans="1:6" ht="13.8" x14ac:dyDescent="0.25">
      <c r="A9477" s="9">
        <v>2194976</v>
      </c>
      <c r="C9477" s="12" t="s">
        <v>26065</v>
      </c>
      <c r="D9477" s="12" t="s">
        <v>26065</v>
      </c>
      <c r="E9477" t="s">
        <v>26066</v>
      </c>
      <c r="F9477" s="10">
        <v>3422.6</v>
      </c>
    </row>
    <row r="9478" spans="1:6" ht="13.8" x14ac:dyDescent="0.25">
      <c r="A9478" s="9">
        <v>2194977</v>
      </c>
      <c r="C9478" s="12" t="s">
        <v>26067</v>
      </c>
      <c r="D9478" s="12" t="s">
        <v>26068</v>
      </c>
      <c r="E9478" t="s">
        <v>26069</v>
      </c>
      <c r="F9478" s="10">
        <v>280.99</v>
      </c>
    </row>
    <row r="9479" spans="1:6" ht="13.8" x14ac:dyDescent="0.25">
      <c r="A9479" s="9">
        <v>2194979</v>
      </c>
      <c r="C9479" s="12" t="s">
        <v>26070</v>
      </c>
      <c r="D9479" s="12" t="s">
        <v>26071</v>
      </c>
      <c r="E9479" t="s">
        <v>26072</v>
      </c>
      <c r="F9479" s="10">
        <v>1911.16</v>
      </c>
    </row>
    <row r="9480" spans="1:6" ht="13.8" x14ac:dyDescent="0.25">
      <c r="A9480" s="9">
        <v>2194981</v>
      </c>
      <c r="C9480" s="12" t="s">
        <v>26073</v>
      </c>
      <c r="D9480" s="12" t="s">
        <v>26074</v>
      </c>
      <c r="E9480" t="s">
        <v>26075</v>
      </c>
      <c r="F9480" s="10">
        <v>1419.78</v>
      </c>
    </row>
    <row r="9481" spans="1:6" ht="13.8" x14ac:dyDescent="0.25">
      <c r="A9481" s="9">
        <v>2194982</v>
      </c>
      <c r="C9481" s="12" t="s">
        <v>26076</v>
      </c>
      <c r="D9481" s="12" t="s">
        <v>26077</v>
      </c>
      <c r="E9481" t="s">
        <v>26078</v>
      </c>
      <c r="F9481" s="10">
        <v>998.75</v>
      </c>
    </row>
    <row r="9482" spans="1:6" ht="13.8" x14ac:dyDescent="0.25">
      <c r="A9482" s="9">
        <v>2194984</v>
      </c>
      <c r="C9482" s="12" t="s">
        <v>26079</v>
      </c>
      <c r="D9482" s="12" t="s">
        <v>26080</v>
      </c>
      <c r="E9482" t="s">
        <v>26081</v>
      </c>
      <c r="F9482" s="10">
        <v>609.69000000000005</v>
      </c>
    </row>
    <row r="9483" spans="1:6" ht="13.8" x14ac:dyDescent="0.25">
      <c r="A9483" s="9">
        <v>2194987</v>
      </c>
      <c r="C9483" s="12" t="s">
        <v>26082</v>
      </c>
      <c r="D9483" s="12" t="s">
        <v>26083</v>
      </c>
      <c r="E9483" t="s">
        <v>26084</v>
      </c>
      <c r="F9483" s="10">
        <v>6043.65</v>
      </c>
    </row>
    <row r="9484" spans="1:6" ht="13.8" x14ac:dyDescent="0.25">
      <c r="A9484" s="9">
        <v>2194999</v>
      </c>
      <c r="C9484" s="12" t="s">
        <v>26085</v>
      </c>
      <c r="D9484" s="12" t="s">
        <v>26086</v>
      </c>
      <c r="E9484" t="s">
        <v>26087</v>
      </c>
      <c r="F9484" s="10">
        <v>541</v>
      </c>
    </row>
    <row r="9485" spans="1:6" ht="13.8" x14ac:dyDescent="0.25">
      <c r="A9485" s="9">
        <v>2195023</v>
      </c>
      <c r="C9485" s="12" t="s">
        <v>26088</v>
      </c>
      <c r="D9485" s="12" t="s">
        <v>26089</v>
      </c>
      <c r="E9485" t="s">
        <v>26090</v>
      </c>
      <c r="F9485" s="10">
        <v>20.25</v>
      </c>
    </row>
    <row r="9486" spans="1:6" ht="13.8" x14ac:dyDescent="0.25">
      <c r="A9486" s="9">
        <v>2195024</v>
      </c>
      <c r="C9486" s="12" t="s">
        <v>26091</v>
      </c>
      <c r="D9486" s="12" t="s">
        <v>26092</v>
      </c>
      <c r="E9486" t="s">
        <v>26093</v>
      </c>
      <c r="F9486" s="10">
        <v>1053.1099999999999</v>
      </c>
    </row>
    <row r="9487" spans="1:6" ht="13.8" x14ac:dyDescent="0.25">
      <c r="A9487" s="9">
        <v>2195025</v>
      </c>
      <c r="C9487" s="12" t="s">
        <v>26094</v>
      </c>
      <c r="D9487" s="12" t="s">
        <v>26095</v>
      </c>
      <c r="E9487" t="s">
        <v>26096</v>
      </c>
      <c r="F9487" s="10">
        <v>9260.5400000000009</v>
      </c>
    </row>
    <row r="9488" spans="1:6" ht="13.8" x14ac:dyDescent="0.25">
      <c r="A9488" s="9">
        <v>2195026</v>
      </c>
      <c r="C9488" s="12" t="s">
        <v>26097</v>
      </c>
      <c r="D9488" s="12" t="s">
        <v>26098</v>
      </c>
      <c r="E9488" t="s">
        <v>26099</v>
      </c>
      <c r="F9488" s="10">
        <v>214.25</v>
      </c>
    </row>
    <row r="9489" spans="1:6" ht="13.8" x14ac:dyDescent="0.25">
      <c r="A9489" s="9">
        <v>2195027</v>
      </c>
      <c r="C9489" s="12" t="s">
        <v>26100</v>
      </c>
      <c r="D9489" s="12" t="s">
        <v>26101</v>
      </c>
      <c r="E9489" t="s">
        <v>26102</v>
      </c>
      <c r="F9489" s="10">
        <v>238.76</v>
      </c>
    </row>
    <row r="9490" spans="1:6" ht="13.8" x14ac:dyDescent="0.25">
      <c r="A9490" s="9">
        <v>2195028</v>
      </c>
      <c r="C9490" s="12" t="s">
        <v>26103</v>
      </c>
      <c r="D9490" s="12" t="s">
        <v>26104</v>
      </c>
      <c r="E9490" t="s">
        <v>26105</v>
      </c>
      <c r="F9490" s="10">
        <v>11772.87</v>
      </c>
    </row>
    <row r="9491" spans="1:6" ht="13.8" x14ac:dyDescent="0.25">
      <c r="A9491" s="9">
        <v>2195029</v>
      </c>
      <c r="C9491" s="12" t="s">
        <v>26106</v>
      </c>
      <c r="D9491" s="12" t="s">
        <v>26107</v>
      </c>
      <c r="E9491" t="s">
        <v>26108</v>
      </c>
      <c r="F9491" s="10">
        <v>9668.7800000000007</v>
      </c>
    </row>
    <row r="9492" spans="1:6" ht="13.8" x14ac:dyDescent="0.25">
      <c r="A9492" s="9">
        <v>2195032</v>
      </c>
      <c r="C9492" s="12" t="s">
        <v>26109</v>
      </c>
      <c r="D9492" s="12" t="s">
        <v>26110</v>
      </c>
      <c r="E9492" t="s">
        <v>26111</v>
      </c>
      <c r="F9492" s="10">
        <v>416.77</v>
      </c>
    </row>
    <row r="9493" spans="1:6" ht="13.8" x14ac:dyDescent="0.25">
      <c r="A9493" s="9">
        <v>2195035</v>
      </c>
      <c r="C9493" s="12" t="s">
        <v>26112</v>
      </c>
      <c r="D9493" s="12" t="s">
        <v>26112</v>
      </c>
      <c r="E9493" t="s">
        <v>26112</v>
      </c>
      <c r="F9493" s="10">
        <v>1567.94</v>
      </c>
    </row>
    <row r="9494" spans="1:6" ht="13.8" x14ac:dyDescent="0.25">
      <c r="A9494" s="9">
        <v>2195037</v>
      </c>
      <c r="C9494" s="12" t="s">
        <v>26113</v>
      </c>
      <c r="D9494" s="12" t="s">
        <v>26114</v>
      </c>
      <c r="E9494" t="s">
        <v>26115</v>
      </c>
      <c r="F9494" s="10">
        <v>230.23</v>
      </c>
    </row>
    <row r="9495" spans="1:6" ht="13.8" x14ac:dyDescent="0.25">
      <c r="A9495" s="9">
        <v>2195039</v>
      </c>
      <c r="C9495" s="12" t="s">
        <v>26116</v>
      </c>
      <c r="D9495" s="12" t="s">
        <v>26117</v>
      </c>
      <c r="E9495" t="s">
        <v>26118</v>
      </c>
      <c r="F9495" s="10">
        <v>231.3</v>
      </c>
    </row>
    <row r="9496" spans="1:6" ht="13.8" x14ac:dyDescent="0.25">
      <c r="A9496" s="9">
        <v>2195041</v>
      </c>
      <c r="C9496" s="12" t="s">
        <v>26119</v>
      </c>
      <c r="D9496" s="12" t="s">
        <v>26120</v>
      </c>
      <c r="E9496" t="s">
        <v>26121</v>
      </c>
      <c r="F9496" s="10">
        <v>235.56</v>
      </c>
    </row>
    <row r="9497" spans="1:6" ht="13.8" x14ac:dyDescent="0.25">
      <c r="A9497" s="9">
        <v>2195045</v>
      </c>
      <c r="C9497" s="12" t="s">
        <v>26122</v>
      </c>
      <c r="D9497" s="12" t="s">
        <v>26123</v>
      </c>
      <c r="E9497" t="s">
        <v>26124</v>
      </c>
      <c r="F9497" s="10">
        <v>3066.59</v>
      </c>
    </row>
    <row r="9498" spans="1:6" ht="13.8" x14ac:dyDescent="0.25">
      <c r="A9498" s="9">
        <v>2195046</v>
      </c>
      <c r="C9498" s="12" t="s">
        <v>26125</v>
      </c>
      <c r="D9498" s="12" t="s">
        <v>26126</v>
      </c>
      <c r="E9498" t="s">
        <v>26127</v>
      </c>
      <c r="F9498" s="10">
        <v>245.67</v>
      </c>
    </row>
    <row r="9499" spans="1:6" ht="13.8" x14ac:dyDescent="0.25">
      <c r="A9499" s="9">
        <v>2195047</v>
      </c>
      <c r="C9499" s="12" t="s">
        <v>26128</v>
      </c>
      <c r="D9499" s="12" t="s">
        <v>26129</v>
      </c>
      <c r="E9499" t="s">
        <v>26130</v>
      </c>
      <c r="F9499" s="10">
        <v>344.14</v>
      </c>
    </row>
    <row r="9500" spans="1:6" ht="13.8" x14ac:dyDescent="0.25">
      <c r="A9500" s="9">
        <v>2195048</v>
      </c>
      <c r="C9500" s="12" t="s">
        <v>26131</v>
      </c>
      <c r="D9500" s="12" t="s">
        <v>26132</v>
      </c>
      <c r="E9500" t="s">
        <v>26133</v>
      </c>
      <c r="F9500" s="10">
        <v>567</v>
      </c>
    </row>
    <row r="9501" spans="1:6" ht="13.8" x14ac:dyDescent="0.25">
      <c r="A9501" s="9">
        <v>2195049</v>
      </c>
      <c r="C9501" s="12" t="s">
        <v>26134</v>
      </c>
      <c r="D9501" s="12" t="s">
        <v>26135</v>
      </c>
      <c r="E9501" t="s">
        <v>26136</v>
      </c>
      <c r="F9501" s="10">
        <v>486.24</v>
      </c>
    </row>
    <row r="9502" spans="1:6" ht="13.8" x14ac:dyDescent="0.25">
      <c r="A9502" s="9">
        <v>2195050</v>
      </c>
      <c r="C9502" s="12" t="s">
        <v>26137</v>
      </c>
      <c r="D9502" s="12" t="s">
        <v>26138</v>
      </c>
      <c r="E9502" t="s">
        <v>26139</v>
      </c>
      <c r="F9502" s="10">
        <v>348.55</v>
      </c>
    </row>
    <row r="9503" spans="1:6" ht="13.8" x14ac:dyDescent="0.25">
      <c r="A9503" s="9">
        <v>2195052</v>
      </c>
      <c r="C9503" s="12" t="s">
        <v>26140</v>
      </c>
      <c r="D9503" s="12" t="s">
        <v>26141</v>
      </c>
      <c r="E9503" t="s">
        <v>26142</v>
      </c>
      <c r="F9503" s="10">
        <v>850.59</v>
      </c>
    </row>
    <row r="9504" spans="1:6" ht="13.8" x14ac:dyDescent="0.25">
      <c r="A9504" s="9">
        <v>2195054</v>
      </c>
      <c r="C9504" s="12" t="s">
        <v>26143</v>
      </c>
      <c r="D9504" s="12" t="s">
        <v>26144</v>
      </c>
      <c r="E9504" t="s">
        <v>26145</v>
      </c>
      <c r="F9504" s="10">
        <v>120.45</v>
      </c>
    </row>
    <row r="9505" spans="1:6" ht="13.8" x14ac:dyDescent="0.25">
      <c r="A9505" s="9">
        <v>2195056</v>
      </c>
      <c r="C9505" s="12" t="s">
        <v>26146</v>
      </c>
      <c r="D9505" s="12" t="s">
        <v>26147</v>
      </c>
      <c r="E9505" t="s">
        <v>26148</v>
      </c>
      <c r="F9505" s="10">
        <v>137.5</v>
      </c>
    </row>
    <row r="9506" spans="1:6" ht="13.8" x14ac:dyDescent="0.25">
      <c r="A9506" s="9">
        <v>2195058</v>
      </c>
      <c r="C9506" s="12" t="s">
        <v>26149</v>
      </c>
      <c r="D9506" s="12" t="s">
        <v>26150</v>
      </c>
      <c r="E9506" t="s">
        <v>26151</v>
      </c>
      <c r="F9506" s="10">
        <v>310.18</v>
      </c>
    </row>
    <row r="9507" spans="1:6" ht="13.8" x14ac:dyDescent="0.25">
      <c r="A9507" s="9">
        <v>2195060</v>
      </c>
      <c r="C9507" s="12" t="s">
        <v>26152</v>
      </c>
      <c r="D9507" s="12" t="s">
        <v>26153</v>
      </c>
      <c r="E9507" t="s">
        <v>26154</v>
      </c>
      <c r="F9507" s="10">
        <v>269.67</v>
      </c>
    </row>
    <row r="9508" spans="1:6" ht="13.8" x14ac:dyDescent="0.25">
      <c r="A9508" s="9">
        <v>2195062</v>
      </c>
      <c r="C9508" s="12" t="s">
        <v>26155</v>
      </c>
      <c r="D9508" s="12" t="s">
        <v>26156</v>
      </c>
      <c r="E9508" t="s">
        <v>26157</v>
      </c>
      <c r="F9508" s="10">
        <v>603.29999999999995</v>
      </c>
    </row>
    <row r="9509" spans="1:6" ht="13.8" x14ac:dyDescent="0.25">
      <c r="A9509" s="9">
        <v>2195064</v>
      </c>
      <c r="C9509" s="12" t="s">
        <v>26158</v>
      </c>
      <c r="D9509" s="12" t="s">
        <v>26159</v>
      </c>
      <c r="E9509" t="s">
        <v>26160</v>
      </c>
      <c r="F9509" s="10">
        <v>775.98</v>
      </c>
    </row>
    <row r="9510" spans="1:6" ht="13.8" x14ac:dyDescent="0.25">
      <c r="A9510" s="9">
        <v>2195066</v>
      </c>
      <c r="C9510" s="12" t="s">
        <v>26161</v>
      </c>
      <c r="D9510" s="12" t="s">
        <v>26162</v>
      </c>
      <c r="E9510" t="s">
        <v>26163</v>
      </c>
      <c r="F9510" s="10">
        <v>53.3</v>
      </c>
    </row>
    <row r="9511" spans="1:6" ht="14.1" customHeight="1" x14ac:dyDescent="0.25">
      <c r="A9511" s="9">
        <v>2195068</v>
      </c>
      <c r="C9511" s="12" t="s">
        <v>26161</v>
      </c>
      <c r="D9511" s="12" t="s">
        <v>26162</v>
      </c>
      <c r="E9511" t="s">
        <v>26163</v>
      </c>
      <c r="F9511" s="10">
        <v>58.62</v>
      </c>
    </row>
    <row r="9512" spans="1:6" ht="13.8" x14ac:dyDescent="0.25">
      <c r="A9512" s="9">
        <v>2195070</v>
      </c>
      <c r="C9512" s="12" t="s">
        <v>26164</v>
      </c>
      <c r="D9512" s="12" t="s">
        <v>26165</v>
      </c>
      <c r="E9512" t="s">
        <v>26166</v>
      </c>
      <c r="F9512" s="10">
        <v>77.81</v>
      </c>
    </row>
    <row r="9513" spans="1:6" ht="13.8" x14ac:dyDescent="0.25">
      <c r="A9513" s="9">
        <v>2195072</v>
      </c>
      <c r="C9513" s="12" t="s">
        <v>26161</v>
      </c>
      <c r="D9513" s="12" t="s">
        <v>26162</v>
      </c>
      <c r="E9513" t="s">
        <v>26163</v>
      </c>
      <c r="F9513" s="10">
        <v>53.3</v>
      </c>
    </row>
    <row r="9514" spans="1:6" ht="13.8" x14ac:dyDescent="0.25">
      <c r="A9514" s="9">
        <v>2195074</v>
      </c>
      <c r="C9514" s="12" t="s">
        <v>26167</v>
      </c>
      <c r="D9514" s="12" t="s">
        <v>26168</v>
      </c>
      <c r="E9514" t="s">
        <v>26169</v>
      </c>
      <c r="F9514" s="10">
        <v>206.78</v>
      </c>
    </row>
    <row r="9515" spans="1:6" ht="14.1" customHeight="1" x14ac:dyDescent="0.25">
      <c r="A9515" s="9">
        <v>2195077</v>
      </c>
      <c r="C9515" s="12" t="s">
        <v>26032</v>
      </c>
      <c r="D9515" s="12" t="s">
        <v>26033</v>
      </c>
      <c r="E9515" t="s">
        <v>26034</v>
      </c>
      <c r="F9515" s="10">
        <v>1081.8900000000001</v>
      </c>
    </row>
    <row r="9516" spans="1:6" ht="13.8" x14ac:dyDescent="0.25">
      <c r="A9516" s="9">
        <v>2195079</v>
      </c>
      <c r="C9516" s="12" t="s">
        <v>26170</v>
      </c>
      <c r="D9516" s="12" t="s">
        <v>26171</v>
      </c>
      <c r="E9516" t="s">
        <v>26172</v>
      </c>
      <c r="F9516" s="10">
        <v>713.09</v>
      </c>
    </row>
    <row r="9517" spans="1:6" ht="13.8" x14ac:dyDescent="0.25">
      <c r="A9517" s="9">
        <v>2195080</v>
      </c>
      <c r="C9517" s="12" t="s">
        <v>26173</v>
      </c>
      <c r="D9517" s="12" t="s">
        <v>26173</v>
      </c>
      <c r="E9517" t="s">
        <v>26174</v>
      </c>
      <c r="F9517" s="10">
        <v>53.3</v>
      </c>
    </row>
    <row r="9518" spans="1:6" ht="13.8" x14ac:dyDescent="0.25">
      <c r="A9518" s="9">
        <v>2195082</v>
      </c>
      <c r="C9518" s="12" t="s">
        <v>26175</v>
      </c>
      <c r="D9518" s="12" t="s">
        <v>26176</v>
      </c>
      <c r="E9518" t="s">
        <v>26177</v>
      </c>
      <c r="F9518" s="10">
        <v>235.56</v>
      </c>
    </row>
    <row r="9519" spans="1:6" ht="13.8" x14ac:dyDescent="0.25">
      <c r="A9519" s="9">
        <v>2195084</v>
      </c>
      <c r="C9519" s="12" t="s">
        <v>26178</v>
      </c>
      <c r="D9519" s="12" t="s">
        <v>26179</v>
      </c>
      <c r="E9519" t="s">
        <v>26180</v>
      </c>
      <c r="F9519" s="10">
        <v>4188.99</v>
      </c>
    </row>
    <row r="9520" spans="1:6" ht="13.8" x14ac:dyDescent="0.25">
      <c r="A9520" s="9">
        <v>2195086</v>
      </c>
      <c r="C9520" s="12" t="s">
        <v>26181</v>
      </c>
      <c r="D9520" s="12" t="s">
        <v>26182</v>
      </c>
      <c r="E9520" t="s">
        <v>26183</v>
      </c>
      <c r="F9520" s="10">
        <v>188.66</v>
      </c>
    </row>
    <row r="9521" spans="1:6" ht="13.8" x14ac:dyDescent="0.25">
      <c r="A9521" s="9">
        <v>2195088</v>
      </c>
      <c r="C9521" s="12" t="s">
        <v>26184</v>
      </c>
      <c r="D9521" s="12" t="s">
        <v>26185</v>
      </c>
      <c r="E9521" t="s">
        <v>26186</v>
      </c>
      <c r="F9521" s="10">
        <v>306.98</v>
      </c>
    </row>
    <row r="9522" spans="1:6" ht="13.8" x14ac:dyDescent="0.25">
      <c r="A9522" s="9">
        <v>2195091</v>
      </c>
      <c r="C9522" s="12" t="s">
        <v>26187</v>
      </c>
      <c r="D9522" s="12" t="s">
        <v>26188</v>
      </c>
      <c r="E9522" t="s">
        <v>26189</v>
      </c>
      <c r="F9522" s="10">
        <v>22</v>
      </c>
    </row>
    <row r="9523" spans="1:6" ht="13.8" x14ac:dyDescent="0.25">
      <c r="A9523" s="9">
        <v>2195093</v>
      </c>
      <c r="C9523" s="12" t="s">
        <v>26190</v>
      </c>
      <c r="D9523" s="12" t="s">
        <v>26191</v>
      </c>
      <c r="E9523" t="s">
        <v>26192</v>
      </c>
      <c r="F9523" s="10">
        <v>54.36</v>
      </c>
    </row>
    <row r="9524" spans="1:6" ht="14.1" customHeight="1" x14ac:dyDescent="0.25">
      <c r="A9524" s="9">
        <v>2195095</v>
      </c>
      <c r="C9524" s="12" t="s">
        <v>26193</v>
      </c>
      <c r="D9524" s="12" t="s">
        <v>26194</v>
      </c>
      <c r="E9524" t="s">
        <v>26195</v>
      </c>
      <c r="F9524" s="10">
        <v>25.58</v>
      </c>
    </row>
    <row r="9525" spans="1:6" ht="13.8" x14ac:dyDescent="0.25">
      <c r="A9525" s="9">
        <v>2195097</v>
      </c>
      <c r="C9525" s="12" t="s">
        <v>26196</v>
      </c>
      <c r="D9525" s="12" t="s">
        <v>26197</v>
      </c>
      <c r="E9525" t="s">
        <v>26198</v>
      </c>
      <c r="F9525" s="10">
        <v>15</v>
      </c>
    </row>
    <row r="9526" spans="1:6" ht="13.8" x14ac:dyDescent="0.25">
      <c r="A9526" s="9">
        <v>2195099</v>
      </c>
      <c r="C9526" s="12" t="s">
        <v>26199</v>
      </c>
      <c r="D9526" s="12" t="s">
        <v>26200</v>
      </c>
      <c r="E9526" t="s">
        <v>26201</v>
      </c>
      <c r="F9526" s="10">
        <v>17.05</v>
      </c>
    </row>
    <row r="9527" spans="1:6" ht="13.8" x14ac:dyDescent="0.25">
      <c r="A9527" s="9">
        <v>2195105</v>
      </c>
      <c r="C9527" s="12" t="s">
        <v>26202</v>
      </c>
      <c r="D9527" s="12" t="s">
        <v>26203</v>
      </c>
      <c r="E9527" t="s">
        <v>26204</v>
      </c>
      <c r="F9527" s="10">
        <v>1119.2</v>
      </c>
    </row>
    <row r="9528" spans="1:6" ht="13.8" x14ac:dyDescent="0.25">
      <c r="A9528" s="9">
        <v>2195106</v>
      </c>
      <c r="C9528" s="12" t="s">
        <v>26205</v>
      </c>
      <c r="D9528" s="12" t="s">
        <v>26206</v>
      </c>
      <c r="E9528" t="s">
        <v>26207</v>
      </c>
      <c r="F9528" s="10">
        <v>51.16</v>
      </c>
    </row>
    <row r="9529" spans="1:6" ht="14.1" customHeight="1" x14ac:dyDescent="0.25">
      <c r="A9529" s="9">
        <v>2195109</v>
      </c>
      <c r="C9529" s="12" t="s">
        <v>26208</v>
      </c>
      <c r="D9529" s="12" t="s">
        <v>26208</v>
      </c>
      <c r="E9529" t="s">
        <v>26209</v>
      </c>
      <c r="F9529" s="10">
        <v>1464.55</v>
      </c>
    </row>
    <row r="9530" spans="1:6" ht="13.8" x14ac:dyDescent="0.25">
      <c r="A9530" s="9">
        <v>2195420</v>
      </c>
      <c r="C9530" s="12" t="s">
        <v>26210</v>
      </c>
      <c r="D9530" s="12" t="s">
        <v>26211</v>
      </c>
      <c r="E9530" t="s">
        <v>26212</v>
      </c>
      <c r="F9530" s="10">
        <v>2666.88</v>
      </c>
    </row>
    <row r="9531" spans="1:6" ht="14.1" customHeight="1" x14ac:dyDescent="0.25">
      <c r="A9531" s="9">
        <v>2195425</v>
      </c>
      <c r="C9531" s="12" t="s">
        <v>26213</v>
      </c>
      <c r="D9531" s="12" t="s">
        <v>26214</v>
      </c>
      <c r="E9531" t="s">
        <v>26215</v>
      </c>
      <c r="F9531" s="10">
        <v>3845.77</v>
      </c>
    </row>
    <row r="9532" spans="1:6" ht="13.8" x14ac:dyDescent="0.25">
      <c r="A9532" s="9">
        <v>2195450</v>
      </c>
      <c r="C9532" s="12" t="s">
        <v>26216</v>
      </c>
      <c r="D9532" s="12" t="s">
        <v>26217</v>
      </c>
      <c r="E9532" t="s">
        <v>26218</v>
      </c>
      <c r="F9532" s="10">
        <v>2056.12</v>
      </c>
    </row>
    <row r="9533" spans="1:6" ht="13.8" x14ac:dyDescent="0.25">
      <c r="A9533" s="9">
        <v>2195451</v>
      </c>
      <c r="C9533" s="12" t="s">
        <v>26219</v>
      </c>
      <c r="D9533" s="12" t="s">
        <v>26220</v>
      </c>
      <c r="E9533" t="s">
        <v>26221</v>
      </c>
      <c r="F9533" s="10">
        <v>1496.52</v>
      </c>
    </row>
    <row r="9534" spans="1:6" ht="13.8" x14ac:dyDescent="0.25">
      <c r="A9534" s="9">
        <v>2196613</v>
      </c>
      <c r="C9534" s="12" t="s">
        <v>26222</v>
      </c>
      <c r="D9534" s="12" t="s">
        <v>26223</v>
      </c>
      <c r="E9534" t="s">
        <v>26224</v>
      </c>
      <c r="F9534" s="10">
        <v>1030.8499999999999</v>
      </c>
    </row>
    <row r="9535" spans="1:6" ht="13.8" x14ac:dyDescent="0.25">
      <c r="A9535" s="9">
        <v>2196614</v>
      </c>
      <c r="C9535" s="12" t="s">
        <v>26225</v>
      </c>
      <c r="D9535" s="12" t="s">
        <v>26226</v>
      </c>
      <c r="E9535" t="s">
        <v>26227</v>
      </c>
      <c r="F9535" s="10">
        <v>2721.58</v>
      </c>
    </row>
    <row r="9536" spans="1:6" ht="13.8" x14ac:dyDescent="0.25">
      <c r="A9536" s="9">
        <v>2196617</v>
      </c>
      <c r="C9536" s="12" t="s">
        <v>26228</v>
      </c>
      <c r="D9536" s="12" t="s">
        <v>26229</v>
      </c>
      <c r="E9536" t="s">
        <v>26230</v>
      </c>
      <c r="F9536" s="10">
        <v>17.05</v>
      </c>
    </row>
    <row r="9537" spans="1:6" ht="13.8" x14ac:dyDescent="0.25">
      <c r="A9537" s="9">
        <v>2196620</v>
      </c>
      <c r="C9537" s="12" t="s">
        <v>26231</v>
      </c>
      <c r="D9537" s="12" t="s">
        <v>26232</v>
      </c>
      <c r="E9537" t="s">
        <v>26233</v>
      </c>
      <c r="F9537" s="10">
        <v>317.64</v>
      </c>
    </row>
    <row r="9538" spans="1:6" ht="13.8" x14ac:dyDescent="0.25">
      <c r="A9538" s="9">
        <v>2196622</v>
      </c>
      <c r="C9538" s="12" t="s">
        <v>26234</v>
      </c>
      <c r="D9538" s="12" t="s">
        <v>26235</v>
      </c>
      <c r="E9538" t="s">
        <v>26236</v>
      </c>
      <c r="F9538" s="10">
        <v>360.27</v>
      </c>
    </row>
    <row r="9539" spans="1:6" ht="13.8" x14ac:dyDescent="0.25">
      <c r="A9539" s="9">
        <v>2196626</v>
      </c>
      <c r="C9539" s="12" t="s">
        <v>26237</v>
      </c>
      <c r="D9539" s="12" t="s">
        <v>26237</v>
      </c>
      <c r="E9539" t="s">
        <v>26238</v>
      </c>
      <c r="F9539" s="10">
        <v>2386.5500000000002</v>
      </c>
    </row>
    <row r="9540" spans="1:6" ht="13.8" x14ac:dyDescent="0.25">
      <c r="A9540" s="9">
        <v>2196627</v>
      </c>
      <c r="C9540" s="12" t="s">
        <v>26239</v>
      </c>
      <c r="D9540" s="12" t="s">
        <v>26240</v>
      </c>
      <c r="E9540" t="s">
        <v>26241</v>
      </c>
      <c r="F9540" s="10">
        <v>588.38</v>
      </c>
    </row>
    <row r="9541" spans="1:6" ht="13.8" x14ac:dyDescent="0.25">
      <c r="A9541" s="9">
        <v>2196628</v>
      </c>
      <c r="C9541" s="12" t="s">
        <v>26242</v>
      </c>
      <c r="D9541" s="12" t="s">
        <v>26243</v>
      </c>
      <c r="E9541" t="s">
        <v>26244</v>
      </c>
      <c r="F9541" s="10">
        <v>1988.97</v>
      </c>
    </row>
    <row r="9542" spans="1:6" ht="13.8" x14ac:dyDescent="0.25">
      <c r="A9542" s="9">
        <v>2196629</v>
      </c>
      <c r="C9542" s="12" t="s">
        <v>26245</v>
      </c>
      <c r="D9542" s="12" t="s">
        <v>26246</v>
      </c>
      <c r="E9542" t="s">
        <v>26247</v>
      </c>
      <c r="F9542" s="10">
        <v>698</v>
      </c>
    </row>
    <row r="9543" spans="1:6" ht="13.8" x14ac:dyDescent="0.25">
      <c r="A9543" s="9">
        <v>2196631</v>
      </c>
      <c r="C9543" s="12" t="s">
        <v>26248</v>
      </c>
      <c r="D9543" s="12" t="s">
        <v>26249</v>
      </c>
      <c r="E9543" t="s">
        <v>26250</v>
      </c>
      <c r="F9543" s="10">
        <v>1477.34</v>
      </c>
    </row>
    <row r="9544" spans="1:6" ht="13.8" x14ac:dyDescent="0.25">
      <c r="A9544" s="9">
        <v>2196636</v>
      </c>
      <c r="C9544" s="12" t="s">
        <v>26251</v>
      </c>
      <c r="D9544" s="12" t="s">
        <v>26252</v>
      </c>
      <c r="E9544" t="s">
        <v>26253</v>
      </c>
      <c r="F9544" s="10">
        <v>4855.17</v>
      </c>
    </row>
    <row r="9545" spans="1:6" ht="13.8" x14ac:dyDescent="0.25">
      <c r="A9545" s="9">
        <v>2196637</v>
      </c>
      <c r="C9545" s="12" t="s">
        <v>26254</v>
      </c>
      <c r="D9545" s="12" t="s">
        <v>26255</v>
      </c>
      <c r="E9545" t="s">
        <v>26256</v>
      </c>
      <c r="F9545" s="10">
        <v>2665.82</v>
      </c>
    </row>
    <row r="9546" spans="1:6" ht="13.8" x14ac:dyDescent="0.25">
      <c r="A9546" s="9">
        <v>2196638</v>
      </c>
      <c r="C9546" s="12" t="s">
        <v>24353</v>
      </c>
      <c r="D9546" s="12" t="s">
        <v>24354</v>
      </c>
      <c r="E9546" t="s">
        <v>24355</v>
      </c>
      <c r="F9546" s="10">
        <v>2272.5</v>
      </c>
    </row>
    <row r="9547" spans="1:6" ht="13.8" x14ac:dyDescent="0.25">
      <c r="A9547" s="9">
        <v>2196639</v>
      </c>
      <c r="C9547" s="12" t="s">
        <v>26257</v>
      </c>
      <c r="D9547" s="12" t="s">
        <v>26258</v>
      </c>
      <c r="E9547" t="s">
        <v>26259</v>
      </c>
      <c r="F9547" s="10">
        <v>1328.11</v>
      </c>
    </row>
    <row r="9548" spans="1:6" ht="13.8" x14ac:dyDescent="0.25">
      <c r="A9548" s="9">
        <v>2196640</v>
      </c>
      <c r="C9548" s="12" t="s">
        <v>26260</v>
      </c>
      <c r="D9548" s="12" t="s">
        <v>26261</v>
      </c>
      <c r="E9548" t="s">
        <v>26262</v>
      </c>
      <c r="F9548" s="10">
        <v>2690.33</v>
      </c>
    </row>
    <row r="9549" spans="1:6" ht="13.8" x14ac:dyDescent="0.25">
      <c r="A9549" s="9">
        <v>2196641</v>
      </c>
      <c r="C9549" s="12" t="s">
        <v>26263</v>
      </c>
      <c r="D9549" s="12" t="s">
        <v>26264</v>
      </c>
      <c r="E9549" t="s">
        <v>26265</v>
      </c>
      <c r="F9549" s="10">
        <v>722.68</v>
      </c>
    </row>
    <row r="9550" spans="1:6" ht="13.8" x14ac:dyDescent="0.25">
      <c r="A9550" s="9">
        <v>2196648</v>
      </c>
      <c r="C9550" s="12" t="s">
        <v>26266</v>
      </c>
      <c r="D9550" s="12" t="s">
        <v>26267</v>
      </c>
      <c r="E9550" t="s">
        <v>26268</v>
      </c>
      <c r="F9550" s="10">
        <v>767.45</v>
      </c>
    </row>
    <row r="9551" spans="1:6" ht="13.8" x14ac:dyDescent="0.25">
      <c r="A9551" s="9">
        <v>2196649</v>
      </c>
      <c r="C9551" s="12" t="s">
        <v>26269</v>
      </c>
      <c r="D9551" s="12" t="s">
        <v>26270</v>
      </c>
      <c r="E9551" t="s">
        <v>26271</v>
      </c>
      <c r="F9551" s="10">
        <v>854.85</v>
      </c>
    </row>
    <row r="9552" spans="1:6" ht="13.8" x14ac:dyDescent="0.25">
      <c r="A9552" s="9">
        <v>2196651</v>
      </c>
      <c r="C9552" s="12" t="s">
        <v>26272</v>
      </c>
      <c r="D9552" s="12" t="s">
        <v>26272</v>
      </c>
      <c r="E9552" t="s">
        <v>26273</v>
      </c>
      <c r="F9552" s="10">
        <v>245.16</v>
      </c>
    </row>
    <row r="9553" spans="1:6" ht="13.8" x14ac:dyDescent="0.25">
      <c r="A9553" s="9">
        <v>2196652</v>
      </c>
      <c r="C9553" s="12" t="s">
        <v>26274</v>
      </c>
      <c r="D9553" s="12" t="s">
        <v>26275</v>
      </c>
      <c r="E9553" t="s">
        <v>26276</v>
      </c>
      <c r="F9553" s="10">
        <v>18172.53</v>
      </c>
    </row>
    <row r="9554" spans="1:6" ht="14.1" customHeight="1" x14ac:dyDescent="0.25">
      <c r="A9554" s="9">
        <v>2196657</v>
      </c>
      <c r="C9554" s="12" t="s">
        <v>26277</v>
      </c>
      <c r="D9554" s="12" t="s">
        <v>26278</v>
      </c>
      <c r="E9554" t="s">
        <v>26279</v>
      </c>
      <c r="F9554" s="10">
        <v>23.45</v>
      </c>
    </row>
    <row r="9555" spans="1:6" ht="13.8" x14ac:dyDescent="0.25">
      <c r="A9555" s="9">
        <v>2196658</v>
      </c>
      <c r="C9555" s="12" t="s">
        <v>26280</v>
      </c>
      <c r="D9555" s="12" t="s">
        <v>26281</v>
      </c>
      <c r="E9555" t="s">
        <v>26282</v>
      </c>
      <c r="F9555" s="10">
        <v>31.98</v>
      </c>
    </row>
    <row r="9556" spans="1:6" ht="13.8" x14ac:dyDescent="0.25">
      <c r="A9556" s="9">
        <v>2196660</v>
      </c>
      <c r="C9556" s="12" t="s">
        <v>26283</v>
      </c>
      <c r="D9556" s="12" t="s">
        <v>26284</v>
      </c>
      <c r="E9556" t="s">
        <v>26285</v>
      </c>
      <c r="F9556" s="10">
        <v>1736.35</v>
      </c>
    </row>
    <row r="9557" spans="1:6" ht="13.8" x14ac:dyDescent="0.25">
      <c r="A9557" s="9">
        <v>2196661</v>
      </c>
      <c r="C9557" s="12" t="s">
        <v>26286</v>
      </c>
      <c r="D9557" s="12" t="s">
        <v>26287</v>
      </c>
      <c r="E9557" t="s">
        <v>26288</v>
      </c>
      <c r="F9557" s="10">
        <v>1427.24</v>
      </c>
    </row>
    <row r="9558" spans="1:6" ht="14.1" customHeight="1" x14ac:dyDescent="0.25">
      <c r="A9558" s="9">
        <v>2196662</v>
      </c>
      <c r="C9558" s="12" t="s">
        <v>26289</v>
      </c>
      <c r="D9558" s="12" t="s">
        <v>26290</v>
      </c>
      <c r="E9558" t="s">
        <v>26291</v>
      </c>
      <c r="F9558" s="10">
        <v>1110.67</v>
      </c>
    </row>
    <row r="9559" spans="1:6" ht="14.1" customHeight="1" x14ac:dyDescent="0.25">
      <c r="A9559" s="9">
        <v>2196663</v>
      </c>
      <c r="C9559" s="12" t="s">
        <v>26292</v>
      </c>
      <c r="D9559" s="12" t="s">
        <v>26293</v>
      </c>
      <c r="E9559" t="s">
        <v>26294</v>
      </c>
      <c r="F9559" s="10">
        <v>1341.97</v>
      </c>
    </row>
    <row r="9560" spans="1:6" ht="13.8" x14ac:dyDescent="0.25">
      <c r="A9560" s="9">
        <v>2196664</v>
      </c>
      <c r="C9560" s="12" t="s">
        <v>26295</v>
      </c>
      <c r="D9560" s="12" t="s">
        <v>26296</v>
      </c>
      <c r="E9560" t="s">
        <v>26297</v>
      </c>
      <c r="F9560" s="10">
        <v>1341.97</v>
      </c>
    </row>
    <row r="9561" spans="1:6" ht="13.8" x14ac:dyDescent="0.25">
      <c r="A9561" s="9">
        <v>2196666</v>
      </c>
      <c r="C9561" s="12" t="s">
        <v>26298</v>
      </c>
      <c r="D9561" s="12" t="s">
        <v>26299</v>
      </c>
      <c r="E9561" t="s">
        <v>26300</v>
      </c>
      <c r="F9561" s="10">
        <v>1774.72</v>
      </c>
    </row>
    <row r="9562" spans="1:6" ht="13.8" x14ac:dyDescent="0.25">
      <c r="A9562" s="9">
        <v>2196667</v>
      </c>
      <c r="C9562" s="12" t="s">
        <v>26301</v>
      </c>
      <c r="D9562" s="12" t="s">
        <v>26302</v>
      </c>
      <c r="E9562" t="s">
        <v>26303</v>
      </c>
      <c r="F9562" s="10">
        <v>830.34</v>
      </c>
    </row>
    <row r="9563" spans="1:6" ht="14.1" customHeight="1" x14ac:dyDescent="0.25">
      <c r="A9563" s="9">
        <v>2196669</v>
      </c>
      <c r="C9563" s="12" t="s">
        <v>26304</v>
      </c>
      <c r="D9563" s="12" t="s">
        <v>26305</v>
      </c>
      <c r="E9563" t="s">
        <v>26306</v>
      </c>
      <c r="F9563" s="10">
        <v>2431.3200000000002</v>
      </c>
    </row>
    <row r="9564" spans="1:6" ht="13.8" x14ac:dyDescent="0.25">
      <c r="A9564" s="9">
        <v>2196670</v>
      </c>
      <c r="C9564" s="12" t="s">
        <v>26307</v>
      </c>
      <c r="D9564" s="12" t="s">
        <v>26308</v>
      </c>
      <c r="E9564" t="s">
        <v>26309</v>
      </c>
      <c r="F9564" s="10">
        <v>13.86</v>
      </c>
    </row>
    <row r="9565" spans="1:6" ht="13.8" x14ac:dyDescent="0.25">
      <c r="A9565" s="9">
        <v>2196671</v>
      </c>
      <c r="C9565" s="12" t="s">
        <v>24208</v>
      </c>
      <c r="D9565" s="12" t="s">
        <v>24209</v>
      </c>
      <c r="E9565" t="s">
        <v>24210</v>
      </c>
      <c r="F9565" s="10">
        <v>120.45</v>
      </c>
    </row>
    <row r="9566" spans="1:6" ht="13.8" x14ac:dyDescent="0.25">
      <c r="A9566" s="9">
        <v>2196672</v>
      </c>
      <c r="C9566" s="12" t="s">
        <v>26310</v>
      </c>
      <c r="D9566" s="12" t="s">
        <v>26311</v>
      </c>
      <c r="E9566" t="s">
        <v>26312</v>
      </c>
      <c r="F9566" s="10">
        <v>660.86</v>
      </c>
    </row>
    <row r="9567" spans="1:6" ht="13.8" x14ac:dyDescent="0.25">
      <c r="A9567" s="9">
        <v>2196673</v>
      </c>
      <c r="C9567" s="12" t="s">
        <v>26313</v>
      </c>
      <c r="D9567" s="12" t="s">
        <v>26314</v>
      </c>
      <c r="E9567" t="s">
        <v>26315</v>
      </c>
      <c r="F9567" s="10">
        <v>1454.95</v>
      </c>
    </row>
    <row r="9568" spans="1:6" ht="13.8" x14ac:dyDescent="0.25">
      <c r="A9568" s="9">
        <v>2196677</v>
      </c>
      <c r="C9568" s="12" t="s">
        <v>26316</v>
      </c>
      <c r="D9568" s="12" t="s">
        <v>26317</v>
      </c>
      <c r="E9568" t="s">
        <v>26318</v>
      </c>
      <c r="F9568" s="10">
        <v>1569</v>
      </c>
    </row>
    <row r="9569" spans="1:6" ht="13.8" x14ac:dyDescent="0.25">
      <c r="A9569" s="9">
        <v>2196679</v>
      </c>
      <c r="C9569" s="12" t="s">
        <v>26319</v>
      </c>
      <c r="D9569" s="12" t="s">
        <v>26320</v>
      </c>
      <c r="E9569" t="s">
        <v>26321</v>
      </c>
      <c r="F9569" s="10">
        <v>185.47</v>
      </c>
    </row>
    <row r="9570" spans="1:6" ht="14.1" customHeight="1" x14ac:dyDescent="0.25">
      <c r="A9570" s="9">
        <v>2196693</v>
      </c>
      <c r="C9570" s="12" t="s">
        <v>26322</v>
      </c>
      <c r="D9570" s="12" t="s">
        <v>26323</v>
      </c>
      <c r="E9570" t="s">
        <v>26324</v>
      </c>
      <c r="F9570" s="10">
        <v>104.46</v>
      </c>
    </row>
    <row r="9571" spans="1:6" ht="14.1" customHeight="1" x14ac:dyDescent="0.25">
      <c r="A9571" s="9">
        <v>2196694</v>
      </c>
      <c r="C9571" s="12" t="s">
        <v>110291</v>
      </c>
      <c r="D9571" s="12" t="s">
        <v>110292</v>
      </c>
      <c r="E9571" t="s">
        <v>114214</v>
      </c>
      <c r="F9571" s="10">
        <v>191</v>
      </c>
    </row>
    <row r="9572" spans="1:6" ht="14.1" customHeight="1" x14ac:dyDescent="0.25">
      <c r="A9572" s="9">
        <v>2196697</v>
      </c>
      <c r="C9572" s="12" t="s">
        <v>26325</v>
      </c>
      <c r="D9572" s="12" t="s">
        <v>26326</v>
      </c>
      <c r="E9572" t="s">
        <v>26327</v>
      </c>
      <c r="F9572" s="10">
        <v>94.87</v>
      </c>
    </row>
    <row r="9573" spans="1:6" ht="14.1" customHeight="1" x14ac:dyDescent="0.25">
      <c r="A9573" s="9">
        <v>2196699</v>
      </c>
      <c r="C9573" s="12" t="s">
        <v>26328</v>
      </c>
      <c r="D9573" s="12" t="s">
        <v>26329</v>
      </c>
      <c r="E9573" t="s">
        <v>26330</v>
      </c>
      <c r="F9573" s="10">
        <v>106.59</v>
      </c>
    </row>
    <row r="9574" spans="1:6" ht="13.8" x14ac:dyDescent="0.25">
      <c r="A9574" s="9">
        <v>2196700</v>
      </c>
      <c r="C9574" s="12" t="s">
        <v>26331</v>
      </c>
      <c r="D9574" s="12" t="s">
        <v>26332</v>
      </c>
      <c r="E9574" t="s">
        <v>26333</v>
      </c>
      <c r="F9574" s="10">
        <v>112.99</v>
      </c>
    </row>
    <row r="9575" spans="1:6" ht="13.8" x14ac:dyDescent="0.25">
      <c r="A9575" s="9">
        <v>2196704</v>
      </c>
      <c r="C9575" s="12" t="s">
        <v>26334</v>
      </c>
      <c r="D9575" s="12" t="s">
        <v>26335</v>
      </c>
      <c r="E9575" t="s">
        <v>26336</v>
      </c>
      <c r="F9575" s="10">
        <v>150.29</v>
      </c>
    </row>
    <row r="9576" spans="1:6" ht="14.1" customHeight="1" x14ac:dyDescent="0.25">
      <c r="A9576" s="9">
        <v>2196719</v>
      </c>
      <c r="C9576" s="12" t="s">
        <v>26337</v>
      </c>
      <c r="D9576" s="12" t="s">
        <v>26338</v>
      </c>
      <c r="E9576" t="s">
        <v>26339</v>
      </c>
      <c r="F9576" s="10">
        <v>1902.63</v>
      </c>
    </row>
    <row r="9577" spans="1:6" ht="13.8" x14ac:dyDescent="0.25">
      <c r="A9577" s="9">
        <v>2196721</v>
      </c>
      <c r="C9577" s="12" t="s">
        <v>26340</v>
      </c>
      <c r="D9577" s="12" t="s">
        <v>26341</v>
      </c>
      <c r="E9577" t="s">
        <v>26342</v>
      </c>
      <c r="F9577" s="10">
        <v>134.30000000000001</v>
      </c>
    </row>
    <row r="9578" spans="1:6" ht="13.8" x14ac:dyDescent="0.25">
      <c r="A9578" s="9">
        <v>2196737</v>
      </c>
      <c r="C9578" s="12" t="s">
        <v>26343</v>
      </c>
      <c r="D9578" s="12" t="s">
        <v>22664</v>
      </c>
      <c r="E9578" t="s">
        <v>22665</v>
      </c>
      <c r="F9578" s="10">
        <v>317.64</v>
      </c>
    </row>
    <row r="9579" spans="1:6" ht="13.8" x14ac:dyDescent="0.25">
      <c r="A9579" s="9">
        <v>2196743</v>
      </c>
      <c r="C9579" s="12" t="s">
        <v>14803</v>
      </c>
      <c r="D9579" s="12" t="s">
        <v>14804</v>
      </c>
      <c r="E9579" t="s">
        <v>21936</v>
      </c>
      <c r="F9579" s="10">
        <v>158.82</v>
      </c>
    </row>
    <row r="9580" spans="1:6" ht="14.1" customHeight="1" x14ac:dyDescent="0.25">
      <c r="A9580" s="9">
        <v>2196757</v>
      </c>
      <c r="C9580" s="12" t="s">
        <v>26344</v>
      </c>
      <c r="D9580" s="12" t="s">
        <v>20305</v>
      </c>
      <c r="E9580" t="s">
        <v>20306</v>
      </c>
      <c r="F9580" s="10">
        <v>81</v>
      </c>
    </row>
    <row r="9581" spans="1:6" ht="13.8" x14ac:dyDescent="0.25">
      <c r="A9581" s="9">
        <v>2196766</v>
      </c>
      <c r="C9581" s="12" t="s">
        <v>26345</v>
      </c>
      <c r="D9581" s="12" t="s">
        <v>26346</v>
      </c>
      <c r="E9581" t="s">
        <v>26347</v>
      </c>
      <c r="F9581" s="10">
        <v>138.57</v>
      </c>
    </row>
    <row r="9582" spans="1:6" ht="13.8" x14ac:dyDescent="0.25">
      <c r="A9582" s="9">
        <v>2196769</v>
      </c>
      <c r="C9582" s="12" t="s">
        <v>26348</v>
      </c>
      <c r="D9582" s="12" t="s">
        <v>26349</v>
      </c>
      <c r="E9582" t="s">
        <v>26350</v>
      </c>
      <c r="F9582" s="10">
        <v>1701.18</v>
      </c>
    </row>
    <row r="9583" spans="1:6" ht="13.8" x14ac:dyDescent="0.25">
      <c r="A9583" s="9">
        <v>2196771</v>
      </c>
      <c r="C9583" s="12" t="s">
        <v>26351</v>
      </c>
      <c r="D9583" s="12" t="s">
        <v>26352</v>
      </c>
      <c r="E9583" t="s">
        <v>26353</v>
      </c>
      <c r="F9583" s="10">
        <v>100.19</v>
      </c>
    </row>
    <row r="9584" spans="1:6" ht="13.8" x14ac:dyDescent="0.25">
      <c r="A9584" s="9">
        <v>2196773</v>
      </c>
      <c r="C9584" s="12" t="s">
        <v>26354</v>
      </c>
      <c r="D9584" s="12" t="s">
        <v>26355</v>
      </c>
      <c r="E9584" t="s">
        <v>26356</v>
      </c>
      <c r="F9584" s="10">
        <v>17.05</v>
      </c>
    </row>
    <row r="9585" spans="1:6" ht="14.1" customHeight="1" x14ac:dyDescent="0.25">
      <c r="A9585" s="9">
        <v>2196774</v>
      </c>
      <c r="C9585" s="12" t="s">
        <v>26357</v>
      </c>
      <c r="D9585" s="12" t="s">
        <v>26358</v>
      </c>
      <c r="E9585" t="s">
        <v>26359</v>
      </c>
      <c r="F9585" s="10">
        <v>14.92</v>
      </c>
    </row>
    <row r="9586" spans="1:6" ht="13.8" x14ac:dyDescent="0.25">
      <c r="A9586" s="9">
        <v>2196775</v>
      </c>
      <c r="C9586" s="12" t="s">
        <v>25993</v>
      </c>
      <c r="D9586" s="12" t="s">
        <v>26360</v>
      </c>
      <c r="E9586" t="s">
        <v>25995</v>
      </c>
      <c r="F9586" s="10">
        <v>795.16</v>
      </c>
    </row>
    <row r="9587" spans="1:6" ht="13.8" x14ac:dyDescent="0.25">
      <c r="A9587" s="9">
        <v>2196776</v>
      </c>
      <c r="C9587" s="12" t="s">
        <v>26361</v>
      </c>
      <c r="D9587" s="12" t="s">
        <v>26362</v>
      </c>
      <c r="E9587" t="s">
        <v>26363</v>
      </c>
      <c r="F9587" s="10">
        <v>814.35</v>
      </c>
    </row>
    <row r="9588" spans="1:6" ht="13.8" x14ac:dyDescent="0.25">
      <c r="A9588" s="9">
        <v>2196777</v>
      </c>
      <c r="C9588" s="12" t="s">
        <v>26364</v>
      </c>
      <c r="D9588" s="12" t="s">
        <v>26365</v>
      </c>
      <c r="E9588" t="s">
        <v>26366</v>
      </c>
      <c r="F9588" s="10">
        <v>696.03</v>
      </c>
    </row>
    <row r="9589" spans="1:6" ht="14.1" customHeight="1" x14ac:dyDescent="0.25">
      <c r="A9589" s="9">
        <v>2196778</v>
      </c>
      <c r="C9589" s="12" t="s">
        <v>26367</v>
      </c>
      <c r="D9589" s="12" t="s">
        <v>26368</v>
      </c>
      <c r="E9589" t="s">
        <v>26369</v>
      </c>
      <c r="F9589" s="10">
        <v>617.16</v>
      </c>
    </row>
    <row r="9590" spans="1:6" ht="13.8" x14ac:dyDescent="0.25">
      <c r="A9590" s="9">
        <v>2196779</v>
      </c>
      <c r="C9590" s="12" t="s">
        <v>26370</v>
      </c>
      <c r="D9590" s="12" t="s">
        <v>26371</v>
      </c>
      <c r="E9590" t="s">
        <v>26372</v>
      </c>
      <c r="F9590" s="10">
        <v>606.5</v>
      </c>
    </row>
    <row r="9591" spans="1:6" ht="13.8" x14ac:dyDescent="0.25">
      <c r="A9591" s="9">
        <v>2196780</v>
      </c>
      <c r="C9591" s="12" t="s">
        <v>26373</v>
      </c>
      <c r="D9591" s="12" t="s">
        <v>26374</v>
      </c>
      <c r="E9591" t="s">
        <v>26375</v>
      </c>
      <c r="F9591" s="10">
        <v>406.11</v>
      </c>
    </row>
    <row r="9592" spans="1:6" ht="13.8" x14ac:dyDescent="0.25">
      <c r="A9592" s="9">
        <v>2196781</v>
      </c>
      <c r="C9592" s="12" t="s">
        <v>26376</v>
      </c>
      <c r="D9592" s="12" t="s">
        <v>26377</v>
      </c>
      <c r="E9592" t="s">
        <v>26378</v>
      </c>
      <c r="F9592" s="10">
        <v>444.48</v>
      </c>
    </row>
    <row r="9593" spans="1:6" ht="13.8" x14ac:dyDescent="0.25">
      <c r="A9593" s="9">
        <v>2196782</v>
      </c>
      <c r="C9593" s="12" t="s">
        <v>26379</v>
      </c>
      <c r="D9593" s="12" t="s">
        <v>26380</v>
      </c>
      <c r="E9593" t="s">
        <v>26381</v>
      </c>
      <c r="F9593" s="10">
        <v>305.91000000000003</v>
      </c>
    </row>
    <row r="9594" spans="1:6" ht="13.8" x14ac:dyDescent="0.25">
      <c r="A9594" s="9">
        <v>2196783</v>
      </c>
      <c r="C9594" s="12" t="s">
        <v>26382</v>
      </c>
      <c r="D9594" s="12" t="s">
        <v>26383</v>
      </c>
      <c r="E9594" t="s">
        <v>26384</v>
      </c>
      <c r="F9594" s="10">
        <v>370.93</v>
      </c>
    </row>
    <row r="9595" spans="1:6" ht="13.8" x14ac:dyDescent="0.25">
      <c r="A9595" s="9">
        <v>2196784</v>
      </c>
      <c r="C9595" s="12" t="s">
        <v>26361</v>
      </c>
      <c r="D9595" s="12" t="s">
        <v>26362</v>
      </c>
      <c r="E9595" t="s">
        <v>26385</v>
      </c>
      <c r="F9595" s="10">
        <v>1347.3</v>
      </c>
    </row>
    <row r="9596" spans="1:6" ht="13.8" x14ac:dyDescent="0.25">
      <c r="A9596" s="9">
        <v>2196785</v>
      </c>
      <c r="C9596" s="12" t="s">
        <v>26386</v>
      </c>
      <c r="D9596" s="12" t="s">
        <v>26387</v>
      </c>
      <c r="E9596" t="s">
        <v>26388</v>
      </c>
      <c r="F9596" s="10">
        <v>1069.0999999999999</v>
      </c>
    </row>
    <row r="9597" spans="1:6" ht="13.8" x14ac:dyDescent="0.25">
      <c r="A9597" s="9">
        <v>2196786</v>
      </c>
      <c r="C9597" s="12" t="s">
        <v>26376</v>
      </c>
      <c r="D9597" s="12" t="s">
        <v>26377</v>
      </c>
      <c r="E9597" t="s">
        <v>26389</v>
      </c>
      <c r="F9597" s="10">
        <v>904.95</v>
      </c>
    </row>
    <row r="9598" spans="1:6" ht="13.8" x14ac:dyDescent="0.25">
      <c r="A9598" s="9">
        <v>2196787</v>
      </c>
      <c r="C9598" s="12" t="s">
        <v>26373</v>
      </c>
      <c r="D9598" s="12" t="s">
        <v>26374</v>
      </c>
      <c r="E9598" t="s">
        <v>26390</v>
      </c>
      <c r="F9598" s="10">
        <v>557.47</v>
      </c>
    </row>
    <row r="9599" spans="1:6" ht="13.8" x14ac:dyDescent="0.25">
      <c r="A9599" s="9">
        <v>2196788</v>
      </c>
      <c r="C9599" s="12" t="s">
        <v>26379</v>
      </c>
      <c r="D9599" s="12" t="s">
        <v>26380</v>
      </c>
      <c r="E9599" t="s">
        <v>26381</v>
      </c>
      <c r="F9599" s="10">
        <v>455.14</v>
      </c>
    </row>
    <row r="9600" spans="1:6" ht="13.8" x14ac:dyDescent="0.25">
      <c r="A9600" s="9">
        <v>2196789</v>
      </c>
      <c r="C9600" s="12" t="s">
        <v>26382</v>
      </c>
      <c r="D9600" s="12" t="s">
        <v>26383</v>
      </c>
      <c r="E9600" t="s">
        <v>26384</v>
      </c>
      <c r="F9600" s="10">
        <v>490.31</v>
      </c>
    </row>
    <row r="9601" spans="1:6" ht="13.8" x14ac:dyDescent="0.25">
      <c r="A9601" s="9">
        <v>2196790</v>
      </c>
      <c r="C9601" s="12" t="s">
        <v>26391</v>
      </c>
      <c r="D9601" s="12" t="s">
        <v>26392</v>
      </c>
      <c r="E9601" t="s">
        <v>26393</v>
      </c>
      <c r="F9601" s="10">
        <v>123.64</v>
      </c>
    </row>
    <row r="9602" spans="1:6" ht="13.8" x14ac:dyDescent="0.25">
      <c r="A9602" s="9">
        <v>2196791</v>
      </c>
      <c r="C9602" s="12" t="s">
        <v>26394</v>
      </c>
      <c r="D9602" s="12" t="s">
        <v>26395</v>
      </c>
      <c r="E9602" t="s">
        <v>26396</v>
      </c>
      <c r="F9602" s="10">
        <v>123.64</v>
      </c>
    </row>
    <row r="9603" spans="1:6" ht="13.8" x14ac:dyDescent="0.25">
      <c r="A9603" s="9">
        <v>2196793</v>
      </c>
      <c r="C9603" s="12" t="s">
        <v>26397</v>
      </c>
      <c r="D9603" s="12" t="s">
        <v>26398</v>
      </c>
      <c r="E9603" t="s">
        <v>26399</v>
      </c>
      <c r="F9603" s="10">
        <v>67.150000000000006</v>
      </c>
    </row>
    <row r="9604" spans="1:6" ht="13.8" x14ac:dyDescent="0.25">
      <c r="A9604" s="9">
        <v>2196796</v>
      </c>
      <c r="C9604" s="12" t="s">
        <v>26400</v>
      </c>
      <c r="D9604" s="12" t="s">
        <v>26400</v>
      </c>
      <c r="E9604" t="s">
        <v>26401</v>
      </c>
      <c r="F9604" s="10">
        <v>3425.8</v>
      </c>
    </row>
    <row r="9605" spans="1:6" ht="13.8" x14ac:dyDescent="0.25">
      <c r="A9605" s="9">
        <v>2196798</v>
      </c>
      <c r="C9605" s="12" t="s">
        <v>26402</v>
      </c>
      <c r="D9605" s="12" t="s">
        <v>26402</v>
      </c>
      <c r="E9605" t="s">
        <v>26403</v>
      </c>
      <c r="F9605" s="10">
        <v>2834.23</v>
      </c>
    </row>
    <row r="9606" spans="1:6" ht="13.8" x14ac:dyDescent="0.25">
      <c r="A9606" s="9">
        <v>2196801</v>
      </c>
      <c r="C9606" s="12" t="s">
        <v>26404</v>
      </c>
      <c r="D9606" s="12" t="s">
        <v>26405</v>
      </c>
      <c r="E9606" t="s">
        <v>26406</v>
      </c>
      <c r="F9606" s="10">
        <v>1440.03</v>
      </c>
    </row>
    <row r="9607" spans="1:6" ht="14.1" customHeight="1" x14ac:dyDescent="0.25">
      <c r="A9607" s="9">
        <v>2196802</v>
      </c>
      <c r="C9607" s="12" t="s">
        <v>26407</v>
      </c>
      <c r="D9607" s="12" t="s">
        <v>26408</v>
      </c>
      <c r="E9607" t="s">
        <v>26409</v>
      </c>
      <c r="F9607" s="10">
        <v>27.71</v>
      </c>
    </row>
    <row r="9608" spans="1:6" ht="14.1" customHeight="1" x14ac:dyDescent="0.25">
      <c r="A9608" s="9">
        <v>2196806</v>
      </c>
      <c r="C9608" s="12" t="s">
        <v>26386</v>
      </c>
      <c r="D9608" s="12" t="s">
        <v>26387</v>
      </c>
      <c r="E9608" t="s">
        <v>26410</v>
      </c>
      <c r="F9608" s="10">
        <v>756.79</v>
      </c>
    </row>
    <row r="9609" spans="1:6" ht="14.1" customHeight="1" x14ac:dyDescent="0.25">
      <c r="A9609" s="9">
        <v>2196807</v>
      </c>
      <c r="C9609" s="12" t="s">
        <v>26411</v>
      </c>
      <c r="D9609" s="12" t="s">
        <v>26412</v>
      </c>
      <c r="E9609" t="s">
        <v>26413</v>
      </c>
      <c r="F9609" s="10">
        <v>189.73</v>
      </c>
    </row>
    <row r="9610" spans="1:6" ht="14.1" customHeight="1" x14ac:dyDescent="0.25">
      <c r="A9610" s="9">
        <v>2196808</v>
      </c>
      <c r="C9610" s="12" t="s">
        <v>26414</v>
      </c>
      <c r="D9610" s="12" t="s">
        <v>26415</v>
      </c>
      <c r="E9610" t="s">
        <v>26416</v>
      </c>
      <c r="F9610" s="10">
        <v>174.81</v>
      </c>
    </row>
    <row r="9611" spans="1:6" ht="14.1" customHeight="1" x14ac:dyDescent="0.25">
      <c r="A9611" s="9">
        <v>2196809</v>
      </c>
      <c r="C9611" s="12" t="s">
        <v>26417</v>
      </c>
      <c r="D9611" s="12" t="s">
        <v>26418</v>
      </c>
      <c r="E9611" t="s">
        <v>26419</v>
      </c>
      <c r="F9611" s="10">
        <v>158.82</v>
      </c>
    </row>
    <row r="9612" spans="1:6" ht="14.1" customHeight="1" x14ac:dyDescent="0.25">
      <c r="A9612" s="9">
        <v>2196810</v>
      </c>
      <c r="C9612" s="12" t="s">
        <v>26420</v>
      </c>
      <c r="D9612" s="12" t="s">
        <v>26421</v>
      </c>
      <c r="E9612" t="s">
        <v>26422</v>
      </c>
      <c r="F9612" s="10">
        <v>105.52</v>
      </c>
    </row>
    <row r="9613" spans="1:6" ht="13.8" x14ac:dyDescent="0.25">
      <c r="A9613" s="9">
        <v>2196811</v>
      </c>
      <c r="C9613" s="12" t="s">
        <v>26423</v>
      </c>
      <c r="D9613" s="12" t="s">
        <v>26424</v>
      </c>
      <c r="E9613" t="s">
        <v>26425</v>
      </c>
      <c r="F9613" s="10">
        <v>182.27</v>
      </c>
    </row>
    <row r="9614" spans="1:6" ht="14.1" customHeight="1" x14ac:dyDescent="0.25">
      <c r="A9614" s="9">
        <v>2196814</v>
      </c>
      <c r="C9614" s="12" t="s">
        <v>26426</v>
      </c>
      <c r="D9614" s="12" t="s">
        <v>26427</v>
      </c>
      <c r="E9614" t="s">
        <v>26428</v>
      </c>
      <c r="F9614" s="10">
        <v>299.52</v>
      </c>
    </row>
    <row r="9615" spans="1:6" ht="14.1" customHeight="1" x14ac:dyDescent="0.25">
      <c r="A9615" s="9">
        <v>2196818</v>
      </c>
      <c r="C9615" s="12" t="s">
        <v>26429</v>
      </c>
      <c r="D9615" s="12" t="s">
        <v>26430</v>
      </c>
      <c r="E9615" t="s">
        <v>26431</v>
      </c>
      <c r="F9615" s="10">
        <v>2291.69</v>
      </c>
    </row>
    <row r="9616" spans="1:6" ht="13.8" x14ac:dyDescent="0.25">
      <c r="A9616" s="9">
        <v>2196819</v>
      </c>
      <c r="C9616" s="12" t="s">
        <v>26432</v>
      </c>
      <c r="D9616" s="12" t="s">
        <v>26433</v>
      </c>
      <c r="E9616" t="s">
        <v>26434</v>
      </c>
      <c r="F9616" s="10">
        <v>2364.17</v>
      </c>
    </row>
    <row r="9617" spans="1:6" ht="13.8" x14ac:dyDescent="0.25">
      <c r="A9617" s="9">
        <v>2196820</v>
      </c>
      <c r="C9617" s="12" t="s">
        <v>26435</v>
      </c>
      <c r="D9617" s="12" t="s">
        <v>26436</v>
      </c>
      <c r="E9617" t="s">
        <v>26437</v>
      </c>
      <c r="F9617" s="10">
        <v>3248.86</v>
      </c>
    </row>
    <row r="9618" spans="1:6" ht="13.8" x14ac:dyDescent="0.25">
      <c r="A9618" s="9">
        <v>2196821</v>
      </c>
      <c r="C9618" s="12" t="s">
        <v>26438</v>
      </c>
      <c r="D9618" s="12" t="s">
        <v>26439</v>
      </c>
      <c r="E9618" t="s">
        <v>26440</v>
      </c>
      <c r="F9618" s="10">
        <v>2589.0700000000002</v>
      </c>
    </row>
    <row r="9619" spans="1:6" ht="13.8" x14ac:dyDescent="0.25">
      <c r="A9619" s="9">
        <v>2196822</v>
      </c>
      <c r="C9619" s="12" t="s">
        <v>26441</v>
      </c>
      <c r="D9619" s="12" t="s">
        <v>26442</v>
      </c>
      <c r="E9619" t="s">
        <v>26443</v>
      </c>
      <c r="F9619" s="10">
        <v>2924.83</v>
      </c>
    </row>
    <row r="9620" spans="1:6" ht="13.8" x14ac:dyDescent="0.25">
      <c r="A9620" s="9">
        <v>2196823</v>
      </c>
      <c r="C9620" s="12" t="s">
        <v>26444</v>
      </c>
      <c r="D9620" s="12" t="s">
        <v>26445</v>
      </c>
      <c r="E9620" t="s">
        <v>26446</v>
      </c>
      <c r="F9620" s="10">
        <v>3730.65</v>
      </c>
    </row>
    <row r="9621" spans="1:6" ht="14.1" customHeight="1" x14ac:dyDescent="0.25">
      <c r="A9621" s="9">
        <v>2196824</v>
      </c>
      <c r="C9621" s="12" t="s">
        <v>26447</v>
      </c>
      <c r="D9621" s="12" t="s">
        <v>26448</v>
      </c>
      <c r="E9621" t="s">
        <v>26449</v>
      </c>
      <c r="F9621" s="10">
        <v>2744.69</v>
      </c>
    </row>
    <row r="9622" spans="1:6" ht="13.8" x14ac:dyDescent="0.25">
      <c r="A9622" s="9">
        <v>2196825</v>
      </c>
      <c r="C9622" s="12" t="s">
        <v>26450</v>
      </c>
      <c r="D9622" s="12" t="s">
        <v>26451</v>
      </c>
      <c r="E9622" t="s">
        <v>26452</v>
      </c>
      <c r="F9622" s="10">
        <v>3166.79</v>
      </c>
    </row>
    <row r="9623" spans="1:6" ht="13.8" x14ac:dyDescent="0.25">
      <c r="A9623" s="9">
        <v>2196826</v>
      </c>
      <c r="C9623" s="12" t="s">
        <v>26453</v>
      </c>
      <c r="D9623" s="12" t="s">
        <v>26454</v>
      </c>
      <c r="E9623" t="s">
        <v>26455</v>
      </c>
      <c r="F9623" s="10">
        <v>819.68</v>
      </c>
    </row>
    <row r="9624" spans="1:6" ht="13.8" x14ac:dyDescent="0.25">
      <c r="A9624" s="9">
        <v>2196827</v>
      </c>
      <c r="C9624" s="12" t="s">
        <v>26456</v>
      </c>
      <c r="D9624" s="12" t="s">
        <v>26457</v>
      </c>
      <c r="E9624" t="s">
        <v>26458</v>
      </c>
      <c r="F9624" s="10">
        <v>1008.34</v>
      </c>
    </row>
    <row r="9625" spans="1:6" ht="13.8" x14ac:dyDescent="0.25">
      <c r="A9625" s="9">
        <v>2196829</v>
      </c>
      <c r="C9625" s="12" t="s">
        <v>26459</v>
      </c>
      <c r="D9625" s="12" t="s">
        <v>26460</v>
      </c>
      <c r="E9625" t="s">
        <v>26461</v>
      </c>
      <c r="F9625" s="10">
        <v>965.71</v>
      </c>
    </row>
    <row r="9626" spans="1:6" ht="13.8" x14ac:dyDescent="0.25">
      <c r="A9626" s="9">
        <v>2196830</v>
      </c>
      <c r="C9626" s="12" t="s">
        <v>26462</v>
      </c>
      <c r="D9626" s="12" t="s">
        <v>26463</v>
      </c>
      <c r="E9626" t="s">
        <v>26464</v>
      </c>
      <c r="F9626" s="10">
        <v>1081.8900000000001</v>
      </c>
    </row>
    <row r="9627" spans="1:6" ht="13.8" x14ac:dyDescent="0.25">
      <c r="A9627" s="9">
        <v>2196831</v>
      </c>
      <c r="C9627" s="12" t="s">
        <v>26465</v>
      </c>
      <c r="D9627" s="12" t="s">
        <v>26466</v>
      </c>
      <c r="E9627" t="s">
        <v>26467</v>
      </c>
      <c r="F9627" s="10">
        <v>1209.8</v>
      </c>
    </row>
    <row r="9628" spans="1:6" ht="13.8" x14ac:dyDescent="0.25">
      <c r="A9628" s="9">
        <v>2196832</v>
      </c>
      <c r="C9628" s="12" t="s">
        <v>26468</v>
      </c>
      <c r="D9628" s="12" t="s">
        <v>26469</v>
      </c>
      <c r="E9628" t="s">
        <v>26470</v>
      </c>
      <c r="F9628" s="10">
        <v>1235.3800000000001</v>
      </c>
    </row>
    <row r="9629" spans="1:6" ht="13.8" x14ac:dyDescent="0.25">
      <c r="A9629" s="9">
        <v>2196833</v>
      </c>
      <c r="C9629" s="12" t="s">
        <v>26471</v>
      </c>
      <c r="D9629" s="12" t="s">
        <v>26472</v>
      </c>
      <c r="E9629" t="s">
        <v>26473</v>
      </c>
      <c r="F9629" s="10">
        <v>1303.5999999999999</v>
      </c>
    </row>
    <row r="9630" spans="1:6" ht="13.8" x14ac:dyDescent="0.25">
      <c r="A9630" s="9">
        <v>2196834</v>
      </c>
      <c r="C9630" s="12" t="s">
        <v>26474</v>
      </c>
      <c r="D9630" s="12" t="s">
        <v>26475</v>
      </c>
      <c r="E9630" t="s">
        <v>26476</v>
      </c>
      <c r="F9630" s="10">
        <v>1124.52</v>
      </c>
    </row>
    <row r="9631" spans="1:6" ht="13.8" x14ac:dyDescent="0.25">
      <c r="A9631" s="9">
        <v>2196835</v>
      </c>
      <c r="C9631" s="12" t="s">
        <v>26477</v>
      </c>
      <c r="D9631" s="12" t="s">
        <v>26478</v>
      </c>
      <c r="E9631" t="s">
        <v>26479</v>
      </c>
      <c r="F9631" s="10">
        <v>1219.3900000000001</v>
      </c>
    </row>
    <row r="9632" spans="1:6" ht="13.8" x14ac:dyDescent="0.25">
      <c r="A9632" s="9">
        <v>2196836</v>
      </c>
      <c r="C9632" s="12" t="s">
        <v>26480</v>
      </c>
      <c r="D9632" s="12" t="s">
        <v>26481</v>
      </c>
      <c r="E9632" t="s">
        <v>26482</v>
      </c>
      <c r="F9632" s="10">
        <v>1506.12</v>
      </c>
    </row>
    <row r="9633" spans="1:6" ht="13.8" x14ac:dyDescent="0.25">
      <c r="A9633" s="9">
        <v>2196837</v>
      </c>
      <c r="C9633" s="12" t="s">
        <v>26483</v>
      </c>
      <c r="D9633" s="12" t="s">
        <v>26484</v>
      </c>
      <c r="E9633" t="s">
        <v>26485</v>
      </c>
      <c r="F9633" s="10">
        <v>1317.45</v>
      </c>
    </row>
    <row r="9634" spans="1:6" ht="13.8" x14ac:dyDescent="0.25">
      <c r="A9634" s="9">
        <v>2196838</v>
      </c>
      <c r="C9634" s="12" t="s">
        <v>26486</v>
      </c>
      <c r="D9634" s="12" t="s">
        <v>26487</v>
      </c>
      <c r="E9634" t="s">
        <v>26488</v>
      </c>
      <c r="F9634" s="10">
        <v>1706.51</v>
      </c>
    </row>
    <row r="9635" spans="1:6" ht="13.8" x14ac:dyDescent="0.25">
      <c r="A9635" s="9">
        <v>2196839</v>
      </c>
      <c r="C9635" s="12" t="s">
        <v>26489</v>
      </c>
      <c r="D9635" s="12" t="s">
        <v>26490</v>
      </c>
      <c r="E9635" t="s">
        <v>26491</v>
      </c>
      <c r="F9635" s="10">
        <v>1962.32</v>
      </c>
    </row>
    <row r="9636" spans="1:6" ht="13.8" x14ac:dyDescent="0.25">
      <c r="A9636" s="9">
        <v>2196840</v>
      </c>
      <c r="C9636" s="12" t="s">
        <v>26492</v>
      </c>
      <c r="D9636" s="12" t="s">
        <v>26493</v>
      </c>
      <c r="E9636" t="s">
        <v>26494</v>
      </c>
      <c r="F9636" s="10">
        <v>1372.88</v>
      </c>
    </row>
    <row r="9637" spans="1:6" ht="14.1" customHeight="1" x14ac:dyDescent="0.25">
      <c r="A9637" s="9">
        <v>2196841</v>
      </c>
      <c r="C9637" s="12" t="s">
        <v>26495</v>
      </c>
      <c r="D9637" s="12" t="s">
        <v>26496</v>
      </c>
      <c r="E9637" t="s">
        <v>26497</v>
      </c>
      <c r="F9637" s="10">
        <v>1911.16</v>
      </c>
    </row>
    <row r="9638" spans="1:6" ht="13.8" x14ac:dyDescent="0.25">
      <c r="A9638" s="9">
        <v>2196842</v>
      </c>
      <c r="C9638" s="12" t="s">
        <v>26498</v>
      </c>
      <c r="D9638" s="12" t="s">
        <v>26499</v>
      </c>
      <c r="E9638" t="s">
        <v>26500</v>
      </c>
      <c r="F9638" s="10">
        <v>1998.56</v>
      </c>
    </row>
    <row r="9639" spans="1:6" ht="13.8" x14ac:dyDescent="0.25">
      <c r="A9639" s="9">
        <v>2196843</v>
      </c>
      <c r="C9639" s="12" t="s">
        <v>26501</v>
      </c>
      <c r="D9639" s="12" t="s">
        <v>26502</v>
      </c>
      <c r="E9639" t="s">
        <v>26503</v>
      </c>
      <c r="F9639" s="10">
        <v>2250.11</v>
      </c>
    </row>
    <row r="9640" spans="1:6" ht="13.8" x14ac:dyDescent="0.25">
      <c r="A9640" s="9">
        <v>2196844</v>
      </c>
      <c r="C9640" s="12" t="s">
        <v>26504</v>
      </c>
      <c r="D9640" s="12" t="s">
        <v>26505</v>
      </c>
      <c r="E9640" t="s">
        <v>26506</v>
      </c>
      <c r="F9640" s="10">
        <v>184.4</v>
      </c>
    </row>
    <row r="9641" spans="1:6" ht="14.1" customHeight="1" x14ac:dyDescent="0.25">
      <c r="A9641" s="9">
        <v>2196847</v>
      </c>
      <c r="C9641" s="12" t="s">
        <v>26507</v>
      </c>
      <c r="D9641" s="12" t="s">
        <v>26508</v>
      </c>
      <c r="E9641" t="s">
        <v>26509</v>
      </c>
      <c r="F9641" s="10">
        <v>6.4</v>
      </c>
    </row>
    <row r="9642" spans="1:6" ht="13.8" x14ac:dyDescent="0.25">
      <c r="A9642" s="9">
        <v>2196848</v>
      </c>
      <c r="C9642" s="12" t="s">
        <v>26510</v>
      </c>
      <c r="D9642" s="12" t="s">
        <v>26511</v>
      </c>
      <c r="E9642" t="s">
        <v>26512</v>
      </c>
      <c r="F9642" s="10">
        <v>6.4</v>
      </c>
    </row>
    <row r="9643" spans="1:6" ht="14.1" customHeight="1" x14ac:dyDescent="0.25">
      <c r="A9643" s="9">
        <v>2196849</v>
      </c>
      <c r="C9643" s="12" t="s">
        <v>26513</v>
      </c>
      <c r="D9643" s="12" t="s">
        <v>26514</v>
      </c>
      <c r="E9643" t="s">
        <v>26515</v>
      </c>
      <c r="F9643" s="10">
        <v>147.09</v>
      </c>
    </row>
    <row r="9644" spans="1:6" ht="13.8" x14ac:dyDescent="0.25">
      <c r="A9644" s="9">
        <v>2196851</v>
      </c>
      <c r="C9644" s="12" t="s">
        <v>26516</v>
      </c>
      <c r="D9644" s="12" t="s">
        <v>26516</v>
      </c>
      <c r="E9644" t="s">
        <v>26517</v>
      </c>
      <c r="F9644" s="10">
        <v>4990.54</v>
      </c>
    </row>
    <row r="9645" spans="1:6" ht="14.1" customHeight="1" x14ac:dyDescent="0.25">
      <c r="A9645" s="9">
        <v>2196852</v>
      </c>
      <c r="C9645" s="12" t="s">
        <v>26518</v>
      </c>
      <c r="D9645" s="12" t="s">
        <v>26519</v>
      </c>
      <c r="E9645" t="s">
        <v>26520</v>
      </c>
      <c r="F9645" s="10">
        <v>144.96</v>
      </c>
    </row>
    <row r="9646" spans="1:6" ht="13.8" x14ac:dyDescent="0.25">
      <c r="A9646" s="9">
        <v>2196853</v>
      </c>
      <c r="C9646" s="12" t="s">
        <v>26521</v>
      </c>
      <c r="D9646" s="12" t="s">
        <v>26522</v>
      </c>
      <c r="E9646" t="s">
        <v>26523</v>
      </c>
      <c r="F9646" s="10">
        <v>62.89</v>
      </c>
    </row>
    <row r="9647" spans="1:6" ht="13.8" x14ac:dyDescent="0.25">
      <c r="A9647" s="9">
        <v>2196854</v>
      </c>
      <c r="C9647" s="12" t="s">
        <v>26524</v>
      </c>
      <c r="D9647" s="12" t="s">
        <v>26525</v>
      </c>
      <c r="E9647" t="s">
        <v>26526</v>
      </c>
      <c r="F9647" s="10">
        <v>150.29</v>
      </c>
    </row>
    <row r="9648" spans="1:6" ht="13.8" x14ac:dyDescent="0.25">
      <c r="A9648" s="9">
        <v>2196874</v>
      </c>
      <c r="C9648" s="12" t="s">
        <v>26527</v>
      </c>
      <c r="D9648" s="12" t="s">
        <v>26528</v>
      </c>
      <c r="E9648" t="s">
        <v>26529</v>
      </c>
      <c r="F9648" s="10">
        <v>832.47</v>
      </c>
    </row>
    <row r="9649" spans="1:6" ht="13.8" x14ac:dyDescent="0.25">
      <c r="A9649" s="9">
        <v>2196875</v>
      </c>
      <c r="C9649" s="12" t="s">
        <v>26530</v>
      </c>
      <c r="D9649" s="12" t="s">
        <v>26531</v>
      </c>
      <c r="E9649" t="s">
        <v>26532</v>
      </c>
      <c r="F9649" s="10">
        <v>729.08</v>
      </c>
    </row>
    <row r="9650" spans="1:6" ht="14.1" customHeight="1" x14ac:dyDescent="0.25">
      <c r="A9650" s="9">
        <v>2196876</v>
      </c>
      <c r="C9650" s="12" t="s">
        <v>110293</v>
      </c>
      <c r="D9650" s="12" t="s">
        <v>110294</v>
      </c>
      <c r="E9650" t="s">
        <v>26533</v>
      </c>
      <c r="F9650" s="10">
        <v>30.91</v>
      </c>
    </row>
    <row r="9651" spans="1:6" ht="13.8" x14ac:dyDescent="0.25">
      <c r="A9651" s="9">
        <v>2196877</v>
      </c>
      <c r="C9651" s="12" t="s">
        <v>26534</v>
      </c>
      <c r="D9651" s="12" t="s">
        <v>26535</v>
      </c>
      <c r="E9651" t="s">
        <v>26536</v>
      </c>
      <c r="F9651" s="10">
        <v>725.88</v>
      </c>
    </row>
    <row r="9652" spans="1:6" ht="13.8" x14ac:dyDescent="0.25">
      <c r="A9652" s="9">
        <v>2196881</v>
      </c>
      <c r="C9652" s="12" t="s">
        <v>26537</v>
      </c>
      <c r="D9652" s="12" t="s">
        <v>26537</v>
      </c>
      <c r="E9652" t="s">
        <v>26538</v>
      </c>
      <c r="F9652" s="10">
        <v>2588.0100000000002</v>
      </c>
    </row>
    <row r="9653" spans="1:6" ht="13.8" x14ac:dyDescent="0.25">
      <c r="A9653" s="9">
        <v>2196882</v>
      </c>
      <c r="C9653" s="12" t="s">
        <v>26539</v>
      </c>
      <c r="D9653" s="12" t="s">
        <v>26540</v>
      </c>
      <c r="E9653" t="s">
        <v>26541</v>
      </c>
      <c r="F9653" s="10">
        <v>235.56</v>
      </c>
    </row>
    <row r="9654" spans="1:6" ht="13.8" x14ac:dyDescent="0.25">
      <c r="A9654" s="9">
        <v>2196883</v>
      </c>
      <c r="C9654" s="12" t="s">
        <v>26542</v>
      </c>
      <c r="D9654" s="12" t="s">
        <v>26543</v>
      </c>
      <c r="E9654" t="s">
        <v>26544</v>
      </c>
      <c r="F9654" s="10">
        <v>207.85</v>
      </c>
    </row>
    <row r="9655" spans="1:6" ht="13.8" x14ac:dyDescent="0.25">
      <c r="A9655" s="9">
        <v>2196884</v>
      </c>
      <c r="C9655" s="12" t="s">
        <v>26545</v>
      </c>
      <c r="D9655" s="12" t="s">
        <v>26546</v>
      </c>
      <c r="E9655" t="s">
        <v>26547</v>
      </c>
      <c r="F9655" s="10">
        <v>207.85</v>
      </c>
    </row>
    <row r="9656" spans="1:6" ht="13.8" x14ac:dyDescent="0.25">
      <c r="A9656" s="9">
        <v>2196885</v>
      </c>
      <c r="C9656" s="12" t="s">
        <v>26548</v>
      </c>
      <c r="D9656" s="12" t="s">
        <v>26549</v>
      </c>
      <c r="E9656" t="s">
        <v>26550</v>
      </c>
      <c r="F9656" s="10">
        <v>207.85</v>
      </c>
    </row>
    <row r="9657" spans="1:6" ht="13.8" x14ac:dyDescent="0.25">
      <c r="A9657" s="9">
        <v>2196886</v>
      </c>
      <c r="C9657" s="12" t="s">
        <v>26551</v>
      </c>
      <c r="D9657" s="12" t="s">
        <v>26552</v>
      </c>
      <c r="E9657" t="s">
        <v>26553</v>
      </c>
      <c r="F9657" s="10">
        <v>207.85</v>
      </c>
    </row>
    <row r="9658" spans="1:6" ht="13.8" x14ac:dyDescent="0.25">
      <c r="A9658" s="9">
        <v>2196887</v>
      </c>
      <c r="C9658" s="12" t="s">
        <v>26554</v>
      </c>
      <c r="D9658" s="12" t="s">
        <v>26555</v>
      </c>
      <c r="E9658" t="s">
        <v>26556</v>
      </c>
      <c r="F9658" s="10">
        <v>207.85</v>
      </c>
    </row>
    <row r="9659" spans="1:6" ht="14.1" customHeight="1" x14ac:dyDescent="0.25">
      <c r="A9659" s="9">
        <v>2196889</v>
      </c>
      <c r="C9659" s="12" t="s">
        <v>26557</v>
      </c>
      <c r="D9659" s="12" t="s">
        <v>26557</v>
      </c>
      <c r="E9659" t="s">
        <v>26558</v>
      </c>
      <c r="F9659" s="10">
        <v>1406.99</v>
      </c>
    </row>
    <row r="9660" spans="1:6" ht="13.8" x14ac:dyDescent="0.25">
      <c r="A9660" s="9">
        <v>2196890</v>
      </c>
      <c r="C9660" s="12" t="s">
        <v>26559</v>
      </c>
      <c r="D9660" s="12" t="s">
        <v>26560</v>
      </c>
      <c r="E9660" t="s">
        <v>26561</v>
      </c>
      <c r="F9660" s="10">
        <v>127.91</v>
      </c>
    </row>
    <row r="9661" spans="1:6" ht="13.8" x14ac:dyDescent="0.25">
      <c r="A9661" s="9">
        <v>2196895</v>
      </c>
      <c r="C9661" s="12" t="s">
        <v>26328</v>
      </c>
      <c r="D9661" s="12" t="s">
        <v>26329</v>
      </c>
      <c r="E9661" t="s">
        <v>26330</v>
      </c>
      <c r="F9661" s="10">
        <v>347.48</v>
      </c>
    </row>
    <row r="9662" spans="1:6" ht="13.8" x14ac:dyDescent="0.25">
      <c r="A9662" s="9">
        <v>2196896</v>
      </c>
      <c r="C9662" s="12" t="s">
        <v>26562</v>
      </c>
      <c r="D9662" s="12" t="s">
        <v>26563</v>
      </c>
      <c r="E9662" t="s">
        <v>26564</v>
      </c>
      <c r="F9662" s="10">
        <v>128.97</v>
      </c>
    </row>
    <row r="9663" spans="1:6" ht="14.1" customHeight="1" x14ac:dyDescent="0.25">
      <c r="A9663" s="9">
        <v>2196900</v>
      </c>
      <c r="C9663" s="12" t="s">
        <v>26565</v>
      </c>
      <c r="D9663" s="12" t="s">
        <v>26566</v>
      </c>
      <c r="E9663" t="s">
        <v>26567</v>
      </c>
      <c r="F9663" s="10">
        <v>46.9</v>
      </c>
    </row>
    <row r="9664" spans="1:6" ht="14.1" customHeight="1" x14ac:dyDescent="0.25">
      <c r="A9664" s="9">
        <v>2196901</v>
      </c>
      <c r="C9664" s="12" t="s">
        <v>26568</v>
      </c>
      <c r="D9664" s="12" t="s">
        <v>26569</v>
      </c>
      <c r="E9664" t="s">
        <v>26570</v>
      </c>
      <c r="F9664" s="10">
        <v>149.22999999999999</v>
      </c>
    </row>
    <row r="9665" spans="1:6" ht="14.1" customHeight="1" x14ac:dyDescent="0.25">
      <c r="A9665" s="9">
        <v>2196904</v>
      </c>
      <c r="C9665" s="12" t="s">
        <v>26571</v>
      </c>
      <c r="D9665" s="12" t="s">
        <v>26572</v>
      </c>
      <c r="E9665" t="s">
        <v>26573</v>
      </c>
      <c r="F9665" s="10">
        <v>131.11000000000001</v>
      </c>
    </row>
    <row r="9666" spans="1:6" ht="14.1" customHeight="1" x14ac:dyDescent="0.25">
      <c r="A9666" s="9">
        <v>2196905</v>
      </c>
      <c r="C9666" s="12" t="s">
        <v>26574</v>
      </c>
      <c r="D9666" s="12" t="s">
        <v>26575</v>
      </c>
      <c r="E9666" t="s">
        <v>26576</v>
      </c>
      <c r="F9666" s="10">
        <v>137.5</v>
      </c>
    </row>
    <row r="9667" spans="1:6" ht="14.1" customHeight="1" x14ac:dyDescent="0.25">
      <c r="A9667" s="9">
        <v>2196907</v>
      </c>
      <c r="C9667" s="12" t="s">
        <v>26577</v>
      </c>
      <c r="D9667" s="12" t="s">
        <v>26578</v>
      </c>
      <c r="E9667" t="s">
        <v>26579</v>
      </c>
      <c r="F9667" s="10">
        <v>882.57</v>
      </c>
    </row>
    <row r="9668" spans="1:6" ht="13.8" x14ac:dyDescent="0.25">
      <c r="A9668" s="9">
        <v>2196909</v>
      </c>
      <c r="C9668" s="12" t="s">
        <v>110295</v>
      </c>
      <c r="D9668" s="12" t="s">
        <v>110296</v>
      </c>
      <c r="E9668" t="s">
        <v>26580</v>
      </c>
      <c r="F9668" s="10">
        <v>409.31</v>
      </c>
    </row>
    <row r="9669" spans="1:6" ht="13.8" x14ac:dyDescent="0.25">
      <c r="A9669" s="9">
        <v>2196993</v>
      </c>
      <c r="C9669" s="12" t="s">
        <v>26581</v>
      </c>
      <c r="D9669" s="12" t="s">
        <v>26582</v>
      </c>
      <c r="E9669" t="s">
        <v>26583</v>
      </c>
      <c r="F9669" s="10">
        <v>1602.05</v>
      </c>
    </row>
    <row r="9670" spans="1:6" ht="13.8" x14ac:dyDescent="0.25">
      <c r="A9670" s="9">
        <v>2197009</v>
      </c>
      <c r="C9670" s="12" t="s">
        <v>26584</v>
      </c>
      <c r="D9670" s="12" t="s">
        <v>26585</v>
      </c>
      <c r="E9670" t="s">
        <v>26586</v>
      </c>
      <c r="F9670" s="10">
        <v>2614.65</v>
      </c>
    </row>
    <row r="9671" spans="1:6" ht="13.8" x14ac:dyDescent="0.25">
      <c r="A9671" s="9">
        <v>2197190</v>
      </c>
      <c r="C9671" s="12" t="s">
        <v>26587</v>
      </c>
      <c r="D9671" s="12" t="s">
        <v>26588</v>
      </c>
      <c r="E9671" t="s">
        <v>26589</v>
      </c>
      <c r="F9671" s="10">
        <v>2468.0700000000002</v>
      </c>
    </row>
    <row r="9672" spans="1:6" ht="13.8" x14ac:dyDescent="0.25">
      <c r="A9672" s="9">
        <v>2198799</v>
      </c>
      <c r="C9672" s="12" t="s">
        <v>26590</v>
      </c>
      <c r="D9672" s="12" t="s">
        <v>26590</v>
      </c>
      <c r="E9672" t="s">
        <v>26590</v>
      </c>
      <c r="F9672" s="10">
        <v>1743.81</v>
      </c>
    </row>
    <row r="9673" spans="1:6" ht="13.8" x14ac:dyDescent="0.25">
      <c r="A9673" s="9">
        <v>2198800</v>
      </c>
      <c r="C9673" s="12" t="s">
        <v>26591</v>
      </c>
      <c r="D9673" s="12" t="s">
        <v>26592</v>
      </c>
      <c r="E9673" t="s">
        <v>26593</v>
      </c>
      <c r="F9673" s="10">
        <v>3825.52</v>
      </c>
    </row>
    <row r="9674" spans="1:6" ht="14.1" customHeight="1" x14ac:dyDescent="0.25">
      <c r="A9674" s="9">
        <v>2198829</v>
      </c>
      <c r="C9674" s="12" t="s">
        <v>26594</v>
      </c>
      <c r="D9674" s="12" t="s">
        <v>26594</v>
      </c>
      <c r="E9674" t="s">
        <v>26594</v>
      </c>
      <c r="F9674" s="10">
        <v>124.71</v>
      </c>
    </row>
    <row r="9675" spans="1:6" ht="14.1" customHeight="1" x14ac:dyDescent="0.25">
      <c r="A9675" s="9">
        <v>2198939</v>
      </c>
      <c r="C9675" s="12" t="s">
        <v>26595</v>
      </c>
      <c r="D9675" s="12" t="s">
        <v>26595</v>
      </c>
      <c r="E9675" t="s">
        <v>26595</v>
      </c>
      <c r="F9675" s="10">
        <v>7313.14</v>
      </c>
    </row>
    <row r="9676" spans="1:6" ht="14.1" customHeight="1" x14ac:dyDescent="0.25">
      <c r="A9676" s="9">
        <v>2199529</v>
      </c>
      <c r="C9676" s="12" t="s">
        <v>26596</v>
      </c>
      <c r="D9676" s="12" t="s">
        <v>26597</v>
      </c>
      <c r="E9676" t="s">
        <v>26598</v>
      </c>
      <c r="F9676" s="10">
        <v>2560.29</v>
      </c>
    </row>
    <row r="9677" spans="1:6" ht="13.8" x14ac:dyDescent="0.25">
      <c r="A9677" s="9">
        <v>2199591</v>
      </c>
      <c r="C9677" s="12" t="s">
        <v>26599</v>
      </c>
      <c r="D9677" s="12" t="s">
        <v>26600</v>
      </c>
      <c r="E9677" t="s">
        <v>26601</v>
      </c>
      <c r="F9677" s="10">
        <v>2201.08</v>
      </c>
    </row>
    <row r="9678" spans="1:6" ht="14.1" customHeight="1" x14ac:dyDescent="0.25">
      <c r="A9678" s="9">
        <v>2199850</v>
      </c>
      <c r="C9678" s="12" t="s">
        <v>26602</v>
      </c>
      <c r="D9678" s="12" t="s">
        <v>26603</v>
      </c>
      <c r="E9678" t="s">
        <v>26604</v>
      </c>
      <c r="F9678" s="10">
        <v>1985.77</v>
      </c>
    </row>
    <row r="9679" spans="1:6" ht="13.8" x14ac:dyDescent="0.25">
      <c r="A9679" s="9">
        <v>2199941</v>
      </c>
      <c r="C9679" s="12" t="s">
        <v>26605</v>
      </c>
      <c r="D9679" s="12" t="s">
        <v>26606</v>
      </c>
      <c r="E9679" t="s">
        <v>26607</v>
      </c>
      <c r="F9679" s="10">
        <v>602.23</v>
      </c>
    </row>
    <row r="9680" spans="1:6" ht="14.1" customHeight="1" x14ac:dyDescent="0.25">
      <c r="A9680" s="9">
        <v>2199942</v>
      </c>
      <c r="C9680" s="12" t="s">
        <v>26608</v>
      </c>
      <c r="D9680" s="12" t="s">
        <v>26609</v>
      </c>
      <c r="E9680" t="s">
        <v>26610</v>
      </c>
      <c r="F9680" s="10">
        <v>1033.92</v>
      </c>
    </row>
    <row r="9681" spans="1:6" ht="13.8" x14ac:dyDescent="0.25">
      <c r="A9681" s="9">
        <v>2199950</v>
      </c>
      <c r="C9681" s="12" t="s">
        <v>26611</v>
      </c>
      <c r="D9681" s="12" t="s">
        <v>26612</v>
      </c>
      <c r="E9681" t="s">
        <v>26613</v>
      </c>
      <c r="F9681" s="10">
        <v>1</v>
      </c>
    </row>
    <row r="9682" spans="1:6" ht="14.1" customHeight="1" x14ac:dyDescent="0.25">
      <c r="A9682" s="9">
        <v>2199951</v>
      </c>
      <c r="C9682" s="12" t="s">
        <v>26614</v>
      </c>
      <c r="D9682" s="12" t="s">
        <v>26615</v>
      </c>
      <c r="E9682" t="s">
        <v>26616</v>
      </c>
      <c r="F9682" s="10">
        <v>1.07</v>
      </c>
    </row>
    <row r="9683" spans="1:6" ht="13.8" x14ac:dyDescent="0.25">
      <c r="A9683" s="9">
        <v>2200182</v>
      </c>
      <c r="C9683" s="12" t="s">
        <v>26617</v>
      </c>
      <c r="D9683" s="12" t="s">
        <v>26618</v>
      </c>
      <c r="E9683" t="s">
        <v>26619</v>
      </c>
      <c r="F9683" s="10">
        <v>1414.45</v>
      </c>
    </row>
    <row r="9684" spans="1:6" ht="14.1" customHeight="1" x14ac:dyDescent="0.25">
      <c r="A9684" s="9">
        <v>2200208</v>
      </c>
      <c r="C9684" s="12" t="s">
        <v>26620</v>
      </c>
      <c r="D9684" s="12" t="s">
        <v>26621</v>
      </c>
      <c r="E9684" t="s">
        <v>26622</v>
      </c>
      <c r="F9684" s="10">
        <v>81.010000000000005</v>
      </c>
    </row>
    <row r="9685" spans="1:6" ht="13.8" x14ac:dyDescent="0.25">
      <c r="A9685" s="9">
        <v>2200589</v>
      </c>
      <c r="C9685" s="12" t="s">
        <v>26623</v>
      </c>
      <c r="D9685" s="12" t="s">
        <v>26624</v>
      </c>
      <c r="E9685" t="s">
        <v>26625</v>
      </c>
      <c r="F9685" s="10">
        <v>2793.72</v>
      </c>
    </row>
    <row r="9686" spans="1:6" ht="13.8" x14ac:dyDescent="0.25">
      <c r="A9686" s="9">
        <v>2200590</v>
      </c>
      <c r="C9686" s="12" t="s">
        <v>26626</v>
      </c>
      <c r="D9686" s="12" t="s">
        <v>26627</v>
      </c>
      <c r="E9686" t="s">
        <v>26628</v>
      </c>
      <c r="F9686" s="10">
        <v>1918.62</v>
      </c>
    </row>
    <row r="9687" spans="1:6" ht="13.8" x14ac:dyDescent="0.25">
      <c r="A9687" s="9">
        <v>2200805</v>
      </c>
      <c r="C9687" s="12" t="s">
        <v>26629</v>
      </c>
      <c r="D9687" s="12" t="s">
        <v>26629</v>
      </c>
      <c r="E9687" t="s">
        <v>26629</v>
      </c>
      <c r="F9687" s="10">
        <v>1593.52</v>
      </c>
    </row>
    <row r="9688" spans="1:6" ht="13.8" x14ac:dyDescent="0.25">
      <c r="A9688" s="9">
        <v>2200988</v>
      </c>
      <c r="C9688" s="12" t="s">
        <v>26630</v>
      </c>
      <c r="D9688" s="12" t="s">
        <v>26630</v>
      </c>
      <c r="E9688" t="s">
        <v>26631</v>
      </c>
      <c r="F9688" s="10">
        <v>1501.85</v>
      </c>
    </row>
    <row r="9689" spans="1:6" ht="13.8" x14ac:dyDescent="0.25">
      <c r="A9689" s="9">
        <v>2200990</v>
      </c>
      <c r="C9689" s="12" t="s">
        <v>26632</v>
      </c>
      <c r="D9689" s="12" t="s">
        <v>26632</v>
      </c>
      <c r="E9689" t="s">
        <v>26633</v>
      </c>
      <c r="F9689" s="10">
        <v>1760.87</v>
      </c>
    </row>
    <row r="9690" spans="1:6" ht="13.8" x14ac:dyDescent="0.25">
      <c r="A9690" s="9">
        <v>2200992</v>
      </c>
      <c r="C9690" s="12" t="s">
        <v>26634</v>
      </c>
      <c r="D9690" s="12" t="s">
        <v>26634</v>
      </c>
      <c r="E9690" t="s">
        <v>26635</v>
      </c>
      <c r="F9690" s="10">
        <v>1666</v>
      </c>
    </row>
    <row r="9691" spans="1:6" ht="13.8" x14ac:dyDescent="0.25">
      <c r="A9691" s="9">
        <v>2200994</v>
      </c>
      <c r="C9691" s="12" t="s">
        <v>26636</v>
      </c>
      <c r="D9691" s="12" t="s">
        <v>26636</v>
      </c>
      <c r="E9691" t="s">
        <v>26637</v>
      </c>
      <c r="F9691" s="10">
        <v>3980.07</v>
      </c>
    </row>
    <row r="9692" spans="1:6" ht="13.8" x14ac:dyDescent="0.25">
      <c r="A9692" s="9">
        <v>2200995</v>
      </c>
      <c r="C9692" s="12" t="s">
        <v>26638</v>
      </c>
      <c r="D9692" s="12" t="s">
        <v>26639</v>
      </c>
      <c r="E9692" t="s">
        <v>26640</v>
      </c>
      <c r="F9692" s="10">
        <v>196.13</v>
      </c>
    </row>
    <row r="9693" spans="1:6" ht="13.8" x14ac:dyDescent="0.25">
      <c r="A9693" s="9">
        <v>2200996</v>
      </c>
      <c r="C9693" s="12" t="s">
        <v>26641</v>
      </c>
      <c r="D9693" s="12" t="s">
        <v>26642</v>
      </c>
      <c r="E9693" t="s">
        <v>26643</v>
      </c>
      <c r="F9693" s="10">
        <v>1294</v>
      </c>
    </row>
    <row r="9694" spans="1:6" ht="13.8" x14ac:dyDescent="0.25">
      <c r="A9694" s="9">
        <v>2200997</v>
      </c>
      <c r="C9694" s="12" t="s">
        <v>26644</v>
      </c>
      <c r="D9694" s="12" t="s">
        <v>26645</v>
      </c>
      <c r="E9694" t="s">
        <v>26646</v>
      </c>
      <c r="F9694" s="10">
        <v>289.92</v>
      </c>
    </row>
    <row r="9695" spans="1:6" ht="13.8" x14ac:dyDescent="0.25">
      <c r="A9695" s="9">
        <v>2200998</v>
      </c>
      <c r="C9695" s="12" t="s">
        <v>26647</v>
      </c>
      <c r="D9695" s="12" t="s">
        <v>26648</v>
      </c>
      <c r="E9695" t="s">
        <v>26649</v>
      </c>
      <c r="F9695" s="10">
        <v>149.22999999999999</v>
      </c>
    </row>
    <row r="9696" spans="1:6" ht="13.8" x14ac:dyDescent="0.25">
      <c r="A9696" s="9">
        <v>2201005</v>
      </c>
      <c r="C9696" s="12" t="s">
        <v>26650</v>
      </c>
      <c r="D9696" s="12" t="s">
        <v>26651</v>
      </c>
      <c r="E9696" t="s">
        <v>26652</v>
      </c>
      <c r="F9696" s="10">
        <v>146.03</v>
      </c>
    </row>
    <row r="9697" spans="1:6" ht="13.8" x14ac:dyDescent="0.25">
      <c r="A9697" s="9">
        <v>2201010</v>
      </c>
      <c r="C9697" s="12" t="s">
        <v>26653</v>
      </c>
      <c r="D9697" s="12" t="s">
        <v>26653</v>
      </c>
      <c r="E9697" t="s">
        <v>26654</v>
      </c>
      <c r="F9697" s="10">
        <v>1893.04</v>
      </c>
    </row>
    <row r="9698" spans="1:6" ht="13.8" x14ac:dyDescent="0.25">
      <c r="A9698" s="9">
        <v>2201012</v>
      </c>
      <c r="C9698" s="12" t="s">
        <v>26655</v>
      </c>
      <c r="D9698" s="12" t="s">
        <v>26656</v>
      </c>
      <c r="E9698" t="s">
        <v>26657</v>
      </c>
      <c r="F9698" s="10">
        <v>386.92</v>
      </c>
    </row>
    <row r="9699" spans="1:6" ht="13.8" x14ac:dyDescent="0.25">
      <c r="A9699" s="9">
        <v>2201021</v>
      </c>
      <c r="C9699" s="12" t="s">
        <v>26658</v>
      </c>
      <c r="D9699" s="12" t="s">
        <v>26658</v>
      </c>
      <c r="E9699" t="s">
        <v>26659</v>
      </c>
      <c r="F9699" s="10">
        <v>3293.63</v>
      </c>
    </row>
    <row r="9700" spans="1:6" ht="13.8" x14ac:dyDescent="0.25">
      <c r="A9700" s="9">
        <v>2201022</v>
      </c>
      <c r="C9700" s="12" t="s">
        <v>26660</v>
      </c>
      <c r="D9700" s="12" t="s">
        <v>26661</v>
      </c>
      <c r="E9700" t="s">
        <v>26662</v>
      </c>
      <c r="F9700" s="10">
        <v>6.4</v>
      </c>
    </row>
    <row r="9701" spans="1:6" ht="13.8" x14ac:dyDescent="0.25">
      <c r="A9701" s="9">
        <v>2201024</v>
      </c>
      <c r="C9701" s="12" t="s">
        <v>26663</v>
      </c>
      <c r="D9701" s="12" t="s">
        <v>26664</v>
      </c>
      <c r="E9701" t="s">
        <v>26665</v>
      </c>
      <c r="F9701" s="10">
        <v>15.99</v>
      </c>
    </row>
    <row r="9702" spans="1:6" ht="13.8" x14ac:dyDescent="0.25">
      <c r="A9702" s="9">
        <v>2201026</v>
      </c>
      <c r="C9702" s="12" t="s">
        <v>26666</v>
      </c>
      <c r="D9702" s="12" t="s">
        <v>26667</v>
      </c>
      <c r="E9702" t="s">
        <v>26665</v>
      </c>
      <c r="F9702" s="10">
        <v>15.99</v>
      </c>
    </row>
    <row r="9703" spans="1:6" ht="13.8" x14ac:dyDescent="0.25">
      <c r="A9703" s="9">
        <v>2201028</v>
      </c>
      <c r="C9703" s="12" t="s">
        <v>26668</v>
      </c>
      <c r="D9703" s="12" t="s">
        <v>26669</v>
      </c>
      <c r="E9703" t="s">
        <v>26670</v>
      </c>
      <c r="F9703" s="10">
        <v>47.97</v>
      </c>
    </row>
    <row r="9704" spans="1:6" ht="13.8" x14ac:dyDescent="0.25">
      <c r="A9704" s="9">
        <v>2201030</v>
      </c>
      <c r="C9704" s="12" t="s">
        <v>26671</v>
      </c>
      <c r="D9704" s="12" t="s">
        <v>26672</v>
      </c>
      <c r="E9704" t="s">
        <v>26673</v>
      </c>
      <c r="F9704" s="10">
        <v>47.97</v>
      </c>
    </row>
    <row r="9705" spans="1:6" ht="13.8" x14ac:dyDescent="0.25">
      <c r="A9705" s="9">
        <v>2201031</v>
      </c>
      <c r="C9705" s="12" t="s">
        <v>26674</v>
      </c>
      <c r="D9705" s="12" t="s">
        <v>26675</v>
      </c>
      <c r="E9705" t="s">
        <v>26676</v>
      </c>
      <c r="F9705" s="10">
        <v>260.08</v>
      </c>
    </row>
    <row r="9706" spans="1:6" ht="13.8" x14ac:dyDescent="0.25">
      <c r="A9706" s="9">
        <v>2201032</v>
      </c>
      <c r="C9706" s="12" t="s">
        <v>26677</v>
      </c>
      <c r="D9706" s="12" t="s">
        <v>26678</v>
      </c>
      <c r="E9706" t="s">
        <v>26679</v>
      </c>
      <c r="F9706" s="10">
        <v>260.08</v>
      </c>
    </row>
    <row r="9707" spans="1:6" ht="13.8" x14ac:dyDescent="0.25">
      <c r="A9707" s="9">
        <v>2201033</v>
      </c>
      <c r="C9707" s="12" t="s">
        <v>26680</v>
      </c>
      <c r="D9707" s="12" t="s">
        <v>26681</v>
      </c>
      <c r="E9707" t="s">
        <v>26682</v>
      </c>
      <c r="F9707" s="10">
        <v>423.16</v>
      </c>
    </row>
    <row r="9708" spans="1:6" ht="13.8" x14ac:dyDescent="0.25">
      <c r="A9708" s="9">
        <v>2201034</v>
      </c>
      <c r="C9708" s="12" t="s">
        <v>26683</v>
      </c>
      <c r="D9708" s="12" t="s">
        <v>26684</v>
      </c>
      <c r="E9708" t="s">
        <v>26685</v>
      </c>
      <c r="F9708" s="10">
        <v>4233.75</v>
      </c>
    </row>
    <row r="9709" spans="1:6" ht="13.8" x14ac:dyDescent="0.25">
      <c r="A9709" s="9">
        <v>2201035</v>
      </c>
      <c r="C9709" s="12" t="s">
        <v>26686</v>
      </c>
      <c r="D9709" s="12" t="s">
        <v>26687</v>
      </c>
      <c r="E9709" t="s">
        <v>26688</v>
      </c>
      <c r="F9709" s="10">
        <v>3560.11</v>
      </c>
    </row>
    <row r="9710" spans="1:6" ht="13.8" x14ac:dyDescent="0.25">
      <c r="A9710" s="9">
        <v>2201036</v>
      </c>
      <c r="C9710" s="12" t="s">
        <v>26689</v>
      </c>
      <c r="D9710" s="12" t="s">
        <v>26690</v>
      </c>
      <c r="E9710" t="s">
        <v>26691</v>
      </c>
      <c r="F9710" s="10">
        <v>4328.62</v>
      </c>
    </row>
    <row r="9711" spans="1:6" ht="13.8" x14ac:dyDescent="0.25">
      <c r="A9711" s="9">
        <v>2201037</v>
      </c>
      <c r="C9711" s="12" t="s">
        <v>26692</v>
      </c>
      <c r="D9711" s="12" t="s">
        <v>26693</v>
      </c>
      <c r="E9711" t="s">
        <v>26694</v>
      </c>
      <c r="F9711" s="10">
        <v>3704</v>
      </c>
    </row>
    <row r="9712" spans="1:6" ht="13.8" x14ac:dyDescent="0.25">
      <c r="A9712" s="9">
        <v>2201038</v>
      </c>
      <c r="C9712" s="12" t="s">
        <v>26695</v>
      </c>
      <c r="D9712" s="12" t="s">
        <v>26696</v>
      </c>
      <c r="E9712" t="s">
        <v>26697</v>
      </c>
      <c r="F9712" s="10">
        <v>4729.3999999999996</v>
      </c>
    </row>
    <row r="9713" spans="1:6" ht="13.8" x14ac:dyDescent="0.25">
      <c r="A9713" s="9">
        <v>2201039</v>
      </c>
      <c r="C9713" s="12" t="s">
        <v>26698</v>
      </c>
      <c r="D9713" s="12" t="s">
        <v>26699</v>
      </c>
      <c r="E9713" t="s">
        <v>26700</v>
      </c>
      <c r="F9713" s="10">
        <v>5670.59</v>
      </c>
    </row>
    <row r="9714" spans="1:6" ht="13.8" x14ac:dyDescent="0.25">
      <c r="A9714" s="9">
        <v>2201040</v>
      </c>
      <c r="C9714" s="12" t="s">
        <v>26701</v>
      </c>
      <c r="D9714" s="12" t="s">
        <v>26702</v>
      </c>
      <c r="E9714" t="s">
        <v>26703</v>
      </c>
      <c r="F9714" s="10">
        <v>2364.17</v>
      </c>
    </row>
    <row r="9715" spans="1:6" ht="14.1" customHeight="1" x14ac:dyDescent="0.25">
      <c r="A9715" s="9">
        <v>2201041</v>
      </c>
      <c r="C9715" s="12" t="s">
        <v>26704</v>
      </c>
      <c r="D9715" s="12" t="s">
        <v>26705</v>
      </c>
      <c r="E9715" t="s">
        <v>26706</v>
      </c>
      <c r="F9715" s="10">
        <v>3248.86</v>
      </c>
    </row>
    <row r="9716" spans="1:6" ht="13.8" x14ac:dyDescent="0.25">
      <c r="A9716" s="9">
        <v>2201042</v>
      </c>
      <c r="C9716" s="12" t="s">
        <v>26707</v>
      </c>
      <c r="D9716" s="12" t="s">
        <v>26708</v>
      </c>
      <c r="E9716" t="s">
        <v>26709</v>
      </c>
      <c r="F9716" s="10">
        <v>2589.0700000000002</v>
      </c>
    </row>
    <row r="9717" spans="1:6" ht="13.8" x14ac:dyDescent="0.25">
      <c r="A9717" s="9">
        <v>2201043</v>
      </c>
      <c r="C9717" s="12" t="s">
        <v>26710</v>
      </c>
      <c r="D9717" s="12" t="s">
        <v>26711</v>
      </c>
      <c r="E9717" t="s">
        <v>26712</v>
      </c>
      <c r="F9717" s="10">
        <v>2924.83</v>
      </c>
    </row>
    <row r="9718" spans="1:6" ht="13.8" x14ac:dyDescent="0.25">
      <c r="A9718" s="9">
        <v>2201044</v>
      </c>
      <c r="C9718" s="12" t="s">
        <v>26713</v>
      </c>
      <c r="D9718" s="12" t="s">
        <v>26714</v>
      </c>
      <c r="E9718" t="s">
        <v>26715</v>
      </c>
      <c r="F9718" s="10">
        <v>3120.96</v>
      </c>
    </row>
    <row r="9719" spans="1:6" ht="13.8" x14ac:dyDescent="0.25">
      <c r="A9719" s="9">
        <v>2201045</v>
      </c>
      <c r="C9719" s="12" t="s">
        <v>26716</v>
      </c>
      <c r="D9719" s="12" t="s">
        <v>26717</v>
      </c>
      <c r="E9719" t="s">
        <v>26718</v>
      </c>
      <c r="F9719" s="10">
        <v>2744.69</v>
      </c>
    </row>
    <row r="9720" spans="1:6" ht="13.8" x14ac:dyDescent="0.25">
      <c r="A9720" s="9">
        <v>2201046</v>
      </c>
      <c r="C9720" s="12" t="s">
        <v>26719</v>
      </c>
      <c r="D9720" s="12" t="s">
        <v>26720</v>
      </c>
      <c r="E9720" t="s">
        <v>26721</v>
      </c>
      <c r="F9720" s="10">
        <v>1081.8900000000001</v>
      </c>
    </row>
    <row r="9721" spans="1:6" ht="13.8" x14ac:dyDescent="0.25">
      <c r="A9721" s="9">
        <v>2201047</v>
      </c>
      <c r="C9721" s="12" t="s">
        <v>26722</v>
      </c>
      <c r="D9721" s="12" t="s">
        <v>26723</v>
      </c>
      <c r="E9721" t="s">
        <v>26724</v>
      </c>
      <c r="F9721" s="10">
        <v>1235.3800000000001</v>
      </c>
    </row>
    <row r="9722" spans="1:6" ht="13.8" x14ac:dyDescent="0.25">
      <c r="A9722" s="9">
        <v>2201048</v>
      </c>
      <c r="C9722" s="12" t="s">
        <v>26725</v>
      </c>
      <c r="D9722" s="12" t="s">
        <v>26726</v>
      </c>
      <c r="E9722" t="s">
        <v>26727</v>
      </c>
      <c r="F9722" s="10">
        <v>1317.45</v>
      </c>
    </row>
    <row r="9723" spans="1:6" ht="13.8" x14ac:dyDescent="0.25">
      <c r="A9723" s="9">
        <v>2201049</v>
      </c>
      <c r="C9723" s="12" t="s">
        <v>26728</v>
      </c>
      <c r="D9723" s="12" t="s">
        <v>26729</v>
      </c>
      <c r="E9723" t="s">
        <v>26730</v>
      </c>
      <c r="F9723" s="10">
        <v>1911.16</v>
      </c>
    </row>
    <row r="9724" spans="1:6" ht="13.8" x14ac:dyDescent="0.25">
      <c r="A9724" s="9">
        <v>2201050</v>
      </c>
      <c r="C9724" s="12" t="s">
        <v>26731</v>
      </c>
      <c r="D9724" s="12" t="s">
        <v>26732</v>
      </c>
      <c r="E9724" t="s">
        <v>26733</v>
      </c>
      <c r="F9724" s="10">
        <v>1998.56</v>
      </c>
    </row>
    <row r="9725" spans="1:6" ht="13.8" x14ac:dyDescent="0.25">
      <c r="A9725" s="9">
        <v>2201051</v>
      </c>
      <c r="C9725" s="12" t="s">
        <v>26734</v>
      </c>
      <c r="D9725" s="12" t="s">
        <v>26735</v>
      </c>
      <c r="E9725" t="s">
        <v>26736</v>
      </c>
      <c r="F9725" s="10">
        <v>2250.11</v>
      </c>
    </row>
    <row r="9726" spans="1:6" ht="13.8" x14ac:dyDescent="0.25">
      <c r="A9726" s="9">
        <v>2201053</v>
      </c>
      <c r="C9726" s="12" t="s">
        <v>26737</v>
      </c>
      <c r="D9726" s="12" t="s">
        <v>26738</v>
      </c>
      <c r="E9726" t="s">
        <v>26739</v>
      </c>
      <c r="F9726" s="10">
        <v>154.56</v>
      </c>
    </row>
    <row r="9727" spans="1:6" ht="13.8" x14ac:dyDescent="0.25">
      <c r="A9727" s="9">
        <v>2201054</v>
      </c>
      <c r="C9727" s="12" t="s">
        <v>26740</v>
      </c>
      <c r="D9727" s="12" t="s">
        <v>26741</v>
      </c>
      <c r="E9727" t="s">
        <v>26742</v>
      </c>
      <c r="F9727" s="10">
        <v>1581.8</v>
      </c>
    </row>
    <row r="9728" spans="1:6" ht="13.8" x14ac:dyDescent="0.25">
      <c r="A9728" s="9">
        <v>2201055</v>
      </c>
      <c r="C9728" s="12" t="s">
        <v>26743</v>
      </c>
      <c r="D9728" s="12" t="s">
        <v>26744</v>
      </c>
      <c r="E9728" t="s">
        <v>26745</v>
      </c>
      <c r="F9728" s="10">
        <v>1203.4000000000001</v>
      </c>
    </row>
    <row r="9729" spans="1:6" ht="13.8" x14ac:dyDescent="0.25">
      <c r="A9729" s="9">
        <v>2201056</v>
      </c>
      <c r="C9729" s="12" t="s">
        <v>26746</v>
      </c>
      <c r="D9729" s="12" t="s">
        <v>26747</v>
      </c>
      <c r="E9729" t="s">
        <v>26748</v>
      </c>
      <c r="F9729" s="10">
        <v>1044.58</v>
      </c>
    </row>
    <row r="9730" spans="1:6" ht="13.8" x14ac:dyDescent="0.25">
      <c r="A9730" s="9">
        <v>2201059</v>
      </c>
      <c r="C9730" s="12" t="s">
        <v>26749</v>
      </c>
      <c r="D9730" s="12" t="s">
        <v>26750</v>
      </c>
      <c r="E9730" t="s">
        <v>26751</v>
      </c>
      <c r="F9730" s="10">
        <v>341.09</v>
      </c>
    </row>
    <row r="9731" spans="1:6" ht="13.8" x14ac:dyDescent="0.25">
      <c r="A9731" s="9">
        <v>2201060</v>
      </c>
      <c r="C9731" s="12" t="s">
        <v>26752</v>
      </c>
      <c r="D9731" s="12" t="s">
        <v>26753</v>
      </c>
      <c r="E9731" t="s">
        <v>26754</v>
      </c>
      <c r="F9731" s="10">
        <v>951.85</v>
      </c>
    </row>
    <row r="9732" spans="1:6" ht="13.8" x14ac:dyDescent="0.25">
      <c r="A9732" s="9">
        <v>2201062</v>
      </c>
      <c r="C9732" s="12" t="s">
        <v>26755</v>
      </c>
      <c r="D9732" s="12" t="s">
        <v>26756</v>
      </c>
      <c r="E9732" t="s">
        <v>26757</v>
      </c>
      <c r="F9732" s="10">
        <v>909.21</v>
      </c>
    </row>
    <row r="9733" spans="1:6" ht="13.8" x14ac:dyDescent="0.25">
      <c r="A9733" s="9">
        <v>2201063</v>
      </c>
      <c r="C9733" s="12" t="s">
        <v>26758</v>
      </c>
      <c r="D9733" s="12" t="s">
        <v>26759</v>
      </c>
      <c r="E9733" t="s">
        <v>26760</v>
      </c>
      <c r="F9733" s="10">
        <v>1228.98</v>
      </c>
    </row>
    <row r="9734" spans="1:6" ht="13.8" x14ac:dyDescent="0.25">
      <c r="A9734" s="9">
        <v>2201064</v>
      </c>
      <c r="C9734" s="12" t="s">
        <v>26761</v>
      </c>
      <c r="D9734" s="12" t="s">
        <v>26762</v>
      </c>
      <c r="E9734" t="s">
        <v>26763</v>
      </c>
      <c r="F9734" s="10">
        <v>984.89</v>
      </c>
    </row>
    <row r="9735" spans="1:6" ht="13.8" x14ac:dyDescent="0.25">
      <c r="A9735" s="9">
        <v>2201065</v>
      </c>
      <c r="C9735" s="12" t="s">
        <v>26764</v>
      </c>
      <c r="D9735" s="12" t="s">
        <v>26765</v>
      </c>
      <c r="E9735" t="s">
        <v>26766</v>
      </c>
      <c r="F9735" s="10">
        <v>1353.69</v>
      </c>
    </row>
    <row r="9736" spans="1:6" ht="13.8" x14ac:dyDescent="0.25">
      <c r="A9736" s="9">
        <v>2201066</v>
      </c>
      <c r="C9736" s="12" t="s">
        <v>26767</v>
      </c>
      <c r="D9736" s="12" t="s">
        <v>26768</v>
      </c>
      <c r="E9736" t="s">
        <v>26769</v>
      </c>
      <c r="F9736" s="10">
        <v>1412</v>
      </c>
    </row>
    <row r="9737" spans="1:6" ht="13.8" x14ac:dyDescent="0.25">
      <c r="A9737" s="9">
        <v>2201067</v>
      </c>
      <c r="C9737" s="12" t="s">
        <v>26770</v>
      </c>
      <c r="D9737" s="12" t="s">
        <v>26771</v>
      </c>
      <c r="E9737" t="s">
        <v>26772</v>
      </c>
      <c r="F9737" s="10">
        <v>1127.72</v>
      </c>
    </row>
    <row r="9738" spans="1:6" ht="13.8" x14ac:dyDescent="0.25">
      <c r="A9738" s="9">
        <v>2201068</v>
      </c>
      <c r="C9738" s="12" t="s">
        <v>26773</v>
      </c>
      <c r="D9738" s="12" t="s">
        <v>26774</v>
      </c>
      <c r="E9738" t="s">
        <v>26775</v>
      </c>
      <c r="F9738" s="10">
        <v>375.2</v>
      </c>
    </row>
    <row r="9739" spans="1:6" ht="13.8" x14ac:dyDescent="0.25">
      <c r="A9739" s="9">
        <v>2201069</v>
      </c>
      <c r="C9739" s="12" t="s">
        <v>26776</v>
      </c>
      <c r="D9739" s="12" t="s">
        <v>26777</v>
      </c>
      <c r="E9739" t="s">
        <v>26778</v>
      </c>
      <c r="F9739" s="10">
        <v>2123.27</v>
      </c>
    </row>
    <row r="9740" spans="1:6" ht="13.8" x14ac:dyDescent="0.25">
      <c r="A9740" s="9">
        <v>2201070</v>
      </c>
      <c r="C9740" s="12" t="s">
        <v>26779</v>
      </c>
      <c r="D9740" s="12" t="s">
        <v>26780</v>
      </c>
      <c r="E9740" t="s">
        <v>26781</v>
      </c>
      <c r="F9740" s="10">
        <v>2625.31</v>
      </c>
    </row>
    <row r="9741" spans="1:6" ht="13.8" x14ac:dyDescent="0.25">
      <c r="A9741" s="9">
        <v>2201071</v>
      </c>
      <c r="C9741" s="12" t="s">
        <v>26782</v>
      </c>
      <c r="D9741" s="12" t="s">
        <v>26783</v>
      </c>
      <c r="E9741" t="s">
        <v>26784</v>
      </c>
      <c r="F9741" s="10">
        <v>1642.55</v>
      </c>
    </row>
    <row r="9742" spans="1:6" ht="14.1" customHeight="1" x14ac:dyDescent="0.25">
      <c r="A9742" s="9">
        <v>2201072</v>
      </c>
      <c r="C9742" s="12" t="s">
        <v>26785</v>
      </c>
      <c r="D9742" s="12" t="s">
        <v>26786</v>
      </c>
      <c r="E9742" t="s">
        <v>26787</v>
      </c>
      <c r="F9742" s="10">
        <v>2387.62</v>
      </c>
    </row>
    <row r="9743" spans="1:6" ht="14.1" customHeight="1" x14ac:dyDescent="0.25">
      <c r="A9743" s="9">
        <v>2201073</v>
      </c>
      <c r="C9743" s="12" t="s">
        <v>26788</v>
      </c>
      <c r="D9743" s="12" t="s">
        <v>26789</v>
      </c>
      <c r="E9743" t="s">
        <v>26790</v>
      </c>
      <c r="F9743" s="10">
        <v>2651.96</v>
      </c>
    </row>
    <row r="9744" spans="1:6" ht="13.8" x14ac:dyDescent="0.25">
      <c r="A9744" s="9">
        <v>2201074</v>
      </c>
      <c r="C9744" s="12" t="s">
        <v>26791</v>
      </c>
      <c r="D9744" s="12" t="s">
        <v>26792</v>
      </c>
      <c r="E9744" t="s">
        <v>26793</v>
      </c>
      <c r="F9744" s="10">
        <v>2912.04</v>
      </c>
    </row>
    <row r="9745" spans="1:6" ht="13.8" x14ac:dyDescent="0.25">
      <c r="A9745" s="9">
        <v>2201075</v>
      </c>
      <c r="C9745" s="12" t="s">
        <v>26794</v>
      </c>
      <c r="D9745" s="12" t="s">
        <v>26795</v>
      </c>
      <c r="E9745" t="s">
        <v>26796</v>
      </c>
      <c r="F9745" s="10">
        <v>3505.75</v>
      </c>
    </row>
    <row r="9746" spans="1:6" ht="13.8" x14ac:dyDescent="0.25">
      <c r="A9746" s="9">
        <v>2201076</v>
      </c>
      <c r="C9746" s="12" t="s">
        <v>26797</v>
      </c>
      <c r="D9746" s="12" t="s">
        <v>26798</v>
      </c>
      <c r="E9746" t="s">
        <v>26799</v>
      </c>
      <c r="F9746" s="10">
        <v>3540.92</v>
      </c>
    </row>
    <row r="9747" spans="1:6" ht="13.8" x14ac:dyDescent="0.25">
      <c r="A9747" s="9">
        <v>2201077</v>
      </c>
      <c r="C9747" s="12" t="s">
        <v>26800</v>
      </c>
      <c r="D9747" s="12" t="s">
        <v>26801</v>
      </c>
      <c r="E9747" t="s">
        <v>26802</v>
      </c>
      <c r="F9747" s="10">
        <v>4638.8</v>
      </c>
    </row>
    <row r="9748" spans="1:6" ht="13.8" x14ac:dyDescent="0.25">
      <c r="A9748" s="9">
        <v>2201078</v>
      </c>
      <c r="C9748" s="12" t="s">
        <v>26803</v>
      </c>
      <c r="D9748" s="12" t="s">
        <v>26804</v>
      </c>
      <c r="E9748" t="s">
        <v>26805</v>
      </c>
      <c r="F9748" s="10">
        <v>4672.91</v>
      </c>
    </row>
    <row r="9749" spans="1:6" ht="13.8" x14ac:dyDescent="0.25">
      <c r="A9749" s="9">
        <v>2201079</v>
      </c>
      <c r="C9749" s="12" t="s">
        <v>26806</v>
      </c>
      <c r="D9749" s="12" t="s">
        <v>26807</v>
      </c>
      <c r="E9749" t="s">
        <v>26808</v>
      </c>
      <c r="F9749" s="10">
        <v>1282.28</v>
      </c>
    </row>
    <row r="9750" spans="1:6" ht="13.8" x14ac:dyDescent="0.25">
      <c r="A9750" s="9">
        <v>2201080</v>
      </c>
      <c r="C9750" s="12" t="s">
        <v>26809</v>
      </c>
      <c r="D9750" s="12" t="s">
        <v>26810</v>
      </c>
      <c r="E9750" t="s">
        <v>26811</v>
      </c>
      <c r="F9750" s="10">
        <v>217</v>
      </c>
    </row>
    <row r="9751" spans="1:6" ht="13.8" x14ac:dyDescent="0.25">
      <c r="A9751" s="9">
        <v>2201081</v>
      </c>
      <c r="C9751" s="12" t="s">
        <v>26812</v>
      </c>
      <c r="D9751" s="12" t="s">
        <v>26813</v>
      </c>
      <c r="E9751" t="s">
        <v>26814</v>
      </c>
      <c r="F9751" s="10">
        <v>1265.22</v>
      </c>
    </row>
    <row r="9752" spans="1:6" ht="13.8" x14ac:dyDescent="0.25">
      <c r="A9752" s="9">
        <v>2201082</v>
      </c>
      <c r="C9752" s="12" t="s">
        <v>26815</v>
      </c>
      <c r="D9752" s="12" t="s">
        <v>26816</v>
      </c>
      <c r="E9752" t="s">
        <v>26817</v>
      </c>
      <c r="F9752" s="10">
        <v>574.52</v>
      </c>
    </row>
    <row r="9753" spans="1:6" ht="14.1" customHeight="1" x14ac:dyDescent="0.25">
      <c r="A9753" s="9">
        <v>2201083</v>
      </c>
      <c r="C9753" s="12" t="s">
        <v>26818</v>
      </c>
      <c r="D9753" s="12" t="s">
        <v>26819</v>
      </c>
      <c r="E9753" t="s">
        <v>26820</v>
      </c>
      <c r="F9753" s="10">
        <v>1563</v>
      </c>
    </row>
    <row r="9754" spans="1:6" ht="14.1" customHeight="1" x14ac:dyDescent="0.25">
      <c r="A9754" s="9">
        <v>2201084</v>
      </c>
      <c r="C9754" s="12" t="s">
        <v>26821</v>
      </c>
      <c r="D9754" s="12" t="s">
        <v>26822</v>
      </c>
      <c r="E9754" t="s">
        <v>26823</v>
      </c>
      <c r="F9754" s="10">
        <v>1739.55</v>
      </c>
    </row>
    <row r="9755" spans="1:6" ht="14.1" customHeight="1" x14ac:dyDescent="0.25">
      <c r="A9755" s="9">
        <v>2201085</v>
      </c>
      <c r="C9755" s="12" t="s">
        <v>26824</v>
      </c>
      <c r="D9755" s="12" t="s">
        <v>26825</v>
      </c>
      <c r="E9755" t="s">
        <v>26826</v>
      </c>
      <c r="F9755" s="10">
        <v>6.4</v>
      </c>
    </row>
    <row r="9756" spans="1:6" ht="14.1" customHeight="1" x14ac:dyDescent="0.25">
      <c r="A9756" s="9">
        <v>2201086</v>
      </c>
      <c r="C9756" s="12" t="s">
        <v>26827</v>
      </c>
      <c r="D9756" s="12" t="s">
        <v>26828</v>
      </c>
      <c r="E9756" t="s">
        <v>26829</v>
      </c>
      <c r="F9756" s="10">
        <v>423.16</v>
      </c>
    </row>
    <row r="9757" spans="1:6" ht="14.1" customHeight="1" x14ac:dyDescent="0.25">
      <c r="A9757" s="9">
        <v>2201091</v>
      </c>
      <c r="C9757" s="12" t="s">
        <v>26830</v>
      </c>
      <c r="D9757" s="12" t="s">
        <v>26831</v>
      </c>
      <c r="E9757" t="s">
        <v>26832</v>
      </c>
      <c r="F9757" s="10">
        <v>27.71</v>
      </c>
    </row>
    <row r="9758" spans="1:6" ht="14.1" customHeight="1" x14ac:dyDescent="0.25">
      <c r="A9758" s="9">
        <v>2201092</v>
      </c>
      <c r="C9758" s="12" t="s">
        <v>26833</v>
      </c>
      <c r="D9758" s="12" t="s">
        <v>26834</v>
      </c>
      <c r="E9758" t="s">
        <v>26835</v>
      </c>
      <c r="F9758" s="10">
        <v>1058.44</v>
      </c>
    </row>
    <row r="9759" spans="1:6" ht="13.8" x14ac:dyDescent="0.25">
      <c r="A9759" s="9">
        <v>2201093</v>
      </c>
      <c r="C9759" s="12" t="s">
        <v>26836</v>
      </c>
      <c r="D9759" s="12" t="s">
        <v>26837</v>
      </c>
      <c r="E9759" t="s">
        <v>26838</v>
      </c>
      <c r="F9759" s="10">
        <v>200.39</v>
      </c>
    </row>
    <row r="9760" spans="1:6" ht="13.8" x14ac:dyDescent="0.25">
      <c r="A9760" s="9">
        <v>2201094</v>
      </c>
      <c r="C9760" s="12" t="s">
        <v>26839</v>
      </c>
      <c r="D9760" s="12" t="s">
        <v>26840</v>
      </c>
      <c r="E9760" t="s">
        <v>26841</v>
      </c>
      <c r="F9760" s="10">
        <v>173.74</v>
      </c>
    </row>
    <row r="9761" spans="1:6" ht="13.8" x14ac:dyDescent="0.25">
      <c r="A9761" s="9">
        <v>2201095</v>
      </c>
      <c r="C9761" s="12" t="s">
        <v>26842</v>
      </c>
      <c r="D9761" s="12" t="s">
        <v>26843</v>
      </c>
      <c r="E9761" t="s">
        <v>26844</v>
      </c>
      <c r="F9761" s="10">
        <v>3162.53</v>
      </c>
    </row>
    <row r="9762" spans="1:6" ht="13.8" x14ac:dyDescent="0.25">
      <c r="A9762" s="9">
        <v>2201096</v>
      </c>
      <c r="C9762" s="12" t="s">
        <v>26845</v>
      </c>
      <c r="D9762" s="12" t="s">
        <v>26846</v>
      </c>
      <c r="E9762" t="s">
        <v>26847</v>
      </c>
      <c r="F9762" s="10">
        <v>159</v>
      </c>
    </row>
    <row r="9763" spans="1:6" ht="13.8" x14ac:dyDescent="0.25">
      <c r="A9763" s="9">
        <v>2201097</v>
      </c>
      <c r="C9763" s="12" t="s">
        <v>26848</v>
      </c>
      <c r="D9763" s="12" t="s">
        <v>26849</v>
      </c>
      <c r="E9763" t="s">
        <v>26850</v>
      </c>
      <c r="F9763" s="10">
        <v>8386.5</v>
      </c>
    </row>
    <row r="9764" spans="1:6" ht="13.8" x14ac:dyDescent="0.25">
      <c r="A9764" s="9">
        <v>2201098</v>
      </c>
      <c r="C9764" s="12" t="s">
        <v>26851</v>
      </c>
      <c r="D9764" s="12" t="s">
        <v>26852</v>
      </c>
      <c r="E9764" t="s">
        <v>26853</v>
      </c>
      <c r="F9764" s="10">
        <v>289.92</v>
      </c>
    </row>
    <row r="9765" spans="1:6" ht="14.1" customHeight="1" x14ac:dyDescent="0.25">
      <c r="A9765" s="9">
        <v>2201099</v>
      </c>
      <c r="C9765" s="12" t="s">
        <v>26854</v>
      </c>
      <c r="D9765" s="12" t="s">
        <v>26855</v>
      </c>
      <c r="E9765" t="s">
        <v>26856</v>
      </c>
      <c r="F9765" s="10">
        <v>24.52</v>
      </c>
    </row>
    <row r="9766" spans="1:6" ht="14.1" customHeight="1" x14ac:dyDescent="0.25">
      <c r="A9766" s="9">
        <v>2201100</v>
      </c>
      <c r="C9766" s="12" t="s">
        <v>26857</v>
      </c>
      <c r="D9766" s="12" t="s">
        <v>26858</v>
      </c>
      <c r="E9766" t="s">
        <v>26859</v>
      </c>
      <c r="F9766" s="10">
        <v>1438.97</v>
      </c>
    </row>
    <row r="9767" spans="1:6" ht="14.1" customHeight="1" x14ac:dyDescent="0.25">
      <c r="A9767" s="9">
        <v>2201102</v>
      </c>
      <c r="C9767" s="12" t="s">
        <v>26860</v>
      </c>
      <c r="D9767" s="12" t="s">
        <v>26860</v>
      </c>
      <c r="E9767" t="s">
        <v>26861</v>
      </c>
      <c r="F9767" s="10">
        <v>2681.8</v>
      </c>
    </row>
    <row r="9768" spans="1:6" ht="14.1" customHeight="1" x14ac:dyDescent="0.25">
      <c r="A9768" s="9">
        <v>2201103</v>
      </c>
      <c r="C9768" s="12" t="s">
        <v>110297</v>
      </c>
      <c r="D9768" s="12" t="s">
        <v>110298</v>
      </c>
      <c r="E9768" t="s">
        <v>114215</v>
      </c>
      <c r="F9768" s="10">
        <v>121</v>
      </c>
    </row>
    <row r="9769" spans="1:6" ht="14.1" customHeight="1" x14ac:dyDescent="0.25">
      <c r="A9769" s="9">
        <v>2201104</v>
      </c>
      <c r="C9769" s="12" t="s">
        <v>26862</v>
      </c>
      <c r="D9769" s="12" t="s">
        <v>26863</v>
      </c>
      <c r="E9769" t="s">
        <v>26864</v>
      </c>
      <c r="F9769" s="10">
        <v>418.9</v>
      </c>
    </row>
    <row r="9770" spans="1:6" ht="14.1" customHeight="1" x14ac:dyDescent="0.25">
      <c r="A9770" s="9">
        <v>2201105</v>
      </c>
      <c r="C9770" s="12" t="s">
        <v>110299</v>
      </c>
      <c r="D9770" s="12" t="s">
        <v>30076</v>
      </c>
      <c r="E9770" t="s">
        <v>114216</v>
      </c>
      <c r="F9770" s="10">
        <v>75</v>
      </c>
    </row>
    <row r="9771" spans="1:6" ht="14.1" customHeight="1" x14ac:dyDescent="0.25">
      <c r="A9771" s="9">
        <v>2201108</v>
      </c>
      <c r="C9771" s="12" t="s">
        <v>26865</v>
      </c>
      <c r="D9771" s="12" t="s">
        <v>26866</v>
      </c>
      <c r="E9771" t="s">
        <v>26867</v>
      </c>
      <c r="F9771" s="10">
        <v>360.27</v>
      </c>
    </row>
    <row r="9772" spans="1:6" ht="14.1" customHeight="1" x14ac:dyDescent="0.25">
      <c r="A9772" s="9">
        <v>2201109</v>
      </c>
      <c r="C9772" s="12" t="s">
        <v>26868</v>
      </c>
      <c r="D9772" s="12" t="s">
        <v>26869</v>
      </c>
      <c r="E9772" t="s">
        <v>26870</v>
      </c>
      <c r="F9772" s="10">
        <v>6.4</v>
      </c>
    </row>
    <row r="9773" spans="1:6" ht="14.1" customHeight="1" x14ac:dyDescent="0.25">
      <c r="A9773" s="9">
        <v>2201110</v>
      </c>
      <c r="C9773" s="12" t="s">
        <v>26871</v>
      </c>
      <c r="D9773" s="12" t="s">
        <v>26872</v>
      </c>
      <c r="E9773" t="s">
        <v>26873</v>
      </c>
      <c r="F9773" s="10">
        <v>84.21</v>
      </c>
    </row>
    <row r="9774" spans="1:6" ht="14.1" customHeight="1" x14ac:dyDescent="0.25">
      <c r="A9774" s="9">
        <v>2201111</v>
      </c>
      <c r="C9774" s="12" t="s">
        <v>26874</v>
      </c>
      <c r="D9774" s="12" t="s">
        <v>26875</v>
      </c>
      <c r="E9774" t="s">
        <v>26876</v>
      </c>
      <c r="F9774" s="10">
        <v>2058.25</v>
      </c>
    </row>
    <row r="9775" spans="1:6" ht="14.1" customHeight="1" x14ac:dyDescent="0.25">
      <c r="A9775" s="9">
        <v>2201115</v>
      </c>
      <c r="C9775" s="12" t="s">
        <v>26877</v>
      </c>
      <c r="D9775" s="12" t="s">
        <v>26877</v>
      </c>
      <c r="E9775" t="s">
        <v>26878</v>
      </c>
      <c r="F9775" s="10">
        <v>6574.47</v>
      </c>
    </row>
    <row r="9776" spans="1:6" ht="14.1" customHeight="1" x14ac:dyDescent="0.25">
      <c r="A9776" s="9">
        <v>2201118</v>
      </c>
      <c r="C9776" s="12" t="s">
        <v>26879</v>
      </c>
      <c r="D9776" s="12" t="s">
        <v>26880</v>
      </c>
      <c r="E9776" t="s">
        <v>26881</v>
      </c>
      <c r="F9776" s="10">
        <v>370.93</v>
      </c>
    </row>
    <row r="9777" spans="1:6" ht="14.1" customHeight="1" x14ac:dyDescent="0.25">
      <c r="A9777" s="9">
        <v>2201119</v>
      </c>
      <c r="C9777" s="12" t="s">
        <v>26882</v>
      </c>
      <c r="D9777" s="12" t="s">
        <v>26883</v>
      </c>
      <c r="E9777" t="s">
        <v>26884</v>
      </c>
      <c r="F9777" s="10">
        <v>619.29</v>
      </c>
    </row>
    <row r="9778" spans="1:6" ht="14.1" customHeight="1" x14ac:dyDescent="0.25">
      <c r="A9778" s="9">
        <v>2201121</v>
      </c>
      <c r="C9778" s="12" t="s">
        <v>26885</v>
      </c>
      <c r="D9778" s="12" t="s">
        <v>26886</v>
      </c>
      <c r="E9778" t="s">
        <v>26887</v>
      </c>
      <c r="F9778" s="10">
        <v>450.88</v>
      </c>
    </row>
    <row r="9779" spans="1:6" ht="13.8" x14ac:dyDescent="0.25">
      <c r="A9779" s="9">
        <v>2201122</v>
      </c>
      <c r="C9779" s="12" t="s">
        <v>26888</v>
      </c>
      <c r="D9779" s="12" t="s">
        <v>26889</v>
      </c>
      <c r="E9779" t="s">
        <v>26890</v>
      </c>
      <c r="F9779" s="10">
        <v>214.25</v>
      </c>
    </row>
    <row r="9780" spans="1:6" ht="14.1" customHeight="1" x14ac:dyDescent="0.25">
      <c r="A9780" s="9">
        <v>2201123</v>
      </c>
      <c r="C9780" s="12" t="s">
        <v>26891</v>
      </c>
      <c r="D9780" s="12" t="s">
        <v>26892</v>
      </c>
      <c r="E9780" t="s">
        <v>26893</v>
      </c>
      <c r="F9780" s="10">
        <v>3458.85</v>
      </c>
    </row>
    <row r="9781" spans="1:6" ht="13.8" x14ac:dyDescent="0.25">
      <c r="A9781" s="9">
        <v>2201125</v>
      </c>
      <c r="C9781" s="12" t="s">
        <v>26894</v>
      </c>
      <c r="D9781" s="12" t="s">
        <v>26895</v>
      </c>
      <c r="E9781" t="s">
        <v>26896</v>
      </c>
      <c r="F9781" s="10">
        <v>143.9</v>
      </c>
    </row>
    <row r="9782" spans="1:6" ht="13.8" x14ac:dyDescent="0.25">
      <c r="A9782" s="9">
        <v>2201126</v>
      </c>
      <c r="C9782" s="12" t="s">
        <v>26897</v>
      </c>
      <c r="D9782" s="12" t="s">
        <v>26898</v>
      </c>
      <c r="E9782" t="s">
        <v>26899</v>
      </c>
      <c r="F9782" s="10">
        <v>6.4</v>
      </c>
    </row>
    <row r="9783" spans="1:6" ht="14.1" customHeight="1" x14ac:dyDescent="0.25">
      <c r="A9783" s="9">
        <v>2201129</v>
      </c>
      <c r="C9783" s="12" t="s">
        <v>26900</v>
      </c>
      <c r="D9783" s="12" t="s">
        <v>26901</v>
      </c>
      <c r="E9783" t="s">
        <v>26902</v>
      </c>
      <c r="F9783" s="10">
        <v>5851.79</v>
      </c>
    </row>
    <row r="9784" spans="1:6" ht="14.1" customHeight="1" x14ac:dyDescent="0.25">
      <c r="A9784" s="9">
        <v>2201130</v>
      </c>
      <c r="C9784" s="12" t="s">
        <v>26903</v>
      </c>
      <c r="D9784" s="12" t="s">
        <v>26904</v>
      </c>
      <c r="E9784" t="s">
        <v>26905</v>
      </c>
      <c r="F9784" s="10">
        <v>6.4</v>
      </c>
    </row>
    <row r="9785" spans="1:6" ht="14.1" customHeight="1" x14ac:dyDescent="0.25">
      <c r="A9785" s="9">
        <v>2201131</v>
      </c>
      <c r="C9785" s="12" t="s">
        <v>26906</v>
      </c>
      <c r="D9785" s="12" t="s">
        <v>26907</v>
      </c>
      <c r="E9785" t="s">
        <v>26908</v>
      </c>
      <c r="F9785" s="10">
        <v>6.4</v>
      </c>
    </row>
    <row r="9786" spans="1:6" ht="14.1" customHeight="1" x14ac:dyDescent="0.25">
      <c r="A9786" s="9">
        <v>2201132</v>
      </c>
      <c r="C9786" s="12" t="s">
        <v>26909</v>
      </c>
      <c r="D9786" s="12" t="s">
        <v>26910</v>
      </c>
      <c r="E9786" t="s">
        <v>26911</v>
      </c>
      <c r="F9786" s="10">
        <v>6.4</v>
      </c>
    </row>
    <row r="9787" spans="1:6" ht="14.1" customHeight="1" x14ac:dyDescent="0.25">
      <c r="A9787" s="9">
        <v>2201134</v>
      </c>
      <c r="C9787" s="12" t="s">
        <v>26912</v>
      </c>
      <c r="D9787" s="12" t="s">
        <v>26913</v>
      </c>
      <c r="E9787" t="s">
        <v>26914</v>
      </c>
      <c r="F9787" s="10">
        <v>2350.31</v>
      </c>
    </row>
    <row r="9788" spans="1:6" ht="14.1" customHeight="1" x14ac:dyDescent="0.25">
      <c r="A9788" s="9">
        <v>2201136</v>
      </c>
      <c r="C9788" s="12" t="s">
        <v>26915</v>
      </c>
      <c r="D9788" s="12" t="s">
        <v>26916</v>
      </c>
      <c r="E9788" t="s">
        <v>26917</v>
      </c>
      <c r="F9788" s="10">
        <v>4314</v>
      </c>
    </row>
    <row r="9789" spans="1:6" ht="14.1" customHeight="1" x14ac:dyDescent="0.25">
      <c r="A9789" s="9">
        <v>2201138</v>
      </c>
      <c r="C9789" s="12" t="s">
        <v>26918</v>
      </c>
      <c r="D9789" s="12" t="s">
        <v>26918</v>
      </c>
      <c r="E9789" t="s">
        <v>26918</v>
      </c>
      <c r="F9789" s="10">
        <v>1022.2</v>
      </c>
    </row>
    <row r="9790" spans="1:6" ht="13.8" x14ac:dyDescent="0.25">
      <c r="A9790" s="9">
        <v>2201143</v>
      </c>
      <c r="C9790" s="12" t="s">
        <v>26919</v>
      </c>
      <c r="D9790" s="12" t="s">
        <v>26920</v>
      </c>
      <c r="E9790" t="s">
        <v>26921</v>
      </c>
      <c r="F9790" s="10">
        <v>124.71</v>
      </c>
    </row>
    <row r="9791" spans="1:6" ht="13.8" x14ac:dyDescent="0.25">
      <c r="A9791" s="9">
        <v>2201145</v>
      </c>
      <c r="C9791" s="12" t="s">
        <v>26919</v>
      </c>
      <c r="D9791" s="12" t="s">
        <v>26920</v>
      </c>
      <c r="E9791" t="s">
        <v>26921</v>
      </c>
      <c r="F9791" s="10">
        <v>282.45999999999998</v>
      </c>
    </row>
    <row r="9792" spans="1:6" ht="13.8" x14ac:dyDescent="0.25">
      <c r="A9792" s="9">
        <v>2201147</v>
      </c>
      <c r="C9792" s="12" t="s">
        <v>26919</v>
      </c>
      <c r="D9792" s="12" t="s">
        <v>26920</v>
      </c>
      <c r="E9792" t="s">
        <v>26921</v>
      </c>
      <c r="F9792" s="10">
        <v>178.01</v>
      </c>
    </row>
    <row r="9793" spans="1:6" ht="13.8" x14ac:dyDescent="0.25">
      <c r="A9793" s="9">
        <v>2201149</v>
      </c>
      <c r="C9793" s="12" t="s">
        <v>26922</v>
      </c>
      <c r="D9793" s="12" t="s">
        <v>26923</v>
      </c>
      <c r="E9793" t="s">
        <v>26924</v>
      </c>
      <c r="F9793" s="10">
        <v>303.77999999999997</v>
      </c>
    </row>
    <row r="9794" spans="1:6" ht="13.8" x14ac:dyDescent="0.25">
      <c r="A9794" s="9">
        <v>2201151</v>
      </c>
      <c r="C9794" s="12" t="s">
        <v>26925</v>
      </c>
      <c r="D9794" s="12" t="s">
        <v>26926</v>
      </c>
      <c r="E9794" t="s">
        <v>26927</v>
      </c>
      <c r="F9794" s="10">
        <v>443.41</v>
      </c>
    </row>
    <row r="9795" spans="1:6" ht="13.8" x14ac:dyDescent="0.25">
      <c r="A9795" s="9">
        <v>2201153</v>
      </c>
      <c r="C9795" s="12" t="s">
        <v>26928</v>
      </c>
      <c r="D9795" s="12" t="s">
        <v>26929</v>
      </c>
      <c r="E9795" t="s">
        <v>26930</v>
      </c>
      <c r="F9795" s="10">
        <v>400.78</v>
      </c>
    </row>
    <row r="9796" spans="1:6" ht="13.8" x14ac:dyDescent="0.25">
      <c r="A9796" s="9">
        <v>2201155</v>
      </c>
      <c r="C9796" s="12" t="s">
        <v>26931</v>
      </c>
      <c r="D9796" s="12" t="s">
        <v>26932</v>
      </c>
      <c r="E9796" t="s">
        <v>26933</v>
      </c>
      <c r="F9796" s="10">
        <v>188.66</v>
      </c>
    </row>
    <row r="9797" spans="1:6" ht="13.8" x14ac:dyDescent="0.25">
      <c r="A9797" s="9">
        <v>2201157</v>
      </c>
      <c r="C9797" s="12" t="s">
        <v>26934</v>
      </c>
      <c r="D9797" s="12" t="s">
        <v>26935</v>
      </c>
      <c r="E9797" t="s">
        <v>26936</v>
      </c>
      <c r="F9797" s="10">
        <v>45.83</v>
      </c>
    </row>
    <row r="9798" spans="1:6" ht="13.8" x14ac:dyDescent="0.25">
      <c r="A9798" s="9">
        <v>2201159</v>
      </c>
      <c r="C9798" s="12" t="s">
        <v>26928</v>
      </c>
      <c r="D9798" s="12" t="s">
        <v>26929</v>
      </c>
      <c r="E9798" t="s">
        <v>26937</v>
      </c>
      <c r="F9798" s="10">
        <v>320.83999999999997</v>
      </c>
    </row>
    <row r="9799" spans="1:6" ht="13.8" x14ac:dyDescent="0.25">
      <c r="A9799" s="9">
        <v>2201161</v>
      </c>
      <c r="C9799" s="12" t="s">
        <v>26938</v>
      </c>
      <c r="D9799" s="12" t="s">
        <v>26939</v>
      </c>
      <c r="E9799" t="s">
        <v>26940</v>
      </c>
      <c r="F9799" s="10">
        <v>40.5</v>
      </c>
    </row>
    <row r="9800" spans="1:6" ht="13.8" x14ac:dyDescent="0.25">
      <c r="A9800" s="9">
        <v>2201162</v>
      </c>
      <c r="C9800" s="12" t="s">
        <v>26941</v>
      </c>
      <c r="D9800" s="12" t="s">
        <v>26942</v>
      </c>
      <c r="E9800" t="s">
        <v>26943</v>
      </c>
      <c r="F9800" s="10">
        <v>579.85</v>
      </c>
    </row>
    <row r="9801" spans="1:6" ht="13.8" x14ac:dyDescent="0.25">
      <c r="A9801" s="9">
        <v>2201164</v>
      </c>
      <c r="C9801" s="12" t="s">
        <v>26944</v>
      </c>
      <c r="D9801" s="12" t="s">
        <v>26945</v>
      </c>
      <c r="E9801" t="s">
        <v>26946</v>
      </c>
      <c r="F9801" s="10">
        <v>33.04</v>
      </c>
    </row>
    <row r="9802" spans="1:6" ht="13.8" x14ac:dyDescent="0.25">
      <c r="A9802" s="9">
        <v>2201166</v>
      </c>
      <c r="C9802" s="12" t="s">
        <v>26947</v>
      </c>
      <c r="D9802" s="12" t="s">
        <v>26948</v>
      </c>
      <c r="E9802" t="s">
        <v>26949</v>
      </c>
      <c r="F9802" s="10">
        <v>261.14999999999998</v>
      </c>
    </row>
    <row r="9803" spans="1:6" ht="14.1" customHeight="1" x14ac:dyDescent="0.25">
      <c r="A9803" s="9">
        <v>2201168</v>
      </c>
      <c r="C9803" s="12" t="s">
        <v>26950</v>
      </c>
      <c r="D9803" s="12" t="s">
        <v>26951</v>
      </c>
      <c r="E9803" t="s">
        <v>26952</v>
      </c>
      <c r="F9803" s="10">
        <v>54.36</v>
      </c>
    </row>
    <row r="9804" spans="1:6" ht="13.8" x14ac:dyDescent="0.25">
      <c r="A9804" s="9">
        <v>2201170</v>
      </c>
      <c r="C9804" s="12" t="s">
        <v>26953</v>
      </c>
      <c r="D9804" s="12" t="s">
        <v>26954</v>
      </c>
      <c r="E9804" t="s">
        <v>26955</v>
      </c>
      <c r="F9804" s="10">
        <v>13.86</v>
      </c>
    </row>
    <row r="9805" spans="1:6" ht="13.8" x14ac:dyDescent="0.25">
      <c r="A9805" s="9">
        <v>2201174</v>
      </c>
      <c r="C9805" s="12" t="s">
        <v>26956</v>
      </c>
      <c r="D9805" s="12" t="s">
        <v>26957</v>
      </c>
      <c r="E9805" t="s">
        <v>26958</v>
      </c>
      <c r="F9805" s="10">
        <v>1279.08</v>
      </c>
    </row>
    <row r="9806" spans="1:6" ht="13.8" x14ac:dyDescent="0.25">
      <c r="A9806" s="9">
        <v>2201175</v>
      </c>
      <c r="C9806" s="12" t="s">
        <v>26959</v>
      </c>
      <c r="D9806" s="12" t="s">
        <v>26960</v>
      </c>
      <c r="E9806" t="s">
        <v>26961</v>
      </c>
      <c r="F9806" s="10">
        <v>1881.31</v>
      </c>
    </row>
    <row r="9807" spans="1:6" ht="13.8" x14ac:dyDescent="0.25">
      <c r="A9807" s="9">
        <v>2201177</v>
      </c>
      <c r="C9807" s="12" t="s">
        <v>26962</v>
      </c>
      <c r="D9807" s="12" t="s">
        <v>26963</v>
      </c>
      <c r="E9807" t="s">
        <v>26964</v>
      </c>
      <c r="F9807" s="10">
        <v>240.89</v>
      </c>
    </row>
    <row r="9808" spans="1:6" ht="13.8" x14ac:dyDescent="0.25">
      <c r="A9808" s="9">
        <v>2201182</v>
      </c>
      <c r="C9808" s="12" t="s">
        <v>26965</v>
      </c>
      <c r="D9808" s="12" t="s">
        <v>26965</v>
      </c>
      <c r="E9808" t="s">
        <v>26965</v>
      </c>
      <c r="F9808" s="10">
        <v>1507.18</v>
      </c>
    </row>
    <row r="9809" spans="1:6" ht="14.1" customHeight="1" x14ac:dyDescent="0.25">
      <c r="A9809" s="9">
        <v>2201184</v>
      </c>
      <c r="C9809" s="12" t="s">
        <v>26966</v>
      </c>
      <c r="D9809" s="12" t="s">
        <v>26966</v>
      </c>
      <c r="E9809" t="s">
        <v>26966</v>
      </c>
      <c r="F9809" s="10">
        <v>213.18</v>
      </c>
    </row>
    <row r="9810" spans="1:6" ht="13.8" x14ac:dyDescent="0.25">
      <c r="A9810" s="9">
        <v>2201186</v>
      </c>
      <c r="C9810" s="12" t="s">
        <v>26967</v>
      </c>
      <c r="D9810" s="12" t="s">
        <v>26967</v>
      </c>
      <c r="E9810" t="s">
        <v>26967</v>
      </c>
      <c r="F9810" s="10">
        <v>235.56</v>
      </c>
    </row>
    <row r="9811" spans="1:6" ht="14.1" customHeight="1" x14ac:dyDescent="0.25">
      <c r="A9811" s="9">
        <v>2201188</v>
      </c>
      <c r="C9811" s="12" t="s">
        <v>26968</v>
      </c>
      <c r="D9811" s="12" t="s">
        <v>26968</v>
      </c>
      <c r="E9811" t="s">
        <v>26968</v>
      </c>
      <c r="F9811" s="10">
        <v>313.37</v>
      </c>
    </row>
    <row r="9812" spans="1:6" ht="13.8" x14ac:dyDescent="0.25">
      <c r="A9812" s="9">
        <v>2201190</v>
      </c>
      <c r="C9812" s="12" t="s">
        <v>26969</v>
      </c>
      <c r="D9812" s="12" t="s">
        <v>26969</v>
      </c>
      <c r="E9812" t="s">
        <v>26969</v>
      </c>
      <c r="F9812" s="10">
        <v>326.17</v>
      </c>
    </row>
    <row r="9813" spans="1:6" ht="13.8" x14ac:dyDescent="0.25">
      <c r="A9813" s="9">
        <v>2201192</v>
      </c>
      <c r="C9813" s="12" t="s">
        <v>26970</v>
      </c>
      <c r="D9813" s="12" t="s">
        <v>26970</v>
      </c>
      <c r="E9813" t="s">
        <v>26970</v>
      </c>
      <c r="F9813" s="10">
        <v>668.32</v>
      </c>
    </row>
    <row r="9814" spans="1:6" ht="13.8" x14ac:dyDescent="0.25">
      <c r="A9814" s="9">
        <v>2201194</v>
      </c>
      <c r="C9814" s="12" t="s">
        <v>26971</v>
      </c>
      <c r="D9814" s="12" t="s">
        <v>26972</v>
      </c>
      <c r="E9814" t="s">
        <v>26973</v>
      </c>
      <c r="F9814" s="10">
        <v>132.16999999999999</v>
      </c>
    </row>
    <row r="9815" spans="1:6" ht="13.8" x14ac:dyDescent="0.25">
      <c r="A9815" s="9">
        <v>2201196</v>
      </c>
      <c r="C9815" s="12" t="s">
        <v>26974</v>
      </c>
      <c r="D9815" s="12" t="s">
        <v>26975</v>
      </c>
      <c r="E9815" t="s">
        <v>26976</v>
      </c>
      <c r="F9815" s="10">
        <v>29.85</v>
      </c>
    </row>
    <row r="9816" spans="1:6" ht="13.8" x14ac:dyDescent="0.25">
      <c r="A9816" s="9">
        <v>2201198</v>
      </c>
      <c r="C9816" s="12" t="s">
        <v>26977</v>
      </c>
      <c r="D9816" s="12" t="s">
        <v>26978</v>
      </c>
      <c r="E9816" t="s">
        <v>26979</v>
      </c>
      <c r="F9816" s="10">
        <v>478.59</v>
      </c>
    </row>
    <row r="9817" spans="1:6" ht="14.1" customHeight="1" x14ac:dyDescent="0.25">
      <c r="A9817" s="9">
        <v>2201200</v>
      </c>
      <c r="C9817" s="12" t="s">
        <v>26980</v>
      </c>
      <c r="D9817" s="12" t="s">
        <v>26981</v>
      </c>
      <c r="E9817" t="s">
        <v>26982</v>
      </c>
      <c r="F9817" s="10">
        <v>478.59</v>
      </c>
    </row>
    <row r="9818" spans="1:6" ht="13.8" x14ac:dyDescent="0.25">
      <c r="A9818" s="9">
        <v>2201202</v>
      </c>
      <c r="C9818" s="12" t="s">
        <v>26983</v>
      </c>
      <c r="D9818" s="12" t="s">
        <v>26984</v>
      </c>
      <c r="E9818" t="s">
        <v>26985</v>
      </c>
      <c r="F9818" s="10">
        <v>478.59</v>
      </c>
    </row>
    <row r="9819" spans="1:6" ht="13.8" x14ac:dyDescent="0.25">
      <c r="A9819" s="9">
        <v>2201204</v>
      </c>
      <c r="C9819" s="12" t="s">
        <v>26986</v>
      </c>
      <c r="D9819" s="12" t="s">
        <v>26987</v>
      </c>
      <c r="E9819" t="s">
        <v>26988</v>
      </c>
      <c r="F9819" s="10">
        <v>59.69</v>
      </c>
    </row>
    <row r="9820" spans="1:6" ht="13.8" x14ac:dyDescent="0.25">
      <c r="A9820" s="9">
        <v>2201206</v>
      </c>
      <c r="C9820" s="12" t="s">
        <v>26989</v>
      </c>
      <c r="D9820" s="12" t="s">
        <v>26990</v>
      </c>
      <c r="E9820" t="s">
        <v>26991</v>
      </c>
      <c r="F9820" s="10">
        <v>62.89</v>
      </c>
    </row>
    <row r="9821" spans="1:6" ht="13.8" x14ac:dyDescent="0.25">
      <c r="A9821" s="9">
        <v>2201207</v>
      </c>
      <c r="C9821" s="12" t="s">
        <v>26992</v>
      </c>
      <c r="D9821" s="12" t="s">
        <v>26993</v>
      </c>
      <c r="E9821" t="s">
        <v>26994</v>
      </c>
      <c r="F9821" s="10">
        <v>94.87</v>
      </c>
    </row>
    <row r="9822" spans="1:6" ht="13.8" x14ac:dyDescent="0.25">
      <c r="A9822" s="9">
        <v>2201209</v>
      </c>
      <c r="C9822" s="12" t="s">
        <v>26995</v>
      </c>
      <c r="D9822" s="12" t="s">
        <v>26996</v>
      </c>
      <c r="E9822" t="s">
        <v>26997</v>
      </c>
      <c r="F9822" s="10">
        <v>45.83</v>
      </c>
    </row>
    <row r="9823" spans="1:6" ht="13.8" x14ac:dyDescent="0.25">
      <c r="A9823" s="9">
        <v>2201211</v>
      </c>
      <c r="C9823" s="12" t="s">
        <v>26998</v>
      </c>
      <c r="D9823" s="12" t="s">
        <v>26999</v>
      </c>
      <c r="E9823" t="s">
        <v>27000</v>
      </c>
      <c r="F9823" s="10">
        <v>2326.86</v>
      </c>
    </row>
    <row r="9824" spans="1:6" ht="13.8" x14ac:dyDescent="0.25">
      <c r="A9824" s="9">
        <v>2201213</v>
      </c>
      <c r="C9824" s="12" t="s">
        <v>27001</v>
      </c>
      <c r="D9824" s="12" t="s">
        <v>27002</v>
      </c>
      <c r="E9824" t="s">
        <v>27003</v>
      </c>
      <c r="F9824" s="10">
        <v>74.61</v>
      </c>
    </row>
    <row r="9825" spans="1:6" ht="14.1" customHeight="1" x14ac:dyDescent="0.25">
      <c r="A9825" s="9">
        <v>2201215</v>
      </c>
      <c r="C9825" s="12" t="s">
        <v>27004</v>
      </c>
      <c r="D9825" s="12" t="s">
        <v>27005</v>
      </c>
      <c r="E9825" t="s">
        <v>27006</v>
      </c>
      <c r="F9825" s="10">
        <v>2498.4699999999998</v>
      </c>
    </row>
    <row r="9826" spans="1:6" ht="14.1" customHeight="1" x14ac:dyDescent="0.25">
      <c r="A9826" s="9">
        <v>2201217</v>
      </c>
      <c r="C9826" s="12" t="s">
        <v>27007</v>
      </c>
      <c r="D9826" s="12" t="s">
        <v>27008</v>
      </c>
      <c r="E9826" t="s">
        <v>27009</v>
      </c>
      <c r="F9826" s="10">
        <v>191.86</v>
      </c>
    </row>
    <row r="9827" spans="1:6" ht="13.8" x14ac:dyDescent="0.25">
      <c r="A9827" s="9">
        <v>2201219</v>
      </c>
      <c r="C9827" s="12" t="s">
        <v>27010</v>
      </c>
      <c r="D9827" s="12" t="s">
        <v>27011</v>
      </c>
      <c r="E9827" t="s">
        <v>27012</v>
      </c>
      <c r="F9827" s="10">
        <v>203.59</v>
      </c>
    </row>
    <row r="9828" spans="1:6" ht="13.8" x14ac:dyDescent="0.25">
      <c r="A9828" s="9">
        <v>2201221</v>
      </c>
      <c r="C9828" s="12" t="s">
        <v>27013</v>
      </c>
      <c r="D9828" s="12" t="s">
        <v>27014</v>
      </c>
      <c r="E9828" t="s">
        <v>27015</v>
      </c>
      <c r="F9828" s="10">
        <v>373.07</v>
      </c>
    </row>
    <row r="9829" spans="1:6" ht="13.8" x14ac:dyDescent="0.25">
      <c r="A9829" s="9">
        <v>2201223</v>
      </c>
      <c r="C9829" s="12" t="s">
        <v>27016</v>
      </c>
      <c r="D9829" s="12" t="s">
        <v>27017</v>
      </c>
      <c r="E9829" t="s">
        <v>27018</v>
      </c>
      <c r="F9829" s="10">
        <v>318.7</v>
      </c>
    </row>
    <row r="9830" spans="1:6" ht="14.1" customHeight="1" x14ac:dyDescent="0.25">
      <c r="A9830" s="9">
        <v>2201225</v>
      </c>
      <c r="C9830" s="12" t="s">
        <v>27016</v>
      </c>
      <c r="D9830" s="12" t="s">
        <v>27017</v>
      </c>
      <c r="E9830" t="s">
        <v>27018</v>
      </c>
      <c r="F9830" s="10">
        <v>176.94</v>
      </c>
    </row>
    <row r="9831" spans="1:6" ht="14.1" customHeight="1" x14ac:dyDescent="0.25">
      <c r="A9831" s="9">
        <v>2201229</v>
      </c>
      <c r="C9831" s="12" t="s">
        <v>27019</v>
      </c>
      <c r="D9831" s="12" t="s">
        <v>27020</v>
      </c>
      <c r="E9831" t="s">
        <v>27021</v>
      </c>
      <c r="F9831" s="10">
        <v>189.73</v>
      </c>
    </row>
    <row r="9832" spans="1:6" ht="14.1" customHeight="1" x14ac:dyDescent="0.25">
      <c r="A9832" s="9">
        <v>2201230</v>
      </c>
      <c r="C9832" s="12" t="s">
        <v>27022</v>
      </c>
      <c r="D9832" s="12" t="s">
        <v>27023</v>
      </c>
      <c r="E9832" t="s">
        <v>27024</v>
      </c>
      <c r="F9832" s="10">
        <v>694.97</v>
      </c>
    </row>
    <row r="9833" spans="1:6" ht="14.1" customHeight="1" x14ac:dyDescent="0.25">
      <c r="A9833" s="9">
        <v>2201232</v>
      </c>
      <c r="C9833" s="12" t="s">
        <v>26928</v>
      </c>
      <c r="D9833" s="12" t="s">
        <v>26929</v>
      </c>
      <c r="E9833" t="s">
        <v>26937</v>
      </c>
      <c r="F9833" s="10">
        <v>412.5</v>
      </c>
    </row>
    <row r="9834" spans="1:6" ht="13.8" x14ac:dyDescent="0.25">
      <c r="A9834" s="9">
        <v>2201234</v>
      </c>
      <c r="C9834" s="12" t="s">
        <v>27025</v>
      </c>
      <c r="D9834" s="12" t="s">
        <v>27026</v>
      </c>
      <c r="E9834" t="s">
        <v>27027</v>
      </c>
      <c r="F9834" s="10">
        <v>376.26</v>
      </c>
    </row>
    <row r="9835" spans="1:6" ht="14.1" customHeight="1" x14ac:dyDescent="0.25">
      <c r="A9835" s="9">
        <v>2201236</v>
      </c>
      <c r="C9835" s="12" t="s">
        <v>27025</v>
      </c>
      <c r="D9835" s="12" t="s">
        <v>27026</v>
      </c>
      <c r="E9835" t="s">
        <v>27027</v>
      </c>
      <c r="F9835" s="10">
        <v>376.26</v>
      </c>
    </row>
    <row r="9836" spans="1:6" ht="13.8" x14ac:dyDescent="0.25">
      <c r="A9836" s="9">
        <v>2201238</v>
      </c>
      <c r="C9836" s="12" t="s">
        <v>27028</v>
      </c>
      <c r="D9836" s="12" t="s">
        <v>27029</v>
      </c>
      <c r="E9836" t="s">
        <v>27030</v>
      </c>
      <c r="F9836" s="10">
        <v>168.41</v>
      </c>
    </row>
    <row r="9837" spans="1:6" ht="14.1" customHeight="1" x14ac:dyDescent="0.25">
      <c r="A9837" s="9">
        <v>2201240</v>
      </c>
      <c r="C9837" s="12" t="s">
        <v>26928</v>
      </c>
      <c r="D9837" s="12" t="s">
        <v>26929</v>
      </c>
      <c r="E9837" t="s">
        <v>26937</v>
      </c>
      <c r="F9837" s="10">
        <v>703.49</v>
      </c>
    </row>
    <row r="9838" spans="1:6" ht="13.8" x14ac:dyDescent="0.25">
      <c r="A9838" s="9">
        <v>2201242</v>
      </c>
      <c r="C9838" s="12" t="s">
        <v>27028</v>
      </c>
      <c r="D9838" s="12" t="s">
        <v>27029</v>
      </c>
      <c r="E9838" t="s">
        <v>27030</v>
      </c>
      <c r="F9838" s="10">
        <v>54.36</v>
      </c>
    </row>
    <row r="9839" spans="1:6" ht="14.1" customHeight="1" x14ac:dyDescent="0.25">
      <c r="A9839" s="9">
        <v>2201244</v>
      </c>
      <c r="C9839" s="12" t="s">
        <v>27019</v>
      </c>
      <c r="D9839" s="12" t="s">
        <v>27031</v>
      </c>
      <c r="E9839" t="s">
        <v>27021</v>
      </c>
      <c r="F9839" s="10">
        <v>106.59</v>
      </c>
    </row>
    <row r="9840" spans="1:6" ht="13.8" x14ac:dyDescent="0.25">
      <c r="A9840" s="9">
        <v>2201249</v>
      </c>
      <c r="C9840" s="12" t="s">
        <v>27032</v>
      </c>
      <c r="D9840" s="12" t="s">
        <v>27033</v>
      </c>
      <c r="E9840" t="s">
        <v>27034</v>
      </c>
      <c r="F9840" s="10">
        <v>3188.11</v>
      </c>
    </row>
    <row r="9841" spans="1:6" ht="14.1" customHeight="1" x14ac:dyDescent="0.25">
      <c r="A9841" s="9">
        <v>2201254</v>
      </c>
      <c r="C9841" s="12" t="s">
        <v>27035</v>
      </c>
      <c r="D9841" s="12" t="s">
        <v>27036</v>
      </c>
      <c r="E9841" t="s">
        <v>27037</v>
      </c>
      <c r="F9841" s="10">
        <v>28554.400000000001</v>
      </c>
    </row>
    <row r="9842" spans="1:6" ht="13.8" x14ac:dyDescent="0.25">
      <c r="A9842" s="9">
        <v>2201255</v>
      </c>
      <c r="C9842" s="12" t="s">
        <v>27038</v>
      </c>
      <c r="D9842" s="12" t="s">
        <v>27039</v>
      </c>
      <c r="E9842" t="s">
        <v>27040</v>
      </c>
      <c r="F9842" s="10">
        <v>126.84</v>
      </c>
    </row>
    <row r="9843" spans="1:6" ht="14.1" customHeight="1" x14ac:dyDescent="0.25">
      <c r="A9843" s="9">
        <v>2201256</v>
      </c>
      <c r="C9843" s="12" t="s">
        <v>27041</v>
      </c>
      <c r="D9843" s="12" t="s">
        <v>27042</v>
      </c>
      <c r="E9843" t="s">
        <v>27043</v>
      </c>
      <c r="F9843" s="10">
        <v>138.57</v>
      </c>
    </row>
    <row r="9844" spans="1:6" ht="13.8" x14ac:dyDescent="0.25">
      <c r="A9844" s="9">
        <v>2201258</v>
      </c>
      <c r="C9844" s="12" t="s">
        <v>27044</v>
      </c>
      <c r="D9844" s="12" t="s">
        <v>27045</v>
      </c>
      <c r="E9844" t="s">
        <v>27046</v>
      </c>
      <c r="F9844" s="10">
        <v>4622.8100000000004</v>
      </c>
    </row>
    <row r="9845" spans="1:6" ht="14.1" customHeight="1" x14ac:dyDescent="0.25">
      <c r="A9845" s="9">
        <v>2201260</v>
      </c>
      <c r="C9845" s="12" t="s">
        <v>27047</v>
      </c>
      <c r="D9845" s="12" t="s">
        <v>27048</v>
      </c>
      <c r="E9845" t="s">
        <v>27049</v>
      </c>
      <c r="F9845" s="10">
        <v>372</v>
      </c>
    </row>
    <row r="9846" spans="1:6" ht="13.8" x14ac:dyDescent="0.25">
      <c r="A9846" s="9">
        <v>2201267</v>
      </c>
      <c r="C9846" s="12" t="s">
        <v>27050</v>
      </c>
      <c r="D9846" s="12" t="s">
        <v>27051</v>
      </c>
      <c r="E9846" t="s">
        <v>27052</v>
      </c>
      <c r="F9846" s="10">
        <v>2259.71</v>
      </c>
    </row>
    <row r="9847" spans="1:6" ht="14.1" customHeight="1" x14ac:dyDescent="0.25">
      <c r="A9847" s="9">
        <v>2201269</v>
      </c>
      <c r="C9847" s="12" t="s">
        <v>27053</v>
      </c>
      <c r="D9847" s="12" t="s">
        <v>27053</v>
      </c>
      <c r="E9847" t="s">
        <v>27054</v>
      </c>
      <c r="F9847" s="10">
        <v>7580.68</v>
      </c>
    </row>
    <row r="9848" spans="1:6" ht="13.8" x14ac:dyDescent="0.25">
      <c r="A9848" s="9">
        <v>2201271</v>
      </c>
      <c r="C9848" s="12" t="s">
        <v>27055</v>
      </c>
      <c r="D9848" s="12" t="s">
        <v>27055</v>
      </c>
      <c r="E9848" t="s">
        <v>27056</v>
      </c>
      <c r="F9848" s="10">
        <v>12358.04</v>
      </c>
    </row>
    <row r="9849" spans="1:6" ht="14.1" customHeight="1" x14ac:dyDescent="0.25">
      <c r="A9849" s="9">
        <v>2201272</v>
      </c>
      <c r="C9849" s="12" t="s">
        <v>27057</v>
      </c>
      <c r="D9849" s="12" t="s">
        <v>27058</v>
      </c>
      <c r="E9849" t="s">
        <v>27059</v>
      </c>
      <c r="F9849" s="10">
        <v>1492.26</v>
      </c>
    </row>
    <row r="9850" spans="1:6" ht="13.8" x14ac:dyDescent="0.25">
      <c r="A9850" s="9">
        <v>2201274</v>
      </c>
      <c r="C9850" s="12" t="s">
        <v>27060</v>
      </c>
      <c r="D9850" s="12" t="s">
        <v>27061</v>
      </c>
      <c r="E9850" t="s">
        <v>27062</v>
      </c>
      <c r="F9850" s="10">
        <v>548.94000000000005</v>
      </c>
    </row>
    <row r="9851" spans="1:6" ht="14.1" customHeight="1" x14ac:dyDescent="0.25">
      <c r="A9851" s="9">
        <v>2201276</v>
      </c>
      <c r="C9851" s="12" t="s">
        <v>27063</v>
      </c>
      <c r="D9851" s="12" t="s">
        <v>27064</v>
      </c>
      <c r="E9851" t="s">
        <v>27065</v>
      </c>
      <c r="F9851" s="10">
        <v>18.12</v>
      </c>
    </row>
    <row r="9852" spans="1:6" ht="13.8" x14ac:dyDescent="0.25">
      <c r="A9852" s="9">
        <v>2201278</v>
      </c>
      <c r="C9852" s="12" t="s">
        <v>27066</v>
      </c>
      <c r="D9852" s="12" t="s">
        <v>27067</v>
      </c>
      <c r="E9852" t="s">
        <v>27068</v>
      </c>
      <c r="F9852" s="10">
        <v>18.12</v>
      </c>
    </row>
    <row r="9853" spans="1:6" ht="14.1" customHeight="1" x14ac:dyDescent="0.25">
      <c r="A9853" s="9">
        <v>2201284</v>
      </c>
      <c r="C9853" s="12" t="s">
        <v>27069</v>
      </c>
      <c r="D9853" s="12" t="s">
        <v>27070</v>
      </c>
      <c r="E9853" t="s">
        <v>27071</v>
      </c>
      <c r="F9853" s="10">
        <v>318.7</v>
      </c>
    </row>
    <row r="9854" spans="1:6" ht="13.8" x14ac:dyDescent="0.25">
      <c r="A9854" s="9">
        <v>2201286</v>
      </c>
      <c r="C9854" s="12" t="s">
        <v>27072</v>
      </c>
      <c r="D9854" s="12" t="s">
        <v>27073</v>
      </c>
      <c r="E9854" t="s">
        <v>27074</v>
      </c>
      <c r="F9854" s="10">
        <v>700.3</v>
      </c>
    </row>
    <row r="9855" spans="1:6" ht="14.1" customHeight="1" x14ac:dyDescent="0.25">
      <c r="A9855" s="9">
        <v>2201763</v>
      </c>
      <c r="C9855" s="12" t="s">
        <v>27075</v>
      </c>
      <c r="D9855" s="12" t="s">
        <v>27076</v>
      </c>
      <c r="E9855" t="s">
        <v>27077</v>
      </c>
      <c r="F9855" s="10">
        <v>2142.46</v>
      </c>
    </row>
    <row r="9856" spans="1:6" ht="13.8" x14ac:dyDescent="0.25">
      <c r="A9856" s="9">
        <v>2201767</v>
      </c>
      <c r="C9856" s="12" t="s">
        <v>27078</v>
      </c>
      <c r="D9856" s="12" t="s">
        <v>27079</v>
      </c>
      <c r="E9856" t="s">
        <v>27080</v>
      </c>
      <c r="F9856" s="10">
        <v>1491</v>
      </c>
    </row>
    <row r="9857" spans="1:6" ht="14.1" customHeight="1" x14ac:dyDescent="0.25">
      <c r="A9857" s="9">
        <v>2201768</v>
      </c>
      <c r="C9857" s="12" t="s">
        <v>27081</v>
      </c>
      <c r="D9857" s="12" t="s">
        <v>27082</v>
      </c>
      <c r="E9857" t="s">
        <v>27083</v>
      </c>
      <c r="F9857" s="10">
        <v>1418</v>
      </c>
    </row>
    <row r="9858" spans="1:6" ht="13.8" x14ac:dyDescent="0.25">
      <c r="A9858" s="9">
        <v>2201795</v>
      </c>
      <c r="C9858" s="12" t="s">
        <v>27084</v>
      </c>
      <c r="D9858" s="12" t="s">
        <v>27084</v>
      </c>
      <c r="E9858" t="s">
        <v>27084</v>
      </c>
      <c r="F9858" s="10">
        <v>526.54999999999995</v>
      </c>
    </row>
    <row r="9859" spans="1:6" ht="14.1" customHeight="1" x14ac:dyDescent="0.25">
      <c r="A9859" s="9">
        <v>2201819</v>
      </c>
      <c r="C9859" s="12" t="s">
        <v>27085</v>
      </c>
      <c r="D9859" s="12" t="s">
        <v>27086</v>
      </c>
      <c r="E9859" t="s">
        <v>27087</v>
      </c>
      <c r="F9859" s="10">
        <v>1836.55</v>
      </c>
    </row>
    <row r="9860" spans="1:6" ht="13.8" x14ac:dyDescent="0.25">
      <c r="A9860" s="9">
        <v>2202303</v>
      </c>
      <c r="C9860" s="12" t="s">
        <v>27088</v>
      </c>
      <c r="D9860" s="12" t="s">
        <v>27089</v>
      </c>
      <c r="E9860" t="s">
        <v>27090</v>
      </c>
      <c r="F9860" s="10">
        <v>3293.63</v>
      </c>
    </row>
    <row r="9861" spans="1:6" ht="14.1" customHeight="1" x14ac:dyDescent="0.25">
      <c r="A9861" s="9">
        <v>2202324</v>
      </c>
      <c r="C9861" s="12" t="s">
        <v>27091</v>
      </c>
      <c r="D9861" s="12" t="s">
        <v>27092</v>
      </c>
      <c r="E9861" t="s">
        <v>27093</v>
      </c>
      <c r="F9861" s="10">
        <v>1593.52</v>
      </c>
    </row>
    <row r="9862" spans="1:6" ht="13.8" x14ac:dyDescent="0.25">
      <c r="A9862" s="9">
        <v>2202325</v>
      </c>
      <c r="C9862" s="12" t="s">
        <v>27094</v>
      </c>
      <c r="D9862" s="12" t="s">
        <v>27095</v>
      </c>
      <c r="E9862" t="s">
        <v>27096</v>
      </c>
      <c r="F9862" s="10">
        <v>2720.18</v>
      </c>
    </row>
    <row r="9863" spans="1:6" ht="14.1" customHeight="1" x14ac:dyDescent="0.25">
      <c r="A9863" s="9">
        <v>2202448</v>
      </c>
      <c r="C9863" s="12" t="s">
        <v>27097</v>
      </c>
      <c r="D9863" s="12" t="s">
        <v>27098</v>
      </c>
      <c r="E9863" t="s">
        <v>27099</v>
      </c>
      <c r="F9863" s="10">
        <v>1713.97</v>
      </c>
    </row>
    <row r="9864" spans="1:6" ht="13.8" x14ac:dyDescent="0.25">
      <c r="A9864" s="9">
        <v>2202458</v>
      </c>
      <c r="C9864" s="12" t="s">
        <v>27100</v>
      </c>
      <c r="D9864" s="12" t="s">
        <v>27101</v>
      </c>
      <c r="E9864" t="s">
        <v>27102</v>
      </c>
      <c r="F9864" s="10">
        <v>1623.37</v>
      </c>
    </row>
    <row r="9865" spans="1:6" ht="14.1" customHeight="1" x14ac:dyDescent="0.25">
      <c r="A9865" s="9">
        <v>2202476</v>
      </c>
      <c r="C9865" s="12" t="s">
        <v>27103</v>
      </c>
      <c r="D9865" s="12" t="s">
        <v>27104</v>
      </c>
      <c r="E9865" t="s">
        <v>27105</v>
      </c>
      <c r="F9865" s="10">
        <v>3054.87</v>
      </c>
    </row>
    <row r="9866" spans="1:6" ht="13.8" x14ac:dyDescent="0.25">
      <c r="A9866" s="9">
        <v>2202653</v>
      </c>
      <c r="C9866" s="12" t="s">
        <v>27106</v>
      </c>
      <c r="D9866" s="12" t="s">
        <v>27107</v>
      </c>
      <c r="E9866" t="s">
        <v>27108</v>
      </c>
      <c r="F9866" s="10">
        <v>2250.11</v>
      </c>
    </row>
    <row r="9867" spans="1:6" ht="14.1" customHeight="1" x14ac:dyDescent="0.25">
      <c r="A9867" s="9">
        <v>2203185</v>
      </c>
      <c r="C9867" s="12" t="s">
        <v>27109</v>
      </c>
      <c r="D9867" s="12" t="s">
        <v>27110</v>
      </c>
      <c r="E9867" t="s">
        <v>27111</v>
      </c>
      <c r="F9867" s="10">
        <v>1731.02</v>
      </c>
    </row>
    <row r="9868" spans="1:6" ht="13.8" x14ac:dyDescent="0.25">
      <c r="A9868" s="9">
        <v>2203193</v>
      </c>
      <c r="C9868" s="12" t="s">
        <v>27112</v>
      </c>
      <c r="D9868" s="12" t="s">
        <v>27113</v>
      </c>
      <c r="E9868" t="s">
        <v>27114</v>
      </c>
      <c r="F9868" s="10">
        <v>2466.4899999999998</v>
      </c>
    </row>
    <row r="9869" spans="1:6" ht="14.1" customHeight="1" x14ac:dyDescent="0.25">
      <c r="A9869" s="9">
        <v>2203220</v>
      </c>
      <c r="C9869" s="12" t="s">
        <v>27115</v>
      </c>
      <c r="D9869" s="12" t="s">
        <v>27116</v>
      </c>
      <c r="E9869" t="s">
        <v>27117</v>
      </c>
      <c r="F9869" s="10">
        <v>9539.81</v>
      </c>
    </row>
    <row r="9870" spans="1:6" ht="13.8" x14ac:dyDescent="0.25">
      <c r="A9870" s="9">
        <v>2203221</v>
      </c>
      <c r="C9870" s="12" t="s">
        <v>27118</v>
      </c>
      <c r="D9870" s="12" t="s">
        <v>27119</v>
      </c>
      <c r="E9870" t="s">
        <v>27120</v>
      </c>
      <c r="F9870" s="10">
        <v>10033.32</v>
      </c>
    </row>
    <row r="9871" spans="1:6" ht="14.1" customHeight="1" x14ac:dyDescent="0.25">
      <c r="A9871" s="9">
        <v>2203222</v>
      </c>
      <c r="C9871" s="12" t="s">
        <v>27121</v>
      </c>
      <c r="D9871" s="12" t="s">
        <v>27122</v>
      </c>
      <c r="E9871" t="s">
        <v>27123</v>
      </c>
      <c r="F9871" s="10">
        <v>12087.31</v>
      </c>
    </row>
    <row r="9872" spans="1:6" ht="13.8" x14ac:dyDescent="0.25">
      <c r="A9872" s="9">
        <v>2203223</v>
      </c>
      <c r="C9872" s="12" t="s">
        <v>27124</v>
      </c>
      <c r="D9872" s="12" t="s">
        <v>27125</v>
      </c>
      <c r="E9872" t="s">
        <v>27126</v>
      </c>
      <c r="F9872" s="10">
        <v>14911.94</v>
      </c>
    </row>
    <row r="9873" spans="1:6" ht="14.1" customHeight="1" x14ac:dyDescent="0.25">
      <c r="A9873" s="9">
        <v>2203224</v>
      </c>
      <c r="C9873" s="12" t="s">
        <v>27127</v>
      </c>
      <c r="D9873" s="12" t="s">
        <v>27128</v>
      </c>
      <c r="E9873" t="s">
        <v>27129</v>
      </c>
      <c r="F9873" s="10">
        <v>16833.759999999998</v>
      </c>
    </row>
    <row r="9874" spans="1:6" ht="13.8" x14ac:dyDescent="0.25">
      <c r="A9874" s="9">
        <v>2203225</v>
      </c>
      <c r="C9874" s="12" t="s">
        <v>27130</v>
      </c>
      <c r="D9874" s="12" t="s">
        <v>27131</v>
      </c>
      <c r="E9874" t="s">
        <v>27132</v>
      </c>
      <c r="F9874" s="10">
        <v>10139.91</v>
      </c>
    </row>
    <row r="9875" spans="1:6" ht="14.1" customHeight="1" x14ac:dyDescent="0.25">
      <c r="A9875" s="9">
        <v>2203226</v>
      </c>
      <c r="C9875" s="12" t="s">
        <v>27133</v>
      </c>
      <c r="D9875" s="12" t="s">
        <v>27134</v>
      </c>
      <c r="E9875" t="s">
        <v>27135</v>
      </c>
      <c r="F9875" s="10">
        <v>12446.51</v>
      </c>
    </row>
    <row r="9876" spans="1:6" ht="13.8" x14ac:dyDescent="0.25">
      <c r="A9876" s="9">
        <v>2203227</v>
      </c>
      <c r="C9876" s="12" t="s">
        <v>27136</v>
      </c>
      <c r="D9876" s="12" t="s">
        <v>27137</v>
      </c>
      <c r="E9876" t="s">
        <v>27138</v>
      </c>
      <c r="F9876" s="10">
        <v>14906.61</v>
      </c>
    </row>
    <row r="9877" spans="1:6" ht="14.1" customHeight="1" x14ac:dyDescent="0.25">
      <c r="A9877" s="9">
        <v>2203228</v>
      </c>
      <c r="C9877" s="12" t="s">
        <v>27139</v>
      </c>
      <c r="D9877" s="12" t="s">
        <v>27140</v>
      </c>
      <c r="E9877" t="s">
        <v>27141</v>
      </c>
      <c r="F9877" s="10">
        <v>17103.43</v>
      </c>
    </row>
    <row r="9878" spans="1:6" ht="13.8" x14ac:dyDescent="0.25">
      <c r="A9878" s="9">
        <v>2203229</v>
      </c>
      <c r="C9878" s="12" t="s">
        <v>27142</v>
      </c>
      <c r="D9878" s="12" t="s">
        <v>27143</v>
      </c>
      <c r="E9878" t="s">
        <v>27144</v>
      </c>
      <c r="F9878" s="10">
        <v>10750.67</v>
      </c>
    </row>
    <row r="9879" spans="1:6" ht="14.1" customHeight="1" x14ac:dyDescent="0.25">
      <c r="A9879" s="9">
        <v>2203230</v>
      </c>
      <c r="C9879" s="12" t="s">
        <v>27145</v>
      </c>
      <c r="D9879" s="12" t="s">
        <v>27146</v>
      </c>
      <c r="E9879" t="s">
        <v>27147</v>
      </c>
      <c r="F9879" s="10">
        <v>12554.17</v>
      </c>
    </row>
    <row r="9880" spans="1:6" ht="13.8" x14ac:dyDescent="0.25">
      <c r="A9880" s="9">
        <v>2203231</v>
      </c>
      <c r="C9880" s="12" t="s">
        <v>27148</v>
      </c>
      <c r="D9880" s="12" t="s">
        <v>27149</v>
      </c>
      <c r="E9880" t="s">
        <v>27150</v>
      </c>
      <c r="F9880" s="10">
        <v>14985.49</v>
      </c>
    </row>
    <row r="9881" spans="1:6" ht="14.1" customHeight="1" x14ac:dyDescent="0.25">
      <c r="A9881" s="9">
        <v>2203232</v>
      </c>
      <c r="C9881" s="12" t="s">
        <v>27151</v>
      </c>
      <c r="D9881" s="12" t="s">
        <v>27152</v>
      </c>
      <c r="E9881" t="s">
        <v>27153</v>
      </c>
      <c r="F9881" s="10">
        <v>17239.87</v>
      </c>
    </row>
    <row r="9882" spans="1:6" ht="13.8" x14ac:dyDescent="0.25">
      <c r="A9882" s="9">
        <v>2203233</v>
      </c>
      <c r="C9882" s="12" t="s">
        <v>27154</v>
      </c>
      <c r="D9882" s="12" t="s">
        <v>27155</v>
      </c>
      <c r="E9882" t="s">
        <v>27156</v>
      </c>
      <c r="F9882" s="10">
        <v>11002.22</v>
      </c>
    </row>
    <row r="9883" spans="1:6" ht="14.1" customHeight="1" x14ac:dyDescent="0.25">
      <c r="A9883" s="9">
        <v>2203234</v>
      </c>
      <c r="C9883" s="12" t="s">
        <v>27157</v>
      </c>
      <c r="D9883" s="12" t="s">
        <v>27158</v>
      </c>
      <c r="E9883" t="s">
        <v>27159</v>
      </c>
      <c r="F9883" s="10">
        <v>12758.82</v>
      </c>
    </row>
    <row r="9884" spans="1:6" ht="13.8" x14ac:dyDescent="0.25">
      <c r="A9884" s="9">
        <v>2203235</v>
      </c>
      <c r="C9884" s="12" t="s">
        <v>27160</v>
      </c>
      <c r="D9884" s="12" t="s">
        <v>27161</v>
      </c>
      <c r="E9884" t="s">
        <v>27162</v>
      </c>
      <c r="F9884" s="10">
        <v>15017.47</v>
      </c>
    </row>
    <row r="9885" spans="1:6" ht="14.1" customHeight="1" x14ac:dyDescent="0.25">
      <c r="A9885" s="9">
        <v>2203236</v>
      </c>
      <c r="C9885" s="12" t="s">
        <v>27163</v>
      </c>
      <c r="D9885" s="12" t="s">
        <v>27164</v>
      </c>
      <c r="E9885" t="s">
        <v>27165</v>
      </c>
      <c r="F9885" s="10">
        <v>17398.689999999999</v>
      </c>
    </row>
    <row r="9886" spans="1:6" ht="13.8" x14ac:dyDescent="0.25">
      <c r="A9886" s="9">
        <v>2203238</v>
      </c>
      <c r="C9886" s="12" t="s">
        <v>27166</v>
      </c>
      <c r="D9886" s="12" t="s">
        <v>27167</v>
      </c>
      <c r="E9886" t="s">
        <v>27168</v>
      </c>
      <c r="F9886" s="10">
        <v>9813.74</v>
      </c>
    </row>
    <row r="9887" spans="1:6" ht="14.1" customHeight="1" x14ac:dyDescent="0.25">
      <c r="A9887" s="9">
        <v>2203239</v>
      </c>
      <c r="C9887" s="12" t="s">
        <v>110300</v>
      </c>
      <c r="D9887" s="12" t="s">
        <v>110301</v>
      </c>
      <c r="E9887" t="s">
        <v>114217</v>
      </c>
      <c r="F9887" s="10">
        <v>11267</v>
      </c>
    </row>
    <row r="9888" spans="1:6" ht="13.8" x14ac:dyDescent="0.25">
      <c r="A9888" s="9">
        <v>2203242</v>
      </c>
      <c r="C9888" s="12" t="s">
        <v>27169</v>
      </c>
      <c r="D9888" s="12" t="s">
        <v>27170</v>
      </c>
      <c r="E9888" t="s">
        <v>27171</v>
      </c>
      <c r="F9888" s="10">
        <v>11485.07</v>
      </c>
    </row>
    <row r="9889" spans="1:6" ht="14.1" customHeight="1" x14ac:dyDescent="0.25">
      <c r="A9889" s="9">
        <v>2203332</v>
      </c>
      <c r="C9889" s="12" t="s">
        <v>27172</v>
      </c>
      <c r="D9889" s="12" t="s">
        <v>27173</v>
      </c>
      <c r="E9889" t="s">
        <v>27174</v>
      </c>
      <c r="F9889" s="10">
        <v>3042</v>
      </c>
    </row>
    <row r="9890" spans="1:6" ht="13.8" x14ac:dyDescent="0.25">
      <c r="A9890" s="9">
        <v>2204280</v>
      </c>
      <c r="C9890" s="12" t="s">
        <v>27175</v>
      </c>
      <c r="D9890" s="12" t="s">
        <v>27176</v>
      </c>
      <c r="E9890" t="s">
        <v>27177</v>
      </c>
      <c r="F9890" s="10">
        <v>2702.06</v>
      </c>
    </row>
    <row r="9891" spans="1:6" ht="14.1" customHeight="1" x14ac:dyDescent="0.25">
      <c r="A9891" s="9">
        <v>2204421</v>
      </c>
      <c r="C9891" s="12" t="s">
        <v>27178</v>
      </c>
      <c r="D9891" s="12" t="s">
        <v>27179</v>
      </c>
      <c r="E9891" t="s">
        <v>27180</v>
      </c>
      <c r="F9891" s="10">
        <v>38.369999999999997</v>
      </c>
    </row>
    <row r="9892" spans="1:6" ht="13.8" x14ac:dyDescent="0.25">
      <c r="A9892" s="9">
        <v>2204423</v>
      </c>
      <c r="C9892" s="12" t="s">
        <v>27181</v>
      </c>
      <c r="D9892" s="12" t="s">
        <v>27182</v>
      </c>
      <c r="E9892" t="s">
        <v>27183</v>
      </c>
      <c r="F9892" s="10">
        <v>275</v>
      </c>
    </row>
    <row r="9893" spans="1:6" ht="14.1" customHeight="1" x14ac:dyDescent="0.25">
      <c r="A9893" s="9">
        <v>2204426</v>
      </c>
      <c r="C9893" s="12" t="s">
        <v>27184</v>
      </c>
      <c r="D9893" s="12" t="s">
        <v>27185</v>
      </c>
      <c r="E9893" t="s">
        <v>27186</v>
      </c>
      <c r="F9893" s="10">
        <v>543.61</v>
      </c>
    </row>
    <row r="9894" spans="1:6" ht="13.8" x14ac:dyDescent="0.25">
      <c r="A9894" s="9">
        <v>2204429</v>
      </c>
      <c r="C9894" s="12" t="s">
        <v>27187</v>
      </c>
      <c r="D9894" s="12" t="s">
        <v>27188</v>
      </c>
      <c r="E9894" t="s">
        <v>27189</v>
      </c>
      <c r="F9894" s="10">
        <v>123.64</v>
      </c>
    </row>
    <row r="9895" spans="1:6" ht="14.1" customHeight="1" x14ac:dyDescent="0.25">
      <c r="A9895" s="9">
        <v>2204430</v>
      </c>
      <c r="C9895" s="12" t="s">
        <v>27190</v>
      </c>
      <c r="D9895" s="12" t="s">
        <v>27191</v>
      </c>
      <c r="E9895" t="s">
        <v>27192</v>
      </c>
      <c r="F9895" s="10">
        <v>794.1</v>
      </c>
    </row>
    <row r="9896" spans="1:6" ht="13.8" x14ac:dyDescent="0.25">
      <c r="A9896" s="9">
        <v>2204432</v>
      </c>
      <c r="C9896" s="12" t="s">
        <v>27193</v>
      </c>
      <c r="D9896" s="12" t="s">
        <v>27194</v>
      </c>
      <c r="E9896" t="s">
        <v>27193</v>
      </c>
      <c r="F9896" s="10">
        <v>2351.38</v>
      </c>
    </row>
    <row r="9897" spans="1:6" ht="14.1" customHeight="1" x14ac:dyDescent="0.25">
      <c r="A9897" s="9">
        <v>2204440</v>
      </c>
      <c r="C9897" s="12" t="s">
        <v>27195</v>
      </c>
      <c r="D9897" s="12" t="s">
        <v>27196</v>
      </c>
      <c r="E9897" t="s">
        <v>27197</v>
      </c>
      <c r="F9897" s="10">
        <v>269.67</v>
      </c>
    </row>
    <row r="9898" spans="1:6" ht="13.8" x14ac:dyDescent="0.25">
      <c r="A9898" s="9">
        <v>2204441</v>
      </c>
      <c r="C9898" s="12" t="s">
        <v>27198</v>
      </c>
      <c r="D9898" s="12" t="s">
        <v>27199</v>
      </c>
      <c r="E9898" t="s">
        <v>27200</v>
      </c>
      <c r="F9898" s="10">
        <v>294.19</v>
      </c>
    </row>
    <row r="9899" spans="1:6" ht="14.1" customHeight="1" x14ac:dyDescent="0.25">
      <c r="A9899" s="9">
        <v>2204442</v>
      </c>
      <c r="C9899" s="12" t="s">
        <v>110302</v>
      </c>
      <c r="D9899" s="12" t="s">
        <v>110303</v>
      </c>
      <c r="E9899" t="s">
        <v>114218</v>
      </c>
      <c r="F9899" s="10">
        <v>497.78</v>
      </c>
    </row>
    <row r="9900" spans="1:6" ht="13.8" x14ac:dyDescent="0.25">
      <c r="A9900" s="9">
        <v>2204443</v>
      </c>
      <c r="C9900" s="12" t="s">
        <v>27201</v>
      </c>
      <c r="D9900" s="12" t="s">
        <v>27202</v>
      </c>
      <c r="E9900" t="s">
        <v>27203</v>
      </c>
      <c r="F9900" s="10">
        <v>477.52</v>
      </c>
    </row>
    <row r="9901" spans="1:6" ht="14.1" customHeight="1" x14ac:dyDescent="0.25">
      <c r="A9901" s="9">
        <v>2204444</v>
      </c>
      <c r="C9901" s="12" t="s">
        <v>27204</v>
      </c>
      <c r="D9901" s="12" t="s">
        <v>27205</v>
      </c>
      <c r="E9901" t="s">
        <v>27206</v>
      </c>
      <c r="F9901" s="10">
        <v>478.59</v>
      </c>
    </row>
    <row r="9902" spans="1:6" ht="13.8" x14ac:dyDescent="0.25">
      <c r="A9902" s="9">
        <v>2204445</v>
      </c>
      <c r="C9902" s="12" t="s">
        <v>27207</v>
      </c>
      <c r="D9902" s="12" t="s">
        <v>27208</v>
      </c>
      <c r="E9902" t="s">
        <v>27209</v>
      </c>
      <c r="F9902" s="10">
        <v>202.52</v>
      </c>
    </row>
    <row r="9903" spans="1:6" ht="14.1" customHeight="1" x14ac:dyDescent="0.25">
      <c r="A9903" s="9">
        <v>2204446</v>
      </c>
      <c r="C9903" s="12" t="s">
        <v>27210</v>
      </c>
      <c r="D9903" s="12" t="s">
        <v>27211</v>
      </c>
      <c r="E9903" t="s">
        <v>27212</v>
      </c>
      <c r="F9903" s="10">
        <v>751.46</v>
      </c>
    </row>
    <row r="9904" spans="1:6" ht="13.8" x14ac:dyDescent="0.25">
      <c r="A9904" s="9">
        <v>2204447</v>
      </c>
      <c r="C9904" s="12" t="s">
        <v>27213</v>
      </c>
      <c r="D9904" s="12" t="s">
        <v>27214</v>
      </c>
      <c r="E9904" t="s">
        <v>27215</v>
      </c>
      <c r="F9904" s="10">
        <v>1075.49</v>
      </c>
    </row>
    <row r="9905" spans="1:6" ht="14.1" customHeight="1" x14ac:dyDescent="0.25">
      <c r="A9905" s="9">
        <v>2204448</v>
      </c>
      <c r="C9905" s="12" t="s">
        <v>27216</v>
      </c>
      <c r="D9905" s="12" t="s">
        <v>27216</v>
      </c>
      <c r="E9905" t="s">
        <v>27216</v>
      </c>
      <c r="F9905" s="10">
        <v>670.45</v>
      </c>
    </row>
    <row r="9906" spans="1:6" ht="13.8" x14ac:dyDescent="0.25">
      <c r="A9906" s="9">
        <v>2204449</v>
      </c>
      <c r="C9906" s="12" t="s">
        <v>27217</v>
      </c>
      <c r="D9906" s="12" t="s">
        <v>27218</v>
      </c>
      <c r="E9906" t="s">
        <v>27219</v>
      </c>
      <c r="F9906" s="10">
        <v>131.11000000000001</v>
      </c>
    </row>
    <row r="9907" spans="1:6" ht="14.1" customHeight="1" x14ac:dyDescent="0.25">
      <c r="A9907" s="9">
        <v>2204450</v>
      </c>
      <c r="C9907" s="12" t="s">
        <v>27220</v>
      </c>
      <c r="D9907" s="12" t="s">
        <v>27221</v>
      </c>
      <c r="E9907" t="s">
        <v>27222</v>
      </c>
      <c r="F9907" s="10">
        <v>747.2</v>
      </c>
    </row>
    <row r="9908" spans="1:6" ht="13.8" x14ac:dyDescent="0.25">
      <c r="A9908" s="9">
        <v>2204451</v>
      </c>
      <c r="C9908" s="12" t="s">
        <v>27223</v>
      </c>
      <c r="D9908" s="12" t="s">
        <v>27224</v>
      </c>
      <c r="E9908" t="s">
        <v>27225</v>
      </c>
      <c r="F9908" s="10">
        <v>70.349999999999994</v>
      </c>
    </row>
    <row r="9909" spans="1:6" ht="14.1" customHeight="1" x14ac:dyDescent="0.25">
      <c r="A9909" s="9">
        <v>2204452</v>
      </c>
      <c r="C9909" s="12" t="s">
        <v>27226</v>
      </c>
      <c r="D9909" s="12" t="s">
        <v>27227</v>
      </c>
      <c r="E9909" t="s">
        <v>27228</v>
      </c>
      <c r="F9909" s="10">
        <v>45.83</v>
      </c>
    </row>
    <row r="9910" spans="1:6" ht="13.8" x14ac:dyDescent="0.25">
      <c r="A9910" s="9">
        <v>2204453</v>
      </c>
      <c r="C9910" s="12" t="s">
        <v>27229</v>
      </c>
      <c r="D9910" s="12" t="s">
        <v>27230</v>
      </c>
      <c r="E9910" t="s">
        <v>27231</v>
      </c>
      <c r="F9910" s="10">
        <v>45.83</v>
      </c>
    </row>
    <row r="9911" spans="1:6" ht="14.1" customHeight="1" x14ac:dyDescent="0.25">
      <c r="A9911" s="9">
        <v>2204454</v>
      </c>
      <c r="C9911" s="12" t="s">
        <v>27232</v>
      </c>
      <c r="D9911" s="12" t="s">
        <v>27233</v>
      </c>
      <c r="E9911" t="s">
        <v>27234</v>
      </c>
      <c r="F9911" s="10">
        <v>45.83</v>
      </c>
    </row>
    <row r="9912" spans="1:6" ht="13.8" x14ac:dyDescent="0.25">
      <c r="A9912" s="9">
        <v>2204455</v>
      </c>
      <c r="C9912" s="12" t="s">
        <v>27235</v>
      </c>
      <c r="D9912" s="12" t="s">
        <v>27236</v>
      </c>
      <c r="E9912" t="s">
        <v>27237</v>
      </c>
      <c r="F9912" s="10">
        <v>45.83</v>
      </c>
    </row>
    <row r="9913" spans="1:6" ht="14.1" customHeight="1" x14ac:dyDescent="0.25">
      <c r="A9913" s="9">
        <v>2204456</v>
      </c>
      <c r="C9913" s="12" t="s">
        <v>27238</v>
      </c>
      <c r="D9913" s="12" t="s">
        <v>27239</v>
      </c>
      <c r="E9913" t="s">
        <v>27240</v>
      </c>
      <c r="F9913" s="10">
        <v>45.83</v>
      </c>
    </row>
    <row r="9914" spans="1:6" ht="13.8" x14ac:dyDescent="0.25">
      <c r="A9914" s="9">
        <v>2204457</v>
      </c>
      <c r="C9914" s="12" t="s">
        <v>27241</v>
      </c>
      <c r="D9914" s="12" t="s">
        <v>27242</v>
      </c>
      <c r="E9914" t="s">
        <v>27243</v>
      </c>
      <c r="F9914" s="10">
        <v>45.83</v>
      </c>
    </row>
    <row r="9915" spans="1:6" ht="14.1" customHeight="1" x14ac:dyDescent="0.25">
      <c r="A9915" s="9">
        <v>2204458</v>
      </c>
      <c r="C9915" s="12" t="s">
        <v>27244</v>
      </c>
      <c r="D9915" s="12" t="s">
        <v>27245</v>
      </c>
      <c r="E9915" t="s">
        <v>27246</v>
      </c>
      <c r="F9915" s="10">
        <v>45.83</v>
      </c>
    </row>
    <row r="9916" spans="1:6" ht="13.8" x14ac:dyDescent="0.25">
      <c r="A9916" s="9">
        <v>2204459</v>
      </c>
      <c r="C9916" s="12" t="s">
        <v>27247</v>
      </c>
      <c r="D9916" s="12" t="s">
        <v>27248</v>
      </c>
      <c r="E9916" t="s">
        <v>27249</v>
      </c>
      <c r="F9916" s="10">
        <v>45.83</v>
      </c>
    </row>
    <row r="9917" spans="1:6" ht="14.1" customHeight="1" x14ac:dyDescent="0.25">
      <c r="A9917" s="9">
        <v>2204460</v>
      </c>
      <c r="C9917" s="12" t="s">
        <v>27250</v>
      </c>
      <c r="D9917" s="12" t="s">
        <v>27251</v>
      </c>
      <c r="E9917" t="s">
        <v>27252</v>
      </c>
      <c r="F9917" s="10">
        <v>45.83</v>
      </c>
    </row>
    <row r="9918" spans="1:6" ht="13.8" x14ac:dyDescent="0.25">
      <c r="A9918" s="9">
        <v>2204461</v>
      </c>
      <c r="C9918" s="12" t="s">
        <v>27253</v>
      </c>
      <c r="D9918" s="12" t="s">
        <v>27254</v>
      </c>
      <c r="E9918" t="s">
        <v>27255</v>
      </c>
      <c r="F9918" s="10">
        <v>45.83</v>
      </c>
    </row>
    <row r="9919" spans="1:6" ht="14.1" customHeight="1" x14ac:dyDescent="0.25">
      <c r="A9919" s="9">
        <v>2204462</v>
      </c>
      <c r="C9919" s="12" t="s">
        <v>27256</v>
      </c>
      <c r="D9919" s="12" t="s">
        <v>27257</v>
      </c>
      <c r="E9919" t="s">
        <v>27258</v>
      </c>
      <c r="F9919" s="10">
        <v>45.83</v>
      </c>
    </row>
    <row r="9920" spans="1:6" ht="13.8" x14ac:dyDescent="0.25">
      <c r="A9920" s="9">
        <v>2204463</v>
      </c>
      <c r="C9920" s="12" t="s">
        <v>27259</v>
      </c>
      <c r="D9920" s="12" t="s">
        <v>27260</v>
      </c>
      <c r="E9920" t="s">
        <v>27261</v>
      </c>
      <c r="F9920" s="10">
        <v>45.83</v>
      </c>
    </row>
    <row r="9921" spans="1:6" ht="14.1" customHeight="1" x14ac:dyDescent="0.25">
      <c r="A9921" s="9">
        <v>2204464</v>
      </c>
      <c r="C9921" s="12" t="s">
        <v>27262</v>
      </c>
      <c r="D9921" s="12" t="s">
        <v>27263</v>
      </c>
      <c r="E9921" t="s">
        <v>27264</v>
      </c>
      <c r="F9921" s="10">
        <v>45.83</v>
      </c>
    </row>
    <row r="9922" spans="1:6" ht="13.8" x14ac:dyDescent="0.25">
      <c r="A9922" s="9">
        <v>2204465</v>
      </c>
      <c r="C9922" s="12" t="s">
        <v>27265</v>
      </c>
      <c r="D9922" s="12" t="s">
        <v>27266</v>
      </c>
      <c r="E9922" t="s">
        <v>27267</v>
      </c>
      <c r="F9922" s="10">
        <v>45.83</v>
      </c>
    </row>
    <row r="9923" spans="1:6" ht="14.1" customHeight="1" x14ac:dyDescent="0.25">
      <c r="A9923" s="9">
        <v>2204466</v>
      </c>
      <c r="C9923" s="12" t="s">
        <v>27268</v>
      </c>
      <c r="D9923" s="12" t="s">
        <v>27269</v>
      </c>
      <c r="E9923" t="s">
        <v>27270</v>
      </c>
      <c r="F9923" s="10">
        <v>45.83</v>
      </c>
    </row>
    <row r="9924" spans="1:6" ht="13.8" x14ac:dyDescent="0.25">
      <c r="A9924" s="9">
        <v>2204467</v>
      </c>
      <c r="C9924" s="12" t="s">
        <v>27271</v>
      </c>
      <c r="D9924" s="12" t="s">
        <v>27272</v>
      </c>
      <c r="E9924" t="s">
        <v>27273</v>
      </c>
      <c r="F9924" s="10">
        <v>31.98</v>
      </c>
    </row>
    <row r="9925" spans="1:6" ht="14.1" customHeight="1" x14ac:dyDescent="0.25">
      <c r="A9925" s="9">
        <v>2204468</v>
      </c>
      <c r="C9925" s="12" t="s">
        <v>27274</v>
      </c>
      <c r="D9925" s="12" t="s">
        <v>27275</v>
      </c>
      <c r="E9925" t="s">
        <v>27276</v>
      </c>
      <c r="F9925" s="10">
        <v>299.52</v>
      </c>
    </row>
    <row r="9926" spans="1:6" ht="13.8" x14ac:dyDescent="0.25">
      <c r="A9926" s="9">
        <v>2204469</v>
      </c>
      <c r="C9926" s="12" t="s">
        <v>27277</v>
      </c>
      <c r="D9926" s="12" t="s">
        <v>27278</v>
      </c>
      <c r="E9926" t="s">
        <v>27279</v>
      </c>
      <c r="F9926" s="10">
        <v>348.55</v>
      </c>
    </row>
    <row r="9927" spans="1:6" ht="14.1" customHeight="1" x14ac:dyDescent="0.25">
      <c r="A9927" s="9">
        <v>2204470</v>
      </c>
      <c r="C9927" s="12" t="s">
        <v>27280</v>
      </c>
      <c r="D9927" s="12" t="s">
        <v>27281</v>
      </c>
      <c r="E9927" t="s">
        <v>27282</v>
      </c>
      <c r="F9927" s="10">
        <v>429.56</v>
      </c>
    </row>
    <row r="9928" spans="1:6" ht="13.8" x14ac:dyDescent="0.25">
      <c r="A9928" s="9">
        <v>2204471</v>
      </c>
      <c r="C9928" s="12" t="s">
        <v>27283</v>
      </c>
      <c r="D9928" s="12" t="s">
        <v>27284</v>
      </c>
      <c r="E9928" t="s">
        <v>27285</v>
      </c>
      <c r="F9928" s="10">
        <v>668.32</v>
      </c>
    </row>
    <row r="9929" spans="1:6" ht="14.1" customHeight="1" x14ac:dyDescent="0.25">
      <c r="A9929" s="9">
        <v>2204472</v>
      </c>
      <c r="C9929" s="12" t="s">
        <v>27286</v>
      </c>
      <c r="D9929" s="12" t="s">
        <v>27287</v>
      </c>
      <c r="E9929" t="s">
        <v>27288</v>
      </c>
      <c r="F9929" s="10">
        <v>364.54</v>
      </c>
    </row>
    <row r="9930" spans="1:6" ht="13.8" x14ac:dyDescent="0.25">
      <c r="A9930" s="9">
        <v>2204473</v>
      </c>
      <c r="C9930" s="12" t="s">
        <v>27289</v>
      </c>
      <c r="D9930" s="12" t="s">
        <v>27290</v>
      </c>
      <c r="E9930" t="s">
        <v>27291</v>
      </c>
      <c r="F9930" s="10">
        <v>465.8</v>
      </c>
    </row>
    <row r="9931" spans="1:6" ht="14.1" customHeight="1" x14ac:dyDescent="0.25">
      <c r="A9931" s="9">
        <v>2204474</v>
      </c>
      <c r="C9931" s="12" t="s">
        <v>27292</v>
      </c>
      <c r="D9931" s="12" t="s">
        <v>27293</v>
      </c>
      <c r="E9931" t="s">
        <v>27294</v>
      </c>
      <c r="F9931" s="10">
        <v>589.44000000000005</v>
      </c>
    </row>
    <row r="9932" spans="1:6" ht="13.8" x14ac:dyDescent="0.25">
      <c r="A9932" s="9">
        <v>2204475</v>
      </c>
      <c r="C9932" s="12" t="s">
        <v>27295</v>
      </c>
      <c r="D9932" s="12" t="s">
        <v>27296</v>
      </c>
      <c r="E9932" t="s">
        <v>27297</v>
      </c>
      <c r="F9932" s="10">
        <v>157.75</v>
      </c>
    </row>
    <row r="9933" spans="1:6" ht="14.1" customHeight="1" x14ac:dyDescent="0.25">
      <c r="A9933" s="9">
        <v>2204476</v>
      </c>
      <c r="C9933" s="12" t="s">
        <v>27298</v>
      </c>
      <c r="D9933" s="12" t="s">
        <v>27299</v>
      </c>
      <c r="E9933" t="s">
        <v>27300</v>
      </c>
      <c r="F9933" s="10">
        <v>192.93</v>
      </c>
    </row>
    <row r="9934" spans="1:6" ht="13.8" x14ac:dyDescent="0.25">
      <c r="A9934" s="9">
        <v>2204477</v>
      </c>
      <c r="C9934" s="12" t="s">
        <v>27301</v>
      </c>
      <c r="D9934" s="12" t="s">
        <v>27302</v>
      </c>
      <c r="E9934" t="s">
        <v>27303</v>
      </c>
      <c r="F9934" s="10">
        <v>192.93</v>
      </c>
    </row>
    <row r="9935" spans="1:6" ht="14.1" customHeight="1" x14ac:dyDescent="0.25">
      <c r="A9935" s="9">
        <v>2204478</v>
      </c>
      <c r="C9935" s="12" t="s">
        <v>27304</v>
      </c>
      <c r="D9935" s="12" t="s">
        <v>27305</v>
      </c>
      <c r="E9935" t="s">
        <v>27306</v>
      </c>
      <c r="F9935" s="10">
        <v>154.56</v>
      </c>
    </row>
    <row r="9936" spans="1:6" ht="13.8" x14ac:dyDescent="0.25">
      <c r="A9936" s="9">
        <v>2204479</v>
      </c>
      <c r="C9936" s="12" t="s">
        <v>27307</v>
      </c>
      <c r="D9936" s="12" t="s">
        <v>27308</v>
      </c>
      <c r="E9936" t="s">
        <v>27309</v>
      </c>
      <c r="F9936" s="10">
        <v>154.56</v>
      </c>
    </row>
    <row r="9937" spans="1:6" ht="14.1" customHeight="1" x14ac:dyDescent="0.25">
      <c r="A9937" s="9">
        <v>2204480</v>
      </c>
      <c r="C9937" s="12" t="s">
        <v>27310</v>
      </c>
      <c r="D9937" s="12" t="s">
        <v>27311</v>
      </c>
      <c r="E9937" t="s">
        <v>27312</v>
      </c>
      <c r="F9937" s="10">
        <v>77.81</v>
      </c>
    </row>
    <row r="9938" spans="1:6" ht="13.8" x14ac:dyDescent="0.25">
      <c r="A9938" s="9">
        <v>2204481</v>
      </c>
      <c r="C9938" s="12" t="s">
        <v>27313</v>
      </c>
      <c r="D9938" s="12" t="s">
        <v>27314</v>
      </c>
      <c r="E9938" t="s">
        <v>27315</v>
      </c>
      <c r="F9938" s="10">
        <v>174.81</v>
      </c>
    </row>
    <row r="9939" spans="1:6" ht="13.8" x14ac:dyDescent="0.25">
      <c r="A9939" s="9">
        <v>2204483</v>
      </c>
      <c r="C9939" s="12" t="s">
        <v>27319</v>
      </c>
      <c r="D9939" s="12" t="s">
        <v>27320</v>
      </c>
      <c r="E9939" t="s">
        <v>27321</v>
      </c>
      <c r="F9939" s="10">
        <v>634.21</v>
      </c>
    </row>
    <row r="9940" spans="1:6" ht="14.1" customHeight="1" x14ac:dyDescent="0.25">
      <c r="A9940" s="9">
        <v>2204484</v>
      </c>
      <c r="C9940" s="12" t="s">
        <v>27322</v>
      </c>
      <c r="D9940" s="12" t="s">
        <v>27323</v>
      </c>
      <c r="E9940" t="s">
        <v>27324</v>
      </c>
      <c r="F9940" s="10">
        <v>3679.49</v>
      </c>
    </row>
    <row r="9941" spans="1:6" ht="13.8" x14ac:dyDescent="0.25">
      <c r="A9941" s="9">
        <v>2204485</v>
      </c>
      <c r="C9941" s="12" t="s">
        <v>27325</v>
      </c>
      <c r="D9941" s="12" t="s">
        <v>27326</v>
      </c>
      <c r="E9941" t="s">
        <v>27327</v>
      </c>
      <c r="F9941" s="10">
        <v>3764.76</v>
      </c>
    </row>
    <row r="9942" spans="1:6" ht="14.1" customHeight="1" x14ac:dyDescent="0.25">
      <c r="A9942" s="9">
        <v>2204486</v>
      </c>
      <c r="C9942" s="12" t="s">
        <v>27328</v>
      </c>
      <c r="D9942" s="12" t="s">
        <v>27329</v>
      </c>
      <c r="E9942" t="s">
        <v>27330</v>
      </c>
      <c r="F9942" s="10">
        <v>4154.88</v>
      </c>
    </row>
    <row r="9943" spans="1:6" ht="13.8" x14ac:dyDescent="0.25">
      <c r="A9943" s="9">
        <v>2204488</v>
      </c>
      <c r="C9943" s="12" t="s">
        <v>27331</v>
      </c>
      <c r="D9943" s="12" t="s">
        <v>27332</v>
      </c>
      <c r="E9943" t="s">
        <v>27333</v>
      </c>
      <c r="F9943" s="10">
        <v>306.98</v>
      </c>
    </row>
    <row r="9944" spans="1:6" ht="13.8" x14ac:dyDescent="0.25">
      <c r="A9944" s="9">
        <v>2204490</v>
      </c>
      <c r="C9944" s="12" t="s">
        <v>27334</v>
      </c>
      <c r="D9944" s="12" t="s">
        <v>27335</v>
      </c>
      <c r="E9944" t="s">
        <v>27336</v>
      </c>
      <c r="F9944" s="10">
        <v>81.010000000000005</v>
      </c>
    </row>
    <row r="9945" spans="1:6" ht="14.1" customHeight="1" x14ac:dyDescent="0.25">
      <c r="A9945" s="9">
        <v>2204491</v>
      </c>
      <c r="C9945" s="12" t="s">
        <v>27337</v>
      </c>
      <c r="D9945" s="12" t="s">
        <v>27338</v>
      </c>
      <c r="E9945" t="s">
        <v>27339</v>
      </c>
      <c r="F9945" s="10">
        <v>1264.1600000000001</v>
      </c>
    </row>
    <row r="9946" spans="1:6" ht="13.8" x14ac:dyDescent="0.25">
      <c r="A9946" s="9">
        <v>2204492</v>
      </c>
      <c r="C9946" s="12" t="s">
        <v>27340</v>
      </c>
      <c r="D9946" s="12" t="s">
        <v>27341</v>
      </c>
      <c r="E9946" t="s">
        <v>27342</v>
      </c>
      <c r="F9946" s="10">
        <v>6.4</v>
      </c>
    </row>
    <row r="9947" spans="1:6" ht="13.8" x14ac:dyDescent="0.25">
      <c r="A9947" s="9">
        <v>2204493</v>
      </c>
      <c r="C9947" s="12" t="s">
        <v>27343</v>
      </c>
      <c r="D9947" s="12" t="s">
        <v>27344</v>
      </c>
      <c r="E9947" t="s">
        <v>27345</v>
      </c>
      <c r="F9947" s="10">
        <v>4729.3999999999996</v>
      </c>
    </row>
    <row r="9948" spans="1:6" ht="14.1" customHeight="1" x14ac:dyDescent="0.25">
      <c r="A9948" s="9">
        <v>2204496</v>
      </c>
      <c r="C9948" s="12" t="s">
        <v>27346</v>
      </c>
      <c r="D9948" s="12" t="s">
        <v>27347</v>
      </c>
      <c r="E9948" t="s">
        <v>27348</v>
      </c>
      <c r="F9948" s="10">
        <v>6.4</v>
      </c>
    </row>
    <row r="9949" spans="1:6" ht="13.8" x14ac:dyDescent="0.25">
      <c r="A9949" s="9">
        <v>2204497</v>
      </c>
      <c r="C9949" s="12" t="s">
        <v>27349</v>
      </c>
      <c r="D9949" s="12" t="s">
        <v>27350</v>
      </c>
      <c r="E9949" t="s">
        <v>27351</v>
      </c>
      <c r="F9949" s="10">
        <v>6.4</v>
      </c>
    </row>
    <row r="9950" spans="1:6" ht="14.1" customHeight="1" x14ac:dyDescent="0.25">
      <c r="A9950" s="9">
        <v>2204498</v>
      </c>
      <c r="C9950" s="12" t="s">
        <v>27352</v>
      </c>
      <c r="D9950" s="12" t="s">
        <v>27353</v>
      </c>
      <c r="E9950" t="s">
        <v>27354</v>
      </c>
      <c r="F9950" s="10">
        <v>12.79</v>
      </c>
    </row>
    <row r="9951" spans="1:6" ht="13.8" x14ac:dyDescent="0.25">
      <c r="A9951" s="9">
        <v>2204499</v>
      </c>
      <c r="C9951" s="12" t="s">
        <v>27355</v>
      </c>
      <c r="D9951" s="12" t="s">
        <v>27356</v>
      </c>
      <c r="E9951" t="s">
        <v>27357</v>
      </c>
      <c r="F9951" s="10">
        <v>6.4</v>
      </c>
    </row>
    <row r="9952" spans="1:6" ht="14.1" customHeight="1" x14ac:dyDescent="0.25">
      <c r="A9952" s="9">
        <v>2204500</v>
      </c>
      <c r="C9952" s="12" t="s">
        <v>27358</v>
      </c>
      <c r="D9952" s="12" t="s">
        <v>27358</v>
      </c>
      <c r="E9952" t="s">
        <v>27359</v>
      </c>
      <c r="F9952" s="10">
        <v>6211</v>
      </c>
    </row>
    <row r="9953" spans="1:6" ht="13.8" x14ac:dyDescent="0.25">
      <c r="A9953" s="9">
        <v>2204502</v>
      </c>
      <c r="C9953" s="12" t="s">
        <v>27360</v>
      </c>
      <c r="D9953" s="12" t="s">
        <v>27361</v>
      </c>
      <c r="E9953" t="s">
        <v>27362</v>
      </c>
      <c r="F9953" s="10">
        <v>1564.74</v>
      </c>
    </row>
    <row r="9954" spans="1:6" ht="14.1" customHeight="1" x14ac:dyDescent="0.25">
      <c r="A9954" s="9">
        <v>2204505</v>
      </c>
      <c r="C9954" s="12" t="s">
        <v>27363</v>
      </c>
      <c r="D9954" s="12" t="s">
        <v>27364</v>
      </c>
      <c r="E9954" t="s">
        <v>27365</v>
      </c>
      <c r="F9954" s="10">
        <v>286.73</v>
      </c>
    </row>
    <row r="9955" spans="1:6" ht="13.8" x14ac:dyDescent="0.25">
      <c r="A9955" s="9">
        <v>2204506</v>
      </c>
      <c r="C9955" s="12" t="s">
        <v>27366</v>
      </c>
      <c r="D9955" s="12" t="s">
        <v>27367</v>
      </c>
      <c r="E9955" t="s">
        <v>27368</v>
      </c>
      <c r="F9955" s="10">
        <v>385.86</v>
      </c>
    </row>
    <row r="9956" spans="1:6" ht="14.1" customHeight="1" x14ac:dyDescent="0.25">
      <c r="A9956" s="9">
        <v>2204507</v>
      </c>
      <c r="C9956" s="12" t="s">
        <v>27369</v>
      </c>
      <c r="D9956" s="12" t="s">
        <v>27370</v>
      </c>
      <c r="E9956" t="s">
        <v>27371</v>
      </c>
      <c r="F9956" s="10">
        <v>243.03</v>
      </c>
    </row>
    <row r="9957" spans="1:6" ht="13.8" x14ac:dyDescent="0.25">
      <c r="A9957" s="9">
        <v>2204508</v>
      </c>
      <c r="C9957" s="12" t="s">
        <v>27372</v>
      </c>
      <c r="D9957" s="12" t="s">
        <v>27373</v>
      </c>
      <c r="E9957" t="s">
        <v>27374</v>
      </c>
      <c r="F9957" s="10">
        <v>401.84</v>
      </c>
    </row>
    <row r="9958" spans="1:6" ht="14.1" customHeight="1" x14ac:dyDescent="0.25">
      <c r="A9958" s="9">
        <v>2204509</v>
      </c>
      <c r="C9958" s="12" t="s">
        <v>27375</v>
      </c>
      <c r="D9958" s="12" t="s">
        <v>27376</v>
      </c>
      <c r="E9958" t="s">
        <v>27377</v>
      </c>
      <c r="F9958" s="10">
        <v>667.25</v>
      </c>
    </row>
    <row r="9959" spans="1:6" ht="13.8" x14ac:dyDescent="0.25">
      <c r="A9959" s="9">
        <v>2204510</v>
      </c>
      <c r="C9959" s="12" t="s">
        <v>27378</v>
      </c>
      <c r="D9959" s="12" t="s">
        <v>27379</v>
      </c>
      <c r="E9959" t="s">
        <v>27380</v>
      </c>
      <c r="F9959" s="10">
        <v>831.4</v>
      </c>
    </row>
    <row r="9960" spans="1:6" ht="14.1" customHeight="1" x14ac:dyDescent="0.25">
      <c r="A9960" s="9">
        <v>2204511</v>
      </c>
      <c r="C9960" s="12" t="s">
        <v>27381</v>
      </c>
      <c r="D9960" s="12" t="s">
        <v>27382</v>
      </c>
      <c r="E9960" t="s">
        <v>27383</v>
      </c>
      <c r="F9960" s="10">
        <v>1848.27</v>
      </c>
    </row>
    <row r="9961" spans="1:6" ht="13.8" x14ac:dyDescent="0.25">
      <c r="A9961" s="9">
        <v>2204512</v>
      </c>
      <c r="C9961" s="12" t="s">
        <v>27384</v>
      </c>
      <c r="D9961" s="12" t="s">
        <v>27385</v>
      </c>
      <c r="E9961" t="s">
        <v>27386</v>
      </c>
      <c r="F9961" s="10">
        <v>2374.83</v>
      </c>
    </row>
    <row r="9962" spans="1:6" ht="14.1" customHeight="1" x14ac:dyDescent="0.25">
      <c r="A9962" s="9">
        <v>2204513</v>
      </c>
      <c r="C9962" s="12" t="s">
        <v>27387</v>
      </c>
      <c r="D9962" s="12" t="s">
        <v>27388</v>
      </c>
      <c r="E9962" t="s">
        <v>27389</v>
      </c>
      <c r="F9962" s="10">
        <v>372</v>
      </c>
    </row>
    <row r="9963" spans="1:6" ht="14.1" customHeight="1" x14ac:dyDescent="0.25">
      <c r="A9963" s="9">
        <v>2204514</v>
      </c>
      <c r="C9963" s="12" t="s">
        <v>27390</v>
      </c>
      <c r="D9963" s="12" t="s">
        <v>27391</v>
      </c>
      <c r="E9963" t="s">
        <v>27392</v>
      </c>
      <c r="F9963" s="10">
        <v>398.65</v>
      </c>
    </row>
    <row r="9964" spans="1:6" ht="13.8" x14ac:dyDescent="0.25">
      <c r="A9964" s="9">
        <v>2204515</v>
      </c>
      <c r="C9964" s="12" t="s">
        <v>27393</v>
      </c>
      <c r="D9964" s="12" t="s">
        <v>27394</v>
      </c>
      <c r="E9964" t="s">
        <v>27395</v>
      </c>
      <c r="F9964" s="10">
        <v>104.46</v>
      </c>
    </row>
    <row r="9965" spans="1:6" ht="13.8" x14ac:dyDescent="0.25">
      <c r="A9965" s="9">
        <v>2204516</v>
      </c>
      <c r="C9965" s="12" t="s">
        <v>27396</v>
      </c>
      <c r="D9965" s="12" t="s">
        <v>27397</v>
      </c>
      <c r="E9965" t="s">
        <v>27398</v>
      </c>
      <c r="F9965" s="10">
        <v>945.45</v>
      </c>
    </row>
    <row r="9966" spans="1:6" ht="14.1" customHeight="1" x14ac:dyDescent="0.25">
      <c r="A9966" s="9">
        <v>2204517</v>
      </c>
      <c r="C9966" s="12" t="s">
        <v>27399</v>
      </c>
      <c r="D9966" s="12" t="s">
        <v>27400</v>
      </c>
      <c r="E9966" t="s">
        <v>27401</v>
      </c>
      <c r="F9966" s="10">
        <v>3826.58</v>
      </c>
    </row>
    <row r="9967" spans="1:6" ht="13.8" x14ac:dyDescent="0.25">
      <c r="A9967" s="9">
        <v>2204518</v>
      </c>
      <c r="C9967" s="12" t="s">
        <v>27402</v>
      </c>
      <c r="D9967" s="12" t="s">
        <v>27403</v>
      </c>
      <c r="E9967" t="s">
        <v>27404</v>
      </c>
      <c r="F9967" s="10">
        <v>2968.53</v>
      </c>
    </row>
    <row r="9968" spans="1:6" ht="14.1" customHeight="1" x14ac:dyDescent="0.25">
      <c r="A9968" s="9">
        <v>2204519</v>
      </c>
      <c r="C9968" s="12" t="s">
        <v>27405</v>
      </c>
      <c r="D9968" s="12" t="s">
        <v>27406</v>
      </c>
      <c r="E9968" t="s">
        <v>27407</v>
      </c>
      <c r="F9968" s="10">
        <v>4130.3599999999997</v>
      </c>
    </row>
    <row r="9969" spans="1:6" ht="14.1" customHeight="1" x14ac:dyDescent="0.25">
      <c r="A9969" s="9">
        <v>2204520</v>
      </c>
      <c r="C9969" s="12" t="s">
        <v>27408</v>
      </c>
      <c r="D9969" s="12" t="s">
        <v>27409</v>
      </c>
      <c r="E9969" t="s">
        <v>27410</v>
      </c>
      <c r="F9969" s="10">
        <v>5485.12</v>
      </c>
    </row>
    <row r="9970" spans="1:6" ht="13.8" x14ac:dyDescent="0.25">
      <c r="A9970" s="9">
        <v>2204521</v>
      </c>
      <c r="C9970" s="12" t="s">
        <v>27411</v>
      </c>
      <c r="D9970" s="12" t="s">
        <v>27412</v>
      </c>
      <c r="E9970" t="s">
        <v>27413</v>
      </c>
      <c r="F9970" s="10">
        <v>124.71</v>
      </c>
    </row>
    <row r="9971" spans="1:6" ht="14.1" customHeight="1" x14ac:dyDescent="0.25">
      <c r="A9971" s="9">
        <v>2204522</v>
      </c>
      <c r="C9971" s="12" t="s">
        <v>27414</v>
      </c>
      <c r="D9971" s="12" t="s">
        <v>27414</v>
      </c>
      <c r="E9971" t="s">
        <v>27414</v>
      </c>
      <c r="F9971" s="10">
        <v>6.4</v>
      </c>
    </row>
    <row r="9972" spans="1:6" ht="13.8" x14ac:dyDescent="0.25">
      <c r="A9972" s="9">
        <v>2204523</v>
      </c>
      <c r="C9972" s="12" t="s">
        <v>27415</v>
      </c>
      <c r="D9972" s="12" t="s">
        <v>27415</v>
      </c>
      <c r="E9972" t="s">
        <v>27415</v>
      </c>
      <c r="F9972" s="10">
        <v>10.66</v>
      </c>
    </row>
    <row r="9973" spans="1:6" ht="14.1" customHeight="1" x14ac:dyDescent="0.25">
      <c r="A9973" s="9">
        <v>2204524</v>
      </c>
      <c r="C9973" s="12" t="s">
        <v>27416</v>
      </c>
      <c r="D9973" s="12" t="s">
        <v>27416</v>
      </c>
      <c r="E9973" t="s">
        <v>27416</v>
      </c>
      <c r="F9973" s="10">
        <v>12.79</v>
      </c>
    </row>
    <row r="9974" spans="1:6" ht="13.8" x14ac:dyDescent="0.25">
      <c r="A9974" s="9">
        <v>2204525</v>
      </c>
      <c r="C9974" s="12" t="s">
        <v>27417</v>
      </c>
      <c r="D9974" s="12" t="s">
        <v>27417</v>
      </c>
      <c r="E9974" t="s">
        <v>27417</v>
      </c>
      <c r="F9974" s="10">
        <v>13.86</v>
      </c>
    </row>
    <row r="9975" spans="1:6" ht="14.1" customHeight="1" x14ac:dyDescent="0.25">
      <c r="A9975" s="9">
        <v>2204526</v>
      </c>
      <c r="C9975" s="12" t="s">
        <v>27418</v>
      </c>
      <c r="D9975" s="12" t="s">
        <v>27418</v>
      </c>
      <c r="E9975" t="s">
        <v>27418</v>
      </c>
      <c r="F9975" s="10">
        <v>14.92</v>
      </c>
    </row>
    <row r="9976" spans="1:6" ht="13.8" x14ac:dyDescent="0.25">
      <c r="A9976" s="9">
        <v>2204527</v>
      </c>
      <c r="C9976" s="12" t="s">
        <v>27419</v>
      </c>
      <c r="D9976" s="12" t="s">
        <v>27419</v>
      </c>
      <c r="E9976" t="s">
        <v>27419</v>
      </c>
      <c r="F9976" s="10">
        <v>10.66</v>
      </c>
    </row>
    <row r="9977" spans="1:6" ht="14.1" customHeight="1" x14ac:dyDescent="0.25">
      <c r="A9977" s="9">
        <v>2204529</v>
      </c>
      <c r="C9977" s="12" t="s">
        <v>27420</v>
      </c>
      <c r="D9977" s="12" t="s">
        <v>27421</v>
      </c>
      <c r="E9977" t="s">
        <v>27422</v>
      </c>
      <c r="F9977" s="10">
        <v>486.05</v>
      </c>
    </row>
    <row r="9978" spans="1:6" ht="13.8" x14ac:dyDescent="0.25">
      <c r="A9978" s="9">
        <v>2204531</v>
      </c>
      <c r="C9978" s="12" t="s">
        <v>27423</v>
      </c>
      <c r="D9978" s="12" t="s">
        <v>27424</v>
      </c>
      <c r="E9978" t="s">
        <v>27425</v>
      </c>
      <c r="F9978" s="10">
        <v>1020.07</v>
      </c>
    </row>
    <row r="9979" spans="1:6" ht="14.1" customHeight="1" x14ac:dyDescent="0.25">
      <c r="A9979" s="9">
        <v>2204533</v>
      </c>
      <c r="C9979" s="12" t="s">
        <v>27426</v>
      </c>
      <c r="D9979" s="12" t="s">
        <v>27427</v>
      </c>
      <c r="E9979" t="s">
        <v>27428</v>
      </c>
      <c r="F9979" s="10">
        <v>951.85</v>
      </c>
    </row>
    <row r="9980" spans="1:6" ht="13.8" x14ac:dyDescent="0.25">
      <c r="A9980" s="9">
        <v>2204534</v>
      </c>
      <c r="C9980" s="12" t="s">
        <v>27429</v>
      </c>
      <c r="D9980" s="12" t="s">
        <v>27430</v>
      </c>
      <c r="E9980" t="s">
        <v>27431</v>
      </c>
      <c r="F9980" s="10">
        <v>1037.1199999999999</v>
      </c>
    </row>
    <row r="9981" spans="1:6" ht="13.8" x14ac:dyDescent="0.25">
      <c r="A9981" s="9">
        <v>2204535</v>
      </c>
      <c r="C9981" s="12" t="s">
        <v>27432</v>
      </c>
      <c r="D9981" s="12" t="s">
        <v>27433</v>
      </c>
      <c r="E9981" t="s">
        <v>27434</v>
      </c>
      <c r="F9981" s="10">
        <v>1064.83</v>
      </c>
    </row>
    <row r="9982" spans="1:6" ht="13.8" x14ac:dyDescent="0.25">
      <c r="A9982" s="9">
        <v>2204536</v>
      </c>
      <c r="C9982" s="12" t="s">
        <v>27435</v>
      </c>
      <c r="D9982" s="12" t="s">
        <v>27436</v>
      </c>
      <c r="E9982" t="s">
        <v>27437</v>
      </c>
      <c r="F9982" s="10">
        <v>1242.8399999999999</v>
      </c>
    </row>
    <row r="9983" spans="1:6" ht="14.1" customHeight="1" x14ac:dyDescent="0.25">
      <c r="A9983" s="9">
        <v>2204537</v>
      </c>
      <c r="C9983" s="12" t="s">
        <v>27438</v>
      </c>
      <c r="D9983" s="12" t="s">
        <v>27439</v>
      </c>
      <c r="E9983" t="s">
        <v>27440</v>
      </c>
      <c r="F9983" s="10">
        <v>1094.68</v>
      </c>
    </row>
    <row r="9984" spans="1:6" ht="14.1" customHeight="1" x14ac:dyDescent="0.25">
      <c r="A9984" s="9">
        <v>2204538</v>
      </c>
      <c r="C9984" s="12" t="s">
        <v>27441</v>
      </c>
      <c r="D9984" s="12" t="s">
        <v>27442</v>
      </c>
      <c r="E9984" t="s">
        <v>27443</v>
      </c>
      <c r="F9984" s="10">
        <v>1160.77</v>
      </c>
    </row>
    <row r="9985" spans="1:6" ht="13.8" x14ac:dyDescent="0.25">
      <c r="A9985" s="9">
        <v>2204539</v>
      </c>
      <c r="C9985" s="12" t="s">
        <v>27444</v>
      </c>
      <c r="D9985" s="12" t="s">
        <v>27445</v>
      </c>
      <c r="E9985" t="s">
        <v>27446</v>
      </c>
      <c r="F9985" s="10">
        <v>1200.2</v>
      </c>
    </row>
    <row r="9986" spans="1:6" ht="14.1" customHeight="1" x14ac:dyDescent="0.25">
      <c r="A9986" s="9">
        <v>2204540</v>
      </c>
      <c r="C9986" s="12" t="s">
        <v>27447</v>
      </c>
      <c r="D9986" s="12" t="s">
        <v>27448</v>
      </c>
      <c r="E9986" t="s">
        <v>27449</v>
      </c>
      <c r="F9986" s="10">
        <v>1267.3599999999999</v>
      </c>
    </row>
    <row r="9987" spans="1:6" ht="13.8" x14ac:dyDescent="0.25">
      <c r="A9987" s="9">
        <v>2204541</v>
      </c>
      <c r="C9987" s="12" t="s">
        <v>27450</v>
      </c>
      <c r="D9987" s="12" t="s">
        <v>27451</v>
      </c>
      <c r="E9987" t="s">
        <v>27452</v>
      </c>
      <c r="F9987" s="10">
        <v>1530.63</v>
      </c>
    </row>
    <row r="9988" spans="1:6" ht="14.1" customHeight="1" x14ac:dyDescent="0.25">
      <c r="A9988" s="9">
        <v>2204542</v>
      </c>
      <c r="C9988" s="12" t="s">
        <v>27453</v>
      </c>
      <c r="D9988" s="12" t="s">
        <v>27454</v>
      </c>
      <c r="E9988" t="s">
        <v>27455</v>
      </c>
      <c r="F9988" s="10">
        <v>1121.33</v>
      </c>
    </row>
    <row r="9989" spans="1:6" ht="13.8" x14ac:dyDescent="0.25">
      <c r="A9989" s="9">
        <v>2204543</v>
      </c>
      <c r="C9989" s="12" t="s">
        <v>27456</v>
      </c>
      <c r="D9989" s="12" t="s">
        <v>27457</v>
      </c>
      <c r="E9989" t="s">
        <v>27458</v>
      </c>
      <c r="F9989" s="10">
        <v>1171.42</v>
      </c>
    </row>
    <row r="9990" spans="1:6" ht="13.8" x14ac:dyDescent="0.25">
      <c r="A9990" s="9">
        <v>2204544</v>
      </c>
      <c r="C9990" s="12" t="s">
        <v>27459</v>
      </c>
      <c r="D9990" s="12" t="s">
        <v>27460</v>
      </c>
      <c r="E9990" t="s">
        <v>27461</v>
      </c>
      <c r="F9990" s="10">
        <v>1209.8</v>
      </c>
    </row>
    <row r="9991" spans="1:6" ht="14.1" customHeight="1" x14ac:dyDescent="0.25">
      <c r="A9991" s="9">
        <v>2204545</v>
      </c>
      <c r="C9991" s="12" t="s">
        <v>27462</v>
      </c>
      <c r="D9991" s="12" t="s">
        <v>27463</v>
      </c>
      <c r="E9991" t="s">
        <v>27464</v>
      </c>
      <c r="F9991" s="10">
        <v>1638.29</v>
      </c>
    </row>
    <row r="9992" spans="1:6" ht="13.8" x14ac:dyDescent="0.25">
      <c r="A9992" s="9">
        <v>2204546</v>
      </c>
      <c r="C9992" s="12" t="s">
        <v>27465</v>
      </c>
      <c r="D9992" s="12" t="s">
        <v>27466</v>
      </c>
      <c r="E9992" t="s">
        <v>27467</v>
      </c>
      <c r="F9992" s="10">
        <v>1139.45</v>
      </c>
    </row>
    <row r="9993" spans="1:6" ht="14.1" customHeight="1" x14ac:dyDescent="0.25">
      <c r="A9993" s="9">
        <v>2204547</v>
      </c>
      <c r="C9993" s="12" t="s">
        <v>27468</v>
      </c>
      <c r="D9993" s="12" t="s">
        <v>27469</v>
      </c>
      <c r="E9993" t="s">
        <v>27470</v>
      </c>
      <c r="F9993" s="10">
        <v>1228.98</v>
      </c>
    </row>
    <row r="9994" spans="1:6" ht="13.8" x14ac:dyDescent="0.25">
      <c r="A9994" s="9">
        <v>2204548</v>
      </c>
      <c r="C9994" s="12" t="s">
        <v>27471</v>
      </c>
      <c r="D9994" s="12" t="s">
        <v>27472</v>
      </c>
      <c r="E9994" t="s">
        <v>27473</v>
      </c>
      <c r="F9994" s="10">
        <v>1281.21</v>
      </c>
    </row>
    <row r="9995" spans="1:6" ht="14.1" customHeight="1" x14ac:dyDescent="0.25">
      <c r="A9995" s="9">
        <v>2204549</v>
      </c>
      <c r="C9995" s="12" t="s">
        <v>27474</v>
      </c>
      <c r="D9995" s="12" t="s">
        <v>27475</v>
      </c>
      <c r="E9995" t="s">
        <v>27476</v>
      </c>
      <c r="F9995" s="10">
        <v>1597.78</v>
      </c>
    </row>
    <row r="9996" spans="1:6" ht="13.8" x14ac:dyDescent="0.25">
      <c r="A9996" s="9">
        <v>2204550</v>
      </c>
      <c r="C9996" s="12" t="s">
        <v>27477</v>
      </c>
      <c r="D9996" s="12" t="s">
        <v>27478</v>
      </c>
      <c r="E9996" t="s">
        <v>27479</v>
      </c>
      <c r="F9996" s="10">
        <v>1281.21</v>
      </c>
    </row>
    <row r="9997" spans="1:6" ht="14.1" customHeight="1" x14ac:dyDescent="0.25">
      <c r="A9997" s="9">
        <v>2204551</v>
      </c>
      <c r="C9997" s="12" t="s">
        <v>27480</v>
      </c>
      <c r="D9997" s="12" t="s">
        <v>27481</v>
      </c>
      <c r="E9997" t="s">
        <v>27482</v>
      </c>
      <c r="F9997" s="10">
        <v>1553.02</v>
      </c>
    </row>
    <row r="9998" spans="1:6" ht="13.8" x14ac:dyDescent="0.25">
      <c r="A9998" s="9">
        <v>2204552</v>
      </c>
      <c r="C9998" s="12" t="s">
        <v>27483</v>
      </c>
      <c r="D9998" s="12" t="s">
        <v>27484</v>
      </c>
      <c r="E9998" t="s">
        <v>27485</v>
      </c>
      <c r="F9998" s="10">
        <v>1638.29</v>
      </c>
    </row>
    <row r="9999" spans="1:6" ht="13.8" x14ac:dyDescent="0.25">
      <c r="A9999" s="9">
        <v>2204553</v>
      </c>
      <c r="C9999" s="12" t="s">
        <v>27486</v>
      </c>
      <c r="D9999" s="12" t="s">
        <v>27487</v>
      </c>
      <c r="E9999" t="s">
        <v>27488</v>
      </c>
      <c r="F9999" s="10">
        <v>1444.29</v>
      </c>
    </row>
    <row r="10000" spans="1:6" ht="14.1" customHeight="1" x14ac:dyDescent="0.25">
      <c r="A10000" s="9">
        <v>2204554</v>
      </c>
      <c r="C10000" s="12" t="s">
        <v>27489</v>
      </c>
      <c r="D10000" s="12" t="s">
        <v>27490</v>
      </c>
      <c r="E10000" t="s">
        <v>27491</v>
      </c>
      <c r="F10000" s="10">
        <v>1684.12</v>
      </c>
    </row>
    <row r="10001" spans="1:6" ht="13.8" x14ac:dyDescent="0.25">
      <c r="A10001" s="9">
        <v>2204555</v>
      </c>
      <c r="C10001" s="12" t="s">
        <v>27492</v>
      </c>
      <c r="D10001" s="12" t="s">
        <v>27493</v>
      </c>
      <c r="E10001" t="s">
        <v>27494</v>
      </c>
      <c r="F10001" s="10">
        <v>1759.8</v>
      </c>
    </row>
    <row r="10002" spans="1:6" ht="14.1" customHeight="1" x14ac:dyDescent="0.25">
      <c r="A10002" s="9">
        <v>2204556</v>
      </c>
      <c r="C10002" s="12" t="s">
        <v>27495</v>
      </c>
      <c r="D10002" s="12" t="s">
        <v>27496</v>
      </c>
      <c r="E10002" t="s">
        <v>27497</v>
      </c>
      <c r="F10002" s="10">
        <v>2699.92</v>
      </c>
    </row>
    <row r="10003" spans="1:6" ht="13.8" x14ac:dyDescent="0.25">
      <c r="A10003" s="9">
        <v>2204557</v>
      </c>
      <c r="C10003" s="12" t="s">
        <v>27498</v>
      </c>
      <c r="D10003" s="12" t="s">
        <v>27499</v>
      </c>
      <c r="E10003" t="s">
        <v>27500</v>
      </c>
      <c r="F10003" s="10">
        <v>3559.04</v>
      </c>
    </row>
    <row r="10004" spans="1:6" ht="14.1" customHeight="1" x14ac:dyDescent="0.25">
      <c r="A10004" s="9">
        <v>2204558</v>
      </c>
      <c r="C10004" s="12" t="s">
        <v>27501</v>
      </c>
      <c r="D10004" s="12" t="s">
        <v>27502</v>
      </c>
      <c r="E10004" t="s">
        <v>27503</v>
      </c>
      <c r="F10004" s="10">
        <v>2020.95</v>
      </c>
    </row>
    <row r="10005" spans="1:6" ht="13.8" x14ac:dyDescent="0.25">
      <c r="A10005" s="9">
        <v>2204559</v>
      </c>
      <c r="C10005" s="12" t="s">
        <v>27504</v>
      </c>
      <c r="D10005" s="12" t="s">
        <v>27505</v>
      </c>
      <c r="E10005" t="s">
        <v>27506</v>
      </c>
      <c r="F10005" s="10">
        <v>2521.92</v>
      </c>
    </row>
    <row r="10006" spans="1:6" ht="14.1" customHeight="1" x14ac:dyDescent="0.25">
      <c r="A10006" s="9">
        <v>2204560</v>
      </c>
      <c r="C10006" s="12" t="s">
        <v>27507</v>
      </c>
      <c r="D10006" s="12" t="s">
        <v>27508</v>
      </c>
      <c r="E10006" t="s">
        <v>27509</v>
      </c>
      <c r="F10006" s="10">
        <v>3113.49</v>
      </c>
    </row>
    <row r="10007" spans="1:6" ht="13.8" x14ac:dyDescent="0.25">
      <c r="A10007" s="9">
        <v>2204561</v>
      </c>
      <c r="C10007" s="12" t="s">
        <v>27510</v>
      </c>
      <c r="D10007" s="12" t="s">
        <v>27511</v>
      </c>
      <c r="E10007" t="s">
        <v>27512</v>
      </c>
      <c r="F10007" s="10">
        <v>3595.28</v>
      </c>
    </row>
    <row r="10008" spans="1:6" ht="14.1" customHeight="1" x14ac:dyDescent="0.25">
      <c r="A10008" s="9">
        <v>2204562</v>
      </c>
      <c r="C10008" s="12" t="s">
        <v>27513</v>
      </c>
      <c r="D10008" s="12" t="s">
        <v>27514</v>
      </c>
      <c r="E10008" t="s">
        <v>27515</v>
      </c>
      <c r="F10008" s="10">
        <v>2806.51</v>
      </c>
    </row>
    <row r="10009" spans="1:6" ht="13.8" x14ac:dyDescent="0.25">
      <c r="A10009" s="9">
        <v>2204563</v>
      </c>
      <c r="C10009" s="12" t="s">
        <v>27516</v>
      </c>
      <c r="D10009" s="12" t="s">
        <v>27517</v>
      </c>
      <c r="E10009" t="s">
        <v>27518</v>
      </c>
      <c r="F10009" s="10">
        <v>3372.51</v>
      </c>
    </row>
    <row r="10010" spans="1:6" ht="14.1" customHeight="1" x14ac:dyDescent="0.25">
      <c r="A10010" s="9">
        <v>2204564</v>
      </c>
      <c r="C10010" s="12" t="s">
        <v>27519</v>
      </c>
      <c r="D10010" s="12" t="s">
        <v>27520</v>
      </c>
      <c r="E10010" t="s">
        <v>27521</v>
      </c>
      <c r="F10010" s="10">
        <v>2988.78</v>
      </c>
    </row>
    <row r="10011" spans="1:6" ht="14.1" customHeight="1" x14ac:dyDescent="0.25">
      <c r="A10011" s="9">
        <v>2204565</v>
      </c>
      <c r="C10011" s="12" t="s">
        <v>27522</v>
      </c>
      <c r="D10011" s="12" t="s">
        <v>27523</v>
      </c>
      <c r="E10011" t="s">
        <v>27524</v>
      </c>
      <c r="F10011" s="10">
        <v>3893.73</v>
      </c>
    </row>
    <row r="10012" spans="1:6" ht="13.8" x14ac:dyDescent="0.25">
      <c r="A10012" s="9">
        <v>2204566</v>
      </c>
      <c r="C10012" s="12" t="s">
        <v>27525</v>
      </c>
      <c r="D10012" s="12" t="s">
        <v>27526</v>
      </c>
      <c r="E10012" t="s">
        <v>27527</v>
      </c>
      <c r="F10012" s="10">
        <v>634.21</v>
      </c>
    </row>
    <row r="10013" spans="1:6" ht="14.1" customHeight="1" x14ac:dyDescent="0.25">
      <c r="A10013" s="9">
        <v>2204567</v>
      </c>
      <c r="C10013" s="12" t="s">
        <v>27528</v>
      </c>
      <c r="D10013" s="12" t="s">
        <v>27529</v>
      </c>
      <c r="E10013" t="s">
        <v>27530</v>
      </c>
      <c r="F10013" s="10">
        <v>2110.48</v>
      </c>
    </row>
    <row r="10014" spans="1:6" ht="13.8" x14ac:dyDescent="0.25">
      <c r="A10014" s="9">
        <v>2204568</v>
      </c>
      <c r="C10014" s="12" t="s">
        <v>27531</v>
      </c>
      <c r="D10014" s="12" t="s">
        <v>27532</v>
      </c>
      <c r="E10014" t="s">
        <v>27533</v>
      </c>
      <c r="F10014" s="10">
        <v>3212.62</v>
      </c>
    </row>
    <row r="10015" spans="1:6" ht="14.1" customHeight="1" x14ac:dyDescent="0.25">
      <c r="A10015" s="9">
        <v>2204569</v>
      </c>
      <c r="C10015" s="12" t="s">
        <v>27534</v>
      </c>
      <c r="D10015" s="12" t="s">
        <v>27535</v>
      </c>
      <c r="E10015" t="s">
        <v>27536</v>
      </c>
      <c r="F10015" s="10">
        <v>1348.36</v>
      </c>
    </row>
    <row r="10016" spans="1:6" ht="13.8" x14ac:dyDescent="0.25">
      <c r="A10016" s="9">
        <v>2204570</v>
      </c>
      <c r="C10016" s="12" t="s">
        <v>27537</v>
      </c>
      <c r="D10016" s="12" t="s">
        <v>27538</v>
      </c>
      <c r="E10016" t="s">
        <v>27539</v>
      </c>
      <c r="F10016" s="10">
        <v>1975.11</v>
      </c>
    </row>
    <row r="10017" spans="1:6" ht="14.1" customHeight="1" x14ac:dyDescent="0.25">
      <c r="A10017" s="9">
        <v>2204572</v>
      </c>
      <c r="C10017" s="12" t="s">
        <v>27540</v>
      </c>
      <c r="D10017" s="12" t="s">
        <v>27541</v>
      </c>
      <c r="E10017" t="s">
        <v>27542</v>
      </c>
      <c r="F10017" s="10">
        <v>6.4</v>
      </c>
    </row>
    <row r="10018" spans="1:6" ht="13.8" x14ac:dyDescent="0.25">
      <c r="A10018" s="9">
        <v>2204573</v>
      </c>
      <c r="C10018" s="12" t="s">
        <v>27543</v>
      </c>
      <c r="D10018" s="12" t="s">
        <v>27544</v>
      </c>
      <c r="E10018" t="s">
        <v>27545</v>
      </c>
      <c r="F10018" s="10">
        <v>10.66</v>
      </c>
    </row>
    <row r="10019" spans="1:6" ht="14.1" customHeight="1" x14ac:dyDescent="0.25">
      <c r="A10019" s="9">
        <v>2204574</v>
      </c>
      <c r="C10019" s="12" t="s">
        <v>27546</v>
      </c>
      <c r="D10019" s="12" t="s">
        <v>27547</v>
      </c>
      <c r="E10019" t="s">
        <v>27548</v>
      </c>
      <c r="F10019" s="10">
        <v>6.4</v>
      </c>
    </row>
    <row r="10020" spans="1:6" ht="13.8" x14ac:dyDescent="0.25">
      <c r="A10020" s="9">
        <v>2204575</v>
      </c>
      <c r="C10020" s="12" t="s">
        <v>27549</v>
      </c>
      <c r="D10020" s="12" t="s">
        <v>27550</v>
      </c>
      <c r="E10020" t="s">
        <v>27551</v>
      </c>
      <c r="F10020" s="10">
        <v>874.04</v>
      </c>
    </row>
    <row r="10021" spans="1:6" ht="14.1" customHeight="1" x14ac:dyDescent="0.25">
      <c r="A10021" s="9">
        <v>2204577</v>
      </c>
      <c r="C10021" s="12" t="s">
        <v>27552</v>
      </c>
      <c r="D10021" s="12" t="s">
        <v>27553</v>
      </c>
      <c r="E10021" t="s">
        <v>27554</v>
      </c>
      <c r="F10021" s="10">
        <v>815.41</v>
      </c>
    </row>
    <row r="10022" spans="1:6" ht="13.8" x14ac:dyDescent="0.25">
      <c r="A10022" s="9">
        <v>2204578</v>
      </c>
      <c r="C10022" s="12" t="s">
        <v>27555</v>
      </c>
      <c r="D10022" s="12" t="s">
        <v>27556</v>
      </c>
      <c r="E10022" t="s">
        <v>27557</v>
      </c>
      <c r="F10022" s="10">
        <v>888.96</v>
      </c>
    </row>
    <row r="10023" spans="1:6" ht="14.1" customHeight="1" x14ac:dyDescent="0.25">
      <c r="A10023" s="9">
        <v>2204579</v>
      </c>
      <c r="C10023" s="12" t="s">
        <v>27558</v>
      </c>
      <c r="D10023" s="12" t="s">
        <v>27559</v>
      </c>
      <c r="E10023" t="s">
        <v>27560</v>
      </c>
      <c r="F10023" s="10">
        <v>911.34</v>
      </c>
    </row>
    <row r="10024" spans="1:6" ht="13.8" x14ac:dyDescent="0.25">
      <c r="A10024" s="9">
        <v>2204580</v>
      </c>
      <c r="C10024" s="12" t="s">
        <v>27561</v>
      </c>
      <c r="D10024" s="12" t="s">
        <v>27562</v>
      </c>
      <c r="E10024" t="s">
        <v>27563</v>
      </c>
      <c r="F10024" s="10">
        <v>1065.9000000000001</v>
      </c>
    </row>
    <row r="10025" spans="1:6" ht="14.1" customHeight="1" x14ac:dyDescent="0.25">
      <c r="A10025" s="9">
        <v>2204581</v>
      </c>
      <c r="C10025" s="12" t="s">
        <v>27564</v>
      </c>
      <c r="D10025" s="12" t="s">
        <v>27565</v>
      </c>
      <c r="E10025" t="s">
        <v>27566</v>
      </c>
      <c r="F10025" s="10">
        <v>937.99</v>
      </c>
    </row>
    <row r="10026" spans="1:6" ht="13.8" x14ac:dyDescent="0.25">
      <c r="A10026" s="9">
        <v>2204582</v>
      </c>
      <c r="C10026" s="12" t="s">
        <v>27567</v>
      </c>
      <c r="D10026" s="12" t="s">
        <v>27568</v>
      </c>
      <c r="E10026" t="s">
        <v>27569</v>
      </c>
      <c r="F10026" s="10">
        <v>1011.54</v>
      </c>
    </row>
    <row r="10027" spans="1:6" ht="14.1" customHeight="1" x14ac:dyDescent="0.25">
      <c r="A10027" s="9">
        <v>2204583</v>
      </c>
      <c r="C10027" s="12" t="s">
        <v>27570</v>
      </c>
      <c r="D10027" s="12" t="s">
        <v>27571</v>
      </c>
      <c r="E10027" t="s">
        <v>27572</v>
      </c>
      <c r="F10027" s="10">
        <v>1027.53</v>
      </c>
    </row>
    <row r="10028" spans="1:6" ht="14.1" customHeight="1" x14ac:dyDescent="0.25">
      <c r="A10028" s="9">
        <v>2204584</v>
      </c>
      <c r="C10028" s="12" t="s">
        <v>27573</v>
      </c>
      <c r="D10028" s="12" t="s">
        <v>27574</v>
      </c>
      <c r="E10028" t="s">
        <v>27575</v>
      </c>
      <c r="F10028" s="10">
        <v>1084.02</v>
      </c>
    </row>
    <row r="10029" spans="1:6" ht="13.8" x14ac:dyDescent="0.25">
      <c r="A10029" s="9">
        <v>2204585</v>
      </c>
      <c r="C10029" s="12" t="s">
        <v>27576</v>
      </c>
      <c r="D10029" s="12" t="s">
        <v>27577</v>
      </c>
      <c r="E10029" t="s">
        <v>27578</v>
      </c>
      <c r="F10029" s="10">
        <v>1309.99</v>
      </c>
    </row>
    <row r="10030" spans="1:6" ht="14.1" customHeight="1" x14ac:dyDescent="0.25">
      <c r="A10030" s="9">
        <v>2204586</v>
      </c>
      <c r="C10030" s="12" t="s">
        <v>27579</v>
      </c>
      <c r="D10030" s="12" t="s">
        <v>27580</v>
      </c>
      <c r="E10030" t="s">
        <v>27581</v>
      </c>
      <c r="F10030" s="10">
        <v>961.44</v>
      </c>
    </row>
    <row r="10031" spans="1:6" ht="13.8" x14ac:dyDescent="0.25">
      <c r="A10031" s="9">
        <v>2204587</v>
      </c>
      <c r="C10031" s="12" t="s">
        <v>27582</v>
      </c>
      <c r="D10031" s="12" t="s">
        <v>27583</v>
      </c>
      <c r="E10031" t="s">
        <v>27584</v>
      </c>
      <c r="F10031" s="10">
        <v>1006.21</v>
      </c>
    </row>
    <row r="10032" spans="1:6" ht="14.1" customHeight="1" x14ac:dyDescent="0.25">
      <c r="A10032" s="9">
        <v>2204588</v>
      </c>
      <c r="C10032" s="12" t="s">
        <v>27585</v>
      </c>
      <c r="D10032" s="12" t="s">
        <v>27586</v>
      </c>
      <c r="E10032" t="s">
        <v>27587</v>
      </c>
      <c r="F10032" s="10">
        <v>1037.1199999999999</v>
      </c>
    </row>
    <row r="10033" spans="1:6" ht="13.8" x14ac:dyDescent="0.25">
      <c r="A10033" s="9">
        <v>2204589</v>
      </c>
      <c r="C10033" s="12" t="s">
        <v>27588</v>
      </c>
      <c r="D10033" s="12" t="s">
        <v>27589</v>
      </c>
      <c r="E10033" t="s">
        <v>27590</v>
      </c>
      <c r="F10033" s="10">
        <v>1404.86</v>
      </c>
    </row>
    <row r="10034" spans="1:6" ht="13.8" x14ac:dyDescent="0.25">
      <c r="A10034" s="9">
        <v>2204590</v>
      </c>
      <c r="C10034" s="12" t="s">
        <v>27591</v>
      </c>
      <c r="D10034" s="12" t="s">
        <v>27592</v>
      </c>
      <c r="E10034" t="s">
        <v>27593</v>
      </c>
      <c r="F10034" s="10">
        <v>976.36</v>
      </c>
    </row>
    <row r="10035" spans="1:6" ht="13.8" x14ac:dyDescent="0.25">
      <c r="A10035" s="9">
        <v>2204591</v>
      </c>
      <c r="C10035" s="12" t="s">
        <v>27594</v>
      </c>
      <c r="D10035" s="12" t="s">
        <v>27595</v>
      </c>
      <c r="E10035" t="s">
        <v>27596</v>
      </c>
      <c r="F10035" s="10">
        <v>1054.18</v>
      </c>
    </row>
    <row r="10036" spans="1:6" ht="14.1" customHeight="1" x14ac:dyDescent="0.25">
      <c r="A10036" s="9">
        <v>2204592</v>
      </c>
      <c r="C10036" s="12" t="s">
        <v>27597</v>
      </c>
      <c r="D10036" s="12" t="s">
        <v>27598</v>
      </c>
      <c r="E10036" t="s">
        <v>27599</v>
      </c>
      <c r="F10036" s="10">
        <v>1098.94</v>
      </c>
    </row>
    <row r="10037" spans="1:6" ht="13.8" x14ac:dyDescent="0.25">
      <c r="A10037" s="9">
        <v>2204593</v>
      </c>
      <c r="C10037" s="12" t="s">
        <v>27600</v>
      </c>
      <c r="D10037" s="12" t="s">
        <v>27601</v>
      </c>
      <c r="E10037" t="s">
        <v>27602</v>
      </c>
      <c r="F10037" s="10">
        <v>1369.68</v>
      </c>
    </row>
    <row r="10038" spans="1:6" ht="13.8" x14ac:dyDescent="0.25">
      <c r="A10038" s="9">
        <v>2204594</v>
      </c>
      <c r="C10038" s="12" t="s">
        <v>27603</v>
      </c>
      <c r="D10038" s="12" t="s">
        <v>27604</v>
      </c>
      <c r="E10038" t="s">
        <v>27605</v>
      </c>
      <c r="F10038" s="10">
        <v>1098.94</v>
      </c>
    </row>
    <row r="10039" spans="1:6" ht="13.8" x14ac:dyDescent="0.25">
      <c r="A10039" s="9">
        <v>2204595</v>
      </c>
      <c r="C10039" s="12" t="s">
        <v>27606</v>
      </c>
      <c r="D10039" s="12" t="s">
        <v>27607</v>
      </c>
      <c r="E10039" t="s">
        <v>27608</v>
      </c>
      <c r="F10039" s="10">
        <v>1328.11</v>
      </c>
    </row>
    <row r="10040" spans="1:6" ht="14.1" customHeight="1" x14ac:dyDescent="0.25">
      <c r="A10040" s="9">
        <v>2204596</v>
      </c>
      <c r="C10040" s="12" t="s">
        <v>27609</v>
      </c>
      <c r="D10040" s="12" t="s">
        <v>27610</v>
      </c>
      <c r="E10040" t="s">
        <v>27611</v>
      </c>
      <c r="F10040" s="10">
        <v>1236.44</v>
      </c>
    </row>
    <row r="10041" spans="1:6" ht="13.8" x14ac:dyDescent="0.25">
      <c r="A10041" s="9">
        <v>2204597</v>
      </c>
      <c r="C10041" s="12" t="s">
        <v>27612</v>
      </c>
      <c r="D10041" s="12" t="s">
        <v>27613</v>
      </c>
      <c r="E10041" t="s">
        <v>27614</v>
      </c>
      <c r="F10041" s="10">
        <v>1445.36</v>
      </c>
    </row>
    <row r="10042" spans="1:6" ht="14.1" customHeight="1" x14ac:dyDescent="0.25">
      <c r="A10042" s="9">
        <v>2204598</v>
      </c>
      <c r="C10042" s="12" t="s">
        <v>27615</v>
      </c>
      <c r="D10042" s="12" t="s">
        <v>27616</v>
      </c>
      <c r="E10042" t="s">
        <v>27617</v>
      </c>
      <c r="F10042" s="10">
        <v>1508.25</v>
      </c>
    </row>
    <row r="10043" spans="1:6" ht="13.8" x14ac:dyDescent="0.25">
      <c r="A10043" s="9">
        <v>2204599</v>
      </c>
      <c r="C10043" s="12" t="s">
        <v>27618</v>
      </c>
      <c r="D10043" s="12" t="s">
        <v>27619</v>
      </c>
      <c r="E10043" t="s">
        <v>27620</v>
      </c>
      <c r="F10043" s="10">
        <v>1928.21</v>
      </c>
    </row>
    <row r="10044" spans="1:6" ht="14.1" customHeight="1" x14ac:dyDescent="0.25">
      <c r="A10044" s="9">
        <v>2204600</v>
      </c>
      <c r="C10044" s="12" t="s">
        <v>27621</v>
      </c>
      <c r="D10044" s="12" t="s">
        <v>27622</v>
      </c>
      <c r="E10044" t="s">
        <v>27623</v>
      </c>
      <c r="F10044" s="10">
        <v>1735.29</v>
      </c>
    </row>
    <row r="10045" spans="1:6" ht="13.8" x14ac:dyDescent="0.25">
      <c r="A10045" s="9">
        <v>2204601</v>
      </c>
      <c r="C10045" s="12" t="s">
        <v>27624</v>
      </c>
      <c r="D10045" s="12" t="s">
        <v>27625</v>
      </c>
      <c r="E10045" t="s">
        <v>27626</v>
      </c>
      <c r="F10045" s="10">
        <v>1917.55</v>
      </c>
    </row>
    <row r="10046" spans="1:6" ht="14.1" customHeight="1" x14ac:dyDescent="0.25">
      <c r="A10046" s="9">
        <v>2204602</v>
      </c>
      <c r="C10046" s="12" t="s">
        <v>27627</v>
      </c>
      <c r="D10046" s="12" t="s">
        <v>27628</v>
      </c>
      <c r="E10046" t="s">
        <v>27629</v>
      </c>
      <c r="F10046" s="10">
        <v>2667.95</v>
      </c>
    </row>
    <row r="10047" spans="1:6" ht="13.8" x14ac:dyDescent="0.25">
      <c r="A10047" s="9">
        <v>2204603</v>
      </c>
      <c r="C10047" s="12" t="s">
        <v>27630</v>
      </c>
      <c r="D10047" s="12" t="s">
        <v>27631</v>
      </c>
      <c r="E10047" t="s">
        <v>27632</v>
      </c>
      <c r="F10047" s="10">
        <v>3082.58</v>
      </c>
    </row>
    <row r="10048" spans="1:6" ht="14.1" customHeight="1" x14ac:dyDescent="0.25">
      <c r="A10048" s="9">
        <v>2204604</v>
      </c>
      <c r="C10048" s="12" t="s">
        <v>27633</v>
      </c>
      <c r="D10048" s="12" t="s">
        <v>27634</v>
      </c>
      <c r="E10048" t="s">
        <v>27635</v>
      </c>
      <c r="F10048" s="10">
        <v>2340.7199999999998</v>
      </c>
    </row>
    <row r="10049" spans="1:6" ht="13.8" x14ac:dyDescent="0.25">
      <c r="A10049" s="9">
        <v>2204605</v>
      </c>
      <c r="C10049" s="12" t="s">
        <v>27636</v>
      </c>
      <c r="D10049" s="12" t="s">
        <v>27637</v>
      </c>
      <c r="E10049" t="s">
        <v>114219</v>
      </c>
      <c r="F10049" s="10">
        <v>2889.65</v>
      </c>
    </row>
    <row r="10050" spans="1:6" ht="14.1" customHeight="1" x14ac:dyDescent="0.25">
      <c r="A10050" s="9">
        <v>2204606</v>
      </c>
      <c r="C10050" s="12" t="s">
        <v>27638</v>
      </c>
      <c r="D10050" s="12" t="s">
        <v>27639</v>
      </c>
      <c r="E10050" t="s">
        <v>27640</v>
      </c>
      <c r="F10050" s="10">
        <v>1797.11</v>
      </c>
    </row>
    <row r="10051" spans="1:6" ht="13.8" x14ac:dyDescent="0.25">
      <c r="A10051" s="9">
        <v>2204607</v>
      </c>
      <c r="C10051" s="12" t="s">
        <v>27641</v>
      </c>
      <c r="D10051" s="12" t="s">
        <v>27642</v>
      </c>
      <c r="E10051" t="s">
        <v>27643</v>
      </c>
      <c r="F10051" s="10">
        <v>2316.1999999999998</v>
      </c>
    </row>
    <row r="10052" spans="1:6" ht="14.1" customHeight="1" x14ac:dyDescent="0.25">
      <c r="A10052" s="9">
        <v>2204608</v>
      </c>
      <c r="C10052" s="12" t="s">
        <v>27644</v>
      </c>
      <c r="D10052" s="12" t="s">
        <v>27645</v>
      </c>
      <c r="E10052" t="s">
        <v>27646</v>
      </c>
      <c r="F10052" s="10">
        <v>2162.71</v>
      </c>
    </row>
    <row r="10053" spans="1:6" ht="13.8" x14ac:dyDescent="0.25">
      <c r="A10053" s="9">
        <v>2204609</v>
      </c>
      <c r="C10053" s="12" t="s">
        <v>27647</v>
      </c>
      <c r="D10053" s="12" t="s">
        <v>27648</v>
      </c>
      <c r="E10053" t="s">
        <v>27649</v>
      </c>
      <c r="F10053" s="10">
        <v>2562.42</v>
      </c>
    </row>
    <row r="10054" spans="1:6" ht="13.8" x14ac:dyDescent="0.25">
      <c r="A10054" s="9">
        <v>2204610</v>
      </c>
      <c r="C10054" s="12" t="s">
        <v>27650</v>
      </c>
      <c r="D10054" s="12" t="s">
        <v>27651</v>
      </c>
      <c r="E10054" t="s">
        <v>27652</v>
      </c>
      <c r="F10054" s="10">
        <v>1895.17</v>
      </c>
    </row>
    <row r="10055" spans="1:6" ht="13.8" x14ac:dyDescent="0.25">
      <c r="A10055" s="9">
        <v>2204611</v>
      </c>
      <c r="C10055" s="12" t="s">
        <v>27653</v>
      </c>
      <c r="D10055" s="12" t="s">
        <v>27654</v>
      </c>
      <c r="E10055" t="s">
        <v>27655</v>
      </c>
      <c r="F10055" s="10">
        <v>3336.27</v>
      </c>
    </row>
    <row r="10056" spans="1:6" ht="13.8" x14ac:dyDescent="0.25">
      <c r="A10056" s="9">
        <v>2204613</v>
      </c>
      <c r="C10056" s="12" t="s">
        <v>27656</v>
      </c>
      <c r="D10056" s="12" t="s">
        <v>27657</v>
      </c>
      <c r="E10056" t="s">
        <v>27658</v>
      </c>
      <c r="F10056" s="10">
        <v>1722.49</v>
      </c>
    </row>
    <row r="10057" spans="1:6" ht="14.1" customHeight="1" x14ac:dyDescent="0.25">
      <c r="A10057" s="9">
        <v>2204614</v>
      </c>
      <c r="C10057" s="12" t="s">
        <v>27659</v>
      </c>
      <c r="D10057" s="12" t="s">
        <v>27660</v>
      </c>
      <c r="E10057" t="s">
        <v>27661</v>
      </c>
      <c r="F10057" s="10">
        <v>2754.29</v>
      </c>
    </row>
    <row r="10058" spans="1:6" ht="13.8" x14ac:dyDescent="0.25">
      <c r="A10058" s="9">
        <v>2204615</v>
      </c>
      <c r="C10058" s="12" t="s">
        <v>27662</v>
      </c>
      <c r="D10058" s="12" t="s">
        <v>27663</v>
      </c>
      <c r="E10058" t="s">
        <v>27664</v>
      </c>
      <c r="F10058" s="10">
        <v>3051.67</v>
      </c>
    </row>
    <row r="10059" spans="1:6" ht="14.1" customHeight="1" x14ac:dyDescent="0.25">
      <c r="A10059" s="9">
        <v>2204616</v>
      </c>
      <c r="C10059" s="12" t="s">
        <v>27665</v>
      </c>
      <c r="D10059" s="12" t="s">
        <v>27666</v>
      </c>
      <c r="E10059" t="s">
        <v>27667</v>
      </c>
      <c r="F10059" s="10">
        <v>1155.44</v>
      </c>
    </row>
    <row r="10060" spans="1:6" ht="13.8" x14ac:dyDescent="0.25">
      <c r="A10060" s="9">
        <v>2204617</v>
      </c>
      <c r="C10060" s="12" t="s">
        <v>27668</v>
      </c>
      <c r="D10060" s="12" t="s">
        <v>27669</v>
      </c>
      <c r="E10060" t="s">
        <v>27670</v>
      </c>
      <c r="F10060" s="10">
        <v>1693.72</v>
      </c>
    </row>
    <row r="10061" spans="1:6" ht="14.1" customHeight="1" x14ac:dyDescent="0.25">
      <c r="A10061" s="9">
        <v>2204618</v>
      </c>
      <c r="C10061" s="12" t="s">
        <v>27671</v>
      </c>
      <c r="D10061" s="12" t="s">
        <v>27672</v>
      </c>
      <c r="E10061" t="s">
        <v>27673</v>
      </c>
      <c r="F10061" s="10">
        <v>1404.86</v>
      </c>
    </row>
    <row r="10062" spans="1:6" ht="13.8" x14ac:dyDescent="0.25">
      <c r="A10062" s="9">
        <v>2204619</v>
      </c>
      <c r="C10062" s="12" t="s">
        <v>27674</v>
      </c>
      <c r="D10062" s="12" t="s">
        <v>27675</v>
      </c>
      <c r="E10062" t="s">
        <v>27676</v>
      </c>
      <c r="F10062" s="10">
        <v>1054.18</v>
      </c>
    </row>
    <row r="10063" spans="1:6" ht="14.1" customHeight="1" x14ac:dyDescent="0.25">
      <c r="A10063" s="9">
        <v>2204620</v>
      </c>
      <c r="C10063" s="12" t="s">
        <v>27677</v>
      </c>
      <c r="D10063" s="12" t="s">
        <v>27678</v>
      </c>
      <c r="E10063" t="s">
        <v>27679</v>
      </c>
      <c r="F10063" s="10">
        <v>961.44</v>
      </c>
    </row>
    <row r="10064" spans="1:6" ht="14.1" customHeight="1" x14ac:dyDescent="0.25">
      <c r="A10064" s="9">
        <v>2204621</v>
      </c>
      <c r="C10064" s="12" t="s">
        <v>27680</v>
      </c>
      <c r="D10064" s="12" t="s">
        <v>27681</v>
      </c>
      <c r="E10064" t="s">
        <v>27682</v>
      </c>
      <c r="F10064" s="10">
        <v>937.99</v>
      </c>
    </row>
    <row r="10065" spans="1:6" ht="13.8" x14ac:dyDescent="0.25">
      <c r="A10065" s="9">
        <v>2204624</v>
      </c>
      <c r="C10065" s="12" t="s">
        <v>27683</v>
      </c>
      <c r="D10065" s="12" t="s">
        <v>27684</v>
      </c>
      <c r="E10065" t="s">
        <v>27685</v>
      </c>
      <c r="F10065" s="10">
        <v>815.41</v>
      </c>
    </row>
    <row r="10066" spans="1:6" ht="14.1" customHeight="1" x14ac:dyDescent="0.25">
      <c r="A10066" s="9">
        <v>2204637</v>
      </c>
      <c r="C10066" s="12" t="s">
        <v>27686</v>
      </c>
      <c r="D10066" s="12" t="s">
        <v>27687</v>
      </c>
      <c r="E10066" t="s">
        <v>27688</v>
      </c>
      <c r="F10066" s="10">
        <v>1020.07</v>
      </c>
    </row>
    <row r="10067" spans="1:6" ht="13.8" x14ac:dyDescent="0.25">
      <c r="A10067" s="9">
        <v>2204640</v>
      </c>
      <c r="C10067" s="12" t="s">
        <v>27689</v>
      </c>
      <c r="D10067" s="12" t="s">
        <v>27690</v>
      </c>
      <c r="E10067" t="s">
        <v>27691</v>
      </c>
      <c r="F10067" s="10">
        <v>1392</v>
      </c>
    </row>
    <row r="10068" spans="1:6" ht="13.8" x14ac:dyDescent="0.25">
      <c r="A10068" s="9">
        <v>2204641</v>
      </c>
      <c r="C10068" s="12" t="s">
        <v>27692</v>
      </c>
      <c r="D10068" s="12" t="s">
        <v>27693</v>
      </c>
      <c r="E10068" t="s">
        <v>27694</v>
      </c>
      <c r="F10068" s="10">
        <v>1286</v>
      </c>
    </row>
    <row r="10069" spans="1:6" ht="14.1" customHeight="1" x14ac:dyDescent="0.25">
      <c r="A10069" s="9">
        <v>2204642</v>
      </c>
      <c r="C10069" s="12" t="s">
        <v>27695</v>
      </c>
      <c r="D10069" s="12" t="s">
        <v>27696</v>
      </c>
      <c r="E10069" t="s">
        <v>27697</v>
      </c>
      <c r="F10069" s="10">
        <v>1727.82</v>
      </c>
    </row>
    <row r="10070" spans="1:6" ht="13.8" x14ac:dyDescent="0.25">
      <c r="A10070" s="9">
        <v>2204643</v>
      </c>
      <c r="C10070" s="12" t="s">
        <v>27698</v>
      </c>
      <c r="D10070" s="12" t="s">
        <v>27699</v>
      </c>
      <c r="E10070" t="s">
        <v>27700</v>
      </c>
      <c r="F10070" s="10">
        <v>1813.1</v>
      </c>
    </row>
    <row r="10071" spans="1:6" ht="14.1" customHeight="1" x14ac:dyDescent="0.25">
      <c r="A10071" s="9">
        <v>2204645</v>
      </c>
      <c r="C10071" s="12" t="s">
        <v>27701</v>
      </c>
      <c r="D10071" s="12" t="s">
        <v>27702</v>
      </c>
      <c r="E10071" t="s">
        <v>27703</v>
      </c>
      <c r="F10071" s="10">
        <v>1628.7</v>
      </c>
    </row>
    <row r="10072" spans="1:6" ht="13.8" x14ac:dyDescent="0.25">
      <c r="A10072" s="9">
        <v>2204647</v>
      </c>
      <c r="C10072" s="12" t="s">
        <v>27704</v>
      </c>
      <c r="D10072" s="12" t="s">
        <v>27705</v>
      </c>
      <c r="E10072" t="s">
        <v>27706</v>
      </c>
      <c r="F10072" s="10">
        <v>2041.2</v>
      </c>
    </row>
    <row r="10073" spans="1:6" ht="13.8" x14ac:dyDescent="0.25">
      <c r="A10073" s="9">
        <v>2204648</v>
      </c>
      <c r="C10073" s="12" t="s">
        <v>27707</v>
      </c>
      <c r="D10073" s="12" t="s">
        <v>27708</v>
      </c>
      <c r="E10073" t="s">
        <v>27709</v>
      </c>
      <c r="F10073" s="10">
        <v>2019.88</v>
      </c>
    </row>
    <row r="10074" spans="1:6" ht="13.8" x14ac:dyDescent="0.25">
      <c r="A10074" s="9">
        <v>2204650</v>
      </c>
      <c r="C10074" s="12" t="s">
        <v>27710</v>
      </c>
      <c r="D10074" s="12" t="s">
        <v>27711</v>
      </c>
      <c r="E10074" t="s">
        <v>27712</v>
      </c>
      <c r="F10074" s="10">
        <v>2284.2199999999998</v>
      </c>
    </row>
    <row r="10075" spans="1:6" ht="14.1" customHeight="1" x14ac:dyDescent="0.25">
      <c r="A10075" s="9">
        <v>2204651</v>
      </c>
      <c r="C10075" s="12" t="s">
        <v>27713</v>
      </c>
      <c r="D10075" s="12" t="s">
        <v>27714</v>
      </c>
      <c r="E10075" t="s">
        <v>27715</v>
      </c>
      <c r="F10075" s="10">
        <v>2843</v>
      </c>
    </row>
    <row r="10076" spans="1:6" ht="13.8" x14ac:dyDescent="0.25">
      <c r="A10076" s="9">
        <v>2204653</v>
      </c>
      <c r="C10076" s="12" t="s">
        <v>27716</v>
      </c>
      <c r="D10076" s="12" t="s">
        <v>27717</v>
      </c>
      <c r="E10076" t="s">
        <v>27718</v>
      </c>
      <c r="F10076" s="10">
        <v>2214.94</v>
      </c>
    </row>
    <row r="10077" spans="1:6" ht="14.1" customHeight="1" x14ac:dyDescent="0.25">
      <c r="A10077" s="9">
        <v>2204654</v>
      </c>
      <c r="C10077" s="12" t="s">
        <v>27719</v>
      </c>
      <c r="D10077" s="12" t="s">
        <v>27720</v>
      </c>
      <c r="E10077" t="s">
        <v>27721</v>
      </c>
      <c r="F10077" s="10">
        <v>2392</v>
      </c>
    </row>
    <row r="10078" spans="1:6" ht="13.8" x14ac:dyDescent="0.25">
      <c r="A10078" s="9">
        <v>2204655</v>
      </c>
      <c r="C10078" s="12" t="s">
        <v>27722</v>
      </c>
      <c r="D10078" s="12" t="s">
        <v>27723</v>
      </c>
      <c r="E10078" t="s">
        <v>27724</v>
      </c>
      <c r="F10078" s="10">
        <v>3311.75</v>
      </c>
    </row>
    <row r="10079" spans="1:6" ht="13.8" x14ac:dyDescent="0.25">
      <c r="A10079" s="9">
        <v>2204656</v>
      </c>
      <c r="C10079" s="12" t="s">
        <v>27725</v>
      </c>
      <c r="D10079" s="12" t="s">
        <v>27726</v>
      </c>
      <c r="E10079" t="s">
        <v>27727</v>
      </c>
      <c r="F10079" s="10">
        <v>3555.84</v>
      </c>
    </row>
    <row r="10080" spans="1:6" ht="14.1" customHeight="1" x14ac:dyDescent="0.25">
      <c r="A10080" s="9">
        <v>2204657</v>
      </c>
      <c r="C10080" s="12" t="s">
        <v>27728</v>
      </c>
      <c r="D10080" s="12" t="s">
        <v>27729</v>
      </c>
      <c r="E10080" t="s">
        <v>27730</v>
      </c>
      <c r="F10080" s="10">
        <v>3461</v>
      </c>
    </row>
    <row r="10081" spans="1:6" ht="13.8" x14ac:dyDescent="0.25">
      <c r="A10081" s="9">
        <v>2204658</v>
      </c>
      <c r="C10081" s="12" t="s">
        <v>27731</v>
      </c>
      <c r="D10081" s="12" t="s">
        <v>27732</v>
      </c>
      <c r="E10081" t="s">
        <v>27733</v>
      </c>
      <c r="F10081" s="10">
        <v>3556.91</v>
      </c>
    </row>
    <row r="10082" spans="1:6" ht="14.1" customHeight="1" x14ac:dyDescent="0.25">
      <c r="A10082" s="9">
        <v>2204659</v>
      </c>
      <c r="C10082" s="12" t="s">
        <v>110304</v>
      </c>
      <c r="D10082" s="12" t="s">
        <v>110305</v>
      </c>
      <c r="E10082" t="s">
        <v>114220</v>
      </c>
      <c r="F10082" s="10">
        <v>1789</v>
      </c>
    </row>
    <row r="10083" spans="1:6" ht="13.8" x14ac:dyDescent="0.25">
      <c r="A10083" s="9">
        <v>2204663</v>
      </c>
      <c r="C10083" s="12" t="s">
        <v>27734</v>
      </c>
      <c r="D10083" s="12" t="s">
        <v>27735</v>
      </c>
      <c r="E10083" t="s">
        <v>27736</v>
      </c>
      <c r="F10083" s="10">
        <v>2175.5</v>
      </c>
    </row>
    <row r="10084" spans="1:6" ht="14.1" customHeight="1" x14ac:dyDescent="0.25">
      <c r="A10084" s="9">
        <v>2204666</v>
      </c>
      <c r="C10084" s="12" t="s">
        <v>27737</v>
      </c>
      <c r="D10084" s="12" t="s">
        <v>27738</v>
      </c>
      <c r="E10084" t="s">
        <v>27739</v>
      </c>
      <c r="F10084" s="10">
        <v>1604</v>
      </c>
    </row>
    <row r="10085" spans="1:6" ht="13.8" x14ac:dyDescent="0.25">
      <c r="A10085" s="9">
        <v>2204668</v>
      </c>
      <c r="C10085" s="12" t="s">
        <v>27740</v>
      </c>
      <c r="D10085" s="12" t="s">
        <v>27741</v>
      </c>
      <c r="E10085" t="s">
        <v>27742</v>
      </c>
      <c r="F10085" s="10">
        <v>1015</v>
      </c>
    </row>
    <row r="10086" spans="1:6" ht="14.1" customHeight="1" x14ac:dyDescent="0.25">
      <c r="A10086" s="9">
        <v>2204679</v>
      </c>
      <c r="C10086" s="12" t="s">
        <v>27743</v>
      </c>
      <c r="D10086" s="12" t="s">
        <v>27744</v>
      </c>
      <c r="E10086" t="s">
        <v>27745</v>
      </c>
      <c r="F10086" s="10">
        <v>1846.14</v>
      </c>
    </row>
    <row r="10087" spans="1:6" ht="13.8" x14ac:dyDescent="0.25">
      <c r="A10087" s="9">
        <v>2204682</v>
      </c>
      <c r="C10087" s="12" t="s">
        <v>27746</v>
      </c>
      <c r="D10087" s="12" t="s">
        <v>27747</v>
      </c>
      <c r="E10087" t="s">
        <v>27748</v>
      </c>
      <c r="F10087" s="10">
        <v>1327.05</v>
      </c>
    </row>
    <row r="10088" spans="1:6" ht="14.1" customHeight="1" x14ac:dyDescent="0.25">
      <c r="A10088" s="9">
        <v>2204687</v>
      </c>
      <c r="C10088" s="12" t="s">
        <v>27749</v>
      </c>
      <c r="D10088" s="12" t="s">
        <v>27750</v>
      </c>
      <c r="E10088" t="s">
        <v>27751</v>
      </c>
      <c r="F10088" s="10">
        <v>1023.26</v>
      </c>
    </row>
    <row r="10089" spans="1:6" ht="13.8" x14ac:dyDescent="0.25">
      <c r="A10089" s="9">
        <v>2204690</v>
      </c>
      <c r="C10089" s="12" t="s">
        <v>27752</v>
      </c>
      <c r="D10089" s="12" t="s">
        <v>27753</v>
      </c>
      <c r="E10089" t="s">
        <v>27754</v>
      </c>
      <c r="F10089" s="10">
        <v>1514</v>
      </c>
    </row>
    <row r="10090" spans="1:6" ht="14.1" customHeight="1" x14ac:dyDescent="0.25">
      <c r="A10090" s="9">
        <v>2204691</v>
      </c>
      <c r="C10090" s="12" t="s">
        <v>110306</v>
      </c>
      <c r="D10090" s="12" t="s">
        <v>110307</v>
      </c>
      <c r="E10090" t="s">
        <v>114221</v>
      </c>
      <c r="F10090" s="10">
        <v>1317</v>
      </c>
    </row>
    <row r="10091" spans="1:6" ht="13.8" x14ac:dyDescent="0.25">
      <c r="A10091" s="9">
        <v>2204692</v>
      </c>
      <c r="C10091" s="12" t="s">
        <v>110308</v>
      </c>
      <c r="D10091" s="12" t="s">
        <v>110309</v>
      </c>
      <c r="E10091" t="s">
        <v>114222</v>
      </c>
      <c r="F10091" s="10">
        <v>1596</v>
      </c>
    </row>
    <row r="10092" spans="1:6" ht="14.1" customHeight="1" x14ac:dyDescent="0.25">
      <c r="A10092" s="9">
        <v>2204694</v>
      </c>
      <c r="C10092" s="12" t="s">
        <v>27755</v>
      </c>
      <c r="D10092" s="12" t="s">
        <v>27756</v>
      </c>
      <c r="E10092" t="s">
        <v>27757</v>
      </c>
      <c r="F10092" s="10">
        <v>1986.84</v>
      </c>
    </row>
    <row r="10093" spans="1:6" ht="13.8" x14ac:dyDescent="0.25">
      <c r="A10093" s="9">
        <v>2204695</v>
      </c>
      <c r="C10093" s="12" t="s">
        <v>27758</v>
      </c>
      <c r="D10093" s="12" t="s">
        <v>27759</v>
      </c>
      <c r="E10093" t="s">
        <v>27760</v>
      </c>
      <c r="F10093" s="10">
        <v>1567</v>
      </c>
    </row>
    <row r="10094" spans="1:6" ht="14.1" customHeight="1" x14ac:dyDescent="0.25">
      <c r="A10094" s="9">
        <v>2204696</v>
      </c>
      <c r="C10094" s="12" t="s">
        <v>27761</v>
      </c>
      <c r="D10094" s="12" t="s">
        <v>27762</v>
      </c>
      <c r="E10094" t="s">
        <v>27763</v>
      </c>
      <c r="F10094" s="10">
        <v>1590</v>
      </c>
    </row>
    <row r="10095" spans="1:6" ht="13.8" x14ac:dyDescent="0.25">
      <c r="A10095" s="9">
        <v>2204697</v>
      </c>
      <c r="C10095" s="12" t="s">
        <v>27764</v>
      </c>
      <c r="D10095" s="12" t="s">
        <v>27765</v>
      </c>
      <c r="E10095" t="s">
        <v>27766</v>
      </c>
      <c r="F10095" s="10">
        <v>2133</v>
      </c>
    </row>
    <row r="10096" spans="1:6" ht="14.1" customHeight="1" x14ac:dyDescent="0.25">
      <c r="A10096" s="9">
        <v>2204699</v>
      </c>
      <c r="C10096" s="12" t="s">
        <v>27767</v>
      </c>
      <c r="D10096" s="12" t="s">
        <v>27768</v>
      </c>
      <c r="E10096" t="s">
        <v>27769</v>
      </c>
      <c r="F10096" s="10">
        <v>2385.48</v>
      </c>
    </row>
    <row r="10097" spans="1:6" ht="13.8" x14ac:dyDescent="0.25">
      <c r="A10097" s="9">
        <v>2204702</v>
      </c>
      <c r="C10097" s="12" t="s">
        <v>27770</v>
      </c>
      <c r="D10097" s="12" t="s">
        <v>27771</v>
      </c>
      <c r="E10097" t="s">
        <v>27772</v>
      </c>
      <c r="F10097" s="10">
        <v>2200</v>
      </c>
    </row>
    <row r="10098" spans="1:6" ht="14.1" customHeight="1" x14ac:dyDescent="0.25">
      <c r="A10098" s="9">
        <v>2204703</v>
      </c>
      <c r="C10098" s="12" t="s">
        <v>27773</v>
      </c>
      <c r="D10098" s="12" t="s">
        <v>27774</v>
      </c>
      <c r="E10098" t="s">
        <v>27775</v>
      </c>
      <c r="F10098" s="10">
        <v>2447</v>
      </c>
    </row>
    <row r="10099" spans="1:6" ht="13.8" x14ac:dyDescent="0.25">
      <c r="A10099" s="9">
        <v>2204705</v>
      </c>
      <c r="C10099" s="12" t="s">
        <v>110310</v>
      </c>
      <c r="D10099" s="12" t="s">
        <v>110311</v>
      </c>
      <c r="E10099" t="s">
        <v>114223</v>
      </c>
      <c r="F10099" s="10">
        <v>3265</v>
      </c>
    </row>
    <row r="10100" spans="1:6" ht="14.1" customHeight="1" x14ac:dyDescent="0.25">
      <c r="A10100" s="9">
        <v>2204707</v>
      </c>
      <c r="C10100" s="12" t="s">
        <v>27776</v>
      </c>
      <c r="D10100" s="12" t="s">
        <v>27777</v>
      </c>
      <c r="E10100" t="s">
        <v>27778</v>
      </c>
      <c r="F10100" s="10">
        <v>4252.9399999999996</v>
      </c>
    </row>
    <row r="10101" spans="1:6" ht="13.8" x14ac:dyDescent="0.25">
      <c r="A10101" s="9">
        <v>2204708</v>
      </c>
      <c r="C10101" s="12" t="s">
        <v>27779</v>
      </c>
      <c r="D10101" s="12" t="s">
        <v>27780</v>
      </c>
      <c r="E10101" t="s">
        <v>27781</v>
      </c>
      <c r="F10101" s="10">
        <v>1069.0999999999999</v>
      </c>
    </row>
    <row r="10102" spans="1:6" ht="14.1" customHeight="1" x14ac:dyDescent="0.25">
      <c r="A10102" s="9">
        <v>2204714</v>
      </c>
      <c r="C10102" s="12" t="s">
        <v>110312</v>
      </c>
      <c r="D10102" s="12" t="s">
        <v>110313</v>
      </c>
      <c r="E10102" t="s">
        <v>114224</v>
      </c>
      <c r="F10102" s="10">
        <v>2165</v>
      </c>
    </row>
    <row r="10103" spans="1:6" ht="13.8" x14ac:dyDescent="0.25">
      <c r="A10103" s="9">
        <v>2204716</v>
      </c>
      <c r="C10103" s="12" t="s">
        <v>110314</v>
      </c>
      <c r="D10103" s="12" t="s">
        <v>110315</v>
      </c>
      <c r="E10103" t="s">
        <v>114225</v>
      </c>
      <c r="F10103" s="10">
        <v>1819</v>
      </c>
    </row>
    <row r="10104" spans="1:6" ht="14.1" customHeight="1" x14ac:dyDescent="0.25">
      <c r="A10104" s="9">
        <v>2205557</v>
      </c>
      <c r="C10104" s="12" t="s">
        <v>27782</v>
      </c>
      <c r="D10104" s="12" t="s">
        <v>27783</v>
      </c>
      <c r="E10104" t="s">
        <v>27784</v>
      </c>
      <c r="F10104" s="10">
        <v>397.58</v>
      </c>
    </row>
    <row r="10105" spans="1:6" ht="14.1" customHeight="1" x14ac:dyDescent="0.25">
      <c r="A10105" s="9">
        <v>2205568</v>
      </c>
      <c r="C10105" s="12" t="s">
        <v>27785</v>
      </c>
      <c r="D10105" s="12" t="s">
        <v>27786</v>
      </c>
      <c r="E10105" t="s">
        <v>27787</v>
      </c>
      <c r="F10105" s="10">
        <v>3</v>
      </c>
    </row>
    <row r="10106" spans="1:6" ht="13.8" x14ac:dyDescent="0.25">
      <c r="A10106" s="9">
        <v>2205569</v>
      </c>
      <c r="C10106" s="12" t="s">
        <v>27788</v>
      </c>
      <c r="D10106" s="12" t="s">
        <v>27789</v>
      </c>
      <c r="E10106" t="s">
        <v>27790</v>
      </c>
      <c r="F10106" s="10">
        <v>6</v>
      </c>
    </row>
    <row r="10107" spans="1:6" ht="14.1" customHeight="1" x14ac:dyDescent="0.25">
      <c r="A10107" s="9">
        <v>2205570</v>
      </c>
      <c r="C10107" s="12" t="s">
        <v>27791</v>
      </c>
      <c r="D10107" s="12" t="s">
        <v>27792</v>
      </c>
      <c r="E10107" t="s">
        <v>27793</v>
      </c>
      <c r="F10107" s="10">
        <v>3</v>
      </c>
    </row>
    <row r="10108" spans="1:6" ht="14.1" customHeight="1" x14ac:dyDescent="0.25">
      <c r="A10108" s="9">
        <v>2205571</v>
      </c>
      <c r="C10108" s="12" t="s">
        <v>27794</v>
      </c>
      <c r="D10108" s="12" t="s">
        <v>27795</v>
      </c>
      <c r="E10108" t="s">
        <v>27796</v>
      </c>
      <c r="F10108" s="10">
        <v>10</v>
      </c>
    </row>
    <row r="10109" spans="1:6" ht="14.1" customHeight="1" x14ac:dyDescent="0.25">
      <c r="A10109" s="9">
        <v>2205572</v>
      </c>
      <c r="C10109" s="12" t="s">
        <v>27797</v>
      </c>
      <c r="D10109" s="12" t="s">
        <v>27798</v>
      </c>
      <c r="E10109" t="s">
        <v>27799</v>
      </c>
      <c r="F10109" s="10">
        <v>5</v>
      </c>
    </row>
    <row r="10110" spans="1:6" ht="13.8" x14ac:dyDescent="0.25">
      <c r="A10110" s="9">
        <v>2206115</v>
      </c>
      <c r="C10110" s="12" t="s">
        <v>27800</v>
      </c>
      <c r="D10110" s="12" t="s">
        <v>27801</v>
      </c>
      <c r="E10110" t="s">
        <v>27802</v>
      </c>
      <c r="F10110" s="10">
        <v>1492.26</v>
      </c>
    </row>
    <row r="10111" spans="1:6" ht="14.1" customHeight="1" x14ac:dyDescent="0.25">
      <c r="A10111" s="9">
        <v>2206235</v>
      </c>
      <c r="C10111" s="12" t="s">
        <v>27803</v>
      </c>
      <c r="D10111" s="12" t="s">
        <v>27804</v>
      </c>
      <c r="E10111" t="s">
        <v>27805</v>
      </c>
      <c r="F10111" s="10">
        <v>1035</v>
      </c>
    </row>
    <row r="10112" spans="1:6" ht="13.8" x14ac:dyDescent="0.25">
      <c r="A10112" s="9">
        <v>2206238</v>
      </c>
      <c r="C10112" s="12" t="s">
        <v>27806</v>
      </c>
      <c r="D10112" s="12" t="s">
        <v>27806</v>
      </c>
      <c r="E10112" t="s">
        <v>27807</v>
      </c>
      <c r="F10112" s="10">
        <v>9090</v>
      </c>
    </row>
    <row r="10113" spans="1:6" ht="13.8" x14ac:dyDescent="0.25">
      <c r="A10113" s="9">
        <v>2206239</v>
      </c>
      <c r="C10113" s="12" t="s">
        <v>27808</v>
      </c>
      <c r="D10113" s="12" t="s">
        <v>27809</v>
      </c>
      <c r="E10113" t="s">
        <v>27810</v>
      </c>
      <c r="F10113" s="10">
        <v>333.63</v>
      </c>
    </row>
    <row r="10114" spans="1:6" ht="13.8" x14ac:dyDescent="0.25">
      <c r="A10114" s="9">
        <v>2206240</v>
      </c>
      <c r="C10114" s="12" t="s">
        <v>27811</v>
      </c>
      <c r="D10114" s="12" t="s">
        <v>27812</v>
      </c>
      <c r="E10114" t="s">
        <v>27813</v>
      </c>
      <c r="F10114" s="10">
        <v>532.95000000000005</v>
      </c>
    </row>
    <row r="10115" spans="1:6" ht="13.8" x14ac:dyDescent="0.25">
      <c r="A10115" s="9">
        <v>2206241</v>
      </c>
      <c r="C10115" s="12" t="s">
        <v>27814</v>
      </c>
      <c r="D10115" s="12" t="s">
        <v>27815</v>
      </c>
      <c r="E10115" t="s">
        <v>27816</v>
      </c>
      <c r="F10115" s="10">
        <v>829.27</v>
      </c>
    </row>
    <row r="10116" spans="1:6" ht="14.1" customHeight="1" x14ac:dyDescent="0.25">
      <c r="A10116" s="9">
        <v>2206242</v>
      </c>
      <c r="C10116" s="12" t="s">
        <v>27817</v>
      </c>
      <c r="D10116" s="12" t="s">
        <v>27818</v>
      </c>
      <c r="E10116" t="s">
        <v>27819</v>
      </c>
      <c r="F10116" s="10">
        <v>929.46</v>
      </c>
    </row>
    <row r="10117" spans="1:6" ht="13.8" x14ac:dyDescent="0.25">
      <c r="A10117" s="9">
        <v>2206243</v>
      </c>
      <c r="C10117" s="12" t="s">
        <v>27820</v>
      </c>
      <c r="D10117" s="12" t="s">
        <v>27821</v>
      </c>
      <c r="E10117" t="s">
        <v>27822</v>
      </c>
      <c r="F10117" s="10">
        <v>6.4</v>
      </c>
    </row>
    <row r="10118" spans="1:6" ht="14.1" customHeight="1" x14ac:dyDescent="0.25">
      <c r="A10118" s="9">
        <v>2206244</v>
      </c>
      <c r="C10118" s="12" t="s">
        <v>27823</v>
      </c>
      <c r="D10118" s="12" t="s">
        <v>27824</v>
      </c>
      <c r="E10118" t="s">
        <v>27825</v>
      </c>
      <c r="F10118" s="10">
        <v>14.92</v>
      </c>
    </row>
    <row r="10119" spans="1:6" ht="13.8" x14ac:dyDescent="0.25">
      <c r="A10119" s="9">
        <v>2206245</v>
      </c>
      <c r="C10119" s="12" t="s">
        <v>27826</v>
      </c>
      <c r="D10119" s="12" t="s">
        <v>27827</v>
      </c>
      <c r="E10119" t="s">
        <v>27828</v>
      </c>
      <c r="F10119" s="10">
        <v>14.92</v>
      </c>
    </row>
    <row r="10120" spans="1:6" ht="13.8" x14ac:dyDescent="0.25">
      <c r="A10120" s="9">
        <v>2206246</v>
      </c>
      <c r="C10120" s="12" t="s">
        <v>27829</v>
      </c>
      <c r="D10120" s="12" t="s">
        <v>27830</v>
      </c>
      <c r="E10120" t="s">
        <v>27831</v>
      </c>
      <c r="F10120" s="10">
        <v>6.4</v>
      </c>
    </row>
    <row r="10121" spans="1:6" ht="14.1" customHeight="1" x14ac:dyDescent="0.25">
      <c r="A10121" s="9">
        <v>2206247</v>
      </c>
      <c r="C10121" s="12" t="s">
        <v>27832</v>
      </c>
      <c r="D10121" s="12" t="s">
        <v>27833</v>
      </c>
      <c r="E10121" t="s">
        <v>27834</v>
      </c>
      <c r="F10121" s="10">
        <v>204.65</v>
      </c>
    </row>
    <row r="10122" spans="1:6" ht="13.8" x14ac:dyDescent="0.25">
      <c r="A10122" s="9">
        <v>2206248</v>
      </c>
      <c r="C10122" s="12" t="s">
        <v>27835</v>
      </c>
      <c r="D10122" s="12" t="s">
        <v>27836</v>
      </c>
      <c r="E10122" t="s">
        <v>27837</v>
      </c>
      <c r="F10122" s="10">
        <v>306.98</v>
      </c>
    </row>
    <row r="10123" spans="1:6" ht="14.1" customHeight="1" x14ac:dyDescent="0.25">
      <c r="A10123" s="9">
        <v>2206249</v>
      </c>
      <c r="C10123" s="12" t="s">
        <v>27838</v>
      </c>
      <c r="D10123" s="12" t="s">
        <v>27839</v>
      </c>
      <c r="E10123" t="s">
        <v>27840</v>
      </c>
      <c r="F10123" s="10">
        <v>472.19</v>
      </c>
    </row>
    <row r="10124" spans="1:6" ht="14.1" customHeight="1" x14ac:dyDescent="0.25">
      <c r="A10124" s="9">
        <v>2206250</v>
      </c>
      <c r="C10124" s="12" t="s">
        <v>27841</v>
      </c>
      <c r="D10124" s="12" t="s">
        <v>27841</v>
      </c>
      <c r="E10124" t="s">
        <v>27842</v>
      </c>
      <c r="F10124" s="10">
        <v>6.4</v>
      </c>
    </row>
    <row r="10125" spans="1:6" ht="14.1" customHeight="1" x14ac:dyDescent="0.25">
      <c r="A10125" s="9">
        <v>2206251</v>
      </c>
      <c r="C10125" s="12" t="s">
        <v>27843</v>
      </c>
      <c r="D10125" s="12" t="s">
        <v>27843</v>
      </c>
      <c r="E10125" t="s">
        <v>27844</v>
      </c>
      <c r="F10125" s="10">
        <v>6.4</v>
      </c>
    </row>
    <row r="10126" spans="1:6" ht="13.8" x14ac:dyDescent="0.25">
      <c r="A10126" s="9">
        <v>2206252</v>
      </c>
      <c r="C10126" s="12" t="s">
        <v>27845</v>
      </c>
      <c r="D10126" s="12" t="s">
        <v>27845</v>
      </c>
      <c r="E10126" t="s">
        <v>27846</v>
      </c>
      <c r="F10126" s="10">
        <v>9.59</v>
      </c>
    </row>
    <row r="10127" spans="1:6" ht="14.1" customHeight="1" x14ac:dyDescent="0.25">
      <c r="A10127" s="9">
        <v>2206253</v>
      </c>
      <c r="C10127" s="12" t="s">
        <v>27847</v>
      </c>
      <c r="D10127" s="12" t="s">
        <v>27848</v>
      </c>
      <c r="E10127" t="s">
        <v>27849</v>
      </c>
      <c r="F10127" s="10">
        <v>10.66</v>
      </c>
    </row>
    <row r="10128" spans="1:6" ht="13.8" x14ac:dyDescent="0.25">
      <c r="A10128" s="9">
        <v>2206254</v>
      </c>
      <c r="C10128" s="12" t="s">
        <v>27850</v>
      </c>
      <c r="D10128" s="12" t="s">
        <v>27851</v>
      </c>
      <c r="E10128" t="s">
        <v>27852</v>
      </c>
      <c r="F10128" s="10">
        <v>12.79</v>
      </c>
    </row>
    <row r="10129" spans="1:6" ht="14.1" customHeight="1" x14ac:dyDescent="0.25">
      <c r="A10129" s="9">
        <v>2206255</v>
      </c>
      <c r="C10129" s="12" t="s">
        <v>27853</v>
      </c>
      <c r="D10129" s="12" t="s">
        <v>27854</v>
      </c>
      <c r="E10129" t="s">
        <v>27855</v>
      </c>
      <c r="F10129" s="10">
        <v>13.86</v>
      </c>
    </row>
    <row r="10130" spans="1:6" ht="13.8" x14ac:dyDescent="0.25">
      <c r="A10130" s="9">
        <v>2206256</v>
      </c>
      <c r="C10130" s="12" t="s">
        <v>27856</v>
      </c>
      <c r="D10130" s="12" t="s">
        <v>27857</v>
      </c>
      <c r="E10130" t="s">
        <v>27858</v>
      </c>
      <c r="F10130" s="10">
        <v>832.47</v>
      </c>
    </row>
    <row r="10131" spans="1:6" ht="14.1" customHeight="1" x14ac:dyDescent="0.25">
      <c r="A10131" s="9">
        <v>2206257</v>
      </c>
      <c r="C10131" s="12" t="s">
        <v>27859</v>
      </c>
      <c r="D10131" s="12" t="s">
        <v>27860</v>
      </c>
      <c r="E10131" t="s">
        <v>27861</v>
      </c>
      <c r="F10131" s="10">
        <v>1528.5</v>
      </c>
    </row>
    <row r="10132" spans="1:6" ht="13.8" x14ac:dyDescent="0.25">
      <c r="A10132" s="9">
        <v>2206258</v>
      </c>
      <c r="C10132" s="12" t="s">
        <v>27862</v>
      </c>
      <c r="D10132" s="12" t="s">
        <v>27863</v>
      </c>
      <c r="E10132" t="s">
        <v>27864</v>
      </c>
      <c r="F10132" s="10">
        <v>2160.58</v>
      </c>
    </row>
    <row r="10133" spans="1:6" ht="14.1" customHeight="1" x14ac:dyDescent="0.25">
      <c r="A10133" s="9">
        <v>2206259</v>
      </c>
      <c r="C10133" s="12" t="s">
        <v>27865</v>
      </c>
      <c r="D10133" s="12" t="s">
        <v>27866</v>
      </c>
      <c r="E10133" t="s">
        <v>27867</v>
      </c>
      <c r="F10133" s="10">
        <v>6.4</v>
      </c>
    </row>
    <row r="10134" spans="1:6" ht="13.8" x14ac:dyDescent="0.25">
      <c r="A10134" s="9">
        <v>2206260</v>
      </c>
      <c r="C10134" s="12" t="s">
        <v>27868</v>
      </c>
      <c r="D10134" s="12" t="s">
        <v>27869</v>
      </c>
      <c r="E10134" t="s">
        <v>27870</v>
      </c>
      <c r="F10134" s="10">
        <v>10.66</v>
      </c>
    </row>
    <row r="10135" spans="1:6" ht="14.1" customHeight="1" x14ac:dyDescent="0.25">
      <c r="A10135" s="9">
        <v>2206261</v>
      </c>
      <c r="C10135" s="12" t="s">
        <v>27871</v>
      </c>
      <c r="D10135" s="12" t="s">
        <v>27872</v>
      </c>
      <c r="E10135" t="s">
        <v>27873</v>
      </c>
      <c r="F10135" s="10">
        <v>13.86</v>
      </c>
    </row>
    <row r="10136" spans="1:6" ht="13.8" x14ac:dyDescent="0.25">
      <c r="A10136" s="9">
        <v>2206263</v>
      </c>
      <c r="C10136" s="12" t="s">
        <v>27874</v>
      </c>
      <c r="D10136" s="12" t="s">
        <v>27874</v>
      </c>
      <c r="E10136" t="s">
        <v>27875</v>
      </c>
      <c r="F10136" s="10">
        <v>2527.25</v>
      </c>
    </row>
    <row r="10137" spans="1:6" ht="14.1" customHeight="1" x14ac:dyDescent="0.25">
      <c r="A10137" s="9">
        <v>2206264</v>
      </c>
      <c r="C10137" s="12" t="s">
        <v>27876</v>
      </c>
      <c r="D10137" s="12" t="s">
        <v>27877</v>
      </c>
      <c r="E10137" t="s">
        <v>27878</v>
      </c>
      <c r="F10137" s="10">
        <v>31.98</v>
      </c>
    </row>
    <row r="10138" spans="1:6" ht="13.8" x14ac:dyDescent="0.25">
      <c r="A10138" s="9">
        <v>2206265</v>
      </c>
      <c r="C10138" s="12" t="s">
        <v>27879</v>
      </c>
      <c r="D10138" s="12" t="s">
        <v>27880</v>
      </c>
      <c r="E10138" t="s">
        <v>27881</v>
      </c>
      <c r="F10138" s="10">
        <v>31.98</v>
      </c>
    </row>
    <row r="10139" spans="1:6" ht="14.1" customHeight="1" x14ac:dyDescent="0.25">
      <c r="A10139" s="9">
        <v>2206266</v>
      </c>
      <c r="C10139" s="12" t="s">
        <v>27882</v>
      </c>
      <c r="D10139" s="12" t="s">
        <v>27883</v>
      </c>
      <c r="E10139" t="s">
        <v>27884</v>
      </c>
      <c r="F10139" s="10">
        <v>31.98</v>
      </c>
    </row>
    <row r="10140" spans="1:6" ht="13.8" x14ac:dyDescent="0.25">
      <c r="A10140" s="9">
        <v>2206267</v>
      </c>
      <c r="C10140" s="12" t="s">
        <v>27885</v>
      </c>
      <c r="D10140" s="12" t="s">
        <v>27886</v>
      </c>
      <c r="E10140" t="s">
        <v>27887</v>
      </c>
      <c r="F10140" s="10">
        <v>31.98</v>
      </c>
    </row>
    <row r="10141" spans="1:6" ht="14.1" customHeight="1" x14ac:dyDescent="0.25">
      <c r="A10141" s="9">
        <v>2206268</v>
      </c>
      <c r="C10141" s="12" t="s">
        <v>27888</v>
      </c>
      <c r="D10141" s="12" t="s">
        <v>27889</v>
      </c>
      <c r="E10141" t="s">
        <v>27890</v>
      </c>
      <c r="F10141" s="10">
        <v>31.98</v>
      </c>
    </row>
    <row r="10142" spans="1:6" ht="13.8" x14ac:dyDescent="0.25">
      <c r="A10142" s="9">
        <v>2206269</v>
      </c>
      <c r="C10142" s="12" t="s">
        <v>27891</v>
      </c>
      <c r="D10142" s="12" t="s">
        <v>27892</v>
      </c>
      <c r="E10142" t="s">
        <v>27893</v>
      </c>
      <c r="F10142" s="10">
        <v>33.04</v>
      </c>
    </row>
    <row r="10143" spans="1:6" ht="14.1" customHeight="1" x14ac:dyDescent="0.25">
      <c r="A10143" s="9">
        <v>2206270</v>
      </c>
      <c r="C10143" s="12" t="s">
        <v>27894</v>
      </c>
      <c r="D10143" s="12" t="s">
        <v>27895</v>
      </c>
      <c r="E10143" t="s">
        <v>27896</v>
      </c>
      <c r="F10143" s="10">
        <v>31.98</v>
      </c>
    </row>
    <row r="10144" spans="1:6" ht="13.8" x14ac:dyDescent="0.25">
      <c r="A10144" s="9">
        <v>2206271</v>
      </c>
      <c r="C10144" s="12" t="s">
        <v>27897</v>
      </c>
      <c r="D10144" s="12" t="s">
        <v>27898</v>
      </c>
      <c r="E10144" t="s">
        <v>27899</v>
      </c>
      <c r="F10144" s="10">
        <v>31.98</v>
      </c>
    </row>
    <row r="10145" spans="1:6" ht="14.1" customHeight="1" x14ac:dyDescent="0.25">
      <c r="A10145" s="9">
        <v>2206272</v>
      </c>
      <c r="C10145" s="12" t="s">
        <v>27900</v>
      </c>
      <c r="D10145" s="12" t="s">
        <v>27901</v>
      </c>
      <c r="E10145" t="s">
        <v>27902</v>
      </c>
      <c r="F10145" s="10">
        <v>33.04</v>
      </c>
    </row>
    <row r="10146" spans="1:6" ht="13.8" x14ac:dyDescent="0.25">
      <c r="A10146" s="9">
        <v>2206273</v>
      </c>
      <c r="C10146" s="12" t="s">
        <v>27903</v>
      </c>
      <c r="D10146" s="12" t="s">
        <v>27904</v>
      </c>
      <c r="E10146" t="s">
        <v>27905</v>
      </c>
      <c r="F10146" s="10">
        <v>35.17</v>
      </c>
    </row>
    <row r="10147" spans="1:6" ht="14.1" customHeight="1" x14ac:dyDescent="0.25">
      <c r="A10147" s="9">
        <v>2206274</v>
      </c>
      <c r="C10147" s="12" t="s">
        <v>27906</v>
      </c>
      <c r="D10147" s="12" t="s">
        <v>27907</v>
      </c>
      <c r="E10147" t="s">
        <v>27908</v>
      </c>
      <c r="F10147" s="10">
        <v>38.369999999999997</v>
      </c>
    </row>
    <row r="10148" spans="1:6" ht="14.1" customHeight="1" x14ac:dyDescent="0.25">
      <c r="A10148" s="9">
        <v>2206275</v>
      </c>
      <c r="C10148" s="12" t="s">
        <v>27909</v>
      </c>
      <c r="D10148" s="12" t="s">
        <v>27910</v>
      </c>
      <c r="E10148" t="s">
        <v>27911</v>
      </c>
      <c r="F10148" s="10">
        <v>40.5</v>
      </c>
    </row>
    <row r="10149" spans="1:6" ht="14.1" customHeight="1" x14ac:dyDescent="0.25">
      <c r="A10149" s="9">
        <v>2206276</v>
      </c>
      <c r="C10149" s="12" t="s">
        <v>27912</v>
      </c>
      <c r="D10149" s="12" t="s">
        <v>27913</v>
      </c>
      <c r="E10149" t="s">
        <v>27914</v>
      </c>
      <c r="F10149" s="10">
        <v>44.77</v>
      </c>
    </row>
    <row r="10150" spans="1:6" ht="13.8" x14ac:dyDescent="0.25">
      <c r="A10150" s="9">
        <v>2206277</v>
      </c>
      <c r="C10150" s="12" t="s">
        <v>27915</v>
      </c>
      <c r="D10150" s="12" t="s">
        <v>27916</v>
      </c>
      <c r="E10150" t="s">
        <v>27917</v>
      </c>
      <c r="F10150" s="10">
        <v>272.87</v>
      </c>
    </row>
    <row r="10151" spans="1:6" ht="14.1" customHeight="1" x14ac:dyDescent="0.25">
      <c r="A10151" s="9">
        <v>2206278</v>
      </c>
      <c r="C10151" s="12" t="s">
        <v>27918</v>
      </c>
      <c r="D10151" s="12" t="s">
        <v>27919</v>
      </c>
      <c r="E10151" t="s">
        <v>27920</v>
      </c>
      <c r="F10151" s="10">
        <v>372</v>
      </c>
    </row>
    <row r="10152" spans="1:6" ht="13.8" x14ac:dyDescent="0.25">
      <c r="A10152" s="9">
        <v>2206279</v>
      </c>
      <c r="C10152" s="12" t="s">
        <v>27921</v>
      </c>
      <c r="D10152" s="12" t="s">
        <v>27922</v>
      </c>
      <c r="E10152" t="s">
        <v>27923</v>
      </c>
      <c r="F10152" s="10">
        <v>705.63</v>
      </c>
    </row>
    <row r="10153" spans="1:6" ht="14.1" customHeight="1" x14ac:dyDescent="0.25">
      <c r="A10153" s="9">
        <v>2206280</v>
      </c>
      <c r="C10153" s="12" t="s">
        <v>27924</v>
      </c>
      <c r="D10153" s="12" t="s">
        <v>27925</v>
      </c>
      <c r="E10153" t="s">
        <v>27926</v>
      </c>
      <c r="F10153" s="10">
        <v>480.72</v>
      </c>
    </row>
    <row r="10154" spans="1:6" ht="13.8" x14ac:dyDescent="0.25">
      <c r="A10154" s="9">
        <v>2206281</v>
      </c>
      <c r="C10154" s="12" t="s">
        <v>27927</v>
      </c>
      <c r="D10154" s="12" t="s">
        <v>27928</v>
      </c>
      <c r="E10154" t="s">
        <v>27929</v>
      </c>
      <c r="F10154" s="10">
        <v>81.010000000000005</v>
      </c>
    </row>
    <row r="10155" spans="1:6" ht="14.1" customHeight="1" x14ac:dyDescent="0.25">
      <c r="A10155" s="9">
        <v>2206283</v>
      </c>
      <c r="C10155" s="12" t="s">
        <v>27930</v>
      </c>
      <c r="D10155" s="12" t="s">
        <v>27931</v>
      </c>
      <c r="E10155" t="s">
        <v>27932</v>
      </c>
      <c r="F10155" s="10">
        <v>1271.6199999999999</v>
      </c>
    </row>
    <row r="10156" spans="1:6" ht="13.8" x14ac:dyDescent="0.25">
      <c r="A10156" s="9">
        <v>2206285</v>
      </c>
      <c r="C10156" s="12" t="s">
        <v>27933</v>
      </c>
      <c r="D10156" s="12" t="s">
        <v>27934</v>
      </c>
      <c r="E10156" t="s">
        <v>27935</v>
      </c>
      <c r="F10156" s="10">
        <v>127.91</v>
      </c>
    </row>
    <row r="10157" spans="1:6" ht="14.1" customHeight="1" x14ac:dyDescent="0.25">
      <c r="A10157" s="9">
        <v>2206286</v>
      </c>
      <c r="C10157" s="12" t="s">
        <v>27936</v>
      </c>
      <c r="D10157" s="12" t="s">
        <v>27937</v>
      </c>
      <c r="E10157" t="s">
        <v>27938</v>
      </c>
      <c r="F10157" s="10">
        <v>1059.5</v>
      </c>
    </row>
    <row r="10158" spans="1:6" ht="13.8" x14ac:dyDescent="0.25">
      <c r="A10158" s="9">
        <v>2206287</v>
      </c>
      <c r="C10158" s="12" t="s">
        <v>22170</v>
      </c>
      <c r="D10158" s="12" t="s">
        <v>22171</v>
      </c>
      <c r="E10158" t="s">
        <v>22172</v>
      </c>
      <c r="F10158" s="10">
        <v>11228.19</v>
      </c>
    </row>
    <row r="10159" spans="1:6" ht="14.1" customHeight="1" x14ac:dyDescent="0.25">
      <c r="A10159" s="9">
        <v>2206289</v>
      </c>
      <c r="C10159" s="12" t="s">
        <v>27939</v>
      </c>
      <c r="D10159" s="12" t="s">
        <v>27940</v>
      </c>
      <c r="E10159" t="s">
        <v>27941</v>
      </c>
      <c r="F10159" s="10">
        <v>2847.02</v>
      </c>
    </row>
    <row r="10160" spans="1:6" ht="13.8" x14ac:dyDescent="0.25">
      <c r="A10160" s="9">
        <v>2206291</v>
      </c>
      <c r="C10160" s="12" t="s">
        <v>27942</v>
      </c>
      <c r="D10160" s="12" t="s">
        <v>27943</v>
      </c>
      <c r="E10160" t="s">
        <v>27944</v>
      </c>
      <c r="F10160" s="10">
        <v>241.96</v>
      </c>
    </row>
    <row r="10161" spans="1:6" ht="14.1" customHeight="1" x14ac:dyDescent="0.25">
      <c r="A10161" s="9">
        <v>2206294</v>
      </c>
      <c r="C10161" s="12" t="s">
        <v>27945</v>
      </c>
      <c r="D10161" s="12" t="s">
        <v>27946</v>
      </c>
      <c r="E10161" t="s">
        <v>27947</v>
      </c>
      <c r="F10161" s="10">
        <v>229.17</v>
      </c>
    </row>
    <row r="10162" spans="1:6" ht="13.8" x14ac:dyDescent="0.25">
      <c r="A10162" s="9">
        <v>2206305</v>
      </c>
      <c r="C10162" s="12" t="s">
        <v>27948</v>
      </c>
      <c r="D10162" s="12" t="s">
        <v>27949</v>
      </c>
      <c r="E10162" t="s">
        <v>27950</v>
      </c>
      <c r="F10162" s="10">
        <v>1252.43</v>
      </c>
    </row>
    <row r="10163" spans="1:6" ht="14.1" customHeight="1" x14ac:dyDescent="0.25">
      <c r="A10163" s="9">
        <v>2206310</v>
      </c>
      <c r="C10163" s="12" t="s">
        <v>27951</v>
      </c>
      <c r="D10163" s="12" t="s">
        <v>27952</v>
      </c>
      <c r="E10163" t="s">
        <v>27953</v>
      </c>
      <c r="F10163" s="10">
        <v>1152.24</v>
      </c>
    </row>
    <row r="10164" spans="1:6" ht="13.8" x14ac:dyDescent="0.25">
      <c r="A10164" s="9">
        <v>2206311</v>
      </c>
      <c r="C10164" s="12" t="s">
        <v>27954</v>
      </c>
      <c r="D10164" s="12" t="s">
        <v>27955</v>
      </c>
      <c r="E10164" t="s">
        <v>27956</v>
      </c>
      <c r="F10164" s="10">
        <v>19249.09</v>
      </c>
    </row>
    <row r="10165" spans="1:6" ht="14.1" customHeight="1" x14ac:dyDescent="0.25">
      <c r="A10165" s="9">
        <v>2206315</v>
      </c>
      <c r="C10165" s="12" t="s">
        <v>27957</v>
      </c>
      <c r="D10165" s="12" t="s">
        <v>27958</v>
      </c>
      <c r="E10165" t="s">
        <v>27959</v>
      </c>
      <c r="F10165" s="10">
        <v>953.98</v>
      </c>
    </row>
    <row r="10166" spans="1:6" ht="13.8" x14ac:dyDescent="0.25">
      <c r="A10166" s="9">
        <v>2206391</v>
      </c>
      <c r="C10166" s="12" t="s">
        <v>27960</v>
      </c>
      <c r="D10166" s="12" t="s">
        <v>27961</v>
      </c>
      <c r="E10166" t="s">
        <v>27962</v>
      </c>
      <c r="F10166" s="10">
        <v>190.8</v>
      </c>
    </row>
    <row r="10167" spans="1:6" ht="14.1" customHeight="1" x14ac:dyDescent="0.25">
      <c r="A10167" s="9">
        <v>2206392</v>
      </c>
      <c r="C10167" s="12" t="s">
        <v>27963</v>
      </c>
      <c r="D10167" s="12" t="s">
        <v>27964</v>
      </c>
      <c r="E10167" t="s">
        <v>27965</v>
      </c>
      <c r="F10167" s="10">
        <v>206.78</v>
      </c>
    </row>
    <row r="10168" spans="1:6" ht="13.8" x14ac:dyDescent="0.25">
      <c r="A10168" s="9">
        <v>2206393</v>
      </c>
      <c r="C10168" s="12" t="s">
        <v>27966</v>
      </c>
      <c r="D10168" s="12" t="s">
        <v>27967</v>
      </c>
      <c r="E10168" t="s">
        <v>27968</v>
      </c>
      <c r="F10168" s="10">
        <v>245.16</v>
      </c>
    </row>
    <row r="10169" spans="1:6" ht="14.1" customHeight="1" x14ac:dyDescent="0.25">
      <c r="A10169" s="9">
        <v>2206394</v>
      </c>
      <c r="C10169" s="12" t="s">
        <v>27969</v>
      </c>
      <c r="D10169" s="12" t="s">
        <v>27970</v>
      </c>
      <c r="E10169" t="s">
        <v>27971</v>
      </c>
      <c r="F10169" s="10">
        <v>245.16</v>
      </c>
    </row>
    <row r="10170" spans="1:6" ht="13.8" x14ac:dyDescent="0.25">
      <c r="A10170" s="9">
        <v>2206395</v>
      </c>
      <c r="C10170" s="12" t="s">
        <v>27972</v>
      </c>
      <c r="D10170" s="12" t="s">
        <v>27973</v>
      </c>
      <c r="E10170" t="s">
        <v>27974</v>
      </c>
      <c r="F10170" s="10">
        <v>248.35</v>
      </c>
    </row>
    <row r="10171" spans="1:6" ht="14.1" customHeight="1" x14ac:dyDescent="0.25">
      <c r="A10171" s="9">
        <v>2206396</v>
      </c>
      <c r="C10171" s="12" t="s">
        <v>27975</v>
      </c>
      <c r="D10171" s="12" t="s">
        <v>27976</v>
      </c>
      <c r="E10171" t="s">
        <v>27977</v>
      </c>
      <c r="F10171" s="10">
        <v>261.14999999999998</v>
      </c>
    </row>
    <row r="10172" spans="1:6" ht="13.8" x14ac:dyDescent="0.25">
      <c r="A10172" s="9">
        <v>2206397</v>
      </c>
      <c r="C10172" s="12" t="s">
        <v>27978</v>
      </c>
      <c r="D10172" s="12" t="s">
        <v>27979</v>
      </c>
      <c r="E10172" t="s">
        <v>27980</v>
      </c>
      <c r="F10172" s="10">
        <v>269.67</v>
      </c>
    </row>
    <row r="10173" spans="1:6" ht="14.1" customHeight="1" x14ac:dyDescent="0.25">
      <c r="A10173" s="9">
        <v>2206398</v>
      </c>
      <c r="C10173" s="12" t="s">
        <v>27981</v>
      </c>
      <c r="D10173" s="12" t="s">
        <v>27982</v>
      </c>
      <c r="E10173" t="s">
        <v>27983</v>
      </c>
      <c r="F10173" s="10">
        <v>282.45999999999998</v>
      </c>
    </row>
    <row r="10174" spans="1:6" ht="13.8" x14ac:dyDescent="0.25">
      <c r="A10174" s="9">
        <v>2206399</v>
      </c>
      <c r="C10174" s="12" t="s">
        <v>27984</v>
      </c>
      <c r="D10174" s="12" t="s">
        <v>27985</v>
      </c>
      <c r="E10174" t="s">
        <v>27986</v>
      </c>
      <c r="F10174" s="10">
        <v>320.83999999999997</v>
      </c>
    </row>
    <row r="10175" spans="1:6" ht="14.1" customHeight="1" x14ac:dyDescent="0.25">
      <c r="A10175" s="9">
        <v>2206400</v>
      </c>
      <c r="C10175" s="12" t="s">
        <v>27987</v>
      </c>
      <c r="D10175" s="12" t="s">
        <v>27988</v>
      </c>
      <c r="E10175" t="s">
        <v>27989</v>
      </c>
      <c r="F10175" s="10">
        <v>297.39</v>
      </c>
    </row>
    <row r="10176" spans="1:6" ht="13.8" x14ac:dyDescent="0.25">
      <c r="A10176" s="9">
        <v>2206401</v>
      </c>
      <c r="C10176" s="12" t="s">
        <v>27990</v>
      </c>
      <c r="D10176" s="12" t="s">
        <v>27991</v>
      </c>
      <c r="E10176" t="s">
        <v>27992</v>
      </c>
      <c r="F10176" s="10">
        <v>310.18</v>
      </c>
    </row>
    <row r="10177" spans="1:6" ht="14.1" customHeight="1" x14ac:dyDescent="0.25">
      <c r="A10177" s="9">
        <v>2206402</v>
      </c>
      <c r="C10177" s="12" t="s">
        <v>27993</v>
      </c>
      <c r="D10177" s="12" t="s">
        <v>27994</v>
      </c>
      <c r="E10177" t="s">
        <v>27995</v>
      </c>
      <c r="F10177" s="10">
        <v>374.13</v>
      </c>
    </row>
    <row r="10178" spans="1:6" ht="13.8" x14ac:dyDescent="0.25">
      <c r="A10178" s="9">
        <v>2206403</v>
      </c>
      <c r="C10178" s="12" t="s">
        <v>27996</v>
      </c>
      <c r="D10178" s="12" t="s">
        <v>27997</v>
      </c>
      <c r="E10178" t="s">
        <v>27998</v>
      </c>
      <c r="F10178" s="10">
        <v>385.86</v>
      </c>
    </row>
    <row r="10179" spans="1:6" ht="14.1" customHeight="1" x14ac:dyDescent="0.25">
      <c r="A10179" s="9">
        <v>2206404</v>
      </c>
      <c r="C10179" s="12" t="s">
        <v>27999</v>
      </c>
      <c r="D10179" s="12" t="s">
        <v>28000</v>
      </c>
      <c r="E10179" t="s">
        <v>28001</v>
      </c>
      <c r="F10179" s="10">
        <v>389.05</v>
      </c>
    </row>
    <row r="10180" spans="1:6" ht="13.8" x14ac:dyDescent="0.25">
      <c r="A10180" s="9">
        <v>2206405</v>
      </c>
      <c r="C10180" s="12" t="s">
        <v>28002</v>
      </c>
      <c r="D10180" s="12" t="s">
        <v>28003</v>
      </c>
      <c r="E10180" t="s">
        <v>28004</v>
      </c>
      <c r="F10180" s="10">
        <v>393.32</v>
      </c>
    </row>
    <row r="10181" spans="1:6" ht="14.1" customHeight="1" x14ac:dyDescent="0.25">
      <c r="A10181" s="9">
        <v>2206406</v>
      </c>
      <c r="C10181" s="12" t="s">
        <v>28005</v>
      </c>
      <c r="D10181" s="12" t="s">
        <v>28006</v>
      </c>
      <c r="E10181" t="s">
        <v>28007</v>
      </c>
      <c r="F10181" s="10">
        <v>403.98</v>
      </c>
    </row>
    <row r="10182" spans="1:6" ht="13.8" x14ac:dyDescent="0.25">
      <c r="A10182" s="9">
        <v>2206407</v>
      </c>
      <c r="C10182" s="12" t="s">
        <v>28008</v>
      </c>
      <c r="D10182" s="12" t="s">
        <v>28009</v>
      </c>
      <c r="E10182" t="s">
        <v>28010</v>
      </c>
      <c r="F10182" s="10">
        <v>434.89</v>
      </c>
    </row>
    <row r="10183" spans="1:6" ht="14.1" customHeight="1" x14ac:dyDescent="0.25">
      <c r="A10183" s="9">
        <v>2206408</v>
      </c>
      <c r="C10183" s="12" t="s">
        <v>28011</v>
      </c>
      <c r="D10183" s="12" t="s">
        <v>28012</v>
      </c>
      <c r="E10183" t="s">
        <v>28013</v>
      </c>
      <c r="F10183" s="10">
        <v>437.02</v>
      </c>
    </row>
    <row r="10184" spans="1:6" ht="13.8" x14ac:dyDescent="0.25">
      <c r="A10184" s="9">
        <v>2206409</v>
      </c>
      <c r="C10184" s="12" t="s">
        <v>28014</v>
      </c>
      <c r="D10184" s="12" t="s">
        <v>28015</v>
      </c>
      <c r="E10184" t="s">
        <v>28016</v>
      </c>
      <c r="F10184" s="10">
        <v>475.39</v>
      </c>
    </row>
    <row r="10185" spans="1:6" ht="14.1" customHeight="1" x14ac:dyDescent="0.25">
      <c r="A10185" s="9">
        <v>2206410</v>
      </c>
      <c r="C10185" s="12" t="s">
        <v>28017</v>
      </c>
      <c r="D10185" s="12" t="s">
        <v>28018</v>
      </c>
      <c r="E10185" t="s">
        <v>28019</v>
      </c>
      <c r="F10185" s="10">
        <v>474.33</v>
      </c>
    </row>
    <row r="10186" spans="1:6" ht="13.8" x14ac:dyDescent="0.25">
      <c r="A10186" s="9">
        <v>2206411</v>
      </c>
      <c r="C10186" s="12" t="s">
        <v>28020</v>
      </c>
      <c r="D10186" s="12" t="s">
        <v>28021</v>
      </c>
      <c r="E10186" t="s">
        <v>28022</v>
      </c>
      <c r="F10186" s="10">
        <v>665.12</v>
      </c>
    </row>
    <row r="10187" spans="1:6" ht="14.1" customHeight="1" x14ac:dyDescent="0.25">
      <c r="A10187" s="9">
        <v>2206412</v>
      </c>
      <c r="C10187" s="12" t="s">
        <v>28023</v>
      </c>
      <c r="D10187" s="12" t="s">
        <v>28024</v>
      </c>
      <c r="E10187" t="s">
        <v>28025</v>
      </c>
      <c r="F10187" s="10">
        <v>671.52</v>
      </c>
    </row>
    <row r="10188" spans="1:6" ht="13.8" x14ac:dyDescent="0.25">
      <c r="A10188" s="9">
        <v>2206413</v>
      </c>
      <c r="C10188" s="12" t="s">
        <v>28026</v>
      </c>
      <c r="D10188" s="12" t="s">
        <v>28027</v>
      </c>
      <c r="E10188" t="s">
        <v>28028</v>
      </c>
      <c r="F10188" s="10">
        <v>455.14</v>
      </c>
    </row>
    <row r="10189" spans="1:6" ht="14.1" customHeight="1" x14ac:dyDescent="0.25">
      <c r="A10189" s="9">
        <v>2206416</v>
      </c>
      <c r="C10189" s="12" t="s">
        <v>28029</v>
      </c>
      <c r="D10189" s="12" t="s">
        <v>28030</v>
      </c>
      <c r="E10189" t="s">
        <v>28031</v>
      </c>
      <c r="F10189" s="10">
        <v>1124.52</v>
      </c>
    </row>
    <row r="10190" spans="1:6" ht="13.8" x14ac:dyDescent="0.25">
      <c r="A10190" s="9">
        <v>2206417</v>
      </c>
      <c r="C10190" s="12" t="s">
        <v>21349</v>
      </c>
      <c r="D10190" s="12" t="s">
        <v>21350</v>
      </c>
      <c r="E10190" t="s">
        <v>21351</v>
      </c>
      <c r="F10190" s="10">
        <v>94.87</v>
      </c>
    </row>
    <row r="10191" spans="1:6" ht="14.1" customHeight="1" x14ac:dyDescent="0.25">
      <c r="A10191" s="9">
        <v>2206420</v>
      </c>
      <c r="C10191" s="12" t="s">
        <v>16890</v>
      </c>
      <c r="D10191" s="12" t="s">
        <v>16891</v>
      </c>
      <c r="E10191" t="s">
        <v>16892</v>
      </c>
      <c r="F10191" s="10">
        <v>389.05</v>
      </c>
    </row>
    <row r="10192" spans="1:6" ht="13.8" x14ac:dyDescent="0.25">
      <c r="A10192" s="9">
        <v>2206421</v>
      </c>
      <c r="C10192" s="12" t="s">
        <v>28032</v>
      </c>
      <c r="D10192" s="12" t="s">
        <v>28033</v>
      </c>
      <c r="E10192" t="s">
        <v>28034</v>
      </c>
      <c r="F10192" s="10">
        <v>563.86</v>
      </c>
    </row>
    <row r="10193" spans="1:6" ht="14.1" customHeight="1" x14ac:dyDescent="0.25">
      <c r="A10193" s="9">
        <v>2206423</v>
      </c>
      <c r="C10193" s="12" t="s">
        <v>28035</v>
      </c>
      <c r="D10193" s="12" t="s">
        <v>28035</v>
      </c>
      <c r="E10193" t="s">
        <v>28036</v>
      </c>
      <c r="F10193" s="10">
        <v>2344.98</v>
      </c>
    </row>
    <row r="10194" spans="1:6" ht="13.8" x14ac:dyDescent="0.25">
      <c r="A10194" s="9">
        <v>2206424</v>
      </c>
      <c r="C10194" s="12" t="s">
        <v>28037</v>
      </c>
      <c r="D10194" s="12" t="s">
        <v>28038</v>
      </c>
      <c r="E10194" t="s">
        <v>28039</v>
      </c>
      <c r="F10194" s="10">
        <v>13.86</v>
      </c>
    </row>
    <row r="10195" spans="1:6" ht="14.1" customHeight="1" x14ac:dyDescent="0.25">
      <c r="A10195" s="9">
        <v>2206425</v>
      </c>
      <c r="C10195" s="12" t="s">
        <v>28040</v>
      </c>
      <c r="D10195" s="12" t="s">
        <v>28041</v>
      </c>
      <c r="E10195" t="s">
        <v>28042</v>
      </c>
      <c r="F10195" s="10">
        <v>62.89</v>
      </c>
    </row>
    <row r="10196" spans="1:6" ht="13.8" x14ac:dyDescent="0.25">
      <c r="A10196" s="9">
        <v>2206428</v>
      </c>
      <c r="C10196" s="12" t="s">
        <v>28043</v>
      </c>
      <c r="D10196" s="12" t="s">
        <v>28044</v>
      </c>
      <c r="E10196" t="s">
        <v>28045</v>
      </c>
      <c r="F10196" s="10">
        <v>82.07</v>
      </c>
    </row>
    <row r="10197" spans="1:6" ht="14.1" customHeight="1" x14ac:dyDescent="0.25">
      <c r="A10197" s="9">
        <v>2206445</v>
      </c>
      <c r="C10197" s="12" t="s">
        <v>28046</v>
      </c>
      <c r="D10197" s="12" t="s">
        <v>28047</v>
      </c>
      <c r="E10197" t="s">
        <v>28048</v>
      </c>
      <c r="F10197" s="10">
        <v>94.87</v>
      </c>
    </row>
    <row r="10198" spans="1:6" ht="13.8" x14ac:dyDescent="0.25">
      <c r="A10198" s="9">
        <v>2206449</v>
      </c>
      <c r="C10198" s="12" t="s">
        <v>28049</v>
      </c>
      <c r="D10198" s="12" t="s">
        <v>28050</v>
      </c>
      <c r="E10198" t="s">
        <v>28051</v>
      </c>
      <c r="F10198" s="10">
        <v>2301.2800000000002</v>
      </c>
    </row>
    <row r="10199" spans="1:6" ht="14.1" customHeight="1" x14ac:dyDescent="0.25">
      <c r="A10199" s="9">
        <v>2206451</v>
      </c>
      <c r="C10199" s="12" t="s">
        <v>110316</v>
      </c>
      <c r="D10199" s="12" t="s">
        <v>110317</v>
      </c>
      <c r="E10199" t="s">
        <v>114226</v>
      </c>
      <c r="F10199" s="10">
        <v>748</v>
      </c>
    </row>
    <row r="10200" spans="1:6" ht="13.8" x14ac:dyDescent="0.25">
      <c r="A10200" s="9">
        <v>2206459</v>
      </c>
      <c r="C10200" s="12" t="s">
        <v>28052</v>
      </c>
      <c r="D10200" s="12" t="s">
        <v>28053</v>
      </c>
      <c r="E10200" t="s">
        <v>28054</v>
      </c>
      <c r="F10200" s="10">
        <v>455.14</v>
      </c>
    </row>
    <row r="10201" spans="1:6" ht="14.1" customHeight="1" x14ac:dyDescent="0.25">
      <c r="A10201" s="9">
        <v>2206485</v>
      </c>
      <c r="C10201" s="12" t="s">
        <v>28055</v>
      </c>
      <c r="D10201" s="12" t="s">
        <v>28056</v>
      </c>
      <c r="E10201" t="s">
        <v>28057</v>
      </c>
      <c r="F10201" s="10">
        <v>465.8</v>
      </c>
    </row>
    <row r="10202" spans="1:6" ht="13.8" x14ac:dyDescent="0.25">
      <c r="A10202" s="9">
        <v>2206486</v>
      </c>
      <c r="C10202" s="12" t="s">
        <v>28058</v>
      </c>
      <c r="D10202" s="12" t="s">
        <v>28059</v>
      </c>
      <c r="E10202" t="s">
        <v>28060</v>
      </c>
      <c r="F10202" s="10">
        <v>99.13</v>
      </c>
    </row>
    <row r="10203" spans="1:6" ht="13.8" x14ac:dyDescent="0.25">
      <c r="A10203" s="9">
        <v>2206490</v>
      </c>
      <c r="C10203" s="12" t="s">
        <v>28061</v>
      </c>
      <c r="D10203" s="12" t="s">
        <v>28062</v>
      </c>
      <c r="E10203" t="s">
        <v>28063</v>
      </c>
      <c r="F10203" s="10">
        <v>26617.65</v>
      </c>
    </row>
    <row r="10204" spans="1:6" ht="14.1" customHeight="1" x14ac:dyDescent="0.25">
      <c r="A10204" s="9">
        <v>2206492</v>
      </c>
      <c r="C10204" s="12" t="s">
        <v>28064</v>
      </c>
      <c r="D10204" s="12" t="s">
        <v>28065</v>
      </c>
      <c r="E10204" t="s">
        <v>28066</v>
      </c>
      <c r="F10204" s="10">
        <v>458.34</v>
      </c>
    </row>
    <row r="10205" spans="1:6" ht="13.8" x14ac:dyDescent="0.25">
      <c r="A10205" s="9">
        <v>2206494</v>
      </c>
      <c r="C10205" s="12" t="s">
        <v>23420</v>
      </c>
      <c r="D10205" s="12" t="s">
        <v>23421</v>
      </c>
      <c r="E10205" t="s">
        <v>23422</v>
      </c>
      <c r="F10205" s="10">
        <v>17299.560000000001</v>
      </c>
    </row>
    <row r="10206" spans="1:6" ht="14.1" customHeight="1" x14ac:dyDescent="0.25">
      <c r="A10206" s="9">
        <v>2206496</v>
      </c>
      <c r="C10206" s="12" t="s">
        <v>28067</v>
      </c>
      <c r="D10206" s="12" t="s">
        <v>28068</v>
      </c>
      <c r="E10206" t="s">
        <v>28069</v>
      </c>
      <c r="F10206" s="10">
        <v>470.06</v>
      </c>
    </row>
    <row r="10207" spans="1:6" ht="13.8" x14ac:dyDescent="0.25">
      <c r="A10207" s="9">
        <v>2206498</v>
      </c>
      <c r="C10207" s="12" t="s">
        <v>28070</v>
      </c>
      <c r="D10207" s="12" t="s">
        <v>22177</v>
      </c>
      <c r="E10207" t="s">
        <v>28071</v>
      </c>
      <c r="F10207" s="10">
        <v>14202.05</v>
      </c>
    </row>
    <row r="10208" spans="1:6" ht="14.1" customHeight="1" x14ac:dyDescent="0.25">
      <c r="A10208" s="9">
        <v>2206501</v>
      </c>
      <c r="C10208" s="12" t="s">
        <v>28072</v>
      </c>
      <c r="D10208" s="12" t="s">
        <v>28073</v>
      </c>
      <c r="E10208" t="s">
        <v>28074</v>
      </c>
      <c r="F10208" s="10">
        <v>67.87</v>
      </c>
    </row>
    <row r="10209" spans="1:6" ht="13.8" x14ac:dyDescent="0.25">
      <c r="A10209" s="9">
        <v>2206502</v>
      </c>
      <c r="C10209" s="12" t="s">
        <v>28075</v>
      </c>
      <c r="D10209" s="12" t="s">
        <v>28076</v>
      </c>
      <c r="E10209" t="s">
        <v>28077</v>
      </c>
      <c r="F10209" s="10">
        <v>74.61</v>
      </c>
    </row>
    <row r="10210" spans="1:6" ht="14.1" customHeight="1" x14ac:dyDescent="0.25">
      <c r="A10210" s="9">
        <v>2206503</v>
      </c>
      <c r="C10210" s="12" t="s">
        <v>110318</v>
      </c>
      <c r="D10210" s="12" t="s">
        <v>110319</v>
      </c>
      <c r="E10210" t="s">
        <v>114227</v>
      </c>
      <c r="F10210" s="10">
        <v>8</v>
      </c>
    </row>
    <row r="10211" spans="1:6" ht="13.8" x14ac:dyDescent="0.25">
      <c r="A10211" s="9">
        <v>2206505</v>
      </c>
      <c r="C10211" s="12" t="s">
        <v>22120</v>
      </c>
      <c r="D10211" s="12" t="s">
        <v>22121</v>
      </c>
      <c r="E10211" t="s">
        <v>22122</v>
      </c>
      <c r="F10211" s="10">
        <v>3177.45</v>
      </c>
    </row>
    <row r="10212" spans="1:6" ht="14.1" customHeight="1" x14ac:dyDescent="0.25">
      <c r="A10212" s="9">
        <v>2206507</v>
      </c>
      <c r="C10212" s="12" t="s">
        <v>22123</v>
      </c>
      <c r="D10212" s="12" t="s">
        <v>22124</v>
      </c>
      <c r="E10212" t="s">
        <v>22125</v>
      </c>
      <c r="F10212" s="10">
        <v>3811.66</v>
      </c>
    </row>
    <row r="10213" spans="1:6" ht="13.8" x14ac:dyDescent="0.25">
      <c r="A10213" s="9">
        <v>2206509</v>
      </c>
      <c r="C10213" s="12" t="s">
        <v>21475</v>
      </c>
      <c r="D10213" s="12" t="s">
        <v>21476</v>
      </c>
      <c r="E10213" t="s">
        <v>21477</v>
      </c>
      <c r="F10213" s="10">
        <v>5688.71</v>
      </c>
    </row>
    <row r="10214" spans="1:6" ht="14.1" customHeight="1" x14ac:dyDescent="0.25">
      <c r="A10214" s="9">
        <v>2206511</v>
      </c>
      <c r="C10214" s="12" t="s">
        <v>28078</v>
      </c>
      <c r="D10214" s="12" t="s">
        <v>28079</v>
      </c>
      <c r="E10214" t="s">
        <v>28080</v>
      </c>
      <c r="F10214" s="10">
        <v>3732.78</v>
      </c>
    </row>
    <row r="10215" spans="1:6" ht="13.8" x14ac:dyDescent="0.25">
      <c r="A10215" s="9">
        <v>2206513</v>
      </c>
      <c r="C10215" s="12" t="s">
        <v>28081</v>
      </c>
      <c r="D10215" s="12" t="s">
        <v>28081</v>
      </c>
      <c r="E10215" t="s">
        <v>28082</v>
      </c>
      <c r="F10215" s="10">
        <v>7270.5</v>
      </c>
    </row>
    <row r="10216" spans="1:6" ht="14.1" customHeight="1" x14ac:dyDescent="0.25">
      <c r="A10216" s="9">
        <v>2206515</v>
      </c>
      <c r="C10216" s="12" t="s">
        <v>22117</v>
      </c>
      <c r="D10216" s="12" t="s">
        <v>22118</v>
      </c>
      <c r="E10216" t="s">
        <v>22119</v>
      </c>
      <c r="F10216" s="10">
        <v>2283.16</v>
      </c>
    </row>
    <row r="10217" spans="1:6" ht="13.8" x14ac:dyDescent="0.25">
      <c r="A10217" s="9">
        <v>2206517</v>
      </c>
      <c r="C10217" s="12" t="s">
        <v>28083</v>
      </c>
      <c r="D10217" s="12" t="s">
        <v>28084</v>
      </c>
      <c r="E10217" t="s">
        <v>28085</v>
      </c>
      <c r="F10217" s="10">
        <v>2667.95</v>
      </c>
    </row>
    <row r="10218" spans="1:6" ht="14.1" customHeight="1" x14ac:dyDescent="0.25">
      <c r="A10218" s="9">
        <v>2206519</v>
      </c>
      <c r="C10218" s="12" t="s">
        <v>28086</v>
      </c>
      <c r="D10218" s="12" t="s">
        <v>22162</v>
      </c>
      <c r="E10218" t="s">
        <v>28087</v>
      </c>
      <c r="F10218" s="10">
        <v>3379.97</v>
      </c>
    </row>
    <row r="10219" spans="1:6" ht="13.8" x14ac:dyDescent="0.25">
      <c r="A10219" s="9">
        <v>2207635</v>
      </c>
      <c r="C10219" s="12" t="s">
        <v>28088</v>
      </c>
      <c r="D10219" s="12" t="s">
        <v>28089</v>
      </c>
      <c r="E10219" t="s">
        <v>28090</v>
      </c>
      <c r="F10219" s="10">
        <v>3429</v>
      </c>
    </row>
    <row r="10220" spans="1:6" ht="14.1" customHeight="1" x14ac:dyDescent="0.25">
      <c r="A10220" s="9">
        <v>2208160</v>
      </c>
      <c r="C10220" s="12" t="s">
        <v>28091</v>
      </c>
      <c r="D10220" s="12" t="s">
        <v>28092</v>
      </c>
      <c r="E10220" t="s">
        <v>28093</v>
      </c>
      <c r="F10220" s="10">
        <v>1054.18</v>
      </c>
    </row>
    <row r="10221" spans="1:6" ht="13.8" x14ac:dyDescent="0.25">
      <c r="A10221" s="9">
        <v>2208161</v>
      </c>
      <c r="C10221" s="12" t="s">
        <v>28094</v>
      </c>
      <c r="D10221" s="12" t="s">
        <v>28095</v>
      </c>
      <c r="E10221" t="s">
        <v>28096</v>
      </c>
      <c r="F10221" s="10">
        <v>387.99</v>
      </c>
    </row>
    <row r="10222" spans="1:6" ht="14.1" customHeight="1" x14ac:dyDescent="0.25">
      <c r="A10222" s="9">
        <v>2208162</v>
      </c>
      <c r="C10222" s="12" t="s">
        <v>28097</v>
      </c>
      <c r="D10222" s="12" t="s">
        <v>28097</v>
      </c>
      <c r="E10222" t="s">
        <v>28098</v>
      </c>
      <c r="F10222" s="10">
        <v>648.07000000000005</v>
      </c>
    </row>
    <row r="10223" spans="1:6" ht="13.8" x14ac:dyDescent="0.25">
      <c r="A10223" s="9">
        <v>2208236</v>
      </c>
      <c r="C10223" s="12" t="s">
        <v>28099</v>
      </c>
      <c r="D10223" s="12" t="s">
        <v>28100</v>
      </c>
      <c r="E10223" t="s">
        <v>28101</v>
      </c>
      <c r="F10223" s="10">
        <v>2443.04</v>
      </c>
    </row>
    <row r="10224" spans="1:6" ht="14.1" customHeight="1" x14ac:dyDescent="0.25">
      <c r="A10224" s="9">
        <v>2208621</v>
      </c>
      <c r="C10224" s="12" t="s">
        <v>28102</v>
      </c>
      <c r="D10224" s="12" t="s">
        <v>28103</v>
      </c>
      <c r="E10224" t="s">
        <v>28104</v>
      </c>
      <c r="F10224" s="10">
        <v>2566.69</v>
      </c>
    </row>
    <row r="10225" spans="1:6" ht="13.8" x14ac:dyDescent="0.25">
      <c r="A10225" s="9">
        <v>2208623</v>
      </c>
      <c r="C10225" s="12" t="s">
        <v>28105</v>
      </c>
      <c r="D10225" s="12" t="s">
        <v>28105</v>
      </c>
      <c r="E10225" t="s">
        <v>28106</v>
      </c>
      <c r="F10225" s="10">
        <v>1421.91</v>
      </c>
    </row>
    <row r="10226" spans="1:6" ht="13.8" x14ac:dyDescent="0.25">
      <c r="A10226" s="9">
        <v>2208624</v>
      </c>
      <c r="C10226" s="12" t="s">
        <v>28107</v>
      </c>
      <c r="D10226" s="12" t="s">
        <v>28108</v>
      </c>
      <c r="E10226" t="s">
        <v>28109</v>
      </c>
      <c r="F10226" s="10">
        <v>1911.16</v>
      </c>
    </row>
    <row r="10227" spans="1:6" ht="14.1" customHeight="1" x14ac:dyDescent="0.25">
      <c r="A10227" s="9">
        <v>2208626</v>
      </c>
      <c r="C10227" s="12" t="s">
        <v>28110</v>
      </c>
      <c r="D10227" s="12" t="s">
        <v>22156</v>
      </c>
      <c r="E10227" t="s">
        <v>28111</v>
      </c>
      <c r="F10227" s="10">
        <v>2189.36</v>
      </c>
    </row>
    <row r="10228" spans="1:6" ht="13.8" x14ac:dyDescent="0.25">
      <c r="A10228" s="9">
        <v>2208627</v>
      </c>
      <c r="C10228" s="12" t="s">
        <v>28112</v>
      </c>
      <c r="D10228" s="12" t="s">
        <v>28113</v>
      </c>
      <c r="E10228" t="s">
        <v>28114</v>
      </c>
      <c r="F10228" s="10">
        <v>699.23</v>
      </c>
    </row>
    <row r="10229" spans="1:6" ht="14.1" customHeight="1" x14ac:dyDescent="0.25">
      <c r="A10229" s="9">
        <v>2208628</v>
      </c>
      <c r="C10229" s="12" t="s">
        <v>28115</v>
      </c>
      <c r="D10229" s="12" t="s">
        <v>28116</v>
      </c>
      <c r="E10229" t="s">
        <v>28117</v>
      </c>
      <c r="F10229" s="10">
        <v>601.16999999999996</v>
      </c>
    </row>
    <row r="10230" spans="1:6" ht="13.8" x14ac:dyDescent="0.25">
      <c r="A10230" s="9">
        <v>2208630</v>
      </c>
      <c r="C10230" s="12" t="s">
        <v>28118</v>
      </c>
      <c r="D10230" s="12" t="s">
        <v>28118</v>
      </c>
      <c r="E10230" t="s">
        <v>28119</v>
      </c>
      <c r="F10230" s="10">
        <v>3384.23</v>
      </c>
    </row>
    <row r="10231" spans="1:6" ht="13.8" x14ac:dyDescent="0.25">
      <c r="A10231" s="9">
        <v>2208631</v>
      </c>
      <c r="C10231" s="12" t="s">
        <v>28120</v>
      </c>
      <c r="D10231" s="12" t="s">
        <v>28121</v>
      </c>
      <c r="E10231" t="s">
        <v>28122</v>
      </c>
      <c r="F10231" s="10">
        <v>550</v>
      </c>
    </row>
    <row r="10232" spans="1:6" ht="13.8" x14ac:dyDescent="0.25">
      <c r="A10232" s="9">
        <v>2208632</v>
      </c>
      <c r="C10232" s="12" t="s">
        <v>28123</v>
      </c>
      <c r="D10232" s="12" t="s">
        <v>28124</v>
      </c>
      <c r="E10232" t="s">
        <v>28125</v>
      </c>
      <c r="F10232" s="10">
        <v>482.85</v>
      </c>
    </row>
    <row r="10233" spans="1:6" ht="13.8" x14ac:dyDescent="0.25">
      <c r="A10233" s="9">
        <v>2208633</v>
      </c>
      <c r="C10233" s="12" t="s">
        <v>28126</v>
      </c>
      <c r="D10233" s="12" t="s">
        <v>28127</v>
      </c>
      <c r="E10233" t="s">
        <v>28128</v>
      </c>
      <c r="F10233" s="10">
        <v>350.68</v>
      </c>
    </row>
    <row r="10234" spans="1:6" ht="14.1" customHeight="1" x14ac:dyDescent="0.25">
      <c r="A10234" s="9">
        <v>2208634</v>
      </c>
      <c r="C10234" s="12" t="s">
        <v>28129</v>
      </c>
      <c r="D10234" s="12" t="s">
        <v>28130</v>
      </c>
      <c r="E10234" t="s">
        <v>28131</v>
      </c>
      <c r="F10234" s="10">
        <v>332.56</v>
      </c>
    </row>
    <row r="10235" spans="1:6" ht="14.1" customHeight="1" x14ac:dyDescent="0.25">
      <c r="A10235" s="9">
        <v>2208635</v>
      </c>
      <c r="C10235" s="12" t="s">
        <v>28132</v>
      </c>
      <c r="D10235" s="12" t="s">
        <v>28133</v>
      </c>
      <c r="E10235" t="s">
        <v>28134</v>
      </c>
      <c r="F10235" s="10">
        <v>332.56</v>
      </c>
    </row>
    <row r="10236" spans="1:6" ht="13.8" x14ac:dyDescent="0.25">
      <c r="A10236" s="9">
        <v>2208636</v>
      </c>
      <c r="C10236" s="12" t="s">
        <v>28135</v>
      </c>
      <c r="D10236" s="12" t="s">
        <v>28136</v>
      </c>
      <c r="E10236" t="s">
        <v>28137</v>
      </c>
      <c r="F10236" s="10">
        <v>312.31</v>
      </c>
    </row>
    <row r="10237" spans="1:6" ht="13.8" x14ac:dyDescent="0.25">
      <c r="A10237" s="9">
        <v>2208638</v>
      </c>
      <c r="C10237" s="12" t="s">
        <v>28138</v>
      </c>
      <c r="D10237" s="12" t="s">
        <v>28139</v>
      </c>
      <c r="E10237" t="s">
        <v>28140</v>
      </c>
      <c r="F10237" s="10">
        <v>298.45</v>
      </c>
    </row>
    <row r="10238" spans="1:6" ht="13.8" x14ac:dyDescent="0.25">
      <c r="A10238" s="9">
        <v>2208639</v>
      </c>
      <c r="C10238" s="12" t="s">
        <v>28141</v>
      </c>
      <c r="D10238" s="12" t="s">
        <v>28142</v>
      </c>
      <c r="E10238" t="s">
        <v>28143</v>
      </c>
      <c r="F10238" s="10">
        <v>284.60000000000002</v>
      </c>
    </row>
    <row r="10239" spans="1:6" ht="14.1" customHeight="1" x14ac:dyDescent="0.25">
      <c r="A10239" s="9">
        <v>2208640</v>
      </c>
      <c r="C10239" s="12" t="s">
        <v>28144</v>
      </c>
      <c r="D10239" s="12" t="s">
        <v>28145</v>
      </c>
      <c r="E10239" t="s">
        <v>28146</v>
      </c>
      <c r="F10239" s="10">
        <v>269.67</v>
      </c>
    </row>
    <row r="10240" spans="1:6" ht="13.8" x14ac:dyDescent="0.25">
      <c r="A10240" s="9">
        <v>2208641</v>
      </c>
      <c r="C10240" s="12" t="s">
        <v>28147</v>
      </c>
      <c r="D10240" s="12" t="s">
        <v>28148</v>
      </c>
      <c r="E10240" t="s">
        <v>28149</v>
      </c>
      <c r="F10240" s="10">
        <v>263.27999999999997</v>
      </c>
    </row>
    <row r="10241" spans="1:6" ht="14.1" customHeight="1" x14ac:dyDescent="0.25">
      <c r="A10241" s="9">
        <v>2208642</v>
      </c>
      <c r="C10241" s="12" t="s">
        <v>28150</v>
      </c>
      <c r="D10241" s="12" t="s">
        <v>28151</v>
      </c>
      <c r="E10241" t="s">
        <v>28152</v>
      </c>
      <c r="F10241" s="10">
        <v>256.88</v>
      </c>
    </row>
    <row r="10242" spans="1:6" ht="14.1" customHeight="1" x14ac:dyDescent="0.25">
      <c r="A10242" s="9">
        <v>2208643</v>
      </c>
      <c r="C10242" s="12" t="s">
        <v>28153</v>
      </c>
      <c r="D10242" s="12" t="s">
        <v>28154</v>
      </c>
      <c r="E10242" t="s">
        <v>28155</v>
      </c>
      <c r="F10242" s="10">
        <v>250.49</v>
      </c>
    </row>
    <row r="10243" spans="1:6" ht="13.8" x14ac:dyDescent="0.25">
      <c r="A10243" s="9">
        <v>2208644</v>
      </c>
      <c r="C10243" s="12" t="s">
        <v>28156</v>
      </c>
      <c r="D10243" s="12" t="s">
        <v>28157</v>
      </c>
      <c r="E10243" t="s">
        <v>28158</v>
      </c>
      <c r="F10243" s="10">
        <v>284.60000000000002</v>
      </c>
    </row>
    <row r="10244" spans="1:6" ht="14.1" customHeight="1" x14ac:dyDescent="0.25">
      <c r="A10244" s="9">
        <v>2208645</v>
      </c>
      <c r="C10244" s="12" t="s">
        <v>28159</v>
      </c>
      <c r="D10244" s="12" t="s">
        <v>28160</v>
      </c>
      <c r="E10244" t="s">
        <v>28161</v>
      </c>
      <c r="F10244" s="10">
        <v>269.67</v>
      </c>
    </row>
    <row r="10245" spans="1:6" ht="13.8" x14ac:dyDescent="0.25">
      <c r="A10245" s="9">
        <v>2208646</v>
      </c>
      <c r="C10245" s="12" t="s">
        <v>28162</v>
      </c>
      <c r="D10245" s="12" t="s">
        <v>28163</v>
      </c>
      <c r="E10245" t="s">
        <v>28164</v>
      </c>
      <c r="F10245" s="10">
        <v>263.27999999999997</v>
      </c>
    </row>
    <row r="10246" spans="1:6" ht="14.1" customHeight="1" x14ac:dyDescent="0.25">
      <c r="A10246" s="9">
        <v>2208647</v>
      </c>
      <c r="C10246" s="12" t="s">
        <v>28165</v>
      </c>
      <c r="D10246" s="12" t="s">
        <v>28166</v>
      </c>
      <c r="E10246" t="s">
        <v>28167</v>
      </c>
      <c r="F10246" s="10">
        <v>269.67</v>
      </c>
    </row>
    <row r="10247" spans="1:6" ht="13.8" x14ac:dyDescent="0.25">
      <c r="A10247" s="9">
        <v>2208648</v>
      </c>
      <c r="C10247" s="12" t="s">
        <v>28168</v>
      </c>
      <c r="D10247" s="12" t="s">
        <v>28169</v>
      </c>
      <c r="E10247" t="s">
        <v>28170</v>
      </c>
      <c r="F10247" s="10">
        <v>137.5</v>
      </c>
    </row>
    <row r="10248" spans="1:6" ht="14.1" customHeight="1" x14ac:dyDescent="0.25">
      <c r="A10248" s="9">
        <v>2208652</v>
      </c>
      <c r="C10248" s="12" t="s">
        <v>28171</v>
      </c>
      <c r="D10248" s="12" t="s">
        <v>28172</v>
      </c>
      <c r="E10248" t="s">
        <v>28173</v>
      </c>
      <c r="F10248" s="10">
        <v>71.42</v>
      </c>
    </row>
    <row r="10249" spans="1:6" ht="13.8" x14ac:dyDescent="0.25">
      <c r="A10249" s="9">
        <v>2208654</v>
      </c>
      <c r="C10249" s="12" t="s">
        <v>28174</v>
      </c>
      <c r="D10249" s="12" t="s">
        <v>28175</v>
      </c>
      <c r="E10249" t="s">
        <v>28176</v>
      </c>
      <c r="F10249" s="10">
        <v>396.51</v>
      </c>
    </row>
    <row r="10250" spans="1:6" ht="14.1" customHeight="1" x14ac:dyDescent="0.25">
      <c r="A10250" s="9">
        <v>2208658</v>
      </c>
      <c r="C10250" s="12" t="s">
        <v>28177</v>
      </c>
      <c r="D10250" s="12" t="s">
        <v>28178</v>
      </c>
      <c r="E10250" t="s">
        <v>28179</v>
      </c>
      <c r="F10250" s="10">
        <v>10.66</v>
      </c>
    </row>
    <row r="10251" spans="1:6" ht="13.8" x14ac:dyDescent="0.25">
      <c r="A10251" s="9">
        <v>2208659</v>
      </c>
      <c r="C10251" s="12" t="s">
        <v>28180</v>
      </c>
      <c r="D10251" s="12" t="s">
        <v>28181</v>
      </c>
      <c r="E10251" t="s">
        <v>28182</v>
      </c>
      <c r="F10251" s="10">
        <v>540.41</v>
      </c>
    </row>
    <row r="10252" spans="1:6" ht="13.8" x14ac:dyDescent="0.25">
      <c r="A10252" s="9">
        <v>2208660</v>
      </c>
      <c r="C10252" s="12" t="s">
        <v>28183</v>
      </c>
      <c r="D10252" s="12" t="s">
        <v>28184</v>
      </c>
      <c r="E10252" t="s">
        <v>28185</v>
      </c>
      <c r="F10252" s="10">
        <v>284.60000000000002</v>
      </c>
    </row>
    <row r="10253" spans="1:6" ht="14.1" customHeight="1" x14ac:dyDescent="0.25">
      <c r="A10253" s="9">
        <v>2208661</v>
      </c>
      <c r="C10253" s="12" t="s">
        <v>28186</v>
      </c>
      <c r="D10253" s="12" t="s">
        <v>28187</v>
      </c>
      <c r="E10253" t="s">
        <v>28188</v>
      </c>
      <c r="F10253" s="10">
        <v>263.27999999999997</v>
      </c>
    </row>
    <row r="10254" spans="1:6" ht="13.8" x14ac:dyDescent="0.25">
      <c r="A10254" s="9">
        <v>2208662</v>
      </c>
      <c r="C10254" s="12" t="s">
        <v>28189</v>
      </c>
      <c r="D10254" s="12" t="s">
        <v>28190</v>
      </c>
      <c r="E10254" t="s">
        <v>28191</v>
      </c>
      <c r="F10254" s="10">
        <v>256.88</v>
      </c>
    </row>
    <row r="10255" spans="1:6" ht="14.1" customHeight="1" x14ac:dyDescent="0.25">
      <c r="A10255" s="9">
        <v>2208663</v>
      </c>
      <c r="C10255" s="12" t="s">
        <v>28192</v>
      </c>
      <c r="D10255" s="12" t="s">
        <v>28193</v>
      </c>
      <c r="E10255" t="s">
        <v>28194</v>
      </c>
      <c r="F10255" s="10">
        <v>284.60000000000002</v>
      </c>
    </row>
    <row r="10256" spans="1:6" ht="13.8" x14ac:dyDescent="0.25">
      <c r="A10256" s="9">
        <v>2208664</v>
      </c>
      <c r="C10256" s="12" t="s">
        <v>28195</v>
      </c>
      <c r="D10256" s="12" t="s">
        <v>28196</v>
      </c>
      <c r="E10256" t="s">
        <v>28197</v>
      </c>
      <c r="F10256" s="10">
        <v>269.67</v>
      </c>
    </row>
    <row r="10257" spans="1:6" ht="14.1" customHeight="1" x14ac:dyDescent="0.25">
      <c r="A10257" s="9">
        <v>2208665</v>
      </c>
      <c r="C10257" s="12" t="s">
        <v>28198</v>
      </c>
      <c r="D10257" s="12" t="s">
        <v>28199</v>
      </c>
      <c r="E10257" t="s">
        <v>28200</v>
      </c>
      <c r="F10257" s="10">
        <v>263.27999999999997</v>
      </c>
    </row>
    <row r="10258" spans="1:6" ht="13.8" x14ac:dyDescent="0.25">
      <c r="A10258" s="9">
        <v>2208666</v>
      </c>
      <c r="C10258" s="12" t="s">
        <v>28201</v>
      </c>
      <c r="D10258" s="12" t="s">
        <v>28202</v>
      </c>
      <c r="E10258" t="s">
        <v>28203</v>
      </c>
      <c r="F10258" s="10">
        <v>284.60000000000002</v>
      </c>
    </row>
    <row r="10259" spans="1:6" ht="13.8" x14ac:dyDescent="0.25">
      <c r="A10259" s="9">
        <v>2208668</v>
      </c>
      <c r="C10259" s="12" t="s">
        <v>28204</v>
      </c>
      <c r="D10259" s="12" t="s">
        <v>28205</v>
      </c>
      <c r="E10259" t="s">
        <v>28206</v>
      </c>
      <c r="F10259" s="10">
        <v>263.27999999999997</v>
      </c>
    </row>
    <row r="10260" spans="1:6" ht="13.8" x14ac:dyDescent="0.25">
      <c r="A10260" s="9">
        <v>2208670</v>
      </c>
      <c r="C10260" s="12" t="s">
        <v>28207</v>
      </c>
      <c r="D10260" s="12" t="s">
        <v>28208</v>
      </c>
      <c r="E10260" t="s">
        <v>28209</v>
      </c>
      <c r="F10260" s="10">
        <v>336.82</v>
      </c>
    </row>
    <row r="10261" spans="1:6" ht="14.1" customHeight="1" x14ac:dyDescent="0.25">
      <c r="A10261" s="9">
        <v>2208671</v>
      </c>
      <c r="C10261" s="12" t="s">
        <v>28210</v>
      </c>
      <c r="D10261" s="12" t="s">
        <v>28211</v>
      </c>
      <c r="E10261" t="s">
        <v>28212</v>
      </c>
      <c r="F10261" s="10">
        <v>380.53</v>
      </c>
    </row>
    <row r="10262" spans="1:6" ht="13.8" x14ac:dyDescent="0.25">
      <c r="A10262" s="9">
        <v>2208675</v>
      </c>
      <c r="C10262" s="12" t="s">
        <v>28213</v>
      </c>
      <c r="D10262" s="12" t="s">
        <v>28214</v>
      </c>
      <c r="E10262" t="s">
        <v>28215</v>
      </c>
      <c r="F10262" s="10">
        <v>197.19</v>
      </c>
    </row>
    <row r="10263" spans="1:6" ht="14.1" customHeight="1" x14ac:dyDescent="0.25">
      <c r="A10263" s="9">
        <v>2208676</v>
      </c>
      <c r="C10263" s="12" t="s">
        <v>28216</v>
      </c>
      <c r="D10263" s="12" t="s">
        <v>28217</v>
      </c>
      <c r="E10263" t="s">
        <v>28218</v>
      </c>
      <c r="F10263" s="10">
        <v>228.1</v>
      </c>
    </row>
    <row r="10264" spans="1:6" ht="13.8" x14ac:dyDescent="0.25">
      <c r="A10264" s="9">
        <v>2208677</v>
      </c>
      <c r="C10264" s="12" t="s">
        <v>28219</v>
      </c>
      <c r="D10264" s="12" t="s">
        <v>28220</v>
      </c>
      <c r="E10264" t="s">
        <v>28221</v>
      </c>
      <c r="F10264" s="10">
        <v>314.44</v>
      </c>
    </row>
    <row r="10265" spans="1:6" ht="13.8" x14ac:dyDescent="0.25">
      <c r="A10265" s="9">
        <v>2208678</v>
      </c>
      <c r="C10265" s="12" t="s">
        <v>28222</v>
      </c>
      <c r="D10265" s="12" t="s">
        <v>28223</v>
      </c>
      <c r="E10265" t="s">
        <v>28224</v>
      </c>
      <c r="F10265" s="10">
        <v>390.12</v>
      </c>
    </row>
    <row r="10266" spans="1:6" ht="13.8" x14ac:dyDescent="0.25">
      <c r="A10266" s="9">
        <v>2208679</v>
      </c>
      <c r="C10266" s="12" t="s">
        <v>28225</v>
      </c>
      <c r="D10266" s="12" t="s">
        <v>28226</v>
      </c>
      <c r="E10266" t="s">
        <v>28227</v>
      </c>
      <c r="F10266" s="10">
        <v>868.71</v>
      </c>
    </row>
    <row r="10267" spans="1:6" ht="13.8" x14ac:dyDescent="0.25">
      <c r="A10267" s="9">
        <v>2208680</v>
      </c>
      <c r="C10267" s="12" t="s">
        <v>28228</v>
      </c>
      <c r="D10267" s="12" t="s">
        <v>28229</v>
      </c>
      <c r="E10267" t="s">
        <v>28230</v>
      </c>
      <c r="F10267" s="10">
        <v>1068.03</v>
      </c>
    </row>
    <row r="10268" spans="1:6" ht="13.8" x14ac:dyDescent="0.25">
      <c r="A10268" s="9">
        <v>2208685</v>
      </c>
      <c r="C10268" s="12" t="s">
        <v>28231</v>
      </c>
      <c r="D10268" s="12" t="s">
        <v>28232</v>
      </c>
      <c r="E10268" t="s">
        <v>28233</v>
      </c>
      <c r="F10268" s="10">
        <v>707.76</v>
      </c>
    </row>
    <row r="10269" spans="1:6" ht="14.1" customHeight="1" x14ac:dyDescent="0.25">
      <c r="A10269" s="9">
        <v>2208686</v>
      </c>
      <c r="C10269" s="12" t="s">
        <v>28234</v>
      </c>
      <c r="D10269" s="12" t="s">
        <v>28235</v>
      </c>
      <c r="E10269" t="s">
        <v>28236</v>
      </c>
      <c r="F10269" s="10">
        <v>4881.82</v>
      </c>
    </row>
    <row r="10270" spans="1:6" ht="13.8" x14ac:dyDescent="0.25">
      <c r="A10270" s="9">
        <v>2208688</v>
      </c>
      <c r="C10270" s="12" t="s">
        <v>28237</v>
      </c>
      <c r="D10270" s="12" t="s">
        <v>28238</v>
      </c>
      <c r="E10270" t="s">
        <v>28239</v>
      </c>
      <c r="F10270" s="10">
        <v>143.9</v>
      </c>
    </row>
    <row r="10271" spans="1:6" ht="14.1" customHeight="1" x14ac:dyDescent="0.25">
      <c r="A10271" s="9">
        <v>2208689</v>
      </c>
      <c r="C10271" s="12" t="s">
        <v>28240</v>
      </c>
      <c r="D10271" s="12" t="s">
        <v>28241</v>
      </c>
      <c r="E10271" t="s">
        <v>28242</v>
      </c>
      <c r="F10271" s="10">
        <v>25.58</v>
      </c>
    </row>
    <row r="10272" spans="1:6" ht="13.8" x14ac:dyDescent="0.25">
      <c r="A10272" s="9">
        <v>2208690</v>
      </c>
      <c r="C10272" s="12" t="s">
        <v>28243</v>
      </c>
      <c r="D10272" s="12" t="s">
        <v>28244</v>
      </c>
      <c r="E10272" t="s">
        <v>28245</v>
      </c>
      <c r="F10272" s="10">
        <v>26.65</v>
      </c>
    </row>
    <row r="10273" spans="1:6" ht="14.1" customHeight="1" x14ac:dyDescent="0.25">
      <c r="A10273" s="9">
        <v>2208692</v>
      </c>
      <c r="C10273" s="12" t="s">
        <v>22110</v>
      </c>
      <c r="D10273" s="12" t="s">
        <v>22110</v>
      </c>
      <c r="E10273" t="s">
        <v>28246</v>
      </c>
      <c r="F10273" s="10">
        <v>1495.46</v>
      </c>
    </row>
    <row r="10274" spans="1:6" ht="13.8" x14ac:dyDescent="0.25">
      <c r="A10274" s="9">
        <v>2208693</v>
      </c>
      <c r="C10274" s="12" t="s">
        <v>28247</v>
      </c>
      <c r="D10274" s="12" t="s">
        <v>28248</v>
      </c>
      <c r="E10274" t="s">
        <v>28249</v>
      </c>
      <c r="F10274" s="10">
        <v>47.97</v>
      </c>
    </row>
    <row r="10275" spans="1:6" ht="14.1" customHeight="1" x14ac:dyDescent="0.25">
      <c r="A10275" s="9">
        <v>2208695</v>
      </c>
      <c r="C10275" s="12" t="s">
        <v>21489</v>
      </c>
      <c r="D10275" s="12" t="s">
        <v>21490</v>
      </c>
      <c r="E10275" t="s">
        <v>21491</v>
      </c>
      <c r="F10275" s="10">
        <v>4257.2</v>
      </c>
    </row>
    <row r="10276" spans="1:6" ht="13.8" x14ac:dyDescent="0.25">
      <c r="A10276" s="9">
        <v>2208697</v>
      </c>
      <c r="C10276" s="12" t="s">
        <v>22137</v>
      </c>
      <c r="D10276" s="12" t="s">
        <v>22138</v>
      </c>
      <c r="E10276" t="s">
        <v>22139</v>
      </c>
      <c r="F10276" s="10">
        <v>11836.82</v>
      </c>
    </row>
    <row r="10277" spans="1:6" ht="14.1" customHeight="1" x14ac:dyDescent="0.25">
      <c r="A10277" s="9">
        <v>2208699</v>
      </c>
      <c r="C10277" s="12" t="s">
        <v>28250</v>
      </c>
      <c r="D10277" s="12" t="s">
        <v>22174</v>
      </c>
      <c r="E10277" t="s">
        <v>28251</v>
      </c>
      <c r="F10277" s="10">
        <v>12053.2</v>
      </c>
    </row>
    <row r="10278" spans="1:6" ht="14.1" customHeight="1" x14ac:dyDescent="0.25">
      <c r="A10278" s="9">
        <v>2208703</v>
      </c>
      <c r="C10278" s="12" t="s">
        <v>28252</v>
      </c>
      <c r="D10278" s="12" t="s">
        <v>28253</v>
      </c>
      <c r="E10278" t="s">
        <v>28254</v>
      </c>
      <c r="F10278" s="10">
        <v>138.57</v>
      </c>
    </row>
    <row r="10279" spans="1:6" ht="13.8" x14ac:dyDescent="0.25">
      <c r="A10279" s="9">
        <v>2208704</v>
      </c>
      <c r="C10279" s="12" t="s">
        <v>28255</v>
      </c>
      <c r="D10279" s="12" t="s">
        <v>28256</v>
      </c>
      <c r="E10279" t="s">
        <v>28257</v>
      </c>
      <c r="F10279" s="10">
        <v>7298.22</v>
      </c>
    </row>
    <row r="10280" spans="1:6" ht="14.1" customHeight="1" x14ac:dyDescent="0.25">
      <c r="A10280" s="9">
        <v>2208705</v>
      </c>
      <c r="C10280" s="12" t="s">
        <v>28258</v>
      </c>
      <c r="D10280" s="12" t="s">
        <v>28259</v>
      </c>
      <c r="E10280" t="s">
        <v>28260</v>
      </c>
      <c r="F10280" s="10">
        <v>1695.85</v>
      </c>
    </row>
    <row r="10281" spans="1:6" ht="13.8" x14ac:dyDescent="0.25">
      <c r="A10281" s="9">
        <v>2208706</v>
      </c>
      <c r="C10281" s="12" t="s">
        <v>28261</v>
      </c>
      <c r="D10281" s="12" t="s">
        <v>28261</v>
      </c>
      <c r="E10281" t="s">
        <v>28262</v>
      </c>
      <c r="F10281" s="10">
        <v>2696.73</v>
      </c>
    </row>
    <row r="10282" spans="1:6" ht="14.1" customHeight="1" x14ac:dyDescent="0.25">
      <c r="A10282" s="9">
        <v>2208708</v>
      </c>
      <c r="C10282" s="12" t="s">
        <v>28263</v>
      </c>
      <c r="D10282" s="12" t="s">
        <v>28263</v>
      </c>
      <c r="E10282" t="s">
        <v>28264</v>
      </c>
      <c r="F10282" s="10">
        <v>2495.27</v>
      </c>
    </row>
    <row r="10283" spans="1:6" ht="13.8" x14ac:dyDescent="0.25">
      <c r="A10283" s="9">
        <v>2208709</v>
      </c>
      <c r="C10283" s="12" t="s">
        <v>28265</v>
      </c>
      <c r="D10283" s="12" t="s">
        <v>28266</v>
      </c>
      <c r="E10283" t="s">
        <v>28267</v>
      </c>
      <c r="F10283" s="10">
        <v>5.33</v>
      </c>
    </row>
    <row r="10284" spans="1:6" ht="14.1" customHeight="1" x14ac:dyDescent="0.25">
      <c r="A10284" s="9">
        <v>2208710</v>
      </c>
      <c r="C10284" s="12" t="s">
        <v>28268</v>
      </c>
      <c r="D10284" s="12" t="s">
        <v>28269</v>
      </c>
      <c r="E10284" t="s">
        <v>28270</v>
      </c>
      <c r="F10284" s="10">
        <v>6.4</v>
      </c>
    </row>
    <row r="10285" spans="1:6" ht="13.8" x14ac:dyDescent="0.25">
      <c r="A10285" s="9">
        <v>2208711</v>
      </c>
      <c r="C10285" s="12" t="s">
        <v>28271</v>
      </c>
      <c r="D10285" s="12" t="s">
        <v>28272</v>
      </c>
      <c r="E10285" t="s">
        <v>28273</v>
      </c>
      <c r="F10285" s="10">
        <v>234.5</v>
      </c>
    </row>
    <row r="10286" spans="1:6" ht="14.1" customHeight="1" x14ac:dyDescent="0.25">
      <c r="A10286" s="9">
        <v>2208715</v>
      </c>
      <c r="C10286" s="12" t="s">
        <v>28274</v>
      </c>
      <c r="D10286" s="12" t="s">
        <v>28275</v>
      </c>
      <c r="E10286" t="s">
        <v>28276</v>
      </c>
      <c r="F10286" s="10">
        <v>1006.21</v>
      </c>
    </row>
    <row r="10287" spans="1:6" ht="13.8" x14ac:dyDescent="0.25">
      <c r="A10287" s="9">
        <v>2208716</v>
      </c>
      <c r="C10287" s="12" t="s">
        <v>28277</v>
      </c>
      <c r="D10287" s="12" t="s">
        <v>28278</v>
      </c>
      <c r="E10287" t="s">
        <v>28279</v>
      </c>
      <c r="F10287" s="10">
        <v>101.26</v>
      </c>
    </row>
    <row r="10288" spans="1:6" ht="14.1" customHeight="1" x14ac:dyDescent="0.25">
      <c r="A10288" s="9">
        <v>2208717</v>
      </c>
      <c r="C10288" s="12" t="s">
        <v>28280</v>
      </c>
      <c r="D10288" s="12" t="s">
        <v>28281</v>
      </c>
      <c r="E10288" t="s">
        <v>28282</v>
      </c>
      <c r="F10288" s="10">
        <v>182.27</v>
      </c>
    </row>
    <row r="10289" spans="1:6" ht="13.8" x14ac:dyDescent="0.25">
      <c r="A10289" s="9">
        <v>2208718</v>
      </c>
      <c r="C10289" s="12" t="s">
        <v>28283</v>
      </c>
      <c r="D10289" s="12" t="s">
        <v>28284</v>
      </c>
      <c r="E10289" t="s">
        <v>28285</v>
      </c>
      <c r="F10289" s="10">
        <v>1853.6</v>
      </c>
    </row>
    <row r="10290" spans="1:6" ht="14.1" customHeight="1" x14ac:dyDescent="0.25">
      <c r="A10290" s="9">
        <v>2208719</v>
      </c>
      <c r="C10290" s="12" t="s">
        <v>28286</v>
      </c>
      <c r="D10290" s="12" t="s">
        <v>28287</v>
      </c>
      <c r="E10290" t="s">
        <v>28288</v>
      </c>
      <c r="F10290" s="10">
        <v>75.680000000000007</v>
      </c>
    </row>
    <row r="10291" spans="1:6" ht="13.8" x14ac:dyDescent="0.25">
      <c r="A10291" s="9">
        <v>2208720</v>
      </c>
      <c r="C10291" s="12" t="s">
        <v>28289</v>
      </c>
      <c r="D10291" s="12" t="s">
        <v>28290</v>
      </c>
      <c r="E10291" t="s">
        <v>28291</v>
      </c>
      <c r="F10291" s="10">
        <v>155.62</v>
      </c>
    </row>
    <row r="10292" spans="1:6" ht="14.1" customHeight="1" x14ac:dyDescent="0.25">
      <c r="A10292" s="9">
        <v>2208721</v>
      </c>
      <c r="C10292" s="12" t="s">
        <v>28292</v>
      </c>
      <c r="D10292" s="12" t="s">
        <v>28293</v>
      </c>
      <c r="E10292" t="s">
        <v>28294</v>
      </c>
      <c r="F10292" s="10">
        <v>256.88</v>
      </c>
    </row>
    <row r="10293" spans="1:6" ht="13.8" x14ac:dyDescent="0.25">
      <c r="A10293" s="9">
        <v>2208723</v>
      </c>
      <c r="C10293" s="12" t="s">
        <v>28295</v>
      </c>
      <c r="D10293" s="12" t="s">
        <v>28296</v>
      </c>
      <c r="E10293" t="s">
        <v>28297</v>
      </c>
      <c r="F10293" s="10">
        <v>128.97</v>
      </c>
    </row>
    <row r="10294" spans="1:6" ht="14.1" customHeight="1" x14ac:dyDescent="0.25">
      <c r="A10294" s="9">
        <v>2208726</v>
      </c>
      <c r="C10294" s="12" t="s">
        <v>28298</v>
      </c>
      <c r="D10294" s="12" t="s">
        <v>28298</v>
      </c>
      <c r="E10294" t="s">
        <v>28299</v>
      </c>
      <c r="F10294" s="10">
        <v>2435.58</v>
      </c>
    </row>
    <row r="10295" spans="1:6" ht="13.8" x14ac:dyDescent="0.25">
      <c r="A10295" s="9">
        <v>2208730</v>
      </c>
      <c r="C10295" s="12" t="s">
        <v>28300</v>
      </c>
      <c r="D10295" s="12" t="s">
        <v>28301</v>
      </c>
      <c r="E10295" t="s">
        <v>28302</v>
      </c>
      <c r="F10295" s="10">
        <v>152.41999999999999</v>
      </c>
    </row>
    <row r="10296" spans="1:6" ht="14.1" customHeight="1" x14ac:dyDescent="0.25">
      <c r="A10296" s="9">
        <v>2208731</v>
      </c>
      <c r="C10296" s="12" t="s">
        <v>28303</v>
      </c>
      <c r="D10296" s="12" t="s">
        <v>28304</v>
      </c>
      <c r="E10296" t="s">
        <v>28305</v>
      </c>
      <c r="F10296" s="10">
        <v>342.15</v>
      </c>
    </row>
    <row r="10297" spans="1:6" ht="13.8" x14ac:dyDescent="0.25">
      <c r="A10297" s="9">
        <v>2208732</v>
      </c>
      <c r="C10297" s="12" t="s">
        <v>28306</v>
      </c>
      <c r="D10297" s="12" t="s">
        <v>28307</v>
      </c>
      <c r="E10297" t="s">
        <v>28308</v>
      </c>
      <c r="F10297" s="10">
        <v>9116.64</v>
      </c>
    </row>
    <row r="10298" spans="1:6" ht="14.1" customHeight="1" x14ac:dyDescent="0.25">
      <c r="A10298" s="9">
        <v>2208733</v>
      </c>
      <c r="C10298" s="12" t="s">
        <v>28309</v>
      </c>
      <c r="D10298" s="12" t="s">
        <v>28309</v>
      </c>
      <c r="E10298" t="s">
        <v>28310</v>
      </c>
      <c r="F10298" s="10">
        <v>1166.0899999999999</v>
      </c>
    </row>
    <row r="10299" spans="1:6" ht="13.8" x14ac:dyDescent="0.25">
      <c r="A10299" s="9">
        <v>2208734</v>
      </c>
      <c r="C10299" s="12" t="s">
        <v>28311</v>
      </c>
      <c r="D10299" s="12" t="s">
        <v>28311</v>
      </c>
      <c r="E10299" t="s">
        <v>28312</v>
      </c>
      <c r="F10299" s="10">
        <v>1147.97</v>
      </c>
    </row>
    <row r="10300" spans="1:6" ht="14.1" customHeight="1" x14ac:dyDescent="0.25">
      <c r="A10300" s="9">
        <v>2208735</v>
      </c>
      <c r="C10300" s="12" t="s">
        <v>28313</v>
      </c>
      <c r="D10300" s="12" t="s">
        <v>28313</v>
      </c>
      <c r="E10300" t="s">
        <v>28314</v>
      </c>
      <c r="F10300" s="10">
        <v>741.87</v>
      </c>
    </row>
    <row r="10301" spans="1:6" ht="13.8" x14ac:dyDescent="0.25">
      <c r="A10301" s="9">
        <v>2208736</v>
      </c>
      <c r="C10301" s="12" t="s">
        <v>28315</v>
      </c>
      <c r="D10301" s="12" t="s">
        <v>28315</v>
      </c>
      <c r="E10301" t="s">
        <v>28316</v>
      </c>
      <c r="F10301" s="10">
        <v>1523.17</v>
      </c>
    </row>
    <row r="10302" spans="1:6" ht="14.1" customHeight="1" x14ac:dyDescent="0.25">
      <c r="A10302" s="9">
        <v>2208737</v>
      </c>
      <c r="C10302" s="12" t="s">
        <v>28317</v>
      </c>
      <c r="D10302" s="12" t="s">
        <v>28318</v>
      </c>
      <c r="E10302" t="s">
        <v>28319</v>
      </c>
      <c r="F10302" s="10">
        <v>451.94</v>
      </c>
    </row>
    <row r="10303" spans="1:6" ht="13.8" x14ac:dyDescent="0.25">
      <c r="A10303" s="9">
        <v>2208738</v>
      </c>
      <c r="C10303" s="12" t="s">
        <v>28320</v>
      </c>
      <c r="D10303" s="12" t="s">
        <v>28321</v>
      </c>
      <c r="E10303" t="s">
        <v>28322</v>
      </c>
      <c r="F10303" s="10">
        <v>455.14</v>
      </c>
    </row>
    <row r="10304" spans="1:6" ht="14.1" customHeight="1" x14ac:dyDescent="0.25">
      <c r="A10304" s="9">
        <v>2208739</v>
      </c>
      <c r="C10304" s="12" t="s">
        <v>28323</v>
      </c>
      <c r="D10304" s="12" t="s">
        <v>28324</v>
      </c>
      <c r="E10304" t="s">
        <v>28325</v>
      </c>
      <c r="F10304" s="10">
        <v>459.4</v>
      </c>
    </row>
    <row r="10305" spans="1:6" ht="13.8" x14ac:dyDescent="0.25">
      <c r="A10305" s="9">
        <v>2208740</v>
      </c>
      <c r="C10305" s="12" t="s">
        <v>28326</v>
      </c>
      <c r="D10305" s="12" t="s">
        <v>28327</v>
      </c>
      <c r="E10305" t="s">
        <v>28328</v>
      </c>
      <c r="F10305" s="10">
        <v>375.2</v>
      </c>
    </row>
    <row r="10306" spans="1:6" ht="14.1" customHeight="1" x14ac:dyDescent="0.25">
      <c r="A10306" s="9">
        <v>2208741</v>
      </c>
      <c r="C10306" s="12" t="s">
        <v>28329</v>
      </c>
      <c r="D10306" s="12" t="s">
        <v>28330</v>
      </c>
      <c r="E10306" t="s">
        <v>28331</v>
      </c>
      <c r="F10306" s="10">
        <v>2299.15</v>
      </c>
    </row>
    <row r="10307" spans="1:6" ht="13.8" x14ac:dyDescent="0.25">
      <c r="A10307" s="9">
        <v>2208742</v>
      </c>
      <c r="C10307" s="12" t="s">
        <v>28332</v>
      </c>
      <c r="D10307" s="12" t="s">
        <v>28333</v>
      </c>
      <c r="E10307" t="s">
        <v>28334</v>
      </c>
      <c r="F10307" s="10">
        <v>2589.0700000000002</v>
      </c>
    </row>
    <row r="10308" spans="1:6" ht="14.1" customHeight="1" x14ac:dyDescent="0.25">
      <c r="A10308" s="9">
        <v>2208743</v>
      </c>
      <c r="C10308" s="12" t="s">
        <v>28335</v>
      </c>
      <c r="D10308" s="12" t="s">
        <v>28336</v>
      </c>
      <c r="E10308" t="s">
        <v>28337</v>
      </c>
      <c r="F10308" s="10">
        <v>2924.83</v>
      </c>
    </row>
    <row r="10309" spans="1:6" ht="13.8" x14ac:dyDescent="0.25">
      <c r="A10309" s="9">
        <v>2208744</v>
      </c>
      <c r="C10309" s="12" t="s">
        <v>28338</v>
      </c>
      <c r="D10309" s="12" t="s">
        <v>28339</v>
      </c>
      <c r="E10309" t="s">
        <v>28340</v>
      </c>
      <c r="F10309" s="10">
        <v>3120.96</v>
      </c>
    </row>
    <row r="10310" spans="1:6" ht="14.1" customHeight="1" x14ac:dyDescent="0.25">
      <c r="A10310" s="9">
        <v>2208745</v>
      </c>
      <c r="C10310" s="12" t="s">
        <v>28341</v>
      </c>
      <c r="D10310" s="12" t="s">
        <v>28342</v>
      </c>
      <c r="E10310" t="s">
        <v>28343</v>
      </c>
      <c r="F10310" s="10">
        <v>2744.69</v>
      </c>
    </row>
    <row r="10311" spans="1:6" ht="14.1" customHeight="1" x14ac:dyDescent="0.25">
      <c r="A10311" s="9">
        <v>2208746</v>
      </c>
      <c r="C10311" s="12" t="s">
        <v>28344</v>
      </c>
      <c r="D10311" s="12" t="s">
        <v>28345</v>
      </c>
      <c r="E10311" t="s">
        <v>28346</v>
      </c>
      <c r="F10311" s="10">
        <v>1081.8900000000001</v>
      </c>
    </row>
    <row r="10312" spans="1:6" ht="13.8" x14ac:dyDescent="0.25">
      <c r="A10312" s="9">
        <v>2208747</v>
      </c>
      <c r="C10312" s="12" t="s">
        <v>28347</v>
      </c>
      <c r="D10312" s="12" t="s">
        <v>28348</v>
      </c>
      <c r="E10312" t="s">
        <v>28349</v>
      </c>
      <c r="F10312" s="10">
        <v>1209.8</v>
      </c>
    </row>
    <row r="10313" spans="1:6" ht="14.1" customHeight="1" x14ac:dyDescent="0.25">
      <c r="A10313" s="9">
        <v>2208748</v>
      </c>
      <c r="C10313" s="12" t="s">
        <v>28350</v>
      </c>
      <c r="D10313" s="12" t="s">
        <v>28351</v>
      </c>
      <c r="E10313" t="s">
        <v>28352</v>
      </c>
      <c r="F10313" s="10">
        <v>1317.45</v>
      </c>
    </row>
    <row r="10314" spans="1:6" ht="13.8" x14ac:dyDescent="0.25">
      <c r="A10314" s="9">
        <v>2208749</v>
      </c>
      <c r="C10314" s="12" t="s">
        <v>28353</v>
      </c>
      <c r="D10314" s="12" t="s">
        <v>28354</v>
      </c>
      <c r="E10314" t="s">
        <v>28355</v>
      </c>
      <c r="F10314" s="10">
        <v>1998.56</v>
      </c>
    </row>
    <row r="10315" spans="1:6" ht="13.8" x14ac:dyDescent="0.25">
      <c r="A10315" s="9">
        <v>2208750</v>
      </c>
      <c r="C10315" s="12" t="s">
        <v>28356</v>
      </c>
      <c r="D10315" s="12" t="s">
        <v>28357</v>
      </c>
      <c r="E10315" t="s">
        <v>28358</v>
      </c>
      <c r="F10315" s="10">
        <v>2250.11</v>
      </c>
    </row>
    <row r="10316" spans="1:6" ht="14.1" customHeight="1" x14ac:dyDescent="0.25">
      <c r="A10316" s="9">
        <v>2208751</v>
      </c>
      <c r="C10316" s="12" t="s">
        <v>28359</v>
      </c>
      <c r="D10316" s="12" t="s">
        <v>28360</v>
      </c>
      <c r="E10316" t="s">
        <v>28361</v>
      </c>
      <c r="F10316" s="10">
        <v>1563.68</v>
      </c>
    </row>
    <row r="10317" spans="1:6" ht="13.8" x14ac:dyDescent="0.25">
      <c r="A10317" s="9">
        <v>2208752</v>
      </c>
      <c r="C10317" s="12" t="s">
        <v>28362</v>
      </c>
      <c r="D10317" s="12" t="s">
        <v>28363</v>
      </c>
      <c r="E10317" t="s">
        <v>28364</v>
      </c>
      <c r="F10317" s="10">
        <v>1615.9</v>
      </c>
    </row>
    <row r="10318" spans="1:6" ht="14.1" customHeight="1" x14ac:dyDescent="0.25">
      <c r="A10318" s="9">
        <v>2208753</v>
      </c>
      <c r="C10318" s="12" t="s">
        <v>28365</v>
      </c>
      <c r="D10318" s="12" t="s">
        <v>28366</v>
      </c>
      <c r="E10318" t="s">
        <v>28367</v>
      </c>
      <c r="F10318" s="10">
        <v>1615.9</v>
      </c>
    </row>
    <row r="10319" spans="1:6" ht="13.8" x14ac:dyDescent="0.25">
      <c r="A10319" s="9">
        <v>2208754</v>
      </c>
      <c r="C10319" s="12" t="s">
        <v>28368</v>
      </c>
      <c r="D10319" s="12" t="s">
        <v>28369</v>
      </c>
      <c r="E10319" t="s">
        <v>28370</v>
      </c>
      <c r="F10319" s="10">
        <v>1615.9</v>
      </c>
    </row>
    <row r="10320" spans="1:6" ht="14.1" customHeight="1" x14ac:dyDescent="0.25">
      <c r="A10320" s="9">
        <v>2208755</v>
      </c>
      <c r="C10320" s="12" t="s">
        <v>28371</v>
      </c>
      <c r="D10320" s="12" t="s">
        <v>28371</v>
      </c>
      <c r="E10320" t="s">
        <v>28372</v>
      </c>
      <c r="F10320" s="10">
        <v>2018.81</v>
      </c>
    </row>
    <row r="10321" spans="1:6" ht="13.8" x14ac:dyDescent="0.25">
      <c r="A10321" s="9">
        <v>2208758</v>
      </c>
      <c r="C10321" s="12" t="s">
        <v>28373</v>
      </c>
      <c r="D10321" s="12" t="s">
        <v>28374</v>
      </c>
      <c r="E10321" t="s">
        <v>28375</v>
      </c>
      <c r="F10321" s="10">
        <v>88.47</v>
      </c>
    </row>
    <row r="10322" spans="1:6" ht="13.8" x14ac:dyDescent="0.25">
      <c r="A10322" s="9">
        <v>2208761</v>
      </c>
      <c r="C10322" s="12" t="s">
        <v>28376</v>
      </c>
      <c r="D10322" s="12" t="s">
        <v>28377</v>
      </c>
      <c r="E10322" t="s">
        <v>28378</v>
      </c>
      <c r="F10322" s="10">
        <v>6.4</v>
      </c>
    </row>
    <row r="10323" spans="1:6" ht="14.1" customHeight="1" x14ac:dyDescent="0.25">
      <c r="A10323" s="9">
        <v>2208767</v>
      </c>
      <c r="C10323" s="12" t="s">
        <v>28379</v>
      </c>
      <c r="D10323" s="12" t="s">
        <v>28379</v>
      </c>
      <c r="E10323" t="s">
        <v>28380</v>
      </c>
      <c r="F10323" s="10">
        <v>974.23</v>
      </c>
    </row>
    <row r="10324" spans="1:6" ht="13.8" x14ac:dyDescent="0.25">
      <c r="A10324" s="9">
        <v>2208770</v>
      </c>
      <c r="C10324" s="12" t="s">
        <v>28381</v>
      </c>
      <c r="D10324" s="12" t="s">
        <v>28382</v>
      </c>
      <c r="E10324" t="s">
        <v>28383</v>
      </c>
      <c r="F10324" s="10">
        <v>10.66</v>
      </c>
    </row>
    <row r="10325" spans="1:6" ht="14.1" customHeight="1" x14ac:dyDescent="0.25">
      <c r="A10325" s="9">
        <v>2208776</v>
      </c>
      <c r="C10325" s="12" t="s">
        <v>28384</v>
      </c>
      <c r="D10325" s="12" t="s">
        <v>28385</v>
      </c>
      <c r="E10325" t="s">
        <v>28386</v>
      </c>
      <c r="F10325" s="10">
        <v>1235.3800000000001</v>
      </c>
    </row>
    <row r="10326" spans="1:6" ht="13.8" x14ac:dyDescent="0.25">
      <c r="A10326" s="9">
        <v>2208777</v>
      </c>
      <c r="C10326" s="12" t="s">
        <v>28387</v>
      </c>
      <c r="D10326" s="12" t="s">
        <v>28388</v>
      </c>
      <c r="E10326" t="s">
        <v>28389</v>
      </c>
      <c r="F10326" s="10">
        <v>1911.16</v>
      </c>
    </row>
    <row r="10327" spans="1:6" ht="14.1" customHeight="1" x14ac:dyDescent="0.25">
      <c r="A10327" s="9">
        <v>2208778</v>
      </c>
      <c r="C10327" s="12" t="s">
        <v>28390</v>
      </c>
      <c r="D10327" s="12" t="s">
        <v>28391</v>
      </c>
      <c r="E10327" t="s">
        <v>28392</v>
      </c>
      <c r="F10327" s="10">
        <v>1998.56</v>
      </c>
    </row>
    <row r="10328" spans="1:6" ht="13.8" x14ac:dyDescent="0.25">
      <c r="A10328" s="9">
        <v>2208779</v>
      </c>
      <c r="C10328" s="12" t="s">
        <v>28393</v>
      </c>
      <c r="D10328" s="12" t="s">
        <v>28394</v>
      </c>
      <c r="E10328" t="s">
        <v>28395</v>
      </c>
      <c r="F10328" s="10">
        <v>2364.17</v>
      </c>
    </row>
    <row r="10329" spans="1:6" ht="14.1" customHeight="1" x14ac:dyDescent="0.25">
      <c r="A10329" s="9">
        <v>2208780</v>
      </c>
      <c r="C10329" s="12" t="s">
        <v>28396</v>
      </c>
      <c r="D10329" s="12" t="s">
        <v>28397</v>
      </c>
      <c r="E10329" t="s">
        <v>28398</v>
      </c>
      <c r="F10329" s="10">
        <v>2924.83</v>
      </c>
    </row>
    <row r="10330" spans="1:6" ht="13.8" x14ac:dyDescent="0.25">
      <c r="A10330" s="9">
        <v>2208781</v>
      </c>
      <c r="C10330" s="12" t="s">
        <v>28399</v>
      </c>
      <c r="D10330" s="12" t="s">
        <v>28400</v>
      </c>
      <c r="E10330" t="s">
        <v>28401</v>
      </c>
      <c r="F10330" s="10">
        <v>2069.98</v>
      </c>
    </row>
    <row r="10331" spans="1:6" ht="14.1" customHeight="1" x14ac:dyDescent="0.25">
      <c r="A10331" s="9">
        <v>2208782</v>
      </c>
      <c r="C10331" s="12" t="s">
        <v>28402</v>
      </c>
      <c r="D10331" s="12" t="s">
        <v>28403</v>
      </c>
      <c r="E10331" t="s">
        <v>28404</v>
      </c>
      <c r="F10331" s="10">
        <v>1124.52</v>
      </c>
    </row>
    <row r="10332" spans="1:6" ht="13.8" x14ac:dyDescent="0.25">
      <c r="A10332" s="9">
        <v>2208783</v>
      </c>
      <c r="C10332" s="12" t="s">
        <v>28405</v>
      </c>
      <c r="D10332" s="12" t="s">
        <v>28406</v>
      </c>
      <c r="E10332" t="s">
        <v>28407</v>
      </c>
      <c r="F10332" s="10">
        <v>1506.12</v>
      </c>
    </row>
    <row r="10333" spans="1:6" ht="14.1" customHeight="1" x14ac:dyDescent="0.25">
      <c r="A10333" s="9">
        <v>2208784</v>
      </c>
      <c r="C10333" s="12" t="s">
        <v>28408</v>
      </c>
      <c r="D10333" s="12" t="s">
        <v>28409</v>
      </c>
      <c r="E10333" t="s">
        <v>28410</v>
      </c>
      <c r="F10333" s="10">
        <v>1081.8900000000001</v>
      </c>
    </row>
    <row r="10334" spans="1:6" ht="13.8" x14ac:dyDescent="0.25">
      <c r="A10334" s="9">
        <v>2208785</v>
      </c>
      <c r="C10334" s="12" t="s">
        <v>28411</v>
      </c>
      <c r="D10334" s="12" t="s">
        <v>28412</v>
      </c>
      <c r="E10334" t="s">
        <v>28413</v>
      </c>
      <c r="F10334" s="10">
        <v>1209.8</v>
      </c>
    </row>
    <row r="10335" spans="1:6" ht="14.1" customHeight="1" x14ac:dyDescent="0.25">
      <c r="A10335" s="9">
        <v>2208786</v>
      </c>
      <c r="C10335" s="12" t="s">
        <v>28414</v>
      </c>
      <c r="D10335" s="12" t="s">
        <v>28415</v>
      </c>
      <c r="E10335" t="s">
        <v>28416</v>
      </c>
      <c r="F10335" s="10">
        <v>1706.51</v>
      </c>
    </row>
    <row r="10336" spans="1:6" ht="13.8" x14ac:dyDescent="0.25">
      <c r="A10336" s="9">
        <v>2208787</v>
      </c>
      <c r="C10336" s="12" t="s">
        <v>28417</v>
      </c>
      <c r="D10336" s="12" t="s">
        <v>28418</v>
      </c>
      <c r="E10336" t="s">
        <v>28419</v>
      </c>
      <c r="F10336" s="10">
        <v>3560.11</v>
      </c>
    </row>
    <row r="10337" spans="1:6" ht="14.1" customHeight="1" x14ac:dyDescent="0.25">
      <c r="A10337" s="9">
        <v>2208792</v>
      </c>
      <c r="C10337" s="12" t="s">
        <v>28420</v>
      </c>
      <c r="D10337" s="12" t="s">
        <v>28421</v>
      </c>
      <c r="E10337" t="s">
        <v>28422</v>
      </c>
      <c r="F10337" s="10">
        <v>1411.25</v>
      </c>
    </row>
    <row r="10338" spans="1:6" ht="13.8" x14ac:dyDescent="0.25">
      <c r="A10338" s="9">
        <v>2208793</v>
      </c>
      <c r="C10338" s="12" t="s">
        <v>28423</v>
      </c>
      <c r="D10338" s="12" t="s">
        <v>28424</v>
      </c>
      <c r="E10338" t="s">
        <v>28425</v>
      </c>
      <c r="F10338" s="10">
        <v>1396.33</v>
      </c>
    </row>
    <row r="10339" spans="1:6" ht="14.1" customHeight="1" x14ac:dyDescent="0.25">
      <c r="A10339" s="9">
        <v>2208794</v>
      </c>
      <c r="C10339" s="12" t="s">
        <v>28426</v>
      </c>
      <c r="D10339" s="12" t="s">
        <v>28427</v>
      </c>
      <c r="E10339" t="s">
        <v>28428</v>
      </c>
      <c r="F10339" s="10">
        <v>2051.86</v>
      </c>
    </row>
    <row r="10340" spans="1:6" ht="13.8" x14ac:dyDescent="0.25">
      <c r="A10340" s="9">
        <v>2208795</v>
      </c>
      <c r="C10340" s="12" t="s">
        <v>28429</v>
      </c>
      <c r="D10340" s="12" t="s">
        <v>28430</v>
      </c>
      <c r="E10340" t="s">
        <v>28431</v>
      </c>
      <c r="F10340" s="10">
        <v>1800.31</v>
      </c>
    </row>
    <row r="10341" spans="1:6" ht="14.1" customHeight="1" x14ac:dyDescent="0.25">
      <c r="A10341" s="9">
        <v>2208796</v>
      </c>
      <c r="C10341" s="12" t="s">
        <v>28432</v>
      </c>
      <c r="D10341" s="12" t="s">
        <v>28433</v>
      </c>
      <c r="E10341" t="s">
        <v>28434</v>
      </c>
      <c r="F10341" s="10">
        <v>1727.82</v>
      </c>
    </row>
    <row r="10342" spans="1:6" ht="13.8" x14ac:dyDescent="0.25">
      <c r="A10342" s="9">
        <v>2208798</v>
      </c>
      <c r="C10342" s="12" t="s">
        <v>28435</v>
      </c>
      <c r="D10342" s="12" t="s">
        <v>28436</v>
      </c>
      <c r="E10342" t="s">
        <v>28437</v>
      </c>
      <c r="F10342" s="10">
        <v>253.68</v>
      </c>
    </row>
    <row r="10343" spans="1:6" ht="14.1" customHeight="1" x14ac:dyDescent="0.25">
      <c r="A10343" s="9">
        <v>2208801</v>
      </c>
      <c r="C10343" s="12" t="s">
        <v>28438</v>
      </c>
      <c r="D10343" s="12" t="s">
        <v>28439</v>
      </c>
      <c r="E10343" t="s">
        <v>28440</v>
      </c>
      <c r="F10343" s="10">
        <v>287.79000000000002</v>
      </c>
    </row>
    <row r="10344" spans="1:6" ht="14.1" customHeight="1" x14ac:dyDescent="0.25">
      <c r="A10344" s="9">
        <v>2208802</v>
      </c>
      <c r="C10344" s="12" t="s">
        <v>28441</v>
      </c>
      <c r="D10344" s="12" t="s">
        <v>28442</v>
      </c>
      <c r="E10344" t="s">
        <v>28443</v>
      </c>
      <c r="F10344" s="10">
        <v>505.24</v>
      </c>
    </row>
    <row r="10345" spans="1:6" ht="13.8" x14ac:dyDescent="0.25">
      <c r="A10345" s="9">
        <v>2208803</v>
      </c>
      <c r="C10345" s="12" t="s">
        <v>28429</v>
      </c>
      <c r="D10345" s="12" t="s">
        <v>28430</v>
      </c>
      <c r="E10345" t="s">
        <v>28431</v>
      </c>
      <c r="F10345" s="10">
        <v>515.9</v>
      </c>
    </row>
    <row r="10346" spans="1:6" ht="13.8" x14ac:dyDescent="0.25">
      <c r="A10346" s="9">
        <v>2208817</v>
      </c>
      <c r="C10346" s="12" t="s">
        <v>28444</v>
      </c>
      <c r="D10346" s="12" t="s">
        <v>28445</v>
      </c>
      <c r="E10346" t="s">
        <v>28446</v>
      </c>
      <c r="F10346" s="10">
        <v>3817</v>
      </c>
    </row>
    <row r="10347" spans="1:6" ht="14.1" customHeight="1" x14ac:dyDescent="0.25">
      <c r="A10347" s="9">
        <v>2208818</v>
      </c>
      <c r="C10347" s="12" t="s">
        <v>28447</v>
      </c>
      <c r="D10347" s="12" t="s">
        <v>28448</v>
      </c>
      <c r="E10347" t="s">
        <v>28449</v>
      </c>
      <c r="F10347" s="10">
        <v>3862</v>
      </c>
    </row>
    <row r="10348" spans="1:6" ht="13.8" x14ac:dyDescent="0.25">
      <c r="A10348" s="9">
        <v>2208819</v>
      </c>
      <c r="C10348" s="12" t="s">
        <v>28450</v>
      </c>
      <c r="D10348" s="12" t="s">
        <v>28451</v>
      </c>
      <c r="E10348" t="s">
        <v>28452</v>
      </c>
      <c r="F10348" s="10">
        <v>4253</v>
      </c>
    </row>
    <row r="10349" spans="1:6" ht="13.8" x14ac:dyDescent="0.25">
      <c r="A10349" s="9">
        <v>2208823</v>
      </c>
      <c r="C10349" s="12" t="s">
        <v>28453</v>
      </c>
      <c r="D10349" s="12" t="s">
        <v>28454</v>
      </c>
      <c r="E10349" t="s">
        <v>28455</v>
      </c>
      <c r="F10349" s="10">
        <v>3869</v>
      </c>
    </row>
    <row r="10350" spans="1:6" ht="14.1" customHeight="1" x14ac:dyDescent="0.25">
      <c r="A10350" s="9">
        <v>2208826</v>
      </c>
      <c r="C10350" s="12" t="s">
        <v>28456</v>
      </c>
      <c r="D10350" s="12" t="s">
        <v>28457</v>
      </c>
      <c r="E10350" t="s">
        <v>28458</v>
      </c>
      <c r="F10350" s="10">
        <v>3962</v>
      </c>
    </row>
    <row r="10351" spans="1:6" ht="13.8" x14ac:dyDescent="0.25">
      <c r="A10351" s="9">
        <v>2208827</v>
      </c>
      <c r="C10351" s="12" t="s">
        <v>28459</v>
      </c>
      <c r="D10351" s="12" t="s">
        <v>28460</v>
      </c>
      <c r="E10351" t="s">
        <v>28461</v>
      </c>
      <c r="F10351" s="10">
        <v>4421</v>
      </c>
    </row>
    <row r="10352" spans="1:6" ht="14.1" customHeight="1" x14ac:dyDescent="0.25">
      <c r="A10352" s="9">
        <v>2208828</v>
      </c>
      <c r="C10352" s="12" t="s">
        <v>28462</v>
      </c>
      <c r="D10352" s="12" t="s">
        <v>28463</v>
      </c>
      <c r="E10352" t="s">
        <v>28464</v>
      </c>
      <c r="F10352" s="10">
        <v>5404</v>
      </c>
    </row>
    <row r="10353" spans="1:6" ht="13.8" x14ac:dyDescent="0.25">
      <c r="A10353" s="9">
        <v>2208829</v>
      </c>
      <c r="C10353" s="12" t="s">
        <v>28465</v>
      </c>
      <c r="D10353" s="12" t="s">
        <v>28466</v>
      </c>
      <c r="E10353" t="s">
        <v>28467</v>
      </c>
      <c r="F10353" s="10">
        <v>4488</v>
      </c>
    </row>
    <row r="10354" spans="1:6" ht="14.1" customHeight="1" x14ac:dyDescent="0.25">
      <c r="A10354" s="9">
        <v>2208830</v>
      </c>
      <c r="C10354" s="12" t="s">
        <v>28468</v>
      </c>
      <c r="D10354" s="12" t="s">
        <v>28469</v>
      </c>
      <c r="E10354" t="s">
        <v>28470</v>
      </c>
      <c r="F10354" s="10">
        <v>5917</v>
      </c>
    </row>
    <row r="10355" spans="1:6" ht="13.8" x14ac:dyDescent="0.25">
      <c r="A10355" s="9">
        <v>2208833</v>
      </c>
      <c r="C10355" s="12" t="s">
        <v>28471</v>
      </c>
      <c r="D10355" s="12" t="s">
        <v>28472</v>
      </c>
      <c r="E10355" t="s">
        <v>28473</v>
      </c>
      <c r="F10355" s="10">
        <v>4036</v>
      </c>
    </row>
    <row r="10356" spans="1:6" ht="14.1" customHeight="1" x14ac:dyDescent="0.25">
      <c r="A10356" s="9">
        <v>2208834</v>
      </c>
      <c r="C10356" s="12" t="s">
        <v>28474</v>
      </c>
      <c r="D10356" s="12" t="s">
        <v>28475</v>
      </c>
      <c r="E10356" t="s">
        <v>28476</v>
      </c>
      <c r="F10356" s="10">
        <v>4515</v>
      </c>
    </row>
    <row r="10357" spans="1:6" ht="13.8" x14ac:dyDescent="0.25">
      <c r="A10357" s="9">
        <v>2208835</v>
      </c>
      <c r="C10357" s="12" t="s">
        <v>28477</v>
      </c>
      <c r="D10357" s="12" t="s">
        <v>28478</v>
      </c>
      <c r="E10357" t="s">
        <v>28479</v>
      </c>
      <c r="F10357" s="10">
        <v>3927</v>
      </c>
    </row>
    <row r="10358" spans="1:6" ht="14.1" customHeight="1" x14ac:dyDescent="0.25">
      <c r="A10358" s="9">
        <v>2208836</v>
      </c>
      <c r="C10358" s="12" t="s">
        <v>28480</v>
      </c>
      <c r="D10358" s="12" t="s">
        <v>28481</v>
      </c>
      <c r="E10358" t="s">
        <v>28482</v>
      </c>
      <c r="F10358" s="10">
        <v>4401</v>
      </c>
    </row>
    <row r="10359" spans="1:6" ht="13.8" x14ac:dyDescent="0.25">
      <c r="A10359" s="9">
        <v>2208837</v>
      </c>
      <c r="C10359" s="12" t="s">
        <v>28483</v>
      </c>
      <c r="D10359" s="12" t="s">
        <v>28484</v>
      </c>
      <c r="E10359" t="s">
        <v>28485</v>
      </c>
      <c r="F10359" s="10">
        <v>5435</v>
      </c>
    </row>
    <row r="10360" spans="1:6" ht="14.1" customHeight="1" x14ac:dyDescent="0.25">
      <c r="A10360" s="9">
        <v>2208838</v>
      </c>
      <c r="C10360" s="12" t="s">
        <v>28486</v>
      </c>
      <c r="D10360" s="12" t="s">
        <v>28487</v>
      </c>
      <c r="E10360" t="s">
        <v>28488</v>
      </c>
      <c r="F10360" s="10">
        <v>6793</v>
      </c>
    </row>
    <row r="10361" spans="1:6" ht="13.8" x14ac:dyDescent="0.25">
      <c r="A10361" s="9">
        <v>2208839</v>
      </c>
      <c r="C10361" s="12" t="s">
        <v>28489</v>
      </c>
      <c r="D10361" s="12" t="s">
        <v>28490</v>
      </c>
      <c r="E10361" t="s">
        <v>28491</v>
      </c>
      <c r="F10361" s="10">
        <v>7715</v>
      </c>
    </row>
    <row r="10362" spans="1:6" ht="13.8" x14ac:dyDescent="0.25">
      <c r="A10362" s="9">
        <v>2208841</v>
      </c>
      <c r="C10362" s="12" t="s">
        <v>28492</v>
      </c>
      <c r="D10362" s="12" t="s">
        <v>28493</v>
      </c>
      <c r="E10362" t="s">
        <v>28494</v>
      </c>
      <c r="F10362" s="10">
        <v>3870</v>
      </c>
    </row>
    <row r="10363" spans="1:6" ht="13.8" x14ac:dyDescent="0.25">
      <c r="A10363" s="9">
        <v>2208842</v>
      </c>
      <c r="C10363" s="12" t="s">
        <v>28495</v>
      </c>
      <c r="D10363" s="12" t="s">
        <v>28496</v>
      </c>
      <c r="E10363" t="s">
        <v>28497</v>
      </c>
      <c r="F10363" s="10">
        <v>4333</v>
      </c>
    </row>
    <row r="10364" spans="1:6" ht="13.8" x14ac:dyDescent="0.25">
      <c r="A10364" s="9">
        <v>2208843</v>
      </c>
      <c r="C10364" s="12" t="s">
        <v>28498</v>
      </c>
      <c r="D10364" s="12" t="s">
        <v>28499</v>
      </c>
      <c r="E10364" t="s">
        <v>28500</v>
      </c>
      <c r="F10364" s="10">
        <v>5353</v>
      </c>
    </row>
    <row r="10365" spans="1:6" ht="13.8" x14ac:dyDescent="0.25">
      <c r="A10365" s="9">
        <v>2208844</v>
      </c>
      <c r="C10365" s="12" t="s">
        <v>28501</v>
      </c>
      <c r="D10365" s="12" t="s">
        <v>28502</v>
      </c>
      <c r="E10365" t="s">
        <v>28503</v>
      </c>
      <c r="F10365" s="10">
        <v>4416</v>
      </c>
    </row>
    <row r="10366" spans="1:6" ht="14.1" customHeight="1" x14ac:dyDescent="0.25">
      <c r="A10366" s="9">
        <v>2208845</v>
      </c>
      <c r="C10366" s="12" t="s">
        <v>28504</v>
      </c>
      <c r="D10366" s="12" t="s">
        <v>28505</v>
      </c>
      <c r="E10366" t="s">
        <v>28506</v>
      </c>
      <c r="F10366" s="10">
        <v>5438</v>
      </c>
    </row>
    <row r="10367" spans="1:6" ht="13.8" x14ac:dyDescent="0.25">
      <c r="A10367" s="9">
        <v>2208846</v>
      </c>
      <c r="C10367" s="12" t="s">
        <v>28507</v>
      </c>
      <c r="D10367" s="12" t="s">
        <v>28508</v>
      </c>
      <c r="E10367" t="s">
        <v>28509</v>
      </c>
      <c r="F10367" s="10">
        <v>5964</v>
      </c>
    </row>
    <row r="10368" spans="1:6" ht="14.1" customHeight="1" x14ac:dyDescent="0.25">
      <c r="A10368" s="9">
        <v>2208847</v>
      </c>
      <c r="C10368" s="12" t="s">
        <v>28510</v>
      </c>
      <c r="D10368" s="12" t="s">
        <v>28511</v>
      </c>
      <c r="E10368" t="s">
        <v>28512</v>
      </c>
      <c r="F10368" s="10">
        <v>6699</v>
      </c>
    </row>
    <row r="10369" spans="1:6" ht="13.8" x14ac:dyDescent="0.25">
      <c r="A10369" s="9">
        <v>2208848</v>
      </c>
      <c r="C10369" s="12" t="s">
        <v>28513</v>
      </c>
      <c r="D10369" s="12" t="s">
        <v>28514</v>
      </c>
      <c r="E10369" t="s">
        <v>28515</v>
      </c>
      <c r="F10369" s="10">
        <v>5912</v>
      </c>
    </row>
    <row r="10370" spans="1:6" ht="14.1" customHeight="1" x14ac:dyDescent="0.25">
      <c r="A10370" s="9">
        <v>2208849</v>
      </c>
      <c r="C10370" s="12" t="s">
        <v>28516</v>
      </c>
      <c r="D10370" s="12" t="s">
        <v>28517</v>
      </c>
      <c r="E10370" t="s">
        <v>28518</v>
      </c>
      <c r="F10370" s="10">
        <v>6463</v>
      </c>
    </row>
    <row r="10371" spans="1:6" ht="13.8" x14ac:dyDescent="0.25">
      <c r="A10371" s="9">
        <v>2208850</v>
      </c>
      <c r="C10371" s="12" t="s">
        <v>28519</v>
      </c>
      <c r="D10371" s="12" t="s">
        <v>28520</v>
      </c>
      <c r="E10371" t="s">
        <v>28521</v>
      </c>
      <c r="F10371" s="10">
        <v>7205</v>
      </c>
    </row>
    <row r="10372" spans="1:6" ht="13.8" x14ac:dyDescent="0.25">
      <c r="A10372" s="9">
        <v>2208851</v>
      </c>
      <c r="C10372" s="12" t="s">
        <v>28522</v>
      </c>
      <c r="D10372" s="12" t="s">
        <v>28523</v>
      </c>
      <c r="E10372" t="s">
        <v>28524</v>
      </c>
      <c r="F10372" s="10">
        <v>8005</v>
      </c>
    </row>
    <row r="10373" spans="1:6" ht="14.1" customHeight="1" x14ac:dyDescent="0.25">
      <c r="A10373" s="9">
        <v>2208852</v>
      </c>
      <c r="C10373" s="12" t="s">
        <v>28525</v>
      </c>
      <c r="D10373" s="12" t="s">
        <v>28526</v>
      </c>
      <c r="E10373" t="s">
        <v>28527</v>
      </c>
      <c r="F10373" s="10">
        <v>6034</v>
      </c>
    </row>
    <row r="10374" spans="1:6" ht="13.8" x14ac:dyDescent="0.25">
      <c r="A10374" s="9">
        <v>2208853</v>
      </c>
      <c r="C10374" s="12" t="s">
        <v>28528</v>
      </c>
      <c r="D10374" s="12" t="s">
        <v>28529</v>
      </c>
      <c r="E10374" t="s">
        <v>28530</v>
      </c>
      <c r="F10374" s="10">
        <v>6510</v>
      </c>
    </row>
    <row r="10375" spans="1:6" ht="14.1" customHeight="1" x14ac:dyDescent="0.25">
      <c r="A10375" s="9">
        <v>2208854</v>
      </c>
      <c r="C10375" s="12" t="s">
        <v>28531</v>
      </c>
      <c r="D10375" s="12" t="s">
        <v>28532</v>
      </c>
      <c r="E10375" t="s">
        <v>28533</v>
      </c>
      <c r="F10375" s="10">
        <v>7396</v>
      </c>
    </row>
    <row r="10376" spans="1:6" ht="13.8" x14ac:dyDescent="0.25">
      <c r="A10376" s="9">
        <v>2208855</v>
      </c>
      <c r="C10376" s="12" t="s">
        <v>28534</v>
      </c>
      <c r="D10376" s="12" t="s">
        <v>28535</v>
      </c>
      <c r="E10376" t="s">
        <v>28536</v>
      </c>
      <c r="F10376" s="10">
        <v>8291</v>
      </c>
    </row>
    <row r="10377" spans="1:6" ht="14.1" customHeight="1" x14ac:dyDescent="0.25">
      <c r="A10377" s="9">
        <v>2208856</v>
      </c>
      <c r="C10377" s="12" t="s">
        <v>28537</v>
      </c>
      <c r="D10377" s="12" t="s">
        <v>28538</v>
      </c>
      <c r="E10377" t="s">
        <v>28539</v>
      </c>
      <c r="F10377" s="10">
        <v>4579</v>
      </c>
    </row>
    <row r="10378" spans="1:6" ht="13.8" x14ac:dyDescent="0.25">
      <c r="A10378" s="9">
        <v>2208857</v>
      </c>
      <c r="C10378" s="12" t="s">
        <v>28540</v>
      </c>
      <c r="D10378" s="12" t="s">
        <v>28541</v>
      </c>
      <c r="E10378" t="s">
        <v>28542</v>
      </c>
      <c r="F10378" s="10">
        <v>5046</v>
      </c>
    </row>
    <row r="10379" spans="1:6" ht="14.1" customHeight="1" x14ac:dyDescent="0.25">
      <c r="A10379" s="9">
        <v>2208858</v>
      </c>
      <c r="C10379" s="12" t="s">
        <v>28543</v>
      </c>
      <c r="D10379" s="12" t="s">
        <v>28544</v>
      </c>
      <c r="E10379" t="s">
        <v>28545</v>
      </c>
      <c r="F10379" s="10">
        <v>4995</v>
      </c>
    </row>
    <row r="10380" spans="1:6" ht="13.8" x14ac:dyDescent="0.25">
      <c r="A10380" s="9">
        <v>2208859</v>
      </c>
      <c r="C10380" s="12" t="s">
        <v>28546</v>
      </c>
      <c r="D10380" s="12" t="s">
        <v>28547</v>
      </c>
      <c r="E10380" t="s">
        <v>28548</v>
      </c>
      <c r="F10380" s="10">
        <v>5473</v>
      </c>
    </row>
    <row r="10381" spans="1:6" ht="14.1" customHeight="1" x14ac:dyDescent="0.25">
      <c r="A10381" s="9">
        <v>2208860</v>
      </c>
      <c r="C10381" s="12" t="s">
        <v>28549</v>
      </c>
      <c r="D10381" s="12" t="s">
        <v>28550</v>
      </c>
      <c r="E10381" t="s">
        <v>28551</v>
      </c>
      <c r="F10381" s="10">
        <v>5867</v>
      </c>
    </row>
    <row r="10382" spans="1:6" ht="13.8" x14ac:dyDescent="0.25">
      <c r="A10382" s="9">
        <v>2208861</v>
      </c>
      <c r="C10382" s="12" t="s">
        <v>28552</v>
      </c>
      <c r="D10382" s="12" t="s">
        <v>28553</v>
      </c>
      <c r="E10382" t="s">
        <v>28554</v>
      </c>
      <c r="F10382" s="10">
        <v>5765</v>
      </c>
    </row>
    <row r="10383" spans="1:6" ht="14.1" customHeight="1" x14ac:dyDescent="0.25">
      <c r="A10383" s="9">
        <v>2208862</v>
      </c>
      <c r="C10383" s="12" t="s">
        <v>28555</v>
      </c>
      <c r="D10383" s="12" t="s">
        <v>28556</v>
      </c>
      <c r="E10383" t="s">
        <v>28557</v>
      </c>
      <c r="F10383" s="10">
        <v>6622</v>
      </c>
    </row>
    <row r="10384" spans="1:6" ht="13.8" x14ac:dyDescent="0.25">
      <c r="A10384" s="9">
        <v>2208863</v>
      </c>
      <c r="C10384" s="12" t="s">
        <v>28558</v>
      </c>
      <c r="D10384" s="12" t="s">
        <v>28559</v>
      </c>
      <c r="E10384" t="s">
        <v>28560</v>
      </c>
      <c r="F10384" s="10">
        <v>7276</v>
      </c>
    </row>
    <row r="10385" spans="1:6" ht="14.1" customHeight="1" x14ac:dyDescent="0.25">
      <c r="A10385" s="9">
        <v>2208864</v>
      </c>
      <c r="C10385" s="12" t="s">
        <v>28561</v>
      </c>
      <c r="D10385" s="12" t="s">
        <v>28562</v>
      </c>
      <c r="E10385" t="s">
        <v>28563</v>
      </c>
      <c r="F10385" s="10">
        <v>5187</v>
      </c>
    </row>
    <row r="10386" spans="1:6" ht="13.8" x14ac:dyDescent="0.25">
      <c r="A10386" s="9">
        <v>2208865</v>
      </c>
      <c r="C10386" s="12" t="s">
        <v>28564</v>
      </c>
      <c r="D10386" s="12" t="s">
        <v>28565</v>
      </c>
      <c r="E10386" t="s">
        <v>28566</v>
      </c>
      <c r="F10386" s="10">
        <v>5633</v>
      </c>
    </row>
    <row r="10387" spans="1:6" ht="14.1" customHeight="1" x14ac:dyDescent="0.25">
      <c r="A10387" s="9">
        <v>2208866</v>
      </c>
      <c r="C10387" s="12" t="s">
        <v>28567</v>
      </c>
      <c r="D10387" s="12" t="s">
        <v>28568</v>
      </c>
      <c r="E10387" t="s">
        <v>28569</v>
      </c>
      <c r="F10387" s="10">
        <v>6598</v>
      </c>
    </row>
    <row r="10388" spans="1:6" ht="13.8" x14ac:dyDescent="0.25">
      <c r="A10388" s="9">
        <v>2208867</v>
      </c>
      <c r="C10388" s="12" t="s">
        <v>28570</v>
      </c>
      <c r="D10388" s="12" t="s">
        <v>28571</v>
      </c>
      <c r="E10388" t="s">
        <v>28572</v>
      </c>
      <c r="F10388" s="10">
        <v>7108</v>
      </c>
    </row>
    <row r="10389" spans="1:6" ht="14.1" customHeight="1" x14ac:dyDescent="0.25">
      <c r="A10389" s="9">
        <v>2208868</v>
      </c>
      <c r="C10389" s="12" t="s">
        <v>28573</v>
      </c>
      <c r="D10389" s="12" t="s">
        <v>28574</v>
      </c>
      <c r="E10389" t="s">
        <v>28575</v>
      </c>
      <c r="F10389" s="10">
        <v>6742</v>
      </c>
    </row>
    <row r="10390" spans="1:6" ht="13.8" x14ac:dyDescent="0.25">
      <c r="A10390" s="9">
        <v>2208869</v>
      </c>
      <c r="C10390" s="12" t="s">
        <v>28576</v>
      </c>
      <c r="D10390" s="12" t="s">
        <v>28577</v>
      </c>
      <c r="E10390" t="s">
        <v>28578</v>
      </c>
      <c r="F10390" s="10">
        <v>10807.16</v>
      </c>
    </row>
    <row r="10391" spans="1:6" ht="14.1" customHeight="1" x14ac:dyDescent="0.25">
      <c r="A10391" s="9">
        <v>2208870</v>
      </c>
      <c r="C10391" s="12" t="s">
        <v>28579</v>
      </c>
      <c r="D10391" s="12" t="s">
        <v>28580</v>
      </c>
      <c r="E10391" t="s">
        <v>28581</v>
      </c>
      <c r="F10391" s="10">
        <v>7611</v>
      </c>
    </row>
    <row r="10392" spans="1:6" ht="13.8" x14ac:dyDescent="0.25">
      <c r="A10392" s="9">
        <v>2208871</v>
      </c>
      <c r="C10392" s="12" t="s">
        <v>28582</v>
      </c>
      <c r="D10392" s="12" t="s">
        <v>28583</v>
      </c>
      <c r="E10392" t="s">
        <v>28584</v>
      </c>
      <c r="F10392" s="10">
        <v>8585</v>
      </c>
    </row>
    <row r="10393" spans="1:6" ht="14.1" customHeight="1" x14ac:dyDescent="0.25">
      <c r="A10393" s="9">
        <v>2208872</v>
      </c>
      <c r="C10393" s="12" t="s">
        <v>28585</v>
      </c>
      <c r="D10393" s="12" t="s">
        <v>28586</v>
      </c>
      <c r="E10393" t="s">
        <v>28587</v>
      </c>
      <c r="F10393" s="10">
        <v>8726</v>
      </c>
    </row>
    <row r="10394" spans="1:6" ht="14.1" customHeight="1" x14ac:dyDescent="0.25">
      <c r="A10394" s="9">
        <v>2208873</v>
      </c>
      <c r="C10394" s="12" t="s">
        <v>28588</v>
      </c>
      <c r="D10394" s="12" t="s">
        <v>28589</v>
      </c>
      <c r="E10394" t="s">
        <v>28590</v>
      </c>
      <c r="F10394" s="10">
        <v>6904</v>
      </c>
    </row>
    <row r="10395" spans="1:6" ht="13.8" x14ac:dyDescent="0.25">
      <c r="A10395" s="9">
        <v>2208874</v>
      </c>
      <c r="C10395" s="12" t="s">
        <v>28591</v>
      </c>
      <c r="D10395" s="12" t="s">
        <v>28592</v>
      </c>
      <c r="E10395" t="s">
        <v>28593</v>
      </c>
      <c r="F10395" s="10">
        <v>7701</v>
      </c>
    </row>
    <row r="10396" spans="1:6" ht="13.8" x14ac:dyDescent="0.25">
      <c r="A10396" s="9">
        <v>2208875</v>
      </c>
      <c r="C10396" s="12" t="s">
        <v>28594</v>
      </c>
      <c r="D10396" s="12" t="s">
        <v>28595</v>
      </c>
      <c r="E10396" t="s">
        <v>28596</v>
      </c>
      <c r="F10396" s="10">
        <v>8341</v>
      </c>
    </row>
    <row r="10397" spans="1:6" ht="14.1" customHeight="1" x14ac:dyDescent="0.25">
      <c r="A10397" s="9">
        <v>2208876</v>
      </c>
      <c r="C10397" s="12" t="s">
        <v>28597</v>
      </c>
      <c r="D10397" s="12" t="s">
        <v>28598</v>
      </c>
      <c r="E10397" t="s">
        <v>28599</v>
      </c>
      <c r="F10397" s="10">
        <v>8447</v>
      </c>
    </row>
    <row r="10398" spans="1:6" ht="13.8" x14ac:dyDescent="0.25">
      <c r="A10398" s="9">
        <v>2208877</v>
      </c>
      <c r="C10398" s="12" t="s">
        <v>28600</v>
      </c>
      <c r="D10398" s="12" t="s">
        <v>28601</v>
      </c>
      <c r="E10398" t="s">
        <v>28602</v>
      </c>
      <c r="F10398" s="10">
        <v>8858</v>
      </c>
    </row>
    <row r="10399" spans="1:6" ht="13.8" x14ac:dyDescent="0.25">
      <c r="A10399" s="9">
        <v>2208878</v>
      </c>
      <c r="C10399" s="12" t="s">
        <v>28603</v>
      </c>
      <c r="D10399" s="12" t="s">
        <v>28604</v>
      </c>
      <c r="E10399" t="s">
        <v>28605</v>
      </c>
      <c r="F10399" s="10">
        <v>9837</v>
      </c>
    </row>
    <row r="10400" spans="1:6" ht="14.1" customHeight="1" x14ac:dyDescent="0.25">
      <c r="A10400" s="9">
        <v>2208879</v>
      </c>
      <c r="C10400" s="12" t="s">
        <v>28606</v>
      </c>
      <c r="D10400" s="12" t="s">
        <v>28607</v>
      </c>
      <c r="E10400" t="s">
        <v>28608</v>
      </c>
      <c r="F10400" s="10">
        <v>10794</v>
      </c>
    </row>
    <row r="10401" spans="1:6" ht="13.8" x14ac:dyDescent="0.25">
      <c r="A10401" s="9">
        <v>2208880</v>
      </c>
      <c r="C10401" s="12" t="s">
        <v>28609</v>
      </c>
      <c r="D10401" s="12" t="s">
        <v>28610</v>
      </c>
      <c r="E10401" t="s">
        <v>28611</v>
      </c>
      <c r="F10401" s="10">
        <v>44.77</v>
      </c>
    </row>
    <row r="10402" spans="1:6" ht="14.1" customHeight="1" x14ac:dyDescent="0.25">
      <c r="A10402" s="9">
        <v>2208881</v>
      </c>
      <c r="C10402" s="12" t="s">
        <v>25680</v>
      </c>
      <c r="D10402" s="12" t="s">
        <v>25681</v>
      </c>
      <c r="E10402" t="s">
        <v>25682</v>
      </c>
      <c r="F10402" s="10">
        <v>3714.66</v>
      </c>
    </row>
    <row r="10403" spans="1:6" ht="13.8" x14ac:dyDescent="0.25">
      <c r="A10403" s="9">
        <v>2208883</v>
      </c>
      <c r="C10403" s="12" t="s">
        <v>25670</v>
      </c>
      <c r="D10403" s="12" t="s">
        <v>25670</v>
      </c>
      <c r="E10403" t="s">
        <v>25671</v>
      </c>
      <c r="F10403" s="10">
        <v>14544.21</v>
      </c>
    </row>
    <row r="10404" spans="1:6" ht="14.1" customHeight="1" x14ac:dyDescent="0.25">
      <c r="A10404" s="9">
        <v>2208885</v>
      </c>
      <c r="C10404" s="12" t="s">
        <v>28612</v>
      </c>
      <c r="D10404" s="12" t="s">
        <v>28612</v>
      </c>
      <c r="E10404" t="s">
        <v>28613</v>
      </c>
      <c r="F10404" s="10">
        <v>11121.6</v>
      </c>
    </row>
    <row r="10405" spans="1:6" ht="13.8" x14ac:dyDescent="0.25">
      <c r="A10405" s="9">
        <v>2208887</v>
      </c>
      <c r="C10405" s="12" t="s">
        <v>28614</v>
      </c>
      <c r="D10405" s="12" t="s">
        <v>28615</v>
      </c>
      <c r="E10405" t="s">
        <v>28616</v>
      </c>
      <c r="F10405" s="10">
        <v>489.25</v>
      </c>
    </row>
    <row r="10406" spans="1:6" ht="14.1" customHeight="1" x14ac:dyDescent="0.25">
      <c r="A10406" s="9">
        <v>2208889</v>
      </c>
      <c r="C10406" s="12" t="s">
        <v>28617</v>
      </c>
      <c r="D10406" s="12" t="s">
        <v>28618</v>
      </c>
      <c r="E10406" t="s">
        <v>28619</v>
      </c>
      <c r="F10406" s="10">
        <v>98.06</v>
      </c>
    </row>
    <row r="10407" spans="1:6" ht="13.8" x14ac:dyDescent="0.25">
      <c r="A10407" s="9">
        <v>2208890</v>
      </c>
      <c r="C10407" s="12" t="s">
        <v>28620</v>
      </c>
      <c r="D10407" s="12" t="s">
        <v>28621</v>
      </c>
      <c r="E10407" t="s">
        <v>28622</v>
      </c>
      <c r="F10407" s="10">
        <v>271.8</v>
      </c>
    </row>
    <row r="10408" spans="1:6" ht="14.1" customHeight="1" x14ac:dyDescent="0.25">
      <c r="A10408" s="9">
        <v>2208891</v>
      </c>
      <c r="C10408" s="12" t="s">
        <v>28623</v>
      </c>
      <c r="D10408" s="12" t="s">
        <v>28624</v>
      </c>
      <c r="E10408" t="s">
        <v>28625</v>
      </c>
      <c r="F10408" s="10">
        <v>608.63</v>
      </c>
    </row>
    <row r="10409" spans="1:6" ht="13.8" x14ac:dyDescent="0.25">
      <c r="A10409" s="9">
        <v>2208892</v>
      </c>
      <c r="C10409" s="12" t="s">
        <v>28626</v>
      </c>
      <c r="D10409" s="12" t="s">
        <v>28627</v>
      </c>
      <c r="E10409" t="s">
        <v>28628</v>
      </c>
      <c r="F10409" s="10">
        <v>983.83</v>
      </c>
    </row>
    <row r="10410" spans="1:6" ht="14.1" customHeight="1" x14ac:dyDescent="0.25">
      <c r="A10410" s="9">
        <v>2208893</v>
      </c>
      <c r="C10410" s="12" t="s">
        <v>28629</v>
      </c>
      <c r="D10410" s="12" t="s">
        <v>28630</v>
      </c>
      <c r="E10410" t="s">
        <v>28631</v>
      </c>
      <c r="F10410" s="10">
        <v>2072.11</v>
      </c>
    </row>
    <row r="10411" spans="1:6" ht="13.8" x14ac:dyDescent="0.25">
      <c r="A10411" s="9">
        <v>2208894</v>
      </c>
      <c r="C10411" s="12" t="s">
        <v>28632</v>
      </c>
      <c r="D10411" s="12" t="s">
        <v>28633</v>
      </c>
      <c r="E10411" t="s">
        <v>28634</v>
      </c>
      <c r="F10411" s="10">
        <v>2915.24</v>
      </c>
    </row>
    <row r="10412" spans="1:6" ht="14.1" customHeight="1" x14ac:dyDescent="0.25">
      <c r="A10412" s="9">
        <v>2208895</v>
      </c>
      <c r="C10412" s="12" t="s">
        <v>28635</v>
      </c>
      <c r="D10412" s="12" t="s">
        <v>28636</v>
      </c>
      <c r="E10412" t="s">
        <v>28637</v>
      </c>
      <c r="F10412" s="10">
        <v>297.39</v>
      </c>
    </row>
    <row r="10413" spans="1:6" ht="13.8" x14ac:dyDescent="0.25">
      <c r="A10413" s="9">
        <v>2208896</v>
      </c>
      <c r="C10413" s="12" t="s">
        <v>28638</v>
      </c>
      <c r="D10413" s="12" t="s">
        <v>28639</v>
      </c>
      <c r="E10413" t="s">
        <v>28640</v>
      </c>
      <c r="F10413" s="10">
        <v>393.32</v>
      </c>
    </row>
    <row r="10414" spans="1:6" ht="14.1" customHeight="1" x14ac:dyDescent="0.25">
      <c r="A10414" s="9">
        <v>2208897</v>
      </c>
      <c r="C10414" s="12" t="s">
        <v>28641</v>
      </c>
      <c r="D10414" s="12" t="s">
        <v>28642</v>
      </c>
      <c r="E10414" t="s">
        <v>28643</v>
      </c>
      <c r="F10414" s="10">
        <v>474.33</v>
      </c>
    </row>
    <row r="10415" spans="1:6" ht="13.8" x14ac:dyDescent="0.25">
      <c r="A10415" s="9">
        <v>2208898</v>
      </c>
      <c r="C10415" s="12" t="s">
        <v>28644</v>
      </c>
      <c r="D10415" s="12" t="s">
        <v>28645</v>
      </c>
      <c r="E10415" t="s">
        <v>28646</v>
      </c>
      <c r="F10415" s="10">
        <v>321.89999999999998</v>
      </c>
    </row>
    <row r="10416" spans="1:6" ht="14.1" customHeight="1" x14ac:dyDescent="0.25">
      <c r="A10416" s="9">
        <v>2208899</v>
      </c>
      <c r="C10416" s="12" t="s">
        <v>28647</v>
      </c>
      <c r="D10416" s="12" t="s">
        <v>28648</v>
      </c>
      <c r="E10416" t="s">
        <v>28649</v>
      </c>
      <c r="F10416" s="10">
        <v>362.41</v>
      </c>
    </row>
    <row r="10417" spans="1:6" ht="13.8" x14ac:dyDescent="0.25">
      <c r="A10417" s="9">
        <v>2208900</v>
      </c>
      <c r="C10417" s="12" t="s">
        <v>28650</v>
      </c>
      <c r="D10417" s="12" t="s">
        <v>28651</v>
      </c>
      <c r="E10417" t="s">
        <v>28652</v>
      </c>
      <c r="F10417" s="10">
        <v>475.39</v>
      </c>
    </row>
    <row r="10418" spans="1:6" ht="14.1" customHeight="1" x14ac:dyDescent="0.25">
      <c r="A10418" s="9">
        <v>2208901</v>
      </c>
      <c r="C10418" s="12" t="s">
        <v>28653</v>
      </c>
      <c r="D10418" s="12" t="s">
        <v>28654</v>
      </c>
      <c r="E10418" t="s">
        <v>28655</v>
      </c>
      <c r="F10418" s="10">
        <v>1294</v>
      </c>
    </row>
    <row r="10419" spans="1:6" ht="13.8" x14ac:dyDescent="0.25">
      <c r="A10419" s="9">
        <v>2208902</v>
      </c>
      <c r="C10419" s="12" t="s">
        <v>28656</v>
      </c>
      <c r="D10419" s="12" t="s">
        <v>28657</v>
      </c>
      <c r="E10419" t="s">
        <v>28658</v>
      </c>
      <c r="F10419" s="10">
        <v>1942.07</v>
      </c>
    </row>
    <row r="10420" spans="1:6" ht="14.1" customHeight="1" x14ac:dyDescent="0.25">
      <c r="A10420" s="9">
        <v>2208903</v>
      </c>
      <c r="C10420" s="12" t="s">
        <v>28659</v>
      </c>
      <c r="D10420" s="12" t="s">
        <v>28660</v>
      </c>
      <c r="E10420" t="s">
        <v>28661</v>
      </c>
      <c r="F10420" s="10">
        <v>576.65</v>
      </c>
    </row>
    <row r="10421" spans="1:6" ht="13.8" x14ac:dyDescent="0.25">
      <c r="A10421" s="9">
        <v>2208904</v>
      </c>
      <c r="C10421" s="12" t="s">
        <v>28662</v>
      </c>
      <c r="D10421" s="12" t="s">
        <v>28663</v>
      </c>
      <c r="E10421" t="s">
        <v>28664</v>
      </c>
      <c r="F10421" s="10">
        <v>705.63</v>
      </c>
    </row>
    <row r="10422" spans="1:6" ht="14.1" customHeight="1" x14ac:dyDescent="0.25">
      <c r="A10422" s="9">
        <v>2208905</v>
      </c>
      <c r="C10422" s="12" t="s">
        <v>28665</v>
      </c>
      <c r="D10422" s="12" t="s">
        <v>28666</v>
      </c>
      <c r="E10422" t="s">
        <v>28667</v>
      </c>
      <c r="F10422" s="10">
        <v>2039.07</v>
      </c>
    </row>
    <row r="10423" spans="1:6" ht="13.8" x14ac:dyDescent="0.25">
      <c r="A10423" s="9">
        <v>2208906</v>
      </c>
      <c r="C10423" s="12" t="s">
        <v>28668</v>
      </c>
      <c r="D10423" s="12" t="s">
        <v>28669</v>
      </c>
      <c r="E10423" t="s">
        <v>28670</v>
      </c>
      <c r="F10423" s="10">
        <v>868.71</v>
      </c>
    </row>
    <row r="10424" spans="1:6" ht="14.1" customHeight="1" x14ac:dyDescent="0.25">
      <c r="A10424" s="9">
        <v>2208907</v>
      </c>
      <c r="C10424" s="12" t="s">
        <v>28671</v>
      </c>
      <c r="D10424" s="12" t="s">
        <v>28672</v>
      </c>
      <c r="E10424" t="s">
        <v>28673</v>
      </c>
      <c r="F10424" s="10">
        <v>1153.3</v>
      </c>
    </row>
    <row r="10425" spans="1:6" ht="13.8" x14ac:dyDescent="0.25">
      <c r="A10425" s="9">
        <v>2208908</v>
      </c>
      <c r="C10425" s="12" t="s">
        <v>28674</v>
      </c>
      <c r="D10425" s="12" t="s">
        <v>28675</v>
      </c>
      <c r="E10425" t="s">
        <v>28676</v>
      </c>
      <c r="F10425" s="10">
        <v>880.43</v>
      </c>
    </row>
    <row r="10426" spans="1:6" ht="13.8" x14ac:dyDescent="0.25">
      <c r="A10426" s="9">
        <v>2208910</v>
      </c>
      <c r="C10426" s="12" t="s">
        <v>28677</v>
      </c>
      <c r="D10426" s="12" t="s">
        <v>28678</v>
      </c>
      <c r="E10426" t="s">
        <v>28679</v>
      </c>
      <c r="F10426" s="10">
        <v>2440.91</v>
      </c>
    </row>
    <row r="10427" spans="1:6" ht="14.1" customHeight="1" x14ac:dyDescent="0.25">
      <c r="A10427" s="9">
        <v>2208911</v>
      </c>
      <c r="C10427" s="12" t="s">
        <v>28680</v>
      </c>
      <c r="D10427" s="12" t="s">
        <v>28681</v>
      </c>
      <c r="E10427" t="s">
        <v>28682</v>
      </c>
      <c r="F10427" s="10">
        <v>3382.1</v>
      </c>
    </row>
    <row r="10428" spans="1:6" ht="13.8" x14ac:dyDescent="0.25">
      <c r="A10428" s="9">
        <v>2208912</v>
      </c>
      <c r="C10428" s="12" t="s">
        <v>28683</v>
      </c>
      <c r="D10428" s="12" t="s">
        <v>28684</v>
      </c>
      <c r="E10428" t="s">
        <v>28685</v>
      </c>
      <c r="F10428" s="10">
        <v>7032.81</v>
      </c>
    </row>
    <row r="10429" spans="1:6" ht="14.1" customHeight="1" x14ac:dyDescent="0.25">
      <c r="A10429" s="9">
        <v>2208913</v>
      </c>
      <c r="C10429" s="12" t="s">
        <v>28686</v>
      </c>
      <c r="D10429" s="12" t="s">
        <v>28687</v>
      </c>
      <c r="E10429" t="s">
        <v>28688</v>
      </c>
      <c r="F10429" s="10">
        <v>2229.86</v>
      </c>
    </row>
    <row r="10430" spans="1:6" ht="13.8" x14ac:dyDescent="0.25">
      <c r="A10430" s="9">
        <v>2208914</v>
      </c>
      <c r="C10430" s="12" t="s">
        <v>28689</v>
      </c>
      <c r="D10430" s="12" t="s">
        <v>28690</v>
      </c>
      <c r="E10430" t="s">
        <v>28691</v>
      </c>
      <c r="F10430" s="10">
        <v>2853.41</v>
      </c>
    </row>
    <row r="10431" spans="1:6" ht="14.1" customHeight="1" x14ac:dyDescent="0.25">
      <c r="A10431" s="9">
        <v>2208915</v>
      </c>
      <c r="C10431" s="12" t="s">
        <v>28692</v>
      </c>
      <c r="D10431" s="12" t="s">
        <v>28693</v>
      </c>
      <c r="E10431" t="s">
        <v>28694</v>
      </c>
      <c r="F10431" s="10">
        <v>6192.88</v>
      </c>
    </row>
    <row r="10432" spans="1:6" ht="14.1" customHeight="1" x14ac:dyDescent="0.25">
      <c r="A10432" s="9">
        <v>2208916</v>
      </c>
      <c r="C10432" s="12" t="s">
        <v>28695</v>
      </c>
      <c r="D10432" s="12" t="s">
        <v>28696</v>
      </c>
      <c r="E10432" t="s">
        <v>28697</v>
      </c>
      <c r="F10432" s="10">
        <v>2594.4</v>
      </c>
    </row>
    <row r="10433" spans="1:6" ht="14.1" customHeight="1" x14ac:dyDescent="0.25">
      <c r="A10433" s="9">
        <v>2208917</v>
      </c>
      <c r="C10433" s="12" t="s">
        <v>28698</v>
      </c>
      <c r="D10433" s="12" t="s">
        <v>28699</v>
      </c>
      <c r="E10433" t="s">
        <v>28700</v>
      </c>
      <c r="F10433" s="10">
        <v>3328.81</v>
      </c>
    </row>
    <row r="10434" spans="1:6" ht="13.8" x14ac:dyDescent="0.25">
      <c r="A10434" s="9">
        <v>2208918</v>
      </c>
      <c r="C10434" s="12" t="s">
        <v>28701</v>
      </c>
      <c r="D10434" s="12" t="s">
        <v>28702</v>
      </c>
      <c r="E10434" t="s">
        <v>28703</v>
      </c>
      <c r="F10434" s="10">
        <v>5109.92</v>
      </c>
    </row>
    <row r="10435" spans="1:6" ht="14.1" customHeight="1" x14ac:dyDescent="0.25">
      <c r="A10435" s="9">
        <v>2208919</v>
      </c>
      <c r="C10435" s="12" t="s">
        <v>28704</v>
      </c>
      <c r="D10435" s="12" t="s">
        <v>28705</v>
      </c>
      <c r="E10435" t="s">
        <v>28706</v>
      </c>
      <c r="F10435" s="10">
        <v>3435.4</v>
      </c>
    </row>
    <row r="10436" spans="1:6" ht="13.8" x14ac:dyDescent="0.25">
      <c r="A10436" s="9">
        <v>2208998</v>
      </c>
      <c r="C10436" s="12" t="s">
        <v>28707</v>
      </c>
      <c r="D10436" s="12" t="s">
        <v>28708</v>
      </c>
      <c r="E10436" t="s">
        <v>28709</v>
      </c>
      <c r="F10436" s="10">
        <v>3582</v>
      </c>
    </row>
    <row r="10437" spans="1:6" ht="14.1" customHeight="1" x14ac:dyDescent="0.25">
      <c r="A10437" s="9">
        <v>2209100</v>
      </c>
      <c r="C10437" s="12" t="s">
        <v>28710</v>
      </c>
      <c r="D10437" s="12" t="s">
        <v>28711</v>
      </c>
      <c r="E10437" t="s">
        <v>28712</v>
      </c>
      <c r="F10437" s="10">
        <v>2680.74</v>
      </c>
    </row>
    <row r="10438" spans="1:6" ht="13.8" x14ac:dyDescent="0.25">
      <c r="A10438" s="9">
        <v>2209228</v>
      </c>
      <c r="C10438" s="12" t="s">
        <v>28713</v>
      </c>
      <c r="D10438" s="12" t="s">
        <v>28714</v>
      </c>
      <c r="E10438" t="s">
        <v>28715</v>
      </c>
      <c r="F10438" s="10">
        <v>1761.93</v>
      </c>
    </row>
    <row r="10439" spans="1:6" ht="14.1" customHeight="1" x14ac:dyDescent="0.25">
      <c r="A10439" s="9">
        <v>2209750</v>
      </c>
      <c r="C10439" s="12" t="s">
        <v>28716</v>
      </c>
      <c r="D10439" s="12" t="s">
        <v>28717</v>
      </c>
      <c r="E10439" t="s">
        <v>28718</v>
      </c>
      <c r="F10439" s="10">
        <v>2484.61</v>
      </c>
    </row>
    <row r="10440" spans="1:6" ht="14.1" customHeight="1" x14ac:dyDescent="0.25">
      <c r="A10440" s="9">
        <v>2209982</v>
      </c>
      <c r="C10440" s="12" t="s">
        <v>28719</v>
      </c>
      <c r="D10440" s="12" t="s">
        <v>28719</v>
      </c>
      <c r="E10440" t="s">
        <v>28719</v>
      </c>
      <c r="F10440" s="10">
        <v>2614.65</v>
      </c>
    </row>
    <row r="10441" spans="1:6" ht="14.1" customHeight="1" x14ac:dyDescent="0.25">
      <c r="A10441" s="9">
        <v>2210300</v>
      </c>
      <c r="C10441" s="12" t="s">
        <v>28720</v>
      </c>
      <c r="D10441" s="12" t="s">
        <v>28721</v>
      </c>
      <c r="E10441" t="s">
        <v>28722</v>
      </c>
      <c r="F10441" s="10">
        <v>113</v>
      </c>
    </row>
    <row r="10442" spans="1:6" ht="14.1" customHeight="1" x14ac:dyDescent="0.25">
      <c r="A10442" s="9">
        <v>2210398</v>
      </c>
      <c r="C10442" s="12" t="s">
        <v>28723</v>
      </c>
      <c r="D10442" s="12" t="s">
        <v>28724</v>
      </c>
      <c r="E10442" t="s">
        <v>28725</v>
      </c>
      <c r="F10442" s="10">
        <v>1578.6</v>
      </c>
    </row>
    <row r="10443" spans="1:6" ht="14.1" customHeight="1" x14ac:dyDescent="0.25">
      <c r="A10443" s="9">
        <v>2210488</v>
      </c>
      <c r="C10443" s="12" t="s">
        <v>28726</v>
      </c>
      <c r="D10443" s="12" t="s">
        <v>28727</v>
      </c>
      <c r="E10443" t="s">
        <v>28728</v>
      </c>
      <c r="F10443" s="10">
        <v>4802.95</v>
      </c>
    </row>
    <row r="10444" spans="1:6" ht="13.8" x14ac:dyDescent="0.25">
      <c r="A10444" s="9">
        <v>2210489</v>
      </c>
      <c r="C10444" s="12" t="s">
        <v>28729</v>
      </c>
      <c r="D10444" s="12" t="s">
        <v>28730</v>
      </c>
      <c r="E10444" t="s">
        <v>28731</v>
      </c>
      <c r="F10444" s="10">
        <v>3910.79</v>
      </c>
    </row>
    <row r="10445" spans="1:6" ht="14.1" customHeight="1" x14ac:dyDescent="0.25">
      <c r="A10445" s="9">
        <v>2210490</v>
      </c>
      <c r="C10445" s="12" t="s">
        <v>28732</v>
      </c>
      <c r="D10445" s="12" t="s">
        <v>28733</v>
      </c>
      <c r="E10445" t="s">
        <v>28734</v>
      </c>
      <c r="F10445" s="10">
        <v>249.42</v>
      </c>
    </row>
    <row r="10446" spans="1:6" ht="13.8" x14ac:dyDescent="0.25">
      <c r="A10446" s="9">
        <v>2210491</v>
      </c>
      <c r="C10446" s="12" t="s">
        <v>28735</v>
      </c>
      <c r="D10446" s="12" t="s">
        <v>28736</v>
      </c>
      <c r="E10446" t="s">
        <v>28737</v>
      </c>
      <c r="F10446" s="10">
        <v>162.02000000000001</v>
      </c>
    </row>
    <row r="10447" spans="1:6" ht="14.1" customHeight="1" x14ac:dyDescent="0.25">
      <c r="A10447" s="9">
        <v>2210492</v>
      </c>
      <c r="C10447" s="12" t="s">
        <v>28738</v>
      </c>
      <c r="D10447" s="12" t="s">
        <v>28739</v>
      </c>
      <c r="E10447" t="s">
        <v>28740</v>
      </c>
      <c r="F10447" s="10">
        <v>260.08</v>
      </c>
    </row>
    <row r="10448" spans="1:6" ht="13.8" x14ac:dyDescent="0.25">
      <c r="A10448" s="9">
        <v>2210493</v>
      </c>
      <c r="C10448" s="12" t="s">
        <v>28741</v>
      </c>
      <c r="D10448" s="12" t="s">
        <v>28742</v>
      </c>
      <c r="E10448" t="s">
        <v>28743</v>
      </c>
      <c r="F10448" s="10">
        <v>167.35</v>
      </c>
    </row>
    <row r="10449" spans="1:6" ht="14.1" customHeight="1" x14ac:dyDescent="0.25">
      <c r="A10449" s="9">
        <v>2210494</v>
      </c>
      <c r="C10449" s="12" t="s">
        <v>28744</v>
      </c>
      <c r="D10449" s="12" t="s">
        <v>28745</v>
      </c>
      <c r="E10449" t="s">
        <v>28746</v>
      </c>
      <c r="F10449" s="10">
        <v>269.67</v>
      </c>
    </row>
    <row r="10450" spans="1:6" ht="13.8" x14ac:dyDescent="0.25">
      <c r="A10450" s="9">
        <v>2210495</v>
      </c>
      <c r="C10450" s="12" t="s">
        <v>28747</v>
      </c>
      <c r="D10450" s="12" t="s">
        <v>28748</v>
      </c>
      <c r="E10450" t="s">
        <v>28749</v>
      </c>
      <c r="F10450" s="10">
        <v>241.96</v>
      </c>
    </row>
    <row r="10451" spans="1:6" ht="14.1" customHeight="1" x14ac:dyDescent="0.25">
      <c r="A10451" s="9">
        <v>2210496</v>
      </c>
      <c r="C10451" s="12" t="s">
        <v>28750</v>
      </c>
      <c r="D10451" s="12" t="s">
        <v>28751</v>
      </c>
      <c r="E10451" t="s">
        <v>28752</v>
      </c>
      <c r="F10451" s="10">
        <v>170.54</v>
      </c>
    </row>
    <row r="10452" spans="1:6" ht="13.8" x14ac:dyDescent="0.25">
      <c r="A10452" s="9">
        <v>2210497</v>
      </c>
      <c r="C10452" s="12" t="s">
        <v>28753</v>
      </c>
      <c r="D10452" s="12" t="s">
        <v>28754</v>
      </c>
      <c r="E10452" t="s">
        <v>28755</v>
      </c>
      <c r="F10452" s="10">
        <v>256.88</v>
      </c>
    </row>
    <row r="10453" spans="1:6" ht="13.8" x14ac:dyDescent="0.25">
      <c r="A10453" s="9">
        <v>2210499</v>
      </c>
      <c r="C10453" s="12" t="s">
        <v>28756</v>
      </c>
      <c r="D10453" s="12" t="s">
        <v>28757</v>
      </c>
      <c r="E10453" t="s">
        <v>28758</v>
      </c>
      <c r="F10453" s="10">
        <v>271.8</v>
      </c>
    </row>
    <row r="10454" spans="1:6" ht="14.1" customHeight="1" x14ac:dyDescent="0.25">
      <c r="A10454" s="9">
        <v>2210500</v>
      </c>
      <c r="C10454" s="12" t="s">
        <v>28759</v>
      </c>
      <c r="D10454" s="12" t="s">
        <v>28760</v>
      </c>
      <c r="E10454" t="s">
        <v>28761</v>
      </c>
      <c r="F10454" s="10">
        <v>198.26</v>
      </c>
    </row>
    <row r="10455" spans="1:6" ht="14.1" customHeight="1" x14ac:dyDescent="0.25">
      <c r="A10455" s="9">
        <v>2210501</v>
      </c>
      <c r="C10455" s="12" t="s">
        <v>28762</v>
      </c>
      <c r="D10455" s="12" t="s">
        <v>28763</v>
      </c>
      <c r="E10455" t="s">
        <v>28764</v>
      </c>
      <c r="F10455" s="10">
        <v>287.79000000000002</v>
      </c>
    </row>
    <row r="10456" spans="1:6" ht="13.8" x14ac:dyDescent="0.25">
      <c r="A10456" s="9">
        <v>2210502</v>
      </c>
      <c r="C10456" s="12" t="s">
        <v>28765</v>
      </c>
      <c r="D10456" s="12" t="s">
        <v>28766</v>
      </c>
      <c r="E10456" t="s">
        <v>28767</v>
      </c>
      <c r="F10456" s="10">
        <v>182.27</v>
      </c>
    </row>
    <row r="10457" spans="1:6" ht="13.8" x14ac:dyDescent="0.25">
      <c r="A10457" s="9">
        <v>2210504</v>
      </c>
      <c r="C10457" s="12" t="s">
        <v>28768</v>
      </c>
      <c r="D10457" s="12" t="s">
        <v>28769</v>
      </c>
      <c r="E10457" t="s">
        <v>28770</v>
      </c>
      <c r="F10457" s="10">
        <v>211.05</v>
      </c>
    </row>
    <row r="10458" spans="1:6" ht="14.1" customHeight="1" x14ac:dyDescent="0.25">
      <c r="A10458" s="9">
        <v>2210505</v>
      </c>
      <c r="C10458" s="12" t="s">
        <v>28771</v>
      </c>
      <c r="D10458" s="12" t="s">
        <v>28772</v>
      </c>
      <c r="E10458" t="s">
        <v>28773</v>
      </c>
      <c r="F10458" s="10">
        <v>215.31</v>
      </c>
    </row>
    <row r="10459" spans="1:6" ht="13.8" x14ac:dyDescent="0.25">
      <c r="A10459" s="9">
        <v>2210506</v>
      </c>
      <c r="C10459" s="12" t="s">
        <v>28774</v>
      </c>
      <c r="D10459" s="12" t="s">
        <v>28775</v>
      </c>
      <c r="E10459" t="s">
        <v>28776</v>
      </c>
      <c r="F10459" s="10">
        <v>447.68</v>
      </c>
    </row>
    <row r="10460" spans="1:6" ht="14.1" customHeight="1" x14ac:dyDescent="0.25">
      <c r="A10460" s="9">
        <v>2210507</v>
      </c>
      <c r="C10460" s="12" t="s">
        <v>28777</v>
      </c>
      <c r="D10460" s="12" t="s">
        <v>28778</v>
      </c>
      <c r="E10460" t="s">
        <v>28779</v>
      </c>
      <c r="F10460" s="10">
        <v>257.95</v>
      </c>
    </row>
    <row r="10461" spans="1:6" ht="13.8" x14ac:dyDescent="0.25">
      <c r="A10461" s="9">
        <v>2210508</v>
      </c>
      <c r="C10461" s="12" t="s">
        <v>28780</v>
      </c>
      <c r="D10461" s="12" t="s">
        <v>28781</v>
      </c>
      <c r="E10461" t="s">
        <v>28782</v>
      </c>
      <c r="F10461" s="10">
        <v>479.66</v>
      </c>
    </row>
    <row r="10462" spans="1:6" ht="14.1" customHeight="1" x14ac:dyDescent="0.25">
      <c r="A10462" s="9">
        <v>2210509</v>
      </c>
      <c r="C10462" s="12" t="s">
        <v>28783</v>
      </c>
      <c r="D10462" s="12" t="s">
        <v>28784</v>
      </c>
      <c r="E10462" t="s">
        <v>28785</v>
      </c>
      <c r="F10462" s="10">
        <v>518.03</v>
      </c>
    </row>
    <row r="10463" spans="1:6" ht="13.8" x14ac:dyDescent="0.25">
      <c r="A10463" s="9">
        <v>2210510</v>
      </c>
      <c r="C10463" s="12" t="s">
        <v>28786</v>
      </c>
      <c r="D10463" s="12" t="s">
        <v>28787</v>
      </c>
      <c r="E10463" t="s">
        <v>28788</v>
      </c>
      <c r="F10463" s="10">
        <v>273.94</v>
      </c>
    </row>
    <row r="10464" spans="1:6" ht="14.1" customHeight="1" x14ac:dyDescent="0.25">
      <c r="A10464" s="9">
        <v>2210511</v>
      </c>
      <c r="C10464" s="12" t="s">
        <v>28789</v>
      </c>
      <c r="D10464" s="12" t="s">
        <v>28790</v>
      </c>
      <c r="E10464" t="s">
        <v>28791</v>
      </c>
      <c r="F10464" s="10">
        <v>571.32000000000005</v>
      </c>
    </row>
    <row r="10465" spans="1:6" ht="13.8" x14ac:dyDescent="0.25">
      <c r="A10465" s="9">
        <v>2210512</v>
      </c>
      <c r="C10465" s="12" t="s">
        <v>28792</v>
      </c>
      <c r="D10465" s="12" t="s">
        <v>28793</v>
      </c>
      <c r="E10465" t="s">
        <v>28794</v>
      </c>
      <c r="F10465" s="10">
        <v>284.60000000000002</v>
      </c>
    </row>
    <row r="10466" spans="1:6" ht="14.1" customHeight="1" x14ac:dyDescent="0.25">
      <c r="A10466" s="9">
        <v>2210513</v>
      </c>
      <c r="C10466" s="12" t="s">
        <v>28795</v>
      </c>
      <c r="D10466" s="12" t="s">
        <v>28796</v>
      </c>
      <c r="E10466" t="s">
        <v>28797</v>
      </c>
      <c r="F10466" s="10">
        <v>229.17</v>
      </c>
    </row>
    <row r="10467" spans="1:6" ht="13.8" x14ac:dyDescent="0.25">
      <c r="A10467" s="9">
        <v>2210514</v>
      </c>
      <c r="C10467" s="12" t="s">
        <v>28798</v>
      </c>
      <c r="D10467" s="12" t="s">
        <v>28799</v>
      </c>
      <c r="E10467" t="s">
        <v>28800</v>
      </c>
      <c r="F10467" s="10">
        <v>240.89</v>
      </c>
    </row>
    <row r="10468" spans="1:6" ht="14.1" customHeight="1" x14ac:dyDescent="0.25">
      <c r="A10468" s="9">
        <v>2210515</v>
      </c>
      <c r="C10468" s="12" t="s">
        <v>28801</v>
      </c>
      <c r="D10468" s="12" t="s">
        <v>28802</v>
      </c>
      <c r="E10468" t="s">
        <v>28803</v>
      </c>
      <c r="F10468" s="10">
        <v>1052.04</v>
      </c>
    </row>
    <row r="10469" spans="1:6" ht="13.8" x14ac:dyDescent="0.25">
      <c r="A10469" s="9">
        <v>2210516</v>
      </c>
      <c r="C10469" s="12" t="s">
        <v>28804</v>
      </c>
      <c r="D10469" s="12" t="s">
        <v>28805</v>
      </c>
      <c r="E10469" t="s">
        <v>28806</v>
      </c>
      <c r="F10469" s="10">
        <v>1263.0899999999999</v>
      </c>
    </row>
    <row r="10470" spans="1:6" ht="14.1" customHeight="1" x14ac:dyDescent="0.25">
      <c r="A10470" s="9">
        <v>2210517</v>
      </c>
      <c r="C10470" s="12" t="s">
        <v>28807</v>
      </c>
      <c r="D10470" s="12" t="s">
        <v>28808</v>
      </c>
      <c r="E10470" t="s">
        <v>28809</v>
      </c>
      <c r="F10470" s="10">
        <v>340.02</v>
      </c>
    </row>
    <row r="10471" spans="1:6" ht="13.8" x14ac:dyDescent="0.25">
      <c r="A10471" s="9">
        <v>2210518</v>
      </c>
      <c r="C10471" s="12" t="s">
        <v>28810</v>
      </c>
      <c r="D10471" s="12" t="s">
        <v>28811</v>
      </c>
      <c r="E10471" t="s">
        <v>28812</v>
      </c>
      <c r="F10471" s="10">
        <v>1515.71</v>
      </c>
    </row>
    <row r="10472" spans="1:6" ht="14.1" customHeight="1" x14ac:dyDescent="0.25">
      <c r="A10472" s="9">
        <v>2210519</v>
      </c>
      <c r="C10472" s="12" t="s">
        <v>28813</v>
      </c>
      <c r="D10472" s="12" t="s">
        <v>28814</v>
      </c>
      <c r="E10472" t="s">
        <v>28815</v>
      </c>
      <c r="F10472" s="10">
        <v>344.29</v>
      </c>
    </row>
    <row r="10473" spans="1:6" ht="13.8" x14ac:dyDescent="0.25">
      <c r="A10473" s="9">
        <v>2210520</v>
      </c>
      <c r="C10473" s="12" t="s">
        <v>28816</v>
      </c>
      <c r="D10473" s="12" t="s">
        <v>28817</v>
      </c>
      <c r="E10473" t="s">
        <v>28818</v>
      </c>
      <c r="F10473" s="10">
        <v>1818.43</v>
      </c>
    </row>
    <row r="10474" spans="1:6" ht="14.1" customHeight="1" x14ac:dyDescent="0.25">
      <c r="A10474" s="9">
        <v>2210521</v>
      </c>
      <c r="C10474" s="12" t="s">
        <v>28819</v>
      </c>
      <c r="D10474" s="12" t="s">
        <v>28820</v>
      </c>
      <c r="E10474" t="s">
        <v>28821</v>
      </c>
      <c r="F10474" s="10">
        <v>359.21</v>
      </c>
    </row>
    <row r="10475" spans="1:6" ht="13.8" x14ac:dyDescent="0.25">
      <c r="A10475" s="9">
        <v>2210522</v>
      </c>
      <c r="C10475" s="12" t="s">
        <v>28822</v>
      </c>
      <c r="D10475" s="12" t="s">
        <v>28823</v>
      </c>
      <c r="E10475" t="s">
        <v>28824</v>
      </c>
      <c r="F10475" s="10">
        <v>1280.1500000000001</v>
      </c>
    </row>
    <row r="10476" spans="1:6" ht="14.1" customHeight="1" x14ac:dyDescent="0.25">
      <c r="A10476" s="9">
        <v>2210523</v>
      </c>
      <c r="C10476" s="12" t="s">
        <v>28825</v>
      </c>
      <c r="D10476" s="12" t="s">
        <v>28826</v>
      </c>
      <c r="E10476" t="s">
        <v>28827</v>
      </c>
      <c r="F10476" s="10">
        <v>746.13</v>
      </c>
    </row>
    <row r="10477" spans="1:6" ht="13.8" x14ac:dyDescent="0.25">
      <c r="A10477" s="9">
        <v>2210524</v>
      </c>
      <c r="C10477" s="12" t="s">
        <v>28828</v>
      </c>
      <c r="D10477" s="12" t="s">
        <v>28829</v>
      </c>
      <c r="E10477" t="s">
        <v>28830</v>
      </c>
      <c r="F10477" s="10">
        <v>1844.01</v>
      </c>
    </row>
    <row r="10478" spans="1:6" ht="14.1" customHeight="1" x14ac:dyDescent="0.25">
      <c r="A10478" s="9">
        <v>2210525</v>
      </c>
      <c r="C10478" s="12" t="s">
        <v>28831</v>
      </c>
      <c r="D10478" s="12" t="s">
        <v>28832</v>
      </c>
      <c r="E10478" t="s">
        <v>28833</v>
      </c>
      <c r="F10478" s="10">
        <v>486.05</v>
      </c>
    </row>
    <row r="10479" spans="1:6" ht="13.8" x14ac:dyDescent="0.25">
      <c r="A10479" s="9">
        <v>2210526</v>
      </c>
      <c r="C10479" s="12" t="s">
        <v>28834</v>
      </c>
      <c r="D10479" s="12" t="s">
        <v>28835</v>
      </c>
      <c r="E10479" t="s">
        <v>28836</v>
      </c>
      <c r="F10479" s="10">
        <v>511.63</v>
      </c>
    </row>
    <row r="10480" spans="1:6" ht="14.1" customHeight="1" x14ac:dyDescent="0.25">
      <c r="A10480" s="9">
        <v>2210527</v>
      </c>
      <c r="C10480" s="12" t="s">
        <v>28837</v>
      </c>
      <c r="D10480" s="12" t="s">
        <v>28838</v>
      </c>
      <c r="E10480" t="s">
        <v>28839</v>
      </c>
      <c r="F10480" s="10">
        <v>2212.81</v>
      </c>
    </row>
    <row r="10481" spans="1:6" ht="13.8" x14ac:dyDescent="0.25">
      <c r="A10481" s="9">
        <v>2210528</v>
      </c>
      <c r="C10481" s="12" t="s">
        <v>28840</v>
      </c>
      <c r="D10481" s="12" t="s">
        <v>28841</v>
      </c>
      <c r="E10481" t="s">
        <v>28842</v>
      </c>
      <c r="F10481" s="10">
        <v>761.05</v>
      </c>
    </row>
    <row r="10482" spans="1:6" ht="14.1" customHeight="1" x14ac:dyDescent="0.25">
      <c r="A10482" s="9">
        <v>2210529</v>
      </c>
      <c r="C10482" s="12" t="s">
        <v>28843</v>
      </c>
      <c r="D10482" s="12" t="s">
        <v>28844</v>
      </c>
      <c r="E10482" t="s">
        <v>28845</v>
      </c>
      <c r="F10482" s="10">
        <v>945.45</v>
      </c>
    </row>
    <row r="10483" spans="1:6" ht="13.8" x14ac:dyDescent="0.25">
      <c r="A10483" s="9">
        <v>2210530</v>
      </c>
      <c r="C10483" s="12" t="s">
        <v>28846</v>
      </c>
      <c r="D10483" s="12" t="s">
        <v>28847</v>
      </c>
      <c r="E10483" t="s">
        <v>28848</v>
      </c>
      <c r="F10483" s="10">
        <v>1218.32</v>
      </c>
    </row>
    <row r="10484" spans="1:6" ht="14.1" customHeight="1" x14ac:dyDescent="0.25">
      <c r="A10484" s="9">
        <v>2210531</v>
      </c>
      <c r="C10484" s="12" t="s">
        <v>28849</v>
      </c>
      <c r="D10484" s="12" t="s">
        <v>28850</v>
      </c>
      <c r="E10484" t="s">
        <v>28851</v>
      </c>
      <c r="F10484" s="10">
        <v>1412.32</v>
      </c>
    </row>
    <row r="10485" spans="1:6" ht="13.8" x14ac:dyDescent="0.25">
      <c r="A10485" s="9">
        <v>2210532</v>
      </c>
      <c r="C10485" s="12" t="s">
        <v>28852</v>
      </c>
      <c r="D10485" s="12" t="s">
        <v>28853</v>
      </c>
      <c r="E10485" t="s">
        <v>28854</v>
      </c>
      <c r="F10485" s="10">
        <v>1659.61</v>
      </c>
    </row>
    <row r="10486" spans="1:6" ht="14.1" customHeight="1" x14ac:dyDescent="0.25">
      <c r="A10486" s="9">
        <v>2210533</v>
      </c>
      <c r="C10486" s="12" t="s">
        <v>28855</v>
      </c>
      <c r="D10486" s="12" t="s">
        <v>28856</v>
      </c>
      <c r="E10486" t="s">
        <v>28857</v>
      </c>
      <c r="F10486" s="10">
        <v>518.03</v>
      </c>
    </row>
    <row r="10487" spans="1:6" ht="13.8" x14ac:dyDescent="0.25">
      <c r="A10487" s="9">
        <v>2210534</v>
      </c>
      <c r="C10487" s="12" t="s">
        <v>28858</v>
      </c>
      <c r="D10487" s="12" t="s">
        <v>28859</v>
      </c>
      <c r="E10487" t="s">
        <v>28860</v>
      </c>
      <c r="F10487" s="10">
        <v>2149.92</v>
      </c>
    </row>
    <row r="10488" spans="1:6" ht="14.1" customHeight="1" x14ac:dyDescent="0.25">
      <c r="A10488" s="9">
        <v>2210535</v>
      </c>
      <c r="C10488" s="12" t="s">
        <v>28861</v>
      </c>
      <c r="D10488" s="12" t="s">
        <v>28862</v>
      </c>
      <c r="E10488" t="s">
        <v>28863</v>
      </c>
      <c r="F10488" s="10">
        <v>814.35</v>
      </c>
    </row>
    <row r="10489" spans="1:6" ht="14.1" customHeight="1" x14ac:dyDescent="0.25">
      <c r="A10489" s="9">
        <v>2210536</v>
      </c>
      <c r="C10489" s="12" t="s">
        <v>28864</v>
      </c>
      <c r="D10489" s="12" t="s">
        <v>28865</v>
      </c>
      <c r="E10489" t="s">
        <v>28866</v>
      </c>
      <c r="F10489" s="10">
        <v>158.82</v>
      </c>
    </row>
    <row r="10490" spans="1:6" ht="14.1" customHeight="1" x14ac:dyDescent="0.25">
      <c r="A10490" s="9">
        <v>2210537</v>
      </c>
      <c r="C10490" s="12" t="s">
        <v>28867</v>
      </c>
      <c r="D10490" s="12" t="s">
        <v>28868</v>
      </c>
      <c r="E10490" t="s">
        <v>28869</v>
      </c>
      <c r="F10490" s="10">
        <v>2450.5</v>
      </c>
    </row>
    <row r="10491" spans="1:6" ht="13.8" x14ac:dyDescent="0.25">
      <c r="A10491" s="9">
        <v>2210538</v>
      </c>
      <c r="C10491" s="12" t="s">
        <v>28870</v>
      </c>
      <c r="D10491" s="12" t="s">
        <v>28871</v>
      </c>
      <c r="E10491" t="s">
        <v>28872</v>
      </c>
      <c r="F10491" s="10">
        <v>560.66</v>
      </c>
    </row>
    <row r="10492" spans="1:6" ht="14.1" customHeight="1" x14ac:dyDescent="0.25">
      <c r="A10492" s="9">
        <v>2210539</v>
      </c>
      <c r="C10492" s="12" t="s">
        <v>28873</v>
      </c>
      <c r="D10492" s="12" t="s">
        <v>28874</v>
      </c>
      <c r="E10492" t="s">
        <v>28875</v>
      </c>
      <c r="F10492" s="10">
        <v>1265.22</v>
      </c>
    </row>
    <row r="10493" spans="1:6" ht="13.8" x14ac:dyDescent="0.25">
      <c r="A10493" s="9">
        <v>2210540</v>
      </c>
      <c r="C10493" s="12" t="s">
        <v>28876</v>
      </c>
      <c r="D10493" s="12" t="s">
        <v>28877</v>
      </c>
      <c r="E10493" t="s">
        <v>28878</v>
      </c>
      <c r="F10493" s="10">
        <v>1459.22</v>
      </c>
    </row>
    <row r="10494" spans="1:6" ht="14.1" customHeight="1" x14ac:dyDescent="0.25">
      <c r="A10494" s="9">
        <v>2210541</v>
      </c>
      <c r="C10494" s="12" t="s">
        <v>28879</v>
      </c>
      <c r="D10494" s="12" t="s">
        <v>28880</v>
      </c>
      <c r="E10494" t="s">
        <v>28881</v>
      </c>
      <c r="F10494" s="10">
        <v>1712.9</v>
      </c>
    </row>
    <row r="10495" spans="1:6" ht="13.8" x14ac:dyDescent="0.25">
      <c r="A10495" s="9">
        <v>2210542</v>
      </c>
      <c r="C10495" s="12" t="s">
        <v>28882</v>
      </c>
      <c r="D10495" s="12" t="s">
        <v>28883</v>
      </c>
      <c r="E10495" t="s">
        <v>28884</v>
      </c>
      <c r="F10495" s="10">
        <v>2019.88</v>
      </c>
    </row>
    <row r="10496" spans="1:6" ht="14.1" customHeight="1" x14ac:dyDescent="0.25">
      <c r="A10496" s="9">
        <v>2210543</v>
      </c>
      <c r="C10496" s="12" t="s">
        <v>28885</v>
      </c>
      <c r="D10496" s="12" t="s">
        <v>28886</v>
      </c>
      <c r="E10496" t="s">
        <v>28887</v>
      </c>
      <c r="F10496" s="10">
        <v>2336.4499999999998</v>
      </c>
    </row>
    <row r="10497" spans="1:6" ht="13.8" x14ac:dyDescent="0.25">
      <c r="A10497" s="9">
        <v>2210544</v>
      </c>
      <c r="C10497" s="12" t="s">
        <v>28888</v>
      </c>
      <c r="D10497" s="12" t="s">
        <v>28889</v>
      </c>
      <c r="E10497" t="s">
        <v>28890</v>
      </c>
      <c r="F10497" s="10">
        <v>2019.88</v>
      </c>
    </row>
    <row r="10498" spans="1:6" ht="14.1" customHeight="1" x14ac:dyDescent="0.25">
      <c r="A10498" s="9">
        <v>2210545</v>
      </c>
      <c r="C10498" s="12" t="s">
        <v>28891</v>
      </c>
      <c r="D10498" s="12" t="s">
        <v>28892</v>
      </c>
      <c r="E10498" t="s">
        <v>28893</v>
      </c>
      <c r="F10498" s="10">
        <v>560.66</v>
      </c>
    </row>
    <row r="10499" spans="1:6" ht="13.8" x14ac:dyDescent="0.25">
      <c r="A10499" s="9">
        <v>2210546</v>
      </c>
      <c r="C10499" s="12" t="s">
        <v>28894</v>
      </c>
      <c r="D10499" s="12" t="s">
        <v>28895</v>
      </c>
      <c r="E10499" t="s">
        <v>28896</v>
      </c>
      <c r="F10499" s="10">
        <v>2423.86</v>
      </c>
    </row>
    <row r="10500" spans="1:6" ht="13.8" x14ac:dyDescent="0.25">
      <c r="A10500" s="9">
        <v>2210547</v>
      </c>
      <c r="C10500" s="12" t="s">
        <v>28897</v>
      </c>
      <c r="D10500" s="12" t="s">
        <v>28898</v>
      </c>
      <c r="E10500" t="s">
        <v>28899</v>
      </c>
      <c r="F10500" s="10">
        <v>2908.84</v>
      </c>
    </row>
    <row r="10501" spans="1:6" ht="13.8" x14ac:dyDescent="0.25">
      <c r="A10501" s="9">
        <v>2210548</v>
      </c>
      <c r="C10501" s="12" t="s">
        <v>28900</v>
      </c>
      <c r="D10501" s="12" t="s">
        <v>28901</v>
      </c>
      <c r="E10501" t="s">
        <v>28902</v>
      </c>
      <c r="F10501" s="10">
        <v>632.08000000000004</v>
      </c>
    </row>
    <row r="10502" spans="1:6" ht="13.8" x14ac:dyDescent="0.25">
      <c r="A10502" s="9">
        <v>2210549</v>
      </c>
      <c r="C10502" s="12" t="s">
        <v>28903</v>
      </c>
      <c r="D10502" s="12" t="s">
        <v>28904</v>
      </c>
      <c r="E10502" t="s">
        <v>28905</v>
      </c>
      <c r="F10502" s="10">
        <v>3490.82</v>
      </c>
    </row>
    <row r="10503" spans="1:6" ht="13.8" x14ac:dyDescent="0.25">
      <c r="A10503" s="9">
        <v>2210550</v>
      </c>
      <c r="C10503" s="12" t="s">
        <v>28906</v>
      </c>
      <c r="D10503" s="12" t="s">
        <v>28907</v>
      </c>
      <c r="E10503" t="s">
        <v>28908</v>
      </c>
      <c r="F10503" s="10">
        <v>715.22</v>
      </c>
    </row>
    <row r="10504" spans="1:6" ht="13.8" x14ac:dyDescent="0.25">
      <c r="A10504" s="9">
        <v>2210551</v>
      </c>
      <c r="C10504" s="12" t="s">
        <v>28909</v>
      </c>
      <c r="D10504" s="12" t="s">
        <v>28910</v>
      </c>
      <c r="E10504" t="s">
        <v>28911</v>
      </c>
      <c r="F10504" s="10">
        <v>3837.24</v>
      </c>
    </row>
    <row r="10505" spans="1:6" ht="14.1" customHeight="1" x14ac:dyDescent="0.25">
      <c r="A10505" s="9">
        <v>2210552</v>
      </c>
      <c r="C10505" s="12" t="s">
        <v>28912</v>
      </c>
      <c r="D10505" s="12" t="s">
        <v>28913</v>
      </c>
      <c r="E10505" t="s">
        <v>28914</v>
      </c>
      <c r="F10505" s="10">
        <v>806.89</v>
      </c>
    </row>
    <row r="10506" spans="1:6" ht="13.8" x14ac:dyDescent="0.25">
      <c r="A10506" s="9">
        <v>2210553</v>
      </c>
      <c r="C10506" s="12" t="s">
        <v>28915</v>
      </c>
      <c r="D10506" s="12" t="s">
        <v>28916</v>
      </c>
      <c r="E10506" t="s">
        <v>28917</v>
      </c>
      <c r="F10506" s="10">
        <v>885.76</v>
      </c>
    </row>
    <row r="10507" spans="1:6" ht="14.1" customHeight="1" x14ac:dyDescent="0.25">
      <c r="A10507" s="9">
        <v>2210555</v>
      </c>
      <c r="C10507" s="12" t="s">
        <v>28918</v>
      </c>
      <c r="D10507" s="12" t="s">
        <v>28919</v>
      </c>
      <c r="E10507" t="s">
        <v>28920</v>
      </c>
      <c r="F10507" s="10">
        <v>1000.88</v>
      </c>
    </row>
    <row r="10508" spans="1:6" ht="13.8" x14ac:dyDescent="0.25">
      <c r="A10508" s="9">
        <v>2210556</v>
      </c>
      <c r="C10508" s="12" t="s">
        <v>28921</v>
      </c>
      <c r="D10508" s="12" t="s">
        <v>28922</v>
      </c>
      <c r="E10508" t="s">
        <v>28923</v>
      </c>
      <c r="F10508" s="10">
        <v>1130.92</v>
      </c>
    </row>
    <row r="10509" spans="1:6" ht="14.1" customHeight="1" x14ac:dyDescent="0.25">
      <c r="A10509" s="9">
        <v>2210557</v>
      </c>
      <c r="C10509" s="12" t="s">
        <v>28924</v>
      </c>
      <c r="D10509" s="12" t="s">
        <v>28925</v>
      </c>
      <c r="E10509" t="s">
        <v>28926</v>
      </c>
      <c r="F10509" s="10">
        <v>1278.01</v>
      </c>
    </row>
    <row r="10510" spans="1:6" ht="13.8" x14ac:dyDescent="0.25">
      <c r="A10510" s="9">
        <v>2210558</v>
      </c>
      <c r="C10510" s="12" t="s">
        <v>28927</v>
      </c>
      <c r="D10510" s="12" t="s">
        <v>28928</v>
      </c>
      <c r="E10510" t="s">
        <v>28929</v>
      </c>
      <c r="F10510" s="10">
        <v>3198.77</v>
      </c>
    </row>
    <row r="10511" spans="1:6" ht="14.1" customHeight="1" x14ac:dyDescent="0.25">
      <c r="A10511" s="9">
        <v>2210559</v>
      </c>
      <c r="C10511" s="12" t="s">
        <v>28930</v>
      </c>
      <c r="D10511" s="12" t="s">
        <v>28931</v>
      </c>
      <c r="E10511" t="s">
        <v>28932</v>
      </c>
      <c r="F10511" s="10">
        <v>3907.59</v>
      </c>
    </row>
    <row r="10512" spans="1:6" ht="13.8" x14ac:dyDescent="0.25">
      <c r="A10512" s="9">
        <v>2210560</v>
      </c>
      <c r="C10512" s="12" t="s">
        <v>28933</v>
      </c>
      <c r="D10512" s="12" t="s">
        <v>28934</v>
      </c>
      <c r="E10512" t="s">
        <v>28935</v>
      </c>
      <c r="F10512" s="10">
        <v>4667.58</v>
      </c>
    </row>
    <row r="10513" spans="1:6" ht="14.1" customHeight="1" x14ac:dyDescent="0.25">
      <c r="A10513" s="9">
        <v>2210561</v>
      </c>
      <c r="C10513" s="12" t="s">
        <v>28936</v>
      </c>
      <c r="D10513" s="12" t="s">
        <v>28937</v>
      </c>
      <c r="E10513" t="s">
        <v>28938</v>
      </c>
      <c r="F10513" s="10">
        <v>1313.19</v>
      </c>
    </row>
    <row r="10514" spans="1:6" ht="13.8" x14ac:dyDescent="0.25">
      <c r="A10514" s="9">
        <v>2210562</v>
      </c>
      <c r="C10514" s="12" t="s">
        <v>28939</v>
      </c>
      <c r="D10514" s="12" t="s">
        <v>28940</v>
      </c>
      <c r="E10514" t="s">
        <v>28941</v>
      </c>
      <c r="F10514" s="10">
        <v>1485.86</v>
      </c>
    </row>
    <row r="10515" spans="1:6" ht="14.1" customHeight="1" x14ac:dyDescent="0.25">
      <c r="A10515" s="9">
        <v>2210563</v>
      </c>
      <c r="C10515" s="12" t="s">
        <v>28942</v>
      </c>
      <c r="D10515" s="12" t="s">
        <v>28943</v>
      </c>
      <c r="E10515" t="s">
        <v>28944</v>
      </c>
      <c r="F10515" s="10">
        <v>1678.79</v>
      </c>
    </row>
    <row r="10516" spans="1:6" ht="13.8" x14ac:dyDescent="0.25">
      <c r="A10516" s="9">
        <v>2210564</v>
      </c>
      <c r="C10516" s="12" t="s">
        <v>28945</v>
      </c>
      <c r="D10516" s="12" t="s">
        <v>28946</v>
      </c>
      <c r="E10516" t="s">
        <v>28947</v>
      </c>
      <c r="F10516" s="10">
        <v>2491.0100000000002</v>
      </c>
    </row>
    <row r="10517" spans="1:6" ht="14.1" customHeight="1" x14ac:dyDescent="0.25">
      <c r="A10517" s="9">
        <v>2210565</v>
      </c>
      <c r="C10517" s="12" t="s">
        <v>28948</v>
      </c>
      <c r="D10517" s="12" t="s">
        <v>28949</v>
      </c>
      <c r="E10517" t="s">
        <v>28950</v>
      </c>
      <c r="F10517" s="10">
        <v>2576.2800000000002</v>
      </c>
    </row>
    <row r="10518" spans="1:6" ht="13.8" x14ac:dyDescent="0.25">
      <c r="A10518" s="9">
        <v>2210566</v>
      </c>
      <c r="C10518" s="12" t="s">
        <v>28951</v>
      </c>
      <c r="D10518" s="12" t="s">
        <v>28952</v>
      </c>
      <c r="E10518" t="s">
        <v>28953</v>
      </c>
      <c r="F10518" s="10">
        <v>2711.65</v>
      </c>
    </row>
    <row r="10519" spans="1:6" ht="14.1" customHeight="1" x14ac:dyDescent="0.25">
      <c r="A10519" s="9">
        <v>2210567</v>
      </c>
      <c r="C10519" s="12" t="s">
        <v>28954</v>
      </c>
      <c r="D10519" s="12" t="s">
        <v>28955</v>
      </c>
      <c r="E10519" t="s">
        <v>28956</v>
      </c>
      <c r="F10519" s="10">
        <v>3642.18</v>
      </c>
    </row>
    <row r="10520" spans="1:6" ht="13.8" x14ac:dyDescent="0.25">
      <c r="A10520" s="9">
        <v>2210568</v>
      </c>
      <c r="C10520" s="12" t="s">
        <v>28957</v>
      </c>
      <c r="D10520" s="12" t="s">
        <v>28958</v>
      </c>
      <c r="E10520" t="s">
        <v>28959</v>
      </c>
      <c r="F10520" s="10">
        <v>27.71</v>
      </c>
    </row>
    <row r="10521" spans="1:6" ht="13.8" x14ac:dyDescent="0.25">
      <c r="A10521" s="9">
        <v>2210570</v>
      </c>
      <c r="C10521" s="12" t="s">
        <v>28960</v>
      </c>
      <c r="D10521" s="12" t="s">
        <v>28960</v>
      </c>
      <c r="E10521" t="s">
        <v>28961</v>
      </c>
      <c r="F10521" s="10">
        <v>10861.52</v>
      </c>
    </row>
    <row r="10522" spans="1:6" ht="14.1" customHeight="1" x14ac:dyDescent="0.25">
      <c r="A10522" s="9">
        <v>2210571</v>
      </c>
      <c r="C10522" s="12" t="s">
        <v>28962</v>
      </c>
      <c r="D10522" s="12" t="s">
        <v>28963</v>
      </c>
      <c r="E10522" t="s">
        <v>28964</v>
      </c>
      <c r="F10522" s="10">
        <v>1985.77</v>
      </c>
    </row>
    <row r="10523" spans="1:6" ht="13.8" x14ac:dyDescent="0.25">
      <c r="A10523" s="9">
        <v>2210572</v>
      </c>
      <c r="C10523" s="12" t="s">
        <v>28965</v>
      </c>
      <c r="D10523" s="12" t="s">
        <v>28966</v>
      </c>
      <c r="E10523" t="s">
        <v>28967</v>
      </c>
      <c r="F10523" s="10">
        <v>6.4</v>
      </c>
    </row>
    <row r="10524" spans="1:6" ht="13.8" x14ac:dyDescent="0.25">
      <c r="A10524" s="9">
        <v>2210573</v>
      </c>
      <c r="C10524" s="12" t="s">
        <v>28968</v>
      </c>
      <c r="D10524" s="12" t="s">
        <v>28969</v>
      </c>
      <c r="E10524" t="s">
        <v>28970</v>
      </c>
      <c r="F10524" s="10">
        <v>6.4</v>
      </c>
    </row>
    <row r="10525" spans="1:6" ht="13.8" x14ac:dyDescent="0.25">
      <c r="A10525" s="9">
        <v>2210575</v>
      </c>
      <c r="C10525" s="12" t="s">
        <v>28971</v>
      </c>
      <c r="D10525" s="12" t="s">
        <v>28971</v>
      </c>
      <c r="E10525" t="s">
        <v>28972</v>
      </c>
      <c r="F10525" s="10">
        <v>9119.84</v>
      </c>
    </row>
    <row r="10526" spans="1:6" ht="13.8" x14ac:dyDescent="0.25">
      <c r="A10526" s="9">
        <v>2210577</v>
      </c>
      <c r="C10526" s="12" t="s">
        <v>28973</v>
      </c>
      <c r="D10526" s="12" t="s">
        <v>28973</v>
      </c>
      <c r="E10526" t="s">
        <v>28974</v>
      </c>
      <c r="F10526" s="10">
        <v>11262.3</v>
      </c>
    </row>
    <row r="10527" spans="1:6" ht="13.8" x14ac:dyDescent="0.25">
      <c r="A10527" s="9">
        <v>2210579</v>
      </c>
      <c r="C10527" s="12" t="s">
        <v>28975</v>
      </c>
      <c r="D10527" s="12" t="s">
        <v>28975</v>
      </c>
      <c r="E10527" t="s">
        <v>28976</v>
      </c>
      <c r="F10527" s="10">
        <v>12089.44</v>
      </c>
    </row>
    <row r="10528" spans="1:6" ht="14.1" customHeight="1" x14ac:dyDescent="0.25">
      <c r="A10528" s="9">
        <v>2210581</v>
      </c>
      <c r="C10528" s="12" t="s">
        <v>28977</v>
      </c>
      <c r="D10528" s="12" t="s">
        <v>28977</v>
      </c>
      <c r="E10528" t="s">
        <v>28978</v>
      </c>
      <c r="F10528" s="10">
        <v>14243.62</v>
      </c>
    </row>
    <row r="10529" spans="1:6" ht="13.8" x14ac:dyDescent="0.25">
      <c r="A10529" s="9">
        <v>2210583</v>
      </c>
      <c r="C10529" s="12" t="s">
        <v>28979</v>
      </c>
      <c r="D10529" s="12" t="s">
        <v>28979</v>
      </c>
      <c r="E10529" t="s">
        <v>28980</v>
      </c>
      <c r="F10529" s="10">
        <v>17349.650000000001</v>
      </c>
    </row>
    <row r="10530" spans="1:6" ht="14.1" customHeight="1" x14ac:dyDescent="0.25">
      <c r="A10530" s="9">
        <v>2210585</v>
      </c>
      <c r="C10530" s="12" t="s">
        <v>28981</v>
      </c>
      <c r="D10530" s="12" t="s">
        <v>28981</v>
      </c>
      <c r="E10530" t="s">
        <v>28982</v>
      </c>
      <c r="F10530" s="10">
        <v>19302.38</v>
      </c>
    </row>
    <row r="10531" spans="1:6" ht="13.8" x14ac:dyDescent="0.25">
      <c r="A10531" s="9">
        <v>2210587</v>
      </c>
      <c r="C10531" s="12" t="s">
        <v>28983</v>
      </c>
      <c r="D10531" s="12" t="s">
        <v>28983</v>
      </c>
      <c r="E10531" t="s">
        <v>28984</v>
      </c>
      <c r="F10531" s="10">
        <v>26695.47</v>
      </c>
    </row>
    <row r="10532" spans="1:6" ht="14.1" customHeight="1" x14ac:dyDescent="0.25">
      <c r="A10532" s="9">
        <v>2210589</v>
      </c>
      <c r="C10532" s="12" t="s">
        <v>28985</v>
      </c>
      <c r="D10532" s="12" t="s">
        <v>28985</v>
      </c>
      <c r="E10532" t="s">
        <v>28986</v>
      </c>
      <c r="F10532" s="10">
        <v>20752.009999999998</v>
      </c>
    </row>
    <row r="10533" spans="1:6" ht="13.8" x14ac:dyDescent="0.25">
      <c r="A10533" s="9">
        <v>2210590</v>
      </c>
      <c r="C10533" s="12" t="s">
        <v>28987</v>
      </c>
      <c r="D10533" s="12" t="s">
        <v>28988</v>
      </c>
      <c r="E10533" t="s">
        <v>28989</v>
      </c>
      <c r="F10533" s="10">
        <v>13.86</v>
      </c>
    </row>
    <row r="10534" spans="1:6" ht="14.1" customHeight="1" x14ac:dyDescent="0.25">
      <c r="A10534" s="9">
        <v>2210592</v>
      </c>
      <c r="C10534" s="12" t="s">
        <v>28990</v>
      </c>
      <c r="D10534" s="12" t="s">
        <v>28990</v>
      </c>
      <c r="E10534" t="s">
        <v>28991</v>
      </c>
      <c r="F10534" s="10">
        <v>547.87</v>
      </c>
    </row>
    <row r="10535" spans="1:6" ht="13.8" x14ac:dyDescent="0.25">
      <c r="A10535" s="9">
        <v>2210593</v>
      </c>
      <c r="C10535" s="12" t="s">
        <v>28992</v>
      </c>
      <c r="D10535" s="12" t="s">
        <v>28993</v>
      </c>
      <c r="E10535" t="s">
        <v>28994</v>
      </c>
      <c r="F10535" s="10">
        <v>10.66</v>
      </c>
    </row>
    <row r="10536" spans="1:6" ht="14.1" customHeight="1" x14ac:dyDescent="0.25">
      <c r="A10536" s="9">
        <v>2210594</v>
      </c>
      <c r="C10536" s="12" t="s">
        <v>28995</v>
      </c>
      <c r="D10536" s="12" t="s">
        <v>28996</v>
      </c>
      <c r="E10536" t="s">
        <v>28997</v>
      </c>
      <c r="F10536" s="10">
        <v>9.59</v>
      </c>
    </row>
    <row r="10537" spans="1:6" ht="13.8" x14ac:dyDescent="0.25">
      <c r="A10537" s="9">
        <v>2210596</v>
      </c>
      <c r="C10537" s="12" t="s">
        <v>28998</v>
      </c>
      <c r="D10537" s="12" t="s">
        <v>28998</v>
      </c>
      <c r="E10537" t="s">
        <v>28999</v>
      </c>
      <c r="F10537" s="10">
        <v>6533.97</v>
      </c>
    </row>
    <row r="10538" spans="1:6" ht="14.1" customHeight="1" x14ac:dyDescent="0.25">
      <c r="A10538" s="9">
        <v>2210597</v>
      </c>
      <c r="C10538" s="12" t="s">
        <v>29000</v>
      </c>
      <c r="D10538" s="12" t="s">
        <v>29001</v>
      </c>
      <c r="E10538" t="s">
        <v>29002</v>
      </c>
      <c r="F10538" s="10">
        <v>2970.66</v>
      </c>
    </row>
    <row r="10539" spans="1:6" ht="13.8" x14ac:dyDescent="0.25">
      <c r="A10539" s="9">
        <v>2210599</v>
      </c>
      <c r="C10539" s="12" t="s">
        <v>28252</v>
      </c>
      <c r="D10539" s="12" t="s">
        <v>28253</v>
      </c>
      <c r="E10539" t="s">
        <v>28254</v>
      </c>
      <c r="F10539" s="10">
        <v>138.57</v>
      </c>
    </row>
    <row r="10540" spans="1:6" ht="14.1" customHeight="1" x14ac:dyDescent="0.25">
      <c r="A10540" s="9">
        <v>2210600</v>
      </c>
      <c r="C10540" s="12" t="s">
        <v>29003</v>
      </c>
      <c r="D10540" s="12" t="s">
        <v>29004</v>
      </c>
      <c r="E10540" t="s">
        <v>29005</v>
      </c>
      <c r="F10540" s="10">
        <v>664.06</v>
      </c>
    </row>
    <row r="10541" spans="1:6" ht="13.8" x14ac:dyDescent="0.25">
      <c r="A10541" s="9">
        <v>2210601</v>
      </c>
      <c r="C10541" s="12" t="s">
        <v>29006</v>
      </c>
      <c r="D10541" s="12" t="s">
        <v>29007</v>
      </c>
      <c r="E10541" t="s">
        <v>29008</v>
      </c>
      <c r="F10541" s="10">
        <v>531.88</v>
      </c>
    </row>
    <row r="10542" spans="1:6" ht="14.1" customHeight="1" x14ac:dyDescent="0.25">
      <c r="A10542" s="9">
        <v>2210602</v>
      </c>
      <c r="C10542" s="12" t="s">
        <v>29009</v>
      </c>
      <c r="D10542" s="12" t="s">
        <v>29010</v>
      </c>
      <c r="E10542" t="s">
        <v>29011</v>
      </c>
      <c r="F10542" s="10">
        <v>531.88</v>
      </c>
    </row>
    <row r="10543" spans="1:6" ht="13.8" x14ac:dyDescent="0.25">
      <c r="A10543" s="9">
        <v>2210603</v>
      </c>
      <c r="C10543" s="12" t="s">
        <v>29012</v>
      </c>
      <c r="D10543" s="12" t="s">
        <v>29013</v>
      </c>
      <c r="E10543" t="s">
        <v>29014</v>
      </c>
      <c r="F10543" s="10">
        <v>515.9</v>
      </c>
    </row>
    <row r="10544" spans="1:6" ht="14.1" customHeight="1" x14ac:dyDescent="0.25">
      <c r="A10544" s="9">
        <v>2210604</v>
      </c>
      <c r="C10544" s="12" t="s">
        <v>29015</v>
      </c>
      <c r="D10544" s="12" t="s">
        <v>29016</v>
      </c>
      <c r="E10544" t="s">
        <v>29017</v>
      </c>
      <c r="F10544" s="10">
        <v>934.79</v>
      </c>
    </row>
    <row r="10545" spans="1:6" ht="13.8" x14ac:dyDescent="0.25">
      <c r="A10545" s="9">
        <v>2210605</v>
      </c>
      <c r="C10545" s="12" t="s">
        <v>29018</v>
      </c>
      <c r="D10545" s="12" t="s">
        <v>29019</v>
      </c>
      <c r="E10545" t="s">
        <v>29020</v>
      </c>
      <c r="F10545" s="10">
        <v>890.03</v>
      </c>
    </row>
    <row r="10546" spans="1:6" ht="14.1" customHeight="1" x14ac:dyDescent="0.25">
      <c r="A10546" s="9">
        <v>2210606</v>
      </c>
      <c r="C10546" s="12" t="s">
        <v>29021</v>
      </c>
      <c r="D10546" s="12" t="s">
        <v>29022</v>
      </c>
      <c r="E10546" t="s">
        <v>29023</v>
      </c>
      <c r="F10546" s="10">
        <v>816.48</v>
      </c>
    </row>
    <row r="10547" spans="1:6" ht="13.8" x14ac:dyDescent="0.25">
      <c r="A10547" s="9">
        <v>2210607</v>
      </c>
      <c r="C10547" s="12" t="s">
        <v>29024</v>
      </c>
      <c r="D10547" s="12" t="s">
        <v>29025</v>
      </c>
      <c r="E10547" t="s">
        <v>29026</v>
      </c>
      <c r="F10547" s="10">
        <v>767.45</v>
      </c>
    </row>
    <row r="10548" spans="1:6" ht="14.1" customHeight="1" x14ac:dyDescent="0.25">
      <c r="A10548" s="9">
        <v>2210608</v>
      </c>
      <c r="C10548" s="12" t="s">
        <v>29027</v>
      </c>
      <c r="D10548" s="12" t="s">
        <v>29028</v>
      </c>
      <c r="E10548" t="s">
        <v>29029</v>
      </c>
      <c r="F10548" s="10">
        <v>624.62</v>
      </c>
    </row>
    <row r="10549" spans="1:6" ht="13.8" x14ac:dyDescent="0.25">
      <c r="A10549" s="9">
        <v>2210609</v>
      </c>
      <c r="C10549" s="12" t="s">
        <v>29030</v>
      </c>
      <c r="D10549" s="12" t="s">
        <v>29031</v>
      </c>
      <c r="E10549" t="s">
        <v>29032</v>
      </c>
      <c r="F10549" s="10">
        <v>736.54</v>
      </c>
    </row>
    <row r="10550" spans="1:6" ht="14.1" customHeight="1" x14ac:dyDescent="0.25">
      <c r="A10550" s="9">
        <v>2210610</v>
      </c>
      <c r="C10550" s="12" t="s">
        <v>29033</v>
      </c>
      <c r="D10550" s="12" t="s">
        <v>29034</v>
      </c>
      <c r="E10550" t="s">
        <v>29035</v>
      </c>
      <c r="F10550" s="10">
        <v>1005.14</v>
      </c>
    </row>
    <row r="10551" spans="1:6" ht="14.1" customHeight="1" x14ac:dyDescent="0.25">
      <c r="A10551" s="9">
        <v>2210612</v>
      </c>
      <c r="C10551" s="12" t="s">
        <v>29036</v>
      </c>
      <c r="D10551" s="12" t="s">
        <v>29037</v>
      </c>
      <c r="E10551" t="s">
        <v>29038</v>
      </c>
      <c r="F10551" s="10">
        <v>745.06</v>
      </c>
    </row>
    <row r="10552" spans="1:6" ht="13.8" x14ac:dyDescent="0.25">
      <c r="A10552" s="9">
        <v>2210613</v>
      </c>
      <c r="C10552" s="12" t="s">
        <v>29039</v>
      </c>
      <c r="D10552" s="12" t="s">
        <v>29040</v>
      </c>
      <c r="E10552" t="s">
        <v>29041</v>
      </c>
      <c r="F10552" s="10">
        <v>1089.3499999999999</v>
      </c>
    </row>
    <row r="10553" spans="1:6" ht="14.1" customHeight="1" x14ac:dyDescent="0.25">
      <c r="A10553" s="9">
        <v>2210614</v>
      </c>
      <c r="C10553" s="12" t="s">
        <v>29042</v>
      </c>
      <c r="D10553" s="12" t="s">
        <v>28624</v>
      </c>
      <c r="E10553" t="s">
        <v>28625</v>
      </c>
      <c r="F10553" s="10">
        <v>741.87</v>
      </c>
    </row>
    <row r="10554" spans="1:6" ht="13.8" x14ac:dyDescent="0.25">
      <c r="A10554" s="9">
        <v>2210615</v>
      </c>
      <c r="C10554" s="12" t="s">
        <v>29043</v>
      </c>
      <c r="D10554" s="12" t="s">
        <v>29044</v>
      </c>
      <c r="E10554" t="s">
        <v>29045</v>
      </c>
      <c r="F10554" s="10">
        <v>1044.58</v>
      </c>
    </row>
    <row r="10555" spans="1:6" ht="13.8" x14ac:dyDescent="0.25">
      <c r="A10555" s="9">
        <v>2210616</v>
      </c>
      <c r="C10555" s="12" t="s">
        <v>29046</v>
      </c>
      <c r="D10555" s="12" t="s">
        <v>29047</v>
      </c>
      <c r="E10555" t="s">
        <v>29048</v>
      </c>
      <c r="F10555" s="10">
        <v>1607.38</v>
      </c>
    </row>
    <row r="10556" spans="1:6" ht="13.8" x14ac:dyDescent="0.25">
      <c r="A10556" s="9">
        <v>2210617</v>
      </c>
      <c r="C10556" s="12" t="s">
        <v>29049</v>
      </c>
      <c r="D10556" s="12" t="s">
        <v>29050</v>
      </c>
      <c r="E10556" t="s">
        <v>29051</v>
      </c>
      <c r="F10556" s="10">
        <v>2128.6</v>
      </c>
    </row>
    <row r="10557" spans="1:6" ht="13.8" x14ac:dyDescent="0.25">
      <c r="A10557" s="9">
        <v>2210621</v>
      </c>
      <c r="C10557" s="12" t="s">
        <v>29052</v>
      </c>
      <c r="D10557" s="12" t="s">
        <v>29053</v>
      </c>
      <c r="E10557" t="s">
        <v>29054</v>
      </c>
      <c r="F10557" s="10">
        <v>350.68</v>
      </c>
    </row>
    <row r="10558" spans="1:6" ht="14.1" customHeight="1" x14ac:dyDescent="0.25">
      <c r="A10558" s="9">
        <v>2210623</v>
      </c>
      <c r="C10558" s="12" t="s">
        <v>25159</v>
      </c>
      <c r="D10558" s="12" t="s">
        <v>25159</v>
      </c>
      <c r="E10558" t="s">
        <v>25160</v>
      </c>
      <c r="F10558" s="10">
        <v>1385.67</v>
      </c>
    </row>
    <row r="10559" spans="1:6" ht="13.8" x14ac:dyDescent="0.25">
      <c r="A10559" s="9">
        <v>2210624</v>
      </c>
      <c r="C10559" s="12" t="s">
        <v>29055</v>
      </c>
      <c r="D10559" s="12" t="s">
        <v>29056</v>
      </c>
      <c r="E10559" t="s">
        <v>29057</v>
      </c>
      <c r="F10559" s="10">
        <v>6.4</v>
      </c>
    </row>
    <row r="10560" spans="1:6" ht="14.1" customHeight="1" x14ac:dyDescent="0.25">
      <c r="A10560" s="9">
        <v>2210625</v>
      </c>
      <c r="C10560" s="12" t="s">
        <v>29058</v>
      </c>
      <c r="D10560" s="12" t="s">
        <v>29059</v>
      </c>
      <c r="E10560" t="s">
        <v>29060</v>
      </c>
      <c r="F10560" s="10">
        <v>100.19</v>
      </c>
    </row>
    <row r="10561" spans="1:6" ht="13.8" x14ac:dyDescent="0.25">
      <c r="A10561" s="9">
        <v>2210626</v>
      </c>
      <c r="C10561" s="12" t="s">
        <v>29061</v>
      </c>
      <c r="D10561" s="12" t="s">
        <v>29062</v>
      </c>
      <c r="E10561" t="s">
        <v>29063</v>
      </c>
      <c r="F10561" s="10">
        <v>146.03</v>
      </c>
    </row>
    <row r="10562" spans="1:6" ht="13.8" x14ac:dyDescent="0.25">
      <c r="A10562" s="9">
        <v>2210627</v>
      </c>
      <c r="C10562" s="12" t="s">
        <v>29064</v>
      </c>
      <c r="D10562" s="12" t="s">
        <v>29065</v>
      </c>
      <c r="E10562" t="s">
        <v>29066</v>
      </c>
      <c r="F10562" s="10">
        <v>134.30000000000001</v>
      </c>
    </row>
    <row r="10563" spans="1:6" ht="14.1" customHeight="1" x14ac:dyDescent="0.25">
      <c r="A10563" s="9">
        <v>2210628</v>
      </c>
      <c r="C10563" s="12" t="s">
        <v>29067</v>
      </c>
      <c r="D10563" s="12" t="s">
        <v>29068</v>
      </c>
      <c r="E10563" t="s">
        <v>29069</v>
      </c>
      <c r="F10563" s="10">
        <v>142.83000000000001</v>
      </c>
    </row>
    <row r="10564" spans="1:6" ht="13.8" x14ac:dyDescent="0.25">
      <c r="A10564" s="9">
        <v>2210631</v>
      </c>
      <c r="C10564" s="12" t="s">
        <v>29070</v>
      </c>
      <c r="D10564" s="12" t="s">
        <v>29071</v>
      </c>
      <c r="E10564" t="s">
        <v>29072</v>
      </c>
      <c r="F10564" s="10">
        <v>18.12</v>
      </c>
    </row>
    <row r="10565" spans="1:6" ht="14.1" customHeight="1" x14ac:dyDescent="0.25">
      <c r="A10565" s="9">
        <v>2210632</v>
      </c>
      <c r="C10565" s="12" t="s">
        <v>29073</v>
      </c>
      <c r="D10565" s="12" t="s">
        <v>29074</v>
      </c>
      <c r="E10565" t="s">
        <v>29075</v>
      </c>
      <c r="F10565" s="10">
        <v>1122.3900000000001</v>
      </c>
    </row>
    <row r="10566" spans="1:6" ht="13.8" x14ac:dyDescent="0.25">
      <c r="A10566" s="9">
        <v>2210633</v>
      </c>
      <c r="C10566" s="12" t="s">
        <v>29076</v>
      </c>
      <c r="D10566" s="12" t="s">
        <v>29077</v>
      </c>
      <c r="E10566" t="s">
        <v>29078</v>
      </c>
      <c r="F10566" s="10">
        <v>1065.9000000000001</v>
      </c>
    </row>
    <row r="10567" spans="1:6" ht="13.8" x14ac:dyDescent="0.25">
      <c r="A10567" s="9">
        <v>2210634</v>
      </c>
      <c r="C10567" s="12" t="s">
        <v>29079</v>
      </c>
      <c r="D10567" s="12" t="s">
        <v>29079</v>
      </c>
      <c r="E10567" t="s">
        <v>29080</v>
      </c>
      <c r="F10567" s="10">
        <v>6.4</v>
      </c>
    </row>
    <row r="10568" spans="1:6" ht="14.1" customHeight="1" x14ac:dyDescent="0.25">
      <c r="A10568" s="9">
        <v>2210637</v>
      </c>
      <c r="C10568" s="12" t="s">
        <v>29081</v>
      </c>
      <c r="D10568" s="12" t="s">
        <v>29082</v>
      </c>
      <c r="E10568" t="s">
        <v>29081</v>
      </c>
      <c r="F10568" s="10">
        <v>1644.68</v>
      </c>
    </row>
    <row r="10569" spans="1:6" ht="13.8" x14ac:dyDescent="0.25">
      <c r="A10569" s="9">
        <v>2210638</v>
      </c>
      <c r="C10569" s="12" t="s">
        <v>29083</v>
      </c>
      <c r="D10569" s="12" t="s">
        <v>29084</v>
      </c>
      <c r="E10569" t="s">
        <v>29085</v>
      </c>
      <c r="F10569" s="10">
        <v>545.74</v>
      </c>
    </row>
    <row r="10570" spans="1:6" ht="13.8" x14ac:dyDescent="0.25">
      <c r="A10570" s="9">
        <v>2210640</v>
      </c>
      <c r="C10570" s="12" t="s">
        <v>29086</v>
      </c>
      <c r="D10570" s="12" t="s">
        <v>29087</v>
      </c>
      <c r="E10570" t="s">
        <v>29088</v>
      </c>
      <c r="F10570" s="10">
        <v>703.49</v>
      </c>
    </row>
    <row r="10571" spans="1:6" ht="14.1" customHeight="1" x14ac:dyDescent="0.25">
      <c r="A10571" s="9">
        <v>2210642</v>
      </c>
      <c r="C10571" s="12" t="s">
        <v>21005</v>
      </c>
      <c r="D10571" s="12" t="s">
        <v>21006</v>
      </c>
      <c r="E10571" t="s">
        <v>21007</v>
      </c>
      <c r="F10571" s="10">
        <v>170.54</v>
      </c>
    </row>
    <row r="10572" spans="1:6" ht="13.8" x14ac:dyDescent="0.25">
      <c r="A10572" s="9">
        <v>2210643</v>
      </c>
      <c r="C10572" s="12" t="s">
        <v>29089</v>
      </c>
      <c r="D10572" s="12" t="s">
        <v>29090</v>
      </c>
      <c r="E10572" t="s">
        <v>29091</v>
      </c>
      <c r="F10572" s="10">
        <v>820.74</v>
      </c>
    </row>
    <row r="10573" spans="1:6" ht="14.1" customHeight="1" x14ac:dyDescent="0.25">
      <c r="A10573" s="9">
        <v>2210644</v>
      </c>
      <c r="C10573" s="12" t="s">
        <v>29092</v>
      </c>
      <c r="D10573" s="12" t="s">
        <v>29093</v>
      </c>
      <c r="E10573" t="s">
        <v>29094</v>
      </c>
      <c r="F10573" s="10">
        <v>984.89</v>
      </c>
    </row>
    <row r="10574" spans="1:6" ht="13.8" x14ac:dyDescent="0.25">
      <c r="A10574" s="9">
        <v>2210645</v>
      </c>
      <c r="C10574" s="12" t="s">
        <v>29095</v>
      </c>
      <c r="D10574" s="12" t="s">
        <v>29096</v>
      </c>
      <c r="E10574" t="s">
        <v>29097</v>
      </c>
      <c r="F10574" s="10">
        <v>835.67</v>
      </c>
    </row>
    <row r="10575" spans="1:6" ht="14.1" customHeight="1" x14ac:dyDescent="0.25">
      <c r="A10575" s="9">
        <v>2210646</v>
      </c>
      <c r="C10575" s="12" t="s">
        <v>29098</v>
      </c>
      <c r="D10575" s="12" t="s">
        <v>29099</v>
      </c>
      <c r="E10575" t="s">
        <v>29100</v>
      </c>
      <c r="F10575" s="10">
        <v>1011.54</v>
      </c>
    </row>
    <row r="10576" spans="1:6" ht="13.8" x14ac:dyDescent="0.25">
      <c r="A10576" s="9">
        <v>2210647</v>
      </c>
      <c r="C10576" s="12" t="s">
        <v>29101</v>
      </c>
      <c r="D10576" s="12" t="s">
        <v>29102</v>
      </c>
      <c r="E10576" t="s">
        <v>29103</v>
      </c>
      <c r="F10576" s="10">
        <v>1137.32</v>
      </c>
    </row>
    <row r="10577" spans="1:6" ht="14.1" customHeight="1" x14ac:dyDescent="0.25">
      <c r="A10577" s="9">
        <v>2210648</v>
      </c>
      <c r="C10577" s="12" t="s">
        <v>29104</v>
      </c>
      <c r="D10577" s="12" t="s">
        <v>29105</v>
      </c>
      <c r="E10577" t="s">
        <v>29106</v>
      </c>
      <c r="F10577" s="10">
        <v>1387.8</v>
      </c>
    </row>
    <row r="10578" spans="1:6" ht="13.8" x14ac:dyDescent="0.25">
      <c r="A10578" s="9">
        <v>2210649</v>
      </c>
      <c r="C10578" s="12" t="s">
        <v>29107</v>
      </c>
      <c r="D10578" s="12" t="s">
        <v>29108</v>
      </c>
      <c r="E10578" t="s">
        <v>29109</v>
      </c>
      <c r="F10578" s="10">
        <v>1627.63</v>
      </c>
    </row>
    <row r="10579" spans="1:6" ht="13.8" x14ac:dyDescent="0.25">
      <c r="A10579" s="9">
        <v>2210650</v>
      </c>
      <c r="C10579" s="12" t="s">
        <v>29110</v>
      </c>
      <c r="D10579" s="12" t="s">
        <v>29111</v>
      </c>
      <c r="E10579" t="s">
        <v>29112</v>
      </c>
      <c r="F10579" s="10">
        <v>686.44</v>
      </c>
    </row>
    <row r="10580" spans="1:6" ht="13.8" x14ac:dyDescent="0.25">
      <c r="A10580" s="9">
        <v>2210651</v>
      </c>
      <c r="C10580" s="12" t="s">
        <v>29113</v>
      </c>
      <c r="D10580" s="12" t="s">
        <v>29114</v>
      </c>
      <c r="E10580" t="s">
        <v>29115</v>
      </c>
      <c r="F10580" s="10">
        <v>847.39</v>
      </c>
    </row>
    <row r="10581" spans="1:6" ht="14.1" customHeight="1" x14ac:dyDescent="0.25">
      <c r="A10581" s="9">
        <v>2210652</v>
      </c>
      <c r="C10581" s="12" t="s">
        <v>29116</v>
      </c>
      <c r="D10581" s="12" t="s">
        <v>29117</v>
      </c>
      <c r="E10581" t="s">
        <v>29118</v>
      </c>
      <c r="F10581" s="10">
        <v>977.43</v>
      </c>
    </row>
    <row r="10582" spans="1:6" ht="13.8" x14ac:dyDescent="0.25">
      <c r="A10582" s="9">
        <v>2210653</v>
      </c>
      <c r="C10582" s="12" t="s">
        <v>29119</v>
      </c>
      <c r="D10582" s="12" t="s">
        <v>29120</v>
      </c>
      <c r="E10582" t="s">
        <v>29121</v>
      </c>
      <c r="F10582" s="10">
        <v>1095.75</v>
      </c>
    </row>
    <row r="10583" spans="1:6" ht="14.1" customHeight="1" x14ac:dyDescent="0.25">
      <c r="A10583" s="9">
        <v>2210654</v>
      </c>
      <c r="C10583" s="12" t="s">
        <v>29122</v>
      </c>
      <c r="D10583" s="12" t="s">
        <v>29123</v>
      </c>
      <c r="E10583" t="s">
        <v>29124</v>
      </c>
      <c r="F10583" s="10">
        <v>984.89</v>
      </c>
    </row>
    <row r="10584" spans="1:6" ht="13.8" x14ac:dyDescent="0.25">
      <c r="A10584" s="9">
        <v>2210655</v>
      </c>
      <c r="C10584" s="12" t="s">
        <v>29125</v>
      </c>
      <c r="D10584" s="12" t="s">
        <v>29126</v>
      </c>
      <c r="E10584" t="s">
        <v>29127</v>
      </c>
      <c r="F10584" s="10">
        <v>1116</v>
      </c>
    </row>
    <row r="10585" spans="1:6" ht="14.1" customHeight="1" x14ac:dyDescent="0.25">
      <c r="A10585" s="9">
        <v>2210656</v>
      </c>
      <c r="C10585" s="12" t="s">
        <v>29128</v>
      </c>
      <c r="D10585" s="12" t="s">
        <v>29129</v>
      </c>
      <c r="E10585" t="s">
        <v>29130</v>
      </c>
      <c r="F10585" s="10">
        <v>1366.48</v>
      </c>
    </row>
    <row r="10586" spans="1:6" ht="13.8" x14ac:dyDescent="0.25">
      <c r="A10586" s="9">
        <v>2210658</v>
      </c>
      <c r="C10586" s="12" t="s">
        <v>29131</v>
      </c>
      <c r="D10586" s="12" t="s">
        <v>29132</v>
      </c>
      <c r="E10586" t="s">
        <v>29133</v>
      </c>
      <c r="F10586" s="10">
        <v>1162.9000000000001</v>
      </c>
    </row>
    <row r="10587" spans="1:6" ht="14.1" customHeight="1" x14ac:dyDescent="0.25">
      <c r="A10587" s="9">
        <v>2210661</v>
      </c>
      <c r="C10587" s="12" t="s">
        <v>29134</v>
      </c>
      <c r="D10587" s="12" t="s">
        <v>29135</v>
      </c>
      <c r="E10587" t="s">
        <v>29136</v>
      </c>
      <c r="F10587" s="10">
        <v>2897.12</v>
      </c>
    </row>
    <row r="10588" spans="1:6" ht="13.8" x14ac:dyDescent="0.25">
      <c r="A10588" s="9">
        <v>2210662</v>
      </c>
      <c r="C10588" s="12" t="s">
        <v>29137</v>
      </c>
      <c r="D10588" s="12" t="s">
        <v>29138</v>
      </c>
      <c r="E10588" t="s">
        <v>29139</v>
      </c>
      <c r="F10588" s="10">
        <v>1592.45</v>
      </c>
    </row>
    <row r="10589" spans="1:6" ht="14.1" customHeight="1" x14ac:dyDescent="0.25">
      <c r="A10589" s="9">
        <v>2210663</v>
      </c>
      <c r="C10589" s="12" t="s">
        <v>29140</v>
      </c>
      <c r="D10589" s="12" t="s">
        <v>29141</v>
      </c>
      <c r="E10589" t="s">
        <v>29142</v>
      </c>
      <c r="F10589" s="10">
        <v>1950.6</v>
      </c>
    </row>
    <row r="10590" spans="1:6" ht="13.8" x14ac:dyDescent="0.25">
      <c r="A10590" s="9">
        <v>2210664</v>
      </c>
      <c r="C10590" s="12" t="s">
        <v>29143</v>
      </c>
      <c r="D10590" s="12" t="s">
        <v>29144</v>
      </c>
      <c r="E10590" t="s">
        <v>29145</v>
      </c>
      <c r="F10590" s="10">
        <v>1141.58</v>
      </c>
    </row>
    <row r="10591" spans="1:6" ht="14.1" customHeight="1" x14ac:dyDescent="0.25">
      <c r="A10591" s="9">
        <v>2210665</v>
      </c>
      <c r="C10591" s="12" t="s">
        <v>29146</v>
      </c>
      <c r="D10591" s="12" t="s">
        <v>29147</v>
      </c>
      <c r="E10591" t="s">
        <v>29148</v>
      </c>
      <c r="F10591" s="10">
        <v>1510.38</v>
      </c>
    </row>
    <row r="10592" spans="1:6" ht="13.8" x14ac:dyDescent="0.25">
      <c r="A10592" s="9">
        <v>2210666</v>
      </c>
      <c r="C10592" s="12" t="s">
        <v>29149</v>
      </c>
      <c r="D10592" s="12" t="s">
        <v>29150</v>
      </c>
      <c r="E10592" t="s">
        <v>29151</v>
      </c>
      <c r="F10592" s="10">
        <v>1644.68</v>
      </c>
    </row>
    <row r="10593" spans="1:6" ht="14.1" customHeight="1" x14ac:dyDescent="0.25">
      <c r="A10593" s="9">
        <v>2210667</v>
      </c>
      <c r="C10593" s="12" t="s">
        <v>29152</v>
      </c>
      <c r="D10593" s="12" t="s">
        <v>29153</v>
      </c>
      <c r="E10593" t="s">
        <v>29154</v>
      </c>
      <c r="F10593" s="10">
        <v>1754.47</v>
      </c>
    </row>
    <row r="10594" spans="1:6" ht="13.8" x14ac:dyDescent="0.25">
      <c r="A10594" s="9">
        <v>2210668</v>
      </c>
      <c r="C10594" s="12" t="s">
        <v>29155</v>
      </c>
      <c r="D10594" s="12" t="s">
        <v>29156</v>
      </c>
      <c r="E10594" t="s">
        <v>29157</v>
      </c>
      <c r="F10594" s="10">
        <v>2140.33</v>
      </c>
    </row>
    <row r="10595" spans="1:6" ht="14.1" customHeight="1" x14ac:dyDescent="0.25">
      <c r="A10595" s="9">
        <v>2210669</v>
      </c>
      <c r="C10595" s="12" t="s">
        <v>29158</v>
      </c>
      <c r="D10595" s="12" t="s">
        <v>29159</v>
      </c>
      <c r="E10595" t="s">
        <v>29160</v>
      </c>
      <c r="F10595" s="10">
        <v>2333.2600000000002</v>
      </c>
    </row>
    <row r="10596" spans="1:6" ht="13.8" x14ac:dyDescent="0.25">
      <c r="A10596" s="9">
        <v>2210670</v>
      </c>
      <c r="C10596" s="12" t="s">
        <v>29161</v>
      </c>
      <c r="D10596" s="12" t="s">
        <v>29162</v>
      </c>
      <c r="E10596" t="s">
        <v>29163</v>
      </c>
      <c r="F10596" s="10">
        <v>2164.84</v>
      </c>
    </row>
    <row r="10597" spans="1:6" ht="14.1" customHeight="1" x14ac:dyDescent="0.25">
      <c r="A10597" s="9">
        <v>2210672</v>
      </c>
      <c r="C10597" s="12" t="s">
        <v>29164</v>
      </c>
      <c r="D10597" s="12" t="s">
        <v>29165</v>
      </c>
      <c r="E10597" t="s">
        <v>29166</v>
      </c>
      <c r="F10597" s="10">
        <v>3069.79</v>
      </c>
    </row>
    <row r="10598" spans="1:6" ht="13.8" x14ac:dyDescent="0.25">
      <c r="A10598" s="9">
        <v>2210673</v>
      </c>
      <c r="C10598" s="12" t="s">
        <v>29167</v>
      </c>
      <c r="D10598" s="12" t="s">
        <v>29168</v>
      </c>
      <c r="E10598" t="s">
        <v>29169</v>
      </c>
      <c r="F10598" s="10">
        <v>5128.04</v>
      </c>
    </row>
    <row r="10599" spans="1:6" ht="14.1" customHeight="1" x14ac:dyDescent="0.25">
      <c r="A10599" s="9">
        <v>2210674</v>
      </c>
      <c r="C10599" s="12" t="s">
        <v>29170</v>
      </c>
      <c r="D10599" s="12" t="s">
        <v>29171</v>
      </c>
      <c r="E10599" t="s">
        <v>29172</v>
      </c>
      <c r="F10599" s="10">
        <v>2331.12</v>
      </c>
    </row>
    <row r="10600" spans="1:6" ht="13.8" x14ac:dyDescent="0.25">
      <c r="A10600" s="9">
        <v>2210675</v>
      </c>
      <c r="C10600" s="12" t="s">
        <v>29173</v>
      </c>
      <c r="D10600" s="12" t="s">
        <v>29174</v>
      </c>
      <c r="E10600" t="s">
        <v>29175</v>
      </c>
      <c r="F10600" s="10">
        <v>3625.13</v>
      </c>
    </row>
    <row r="10601" spans="1:6" ht="14.1" customHeight="1" x14ac:dyDescent="0.25">
      <c r="A10601" s="9">
        <v>2210676</v>
      </c>
      <c r="C10601" s="12" t="s">
        <v>29176</v>
      </c>
      <c r="D10601" s="12" t="s">
        <v>29177</v>
      </c>
      <c r="E10601" t="s">
        <v>29178</v>
      </c>
      <c r="F10601" s="10">
        <v>3571.83</v>
      </c>
    </row>
    <row r="10602" spans="1:6" ht="14.1" customHeight="1" x14ac:dyDescent="0.25">
      <c r="A10602" s="9">
        <v>2210677</v>
      </c>
      <c r="C10602" s="12" t="s">
        <v>29179</v>
      </c>
      <c r="D10602" s="12" t="s">
        <v>29180</v>
      </c>
      <c r="E10602" t="s">
        <v>29181</v>
      </c>
      <c r="F10602" s="10">
        <v>5566.13</v>
      </c>
    </row>
    <row r="10603" spans="1:6" ht="14.1" customHeight="1" x14ac:dyDescent="0.25">
      <c r="A10603" s="9">
        <v>2210678</v>
      </c>
      <c r="C10603" s="12" t="s">
        <v>29182</v>
      </c>
      <c r="D10603" s="12" t="s">
        <v>29183</v>
      </c>
      <c r="E10603" t="s">
        <v>29184</v>
      </c>
      <c r="F10603" s="10">
        <v>5136.57</v>
      </c>
    </row>
    <row r="10604" spans="1:6" ht="13.8" x14ac:dyDescent="0.25">
      <c r="A10604" s="9">
        <v>2210679</v>
      </c>
      <c r="C10604" s="12" t="s">
        <v>29185</v>
      </c>
      <c r="D10604" s="12" t="s">
        <v>29186</v>
      </c>
      <c r="E10604" t="s">
        <v>29187</v>
      </c>
      <c r="F10604" s="10">
        <v>5592.78</v>
      </c>
    </row>
    <row r="10605" spans="1:6" ht="14.1" customHeight="1" x14ac:dyDescent="0.25">
      <c r="A10605" s="9">
        <v>2210680</v>
      </c>
      <c r="C10605" s="12" t="s">
        <v>29188</v>
      </c>
      <c r="D10605" s="12" t="s">
        <v>29189</v>
      </c>
      <c r="E10605" t="s">
        <v>29190</v>
      </c>
      <c r="F10605" s="10">
        <v>7361.11</v>
      </c>
    </row>
    <row r="10606" spans="1:6" ht="13.8" x14ac:dyDescent="0.25">
      <c r="A10606" s="9">
        <v>2210684</v>
      </c>
      <c r="C10606" s="12" t="s">
        <v>29191</v>
      </c>
      <c r="D10606" s="12" t="s">
        <v>29192</v>
      </c>
      <c r="E10606" t="s">
        <v>29193</v>
      </c>
      <c r="F10606" s="10">
        <v>2543.2399999999998</v>
      </c>
    </row>
    <row r="10607" spans="1:6" ht="14.1" customHeight="1" x14ac:dyDescent="0.25">
      <c r="A10607" s="9">
        <v>2210687</v>
      </c>
      <c r="C10607" s="12" t="s">
        <v>29194</v>
      </c>
      <c r="D10607" s="12" t="s">
        <v>29195</v>
      </c>
      <c r="E10607" t="s">
        <v>29196</v>
      </c>
      <c r="F10607" s="10">
        <v>2729.77</v>
      </c>
    </row>
    <row r="10608" spans="1:6" ht="13.8" x14ac:dyDescent="0.25">
      <c r="A10608" s="9">
        <v>2210688</v>
      </c>
      <c r="C10608" s="12" t="s">
        <v>29197</v>
      </c>
      <c r="D10608" s="12" t="s">
        <v>29198</v>
      </c>
      <c r="E10608" t="s">
        <v>29199</v>
      </c>
      <c r="F10608" s="10">
        <v>4448</v>
      </c>
    </row>
    <row r="10609" spans="1:6" ht="14.1" customHeight="1" x14ac:dyDescent="0.25">
      <c r="A10609" s="9">
        <v>2210689</v>
      </c>
      <c r="C10609" s="12" t="s">
        <v>29200</v>
      </c>
      <c r="D10609" s="12" t="s">
        <v>29201</v>
      </c>
      <c r="E10609" t="s">
        <v>29202</v>
      </c>
      <c r="F10609" s="10">
        <v>3065.53</v>
      </c>
    </row>
    <row r="10610" spans="1:6" ht="13.8" x14ac:dyDescent="0.25">
      <c r="A10610" s="9">
        <v>2210690</v>
      </c>
      <c r="C10610" s="12" t="s">
        <v>29203</v>
      </c>
      <c r="D10610" s="12" t="s">
        <v>29204</v>
      </c>
      <c r="E10610" t="s">
        <v>29205</v>
      </c>
      <c r="F10610" s="10">
        <v>4703.82</v>
      </c>
    </row>
    <row r="10611" spans="1:6" ht="14.1" customHeight="1" x14ac:dyDescent="0.25">
      <c r="A10611" s="9">
        <v>2210692</v>
      </c>
      <c r="C10611" s="12" t="s">
        <v>29206</v>
      </c>
      <c r="D10611" s="12" t="s">
        <v>29207</v>
      </c>
      <c r="E10611" t="s">
        <v>29208</v>
      </c>
      <c r="F10611" s="10">
        <v>134.30000000000001</v>
      </c>
    </row>
    <row r="10612" spans="1:6" ht="13.8" x14ac:dyDescent="0.25">
      <c r="A10612" s="9">
        <v>2210696</v>
      </c>
      <c r="C10612" s="12" t="s">
        <v>29209</v>
      </c>
      <c r="D10612" s="12" t="s">
        <v>29210</v>
      </c>
      <c r="E10612" t="s">
        <v>29211</v>
      </c>
      <c r="F10612" s="10">
        <v>761.05</v>
      </c>
    </row>
    <row r="10613" spans="1:6" ht="14.1" customHeight="1" x14ac:dyDescent="0.25">
      <c r="A10613" s="9">
        <v>2210700</v>
      </c>
      <c r="C10613" s="12" t="s">
        <v>29212</v>
      </c>
      <c r="D10613" s="12" t="s">
        <v>29212</v>
      </c>
      <c r="E10613" t="s">
        <v>29213</v>
      </c>
      <c r="F10613" s="10">
        <v>1003.01</v>
      </c>
    </row>
    <row r="10614" spans="1:6" ht="13.8" x14ac:dyDescent="0.25">
      <c r="A10614" s="9">
        <v>2210701</v>
      </c>
      <c r="C10614" s="12" t="s">
        <v>29214</v>
      </c>
      <c r="D10614" s="12" t="s">
        <v>29215</v>
      </c>
      <c r="E10614" t="s">
        <v>29216</v>
      </c>
      <c r="F10614" s="10">
        <v>282.45999999999998</v>
      </c>
    </row>
    <row r="10615" spans="1:6" ht="14.1" customHeight="1" x14ac:dyDescent="0.25">
      <c r="A10615" s="9">
        <v>2210703</v>
      </c>
      <c r="C10615" s="12" t="s">
        <v>29217</v>
      </c>
      <c r="D10615" s="12" t="s">
        <v>29218</v>
      </c>
      <c r="E10615" t="s">
        <v>29219</v>
      </c>
      <c r="F10615" s="10">
        <v>1711.84</v>
      </c>
    </row>
    <row r="10616" spans="1:6" ht="13.8" x14ac:dyDescent="0.25">
      <c r="A10616" s="9">
        <v>2210705</v>
      </c>
      <c r="C10616" s="12" t="s">
        <v>29220</v>
      </c>
      <c r="D10616" s="12" t="s">
        <v>29220</v>
      </c>
      <c r="E10616" t="s">
        <v>29221</v>
      </c>
      <c r="F10616" s="10">
        <v>1074</v>
      </c>
    </row>
    <row r="10617" spans="1:6" ht="14.1" customHeight="1" x14ac:dyDescent="0.25">
      <c r="A10617" s="9">
        <v>2210706</v>
      </c>
      <c r="C10617" s="12" t="s">
        <v>29222</v>
      </c>
      <c r="D10617" s="12" t="s">
        <v>29223</v>
      </c>
      <c r="E10617" t="s">
        <v>29224</v>
      </c>
      <c r="F10617" s="10">
        <v>449.81</v>
      </c>
    </row>
    <row r="10618" spans="1:6" ht="13.8" x14ac:dyDescent="0.25">
      <c r="A10618" s="9">
        <v>2210707</v>
      </c>
      <c r="C10618" s="12" t="s">
        <v>29225</v>
      </c>
      <c r="D10618" s="12" t="s">
        <v>29226</v>
      </c>
      <c r="E10618" t="s">
        <v>29227</v>
      </c>
      <c r="F10618" s="10">
        <v>975.3</v>
      </c>
    </row>
    <row r="10619" spans="1:6" ht="14.1" customHeight="1" x14ac:dyDescent="0.25">
      <c r="A10619" s="9">
        <v>2210711</v>
      </c>
      <c r="C10619" s="12" t="s">
        <v>29228</v>
      </c>
      <c r="D10619" s="12" t="s">
        <v>29229</v>
      </c>
      <c r="E10619" t="s">
        <v>29230</v>
      </c>
      <c r="F10619" s="10">
        <v>1351</v>
      </c>
    </row>
    <row r="10620" spans="1:6" ht="14.1" customHeight="1" x14ac:dyDescent="0.25">
      <c r="A10620" s="9">
        <v>2210714</v>
      </c>
      <c r="C10620" s="12" t="s">
        <v>29231</v>
      </c>
      <c r="D10620" s="12" t="s">
        <v>29232</v>
      </c>
      <c r="E10620" t="s">
        <v>29233</v>
      </c>
      <c r="F10620" s="10">
        <v>132.16999999999999</v>
      </c>
    </row>
    <row r="10621" spans="1:6" ht="14.1" customHeight="1" x14ac:dyDescent="0.25">
      <c r="A10621" s="9">
        <v>2210715</v>
      </c>
      <c r="C10621" s="12" t="s">
        <v>29234</v>
      </c>
      <c r="D10621" s="12" t="s">
        <v>29235</v>
      </c>
      <c r="E10621" t="s">
        <v>29236</v>
      </c>
      <c r="F10621" s="10">
        <v>3274.44</v>
      </c>
    </row>
    <row r="10622" spans="1:6" ht="14.1" customHeight="1" x14ac:dyDescent="0.25">
      <c r="A10622" s="9">
        <v>2210716</v>
      </c>
      <c r="C10622" s="12" t="s">
        <v>29237</v>
      </c>
      <c r="D10622" s="12" t="s">
        <v>29238</v>
      </c>
      <c r="E10622" t="s">
        <v>29239</v>
      </c>
      <c r="F10622" s="10">
        <v>341.09</v>
      </c>
    </row>
    <row r="10623" spans="1:6" ht="14.1" customHeight="1" x14ac:dyDescent="0.25">
      <c r="A10623" s="9">
        <v>2211110</v>
      </c>
      <c r="C10623" s="12" t="s">
        <v>29240</v>
      </c>
      <c r="D10623" s="12" t="s">
        <v>29241</v>
      </c>
      <c r="E10623" t="s">
        <v>29242</v>
      </c>
      <c r="F10623" s="10">
        <v>3277.64</v>
      </c>
    </row>
    <row r="10624" spans="1:6" ht="14.1" customHeight="1" x14ac:dyDescent="0.25">
      <c r="A10624" s="9">
        <v>2211175</v>
      </c>
      <c r="C10624" s="12" t="s">
        <v>29243</v>
      </c>
      <c r="D10624" s="12" t="s">
        <v>29244</v>
      </c>
      <c r="E10624" t="s">
        <v>29245</v>
      </c>
      <c r="F10624" s="10">
        <v>2383.35</v>
      </c>
    </row>
    <row r="10625" spans="1:6" ht="14.1" customHeight="1" x14ac:dyDescent="0.25">
      <c r="A10625" s="9">
        <v>2211344</v>
      </c>
      <c r="C10625" s="12" t="s">
        <v>29246</v>
      </c>
      <c r="D10625" s="12" t="s">
        <v>29247</v>
      </c>
      <c r="E10625" t="s">
        <v>29248</v>
      </c>
      <c r="F10625" s="10">
        <v>2789.46</v>
      </c>
    </row>
    <row r="10626" spans="1:6" ht="14.1" customHeight="1" x14ac:dyDescent="0.25">
      <c r="A10626" s="9">
        <v>2211345</v>
      </c>
      <c r="C10626" s="12" t="s">
        <v>29249</v>
      </c>
      <c r="D10626" s="12" t="s">
        <v>29250</v>
      </c>
      <c r="E10626" t="s">
        <v>29251</v>
      </c>
      <c r="F10626" s="10">
        <v>3381.03</v>
      </c>
    </row>
    <row r="10627" spans="1:6" ht="14.1" customHeight="1" x14ac:dyDescent="0.25">
      <c r="A10627" s="9">
        <v>2211391</v>
      </c>
      <c r="C10627" s="12" t="s">
        <v>29252</v>
      </c>
      <c r="D10627" s="12" t="s">
        <v>29253</v>
      </c>
      <c r="E10627" t="s">
        <v>29254</v>
      </c>
      <c r="F10627" s="10">
        <v>2750.02</v>
      </c>
    </row>
    <row r="10628" spans="1:6" ht="14.1" customHeight="1" x14ac:dyDescent="0.25">
      <c r="A10628" s="9">
        <v>2211392</v>
      </c>
      <c r="C10628" s="12" t="s">
        <v>29255</v>
      </c>
      <c r="D10628" s="12" t="s">
        <v>29256</v>
      </c>
      <c r="E10628" t="s">
        <v>29257</v>
      </c>
      <c r="F10628" s="10">
        <v>1584.99</v>
      </c>
    </row>
    <row r="10629" spans="1:6" ht="14.1" customHeight="1" x14ac:dyDescent="0.25">
      <c r="A10629" s="9">
        <v>2211502</v>
      </c>
      <c r="C10629" s="12" t="s">
        <v>110320</v>
      </c>
      <c r="D10629" s="12" t="s">
        <v>110321</v>
      </c>
      <c r="E10629" t="s">
        <v>114228</v>
      </c>
      <c r="F10629" s="10">
        <v>3510.01</v>
      </c>
    </row>
    <row r="10630" spans="1:6" ht="14.1" customHeight="1" x14ac:dyDescent="0.25">
      <c r="A10630" s="9">
        <v>2211503</v>
      </c>
      <c r="C10630" s="12" t="s">
        <v>29258</v>
      </c>
      <c r="D10630" s="12" t="s">
        <v>29259</v>
      </c>
      <c r="E10630" t="s">
        <v>29260</v>
      </c>
      <c r="F10630" s="10">
        <v>3551.58</v>
      </c>
    </row>
    <row r="10631" spans="1:6" ht="14.1" customHeight="1" x14ac:dyDescent="0.25">
      <c r="A10631" s="9">
        <v>2211504</v>
      </c>
      <c r="C10631" s="12" t="s">
        <v>29261</v>
      </c>
      <c r="D10631" s="12" t="s">
        <v>29262</v>
      </c>
      <c r="E10631" t="s">
        <v>29263</v>
      </c>
      <c r="F10631" s="10">
        <v>1808.83</v>
      </c>
    </row>
    <row r="10632" spans="1:6" ht="14.1" customHeight="1" x14ac:dyDescent="0.25">
      <c r="A10632" s="9">
        <v>2211505</v>
      </c>
      <c r="C10632" s="12" t="s">
        <v>29264</v>
      </c>
      <c r="D10632" s="12" t="s">
        <v>29265</v>
      </c>
      <c r="E10632" t="s">
        <v>29266</v>
      </c>
      <c r="F10632" s="10">
        <v>2335.39</v>
      </c>
    </row>
    <row r="10633" spans="1:6" ht="14.1" customHeight="1" x14ac:dyDescent="0.25">
      <c r="A10633" s="9">
        <v>2211506</v>
      </c>
      <c r="C10633" s="12" t="s">
        <v>110322</v>
      </c>
      <c r="D10633" s="12" t="s">
        <v>110323</v>
      </c>
      <c r="E10633" t="s">
        <v>114229</v>
      </c>
      <c r="F10633" s="10">
        <v>3070.86</v>
      </c>
    </row>
    <row r="10634" spans="1:6" ht="14.1" customHeight="1" x14ac:dyDescent="0.25">
      <c r="A10634" s="9">
        <v>2211507</v>
      </c>
      <c r="C10634" s="12" t="s">
        <v>29267</v>
      </c>
      <c r="D10634" s="12" t="s">
        <v>29268</v>
      </c>
      <c r="E10634" t="s">
        <v>29269</v>
      </c>
      <c r="F10634" s="10">
        <v>3227.55</v>
      </c>
    </row>
    <row r="10635" spans="1:6" ht="14.1" customHeight="1" x14ac:dyDescent="0.25">
      <c r="A10635" s="9">
        <v>2211764</v>
      </c>
      <c r="C10635" s="12" t="s">
        <v>29270</v>
      </c>
      <c r="D10635" s="12" t="s">
        <v>29270</v>
      </c>
      <c r="E10635" t="s">
        <v>29270</v>
      </c>
      <c r="F10635" s="10">
        <v>2993.05</v>
      </c>
    </row>
    <row r="10636" spans="1:6" ht="14.1" customHeight="1" x14ac:dyDescent="0.25">
      <c r="A10636" s="9">
        <v>2211765</v>
      </c>
      <c r="C10636" s="12" t="s">
        <v>29271</v>
      </c>
      <c r="D10636" s="12" t="s">
        <v>29272</v>
      </c>
      <c r="E10636" t="s">
        <v>29273</v>
      </c>
      <c r="F10636" s="10">
        <v>1658.54</v>
      </c>
    </row>
    <row r="10637" spans="1:6" ht="14.1" customHeight="1" x14ac:dyDescent="0.25">
      <c r="A10637" s="9">
        <v>2211766</v>
      </c>
      <c r="C10637" s="12" t="s">
        <v>29274</v>
      </c>
      <c r="D10637" s="12" t="s">
        <v>29275</v>
      </c>
      <c r="E10637" t="s">
        <v>29276</v>
      </c>
      <c r="F10637" s="10">
        <v>2314.0700000000002</v>
      </c>
    </row>
    <row r="10638" spans="1:6" ht="14.1" customHeight="1" x14ac:dyDescent="0.25">
      <c r="A10638" s="9">
        <v>2211767</v>
      </c>
      <c r="C10638" s="12" t="s">
        <v>29277</v>
      </c>
      <c r="D10638" s="12" t="s">
        <v>29278</v>
      </c>
      <c r="E10638" t="s">
        <v>29279</v>
      </c>
      <c r="F10638" s="10">
        <v>3470.57</v>
      </c>
    </row>
    <row r="10639" spans="1:6" ht="14.1" customHeight="1" x14ac:dyDescent="0.25">
      <c r="A10639" s="9">
        <v>2211819</v>
      </c>
      <c r="C10639" s="12" t="s">
        <v>29280</v>
      </c>
      <c r="D10639" s="12" t="s">
        <v>29281</v>
      </c>
      <c r="E10639" t="s">
        <v>29282</v>
      </c>
      <c r="F10639" s="10">
        <v>2923.76</v>
      </c>
    </row>
    <row r="10640" spans="1:6" ht="14.1" customHeight="1" x14ac:dyDescent="0.25">
      <c r="A10640" s="9">
        <v>2211820</v>
      </c>
      <c r="C10640" s="12" t="s">
        <v>29283</v>
      </c>
      <c r="D10640" s="12" t="s">
        <v>29284</v>
      </c>
      <c r="E10640" t="s">
        <v>29285</v>
      </c>
      <c r="F10640" s="10">
        <v>4530.08</v>
      </c>
    </row>
    <row r="10641" spans="1:6" ht="14.1" customHeight="1" x14ac:dyDescent="0.25">
      <c r="A10641" s="9">
        <v>2211828</v>
      </c>
      <c r="C10641" s="12" t="s">
        <v>29286</v>
      </c>
      <c r="D10641" s="12" t="s">
        <v>29287</v>
      </c>
      <c r="E10641" t="s">
        <v>29288</v>
      </c>
      <c r="F10641" s="10">
        <v>2429.19</v>
      </c>
    </row>
    <row r="10642" spans="1:6" ht="14.1" customHeight="1" x14ac:dyDescent="0.25">
      <c r="A10642" s="9">
        <v>2211921</v>
      </c>
      <c r="C10642" s="12" t="s">
        <v>29289</v>
      </c>
      <c r="D10642" s="12" t="s">
        <v>29290</v>
      </c>
      <c r="E10642" t="s">
        <v>29291</v>
      </c>
      <c r="F10642" s="10">
        <v>678.98</v>
      </c>
    </row>
    <row r="10643" spans="1:6" ht="14.1" customHeight="1" x14ac:dyDescent="0.25">
      <c r="A10643" s="9">
        <v>2211922</v>
      </c>
      <c r="C10643" s="12" t="s">
        <v>29292</v>
      </c>
      <c r="D10643" s="12" t="s">
        <v>29292</v>
      </c>
      <c r="E10643" t="s">
        <v>29293</v>
      </c>
      <c r="F10643" s="10">
        <v>5836.87</v>
      </c>
    </row>
    <row r="10644" spans="1:6" ht="14.1" customHeight="1" x14ac:dyDescent="0.25">
      <c r="A10644" s="9">
        <v>2211924</v>
      </c>
      <c r="C10644" s="12" t="s">
        <v>29294</v>
      </c>
      <c r="D10644" s="12" t="s">
        <v>29294</v>
      </c>
      <c r="E10644" t="s">
        <v>29295</v>
      </c>
      <c r="F10644" s="10">
        <v>4996.9399999999996</v>
      </c>
    </row>
    <row r="10645" spans="1:6" ht="14.1" customHeight="1" x14ac:dyDescent="0.25">
      <c r="A10645" s="9">
        <v>2211925</v>
      </c>
      <c r="C10645" s="12" t="s">
        <v>29296</v>
      </c>
      <c r="D10645" s="12" t="s">
        <v>29297</v>
      </c>
      <c r="E10645" t="s">
        <v>29298</v>
      </c>
      <c r="F10645" s="10">
        <v>230.23</v>
      </c>
    </row>
    <row r="10646" spans="1:6" ht="14.1" customHeight="1" x14ac:dyDescent="0.25">
      <c r="A10646" s="9">
        <v>2211927</v>
      </c>
      <c r="C10646" s="12" t="s">
        <v>29299</v>
      </c>
      <c r="D10646" s="12" t="s">
        <v>29300</v>
      </c>
      <c r="E10646" t="s">
        <v>29301</v>
      </c>
      <c r="F10646" s="10">
        <v>373.07</v>
      </c>
    </row>
    <row r="10647" spans="1:6" ht="14.1" customHeight="1" x14ac:dyDescent="0.25">
      <c r="A10647" s="9">
        <v>2211928</v>
      </c>
      <c r="C10647" s="12" t="s">
        <v>29302</v>
      </c>
      <c r="D10647" s="12" t="s">
        <v>29303</v>
      </c>
      <c r="E10647" t="s">
        <v>29304</v>
      </c>
      <c r="F10647" s="10">
        <v>520.16</v>
      </c>
    </row>
    <row r="10648" spans="1:6" ht="14.1" customHeight="1" x14ac:dyDescent="0.25">
      <c r="A10648" s="9">
        <v>2211930</v>
      </c>
      <c r="C10648" s="12" t="s">
        <v>29305</v>
      </c>
      <c r="D10648" s="12" t="s">
        <v>29306</v>
      </c>
      <c r="E10648" t="s">
        <v>29307</v>
      </c>
      <c r="F10648" s="10">
        <v>179</v>
      </c>
    </row>
    <row r="10649" spans="1:6" ht="14.1" customHeight="1" x14ac:dyDescent="0.25">
      <c r="A10649" s="9">
        <v>2211931</v>
      </c>
      <c r="C10649" s="12" t="s">
        <v>29308</v>
      </c>
      <c r="D10649" s="12" t="s">
        <v>29309</v>
      </c>
      <c r="E10649" t="s">
        <v>29310</v>
      </c>
      <c r="F10649" s="10">
        <v>2056.12</v>
      </c>
    </row>
    <row r="10650" spans="1:6" ht="14.1" customHeight="1" x14ac:dyDescent="0.25">
      <c r="A10650" s="9">
        <v>2211932</v>
      </c>
      <c r="C10650" s="12" t="s">
        <v>29311</v>
      </c>
      <c r="D10650" s="12" t="s">
        <v>29312</v>
      </c>
      <c r="E10650" t="s">
        <v>29313</v>
      </c>
      <c r="F10650" s="10">
        <v>33.04</v>
      </c>
    </row>
    <row r="10651" spans="1:6" ht="14.1" customHeight="1" x14ac:dyDescent="0.25">
      <c r="A10651" s="9">
        <v>2211933</v>
      </c>
      <c r="C10651" s="12" t="s">
        <v>29314</v>
      </c>
      <c r="D10651" s="12" t="s">
        <v>29315</v>
      </c>
      <c r="E10651" t="s">
        <v>29316</v>
      </c>
      <c r="F10651" s="10">
        <v>31.98</v>
      </c>
    </row>
    <row r="10652" spans="1:6" ht="14.1" customHeight="1" x14ac:dyDescent="0.25">
      <c r="A10652" s="9">
        <v>2211934</v>
      </c>
      <c r="C10652" s="12" t="s">
        <v>29317</v>
      </c>
      <c r="D10652" s="12" t="s">
        <v>29318</v>
      </c>
      <c r="E10652" t="s">
        <v>29319</v>
      </c>
      <c r="F10652" s="10">
        <v>47.97</v>
      </c>
    </row>
    <row r="10653" spans="1:6" ht="14.1" customHeight="1" x14ac:dyDescent="0.25">
      <c r="A10653" s="9">
        <v>2211935</v>
      </c>
      <c r="C10653" s="12" t="s">
        <v>29320</v>
      </c>
      <c r="D10653" s="12" t="s">
        <v>29321</v>
      </c>
      <c r="E10653" t="s">
        <v>29322</v>
      </c>
      <c r="F10653" s="10">
        <v>42.64</v>
      </c>
    </row>
    <row r="10654" spans="1:6" ht="14.1" customHeight="1" x14ac:dyDescent="0.25">
      <c r="A10654" s="9">
        <v>2211936</v>
      </c>
      <c r="C10654" s="12" t="s">
        <v>29323</v>
      </c>
      <c r="D10654" s="12" t="s">
        <v>29324</v>
      </c>
      <c r="E10654" t="s">
        <v>29325</v>
      </c>
      <c r="F10654" s="10">
        <v>42.64</v>
      </c>
    </row>
    <row r="10655" spans="1:6" ht="13.8" x14ac:dyDescent="0.25">
      <c r="A10655" s="9">
        <v>2211937</v>
      </c>
      <c r="C10655" s="12" t="s">
        <v>29326</v>
      </c>
      <c r="D10655" s="12" t="s">
        <v>29327</v>
      </c>
      <c r="E10655" t="s">
        <v>29328</v>
      </c>
      <c r="F10655" s="10">
        <v>30.91</v>
      </c>
    </row>
    <row r="10656" spans="1:6" ht="14.1" customHeight="1" x14ac:dyDescent="0.25">
      <c r="A10656" s="9">
        <v>2211938</v>
      </c>
      <c r="C10656" s="12" t="s">
        <v>29329</v>
      </c>
      <c r="D10656" s="12" t="s">
        <v>29330</v>
      </c>
      <c r="E10656" t="s">
        <v>29331</v>
      </c>
      <c r="F10656" s="10">
        <v>254.75</v>
      </c>
    </row>
    <row r="10657" spans="1:6" ht="13.8" x14ac:dyDescent="0.25">
      <c r="A10657" s="9">
        <v>2211939</v>
      </c>
      <c r="C10657" s="12" t="s">
        <v>27525</v>
      </c>
      <c r="D10657" s="12" t="s">
        <v>27526</v>
      </c>
      <c r="E10657" t="s">
        <v>27527</v>
      </c>
      <c r="F10657" s="10">
        <v>356.01</v>
      </c>
    </row>
    <row r="10658" spans="1:6" ht="13.8" x14ac:dyDescent="0.25">
      <c r="A10658" s="9">
        <v>2211940</v>
      </c>
      <c r="C10658" s="12" t="s">
        <v>29332</v>
      </c>
      <c r="D10658" s="12" t="s">
        <v>29333</v>
      </c>
      <c r="E10658" t="s">
        <v>29334</v>
      </c>
      <c r="F10658" s="10">
        <v>1802.44</v>
      </c>
    </row>
    <row r="10659" spans="1:6" ht="13.8" x14ac:dyDescent="0.25">
      <c r="A10659" s="9">
        <v>2211941</v>
      </c>
      <c r="C10659" s="12" t="s">
        <v>29335</v>
      </c>
      <c r="D10659" s="12" t="s">
        <v>29336</v>
      </c>
      <c r="E10659" t="s">
        <v>29337</v>
      </c>
      <c r="F10659" s="10">
        <v>1828.02</v>
      </c>
    </row>
    <row r="10660" spans="1:6" ht="13.8" x14ac:dyDescent="0.25">
      <c r="A10660" s="9">
        <v>2211942</v>
      </c>
      <c r="C10660" s="12" t="s">
        <v>29338</v>
      </c>
      <c r="D10660" s="12" t="s">
        <v>29339</v>
      </c>
      <c r="E10660" t="s">
        <v>29340</v>
      </c>
      <c r="F10660" s="10">
        <v>1031.79</v>
      </c>
    </row>
    <row r="10661" spans="1:6" ht="14.1" customHeight="1" x14ac:dyDescent="0.25">
      <c r="A10661" s="9">
        <v>2211943</v>
      </c>
      <c r="C10661" s="12" t="s">
        <v>29341</v>
      </c>
      <c r="D10661" s="12" t="s">
        <v>29342</v>
      </c>
      <c r="E10661" t="s">
        <v>29343</v>
      </c>
      <c r="F10661" s="10">
        <v>2791.59</v>
      </c>
    </row>
    <row r="10662" spans="1:6" ht="13.8" x14ac:dyDescent="0.25">
      <c r="A10662" s="9">
        <v>2211944</v>
      </c>
      <c r="C10662" s="12" t="s">
        <v>29344</v>
      </c>
      <c r="D10662" s="12" t="s">
        <v>29345</v>
      </c>
      <c r="E10662" t="s">
        <v>29346</v>
      </c>
      <c r="F10662" s="10">
        <v>3672.03</v>
      </c>
    </row>
    <row r="10663" spans="1:6" ht="14.1" customHeight="1" x14ac:dyDescent="0.25">
      <c r="A10663" s="9">
        <v>2211945</v>
      </c>
      <c r="C10663" s="12" t="s">
        <v>29347</v>
      </c>
      <c r="D10663" s="12" t="s">
        <v>29348</v>
      </c>
      <c r="E10663" t="s">
        <v>29349</v>
      </c>
      <c r="F10663" s="10">
        <v>830.34</v>
      </c>
    </row>
    <row r="10664" spans="1:6" ht="13.8" x14ac:dyDescent="0.25">
      <c r="A10664" s="9">
        <v>2211947</v>
      </c>
      <c r="C10664" s="12" t="s">
        <v>29350</v>
      </c>
      <c r="D10664" s="12" t="s">
        <v>29351</v>
      </c>
      <c r="E10664" t="s">
        <v>29352</v>
      </c>
      <c r="F10664" s="10">
        <v>2370.56</v>
      </c>
    </row>
    <row r="10665" spans="1:6" ht="14.1" customHeight="1" x14ac:dyDescent="0.25">
      <c r="A10665" s="9">
        <v>2211948</v>
      </c>
      <c r="C10665" s="12" t="s">
        <v>29353</v>
      </c>
      <c r="D10665" s="12" t="s">
        <v>29354</v>
      </c>
      <c r="E10665" t="s">
        <v>29355</v>
      </c>
      <c r="F10665" s="10">
        <v>1774.72</v>
      </c>
    </row>
    <row r="10666" spans="1:6" ht="13.8" x14ac:dyDescent="0.25">
      <c r="A10666" s="9">
        <v>2211949</v>
      </c>
      <c r="C10666" s="12" t="s">
        <v>27522</v>
      </c>
      <c r="D10666" s="12" t="s">
        <v>27523</v>
      </c>
      <c r="E10666" t="s">
        <v>27524</v>
      </c>
      <c r="F10666" s="10">
        <v>3723.19</v>
      </c>
    </row>
    <row r="10667" spans="1:6" ht="14.1" customHeight="1" x14ac:dyDescent="0.25">
      <c r="A10667" s="9">
        <v>2211951</v>
      </c>
      <c r="C10667" s="12" t="s">
        <v>29356</v>
      </c>
      <c r="D10667" s="12" t="s">
        <v>29357</v>
      </c>
      <c r="E10667" t="s">
        <v>29358</v>
      </c>
      <c r="F10667" s="10">
        <v>214.25</v>
      </c>
    </row>
    <row r="10668" spans="1:6" ht="13.8" x14ac:dyDescent="0.25">
      <c r="A10668" s="9">
        <v>2211955</v>
      </c>
      <c r="C10668" s="12" t="s">
        <v>29359</v>
      </c>
      <c r="D10668" s="12" t="s">
        <v>29359</v>
      </c>
      <c r="E10668" t="s">
        <v>29360</v>
      </c>
      <c r="F10668" s="10">
        <v>7877</v>
      </c>
    </row>
    <row r="10669" spans="1:6" ht="14.1" customHeight="1" x14ac:dyDescent="0.25">
      <c r="A10669" s="9">
        <v>2211956</v>
      </c>
      <c r="C10669" s="12" t="s">
        <v>29361</v>
      </c>
      <c r="D10669" s="12" t="s">
        <v>29361</v>
      </c>
      <c r="E10669" t="s">
        <v>29362</v>
      </c>
      <c r="F10669" s="10">
        <v>9838.26</v>
      </c>
    </row>
    <row r="10670" spans="1:6" ht="13.8" x14ac:dyDescent="0.25">
      <c r="A10670" s="9">
        <v>2211957</v>
      </c>
      <c r="C10670" s="12" t="s">
        <v>29363</v>
      </c>
      <c r="D10670" s="12" t="s">
        <v>29364</v>
      </c>
      <c r="E10670" t="s">
        <v>29365</v>
      </c>
      <c r="F10670" s="10">
        <v>70.349999999999994</v>
      </c>
    </row>
    <row r="10671" spans="1:6" ht="13.8" x14ac:dyDescent="0.25">
      <c r="A10671" s="9">
        <v>2211960</v>
      </c>
      <c r="C10671" s="12" t="s">
        <v>29366</v>
      </c>
      <c r="D10671" s="12" t="s">
        <v>29367</v>
      </c>
      <c r="E10671" t="s">
        <v>29368</v>
      </c>
      <c r="F10671" s="10">
        <v>2600.8000000000002</v>
      </c>
    </row>
    <row r="10672" spans="1:6" ht="13.8" x14ac:dyDescent="0.25">
      <c r="A10672" s="9">
        <v>2211962</v>
      </c>
      <c r="C10672" s="12" t="s">
        <v>29369</v>
      </c>
      <c r="D10672" s="12" t="s">
        <v>29370</v>
      </c>
      <c r="E10672" t="s">
        <v>29371</v>
      </c>
      <c r="F10672" s="10">
        <v>49</v>
      </c>
    </row>
    <row r="10673" spans="1:6" ht="14.1" customHeight="1" x14ac:dyDescent="0.25">
      <c r="A10673" s="9">
        <v>2211965</v>
      </c>
      <c r="C10673" s="12" t="s">
        <v>29372</v>
      </c>
      <c r="D10673" s="12" t="s">
        <v>29373</v>
      </c>
      <c r="E10673" t="s">
        <v>29374</v>
      </c>
      <c r="F10673" s="10">
        <v>124.71</v>
      </c>
    </row>
    <row r="10674" spans="1:6" ht="13.8" x14ac:dyDescent="0.25">
      <c r="A10674" s="9">
        <v>2211967</v>
      </c>
      <c r="C10674" s="12" t="s">
        <v>29375</v>
      </c>
      <c r="D10674" s="12" t="s">
        <v>29376</v>
      </c>
      <c r="E10674" t="s">
        <v>29377</v>
      </c>
      <c r="F10674" s="10">
        <v>306.98</v>
      </c>
    </row>
    <row r="10675" spans="1:6" ht="13.8" x14ac:dyDescent="0.25">
      <c r="A10675" s="9">
        <v>2211972</v>
      </c>
      <c r="C10675" s="12" t="s">
        <v>29378</v>
      </c>
      <c r="D10675" s="12" t="s">
        <v>29379</v>
      </c>
      <c r="E10675" t="s">
        <v>29380</v>
      </c>
      <c r="F10675" s="10">
        <v>265.41000000000003</v>
      </c>
    </row>
    <row r="10676" spans="1:6" ht="13.8" x14ac:dyDescent="0.25">
      <c r="A10676" s="9">
        <v>2211975</v>
      </c>
      <c r="C10676" s="12" t="s">
        <v>23763</v>
      </c>
      <c r="D10676" s="12" t="s">
        <v>23764</v>
      </c>
      <c r="E10676" t="s">
        <v>23765</v>
      </c>
      <c r="F10676" s="10">
        <v>705.63</v>
      </c>
    </row>
    <row r="10677" spans="1:6" ht="13.8" x14ac:dyDescent="0.25">
      <c r="A10677" s="9">
        <v>2211982</v>
      </c>
      <c r="C10677" s="12" t="s">
        <v>29381</v>
      </c>
      <c r="D10677" s="12" t="s">
        <v>29381</v>
      </c>
      <c r="E10677" t="s">
        <v>29382</v>
      </c>
      <c r="F10677" s="10">
        <v>1433</v>
      </c>
    </row>
    <row r="10678" spans="1:6" ht="14.1" customHeight="1" x14ac:dyDescent="0.25">
      <c r="A10678" s="9">
        <v>2211986</v>
      </c>
      <c r="C10678" s="12" t="s">
        <v>21044</v>
      </c>
      <c r="D10678" s="12" t="s">
        <v>21045</v>
      </c>
      <c r="E10678" t="s">
        <v>21046</v>
      </c>
      <c r="F10678" s="10">
        <v>178.01</v>
      </c>
    </row>
    <row r="10679" spans="1:6" ht="13.8" x14ac:dyDescent="0.25">
      <c r="A10679" s="9">
        <v>2211987</v>
      </c>
      <c r="C10679" s="12" t="s">
        <v>29383</v>
      </c>
      <c r="D10679" s="12" t="s">
        <v>29384</v>
      </c>
      <c r="E10679" t="s">
        <v>29385</v>
      </c>
      <c r="F10679" s="10">
        <v>496</v>
      </c>
    </row>
    <row r="10680" spans="1:6" ht="14.1" customHeight="1" x14ac:dyDescent="0.25">
      <c r="A10680" s="9">
        <v>2211988</v>
      </c>
      <c r="C10680" s="12" t="s">
        <v>29386</v>
      </c>
      <c r="D10680" s="12" t="s">
        <v>29387</v>
      </c>
      <c r="E10680" t="s">
        <v>29388</v>
      </c>
      <c r="F10680" s="10">
        <v>521</v>
      </c>
    </row>
    <row r="10681" spans="1:6" ht="13.8" x14ac:dyDescent="0.25">
      <c r="A10681" s="9">
        <v>2211989</v>
      </c>
      <c r="C10681" s="12" t="s">
        <v>29389</v>
      </c>
      <c r="D10681" s="12" t="s">
        <v>29390</v>
      </c>
      <c r="E10681" t="s">
        <v>29391</v>
      </c>
      <c r="F10681" s="10">
        <v>505</v>
      </c>
    </row>
    <row r="10682" spans="1:6" ht="13.8" x14ac:dyDescent="0.25">
      <c r="A10682" s="9">
        <v>2211992</v>
      </c>
      <c r="C10682" s="12" t="s">
        <v>29392</v>
      </c>
      <c r="D10682" s="12" t="s">
        <v>29393</v>
      </c>
      <c r="E10682" t="s">
        <v>29394</v>
      </c>
      <c r="F10682" s="10">
        <v>785.57</v>
      </c>
    </row>
    <row r="10683" spans="1:6" ht="13.8" x14ac:dyDescent="0.25">
      <c r="A10683" s="9">
        <v>2211993</v>
      </c>
      <c r="C10683" s="12" t="s">
        <v>29395</v>
      </c>
      <c r="D10683" s="12" t="s">
        <v>29396</v>
      </c>
      <c r="E10683" t="s">
        <v>29397</v>
      </c>
      <c r="F10683" s="10">
        <v>785.57</v>
      </c>
    </row>
    <row r="10684" spans="1:6" ht="13.8" x14ac:dyDescent="0.25">
      <c r="A10684" s="9">
        <v>2211994</v>
      </c>
      <c r="C10684" s="12" t="s">
        <v>29398</v>
      </c>
      <c r="D10684" s="12" t="s">
        <v>29399</v>
      </c>
      <c r="E10684" t="s">
        <v>29400</v>
      </c>
      <c r="F10684" s="10">
        <v>785.57</v>
      </c>
    </row>
    <row r="10685" spans="1:6" ht="14.1" customHeight="1" x14ac:dyDescent="0.25">
      <c r="A10685" s="9">
        <v>2211995</v>
      </c>
      <c r="C10685" s="12" t="s">
        <v>29401</v>
      </c>
      <c r="D10685" s="12" t="s">
        <v>29402</v>
      </c>
      <c r="E10685" t="s">
        <v>29403</v>
      </c>
      <c r="F10685" s="10">
        <v>785.57</v>
      </c>
    </row>
    <row r="10686" spans="1:6" ht="13.8" x14ac:dyDescent="0.25">
      <c r="A10686" s="9">
        <v>2211996</v>
      </c>
      <c r="C10686" s="12" t="s">
        <v>29404</v>
      </c>
      <c r="D10686" s="12" t="s">
        <v>29405</v>
      </c>
      <c r="E10686" t="s">
        <v>29406</v>
      </c>
      <c r="F10686" s="10">
        <v>785.57</v>
      </c>
    </row>
    <row r="10687" spans="1:6" ht="14.1" customHeight="1" x14ac:dyDescent="0.25">
      <c r="A10687" s="9">
        <v>2211997</v>
      </c>
      <c r="C10687" s="12" t="s">
        <v>29407</v>
      </c>
      <c r="D10687" s="12" t="s">
        <v>29408</v>
      </c>
      <c r="E10687" t="s">
        <v>29409</v>
      </c>
      <c r="F10687" s="10">
        <v>785.57</v>
      </c>
    </row>
    <row r="10688" spans="1:6" ht="13.8" x14ac:dyDescent="0.25">
      <c r="A10688" s="9">
        <v>2211998</v>
      </c>
      <c r="C10688" s="12" t="s">
        <v>29410</v>
      </c>
      <c r="D10688" s="12" t="s">
        <v>29411</v>
      </c>
      <c r="E10688" t="s">
        <v>29412</v>
      </c>
      <c r="F10688" s="10">
        <v>785.57</v>
      </c>
    </row>
    <row r="10689" spans="1:6" ht="14.1" customHeight="1" x14ac:dyDescent="0.25">
      <c r="A10689" s="9">
        <v>2211999</v>
      </c>
      <c r="C10689" s="12" t="s">
        <v>29413</v>
      </c>
      <c r="D10689" s="12" t="s">
        <v>29414</v>
      </c>
      <c r="E10689" t="s">
        <v>29415</v>
      </c>
      <c r="F10689" s="10">
        <v>785.57</v>
      </c>
    </row>
    <row r="10690" spans="1:6" ht="13.8" x14ac:dyDescent="0.25">
      <c r="A10690" s="9">
        <v>2212000</v>
      </c>
      <c r="C10690" s="12" t="s">
        <v>29416</v>
      </c>
      <c r="D10690" s="12" t="s">
        <v>29417</v>
      </c>
      <c r="E10690" t="s">
        <v>29418</v>
      </c>
      <c r="F10690" s="10">
        <v>785.57</v>
      </c>
    </row>
    <row r="10691" spans="1:6" ht="14.1" customHeight="1" x14ac:dyDescent="0.25">
      <c r="A10691" s="9">
        <v>2212002</v>
      </c>
      <c r="C10691" s="12" t="s">
        <v>29419</v>
      </c>
      <c r="D10691" s="12" t="s">
        <v>29419</v>
      </c>
      <c r="E10691" t="s">
        <v>29420</v>
      </c>
      <c r="F10691" s="10">
        <v>1324.91</v>
      </c>
    </row>
    <row r="10692" spans="1:6" ht="13.8" x14ac:dyDescent="0.25">
      <c r="A10692" s="9">
        <v>2212003</v>
      </c>
      <c r="C10692" s="12" t="s">
        <v>29421</v>
      </c>
      <c r="D10692" s="12" t="s">
        <v>29421</v>
      </c>
      <c r="E10692" t="s">
        <v>29422</v>
      </c>
      <c r="F10692" s="10">
        <v>1658.54</v>
      </c>
    </row>
    <row r="10693" spans="1:6" ht="14.1" customHeight="1" x14ac:dyDescent="0.25">
      <c r="A10693" s="9">
        <v>2212004</v>
      </c>
      <c r="C10693" s="12" t="s">
        <v>29423</v>
      </c>
      <c r="D10693" s="12" t="s">
        <v>29423</v>
      </c>
      <c r="E10693" t="s">
        <v>29424</v>
      </c>
      <c r="F10693" s="10">
        <v>3661.37</v>
      </c>
    </row>
    <row r="10694" spans="1:6" ht="13.8" x14ac:dyDescent="0.25">
      <c r="A10694" s="9">
        <v>2212005</v>
      </c>
      <c r="C10694" s="12" t="s">
        <v>29425</v>
      </c>
      <c r="D10694" s="12" t="s">
        <v>29426</v>
      </c>
      <c r="E10694" t="s">
        <v>29427</v>
      </c>
      <c r="F10694" s="10">
        <v>341.09</v>
      </c>
    </row>
    <row r="10695" spans="1:6" ht="14.1" customHeight="1" x14ac:dyDescent="0.25">
      <c r="A10695" s="9">
        <v>2212006</v>
      </c>
      <c r="C10695" s="12" t="s">
        <v>29428</v>
      </c>
      <c r="D10695" s="12" t="s">
        <v>29429</v>
      </c>
      <c r="E10695" t="s">
        <v>29430</v>
      </c>
      <c r="F10695" s="10">
        <v>83.14</v>
      </c>
    </row>
    <row r="10696" spans="1:6" ht="13.8" x14ac:dyDescent="0.25">
      <c r="A10696" s="9">
        <v>2212016</v>
      </c>
      <c r="C10696" s="12" t="s">
        <v>29431</v>
      </c>
      <c r="D10696" s="12" t="s">
        <v>29431</v>
      </c>
      <c r="E10696" t="s">
        <v>29432</v>
      </c>
      <c r="F10696" s="10">
        <v>3341</v>
      </c>
    </row>
    <row r="10697" spans="1:6" ht="14.1" customHeight="1" x14ac:dyDescent="0.25">
      <c r="A10697" s="9">
        <v>2212018</v>
      </c>
      <c r="C10697" s="12" t="s">
        <v>29433</v>
      </c>
      <c r="D10697" s="12" t="s">
        <v>29433</v>
      </c>
      <c r="E10697" t="s">
        <v>29434</v>
      </c>
      <c r="F10697" s="10">
        <v>3754</v>
      </c>
    </row>
    <row r="10698" spans="1:6" ht="13.8" x14ac:dyDescent="0.25">
      <c r="A10698" s="9">
        <v>2212020</v>
      </c>
      <c r="C10698" s="12" t="s">
        <v>29435</v>
      </c>
      <c r="D10698" s="12" t="s">
        <v>29435</v>
      </c>
      <c r="E10698" t="s">
        <v>29436</v>
      </c>
      <c r="F10698" s="10">
        <v>4455</v>
      </c>
    </row>
    <row r="10699" spans="1:6" ht="14.1" customHeight="1" x14ac:dyDescent="0.25">
      <c r="A10699" s="9">
        <v>2212022</v>
      </c>
      <c r="C10699" s="12" t="s">
        <v>29437</v>
      </c>
      <c r="D10699" s="12" t="s">
        <v>29437</v>
      </c>
      <c r="E10699" t="s">
        <v>29438</v>
      </c>
      <c r="F10699" s="10">
        <v>5091</v>
      </c>
    </row>
    <row r="10700" spans="1:6" ht="13.8" x14ac:dyDescent="0.25">
      <c r="A10700" s="9">
        <v>2212024</v>
      </c>
      <c r="C10700" s="12" t="s">
        <v>29439</v>
      </c>
      <c r="D10700" s="12" t="s">
        <v>29439</v>
      </c>
      <c r="E10700" t="s">
        <v>29440</v>
      </c>
      <c r="F10700" s="10">
        <v>4710</v>
      </c>
    </row>
    <row r="10701" spans="1:6" ht="14.1" customHeight="1" x14ac:dyDescent="0.25">
      <c r="A10701" s="9">
        <v>2212026</v>
      </c>
      <c r="C10701" s="12" t="s">
        <v>29441</v>
      </c>
      <c r="D10701" s="12" t="s">
        <v>29441</v>
      </c>
      <c r="E10701" t="s">
        <v>29442</v>
      </c>
      <c r="F10701" s="10">
        <v>5570</v>
      </c>
    </row>
    <row r="10702" spans="1:6" ht="14.1" customHeight="1" x14ac:dyDescent="0.25">
      <c r="A10702" s="9">
        <v>2212028</v>
      </c>
      <c r="C10702" s="12" t="s">
        <v>29443</v>
      </c>
      <c r="D10702" s="12" t="s">
        <v>29443</v>
      </c>
      <c r="E10702" t="s">
        <v>29444</v>
      </c>
      <c r="F10702" s="10">
        <v>5155</v>
      </c>
    </row>
    <row r="10703" spans="1:6" ht="13.8" x14ac:dyDescent="0.25">
      <c r="A10703" s="9">
        <v>2212030</v>
      </c>
      <c r="C10703" s="12" t="s">
        <v>29445</v>
      </c>
      <c r="D10703" s="12" t="s">
        <v>29446</v>
      </c>
      <c r="E10703" t="s">
        <v>29447</v>
      </c>
      <c r="F10703" s="10">
        <v>6842</v>
      </c>
    </row>
    <row r="10704" spans="1:6" ht="13.8" x14ac:dyDescent="0.25">
      <c r="A10704" s="9">
        <v>2212032</v>
      </c>
      <c r="C10704" s="12" t="s">
        <v>29448</v>
      </c>
      <c r="D10704" s="12" t="s">
        <v>29448</v>
      </c>
      <c r="E10704" t="s">
        <v>29449</v>
      </c>
      <c r="F10704" s="10">
        <v>6047</v>
      </c>
    </row>
    <row r="10705" spans="1:6" ht="14.1" customHeight="1" x14ac:dyDescent="0.25">
      <c r="A10705" s="9">
        <v>2212034</v>
      </c>
      <c r="C10705" s="12" t="s">
        <v>29450</v>
      </c>
      <c r="D10705" s="12" t="s">
        <v>29450</v>
      </c>
      <c r="E10705" t="s">
        <v>29451</v>
      </c>
      <c r="F10705" s="10">
        <v>7956</v>
      </c>
    </row>
    <row r="10706" spans="1:6" ht="13.8" x14ac:dyDescent="0.25">
      <c r="A10706" s="9">
        <v>2212036</v>
      </c>
      <c r="C10706" s="12" t="s">
        <v>29452</v>
      </c>
      <c r="D10706" s="12" t="s">
        <v>29452</v>
      </c>
      <c r="E10706" t="s">
        <v>29453</v>
      </c>
      <c r="F10706" s="10">
        <v>6842</v>
      </c>
    </row>
    <row r="10707" spans="1:6" ht="14.1" customHeight="1" x14ac:dyDescent="0.25">
      <c r="A10707" s="9">
        <v>2212038</v>
      </c>
      <c r="C10707" s="12" t="s">
        <v>29454</v>
      </c>
      <c r="D10707" s="12" t="s">
        <v>29454</v>
      </c>
      <c r="E10707" t="s">
        <v>29455</v>
      </c>
      <c r="F10707" s="10">
        <v>8434</v>
      </c>
    </row>
    <row r="10708" spans="1:6" ht="13.8" x14ac:dyDescent="0.25">
      <c r="A10708" s="9">
        <v>2212042</v>
      </c>
      <c r="C10708" s="12" t="s">
        <v>23797</v>
      </c>
      <c r="D10708" s="12" t="s">
        <v>23798</v>
      </c>
      <c r="E10708" t="s">
        <v>23799</v>
      </c>
      <c r="F10708" s="10">
        <v>861.25</v>
      </c>
    </row>
    <row r="10709" spans="1:6" ht="13.8" x14ac:dyDescent="0.25">
      <c r="A10709" s="9">
        <v>2212050</v>
      </c>
      <c r="C10709" s="12" t="s">
        <v>29356</v>
      </c>
      <c r="D10709" s="12" t="s">
        <v>29357</v>
      </c>
      <c r="E10709" t="s">
        <v>29456</v>
      </c>
      <c r="F10709" s="10">
        <v>478.59</v>
      </c>
    </row>
    <row r="10710" spans="1:6" ht="14.1" customHeight="1" x14ac:dyDescent="0.25">
      <c r="A10710" s="9">
        <v>2212051</v>
      </c>
      <c r="C10710" s="12" t="s">
        <v>29457</v>
      </c>
      <c r="D10710" s="12" t="s">
        <v>29458</v>
      </c>
      <c r="E10710" t="s">
        <v>29459</v>
      </c>
      <c r="F10710" s="10">
        <v>76.739999999999995</v>
      </c>
    </row>
    <row r="10711" spans="1:6" ht="13.8" x14ac:dyDescent="0.25">
      <c r="A10711" s="9">
        <v>2212052</v>
      </c>
      <c r="C10711" s="12" t="s">
        <v>29460</v>
      </c>
      <c r="D10711" s="12" t="s">
        <v>29461</v>
      </c>
      <c r="E10711" t="s">
        <v>29462</v>
      </c>
      <c r="F10711" s="10">
        <v>382.66</v>
      </c>
    </row>
    <row r="10712" spans="1:6" ht="14.1" customHeight="1" x14ac:dyDescent="0.25">
      <c r="A10712" s="9">
        <v>2212054</v>
      </c>
      <c r="C10712" s="12" t="s">
        <v>29463</v>
      </c>
      <c r="D10712" s="12" t="s">
        <v>29464</v>
      </c>
      <c r="E10712" t="s">
        <v>29465</v>
      </c>
      <c r="F10712" s="10">
        <v>1715.03</v>
      </c>
    </row>
    <row r="10713" spans="1:6" ht="13.8" x14ac:dyDescent="0.25">
      <c r="A10713" s="9">
        <v>2212055</v>
      </c>
      <c r="C10713" s="12" t="s">
        <v>110324</v>
      </c>
      <c r="D10713" s="12" t="s">
        <v>110325</v>
      </c>
      <c r="E10713" t="s">
        <v>114230</v>
      </c>
      <c r="F10713" s="10">
        <v>1593</v>
      </c>
    </row>
    <row r="10714" spans="1:6" ht="14.1" customHeight="1" x14ac:dyDescent="0.25">
      <c r="A10714" s="9">
        <v>2212062</v>
      </c>
      <c r="C10714" s="12" t="s">
        <v>29466</v>
      </c>
      <c r="D10714" s="12" t="s">
        <v>29467</v>
      </c>
      <c r="E10714" t="s">
        <v>29468</v>
      </c>
      <c r="F10714" s="10">
        <v>45.83</v>
      </c>
    </row>
    <row r="10715" spans="1:6" ht="13.8" x14ac:dyDescent="0.25">
      <c r="A10715" s="9">
        <v>2212064</v>
      </c>
      <c r="C10715" s="12" t="s">
        <v>29469</v>
      </c>
      <c r="D10715" s="12" t="s">
        <v>29470</v>
      </c>
      <c r="E10715" t="s">
        <v>29471</v>
      </c>
      <c r="F10715" s="10">
        <v>227.04</v>
      </c>
    </row>
    <row r="10716" spans="1:6" ht="14.1" customHeight="1" x14ac:dyDescent="0.25">
      <c r="A10716" s="9">
        <v>2212066</v>
      </c>
      <c r="C10716" s="12" t="s">
        <v>29472</v>
      </c>
      <c r="D10716" s="12" t="s">
        <v>29473</v>
      </c>
      <c r="E10716" t="s">
        <v>29474</v>
      </c>
      <c r="F10716" s="10">
        <v>23.45</v>
      </c>
    </row>
    <row r="10717" spans="1:6" ht="14.1" customHeight="1" x14ac:dyDescent="0.25">
      <c r="A10717" s="9">
        <v>2212068</v>
      </c>
      <c r="C10717" s="12" t="s">
        <v>29475</v>
      </c>
      <c r="D10717" s="12" t="s">
        <v>29476</v>
      </c>
      <c r="E10717" t="s">
        <v>29477</v>
      </c>
      <c r="F10717" s="10">
        <v>228.1</v>
      </c>
    </row>
    <row r="10718" spans="1:6" ht="13.8" x14ac:dyDescent="0.25">
      <c r="A10718" s="9">
        <v>2212069</v>
      </c>
      <c r="C10718" s="12" t="s">
        <v>29478</v>
      </c>
      <c r="D10718" s="12" t="s">
        <v>29479</v>
      </c>
      <c r="E10718" t="s">
        <v>29480</v>
      </c>
      <c r="F10718" s="10">
        <v>227.04</v>
      </c>
    </row>
    <row r="10719" spans="1:6" ht="14.1" customHeight="1" x14ac:dyDescent="0.25">
      <c r="A10719" s="9">
        <v>2212070</v>
      </c>
      <c r="C10719" s="12" t="s">
        <v>29481</v>
      </c>
      <c r="D10719" s="12" t="s">
        <v>29482</v>
      </c>
      <c r="E10719" t="s">
        <v>29483</v>
      </c>
      <c r="F10719" s="10">
        <v>127.91</v>
      </c>
    </row>
    <row r="10720" spans="1:6" ht="13.8" x14ac:dyDescent="0.25">
      <c r="A10720" s="9">
        <v>2212071</v>
      </c>
      <c r="C10720" s="12" t="s">
        <v>29484</v>
      </c>
      <c r="D10720" s="12" t="s">
        <v>29485</v>
      </c>
      <c r="E10720" t="s">
        <v>29486</v>
      </c>
      <c r="F10720" s="10">
        <v>261.14999999999998</v>
      </c>
    </row>
    <row r="10721" spans="1:6" ht="14.1" customHeight="1" x14ac:dyDescent="0.25">
      <c r="A10721" s="9">
        <v>2212072</v>
      </c>
      <c r="C10721" s="12" t="s">
        <v>29487</v>
      </c>
      <c r="D10721" s="12" t="s">
        <v>29488</v>
      </c>
      <c r="E10721" t="s">
        <v>29489</v>
      </c>
      <c r="F10721" s="10">
        <v>33.04</v>
      </c>
    </row>
    <row r="10722" spans="1:6" ht="13.8" x14ac:dyDescent="0.25">
      <c r="A10722" s="9">
        <v>2212073</v>
      </c>
      <c r="C10722" s="12" t="s">
        <v>29490</v>
      </c>
      <c r="D10722" s="12" t="s">
        <v>29491</v>
      </c>
      <c r="E10722" t="s">
        <v>29492</v>
      </c>
      <c r="F10722" s="10">
        <v>92.73</v>
      </c>
    </row>
    <row r="10723" spans="1:6" ht="14.1" customHeight="1" x14ac:dyDescent="0.25">
      <c r="A10723" s="9">
        <v>2212074</v>
      </c>
      <c r="C10723" s="12" t="s">
        <v>29493</v>
      </c>
      <c r="D10723" s="12" t="s">
        <v>29494</v>
      </c>
      <c r="E10723" t="s">
        <v>29495</v>
      </c>
      <c r="F10723" s="10">
        <v>166.28</v>
      </c>
    </row>
    <row r="10724" spans="1:6" ht="13.8" x14ac:dyDescent="0.25">
      <c r="A10724" s="9">
        <v>2212075</v>
      </c>
      <c r="C10724" s="12" t="s">
        <v>29496</v>
      </c>
      <c r="D10724" s="12" t="s">
        <v>29497</v>
      </c>
      <c r="E10724" t="s">
        <v>29498</v>
      </c>
      <c r="F10724" s="10">
        <v>170.54</v>
      </c>
    </row>
    <row r="10725" spans="1:6" ht="14.1" customHeight="1" x14ac:dyDescent="0.25">
      <c r="A10725" s="9">
        <v>2212076</v>
      </c>
      <c r="C10725" s="12" t="s">
        <v>29499</v>
      </c>
      <c r="D10725" s="12" t="s">
        <v>29500</v>
      </c>
      <c r="E10725" t="s">
        <v>29501</v>
      </c>
      <c r="F10725" s="10">
        <v>317.64</v>
      </c>
    </row>
    <row r="10726" spans="1:6" ht="13.8" x14ac:dyDescent="0.25">
      <c r="A10726" s="9">
        <v>2212077</v>
      </c>
      <c r="C10726" s="12" t="s">
        <v>29502</v>
      </c>
      <c r="D10726" s="12" t="s">
        <v>29503</v>
      </c>
      <c r="E10726" t="s">
        <v>29504</v>
      </c>
      <c r="F10726" s="10">
        <v>335.76</v>
      </c>
    </row>
    <row r="10727" spans="1:6" ht="14.1" customHeight="1" x14ac:dyDescent="0.25">
      <c r="A10727" s="9">
        <v>2212078</v>
      </c>
      <c r="C10727" s="12" t="s">
        <v>29505</v>
      </c>
      <c r="D10727" s="12" t="s">
        <v>29506</v>
      </c>
      <c r="E10727" t="s">
        <v>29507</v>
      </c>
      <c r="F10727" s="10">
        <v>227.04</v>
      </c>
    </row>
    <row r="10728" spans="1:6" ht="13.8" x14ac:dyDescent="0.25">
      <c r="A10728" s="9">
        <v>2212079</v>
      </c>
      <c r="C10728" s="12" t="s">
        <v>29508</v>
      </c>
      <c r="D10728" s="12" t="s">
        <v>29509</v>
      </c>
      <c r="E10728" t="s">
        <v>29510</v>
      </c>
      <c r="F10728" s="10">
        <v>70.349999999999994</v>
      </c>
    </row>
    <row r="10729" spans="1:6" ht="14.1" customHeight="1" x14ac:dyDescent="0.25">
      <c r="A10729" s="9">
        <v>2212080</v>
      </c>
      <c r="C10729" s="12" t="s">
        <v>29511</v>
      </c>
      <c r="D10729" s="12" t="s">
        <v>29512</v>
      </c>
      <c r="E10729" t="s">
        <v>29513</v>
      </c>
      <c r="F10729" s="10">
        <v>70.349999999999994</v>
      </c>
    </row>
    <row r="10730" spans="1:6" ht="13.8" x14ac:dyDescent="0.25">
      <c r="A10730" s="9">
        <v>2212081</v>
      </c>
      <c r="C10730" s="12" t="s">
        <v>29514</v>
      </c>
      <c r="D10730" s="12" t="s">
        <v>29515</v>
      </c>
      <c r="E10730" t="s">
        <v>29516</v>
      </c>
      <c r="F10730" s="10">
        <v>70.349999999999994</v>
      </c>
    </row>
    <row r="10731" spans="1:6" ht="14.1" customHeight="1" x14ac:dyDescent="0.25">
      <c r="A10731" s="9">
        <v>2212082</v>
      </c>
      <c r="C10731" s="12" t="s">
        <v>29517</v>
      </c>
      <c r="D10731" s="12" t="s">
        <v>29518</v>
      </c>
      <c r="E10731" t="s">
        <v>29519</v>
      </c>
      <c r="F10731" s="10">
        <v>70.349999999999994</v>
      </c>
    </row>
    <row r="10732" spans="1:6" ht="13.8" x14ac:dyDescent="0.25">
      <c r="A10732" s="9">
        <v>2212083</v>
      </c>
      <c r="C10732" s="12" t="s">
        <v>29520</v>
      </c>
      <c r="D10732" s="12" t="s">
        <v>29521</v>
      </c>
      <c r="E10732" t="s">
        <v>29522</v>
      </c>
      <c r="F10732" s="10">
        <v>70.349999999999994</v>
      </c>
    </row>
    <row r="10733" spans="1:6" ht="14.1" customHeight="1" x14ac:dyDescent="0.25">
      <c r="A10733" s="9">
        <v>2212084</v>
      </c>
      <c r="C10733" s="12" t="s">
        <v>29523</v>
      </c>
      <c r="D10733" s="12" t="s">
        <v>29524</v>
      </c>
      <c r="E10733" t="s">
        <v>29525</v>
      </c>
      <c r="F10733" s="10">
        <v>70.349999999999994</v>
      </c>
    </row>
    <row r="10734" spans="1:6" ht="13.8" x14ac:dyDescent="0.25">
      <c r="A10734" s="9">
        <v>2212085</v>
      </c>
      <c r="C10734" s="12" t="s">
        <v>29526</v>
      </c>
      <c r="D10734" s="12" t="s">
        <v>29527</v>
      </c>
      <c r="E10734" t="s">
        <v>29528</v>
      </c>
      <c r="F10734" s="10">
        <v>70.349999999999994</v>
      </c>
    </row>
    <row r="10735" spans="1:6" ht="14.1" customHeight="1" x14ac:dyDescent="0.25">
      <c r="A10735" s="9">
        <v>2212086</v>
      </c>
      <c r="C10735" s="12" t="s">
        <v>29529</v>
      </c>
      <c r="D10735" s="12" t="s">
        <v>29530</v>
      </c>
      <c r="E10735" t="s">
        <v>29531</v>
      </c>
      <c r="F10735" s="10">
        <v>70.349999999999994</v>
      </c>
    </row>
    <row r="10736" spans="1:6" ht="13.8" x14ac:dyDescent="0.25">
      <c r="A10736" s="9">
        <v>2212087</v>
      </c>
      <c r="C10736" s="12" t="s">
        <v>29532</v>
      </c>
      <c r="D10736" s="12" t="s">
        <v>29533</v>
      </c>
      <c r="E10736" t="s">
        <v>29534</v>
      </c>
      <c r="F10736" s="10">
        <v>70.349999999999994</v>
      </c>
    </row>
    <row r="10737" spans="1:6" ht="14.1" customHeight="1" x14ac:dyDescent="0.25">
      <c r="A10737" s="9">
        <v>2212088</v>
      </c>
      <c r="C10737" s="12" t="s">
        <v>29535</v>
      </c>
      <c r="D10737" s="12" t="s">
        <v>29536</v>
      </c>
      <c r="E10737" t="s">
        <v>29537</v>
      </c>
      <c r="F10737" s="10">
        <v>710.96</v>
      </c>
    </row>
    <row r="10738" spans="1:6" ht="13.8" x14ac:dyDescent="0.25">
      <c r="A10738" s="9">
        <v>2212089</v>
      </c>
      <c r="C10738" s="12" t="s">
        <v>29538</v>
      </c>
      <c r="D10738" s="12" t="s">
        <v>29538</v>
      </c>
      <c r="E10738" t="s">
        <v>29539</v>
      </c>
      <c r="F10738" s="10">
        <v>311.24</v>
      </c>
    </row>
    <row r="10739" spans="1:6" ht="14.1" customHeight="1" x14ac:dyDescent="0.25">
      <c r="A10739" s="9">
        <v>2212094</v>
      </c>
      <c r="C10739" s="12" t="s">
        <v>29540</v>
      </c>
      <c r="D10739" s="12" t="s">
        <v>29541</v>
      </c>
      <c r="E10739" t="s">
        <v>29542</v>
      </c>
      <c r="F10739" s="10">
        <v>289.92</v>
      </c>
    </row>
    <row r="10740" spans="1:6" ht="13.8" x14ac:dyDescent="0.25">
      <c r="A10740" s="9">
        <v>2212100</v>
      </c>
      <c r="C10740" s="12" t="s">
        <v>29543</v>
      </c>
      <c r="D10740" s="12" t="s">
        <v>29543</v>
      </c>
      <c r="E10740" t="s">
        <v>29544</v>
      </c>
      <c r="F10740" s="10">
        <v>1539.16</v>
      </c>
    </row>
    <row r="10741" spans="1:6" ht="14.1" customHeight="1" x14ac:dyDescent="0.25">
      <c r="A10741" s="9">
        <v>2212101</v>
      </c>
      <c r="C10741" s="12" t="s">
        <v>29545</v>
      </c>
      <c r="D10741" s="12" t="s">
        <v>29546</v>
      </c>
      <c r="E10741" t="s">
        <v>29547</v>
      </c>
      <c r="F10741" s="10">
        <v>6.4</v>
      </c>
    </row>
    <row r="10742" spans="1:6" ht="13.8" x14ac:dyDescent="0.25">
      <c r="A10742" s="9">
        <v>2212102</v>
      </c>
      <c r="C10742" s="12" t="s">
        <v>29548</v>
      </c>
      <c r="D10742" s="12" t="s">
        <v>29549</v>
      </c>
      <c r="E10742" t="s">
        <v>29550</v>
      </c>
      <c r="F10742" s="10">
        <v>601.16999999999996</v>
      </c>
    </row>
    <row r="10743" spans="1:6" ht="14.1" customHeight="1" x14ac:dyDescent="0.25">
      <c r="A10743" s="9">
        <v>2212103</v>
      </c>
      <c r="C10743" s="12" t="s">
        <v>29551</v>
      </c>
      <c r="D10743" s="12" t="s">
        <v>29552</v>
      </c>
      <c r="E10743" t="s">
        <v>29553</v>
      </c>
      <c r="F10743" s="10">
        <v>162.02000000000001</v>
      </c>
    </row>
    <row r="10744" spans="1:6" ht="13.8" x14ac:dyDescent="0.25">
      <c r="A10744" s="9">
        <v>2212107</v>
      </c>
      <c r="C10744" s="12" t="s">
        <v>29554</v>
      </c>
      <c r="D10744" s="12" t="s">
        <v>29555</v>
      </c>
      <c r="E10744" t="s">
        <v>29556</v>
      </c>
      <c r="F10744" s="10">
        <v>1281.21</v>
      </c>
    </row>
    <row r="10745" spans="1:6" ht="13.8" x14ac:dyDescent="0.25">
      <c r="A10745" s="9">
        <v>2212112</v>
      </c>
      <c r="C10745" s="12" t="s">
        <v>29557</v>
      </c>
      <c r="D10745" s="12" t="s">
        <v>29557</v>
      </c>
      <c r="E10745" t="s">
        <v>29557</v>
      </c>
      <c r="F10745" s="10">
        <v>1802.44</v>
      </c>
    </row>
    <row r="10746" spans="1:6" ht="14.1" customHeight="1" x14ac:dyDescent="0.25">
      <c r="A10746" s="9">
        <v>2212114</v>
      </c>
      <c r="C10746" s="12" t="s">
        <v>29558</v>
      </c>
      <c r="D10746" s="12" t="s">
        <v>29558</v>
      </c>
      <c r="E10746" t="s">
        <v>29558</v>
      </c>
      <c r="F10746" s="10">
        <v>2560.29</v>
      </c>
    </row>
    <row r="10747" spans="1:6" ht="13.8" x14ac:dyDescent="0.25">
      <c r="A10747" s="9">
        <v>2212116</v>
      </c>
      <c r="C10747" s="12" t="s">
        <v>29559</v>
      </c>
      <c r="D10747" s="12" t="s">
        <v>29559</v>
      </c>
      <c r="E10747" t="s">
        <v>29559</v>
      </c>
      <c r="F10747" s="10">
        <v>2699.92</v>
      </c>
    </row>
    <row r="10748" spans="1:6" ht="14.1" customHeight="1" x14ac:dyDescent="0.25">
      <c r="A10748" s="9">
        <v>2212118</v>
      </c>
      <c r="C10748" s="12" t="s">
        <v>29560</v>
      </c>
      <c r="D10748" s="12" t="s">
        <v>29560</v>
      </c>
      <c r="E10748" t="s">
        <v>29560</v>
      </c>
      <c r="F10748" s="10">
        <v>3594.21</v>
      </c>
    </row>
    <row r="10749" spans="1:6" ht="13.8" x14ac:dyDescent="0.25">
      <c r="A10749" s="9">
        <v>2212120</v>
      </c>
      <c r="C10749" s="12" t="s">
        <v>29561</v>
      </c>
      <c r="D10749" s="12" t="s">
        <v>29561</v>
      </c>
      <c r="E10749" t="s">
        <v>29561</v>
      </c>
      <c r="F10749" s="10">
        <v>4485.3100000000004</v>
      </c>
    </row>
    <row r="10750" spans="1:6" ht="14.1" customHeight="1" x14ac:dyDescent="0.25">
      <c r="A10750" s="9">
        <v>2212122</v>
      </c>
      <c r="C10750" s="12" t="s">
        <v>29562</v>
      </c>
      <c r="D10750" s="12" t="s">
        <v>29562</v>
      </c>
      <c r="E10750" t="s">
        <v>29562</v>
      </c>
      <c r="F10750" s="10">
        <v>5415.84</v>
      </c>
    </row>
    <row r="10751" spans="1:6" ht="13.8" x14ac:dyDescent="0.25">
      <c r="A10751" s="9">
        <v>2212124</v>
      </c>
      <c r="C10751" s="12" t="s">
        <v>29563</v>
      </c>
      <c r="D10751" s="12" t="s">
        <v>29563</v>
      </c>
      <c r="E10751" t="s">
        <v>29563</v>
      </c>
      <c r="F10751" s="10">
        <v>8003.84</v>
      </c>
    </row>
    <row r="10752" spans="1:6" ht="14.1" customHeight="1" x14ac:dyDescent="0.25">
      <c r="A10752" s="9">
        <v>2212126</v>
      </c>
      <c r="C10752" s="12" t="s">
        <v>29564</v>
      </c>
      <c r="D10752" s="12" t="s">
        <v>29564</v>
      </c>
      <c r="E10752" t="s">
        <v>29564</v>
      </c>
      <c r="F10752" s="10">
        <v>8845.9</v>
      </c>
    </row>
    <row r="10753" spans="1:6" ht="13.8" x14ac:dyDescent="0.25">
      <c r="A10753" s="9">
        <v>2212128</v>
      </c>
      <c r="C10753" s="12" t="s">
        <v>29565</v>
      </c>
      <c r="D10753" s="12" t="s">
        <v>29565</v>
      </c>
      <c r="E10753" t="s">
        <v>29565</v>
      </c>
      <c r="F10753" s="10">
        <v>10930.8</v>
      </c>
    </row>
    <row r="10754" spans="1:6" ht="14.1" customHeight="1" x14ac:dyDescent="0.25">
      <c r="A10754" s="9">
        <v>2212130</v>
      </c>
      <c r="C10754" s="12" t="s">
        <v>29566</v>
      </c>
      <c r="D10754" s="12" t="s">
        <v>29567</v>
      </c>
      <c r="E10754" t="s">
        <v>29568</v>
      </c>
      <c r="F10754" s="10">
        <v>495.64</v>
      </c>
    </row>
    <row r="10755" spans="1:6" ht="13.8" x14ac:dyDescent="0.25">
      <c r="A10755" s="9">
        <v>2212132</v>
      </c>
      <c r="C10755" s="12" t="s">
        <v>29569</v>
      </c>
      <c r="D10755" s="12" t="s">
        <v>29570</v>
      </c>
      <c r="E10755" t="s">
        <v>29571</v>
      </c>
      <c r="F10755" s="10">
        <v>495.64</v>
      </c>
    </row>
    <row r="10756" spans="1:6" ht="14.1" customHeight="1" x14ac:dyDescent="0.25">
      <c r="A10756" s="9">
        <v>2212134</v>
      </c>
      <c r="C10756" s="12" t="s">
        <v>29572</v>
      </c>
      <c r="D10756" s="12" t="s">
        <v>29573</v>
      </c>
      <c r="E10756" t="s">
        <v>29574</v>
      </c>
      <c r="F10756" s="10">
        <v>470.06</v>
      </c>
    </row>
    <row r="10757" spans="1:6" ht="13.8" x14ac:dyDescent="0.25">
      <c r="A10757" s="9">
        <v>2212141</v>
      </c>
      <c r="C10757" s="12" t="s">
        <v>29575</v>
      </c>
      <c r="D10757" s="12" t="s">
        <v>29576</v>
      </c>
      <c r="E10757" t="s">
        <v>29577</v>
      </c>
      <c r="F10757" s="10">
        <v>430</v>
      </c>
    </row>
    <row r="10758" spans="1:6" ht="14.1" customHeight="1" x14ac:dyDescent="0.25">
      <c r="A10758" s="9">
        <v>2212166</v>
      </c>
      <c r="C10758" s="12" t="s">
        <v>29578</v>
      </c>
      <c r="D10758" s="12" t="s">
        <v>29579</v>
      </c>
      <c r="E10758" t="s">
        <v>29580</v>
      </c>
      <c r="F10758" s="10">
        <v>111.92</v>
      </c>
    </row>
    <row r="10759" spans="1:6" ht="13.8" x14ac:dyDescent="0.25">
      <c r="A10759" s="9">
        <v>2212167</v>
      </c>
      <c r="C10759" s="12" t="s">
        <v>29581</v>
      </c>
      <c r="D10759" s="12" t="s">
        <v>29582</v>
      </c>
      <c r="E10759" t="s">
        <v>29583</v>
      </c>
      <c r="F10759" s="10">
        <v>9.59</v>
      </c>
    </row>
    <row r="10760" spans="1:6" ht="14.1" customHeight="1" x14ac:dyDescent="0.25">
      <c r="A10760" s="9">
        <v>2212168</v>
      </c>
      <c r="C10760" s="12" t="s">
        <v>29584</v>
      </c>
      <c r="D10760" s="12" t="s">
        <v>29585</v>
      </c>
      <c r="E10760" t="s">
        <v>29586</v>
      </c>
      <c r="F10760" s="10">
        <v>9.59</v>
      </c>
    </row>
    <row r="10761" spans="1:6" ht="13.8" x14ac:dyDescent="0.25">
      <c r="A10761" s="9">
        <v>2212169</v>
      </c>
      <c r="C10761" s="12" t="s">
        <v>29587</v>
      </c>
      <c r="D10761" s="12" t="s">
        <v>29588</v>
      </c>
      <c r="E10761" t="s">
        <v>29589</v>
      </c>
      <c r="F10761" s="10">
        <v>13.86</v>
      </c>
    </row>
    <row r="10762" spans="1:6" ht="14.1" customHeight="1" x14ac:dyDescent="0.25">
      <c r="A10762" s="9">
        <v>2212171</v>
      </c>
      <c r="C10762" s="12" t="s">
        <v>29590</v>
      </c>
      <c r="D10762" s="12" t="s">
        <v>29591</v>
      </c>
      <c r="E10762" t="s">
        <v>29592</v>
      </c>
      <c r="F10762" s="10">
        <v>4297.71</v>
      </c>
    </row>
    <row r="10763" spans="1:6" ht="13.8" x14ac:dyDescent="0.25">
      <c r="A10763" s="9">
        <v>2212184</v>
      </c>
      <c r="C10763" s="12" t="s">
        <v>29593</v>
      </c>
      <c r="D10763" s="12" t="s">
        <v>29594</v>
      </c>
      <c r="E10763" t="s">
        <v>29595</v>
      </c>
      <c r="F10763" s="10">
        <v>138.57</v>
      </c>
    </row>
    <row r="10764" spans="1:6" ht="14.1" customHeight="1" x14ac:dyDescent="0.25">
      <c r="A10764" s="9">
        <v>2212191</v>
      </c>
      <c r="C10764" s="12" t="s">
        <v>29596</v>
      </c>
      <c r="D10764" s="12" t="s">
        <v>29597</v>
      </c>
      <c r="E10764" t="s">
        <v>29598</v>
      </c>
      <c r="F10764" s="10">
        <v>92.73</v>
      </c>
    </row>
    <row r="10765" spans="1:6" ht="13.8" x14ac:dyDescent="0.25">
      <c r="A10765" s="9">
        <v>2212192</v>
      </c>
      <c r="C10765" s="12" t="s">
        <v>29599</v>
      </c>
      <c r="D10765" s="12" t="s">
        <v>29600</v>
      </c>
      <c r="E10765" t="s">
        <v>29601</v>
      </c>
      <c r="F10765" s="10">
        <v>6.4</v>
      </c>
    </row>
    <row r="10766" spans="1:6" ht="14.1" customHeight="1" x14ac:dyDescent="0.25">
      <c r="A10766" s="9">
        <v>2212193</v>
      </c>
      <c r="C10766" s="12" t="s">
        <v>29602</v>
      </c>
      <c r="D10766" s="12" t="s">
        <v>29603</v>
      </c>
      <c r="E10766" t="s">
        <v>29604</v>
      </c>
      <c r="F10766" s="10">
        <v>1019</v>
      </c>
    </row>
    <row r="10767" spans="1:6" ht="13.8" x14ac:dyDescent="0.25">
      <c r="A10767" s="9">
        <v>2212194</v>
      </c>
      <c r="C10767" s="12" t="s">
        <v>16453</v>
      </c>
      <c r="D10767" s="12" t="s">
        <v>16454</v>
      </c>
      <c r="E10767" t="s">
        <v>16455</v>
      </c>
      <c r="F10767" s="10">
        <v>14.92</v>
      </c>
    </row>
    <row r="10768" spans="1:6" ht="14.1" customHeight="1" x14ac:dyDescent="0.25">
      <c r="A10768" s="9">
        <v>2212203</v>
      </c>
      <c r="C10768" s="12" t="s">
        <v>29605</v>
      </c>
      <c r="D10768" s="12" t="s">
        <v>29606</v>
      </c>
      <c r="E10768" t="s">
        <v>29607</v>
      </c>
      <c r="F10768" s="10">
        <v>6.4</v>
      </c>
    </row>
    <row r="10769" spans="1:6" ht="14.1" customHeight="1" x14ac:dyDescent="0.25">
      <c r="A10769" s="9">
        <v>2212204</v>
      </c>
      <c r="C10769" s="12" t="s">
        <v>29608</v>
      </c>
      <c r="D10769" s="12" t="s">
        <v>29609</v>
      </c>
      <c r="E10769" t="s">
        <v>29610</v>
      </c>
      <c r="F10769" s="10">
        <v>6.4</v>
      </c>
    </row>
    <row r="10770" spans="1:6" ht="14.1" customHeight="1" x14ac:dyDescent="0.25">
      <c r="A10770" s="9">
        <v>2212205</v>
      </c>
      <c r="C10770" s="12" t="s">
        <v>29611</v>
      </c>
      <c r="D10770" s="12" t="s">
        <v>29612</v>
      </c>
      <c r="E10770" t="s">
        <v>29613</v>
      </c>
      <c r="F10770" s="10">
        <v>1577.53</v>
      </c>
    </row>
    <row r="10771" spans="1:6" ht="14.1" customHeight="1" x14ac:dyDescent="0.25">
      <c r="A10771" s="9">
        <v>2212206</v>
      </c>
      <c r="C10771" s="12" t="s">
        <v>29614</v>
      </c>
      <c r="D10771" s="12" t="s">
        <v>29615</v>
      </c>
      <c r="E10771" t="s">
        <v>29616</v>
      </c>
      <c r="F10771" s="10">
        <v>767.45</v>
      </c>
    </row>
    <row r="10772" spans="1:6" ht="14.1" customHeight="1" x14ac:dyDescent="0.25">
      <c r="A10772" s="9">
        <v>2212209</v>
      </c>
      <c r="C10772" s="12" t="s">
        <v>29617</v>
      </c>
      <c r="D10772" s="12" t="s">
        <v>29618</v>
      </c>
      <c r="E10772" t="s">
        <v>29619</v>
      </c>
      <c r="F10772" s="10">
        <v>91.67</v>
      </c>
    </row>
    <row r="10773" spans="1:6" ht="14.1" customHeight="1" x14ac:dyDescent="0.25">
      <c r="A10773" s="9">
        <v>2212210</v>
      </c>
      <c r="C10773" s="12" t="s">
        <v>29620</v>
      </c>
      <c r="D10773" s="12" t="s">
        <v>29621</v>
      </c>
      <c r="E10773" t="s">
        <v>29622</v>
      </c>
      <c r="F10773" s="10">
        <v>91.67</v>
      </c>
    </row>
    <row r="10774" spans="1:6" ht="14.1" customHeight="1" x14ac:dyDescent="0.25">
      <c r="A10774" s="9">
        <v>2212211</v>
      </c>
      <c r="C10774" s="12" t="s">
        <v>29623</v>
      </c>
      <c r="D10774" s="12" t="s">
        <v>29624</v>
      </c>
      <c r="E10774" t="s">
        <v>29625</v>
      </c>
      <c r="F10774" s="10">
        <v>91.67</v>
      </c>
    </row>
    <row r="10775" spans="1:6" ht="14.1" customHeight="1" x14ac:dyDescent="0.25">
      <c r="A10775" s="9">
        <v>2212213</v>
      </c>
      <c r="C10775" s="12" t="s">
        <v>29626</v>
      </c>
      <c r="D10775" s="12" t="s">
        <v>29627</v>
      </c>
      <c r="E10775" t="s">
        <v>29628</v>
      </c>
      <c r="F10775" s="10">
        <v>2656.22</v>
      </c>
    </row>
    <row r="10776" spans="1:6" ht="14.1" customHeight="1" x14ac:dyDescent="0.25">
      <c r="A10776" s="9">
        <v>2212440</v>
      </c>
      <c r="C10776" s="12" t="s">
        <v>29629</v>
      </c>
      <c r="D10776" s="12" t="s">
        <v>29630</v>
      </c>
      <c r="E10776" t="s">
        <v>29631</v>
      </c>
      <c r="F10776" s="10">
        <v>2421.7199999999998</v>
      </c>
    </row>
    <row r="10777" spans="1:6" ht="13.8" x14ac:dyDescent="0.25">
      <c r="A10777" s="9">
        <v>2212505</v>
      </c>
      <c r="C10777" s="12" t="s">
        <v>29632</v>
      </c>
      <c r="D10777" s="12" t="s">
        <v>29633</v>
      </c>
      <c r="E10777" t="s">
        <v>29634</v>
      </c>
      <c r="F10777" s="10">
        <v>60.1</v>
      </c>
    </row>
    <row r="10778" spans="1:6" ht="14.1" customHeight="1" x14ac:dyDescent="0.25">
      <c r="A10778" s="9">
        <v>2212571</v>
      </c>
      <c r="C10778" s="12" t="s">
        <v>29635</v>
      </c>
      <c r="D10778" s="12" t="s">
        <v>29635</v>
      </c>
      <c r="E10778" t="s">
        <v>29635</v>
      </c>
      <c r="F10778" s="10">
        <v>2561.36</v>
      </c>
    </row>
    <row r="10779" spans="1:6" ht="13.8" x14ac:dyDescent="0.25">
      <c r="A10779" s="9">
        <v>2213205</v>
      </c>
      <c r="C10779" s="12" t="s">
        <v>29636</v>
      </c>
      <c r="D10779" s="12" t="s">
        <v>29637</v>
      </c>
      <c r="E10779" t="s">
        <v>29638</v>
      </c>
      <c r="F10779" s="10">
        <v>1206</v>
      </c>
    </row>
    <row r="10780" spans="1:6" ht="14.1" customHeight="1" x14ac:dyDescent="0.25">
      <c r="A10780" s="9">
        <v>2213210</v>
      </c>
      <c r="C10780" s="12" t="s">
        <v>29639</v>
      </c>
      <c r="D10780" s="12" t="s">
        <v>21054</v>
      </c>
      <c r="E10780" t="s">
        <v>21055</v>
      </c>
      <c r="F10780" s="10">
        <v>174.81</v>
      </c>
    </row>
    <row r="10781" spans="1:6" ht="13.8" x14ac:dyDescent="0.25">
      <c r="A10781" s="9">
        <v>2213211</v>
      </c>
      <c r="C10781" s="12" t="s">
        <v>29640</v>
      </c>
      <c r="D10781" s="12" t="s">
        <v>29641</v>
      </c>
      <c r="E10781" t="s">
        <v>29642</v>
      </c>
      <c r="F10781" s="10">
        <v>1760.87</v>
      </c>
    </row>
    <row r="10782" spans="1:6" ht="13.8" x14ac:dyDescent="0.25">
      <c r="A10782" s="9">
        <v>2213215</v>
      </c>
      <c r="C10782" s="12" t="s">
        <v>29643</v>
      </c>
      <c r="D10782" s="12" t="s">
        <v>29644</v>
      </c>
      <c r="E10782" t="s">
        <v>29645</v>
      </c>
      <c r="F10782" s="10">
        <v>1486.93</v>
      </c>
    </row>
    <row r="10783" spans="1:6" ht="14.1" customHeight="1" x14ac:dyDescent="0.25">
      <c r="A10783" s="9">
        <v>2213216</v>
      </c>
      <c r="C10783" s="12" t="s">
        <v>29646</v>
      </c>
      <c r="D10783" s="12" t="s">
        <v>29647</v>
      </c>
      <c r="E10783" t="s">
        <v>29648</v>
      </c>
      <c r="F10783" s="10">
        <v>1600.98</v>
      </c>
    </row>
    <row r="10784" spans="1:6" ht="13.8" x14ac:dyDescent="0.25">
      <c r="A10784" s="9">
        <v>2213221</v>
      </c>
      <c r="C10784" s="12" t="s">
        <v>24327</v>
      </c>
      <c r="D10784" s="12" t="s">
        <v>24328</v>
      </c>
      <c r="E10784" t="s">
        <v>29649</v>
      </c>
      <c r="F10784" s="10">
        <v>55.43</v>
      </c>
    </row>
    <row r="10785" spans="1:6" ht="14.1" customHeight="1" x14ac:dyDescent="0.25">
      <c r="A10785" s="9">
        <v>2213223</v>
      </c>
      <c r="C10785" s="12" t="s">
        <v>110326</v>
      </c>
      <c r="D10785" s="12" t="s">
        <v>110327</v>
      </c>
      <c r="E10785" t="s">
        <v>114231</v>
      </c>
      <c r="F10785" s="10">
        <v>286</v>
      </c>
    </row>
    <row r="10786" spans="1:6" ht="13.8" x14ac:dyDescent="0.25">
      <c r="A10786" s="9">
        <v>2213225</v>
      </c>
      <c r="C10786" s="12" t="s">
        <v>110328</v>
      </c>
      <c r="D10786" s="12" t="s">
        <v>110329</v>
      </c>
      <c r="E10786" t="s">
        <v>114232</v>
      </c>
      <c r="F10786" s="10">
        <v>339</v>
      </c>
    </row>
    <row r="10787" spans="1:6" ht="14.1" customHeight="1" x14ac:dyDescent="0.25">
      <c r="A10787" s="9">
        <v>2213227</v>
      </c>
      <c r="C10787" s="12" t="s">
        <v>110330</v>
      </c>
      <c r="D10787" s="12" t="s">
        <v>110331</v>
      </c>
      <c r="E10787" t="s">
        <v>114233</v>
      </c>
      <c r="F10787" s="10">
        <v>312</v>
      </c>
    </row>
    <row r="10788" spans="1:6" ht="13.8" x14ac:dyDescent="0.25">
      <c r="A10788" s="9">
        <v>2213229</v>
      </c>
      <c r="C10788" s="12" t="s">
        <v>110332</v>
      </c>
      <c r="D10788" s="12" t="s">
        <v>110333</v>
      </c>
      <c r="E10788" t="s">
        <v>114234</v>
      </c>
      <c r="F10788" s="10">
        <v>375</v>
      </c>
    </row>
    <row r="10789" spans="1:6" ht="14.1" customHeight="1" x14ac:dyDescent="0.25">
      <c r="A10789" s="9">
        <v>2213231</v>
      </c>
      <c r="C10789" s="12" t="s">
        <v>110334</v>
      </c>
      <c r="D10789" s="12" t="s">
        <v>110335</v>
      </c>
      <c r="E10789" t="s">
        <v>114235</v>
      </c>
      <c r="F10789" s="10">
        <v>309</v>
      </c>
    </row>
    <row r="10790" spans="1:6" ht="13.8" x14ac:dyDescent="0.25">
      <c r="A10790" s="9">
        <v>2213233</v>
      </c>
      <c r="C10790" s="12" t="s">
        <v>110336</v>
      </c>
      <c r="D10790" s="12" t="s">
        <v>110337</v>
      </c>
      <c r="E10790" t="s">
        <v>114236</v>
      </c>
      <c r="F10790" s="10">
        <v>350</v>
      </c>
    </row>
    <row r="10791" spans="1:6" ht="13.8" x14ac:dyDescent="0.25">
      <c r="A10791" s="9">
        <v>2213235</v>
      </c>
      <c r="C10791" s="12" t="s">
        <v>110338</v>
      </c>
      <c r="D10791" s="12" t="s">
        <v>110339</v>
      </c>
      <c r="E10791" t="s">
        <v>114237</v>
      </c>
      <c r="F10791" s="10">
        <v>379</v>
      </c>
    </row>
    <row r="10792" spans="1:6" ht="14.1" customHeight="1" x14ac:dyDescent="0.25">
      <c r="A10792" s="9">
        <v>2213237</v>
      </c>
      <c r="C10792" s="12" t="s">
        <v>110340</v>
      </c>
      <c r="D10792" s="12" t="s">
        <v>110341</v>
      </c>
      <c r="E10792" t="s">
        <v>114238</v>
      </c>
      <c r="F10792" s="10">
        <v>372</v>
      </c>
    </row>
    <row r="10793" spans="1:6" ht="14.1" customHeight="1" x14ac:dyDescent="0.25">
      <c r="A10793" s="9">
        <v>2213239</v>
      </c>
      <c r="C10793" s="12" t="s">
        <v>110342</v>
      </c>
      <c r="D10793" s="12" t="s">
        <v>110343</v>
      </c>
      <c r="E10793" t="s">
        <v>114239</v>
      </c>
      <c r="F10793" s="10">
        <v>483</v>
      </c>
    </row>
    <row r="10794" spans="1:6" ht="14.1" customHeight="1" x14ac:dyDescent="0.25">
      <c r="A10794" s="9">
        <v>2213241</v>
      </c>
      <c r="C10794" s="12" t="s">
        <v>110344</v>
      </c>
      <c r="D10794" s="12" t="s">
        <v>110345</v>
      </c>
      <c r="E10794" t="s">
        <v>114240</v>
      </c>
      <c r="F10794" s="10">
        <v>547</v>
      </c>
    </row>
    <row r="10795" spans="1:6" ht="14.1" customHeight="1" x14ac:dyDescent="0.25">
      <c r="A10795" s="9">
        <v>2213243</v>
      </c>
      <c r="C10795" s="12" t="s">
        <v>110346</v>
      </c>
      <c r="D10795" s="12" t="s">
        <v>110347</v>
      </c>
      <c r="E10795" t="s">
        <v>114241</v>
      </c>
      <c r="F10795" s="10">
        <v>456</v>
      </c>
    </row>
    <row r="10796" spans="1:6" ht="14.1" customHeight="1" x14ac:dyDescent="0.25">
      <c r="A10796" s="9">
        <v>2213245</v>
      </c>
      <c r="C10796" s="12" t="s">
        <v>110348</v>
      </c>
      <c r="D10796" s="12" t="s">
        <v>110349</v>
      </c>
      <c r="E10796" t="s">
        <v>114242</v>
      </c>
      <c r="F10796" s="10">
        <v>549</v>
      </c>
    </row>
    <row r="10797" spans="1:6" ht="14.1" customHeight="1" x14ac:dyDescent="0.25">
      <c r="A10797" s="9">
        <v>2213247</v>
      </c>
      <c r="C10797" s="12" t="s">
        <v>110350</v>
      </c>
      <c r="D10797" s="12" t="s">
        <v>110351</v>
      </c>
      <c r="E10797" t="s">
        <v>114243</v>
      </c>
      <c r="F10797" s="10">
        <v>608</v>
      </c>
    </row>
    <row r="10798" spans="1:6" ht="14.1" customHeight="1" x14ac:dyDescent="0.25">
      <c r="A10798" s="9">
        <v>2213249</v>
      </c>
      <c r="C10798" s="12" t="s">
        <v>110352</v>
      </c>
      <c r="D10798" s="12" t="s">
        <v>110353</v>
      </c>
      <c r="E10798" t="s">
        <v>114244</v>
      </c>
      <c r="F10798" s="10">
        <v>516</v>
      </c>
    </row>
    <row r="10799" spans="1:6" ht="14.1" customHeight="1" x14ac:dyDescent="0.25">
      <c r="A10799" s="9">
        <v>2213251</v>
      </c>
      <c r="C10799" s="12" t="s">
        <v>110354</v>
      </c>
      <c r="D10799" s="12" t="s">
        <v>110355</v>
      </c>
      <c r="E10799" t="s">
        <v>114245</v>
      </c>
      <c r="F10799" s="10">
        <v>549</v>
      </c>
    </row>
    <row r="10800" spans="1:6" ht="13.8" x14ac:dyDescent="0.25">
      <c r="A10800" s="9">
        <v>2213253</v>
      </c>
      <c r="C10800" s="12" t="s">
        <v>110356</v>
      </c>
      <c r="D10800" s="12" t="s">
        <v>110357</v>
      </c>
      <c r="E10800" t="s">
        <v>114246</v>
      </c>
      <c r="F10800" s="10">
        <v>681</v>
      </c>
    </row>
    <row r="10801" spans="1:6" ht="14.1" customHeight="1" x14ac:dyDescent="0.25">
      <c r="A10801" s="9">
        <v>2213265</v>
      </c>
      <c r="C10801" s="12" t="s">
        <v>29650</v>
      </c>
      <c r="D10801" s="12" t="s">
        <v>29651</v>
      </c>
      <c r="E10801" t="s">
        <v>29652</v>
      </c>
      <c r="F10801" s="10">
        <v>114.05</v>
      </c>
    </row>
    <row r="10802" spans="1:6" ht="13.8" x14ac:dyDescent="0.25">
      <c r="A10802" s="9">
        <v>2213285</v>
      </c>
      <c r="C10802" s="12" t="s">
        <v>29653</v>
      </c>
      <c r="D10802" s="12" t="s">
        <v>29654</v>
      </c>
      <c r="E10802" t="s">
        <v>29655</v>
      </c>
      <c r="F10802" s="10">
        <v>67.150000000000006</v>
      </c>
    </row>
    <row r="10803" spans="1:6" ht="14.1" customHeight="1" x14ac:dyDescent="0.25">
      <c r="A10803" s="9">
        <v>2213287</v>
      </c>
      <c r="C10803" s="12" t="s">
        <v>110358</v>
      </c>
      <c r="D10803" s="12" t="s">
        <v>110359</v>
      </c>
      <c r="E10803" t="s">
        <v>114247</v>
      </c>
      <c r="F10803" s="10">
        <v>679</v>
      </c>
    </row>
    <row r="10804" spans="1:6" ht="13.8" x14ac:dyDescent="0.25">
      <c r="A10804" s="9">
        <v>2213289</v>
      </c>
      <c r="C10804" s="12" t="s">
        <v>29656</v>
      </c>
      <c r="D10804" s="12" t="s">
        <v>29657</v>
      </c>
      <c r="E10804" t="s">
        <v>29658</v>
      </c>
      <c r="F10804" s="10">
        <v>241.96</v>
      </c>
    </row>
    <row r="10805" spans="1:6" ht="13.8" x14ac:dyDescent="0.25">
      <c r="A10805" s="9">
        <v>2213291</v>
      </c>
      <c r="C10805" s="12" t="s">
        <v>26351</v>
      </c>
      <c r="D10805" s="12" t="s">
        <v>26352</v>
      </c>
      <c r="E10805" t="s">
        <v>26353</v>
      </c>
      <c r="F10805" s="10">
        <v>76.739999999999995</v>
      </c>
    </row>
    <row r="10806" spans="1:6" ht="13.8" x14ac:dyDescent="0.25">
      <c r="A10806" s="9">
        <v>2213292</v>
      </c>
      <c r="C10806" s="12" t="s">
        <v>29659</v>
      </c>
      <c r="D10806" s="12" t="s">
        <v>29660</v>
      </c>
      <c r="E10806" t="s">
        <v>29661</v>
      </c>
      <c r="F10806" s="10">
        <v>303.77999999999997</v>
      </c>
    </row>
    <row r="10807" spans="1:6" ht="14.1" customHeight="1" x14ac:dyDescent="0.25">
      <c r="A10807" s="9">
        <v>2213299</v>
      </c>
      <c r="C10807" s="12" t="s">
        <v>29662</v>
      </c>
      <c r="D10807" s="12" t="s">
        <v>29663</v>
      </c>
      <c r="E10807" t="s">
        <v>29664</v>
      </c>
      <c r="F10807" s="10">
        <v>60.76</v>
      </c>
    </row>
    <row r="10808" spans="1:6" ht="13.8" x14ac:dyDescent="0.25">
      <c r="A10808" s="9">
        <v>2213300</v>
      </c>
      <c r="C10808" s="12" t="s">
        <v>29665</v>
      </c>
      <c r="D10808" s="12" t="s">
        <v>29666</v>
      </c>
      <c r="E10808" t="s">
        <v>29667</v>
      </c>
      <c r="F10808" s="10">
        <v>350.68</v>
      </c>
    </row>
    <row r="10809" spans="1:6" ht="14.1" customHeight="1" x14ac:dyDescent="0.25">
      <c r="A10809" s="9">
        <v>2213305</v>
      </c>
      <c r="C10809" s="12" t="s">
        <v>29668</v>
      </c>
      <c r="D10809" s="12" t="s">
        <v>29669</v>
      </c>
      <c r="E10809" t="s">
        <v>29670</v>
      </c>
      <c r="F10809" s="10">
        <v>166.28</v>
      </c>
    </row>
    <row r="10810" spans="1:6" ht="13.8" x14ac:dyDescent="0.25">
      <c r="A10810" s="9">
        <v>2213307</v>
      </c>
      <c r="C10810" s="12" t="s">
        <v>29671</v>
      </c>
      <c r="D10810" s="12" t="s">
        <v>29672</v>
      </c>
      <c r="E10810" t="s">
        <v>29673</v>
      </c>
      <c r="F10810" s="10">
        <v>294.19</v>
      </c>
    </row>
    <row r="10811" spans="1:6" ht="14.1" customHeight="1" x14ac:dyDescent="0.25">
      <c r="A10811" s="9">
        <v>2213308</v>
      </c>
      <c r="C10811" s="12" t="s">
        <v>29674</v>
      </c>
      <c r="D10811" s="12" t="s">
        <v>29675</v>
      </c>
      <c r="E10811" t="s">
        <v>29676</v>
      </c>
      <c r="F10811" s="10">
        <v>42.64</v>
      </c>
    </row>
    <row r="10812" spans="1:6" ht="13.8" x14ac:dyDescent="0.25">
      <c r="A10812" s="9">
        <v>2213318</v>
      </c>
      <c r="C10812" s="12" t="s">
        <v>29677</v>
      </c>
      <c r="D10812" s="12" t="s">
        <v>29678</v>
      </c>
      <c r="E10812" t="s">
        <v>29679</v>
      </c>
      <c r="F10812" s="10">
        <v>12.79</v>
      </c>
    </row>
    <row r="10813" spans="1:6" ht="14.1" customHeight="1" x14ac:dyDescent="0.25">
      <c r="A10813" s="9">
        <v>2213320</v>
      </c>
      <c r="C10813" s="12" t="s">
        <v>29680</v>
      </c>
      <c r="D10813" s="12" t="s">
        <v>21096</v>
      </c>
      <c r="E10813" t="s">
        <v>21097</v>
      </c>
      <c r="F10813" s="10">
        <v>465.8</v>
      </c>
    </row>
    <row r="10814" spans="1:6" ht="14.1" customHeight="1" x14ac:dyDescent="0.25">
      <c r="A10814" s="9">
        <v>2213323</v>
      </c>
      <c r="C10814" s="12" t="s">
        <v>29681</v>
      </c>
      <c r="D10814" s="12" t="s">
        <v>29682</v>
      </c>
      <c r="E10814" t="s">
        <v>29683</v>
      </c>
      <c r="F10814" s="10">
        <v>43.7</v>
      </c>
    </row>
    <row r="10815" spans="1:6" ht="13.8" x14ac:dyDescent="0.25">
      <c r="A10815" s="9">
        <v>2213324</v>
      </c>
      <c r="C10815" s="12" t="s">
        <v>29684</v>
      </c>
      <c r="D10815" s="12" t="s">
        <v>29685</v>
      </c>
      <c r="E10815" t="s">
        <v>29686</v>
      </c>
      <c r="F10815" s="10">
        <v>1354.76</v>
      </c>
    </row>
    <row r="10816" spans="1:6" ht="14.1" customHeight="1" x14ac:dyDescent="0.25">
      <c r="A10816" s="9">
        <v>2213326</v>
      </c>
      <c r="C10816" s="12" t="s">
        <v>29687</v>
      </c>
      <c r="D10816" s="12" t="s">
        <v>29687</v>
      </c>
      <c r="E10816" t="s">
        <v>29688</v>
      </c>
      <c r="F10816" s="10">
        <v>155.62</v>
      </c>
    </row>
    <row r="10817" spans="1:6" ht="13.8" x14ac:dyDescent="0.25">
      <c r="A10817" s="9">
        <v>2213329</v>
      </c>
      <c r="C10817" s="12" t="s">
        <v>27882</v>
      </c>
      <c r="D10817" s="12" t="s">
        <v>27883</v>
      </c>
      <c r="E10817" t="s">
        <v>27884</v>
      </c>
      <c r="F10817" s="10">
        <v>49</v>
      </c>
    </row>
    <row r="10818" spans="1:6" ht="14.1" customHeight="1" x14ac:dyDescent="0.25">
      <c r="A10818" s="9">
        <v>2213331</v>
      </c>
      <c r="C10818" s="12" t="s">
        <v>27885</v>
      </c>
      <c r="D10818" s="12" t="s">
        <v>27886</v>
      </c>
      <c r="E10818" t="s">
        <v>27887</v>
      </c>
      <c r="F10818" s="10">
        <v>45</v>
      </c>
    </row>
    <row r="10819" spans="1:6" ht="13.8" x14ac:dyDescent="0.25">
      <c r="A10819" s="9">
        <v>2213333</v>
      </c>
      <c r="C10819" s="12" t="s">
        <v>27888</v>
      </c>
      <c r="D10819" s="12" t="s">
        <v>27889</v>
      </c>
      <c r="E10819" t="s">
        <v>27890</v>
      </c>
      <c r="F10819" s="10">
        <v>47</v>
      </c>
    </row>
    <row r="10820" spans="1:6" ht="14.1" customHeight="1" x14ac:dyDescent="0.25">
      <c r="A10820" s="9">
        <v>2213335</v>
      </c>
      <c r="C10820" s="12" t="s">
        <v>27891</v>
      </c>
      <c r="D10820" s="12" t="s">
        <v>27892</v>
      </c>
      <c r="E10820" t="s">
        <v>27893</v>
      </c>
      <c r="F10820" s="10">
        <v>49</v>
      </c>
    </row>
    <row r="10821" spans="1:6" ht="13.8" x14ac:dyDescent="0.25">
      <c r="A10821" s="9">
        <v>2213337</v>
      </c>
      <c r="C10821" s="12" t="s">
        <v>27894</v>
      </c>
      <c r="D10821" s="12" t="s">
        <v>27895</v>
      </c>
      <c r="E10821" t="s">
        <v>27896</v>
      </c>
      <c r="F10821" s="10">
        <v>42</v>
      </c>
    </row>
    <row r="10822" spans="1:6" ht="14.1" customHeight="1" x14ac:dyDescent="0.25">
      <c r="A10822" s="9">
        <v>2213339</v>
      </c>
      <c r="C10822" s="12" t="s">
        <v>27897</v>
      </c>
      <c r="D10822" s="12" t="s">
        <v>27898</v>
      </c>
      <c r="E10822" t="s">
        <v>27899</v>
      </c>
      <c r="F10822" s="10">
        <v>60</v>
      </c>
    </row>
    <row r="10823" spans="1:6" ht="14.1" customHeight="1" x14ac:dyDescent="0.25">
      <c r="A10823" s="9">
        <v>2213341</v>
      </c>
      <c r="C10823" s="12" t="s">
        <v>29689</v>
      </c>
      <c r="D10823" s="12" t="s">
        <v>29690</v>
      </c>
      <c r="E10823" t="s">
        <v>29691</v>
      </c>
      <c r="F10823" s="10">
        <v>479.66</v>
      </c>
    </row>
    <row r="10824" spans="1:6" ht="13.8" x14ac:dyDescent="0.25">
      <c r="A10824" s="9">
        <v>2213343</v>
      </c>
      <c r="C10824" s="12" t="s">
        <v>27856</v>
      </c>
      <c r="D10824" s="12" t="s">
        <v>27857</v>
      </c>
      <c r="E10824" t="s">
        <v>27858</v>
      </c>
      <c r="F10824" s="10">
        <v>156</v>
      </c>
    </row>
    <row r="10825" spans="1:6" ht="14.1" customHeight="1" x14ac:dyDescent="0.25">
      <c r="A10825" s="9">
        <v>2213345</v>
      </c>
      <c r="C10825" s="12" t="s">
        <v>27859</v>
      </c>
      <c r="D10825" s="12" t="s">
        <v>27860</v>
      </c>
      <c r="E10825" t="s">
        <v>27861</v>
      </c>
      <c r="F10825" s="10">
        <v>212</v>
      </c>
    </row>
    <row r="10826" spans="1:6" ht="13.8" x14ac:dyDescent="0.25">
      <c r="A10826" s="9">
        <v>2213346</v>
      </c>
      <c r="C10826" s="12" t="s">
        <v>29692</v>
      </c>
      <c r="D10826" s="12" t="s">
        <v>29693</v>
      </c>
      <c r="E10826" t="s">
        <v>29694</v>
      </c>
      <c r="F10826" s="10">
        <v>109.79</v>
      </c>
    </row>
    <row r="10827" spans="1:6" ht="14.1" customHeight="1" x14ac:dyDescent="0.25">
      <c r="A10827" s="9">
        <v>2213348</v>
      </c>
      <c r="C10827" s="12" t="s">
        <v>110360</v>
      </c>
      <c r="D10827" s="12" t="s">
        <v>110361</v>
      </c>
      <c r="E10827" t="s">
        <v>114248</v>
      </c>
      <c r="F10827" s="10">
        <v>251</v>
      </c>
    </row>
    <row r="10828" spans="1:6" ht="13.8" x14ac:dyDescent="0.25">
      <c r="A10828" s="9">
        <v>2213350</v>
      </c>
      <c r="C10828" s="12" t="s">
        <v>110362</v>
      </c>
      <c r="D10828" s="12" t="s">
        <v>110363</v>
      </c>
      <c r="E10828" t="s">
        <v>114249</v>
      </c>
      <c r="F10828" s="10">
        <v>274</v>
      </c>
    </row>
    <row r="10829" spans="1:6" ht="14.1" customHeight="1" x14ac:dyDescent="0.25">
      <c r="A10829" s="9">
        <v>2213352</v>
      </c>
      <c r="C10829" s="12" t="s">
        <v>110364</v>
      </c>
      <c r="D10829" s="12" t="s">
        <v>110365</v>
      </c>
      <c r="E10829" t="s">
        <v>114250</v>
      </c>
      <c r="F10829" s="10">
        <v>301</v>
      </c>
    </row>
    <row r="10830" spans="1:6" ht="13.8" x14ac:dyDescent="0.25">
      <c r="A10830" s="9">
        <v>2213354</v>
      </c>
      <c r="C10830" s="12" t="s">
        <v>110366</v>
      </c>
      <c r="D10830" s="12" t="s">
        <v>110367</v>
      </c>
      <c r="E10830" t="s">
        <v>114251</v>
      </c>
      <c r="F10830" s="10">
        <v>280</v>
      </c>
    </row>
    <row r="10831" spans="1:6" ht="14.1" customHeight="1" x14ac:dyDescent="0.25">
      <c r="A10831" s="9">
        <v>2213356</v>
      </c>
      <c r="C10831" s="12" t="s">
        <v>29695</v>
      </c>
      <c r="D10831" s="12" t="s">
        <v>29696</v>
      </c>
      <c r="E10831" t="s">
        <v>29697</v>
      </c>
      <c r="F10831" s="10">
        <v>246.22</v>
      </c>
    </row>
    <row r="10832" spans="1:6" ht="13.8" x14ac:dyDescent="0.25">
      <c r="A10832" s="9">
        <v>2213358</v>
      </c>
      <c r="C10832" s="12" t="s">
        <v>110368</v>
      </c>
      <c r="D10832" s="12" t="s">
        <v>110369</v>
      </c>
      <c r="E10832" t="s">
        <v>114252</v>
      </c>
      <c r="F10832" s="10">
        <v>307</v>
      </c>
    </row>
    <row r="10833" spans="1:6" ht="13.8" x14ac:dyDescent="0.25">
      <c r="A10833" s="9">
        <v>2213360</v>
      </c>
      <c r="C10833" s="12" t="s">
        <v>110370</v>
      </c>
      <c r="D10833" s="12" t="s">
        <v>110371</v>
      </c>
      <c r="E10833" t="s">
        <v>114253</v>
      </c>
      <c r="F10833" s="10">
        <v>364</v>
      </c>
    </row>
    <row r="10834" spans="1:6" ht="13.8" x14ac:dyDescent="0.25">
      <c r="A10834" s="9">
        <v>2213366</v>
      </c>
      <c r="C10834" s="12" t="s">
        <v>110372</v>
      </c>
      <c r="D10834" s="12" t="s">
        <v>110373</v>
      </c>
      <c r="E10834" t="s">
        <v>114254</v>
      </c>
      <c r="F10834" s="10">
        <v>393</v>
      </c>
    </row>
    <row r="10835" spans="1:6" ht="14.1" customHeight="1" x14ac:dyDescent="0.25">
      <c r="A10835" s="9">
        <v>2213370</v>
      </c>
      <c r="C10835" s="12" t="s">
        <v>110374</v>
      </c>
      <c r="D10835" s="12" t="s">
        <v>110375</v>
      </c>
      <c r="E10835" t="s">
        <v>114255</v>
      </c>
      <c r="F10835" s="10">
        <v>426</v>
      </c>
    </row>
    <row r="10836" spans="1:6" ht="13.8" x14ac:dyDescent="0.25">
      <c r="A10836" s="9">
        <v>2213375</v>
      </c>
      <c r="C10836" s="12" t="s">
        <v>110368</v>
      </c>
      <c r="D10836" s="12" t="s">
        <v>110369</v>
      </c>
      <c r="E10836" t="s">
        <v>114252</v>
      </c>
      <c r="F10836" s="10">
        <v>326</v>
      </c>
    </row>
    <row r="10837" spans="1:6" ht="14.1" customHeight="1" x14ac:dyDescent="0.25">
      <c r="A10837" s="9">
        <v>2213376</v>
      </c>
      <c r="C10837" s="12" t="s">
        <v>29698</v>
      </c>
      <c r="D10837" s="12" t="s">
        <v>29699</v>
      </c>
      <c r="E10837" t="s">
        <v>29700</v>
      </c>
      <c r="F10837" s="10">
        <v>290.99</v>
      </c>
    </row>
    <row r="10838" spans="1:6" ht="13.8" x14ac:dyDescent="0.25">
      <c r="A10838" s="9">
        <v>2213379</v>
      </c>
      <c r="C10838" s="12" t="s">
        <v>29701</v>
      </c>
      <c r="D10838" s="12" t="s">
        <v>29702</v>
      </c>
      <c r="E10838" t="s">
        <v>29703</v>
      </c>
      <c r="F10838" s="10">
        <v>342.15</v>
      </c>
    </row>
    <row r="10839" spans="1:6" ht="13.8" x14ac:dyDescent="0.25">
      <c r="A10839" s="9">
        <v>2213380</v>
      </c>
      <c r="C10839" s="12" t="s">
        <v>29704</v>
      </c>
      <c r="D10839" s="12" t="s">
        <v>29705</v>
      </c>
      <c r="E10839" t="s">
        <v>29706</v>
      </c>
      <c r="F10839" s="10">
        <v>771.71</v>
      </c>
    </row>
    <row r="10840" spans="1:6" ht="13.8" x14ac:dyDescent="0.25">
      <c r="A10840" s="9">
        <v>2213386</v>
      </c>
      <c r="C10840" s="12" t="s">
        <v>29707</v>
      </c>
      <c r="D10840" s="12" t="s">
        <v>29707</v>
      </c>
      <c r="E10840" t="s">
        <v>29707</v>
      </c>
      <c r="F10840" s="10">
        <v>1017.93</v>
      </c>
    </row>
    <row r="10841" spans="1:6" ht="13.8" x14ac:dyDescent="0.25">
      <c r="A10841" s="9">
        <v>2213387</v>
      </c>
      <c r="C10841" s="12" t="s">
        <v>29708</v>
      </c>
      <c r="D10841" s="12" t="s">
        <v>29708</v>
      </c>
      <c r="E10841" t="s">
        <v>29709</v>
      </c>
      <c r="F10841" s="10">
        <v>1217.26</v>
      </c>
    </row>
    <row r="10842" spans="1:6" ht="13.8" x14ac:dyDescent="0.25">
      <c r="A10842" s="9">
        <v>2213388</v>
      </c>
      <c r="C10842" s="12" t="s">
        <v>29710</v>
      </c>
      <c r="D10842" s="12" t="s">
        <v>29710</v>
      </c>
      <c r="E10842" t="s">
        <v>29711</v>
      </c>
      <c r="F10842" s="10">
        <v>1300.4000000000001</v>
      </c>
    </row>
    <row r="10843" spans="1:6" ht="13.8" x14ac:dyDescent="0.25">
      <c r="A10843" s="9">
        <v>2213393</v>
      </c>
      <c r="C10843" s="12" t="s">
        <v>27740</v>
      </c>
      <c r="D10843" s="12" t="s">
        <v>27741</v>
      </c>
      <c r="E10843" t="s">
        <v>29712</v>
      </c>
      <c r="F10843" s="10">
        <v>2924.83</v>
      </c>
    </row>
    <row r="10844" spans="1:6" ht="13.8" x14ac:dyDescent="0.25">
      <c r="A10844" s="9">
        <v>2213394</v>
      </c>
      <c r="C10844" s="12" t="s">
        <v>29713</v>
      </c>
      <c r="D10844" s="12" t="s">
        <v>29714</v>
      </c>
      <c r="E10844" t="s">
        <v>29715</v>
      </c>
      <c r="F10844" s="10">
        <v>768.51</v>
      </c>
    </row>
    <row r="10845" spans="1:6" ht="14.1" customHeight="1" x14ac:dyDescent="0.25">
      <c r="A10845" s="9">
        <v>2213395</v>
      </c>
      <c r="C10845" s="12" t="s">
        <v>29716</v>
      </c>
      <c r="D10845" s="12" t="s">
        <v>29717</v>
      </c>
      <c r="E10845" t="s">
        <v>29718</v>
      </c>
      <c r="F10845" s="10">
        <v>3925.71</v>
      </c>
    </row>
    <row r="10846" spans="1:6" ht="13.8" x14ac:dyDescent="0.25">
      <c r="A10846" s="9">
        <v>2213396</v>
      </c>
      <c r="C10846" s="12" t="s">
        <v>29719</v>
      </c>
      <c r="D10846" s="12" t="s">
        <v>29720</v>
      </c>
      <c r="E10846" t="s">
        <v>29721</v>
      </c>
      <c r="F10846" s="10">
        <v>6.4</v>
      </c>
    </row>
    <row r="10847" spans="1:6" ht="14.1" customHeight="1" x14ac:dyDescent="0.25">
      <c r="A10847" s="9">
        <v>2213397</v>
      </c>
      <c r="C10847" s="12" t="s">
        <v>29722</v>
      </c>
      <c r="D10847" s="12" t="s">
        <v>29723</v>
      </c>
      <c r="E10847" t="s">
        <v>29724</v>
      </c>
      <c r="F10847" s="10">
        <v>13.86</v>
      </c>
    </row>
    <row r="10848" spans="1:6" ht="13.8" x14ac:dyDescent="0.25">
      <c r="A10848" s="9">
        <v>2213398</v>
      </c>
      <c r="C10848" s="12" t="s">
        <v>29725</v>
      </c>
      <c r="D10848" s="12" t="s">
        <v>29726</v>
      </c>
      <c r="E10848" t="s">
        <v>29727</v>
      </c>
      <c r="F10848" s="10">
        <v>713.09</v>
      </c>
    </row>
    <row r="10849" spans="1:6" ht="14.1" customHeight="1" x14ac:dyDescent="0.25">
      <c r="A10849" s="9">
        <v>2213399</v>
      </c>
      <c r="C10849" s="12" t="s">
        <v>29728</v>
      </c>
      <c r="D10849" s="12" t="s">
        <v>29729</v>
      </c>
      <c r="E10849" t="s">
        <v>29730</v>
      </c>
      <c r="F10849" s="10">
        <v>890.03</v>
      </c>
    </row>
    <row r="10850" spans="1:6" ht="13.8" x14ac:dyDescent="0.25">
      <c r="A10850" s="9">
        <v>2213401</v>
      </c>
      <c r="C10850" s="12" t="s">
        <v>110376</v>
      </c>
      <c r="D10850" s="12" t="s">
        <v>110377</v>
      </c>
      <c r="E10850" t="s">
        <v>114256</v>
      </c>
      <c r="F10850" s="10">
        <v>256.88</v>
      </c>
    </row>
    <row r="10851" spans="1:6" ht="14.1" customHeight="1" x14ac:dyDescent="0.25">
      <c r="A10851" s="9">
        <v>2213404</v>
      </c>
      <c r="C10851" s="12" t="s">
        <v>21065</v>
      </c>
      <c r="D10851" s="12" t="s">
        <v>21066</v>
      </c>
      <c r="E10851" t="s">
        <v>21067</v>
      </c>
      <c r="F10851" s="10">
        <v>740</v>
      </c>
    </row>
    <row r="10852" spans="1:6" ht="14.1" customHeight="1" x14ac:dyDescent="0.25">
      <c r="A10852" s="9">
        <v>2213406</v>
      </c>
      <c r="C10852" s="12" t="s">
        <v>21086</v>
      </c>
      <c r="D10852" s="12" t="s">
        <v>21087</v>
      </c>
      <c r="E10852" t="s">
        <v>21088</v>
      </c>
      <c r="F10852" s="10">
        <v>303.77999999999997</v>
      </c>
    </row>
    <row r="10853" spans="1:6" ht="14.1" customHeight="1" x14ac:dyDescent="0.25">
      <c r="A10853" s="9">
        <v>2213408</v>
      </c>
      <c r="C10853" s="12" t="s">
        <v>28237</v>
      </c>
      <c r="D10853" s="12" t="s">
        <v>28238</v>
      </c>
      <c r="E10853" t="s">
        <v>28239</v>
      </c>
      <c r="F10853" s="10">
        <v>114.05</v>
      </c>
    </row>
    <row r="10854" spans="1:6" ht="14.1" customHeight="1" x14ac:dyDescent="0.25">
      <c r="A10854" s="9">
        <v>2213413</v>
      </c>
      <c r="C10854" s="12" t="s">
        <v>29731</v>
      </c>
      <c r="D10854" s="12" t="s">
        <v>29669</v>
      </c>
      <c r="E10854" t="s">
        <v>29670</v>
      </c>
      <c r="F10854" s="10">
        <v>92.73</v>
      </c>
    </row>
    <row r="10855" spans="1:6" ht="14.1" customHeight="1" x14ac:dyDescent="0.25">
      <c r="A10855" s="9">
        <v>2213414</v>
      </c>
      <c r="C10855" s="12" t="s">
        <v>30222</v>
      </c>
      <c r="D10855" s="12" t="s">
        <v>30223</v>
      </c>
      <c r="E10855" t="s">
        <v>30224</v>
      </c>
      <c r="F10855" s="10">
        <v>70</v>
      </c>
    </row>
    <row r="10856" spans="1:6" ht="14.1" customHeight="1" x14ac:dyDescent="0.25">
      <c r="A10856" s="9">
        <v>2213415</v>
      </c>
      <c r="C10856" s="12" t="s">
        <v>29732</v>
      </c>
      <c r="D10856" s="12" t="s">
        <v>29733</v>
      </c>
      <c r="E10856" t="s">
        <v>29734</v>
      </c>
      <c r="F10856" s="10">
        <v>1040.32</v>
      </c>
    </row>
    <row r="10857" spans="1:6" ht="14.1" customHeight="1" x14ac:dyDescent="0.25">
      <c r="A10857" s="9">
        <v>2213416</v>
      </c>
      <c r="C10857" s="12" t="s">
        <v>29735</v>
      </c>
      <c r="D10857" s="12" t="s">
        <v>29736</v>
      </c>
      <c r="E10857" t="s">
        <v>29737</v>
      </c>
      <c r="F10857" s="10">
        <v>1109.5999999999999</v>
      </c>
    </row>
    <row r="10858" spans="1:6" ht="14.1" customHeight="1" x14ac:dyDescent="0.25">
      <c r="A10858" s="9">
        <v>2213417</v>
      </c>
      <c r="C10858" s="12" t="s">
        <v>29738</v>
      </c>
      <c r="D10858" s="12" t="s">
        <v>29739</v>
      </c>
      <c r="E10858" t="s">
        <v>29740</v>
      </c>
      <c r="F10858" s="10">
        <v>817.55</v>
      </c>
    </row>
    <row r="10859" spans="1:6" ht="14.1" customHeight="1" x14ac:dyDescent="0.25">
      <c r="A10859" s="9">
        <v>2213418</v>
      </c>
      <c r="C10859" s="12" t="s">
        <v>29741</v>
      </c>
      <c r="D10859" s="12" t="s">
        <v>29742</v>
      </c>
      <c r="E10859" t="s">
        <v>29743</v>
      </c>
      <c r="F10859" s="10">
        <v>12.79</v>
      </c>
    </row>
    <row r="10860" spans="1:6" ht="14.1" customHeight="1" x14ac:dyDescent="0.25">
      <c r="A10860" s="9">
        <v>2213419</v>
      </c>
      <c r="C10860" s="12" t="s">
        <v>29744</v>
      </c>
      <c r="D10860" s="12" t="s">
        <v>29745</v>
      </c>
      <c r="E10860" t="s">
        <v>29746</v>
      </c>
      <c r="F10860" s="10">
        <v>223.98</v>
      </c>
    </row>
    <row r="10861" spans="1:6" ht="14.1" customHeight="1" x14ac:dyDescent="0.25">
      <c r="A10861" s="9">
        <v>2213420</v>
      </c>
      <c r="C10861" s="12" t="s">
        <v>29747</v>
      </c>
      <c r="D10861" s="12" t="s">
        <v>29748</v>
      </c>
      <c r="E10861" t="s">
        <v>29749</v>
      </c>
      <c r="F10861" s="10">
        <v>1556.21</v>
      </c>
    </row>
    <row r="10862" spans="1:6" ht="14.1" customHeight="1" x14ac:dyDescent="0.25">
      <c r="A10862" s="9">
        <v>2213421</v>
      </c>
      <c r="C10862" s="12" t="s">
        <v>29750</v>
      </c>
      <c r="D10862" s="12" t="s">
        <v>29751</v>
      </c>
      <c r="E10862" t="s">
        <v>29752</v>
      </c>
      <c r="F10862" s="10">
        <v>647</v>
      </c>
    </row>
    <row r="10863" spans="1:6" ht="14.1" customHeight="1" x14ac:dyDescent="0.25">
      <c r="A10863" s="9">
        <v>2213422</v>
      </c>
      <c r="C10863" s="12" t="s">
        <v>29753</v>
      </c>
      <c r="D10863" s="12" t="s">
        <v>29754</v>
      </c>
      <c r="E10863" t="s">
        <v>29755</v>
      </c>
      <c r="F10863" s="10">
        <v>802.62</v>
      </c>
    </row>
    <row r="10864" spans="1:6" ht="14.1" customHeight="1" x14ac:dyDescent="0.25">
      <c r="A10864" s="9">
        <v>2213423</v>
      </c>
      <c r="C10864" s="12" t="s">
        <v>29756</v>
      </c>
      <c r="D10864" s="12" t="s">
        <v>29757</v>
      </c>
      <c r="E10864" t="s">
        <v>29758</v>
      </c>
      <c r="F10864" s="10">
        <v>782</v>
      </c>
    </row>
    <row r="10865" spans="1:6" ht="14.1" customHeight="1" x14ac:dyDescent="0.25">
      <c r="A10865" s="9">
        <v>2213424</v>
      </c>
      <c r="C10865" s="12" t="s">
        <v>29759</v>
      </c>
      <c r="D10865" s="12" t="s">
        <v>29760</v>
      </c>
      <c r="E10865" t="s">
        <v>29761</v>
      </c>
      <c r="F10865" s="10">
        <v>802.62</v>
      </c>
    </row>
    <row r="10866" spans="1:6" ht="14.1" customHeight="1" x14ac:dyDescent="0.25">
      <c r="A10866" s="9">
        <v>2213425</v>
      </c>
      <c r="C10866" s="12" t="s">
        <v>29762</v>
      </c>
      <c r="D10866" s="12" t="s">
        <v>29763</v>
      </c>
      <c r="E10866" t="s">
        <v>29762</v>
      </c>
      <c r="F10866" s="10">
        <v>2001.76</v>
      </c>
    </row>
    <row r="10867" spans="1:6" ht="14.1" customHeight="1" x14ac:dyDescent="0.25">
      <c r="A10867" s="9">
        <v>2213426</v>
      </c>
      <c r="C10867" s="12" t="s">
        <v>29764</v>
      </c>
      <c r="D10867" s="12" t="s">
        <v>29765</v>
      </c>
      <c r="E10867" t="s">
        <v>29764</v>
      </c>
      <c r="F10867" s="10">
        <v>2469.69</v>
      </c>
    </row>
    <row r="10868" spans="1:6" ht="14.1" customHeight="1" x14ac:dyDescent="0.25">
      <c r="A10868" s="9">
        <v>2213427</v>
      </c>
      <c r="C10868" s="12" t="s">
        <v>29766</v>
      </c>
      <c r="D10868" s="12" t="s">
        <v>29767</v>
      </c>
      <c r="E10868" t="s">
        <v>29768</v>
      </c>
      <c r="F10868" s="10">
        <v>2256.5100000000002</v>
      </c>
    </row>
    <row r="10869" spans="1:6" ht="14.1" customHeight="1" x14ac:dyDescent="0.25">
      <c r="A10869" s="9">
        <v>2213428</v>
      </c>
      <c r="C10869" s="12" t="s">
        <v>29769</v>
      </c>
      <c r="D10869" s="12" t="s">
        <v>29770</v>
      </c>
      <c r="E10869" t="s">
        <v>29769</v>
      </c>
      <c r="F10869" s="10">
        <v>2175.5</v>
      </c>
    </row>
    <row r="10870" spans="1:6" ht="14.1" customHeight="1" x14ac:dyDescent="0.25">
      <c r="A10870" s="9">
        <v>2213429</v>
      </c>
      <c r="C10870" s="12" t="s">
        <v>29771</v>
      </c>
      <c r="D10870" s="12" t="s">
        <v>29772</v>
      </c>
      <c r="E10870" t="s">
        <v>29771</v>
      </c>
      <c r="F10870" s="10">
        <v>2802.25</v>
      </c>
    </row>
    <row r="10871" spans="1:6" ht="14.1" customHeight="1" x14ac:dyDescent="0.25">
      <c r="A10871" s="9">
        <v>2213430</v>
      </c>
      <c r="C10871" s="12" t="s">
        <v>29773</v>
      </c>
      <c r="D10871" s="12" t="s">
        <v>29774</v>
      </c>
      <c r="E10871" t="s">
        <v>29773</v>
      </c>
      <c r="F10871" s="10">
        <v>2397.21</v>
      </c>
    </row>
    <row r="10872" spans="1:6" ht="14.1" customHeight="1" x14ac:dyDescent="0.25">
      <c r="A10872" s="9">
        <v>2213431</v>
      </c>
      <c r="C10872" s="12" t="s">
        <v>29775</v>
      </c>
      <c r="D10872" s="12" t="s">
        <v>29776</v>
      </c>
      <c r="E10872" t="s">
        <v>29775</v>
      </c>
      <c r="F10872" s="10">
        <v>2115.81</v>
      </c>
    </row>
    <row r="10873" spans="1:6" ht="14.1" customHeight="1" x14ac:dyDescent="0.25">
      <c r="A10873" s="9">
        <v>2213432</v>
      </c>
      <c r="C10873" s="12" t="s">
        <v>29777</v>
      </c>
      <c r="D10873" s="12" t="s">
        <v>29778</v>
      </c>
      <c r="E10873" t="s">
        <v>29779</v>
      </c>
      <c r="F10873" s="10">
        <v>2994.11</v>
      </c>
    </row>
    <row r="10874" spans="1:6" ht="14.1" customHeight="1" x14ac:dyDescent="0.25">
      <c r="A10874" s="9">
        <v>2213433</v>
      </c>
      <c r="C10874" s="12" t="s">
        <v>29780</v>
      </c>
      <c r="D10874" s="12" t="s">
        <v>29781</v>
      </c>
      <c r="E10874" t="s">
        <v>29782</v>
      </c>
      <c r="F10874" s="10">
        <v>2722.31</v>
      </c>
    </row>
    <row r="10875" spans="1:6" ht="14.1" customHeight="1" x14ac:dyDescent="0.25">
      <c r="A10875" s="9">
        <v>2213434</v>
      </c>
      <c r="C10875" s="12" t="s">
        <v>29783</v>
      </c>
      <c r="D10875" s="12" t="s">
        <v>29784</v>
      </c>
      <c r="E10875" t="s">
        <v>29783</v>
      </c>
      <c r="F10875" s="10">
        <v>2378.02</v>
      </c>
    </row>
    <row r="10876" spans="1:6" ht="14.1" customHeight="1" x14ac:dyDescent="0.25">
      <c r="A10876" s="9">
        <v>2213435</v>
      </c>
      <c r="C10876" s="12" t="s">
        <v>29785</v>
      </c>
      <c r="D10876" s="12" t="s">
        <v>29786</v>
      </c>
      <c r="E10876" t="s">
        <v>29785</v>
      </c>
      <c r="F10876" s="10">
        <v>2394.0100000000002</v>
      </c>
    </row>
    <row r="10877" spans="1:6" ht="13.8" x14ac:dyDescent="0.25">
      <c r="A10877" s="9">
        <v>2213436</v>
      </c>
      <c r="C10877" s="12" t="s">
        <v>29777</v>
      </c>
      <c r="D10877" s="12" t="s">
        <v>29778</v>
      </c>
      <c r="E10877" t="s">
        <v>29779</v>
      </c>
      <c r="F10877" s="10">
        <v>3065.53</v>
      </c>
    </row>
    <row r="10878" spans="1:6" ht="14.1" customHeight="1" x14ac:dyDescent="0.25">
      <c r="A10878" s="9">
        <v>2213437</v>
      </c>
      <c r="C10878" s="12" t="s">
        <v>29787</v>
      </c>
      <c r="D10878" s="12" t="s">
        <v>29788</v>
      </c>
      <c r="E10878" t="s">
        <v>29787</v>
      </c>
      <c r="F10878" s="10">
        <v>2919.5</v>
      </c>
    </row>
    <row r="10879" spans="1:6" ht="14.1" customHeight="1" x14ac:dyDescent="0.25">
      <c r="A10879" s="9">
        <v>2213438</v>
      </c>
      <c r="C10879" s="12" t="s">
        <v>29780</v>
      </c>
      <c r="D10879" s="12" t="s">
        <v>29781</v>
      </c>
      <c r="E10879" t="s">
        <v>29789</v>
      </c>
      <c r="F10879" s="10">
        <v>2538.9699999999998</v>
      </c>
    </row>
    <row r="10880" spans="1:6" ht="14.1" customHeight="1" x14ac:dyDescent="0.25">
      <c r="A10880" s="9">
        <v>2213439</v>
      </c>
      <c r="C10880" s="12" t="s">
        <v>29790</v>
      </c>
      <c r="D10880" s="12" t="s">
        <v>29791</v>
      </c>
      <c r="E10880" t="s">
        <v>29790</v>
      </c>
      <c r="F10880" s="10">
        <v>2546.44</v>
      </c>
    </row>
    <row r="10881" spans="1:6" ht="14.1" customHeight="1" x14ac:dyDescent="0.25">
      <c r="A10881" s="9">
        <v>2213440</v>
      </c>
      <c r="C10881" s="12" t="s">
        <v>29792</v>
      </c>
      <c r="D10881" s="12" t="s">
        <v>29793</v>
      </c>
      <c r="E10881" t="s">
        <v>29792</v>
      </c>
      <c r="F10881" s="10">
        <v>3016.5</v>
      </c>
    </row>
    <row r="10882" spans="1:6" ht="14.1" customHeight="1" x14ac:dyDescent="0.25">
      <c r="A10882" s="9">
        <v>2213441</v>
      </c>
      <c r="C10882" s="12" t="s">
        <v>29794</v>
      </c>
      <c r="D10882" s="12" t="s">
        <v>29795</v>
      </c>
      <c r="E10882" t="s">
        <v>29794</v>
      </c>
      <c r="F10882" s="10">
        <v>2844.89</v>
      </c>
    </row>
    <row r="10883" spans="1:6" ht="14.1" customHeight="1" x14ac:dyDescent="0.25">
      <c r="A10883" s="9">
        <v>2213442</v>
      </c>
      <c r="C10883" s="12" t="s">
        <v>29796</v>
      </c>
      <c r="D10883" s="12" t="s">
        <v>29797</v>
      </c>
      <c r="E10883" t="s">
        <v>29796</v>
      </c>
      <c r="F10883" s="10">
        <v>2696.73</v>
      </c>
    </row>
    <row r="10884" spans="1:6" ht="14.1" customHeight="1" x14ac:dyDescent="0.25">
      <c r="A10884" s="9">
        <v>2213443</v>
      </c>
      <c r="C10884" s="12" t="s">
        <v>29798</v>
      </c>
      <c r="D10884" s="12" t="s">
        <v>29799</v>
      </c>
      <c r="E10884" t="s">
        <v>29800</v>
      </c>
      <c r="F10884" s="10">
        <v>3313.88</v>
      </c>
    </row>
    <row r="10885" spans="1:6" ht="14.1" customHeight="1" x14ac:dyDescent="0.25">
      <c r="A10885" s="9">
        <v>2213444</v>
      </c>
      <c r="C10885" s="12" t="s">
        <v>29801</v>
      </c>
      <c r="D10885" s="12" t="s">
        <v>29802</v>
      </c>
      <c r="E10885" t="s">
        <v>29801</v>
      </c>
      <c r="F10885" s="10">
        <v>3120.96</v>
      </c>
    </row>
    <row r="10886" spans="1:6" ht="14.1" customHeight="1" x14ac:dyDescent="0.25">
      <c r="A10886" s="9">
        <v>2213445</v>
      </c>
      <c r="C10886" s="12" t="s">
        <v>29803</v>
      </c>
      <c r="D10886" s="12" t="s">
        <v>29804</v>
      </c>
      <c r="E10886" t="s">
        <v>29803</v>
      </c>
      <c r="F10886" s="10">
        <v>2809.71</v>
      </c>
    </row>
    <row r="10887" spans="1:6" ht="14.1" customHeight="1" x14ac:dyDescent="0.25">
      <c r="A10887" s="9">
        <v>2213446</v>
      </c>
      <c r="C10887" s="12" t="s">
        <v>29805</v>
      </c>
      <c r="D10887" s="12" t="s">
        <v>29806</v>
      </c>
      <c r="E10887" t="s">
        <v>29807</v>
      </c>
      <c r="F10887" s="10">
        <v>3528.13</v>
      </c>
    </row>
    <row r="10888" spans="1:6" ht="14.1" customHeight="1" x14ac:dyDescent="0.25">
      <c r="A10888" s="9">
        <v>2213447</v>
      </c>
      <c r="C10888" s="12" t="s">
        <v>29808</v>
      </c>
      <c r="D10888" s="12" t="s">
        <v>29809</v>
      </c>
      <c r="E10888" t="s">
        <v>29808</v>
      </c>
      <c r="F10888" s="10">
        <v>3326.67</v>
      </c>
    </row>
    <row r="10889" spans="1:6" ht="14.1" customHeight="1" x14ac:dyDescent="0.25">
      <c r="A10889" s="9">
        <v>2213448</v>
      </c>
      <c r="C10889" s="12" t="s">
        <v>29810</v>
      </c>
      <c r="D10889" s="12" t="s">
        <v>29811</v>
      </c>
      <c r="E10889" t="s">
        <v>29810</v>
      </c>
      <c r="F10889" s="10">
        <v>3065.53</v>
      </c>
    </row>
    <row r="10890" spans="1:6" ht="14.1" customHeight="1" x14ac:dyDescent="0.25">
      <c r="A10890" s="9">
        <v>2213474</v>
      </c>
      <c r="C10890" s="12" t="s">
        <v>29812</v>
      </c>
      <c r="D10890" s="12" t="s">
        <v>29813</v>
      </c>
      <c r="E10890" t="s">
        <v>29814</v>
      </c>
      <c r="F10890" s="10">
        <v>4937.25</v>
      </c>
    </row>
    <row r="10891" spans="1:6" ht="14.1" customHeight="1" x14ac:dyDescent="0.25">
      <c r="A10891" s="9">
        <v>2213476</v>
      </c>
      <c r="C10891" s="12" t="s">
        <v>29815</v>
      </c>
      <c r="D10891" s="12" t="s">
        <v>29816</v>
      </c>
      <c r="E10891" t="s">
        <v>29817</v>
      </c>
      <c r="F10891" s="10">
        <v>4348.87</v>
      </c>
    </row>
    <row r="10892" spans="1:6" ht="14.1" customHeight="1" x14ac:dyDescent="0.25">
      <c r="A10892" s="9">
        <v>2213477</v>
      </c>
      <c r="C10892" s="12" t="s">
        <v>29818</v>
      </c>
      <c r="D10892" s="12" t="s">
        <v>29819</v>
      </c>
      <c r="E10892" t="s">
        <v>29820</v>
      </c>
      <c r="F10892" s="10">
        <v>5602.37</v>
      </c>
    </row>
    <row r="10893" spans="1:6" ht="14.1" customHeight="1" x14ac:dyDescent="0.25">
      <c r="A10893" s="9">
        <v>2213478</v>
      </c>
      <c r="C10893" s="12" t="s">
        <v>29821</v>
      </c>
      <c r="D10893" s="12" t="s">
        <v>29822</v>
      </c>
      <c r="E10893" t="s">
        <v>29823</v>
      </c>
      <c r="F10893" s="10">
        <v>4791.22</v>
      </c>
    </row>
    <row r="10894" spans="1:6" ht="14.1" customHeight="1" x14ac:dyDescent="0.25">
      <c r="A10894" s="9">
        <v>2213479</v>
      </c>
      <c r="C10894" s="12" t="s">
        <v>29824</v>
      </c>
      <c r="D10894" s="12" t="s">
        <v>29825</v>
      </c>
      <c r="E10894" t="s">
        <v>29826</v>
      </c>
      <c r="F10894" s="10">
        <v>4232.6899999999996</v>
      </c>
    </row>
    <row r="10895" spans="1:6" ht="14.1" customHeight="1" x14ac:dyDescent="0.25">
      <c r="A10895" s="9">
        <v>2213480</v>
      </c>
      <c r="C10895" s="12" t="s">
        <v>29827</v>
      </c>
      <c r="D10895" s="12" t="s">
        <v>29828</v>
      </c>
      <c r="E10895" t="s">
        <v>29829</v>
      </c>
      <c r="F10895" s="10">
        <v>5989.29</v>
      </c>
    </row>
    <row r="10896" spans="1:6" ht="14.1" customHeight="1" x14ac:dyDescent="0.25">
      <c r="A10896" s="9">
        <v>2213481</v>
      </c>
      <c r="C10896" s="12" t="s">
        <v>29830</v>
      </c>
      <c r="D10896" s="12" t="s">
        <v>29831</v>
      </c>
      <c r="E10896" t="s">
        <v>29832</v>
      </c>
      <c r="F10896" s="10">
        <v>5444.62</v>
      </c>
    </row>
    <row r="10897" spans="1:6" ht="14.1" customHeight="1" x14ac:dyDescent="0.25">
      <c r="A10897" s="9">
        <v>2213482</v>
      </c>
      <c r="C10897" s="12" t="s">
        <v>29833</v>
      </c>
      <c r="D10897" s="12" t="s">
        <v>29834</v>
      </c>
      <c r="E10897" t="s">
        <v>29835</v>
      </c>
      <c r="F10897" s="10">
        <v>4754.9799999999996</v>
      </c>
    </row>
    <row r="10898" spans="1:6" ht="14.1" customHeight="1" x14ac:dyDescent="0.25">
      <c r="A10898" s="9">
        <v>2213483</v>
      </c>
      <c r="C10898" s="12" t="s">
        <v>29836</v>
      </c>
      <c r="D10898" s="12" t="s">
        <v>29837</v>
      </c>
      <c r="E10898" t="s">
        <v>29838</v>
      </c>
      <c r="F10898" s="10">
        <v>4790.1499999999996</v>
      </c>
    </row>
    <row r="10899" spans="1:6" ht="14.1" customHeight="1" x14ac:dyDescent="0.25">
      <c r="A10899" s="9">
        <v>2213484</v>
      </c>
      <c r="C10899" s="12" t="s">
        <v>29839</v>
      </c>
      <c r="D10899" s="12" t="s">
        <v>29840</v>
      </c>
      <c r="E10899" t="s">
        <v>29841</v>
      </c>
      <c r="F10899" s="10">
        <v>6132.12</v>
      </c>
    </row>
    <row r="10900" spans="1:6" ht="14.1" customHeight="1" x14ac:dyDescent="0.25">
      <c r="A10900" s="9">
        <v>2213486</v>
      </c>
      <c r="C10900" s="12" t="s">
        <v>29842</v>
      </c>
      <c r="D10900" s="12" t="s">
        <v>29843</v>
      </c>
      <c r="E10900" t="s">
        <v>29844</v>
      </c>
      <c r="F10900" s="10">
        <v>5080.08</v>
      </c>
    </row>
    <row r="10901" spans="1:6" ht="14.1" customHeight="1" x14ac:dyDescent="0.25">
      <c r="A10901" s="9">
        <v>2213487</v>
      </c>
      <c r="C10901" s="12" t="s">
        <v>29845</v>
      </c>
      <c r="D10901" s="12" t="s">
        <v>29846</v>
      </c>
      <c r="E10901" t="s">
        <v>29847</v>
      </c>
      <c r="F10901" s="10">
        <v>5095</v>
      </c>
    </row>
    <row r="10902" spans="1:6" ht="14.1" customHeight="1" x14ac:dyDescent="0.25">
      <c r="A10902" s="9">
        <v>2213488</v>
      </c>
      <c r="C10902" s="12" t="s">
        <v>29848</v>
      </c>
      <c r="D10902" s="12" t="s">
        <v>29849</v>
      </c>
      <c r="E10902" t="s">
        <v>29850</v>
      </c>
      <c r="F10902" s="10">
        <v>6028.73</v>
      </c>
    </row>
    <row r="10903" spans="1:6" ht="14.1" customHeight="1" x14ac:dyDescent="0.25">
      <c r="A10903" s="9">
        <v>2213489</v>
      </c>
      <c r="C10903" s="12" t="s">
        <v>29851</v>
      </c>
      <c r="D10903" s="12" t="s">
        <v>29852</v>
      </c>
      <c r="E10903" t="s">
        <v>29853</v>
      </c>
      <c r="F10903" s="10">
        <v>5684.44</v>
      </c>
    </row>
    <row r="10904" spans="1:6" ht="14.1" customHeight="1" x14ac:dyDescent="0.25">
      <c r="A10904" s="9">
        <v>2213490</v>
      </c>
      <c r="C10904" s="12" t="s">
        <v>29854</v>
      </c>
      <c r="D10904" s="12" t="s">
        <v>29855</v>
      </c>
      <c r="E10904" t="s">
        <v>29856</v>
      </c>
      <c r="F10904" s="10">
        <v>5393.45</v>
      </c>
    </row>
    <row r="10905" spans="1:6" ht="14.1" customHeight="1" x14ac:dyDescent="0.25">
      <c r="A10905" s="9">
        <v>2213491</v>
      </c>
      <c r="C10905" s="12" t="s">
        <v>29857</v>
      </c>
      <c r="D10905" s="12" t="s">
        <v>29858</v>
      </c>
      <c r="E10905" t="s">
        <v>29859</v>
      </c>
      <c r="F10905" s="10">
        <v>6628.83</v>
      </c>
    </row>
    <row r="10906" spans="1:6" ht="14.1" customHeight="1" x14ac:dyDescent="0.25">
      <c r="A10906" s="9">
        <v>2213492</v>
      </c>
      <c r="C10906" s="12" t="s">
        <v>29860</v>
      </c>
      <c r="D10906" s="12" t="s">
        <v>29861</v>
      </c>
      <c r="E10906" t="s">
        <v>29862</v>
      </c>
      <c r="F10906" s="10">
        <v>6240.84</v>
      </c>
    </row>
    <row r="10907" spans="1:6" ht="14.1" customHeight="1" x14ac:dyDescent="0.25">
      <c r="A10907" s="9">
        <v>2213493</v>
      </c>
      <c r="C10907" s="12" t="s">
        <v>29863</v>
      </c>
      <c r="D10907" s="12" t="s">
        <v>29864</v>
      </c>
      <c r="E10907" t="s">
        <v>29865</v>
      </c>
      <c r="F10907" s="10">
        <v>5617.29</v>
      </c>
    </row>
    <row r="10908" spans="1:6" ht="14.1" customHeight="1" x14ac:dyDescent="0.25">
      <c r="A10908" s="9">
        <v>2213494</v>
      </c>
      <c r="C10908" s="12" t="s">
        <v>29866</v>
      </c>
      <c r="D10908" s="12" t="s">
        <v>29867</v>
      </c>
      <c r="E10908" t="s">
        <v>29868</v>
      </c>
      <c r="F10908" s="10">
        <v>7057.32</v>
      </c>
    </row>
    <row r="10909" spans="1:6" ht="14.1" customHeight="1" x14ac:dyDescent="0.25">
      <c r="A10909" s="9">
        <v>2213495</v>
      </c>
      <c r="C10909" s="12" t="s">
        <v>29869</v>
      </c>
      <c r="D10909" s="12" t="s">
        <v>29870</v>
      </c>
      <c r="E10909" t="s">
        <v>29871</v>
      </c>
      <c r="F10909" s="10">
        <v>6653.35</v>
      </c>
    </row>
    <row r="10910" spans="1:6" ht="14.1" customHeight="1" x14ac:dyDescent="0.25">
      <c r="A10910" s="9">
        <v>2213496</v>
      </c>
      <c r="C10910" s="12" t="s">
        <v>29872</v>
      </c>
      <c r="D10910" s="12" t="s">
        <v>29873</v>
      </c>
      <c r="E10910" t="s">
        <v>29874</v>
      </c>
      <c r="F10910" s="10">
        <v>6132.12</v>
      </c>
    </row>
    <row r="10911" spans="1:6" ht="14.1" customHeight="1" x14ac:dyDescent="0.25">
      <c r="A10911" s="9">
        <v>2213497</v>
      </c>
      <c r="C10911" s="12" t="s">
        <v>29875</v>
      </c>
      <c r="D10911" s="12" t="s">
        <v>29876</v>
      </c>
      <c r="E10911" t="s">
        <v>29877</v>
      </c>
      <c r="F10911" s="10">
        <v>821.81</v>
      </c>
    </row>
    <row r="10912" spans="1:6" ht="14.1" customHeight="1" x14ac:dyDescent="0.25">
      <c r="A10912" s="9">
        <v>2213499</v>
      </c>
      <c r="C10912" s="12" t="s">
        <v>29878</v>
      </c>
      <c r="D10912" s="12" t="s">
        <v>29879</v>
      </c>
      <c r="E10912" t="s">
        <v>29880</v>
      </c>
      <c r="F10912" s="10">
        <v>643.52</v>
      </c>
    </row>
    <row r="10913" spans="1:6" ht="14.1" customHeight="1" x14ac:dyDescent="0.25">
      <c r="A10913" s="9">
        <v>2214540</v>
      </c>
      <c r="C10913" s="12" t="s">
        <v>29881</v>
      </c>
      <c r="D10913" s="12" t="s">
        <v>29882</v>
      </c>
      <c r="E10913" t="s">
        <v>29883</v>
      </c>
      <c r="F10913" s="10">
        <v>1914.36</v>
      </c>
    </row>
    <row r="10914" spans="1:6" ht="14.1" customHeight="1" x14ac:dyDescent="0.25">
      <c r="A10914" s="9">
        <v>2215062</v>
      </c>
      <c r="C10914" s="12" t="s">
        <v>29884</v>
      </c>
      <c r="D10914" s="12" t="s">
        <v>29885</v>
      </c>
      <c r="E10914" t="s">
        <v>29886</v>
      </c>
      <c r="F10914" s="10">
        <v>1608.44</v>
      </c>
    </row>
    <row r="10915" spans="1:6" ht="14.1" customHeight="1" x14ac:dyDescent="0.25">
      <c r="A10915" s="9">
        <v>2215129</v>
      </c>
      <c r="C10915" s="12" t="s">
        <v>29887</v>
      </c>
      <c r="D10915" s="12" t="s">
        <v>29888</v>
      </c>
      <c r="E10915" t="s">
        <v>29889</v>
      </c>
      <c r="F10915" s="10">
        <v>847.39</v>
      </c>
    </row>
    <row r="10916" spans="1:6" ht="14.1" customHeight="1" x14ac:dyDescent="0.25">
      <c r="A10916" s="9">
        <v>2215131</v>
      </c>
      <c r="C10916" s="12" t="s">
        <v>29890</v>
      </c>
      <c r="D10916" s="12" t="s">
        <v>29891</v>
      </c>
      <c r="E10916" t="s">
        <v>29892</v>
      </c>
      <c r="F10916" s="10">
        <v>22.4</v>
      </c>
    </row>
    <row r="10917" spans="1:6" ht="14.1" customHeight="1" x14ac:dyDescent="0.25">
      <c r="A10917" s="9">
        <v>2215132</v>
      </c>
      <c r="C10917" s="12" t="s">
        <v>29893</v>
      </c>
      <c r="D10917" s="12" t="s">
        <v>29894</v>
      </c>
      <c r="E10917" t="s">
        <v>29895</v>
      </c>
      <c r="F10917" s="10">
        <v>88.12</v>
      </c>
    </row>
    <row r="10918" spans="1:6" ht="14.1" customHeight="1" x14ac:dyDescent="0.25">
      <c r="A10918" s="9">
        <v>2215284</v>
      </c>
      <c r="C10918" s="12" t="s">
        <v>29896</v>
      </c>
      <c r="D10918" s="12" t="s">
        <v>29897</v>
      </c>
      <c r="E10918" t="s">
        <v>29898</v>
      </c>
      <c r="F10918" s="10">
        <v>4004.59</v>
      </c>
    </row>
    <row r="10919" spans="1:6" ht="14.1" customHeight="1" x14ac:dyDescent="0.25">
      <c r="A10919" s="9">
        <v>2215285</v>
      </c>
      <c r="C10919" s="12" t="s">
        <v>29899</v>
      </c>
      <c r="D10919" s="12" t="s">
        <v>29900</v>
      </c>
      <c r="E10919" t="s">
        <v>29901</v>
      </c>
      <c r="F10919" s="10">
        <v>4937.25</v>
      </c>
    </row>
    <row r="10920" spans="1:6" ht="14.1" customHeight="1" x14ac:dyDescent="0.25">
      <c r="A10920" s="9">
        <v>2215286</v>
      </c>
      <c r="C10920" s="12" t="s">
        <v>29902</v>
      </c>
      <c r="D10920" s="12" t="s">
        <v>29903</v>
      </c>
      <c r="E10920" t="s">
        <v>29904</v>
      </c>
      <c r="F10920" s="10">
        <v>4513.0200000000004</v>
      </c>
    </row>
    <row r="10921" spans="1:6" ht="13.8" x14ac:dyDescent="0.25">
      <c r="A10921" s="9">
        <v>2215287</v>
      </c>
      <c r="C10921" s="12" t="s">
        <v>29905</v>
      </c>
      <c r="D10921" s="12" t="s">
        <v>29906</v>
      </c>
      <c r="E10921" t="s">
        <v>29907</v>
      </c>
      <c r="F10921" s="10">
        <v>4348.87</v>
      </c>
    </row>
    <row r="10922" spans="1:6" ht="14.1" customHeight="1" x14ac:dyDescent="0.25">
      <c r="A10922" s="9">
        <v>2215288</v>
      </c>
      <c r="C10922" s="12" t="s">
        <v>29908</v>
      </c>
      <c r="D10922" s="12" t="s">
        <v>29909</v>
      </c>
      <c r="E10922" t="s">
        <v>29910</v>
      </c>
      <c r="F10922" s="10">
        <v>5602.37</v>
      </c>
    </row>
    <row r="10923" spans="1:6" ht="14.1" customHeight="1" x14ac:dyDescent="0.25">
      <c r="A10923" s="9">
        <v>2215289</v>
      </c>
      <c r="C10923" s="12" t="s">
        <v>29911</v>
      </c>
      <c r="D10923" s="12" t="s">
        <v>29912</v>
      </c>
      <c r="E10923" t="s">
        <v>29913</v>
      </c>
      <c r="F10923" s="10">
        <v>4791.22</v>
      </c>
    </row>
    <row r="10924" spans="1:6" ht="13.8" x14ac:dyDescent="0.25">
      <c r="A10924" s="9">
        <v>2215290</v>
      </c>
      <c r="C10924" s="12" t="s">
        <v>29914</v>
      </c>
      <c r="D10924" s="12" t="s">
        <v>29915</v>
      </c>
      <c r="E10924" t="s">
        <v>29916</v>
      </c>
      <c r="F10924" s="10">
        <v>4232.6899999999996</v>
      </c>
    </row>
    <row r="10925" spans="1:6" ht="13.8" x14ac:dyDescent="0.25">
      <c r="A10925" s="9">
        <v>2215291</v>
      </c>
      <c r="C10925" s="12" t="s">
        <v>29917</v>
      </c>
      <c r="D10925" s="12" t="s">
        <v>29918</v>
      </c>
      <c r="E10925" t="s">
        <v>29919</v>
      </c>
      <c r="F10925" s="10">
        <v>5989.29</v>
      </c>
    </row>
    <row r="10926" spans="1:6" ht="14.1" customHeight="1" x14ac:dyDescent="0.25">
      <c r="A10926" s="9">
        <v>2215292</v>
      </c>
      <c r="C10926" s="12" t="s">
        <v>29920</v>
      </c>
      <c r="D10926" s="12" t="s">
        <v>29921</v>
      </c>
      <c r="E10926" t="s">
        <v>29922</v>
      </c>
      <c r="F10926" s="10">
        <v>5444.62</v>
      </c>
    </row>
    <row r="10927" spans="1:6" ht="14.1" customHeight="1" x14ac:dyDescent="0.25">
      <c r="A10927" s="9">
        <v>2215293</v>
      </c>
      <c r="C10927" s="12" t="s">
        <v>29923</v>
      </c>
      <c r="D10927" s="12" t="s">
        <v>29924</v>
      </c>
      <c r="E10927" t="s">
        <v>29925</v>
      </c>
      <c r="F10927" s="10">
        <v>4754.9799999999996</v>
      </c>
    </row>
    <row r="10928" spans="1:6" ht="13.8" x14ac:dyDescent="0.25">
      <c r="A10928" s="9">
        <v>2215294</v>
      </c>
      <c r="C10928" s="12" t="s">
        <v>29926</v>
      </c>
      <c r="D10928" s="12" t="s">
        <v>29927</v>
      </c>
      <c r="E10928" t="s">
        <v>29928</v>
      </c>
      <c r="F10928" s="10">
        <v>4790.1499999999996</v>
      </c>
    </row>
    <row r="10929" spans="1:6" ht="14.1" customHeight="1" x14ac:dyDescent="0.25">
      <c r="A10929" s="9">
        <v>2215295</v>
      </c>
      <c r="C10929" s="12" t="s">
        <v>29929</v>
      </c>
      <c r="D10929" s="12" t="s">
        <v>29930</v>
      </c>
      <c r="E10929" t="s">
        <v>29931</v>
      </c>
      <c r="F10929" s="10">
        <v>6132.12</v>
      </c>
    </row>
    <row r="10930" spans="1:6" ht="13.8" x14ac:dyDescent="0.25">
      <c r="A10930" s="9">
        <v>2215296</v>
      </c>
      <c r="C10930" s="12" t="s">
        <v>29932</v>
      </c>
      <c r="D10930" s="12" t="s">
        <v>29933</v>
      </c>
      <c r="E10930" t="s">
        <v>29934</v>
      </c>
      <c r="F10930" s="10">
        <v>5837.93</v>
      </c>
    </row>
    <row r="10931" spans="1:6" ht="14.1" customHeight="1" x14ac:dyDescent="0.25">
      <c r="A10931" s="9">
        <v>2215297</v>
      </c>
      <c r="C10931" s="12" t="s">
        <v>29935</v>
      </c>
      <c r="D10931" s="12" t="s">
        <v>29936</v>
      </c>
      <c r="E10931" t="s">
        <v>29937</v>
      </c>
      <c r="F10931" s="10">
        <v>5080.08</v>
      </c>
    </row>
    <row r="10932" spans="1:6" ht="13.8" x14ac:dyDescent="0.25">
      <c r="A10932" s="9">
        <v>2215298</v>
      </c>
      <c r="C10932" s="12" t="s">
        <v>29938</v>
      </c>
      <c r="D10932" s="12" t="s">
        <v>29939</v>
      </c>
      <c r="E10932" t="s">
        <v>29940</v>
      </c>
      <c r="F10932" s="10">
        <v>5095</v>
      </c>
    </row>
    <row r="10933" spans="1:6" ht="14.1" customHeight="1" x14ac:dyDescent="0.25">
      <c r="A10933" s="9">
        <v>2215299</v>
      </c>
      <c r="C10933" s="12" t="s">
        <v>29941</v>
      </c>
      <c r="D10933" s="12" t="s">
        <v>29942</v>
      </c>
      <c r="E10933" t="s">
        <v>29943</v>
      </c>
      <c r="F10933" s="10">
        <v>6028.73</v>
      </c>
    </row>
    <row r="10934" spans="1:6" ht="13.8" x14ac:dyDescent="0.25">
      <c r="A10934" s="9">
        <v>2215300</v>
      </c>
      <c r="C10934" s="12" t="s">
        <v>29944</v>
      </c>
      <c r="D10934" s="12" t="s">
        <v>29945</v>
      </c>
      <c r="E10934" t="s">
        <v>29946</v>
      </c>
      <c r="F10934" s="10">
        <v>5684.44</v>
      </c>
    </row>
    <row r="10935" spans="1:6" ht="13.8" x14ac:dyDescent="0.25">
      <c r="A10935" s="9">
        <v>2215301</v>
      </c>
      <c r="C10935" s="12" t="s">
        <v>29947</v>
      </c>
      <c r="D10935" s="12" t="s">
        <v>29948</v>
      </c>
      <c r="E10935" t="s">
        <v>29949</v>
      </c>
      <c r="F10935" s="10">
        <v>5393.45</v>
      </c>
    </row>
    <row r="10936" spans="1:6" ht="14.1" customHeight="1" x14ac:dyDescent="0.25">
      <c r="A10936" s="9">
        <v>2215302</v>
      </c>
      <c r="C10936" s="12" t="s">
        <v>29950</v>
      </c>
      <c r="D10936" s="12" t="s">
        <v>29951</v>
      </c>
      <c r="E10936" t="s">
        <v>29952</v>
      </c>
      <c r="F10936" s="10">
        <v>6628.83</v>
      </c>
    </row>
    <row r="10937" spans="1:6" ht="13.8" x14ac:dyDescent="0.25">
      <c r="A10937" s="9">
        <v>2215303</v>
      </c>
      <c r="C10937" s="12" t="s">
        <v>29953</v>
      </c>
      <c r="D10937" s="12" t="s">
        <v>29954</v>
      </c>
      <c r="E10937" t="s">
        <v>29955</v>
      </c>
      <c r="F10937" s="10">
        <v>6240.84</v>
      </c>
    </row>
    <row r="10938" spans="1:6" ht="14.1" customHeight="1" x14ac:dyDescent="0.25">
      <c r="A10938" s="9">
        <v>2215304</v>
      </c>
      <c r="C10938" s="12" t="s">
        <v>29956</v>
      </c>
      <c r="D10938" s="12" t="s">
        <v>29957</v>
      </c>
      <c r="E10938" t="s">
        <v>29958</v>
      </c>
      <c r="F10938" s="10">
        <v>5617.29</v>
      </c>
    </row>
    <row r="10939" spans="1:6" ht="13.8" x14ac:dyDescent="0.25">
      <c r="A10939" s="9">
        <v>2215305</v>
      </c>
      <c r="C10939" s="12" t="s">
        <v>29959</v>
      </c>
      <c r="D10939" s="12" t="s">
        <v>29960</v>
      </c>
      <c r="E10939" t="s">
        <v>29961</v>
      </c>
      <c r="F10939" s="10">
        <v>7057.32</v>
      </c>
    </row>
    <row r="10940" spans="1:6" ht="14.1" customHeight="1" x14ac:dyDescent="0.25">
      <c r="A10940" s="9">
        <v>2215306</v>
      </c>
      <c r="C10940" s="12" t="s">
        <v>29962</v>
      </c>
      <c r="D10940" s="12" t="s">
        <v>29963</v>
      </c>
      <c r="E10940" t="s">
        <v>29964</v>
      </c>
      <c r="F10940" s="10">
        <v>6653.35</v>
      </c>
    </row>
    <row r="10941" spans="1:6" ht="13.8" x14ac:dyDescent="0.25">
      <c r="A10941" s="9">
        <v>2215307</v>
      </c>
      <c r="C10941" s="12" t="s">
        <v>29965</v>
      </c>
      <c r="D10941" s="12" t="s">
        <v>29966</v>
      </c>
      <c r="E10941" t="s">
        <v>29967</v>
      </c>
      <c r="F10941" s="10">
        <v>6132.12</v>
      </c>
    </row>
    <row r="10942" spans="1:6" ht="14.1" customHeight="1" x14ac:dyDescent="0.25">
      <c r="A10942" s="9">
        <v>2215308</v>
      </c>
      <c r="C10942" s="12" t="s">
        <v>110378</v>
      </c>
      <c r="D10942" s="12" t="s">
        <v>110379</v>
      </c>
      <c r="E10942" t="s">
        <v>114257</v>
      </c>
      <c r="F10942" s="10">
        <v>29</v>
      </c>
    </row>
    <row r="10943" spans="1:6" ht="13.8" x14ac:dyDescent="0.25">
      <c r="A10943" s="9">
        <v>2215309</v>
      </c>
      <c r="C10943" s="12" t="s">
        <v>29968</v>
      </c>
      <c r="D10943" s="12" t="s">
        <v>29969</v>
      </c>
      <c r="E10943" t="s">
        <v>29970</v>
      </c>
      <c r="F10943" s="10">
        <v>319.02999999999997</v>
      </c>
    </row>
    <row r="10944" spans="1:6" ht="14.1" customHeight="1" x14ac:dyDescent="0.25">
      <c r="A10944" s="9">
        <v>2215310</v>
      </c>
      <c r="C10944" s="12" t="s">
        <v>29971</v>
      </c>
      <c r="D10944" s="12" t="s">
        <v>29972</v>
      </c>
      <c r="E10944" t="s">
        <v>29973</v>
      </c>
      <c r="F10944" s="10">
        <v>6.4</v>
      </c>
    </row>
    <row r="10945" spans="1:6" ht="13.8" x14ac:dyDescent="0.25">
      <c r="A10945" s="9">
        <v>2215311</v>
      </c>
      <c r="C10945" s="12" t="s">
        <v>29974</v>
      </c>
      <c r="D10945" s="12" t="s">
        <v>29975</v>
      </c>
      <c r="E10945" t="s">
        <v>29976</v>
      </c>
      <c r="F10945" s="10">
        <v>6.4</v>
      </c>
    </row>
    <row r="10946" spans="1:6" ht="13.8" x14ac:dyDescent="0.25">
      <c r="A10946" s="9">
        <v>2215312</v>
      </c>
      <c r="C10946" s="12" t="s">
        <v>29977</v>
      </c>
      <c r="D10946" s="12" t="s">
        <v>29978</v>
      </c>
      <c r="E10946" t="s">
        <v>29979</v>
      </c>
      <c r="F10946" s="10">
        <v>1000.88</v>
      </c>
    </row>
    <row r="10947" spans="1:6" ht="13.8" x14ac:dyDescent="0.25">
      <c r="A10947" s="9">
        <v>2215313</v>
      </c>
      <c r="C10947" s="12" t="s">
        <v>29980</v>
      </c>
      <c r="D10947" s="12" t="s">
        <v>29981</v>
      </c>
      <c r="E10947" t="s">
        <v>29982</v>
      </c>
      <c r="F10947" s="10">
        <v>1235.3800000000001</v>
      </c>
    </row>
    <row r="10948" spans="1:6" ht="13.8" x14ac:dyDescent="0.25">
      <c r="A10948" s="9">
        <v>2215314</v>
      </c>
      <c r="C10948" s="12" t="s">
        <v>29983</v>
      </c>
      <c r="D10948" s="12" t="s">
        <v>29984</v>
      </c>
      <c r="E10948" t="s">
        <v>29985</v>
      </c>
      <c r="F10948" s="10">
        <v>1126.6600000000001</v>
      </c>
    </row>
    <row r="10949" spans="1:6" ht="14.1" customHeight="1" x14ac:dyDescent="0.25">
      <c r="A10949" s="9">
        <v>2215315</v>
      </c>
      <c r="C10949" s="12" t="s">
        <v>29986</v>
      </c>
      <c r="D10949" s="12" t="s">
        <v>29987</v>
      </c>
      <c r="E10949" t="s">
        <v>29988</v>
      </c>
      <c r="F10949" s="10">
        <v>1088.28</v>
      </c>
    </row>
    <row r="10950" spans="1:6" ht="14.1" customHeight="1" x14ac:dyDescent="0.25">
      <c r="A10950" s="9">
        <v>2215316</v>
      </c>
      <c r="C10950" s="12" t="s">
        <v>29989</v>
      </c>
      <c r="D10950" s="12" t="s">
        <v>29990</v>
      </c>
      <c r="E10950" t="s">
        <v>29991</v>
      </c>
      <c r="F10950" s="10">
        <v>1400.59</v>
      </c>
    </row>
    <row r="10951" spans="1:6" ht="13.8" x14ac:dyDescent="0.25">
      <c r="A10951" s="9">
        <v>2215317</v>
      </c>
      <c r="C10951" s="12" t="s">
        <v>29992</v>
      </c>
      <c r="D10951" s="12" t="s">
        <v>29993</v>
      </c>
      <c r="E10951" t="s">
        <v>29994</v>
      </c>
      <c r="F10951" s="10">
        <v>1198.07</v>
      </c>
    </row>
    <row r="10952" spans="1:6" ht="13.8" x14ac:dyDescent="0.25">
      <c r="A10952" s="9">
        <v>2215318</v>
      </c>
      <c r="C10952" s="12" t="s">
        <v>29995</v>
      </c>
      <c r="D10952" s="12" t="s">
        <v>29996</v>
      </c>
      <c r="E10952" t="s">
        <v>29997</v>
      </c>
      <c r="F10952" s="10">
        <v>1058.44</v>
      </c>
    </row>
    <row r="10953" spans="1:6" ht="13.8" x14ac:dyDescent="0.25">
      <c r="A10953" s="9">
        <v>2215319</v>
      </c>
      <c r="C10953" s="12" t="s">
        <v>29998</v>
      </c>
      <c r="D10953" s="12" t="s">
        <v>29999</v>
      </c>
      <c r="E10953" t="s">
        <v>30000</v>
      </c>
      <c r="F10953" s="10">
        <v>1497.59</v>
      </c>
    </row>
    <row r="10954" spans="1:6" ht="13.8" x14ac:dyDescent="0.25">
      <c r="A10954" s="9">
        <v>2215320</v>
      </c>
      <c r="C10954" s="12" t="s">
        <v>30001</v>
      </c>
      <c r="D10954" s="12" t="s">
        <v>30002</v>
      </c>
      <c r="E10954" t="s">
        <v>30003</v>
      </c>
      <c r="F10954" s="10">
        <v>1362.22</v>
      </c>
    </row>
    <row r="10955" spans="1:6" ht="13.8" x14ac:dyDescent="0.25">
      <c r="A10955" s="9">
        <v>2215321</v>
      </c>
      <c r="C10955" s="12" t="s">
        <v>30004</v>
      </c>
      <c r="D10955" s="12" t="s">
        <v>30005</v>
      </c>
      <c r="E10955" t="s">
        <v>30006</v>
      </c>
      <c r="F10955" s="10">
        <v>1189.54</v>
      </c>
    </row>
    <row r="10956" spans="1:6" ht="13.8" x14ac:dyDescent="0.25">
      <c r="A10956" s="9">
        <v>2215322</v>
      </c>
      <c r="C10956" s="12" t="s">
        <v>30007</v>
      </c>
      <c r="D10956" s="12" t="s">
        <v>30008</v>
      </c>
      <c r="E10956" t="s">
        <v>30009</v>
      </c>
      <c r="F10956" s="10">
        <v>1198.07</v>
      </c>
    </row>
    <row r="10957" spans="1:6" ht="13.8" x14ac:dyDescent="0.25">
      <c r="A10957" s="9">
        <v>2215323</v>
      </c>
      <c r="C10957" s="12" t="s">
        <v>30010</v>
      </c>
      <c r="D10957" s="12" t="s">
        <v>30011</v>
      </c>
      <c r="E10957" t="s">
        <v>30012</v>
      </c>
      <c r="F10957" s="10">
        <v>1533.83</v>
      </c>
    </row>
    <row r="10958" spans="1:6" ht="13.8" x14ac:dyDescent="0.25">
      <c r="A10958" s="9">
        <v>2215324</v>
      </c>
      <c r="C10958" s="12" t="s">
        <v>30013</v>
      </c>
      <c r="D10958" s="12" t="s">
        <v>30014</v>
      </c>
      <c r="E10958" t="s">
        <v>30015</v>
      </c>
      <c r="F10958" s="10">
        <v>1461.35</v>
      </c>
    </row>
    <row r="10959" spans="1:6" ht="13.8" x14ac:dyDescent="0.25">
      <c r="A10959" s="9">
        <v>2215325</v>
      </c>
      <c r="C10959" s="12" t="s">
        <v>30016</v>
      </c>
      <c r="D10959" s="12" t="s">
        <v>30017</v>
      </c>
      <c r="E10959" t="s">
        <v>30018</v>
      </c>
      <c r="F10959" s="10">
        <v>1269.49</v>
      </c>
    </row>
    <row r="10960" spans="1:6" ht="13.8" x14ac:dyDescent="0.25">
      <c r="A10960" s="9">
        <v>2215326</v>
      </c>
      <c r="C10960" s="12" t="s">
        <v>30019</v>
      </c>
      <c r="D10960" s="12" t="s">
        <v>30020</v>
      </c>
      <c r="E10960" t="s">
        <v>30021</v>
      </c>
      <c r="F10960" s="10">
        <v>1272.68</v>
      </c>
    </row>
    <row r="10961" spans="1:6" ht="13.8" x14ac:dyDescent="0.25">
      <c r="A10961" s="9">
        <v>2215327</v>
      </c>
      <c r="C10961" s="12" t="s">
        <v>30022</v>
      </c>
      <c r="D10961" s="12" t="s">
        <v>30023</v>
      </c>
      <c r="E10961" t="s">
        <v>30024</v>
      </c>
      <c r="F10961" s="10">
        <v>1508.25</v>
      </c>
    </row>
    <row r="10962" spans="1:6" ht="13.8" x14ac:dyDescent="0.25">
      <c r="A10962" s="9">
        <v>2215328</v>
      </c>
      <c r="C10962" s="12" t="s">
        <v>30025</v>
      </c>
      <c r="D10962" s="12" t="s">
        <v>30026</v>
      </c>
      <c r="E10962" t="s">
        <v>30027</v>
      </c>
      <c r="F10962" s="10">
        <v>1421.91</v>
      </c>
    </row>
    <row r="10963" spans="1:6" ht="13.8" x14ac:dyDescent="0.25">
      <c r="A10963" s="9">
        <v>2215329</v>
      </c>
      <c r="C10963" s="12" t="s">
        <v>30028</v>
      </c>
      <c r="D10963" s="12" t="s">
        <v>30029</v>
      </c>
      <c r="E10963" t="s">
        <v>30030</v>
      </c>
      <c r="F10963" s="10">
        <v>1348.36</v>
      </c>
    </row>
    <row r="10964" spans="1:6" ht="13.8" x14ac:dyDescent="0.25">
      <c r="A10964" s="9">
        <v>2215330</v>
      </c>
      <c r="C10964" s="12" t="s">
        <v>30031</v>
      </c>
      <c r="D10964" s="12" t="s">
        <v>30032</v>
      </c>
      <c r="E10964" t="s">
        <v>30033</v>
      </c>
      <c r="F10964" s="10">
        <v>1657.47</v>
      </c>
    </row>
    <row r="10965" spans="1:6" ht="14.1" customHeight="1" x14ac:dyDescent="0.25">
      <c r="A10965" s="9">
        <v>2215331</v>
      </c>
      <c r="C10965" s="12" t="s">
        <v>30034</v>
      </c>
      <c r="D10965" s="12" t="s">
        <v>30035</v>
      </c>
      <c r="E10965" t="s">
        <v>30036</v>
      </c>
      <c r="F10965" s="10">
        <v>1559.41</v>
      </c>
    </row>
    <row r="10966" spans="1:6" ht="13.8" x14ac:dyDescent="0.25">
      <c r="A10966" s="9">
        <v>2215332</v>
      </c>
      <c r="C10966" s="12" t="s">
        <v>30037</v>
      </c>
      <c r="D10966" s="12" t="s">
        <v>30038</v>
      </c>
      <c r="E10966" t="s">
        <v>30039</v>
      </c>
      <c r="F10966" s="10">
        <v>1404.86</v>
      </c>
    </row>
    <row r="10967" spans="1:6" ht="14.1" customHeight="1" x14ac:dyDescent="0.25">
      <c r="A10967" s="9">
        <v>2215333</v>
      </c>
      <c r="C10967" s="12" t="s">
        <v>30040</v>
      </c>
      <c r="D10967" s="12" t="s">
        <v>30041</v>
      </c>
      <c r="E10967" t="s">
        <v>30042</v>
      </c>
      <c r="F10967" s="10">
        <v>1766.2</v>
      </c>
    </row>
    <row r="10968" spans="1:6" ht="13.8" x14ac:dyDescent="0.25">
      <c r="A10968" s="9">
        <v>2215334</v>
      </c>
      <c r="C10968" s="12" t="s">
        <v>30043</v>
      </c>
      <c r="D10968" s="12" t="s">
        <v>30044</v>
      </c>
      <c r="E10968" t="s">
        <v>30045</v>
      </c>
      <c r="F10968" s="10">
        <v>1663.87</v>
      </c>
    </row>
    <row r="10969" spans="1:6" ht="14.1" customHeight="1" x14ac:dyDescent="0.25">
      <c r="A10969" s="9">
        <v>2215335</v>
      </c>
      <c r="C10969" s="12" t="s">
        <v>30046</v>
      </c>
      <c r="D10969" s="12" t="s">
        <v>30047</v>
      </c>
      <c r="E10969" t="s">
        <v>30048</v>
      </c>
      <c r="F10969" s="10">
        <v>1533.83</v>
      </c>
    </row>
    <row r="10970" spans="1:6" ht="13.8" x14ac:dyDescent="0.25">
      <c r="A10970" s="9">
        <v>2215336</v>
      </c>
      <c r="C10970" s="12" t="s">
        <v>30049</v>
      </c>
      <c r="D10970" s="12" t="s">
        <v>30050</v>
      </c>
      <c r="E10970" t="s">
        <v>30051</v>
      </c>
      <c r="F10970" s="10">
        <v>774.91</v>
      </c>
    </row>
    <row r="10971" spans="1:6" ht="13.8" x14ac:dyDescent="0.25">
      <c r="A10971" s="9">
        <v>2215337</v>
      </c>
      <c r="C10971" s="12" t="s">
        <v>30052</v>
      </c>
      <c r="D10971" s="12" t="s">
        <v>30053</v>
      </c>
      <c r="E10971" t="s">
        <v>30054</v>
      </c>
      <c r="F10971" s="10">
        <v>114.05</v>
      </c>
    </row>
    <row r="10972" spans="1:6" ht="14.1" customHeight="1" x14ac:dyDescent="0.25">
      <c r="A10972" s="9">
        <v>2215338</v>
      </c>
      <c r="C10972" s="12" t="s">
        <v>30055</v>
      </c>
      <c r="D10972" s="12" t="s">
        <v>30056</v>
      </c>
      <c r="E10972" t="s">
        <v>30057</v>
      </c>
      <c r="F10972" s="10">
        <v>774.91</v>
      </c>
    </row>
    <row r="10973" spans="1:6" ht="13.8" x14ac:dyDescent="0.25">
      <c r="A10973" s="9">
        <v>2215340</v>
      </c>
      <c r="C10973" s="12" t="s">
        <v>30058</v>
      </c>
      <c r="D10973" s="12" t="s">
        <v>30059</v>
      </c>
      <c r="E10973" t="s">
        <v>30060</v>
      </c>
      <c r="F10973" s="10">
        <v>2156.3200000000002</v>
      </c>
    </row>
    <row r="10974" spans="1:6" ht="14.1" customHeight="1" x14ac:dyDescent="0.25">
      <c r="A10974" s="9">
        <v>2215341</v>
      </c>
      <c r="C10974" s="12" t="s">
        <v>30061</v>
      </c>
      <c r="D10974" s="12" t="s">
        <v>30062</v>
      </c>
      <c r="E10974" t="s">
        <v>30063</v>
      </c>
      <c r="F10974" s="10">
        <v>155.62</v>
      </c>
    </row>
    <row r="10975" spans="1:6" ht="13.8" x14ac:dyDescent="0.25">
      <c r="A10975" s="9">
        <v>2215342</v>
      </c>
      <c r="C10975" s="12" t="s">
        <v>30064</v>
      </c>
      <c r="D10975" s="12" t="s">
        <v>30065</v>
      </c>
      <c r="E10975" t="s">
        <v>30066</v>
      </c>
      <c r="F10975" s="10">
        <v>12.79</v>
      </c>
    </row>
    <row r="10976" spans="1:6" ht="14.1" customHeight="1" x14ac:dyDescent="0.25">
      <c r="A10976" s="9">
        <v>2215343</v>
      </c>
      <c r="C10976" s="12" t="s">
        <v>30067</v>
      </c>
      <c r="D10976" s="12" t="s">
        <v>30068</v>
      </c>
      <c r="E10976" t="s">
        <v>30069</v>
      </c>
      <c r="F10976" s="10">
        <v>6.4</v>
      </c>
    </row>
    <row r="10977" spans="1:6" ht="13.8" x14ac:dyDescent="0.25">
      <c r="A10977" s="9">
        <v>2215344</v>
      </c>
      <c r="C10977" s="12" t="s">
        <v>30070</v>
      </c>
      <c r="D10977" s="12" t="s">
        <v>30071</v>
      </c>
      <c r="E10977" t="s">
        <v>30072</v>
      </c>
      <c r="F10977" s="10">
        <v>336.82</v>
      </c>
    </row>
    <row r="10978" spans="1:6" ht="13.8" x14ac:dyDescent="0.25">
      <c r="A10978" s="9">
        <v>2215345</v>
      </c>
      <c r="C10978" s="12" t="s">
        <v>30073</v>
      </c>
      <c r="D10978" s="12" t="s">
        <v>30074</v>
      </c>
      <c r="E10978" t="s">
        <v>30073</v>
      </c>
      <c r="F10978" s="10">
        <v>6.4</v>
      </c>
    </row>
    <row r="10979" spans="1:6" ht="13.8" x14ac:dyDescent="0.25">
      <c r="A10979" s="9">
        <v>2215346</v>
      </c>
      <c r="C10979" s="12" t="s">
        <v>30075</v>
      </c>
      <c r="D10979" s="12" t="s">
        <v>30076</v>
      </c>
      <c r="E10979" t="s">
        <v>30077</v>
      </c>
      <c r="F10979" s="10">
        <v>126.84</v>
      </c>
    </row>
    <row r="10980" spans="1:6" ht="13.8" x14ac:dyDescent="0.25">
      <c r="A10980" s="9">
        <v>2215348</v>
      </c>
      <c r="C10980" s="12" t="s">
        <v>30078</v>
      </c>
      <c r="D10980" s="12" t="s">
        <v>30079</v>
      </c>
      <c r="E10980" t="s">
        <v>30080</v>
      </c>
      <c r="F10980" s="10">
        <v>114.05</v>
      </c>
    </row>
    <row r="10981" spans="1:6" ht="13.8" x14ac:dyDescent="0.25">
      <c r="A10981" s="9">
        <v>2215354</v>
      </c>
      <c r="C10981" s="12" t="s">
        <v>30081</v>
      </c>
      <c r="D10981" s="12" t="s">
        <v>30082</v>
      </c>
      <c r="E10981" t="s">
        <v>30083</v>
      </c>
      <c r="F10981" s="10">
        <v>169</v>
      </c>
    </row>
    <row r="10982" spans="1:6" ht="13.8" x14ac:dyDescent="0.25">
      <c r="A10982" s="9">
        <v>2215356</v>
      </c>
      <c r="C10982" s="12" t="s">
        <v>30084</v>
      </c>
      <c r="D10982" s="12" t="s">
        <v>30085</v>
      </c>
      <c r="E10982" t="s">
        <v>30086</v>
      </c>
      <c r="F10982" s="10">
        <v>532.95000000000005</v>
      </c>
    </row>
    <row r="10983" spans="1:6" ht="13.8" x14ac:dyDescent="0.25">
      <c r="A10983" s="9">
        <v>2215359</v>
      </c>
      <c r="C10983" s="12" t="s">
        <v>30087</v>
      </c>
      <c r="D10983" s="12" t="s">
        <v>30088</v>
      </c>
      <c r="E10983" t="s">
        <v>30089</v>
      </c>
      <c r="F10983" s="10">
        <v>101.26</v>
      </c>
    </row>
    <row r="10984" spans="1:6" ht="13.8" x14ac:dyDescent="0.25">
      <c r="A10984" s="9">
        <v>2215361</v>
      </c>
      <c r="C10984" s="12" t="s">
        <v>30090</v>
      </c>
      <c r="D10984" s="12" t="s">
        <v>30091</v>
      </c>
      <c r="E10984" t="s">
        <v>30092</v>
      </c>
      <c r="F10984" s="10">
        <v>54.36</v>
      </c>
    </row>
    <row r="10985" spans="1:6" ht="13.8" x14ac:dyDescent="0.25">
      <c r="A10985" s="9">
        <v>2215362</v>
      </c>
      <c r="C10985" s="12" t="s">
        <v>30093</v>
      </c>
      <c r="D10985" s="12" t="s">
        <v>30094</v>
      </c>
      <c r="E10985" t="s">
        <v>30095</v>
      </c>
      <c r="F10985" s="10">
        <v>56.49</v>
      </c>
    </row>
    <row r="10986" spans="1:6" ht="13.8" x14ac:dyDescent="0.25">
      <c r="A10986" s="9">
        <v>2215363</v>
      </c>
      <c r="C10986" s="12" t="s">
        <v>30096</v>
      </c>
      <c r="D10986" s="12" t="s">
        <v>30097</v>
      </c>
      <c r="E10986" t="s">
        <v>30098</v>
      </c>
      <c r="F10986" s="10">
        <v>59.69</v>
      </c>
    </row>
    <row r="10987" spans="1:6" ht="13.8" x14ac:dyDescent="0.25">
      <c r="A10987" s="9">
        <v>2215366</v>
      </c>
      <c r="C10987" s="12" t="s">
        <v>30099</v>
      </c>
      <c r="D10987" s="12" t="s">
        <v>30100</v>
      </c>
      <c r="E10987" t="s">
        <v>30101</v>
      </c>
      <c r="F10987" s="10">
        <v>2181.9</v>
      </c>
    </row>
    <row r="10988" spans="1:6" ht="13.8" x14ac:dyDescent="0.25">
      <c r="A10988" s="9">
        <v>2215368</v>
      </c>
      <c r="C10988" s="12" t="s">
        <v>30102</v>
      </c>
      <c r="D10988" s="12" t="s">
        <v>30103</v>
      </c>
      <c r="E10988" t="s">
        <v>30104</v>
      </c>
      <c r="F10988" s="10">
        <v>2322.6</v>
      </c>
    </row>
    <row r="10989" spans="1:6" ht="14.1" customHeight="1" x14ac:dyDescent="0.25">
      <c r="A10989" s="9">
        <v>2215369</v>
      </c>
      <c r="C10989" s="12" t="s">
        <v>30105</v>
      </c>
      <c r="D10989" s="12" t="s">
        <v>30106</v>
      </c>
      <c r="E10989" t="s">
        <v>30107</v>
      </c>
      <c r="F10989" s="10">
        <v>390.12</v>
      </c>
    </row>
    <row r="10990" spans="1:6" ht="13.8" x14ac:dyDescent="0.25">
      <c r="A10990" s="9">
        <v>2215370</v>
      </c>
      <c r="C10990" s="12" t="s">
        <v>30108</v>
      </c>
      <c r="D10990" s="12" t="s">
        <v>30109</v>
      </c>
      <c r="E10990" t="s">
        <v>30109</v>
      </c>
      <c r="F10990" s="10">
        <v>6.4</v>
      </c>
    </row>
    <row r="10991" spans="1:6" ht="14.1" customHeight="1" x14ac:dyDescent="0.25">
      <c r="A10991" s="9">
        <v>2215371</v>
      </c>
      <c r="C10991" s="12" t="s">
        <v>30110</v>
      </c>
      <c r="D10991" s="12" t="s">
        <v>30111</v>
      </c>
      <c r="E10991" t="s">
        <v>30112</v>
      </c>
      <c r="F10991" s="10">
        <v>53.3</v>
      </c>
    </row>
    <row r="10992" spans="1:6" ht="13.8" x14ac:dyDescent="0.25">
      <c r="A10992" s="9">
        <v>2215372</v>
      </c>
      <c r="C10992" s="12" t="s">
        <v>30113</v>
      </c>
      <c r="D10992" s="12" t="s">
        <v>30114</v>
      </c>
      <c r="E10992" t="s">
        <v>30115</v>
      </c>
      <c r="F10992" s="10">
        <v>29.85</v>
      </c>
    </row>
    <row r="10993" spans="1:6" ht="14.1" customHeight="1" x14ac:dyDescent="0.25">
      <c r="A10993" s="9">
        <v>2215373</v>
      </c>
      <c r="C10993" s="12" t="s">
        <v>30116</v>
      </c>
      <c r="D10993" s="12" t="s">
        <v>30117</v>
      </c>
      <c r="E10993" t="s">
        <v>30118</v>
      </c>
      <c r="F10993" s="10">
        <v>213.05</v>
      </c>
    </row>
    <row r="10994" spans="1:6" ht="13.8" x14ac:dyDescent="0.25">
      <c r="A10994" s="9">
        <v>2215374</v>
      </c>
      <c r="C10994" s="12" t="s">
        <v>30119</v>
      </c>
      <c r="D10994" s="12" t="s">
        <v>30120</v>
      </c>
      <c r="E10994" t="s">
        <v>30121</v>
      </c>
      <c r="F10994" s="10">
        <v>830.34</v>
      </c>
    </row>
    <row r="10995" spans="1:6" ht="13.8" x14ac:dyDescent="0.25">
      <c r="A10995" s="9">
        <v>2215375</v>
      </c>
      <c r="C10995" s="12" t="s">
        <v>30122</v>
      </c>
      <c r="D10995" s="12" t="s">
        <v>30123</v>
      </c>
      <c r="E10995" t="s">
        <v>30124</v>
      </c>
      <c r="F10995" s="10">
        <v>731.21</v>
      </c>
    </row>
    <row r="10996" spans="1:6" ht="13.8" x14ac:dyDescent="0.25">
      <c r="A10996" s="9">
        <v>2215376</v>
      </c>
      <c r="C10996" s="12" t="s">
        <v>30125</v>
      </c>
      <c r="D10996" s="12" t="s">
        <v>30126</v>
      </c>
      <c r="E10996" t="s">
        <v>30127</v>
      </c>
      <c r="F10996" s="10">
        <v>874.04</v>
      </c>
    </row>
    <row r="10997" spans="1:6" ht="14.1" customHeight="1" x14ac:dyDescent="0.25">
      <c r="A10997" s="9">
        <v>2215377</v>
      </c>
      <c r="C10997" s="12" t="s">
        <v>30128</v>
      </c>
      <c r="D10997" s="12" t="s">
        <v>30129</v>
      </c>
      <c r="E10997" t="s">
        <v>30130</v>
      </c>
      <c r="F10997" s="10">
        <v>714.15</v>
      </c>
    </row>
    <row r="10998" spans="1:6" ht="13.8" x14ac:dyDescent="0.25">
      <c r="A10998" s="9">
        <v>2215378</v>
      </c>
      <c r="C10998" s="12" t="s">
        <v>30131</v>
      </c>
      <c r="D10998" s="12" t="s">
        <v>30132</v>
      </c>
      <c r="E10998" t="s">
        <v>30133</v>
      </c>
      <c r="F10998" s="10">
        <v>915.61</v>
      </c>
    </row>
    <row r="10999" spans="1:6" ht="14.1" customHeight="1" x14ac:dyDescent="0.25">
      <c r="A10999" s="9">
        <v>2215379</v>
      </c>
      <c r="C10999" s="12" t="s">
        <v>30134</v>
      </c>
      <c r="D10999" s="12" t="s">
        <v>30135</v>
      </c>
      <c r="E10999" t="s">
        <v>30136</v>
      </c>
      <c r="F10999" s="10">
        <v>805.82</v>
      </c>
    </row>
    <row r="11000" spans="1:6" ht="13.8" x14ac:dyDescent="0.25">
      <c r="A11000" s="9">
        <v>2215380</v>
      </c>
      <c r="C11000" s="12" t="s">
        <v>30137</v>
      </c>
      <c r="D11000" s="12" t="s">
        <v>30138</v>
      </c>
      <c r="E11000" t="s">
        <v>30139</v>
      </c>
      <c r="F11000" s="10">
        <v>980.63</v>
      </c>
    </row>
    <row r="11001" spans="1:6" ht="14.1" customHeight="1" x14ac:dyDescent="0.25">
      <c r="A11001" s="9">
        <v>2215381</v>
      </c>
      <c r="C11001" s="12" t="s">
        <v>30140</v>
      </c>
      <c r="D11001" s="12" t="s">
        <v>30141</v>
      </c>
      <c r="E11001" t="s">
        <v>30142</v>
      </c>
      <c r="F11001" s="10">
        <v>854.85</v>
      </c>
    </row>
    <row r="11002" spans="1:6" ht="13.8" x14ac:dyDescent="0.25">
      <c r="A11002" s="9">
        <v>2215382</v>
      </c>
      <c r="C11002" s="12" t="s">
        <v>30143</v>
      </c>
      <c r="D11002" s="12" t="s">
        <v>30144</v>
      </c>
      <c r="E11002" t="s">
        <v>30145</v>
      </c>
      <c r="F11002" s="10">
        <v>953.98</v>
      </c>
    </row>
    <row r="11003" spans="1:6" ht="14.1" customHeight="1" x14ac:dyDescent="0.25">
      <c r="A11003" s="9">
        <v>2215383</v>
      </c>
      <c r="C11003" s="12" t="s">
        <v>30146</v>
      </c>
      <c r="D11003" s="12" t="s">
        <v>30147</v>
      </c>
      <c r="E11003" t="s">
        <v>30148</v>
      </c>
      <c r="F11003" s="10">
        <v>1046.71</v>
      </c>
    </row>
    <row r="11004" spans="1:6" ht="13.8" x14ac:dyDescent="0.25">
      <c r="A11004" s="9">
        <v>2215384</v>
      </c>
      <c r="C11004" s="12" t="s">
        <v>30149</v>
      </c>
      <c r="D11004" s="12" t="s">
        <v>30150</v>
      </c>
      <c r="E11004" t="s">
        <v>30151</v>
      </c>
      <c r="F11004" s="10">
        <v>1116</v>
      </c>
    </row>
    <row r="11005" spans="1:6" ht="14.1" customHeight="1" x14ac:dyDescent="0.25">
      <c r="A11005" s="9">
        <v>2215385</v>
      </c>
      <c r="C11005" s="12" t="s">
        <v>30152</v>
      </c>
      <c r="D11005" s="12" t="s">
        <v>30153</v>
      </c>
      <c r="E11005" t="s">
        <v>30154</v>
      </c>
      <c r="F11005" s="10">
        <v>1754.47</v>
      </c>
    </row>
    <row r="11006" spans="1:6" ht="13.8" x14ac:dyDescent="0.25">
      <c r="A11006" s="9">
        <v>2215388</v>
      </c>
      <c r="C11006" s="12" t="s">
        <v>30155</v>
      </c>
      <c r="D11006" s="12" t="s">
        <v>30156</v>
      </c>
      <c r="E11006" t="s">
        <v>30157</v>
      </c>
      <c r="F11006" s="10">
        <v>2076.37</v>
      </c>
    </row>
    <row r="11007" spans="1:6" ht="14.1" customHeight="1" x14ac:dyDescent="0.25">
      <c r="A11007" s="9">
        <v>2215389</v>
      </c>
      <c r="C11007" s="12" t="s">
        <v>30158</v>
      </c>
      <c r="D11007" s="12" t="s">
        <v>30159</v>
      </c>
      <c r="E11007" t="s">
        <v>30160</v>
      </c>
      <c r="F11007" s="10">
        <v>1430.44</v>
      </c>
    </row>
    <row r="11008" spans="1:6" ht="13.8" x14ac:dyDescent="0.25">
      <c r="A11008" s="9">
        <v>2215390</v>
      </c>
      <c r="C11008" s="12" t="s">
        <v>30161</v>
      </c>
      <c r="D11008" s="12" t="s">
        <v>30162</v>
      </c>
      <c r="E11008" t="s">
        <v>30163</v>
      </c>
      <c r="F11008" s="10">
        <v>1874.92</v>
      </c>
    </row>
    <row r="11009" spans="1:6" ht="14.1" customHeight="1" x14ac:dyDescent="0.25">
      <c r="A11009" s="9">
        <v>2215391</v>
      </c>
      <c r="C11009" s="12" t="s">
        <v>30164</v>
      </c>
      <c r="D11009" s="12" t="s">
        <v>30165</v>
      </c>
      <c r="E11009" t="s">
        <v>30166</v>
      </c>
      <c r="F11009" s="10">
        <v>1651.08</v>
      </c>
    </row>
    <row r="11010" spans="1:6" ht="13.8" x14ac:dyDescent="0.25">
      <c r="A11010" s="9">
        <v>2215392</v>
      </c>
      <c r="C11010" s="12" t="s">
        <v>30167</v>
      </c>
      <c r="D11010" s="12" t="s">
        <v>30168</v>
      </c>
      <c r="E11010" t="s">
        <v>30169</v>
      </c>
      <c r="F11010" s="10">
        <v>1715.03</v>
      </c>
    </row>
    <row r="11011" spans="1:6" ht="14.1" customHeight="1" x14ac:dyDescent="0.25">
      <c r="A11011" s="9">
        <v>2215393</v>
      </c>
      <c r="C11011" s="12" t="s">
        <v>30170</v>
      </c>
      <c r="D11011" s="12" t="s">
        <v>30171</v>
      </c>
      <c r="E11011" t="s">
        <v>30172</v>
      </c>
      <c r="F11011" s="10">
        <v>1796.04</v>
      </c>
    </row>
    <row r="11012" spans="1:6" ht="13.8" x14ac:dyDescent="0.25">
      <c r="A11012" s="9">
        <v>2215394</v>
      </c>
      <c r="C11012" s="12" t="s">
        <v>30173</v>
      </c>
      <c r="D11012" s="12" t="s">
        <v>30174</v>
      </c>
      <c r="E11012" t="s">
        <v>30175</v>
      </c>
      <c r="F11012" s="10">
        <v>2078.5100000000002</v>
      </c>
    </row>
    <row r="11013" spans="1:6" ht="14.1" customHeight="1" x14ac:dyDescent="0.25">
      <c r="A11013" s="9">
        <v>2215395</v>
      </c>
      <c r="C11013" s="12" t="s">
        <v>30176</v>
      </c>
      <c r="D11013" s="12" t="s">
        <v>30177</v>
      </c>
      <c r="E11013" t="s">
        <v>30178</v>
      </c>
      <c r="F11013" s="10">
        <v>1808.83</v>
      </c>
    </row>
    <row r="11014" spans="1:6" ht="13.8" x14ac:dyDescent="0.25">
      <c r="A11014" s="9">
        <v>2215396</v>
      </c>
      <c r="C11014" s="12" t="s">
        <v>30179</v>
      </c>
      <c r="D11014" s="12" t="s">
        <v>30180</v>
      </c>
      <c r="E11014" t="s">
        <v>30181</v>
      </c>
      <c r="F11014" s="10">
        <v>2315.13</v>
      </c>
    </row>
    <row r="11015" spans="1:6" ht="14.1" customHeight="1" x14ac:dyDescent="0.25">
      <c r="A11015" s="9">
        <v>2215397</v>
      </c>
      <c r="C11015" s="12" t="s">
        <v>30182</v>
      </c>
      <c r="D11015" s="12" t="s">
        <v>30183</v>
      </c>
      <c r="E11015" t="s">
        <v>30184</v>
      </c>
      <c r="F11015" s="10">
        <v>2198.9499999999998</v>
      </c>
    </row>
    <row r="11016" spans="1:6" ht="13.8" x14ac:dyDescent="0.25">
      <c r="A11016" s="9">
        <v>2215399</v>
      </c>
      <c r="C11016" s="12" t="s">
        <v>30185</v>
      </c>
      <c r="D11016" s="12" t="s">
        <v>30186</v>
      </c>
      <c r="E11016" t="s">
        <v>30187</v>
      </c>
      <c r="F11016" s="10">
        <v>2336.4499999999998</v>
      </c>
    </row>
    <row r="11017" spans="1:6" ht="14.1" customHeight="1" x14ac:dyDescent="0.25">
      <c r="A11017" s="9">
        <v>2215405</v>
      </c>
      <c r="C11017" s="12" t="s">
        <v>30188</v>
      </c>
      <c r="D11017" s="12" t="s">
        <v>30189</v>
      </c>
      <c r="E11017" t="s">
        <v>30190</v>
      </c>
      <c r="F11017" s="10">
        <v>6.4</v>
      </c>
    </row>
    <row r="11018" spans="1:6" ht="13.8" x14ac:dyDescent="0.25">
      <c r="A11018" s="9">
        <v>2215406</v>
      </c>
      <c r="C11018" s="12" t="s">
        <v>30188</v>
      </c>
      <c r="D11018" s="12" t="s">
        <v>30189</v>
      </c>
      <c r="E11018" t="s">
        <v>30190</v>
      </c>
      <c r="F11018" s="10">
        <v>6</v>
      </c>
    </row>
    <row r="11019" spans="1:6" ht="14.1" customHeight="1" x14ac:dyDescent="0.25">
      <c r="A11019" s="9">
        <v>2215407</v>
      </c>
      <c r="C11019" s="12" t="s">
        <v>110380</v>
      </c>
      <c r="D11019" s="12" t="s">
        <v>110381</v>
      </c>
      <c r="E11019" t="s">
        <v>114258</v>
      </c>
      <c r="F11019" s="10">
        <v>6</v>
      </c>
    </row>
    <row r="11020" spans="1:6" ht="13.8" x14ac:dyDescent="0.25">
      <c r="A11020" s="9">
        <v>2215411</v>
      </c>
      <c r="C11020" s="12" t="s">
        <v>30191</v>
      </c>
      <c r="D11020" s="12" t="s">
        <v>30192</v>
      </c>
      <c r="E11020" t="s">
        <v>30193</v>
      </c>
      <c r="F11020" s="10">
        <v>10.66</v>
      </c>
    </row>
    <row r="11021" spans="1:6" ht="14.1" customHeight="1" x14ac:dyDescent="0.25">
      <c r="A11021" s="9">
        <v>2215414</v>
      </c>
      <c r="C11021" s="12" t="s">
        <v>30194</v>
      </c>
      <c r="D11021" s="12" t="s">
        <v>30195</v>
      </c>
      <c r="E11021" t="s">
        <v>30196</v>
      </c>
      <c r="F11021" s="10">
        <v>678.98</v>
      </c>
    </row>
    <row r="11022" spans="1:6" ht="13.8" x14ac:dyDescent="0.25">
      <c r="A11022" s="9">
        <v>2215417</v>
      </c>
      <c r="C11022" s="12" t="s">
        <v>30197</v>
      </c>
      <c r="D11022" s="12" t="s">
        <v>30198</v>
      </c>
      <c r="E11022" t="s">
        <v>30199</v>
      </c>
      <c r="F11022" s="10">
        <v>19882.23</v>
      </c>
    </row>
    <row r="11023" spans="1:6" ht="14.1" customHeight="1" x14ac:dyDescent="0.25">
      <c r="A11023" s="9">
        <v>2215418</v>
      </c>
      <c r="C11023" s="12" t="s">
        <v>30200</v>
      </c>
      <c r="D11023" s="12" t="s">
        <v>30201</v>
      </c>
      <c r="E11023" t="s">
        <v>30202</v>
      </c>
      <c r="F11023" s="10">
        <v>437</v>
      </c>
    </row>
    <row r="11024" spans="1:6" ht="13.8" x14ac:dyDescent="0.25">
      <c r="A11024" s="9">
        <v>2215421</v>
      </c>
      <c r="C11024" s="12" t="s">
        <v>30203</v>
      </c>
      <c r="D11024" s="12" t="s">
        <v>30204</v>
      </c>
      <c r="E11024" t="s">
        <v>30205</v>
      </c>
      <c r="F11024" s="10">
        <v>1307.8599999999999</v>
      </c>
    </row>
    <row r="11025" spans="1:6" ht="14.1" customHeight="1" x14ac:dyDescent="0.25">
      <c r="A11025" s="9">
        <v>2215425</v>
      </c>
      <c r="C11025" s="12" t="s">
        <v>30206</v>
      </c>
      <c r="D11025" s="12" t="s">
        <v>30207</v>
      </c>
      <c r="E11025" t="s">
        <v>30208</v>
      </c>
      <c r="F11025" s="10">
        <v>98.06</v>
      </c>
    </row>
    <row r="11026" spans="1:6" ht="14.1" customHeight="1" x14ac:dyDescent="0.25">
      <c r="A11026" s="9">
        <v>2215429</v>
      </c>
      <c r="C11026" s="12" t="s">
        <v>30209</v>
      </c>
      <c r="D11026" s="12" t="s">
        <v>30210</v>
      </c>
      <c r="E11026" t="s">
        <v>30211</v>
      </c>
      <c r="F11026" s="10">
        <v>160.94999999999999</v>
      </c>
    </row>
    <row r="11027" spans="1:6" ht="13.8" x14ac:dyDescent="0.25">
      <c r="A11027" s="9">
        <v>2215430</v>
      </c>
      <c r="C11027" s="12" t="s">
        <v>26205</v>
      </c>
      <c r="D11027" s="12" t="s">
        <v>26206</v>
      </c>
      <c r="E11027" t="s">
        <v>30212</v>
      </c>
      <c r="F11027" s="10">
        <v>169.48</v>
      </c>
    </row>
    <row r="11028" spans="1:6" ht="14.1" customHeight="1" x14ac:dyDescent="0.25">
      <c r="A11028" s="9">
        <v>2215431</v>
      </c>
      <c r="C11028" s="12" t="s">
        <v>30213</v>
      </c>
      <c r="D11028" s="12" t="s">
        <v>30214</v>
      </c>
      <c r="E11028" t="s">
        <v>30215</v>
      </c>
      <c r="F11028" s="10">
        <v>6737.55</v>
      </c>
    </row>
    <row r="11029" spans="1:6" ht="13.8" x14ac:dyDescent="0.25">
      <c r="A11029" s="9">
        <v>2215446</v>
      </c>
      <c r="C11029" s="12" t="s">
        <v>30216</v>
      </c>
      <c r="D11029" s="12" t="s">
        <v>30217</v>
      </c>
      <c r="E11029" t="s">
        <v>30218</v>
      </c>
      <c r="F11029" s="10">
        <v>438.08</v>
      </c>
    </row>
    <row r="11030" spans="1:6" ht="14.1" customHeight="1" x14ac:dyDescent="0.25">
      <c r="A11030" s="9">
        <v>2215449</v>
      </c>
      <c r="C11030" s="12" t="s">
        <v>28237</v>
      </c>
      <c r="D11030" s="12" t="s">
        <v>28238</v>
      </c>
      <c r="E11030" t="s">
        <v>28239</v>
      </c>
      <c r="F11030" s="10">
        <v>370.93</v>
      </c>
    </row>
    <row r="11031" spans="1:6" ht="13.8" x14ac:dyDescent="0.25">
      <c r="A11031" s="9">
        <v>2215450</v>
      </c>
      <c r="C11031" s="12" t="s">
        <v>110382</v>
      </c>
      <c r="D11031" s="12" t="s">
        <v>110383</v>
      </c>
      <c r="E11031" t="s">
        <v>114259</v>
      </c>
      <c r="F11031" s="10">
        <v>392</v>
      </c>
    </row>
    <row r="11032" spans="1:6" ht="14.1" customHeight="1" x14ac:dyDescent="0.25">
      <c r="A11032" s="9">
        <v>2215456</v>
      </c>
      <c r="C11032" s="12" t="s">
        <v>21038</v>
      </c>
      <c r="D11032" s="12" t="s">
        <v>21039</v>
      </c>
      <c r="E11032" t="s">
        <v>21040</v>
      </c>
      <c r="F11032" s="10">
        <v>390.12</v>
      </c>
    </row>
    <row r="11033" spans="1:6" ht="13.8" x14ac:dyDescent="0.25">
      <c r="A11033" s="9">
        <v>2215460</v>
      </c>
      <c r="C11033" s="12" t="s">
        <v>31851</v>
      </c>
      <c r="D11033" s="12" t="s">
        <v>31852</v>
      </c>
      <c r="E11033" t="s">
        <v>31853</v>
      </c>
      <c r="F11033" s="10">
        <v>106</v>
      </c>
    </row>
    <row r="11034" spans="1:6" ht="13.8" x14ac:dyDescent="0.25">
      <c r="A11034" s="9">
        <v>2215467</v>
      </c>
      <c r="C11034" s="12" t="s">
        <v>30219</v>
      </c>
      <c r="D11034" s="12" t="s">
        <v>30220</v>
      </c>
      <c r="E11034" t="s">
        <v>30221</v>
      </c>
      <c r="F11034" s="10">
        <v>90.6</v>
      </c>
    </row>
    <row r="11035" spans="1:6" ht="13.8" x14ac:dyDescent="0.25">
      <c r="A11035" s="9">
        <v>2215469</v>
      </c>
      <c r="C11035" s="12" t="s">
        <v>30222</v>
      </c>
      <c r="D11035" s="12" t="s">
        <v>30223</v>
      </c>
      <c r="E11035" t="s">
        <v>30224</v>
      </c>
      <c r="F11035" s="10">
        <v>229.17</v>
      </c>
    </row>
    <row r="11036" spans="1:6" ht="13.8" x14ac:dyDescent="0.25">
      <c r="A11036" s="9">
        <v>2215471</v>
      </c>
      <c r="C11036" s="12" t="s">
        <v>26894</v>
      </c>
      <c r="D11036" s="12" t="s">
        <v>26895</v>
      </c>
      <c r="E11036" t="s">
        <v>26896</v>
      </c>
      <c r="F11036" s="10">
        <v>168.41</v>
      </c>
    </row>
    <row r="11037" spans="1:6" ht="14.1" customHeight="1" x14ac:dyDescent="0.25">
      <c r="A11037" s="9">
        <v>2215473</v>
      </c>
      <c r="C11037" s="12" t="s">
        <v>30222</v>
      </c>
      <c r="D11037" s="12" t="s">
        <v>30223</v>
      </c>
      <c r="E11037" t="s">
        <v>30224</v>
      </c>
      <c r="F11037" s="10">
        <v>119</v>
      </c>
    </row>
    <row r="11038" spans="1:6" ht="13.8" x14ac:dyDescent="0.25">
      <c r="A11038" s="9">
        <v>2215475</v>
      </c>
      <c r="C11038" s="12" t="s">
        <v>28237</v>
      </c>
      <c r="D11038" s="12" t="s">
        <v>28238</v>
      </c>
      <c r="E11038" t="s">
        <v>28239</v>
      </c>
      <c r="F11038" s="10">
        <v>225</v>
      </c>
    </row>
    <row r="11039" spans="1:6" ht="13.8" x14ac:dyDescent="0.25">
      <c r="A11039" s="9">
        <v>2215480</v>
      </c>
      <c r="C11039" s="12" t="s">
        <v>30225</v>
      </c>
      <c r="D11039" s="12" t="s">
        <v>30226</v>
      </c>
      <c r="E11039" t="s">
        <v>30227</v>
      </c>
      <c r="F11039" s="10">
        <v>284</v>
      </c>
    </row>
    <row r="11040" spans="1:6" ht="13.8" x14ac:dyDescent="0.25">
      <c r="A11040" s="9">
        <v>2215485</v>
      </c>
      <c r="C11040" s="12" t="s">
        <v>30225</v>
      </c>
      <c r="D11040" s="12" t="s">
        <v>30226</v>
      </c>
      <c r="E11040" t="s">
        <v>30227</v>
      </c>
      <c r="F11040" s="10">
        <v>154.56</v>
      </c>
    </row>
    <row r="11041" spans="1:6" ht="13.8" x14ac:dyDescent="0.25">
      <c r="A11041" s="9">
        <v>2215487</v>
      </c>
      <c r="C11041" s="12" t="s">
        <v>30228</v>
      </c>
      <c r="D11041" s="12" t="s">
        <v>30229</v>
      </c>
      <c r="E11041" t="s">
        <v>30230</v>
      </c>
      <c r="F11041" s="10">
        <v>771</v>
      </c>
    </row>
    <row r="11042" spans="1:6" ht="13.8" x14ac:dyDescent="0.25">
      <c r="A11042" s="9">
        <v>2215491</v>
      </c>
      <c r="C11042" s="12" t="s">
        <v>30231</v>
      </c>
      <c r="D11042" s="12" t="s">
        <v>30232</v>
      </c>
      <c r="E11042" t="s">
        <v>30233</v>
      </c>
      <c r="F11042" s="10">
        <v>111</v>
      </c>
    </row>
    <row r="11043" spans="1:6" ht="13.8" x14ac:dyDescent="0.25">
      <c r="A11043" s="9">
        <v>2215495</v>
      </c>
      <c r="C11043" s="12" t="s">
        <v>30234</v>
      </c>
      <c r="D11043" s="12" t="s">
        <v>30235</v>
      </c>
      <c r="E11043" t="s">
        <v>30236</v>
      </c>
      <c r="F11043" s="10">
        <v>710.96</v>
      </c>
    </row>
    <row r="11044" spans="1:6" ht="13.8" x14ac:dyDescent="0.25">
      <c r="A11044" s="9">
        <v>2215496</v>
      </c>
      <c r="C11044" s="12" t="s">
        <v>30237</v>
      </c>
      <c r="D11044" s="12" t="s">
        <v>30238</v>
      </c>
      <c r="E11044" t="s">
        <v>30239</v>
      </c>
      <c r="F11044" s="10">
        <v>569.19000000000005</v>
      </c>
    </row>
    <row r="11045" spans="1:6" ht="13.8" x14ac:dyDescent="0.25">
      <c r="A11045" s="9">
        <v>2215499</v>
      </c>
      <c r="C11045" s="12" t="s">
        <v>28237</v>
      </c>
      <c r="D11045" s="12" t="s">
        <v>28238</v>
      </c>
      <c r="E11045" t="s">
        <v>28239</v>
      </c>
      <c r="F11045" s="10">
        <v>211</v>
      </c>
    </row>
    <row r="11046" spans="1:6" ht="13.8" x14ac:dyDescent="0.25">
      <c r="A11046" s="9">
        <v>2215500</v>
      </c>
      <c r="C11046" s="12" t="s">
        <v>30240</v>
      </c>
      <c r="D11046" s="12" t="s">
        <v>30240</v>
      </c>
      <c r="E11046" t="s">
        <v>30241</v>
      </c>
      <c r="F11046" s="10">
        <v>9.59</v>
      </c>
    </row>
    <row r="11047" spans="1:6" ht="13.8" x14ac:dyDescent="0.25">
      <c r="A11047" s="9">
        <v>2215501</v>
      </c>
      <c r="C11047" s="12" t="s">
        <v>30242</v>
      </c>
      <c r="D11047" s="12" t="s">
        <v>30243</v>
      </c>
      <c r="E11047" t="s">
        <v>30244</v>
      </c>
      <c r="F11047" s="10">
        <v>190.8</v>
      </c>
    </row>
    <row r="11048" spans="1:6" ht="14.1" customHeight="1" x14ac:dyDescent="0.25">
      <c r="A11048" s="9">
        <v>2215502</v>
      </c>
      <c r="C11048" s="12" t="s">
        <v>30245</v>
      </c>
      <c r="D11048" s="12" t="s">
        <v>30246</v>
      </c>
      <c r="E11048" t="s">
        <v>30247</v>
      </c>
      <c r="F11048" s="10">
        <v>195.06</v>
      </c>
    </row>
    <row r="11049" spans="1:6" ht="13.8" x14ac:dyDescent="0.25">
      <c r="A11049" s="9">
        <v>2215507</v>
      </c>
      <c r="C11049" s="12" t="s">
        <v>30248</v>
      </c>
      <c r="D11049" s="12" t="s">
        <v>30249</v>
      </c>
      <c r="E11049" t="s">
        <v>30250</v>
      </c>
      <c r="F11049" s="10">
        <v>131.11000000000001</v>
      </c>
    </row>
    <row r="11050" spans="1:6" ht="13.8" x14ac:dyDescent="0.25">
      <c r="A11050" s="9">
        <v>2215508</v>
      </c>
      <c r="C11050" s="12" t="s">
        <v>30251</v>
      </c>
      <c r="D11050" s="12" t="s">
        <v>30252</v>
      </c>
      <c r="E11050" t="s">
        <v>30253</v>
      </c>
      <c r="F11050" s="10">
        <v>131.11000000000001</v>
      </c>
    </row>
    <row r="11051" spans="1:6" ht="13.8" x14ac:dyDescent="0.25">
      <c r="A11051" s="9">
        <v>2215509</v>
      </c>
      <c r="C11051" s="12" t="s">
        <v>30254</v>
      </c>
      <c r="D11051" s="12" t="s">
        <v>30255</v>
      </c>
      <c r="E11051" t="s">
        <v>30256</v>
      </c>
      <c r="F11051" s="10">
        <v>131.11000000000001</v>
      </c>
    </row>
    <row r="11052" spans="1:6" ht="13.8" x14ac:dyDescent="0.25">
      <c r="A11052" s="9">
        <v>2215510</v>
      </c>
      <c r="C11052" s="12" t="s">
        <v>30257</v>
      </c>
      <c r="D11052" s="12" t="s">
        <v>30258</v>
      </c>
      <c r="E11052" t="s">
        <v>30259</v>
      </c>
      <c r="F11052" s="10">
        <v>134.30000000000001</v>
      </c>
    </row>
    <row r="11053" spans="1:6" ht="13.8" x14ac:dyDescent="0.25">
      <c r="A11053" s="9">
        <v>2215511</v>
      </c>
      <c r="C11053" s="12" t="s">
        <v>30260</v>
      </c>
      <c r="D11053" s="12" t="s">
        <v>30261</v>
      </c>
      <c r="E11053" t="s">
        <v>30262</v>
      </c>
      <c r="F11053" s="10">
        <v>145</v>
      </c>
    </row>
    <row r="11054" spans="1:6" ht="13.8" x14ac:dyDescent="0.25">
      <c r="A11054" s="9">
        <v>2215512</v>
      </c>
      <c r="C11054" s="12" t="s">
        <v>30263</v>
      </c>
      <c r="D11054" s="12" t="s">
        <v>30264</v>
      </c>
      <c r="E11054" t="s">
        <v>30265</v>
      </c>
      <c r="F11054" s="10">
        <v>125.78</v>
      </c>
    </row>
    <row r="11055" spans="1:6" ht="14.1" customHeight="1" x14ac:dyDescent="0.25">
      <c r="A11055" s="9">
        <v>2215519</v>
      </c>
      <c r="C11055" s="12" t="s">
        <v>30266</v>
      </c>
      <c r="D11055" s="12" t="s">
        <v>30267</v>
      </c>
      <c r="E11055" t="s">
        <v>30268</v>
      </c>
      <c r="F11055" s="10">
        <v>6.4</v>
      </c>
    </row>
    <row r="11056" spans="1:6" ht="13.8" x14ac:dyDescent="0.25">
      <c r="A11056" s="9">
        <v>2215521</v>
      </c>
      <c r="C11056" s="12" t="s">
        <v>30269</v>
      </c>
      <c r="D11056" s="12" t="s">
        <v>30270</v>
      </c>
      <c r="E11056" t="s">
        <v>30271</v>
      </c>
      <c r="F11056" s="10">
        <v>99.13</v>
      </c>
    </row>
    <row r="11057" spans="1:6" ht="14.1" customHeight="1" x14ac:dyDescent="0.25">
      <c r="A11057" s="9">
        <v>2215523</v>
      </c>
      <c r="C11057" s="12" t="s">
        <v>30272</v>
      </c>
      <c r="D11057" s="12" t="s">
        <v>30273</v>
      </c>
      <c r="E11057" t="s">
        <v>30274</v>
      </c>
      <c r="F11057" s="10">
        <v>6.4</v>
      </c>
    </row>
    <row r="11058" spans="1:6" ht="13.8" x14ac:dyDescent="0.25">
      <c r="A11058" s="9">
        <v>2215530</v>
      </c>
      <c r="C11058" s="12" t="s">
        <v>30275</v>
      </c>
      <c r="D11058" s="12" t="s">
        <v>30276</v>
      </c>
      <c r="E11058" t="s">
        <v>30277</v>
      </c>
      <c r="F11058" s="10">
        <v>8.5299999999999994</v>
      </c>
    </row>
    <row r="11059" spans="1:6" ht="14.1" customHeight="1" x14ac:dyDescent="0.25">
      <c r="A11059" s="9">
        <v>2215534</v>
      </c>
      <c r="C11059" s="12" t="s">
        <v>30278</v>
      </c>
      <c r="D11059" s="12" t="s">
        <v>30279</v>
      </c>
      <c r="E11059" t="s">
        <v>30280</v>
      </c>
      <c r="F11059" s="10">
        <v>190.8</v>
      </c>
    </row>
    <row r="11060" spans="1:6" ht="13.8" x14ac:dyDescent="0.25">
      <c r="A11060" s="9">
        <v>2215535</v>
      </c>
      <c r="C11060" s="12" t="s">
        <v>30281</v>
      </c>
      <c r="D11060" s="12" t="s">
        <v>30282</v>
      </c>
      <c r="E11060" t="s">
        <v>30283</v>
      </c>
      <c r="F11060" s="10">
        <v>195.06</v>
      </c>
    </row>
    <row r="11061" spans="1:6" ht="14.1" customHeight="1" x14ac:dyDescent="0.25">
      <c r="A11061" s="9">
        <v>2215543</v>
      </c>
      <c r="C11061" s="12" t="s">
        <v>30284</v>
      </c>
      <c r="D11061" s="12" t="s">
        <v>30285</v>
      </c>
      <c r="E11061" t="s">
        <v>30286</v>
      </c>
      <c r="F11061" s="10">
        <v>99.13</v>
      </c>
    </row>
    <row r="11062" spans="1:6" ht="13.8" x14ac:dyDescent="0.25">
      <c r="A11062" s="9">
        <v>2215547</v>
      </c>
      <c r="C11062" s="12" t="s">
        <v>30287</v>
      </c>
      <c r="D11062" s="12" t="s">
        <v>30288</v>
      </c>
      <c r="E11062" t="s">
        <v>30289</v>
      </c>
      <c r="F11062" s="10">
        <v>94.87</v>
      </c>
    </row>
    <row r="11063" spans="1:6" ht="13.8" x14ac:dyDescent="0.25">
      <c r="A11063" s="9">
        <v>2215549</v>
      </c>
      <c r="C11063" s="12" t="s">
        <v>30290</v>
      </c>
      <c r="D11063" s="12" t="s">
        <v>30291</v>
      </c>
      <c r="E11063" t="s">
        <v>30292</v>
      </c>
      <c r="F11063" s="10">
        <v>44</v>
      </c>
    </row>
    <row r="11064" spans="1:6" ht="13.8" x14ac:dyDescent="0.25">
      <c r="A11064" s="9">
        <v>2215550</v>
      </c>
      <c r="C11064" s="12" t="s">
        <v>30293</v>
      </c>
      <c r="D11064" s="12" t="s">
        <v>30294</v>
      </c>
      <c r="E11064" t="s">
        <v>30295</v>
      </c>
      <c r="F11064" s="10">
        <v>46.9</v>
      </c>
    </row>
    <row r="11065" spans="1:6" ht="13.8" x14ac:dyDescent="0.25">
      <c r="A11065" s="9">
        <v>2215551</v>
      </c>
      <c r="C11065" s="12" t="s">
        <v>13656</v>
      </c>
      <c r="D11065" s="12" t="s">
        <v>13657</v>
      </c>
      <c r="E11065" t="s">
        <v>13658</v>
      </c>
      <c r="F11065" s="10">
        <v>105.52</v>
      </c>
    </row>
    <row r="11066" spans="1:6" ht="13.8" x14ac:dyDescent="0.25">
      <c r="A11066" s="9">
        <v>2216255</v>
      </c>
      <c r="C11066" s="12" t="s">
        <v>30296</v>
      </c>
      <c r="D11066" s="12" t="s">
        <v>30297</v>
      </c>
      <c r="E11066" t="s">
        <v>30298</v>
      </c>
      <c r="F11066" s="10">
        <v>2324.73</v>
      </c>
    </row>
    <row r="11067" spans="1:6" ht="14.1" customHeight="1" x14ac:dyDescent="0.25">
      <c r="A11067" s="9">
        <v>2217221</v>
      </c>
      <c r="C11067" s="12" t="s">
        <v>30299</v>
      </c>
      <c r="D11067" s="12" t="s">
        <v>30300</v>
      </c>
      <c r="E11067" t="s">
        <v>30301</v>
      </c>
      <c r="F11067" s="10">
        <v>2224.5300000000002</v>
      </c>
    </row>
    <row r="11068" spans="1:6" ht="13.8" x14ac:dyDescent="0.25">
      <c r="A11068" s="9">
        <v>2217350</v>
      </c>
      <c r="C11068" s="12" t="s">
        <v>30302</v>
      </c>
      <c r="D11068" s="12" t="s">
        <v>30303</v>
      </c>
      <c r="E11068" t="s">
        <v>30304</v>
      </c>
      <c r="F11068" s="10">
        <v>3</v>
      </c>
    </row>
    <row r="11069" spans="1:6" ht="14.1" customHeight="1" x14ac:dyDescent="0.25">
      <c r="A11069" s="9">
        <v>2217351</v>
      </c>
      <c r="C11069" s="12" t="s">
        <v>30305</v>
      </c>
      <c r="D11069" s="12" t="s">
        <v>30306</v>
      </c>
      <c r="E11069" t="s">
        <v>30307</v>
      </c>
      <c r="F11069" s="10">
        <v>3</v>
      </c>
    </row>
    <row r="11070" spans="1:6" ht="13.8" x14ac:dyDescent="0.25">
      <c r="A11070" s="9">
        <v>2217504</v>
      </c>
      <c r="C11070" s="12" t="s">
        <v>30308</v>
      </c>
      <c r="D11070" s="12" t="s">
        <v>30309</v>
      </c>
      <c r="E11070" t="s">
        <v>30310</v>
      </c>
      <c r="F11070" s="10">
        <v>1850.4</v>
      </c>
    </row>
    <row r="11071" spans="1:6" ht="13.8" x14ac:dyDescent="0.25">
      <c r="A11071" s="9">
        <v>2217521</v>
      </c>
      <c r="C11071" s="12" t="s">
        <v>30311</v>
      </c>
      <c r="D11071" s="12" t="s">
        <v>30312</v>
      </c>
      <c r="E11071" t="s">
        <v>30313</v>
      </c>
      <c r="F11071" s="10">
        <v>231.3</v>
      </c>
    </row>
    <row r="11072" spans="1:6" ht="13.8" x14ac:dyDescent="0.25">
      <c r="A11072" s="9">
        <v>2217527</v>
      </c>
      <c r="C11072" s="12" t="s">
        <v>30314</v>
      </c>
      <c r="D11072" s="12" t="s">
        <v>30315</v>
      </c>
      <c r="E11072" t="s">
        <v>30316</v>
      </c>
      <c r="F11072" s="10">
        <v>1000.88</v>
      </c>
    </row>
    <row r="11073" spans="1:6" ht="13.8" x14ac:dyDescent="0.25">
      <c r="A11073" s="9">
        <v>2217529</v>
      </c>
      <c r="C11073" s="12" t="s">
        <v>30317</v>
      </c>
      <c r="D11073" s="12" t="s">
        <v>30318</v>
      </c>
      <c r="E11073" t="s">
        <v>30319</v>
      </c>
      <c r="F11073" s="10">
        <v>652.33000000000004</v>
      </c>
    </row>
    <row r="11074" spans="1:6" ht="14.1" customHeight="1" x14ac:dyDescent="0.25">
      <c r="A11074" s="9">
        <v>2217533</v>
      </c>
      <c r="C11074" s="12" t="s">
        <v>30320</v>
      </c>
      <c r="D11074" s="12" t="s">
        <v>30320</v>
      </c>
      <c r="E11074" t="s">
        <v>30320</v>
      </c>
      <c r="F11074" s="10">
        <v>21181.56</v>
      </c>
    </row>
    <row r="11075" spans="1:6" ht="13.8" x14ac:dyDescent="0.25">
      <c r="A11075" s="9">
        <v>2217540</v>
      </c>
      <c r="C11075" s="12" t="s">
        <v>30321</v>
      </c>
      <c r="D11075" s="12" t="s">
        <v>30322</v>
      </c>
      <c r="E11075" t="s">
        <v>30323</v>
      </c>
      <c r="F11075" s="10">
        <v>3513.21</v>
      </c>
    </row>
    <row r="11076" spans="1:6" ht="13.8" x14ac:dyDescent="0.25">
      <c r="A11076" s="9">
        <v>2217541</v>
      </c>
      <c r="C11076" s="12" t="s">
        <v>30324</v>
      </c>
      <c r="D11076" s="12" t="s">
        <v>30325</v>
      </c>
      <c r="E11076" t="s">
        <v>30326</v>
      </c>
      <c r="F11076" s="10">
        <v>2929</v>
      </c>
    </row>
    <row r="11077" spans="1:6" ht="13.8" x14ac:dyDescent="0.25">
      <c r="A11077" s="9">
        <v>2217542</v>
      </c>
      <c r="C11077" s="12" t="s">
        <v>30327</v>
      </c>
      <c r="D11077" s="12" t="s">
        <v>30328</v>
      </c>
      <c r="E11077" t="s">
        <v>30329</v>
      </c>
      <c r="F11077" s="10">
        <v>2696</v>
      </c>
    </row>
    <row r="11078" spans="1:6" ht="14.1" customHeight="1" x14ac:dyDescent="0.25">
      <c r="A11078" s="9">
        <v>2217543</v>
      </c>
      <c r="C11078" s="12" t="s">
        <v>30330</v>
      </c>
      <c r="D11078" s="12" t="s">
        <v>30331</v>
      </c>
      <c r="E11078" t="s">
        <v>30332</v>
      </c>
      <c r="F11078" s="10">
        <v>2554</v>
      </c>
    </row>
    <row r="11079" spans="1:6" ht="13.8" x14ac:dyDescent="0.25">
      <c r="A11079" s="9">
        <v>2217545</v>
      </c>
      <c r="C11079" s="12" t="s">
        <v>30333</v>
      </c>
      <c r="D11079" s="12" t="s">
        <v>30334</v>
      </c>
      <c r="E11079" t="s">
        <v>30335</v>
      </c>
      <c r="F11079" s="10">
        <v>4593</v>
      </c>
    </row>
    <row r="11080" spans="1:6" ht="14.1" customHeight="1" x14ac:dyDescent="0.25">
      <c r="A11080" s="9">
        <v>2217546</v>
      </c>
      <c r="C11080" s="12" t="s">
        <v>30336</v>
      </c>
      <c r="D11080" s="12" t="s">
        <v>30337</v>
      </c>
      <c r="E11080" t="s">
        <v>30338</v>
      </c>
      <c r="F11080" s="10">
        <v>3208</v>
      </c>
    </row>
    <row r="11081" spans="1:6" ht="14.1" customHeight="1" x14ac:dyDescent="0.25">
      <c r="A11081" s="9">
        <v>2217547</v>
      </c>
      <c r="C11081" s="12" t="s">
        <v>30339</v>
      </c>
      <c r="D11081" s="12" t="s">
        <v>30340</v>
      </c>
      <c r="E11081" t="s">
        <v>30341</v>
      </c>
      <c r="F11081" s="10">
        <v>2919</v>
      </c>
    </row>
    <row r="11082" spans="1:6" ht="14.1" customHeight="1" x14ac:dyDescent="0.25">
      <c r="A11082" s="9">
        <v>2217548</v>
      </c>
      <c r="C11082" s="12" t="s">
        <v>30342</v>
      </c>
      <c r="D11082" s="12" t="s">
        <v>30343</v>
      </c>
      <c r="E11082" t="s">
        <v>30344</v>
      </c>
      <c r="F11082" s="10">
        <v>2654</v>
      </c>
    </row>
    <row r="11083" spans="1:6" ht="13.8" x14ac:dyDescent="0.25">
      <c r="A11083" s="9">
        <v>2217550</v>
      </c>
      <c r="C11083" s="12" t="s">
        <v>30345</v>
      </c>
      <c r="D11083" s="12" t="s">
        <v>30346</v>
      </c>
      <c r="E11083" t="s">
        <v>30347</v>
      </c>
      <c r="F11083" s="10">
        <v>3267</v>
      </c>
    </row>
    <row r="11084" spans="1:6" ht="14.1" customHeight="1" x14ac:dyDescent="0.25">
      <c r="A11084" s="9">
        <v>2217551</v>
      </c>
      <c r="C11084" s="12" t="s">
        <v>30348</v>
      </c>
      <c r="D11084" s="12" t="s">
        <v>30349</v>
      </c>
      <c r="E11084" t="s">
        <v>30350</v>
      </c>
      <c r="F11084" s="10">
        <v>2974</v>
      </c>
    </row>
    <row r="11085" spans="1:6" ht="13.8" x14ac:dyDescent="0.25">
      <c r="A11085" s="9">
        <v>2217552</v>
      </c>
      <c r="C11085" s="12" t="s">
        <v>30351</v>
      </c>
      <c r="D11085" s="12" t="s">
        <v>30352</v>
      </c>
      <c r="E11085" t="s">
        <v>30353</v>
      </c>
      <c r="F11085" s="10">
        <v>2734</v>
      </c>
    </row>
    <row r="11086" spans="1:6" ht="13.8" x14ac:dyDescent="0.25">
      <c r="A11086" s="9">
        <v>2217554</v>
      </c>
      <c r="C11086" s="12" t="s">
        <v>30354</v>
      </c>
      <c r="D11086" s="12" t="s">
        <v>30355</v>
      </c>
      <c r="E11086" t="s">
        <v>30356</v>
      </c>
      <c r="F11086" s="10">
        <v>3410</v>
      </c>
    </row>
    <row r="11087" spans="1:6" ht="13.8" x14ac:dyDescent="0.25">
      <c r="A11087" s="9">
        <v>2217555</v>
      </c>
      <c r="C11087" s="12" t="s">
        <v>30357</v>
      </c>
      <c r="D11087" s="12" t="s">
        <v>30358</v>
      </c>
      <c r="E11087" t="s">
        <v>30359</v>
      </c>
      <c r="F11087" s="10">
        <v>3135</v>
      </c>
    </row>
    <row r="11088" spans="1:6" ht="14.1" customHeight="1" x14ac:dyDescent="0.25">
      <c r="A11088" s="9">
        <v>2217556</v>
      </c>
      <c r="C11088" s="12" t="s">
        <v>30360</v>
      </c>
      <c r="D11088" s="12" t="s">
        <v>30361</v>
      </c>
      <c r="E11088" t="s">
        <v>30362</v>
      </c>
      <c r="F11088" s="10">
        <v>2974</v>
      </c>
    </row>
    <row r="11089" spans="1:6" ht="13.8" x14ac:dyDescent="0.25">
      <c r="A11089" s="9">
        <v>2217558</v>
      </c>
      <c r="C11089" s="12" t="s">
        <v>30363</v>
      </c>
      <c r="D11089" s="12" t="s">
        <v>30364</v>
      </c>
      <c r="E11089" t="s">
        <v>30365</v>
      </c>
      <c r="F11089" s="10">
        <v>3636</v>
      </c>
    </row>
    <row r="11090" spans="1:6" ht="14.1" customHeight="1" x14ac:dyDescent="0.25">
      <c r="A11090" s="9">
        <v>2217559</v>
      </c>
      <c r="C11090" s="12" t="s">
        <v>30366</v>
      </c>
      <c r="D11090" s="12" t="s">
        <v>30367</v>
      </c>
      <c r="E11090" t="s">
        <v>30368</v>
      </c>
      <c r="F11090" s="10">
        <v>3256</v>
      </c>
    </row>
    <row r="11091" spans="1:6" ht="13.8" x14ac:dyDescent="0.25">
      <c r="A11091" s="9">
        <v>2217560</v>
      </c>
      <c r="C11091" s="12" t="s">
        <v>30369</v>
      </c>
      <c r="D11091" s="12" t="s">
        <v>30370</v>
      </c>
      <c r="E11091" t="s">
        <v>30371</v>
      </c>
      <c r="F11091" s="10">
        <v>3046</v>
      </c>
    </row>
    <row r="11092" spans="1:6" ht="13.8" x14ac:dyDescent="0.25">
      <c r="A11092" s="9">
        <v>2217562</v>
      </c>
      <c r="C11092" s="12" t="s">
        <v>30372</v>
      </c>
      <c r="D11092" s="12" t="s">
        <v>30373</v>
      </c>
      <c r="E11092" t="s">
        <v>30374</v>
      </c>
      <c r="F11092" s="10">
        <v>6916</v>
      </c>
    </row>
    <row r="11093" spans="1:6" ht="14.1" customHeight="1" x14ac:dyDescent="0.25">
      <c r="A11093" s="9">
        <v>2217563</v>
      </c>
      <c r="C11093" s="12" t="s">
        <v>30375</v>
      </c>
      <c r="D11093" s="12" t="s">
        <v>30376</v>
      </c>
      <c r="E11093" t="s">
        <v>30377</v>
      </c>
      <c r="F11093" s="10">
        <v>6160</v>
      </c>
    </row>
    <row r="11094" spans="1:6" ht="13.8" x14ac:dyDescent="0.25">
      <c r="A11094" s="9">
        <v>2217564</v>
      </c>
      <c r="C11094" s="12" t="s">
        <v>30378</v>
      </c>
      <c r="D11094" s="12" t="s">
        <v>30379</v>
      </c>
      <c r="E11094" t="s">
        <v>30380</v>
      </c>
      <c r="F11094" s="10">
        <v>3852</v>
      </c>
    </row>
    <row r="11095" spans="1:6" ht="13.8" x14ac:dyDescent="0.25">
      <c r="A11095" s="9">
        <v>2217568</v>
      </c>
      <c r="C11095" s="12" t="s">
        <v>30381</v>
      </c>
      <c r="D11095" s="12" t="s">
        <v>30382</v>
      </c>
      <c r="E11095" t="s">
        <v>30383</v>
      </c>
      <c r="F11095" s="10">
        <v>7226</v>
      </c>
    </row>
    <row r="11096" spans="1:6" ht="14.1" customHeight="1" x14ac:dyDescent="0.25">
      <c r="A11096" s="9">
        <v>2217569</v>
      </c>
      <c r="C11096" s="12" t="s">
        <v>30384</v>
      </c>
      <c r="D11096" s="12" t="s">
        <v>30385</v>
      </c>
      <c r="E11096" t="s">
        <v>30386</v>
      </c>
      <c r="F11096" s="10">
        <v>7945</v>
      </c>
    </row>
    <row r="11097" spans="1:6" ht="13.8" x14ac:dyDescent="0.25">
      <c r="A11097" s="9">
        <v>2217570</v>
      </c>
      <c r="C11097" s="12" t="s">
        <v>110384</v>
      </c>
      <c r="D11097" s="12" t="s">
        <v>110385</v>
      </c>
      <c r="E11097" t="s">
        <v>114260</v>
      </c>
      <c r="F11097" s="10">
        <v>6958</v>
      </c>
    </row>
    <row r="11098" spans="1:6" ht="14.1" customHeight="1" x14ac:dyDescent="0.25">
      <c r="A11098" s="9">
        <v>2217571</v>
      </c>
      <c r="C11098" s="12" t="s">
        <v>30387</v>
      </c>
      <c r="D11098" s="12" t="s">
        <v>30388</v>
      </c>
      <c r="E11098" t="s">
        <v>30389</v>
      </c>
      <c r="F11098" s="10">
        <v>7448</v>
      </c>
    </row>
    <row r="11099" spans="1:6" ht="13.8" x14ac:dyDescent="0.25">
      <c r="A11099" s="9">
        <v>2217572</v>
      </c>
      <c r="C11099" s="12" t="s">
        <v>110386</v>
      </c>
      <c r="D11099" s="12" t="s">
        <v>110387</v>
      </c>
      <c r="E11099" t="s">
        <v>114261</v>
      </c>
      <c r="F11099" s="10">
        <v>8636</v>
      </c>
    </row>
    <row r="11100" spans="1:6" ht="14.1" customHeight="1" x14ac:dyDescent="0.25">
      <c r="A11100" s="9">
        <v>2217573</v>
      </c>
      <c r="C11100" s="12" t="s">
        <v>110388</v>
      </c>
      <c r="D11100" s="12" t="s">
        <v>110389</v>
      </c>
      <c r="E11100" t="s">
        <v>114262</v>
      </c>
      <c r="F11100" s="10">
        <v>7141</v>
      </c>
    </row>
    <row r="11101" spans="1:6" ht="13.8" x14ac:dyDescent="0.25">
      <c r="A11101" s="9">
        <v>2217574</v>
      </c>
      <c r="C11101" s="12" t="s">
        <v>30390</v>
      </c>
      <c r="D11101" s="12" t="s">
        <v>30391</v>
      </c>
      <c r="E11101" t="s">
        <v>30392</v>
      </c>
      <c r="F11101" s="10">
        <v>2524.0500000000002</v>
      </c>
    </row>
    <row r="11102" spans="1:6" ht="14.1" customHeight="1" x14ac:dyDescent="0.25">
      <c r="A11102" s="9">
        <v>2217575</v>
      </c>
      <c r="C11102" s="12" t="s">
        <v>30393</v>
      </c>
      <c r="D11102" s="12" t="s">
        <v>30394</v>
      </c>
      <c r="E11102" t="s">
        <v>30395</v>
      </c>
      <c r="F11102" s="10">
        <v>2080.64</v>
      </c>
    </row>
    <row r="11103" spans="1:6" ht="13.8" x14ac:dyDescent="0.25">
      <c r="A11103" s="9">
        <v>2217576</v>
      </c>
      <c r="C11103" s="12" t="s">
        <v>30396</v>
      </c>
      <c r="D11103" s="12" t="s">
        <v>30397</v>
      </c>
      <c r="E11103" t="s">
        <v>30398</v>
      </c>
      <c r="F11103" s="10">
        <v>2018.81</v>
      </c>
    </row>
    <row r="11104" spans="1:6" ht="14.1" customHeight="1" x14ac:dyDescent="0.25">
      <c r="A11104" s="9">
        <v>2217577</v>
      </c>
      <c r="C11104" s="12" t="s">
        <v>30399</v>
      </c>
      <c r="D11104" s="12" t="s">
        <v>30400</v>
      </c>
      <c r="E11104" t="s">
        <v>30401</v>
      </c>
      <c r="F11104" s="10">
        <v>1922.88</v>
      </c>
    </row>
    <row r="11105" spans="1:6" ht="13.8" x14ac:dyDescent="0.25">
      <c r="A11105" s="9">
        <v>2217579</v>
      </c>
      <c r="C11105" s="12" t="s">
        <v>30402</v>
      </c>
      <c r="D11105" s="12" t="s">
        <v>30403</v>
      </c>
      <c r="E11105" t="s">
        <v>30404</v>
      </c>
      <c r="F11105" s="10">
        <v>2813.98</v>
      </c>
    </row>
    <row r="11106" spans="1:6" ht="14.1" customHeight="1" x14ac:dyDescent="0.25">
      <c r="A11106" s="9">
        <v>2217580</v>
      </c>
      <c r="C11106" s="12" t="s">
        <v>30405</v>
      </c>
      <c r="D11106" s="12" t="s">
        <v>30406</v>
      </c>
      <c r="E11106" t="s">
        <v>30407</v>
      </c>
      <c r="F11106" s="10">
        <v>2737.23</v>
      </c>
    </row>
    <row r="11107" spans="1:6" ht="13.8" x14ac:dyDescent="0.25">
      <c r="A11107" s="9">
        <v>2217581</v>
      </c>
      <c r="C11107" s="12" t="s">
        <v>30408</v>
      </c>
      <c r="D11107" s="12" t="s">
        <v>30409</v>
      </c>
      <c r="E11107" t="s">
        <v>30410</v>
      </c>
      <c r="F11107" s="10">
        <v>2491.0100000000002</v>
      </c>
    </row>
    <row r="11108" spans="1:6" ht="13.8" x14ac:dyDescent="0.25">
      <c r="A11108" s="9">
        <v>2217582</v>
      </c>
      <c r="C11108" s="12" t="s">
        <v>30411</v>
      </c>
      <c r="D11108" s="12" t="s">
        <v>30412</v>
      </c>
      <c r="E11108" t="s">
        <v>30413</v>
      </c>
      <c r="F11108" s="10">
        <v>2262.91</v>
      </c>
    </row>
    <row r="11109" spans="1:6" ht="14.1" customHeight="1" x14ac:dyDescent="0.25">
      <c r="A11109" s="9">
        <v>2217583</v>
      </c>
      <c r="C11109" s="12" t="s">
        <v>30414</v>
      </c>
      <c r="D11109" s="12" t="s">
        <v>30415</v>
      </c>
      <c r="E11109" t="s">
        <v>30416</v>
      </c>
      <c r="F11109" s="10">
        <v>2052.92</v>
      </c>
    </row>
    <row r="11110" spans="1:6" ht="13.8" x14ac:dyDescent="0.25">
      <c r="A11110" s="9">
        <v>2217585</v>
      </c>
      <c r="C11110" s="12" t="s">
        <v>30417</v>
      </c>
      <c r="D11110" s="12" t="s">
        <v>30418</v>
      </c>
      <c r="E11110" t="s">
        <v>30419</v>
      </c>
      <c r="F11110" s="10">
        <v>3908.66</v>
      </c>
    </row>
    <row r="11111" spans="1:6" ht="14.1" customHeight="1" x14ac:dyDescent="0.25">
      <c r="A11111" s="9">
        <v>2217586</v>
      </c>
      <c r="C11111" s="12" t="s">
        <v>30420</v>
      </c>
      <c r="D11111" s="12" t="s">
        <v>30421</v>
      </c>
      <c r="E11111" t="s">
        <v>30422</v>
      </c>
      <c r="F11111" s="10">
        <v>3494.02</v>
      </c>
    </row>
    <row r="11112" spans="1:6" ht="13.8" x14ac:dyDescent="0.25">
      <c r="A11112" s="9">
        <v>2217587</v>
      </c>
      <c r="C11112" s="12" t="s">
        <v>30423</v>
      </c>
      <c r="D11112" s="12" t="s">
        <v>30424</v>
      </c>
      <c r="E11112" t="s">
        <v>30425</v>
      </c>
      <c r="F11112" s="10">
        <v>3256.32</v>
      </c>
    </row>
    <row r="11113" spans="1:6" ht="14.1" customHeight="1" x14ac:dyDescent="0.25">
      <c r="A11113" s="9">
        <v>2217588</v>
      </c>
      <c r="C11113" s="12" t="s">
        <v>30426</v>
      </c>
      <c r="D11113" s="12" t="s">
        <v>30427</v>
      </c>
      <c r="E11113" t="s">
        <v>30428</v>
      </c>
      <c r="F11113" s="10">
        <v>3016.5</v>
      </c>
    </row>
    <row r="11114" spans="1:6" ht="13.8" x14ac:dyDescent="0.25">
      <c r="A11114" s="9">
        <v>2217589</v>
      </c>
      <c r="C11114" s="12" t="s">
        <v>30429</v>
      </c>
      <c r="D11114" s="12" t="s">
        <v>30430</v>
      </c>
      <c r="E11114" t="s">
        <v>30431</v>
      </c>
      <c r="F11114" s="10">
        <v>2529.38</v>
      </c>
    </row>
    <row r="11115" spans="1:6" ht="14.1" customHeight="1" x14ac:dyDescent="0.25">
      <c r="A11115" s="9">
        <v>2217590</v>
      </c>
      <c r="C11115" s="12" t="s">
        <v>30432</v>
      </c>
      <c r="D11115" s="12" t="s">
        <v>30433</v>
      </c>
      <c r="E11115" t="s">
        <v>30434</v>
      </c>
      <c r="F11115" s="10">
        <v>2233.06</v>
      </c>
    </row>
    <row r="11116" spans="1:6" ht="13.8" x14ac:dyDescent="0.25">
      <c r="A11116" s="9">
        <v>2217591</v>
      </c>
      <c r="C11116" s="12" t="s">
        <v>30435</v>
      </c>
      <c r="D11116" s="12" t="s">
        <v>30436</v>
      </c>
      <c r="E11116" t="s">
        <v>30437</v>
      </c>
      <c r="F11116" s="10">
        <v>1824.82</v>
      </c>
    </row>
    <row r="11117" spans="1:6" ht="14.1" customHeight="1" x14ac:dyDescent="0.25">
      <c r="A11117" s="9">
        <v>2217593</v>
      </c>
      <c r="C11117" s="12" t="s">
        <v>30438</v>
      </c>
      <c r="D11117" s="12" t="s">
        <v>30439</v>
      </c>
      <c r="E11117" t="s">
        <v>30440</v>
      </c>
      <c r="F11117" s="10">
        <v>4203.91</v>
      </c>
    </row>
    <row r="11118" spans="1:6" ht="13.8" x14ac:dyDescent="0.25">
      <c r="A11118" s="9">
        <v>2217594</v>
      </c>
      <c r="C11118" s="12" t="s">
        <v>30441</v>
      </c>
      <c r="D11118" s="12" t="s">
        <v>30442</v>
      </c>
      <c r="E11118" t="s">
        <v>30443</v>
      </c>
      <c r="F11118" s="10">
        <v>3549.45</v>
      </c>
    </row>
    <row r="11119" spans="1:6" ht="14.1" customHeight="1" x14ac:dyDescent="0.25">
      <c r="A11119" s="9">
        <v>2217595</v>
      </c>
      <c r="C11119" s="12" t="s">
        <v>30444</v>
      </c>
      <c r="D11119" s="12" t="s">
        <v>30445</v>
      </c>
      <c r="E11119" t="s">
        <v>30446</v>
      </c>
      <c r="F11119" s="10">
        <v>3256.32</v>
      </c>
    </row>
    <row r="11120" spans="1:6" ht="13.8" x14ac:dyDescent="0.25">
      <c r="A11120" s="9">
        <v>2217596</v>
      </c>
      <c r="C11120" s="12" t="s">
        <v>30447</v>
      </c>
      <c r="D11120" s="12" t="s">
        <v>30448</v>
      </c>
      <c r="E11120" t="s">
        <v>30449</v>
      </c>
      <c r="F11120" s="10">
        <v>2888.59</v>
      </c>
    </row>
    <row r="11121" spans="1:6" ht="14.1" customHeight="1" x14ac:dyDescent="0.25">
      <c r="A11121" s="9">
        <v>2217597</v>
      </c>
      <c r="C11121" s="12" t="s">
        <v>30450</v>
      </c>
      <c r="D11121" s="12" t="s">
        <v>30451</v>
      </c>
      <c r="E11121" t="s">
        <v>30452</v>
      </c>
      <c r="F11121" s="10">
        <v>2566.69</v>
      </c>
    </row>
    <row r="11122" spans="1:6" ht="13.8" x14ac:dyDescent="0.25">
      <c r="A11122" s="9">
        <v>2217598</v>
      </c>
      <c r="C11122" s="12" t="s">
        <v>30453</v>
      </c>
      <c r="D11122" s="12" t="s">
        <v>30454</v>
      </c>
      <c r="E11122" t="s">
        <v>30455</v>
      </c>
      <c r="F11122" s="10">
        <v>2273.56</v>
      </c>
    </row>
    <row r="11123" spans="1:6" ht="14.1" customHeight="1" x14ac:dyDescent="0.25">
      <c r="A11123" s="9">
        <v>2217599</v>
      </c>
      <c r="C11123" s="12" t="s">
        <v>30456</v>
      </c>
      <c r="D11123" s="12" t="s">
        <v>30457</v>
      </c>
      <c r="E11123" t="s">
        <v>30458</v>
      </c>
      <c r="F11123" s="10">
        <v>2129.67</v>
      </c>
    </row>
    <row r="11124" spans="1:6" ht="13.8" x14ac:dyDescent="0.25">
      <c r="A11124" s="9">
        <v>2217601</v>
      </c>
      <c r="C11124" s="12" t="s">
        <v>30459</v>
      </c>
      <c r="D11124" s="12" t="s">
        <v>30460</v>
      </c>
      <c r="E11124" t="s">
        <v>30461</v>
      </c>
      <c r="F11124" s="10">
        <v>6537</v>
      </c>
    </row>
    <row r="11125" spans="1:6" ht="14.1" customHeight="1" x14ac:dyDescent="0.25">
      <c r="A11125" s="9">
        <v>2217602</v>
      </c>
      <c r="C11125" s="12" t="s">
        <v>30462</v>
      </c>
      <c r="D11125" s="12" t="s">
        <v>30463</v>
      </c>
      <c r="E11125" t="s">
        <v>30464</v>
      </c>
      <c r="F11125" s="10">
        <v>5818</v>
      </c>
    </row>
    <row r="11126" spans="1:6" ht="13.8" x14ac:dyDescent="0.25">
      <c r="A11126" s="9">
        <v>2217603</v>
      </c>
      <c r="C11126" s="12" t="s">
        <v>30465</v>
      </c>
      <c r="D11126" s="12" t="s">
        <v>30466</v>
      </c>
      <c r="E11126" t="s">
        <v>30467</v>
      </c>
      <c r="F11126" s="10">
        <v>4244.41</v>
      </c>
    </row>
    <row r="11127" spans="1:6" ht="14.1" customHeight="1" x14ac:dyDescent="0.25">
      <c r="A11127" s="9">
        <v>2217604</v>
      </c>
      <c r="C11127" s="12" t="s">
        <v>30468</v>
      </c>
      <c r="D11127" s="12" t="s">
        <v>30469</v>
      </c>
      <c r="E11127" t="s">
        <v>30470</v>
      </c>
      <c r="F11127" s="10">
        <v>3634.72</v>
      </c>
    </row>
    <row r="11128" spans="1:6" ht="13.8" x14ac:dyDescent="0.25">
      <c r="A11128" s="9">
        <v>2217605</v>
      </c>
      <c r="C11128" s="12" t="s">
        <v>30471</v>
      </c>
      <c r="D11128" s="12" t="s">
        <v>30472</v>
      </c>
      <c r="E11128" t="s">
        <v>30473</v>
      </c>
      <c r="F11128" s="10">
        <v>3372.51</v>
      </c>
    </row>
    <row r="11129" spans="1:6" ht="14.1" customHeight="1" x14ac:dyDescent="0.25">
      <c r="A11129" s="9">
        <v>2217606</v>
      </c>
      <c r="C11129" s="12" t="s">
        <v>30474</v>
      </c>
      <c r="D11129" s="12" t="s">
        <v>30475</v>
      </c>
      <c r="E11129" t="s">
        <v>30476</v>
      </c>
      <c r="F11129" s="10">
        <v>3047.41</v>
      </c>
    </row>
    <row r="11130" spans="1:6" ht="13.8" x14ac:dyDescent="0.25">
      <c r="A11130" s="9">
        <v>2217607</v>
      </c>
      <c r="C11130" s="12" t="s">
        <v>30477</v>
      </c>
      <c r="D11130" s="12" t="s">
        <v>30478</v>
      </c>
      <c r="E11130" t="s">
        <v>30479</v>
      </c>
      <c r="F11130" s="10">
        <v>2705.25</v>
      </c>
    </row>
    <row r="11131" spans="1:6" ht="14.1" customHeight="1" x14ac:dyDescent="0.25">
      <c r="A11131" s="9">
        <v>2217608</v>
      </c>
      <c r="C11131" s="12" t="s">
        <v>30480</v>
      </c>
      <c r="D11131" s="12" t="s">
        <v>30481</v>
      </c>
      <c r="E11131" t="s">
        <v>30482</v>
      </c>
      <c r="F11131" s="10">
        <v>2398.2800000000002</v>
      </c>
    </row>
    <row r="11132" spans="1:6" ht="13.8" x14ac:dyDescent="0.25">
      <c r="A11132" s="9">
        <v>2217609</v>
      </c>
      <c r="C11132" s="12" t="s">
        <v>30483</v>
      </c>
      <c r="D11132" s="12" t="s">
        <v>30484</v>
      </c>
      <c r="E11132" t="s">
        <v>30485</v>
      </c>
      <c r="F11132" s="10">
        <v>2121.14</v>
      </c>
    </row>
    <row r="11133" spans="1:6" ht="13.8" x14ac:dyDescent="0.25">
      <c r="A11133" s="9">
        <v>2217611</v>
      </c>
      <c r="C11133" s="12" t="s">
        <v>30486</v>
      </c>
      <c r="D11133" s="12" t="s">
        <v>30487</v>
      </c>
      <c r="E11133" t="s">
        <v>30488</v>
      </c>
      <c r="F11133" s="10">
        <v>6625</v>
      </c>
    </row>
    <row r="11134" spans="1:6" ht="13.8" x14ac:dyDescent="0.25">
      <c r="A11134" s="9">
        <v>2217612</v>
      </c>
      <c r="C11134" s="12" t="s">
        <v>30489</v>
      </c>
      <c r="D11134" s="12" t="s">
        <v>30490</v>
      </c>
      <c r="E11134" t="s">
        <v>30491</v>
      </c>
      <c r="F11134" s="10">
        <v>5935</v>
      </c>
    </row>
    <row r="11135" spans="1:6" ht="13.8" x14ac:dyDescent="0.25">
      <c r="A11135" s="9">
        <v>2217613</v>
      </c>
      <c r="C11135" s="12" t="s">
        <v>30492</v>
      </c>
      <c r="D11135" s="12" t="s">
        <v>30493</v>
      </c>
      <c r="E11135" t="s">
        <v>30494</v>
      </c>
      <c r="F11135" s="10">
        <v>4086.66</v>
      </c>
    </row>
    <row r="11136" spans="1:6" ht="13.8" x14ac:dyDescent="0.25">
      <c r="A11136" s="9">
        <v>2217614</v>
      </c>
      <c r="C11136" s="12" t="s">
        <v>30495</v>
      </c>
      <c r="D11136" s="12" t="s">
        <v>30496</v>
      </c>
      <c r="E11136" t="s">
        <v>30497</v>
      </c>
      <c r="F11136" s="10">
        <v>3763.69</v>
      </c>
    </row>
    <row r="11137" spans="1:6" ht="14.1" customHeight="1" x14ac:dyDescent="0.25">
      <c r="A11137" s="9">
        <v>2217615</v>
      </c>
      <c r="C11137" s="12" t="s">
        <v>30498</v>
      </c>
      <c r="D11137" s="12" t="s">
        <v>30499</v>
      </c>
      <c r="E11137" t="s">
        <v>30500</v>
      </c>
      <c r="F11137" s="10">
        <v>3548.38</v>
      </c>
    </row>
    <row r="11138" spans="1:6" ht="13.8" x14ac:dyDescent="0.25">
      <c r="A11138" s="9">
        <v>2217616</v>
      </c>
      <c r="C11138" s="12" t="s">
        <v>110390</v>
      </c>
      <c r="D11138" s="12" t="s">
        <v>110391</v>
      </c>
      <c r="E11138" t="s">
        <v>114263</v>
      </c>
      <c r="F11138" s="10">
        <v>6177</v>
      </c>
    </row>
    <row r="11139" spans="1:6" ht="14.1" customHeight="1" x14ac:dyDescent="0.25">
      <c r="A11139" s="9">
        <v>2217617</v>
      </c>
      <c r="C11139" s="12" t="s">
        <v>30501</v>
      </c>
      <c r="D11139" s="12" t="s">
        <v>30502</v>
      </c>
      <c r="E11139" t="s">
        <v>30503</v>
      </c>
      <c r="F11139" s="10">
        <v>6113</v>
      </c>
    </row>
    <row r="11140" spans="1:6" ht="13.8" x14ac:dyDescent="0.25">
      <c r="A11140" s="9">
        <v>2217618</v>
      </c>
      <c r="C11140" s="12" t="s">
        <v>30504</v>
      </c>
      <c r="D11140" s="12" t="s">
        <v>30505</v>
      </c>
      <c r="E11140" t="s">
        <v>30506</v>
      </c>
      <c r="F11140" s="10">
        <v>4903.1400000000003</v>
      </c>
    </row>
    <row r="11141" spans="1:6" ht="14.1" customHeight="1" x14ac:dyDescent="0.25">
      <c r="A11141" s="9">
        <v>2217619</v>
      </c>
      <c r="C11141" s="12" t="s">
        <v>30507</v>
      </c>
      <c r="D11141" s="12" t="s">
        <v>30508</v>
      </c>
      <c r="E11141" t="s">
        <v>30509</v>
      </c>
      <c r="F11141" s="10">
        <v>4616.41</v>
      </c>
    </row>
    <row r="11142" spans="1:6" ht="13.8" x14ac:dyDescent="0.25">
      <c r="A11142" s="9">
        <v>2217620</v>
      </c>
      <c r="C11142" s="12" t="s">
        <v>30510</v>
      </c>
      <c r="D11142" s="12" t="s">
        <v>30511</v>
      </c>
      <c r="E11142" t="s">
        <v>30512</v>
      </c>
      <c r="F11142" s="10">
        <v>4277.46</v>
      </c>
    </row>
    <row r="11143" spans="1:6" ht="14.1" customHeight="1" x14ac:dyDescent="0.25">
      <c r="A11143" s="9">
        <v>2217623</v>
      </c>
      <c r="C11143" s="12" t="s">
        <v>30513</v>
      </c>
      <c r="D11143" s="12" t="s">
        <v>30514</v>
      </c>
      <c r="E11143" t="s">
        <v>30515</v>
      </c>
      <c r="F11143" s="10">
        <v>5627.95</v>
      </c>
    </row>
    <row r="11144" spans="1:6" ht="13.8" x14ac:dyDescent="0.25">
      <c r="A11144" s="9">
        <v>2217624</v>
      </c>
      <c r="C11144" s="12" t="s">
        <v>30516</v>
      </c>
      <c r="D11144" s="12" t="s">
        <v>30517</v>
      </c>
      <c r="E11144" t="s">
        <v>30518</v>
      </c>
      <c r="F11144" s="10">
        <v>5340.16</v>
      </c>
    </row>
    <row r="11145" spans="1:6" ht="14.1" customHeight="1" x14ac:dyDescent="0.25">
      <c r="A11145" s="9">
        <v>2217625</v>
      </c>
      <c r="C11145" s="12" t="s">
        <v>30519</v>
      </c>
      <c r="D11145" s="12" t="s">
        <v>30520</v>
      </c>
      <c r="E11145" t="s">
        <v>30521</v>
      </c>
      <c r="F11145" s="10">
        <v>4934.05</v>
      </c>
    </row>
    <row r="11146" spans="1:6" ht="13.8" x14ac:dyDescent="0.25">
      <c r="A11146" s="9">
        <v>2217626</v>
      </c>
      <c r="C11146" s="12" t="s">
        <v>30522</v>
      </c>
      <c r="D11146" s="12" t="s">
        <v>30523</v>
      </c>
      <c r="E11146" t="s">
        <v>30524</v>
      </c>
      <c r="F11146" s="10">
        <v>3219</v>
      </c>
    </row>
    <row r="11147" spans="1:6" ht="14.1" customHeight="1" x14ac:dyDescent="0.25">
      <c r="A11147" s="9">
        <v>2217627</v>
      </c>
      <c r="C11147" s="12" t="s">
        <v>30525</v>
      </c>
      <c r="D11147" s="12" t="s">
        <v>30526</v>
      </c>
      <c r="E11147" t="s">
        <v>30527</v>
      </c>
      <c r="F11147" s="10">
        <v>2929</v>
      </c>
    </row>
    <row r="11148" spans="1:6" ht="13.8" x14ac:dyDescent="0.25">
      <c r="A11148" s="9">
        <v>2217628</v>
      </c>
      <c r="C11148" s="12" t="s">
        <v>30528</v>
      </c>
      <c r="D11148" s="12" t="s">
        <v>30529</v>
      </c>
      <c r="E11148" t="s">
        <v>30530</v>
      </c>
      <c r="F11148" s="10">
        <v>2696</v>
      </c>
    </row>
    <row r="11149" spans="1:6" ht="14.1" customHeight="1" x14ac:dyDescent="0.25">
      <c r="A11149" s="9">
        <v>2217629</v>
      </c>
      <c r="C11149" s="12" t="s">
        <v>30531</v>
      </c>
      <c r="D11149" s="12" t="s">
        <v>30532</v>
      </c>
      <c r="E11149" t="s">
        <v>30533</v>
      </c>
      <c r="F11149" s="10">
        <v>2554</v>
      </c>
    </row>
    <row r="11150" spans="1:6" ht="13.8" x14ac:dyDescent="0.25">
      <c r="A11150" s="9">
        <v>2217631</v>
      </c>
      <c r="C11150" s="12" t="s">
        <v>30534</v>
      </c>
      <c r="D11150" s="12" t="s">
        <v>30535</v>
      </c>
      <c r="E11150" t="s">
        <v>30536</v>
      </c>
      <c r="F11150" s="10">
        <v>3208</v>
      </c>
    </row>
    <row r="11151" spans="1:6" ht="14.1" customHeight="1" x14ac:dyDescent="0.25">
      <c r="A11151" s="9">
        <v>2217632</v>
      </c>
      <c r="C11151" s="12" t="s">
        <v>30537</v>
      </c>
      <c r="D11151" s="12" t="s">
        <v>30538</v>
      </c>
      <c r="E11151" t="s">
        <v>30539</v>
      </c>
      <c r="F11151" s="10">
        <v>2919</v>
      </c>
    </row>
    <row r="11152" spans="1:6" ht="13.8" x14ac:dyDescent="0.25">
      <c r="A11152" s="9">
        <v>2217633</v>
      </c>
      <c r="C11152" s="12" t="s">
        <v>30540</v>
      </c>
      <c r="D11152" s="12" t="s">
        <v>30541</v>
      </c>
      <c r="E11152" t="s">
        <v>30542</v>
      </c>
      <c r="F11152" s="10">
        <v>2654</v>
      </c>
    </row>
    <row r="11153" spans="1:6" ht="14.1" customHeight="1" x14ac:dyDescent="0.25">
      <c r="A11153" s="9">
        <v>2217635</v>
      </c>
      <c r="C11153" s="12" t="s">
        <v>30543</v>
      </c>
      <c r="D11153" s="12" t="s">
        <v>30544</v>
      </c>
      <c r="E11153" t="s">
        <v>30545</v>
      </c>
      <c r="F11153" s="10">
        <v>3267</v>
      </c>
    </row>
    <row r="11154" spans="1:6" ht="13.8" x14ac:dyDescent="0.25">
      <c r="A11154" s="9">
        <v>2217636</v>
      </c>
      <c r="C11154" s="12" t="s">
        <v>30546</v>
      </c>
      <c r="D11154" s="12" t="s">
        <v>30547</v>
      </c>
      <c r="E11154" t="s">
        <v>30548</v>
      </c>
      <c r="F11154" s="10">
        <v>2974</v>
      </c>
    </row>
    <row r="11155" spans="1:6" ht="14.1" customHeight="1" x14ac:dyDescent="0.25">
      <c r="A11155" s="9">
        <v>2217637</v>
      </c>
      <c r="C11155" s="12" t="s">
        <v>30549</v>
      </c>
      <c r="D11155" s="12" t="s">
        <v>30550</v>
      </c>
      <c r="E11155" t="s">
        <v>30551</v>
      </c>
      <c r="F11155" s="10">
        <v>2734</v>
      </c>
    </row>
    <row r="11156" spans="1:6" ht="13.8" x14ac:dyDescent="0.25">
      <c r="A11156" s="9">
        <v>2217639</v>
      </c>
      <c r="C11156" s="12" t="s">
        <v>30552</v>
      </c>
      <c r="D11156" s="12" t="s">
        <v>30553</v>
      </c>
      <c r="E11156" t="s">
        <v>30554</v>
      </c>
      <c r="F11156" s="10">
        <v>3410</v>
      </c>
    </row>
    <row r="11157" spans="1:6" ht="14.1" customHeight="1" x14ac:dyDescent="0.25">
      <c r="A11157" s="9">
        <v>2217640</v>
      </c>
      <c r="C11157" s="12" t="s">
        <v>30555</v>
      </c>
      <c r="D11157" s="12" t="s">
        <v>30556</v>
      </c>
      <c r="E11157" t="s">
        <v>30557</v>
      </c>
      <c r="F11157" s="10">
        <v>3135</v>
      </c>
    </row>
    <row r="11158" spans="1:6" ht="13.8" x14ac:dyDescent="0.25">
      <c r="A11158" s="9">
        <v>2217641</v>
      </c>
      <c r="C11158" s="12" t="s">
        <v>30558</v>
      </c>
      <c r="D11158" s="12" t="s">
        <v>30559</v>
      </c>
      <c r="E11158" t="s">
        <v>30560</v>
      </c>
      <c r="F11158" s="10">
        <v>2974</v>
      </c>
    </row>
    <row r="11159" spans="1:6" ht="14.1" customHeight="1" x14ac:dyDescent="0.25">
      <c r="A11159" s="9">
        <v>2217643</v>
      </c>
      <c r="C11159" s="12" t="s">
        <v>30561</v>
      </c>
      <c r="D11159" s="12" t="s">
        <v>30562</v>
      </c>
      <c r="E11159" t="s">
        <v>30563</v>
      </c>
      <c r="F11159" s="10">
        <v>3636</v>
      </c>
    </row>
    <row r="11160" spans="1:6" ht="13.8" x14ac:dyDescent="0.25">
      <c r="A11160" s="9">
        <v>2217644</v>
      </c>
      <c r="C11160" s="12" t="s">
        <v>30564</v>
      </c>
      <c r="D11160" s="12" t="s">
        <v>30565</v>
      </c>
      <c r="E11160" t="s">
        <v>30566</v>
      </c>
      <c r="F11160" s="10">
        <v>3256</v>
      </c>
    </row>
    <row r="11161" spans="1:6" ht="14.1" customHeight="1" x14ac:dyDescent="0.25">
      <c r="A11161" s="9">
        <v>2217645</v>
      </c>
      <c r="C11161" s="12" t="s">
        <v>30567</v>
      </c>
      <c r="D11161" s="12" t="s">
        <v>30568</v>
      </c>
      <c r="E11161" t="s">
        <v>30569</v>
      </c>
      <c r="F11161" s="10">
        <v>3046</v>
      </c>
    </row>
    <row r="11162" spans="1:6" ht="13.8" x14ac:dyDescent="0.25">
      <c r="A11162" s="9">
        <v>2217647</v>
      </c>
      <c r="C11162" s="12" t="s">
        <v>30570</v>
      </c>
      <c r="D11162" s="12" t="s">
        <v>30571</v>
      </c>
      <c r="E11162" t="s">
        <v>30572</v>
      </c>
      <c r="F11162" s="10">
        <v>7095</v>
      </c>
    </row>
    <row r="11163" spans="1:6" ht="14.1" customHeight="1" x14ac:dyDescent="0.25">
      <c r="A11163" s="9">
        <v>2217649</v>
      </c>
      <c r="C11163" s="12" t="s">
        <v>30573</v>
      </c>
      <c r="D11163" s="12" t="s">
        <v>30574</v>
      </c>
      <c r="E11163" t="s">
        <v>30575</v>
      </c>
      <c r="F11163" s="10">
        <v>3852</v>
      </c>
    </row>
    <row r="11164" spans="1:6" ht="13.8" x14ac:dyDescent="0.25">
      <c r="A11164" s="9">
        <v>2217653</v>
      </c>
      <c r="C11164" s="12" t="s">
        <v>110392</v>
      </c>
      <c r="D11164" s="12" t="s">
        <v>110393</v>
      </c>
      <c r="E11164" t="s">
        <v>114264</v>
      </c>
      <c r="F11164" s="10">
        <v>7226</v>
      </c>
    </row>
    <row r="11165" spans="1:6" ht="14.1" customHeight="1" x14ac:dyDescent="0.25">
      <c r="A11165" s="9">
        <v>2217654</v>
      </c>
      <c r="C11165" s="12" t="s">
        <v>30576</v>
      </c>
      <c r="D11165" s="12" t="s">
        <v>30577</v>
      </c>
      <c r="E11165" t="s">
        <v>30578</v>
      </c>
      <c r="F11165" s="10">
        <v>6140</v>
      </c>
    </row>
    <row r="11166" spans="1:6" ht="13.8" x14ac:dyDescent="0.25">
      <c r="A11166" s="9">
        <v>2217655</v>
      </c>
      <c r="C11166" s="12" t="s">
        <v>110394</v>
      </c>
      <c r="D11166" s="12" t="s">
        <v>110395</v>
      </c>
      <c r="E11166" t="s">
        <v>114265</v>
      </c>
      <c r="F11166" s="10">
        <v>7227</v>
      </c>
    </row>
    <row r="11167" spans="1:6" ht="14.1" customHeight="1" x14ac:dyDescent="0.25">
      <c r="A11167" s="9">
        <v>2217657</v>
      </c>
      <c r="C11167" s="12" t="s">
        <v>110396</v>
      </c>
      <c r="D11167" s="12" t="s">
        <v>110397</v>
      </c>
      <c r="E11167" t="s">
        <v>114266</v>
      </c>
      <c r="F11167" s="10">
        <v>8526</v>
      </c>
    </row>
    <row r="11168" spans="1:6" ht="13.8" x14ac:dyDescent="0.25">
      <c r="A11168" s="9">
        <v>2217659</v>
      </c>
      <c r="C11168" s="12" t="s">
        <v>30579</v>
      </c>
      <c r="D11168" s="12" t="s">
        <v>30580</v>
      </c>
      <c r="E11168" t="s">
        <v>30581</v>
      </c>
      <c r="F11168" s="10">
        <v>1922.88</v>
      </c>
    </row>
    <row r="11169" spans="1:6" ht="14.1" customHeight="1" x14ac:dyDescent="0.25">
      <c r="A11169" s="9">
        <v>2217660</v>
      </c>
      <c r="C11169" s="12" t="s">
        <v>30582</v>
      </c>
      <c r="D11169" s="12" t="s">
        <v>30583</v>
      </c>
      <c r="E11169" t="s">
        <v>30584</v>
      </c>
      <c r="F11169" s="10">
        <v>2018.81</v>
      </c>
    </row>
    <row r="11170" spans="1:6" ht="13.8" x14ac:dyDescent="0.25">
      <c r="A11170" s="9">
        <v>2217661</v>
      </c>
      <c r="C11170" s="12" t="s">
        <v>30585</v>
      </c>
      <c r="D11170" s="12" t="s">
        <v>30586</v>
      </c>
      <c r="E11170" t="s">
        <v>30587</v>
      </c>
      <c r="F11170" s="10">
        <v>2080.64</v>
      </c>
    </row>
    <row r="11171" spans="1:6" ht="14.1" customHeight="1" x14ac:dyDescent="0.25">
      <c r="A11171" s="9">
        <v>2217662</v>
      </c>
      <c r="C11171" s="12" t="s">
        <v>30588</v>
      </c>
      <c r="D11171" s="12" t="s">
        <v>30589</v>
      </c>
      <c r="E11171" t="s">
        <v>30590</v>
      </c>
      <c r="F11171" s="10">
        <v>2524.0500000000002</v>
      </c>
    </row>
    <row r="11172" spans="1:6" ht="13.8" x14ac:dyDescent="0.25">
      <c r="A11172" s="9">
        <v>2217664</v>
      </c>
      <c r="C11172" s="12" t="s">
        <v>30591</v>
      </c>
      <c r="D11172" s="12" t="s">
        <v>30592</v>
      </c>
      <c r="E11172" t="s">
        <v>30593</v>
      </c>
      <c r="F11172" s="10">
        <v>2813.98</v>
      </c>
    </row>
    <row r="11173" spans="1:6" ht="14.1" customHeight="1" x14ac:dyDescent="0.25">
      <c r="A11173" s="9">
        <v>2217665</v>
      </c>
      <c r="C11173" s="12" t="s">
        <v>30594</v>
      </c>
      <c r="D11173" s="12" t="s">
        <v>30595</v>
      </c>
      <c r="E11173" t="s">
        <v>30596</v>
      </c>
      <c r="F11173" s="10">
        <v>2052.92</v>
      </c>
    </row>
    <row r="11174" spans="1:6" ht="13.8" x14ac:dyDescent="0.25">
      <c r="A11174" s="9">
        <v>2217666</v>
      </c>
      <c r="C11174" s="12" t="s">
        <v>30597</v>
      </c>
      <c r="D11174" s="12" t="s">
        <v>30598</v>
      </c>
      <c r="E11174" t="s">
        <v>30599</v>
      </c>
      <c r="F11174" s="10">
        <v>2262.91</v>
      </c>
    </row>
    <row r="11175" spans="1:6" ht="14.1" customHeight="1" x14ac:dyDescent="0.25">
      <c r="A11175" s="9">
        <v>2217667</v>
      </c>
      <c r="C11175" s="12" t="s">
        <v>30600</v>
      </c>
      <c r="D11175" s="12" t="s">
        <v>30601</v>
      </c>
      <c r="E11175" t="s">
        <v>30602</v>
      </c>
      <c r="F11175" s="10">
        <v>2491.0100000000002</v>
      </c>
    </row>
    <row r="11176" spans="1:6" ht="13.8" x14ac:dyDescent="0.25">
      <c r="A11176" s="9">
        <v>2217668</v>
      </c>
      <c r="C11176" s="12" t="s">
        <v>30603</v>
      </c>
      <c r="D11176" s="12" t="s">
        <v>30604</v>
      </c>
      <c r="E11176" t="s">
        <v>30605</v>
      </c>
      <c r="F11176" s="10">
        <v>2737.23</v>
      </c>
    </row>
    <row r="11177" spans="1:6" ht="14.1" customHeight="1" x14ac:dyDescent="0.25">
      <c r="A11177" s="9">
        <v>2217670</v>
      </c>
      <c r="C11177" s="12" t="s">
        <v>30606</v>
      </c>
      <c r="D11177" s="12" t="s">
        <v>30607</v>
      </c>
      <c r="E11177" t="s">
        <v>30608</v>
      </c>
      <c r="F11177" s="10">
        <v>3256.32</v>
      </c>
    </row>
    <row r="11178" spans="1:6" ht="13.8" x14ac:dyDescent="0.25">
      <c r="A11178" s="9">
        <v>2217671</v>
      </c>
      <c r="C11178" s="12" t="s">
        <v>30609</v>
      </c>
      <c r="D11178" s="12" t="s">
        <v>30610</v>
      </c>
      <c r="E11178" t="s">
        <v>30611</v>
      </c>
      <c r="F11178" s="10">
        <v>3494.02</v>
      </c>
    </row>
    <row r="11179" spans="1:6" ht="14.1" customHeight="1" x14ac:dyDescent="0.25">
      <c r="A11179" s="9">
        <v>2217672</v>
      </c>
      <c r="C11179" s="12" t="s">
        <v>30612</v>
      </c>
      <c r="D11179" s="12" t="s">
        <v>30613</v>
      </c>
      <c r="E11179" t="s">
        <v>30614</v>
      </c>
      <c r="F11179" s="10">
        <v>3908.66</v>
      </c>
    </row>
    <row r="11180" spans="1:6" ht="13.8" x14ac:dyDescent="0.25">
      <c r="A11180" s="9">
        <v>2217673</v>
      </c>
      <c r="C11180" s="12" t="s">
        <v>30615</v>
      </c>
      <c r="D11180" s="12" t="s">
        <v>30616</v>
      </c>
      <c r="E11180" t="s">
        <v>30617</v>
      </c>
      <c r="F11180" s="10">
        <v>1824.82</v>
      </c>
    </row>
    <row r="11181" spans="1:6" ht="14.1" customHeight="1" x14ac:dyDescent="0.25">
      <c r="A11181" s="9">
        <v>2217674</v>
      </c>
      <c r="C11181" s="12" t="s">
        <v>30618</v>
      </c>
      <c r="D11181" s="12" t="s">
        <v>30619</v>
      </c>
      <c r="E11181" t="s">
        <v>30620</v>
      </c>
      <c r="F11181" s="10">
        <v>2233.06</v>
      </c>
    </row>
    <row r="11182" spans="1:6" ht="13.8" x14ac:dyDescent="0.25">
      <c r="A11182" s="9">
        <v>2217675</v>
      </c>
      <c r="C11182" s="12" t="s">
        <v>30621</v>
      </c>
      <c r="D11182" s="12" t="s">
        <v>30622</v>
      </c>
      <c r="E11182" t="s">
        <v>30623</v>
      </c>
      <c r="F11182" s="10">
        <v>2529.38</v>
      </c>
    </row>
    <row r="11183" spans="1:6" ht="14.1" customHeight="1" x14ac:dyDescent="0.25">
      <c r="A11183" s="9">
        <v>2217676</v>
      </c>
      <c r="C11183" s="12" t="s">
        <v>30624</v>
      </c>
      <c r="D11183" s="12" t="s">
        <v>30625</v>
      </c>
      <c r="E11183" t="s">
        <v>30626</v>
      </c>
      <c r="F11183" s="10">
        <v>3016.5</v>
      </c>
    </row>
    <row r="11184" spans="1:6" ht="13.8" x14ac:dyDescent="0.25">
      <c r="A11184" s="9">
        <v>2217678</v>
      </c>
      <c r="C11184" s="12" t="s">
        <v>30627</v>
      </c>
      <c r="D11184" s="12" t="s">
        <v>30628</v>
      </c>
      <c r="E11184" t="s">
        <v>30629</v>
      </c>
      <c r="F11184" s="10">
        <v>3256.32</v>
      </c>
    </row>
    <row r="11185" spans="1:6" ht="14.1" customHeight="1" x14ac:dyDescent="0.25">
      <c r="A11185" s="9">
        <v>2217679</v>
      </c>
      <c r="C11185" s="12" t="s">
        <v>30630</v>
      </c>
      <c r="D11185" s="12" t="s">
        <v>30631</v>
      </c>
      <c r="E11185" t="s">
        <v>30632</v>
      </c>
      <c r="F11185" s="10">
        <v>3549.45</v>
      </c>
    </row>
    <row r="11186" spans="1:6" ht="13.8" x14ac:dyDescent="0.25">
      <c r="A11186" s="9">
        <v>2217680</v>
      </c>
      <c r="C11186" s="12" t="s">
        <v>30633</v>
      </c>
      <c r="D11186" s="12" t="s">
        <v>30634</v>
      </c>
      <c r="E11186" t="s">
        <v>30635</v>
      </c>
      <c r="F11186" s="10">
        <v>4203.91</v>
      </c>
    </row>
    <row r="11187" spans="1:6" ht="14.1" customHeight="1" x14ac:dyDescent="0.25">
      <c r="A11187" s="9">
        <v>2217681</v>
      </c>
      <c r="C11187" s="12" t="s">
        <v>30636</v>
      </c>
      <c r="D11187" s="12" t="s">
        <v>30637</v>
      </c>
      <c r="E11187" t="s">
        <v>30638</v>
      </c>
      <c r="F11187" s="10">
        <v>2129.67</v>
      </c>
    </row>
    <row r="11188" spans="1:6" ht="13.8" x14ac:dyDescent="0.25">
      <c r="A11188" s="9">
        <v>2217682</v>
      </c>
      <c r="C11188" s="12" t="s">
        <v>30639</v>
      </c>
      <c r="D11188" s="12" t="s">
        <v>30640</v>
      </c>
      <c r="E11188" t="s">
        <v>30641</v>
      </c>
      <c r="F11188" s="10">
        <v>2273.56</v>
      </c>
    </row>
    <row r="11189" spans="1:6" ht="14.1" customHeight="1" x14ac:dyDescent="0.25">
      <c r="A11189" s="9">
        <v>2217683</v>
      </c>
      <c r="C11189" s="12" t="s">
        <v>30642</v>
      </c>
      <c r="D11189" s="12" t="s">
        <v>30643</v>
      </c>
      <c r="E11189" t="s">
        <v>30644</v>
      </c>
      <c r="F11189" s="10">
        <v>2566.69</v>
      </c>
    </row>
    <row r="11190" spans="1:6" ht="13.8" x14ac:dyDescent="0.25">
      <c r="A11190" s="9">
        <v>2217684</v>
      </c>
      <c r="C11190" s="12" t="s">
        <v>30645</v>
      </c>
      <c r="D11190" s="12" t="s">
        <v>30646</v>
      </c>
      <c r="E11190" t="s">
        <v>30647</v>
      </c>
      <c r="F11190" s="10">
        <v>2888.59</v>
      </c>
    </row>
    <row r="11191" spans="1:6" ht="13.8" x14ac:dyDescent="0.25">
      <c r="A11191" s="9">
        <v>2217686</v>
      </c>
      <c r="C11191" s="12" t="s">
        <v>30648</v>
      </c>
      <c r="D11191" s="12" t="s">
        <v>30649</v>
      </c>
      <c r="E11191" t="s">
        <v>30650</v>
      </c>
      <c r="F11191" s="10">
        <v>6537</v>
      </c>
    </row>
    <row r="11192" spans="1:6" ht="13.8" x14ac:dyDescent="0.25">
      <c r="A11192" s="9">
        <v>2217687</v>
      </c>
      <c r="C11192" s="12" t="s">
        <v>30651</v>
      </c>
      <c r="D11192" s="12" t="s">
        <v>30652</v>
      </c>
      <c r="E11192" t="s">
        <v>30653</v>
      </c>
      <c r="F11192" s="10">
        <v>5818</v>
      </c>
    </row>
    <row r="11193" spans="1:6" ht="14.1" customHeight="1" x14ac:dyDescent="0.25">
      <c r="A11193" s="9">
        <v>2217688</v>
      </c>
      <c r="C11193" s="12" t="s">
        <v>30654</v>
      </c>
      <c r="D11193" s="12" t="s">
        <v>30655</v>
      </c>
      <c r="E11193" t="s">
        <v>30656</v>
      </c>
      <c r="F11193" s="10">
        <v>3372.51</v>
      </c>
    </row>
    <row r="11194" spans="1:6" ht="13.8" x14ac:dyDescent="0.25">
      <c r="A11194" s="9">
        <v>2217689</v>
      </c>
      <c r="C11194" s="12" t="s">
        <v>30657</v>
      </c>
      <c r="D11194" s="12" t="s">
        <v>30658</v>
      </c>
      <c r="E11194" t="s">
        <v>30659</v>
      </c>
      <c r="F11194" s="10">
        <v>3634.72</v>
      </c>
    </row>
    <row r="11195" spans="1:6" ht="14.1" customHeight="1" x14ac:dyDescent="0.25">
      <c r="A11195" s="9">
        <v>2217690</v>
      </c>
      <c r="C11195" s="12" t="s">
        <v>30660</v>
      </c>
      <c r="D11195" s="12" t="s">
        <v>30661</v>
      </c>
      <c r="E11195" t="s">
        <v>30662</v>
      </c>
      <c r="F11195" s="10">
        <v>4244.41</v>
      </c>
    </row>
    <row r="11196" spans="1:6" ht="13.8" x14ac:dyDescent="0.25">
      <c r="A11196" s="9">
        <v>2217691</v>
      </c>
      <c r="C11196" s="12" t="s">
        <v>30663</v>
      </c>
      <c r="D11196" s="12" t="s">
        <v>30664</v>
      </c>
      <c r="E11196" t="s">
        <v>30665</v>
      </c>
      <c r="F11196" s="10">
        <v>2121.14</v>
      </c>
    </row>
    <row r="11197" spans="1:6" ht="14.1" customHeight="1" x14ac:dyDescent="0.25">
      <c r="A11197" s="9">
        <v>2217692</v>
      </c>
      <c r="C11197" s="12" t="s">
        <v>30666</v>
      </c>
      <c r="D11197" s="12" t="s">
        <v>30667</v>
      </c>
      <c r="E11197" t="s">
        <v>30668</v>
      </c>
      <c r="F11197" s="10">
        <v>2398.2800000000002</v>
      </c>
    </row>
    <row r="11198" spans="1:6" ht="13.8" x14ac:dyDescent="0.25">
      <c r="A11198" s="9">
        <v>2217693</v>
      </c>
      <c r="C11198" s="12" t="s">
        <v>30669</v>
      </c>
      <c r="D11198" s="12" t="s">
        <v>30670</v>
      </c>
      <c r="E11198" t="s">
        <v>30671</v>
      </c>
      <c r="F11198" s="10">
        <v>2705.25</v>
      </c>
    </row>
    <row r="11199" spans="1:6" ht="14.1" customHeight="1" x14ac:dyDescent="0.25">
      <c r="A11199" s="9">
        <v>2217694</v>
      </c>
      <c r="C11199" s="12" t="s">
        <v>30672</v>
      </c>
      <c r="D11199" s="12" t="s">
        <v>30673</v>
      </c>
      <c r="E11199" t="s">
        <v>30674</v>
      </c>
      <c r="F11199" s="10">
        <v>3047.41</v>
      </c>
    </row>
    <row r="11200" spans="1:6" ht="13.8" x14ac:dyDescent="0.25">
      <c r="A11200" s="9">
        <v>2217696</v>
      </c>
      <c r="C11200" s="12" t="s">
        <v>30675</v>
      </c>
      <c r="D11200" s="12" t="s">
        <v>30676</v>
      </c>
      <c r="E11200" t="s">
        <v>30677</v>
      </c>
      <c r="F11200" s="10">
        <v>6625</v>
      </c>
    </row>
    <row r="11201" spans="1:6" ht="14.1" customHeight="1" x14ac:dyDescent="0.25">
      <c r="A11201" s="9">
        <v>2217697</v>
      </c>
      <c r="C11201" s="12" t="s">
        <v>30678</v>
      </c>
      <c r="D11201" s="12" t="s">
        <v>30679</v>
      </c>
      <c r="E11201" t="s">
        <v>30680</v>
      </c>
      <c r="F11201" s="10">
        <v>5935</v>
      </c>
    </row>
    <row r="11202" spans="1:6" ht="13.8" x14ac:dyDescent="0.25">
      <c r="A11202" s="9">
        <v>2217698</v>
      </c>
      <c r="C11202" s="12" t="s">
        <v>30681</v>
      </c>
      <c r="D11202" s="12" t="s">
        <v>30682</v>
      </c>
      <c r="E11202" t="s">
        <v>30683</v>
      </c>
      <c r="F11202" s="10">
        <v>3548.38</v>
      </c>
    </row>
    <row r="11203" spans="1:6" ht="13.8" x14ac:dyDescent="0.25">
      <c r="A11203" s="9">
        <v>2217699</v>
      </c>
      <c r="C11203" s="12" t="s">
        <v>30684</v>
      </c>
      <c r="D11203" s="12" t="s">
        <v>30685</v>
      </c>
      <c r="E11203" t="s">
        <v>30686</v>
      </c>
      <c r="F11203" s="10">
        <v>3763.69</v>
      </c>
    </row>
    <row r="11204" spans="1:6" ht="14.1" customHeight="1" x14ac:dyDescent="0.25">
      <c r="A11204" s="9">
        <v>2217700</v>
      </c>
      <c r="C11204" s="12" t="s">
        <v>30687</v>
      </c>
      <c r="D11204" s="12" t="s">
        <v>30688</v>
      </c>
      <c r="E11204" t="s">
        <v>30689</v>
      </c>
      <c r="F11204" s="10">
        <v>4086.66</v>
      </c>
    </row>
    <row r="11205" spans="1:6" ht="13.8" x14ac:dyDescent="0.25">
      <c r="A11205" s="9">
        <v>2217701</v>
      </c>
      <c r="C11205" s="12" t="s">
        <v>110398</v>
      </c>
      <c r="D11205" s="12" t="s">
        <v>110399</v>
      </c>
      <c r="E11205" t="s">
        <v>114267</v>
      </c>
      <c r="F11205" s="10">
        <v>6104</v>
      </c>
    </row>
    <row r="11206" spans="1:6" ht="13.8" x14ac:dyDescent="0.25">
      <c r="A11206" s="9">
        <v>2217703</v>
      </c>
      <c r="C11206" s="12" t="s">
        <v>30690</v>
      </c>
      <c r="D11206" s="12" t="s">
        <v>30691</v>
      </c>
      <c r="E11206" t="s">
        <v>30692</v>
      </c>
      <c r="F11206" s="10">
        <v>4277.46</v>
      </c>
    </row>
    <row r="11207" spans="1:6" ht="14.1" customHeight="1" x14ac:dyDescent="0.25">
      <c r="A11207" s="9">
        <v>2217704</v>
      </c>
      <c r="C11207" s="12" t="s">
        <v>30693</v>
      </c>
      <c r="D11207" s="12" t="s">
        <v>30694</v>
      </c>
      <c r="E11207" t="s">
        <v>30695</v>
      </c>
      <c r="F11207" s="10">
        <v>4616.41</v>
      </c>
    </row>
    <row r="11208" spans="1:6" ht="13.8" x14ac:dyDescent="0.25">
      <c r="A11208" s="9">
        <v>2217705</v>
      </c>
      <c r="C11208" s="12" t="s">
        <v>30696</v>
      </c>
      <c r="D11208" s="12" t="s">
        <v>30697</v>
      </c>
      <c r="E11208" t="s">
        <v>30698</v>
      </c>
      <c r="F11208" s="10">
        <v>4903.1400000000003</v>
      </c>
    </row>
    <row r="11209" spans="1:6" ht="13.8" x14ac:dyDescent="0.25">
      <c r="A11209" s="9">
        <v>2217707</v>
      </c>
      <c r="C11209" s="12" t="s">
        <v>110400</v>
      </c>
      <c r="D11209" s="12" t="s">
        <v>110401</v>
      </c>
      <c r="E11209" t="s">
        <v>114268</v>
      </c>
      <c r="F11209" s="10">
        <v>6121</v>
      </c>
    </row>
    <row r="11210" spans="1:6" ht="14.1" customHeight="1" x14ac:dyDescent="0.25">
      <c r="A11210" s="9">
        <v>2217708</v>
      </c>
      <c r="C11210" s="12" t="s">
        <v>30699</v>
      </c>
      <c r="D11210" s="12" t="s">
        <v>30700</v>
      </c>
      <c r="E11210" t="s">
        <v>30701</v>
      </c>
      <c r="F11210" s="10">
        <v>4934.05</v>
      </c>
    </row>
    <row r="11211" spans="1:6" ht="13.8" x14ac:dyDescent="0.25">
      <c r="A11211" s="9">
        <v>2217709</v>
      </c>
      <c r="C11211" s="12" t="s">
        <v>30702</v>
      </c>
      <c r="D11211" s="12" t="s">
        <v>30703</v>
      </c>
      <c r="E11211" t="s">
        <v>30704</v>
      </c>
      <c r="F11211" s="10">
        <v>5340.16</v>
      </c>
    </row>
    <row r="11212" spans="1:6" ht="14.1" customHeight="1" x14ac:dyDescent="0.25">
      <c r="A11212" s="9">
        <v>2217710</v>
      </c>
      <c r="C11212" s="12" t="s">
        <v>30705</v>
      </c>
      <c r="D11212" s="12" t="s">
        <v>30706</v>
      </c>
      <c r="E11212" t="s">
        <v>30707</v>
      </c>
      <c r="F11212" s="10">
        <v>5627.95</v>
      </c>
    </row>
    <row r="11213" spans="1:6" ht="13.8" x14ac:dyDescent="0.25">
      <c r="A11213" s="9">
        <v>2217711</v>
      </c>
      <c r="C11213" s="12" t="s">
        <v>30708</v>
      </c>
      <c r="D11213" s="12" t="s">
        <v>30709</v>
      </c>
      <c r="E11213" t="s">
        <v>30710</v>
      </c>
      <c r="F11213" s="10">
        <v>4242</v>
      </c>
    </row>
    <row r="11214" spans="1:6" ht="14.1" customHeight="1" x14ac:dyDescent="0.25">
      <c r="A11214" s="9">
        <v>2217712</v>
      </c>
      <c r="C11214" s="12" t="s">
        <v>30711</v>
      </c>
      <c r="D11214" s="12" t="s">
        <v>30712</v>
      </c>
      <c r="E11214" t="s">
        <v>30713</v>
      </c>
      <c r="F11214" s="10">
        <v>3908</v>
      </c>
    </row>
    <row r="11215" spans="1:6" ht="13.8" x14ac:dyDescent="0.25">
      <c r="A11215" s="9">
        <v>2217713</v>
      </c>
      <c r="C11215" s="12" t="s">
        <v>30714</v>
      </c>
      <c r="D11215" s="12" t="s">
        <v>30715</v>
      </c>
      <c r="E11215" t="s">
        <v>30716</v>
      </c>
      <c r="F11215" s="10">
        <v>3628</v>
      </c>
    </row>
    <row r="11216" spans="1:6" ht="13.8" x14ac:dyDescent="0.25">
      <c r="A11216" s="9">
        <v>2217714</v>
      </c>
      <c r="C11216" s="12" t="s">
        <v>30717</v>
      </c>
      <c r="D11216" s="12" t="s">
        <v>30718</v>
      </c>
      <c r="E11216" t="s">
        <v>30719</v>
      </c>
      <c r="F11216" s="10">
        <v>3458</v>
      </c>
    </row>
    <row r="11217" spans="1:6" ht="13.8" x14ac:dyDescent="0.25">
      <c r="A11217" s="9">
        <v>2217715</v>
      </c>
      <c r="C11217" s="12" t="s">
        <v>30720</v>
      </c>
      <c r="D11217" s="12" t="s">
        <v>30721</v>
      </c>
      <c r="E11217" t="s">
        <v>30722</v>
      </c>
      <c r="F11217" s="10">
        <v>3289</v>
      </c>
    </row>
    <row r="11218" spans="1:6" ht="13.8" x14ac:dyDescent="0.25">
      <c r="A11218" s="9">
        <v>2217716</v>
      </c>
      <c r="C11218" s="12" t="s">
        <v>30723</v>
      </c>
      <c r="D11218" s="12" t="s">
        <v>30724</v>
      </c>
      <c r="E11218" t="s">
        <v>30725</v>
      </c>
      <c r="F11218" s="10">
        <v>4233</v>
      </c>
    </row>
    <row r="11219" spans="1:6" ht="13.8" x14ac:dyDescent="0.25">
      <c r="A11219" s="9">
        <v>2217717</v>
      </c>
      <c r="C11219" s="12" t="s">
        <v>30726</v>
      </c>
      <c r="D11219" s="12" t="s">
        <v>30727</v>
      </c>
      <c r="E11219" t="s">
        <v>30728</v>
      </c>
      <c r="F11219" s="10">
        <v>3893</v>
      </c>
    </row>
    <row r="11220" spans="1:6" ht="14.1" customHeight="1" x14ac:dyDescent="0.25">
      <c r="A11220" s="9">
        <v>2217718</v>
      </c>
      <c r="C11220" s="12" t="s">
        <v>30729</v>
      </c>
      <c r="D11220" s="12" t="s">
        <v>30730</v>
      </c>
      <c r="E11220" t="s">
        <v>30731</v>
      </c>
      <c r="F11220" s="10">
        <v>3575</v>
      </c>
    </row>
    <row r="11221" spans="1:6" ht="13.8" x14ac:dyDescent="0.25">
      <c r="A11221" s="9">
        <v>2217719</v>
      </c>
      <c r="C11221" s="12" t="s">
        <v>30732</v>
      </c>
      <c r="D11221" s="12" t="s">
        <v>30733</v>
      </c>
      <c r="E11221" t="s">
        <v>30734</v>
      </c>
      <c r="F11221" s="10">
        <v>3405</v>
      </c>
    </row>
    <row r="11222" spans="1:6" ht="14.1" customHeight="1" x14ac:dyDescent="0.25">
      <c r="A11222" s="9">
        <v>2217720</v>
      </c>
      <c r="C11222" s="12" t="s">
        <v>30735</v>
      </c>
      <c r="D11222" s="12" t="s">
        <v>30736</v>
      </c>
      <c r="E11222" t="s">
        <v>30737</v>
      </c>
      <c r="F11222" s="10">
        <v>4996</v>
      </c>
    </row>
    <row r="11223" spans="1:6" ht="13.8" x14ac:dyDescent="0.25">
      <c r="A11223" s="9">
        <v>2217721</v>
      </c>
      <c r="C11223" s="12" t="s">
        <v>30738</v>
      </c>
      <c r="D11223" s="12" t="s">
        <v>30739</v>
      </c>
      <c r="E11223" t="s">
        <v>30740</v>
      </c>
      <c r="F11223" s="10">
        <v>4303</v>
      </c>
    </row>
    <row r="11224" spans="1:6" ht="14.1" customHeight="1" x14ac:dyDescent="0.25">
      <c r="A11224" s="9">
        <v>2217722</v>
      </c>
      <c r="C11224" s="12" t="s">
        <v>30741</v>
      </c>
      <c r="D11224" s="12" t="s">
        <v>30742</v>
      </c>
      <c r="E11224" t="s">
        <v>30743</v>
      </c>
      <c r="F11224" s="10">
        <v>3956</v>
      </c>
    </row>
    <row r="11225" spans="1:6" ht="13.8" x14ac:dyDescent="0.25">
      <c r="A11225" s="9">
        <v>2217723</v>
      </c>
      <c r="C11225" s="12" t="s">
        <v>30744</v>
      </c>
      <c r="D11225" s="12" t="s">
        <v>30745</v>
      </c>
      <c r="E11225" t="s">
        <v>30746</v>
      </c>
      <c r="F11225" s="10">
        <v>3670</v>
      </c>
    </row>
    <row r="11226" spans="1:6" ht="14.1" customHeight="1" x14ac:dyDescent="0.25">
      <c r="A11226" s="9">
        <v>2217724</v>
      </c>
      <c r="C11226" s="12" t="s">
        <v>30747</v>
      </c>
      <c r="D11226" s="12" t="s">
        <v>30748</v>
      </c>
      <c r="E11226" t="s">
        <v>30749</v>
      </c>
      <c r="F11226" s="10">
        <v>3490</v>
      </c>
    </row>
    <row r="11227" spans="1:6" ht="13.8" x14ac:dyDescent="0.25">
      <c r="A11227" s="9">
        <v>2217725</v>
      </c>
      <c r="C11227" s="12" t="s">
        <v>30750</v>
      </c>
      <c r="D11227" s="12" t="s">
        <v>30751</v>
      </c>
      <c r="E11227" t="s">
        <v>30752</v>
      </c>
      <c r="F11227" s="10">
        <v>4917</v>
      </c>
    </row>
    <row r="11228" spans="1:6" ht="14.1" customHeight="1" x14ac:dyDescent="0.25">
      <c r="A11228" s="9">
        <v>2217726</v>
      </c>
      <c r="C11228" s="12" t="s">
        <v>30753</v>
      </c>
      <c r="D11228" s="12" t="s">
        <v>30754</v>
      </c>
      <c r="E11228" t="s">
        <v>30755</v>
      </c>
      <c r="F11228" s="10">
        <v>4465</v>
      </c>
    </row>
    <row r="11229" spans="1:6" ht="13.8" x14ac:dyDescent="0.25">
      <c r="A11229" s="9">
        <v>2217727</v>
      </c>
      <c r="C11229" s="12" t="s">
        <v>30756</v>
      </c>
      <c r="D11229" s="12" t="s">
        <v>30757</v>
      </c>
      <c r="E11229" t="s">
        <v>30758</v>
      </c>
      <c r="F11229" s="10">
        <v>4142</v>
      </c>
    </row>
    <row r="11230" spans="1:6" ht="14.1" customHeight="1" x14ac:dyDescent="0.25">
      <c r="A11230" s="9">
        <v>2217728</v>
      </c>
      <c r="C11230" s="12" t="s">
        <v>30759</v>
      </c>
      <c r="D11230" s="12" t="s">
        <v>30760</v>
      </c>
      <c r="E11230" t="s">
        <v>30761</v>
      </c>
      <c r="F11230" s="10">
        <v>3956</v>
      </c>
    </row>
    <row r="11231" spans="1:6" ht="13.8" x14ac:dyDescent="0.25">
      <c r="A11231" s="9">
        <v>2217729</v>
      </c>
      <c r="C11231" s="12" t="s">
        <v>30762</v>
      </c>
      <c r="D11231" s="12" t="s">
        <v>30763</v>
      </c>
      <c r="E11231" t="s">
        <v>30764</v>
      </c>
      <c r="F11231" s="10">
        <v>3762</v>
      </c>
    </row>
    <row r="11232" spans="1:6" ht="14.1" customHeight="1" x14ac:dyDescent="0.25">
      <c r="A11232" s="9">
        <v>2217730</v>
      </c>
      <c r="C11232" s="12" t="s">
        <v>30765</v>
      </c>
      <c r="D11232" s="12" t="s">
        <v>30766</v>
      </c>
      <c r="E11232" t="s">
        <v>30767</v>
      </c>
      <c r="F11232" s="10">
        <v>5019</v>
      </c>
    </row>
    <row r="11233" spans="1:6" ht="13.8" x14ac:dyDescent="0.25">
      <c r="A11233" s="9">
        <v>2217731</v>
      </c>
      <c r="C11233" s="12" t="s">
        <v>30768</v>
      </c>
      <c r="D11233" s="12" t="s">
        <v>30769</v>
      </c>
      <c r="E11233" t="s">
        <v>30770</v>
      </c>
      <c r="F11233" s="10">
        <v>4731</v>
      </c>
    </row>
    <row r="11234" spans="1:6" ht="14.1" customHeight="1" x14ac:dyDescent="0.25">
      <c r="A11234" s="9">
        <v>2217732</v>
      </c>
      <c r="C11234" s="12" t="s">
        <v>30771</v>
      </c>
      <c r="D11234" s="12" t="s">
        <v>30772</v>
      </c>
      <c r="E11234" t="s">
        <v>30773</v>
      </c>
      <c r="F11234" s="10">
        <v>4285</v>
      </c>
    </row>
    <row r="11235" spans="1:6" ht="13.8" x14ac:dyDescent="0.25">
      <c r="A11235" s="9">
        <v>2217733</v>
      </c>
      <c r="C11235" s="12" t="s">
        <v>30774</v>
      </c>
      <c r="D11235" s="12" t="s">
        <v>30775</v>
      </c>
      <c r="E11235" t="s">
        <v>30776</v>
      </c>
      <c r="F11235" s="10">
        <v>4041</v>
      </c>
    </row>
    <row r="11236" spans="1:6" ht="14.1" customHeight="1" x14ac:dyDescent="0.25">
      <c r="A11236" s="9">
        <v>2217734</v>
      </c>
      <c r="C11236" s="12" t="s">
        <v>30777</v>
      </c>
      <c r="D11236" s="12" t="s">
        <v>30778</v>
      </c>
      <c r="E11236" t="s">
        <v>30779</v>
      </c>
      <c r="F11236" s="10">
        <v>3840</v>
      </c>
    </row>
    <row r="11237" spans="1:6" ht="13.8" x14ac:dyDescent="0.25">
      <c r="A11237" s="9">
        <v>2217735</v>
      </c>
      <c r="C11237" s="12" t="s">
        <v>30780</v>
      </c>
      <c r="D11237" s="12" t="s">
        <v>30781</v>
      </c>
      <c r="E11237" t="s">
        <v>30782</v>
      </c>
      <c r="F11237" s="10">
        <v>5335</v>
      </c>
    </row>
    <row r="11238" spans="1:6" ht="14.1" customHeight="1" x14ac:dyDescent="0.25">
      <c r="A11238" s="9">
        <v>2217736</v>
      </c>
      <c r="C11238" s="12" t="s">
        <v>30783</v>
      </c>
      <c r="D11238" s="12" t="s">
        <v>30784</v>
      </c>
      <c r="E11238" t="s">
        <v>30785</v>
      </c>
      <c r="F11238" s="10">
        <v>4990</v>
      </c>
    </row>
    <row r="11239" spans="1:6" ht="13.8" x14ac:dyDescent="0.25">
      <c r="A11239" s="9">
        <v>2217740</v>
      </c>
      <c r="C11239" s="12" t="s">
        <v>30786</v>
      </c>
      <c r="D11239" s="12" t="s">
        <v>30787</v>
      </c>
      <c r="E11239" t="s">
        <v>30788</v>
      </c>
      <c r="F11239" s="10">
        <v>3172</v>
      </c>
    </row>
    <row r="11240" spans="1:6" ht="14.1" customHeight="1" x14ac:dyDescent="0.25">
      <c r="A11240" s="9">
        <v>2217741</v>
      </c>
      <c r="C11240" s="12" t="s">
        <v>30789</v>
      </c>
      <c r="D11240" s="12" t="s">
        <v>30790</v>
      </c>
      <c r="E11240" t="s">
        <v>30791</v>
      </c>
      <c r="F11240" s="10">
        <v>2877</v>
      </c>
    </row>
    <row r="11241" spans="1:6" ht="13.8" x14ac:dyDescent="0.25">
      <c r="A11241" s="9">
        <v>2217742</v>
      </c>
      <c r="C11241" s="12" t="s">
        <v>30792</v>
      </c>
      <c r="D11241" s="12" t="s">
        <v>30793</v>
      </c>
      <c r="E11241" t="s">
        <v>30794</v>
      </c>
      <c r="F11241" s="10">
        <v>2640</v>
      </c>
    </row>
    <row r="11242" spans="1:6" ht="14.1" customHeight="1" x14ac:dyDescent="0.25">
      <c r="A11242" s="9">
        <v>2217743</v>
      </c>
      <c r="C11242" s="12" t="s">
        <v>30795</v>
      </c>
      <c r="D11242" s="12" t="s">
        <v>30796</v>
      </c>
      <c r="E11242" t="s">
        <v>30797</v>
      </c>
      <c r="F11242" s="10">
        <v>2495</v>
      </c>
    </row>
    <row r="11243" spans="1:6" ht="13.8" x14ac:dyDescent="0.25">
      <c r="A11243" s="9">
        <v>2217744</v>
      </c>
      <c r="C11243" s="12" t="s">
        <v>30798</v>
      </c>
      <c r="D11243" s="12" t="s">
        <v>30799</v>
      </c>
      <c r="E11243" t="s">
        <v>30800</v>
      </c>
      <c r="F11243" s="10">
        <v>2371</v>
      </c>
    </row>
    <row r="11244" spans="1:6" ht="14.1" customHeight="1" x14ac:dyDescent="0.25">
      <c r="A11244" s="9">
        <v>2217745</v>
      </c>
      <c r="C11244" s="12" t="s">
        <v>30801</v>
      </c>
      <c r="D11244" s="12" t="s">
        <v>30802</v>
      </c>
      <c r="E11244" t="s">
        <v>30803</v>
      </c>
      <c r="F11244" s="10">
        <v>3481</v>
      </c>
    </row>
    <row r="11245" spans="1:6" ht="13.8" x14ac:dyDescent="0.25">
      <c r="A11245" s="9">
        <v>2217746</v>
      </c>
      <c r="C11245" s="12" t="s">
        <v>30804</v>
      </c>
      <c r="D11245" s="12" t="s">
        <v>30805</v>
      </c>
      <c r="E11245" t="s">
        <v>30806</v>
      </c>
      <c r="F11245" s="10">
        <v>3162</v>
      </c>
    </row>
    <row r="11246" spans="1:6" ht="14.1" customHeight="1" x14ac:dyDescent="0.25">
      <c r="A11246" s="9">
        <v>2217747</v>
      </c>
      <c r="C11246" s="12" t="s">
        <v>30807</v>
      </c>
      <c r="D11246" s="12" t="s">
        <v>30808</v>
      </c>
      <c r="E11246" t="s">
        <v>30809</v>
      </c>
      <c r="F11246" s="10">
        <v>2868</v>
      </c>
    </row>
    <row r="11247" spans="1:6" ht="13.8" x14ac:dyDescent="0.25">
      <c r="A11247" s="9">
        <v>2217748</v>
      </c>
      <c r="C11247" s="12" t="s">
        <v>30810</v>
      </c>
      <c r="D11247" s="12" t="s">
        <v>30811</v>
      </c>
      <c r="E11247" t="s">
        <v>30812</v>
      </c>
      <c r="F11247" s="10">
        <v>2599</v>
      </c>
    </row>
    <row r="11248" spans="1:6" ht="14.1" customHeight="1" x14ac:dyDescent="0.25">
      <c r="A11248" s="9">
        <v>2217749</v>
      </c>
      <c r="C11248" s="12" t="s">
        <v>30813</v>
      </c>
      <c r="D11248" s="12" t="s">
        <v>30814</v>
      </c>
      <c r="E11248" t="s">
        <v>30815</v>
      </c>
      <c r="F11248" s="10">
        <v>2469</v>
      </c>
    </row>
    <row r="11249" spans="1:6" ht="13.8" x14ac:dyDescent="0.25">
      <c r="A11249" s="9">
        <v>2217750</v>
      </c>
      <c r="C11249" s="12" t="s">
        <v>30816</v>
      </c>
      <c r="D11249" s="12" t="s">
        <v>30817</v>
      </c>
      <c r="E11249" t="s">
        <v>30818</v>
      </c>
      <c r="F11249" s="10">
        <v>3615</v>
      </c>
    </row>
    <row r="11250" spans="1:6" ht="14.1" customHeight="1" x14ac:dyDescent="0.25">
      <c r="A11250" s="9">
        <v>2217751</v>
      </c>
      <c r="C11250" s="12" t="s">
        <v>30819</v>
      </c>
      <c r="D11250" s="12" t="s">
        <v>30820</v>
      </c>
      <c r="E11250" t="s">
        <v>30821</v>
      </c>
      <c r="F11250" s="10">
        <v>2736</v>
      </c>
    </row>
    <row r="11251" spans="1:6" ht="13.8" x14ac:dyDescent="0.25">
      <c r="A11251" s="9">
        <v>2217752</v>
      </c>
      <c r="C11251" s="12" t="s">
        <v>30822</v>
      </c>
      <c r="D11251" s="12" t="s">
        <v>30823</v>
      </c>
      <c r="E11251" t="s">
        <v>30824</v>
      </c>
      <c r="F11251" s="10">
        <v>2924</v>
      </c>
    </row>
    <row r="11252" spans="1:6" ht="14.1" customHeight="1" x14ac:dyDescent="0.25">
      <c r="A11252" s="9">
        <v>2217753</v>
      </c>
      <c r="C11252" s="12" t="s">
        <v>30825</v>
      </c>
      <c r="D11252" s="12" t="s">
        <v>30826</v>
      </c>
      <c r="E11252" t="s">
        <v>30827</v>
      </c>
      <c r="F11252" s="10">
        <v>2669</v>
      </c>
    </row>
    <row r="11253" spans="1:6" ht="13.8" x14ac:dyDescent="0.25">
      <c r="A11253" s="9">
        <v>2217754</v>
      </c>
      <c r="C11253" s="12" t="s">
        <v>30828</v>
      </c>
      <c r="D11253" s="12" t="s">
        <v>30829</v>
      </c>
      <c r="E11253" t="s">
        <v>30830</v>
      </c>
      <c r="F11253" s="10">
        <v>2538</v>
      </c>
    </row>
    <row r="11254" spans="1:6" ht="14.1" customHeight="1" x14ac:dyDescent="0.25">
      <c r="A11254" s="9">
        <v>2217755</v>
      </c>
      <c r="C11254" s="12" t="s">
        <v>30831</v>
      </c>
      <c r="D11254" s="12" t="s">
        <v>30832</v>
      </c>
      <c r="E11254" t="s">
        <v>30833</v>
      </c>
      <c r="F11254" s="10">
        <v>3758</v>
      </c>
    </row>
    <row r="11255" spans="1:6" ht="13.8" x14ac:dyDescent="0.25">
      <c r="A11255" s="9">
        <v>2217756</v>
      </c>
      <c r="C11255" s="12" t="s">
        <v>30834</v>
      </c>
      <c r="D11255" s="12" t="s">
        <v>30835</v>
      </c>
      <c r="E11255" t="s">
        <v>30836</v>
      </c>
      <c r="F11255" s="10">
        <v>3366</v>
      </c>
    </row>
    <row r="11256" spans="1:6" ht="14.1" customHeight="1" x14ac:dyDescent="0.25">
      <c r="A11256" s="9">
        <v>2217757</v>
      </c>
      <c r="C11256" s="12" t="s">
        <v>30837</v>
      </c>
      <c r="D11256" s="12" t="s">
        <v>30838</v>
      </c>
      <c r="E11256" t="s">
        <v>30839</v>
      </c>
      <c r="F11256" s="10">
        <v>2978</v>
      </c>
    </row>
    <row r="11257" spans="1:6" ht="13.8" x14ac:dyDescent="0.25">
      <c r="A11257" s="9">
        <v>2217758</v>
      </c>
      <c r="C11257" s="12" t="s">
        <v>30840</v>
      </c>
      <c r="D11257" s="12" t="s">
        <v>30841</v>
      </c>
      <c r="E11257" t="s">
        <v>30842</v>
      </c>
      <c r="F11257" s="10">
        <v>2790</v>
      </c>
    </row>
    <row r="11258" spans="1:6" ht="14.1" customHeight="1" x14ac:dyDescent="0.25">
      <c r="A11258" s="9">
        <v>2217759</v>
      </c>
      <c r="C11258" s="12" t="s">
        <v>30843</v>
      </c>
      <c r="D11258" s="12" t="s">
        <v>30844</v>
      </c>
      <c r="E11258" t="s">
        <v>30845</v>
      </c>
      <c r="F11258" s="10">
        <v>2650</v>
      </c>
    </row>
    <row r="11259" spans="1:6" ht="14.1" customHeight="1" x14ac:dyDescent="0.25">
      <c r="A11259" s="9">
        <v>2217760</v>
      </c>
      <c r="C11259" s="12" t="s">
        <v>30846</v>
      </c>
      <c r="D11259" s="12" t="s">
        <v>30847</v>
      </c>
      <c r="E11259" t="s">
        <v>30848</v>
      </c>
      <c r="F11259" s="10">
        <v>3842</v>
      </c>
    </row>
    <row r="11260" spans="1:6" ht="14.1" customHeight="1" x14ac:dyDescent="0.25">
      <c r="A11260" s="9">
        <v>2217761</v>
      </c>
      <c r="C11260" s="12" t="s">
        <v>30849</v>
      </c>
      <c r="D11260" s="12" t="s">
        <v>30850</v>
      </c>
      <c r="E11260" t="s">
        <v>30851</v>
      </c>
      <c r="F11260" s="10">
        <v>3408</v>
      </c>
    </row>
    <row r="11261" spans="1:6" ht="14.1" customHeight="1" x14ac:dyDescent="0.25">
      <c r="A11261" s="9">
        <v>2217762</v>
      </c>
      <c r="C11261" s="12" t="s">
        <v>30852</v>
      </c>
      <c r="D11261" s="12" t="s">
        <v>30853</v>
      </c>
      <c r="E11261" t="s">
        <v>30854</v>
      </c>
      <c r="F11261" s="10">
        <v>3016</v>
      </c>
    </row>
    <row r="11262" spans="1:6" ht="14.1" customHeight="1" x14ac:dyDescent="0.25">
      <c r="A11262" s="9">
        <v>2217763</v>
      </c>
      <c r="C11262" s="12" t="s">
        <v>30855</v>
      </c>
      <c r="D11262" s="12" t="s">
        <v>30856</v>
      </c>
      <c r="E11262" t="s">
        <v>30857</v>
      </c>
      <c r="F11262" s="10">
        <v>2662</v>
      </c>
    </row>
    <row r="11263" spans="1:6" ht="14.1" customHeight="1" x14ac:dyDescent="0.25">
      <c r="A11263" s="9">
        <v>2217764</v>
      </c>
      <c r="C11263" s="12" t="s">
        <v>30858</v>
      </c>
      <c r="D11263" s="12" t="s">
        <v>30859</v>
      </c>
      <c r="E11263" t="s">
        <v>30860</v>
      </c>
      <c r="F11263" s="10">
        <v>2528</v>
      </c>
    </row>
    <row r="11264" spans="1:6" ht="14.1" customHeight="1" x14ac:dyDescent="0.25">
      <c r="A11264" s="9">
        <v>2217765</v>
      </c>
      <c r="C11264" s="12" t="s">
        <v>30861</v>
      </c>
      <c r="D11264" s="12" t="s">
        <v>30862</v>
      </c>
      <c r="E11264" t="s">
        <v>30863</v>
      </c>
      <c r="F11264" s="10">
        <v>4242</v>
      </c>
    </row>
    <row r="11265" spans="1:6" ht="13.8" x14ac:dyDescent="0.25">
      <c r="A11265" s="9">
        <v>2217766</v>
      </c>
      <c r="C11265" s="12" t="s">
        <v>30864</v>
      </c>
      <c r="D11265" s="12" t="s">
        <v>30865</v>
      </c>
      <c r="E11265" t="s">
        <v>30866</v>
      </c>
      <c r="F11265" s="10">
        <v>3908</v>
      </c>
    </row>
    <row r="11266" spans="1:6" ht="14.1" customHeight="1" x14ac:dyDescent="0.25">
      <c r="A11266" s="9">
        <v>2217767</v>
      </c>
      <c r="C11266" s="12" t="s">
        <v>30867</v>
      </c>
      <c r="D11266" s="12" t="s">
        <v>30868</v>
      </c>
      <c r="E11266" t="s">
        <v>30869</v>
      </c>
      <c r="F11266" s="10">
        <v>3628</v>
      </c>
    </row>
    <row r="11267" spans="1:6" ht="13.8" x14ac:dyDescent="0.25">
      <c r="A11267" s="9">
        <v>2217768</v>
      </c>
      <c r="C11267" s="12" t="s">
        <v>30870</v>
      </c>
      <c r="D11267" s="12" t="s">
        <v>30871</v>
      </c>
      <c r="E11267" t="s">
        <v>30872</v>
      </c>
      <c r="F11267" s="10">
        <v>3458</v>
      </c>
    </row>
    <row r="11268" spans="1:6" ht="13.8" x14ac:dyDescent="0.25">
      <c r="A11268" s="9">
        <v>2217769</v>
      </c>
      <c r="C11268" s="12" t="s">
        <v>30873</v>
      </c>
      <c r="D11268" s="12" t="s">
        <v>30874</v>
      </c>
      <c r="E11268" t="s">
        <v>30875</v>
      </c>
      <c r="F11268" s="10">
        <v>3289</v>
      </c>
    </row>
    <row r="11269" spans="1:6" ht="13.8" x14ac:dyDescent="0.25">
      <c r="A11269" s="9">
        <v>2217770</v>
      </c>
      <c r="C11269" s="12" t="s">
        <v>30876</v>
      </c>
      <c r="D11269" s="12" t="s">
        <v>30877</v>
      </c>
      <c r="E11269" t="s">
        <v>30878</v>
      </c>
      <c r="F11269" s="10">
        <v>4593</v>
      </c>
    </row>
    <row r="11270" spans="1:6" ht="13.8" x14ac:dyDescent="0.25">
      <c r="A11270" s="9">
        <v>2217771</v>
      </c>
      <c r="C11270" s="12" t="s">
        <v>30879</v>
      </c>
      <c r="D11270" s="12" t="s">
        <v>30880</v>
      </c>
      <c r="E11270" t="s">
        <v>30881</v>
      </c>
      <c r="F11270" s="10">
        <v>4233</v>
      </c>
    </row>
    <row r="11271" spans="1:6" ht="13.8" x14ac:dyDescent="0.25">
      <c r="A11271" s="9">
        <v>2217772</v>
      </c>
      <c r="C11271" s="12" t="s">
        <v>30882</v>
      </c>
      <c r="D11271" s="12" t="s">
        <v>30883</v>
      </c>
      <c r="E11271" t="s">
        <v>30884</v>
      </c>
      <c r="F11271" s="10">
        <v>3893</v>
      </c>
    </row>
    <row r="11272" spans="1:6" ht="14.1" customHeight="1" x14ac:dyDescent="0.25">
      <c r="A11272" s="9">
        <v>2217773</v>
      </c>
      <c r="C11272" s="12" t="s">
        <v>30885</v>
      </c>
      <c r="D11272" s="12" t="s">
        <v>30886</v>
      </c>
      <c r="E11272" t="s">
        <v>30887</v>
      </c>
      <c r="F11272" s="10">
        <v>3575</v>
      </c>
    </row>
    <row r="11273" spans="1:6" ht="13.8" x14ac:dyDescent="0.25">
      <c r="A11273" s="9">
        <v>2217774</v>
      </c>
      <c r="C11273" s="12" t="s">
        <v>30888</v>
      </c>
      <c r="D11273" s="12" t="s">
        <v>30889</v>
      </c>
      <c r="E11273" t="s">
        <v>30890</v>
      </c>
      <c r="F11273" s="10">
        <v>3405</v>
      </c>
    </row>
    <row r="11274" spans="1:6" ht="13.8" x14ac:dyDescent="0.25">
      <c r="A11274" s="9">
        <v>2217775</v>
      </c>
      <c r="C11274" s="12" t="s">
        <v>30891</v>
      </c>
      <c r="D11274" s="12" t="s">
        <v>30892</v>
      </c>
      <c r="E11274" t="s">
        <v>30893</v>
      </c>
      <c r="F11274" s="10">
        <v>4996</v>
      </c>
    </row>
    <row r="11275" spans="1:6" ht="13.8" x14ac:dyDescent="0.25">
      <c r="A11275" s="9">
        <v>2217776</v>
      </c>
      <c r="C11275" s="12" t="s">
        <v>30894</v>
      </c>
      <c r="D11275" s="12" t="s">
        <v>30895</v>
      </c>
      <c r="E11275" t="s">
        <v>30896</v>
      </c>
      <c r="F11275" s="10">
        <v>4296</v>
      </c>
    </row>
    <row r="11276" spans="1:6" ht="13.8" x14ac:dyDescent="0.25">
      <c r="A11276" s="9">
        <v>2217777</v>
      </c>
      <c r="C11276" s="12" t="s">
        <v>30897</v>
      </c>
      <c r="D11276" s="12" t="s">
        <v>30898</v>
      </c>
      <c r="E11276" t="s">
        <v>30899</v>
      </c>
      <c r="F11276" s="10">
        <v>3956</v>
      </c>
    </row>
    <row r="11277" spans="1:6" ht="13.8" x14ac:dyDescent="0.25">
      <c r="A11277" s="9">
        <v>2217778</v>
      </c>
      <c r="C11277" s="12" t="s">
        <v>30900</v>
      </c>
      <c r="D11277" s="12" t="s">
        <v>30901</v>
      </c>
      <c r="E11277" t="s">
        <v>30902</v>
      </c>
      <c r="F11277" s="10">
        <v>3670</v>
      </c>
    </row>
    <row r="11278" spans="1:6" ht="13.8" x14ac:dyDescent="0.25">
      <c r="A11278" s="9">
        <v>2217779</v>
      </c>
      <c r="C11278" s="12" t="s">
        <v>30903</v>
      </c>
      <c r="D11278" s="12" t="s">
        <v>30904</v>
      </c>
      <c r="E11278" t="s">
        <v>30905</v>
      </c>
      <c r="F11278" s="10">
        <v>3490</v>
      </c>
    </row>
    <row r="11279" spans="1:6" ht="13.8" x14ac:dyDescent="0.25">
      <c r="A11279" s="9">
        <v>2217780</v>
      </c>
      <c r="C11279" s="12" t="s">
        <v>30906</v>
      </c>
      <c r="D11279" s="12" t="s">
        <v>30907</v>
      </c>
      <c r="E11279" t="s">
        <v>30908</v>
      </c>
      <c r="F11279" s="10">
        <v>4917</v>
      </c>
    </row>
    <row r="11280" spans="1:6" ht="13.8" x14ac:dyDescent="0.25">
      <c r="A11280" s="9">
        <v>2217781</v>
      </c>
      <c r="C11280" s="12" t="s">
        <v>30909</v>
      </c>
      <c r="D11280" s="12" t="s">
        <v>30910</v>
      </c>
      <c r="E11280" t="s">
        <v>30911</v>
      </c>
      <c r="F11280" s="10">
        <v>4465</v>
      </c>
    </row>
    <row r="11281" spans="1:6" ht="14.1" customHeight="1" x14ac:dyDescent="0.25">
      <c r="A11281" s="9">
        <v>2217782</v>
      </c>
      <c r="C11281" s="12" t="s">
        <v>30912</v>
      </c>
      <c r="D11281" s="12" t="s">
        <v>30913</v>
      </c>
      <c r="E11281" t="s">
        <v>30914</v>
      </c>
      <c r="F11281" s="10">
        <v>4142</v>
      </c>
    </row>
    <row r="11282" spans="1:6" ht="14.1" customHeight="1" x14ac:dyDescent="0.25">
      <c r="A11282" s="9">
        <v>2217783</v>
      </c>
      <c r="C11282" s="12" t="s">
        <v>30915</v>
      </c>
      <c r="D11282" s="12" t="s">
        <v>30916</v>
      </c>
      <c r="E11282" t="s">
        <v>30917</v>
      </c>
      <c r="F11282" s="10">
        <v>3956</v>
      </c>
    </row>
    <row r="11283" spans="1:6" ht="13.8" x14ac:dyDescent="0.25">
      <c r="A11283" s="9">
        <v>2217784</v>
      </c>
      <c r="C11283" s="12" t="s">
        <v>30918</v>
      </c>
      <c r="D11283" s="12" t="s">
        <v>30919</v>
      </c>
      <c r="E11283" t="s">
        <v>30920</v>
      </c>
      <c r="F11283" s="10">
        <v>3762</v>
      </c>
    </row>
    <row r="11284" spans="1:6" ht="13.8" x14ac:dyDescent="0.25">
      <c r="A11284" s="9">
        <v>2217785</v>
      </c>
      <c r="C11284" s="12" t="s">
        <v>30921</v>
      </c>
      <c r="D11284" s="12" t="s">
        <v>30922</v>
      </c>
      <c r="E11284" t="s">
        <v>30923</v>
      </c>
      <c r="F11284" s="10">
        <v>5019</v>
      </c>
    </row>
    <row r="11285" spans="1:6" ht="14.1" customHeight="1" x14ac:dyDescent="0.25">
      <c r="A11285" s="9">
        <v>2217786</v>
      </c>
      <c r="C11285" s="12" t="s">
        <v>30924</v>
      </c>
      <c r="D11285" s="12" t="s">
        <v>30925</v>
      </c>
      <c r="E11285" t="s">
        <v>30926</v>
      </c>
      <c r="F11285" s="10">
        <v>4731</v>
      </c>
    </row>
    <row r="11286" spans="1:6" ht="14.1" customHeight="1" x14ac:dyDescent="0.25">
      <c r="A11286" s="9">
        <v>2217787</v>
      </c>
      <c r="C11286" s="12" t="s">
        <v>30927</v>
      </c>
      <c r="D11286" s="12" t="s">
        <v>30928</v>
      </c>
      <c r="E11286" t="s">
        <v>30929</v>
      </c>
      <c r="F11286" s="10">
        <v>4285</v>
      </c>
    </row>
    <row r="11287" spans="1:6" ht="14.1" customHeight="1" x14ac:dyDescent="0.25">
      <c r="A11287" s="9">
        <v>2217788</v>
      </c>
      <c r="C11287" s="12" t="s">
        <v>30930</v>
      </c>
      <c r="D11287" s="12" t="s">
        <v>30931</v>
      </c>
      <c r="E11287" t="s">
        <v>30932</v>
      </c>
      <c r="F11287" s="10">
        <v>4041</v>
      </c>
    </row>
    <row r="11288" spans="1:6" ht="13.8" x14ac:dyDescent="0.25">
      <c r="A11288" s="9">
        <v>2217789</v>
      </c>
      <c r="C11288" s="12" t="s">
        <v>30933</v>
      </c>
      <c r="D11288" s="12" t="s">
        <v>30934</v>
      </c>
      <c r="E11288" t="s">
        <v>30935</v>
      </c>
      <c r="F11288" s="10">
        <v>3840</v>
      </c>
    </row>
    <row r="11289" spans="1:6" ht="13.8" x14ac:dyDescent="0.25">
      <c r="A11289" s="9">
        <v>2217790</v>
      </c>
      <c r="C11289" s="12" t="s">
        <v>30936</v>
      </c>
      <c r="D11289" s="12" t="s">
        <v>30937</v>
      </c>
      <c r="E11289" t="s">
        <v>30938</v>
      </c>
      <c r="F11289" s="10">
        <v>5335</v>
      </c>
    </row>
    <row r="11290" spans="1:6" ht="14.1" customHeight="1" x14ac:dyDescent="0.25">
      <c r="A11290" s="9">
        <v>2217791</v>
      </c>
      <c r="C11290" s="12" t="s">
        <v>30939</v>
      </c>
      <c r="D11290" s="12" t="s">
        <v>30940</v>
      </c>
      <c r="E11290" t="s">
        <v>30941</v>
      </c>
      <c r="F11290" s="10">
        <v>4990</v>
      </c>
    </row>
    <row r="11291" spans="1:6" ht="13.8" x14ac:dyDescent="0.25">
      <c r="A11291" s="9">
        <v>2217795</v>
      </c>
      <c r="C11291" s="12" t="s">
        <v>30942</v>
      </c>
      <c r="D11291" s="12" t="s">
        <v>30943</v>
      </c>
      <c r="E11291" t="s">
        <v>30944</v>
      </c>
      <c r="F11291" s="10">
        <v>3172</v>
      </c>
    </row>
    <row r="11292" spans="1:6" ht="14.1" customHeight="1" x14ac:dyDescent="0.25">
      <c r="A11292" s="9">
        <v>2217796</v>
      </c>
      <c r="C11292" s="12" t="s">
        <v>30945</v>
      </c>
      <c r="D11292" s="12" t="s">
        <v>30946</v>
      </c>
      <c r="E11292" t="s">
        <v>30947</v>
      </c>
      <c r="F11292" s="10">
        <v>2877</v>
      </c>
    </row>
    <row r="11293" spans="1:6" ht="13.8" x14ac:dyDescent="0.25">
      <c r="A11293" s="9">
        <v>2217797</v>
      </c>
      <c r="C11293" s="12" t="s">
        <v>30948</v>
      </c>
      <c r="D11293" s="12" t="s">
        <v>30949</v>
      </c>
      <c r="E11293" t="s">
        <v>30950</v>
      </c>
      <c r="F11293" s="10">
        <v>2640</v>
      </c>
    </row>
    <row r="11294" spans="1:6" ht="14.1" customHeight="1" x14ac:dyDescent="0.25">
      <c r="A11294" s="9">
        <v>2217798</v>
      </c>
      <c r="C11294" s="12" t="s">
        <v>30951</v>
      </c>
      <c r="D11294" s="12" t="s">
        <v>30952</v>
      </c>
      <c r="E11294" t="s">
        <v>30953</v>
      </c>
      <c r="F11294" s="10">
        <v>2495</v>
      </c>
    </row>
    <row r="11295" spans="1:6" ht="13.8" x14ac:dyDescent="0.25">
      <c r="A11295" s="9">
        <v>2217799</v>
      </c>
      <c r="C11295" s="12" t="s">
        <v>30954</v>
      </c>
      <c r="D11295" s="12" t="s">
        <v>30955</v>
      </c>
      <c r="E11295" t="s">
        <v>30956</v>
      </c>
      <c r="F11295" s="10">
        <v>2371</v>
      </c>
    </row>
    <row r="11296" spans="1:6" ht="14.1" customHeight="1" x14ac:dyDescent="0.25">
      <c r="A11296" s="9">
        <v>2217800</v>
      </c>
      <c r="C11296" s="12" t="s">
        <v>30957</v>
      </c>
      <c r="D11296" s="12" t="s">
        <v>30958</v>
      </c>
      <c r="E11296" t="s">
        <v>30959</v>
      </c>
      <c r="F11296" s="10">
        <v>3481</v>
      </c>
    </row>
    <row r="11297" spans="1:6" ht="13.8" x14ac:dyDescent="0.25">
      <c r="A11297" s="9">
        <v>2217801</v>
      </c>
      <c r="C11297" s="12" t="s">
        <v>30960</v>
      </c>
      <c r="D11297" s="12" t="s">
        <v>30961</v>
      </c>
      <c r="E11297" t="s">
        <v>30962</v>
      </c>
      <c r="F11297" s="10">
        <v>3162</v>
      </c>
    </row>
    <row r="11298" spans="1:6" ht="14.1" customHeight="1" x14ac:dyDescent="0.25">
      <c r="A11298" s="9">
        <v>2217802</v>
      </c>
      <c r="C11298" s="12" t="s">
        <v>30963</v>
      </c>
      <c r="D11298" s="12" t="s">
        <v>30964</v>
      </c>
      <c r="E11298" t="s">
        <v>30965</v>
      </c>
      <c r="F11298" s="10">
        <v>2868</v>
      </c>
    </row>
    <row r="11299" spans="1:6" ht="13.8" x14ac:dyDescent="0.25">
      <c r="A11299" s="9">
        <v>2217803</v>
      </c>
      <c r="C11299" s="12" t="s">
        <v>30966</v>
      </c>
      <c r="D11299" s="12" t="s">
        <v>30967</v>
      </c>
      <c r="E11299" t="s">
        <v>30968</v>
      </c>
      <c r="F11299" s="10">
        <v>2599</v>
      </c>
    </row>
    <row r="11300" spans="1:6" ht="13.8" x14ac:dyDescent="0.25">
      <c r="A11300" s="9">
        <v>2217804</v>
      </c>
      <c r="C11300" s="12" t="s">
        <v>30969</v>
      </c>
      <c r="D11300" s="12" t="s">
        <v>30970</v>
      </c>
      <c r="E11300" t="s">
        <v>30971</v>
      </c>
      <c r="F11300" s="10">
        <v>2469</v>
      </c>
    </row>
    <row r="11301" spans="1:6" ht="13.8" x14ac:dyDescent="0.25">
      <c r="A11301" s="9">
        <v>2217805</v>
      </c>
      <c r="C11301" s="12" t="s">
        <v>30972</v>
      </c>
      <c r="D11301" s="12" t="s">
        <v>30973</v>
      </c>
      <c r="E11301" t="s">
        <v>30974</v>
      </c>
      <c r="F11301" s="10">
        <v>3615</v>
      </c>
    </row>
    <row r="11302" spans="1:6" ht="14.1" customHeight="1" x14ac:dyDescent="0.25">
      <c r="A11302" s="9">
        <v>2217806</v>
      </c>
      <c r="C11302" s="12" t="s">
        <v>30975</v>
      </c>
      <c r="D11302" s="12" t="s">
        <v>30976</v>
      </c>
      <c r="E11302" t="s">
        <v>30977</v>
      </c>
      <c r="F11302" s="10">
        <v>3204</v>
      </c>
    </row>
    <row r="11303" spans="1:6" ht="13.8" x14ac:dyDescent="0.25">
      <c r="A11303" s="9">
        <v>2217807</v>
      </c>
      <c r="C11303" s="12" t="s">
        <v>30978</v>
      </c>
      <c r="D11303" s="12" t="s">
        <v>30979</v>
      </c>
      <c r="E11303" t="s">
        <v>30980</v>
      </c>
      <c r="F11303" s="10">
        <v>2924</v>
      </c>
    </row>
    <row r="11304" spans="1:6" ht="13.8" x14ac:dyDescent="0.25">
      <c r="A11304" s="9">
        <v>2217808</v>
      </c>
      <c r="C11304" s="12" t="s">
        <v>30981</v>
      </c>
      <c r="D11304" s="12" t="s">
        <v>30982</v>
      </c>
      <c r="E11304" t="s">
        <v>30983</v>
      </c>
      <c r="F11304" s="10">
        <v>2669</v>
      </c>
    </row>
    <row r="11305" spans="1:6" ht="14.1" customHeight="1" x14ac:dyDescent="0.25">
      <c r="A11305" s="9">
        <v>2217809</v>
      </c>
      <c r="C11305" s="12" t="s">
        <v>30984</v>
      </c>
      <c r="D11305" s="12" t="s">
        <v>30985</v>
      </c>
      <c r="E11305" t="s">
        <v>30986</v>
      </c>
      <c r="F11305" s="10">
        <v>2538</v>
      </c>
    </row>
    <row r="11306" spans="1:6" ht="13.8" x14ac:dyDescent="0.25">
      <c r="A11306" s="9">
        <v>2217810</v>
      </c>
      <c r="C11306" s="12" t="s">
        <v>30987</v>
      </c>
      <c r="D11306" s="12" t="s">
        <v>30988</v>
      </c>
      <c r="E11306" t="s">
        <v>30989</v>
      </c>
      <c r="F11306" s="10">
        <v>3758</v>
      </c>
    </row>
    <row r="11307" spans="1:6" ht="14.1" customHeight="1" x14ac:dyDescent="0.25">
      <c r="A11307" s="9">
        <v>2217811</v>
      </c>
      <c r="C11307" s="12" t="s">
        <v>30990</v>
      </c>
      <c r="D11307" s="12" t="s">
        <v>30991</v>
      </c>
      <c r="E11307" t="s">
        <v>30992</v>
      </c>
      <c r="F11307" s="10">
        <v>3366</v>
      </c>
    </row>
    <row r="11308" spans="1:6" ht="13.8" x14ac:dyDescent="0.25">
      <c r="A11308" s="9">
        <v>2217812</v>
      </c>
      <c r="C11308" s="12" t="s">
        <v>30993</v>
      </c>
      <c r="D11308" s="12" t="s">
        <v>30994</v>
      </c>
      <c r="E11308" t="s">
        <v>30995</v>
      </c>
      <c r="F11308" s="10">
        <v>2978</v>
      </c>
    </row>
    <row r="11309" spans="1:6" ht="14.1" customHeight="1" x14ac:dyDescent="0.25">
      <c r="A11309" s="9">
        <v>2217813</v>
      </c>
      <c r="C11309" s="12" t="s">
        <v>30996</v>
      </c>
      <c r="D11309" s="12" t="s">
        <v>30997</v>
      </c>
      <c r="E11309" t="s">
        <v>30998</v>
      </c>
      <c r="F11309" s="10">
        <v>2790</v>
      </c>
    </row>
    <row r="11310" spans="1:6" ht="13.8" x14ac:dyDescent="0.25">
      <c r="A11310" s="9">
        <v>2217814</v>
      </c>
      <c r="C11310" s="12" t="s">
        <v>30999</v>
      </c>
      <c r="D11310" s="12" t="s">
        <v>31000</v>
      </c>
      <c r="E11310" t="s">
        <v>31001</v>
      </c>
      <c r="F11310" s="10">
        <v>2650</v>
      </c>
    </row>
    <row r="11311" spans="1:6" ht="13.8" x14ac:dyDescent="0.25">
      <c r="A11311" s="9">
        <v>2217815</v>
      </c>
      <c r="C11311" s="12" t="s">
        <v>31002</v>
      </c>
      <c r="D11311" s="12" t="s">
        <v>31003</v>
      </c>
      <c r="E11311" t="s">
        <v>31004</v>
      </c>
      <c r="F11311" s="10">
        <v>3842</v>
      </c>
    </row>
    <row r="11312" spans="1:6" ht="13.8" x14ac:dyDescent="0.25">
      <c r="A11312" s="9">
        <v>2217816</v>
      </c>
      <c r="C11312" s="12" t="s">
        <v>31005</v>
      </c>
      <c r="D11312" s="12" t="s">
        <v>31006</v>
      </c>
      <c r="E11312" t="s">
        <v>31007</v>
      </c>
      <c r="F11312" s="10">
        <v>3408</v>
      </c>
    </row>
    <row r="11313" spans="1:6" ht="13.8" x14ac:dyDescent="0.25">
      <c r="A11313" s="9">
        <v>2217817</v>
      </c>
      <c r="C11313" s="12" t="s">
        <v>31008</v>
      </c>
      <c r="D11313" s="12" t="s">
        <v>31009</v>
      </c>
      <c r="E11313" t="s">
        <v>31010</v>
      </c>
      <c r="F11313" s="10">
        <v>3016</v>
      </c>
    </row>
    <row r="11314" spans="1:6" ht="13.8" x14ac:dyDescent="0.25">
      <c r="A11314" s="9">
        <v>2217818</v>
      </c>
      <c r="C11314" s="12" t="s">
        <v>31011</v>
      </c>
      <c r="D11314" s="12" t="s">
        <v>31012</v>
      </c>
      <c r="E11314" t="s">
        <v>31013</v>
      </c>
      <c r="F11314" s="10">
        <v>2662</v>
      </c>
    </row>
    <row r="11315" spans="1:6" ht="13.8" x14ac:dyDescent="0.25">
      <c r="A11315" s="9">
        <v>2217819</v>
      </c>
      <c r="C11315" s="12" t="s">
        <v>31014</v>
      </c>
      <c r="D11315" s="12" t="s">
        <v>31015</v>
      </c>
      <c r="E11315" t="s">
        <v>31016</v>
      </c>
      <c r="F11315" s="10">
        <v>2528</v>
      </c>
    </row>
    <row r="11316" spans="1:6" ht="14.1" customHeight="1" x14ac:dyDescent="0.25">
      <c r="A11316" s="9">
        <v>2217824</v>
      </c>
      <c r="C11316" s="12" t="s">
        <v>31017</v>
      </c>
      <c r="D11316" s="12" t="s">
        <v>31018</v>
      </c>
      <c r="E11316" t="s">
        <v>31019</v>
      </c>
      <c r="F11316" s="10">
        <v>807.95</v>
      </c>
    </row>
    <row r="11317" spans="1:6" ht="13.8" x14ac:dyDescent="0.25">
      <c r="A11317" s="9">
        <v>2218461</v>
      </c>
      <c r="C11317" s="12" t="s">
        <v>31020</v>
      </c>
      <c r="D11317" s="12" t="s">
        <v>31021</v>
      </c>
      <c r="E11317" t="s">
        <v>31022</v>
      </c>
      <c r="F11317" s="10">
        <v>1225.79</v>
      </c>
    </row>
    <row r="11318" spans="1:6" ht="14.1" customHeight="1" x14ac:dyDescent="0.25">
      <c r="A11318" s="9">
        <v>2218462</v>
      </c>
      <c r="C11318" s="12" t="s">
        <v>31023</v>
      </c>
      <c r="D11318" s="12" t="s">
        <v>31024</v>
      </c>
      <c r="E11318" t="s">
        <v>31025</v>
      </c>
      <c r="F11318" s="10">
        <v>106.59</v>
      </c>
    </row>
    <row r="11319" spans="1:6" ht="14.1" customHeight="1" x14ac:dyDescent="0.25">
      <c r="A11319" s="9">
        <v>2218465</v>
      </c>
      <c r="C11319" s="12" t="s">
        <v>31026</v>
      </c>
      <c r="D11319" s="12" t="s">
        <v>31027</v>
      </c>
      <c r="E11319" t="s">
        <v>31028</v>
      </c>
      <c r="F11319" s="10">
        <v>1000.88</v>
      </c>
    </row>
    <row r="11320" spans="1:6" ht="14.1" customHeight="1" x14ac:dyDescent="0.25">
      <c r="A11320" s="9">
        <v>2218468</v>
      </c>
      <c r="C11320" s="12" t="s">
        <v>31029</v>
      </c>
      <c r="D11320" s="12" t="s">
        <v>31030</v>
      </c>
      <c r="E11320" t="s">
        <v>31031</v>
      </c>
      <c r="F11320" s="10">
        <v>81.010000000000005</v>
      </c>
    </row>
    <row r="11321" spans="1:6" ht="13.8" x14ac:dyDescent="0.25">
      <c r="A11321" s="9">
        <v>2218470</v>
      </c>
      <c r="C11321" s="12" t="s">
        <v>31032</v>
      </c>
      <c r="D11321" s="12" t="s">
        <v>31032</v>
      </c>
      <c r="E11321" t="s">
        <v>31033</v>
      </c>
      <c r="F11321" s="10">
        <v>2954.67</v>
      </c>
    </row>
    <row r="11322" spans="1:6" ht="14.1" customHeight="1" x14ac:dyDescent="0.25">
      <c r="A11322" s="9">
        <v>2218471</v>
      </c>
      <c r="C11322" s="12" t="s">
        <v>31034</v>
      </c>
      <c r="D11322" s="12" t="s">
        <v>31035</v>
      </c>
      <c r="E11322" t="s">
        <v>31036</v>
      </c>
      <c r="F11322" s="10">
        <v>144.96</v>
      </c>
    </row>
    <row r="11323" spans="1:6" ht="13.8" x14ac:dyDescent="0.25">
      <c r="A11323" s="9">
        <v>2218474</v>
      </c>
      <c r="C11323" s="12" t="s">
        <v>31037</v>
      </c>
      <c r="D11323" s="12" t="s">
        <v>31038</v>
      </c>
      <c r="E11323" t="s">
        <v>31039</v>
      </c>
      <c r="F11323" s="10">
        <v>250.49</v>
      </c>
    </row>
    <row r="11324" spans="1:6" ht="14.1" customHeight="1" x14ac:dyDescent="0.25">
      <c r="A11324" s="9">
        <v>2218475</v>
      </c>
      <c r="C11324" s="12" t="s">
        <v>31040</v>
      </c>
      <c r="D11324" s="12" t="s">
        <v>31041</v>
      </c>
      <c r="E11324" t="s">
        <v>31042</v>
      </c>
      <c r="F11324" s="10">
        <v>850.59</v>
      </c>
    </row>
    <row r="11325" spans="1:6" ht="13.8" x14ac:dyDescent="0.25">
      <c r="A11325" s="9">
        <v>2218477</v>
      </c>
      <c r="C11325" s="12" t="s">
        <v>31043</v>
      </c>
      <c r="D11325" s="12" t="s">
        <v>31043</v>
      </c>
      <c r="E11325" t="s">
        <v>31044</v>
      </c>
      <c r="F11325" s="10">
        <v>196.13</v>
      </c>
    </row>
    <row r="11326" spans="1:6" ht="14.1" customHeight="1" x14ac:dyDescent="0.25">
      <c r="A11326" s="9">
        <v>2218478</v>
      </c>
      <c r="C11326" s="12" t="s">
        <v>31045</v>
      </c>
      <c r="D11326" s="12" t="s">
        <v>31046</v>
      </c>
      <c r="E11326" t="s">
        <v>31047</v>
      </c>
      <c r="F11326" s="10">
        <v>263.27999999999997</v>
      </c>
    </row>
    <row r="11327" spans="1:6" ht="13.8" x14ac:dyDescent="0.25">
      <c r="A11327" s="9">
        <v>2218479</v>
      </c>
      <c r="C11327" s="12" t="s">
        <v>31048</v>
      </c>
      <c r="D11327" s="12" t="s">
        <v>31049</v>
      </c>
      <c r="E11327" t="s">
        <v>31050</v>
      </c>
      <c r="F11327" s="10">
        <v>475.39</v>
      </c>
    </row>
    <row r="11328" spans="1:6" ht="14.1" customHeight="1" x14ac:dyDescent="0.25">
      <c r="A11328" s="9">
        <v>2218614</v>
      </c>
      <c r="C11328" s="12" t="s">
        <v>31051</v>
      </c>
      <c r="D11328" s="12" t="s">
        <v>31052</v>
      </c>
      <c r="E11328" t="s">
        <v>31053</v>
      </c>
      <c r="F11328" s="10">
        <v>9.59</v>
      </c>
    </row>
    <row r="11329" spans="1:6" ht="13.8" x14ac:dyDescent="0.25">
      <c r="A11329" s="9">
        <v>2218615</v>
      </c>
      <c r="C11329" s="12" t="s">
        <v>31054</v>
      </c>
      <c r="D11329" s="12" t="s">
        <v>31055</v>
      </c>
      <c r="E11329" t="s">
        <v>31056</v>
      </c>
      <c r="F11329" s="10">
        <v>290.99</v>
      </c>
    </row>
    <row r="11330" spans="1:6" ht="13.8" x14ac:dyDescent="0.25">
      <c r="A11330" s="9">
        <v>2218616</v>
      </c>
      <c r="C11330" s="12" t="s">
        <v>31057</v>
      </c>
      <c r="D11330" s="12" t="s">
        <v>31058</v>
      </c>
      <c r="E11330" t="s">
        <v>31059</v>
      </c>
      <c r="F11330" s="10">
        <v>302.72000000000003</v>
      </c>
    </row>
    <row r="11331" spans="1:6" ht="13.8" x14ac:dyDescent="0.25">
      <c r="A11331" s="9">
        <v>2218617</v>
      </c>
      <c r="C11331" s="12" t="s">
        <v>31060</v>
      </c>
      <c r="D11331" s="12" t="s">
        <v>31061</v>
      </c>
      <c r="E11331" t="s">
        <v>31062</v>
      </c>
      <c r="F11331" s="10">
        <v>316.57</v>
      </c>
    </row>
    <row r="11332" spans="1:6" ht="14.1" customHeight="1" x14ac:dyDescent="0.25">
      <c r="A11332" s="9">
        <v>2218618</v>
      </c>
      <c r="C11332" s="12" t="s">
        <v>31063</v>
      </c>
      <c r="D11332" s="12" t="s">
        <v>31064</v>
      </c>
      <c r="E11332" t="s">
        <v>31065</v>
      </c>
      <c r="F11332" s="10">
        <v>319.77</v>
      </c>
    </row>
    <row r="11333" spans="1:6" ht="13.8" x14ac:dyDescent="0.25">
      <c r="A11333" s="9">
        <v>2218619</v>
      </c>
      <c r="C11333" s="12" t="s">
        <v>31066</v>
      </c>
      <c r="D11333" s="12" t="s">
        <v>31067</v>
      </c>
      <c r="E11333" t="s">
        <v>31068</v>
      </c>
      <c r="F11333" s="10">
        <v>369.87</v>
      </c>
    </row>
    <row r="11334" spans="1:6" ht="13.8" x14ac:dyDescent="0.25">
      <c r="A11334" s="9">
        <v>2218620</v>
      </c>
      <c r="C11334" s="12" t="s">
        <v>31069</v>
      </c>
      <c r="D11334" s="12" t="s">
        <v>31070</v>
      </c>
      <c r="E11334" t="s">
        <v>31071</v>
      </c>
      <c r="F11334" s="10">
        <v>7760</v>
      </c>
    </row>
    <row r="11335" spans="1:6" ht="13.8" x14ac:dyDescent="0.25">
      <c r="A11335" s="9">
        <v>2218621</v>
      </c>
      <c r="C11335" s="12" t="s">
        <v>110402</v>
      </c>
      <c r="D11335" s="12" t="s">
        <v>110403</v>
      </c>
      <c r="E11335" t="s">
        <v>114269</v>
      </c>
      <c r="F11335" s="10">
        <v>6846</v>
      </c>
    </row>
    <row r="11336" spans="1:6" ht="13.8" x14ac:dyDescent="0.25">
      <c r="A11336" s="9">
        <v>2218622</v>
      </c>
      <c r="C11336" s="12" t="s">
        <v>31072</v>
      </c>
      <c r="D11336" s="12" t="s">
        <v>31073</v>
      </c>
      <c r="E11336" t="s">
        <v>31074</v>
      </c>
      <c r="F11336" s="10">
        <v>9456</v>
      </c>
    </row>
    <row r="11337" spans="1:6" ht="14.1" customHeight="1" x14ac:dyDescent="0.25">
      <c r="A11337" s="9">
        <v>2218623</v>
      </c>
      <c r="C11337" s="12" t="s">
        <v>31075</v>
      </c>
      <c r="D11337" s="12" t="s">
        <v>31076</v>
      </c>
      <c r="E11337" t="s">
        <v>31077</v>
      </c>
      <c r="F11337" s="10">
        <v>8739.31</v>
      </c>
    </row>
    <row r="11338" spans="1:6" ht="13.8" x14ac:dyDescent="0.25">
      <c r="A11338" s="9">
        <v>2218625</v>
      </c>
      <c r="C11338" s="12" t="s">
        <v>31078</v>
      </c>
      <c r="D11338" s="12" t="s">
        <v>31079</v>
      </c>
      <c r="E11338" t="s">
        <v>31080</v>
      </c>
      <c r="F11338" s="10">
        <v>9463.06</v>
      </c>
    </row>
    <row r="11339" spans="1:6" ht="14.1" customHeight="1" x14ac:dyDescent="0.25">
      <c r="A11339" s="9">
        <v>2218626</v>
      </c>
      <c r="C11339" s="12" t="s">
        <v>31081</v>
      </c>
      <c r="D11339" s="12" t="s">
        <v>31082</v>
      </c>
      <c r="E11339" t="s">
        <v>31083</v>
      </c>
      <c r="F11339" s="10">
        <v>10901</v>
      </c>
    </row>
    <row r="11340" spans="1:6" ht="13.8" x14ac:dyDescent="0.25">
      <c r="A11340" s="9">
        <v>2218627</v>
      </c>
      <c r="C11340" s="12" t="s">
        <v>31084</v>
      </c>
      <c r="D11340" s="12" t="s">
        <v>31085</v>
      </c>
      <c r="E11340" t="s">
        <v>31086</v>
      </c>
      <c r="F11340" s="10">
        <v>8739.31</v>
      </c>
    </row>
    <row r="11341" spans="1:6" ht="14.1" customHeight="1" x14ac:dyDescent="0.25">
      <c r="A11341" s="9">
        <v>2218628</v>
      </c>
      <c r="C11341" s="12" t="s">
        <v>31087</v>
      </c>
      <c r="D11341" s="12" t="s">
        <v>31088</v>
      </c>
      <c r="E11341" t="s">
        <v>31089</v>
      </c>
      <c r="F11341" s="10">
        <v>9563.25</v>
      </c>
    </row>
    <row r="11342" spans="1:6" ht="13.8" x14ac:dyDescent="0.25">
      <c r="A11342" s="9">
        <v>2218629</v>
      </c>
      <c r="C11342" s="12" t="s">
        <v>31090</v>
      </c>
      <c r="D11342" s="12" t="s">
        <v>31091</v>
      </c>
      <c r="E11342" t="s">
        <v>31092</v>
      </c>
      <c r="F11342" s="10">
        <v>10032.25</v>
      </c>
    </row>
    <row r="11343" spans="1:6" ht="14.1" customHeight="1" x14ac:dyDescent="0.25">
      <c r="A11343" s="9">
        <v>2218630</v>
      </c>
      <c r="C11343" s="12" t="s">
        <v>31093</v>
      </c>
      <c r="D11343" s="12" t="s">
        <v>31094</v>
      </c>
      <c r="E11343" t="s">
        <v>31095</v>
      </c>
      <c r="F11343" s="10">
        <v>11132.26</v>
      </c>
    </row>
    <row r="11344" spans="1:6" ht="13.8" x14ac:dyDescent="0.25">
      <c r="A11344" s="9">
        <v>2218631</v>
      </c>
      <c r="C11344" s="12" t="s">
        <v>31096</v>
      </c>
      <c r="D11344" s="12" t="s">
        <v>31097</v>
      </c>
      <c r="E11344" t="s">
        <v>31098</v>
      </c>
      <c r="F11344" s="10">
        <v>8580.5</v>
      </c>
    </row>
    <row r="11345" spans="1:6" ht="13.8" x14ac:dyDescent="0.25">
      <c r="A11345" s="9">
        <v>2218632</v>
      </c>
      <c r="C11345" s="12" t="s">
        <v>31099</v>
      </c>
      <c r="D11345" s="12" t="s">
        <v>31100</v>
      </c>
      <c r="E11345" t="s">
        <v>31101</v>
      </c>
      <c r="F11345" s="10">
        <v>9563.25</v>
      </c>
    </row>
    <row r="11346" spans="1:6" ht="14.1" customHeight="1" x14ac:dyDescent="0.25">
      <c r="A11346" s="9">
        <v>2218633</v>
      </c>
      <c r="C11346" s="12" t="s">
        <v>31102</v>
      </c>
      <c r="D11346" s="12" t="s">
        <v>31103</v>
      </c>
      <c r="E11346" t="s">
        <v>31104</v>
      </c>
      <c r="F11346" s="10">
        <v>11761</v>
      </c>
    </row>
    <row r="11347" spans="1:6" ht="14.1" customHeight="1" x14ac:dyDescent="0.25">
      <c r="A11347" s="9">
        <v>2218634</v>
      </c>
      <c r="C11347" s="12" t="s">
        <v>110404</v>
      </c>
      <c r="D11347" s="12" t="s">
        <v>110405</v>
      </c>
      <c r="E11347" t="s">
        <v>114270</v>
      </c>
      <c r="F11347" s="10">
        <v>14108</v>
      </c>
    </row>
    <row r="11348" spans="1:6" ht="14.1" customHeight="1" x14ac:dyDescent="0.25">
      <c r="A11348" s="9">
        <v>2218635</v>
      </c>
      <c r="C11348" s="12" t="s">
        <v>31105</v>
      </c>
      <c r="D11348" s="12" t="s">
        <v>31106</v>
      </c>
      <c r="E11348" t="s">
        <v>31107</v>
      </c>
      <c r="F11348" s="10">
        <v>8564</v>
      </c>
    </row>
    <row r="11349" spans="1:6" ht="14.1" customHeight="1" x14ac:dyDescent="0.25">
      <c r="A11349" s="9">
        <v>2218636</v>
      </c>
      <c r="C11349" s="12" t="s">
        <v>31108</v>
      </c>
      <c r="D11349" s="12" t="s">
        <v>31109</v>
      </c>
      <c r="E11349" t="s">
        <v>31110</v>
      </c>
      <c r="F11349" s="10">
        <v>8372.64</v>
      </c>
    </row>
    <row r="11350" spans="1:6" ht="14.1" customHeight="1" x14ac:dyDescent="0.25">
      <c r="A11350" s="9">
        <v>2218637</v>
      </c>
      <c r="C11350" s="12" t="s">
        <v>31111</v>
      </c>
      <c r="D11350" s="12" t="s">
        <v>31112</v>
      </c>
      <c r="E11350" t="s">
        <v>31113</v>
      </c>
      <c r="F11350" s="10">
        <v>11991.38</v>
      </c>
    </row>
    <row r="11351" spans="1:6" ht="14.1" customHeight="1" x14ac:dyDescent="0.25">
      <c r="A11351" s="9">
        <v>2218638</v>
      </c>
      <c r="C11351" s="12" t="s">
        <v>31114</v>
      </c>
      <c r="D11351" s="12" t="s">
        <v>31115</v>
      </c>
      <c r="E11351" t="s">
        <v>31116</v>
      </c>
      <c r="F11351" s="10">
        <v>15331</v>
      </c>
    </row>
    <row r="11352" spans="1:6" ht="14.1" customHeight="1" x14ac:dyDescent="0.25">
      <c r="A11352" s="9">
        <v>2218639</v>
      </c>
      <c r="C11352" s="12" t="s">
        <v>31117</v>
      </c>
      <c r="D11352" s="12" t="s">
        <v>31118</v>
      </c>
      <c r="E11352" t="s">
        <v>31119</v>
      </c>
      <c r="F11352" s="10">
        <v>15105</v>
      </c>
    </row>
    <row r="11353" spans="1:6" ht="14.1" customHeight="1" x14ac:dyDescent="0.25">
      <c r="A11353" s="9">
        <v>2218640</v>
      </c>
      <c r="C11353" s="12" t="s">
        <v>31120</v>
      </c>
      <c r="D11353" s="12" t="s">
        <v>31121</v>
      </c>
      <c r="E11353" t="s">
        <v>31122</v>
      </c>
      <c r="F11353" s="10">
        <v>13552</v>
      </c>
    </row>
    <row r="11354" spans="1:6" ht="14.1" customHeight="1" x14ac:dyDescent="0.25">
      <c r="A11354" s="9">
        <v>2218642</v>
      </c>
      <c r="C11354" s="12" t="s">
        <v>31123</v>
      </c>
      <c r="D11354" s="12" t="s">
        <v>31124</v>
      </c>
      <c r="E11354" t="s">
        <v>31125</v>
      </c>
      <c r="F11354" s="10">
        <v>13005</v>
      </c>
    </row>
    <row r="11355" spans="1:6" ht="14.1" customHeight="1" x14ac:dyDescent="0.25">
      <c r="A11355" s="9">
        <v>2218648</v>
      </c>
      <c r="C11355" s="12" t="s">
        <v>31126</v>
      </c>
      <c r="D11355" s="12" t="s">
        <v>31127</v>
      </c>
      <c r="E11355" t="s">
        <v>31128</v>
      </c>
      <c r="F11355" s="10">
        <v>9408</v>
      </c>
    </row>
    <row r="11356" spans="1:6" ht="14.1" customHeight="1" x14ac:dyDescent="0.25">
      <c r="A11356" s="9">
        <v>2218649</v>
      </c>
      <c r="C11356" s="12" t="s">
        <v>110406</v>
      </c>
      <c r="D11356" s="12" t="s">
        <v>110407</v>
      </c>
      <c r="E11356" t="s">
        <v>114271</v>
      </c>
      <c r="F11356" s="10">
        <v>10111</v>
      </c>
    </row>
    <row r="11357" spans="1:6" ht="14.1" customHeight="1" x14ac:dyDescent="0.25">
      <c r="A11357" s="9">
        <v>2218653</v>
      </c>
      <c r="C11357" s="12" t="s">
        <v>31129</v>
      </c>
      <c r="D11357" s="12" t="s">
        <v>31130</v>
      </c>
      <c r="E11357" t="s">
        <v>31131</v>
      </c>
      <c r="F11357" s="10">
        <v>12099</v>
      </c>
    </row>
    <row r="11358" spans="1:6" ht="13.8" x14ac:dyDescent="0.25">
      <c r="A11358" s="9">
        <v>2218655</v>
      </c>
      <c r="C11358" s="12" t="s">
        <v>110408</v>
      </c>
      <c r="D11358" s="12" t="s">
        <v>110409</v>
      </c>
      <c r="E11358" t="s">
        <v>114272</v>
      </c>
      <c r="F11358" s="10">
        <v>12753</v>
      </c>
    </row>
    <row r="11359" spans="1:6" ht="14.1" customHeight="1" x14ac:dyDescent="0.25">
      <c r="A11359" s="9">
        <v>2218656</v>
      </c>
      <c r="C11359" s="12" t="s">
        <v>31132</v>
      </c>
      <c r="D11359" s="12" t="s">
        <v>31133</v>
      </c>
      <c r="E11359" t="s">
        <v>31134</v>
      </c>
      <c r="F11359" s="10">
        <v>8268</v>
      </c>
    </row>
    <row r="11360" spans="1:6" ht="13.8" x14ac:dyDescent="0.25">
      <c r="A11360" s="9">
        <v>2218658</v>
      </c>
      <c r="C11360" s="12" t="s">
        <v>31135</v>
      </c>
      <c r="D11360" s="12" t="s">
        <v>31136</v>
      </c>
      <c r="E11360" t="s">
        <v>31137</v>
      </c>
      <c r="F11360" s="10">
        <v>11285</v>
      </c>
    </row>
    <row r="11361" spans="1:6" ht="14.1" customHeight="1" x14ac:dyDescent="0.25">
      <c r="A11361" s="9">
        <v>2218660</v>
      </c>
      <c r="C11361" s="12" t="s">
        <v>31138</v>
      </c>
      <c r="D11361" s="12" t="s">
        <v>31139</v>
      </c>
      <c r="E11361" t="s">
        <v>31140</v>
      </c>
      <c r="F11361" s="10">
        <v>9380</v>
      </c>
    </row>
    <row r="11362" spans="1:6" ht="13.8" x14ac:dyDescent="0.25">
      <c r="A11362" s="9">
        <v>2218663</v>
      </c>
      <c r="C11362" s="12" t="s">
        <v>31141</v>
      </c>
      <c r="D11362" s="12" t="s">
        <v>31142</v>
      </c>
      <c r="E11362" t="s">
        <v>31143</v>
      </c>
      <c r="F11362" s="10">
        <v>11896</v>
      </c>
    </row>
    <row r="11363" spans="1:6" ht="14.1" customHeight="1" x14ac:dyDescent="0.25">
      <c r="A11363" s="9">
        <v>2218664</v>
      </c>
      <c r="C11363" s="12" t="s">
        <v>31144</v>
      </c>
      <c r="D11363" s="12" t="s">
        <v>31145</v>
      </c>
      <c r="E11363" t="s">
        <v>31146</v>
      </c>
      <c r="F11363" s="10">
        <v>15388.4</v>
      </c>
    </row>
    <row r="11364" spans="1:6" ht="13.8" x14ac:dyDescent="0.25">
      <c r="A11364" s="9">
        <v>2218666</v>
      </c>
      <c r="C11364" s="12" t="s">
        <v>31147</v>
      </c>
      <c r="D11364" s="12" t="s">
        <v>31148</v>
      </c>
      <c r="E11364" t="s">
        <v>31149</v>
      </c>
      <c r="F11364" s="10">
        <v>14484</v>
      </c>
    </row>
    <row r="11365" spans="1:6" ht="14.1" customHeight="1" x14ac:dyDescent="0.25">
      <c r="A11365" s="9">
        <v>2218667</v>
      </c>
      <c r="C11365" s="12" t="s">
        <v>31150</v>
      </c>
      <c r="D11365" s="12" t="s">
        <v>31151</v>
      </c>
      <c r="E11365" t="s">
        <v>31152</v>
      </c>
      <c r="F11365" s="10">
        <v>13216</v>
      </c>
    </row>
    <row r="11366" spans="1:6" ht="13.8" x14ac:dyDescent="0.25">
      <c r="A11366" s="9">
        <v>2218668</v>
      </c>
      <c r="C11366" s="12" t="s">
        <v>31153</v>
      </c>
      <c r="D11366" s="12" t="s">
        <v>31154</v>
      </c>
      <c r="E11366" t="s">
        <v>31155</v>
      </c>
      <c r="F11366" s="10">
        <v>15083</v>
      </c>
    </row>
    <row r="11367" spans="1:6" ht="14.1" customHeight="1" x14ac:dyDescent="0.25">
      <c r="A11367" s="9">
        <v>2218718</v>
      </c>
      <c r="C11367" s="12" t="s">
        <v>31156</v>
      </c>
      <c r="D11367" s="12" t="s">
        <v>31156</v>
      </c>
      <c r="E11367" t="s">
        <v>31157</v>
      </c>
      <c r="F11367" s="10">
        <v>2625.31</v>
      </c>
    </row>
    <row r="11368" spans="1:6" ht="13.8" x14ac:dyDescent="0.25">
      <c r="A11368" s="9">
        <v>2218719</v>
      </c>
      <c r="C11368" s="12" t="s">
        <v>31158</v>
      </c>
      <c r="D11368" s="12" t="s">
        <v>31158</v>
      </c>
      <c r="E11368" t="s">
        <v>31159</v>
      </c>
      <c r="F11368" s="10">
        <v>2768</v>
      </c>
    </row>
    <row r="11369" spans="1:6" ht="14.1" customHeight="1" x14ac:dyDescent="0.25">
      <c r="A11369" s="9">
        <v>2218720</v>
      </c>
      <c r="C11369" s="12" t="s">
        <v>31160</v>
      </c>
      <c r="D11369" s="12" t="s">
        <v>31160</v>
      </c>
      <c r="E11369" t="s">
        <v>31161</v>
      </c>
      <c r="F11369" s="10">
        <v>3301.09</v>
      </c>
    </row>
    <row r="11370" spans="1:6" ht="13.8" x14ac:dyDescent="0.25">
      <c r="A11370" s="9">
        <v>2218721</v>
      </c>
      <c r="C11370" s="12" t="s">
        <v>31162</v>
      </c>
      <c r="D11370" s="12" t="s">
        <v>31162</v>
      </c>
      <c r="E11370" t="s">
        <v>31163</v>
      </c>
      <c r="F11370" s="10">
        <v>4098.3900000000003</v>
      </c>
    </row>
    <row r="11371" spans="1:6" ht="14.1" customHeight="1" x14ac:dyDescent="0.25">
      <c r="A11371" s="9">
        <v>2218722</v>
      </c>
      <c r="C11371" s="12" t="s">
        <v>31164</v>
      </c>
      <c r="D11371" s="12" t="s">
        <v>31164</v>
      </c>
      <c r="E11371" t="s">
        <v>31165</v>
      </c>
      <c r="F11371" s="10">
        <v>4033.37</v>
      </c>
    </row>
    <row r="11372" spans="1:6" ht="13.8" x14ac:dyDescent="0.25">
      <c r="A11372" s="9">
        <v>2218723</v>
      </c>
      <c r="C11372" s="12" t="s">
        <v>31166</v>
      </c>
      <c r="D11372" s="12" t="s">
        <v>31166</v>
      </c>
      <c r="E11372" t="s">
        <v>31167</v>
      </c>
      <c r="F11372" s="10">
        <v>3955</v>
      </c>
    </row>
    <row r="11373" spans="1:6" ht="14.1" customHeight="1" x14ac:dyDescent="0.25">
      <c r="A11373" s="9">
        <v>2218725</v>
      </c>
      <c r="C11373" s="12" t="s">
        <v>31168</v>
      </c>
      <c r="D11373" s="12" t="s">
        <v>31168</v>
      </c>
      <c r="E11373" t="s">
        <v>31169</v>
      </c>
      <c r="F11373" s="10">
        <v>8575</v>
      </c>
    </row>
    <row r="11374" spans="1:6" ht="13.8" x14ac:dyDescent="0.25">
      <c r="A11374" s="9">
        <v>2218734</v>
      </c>
      <c r="C11374" s="12" t="s">
        <v>31170</v>
      </c>
      <c r="D11374" s="12" t="s">
        <v>31171</v>
      </c>
      <c r="E11374" t="s">
        <v>31172</v>
      </c>
      <c r="F11374" s="10">
        <v>304.85000000000002</v>
      </c>
    </row>
    <row r="11375" spans="1:6" ht="14.1" customHeight="1" x14ac:dyDescent="0.25">
      <c r="A11375" s="9">
        <v>2218735</v>
      </c>
      <c r="C11375" s="12" t="s">
        <v>31173</v>
      </c>
      <c r="D11375" s="12" t="s">
        <v>31174</v>
      </c>
      <c r="E11375" t="s">
        <v>31175</v>
      </c>
      <c r="F11375" s="10">
        <v>314.44</v>
      </c>
    </row>
    <row r="11376" spans="1:6" ht="13.8" x14ac:dyDescent="0.25">
      <c r="A11376" s="9">
        <v>2218736</v>
      </c>
      <c r="C11376" s="12" t="s">
        <v>31176</v>
      </c>
      <c r="D11376" s="12" t="s">
        <v>31177</v>
      </c>
      <c r="E11376" t="s">
        <v>31178</v>
      </c>
      <c r="F11376" s="10">
        <v>313.37</v>
      </c>
    </row>
    <row r="11377" spans="1:6" ht="14.1" customHeight="1" x14ac:dyDescent="0.25">
      <c r="A11377" s="9">
        <v>2218737</v>
      </c>
      <c r="C11377" s="12" t="s">
        <v>31179</v>
      </c>
      <c r="D11377" s="12" t="s">
        <v>31180</v>
      </c>
      <c r="E11377" t="s">
        <v>31181</v>
      </c>
      <c r="F11377" s="10">
        <v>313.37</v>
      </c>
    </row>
    <row r="11378" spans="1:6" ht="13.8" x14ac:dyDescent="0.25">
      <c r="A11378" s="9">
        <v>2218738</v>
      </c>
      <c r="C11378" s="12" t="s">
        <v>31182</v>
      </c>
      <c r="D11378" s="12" t="s">
        <v>31183</v>
      </c>
      <c r="E11378" t="s">
        <v>31184</v>
      </c>
      <c r="F11378" s="10">
        <v>316.57</v>
      </c>
    </row>
    <row r="11379" spans="1:6" ht="14.1" customHeight="1" x14ac:dyDescent="0.25">
      <c r="A11379" s="9">
        <v>2218739</v>
      </c>
      <c r="C11379" s="12" t="s">
        <v>31185</v>
      </c>
      <c r="D11379" s="12" t="s">
        <v>31186</v>
      </c>
      <c r="E11379" t="s">
        <v>31187</v>
      </c>
      <c r="F11379" s="10">
        <v>317.64</v>
      </c>
    </row>
    <row r="11380" spans="1:6" ht="13.8" x14ac:dyDescent="0.25">
      <c r="A11380" s="9">
        <v>2218740</v>
      </c>
      <c r="C11380" s="12" t="s">
        <v>31188</v>
      </c>
      <c r="D11380" s="12" t="s">
        <v>31189</v>
      </c>
      <c r="E11380" t="s">
        <v>31190</v>
      </c>
      <c r="F11380" s="10">
        <v>340.02</v>
      </c>
    </row>
    <row r="11381" spans="1:6" ht="14.1" customHeight="1" x14ac:dyDescent="0.25">
      <c r="A11381" s="9">
        <v>2218741</v>
      </c>
      <c r="C11381" s="12" t="s">
        <v>31191</v>
      </c>
      <c r="D11381" s="12" t="s">
        <v>31192</v>
      </c>
      <c r="E11381" t="s">
        <v>31193</v>
      </c>
      <c r="F11381" s="10">
        <v>369.87</v>
      </c>
    </row>
    <row r="11382" spans="1:6" ht="13.8" x14ac:dyDescent="0.25">
      <c r="A11382" s="9">
        <v>2218742</v>
      </c>
      <c r="C11382" s="12" t="s">
        <v>31194</v>
      </c>
      <c r="D11382" s="12" t="s">
        <v>31195</v>
      </c>
      <c r="E11382" t="s">
        <v>31196</v>
      </c>
      <c r="F11382" s="10">
        <v>399.71</v>
      </c>
    </row>
    <row r="11383" spans="1:6" ht="14.1" customHeight="1" x14ac:dyDescent="0.25">
      <c r="A11383" s="9">
        <v>2218743</v>
      </c>
      <c r="C11383" s="12" t="s">
        <v>31197</v>
      </c>
      <c r="D11383" s="12" t="s">
        <v>31198</v>
      </c>
      <c r="E11383" t="s">
        <v>31199</v>
      </c>
      <c r="F11383" s="10">
        <v>426.36</v>
      </c>
    </row>
    <row r="11384" spans="1:6" ht="14.1" customHeight="1" x14ac:dyDescent="0.25">
      <c r="A11384" s="9">
        <v>2218744</v>
      </c>
      <c r="C11384" s="12" t="s">
        <v>31200</v>
      </c>
      <c r="D11384" s="12" t="s">
        <v>31201</v>
      </c>
      <c r="E11384" t="s">
        <v>31202</v>
      </c>
      <c r="F11384" s="10">
        <v>491.38</v>
      </c>
    </row>
    <row r="11385" spans="1:6" ht="13.8" x14ac:dyDescent="0.25">
      <c r="A11385" s="9">
        <v>2218745</v>
      </c>
      <c r="C11385" s="12" t="s">
        <v>31203</v>
      </c>
      <c r="D11385" s="12" t="s">
        <v>31204</v>
      </c>
      <c r="E11385" t="s">
        <v>31205</v>
      </c>
      <c r="F11385" s="10">
        <v>360.27</v>
      </c>
    </row>
    <row r="11386" spans="1:6" ht="14.1" customHeight="1" x14ac:dyDescent="0.25">
      <c r="A11386" s="9">
        <v>2218746</v>
      </c>
      <c r="C11386" s="12" t="s">
        <v>31206</v>
      </c>
      <c r="D11386" s="12" t="s">
        <v>31207</v>
      </c>
      <c r="E11386" t="s">
        <v>31208</v>
      </c>
      <c r="F11386" s="10">
        <v>406.11</v>
      </c>
    </row>
    <row r="11387" spans="1:6" ht="14.1" customHeight="1" x14ac:dyDescent="0.25">
      <c r="A11387" s="9">
        <v>2218749</v>
      </c>
      <c r="C11387" s="12" t="s">
        <v>31209</v>
      </c>
      <c r="D11387" s="12" t="s">
        <v>31210</v>
      </c>
      <c r="E11387" t="s">
        <v>31211</v>
      </c>
      <c r="F11387" s="10">
        <v>1386.74</v>
      </c>
    </row>
    <row r="11388" spans="1:6" ht="13.8" x14ac:dyDescent="0.25">
      <c r="A11388" s="9">
        <v>2218750</v>
      </c>
      <c r="C11388" s="12" t="s">
        <v>31212</v>
      </c>
      <c r="D11388" s="12" t="s">
        <v>31213</v>
      </c>
      <c r="E11388" t="s">
        <v>31214</v>
      </c>
      <c r="F11388" s="10">
        <v>1383.54</v>
      </c>
    </row>
    <row r="11389" spans="1:6" ht="14.1" customHeight="1" x14ac:dyDescent="0.25">
      <c r="A11389" s="9">
        <v>2218751</v>
      </c>
      <c r="C11389" s="12" t="s">
        <v>31215</v>
      </c>
      <c r="D11389" s="12" t="s">
        <v>31216</v>
      </c>
      <c r="E11389" t="s">
        <v>31217</v>
      </c>
      <c r="F11389" s="10">
        <v>608.63</v>
      </c>
    </row>
    <row r="11390" spans="1:6" ht="13.8" x14ac:dyDescent="0.25">
      <c r="A11390" s="9">
        <v>2218752</v>
      </c>
      <c r="C11390" s="12" t="s">
        <v>31218</v>
      </c>
      <c r="D11390" s="12" t="s">
        <v>31219</v>
      </c>
      <c r="E11390" t="s">
        <v>31220</v>
      </c>
      <c r="F11390" s="10">
        <v>714.15</v>
      </c>
    </row>
    <row r="11391" spans="1:6" ht="14.1" customHeight="1" x14ac:dyDescent="0.25">
      <c r="A11391" s="9">
        <v>2218753</v>
      </c>
      <c r="C11391" s="12" t="s">
        <v>31221</v>
      </c>
      <c r="D11391" s="12" t="s">
        <v>31222</v>
      </c>
      <c r="E11391" t="s">
        <v>31223</v>
      </c>
      <c r="F11391" s="10">
        <v>763.18</v>
      </c>
    </row>
    <row r="11392" spans="1:6" ht="13.8" x14ac:dyDescent="0.25">
      <c r="A11392" s="9">
        <v>2218754</v>
      </c>
      <c r="C11392" s="12" t="s">
        <v>31224</v>
      </c>
      <c r="D11392" s="12" t="s">
        <v>31225</v>
      </c>
      <c r="E11392" t="s">
        <v>31226</v>
      </c>
      <c r="F11392" s="10">
        <v>812.22</v>
      </c>
    </row>
    <row r="11393" spans="1:6" ht="13.8" x14ac:dyDescent="0.25">
      <c r="A11393" s="9">
        <v>2218755</v>
      </c>
      <c r="C11393" s="12" t="s">
        <v>31227</v>
      </c>
      <c r="D11393" s="12" t="s">
        <v>31228</v>
      </c>
      <c r="E11393" t="s">
        <v>31229</v>
      </c>
      <c r="F11393" s="10">
        <v>849.52</v>
      </c>
    </row>
    <row r="11394" spans="1:6" ht="14.1" customHeight="1" x14ac:dyDescent="0.25">
      <c r="A11394" s="9">
        <v>2218756</v>
      </c>
      <c r="C11394" s="12" t="s">
        <v>31230</v>
      </c>
      <c r="D11394" s="12" t="s">
        <v>31231</v>
      </c>
      <c r="E11394" t="s">
        <v>31232</v>
      </c>
      <c r="F11394" s="10">
        <v>936.93</v>
      </c>
    </row>
    <row r="11395" spans="1:6" ht="13.8" x14ac:dyDescent="0.25">
      <c r="A11395" s="9">
        <v>2218757</v>
      </c>
      <c r="C11395" s="12" t="s">
        <v>31233</v>
      </c>
      <c r="D11395" s="12" t="s">
        <v>31234</v>
      </c>
      <c r="E11395" t="s">
        <v>31235</v>
      </c>
      <c r="F11395" s="10">
        <v>1292.94</v>
      </c>
    </row>
    <row r="11396" spans="1:6" ht="14.1" customHeight="1" x14ac:dyDescent="0.25">
      <c r="A11396" s="9">
        <v>2218758</v>
      </c>
      <c r="C11396" s="12" t="s">
        <v>31236</v>
      </c>
      <c r="D11396" s="12" t="s">
        <v>31237</v>
      </c>
      <c r="E11396" t="s">
        <v>31238</v>
      </c>
      <c r="F11396" s="10">
        <v>350.68</v>
      </c>
    </row>
    <row r="11397" spans="1:6" ht="13.8" x14ac:dyDescent="0.25">
      <c r="A11397" s="9">
        <v>2218759</v>
      </c>
      <c r="C11397" s="12" t="s">
        <v>31239</v>
      </c>
      <c r="D11397" s="12" t="s">
        <v>31240</v>
      </c>
      <c r="E11397" t="s">
        <v>31241</v>
      </c>
      <c r="F11397" s="10">
        <v>373.07</v>
      </c>
    </row>
    <row r="11398" spans="1:6" ht="13.8" x14ac:dyDescent="0.25">
      <c r="A11398" s="9">
        <v>2218760</v>
      </c>
      <c r="C11398" s="12" t="s">
        <v>31242</v>
      </c>
      <c r="D11398" s="12" t="s">
        <v>31243</v>
      </c>
      <c r="E11398" t="s">
        <v>31244</v>
      </c>
      <c r="F11398" s="10">
        <v>373.07</v>
      </c>
    </row>
    <row r="11399" spans="1:6" ht="13.8" x14ac:dyDescent="0.25">
      <c r="A11399" s="9">
        <v>2218761</v>
      </c>
      <c r="C11399" s="12" t="s">
        <v>31245</v>
      </c>
      <c r="D11399" s="12" t="s">
        <v>31246</v>
      </c>
      <c r="E11399" t="s">
        <v>31247</v>
      </c>
      <c r="F11399" s="10">
        <v>398.65</v>
      </c>
    </row>
    <row r="11400" spans="1:6" ht="13.8" x14ac:dyDescent="0.25">
      <c r="A11400" s="9">
        <v>2218762</v>
      </c>
      <c r="C11400" s="12" t="s">
        <v>31248</v>
      </c>
      <c r="D11400" s="12" t="s">
        <v>31249</v>
      </c>
      <c r="E11400" t="s">
        <v>31250</v>
      </c>
      <c r="F11400" s="10">
        <v>441.28</v>
      </c>
    </row>
    <row r="11401" spans="1:6" ht="13.8" x14ac:dyDescent="0.25">
      <c r="A11401" s="9">
        <v>2218763</v>
      </c>
      <c r="C11401" s="12" t="s">
        <v>31251</v>
      </c>
      <c r="D11401" s="12" t="s">
        <v>31252</v>
      </c>
      <c r="E11401" t="s">
        <v>31253</v>
      </c>
      <c r="F11401" s="10">
        <v>439</v>
      </c>
    </row>
    <row r="11402" spans="1:6" ht="14.1" customHeight="1" x14ac:dyDescent="0.25">
      <c r="A11402" s="9">
        <v>2218764</v>
      </c>
      <c r="C11402" s="12" t="s">
        <v>31254</v>
      </c>
      <c r="D11402" s="12" t="s">
        <v>31255</v>
      </c>
      <c r="E11402" t="s">
        <v>31256</v>
      </c>
      <c r="F11402" s="10">
        <v>752.53</v>
      </c>
    </row>
    <row r="11403" spans="1:6" ht="13.8" x14ac:dyDescent="0.25">
      <c r="A11403" s="9">
        <v>2218765</v>
      </c>
      <c r="C11403" s="12" t="s">
        <v>31257</v>
      </c>
      <c r="D11403" s="12" t="s">
        <v>31258</v>
      </c>
      <c r="E11403" t="s">
        <v>31259</v>
      </c>
      <c r="F11403" s="10">
        <v>801.56</v>
      </c>
    </row>
    <row r="11404" spans="1:6" ht="14.1" customHeight="1" x14ac:dyDescent="0.25">
      <c r="A11404" s="9">
        <v>2218766</v>
      </c>
      <c r="C11404" s="12" t="s">
        <v>31260</v>
      </c>
      <c r="D11404" s="12" t="s">
        <v>31261</v>
      </c>
      <c r="E11404" t="s">
        <v>31262</v>
      </c>
      <c r="F11404" s="10">
        <v>1217.26</v>
      </c>
    </row>
    <row r="11405" spans="1:6" ht="13.8" x14ac:dyDescent="0.25">
      <c r="A11405" s="9">
        <v>2218767</v>
      </c>
      <c r="C11405" s="12" t="s">
        <v>31263</v>
      </c>
      <c r="D11405" s="12" t="s">
        <v>31264</v>
      </c>
      <c r="E11405" t="s">
        <v>31265</v>
      </c>
      <c r="F11405" s="10">
        <v>1543.42</v>
      </c>
    </row>
    <row r="11406" spans="1:6" ht="13.8" x14ac:dyDescent="0.25">
      <c r="A11406" s="9">
        <v>2218769</v>
      </c>
      <c r="C11406" s="12" t="s">
        <v>31266</v>
      </c>
      <c r="D11406" s="12" t="s">
        <v>31267</v>
      </c>
      <c r="E11406" t="s">
        <v>31268</v>
      </c>
      <c r="F11406" s="10">
        <v>318.7</v>
      </c>
    </row>
    <row r="11407" spans="1:6" ht="13.8" x14ac:dyDescent="0.25">
      <c r="A11407" s="9">
        <v>2218770</v>
      </c>
      <c r="C11407" s="12" t="s">
        <v>31269</v>
      </c>
      <c r="D11407" s="12" t="s">
        <v>31270</v>
      </c>
      <c r="E11407" t="s">
        <v>31271</v>
      </c>
      <c r="F11407" s="10">
        <v>393.32</v>
      </c>
    </row>
    <row r="11408" spans="1:6" ht="13.8" x14ac:dyDescent="0.25">
      <c r="A11408" s="9">
        <v>2218771</v>
      </c>
      <c r="C11408" s="12" t="s">
        <v>31272</v>
      </c>
      <c r="D11408" s="12" t="s">
        <v>31273</v>
      </c>
      <c r="E11408" t="s">
        <v>31274</v>
      </c>
      <c r="F11408" s="10">
        <v>379.46</v>
      </c>
    </row>
    <row r="11409" spans="1:6" ht="13.8" x14ac:dyDescent="0.25">
      <c r="A11409" s="9">
        <v>2218772</v>
      </c>
      <c r="C11409" s="12" t="s">
        <v>31275</v>
      </c>
      <c r="D11409" s="12" t="s">
        <v>31276</v>
      </c>
      <c r="E11409" t="s">
        <v>31277</v>
      </c>
      <c r="F11409" s="10">
        <v>491.38</v>
      </c>
    </row>
    <row r="11410" spans="1:6" ht="13.8" x14ac:dyDescent="0.25">
      <c r="A11410" s="9">
        <v>2218773</v>
      </c>
      <c r="C11410" s="12" t="s">
        <v>110410</v>
      </c>
      <c r="D11410" s="12" t="s">
        <v>110411</v>
      </c>
      <c r="E11410" t="s">
        <v>114273</v>
      </c>
      <c r="F11410" s="10">
        <v>508.43</v>
      </c>
    </row>
    <row r="11411" spans="1:6" ht="13.8" x14ac:dyDescent="0.25">
      <c r="A11411" s="9">
        <v>2218774</v>
      </c>
      <c r="C11411" s="12" t="s">
        <v>31278</v>
      </c>
      <c r="D11411" s="12" t="s">
        <v>31279</v>
      </c>
      <c r="E11411" t="s">
        <v>31280</v>
      </c>
      <c r="F11411" s="10">
        <v>670.45</v>
      </c>
    </row>
    <row r="11412" spans="1:6" ht="13.8" x14ac:dyDescent="0.25">
      <c r="A11412" s="9">
        <v>2218775</v>
      </c>
      <c r="C11412" s="12" t="s">
        <v>31281</v>
      </c>
      <c r="D11412" s="12" t="s">
        <v>31282</v>
      </c>
      <c r="E11412" t="s">
        <v>31283</v>
      </c>
      <c r="F11412" s="10">
        <v>752.53</v>
      </c>
    </row>
    <row r="11413" spans="1:6" ht="13.8" x14ac:dyDescent="0.25">
      <c r="A11413" s="9">
        <v>2218776</v>
      </c>
      <c r="C11413" s="12" t="s">
        <v>31284</v>
      </c>
      <c r="D11413" s="12" t="s">
        <v>31285</v>
      </c>
      <c r="E11413" t="s">
        <v>31286</v>
      </c>
      <c r="F11413" s="10">
        <v>849.52</v>
      </c>
    </row>
    <row r="11414" spans="1:6" ht="13.8" x14ac:dyDescent="0.25">
      <c r="A11414" s="9">
        <v>2218777</v>
      </c>
      <c r="C11414" s="12" t="s">
        <v>31287</v>
      </c>
      <c r="D11414" s="12" t="s">
        <v>31288</v>
      </c>
      <c r="E11414" t="s">
        <v>31289</v>
      </c>
      <c r="F11414" s="10">
        <v>994.48</v>
      </c>
    </row>
    <row r="11415" spans="1:6" ht="13.8" x14ac:dyDescent="0.25">
      <c r="A11415" s="9">
        <v>2218778</v>
      </c>
      <c r="C11415" s="12" t="s">
        <v>31290</v>
      </c>
      <c r="D11415" s="12" t="s">
        <v>31291</v>
      </c>
      <c r="E11415" t="s">
        <v>31292</v>
      </c>
      <c r="F11415" s="10">
        <v>1312.12</v>
      </c>
    </row>
    <row r="11416" spans="1:6" ht="13.8" x14ac:dyDescent="0.25">
      <c r="A11416" s="9">
        <v>2218779</v>
      </c>
      <c r="C11416" s="12" t="s">
        <v>31293</v>
      </c>
      <c r="D11416" s="12" t="s">
        <v>31294</v>
      </c>
      <c r="E11416" t="s">
        <v>31295</v>
      </c>
      <c r="F11416" s="10">
        <v>1379.27</v>
      </c>
    </row>
    <row r="11417" spans="1:6" ht="14.1" customHeight="1" x14ac:dyDescent="0.25">
      <c r="A11417" s="9">
        <v>2218780</v>
      </c>
      <c r="C11417" s="12" t="s">
        <v>31296</v>
      </c>
      <c r="D11417" s="12" t="s">
        <v>31297</v>
      </c>
      <c r="E11417" t="s">
        <v>31298</v>
      </c>
      <c r="F11417" s="10">
        <v>306.98</v>
      </c>
    </row>
    <row r="11418" spans="1:6" ht="13.8" x14ac:dyDescent="0.25">
      <c r="A11418" s="9">
        <v>2218781</v>
      </c>
      <c r="C11418" s="12" t="s">
        <v>31299</v>
      </c>
      <c r="D11418" s="12" t="s">
        <v>31300</v>
      </c>
      <c r="E11418" t="s">
        <v>31301</v>
      </c>
      <c r="F11418" s="10">
        <v>372</v>
      </c>
    </row>
    <row r="11419" spans="1:6" ht="13.8" x14ac:dyDescent="0.25">
      <c r="A11419" s="9">
        <v>2218782</v>
      </c>
      <c r="C11419" s="12" t="s">
        <v>31302</v>
      </c>
      <c r="D11419" s="12" t="s">
        <v>31303</v>
      </c>
      <c r="E11419" t="s">
        <v>31304</v>
      </c>
      <c r="F11419" s="10">
        <v>393.32</v>
      </c>
    </row>
    <row r="11420" spans="1:6" ht="13.8" x14ac:dyDescent="0.25">
      <c r="A11420" s="9">
        <v>2218783</v>
      </c>
      <c r="C11420" s="12" t="s">
        <v>31305</v>
      </c>
      <c r="D11420" s="12" t="s">
        <v>31306</v>
      </c>
      <c r="E11420" t="s">
        <v>31307</v>
      </c>
      <c r="F11420" s="10">
        <v>435.95</v>
      </c>
    </row>
    <row r="11421" spans="1:6" ht="13.8" x14ac:dyDescent="0.25">
      <c r="A11421" s="9">
        <v>2218784</v>
      </c>
      <c r="C11421" s="12" t="s">
        <v>31308</v>
      </c>
      <c r="D11421" s="12" t="s">
        <v>31309</v>
      </c>
      <c r="E11421" t="s">
        <v>31310</v>
      </c>
      <c r="F11421" s="10">
        <v>358.14</v>
      </c>
    </row>
    <row r="11422" spans="1:6" ht="14.1" customHeight="1" x14ac:dyDescent="0.25">
      <c r="A11422" s="9">
        <v>2218785</v>
      </c>
      <c r="C11422" s="12" t="s">
        <v>31311</v>
      </c>
      <c r="D11422" s="12" t="s">
        <v>31312</v>
      </c>
      <c r="E11422" t="s">
        <v>31313</v>
      </c>
      <c r="F11422" s="10">
        <v>386.92</v>
      </c>
    </row>
    <row r="11423" spans="1:6" ht="13.8" x14ac:dyDescent="0.25">
      <c r="A11423" s="9">
        <v>2218786</v>
      </c>
      <c r="C11423" s="12" t="s">
        <v>31314</v>
      </c>
      <c r="D11423" s="12" t="s">
        <v>31315</v>
      </c>
      <c r="E11423" t="s">
        <v>31316</v>
      </c>
      <c r="F11423" s="10">
        <v>455.14</v>
      </c>
    </row>
    <row r="11424" spans="1:6" ht="13.8" x14ac:dyDescent="0.25">
      <c r="A11424" s="9">
        <v>2218787</v>
      </c>
      <c r="C11424" s="12" t="s">
        <v>31317</v>
      </c>
      <c r="D11424" s="12" t="s">
        <v>31318</v>
      </c>
      <c r="E11424" t="s">
        <v>31319</v>
      </c>
      <c r="F11424" s="10">
        <v>416.77</v>
      </c>
    </row>
    <row r="11425" spans="1:6" ht="13.8" x14ac:dyDescent="0.25">
      <c r="A11425" s="9">
        <v>2218788</v>
      </c>
      <c r="C11425" s="12" t="s">
        <v>31320</v>
      </c>
      <c r="D11425" s="12" t="s">
        <v>31321</v>
      </c>
      <c r="E11425" t="s">
        <v>31322</v>
      </c>
      <c r="F11425" s="10">
        <v>491.38</v>
      </c>
    </row>
    <row r="11426" spans="1:6" ht="14.1" customHeight="1" x14ac:dyDescent="0.25">
      <c r="A11426" s="9">
        <v>2218789</v>
      </c>
      <c r="C11426" s="12" t="s">
        <v>31323</v>
      </c>
      <c r="D11426" s="12" t="s">
        <v>31324</v>
      </c>
      <c r="E11426" t="s">
        <v>31325</v>
      </c>
      <c r="F11426" s="10">
        <v>559.6</v>
      </c>
    </row>
    <row r="11427" spans="1:6" ht="13.8" x14ac:dyDescent="0.25">
      <c r="A11427" s="9">
        <v>2218790</v>
      </c>
      <c r="C11427" s="12" t="s">
        <v>31326</v>
      </c>
      <c r="D11427" s="12" t="s">
        <v>31327</v>
      </c>
      <c r="E11427" t="s">
        <v>31328</v>
      </c>
      <c r="F11427" s="10">
        <v>677.91</v>
      </c>
    </row>
    <row r="11428" spans="1:6" ht="14.1" customHeight="1" x14ac:dyDescent="0.25">
      <c r="A11428" s="9">
        <v>2218791</v>
      </c>
      <c r="C11428" s="12" t="s">
        <v>31329</v>
      </c>
      <c r="D11428" s="12" t="s">
        <v>31330</v>
      </c>
      <c r="E11428" t="s">
        <v>31331</v>
      </c>
      <c r="F11428" s="10">
        <v>498.84</v>
      </c>
    </row>
    <row r="11429" spans="1:6" ht="13.8" x14ac:dyDescent="0.25">
      <c r="A11429" s="9">
        <v>2218792</v>
      </c>
      <c r="C11429" s="12" t="s">
        <v>31332</v>
      </c>
      <c r="D11429" s="12" t="s">
        <v>31333</v>
      </c>
      <c r="E11429" t="s">
        <v>31334</v>
      </c>
      <c r="F11429" s="10">
        <v>524.41999999999996</v>
      </c>
    </row>
    <row r="11430" spans="1:6" ht="13.8" x14ac:dyDescent="0.25">
      <c r="A11430" s="9">
        <v>2218793</v>
      </c>
      <c r="C11430" s="12" t="s">
        <v>31335</v>
      </c>
      <c r="D11430" s="12" t="s">
        <v>31336</v>
      </c>
      <c r="E11430" t="s">
        <v>31337</v>
      </c>
      <c r="F11430" s="10">
        <v>1289.74</v>
      </c>
    </row>
    <row r="11431" spans="1:6" ht="14.1" customHeight="1" x14ac:dyDescent="0.25">
      <c r="A11431" s="9">
        <v>2218794</v>
      </c>
      <c r="C11431" s="12" t="s">
        <v>31338</v>
      </c>
      <c r="D11431" s="12" t="s">
        <v>31339</v>
      </c>
      <c r="E11431" t="s">
        <v>31340</v>
      </c>
      <c r="F11431" s="10">
        <v>552.14</v>
      </c>
    </row>
    <row r="11432" spans="1:6" ht="13.8" x14ac:dyDescent="0.25">
      <c r="A11432" s="9">
        <v>2218795</v>
      </c>
      <c r="C11432" s="12" t="s">
        <v>31341</v>
      </c>
      <c r="D11432" s="12" t="s">
        <v>31342</v>
      </c>
      <c r="E11432" t="s">
        <v>31343</v>
      </c>
      <c r="F11432" s="10">
        <v>662.99</v>
      </c>
    </row>
    <row r="11433" spans="1:6" ht="13.8" x14ac:dyDescent="0.25">
      <c r="A11433" s="9">
        <v>2218796</v>
      </c>
      <c r="C11433" s="12" t="s">
        <v>31344</v>
      </c>
      <c r="D11433" s="12" t="s">
        <v>31345</v>
      </c>
      <c r="E11433" t="s">
        <v>31346</v>
      </c>
      <c r="F11433" s="10">
        <v>706.69</v>
      </c>
    </row>
    <row r="11434" spans="1:6" ht="14.1" customHeight="1" x14ac:dyDescent="0.25">
      <c r="A11434" s="9">
        <v>2218797</v>
      </c>
      <c r="C11434" s="12" t="s">
        <v>31347</v>
      </c>
      <c r="D11434" s="12" t="s">
        <v>31348</v>
      </c>
      <c r="E11434" t="s">
        <v>31349</v>
      </c>
      <c r="F11434" s="10">
        <v>704.56</v>
      </c>
    </row>
    <row r="11435" spans="1:6" ht="13.8" x14ac:dyDescent="0.25">
      <c r="A11435" s="9">
        <v>2218798</v>
      </c>
      <c r="C11435" s="12" t="s">
        <v>31350</v>
      </c>
      <c r="D11435" s="12" t="s">
        <v>31351</v>
      </c>
      <c r="E11435" t="s">
        <v>31352</v>
      </c>
      <c r="F11435" s="10">
        <v>783.44</v>
      </c>
    </row>
    <row r="11436" spans="1:6" ht="13.8" x14ac:dyDescent="0.25">
      <c r="A11436" s="9">
        <v>2218799</v>
      </c>
      <c r="C11436" s="12" t="s">
        <v>31353</v>
      </c>
      <c r="D11436" s="12" t="s">
        <v>31354</v>
      </c>
      <c r="E11436" t="s">
        <v>31355</v>
      </c>
      <c r="F11436" s="10">
        <v>947.59</v>
      </c>
    </row>
    <row r="11437" spans="1:6" ht="13.8" x14ac:dyDescent="0.25">
      <c r="A11437" s="9">
        <v>2218800</v>
      </c>
      <c r="C11437" s="12" t="s">
        <v>31356</v>
      </c>
      <c r="D11437" s="12" t="s">
        <v>31357</v>
      </c>
      <c r="E11437" t="s">
        <v>31358</v>
      </c>
      <c r="F11437" s="10">
        <v>1024.33</v>
      </c>
    </row>
    <row r="11438" spans="1:6" ht="13.8" x14ac:dyDescent="0.25">
      <c r="A11438" s="9">
        <v>2218801</v>
      </c>
      <c r="C11438" s="12" t="s">
        <v>31359</v>
      </c>
      <c r="D11438" s="12" t="s">
        <v>31360</v>
      </c>
      <c r="E11438" t="s">
        <v>31361</v>
      </c>
      <c r="F11438" s="10">
        <v>1292.94</v>
      </c>
    </row>
    <row r="11439" spans="1:6" ht="14.1" customHeight="1" x14ac:dyDescent="0.25">
      <c r="A11439" s="9">
        <v>2218802</v>
      </c>
      <c r="C11439" s="12" t="s">
        <v>31362</v>
      </c>
      <c r="D11439" s="12" t="s">
        <v>31363</v>
      </c>
      <c r="E11439" t="s">
        <v>31364</v>
      </c>
      <c r="F11439" s="10">
        <v>1409.12</v>
      </c>
    </row>
    <row r="11440" spans="1:6" ht="13.8" x14ac:dyDescent="0.25">
      <c r="A11440" s="9">
        <v>2218803</v>
      </c>
      <c r="C11440" s="12" t="s">
        <v>31365</v>
      </c>
      <c r="D11440" s="12" t="s">
        <v>31366</v>
      </c>
      <c r="E11440" t="s">
        <v>31367</v>
      </c>
      <c r="F11440" s="10">
        <v>1603.11</v>
      </c>
    </row>
    <row r="11441" spans="1:6" ht="14.1" customHeight="1" x14ac:dyDescent="0.25">
      <c r="A11441" s="9">
        <v>2218804</v>
      </c>
      <c r="C11441" s="12" t="s">
        <v>31368</v>
      </c>
      <c r="D11441" s="12" t="s">
        <v>31369</v>
      </c>
      <c r="E11441" t="s">
        <v>31370</v>
      </c>
      <c r="F11441" s="10">
        <v>620.35</v>
      </c>
    </row>
    <row r="11442" spans="1:6" ht="13.8" x14ac:dyDescent="0.25">
      <c r="A11442" s="9">
        <v>2218805</v>
      </c>
      <c r="C11442" s="12" t="s">
        <v>31371</v>
      </c>
      <c r="D11442" s="12" t="s">
        <v>31372</v>
      </c>
      <c r="E11442" t="s">
        <v>31373</v>
      </c>
      <c r="F11442" s="10">
        <v>2128.6</v>
      </c>
    </row>
    <row r="11443" spans="1:6" ht="14.1" customHeight="1" x14ac:dyDescent="0.25">
      <c r="A11443" s="9">
        <v>2218807</v>
      </c>
      <c r="C11443" s="12" t="s">
        <v>31374</v>
      </c>
      <c r="D11443" s="12" t="s">
        <v>31375</v>
      </c>
      <c r="E11443" t="s">
        <v>31376</v>
      </c>
      <c r="F11443" s="10">
        <v>472.19</v>
      </c>
    </row>
    <row r="11444" spans="1:6" ht="13.8" x14ac:dyDescent="0.25">
      <c r="A11444" s="9">
        <v>2218808</v>
      </c>
      <c r="C11444" s="12" t="s">
        <v>31377</v>
      </c>
      <c r="D11444" s="12" t="s">
        <v>31378</v>
      </c>
      <c r="E11444" t="s">
        <v>31379</v>
      </c>
      <c r="F11444" s="10">
        <v>498.84</v>
      </c>
    </row>
    <row r="11445" spans="1:6" ht="14.1" customHeight="1" x14ac:dyDescent="0.25">
      <c r="A11445" s="9">
        <v>2218809</v>
      </c>
      <c r="C11445" s="12" t="s">
        <v>31380</v>
      </c>
      <c r="D11445" s="12" t="s">
        <v>31381</v>
      </c>
      <c r="E11445" t="s">
        <v>31382</v>
      </c>
      <c r="F11445" s="10">
        <v>540.41</v>
      </c>
    </row>
    <row r="11446" spans="1:6" ht="13.8" x14ac:dyDescent="0.25">
      <c r="A11446" s="9">
        <v>2218810</v>
      </c>
      <c r="C11446" s="12" t="s">
        <v>31383</v>
      </c>
      <c r="D11446" s="12" t="s">
        <v>31384</v>
      </c>
      <c r="E11446" t="s">
        <v>31385</v>
      </c>
      <c r="F11446" s="10">
        <v>512.70000000000005</v>
      </c>
    </row>
    <row r="11447" spans="1:6" ht="14.1" customHeight="1" x14ac:dyDescent="0.25">
      <c r="A11447" s="9">
        <v>2218811</v>
      </c>
      <c r="C11447" s="12" t="s">
        <v>31386</v>
      </c>
      <c r="D11447" s="12" t="s">
        <v>31387</v>
      </c>
      <c r="E11447" t="s">
        <v>31388</v>
      </c>
      <c r="F11447" s="10">
        <v>633.14</v>
      </c>
    </row>
    <row r="11448" spans="1:6" ht="13.8" x14ac:dyDescent="0.25">
      <c r="A11448" s="9">
        <v>2218812</v>
      </c>
      <c r="C11448" s="12" t="s">
        <v>31389</v>
      </c>
      <c r="D11448" s="12" t="s">
        <v>31390</v>
      </c>
      <c r="E11448" t="s">
        <v>31391</v>
      </c>
      <c r="F11448" s="10">
        <v>739.73</v>
      </c>
    </row>
    <row r="11449" spans="1:6" ht="14.1" customHeight="1" x14ac:dyDescent="0.25">
      <c r="A11449" s="9">
        <v>2218813</v>
      </c>
      <c r="C11449" s="12" t="s">
        <v>31392</v>
      </c>
      <c r="D11449" s="12" t="s">
        <v>31393</v>
      </c>
      <c r="E11449" t="s">
        <v>31394</v>
      </c>
      <c r="F11449" s="10">
        <v>887.89</v>
      </c>
    </row>
    <row r="11450" spans="1:6" ht="13.8" x14ac:dyDescent="0.25">
      <c r="A11450" s="9">
        <v>2218814</v>
      </c>
      <c r="C11450" s="12" t="s">
        <v>31395</v>
      </c>
      <c r="D11450" s="12" t="s">
        <v>31396</v>
      </c>
      <c r="E11450" t="s">
        <v>31397</v>
      </c>
      <c r="F11450" s="10">
        <v>1131.99</v>
      </c>
    </row>
    <row r="11451" spans="1:6" ht="14.1" customHeight="1" x14ac:dyDescent="0.25">
      <c r="A11451" s="9">
        <v>2218815</v>
      </c>
      <c r="C11451" s="12" t="s">
        <v>31398</v>
      </c>
      <c r="D11451" s="12" t="s">
        <v>31399</v>
      </c>
      <c r="E11451" t="s">
        <v>31400</v>
      </c>
      <c r="F11451" s="10">
        <v>950.78</v>
      </c>
    </row>
    <row r="11452" spans="1:6" ht="13.8" x14ac:dyDescent="0.25">
      <c r="A11452" s="9">
        <v>2218816</v>
      </c>
      <c r="C11452" s="12" t="s">
        <v>31401</v>
      </c>
      <c r="D11452" s="12" t="s">
        <v>31402</v>
      </c>
      <c r="E11452" t="s">
        <v>31403</v>
      </c>
      <c r="F11452" s="10">
        <v>1044.58</v>
      </c>
    </row>
    <row r="11453" spans="1:6" ht="14.1" customHeight="1" x14ac:dyDescent="0.25">
      <c r="A11453" s="9">
        <v>2218817</v>
      </c>
      <c r="C11453" s="12" t="s">
        <v>31404</v>
      </c>
      <c r="D11453" s="12" t="s">
        <v>31405</v>
      </c>
      <c r="E11453" t="s">
        <v>31406</v>
      </c>
      <c r="F11453" s="10">
        <v>1163.96</v>
      </c>
    </row>
    <row r="11454" spans="1:6" ht="13.8" x14ac:dyDescent="0.25">
      <c r="A11454" s="9">
        <v>2218818</v>
      </c>
      <c r="C11454" s="12" t="s">
        <v>31407</v>
      </c>
      <c r="D11454" s="12" t="s">
        <v>31408</v>
      </c>
      <c r="E11454" t="s">
        <v>31409</v>
      </c>
      <c r="F11454" s="10">
        <v>1477.34</v>
      </c>
    </row>
    <row r="11455" spans="1:6" ht="14.1" customHeight="1" x14ac:dyDescent="0.25">
      <c r="A11455" s="9">
        <v>2218819</v>
      </c>
      <c r="C11455" s="12" t="s">
        <v>31410</v>
      </c>
      <c r="D11455" s="12" t="s">
        <v>31411</v>
      </c>
      <c r="E11455" t="s">
        <v>31412</v>
      </c>
      <c r="F11455" s="10">
        <v>1131.99</v>
      </c>
    </row>
    <row r="11456" spans="1:6" ht="13.8" x14ac:dyDescent="0.25">
      <c r="A11456" s="9">
        <v>2218820</v>
      </c>
      <c r="C11456" s="12" t="s">
        <v>31413</v>
      </c>
      <c r="D11456" s="12" t="s">
        <v>31414</v>
      </c>
      <c r="E11456" t="s">
        <v>31415</v>
      </c>
      <c r="F11456" s="10">
        <v>1235.3800000000001</v>
      </c>
    </row>
    <row r="11457" spans="1:6" ht="14.1" customHeight="1" x14ac:dyDescent="0.25">
      <c r="A11457" s="9">
        <v>2218821</v>
      </c>
      <c r="C11457" s="12" t="s">
        <v>31416</v>
      </c>
      <c r="D11457" s="12" t="s">
        <v>31417</v>
      </c>
      <c r="E11457" t="s">
        <v>31418</v>
      </c>
      <c r="F11457" s="10">
        <v>1412.32</v>
      </c>
    </row>
    <row r="11458" spans="1:6" ht="13.8" x14ac:dyDescent="0.25">
      <c r="A11458" s="9">
        <v>2218822</v>
      </c>
      <c r="C11458" s="12" t="s">
        <v>31419</v>
      </c>
      <c r="D11458" s="12" t="s">
        <v>31420</v>
      </c>
      <c r="E11458" t="s">
        <v>31421</v>
      </c>
      <c r="F11458" s="10">
        <v>2327.9299999999998</v>
      </c>
    </row>
    <row r="11459" spans="1:6" ht="14.1" customHeight="1" x14ac:dyDescent="0.25">
      <c r="A11459" s="9">
        <v>2218823</v>
      </c>
      <c r="C11459" s="12" t="s">
        <v>31422</v>
      </c>
      <c r="D11459" s="12" t="s">
        <v>31423</v>
      </c>
      <c r="E11459" t="s">
        <v>31424</v>
      </c>
      <c r="F11459" s="10">
        <v>2542.17</v>
      </c>
    </row>
    <row r="11460" spans="1:6" ht="13.8" x14ac:dyDescent="0.25">
      <c r="A11460" s="9">
        <v>2218824</v>
      </c>
      <c r="C11460" s="12" t="s">
        <v>31425</v>
      </c>
      <c r="D11460" s="12" t="s">
        <v>31426</v>
      </c>
      <c r="E11460" t="s">
        <v>31427</v>
      </c>
      <c r="F11460" s="10">
        <v>696.03</v>
      </c>
    </row>
    <row r="11461" spans="1:6" ht="14.1" customHeight="1" x14ac:dyDescent="0.25">
      <c r="A11461" s="9">
        <v>2218825</v>
      </c>
      <c r="C11461" s="12" t="s">
        <v>31428</v>
      </c>
      <c r="D11461" s="12" t="s">
        <v>31429</v>
      </c>
      <c r="E11461" t="s">
        <v>31430</v>
      </c>
      <c r="F11461" s="10">
        <v>455.14</v>
      </c>
    </row>
    <row r="11462" spans="1:6" ht="13.8" x14ac:dyDescent="0.25">
      <c r="A11462" s="9">
        <v>2218826</v>
      </c>
      <c r="C11462" s="12" t="s">
        <v>31431</v>
      </c>
      <c r="D11462" s="12" t="s">
        <v>31432</v>
      </c>
      <c r="E11462" t="s">
        <v>31433</v>
      </c>
      <c r="F11462" s="10">
        <v>574.52</v>
      </c>
    </row>
    <row r="11463" spans="1:6" ht="14.1" customHeight="1" x14ac:dyDescent="0.25">
      <c r="A11463" s="9">
        <v>2218827</v>
      </c>
      <c r="C11463" s="12" t="s">
        <v>31434</v>
      </c>
      <c r="D11463" s="12" t="s">
        <v>31435</v>
      </c>
      <c r="E11463" t="s">
        <v>31436</v>
      </c>
      <c r="F11463" s="10">
        <v>621.41999999999996</v>
      </c>
    </row>
    <row r="11464" spans="1:6" ht="13.8" x14ac:dyDescent="0.25">
      <c r="A11464" s="9">
        <v>2218828</v>
      </c>
      <c r="C11464" s="12" t="s">
        <v>31437</v>
      </c>
      <c r="D11464" s="12" t="s">
        <v>31438</v>
      </c>
      <c r="E11464" t="s">
        <v>31439</v>
      </c>
      <c r="F11464" s="10">
        <v>753.59</v>
      </c>
    </row>
    <row r="11465" spans="1:6" ht="14.1" customHeight="1" x14ac:dyDescent="0.25">
      <c r="A11465" s="9">
        <v>2218829</v>
      </c>
      <c r="C11465" s="12" t="s">
        <v>31440</v>
      </c>
      <c r="D11465" s="12" t="s">
        <v>31441</v>
      </c>
      <c r="E11465" t="s">
        <v>31442</v>
      </c>
      <c r="F11465" s="10">
        <v>1165.03</v>
      </c>
    </row>
    <row r="11466" spans="1:6" ht="13.8" x14ac:dyDescent="0.25">
      <c r="A11466" s="9">
        <v>2218830</v>
      </c>
      <c r="C11466" s="12" t="s">
        <v>31443</v>
      </c>
      <c r="D11466" s="12" t="s">
        <v>31444</v>
      </c>
      <c r="E11466" t="s">
        <v>31445</v>
      </c>
      <c r="F11466" s="10">
        <v>2072.11</v>
      </c>
    </row>
    <row r="11467" spans="1:6" ht="14.1" customHeight="1" x14ac:dyDescent="0.25">
      <c r="A11467" s="9">
        <v>2218831</v>
      </c>
      <c r="C11467" s="12" t="s">
        <v>31446</v>
      </c>
      <c r="D11467" s="12" t="s">
        <v>31447</v>
      </c>
      <c r="E11467" t="s">
        <v>31448</v>
      </c>
      <c r="F11467" s="10">
        <v>1139.45</v>
      </c>
    </row>
    <row r="11468" spans="1:6" ht="13.8" x14ac:dyDescent="0.25">
      <c r="A11468" s="9">
        <v>2218832</v>
      </c>
      <c r="C11468" s="12" t="s">
        <v>31449</v>
      </c>
      <c r="D11468" s="12" t="s">
        <v>31450</v>
      </c>
      <c r="E11468" t="s">
        <v>31451</v>
      </c>
      <c r="F11468" s="10">
        <v>945.45</v>
      </c>
    </row>
    <row r="11469" spans="1:6" ht="14.1" customHeight="1" x14ac:dyDescent="0.25">
      <c r="A11469" s="9">
        <v>2218833</v>
      </c>
      <c r="C11469" s="12" t="s">
        <v>31452</v>
      </c>
      <c r="D11469" s="12" t="s">
        <v>31453</v>
      </c>
      <c r="E11469" t="s">
        <v>31454</v>
      </c>
      <c r="F11469" s="10">
        <v>922</v>
      </c>
    </row>
    <row r="11470" spans="1:6" ht="13.8" x14ac:dyDescent="0.25">
      <c r="A11470" s="9">
        <v>2218834</v>
      </c>
      <c r="C11470" s="12" t="s">
        <v>31455</v>
      </c>
      <c r="D11470" s="12" t="s">
        <v>31456</v>
      </c>
      <c r="E11470" t="s">
        <v>31457</v>
      </c>
      <c r="F11470" s="10">
        <v>906.02</v>
      </c>
    </row>
    <row r="11471" spans="1:6" ht="14.1" customHeight="1" x14ac:dyDescent="0.25">
      <c r="A11471" s="9">
        <v>2218835</v>
      </c>
      <c r="C11471" s="12" t="s">
        <v>31458</v>
      </c>
      <c r="D11471" s="12" t="s">
        <v>31459</v>
      </c>
      <c r="E11471" t="s">
        <v>31460</v>
      </c>
      <c r="F11471" s="10">
        <v>6510.52</v>
      </c>
    </row>
    <row r="11472" spans="1:6" ht="13.8" x14ac:dyDescent="0.25">
      <c r="A11472" s="9">
        <v>2218836</v>
      </c>
      <c r="C11472" s="12" t="s">
        <v>31461</v>
      </c>
      <c r="D11472" s="12" t="s">
        <v>31462</v>
      </c>
      <c r="E11472" t="s">
        <v>31463</v>
      </c>
      <c r="F11472" s="10">
        <v>871.91</v>
      </c>
    </row>
    <row r="11473" spans="1:6" ht="14.1" customHeight="1" x14ac:dyDescent="0.25">
      <c r="A11473" s="9">
        <v>2218837</v>
      </c>
      <c r="C11473" s="12" t="s">
        <v>31464</v>
      </c>
      <c r="D11473" s="12" t="s">
        <v>31465</v>
      </c>
      <c r="E11473" t="s">
        <v>31466</v>
      </c>
      <c r="F11473" s="10">
        <v>1221.52</v>
      </c>
    </row>
    <row r="11474" spans="1:6" ht="13.8" x14ac:dyDescent="0.25">
      <c r="A11474" s="9">
        <v>2218838</v>
      </c>
      <c r="C11474" s="12" t="s">
        <v>31467</v>
      </c>
      <c r="D11474" s="12" t="s">
        <v>31468</v>
      </c>
      <c r="E11474" t="s">
        <v>31469</v>
      </c>
      <c r="F11474" s="10">
        <v>1222.5899999999999</v>
      </c>
    </row>
    <row r="11475" spans="1:6" ht="13.8" x14ac:dyDescent="0.25">
      <c r="A11475" s="9">
        <v>2218839</v>
      </c>
      <c r="C11475" s="12" t="s">
        <v>31470</v>
      </c>
      <c r="D11475" s="12" t="s">
        <v>31471</v>
      </c>
      <c r="E11475" t="s">
        <v>31472</v>
      </c>
      <c r="F11475" s="10">
        <v>1511.45</v>
      </c>
    </row>
    <row r="11476" spans="1:6" ht="14.1" customHeight="1" x14ac:dyDescent="0.25">
      <c r="A11476" s="9">
        <v>2218840</v>
      </c>
      <c r="C11476" s="12" t="s">
        <v>31473</v>
      </c>
      <c r="D11476" s="12" t="s">
        <v>31474</v>
      </c>
      <c r="E11476" t="s">
        <v>31475</v>
      </c>
      <c r="F11476" s="10">
        <v>2402.54</v>
      </c>
    </row>
    <row r="11477" spans="1:6" ht="13.8" x14ac:dyDescent="0.25">
      <c r="A11477" s="9">
        <v>2218841</v>
      </c>
      <c r="C11477" s="12" t="s">
        <v>31476</v>
      </c>
      <c r="D11477" s="12" t="s">
        <v>31477</v>
      </c>
      <c r="E11477" t="s">
        <v>31478</v>
      </c>
      <c r="F11477" s="10">
        <v>708.82</v>
      </c>
    </row>
    <row r="11478" spans="1:6" ht="14.1" customHeight="1" x14ac:dyDescent="0.25">
      <c r="A11478" s="9">
        <v>2218843</v>
      </c>
      <c r="C11478" s="12" t="s">
        <v>31479</v>
      </c>
      <c r="D11478" s="12" t="s">
        <v>31480</v>
      </c>
      <c r="E11478" t="s">
        <v>31481</v>
      </c>
      <c r="F11478" s="10">
        <v>139.63</v>
      </c>
    </row>
    <row r="11479" spans="1:6" ht="13.8" x14ac:dyDescent="0.25">
      <c r="A11479" s="9">
        <v>2218844</v>
      </c>
      <c r="C11479" s="12" t="s">
        <v>31482</v>
      </c>
      <c r="D11479" s="12" t="s">
        <v>31483</v>
      </c>
      <c r="E11479" t="s">
        <v>31484</v>
      </c>
      <c r="F11479" s="10">
        <v>2502.73</v>
      </c>
    </row>
    <row r="11480" spans="1:6" ht="14.1" customHeight="1" x14ac:dyDescent="0.25">
      <c r="A11480" s="9">
        <v>2218845</v>
      </c>
      <c r="C11480" s="12" t="s">
        <v>31485</v>
      </c>
      <c r="D11480" s="12" t="s">
        <v>31486</v>
      </c>
      <c r="E11480" t="s">
        <v>31487</v>
      </c>
      <c r="F11480" s="10">
        <v>1528.5</v>
      </c>
    </row>
    <row r="11481" spans="1:6" ht="13.8" x14ac:dyDescent="0.25">
      <c r="A11481" s="9">
        <v>2218846</v>
      </c>
      <c r="C11481" s="12" t="s">
        <v>31488</v>
      </c>
      <c r="D11481" s="12" t="s">
        <v>31489</v>
      </c>
      <c r="E11481" t="s">
        <v>31490</v>
      </c>
      <c r="F11481" s="10">
        <v>1620.17</v>
      </c>
    </row>
    <row r="11482" spans="1:6" ht="14.1" customHeight="1" x14ac:dyDescent="0.25">
      <c r="A11482" s="9">
        <v>2218847</v>
      </c>
      <c r="C11482" s="12" t="s">
        <v>31491</v>
      </c>
      <c r="D11482" s="12" t="s">
        <v>31492</v>
      </c>
      <c r="E11482" t="s">
        <v>31493</v>
      </c>
      <c r="F11482" s="10">
        <v>2486.7399999999998</v>
      </c>
    </row>
    <row r="11483" spans="1:6" ht="13.8" x14ac:dyDescent="0.25">
      <c r="A11483" s="9">
        <v>2218848</v>
      </c>
      <c r="C11483" s="12" t="s">
        <v>31494</v>
      </c>
      <c r="D11483" s="12" t="s">
        <v>31495</v>
      </c>
      <c r="E11483" t="s">
        <v>31496</v>
      </c>
      <c r="F11483" s="10">
        <v>716.28</v>
      </c>
    </row>
    <row r="11484" spans="1:6" ht="14.1" customHeight="1" x14ac:dyDescent="0.25">
      <c r="A11484" s="9">
        <v>2218849</v>
      </c>
      <c r="C11484" s="12" t="s">
        <v>31497</v>
      </c>
      <c r="D11484" s="12" t="s">
        <v>31498</v>
      </c>
      <c r="E11484" t="s">
        <v>31499</v>
      </c>
      <c r="F11484" s="10">
        <v>631.01</v>
      </c>
    </row>
    <row r="11485" spans="1:6" ht="13.8" x14ac:dyDescent="0.25">
      <c r="A11485" s="9">
        <v>2218850</v>
      </c>
      <c r="C11485" s="12" t="s">
        <v>31500</v>
      </c>
      <c r="D11485" s="12" t="s">
        <v>31501</v>
      </c>
      <c r="E11485" t="s">
        <v>31502</v>
      </c>
      <c r="F11485" s="10">
        <v>862</v>
      </c>
    </row>
    <row r="11486" spans="1:6" ht="14.1" customHeight="1" x14ac:dyDescent="0.25">
      <c r="A11486" s="9">
        <v>2218851</v>
      </c>
      <c r="C11486" s="12" t="s">
        <v>31503</v>
      </c>
      <c r="D11486" s="12" t="s">
        <v>31504</v>
      </c>
      <c r="E11486" t="s">
        <v>31505</v>
      </c>
      <c r="F11486" s="10">
        <v>1072</v>
      </c>
    </row>
    <row r="11487" spans="1:6" ht="13.8" x14ac:dyDescent="0.25">
      <c r="A11487" s="9">
        <v>2218867</v>
      </c>
      <c r="C11487" s="12" t="s">
        <v>31506</v>
      </c>
      <c r="D11487" s="12" t="s">
        <v>31507</v>
      </c>
      <c r="E11487" t="s">
        <v>31508</v>
      </c>
      <c r="F11487" s="10">
        <v>1350.5</v>
      </c>
    </row>
    <row r="11488" spans="1:6" ht="14.1" customHeight="1" x14ac:dyDescent="0.25">
      <c r="A11488" s="9">
        <v>2218868</v>
      </c>
      <c r="C11488" s="12" t="s">
        <v>31509</v>
      </c>
      <c r="D11488" s="12" t="s">
        <v>31510</v>
      </c>
      <c r="E11488" t="s">
        <v>31511</v>
      </c>
      <c r="F11488" s="10">
        <v>225.97</v>
      </c>
    </row>
    <row r="11489" spans="1:6" ht="13.8" x14ac:dyDescent="0.25">
      <c r="A11489" s="9">
        <v>2218869</v>
      </c>
      <c r="C11489" s="12" t="s">
        <v>31512</v>
      </c>
      <c r="D11489" s="12" t="s">
        <v>31513</v>
      </c>
      <c r="E11489" t="s">
        <v>31514</v>
      </c>
      <c r="F11489" s="10">
        <v>116.18</v>
      </c>
    </row>
    <row r="11490" spans="1:6" ht="14.1" customHeight="1" x14ac:dyDescent="0.25">
      <c r="A11490" s="9">
        <v>2218871</v>
      </c>
      <c r="C11490" s="12" t="s">
        <v>31515</v>
      </c>
      <c r="D11490" s="12" t="s">
        <v>31516</v>
      </c>
      <c r="E11490" t="s">
        <v>31517</v>
      </c>
      <c r="F11490" s="10">
        <v>27.71</v>
      </c>
    </row>
    <row r="11491" spans="1:6" ht="13.8" x14ac:dyDescent="0.25">
      <c r="A11491" s="9">
        <v>2218890</v>
      </c>
      <c r="C11491" s="12" t="s">
        <v>27441</v>
      </c>
      <c r="D11491" s="12" t="s">
        <v>27442</v>
      </c>
      <c r="E11491" t="s">
        <v>27443</v>
      </c>
      <c r="F11491" s="10">
        <v>426.36</v>
      </c>
    </row>
    <row r="11492" spans="1:6" ht="14.1" customHeight="1" x14ac:dyDescent="0.25">
      <c r="A11492" s="9">
        <v>2218891</v>
      </c>
      <c r="C11492" s="12" t="s">
        <v>27444</v>
      </c>
      <c r="D11492" s="12" t="s">
        <v>27445</v>
      </c>
      <c r="E11492" t="s">
        <v>27446</v>
      </c>
      <c r="F11492" s="10">
        <v>479.66</v>
      </c>
    </row>
    <row r="11493" spans="1:6" ht="13.8" x14ac:dyDescent="0.25">
      <c r="A11493" s="9">
        <v>2218892</v>
      </c>
      <c r="C11493" s="12" t="s">
        <v>31518</v>
      </c>
      <c r="D11493" s="12" t="s">
        <v>31519</v>
      </c>
      <c r="E11493" t="s">
        <v>31520</v>
      </c>
      <c r="F11493" s="10">
        <v>737.6</v>
      </c>
    </row>
    <row r="11494" spans="1:6" ht="13.8" x14ac:dyDescent="0.25">
      <c r="A11494" s="9">
        <v>2218893</v>
      </c>
      <c r="C11494" s="12" t="s">
        <v>27456</v>
      </c>
      <c r="D11494" s="12" t="s">
        <v>27457</v>
      </c>
      <c r="E11494" t="s">
        <v>27458</v>
      </c>
      <c r="F11494" s="10">
        <v>427.43</v>
      </c>
    </row>
    <row r="11495" spans="1:6" ht="13.8" x14ac:dyDescent="0.25">
      <c r="A11495" s="9">
        <v>2218894</v>
      </c>
      <c r="C11495" s="12" t="s">
        <v>27459</v>
      </c>
      <c r="D11495" s="12" t="s">
        <v>27460</v>
      </c>
      <c r="E11495" t="s">
        <v>27461</v>
      </c>
      <c r="F11495" s="10">
        <v>606.5</v>
      </c>
    </row>
    <row r="11496" spans="1:6" ht="13.8" x14ac:dyDescent="0.25">
      <c r="A11496" s="9">
        <v>2218895</v>
      </c>
      <c r="C11496" s="12" t="s">
        <v>27468</v>
      </c>
      <c r="D11496" s="12" t="s">
        <v>27469</v>
      </c>
      <c r="E11496" t="s">
        <v>27470</v>
      </c>
      <c r="F11496" s="10">
        <v>570.26</v>
      </c>
    </row>
    <row r="11497" spans="1:6" ht="13.8" x14ac:dyDescent="0.25">
      <c r="A11497" s="9">
        <v>2218896</v>
      </c>
      <c r="C11497" s="12" t="s">
        <v>27471</v>
      </c>
      <c r="D11497" s="12" t="s">
        <v>27472</v>
      </c>
      <c r="E11497" t="s">
        <v>27473</v>
      </c>
      <c r="F11497" s="10">
        <v>848.46</v>
      </c>
    </row>
    <row r="11498" spans="1:6" ht="14.1" customHeight="1" x14ac:dyDescent="0.25">
      <c r="A11498" s="9">
        <v>2218897</v>
      </c>
      <c r="C11498" s="12" t="s">
        <v>27477</v>
      </c>
      <c r="D11498" s="12" t="s">
        <v>27478</v>
      </c>
      <c r="E11498" t="s">
        <v>27479</v>
      </c>
      <c r="F11498" s="10">
        <v>853.79</v>
      </c>
    </row>
    <row r="11499" spans="1:6" ht="13.8" x14ac:dyDescent="0.25">
      <c r="A11499" s="9">
        <v>2218898</v>
      </c>
      <c r="C11499" s="12" t="s">
        <v>27480</v>
      </c>
      <c r="D11499" s="12" t="s">
        <v>27481</v>
      </c>
      <c r="E11499" t="s">
        <v>27482</v>
      </c>
      <c r="F11499" s="10">
        <v>1189.54</v>
      </c>
    </row>
    <row r="11500" spans="1:6" ht="14.1" customHeight="1" x14ac:dyDescent="0.25">
      <c r="A11500" s="9">
        <v>2218899</v>
      </c>
      <c r="C11500" s="12" t="s">
        <v>27429</v>
      </c>
      <c r="D11500" s="12" t="s">
        <v>27430</v>
      </c>
      <c r="E11500" t="s">
        <v>27431</v>
      </c>
      <c r="F11500" s="10">
        <v>328.3</v>
      </c>
    </row>
    <row r="11501" spans="1:6" ht="13.8" x14ac:dyDescent="0.25">
      <c r="A11501" s="9">
        <v>2218900</v>
      </c>
      <c r="C11501" s="12" t="s">
        <v>27432</v>
      </c>
      <c r="D11501" s="12" t="s">
        <v>27433</v>
      </c>
      <c r="E11501" t="s">
        <v>27434</v>
      </c>
      <c r="F11501" s="10">
        <v>399.71</v>
      </c>
    </row>
    <row r="11502" spans="1:6" ht="14.1" customHeight="1" x14ac:dyDescent="0.25">
      <c r="A11502" s="9">
        <v>2218901</v>
      </c>
      <c r="C11502" s="12" t="s">
        <v>27486</v>
      </c>
      <c r="D11502" s="12" t="s">
        <v>27487</v>
      </c>
      <c r="E11502" t="s">
        <v>27488</v>
      </c>
      <c r="F11502" s="10">
        <v>907.08</v>
      </c>
    </row>
    <row r="11503" spans="1:6" ht="13.8" x14ac:dyDescent="0.25">
      <c r="A11503" s="9">
        <v>2218902</v>
      </c>
      <c r="C11503" s="12" t="s">
        <v>27489</v>
      </c>
      <c r="D11503" s="12" t="s">
        <v>27490</v>
      </c>
      <c r="E11503" t="s">
        <v>27491</v>
      </c>
      <c r="F11503" s="10">
        <v>1181.02</v>
      </c>
    </row>
    <row r="11504" spans="1:6" ht="14.1" customHeight="1" x14ac:dyDescent="0.25">
      <c r="A11504" s="9">
        <v>2218903</v>
      </c>
      <c r="C11504" s="12" t="s">
        <v>27492</v>
      </c>
      <c r="D11504" s="12" t="s">
        <v>27493</v>
      </c>
      <c r="E11504" t="s">
        <v>27494</v>
      </c>
      <c r="F11504" s="10">
        <v>1798.17</v>
      </c>
    </row>
    <row r="11505" spans="1:6" ht="13.8" x14ac:dyDescent="0.25">
      <c r="A11505" s="9">
        <v>2218904</v>
      </c>
      <c r="C11505" s="12" t="s">
        <v>27501</v>
      </c>
      <c r="D11505" s="12" t="s">
        <v>27502</v>
      </c>
      <c r="E11505" t="s">
        <v>27503</v>
      </c>
      <c r="F11505" s="10">
        <v>1157.57</v>
      </c>
    </row>
    <row r="11506" spans="1:6" ht="14.1" customHeight="1" x14ac:dyDescent="0.25">
      <c r="A11506" s="9">
        <v>2218905</v>
      </c>
      <c r="C11506" s="12" t="s">
        <v>27504</v>
      </c>
      <c r="D11506" s="12" t="s">
        <v>27505</v>
      </c>
      <c r="E11506" t="s">
        <v>27506</v>
      </c>
      <c r="F11506" s="10">
        <v>1898.37</v>
      </c>
    </row>
    <row r="11507" spans="1:6" ht="13.8" x14ac:dyDescent="0.25">
      <c r="A11507" s="9">
        <v>2218906</v>
      </c>
      <c r="C11507" s="12" t="s">
        <v>27534</v>
      </c>
      <c r="D11507" s="12" t="s">
        <v>27535</v>
      </c>
      <c r="E11507" t="s">
        <v>27536</v>
      </c>
      <c r="F11507" s="10">
        <v>897.49</v>
      </c>
    </row>
    <row r="11508" spans="1:6" ht="13.8" x14ac:dyDescent="0.25">
      <c r="A11508" s="9">
        <v>2218908</v>
      </c>
      <c r="C11508" s="12" t="s">
        <v>31521</v>
      </c>
      <c r="D11508" s="12" t="s">
        <v>31522</v>
      </c>
      <c r="E11508" t="s">
        <v>31523</v>
      </c>
      <c r="F11508" s="10">
        <v>6.4</v>
      </c>
    </row>
    <row r="11509" spans="1:6" ht="13.8" x14ac:dyDescent="0.25">
      <c r="A11509" s="9">
        <v>2218909</v>
      </c>
      <c r="C11509" s="12" t="s">
        <v>31524</v>
      </c>
      <c r="D11509" s="12" t="s">
        <v>31525</v>
      </c>
      <c r="E11509" t="s">
        <v>31526</v>
      </c>
      <c r="F11509" s="10">
        <v>6.4</v>
      </c>
    </row>
    <row r="11510" spans="1:6" ht="13.8" x14ac:dyDescent="0.25">
      <c r="A11510" s="9">
        <v>2218916</v>
      </c>
      <c r="C11510" s="12" t="s">
        <v>31527</v>
      </c>
      <c r="D11510" s="12" t="s">
        <v>31528</v>
      </c>
      <c r="E11510" t="s">
        <v>31529</v>
      </c>
      <c r="F11510" s="10">
        <v>1718.23</v>
      </c>
    </row>
    <row r="11511" spans="1:6" ht="13.8" x14ac:dyDescent="0.25">
      <c r="A11511" s="9">
        <v>2219128</v>
      </c>
      <c r="C11511" s="12" t="s">
        <v>31530</v>
      </c>
      <c r="D11511" s="12" t="s">
        <v>31531</v>
      </c>
      <c r="E11511" t="s">
        <v>31532</v>
      </c>
      <c r="F11511" s="10">
        <v>3302</v>
      </c>
    </row>
    <row r="11512" spans="1:6" ht="13.8" x14ac:dyDescent="0.25">
      <c r="A11512" s="9">
        <v>2219735</v>
      </c>
      <c r="C11512" s="12" t="s">
        <v>31533</v>
      </c>
      <c r="D11512" s="12" t="s">
        <v>31534</v>
      </c>
      <c r="E11512" t="s">
        <v>31535</v>
      </c>
      <c r="F11512" s="10">
        <v>2120.08</v>
      </c>
    </row>
    <row r="11513" spans="1:6" ht="13.8" x14ac:dyDescent="0.25">
      <c r="A11513" s="9">
        <v>2219737</v>
      </c>
      <c r="C11513" s="12" t="s">
        <v>110412</v>
      </c>
      <c r="D11513" s="12" t="s">
        <v>110412</v>
      </c>
      <c r="E11513" t="s">
        <v>110412</v>
      </c>
      <c r="F11513" s="10">
        <v>3027</v>
      </c>
    </row>
    <row r="11514" spans="1:6" ht="13.8" x14ac:dyDescent="0.25">
      <c r="A11514" s="9">
        <v>2219779</v>
      </c>
      <c r="C11514" s="12" t="s">
        <v>31536</v>
      </c>
      <c r="D11514" s="12" t="s">
        <v>31537</v>
      </c>
      <c r="E11514" t="s">
        <v>31538</v>
      </c>
      <c r="F11514" s="10">
        <v>955.05</v>
      </c>
    </row>
    <row r="11515" spans="1:6" ht="13.8" x14ac:dyDescent="0.25">
      <c r="A11515" s="9">
        <v>2219780</v>
      </c>
      <c r="C11515" s="12" t="s">
        <v>31539</v>
      </c>
      <c r="D11515" s="12" t="s">
        <v>31540</v>
      </c>
      <c r="E11515" t="s">
        <v>31541</v>
      </c>
      <c r="F11515" s="10">
        <v>1138.3800000000001</v>
      </c>
    </row>
    <row r="11516" spans="1:6" ht="13.8" x14ac:dyDescent="0.25">
      <c r="A11516" s="9">
        <v>2219781</v>
      </c>
      <c r="C11516" s="12" t="s">
        <v>31542</v>
      </c>
      <c r="D11516" s="12" t="s">
        <v>31543</v>
      </c>
      <c r="E11516" t="s">
        <v>31544</v>
      </c>
      <c r="F11516" s="10">
        <v>1312.12</v>
      </c>
    </row>
    <row r="11517" spans="1:6" ht="13.8" x14ac:dyDescent="0.25">
      <c r="A11517" s="9">
        <v>2219782</v>
      </c>
      <c r="C11517" s="12" t="s">
        <v>31545</v>
      </c>
      <c r="D11517" s="12" t="s">
        <v>31546</v>
      </c>
      <c r="E11517" t="s">
        <v>31547</v>
      </c>
      <c r="F11517" s="10">
        <v>1428.31</v>
      </c>
    </row>
    <row r="11518" spans="1:6" ht="13.8" x14ac:dyDescent="0.25">
      <c r="A11518" s="9">
        <v>2219783</v>
      </c>
      <c r="C11518" s="12" t="s">
        <v>31548</v>
      </c>
      <c r="D11518" s="12" t="s">
        <v>31549</v>
      </c>
      <c r="E11518" t="s">
        <v>31550</v>
      </c>
      <c r="F11518" s="10">
        <v>1174.6199999999999</v>
      </c>
    </row>
    <row r="11519" spans="1:6" ht="13.8" x14ac:dyDescent="0.25">
      <c r="A11519" s="9">
        <v>2219784</v>
      </c>
      <c r="C11519" s="12" t="s">
        <v>31551</v>
      </c>
      <c r="D11519" s="12" t="s">
        <v>31552</v>
      </c>
      <c r="E11519" t="s">
        <v>31553</v>
      </c>
      <c r="F11519" s="10">
        <v>329.36</v>
      </c>
    </row>
    <row r="11520" spans="1:6" ht="13.8" x14ac:dyDescent="0.25">
      <c r="A11520" s="9">
        <v>2219785</v>
      </c>
      <c r="C11520" s="12" t="s">
        <v>31554</v>
      </c>
      <c r="D11520" s="12" t="s">
        <v>31555</v>
      </c>
      <c r="E11520" t="s">
        <v>31556</v>
      </c>
      <c r="F11520" s="10">
        <v>838.86</v>
      </c>
    </row>
    <row r="11521" spans="1:6" ht="13.8" x14ac:dyDescent="0.25">
      <c r="A11521" s="9">
        <v>2219786</v>
      </c>
      <c r="C11521" s="12" t="s">
        <v>31557</v>
      </c>
      <c r="D11521" s="12" t="s">
        <v>31558</v>
      </c>
      <c r="E11521" t="s">
        <v>31559</v>
      </c>
      <c r="F11521" s="10">
        <v>228.1</v>
      </c>
    </row>
    <row r="11522" spans="1:6" ht="13.8" x14ac:dyDescent="0.25">
      <c r="A11522" s="9">
        <v>2219787</v>
      </c>
      <c r="C11522" s="12" t="s">
        <v>31560</v>
      </c>
      <c r="D11522" s="12" t="s">
        <v>31561</v>
      </c>
      <c r="E11522" t="s">
        <v>31562</v>
      </c>
      <c r="F11522" s="10">
        <v>270.74</v>
      </c>
    </row>
    <row r="11523" spans="1:6" ht="13.8" x14ac:dyDescent="0.25">
      <c r="A11523" s="9">
        <v>2219788</v>
      </c>
      <c r="C11523" s="12" t="s">
        <v>31563</v>
      </c>
      <c r="D11523" s="12" t="s">
        <v>31564</v>
      </c>
      <c r="E11523" t="s">
        <v>31565</v>
      </c>
      <c r="F11523" s="10">
        <v>296.32</v>
      </c>
    </row>
    <row r="11524" spans="1:6" ht="13.8" x14ac:dyDescent="0.25">
      <c r="A11524" s="9">
        <v>2219790</v>
      </c>
      <c r="C11524" s="12" t="s">
        <v>31566</v>
      </c>
      <c r="D11524" s="12" t="s">
        <v>31567</v>
      </c>
      <c r="E11524" t="s">
        <v>31568</v>
      </c>
      <c r="F11524" s="10">
        <v>455.14</v>
      </c>
    </row>
    <row r="11525" spans="1:6" ht="13.8" x14ac:dyDescent="0.25">
      <c r="A11525" s="9">
        <v>2219791</v>
      </c>
      <c r="C11525" s="12" t="s">
        <v>31569</v>
      </c>
      <c r="D11525" s="12" t="s">
        <v>31570</v>
      </c>
      <c r="E11525" t="s">
        <v>31571</v>
      </c>
      <c r="F11525" s="10">
        <v>460.47</v>
      </c>
    </row>
    <row r="11526" spans="1:6" ht="13.8" x14ac:dyDescent="0.25">
      <c r="A11526" s="9">
        <v>2219792</v>
      </c>
      <c r="C11526" s="12" t="s">
        <v>31572</v>
      </c>
      <c r="D11526" s="12" t="s">
        <v>31573</v>
      </c>
      <c r="E11526" t="s">
        <v>31574</v>
      </c>
      <c r="F11526" s="10">
        <v>527.62</v>
      </c>
    </row>
    <row r="11527" spans="1:6" ht="13.8" x14ac:dyDescent="0.25">
      <c r="A11527" s="9">
        <v>2219793</v>
      </c>
      <c r="C11527" s="12" t="s">
        <v>31575</v>
      </c>
      <c r="D11527" s="12" t="s">
        <v>31576</v>
      </c>
      <c r="E11527" t="s">
        <v>31577</v>
      </c>
      <c r="F11527" s="10">
        <v>565.99</v>
      </c>
    </row>
    <row r="11528" spans="1:6" ht="13.8" x14ac:dyDescent="0.25">
      <c r="A11528" s="9">
        <v>2219794</v>
      </c>
      <c r="C11528" s="12" t="s">
        <v>31578</v>
      </c>
      <c r="D11528" s="12" t="s">
        <v>31579</v>
      </c>
      <c r="E11528" t="s">
        <v>31580</v>
      </c>
      <c r="F11528" s="10">
        <v>462.6</v>
      </c>
    </row>
    <row r="11529" spans="1:6" ht="14.1" customHeight="1" x14ac:dyDescent="0.25">
      <c r="A11529" s="9">
        <v>2219795</v>
      </c>
      <c r="C11529" s="12" t="s">
        <v>31581</v>
      </c>
      <c r="D11529" s="12" t="s">
        <v>31582</v>
      </c>
      <c r="E11529" t="s">
        <v>31583</v>
      </c>
      <c r="F11529" s="10">
        <v>540.41</v>
      </c>
    </row>
    <row r="11530" spans="1:6" ht="13.8" x14ac:dyDescent="0.25">
      <c r="A11530" s="9">
        <v>2219796</v>
      </c>
      <c r="C11530" s="12" t="s">
        <v>31584</v>
      </c>
      <c r="D11530" s="12" t="s">
        <v>31585</v>
      </c>
      <c r="E11530" t="s">
        <v>31586</v>
      </c>
      <c r="F11530" s="10">
        <v>548</v>
      </c>
    </row>
    <row r="11531" spans="1:6" ht="14.1" customHeight="1" x14ac:dyDescent="0.25">
      <c r="A11531" s="9">
        <v>2219797</v>
      </c>
      <c r="C11531" s="12" t="s">
        <v>31587</v>
      </c>
      <c r="D11531" s="12" t="s">
        <v>31588</v>
      </c>
      <c r="E11531" t="s">
        <v>31589</v>
      </c>
      <c r="F11531" s="10">
        <v>460.47</v>
      </c>
    </row>
    <row r="11532" spans="1:6" ht="13.8" x14ac:dyDescent="0.25">
      <c r="A11532" s="9">
        <v>2219798</v>
      </c>
      <c r="C11532" s="12" t="s">
        <v>31590</v>
      </c>
      <c r="D11532" s="12" t="s">
        <v>31591</v>
      </c>
      <c r="E11532" t="s">
        <v>31592</v>
      </c>
      <c r="F11532" s="10">
        <v>544.66999999999996</v>
      </c>
    </row>
    <row r="11533" spans="1:6" ht="13.8" x14ac:dyDescent="0.25">
      <c r="A11533" s="9">
        <v>2219799</v>
      </c>
      <c r="C11533" s="12" t="s">
        <v>31593</v>
      </c>
      <c r="D11533" s="12" t="s">
        <v>31594</v>
      </c>
      <c r="E11533" t="s">
        <v>31595</v>
      </c>
      <c r="F11533" s="10">
        <v>2572.02</v>
      </c>
    </row>
    <row r="11534" spans="1:6" ht="14.1" customHeight="1" x14ac:dyDescent="0.25">
      <c r="A11534" s="9">
        <v>2219800</v>
      </c>
      <c r="C11534" s="12" t="s">
        <v>31596</v>
      </c>
      <c r="D11534" s="12" t="s">
        <v>31597</v>
      </c>
      <c r="E11534" t="s">
        <v>31598</v>
      </c>
      <c r="F11534" s="10">
        <v>2049.73</v>
      </c>
    </row>
    <row r="11535" spans="1:6" ht="13.8" x14ac:dyDescent="0.25">
      <c r="A11535" s="9">
        <v>2219801</v>
      </c>
      <c r="C11535" s="12" t="s">
        <v>31599</v>
      </c>
      <c r="D11535" s="12" t="s">
        <v>31600</v>
      </c>
      <c r="E11535" t="s">
        <v>31601</v>
      </c>
      <c r="F11535" s="10">
        <v>665.12</v>
      </c>
    </row>
    <row r="11536" spans="1:6" ht="13.8" x14ac:dyDescent="0.25">
      <c r="A11536" s="9">
        <v>2219802</v>
      </c>
      <c r="C11536" s="12" t="s">
        <v>31602</v>
      </c>
      <c r="D11536" s="12" t="s">
        <v>31603</v>
      </c>
      <c r="E11536" t="s">
        <v>31602</v>
      </c>
      <c r="F11536" s="10">
        <v>25.58</v>
      </c>
    </row>
    <row r="11537" spans="1:6" ht="13.8" x14ac:dyDescent="0.25">
      <c r="A11537" s="9">
        <v>2219803</v>
      </c>
      <c r="C11537" s="12" t="s">
        <v>31604</v>
      </c>
      <c r="D11537" s="12" t="s">
        <v>31605</v>
      </c>
      <c r="E11537" t="s">
        <v>31606</v>
      </c>
      <c r="F11537" s="10">
        <v>670.45</v>
      </c>
    </row>
    <row r="11538" spans="1:6" ht="14.1" customHeight="1" x14ac:dyDescent="0.25">
      <c r="A11538" s="9">
        <v>2219855</v>
      </c>
      <c r="C11538" s="12" t="s">
        <v>31607</v>
      </c>
      <c r="D11538" s="12" t="s">
        <v>31608</v>
      </c>
      <c r="E11538" t="s">
        <v>31609</v>
      </c>
      <c r="F11538" s="10">
        <v>56.49</v>
      </c>
    </row>
    <row r="11539" spans="1:6" ht="13.8" x14ac:dyDescent="0.25">
      <c r="A11539" s="9">
        <v>2219967</v>
      </c>
      <c r="C11539" s="12" t="s">
        <v>31610</v>
      </c>
      <c r="D11539" s="12" t="s">
        <v>31611</v>
      </c>
      <c r="E11539" t="s">
        <v>31612</v>
      </c>
      <c r="F11539" s="10">
        <v>1056.31</v>
      </c>
    </row>
    <row r="11540" spans="1:6" ht="13.8" x14ac:dyDescent="0.25">
      <c r="A11540" s="9">
        <v>2219968</v>
      </c>
      <c r="C11540" s="12" t="s">
        <v>31613</v>
      </c>
      <c r="D11540" s="12" t="s">
        <v>31614</v>
      </c>
      <c r="E11540" t="s">
        <v>31615</v>
      </c>
      <c r="F11540" s="10">
        <v>911.34</v>
      </c>
    </row>
    <row r="11541" spans="1:6" ht="14.1" customHeight="1" x14ac:dyDescent="0.25">
      <c r="A11541" s="9">
        <v>2219969</v>
      </c>
      <c r="C11541" s="12" t="s">
        <v>31616</v>
      </c>
      <c r="D11541" s="12" t="s">
        <v>31617</v>
      </c>
      <c r="E11541" t="s">
        <v>31618</v>
      </c>
      <c r="F11541" s="10">
        <v>1019</v>
      </c>
    </row>
    <row r="11542" spans="1:6" ht="13.8" x14ac:dyDescent="0.25">
      <c r="A11542" s="9">
        <v>2219970</v>
      </c>
      <c r="C11542" s="12" t="s">
        <v>31619</v>
      </c>
      <c r="D11542" s="12" t="s">
        <v>31620</v>
      </c>
      <c r="E11542" t="s">
        <v>31621</v>
      </c>
      <c r="F11542" s="10">
        <v>880.43</v>
      </c>
    </row>
    <row r="11543" spans="1:6" ht="14.1" customHeight="1" x14ac:dyDescent="0.25">
      <c r="A11543" s="9">
        <v>2219971</v>
      </c>
      <c r="C11543" s="12" t="s">
        <v>31622</v>
      </c>
      <c r="D11543" s="12" t="s">
        <v>31623</v>
      </c>
      <c r="E11543" t="s">
        <v>31624</v>
      </c>
      <c r="F11543" s="10">
        <v>891.09</v>
      </c>
    </row>
    <row r="11544" spans="1:6" ht="13.8" x14ac:dyDescent="0.25">
      <c r="A11544" s="9">
        <v>2219972</v>
      </c>
      <c r="C11544" s="12" t="s">
        <v>27381</v>
      </c>
      <c r="D11544" s="12" t="s">
        <v>27382</v>
      </c>
      <c r="E11544" t="s">
        <v>27383</v>
      </c>
      <c r="F11544" s="10">
        <v>2809.71</v>
      </c>
    </row>
    <row r="11545" spans="1:6" ht="14.1" customHeight="1" x14ac:dyDescent="0.25">
      <c r="A11545" s="9">
        <v>2219973</v>
      </c>
      <c r="C11545" s="12" t="s">
        <v>31625</v>
      </c>
      <c r="D11545" s="12" t="s">
        <v>31626</v>
      </c>
      <c r="E11545" t="s">
        <v>31627</v>
      </c>
      <c r="F11545" s="10">
        <v>20.25</v>
      </c>
    </row>
    <row r="11546" spans="1:6" ht="13.8" x14ac:dyDescent="0.25">
      <c r="A11546" s="9">
        <v>2219974</v>
      </c>
      <c r="C11546" s="12" t="s">
        <v>31628</v>
      </c>
      <c r="D11546" s="12" t="s">
        <v>31629</v>
      </c>
      <c r="E11546" t="s">
        <v>31630</v>
      </c>
      <c r="F11546" s="10">
        <v>25.58</v>
      </c>
    </row>
    <row r="11547" spans="1:6" ht="14.1" customHeight="1" x14ac:dyDescent="0.25">
      <c r="A11547" s="9">
        <v>2219975</v>
      </c>
      <c r="C11547" s="12" t="s">
        <v>31631</v>
      </c>
      <c r="D11547" s="12" t="s">
        <v>31632</v>
      </c>
      <c r="E11547" t="s">
        <v>31633</v>
      </c>
      <c r="F11547" s="10">
        <v>202.52</v>
      </c>
    </row>
    <row r="11548" spans="1:6" ht="13.8" x14ac:dyDescent="0.25">
      <c r="A11548" s="9">
        <v>2219976</v>
      </c>
      <c r="C11548" s="12" t="s">
        <v>31634</v>
      </c>
      <c r="D11548" s="12" t="s">
        <v>31635</v>
      </c>
      <c r="E11548" t="s">
        <v>31636</v>
      </c>
      <c r="F11548" s="10">
        <v>8650.84</v>
      </c>
    </row>
    <row r="11549" spans="1:6" ht="13.8" x14ac:dyDescent="0.25">
      <c r="A11549" s="9">
        <v>2219977</v>
      </c>
      <c r="C11549" s="12" t="s">
        <v>31637</v>
      </c>
      <c r="D11549" s="12" t="s">
        <v>31638</v>
      </c>
      <c r="E11549" t="s">
        <v>31639</v>
      </c>
      <c r="F11549" s="10">
        <v>1708</v>
      </c>
    </row>
    <row r="11550" spans="1:6" ht="13.8" x14ac:dyDescent="0.25">
      <c r="A11550" s="9">
        <v>2219978</v>
      </c>
      <c r="C11550" s="12" t="s">
        <v>31640</v>
      </c>
      <c r="D11550" s="12" t="s">
        <v>31640</v>
      </c>
      <c r="E11550" t="s">
        <v>31641</v>
      </c>
      <c r="F11550" s="10">
        <v>1290.8</v>
      </c>
    </row>
    <row r="11551" spans="1:6" ht="14.1" customHeight="1" x14ac:dyDescent="0.25">
      <c r="A11551" s="9">
        <v>2219985</v>
      </c>
      <c r="C11551" s="12" t="s">
        <v>110413</v>
      </c>
      <c r="D11551" s="12" t="s">
        <v>110414</v>
      </c>
      <c r="E11551" t="s">
        <v>114274</v>
      </c>
      <c r="F11551" s="10">
        <v>297.39</v>
      </c>
    </row>
    <row r="11552" spans="1:6" ht="13.8" x14ac:dyDescent="0.25">
      <c r="A11552" s="9">
        <v>2219986</v>
      </c>
      <c r="C11552" s="12" t="s">
        <v>31642</v>
      </c>
      <c r="D11552" s="12" t="s">
        <v>31643</v>
      </c>
      <c r="E11552" t="s">
        <v>31644</v>
      </c>
      <c r="F11552" s="10">
        <v>31</v>
      </c>
    </row>
    <row r="11553" spans="1:6" ht="13.8" x14ac:dyDescent="0.25">
      <c r="A11553" s="9">
        <v>2219987</v>
      </c>
      <c r="C11553" s="12" t="s">
        <v>31645</v>
      </c>
      <c r="D11553" s="12" t="s">
        <v>31646</v>
      </c>
      <c r="E11553" t="s">
        <v>31647</v>
      </c>
      <c r="F11553" s="10">
        <v>12</v>
      </c>
    </row>
    <row r="11554" spans="1:6" ht="13.8" x14ac:dyDescent="0.25">
      <c r="A11554" s="9">
        <v>2219991</v>
      </c>
      <c r="C11554" s="12" t="s">
        <v>110415</v>
      </c>
      <c r="D11554" s="12" t="s">
        <v>110416</v>
      </c>
      <c r="E11554" t="s">
        <v>114275</v>
      </c>
      <c r="F11554" s="10">
        <v>39</v>
      </c>
    </row>
    <row r="11555" spans="1:6" ht="13.8" x14ac:dyDescent="0.25">
      <c r="A11555" s="9">
        <v>2219993</v>
      </c>
      <c r="C11555" s="12" t="s">
        <v>4988</v>
      </c>
      <c r="D11555" s="12" t="s">
        <v>4989</v>
      </c>
      <c r="E11555" t="s">
        <v>4990</v>
      </c>
      <c r="F11555" s="10">
        <v>187.6</v>
      </c>
    </row>
    <row r="11556" spans="1:6" ht="13.8" x14ac:dyDescent="0.25">
      <c r="A11556" s="9">
        <v>2219995</v>
      </c>
      <c r="C11556" s="12" t="s">
        <v>31648</v>
      </c>
      <c r="D11556" s="12" t="s">
        <v>31649</v>
      </c>
      <c r="E11556" t="s">
        <v>31650</v>
      </c>
      <c r="F11556" s="10">
        <v>594.77</v>
      </c>
    </row>
    <row r="11557" spans="1:6" ht="13.8" x14ac:dyDescent="0.25">
      <c r="A11557" s="9">
        <v>2219996</v>
      </c>
      <c r="C11557" s="12" t="s">
        <v>31651</v>
      </c>
      <c r="D11557" s="12" t="s">
        <v>31652</v>
      </c>
      <c r="E11557" t="s">
        <v>31653</v>
      </c>
      <c r="F11557" s="10">
        <v>606.5</v>
      </c>
    </row>
    <row r="11558" spans="1:6" ht="13.8" x14ac:dyDescent="0.25">
      <c r="A11558" s="9">
        <v>2219997</v>
      </c>
      <c r="C11558" s="12" t="s">
        <v>31654</v>
      </c>
      <c r="D11558" s="12" t="s">
        <v>31655</v>
      </c>
      <c r="E11558" t="s">
        <v>31656</v>
      </c>
      <c r="F11558" s="10">
        <v>464.73</v>
      </c>
    </row>
    <row r="11559" spans="1:6" ht="13.8" x14ac:dyDescent="0.25">
      <c r="A11559" s="9">
        <v>2219998</v>
      </c>
      <c r="C11559" s="12" t="s">
        <v>31657</v>
      </c>
      <c r="D11559" s="12" t="s">
        <v>31658</v>
      </c>
      <c r="E11559" t="s">
        <v>31659</v>
      </c>
      <c r="F11559" s="10">
        <v>1300.4000000000001</v>
      </c>
    </row>
    <row r="11560" spans="1:6" ht="13.8" x14ac:dyDescent="0.25">
      <c r="A11560" s="9">
        <v>2220001</v>
      </c>
      <c r="C11560" s="12" t="s">
        <v>31660</v>
      </c>
      <c r="D11560" s="12" t="s">
        <v>31660</v>
      </c>
      <c r="E11560" t="s">
        <v>31661</v>
      </c>
      <c r="F11560" s="10">
        <v>1628.7</v>
      </c>
    </row>
    <row r="11561" spans="1:6" ht="14.1" customHeight="1" x14ac:dyDescent="0.25">
      <c r="A11561" s="9">
        <v>2220003</v>
      </c>
      <c r="C11561" s="12" t="s">
        <v>31662</v>
      </c>
      <c r="D11561" s="12" t="s">
        <v>31663</v>
      </c>
      <c r="E11561" t="s">
        <v>31664</v>
      </c>
      <c r="F11561" s="10">
        <v>635.28</v>
      </c>
    </row>
    <row r="11562" spans="1:6" ht="13.8" x14ac:dyDescent="0.25">
      <c r="A11562" s="9">
        <v>2220009</v>
      </c>
      <c r="C11562" s="12" t="s">
        <v>31665</v>
      </c>
      <c r="D11562" s="12" t="s">
        <v>31666</v>
      </c>
      <c r="E11562" t="s">
        <v>31667</v>
      </c>
      <c r="F11562" s="10">
        <v>279.27</v>
      </c>
    </row>
    <row r="11563" spans="1:6" ht="14.1" customHeight="1" x14ac:dyDescent="0.25">
      <c r="A11563" s="9">
        <v>2220010</v>
      </c>
      <c r="C11563" s="12" t="s">
        <v>31668</v>
      </c>
      <c r="D11563" s="12" t="s">
        <v>31669</v>
      </c>
      <c r="E11563" t="s">
        <v>31670</v>
      </c>
      <c r="F11563" s="10">
        <v>272.87</v>
      </c>
    </row>
    <row r="11564" spans="1:6" ht="13.8" x14ac:dyDescent="0.25">
      <c r="A11564" s="9">
        <v>2220011</v>
      </c>
      <c r="C11564" s="12" t="s">
        <v>31671</v>
      </c>
      <c r="D11564" s="12" t="s">
        <v>31672</v>
      </c>
      <c r="E11564" t="s">
        <v>31673</v>
      </c>
      <c r="F11564" s="10">
        <v>473.26</v>
      </c>
    </row>
    <row r="11565" spans="1:6" ht="13.8" x14ac:dyDescent="0.25">
      <c r="A11565" s="9">
        <v>2220012</v>
      </c>
      <c r="C11565" s="12" t="s">
        <v>31674</v>
      </c>
      <c r="D11565" s="12" t="s">
        <v>31675</v>
      </c>
      <c r="E11565" t="s">
        <v>31676</v>
      </c>
      <c r="F11565" s="10">
        <v>52.23</v>
      </c>
    </row>
    <row r="11566" spans="1:6" ht="13.8" x14ac:dyDescent="0.25">
      <c r="A11566" s="9">
        <v>2220013</v>
      </c>
      <c r="C11566" s="12" t="s">
        <v>31677</v>
      </c>
      <c r="D11566" s="12" t="s">
        <v>31678</v>
      </c>
      <c r="E11566" t="s">
        <v>31679</v>
      </c>
      <c r="F11566" s="10">
        <v>52.23</v>
      </c>
    </row>
    <row r="11567" spans="1:6" ht="13.8" x14ac:dyDescent="0.25">
      <c r="A11567" s="9">
        <v>2220014</v>
      </c>
      <c r="C11567" s="12" t="s">
        <v>31680</v>
      </c>
      <c r="D11567" s="12" t="s">
        <v>31681</v>
      </c>
      <c r="E11567" t="s">
        <v>31682</v>
      </c>
      <c r="F11567" s="10">
        <v>62.89</v>
      </c>
    </row>
    <row r="11568" spans="1:6" ht="14.1" customHeight="1" x14ac:dyDescent="0.25">
      <c r="A11568" s="9">
        <v>2220015</v>
      </c>
      <c r="C11568" s="12" t="s">
        <v>31683</v>
      </c>
      <c r="D11568" s="12" t="s">
        <v>31684</v>
      </c>
      <c r="E11568" t="s">
        <v>31685</v>
      </c>
      <c r="F11568" s="10">
        <v>40.5</v>
      </c>
    </row>
    <row r="11569" spans="1:6" ht="13.8" x14ac:dyDescent="0.25">
      <c r="A11569" s="9">
        <v>2220016</v>
      </c>
      <c r="C11569" s="12" t="s">
        <v>31686</v>
      </c>
      <c r="D11569" s="12" t="s">
        <v>31687</v>
      </c>
      <c r="E11569" t="s">
        <v>31688</v>
      </c>
      <c r="F11569" s="10">
        <v>40.5</v>
      </c>
    </row>
    <row r="11570" spans="1:6" ht="13.8" x14ac:dyDescent="0.25">
      <c r="A11570" s="9">
        <v>2220017</v>
      </c>
      <c r="C11570" s="12" t="s">
        <v>31689</v>
      </c>
      <c r="D11570" s="12" t="s">
        <v>31690</v>
      </c>
      <c r="E11570" t="s">
        <v>31691</v>
      </c>
      <c r="F11570" s="10">
        <v>40.5</v>
      </c>
    </row>
    <row r="11571" spans="1:6" ht="14.1" customHeight="1" x14ac:dyDescent="0.25">
      <c r="A11571" s="9">
        <v>2220018</v>
      </c>
      <c r="C11571" s="12" t="s">
        <v>31692</v>
      </c>
      <c r="D11571" s="12" t="s">
        <v>31693</v>
      </c>
      <c r="E11571" t="s">
        <v>31694</v>
      </c>
      <c r="F11571" s="10">
        <v>52.23</v>
      </c>
    </row>
    <row r="11572" spans="1:6" ht="13.8" x14ac:dyDescent="0.25">
      <c r="A11572" s="9">
        <v>2220019</v>
      </c>
      <c r="C11572" s="12" t="s">
        <v>31695</v>
      </c>
      <c r="D11572" s="12" t="s">
        <v>31696</v>
      </c>
      <c r="E11572" t="s">
        <v>31697</v>
      </c>
      <c r="F11572" s="10">
        <v>62.89</v>
      </c>
    </row>
    <row r="11573" spans="1:6" ht="14.1" customHeight="1" x14ac:dyDescent="0.25">
      <c r="A11573" s="9">
        <v>2220020</v>
      </c>
      <c r="C11573" s="12" t="s">
        <v>31698</v>
      </c>
      <c r="D11573" s="12" t="s">
        <v>31699</v>
      </c>
      <c r="E11573" t="s">
        <v>31700</v>
      </c>
      <c r="F11573" s="10">
        <v>52.23</v>
      </c>
    </row>
    <row r="11574" spans="1:6" ht="13.8" x14ac:dyDescent="0.25">
      <c r="A11574" s="9">
        <v>2220021</v>
      </c>
      <c r="C11574" s="12" t="s">
        <v>31701</v>
      </c>
      <c r="D11574" s="12" t="s">
        <v>31702</v>
      </c>
      <c r="E11574" t="s">
        <v>31703</v>
      </c>
      <c r="F11574" s="10">
        <v>52.23</v>
      </c>
    </row>
    <row r="11575" spans="1:6" ht="13.8" x14ac:dyDescent="0.25">
      <c r="A11575" s="9">
        <v>2220022</v>
      </c>
      <c r="C11575" s="12" t="s">
        <v>31704</v>
      </c>
      <c r="D11575" s="12" t="s">
        <v>31705</v>
      </c>
      <c r="E11575" t="s">
        <v>31706</v>
      </c>
      <c r="F11575" s="10">
        <v>52.23</v>
      </c>
    </row>
    <row r="11576" spans="1:6" ht="14.1" customHeight="1" x14ac:dyDescent="0.25">
      <c r="A11576" s="9">
        <v>2220023</v>
      </c>
      <c r="C11576" s="12" t="s">
        <v>31707</v>
      </c>
      <c r="D11576" s="12" t="s">
        <v>31708</v>
      </c>
      <c r="E11576" t="s">
        <v>31709</v>
      </c>
      <c r="F11576" s="10">
        <v>52.23</v>
      </c>
    </row>
    <row r="11577" spans="1:6" ht="13.8" x14ac:dyDescent="0.25">
      <c r="A11577" s="9">
        <v>2220024</v>
      </c>
      <c r="C11577" s="12" t="s">
        <v>31710</v>
      </c>
      <c r="D11577" s="12" t="s">
        <v>31711</v>
      </c>
      <c r="E11577" t="s">
        <v>31712</v>
      </c>
      <c r="F11577" s="10">
        <v>52.23</v>
      </c>
    </row>
    <row r="11578" spans="1:6" ht="14.1" customHeight="1" x14ac:dyDescent="0.25">
      <c r="A11578" s="9">
        <v>2220025</v>
      </c>
      <c r="C11578" s="12" t="s">
        <v>31713</v>
      </c>
      <c r="D11578" s="12" t="s">
        <v>31714</v>
      </c>
      <c r="E11578" t="s">
        <v>31715</v>
      </c>
      <c r="F11578" s="10">
        <v>40.5</v>
      </c>
    </row>
    <row r="11579" spans="1:6" ht="13.8" x14ac:dyDescent="0.25">
      <c r="A11579" s="9">
        <v>2220026</v>
      </c>
      <c r="C11579" s="12" t="s">
        <v>31716</v>
      </c>
      <c r="D11579" s="12" t="s">
        <v>31717</v>
      </c>
      <c r="E11579" t="s">
        <v>31718</v>
      </c>
      <c r="F11579" s="10">
        <v>62.89</v>
      </c>
    </row>
    <row r="11580" spans="1:6" ht="14.1" customHeight="1" x14ac:dyDescent="0.25">
      <c r="A11580" s="9">
        <v>2220027</v>
      </c>
      <c r="C11580" s="12" t="s">
        <v>31719</v>
      </c>
      <c r="D11580" s="12" t="s">
        <v>31720</v>
      </c>
      <c r="E11580" t="s">
        <v>31721</v>
      </c>
      <c r="F11580" s="10">
        <v>52.23</v>
      </c>
    </row>
    <row r="11581" spans="1:6" ht="13.8" x14ac:dyDescent="0.25">
      <c r="A11581" s="9">
        <v>2220028</v>
      </c>
      <c r="C11581" s="12" t="s">
        <v>31722</v>
      </c>
      <c r="D11581" s="12" t="s">
        <v>31723</v>
      </c>
      <c r="E11581" t="s">
        <v>31724</v>
      </c>
      <c r="F11581" s="10">
        <v>62.89</v>
      </c>
    </row>
    <row r="11582" spans="1:6" ht="14.1" customHeight="1" x14ac:dyDescent="0.25">
      <c r="A11582" s="9">
        <v>2220029</v>
      </c>
      <c r="C11582" s="12" t="s">
        <v>31725</v>
      </c>
      <c r="D11582" s="12" t="s">
        <v>31726</v>
      </c>
      <c r="E11582" t="s">
        <v>31727</v>
      </c>
      <c r="F11582" s="10">
        <v>62.89</v>
      </c>
    </row>
    <row r="11583" spans="1:6" ht="13.8" x14ac:dyDescent="0.25">
      <c r="A11583" s="9">
        <v>2220030</v>
      </c>
      <c r="C11583" s="12" t="s">
        <v>31728</v>
      </c>
      <c r="D11583" s="12" t="s">
        <v>31729</v>
      </c>
      <c r="E11583" t="s">
        <v>31730</v>
      </c>
      <c r="F11583" s="10">
        <v>62.89</v>
      </c>
    </row>
    <row r="11584" spans="1:6" ht="14.1" customHeight="1" x14ac:dyDescent="0.25">
      <c r="A11584" s="9">
        <v>2220031</v>
      </c>
      <c r="C11584" s="12" t="s">
        <v>31731</v>
      </c>
      <c r="D11584" s="12" t="s">
        <v>31732</v>
      </c>
      <c r="E11584" t="s">
        <v>31733</v>
      </c>
      <c r="F11584" s="10">
        <v>40.5</v>
      </c>
    </row>
    <row r="11585" spans="1:6" ht="13.8" x14ac:dyDescent="0.25">
      <c r="A11585" s="9">
        <v>2220032</v>
      </c>
      <c r="C11585" s="12" t="s">
        <v>31734</v>
      </c>
      <c r="D11585" s="12" t="s">
        <v>31735</v>
      </c>
      <c r="E11585" t="s">
        <v>31736</v>
      </c>
      <c r="F11585" s="10">
        <v>52.23</v>
      </c>
    </row>
    <row r="11586" spans="1:6" ht="14.1" customHeight="1" x14ac:dyDescent="0.25">
      <c r="A11586" s="9">
        <v>2220062</v>
      </c>
      <c r="C11586" s="12" t="s">
        <v>31737</v>
      </c>
      <c r="D11586" s="12" t="s">
        <v>31738</v>
      </c>
      <c r="E11586" t="s">
        <v>31739</v>
      </c>
      <c r="F11586" s="10">
        <v>330.43</v>
      </c>
    </row>
    <row r="11587" spans="1:6" ht="13.8" x14ac:dyDescent="0.25">
      <c r="A11587" s="9">
        <v>2220063</v>
      </c>
      <c r="C11587" s="12" t="s">
        <v>31740</v>
      </c>
      <c r="D11587" s="12" t="s">
        <v>31741</v>
      </c>
      <c r="E11587" t="s">
        <v>31742</v>
      </c>
      <c r="F11587" s="10">
        <v>748.26</v>
      </c>
    </row>
    <row r="11588" spans="1:6" ht="14.1" customHeight="1" x14ac:dyDescent="0.25">
      <c r="A11588" s="9">
        <v>2220350</v>
      </c>
      <c r="C11588" s="12" t="s">
        <v>31743</v>
      </c>
      <c r="D11588" s="12" t="s">
        <v>31744</v>
      </c>
      <c r="E11588" t="s">
        <v>31745</v>
      </c>
      <c r="F11588" s="10">
        <v>2065.71</v>
      </c>
    </row>
    <row r="11589" spans="1:6" ht="13.8" x14ac:dyDescent="0.25">
      <c r="A11589" s="9">
        <v>2220687</v>
      </c>
      <c r="C11589" s="12" t="s">
        <v>31746</v>
      </c>
      <c r="D11589" s="12" t="s">
        <v>31747</v>
      </c>
      <c r="E11589" t="s">
        <v>31748</v>
      </c>
      <c r="F11589" s="10">
        <v>3521.73</v>
      </c>
    </row>
    <row r="11590" spans="1:6" ht="14.1" customHeight="1" x14ac:dyDescent="0.25">
      <c r="A11590" s="9">
        <v>2220768</v>
      </c>
      <c r="C11590" s="12" t="s">
        <v>31749</v>
      </c>
      <c r="D11590" s="12" t="s">
        <v>31750</v>
      </c>
      <c r="E11590" t="s">
        <v>31751</v>
      </c>
      <c r="F11590" s="10">
        <v>40.5</v>
      </c>
    </row>
    <row r="11591" spans="1:6" ht="13.8" x14ac:dyDescent="0.25">
      <c r="A11591" s="9">
        <v>2220769</v>
      </c>
      <c r="C11591" s="12" t="s">
        <v>31752</v>
      </c>
      <c r="D11591" s="12" t="s">
        <v>31753</v>
      </c>
      <c r="E11591" t="s">
        <v>31754</v>
      </c>
      <c r="F11591" s="10">
        <v>40.5</v>
      </c>
    </row>
    <row r="11592" spans="1:6" ht="14.1" customHeight="1" x14ac:dyDescent="0.25">
      <c r="A11592" s="9">
        <v>2220770</v>
      </c>
      <c r="C11592" s="12" t="s">
        <v>31755</v>
      </c>
      <c r="D11592" s="12" t="s">
        <v>31756</v>
      </c>
      <c r="E11592" t="s">
        <v>31757</v>
      </c>
      <c r="F11592" s="10">
        <v>40.5</v>
      </c>
    </row>
    <row r="11593" spans="1:6" ht="13.8" x14ac:dyDescent="0.25">
      <c r="A11593" s="9">
        <v>2220771</v>
      </c>
      <c r="C11593" s="12" t="s">
        <v>31758</v>
      </c>
      <c r="D11593" s="12" t="s">
        <v>31759</v>
      </c>
      <c r="E11593" t="s">
        <v>31760</v>
      </c>
      <c r="F11593" s="10">
        <v>40.5</v>
      </c>
    </row>
    <row r="11594" spans="1:6" ht="14.1" customHeight="1" x14ac:dyDescent="0.25">
      <c r="A11594" s="9">
        <v>2220772</v>
      </c>
      <c r="C11594" s="12" t="s">
        <v>31761</v>
      </c>
      <c r="D11594" s="12" t="s">
        <v>31762</v>
      </c>
      <c r="E11594" t="s">
        <v>31763</v>
      </c>
      <c r="F11594" s="10">
        <v>40.5</v>
      </c>
    </row>
    <row r="11595" spans="1:6" ht="13.8" x14ac:dyDescent="0.25">
      <c r="A11595" s="9">
        <v>2220773</v>
      </c>
      <c r="C11595" s="12" t="s">
        <v>31764</v>
      </c>
      <c r="D11595" s="12" t="s">
        <v>31765</v>
      </c>
      <c r="E11595" t="s">
        <v>31766</v>
      </c>
      <c r="F11595" s="10">
        <v>40.5</v>
      </c>
    </row>
    <row r="11596" spans="1:6" ht="14.1" customHeight="1" x14ac:dyDescent="0.25">
      <c r="A11596" s="9">
        <v>2220774</v>
      </c>
      <c r="C11596" s="12" t="s">
        <v>31767</v>
      </c>
      <c r="D11596" s="12" t="s">
        <v>31768</v>
      </c>
      <c r="E11596" t="s">
        <v>31769</v>
      </c>
      <c r="F11596" s="10">
        <v>40.5</v>
      </c>
    </row>
    <row r="11597" spans="1:6" ht="13.8" x14ac:dyDescent="0.25">
      <c r="A11597" s="9">
        <v>2220775</v>
      </c>
      <c r="C11597" s="12" t="s">
        <v>31770</v>
      </c>
      <c r="D11597" s="12" t="s">
        <v>31771</v>
      </c>
      <c r="E11597" t="s">
        <v>31772</v>
      </c>
      <c r="F11597" s="10">
        <v>40.5</v>
      </c>
    </row>
    <row r="11598" spans="1:6" ht="14.1" customHeight="1" x14ac:dyDescent="0.25">
      <c r="A11598" s="9">
        <v>2220776</v>
      </c>
      <c r="C11598" s="12" t="s">
        <v>31773</v>
      </c>
      <c r="D11598" s="12" t="s">
        <v>31774</v>
      </c>
      <c r="E11598" t="s">
        <v>31775</v>
      </c>
      <c r="F11598" s="10">
        <v>40.5</v>
      </c>
    </row>
    <row r="11599" spans="1:6" ht="13.8" x14ac:dyDescent="0.25">
      <c r="A11599" s="9">
        <v>2220777</v>
      </c>
      <c r="C11599" s="12" t="s">
        <v>31776</v>
      </c>
      <c r="D11599" s="12" t="s">
        <v>31777</v>
      </c>
      <c r="E11599" t="s">
        <v>31778</v>
      </c>
      <c r="F11599" s="10">
        <v>40.5</v>
      </c>
    </row>
    <row r="11600" spans="1:6" ht="14.1" customHeight="1" x14ac:dyDescent="0.25">
      <c r="A11600" s="9">
        <v>2220778</v>
      </c>
      <c r="C11600" s="12" t="s">
        <v>31779</v>
      </c>
      <c r="D11600" s="12" t="s">
        <v>31780</v>
      </c>
      <c r="E11600" t="s">
        <v>31781</v>
      </c>
      <c r="F11600" s="10">
        <v>40.5</v>
      </c>
    </row>
    <row r="11601" spans="1:6" ht="13.8" x14ac:dyDescent="0.25">
      <c r="A11601" s="9">
        <v>2220779</v>
      </c>
      <c r="C11601" s="12" t="s">
        <v>31782</v>
      </c>
      <c r="D11601" s="12" t="s">
        <v>31783</v>
      </c>
      <c r="E11601" t="s">
        <v>31784</v>
      </c>
      <c r="F11601" s="10">
        <v>40.5</v>
      </c>
    </row>
    <row r="11602" spans="1:6" ht="14.1" customHeight="1" x14ac:dyDescent="0.25">
      <c r="A11602" s="9">
        <v>2220780</v>
      </c>
      <c r="C11602" s="12" t="s">
        <v>31785</v>
      </c>
      <c r="D11602" s="12" t="s">
        <v>31785</v>
      </c>
      <c r="E11602" t="s">
        <v>31786</v>
      </c>
      <c r="F11602" s="10">
        <v>2591</v>
      </c>
    </row>
    <row r="11603" spans="1:6" ht="13.8" x14ac:dyDescent="0.25">
      <c r="A11603" s="9">
        <v>2220781</v>
      </c>
      <c r="C11603" s="12" t="s">
        <v>31787</v>
      </c>
      <c r="D11603" s="12" t="s">
        <v>31787</v>
      </c>
      <c r="E11603" t="s">
        <v>31788</v>
      </c>
      <c r="F11603" s="10">
        <v>6945</v>
      </c>
    </row>
    <row r="11604" spans="1:6" ht="14.1" customHeight="1" x14ac:dyDescent="0.25">
      <c r="A11604" s="9">
        <v>2220783</v>
      </c>
      <c r="C11604" s="12" t="s">
        <v>110417</v>
      </c>
      <c r="D11604" s="12" t="s">
        <v>110417</v>
      </c>
      <c r="E11604" t="s">
        <v>114276</v>
      </c>
      <c r="F11604" s="10">
        <v>3546</v>
      </c>
    </row>
    <row r="11605" spans="1:6" ht="13.8" x14ac:dyDescent="0.25">
      <c r="A11605" s="9">
        <v>2220784</v>
      </c>
      <c r="C11605" s="12" t="s">
        <v>31789</v>
      </c>
      <c r="D11605" s="12" t="s">
        <v>31789</v>
      </c>
      <c r="E11605" t="s">
        <v>31790</v>
      </c>
      <c r="F11605" s="10">
        <v>4349</v>
      </c>
    </row>
    <row r="11606" spans="1:6" ht="14.1" customHeight="1" x14ac:dyDescent="0.25">
      <c r="A11606" s="9">
        <v>2220785</v>
      </c>
      <c r="C11606" s="12" t="s">
        <v>31791</v>
      </c>
      <c r="D11606" s="12" t="s">
        <v>31791</v>
      </c>
      <c r="E11606" t="s">
        <v>31792</v>
      </c>
      <c r="F11606" s="10">
        <v>4931.92</v>
      </c>
    </row>
    <row r="11607" spans="1:6" ht="13.8" x14ac:dyDescent="0.25">
      <c r="A11607" s="9">
        <v>2220787</v>
      </c>
      <c r="C11607" s="12" t="s">
        <v>31793</v>
      </c>
      <c r="D11607" s="12" t="s">
        <v>31793</v>
      </c>
      <c r="E11607" t="s">
        <v>31794</v>
      </c>
      <c r="F11607" s="10">
        <v>3717.86</v>
      </c>
    </row>
    <row r="11608" spans="1:6" ht="14.1" customHeight="1" x14ac:dyDescent="0.25">
      <c r="A11608" s="9">
        <v>2220791</v>
      </c>
      <c r="C11608" s="12" t="s">
        <v>31795</v>
      </c>
      <c r="D11608" s="12" t="s">
        <v>31796</v>
      </c>
      <c r="E11608" t="s">
        <v>31797</v>
      </c>
      <c r="F11608" s="10">
        <v>62.89</v>
      </c>
    </row>
    <row r="11609" spans="1:6" ht="13.8" x14ac:dyDescent="0.25">
      <c r="A11609" s="9">
        <v>2220792</v>
      </c>
      <c r="C11609" s="12" t="s">
        <v>31798</v>
      </c>
      <c r="D11609" s="12" t="s">
        <v>31799</v>
      </c>
      <c r="E11609" t="s">
        <v>31800</v>
      </c>
      <c r="F11609" s="10">
        <v>40.5</v>
      </c>
    </row>
    <row r="11610" spans="1:6" ht="14.1" customHeight="1" x14ac:dyDescent="0.25">
      <c r="A11610" s="9">
        <v>2220794</v>
      </c>
      <c r="C11610" s="12" t="s">
        <v>31801</v>
      </c>
      <c r="D11610" s="12" t="s">
        <v>31802</v>
      </c>
      <c r="E11610" t="s">
        <v>31803</v>
      </c>
      <c r="F11610" s="10">
        <v>54.36</v>
      </c>
    </row>
    <row r="11611" spans="1:6" ht="13.8" x14ac:dyDescent="0.25">
      <c r="A11611" s="9">
        <v>2220796</v>
      </c>
      <c r="C11611" s="12" t="s">
        <v>31804</v>
      </c>
      <c r="D11611" s="12" t="s">
        <v>31805</v>
      </c>
      <c r="E11611" t="s">
        <v>31806</v>
      </c>
      <c r="F11611" s="10">
        <v>54.36</v>
      </c>
    </row>
    <row r="11612" spans="1:6" ht="14.1" customHeight="1" x14ac:dyDescent="0.25">
      <c r="A11612" s="9">
        <v>2220797</v>
      </c>
      <c r="C11612" s="12" t="s">
        <v>31807</v>
      </c>
      <c r="D11612" s="12" t="s">
        <v>31808</v>
      </c>
      <c r="E11612" t="s">
        <v>31809</v>
      </c>
      <c r="F11612" s="10">
        <v>27.71</v>
      </c>
    </row>
    <row r="11613" spans="1:6" ht="13.8" x14ac:dyDescent="0.25">
      <c r="A11613" s="9">
        <v>2220798</v>
      </c>
      <c r="C11613" s="12" t="s">
        <v>31810</v>
      </c>
      <c r="D11613" s="12" t="s">
        <v>31811</v>
      </c>
      <c r="E11613" t="s">
        <v>31812</v>
      </c>
      <c r="F11613" s="10">
        <v>27.71</v>
      </c>
    </row>
    <row r="11614" spans="1:6" ht="14.1" customHeight="1" x14ac:dyDescent="0.25">
      <c r="A11614" s="9">
        <v>2220800</v>
      </c>
      <c r="C11614" s="12" t="s">
        <v>31813</v>
      </c>
      <c r="D11614" s="12" t="s">
        <v>31814</v>
      </c>
      <c r="E11614" t="s">
        <v>31815</v>
      </c>
      <c r="F11614" s="10">
        <v>43.7</v>
      </c>
    </row>
    <row r="11615" spans="1:6" ht="13.8" x14ac:dyDescent="0.25">
      <c r="A11615" s="9">
        <v>2220801</v>
      </c>
      <c r="C11615" s="12" t="s">
        <v>31816</v>
      </c>
      <c r="D11615" s="12" t="s">
        <v>31817</v>
      </c>
      <c r="E11615" t="s">
        <v>31818</v>
      </c>
      <c r="F11615" s="10">
        <v>43.7</v>
      </c>
    </row>
    <row r="11616" spans="1:6" ht="14.1" customHeight="1" x14ac:dyDescent="0.25">
      <c r="A11616" s="9">
        <v>2220805</v>
      </c>
      <c r="C11616" s="12" t="s">
        <v>31819</v>
      </c>
      <c r="D11616" s="12" t="s">
        <v>31820</v>
      </c>
      <c r="E11616" t="s">
        <v>31821</v>
      </c>
      <c r="F11616" s="10">
        <v>33.04</v>
      </c>
    </row>
    <row r="11617" spans="1:6" ht="13.8" x14ac:dyDescent="0.25">
      <c r="A11617" s="9">
        <v>2220810</v>
      </c>
      <c r="C11617" s="12" t="s">
        <v>31822</v>
      </c>
      <c r="D11617" s="12" t="s">
        <v>31823</v>
      </c>
      <c r="E11617" t="s">
        <v>31824</v>
      </c>
      <c r="F11617" s="10">
        <v>40.5</v>
      </c>
    </row>
    <row r="11618" spans="1:6" ht="14.1" customHeight="1" x14ac:dyDescent="0.25">
      <c r="A11618" s="9">
        <v>2220811</v>
      </c>
      <c r="C11618" s="12" t="s">
        <v>31825</v>
      </c>
      <c r="D11618" s="12" t="s">
        <v>31826</v>
      </c>
      <c r="E11618" t="s">
        <v>31827</v>
      </c>
      <c r="F11618" s="10">
        <v>33.04</v>
      </c>
    </row>
    <row r="11619" spans="1:6" ht="13.8" x14ac:dyDescent="0.25">
      <c r="A11619" s="9">
        <v>2220812</v>
      </c>
      <c r="C11619" s="12" t="s">
        <v>31828</v>
      </c>
      <c r="D11619" s="12" t="s">
        <v>31829</v>
      </c>
      <c r="E11619" t="s">
        <v>31830</v>
      </c>
      <c r="F11619" s="10">
        <v>98.06</v>
      </c>
    </row>
    <row r="11620" spans="1:6" ht="14.1" customHeight="1" x14ac:dyDescent="0.25">
      <c r="A11620" s="9">
        <v>2220815</v>
      </c>
      <c r="C11620" s="12" t="s">
        <v>31831</v>
      </c>
      <c r="D11620" s="12" t="s">
        <v>31832</v>
      </c>
      <c r="E11620" t="s">
        <v>31833</v>
      </c>
      <c r="F11620" s="10">
        <v>88.47</v>
      </c>
    </row>
    <row r="11621" spans="1:6" ht="13.8" x14ac:dyDescent="0.25">
      <c r="A11621" s="9">
        <v>2220818</v>
      </c>
      <c r="C11621" s="12" t="s">
        <v>31834</v>
      </c>
      <c r="D11621" s="12" t="s">
        <v>31835</v>
      </c>
      <c r="E11621" t="s">
        <v>31836</v>
      </c>
      <c r="F11621" s="10">
        <v>60.76</v>
      </c>
    </row>
    <row r="11622" spans="1:6" ht="14.1" customHeight="1" x14ac:dyDescent="0.25">
      <c r="A11622" s="9">
        <v>2220819</v>
      </c>
      <c r="C11622" s="12" t="s">
        <v>31837</v>
      </c>
      <c r="D11622" s="12" t="s">
        <v>31838</v>
      </c>
      <c r="E11622" t="s">
        <v>31839</v>
      </c>
      <c r="F11622" s="10">
        <v>18.12</v>
      </c>
    </row>
    <row r="11623" spans="1:6" ht="14.1" customHeight="1" x14ac:dyDescent="0.25">
      <c r="A11623" s="9">
        <v>2220821</v>
      </c>
      <c r="C11623" s="12" t="s">
        <v>31840</v>
      </c>
      <c r="D11623" s="12" t="s">
        <v>31841</v>
      </c>
      <c r="E11623" t="s">
        <v>31842</v>
      </c>
      <c r="F11623" s="10">
        <v>108.72</v>
      </c>
    </row>
    <row r="11624" spans="1:6" ht="13.8" x14ac:dyDescent="0.25">
      <c r="A11624" s="9">
        <v>2220824</v>
      </c>
      <c r="C11624" s="12" t="s">
        <v>31843</v>
      </c>
      <c r="D11624" s="12" t="s">
        <v>31844</v>
      </c>
      <c r="E11624" t="s">
        <v>31845</v>
      </c>
      <c r="F11624" s="10">
        <v>121</v>
      </c>
    </row>
    <row r="11625" spans="1:6" ht="14.1" customHeight="1" x14ac:dyDescent="0.25">
      <c r="A11625" s="9">
        <v>2220828</v>
      </c>
      <c r="C11625" s="12" t="s">
        <v>31846</v>
      </c>
      <c r="D11625" s="12" t="s">
        <v>31847</v>
      </c>
      <c r="E11625" t="s">
        <v>31848</v>
      </c>
      <c r="F11625" s="10">
        <v>10</v>
      </c>
    </row>
    <row r="11626" spans="1:6" ht="14.1" customHeight="1" x14ac:dyDescent="0.25">
      <c r="A11626" s="9">
        <v>2220830</v>
      </c>
      <c r="C11626" s="12" t="s">
        <v>31849</v>
      </c>
      <c r="D11626" s="12" t="s">
        <v>31849</v>
      </c>
      <c r="E11626" t="s">
        <v>31850</v>
      </c>
      <c r="F11626" s="10">
        <v>2400.41</v>
      </c>
    </row>
    <row r="11627" spans="1:6" ht="13.8" x14ac:dyDescent="0.25">
      <c r="A11627" s="9">
        <v>2220832</v>
      </c>
      <c r="C11627" s="12" t="s">
        <v>31851</v>
      </c>
      <c r="D11627" s="12" t="s">
        <v>31852</v>
      </c>
      <c r="E11627" t="s">
        <v>31853</v>
      </c>
      <c r="F11627" s="10">
        <v>254.75</v>
      </c>
    </row>
    <row r="11628" spans="1:6" ht="14.1" customHeight="1" x14ac:dyDescent="0.25">
      <c r="A11628" s="9">
        <v>2220834</v>
      </c>
      <c r="C11628" s="12" t="s">
        <v>24590</v>
      </c>
      <c r="D11628" s="12" t="s">
        <v>24591</v>
      </c>
      <c r="E11628" t="s">
        <v>24592</v>
      </c>
      <c r="F11628" s="10">
        <v>145</v>
      </c>
    </row>
    <row r="11629" spans="1:6" ht="13.8" x14ac:dyDescent="0.25">
      <c r="A11629" s="9">
        <v>2220839</v>
      </c>
      <c r="C11629" s="12" t="s">
        <v>31854</v>
      </c>
      <c r="D11629" s="12" t="s">
        <v>31855</v>
      </c>
      <c r="E11629" t="s">
        <v>31856</v>
      </c>
      <c r="F11629" s="10">
        <v>39.44</v>
      </c>
    </row>
    <row r="11630" spans="1:6" ht="14.1" customHeight="1" x14ac:dyDescent="0.25">
      <c r="A11630" s="9">
        <v>2220840</v>
      </c>
      <c r="C11630" s="12" t="s">
        <v>30061</v>
      </c>
      <c r="D11630" s="12" t="s">
        <v>30062</v>
      </c>
      <c r="E11630" t="s">
        <v>30063</v>
      </c>
      <c r="F11630" s="10">
        <v>138.57</v>
      </c>
    </row>
    <row r="11631" spans="1:6" ht="13.8" x14ac:dyDescent="0.25">
      <c r="A11631" s="9">
        <v>2220842</v>
      </c>
      <c r="C11631" s="12" t="s">
        <v>31857</v>
      </c>
      <c r="D11631" s="12" t="s">
        <v>31858</v>
      </c>
      <c r="E11631" t="s">
        <v>31859</v>
      </c>
      <c r="F11631" s="10">
        <v>1234.31</v>
      </c>
    </row>
    <row r="11632" spans="1:6" ht="14.1" customHeight="1" x14ac:dyDescent="0.25">
      <c r="A11632" s="9">
        <v>2220843</v>
      </c>
      <c r="C11632" s="12" t="s">
        <v>31860</v>
      </c>
      <c r="D11632" s="12" t="s">
        <v>31860</v>
      </c>
      <c r="E11632" t="s">
        <v>31860</v>
      </c>
      <c r="F11632" s="10">
        <v>1683.06</v>
      </c>
    </row>
    <row r="11633" spans="1:6" ht="13.8" x14ac:dyDescent="0.25">
      <c r="A11633" s="9">
        <v>2220844</v>
      </c>
      <c r="C11633" s="12" t="s">
        <v>31861</v>
      </c>
      <c r="D11633" s="12" t="s">
        <v>31861</v>
      </c>
      <c r="E11633" t="s">
        <v>31861</v>
      </c>
      <c r="F11633" s="10">
        <v>1385.67</v>
      </c>
    </row>
    <row r="11634" spans="1:6" ht="14.1" customHeight="1" x14ac:dyDescent="0.25">
      <c r="A11634" s="9">
        <v>2220845</v>
      </c>
      <c r="C11634" s="12" t="s">
        <v>31862</v>
      </c>
      <c r="D11634" s="12" t="s">
        <v>31862</v>
      </c>
      <c r="E11634" t="s">
        <v>31862</v>
      </c>
      <c r="F11634" s="10">
        <v>1347.3</v>
      </c>
    </row>
    <row r="11635" spans="1:6" ht="13.8" x14ac:dyDescent="0.25">
      <c r="A11635" s="9">
        <v>2220846</v>
      </c>
      <c r="C11635" s="12" t="s">
        <v>31863</v>
      </c>
      <c r="D11635" s="12" t="s">
        <v>31863</v>
      </c>
      <c r="E11635" t="s">
        <v>31863</v>
      </c>
      <c r="F11635" s="10">
        <v>1281.21</v>
      </c>
    </row>
    <row r="11636" spans="1:6" ht="14.1" customHeight="1" x14ac:dyDescent="0.25">
      <c r="A11636" s="9">
        <v>2220847</v>
      </c>
      <c r="C11636" s="12" t="s">
        <v>31864</v>
      </c>
      <c r="D11636" s="12" t="s">
        <v>31864</v>
      </c>
      <c r="E11636" t="s">
        <v>31864</v>
      </c>
      <c r="F11636" s="10">
        <v>1875.98</v>
      </c>
    </row>
    <row r="11637" spans="1:6" ht="13.8" x14ac:dyDescent="0.25">
      <c r="A11637" s="9">
        <v>2220848</v>
      </c>
      <c r="C11637" s="12" t="s">
        <v>31865</v>
      </c>
      <c r="D11637" s="12" t="s">
        <v>31865</v>
      </c>
      <c r="E11637" t="s">
        <v>31865</v>
      </c>
      <c r="F11637" s="10">
        <v>1825.89</v>
      </c>
    </row>
    <row r="11638" spans="1:6" ht="14.1" customHeight="1" x14ac:dyDescent="0.25">
      <c r="A11638" s="9">
        <v>2220849</v>
      </c>
      <c r="C11638" s="12" t="s">
        <v>31866</v>
      </c>
      <c r="D11638" s="12" t="s">
        <v>31866</v>
      </c>
      <c r="E11638" t="s">
        <v>31866</v>
      </c>
      <c r="F11638" s="10">
        <v>1660.67</v>
      </c>
    </row>
    <row r="11639" spans="1:6" ht="13.8" x14ac:dyDescent="0.25">
      <c r="A11639" s="9">
        <v>2220850</v>
      </c>
      <c r="C11639" s="12" t="s">
        <v>31867</v>
      </c>
      <c r="D11639" s="12" t="s">
        <v>31867</v>
      </c>
      <c r="E11639" t="s">
        <v>31867</v>
      </c>
      <c r="F11639" s="10">
        <v>1508.25</v>
      </c>
    </row>
    <row r="11640" spans="1:6" ht="14.1" customHeight="1" x14ac:dyDescent="0.25">
      <c r="A11640" s="9">
        <v>2220851</v>
      </c>
      <c r="C11640" s="12" t="s">
        <v>31868</v>
      </c>
      <c r="D11640" s="12" t="s">
        <v>31868</v>
      </c>
      <c r="E11640" t="s">
        <v>31868</v>
      </c>
      <c r="F11640" s="10">
        <v>1367.55</v>
      </c>
    </row>
    <row r="11641" spans="1:6" ht="13.8" x14ac:dyDescent="0.25">
      <c r="A11641" s="9">
        <v>2220852</v>
      </c>
      <c r="C11641" s="12" t="s">
        <v>31869</v>
      </c>
      <c r="D11641" s="12" t="s">
        <v>31869</v>
      </c>
      <c r="E11641" t="s">
        <v>31869</v>
      </c>
      <c r="F11641" s="10">
        <v>2605.06</v>
      </c>
    </row>
    <row r="11642" spans="1:6" ht="14.1" customHeight="1" x14ac:dyDescent="0.25">
      <c r="A11642" s="9">
        <v>2220853</v>
      </c>
      <c r="C11642" s="12" t="s">
        <v>31870</v>
      </c>
      <c r="D11642" s="12" t="s">
        <v>31870</v>
      </c>
      <c r="E11642" t="s">
        <v>31870</v>
      </c>
      <c r="F11642" s="10">
        <v>2330.06</v>
      </c>
    </row>
    <row r="11643" spans="1:6" ht="13.8" x14ac:dyDescent="0.25">
      <c r="A11643" s="9">
        <v>2220854</v>
      </c>
      <c r="C11643" s="12" t="s">
        <v>31871</v>
      </c>
      <c r="D11643" s="12" t="s">
        <v>31871</v>
      </c>
      <c r="E11643" t="s">
        <v>31871</v>
      </c>
      <c r="F11643" s="10">
        <v>2171.2399999999998</v>
      </c>
    </row>
    <row r="11644" spans="1:6" ht="14.1" customHeight="1" x14ac:dyDescent="0.25">
      <c r="A11644" s="9">
        <v>2220855</v>
      </c>
      <c r="C11644" s="12" t="s">
        <v>31872</v>
      </c>
      <c r="D11644" s="12" t="s">
        <v>31872</v>
      </c>
      <c r="E11644" t="s">
        <v>31872</v>
      </c>
      <c r="F11644" s="10">
        <v>2011.35</v>
      </c>
    </row>
    <row r="11645" spans="1:6" ht="13.8" x14ac:dyDescent="0.25">
      <c r="A11645" s="9">
        <v>2220856</v>
      </c>
      <c r="C11645" s="12" t="s">
        <v>31873</v>
      </c>
      <c r="D11645" s="12" t="s">
        <v>31873</v>
      </c>
      <c r="E11645" t="s">
        <v>31873</v>
      </c>
      <c r="F11645" s="10">
        <v>1686.25</v>
      </c>
    </row>
    <row r="11646" spans="1:6" ht="14.1" customHeight="1" x14ac:dyDescent="0.25">
      <c r="A11646" s="9">
        <v>2220857</v>
      </c>
      <c r="C11646" s="12" t="s">
        <v>31874</v>
      </c>
      <c r="D11646" s="12" t="s">
        <v>31874</v>
      </c>
      <c r="E11646" t="s">
        <v>31874</v>
      </c>
      <c r="F11646" s="10">
        <v>1490.13</v>
      </c>
    </row>
    <row r="11647" spans="1:6" ht="13.8" x14ac:dyDescent="0.25">
      <c r="A11647" s="9">
        <v>2220858</v>
      </c>
      <c r="C11647" s="12" t="s">
        <v>31875</v>
      </c>
      <c r="D11647" s="12" t="s">
        <v>31875</v>
      </c>
      <c r="E11647" t="s">
        <v>31875</v>
      </c>
      <c r="F11647" s="10">
        <v>1217.26</v>
      </c>
    </row>
    <row r="11648" spans="1:6" ht="14.1" customHeight="1" x14ac:dyDescent="0.25">
      <c r="A11648" s="9">
        <v>2220859</v>
      </c>
      <c r="C11648" s="12" t="s">
        <v>31876</v>
      </c>
      <c r="D11648" s="12" t="s">
        <v>31876</v>
      </c>
      <c r="E11648" t="s">
        <v>31876</v>
      </c>
      <c r="F11648" s="10">
        <v>2803.32</v>
      </c>
    </row>
    <row r="11649" spans="1:6" ht="13.8" x14ac:dyDescent="0.25">
      <c r="A11649" s="9">
        <v>2220860</v>
      </c>
      <c r="C11649" s="12" t="s">
        <v>31877</v>
      </c>
      <c r="D11649" s="12" t="s">
        <v>31877</v>
      </c>
      <c r="E11649" t="s">
        <v>31877</v>
      </c>
      <c r="F11649" s="10">
        <v>2364.17</v>
      </c>
    </row>
    <row r="11650" spans="1:6" ht="14.1" customHeight="1" x14ac:dyDescent="0.25">
      <c r="A11650" s="9">
        <v>2220861</v>
      </c>
      <c r="C11650" s="12" t="s">
        <v>31878</v>
      </c>
      <c r="D11650" s="12" t="s">
        <v>31878</v>
      </c>
      <c r="E11650" t="s">
        <v>31878</v>
      </c>
      <c r="F11650" s="10">
        <v>2171.2399999999998</v>
      </c>
    </row>
    <row r="11651" spans="1:6" ht="13.8" x14ac:dyDescent="0.25">
      <c r="A11651" s="9">
        <v>2220862</v>
      </c>
      <c r="C11651" s="12" t="s">
        <v>31879</v>
      </c>
      <c r="D11651" s="12" t="s">
        <v>31879</v>
      </c>
      <c r="E11651" t="s">
        <v>31879</v>
      </c>
      <c r="F11651" s="10">
        <v>1923.95</v>
      </c>
    </row>
    <row r="11652" spans="1:6" ht="14.1" customHeight="1" x14ac:dyDescent="0.25">
      <c r="A11652" s="9">
        <v>2220863</v>
      </c>
      <c r="C11652" s="12" t="s">
        <v>31880</v>
      </c>
      <c r="D11652" s="12" t="s">
        <v>31880</v>
      </c>
      <c r="E11652" t="s">
        <v>31880</v>
      </c>
      <c r="F11652" s="10">
        <v>1710.77</v>
      </c>
    </row>
    <row r="11653" spans="1:6" ht="13.8" x14ac:dyDescent="0.25">
      <c r="A11653" s="9">
        <v>2220864</v>
      </c>
      <c r="C11653" s="12" t="s">
        <v>31881</v>
      </c>
      <c r="D11653" s="12" t="s">
        <v>31881</v>
      </c>
      <c r="E11653" t="s">
        <v>31881</v>
      </c>
      <c r="F11653" s="10">
        <v>1514.64</v>
      </c>
    </row>
    <row r="11654" spans="1:6" ht="14.1" customHeight="1" x14ac:dyDescent="0.25">
      <c r="A11654" s="9">
        <v>2220865</v>
      </c>
      <c r="C11654" s="12" t="s">
        <v>31882</v>
      </c>
      <c r="D11654" s="12" t="s">
        <v>31882</v>
      </c>
      <c r="E11654" t="s">
        <v>31882</v>
      </c>
      <c r="F11654" s="10">
        <v>1420.84</v>
      </c>
    </row>
    <row r="11655" spans="1:6" ht="13.8" x14ac:dyDescent="0.25">
      <c r="A11655" s="9">
        <v>2220866</v>
      </c>
      <c r="C11655" s="12" t="s">
        <v>31883</v>
      </c>
      <c r="D11655" s="12" t="s">
        <v>31883</v>
      </c>
      <c r="E11655" t="s">
        <v>31883</v>
      </c>
      <c r="F11655" s="10">
        <v>2829.96</v>
      </c>
    </row>
    <row r="11656" spans="1:6" ht="14.1" customHeight="1" x14ac:dyDescent="0.25">
      <c r="A11656" s="9">
        <v>2220867</v>
      </c>
      <c r="C11656" s="12" t="s">
        <v>31884</v>
      </c>
      <c r="D11656" s="12" t="s">
        <v>31884</v>
      </c>
      <c r="E11656" t="s">
        <v>31884</v>
      </c>
      <c r="F11656" s="10">
        <v>2421.7199999999998</v>
      </c>
    </row>
    <row r="11657" spans="1:6" ht="13.8" x14ac:dyDescent="0.25">
      <c r="A11657" s="9">
        <v>2220868</v>
      </c>
      <c r="C11657" s="12" t="s">
        <v>31885</v>
      </c>
      <c r="D11657" s="12" t="s">
        <v>31885</v>
      </c>
      <c r="E11657" t="s">
        <v>31885</v>
      </c>
      <c r="F11657" s="10">
        <v>2249.0500000000002</v>
      </c>
    </row>
    <row r="11658" spans="1:6" ht="13.8" x14ac:dyDescent="0.25">
      <c r="A11658" s="9">
        <v>2220869</v>
      </c>
      <c r="C11658" s="12" t="s">
        <v>31886</v>
      </c>
      <c r="D11658" s="12" t="s">
        <v>31886</v>
      </c>
      <c r="E11658" t="s">
        <v>31886</v>
      </c>
      <c r="F11658" s="10">
        <v>2030.54</v>
      </c>
    </row>
    <row r="11659" spans="1:6" ht="13.8" x14ac:dyDescent="0.25">
      <c r="A11659" s="9">
        <v>2220870</v>
      </c>
      <c r="C11659" s="12" t="s">
        <v>31887</v>
      </c>
      <c r="D11659" s="12" t="s">
        <v>31887</v>
      </c>
      <c r="E11659" t="s">
        <v>31887</v>
      </c>
      <c r="F11659" s="10">
        <v>1803.5</v>
      </c>
    </row>
    <row r="11660" spans="1:6" ht="13.8" x14ac:dyDescent="0.25">
      <c r="A11660" s="9">
        <v>2220871</v>
      </c>
      <c r="C11660" s="12" t="s">
        <v>31888</v>
      </c>
      <c r="D11660" s="12" t="s">
        <v>31888</v>
      </c>
      <c r="E11660" t="s">
        <v>31888</v>
      </c>
      <c r="F11660" s="10">
        <v>1598.85</v>
      </c>
    </row>
    <row r="11661" spans="1:6" ht="13.8" x14ac:dyDescent="0.25">
      <c r="A11661" s="9">
        <v>2220872</v>
      </c>
      <c r="C11661" s="12" t="s">
        <v>31889</v>
      </c>
      <c r="D11661" s="12" t="s">
        <v>31889</v>
      </c>
      <c r="E11661" t="s">
        <v>31889</v>
      </c>
      <c r="F11661" s="10">
        <v>1413.38</v>
      </c>
    </row>
    <row r="11662" spans="1:6" ht="13.8" x14ac:dyDescent="0.25">
      <c r="A11662" s="9">
        <v>2220873</v>
      </c>
      <c r="C11662" s="12" t="s">
        <v>31890</v>
      </c>
      <c r="D11662" s="12" t="s">
        <v>31890</v>
      </c>
      <c r="E11662" t="s">
        <v>31890</v>
      </c>
      <c r="F11662" s="10">
        <v>2724.44</v>
      </c>
    </row>
    <row r="11663" spans="1:6" ht="14.1" customHeight="1" x14ac:dyDescent="0.25">
      <c r="A11663" s="9">
        <v>2220874</v>
      </c>
      <c r="C11663" s="12" t="s">
        <v>31891</v>
      </c>
      <c r="D11663" s="12" t="s">
        <v>31891</v>
      </c>
      <c r="E11663" t="s">
        <v>31891</v>
      </c>
      <c r="F11663" s="10">
        <v>2509.13</v>
      </c>
    </row>
    <row r="11664" spans="1:6" ht="13.8" x14ac:dyDescent="0.25">
      <c r="A11664" s="9">
        <v>2220875</v>
      </c>
      <c r="C11664" s="12" t="s">
        <v>31892</v>
      </c>
      <c r="D11664" s="12" t="s">
        <v>31892</v>
      </c>
      <c r="E11664" t="s">
        <v>31892</v>
      </c>
      <c r="F11664" s="10">
        <v>2364.17</v>
      </c>
    </row>
    <row r="11665" spans="1:6" ht="14.1" customHeight="1" x14ac:dyDescent="0.25">
      <c r="A11665" s="9">
        <v>2220877</v>
      </c>
      <c r="C11665" s="12" t="s">
        <v>31893</v>
      </c>
      <c r="D11665" s="12" t="s">
        <v>31894</v>
      </c>
      <c r="E11665" t="s">
        <v>31895</v>
      </c>
      <c r="F11665" s="10">
        <v>253</v>
      </c>
    </row>
    <row r="11666" spans="1:6" ht="14.1" customHeight="1" x14ac:dyDescent="0.25">
      <c r="A11666" s="9">
        <v>2220878</v>
      </c>
      <c r="C11666" s="12" t="s">
        <v>31896</v>
      </c>
      <c r="D11666" s="12" t="s">
        <v>31897</v>
      </c>
      <c r="E11666" t="s">
        <v>31898</v>
      </c>
      <c r="F11666" s="10">
        <v>1225.79</v>
      </c>
    </row>
    <row r="11667" spans="1:6" ht="13.8" x14ac:dyDescent="0.25">
      <c r="A11667" s="9">
        <v>2220879</v>
      </c>
      <c r="C11667" s="12" t="s">
        <v>31899</v>
      </c>
      <c r="D11667" s="12" t="s">
        <v>31900</v>
      </c>
      <c r="E11667" t="s">
        <v>31901</v>
      </c>
      <c r="F11667" s="10">
        <v>1153.3</v>
      </c>
    </row>
    <row r="11668" spans="1:6" ht="14.1" customHeight="1" x14ac:dyDescent="0.25">
      <c r="A11668" s="9">
        <v>2220880</v>
      </c>
      <c r="C11668" s="12" t="s">
        <v>31902</v>
      </c>
      <c r="D11668" s="12" t="s">
        <v>31903</v>
      </c>
      <c r="E11668" t="s">
        <v>31904</v>
      </c>
      <c r="F11668" s="10">
        <v>1069.0999999999999</v>
      </c>
    </row>
    <row r="11669" spans="1:6" ht="13.8" x14ac:dyDescent="0.25">
      <c r="A11669" s="9">
        <v>2220881</v>
      </c>
      <c r="C11669" s="12" t="s">
        <v>31905</v>
      </c>
      <c r="D11669" s="12" t="s">
        <v>31906</v>
      </c>
      <c r="E11669" t="s">
        <v>31907</v>
      </c>
      <c r="F11669" s="10">
        <v>1406.99</v>
      </c>
    </row>
    <row r="11670" spans="1:6" ht="14.1" customHeight="1" x14ac:dyDescent="0.25">
      <c r="A11670" s="9">
        <v>2220882</v>
      </c>
      <c r="C11670" s="12" t="s">
        <v>31908</v>
      </c>
      <c r="D11670" s="12" t="s">
        <v>31909</v>
      </c>
      <c r="E11670" t="s">
        <v>31910</v>
      </c>
      <c r="F11670" s="10">
        <v>1335.57</v>
      </c>
    </row>
    <row r="11671" spans="1:6" ht="13.8" x14ac:dyDescent="0.25">
      <c r="A11671" s="9">
        <v>2220883</v>
      </c>
      <c r="C11671" s="12" t="s">
        <v>31911</v>
      </c>
      <c r="D11671" s="12" t="s">
        <v>31912</v>
      </c>
      <c r="E11671" t="s">
        <v>31913</v>
      </c>
      <c r="F11671" s="10">
        <v>1233.25</v>
      </c>
    </row>
    <row r="11672" spans="1:6" ht="14.1" customHeight="1" x14ac:dyDescent="0.25">
      <c r="A11672" s="9">
        <v>2220885</v>
      </c>
      <c r="C11672" s="12" t="s">
        <v>31914</v>
      </c>
      <c r="D11672" s="12" t="s">
        <v>31915</v>
      </c>
      <c r="E11672" t="s">
        <v>31916</v>
      </c>
      <c r="F11672" s="10">
        <v>131.11000000000001</v>
      </c>
    </row>
    <row r="11673" spans="1:6" ht="13.8" x14ac:dyDescent="0.25">
      <c r="A11673" s="9">
        <v>2220886</v>
      </c>
      <c r="C11673" s="12" t="s">
        <v>31917</v>
      </c>
      <c r="D11673" s="12" t="s">
        <v>31918</v>
      </c>
      <c r="E11673" t="s">
        <v>31919</v>
      </c>
      <c r="F11673" s="10">
        <v>11.72</v>
      </c>
    </row>
    <row r="11674" spans="1:6" ht="14.1" customHeight="1" x14ac:dyDescent="0.25">
      <c r="A11674" s="9">
        <v>2220887</v>
      </c>
      <c r="C11674" s="12" t="s">
        <v>31920</v>
      </c>
      <c r="D11674" s="12" t="s">
        <v>31921</v>
      </c>
      <c r="E11674" t="s">
        <v>31922</v>
      </c>
      <c r="F11674" s="10">
        <v>2860.88</v>
      </c>
    </row>
    <row r="11675" spans="1:6" ht="13.8" x14ac:dyDescent="0.25">
      <c r="A11675" s="9">
        <v>2220888</v>
      </c>
      <c r="C11675" s="12" t="s">
        <v>31923</v>
      </c>
      <c r="D11675" s="12" t="s">
        <v>31924</v>
      </c>
      <c r="E11675" t="s">
        <v>31925</v>
      </c>
      <c r="F11675" s="10">
        <v>2692.46</v>
      </c>
    </row>
    <row r="11676" spans="1:6" ht="14.1" customHeight="1" x14ac:dyDescent="0.25">
      <c r="A11676" s="9">
        <v>2220889</v>
      </c>
      <c r="C11676" s="12" t="s">
        <v>29798</v>
      </c>
      <c r="D11676" s="12" t="s">
        <v>29799</v>
      </c>
      <c r="E11676" t="s">
        <v>29800</v>
      </c>
      <c r="F11676" s="10">
        <v>2498.4699999999998</v>
      </c>
    </row>
    <row r="11677" spans="1:6" ht="13.8" x14ac:dyDescent="0.25">
      <c r="A11677" s="9">
        <v>2220890</v>
      </c>
      <c r="C11677" s="12" t="s">
        <v>29805</v>
      </c>
      <c r="D11677" s="12" t="s">
        <v>29806</v>
      </c>
      <c r="E11677" t="s">
        <v>29807</v>
      </c>
      <c r="F11677" s="10">
        <v>3282.97</v>
      </c>
    </row>
    <row r="11678" spans="1:6" ht="14.1" customHeight="1" x14ac:dyDescent="0.25">
      <c r="A11678" s="9">
        <v>2220891</v>
      </c>
      <c r="C11678" s="12" t="s">
        <v>31926</v>
      </c>
      <c r="D11678" s="12" t="s">
        <v>31927</v>
      </c>
      <c r="E11678" t="s">
        <v>31928</v>
      </c>
      <c r="F11678" s="10">
        <v>3114.56</v>
      </c>
    </row>
    <row r="11679" spans="1:6" ht="13.8" x14ac:dyDescent="0.25">
      <c r="A11679" s="9">
        <v>2220892</v>
      </c>
      <c r="C11679" s="12" t="s">
        <v>31929</v>
      </c>
      <c r="D11679" s="12" t="s">
        <v>31929</v>
      </c>
      <c r="E11679" t="s">
        <v>31929</v>
      </c>
      <c r="F11679" s="10">
        <v>2877.93</v>
      </c>
    </row>
    <row r="11680" spans="1:6" ht="13.8" x14ac:dyDescent="0.25">
      <c r="A11680" s="9">
        <v>2220893</v>
      </c>
      <c r="C11680" s="12" t="s">
        <v>31930</v>
      </c>
      <c r="D11680" s="12" t="s">
        <v>31931</v>
      </c>
      <c r="E11680" t="s">
        <v>31932</v>
      </c>
      <c r="F11680" s="10">
        <v>638.47</v>
      </c>
    </row>
    <row r="11681" spans="1:6" ht="14.1" customHeight="1" x14ac:dyDescent="0.25">
      <c r="A11681" s="9">
        <v>2220894</v>
      </c>
      <c r="C11681" s="12" t="s">
        <v>31933</v>
      </c>
      <c r="D11681" s="12" t="s">
        <v>31934</v>
      </c>
      <c r="E11681" t="s">
        <v>31935</v>
      </c>
      <c r="F11681" s="10">
        <v>28.78</v>
      </c>
    </row>
    <row r="11682" spans="1:6" ht="13.8" x14ac:dyDescent="0.25">
      <c r="A11682" s="9">
        <v>2220895</v>
      </c>
      <c r="C11682" s="12" t="s">
        <v>31936</v>
      </c>
      <c r="D11682" s="12" t="s">
        <v>31936</v>
      </c>
      <c r="E11682" t="s">
        <v>31936</v>
      </c>
      <c r="F11682" s="10">
        <v>1707.57</v>
      </c>
    </row>
    <row r="11683" spans="1:6" ht="14.1" customHeight="1" x14ac:dyDescent="0.25">
      <c r="A11683" s="9">
        <v>2220896</v>
      </c>
      <c r="C11683" s="12" t="s">
        <v>31937</v>
      </c>
      <c r="D11683" s="12" t="s">
        <v>31937</v>
      </c>
      <c r="E11683" t="s">
        <v>31937</v>
      </c>
      <c r="F11683" s="10">
        <v>1410.19</v>
      </c>
    </row>
    <row r="11684" spans="1:6" ht="13.8" x14ac:dyDescent="0.25">
      <c r="A11684" s="9">
        <v>2220897</v>
      </c>
      <c r="C11684" s="12" t="s">
        <v>31938</v>
      </c>
      <c r="D11684" s="12" t="s">
        <v>31938</v>
      </c>
      <c r="E11684" t="s">
        <v>31938</v>
      </c>
      <c r="F11684" s="10">
        <v>1369.68</v>
      </c>
    </row>
    <row r="11685" spans="1:6" ht="13.8" x14ac:dyDescent="0.25">
      <c r="A11685" s="9">
        <v>2220898</v>
      </c>
      <c r="C11685" s="12" t="s">
        <v>31939</v>
      </c>
      <c r="D11685" s="12" t="s">
        <v>31939</v>
      </c>
      <c r="E11685" t="s">
        <v>31939</v>
      </c>
      <c r="F11685" s="10">
        <v>1305.73</v>
      </c>
    </row>
    <row r="11686" spans="1:6" ht="14.1" customHeight="1" x14ac:dyDescent="0.25">
      <c r="A11686" s="9">
        <v>2220899</v>
      </c>
      <c r="C11686" s="12" t="s">
        <v>31940</v>
      </c>
      <c r="D11686" s="12" t="s">
        <v>31940</v>
      </c>
      <c r="E11686" t="s">
        <v>31940</v>
      </c>
      <c r="F11686" s="10">
        <v>1899.43</v>
      </c>
    </row>
    <row r="11687" spans="1:6" ht="13.8" x14ac:dyDescent="0.25">
      <c r="A11687" s="9">
        <v>2220900</v>
      </c>
      <c r="C11687" s="12" t="s">
        <v>31941</v>
      </c>
      <c r="D11687" s="12" t="s">
        <v>31941</v>
      </c>
      <c r="E11687" t="s">
        <v>31941</v>
      </c>
      <c r="F11687" s="10">
        <v>1848.27</v>
      </c>
    </row>
    <row r="11688" spans="1:6" ht="13.8" x14ac:dyDescent="0.25">
      <c r="A11688" s="9">
        <v>2220901</v>
      </c>
      <c r="C11688" s="12" t="s">
        <v>31942</v>
      </c>
      <c r="D11688" s="12" t="s">
        <v>31942</v>
      </c>
      <c r="E11688" t="s">
        <v>31942</v>
      </c>
      <c r="F11688" s="10">
        <v>1685.19</v>
      </c>
    </row>
    <row r="11689" spans="1:6" ht="14.1" customHeight="1" x14ac:dyDescent="0.25">
      <c r="A11689" s="9">
        <v>2220902</v>
      </c>
      <c r="C11689" s="12" t="s">
        <v>31943</v>
      </c>
      <c r="D11689" s="12" t="s">
        <v>31943</v>
      </c>
      <c r="E11689" t="s">
        <v>31943</v>
      </c>
      <c r="F11689" s="10">
        <v>1531.7</v>
      </c>
    </row>
    <row r="11690" spans="1:6" ht="13.8" x14ac:dyDescent="0.25">
      <c r="A11690" s="9">
        <v>2220903</v>
      </c>
      <c r="C11690" s="12" t="s">
        <v>31944</v>
      </c>
      <c r="D11690" s="12" t="s">
        <v>31944</v>
      </c>
      <c r="E11690" t="s">
        <v>31944</v>
      </c>
      <c r="F11690" s="10">
        <v>1392.07</v>
      </c>
    </row>
    <row r="11691" spans="1:6" ht="14.1" customHeight="1" x14ac:dyDescent="0.25">
      <c r="A11691" s="9">
        <v>2220904</v>
      </c>
      <c r="C11691" s="12" t="s">
        <v>31945</v>
      </c>
      <c r="D11691" s="12" t="s">
        <v>31945</v>
      </c>
      <c r="E11691" t="s">
        <v>31945</v>
      </c>
      <c r="F11691" s="10">
        <v>2629.58</v>
      </c>
    </row>
    <row r="11692" spans="1:6" ht="13.8" x14ac:dyDescent="0.25">
      <c r="A11692" s="9">
        <v>2220905</v>
      </c>
      <c r="C11692" s="12" t="s">
        <v>31946</v>
      </c>
      <c r="D11692" s="12" t="s">
        <v>31946</v>
      </c>
      <c r="E11692" t="s">
        <v>31946</v>
      </c>
      <c r="F11692" s="10">
        <v>2353.5100000000002</v>
      </c>
    </row>
    <row r="11693" spans="1:6" ht="13.8" x14ac:dyDescent="0.25">
      <c r="A11693" s="9">
        <v>2220906</v>
      </c>
      <c r="C11693" s="12" t="s">
        <v>31947</v>
      </c>
      <c r="D11693" s="12" t="s">
        <v>31947</v>
      </c>
      <c r="E11693" t="s">
        <v>31947</v>
      </c>
      <c r="F11693" s="10">
        <v>2195.75</v>
      </c>
    </row>
    <row r="11694" spans="1:6" ht="13.8" x14ac:dyDescent="0.25">
      <c r="A11694" s="9">
        <v>2220907</v>
      </c>
      <c r="C11694" s="12" t="s">
        <v>31948</v>
      </c>
      <c r="D11694" s="12" t="s">
        <v>31948</v>
      </c>
      <c r="E11694" t="s">
        <v>31948</v>
      </c>
      <c r="F11694" s="10">
        <v>2034.8</v>
      </c>
    </row>
    <row r="11695" spans="1:6" ht="14.1" customHeight="1" x14ac:dyDescent="0.25">
      <c r="A11695" s="9">
        <v>2220908</v>
      </c>
      <c r="C11695" s="12" t="s">
        <v>31949</v>
      </c>
      <c r="D11695" s="12" t="s">
        <v>31949</v>
      </c>
      <c r="E11695" t="s">
        <v>31949</v>
      </c>
      <c r="F11695" s="10">
        <v>1710.77</v>
      </c>
    </row>
    <row r="11696" spans="1:6" ht="13.8" x14ac:dyDescent="0.25">
      <c r="A11696" s="9">
        <v>2220909</v>
      </c>
      <c r="C11696" s="12" t="s">
        <v>31950</v>
      </c>
      <c r="D11696" s="12" t="s">
        <v>31950</v>
      </c>
      <c r="E11696" t="s">
        <v>31950</v>
      </c>
      <c r="F11696" s="10">
        <v>1512.51</v>
      </c>
    </row>
    <row r="11697" spans="1:6" ht="13.8" x14ac:dyDescent="0.25">
      <c r="A11697" s="9">
        <v>2220910</v>
      </c>
      <c r="C11697" s="12" t="s">
        <v>31951</v>
      </c>
      <c r="D11697" s="12" t="s">
        <v>31951</v>
      </c>
      <c r="E11697" t="s">
        <v>31951</v>
      </c>
      <c r="F11697" s="10">
        <v>1240.71</v>
      </c>
    </row>
    <row r="11698" spans="1:6" ht="13.8" x14ac:dyDescent="0.25">
      <c r="A11698" s="9">
        <v>2220911</v>
      </c>
      <c r="C11698" s="12" t="s">
        <v>31952</v>
      </c>
      <c r="D11698" s="12" t="s">
        <v>31952</v>
      </c>
      <c r="E11698" t="s">
        <v>31952</v>
      </c>
      <c r="F11698" s="10">
        <v>2826.77</v>
      </c>
    </row>
    <row r="11699" spans="1:6" ht="13.8" x14ac:dyDescent="0.25">
      <c r="A11699" s="9">
        <v>2220912</v>
      </c>
      <c r="C11699" s="12" t="s">
        <v>31953</v>
      </c>
      <c r="D11699" s="12" t="s">
        <v>31953</v>
      </c>
      <c r="E11699" t="s">
        <v>31953</v>
      </c>
      <c r="F11699" s="10">
        <v>2388.6799999999998</v>
      </c>
    </row>
    <row r="11700" spans="1:6" ht="14.1" customHeight="1" x14ac:dyDescent="0.25">
      <c r="A11700" s="9">
        <v>2220913</v>
      </c>
      <c r="C11700" s="12" t="s">
        <v>31954</v>
      </c>
      <c r="D11700" s="12" t="s">
        <v>31954</v>
      </c>
      <c r="E11700" t="s">
        <v>31954</v>
      </c>
      <c r="F11700" s="10">
        <v>2195.75</v>
      </c>
    </row>
    <row r="11701" spans="1:6" ht="13.8" x14ac:dyDescent="0.25">
      <c r="A11701" s="9">
        <v>2220914</v>
      </c>
      <c r="C11701" s="12" t="s">
        <v>31955</v>
      </c>
      <c r="D11701" s="12" t="s">
        <v>31955</v>
      </c>
      <c r="E11701" t="s">
        <v>31955</v>
      </c>
      <c r="F11701" s="10">
        <v>1947.4</v>
      </c>
    </row>
    <row r="11702" spans="1:6" ht="14.1" customHeight="1" x14ac:dyDescent="0.25">
      <c r="A11702" s="9">
        <v>2220915</v>
      </c>
      <c r="C11702" s="12" t="s">
        <v>31956</v>
      </c>
      <c r="D11702" s="12" t="s">
        <v>31956</v>
      </c>
      <c r="E11702" t="s">
        <v>31956</v>
      </c>
      <c r="F11702" s="10">
        <v>1735.29</v>
      </c>
    </row>
    <row r="11703" spans="1:6" ht="13.8" x14ac:dyDescent="0.25">
      <c r="A11703" s="9">
        <v>2220916</v>
      </c>
      <c r="C11703" s="12" t="s">
        <v>31957</v>
      </c>
      <c r="D11703" s="12" t="s">
        <v>31957</v>
      </c>
      <c r="E11703" t="s">
        <v>31957</v>
      </c>
      <c r="F11703" s="10">
        <v>1539.16</v>
      </c>
    </row>
    <row r="11704" spans="1:6" ht="14.1" customHeight="1" x14ac:dyDescent="0.25">
      <c r="A11704" s="9">
        <v>2220917</v>
      </c>
      <c r="C11704" s="12" t="s">
        <v>31958</v>
      </c>
      <c r="D11704" s="12" t="s">
        <v>31958</v>
      </c>
      <c r="E11704" t="s">
        <v>31958</v>
      </c>
      <c r="F11704" s="10">
        <v>1443.23</v>
      </c>
    </row>
    <row r="11705" spans="1:6" ht="13.8" x14ac:dyDescent="0.25">
      <c r="A11705" s="9">
        <v>2220918</v>
      </c>
      <c r="C11705" s="12" t="s">
        <v>31959</v>
      </c>
      <c r="D11705" s="12" t="s">
        <v>31959</v>
      </c>
      <c r="E11705" t="s">
        <v>31959</v>
      </c>
      <c r="F11705" s="10">
        <v>2853.41</v>
      </c>
    </row>
    <row r="11706" spans="1:6" ht="14.1" customHeight="1" x14ac:dyDescent="0.25">
      <c r="A11706" s="9">
        <v>2220919</v>
      </c>
      <c r="C11706" s="12" t="s">
        <v>31960</v>
      </c>
      <c r="D11706" s="12" t="s">
        <v>31960</v>
      </c>
      <c r="E11706" t="s">
        <v>31960</v>
      </c>
      <c r="F11706" s="10">
        <v>2446.2399999999998</v>
      </c>
    </row>
    <row r="11707" spans="1:6" ht="13.8" x14ac:dyDescent="0.25">
      <c r="A11707" s="9">
        <v>2220920</v>
      </c>
      <c r="C11707" s="12" t="s">
        <v>31961</v>
      </c>
      <c r="D11707" s="12" t="s">
        <v>31961</v>
      </c>
      <c r="E11707" t="s">
        <v>31961</v>
      </c>
      <c r="F11707" s="10">
        <v>2272.5</v>
      </c>
    </row>
    <row r="11708" spans="1:6" ht="14.1" customHeight="1" x14ac:dyDescent="0.25">
      <c r="A11708" s="9">
        <v>2220921</v>
      </c>
      <c r="C11708" s="12" t="s">
        <v>31962</v>
      </c>
      <c r="D11708" s="12" t="s">
        <v>31962</v>
      </c>
      <c r="E11708" t="s">
        <v>31962</v>
      </c>
      <c r="F11708" s="10">
        <v>2055.06</v>
      </c>
    </row>
    <row r="11709" spans="1:6" ht="13.8" x14ac:dyDescent="0.25">
      <c r="A11709" s="9">
        <v>2220922</v>
      </c>
      <c r="C11709" s="12" t="s">
        <v>31963</v>
      </c>
      <c r="D11709" s="12" t="s">
        <v>31963</v>
      </c>
      <c r="E11709" t="s">
        <v>31963</v>
      </c>
      <c r="F11709" s="10">
        <v>1828.02</v>
      </c>
    </row>
    <row r="11710" spans="1:6" ht="14.1" customHeight="1" x14ac:dyDescent="0.25">
      <c r="A11710" s="9">
        <v>2220923</v>
      </c>
      <c r="C11710" s="12" t="s">
        <v>31964</v>
      </c>
      <c r="D11710" s="12" t="s">
        <v>31964</v>
      </c>
      <c r="E11710" t="s">
        <v>31964</v>
      </c>
      <c r="F11710" s="10">
        <v>1623.37</v>
      </c>
    </row>
    <row r="11711" spans="1:6" ht="13.8" x14ac:dyDescent="0.25">
      <c r="A11711" s="9">
        <v>2220924</v>
      </c>
      <c r="C11711" s="12" t="s">
        <v>31965</v>
      </c>
      <c r="D11711" s="12" t="s">
        <v>31965</v>
      </c>
      <c r="E11711" t="s">
        <v>31965</v>
      </c>
      <c r="F11711" s="10">
        <v>1437.9</v>
      </c>
    </row>
    <row r="11712" spans="1:6" ht="14.1" customHeight="1" x14ac:dyDescent="0.25">
      <c r="A11712" s="9">
        <v>2220925</v>
      </c>
      <c r="C11712" s="12" t="s">
        <v>31966</v>
      </c>
      <c r="D11712" s="12" t="s">
        <v>31966</v>
      </c>
      <c r="E11712" t="s">
        <v>31966</v>
      </c>
      <c r="F11712" s="10">
        <v>2748.96</v>
      </c>
    </row>
    <row r="11713" spans="1:6" ht="13.8" x14ac:dyDescent="0.25">
      <c r="A11713" s="9">
        <v>2220926</v>
      </c>
      <c r="C11713" s="12" t="s">
        <v>31967</v>
      </c>
      <c r="D11713" s="12" t="s">
        <v>31967</v>
      </c>
      <c r="E11713" t="s">
        <v>31967</v>
      </c>
      <c r="F11713" s="10">
        <v>2532.58</v>
      </c>
    </row>
    <row r="11714" spans="1:6" ht="14.1" customHeight="1" x14ac:dyDescent="0.25">
      <c r="A11714" s="9">
        <v>2220927</v>
      </c>
      <c r="C11714" s="12" t="s">
        <v>31968</v>
      </c>
      <c r="D11714" s="12" t="s">
        <v>31968</v>
      </c>
      <c r="E11714" t="s">
        <v>31968</v>
      </c>
      <c r="F11714" s="10">
        <v>2388.6799999999998</v>
      </c>
    </row>
    <row r="11715" spans="1:6" ht="13.8" x14ac:dyDescent="0.25">
      <c r="A11715" s="9">
        <v>2220929</v>
      </c>
      <c r="C11715" s="12" t="s">
        <v>31969</v>
      </c>
      <c r="D11715" s="12" t="s">
        <v>31970</v>
      </c>
      <c r="E11715" t="s">
        <v>31971</v>
      </c>
      <c r="F11715" s="10">
        <v>1003.01</v>
      </c>
    </row>
    <row r="11716" spans="1:6" ht="14.1" customHeight="1" x14ac:dyDescent="0.25">
      <c r="A11716" s="9">
        <v>2220931</v>
      </c>
      <c r="C11716" s="12" t="s">
        <v>31972</v>
      </c>
      <c r="D11716" s="12" t="s">
        <v>31973</v>
      </c>
      <c r="E11716" t="s">
        <v>31974</v>
      </c>
      <c r="F11716" s="10">
        <v>450.88</v>
      </c>
    </row>
    <row r="11717" spans="1:6" ht="13.8" x14ac:dyDescent="0.25">
      <c r="A11717" s="9">
        <v>2220933</v>
      </c>
      <c r="C11717" s="12" t="s">
        <v>31975</v>
      </c>
      <c r="D11717" s="12" t="s">
        <v>31976</v>
      </c>
      <c r="E11717" t="s">
        <v>31977</v>
      </c>
      <c r="F11717" s="10">
        <v>152.41999999999999</v>
      </c>
    </row>
    <row r="11718" spans="1:6" ht="14.1" customHeight="1" x14ac:dyDescent="0.25">
      <c r="A11718" s="9">
        <v>2220936</v>
      </c>
      <c r="C11718" s="12" t="s">
        <v>31978</v>
      </c>
      <c r="D11718" s="12" t="s">
        <v>31979</v>
      </c>
      <c r="E11718" t="s">
        <v>31980</v>
      </c>
      <c r="F11718" s="10">
        <v>287.79000000000002</v>
      </c>
    </row>
    <row r="11719" spans="1:6" ht="13.8" x14ac:dyDescent="0.25">
      <c r="A11719" s="9">
        <v>2220939</v>
      </c>
      <c r="C11719" s="12" t="s">
        <v>31981</v>
      </c>
      <c r="D11719" s="12" t="s">
        <v>31981</v>
      </c>
      <c r="E11719" t="s">
        <v>31982</v>
      </c>
      <c r="F11719" s="10">
        <v>2970</v>
      </c>
    </row>
    <row r="11720" spans="1:6" ht="14.1" customHeight="1" x14ac:dyDescent="0.25">
      <c r="A11720" s="9">
        <v>2220942</v>
      </c>
      <c r="C11720" s="12" t="s">
        <v>31983</v>
      </c>
      <c r="D11720" s="12" t="s">
        <v>31984</v>
      </c>
      <c r="E11720" t="s">
        <v>31985</v>
      </c>
      <c r="F11720" s="10">
        <v>1004</v>
      </c>
    </row>
    <row r="11721" spans="1:6" ht="13.8" x14ac:dyDescent="0.25">
      <c r="A11721" s="9">
        <v>2220943</v>
      </c>
      <c r="C11721" s="12" t="s">
        <v>31986</v>
      </c>
      <c r="D11721" s="12" t="s">
        <v>31986</v>
      </c>
      <c r="E11721" t="s">
        <v>31987</v>
      </c>
      <c r="F11721" s="10">
        <v>5037.4399999999996</v>
      </c>
    </row>
    <row r="11722" spans="1:6" ht="14.1" customHeight="1" x14ac:dyDescent="0.25">
      <c r="A11722" s="9">
        <v>2220944</v>
      </c>
      <c r="C11722" s="12" t="s">
        <v>31988</v>
      </c>
      <c r="D11722" s="12" t="s">
        <v>31988</v>
      </c>
      <c r="E11722" t="s">
        <v>31989</v>
      </c>
      <c r="F11722" s="10">
        <v>1169.29</v>
      </c>
    </row>
    <row r="11723" spans="1:6" ht="13.8" x14ac:dyDescent="0.25">
      <c r="A11723" s="9">
        <v>2220945</v>
      </c>
      <c r="C11723" s="12" t="s">
        <v>31990</v>
      </c>
      <c r="D11723" s="12" t="s">
        <v>31990</v>
      </c>
      <c r="E11723" t="s">
        <v>31991</v>
      </c>
      <c r="F11723" s="10">
        <v>3832.98</v>
      </c>
    </row>
    <row r="11724" spans="1:6" ht="14.1" customHeight="1" x14ac:dyDescent="0.25">
      <c r="A11724" s="9">
        <v>2220947</v>
      </c>
      <c r="C11724" s="12" t="s">
        <v>31992</v>
      </c>
      <c r="D11724" s="12" t="s">
        <v>31993</v>
      </c>
      <c r="E11724" t="s">
        <v>31994</v>
      </c>
      <c r="F11724" s="10">
        <v>70</v>
      </c>
    </row>
    <row r="11725" spans="1:6" ht="13.8" x14ac:dyDescent="0.25">
      <c r="A11725" s="9">
        <v>2220949</v>
      </c>
      <c r="C11725" s="12" t="s">
        <v>31995</v>
      </c>
      <c r="D11725" s="12" t="s">
        <v>31996</v>
      </c>
      <c r="E11725" t="s">
        <v>31997</v>
      </c>
      <c r="F11725" s="10">
        <v>2277.83</v>
      </c>
    </row>
    <row r="11726" spans="1:6" ht="14.1" customHeight="1" x14ac:dyDescent="0.25">
      <c r="A11726" s="9">
        <v>2220950</v>
      </c>
      <c r="C11726" s="12" t="s">
        <v>31998</v>
      </c>
      <c r="D11726" s="12" t="s">
        <v>31999</v>
      </c>
      <c r="E11726" t="s">
        <v>32000</v>
      </c>
      <c r="F11726" s="10">
        <v>2623.18</v>
      </c>
    </row>
    <row r="11727" spans="1:6" ht="13.8" x14ac:dyDescent="0.25">
      <c r="A11727" s="9">
        <v>2220952</v>
      </c>
      <c r="C11727" s="12" t="s">
        <v>32001</v>
      </c>
      <c r="D11727" s="12" t="s">
        <v>32002</v>
      </c>
      <c r="E11727" t="s">
        <v>32003</v>
      </c>
      <c r="F11727" s="10">
        <v>693.9</v>
      </c>
    </row>
    <row r="11728" spans="1:6" ht="14.1" customHeight="1" x14ac:dyDescent="0.25">
      <c r="A11728" s="9">
        <v>2220953</v>
      </c>
      <c r="C11728" s="12" t="s">
        <v>32004</v>
      </c>
      <c r="D11728" s="12" t="s">
        <v>32005</v>
      </c>
      <c r="E11728" t="s">
        <v>32006</v>
      </c>
      <c r="F11728" s="10">
        <v>288.86</v>
      </c>
    </row>
    <row r="11729" spans="1:6" ht="13.8" x14ac:dyDescent="0.25">
      <c r="A11729" s="9">
        <v>2220954</v>
      </c>
      <c r="C11729" s="12" t="s">
        <v>32007</v>
      </c>
      <c r="D11729" s="12" t="s">
        <v>32008</v>
      </c>
      <c r="E11729" t="s">
        <v>32009</v>
      </c>
      <c r="F11729" s="10">
        <v>317.64</v>
      </c>
    </row>
    <row r="11730" spans="1:6" ht="14.1" customHeight="1" x14ac:dyDescent="0.25">
      <c r="A11730" s="9">
        <v>2220955</v>
      </c>
      <c r="C11730" s="12" t="s">
        <v>32010</v>
      </c>
      <c r="D11730" s="12" t="s">
        <v>32011</v>
      </c>
      <c r="E11730" t="s">
        <v>32012</v>
      </c>
      <c r="F11730" s="10">
        <v>433.82</v>
      </c>
    </row>
    <row r="11731" spans="1:6" ht="13.8" x14ac:dyDescent="0.25">
      <c r="A11731" s="9">
        <v>2220956</v>
      </c>
      <c r="C11731" s="12" t="s">
        <v>32013</v>
      </c>
      <c r="D11731" s="12" t="s">
        <v>32014</v>
      </c>
      <c r="E11731" t="s">
        <v>32015</v>
      </c>
      <c r="F11731" s="10">
        <v>572.39</v>
      </c>
    </row>
    <row r="11732" spans="1:6" ht="14.1" customHeight="1" x14ac:dyDescent="0.25">
      <c r="A11732" s="9">
        <v>2220957</v>
      </c>
      <c r="C11732" s="12" t="s">
        <v>32016</v>
      </c>
      <c r="D11732" s="12" t="s">
        <v>32017</v>
      </c>
      <c r="E11732" t="s">
        <v>32018</v>
      </c>
      <c r="F11732" s="10">
        <v>911.34</v>
      </c>
    </row>
    <row r="11733" spans="1:6" ht="13.8" x14ac:dyDescent="0.25">
      <c r="A11733" s="9">
        <v>2220958</v>
      </c>
      <c r="C11733" s="12" t="s">
        <v>32019</v>
      </c>
      <c r="D11733" s="12" t="s">
        <v>32020</v>
      </c>
      <c r="E11733" t="s">
        <v>32021</v>
      </c>
      <c r="F11733" s="10">
        <v>968.9</v>
      </c>
    </row>
    <row r="11734" spans="1:6" ht="14.1" customHeight="1" x14ac:dyDescent="0.25">
      <c r="A11734" s="9">
        <v>2220959</v>
      </c>
      <c r="C11734" s="12" t="s">
        <v>32004</v>
      </c>
      <c r="D11734" s="12" t="s">
        <v>32005</v>
      </c>
      <c r="E11734" t="s">
        <v>32006</v>
      </c>
      <c r="F11734" s="10">
        <v>622.49</v>
      </c>
    </row>
    <row r="11735" spans="1:6" ht="13.8" x14ac:dyDescent="0.25">
      <c r="A11735" s="9">
        <v>2220960</v>
      </c>
      <c r="C11735" s="12" t="s">
        <v>32022</v>
      </c>
      <c r="D11735" s="12" t="s">
        <v>32023</v>
      </c>
      <c r="E11735" t="s">
        <v>32024</v>
      </c>
      <c r="F11735" s="10">
        <v>761.05</v>
      </c>
    </row>
    <row r="11736" spans="1:6" ht="14.1" customHeight="1" x14ac:dyDescent="0.25">
      <c r="A11736" s="9">
        <v>2220961</v>
      </c>
      <c r="C11736" s="12" t="s">
        <v>32025</v>
      </c>
      <c r="D11736" s="12" t="s">
        <v>32026</v>
      </c>
      <c r="E11736" t="s">
        <v>32027</v>
      </c>
      <c r="F11736" s="10">
        <v>858.05</v>
      </c>
    </row>
    <row r="11737" spans="1:6" ht="13.8" x14ac:dyDescent="0.25">
      <c r="A11737" s="9">
        <v>2220963</v>
      </c>
      <c r="C11737" s="12" t="s">
        <v>32028</v>
      </c>
      <c r="D11737" s="12" t="s">
        <v>32029</v>
      </c>
      <c r="E11737" t="s">
        <v>32030</v>
      </c>
      <c r="F11737" s="10">
        <v>1046.71</v>
      </c>
    </row>
    <row r="11738" spans="1:6" ht="14.1" customHeight="1" x14ac:dyDescent="0.25">
      <c r="A11738" s="9">
        <v>2220964</v>
      </c>
      <c r="C11738" s="12" t="s">
        <v>32031</v>
      </c>
      <c r="D11738" s="12" t="s">
        <v>32032</v>
      </c>
      <c r="E11738" t="s">
        <v>32033</v>
      </c>
      <c r="F11738" s="10">
        <v>1798.17</v>
      </c>
    </row>
    <row r="11739" spans="1:6" ht="13.8" x14ac:dyDescent="0.25">
      <c r="A11739" s="9">
        <v>2220965</v>
      </c>
      <c r="C11739" s="12" t="s">
        <v>32031</v>
      </c>
      <c r="D11739" s="12" t="s">
        <v>32032</v>
      </c>
      <c r="E11739" t="s">
        <v>32033</v>
      </c>
      <c r="F11739" s="10">
        <v>1889.84</v>
      </c>
    </row>
    <row r="11740" spans="1:6" ht="13.8" x14ac:dyDescent="0.25">
      <c r="A11740" s="9">
        <v>2220966</v>
      </c>
      <c r="C11740" s="12" t="s">
        <v>32019</v>
      </c>
      <c r="D11740" s="12" t="s">
        <v>32020</v>
      </c>
      <c r="E11740" t="s">
        <v>32021</v>
      </c>
      <c r="F11740" s="10">
        <v>1016.87</v>
      </c>
    </row>
    <row r="11741" spans="1:6" ht="13.8" x14ac:dyDescent="0.25">
      <c r="A11741" s="9">
        <v>2220967</v>
      </c>
      <c r="C11741" s="12" t="s">
        <v>32016</v>
      </c>
      <c r="D11741" s="12" t="s">
        <v>32017</v>
      </c>
      <c r="E11741" t="s">
        <v>32018</v>
      </c>
      <c r="F11741" s="10">
        <v>1198.07</v>
      </c>
    </row>
    <row r="11742" spans="1:6" ht="13.8" x14ac:dyDescent="0.25">
      <c r="A11742" s="9">
        <v>2220968</v>
      </c>
      <c r="C11742" s="12" t="s">
        <v>32034</v>
      </c>
      <c r="D11742" s="12" t="s">
        <v>32035</v>
      </c>
      <c r="E11742" t="s">
        <v>32036</v>
      </c>
      <c r="F11742" s="10">
        <v>443.41</v>
      </c>
    </row>
    <row r="11743" spans="1:6" ht="13.8" x14ac:dyDescent="0.25">
      <c r="A11743" s="9">
        <v>2220969</v>
      </c>
      <c r="C11743" s="12" t="s">
        <v>32037</v>
      </c>
      <c r="D11743" s="12" t="s">
        <v>32038</v>
      </c>
      <c r="E11743" t="s">
        <v>32039</v>
      </c>
      <c r="F11743" s="10">
        <v>500.97</v>
      </c>
    </row>
    <row r="11744" spans="1:6" ht="13.8" x14ac:dyDescent="0.25">
      <c r="A11744" s="9">
        <v>2220970</v>
      </c>
      <c r="C11744" s="12" t="s">
        <v>32040</v>
      </c>
      <c r="D11744" s="12" t="s">
        <v>32041</v>
      </c>
      <c r="E11744" t="s">
        <v>32042</v>
      </c>
      <c r="F11744" s="10">
        <v>585.17999999999995</v>
      </c>
    </row>
    <row r="11745" spans="1:6" ht="13.8" x14ac:dyDescent="0.25">
      <c r="A11745" s="9">
        <v>2220971</v>
      </c>
      <c r="C11745" s="12" t="s">
        <v>32043</v>
      </c>
      <c r="D11745" s="12" t="s">
        <v>32044</v>
      </c>
      <c r="E11745" t="s">
        <v>32045</v>
      </c>
      <c r="F11745" s="10">
        <v>779.17</v>
      </c>
    </row>
    <row r="11746" spans="1:6" ht="13.8" x14ac:dyDescent="0.25">
      <c r="A11746" s="9">
        <v>2220972</v>
      </c>
      <c r="C11746" s="12" t="s">
        <v>31930</v>
      </c>
      <c r="D11746" s="12" t="s">
        <v>32046</v>
      </c>
      <c r="E11746" t="s">
        <v>32047</v>
      </c>
      <c r="F11746" s="10">
        <v>1071.23</v>
      </c>
    </row>
    <row r="11747" spans="1:6" ht="13.8" x14ac:dyDescent="0.25">
      <c r="A11747" s="9">
        <v>2220974</v>
      </c>
      <c r="C11747" s="12" t="s">
        <v>32048</v>
      </c>
      <c r="D11747" s="12" t="s">
        <v>32049</v>
      </c>
      <c r="E11747" t="s">
        <v>32050</v>
      </c>
      <c r="F11747" s="10">
        <v>112.99</v>
      </c>
    </row>
    <row r="11748" spans="1:6" ht="14.1" customHeight="1" x14ac:dyDescent="0.25">
      <c r="A11748" s="9">
        <v>2220975</v>
      </c>
      <c r="C11748" s="12" t="s">
        <v>32051</v>
      </c>
      <c r="D11748" s="12" t="s">
        <v>32052</v>
      </c>
      <c r="E11748" t="s">
        <v>32053</v>
      </c>
      <c r="F11748" s="10">
        <v>987.02</v>
      </c>
    </row>
    <row r="11749" spans="1:6" ht="13.8" x14ac:dyDescent="0.25">
      <c r="A11749" s="9">
        <v>2220976</v>
      </c>
      <c r="C11749" s="12" t="s">
        <v>32054</v>
      </c>
      <c r="D11749" s="12" t="s">
        <v>32055</v>
      </c>
      <c r="E11749" t="s">
        <v>32056</v>
      </c>
      <c r="F11749" s="10">
        <v>1153.3</v>
      </c>
    </row>
    <row r="11750" spans="1:6" ht="14.1" customHeight="1" x14ac:dyDescent="0.25">
      <c r="A11750" s="9">
        <v>2220977</v>
      </c>
      <c r="C11750" s="12" t="s">
        <v>32057</v>
      </c>
      <c r="D11750" s="12" t="s">
        <v>32058</v>
      </c>
      <c r="E11750" t="s">
        <v>32059</v>
      </c>
      <c r="F11750" s="10">
        <v>2247.98</v>
      </c>
    </row>
    <row r="11751" spans="1:6" ht="13.8" x14ac:dyDescent="0.25">
      <c r="A11751" s="9">
        <v>2220978</v>
      </c>
      <c r="C11751" s="12" t="s">
        <v>32060</v>
      </c>
      <c r="D11751" s="12" t="s">
        <v>32061</v>
      </c>
      <c r="E11751" t="s">
        <v>32062</v>
      </c>
      <c r="F11751" s="10">
        <v>1508.25</v>
      </c>
    </row>
    <row r="11752" spans="1:6" ht="14.1" customHeight="1" x14ac:dyDescent="0.25">
      <c r="A11752" s="9">
        <v>2220979</v>
      </c>
      <c r="C11752" s="12" t="s">
        <v>32063</v>
      </c>
      <c r="D11752" s="12" t="s">
        <v>32064</v>
      </c>
      <c r="E11752" t="s">
        <v>32065</v>
      </c>
      <c r="F11752" s="10">
        <v>7.46</v>
      </c>
    </row>
    <row r="11753" spans="1:6" ht="13.8" x14ac:dyDescent="0.25">
      <c r="A11753" s="9">
        <v>2220983</v>
      </c>
      <c r="C11753" s="12" t="s">
        <v>29058</v>
      </c>
      <c r="D11753" s="12" t="s">
        <v>29059</v>
      </c>
      <c r="E11753" t="s">
        <v>29060</v>
      </c>
      <c r="F11753" s="10">
        <v>121</v>
      </c>
    </row>
    <row r="11754" spans="1:6" ht="14.1" customHeight="1" x14ac:dyDescent="0.25">
      <c r="A11754" s="9">
        <v>2220984</v>
      </c>
      <c r="C11754" s="12" t="s">
        <v>29064</v>
      </c>
      <c r="D11754" s="12" t="s">
        <v>29065</v>
      </c>
      <c r="E11754" t="s">
        <v>29066</v>
      </c>
      <c r="F11754" s="10">
        <v>90</v>
      </c>
    </row>
    <row r="11755" spans="1:6" ht="13.8" x14ac:dyDescent="0.25">
      <c r="A11755" s="9">
        <v>2220985</v>
      </c>
      <c r="C11755" s="12" t="s">
        <v>29067</v>
      </c>
      <c r="D11755" s="12" t="s">
        <v>29068</v>
      </c>
      <c r="E11755" t="s">
        <v>29069</v>
      </c>
      <c r="F11755" s="10">
        <v>176.94</v>
      </c>
    </row>
    <row r="11756" spans="1:6" ht="14.1" customHeight="1" x14ac:dyDescent="0.25">
      <c r="A11756" s="9">
        <v>2220992</v>
      </c>
      <c r="C11756" s="12" t="s">
        <v>32066</v>
      </c>
      <c r="D11756" s="12" t="s">
        <v>32067</v>
      </c>
      <c r="E11756" t="s">
        <v>32068</v>
      </c>
      <c r="F11756" s="10">
        <v>105.52</v>
      </c>
    </row>
    <row r="11757" spans="1:6" ht="13.8" x14ac:dyDescent="0.25">
      <c r="A11757" s="9">
        <v>2220993</v>
      </c>
      <c r="C11757" s="12" t="s">
        <v>32069</v>
      </c>
      <c r="D11757" s="12" t="s">
        <v>32070</v>
      </c>
      <c r="E11757" t="s">
        <v>32071</v>
      </c>
      <c r="F11757" s="10">
        <v>127.91</v>
      </c>
    </row>
    <row r="11758" spans="1:6" ht="14.1" customHeight="1" x14ac:dyDescent="0.25">
      <c r="A11758" s="9">
        <v>2220994</v>
      </c>
      <c r="C11758" s="12" t="s">
        <v>32072</v>
      </c>
      <c r="D11758" s="12" t="s">
        <v>32073</v>
      </c>
      <c r="E11758" t="s">
        <v>32074</v>
      </c>
      <c r="F11758" s="10">
        <v>185.47</v>
      </c>
    </row>
    <row r="11759" spans="1:6" ht="13.8" x14ac:dyDescent="0.25">
      <c r="A11759" s="9">
        <v>2220995</v>
      </c>
      <c r="C11759" s="12" t="s">
        <v>32075</v>
      </c>
      <c r="D11759" s="12" t="s">
        <v>32076</v>
      </c>
      <c r="E11759" t="s">
        <v>32077</v>
      </c>
      <c r="F11759" s="10">
        <v>196.13</v>
      </c>
    </row>
    <row r="11760" spans="1:6" ht="13.8" x14ac:dyDescent="0.25">
      <c r="A11760" s="9">
        <v>2220997</v>
      </c>
      <c r="C11760" s="12" t="s">
        <v>32078</v>
      </c>
      <c r="D11760" s="12" t="s">
        <v>32079</v>
      </c>
      <c r="E11760" t="s">
        <v>32080</v>
      </c>
      <c r="F11760" s="10">
        <v>9915</v>
      </c>
    </row>
    <row r="11761" spans="1:6" ht="13.8" x14ac:dyDescent="0.25">
      <c r="A11761" s="9">
        <v>2220998</v>
      </c>
      <c r="C11761" s="12" t="s">
        <v>32081</v>
      </c>
      <c r="D11761" s="12" t="s">
        <v>32082</v>
      </c>
      <c r="E11761" t="s">
        <v>32083</v>
      </c>
      <c r="F11761" s="10">
        <v>9232</v>
      </c>
    </row>
    <row r="11762" spans="1:6" ht="13.8" x14ac:dyDescent="0.25">
      <c r="A11762" s="9">
        <v>2220999</v>
      </c>
      <c r="C11762" s="12" t="s">
        <v>32084</v>
      </c>
      <c r="D11762" s="12" t="s">
        <v>32085</v>
      </c>
      <c r="E11762" t="s">
        <v>32086</v>
      </c>
      <c r="F11762" s="10">
        <v>9742</v>
      </c>
    </row>
    <row r="11763" spans="1:6" ht="13.8" x14ac:dyDescent="0.25">
      <c r="A11763" s="9">
        <v>2221000</v>
      </c>
      <c r="C11763" s="12" t="s">
        <v>32087</v>
      </c>
      <c r="D11763" s="12" t="s">
        <v>32088</v>
      </c>
      <c r="E11763" t="s">
        <v>32089</v>
      </c>
      <c r="F11763" s="10">
        <v>14187</v>
      </c>
    </row>
    <row r="11764" spans="1:6" ht="13.8" x14ac:dyDescent="0.25">
      <c r="A11764" s="9">
        <v>2221001</v>
      </c>
      <c r="C11764" s="12" t="s">
        <v>32090</v>
      </c>
      <c r="D11764" s="12" t="s">
        <v>32091</v>
      </c>
      <c r="E11764" t="s">
        <v>32092</v>
      </c>
      <c r="F11764" s="10">
        <v>12600</v>
      </c>
    </row>
    <row r="11765" spans="1:6" ht="13.8" x14ac:dyDescent="0.25">
      <c r="A11765" s="9">
        <v>2221002</v>
      </c>
      <c r="C11765" s="12" t="s">
        <v>32093</v>
      </c>
      <c r="D11765" s="12" t="s">
        <v>32094</v>
      </c>
      <c r="E11765" t="s">
        <v>32095</v>
      </c>
      <c r="F11765" s="10">
        <v>10462</v>
      </c>
    </row>
    <row r="11766" spans="1:6" ht="13.8" x14ac:dyDescent="0.25">
      <c r="A11766" s="9">
        <v>2221003</v>
      </c>
      <c r="C11766" s="12" t="s">
        <v>32096</v>
      </c>
      <c r="D11766" s="12" t="s">
        <v>32097</v>
      </c>
      <c r="E11766" t="s">
        <v>32098</v>
      </c>
      <c r="F11766" s="10">
        <v>11036</v>
      </c>
    </row>
    <row r="11767" spans="1:6" ht="13.8" x14ac:dyDescent="0.25">
      <c r="A11767" s="9">
        <v>2221004</v>
      </c>
      <c r="C11767" s="12" t="s">
        <v>32099</v>
      </c>
      <c r="D11767" s="12" t="s">
        <v>32100</v>
      </c>
      <c r="E11767" t="s">
        <v>32101</v>
      </c>
      <c r="F11767" s="10">
        <v>10389</v>
      </c>
    </row>
    <row r="11768" spans="1:6" ht="14.1" customHeight="1" x14ac:dyDescent="0.25">
      <c r="A11768" s="9">
        <v>2221005</v>
      </c>
      <c r="C11768" s="12" t="s">
        <v>32102</v>
      </c>
      <c r="D11768" s="12" t="s">
        <v>32103</v>
      </c>
      <c r="E11768" t="s">
        <v>32104</v>
      </c>
      <c r="F11768" s="10">
        <v>14959</v>
      </c>
    </row>
    <row r="11769" spans="1:6" ht="13.8" x14ac:dyDescent="0.25">
      <c r="A11769" s="9">
        <v>2221006</v>
      </c>
      <c r="C11769" s="12" t="s">
        <v>32105</v>
      </c>
      <c r="D11769" s="12" t="s">
        <v>32106</v>
      </c>
      <c r="E11769" t="s">
        <v>32107</v>
      </c>
      <c r="F11769" s="10">
        <v>13288</v>
      </c>
    </row>
    <row r="11770" spans="1:6" ht="14.1" customHeight="1" x14ac:dyDescent="0.25">
      <c r="A11770" s="9">
        <v>2221007</v>
      </c>
      <c r="C11770" s="12" t="s">
        <v>32108</v>
      </c>
      <c r="D11770" s="12" t="s">
        <v>32109</v>
      </c>
      <c r="E11770" t="s">
        <v>32110</v>
      </c>
      <c r="F11770" s="10">
        <v>10961</v>
      </c>
    </row>
    <row r="11771" spans="1:6" ht="13.8" x14ac:dyDescent="0.25">
      <c r="A11771" s="9">
        <v>2221008</v>
      </c>
      <c r="C11771" s="12" t="s">
        <v>32111</v>
      </c>
      <c r="D11771" s="12" t="s">
        <v>32112</v>
      </c>
      <c r="E11771" t="s">
        <v>32113</v>
      </c>
      <c r="F11771" s="10">
        <v>15771</v>
      </c>
    </row>
    <row r="11772" spans="1:6" ht="14.1" customHeight="1" x14ac:dyDescent="0.25">
      <c r="A11772" s="9">
        <v>2221009</v>
      </c>
      <c r="C11772" s="12" t="s">
        <v>32114</v>
      </c>
      <c r="D11772" s="12" t="s">
        <v>32115</v>
      </c>
      <c r="E11772" t="s">
        <v>32116</v>
      </c>
      <c r="F11772" s="10">
        <v>14011</v>
      </c>
    </row>
    <row r="11773" spans="1:6" ht="13.8" x14ac:dyDescent="0.25">
      <c r="A11773" s="9">
        <v>2221010</v>
      </c>
      <c r="C11773" s="12" t="s">
        <v>32117</v>
      </c>
      <c r="D11773" s="12" t="s">
        <v>32118</v>
      </c>
      <c r="E11773" t="s">
        <v>32119</v>
      </c>
      <c r="F11773" s="10">
        <v>12280</v>
      </c>
    </row>
    <row r="11774" spans="1:6" ht="14.1" customHeight="1" x14ac:dyDescent="0.25">
      <c r="A11774" s="9">
        <v>2221011</v>
      </c>
      <c r="C11774" s="12" t="s">
        <v>32120</v>
      </c>
      <c r="D11774" s="12" t="s">
        <v>32121</v>
      </c>
      <c r="E11774" t="s">
        <v>32122</v>
      </c>
      <c r="F11774" s="10">
        <v>13621</v>
      </c>
    </row>
    <row r="11775" spans="1:6" ht="13.8" x14ac:dyDescent="0.25">
      <c r="A11775" s="9">
        <v>2221012</v>
      </c>
      <c r="C11775" s="12" t="s">
        <v>32123</v>
      </c>
      <c r="D11775" s="12" t="s">
        <v>32124</v>
      </c>
      <c r="E11775" t="s">
        <v>32125</v>
      </c>
      <c r="F11775" s="10">
        <v>11532</v>
      </c>
    </row>
    <row r="11776" spans="1:6" ht="13.8" x14ac:dyDescent="0.25">
      <c r="A11776" s="9">
        <v>2221013</v>
      </c>
      <c r="C11776" s="12" t="s">
        <v>32126</v>
      </c>
      <c r="D11776" s="12" t="s">
        <v>32127</v>
      </c>
      <c r="E11776" t="s">
        <v>32128</v>
      </c>
      <c r="F11776" s="10">
        <v>17151</v>
      </c>
    </row>
    <row r="11777" spans="1:6" ht="14.1" customHeight="1" x14ac:dyDescent="0.25">
      <c r="A11777" s="9">
        <v>2221014</v>
      </c>
      <c r="C11777" s="12" t="s">
        <v>32129</v>
      </c>
      <c r="D11777" s="12" t="s">
        <v>32130</v>
      </c>
      <c r="E11777" t="s">
        <v>32131</v>
      </c>
      <c r="F11777" s="10">
        <v>15307</v>
      </c>
    </row>
    <row r="11778" spans="1:6" ht="13.8" x14ac:dyDescent="0.25">
      <c r="A11778" s="9">
        <v>2221016</v>
      </c>
      <c r="C11778" s="12" t="s">
        <v>32132</v>
      </c>
      <c r="D11778" s="12" t="s">
        <v>32133</v>
      </c>
      <c r="E11778" t="s">
        <v>32134</v>
      </c>
      <c r="F11778" s="10">
        <v>9914</v>
      </c>
    </row>
    <row r="11779" spans="1:6" ht="14.1" customHeight="1" x14ac:dyDescent="0.25">
      <c r="A11779" s="9">
        <v>2221017</v>
      </c>
      <c r="C11779" s="12" t="s">
        <v>32135</v>
      </c>
      <c r="D11779" s="12" t="s">
        <v>32136</v>
      </c>
      <c r="E11779" t="s">
        <v>32137</v>
      </c>
      <c r="F11779" s="10">
        <v>8511</v>
      </c>
    </row>
    <row r="11780" spans="1:6" ht="14.1" customHeight="1" x14ac:dyDescent="0.25">
      <c r="A11780" s="9">
        <v>2221018</v>
      </c>
      <c r="C11780" s="12" t="s">
        <v>32138</v>
      </c>
      <c r="D11780" s="12" t="s">
        <v>32139</v>
      </c>
      <c r="E11780" t="s">
        <v>32140</v>
      </c>
      <c r="F11780" s="10">
        <v>12777</v>
      </c>
    </row>
    <row r="11781" spans="1:6" ht="13.8" x14ac:dyDescent="0.25">
      <c r="A11781" s="9">
        <v>2221019</v>
      </c>
      <c r="C11781" s="12" t="s">
        <v>32141</v>
      </c>
      <c r="D11781" s="12" t="s">
        <v>32142</v>
      </c>
      <c r="E11781" t="s">
        <v>32143</v>
      </c>
      <c r="F11781" s="10">
        <v>11604</v>
      </c>
    </row>
    <row r="11782" spans="1:6" ht="14.1" customHeight="1" x14ac:dyDescent="0.25">
      <c r="A11782" s="9">
        <v>2221020</v>
      </c>
      <c r="C11782" s="12" t="s">
        <v>32144</v>
      </c>
      <c r="D11782" s="12" t="s">
        <v>32145</v>
      </c>
      <c r="E11782" t="s">
        <v>32146</v>
      </c>
      <c r="F11782" s="10">
        <v>8550</v>
      </c>
    </row>
    <row r="11783" spans="1:6" ht="13.8" x14ac:dyDescent="0.25">
      <c r="A11783" s="9">
        <v>2221021</v>
      </c>
      <c r="C11783" s="12" t="s">
        <v>32147</v>
      </c>
      <c r="D11783" s="12" t="s">
        <v>32148</v>
      </c>
      <c r="E11783" t="s">
        <v>32149</v>
      </c>
      <c r="F11783" s="10">
        <v>13473</v>
      </c>
    </row>
    <row r="11784" spans="1:6" ht="14.1" customHeight="1" x14ac:dyDescent="0.25">
      <c r="A11784" s="9">
        <v>2221022</v>
      </c>
      <c r="C11784" s="12" t="s">
        <v>32150</v>
      </c>
      <c r="D11784" s="12" t="s">
        <v>32151</v>
      </c>
      <c r="E11784" t="s">
        <v>32152</v>
      </c>
      <c r="F11784" s="10">
        <v>11726</v>
      </c>
    </row>
    <row r="11785" spans="1:6" ht="13.8" x14ac:dyDescent="0.25">
      <c r="A11785" s="9">
        <v>2221023</v>
      </c>
      <c r="C11785" s="12" t="s">
        <v>32153</v>
      </c>
      <c r="D11785" s="12" t="s">
        <v>32154</v>
      </c>
      <c r="E11785" t="s">
        <v>32155</v>
      </c>
      <c r="F11785" s="10">
        <v>10003</v>
      </c>
    </row>
    <row r="11786" spans="1:6" ht="14.1" customHeight="1" x14ac:dyDescent="0.25">
      <c r="A11786" s="9">
        <v>2221024</v>
      </c>
      <c r="C11786" s="12" t="s">
        <v>32156</v>
      </c>
      <c r="D11786" s="12" t="s">
        <v>32157</v>
      </c>
      <c r="E11786" t="s">
        <v>32158</v>
      </c>
      <c r="F11786" s="10">
        <v>13612</v>
      </c>
    </row>
    <row r="11787" spans="1:6" ht="13.8" x14ac:dyDescent="0.25">
      <c r="A11787" s="9">
        <v>2221025</v>
      </c>
      <c r="C11787" s="12" t="s">
        <v>32159</v>
      </c>
      <c r="D11787" s="12" t="s">
        <v>32160</v>
      </c>
      <c r="E11787" t="s">
        <v>32161</v>
      </c>
      <c r="F11787" s="10">
        <v>11843</v>
      </c>
    </row>
    <row r="11788" spans="1:6" ht="14.1" customHeight="1" x14ac:dyDescent="0.25">
      <c r="A11788" s="9">
        <v>2221026</v>
      </c>
      <c r="C11788" s="12" t="s">
        <v>32162</v>
      </c>
      <c r="D11788" s="12" t="s">
        <v>32163</v>
      </c>
      <c r="E11788" t="s">
        <v>32164</v>
      </c>
      <c r="F11788" s="10">
        <v>10052</v>
      </c>
    </row>
    <row r="11789" spans="1:6" ht="13.8" x14ac:dyDescent="0.25">
      <c r="A11789" s="9">
        <v>2221027</v>
      </c>
      <c r="C11789" s="12" t="s">
        <v>32165</v>
      </c>
      <c r="D11789" s="12" t="s">
        <v>32166</v>
      </c>
      <c r="E11789" t="s">
        <v>32167</v>
      </c>
      <c r="F11789" s="10">
        <v>8760</v>
      </c>
    </row>
    <row r="11790" spans="1:6" ht="14.1" customHeight="1" x14ac:dyDescent="0.25">
      <c r="A11790" s="9">
        <v>2221028</v>
      </c>
      <c r="C11790" s="12" t="s">
        <v>32168</v>
      </c>
      <c r="D11790" s="12" t="s">
        <v>32169</v>
      </c>
      <c r="E11790" t="s">
        <v>32170</v>
      </c>
      <c r="F11790" s="10">
        <v>13604</v>
      </c>
    </row>
    <row r="11791" spans="1:6" ht="13.8" x14ac:dyDescent="0.25">
      <c r="A11791" s="9">
        <v>2221029</v>
      </c>
      <c r="C11791" s="12" t="s">
        <v>32171</v>
      </c>
      <c r="D11791" s="12" t="s">
        <v>32172</v>
      </c>
      <c r="E11791" t="s">
        <v>32173</v>
      </c>
      <c r="F11791" s="10">
        <v>13683</v>
      </c>
    </row>
    <row r="11792" spans="1:6" ht="14.1" customHeight="1" x14ac:dyDescent="0.25">
      <c r="A11792" s="9">
        <v>2221030</v>
      </c>
      <c r="C11792" s="12" t="s">
        <v>32174</v>
      </c>
      <c r="D11792" s="12" t="s">
        <v>32175</v>
      </c>
      <c r="E11792" t="s">
        <v>32176</v>
      </c>
      <c r="F11792" s="10">
        <v>11909</v>
      </c>
    </row>
    <row r="11793" spans="1:6" ht="13.8" x14ac:dyDescent="0.25">
      <c r="A11793" s="9">
        <v>2221031</v>
      </c>
      <c r="C11793" s="12" t="s">
        <v>32177</v>
      </c>
      <c r="D11793" s="12" t="s">
        <v>32178</v>
      </c>
      <c r="E11793" t="s">
        <v>32179</v>
      </c>
      <c r="F11793" s="10">
        <v>10091</v>
      </c>
    </row>
    <row r="11794" spans="1:6" ht="14.1" customHeight="1" x14ac:dyDescent="0.25">
      <c r="A11794" s="9">
        <v>2221032</v>
      </c>
      <c r="C11794" s="12" t="s">
        <v>32180</v>
      </c>
      <c r="D11794" s="12" t="s">
        <v>32181</v>
      </c>
      <c r="E11794" t="s">
        <v>32182</v>
      </c>
      <c r="F11794" s="10">
        <v>8791</v>
      </c>
    </row>
    <row r="11795" spans="1:6" ht="13.8" x14ac:dyDescent="0.25">
      <c r="A11795" s="9">
        <v>2221033</v>
      </c>
      <c r="C11795" s="12" t="s">
        <v>32183</v>
      </c>
      <c r="D11795" s="12" t="s">
        <v>32184</v>
      </c>
      <c r="E11795" t="s">
        <v>32185</v>
      </c>
      <c r="F11795" s="10">
        <v>14108</v>
      </c>
    </row>
    <row r="11796" spans="1:6" ht="14.1" customHeight="1" x14ac:dyDescent="0.25">
      <c r="A11796" s="9">
        <v>2221034</v>
      </c>
      <c r="C11796" s="12" t="s">
        <v>32186</v>
      </c>
      <c r="D11796" s="12" t="s">
        <v>32187</v>
      </c>
      <c r="E11796" t="s">
        <v>32188</v>
      </c>
      <c r="F11796" s="10">
        <v>14545</v>
      </c>
    </row>
    <row r="11797" spans="1:6" ht="13.8" x14ac:dyDescent="0.25">
      <c r="A11797" s="9">
        <v>2221035</v>
      </c>
      <c r="C11797" s="12" t="s">
        <v>32189</v>
      </c>
      <c r="D11797" s="12" t="s">
        <v>32190</v>
      </c>
      <c r="E11797" t="s">
        <v>32191</v>
      </c>
      <c r="F11797" s="10">
        <v>12280</v>
      </c>
    </row>
    <row r="11798" spans="1:6" ht="14.1" customHeight="1" x14ac:dyDescent="0.25">
      <c r="A11798" s="9">
        <v>2221036</v>
      </c>
      <c r="C11798" s="12" t="s">
        <v>32192</v>
      </c>
      <c r="D11798" s="12" t="s">
        <v>32193</v>
      </c>
      <c r="E11798" t="s">
        <v>32194</v>
      </c>
      <c r="F11798" s="10">
        <v>10618</v>
      </c>
    </row>
    <row r="11799" spans="1:6" ht="13.8" x14ac:dyDescent="0.25">
      <c r="A11799" s="9">
        <v>2221038</v>
      </c>
      <c r="C11799" s="12" t="s">
        <v>32195</v>
      </c>
      <c r="D11799" s="12" t="s">
        <v>32196</v>
      </c>
      <c r="E11799" t="s">
        <v>32197</v>
      </c>
      <c r="F11799" s="10">
        <v>278.2</v>
      </c>
    </row>
    <row r="11800" spans="1:6" ht="13.8" x14ac:dyDescent="0.25">
      <c r="A11800" s="9">
        <v>2221039</v>
      </c>
      <c r="C11800" s="12" t="s">
        <v>32198</v>
      </c>
      <c r="D11800" s="12" t="s">
        <v>32199</v>
      </c>
      <c r="E11800" t="s">
        <v>32200</v>
      </c>
      <c r="F11800" s="10">
        <v>2802.25</v>
      </c>
    </row>
    <row r="11801" spans="1:6" ht="14.1" customHeight="1" x14ac:dyDescent="0.25">
      <c r="A11801" s="9">
        <v>2221040</v>
      </c>
      <c r="C11801" s="12" t="s">
        <v>32201</v>
      </c>
      <c r="D11801" s="12" t="s">
        <v>32202</v>
      </c>
      <c r="E11801" t="s">
        <v>32203</v>
      </c>
      <c r="F11801" s="10">
        <v>2473.9499999999998</v>
      </c>
    </row>
    <row r="11802" spans="1:6" ht="13.8" x14ac:dyDescent="0.25">
      <c r="A11802" s="9">
        <v>2221049</v>
      </c>
      <c r="C11802" s="12" t="s">
        <v>32204</v>
      </c>
      <c r="D11802" s="12" t="s">
        <v>32205</v>
      </c>
      <c r="E11802" t="s">
        <v>32206</v>
      </c>
      <c r="F11802" s="10">
        <v>73</v>
      </c>
    </row>
    <row r="11803" spans="1:6" ht="14.1" customHeight="1" x14ac:dyDescent="0.25">
      <c r="A11803" s="9">
        <v>2221050</v>
      </c>
      <c r="C11803" s="12" t="s">
        <v>32207</v>
      </c>
      <c r="D11803" s="12" t="s">
        <v>32208</v>
      </c>
      <c r="E11803" t="s">
        <v>32209</v>
      </c>
      <c r="F11803" s="10">
        <v>79.94</v>
      </c>
    </row>
    <row r="11804" spans="1:6" ht="13.8" x14ac:dyDescent="0.25">
      <c r="A11804" s="9">
        <v>2221051</v>
      </c>
      <c r="C11804" s="12" t="s">
        <v>32210</v>
      </c>
      <c r="D11804" s="12" t="s">
        <v>32211</v>
      </c>
      <c r="E11804" t="s">
        <v>32212</v>
      </c>
      <c r="F11804" s="10">
        <v>103.39</v>
      </c>
    </row>
    <row r="11805" spans="1:6" ht="14.1" customHeight="1" x14ac:dyDescent="0.25">
      <c r="A11805" s="9">
        <v>2221052</v>
      </c>
      <c r="C11805" s="12" t="s">
        <v>32213</v>
      </c>
      <c r="D11805" s="12" t="s">
        <v>32214</v>
      </c>
      <c r="E11805" t="s">
        <v>32215</v>
      </c>
      <c r="F11805" s="10">
        <v>54</v>
      </c>
    </row>
    <row r="11806" spans="1:6" ht="13.8" x14ac:dyDescent="0.25">
      <c r="A11806" s="9">
        <v>2221053</v>
      </c>
      <c r="C11806" s="12" t="s">
        <v>32216</v>
      </c>
      <c r="D11806" s="12" t="s">
        <v>32217</v>
      </c>
      <c r="E11806" t="s">
        <v>32218</v>
      </c>
      <c r="F11806" s="10">
        <v>52.23</v>
      </c>
    </row>
    <row r="11807" spans="1:6" ht="14.1" customHeight="1" x14ac:dyDescent="0.25">
      <c r="A11807" s="9">
        <v>2221055</v>
      </c>
      <c r="C11807" s="12" t="s">
        <v>32219</v>
      </c>
      <c r="D11807" s="12" t="s">
        <v>32220</v>
      </c>
      <c r="E11807" t="s">
        <v>32221</v>
      </c>
      <c r="F11807" s="10">
        <v>81.010000000000005</v>
      </c>
    </row>
    <row r="11808" spans="1:6" ht="13.8" x14ac:dyDescent="0.25">
      <c r="A11808" s="9">
        <v>2222055</v>
      </c>
      <c r="C11808" s="12" t="s">
        <v>32222</v>
      </c>
      <c r="D11808" s="12" t="s">
        <v>32223</v>
      </c>
      <c r="E11808" t="s">
        <v>32224</v>
      </c>
      <c r="F11808" s="10">
        <v>918.81</v>
      </c>
    </row>
    <row r="11809" spans="1:6" ht="13.8" x14ac:dyDescent="0.25">
      <c r="A11809" s="9">
        <v>2222879</v>
      </c>
      <c r="C11809" s="12" t="s">
        <v>32225</v>
      </c>
      <c r="D11809" s="12" t="s">
        <v>32226</v>
      </c>
      <c r="E11809" t="s">
        <v>32227</v>
      </c>
      <c r="F11809" s="10">
        <v>1392.07</v>
      </c>
    </row>
    <row r="11810" spans="1:6" ht="13.8" x14ac:dyDescent="0.25">
      <c r="A11810" s="9">
        <v>2224521</v>
      </c>
      <c r="C11810" s="12" t="s">
        <v>32228</v>
      </c>
      <c r="D11810" s="12" t="s">
        <v>32229</v>
      </c>
      <c r="E11810" t="s">
        <v>32230</v>
      </c>
      <c r="F11810" s="10">
        <v>3584</v>
      </c>
    </row>
    <row r="11811" spans="1:6" ht="13.8" x14ac:dyDescent="0.25">
      <c r="A11811" s="9">
        <v>2224522</v>
      </c>
      <c r="C11811" s="12" t="s">
        <v>32231</v>
      </c>
      <c r="D11811" s="12" t="s">
        <v>32232</v>
      </c>
      <c r="E11811" t="s">
        <v>32233</v>
      </c>
      <c r="F11811" s="10">
        <v>6317</v>
      </c>
    </row>
    <row r="11812" spans="1:6" ht="14.1" customHeight="1" x14ac:dyDescent="0.25">
      <c r="A11812" s="9">
        <v>2224523</v>
      </c>
      <c r="C11812" s="12" t="s">
        <v>32234</v>
      </c>
      <c r="D11812" s="12" t="s">
        <v>32235</v>
      </c>
      <c r="E11812" t="s">
        <v>32236</v>
      </c>
      <c r="F11812" s="10">
        <v>5684</v>
      </c>
    </row>
    <row r="11813" spans="1:6" ht="13.8" x14ac:dyDescent="0.25">
      <c r="A11813" s="9">
        <v>2224524</v>
      </c>
      <c r="C11813" s="12" t="s">
        <v>32237</v>
      </c>
      <c r="D11813" s="12" t="s">
        <v>32238</v>
      </c>
      <c r="E11813" t="s">
        <v>32239</v>
      </c>
      <c r="F11813" s="10">
        <v>7048</v>
      </c>
    </row>
    <row r="11814" spans="1:6" ht="14.1" customHeight="1" x14ac:dyDescent="0.25">
      <c r="A11814" s="9">
        <v>2224525</v>
      </c>
      <c r="C11814" s="12" t="s">
        <v>32240</v>
      </c>
      <c r="D11814" s="12" t="s">
        <v>32241</v>
      </c>
      <c r="E11814" t="s">
        <v>32242</v>
      </c>
      <c r="F11814" s="10">
        <v>5497</v>
      </c>
    </row>
    <row r="11815" spans="1:6" ht="13.8" x14ac:dyDescent="0.25">
      <c r="A11815" s="9">
        <v>2224526</v>
      </c>
      <c r="C11815" s="12" t="s">
        <v>32243</v>
      </c>
      <c r="D11815" s="12" t="s">
        <v>32244</v>
      </c>
      <c r="E11815" t="s">
        <v>32245</v>
      </c>
      <c r="F11815" s="10">
        <v>4954</v>
      </c>
    </row>
    <row r="11816" spans="1:6" ht="13.8" x14ac:dyDescent="0.25">
      <c r="A11816" s="9">
        <v>2224527</v>
      </c>
      <c r="C11816" s="12" t="s">
        <v>32246</v>
      </c>
      <c r="D11816" s="12" t="s">
        <v>32247</v>
      </c>
      <c r="E11816" t="s">
        <v>32248</v>
      </c>
      <c r="F11816" s="10">
        <v>4225</v>
      </c>
    </row>
    <row r="11817" spans="1:6" ht="13.8" x14ac:dyDescent="0.25">
      <c r="A11817" s="9">
        <v>2224528</v>
      </c>
      <c r="C11817" s="12" t="s">
        <v>32249</v>
      </c>
      <c r="D11817" s="12" t="s">
        <v>32250</v>
      </c>
      <c r="E11817" t="s">
        <v>32251</v>
      </c>
      <c r="F11817" s="10">
        <v>7146</v>
      </c>
    </row>
    <row r="11818" spans="1:6" ht="14.1" customHeight="1" x14ac:dyDescent="0.25">
      <c r="A11818" s="9">
        <v>2224529</v>
      </c>
      <c r="C11818" s="12" t="s">
        <v>32252</v>
      </c>
      <c r="D11818" s="12" t="s">
        <v>32253</v>
      </c>
      <c r="E11818" t="s">
        <v>32254</v>
      </c>
      <c r="F11818" s="10">
        <v>6539</v>
      </c>
    </row>
    <row r="11819" spans="1:6" ht="13.8" x14ac:dyDescent="0.25">
      <c r="A11819" s="9">
        <v>2224530</v>
      </c>
      <c r="C11819" s="12" t="s">
        <v>32255</v>
      </c>
      <c r="D11819" s="12" t="s">
        <v>32256</v>
      </c>
      <c r="E11819" t="s">
        <v>32257</v>
      </c>
      <c r="F11819" s="10">
        <v>7562</v>
      </c>
    </row>
    <row r="11820" spans="1:6" ht="14.1" customHeight="1" x14ac:dyDescent="0.25">
      <c r="A11820" s="9">
        <v>2224531</v>
      </c>
      <c r="C11820" s="12" t="s">
        <v>32258</v>
      </c>
      <c r="D11820" s="12" t="s">
        <v>32259</v>
      </c>
      <c r="E11820" t="s">
        <v>32260</v>
      </c>
      <c r="F11820" s="10">
        <v>6757</v>
      </c>
    </row>
    <row r="11821" spans="1:6" ht="13.8" x14ac:dyDescent="0.25">
      <c r="A11821" s="9">
        <v>2224532</v>
      </c>
      <c r="C11821" s="12" t="s">
        <v>32261</v>
      </c>
      <c r="D11821" s="12" t="s">
        <v>32262</v>
      </c>
      <c r="E11821" t="s">
        <v>32263</v>
      </c>
      <c r="F11821" s="10">
        <v>5751</v>
      </c>
    </row>
    <row r="11822" spans="1:6" ht="14.1" customHeight="1" x14ac:dyDescent="0.25">
      <c r="A11822" s="9">
        <v>2224533</v>
      </c>
      <c r="C11822" s="12" t="s">
        <v>32264</v>
      </c>
      <c r="D11822" s="12" t="s">
        <v>32265</v>
      </c>
      <c r="E11822" t="s">
        <v>32266</v>
      </c>
      <c r="F11822" s="10">
        <v>5265</v>
      </c>
    </row>
    <row r="11823" spans="1:6" ht="13.8" x14ac:dyDescent="0.25">
      <c r="A11823" s="9">
        <v>2224534</v>
      </c>
      <c r="C11823" s="12" t="s">
        <v>32267</v>
      </c>
      <c r="D11823" s="12" t="s">
        <v>32268</v>
      </c>
      <c r="E11823" t="s">
        <v>32269</v>
      </c>
      <c r="F11823" s="10">
        <v>7977</v>
      </c>
    </row>
    <row r="11824" spans="1:6" ht="14.1" customHeight="1" x14ac:dyDescent="0.25">
      <c r="A11824" s="9">
        <v>2224535</v>
      </c>
      <c r="C11824" s="12" t="s">
        <v>32270</v>
      </c>
      <c r="D11824" s="12" t="s">
        <v>32271</v>
      </c>
      <c r="E11824" t="s">
        <v>32272</v>
      </c>
      <c r="F11824" s="10">
        <v>6672</v>
      </c>
    </row>
    <row r="11825" spans="1:6" ht="13.8" x14ac:dyDescent="0.25">
      <c r="A11825" s="9">
        <v>2224536</v>
      </c>
      <c r="C11825" s="12" t="s">
        <v>32273</v>
      </c>
      <c r="D11825" s="12" t="s">
        <v>32274</v>
      </c>
      <c r="E11825" t="s">
        <v>32275</v>
      </c>
      <c r="F11825" s="10">
        <v>8053</v>
      </c>
    </row>
    <row r="11826" spans="1:6" ht="13.8" x14ac:dyDescent="0.25">
      <c r="A11826" s="9">
        <v>2224537</v>
      </c>
      <c r="C11826" s="12" t="s">
        <v>32276</v>
      </c>
      <c r="D11826" s="12" t="s">
        <v>32277</v>
      </c>
      <c r="E11826" t="s">
        <v>32278</v>
      </c>
      <c r="F11826" s="10">
        <v>6973</v>
      </c>
    </row>
    <row r="11827" spans="1:6" ht="13.8" x14ac:dyDescent="0.25">
      <c r="A11827" s="9">
        <v>2224538</v>
      </c>
      <c r="C11827" s="12" t="s">
        <v>32279</v>
      </c>
      <c r="D11827" s="12" t="s">
        <v>32280</v>
      </c>
      <c r="E11827" t="s">
        <v>32281</v>
      </c>
      <c r="F11827" s="10">
        <v>5849</v>
      </c>
    </row>
    <row r="11828" spans="1:6" ht="13.8" x14ac:dyDescent="0.25">
      <c r="A11828" s="9">
        <v>2224539</v>
      </c>
      <c r="C11828" s="12" t="s">
        <v>32282</v>
      </c>
      <c r="D11828" s="12" t="s">
        <v>32283</v>
      </c>
      <c r="E11828" t="s">
        <v>32284</v>
      </c>
      <c r="F11828" s="10">
        <v>8994</v>
      </c>
    </row>
    <row r="11829" spans="1:6" ht="13.8" x14ac:dyDescent="0.25">
      <c r="A11829" s="9">
        <v>2224540</v>
      </c>
      <c r="C11829" s="12" t="s">
        <v>32285</v>
      </c>
      <c r="D11829" s="12" t="s">
        <v>32286</v>
      </c>
      <c r="E11829" t="s">
        <v>32287</v>
      </c>
      <c r="F11829" s="10">
        <v>7859</v>
      </c>
    </row>
    <row r="11830" spans="1:6" ht="13.8" x14ac:dyDescent="0.25">
      <c r="A11830" s="9">
        <v>2224541</v>
      </c>
      <c r="C11830" s="12" t="s">
        <v>32288</v>
      </c>
      <c r="D11830" s="12" t="s">
        <v>32289</v>
      </c>
      <c r="E11830" t="s">
        <v>32290</v>
      </c>
      <c r="F11830" s="10">
        <v>7600</v>
      </c>
    </row>
    <row r="11831" spans="1:6" ht="13.8" x14ac:dyDescent="0.25">
      <c r="A11831" s="9">
        <v>2224542</v>
      </c>
      <c r="C11831" s="12" t="s">
        <v>32291</v>
      </c>
      <c r="D11831" s="12" t="s">
        <v>32292</v>
      </c>
      <c r="E11831" t="s">
        <v>32293</v>
      </c>
      <c r="F11831" s="10">
        <v>8846</v>
      </c>
    </row>
    <row r="11832" spans="1:6" ht="14.1" customHeight="1" x14ac:dyDescent="0.25">
      <c r="A11832" s="9">
        <v>2224543</v>
      </c>
      <c r="C11832" s="12" t="s">
        <v>32294</v>
      </c>
      <c r="D11832" s="12" t="s">
        <v>32295</v>
      </c>
      <c r="E11832" t="s">
        <v>32296</v>
      </c>
      <c r="F11832" s="10">
        <v>8775</v>
      </c>
    </row>
    <row r="11833" spans="1:6" ht="13.8" x14ac:dyDescent="0.25">
      <c r="A11833" s="9">
        <v>2224544</v>
      </c>
      <c r="C11833" s="12" t="s">
        <v>32297</v>
      </c>
      <c r="D11833" s="12" t="s">
        <v>32298</v>
      </c>
      <c r="E11833" t="s">
        <v>32299</v>
      </c>
      <c r="F11833" s="10">
        <v>7864</v>
      </c>
    </row>
    <row r="11834" spans="1:6" ht="14.1" customHeight="1" x14ac:dyDescent="0.25">
      <c r="A11834" s="9">
        <v>2224545</v>
      </c>
      <c r="C11834" s="12" t="s">
        <v>32300</v>
      </c>
      <c r="D11834" s="12" t="s">
        <v>32301</v>
      </c>
      <c r="E11834" t="s">
        <v>32302</v>
      </c>
      <c r="F11834" s="10">
        <v>9481</v>
      </c>
    </row>
    <row r="11835" spans="1:6" ht="13.8" x14ac:dyDescent="0.25">
      <c r="A11835" s="9">
        <v>2224546</v>
      </c>
      <c r="C11835" s="12" t="s">
        <v>32303</v>
      </c>
      <c r="D11835" s="12" t="s">
        <v>32304</v>
      </c>
      <c r="E11835" t="s">
        <v>32305</v>
      </c>
      <c r="F11835" s="10">
        <v>8468</v>
      </c>
    </row>
    <row r="11836" spans="1:6" ht="13.8" x14ac:dyDescent="0.25">
      <c r="A11836" s="9">
        <v>2224547</v>
      </c>
      <c r="C11836" s="12" t="s">
        <v>32306</v>
      </c>
      <c r="D11836" s="12" t="s">
        <v>32307</v>
      </c>
      <c r="E11836" t="s">
        <v>32308</v>
      </c>
      <c r="F11836" s="10">
        <v>4739</v>
      </c>
    </row>
    <row r="11837" spans="1:6" ht="14.1" customHeight="1" x14ac:dyDescent="0.25">
      <c r="A11837" s="9">
        <v>2224548</v>
      </c>
      <c r="C11837" s="12" t="s">
        <v>32309</v>
      </c>
      <c r="D11837" s="12" t="s">
        <v>32310</v>
      </c>
      <c r="E11837" t="s">
        <v>32311</v>
      </c>
      <c r="F11837" s="10">
        <v>5390</v>
      </c>
    </row>
    <row r="11838" spans="1:6" ht="13.8" x14ac:dyDescent="0.25">
      <c r="A11838" s="9">
        <v>2224549</v>
      </c>
      <c r="C11838" s="12" t="s">
        <v>32312</v>
      </c>
      <c r="D11838" s="12" t="s">
        <v>32313</v>
      </c>
      <c r="E11838" t="s">
        <v>32314</v>
      </c>
      <c r="F11838" s="10">
        <v>4197</v>
      </c>
    </row>
    <row r="11839" spans="1:6" ht="14.1" customHeight="1" x14ac:dyDescent="0.25">
      <c r="A11839" s="9">
        <v>2224550</v>
      </c>
      <c r="C11839" s="12" t="s">
        <v>32315</v>
      </c>
      <c r="D11839" s="12" t="s">
        <v>32316</v>
      </c>
      <c r="E11839" t="s">
        <v>32317</v>
      </c>
      <c r="F11839" s="10">
        <v>6658</v>
      </c>
    </row>
    <row r="11840" spans="1:6" ht="13.8" x14ac:dyDescent="0.25">
      <c r="A11840" s="9">
        <v>2224551</v>
      </c>
      <c r="C11840" s="12" t="s">
        <v>32318</v>
      </c>
      <c r="D11840" s="12" t="s">
        <v>32319</v>
      </c>
      <c r="E11840" t="s">
        <v>32320</v>
      </c>
      <c r="F11840" s="10">
        <v>6186</v>
      </c>
    </row>
    <row r="11841" spans="1:6" ht="14.1" customHeight="1" x14ac:dyDescent="0.25">
      <c r="A11841" s="9">
        <v>2224552</v>
      </c>
      <c r="C11841" s="12" t="s">
        <v>32321</v>
      </c>
      <c r="D11841" s="12" t="s">
        <v>32322</v>
      </c>
      <c r="E11841" t="s">
        <v>32323</v>
      </c>
      <c r="F11841" s="10">
        <v>8377</v>
      </c>
    </row>
    <row r="11842" spans="1:6" ht="13.8" x14ac:dyDescent="0.25">
      <c r="A11842" s="9">
        <v>2224553</v>
      </c>
      <c r="C11842" s="12" t="s">
        <v>32324</v>
      </c>
      <c r="D11842" s="12" t="s">
        <v>32325</v>
      </c>
      <c r="E11842" t="s">
        <v>32326</v>
      </c>
      <c r="F11842" s="10">
        <v>10481</v>
      </c>
    </row>
    <row r="11843" spans="1:6" ht="14.1" customHeight="1" x14ac:dyDescent="0.25">
      <c r="A11843" s="9">
        <v>2224554</v>
      </c>
      <c r="C11843" s="12" t="s">
        <v>32327</v>
      </c>
      <c r="D11843" s="12" t="s">
        <v>32328</v>
      </c>
      <c r="E11843" t="s">
        <v>32329</v>
      </c>
      <c r="F11843" s="10">
        <v>8480</v>
      </c>
    </row>
    <row r="11844" spans="1:6" ht="13.8" x14ac:dyDescent="0.25">
      <c r="A11844" s="9">
        <v>2224555</v>
      </c>
      <c r="C11844" s="12" t="s">
        <v>32330</v>
      </c>
      <c r="D11844" s="12" t="s">
        <v>32331</v>
      </c>
      <c r="E11844" t="s">
        <v>32332</v>
      </c>
      <c r="F11844" s="10">
        <v>12973</v>
      </c>
    </row>
    <row r="11845" spans="1:6" ht="14.1" customHeight="1" x14ac:dyDescent="0.25">
      <c r="A11845" s="9">
        <v>2224556</v>
      </c>
      <c r="C11845" s="12" t="s">
        <v>32333</v>
      </c>
      <c r="D11845" s="12" t="s">
        <v>32334</v>
      </c>
      <c r="E11845" t="s">
        <v>32335</v>
      </c>
      <c r="F11845" s="10">
        <v>10726</v>
      </c>
    </row>
    <row r="11846" spans="1:6" ht="13.8" x14ac:dyDescent="0.25">
      <c r="A11846" s="9">
        <v>2224557</v>
      </c>
      <c r="C11846" s="12" t="s">
        <v>32336</v>
      </c>
      <c r="D11846" s="12" t="s">
        <v>32337</v>
      </c>
      <c r="E11846" t="s">
        <v>32338</v>
      </c>
      <c r="F11846" s="10">
        <v>11975</v>
      </c>
    </row>
    <row r="11847" spans="1:6" ht="14.1" customHeight="1" x14ac:dyDescent="0.25">
      <c r="A11847" s="9">
        <v>2224558</v>
      </c>
      <c r="C11847" s="12" t="s">
        <v>32339</v>
      </c>
      <c r="D11847" s="12" t="s">
        <v>32340</v>
      </c>
      <c r="E11847" t="s">
        <v>32341</v>
      </c>
      <c r="F11847" s="10">
        <v>17274</v>
      </c>
    </row>
    <row r="11848" spans="1:6" ht="13.8" x14ac:dyDescent="0.25">
      <c r="A11848" s="9">
        <v>2224559</v>
      </c>
      <c r="C11848" s="12" t="s">
        <v>32342</v>
      </c>
      <c r="D11848" s="12" t="s">
        <v>32343</v>
      </c>
      <c r="E11848" t="s">
        <v>32344</v>
      </c>
      <c r="F11848" s="10">
        <v>14402</v>
      </c>
    </row>
    <row r="11849" spans="1:6" ht="14.1" customHeight="1" x14ac:dyDescent="0.25">
      <c r="A11849" s="9">
        <v>2224560</v>
      </c>
      <c r="C11849" s="12" t="s">
        <v>32345</v>
      </c>
      <c r="D11849" s="12" t="s">
        <v>32346</v>
      </c>
      <c r="E11849" t="s">
        <v>32347</v>
      </c>
      <c r="F11849" s="10">
        <v>13378</v>
      </c>
    </row>
    <row r="11850" spans="1:6" ht="13.8" x14ac:dyDescent="0.25">
      <c r="A11850" s="9">
        <v>2224561</v>
      </c>
      <c r="C11850" s="12" t="s">
        <v>32348</v>
      </c>
      <c r="D11850" s="12" t="s">
        <v>32349</v>
      </c>
      <c r="E11850" t="s">
        <v>32350</v>
      </c>
      <c r="F11850" s="10">
        <v>14101</v>
      </c>
    </row>
    <row r="11851" spans="1:6" ht="14.1" customHeight="1" x14ac:dyDescent="0.25">
      <c r="A11851" s="9">
        <v>2224562</v>
      </c>
      <c r="C11851" s="12" t="s">
        <v>32351</v>
      </c>
      <c r="D11851" s="12" t="s">
        <v>32352</v>
      </c>
      <c r="E11851" t="s">
        <v>32353</v>
      </c>
      <c r="F11851" s="10">
        <v>12045</v>
      </c>
    </row>
    <row r="11852" spans="1:6" ht="13.8" x14ac:dyDescent="0.25">
      <c r="A11852" s="9">
        <v>2224563</v>
      </c>
      <c r="C11852" s="12" t="s">
        <v>32354</v>
      </c>
      <c r="D11852" s="12" t="s">
        <v>32355</v>
      </c>
      <c r="E11852" t="s">
        <v>32356</v>
      </c>
      <c r="F11852" s="10">
        <v>19251</v>
      </c>
    </row>
    <row r="11853" spans="1:6" ht="14.1" customHeight="1" x14ac:dyDescent="0.25">
      <c r="A11853" s="9">
        <v>2224564</v>
      </c>
      <c r="C11853" s="12" t="s">
        <v>32357</v>
      </c>
      <c r="D11853" s="12" t="s">
        <v>32358</v>
      </c>
      <c r="E11853" t="s">
        <v>32359</v>
      </c>
      <c r="F11853" s="10">
        <v>15185</v>
      </c>
    </row>
    <row r="11854" spans="1:6" ht="13.8" x14ac:dyDescent="0.25">
      <c r="A11854" s="9">
        <v>2224565</v>
      </c>
      <c r="C11854" s="12" t="s">
        <v>32360</v>
      </c>
      <c r="D11854" s="12" t="s">
        <v>32361</v>
      </c>
      <c r="E11854" t="s">
        <v>32362</v>
      </c>
      <c r="F11854" s="10">
        <v>11817</v>
      </c>
    </row>
    <row r="11855" spans="1:6" ht="14.1" customHeight="1" x14ac:dyDescent="0.25">
      <c r="A11855" s="9">
        <v>2224566</v>
      </c>
      <c r="C11855" s="12" t="s">
        <v>32363</v>
      </c>
      <c r="D11855" s="12" t="s">
        <v>32364</v>
      </c>
      <c r="E11855" t="s">
        <v>32365</v>
      </c>
      <c r="F11855" s="10">
        <v>19799</v>
      </c>
    </row>
    <row r="11856" spans="1:6" ht="13.8" x14ac:dyDescent="0.25">
      <c r="A11856" s="9">
        <v>2224567</v>
      </c>
      <c r="C11856" s="12" t="s">
        <v>32366</v>
      </c>
      <c r="D11856" s="12" t="s">
        <v>32367</v>
      </c>
      <c r="E11856" t="s">
        <v>32368</v>
      </c>
      <c r="F11856" s="10">
        <v>16871</v>
      </c>
    </row>
    <row r="11857" spans="1:6" ht="13.8" x14ac:dyDescent="0.25">
      <c r="A11857" s="9">
        <v>2224568</v>
      </c>
      <c r="C11857" s="12" t="s">
        <v>32369</v>
      </c>
      <c r="D11857" s="12" t="s">
        <v>32370</v>
      </c>
      <c r="E11857" t="s">
        <v>32371</v>
      </c>
      <c r="F11857" s="10">
        <v>14300</v>
      </c>
    </row>
    <row r="11858" spans="1:6" ht="13.8" x14ac:dyDescent="0.25">
      <c r="A11858" s="9">
        <v>2224569</v>
      </c>
      <c r="C11858" s="12" t="s">
        <v>32372</v>
      </c>
      <c r="D11858" s="12" t="s">
        <v>32373</v>
      </c>
      <c r="E11858" t="s">
        <v>32374</v>
      </c>
      <c r="F11858" s="10">
        <v>15780</v>
      </c>
    </row>
    <row r="11859" spans="1:6" ht="13.8" x14ac:dyDescent="0.25">
      <c r="A11859" s="9">
        <v>2224570</v>
      </c>
      <c r="C11859" s="12" t="s">
        <v>32375</v>
      </c>
      <c r="D11859" s="12" t="s">
        <v>32376</v>
      </c>
      <c r="E11859" t="s">
        <v>32377</v>
      </c>
      <c r="F11859" s="10">
        <v>13049</v>
      </c>
    </row>
    <row r="11860" spans="1:6" ht="14.1" customHeight="1" x14ac:dyDescent="0.25">
      <c r="A11860" s="9">
        <v>2224571</v>
      </c>
      <c r="C11860" s="12" t="s">
        <v>32378</v>
      </c>
      <c r="D11860" s="12" t="s">
        <v>32379</v>
      </c>
      <c r="E11860" t="s">
        <v>32380</v>
      </c>
      <c r="F11860" s="10">
        <v>21829</v>
      </c>
    </row>
    <row r="11861" spans="1:6" ht="13.8" x14ac:dyDescent="0.25">
      <c r="A11861" s="9">
        <v>2224572</v>
      </c>
      <c r="C11861" s="12" t="s">
        <v>32381</v>
      </c>
      <c r="D11861" s="12" t="s">
        <v>32382</v>
      </c>
      <c r="E11861" t="s">
        <v>32383</v>
      </c>
      <c r="F11861" s="10">
        <v>18608</v>
      </c>
    </row>
    <row r="11862" spans="1:6" ht="14.1" customHeight="1" x14ac:dyDescent="0.25">
      <c r="A11862" s="9">
        <v>2224573</v>
      </c>
      <c r="C11862" s="12" t="s">
        <v>32384</v>
      </c>
      <c r="D11862" s="12" t="s">
        <v>32385</v>
      </c>
      <c r="E11862" t="s">
        <v>32386</v>
      </c>
      <c r="F11862" s="10">
        <v>8057</v>
      </c>
    </row>
    <row r="11863" spans="1:6" ht="13.8" x14ac:dyDescent="0.25">
      <c r="A11863" s="9">
        <v>2224574</v>
      </c>
      <c r="C11863" s="12" t="s">
        <v>32387</v>
      </c>
      <c r="D11863" s="12" t="s">
        <v>32388</v>
      </c>
      <c r="E11863" t="s">
        <v>32389</v>
      </c>
      <c r="F11863" s="10">
        <v>12502</v>
      </c>
    </row>
    <row r="11864" spans="1:6" ht="13.8" x14ac:dyDescent="0.25">
      <c r="A11864" s="9">
        <v>2224575</v>
      </c>
      <c r="C11864" s="12" t="s">
        <v>32390</v>
      </c>
      <c r="D11864" s="12" t="s">
        <v>32391</v>
      </c>
      <c r="E11864" t="s">
        <v>32392</v>
      </c>
      <c r="F11864" s="10">
        <v>10221</v>
      </c>
    </row>
    <row r="11865" spans="1:6" ht="14.1" customHeight="1" x14ac:dyDescent="0.25">
      <c r="A11865" s="9">
        <v>2224576</v>
      </c>
      <c r="C11865" s="12" t="s">
        <v>32393</v>
      </c>
      <c r="D11865" s="12" t="s">
        <v>32394</v>
      </c>
      <c r="E11865" t="s">
        <v>32395</v>
      </c>
      <c r="F11865" s="10">
        <v>9007</v>
      </c>
    </row>
    <row r="11866" spans="1:6" ht="13.8" x14ac:dyDescent="0.25">
      <c r="A11866" s="9">
        <v>2224577</v>
      </c>
      <c r="C11866" s="12" t="s">
        <v>32396</v>
      </c>
      <c r="D11866" s="12" t="s">
        <v>32397</v>
      </c>
      <c r="E11866" t="s">
        <v>32398</v>
      </c>
      <c r="F11866" s="10">
        <v>11413</v>
      </c>
    </row>
    <row r="11867" spans="1:6" ht="14.1" customHeight="1" x14ac:dyDescent="0.25">
      <c r="A11867" s="9">
        <v>2224578</v>
      </c>
      <c r="C11867" s="12" t="s">
        <v>32399</v>
      </c>
      <c r="D11867" s="12" t="s">
        <v>32400</v>
      </c>
      <c r="E11867" t="s">
        <v>32401</v>
      </c>
      <c r="F11867" s="10">
        <v>9325</v>
      </c>
    </row>
    <row r="11868" spans="1:6" ht="13.8" x14ac:dyDescent="0.25">
      <c r="A11868" s="9">
        <v>2224579</v>
      </c>
      <c r="C11868" s="12" t="s">
        <v>32402</v>
      </c>
      <c r="D11868" s="12" t="s">
        <v>32403</v>
      </c>
      <c r="E11868" t="s">
        <v>32404</v>
      </c>
      <c r="F11868" s="10">
        <v>15899</v>
      </c>
    </row>
    <row r="11869" spans="1:6" ht="14.1" customHeight="1" x14ac:dyDescent="0.25">
      <c r="A11869" s="9">
        <v>2224580</v>
      </c>
      <c r="C11869" s="12" t="s">
        <v>32405</v>
      </c>
      <c r="D11869" s="12" t="s">
        <v>32406</v>
      </c>
      <c r="E11869" t="s">
        <v>32407</v>
      </c>
      <c r="F11869" s="10">
        <v>13947</v>
      </c>
    </row>
    <row r="11870" spans="1:6" ht="13.8" x14ac:dyDescent="0.25">
      <c r="A11870" s="9">
        <v>2224581</v>
      </c>
      <c r="C11870" s="12" t="s">
        <v>32408</v>
      </c>
      <c r="D11870" s="12" t="s">
        <v>32409</v>
      </c>
      <c r="E11870" t="s">
        <v>32410</v>
      </c>
      <c r="F11870" s="10">
        <v>9575</v>
      </c>
    </row>
    <row r="11871" spans="1:6" ht="14.1" customHeight="1" x14ac:dyDescent="0.25">
      <c r="A11871" s="9">
        <v>2224582</v>
      </c>
      <c r="C11871" s="12" t="s">
        <v>32411</v>
      </c>
      <c r="D11871" s="12" t="s">
        <v>32412</v>
      </c>
      <c r="E11871" t="s">
        <v>32413</v>
      </c>
      <c r="F11871" s="10">
        <v>16152</v>
      </c>
    </row>
    <row r="11872" spans="1:6" ht="13.8" x14ac:dyDescent="0.25">
      <c r="A11872" s="9">
        <v>2224583</v>
      </c>
      <c r="C11872" s="12" t="s">
        <v>32414</v>
      </c>
      <c r="D11872" s="12" t="s">
        <v>32415</v>
      </c>
      <c r="E11872" t="s">
        <v>32416</v>
      </c>
      <c r="F11872" s="10">
        <v>14077</v>
      </c>
    </row>
    <row r="11873" spans="1:6" ht="14.1" customHeight="1" x14ac:dyDescent="0.25">
      <c r="A11873" s="9">
        <v>2224584</v>
      </c>
      <c r="C11873" s="12" t="s">
        <v>32417</v>
      </c>
      <c r="D11873" s="12" t="s">
        <v>32418</v>
      </c>
      <c r="E11873" t="s">
        <v>32419</v>
      </c>
      <c r="F11873" s="10">
        <v>11754</v>
      </c>
    </row>
    <row r="11874" spans="1:6" ht="13.8" x14ac:dyDescent="0.25">
      <c r="A11874" s="9">
        <v>2224585</v>
      </c>
      <c r="C11874" s="12" t="s">
        <v>32420</v>
      </c>
      <c r="D11874" s="12" t="s">
        <v>32421</v>
      </c>
      <c r="E11874" t="s">
        <v>32422</v>
      </c>
      <c r="F11874" s="10">
        <v>16985</v>
      </c>
    </row>
    <row r="11875" spans="1:6" ht="13.8" x14ac:dyDescent="0.25">
      <c r="A11875" s="9">
        <v>2224586</v>
      </c>
      <c r="C11875" s="12" t="s">
        <v>32423</v>
      </c>
      <c r="D11875" s="12" t="s">
        <v>32424</v>
      </c>
      <c r="E11875" t="s">
        <v>32425</v>
      </c>
      <c r="F11875" s="10">
        <v>14153</v>
      </c>
    </row>
    <row r="11876" spans="1:6" ht="13.8" x14ac:dyDescent="0.25">
      <c r="A11876" s="9">
        <v>2224587</v>
      </c>
      <c r="C11876" s="12" t="s">
        <v>32426</v>
      </c>
      <c r="D11876" s="12" t="s">
        <v>32427</v>
      </c>
      <c r="E11876" t="s">
        <v>32428</v>
      </c>
      <c r="F11876" s="10">
        <v>11857</v>
      </c>
    </row>
    <row r="11877" spans="1:6" ht="13.8" x14ac:dyDescent="0.25">
      <c r="A11877" s="9">
        <v>2224588</v>
      </c>
      <c r="C11877" s="12" t="s">
        <v>32429</v>
      </c>
      <c r="D11877" s="12" t="s">
        <v>32430</v>
      </c>
      <c r="E11877" t="s">
        <v>32431</v>
      </c>
      <c r="F11877" s="10">
        <v>10154</v>
      </c>
    </row>
    <row r="11878" spans="1:6" ht="14.1" customHeight="1" x14ac:dyDescent="0.25">
      <c r="A11878" s="9">
        <v>2224589</v>
      </c>
      <c r="C11878" s="12" t="s">
        <v>32432</v>
      </c>
      <c r="D11878" s="12" t="s">
        <v>32433</v>
      </c>
      <c r="E11878" t="s">
        <v>32434</v>
      </c>
      <c r="F11878" s="10">
        <v>16283</v>
      </c>
    </row>
    <row r="11879" spans="1:6" ht="13.8" x14ac:dyDescent="0.25">
      <c r="A11879" s="9">
        <v>2224590</v>
      </c>
      <c r="C11879" s="12" t="s">
        <v>32435</v>
      </c>
      <c r="D11879" s="12" t="s">
        <v>32436</v>
      </c>
      <c r="E11879" t="s">
        <v>32437</v>
      </c>
      <c r="F11879" s="10">
        <v>16432</v>
      </c>
    </row>
    <row r="11880" spans="1:6" ht="13.8" x14ac:dyDescent="0.25">
      <c r="A11880" s="9">
        <v>2224591</v>
      </c>
      <c r="C11880" s="12" t="s">
        <v>32438</v>
      </c>
      <c r="D11880" s="12" t="s">
        <v>32439</v>
      </c>
      <c r="E11880" t="s">
        <v>32440</v>
      </c>
      <c r="F11880" s="10">
        <v>14183</v>
      </c>
    </row>
    <row r="11881" spans="1:6" ht="13.8" x14ac:dyDescent="0.25">
      <c r="A11881" s="9">
        <v>2224592</v>
      </c>
      <c r="C11881" s="12" t="s">
        <v>32441</v>
      </c>
      <c r="D11881" s="12" t="s">
        <v>32442</v>
      </c>
      <c r="E11881" t="s">
        <v>32443</v>
      </c>
      <c r="F11881" s="10">
        <v>12049</v>
      </c>
    </row>
    <row r="11882" spans="1:6" ht="13.8" x14ac:dyDescent="0.25">
      <c r="A11882" s="9">
        <v>2224593</v>
      </c>
      <c r="C11882" s="12" t="s">
        <v>32444</v>
      </c>
      <c r="D11882" s="12" t="s">
        <v>32445</v>
      </c>
      <c r="E11882" t="s">
        <v>32446</v>
      </c>
      <c r="F11882" s="10">
        <v>10391</v>
      </c>
    </row>
    <row r="11883" spans="1:6" ht="14.1" customHeight="1" x14ac:dyDescent="0.25">
      <c r="A11883" s="9">
        <v>2224594</v>
      </c>
      <c r="C11883" s="12" t="s">
        <v>32447</v>
      </c>
      <c r="D11883" s="12" t="s">
        <v>32448</v>
      </c>
      <c r="E11883" t="s">
        <v>32449</v>
      </c>
      <c r="F11883" s="10">
        <v>17278</v>
      </c>
    </row>
    <row r="11884" spans="1:6" ht="13.8" x14ac:dyDescent="0.25">
      <c r="A11884" s="9">
        <v>2224595</v>
      </c>
      <c r="C11884" s="12" t="s">
        <v>32450</v>
      </c>
      <c r="D11884" s="12" t="s">
        <v>32451</v>
      </c>
      <c r="E11884" t="s">
        <v>32452</v>
      </c>
      <c r="F11884" s="10">
        <v>18125</v>
      </c>
    </row>
    <row r="11885" spans="1:6" ht="14.1" customHeight="1" x14ac:dyDescent="0.25">
      <c r="A11885" s="9">
        <v>2224596</v>
      </c>
      <c r="C11885" s="12" t="s">
        <v>32453</v>
      </c>
      <c r="D11885" s="12" t="s">
        <v>32454</v>
      </c>
      <c r="E11885" t="s">
        <v>32455</v>
      </c>
      <c r="F11885" s="10">
        <v>15652</v>
      </c>
    </row>
    <row r="11886" spans="1:6" ht="13.8" x14ac:dyDescent="0.25">
      <c r="A11886" s="9">
        <v>2224597</v>
      </c>
      <c r="C11886" s="12" t="s">
        <v>32456</v>
      </c>
      <c r="D11886" s="12" t="s">
        <v>32457</v>
      </c>
      <c r="E11886" t="s">
        <v>32458</v>
      </c>
      <c r="F11886" s="10">
        <v>13306</v>
      </c>
    </row>
    <row r="11887" spans="1:6" ht="13.8" x14ac:dyDescent="0.25">
      <c r="A11887" s="9">
        <v>2224675</v>
      </c>
      <c r="C11887" s="12" t="s">
        <v>32459</v>
      </c>
      <c r="D11887" s="12" t="s">
        <v>32460</v>
      </c>
      <c r="E11887" t="s">
        <v>32461</v>
      </c>
      <c r="F11887" s="10">
        <v>10954</v>
      </c>
    </row>
    <row r="11888" spans="1:6" ht="13.8" x14ac:dyDescent="0.25">
      <c r="A11888" s="9">
        <v>2224676</v>
      </c>
      <c r="C11888" s="12" t="s">
        <v>32462</v>
      </c>
      <c r="D11888" s="12" t="s">
        <v>32463</v>
      </c>
      <c r="E11888" t="s">
        <v>32464</v>
      </c>
      <c r="F11888" s="10">
        <v>10202</v>
      </c>
    </row>
    <row r="11889" spans="1:6" ht="14.1" customHeight="1" x14ac:dyDescent="0.25">
      <c r="A11889" s="9">
        <v>2224677</v>
      </c>
      <c r="C11889" s="12" t="s">
        <v>32465</v>
      </c>
      <c r="D11889" s="12" t="s">
        <v>32466</v>
      </c>
      <c r="E11889" t="s">
        <v>32467</v>
      </c>
      <c r="F11889" s="10">
        <v>10765</v>
      </c>
    </row>
    <row r="11890" spans="1:6" ht="13.8" x14ac:dyDescent="0.25">
      <c r="A11890" s="9">
        <v>2224678</v>
      </c>
      <c r="C11890" s="12" t="s">
        <v>32468</v>
      </c>
      <c r="D11890" s="12" t="s">
        <v>32469</v>
      </c>
      <c r="E11890" t="s">
        <v>32470</v>
      </c>
      <c r="F11890" s="10">
        <v>11554</v>
      </c>
    </row>
    <row r="11891" spans="1:6" ht="14.1" customHeight="1" x14ac:dyDescent="0.25">
      <c r="A11891" s="9">
        <v>2224679</v>
      </c>
      <c r="C11891" s="12" t="s">
        <v>32471</v>
      </c>
      <c r="D11891" s="12" t="s">
        <v>32472</v>
      </c>
      <c r="E11891" t="s">
        <v>32473</v>
      </c>
      <c r="F11891" s="10">
        <v>12188</v>
      </c>
    </row>
    <row r="11892" spans="1:6" ht="13.8" x14ac:dyDescent="0.25">
      <c r="A11892" s="9">
        <v>2224680</v>
      </c>
      <c r="C11892" s="12" t="s">
        <v>32474</v>
      </c>
      <c r="D11892" s="12" t="s">
        <v>32475</v>
      </c>
      <c r="E11892" t="s">
        <v>32476</v>
      </c>
      <c r="F11892" s="10">
        <v>11476</v>
      </c>
    </row>
    <row r="11893" spans="1:6" ht="14.1" customHeight="1" x14ac:dyDescent="0.25">
      <c r="A11893" s="9">
        <v>2224681</v>
      </c>
      <c r="C11893" s="12" t="s">
        <v>32477</v>
      </c>
      <c r="D11893" s="12" t="s">
        <v>32478</v>
      </c>
      <c r="E11893" t="s">
        <v>32479</v>
      </c>
      <c r="F11893" s="10">
        <v>12104</v>
      </c>
    </row>
    <row r="11894" spans="1:6" ht="13.8" x14ac:dyDescent="0.25">
      <c r="A11894" s="9">
        <v>2224682</v>
      </c>
      <c r="C11894" s="12" t="s">
        <v>32480</v>
      </c>
      <c r="D11894" s="12" t="s">
        <v>32481</v>
      </c>
      <c r="E11894" t="s">
        <v>32482</v>
      </c>
      <c r="F11894" s="10">
        <v>13555</v>
      </c>
    </row>
    <row r="11895" spans="1:6" ht="14.1" customHeight="1" x14ac:dyDescent="0.25">
      <c r="A11895" s="9">
        <v>2224683</v>
      </c>
      <c r="C11895" s="12" t="s">
        <v>32483</v>
      </c>
      <c r="D11895" s="12" t="s">
        <v>32484</v>
      </c>
      <c r="E11895" t="s">
        <v>32485</v>
      </c>
      <c r="F11895" s="10">
        <v>15030</v>
      </c>
    </row>
    <row r="11896" spans="1:6" ht="13.8" x14ac:dyDescent="0.25">
      <c r="A11896" s="9">
        <v>2224684</v>
      </c>
      <c r="C11896" s="12" t="s">
        <v>32486</v>
      </c>
      <c r="D11896" s="12" t="s">
        <v>32487</v>
      </c>
      <c r="E11896" t="s">
        <v>32488</v>
      </c>
      <c r="F11896" s="10">
        <v>12732</v>
      </c>
    </row>
    <row r="11897" spans="1:6" ht="14.1" customHeight="1" x14ac:dyDescent="0.25">
      <c r="A11897" s="9">
        <v>2224685</v>
      </c>
      <c r="C11897" s="12" t="s">
        <v>110418</v>
      </c>
      <c r="D11897" s="12" t="s">
        <v>110419</v>
      </c>
      <c r="E11897" t="s">
        <v>114277</v>
      </c>
      <c r="F11897" s="10">
        <v>6912</v>
      </c>
    </row>
    <row r="11898" spans="1:6" ht="13.8" x14ac:dyDescent="0.25">
      <c r="A11898" s="9">
        <v>2224686</v>
      </c>
      <c r="C11898" s="12" t="s">
        <v>32489</v>
      </c>
      <c r="D11898" s="12" t="s">
        <v>32490</v>
      </c>
      <c r="E11898" t="s">
        <v>32491</v>
      </c>
      <c r="F11898" s="10">
        <v>10952</v>
      </c>
    </row>
    <row r="11899" spans="1:6" ht="14.1" customHeight="1" x14ac:dyDescent="0.25">
      <c r="A11899" s="9">
        <v>2224687</v>
      </c>
      <c r="C11899" s="12" t="s">
        <v>32492</v>
      </c>
      <c r="D11899" s="12" t="s">
        <v>32493</v>
      </c>
      <c r="E11899" t="s">
        <v>32494</v>
      </c>
      <c r="F11899" s="10">
        <v>9409</v>
      </c>
    </row>
    <row r="11900" spans="1:6" ht="13.8" x14ac:dyDescent="0.25">
      <c r="A11900" s="9">
        <v>2224688</v>
      </c>
      <c r="C11900" s="12" t="s">
        <v>32495</v>
      </c>
      <c r="D11900" s="12" t="s">
        <v>32496</v>
      </c>
      <c r="E11900" t="s">
        <v>32497</v>
      </c>
      <c r="F11900" s="10">
        <v>14100</v>
      </c>
    </row>
    <row r="11901" spans="1:6" ht="14.1" customHeight="1" x14ac:dyDescent="0.25">
      <c r="A11901" s="9">
        <v>2224689</v>
      </c>
      <c r="C11901" s="12" t="s">
        <v>32498</v>
      </c>
      <c r="D11901" s="12" t="s">
        <v>32499</v>
      </c>
      <c r="E11901" t="s">
        <v>32500</v>
      </c>
      <c r="F11901" s="10">
        <v>12812</v>
      </c>
    </row>
    <row r="11902" spans="1:6" ht="13.8" x14ac:dyDescent="0.25">
      <c r="A11902" s="9">
        <v>2224690</v>
      </c>
      <c r="C11902" s="12" t="s">
        <v>32501</v>
      </c>
      <c r="D11902" s="12" t="s">
        <v>32502</v>
      </c>
      <c r="E11902" t="s">
        <v>32503</v>
      </c>
      <c r="F11902" s="10">
        <v>9453</v>
      </c>
    </row>
    <row r="11903" spans="1:6" ht="13.8" x14ac:dyDescent="0.25">
      <c r="A11903" s="9">
        <v>2224691</v>
      </c>
      <c r="C11903" s="12" t="s">
        <v>32504</v>
      </c>
      <c r="D11903" s="12" t="s">
        <v>32505</v>
      </c>
      <c r="E11903" t="s">
        <v>32506</v>
      </c>
      <c r="F11903" s="10">
        <v>14867</v>
      </c>
    </row>
    <row r="11904" spans="1:6" ht="14.1" customHeight="1" x14ac:dyDescent="0.25">
      <c r="A11904" s="9">
        <v>2224692</v>
      </c>
      <c r="C11904" s="12" t="s">
        <v>32507</v>
      </c>
      <c r="D11904" s="12" t="s">
        <v>32508</v>
      </c>
      <c r="E11904" t="s">
        <v>32509</v>
      </c>
      <c r="F11904" s="10">
        <v>12946</v>
      </c>
    </row>
    <row r="11905" spans="1:6" ht="13.8" x14ac:dyDescent="0.25">
      <c r="A11905" s="9">
        <v>2224693</v>
      </c>
      <c r="C11905" s="12" t="s">
        <v>32510</v>
      </c>
      <c r="D11905" s="12" t="s">
        <v>32511</v>
      </c>
      <c r="E11905" t="s">
        <v>32512</v>
      </c>
      <c r="F11905" s="10">
        <v>11051</v>
      </c>
    </row>
    <row r="11906" spans="1:6" ht="14.1" customHeight="1" x14ac:dyDescent="0.25">
      <c r="A11906" s="9">
        <v>2224694</v>
      </c>
      <c r="C11906" s="12" t="s">
        <v>32513</v>
      </c>
      <c r="D11906" s="12" t="s">
        <v>32514</v>
      </c>
      <c r="E11906" t="s">
        <v>32515</v>
      </c>
      <c r="F11906" s="10">
        <v>15021</v>
      </c>
    </row>
    <row r="11907" spans="1:6" ht="13.8" x14ac:dyDescent="0.25">
      <c r="A11907" s="9">
        <v>2224695</v>
      </c>
      <c r="C11907" s="12" t="s">
        <v>32516</v>
      </c>
      <c r="D11907" s="12" t="s">
        <v>32517</v>
      </c>
      <c r="E11907" t="s">
        <v>32518</v>
      </c>
      <c r="F11907" s="10">
        <v>13075</v>
      </c>
    </row>
    <row r="11908" spans="1:6" ht="14.1" customHeight="1" x14ac:dyDescent="0.25">
      <c r="A11908" s="9">
        <v>2224696</v>
      </c>
      <c r="C11908" s="12" t="s">
        <v>32519</v>
      </c>
      <c r="D11908" s="12" t="s">
        <v>32520</v>
      </c>
      <c r="E11908" t="s">
        <v>32521</v>
      </c>
      <c r="F11908" s="10">
        <v>11104</v>
      </c>
    </row>
    <row r="11909" spans="1:6" ht="13.8" x14ac:dyDescent="0.25">
      <c r="A11909" s="9">
        <v>2224697</v>
      </c>
      <c r="C11909" s="12" t="s">
        <v>32522</v>
      </c>
      <c r="D11909" s="12" t="s">
        <v>32523</v>
      </c>
      <c r="E11909" t="s">
        <v>32524</v>
      </c>
      <c r="F11909" s="10">
        <v>9684</v>
      </c>
    </row>
    <row r="11910" spans="1:6" ht="14.1" customHeight="1" x14ac:dyDescent="0.25">
      <c r="A11910" s="9">
        <v>2224698</v>
      </c>
      <c r="C11910" s="12" t="s">
        <v>32525</v>
      </c>
      <c r="D11910" s="12" t="s">
        <v>32526</v>
      </c>
      <c r="E11910" t="s">
        <v>32527</v>
      </c>
      <c r="F11910" s="10">
        <v>15019</v>
      </c>
    </row>
    <row r="11911" spans="1:6" ht="13.8" x14ac:dyDescent="0.25">
      <c r="A11911" s="9">
        <v>2224699</v>
      </c>
      <c r="C11911" s="12" t="s">
        <v>32528</v>
      </c>
      <c r="D11911" s="12" t="s">
        <v>32529</v>
      </c>
      <c r="E11911" t="s">
        <v>32530</v>
      </c>
      <c r="F11911" s="10">
        <v>15098</v>
      </c>
    </row>
    <row r="11912" spans="1:6" ht="14.1" customHeight="1" x14ac:dyDescent="0.25">
      <c r="A11912" s="9">
        <v>2224700</v>
      </c>
      <c r="C11912" s="12" t="s">
        <v>32531</v>
      </c>
      <c r="D11912" s="12" t="s">
        <v>32532</v>
      </c>
      <c r="E11912" t="s">
        <v>32533</v>
      </c>
      <c r="F11912" s="10">
        <v>13147</v>
      </c>
    </row>
    <row r="11913" spans="1:6" ht="13.8" x14ac:dyDescent="0.25">
      <c r="A11913" s="9">
        <v>2224701</v>
      </c>
      <c r="C11913" s="12" t="s">
        <v>32534</v>
      </c>
      <c r="D11913" s="12" t="s">
        <v>32535</v>
      </c>
      <c r="E11913" t="s">
        <v>32536</v>
      </c>
      <c r="F11913" s="10">
        <v>11147</v>
      </c>
    </row>
    <row r="11914" spans="1:6" ht="13.8" x14ac:dyDescent="0.25">
      <c r="A11914" s="9">
        <v>2224702</v>
      </c>
      <c r="C11914" s="12" t="s">
        <v>25310</v>
      </c>
      <c r="D11914" s="12" t="s">
        <v>25311</v>
      </c>
      <c r="E11914" t="s">
        <v>25312</v>
      </c>
      <c r="F11914" s="10">
        <v>9718</v>
      </c>
    </row>
    <row r="11915" spans="1:6" ht="13.8" x14ac:dyDescent="0.25">
      <c r="A11915" s="9">
        <v>2224703</v>
      </c>
      <c r="C11915" s="12" t="s">
        <v>32537</v>
      </c>
      <c r="D11915" s="12" t="s">
        <v>32538</v>
      </c>
      <c r="E11915" t="s">
        <v>32539</v>
      </c>
      <c r="F11915" s="10">
        <v>15565</v>
      </c>
    </row>
    <row r="11916" spans="1:6" ht="13.8" x14ac:dyDescent="0.25">
      <c r="A11916" s="9">
        <v>2224704</v>
      </c>
      <c r="C11916" s="12" t="s">
        <v>32540</v>
      </c>
      <c r="D11916" s="12" t="s">
        <v>32541</v>
      </c>
      <c r="E11916" t="s">
        <v>32542</v>
      </c>
      <c r="F11916" s="10">
        <v>16047</v>
      </c>
    </row>
    <row r="11917" spans="1:6" ht="13.8" x14ac:dyDescent="0.25">
      <c r="A11917" s="9">
        <v>2224705</v>
      </c>
      <c r="C11917" s="12" t="s">
        <v>32543</v>
      </c>
      <c r="D11917" s="12" t="s">
        <v>32544</v>
      </c>
      <c r="E11917" t="s">
        <v>32545</v>
      </c>
      <c r="F11917" s="10">
        <v>13555</v>
      </c>
    </row>
    <row r="11918" spans="1:6" ht="13.8" x14ac:dyDescent="0.25">
      <c r="A11918" s="9">
        <v>2224706</v>
      </c>
      <c r="C11918" s="12" t="s">
        <v>32546</v>
      </c>
      <c r="D11918" s="12" t="s">
        <v>32547</v>
      </c>
      <c r="E11918" t="s">
        <v>32548</v>
      </c>
      <c r="F11918" s="10">
        <v>11729</v>
      </c>
    </row>
    <row r="11919" spans="1:6" ht="13.8" x14ac:dyDescent="0.25">
      <c r="A11919" s="9">
        <v>2224739</v>
      </c>
      <c r="C11919" s="12" t="s">
        <v>32549</v>
      </c>
      <c r="D11919" s="12" t="s">
        <v>32550</v>
      </c>
      <c r="E11919" t="s">
        <v>32551</v>
      </c>
      <c r="F11919" s="10">
        <v>9887</v>
      </c>
    </row>
    <row r="11920" spans="1:6" ht="13.8" x14ac:dyDescent="0.25">
      <c r="A11920" s="9">
        <v>2224740</v>
      </c>
      <c r="C11920" s="12" t="s">
        <v>32552</v>
      </c>
      <c r="D11920" s="12" t="s">
        <v>32553</v>
      </c>
      <c r="E11920" t="s">
        <v>32554</v>
      </c>
      <c r="F11920" s="10">
        <v>14831</v>
      </c>
    </row>
    <row r="11921" spans="1:6" ht="13.8" x14ac:dyDescent="0.25">
      <c r="A11921" s="9">
        <v>2224741</v>
      </c>
      <c r="C11921" s="12" t="s">
        <v>32555</v>
      </c>
      <c r="D11921" s="12" t="s">
        <v>32556</v>
      </c>
      <c r="E11921" t="s">
        <v>32557</v>
      </c>
      <c r="F11921" s="10">
        <v>12359</v>
      </c>
    </row>
    <row r="11922" spans="1:6" ht="13.8" x14ac:dyDescent="0.25">
      <c r="A11922" s="9">
        <v>2224742</v>
      </c>
      <c r="C11922" s="12" t="s">
        <v>32558</v>
      </c>
      <c r="D11922" s="12" t="s">
        <v>32559</v>
      </c>
      <c r="E11922" t="s">
        <v>32560</v>
      </c>
      <c r="F11922" s="10">
        <v>13308</v>
      </c>
    </row>
    <row r="11923" spans="1:6" ht="13.8" x14ac:dyDescent="0.25">
      <c r="A11923" s="9">
        <v>2224743</v>
      </c>
      <c r="C11923" s="12" t="s">
        <v>32561</v>
      </c>
      <c r="D11923" s="12" t="s">
        <v>32562</v>
      </c>
      <c r="E11923" t="s">
        <v>32563</v>
      </c>
      <c r="F11923" s="10">
        <v>15276</v>
      </c>
    </row>
    <row r="11924" spans="1:6" ht="13.8" x14ac:dyDescent="0.25">
      <c r="A11924" s="9">
        <v>2224744</v>
      </c>
      <c r="C11924" s="12" t="s">
        <v>32564</v>
      </c>
      <c r="D11924" s="12" t="s">
        <v>32565</v>
      </c>
      <c r="E11924" t="s">
        <v>32566</v>
      </c>
      <c r="F11924" s="10">
        <v>15574</v>
      </c>
    </row>
    <row r="11925" spans="1:6" ht="13.8" x14ac:dyDescent="0.25">
      <c r="A11925" s="9">
        <v>2224745</v>
      </c>
      <c r="C11925" s="12" t="s">
        <v>32567</v>
      </c>
      <c r="D11925" s="12" t="s">
        <v>32568</v>
      </c>
      <c r="E11925" t="s">
        <v>32569</v>
      </c>
      <c r="F11925" s="10">
        <v>13384</v>
      </c>
    </row>
    <row r="11926" spans="1:6" ht="13.8" x14ac:dyDescent="0.25">
      <c r="A11926" s="9">
        <v>2224746</v>
      </c>
      <c r="C11926" s="12" t="s">
        <v>32570</v>
      </c>
      <c r="D11926" s="12" t="s">
        <v>32571</v>
      </c>
      <c r="E11926" t="s">
        <v>32572</v>
      </c>
      <c r="F11926" s="10">
        <v>13138</v>
      </c>
    </row>
    <row r="11927" spans="1:6" ht="13.8" x14ac:dyDescent="0.25">
      <c r="A11927" s="9">
        <v>2224747</v>
      </c>
      <c r="C11927" s="12" t="s">
        <v>32573</v>
      </c>
      <c r="D11927" s="12" t="s">
        <v>32574</v>
      </c>
      <c r="E11927" t="s">
        <v>32575</v>
      </c>
      <c r="F11927" s="10">
        <v>15785</v>
      </c>
    </row>
    <row r="11928" spans="1:6" ht="13.8" x14ac:dyDescent="0.25">
      <c r="A11928" s="9">
        <v>2224748</v>
      </c>
      <c r="C11928" s="12" t="s">
        <v>32576</v>
      </c>
      <c r="D11928" s="12" t="s">
        <v>32577</v>
      </c>
      <c r="E11928" t="s">
        <v>32578</v>
      </c>
      <c r="F11928" s="10">
        <v>17918</v>
      </c>
    </row>
    <row r="11929" spans="1:6" ht="14.1" customHeight="1" x14ac:dyDescent="0.25">
      <c r="A11929" s="9">
        <v>2224749</v>
      </c>
      <c r="C11929" s="12" t="s">
        <v>32579</v>
      </c>
      <c r="D11929" s="12" t="s">
        <v>32580</v>
      </c>
      <c r="E11929" t="s">
        <v>32581</v>
      </c>
      <c r="F11929" s="10">
        <v>14915</v>
      </c>
    </row>
    <row r="11930" spans="1:6" ht="13.8" x14ac:dyDescent="0.25">
      <c r="A11930" s="9">
        <v>2224750</v>
      </c>
      <c r="C11930" s="12" t="s">
        <v>32582</v>
      </c>
      <c r="D11930" s="12" t="s">
        <v>32583</v>
      </c>
      <c r="E11930" t="s">
        <v>32584</v>
      </c>
      <c r="F11930" s="10">
        <v>9422</v>
      </c>
    </row>
    <row r="11931" spans="1:6" ht="13.8" x14ac:dyDescent="0.25">
      <c r="A11931" s="9">
        <v>2224751</v>
      </c>
      <c r="C11931" s="12" t="s">
        <v>32585</v>
      </c>
      <c r="D11931" s="12" t="s">
        <v>32586</v>
      </c>
      <c r="E11931" t="s">
        <v>32587</v>
      </c>
      <c r="F11931" s="10">
        <v>14313</v>
      </c>
    </row>
    <row r="11932" spans="1:6" ht="13.8" x14ac:dyDescent="0.25">
      <c r="A11932" s="9">
        <v>2224752</v>
      </c>
      <c r="C11932" s="12" t="s">
        <v>32588</v>
      </c>
      <c r="D11932" s="12" t="s">
        <v>32589</v>
      </c>
      <c r="E11932" t="s">
        <v>32590</v>
      </c>
      <c r="F11932" s="10">
        <v>11804</v>
      </c>
    </row>
    <row r="11933" spans="1:6" ht="14.1" customHeight="1" x14ac:dyDescent="0.25">
      <c r="A11933" s="9">
        <v>2224753</v>
      </c>
      <c r="C11933" s="12" t="s">
        <v>32591</v>
      </c>
      <c r="D11933" s="12" t="s">
        <v>32592</v>
      </c>
      <c r="E11933" t="s">
        <v>32593</v>
      </c>
      <c r="F11933" s="10">
        <v>10470</v>
      </c>
    </row>
    <row r="11934" spans="1:6" ht="13.8" x14ac:dyDescent="0.25">
      <c r="A11934" s="9">
        <v>2224754</v>
      </c>
      <c r="C11934" s="12" t="s">
        <v>32594</v>
      </c>
      <c r="D11934" s="12" t="s">
        <v>32595</v>
      </c>
      <c r="E11934" t="s">
        <v>32596</v>
      </c>
      <c r="F11934" s="10">
        <v>13115</v>
      </c>
    </row>
    <row r="11935" spans="1:6" ht="14.1" customHeight="1" x14ac:dyDescent="0.25">
      <c r="A11935" s="9">
        <v>2224755</v>
      </c>
      <c r="C11935" s="12" t="s">
        <v>32597</v>
      </c>
      <c r="D11935" s="12" t="s">
        <v>32598</v>
      </c>
      <c r="E11935" t="s">
        <v>32599</v>
      </c>
      <c r="F11935" s="10">
        <v>10817</v>
      </c>
    </row>
    <row r="11936" spans="1:6" ht="13.8" x14ac:dyDescent="0.25">
      <c r="A11936" s="9">
        <v>2224756</v>
      </c>
      <c r="C11936" s="12" t="s">
        <v>32600</v>
      </c>
      <c r="D11936" s="12" t="s">
        <v>32601</v>
      </c>
      <c r="E11936" t="s">
        <v>32602</v>
      </c>
      <c r="F11936" s="10">
        <v>18048</v>
      </c>
    </row>
    <row r="11937" spans="1:6" ht="13.8" x14ac:dyDescent="0.25">
      <c r="A11937" s="9">
        <v>2224757</v>
      </c>
      <c r="C11937" s="12" t="s">
        <v>32603</v>
      </c>
      <c r="D11937" s="12" t="s">
        <v>32604</v>
      </c>
      <c r="E11937" t="s">
        <v>32605</v>
      </c>
      <c r="F11937" s="10">
        <v>15901</v>
      </c>
    </row>
    <row r="11938" spans="1:6" ht="14.1" customHeight="1" x14ac:dyDescent="0.25">
      <c r="A11938" s="9">
        <v>2224758</v>
      </c>
      <c r="C11938" s="12" t="s">
        <v>32606</v>
      </c>
      <c r="D11938" s="12" t="s">
        <v>32607</v>
      </c>
      <c r="E11938" t="s">
        <v>32608</v>
      </c>
      <c r="F11938" s="10">
        <v>11095</v>
      </c>
    </row>
    <row r="11939" spans="1:6" ht="13.8" x14ac:dyDescent="0.25">
      <c r="A11939" s="9">
        <v>2224759</v>
      </c>
      <c r="C11939" s="12" t="s">
        <v>32609</v>
      </c>
      <c r="D11939" s="12" t="s">
        <v>32610</v>
      </c>
      <c r="E11939" t="s">
        <v>32611</v>
      </c>
      <c r="F11939" s="10">
        <v>18328</v>
      </c>
    </row>
    <row r="11940" spans="1:6" ht="14.1" customHeight="1" x14ac:dyDescent="0.25">
      <c r="A11940" s="9">
        <v>2224760</v>
      </c>
      <c r="C11940" s="12" t="s">
        <v>32612</v>
      </c>
      <c r="D11940" s="12" t="s">
        <v>32613</v>
      </c>
      <c r="E11940" t="s">
        <v>32614</v>
      </c>
      <c r="F11940" s="10">
        <v>16046</v>
      </c>
    </row>
    <row r="11941" spans="1:6" ht="13.8" x14ac:dyDescent="0.25">
      <c r="A11941" s="9">
        <v>2224761</v>
      </c>
      <c r="C11941" s="12" t="s">
        <v>32615</v>
      </c>
      <c r="D11941" s="12" t="s">
        <v>32616</v>
      </c>
      <c r="E11941" t="s">
        <v>32617</v>
      </c>
      <c r="F11941" s="10">
        <v>13489</v>
      </c>
    </row>
    <row r="11942" spans="1:6" ht="14.1" customHeight="1" x14ac:dyDescent="0.25">
      <c r="A11942" s="9">
        <v>2224762</v>
      </c>
      <c r="C11942" s="12" t="s">
        <v>32618</v>
      </c>
      <c r="D11942" s="12" t="s">
        <v>32619</v>
      </c>
      <c r="E11942" t="s">
        <v>32620</v>
      </c>
      <c r="F11942" s="10">
        <v>19244</v>
      </c>
    </row>
    <row r="11943" spans="1:6" ht="13.8" x14ac:dyDescent="0.25">
      <c r="A11943" s="9">
        <v>2224763</v>
      </c>
      <c r="C11943" s="12" t="s">
        <v>32621</v>
      </c>
      <c r="D11943" s="12" t="s">
        <v>32622</v>
      </c>
      <c r="E11943" t="s">
        <v>32623</v>
      </c>
      <c r="F11943" s="10">
        <v>16130</v>
      </c>
    </row>
    <row r="11944" spans="1:6" ht="14.1" customHeight="1" x14ac:dyDescent="0.25">
      <c r="A11944" s="9">
        <v>2224764</v>
      </c>
      <c r="C11944" s="12" t="s">
        <v>32624</v>
      </c>
      <c r="D11944" s="12" t="s">
        <v>32625</v>
      </c>
      <c r="E11944" t="s">
        <v>32626</v>
      </c>
      <c r="F11944" s="10">
        <v>13605</v>
      </c>
    </row>
    <row r="11945" spans="1:6" ht="13.8" x14ac:dyDescent="0.25">
      <c r="A11945" s="9">
        <v>2224765</v>
      </c>
      <c r="C11945" s="12" t="s">
        <v>32627</v>
      </c>
      <c r="D11945" s="12" t="s">
        <v>32628</v>
      </c>
      <c r="E11945" t="s">
        <v>32629</v>
      </c>
      <c r="F11945" s="10">
        <v>11730</v>
      </c>
    </row>
    <row r="11946" spans="1:6" ht="13.8" x14ac:dyDescent="0.25">
      <c r="A11946" s="9">
        <v>2224766</v>
      </c>
      <c r="C11946" s="12" t="s">
        <v>32630</v>
      </c>
      <c r="D11946" s="12" t="s">
        <v>32631</v>
      </c>
      <c r="E11946" t="s">
        <v>32632</v>
      </c>
      <c r="F11946" s="10">
        <v>18472</v>
      </c>
    </row>
    <row r="11947" spans="1:6" ht="13.8" x14ac:dyDescent="0.25">
      <c r="A11947" s="9">
        <v>2224767</v>
      </c>
      <c r="C11947" s="12" t="s">
        <v>32633</v>
      </c>
      <c r="D11947" s="12" t="s">
        <v>32634</v>
      </c>
      <c r="E11947" t="s">
        <v>32635</v>
      </c>
      <c r="F11947" s="10">
        <v>18636</v>
      </c>
    </row>
    <row r="11948" spans="1:6" ht="14.1" customHeight="1" x14ac:dyDescent="0.25">
      <c r="A11948" s="9">
        <v>2224768</v>
      </c>
      <c r="C11948" s="12" t="s">
        <v>32636</v>
      </c>
      <c r="D11948" s="12" t="s">
        <v>32637</v>
      </c>
      <c r="E11948" t="s">
        <v>32638</v>
      </c>
      <c r="F11948" s="10">
        <v>16162</v>
      </c>
    </row>
    <row r="11949" spans="1:6" ht="13.8" x14ac:dyDescent="0.25">
      <c r="A11949" s="9">
        <v>2224769</v>
      </c>
      <c r="C11949" s="12" t="s">
        <v>32639</v>
      </c>
      <c r="D11949" s="12" t="s">
        <v>32640</v>
      </c>
      <c r="E11949" t="s">
        <v>32641</v>
      </c>
      <c r="F11949" s="10">
        <v>13815</v>
      </c>
    </row>
    <row r="11950" spans="1:6" ht="13.8" x14ac:dyDescent="0.25">
      <c r="A11950" s="9">
        <v>2224770</v>
      </c>
      <c r="C11950" s="12" t="s">
        <v>32642</v>
      </c>
      <c r="D11950" s="12" t="s">
        <v>32643</v>
      </c>
      <c r="E11950" t="s">
        <v>32644</v>
      </c>
      <c r="F11950" s="10">
        <v>11991</v>
      </c>
    </row>
    <row r="11951" spans="1:6" ht="14.1" customHeight="1" x14ac:dyDescent="0.25">
      <c r="A11951" s="9">
        <v>2224771</v>
      </c>
      <c r="C11951" s="12" t="s">
        <v>32645</v>
      </c>
      <c r="D11951" s="12" t="s">
        <v>32646</v>
      </c>
      <c r="E11951" t="s">
        <v>32647</v>
      </c>
      <c r="F11951" s="10">
        <v>19566</v>
      </c>
    </row>
    <row r="11952" spans="1:6" ht="13.8" x14ac:dyDescent="0.25">
      <c r="A11952" s="9">
        <v>2224772</v>
      </c>
      <c r="C11952" s="12" t="s">
        <v>32648</v>
      </c>
      <c r="D11952" s="12" t="s">
        <v>32649</v>
      </c>
      <c r="E11952" t="s">
        <v>32650</v>
      </c>
      <c r="F11952" s="10">
        <v>20499</v>
      </c>
    </row>
    <row r="11953" spans="1:6" ht="14.1" customHeight="1" x14ac:dyDescent="0.25">
      <c r="A11953" s="9">
        <v>2224773</v>
      </c>
      <c r="C11953" s="12" t="s">
        <v>32651</v>
      </c>
      <c r="D11953" s="12" t="s">
        <v>32652</v>
      </c>
      <c r="E11953" t="s">
        <v>32653</v>
      </c>
      <c r="F11953" s="10">
        <v>17778</v>
      </c>
    </row>
    <row r="11954" spans="1:6" ht="13.8" x14ac:dyDescent="0.25">
      <c r="A11954" s="9">
        <v>2224774</v>
      </c>
      <c r="C11954" s="12" t="s">
        <v>32654</v>
      </c>
      <c r="D11954" s="12" t="s">
        <v>32655</v>
      </c>
      <c r="E11954" t="s">
        <v>32656</v>
      </c>
      <c r="F11954" s="10">
        <v>15196</v>
      </c>
    </row>
    <row r="11955" spans="1:6" ht="14.1" customHeight="1" x14ac:dyDescent="0.25">
      <c r="A11955" s="9">
        <v>2224811</v>
      </c>
      <c r="C11955" s="12" t="s">
        <v>32657</v>
      </c>
      <c r="D11955" s="12" t="s">
        <v>32658</v>
      </c>
      <c r="E11955" t="s">
        <v>32659</v>
      </c>
      <c r="F11955" s="10">
        <v>615.02</v>
      </c>
    </row>
    <row r="11956" spans="1:6" ht="13.8" x14ac:dyDescent="0.25">
      <c r="A11956" s="9">
        <v>2224812</v>
      </c>
      <c r="C11956" s="12" t="s">
        <v>32660</v>
      </c>
      <c r="D11956" s="12" t="s">
        <v>32661</v>
      </c>
      <c r="E11956" t="s">
        <v>32662</v>
      </c>
      <c r="F11956" s="10">
        <v>724.81</v>
      </c>
    </row>
    <row r="11957" spans="1:6" ht="14.1" customHeight="1" x14ac:dyDescent="0.25">
      <c r="A11957" s="9">
        <v>2224815</v>
      </c>
      <c r="C11957" s="12" t="s">
        <v>32663</v>
      </c>
      <c r="D11957" s="12" t="s">
        <v>32664</v>
      </c>
      <c r="E11957" t="s">
        <v>32665</v>
      </c>
      <c r="F11957" s="10">
        <v>11.72</v>
      </c>
    </row>
    <row r="11958" spans="1:6" ht="13.8" x14ac:dyDescent="0.25">
      <c r="A11958" s="9">
        <v>2224817</v>
      </c>
      <c r="C11958" s="12" t="s">
        <v>32666</v>
      </c>
      <c r="D11958" s="12" t="s">
        <v>32667</v>
      </c>
      <c r="E11958" t="s">
        <v>32668</v>
      </c>
      <c r="F11958" s="10">
        <v>1651.08</v>
      </c>
    </row>
    <row r="11959" spans="1:6" ht="14.1" customHeight="1" x14ac:dyDescent="0.25">
      <c r="A11959" s="9">
        <v>2224823</v>
      </c>
      <c r="C11959" s="12" t="s">
        <v>26343</v>
      </c>
      <c r="D11959" s="12" t="s">
        <v>22664</v>
      </c>
      <c r="E11959" t="s">
        <v>22665</v>
      </c>
      <c r="F11959" s="10">
        <v>203.59</v>
      </c>
    </row>
    <row r="11960" spans="1:6" ht="13.8" x14ac:dyDescent="0.25">
      <c r="A11960" s="9">
        <v>2224824</v>
      </c>
      <c r="C11960" s="12" t="s">
        <v>32669</v>
      </c>
      <c r="D11960" s="12" t="s">
        <v>32670</v>
      </c>
      <c r="E11960" t="s">
        <v>32671</v>
      </c>
      <c r="F11960" s="10">
        <v>79.94</v>
      </c>
    </row>
    <row r="11961" spans="1:6" ht="14.1" customHeight="1" x14ac:dyDescent="0.25">
      <c r="A11961" s="9">
        <v>2224826</v>
      </c>
      <c r="C11961" s="12" t="s">
        <v>32672</v>
      </c>
      <c r="D11961" s="12" t="s">
        <v>32673</v>
      </c>
      <c r="E11961" t="s">
        <v>32674</v>
      </c>
      <c r="F11961" s="10">
        <v>31.98</v>
      </c>
    </row>
    <row r="11962" spans="1:6" ht="13.8" x14ac:dyDescent="0.25">
      <c r="A11962" s="9">
        <v>2224828</v>
      </c>
      <c r="C11962" s="12" t="s">
        <v>32675</v>
      </c>
      <c r="D11962" s="12" t="s">
        <v>32676</v>
      </c>
      <c r="E11962" t="s">
        <v>32677</v>
      </c>
      <c r="F11962" s="10">
        <v>475</v>
      </c>
    </row>
    <row r="11963" spans="1:6" ht="14.1" customHeight="1" x14ac:dyDescent="0.25">
      <c r="A11963" s="9">
        <v>2224830</v>
      </c>
      <c r="C11963" s="12" t="s">
        <v>32678</v>
      </c>
      <c r="D11963" s="12" t="s">
        <v>32679</v>
      </c>
      <c r="E11963" t="s">
        <v>32680</v>
      </c>
      <c r="F11963" s="10">
        <v>1209</v>
      </c>
    </row>
    <row r="11964" spans="1:6" ht="13.8" x14ac:dyDescent="0.25">
      <c r="A11964" s="9">
        <v>2224831</v>
      </c>
      <c r="C11964" s="12" t="s">
        <v>32681</v>
      </c>
      <c r="D11964" s="12" t="s">
        <v>32682</v>
      </c>
      <c r="E11964" t="s">
        <v>32683</v>
      </c>
      <c r="F11964" s="10">
        <v>157</v>
      </c>
    </row>
    <row r="11965" spans="1:6" ht="14.1" customHeight="1" x14ac:dyDescent="0.25">
      <c r="A11965" s="9">
        <v>2224832</v>
      </c>
      <c r="C11965" s="12" t="s">
        <v>32684</v>
      </c>
      <c r="D11965" s="12" t="s">
        <v>32685</v>
      </c>
      <c r="E11965" t="s">
        <v>32686</v>
      </c>
      <c r="F11965" s="10">
        <v>641</v>
      </c>
    </row>
    <row r="11966" spans="1:6" ht="13.8" x14ac:dyDescent="0.25">
      <c r="A11966" s="9">
        <v>2224833</v>
      </c>
      <c r="C11966" s="12" t="s">
        <v>32687</v>
      </c>
      <c r="D11966" s="12" t="s">
        <v>32688</v>
      </c>
      <c r="E11966" t="s">
        <v>32689</v>
      </c>
      <c r="F11966" s="10">
        <v>684</v>
      </c>
    </row>
    <row r="11967" spans="1:6" ht="14.1" customHeight="1" x14ac:dyDescent="0.25">
      <c r="A11967" s="9">
        <v>2224834</v>
      </c>
      <c r="C11967" s="12" t="s">
        <v>32690</v>
      </c>
      <c r="D11967" s="12" t="s">
        <v>32691</v>
      </c>
      <c r="E11967" t="s">
        <v>32692</v>
      </c>
      <c r="F11967" s="10">
        <v>744</v>
      </c>
    </row>
    <row r="11968" spans="1:6" ht="13.8" x14ac:dyDescent="0.25">
      <c r="A11968" s="9">
        <v>2224835</v>
      </c>
      <c r="C11968" s="12" t="s">
        <v>32693</v>
      </c>
      <c r="D11968" s="12" t="s">
        <v>32694</v>
      </c>
      <c r="E11968" t="s">
        <v>32695</v>
      </c>
      <c r="F11968" s="10">
        <v>817</v>
      </c>
    </row>
    <row r="11969" spans="1:6" ht="14.1" customHeight="1" x14ac:dyDescent="0.25">
      <c r="A11969" s="9">
        <v>2224836</v>
      </c>
      <c r="C11969" s="12" t="s">
        <v>32696</v>
      </c>
      <c r="D11969" s="12" t="s">
        <v>32697</v>
      </c>
      <c r="E11969" t="s">
        <v>32698</v>
      </c>
      <c r="F11969" s="10">
        <v>851</v>
      </c>
    </row>
    <row r="11970" spans="1:6" ht="13.8" x14ac:dyDescent="0.25">
      <c r="A11970" s="9">
        <v>2224837</v>
      </c>
      <c r="C11970" s="12" t="s">
        <v>32699</v>
      </c>
      <c r="D11970" s="12" t="s">
        <v>32700</v>
      </c>
      <c r="E11970" t="s">
        <v>32701</v>
      </c>
      <c r="F11970" s="10">
        <v>744</v>
      </c>
    </row>
    <row r="11971" spans="1:6" ht="14.1" customHeight="1" x14ac:dyDescent="0.25">
      <c r="A11971" s="9">
        <v>2224838</v>
      </c>
      <c r="C11971" s="12" t="s">
        <v>32702</v>
      </c>
      <c r="D11971" s="12" t="s">
        <v>32703</v>
      </c>
      <c r="E11971" t="s">
        <v>32704</v>
      </c>
      <c r="F11971" s="10">
        <v>784</v>
      </c>
    </row>
    <row r="11972" spans="1:6" ht="13.8" x14ac:dyDescent="0.25">
      <c r="A11972" s="9">
        <v>2224839</v>
      </c>
      <c r="C11972" s="12" t="s">
        <v>32705</v>
      </c>
      <c r="D11972" s="12" t="s">
        <v>32706</v>
      </c>
      <c r="E11972" t="s">
        <v>32707</v>
      </c>
      <c r="F11972" s="10">
        <v>909</v>
      </c>
    </row>
    <row r="11973" spans="1:6" ht="14.1" customHeight="1" x14ac:dyDescent="0.25">
      <c r="A11973" s="9">
        <v>2224840</v>
      </c>
      <c r="C11973" s="12" t="s">
        <v>32708</v>
      </c>
      <c r="D11973" s="12" t="s">
        <v>32709</v>
      </c>
      <c r="E11973" t="s">
        <v>32710</v>
      </c>
      <c r="F11973" s="10">
        <v>762</v>
      </c>
    </row>
    <row r="11974" spans="1:6" ht="13.8" x14ac:dyDescent="0.25">
      <c r="A11974" s="9">
        <v>2224841</v>
      </c>
      <c r="C11974" s="12" t="s">
        <v>32711</v>
      </c>
      <c r="D11974" s="12" t="s">
        <v>32712</v>
      </c>
      <c r="E11974" t="s">
        <v>32713</v>
      </c>
      <c r="F11974" s="10">
        <v>815</v>
      </c>
    </row>
    <row r="11975" spans="1:6" ht="14.1" customHeight="1" x14ac:dyDescent="0.25">
      <c r="A11975" s="9">
        <v>2224844</v>
      </c>
      <c r="C11975" s="12" t="s">
        <v>32714</v>
      </c>
      <c r="D11975" s="12" t="s">
        <v>32715</v>
      </c>
      <c r="E11975" t="s">
        <v>32716</v>
      </c>
      <c r="F11975" s="10">
        <v>964</v>
      </c>
    </row>
    <row r="11976" spans="1:6" ht="13.8" x14ac:dyDescent="0.25">
      <c r="A11976" s="9">
        <v>2224845</v>
      </c>
      <c r="C11976" s="12" t="s">
        <v>32717</v>
      </c>
      <c r="D11976" s="12" t="s">
        <v>32718</v>
      </c>
      <c r="E11976" t="s">
        <v>32719</v>
      </c>
      <c r="F11976" s="10">
        <v>638</v>
      </c>
    </row>
    <row r="11977" spans="1:6" ht="14.1" customHeight="1" x14ac:dyDescent="0.25">
      <c r="A11977" s="9">
        <v>2224846</v>
      </c>
      <c r="C11977" s="12" t="s">
        <v>32720</v>
      </c>
      <c r="D11977" s="12" t="s">
        <v>32721</v>
      </c>
      <c r="E11977" t="s">
        <v>32722</v>
      </c>
      <c r="F11977" s="10">
        <v>674</v>
      </c>
    </row>
    <row r="11978" spans="1:6" ht="13.8" x14ac:dyDescent="0.25">
      <c r="A11978" s="9">
        <v>2224847</v>
      </c>
      <c r="C11978" s="12" t="s">
        <v>32723</v>
      </c>
      <c r="D11978" s="12" t="s">
        <v>32724</v>
      </c>
      <c r="E11978" t="s">
        <v>32725</v>
      </c>
      <c r="F11978" s="10">
        <v>733</v>
      </c>
    </row>
    <row r="11979" spans="1:6" ht="14.1" customHeight="1" x14ac:dyDescent="0.25">
      <c r="A11979" s="9">
        <v>2224848</v>
      </c>
      <c r="C11979" s="12" t="s">
        <v>32726</v>
      </c>
      <c r="D11979" s="12" t="s">
        <v>32727</v>
      </c>
      <c r="E11979" t="s">
        <v>32728</v>
      </c>
      <c r="F11979" s="10">
        <v>805</v>
      </c>
    </row>
    <row r="11980" spans="1:6" ht="13.8" x14ac:dyDescent="0.25">
      <c r="A11980" s="9">
        <v>2224849</v>
      </c>
      <c r="C11980" s="12" t="s">
        <v>32729</v>
      </c>
      <c r="D11980" s="12" t="s">
        <v>32730</v>
      </c>
      <c r="E11980" t="s">
        <v>32731</v>
      </c>
      <c r="F11980" s="10">
        <v>664</v>
      </c>
    </row>
    <row r="11981" spans="1:6" ht="14.1" customHeight="1" x14ac:dyDescent="0.25">
      <c r="A11981" s="9">
        <v>2224850</v>
      </c>
      <c r="C11981" s="12" t="s">
        <v>32732</v>
      </c>
      <c r="D11981" s="12" t="s">
        <v>32733</v>
      </c>
      <c r="E11981" t="s">
        <v>32734</v>
      </c>
      <c r="F11981" s="10">
        <v>730</v>
      </c>
    </row>
    <row r="11982" spans="1:6" ht="13.8" x14ac:dyDescent="0.25">
      <c r="A11982" s="9">
        <v>2224851</v>
      </c>
      <c r="C11982" s="12" t="s">
        <v>32735</v>
      </c>
      <c r="D11982" s="12" t="s">
        <v>32736</v>
      </c>
      <c r="E11982" t="s">
        <v>32737</v>
      </c>
      <c r="F11982" s="10">
        <v>802</v>
      </c>
    </row>
    <row r="11983" spans="1:6" ht="14.1" customHeight="1" x14ac:dyDescent="0.25">
      <c r="A11983" s="9">
        <v>2224852</v>
      </c>
      <c r="C11983" s="12" t="s">
        <v>32738</v>
      </c>
      <c r="D11983" s="12" t="s">
        <v>32739</v>
      </c>
      <c r="E11983" t="s">
        <v>32740</v>
      </c>
      <c r="F11983" s="10">
        <v>5</v>
      </c>
    </row>
    <row r="11984" spans="1:6" ht="13.8" x14ac:dyDescent="0.25">
      <c r="A11984" s="9">
        <v>2224853</v>
      </c>
      <c r="C11984" s="12" t="s">
        <v>32741</v>
      </c>
      <c r="D11984" s="12" t="s">
        <v>32742</v>
      </c>
      <c r="E11984" t="s">
        <v>32743</v>
      </c>
      <c r="F11984" s="10">
        <v>5</v>
      </c>
    </row>
    <row r="11985" spans="1:6" ht="14.1" customHeight="1" x14ac:dyDescent="0.25">
      <c r="A11985" s="9">
        <v>2224854</v>
      </c>
      <c r="C11985" s="12" t="s">
        <v>32744</v>
      </c>
      <c r="D11985" s="12" t="s">
        <v>32745</v>
      </c>
      <c r="E11985" t="s">
        <v>32746</v>
      </c>
      <c r="F11985" s="10">
        <v>1277</v>
      </c>
    </row>
    <row r="11986" spans="1:6" ht="13.8" x14ac:dyDescent="0.25">
      <c r="A11986" s="9">
        <v>2224855</v>
      </c>
      <c r="C11986" s="12" t="s">
        <v>29766</v>
      </c>
      <c r="D11986" s="12" t="s">
        <v>29767</v>
      </c>
      <c r="E11986" t="s">
        <v>32747</v>
      </c>
      <c r="F11986" s="10">
        <v>1348</v>
      </c>
    </row>
    <row r="11987" spans="1:6" ht="14.1" customHeight="1" x14ac:dyDescent="0.25">
      <c r="A11987" s="9">
        <v>2224856</v>
      </c>
      <c r="C11987" s="12" t="s">
        <v>29766</v>
      </c>
      <c r="D11987" s="12" t="s">
        <v>29767</v>
      </c>
      <c r="E11987" t="s">
        <v>32748</v>
      </c>
      <c r="F11987" s="10">
        <v>1465</v>
      </c>
    </row>
    <row r="11988" spans="1:6" ht="13.8" x14ac:dyDescent="0.25">
      <c r="A11988" s="9">
        <v>2224857</v>
      </c>
      <c r="C11988" s="12" t="s">
        <v>29766</v>
      </c>
      <c r="D11988" s="12" t="s">
        <v>29767</v>
      </c>
      <c r="E11988" t="s">
        <v>32748</v>
      </c>
      <c r="F11988" s="10">
        <v>1609</v>
      </c>
    </row>
    <row r="11989" spans="1:6" ht="14.1" customHeight="1" x14ac:dyDescent="0.25">
      <c r="A11989" s="9">
        <v>2224858</v>
      </c>
      <c r="C11989" s="12" t="s">
        <v>32749</v>
      </c>
      <c r="D11989" s="12" t="s">
        <v>32750</v>
      </c>
      <c r="E11989" t="s">
        <v>32751</v>
      </c>
      <c r="F11989" s="10">
        <v>1327</v>
      </c>
    </row>
    <row r="11990" spans="1:6" ht="13.8" x14ac:dyDescent="0.25">
      <c r="A11990" s="9">
        <v>2224859</v>
      </c>
      <c r="C11990" s="12" t="s">
        <v>32752</v>
      </c>
      <c r="D11990" s="12" t="s">
        <v>32753</v>
      </c>
      <c r="E11990" t="s">
        <v>32754</v>
      </c>
      <c r="F11990" s="10">
        <v>1459</v>
      </c>
    </row>
    <row r="11991" spans="1:6" ht="14.1" customHeight="1" x14ac:dyDescent="0.25">
      <c r="A11991" s="9">
        <v>2224860</v>
      </c>
      <c r="C11991" s="12" t="s">
        <v>32755</v>
      </c>
      <c r="D11991" s="12" t="s">
        <v>31924</v>
      </c>
      <c r="E11991" t="s">
        <v>32756</v>
      </c>
      <c r="F11991" s="10">
        <v>1604</v>
      </c>
    </row>
    <row r="11992" spans="1:6" ht="13.8" x14ac:dyDescent="0.25">
      <c r="A11992" s="9">
        <v>2224861</v>
      </c>
      <c r="C11992" s="12" t="s">
        <v>32744</v>
      </c>
      <c r="D11992" s="12" t="s">
        <v>32745</v>
      </c>
      <c r="E11992" t="s">
        <v>32746</v>
      </c>
      <c r="F11992" s="10">
        <v>1368</v>
      </c>
    </row>
    <row r="11993" spans="1:6" ht="14.1" customHeight="1" x14ac:dyDescent="0.25">
      <c r="A11993" s="9">
        <v>2224862</v>
      </c>
      <c r="C11993" s="12" t="s">
        <v>32757</v>
      </c>
      <c r="D11993" s="12" t="s">
        <v>32758</v>
      </c>
      <c r="E11993" t="s">
        <v>32759</v>
      </c>
      <c r="F11993" s="10">
        <v>1487</v>
      </c>
    </row>
    <row r="11994" spans="1:6" ht="13.8" x14ac:dyDescent="0.25">
      <c r="A11994" s="9">
        <v>2224863</v>
      </c>
      <c r="C11994" s="12" t="s">
        <v>31923</v>
      </c>
      <c r="D11994" s="12" t="s">
        <v>31924</v>
      </c>
      <c r="E11994" t="s">
        <v>32756</v>
      </c>
      <c r="F11994" s="10">
        <v>1633</v>
      </c>
    </row>
    <row r="11995" spans="1:6" ht="14.1" customHeight="1" x14ac:dyDescent="0.25">
      <c r="A11995" s="9">
        <v>2224864</v>
      </c>
      <c r="C11995" s="12" t="s">
        <v>32744</v>
      </c>
      <c r="D11995" s="12" t="s">
        <v>32745</v>
      </c>
      <c r="E11995" t="s">
        <v>32746</v>
      </c>
      <c r="F11995" s="10">
        <v>1704</v>
      </c>
    </row>
    <row r="11996" spans="1:6" ht="13.8" x14ac:dyDescent="0.25">
      <c r="A11996" s="9">
        <v>2224865</v>
      </c>
      <c r="C11996" s="12" t="s">
        <v>32760</v>
      </c>
      <c r="D11996" s="12" t="s">
        <v>32761</v>
      </c>
      <c r="E11996" t="s">
        <v>32762</v>
      </c>
      <c r="F11996" s="10">
        <v>1487</v>
      </c>
    </row>
    <row r="11997" spans="1:6" ht="14.1" customHeight="1" x14ac:dyDescent="0.25">
      <c r="A11997" s="9">
        <v>2224866</v>
      </c>
      <c r="C11997" s="12" t="s">
        <v>29766</v>
      </c>
      <c r="D11997" s="12" t="s">
        <v>29767</v>
      </c>
      <c r="E11997" t="s">
        <v>32748</v>
      </c>
      <c r="F11997" s="10">
        <v>1569</v>
      </c>
    </row>
    <row r="11998" spans="1:6" ht="13.8" x14ac:dyDescent="0.25">
      <c r="A11998" s="9">
        <v>2224867</v>
      </c>
      <c r="C11998" s="12" t="s">
        <v>29780</v>
      </c>
      <c r="D11998" s="12" t="s">
        <v>29781</v>
      </c>
      <c r="E11998" t="s">
        <v>32763</v>
      </c>
      <c r="F11998" s="10">
        <v>1818</v>
      </c>
    </row>
    <row r="11999" spans="1:6" ht="14.1" customHeight="1" x14ac:dyDescent="0.25">
      <c r="A11999" s="9">
        <v>2224868</v>
      </c>
      <c r="C11999" s="12" t="s">
        <v>32744</v>
      </c>
      <c r="D11999" s="12" t="s">
        <v>32745</v>
      </c>
      <c r="E11999" t="s">
        <v>32746</v>
      </c>
      <c r="F11999" s="10">
        <v>1524</v>
      </c>
    </row>
    <row r="12000" spans="1:6" ht="13.8" x14ac:dyDescent="0.25">
      <c r="A12000" s="9">
        <v>2224869</v>
      </c>
      <c r="C12000" s="12" t="s">
        <v>32744</v>
      </c>
      <c r="D12000" s="12" t="s">
        <v>32745</v>
      </c>
      <c r="E12000" t="s">
        <v>32746</v>
      </c>
      <c r="F12000" s="10">
        <v>1628</v>
      </c>
    </row>
    <row r="12001" spans="1:6" ht="14.1" customHeight="1" x14ac:dyDescent="0.25">
      <c r="A12001" s="9">
        <v>2224870</v>
      </c>
      <c r="C12001" s="12" t="s">
        <v>29780</v>
      </c>
      <c r="D12001" s="12" t="s">
        <v>29781</v>
      </c>
      <c r="E12001" t="s">
        <v>32763</v>
      </c>
      <c r="F12001" s="10">
        <v>1926</v>
      </c>
    </row>
    <row r="12002" spans="1:6" ht="13.8" x14ac:dyDescent="0.25">
      <c r="A12002" s="9">
        <v>2224872</v>
      </c>
      <c r="C12002" s="12" t="s">
        <v>32764</v>
      </c>
      <c r="D12002" s="12" t="s">
        <v>32765</v>
      </c>
      <c r="E12002" t="s">
        <v>32766</v>
      </c>
      <c r="F12002" s="10">
        <v>1933.54</v>
      </c>
    </row>
    <row r="12003" spans="1:6" ht="14.1" customHeight="1" x14ac:dyDescent="0.25">
      <c r="A12003" s="9">
        <v>2224873</v>
      </c>
      <c r="C12003" s="12" t="s">
        <v>32767</v>
      </c>
      <c r="D12003" s="12" t="s">
        <v>32768</v>
      </c>
      <c r="E12003" t="s">
        <v>32769</v>
      </c>
      <c r="F12003" s="10">
        <v>2304.48</v>
      </c>
    </row>
    <row r="12004" spans="1:6" ht="13.8" x14ac:dyDescent="0.25">
      <c r="A12004" s="9">
        <v>2224874</v>
      </c>
      <c r="C12004" s="12" t="s">
        <v>32770</v>
      </c>
      <c r="D12004" s="12" t="s">
        <v>32771</v>
      </c>
      <c r="E12004" t="s">
        <v>32772</v>
      </c>
      <c r="F12004" s="10">
        <v>2073.1799999999998</v>
      </c>
    </row>
    <row r="12005" spans="1:6" ht="14.1" customHeight="1" x14ac:dyDescent="0.25">
      <c r="A12005" s="9">
        <v>2224875</v>
      </c>
      <c r="C12005" s="12" t="s">
        <v>32773</v>
      </c>
      <c r="D12005" s="12" t="s">
        <v>32774</v>
      </c>
      <c r="E12005" t="s">
        <v>32775</v>
      </c>
      <c r="F12005" s="10">
        <v>3012.23</v>
      </c>
    </row>
    <row r="12006" spans="1:6" ht="13.8" x14ac:dyDescent="0.25">
      <c r="A12006" s="9">
        <v>2224877</v>
      </c>
      <c r="C12006" s="12" t="s">
        <v>32776</v>
      </c>
      <c r="D12006" s="12" t="s">
        <v>32776</v>
      </c>
      <c r="E12006" t="s">
        <v>32777</v>
      </c>
      <c r="F12006" s="10">
        <v>1663.87</v>
      </c>
    </row>
    <row r="12007" spans="1:6" ht="14.1" customHeight="1" x14ac:dyDescent="0.25">
      <c r="A12007" s="9">
        <v>2224879</v>
      </c>
      <c r="C12007" s="12" t="s">
        <v>32778</v>
      </c>
      <c r="D12007" s="12" t="s">
        <v>32779</v>
      </c>
      <c r="E12007" t="s">
        <v>32780</v>
      </c>
      <c r="F12007" s="10">
        <v>128.97</v>
      </c>
    </row>
    <row r="12008" spans="1:6" ht="13.8" x14ac:dyDescent="0.25">
      <c r="A12008" s="9">
        <v>2224882</v>
      </c>
      <c r="C12008" s="12" t="s">
        <v>32781</v>
      </c>
      <c r="D12008" s="12" t="s">
        <v>32781</v>
      </c>
      <c r="E12008" t="s">
        <v>32782</v>
      </c>
      <c r="F12008" s="10">
        <v>1721.43</v>
      </c>
    </row>
    <row r="12009" spans="1:6" ht="14.1" customHeight="1" x14ac:dyDescent="0.25">
      <c r="A12009" s="9">
        <v>2224884</v>
      </c>
      <c r="C12009" s="12" t="s">
        <v>32783</v>
      </c>
      <c r="D12009" s="12" t="s">
        <v>32784</v>
      </c>
      <c r="E12009" t="s">
        <v>32785</v>
      </c>
      <c r="F12009" s="10">
        <v>267.54000000000002</v>
      </c>
    </row>
    <row r="12010" spans="1:6" ht="13.8" x14ac:dyDescent="0.25">
      <c r="A12010" s="9">
        <v>2224919</v>
      </c>
      <c r="C12010" s="12" t="s">
        <v>32786</v>
      </c>
      <c r="D12010" s="12" t="s">
        <v>32786</v>
      </c>
      <c r="E12010" t="s">
        <v>32787</v>
      </c>
      <c r="F12010" s="10">
        <v>461</v>
      </c>
    </row>
    <row r="12011" spans="1:6" ht="14.1" customHeight="1" x14ac:dyDescent="0.25">
      <c r="A12011" s="9">
        <v>2224924</v>
      </c>
      <c r="C12011" s="12" t="s">
        <v>27384</v>
      </c>
      <c r="D12011" s="12" t="s">
        <v>27385</v>
      </c>
      <c r="E12011" t="s">
        <v>27386</v>
      </c>
      <c r="F12011" s="10">
        <v>2830</v>
      </c>
    </row>
    <row r="12012" spans="1:6" ht="13.8" x14ac:dyDescent="0.25">
      <c r="A12012" s="9">
        <v>2224925</v>
      </c>
      <c r="C12012" s="12" t="s">
        <v>32788</v>
      </c>
      <c r="D12012" s="12" t="s">
        <v>32789</v>
      </c>
      <c r="E12012" t="s">
        <v>32790</v>
      </c>
      <c r="F12012" s="10">
        <v>269</v>
      </c>
    </row>
    <row r="12013" spans="1:6" ht="14.1" customHeight="1" x14ac:dyDescent="0.25">
      <c r="A12013" s="9">
        <v>2224926</v>
      </c>
      <c r="C12013" s="12" t="s">
        <v>32791</v>
      </c>
      <c r="D12013" s="12" t="s">
        <v>32792</v>
      </c>
      <c r="E12013" t="s">
        <v>32793</v>
      </c>
      <c r="F12013" s="10">
        <v>267</v>
      </c>
    </row>
    <row r="12014" spans="1:6" ht="13.8" x14ac:dyDescent="0.25">
      <c r="A12014" s="9">
        <v>2224927</v>
      </c>
      <c r="C12014" s="12" t="s">
        <v>32794</v>
      </c>
      <c r="D12014" s="12" t="s">
        <v>32795</v>
      </c>
      <c r="E12014" t="s">
        <v>32796</v>
      </c>
      <c r="F12014" s="10">
        <v>558</v>
      </c>
    </row>
    <row r="12015" spans="1:6" ht="14.1" customHeight="1" x14ac:dyDescent="0.25">
      <c r="A12015" s="9">
        <v>2224928</v>
      </c>
      <c r="C12015" s="12" t="s">
        <v>31419</v>
      </c>
      <c r="D12015" s="12" t="s">
        <v>31420</v>
      </c>
      <c r="E12015" t="s">
        <v>31421</v>
      </c>
      <c r="F12015" s="10">
        <v>1587</v>
      </c>
    </row>
    <row r="12016" spans="1:6" ht="13.8" x14ac:dyDescent="0.25">
      <c r="A12016" s="9">
        <v>2224929</v>
      </c>
      <c r="C12016" s="12" t="s">
        <v>32797</v>
      </c>
      <c r="D12016" s="12" t="s">
        <v>32798</v>
      </c>
      <c r="E12016" t="s">
        <v>32799</v>
      </c>
      <c r="F12016" s="10">
        <v>1909</v>
      </c>
    </row>
    <row r="12017" spans="1:6" ht="14.1" customHeight="1" x14ac:dyDescent="0.25">
      <c r="A12017" s="9">
        <v>2224930</v>
      </c>
      <c r="C12017" s="12" t="s">
        <v>32800</v>
      </c>
      <c r="D12017" s="12" t="s">
        <v>32801</v>
      </c>
      <c r="E12017" t="s">
        <v>32802</v>
      </c>
      <c r="F12017" s="10">
        <v>1432</v>
      </c>
    </row>
    <row r="12018" spans="1:6" ht="13.8" x14ac:dyDescent="0.25">
      <c r="A12018" s="9">
        <v>2224931</v>
      </c>
      <c r="C12018" s="12" t="s">
        <v>32803</v>
      </c>
      <c r="D12018" s="12" t="s">
        <v>32804</v>
      </c>
      <c r="E12018" t="s">
        <v>32805</v>
      </c>
      <c r="F12018" s="10">
        <v>2068</v>
      </c>
    </row>
    <row r="12019" spans="1:6" ht="14.1" customHeight="1" x14ac:dyDescent="0.25">
      <c r="A12019" s="9">
        <v>2224932</v>
      </c>
      <c r="C12019" s="12" t="s">
        <v>32803</v>
      </c>
      <c r="D12019" s="12" t="s">
        <v>32804</v>
      </c>
      <c r="E12019" t="s">
        <v>32805</v>
      </c>
      <c r="F12019" s="10">
        <v>2785</v>
      </c>
    </row>
    <row r="12020" spans="1:6" ht="13.8" x14ac:dyDescent="0.25">
      <c r="A12020" s="9">
        <v>2224933</v>
      </c>
      <c r="C12020" s="12" t="s">
        <v>25627</v>
      </c>
      <c r="D12020" s="12" t="s">
        <v>25628</v>
      </c>
      <c r="E12020" t="s">
        <v>25629</v>
      </c>
      <c r="F12020" s="10">
        <v>3023</v>
      </c>
    </row>
    <row r="12021" spans="1:6" ht="14.1" customHeight="1" x14ac:dyDescent="0.25">
      <c r="A12021" s="9">
        <v>2224934</v>
      </c>
      <c r="C12021" s="12" t="s">
        <v>25630</v>
      </c>
      <c r="D12021" s="12" t="s">
        <v>25631</v>
      </c>
      <c r="E12021" t="s">
        <v>25632</v>
      </c>
      <c r="F12021" s="10">
        <v>3605</v>
      </c>
    </row>
    <row r="12022" spans="1:6" ht="13.8" x14ac:dyDescent="0.25">
      <c r="A12022" s="9">
        <v>2224935</v>
      </c>
      <c r="C12022" s="12" t="s">
        <v>32806</v>
      </c>
      <c r="D12022" s="12" t="s">
        <v>32807</v>
      </c>
      <c r="E12022" t="s">
        <v>32808</v>
      </c>
      <c r="F12022" s="10">
        <v>682</v>
      </c>
    </row>
    <row r="12023" spans="1:6" ht="14.1" customHeight="1" x14ac:dyDescent="0.25">
      <c r="A12023" s="9">
        <v>2224936</v>
      </c>
      <c r="C12023" s="12" t="s">
        <v>32809</v>
      </c>
      <c r="D12023" s="12" t="s">
        <v>32810</v>
      </c>
      <c r="E12023" t="s">
        <v>32811</v>
      </c>
      <c r="F12023" s="10">
        <v>862</v>
      </c>
    </row>
    <row r="12024" spans="1:6" ht="13.8" x14ac:dyDescent="0.25">
      <c r="A12024" s="9">
        <v>2224937</v>
      </c>
      <c r="C12024" s="12" t="s">
        <v>32812</v>
      </c>
      <c r="D12024" s="12" t="s">
        <v>32813</v>
      </c>
      <c r="E12024" t="s">
        <v>32814</v>
      </c>
      <c r="F12024" s="10">
        <v>1075</v>
      </c>
    </row>
    <row r="12025" spans="1:6" ht="14.1" customHeight="1" x14ac:dyDescent="0.25">
      <c r="A12025" s="9">
        <v>2224938</v>
      </c>
      <c r="C12025" s="12" t="s">
        <v>32815</v>
      </c>
      <c r="D12025" s="12" t="s">
        <v>32816</v>
      </c>
      <c r="E12025" t="s">
        <v>32817</v>
      </c>
      <c r="F12025" s="10">
        <v>1604</v>
      </c>
    </row>
    <row r="12026" spans="1:6" ht="13.8" x14ac:dyDescent="0.25">
      <c r="A12026" s="9">
        <v>2224940</v>
      </c>
      <c r="C12026" s="12" t="s">
        <v>32818</v>
      </c>
      <c r="D12026" s="12" t="s">
        <v>32819</v>
      </c>
      <c r="E12026" t="s">
        <v>32820</v>
      </c>
      <c r="F12026" s="10">
        <v>435</v>
      </c>
    </row>
    <row r="12027" spans="1:6" ht="14.1" customHeight="1" x14ac:dyDescent="0.25">
      <c r="A12027" s="9">
        <v>2224941</v>
      </c>
      <c r="C12027" s="12" t="s">
        <v>32821</v>
      </c>
      <c r="D12027" s="12" t="s">
        <v>32822</v>
      </c>
      <c r="E12027" t="s">
        <v>32823</v>
      </c>
      <c r="F12027" s="10">
        <v>277</v>
      </c>
    </row>
    <row r="12028" spans="1:6" ht="13.8" x14ac:dyDescent="0.25">
      <c r="A12028" s="9">
        <v>2224942</v>
      </c>
      <c r="C12028" s="12" t="s">
        <v>32824</v>
      </c>
      <c r="D12028" s="12" t="s">
        <v>32825</v>
      </c>
      <c r="E12028" t="s">
        <v>32826</v>
      </c>
      <c r="F12028" s="10">
        <v>785</v>
      </c>
    </row>
    <row r="12029" spans="1:6" ht="14.1" customHeight="1" x14ac:dyDescent="0.25">
      <c r="A12029" s="9">
        <v>2224943</v>
      </c>
      <c r="C12029" s="12" t="s">
        <v>32827</v>
      </c>
      <c r="D12029" s="12" t="s">
        <v>32828</v>
      </c>
      <c r="E12029" t="s">
        <v>32826</v>
      </c>
      <c r="F12029" s="10">
        <v>2050</v>
      </c>
    </row>
    <row r="12030" spans="1:6" ht="13.8" x14ac:dyDescent="0.25">
      <c r="A12030" s="9">
        <v>2224944</v>
      </c>
      <c r="C12030" s="12" t="s">
        <v>32829</v>
      </c>
      <c r="D12030" s="12" t="s">
        <v>32830</v>
      </c>
      <c r="E12030" t="s">
        <v>32831</v>
      </c>
      <c r="F12030" s="10">
        <v>1207</v>
      </c>
    </row>
    <row r="12031" spans="1:6" ht="14.1" customHeight="1" x14ac:dyDescent="0.25">
      <c r="A12031" s="9">
        <v>2224945</v>
      </c>
      <c r="C12031" s="12" t="s">
        <v>32832</v>
      </c>
      <c r="D12031" s="12" t="s">
        <v>32833</v>
      </c>
      <c r="E12031" t="s">
        <v>32834</v>
      </c>
      <c r="F12031" s="10">
        <v>278</v>
      </c>
    </row>
    <row r="12032" spans="1:6" ht="13.8" x14ac:dyDescent="0.25">
      <c r="A12032" s="9">
        <v>2224946</v>
      </c>
      <c r="C12032" s="12" t="s">
        <v>32835</v>
      </c>
      <c r="D12032" s="12" t="s">
        <v>32836</v>
      </c>
      <c r="E12032" t="s">
        <v>32837</v>
      </c>
      <c r="F12032" s="10">
        <v>835</v>
      </c>
    </row>
    <row r="12033" spans="1:6" ht="14.1" customHeight="1" x14ac:dyDescent="0.25">
      <c r="A12033" s="9">
        <v>2224947</v>
      </c>
      <c r="C12033" s="12" t="s">
        <v>32838</v>
      </c>
      <c r="D12033" s="12" t="s">
        <v>32839</v>
      </c>
      <c r="E12033" t="s">
        <v>32840</v>
      </c>
      <c r="F12033" s="10">
        <v>886</v>
      </c>
    </row>
    <row r="12034" spans="1:6" ht="13.8" x14ac:dyDescent="0.25">
      <c r="A12034" s="9">
        <v>2224948</v>
      </c>
      <c r="C12034" s="12" t="s">
        <v>32841</v>
      </c>
      <c r="D12034" s="12" t="s">
        <v>32842</v>
      </c>
      <c r="E12034" t="s">
        <v>32843</v>
      </c>
      <c r="F12034" s="10">
        <v>1447</v>
      </c>
    </row>
    <row r="12035" spans="1:6" ht="14.1" customHeight="1" x14ac:dyDescent="0.25">
      <c r="A12035" s="9">
        <v>2224949</v>
      </c>
      <c r="C12035" s="12" t="s">
        <v>32844</v>
      </c>
      <c r="D12035" s="12" t="s">
        <v>32845</v>
      </c>
      <c r="E12035" t="s">
        <v>32846</v>
      </c>
      <c r="F12035" s="10">
        <v>209</v>
      </c>
    </row>
    <row r="12036" spans="1:6" ht="13.8" x14ac:dyDescent="0.25">
      <c r="A12036" s="9">
        <v>2224950</v>
      </c>
      <c r="C12036" s="12" t="s">
        <v>32847</v>
      </c>
      <c r="D12036" s="12" t="s">
        <v>32848</v>
      </c>
      <c r="E12036" t="s">
        <v>32849</v>
      </c>
      <c r="F12036" s="10">
        <v>239</v>
      </c>
    </row>
    <row r="12037" spans="1:6" ht="14.1" customHeight="1" x14ac:dyDescent="0.25">
      <c r="A12037" s="9">
        <v>2224951</v>
      </c>
      <c r="C12037" s="12" t="s">
        <v>32850</v>
      </c>
      <c r="D12037" s="12" t="s">
        <v>32851</v>
      </c>
      <c r="E12037" t="s">
        <v>32852</v>
      </c>
      <c r="F12037" s="10">
        <v>315</v>
      </c>
    </row>
    <row r="12038" spans="1:6" ht="13.8" x14ac:dyDescent="0.25">
      <c r="A12038" s="9">
        <v>2224952</v>
      </c>
      <c r="C12038" s="12" t="s">
        <v>32853</v>
      </c>
      <c r="D12038" s="12" t="s">
        <v>32854</v>
      </c>
      <c r="E12038" t="s">
        <v>32855</v>
      </c>
      <c r="F12038" s="10">
        <v>341</v>
      </c>
    </row>
    <row r="12039" spans="1:6" ht="14.1" customHeight="1" x14ac:dyDescent="0.25">
      <c r="A12039" s="9">
        <v>2224953</v>
      </c>
      <c r="C12039" s="12" t="s">
        <v>32856</v>
      </c>
      <c r="D12039" s="12" t="s">
        <v>32857</v>
      </c>
      <c r="E12039" t="s">
        <v>32858</v>
      </c>
      <c r="F12039" s="10">
        <v>378</v>
      </c>
    </row>
    <row r="12040" spans="1:6" ht="13.8" x14ac:dyDescent="0.25">
      <c r="A12040" s="9">
        <v>2224954</v>
      </c>
      <c r="C12040" s="12" t="s">
        <v>32859</v>
      </c>
      <c r="D12040" s="12" t="s">
        <v>32860</v>
      </c>
      <c r="E12040" t="s">
        <v>32861</v>
      </c>
      <c r="F12040" s="10">
        <v>400</v>
      </c>
    </row>
    <row r="12041" spans="1:6" ht="14.1" customHeight="1" x14ac:dyDescent="0.25">
      <c r="A12041" s="9">
        <v>2224955</v>
      </c>
      <c r="C12041" s="12" t="s">
        <v>32862</v>
      </c>
      <c r="D12041" s="12" t="s">
        <v>32863</v>
      </c>
      <c r="E12041" t="s">
        <v>32864</v>
      </c>
      <c r="F12041" s="10">
        <v>360</v>
      </c>
    </row>
    <row r="12042" spans="1:6" ht="13.8" x14ac:dyDescent="0.25">
      <c r="A12042" s="9">
        <v>2224956</v>
      </c>
      <c r="C12042" s="12" t="s">
        <v>32865</v>
      </c>
      <c r="D12042" s="12" t="s">
        <v>32866</v>
      </c>
      <c r="E12042" t="s">
        <v>32867</v>
      </c>
      <c r="F12042" s="10">
        <v>453</v>
      </c>
    </row>
    <row r="12043" spans="1:6" ht="14.1" customHeight="1" x14ac:dyDescent="0.25">
      <c r="A12043" s="9">
        <v>2224957</v>
      </c>
      <c r="C12043" s="12" t="s">
        <v>32868</v>
      </c>
      <c r="D12043" s="12" t="s">
        <v>32869</v>
      </c>
      <c r="E12043" t="s">
        <v>32870</v>
      </c>
      <c r="F12043" s="10">
        <v>476</v>
      </c>
    </row>
    <row r="12044" spans="1:6" ht="13.8" x14ac:dyDescent="0.25">
      <c r="A12044" s="9">
        <v>2224958</v>
      </c>
      <c r="C12044" s="12" t="s">
        <v>32871</v>
      </c>
      <c r="D12044" s="12" t="s">
        <v>32872</v>
      </c>
      <c r="E12044" t="s">
        <v>32873</v>
      </c>
      <c r="F12044" s="10">
        <v>471</v>
      </c>
    </row>
    <row r="12045" spans="1:6" ht="14.1" customHeight="1" x14ac:dyDescent="0.25">
      <c r="A12045" s="9">
        <v>2224959</v>
      </c>
      <c r="C12045" s="12" t="s">
        <v>32874</v>
      </c>
      <c r="D12045" s="12" t="s">
        <v>32875</v>
      </c>
      <c r="E12045" t="s">
        <v>32876</v>
      </c>
      <c r="F12045" s="10">
        <v>614</v>
      </c>
    </row>
    <row r="12046" spans="1:6" ht="13.8" x14ac:dyDescent="0.25">
      <c r="A12046" s="9">
        <v>2224960</v>
      </c>
      <c r="C12046" s="12" t="s">
        <v>32877</v>
      </c>
      <c r="D12046" s="12" t="s">
        <v>32878</v>
      </c>
      <c r="E12046" t="s">
        <v>32879</v>
      </c>
      <c r="F12046" s="10">
        <v>505</v>
      </c>
    </row>
    <row r="12047" spans="1:6" ht="14.1" customHeight="1" x14ac:dyDescent="0.25">
      <c r="A12047" s="9">
        <v>2224961</v>
      </c>
      <c r="C12047" s="12" t="s">
        <v>32880</v>
      </c>
      <c r="D12047" s="12" t="s">
        <v>32881</v>
      </c>
      <c r="E12047" t="s">
        <v>32882</v>
      </c>
      <c r="F12047" s="10">
        <v>755</v>
      </c>
    </row>
    <row r="12048" spans="1:6" ht="13.8" x14ac:dyDescent="0.25">
      <c r="A12048" s="9">
        <v>2224963</v>
      </c>
      <c r="C12048" s="12" t="s">
        <v>32883</v>
      </c>
      <c r="D12048" s="12" t="s">
        <v>32884</v>
      </c>
      <c r="E12048" t="s">
        <v>32885</v>
      </c>
      <c r="F12048" s="10">
        <v>471</v>
      </c>
    </row>
    <row r="12049" spans="1:6" ht="14.1" customHeight="1" x14ac:dyDescent="0.25">
      <c r="A12049" s="9">
        <v>2224964</v>
      </c>
      <c r="C12049" s="12" t="s">
        <v>32886</v>
      </c>
      <c r="D12049" s="12" t="s">
        <v>32887</v>
      </c>
      <c r="E12049" t="s">
        <v>32888</v>
      </c>
      <c r="F12049" s="10">
        <v>668</v>
      </c>
    </row>
    <row r="12050" spans="1:6" ht="13.8" x14ac:dyDescent="0.25">
      <c r="A12050" s="9">
        <v>2224965</v>
      </c>
      <c r="C12050" s="12" t="s">
        <v>32889</v>
      </c>
      <c r="D12050" s="12" t="s">
        <v>32890</v>
      </c>
      <c r="E12050" t="s">
        <v>32891</v>
      </c>
      <c r="F12050" s="10">
        <v>1495</v>
      </c>
    </row>
    <row r="12051" spans="1:6" ht="14.1" customHeight="1" x14ac:dyDescent="0.25">
      <c r="A12051" s="9">
        <v>2224966</v>
      </c>
      <c r="C12051" s="12" t="s">
        <v>32892</v>
      </c>
      <c r="D12051" s="12" t="s">
        <v>32893</v>
      </c>
      <c r="E12051" t="s">
        <v>32894</v>
      </c>
      <c r="F12051" s="10">
        <v>584</v>
      </c>
    </row>
    <row r="12052" spans="1:6" ht="13.8" x14ac:dyDescent="0.25">
      <c r="A12052" s="9">
        <v>2224967</v>
      </c>
      <c r="C12052" s="12" t="s">
        <v>32895</v>
      </c>
      <c r="D12052" s="12" t="s">
        <v>32896</v>
      </c>
      <c r="E12052" t="s">
        <v>32897</v>
      </c>
      <c r="F12052" s="10">
        <v>930</v>
      </c>
    </row>
    <row r="12053" spans="1:6" ht="14.1" customHeight="1" x14ac:dyDescent="0.25">
      <c r="A12053" s="9">
        <v>2224968</v>
      </c>
      <c r="C12053" s="12" t="s">
        <v>32898</v>
      </c>
      <c r="D12053" s="12" t="s">
        <v>32899</v>
      </c>
      <c r="E12053" t="s">
        <v>32900</v>
      </c>
      <c r="F12053" s="10">
        <v>1279</v>
      </c>
    </row>
    <row r="12054" spans="1:6" ht="13.8" x14ac:dyDescent="0.25">
      <c r="A12054" s="9">
        <v>2224969</v>
      </c>
      <c r="C12054" s="12" t="s">
        <v>32901</v>
      </c>
      <c r="D12054" s="12" t="s">
        <v>32902</v>
      </c>
      <c r="E12054" t="s">
        <v>32903</v>
      </c>
      <c r="F12054" s="10">
        <v>570</v>
      </c>
    </row>
    <row r="12055" spans="1:6" ht="14.1" customHeight="1" x14ac:dyDescent="0.25">
      <c r="A12055" s="9">
        <v>2224970</v>
      </c>
      <c r="C12055" s="12" t="s">
        <v>32904</v>
      </c>
      <c r="D12055" s="12" t="s">
        <v>32905</v>
      </c>
      <c r="E12055" t="s">
        <v>32906</v>
      </c>
      <c r="F12055" s="10">
        <v>1126</v>
      </c>
    </row>
    <row r="12056" spans="1:6" ht="13.8" x14ac:dyDescent="0.25">
      <c r="A12056" s="9">
        <v>2224971</v>
      </c>
      <c r="C12056" s="12" t="s">
        <v>32907</v>
      </c>
      <c r="D12056" s="12" t="s">
        <v>32908</v>
      </c>
      <c r="E12056" t="s">
        <v>32909</v>
      </c>
      <c r="F12056" s="10">
        <v>1057</v>
      </c>
    </row>
    <row r="12057" spans="1:6" ht="14.1" customHeight="1" x14ac:dyDescent="0.25">
      <c r="A12057" s="9">
        <v>2224972</v>
      </c>
      <c r="C12057" s="12" t="s">
        <v>32910</v>
      </c>
      <c r="D12057" s="12" t="s">
        <v>32911</v>
      </c>
      <c r="E12057" t="s">
        <v>32912</v>
      </c>
      <c r="F12057" s="10">
        <v>986</v>
      </c>
    </row>
    <row r="12058" spans="1:6" ht="13.8" x14ac:dyDescent="0.25">
      <c r="A12058" s="9">
        <v>2224973</v>
      </c>
      <c r="C12058" s="12" t="s">
        <v>32913</v>
      </c>
      <c r="D12058" s="12" t="s">
        <v>32914</v>
      </c>
      <c r="E12058" t="s">
        <v>32915</v>
      </c>
      <c r="F12058" s="10">
        <v>388</v>
      </c>
    </row>
    <row r="12059" spans="1:6" ht="14.1" customHeight="1" x14ac:dyDescent="0.25">
      <c r="A12059" s="9">
        <v>2224974</v>
      </c>
      <c r="C12059" s="12" t="s">
        <v>32916</v>
      </c>
      <c r="D12059" s="12" t="s">
        <v>32917</v>
      </c>
      <c r="E12059" t="s">
        <v>32918</v>
      </c>
      <c r="F12059" s="10">
        <v>1050</v>
      </c>
    </row>
    <row r="12060" spans="1:6" ht="13.8" x14ac:dyDescent="0.25">
      <c r="A12060" s="9">
        <v>2224975</v>
      </c>
      <c r="C12060" s="12" t="s">
        <v>32919</v>
      </c>
      <c r="D12060" s="12" t="s">
        <v>32920</v>
      </c>
      <c r="E12060" t="s">
        <v>32921</v>
      </c>
      <c r="F12060" s="10">
        <v>766</v>
      </c>
    </row>
    <row r="12061" spans="1:6" ht="14.1" customHeight="1" x14ac:dyDescent="0.25">
      <c r="A12061" s="9">
        <v>2224976</v>
      </c>
      <c r="C12061" s="12" t="s">
        <v>32922</v>
      </c>
      <c r="D12061" s="12" t="s">
        <v>32923</v>
      </c>
      <c r="E12061" t="s">
        <v>32924</v>
      </c>
      <c r="F12061" s="10">
        <v>962</v>
      </c>
    </row>
    <row r="12062" spans="1:6" ht="13.8" x14ac:dyDescent="0.25">
      <c r="A12062" s="9">
        <v>2224977</v>
      </c>
      <c r="C12062" s="12" t="s">
        <v>32925</v>
      </c>
      <c r="D12062" s="12" t="s">
        <v>32926</v>
      </c>
      <c r="E12062" t="s">
        <v>32927</v>
      </c>
      <c r="F12062" s="10">
        <v>459</v>
      </c>
    </row>
    <row r="12063" spans="1:6" ht="14.1" customHeight="1" x14ac:dyDescent="0.25">
      <c r="A12063" s="9">
        <v>2224978</v>
      </c>
      <c r="C12063" s="12" t="s">
        <v>32928</v>
      </c>
      <c r="D12063" s="12" t="s">
        <v>32929</v>
      </c>
      <c r="E12063" t="s">
        <v>32930</v>
      </c>
      <c r="F12063" s="10">
        <v>696</v>
      </c>
    </row>
    <row r="12064" spans="1:6" ht="13.8" x14ac:dyDescent="0.25">
      <c r="A12064" s="9">
        <v>2224979</v>
      </c>
      <c r="C12064" s="12" t="s">
        <v>32931</v>
      </c>
      <c r="D12064" s="12" t="s">
        <v>32932</v>
      </c>
      <c r="E12064" t="s">
        <v>32933</v>
      </c>
      <c r="F12064" s="10">
        <v>654</v>
      </c>
    </row>
    <row r="12065" spans="1:6" ht="14.1" customHeight="1" x14ac:dyDescent="0.25">
      <c r="A12065" s="9">
        <v>2224980</v>
      </c>
      <c r="C12065" s="12" t="s">
        <v>32934</v>
      </c>
      <c r="D12065" s="12" t="s">
        <v>32935</v>
      </c>
      <c r="E12065" t="s">
        <v>32936</v>
      </c>
      <c r="F12065" s="10">
        <v>863</v>
      </c>
    </row>
    <row r="12066" spans="1:6" ht="13.8" x14ac:dyDescent="0.25">
      <c r="A12066" s="9">
        <v>2224981</v>
      </c>
      <c r="C12066" s="12" t="s">
        <v>32937</v>
      </c>
      <c r="D12066" s="12" t="s">
        <v>32938</v>
      </c>
      <c r="E12066" t="s">
        <v>32939</v>
      </c>
      <c r="F12066" s="10">
        <v>755</v>
      </c>
    </row>
    <row r="12067" spans="1:6" ht="14.1" customHeight="1" x14ac:dyDescent="0.25">
      <c r="A12067" s="9">
        <v>2224982</v>
      </c>
      <c r="C12067" s="12" t="s">
        <v>32940</v>
      </c>
      <c r="D12067" s="12" t="s">
        <v>32941</v>
      </c>
      <c r="E12067" t="s">
        <v>32942</v>
      </c>
      <c r="F12067" s="10">
        <v>686</v>
      </c>
    </row>
    <row r="12068" spans="1:6" ht="13.8" x14ac:dyDescent="0.25">
      <c r="A12068" s="9">
        <v>2224983</v>
      </c>
      <c r="C12068" s="12" t="s">
        <v>32943</v>
      </c>
      <c r="D12068" s="12" t="s">
        <v>32944</v>
      </c>
      <c r="E12068" t="s">
        <v>32945</v>
      </c>
      <c r="F12068" s="10">
        <v>1275</v>
      </c>
    </row>
    <row r="12069" spans="1:6" ht="13.8" x14ac:dyDescent="0.25">
      <c r="A12069" s="9">
        <v>2224984</v>
      </c>
      <c r="C12069" s="12" t="s">
        <v>32946</v>
      </c>
      <c r="D12069" s="12" t="s">
        <v>32947</v>
      </c>
      <c r="E12069" t="s">
        <v>32948</v>
      </c>
      <c r="F12069" s="10">
        <v>1141</v>
      </c>
    </row>
    <row r="12070" spans="1:6" ht="14.1" customHeight="1" x14ac:dyDescent="0.25">
      <c r="A12070" s="9">
        <v>2224985</v>
      </c>
      <c r="C12070" s="12" t="s">
        <v>32949</v>
      </c>
      <c r="D12070" s="12" t="s">
        <v>32950</v>
      </c>
      <c r="E12070" t="s">
        <v>32951</v>
      </c>
      <c r="F12070" s="10">
        <v>1014</v>
      </c>
    </row>
    <row r="12071" spans="1:6" ht="13.8" x14ac:dyDescent="0.25">
      <c r="A12071" s="9">
        <v>2224986</v>
      </c>
      <c r="C12071" s="12" t="s">
        <v>32952</v>
      </c>
      <c r="D12071" s="12" t="s">
        <v>32953</v>
      </c>
      <c r="E12071" t="s">
        <v>32954</v>
      </c>
      <c r="F12071" s="10">
        <v>969</v>
      </c>
    </row>
    <row r="12072" spans="1:6" ht="14.1" customHeight="1" x14ac:dyDescent="0.25">
      <c r="A12072" s="9">
        <v>2224988</v>
      </c>
      <c r="C12072" s="12" t="s">
        <v>32955</v>
      </c>
      <c r="D12072" s="12" t="s">
        <v>32956</v>
      </c>
      <c r="E12072" t="s">
        <v>32957</v>
      </c>
      <c r="F12072" s="10">
        <v>418</v>
      </c>
    </row>
    <row r="12073" spans="1:6" ht="13.8" x14ac:dyDescent="0.25">
      <c r="A12073" s="9">
        <v>2224989</v>
      </c>
      <c r="C12073" s="12" t="s">
        <v>32958</v>
      </c>
      <c r="D12073" s="12" t="s">
        <v>32959</v>
      </c>
      <c r="E12073" t="s">
        <v>32960</v>
      </c>
      <c r="F12073" s="10">
        <v>1166</v>
      </c>
    </row>
    <row r="12074" spans="1:6" ht="14.1" customHeight="1" x14ac:dyDescent="0.25">
      <c r="A12074" s="9">
        <v>2224990</v>
      </c>
      <c r="C12074" s="12" t="s">
        <v>32961</v>
      </c>
      <c r="D12074" s="12" t="s">
        <v>32962</v>
      </c>
      <c r="E12074" t="s">
        <v>32963</v>
      </c>
      <c r="F12074" s="10">
        <v>1087</v>
      </c>
    </row>
    <row r="12075" spans="1:6" ht="13.8" x14ac:dyDescent="0.25">
      <c r="A12075" s="9">
        <v>2224991</v>
      </c>
      <c r="C12075" s="12" t="s">
        <v>32964</v>
      </c>
      <c r="D12075" s="12" t="s">
        <v>32965</v>
      </c>
      <c r="E12075" t="s">
        <v>32966</v>
      </c>
      <c r="F12075" s="10">
        <v>1052</v>
      </c>
    </row>
    <row r="12076" spans="1:6" ht="14.1" customHeight="1" x14ac:dyDescent="0.25">
      <c r="A12076" s="9">
        <v>2224992</v>
      </c>
      <c r="C12076" s="12" t="s">
        <v>32967</v>
      </c>
      <c r="D12076" s="12" t="s">
        <v>32968</v>
      </c>
      <c r="E12076" t="s">
        <v>32969</v>
      </c>
      <c r="F12076" s="10">
        <v>1248</v>
      </c>
    </row>
    <row r="12077" spans="1:6" ht="13.8" x14ac:dyDescent="0.25">
      <c r="A12077" s="9">
        <v>2224999</v>
      </c>
      <c r="C12077" s="12" t="s">
        <v>32970</v>
      </c>
      <c r="D12077" s="12" t="s">
        <v>32971</v>
      </c>
      <c r="E12077" t="s">
        <v>32972</v>
      </c>
      <c r="F12077" s="10">
        <v>1338</v>
      </c>
    </row>
    <row r="12078" spans="1:6" ht="14.1" customHeight="1" x14ac:dyDescent="0.25">
      <c r="A12078" s="9">
        <v>2225000</v>
      </c>
      <c r="C12078" s="12" t="s">
        <v>32973</v>
      </c>
      <c r="D12078" s="12" t="s">
        <v>32974</v>
      </c>
      <c r="E12078" t="s">
        <v>32975</v>
      </c>
      <c r="F12078" s="10">
        <v>1181</v>
      </c>
    </row>
    <row r="12079" spans="1:6" ht="13.8" x14ac:dyDescent="0.25">
      <c r="A12079" s="9">
        <v>2225001</v>
      </c>
      <c r="C12079" s="12" t="s">
        <v>32976</v>
      </c>
      <c r="D12079" s="12" t="s">
        <v>32977</v>
      </c>
      <c r="E12079" t="s">
        <v>32978</v>
      </c>
      <c r="F12079" s="10">
        <v>1943</v>
      </c>
    </row>
    <row r="12080" spans="1:6" ht="14.1" customHeight="1" x14ac:dyDescent="0.25">
      <c r="A12080" s="9">
        <v>2225002</v>
      </c>
      <c r="C12080" s="12" t="s">
        <v>32979</v>
      </c>
      <c r="D12080" s="12" t="s">
        <v>32980</v>
      </c>
      <c r="E12080" t="s">
        <v>32981</v>
      </c>
      <c r="F12080" s="10">
        <v>1760</v>
      </c>
    </row>
    <row r="12081" spans="1:6" ht="13.8" x14ac:dyDescent="0.25">
      <c r="A12081" s="9">
        <v>2225003</v>
      </c>
      <c r="C12081" s="12" t="s">
        <v>32982</v>
      </c>
      <c r="D12081" s="12" t="s">
        <v>32983</v>
      </c>
      <c r="E12081" t="s">
        <v>32984</v>
      </c>
      <c r="F12081" s="10">
        <v>1712</v>
      </c>
    </row>
    <row r="12082" spans="1:6" ht="14.1" customHeight="1" x14ac:dyDescent="0.25">
      <c r="A12082" s="9">
        <v>2225004</v>
      </c>
      <c r="C12082" s="12" t="s">
        <v>32985</v>
      </c>
      <c r="D12082" s="12" t="s">
        <v>32986</v>
      </c>
      <c r="E12082" t="s">
        <v>32987</v>
      </c>
      <c r="F12082" s="10">
        <v>2151</v>
      </c>
    </row>
    <row r="12083" spans="1:6" ht="13.8" x14ac:dyDescent="0.25">
      <c r="A12083" s="9">
        <v>2225005</v>
      </c>
      <c r="C12083" s="12" t="s">
        <v>32988</v>
      </c>
      <c r="D12083" s="12" t="s">
        <v>32989</v>
      </c>
      <c r="E12083" t="s">
        <v>32990</v>
      </c>
      <c r="F12083" s="10">
        <v>2004</v>
      </c>
    </row>
    <row r="12084" spans="1:6" ht="14.1" customHeight="1" x14ac:dyDescent="0.25">
      <c r="A12084" s="9">
        <v>2225006</v>
      </c>
      <c r="C12084" s="12" t="s">
        <v>32991</v>
      </c>
      <c r="D12084" s="12" t="s">
        <v>32992</v>
      </c>
      <c r="E12084" t="s">
        <v>32993</v>
      </c>
      <c r="F12084" s="10">
        <v>1974</v>
      </c>
    </row>
    <row r="12085" spans="1:6" ht="13.8" x14ac:dyDescent="0.25">
      <c r="A12085" s="9">
        <v>2225007</v>
      </c>
      <c r="C12085" s="12" t="s">
        <v>32994</v>
      </c>
      <c r="D12085" s="12" t="s">
        <v>32995</v>
      </c>
      <c r="E12085" t="s">
        <v>32996</v>
      </c>
      <c r="F12085" s="10">
        <v>2352</v>
      </c>
    </row>
    <row r="12086" spans="1:6" ht="14.1" customHeight="1" x14ac:dyDescent="0.25">
      <c r="A12086" s="9">
        <v>2225008</v>
      </c>
      <c r="C12086" s="12" t="s">
        <v>32997</v>
      </c>
      <c r="D12086" s="12" t="s">
        <v>32998</v>
      </c>
      <c r="E12086" t="s">
        <v>32999</v>
      </c>
      <c r="F12086" s="10">
        <v>328</v>
      </c>
    </row>
    <row r="12087" spans="1:6" ht="13.8" x14ac:dyDescent="0.25">
      <c r="A12087" s="9">
        <v>2225009</v>
      </c>
      <c r="C12087" s="12" t="s">
        <v>33000</v>
      </c>
      <c r="D12087" s="12" t="s">
        <v>33001</v>
      </c>
      <c r="E12087" t="s">
        <v>33002</v>
      </c>
      <c r="F12087" s="10">
        <v>283</v>
      </c>
    </row>
    <row r="12088" spans="1:6" ht="14.1" customHeight="1" x14ac:dyDescent="0.25">
      <c r="A12088" s="9">
        <v>2225010</v>
      </c>
      <c r="C12088" s="12" t="s">
        <v>33003</v>
      </c>
      <c r="D12088" s="12" t="s">
        <v>33004</v>
      </c>
      <c r="E12088" t="s">
        <v>33005</v>
      </c>
      <c r="F12088" s="10">
        <v>400</v>
      </c>
    </row>
    <row r="12089" spans="1:6" ht="13.8" x14ac:dyDescent="0.25">
      <c r="A12089" s="9">
        <v>2225011</v>
      </c>
      <c r="C12089" s="12" t="s">
        <v>33006</v>
      </c>
      <c r="D12089" s="12" t="s">
        <v>33007</v>
      </c>
      <c r="E12089" t="s">
        <v>33008</v>
      </c>
      <c r="F12089" s="10">
        <v>285</v>
      </c>
    </row>
    <row r="12090" spans="1:6" ht="14.1" customHeight="1" x14ac:dyDescent="0.25">
      <c r="A12090" s="9">
        <v>2225012</v>
      </c>
      <c r="C12090" s="12" t="s">
        <v>33009</v>
      </c>
      <c r="D12090" s="12" t="s">
        <v>33010</v>
      </c>
      <c r="E12090" t="s">
        <v>33011</v>
      </c>
      <c r="F12090" s="10">
        <v>537</v>
      </c>
    </row>
    <row r="12091" spans="1:6" ht="13.8" x14ac:dyDescent="0.25">
      <c r="A12091" s="9">
        <v>2225013</v>
      </c>
      <c r="C12091" s="12" t="s">
        <v>33012</v>
      </c>
      <c r="D12091" s="12" t="s">
        <v>33013</v>
      </c>
      <c r="E12091" t="s">
        <v>33014</v>
      </c>
      <c r="F12091" s="10">
        <v>388</v>
      </c>
    </row>
    <row r="12092" spans="1:6" ht="14.1" customHeight="1" x14ac:dyDescent="0.25">
      <c r="A12092" s="9">
        <v>2225014</v>
      </c>
      <c r="C12092" s="12" t="s">
        <v>33015</v>
      </c>
      <c r="D12092" s="12" t="s">
        <v>33016</v>
      </c>
      <c r="E12092" t="s">
        <v>33017</v>
      </c>
      <c r="F12092" s="10">
        <v>246</v>
      </c>
    </row>
    <row r="12093" spans="1:6" ht="13.8" x14ac:dyDescent="0.25">
      <c r="A12093" s="9">
        <v>2225015</v>
      </c>
      <c r="C12093" s="12" t="s">
        <v>33018</v>
      </c>
      <c r="D12093" s="12" t="s">
        <v>33019</v>
      </c>
      <c r="E12093" t="s">
        <v>33020</v>
      </c>
      <c r="F12093" s="10">
        <v>219</v>
      </c>
    </row>
    <row r="12094" spans="1:6" ht="14.1" customHeight="1" x14ac:dyDescent="0.25">
      <c r="A12094" s="9">
        <v>2225016</v>
      </c>
      <c r="C12094" s="12" t="s">
        <v>33021</v>
      </c>
      <c r="D12094" s="12" t="s">
        <v>33022</v>
      </c>
      <c r="E12094" t="s">
        <v>33023</v>
      </c>
      <c r="F12094" s="10">
        <v>209</v>
      </c>
    </row>
    <row r="12095" spans="1:6" ht="13.8" x14ac:dyDescent="0.25">
      <c r="A12095" s="9">
        <v>2225017</v>
      </c>
      <c r="C12095" s="12" t="s">
        <v>33024</v>
      </c>
      <c r="D12095" s="12" t="s">
        <v>33025</v>
      </c>
      <c r="E12095" t="s">
        <v>33026</v>
      </c>
      <c r="F12095" s="10">
        <v>256</v>
      </c>
    </row>
    <row r="12096" spans="1:6" ht="14.1" customHeight="1" x14ac:dyDescent="0.25">
      <c r="A12096" s="9">
        <v>2225018</v>
      </c>
      <c r="C12096" s="12" t="s">
        <v>33027</v>
      </c>
      <c r="D12096" s="12" t="s">
        <v>33028</v>
      </c>
      <c r="E12096" t="s">
        <v>33029</v>
      </c>
      <c r="F12096" s="10">
        <v>230</v>
      </c>
    </row>
    <row r="12097" spans="1:6" ht="13.8" x14ac:dyDescent="0.25">
      <c r="A12097" s="9">
        <v>2225019</v>
      </c>
      <c r="C12097" s="12" t="s">
        <v>33030</v>
      </c>
      <c r="D12097" s="12" t="s">
        <v>33031</v>
      </c>
      <c r="E12097" t="s">
        <v>33032</v>
      </c>
      <c r="F12097" s="10">
        <v>257</v>
      </c>
    </row>
    <row r="12098" spans="1:6" ht="14.1" customHeight="1" x14ac:dyDescent="0.25">
      <c r="A12098" s="9">
        <v>2225020</v>
      </c>
      <c r="C12098" s="12" t="s">
        <v>33033</v>
      </c>
      <c r="D12098" s="12" t="s">
        <v>33034</v>
      </c>
      <c r="E12098" t="s">
        <v>33035</v>
      </c>
      <c r="F12098" s="10">
        <v>313</v>
      </c>
    </row>
    <row r="12099" spans="1:6" ht="13.8" x14ac:dyDescent="0.25">
      <c r="A12099" s="9">
        <v>2225021</v>
      </c>
      <c r="C12099" s="12" t="s">
        <v>33036</v>
      </c>
      <c r="D12099" s="12" t="s">
        <v>33037</v>
      </c>
      <c r="E12099" t="s">
        <v>33038</v>
      </c>
      <c r="F12099" s="10">
        <v>216</v>
      </c>
    </row>
    <row r="12100" spans="1:6" ht="14.1" customHeight="1" x14ac:dyDescent="0.25">
      <c r="A12100" s="9">
        <v>2225022</v>
      </c>
      <c r="C12100" s="12" t="s">
        <v>33039</v>
      </c>
      <c r="D12100" s="12" t="s">
        <v>33040</v>
      </c>
      <c r="E12100" t="s">
        <v>33041</v>
      </c>
      <c r="F12100" s="10">
        <v>410</v>
      </c>
    </row>
    <row r="12101" spans="1:6" ht="13.8" x14ac:dyDescent="0.25">
      <c r="A12101" s="9">
        <v>2225023</v>
      </c>
      <c r="C12101" s="12" t="s">
        <v>33042</v>
      </c>
      <c r="D12101" s="12" t="s">
        <v>33043</v>
      </c>
      <c r="E12101" t="s">
        <v>33044</v>
      </c>
      <c r="F12101" s="10">
        <v>698</v>
      </c>
    </row>
    <row r="12102" spans="1:6" ht="14.1" customHeight="1" x14ac:dyDescent="0.25">
      <c r="A12102" s="9">
        <v>2225024</v>
      </c>
      <c r="C12102" s="12" t="s">
        <v>33045</v>
      </c>
      <c r="D12102" s="12" t="s">
        <v>33046</v>
      </c>
      <c r="E12102" t="s">
        <v>33047</v>
      </c>
      <c r="F12102" s="10">
        <v>243</v>
      </c>
    </row>
    <row r="12103" spans="1:6" ht="13.8" x14ac:dyDescent="0.25">
      <c r="A12103" s="9">
        <v>2225025</v>
      </c>
      <c r="C12103" s="12" t="s">
        <v>33048</v>
      </c>
      <c r="D12103" s="12" t="s">
        <v>33049</v>
      </c>
      <c r="E12103" t="s">
        <v>33050</v>
      </c>
      <c r="F12103" s="10">
        <v>237</v>
      </c>
    </row>
    <row r="12104" spans="1:6" ht="14.1" customHeight="1" x14ac:dyDescent="0.25">
      <c r="A12104" s="9">
        <v>2225026</v>
      </c>
      <c r="C12104" s="12" t="s">
        <v>33051</v>
      </c>
      <c r="D12104" s="12" t="s">
        <v>33052</v>
      </c>
      <c r="E12104" t="s">
        <v>33053</v>
      </c>
      <c r="F12104" s="10">
        <v>227</v>
      </c>
    </row>
    <row r="12105" spans="1:6" ht="13.8" x14ac:dyDescent="0.25">
      <c r="A12105" s="9">
        <v>2225027</v>
      </c>
      <c r="C12105" s="12" t="s">
        <v>33054</v>
      </c>
      <c r="D12105" s="12" t="s">
        <v>33055</v>
      </c>
      <c r="E12105" t="s">
        <v>33056</v>
      </c>
      <c r="F12105" s="10">
        <v>212</v>
      </c>
    </row>
    <row r="12106" spans="1:6" ht="14.1" customHeight="1" x14ac:dyDescent="0.25">
      <c r="A12106" s="9">
        <v>2225028</v>
      </c>
      <c r="C12106" s="12" t="s">
        <v>33057</v>
      </c>
      <c r="D12106" s="12" t="s">
        <v>33058</v>
      </c>
      <c r="E12106" t="s">
        <v>33059</v>
      </c>
      <c r="F12106" s="10">
        <v>279</v>
      </c>
    </row>
    <row r="12107" spans="1:6" ht="13.8" x14ac:dyDescent="0.25">
      <c r="A12107" s="9">
        <v>2225029</v>
      </c>
      <c r="C12107" s="12" t="s">
        <v>33060</v>
      </c>
      <c r="D12107" s="12" t="s">
        <v>33061</v>
      </c>
      <c r="E12107" t="s">
        <v>33062</v>
      </c>
      <c r="F12107" s="10">
        <v>239</v>
      </c>
    </row>
    <row r="12108" spans="1:6" ht="14.1" customHeight="1" x14ac:dyDescent="0.25">
      <c r="A12108" s="9">
        <v>2225030</v>
      </c>
      <c r="C12108" s="12" t="s">
        <v>33063</v>
      </c>
      <c r="D12108" s="12" t="s">
        <v>33064</v>
      </c>
      <c r="E12108" t="s">
        <v>33065</v>
      </c>
      <c r="F12108" s="10">
        <v>229</v>
      </c>
    </row>
    <row r="12109" spans="1:6" ht="13.8" x14ac:dyDescent="0.25">
      <c r="A12109" s="9">
        <v>2225031</v>
      </c>
      <c r="C12109" s="12" t="s">
        <v>33066</v>
      </c>
      <c r="D12109" s="12" t="s">
        <v>33067</v>
      </c>
      <c r="E12109" t="s">
        <v>33068</v>
      </c>
      <c r="F12109" s="10">
        <v>445</v>
      </c>
    </row>
    <row r="12110" spans="1:6" ht="14.1" customHeight="1" x14ac:dyDescent="0.25">
      <c r="A12110" s="9">
        <v>2225032</v>
      </c>
      <c r="C12110" s="12" t="s">
        <v>33069</v>
      </c>
      <c r="D12110" s="12" t="s">
        <v>33070</v>
      </c>
      <c r="E12110" t="s">
        <v>33071</v>
      </c>
      <c r="F12110" s="10">
        <v>378</v>
      </c>
    </row>
    <row r="12111" spans="1:6" ht="13.8" x14ac:dyDescent="0.25">
      <c r="A12111" s="9">
        <v>2225033</v>
      </c>
      <c r="C12111" s="12" t="s">
        <v>33072</v>
      </c>
      <c r="D12111" s="12" t="s">
        <v>33073</v>
      </c>
      <c r="E12111" t="s">
        <v>33074</v>
      </c>
      <c r="F12111" s="10">
        <v>375</v>
      </c>
    </row>
    <row r="12112" spans="1:6" ht="14.1" customHeight="1" x14ac:dyDescent="0.25">
      <c r="A12112" s="9">
        <v>2225034</v>
      </c>
      <c r="C12112" s="12" t="s">
        <v>33075</v>
      </c>
      <c r="D12112" s="12" t="s">
        <v>33076</v>
      </c>
      <c r="E12112" t="s">
        <v>33077</v>
      </c>
      <c r="F12112" s="10">
        <v>282</v>
      </c>
    </row>
    <row r="12113" spans="1:6" ht="13.8" x14ac:dyDescent="0.25">
      <c r="A12113" s="9">
        <v>2225035</v>
      </c>
      <c r="C12113" s="12" t="s">
        <v>33078</v>
      </c>
      <c r="D12113" s="12" t="s">
        <v>33079</v>
      </c>
      <c r="E12113" t="s">
        <v>33080</v>
      </c>
      <c r="F12113" s="10">
        <v>257</v>
      </c>
    </row>
    <row r="12114" spans="1:6" ht="14.1" customHeight="1" x14ac:dyDescent="0.25">
      <c r="A12114" s="9">
        <v>2225036</v>
      </c>
      <c r="C12114" s="12" t="s">
        <v>33081</v>
      </c>
      <c r="D12114" s="12" t="s">
        <v>33082</v>
      </c>
      <c r="E12114" t="s">
        <v>33083</v>
      </c>
      <c r="F12114" s="10">
        <v>527</v>
      </c>
    </row>
    <row r="12115" spans="1:6" ht="13.8" x14ac:dyDescent="0.25">
      <c r="A12115" s="9">
        <v>2225037</v>
      </c>
      <c r="C12115" s="12" t="s">
        <v>33084</v>
      </c>
      <c r="D12115" s="12" t="s">
        <v>33085</v>
      </c>
      <c r="E12115" t="s">
        <v>33086</v>
      </c>
      <c r="F12115" s="10">
        <v>256</v>
      </c>
    </row>
    <row r="12116" spans="1:6" ht="14.1" customHeight="1" x14ac:dyDescent="0.25">
      <c r="A12116" s="9">
        <v>2225038</v>
      </c>
      <c r="C12116" s="12" t="s">
        <v>33087</v>
      </c>
      <c r="D12116" s="12" t="s">
        <v>33088</v>
      </c>
      <c r="E12116" t="s">
        <v>33089</v>
      </c>
      <c r="F12116" s="10">
        <v>246</v>
      </c>
    </row>
    <row r="12117" spans="1:6" ht="13.8" x14ac:dyDescent="0.25">
      <c r="A12117" s="9">
        <v>2225039</v>
      </c>
      <c r="C12117" s="12" t="s">
        <v>33090</v>
      </c>
      <c r="D12117" s="12" t="s">
        <v>33091</v>
      </c>
      <c r="E12117" t="s">
        <v>33092</v>
      </c>
      <c r="F12117" s="10">
        <v>383</v>
      </c>
    </row>
    <row r="12118" spans="1:6" ht="14.1" customHeight="1" x14ac:dyDescent="0.25">
      <c r="A12118" s="9">
        <v>2225040</v>
      </c>
      <c r="C12118" s="12" t="s">
        <v>33093</v>
      </c>
      <c r="D12118" s="12" t="s">
        <v>33094</v>
      </c>
      <c r="E12118" t="s">
        <v>33095</v>
      </c>
      <c r="F12118" s="10">
        <v>640</v>
      </c>
    </row>
    <row r="12119" spans="1:6" ht="13.8" x14ac:dyDescent="0.25">
      <c r="A12119" s="9">
        <v>2225041</v>
      </c>
      <c r="C12119" s="12" t="s">
        <v>33096</v>
      </c>
      <c r="D12119" s="12" t="s">
        <v>33097</v>
      </c>
      <c r="E12119" t="s">
        <v>33098</v>
      </c>
      <c r="F12119" s="10">
        <v>539</v>
      </c>
    </row>
    <row r="12120" spans="1:6" ht="14.1" customHeight="1" x14ac:dyDescent="0.25">
      <c r="A12120" s="9">
        <v>2225042</v>
      </c>
      <c r="C12120" s="12" t="s">
        <v>33099</v>
      </c>
      <c r="D12120" s="12" t="s">
        <v>33100</v>
      </c>
      <c r="E12120" t="s">
        <v>33101</v>
      </c>
      <c r="F12120" s="10">
        <v>419</v>
      </c>
    </row>
    <row r="12121" spans="1:6" ht="13.8" x14ac:dyDescent="0.25">
      <c r="A12121" s="9">
        <v>2225043</v>
      </c>
      <c r="C12121" s="12" t="s">
        <v>33102</v>
      </c>
      <c r="D12121" s="12" t="s">
        <v>33103</v>
      </c>
      <c r="E12121" t="s">
        <v>33104</v>
      </c>
      <c r="F12121" s="10">
        <v>472</v>
      </c>
    </row>
    <row r="12122" spans="1:6" ht="14.1" customHeight="1" x14ac:dyDescent="0.25">
      <c r="A12122" s="9">
        <v>2225044</v>
      </c>
      <c r="C12122" s="12" t="s">
        <v>33105</v>
      </c>
      <c r="D12122" s="12" t="s">
        <v>33106</v>
      </c>
      <c r="E12122" t="s">
        <v>33107</v>
      </c>
      <c r="F12122" s="10">
        <v>818</v>
      </c>
    </row>
    <row r="12123" spans="1:6" ht="13.8" x14ac:dyDescent="0.25">
      <c r="A12123" s="9">
        <v>2225045</v>
      </c>
      <c r="C12123" s="12" t="s">
        <v>33108</v>
      </c>
      <c r="D12123" s="12" t="s">
        <v>33109</v>
      </c>
      <c r="E12123" t="s">
        <v>33110</v>
      </c>
      <c r="F12123" s="10">
        <v>701</v>
      </c>
    </row>
    <row r="12124" spans="1:6" ht="14.1" customHeight="1" x14ac:dyDescent="0.25">
      <c r="A12124" s="9">
        <v>2225046</v>
      </c>
      <c r="C12124" s="12" t="s">
        <v>33111</v>
      </c>
      <c r="D12124" s="12" t="s">
        <v>33112</v>
      </c>
      <c r="E12124" t="s">
        <v>33113</v>
      </c>
      <c r="F12124" s="10">
        <v>442</v>
      </c>
    </row>
    <row r="12125" spans="1:6" ht="13.8" x14ac:dyDescent="0.25">
      <c r="A12125" s="9">
        <v>2225047</v>
      </c>
      <c r="C12125" s="12" t="s">
        <v>33114</v>
      </c>
      <c r="D12125" s="12" t="s">
        <v>33115</v>
      </c>
      <c r="E12125" t="s">
        <v>33116</v>
      </c>
      <c r="F12125" s="10">
        <v>548</v>
      </c>
    </row>
    <row r="12126" spans="1:6" ht="14.1" customHeight="1" x14ac:dyDescent="0.25">
      <c r="A12126" s="9">
        <v>2225049</v>
      </c>
      <c r="C12126" s="12" t="s">
        <v>33117</v>
      </c>
      <c r="D12126" s="12" t="s">
        <v>33118</v>
      </c>
      <c r="E12126" t="s">
        <v>33119</v>
      </c>
      <c r="F12126" s="10">
        <v>312</v>
      </c>
    </row>
    <row r="12127" spans="1:6" ht="13.8" x14ac:dyDescent="0.25">
      <c r="A12127" s="9">
        <v>2225050</v>
      </c>
      <c r="C12127" s="12" t="s">
        <v>33120</v>
      </c>
      <c r="D12127" s="12" t="s">
        <v>33121</v>
      </c>
      <c r="E12127" t="s">
        <v>33122</v>
      </c>
      <c r="F12127" s="10">
        <v>278</v>
      </c>
    </row>
    <row r="12128" spans="1:6" ht="14.1" customHeight="1" x14ac:dyDescent="0.25">
      <c r="A12128" s="9">
        <v>2225051</v>
      </c>
      <c r="C12128" s="12" t="s">
        <v>33123</v>
      </c>
      <c r="D12128" s="12" t="s">
        <v>33124</v>
      </c>
      <c r="E12128" t="s">
        <v>33125</v>
      </c>
      <c r="F12128" s="10">
        <v>269</v>
      </c>
    </row>
    <row r="12129" spans="1:6" ht="13.8" x14ac:dyDescent="0.25">
      <c r="A12129" s="9">
        <v>2225052</v>
      </c>
      <c r="C12129" s="12" t="s">
        <v>33126</v>
      </c>
      <c r="D12129" s="12" t="s">
        <v>33127</v>
      </c>
      <c r="E12129" t="s">
        <v>33128</v>
      </c>
      <c r="F12129" s="10">
        <v>974.23</v>
      </c>
    </row>
    <row r="12130" spans="1:6" ht="14.1" customHeight="1" x14ac:dyDescent="0.25">
      <c r="A12130" s="9">
        <v>2225053</v>
      </c>
      <c r="C12130" s="12" t="s">
        <v>33129</v>
      </c>
      <c r="D12130" s="12" t="s">
        <v>33130</v>
      </c>
      <c r="E12130" t="s">
        <v>33131</v>
      </c>
      <c r="F12130" s="10">
        <v>228</v>
      </c>
    </row>
    <row r="12131" spans="1:6" ht="13.8" x14ac:dyDescent="0.25">
      <c r="A12131" s="9">
        <v>2225054</v>
      </c>
      <c r="C12131" s="12" t="s">
        <v>33132</v>
      </c>
      <c r="D12131" s="12" t="s">
        <v>33133</v>
      </c>
      <c r="E12131" t="s">
        <v>33134</v>
      </c>
      <c r="F12131" s="10">
        <v>242</v>
      </c>
    </row>
    <row r="12132" spans="1:6" ht="14.1" customHeight="1" x14ac:dyDescent="0.25">
      <c r="A12132" s="9">
        <v>2225055</v>
      </c>
      <c r="C12132" s="12" t="s">
        <v>33135</v>
      </c>
      <c r="D12132" s="12" t="s">
        <v>33136</v>
      </c>
      <c r="E12132" t="s">
        <v>33137</v>
      </c>
      <c r="F12132" s="10">
        <v>176</v>
      </c>
    </row>
    <row r="12133" spans="1:6" ht="13.8" x14ac:dyDescent="0.25">
      <c r="A12133" s="9">
        <v>2225056</v>
      </c>
      <c r="C12133" s="12" t="s">
        <v>33138</v>
      </c>
      <c r="D12133" s="12" t="s">
        <v>33139</v>
      </c>
      <c r="E12133" t="s">
        <v>33140</v>
      </c>
      <c r="F12133" s="10">
        <v>227</v>
      </c>
    </row>
    <row r="12134" spans="1:6" ht="13.8" x14ac:dyDescent="0.25">
      <c r="A12134" s="9">
        <v>2225057</v>
      </c>
      <c r="C12134" s="12" t="s">
        <v>33141</v>
      </c>
      <c r="D12134" s="12" t="s">
        <v>33142</v>
      </c>
      <c r="E12134" t="s">
        <v>33143</v>
      </c>
      <c r="F12134" s="10">
        <v>201</v>
      </c>
    </row>
    <row r="12135" spans="1:6" ht="14.1" customHeight="1" x14ac:dyDescent="0.25">
      <c r="A12135" s="9">
        <v>2225060</v>
      </c>
      <c r="C12135" s="12" t="s">
        <v>33144</v>
      </c>
      <c r="D12135" s="12" t="s">
        <v>33145</v>
      </c>
      <c r="E12135" t="s">
        <v>33146</v>
      </c>
      <c r="F12135" s="10">
        <v>202</v>
      </c>
    </row>
    <row r="12136" spans="1:6" ht="13.8" x14ac:dyDescent="0.25">
      <c r="A12136" s="9">
        <v>2225061</v>
      </c>
      <c r="C12136" s="12" t="s">
        <v>33147</v>
      </c>
      <c r="D12136" s="12" t="s">
        <v>33148</v>
      </c>
      <c r="E12136" t="s">
        <v>33149</v>
      </c>
      <c r="F12136" s="10">
        <v>199</v>
      </c>
    </row>
    <row r="12137" spans="1:6" ht="14.1" customHeight="1" x14ac:dyDescent="0.25">
      <c r="A12137" s="9">
        <v>2225062</v>
      </c>
      <c r="C12137" s="12" t="s">
        <v>33150</v>
      </c>
      <c r="D12137" s="12" t="s">
        <v>33151</v>
      </c>
      <c r="E12137" t="s">
        <v>33152</v>
      </c>
      <c r="F12137" s="10">
        <v>543</v>
      </c>
    </row>
    <row r="12138" spans="1:6" ht="13.8" x14ac:dyDescent="0.25">
      <c r="A12138" s="9">
        <v>2225063</v>
      </c>
      <c r="C12138" s="12" t="s">
        <v>33153</v>
      </c>
      <c r="D12138" s="12" t="s">
        <v>33154</v>
      </c>
      <c r="E12138" t="s">
        <v>33155</v>
      </c>
      <c r="F12138" s="10">
        <v>801</v>
      </c>
    </row>
    <row r="12139" spans="1:6" ht="14.1" customHeight="1" x14ac:dyDescent="0.25">
      <c r="A12139" s="9">
        <v>2225064</v>
      </c>
      <c r="C12139" s="12" t="s">
        <v>33156</v>
      </c>
      <c r="D12139" s="12" t="s">
        <v>33157</v>
      </c>
      <c r="E12139" t="s">
        <v>33158</v>
      </c>
      <c r="F12139" s="10">
        <v>1023</v>
      </c>
    </row>
    <row r="12140" spans="1:6" ht="14.1" customHeight="1" x14ac:dyDescent="0.25">
      <c r="A12140" s="9">
        <v>2225065</v>
      </c>
      <c r="C12140" s="12" t="s">
        <v>33159</v>
      </c>
      <c r="D12140" s="12" t="s">
        <v>33160</v>
      </c>
      <c r="E12140" t="s">
        <v>33161</v>
      </c>
      <c r="F12140" s="10">
        <v>477</v>
      </c>
    </row>
    <row r="12141" spans="1:6" ht="13.8" x14ac:dyDescent="0.25">
      <c r="A12141" s="9">
        <v>2225066</v>
      </c>
      <c r="C12141" s="12" t="s">
        <v>33162</v>
      </c>
      <c r="D12141" s="12" t="s">
        <v>33163</v>
      </c>
      <c r="E12141" t="s">
        <v>33164</v>
      </c>
      <c r="F12141" s="10">
        <v>400</v>
      </c>
    </row>
    <row r="12142" spans="1:6" ht="13.8" x14ac:dyDescent="0.25">
      <c r="A12142" s="9">
        <v>2225067</v>
      </c>
      <c r="C12142" s="12" t="s">
        <v>33165</v>
      </c>
      <c r="D12142" s="12" t="s">
        <v>33166</v>
      </c>
      <c r="E12142" t="s">
        <v>33167</v>
      </c>
      <c r="F12142" s="10">
        <v>254</v>
      </c>
    </row>
    <row r="12143" spans="1:6" ht="13.8" x14ac:dyDescent="0.25">
      <c r="A12143" s="9">
        <v>2225068</v>
      </c>
      <c r="C12143" s="12" t="s">
        <v>33168</v>
      </c>
      <c r="D12143" s="12" t="s">
        <v>33169</v>
      </c>
      <c r="E12143" t="s">
        <v>33170</v>
      </c>
      <c r="F12143" s="10">
        <v>285</v>
      </c>
    </row>
    <row r="12144" spans="1:6" ht="13.8" x14ac:dyDescent="0.25">
      <c r="A12144" s="9">
        <v>2225069</v>
      </c>
      <c r="C12144" s="12" t="s">
        <v>33171</v>
      </c>
      <c r="D12144" s="12" t="s">
        <v>33172</v>
      </c>
      <c r="E12144" t="s">
        <v>33173</v>
      </c>
      <c r="F12144" s="10">
        <v>272</v>
      </c>
    </row>
    <row r="12145" spans="1:6" ht="13.8" x14ac:dyDescent="0.25">
      <c r="A12145" s="9">
        <v>2225070</v>
      </c>
      <c r="C12145" s="12" t="s">
        <v>33174</v>
      </c>
      <c r="D12145" s="12" t="s">
        <v>33175</v>
      </c>
      <c r="E12145" t="s">
        <v>33176</v>
      </c>
      <c r="F12145" s="10">
        <v>256</v>
      </c>
    </row>
    <row r="12146" spans="1:6" ht="13.8" x14ac:dyDescent="0.25">
      <c r="A12146" s="9">
        <v>2225071</v>
      </c>
      <c r="C12146" s="12" t="s">
        <v>33177</v>
      </c>
      <c r="D12146" s="12" t="s">
        <v>33178</v>
      </c>
      <c r="E12146" t="s">
        <v>33179</v>
      </c>
      <c r="F12146" s="10">
        <v>686</v>
      </c>
    </row>
    <row r="12147" spans="1:6" ht="13.8" x14ac:dyDescent="0.25">
      <c r="A12147" s="9">
        <v>2225072</v>
      </c>
      <c r="C12147" s="12" t="s">
        <v>33180</v>
      </c>
      <c r="D12147" s="12" t="s">
        <v>33181</v>
      </c>
      <c r="E12147" t="s">
        <v>33182</v>
      </c>
      <c r="F12147" s="10">
        <v>1004</v>
      </c>
    </row>
    <row r="12148" spans="1:6" ht="14.1" customHeight="1" x14ac:dyDescent="0.25">
      <c r="A12148" s="9">
        <v>2225073</v>
      </c>
      <c r="C12148" s="12" t="s">
        <v>33183</v>
      </c>
      <c r="D12148" s="12" t="s">
        <v>33184</v>
      </c>
      <c r="E12148" t="s">
        <v>33185</v>
      </c>
      <c r="F12148" s="10">
        <v>321</v>
      </c>
    </row>
    <row r="12149" spans="1:6" ht="13.8" x14ac:dyDescent="0.25">
      <c r="A12149" s="9">
        <v>2225074</v>
      </c>
      <c r="C12149" s="12" t="s">
        <v>33186</v>
      </c>
      <c r="D12149" s="12" t="s">
        <v>33187</v>
      </c>
      <c r="E12149" t="s">
        <v>33188</v>
      </c>
      <c r="F12149" s="10">
        <v>542</v>
      </c>
    </row>
    <row r="12150" spans="1:6" ht="13.8" x14ac:dyDescent="0.25">
      <c r="A12150" s="9">
        <v>2225075</v>
      </c>
      <c r="C12150" s="12" t="s">
        <v>33189</v>
      </c>
      <c r="D12150" s="12" t="s">
        <v>33190</v>
      </c>
      <c r="E12150" t="s">
        <v>33191</v>
      </c>
      <c r="F12150" s="10">
        <v>730</v>
      </c>
    </row>
    <row r="12151" spans="1:6" ht="13.8" x14ac:dyDescent="0.25">
      <c r="A12151" s="9">
        <v>2225076</v>
      </c>
      <c r="C12151" s="12" t="s">
        <v>33192</v>
      </c>
      <c r="D12151" s="12" t="s">
        <v>33193</v>
      </c>
      <c r="E12151" t="s">
        <v>33194</v>
      </c>
      <c r="F12151" s="10">
        <v>596</v>
      </c>
    </row>
    <row r="12152" spans="1:6" ht="13.8" x14ac:dyDescent="0.25">
      <c r="A12152" s="9">
        <v>2225077</v>
      </c>
      <c r="C12152" s="12" t="s">
        <v>33195</v>
      </c>
      <c r="D12152" s="12" t="s">
        <v>33196</v>
      </c>
      <c r="E12152" t="s">
        <v>33197</v>
      </c>
      <c r="F12152" s="10">
        <v>810</v>
      </c>
    </row>
    <row r="12153" spans="1:6" ht="13.8" x14ac:dyDescent="0.25">
      <c r="A12153" s="9">
        <v>2225078</v>
      </c>
      <c r="C12153" s="12" t="s">
        <v>33198</v>
      </c>
      <c r="D12153" s="12" t="s">
        <v>33199</v>
      </c>
      <c r="E12153" t="s">
        <v>33200</v>
      </c>
      <c r="F12153" s="10">
        <v>376</v>
      </c>
    </row>
    <row r="12154" spans="1:6" ht="14.1" customHeight="1" x14ac:dyDescent="0.25">
      <c r="A12154" s="9">
        <v>2225079</v>
      </c>
      <c r="C12154" s="12" t="s">
        <v>33201</v>
      </c>
      <c r="D12154" s="12" t="s">
        <v>33202</v>
      </c>
      <c r="E12154" t="s">
        <v>33203</v>
      </c>
      <c r="F12154" s="10">
        <v>254</v>
      </c>
    </row>
    <row r="12155" spans="1:6" ht="13.8" x14ac:dyDescent="0.25">
      <c r="A12155" s="9">
        <v>2225091</v>
      </c>
      <c r="C12155" s="12" t="s">
        <v>33204</v>
      </c>
      <c r="D12155" s="12" t="s">
        <v>33205</v>
      </c>
      <c r="E12155" t="s">
        <v>33206</v>
      </c>
      <c r="F12155" s="10">
        <v>1221.52</v>
      </c>
    </row>
    <row r="12156" spans="1:6" ht="14.1" customHeight="1" x14ac:dyDescent="0.25">
      <c r="A12156" s="9">
        <v>2225190</v>
      </c>
      <c r="C12156" s="12" t="s">
        <v>33207</v>
      </c>
      <c r="D12156" s="12" t="s">
        <v>33208</v>
      </c>
      <c r="E12156" t="s">
        <v>33209</v>
      </c>
      <c r="F12156" s="10">
        <v>1720.36</v>
      </c>
    </row>
    <row r="12157" spans="1:6" ht="13.8" x14ac:dyDescent="0.25">
      <c r="A12157" s="9">
        <v>2225231</v>
      </c>
      <c r="C12157" s="12" t="s">
        <v>33210</v>
      </c>
      <c r="D12157" s="12" t="s">
        <v>33211</v>
      </c>
      <c r="E12157" t="s">
        <v>33212</v>
      </c>
      <c r="F12157" s="10">
        <v>926</v>
      </c>
    </row>
    <row r="12158" spans="1:6" ht="14.1" customHeight="1" x14ac:dyDescent="0.25">
      <c r="A12158" s="9">
        <v>2225983</v>
      </c>
      <c r="C12158" s="12" t="s">
        <v>33213</v>
      </c>
      <c r="D12158" s="12" t="s">
        <v>33214</v>
      </c>
      <c r="E12158" t="s">
        <v>33215</v>
      </c>
      <c r="F12158" s="10">
        <v>524</v>
      </c>
    </row>
    <row r="12159" spans="1:6" ht="13.8" x14ac:dyDescent="0.25">
      <c r="A12159" s="9">
        <v>2225984</v>
      </c>
      <c r="C12159" s="12" t="s">
        <v>33216</v>
      </c>
      <c r="D12159" s="12" t="s">
        <v>33217</v>
      </c>
      <c r="E12159" t="s">
        <v>33218</v>
      </c>
      <c r="F12159" s="10">
        <v>250</v>
      </c>
    </row>
    <row r="12160" spans="1:6" ht="14.1" customHeight="1" x14ac:dyDescent="0.25">
      <c r="A12160" s="9">
        <v>2225985</v>
      </c>
      <c r="C12160" s="12" t="s">
        <v>33219</v>
      </c>
      <c r="D12160" s="12" t="s">
        <v>33220</v>
      </c>
      <c r="E12160" t="s">
        <v>33221</v>
      </c>
      <c r="F12160" s="10">
        <v>378</v>
      </c>
    </row>
    <row r="12161" spans="1:6" ht="13.8" x14ac:dyDescent="0.25">
      <c r="A12161" s="9">
        <v>2225986</v>
      </c>
      <c r="C12161" s="12" t="s">
        <v>33222</v>
      </c>
      <c r="D12161" s="12" t="s">
        <v>33223</v>
      </c>
      <c r="E12161" t="s">
        <v>33224</v>
      </c>
      <c r="F12161" s="10">
        <v>301</v>
      </c>
    </row>
    <row r="12162" spans="1:6" ht="14.1" customHeight="1" x14ac:dyDescent="0.25">
      <c r="A12162" s="9">
        <v>2225987</v>
      </c>
      <c r="C12162" s="12" t="s">
        <v>33225</v>
      </c>
      <c r="D12162" s="12" t="s">
        <v>33226</v>
      </c>
      <c r="E12162" t="s">
        <v>33227</v>
      </c>
      <c r="F12162" s="10">
        <v>698</v>
      </c>
    </row>
    <row r="12163" spans="1:6" ht="13.8" x14ac:dyDescent="0.25">
      <c r="A12163" s="9">
        <v>2225988</v>
      </c>
      <c r="C12163" s="12" t="s">
        <v>33228</v>
      </c>
      <c r="D12163" s="12" t="s">
        <v>33229</v>
      </c>
      <c r="E12163" t="s">
        <v>33230</v>
      </c>
      <c r="F12163" s="10">
        <v>637</v>
      </c>
    </row>
    <row r="12164" spans="1:6" ht="14.1" customHeight="1" x14ac:dyDescent="0.25">
      <c r="A12164" s="9">
        <v>2225989</v>
      </c>
      <c r="C12164" s="12" t="s">
        <v>33231</v>
      </c>
      <c r="D12164" s="12" t="s">
        <v>33232</v>
      </c>
      <c r="E12164" t="s">
        <v>33233</v>
      </c>
      <c r="F12164" s="10">
        <v>1074</v>
      </c>
    </row>
    <row r="12165" spans="1:6" ht="13.8" x14ac:dyDescent="0.25">
      <c r="A12165" s="9">
        <v>2225990</v>
      </c>
      <c r="C12165" s="12" t="s">
        <v>33234</v>
      </c>
      <c r="D12165" s="12" t="s">
        <v>33235</v>
      </c>
      <c r="E12165" t="s">
        <v>33236</v>
      </c>
      <c r="F12165" s="10">
        <v>383</v>
      </c>
    </row>
    <row r="12166" spans="1:6" ht="14.1" customHeight="1" x14ac:dyDescent="0.25">
      <c r="A12166" s="9">
        <v>2225991</v>
      </c>
      <c r="C12166" s="12" t="s">
        <v>33237</v>
      </c>
      <c r="D12166" s="12" t="s">
        <v>33238</v>
      </c>
      <c r="E12166" t="s">
        <v>33239</v>
      </c>
      <c r="F12166" s="10">
        <v>1024</v>
      </c>
    </row>
    <row r="12167" spans="1:6" ht="13.8" x14ac:dyDescent="0.25">
      <c r="A12167" s="9">
        <v>2225992</v>
      </c>
      <c r="C12167" s="12" t="s">
        <v>33240</v>
      </c>
      <c r="D12167" s="12" t="s">
        <v>33241</v>
      </c>
      <c r="E12167" t="s">
        <v>33242</v>
      </c>
      <c r="F12167" s="10">
        <v>343</v>
      </c>
    </row>
    <row r="12168" spans="1:6" ht="14.1" customHeight="1" x14ac:dyDescent="0.25">
      <c r="A12168" s="9">
        <v>2225993</v>
      </c>
      <c r="C12168" s="12" t="s">
        <v>33243</v>
      </c>
      <c r="D12168" s="12" t="s">
        <v>33244</v>
      </c>
      <c r="E12168" t="s">
        <v>33245</v>
      </c>
      <c r="F12168" s="10">
        <v>812</v>
      </c>
    </row>
    <row r="12169" spans="1:6" ht="13.8" x14ac:dyDescent="0.25">
      <c r="A12169" s="9">
        <v>2225994</v>
      </c>
      <c r="C12169" s="12" t="s">
        <v>33246</v>
      </c>
      <c r="D12169" s="12" t="s">
        <v>33247</v>
      </c>
      <c r="E12169" t="s">
        <v>33248</v>
      </c>
      <c r="F12169" s="10">
        <v>310</v>
      </c>
    </row>
    <row r="12170" spans="1:6" ht="14.1" customHeight="1" x14ac:dyDescent="0.25">
      <c r="A12170" s="9">
        <v>2225995</v>
      </c>
      <c r="C12170" s="12" t="s">
        <v>33249</v>
      </c>
      <c r="D12170" s="12" t="s">
        <v>33250</v>
      </c>
      <c r="E12170" t="s">
        <v>33251</v>
      </c>
      <c r="F12170" s="10">
        <v>455</v>
      </c>
    </row>
    <row r="12171" spans="1:6" ht="13.8" x14ac:dyDescent="0.25">
      <c r="A12171" s="9">
        <v>2225996</v>
      </c>
      <c r="C12171" s="12" t="s">
        <v>33252</v>
      </c>
      <c r="D12171" s="12" t="s">
        <v>33253</v>
      </c>
      <c r="E12171" t="s">
        <v>33254</v>
      </c>
      <c r="F12171" s="10">
        <v>1887</v>
      </c>
    </row>
    <row r="12172" spans="1:6" ht="14.1" customHeight="1" x14ac:dyDescent="0.25">
      <c r="A12172" s="9">
        <v>2225997</v>
      </c>
      <c r="C12172" s="12" t="s">
        <v>33255</v>
      </c>
      <c r="D12172" s="12" t="s">
        <v>33256</v>
      </c>
      <c r="E12172" t="s">
        <v>33257</v>
      </c>
      <c r="F12172" s="10">
        <v>1553</v>
      </c>
    </row>
    <row r="12173" spans="1:6" ht="13.8" x14ac:dyDescent="0.25">
      <c r="A12173" s="9">
        <v>2225998</v>
      </c>
      <c r="C12173" s="12" t="s">
        <v>33258</v>
      </c>
      <c r="D12173" s="12" t="s">
        <v>33259</v>
      </c>
      <c r="E12173" t="s">
        <v>33260</v>
      </c>
      <c r="F12173" s="10">
        <v>1354</v>
      </c>
    </row>
    <row r="12174" spans="1:6" ht="14.1" customHeight="1" x14ac:dyDescent="0.25">
      <c r="A12174" s="9">
        <v>2225999</v>
      </c>
      <c r="C12174" s="12" t="s">
        <v>33261</v>
      </c>
      <c r="D12174" s="12" t="s">
        <v>33262</v>
      </c>
      <c r="E12174" t="s">
        <v>33263</v>
      </c>
      <c r="F12174" s="10">
        <v>690</v>
      </c>
    </row>
    <row r="12175" spans="1:6" ht="13.8" x14ac:dyDescent="0.25">
      <c r="A12175" s="9">
        <v>2226000</v>
      </c>
      <c r="C12175" s="12" t="s">
        <v>33264</v>
      </c>
      <c r="D12175" s="12" t="s">
        <v>33265</v>
      </c>
      <c r="E12175" t="s">
        <v>33266</v>
      </c>
      <c r="F12175" s="10">
        <v>477</v>
      </c>
    </row>
    <row r="12176" spans="1:6" ht="13.8" x14ac:dyDescent="0.25">
      <c r="A12176" s="9">
        <v>2226001</v>
      </c>
      <c r="C12176" s="12" t="s">
        <v>33267</v>
      </c>
      <c r="D12176" s="12" t="s">
        <v>33268</v>
      </c>
      <c r="E12176" t="s">
        <v>33269</v>
      </c>
      <c r="F12176" s="10">
        <v>3274.44</v>
      </c>
    </row>
    <row r="12177" spans="1:6" ht="13.8" x14ac:dyDescent="0.25">
      <c r="A12177" s="9">
        <v>2226002</v>
      </c>
      <c r="C12177" s="12" t="s">
        <v>33270</v>
      </c>
      <c r="D12177" s="12" t="s">
        <v>33271</v>
      </c>
      <c r="E12177" t="s">
        <v>33272</v>
      </c>
      <c r="F12177" s="10">
        <v>94.87</v>
      </c>
    </row>
    <row r="12178" spans="1:6" ht="13.8" x14ac:dyDescent="0.25">
      <c r="A12178" s="9">
        <v>2226032</v>
      </c>
      <c r="C12178" s="12" t="s">
        <v>33273</v>
      </c>
      <c r="D12178" s="12" t="s">
        <v>33274</v>
      </c>
      <c r="E12178" t="s">
        <v>33275</v>
      </c>
      <c r="F12178" s="10">
        <v>569.19000000000005</v>
      </c>
    </row>
    <row r="12179" spans="1:6" ht="13.8" x14ac:dyDescent="0.25">
      <c r="A12179" s="9">
        <v>2226033</v>
      </c>
      <c r="C12179" s="12" t="s">
        <v>29732</v>
      </c>
      <c r="D12179" s="12" t="s">
        <v>29733</v>
      </c>
      <c r="E12179" t="s">
        <v>29734</v>
      </c>
      <c r="F12179" s="10">
        <v>588</v>
      </c>
    </row>
    <row r="12180" spans="1:6" ht="13.8" x14ac:dyDescent="0.25">
      <c r="A12180" s="9">
        <v>2226034</v>
      </c>
      <c r="C12180" s="12" t="s">
        <v>33276</v>
      </c>
      <c r="D12180" s="12" t="s">
        <v>33277</v>
      </c>
      <c r="E12180" t="s">
        <v>33278</v>
      </c>
      <c r="F12180" s="10">
        <v>1463.48</v>
      </c>
    </row>
    <row r="12181" spans="1:6" ht="13.8" x14ac:dyDescent="0.25">
      <c r="A12181" s="9">
        <v>2226035</v>
      </c>
      <c r="C12181" s="12" t="s">
        <v>29735</v>
      </c>
      <c r="D12181" s="12" t="s">
        <v>29736</v>
      </c>
      <c r="E12181" t="s">
        <v>29737</v>
      </c>
      <c r="F12181" s="10">
        <v>835</v>
      </c>
    </row>
    <row r="12182" spans="1:6" ht="13.8" x14ac:dyDescent="0.25">
      <c r="A12182" s="9">
        <v>2226036</v>
      </c>
      <c r="C12182" s="12" t="s">
        <v>33279</v>
      </c>
      <c r="D12182" s="12" t="s">
        <v>33280</v>
      </c>
      <c r="E12182" t="s">
        <v>33281</v>
      </c>
      <c r="F12182" s="10">
        <v>881</v>
      </c>
    </row>
    <row r="12183" spans="1:6" ht="13.8" x14ac:dyDescent="0.25">
      <c r="A12183" s="9">
        <v>2226037</v>
      </c>
      <c r="C12183" s="12" t="s">
        <v>33282</v>
      </c>
      <c r="D12183" s="12" t="s">
        <v>33283</v>
      </c>
      <c r="E12183" t="s">
        <v>33284</v>
      </c>
      <c r="F12183" s="10">
        <v>828.2</v>
      </c>
    </row>
    <row r="12184" spans="1:6" ht="13.8" x14ac:dyDescent="0.25">
      <c r="A12184" s="9">
        <v>2226040</v>
      </c>
      <c r="C12184" s="12" t="s">
        <v>33285</v>
      </c>
      <c r="D12184" s="12" t="s">
        <v>33286</v>
      </c>
      <c r="E12184" t="s">
        <v>33287</v>
      </c>
      <c r="F12184" s="10">
        <v>1443</v>
      </c>
    </row>
    <row r="12185" spans="1:6" ht="13.8" x14ac:dyDescent="0.25">
      <c r="A12185" s="9">
        <v>2226042</v>
      </c>
      <c r="C12185" s="12" t="s">
        <v>33288</v>
      </c>
      <c r="D12185" s="12" t="s">
        <v>33289</v>
      </c>
      <c r="E12185" t="s">
        <v>33290</v>
      </c>
      <c r="F12185" s="10">
        <v>793.03</v>
      </c>
    </row>
    <row r="12186" spans="1:6" ht="13.8" x14ac:dyDescent="0.25">
      <c r="A12186" s="9">
        <v>2226043</v>
      </c>
      <c r="C12186" s="12" t="s">
        <v>33291</v>
      </c>
      <c r="D12186" s="12" t="s">
        <v>33292</v>
      </c>
      <c r="E12186" t="s">
        <v>33293</v>
      </c>
      <c r="F12186" s="10">
        <v>398</v>
      </c>
    </row>
    <row r="12187" spans="1:6" ht="14.1" customHeight="1" x14ac:dyDescent="0.25">
      <c r="A12187" s="9">
        <v>2226044</v>
      </c>
      <c r="C12187" s="12" t="s">
        <v>33291</v>
      </c>
      <c r="D12187" s="12" t="s">
        <v>33292</v>
      </c>
      <c r="E12187" t="s">
        <v>33293</v>
      </c>
      <c r="F12187" s="10">
        <v>359</v>
      </c>
    </row>
    <row r="12188" spans="1:6" ht="13.8" x14ac:dyDescent="0.25">
      <c r="A12188" s="9">
        <v>2226046</v>
      </c>
      <c r="C12188" s="12" t="s">
        <v>31455</v>
      </c>
      <c r="D12188" s="12" t="s">
        <v>31456</v>
      </c>
      <c r="E12188" t="s">
        <v>31457</v>
      </c>
      <c r="F12188" s="10">
        <v>874</v>
      </c>
    </row>
    <row r="12189" spans="1:6" ht="14.1" customHeight="1" x14ac:dyDescent="0.25">
      <c r="A12189" s="9">
        <v>2226047</v>
      </c>
      <c r="C12189" s="12" t="s">
        <v>33294</v>
      </c>
      <c r="D12189" s="12" t="s">
        <v>33295</v>
      </c>
      <c r="E12189" t="s">
        <v>33296</v>
      </c>
      <c r="F12189" s="10">
        <v>686.44</v>
      </c>
    </row>
    <row r="12190" spans="1:6" ht="13.8" x14ac:dyDescent="0.25">
      <c r="A12190" s="9">
        <v>2226048</v>
      </c>
      <c r="C12190" s="12" t="s">
        <v>33297</v>
      </c>
      <c r="D12190" s="12" t="s">
        <v>33298</v>
      </c>
      <c r="E12190" t="s">
        <v>33299</v>
      </c>
      <c r="F12190" s="10">
        <v>1075.49</v>
      </c>
    </row>
    <row r="12191" spans="1:6" ht="14.1" customHeight="1" x14ac:dyDescent="0.25">
      <c r="A12191" s="9">
        <v>2226049</v>
      </c>
      <c r="C12191" s="12" t="s">
        <v>20634</v>
      </c>
      <c r="D12191" s="12" t="s">
        <v>20635</v>
      </c>
      <c r="E12191" t="s">
        <v>33300</v>
      </c>
      <c r="F12191" s="10">
        <v>1325.98</v>
      </c>
    </row>
    <row r="12192" spans="1:6" ht="13.8" x14ac:dyDescent="0.25">
      <c r="A12192" s="9">
        <v>2226050</v>
      </c>
      <c r="C12192" s="12" t="s">
        <v>19728</v>
      </c>
      <c r="D12192" s="12" t="s">
        <v>19729</v>
      </c>
      <c r="E12192" t="s">
        <v>19730</v>
      </c>
      <c r="F12192" s="10">
        <v>1515.71</v>
      </c>
    </row>
    <row r="12193" spans="1:6" ht="14.1" customHeight="1" x14ac:dyDescent="0.25">
      <c r="A12193" s="9">
        <v>2226051</v>
      </c>
      <c r="C12193" s="12" t="s">
        <v>33301</v>
      </c>
      <c r="D12193" s="12" t="s">
        <v>33302</v>
      </c>
      <c r="E12193" t="s">
        <v>33303</v>
      </c>
      <c r="F12193" s="10">
        <v>39.44</v>
      </c>
    </row>
    <row r="12194" spans="1:6" ht="13.8" x14ac:dyDescent="0.25">
      <c r="A12194" s="9">
        <v>2226052</v>
      </c>
      <c r="C12194" s="12" t="s">
        <v>33304</v>
      </c>
      <c r="D12194" s="12" t="s">
        <v>33305</v>
      </c>
      <c r="E12194" t="s">
        <v>33306</v>
      </c>
      <c r="F12194" s="10">
        <v>97</v>
      </c>
    </row>
    <row r="12195" spans="1:6" ht="14.1" customHeight="1" x14ac:dyDescent="0.25">
      <c r="A12195" s="9">
        <v>2226053</v>
      </c>
      <c r="C12195" s="12" t="s">
        <v>33307</v>
      </c>
      <c r="D12195" s="12" t="s">
        <v>33308</v>
      </c>
      <c r="E12195" t="s">
        <v>33309</v>
      </c>
      <c r="F12195" s="10">
        <v>269.67</v>
      </c>
    </row>
    <row r="12196" spans="1:6" ht="13.8" x14ac:dyDescent="0.25">
      <c r="A12196" s="9">
        <v>2226054</v>
      </c>
      <c r="C12196" s="12" t="s">
        <v>33310</v>
      </c>
      <c r="D12196" s="12" t="s">
        <v>33311</v>
      </c>
      <c r="E12196" t="s">
        <v>33312</v>
      </c>
      <c r="F12196" s="10">
        <v>433.82</v>
      </c>
    </row>
    <row r="12197" spans="1:6" ht="14.1" customHeight="1" x14ac:dyDescent="0.25">
      <c r="A12197" s="9">
        <v>2226056</v>
      </c>
      <c r="C12197" s="12" t="s">
        <v>33313</v>
      </c>
      <c r="D12197" s="12" t="s">
        <v>33314</v>
      </c>
      <c r="E12197" t="s">
        <v>33315</v>
      </c>
      <c r="F12197" s="10">
        <v>264.33999999999997</v>
      </c>
    </row>
    <row r="12198" spans="1:6" ht="13.8" x14ac:dyDescent="0.25">
      <c r="A12198" s="9">
        <v>2226057</v>
      </c>
      <c r="C12198" s="12" t="s">
        <v>33316</v>
      </c>
      <c r="D12198" s="12" t="s">
        <v>33317</v>
      </c>
      <c r="E12198" t="s">
        <v>33318</v>
      </c>
      <c r="F12198" s="10">
        <v>1443.23</v>
      </c>
    </row>
    <row r="12199" spans="1:6" ht="14.1" customHeight="1" x14ac:dyDescent="0.25">
      <c r="A12199" s="9">
        <v>2226058</v>
      </c>
      <c r="C12199" s="12" t="s">
        <v>33319</v>
      </c>
      <c r="D12199" s="12" t="s">
        <v>33320</v>
      </c>
      <c r="E12199" t="s">
        <v>33321</v>
      </c>
      <c r="F12199" s="10">
        <v>839.93</v>
      </c>
    </row>
    <row r="12200" spans="1:6" ht="13.8" x14ac:dyDescent="0.25">
      <c r="A12200" s="9">
        <v>2226060</v>
      </c>
      <c r="C12200" s="12" t="s">
        <v>33322</v>
      </c>
      <c r="D12200" s="12" t="s">
        <v>33323</v>
      </c>
      <c r="E12200" t="s">
        <v>33324</v>
      </c>
      <c r="F12200" s="10">
        <v>166.28</v>
      </c>
    </row>
    <row r="12201" spans="1:6" ht="14.1" customHeight="1" x14ac:dyDescent="0.25">
      <c r="A12201" s="9">
        <v>2226061</v>
      </c>
      <c r="C12201" s="12" t="s">
        <v>33325</v>
      </c>
      <c r="D12201" s="12" t="s">
        <v>33326</v>
      </c>
      <c r="E12201" t="s">
        <v>33327</v>
      </c>
      <c r="F12201" s="10">
        <v>64</v>
      </c>
    </row>
    <row r="12202" spans="1:6" ht="13.8" x14ac:dyDescent="0.25">
      <c r="A12202" s="9">
        <v>2226062</v>
      </c>
      <c r="C12202" s="12" t="s">
        <v>33328</v>
      </c>
      <c r="D12202" s="12" t="s">
        <v>33329</v>
      </c>
      <c r="E12202" t="s">
        <v>33330</v>
      </c>
      <c r="F12202" s="10">
        <v>47</v>
      </c>
    </row>
    <row r="12203" spans="1:6" ht="14.1" customHeight="1" x14ac:dyDescent="0.25">
      <c r="A12203" s="9">
        <v>2226063</v>
      </c>
      <c r="C12203" s="12" t="s">
        <v>33331</v>
      </c>
      <c r="D12203" s="12" t="s">
        <v>33332</v>
      </c>
      <c r="E12203" t="s">
        <v>33333</v>
      </c>
      <c r="F12203" s="10">
        <v>47</v>
      </c>
    </row>
    <row r="12204" spans="1:6" ht="13.8" x14ac:dyDescent="0.25">
      <c r="A12204" s="9">
        <v>2226064</v>
      </c>
      <c r="C12204" s="12" t="s">
        <v>33334</v>
      </c>
      <c r="D12204" s="12" t="s">
        <v>33335</v>
      </c>
      <c r="E12204" t="s">
        <v>33336</v>
      </c>
      <c r="F12204" s="10">
        <v>47</v>
      </c>
    </row>
    <row r="12205" spans="1:6" ht="13.8" x14ac:dyDescent="0.25">
      <c r="A12205" s="9">
        <v>2226065</v>
      </c>
      <c r="C12205" s="12" t="s">
        <v>33337</v>
      </c>
      <c r="D12205" s="12" t="s">
        <v>33338</v>
      </c>
      <c r="E12205" t="s">
        <v>33339</v>
      </c>
      <c r="F12205" s="10">
        <v>47</v>
      </c>
    </row>
    <row r="12206" spans="1:6" ht="13.8" x14ac:dyDescent="0.25">
      <c r="A12206" s="9">
        <v>2226066</v>
      </c>
      <c r="C12206" s="12" t="s">
        <v>33340</v>
      </c>
      <c r="D12206" s="12" t="s">
        <v>33341</v>
      </c>
      <c r="E12206" t="s">
        <v>33342</v>
      </c>
      <c r="F12206" s="10">
        <v>47</v>
      </c>
    </row>
    <row r="12207" spans="1:6" ht="13.8" x14ac:dyDescent="0.25">
      <c r="A12207" s="9">
        <v>2226067</v>
      </c>
      <c r="C12207" s="12" t="s">
        <v>33343</v>
      </c>
      <c r="D12207" s="12" t="s">
        <v>33344</v>
      </c>
      <c r="E12207" t="s">
        <v>33345</v>
      </c>
      <c r="F12207" s="10">
        <v>47</v>
      </c>
    </row>
    <row r="12208" spans="1:6" ht="13.8" x14ac:dyDescent="0.25">
      <c r="A12208" s="9">
        <v>2226072</v>
      </c>
      <c r="C12208" s="12" t="s">
        <v>33346</v>
      </c>
      <c r="D12208" s="12" t="s">
        <v>33347</v>
      </c>
      <c r="E12208" t="s">
        <v>33348</v>
      </c>
      <c r="F12208" s="10">
        <v>111.92</v>
      </c>
    </row>
    <row r="12209" spans="1:6" ht="13.8" x14ac:dyDescent="0.25">
      <c r="A12209" s="9">
        <v>2226073</v>
      </c>
      <c r="C12209" s="12" t="s">
        <v>33349</v>
      </c>
      <c r="D12209" s="12" t="s">
        <v>33350</v>
      </c>
      <c r="E12209" t="s">
        <v>33351</v>
      </c>
      <c r="F12209" s="10">
        <v>165.21</v>
      </c>
    </row>
    <row r="12210" spans="1:6" ht="13.8" x14ac:dyDescent="0.25">
      <c r="A12210" s="9">
        <v>2226074</v>
      </c>
      <c r="C12210" s="12" t="s">
        <v>33352</v>
      </c>
      <c r="D12210" s="12" t="s">
        <v>33353</v>
      </c>
      <c r="E12210" t="s">
        <v>33354</v>
      </c>
      <c r="F12210" s="10">
        <v>383.72</v>
      </c>
    </row>
    <row r="12211" spans="1:6" ht="13.8" x14ac:dyDescent="0.25">
      <c r="A12211" s="9">
        <v>2226076</v>
      </c>
      <c r="C12211" s="12" t="s">
        <v>33355</v>
      </c>
      <c r="D12211" s="12" t="s">
        <v>33356</v>
      </c>
      <c r="E12211" t="s">
        <v>33357</v>
      </c>
      <c r="F12211" s="10">
        <v>167.35</v>
      </c>
    </row>
    <row r="12212" spans="1:6" ht="13.8" x14ac:dyDescent="0.25">
      <c r="A12212" s="9">
        <v>2226077</v>
      </c>
      <c r="C12212" s="12" t="s">
        <v>33358</v>
      </c>
      <c r="D12212" s="12" t="s">
        <v>33359</v>
      </c>
      <c r="E12212" t="s">
        <v>33360</v>
      </c>
      <c r="F12212" s="10">
        <v>193.99</v>
      </c>
    </row>
    <row r="12213" spans="1:6" ht="13.8" x14ac:dyDescent="0.25">
      <c r="A12213" s="9">
        <v>2226078</v>
      </c>
      <c r="C12213" s="12" t="s">
        <v>33361</v>
      </c>
      <c r="D12213" s="12" t="s">
        <v>33362</v>
      </c>
      <c r="E12213" t="s">
        <v>33363</v>
      </c>
      <c r="F12213" s="10">
        <v>239.83</v>
      </c>
    </row>
    <row r="12214" spans="1:6" ht="13.8" x14ac:dyDescent="0.25">
      <c r="A12214" s="9">
        <v>2226079</v>
      </c>
      <c r="C12214" s="12" t="s">
        <v>33364</v>
      </c>
      <c r="D12214" s="12" t="s">
        <v>33365</v>
      </c>
      <c r="E12214" t="s">
        <v>33366</v>
      </c>
      <c r="F12214" s="10">
        <v>224.9</v>
      </c>
    </row>
    <row r="12215" spans="1:6" ht="13.8" x14ac:dyDescent="0.25">
      <c r="A12215" s="9">
        <v>2226080</v>
      </c>
      <c r="C12215" s="12" t="s">
        <v>33367</v>
      </c>
      <c r="D12215" s="12" t="s">
        <v>33368</v>
      </c>
      <c r="E12215" t="s">
        <v>33369</v>
      </c>
      <c r="F12215" s="10">
        <v>254.75</v>
      </c>
    </row>
    <row r="12216" spans="1:6" ht="13.8" x14ac:dyDescent="0.25">
      <c r="A12216" s="9">
        <v>2226081</v>
      </c>
      <c r="C12216" s="12" t="s">
        <v>33370</v>
      </c>
      <c r="D12216" s="12" t="s">
        <v>33371</v>
      </c>
      <c r="E12216" t="s">
        <v>33372</v>
      </c>
      <c r="F12216" s="10">
        <v>240.89</v>
      </c>
    </row>
    <row r="12217" spans="1:6" ht="13.8" x14ac:dyDescent="0.25">
      <c r="A12217" s="9">
        <v>2226082</v>
      </c>
      <c r="C12217" s="12" t="s">
        <v>33373</v>
      </c>
      <c r="D12217" s="12" t="s">
        <v>33374</v>
      </c>
      <c r="E12217" t="s">
        <v>33375</v>
      </c>
      <c r="F12217" s="10">
        <v>408.24</v>
      </c>
    </row>
    <row r="12218" spans="1:6" ht="13.8" x14ac:dyDescent="0.25">
      <c r="A12218" s="9">
        <v>2226083</v>
      </c>
      <c r="C12218" s="12" t="s">
        <v>33376</v>
      </c>
      <c r="D12218" s="12" t="s">
        <v>33377</v>
      </c>
      <c r="E12218" t="s">
        <v>33378</v>
      </c>
      <c r="F12218" s="10">
        <v>303.77999999999997</v>
      </c>
    </row>
    <row r="12219" spans="1:6" ht="13.8" x14ac:dyDescent="0.25">
      <c r="A12219" s="9">
        <v>2226084</v>
      </c>
      <c r="C12219" s="12" t="s">
        <v>33379</v>
      </c>
      <c r="D12219" s="12" t="s">
        <v>33380</v>
      </c>
      <c r="E12219" t="s">
        <v>33381</v>
      </c>
      <c r="F12219" s="10">
        <v>456.21</v>
      </c>
    </row>
    <row r="12220" spans="1:6" ht="13.8" x14ac:dyDescent="0.25">
      <c r="A12220" s="9">
        <v>2226085</v>
      </c>
      <c r="C12220" s="12" t="s">
        <v>33382</v>
      </c>
      <c r="D12220" s="12" t="s">
        <v>33383</v>
      </c>
      <c r="E12220" t="s">
        <v>33384</v>
      </c>
      <c r="F12220" s="10">
        <v>345.35</v>
      </c>
    </row>
    <row r="12221" spans="1:6" ht="13.8" x14ac:dyDescent="0.25">
      <c r="A12221" s="9">
        <v>2226086</v>
      </c>
      <c r="C12221" s="12" t="s">
        <v>33385</v>
      </c>
      <c r="D12221" s="12" t="s">
        <v>33386</v>
      </c>
      <c r="E12221" t="s">
        <v>33387</v>
      </c>
      <c r="F12221" s="10">
        <v>351.75</v>
      </c>
    </row>
    <row r="12222" spans="1:6" ht="13.8" x14ac:dyDescent="0.25">
      <c r="A12222" s="9">
        <v>2226087</v>
      </c>
      <c r="C12222" s="12" t="s">
        <v>33388</v>
      </c>
      <c r="D12222" s="12" t="s">
        <v>33389</v>
      </c>
      <c r="E12222" t="s">
        <v>33390</v>
      </c>
      <c r="F12222" s="10">
        <v>293.12</v>
      </c>
    </row>
    <row r="12223" spans="1:6" ht="13.8" x14ac:dyDescent="0.25">
      <c r="A12223" s="9">
        <v>2226088</v>
      </c>
      <c r="C12223" s="12" t="s">
        <v>33391</v>
      </c>
      <c r="D12223" s="12" t="s">
        <v>33392</v>
      </c>
      <c r="E12223" t="s">
        <v>33393</v>
      </c>
      <c r="F12223" s="10">
        <v>622.49</v>
      </c>
    </row>
    <row r="12224" spans="1:6" ht="13.8" x14ac:dyDescent="0.25">
      <c r="A12224" s="9">
        <v>2226089</v>
      </c>
      <c r="C12224" s="12" t="s">
        <v>33394</v>
      </c>
      <c r="D12224" s="12" t="s">
        <v>33395</v>
      </c>
      <c r="E12224" t="s">
        <v>33396</v>
      </c>
      <c r="F12224" s="10">
        <v>295.25</v>
      </c>
    </row>
    <row r="12225" spans="1:6" ht="13.8" x14ac:dyDescent="0.25">
      <c r="A12225" s="9">
        <v>2226090</v>
      </c>
      <c r="C12225" s="12" t="s">
        <v>33397</v>
      </c>
      <c r="D12225" s="12" t="s">
        <v>33398</v>
      </c>
      <c r="E12225" t="s">
        <v>33399</v>
      </c>
      <c r="F12225" s="10">
        <v>182.27</v>
      </c>
    </row>
    <row r="12226" spans="1:6" ht="14.1" customHeight="1" x14ac:dyDescent="0.25">
      <c r="A12226" s="9">
        <v>2226091</v>
      </c>
      <c r="C12226" s="12" t="s">
        <v>33400</v>
      </c>
      <c r="D12226" s="12" t="s">
        <v>33401</v>
      </c>
      <c r="E12226" t="s">
        <v>33402</v>
      </c>
      <c r="F12226" s="10">
        <v>183.33</v>
      </c>
    </row>
    <row r="12227" spans="1:6" ht="13.8" x14ac:dyDescent="0.25">
      <c r="A12227" s="9">
        <v>2226093</v>
      </c>
      <c r="C12227" s="12" t="s">
        <v>33403</v>
      </c>
      <c r="D12227" s="12" t="s">
        <v>33404</v>
      </c>
      <c r="E12227" t="s">
        <v>33405</v>
      </c>
      <c r="F12227" s="10">
        <v>130.04</v>
      </c>
    </row>
    <row r="12228" spans="1:6" ht="14.1" customHeight="1" x14ac:dyDescent="0.25">
      <c r="A12228" s="9">
        <v>2226095</v>
      </c>
      <c r="C12228" s="12" t="s">
        <v>33406</v>
      </c>
      <c r="D12228" s="12" t="s">
        <v>33407</v>
      </c>
      <c r="E12228" t="s">
        <v>33408</v>
      </c>
      <c r="F12228" s="10">
        <v>95.93</v>
      </c>
    </row>
    <row r="12229" spans="1:6" ht="14.1" customHeight="1" x14ac:dyDescent="0.25">
      <c r="A12229" s="9">
        <v>2226096</v>
      </c>
      <c r="C12229" s="12" t="s">
        <v>33409</v>
      </c>
      <c r="D12229" s="12" t="s">
        <v>33410</v>
      </c>
      <c r="E12229" t="s">
        <v>33411</v>
      </c>
      <c r="F12229" s="10">
        <v>1607.38</v>
      </c>
    </row>
    <row r="12230" spans="1:6" ht="13.8" x14ac:dyDescent="0.25">
      <c r="A12230" s="9">
        <v>2226097</v>
      </c>
      <c r="C12230" s="12" t="s">
        <v>33412</v>
      </c>
      <c r="D12230" s="12" t="s">
        <v>33413</v>
      </c>
      <c r="E12230" t="s">
        <v>33414</v>
      </c>
      <c r="F12230" s="10">
        <v>806.89</v>
      </c>
    </row>
    <row r="12231" spans="1:6" ht="14.1" customHeight="1" x14ac:dyDescent="0.25">
      <c r="A12231" s="9">
        <v>2226098</v>
      </c>
      <c r="C12231" s="12" t="s">
        <v>33415</v>
      </c>
      <c r="D12231" s="12" t="s">
        <v>33416</v>
      </c>
      <c r="E12231" t="s">
        <v>33417</v>
      </c>
      <c r="F12231" s="10">
        <v>26.65</v>
      </c>
    </row>
    <row r="12232" spans="1:6" ht="14.1" customHeight="1" x14ac:dyDescent="0.25">
      <c r="A12232" s="9">
        <v>2226103</v>
      </c>
      <c r="C12232" s="12" t="s">
        <v>33418</v>
      </c>
      <c r="D12232" s="12" t="s">
        <v>33419</v>
      </c>
      <c r="E12232" t="s">
        <v>33420</v>
      </c>
      <c r="F12232" s="10">
        <v>250.49</v>
      </c>
    </row>
    <row r="12233" spans="1:6" ht="13.8" x14ac:dyDescent="0.25">
      <c r="A12233" s="9">
        <v>2226106</v>
      </c>
      <c r="C12233" s="12" t="s">
        <v>33421</v>
      </c>
      <c r="D12233" s="12" t="s">
        <v>33422</v>
      </c>
      <c r="E12233" t="s">
        <v>33423</v>
      </c>
      <c r="F12233" s="10">
        <v>1190</v>
      </c>
    </row>
    <row r="12234" spans="1:6" ht="14.1" customHeight="1" x14ac:dyDescent="0.25">
      <c r="A12234" s="9">
        <v>2226108</v>
      </c>
      <c r="C12234" s="12" t="s">
        <v>33424</v>
      </c>
      <c r="D12234" s="12" t="s">
        <v>33425</v>
      </c>
      <c r="E12234" t="s">
        <v>33426</v>
      </c>
      <c r="F12234" s="10">
        <v>1001</v>
      </c>
    </row>
    <row r="12235" spans="1:6" ht="13.8" x14ac:dyDescent="0.25">
      <c r="A12235" s="9">
        <v>2226109</v>
      </c>
      <c r="C12235" s="12" t="s">
        <v>33427</v>
      </c>
      <c r="D12235" s="12" t="s">
        <v>33428</v>
      </c>
      <c r="E12235" t="s">
        <v>33429</v>
      </c>
      <c r="F12235" s="10">
        <v>4466</v>
      </c>
    </row>
    <row r="12236" spans="1:6" ht="14.1" customHeight="1" x14ac:dyDescent="0.25">
      <c r="A12236" s="9">
        <v>2226110</v>
      </c>
      <c r="C12236" s="12" t="s">
        <v>33430</v>
      </c>
      <c r="D12236" s="12" t="s">
        <v>33431</v>
      </c>
      <c r="E12236" t="s">
        <v>33432</v>
      </c>
      <c r="F12236" s="10">
        <v>222</v>
      </c>
    </row>
    <row r="12237" spans="1:6" ht="14.1" customHeight="1" x14ac:dyDescent="0.25">
      <c r="A12237" s="9">
        <v>2226111</v>
      </c>
      <c r="C12237" s="12" t="s">
        <v>33433</v>
      </c>
      <c r="D12237" s="12" t="s">
        <v>33434</v>
      </c>
      <c r="E12237" t="s">
        <v>33435</v>
      </c>
      <c r="F12237" s="10">
        <v>159</v>
      </c>
    </row>
    <row r="12238" spans="1:6" ht="13.8" x14ac:dyDescent="0.25">
      <c r="A12238" s="9">
        <v>2226113</v>
      </c>
      <c r="C12238" s="12" t="s">
        <v>33436</v>
      </c>
      <c r="D12238" s="12" t="s">
        <v>33437</v>
      </c>
      <c r="E12238" t="s">
        <v>33438</v>
      </c>
      <c r="F12238" s="10">
        <v>1057</v>
      </c>
    </row>
    <row r="12239" spans="1:6" ht="13.8" x14ac:dyDescent="0.25">
      <c r="A12239" s="9">
        <v>2226132</v>
      </c>
      <c r="C12239" s="12" t="s">
        <v>33439</v>
      </c>
      <c r="D12239" s="12" t="s">
        <v>33439</v>
      </c>
      <c r="E12239" t="s">
        <v>33439</v>
      </c>
      <c r="F12239" s="10">
        <v>2000</v>
      </c>
    </row>
    <row r="12240" spans="1:6" ht="13.8" x14ac:dyDescent="0.25">
      <c r="A12240" s="9">
        <v>2226138</v>
      </c>
      <c r="C12240" s="12" t="s">
        <v>110420</v>
      </c>
      <c r="D12240" s="12" t="s">
        <v>110420</v>
      </c>
      <c r="E12240" t="s">
        <v>110420</v>
      </c>
      <c r="F12240" s="10">
        <v>1938</v>
      </c>
    </row>
    <row r="12241" spans="1:6" ht="13.8" x14ac:dyDescent="0.25">
      <c r="A12241" s="9">
        <v>2226165</v>
      </c>
      <c r="C12241" s="12" t="s">
        <v>33440</v>
      </c>
      <c r="D12241" s="12" t="s">
        <v>33441</v>
      </c>
      <c r="E12241" t="s">
        <v>33442</v>
      </c>
      <c r="F12241" s="10">
        <v>178</v>
      </c>
    </row>
    <row r="12242" spans="1:6" ht="13.8" x14ac:dyDescent="0.25">
      <c r="A12242" s="9">
        <v>2226166</v>
      </c>
      <c r="C12242" s="12" t="s">
        <v>33443</v>
      </c>
      <c r="D12242" s="12" t="s">
        <v>33444</v>
      </c>
      <c r="E12242" t="s">
        <v>33445</v>
      </c>
      <c r="F12242" s="10">
        <v>1903</v>
      </c>
    </row>
    <row r="12243" spans="1:6" ht="13.8" x14ac:dyDescent="0.25">
      <c r="A12243" s="9">
        <v>2226167</v>
      </c>
      <c r="C12243" s="12" t="s">
        <v>33446</v>
      </c>
      <c r="D12243" s="12" t="s">
        <v>33447</v>
      </c>
      <c r="E12243" t="s">
        <v>33448</v>
      </c>
      <c r="F12243" s="10">
        <v>437</v>
      </c>
    </row>
    <row r="12244" spans="1:6" ht="13.8" x14ac:dyDescent="0.25">
      <c r="A12244" s="9">
        <v>2226168</v>
      </c>
      <c r="C12244" s="12" t="s">
        <v>33449</v>
      </c>
      <c r="D12244" s="12" t="s">
        <v>33450</v>
      </c>
      <c r="E12244" t="s">
        <v>33451</v>
      </c>
      <c r="F12244" s="10">
        <v>437</v>
      </c>
    </row>
    <row r="12245" spans="1:6" ht="13.8" x14ac:dyDescent="0.25">
      <c r="A12245" s="9">
        <v>2226169</v>
      </c>
      <c r="C12245" s="12" t="s">
        <v>30061</v>
      </c>
      <c r="D12245" s="12" t="s">
        <v>30062</v>
      </c>
      <c r="E12245" t="s">
        <v>30063</v>
      </c>
      <c r="F12245" s="10">
        <v>95</v>
      </c>
    </row>
    <row r="12246" spans="1:6" ht="13.8" x14ac:dyDescent="0.25">
      <c r="A12246" s="9">
        <v>2226180</v>
      </c>
      <c r="C12246" s="12" t="s">
        <v>30225</v>
      </c>
      <c r="D12246" s="12" t="s">
        <v>30226</v>
      </c>
      <c r="E12246" t="s">
        <v>30227</v>
      </c>
      <c r="F12246" s="10">
        <v>297</v>
      </c>
    </row>
    <row r="12247" spans="1:6" ht="13.8" x14ac:dyDescent="0.25">
      <c r="A12247" s="9">
        <v>2226188</v>
      </c>
      <c r="C12247" s="12" t="s">
        <v>33452</v>
      </c>
      <c r="D12247" s="12" t="s">
        <v>33453</v>
      </c>
      <c r="E12247" t="s">
        <v>33454</v>
      </c>
      <c r="F12247" s="10">
        <v>426</v>
      </c>
    </row>
    <row r="12248" spans="1:6" ht="13.8" x14ac:dyDescent="0.25">
      <c r="A12248" s="9">
        <v>2226193</v>
      </c>
      <c r="C12248" s="12" t="s">
        <v>33455</v>
      </c>
      <c r="D12248" s="12" t="s">
        <v>33456</v>
      </c>
      <c r="E12248" t="s">
        <v>33457</v>
      </c>
      <c r="F12248" s="10">
        <v>127</v>
      </c>
    </row>
    <row r="12249" spans="1:6" ht="13.8" x14ac:dyDescent="0.25">
      <c r="A12249" s="9">
        <v>2226197</v>
      </c>
      <c r="C12249" s="12" t="s">
        <v>33458</v>
      </c>
      <c r="D12249" s="12" t="s">
        <v>33459</v>
      </c>
      <c r="E12249" t="s">
        <v>33460</v>
      </c>
      <c r="F12249" s="10">
        <v>862</v>
      </c>
    </row>
    <row r="12250" spans="1:6" ht="14.1" customHeight="1" x14ac:dyDescent="0.25">
      <c r="A12250" s="9">
        <v>2226198</v>
      </c>
      <c r="C12250" s="12" t="s">
        <v>33461</v>
      </c>
      <c r="D12250" s="12" t="s">
        <v>33462</v>
      </c>
      <c r="E12250" t="s">
        <v>33463</v>
      </c>
      <c r="F12250" s="10">
        <v>98</v>
      </c>
    </row>
    <row r="12251" spans="1:6" ht="13.8" x14ac:dyDescent="0.25">
      <c r="A12251" s="9">
        <v>2226199</v>
      </c>
      <c r="C12251" s="12" t="s">
        <v>33464</v>
      </c>
      <c r="D12251" s="12" t="s">
        <v>33465</v>
      </c>
      <c r="E12251" t="s">
        <v>33466</v>
      </c>
      <c r="F12251" s="10">
        <v>377</v>
      </c>
    </row>
    <row r="12252" spans="1:6" ht="14.1" customHeight="1" x14ac:dyDescent="0.25">
      <c r="A12252" s="9">
        <v>2226201</v>
      </c>
      <c r="C12252" s="12" t="s">
        <v>33467</v>
      </c>
      <c r="D12252" s="12" t="s">
        <v>33467</v>
      </c>
      <c r="E12252" t="s">
        <v>33468</v>
      </c>
      <c r="F12252" s="10">
        <v>3753</v>
      </c>
    </row>
    <row r="12253" spans="1:6" ht="13.8" x14ac:dyDescent="0.25">
      <c r="A12253" s="9">
        <v>2226202</v>
      </c>
      <c r="C12253" s="12" t="s">
        <v>110421</v>
      </c>
      <c r="D12253" s="12" t="s">
        <v>110422</v>
      </c>
      <c r="E12253" t="s">
        <v>114278</v>
      </c>
      <c r="F12253" s="10">
        <v>886</v>
      </c>
    </row>
    <row r="12254" spans="1:6" ht="14.1" customHeight="1" x14ac:dyDescent="0.25">
      <c r="A12254" s="9">
        <v>2226203</v>
      </c>
      <c r="C12254" s="12" t="s">
        <v>110423</v>
      </c>
      <c r="D12254" s="12" t="s">
        <v>110424</v>
      </c>
      <c r="E12254" t="s">
        <v>114279</v>
      </c>
      <c r="F12254" s="10">
        <v>261</v>
      </c>
    </row>
    <row r="12255" spans="1:6" ht="13.8" x14ac:dyDescent="0.25">
      <c r="A12255" s="9">
        <v>2226205</v>
      </c>
      <c r="C12255" s="12" t="s">
        <v>33469</v>
      </c>
      <c r="D12255" s="12" t="s">
        <v>33469</v>
      </c>
      <c r="E12255" t="s">
        <v>33470</v>
      </c>
      <c r="F12255" s="10">
        <v>2293</v>
      </c>
    </row>
    <row r="12256" spans="1:6" ht="14.1" customHeight="1" x14ac:dyDescent="0.25">
      <c r="A12256" s="9">
        <v>2226206</v>
      </c>
      <c r="C12256" s="12" t="s">
        <v>31854</v>
      </c>
      <c r="D12256" s="12" t="s">
        <v>31855</v>
      </c>
      <c r="E12256" t="s">
        <v>31856</v>
      </c>
      <c r="F12256" s="10">
        <v>54</v>
      </c>
    </row>
    <row r="12257" spans="1:6" ht="13.8" x14ac:dyDescent="0.25">
      <c r="A12257" s="9">
        <v>2226207</v>
      </c>
      <c r="C12257" s="12" t="s">
        <v>110425</v>
      </c>
      <c r="D12257" s="12" t="s">
        <v>110426</v>
      </c>
      <c r="E12257" t="s">
        <v>114280</v>
      </c>
      <c r="F12257" s="10">
        <v>98</v>
      </c>
    </row>
    <row r="12258" spans="1:6" ht="14.1" customHeight="1" x14ac:dyDescent="0.25">
      <c r="A12258" s="9">
        <v>2226215</v>
      </c>
      <c r="C12258" s="12" t="s">
        <v>33471</v>
      </c>
      <c r="D12258" s="12" t="s">
        <v>33472</v>
      </c>
      <c r="E12258" t="s">
        <v>33473</v>
      </c>
      <c r="F12258" s="10">
        <v>2146</v>
      </c>
    </row>
    <row r="12259" spans="1:6" ht="13.8" x14ac:dyDescent="0.25">
      <c r="A12259" s="9">
        <v>2226217</v>
      </c>
      <c r="C12259" s="12" t="s">
        <v>33474</v>
      </c>
      <c r="D12259" s="12" t="s">
        <v>33474</v>
      </c>
      <c r="E12259" t="s">
        <v>33475</v>
      </c>
      <c r="F12259" s="10">
        <v>987</v>
      </c>
    </row>
    <row r="12260" spans="1:6" ht="14.1" customHeight="1" x14ac:dyDescent="0.25">
      <c r="A12260" s="9">
        <v>2226219</v>
      </c>
      <c r="C12260" s="12" t="s">
        <v>33476</v>
      </c>
      <c r="D12260" s="12" t="s">
        <v>33476</v>
      </c>
      <c r="E12260" t="s">
        <v>33477</v>
      </c>
      <c r="F12260" s="10">
        <v>899</v>
      </c>
    </row>
    <row r="12261" spans="1:6" ht="13.8" x14ac:dyDescent="0.25">
      <c r="A12261" s="9">
        <v>2226221</v>
      </c>
      <c r="C12261" s="12" t="s">
        <v>33478</v>
      </c>
      <c r="D12261" s="12" t="s">
        <v>33479</v>
      </c>
      <c r="E12261" t="s">
        <v>33480</v>
      </c>
      <c r="F12261" s="10">
        <v>62</v>
      </c>
    </row>
    <row r="12262" spans="1:6" ht="14.1" customHeight="1" x14ac:dyDescent="0.25">
      <c r="A12262" s="9">
        <v>2226222</v>
      </c>
      <c r="C12262" s="12" t="s">
        <v>110427</v>
      </c>
      <c r="D12262" s="12" t="s">
        <v>110428</v>
      </c>
      <c r="E12262" t="s">
        <v>114281</v>
      </c>
      <c r="F12262" s="10">
        <v>181</v>
      </c>
    </row>
    <row r="12263" spans="1:6" ht="13.8" x14ac:dyDescent="0.25">
      <c r="A12263" s="9">
        <v>2226231</v>
      </c>
      <c r="C12263" s="12" t="s">
        <v>33481</v>
      </c>
      <c r="D12263" s="12" t="s">
        <v>33482</v>
      </c>
      <c r="E12263" t="s">
        <v>33483</v>
      </c>
      <c r="F12263" s="10">
        <v>119</v>
      </c>
    </row>
    <row r="12264" spans="1:6" ht="14.1" customHeight="1" x14ac:dyDescent="0.25">
      <c r="A12264" s="9">
        <v>2226233</v>
      </c>
      <c r="C12264" s="12" t="s">
        <v>110429</v>
      </c>
      <c r="D12264" s="12" t="s">
        <v>110430</v>
      </c>
      <c r="E12264" t="s">
        <v>114282</v>
      </c>
      <c r="F12264" s="10">
        <v>183</v>
      </c>
    </row>
    <row r="12265" spans="1:6" ht="13.8" x14ac:dyDescent="0.25">
      <c r="A12265" s="9">
        <v>2226234</v>
      </c>
      <c r="C12265" s="12" t="s">
        <v>33484</v>
      </c>
      <c r="D12265" s="12" t="s">
        <v>33485</v>
      </c>
      <c r="E12265" t="s">
        <v>33486</v>
      </c>
      <c r="F12265" s="10">
        <v>5</v>
      </c>
    </row>
    <row r="12266" spans="1:6" ht="14.1" customHeight="1" x14ac:dyDescent="0.25">
      <c r="A12266" s="9">
        <v>2226236</v>
      </c>
      <c r="C12266" s="12" t="s">
        <v>33487</v>
      </c>
      <c r="D12266" s="12" t="s">
        <v>33488</v>
      </c>
      <c r="E12266" t="s">
        <v>33489</v>
      </c>
      <c r="F12266" s="10">
        <v>1472</v>
      </c>
    </row>
    <row r="12267" spans="1:6" ht="13.8" x14ac:dyDescent="0.25">
      <c r="A12267" s="9">
        <v>2226238</v>
      </c>
      <c r="C12267" s="12" t="s">
        <v>33490</v>
      </c>
      <c r="D12267" s="12" t="s">
        <v>33491</v>
      </c>
      <c r="E12267" t="s">
        <v>33492</v>
      </c>
      <c r="F12267" s="10">
        <v>11642</v>
      </c>
    </row>
    <row r="12268" spans="1:6" ht="14.1" customHeight="1" x14ac:dyDescent="0.25">
      <c r="A12268" s="9">
        <v>2226239</v>
      </c>
      <c r="C12268" s="12" t="s">
        <v>33493</v>
      </c>
      <c r="D12268" s="12" t="s">
        <v>33494</v>
      </c>
      <c r="E12268" t="s">
        <v>33495</v>
      </c>
      <c r="F12268" s="10">
        <v>9900</v>
      </c>
    </row>
    <row r="12269" spans="1:6" ht="13.8" x14ac:dyDescent="0.25">
      <c r="A12269" s="9">
        <v>2226240</v>
      </c>
      <c r="C12269" s="12" t="s">
        <v>33496</v>
      </c>
      <c r="D12269" s="12" t="s">
        <v>33497</v>
      </c>
      <c r="E12269" t="s">
        <v>33498</v>
      </c>
      <c r="F12269" s="10">
        <v>13462</v>
      </c>
    </row>
    <row r="12270" spans="1:6" ht="14.1" customHeight="1" x14ac:dyDescent="0.25">
      <c r="A12270" s="9">
        <v>2226244</v>
      </c>
      <c r="C12270" s="12" t="s">
        <v>33499</v>
      </c>
      <c r="D12270" s="12" t="s">
        <v>33500</v>
      </c>
      <c r="E12270" t="s">
        <v>33501</v>
      </c>
      <c r="F12270" s="10">
        <v>12853</v>
      </c>
    </row>
    <row r="12271" spans="1:6" ht="13.8" x14ac:dyDescent="0.25">
      <c r="A12271" s="9">
        <v>2226245</v>
      </c>
      <c r="C12271" s="12" t="s">
        <v>33502</v>
      </c>
      <c r="D12271" s="12" t="s">
        <v>33503</v>
      </c>
      <c r="E12271" t="s">
        <v>33504</v>
      </c>
      <c r="F12271" s="10">
        <v>10936</v>
      </c>
    </row>
    <row r="12272" spans="1:6" ht="13.8" x14ac:dyDescent="0.25">
      <c r="A12272" s="9">
        <v>2226246</v>
      </c>
      <c r="C12272" s="12" t="s">
        <v>33505</v>
      </c>
      <c r="D12272" s="12" t="s">
        <v>33506</v>
      </c>
      <c r="E12272" t="s">
        <v>33507</v>
      </c>
      <c r="F12272" s="10">
        <v>14856</v>
      </c>
    </row>
    <row r="12273" spans="1:6" ht="14.1" customHeight="1" x14ac:dyDescent="0.25">
      <c r="A12273" s="9">
        <v>2226253</v>
      </c>
      <c r="C12273" s="12" t="s">
        <v>33508</v>
      </c>
      <c r="D12273" s="12" t="s">
        <v>33508</v>
      </c>
      <c r="E12273" t="s">
        <v>33509</v>
      </c>
      <c r="F12273" s="10">
        <v>7281</v>
      </c>
    </row>
    <row r="12274" spans="1:6" ht="13.8" x14ac:dyDescent="0.25">
      <c r="A12274" s="9">
        <v>2226254</v>
      </c>
      <c r="C12274" s="12" t="s">
        <v>33510</v>
      </c>
      <c r="D12274" s="12" t="s">
        <v>33511</v>
      </c>
      <c r="E12274" t="s">
        <v>33512</v>
      </c>
      <c r="F12274" s="10">
        <v>1058</v>
      </c>
    </row>
    <row r="12275" spans="1:6" ht="14.1" customHeight="1" x14ac:dyDescent="0.25">
      <c r="A12275" s="9">
        <v>2226275</v>
      </c>
      <c r="C12275" s="12" t="s">
        <v>33513</v>
      </c>
      <c r="D12275" s="12" t="s">
        <v>33514</v>
      </c>
      <c r="E12275" t="s">
        <v>33515</v>
      </c>
      <c r="F12275" s="10">
        <v>15</v>
      </c>
    </row>
    <row r="12276" spans="1:6" ht="13.8" x14ac:dyDescent="0.25">
      <c r="A12276" s="9">
        <v>2226277</v>
      </c>
      <c r="C12276" s="12" t="s">
        <v>33516</v>
      </c>
      <c r="D12276" s="12" t="s">
        <v>33517</v>
      </c>
      <c r="E12276" t="s">
        <v>33518</v>
      </c>
      <c r="F12276" s="10">
        <v>2949</v>
      </c>
    </row>
    <row r="12277" spans="1:6" ht="14.1" customHeight="1" x14ac:dyDescent="0.25">
      <c r="A12277" s="9">
        <v>2226280</v>
      </c>
      <c r="C12277" s="12" t="s">
        <v>33519</v>
      </c>
      <c r="D12277" s="12" t="s">
        <v>33520</v>
      </c>
      <c r="E12277" t="s">
        <v>33521</v>
      </c>
      <c r="F12277" s="10">
        <v>1411</v>
      </c>
    </row>
    <row r="12278" spans="1:6" ht="13.8" x14ac:dyDescent="0.25">
      <c r="A12278" s="9">
        <v>2226283</v>
      </c>
      <c r="C12278" s="12" t="s">
        <v>33522</v>
      </c>
      <c r="D12278" s="12" t="s">
        <v>33523</v>
      </c>
      <c r="E12278" t="s">
        <v>33524</v>
      </c>
      <c r="F12278" s="10">
        <v>1400</v>
      </c>
    </row>
    <row r="12279" spans="1:6" ht="14.1" customHeight="1" x14ac:dyDescent="0.25">
      <c r="A12279" s="9">
        <v>2226287</v>
      </c>
      <c r="C12279" s="12" t="s">
        <v>33525</v>
      </c>
      <c r="D12279" s="12" t="s">
        <v>33526</v>
      </c>
      <c r="E12279" t="s">
        <v>33527</v>
      </c>
      <c r="F12279" s="10">
        <v>978</v>
      </c>
    </row>
    <row r="12280" spans="1:6" ht="13.8" x14ac:dyDescent="0.25">
      <c r="A12280" s="9">
        <v>2226289</v>
      </c>
      <c r="C12280" s="12" t="s">
        <v>33528</v>
      </c>
      <c r="D12280" s="12" t="s">
        <v>33528</v>
      </c>
      <c r="E12280" t="s">
        <v>33529</v>
      </c>
      <c r="F12280" s="10">
        <v>2953</v>
      </c>
    </row>
    <row r="12281" spans="1:6" ht="14.1" customHeight="1" x14ac:dyDescent="0.25">
      <c r="A12281" s="9">
        <v>2226290</v>
      </c>
      <c r="C12281" s="12" t="s">
        <v>33530</v>
      </c>
      <c r="D12281" s="12" t="s">
        <v>33531</v>
      </c>
      <c r="E12281" t="s">
        <v>33532</v>
      </c>
      <c r="F12281" s="10">
        <v>364</v>
      </c>
    </row>
    <row r="12282" spans="1:6" ht="13.8" x14ac:dyDescent="0.25">
      <c r="A12282" s="9">
        <v>2226291</v>
      </c>
      <c r="C12282" s="12" t="s">
        <v>33533</v>
      </c>
      <c r="D12282" s="12" t="s">
        <v>33534</v>
      </c>
      <c r="E12282" t="s">
        <v>33535</v>
      </c>
      <c r="F12282" s="10">
        <v>6</v>
      </c>
    </row>
    <row r="12283" spans="1:6" ht="14.1" customHeight="1" x14ac:dyDescent="0.25">
      <c r="A12283" s="9">
        <v>2226950</v>
      </c>
      <c r="C12283" s="12" t="s">
        <v>33536</v>
      </c>
      <c r="D12283" s="12" t="s">
        <v>33537</v>
      </c>
      <c r="E12283" t="s">
        <v>33538</v>
      </c>
      <c r="F12283" s="10">
        <v>1144.78</v>
      </c>
    </row>
    <row r="12284" spans="1:6" ht="13.8" x14ac:dyDescent="0.25">
      <c r="A12284" s="9">
        <v>2226952</v>
      </c>
      <c r="C12284" s="12" t="s">
        <v>110431</v>
      </c>
      <c r="D12284" s="12" t="s">
        <v>110432</v>
      </c>
      <c r="E12284" t="s">
        <v>114283</v>
      </c>
      <c r="F12284" s="10">
        <v>58</v>
      </c>
    </row>
    <row r="12285" spans="1:6" ht="14.1" customHeight="1" x14ac:dyDescent="0.25">
      <c r="A12285" s="9">
        <v>2226954</v>
      </c>
      <c r="C12285" s="12" t="s">
        <v>110433</v>
      </c>
      <c r="D12285" s="12" t="s">
        <v>110434</v>
      </c>
      <c r="E12285" t="s">
        <v>114284</v>
      </c>
      <c r="F12285" s="10">
        <v>73</v>
      </c>
    </row>
    <row r="12286" spans="1:6" ht="13.8" x14ac:dyDescent="0.25">
      <c r="A12286" s="9">
        <v>2226956</v>
      </c>
      <c r="C12286" s="12" t="s">
        <v>110435</v>
      </c>
      <c r="D12286" s="12" t="s">
        <v>110436</v>
      </c>
      <c r="E12286" t="s">
        <v>114285</v>
      </c>
      <c r="F12286" s="10">
        <v>96</v>
      </c>
    </row>
    <row r="12287" spans="1:6" ht="14.1" customHeight="1" x14ac:dyDescent="0.25">
      <c r="A12287" s="9">
        <v>2226966</v>
      </c>
      <c r="C12287" s="12" t="s">
        <v>33539</v>
      </c>
      <c r="D12287" s="12" t="s">
        <v>33539</v>
      </c>
      <c r="E12287" t="s">
        <v>33539</v>
      </c>
      <c r="F12287" s="10">
        <v>3051.67</v>
      </c>
    </row>
    <row r="12288" spans="1:6" ht="13.8" x14ac:dyDescent="0.25">
      <c r="A12288" s="9">
        <v>2226967</v>
      </c>
      <c r="C12288" s="12" t="s">
        <v>33540</v>
      </c>
      <c r="D12288" s="12" t="s">
        <v>33540</v>
      </c>
      <c r="E12288" t="s">
        <v>33540</v>
      </c>
      <c r="F12288" s="10">
        <v>3298.96</v>
      </c>
    </row>
    <row r="12289" spans="1:6" ht="14.1" customHeight="1" x14ac:dyDescent="0.25">
      <c r="A12289" s="9">
        <v>2226968</v>
      </c>
      <c r="C12289" s="12" t="s">
        <v>33541</v>
      </c>
      <c r="D12289" s="12" t="s">
        <v>33541</v>
      </c>
      <c r="E12289" t="s">
        <v>33541</v>
      </c>
      <c r="F12289" s="10">
        <v>3997.13</v>
      </c>
    </row>
    <row r="12290" spans="1:6" ht="13.8" x14ac:dyDescent="0.25">
      <c r="A12290" s="9">
        <v>2226969</v>
      </c>
      <c r="C12290" s="12" t="s">
        <v>33542</v>
      </c>
      <c r="D12290" s="12" t="s">
        <v>33542</v>
      </c>
      <c r="E12290" t="s">
        <v>33542</v>
      </c>
      <c r="F12290" s="10">
        <v>3255.26</v>
      </c>
    </row>
    <row r="12291" spans="1:6" ht="14.1" customHeight="1" x14ac:dyDescent="0.25">
      <c r="A12291" s="9">
        <v>2226970</v>
      </c>
      <c r="C12291" s="12" t="s">
        <v>33543</v>
      </c>
      <c r="D12291" s="12" t="s">
        <v>33543</v>
      </c>
      <c r="E12291" t="s">
        <v>33543</v>
      </c>
      <c r="F12291" s="10">
        <v>4338.21</v>
      </c>
    </row>
    <row r="12292" spans="1:6" ht="13.8" x14ac:dyDescent="0.25">
      <c r="A12292" s="9">
        <v>2226971</v>
      </c>
      <c r="C12292" s="12" t="s">
        <v>33544</v>
      </c>
      <c r="D12292" s="12" t="s">
        <v>33544</v>
      </c>
      <c r="E12292" t="s">
        <v>33544</v>
      </c>
      <c r="F12292" s="10">
        <v>5649.27</v>
      </c>
    </row>
    <row r="12293" spans="1:6" ht="14.1" customHeight="1" x14ac:dyDescent="0.25">
      <c r="A12293" s="9">
        <v>2226972</v>
      </c>
      <c r="C12293" s="12" t="s">
        <v>33545</v>
      </c>
      <c r="D12293" s="12" t="s">
        <v>33545</v>
      </c>
      <c r="E12293" t="s">
        <v>33545</v>
      </c>
      <c r="F12293" s="10">
        <v>6315.46</v>
      </c>
    </row>
    <row r="12294" spans="1:6" ht="13.8" x14ac:dyDescent="0.25">
      <c r="A12294" s="9">
        <v>2226973</v>
      </c>
      <c r="C12294" s="12" t="s">
        <v>33546</v>
      </c>
      <c r="D12294" s="12" t="s">
        <v>33546</v>
      </c>
      <c r="E12294" t="s">
        <v>33546</v>
      </c>
      <c r="F12294" s="10">
        <v>3543.05</v>
      </c>
    </row>
    <row r="12295" spans="1:6" ht="14.1" customHeight="1" x14ac:dyDescent="0.25">
      <c r="A12295" s="9">
        <v>2226974</v>
      </c>
      <c r="C12295" s="12" t="s">
        <v>33547</v>
      </c>
      <c r="D12295" s="12" t="s">
        <v>33547</v>
      </c>
      <c r="E12295" t="s">
        <v>33547</v>
      </c>
      <c r="F12295" s="10">
        <v>6792.98</v>
      </c>
    </row>
    <row r="12296" spans="1:6" ht="13.8" x14ac:dyDescent="0.25">
      <c r="A12296" s="9">
        <v>2226976</v>
      </c>
      <c r="C12296" s="12" t="s">
        <v>33548</v>
      </c>
      <c r="D12296" s="12" t="s">
        <v>33548</v>
      </c>
      <c r="E12296" t="s">
        <v>33548</v>
      </c>
      <c r="F12296" s="10">
        <v>4572.71</v>
      </c>
    </row>
    <row r="12297" spans="1:6" ht="13.8" x14ac:dyDescent="0.25">
      <c r="A12297" s="9">
        <v>2226977</v>
      </c>
      <c r="C12297" s="12" t="s">
        <v>33549</v>
      </c>
      <c r="D12297" s="12" t="s">
        <v>33549</v>
      </c>
      <c r="E12297" t="s">
        <v>33549</v>
      </c>
      <c r="F12297" s="10">
        <v>5735.61</v>
      </c>
    </row>
    <row r="12298" spans="1:6" ht="14.1" customHeight="1" x14ac:dyDescent="0.25">
      <c r="A12298" s="9">
        <v>2226978</v>
      </c>
      <c r="C12298" s="12" t="s">
        <v>33550</v>
      </c>
      <c r="D12298" s="12" t="s">
        <v>33550</v>
      </c>
      <c r="E12298" t="s">
        <v>33550</v>
      </c>
      <c r="F12298" s="10">
        <v>5959.45</v>
      </c>
    </row>
    <row r="12299" spans="1:6" ht="13.8" x14ac:dyDescent="0.25">
      <c r="A12299" s="9">
        <v>2226979</v>
      </c>
      <c r="C12299" s="12" t="s">
        <v>33551</v>
      </c>
      <c r="D12299" s="12" t="s">
        <v>33551</v>
      </c>
      <c r="E12299" t="s">
        <v>33551</v>
      </c>
      <c r="F12299" s="10">
        <v>6672.53</v>
      </c>
    </row>
    <row r="12300" spans="1:6" ht="14.1" customHeight="1" x14ac:dyDescent="0.25">
      <c r="A12300" s="9">
        <v>2228495</v>
      </c>
      <c r="C12300" s="12" t="s">
        <v>33552</v>
      </c>
      <c r="D12300" s="12" t="s">
        <v>33553</v>
      </c>
      <c r="E12300" t="s">
        <v>33554</v>
      </c>
      <c r="F12300" s="10">
        <v>4242</v>
      </c>
    </row>
    <row r="12301" spans="1:6" ht="13.8" x14ac:dyDescent="0.25">
      <c r="A12301" s="9">
        <v>2228496</v>
      </c>
      <c r="C12301" s="12" t="s">
        <v>33555</v>
      </c>
      <c r="D12301" s="12" t="s">
        <v>33556</v>
      </c>
      <c r="E12301" t="s">
        <v>33557</v>
      </c>
      <c r="F12301" s="10">
        <v>2929</v>
      </c>
    </row>
    <row r="12302" spans="1:6" ht="14.1" customHeight="1" x14ac:dyDescent="0.25">
      <c r="A12302" s="9">
        <v>2228497</v>
      </c>
      <c r="C12302" s="12" t="s">
        <v>33558</v>
      </c>
      <c r="D12302" s="12" t="s">
        <v>33559</v>
      </c>
      <c r="E12302" t="s">
        <v>33560</v>
      </c>
      <c r="F12302" s="10">
        <v>3908</v>
      </c>
    </row>
    <row r="12303" spans="1:6" ht="13.8" x14ac:dyDescent="0.25">
      <c r="A12303" s="9">
        <v>2228498</v>
      </c>
      <c r="C12303" s="12" t="s">
        <v>33561</v>
      </c>
      <c r="D12303" s="12" t="s">
        <v>33562</v>
      </c>
      <c r="E12303" t="s">
        <v>33563</v>
      </c>
      <c r="F12303" s="10">
        <v>2696</v>
      </c>
    </row>
    <row r="12304" spans="1:6" ht="14.1" customHeight="1" x14ac:dyDescent="0.25">
      <c r="A12304" s="9">
        <v>2228499</v>
      </c>
      <c r="C12304" s="12" t="s">
        <v>33564</v>
      </c>
      <c r="D12304" s="12" t="s">
        <v>33565</v>
      </c>
      <c r="E12304" t="s">
        <v>33566</v>
      </c>
      <c r="F12304" s="10">
        <v>3628</v>
      </c>
    </row>
    <row r="12305" spans="1:6" ht="13.8" x14ac:dyDescent="0.25">
      <c r="A12305" s="9">
        <v>2228500</v>
      </c>
      <c r="C12305" s="12" t="s">
        <v>33567</v>
      </c>
      <c r="D12305" s="12" t="s">
        <v>33568</v>
      </c>
      <c r="E12305" t="s">
        <v>33569</v>
      </c>
      <c r="F12305" s="10">
        <v>2554</v>
      </c>
    </row>
    <row r="12306" spans="1:6" ht="14.1" customHeight="1" x14ac:dyDescent="0.25">
      <c r="A12306" s="9">
        <v>2228501</v>
      </c>
      <c r="C12306" s="12" t="s">
        <v>33570</v>
      </c>
      <c r="D12306" s="12" t="s">
        <v>33571</v>
      </c>
      <c r="E12306" t="s">
        <v>33572</v>
      </c>
      <c r="F12306" s="10">
        <v>3458</v>
      </c>
    </row>
    <row r="12307" spans="1:6" ht="13.8" x14ac:dyDescent="0.25">
      <c r="A12307" s="9">
        <v>2228502</v>
      </c>
      <c r="C12307" s="12" t="s">
        <v>33573</v>
      </c>
      <c r="D12307" s="12" t="s">
        <v>33574</v>
      </c>
      <c r="E12307" t="s">
        <v>33575</v>
      </c>
      <c r="F12307" s="10">
        <v>3289</v>
      </c>
    </row>
    <row r="12308" spans="1:6" ht="14.1" customHeight="1" x14ac:dyDescent="0.25">
      <c r="A12308" s="9">
        <v>2228504</v>
      </c>
      <c r="C12308" s="12" t="s">
        <v>33576</v>
      </c>
      <c r="D12308" s="12" t="s">
        <v>33577</v>
      </c>
      <c r="E12308" t="s">
        <v>33578</v>
      </c>
      <c r="F12308" s="10">
        <v>4593</v>
      </c>
    </row>
    <row r="12309" spans="1:6" ht="13.8" x14ac:dyDescent="0.25">
      <c r="A12309" s="9">
        <v>2228505</v>
      </c>
      <c r="C12309" s="12" t="s">
        <v>33579</v>
      </c>
      <c r="D12309" s="12" t="s">
        <v>33580</v>
      </c>
      <c r="E12309" t="s">
        <v>33581</v>
      </c>
      <c r="F12309" s="10">
        <v>3208</v>
      </c>
    </row>
    <row r="12310" spans="1:6" ht="14.1" customHeight="1" x14ac:dyDescent="0.25">
      <c r="A12310" s="9">
        <v>2228506</v>
      </c>
      <c r="C12310" s="12" t="s">
        <v>33582</v>
      </c>
      <c r="D12310" s="12" t="s">
        <v>33583</v>
      </c>
      <c r="E12310" t="s">
        <v>33584</v>
      </c>
      <c r="F12310" s="10">
        <v>4233</v>
      </c>
    </row>
    <row r="12311" spans="1:6" ht="13.8" x14ac:dyDescent="0.25">
      <c r="A12311" s="9">
        <v>2228507</v>
      </c>
      <c r="C12311" s="12" t="s">
        <v>33585</v>
      </c>
      <c r="D12311" s="12" t="s">
        <v>33586</v>
      </c>
      <c r="E12311" t="s">
        <v>33587</v>
      </c>
      <c r="F12311" s="10">
        <v>2919</v>
      </c>
    </row>
    <row r="12312" spans="1:6" ht="13.8" x14ac:dyDescent="0.25">
      <c r="A12312" s="9">
        <v>2228508</v>
      </c>
      <c r="C12312" s="12" t="s">
        <v>33588</v>
      </c>
      <c r="D12312" s="12" t="s">
        <v>33589</v>
      </c>
      <c r="E12312" t="s">
        <v>33590</v>
      </c>
      <c r="F12312" s="10">
        <v>3893</v>
      </c>
    </row>
    <row r="12313" spans="1:6" ht="13.8" x14ac:dyDescent="0.25">
      <c r="A12313" s="9">
        <v>2228509</v>
      </c>
      <c r="C12313" s="12" t="s">
        <v>33591</v>
      </c>
      <c r="D12313" s="12" t="s">
        <v>33592</v>
      </c>
      <c r="E12313" t="s">
        <v>33593</v>
      </c>
      <c r="F12313" s="10">
        <v>2654</v>
      </c>
    </row>
    <row r="12314" spans="1:6" ht="13.8" x14ac:dyDescent="0.25">
      <c r="A12314" s="9">
        <v>2228510</v>
      </c>
      <c r="C12314" s="12" t="s">
        <v>33594</v>
      </c>
      <c r="D12314" s="12" t="s">
        <v>33595</v>
      </c>
      <c r="E12314" t="s">
        <v>33596</v>
      </c>
      <c r="F12314" s="10">
        <v>3575</v>
      </c>
    </row>
    <row r="12315" spans="1:6" ht="13.8" x14ac:dyDescent="0.25">
      <c r="A12315" s="9">
        <v>2228511</v>
      </c>
      <c r="C12315" s="12" t="s">
        <v>33597</v>
      </c>
      <c r="D12315" s="12" t="s">
        <v>33598</v>
      </c>
      <c r="E12315" t="s">
        <v>33599</v>
      </c>
      <c r="F12315" s="10">
        <v>3405</v>
      </c>
    </row>
    <row r="12316" spans="1:6" ht="14.1" customHeight="1" x14ac:dyDescent="0.25">
      <c r="A12316" s="9">
        <v>2228515</v>
      </c>
      <c r="C12316" s="12" t="s">
        <v>33600</v>
      </c>
      <c r="D12316" s="12" t="s">
        <v>33601</v>
      </c>
      <c r="E12316" t="s">
        <v>33602</v>
      </c>
      <c r="F12316" s="10">
        <v>4996</v>
      </c>
    </row>
    <row r="12317" spans="1:6" ht="13.8" x14ac:dyDescent="0.25">
      <c r="A12317" s="9">
        <v>2228516</v>
      </c>
      <c r="C12317" s="12" t="s">
        <v>33603</v>
      </c>
      <c r="D12317" s="12" t="s">
        <v>33604</v>
      </c>
      <c r="E12317" t="s">
        <v>33605</v>
      </c>
      <c r="F12317" s="10">
        <v>3267</v>
      </c>
    </row>
    <row r="12318" spans="1:6" ht="14.1" customHeight="1" x14ac:dyDescent="0.25">
      <c r="A12318" s="9">
        <v>2228517</v>
      </c>
      <c r="C12318" s="12" t="s">
        <v>33606</v>
      </c>
      <c r="D12318" s="12" t="s">
        <v>33607</v>
      </c>
      <c r="E12318" t="s">
        <v>33608</v>
      </c>
      <c r="F12318" s="10">
        <v>4296</v>
      </c>
    </row>
    <row r="12319" spans="1:6" ht="13.8" x14ac:dyDescent="0.25">
      <c r="A12319" s="9">
        <v>2228518</v>
      </c>
      <c r="C12319" s="12" t="s">
        <v>33609</v>
      </c>
      <c r="D12319" s="12" t="s">
        <v>33610</v>
      </c>
      <c r="E12319" t="s">
        <v>33611</v>
      </c>
      <c r="F12319" s="10">
        <v>2974</v>
      </c>
    </row>
    <row r="12320" spans="1:6" ht="14.1" customHeight="1" x14ac:dyDescent="0.25">
      <c r="A12320" s="9">
        <v>2228519</v>
      </c>
      <c r="C12320" s="12" t="s">
        <v>33612</v>
      </c>
      <c r="D12320" s="12" t="s">
        <v>33613</v>
      </c>
      <c r="E12320" t="s">
        <v>33614</v>
      </c>
      <c r="F12320" s="10">
        <v>3956</v>
      </c>
    </row>
    <row r="12321" spans="1:6" ht="13.8" x14ac:dyDescent="0.25">
      <c r="A12321" s="9">
        <v>2228520</v>
      </c>
      <c r="C12321" s="12" t="s">
        <v>33615</v>
      </c>
      <c r="D12321" s="12" t="s">
        <v>33616</v>
      </c>
      <c r="E12321" t="s">
        <v>33617</v>
      </c>
      <c r="F12321" s="10">
        <v>2734</v>
      </c>
    </row>
    <row r="12322" spans="1:6" ht="14.1" customHeight="1" x14ac:dyDescent="0.25">
      <c r="A12322" s="9">
        <v>2228521</v>
      </c>
      <c r="C12322" s="12" t="s">
        <v>33618</v>
      </c>
      <c r="D12322" s="12" t="s">
        <v>33619</v>
      </c>
      <c r="E12322" t="s">
        <v>33620</v>
      </c>
      <c r="F12322" s="10">
        <v>3670</v>
      </c>
    </row>
    <row r="12323" spans="1:6" ht="13.8" x14ac:dyDescent="0.25">
      <c r="A12323" s="9">
        <v>2228522</v>
      </c>
      <c r="C12323" s="12" t="s">
        <v>33621</v>
      </c>
      <c r="D12323" s="12" t="s">
        <v>33622</v>
      </c>
      <c r="E12323" t="s">
        <v>33623</v>
      </c>
      <c r="F12323" s="10">
        <v>3490</v>
      </c>
    </row>
    <row r="12324" spans="1:6" ht="14.1" customHeight="1" x14ac:dyDescent="0.25">
      <c r="A12324" s="9">
        <v>2228526</v>
      </c>
      <c r="C12324" s="12" t="s">
        <v>33624</v>
      </c>
      <c r="D12324" s="12" t="s">
        <v>33625</v>
      </c>
      <c r="E12324" t="s">
        <v>33626</v>
      </c>
      <c r="F12324" s="10">
        <v>4917</v>
      </c>
    </row>
    <row r="12325" spans="1:6" ht="13.8" x14ac:dyDescent="0.25">
      <c r="A12325" s="9">
        <v>2228527</v>
      </c>
      <c r="C12325" s="12" t="s">
        <v>33627</v>
      </c>
      <c r="D12325" s="12" t="s">
        <v>33628</v>
      </c>
      <c r="E12325" t="s">
        <v>33629</v>
      </c>
      <c r="F12325" s="10">
        <v>3410</v>
      </c>
    </row>
    <row r="12326" spans="1:6" ht="14.1" customHeight="1" x14ac:dyDescent="0.25">
      <c r="A12326" s="9">
        <v>2228528</v>
      </c>
      <c r="C12326" s="12" t="s">
        <v>33630</v>
      </c>
      <c r="D12326" s="12" t="s">
        <v>33631</v>
      </c>
      <c r="E12326" t="s">
        <v>33632</v>
      </c>
      <c r="F12326" s="10">
        <v>4465</v>
      </c>
    </row>
    <row r="12327" spans="1:6" ht="13.8" x14ac:dyDescent="0.25">
      <c r="A12327" s="9">
        <v>2228529</v>
      </c>
      <c r="C12327" s="12" t="s">
        <v>33633</v>
      </c>
      <c r="D12327" s="12" t="s">
        <v>33634</v>
      </c>
      <c r="E12327" t="s">
        <v>33635</v>
      </c>
      <c r="F12327" s="10">
        <v>3135</v>
      </c>
    </row>
    <row r="12328" spans="1:6" ht="14.1" customHeight="1" x14ac:dyDescent="0.25">
      <c r="A12328" s="9">
        <v>2228530</v>
      </c>
      <c r="C12328" s="12" t="s">
        <v>33636</v>
      </c>
      <c r="D12328" s="12" t="s">
        <v>33637</v>
      </c>
      <c r="E12328" t="s">
        <v>33638</v>
      </c>
      <c r="F12328" s="10">
        <v>4142</v>
      </c>
    </row>
    <row r="12329" spans="1:6" ht="13.8" x14ac:dyDescent="0.25">
      <c r="A12329" s="9">
        <v>2228531</v>
      </c>
      <c r="C12329" s="12" t="s">
        <v>33639</v>
      </c>
      <c r="D12329" s="12" t="s">
        <v>33640</v>
      </c>
      <c r="E12329" t="s">
        <v>33641</v>
      </c>
      <c r="F12329" s="10">
        <v>2974</v>
      </c>
    </row>
    <row r="12330" spans="1:6" ht="14.1" customHeight="1" x14ac:dyDescent="0.25">
      <c r="A12330" s="9">
        <v>2228532</v>
      </c>
      <c r="C12330" s="12" t="s">
        <v>33642</v>
      </c>
      <c r="D12330" s="12" t="s">
        <v>33643</v>
      </c>
      <c r="E12330" t="s">
        <v>33644</v>
      </c>
      <c r="F12330" s="10">
        <v>3956</v>
      </c>
    </row>
    <row r="12331" spans="1:6" ht="13.8" x14ac:dyDescent="0.25">
      <c r="A12331" s="9">
        <v>2228533</v>
      </c>
      <c r="C12331" s="12" t="s">
        <v>33645</v>
      </c>
      <c r="D12331" s="12" t="s">
        <v>33646</v>
      </c>
      <c r="E12331" t="s">
        <v>33647</v>
      </c>
      <c r="F12331" s="10">
        <v>3762</v>
      </c>
    </row>
    <row r="12332" spans="1:6" ht="14.1" customHeight="1" x14ac:dyDescent="0.25">
      <c r="A12332" s="9">
        <v>2228534</v>
      </c>
      <c r="C12332" s="12" t="s">
        <v>33648</v>
      </c>
      <c r="D12332" s="12" t="s">
        <v>33649</v>
      </c>
      <c r="E12332" t="s">
        <v>33650</v>
      </c>
      <c r="F12332" s="10">
        <v>5817</v>
      </c>
    </row>
    <row r="12333" spans="1:6" ht="13.8" x14ac:dyDescent="0.25">
      <c r="A12333" s="9">
        <v>2228538</v>
      </c>
      <c r="C12333" s="12" t="s">
        <v>33651</v>
      </c>
      <c r="D12333" s="12" t="s">
        <v>33652</v>
      </c>
      <c r="E12333" t="s">
        <v>33653</v>
      </c>
      <c r="F12333" s="10">
        <v>5019</v>
      </c>
    </row>
    <row r="12334" spans="1:6" ht="14.1" customHeight="1" x14ac:dyDescent="0.25">
      <c r="A12334" s="9">
        <v>2228539</v>
      </c>
      <c r="C12334" s="12" t="s">
        <v>33654</v>
      </c>
      <c r="D12334" s="12" t="s">
        <v>33655</v>
      </c>
      <c r="E12334" t="s">
        <v>33656</v>
      </c>
      <c r="F12334" s="10">
        <v>3636</v>
      </c>
    </row>
    <row r="12335" spans="1:6" ht="13.8" x14ac:dyDescent="0.25">
      <c r="A12335" s="9">
        <v>2228540</v>
      </c>
      <c r="C12335" s="12" t="s">
        <v>33657</v>
      </c>
      <c r="D12335" s="12" t="s">
        <v>33658</v>
      </c>
      <c r="E12335" t="s">
        <v>33659</v>
      </c>
      <c r="F12335" s="10">
        <v>4731</v>
      </c>
    </row>
    <row r="12336" spans="1:6" ht="14.1" customHeight="1" x14ac:dyDescent="0.25">
      <c r="A12336" s="9">
        <v>2228541</v>
      </c>
      <c r="C12336" s="12" t="s">
        <v>33660</v>
      </c>
      <c r="D12336" s="12" t="s">
        <v>33661</v>
      </c>
      <c r="E12336" t="s">
        <v>33662</v>
      </c>
      <c r="F12336" s="10">
        <v>3256</v>
      </c>
    </row>
    <row r="12337" spans="1:6" ht="13.8" x14ac:dyDescent="0.25">
      <c r="A12337" s="9">
        <v>2228542</v>
      </c>
      <c r="C12337" s="12" t="s">
        <v>33663</v>
      </c>
      <c r="D12337" s="12" t="s">
        <v>33664</v>
      </c>
      <c r="E12337" t="s">
        <v>33665</v>
      </c>
      <c r="F12337" s="10">
        <v>4285</v>
      </c>
    </row>
    <row r="12338" spans="1:6" ht="14.1" customHeight="1" x14ac:dyDescent="0.25">
      <c r="A12338" s="9">
        <v>2228543</v>
      </c>
      <c r="C12338" s="12" t="s">
        <v>33666</v>
      </c>
      <c r="D12338" s="12" t="s">
        <v>33667</v>
      </c>
      <c r="E12338" t="s">
        <v>33668</v>
      </c>
      <c r="F12338" s="10">
        <v>3046</v>
      </c>
    </row>
    <row r="12339" spans="1:6" ht="13.8" x14ac:dyDescent="0.25">
      <c r="A12339" s="9">
        <v>2228544</v>
      </c>
      <c r="C12339" s="12" t="s">
        <v>33669</v>
      </c>
      <c r="D12339" s="12" t="s">
        <v>33670</v>
      </c>
      <c r="E12339" t="s">
        <v>33671</v>
      </c>
      <c r="F12339" s="10">
        <v>4041</v>
      </c>
    </row>
    <row r="12340" spans="1:6" ht="14.1" customHeight="1" x14ac:dyDescent="0.25">
      <c r="A12340" s="9">
        <v>2228545</v>
      </c>
      <c r="C12340" s="12" t="s">
        <v>33672</v>
      </c>
      <c r="D12340" s="12" t="s">
        <v>33673</v>
      </c>
      <c r="E12340" t="s">
        <v>33674</v>
      </c>
      <c r="F12340" s="10">
        <v>3840</v>
      </c>
    </row>
    <row r="12341" spans="1:6" ht="13.8" x14ac:dyDescent="0.25">
      <c r="A12341" s="9">
        <v>2228552</v>
      </c>
      <c r="C12341" s="12" t="s">
        <v>33675</v>
      </c>
      <c r="D12341" s="12" t="s">
        <v>33676</v>
      </c>
      <c r="E12341" t="s">
        <v>33677</v>
      </c>
      <c r="F12341" s="10">
        <v>5335</v>
      </c>
    </row>
    <row r="12342" spans="1:6" ht="14.1" customHeight="1" x14ac:dyDescent="0.25">
      <c r="A12342" s="9">
        <v>2228553</v>
      </c>
      <c r="C12342" s="12" t="s">
        <v>33678</v>
      </c>
      <c r="D12342" s="12" t="s">
        <v>33679</v>
      </c>
      <c r="E12342" t="s">
        <v>33680</v>
      </c>
      <c r="F12342" s="10">
        <v>3852</v>
      </c>
    </row>
    <row r="12343" spans="1:6" ht="13.8" x14ac:dyDescent="0.25">
      <c r="A12343" s="9">
        <v>2228554</v>
      </c>
      <c r="C12343" s="12" t="s">
        <v>33681</v>
      </c>
      <c r="D12343" s="12" t="s">
        <v>33682</v>
      </c>
      <c r="E12343" t="s">
        <v>33683</v>
      </c>
      <c r="F12343" s="10">
        <v>4990</v>
      </c>
    </row>
    <row r="12344" spans="1:6" ht="14.1" customHeight="1" x14ac:dyDescent="0.25">
      <c r="A12344" s="9">
        <v>2228555</v>
      </c>
      <c r="C12344" s="12" t="s">
        <v>110437</v>
      </c>
      <c r="D12344" s="12" t="s">
        <v>110438</v>
      </c>
      <c r="E12344" t="s">
        <v>114286</v>
      </c>
      <c r="F12344" s="10">
        <v>6529</v>
      </c>
    </row>
    <row r="12345" spans="1:6" ht="13.8" x14ac:dyDescent="0.25">
      <c r="A12345" s="9">
        <v>2228571</v>
      </c>
      <c r="C12345" s="12" t="s">
        <v>33684</v>
      </c>
      <c r="D12345" s="12" t="s">
        <v>33685</v>
      </c>
      <c r="E12345" t="s">
        <v>33686</v>
      </c>
      <c r="F12345" s="10">
        <v>3172</v>
      </c>
    </row>
    <row r="12346" spans="1:6" ht="14.1" customHeight="1" x14ac:dyDescent="0.25">
      <c r="A12346" s="9">
        <v>2228575</v>
      </c>
      <c r="C12346" s="12" t="s">
        <v>33687</v>
      </c>
      <c r="D12346" s="12" t="s">
        <v>33688</v>
      </c>
      <c r="E12346" t="s">
        <v>33689</v>
      </c>
      <c r="F12346" s="10">
        <v>2640</v>
      </c>
    </row>
    <row r="12347" spans="1:6" ht="13.8" x14ac:dyDescent="0.25">
      <c r="A12347" s="9">
        <v>2228577</v>
      </c>
      <c r="C12347" s="12" t="s">
        <v>33690</v>
      </c>
      <c r="D12347" s="12" t="s">
        <v>33691</v>
      </c>
      <c r="E12347" t="s">
        <v>33692</v>
      </c>
      <c r="F12347" s="10">
        <v>2495</v>
      </c>
    </row>
    <row r="12348" spans="1:6" ht="14.1" customHeight="1" x14ac:dyDescent="0.25">
      <c r="A12348" s="9">
        <v>2228578</v>
      </c>
      <c r="C12348" s="12" t="s">
        <v>33693</v>
      </c>
      <c r="D12348" s="12" t="s">
        <v>33694</v>
      </c>
      <c r="E12348" t="s">
        <v>33695</v>
      </c>
      <c r="F12348" s="10">
        <v>2371</v>
      </c>
    </row>
    <row r="12349" spans="1:6" ht="14.1" customHeight="1" x14ac:dyDescent="0.25">
      <c r="A12349" s="9">
        <v>2228581</v>
      </c>
      <c r="C12349" s="12" t="s">
        <v>33696</v>
      </c>
      <c r="D12349" s="12" t="s">
        <v>33697</v>
      </c>
      <c r="E12349" t="s">
        <v>33698</v>
      </c>
      <c r="F12349" s="10">
        <v>3481</v>
      </c>
    </row>
    <row r="12350" spans="1:6" ht="14.1" customHeight="1" x14ac:dyDescent="0.25">
      <c r="A12350" s="9">
        <v>2228582</v>
      </c>
      <c r="C12350" s="12" t="s">
        <v>33699</v>
      </c>
      <c r="D12350" s="12" t="s">
        <v>33700</v>
      </c>
      <c r="E12350" t="s">
        <v>33701</v>
      </c>
      <c r="F12350" s="10">
        <v>2479</v>
      </c>
    </row>
    <row r="12351" spans="1:6" ht="13.8" x14ac:dyDescent="0.25">
      <c r="A12351" s="9">
        <v>2228583</v>
      </c>
      <c r="C12351" s="12" t="s">
        <v>33702</v>
      </c>
      <c r="D12351" s="12" t="s">
        <v>33703</v>
      </c>
      <c r="E12351" t="s">
        <v>33704</v>
      </c>
      <c r="F12351" s="10">
        <v>3162</v>
      </c>
    </row>
    <row r="12352" spans="1:6" ht="14.1" customHeight="1" x14ac:dyDescent="0.25">
      <c r="A12352" s="9">
        <v>2228584</v>
      </c>
      <c r="C12352" s="12" t="s">
        <v>33705</v>
      </c>
      <c r="D12352" s="12" t="s">
        <v>33706</v>
      </c>
      <c r="E12352" t="s">
        <v>33707</v>
      </c>
      <c r="F12352" s="10">
        <v>2252</v>
      </c>
    </row>
    <row r="12353" spans="1:6" ht="14.1" customHeight="1" x14ac:dyDescent="0.25">
      <c r="A12353" s="9">
        <v>2228585</v>
      </c>
      <c r="C12353" s="12" t="s">
        <v>33708</v>
      </c>
      <c r="D12353" s="12" t="s">
        <v>33709</v>
      </c>
      <c r="E12353" t="s">
        <v>33710</v>
      </c>
      <c r="F12353" s="10">
        <v>2868</v>
      </c>
    </row>
    <row r="12354" spans="1:6" ht="14.1" customHeight="1" x14ac:dyDescent="0.25">
      <c r="A12354" s="9">
        <v>2228586</v>
      </c>
      <c r="C12354" s="12" t="s">
        <v>33711</v>
      </c>
      <c r="D12354" s="12" t="s">
        <v>33712</v>
      </c>
      <c r="E12354" t="s">
        <v>33713</v>
      </c>
      <c r="F12354" s="10">
        <v>2043</v>
      </c>
    </row>
    <row r="12355" spans="1:6" ht="14.1" customHeight="1" x14ac:dyDescent="0.25">
      <c r="A12355" s="9">
        <v>2228587</v>
      </c>
      <c r="C12355" s="12" t="s">
        <v>33714</v>
      </c>
      <c r="D12355" s="12" t="s">
        <v>33715</v>
      </c>
      <c r="E12355" t="s">
        <v>33716</v>
      </c>
      <c r="F12355" s="10">
        <v>2599</v>
      </c>
    </row>
    <row r="12356" spans="1:6" ht="14.1" customHeight="1" x14ac:dyDescent="0.25">
      <c r="A12356" s="9">
        <v>2228588</v>
      </c>
      <c r="C12356" s="12" t="s">
        <v>33717</v>
      </c>
      <c r="D12356" s="12" t="s">
        <v>33718</v>
      </c>
      <c r="E12356" t="s">
        <v>33719</v>
      </c>
      <c r="F12356" s="10">
        <v>2469</v>
      </c>
    </row>
    <row r="12357" spans="1:6" ht="14.1" customHeight="1" x14ac:dyDescent="0.25">
      <c r="A12357" s="9">
        <v>2228593</v>
      </c>
      <c r="C12357" s="12" t="s">
        <v>33720</v>
      </c>
      <c r="D12357" s="12" t="s">
        <v>33721</v>
      </c>
      <c r="E12357" t="s">
        <v>33722</v>
      </c>
      <c r="F12357" s="10">
        <v>3615</v>
      </c>
    </row>
    <row r="12358" spans="1:6" ht="14.1" customHeight="1" x14ac:dyDescent="0.25">
      <c r="A12358" s="9">
        <v>2228594</v>
      </c>
      <c r="C12358" s="12" t="s">
        <v>33723</v>
      </c>
      <c r="D12358" s="12" t="s">
        <v>33724</v>
      </c>
      <c r="E12358" t="s">
        <v>33725</v>
      </c>
      <c r="F12358" s="10">
        <v>2517</v>
      </c>
    </row>
    <row r="12359" spans="1:6" ht="13.8" x14ac:dyDescent="0.25">
      <c r="A12359" s="9">
        <v>2228595</v>
      </c>
      <c r="C12359" s="12" t="s">
        <v>33726</v>
      </c>
      <c r="D12359" s="12" t="s">
        <v>33727</v>
      </c>
      <c r="E12359" t="s">
        <v>33728</v>
      </c>
      <c r="F12359" s="10">
        <v>3204</v>
      </c>
    </row>
    <row r="12360" spans="1:6" ht="14.1" customHeight="1" x14ac:dyDescent="0.25">
      <c r="A12360" s="9">
        <v>2228596</v>
      </c>
      <c r="C12360" s="12" t="s">
        <v>33729</v>
      </c>
      <c r="D12360" s="12" t="s">
        <v>33730</v>
      </c>
      <c r="E12360" t="s">
        <v>33731</v>
      </c>
      <c r="F12360" s="10">
        <v>2222</v>
      </c>
    </row>
    <row r="12361" spans="1:6" ht="14.1" customHeight="1" x14ac:dyDescent="0.25">
      <c r="A12361" s="9">
        <v>2228597</v>
      </c>
      <c r="C12361" s="12" t="s">
        <v>33732</v>
      </c>
      <c r="D12361" s="12" t="s">
        <v>33733</v>
      </c>
      <c r="E12361" t="s">
        <v>33734</v>
      </c>
      <c r="F12361" s="10">
        <v>2924</v>
      </c>
    </row>
    <row r="12362" spans="1:6" ht="14.1" customHeight="1" x14ac:dyDescent="0.25">
      <c r="A12362" s="9">
        <v>2228598</v>
      </c>
      <c r="C12362" s="12" t="s">
        <v>33735</v>
      </c>
      <c r="D12362" s="12" t="s">
        <v>33736</v>
      </c>
      <c r="E12362" t="s">
        <v>33737</v>
      </c>
      <c r="F12362" s="10">
        <v>1816</v>
      </c>
    </row>
    <row r="12363" spans="1:6" ht="14.1" customHeight="1" x14ac:dyDescent="0.25">
      <c r="A12363" s="9">
        <v>2228599</v>
      </c>
      <c r="C12363" s="12" t="s">
        <v>33738</v>
      </c>
      <c r="D12363" s="12" t="s">
        <v>33739</v>
      </c>
      <c r="E12363" t="s">
        <v>33740</v>
      </c>
      <c r="F12363" s="10">
        <v>2669</v>
      </c>
    </row>
    <row r="12364" spans="1:6" ht="13.8" x14ac:dyDescent="0.25">
      <c r="A12364" s="9">
        <v>2228600</v>
      </c>
      <c r="C12364" s="12" t="s">
        <v>33741</v>
      </c>
      <c r="D12364" s="12" t="s">
        <v>33742</v>
      </c>
      <c r="E12364" t="s">
        <v>33743</v>
      </c>
      <c r="F12364" s="10">
        <v>2538</v>
      </c>
    </row>
    <row r="12365" spans="1:6" ht="13.8" x14ac:dyDescent="0.25">
      <c r="A12365" s="9">
        <v>2228605</v>
      </c>
      <c r="C12365" s="12" t="s">
        <v>33744</v>
      </c>
      <c r="D12365" s="12" t="s">
        <v>33745</v>
      </c>
      <c r="E12365" t="s">
        <v>33746</v>
      </c>
      <c r="F12365" s="10">
        <v>3758</v>
      </c>
    </row>
    <row r="12366" spans="1:6" ht="13.8" x14ac:dyDescent="0.25">
      <c r="A12366" s="9">
        <v>2228606</v>
      </c>
      <c r="C12366" s="12" t="s">
        <v>33747</v>
      </c>
      <c r="D12366" s="12" t="s">
        <v>33748</v>
      </c>
      <c r="E12366" t="s">
        <v>33749</v>
      </c>
      <c r="F12366" s="10">
        <v>2554</v>
      </c>
    </row>
    <row r="12367" spans="1:6" ht="13.8" x14ac:dyDescent="0.25">
      <c r="A12367" s="9">
        <v>2228607</v>
      </c>
      <c r="C12367" s="12" t="s">
        <v>33750</v>
      </c>
      <c r="D12367" s="12" t="s">
        <v>33751</v>
      </c>
      <c r="E12367" t="s">
        <v>33752</v>
      </c>
      <c r="F12367" s="10">
        <v>3366</v>
      </c>
    </row>
    <row r="12368" spans="1:6" ht="14.1" customHeight="1" x14ac:dyDescent="0.25">
      <c r="A12368" s="9">
        <v>2228608</v>
      </c>
      <c r="C12368" s="12" t="s">
        <v>33753</v>
      </c>
      <c r="D12368" s="12" t="s">
        <v>33754</v>
      </c>
      <c r="E12368" t="s">
        <v>33755</v>
      </c>
      <c r="F12368" s="10">
        <v>2262</v>
      </c>
    </row>
    <row r="12369" spans="1:6" ht="13.8" x14ac:dyDescent="0.25">
      <c r="A12369" s="9">
        <v>2228609</v>
      </c>
      <c r="C12369" s="12" t="s">
        <v>33756</v>
      </c>
      <c r="D12369" s="12" t="s">
        <v>33757</v>
      </c>
      <c r="E12369" t="s">
        <v>33758</v>
      </c>
      <c r="F12369" s="10">
        <v>2978</v>
      </c>
    </row>
    <row r="12370" spans="1:6" ht="13.8" x14ac:dyDescent="0.25">
      <c r="A12370" s="9">
        <v>2228610</v>
      </c>
      <c r="C12370" s="12" t="s">
        <v>33759</v>
      </c>
      <c r="D12370" s="12" t="s">
        <v>33760</v>
      </c>
      <c r="E12370" t="s">
        <v>33761</v>
      </c>
      <c r="F12370" s="10">
        <v>2119</v>
      </c>
    </row>
    <row r="12371" spans="1:6" ht="13.8" x14ac:dyDescent="0.25">
      <c r="A12371" s="9">
        <v>2228611</v>
      </c>
      <c r="C12371" s="12" t="s">
        <v>33762</v>
      </c>
      <c r="D12371" s="12" t="s">
        <v>33763</v>
      </c>
      <c r="E12371" t="s">
        <v>33764</v>
      </c>
      <c r="F12371" s="10">
        <v>2790</v>
      </c>
    </row>
    <row r="12372" spans="1:6" ht="13.8" x14ac:dyDescent="0.25">
      <c r="A12372" s="9">
        <v>2228612</v>
      </c>
      <c r="C12372" s="12" t="s">
        <v>33765</v>
      </c>
      <c r="D12372" s="12" t="s">
        <v>33766</v>
      </c>
      <c r="E12372" t="s">
        <v>33767</v>
      </c>
      <c r="F12372" s="10">
        <v>2650</v>
      </c>
    </row>
    <row r="12373" spans="1:6" ht="14.1" customHeight="1" x14ac:dyDescent="0.25">
      <c r="A12373" s="9">
        <v>2228613</v>
      </c>
      <c r="C12373" s="12" t="s">
        <v>33768</v>
      </c>
      <c r="D12373" s="12" t="s">
        <v>33769</v>
      </c>
      <c r="E12373" t="s">
        <v>33770</v>
      </c>
      <c r="F12373" s="10">
        <v>6537</v>
      </c>
    </row>
    <row r="12374" spans="1:6" ht="13.8" x14ac:dyDescent="0.25">
      <c r="A12374" s="9">
        <v>2228614</v>
      </c>
      <c r="C12374" s="12" t="s">
        <v>33771</v>
      </c>
      <c r="D12374" s="12" t="s">
        <v>33772</v>
      </c>
      <c r="E12374" t="s">
        <v>33773</v>
      </c>
      <c r="F12374" s="10">
        <v>5818</v>
      </c>
    </row>
    <row r="12375" spans="1:6" ht="14.1" customHeight="1" x14ac:dyDescent="0.25">
      <c r="A12375" s="9">
        <v>2228619</v>
      </c>
      <c r="C12375" s="12" t="s">
        <v>33774</v>
      </c>
      <c r="D12375" s="12" t="s">
        <v>33775</v>
      </c>
      <c r="E12375" t="s">
        <v>33776</v>
      </c>
      <c r="F12375" s="10">
        <v>3842</v>
      </c>
    </row>
    <row r="12376" spans="1:6" ht="14.1" customHeight="1" x14ac:dyDescent="0.25">
      <c r="A12376" s="9">
        <v>2228620</v>
      </c>
      <c r="C12376" s="12" t="s">
        <v>33777</v>
      </c>
      <c r="D12376" s="12" t="s">
        <v>33778</v>
      </c>
      <c r="E12376" t="s">
        <v>33779</v>
      </c>
      <c r="F12376" s="10">
        <v>2692</v>
      </c>
    </row>
    <row r="12377" spans="1:6" ht="14.1" customHeight="1" x14ac:dyDescent="0.25">
      <c r="A12377" s="9">
        <v>2228621</v>
      </c>
      <c r="C12377" s="12" t="s">
        <v>33780</v>
      </c>
      <c r="D12377" s="12" t="s">
        <v>33781</v>
      </c>
      <c r="E12377" t="s">
        <v>33782</v>
      </c>
      <c r="F12377" s="10">
        <v>3408</v>
      </c>
    </row>
    <row r="12378" spans="1:6" ht="14.1" customHeight="1" x14ac:dyDescent="0.25">
      <c r="A12378" s="9">
        <v>2228622</v>
      </c>
      <c r="C12378" s="12" t="s">
        <v>33783</v>
      </c>
      <c r="D12378" s="12" t="s">
        <v>33784</v>
      </c>
      <c r="E12378" t="s">
        <v>33785</v>
      </c>
      <c r="F12378" s="10">
        <v>2387</v>
      </c>
    </row>
    <row r="12379" spans="1:6" ht="14.1" customHeight="1" x14ac:dyDescent="0.25">
      <c r="A12379" s="9">
        <v>2228623</v>
      </c>
      <c r="C12379" s="12" t="s">
        <v>33786</v>
      </c>
      <c r="D12379" s="12" t="s">
        <v>33787</v>
      </c>
      <c r="E12379" t="s">
        <v>33788</v>
      </c>
      <c r="F12379" s="10">
        <v>3016</v>
      </c>
    </row>
    <row r="12380" spans="1:6" ht="14.1" customHeight="1" x14ac:dyDescent="0.25">
      <c r="A12380" s="9">
        <v>2228624</v>
      </c>
      <c r="C12380" s="12" t="s">
        <v>33789</v>
      </c>
      <c r="D12380" s="12" t="s">
        <v>33790</v>
      </c>
      <c r="E12380" t="s">
        <v>33791</v>
      </c>
      <c r="F12380" s="10">
        <v>2111</v>
      </c>
    </row>
    <row r="12381" spans="1:6" ht="14.1" customHeight="1" x14ac:dyDescent="0.25">
      <c r="A12381" s="9">
        <v>2228625</v>
      </c>
      <c r="C12381" s="12" t="s">
        <v>33792</v>
      </c>
      <c r="D12381" s="12" t="s">
        <v>33793</v>
      </c>
      <c r="E12381" t="s">
        <v>33794</v>
      </c>
      <c r="F12381" s="10">
        <v>2662</v>
      </c>
    </row>
    <row r="12382" spans="1:6" ht="14.1" customHeight="1" x14ac:dyDescent="0.25">
      <c r="A12382" s="9">
        <v>2228626</v>
      </c>
      <c r="C12382" s="12" t="s">
        <v>33795</v>
      </c>
      <c r="D12382" s="12" t="s">
        <v>33796</v>
      </c>
      <c r="E12382" t="s">
        <v>33797</v>
      </c>
      <c r="F12382" s="10">
        <v>2528</v>
      </c>
    </row>
    <row r="12383" spans="1:6" ht="14.1" customHeight="1" x14ac:dyDescent="0.25">
      <c r="A12383" s="9">
        <v>2228627</v>
      </c>
      <c r="C12383" s="12" t="s">
        <v>33798</v>
      </c>
      <c r="D12383" s="12" t="s">
        <v>33799</v>
      </c>
      <c r="E12383" t="s">
        <v>33800</v>
      </c>
      <c r="F12383" s="10">
        <v>6625</v>
      </c>
    </row>
    <row r="12384" spans="1:6" ht="13.8" x14ac:dyDescent="0.25">
      <c r="A12384" s="9">
        <v>2228628</v>
      </c>
      <c r="C12384" s="12" t="s">
        <v>33801</v>
      </c>
      <c r="D12384" s="12" t="s">
        <v>33802</v>
      </c>
      <c r="E12384" t="s">
        <v>33803</v>
      </c>
      <c r="F12384" s="10">
        <v>5935</v>
      </c>
    </row>
    <row r="12385" spans="1:6" ht="14.1" customHeight="1" x14ac:dyDescent="0.25">
      <c r="A12385" s="9">
        <v>2228633</v>
      </c>
      <c r="C12385" s="12" t="s">
        <v>110439</v>
      </c>
      <c r="D12385" s="12" t="s">
        <v>110440</v>
      </c>
      <c r="E12385" t="s">
        <v>114287</v>
      </c>
      <c r="F12385" s="10">
        <v>6072</v>
      </c>
    </row>
    <row r="12386" spans="1:6" ht="13.8" x14ac:dyDescent="0.25">
      <c r="A12386" s="9">
        <v>2228637</v>
      </c>
      <c r="C12386" s="12" t="s">
        <v>110441</v>
      </c>
      <c r="D12386" s="12" t="s">
        <v>110442</v>
      </c>
      <c r="E12386" t="s">
        <v>114288</v>
      </c>
      <c r="F12386" s="10">
        <v>6585</v>
      </c>
    </row>
    <row r="12387" spans="1:6" ht="14.1" customHeight="1" x14ac:dyDescent="0.25">
      <c r="A12387" s="9">
        <v>2228720</v>
      </c>
      <c r="C12387" s="12" t="s">
        <v>33804</v>
      </c>
      <c r="D12387" s="12" t="s">
        <v>33805</v>
      </c>
      <c r="E12387" t="s">
        <v>33806</v>
      </c>
      <c r="F12387" s="10">
        <v>2071</v>
      </c>
    </row>
    <row r="12388" spans="1:6" ht="14.1" customHeight="1" x14ac:dyDescent="0.25">
      <c r="A12388" s="9">
        <v>2228721</v>
      </c>
      <c r="C12388" s="12" t="s">
        <v>33807</v>
      </c>
      <c r="D12388" s="12" t="s">
        <v>33808</v>
      </c>
      <c r="E12388" t="s">
        <v>33809</v>
      </c>
      <c r="F12388" s="10">
        <v>2877</v>
      </c>
    </row>
    <row r="12389" spans="1:6" ht="14.1" customHeight="1" x14ac:dyDescent="0.25">
      <c r="A12389" s="9">
        <v>2228722</v>
      </c>
      <c r="C12389" s="12" t="s">
        <v>33810</v>
      </c>
      <c r="D12389" s="12" t="s">
        <v>33811</v>
      </c>
      <c r="E12389" t="s">
        <v>33812</v>
      </c>
      <c r="F12389" s="10">
        <v>2009</v>
      </c>
    </row>
    <row r="12390" spans="1:6" ht="14.1" customHeight="1" x14ac:dyDescent="0.25">
      <c r="A12390" s="9">
        <v>2228724</v>
      </c>
      <c r="C12390" s="12" t="s">
        <v>33813</v>
      </c>
      <c r="D12390" s="12" t="s">
        <v>33814</v>
      </c>
      <c r="E12390" t="s">
        <v>33815</v>
      </c>
      <c r="F12390" s="10">
        <v>1913</v>
      </c>
    </row>
    <row r="12391" spans="1:6" ht="14.1" customHeight="1" x14ac:dyDescent="0.25">
      <c r="A12391" s="9">
        <v>2228790</v>
      </c>
      <c r="C12391" s="12" t="s">
        <v>33816</v>
      </c>
      <c r="D12391" s="12" t="s">
        <v>33817</v>
      </c>
      <c r="E12391" t="s">
        <v>33818</v>
      </c>
      <c r="F12391" s="10">
        <v>3219</v>
      </c>
    </row>
    <row r="12392" spans="1:6" ht="14.1" customHeight="1" x14ac:dyDescent="0.25">
      <c r="A12392" s="9">
        <v>2228793</v>
      </c>
      <c r="C12392" s="12" t="s">
        <v>110443</v>
      </c>
      <c r="D12392" s="12" t="s">
        <v>110444</v>
      </c>
      <c r="E12392" t="s">
        <v>114289</v>
      </c>
      <c r="F12392" s="10">
        <v>3547</v>
      </c>
    </row>
    <row r="12393" spans="1:6" ht="14.1" customHeight="1" x14ac:dyDescent="0.25">
      <c r="A12393" s="9">
        <v>2228796</v>
      </c>
      <c r="C12393" s="12" t="s">
        <v>110445</v>
      </c>
      <c r="D12393" s="12" t="s">
        <v>110446</v>
      </c>
      <c r="E12393" t="s">
        <v>114290</v>
      </c>
      <c r="F12393" s="10">
        <v>3648</v>
      </c>
    </row>
    <row r="12394" spans="1:6" ht="14.1" customHeight="1" x14ac:dyDescent="0.25">
      <c r="A12394" s="9">
        <v>2228798</v>
      </c>
      <c r="C12394" s="12" t="s">
        <v>110447</v>
      </c>
      <c r="D12394" s="12" t="s">
        <v>110448</v>
      </c>
      <c r="E12394" t="s">
        <v>114291</v>
      </c>
      <c r="F12394" s="10">
        <v>5713</v>
      </c>
    </row>
    <row r="12395" spans="1:6" ht="14.1" customHeight="1" x14ac:dyDescent="0.25">
      <c r="A12395" s="9">
        <v>2228803</v>
      </c>
      <c r="C12395" s="12" t="s">
        <v>33819</v>
      </c>
      <c r="D12395" s="12" t="s">
        <v>33820</v>
      </c>
      <c r="E12395" t="s">
        <v>33821</v>
      </c>
      <c r="F12395" s="10">
        <v>5186</v>
      </c>
    </row>
    <row r="12396" spans="1:6" ht="14.1" customHeight="1" x14ac:dyDescent="0.25">
      <c r="A12396" s="9">
        <v>2228805</v>
      </c>
      <c r="C12396" s="12" t="s">
        <v>110449</v>
      </c>
      <c r="D12396" s="12" t="s">
        <v>110450</v>
      </c>
      <c r="E12396" t="s">
        <v>114292</v>
      </c>
      <c r="F12396" s="10">
        <v>4242</v>
      </c>
    </row>
    <row r="12397" spans="1:6" ht="14.1" customHeight="1" x14ac:dyDescent="0.25">
      <c r="A12397" s="9">
        <v>2228815</v>
      </c>
      <c r="C12397" s="12" t="s">
        <v>33822</v>
      </c>
      <c r="D12397" s="12" t="s">
        <v>33823</v>
      </c>
      <c r="E12397" t="s">
        <v>33824</v>
      </c>
      <c r="F12397" s="10">
        <v>2512</v>
      </c>
    </row>
    <row r="12398" spans="1:6" ht="14.1" customHeight="1" x14ac:dyDescent="0.25">
      <c r="A12398" s="9">
        <v>2228816</v>
      </c>
      <c r="C12398" s="12" t="s">
        <v>33825</v>
      </c>
      <c r="D12398" s="12" t="s">
        <v>33826</v>
      </c>
      <c r="E12398" t="s">
        <v>33827</v>
      </c>
      <c r="F12398" s="10">
        <v>2801</v>
      </c>
    </row>
    <row r="12399" spans="1:6" ht="13.8" x14ac:dyDescent="0.25">
      <c r="A12399" s="9">
        <v>2228817</v>
      </c>
      <c r="C12399" s="12" t="s">
        <v>33828</v>
      </c>
      <c r="D12399" s="12" t="s">
        <v>33829</v>
      </c>
      <c r="E12399" t="s">
        <v>33830</v>
      </c>
      <c r="F12399" s="10">
        <v>2724</v>
      </c>
    </row>
    <row r="12400" spans="1:6" ht="14.1" customHeight="1" x14ac:dyDescent="0.25">
      <c r="A12400" s="9">
        <v>2228818</v>
      </c>
      <c r="C12400" s="12" t="s">
        <v>33831</v>
      </c>
      <c r="D12400" s="12" t="s">
        <v>33832</v>
      </c>
      <c r="E12400" t="s">
        <v>33833</v>
      </c>
      <c r="F12400" s="10">
        <v>3890</v>
      </c>
    </row>
    <row r="12401" spans="1:6" ht="14.1" customHeight="1" x14ac:dyDescent="0.25">
      <c r="A12401" s="9">
        <v>2228819</v>
      </c>
      <c r="C12401" s="12" t="s">
        <v>33834</v>
      </c>
      <c r="D12401" s="12" t="s">
        <v>33835</v>
      </c>
      <c r="E12401" t="s">
        <v>33836</v>
      </c>
      <c r="F12401" s="10">
        <v>3477</v>
      </c>
    </row>
    <row r="12402" spans="1:6" ht="14.1" customHeight="1" x14ac:dyDescent="0.25">
      <c r="A12402" s="9">
        <v>2228820</v>
      </c>
      <c r="C12402" s="12" t="s">
        <v>33837</v>
      </c>
      <c r="D12402" s="12" t="s">
        <v>33838</v>
      </c>
      <c r="E12402" t="s">
        <v>33839</v>
      </c>
      <c r="F12402" s="10">
        <v>3240</v>
      </c>
    </row>
    <row r="12403" spans="1:6" ht="14.1" customHeight="1" x14ac:dyDescent="0.25">
      <c r="A12403" s="9">
        <v>2228821</v>
      </c>
      <c r="C12403" s="12" t="s">
        <v>33840</v>
      </c>
      <c r="D12403" s="12" t="s">
        <v>33841</v>
      </c>
      <c r="E12403" t="s">
        <v>33842</v>
      </c>
      <c r="F12403" s="10">
        <v>3002</v>
      </c>
    </row>
    <row r="12404" spans="1:6" ht="14.1" customHeight="1" x14ac:dyDescent="0.25">
      <c r="A12404" s="9">
        <v>2228822</v>
      </c>
      <c r="C12404" s="12" t="s">
        <v>33843</v>
      </c>
      <c r="D12404" s="12" t="s">
        <v>33844</v>
      </c>
      <c r="E12404" t="s">
        <v>33845</v>
      </c>
      <c r="F12404" s="10">
        <v>4183</v>
      </c>
    </row>
    <row r="12405" spans="1:6" ht="13.8" x14ac:dyDescent="0.25">
      <c r="A12405" s="9">
        <v>2228823</v>
      </c>
      <c r="C12405" s="12" t="s">
        <v>33846</v>
      </c>
      <c r="D12405" s="12" t="s">
        <v>33847</v>
      </c>
      <c r="E12405" t="s">
        <v>33848</v>
      </c>
      <c r="F12405" s="10">
        <v>3532</v>
      </c>
    </row>
    <row r="12406" spans="1:6" ht="14.1" customHeight="1" x14ac:dyDescent="0.25">
      <c r="A12406" s="9">
        <v>2228824</v>
      </c>
      <c r="C12406" s="12" t="s">
        <v>33849</v>
      </c>
      <c r="D12406" s="12" t="s">
        <v>33850</v>
      </c>
      <c r="E12406" t="s">
        <v>33851</v>
      </c>
      <c r="F12406" s="10">
        <v>3240</v>
      </c>
    </row>
    <row r="12407" spans="1:6" ht="14.1" customHeight="1" x14ac:dyDescent="0.25">
      <c r="A12407" s="9">
        <v>2228825</v>
      </c>
      <c r="C12407" s="12" t="s">
        <v>33852</v>
      </c>
      <c r="D12407" s="12" t="s">
        <v>33853</v>
      </c>
      <c r="E12407" t="s">
        <v>33854</v>
      </c>
      <c r="F12407" s="10">
        <v>2874</v>
      </c>
    </row>
    <row r="12408" spans="1:6" ht="14.1" customHeight="1" x14ac:dyDescent="0.25">
      <c r="A12408" s="9">
        <v>2228826</v>
      </c>
      <c r="C12408" s="12" t="s">
        <v>33855</v>
      </c>
      <c r="D12408" s="12" t="s">
        <v>33856</v>
      </c>
      <c r="E12408" t="s">
        <v>33857</v>
      </c>
      <c r="F12408" s="10">
        <v>4224</v>
      </c>
    </row>
    <row r="12409" spans="1:6" ht="14.1" customHeight="1" x14ac:dyDescent="0.25">
      <c r="A12409" s="9">
        <v>2228827</v>
      </c>
      <c r="C12409" s="12" t="s">
        <v>33858</v>
      </c>
      <c r="D12409" s="12" t="s">
        <v>33859</v>
      </c>
      <c r="E12409" t="s">
        <v>33860</v>
      </c>
      <c r="F12409" s="10">
        <v>3617</v>
      </c>
    </row>
    <row r="12410" spans="1:6" ht="14.1" customHeight="1" x14ac:dyDescent="0.25">
      <c r="A12410" s="9">
        <v>2228828</v>
      </c>
      <c r="C12410" s="12" t="s">
        <v>33861</v>
      </c>
      <c r="D12410" s="12" t="s">
        <v>33862</v>
      </c>
      <c r="E12410" t="s">
        <v>33863</v>
      </c>
      <c r="F12410" s="10">
        <v>3356</v>
      </c>
    </row>
    <row r="12411" spans="1:6" ht="14.1" customHeight="1" x14ac:dyDescent="0.25">
      <c r="A12411" s="9">
        <v>2228829</v>
      </c>
      <c r="C12411" s="12" t="s">
        <v>33864</v>
      </c>
      <c r="D12411" s="12" t="s">
        <v>33865</v>
      </c>
      <c r="E12411" t="s">
        <v>33866</v>
      </c>
      <c r="F12411" s="10">
        <v>3033</v>
      </c>
    </row>
    <row r="12412" spans="1:6" ht="14.1" customHeight="1" x14ac:dyDescent="0.25">
      <c r="A12412" s="9">
        <v>2228830</v>
      </c>
      <c r="C12412" s="12" t="s">
        <v>33867</v>
      </c>
      <c r="D12412" s="12" t="s">
        <v>33868</v>
      </c>
      <c r="E12412" t="s">
        <v>33869</v>
      </c>
      <c r="F12412" s="10">
        <v>4067</v>
      </c>
    </row>
    <row r="12413" spans="1:6" ht="13.8" x14ac:dyDescent="0.25">
      <c r="A12413" s="9">
        <v>2228831</v>
      </c>
      <c r="C12413" s="12" t="s">
        <v>33870</v>
      </c>
      <c r="D12413" s="12" t="s">
        <v>33871</v>
      </c>
      <c r="E12413" t="s">
        <v>33872</v>
      </c>
      <c r="F12413" s="10">
        <v>3745</v>
      </c>
    </row>
    <row r="12414" spans="1:6" ht="14.1" customHeight="1" x14ac:dyDescent="0.25">
      <c r="A12414" s="9">
        <v>2228832</v>
      </c>
      <c r="C12414" s="12" t="s">
        <v>33873</v>
      </c>
      <c r="D12414" s="12" t="s">
        <v>33874</v>
      </c>
      <c r="E12414" t="s">
        <v>33875</v>
      </c>
      <c r="F12414" s="10">
        <v>3531</v>
      </c>
    </row>
    <row r="12415" spans="1:6" ht="13.8" x14ac:dyDescent="0.25">
      <c r="A12415" s="9">
        <v>2228833</v>
      </c>
      <c r="C12415" s="12" t="s">
        <v>33876</v>
      </c>
      <c r="D12415" s="12" t="s">
        <v>33877</v>
      </c>
      <c r="E12415" t="s">
        <v>33878</v>
      </c>
      <c r="F12415" s="10">
        <v>4879</v>
      </c>
    </row>
    <row r="12416" spans="1:6" ht="14.1" customHeight="1" x14ac:dyDescent="0.25">
      <c r="A12416" s="9">
        <v>2228834</v>
      </c>
      <c r="C12416" s="12" t="s">
        <v>33879</v>
      </c>
      <c r="D12416" s="12" t="s">
        <v>33880</v>
      </c>
      <c r="E12416" t="s">
        <v>33881</v>
      </c>
      <c r="F12416" s="10">
        <v>4594</v>
      </c>
    </row>
    <row r="12417" spans="1:6" ht="13.8" x14ac:dyDescent="0.25">
      <c r="A12417" s="9">
        <v>2228835</v>
      </c>
      <c r="C12417" s="12" t="s">
        <v>33882</v>
      </c>
      <c r="D12417" s="12" t="s">
        <v>33883</v>
      </c>
      <c r="E12417" t="s">
        <v>33884</v>
      </c>
      <c r="F12417" s="10">
        <v>4257</v>
      </c>
    </row>
    <row r="12418" spans="1:6" ht="14.1" customHeight="1" x14ac:dyDescent="0.25">
      <c r="A12418" s="9">
        <v>2228836</v>
      </c>
      <c r="C12418" s="12" t="s">
        <v>33885</v>
      </c>
      <c r="D12418" s="12" t="s">
        <v>33886</v>
      </c>
      <c r="E12418" t="s">
        <v>33887</v>
      </c>
      <c r="F12418" s="10">
        <v>5601</v>
      </c>
    </row>
    <row r="12419" spans="1:6" ht="13.8" x14ac:dyDescent="0.25">
      <c r="A12419" s="9">
        <v>2228837</v>
      </c>
      <c r="C12419" s="12" t="s">
        <v>33888</v>
      </c>
      <c r="D12419" s="12" t="s">
        <v>33889</v>
      </c>
      <c r="E12419" t="s">
        <v>33890</v>
      </c>
      <c r="F12419" s="10">
        <v>5314</v>
      </c>
    </row>
    <row r="12420" spans="1:6" ht="14.1" customHeight="1" x14ac:dyDescent="0.25">
      <c r="A12420" s="9">
        <v>2228838</v>
      </c>
      <c r="C12420" s="12" t="s">
        <v>33891</v>
      </c>
      <c r="D12420" s="12" t="s">
        <v>33892</v>
      </c>
      <c r="E12420" t="s">
        <v>33893</v>
      </c>
      <c r="F12420" s="10">
        <v>4910</v>
      </c>
    </row>
    <row r="12421" spans="1:6" ht="13.8" x14ac:dyDescent="0.25">
      <c r="A12421" s="9">
        <v>2228888</v>
      </c>
      <c r="C12421" s="12" t="s">
        <v>33894</v>
      </c>
      <c r="D12421" s="12" t="s">
        <v>33895</v>
      </c>
      <c r="E12421" t="s">
        <v>33896</v>
      </c>
      <c r="F12421" s="10">
        <v>3815</v>
      </c>
    </row>
    <row r="12422" spans="1:6" ht="14.1" customHeight="1" x14ac:dyDescent="0.25">
      <c r="A12422" s="9">
        <v>2228889</v>
      </c>
      <c r="C12422" s="12" t="s">
        <v>33897</v>
      </c>
      <c r="D12422" s="12" t="s">
        <v>33898</v>
      </c>
      <c r="E12422" t="s">
        <v>33899</v>
      </c>
      <c r="F12422" s="10">
        <v>3765</v>
      </c>
    </row>
    <row r="12423" spans="1:6" ht="13.8" x14ac:dyDescent="0.25">
      <c r="A12423" s="9">
        <v>2228890</v>
      </c>
      <c r="C12423" s="12" t="s">
        <v>33900</v>
      </c>
      <c r="D12423" s="12" t="s">
        <v>33901</v>
      </c>
      <c r="E12423" t="s">
        <v>33902</v>
      </c>
      <c r="F12423" s="10">
        <v>5092</v>
      </c>
    </row>
    <row r="12424" spans="1:6" ht="14.1" customHeight="1" x14ac:dyDescent="0.25">
      <c r="A12424" s="9">
        <v>2228891</v>
      </c>
      <c r="C12424" s="12" t="s">
        <v>33903</v>
      </c>
      <c r="D12424" s="12" t="s">
        <v>33904</v>
      </c>
      <c r="E12424" t="s">
        <v>33905</v>
      </c>
      <c r="F12424" s="10">
        <v>3586</v>
      </c>
    </row>
    <row r="12425" spans="1:6" ht="13.8" x14ac:dyDescent="0.25">
      <c r="A12425" s="9">
        <v>2228892</v>
      </c>
      <c r="C12425" s="12" t="s">
        <v>110451</v>
      </c>
      <c r="D12425" s="12" t="s">
        <v>110452</v>
      </c>
      <c r="E12425" t="s">
        <v>114293</v>
      </c>
      <c r="F12425" s="10">
        <v>4377</v>
      </c>
    </row>
    <row r="12426" spans="1:6" ht="14.1" customHeight="1" x14ac:dyDescent="0.25">
      <c r="A12426" s="9">
        <v>2228893</v>
      </c>
      <c r="C12426" s="12" t="s">
        <v>110453</v>
      </c>
      <c r="D12426" s="12" t="s">
        <v>110454</v>
      </c>
      <c r="E12426" t="s">
        <v>114294</v>
      </c>
      <c r="F12426" s="10">
        <v>4998</v>
      </c>
    </row>
    <row r="12427" spans="1:6" ht="13.8" x14ac:dyDescent="0.25">
      <c r="A12427" s="9">
        <v>2228894</v>
      </c>
      <c r="C12427" s="12" t="s">
        <v>33906</v>
      </c>
      <c r="D12427" s="12" t="s">
        <v>33907</v>
      </c>
      <c r="E12427" t="s">
        <v>33908</v>
      </c>
      <c r="F12427" s="10">
        <v>3752</v>
      </c>
    </row>
    <row r="12428" spans="1:6" ht="14.1" customHeight="1" x14ac:dyDescent="0.25">
      <c r="A12428" s="9">
        <v>2228895</v>
      </c>
      <c r="C12428" s="12" t="s">
        <v>33909</v>
      </c>
      <c r="D12428" s="12" t="s">
        <v>33910</v>
      </c>
      <c r="E12428" t="s">
        <v>33911</v>
      </c>
      <c r="F12428" s="10">
        <v>4421</v>
      </c>
    </row>
    <row r="12429" spans="1:6" ht="13.8" x14ac:dyDescent="0.25">
      <c r="A12429" s="9">
        <v>2228897</v>
      </c>
      <c r="C12429" s="12" t="s">
        <v>33912</v>
      </c>
      <c r="D12429" s="12" t="s">
        <v>33913</v>
      </c>
      <c r="E12429" t="s">
        <v>33914</v>
      </c>
      <c r="F12429" s="10">
        <v>5783</v>
      </c>
    </row>
    <row r="12430" spans="1:6" ht="14.1" customHeight="1" x14ac:dyDescent="0.25">
      <c r="A12430" s="9">
        <v>2228898</v>
      </c>
      <c r="C12430" s="12" t="s">
        <v>33915</v>
      </c>
      <c r="D12430" s="12" t="s">
        <v>33916</v>
      </c>
      <c r="E12430" t="s">
        <v>33917</v>
      </c>
      <c r="F12430" s="10">
        <v>4962</v>
      </c>
    </row>
    <row r="12431" spans="1:6" ht="13.8" x14ac:dyDescent="0.25">
      <c r="A12431" s="9">
        <v>2228899</v>
      </c>
      <c r="C12431" s="12" t="s">
        <v>33918</v>
      </c>
      <c r="D12431" s="12" t="s">
        <v>33919</v>
      </c>
      <c r="E12431" t="s">
        <v>33920</v>
      </c>
      <c r="F12431" s="10">
        <v>3448</v>
      </c>
    </row>
    <row r="12432" spans="1:6" ht="14.1" customHeight="1" x14ac:dyDescent="0.25">
      <c r="A12432" s="9">
        <v>2228901</v>
      </c>
      <c r="C12432" s="12" t="s">
        <v>33921</v>
      </c>
      <c r="D12432" s="12" t="s">
        <v>33922</v>
      </c>
      <c r="E12432" t="s">
        <v>33923</v>
      </c>
      <c r="F12432" s="10">
        <v>5583</v>
      </c>
    </row>
    <row r="12433" spans="1:6" ht="13.8" x14ac:dyDescent="0.25">
      <c r="A12433" s="9">
        <v>2228902</v>
      </c>
      <c r="C12433" s="12" t="s">
        <v>110455</v>
      </c>
      <c r="D12433" s="12" t="s">
        <v>110456</v>
      </c>
      <c r="E12433" t="s">
        <v>114295</v>
      </c>
      <c r="F12433" s="10">
        <v>4917</v>
      </c>
    </row>
    <row r="12434" spans="1:6" ht="14.1" customHeight="1" x14ac:dyDescent="0.25">
      <c r="A12434" s="9">
        <v>2228903</v>
      </c>
      <c r="C12434" s="12" t="s">
        <v>33924</v>
      </c>
      <c r="D12434" s="12" t="s">
        <v>33925</v>
      </c>
      <c r="E12434" t="s">
        <v>33926</v>
      </c>
      <c r="F12434" s="10">
        <v>4672</v>
      </c>
    </row>
    <row r="12435" spans="1:6" ht="13.8" x14ac:dyDescent="0.25">
      <c r="A12435" s="9">
        <v>2228904</v>
      </c>
      <c r="C12435" s="12" t="s">
        <v>33927</v>
      </c>
      <c r="D12435" s="12" t="s">
        <v>33928</v>
      </c>
      <c r="E12435" t="s">
        <v>33929</v>
      </c>
      <c r="F12435" s="10">
        <v>6151</v>
      </c>
    </row>
    <row r="12436" spans="1:6" ht="13.8" x14ac:dyDescent="0.25">
      <c r="A12436" s="9">
        <v>2228905</v>
      </c>
      <c r="C12436" s="12" t="s">
        <v>33930</v>
      </c>
      <c r="D12436" s="12" t="s">
        <v>33931</v>
      </c>
      <c r="E12436" t="s">
        <v>33932</v>
      </c>
      <c r="F12436" s="10">
        <v>5446</v>
      </c>
    </row>
    <row r="12437" spans="1:6" ht="14.1" customHeight="1" x14ac:dyDescent="0.25">
      <c r="A12437" s="9">
        <v>2228906</v>
      </c>
      <c r="C12437" s="12" t="s">
        <v>110457</v>
      </c>
      <c r="D12437" s="12" t="s">
        <v>110458</v>
      </c>
      <c r="E12437" t="s">
        <v>114296</v>
      </c>
      <c r="F12437" s="10">
        <v>4998</v>
      </c>
    </row>
    <row r="12438" spans="1:6" ht="13.8" x14ac:dyDescent="0.25">
      <c r="A12438" s="9">
        <v>2228907</v>
      </c>
      <c r="C12438" s="12" t="s">
        <v>33933</v>
      </c>
      <c r="D12438" s="12" t="s">
        <v>33934</v>
      </c>
      <c r="E12438" t="s">
        <v>33935</v>
      </c>
      <c r="F12438" s="10">
        <v>5179</v>
      </c>
    </row>
    <row r="12439" spans="1:6" ht="14.1" customHeight="1" x14ac:dyDescent="0.25">
      <c r="A12439" s="9">
        <v>2228908</v>
      </c>
      <c r="C12439" s="12" t="s">
        <v>110459</v>
      </c>
      <c r="D12439" s="12" t="s">
        <v>110460</v>
      </c>
      <c r="E12439" t="s">
        <v>114297</v>
      </c>
      <c r="F12439" s="10">
        <v>6177</v>
      </c>
    </row>
    <row r="12440" spans="1:6" ht="13.8" x14ac:dyDescent="0.25">
      <c r="A12440" s="9">
        <v>2228909</v>
      </c>
      <c r="C12440" s="12" t="s">
        <v>33936</v>
      </c>
      <c r="D12440" s="12" t="s">
        <v>33937</v>
      </c>
      <c r="E12440" t="s">
        <v>33938</v>
      </c>
      <c r="F12440" s="10">
        <v>6152</v>
      </c>
    </row>
    <row r="12441" spans="1:6" ht="14.1" customHeight="1" x14ac:dyDescent="0.25">
      <c r="A12441" s="9">
        <v>2228910</v>
      </c>
      <c r="C12441" s="12" t="s">
        <v>33939</v>
      </c>
      <c r="D12441" s="12" t="s">
        <v>33940</v>
      </c>
      <c r="E12441" t="s">
        <v>33941</v>
      </c>
      <c r="F12441" s="10">
        <v>7937</v>
      </c>
    </row>
    <row r="12442" spans="1:6" ht="13.8" x14ac:dyDescent="0.25">
      <c r="A12442" s="9">
        <v>2228912</v>
      </c>
      <c r="C12442" s="12" t="s">
        <v>33942</v>
      </c>
      <c r="D12442" s="12" t="s">
        <v>33943</v>
      </c>
      <c r="E12442" t="s">
        <v>33944</v>
      </c>
      <c r="F12442" s="10">
        <v>6304</v>
      </c>
    </row>
    <row r="12443" spans="1:6" ht="14.1" customHeight="1" x14ac:dyDescent="0.25">
      <c r="A12443" s="9">
        <v>2228913</v>
      </c>
      <c r="C12443" s="12" t="s">
        <v>33945</v>
      </c>
      <c r="D12443" s="12" t="s">
        <v>33946</v>
      </c>
      <c r="E12443" t="s">
        <v>33947</v>
      </c>
      <c r="F12443" s="10">
        <v>2512</v>
      </c>
    </row>
    <row r="12444" spans="1:6" ht="13.8" x14ac:dyDescent="0.25">
      <c r="A12444" s="9">
        <v>2228914</v>
      </c>
      <c r="C12444" s="12" t="s">
        <v>33948</v>
      </c>
      <c r="D12444" s="12" t="s">
        <v>33949</v>
      </c>
      <c r="E12444" t="s">
        <v>33950</v>
      </c>
      <c r="F12444" s="10">
        <v>2801</v>
      </c>
    </row>
    <row r="12445" spans="1:6" ht="14.1" customHeight="1" x14ac:dyDescent="0.25">
      <c r="A12445" s="9">
        <v>2228915</v>
      </c>
      <c r="C12445" s="12" t="s">
        <v>33951</v>
      </c>
      <c r="D12445" s="12" t="s">
        <v>33952</v>
      </c>
      <c r="E12445" t="s">
        <v>33953</v>
      </c>
      <c r="F12445" s="10">
        <v>2724</v>
      </c>
    </row>
    <row r="12446" spans="1:6" ht="13.8" x14ac:dyDescent="0.25">
      <c r="A12446" s="9">
        <v>2228916</v>
      </c>
      <c r="C12446" s="12" t="s">
        <v>33954</v>
      </c>
      <c r="D12446" s="12" t="s">
        <v>33955</v>
      </c>
      <c r="E12446" t="s">
        <v>33956</v>
      </c>
      <c r="F12446" s="10">
        <v>3890</v>
      </c>
    </row>
    <row r="12447" spans="1:6" ht="14.1" customHeight="1" x14ac:dyDescent="0.25">
      <c r="A12447" s="9">
        <v>2228917</v>
      </c>
      <c r="C12447" s="12" t="s">
        <v>33957</v>
      </c>
      <c r="D12447" s="12" t="s">
        <v>33958</v>
      </c>
      <c r="E12447" t="s">
        <v>33959</v>
      </c>
      <c r="F12447" s="10">
        <v>3477</v>
      </c>
    </row>
    <row r="12448" spans="1:6" ht="13.8" x14ac:dyDescent="0.25">
      <c r="A12448" s="9">
        <v>2228918</v>
      </c>
      <c r="C12448" s="12" t="s">
        <v>33960</v>
      </c>
      <c r="D12448" s="12" t="s">
        <v>33961</v>
      </c>
      <c r="E12448" t="s">
        <v>33962</v>
      </c>
      <c r="F12448" s="10">
        <v>3240</v>
      </c>
    </row>
    <row r="12449" spans="1:6" ht="14.1" customHeight="1" x14ac:dyDescent="0.25">
      <c r="A12449" s="9">
        <v>2228919</v>
      </c>
      <c r="C12449" s="12" t="s">
        <v>33963</v>
      </c>
      <c r="D12449" s="12" t="s">
        <v>33964</v>
      </c>
      <c r="E12449" t="s">
        <v>33965</v>
      </c>
      <c r="F12449" s="10">
        <v>3002</v>
      </c>
    </row>
    <row r="12450" spans="1:6" ht="13.8" x14ac:dyDescent="0.25">
      <c r="A12450" s="9">
        <v>2228920</v>
      </c>
      <c r="C12450" s="12" t="s">
        <v>33966</v>
      </c>
      <c r="D12450" s="12" t="s">
        <v>33967</v>
      </c>
      <c r="E12450" t="s">
        <v>33968</v>
      </c>
      <c r="F12450" s="10">
        <v>4183</v>
      </c>
    </row>
    <row r="12451" spans="1:6" ht="14.1" customHeight="1" x14ac:dyDescent="0.25">
      <c r="A12451" s="9">
        <v>2228921</v>
      </c>
      <c r="C12451" s="12" t="s">
        <v>33969</v>
      </c>
      <c r="D12451" s="12" t="s">
        <v>33970</v>
      </c>
      <c r="E12451" t="s">
        <v>33971</v>
      </c>
      <c r="F12451" s="10">
        <v>3532</v>
      </c>
    </row>
    <row r="12452" spans="1:6" ht="13.8" x14ac:dyDescent="0.25">
      <c r="A12452" s="9">
        <v>2228922</v>
      </c>
      <c r="C12452" s="12" t="s">
        <v>33972</v>
      </c>
      <c r="D12452" s="12" t="s">
        <v>33973</v>
      </c>
      <c r="E12452" t="s">
        <v>33974</v>
      </c>
      <c r="F12452" s="10">
        <v>3240</v>
      </c>
    </row>
    <row r="12453" spans="1:6" ht="14.1" customHeight="1" x14ac:dyDescent="0.25">
      <c r="A12453" s="9">
        <v>2228923</v>
      </c>
      <c r="C12453" s="12" t="s">
        <v>33975</v>
      </c>
      <c r="D12453" s="12" t="s">
        <v>33976</v>
      </c>
      <c r="E12453" t="s">
        <v>33977</v>
      </c>
      <c r="F12453" s="10">
        <v>2874</v>
      </c>
    </row>
    <row r="12454" spans="1:6" ht="13.8" x14ac:dyDescent="0.25">
      <c r="A12454" s="9">
        <v>2228925</v>
      </c>
      <c r="C12454" s="12" t="s">
        <v>33978</v>
      </c>
      <c r="D12454" s="12" t="s">
        <v>33979</v>
      </c>
      <c r="E12454" t="s">
        <v>33980</v>
      </c>
      <c r="F12454" s="10">
        <v>3617</v>
      </c>
    </row>
    <row r="12455" spans="1:6" ht="14.1" customHeight="1" x14ac:dyDescent="0.25">
      <c r="A12455" s="9">
        <v>2228926</v>
      </c>
      <c r="C12455" s="12" t="s">
        <v>33981</v>
      </c>
      <c r="D12455" s="12" t="s">
        <v>33982</v>
      </c>
      <c r="E12455" t="s">
        <v>33983</v>
      </c>
      <c r="F12455" s="10">
        <v>3356</v>
      </c>
    </row>
    <row r="12456" spans="1:6" ht="13.8" x14ac:dyDescent="0.25">
      <c r="A12456" s="9">
        <v>2228927</v>
      </c>
      <c r="C12456" s="12" t="s">
        <v>33984</v>
      </c>
      <c r="D12456" s="12" t="s">
        <v>33985</v>
      </c>
      <c r="E12456" t="s">
        <v>33986</v>
      </c>
      <c r="F12456" s="10">
        <v>3033</v>
      </c>
    </row>
    <row r="12457" spans="1:6" ht="14.1" customHeight="1" x14ac:dyDescent="0.25">
      <c r="A12457" s="9">
        <v>2228928</v>
      </c>
      <c r="C12457" s="12" t="s">
        <v>33987</v>
      </c>
      <c r="D12457" s="12" t="s">
        <v>33988</v>
      </c>
      <c r="E12457" t="s">
        <v>33989</v>
      </c>
      <c r="F12457" s="10">
        <v>4067</v>
      </c>
    </row>
    <row r="12458" spans="1:6" ht="13.8" x14ac:dyDescent="0.25">
      <c r="A12458" s="9">
        <v>2228929</v>
      </c>
      <c r="C12458" s="12" t="s">
        <v>33990</v>
      </c>
      <c r="D12458" s="12" t="s">
        <v>33991</v>
      </c>
      <c r="E12458" t="s">
        <v>33992</v>
      </c>
      <c r="F12458" s="10">
        <v>3745</v>
      </c>
    </row>
    <row r="12459" spans="1:6" ht="14.1" customHeight="1" x14ac:dyDescent="0.25">
      <c r="A12459" s="9">
        <v>2228930</v>
      </c>
      <c r="C12459" s="12" t="s">
        <v>33993</v>
      </c>
      <c r="D12459" s="12" t="s">
        <v>33994</v>
      </c>
      <c r="E12459" t="s">
        <v>33995</v>
      </c>
      <c r="F12459" s="10">
        <v>3531</v>
      </c>
    </row>
    <row r="12460" spans="1:6" ht="13.8" x14ac:dyDescent="0.25">
      <c r="A12460" s="9">
        <v>2228931</v>
      </c>
      <c r="C12460" s="12" t="s">
        <v>33996</v>
      </c>
      <c r="D12460" s="12" t="s">
        <v>33997</v>
      </c>
      <c r="E12460" t="s">
        <v>33998</v>
      </c>
      <c r="F12460" s="10">
        <v>4879</v>
      </c>
    </row>
    <row r="12461" spans="1:6" ht="14.1" customHeight="1" x14ac:dyDescent="0.25">
      <c r="A12461" s="9">
        <v>2228932</v>
      </c>
      <c r="C12461" s="12" t="s">
        <v>33999</v>
      </c>
      <c r="D12461" s="12" t="s">
        <v>34000</v>
      </c>
      <c r="E12461" t="s">
        <v>34001</v>
      </c>
      <c r="F12461" s="10">
        <v>4594</v>
      </c>
    </row>
    <row r="12462" spans="1:6" ht="13.8" x14ac:dyDescent="0.25">
      <c r="A12462" s="9">
        <v>2228933</v>
      </c>
      <c r="C12462" s="12" t="s">
        <v>34002</v>
      </c>
      <c r="D12462" s="12" t="s">
        <v>34003</v>
      </c>
      <c r="E12462" t="s">
        <v>34004</v>
      </c>
      <c r="F12462" s="10">
        <v>4257</v>
      </c>
    </row>
    <row r="12463" spans="1:6" ht="14.1" customHeight="1" x14ac:dyDescent="0.25">
      <c r="A12463" s="9">
        <v>2228934</v>
      </c>
      <c r="C12463" s="12" t="s">
        <v>34005</v>
      </c>
      <c r="D12463" s="12" t="s">
        <v>34006</v>
      </c>
      <c r="E12463" t="s">
        <v>34007</v>
      </c>
      <c r="F12463" s="10">
        <v>5601</v>
      </c>
    </row>
    <row r="12464" spans="1:6" ht="13.8" x14ac:dyDescent="0.25">
      <c r="A12464" s="9">
        <v>2228935</v>
      </c>
      <c r="C12464" s="12" t="s">
        <v>34008</v>
      </c>
      <c r="D12464" s="12" t="s">
        <v>34009</v>
      </c>
      <c r="E12464" t="s">
        <v>34010</v>
      </c>
      <c r="F12464" s="10">
        <v>5314</v>
      </c>
    </row>
    <row r="12465" spans="1:6" ht="14.1" customHeight="1" x14ac:dyDescent="0.25">
      <c r="A12465" s="9">
        <v>2228936</v>
      </c>
      <c r="C12465" s="12" t="s">
        <v>34011</v>
      </c>
      <c r="D12465" s="12" t="s">
        <v>34012</v>
      </c>
      <c r="E12465" t="s">
        <v>34013</v>
      </c>
      <c r="F12465" s="10">
        <v>4910</v>
      </c>
    </row>
    <row r="12466" spans="1:6" ht="13.8" x14ac:dyDescent="0.25">
      <c r="A12466" s="9">
        <v>2228973</v>
      </c>
      <c r="C12466" s="12" t="s">
        <v>34014</v>
      </c>
      <c r="D12466" s="12" t="s">
        <v>34015</v>
      </c>
      <c r="E12466" t="s">
        <v>34016</v>
      </c>
      <c r="F12466" s="10">
        <v>4224</v>
      </c>
    </row>
    <row r="12467" spans="1:6" ht="14.1" customHeight="1" x14ac:dyDescent="0.25">
      <c r="A12467" s="9">
        <v>2229381</v>
      </c>
      <c r="C12467" s="12" t="s">
        <v>34017</v>
      </c>
      <c r="D12467" s="12" t="s">
        <v>34018</v>
      </c>
      <c r="E12467" t="s">
        <v>34019</v>
      </c>
      <c r="F12467" s="10">
        <v>4242</v>
      </c>
    </row>
    <row r="12468" spans="1:6" ht="13.8" x14ac:dyDescent="0.25">
      <c r="A12468" s="9">
        <v>2229382</v>
      </c>
      <c r="C12468" s="12" t="s">
        <v>34020</v>
      </c>
      <c r="D12468" s="12" t="s">
        <v>34021</v>
      </c>
      <c r="E12468" t="s">
        <v>34022</v>
      </c>
      <c r="F12468" s="10">
        <v>2929</v>
      </c>
    </row>
    <row r="12469" spans="1:6" ht="14.1" customHeight="1" x14ac:dyDescent="0.25">
      <c r="A12469" s="9">
        <v>2229383</v>
      </c>
      <c r="C12469" s="12" t="s">
        <v>34023</v>
      </c>
      <c r="D12469" s="12" t="s">
        <v>34024</v>
      </c>
      <c r="E12469" t="s">
        <v>34025</v>
      </c>
      <c r="F12469" s="10">
        <v>3908</v>
      </c>
    </row>
    <row r="12470" spans="1:6" ht="13.8" x14ac:dyDescent="0.25">
      <c r="A12470" s="9">
        <v>2229384</v>
      </c>
      <c r="C12470" s="12" t="s">
        <v>34026</v>
      </c>
      <c r="D12470" s="12" t="s">
        <v>34027</v>
      </c>
      <c r="E12470" t="s">
        <v>34028</v>
      </c>
      <c r="F12470" s="10">
        <v>2696</v>
      </c>
    </row>
    <row r="12471" spans="1:6" ht="14.1" customHeight="1" x14ac:dyDescent="0.25">
      <c r="A12471" s="9">
        <v>2229385</v>
      </c>
      <c r="C12471" s="12" t="s">
        <v>34029</v>
      </c>
      <c r="D12471" s="12" t="s">
        <v>34030</v>
      </c>
      <c r="E12471" t="s">
        <v>34031</v>
      </c>
      <c r="F12471" s="10">
        <v>3628</v>
      </c>
    </row>
    <row r="12472" spans="1:6" ht="13.8" x14ac:dyDescent="0.25">
      <c r="A12472" s="9">
        <v>2229386</v>
      </c>
      <c r="C12472" s="12" t="s">
        <v>34032</v>
      </c>
      <c r="D12472" s="12" t="s">
        <v>34033</v>
      </c>
      <c r="E12472" t="s">
        <v>34034</v>
      </c>
      <c r="F12472" s="10">
        <v>2554</v>
      </c>
    </row>
    <row r="12473" spans="1:6" ht="14.1" customHeight="1" x14ac:dyDescent="0.25">
      <c r="A12473" s="9">
        <v>2229387</v>
      </c>
      <c r="C12473" s="12" t="s">
        <v>34035</v>
      </c>
      <c r="D12473" s="12" t="s">
        <v>34036</v>
      </c>
      <c r="E12473" t="s">
        <v>34037</v>
      </c>
      <c r="F12473" s="10">
        <v>3458</v>
      </c>
    </row>
    <row r="12474" spans="1:6" ht="13.8" x14ac:dyDescent="0.25">
      <c r="A12474" s="9">
        <v>2229388</v>
      </c>
      <c r="C12474" s="12" t="s">
        <v>34038</v>
      </c>
      <c r="D12474" s="12" t="s">
        <v>34039</v>
      </c>
      <c r="E12474" t="s">
        <v>34040</v>
      </c>
      <c r="F12474" s="10">
        <v>3289</v>
      </c>
    </row>
    <row r="12475" spans="1:6" ht="14.1" customHeight="1" x14ac:dyDescent="0.25">
      <c r="A12475" s="9">
        <v>2229390</v>
      </c>
      <c r="C12475" s="12" t="s">
        <v>34041</v>
      </c>
      <c r="D12475" s="12" t="s">
        <v>34042</v>
      </c>
      <c r="E12475" t="s">
        <v>34043</v>
      </c>
      <c r="F12475" s="10">
        <v>4593</v>
      </c>
    </row>
    <row r="12476" spans="1:6" ht="13.8" x14ac:dyDescent="0.25">
      <c r="A12476" s="9">
        <v>2229391</v>
      </c>
      <c r="C12476" s="12" t="s">
        <v>34044</v>
      </c>
      <c r="D12476" s="12" t="s">
        <v>34045</v>
      </c>
      <c r="E12476" t="s">
        <v>34046</v>
      </c>
      <c r="F12476" s="10">
        <v>3208</v>
      </c>
    </row>
    <row r="12477" spans="1:6" ht="14.1" customHeight="1" x14ac:dyDescent="0.25">
      <c r="A12477" s="9">
        <v>2229392</v>
      </c>
      <c r="C12477" s="12" t="s">
        <v>34047</v>
      </c>
      <c r="D12477" s="12" t="s">
        <v>34048</v>
      </c>
      <c r="E12477" t="s">
        <v>34049</v>
      </c>
      <c r="F12477" s="10">
        <v>4233</v>
      </c>
    </row>
    <row r="12478" spans="1:6" ht="13.8" x14ac:dyDescent="0.25">
      <c r="A12478" s="9">
        <v>2229393</v>
      </c>
      <c r="C12478" s="12" t="s">
        <v>34050</v>
      </c>
      <c r="D12478" s="12" t="s">
        <v>34051</v>
      </c>
      <c r="E12478" t="s">
        <v>34052</v>
      </c>
      <c r="F12478" s="10">
        <v>2919</v>
      </c>
    </row>
    <row r="12479" spans="1:6" ht="14.1" customHeight="1" x14ac:dyDescent="0.25">
      <c r="A12479" s="9">
        <v>2229394</v>
      </c>
      <c r="C12479" s="12" t="s">
        <v>34053</v>
      </c>
      <c r="D12479" s="12" t="s">
        <v>34054</v>
      </c>
      <c r="E12479" t="s">
        <v>34055</v>
      </c>
      <c r="F12479" s="10">
        <v>3893</v>
      </c>
    </row>
    <row r="12480" spans="1:6" ht="13.8" x14ac:dyDescent="0.25">
      <c r="A12480" s="9">
        <v>2229395</v>
      </c>
      <c r="C12480" s="12" t="s">
        <v>34056</v>
      </c>
      <c r="D12480" s="12" t="s">
        <v>34057</v>
      </c>
      <c r="E12480" t="s">
        <v>34058</v>
      </c>
      <c r="F12480" s="10">
        <v>2654</v>
      </c>
    </row>
    <row r="12481" spans="1:6" ht="14.1" customHeight="1" x14ac:dyDescent="0.25">
      <c r="A12481" s="9">
        <v>2229396</v>
      </c>
      <c r="C12481" s="12" t="s">
        <v>34059</v>
      </c>
      <c r="D12481" s="12" t="s">
        <v>34060</v>
      </c>
      <c r="E12481" t="s">
        <v>34061</v>
      </c>
      <c r="F12481" s="10">
        <v>3575</v>
      </c>
    </row>
    <row r="12482" spans="1:6" ht="14.1" customHeight="1" x14ac:dyDescent="0.25">
      <c r="A12482" s="9">
        <v>2229397</v>
      </c>
      <c r="C12482" s="12" t="s">
        <v>34062</v>
      </c>
      <c r="D12482" s="12" t="s">
        <v>34063</v>
      </c>
      <c r="E12482" t="s">
        <v>34064</v>
      </c>
      <c r="F12482" s="10">
        <v>3405</v>
      </c>
    </row>
    <row r="12483" spans="1:6" ht="14.1" customHeight="1" x14ac:dyDescent="0.25">
      <c r="A12483" s="9">
        <v>2229401</v>
      </c>
      <c r="C12483" s="12" t="s">
        <v>34065</v>
      </c>
      <c r="D12483" s="12" t="s">
        <v>34066</v>
      </c>
      <c r="E12483" t="s">
        <v>34067</v>
      </c>
      <c r="F12483" s="10">
        <v>4996</v>
      </c>
    </row>
    <row r="12484" spans="1:6" ht="13.8" x14ac:dyDescent="0.25">
      <c r="A12484" s="9">
        <v>2229402</v>
      </c>
      <c r="C12484" s="12" t="s">
        <v>34068</v>
      </c>
      <c r="D12484" s="12" t="s">
        <v>34069</v>
      </c>
      <c r="E12484" t="s">
        <v>34070</v>
      </c>
      <c r="F12484" s="10">
        <v>3267</v>
      </c>
    </row>
    <row r="12485" spans="1:6" ht="14.1" customHeight="1" x14ac:dyDescent="0.25">
      <c r="A12485" s="9">
        <v>2229403</v>
      </c>
      <c r="C12485" s="12" t="s">
        <v>34071</v>
      </c>
      <c r="D12485" s="12" t="s">
        <v>34072</v>
      </c>
      <c r="E12485" t="s">
        <v>34073</v>
      </c>
      <c r="F12485" s="10">
        <v>4296</v>
      </c>
    </row>
    <row r="12486" spans="1:6" ht="13.8" x14ac:dyDescent="0.25">
      <c r="A12486" s="9">
        <v>2229404</v>
      </c>
      <c r="C12486" s="12" t="s">
        <v>34074</v>
      </c>
      <c r="D12486" s="12" t="s">
        <v>34075</v>
      </c>
      <c r="E12486" t="s">
        <v>34076</v>
      </c>
      <c r="F12486" s="10">
        <v>2974</v>
      </c>
    </row>
    <row r="12487" spans="1:6" ht="14.1" customHeight="1" x14ac:dyDescent="0.25">
      <c r="A12487" s="9">
        <v>2229405</v>
      </c>
      <c r="C12487" s="12" t="s">
        <v>34077</v>
      </c>
      <c r="D12487" s="12" t="s">
        <v>34078</v>
      </c>
      <c r="E12487" t="s">
        <v>34079</v>
      </c>
      <c r="F12487" s="10">
        <v>3956</v>
      </c>
    </row>
    <row r="12488" spans="1:6" ht="13.8" x14ac:dyDescent="0.25">
      <c r="A12488" s="9">
        <v>2229406</v>
      </c>
      <c r="C12488" s="12" t="s">
        <v>34080</v>
      </c>
      <c r="D12488" s="12" t="s">
        <v>34081</v>
      </c>
      <c r="E12488" t="s">
        <v>34082</v>
      </c>
      <c r="F12488" s="10">
        <v>2734</v>
      </c>
    </row>
    <row r="12489" spans="1:6" ht="14.1" customHeight="1" x14ac:dyDescent="0.25">
      <c r="A12489" s="9">
        <v>2229407</v>
      </c>
      <c r="C12489" s="12" t="s">
        <v>34083</v>
      </c>
      <c r="D12489" s="12" t="s">
        <v>34084</v>
      </c>
      <c r="E12489" t="s">
        <v>34085</v>
      </c>
      <c r="F12489" s="10">
        <v>3670</v>
      </c>
    </row>
    <row r="12490" spans="1:6" ht="13.8" x14ac:dyDescent="0.25">
      <c r="A12490" s="9">
        <v>2229408</v>
      </c>
      <c r="C12490" s="12" t="s">
        <v>34086</v>
      </c>
      <c r="D12490" s="12" t="s">
        <v>34087</v>
      </c>
      <c r="E12490" t="s">
        <v>34088</v>
      </c>
      <c r="F12490" s="10">
        <v>3490</v>
      </c>
    </row>
    <row r="12491" spans="1:6" ht="14.1" customHeight="1" x14ac:dyDescent="0.25">
      <c r="A12491" s="9">
        <v>2229412</v>
      </c>
      <c r="C12491" s="12" t="s">
        <v>34089</v>
      </c>
      <c r="D12491" s="12" t="s">
        <v>34090</v>
      </c>
      <c r="E12491" t="s">
        <v>34091</v>
      </c>
      <c r="F12491" s="10">
        <v>4917</v>
      </c>
    </row>
    <row r="12492" spans="1:6" ht="13.8" x14ac:dyDescent="0.25">
      <c r="A12492" s="9">
        <v>2229413</v>
      </c>
      <c r="C12492" s="12" t="s">
        <v>34092</v>
      </c>
      <c r="D12492" s="12" t="s">
        <v>34093</v>
      </c>
      <c r="E12492" t="s">
        <v>34094</v>
      </c>
      <c r="F12492" s="10">
        <v>3410</v>
      </c>
    </row>
    <row r="12493" spans="1:6" ht="14.1" customHeight="1" x14ac:dyDescent="0.25">
      <c r="A12493" s="9">
        <v>2229414</v>
      </c>
      <c r="C12493" s="12" t="s">
        <v>34095</v>
      </c>
      <c r="D12493" s="12" t="s">
        <v>34096</v>
      </c>
      <c r="E12493" t="s">
        <v>34097</v>
      </c>
      <c r="F12493" s="10">
        <v>4465</v>
      </c>
    </row>
    <row r="12494" spans="1:6" ht="13.8" x14ac:dyDescent="0.25">
      <c r="A12494" s="9">
        <v>2229415</v>
      </c>
      <c r="C12494" s="12" t="s">
        <v>34098</v>
      </c>
      <c r="D12494" s="12" t="s">
        <v>34099</v>
      </c>
      <c r="E12494" t="s">
        <v>34100</v>
      </c>
      <c r="F12494" s="10">
        <v>3135</v>
      </c>
    </row>
    <row r="12495" spans="1:6" ht="14.1" customHeight="1" x14ac:dyDescent="0.25">
      <c r="A12495" s="9">
        <v>2229416</v>
      </c>
      <c r="C12495" s="12" t="s">
        <v>34101</v>
      </c>
      <c r="D12495" s="12" t="s">
        <v>34102</v>
      </c>
      <c r="E12495" t="s">
        <v>34103</v>
      </c>
      <c r="F12495" s="10">
        <v>4142</v>
      </c>
    </row>
    <row r="12496" spans="1:6" ht="13.8" x14ac:dyDescent="0.25">
      <c r="A12496" s="9">
        <v>2229417</v>
      </c>
      <c r="C12496" s="12" t="s">
        <v>34104</v>
      </c>
      <c r="D12496" s="12" t="s">
        <v>34105</v>
      </c>
      <c r="E12496" t="s">
        <v>34106</v>
      </c>
      <c r="F12496" s="10">
        <v>2974</v>
      </c>
    </row>
    <row r="12497" spans="1:6" ht="14.1" customHeight="1" x14ac:dyDescent="0.25">
      <c r="A12497" s="9">
        <v>2229418</v>
      </c>
      <c r="C12497" s="12" t="s">
        <v>34107</v>
      </c>
      <c r="D12497" s="12" t="s">
        <v>34108</v>
      </c>
      <c r="E12497" t="s">
        <v>34109</v>
      </c>
      <c r="F12497" s="10">
        <v>3956</v>
      </c>
    </row>
    <row r="12498" spans="1:6" ht="13.8" x14ac:dyDescent="0.25">
      <c r="A12498" s="9">
        <v>2229419</v>
      </c>
      <c r="C12498" s="12" t="s">
        <v>34110</v>
      </c>
      <c r="D12498" s="12" t="s">
        <v>34111</v>
      </c>
      <c r="E12498" t="s">
        <v>34112</v>
      </c>
      <c r="F12498" s="10">
        <v>3762</v>
      </c>
    </row>
    <row r="12499" spans="1:6" ht="14.1" customHeight="1" x14ac:dyDescent="0.25">
      <c r="A12499" s="9">
        <v>2229424</v>
      </c>
      <c r="C12499" s="12" t="s">
        <v>34113</v>
      </c>
      <c r="D12499" s="12" t="s">
        <v>34114</v>
      </c>
      <c r="E12499" t="s">
        <v>34115</v>
      </c>
      <c r="F12499" s="10">
        <v>5019</v>
      </c>
    </row>
    <row r="12500" spans="1:6" ht="13.8" x14ac:dyDescent="0.25">
      <c r="A12500" s="9">
        <v>2229425</v>
      </c>
      <c r="C12500" s="12" t="s">
        <v>34116</v>
      </c>
      <c r="D12500" s="12" t="s">
        <v>34117</v>
      </c>
      <c r="E12500" t="s">
        <v>34118</v>
      </c>
      <c r="F12500" s="10">
        <v>3636</v>
      </c>
    </row>
    <row r="12501" spans="1:6" ht="14.1" customHeight="1" x14ac:dyDescent="0.25">
      <c r="A12501" s="9">
        <v>2229426</v>
      </c>
      <c r="C12501" s="12" t="s">
        <v>34119</v>
      </c>
      <c r="D12501" s="12" t="s">
        <v>34120</v>
      </c>
      <c r="E12501" t="s">
        <v>34121</v>
      </c>
      <c r="F12501" s="10">
        <v>4731</v>
      </c>
    </row>
    <row r="12502" spans="1:6" ht="13.8" x14ac:dyDescent="0.25">
      <c r="A12502" s="9">
        <v>2229427</v>
      </c>
      <c r="C12502" s="12" t="s">
        <v>34122</v>
      </c>
      <c r="D12502" s="12" t="s">
        <v>34123</v>
      </c>
      <c r="E12502" t="s">
        <v>34124</v>
      </c>
      <c r="F12502" s="10">
        <v>3256</v>
      </c>
    </row>
    <row r="12503" spans="1:6" ht="14.1" customHeight="1" x14ac:dyDescent="0.25">
      <c r="A12503" s="9">
        <v>2229428</v>
      </c>
      <c r="C12503" s="12" t="s">
        <v>34125</v>
      </c>
      <c r="D12503" s="12" t="s">
        <v>34126</v>
      </c>
      <c r="E12503" t="s">
        <v>34127</v>
      </c>
      <c r="F12503" s="10">
        <v>4285</v>
      </c>
    </row>
    <row r="12504" spans="1:6" ht="13.8" x14ac:dyDescent="0.25">
      <c r="A12504" s="9">
        <v>2229429</v>
      </c>
      <c r="C12504" s="12" t="s">
        <v>34128</v>
      </c>
      <c r="D12504" s="12" t="s">
        <v>34129</v>
      </c>
      <c r="E12504" t="s">
        <v>34130</v>
      </c>
      <c r="F12504" s="10">
        <v>3046</v>
      </c>
    </row>
    <row r="12505" spans="1:6" ht="14.1" customHeight="1" x14ac:dyDescent="0.25">
      <c r="A12505" s="9">
        <v>2229430</v>
      </c>
      <c r="C12505" s="12" t="s">
        <v>34131</v>
      </c>
      <c r="D12505" s="12" t="s">
        <v>34132</v>
      </c>
      <c r="E12505" t="s">
        <v>34133</v>
      </c>
      <c r="F12505" s="10">
        <v>4041</v>
      </c>
    </row>
    <row r="12506" spans="1:6" ht="13.8" x14ac:dyDescent="0.25">
      <c r="A12506" s="9">
        <v>2229431</v>
      </c>
      <c r="C12506" s="12" t="s">
        <v>34134</v>
      </c>
      <c r="D12506" s="12" t="s">
        <v>34135</v>
      </c>
      <c r="E12506" t="s">
        <v>34136</v>
      </c>
      <c r="F12506" s="10">
        <v>3840</v>
      </c>
    </row>
    <row r="12507" spans="1:6" ht="14.1" customHeight="1" x14ac:dyDescent="0.25">
      <c r="A12507" s="9">
        <v>2229438</v>
      </c>
      <c r="C12507" s="12" t="s">
        <v>34137</v>
      </c>
      <c r="D12507" s="12" t="s">
        <v>34138</v>
      </c>
      <c r="E12507" t="s">
        <v>34139</v>
      </c>
      <c r="F12507" s="10">
        <v>5335</v>
      </c>
    </row>
    <row r="12508" spans="1:6" ht="14.1" customHeight="1" x14ac:dyDescent="0.25">
      <c r="A12508" s="9">
        <v>2229439</v>
      </c>
      <c r="C12508" s="12" t="s">
        <v>34140</v>
      </c>
      <c r="D12508" s="12" t="s">
        <v>34141</v>
      </c>
      <c r="E12508" t="s">
        <v>34142</v>
      </c>
      <c r="F12508" s="10">
        <v>3852</v>
      </c>
    </row>
    <row r="12509" spans="1:6" ht="14.1" customHeight="1" x14ac:dyDescent="0.25">
      <c r="A12509" s="9">
        <v>2229440</v>
      </c>
      <c r="C12509" s="12" t="s">
        <v>34143</v>
      </c>
      <c r="D12509" s="12" t="s">
        <v>34144</v>
      </c>
      <c r="E12509" t="s">
        <v>34145</v>
      </c>
      <c r="F12509" s="10">
        <v>4990</v>
      </c>
    </row>
    <row r="12510" spans="1:6" ht="13.8" x14ac:dyDescent="0.25">
      <c r="A12510" s="9">
        <v>2229457</v>
      </c>
      <c r="C12510" s="12" t="s">
        <v>34146</v>
      </c>
      <c r="D12510" s="12" t="s">
        <v>34147</v>
      </c>
      <c r="E12510" t="s">
        <v>34148</v>
      </c>
      <c r="F12510" s="10">
        <v>3172</v>
      </c>
    </row>
    <row r="12511" spans="1:6" ht="14.1" customHeight="1" x14ac:dyDescent="0.25">
      <c r="A12511" s="9">
        <v>2229458</v>
      </c>
      <c r="C12511" s="12" t="s">
        <v>34149</v>
      </c>
      <c r="D12511" s="12" t="s">
        <v>34150</v>
      </c>
      <c r="E12511" t="s">
        <v>34151</v>
      </c>
      <c r="F12511" s="10">
        <v>2009</v>
      </c>
    </row>
    <row r="12512" spans="1:6" ht="14.1" customHeight="1" x14ac:dyDescent="0.25">
      <c r="A12512" s="9">
        <v>2229459</v>
      </c>
      <c r="C12512" s="12" t="s">
        <v>34152</v>
      </c>
      <c r="D12512" s="12" t="s">
        <v>34153</v>
      </c>
      <c r="E12512" t="s">
        <v>34154</v>
      </c>
      <c r="F12512" s="10">
        <v>2877</v>
      </c>
    </row>
    <row r="12513" spans="1:6" ht="14.1" customHeight="1" x14ac:dyDescent="0.25">
      <c r="A12513" s="9">
        <v>2229460</v>
      </c>
      <c r="C12513" s="12" t="s">
        <v>34155</v>
      </c>
      <c r="D12513" s="12" t="s">
        <v>34156</v>
      </c>
      <c r="E12513" t="s">
        <v>34157</v>
      </c>
      <c r="F12513" s="10">
        <v>2071</v>
      </c>
    </row>
    <row r="12514" spans="1:6" ht="14.1" customHeight="1" x14ac:dyDescent="0.25">
      <c r="A12514" s="9">
        <v>2229461</v>
      </c>
      <c r="C12514" s="12" t="s">
        <v>34158</v>
      </c>
      <c r="D12514" s="12" t="s">
        <v>34159</v>
      </c>
      <c r="E12514" t="s">
        <v>34160</v>
      </c>
      <c r="F12514" s="10">
        <v>2640</v>
      </c>
    </row>
    <row r="12515" spans="1:6" ht="14.1" customHeight="1" x14ac:dyDescent="0.25">
      <c r="A12515" s="9">
        <v>2229462</v>
      </c>
      <c r="C12515" s="12" t="s">
        <v>34161</v>
      </c>
      <c r="D12515" s="12" t="s">
        <v>34162</v>
      </c>
      <c r="E12515" t="s">
        <v>34163</v>
      </c>
      <c r="F12515" s="10">
        <v>2512</v>
      </c>
    </row>
    <row r="12516" spans="1:6" ht="13.8" x14ac:dyDescent="0.25">
      <c r="A12516" s="9">
        <v>2229463</v>
      </c>
      <c r="C12516" s="12" t="s">
        <v>34164</v>
      </c>
      <c r="D12516" s="12" t="s">
        <v>34165</v>
      </c>
      <c r="E12516" t="s">
        <v>34166</v>
      </c>
      <c r="F12516" s="10">
        <v>2495</v>
      </c>
    </row>
    <row r="12517" spans="1:6" ht="13.8" x14ac:dyDescent="0.25">
      <c r="A12517" s="9">
        <v>2229464</v>
      </c>
      <c r="C12517" s="12" t="s">
        <v>34167</v>
      </c>
      <c r="D12517" s="12" t="s">
        <v>34168</v>
      </c>
      <c r="E12517" t="s">
        <v>34169</v>
      </c>
      <c r="F12517" s="10">
        <v>2371</v>
      </c>
    </row>
    <row r="12518" spans="1:6" ht="14.1" customHeight="1" x14ac:dyDescent="0.25">
      <c r="A12518" s="9">
        <v>2229467</v>
      </c>
      <c r="C12518" s="12" t="s">
        <v>34170</v>
      </c>
      <c r="D12518" s="12" t="s">
        <v>34171</v>
      </c>
      <c r="E12518" t="s">
        <v>34172</v>
      </c>
      <c r="F12518" s="10">
        <v>3481</v>
      </c>
    </row>
    <row r="12519" spans="1:6" ht="13.8" x14ac:dyDescent="0.25">
      <c r="A12519" s="9">
        <v>2229468</v>
      </c>
      <c r="C12519" s="12" t="s">
        <v>34173</v>
      </c>
      <c r="D12519" s="12" t="s">
        <v>34174</v>
      </c>
      <c r="E12519" t="s">
        <v>34175</v>
      </c>
      <c r="F12519" s="10">
        <v>2252</v>
      </c>
    </row>
    <row r="12520" spans="1:6" ht="14.1" customHeight="1" x14ac:dyDescent="0.25">
      <c r="A12520" s="9">
        <v>2229469</v>
      </c>
      <c r="C12520" s="12" t="s">
        <v>34176</v>
      </c>
      <c r="D12520" s="12" t="s">
        <v>34177</v>
      </c>
      <c r="E12520" t="s">
        <v>34178</v>
      </c>
      <c r="F12520" s="10">
        <v>3162</v>
      </c>
    </row>
    <row r="12521" spans="1:6" ht="13.8" x14ac:dyDescent="0.25">
      <c r="A12521" s="9">
        <v>2229470</v>
      </c>
      <c r="C12521" s="12" t="s">
        <v>34179</v>
      </c>
      <c r="D12521" s="12" t="s">
        <v>34180</v>
      </c>
      <c r="E12521" t="s">
        <v>34181</v>
      </c>
      <c r="F12521" s="10">
        <v>2479</v>
      </c>
    </row>
    <row r="12522" spans="1:6" ht="14.1" customHeight="1" x14ac:dyDescent="0.25">
      <c r="A12522" s="9">
        <v>2229471</v>
      </c>
      <c r="C12522" s="12" t="s">
        <v>34182</v>
      </c>
      <c r="D12522" s="12" t="s">
        <v>34183</v>
      </c>
      <c r="E12522" t="s">
        <v>34184</v>
      </c>
      <c r="F12522" s="10">
        <v>2868</v>
      </c>
    </row>
    <row r="12523" spans="1:6" ht="13.8" x14ac:dyDescent="0.25">
      <c r="A12523" s="9">
        <v>2229472</v>
      </c>
      <c r="C12523" s="12" t="s">
        <v>34185</v>
      </c>
      <c r="D12523" s="12" t="s">
        <v>34186</v>
      </c>
      <c r="E12523" t="s">
        <v>34187</v>
      </c>
      <c r="F12523" s="10">
        <v>2724</v>
      </c>
    </row>
    <row r="12524" spans="1:6" ht="14.1" customHeight="1" x14ac:dyDescent="0.25">
      <c r="A12524" s="9">
        <v>2229473</v>
      </c>
      <c r="C12524" s="12" t="s">
        <v>34188</v>
      </c>
      <c r="D12524" s="12" t="s">
        <v>34189</v>
      </c>
      <c r="E12524" t="s">
        <v>34190</v>
      </c>
      <c r="F12524" s="10">
        <v>2599</v>
      </c>
    </row>
    <row r="12525" spans="1:6" ht="13.8" x14ac:dyDescent="0.25">
      <c r="A12525" s="9">
        <v>2229474</v>
      </c>
      <c r="C12525" s="12" t="s">
        <v>34191</v>
      </c>
      <c r="D12525" s="12" t="s">
        <v>34192</v>
      </c>
      <c r="E12525" t="s">
        <v>34193</v>
      </c>
      <c r="F12525" s="10">
        <v>2469</v>
      </c>
    </row>
    <row r="12526" spans="1:6" ht="14.1" customHeight="1" x14ac:dyDescent="0.25">
      <c r="A12526" s="9">
        <v>2229479</v>
      </c>
      <c r="C12526" s="12" t="s">
        <v>34194</v>
      </c>
      <c r="D12526" s="12" t="s">
        <v>34195</v>
      </c>
      <c r="E12526" t="s">
        <v>34196</v>
      </c>
      <c r="F12526" s="10">
        <v>3615</v>
      </c>
    </row>
    <row r="12527" spans="1:6" ht="13.8" x14ac:dyDescent="0.25">
      <c r="A12527" s="9">
        <v>2229480</v>
      </c>
      <c r="C12527" s="12" t="s">
        <v>34197</v>
      </c>
      <c r="D12527" s="12" t="s">
        <v>34198</v>
      </c>
      <c r="E12527" t="s">
        <v>34199</v>
      </c>
      <c r="F12527" s="10">
        <v>2222</v>
      </c>
    </row>
    <row r="12528" spans="1:6" ht="14.1" customHeight="1" x14ac:dyDescent="0.25">
      <c r="A12528" s="9">
        <v>2229481</v>
      </c>
      <c r="C12528" s="12" t="s">
        <v>34200</v>
      </c>
      <c r="D12528" s="12" t="s">
        <v>34201</v>
      </c>
      <c r="E12528" t="s">
        <v>34202</v>
      </c>
      <c r="F12528" s="10">
        <v>3204</v>
      </c>
    </row>
    <row r="12529" spans="1:6" ht="13.8" x14ac:dyDescent="0.25">
      <c r="A12529" s="9">
        <v>2229482</v>
      </c>
      <c r="C12529" s="12" t="s">
        <v>34203</v>
      </c>
      <c r="D12529" s="12" t="s">
        <v>34204</v>
      </c>
      <c r="E12529" t="s">
        <v>34205</v>
      </c>
      <c r="F12529" s="10">
        <v>2517</v>
      </c>
    </row>
    <row r="12530" spans="1:6" ht="14.1" customHeight="1" x14ac:dyDescent="0.25">
      <c r="A12530" s="9">
        <v>2229483</v>
      </c>
      <c r="C12530" s="12" t="s">
        <v>34206</v>
      </c>
      <c r="D12530" s="12" t="s">
        <v>34207</v>
      </c>
      <c r="E12530" t="s">
        <v>34208</v>
      </c>
      <c r="F12530" s="10">
        <v>2924</v>
      </c>
    </row>
    <row r="12531" spans="1:6" ht="13.8" x14ac:dyDescent="0.25">
      <c r="A12531" s="9">
        <v>2229484</v>
      </c>
      <c r="C12531" s="12" t="s">
        <v>34209</v>
      </c>
      <c r="D12531" s="12" t="s">
        <v>34210</v>
      </c>
      <c r="E12531" t="s">
        <v>34211</v>
      </c>
      <c r="F12531" s="10">
        <v>3002</v>
      </c>
    </row>
    <row r="12532" spans="1:6" ht="14.1" customHeight="1" x14ac:dyDescent="0.25">
      <c r="A12532" s="9">
        <v>2229485</v>
      </c>
      <c r="C12532" s="12" t="s">
        <v>34212</v>
      </c>
      <c r="D12532" s="12" t="s">
        <v>34213</v>
      </c>
      <c r="E12532" t="s">
        <v>34214</v>
      </c>
      <c r="F12532" s="10">
        <v>2669</v>
      </c>
    </row>
    <row r="12533" spans="1:6" ht="13.8" x14ac:dyDescent="0.25">
      <c r="A12533" s="9">
        <v>2229486</v>
      </c>
      <c r="C12533" s="12" t="s">
        <v>34215</v>
      </c>
      <c r="D12533" s="12" t="s">
        <v>34216</v>
      </c>
      <c r="E12533" t="s">
        <v>34217</v>
      </c>
      <c r="F12533" s="10">
        <v>2538</v>
      </c>
    </row>
    <row r="12534" spans="1:6" ht="14.1" customHeight="1" x14ac:dyDescent="0.25">
      <c r="A12534" s="9">
        <v>2229491</v>
      </c>
      <c r="C12534" s="12" t="s">
        <v>34218</v>
      </c>
      <c r="D12534" s="12" t="s">
        <v>34219</v>
      </c>
      <c r="E12534" t="s">
        <v>34220</v>
      </c>
      <c r="F12534" s="10">
        <v>3758</v>
      </c>
    </row>
    <row r="12535" spans="1:6" ht="13.8" x14ac:dyDescent="0.25">
      <c r="A12535" s="9">
        <v>2229492</v>
      </c>
      <c r="C12535" s="12" t="s">
        <v>34221</v>
      </c>
      <c r="D12535" s="12" t="s">
        <v>34222</v>
      </c>
      <c r="E12535" t="s">
        <v>34223</v>
      </c>
      <c r="F12535" s="10">
        <v>2262</v>
      </c>
    </row>
    <row r="12536" spans="1:6" ht="14.1" customHeight="1" x14ac:dyDescent="0.25">
      <c r="A12536" s="9">
        <v>2229493</v>
      </c>
      <c r="C12536" s="12" t="s">
        <v>34224</v>
      </c>
      <c r="D12536" s="12" t="s">
        <v>34225</v>
      </c>
      <c r="E12536" t="s">
        <v>34226</v>
      </c>
      <c r="F12536" s="10">
        <v>3366</v>
      </c>
    </row>
    <row r="12537" spans="1:6" ht="13.8" x14ac:dyDescent="0.25">
      <c r="A12537" s="9">
        <v>2229494</v>
      </c>
      <c r="C12537" s="12" t="s">
        <v>34227</v>
      </c>
      <c r="D12537" s="12" t="s">
        <v>34228</v>
      </c>
      <c r="E12537" t="s">
        <v>34229</v>
      </c>
      <c r="F12537" s="10">
        <v>2554</v>
      </c>
    </row>
    <row r="12538" spans="1:6" ht="14.1" customHeight="1" x14ac:dyDescent="0.25">
      <c r="A12538" s="9">
        <v>2229495</v>
      </c>
      <c r="C12538" s="12" t="s">
        <v>34230</v>
      </c>
      <c r="D12538" s="12" t="s">
        <v>34231</v>
      </c>
      <c r="E12538" t="s">
        <v>34232</v>
      </c>
      <c r="F12538" s="10">
        <v>2978</v>
      </c>
    </row>
    <row r="12539" spans="1:6" ht="13.8" x14ac:dyDescent="0.25">
      <c r="A12539" s="9">
        <v>2229496</v>
      </c>
      <c r="C12539" s="12" t="s">
        <v>34233</v>
      </c>
      <c r="D12539" s="12" t="s">
        <v>34234</v>
      </c>
      <c r="E12539" t="s">
        <v>34235</v>
      </c>
      <c r="F12539" s="10">
        <v>2874</v>
      </c>
    </row>
    <row r="12540" spans="1:6" ht="14.1" customHeight="1" x14ac:dyDescent="0.25">
      <c r="A12540" s="9">
        <v>2229497</v>
      </c>
      <c r="C12540" s="12" t="s">
        <v>34236</v>
      </c>
      <c r="D12540" s="12" t="s">
        <v>34237</v>
      </c>
      <c r="E12540" t="s">
        <v>34238</v>
      </c>
      <c r="F12540" s="10">
        <v>2790</v>
      </c>
    </row>
    <row r="12541" spans="1:6" ht="13.8" x14ac:dyDescent="0.25">
      <c r="A12541" s="9">
        <v>2229498</v>
      </c>
      <c r="C12541" s="12" t="s">
        <v>34239</v>
      </c>
      <c r="D12541" s="12" t="s">
        <v>34240</v>
      </c>
      <c r="E12541" t="s">
        <v>34241</v>
      </c>
      <c r="F12541" s="10">
        <v>2650</v>
      </c>
    </row>
    <row r="12542" spans="1:6" ht="14.1" customHeight="1" x14ac:dyDescent="0.25">
      <c r="A12542" s="9">
        <v>2229499</v>
      </c>
      <c r="C12542" s="12" t="s">
        <v>34242</v>
      </c>
      <c r="D12542" s="12" t="s">
        <v>34243</v>
      </c>
      <c r="E12542" t="s">
        <v>34244</v>
      </c>
      <c r="F12542" s="10">
        <v>6537</v>
      </c>
    </row>
    <row r="12543" spans="1:6" ht="13.8" x14ac:dyDescent="0.25">
      <c r="A12543" s="9">
        <v>2229500</v>
      </c>
      <c r="C12543" s="12" t="s">
        <v>34245</v>
      </c>
      <c r="D12543" s="12" t="s">
        <v>34246</v>
      </c>
      <c r="E12543" t="s">
        <v>34247</v>
      </c>
      <c r="F12543" s="10">
        <v>5818</v>
      </c>
    </row>
    <row r="12544" spans="1:6" ht="14.1" customHeight="1" x14ac:dyDescent="0.25">
      <c r="A12544" s="9">
        <v>2229505</v>
      </c>
      <c r="C12544" s="12" t="s">
        <v>34248</v>
      </c>
      <c r="D12544" s="12" t="s">
        <v>34249</v>
      </c>
      <c r="E12544" t="s">
        <v>34250</v>
      </c>
      <c r="F12544" s="10">
        <v>3842</v>
      </c>
    </row>
    <row r="12545" spans="1:6" ht="13.8" x14ac:dyDescent="0.25">
      <c r="A12545" s="9">
        <v>2229506</v>
      </c>
      <c r="C12545" s="12" t="s">
        <v>34251</v>
      </c>
      <c r="D12545" s="12" t="s">
        <v>34252</v>
      </c>
      <c r="E12545" t="s">
        <v>34253</v>
      </c>
      <c r="F12545" s="10">
        <v>2387</v>
      </c>
    </row>
    <row r="12546" spans="1:6" ht="14.1" customHeight="1" x14ac:dyDescent="0.25">
      <c r="A12546" s="9">
        <v>2229507</v>
      </c>
      <c r="C12546" s="12" t="s">
        <v>34254</v>
      </c>
      <c r="D12546" s="12" t="s">
        <v>34255</v>
      </c>
      <c r="E12546" t="s">
        <v>34256</v>
      </c>
      <c r="F12546" s="10">
        <v>3408</v>
      </c>
    </row>
    <row r="12547" spans="1:6" ht="13.8" x14ac:dyDescent="0.25">
      <c r="A12547" s="9">
        <v>2229508</v>
      </c>
      <c r="C12547" s="12" t="s">
        <v>34257</v>
      </c>
      <c r="D12547" s="12" t="s">
        <v>34258</v>
      </c>
      <c r="E12547" t="s">
        <v>34259</v>
      </c>
      <c r="F12547" s="10">
        <v>2692</v>
      </c>
    </row>
    <row r="12548" spans="1:6" ht="14.1" customHeight="1" x14ac:dyDescent="0.25">
      <c r="A12548" s="9">
        <v>2229509</v>
      </c>
      <c r="C12548" s="12" t="s">
        <v>34260</v>
      </c>
      <c r="D12548" s="12" t="s">
        <v>34261</v>
      </c>
      <c r="E12548" t="s">
        <v>34262</v>
      </c>
      <c r="F12548" s="10">
        <v>3016</v>
      </c>
    </row>
    <row r="12549" spans="1:6" ht="13.8" x14ac:dyDescent="0.25">
      <c r="A12549" s="9">
        <v>2229510</v>
      </c>
      <c r="C12549" s="12" t="s">
        <v>34263</v>
      </c>
      <c r="D12549" s="12" t="s">
        <v>34264</v>
      </c>
      <c r="E12549" t="s">
        <v>34265</v>
      </c>
      <c r="F12549" s="10">
        <v>3033</v>
      </c>
    </row>
    <row r="12550" spans="1:6" ht="14.1" customHeight="1" x14ac:dyDescent="0.25">
      <c r="A12550" s="9">
        <v>2229511</v>
      </c>
      <c r="C12550" s="12" t="s">
        <v>34266</v>
      </c>
      <c r="D12550" s="12" t="s">
        <v>34267</v>
      </c>
      <c r="E12550" t="s">
        <v>34268</v>
      </c>
      <c r="F12550" s="10">
        <v>2662</v>
      </c>
    </row>
    <row r="12551" spans="1:6" ht="13.8" x14ac:dyDescent="0.25">
      <c r="A12551" s="9">
        <v>2229512</v>
      </c>
      <c r="C12551" s="12" t="s">
        <v>34269</v>
      </c>
      <c r="D12551" s="12" t="s">
        <v>34270</v>
      </c>
      <c r="E12551" t="s">
        <v>34271</v>
      </c>
      <c r="F12551" s="10">
        <v>2528</v>
      </c>
    </row>
    <row r="12552" spans="1:6" ht="14.1" customHeight="1" x14ac:dyDescent="0.25">
      <c r="A12552" s="9">
        <v>2229513</v>
      </c>
      <c r="C12552" s="12" t="s">
        <v>34272</v>
      </c>
      <c r="D12552" s="12" t="s">
        <v>34273</v>
      </c>
      <c r="E12552" t="s">
        <v>34274</v>
      </c>
      <c r="F12552" s="10">
        <v>6625</v>
      </c>
    </row>
    <row r="12553" spans="1:6" ht="13.8" x14ac:dyDescent="0.25">
      <c r="A12553" s="9">
        <v>2229514</v>
      </c>
      <c r="C12553" s="12" t="s">
        <v>34275</v>
      </c>
      <c r="D12553" s="12" t="s">
        <v>34276</v>
      </c>
      <c r="E12553" t="s">
        <v>34277</v>
      </c>
      <c r="F12553" s="10">
        <v>5935</v>
      </c>
    </row>
    <row r="12554" spans="1:6" ht="14.1" customHeight="1" x14ac:dyDescent="0.25">
      <c r="A12554" s="9">
        <v>2229676</v>
      </c>
      <c r="C12554" s="12" t="s">
        <v>34278</v>
      </c>
      <c r="D12554" s="12" t="s">
        <v>34279</v>
      </c>
      <c r="E12554" t="s">
        <v>34280</v>
      </c>
      <c r="F12554" s="10">
        <v>3219</v>
      </c>
    </row>
    <row r="12555" spans="1:6" ht="13.8" x14ac:dyDescent="0.25">
      <c r="A12555" s="9">
        <v>2229683</v>
      </c>
      <c r="C12555" s="12" t="s">
        <v>34281</v>
      </c>
      <c r="D12555" s="12" t="s">
        <v>34282</v>
      </c>
      <c r="E12555" t="s">
        <v>34283</v>
      </c>
      <c r="F12555" s="10">
        <v>6239</v>
      </c>
    </row>
    <row r="12556" spans="1:6" ht="14.1" customHeight="1" x14ac:dyDescent="0.25">
      <c r="A12556" s="9">
        <v>2229690</v>
      </c>
      <c r="C12556" s="12" t="s">
        <v>34284</v>
      </c>
      <c r="D12556" s="12" t="s">
        <v>34285</v>
      </c>
      <c r="E12556" t="s">
        <v>34286</v>
      </c>
      <c r="F12556" s="10">
        <v>7089</v>
      </c>
    </row>
    <row r="12557" spans="1:6" ht="13.8" x14ac:dyDescent="0.25">
      <c r="A12557" s="9">
        <v>2229692</v>
      </c>
      <c r="C12557" s="12" t="s">
        <v>34287</v>
      </c>
      <c r="D12557" s="12" t="s">
        <v>34288</v>
      </c>
      <c r="E12557" t="s">
        <v>34289</v>
      </c>
      <c r="F12557" s="10">
        <v>11641</v>
      </c>
    </row>
    <row r="12558" spans="1:6" ht="14.1" customHeight="1" x14ac:dyDescent="0.25">
      <c r="A12558" s="9">
        <v>2229701</v>
      </c>
      <c r="C12558" s="12" t="s">
        <v>34290</v>
      </c>
      <c r="D12558" s="12" t="s">
        <v>34291</v>
      </c>
      <c r="E12558" t="s">
        <v>34292</v>
      </c>
      <c r="F12558" s="10">
        <v>1913</v>
      </c>
    </row>
    <row r="12559" spans="1:6" ht="13.8" x14ac:dyDescent="0.25">
      <c r="A12559" s="9">
        <v>2229702</v>
      </c>
      <c r="C12559" s="12" t="s">
        <v>34293</v>
      </c>
      <c r="D12559" s="12" t="s">
        <v>34294</v>
      </c>
      <c r="E12559" t="s">
        <v>34295</v>
      </c>
      <c r="F12559" s="10">
        <v>2801</v>
      </c>
    </row>
    <row r="12560" spans="1:6" ht="14.1" customHeight="1" x14ac:dyDescent="0.25">
      <c r="A12560" s="9">
        <v>2229703</v>
      </c>
      <c r="C12560" s="12" t="s">
        <v>34296</v>
      </c>
      <c r="D12560" s="12" t="s">
        <v>34297</v>
      </c>
      <c r="E12560" t="s">
        <v>34298</v>
      </c>
      <c r="F12560" s="10">
        <v>2043</v>
      </c>
    </row>
    <row r="12561" spans="1:6" ht="13.8" x14ac:dyDescent="0.25">
      <c r="A12561" s="9">
        <v>2229704</v>
      </c>
      <c r="C12561" s="12" t="s">
        <v>34299</v>
      </c>
      <c r="D12561" s="12" t="s">
        <v>34300</v>
      </c>
      <c r="E12561" t="s">
        <v>34301</v>
      </c>
      <c r="F12561" s="10">
        <v>3240</v>
      </c>
    </row>
    <row r="12562" spans="1:6" ht="14.1" customHeight="1" x14ac:dyDescent="0.25">
      <c r="A12562" s="9">
        <v>2229705</v>
      </c>
      <c r="C12562" s="12" t="s">
        <v>34302</v>
      </c>
      <c r="D12562" s="12" t="s">
        <v>34303</v>
      </c>
      <c r="E12562" t="s">
        <v>34304</v>
      </c>
      <c r="F12562" s="10">
        <v>3477</v>
      </c>
    </row>
    <row r="12563" spans="1:6" ht="13.8" x14ac:dyDescent="0.25">
      <c r="A12563" s="9">
        <v>2229706</v>
      </c>
      <c r="C12563" s="12" t="s">
        <v>34305</v>
      </c>
      <c r="D12563" s="12" t="s">
        <v>34306</v>
      </c>
      <c r="E12563" t="s">
        <v>34307</v>
      </c>
      <c r="F12563" s="10">
        <v>3890</v>
      </c>
    </row>
    <row r="12564" spans="1:6" ht="14.1" customHeight="1" x14ac:dyDescent="0.25">
      <c r="A12564" s="9">
        <v>2229707</v>
      </c>
      <c r="C12564" s="12" t="s">
        <v>34308</v>
      </c>
      <c r="D12564" s="12" t="s">
        <v>34309</v>
      </c>
      <c r="E12564" t="s">
        <v>34310</v>
      </c>
      <c r="F12564" s="10">
        <v>1816</v>
      </c>
    </row>
    <row r="12565" spans="1:6" ht="13.8" x14ac:dyDescent="0.25">
      <c r="A12565" s="9">
        <v>2229708</v>
      </c>
      <c r="C12565" s="12" t="s">
        <v>34311</v>
      </c>
      <c r="D12565" s="12" t="s">
        <v>34312</v>
      </c>
      <c r="E12565" t="s">
        <v>34313</v>
      </c>
      <c r="F12565" s="10">
        <v>3240</v>
      </c>
    </row>
    <row r="12566" spans="1:6" ht="14.1" customHeight="1" x14ac:dyDescent="0.25">
      <c r="A12566" s="9">
        <v>2229709</v>
      </c>
      <c r="C12566" s="12" t="s">
        <v>34314</v>
      </c>
      <c r="D12566" s="12" t="s">
        <v>34315</v>
      </c>
      <c r="E12566" t="s">
        <v>34316</v>
      </c>
      <c r="F12566" s="10">
        <v>3532</v>
      </c>
    </row>
    <row r="12567" spans="1:6" ht="13.8" x14ac:dyDescent="0.25">
      <c r="A12567" s="9">
        <v>2229710</v>
      </c>
      <c r="C12567" s="12" t="s">
        <v>34317</v>
      </c>
      <c r="D12567" s="12" t="s">
        <v>34318</v>
      </c>
      <c r="E12567" t="s">
        <v>34319</v>
      </c>
      <c r="F12567" s="10">
        <v>4183</v>
      </c>
    </row>
    <row r="12568" spans="1:6" ht="14.1" customHeight="1" x14ac:dyDescent="0.25">
      <c r="A12568" s="9">
        <v>2229711</v>
      </c>
      <c r="C12568" s="12" t="s">
        <v>34320</v>
      </c>
      <c r="D12568" s="12" t="s">
        <v>34321</v>
      </c>
      <c r="E12568" t="s">
        <v>34322</v>
      </c>
      <c r="F12568" s="10">
        <v>2119</v>
      </c>
    </row>
    <row r="12569" spans="1:6" ht="13.8" x14ac:dyDescent="0.25">
      <c r="A12569" s="9">
        <v>2229712</v>
      </c>
      <c r="C12569" s="12" t="s">
        <v>34323</v>
      </c>
      <c r="D12569" s="12" t="s">
        <v>34324</v>
      </c>
      <c r="E12569" t="s">
        <v>34325</v>
      </c>
      <c r="F12569" s="10">
        <v>3356</v>
      </c>
    </row>
    <row r="12570" spans="1:6" ht="13.8" x14ac:dyDescent="0.25">
      <c r="A12570" s="9">
        <v>2229713</v>
      </c>
      <c r="C12570" s="12" t="s">
        <v>34326</v>
      </c>
      <c r="D12570" s="12" t="s">
        <v>34327</v>
      </c>
      <c r="E12570" t="s">
        <v>34328</v>
      </c>
      <c r="F12570" s="10">
        <v>3617</v>
      </c>
    </row>
    <row r="12571" spans="1:6" ht="14.1" customHeight="1" x14ac:dyDescent="0.25">
      <c r="A12571" s="9">
        <v>2229714</v>
      </c>
      <c r="C12571" s="12" t="s">
        <v>34329</v>
      </c>
      <c r="D12571" s="12" t="s">
        <v>34330</v>
      </c>
      <c r="E12571" t="s">
        <v>34331</v>
      </c>
      <c r="F12571" s="10">
        <v>4224</v>
      </c>
    </row>
    <row r="12572" spans="1:6" ht="13.8" x14ac:dyDescent="0.25">
      <c r="A12572" s="9">
        <v>2229715</v>
      </c>
      <c r="C12572" s="12" t="s">
        <v>34332</v>
      </c>
      <c r="D12572" s="12" t="s">
        <v>34333</v>
      </c>
      <c r="E12572" t="s">
        <v>34334</v>
      </c>
      <c r="F12572" s="10">
        <v>2111</v>
      </c>
    </row>
    <row r="12573" spans="1:6" ht="14.1" customHeight="1" x14ac:dyDescent="0.25">
      <c r="A12573" s="9">
        <v>2229716</v>
      </c>
      <c r="C12573" s="12" t="s">
        <v>34335</v>
      </c>
      <c r="D12573" s="12" t="s">
        <v>34336</v>
      </c>
      <c r="E12573" t="s">
        <v>34337</v>
      </c>
      <c r="F12573" s="10">
        <v>3531</v>
      </c>
    </row>
    <row r="12574" spans="1:6" ht="13.8" x14ac:dyDescent="0.25">
      <c r="A12574" s="9">
        <v>2229717</v>
      </c>
      <c r="C12574" s="12" t="s">
        <v>34338</v>
      </c>
      <c r="D12574" s="12" t="s">
        <v>34339</v>
      </c>
      <c r="E12574" t="s">
        <v>34340</v>
      </c>
      <c r="F12574" s="10">
        <v>3745</v>
      </c>
    </row>
    <row r="12575" spans="1:6" ht="14.1" customHeight="1" x14ac:dyDescent="0.25">
      <c r="A12575" s="9">
        <v>2229718</v>
      </c>
      <c r="C12575" s="12" t="s">
        <v>34341</v>
      </c>
      <c r="D12575" s="12" t="s">
        <v>34342</v>
      </c>
      <c r="E12575" t="s">
        <v>34343</v>
      </c>
      <c r="F12575" s="10">
        <v>4067</v>
      </c>
    </row>
    <row r="12576" spans="1:6" ht="13.8" x14ac:dyDescent="0.25">
      <c r="A12576" s="9">
        <v>2229719</v>
      </c>
      <c r="C12576" s="12" t="s">
        <v>34344</v>
      </c>
      <c r="D12576" s="12" t="s">
        <v>34345</v>
      </c>
      <c r="E12576" t="s">
        <v>34346</v>
      </c>
      <c r="F12576" s="10">
        <v>4257</v>
      </c>
    </row>
    <row r="12577" spans="1:6" ht="14.1" customHeight="1" x14ac:dyDescent="0.25">
      <c r="A12577" s="9">
        <v>2229720</v>
      </c>
      <c r="C12577" s="12" t="s">
        <v>34347</v>
      </c>
      <c r="D12577" s="12" t="s">
        <v>34348</v>
      </c>
      <c r="E12577" t="s">
        <v>34349</v>
      </c>
      <c r="F12577" s="10">
        <v>4594</v>
      </c>
    </row>
    <row r="12578" spans="1:6" ht="13.8" x14ac:dyDescent="0.25">
      <c r="A12578" s="9">
        <v>2229721</v>
      </c>
      <c r="C12578" s="12" t="s">
        <v>34350</v>
      </c>
      <c r="D12578" s="12" t="s">
        <v>34351</v>
      </c>
      <c r="E12578" t="s">
        <v>34352</v>
      </c>
      <c r="F12578" s="10">
        <v>4879</v>
      </c>
    </row>
    <row r="12579" spans="1:6" ht="14.1" customHeight="1" x14ac:dyDescent="0.25">
      <c r="A12579" s="9">
        <v>2229722</v>
      </c>
      <c r="C12579" s="12" t="s">
        <v>34353</v>
      </c>
      <c r="D12579" s="12" t="s">
        <v>34354</v>
      </c>
      <c r="E12579" t="s">
        <v>34355</v>
      </c>
      <c r="F12579" s="10">
        <v>4910</v>
      </c>
    </row>
    <row r="12580" spans="1:6" ht="13.8" x14ac:dyDescent="0.25">
      <c r="A12580" s="9">
        <v>2229723</v>
      </c>
      <c r="C12580" s="12" t="s">
        <v>34356</v>
      </c>
      <c r="D12580" s="12" t="s">
        <v>34357</v>
      </c>
      <c r="E12580" t="s">
        <v>34358</v>
      </c>
      <c r="F12580" s="10">
        <v>5314</v>
      </c>
    </row>
    <row r="12581" spans="1:6" ht="14.1" customHeight="1" x14ac:dyDescent="0.25">
      <c r="A12581" s="9">
        <v>2229724</v>
      </c>
      <c r="C12581" s="12" t="s">
        <v>34359</v>
      </c>
      <c r="D12581" s="12" t="s">
        <v>34360</v>
      </c>
      <c r="E12581" t="s">
        <v>34361</v>
      </c>
      <c r="F12581" s="10">
        <v>5601</v>
      </c>
    </row>
    <row r="12582" spans="1:6" ht="13.8" x14ac:dyDescent="0.25">
      <c r="A12582" s="9">
        <v>2229777</v>
      </c>
      <c r="C12582" s="12" t="s">
        <v>34362</v>
      </c>
      <c r="D12582" s="12" t="s">
        <v>34363</v>
      </c>
      <c r="E12582" t="s">
        <v>34364</v>
      </c>
      <c r="F12582" s="10">
        <v>3439</v>
      </c>
    </row>
    <row r="12583" spans="1:6" ht="14.1" customHeight="1" x14ac:dyDescent="0.25">
      <c r="A12583" s="9">
        <v>2229779</v>
      </c>
      <c r="C12583" s="12" t="s">
        <v>34365</v>
      </c>
      <c r="D12583" s="12" t="s">
        <v>34366</v>
      </c>
      <c r="E12583" t="s">
        <v>34367</v>
      </c>
      <c r="F12583" s="10">
        <v>5292</v>
      </c>
    </row>
    <row r="12584" spans="1:6" ht="13.8" x14ac:dyDescent="0.25">
      <c r="A12584" s="9">
        <v>2229781</v>
      </c>
      <c r="C12584" s="12" t="s">
        <v>34368</v>
      </c>
      <c r="D12584" s="12" t="s">
        <v>34369</v>
      </c>
      <c r="E12584" t="s">
        <v>34370</v>
      </c>
      <c r="F12584" s="10">
        <v>4401</v>
      </c>
    </row>
    <row r="12585" spans="1:6" ht="13.8" x14ac:dyDescent="0.25">
      <c r="A12585" s="9">
        <v>2229782</v>
      </c>
      <c r="C12585" s="12" t="s">
        <v>34371</v>
      </c>
      <c r="D12585" s="12" t="s">
        <v>34372</v>
      </c>
      <c r="E12585" t="s">
        <v>34373</v>
      </c>
      <c r="F12585" s="10">
        <v>10602</v>
      </c>
    </row>
    <row r="12586" spans="1:6" ht="14.1" customHeight="1" x14ac:dyDescent="0.25">
      <c r="A12586" s="9">
        <v>2229784</v>
      </c>
      <c r="C12586" s="12" t="s">
        <v>34374</v>
      </c>
      <c r="D12586" s="12" t="s">
        <v>34375</v>
      </c>
      <c r="E12586" t="s">
        <v>34376</v>
      </c>
      <c r="F12586" s="10">
        <v>4432</v>
      </c>
    </row>
    <row r="12587" spans="1:6" ht="13.8" x14ac:dyDescent="0.25">
      <c r="A12587" s="9">
        <v>2229785</v>
      </c>
      <c r="C12587" s="12" t="s">
        <v>34377</v>
      </c>
      <c r="D12587" s="12" t="s">
        <v>34378</v>
      </c>
      <c r="E12587" t="s">
        <v>34379</v>
      </c>
      <c r="F12587" s="10">
        <v>7105</v>
      </c>
    </row>
    <row r="12588" spans="1:6" ht="13.8" x14ac:dyDescent="0.25">
      <c r="A12588" s="9">
        <v>2229786</v>
      </c>
      <c r="C12588" s="12" t="s">
        <v>34380</v>
      </c>
      <c r="D12588" s="12" t="s">
        <v>34381</v>
      </c>
      <c r="E12588" t="s">
        <v>34382</v>
      </c>
      <c r="F12588" s="10">
        <v>1737</v>
      </c>
    </row>
    <row r="12589" spans="1:6" ht="13.8" x14ac:dyDescent="0.25">
      <c r="A12589" s="9">
        <v>2229787</v>
      </c>
      <c r="C12589" s="12" t="s">
        <v>110461</v>
      </c>
      <c r="D12589" s="12" t="s">
        <v>110462</v>
      </c>
      <c r="E12589" t="s">
        <v>114298</v>
      </c>
      <c r="F12589" s="10">
        <v>5069</v>
      </c>
    </row>
    <row r="12590" spans="1:6" ht="13.8" x14ac:dyDescent="0.25">
      <c r="A12590" s="9">
        <v>2229788</v>
      </c>
      <c r="C12590" s="12" t="s">
        <v>110463</v>
      </c>
      <c r="D12590" s="12" t="s">
        <v>110464</v>
      </c>
      <c r="E12590" t="s">
        <v>114299</v>
      </c>
      <c r="F12590" s="10">
        <v>4866</v>
      </c>
    </row>
    <row r="12591" spans="1:6" ht="13.8" x14ac:dyDescent="0.25">
      <c r="A12591" s="9">
        <v>2229789</v>
      </c>
      <c r="C12591" s="12" t="s">
        <v>110465</v>
      </c>
      <c r="D12591" s="12" t="s">
        <v>110466</v>
      </c>
      <c r="E12591" t="s">
        <v>114300</v>
      </c>
      <c r="F12591" s="10">
        <v>4242</v>
      </c>
    </row>
    <row r="12592" spans="1:6" ht="13.8" x14ac:dyDescent="0.25">
      <c r="A12592" s="9">
        <v>2229790</v>
      </c>
      <c r="C12592" s="12" t="s">
        <v>34383</v>
      </c>
      <c r="D12592" s="12" t="s">
        <v>34384</v>
      </c>
      <c r="E12592" t="s">
        <v>34385</v>
      </c>
      <c r="F12592" s="10">
        <v>10046</v>
      </c>
    </row>
    <row r="12593" spans="1:6" ht="14.1" customHeight="1" x14ac:dyDescent="0.25">
      <c r="A12593" s="9">
        <v>2229791</v>
      </c>
      <c r="C12593" s="12" t="s">
        <v>110467</v>
      </c>
      <c r="D12593" s="12" t="s">
        <v>110468</v>
      </c>
      <c r="E12593" t="s">
        <v>114301</v>
      </c>
      <c r="F12593" s="10">
        <v>10312</v>
      </c>
    </row>
    <row r="12594" spans="1:6" ht="13.8" x14ac:dyDescent="0.25">
      <c r="A12594" s="9">
        <v>2229792</v>
      </c>
      <c r="C12594" s="12" t="s">
        <v>34386</v>
      </c>
      <c r="D12594" s="12" t="s">
        <v>34387</v>
      </c>
      <c r="E12594" t="s">
        <v>34388</v>
      </c>
      <c r="F12594" s="10">
        <v>8040</v>
      </c>
    </row>
    <row r="12595" spans="1:6" ht="14.1" customHeight="1" x14ac:dyDescent="0.25">
      <c r="A12595" s="9">
        <v>2229796</v>
      </c>
      <c r="C12595" s="12" t="s">
        <v>34389</v>
      </c>
      <c r="D12595" s="12" t="s">
        <v>34390</v>
      </c>
      <c r="E12595" t="s">
        <v>34391</v>
      </c>
      <c r="F12595" s="10">
        <v>8145</v>
      </c>
    </row>
    <row r="12596" spans="1:6" ht="13.8" x14ac:dyDescent="0.25">
      <c r="A12596" s="9">
        <v>2229799</v>
      </c>
      <c r="C12596" s="12" t="s">
        <v>34392</v>
      </c>
      <c r="D12596" s="12" t="s">
        <v>34393</v>
      </c>
      <c r="E12596" t="s">
        <v>34394</v>
      </c>
      <c r="F12596" s="10">
        <v>1913</v>
      </c>
    </row>
    <row r="12597" spans="1:6" ht="13.8" x14ac:dyDescent="0.25">
      <c r="A12597" s="9">
        <v>2229800</v>
      </c>
      <c r="C12597" s="12" t="s">
        <v>34395</v>
      </c>
      <c r="D12597" s="12" t="s">
        <v>34396</v>
      </c>
      <c r="E12597" t="s">
        <v>34397</v>
      </c>
      <c r="F12597" s="10">
        <v>2801</v>
      </c>
    </row>
    <row r="12598" spans="1:6" ht="13.8" x14ac:dyDescent="0.25">
      <c r="A12598" s="9">
        <v>2229801</v>
      </c>
      <c r="C12598" s="12" t="s">
        <v>34398</v>
      </c>
      <c r="D12598" s="12" t="s">
        <v>34399</v>
      </c>
      <c r="E12598" t="s">
        <v>34400</v>
      </c>
      <c r="F12598" s="10">
        <v>2043</v>
      </c>
    </row>
    <row r="12599" spans="1:6" ht="14.1" customHeight="1" x14ac:dyDescent="0.25">
      <c r="A12599" s="9">
        <v>2229802</v>
      </c>
      <c r="C12599" s="12" t="s">
        <v>34401</v>
      </c>
      <c r="D12599" s="12" t="s">
        <v>34402</v>
      </c>
      <c r="E12599" t="s">
        <v>34403</v>
      </c>
      <c r="F12599" s="10">
        <v>3240</v>
      </c>
    </row>
    <row r="12600" spans="1:6" ht="13.8" x14ac:dyDescent="0.25">
      <c r="A12600" s="9">
        <v>2229803</v>
      </c>
      <c r="C12600" s="12" t="s">
        <v>34404</v>
      </c>
      <c r="D12600" s="12" t="s">
        <v>34405</v>
      </c>
      <c r="E12600" t="s">
        <v>34406</v>
      </c>
      <c r="F12600" s="10">
        <v>3477</v>
      </c>
    </row>
    <row r="12601" spans="1:6" ht="14.1" customHeight="1" x14ac:dyDescent="0.25">
      <c r="A12601" s="9">
        <v>2229804</v>
      </c>
      <c r="C12601" s="12" t="s">
        <v>34407</v>
      </c>
      <c r="D12601" s="12" t="s">
        <v>34408</v>
      </c>
      <c r="E12601" t="s">
        <v>34409</v>
      </c>
      <c r="F12601" s="10">
        <v>3890</v>
      </c>
    </row>
    <row r="12602" spans="1:6" ht="13.8" x14ac:dyDescent="0.25">
      <c r="A12602" s="9">
        <v>2229805</v>
      </c>
      <c r="C12602" s="12" t="s">
        <v>34410</v>
      </c>
      <c r="D12602" s="12" t="s">
        <v>34411</v>
      </c>
      <c r="E12602" t="s">
        <v>34412</v>
      </c>
      <c r="F12602" s="10">
        <v>1816</v>
      </c>
    </row>
    <row r="12603" spans="1:6" ht="13.8" x14ac:dyDescent="0.25">
      <c r="A12603" s="9">
        <v>2229806</v>
      </c>
      <c r="C12603" s="12" t="s">
        <v>34413</v>
      </c>
      <c r="D12603" s="12" t="s">
        <v>34414</v>
      </c>
      <c r="E12603" t="s">
        <v>34415</v>
      </c>
      <c r="F12603" s="10">
        <v>3240</v>
      </c>
    </row>
    <row r="12604" spans="1:6" ht="14.1" customHeight="1" x14ac:dyDescent="0.25">
      <c r="A12604" s="9">
        <v>2229808</v>
      </c>
      <c r="C12604" s="12" t="s">
        <v>34416</v>
      </c>
      <c r="D12604" s="12" t="s">
        <v>34417</v>
      </c>
      <c r="E12604" t="s">
        <v>34418</v>
      </c>
      <c r="F12604" s="10">
        <v>4183</v>
      </c>
    </row>
    <row r="12605" spans="1:6" ht="13.8" x14ac:dyDescent="0.25">
      <c r="A12605" s="9">
        <v>2229809</v>
      </c>
      <c r="C12605" s="12" t="s">
        <v>34419</v>
      </c>
      <c r="D12605" s="12" t="s">
        <v>34420</v>
      </c>
      <c r="E12605" t="s">
        <v>34421</v>
      </c>
      <c r="F12605" s="10">
        <v>2119</v>
      </c>
    </row>
    <row r="12606" spans="1:6" ht="14.1" customHeight="1" x14ac:dyDescent="0.25">
      <c r="A12606" s="9">
        <v>2229810</v>
      </c>
      <c r="C12606" s="12" t="s">
        <v>34422</v>
      </c>
      <c r="D12606" s="12" t="s">
        <v>34423</v>
      </c>
      <c r="E12606" t="s">
        <v>34424</v>
      </c>
      <c r="F12606" s="10">
        <v>3356</v>
      </c>
    </row>
    <row r="12607" spans="1:6" ht="13.8" x14ac:dyDescent="0.25">
      <c r="A12607" s="9">
        <v>2229811</v>
      </c>
      <c r="C12607" s="12" t="s">
        <v>34425</v>
      </c>
      <c r="D12607" s="12" t="s">
        <v>34426</v>
      </c>
      <c r="E12607" t="s">
        <v>34427</v>
      </c>
      <c r="F12607" s="10">
        <v>3617</v>
      </c>
    </row>
    <row r="12608" spans="1:6" ht="14.1" customHeight="1" x14ac:dyDescent="0.25">
      <c r="A12608" s="9">
        <v>2229812</v>
      </c>
      <c r="C12608" s="12" t="s">
        <v>34428</v>
      </c>
      <c r="D12608" s="12" t="s">
        <v>34429</v>
      </c>
      <c r="E12608" t="s">
        <v>34430</v>
      </c>
      <c r="F12608" s="10">
        <v>4224</v>
      </c>
    </row>
    <row r="12609" spans="1:6" ht="13.8" x14ac:dyDescent="0.25">
      <c r="A12609" s="9">
        <v>2229813</v>
      </c>
      <c r="C12609" s="12" t="s">
        <v>34431</v>
      </c>
      <c r="D12609" s="12" t="s">
        <v>34432</v>
      </c>
      <c r="E12609" t="s">
        <v>34433</v>
      </c>
      <c r="F12609" s="10">
        <v>2111</v>
      </c>
    </row>
    <row r="12610" spans="1:6" ht="14.1" customHeight="1" x14ac:dyDescent="0.25">
      <c r="A12610" s="9">
        <v>2229814</v>
      </c>
      <c r="C12610" s="12" t="s">
        <v>34434</v>
      </c>
      <c r="D12610" s="12" t="s">
        <v>34435</v>
      </c>
      <c r="E12610" t="s">
        <v>34436</v>
      </c>
      <c r="F12610" s="10">
        <v>3531</v>
      </c>
    </row>
    <row r="12611" spans="1:6" ht="13.8" x14ac:dyDescent="0.25">
      <c r="A12611" s="9">
        <v>2229815</v>
      </c>
      <c r="C12611" s="12" t="s">
        <v>34437</v>
      </c>
      <c r="D12611" s="12" t="s">
        <v>34438</v>
      </c>
      <c r="E12611" t="s">
        <v>34439</v>
      </c>
      <c r="F12611" s="10">
        <v>3745</v>
      </c>
    </row>
    <row r="12612" spans="1:6" ht="14.1" customHeight="1" x14ac:dyDescent="0.25">
      <c r="A12612" s="9">
        <v>2229816</v>
      </c>
      <c r="C12612" s="12" t="s">
        <v>34440</v>
      </c>
      <c r="D12612" s="12" t="s">
        <v>34441</v>
      </c>
      <c r="E12612" t="s">
        <v>34442</v>
      </c>
      <c r="F12612" s="10">
        <v>4067</v>
      </c>
    </row>
    <row r="12613" spans="1:6" ht="13.8" x14ac:dyDescent="0.25">
      <c r="A12613" s="9">
        <v>2229817</v>
      </c>
      <c r="C12613" s="12" t="s">
        <v>34443</v>
      </c>
      <c r="D12613" s="12" t="s">
        <v>34444</v>
      </c>
      <c r="E12613" t="s">
        <v>34445</v>
      </c>
      <c r="F12613" s="10">
        <v>4257</v>
      </c>
    </row>
    <row r="12614" spans="1:6" ht="14.1" customHeight="1" x14ac:dyDescent="0.25">
      <c r="A12614" s="9">
        <v>2229818</v>
      </c>
      <c r="C12614" s="12" t="s">
        <v>34446</v>
      </c>
      <c r="D12614" s="12" t="s">
        <v>34447</v>
      </c>
      <c r="E12614" t="s">
        <v>34448</v>
      </c>
      <c r="F12614" s="10">
        <v>4594</v>
      </c>
    </row>
    <row r="12615" spans="1:6" ht="13.8" x14ac:dyDescent="0.25">
      <c r="A12615" s="9">
        <v>2229819</v>
      </c>
      <c r="C12615" s="12" t="s">
        <v>34449</v>
      </c>
      <c r="D12615" s="12" t="s">
        <v>34450</v>
      </c>
      <c r="E12615" t="s">
        <v>34451</v>
      </c>
      <c r="F12615" s="10">
        <v>4879</v>
      </c>
    </row>
    <row r="12616" spans="1:6" ht="14.1" customHeight="1" x14ac:dyDescent="0.25">
      <c r="A12616" s="9">
        <v>2229820</v>
      </c>
      <c r="C12616" s="12" t="s">
        <v>34452</v>
      </c>
      <c r="D12616" s="12" t="s">
        <v>34453</v>
      </c>
      <c r="E12616" t="s">
        <v>34454</v>
      </c>
      <c r="F12616" s="10">
        <v>4910</v>
      </c>
    </row>
    <row r="12617" spans="1:6" ht="13.8" x14ac:dyDescent="0.25">
      <c r="A12617" s="9">
        <v>2229821</v>
      </c>
      <c r="C12617" s="12" t="s">
        <v>34455</v>
      </c>
      <c r="D12617" s="12" t="s">
        <v>34456</v>
      </c>
      <c r="E12617" t="s">
        <v>34457</v>
      </c>
      <c r="F12617" s="10">
        <v>5314</v>
      </c>
    </row>
    <row r="12618" spans="1:6" ht="14.1" customHeight="1" x14ac:dyDescent="0.25">
      <c r="A12618" s="9">
        <v>2229822</v>
      </c>
      <c r="C12618" s="12" t="s">
        <v>34458</v>
      </c>
      <c r="D12618" s="12" t="s">
        <v>34459</v>
      </c>
      <c r="E12618" t="s">
        <v>34460</v>
      </c>
      <c r="F12618" s="10">
        <v>5601</v>
      </c>
    </row>
    <row r="12619" spans="1:6" ht="13.8" x14ac:dyDescent="0.25">
      <c r="A12619" s="9">
        <v>2229856</v>
      </c>
      <c r="C12619" s="12" t="s">
        <v>34461</v>
      </c>
      <c r="D12619" s="12" t="s">
        <v>34462</v>
      </c>
      <c r="E12619" t="s">
        <v>34463</v>
      </c>
      <c r="F12619" s="10">
        <v>3532</v>
      </c>
    </row>
    <row r="12620" spans="1:6" ht="14.1" customHeight="1" x14ac:dyDescent="0.25">
      <c r="A12620" s="9">
        <v>2230141</v>
      </c>
      <c r="C12620" s="12" t="s">
        <v>34464</v>
      </c>
      <c r="D12620" s="12" t="s">
        <v>34465</v>
      </c>
      <c r="E12620" t="s">
        <v>34466</v>
      </c>
      <c r="F12620" s="10">
        <v>2953</v>
      </c>
    </row>
    <row r="12621" spans="1:6" ht="13.8" x14ac:dyDescent="0.25">
      <c r="A12621" s="9">
        <v>2230310</v>
      </c>
      <c r="C12621" s="12" t="s">
        <v>34467</v>
      </c>
      <c r="D12621" s="12" t="s">
        <v>34468</v>
      </c>
      <c r="E12621" t="s">
        <v>34469</v>
      </c>
      <c r="F12621" s="10">
        <v>1607</v>
      </c>
    </row>
    <row r="12622" spans="1:6" ht="14.1" customHeight="1" x14ac:dyDescent="0.25">
      <c r="A12622" s="9">
        <v>2230370</v>
      </c>
      <c r="C12622" s="12" t="s">
        <v>34470</v>
      </c>
      <c r="D12622" s="12" t="s">
        <v>34471</v>
      </c>
      <c r="E12622" t="s">
        <v>34472</v>
      </c>
      <c r="F12622" s="10">
        <v>2018</v>
      </c>
    </row>
    <row r="12623" spans="1:6" ht="13.8" x14ac:dyDescent="0.25">
      <c r="A12623" s="9">
        <v>2230383</v>
      </c>
      <c r="C12623" s="12" t="s">
        <v>34473</v>
      </c>
      <c r="D12623" s="12" t="s">
        <v>34474</v>
      </c>
      <c r="E12623" t="s">
        <v>34475</v>
      </c>
      <c r="F12623" s="10">
        <v>1720</v>
      </c>
    </row>
    <row r="12624" spans="1:6" ht="14.1" customHeight="1" x14ac:dyDescent="0.25">
      <c r="A12624" s="9">
        <v>2230437</v>
      </c>
      <c r="C12624" s="12" t="s">
        <v>34476</v>
      </c>
      <c r="D12624" s="12" t="s">
        <v>34477</v>
      </c>
      <c r="E12624" t="s">
        <v>34478</v>
      </c>
      <c r="F12624" s="10">
        <v>1500</v>
      </c>
    </row>
    <row r="12625" spans="1:6" ht="13.8" x14ac:dyDescent="0.25">
      <c r="A12625" s="9">
        <v>2230440</v>
      </c>
      <c r="C12625" s="12" t="s">
        <v>34479</v>
      </c>
      <c r="D12625" s="12" t="s">
        <v>34479</v>
      </c>
      <c r="E12625" t="s">
        <v>34480</v>
      </c>
      <c r="F12625" s="10">
        <v>6487</v>
      </c>
    </row>
    <row r="12626" spans="1:6" ht="14.1" customHeight="1" x14ac:dyDescent="0.25">
      <c r="A12626" s="9">
        <v>2230442</v>
      </c>
      <c r="C12626" s="12" t="s">
        <v>34481</v>
      </c>
      <c r="D12626" s="12" t="s">
        <v>34481</v>
      </c>
      <c r="E12626" t="s">
        <v>34482</v>
      </c>
      <c r="F12626" s="10">
        <v>1707</v>
      </c>
    </row>
    <row r="12627" spans="1:6" ht="13.8" x14ac:dyDescent="0.25">
      <c r="A12627" s="9">
        <v>2230444</v>
      </c>
      <c r="C12627" s="12" t="s">
        <v>34483</v>
      </c>
      <c r="D12627" s="12" t="s">
        <v>34483</v>
      </c>
      <c r="E12627" t="s">
        <v>34484</v>
      </c>
      <c r="F12627" s="10">
        <v>16380</v>
      </c>
    </row>
    <row r="12628" spans="1:6" ht="14.1" customHeight="1" x14ac:dyDescent="0.25">
      <c r="A12628" s="9">
        <v>2230498</v>
      </c>
      <c r="C12628" s="12" t="s">
        <v>110469</v>
      </c>
      <c r="D12628" s="12" t="s">
        <v>110470</v>
      </c>
      <c r="E12628" t="s">
        <v>114302</v>
      </c>
      <c r="F12628" s="10">
        <v>240</v>
      </c>
    </row>
    <row r="12629" spans="1:6" ht="13.8" x14ac:dyDescent="0.25">
      <c r="A12629" s="9">
        <v>2230503</v>
      </c>
      <c r="C12629" s="12" t="s">
        <v>110471</v>
      </c>
      <c r="D12629" s="12" t="s">
        <v>110472</v>
      </c>
      <c r="E12629" t="s">
        <v>114303</v>
      </c>
      <c r="F12629" s="10">
        <v>28706</v>
      </c>
    </row>
    <row r="12630" spans="1:6" ht="14.1" customHeight="1" x14ac:dyDescent="0.25">
      <c r="A12630" s="9">
        <v>2230506</v>
      </c>
      <c r="C12630" s="12" t="s">
        <v>34485</v>
      </c>
      <c r="D12630" s="12" t="s">
        <v>34486</v>
      </c>
      <c r="E12630" t="s">
        <v>34487</v>
      </c>
      <c r="F12630" s="10">
        <v>21839</v>
      </c>
    </row>
    <row r="12631" spans="1:6" ht="13.8" x14ac:dyDescent="0.25">
      <c r="A12631" s="9">
        <v>2230518</v>
      </c>
      <c r="C12631" s="12" t="s">
        <v>110473</v>
      </c>
      <c r="D12631" s="12" t="s">
        <v>110474</v>
      </c>
      <c r="E12631" t="s">
        <v>114304</v>
      </c>
      <c r="F12631" s="10">
        <v>43317</v>
      </c>
    </row>
    <row r="12632" spans="1:6" ht="14.1" customHeight="1" x14ac:dyDescent="0.25">
      <c r="A12632" s="9">
        <v>2230546</v>
      </c>
      <c r="C12632" s="12" t="s">
        <v>34488</v>
      </c>
      <c r="D12632" s="12" t="s">
        <v>34489</v>
      </c>
      <c r="E12632" t="s">
        <v>34490</v>
      </c>
      <c r="F12632" s="10">
        <v>19</v>
      </c>
    </row>
    <row r="12633" spans="1:6" ht="13.8" x14ac:dyDescent="0.25">
      <c r="A12633" s="9">
        <v>2230548</v>
      </c>
      <c r="C12633" s="12" t="s">
        <v>34491</v>
      </c>
      <c r="D12633" s="12" t="s">
        <v>34492</v>
      </c>
      <c r="E12633" t="s">
        <v>34493</v>
      </c>
      <c r="F12633" s="10">
        <v>1774</v>
      </c>
    </row>
    <row r="12634" spans="1:6" ht="14.1" customHeight="1" x14ac:dyDescent="0.25">
      <c r="A12634" s="9">
        <v>2230549</v>
      </c>
      <c r="C12634" s="12" t="s">
        <v>34494</v>
      </c>
      <c r="D12634" s="12" t="s">
        <v>34495</v>
      </c>
      <c r="E12634" t="s">
        <v>34496</v>
      </c>
      <c r="F12634" s="10">
        <v>24</v>
      </c>
    </row>
    <row r="12635" spans="1:6" ht="13.8" x14ac:dyDescent="0.25">
      <c r="A12635" s="9">
        <v>2230551</v>
      </c>
      <c r="C12635" s="12" t="s">
        <v>34497</v>
      </c>
      <c r="D12635" s="12" t="s">
        <v>34498</v>
      </c>
      <c r="E12635" t="s">
        <v>34499</v>
      </c>
      <c r="F12635" s="10">
        <v>1190</v>
      </c>
    </row>
    <row r="12636" spans="1:6" ht="14.1" customHeight="1" x14ac:dyDescent="0.25">
      <c r="A12636" s="9">
        <v>2230556</v>
      </c>
      <c r="C12636" s="12" t="s">
        <v>34500</v>
      </c>
      <c r="D12636" s="12" t="s">
        <v>34501</v>
      </c>
      <c r="E12636" t="s">
        <v>34502</v>
      </c>
      <c r="F12636" s="10">
        <v>232</v>
      </c>
    </row>
    <row r="12637" spans="1:6" ht="13.8" x14ac:dyDescent="0.25">
      <c r="A12637" s="9">
        <v>2230557</v>
      </c>
      <c r="C12637" s="12" t="s">
        <v>34503</v>
      </c>
      <c r="D12637" s="12" t="s">
        <v>34504</v>
      </c>
      <c r="E12637" t="s">
        <v>34505</v>
      </c>
      <c r="F12637" s="10">
        <v>264</v>
      </c>
    </row>
    <row r="12638" spans="1:6" ht="14.1" customHeight="1" x14ac:dyDescent="0.25">
      <c r="A12638" s="9">
        <v>2230558</v>
      </c>
      <c r="C12638" s="12" t="s">
        <v>34506</v>
      </c>
      <c r="D12638" s="12" t="s">
        <v>34507</v>
      </c>
      <c r="E12638" t="s">
        <v>34508</v>
      </c>
      <c r="F12638" s="10">
        <v>338</v>
      </c>
    </row>
    <row r="12639" spans="1:6" ht="13.8" x14ac:dyDescent="0.25">
      <c r="A12639" s="9">
        <v>2230559</v>
      </c>
      <c r="C12639" s="12" t="s">
        <v>34509</v>
      </c>
      <c r="D12639" s="12" t="s">
        <v>34510</v>
      </c>
      <c r="E12639" t="s">
        <v>34511</v>
      </c>
      <c r="F12639" s="10">
        <v>371</v>
      </c>
    </row>
    <row r="12640" spans="1:6" ht="14.1" customHeight="1" x14ac:dyDescent="0.25">
      <c r="A12640" s="9">
        <v>2230564</v>
      </c>
      <c r="C12640" s="12" t="s">
        <v>34512</v>
      </c>
      <c r="D12640" s="12" t="s">
        <v>34513</v>
      </c>
      <c r="E12640" t="s">
        <v>34514</v>
      </c>
      <c r="F12640" s="10">
        <v>3679</v>
      </c>
    </row>
    <row r="12641" spans="1:6" ht="13.8" x14ac:dyDescent="0.25">
      <c r="A12641" s="9">
        <v>2230578</v>
      </c>
      <c r="C12641" s="12" t="s">
        <v>34515</v>
      </c>
      <c r="D12641" s="12" t="s">
        <v>34516</v>
      </c>
      <c r="E12641" t="s">
        <v>34517</v>
      </c>
      <c r="F12641" s="10">
        <v>755</v>
      </c>
    </row>
    <row r="12642" spans="1:6" ht="14.1" customHeight="1" x14ac:dyDescent="0.25">
      <c r="A12642" s="9">
        <v>2230579</v>
      </c>
      <c r="C12642" s="12" t="s">
        <v>34518</v>
      </c>
      <c r="D12642" s="12" t="s">
        <v>34519</v>
      </c>
      <c r="E12642" t="s">
        <v>34520</v>
      </c>
      <c r="F12642" s="10">
        <v>872</v>
      </c>
    </row>
    <row r="12643" spans="1:6" ht="13.8" x14ac:dyDescent="0.25">
      <c r="A12643" s="9">
        <v>2230580</v>
      </c>
      <c r="C12643" s="12" t="s">
        <v>34521</v>
      </c>
      <c r="D12643" s="12" t="s">
        <v>34522</v>
      </c>
      <c r="E12643" t="s">
        <v>34523</v>
      </c>
      <c r="F12643" s="10">
        <v>965</v>
      </c>
    </row>
    <row r="12644" spans="1:6" ht="14.1" customHeight="1" x14ac:dyDescent="0.25">
      <c r="A12644" s="9">
        <v>2230582</v>
      </c>
      <c r="C12644" s="12" t="s">
        <v>110475</v>
      </c>
      <c r="D12644" s="12" t="s">
        <v>110476</v>
      </c>
      <c r="E12644" t="s">
        <v>114305</v>
      </c>
      <c r="F12644" s="10">
        <v>1909</v>
      </c>
    </row>
    <row r="12645" spans="1:6" ht="13.8" x14ac:dyDescent="0.25">
      <c r="A12645" s="9">
        <v>2230584</v>
      </c>
      <c r="C12645" s="12" t="s">
        <v>34524</v>
      </c>
      <c r="D12645" s="12" t="s">
        <v>34524</v>
      </c>
      <c r="E12645" t="s">
        <v>34525</v>
      </c>
      <c r="F12645" s="10">
        <v>17326</v>
      </c>
    </row>
    <row r="12646" spans="1:6" ht="14.1" customHeight="1" x14ac:dyDescent="0.25">
      <c r="A12646" s="9">
        <v>2230586</v>
      </c>
      <c r="C12646" s="12" t="s">
        <v>34526</v>
      </c>
      <c r="D12646" s="12" t="s">
        <v>34526</v>
      </c>
      <c r="E12646" t="s">
        <v>34527</v>
      </c>
      <c r="F12646" s="10">
        <v>19450</v>
      </c>
    </row>
    <row r="12647" spans="1:6" ht="13.8" x14ac:dyDescent="0.25">
      <c r="A12647" s="9">
        <v>2230587</v>
      </c>
      <c r="C12647" s="12" t="s">
        <v>34528</v>
      </c>
      <c r="D12647" s="12" t="s">
        <v>34528</v>
      </c>
      <c r="E12647" t="s">
        <v>34529</v>
      </c>
      <c r="F12647" s="10">
        <v>1188</v>
      </c>
    </row>
    <row r="12648" spans="1:6" ht="14.1" customHeight="1" x14ac:dyDescent="0.25">
      <c r="A12648" s="9">
        <v>2230588</v>
      </c>
      <c r="C12648" s="12" t="s">
        <v>34530</v>
      </c>
      <c r="D12648" s="12" t="s">
        <v>34530</v>
      </c>
      <c r="E12648" t="s">
        <v>34531</v>
      </c>
      <c r="F12648" s="10">
        <v>26985</v>
      </c>
    </row>
    <row r="12649" spans="1:6" ht="13.8" x14ac:dyDescent="0.25">
      <c r="A12649" s="9">
        <v>2230590</v>
      </c>
      <c r="C12649" s="12" t="s">
        <v>34532</v>
      </c>
      <c r="D12649" s="12" t="s">
        <v>34532</v>
      </c>
      <c r="E12649" t="s">
        <v>34533</v>
      </c>
      <c r="F12649" s="10">
        <v>11574</v>
      </c>
    </row>
    <row r="12650" spans="1:6" ht="14.1" customHeight="1" x14ac:dyDescent="0.25">
      <c r="A12650" s="9">
        <v>2230591</v>
      </c>
      <c r="C12650" s="12" t="s">
        <v>34534</v>
      </c>
      <c r="D12650" s="12" t="s">
        <v>34534</v>
      </c>
      <c r="E12650" t="s">
        <v>34535</v>
      </c>
      <c r="F12650" s="10">
        <v>12220</v>
      </c>
    </row>
    <row r="12651" spans="1:6" ht="13.8" x14ac:dyDescent="0.25">
      <c r="A12651" s="9">
        <v>2230592</v>
      </c>
      <c r="C12651" s="12" t="s">
        <v>34536</v>
      </c>
      <c r="D12651" s="12" t="s">
        <v>34536</v>
      </c>
      <c r="E12651" t="s">
        <v>34537</v>
      </c>
      <c r="F12651" s="10">
        <v>11999</v>
      </c>
    </row>
    <row r="12652" spans="1:6" ht="14.1" customHeight="1" x14ac:dyDescent="0.25">
      <c r="A12652" s="9">
        <v>2230593</v>
      </c>
      <c r="C12652" s="12" t="s">
        <v>34538</v>
      </c>
      <c r="D12652" s="12" t="s">
        <v>34538</v>
      </c>
      <c r="E12652" t="s">
        <v>34539</v>
      </c>
      <c r="F12652" s="10">
        <v>14398</v>
      </c>
    </row>
    <row r="12653" spans="1:6" ht="13.8" x14ac:dyDescent="0.25">
      <c r="A12653" s="9">
        <v>2230594</v>
      </c>
      <c r="C12653" s="12" t="s">
        <v>34540</v>
      </c>
      <c r="D12653" s="12" t="s">
        <v>34540</v>
      </c>
      <c r="E12653" t="s">
        <v>34541</v>
      </c>
      <c r="F12653" s="10">
        <v>14892</v>
      </c>
    </row>
    <row r="12654" spans="1:6" ht="14.1" customHeight="1" x14ac:dyDescent="0.25">
      <c r="A12654" s="9">
        <v>2230595</v>
      </c>
      <c r="C12654" s="12" t="s">
        <v>34542</v>
      </c>
      <c r="D12654" s="12" t="s">
        <v>34542</v>
      </c>
      <c r="E12654" t="s">
        <v>34543</v>
      </c>
      <c r="F12654" s="10">
        <v>17538</v>
      </c>
    </row>
    <row r="12655" spans="1:6" ht="13.8" x14ac:dyDescent="0.25">
      <c r="A12655" s="9">
        <v>2230596</v>
      </c>
      <c r="C12655" s="12" t="s">
        <v>34544</v>
      </c>
      <c r="D12655" s="12" t="s">
        <v>34544</v>
      </c>
      <c r="E12655" t="s">
        <v>34545</v>
      </c>
      <c r="F12655" s="10">
        <v>19513</v>
      </c>
    </row>
    <row r="12656" spans="1:6" ht="14.1" customHeight="1" x14ac:dyDescent="0.25">
      <c r="A12656" s="9">
        <v>2230597</v>
      </c>
      <c r="C12656" s="12" t="s">
        <v>34546</v>
      </c>
      <c r="D12656" s="12" t="s">
        <v>34546</v>
      </c>
      <c r="E12656" t="s">
        <v>34547</v>
      </c>
      <c r="F12656" s="10">
        <v>26985</v>
      </c>
    </row>
    <row r="12657" spans="1:6" ht="13.8" x14ac:dyDescent="0.25">
      <c r="A12657" s="9">
        <v>2230598</v>
      </c>
      <c r="C12657" s="12" t="s">
        <v>34548</v>
      </c>
      <c r="D12657" s="12" t="s">
        <v>34548</v>
      </c>
      <c r="E12657" t="s">
        <v>34549</v>
      </c>
      <c r="F12657" s="10">
        <v>11385</v>
      </c>
    </row>
    <row r="12658" spans="1:6" ht="14.1" customHeight="1" x14ac:dyDescent="0.25">
      <c r="A12658" s="9">
        <v>2230600</v>
      </c>
      <c r="C12658" s="12" t="s">
        <v>34550</v>
      </c>
      <c r="D12658" s="12" t="s">
        <v>34551</v>
      </c>
      <c r="E12658" t="s">
        <v>34552</v>
      </c>
      <c r="F12658" s="10">
        <v>242</v>
      </c>
    </row>
    <row r="12659" spans="1:6" ht="13.8" x14ac:dyDescent="0.25">
      <c r="A12659" s="9">
        <v>2230601</v>
      </c>
      <c r="C12659" s="12" t="s">
        <v>34553</v>
      </c>
      <c r="D12659" s="12" t="s">
        <v>34554</v>
      </c>
      <c r="E12659" t="s">
        <v>34555</v>
      </c>
      <c r="F12659" s="10">
        <v>22</v>
      </c>
    </row>
    <row r="12660" spans="1:6" ht="14.1" customHeight="1" x14ac:dyDescent="0.25">
      <c r="A12660" s="9">
        <v>2230602</v>
      </c>
      <c r="C12660" s="12" t="s">
        <v>34556</v>
      </c>
      <c r="D12660" s="12" t="s">
        <v>34557</v>
      </c>
      <c r="E12660" t="s">
        <v>34558</v>
      </c>
      <c r="F12660" s="10">
        <v>968</v>
      </c>
    </row>
    <row r="12661" spans="1:6" ht="13.8" x14ac:dyDescent="0.25">
      <c r="A12661" s="9">
        <v>2230603</v>
      </c>
      <c r="C12661" s="12" t="s">
        <v>110477</v>
      </c>
      <c r="D12661" s="12" t="s">
        <v>110478</v>
      </c>
      <c r="E12661" t="s">
        <v>114306</v>
      </c>
      <c r="F12661" s="10">
        <v>796</v>
      </c>
    </row>
    <row r="12662" spans="1:6" ht="14.1" customHeight="1" x14ac:dyDescent="0.25">
      <c r="A12662" s="9">
        <v>2230604</v>
      </c>
      <c r="C12662" s="12" t="s">
        <v>34559</v>
      </c>
      <c r="D12662" s="12" t="s">
        <v>34560</v>
      </c>
      <c r="E12662" t="s">
        <v>34561</v>
      </c>
      <c r="F12662" s="10">
        <v>609</v>
      </c>
    </row>
    <row r="12663" spans="1:6" ht="13.8" x14ac:dyDescent="0.25">
      <c r="A12663" s="9">
        <v>2230612</v>
      </c>
      <c r="C12663" s="12" t="s">
        <v>34562</v>
      </c>
      <c r="D12663" s="12" t="s">
        <v>34563</v>
      </c>
      <c r="E12663" t="s">
        <v>34564</v>
      </c>
      <c r="F12663" s="10">
        <v>57</v>
      </c>
    </row>
    <row r="12664" spans="1:6" ht="14.1" customHeight="1" x14ac:dyDescent="0.25">
      <c r="A12664" s="9">
        <v>2230614</v>
      </c>
      <c r="C12664" s="12" t="s">
        <v>29372</v>
      </c>
      <c r="D12664" s="12" t="s">
        <v>29373</v>
      </c>
      <c r="E12664" t="s">
        <v>29374</v>
      </c>
      <c r="F12664" s="10">
        <v>93</v>
      </c>
    </row>
    <row r="12665" spans="1:6" ht="13.8" x14ac:dyDescent="0.25">
      <c r="A12665" s="9">
        <v>2230616</v>
      </c>
      <c r="C12665" s="12" t="s">
        <v>34565</v>
      </c>
      <c r="D12665" s="12" t="s">
        <v>34566</v>
      </c>
      <c r="E12665" t="s">
        <v>34567</v>
      </c>
      <c r="F12665" s="10">
        <v>68</v>
      </c>
    </row>
    <row r="12666" spans="1:6" ht="14.1" customHeight="1" x14ac:dyDescent="0.25">
      <c r="A12666" s="9">
        <v>2230617</v>
      </c>
      <c r="C12666" s="12" t="s">
        <v>34568</v>
      </c>
      <c r="D12666" s="12" t="s">
        <v>34569</v>
      </c>
      <c r="E12666" t="s">
        <v>34570</v>
      </c>
      <c r="F12666" s="10">
        <v>2559</v>
      </c>
    </row>
    <row r="12667" spans="1:6" ht="13.8" x14ac:dyDescent="0.25">
      <c r="A12667" s="9">
        <v>2230619</v>
      </c>
      <c r="C12667" s="12" t="s">
        <v>34571</v>
      </c>
      <c r="D12667" s="12" t="s">
        <v>34572</v>
      </c>
      <c r="E12667" t="s">
        <v>34573</v>
      </c>
      <c r="F12667" s="10">
        <v>8802</v>
      </c>
    </row>
    <row r="12668" spans="1:6" ht="14.1" customHeight="1" x14ac:dyDescent="0.25">
      <c r="A12668" s="9">
        <v>2230620</v>
      </c>
      <c r="C12668" s="12" t="s">
        <v>34574</v>
      </c>
      <c r="D12668" s="12" t="s">
        <v>34575</v>
      </c>
      <c r="E12668" t="s">
        <v>34576</v>
      </c>
      <c r="F12668" s="10">
        <v>308</v>
      </c>
    </row>
    <row r="12669" spans="1:6" ht="13.8" x14ac:dyDescent="0.25">
      <c r="A12669" s="9">
        <v>2230621</v>
      </c>
      <c r="C12669" s="12" t="s">
        <v>34577</v>
      </c>
      <c r="D12669" s="12" t="s">
        <v>34578</v>
      </c>
      <c r="E12669" t="s">
        <v>34579</v>
      </c>
      <c r="F12669" s="10">
        <v>1187</v>
      </c>
    </row>
    <row r="12670" spans="1:6" ht="14.1" customHeight="1" x14ac:dyDescent="0.25">
      <c r="A12670" s="9">
        <v>2230622</v>
      </c>
      <c r="C12670" s="12" t="s">
        <v>34580</v>
      </c>
      <c r="D12670" s="12" t="s">
        <v>34581</v>
      </c>
      <c r="E12670" t="s">
        <v>34582</v>
      </c>
      <c r="F12670" s="10">
        <v>2156</v>
      </c>
    </row>
    <row r="12671" spans="1:6" ht="13.8" x14ac:dyDescent="0.25">
      <c r="A12671" s="9">
        <v>2230623</v>
      </c>
      <c r="C12671" s="12" t="s">
        <v>34583</v>
      </c>
      <c r="D12671" s="12" t="s">
        <v>34584</v>
      </c>
      <c r="E12671" t="s">
        <v>34585</v>
      </c>
      <c r="F12671" s="10">
        <v>2655</v>
      </c>
    </row>
    <row r="12672" spans="1:6" ht="14.1" customHeight="1" x14ac:dyDescent="0.25">
      <c r="A12672" s="9">
        <v>2230624</v>
      </c>
      <c r="C12672" s="12" t="s">
        <v>34586</v>
      </c>
      <c r="D12672" s="12" t="s">
        <v>34587</v>
      </c>
      <c r="E12672" t="s">
        <v>34588</v>
      </c>
      <c r="F12672" s="10">
        <v>2853</v>
      </c>
    </row>
    <row r="12673" spans="1:6" ht="13.8" x14ac:dyDescent="0.25">
      <c r="A12673" s="9">
        <v>2230625</v>
      </c>
      <c r="C12673" s="12" t="s">
        <v>34589</v>
      </c>
      <c r="D12673" s="12" t="s">
        <v>34590</v>
      </c>
      <c r="E12673" t="s">
        <v>34591</v>
      </c>
      <c r="F12673" s="10">
        <v>734</v>
      </c>
    </row>
    <row r="12674" spans="1:6" ht="14.1" customHeight="1" x14ac:dyDescent="0.25">
      <c r="A12674" s="9">
        <v>2230626</v>
      </c>
      <c r="C12674" s="12" t="s">
        <v>34592</v>
      </c>
      <c r="D12674" s="12" t="s">
        <v>34593</v>
      </c>
      <c r="E12674" t="s">
        <v>34594</v>
      </c>
      <c r="F12674" s="10">
        <v>4178</v>
      </c>
    </row>
    <row r="12675" spans="1:6" ht="13.8" x14ac:dyDescent="0.25">
      <c r="A12675" s="9">
        <v>2230627</v>
      </c>
      <c r="C12675" s="12" t="s">
        <v>34595</v>
      </c>
      <c r="D12675" s="12" t="s">
        <v>34596</v>
      </c>
      <c r="E12675" t="s">
        <v>34597</v>
      </c>
      <c r="F12675" s="10">
        <v>6078</v>
      </c>
    </row>
    <row r="12676" spans="1:6" ht="14.1" customHeight="1" x14ac:dyDescent="0.25">
      <c r="A12676" s="9">
        <v>2230628</v>
      </c>
      <c r="C12676" s="12" t="s">
        <v>34598</v>
      </c>
      <c r="D12676" s="12" t="s">
        <v>34599</v>
      </c>
      <c r="E12676" t="s">
        <v>34600</v>
      </c>
      <c r="F12676" s="10">
        <v>965</v>
      </c>
    </row>
    <row r="12677" spans="1:6" ht="13.8" x14ac:dyDescent="0.25">
      <c r="A12677" s="9">
        <v>2230629</v>
      </c>
      <c r="C12677" s="12" t="s">
        <v>34601</v>
      </c>
      <c r="D12677" s="12" t="s">
        <v>34602</v>
      </c>
      <c r="E12677" t="s">
        <v>34603</v>
      </c>
      <c r="F12677" s="10">
        <v>1165</v>
      </c>
    </row>
    <row r="12678" spans="1:6" ht="14.1" customHeight="1" x14ac:dyDescent="0.25">
      <c r="A12678" s="9">
        <v>2230631</v>
      </c>
      <c r="C12678" s="12" t="s">
        <v>34604</v>
      </c>
      <c r="D12678" s="12" t="s">
        <v>34605</v>
      </c>
      <c r="E12678" t="s">
        <v>34606</v>
      </c>
      <c r="F12678" s="10">
        <v>9800</v>
      </c>
    </row>
    <row r="12679" spans="1:6" ht="13.8" x14ac:dyDescent="0.25">
      <c r="A12679" s="9">
        <v>2230647</v>
      </c>
      <c r="C12679" s="12" t="s">
        <v>34607</v>
      </c>
      <c r="D12679" s="12" t="s">
        <v>34608</v>
      </c>
      <c r="E12679" t="s">
        <v>34609</v>
      </c>
      <c r="F12679" s="10">
        <v>37</v>
      </c>
    </row>
    <row r="12680" spans="1:6" ht="14.1" customHeight="1" x14ac:dyDescent="0.25">
      <c r="A12680" s="9">
        <v>2230648</v>
      </c>
      <c r="C12680" s="12" t="s">
        <v>34610</v>
      </c>
      <c r="D12680" s="12" t="s">
        <v>34611</v>
      </c>
      <c r="E12680" t="s">
        <v>34612</v>
      </c>
      <c r="F12680" s="10">
        <v>37</v>
      </c>
    </row>
    <row r="12681" spans="1:6" ht="13.8" x14ac:dyDescent="0.25">
      <c r="A12681" s="9">
        <v>2230649</v>
      </c>
      <c r="C12681" s="12" t="s">
        <v>34613</v>
      </c>
      <c r="D12681" s="12" t="s">
        <v>34614</v>
      </c>
      <c r="E12681" t="s">
        <v>34615</v>
      </c>
      <c r="F12681" s="10">
        <v>37</v>
      </c>
    </row>
    <row r="12682" spans="1:6" ht="14.1" customHeight="1" x14ac:dyDescent="0.25">
      <c r="A12682" s="9">
        <v>2230650</v>
      </c>
      <c r="C12682" s="12" t="s">
        <v>34616</v>
      </c>
      <c r="D12682" s="12" t="s">
        <v>34617</v>
      </c>
      <c r="E12682" t="s">
        <v>34618</v>
      </c>
      <c r="F12682" s="10">
        <v>37</v>
      </c>
    </row>
    <row r="12683" spans="1:6" ht="13.8" x14ac:dyDescent="0.25">
      <c r="A12683" s="9">
        <v>2230651</v>
      </c>
      <c r="C12683" s="12" t="s">
        <v>34619</v>
      </c>
      <c r="D12683" s="12" t="s">
        <v>34620</v>
      </c>
      <c r="E12683" t="s">
        <v>34621</v>
      </c>
      <c r="F12683" s="10">
        <v>37</v>
      </c>
    </row>
    <row r="12684" spans="1:6" ht="14.1" customHeight="1" x14ac:dyDescent="0.25">
      <c r="A12684" s="9">
        <v>2230652</v>
      </c>
      <c r="C12684" s="12" t="s">
        <v>34622</v>
      </c>
      <c r="D12684" s="12" t="s">
        <v>34623</v>
      </c>
      <c r="E12684" t="s">
        <v>34624</v>
      </c>
      <c r="F12684" s="10">
        <v>37</v>
      </c>
    </row>
    <row r="12685" spans="1:6" ht="13.8" x14ac:dyDescent="0.25">
      <c r="A12685" s="9">
        <v>2230653</v>
      </c>
      <c r="C12685" s="12" t="s">
        <v>34625</v>
      </c>
      <c r="D12685" s="12" t="s">
        <v>34626</v>
      </c>
      <c r="E12685" t="s">
        <v>34627</v>
      </c>
      <c r="F12685" s="10">
        <v>15</v>
      </c>
    </row>
    <row r="12686" spans="1:6" ht="14.1" customHeight="1" x14ac:dyDescent="0.25">
      <c r="A12686" s="9">
        <v>2230654</v>
      </c>
      <c r="C12686" s="12" t="s">
        <v>34628</v>
      </c>
      <c r="D12686" s="12" t="s">
        <v>34629</v>
      </c>
      <c r="E12686" t="s">
        <v>34630</v>
      </c>
      <c r="F12686" s="10">
        <v>15</v>
      </c>
    </row>
    <row r="12687" spans="1:6" ht="13.8" x14ac:dyDescent="0.25">
      <c r="A12687" s="9">
        <v>2230655</v>
      </c>
      <c r="C12687" s="12" t="s">
        <v>34631</v>
      </c>
      <c r="D12687" s="12" t="s">
        <v>34632</v>
      </c>
      <c r="E12687" t="s">
        <v>34633</v>
      </c>
      <c r="F12687" s="10">
        <v>15</v>
      </c>
    </row>
    <row r="12688" spans="1:6" ht="14.1" customHeight="1" x14ac:dyDescent="0.25">
      <c r="A12688" s="9">
        <v>2230656</v>
      </c>
      <c r="C12688" s="12" t="s">
        <v>34634</v>
      </c>
      <c r="D12688" s="12" t="s">
        <v>34635</v>
      </c>
      <c r="E12688" t="s">
        <v>34636</v>
      </c>
      <c r="F12688" s="10">
        <v>15</v>
      </c>
    </row>
    <row r="12689" spans="1:6" ht="13.8" x14ac:dyDescent="0.25">
      <c r="A12689" s="9">
        <v>2230657</v>
      </c>
      <c r="C12689" s="12" t="s">
        <v>34637</v>
      </c>
      <c r="D12689" s="12" t="s">
        <v>34638</v>
      </c>
      <c r="E12689" t="s">
        <v>34639</v>
      </c>
      <c r="F12689" s="10">
        <v>15</v>
      </c>
    </row>
    <row r="12690" spans="1:6" ht="14.1" customHeight="1" x14ac:dyDescent="0.25">
      <c r="A12690" s="9">
        <v>2230658</v>
      </c>
      <c r="C12690" s="12" t="s">
        <v>34640</v>
      </c>
      <c r="D12690" s="12" t="s">
        <v>34641</v>
      </c>
      <c r="E12690" t="s">
        <v>34642</v>
      </c>
      <c r="F12690" s="10">
        <v>15</v>
      </c>
    </row>
    <row r="12691" spans="1:6" ht="13.8" x14ac:dyDescent="0.25">
      <c r="A12691" s="9">
        <v>2230659</v>
      </c>
      <c r="C12691" s="12" t="s">
        <v>34643</v>
      </c>
      <c r="D12691" s="12" t="s">
        <v>34644</v>
      </c>
      <c r="E12691" t="s">
        <v>34645</v>
      </c>
      <c r="F12691" s="10">
        <v>15</v>
      </c>
    </row>
    <row r="12692" spans="1:6" ht="14.1" customHeight="1" x14ac:dyDescent="0.25">
      <c r="A12692" s="9">
        <v>2230668</v>
      </c>
      <c r="C12692" s="12" t="s">
        <v>25940</v>
      </c>
      <c r="D12692" s="12" t="s">
        <v>25941</v>
      </c>
      <c r="E12692" t="s">
        <v>34646</v>
      </c>
      <c r="F12692" s="10">
        <v>245</v>
      </c>
    </row>
    <row r="12693" spans="1:6" ht="13.8" x14ac:dyDescent="0.25">
      <c r="A12693" s="9">
        <v>2230676</v>
      </c>
      <c r="C12693" s="12" t="s">
        <v>34647</v>
      </c>
      <c r="D12693" s="12" t="s">
        <v>34648</v>
      </c>
      <c r="E12693" t="s">
        <v>34649</v>
      </c>
      <c r="F12693" s="10">
        <v>13</v>
      </c>
    </row>
    <row r="12694" spans="1:6" ht="14.1" customHeight="1" x14ac:dyDescent="0.25">
      <c r="A12694" s="9">
        <v>2230689</v>
      </c>
      <c r="C12694" s="12" t="s">
        <v>110479</v>
      </c>
      <c r="D12694" s="12" t="s">
        <v>110480</v>
      </c>
      <c r="E12694" t="s">
        <v>114307</v>
      </c>
      <c r="F12694" s="10">
        <v>748</v>
      </c>
    </row>
    <row r="12695" spans="1:6" ht="13.8" x14ac:dyDescent="0.25">
      <c r="A12695" s="9">
        <v>2230693</v>
      </c>
      <c r="C12695" s="12" t="s">
        <v>34650</v>
      </c>
      <c r="D12695" s="12" t="s">
        <v>34651</v>
      </c>
      <c r="E12695" t="s">
        <v>34652</v>
      </c>
      <c r="F12695" s="10">
        <v>679</v>
      </c>
    </row>
    <row r="12696" spans="1:6" ht="14.1" customHeight="1" x14ac:dyDescent="0.25">
      <c r="A12696" s="9">
        <v>2230698</v>
      </c>
      <c r="C12696" s="12" t="s">
        <v>110481</v>
      </c>
      <c r="D12696" s="12" t="s">
        <v>110482</v>
      </c>
      <c r="E12696" t="s">
        <v>114308</v>
      </c>
      <c r="F12696" s="10">
        <v>1762</v>
      </c>
    </row>
    <row r="12697" spans="1:6" ht="13.8" x14ac:dyDescent="0.25">
      <c r="A12697" s="9">
        <v>2230704</v>
      </c>
      <c r="C12697" s="12" t="s">
        <v>34653</v>
      </c>
      <c r="D12697" s="12" t="s">
        <v>34654</v>
      </c>
      <c r="E12697" t="s">
        <v>34655</v>
      </c>
      <c r="F12697" s="10">
        <v>1845</v>
      </c>
    </row>
    <row r="12698" spans="1:6" ht="14.1" customHeight="1" x14ac:dyDescent="0.25">
      <c r="A12698" s="9">
        <v>2230705</v>
      </c>
      <c r="C12698" s="12" t="s">
        <v>34656</v>
      </c>
      <c r="D12698" s="12" t="s">
        <v>34657</v>
      </c>
      <c r="E12698" t="s">
        <v>34658</v>
      </c>
      <c r="F12698" s="10">
        <v>5973</v>
      </c>
    </row>
    <row r="12699" spans="1:6" ht="13.8" x14ac:dyDescent="0.25">
      <c r="A12699" s="9">
        <v>2230711</v>
      </c>
      <c r="C12699" s="12" t="s">
        <v>110483</v>
      </c>
      <c r="D12699" s="12" t="s">
        <v>110484</v>
      </c>
      <c r="E12699" t="s">
        <v>34659</v>
      </c>
      <c r="F12699" s="10">
        <v>240</v>
      </c>
    </row>
    <row r="12700" spans="1:6" ht="14.1" customHeight="1" x14ac:dyDescent="0.25">
      <c r="A12700" s="9">
        <v>2230714</v>
      </c>
      <c r="C12700" s="12" t="s">
        <v>34660</v>
      </c>
      <c r="D12700" s="12" t="s">
        <v>34661</v>
      </c>
      <c r="E12700" t="s">
        <v>34662</v>
      </c>
      <c r="F12700" s="10">
        <v>423</v>
      </c>
    </row>
    <row r="12701" spans="1:6" ht="13.8" x14ac:dyDescent="0.25">
      <c r="A12701" s="9">
        <v>2230718</v>
      </c>
      <c r="C12701" s="12" t="s">
        <v>34663</v>
      </c>
      <c r="D12701" s="12" t="s">
        <v>34664</v>
      </c>
      <c r="E12701" t="s">
        <v>34665</v>
      </c>
      <c r="F12701" s="10">
        <v>1498</v>
      </c>
    </row>
    <row r="12702" spans="1:6" ht="13.8" x14ac:dyDescent="0.25">
      <c r="A12702" s="9">
        <v>2230720</v>
      </c>
      <c r="C12702" s="12" t="s">
        <v>34666</v>
      </c>
      <c r="D12702" s="12" t="s">
        <v>34667</v>
      </c>
      <c r="E12702" t="s">
        <v>34668</v>
      </c>
      <c r="F12702" s="10">
        <v>2137</v>
      </c>
    </row>
    <row r="12703" spans="1:6" ht="14.1" customHeight="1" x14ac:dyDescent="0.25">
      <c r="A12703" s="9">
        <v>2230722</v>
      </c>
      <c r="C12703" s="12" t="s">
        <v>34669</v>
      </c>
      <c r="D12703" s="12" t="s">
        <v>34670</v>
      </c>
      <c r="E12703" t="s">
        <v>34671</v>
      </c>
      <c r="F12703" s="10">
        <v>1692</v>
      </c>
    </row>
    <row r="12704" spans="1:6" ht="13.8" x14ac:dyDescent="0.25">
      <c r="A12704" s="9">
        <v>2230729</v>
      </c>
      <c r="C12704" s="12" t="s">
        <v>34672</v>
      </c>
      <c r="D12704" s="12" t="s">
        <v>34673</v>
      </c>
      <c r="E12704" t="s">
        <v>34674</v>
      </c>
      <c r="F12704" s="10">
        <v>695</v>
      </c>
    </row>
    <row r="12705" spans="1:6" ht="13.8" x14ac:dyDescent="0.25">
      <c r="A12705" s="9">
        <v>2233760</v>
      </c>
      <c r="C12705" s="12" t="s">
        <v>34675</v>
      </c>
      <c r="D12705" s="12" t="s">
        <v>34676</v>
      </c>
      <c r="E12705" t="s">
        <v>34677</v>
      </c>
      <c r="F12705" s="10">
        <v>112</v>
      </c>
    </row>
    <row r="12706" spans="1:6" ht="14.1" customHeight="1" x14ac:dyDescent="0.25">
      <c r="A12706" s="9">
        <v>2233762</v>
      </c>
      <c r="C12706" s="12" t="s">
        <v>34678</v>
      </c>
      <c r="D12706" s="12" t="s">
        <v>34679</v>
      </c>
      <c r="E12706" t="s">
        <v>34680</v>
      </c>
      <c r="F12706" s="10">
        <v>213</v>
      </c>
    </row>
    <row r="12707" spans="1:6" ht="13.8" x14ac:dyDescent="0.25">
      <c r="A12707" s="9">
        <v>2233767</v>
      </c>
      <c r="C12707" s="12" t="s">
        <v>110485</v>
      </c>
      <c r="D12707" s="12" t="s">
        <v>110485</v>
      </c>
      <c r="E12707" t="s">
        <v>110485</v>
      </c>
      <c r="F12707" s="10">
        <v>10</v>
      </c>
    </row>
    <row r="12708" spans="1:6" ht="14.1" customHeight="1" x14ac:dyDescent="0.25">
      <c r="A12708" s="9">
        <v>2233768</v>
      </c>
      <c r="C12708" s="12" t="s">
        <v>110486</v>
      </c>
      <c r="D12708" s="12" t="s">
        <v>110487</v>
      </c>
      <c r="E12708" t="s">
        <v>114309</v>
      </c>
      <c r="F12708" s="10">
        <v>10</v>
      </c>
    </row>
    <row r="12709" spans="1:6" ht="13.8" x14ac:dyDescent="0.25">
      <c r="A12709" s="9">
        <v>2233769</v>
      </c>
      <c r="C12709" s="12" t="s">
        <v>110488</v>
      </c>
      <c r="D12709" s="12" t="s">
        <v>110489</v>
      </c>
      <c r="E12709" t="s">
        <v>114310</v>
      </c>
      <c r="F12709" s="10">
        <v>10</v>
      </c>
    </row>
    <row r="12710" spans="1:6" ht="14.1" customHeight="1" x14ac:dyDescent="0.25">
      <c r="A12710" s="9">
        <v>2233770</v>
      </c>
      <c r="C12710" s="12" t="s">
        <v>110490</v>
      </c>
      <c r="D12710" s="12" t="s">
        <v>110491</v>
      </c>
      <c r="E12710" t="s">
        <v>114311</v>
      </c>
      <c r="F12710" s="10">
        <v>10</v>
      </c>
    </row>
    <row r="12711" spans="1:6" ht="13.8" x14ac:dyDescent="0.25">
      <c r="A12711" s="9">
        <v>2233771</v>
      </c>
      <c r="C12711" s="12" t="s">
        <v>110492</v>
      </c>
      <c r="D12711" s="12" t="s">
        <v>110493</v>
      </c>
      <c r="E12711" t="s">
        <v>114312</v>
      </c>
      <c r="F12711" s="10">
        <v>10</v>
      </c>
    </row>
    <row r="12712" spans="1:6" ht="14.1" customHeight="1" x14ac:dyDescent="0.25">
      <c r="A12712" s="9">
        <v>2233772</v>
      </c>
      <c r="C12712" s="12" t="s">
        <v>34681</v>
      </c>
      <c r="D12712" s="12" t="s">
        <v>34682</v>
      </c>
      <c r="E12712" t="s">
        <v>34683</v>
      </c>
      <c r="F12712" s="10">
        <v>60</v>
      </c>
    </row>
    <row r="12713" spans="1:6" ht="13.8" x14ac:dyDescent="0.25">
      <c r="A12713" s="9">
        <v>2233773</v>
      </c>
      <c r="C12713" s="12" t="s">
        <v>34684</v>
      </c>
      <c r="D12713" s="12" t="s">
        <v>34685</v>
      </c>
      <c r="E12713" t="s">
        <v>34686</v>
      </c>
      <c r="F12713" s="10">
        <v>69</v>
      </c>
    </row>
    <row r="12714" spans="1:6" ht="14.1" customHeight="1" x14ac:dyDescent="0.25">
      <c r="A12714" s="9">
        <v>2233784</v>
      </c>
      <c r="C12714" s="12" t="s">
        <v>34687</v>
      </c>
      <c r="D12714" s="12" t="s">
        <v>34688</v>
      </c>
      <c r="E12714" t="s">
        <v>34689</v>
      </c>
      <c r="F12714" s="10">
        <v>346</v>
      </c>
    </row>
    <row r="12715" spans="1:6" ht="13.8" x14ac:dyDescent="0.25">
      <c r="A12715" s="9">
        <v>2233789</v>
      </c>
      <c r="C12715" s="12" t="s">
        <v>34690</v>
      </c>
      <c r="D12715" s="12" t="s">
        <v>34691</v>
      </c>
      <c r="E12715" t="s">
        <v>34692</v>
      </c>
      <c r="F12715" s="10">
        <v>299</v>
      </c>
    </row>
    <row r="12716" spans="1:6" ht="14.1" customHeight="1" x14ac:dyDescent="0.25">
      <c r="A12716" s="9">
        <v>2233802</v>
      </c>
      <c r="C12716" s="12" t="s">
        <v>34693</v>
      </c>
      <c r="D12716" s="12" t="s">
        <v>34694</v>
      </c>
      <c r="E12716" t="s">
        <v>34695</v>
      </c>
      <c r="F12716" s="10">
        <v>49</v>
      </c>
    </row>
    <row r="12717" spans="1:6" ht="13.8" x14ac:dyDescent="0.25">
      <c r="A12717" s="9">
        <v>2233863</v>
      </c>
      <c r="C12717" s="12" t="s">
        <v>34696</v>
      </c>
      <c r="D12717" s="12" t="s">
        <v>34697</v>
      </c>
      <c r="E12717" t="s">
        <v>34698</v>
      </c>
      <c r="F12717" s="10">
        <v>9593</v>
      </c>
    </row>
    <row r="12718" spans="1:6" ht="14.1" customHeight="1" x14ac:dyDescent="0.25">
      <c r="A12718" s="9">
        <v>2233864</v>
      </c>
      <c r="C12718" s="12" t="s">
        <v>32096</v>
      </c>
      <c r="D12718" s="12" t="s">
        <v>32097</v>
      </c>
      <c r="E12718" t="s">
        <v>32098</v>
      </c>
      <c r="F12718" s="10">
        <v>10869</v>
      </c>
    </row>
    <row r="12719" spans="1:6" ht="14.1" customHeight="1" x14ac:dyDescent="0.25">
      <c r="A12719" s="9">
        <v>2233865</v>
      </c>
      <c r="C12719" s="12" t="s">
        <v>34699</v>
      </c>
      <c r="D12719" s="12" t="s">
        <v>34700</v>
      </c>
      <c r="E12719" t="s">
        <v>34701</v>
      </c>
      <c r="F12719" s="10">
        <v>10229</v>
      </c>
    </row>
    <row r="12720" spans="1:6" ht="14.1" customHeight="1" x14ac:dyDescent="0.25">
      <c r="A12720" s="9">
        <v>2233866</v>
      </c>
      <c r="C12720" s="12" t="s">
        <v>34702</v>
      </c>
      <c r="D12720" s="12" t="s">
        <v>34703</v>
      </c>
      <c r="E12720" t="s">
        <v>34704</v>
      </c>
      <c r="F12720" s="10">
        <v>14730</v>
      </c>
    </row>
    <row r="12721" spans="1:6" ht="14.1" customHeight="1" x14ac:dyDescent="0.25">
      <c r="A12721" s="9">
        <v>2233867</v>
      </c>
      <c r="C12721" s="12" t="s">
        <v>34705</v>
      </c>
      <c r="D12721" s="12" t="s">
        <v>34706</v>
      </c>
      <c r="E12721" t="s">
        <v>34707</v>
      </c>
      <c r="F12721" s="10">
        <v>13084</v>
      </c>
    </row>
    <row r="12722" spans="1:6" ht="14.1" customHeight="1" x14ac:dyDescent="0.25">
      <c r="A12722" s="9">
        <v>2233868</v>
      </c>
      <c r="C12722" s="12" t="s">
        <v>33490</v>
      </c>
      <c r="D12722" s="12" t="s">
        <v>33491</v>
      </c>
      <c r="E12722" t="s">
        <v>33492</v>
      </c>
      <c r="F12722" s="10">
        <v>11750</v>
      </c>
    </row>
    <row r="12723" spans="1:6" ht="13.8" x14ac:dyDescent="0.25">
      <c r="A12723" s="9">
        <v>2233869</v>
      </c>
      <c r="C12723" s="12" t="s">
        <v>34708</v>
      </c>
      <c r="D12723" s="12" t="s">
        <v>34709</v>
      </c>
      <c r="E12723" t="s">
        <v>34710</v>
      </c>
      <c r="F12723" s="10">
        <v>10793</v>
      </c>
    </row>
    <row r="12724" spans="1:6" ht="14.1" customHeight="1" x14ac:dyDescent="0.25">
      <c r="A12724" s="9">
        <v>2233870</v>
      </c>
      <c r="C12724" s="12" t="s">
        <v>32111</v>
      </c>
      <c r="D12724" s="12" t="s">
        <v>32112</v>
      </c>
      <c r="E12724" t="s">
        <v>32113</v>
      </c>
      <c r="F12724" s="10">
        <v>15529</v>
      </c>
    </row>
    <row r="12725" spans="1:6" ht="13.8" x14ac:dyDescent="0.25">
      <c r="A12725" s="9">
        <v>2233871</v>
      </c>
      <c r="C12725" s="12" t="s">
        <v>34711</v>
      </c>
      <c r="D12725" s="12" t="s">
        <v>34712</v>
      </c>
      <c r="E12725" t="s">
        <v>34713</v>
      </c>
      <c r="F12725" s="10">
        <v>13797</v>
      </c>
    </row>
    <row r="12726" spans="1:6" ht="14.1" customHeight="1" x14ac:dyDescent="0.25">
      <c r="A12726" s="9">
        <v>2233872</v>
      </c>
      <c r="C12726" s="12" t="s">
        <v>32117</v>
      </c>
      <c r="D12726" s="12" t="s">
        <v>32118</v>
      </c>
      <c r="E12726" t="s">
        <v>32119</v>
      </c>
      <c r="F12726" s="10">
        <v>12093</v>
      </c>
    </row>
    <row r="12727" spans="1:6" ht="13.8" x14ac:dyDescent="0.25">
      <c r="A12727" s="9">
        <v>2233873</v>
      </c>
      <c r="C12727" s="12" t="s">
        <v>32126</v>
      </c>
      <c r="D12727" s="12" t="s">
        <v>32127</v>
      </c>
      <c r="E12727" t="s">
        <v>32128</v>
      </c>
      <c r="F12727" s="10">
        <v>16888</v>
      </c>
    </row>
    <row r="12728" spans="1:6" ht="14.1" customHeight="1" x14ac:dyDescent="0.25">
      <c r="A12728" s="9">
        <v>2233874</v>
      </c>
      <c r="C12728" s="12" t="s">
        <v>34714</v>
      </c>
      <c r="D12728" s="12" t="s">
        <v>34715</v>
      </c>
      <c r="E12728" t="s">
        <v>34716</v>
      </c>
      <c r="F12728" s="10">
        <v>15073</v>
      </c>
    </row>
    <row r="12729" spans="1:6" ht="14.1" customHeight="1" x14ac:dyDescent="0.25">
      <c r="A12729" s="9">
        <v>2233875</v>
      </c>
      <c r="C12729" s="12" t="s">
        <v>32132</v>
      </c>
      <c r="D12729" s="12" t="s">
        <v>32133</v>
      </c>
      <c r="E12729" t="s">
        <v>32134</v>
      </c>
      <c r="F12729" s="10">
        <v>9762</v>
      </c>
    </row>
    <row r="12730" spans="1:6" ht="13.8" x14ac:dyDescent="0.25">
      <c r="A12730" s="9">
        <v>2233876</v>
      </c>
      <c r="C12730" s="12" t="s">
        <v>34717</v>
      </c>
      <c r="D12730" s="12" t="s">
        <v>34718</v>
      </c>
      <c r="E12730" t="s">
        <v>34719</v>
      </c>
      <c r="F12730" s="10">
        <v>8381</v>
      </c>
    </row>
    <row r="12731" spans="1:6" ht="14.1" customHeight="1" x14ac:dyDescent="0.25">
      <c r="A12731" s="9">
        <v>2233877</v>
      </c>
      <c r="C12731" s="12" t="s">
        <v>33493</v>
      </c>
      <c r="D12731" s="12" t="s">
        <v>33494</v>
      </c>
      <c r="E12731" t="s">
        <v>33495</v>
      </c>
      <c r="F12731" s="10">
        <v>9749</v>
      </c>
    </row>
    <row r="12732" spans="1:6" ht="13.8" x14ac:dyDescent="0.25">
      <c r="A12732" s="9">
        <v>2233878</v>
      </c>
      <c r="C12732" s="12" t="s">
        <v>34720</v>
      </c>
      <c r="D12732" s="12" t="s">
        <v>34721</v>
      </c>
      <c r="E12732" t="s">
        <v>34722</v>
      </c>
      <c r="F12732" s="10">
        <v>8418</v>
      </c>
    </row>
    <row r="12733" spans="1:6" ht="14.1" customHeight="1" x14ac:dyDescent="0.25">
      <c r="A12733" s="9">
        <v>2233879</v>
      </c>
      <c r="C12733" s="12" t="s">
        <v>34723</v>
      </c>
      <c r="D12733" s="12" t="s">
        <v>34724</v>
      </c>
      <c r="E12733" t="s">
        <v>34725</v>
      </c>
      <c r="F12733" s="10">
        <v>13266</v>
      </c>
    </row>
    <row r="12734" spans="1:6" ht="13.8" x14ac:dyDescent="0.25">
      <c r="A12734" s="9">
        <v>2233880</v>
      </c>
      <c r="C12734" s="12" t="s">
        <v>34726</v>
      </c>
      <c r="D12734" s="12" t="s">
        <v>34727</v>
      </c>
      <c r="E12734" t="s">
        <v>34728</v>
      </c>
      <c r="F12734" s="10">
        <v>11547</v>
      </c>
    </row>
    <row r="12735" spans="1:6" ht="14.1" customHeight="1" x14ac:dyDescent="0.25">
      <c r="A12735" s="9">
        <v>2233881</v>
      </c>
      <c r="C12735" s="12" t="s">
        <v>32153</v>
      </c>
      <c r="D12735" s="12" t="s">
        <v>32154</v>
      </c>
      <c r="E12735" t="s">
        <v>32155</v>
      </c>
      <c r="F12735" s="10">
        <v>9852</v>
      </c>
    </row>
    <row r="12736" spans="1:6" ht="13.8" x14ac:dyDescent="0.25">
      <c r="A12736" s="9">
        <v>2233882</v>
      </c>
      <c r="C12736" s="12" t="s">
        <v>33496</v>
      </c>
      <c r="D12736" s="12" t="s">
        <v>33497</v>
      </c>
      <c r="E12736" t="s">
        <v>33498</v>
      </c>
      <c r="F12736" s="10">
        <v>13256</v>
      </c>
    </row>
    <row r="12737" spans="1:6" ht="14.1" customHeight="1" x14ac:dyDescent="0.25">
      <c r="A12737" s="9">
        <v>2233883</v>
      </c>
      <c r="C12737" s="12" t="s">
        <v>34729</v>
      </c>
      <c r="D12737" s="12" t="s">
        <v>34730</v>
      </c>
      <c r="E12737" t="s">
        <v>34731</v>
      </c>
      <c r="F12737" s="10">
        <v>11662</v>
      </c>
    </row>
    <row r="12738" spans="1:6" ht="13.8" x14ac:dyDescent="0.25">
      <c r="A12738" s="9">
        <v>2233885</v>
      </c>
      <c r="C12738" s="12" t="s">
        <v>34732</v>
      </c>
      <c r="D12738" s="12" t="s">
        <v>34733</v>
      </c>
      <c r="E12738" t="s">
        <v>34734</v>
      </c>
      <c r="F12738" s="10">
        <v>8624</v>
      </c>
    </row>
    <row r="12739" spans="1:6" ht="14.1" customHeight="1" x14ac:dyDescent="0.25">
      <c r="A12739" s="9">
        <v>2233886</v>
      </c>
      <c r="C12739" s="12" t="s">
        <v>32168</v>
      </c>
      <c r="D12739" s="12" t="s">
        <v>32169</v>
      </c>
      <c r="E12739" t="s">
        <v>32170</v>
      </c>
      <c r="F12739" s="10">
        <v>13396</v>
      </c>
    </row>
    <row r="12740" spans="1:6" ht="13.8" x14ac:dyDescent="0.25">
      <c r="A12740" s="9">
        <v>2233887</v>
      </c>
      <c r="C12740" s="12" t="s">
        <v>32171</v>
      </c>
      <c r="D12740" s="12" t="s">
        <v>32172</v>
      </c>
      <c r="E12740" t="s">
        <v>32173</v>
      </c>
      <c r="F12740" s="10">
        <v>13473</v>
      </c>
    </row>
    <row r="12741" spans="1:6" ht="14.1" customHeight="1" x14ac:dyDescent="0.25">
      <c r="A12741" s="9">
        <v>2233888</v>
      </c>
      <c r="C12741" s="12" t="s">
        <v>34735</v>
      </c>
      <c r="D12741" s="12" t="s">
        <v>34736</v>
      </c>
      <c r="E12741" t="s">
        <v>34737</v>
      </c>
      <c r="F12741" s="10">
        <v>11727</v>
      </c>
    </row>
    <row r="12742" spans="1:6" ht="13.8" x14ac:dyDescent="0.25">
      <c r="A12742" s="9">
        <v>2233889</v>
      </c>
      <c r="C12742" s="12" t="s">
        <v>32177</v>
      </c>
      <c r="D12742" s="12" t="s">
        <v>32178</v>
      </c>
      <c r="E12742" t="s">
        <v>32179</v>
      </c>
      <c r="F12742" s="10">
        <v>9936</v>
      </c>
    </row>
    <row r="12743" spans="1:6" ht="14.1" customHeight="1" x14ac:dyDescent="0.25">
      <c r="A12743" s="9">
        <v>2233890</v>
      </c>
      <c r="C12743" s="12" t="s">
        <v>34738</v>
      </c>
      <c r="D12743" s="12" t="s">
        <v>34739</v>
      </c>
      <c r="E12743" t="s">
        <v>34740</v>
      </c>
      <c r="F12743" s="10">
        <v>8711</v>
      </c>
    </row>
    <row r="12744" spans="1:6" ht="13.8" x14ac:dyDescent="0.25">
      <c r="A12744" s="9">
        <v>2233891</v>
      </c>
      <c r="C12744" s="12" t="s">
        <v>32183</v>
      </c>
      <c r="D12744" s="12" t="s">
        <v>32184</v>
      </c>
      <c r="E12744" t="s">
        <v>32185</v>
      </c>
      <c r="F12744" s="10">
        <v>13892</v>
      </c>
    </row>
    <row r="12745" spans="1:6" ht="14.1" customHeight="1" x14ac:dyDescent="0.25">
      <c r="A12745" s="9">
        <v>2233892</v>
      </c>
      <c r="C12745" s="12" t="s">
        <v>32186</v>
      </c>
      <c r="D12745" s="12" t="s">
        <v>32187</v>
      </c>
      <c r="E12745" t="s">
        <v>32188</v>
      </c>
      <c r="F12745" s="10">
        <v>14323</v>
      </c>
    </row>
    <row r="12746" spans="1:6" ht="13.8" x14ac:dyDescent="0.25">
      <c r="A12746" s="9">
        <v>2233893</v>
      </c>
      <c r="C12746" s="12" t="s">
        <v>34741</v>
      </c>
      <c r="D12746" s="12" t="s">
        <v>34742</v>
      </c>
      <c r="E12746" t="s">
        <v>34743</v>
      </c>
      <c r="F12746" s="10">
        <v>12093</v>
      </c>
    </row>
    <row r="12747" spans="1:6" ht="14.1" customHeight="1" x14ac:dyDescent="0.25">
      <c r="A12747" s="9">
        <v>2233894</v>
      </c>
      <c r="C12747" s="12" t="s">
        <v>32192</v>
      </c>
      <c r="D12747" s="12" t="s">
        <v>32193</v>
      </c>
      <c r="E12747" t="s">
        <v>32194</v>
      </c>
      <c r="F12747" s="10">
        <v>10457</v>
      </c>
    </row>
    <row r="12748" spans="1:6" ht="13.8" x14ac:dyDescent="0.25">
      <c r="A12748" s="9">
        <v>2233895</v>
      </c>
      <c r="C12748" s="12" t="s">
        <v>34744</v>
      </c>
      <c r="D12748" s="12" t="s">
        <v>34745</v>
      </c>
      <c r="E12748" t="s">
        <v>34746</v>
      </c>
      <c r="F12748" s="10">
        <v>8564</v>
      </c>
    </row>
    <row r="12749" spans="1:6" ht="14.1" customHeight="1" x14ac:dyDescent="0.25">
      <c r="A12749" s="9">
        <v>2233896</v>
      </c>
      <c r="C12749" s="12" t="s">
        <v>34747</v>
      </c>
      <c r="D12749" s="12" t="s">
        <v>34748</v>
      </c>
      <c r="E12749" t="s">
        <v>34749</v>
      </c>
      <c r="F12749" s="10">
        <v>9336</v>
      </c>
    </row>
    <row r="12750" spans="1:6" ht="13.8" x14ac:dyDescent="0.25">
      <c r="A12750" s="9">
        <v>2233897</v>
      </c>
      <c r="C12750" s="12" t="s">
        <v>34750</v>
      </c>
      <c r="D12750" s="12" t="s">
        <v>34751</v>
      </c>
      <c r="E12750" t="s">
        <v>34752</v>
      </c>
      <c r="F12750" s="10">
        <v>11786</v>
      </c>
    </row>
    <row r="12751" spans="1:6" ht="14.1" customHeight="1" x14ac:dyDescent="0.25">
      <c r="A12751" s="9">
        <v>2233898</v>
      </c>
      <c r="C12751" s="12" t="s">
        <v>34753</v>
      </c>
      <c r="D12751" s="12" t="s">
        <v>34754</v>
      </c>
      <c r="E12751" t="s">
        <v>34755</v>
      </c>
      <c r="F12751" s="10">
        <v>11163</v>
      </c>
    </row>
    <row r="12752" spans="1:6" ht="13.8" x14ac:dyDescent="0.25">
      <c r="A12752" s="9">
        <v>2233899</v>
      </c>
      <c r="C12752" s="12" t="s">
        <v>34756</v>
      </c>
      <c r="D12752" s="12" t="s">
        <v>34757</v>
      </c>
      <c r="E12752" t="s">
        <v>34758</v>
      </c>
      <c r="F12752" s="10">
        <v>12656</v>
      </c>
    </row>
    <row r="12753" spans="1:6" ht="14.1" customHeight="1" x14ac:dyDescent="0.25">
      <c r="A12753" s="9">
        <v>2233900</v>
      </c>
      <c r="C12753" s="12" t="s">
        <v>34759</v>
      </c>
      <c r="D12753" s="12" t="s">
        <v>34760</v>
      </c>
      <c r="E12753" t="s">
        <v>34761</v>
      </c>
      <c r="F12753" s="10">
        <v>11919</v>
      </c>
    </row>
    <row r="12754" spans="1:6" ht="13.8" x14ac:dyDescent="0.25">
      <c r="A12754" s="9">
        <v>2233901</v>
      </c>
      <c r="C12754" s="12" t="s">
        <v>34762</v>
      </c>
      <c r="D12754" s="12" t="s">
        <v>34763</v>
      </c>
      <c r="E12754" t="s">
        <v>34764</v>
      </c>
      <c r="F12754" s="10">
        <v>13145</v>
      </c>
    </row>
    <row r="12755" spans="1:6" ht="14.1" customHeight="1" x14ac:dyDescent="0.25">
      <c r="A12755" s="9">
        <v>2233902</v>
      </c>
      <c r="C12755" s="12" t="s">
        <v>34765</v>
      </c>
      <c r="D12755" s="12" t="s">
        <v>34766</v>
      </c>
      <c r="E12755" t="s">
        <v>34767</v>
      </c>
      <c r="F12755" s="10">
        <v>10784</v>
      </c>
    </row>
    <row r="12756" spans="1:6" ht="13.8" x14ac:dyDescent="0.25">
      <c r="A12756" s="9">
        <v>2233903</v>
      </c>
      <c r="C12756" s="12" t="s">
        <v>34768</v>
      </c>
      <c r="D12756" s="12" t="s">
        <v>34769</v>
      </c>
      <c r="E12756" t="s">
        <v>34770</v>
      </c>
      <c r="F12756" s="10">
        <v>9266</v>
      </c>
    </row>
    <row r="12757" spans="1:6" ht="14.1" customHeight="1" x14ac:dyDescent="0.25">
      <c r="A12757" s="9">
        <v>2233904</v>
      </c>
      <c r="C12757" s="12" t="s">
        <v>34771</v>
      </c>
      <c r="D12757" s="12" t="s">
        <v>34772</v>
      </c>
      <c r="E12757" t="s">
        <v>34773</v>
      </c>
      <c r="F12757" s="10">
        <v>10621</v>
      </c>
    </row>
    <row r="12758" spans="1:6" ht="13.8" x14ac:dyDescent="0.25">
      <c r="A12758" s="9">
        <v>2233905</v>
      </c>
      <c r="C12758" s="12" t="s">
        <v>34774</v>
      </c>
      <c r="D12758" s="12" t="s">
        <v>34775</v>
      </c>
      <c r="E12758" t="s">
        <v>34776</v>
      </c>
      <c r="F12758" s="10">
        <v>9307</v>
      </c>
    </row>
    <row r="12759" spans="1:6" ht="14.1" customHeight="1" x14ac:dyDescent="0.25">
      <c r="A12759" s="9">
        <v>2233906</v>
      </c>
      <c r="C12759" s="12" t="s">
        <v>34777</v>
      </c>
      <c r="D12759" s="12" t="s">
        <v>34778</v>
      </c>
      <c r="E12759" t="s">
        <v>34779</v>
      </c>
      <c r="F12759" s="10">
        <v>14639</v>
      </c>
    </row>
    <row r="12760" spans="1:6" ht="13.8" x14ac:dyDescent="0.25">
      <c r="A12760" s="9">
        <v>2233907</v>
      </c>
      <c r="C12760" s="12" t="s">
        <v>34780</v>
      </c>
      <c r="D12760" s="12" t="s">
        <v>34781</v>
      </c>
      <c r="E12760" t="s">
        <v>34782</v>
      </c>
      <c r="F12760" s="10">
        <v>12448</v>
      </c>
    </row>
    <row r="12761" spans="1:6" ht="14.1" customHeight="1" x14ac:dyDescent="0.25">
      <c r="A12761" s="9">
        <v>2233908</v>
      </c>
      <c r="C12761" s="12" t="s">
        <v>34783</v>
      </c>
      <c r="D12761" s="12" t="s">
        <v>34784</v>
      </c>
      <c r="E12761" t="s">
        <v>34785</v>
      </c>
      <c r="F12761" s="10">
        <v>10769</v>
      </c>
    </row>
    <row r="12762" spans="1:6" ht="13.8" x14ac:dyDescent="0.25">
      <c r="A12762" s="9">
        <v>2233909</v>
      </c>
      <c r="C12762" s="12" t="s">
        <v>34786</v>
      </c>
      <c r="D12762" s="12" t="s">
        <v>34787</v>
      </c>
      <c r="E12762" t="s">
        <v>34788</v>
      </c>
      <c r="F12762" s="10">
        <v>14629</v>
      </c>
    </row>
    <row r="12763" spans="1:6" ht="14.1" customHeight="1" x14ac:dyDescent="0.25">
      <c r="A12763" s="9">
        <v>2233910</v>
      </c>
      <c r="C12763" s="12" t="s">
        <v>34789</v>
      </c>
      <c r="D12763" s="12" t="s">
        <v>34790</v>
      </c>
      <c r="E12763" t="s">
        <v>34791</v>
      </c>
      <c r="F12763" s="10">
        <v>12573</v>
      </c>
    </row>
    <row r="12764" spans="1:6" ht="13.8" x14ac:dyDescent="0.25">
      <c r="A12764" s="9">
        <v>2233911</v>
      </c>
      <c r="C12764" s="12" t="s">
        <v>34792</v>
      </c>
      <c r="D12764" s="12" t="s">
        <v>34793</v>
      </c>
      <c r="E12764" t="s">
        <v>34794</v>
      </c>
      <c r="F12764" s="10">
        <v>10934</v>
      </c>
    </row>
    <row r="12765" spans="1:6" ht="14.1" customHeight="1" x14ac:dyDescent="0.25">
      <c r="A12765" s="9">
        <v>2233912</v>
      </c>
      <c r="C12765" s="12" t="s">
        <v>34795</v>
      </c>
      <c r="D12765" s="12" t="s">
        <v>34796</v>
      </c>
      <c r="E12765" t="s">
        <v>34797</v>
      </c>
      <c r="F12765" s="10">
        <v>10045</v>
      </c>
    </row>
    <row r="12766" spans="1:6" ht="13.8" x14ac:dyDescent="0.25">
      <c r="A12766" s="9">
        <v>2233913</v>
      </c>
      <c r="C12766" s="12" t="s">
        <v>34798</v>
      </c>
      <c r="D12766" s="12" t="s">
        <v>34799</v>
      </c>
      <c r="E12766" t="s">
        <v>34800</v>
      </c>
      <c r="F12766" s="10">
        <v>13607</v>
      </c>
    </row>
    <row r="12767" spans="1:6" ht="14.1" customHeight="1" x14ac:dyDescent="0.25">
      <c r="A12767" s="9">
        <v>2233914</v>
      </c>
      <c r="C12767" s="12" t="s">
        <v>34801</v>
      </c>
      <c r="D12767" s="12" t="s">
        <v>34802</v>
      </c>
      <c r="E12767" t="s">
        <v>34803</v>
      </c>
      <c r="F12767" s="10">
        <v>14867</v>
      </c>
    </row>
    <row r="12768" spans="1:6" ht="13.8" x14ac:dyDescent="0.25">
      <c r="A12768" s="9">
        <v>2233915</v>
      </c>
      <c r="C12768" s="12" t="s">
        <v>34804</v>
      </c>
      <c r="D12768" s="12" t="s">
        <v>34805</v>
      </c>
      <c r="E12768" t="s">
        <v>34806</v>
      </c>
      <c r="F12768" s="10">
        <v>12945</v>
      </c>
    </row>
    <row r="12769" spans="1:6" ht="14.1" customHeight="1" x14ac:dyDescent="0.25">
      <c r="A12769" s="9">
        <v>2233916</v>
      </c>
      <c r="C12769" s="12" t="s">
        <v>34807</v>
      </c>
      <c r="D12769" s="12" t="s">
        <v>34808</v>
      </c>
      <c r="E12769" t="s">
        <v>34809</v>
      </c>
      <c r="F12769" s="10">
        <v>10985</v>
      </c>
    </row>
    <row r="12770" spans="1:6" ht="13.8" x14ac:dyDescent="0.25">
      <c r="A12770" s="9">
        <v>2233917</v>
      </c>
      <c r="C12770" s="12" t="s">
        <v>34810</v>
      </c>
      <c r="D12770" s="12" t="s">
        <v>34811</v>
      </c>
      <c r="E12770" t="s">
        <v>34812</v>
      </c>
      <c r="F12770" s="10">
        <v>11581</v>
      </c>
    </row>
    <row r="12771" spans="1:6" ht="14.1" customHeight="1" x14ac:dyDescent="0.25">
      <c r="A12771" s="9">
        <v>2233918</v>
      </c>
      <c r="C12771" s="12" t="s">
        <v>34813</v>
      </c>
      <c r="D12771" s="12" t="s">
        <v>34814</v>
      </c>
      <c r="E12771" t="s">
        <v>34815</v>
      </c>
      <c r="F12771" s="10">
        <v>15328</v>
      </c>
    </row>
    <row r="12772" spans="1:6" ht="13.8" x14ac:dyDescent="0.25">
      <c r="A12772" s="9">
        <v>2233919</v>
      </c>
      <c r="C12772" s="12" t="s">
        <v>34816</v>
      </c>
      <c r="D12772" s="12" t="s">
        <v>34817</v>
      </c>
      <c r="E12772" t="s">
        <v>34818</v>
      </c>
      <c r="F12772" s="10">
        <v>15598</v>
      </c>
    </row>
    <row r="12773" spans="1:6" ht="14.1" customHeight="1" x14ac:dyDescent="0.25">
      <c r="A12773" s="9">
        <v>2233920</v>
      </c>
      <c r="C12773" s="12" t="s">
        <v>34819</v>
      </c>
      <c r="D12773" s="12" t="s">
        <v>34820</v>
      </c>
      <c r="E12773" t="s">
        <v>34821</v>
      </c>
      <c r="F12773" s="10">
        <v>13348</v>
      </c>
    </row>
    <row r="12774" spans="1:6" ht="13.8" x14ac:dyDescent="0.25">
      <c r="A12774" s="9">
        <v>2233921</v>
      </c>
      <c r="C12774" s="12" t="s">
        <v>34822</v>
      </c>
      <c r="D12774" s="12" t="s">
        <v>34823</v>
      </c>
      <c r="E12774" t="s">
        <v>34824</v>
      </c>
      <c r="F12774" s="10">
        <v>11549</v>
      </c>
    </row>
    <row r="12775" spans="1:6" ht="14.1" customHeight="1" x14ac:dyDescent="0.25">
      <c r="A12775" s="9">
        <v>2233922</v>
      </c>
      <c r="C12775" s="12" t="s">
        <v>34825</v>
      </c>
      <c r="D12775" s="12" t="s">
        <v>34826</v>
      </c>
      <c r="E12775" t="s">
        <v>34827</v>
      </c>
      <c r="F12775" s="10">
        <v>8859</v>
      </c>
    </row>
    <row r="12776" spans="1:6" ht="13.8" x14ac:dyDescent="0.25">
      <c r="A12776" s="9">
        <v>2233924</v>
      </c>
      <c r="C12776" s="12" t="s">
        <v>34828</v>
      </c>
      <c r="D12776" s="12" t="s">
        <v>34828</v>
      </c>
      <c r="E12776" t="s">
        <v>34829</v>
      </c>
      <c r="F12776" s="10">
        <v>1877</v>
      </c>
    </row>
    <row r="12777" spans="1:6" ht="14.1" customHeight="1" x14ac:dyDescent="0.25">
      <c r="A12777" s="9">
        <v>2233929</v>
      </c>
      <c r="C12777" s="12" t="s">
        <v>34830</v>
      </c>
      <c r="D12777" s="12" t="s">
        <v>34831</v>
      </c>
      <c r="E12777" t="s">
        <v>34832</v>
      </c>
      <c r="F12777" s="10">
        <v>9</v>
      </c>
    </row>
    <row r="12778" spans="1:6" ht="13.8" x14ac:dyDescent="0.25">
      <c r="A12778" s="9">
        <v>2233944</v>
      </c>
      <c r="C12778" s="12" t="s">
        <v>34833</v>
      </c>
      <c r="D12778" s="12" t="s">
        <v>34834</v>
      </c>
      <c r="E12778" t="s">
        <v>34835</v>
      </c>
      <c r="F12778" s="10">
        <v>38</v>
      </c>
    </row>
    <row r="12779" spans="1:6" ht="14.1" customHeight="1" x14ac:dyDescent="0.25">
      <c r="A12779" s="9">
        <v>2233948</v>
      </c>
      <c r="C12779" s="12" t="s">
        <v>110494</v>
      </c>
      <c r="D12779" s="12" t="s">
        <v>110495</v>
      </c>
      <c r="E12779" t="s">
        <v>114313</v>
      </c>
      <c r="F12779" s="10">
        <v>56</v>
      </c>
    </row>
    <row r="12780" spans="1:6" ht="13.8" x14ac:dyDescent="0.25">
      <c r="A12780" s="9">
        <v>2233949</v>
      </c>
      <c r="C12780" s="12" t="s">
        <v>34836</v>
      </c>
      <c r="D12780" s="12" t="s">
        <v>34837</v>
      </c>
      <c r="E12780" t="s">
        <v>34838</v>
      </c>
      <c r="F12780" s="10">
        <v>114</v>
      </c>
    </row>
    <row r="12781" spans="1:6" ht="14.1" customHeight="1" x14ac:dyDescent="0.25">
      <c r="A12781" s="9">
        <v>2233957</v>
      </c>
      <c r="C12781" s="12" t="s">
        <v>34839</v>
      </c>
      <c r="D12781" s="12" t="s">
        <v>34840</v>
      </c>
      <c r="E12781" t="s">
        <v>34841</v>
      </c>
      <c r="F12781" s="10">
        <v>625</v>
      </c>
    </row>
    <row r="12782" spans="1:6" ht="13.8" x14ac:dyDescent="0.25">
      <c r="A12782" s="9">
        <v>2233976</v>
      </c>
      <c r="C12782" s="12" t="s">
        <v>34842</v>
      </c>
      <c r="D12782" s="12" t="s">
        <v>34843</v>
      </c>
      <c r="E12782" t="s">
        <v>34844</v>
      </c>
      <c r="F12782" s="10">
        <v>191</v>
      </c>
    </row>
    <row r="12783" spans="1:6" ht="14.1" customHeight="1" x14ac:dyDescent="0.25">
      <c r="A12783" s="9">
        <v>2233977</v>
      </c>
      <c r="C12783" s="12" t="s">
        <v>34845</v>
      </c>
      <c r="D12783" s="12" t="s">
        <v>34846</v>
      </c>
      <c r="E12783" t="s">
        <v>34847</v>
      </c>
      <c r="F12783" s="10">
        <v>253</v>
      </c>
    </row>
    <row r="12784" spans="1:6" ht="13.8" x14ac:dyDescent="0.25">
      <c r="A12784" s="9">
        <v>2233978</v>
      </c>
      <c r="C12784" s="12" t="s">
        <v>34848</v>
      </c>
      <c r="D12784" s="12" t="s">
        <v>34849</v>
      </c>
      <c r="E12784" t="s">
        <v>34850</v>
      </c>
      <c r="F12784" s="10">
        <v>278</v>
      </c>
    </row>
    <row r="12785" spans="1:6" ht="14.1" customHeight="1" x14ac:dyDescent="0.25">
      <c r="A12785" s="9">
        <v>2233998</v>
      </c>
      <c r="C12785" s="12" t="s">
        <v>34851</v>
      </c>
      <c r="D12785" s="12" t="s">
        <v>34851</v>
      </c>
      <c r="E12785" t="s">
        <v>34852</v>
      </c>
      <c r="F12785" s="10">
        <v>2549</v>
      </c>
    </row>
    <row r="12786" spans="1:6" ht="13.8" x14ac:dyDescent="0.25">
      <c r="A12786" s="9">
        <v>2234000</v>
      </c>
      <c r="C12786" s="12" t="s">
        <v>34853</v>
      </c>
      <c r="D12786" s="12" t="s">
        <v>34854</v>
      </c>
      <c r="E12786" t="s">
        <v>34855</v>
      </c>
      <c r="F12786" s="10">
        <v>7674</v>
      </c>
    </row>
    <row r="12787" spans="1:6" ht="14.1" customHeight="1" x14ac:dyDescent="0.25">
      <c r="A12787" s="9">
        <v>2234002</v>
      </c>
      <c r="C12787" s="12" t="s">
        <v>34856</v>
      </c>
      <c r="D12787" s="12" t="s">
        <v>34857</v>
      </c>
      <c r="E12787" t="s">
        <v>34858</v>
      </c>
      <c r="F12787" s="10">
        <v>4684</v>
      </c>
    </row>
    <row r="12788" spans="1:6" ht="13.8" x14ac:dyDescent="0.25">
      <c r="A12788" s="9">
        <v>2234006</v>
      </c>
      <c r="C12788" s="12" t="s">
        <v>34859</v>
      </c>
      <c r="D12788" s="12" t="s">
        <v>34860</v>
      </c>
      <c r="E12788" t="s">
        <v>34861</v>
      </c>
      <c r="F12788" s="10">
        <v>59</v>
      </c>
    </row>
    <row r="12789" spans="1:6" ht="14.1" customHeight="1" x14ac:dyDescent="0.25">
      <c r="A12789" s="9">
        <v>2234007</v>
      </c>
      <c r="C12789" s="12" t="s">
        <v>34862</v>
      </c>
      <c r="D12789" s="12" t="s">
        <v>34863</v>
      </c>
      <c r="E12789" t="s">
        <v>34864</v>
      </c>
      <c r="F12789" s="10">
        <v>801</v>
      </c>
    </row>
    <row r="12790" spans="1:6" ht="13.8" x14ac:dyDescent="0.25">
      <c r="A12790" s="9">
        <v>2234010</v>
      </c>
      <c r="C12790" s="12" t="s">
        <v>34865</v>
      </c>
      <c r="D12790" s="12" t="s">
        <v>34866</v>
      </c>
      <c r="E12790" t="s">
        <v>34867</v>
      </c>
      <c r="F12790" s="10">
        <v>14495</v>
      </c>
    </row>
    <row r="12791" spans="1:6" ht="14.1" customHeight="1" x14ac:dyDescent="0.25">
      <c r="A12791" s="9">
        <v>2234013</v>
      </c>
      <c r="C12791" s="12" t="s">
        <v>34868</v>
      </c>
      <c r="D12791" s="12" t="s">
        <v>34869</v>
      </c>
      <c r="E12791" t="s">
        <v>34870</v>
      </c>
      <c r="F12791" s="10">
        <v>10</v>
      </c>
    </row>
    <row r="12792" spans="1:6" ht="13.8" x14ac:dyDescent="0.25">
      <c r="A12792" s="9">
        <v>2234015</v>
      </c>
      <c r="C12792" s="12" t="s">
        <v>34871</v>
      </c>
      <c r="D12792" s="12" t="s">
        <v>34871</v>
      </c>
      <c r="E12792" t="s">
        <v>34871</v>
      </c>
      <c r="F12792" s="10">
        <v>1838</v>
      </c>
    </row>
    <row r="12793" spans="1:6" ht="14.1" customHeight="1" x14ac:dyDescent="0.25">
      <c r="A12793" s="9">
        <v>2234017</v>
      </c>
      <c r="C12793" s="12" t="s">
        <v>34872</v>
      </c>
      <c r="D12793" s="12" t="s">
        <v>34873</v>
      </c>
      <c r="E12793" t="s">
        <v>34874</v>
      </c>
      <c r="F12793" s="10">
        <v>213</v>
      </c>
    </row>
    <row r="12794" spans="1:6" ht="13.8" x14ac:dyDescent="0.25">
      <c r="A12794" s="9">
        <v>2234020</v>
      </c>
      <c r="C12794" s="12" t="s">
        <v>110496</v>
      </c>
      <c r="D12794" s="12" t="s">
        <v>110497</v>
      </c>
      <c r="E12794" t="s">
        <v>114314</v>
      </c>
      <c r="F12794" s="10">
        <v>257</v>
      </c>
    </row>
    <row r="12795" spans="1:6" ht="14.1" customHeight="1" x14ac:dyDescent="0.25">
      <c r="A12795" s="9">
        <v>2234021</v>
      </c>
      <c r="C12795" s="12" t="s">
        <v>110498</v>
      </c>
      <c r="D12795" s="12" t="s">
        <v>110499</v>
      </c>
      <c r="E12795" t="s">
        <v>114315</v>
      </c>
      <c r="F12795" s="10">
        <v>381</v>
      </c>
    </row>
    <row r="12796" spans="1:6" ht="13.8" x14ac:dyDescent="0.25">
      <c r="A12796" s="9">
        <v>2234028</v>
      </c>
      <c r="C12796" s="12" t="s">
        <v>34875</v>
      </c>
      <c r="D12796" s="12" t="s">
        <v>34876</v>
      </c>
      <c r="E12796" t="s">
        <v>34877</v>
      </c>
      <c r="F12796" s="10">
        <v>281</v>
      </c>
    </row>
    <row r="12797" spans="1:6" ht="14.1" customHeight="1" x14ac:dyDescent="0.25">
      <c r="A12797" s="9">
        <v>2234029</v>
      </c>
      <c r="C12797" s="12" t="s">
        <v>34878</v>
      </c>
      <c r="D12797" s="12" t="s">
        <v>34879</v>
      </c>
      <c r="E12797" t="s">
        <v>34880</v>
      </c>
      <c r="F12797" s="10">
        <v>293</v>
      </c>
    </row>
    <row r="12798" spans="1:6" ht="13.8" x14ac:dyDescent="0.25">
      <c r="A12798" s="9">
        <v>2234030</v>
      </c>
      <c r="C12798" s="12" t="s">
        <v>34881</v>
      </c>
      <c r="D12798" s="12" t="s">
        <v>34882</v>
      </c>
      <c r="E12798" t="s">
        <v>34883</v>
      </c>
      <c r="F12798" s="10">
        <v>343</v>
      </c>
    </row>
    <row r="12799" spans="1:6" ht="14.1" customHeight="1" x14ac:dyDescent="0.25">
      <c r="A12799" s="9">
        <v>2234031</v>
      </c>
      <c r="C12799" s="12" t="s">
        <v>34884</v>
      </c>
      <c r="D12799" s="12" t="s">
        <v>34885</v>
      </c>
      <c r="E12799" t="s">
        <v>34886</v>
      </c>
      <c r="F12799" s="10">
        <v>387</v>
      </c>
    </row>
    <row r="12800" spans="1:6" ht="13.8" x14ac:dyDescent="0.25">
      <c r="A12800" s="9">
        <v>2234032</v>
      </c>
      <c r="C12800" s="12" t="s">
        <v>34887</v>
      </c>
      <c r="D12800" s="12" t="s">
        <v>34888</v>
      </c>
      <c r="E12800" t="s">
        <v>34889</v>
      </c>
      <c r="F12800" s="10">
        <v>318</v>
      </c>
    </row>
    <row r="12801" spans="1:6" ht="14.1" customHeight="1" x14ac:dyDescent="0.25">
      <c r="A12801" s="9">
        <v>2234034</v>
      </c>
      <c r="C12801" s="12" t="s">
        <v>34890</v>
      </c>
      <c r="D12801" s="12" t="s">
        <v>34891</v>
      </c>
      <c r="E12801" t="s">
        <v>34892</v>
      </c>
      <c r="F12801" s="10">
        <v>56</v>
      </c>
    </row>
    <row r="12802" spans="1:6" ht="13.8" x14ac:dyDescent="0.25">
      <c r="A12802" s="9">
        <v>2234035</v>
      </c>
      <c r="C12802" s="12" t="s">
        <v>34893</v>
      </c>
      <c r="D12802" s="12" t="s">
        <v>34894</v>
      </c>
      <c r="E12802" t="s">
        <v>34895</v>
      </c>
      <c r="F12802" s="10">
        <v>360</v>
      </c>
    </row>
    <row r="12803" spans="1:6" ht="14.1" customHeight="1" x14ac:dyDescent="0.25">
      <c r="A12803" s="9">
        <v>2234036</v>
      </c>
      <c r="C12803" s="12" t="s">
        <v>34896</v>
      </c>
      <c r="D12803" s="12" t="s">
        <v>34897</v>
      </c>
      <c r="E12803" t="s">
        <v>34898</v>
      </c>
      <c r="F12803" s="10">
        <v>377</v>
      </c>
    </row>
    <row r="12804" spans="1:6" ht="13.8" x14ac:dyDescent="0.25">
      <c r="A12804" s="9">
        <v>2234037</v>
      </c>
      <c r="C12804" s="12" t="s">
        <v>34899</v>
      </c>
      <c r="D12804" s="12" t="s">
        <v>34900</v>
      </c>
      <c r="E12804" t="s">
        <v>34901</v>
      </c>
      <c r="F12804" s="10">
        <v>498</v>
      </c>
    </row>
    <row r="12805" spans="1:6" ht="14.1" customHeight="1" x14ac:dyDescent="0.25">
      <c r="A12805" s="9">
        <v>2234038</v>
      </c>
      <c r="C12805" s="12" t="s">
        <v>34902</v>
      </c>
      <c r="D12805" s="12" t="s">
        <v>34903</v>
      </c>
      <c r="E12805" t="s">
        <v>34904</v>
      </c>
      <c r="F12805" s="10">
        <v>347</v>
      </c>
    </row>
    <row r="12806" spans="1:6" ht="13.8" x14ac:dyDescent="0.25">
      <c r="A12806" s="9">
        <v>2234039</v>
      </c>
      <c r="C12806" s="12" t="s">
        <v>34905</v>
      </c>
      <c r="D12806" s="12" t="s">
        <v>34906</v>
      </c>
      <c r="E12806" t="s">
        <v>34907</v>
      </c>
      <c r="F12806" s="10">
        <v>600</v>
      </c>
    </row>
    <row r="12807" spans="1:6" ht="14.1" customHeight="1" x14ac:dyDescent="0.25">
      <c r="A12807" s="9">
        <v>2234040</v>
      </c>
      <c r="C12807" s="12" t="s">
        <v>34908</v>
      </c>
      <c r="D12807" s="12" t="s">
        <v>34909</v>
      </c>
      <c r="E12807" t="s">
        <v>114316</v>
      </c>
      <c r="F12807" s="10">
        <v>10</v>
      </c>
    </row>
    <row r="12808" spans="1:6" ht="13.8" x14ac:dyDescent="0.25">
      <c r="A12808" s="9">
        <v>2234050</v>
      </c>
      <c r="C12808" s="12" t="s">
        <v>34910</v>
      </c>
      <c r="D12808" s="12" t="s">
        <v>34911</v>
      </c>
      <c r="E12808" t="s">
        <v>34912</v>
      </c>
      <c r="F12808" s="10">
        <v>3162</v>
      </c>
    </row>
    <row r="12809" spans="1:6" ht="14.1" customHeight="1" x14ac:dyDescent="0.25">
      <c r="A12809" s="9">
        <v>2234051</v>
      </c>
      <c r="C12809" s="12" t="s">
        <v>34913</v>
      </c>
      <c r="D12809" s="12" t="s">
        <v>34914</v>
      </c>
      <c r="E12809" t="s">
        <v>34915</v>
      </c>
      <c r="F12809" s="10">
        <v>1503</v>
      </c>
    </row>
    <row r="12810" spans="1:6" ht="13.8" x14ac:dyDescent="0.25">
      <c r="A12810" s="9">
        <v>2234056</v>
      </c>
      <c r="C12810" s="12" t="s">
        <v>34916</v>
      </c>
      <c r="D12810" s="12" t="s">
        <v>34917</v>
      </c>
      <c r="E12810" t="s">
        <v>34918</v>
      </c>
      <c r="F12810" s="10">
        <v>26</v>
      </c>
    </row>
    <row r="12811" spans="1:6" ht="14.1" customHeight="1" x14ac:dyDescent="0.25">
      <c r="A12811" s="9">
        <v>2234058</v>
      </c>
      <c r="C12811" s="12" t="s">
        <v>34919</v>
      </c>
      <c r="D12811" s="12" t="s">
        <v>34919</v>
      </c>
      <c r="E12811" t="s">
        <v>34920</v>
      </c>
      <c r="F12811" s="10">
        <v>3221</v>
      </c>
    </row>
    <row r="12812" spans="1:6" ht="13.8" x14ac:dyDescent="0.25">
      <c r="A12812" s="9">
        <v>2235429</v>
      </c>
      <c r="C12812" s="12" t="s">
        <v>110500</v>
      </c>
      <c r="D12812" s="12" t="s">
        <v>110501</v>
      </c>
      <c r="E12812" t="s">
        <v>114317</v>
      </c>
      <c r="F12812" s="10">
        <v>4415</v>
      </c>
    </row>
    <row r="12813" spans="1:6" ht="14.1" customHeight="1" x14ac:dyDescent="0.25">
      <c r="A12813" s="9">
        <v>2235430</v>
      </c>
      <c r="C12813" s="12" t="s">
        <v>110502</v>
      </c>
      <c r="D12813" s="12" t="s">
        <v>110503</v>
      </c>
      <c r="E12813" t="s">
        <v>114318</v>
      </c>
      <c r="F12813" s="10">
        <v>4019</v>
      </c>
    </row>
    <row r="12814" spans="1:6" ht="13.8" x14ac:dyDescent="0.25">
      <c r="A12814" s="9">
        <v>2235431</v>
      </c>
      <c r="C12814" s="12" t="s">
        <v>110504</v>
      </c>
      <c r="D12814" s="12" t="s">
        <v>110505</v>
      </c>
      <c r="E12814" t="s">
        <v>114319</v>
      </c>
      <c r="F12814" s="10">
        <v>5429</v>
      </c>
    </row>
    <row r="12815" spans="1:6" ht="14.1" customHeight="1" x14ac:dyDescent="0.25">
      <c r="A12815" s="9">
        <v>2235432</v>
      </c>
      <c r="C12815" s="12" t="s">
        <v>110506</v>
      </c>
      <c r="D12815" s="12" t="s">
        <v>110507</v>
      </c>
      <c r="E12815" t="s">
        <v>114320</v>
      </c>
      <c r="F12815" s="10">
        <v>4791</v>
      </c>
    </row>
    <row r="12816" spans="1:6" ht="13.8" x14ac:dyDescent="0.25">
      <c r="A12816" s="9">
        <v>2235433</v>
      </c>
      <c r="C12816" s="12" t="s">
        <v>110508</v>
      </c>
      <c r="D12816" s="12" t="s">
        <v>110509</v>
      </c>
      <c r="E12816" t="s">
        <v>114321</v>
      </c>
      <c r="F12816" s="10">
        <v>4573</v>
      </c>
    </row>
    <row r="12817" spans="1:6" ht="14.1" customHeight="1" x14ac:dyDescent="0.25">
      <c r="A12817" s="9">
        <v>2235434</v>
      </c>
      <c r="C12817" s="12" t="s">
        <v>110510</v>
      </c>
      <c r="D12817" s="12" t="s">
        <v>110511</v>
      </c>
      <c r="E12817" t="s">
        <v>114322</v>
      </c>
      <c r="F12817" s="10">
        <v>4080</v>
      </c>
    </row>
    <row r="12818" spans="1:6" ht="13.8" x14ac:dyDescent="0.25">
      <c r="A12818" s="9">
        <v>2235435</v>
      </c>
      <c r="C12818" s="12" t="s">
        <v>110512</v>
      </c>
      <c r="D12818" s="12" t="s">
        <v>110513</v>
      </c>
      <c r="E12818" t="s">
        <v>114323</v>
      </c>
      <c r="F12818" s="10">
        <v>3656</v>
      </c>
    </row>
    <row r="12819" spans="1:6" ht="14.1" customHeight="1" x14ac:dyDescent="0.25">
      <c r="A12819" s="9">
        <v>2235436</v>
      </c>
      <c r="C12819" s="12" t="s">
        <v>110514</v>
      </c>
      <c r="D12819" s="12" t="s">
        <v>110515</v>
      </c>
      <c r="E12819" t="s">
        <v>114324</v>
      </c>
      <c r="F12819" s="10">
        <v>5524</v>
      </c>
    </row>
    <row r="12820" spans="1:6" ht="13.8" x14ac:dyDescent="0.25">
      <c r="A12820" s="9">
        <v>2235437</v>
      </c>
      <c r="C12820" s="12" t="s">
        <v>110516</v>
      </c>
      <c r="D12820" s="12" t="s">
        <v>110517</v>
      </c>
      <c r="E12820" t="s">
        <v>114325</v>
      </c>
      <c r="F12820" s="10">
        <v>5013</v>
      </c>
    </row>
    <row r="12821" spans="1:6" ht="14.1" customHeight="1" x14ac:dyDescent="0.25">
      <c r="A12821" s="9">
        <v>2235438</v>
      </c>
      <c r="C12821" s="12" t="s">
        <v>110518</v>
      </c>
      <c r="D12821" s="12" t="s">
        <v>110519</v>
      </c>
      <c r="E12821" t="s">
        <v>114326</v>
      </c>
      <c r="F12821" s="10">
        <v>4717</v>
      </c>
    </row>
    <row r="12822" spans="1:6" ht="13.8" x14ac:dyDescent="0.25">
      <c r="A12822" s="9">
        <v>2235439</v>
      </c>
      <c r="C12822" s="12" t="s">
        <v>110520</v>
      </c>
      <c r="D12822" s="12" t="s">
        <v>110521</v>
      </c>
      <c r="E12822" t="s">
        <v>114327</v>
      </c>
      <c r="F12822" s="10">
        <v>4201</v>
      </c>
    </row>
    <row r="12823" spans="1:6" ht="14.1" customHeight="1" x14ac:dyDescent="0.25">
      <c r="A12823" s="9">
        <v>2235440</v>
      </c>
      <c r="C12823" s="12" t="s">
        <v>110522</v>
      </c>
      <c r="D12823" s="12" t="s">
        <v>110523</v>
      </c>
      <c r="E12823" t="s">
        <v>114328</v>
      </c>
      <c r="F12823" s="10">
        <v>5287</v>
      </c>
    </row>
    <row r="12824" spans="1:6" ht="13.8" x14ac:dyDescent="0.25">
      <c r="A12824" s="9">
        <v>2235441</v>
      </c>
      <c r="C12824" s="12" t="s">
        <v>110524</v>
      </c>
      <c r="D12824" s="12" t="s">
        <v>110525</v>
      </c>
      <c r="E12824" t="s">
        <v>114329</v>
      </c>
      <c r="F12824" s="10">
        <v>5023</v>
      </c>
    </row>
    <row r="12825" spans="1:6" ht="14.1" customHeight="1" x14ac:dyDescent="0.25">
      <c r="A12825" s="9">
        <v>2235442</v>
      </c>
      <c r="C12825" s="12" t="s">
        <v>110526</v>
      </c>
      <c r="D12825" s="12" t="s">
        <v>110527</v>
      </c>
      <c r="E12825" t="s">
        <v>114330</v>
      </c>
      <c r="F12825" s="10">
        <v>6456</v>
      </c>
    </row>
    <row r="12826" spans="1:6" ht="13.8" x14ac:dyDescent="0.25">
      <c r="A12826" s="9">
        <v>2235443</v>
      </c>
      <c r="C12826" s="12" t="s">
        <v>110528</v>
      </c>
      <c r="D12826" s="12" t="s">
        <v>110529</v>
      </c>
      <c r="E12826" t="s">
        <v>114331</v>
      </c>
      <c r="F12826" s="10">
        <v>5609</v>
      </c>
    </row>
    <row r="12827" spans="1:6" ht="14.1" customHeight="1" x14ac:dyDescent="0.25">
      <c r="A12827" s="9">
        <v>2235444</v>
      </c>
      <c r="C12827" s="12" t="s">
        <v>110530</v>
      </c>
      <c r="D12827" s="12" t="s">
        <v>110531</v>
      </c>
      <c r="E12827" t="s">
        <v>114332</v>
      </c>
      <c r="F12827" s="10">
        <v>5328</v>
      </c>
    </row>
    <row r="12828" spans="1:6" ht="13.8" x14ac:dyDescent="0.25">
      <c r="A12828" s="9">
        <v>2235445</v>
      </c>
      <c r="C12828" s="12" t="s">
        <v>110532</v>
      </c>
      <c r="D12828" s="12" t="s">
        <v>110533</v>
      </c>
      <c r="E12828" t="s">
        <v>114333</v>
      </c>
      <c r="F12828" s="10">
        <v>6625</v>
      </c>
    </row>
    <row r="12829" spans="1:6" ht="14.1" customHeight="1" x14ac:dyDescent="0.25">
      <c r="A12829" s="9">
        <v>2235446</v>
      </c>
      <c r="C12829" s="12" t="s">
        <v>110534</v>
      </c>
      <c r="D12829" s="12" t="s">
        <v>110535</v>
      </c>
      <c r="E12829" t="s">
        <v>114334</v>
      </c>
      <c r="F12829" s="10">
        <v>5470</v>
      </c>
    </row>
    <row r="12830" spans="1:6" ht="13.8" x14ac:dyDescent="0.25">
      <c r="A12830" s="9">
        <v>2235447</v>
      </c>
      <c r="C12830" s="12" t="s">
        <v>110536</v>
      </c>
      <c r="D12830" s="12" t="s">
        <v>110537</v>
      </c>
      <c r="E12830" t="s">
        <v>114335</v>
      </c>
      <c r="F12830" s="10">
        <v>5197</v>
      </c>
    </row>
    <row r="12831" spans="1:6" ht="14.1" customHeight="1" x14ac:dyDescent="0.25">
      <c r="A12831" s="9">
        <v>2235448</v>
      </c>
      <c r="C12831" s="12" t="s">
        <v>110538</v>
      </c>
      <c r="D12831" s="12" t="s">
        <v>110539</v>
      </c>
      <c r="E12831" t="s">
        <v>114336</v>
      </c>
      <c r="F12831" s="10">
        <v>4937</v>
      </c>
    </row>
    <row r="12832" spans="1:6" ht="13.8" x14ac:dyDescent="0.25">
      <c r="A12832" s="9">
        <v>2235449</v>
      </c>
      <c r="C12832" s="12" t="s">
        <v>110540</v>
      </c>
      <c r="D12832" s="12" t="s">
        <v>110541</v>
      </c>
      <c r="E12832" t="s">
        <v>114337</v>
      </c>
      <c r="F12832" s="10">
        <v>7730</v>
      </c>
    </row>
    <row r="12833" spans="1:6" ht="13.8" x14ac:dyDescent="0.25">
      <c r="A12833" s="9">
        <v>2235450</v>
      </c>
      <c r="C12833" s="12" t="s">
        <v>110542</v>
      </c>
      <c r="D12833" s="12" t="s">
        <v>110543</v>
      </c>
      <c r="E12833" t="s">
        <v>114338</v>
      </c>
      <c r="F12833" s="10">
        <v>7362</v>
      </c>
    </row>
    <row r="12834" spans="1:6" ht="14.1" customHeight="1" x14ac:dyDescent="0.25">
      <c r="A12834" s="9">
        <v>2235451</v>
      </c>
      <c r="C12834" s="12" t="s">
        <v>110544</v>
      </c>
      <c r="D12834" s="12" t="s">
        <v>110545</v>
      </c>
      <c r="E12834" t="s">
        <v>114339</v>
      </c>
      <c r="F12834" s="10">
        <v>6512</v>
      </c>
    </row>
    <row r="12835" spans="1:6" ht="13.8" x14ac:dyDescent="0.25">
      <c r="A12835" s="9">
        <v>2235452</v>
      </c>
      <c r="C12835" s="12" t="s">
        <v>110546</v>
      </c>
      <c r="D12835" s="12" t="s">
        <v>110547</v>
      </c>
      <c r="E12835" t="s">
        <v>114340</v>
      </c>
      <c r="F12835" s="10">
        <v>6058</v>
      </c>
    </row>
    <row r="12836" spans="1:6" ht="14.1" customHeight="1" x14ac:dyDescent="0.25">
      <c r="A12836" s="9">
        <v>2235453</v>
      </c>
      <c r="C12836" s="12" t="s">
        <v>110548</v>
      </c>
      <c r="D12836" s="12" t="s">
        <v>110549</v>
      </c>
      <c r="E12836" t="s">
        <v>114341</v>
      </c>
      <c r="F12836" s="10">
        <v>5573</v>
      </c>
    </row>
    <row r="12837" spans="1:6" ht="13.8" x14ac:dyDescent="0.25">
      <c r="A12837" s="9">
        <v>2235454</v>
      </c>
      <c r="C12837" s="12" t="s">
        <v>110550</v>
      </c>
      <c r="D12837" s="12" t="s">
        <v>110551</v>
      </c>
      <c r="E12837" t="s">
        <v>114342</v>
      </c>
      <c r="F12837" s="10">
        <v>6093</v>
      </c>
    </row>
    <row r="12838" spans="1:6" ht="13.8" x14ac:dyDescent="0.25">
      <c r="A12838" s="9">
        <v>2235455</v>
      </c>
      <c r="C12838" s="12" t="s">
        <v>110552</v>
      </c>
      <c r="D12838" s="12" t="s">
        <v>110553</v>
      </c>
      <c r="E12838" t="s">
        <v>114343</v>
      </c>
      <c r="F12838" s="10">
        <v>5789</v>
      </c>
    </row>
    <row r="12839" spans="1:6" ht="14.1" customHeight="1" x14ac:dyDescent="0.25">
      <c r="A12839" s="9">
        <v>2235456</v>
      </c>
      <c r="C12839" s="12" t="s">
        <v>110554</v>
      </c>
      <c r="D12839" s="12" t="s">
        <v>110555</v>
      </c>
      <c r="E12839" t="s">
        <v>114344</v>
      </c>
      <c r="F12839" s="10">
        <v>5499</v>
      </c>
    </row>
    <row r="12840" spans="1:6" ht="13.8" x14ac:dyDescent="0.25">
      <c r="A12840" s="9">
        <v>2235457</v>
      </c>
      <c r="C12840" s="12" t="s">
        <v>110556</v>
      </c>
      <c r="D12840" s="12" t="s">
        <v>110557</v>
      </c>
      <c r="E12840" t="s">
        <v>114345</v>
      </c>
      <c r="F12840" s="10">
        <v>5224</v>
      </c>
    </row>
    <row r="12841" spans="1:6" ht="14.1" customHeight="1" x14ac:dyDescent="0.25">
      <c r="A12841" s="9">
        <v>2235701</v>
      </c>
      <c r="C12841" s="12" t="s">
        <v>34921</v>
      </c>
      <c r="D12841" s="12" t="s">
        <v>34922</v>
      </c>
      <c r="E12841" t="s">
        <v>34923</v>
      </c>
      <c r="F12841" s="10">
        <v>3248</v>
      </c>
    </row>
    <row r="12842" spans="1:6" ht="13.8" x14ac:dyDescent="0.25">
      <c r="A12842" s="9">
        <v>2235704</v>
      </c>
      <c r="C12842" s="12" t="s">
        <v>34924</v>
      </c>
      <c r="D12842" s="12" t="s">
        <v>34925</v>
      </c>
      <c r="E12842" t="s">
        <v>34926</v>
      </c>
      <c r="F12842" s="10">
        <v>263</v>
      </c>
    </row>
    <row r="12843" spans="1:6" ht="14.1" customHeight="1" x14ac:dyDescent="0.25">
      <c r="A12843" s="9">
        <v>2235714</v>
      </c>
      <c r="C12843" s="12" t="s">
        <v>34927</v>
      </c>
      <c r="D12843" s="12" t="s">
        <v>34928</v>
      </c>
      <c r="E12843" t="s">
        <v>34929</v>
      </c>
      <c r="F12843" s="10">
        <v>17</v>
      </c>
    </row>
    <row r="12844" spans="1:6" ht="13.8" x14ac:dyDescent="0.25">
      <c r="A12844" s="9">
        <v>2235723</v>
      </c>
      <c r="C12844" s="12" t="s">
        <v>34930</v>
      </c>
      <c r="D12844" s="12" t="s">
        <v>34931</v>
      </c>
      <c r="E12844" t="s">
        <v>34932</v>
      </c>
      <c r="F12844" s="10">
        <v>32</v>
      </c>
    </row>
    <row r="12845" spans="1:6" ht="14.1" customHeight="1" x14ac:dyDescent="0.25">
      <c r="A12845" s="9">
        <v>2235724</v>
      </c>
      <c r="C12845" s="12" t="s">
        <v>34933</v>
      </c>
      <c r="D12845" s="12" t="s">
        <v>34934</v>
      </c>
      <c r="E12845" t="s">
        <v>34935</v>
      </c>
      <c r="F12845" s="10">
        <v>178</v>
      </c>
    </row>
    <row r="12846" spans="1:6" ht="13.8" x14ac:dyDescent="0.25">
      <c r="A12846" s="9">
        <v>2235725</v>
      </c>
      <c r="C12846" s="12" t="s">
        <v>34936</v>
      </c>
      <c r="D12846" s="12" t="s">
        <v>34937</v>
      </c>
      <c r="E12846" t="s">
        <v>34938</v>
      </c>
      <c r="F12846" s="10">
        <v>810</v>
      </c>
    </row>
    <row r="12847" spans="1:6" ht="14.1" customHeight="1" x14ac:dyDescent="0.25">
      <c r="A12847" s="9">
        <v>2235726</v>
      </c>
      <c r="C12847" s="12" t="s">
        <v>34939</v>
      </c>
      <c r="D12847" s="12" t="s">
        <v>34940</v>
      </c>
      <c r="E12847" t="s">
        <v>34941</v>
      </c>
      <c r="F12847" s="10">
        <v>71</v>
      </c>
    </row>
    <row r="12848" spans="1:6" ht="13.8" x14ac:dyDescent="0.25">
      <c r="A12848" s="9">
        <v>2235727</v>
      </c>
      <c r="C12848" s="12" t="s">
        <v>34942</v>
      </c>
      <c r="D12848" s="12" t="s">
        <v>34943</v>
      </c>
      <c r="E12848" t="s">
        <v>34944</v>
      </c>
      <c r="F12848" s="10">
        <v>118</v>
      </c>
    </row>
    <row r="12849" spans="1:6" ht="14.1" customHeight="1" x14ac:dyDescent="0.25">
      <c r="A12849" s="9">
        <v>2235728</v>
      </c>
      <c r="C12849" s="12" t="s">
        <v>34945</v>
      </c>
      <c r="D12849" s="12" t="s">
        <v>34946</v>
      </c>
      <c r="E12849" t="s">
        <v>34947</v>
      </c>
      <c r="F12849" s="10">
        <v>412</v>
      </c>
    </row>
    <row r="12850" spans="1:6" ht="13.8" x14ac:dyDescent="0.25">
      <c r="A12850" s="9">
        <v>2235729</v>
      </c>
      <c r="C12850" s="12" t="s">
        <v>34948</v>
      </c>
      <c r="D12850" s="12" t="s">
        <v>34949</v>
      </c>
      <c r="E12850" t="s">
        <v>34950</v>
      </c>
      <c r="F12850" s="10">
        <v>932</v>
      </c>
    </row>
    <row r="12851" spans="1:6" ht="14.1" customHeight="1" x14ac:dyDescent="0.25">
      <c r="A12851" s="9">
        <v>2235791</v>
      </c>
      <c r="C12851" s="12" t="s">
        <v>34951</v>
      </c>
      <c r="D12851" s="12" t="s">
        <v>34952</v>
      </c>
      <c r="E12851" t="s">
        <v>34953</v>
      </c>
      <c r="F12851" s="10">
        <v>29</v>
      </c>
    </row>
    <row r="12852" spans="1:6" ht="13.8" x14ac:dyDescent="0.25">
      <c r="A12852" s="9">
        <v>2235804</v>
      </c>
      <c r="C12852" s="12" t="s">
        <v>34954</v>
      </c>
      <c r="D12852" s="12" t="s">
        <v>34955</v>
      </c>
      <c r="E12852" t="s">
        <v>34956</v>
      </c>
      <c r="F12852" s="10">
        <v>100</v>
      </c>
    </row>
    <row r="12853" spans="1:6" ht="14.1" customHeight="1" x14ac:dyDescent="0.25">
      <c r="A12853" s="9">
        <v>2236719</v>
      </c>
      <c r="C12853" s="12" t="s">
        <v>34957</v>
      </c>
      <c r="D12853" s="12" t="s">
        <v>34958</v>
      </c>
      <c r="E12853" t="s">
        <v>34959</v>
      </c>
      <c r="F12853" s="10">
        <v>361</v>
      </c>
    </row>
    <row r="12854" spans="1:6" ht="13.8" x14ac:dyDescent="0.25">
      <c r="A12854" s="9">
        <v>2236720</v>
      </c>
      <c r="C12854" s="12" t="s">
        <v>34960</v>
      </c>
      <c r="D12854" s="12" t="s">
        <v>34961</v>
      </c>
      <c r="E12854" t="s">
        <v>34962</v>
      </c>
      <c r="F12854" s="10">
        <v>7</v>
      </c>
    </row>
    <row r="12855" spans="1:6" ht="14.1" customHeight="1" x14ac:dyDescent="0.25">
      <c r="A12855" s="9">
        <v>2236727</v>
      </c>
      <c r="C12855" s="12" t="s">
        <v>110558</v>
      </c>
      <c r="D12855" s="12" t="s">
        <v>110558</v>
      </c>
      <c r="E12855" t="s">
        <v>114346</v>
      </c>
      <c r="F12855" s="10">
        <v>1527</v>
      </c>
    </row>
    <row r="12856" spans="1:6" ht="13.8" x14ac:dyDescent="0.25">
      <c r="A12856" s="9">
        <v>2236874</v>
      </c>
      <c r="C12856" s="12" t="s">
        <v>34963</v>
      </c>
      <c r="D12856" s="12" t="s">
        <v>34964</v>
      </c>
      <c r="E12856" t="s">
        <v>34965</v>
      </c>
      <c r="F12856" s="10">
        <v>265</v>
      </c>
    </row>
    <row r="12857" spans="1:6" ht="14.1" customHeight="1" x14ac:dyDescent="0.25">
      <c r="A12857" s="9">
        <v>2236876</v>
      </c>
      <c r="C12857" s="12" t="s">
        <v>34966</v>
      </c>
      <c r="D12857" s="12" t="s">
        <v>34967</v>
      </c>
      <c r="E12857" t="s">
        <v>34968</v>
      </c>
      <c r="F12857" s="10">
        <v>256</v>
      </c>
    </row>
    <row r="12858" spans="1:6" ht="13.8" x14ac:dyDescent="0.25">
      <c r="A12858" s="9">
        <v>2236877</v>
      </c>
      <c r="C12858" s="12" t="s">
        <v>34969</v>
      </c>
      <c r="D12858" s="12" t="s">
        <v>34970</v>
      </c>
      <c r="E12858" t="s">
        <v>34971</v>
      </c>
      <c r="F12858" s="10">
        <v>224</v>
      </c>
    </row>
    <row r="12859" spans="1:6" ht="14.1" customHeight="1" x14ac:dyDescent="0.25">
      <c r="A12859" s="9">
        <v>2236878</v>
      </c>
      <c r="C12859" s="12" t="s">
        <v>34972</v>
      </c>
      <c r="D12859" s="12" t="s">
        <v>34973</v>
      </c>
      <c r="E12859" t="s">
        <v>34974</v>
      </c>
      <c r="F12859" s="10">
        <v>234</v>
      </c>
    </row>
    <row r="12860" spans="1:6" ht="13.8" x14ac:dyDescent="0.25">
      <c r="A12860" s="9">
        <v>2236879</v>
      </c>
      <c r="C12860" s="12" t="s">
        <v>34975</v>
      </c>
      <c r="D12860" s="12" t="s">
        <v>34976</v>
      </c>
      <c r="E12860" t="s">
        <v>34977</v>
      </c>
      <c r="F12860" s="10">
        <v>229</v>
      </c>
    </row>
    <row r="12861" spans="1:6" ht="14.1" customHeight="1" x14ac:dyDescent="0.25">
      <c r="A12861" s="9">
        <v>2236880</v>
      </c>
      <c r="C12861" s="12" t="s">
        <v>34978</v>
      </c>
      <c r="D12861" s="12" t="s">
        <v>34979</v>
      </c>
      <c r="E12861" t="s">
        <v>34980</v>
      </c>
      <c r="F12861" s="10">
        <v>191</v>
      </c>
    </row>
    <row r="12862" spans="1:6" ht="13.8" x14ac:dyDescent="0.25">
      <c r="A12862" s="9">
        <v>2236881</v>
      </c>
      <c r="C12862" s="12" t="s">
        <v>34981</v>
      </c>
      <c r="D12862" s="12" t="s">
        <v>34982</v>
      </c>
      <c r="E12862" t="s">
        <v>34983</v>
      </c>
      <c r="F12862" s="10">
        <v>173</v>
      </c>
    </row>
    <row r="12863" spans="1:6" ht="14.1" customHeight="1" x14ac:dyDescent="0.25">
      <c r="A12863" s="9">
        <v>2236882</v>
      </c>
      <c r="C12863" s="12" t="s">
        <v>34984</v>
      </c>
      <c r="D12863" s="12" t="s">
        <v>34985</v>
      </c>
      <c r="E12863" t="s">
        <v>34986</v>
      </c>
      <c r="F12863" s="10">
        <v>273</v>
      </c>
    </row>
    <row r="12864" spans="1:6" ht="13.8" x14ac:dyDescent="0.25">
      <c r="A12864" s="9">
        <v>2236883</v>
      </c>
      <c r="C12864" s="12" t="s">
        <v>34987</v>
      </c>
      <c r="D12864" s="12" t="s">
        <v>34988</v>
      </c>
      <c r="E12864" t="s">
        <v>34989</v>
      </c>
      <c r="F12864" s="10">
        <v>306</v>
      </c>
    </row>
    <row r="12865" spans="1:6" ht="14.1" customHeight="1" x14ac:dyDescent="0.25">
      <c r="A12865" s="9">
        <v>2236884</v>
      </c>
      <c r="C12865" s="12" t="s">
        <v>34990</v>
      </c>
      <c r="D12865" s="12" t="s">
        <v>34991</v>
      </c>
      <c r="E12865" t="s">
        <v>34992</v>
      </c>
      <c r="F12865" s="10">
        <v>300</v>
      </c>
    </row>
    <row r="12866" spans="1:6" ht="13.8" x14ac:dyDescent="0.25">
      <c r="A12866" s="9">
        <v>2236885</v>
      </c>
      <c r="C12866" s="12" t="s">
        <v>34993</v>
      </c>
      <c r="D12866" s="12" t="s">
        <v>34994</v>
      </c>
      <c r="E12866" t="s">
        <v>34995</v>
      </c>
      <c r="F12866" s="10">
        <v>292</v>
      </c>
    </row>
    <row r="12867" spans="1:6" ht="14.1" customHeight="1" x14ac:dyDescent="0.25">
      <c r="A12867" s="9">
        <v>2236886</v>
      </c>
      <c r="C12867" s="12" t="s">
        <v>34996</v>
      </c>
      <c r="D12867" s="12" t="s">
        <v>34997</v>
      </c>
      <c r="E12867" t="s">
        <v>34998</v>
      </c>
      <c r="F12867" s="10">
        <v>334</v>
      </c>
    </row>
    <row r="12868" spans="1:6" ht="13.8" x14ac:dyDescent="0.25">
      <c r="A12868" s="9">
        <v>2236887</v>
      </c>
      <c r="C12868" s="12" t="s">
        <v>34999</v>
      </c>
      <c r="D12868" s="12" t="s">
        <v>34999</v>
      </c>
      <c r="E12868" t="s">
        <v>35000</v>
      </c>
      <c r="F12868" s="10">
        <v>17</v>
      </c>
    </row>
    <row r="12869" spans="1:6" ht="14.1" customHeight="1" x14ac:dyDescent="0.25">
      <c r="A12869" s="9">
        <v>2236888</v>
      </c>
      <c r="C12869" s="12" t="s">
        <v>35001</v>
      </c>
      <c r="D12869" s="12" t="s">
        <v>35001</v>
      </c>
      <c r="E12869" t="s">
        <v>35002</v>
      </c>
      <c r="F12869" s="10">
        <v>18</v>
      </c>
    </row>
    <row r="12870" spans="1:6" ht="13.8" x14ac:dyDescent="0.25">
      <c r="A12870" s="9">
        <v>2236889</v>
      </c>
      <c r="C12870" s="12" t="s">
        <v>35003</v>
      </c>
      <c r="D12870" s="12" t="s">
        <v>35003</v>
      </c>
      <c r="E12870" t="s">
        <v>35004</v>
      </c>
      <c r="F12870" s="10">
        <v>19</v>
      </c>
    </row>
    <row r="12871" spans="1:6" ht="14.1" customHeight="1" x14ac:dyDescent="0.25">
      <c r="A12871" s="9">
        <v>2236892</v>
      </c>
      <c r="C12871" s="12" t="s">
        <v>35005</v>
      </c>
      <c r="D12871" s="12" t="s">
        <v>35006</v>
      </c>
      <c r="E12871" t="s">
        <v>35007</v>
      </c>
      <c r="F12871" s="10">
        <v>80</v>
      </c>
    </row>
    <row r="12872" spans="1:6" ht="13.8" x14ac:dyDescent="0.25">
      <c r="A12872" s="9">
        <v>2236893</v>
      </c>
      <c r="C12872" s="12" t="s">
        <v>35008</v>
      </c>
      <c r="D12872" s="12" t="s">
        <v>35009</v>
      </c>
      <c r="E12872" t="s">
        <v>35010</v>
      </c>
      <c r="F12872" s="10">
        <v>65</v>
      </c>
    </row>
    <row r="12873" spans="1:6" ht="14.1" customHeight="1" x14ac:dyDescent="0.25">
      <c r="A12873" s="9">
        <v>2236894</v>
      </c>
      <c r="C12873" s="12" t="s">
        <v>35011</v>
      </c>
      <c r="D12873" s="12" t="s">
        <v>35012</v>
      </c>
      <c r="E12873" t="s">
        <v>35013</v>
      </c>
      <c r="F12873" s="10">
        <v>76</v>
      </c>
    </row>
    <row r="12874" spans="1:6" ht="13.8" x14ac:dyDescent="0.25">
      <c r="A12874" s="9">
        <v>2236895</v>
      </c>
      <c r="C12874" s="12" t="s">
        <v>35014</v>
      </c>
      <c r="D12874" s="12" t="s">
        <v>35015</v>
      </c>
      <c r="E12874" t="s">
        <v>35016</v>
      </c>
      <c r="F12874" s="10">
        <v>82</v>
      </c>
    </row>
    <row r="12875" spans="1:6" ht="14.1" customHeight="1" x14ac:dyDescent="0.25">
      <c r="A12875" s="9">
        <v>2236896</v>
      </c>
      <c r="C12875" s="12" t="s">
        <v>35017</v>
      </c>
      <c r="D12875" s="12" t="s">
        <v>35018</v>
      </c>
      <c r="E12875" t="s">
        <v>35019</v>
      </c>
      <c r="F12875" s="10">
        <v>64</v>
      </c>
    </row>
    <row r="12876" spans="1:6" ht="13.8" x14ac:dyDescent="0.25">
      <c r="A12876" s="9">
        <v>2236897</v>
      </c>
      <c r="C12876" s="12" t="s">
        <v>35020</v>
      </c>
      <c r="D12876" s="12" t="s">
        <v>35021</v>
      </c>
      <c r="E12876" t="s">
        <v>35022</v>
      </c>
      <c r="F12876" s="10">
        <v>66</v>
      </c>
    </row>
    <row r="12877" spans="1:6" ht="14.1" customHeight="1" x14ac:dyDescent="0.25">
      <c r="A12877" s="9">
        <v>2236898</v>
      </c>
      <c r="C12877" s="12" t="s">
        <v>35023</v>
      </c>
      <c r="D12877" s="12" t="s">
        <v>35024</v>
      </c>
      <c r="E12877" t="s">
        <v>35025</v>
      </c>
      <c r="F12877" s="10">
        <v>70</v>
      </c>
    </row>
    <row r="12878" spans="1:6" ht="13.8" x14ac:dyDescent="0.25">
      <c r="A12878" s="9">
        <v>2236899</v>
      </c>
      <c r="C12878" s="12" t="s">
        <v>35026</v>
      </c>
      <c r="D12878" s="12" t="s">
        <v>35027</v>
      </c>
      <c r="E12878" t="s">
        <v>35028</v>
      </c>
      <c r="F12878" s="10">
        <v>74</v>
      </c>
    </row>
    <row r="12879" spans="1:6" ht="14.1" customHeight="1" x14ac:dyDescent="0.25">
      <c r="A12879" s="9">
        <v>2236901</v>
      </c>
      <c r="C12879" s="12" t="s">
        <v>35029</v>
      </c>
      <c r="D12879" s="12" t="s">
        <v>35030</v>
      </c>
      <c r="E12879" t="s">
        <v>35031</v>
      </c>
      <c r="F12879" s="10">
        <v>140</v>
      </c>
    </row>
    <row r="12880" spans="1:6" ht="13.8" x14ac:dyDescent="0.25">
      <c r="A12880" s="9">
        <v>2236903</v>
      </c>
      <c r="C12880" s="12" t="s">
        <v>35032</v>
      </c>
      <c r="D12880" s="12" t="s">
        <v>35033</v>
      </c>
      <c r="E12880" t="s">
        <v>35034</v>
      </c>
      <c r="F12880" s="10">
        <v>78</v>
      </c>
    </row>
    <row r="12881" spans="1:6" ht="14.1" customHeight="1" x14ac:dyDescent="0.25">
      <c r="A12881" s="9">
        <v>2236904</v>
      </c>
      <c r="C12881" s="12" t="s">
        <v>35035</v>
      </c>
      <c r="D12881" s="12" t="s">
        <v>35036</v>
      </c>
      <c r="E12881" t="s">
        <v>35037</v>
      </c>
      <c r="F12881" s="10">
        <v>80</v>
      </c>
    </row>
    <row r="12882" spans="1:6" ht="13.8" x14ac:dyDescent="0.25">
      <c r="A12882" s="9">
        <v>2236905</v>
      </c>
      <c r="C12882" s="12" t="s">
        <v>35038</v>
      </c>
      <c r="D12882" s="12" t="s">
        <v>35039</v>
      </c>
      <c r="E12882" t="s">
        <v>35040</v>
      </c>
      <c r="F12882" s="10">
        <v>83</v>
      </c>
    </row>
    <row r="12883" spans="1:6" ht="14.1" customHeight="1" x14ac:dyDescent="0.25">
      <c r="A12883" s="9">
        <v>2236906</v>
      </c>
      <c r="C12883" s="12" t="s">
        <v>35041</v>
      </c>
      <c r="D12883" s="12" t="s">
        <v>35042</v>
      </c>
      <c r="E12883" t="s">
        <v>35043</v>
      </c>
      <c r="F12883" s="10">
        <v>64</v>
      </c>
    </row>
    <row r="12884" spans="1:6" ht="13.8" x14ac:dyDescent="0.25">
      <c r="A12884" s="9">
        <v>2236907</v>
      </c>
      <c r="C12884" s="12" t="s">
        <v>35044</v>
      </c>
      <c r="D12884" s="12" t="s">
        <v>35045</v>
      </c>
      <c r="E12884" t="s">
        <v>35046</v>
      </c>
      <c r="F12884" s="10">
        <v>68</v>
      </c>
    </row>
    <row r="12885" spans="1:6" ht="14.1" customHeight="1" x14ac:dyDescent="0.25">
      <c r="A12885" s="9">
        <v>2236908</v>
      </c>
      <c r="C12885" s="12" t="s">
        <v>35047</v>
      </c>
      <c r="D12885" s="12" t="s">
        <v>35048</v>
      </c>
      <c r="E12885" t="s">
        <v>35049</v>
      </c>
      <c r="F12885" s="10">
        <v>73</v>
      </c>
    </row>
    <row r="12886" spans="1:6" ht="13.8" x14ac:dyDescent="0.25">
      <c r="A12886" s="9">
        <v>2236909</v>
      </c>
      <c r="C12886" s="12" t="s">
        <v>35050</v>
      </c>
      <c r="D12886" s="12" t="s">
        <v>35051</v>
      </c>
      <c r="E12886" t="s">
        <v>35052</v>
      </c>
      <c r="F12886" s="10">
        <v>78</v>
      </c>
    </row>
    <row r="12887" spans="1:6" ht="14.1" customHeight="1" x14ac:dyDescent="0.25">
      <c r="A12887" s="9">
        <v>2236910</v>
      </c>
      <c r="C12887" s="12" t="s">
        <v>35053</v>
      </c>
      <c r="D12887" s="12" t="s">
        <v>35054</v>
      </c>
      <c r="E12887" t="s">
        <v>35055</v>
      </c>
      <c r="F12887" s="10">
        <v>80</v>
      </c>
    </row>
    <row r="12888" spans="1:6" ht="13.8" x14ac:dyDescent="0.25">
      <c r="A12888" s="9">
        <v>2236911</v>
      </c>
      <c r="C12888" s="12" t="s">
        <v>35056</v>
      </c>
      <c r="D12888" s="12" t="s">
        <v>35057</v>
      </c>
      <c r="E12888" t="s">
        <v>35058</v>
      </c>
      <c r="F12888" s="10">
        <v>83</v>
      </c>
    </row>
    <row r="12889" spans="1:6" ht="14.1" customHeight="1" x14ac:dyDescent="0.25">
      <c r="A12889" s="9">
        <v>2236912</v>
      </c>
      <c r="C12889" s="12" t="s">
        <v>35059</v>
      </c>
      <c r="D12889" s="12" t="s">
        <v>35060</v>
      </c>
      <c r="E12889" t="s">
        <v>35061</v>
      </c>
      <c r="F12889" s="10">
        <v>85</v>
      </c>
    </row>
    <row r="12890" spans="1:6" ht="13.8" x14ac:dyDescent="0.25">
      <c r="A12890" s="9">
        <v>2236913</v>
      </c>
      <c r="C12890" s="12" t="s">
        <v>35062</v>
      </c>
      <c r="D12890" s="12" t="s">
        <v>35063</v>
      </c>
      <c r="E12890" t="s">
        <v>35064</v>
      </c>
      <c r="F12890" s="10">
        <v>87</v>
      </c>
    </row>
    <row r="12891" spans="1:6" ht="14.1" customHeight="1" x14ac:dyDescent="0.25">
      <c r="A12891" s="9">
        <v>2236914</v>
      </c>
      <c r="C12891" s="12" t="s">
        <v>35065</v>
      </c>
      <c r="D12891" s="12" t="s">
        <v>35066</v>
      </c>
      <c r="E12891" t="s">
        <v>35067</v>
      </c>
      <c r="F12891" s="10">
        <v>67</v>
      </c>
    </row>
    <row r="12892" spans="1:6" ht="13.8" x14ac:dyDescent="0.25">
      <c r="A12892" s="9">
        <v>2236915</v>
      </c>
      <c r="C12892" s="12" t="s">
        <v>35068</v>
      </c>
      <c r="D12892" s="12" t="s">
        <v>35069</v>
      </c>
      <c r="E12892" t="s">
        <v>35070</v>
      </c>
      <c r="F12892" s="10">
        <v>70</v>
      </c>
    </row>
    <row r="12893" spans="1:6" ht="14.1" customHeight="1" x14ac:dyDescent="0.25">
      <c r="A12893" s="9">
        <v>2236916</v>
      </c>
      <c r="C12893" s="12" t="s">
        <v>35071</v>
      </c>
      <c r="D12893" s="12" t="s">
        <v>35072</v>
      </c>
      <c r="E12893" t="s">
        <v>35073</v>
      </c>
      <c r="F12893" s="10">
        <v>86</v>
      </c>
    </row>
    <row r="12894" spans="1:6" ht="13.8" x14ac:dyDescent="0.25">
      <c r="A12894" s="9">
        <v>2236917</v>
      </c>
      <c r="C12894" s="12" t="s">
        <v>35074</v>
      </c>
      <c r="D12894" s="12" t="s">
        <v>35075</v>
      </c>
      <c r="E12894" t="s">
        <v>35076</v>
      </c>
      <c r="F12894" s="10">
        <v>90</v>
      </c>
    </row>
    <row r="12895" spans="1:6" ht="14.1" customHeight="1" x14ac:dyDescent="0.25">
      <c r="A12895" s="9">
        <v>2236918</v>
      </c>
      <c r="C12895" s="12" t="s">
        <v>35077</v>
      </c>
      <c r="D12895" s="12" t="s">
        <v>35078</v>
      </c>
      <c r="E12895" t="s">
        <v>35079</v>
      </c>
      <c r="F12895" s="10">
        <v>93</v>
      </c>
    </row>
    <row r="12896" spans="1:6" ht="13.8" x14ac:dyDescent="0.25">
      <c r="A12896" s="9">
        <v>2236919</v>
      </c>
      <c r="C12896" s="12" t="s">
        <v>35080</v>
      </c>
      <c r="D12896" s="12" t="s">
        <v>35081</v>
      </c>
      <c r="E12896" t="s">
        <v>35082</v>
      </c>
      <c r="F12896" s="10">
        <v>98</v>
      </c>
    </row>
    <row r="12897" spans="1:6" ht="14.1" customHeight="1" x14ac:dyDescent="0.25">
      <c r="A12897" s="9">
        <v>2236920</v>
      </c>
      <c r="C12897" s="12" t="s">
        <v>35083</v>
      </c>
      <c r="D12897" s="12" t="s">
        <v>35084</v>
      </c>
      <c r="E12897" t="s">
        <v>35085</v>
      </c>
      <c r="F12897" s="10">
        <v>104</v>
      </c>
    </row>
    <row r="12898" spans="1:6" ht="13.8" x14ac:dyDescent="0.25">
      <c r="A12898" s="9">
        <v>2236921</v>
      </c>
      <c r="C12898" s="12" t="s">
        <v>35086</v>
      </c>
      <c r="D12898" s="12" t="s">
        <v>35087</v>
      </c>
      <c r="E12898" t="s">
        <v>35088</v>
      </c>
      <c r="F12898" s="10">
        <v>109</v>
      </c>
    </row>
    <row r="12899" spans="1:6" ht="13.8" x14ac:dyDescent="0.25">
      <c r="A12899" s="9">
        <v>2236922</v>
      </c>
      <c r="C12899" s="12" t="s">
        <v>35089</v>
      </c>
      <c r="D12899" s="12" t="s">
        <v>35090</v>
      </c>
      <c r="E12899" t="s">
        <v>35091</v>
      </c>
      <c r="F12899" s="10">
        <v>65</v>
      </c>
    </row>
    <row r="12900" spans="1:6" ht="14.1" customHeight="1" x14ac:dyDescent="0.25">
      <c r="A12900" s="9">
        <v>2236923</v>
      </c>
      <c r="C12900" s="12" t="s">
        <v>35092</v>
      </c>
      <c r="D12900" s="12" t="s">
        <v>35093</v>
      </c>
      <c r="E12900" t="s">
        <v>35094</v>
      </c>
      <c r="F12900" s="10">
        <v>70</v>
      </c>
    </row>
    <row r="12901" spans="1:6" ht="13.8" x14ac:dyDescent="0.25">
      <c r="A12901" s="9">
        <v>2236924</v>
      </c>
      <c r="C12901" s="12" t="s">
        <v>35095</v>
      </c>
      <c r="D12901" s="12" t="s">
        <v>35096</v>
      </c>
      <c r="E12901" t="s">
        <v>35097</v>
      </c>
      <c r="F12901" s="10">
        <v>73</v>
      </c>
    </row>
    <row r="12902" spans="1:6" ht="14.1" customHeight="1" x14ac:dyDescent="0.25">
      <c r="A12902" s="9">
        <v>2236925</v>
      </c>
      <c r="C12902" s="12" t="s">
        <v>35098</v>
      </c>
      <c r="D12902" s="12" t="s">
        <v>35099</v>
      </c>
      <c r="E12902" t="s">
        <v>35100</v>
      </c>
      <c r="F12902" s="10">
        <v>77</v>
      </c>
    </row>
    <row r="12903" spans="1:6" ht="13.8" x14ac:dyDescent="0.25">
      <c r="A12903" s="9">
        <v>2236926</v>
      </c>
      <c r="C12903" s="12" t="s">
        <v>35101</v>
      </c>
      <c r="D12903" s="12" t="s">
        <v>35102</v>
      </c>
      <c r="E12903" t="s">
        <v>35103</v>
      </c>
      <c r="F12903" s="10">
        <v>82</v>
      </c>
    </row>
    <row r="12904" spans="1:6" ht="14.1" customHeight="1" x14ac:dyDescent="0.25">
      <c r="A12904" s="9">
        <v>2236927</v>
      </c>
      <c r="C12904" s="12" t="s">
        <v>35104</v>
      </c>
      <c r="D12904" s="12" t="s">
        <v>35105</v>
      </c>
      <c r="E12904" t="s">
        <v>35106</v>
      </c>
      <c r="F12904" s="10">
        <v>86</v>
      </c>
    </row>
    <row r="12905" spans="1:6" ht="13.8" x14ac:dyDescent="0.25">
      <c r="A12905" s="9">
        <v>2236928</v>
      </c>
      <c r="C12905" s="12" t="s">
        <v>35107</v>
      </c>
      <c r="D12905" s="12" t="s">
        <v>35108</v>
      </c>
      <c r="E12905" t="s">
        <v>35109</v>
      </c>
      <c r="F12905" s="10">
        <v>92</v>
      </c>
    </row>
    <row r="12906" spans="1:6" ht="14.1" customHeight="1" x14ac:dyDescent="0.25">
      <c r="A12906" s="9">
        <v>2236929</v>
      </c>
      <c r="C12906" s="12" t="s">
        <v>35110</v>
      </c>
      <c r="D12906" s="12" t="s">
        <v>35110</v>
      </c>
      <c r="E12906" t="s">
        <v>35111</v>
      </c>
      <c r="F12906" s="10">
        <v>98</v>
      </c>
    </row>
    <row r="12907" spans="1:6" ht="13.8" x14ac:dyDescent="0.25">
      <c r="A12907" s="9">
        <v>2236930</v>
      </c>
      <c r="C12907" s="12" t="s">
        <v>35112</v>
      </c>
      <c r="D12907" s="12" t="s">
        <v>35113</v>
      </c>
      <c r="E12907" t="s">
        <v>35114</v>
      </c>
      <c r="F12907" s="10">
        <v>104</v>
      </c>
    </row>
    <row r="12908" spans="1:6" ht="14.1" customHeight="1" x14ac:dyDescent="0.25">
      <c r="A12908" s="9">
        <v>2236931</v>
      </c>
      <c r="C12908" s="12" t="s">
        <v>35115</v>
      </c>
      <c r="D12908" s="12" t="s">
        <v>35116</v>
      </c>
      <c r="E12908" t="s">
        <v>35117</v>
      </c>
      <c r="F12908" s="10">
        <v>109</v>
      </c>
    </row>
    <row r="12909" spans="1:6" ht="13.8" x14ac:dyDescent="0.25">
      <c r="A12909" s="9">
        <v>2236932</v>
      </c>
      <c r="C12909" s="12" t="s">
        <v>35118</v>
      </c>
      <c r="D12909" s="12" t="s">
        <v>35119</v>
      </c>
      <c r="E12909" t="s">
        <v>35120</v>
      </c>
      <c r="F12909" s="10">
        <v>75</v>
      </c>
    </row>
    <row r="12910" spans="1:6" ht="14.1" customHeight="1" x14ac:dyDescent="0.25">
      <c r="A12910" s="9">
        <v>2236933</v>
      </c>
      <c r="C12910" s="12" t="s">
        <v>35121</v>
      </c>
      <c r="D12910" s="12" t="s">
        <v>35122</v>
      </c>
      <c r="E12910" t="s">
        <v>35123</v>
      </c>
      <c r="F12910" s="10">
        <v>80</v>
      </c>
    </row>
    <row r="12911" spans="1:6" ht="13.8" x14ac:dyDescent="0.25">
      <c r="A12911" s="9">
        <v>2236934</v>
      </c>
      <c r="C12911" s="12" t="s">
        <v>35124</v>
      </c>
      <c r="D12911" s="12" t="s">
        <v>35125</v>
      </c>
      <c r="E12911" t="s">
        <v>35126</v>
      </c>
      <c r="F12911" s="10">
        <v>86</v>
      </c>
    </row>
    <row r="12912" spans="1:6" ht="14.1" customHeight="1" x14ac:dyDescent="0.25">
      <c r="A12912" s="9">
        <v>2236935</v>
      </c>
      <c r="C12912" s="12" t="s">
        <v>35127</v>
      </c>
      <c r="D12912" s="12" t="s">
        <v>35128</v>
      </c>
      <c r="E12912" t="s">
        <v>35129</v>
      </c>
      <c r="F12912" s="10">
        <v>93</v>
      </c>
    </row>
    <row r="12913" spans="1:6" ht="13.8" x14ac:dyDescent="0.25">
      <c r="A12913" s="9">
        <v>2236936</v>
      </c>
      <c r="C12913" s="12" t="s">
        <v>35130</v>
      </c>
      <c r="D12913" s="12" t="s">
        <v>35131</v>
      </c>
      <c r="E12913" t="s">
        <v>35132</v>
      </c>
      <c r="F12913" s="10">
        <v>109</v>
      </c>
    </row>
    <row r="12914" spans="1:6" ht="14.1" customHeight="1" x14ac:dyDescent="0.25">
      <c r="A12914" s="9">
        <v>2236937</v>
      </c>
      <c r="C12914" s="12" t="s">
        <v>35133</v>
      </c>
      <c r="D12914" s="12" t="s">
        <v>35134</v>
      </c>
      <c r="E12914" t="s">
        <v>35135</v>
      </c>
      <c r="F12914" s="10">
        <v>68</v>
      </c>
    </row>
    <row r="12915" spans="1:6" ht="13.8" x14ac:dyDescent="0.25">
      <c r="A12915" s="9">
        <v>2236938</v>
      </c>
      <c r="C12915" s="12" t="s">
        <v>35136</v>
      </c>
      <c r="D12915" s="12" t="s">
        <v>35137</v>
      </c>
      <c r="E12915" t="s">
        <v>35138</v>
      </c>
      <c r="F12915" s="10">
        <v>59</v>
      </c>
    </row>
    <row r="12916" spans="1:6" ht="14.1" customHeight="1" x14ac:dyDescent="0.25">
      <c r="A12916" s="9">
        <v>2236939</v>
      </c>
      <c r="C12916" s="12" t="s">
        <v>35139</v>
      </c>
      <c r="D12916" s="12" t="s">
        <v>35140</v>
      </c>
      <c r="E12916" t="s">
        <v>35141</v>
      </c>
      <c r="F12916" s="10">
        <v>55</v>
      </c>
    </row>
    <row r="12917" spans="1:6" ht="13.8" x14ac:dyDescent="0.25">
      <c r="A12917" s="9">
        <v>2236940</v>
      </c>
      <c r="C12917" s="12" t="s">
        <v>35142</v>
      </c>
      <c r="D12917" s="12" t="s">
        <v>35143</v>
      </c>
      <c r="E12917" t="s">
        <v>35144</v>
      </c>
      <c r="F12917" s="10">
        <v>60</v>
      </c>
    </row>
    <row r="12918" spans="1:6" ht="14.1" customHeight="1" x14ac:dyDescent="0.25">
      <c r="A12918" s="9">
        <v>2236941</v>
      </c>
      <c r="C12918" s="12" t="s">
        <v>35145</v>
      </c>
      <c r="D12918" s="12" t="s">
        <v>35146</v>
      </c>
      <c r="E12918" t="s">
        <v>35147</v>
      </c>
      <c r="F12918" s="10">
        <v>29</v>
      </c>
    </row>
    <row r="12919" spans="1:6" ht="13.8" x14ac:dyDescent="0.25">
      <c r="A12919" s="9">
        <v>2236942</v>
      </c>
      <c r="C12919" s="12" t="s">
        <v>35148</v>
      </c>
      <c r="D12919" s="12" t="s">
        <v>35149</v>
      </c>
      <c r="E12919" t="s">
        <v>35150</v>
      </c>
      <c r="F12919" s="10">
        <v>37</v>
      </c>
    </row>
    <row r="12920" spans="1:6" ht="14.1" customHeight="1" x14ac:dyDescent="0.25">
      <c r="A12920" s="9">
        <v>2236943</v>
      </c>
      <c r="C12920" s="12" t="s">
        <v>35151</v>
      </c>
      <c r="D12920" s="12" t="s">
        <v>35152</v>
      </c>
      <c r="E12920" t="s">
        <v>35153</v>
      </c>
      <c r="F12920" s="10">
        <v>42</v>
      </c>
    </row>
    <row r="12921" spans="1:6" ht="13.8" x14ac:dyDescent="0.25">
      <c r="A12921" s="9">
        <v>2236944</v>
      </c>
      <c r="C12921" s="12" t="s">
        <v>35154</v>
      </c>
      <c r="D12921" s="12" t="s">
        <v>35155</v>
      </c>
      <c r="E12921" t="s">
        <v>35156</v>
      </c>
      <c r="F12921" s="10">
        <v>29</v>
      </c>
    </row>
    <row r="12922" spans="1:6" ht="14.1" customHeight="1" x14ac:dyDescent="0.25">
      <c r="A12922" s="9">
        <v>2236945</v>
      </c>
      <c r="C12922" s="12" t="s">
        <v>35157</v>
      </c>
      <c r="D12922" s="12" t="s">
        <v>35158</v>
      </c>
      <c r="E12922" t="s">
        <v>35159</v>
      </c>
      <c r="F12922" s="10">
        <v>34</v>
      </c>
    </row>
    <row r="12923" spans="1:6" ht="13.8" x14ac:dyDescent="0.25">
      <c r="A12923" s="9">
        <v>2236946</v>
      </c>
      <c r="C12923" s="12" t="s">
        <v>35160</v>
      </c>
      <c r="D12923" s="12" t="s">
        <v>35161</v>
      </c>
      <c r="E12923" t="s">
        <v>35162</v>
      </c>
      <c r="F12923" s="10">
        <v>23</v>
      </c>
    </row>
    <row r="12924" spans="1:6" ht="14.1" customHeight="1" x14ac:dyDescent="0.25">
      <c r="A12924" s="9">
        <v>2236947</v>
      </c>
      <c r="C12924" s="12" t="s">
        <v>35163</v>
      </c>
      <c r="D12924" s="12" t="s">
        <v>35164</v>
      </c>
      <c r="E12924" t="s">
        <v>35165</v>
      </c>
      <c r="F12924" s="10">
        <v>49</v>
      </c>
    </row>
    <row r="12925" spans="1:6" ht="13.8" x14ac:dyDescent="0.25">
      <c r="A12925" s="9">
        <v>2236948</v>
      </c>
      <c r="C12925" s="12" t="s">
        <v>35166</v>
      </c>
      <c r="D12925" s="12" t="s">
        <v>35167</v>
      </c>
      <c r="E12925" t="s">
        <v>35168</v>
      </c>
      <c r="F12925" s="10">
        <v>34</v>
      </c>
    </row>
    <row r="12926" spans="1:6" ht="14.1" customHeight="1" x14ac:dyDescent="0.25">
      <c r="A12926" s="9">
        <v>2236949</v>
      </c>
      <c r="C12926" s="12" t="s">
        <v>35169</v>
      </c>
      <c r="D12926" s="12" t="s">
        <v>35170</v>
      </c>
      <c r="E12926" t="s">
        <v>35171</v>
      </c>
      <c r="F12926" s="10">
        <v>45</v>
      </c>
    </row>
    <row r="12927" spans="1:6" ht="13.8" x14ac:dyDescent="0.25">
      <c r="A12927" s="9">
        <v>2236950</v>
      </c>
      <c r="C12927" s="12" t="s">
        <v>35172</v>
      </c>
      <c r="D12927" s="12" t="s">
        <v>35173</v>
      </c>
      <c r="E12927" t="s">
        <v>35174</v>
      </c>
      <c r="F12927" s="10">
        <v>49</v>
      </c>
    </row>
    <row r="12928" spans="1:6" ht="14.1" customHeight="1" x14ac:dyDescent="0.25">
      <c r="A12928" s="9">
        <v>2236951</v>
      </c>
      <c r="C12928" s="12" t="s">
        <v>35175</v>
      </c>
      <c r="D12928" s="12" t="s">
        <v>35176</v>
      </c>
      <c r="E12928" t="s">
        <v>35177</v>
      </c>
      <c r="F12928" s="10">
        <v>25</v>
      </c>
    </row>
    <row r="12929" spans="1:6" ht="13.8" x14ac:dyDescent="0.25">
      <c r="A12929" s="9">
        <v>2236952</v>
      </c>
      <c r="C12929" s="12" t="s">
        <v>35178</v>
      </c>
      <c r="D12929" s="12" t="s">
        <v>35179</v>
      </c>
      <c r="E12929" t="s">
        <v>35180</v>
      </c>
      <c r="F12929" s="10">
        <v>55</v>
      </c>
    </row>
    <row r="12930" spans="1:6" ht="14.1" customHeight="1" x14ac:dyDescent="0.25">
      <c r="A12930" s="9">
        <v>2236953</v>
      </c>
      <c r="C12930" s="12" t="s">
        <v>35181</v>
      </c>
      <c r="D12930" s="12" t="s">
        <v>35182</v>
      </c>
      <c r="E12930" t="s">
        <v>35183</v>
      </c>
      <c r="F12930" s="10">
        <v>70</v>
      </c>
    </row>
    <row r="12931" spans="1:6" ht="13.8" x14ac:dyDescent="0.25">
      <c r="A12931" s="9">
        <v>2236954</v>
      </c>
      <c r="C12931" s="12" t="s">
        <v>35184</v>
      </c>
      <c r="D12931" s="12" t="s">
        <v>35185</v>
      </c>
      <c r="E12931" t="s">
        <v>35186</v>
      </c>
      <c r="F12931" s="10">
        <v>60</v>
      </c>
    </row>
    <row r="12932" spans="1:6" ht="14.1" customHeight="1" x14ac:dyDescent="0.25">
      <c r="A12932" s="9">
        <v>2236955</v>
      </c>
      <c r="C12932" s="12" t="s">
        <v>35187</v>
      </c>
      <c r="D12932" s="12" t="s">
        <v>35188</v>
      </c>
      <c r="E12932" t="s">
        <v>35189</v>
      </c>
      <c r="F12932" s="10">
        <v>41</v>
      </c>
    </row>
    <row r="12933" spans="1:6" ht="13.8" x14ac:dyDescent="0.25">
      <c r="A12933" s="9">
        <v>2236956</v>
      </c>
      <c r="C12933" s="12" t="s">
        <v>35190</v>
      </c>
      <c r="D12933" s="12" t="s">
        <v>35191</v>
      </c>
      <c r="E12933" t="s">
        <v>35192</v>
      </c>
      <c r="F12933" s="10">
        <v>36</v>
      </c>
    </row>
    <row r="12934" spans="1:6" ht="14.1" customHeight="1" x14ac:dyDescent="0.25">
      <c r="A12934" s="9">
        <v>2236957</v>
      </c>
      <c r="C12934" s="12" t="s">
        <v>35193</v>
      </c>
      <c r="D12934" s="12" t="s">
        <v>35194</v>
      </c>
      <c r="E12934" t="s">
        <v>35195</v>
      </c>
      <c r="F12934" s="10">
        <v>38</v>
      </c>
    </row>
    <row r="12935" spans="1:6" ht="13.8" x14ac:dyDescent="0.25">
      <c r="A12935" s="9">
        <v>2236958</v>
      </c>
      <c r="C12935" s="12" t="s">
        <v>35196</v>
      </c>
      <c r="D12935" s="12" t="s">
        <v>35197</v>
      </c>
      <c r="E12935" t="s">
        <v>35198</v>
      </c>
      <c r="F12935" s="10">
        <v>44</v>
      </c>
    </row>
    <row r="12936" spans="1:6" ht="14.1" customHeight="1" x14ac:dyDescent="0.25">
      <c r="A12936" s="9">
        <v>2236959</v>
      </c>
      <c r="C12936" s="12" t="s">
        <v>35199</v>
      </c>
      <c r="D12936" s="12" t="s">
        <v>35200</v>
      </c>
      <c r="E12936" t="s">
        <v>35201</v>
      </c>
      <c r="F12936" s="10">
        <v>52</v>
      </c>
    </row>
    <row r="12937" spans="1:6" ht="13.8" x14ac:dyDescent="0.25">
      <c r="A12937" s="9">
        <v>2236960</v>
      </c>
      <c r="C12937" s="12" t="s">
        <v>35202</v>
      </c>
      <c r="D12937" s="12" t="s">
        <v>35203</v>
      </c>
      <c r="E12937" t="s">
        <v>35204</v>
      </c>
      <c r="F12937" s="10">
        <v>30</v>
      </c>
    </row>
    <row r="12938" spans="1:6" ht="14.1" customHeight="1" x14ac:dyDescent="0.25">
      <c r="A12938" s="9">
        <v>2236961</v>
      </c>
      <c r="C12938" s="12" t="s">
        <v>35205</v>
      </c>
      <c r="D12938" s="12" t="s">
        <v>35206</v>
      </c>
      <c r="E12938" t="s">
        <v>35207</v>
      </c>
      <c r="F12938" s="10">
        <v>36</v>
      </c>
    </row>
    <row r="12939" spans="1:6" ht="13.8" x14ac:dyDescent="0.25">
      <c r="A12939" s="9">
        <v>2236962</v>
      </c>
      <c r="C12939" s="12" t="s">
        <v>35208</v>
      </c>
      <c r="D12939" s="12" t="s">
        <v>35209</v>
      </c>
      <c r="E12939" t="s">
        <v>35210</v>
      </c>
      <c r="F12939" s="10">
        <v>60</v>
      </c>
    </row>
    <row r="12940" spans="1:6" ht="14.1" customHeight="1" x14ac:dyDescent="0.25">
      <c r="A12940" s="9">
        <v>2236963</v>
      </c>
      <c r="C12940" s="12" t="s">
        <v>35211</v>
      </c>
      <c r="D12940" s="12" t="s">
        <v>35212</v>
      </c>
      <c r="E12940" t="s">
        <v>35213</v>
      </c>
      <c r="F12940" s="10">
        <v>64</v>
      </c>
    </row>
    <row r="12941" spans="1:6" ht="13.8" x14ac:dyDescent="0.25">
      <c r="A12941" s="9">
        <v>2236964</v>
      </c>
      <c r="C12941" s="12" t="s">
        <v>35214</v>
      </c>
      <c r="D12941" s="12" t="s">
        <v>35215</v>
      </c>
      <c r="E12941" t="s">
        <v>35216</v>
      </c>
      <c r="F12941" s="10">
        <v>70</v>
      </c>
    </row>
    <row r="12942" spans="1:6" ht="14.1" customHeight="1" x14ac:dyDescent="0.25">
      <c r="A12942" s="9">
        <v>2236965</v>
      </c>
      <c r="C12942" s="12" t="s">
        <v>35193</v>
      </c>
      <c r="D12942" s="12" t="s">
        <v>35194</v>
      </c>
      <c r="E12942" t="s">
        <v>35195</v>
      </c>
      <c r="F12942" s="10">
        <v>38</v>
      </c>
    </row>
    <row r="12943" spans="1:6" ht="13.8" x14ac:dyDescent="0.25">
      <c r="A12943" s="9">
        <v>2236966</v>
      </c>
      <c r="C12943" s="12" t="s">
        <v>35217</v>
      </c>
      <c r="D12943" s="12" t="s">
        <v>35218</v>
      </c>
      <c r="E12943" t="s">
        <v>35219</v>
      </c>
      <c r="F12943" s="10">
        <v>42</v>
      </c>
    </row>
    <row r="12944" spans="1:6" ht="14.1" customHeight="1" x14ac:dyDescent="0.25">
      <c r="A12944" s="9">
        <v>2236967</v>
      </c>
      <c r="C12944" s="12" t="s">
        <v>35220</v>
      </c>
      <c r="D12944" s="12" t="s">
        <v>35221</v>
      </c>
      <c r="E12944" t="s">
        <v>35222</v>
      </c>
      <c r="F12944" s="10">
        <v>56</v>
      </c>
    </row>
    <row r="12945" spans="1:6" ht="13.8" x14ac:dyDescent="0.25">
      <c r="A12945" s="9">
        <v>2236968</v>
      </c>
      <c r="C12945" s="12" t="s">
        <v>35223</v>
      </c>
      <c r="D12945" s="12" t="s">
        <v>35224</v>
      </c>
      <c r="E12945" t="s">
        <v>35225</v>
      </c>
      <c r="F12945" s="10">
        <v>45</v>
      </c>
    </row>
    <row r="12946" spans="1:6" ht="14.1" customHeight="1" x14ac:dyDescent="0.25">
      <c r="A12946" s="9">
        <v>2236969</v>
      </c>
      <c r="C12946" s="12" t="s">
        <v>35217</v>
      </c>
      <c r="D12946" s="12" t="s">
        <v>35218</v>
      </c>
      <c r="E12946" t="s">
        <v>35219</v>
      </c>
      <c r="F12946" s="10">
        <v>42</v>
      </c>
    </row>
    <row r="12947" spans="1:6" ht="13.8" x14ac:dyDescent="0.25">
      <c r="A12947" s="9">
        <v>2236970</v>
      </c>
      <c r="C12947" s="12" t="s">
        <v>35226</v>
      </c>
      <c r="D12947" s="12" t="s">
        <v>35227</v>
      </c>
      <c r="E12947" t="s">
        <v>35228</v>
      </c>
      <c r="F12947" s="10">
        <v>24</v>
      </c>
    </row>
    <row r="12948" spans="1:6" ht="14.1" customHeight="1" x14ac:dyDescent="0.25">
      <c r="A12948" s="9">
        <v>2236971</v>
      </c>
      <c r="C12948" s="12" t="s">
        <v>35229</v>
      </c>
      <c r="D12948" s="12" t="s">
        <v>35230</v>
      </c>
      <c r="E12948" t="s">
        <v>35231</v>
      </c>
      <c r="F12948" s="10">
        <v>29</v>
      </c>
    </row>
    <row r="12949" spans="1:6" ht="13.8" x14ac:dyDescent="0.25">
      <c r="A12949" s="9">
        <v>2236972</v>
      </c>
      <c r="C12949" s="12" t="s">
        <v>35232</v>
      </c>
      <c r="D12949" s="12" t="s">
        <v>35233</v>
      </c>
      <c r="E12949" t="s">
        <v>35234</v>
      </c>
      <c r="F12949" s="10">
        <v>38</v>
      </c>
    </row>
    <row r="12950" spans="1:6" ht="14.1" customHeight="1" x14ac:dyDescent="0.25">
      <c r="A12950" s="9">
        <v>2236973</v>
      </c>
      <c r="C12950" s="12" t="s">
        <v>35235</v>
      </c>
      <c r="D12950" s="12" t="s">
        <v>35236</v>
      </c>
      <c r="E12950" t="s">
        <v>35237</v>
      </c>
      <c r="F12950" s="10">
        <v>53</v>
      </c>
    </row>
    <row r="12951" spans="1:6" ht="13.8" x14ac:dyDescent="0.25">
      <c r="A12951" s="9">
        <v>2236975</v>
      </c>
      <c r="C12951" s="12" t="s">
        <v>35238</v>
      </c>
      <c r="D12951" s="12" t="s">
        <v>35239</v>
      </c>
      <c r="E12951" t="s">
        <v>35240</v>
      </c>
      <c r="F12951" s="10">
        <v>38</v>
      </c>
    </row>
    <row r="12952" spans="1:6" ht="14.1" customHeight="1" x14ac:dyDescent="0.25">
      <c r="A12952" s="9">
        <v>2236976</v>
      </c>
      <c r="C12952" s="12" t="s">
        <v>35241</v>
      </c>
      <c r="D12952" s="12" t="s">
        <v>35242</v>
      </c>
      <c r="E12952" t="s">
        <v>35243</v>
      </c>
      <c r="F12952" s="10">
        <v>53</v>
      </c>
    </row>
    <row r="12953" spans="1:6" ht="13.8" x14ac:dyDescent="0.25">
      <c r="A12953" s="9">
        <v>2236977</v>
      </c>
      <c r="C12953" s="12" t="s">
        <v>35244</v>
      </c>
      <c r="D12953" s="12" t="s">
        <v>35245</v>
      </c>
      <c r="E12953" t="s">
        <v>35246</v>
      </c>
      <c r="F12953" s="10">
        <v>58</v>
      </c>
    </row>
    <row r="12954" spans="1:6" ht="14.1" customHeight="1" x14ac:dyDescent="0.25">
      <c r="A12954" s="9">
        <v>2236978</v>
      </c>
      <c r="C12954" s="12" t="s">
        <v>35247</v>
      </c>
      <c r="D12954" s="12" t="s">
        <v>35248</v>
      </c>
      <c r="E12954" t="s">
        <v>35249</v>
      </c>
      <c r="F12954" s="10">
        <v>63</v>
      </c>
    </row>
    <row r="12955" spans="1:6" ht="13.8" x14ac:dyDescent="0.25">
      <c r="A12955" s="9">
        <v>2236986</v>
      </c>
      <c r="C12955" s="12" t="s">
        <v>35250</v>
      </c>
      <c r="D12955" s="12" t="s">
        <v>35251</v>
      </c>
      <c r="E12955" t="s">
        <v>35252</v>
      </c>
      <c r="F12955" s="10">
        <v>701</v>
      </c>
    </row>
    <row r="12956" spans="1:6" ht="14.1" customHeight="1" x14ac:dyDescent="0.25">
      <c r="A12956" s="9">
        <v>2237141</v>
      </c>
      <c r="C12956" s="12" t="s">
        <v>35253</v>
      </c>
      <c r="D12956" s="12" t="s">
        <v>35254</v>
      </c>
      <c r="E12956" t="s">
        <v>35255</v>
      </c>
      <c r="F12956" s="10">
        <v>85</v>
      </c>
    </row>
    <row r="12957" spans="1:6" ht="13.8" x14ac:dyDescent="0.25">
      <c r="A12957" s="9">
        <v>2237142</v>
      </c>
      <c r="C12957" s="12" t="s">
        <v>35256</v>
      </c>
      <c r="D12957" s="12" t="s">
        <v>35257</v>
      </c>
      <c r="E12957" t="s">
        <v>35258</v>
      </c>
      <c r="F12957" s="10">
        <v>80</v>
      </c>
    </row>
    <row r="12958" spans="1:6" ht="14.1" customHeight="1" x14ac:dyDescent="0.25">
      <c r="A12958" s="9">
        <v>2237143</v>
      </c>
      <c r="C12958" s="12" t="s">
        <v>35259</v>
      </c>
      <c r="D12958" s="12" t="s">
        <v>35260</v>
      </c>
      <c r="E12958" t="s">
        <v>35261</v>
      </c>
      <c r="F12958" s="10">
        <v>90</v>
      </c>
    </row>
    <row r="12959" spans="1:6" ht="13.8" x14ac:dyDescent="0.25">
      <c r="A12959" s="9">
        <v>2237144</v>
      </c>
      <c r="C12959" s="12" t="s">
        <v>35262</v>
      </c>
      <c r="D12959" s="12" t="s">
        <v>35263</v>
      </c>
      <c r="E12959" t="s">
        <v>35264</v>
      </c>
      <c r="F12959" s="10">
        <v>94</v>
      </c>
    </row>
    <row r="12960" spans="1:6" ht="14.1" customHeight="1" x14ac:dyDescent="0.25">
      <c r="A12960" s="9">
        <v>2237145</v>
      </c>
      <c r="C12960" s="12" t="s">
        <v>35265</v>
      </c>
      <c r="D12960" s="12" t="s">
        <v>35266</v>
      </c>
      <c r="E12960" t="s">
        <v>35267</v>
      </c>
      <c r="F12960" s="10">
        <v>100</v>
      </c>
    </row>
    <row r="12961" spans="1:6" ht="13.8" x14ac:dyDescent="0.25">
      <c r="A12961" s="9">
        <v>2237146</v>
      </c>
      <c r="C12961" s="12" t="s">
        <v>35268</v>
      </c>
      <c r="D12961" s="12" t="s">
        <v>35269</v>
      </c>
      <c r="E12961" t="s">
        <v>35270</v>
      </c>
      <c r="F12961" s="10">
        <v>66</v>
      </c>
    </row>
    <row r="12962" spans="1:6" ht="14.1" customHeight="1" x14ac:dyDescent="0.25">
      <c r="A12962" s="9">
        <v>2237149</v>
      </c>
      <c r="C12962" s="12" t="s">
        <v>35271</v>
      </c>
      <c r="D12962" s="12" t="s">
        <v>35272</v>
      </c>
      <c r="E12962" t="s">
        <v>35273</v>
      </c>
      <c r="F12962" s="10">
        <v>68</v>
      </c>
    </row>
    <row r="12963" spans="1:6" ht="13.8" x14ac:dyDescent="0.25">
      <c r="A12963" s="9">
        <v>2237150</v>
      </c>
      <c r="C12963" s="12" t="s">
        <v>35274</v>
      </c>
      <c r="D12963" s="12" t="s">
        <v>35275</v>
      </c>
      <c r="E12963" t="s">
        <v>35276</v>
      </c>
      <c r="F12963" s="10">
        <v>72</v>
      </c>
    </row>
    <row r="12964" spans="1:6" ht="13.8" x14ac:dyDescent="0.25">
      <c r="A12964" s="9">
        <v>2237151</v>
      </c>
      <c r="C12964" s="12" t="s">
        <v>35277</v>
      </c>
      <c r="D12964" s="12" t="s">
        <v>35278</v>
      </c>
      <c r="E12964" t="s">
        <v>35279</v>
      </c>
      <c r="F12964" s="10">
        <v>75</v>
      </c>
    </row>
    <row r="12965" spans="1:6" ht="14.1" customHeight="1" x14ac:dyDescent="0.25">
      <c r="A12965" s="9">
        <v>2237152</v>
      </c>
      <c r="C12965" s="12" t="s">
        <v>35280</v>
      </c>
      <c r="D12965" s="12" t="s">
        <v>35281</v>
      </c>
      <c r="E12965" t="s">
        <v>35282</v>
      </c>
      <c r="F12965" s="10">
        <v>78</v>
      </c>
    </row>
    <row r="12966" spans="1:6" ht="13.8" x14ac:dyDescent="0.25">
      <c r="A12966" s="9">
        <v>2237153</v>
      </c>
      <c r="C12966" s="12" t="s">
        <v>35283</v>
      </c>
      <c r="D12966" s="12" t="s">
        <v>35284</v>
      </c>
      <c r="E12966" t="s">
        <v>35285</v>
      </c>
      <c r="F12966" s="10">
        <v>80</v>
      </c>
    </row>
    <row r="12967" spans="1:6" ht="14.1" customHeight="1" x14ac:dyDescent="0.25">
      <c r="A12967" s="9">
        <v>2237154</v>
      </c>
      <c r="C12967" s="12" t="s">
        <v>35286</v>
      </c>
      <c r="D12967" s="12" t="s">
        <v>35287</v>
      </c>
      <c r="E12967" t="s">
        <v>35288</v>
      </c>
      <c r="F12967" s="10">
        <v>84</v>
      </c>
    </row>
    <row r="12968" spans="1:6" ht="13.8" x14ac:dyDescent="0.25">
      <c r="A12968" s="9">
        <v>2237155</v>
      </c>
      <c r="C12968" s="12" t="s">
        <v>35289</v>
      </c>
      <c r="D12968" s="12" t="s">
        <v>35290</v>
      </c>
      <c r="E12968" t="s">
        <v>35291</v>
      </c>
      <c r="F12968" s="10">
        <v>89</v>
      </c>
    </row>
    <row r="12969" spans="1:6" ht="14.1" customHeight="1" x14ac:dyDescent="0.25">
      <c r="A12969" s="9">
        <v>2237156</v>
      </c>
      <c r="C12969" s="12" t="s">
        <v>35292</v>
      </c>
      <c r="D12969" s="12" t="s">
        <v>35293</v>
      </c>
      <c r="E12969" t="s">
        <v>35294</v>
      </c>
      <c r="F12969" s="10">
        <v>95</v>
      </c>
    </row>
    <row r="12970" spans="1:6" ht="13.8" x14ac:dyDescent="0.25">
      <c r="A12970" s="9">
        <v>2237157</v>
      </c>
      <c r="C12970" s="12" t="s">
        <v>35295</v>
      </c>
      <c r="D12970" s="12" t="s">
        <v>35296</v>
      </c>
      <c r="E12970" t="s">
        <v>35297</v>
      </c>
      <c r="F12970" s="10">
        <v>48</v>
      </c>
    </row>
    <row r="12971" spans="1:6" ht="14.1" customHeight="1" x14ac:dyDescent="0.25">
      <c r="A12971" s="9">
        <v>2237158</v>
      </c>
      <c r="C12971" s="12" t="s">
        <v>35298</v>
      </c>
      <c r="D12971" s="12" t="s">
        <v>35298</v>
      </c>
      <c r="E12971" t="s">
        <v>35299</v>
      </c>
      <c r="F12971" s="10">
        <v>14</v>
      </c>
    </row>
    <row r="12972" spans="1:6" ht="13.8" x14ac:dyDescent="0.25">
      <c r="A12972" s="9">
        <v>2237159</v>
      </c>
      <c r="C12972" s="12" t="s">
        <v>35300</v>
      </c>
      <c r="D12972" s="12" t="s">
        <v>35300</v>
      </c>
      <c r="E12972" t="s">
        <v>35301</v>
      </c>
      <c r="F12972" s="10">
        <v>16</v>
      </c>
    </row>
    <row r="12973" spans="1:6" ht="14.1" customHeight="1" x14ac:dyDescent="0.25">
      <c r="A12973" s="9">
        <v>2237169</v>
      </c>
      <c r="C12973" s="12" t="s">
        <v>35302</v>
      </c>
      <c r="D12973" s="12" t="s">
        <v>35303</v>
      </c>
      <c r="E12973" t="s">
        <v>35304</v>
      </c>
      <c r="F12973" s="10">
        <v>20</v>
      </c>
    </row>
    <row r="12974" spans="1:6" ht="13.8" x14ac:dyDescent="0.25">
      <c r="A12974" s="9">
        <v>2237170</v>
      </c>
      <c r="C12974" s="12" t="s">
        <v>35305</v>
      </c>
      <c r="D12974" s="12" t="s">
        <v>35306</v>
      </c>
      <c r="E12974" t="s">
        <v>35307</v>
      </c>
      <c r="F12974" s="10">
        <v>23</v>
      </c>
    </row>
    <row r="12975" spans="1:6" ht="14.1" customHeight="1" x14ac:dyDescent="0.25">
      <c r="A12975" s="9">
        <v>2237171</v>
      </c>
      <c r="C12975" s="12" t="s">
        <v>35308</v>
      </c>
      <c r="D12975" s="12" t="s">
        <v>35309</v>
      </c>
      <c r="E12975" t="s">
        <v>35310</v>
      </c>
      <c r="F12975" s="10">
        <v>20</v>
      </c>
    </row>
    <row r="12976" spans="1:6" ht="13.8" x14ac:dyDescent="0.25">
      <c r="A12976" s="9">
        <v>2237172</v>
      </c>
      <c r="C12976" s="12" t="s">
        <v>35311</v>
      </c>
      <c r="D12976" s="12" t="s">
        <v>35312</v>
      </c>
      <c r="E12976" t="s">
        <v>35313</v>
      </c>
      <c r="F12976" s="10">
        <v>23</v>
      </c>
    </row>
    <row r="12977" spans="1:6" ht="14.1" customHeight="1" x14ac:dyDescent="0.25">
      <c r="A12977" s="9">
        <v>2237173</v>
      </c>
      <c r="C12977" s="12" t="s">
        <v>35314</v>
      </c>
      <c r="D12977" s="12" t="s">
        <v>35314</v>
      </c>
      <c r="E12977" t="s">
        <v>35315</v>
      </c>
      <c r="F12977" s="10">
        <v>25</v>
      </c>
    </row>
    <row r="12978" spans="1:6" ht="13.8" x14ac:dyDescent="0.25">
      <c r="A12978" s="9">
        <v>2237176</v>
      </c>
      <c r="C12978" s="12" t="s">
        <v>35316</v>
      </c>
      <c r="D12978" s="12" t="s">
        <v>35317</v>
      </c>
      <c r="E12978" t="s">
        <v>35318</v>
      </c>
      <c r="F12978" s="10">
        <v>22</v>
      </c>
    </row>
    <row r="12979" spans="1:6" ht="14.1" customHeight="1" x14ac:dyDescent="0.25">
      <c r="A12979" s="9">
        <v>2237177</v>
      </c>
      <c r="C12979" s="12" t="s">
        <v>35319</v>
      </c>
      <c r="D12979" s="12" t="s">
        <v>35320</v>
      </c>
      <c r="E12979" t="s">
        <v>35321</v>
      </c>
      <c r="F12979" s="10">
        <v>24</v>
      </c>
    </row>
    <row r="12980" spans="1:6" ht="13.8" x14ac:dyDescent="0.25">
      <c r="A12980" s="9">
        <v>2237180</v>
      </c>
      <c r="C12980" s="12" t="s">
        <v>35205</v>
      </c>
      <c r="D12980" s="12" t="s">
        <v>35206</v>
      </c>
      <c r="E12980" t="s">
        <v>35207</v>
      </c>
      <c r="F12980" s="10">
        <v>24</v>
      </c>
    </row>
    <row r="12981" spans="1:6" ht="14.1" customHeight="1" x14ac:dyDescent="0.25">
      <c r="A12981" s="9">
        <v>2237181</v>
      </c>
      <c r="C12981" s="12" t="s">
        <v>35322</v>
      </c>
      <c r="D12981" s="12" t="s">
        <v>35323</v>
      </c>
      <c r="E12981" t="s">
        <v>35324</v>
      </c>
      <c r="F12981" s="10">
        <v>22</v>
      </c>
    </row>
    <row r="12982" spans="1:6" ht="13.8" x14ac:dyDescent="0.25">
      <c r="A12982" s="9">
        <v>2237186</v>
      </c>
      <c r="C12982" s="12" t="s">
        <v>35229</v>
      </c>
      <c r="D12982" s="12" t="s">
        <v>35230</v>
      </c>
      <c r="E12982" t="s">
        <v>35231</v>
      </c>
      <c r="F12982" s="10">
        <v>33</v>
      </c>
    </row>
    <row r="12983" spans="1:6" ht="14.1" customHeight="1" x14ac:dyDescent="0.25">
      <c r="A12983" s="9">
        <v>2237187</v>
      </c>
      <c r="C12983" s="12" t="s">
        <v>35325</v>
      </c>
      <c r="D12983" s="12" t="s">
        <v>35326</v>
      </c>
      <c r="E12983" t="s">
        <v>35327</v>
      </c>
      <c r="F12983" s="10">
        <v>24</v>
      </c>
    </row>
    <row r="12984" spans="1:6" ht="13.8" x14ac:dyDescent="0.25">
      <c r="A12984" s="9">
        <v>2237188</v>
      </c>
      <c r="C12984" s="12" t="s">
        <v>35328</v>
      </c>
      <c r="D12984" s="12" t="s">
        <v>35329</v>
      </c>
      <c r="E12984" t="s">
        <v>35330</v>
      </c>
      <c r="F12984" s="10">
        <v>29</v>
      </c>
    </row>
    <row r="12985" spans="1:6" ht="14.1" customHeight="1" x14ac:dyDescent="0.25">
      <c r="A12985" s="9">
        <v>2237189</v>
      </c>
      <c r="C12985" s="12" t="s">
        <v>35331</v>
      </c>
      <c r="D12985" s="12" t="s">
        <v>35332</v>
      </c>
      <c r="E12985" t="s">
        <v>35333</v>
      </c>
      <c r="F12985" s="10">
        <v>20</v>
      </c>
    </row>
    <row r="12986" spans="1:6" ht="13.8" x14ac:dyDescent="0.25">
      <c r="A12986" s="9">
        <v>2237190</v>
      </c>
      <c r="C12986" s="12" t="s">
        <v>35334</v>
      </c>
      <c r="D12986" s="12" t="s">
        <v>35335</v>
      </c>
      <c r="E12986" t="s">
        <v>35336</v>
      </c>
      <c r="F12986" s="10">
        <v>54</v>
      </c>
    </row>
    <row r="12987" spans="1:6" ht="14.1" customHeight="1" x14ac:dyDescent="0.25">
      <c r="A12987" s="9">
        <v>2237196</v>
      </c>
      <c r="C12987" s="12" t="s">
        <v>35337</v>
      </c>
      <c r="D12987" s="12" t="s">
        <v>35337</v>
      </c>
      <c r="E12987" t="s">
        <v>35338</v>
      </c>
      <c r="F12987" s="10">
        <v>21</v>
      </c>
    </row>
    <row r="12988" spans="1:6" ht="13.8" x14ac:dyDescent="0.25">
      <c r="A12988" s="9">
        <v>2237197</v>
      </c>
      <c r="C12988" s="12" t="s">
        <v>35339</v>
      </c>
      <c r="D12988" s="12" t="s">
        <v>35340</v>
      </c>
      <c r="E12988" t="s">
        <v>35341</v>
      </c>
      <c r="F12988" s="10">
        <v>216</v>
      </c>
    </row>
    <row r="12989" spans="1:6" ht="14.1" customHeight="1" x14ac:dyDescent="0.25">
      <c r="A12989" s="9">
        <v>2237198</v>
      </c>
      <c r="C12989" s="12" t="s">
        <v>35342</v>
      </c>
      <c r="D12989" s="12" t="s">
        <v>35343</v>
      </c>
      <c r="E12989" t="s">
        <v>35344</v>
      </c>
      <c r="F12989" s="10">
        <v>216</v>
      </c>
    </row>
    <row r="12990" spans="1:6" ht="13.8" x14ac:dyDescent="0.25">
      <c r="A12990" s="9">
        <v>2237205</v>
      </c>
      <c r="C12990" s="12" t="s">
        <v>35345</v>
      </c>
      <c r="D12990" s="12" t="s">
        <v>35346</v>
      </c>
      <c r="E12990" t="s">
        <v>35347</v>
      </c>
      <c r="F12990" s="10">
        <v>60</v>
      </c>
    </row>
    <row r="12991" spans="1:6" ht="14.1" customHeight="1" x14ac:dyDescent="0.25">
      <c r="A12991" s="9">
        <v>2237206</v>
      </c>
      <c r="C12991" s="12" t="s">
        <v>35348</v>
      </c>
      <c r="D12991" s="12" t="s">
        <v>35349</v>
      </c>
      <c r="E12991" t="s">
        <v>35350</v>
      </c>
      <c r="F12991" s="10">
        <v>65</v>
      </c>
    </row>
    <row r="12992" spans="1:6" ht="13.8" x14ac:dyDescent="0.25">
      <c r="A12992" s="9">
        <v>2237221</v>
      </c>
      <c r="C12992" s="12" t="s">
        <v>35351</v>
      </c>
      <c r="D12992" s="12" t="s">
        <v>35351</v>
      </c>
      <c r="E12992" t="s">
        <v>35352</v>
      </c>
      <c r="F12992" s="10">
        <v>205</v>
      </c>
    </row>
    <row r="12993" spans="1:6" ht="14.1" customHeight="1" x14ac:dyDescent="0.25">
      <c r="A12993" s="9">
        <v>2237222</v>
      </c>
      <c r="C12993" s="12" t="s">
        <v>35353</v>
      </c>
      <c r="D12993" s="12" t="s">
        <v>35353</v>
      </c>
      <c r="E12993" t="s">
        <v>35354</v>
      </c>
      <c r="F12993" s="10">
        <v>216</v>
      </c>
    </row>
    <row r="12994" spans="1:6" ht="13.8" x14ac:dyDescent="0.25">
      <c r="A12994" s="9">
        <v>2237223</v>
      </c>
      <c r="C12994" s="12" t="s">
        <v>35355</v>
      </c>
      <c r="D12994" s="12" t="s">
        <v>35356</v>
      </c>
      <c r="E12994" t="s">
        <v>35357</v>
      </c>
      <c r="F12994" s="10">
        <v>270</v>
      </c>
    </row>
    <row r="12995" spans="1:6" ht="14.1" customHeight="1" x14ac:dyDescent="0.25">
      <c r="A12995" s="9">
        <v>2237224</v>
      </c>
      <c r="C12995" s="12" t="s">
        <v>35358</v>
      </c>
      <c r="D12995" s="12" t="s">
        <v>35359</v>
      </c>
      <c r="E12995" t="s">
        <v>35360</v>
      </c>
      <c r="F12995" s="10">
        <v>286</v>
      </c>
    </row>
    <row r="12996" spans="1:6" ht="13.8" x14ac:dyDescent="0.25">
      <c r="A12996" s="9">
        <v>2237283</v>
      </c>
      <c r="C12996" s="12" t="s">
        <v>35361</v>
      </c>
      <c r="D12996" s="12" t="s">
        <v>35362</v>
      </c>
      <c r="E12996" t="s">
        <v>35363</v>
      </c>
      <c r="F12996" s="10">
        <v>70</v>
      </c>
    </row>
    <row r="12997" spans="1:6" ht="14.1" customHeight="1" x14ac:dyDescent="0.25">
      <c r="A12997" s="9">
        <v>2237291</v>
      </c>
      <c r="C12997" s="12" t="s">
        <v>35364</v>
      </c>
      <c r="D12997" s="12" t="s">
        <v>35365</v>
      </c>
      <c r="E12997" t="s">
        <v>35366</v>
      </c>
      <c r="F12997" s="10">
        <v>86</v>
      </c>
    </row>
    <row r="12998" spans="1:6" ht="13.8" x14ac:dyDescent="0.25">
      <c r="A12998" s="9">
        <v>2237292</v>
      </c>
      <c r="C12998" s="12" t="s">
        <v>35367</v>
      </c>
      <c r="D12998" s="12" t="s">
        <v>35368</v>
      </c>
      <c r="E12998" t="s">
        <v>35369</v>
      </c>
      <c r="F12998" s="10">
        <v>86</v>
      </c>
    </row>
    <row r="12999" spans="1:6" ht="14.1" customHeight="1" x14ac:dyDescent="0.25">
      <c r="A12999" s="9">
        <v>2237293</v>
      </c>
      <c r="C12999" s="12" t="s">
        <v>35370</v>
      </c>
      <c r="D12999" s="12" t="s">
        <v>35371</v>
      </c>
      <c r="E12999" t="s">
        <v>35372</v>
      </c>
      <c r="F12999" s="10">
        <v>94</v>
      </c>
    </row>
    <row r="13000" spans="1:6" ht="13.8" x14ac:dyDescent="0.25">
      <c r="A13000" s="9">
        <v>2237296</v>
      </c>
      <c r="C13000" s="12" t="s">
        <v>35373</v>
      </c>
      <c r="D13000" s="12" t="s">
        <v>35374</v>
      </c>
      <c r="E13000" t="s">
        <v>35375</v>
      </c>
      <c r="F13000" s="10">
        <v>94</v>
      </c>
    </row>
    <row r="13001" spans="1:6" ht="14.1" customHeight="1" x14ac:dyDescent="0.25">
      <c r="A13001" s="9">
        <v>2237297</v>
      </c>
      <c r="C13001" s="12" t="s">
        <v>35376</v>
      </c>
      <c r="D13001" s="12" t="s">
        <v>35377</v>
      </c>
      <c r="E13001" t="s">
        <v>35378</v>
      </c>
      <c r="F13001" s="10">
        <v>94</v>
      </c>
    </row>
    <row r="13002" spans="1:6" ht="13.8" x14ac:dyDescent="0.25">
      <c r="A13002" s="9">
        <v>2237304</v>
      </c>
      <c r="C13002" s="12" t="s">
        <v>35379</v>
      </c>
      <c r="D13002" s="12" t="s">
        <v>35380</v>
      </c>
      <c r="E13002" t="s">
        <v>35381</v>
      </c>
      <c r="F13002" s="10">
        <v>86</v>
      </c>
    </row>
    <row r="13003" spans="1:6" ht="14.1" customHeight="1" x14ac:dyDescent="0.25">
      <c r="A13003" s="9">
        <v>2237305</v>
      </c>
      <c r="C13003" s="12" t="s">
        <v>35382</v>
      </c>
      <c r="D13003" s="12" t="s">
        <v>35383</v>
      </c>
      <c r="E13003" t="s">
        <v>35384</v>
      </c>
      <c r="F13003" s="10">
        <v>86</v>
      </c>
    </row>
    <row r="13004" spans="1:6" ht="13.8" x14ac:dyDescent="0.25">
      <c r="A13004" s="9">
        <v>2237306</v>
      </c>
      <c r="C13004" s="12" t="s">
        <v>35385</v>
      </c>
      <c r="D13004" s="12" t="s">
        <v>35386</v>
      </c>
      <c r="E13004" t="s">
        <v>35387</v>
      </c>
      <c r="F13004" s="10">
        <v>86</v>
      </c>
    </row>
    <row r="13005" spans="1:6" ht="14.1" customHeight="1" x14ac:dyDescent="0.25">
      <c r="A13005" s="9">
        <v>2237307</v>
      </c>
      <c r="C13005" s="12" t="s">
        <v>35388</v>
      </c>
      <c r="D13005" s="12" t="s">
        <v>35389</v>
      </c>
      <c r="E13005" t="s">
        <v>35390</v>
      </c>
      <c r="F13005" s="10">
        <v>86</v>
      </c>
    </row>
    <row r="13006" spans="1:6" ht="13.8" x14ac:dyDescent="0.25">
      <c r="A13006" s="9">
        <v>2237308</v>
      </c>
      <c r="C13006" s="12" t="s">
        <v>35391</v>
      </c>
      <c r="D13006" s="12" t="s">
        <v>35392</v>
      </c>
      <c r="E13006" t="s">
        <v>35393</v>
      </c>
      <c r="F13006" s="10">
        <v>48</v>
      </c>
    </row>
    <row r="13007" spans="1:6" ht="14.1" customHeight="1" x14ac:dyDescent="0.25">
      <c r="A13007" s="9">
        <v>2237359</v>
      </c>
      <c r="C13007" s="12" t="s">
        <v>110559</v>
      </c>
      <c r="D13007" s="12" t="s">
        <v>110560</v>
      </c>
      <c r="E13007" t="s">
        <v>114347</v>
      </c>
      <c r="F13007" s="10">
        <v>43</v>
      </c>
    </row>
    <row r="13008" spans="1:6" ht="13.8" x14ac:dyDescent="0.25">
      <c r="A13008" s="9">
        <v>2237360</v>
      </c>
      <c r="C13008" s="12" t="s">
        <v>110561</v>
      </c>
      <c r="D13008" s="12" t="s">
        <v>110562</v>
      </c>
      <c r="E13008" t="s">
        <v>114348</v>
      </c>
      <c r="F13008" s="10">
        <v>45</v>
      </c>
    </row>
    <row r="13009" spans="1:6" ht="14.1" customHeight="1" x14ac:dyDescent="0.25">
      <c r="A13009" s="9">
        <v>2237361</v>
      </c>
      <c r="C13009" s="12" t="s">
        <v>110563</v>
      </c>
      <c r="D13009" s="12" t="s">
        <v>110564</v>
      </c>
      <c r="E13009" t="s">
        <v>114349</v>
      </c>
      <c r="F13009" s="10">
        <v>48</v>
      </c>
    </row>
    <row r="13010" spans="1:6" ht="13.8" x14ac:dyDescent="0.25">
      <c r="A13010" s="9">
        <v>2237362</v>
      </c>
      <c r="C13010" s="12" t="s">
        <v>110565</v>
      </c>
      <c r="D13010" s="12" t="s">
        <v>110566</v>
      </c>
      <c r="E13010" t="s">
        <v>114350</v>
      </c>
      <c r="F13010" s="10">
        <v>64</v>
      </c>
    </row>
    <row r="13011" spans="1:6" ht="14.1" customHeight="1" x14ac:dyDescent="0.25">
      <c r="A13011" s="9">
        <v>2237363</v>
      </c>
      <c r="C13011" s="12" t="s">
        <v>110567</v>
      </c>
      <c r="D13011" s="12" t="s">
        <v>110568</v>
      </c>
      <c r="E13011" t="s">
        <v>114351</v>
      </c>
      <c r="F13011" s="10">
        <v>1234</v>
      </c>
    </row>
    <row r="13012" spans="1:6" ht="13.8" x14ac:dyDescent="0.25">
      <c r="A13012" s="9">
        <v>2237364</v>
      </c>
      <c r="C13012" s="12" t="s">
        <v>110569</v>
      </c>
      <c r="D13012" s="12" t="s">
        <v>110570</v>
      </c>
      <c r="E13012" t="s">
        <v>114352</v>
      </c>
      <c r="F13012" s="10">
        <v>624</v>
      </c>
    </row>
    <row r="13013" spans="1:6" ht="14.1" customHeight="1" x14ac:dyDescent="0.25">
      <c r="A13013" s="9">
        <v>2237366</v>
      </c>
      <c r="C13013" s="12" t="s">
        <v>28990</v>
      </c>
      <c r="D13013" s="12" t="s">
        <v>28990</v>
      </c>
      <c r="E13013" t="s">
        <v>28991</v>
      </c>
      <c r="F13013" s="10">
        <v>575</v>
      </c>
    </row>
    <row r="13014" spans="1:6" ht="13.8" x14ac:dyDescent="0.25">
      <c r="A13014" s="9">
        <v>2237368</v>
      </c>
      <c r="C13014" s="12" t="s">
        <v>110571</v>
      </c>
      <c r="D13014" s="12" t="s">
        <v>110571</v>
      </c>
      <c r="E13014" t="s">
        <v>114353</v>
      </c>
      <c r="F13014" s="10">
        <v>594</v>
      </c>
    </row>
    <row r="13015" spans="1:6" ht="14.1" customHeight="1" x14ac:dyDescent="0.25">
      <c r="A13015" s="9">
        <v>2237369</v>
      </c>
      <c r="C13015" s="12" t="s">
        <v>28311</v>
      </c>
      <c r="D13015" s="12" t="s">
        <v>28311</v>
      </c>
      <c r="E13015" t="s">
        <v>28312</v>
      </c>
      <c r="F13015" s="10">
        <v>435</v>
      </c>
    </row>
    <row r="13016" spans="1:6" ht="13.8" x14ac:dyDescent="0.25">
      <c r="A13016" s="9">
        <v>2237370</v>
      </c>
      <c r="C13016" s="12" t="s">
        <v>24559</v>
      </c>
      <c r="D13016" s="12" t="s">
        <v>24559</v>
      </c>
      <c r="E13016" t="s">
        <v>24560</v>
      </c>
      <c r="F13016" s="10">
        <v>627</v>
      </c>
    </row>
    <row r="13017" spans="1:6" ht="14.1" customHeight="1" x14ac:dyDescent="0.25">
      <c r="A13017" s="9">
        <v>2237372</v>
      </c>
      <c r="C13017" s="12" t="s">
        <v>110572</v>
      </c>
      <c r="D13017" s="12" t="s">
        <v>110572</v>
      </c>
      <c r="E13017" t="s">
        <v>114354</v>
      </c>
      <c r="F13017" s="10">
        <v>503</v>
      </c>
    </row>
    <row r="13018" spans="1:6" ht="13.8" x14ac:dyDescent="0.25">
      <c r="A13018" s="9">
        <v>2237374</v>
      </c>
      <c r="C13018" s="12" t="s">
        <v>110573</v>
      </c>
      <c r="D13018" s="12" t="s">
        <v>110573</v>
      </c>
      <c r="E13018" t="s">
        <v>114355</v>
      </c>
      <c r="F13018" s="10">
        <v>527</v>
      </c>
    </row>
    <row r="13019" spans="1:6" ht="14.1" customHeight="1" x14ac:dyDescent="0.25">
      <c r="A13019" s="9">
        <v>2237375</v>
      </c>
      <c r="C13019" s="12" t="s">
        <v>28313</v>
      </c>
      <c r="D13019" s="12" t="s">
        <v>28313</v>
      </c>
      <c r="E13019" t="s">
        <v>28314</v>
      </c>
      <c r="F13019" s="10">
        <v>448</v>
      </c>
    </row>
    <row r="13020" spans="1:6" ht="13.8" x14ac:dyDescent="0.25">
      <c r="A13020" s="9">
        <v>2237376</v>
      </c>
      <c r="C13020" s="12" t="s">
        <v>110574</v>
      </c>
      <c r="D13020" s="12" t="s">
        <v>110575</v>
      </c>
      <c r="E13020" t="s">
        <v>114356</v>
      </c>
      <c r="F13020" s="10">
        <v>1211</v>
      </c>
    </row>
    <row r="13021" spans="1:6" ht="14.1" customHeight="1" x14ac:dyDescent="0.25">
      <c r="A13021" s="9">
        <v>2237377</v>
      </c>
      <c r="C13021" s="12" t="s">
        <v>110576</v>
      </c>
      <c r="D13021" s="12" t="s">
        <v>110577</v>
      </c>
      <c r="E13021" t="s">
        <v>114357</v>
      </c>
      <c r="F13021" s="10">
        <v>1435</v>
      </c>
    </row>
    <row r="13022" spans="1:6" ht="13.8" x14ac:dyDescent="0.25">
      <c r="A13022" s="9">
        <v>2237378</v>
      </c>
      <c r="C13022" s="12" t="s">
        <v>110578</v>
      </c>
      <c r="D13022" s="12" t="s">
        <v>110579</v>
      </c>
      <c r="E13022" t="s">
        <v>114358</v>
      </c>
      <c r="F13022" s="10">
        <v>1604</v>
      </c>
    </row>
    <row r="13023" spans="1:6" ht="14.1" customHeight="1" x14ac:dyDescent="0.25">
      <c r="A13023" s="9">
        <v>2237411</v>
      </c>
      <c r="C13023" s="12" t="s">
        <v>35394</v>
      </c>
      <c r="D13023" s="12" t="s">
        <v>35395</v>
      </c>
      <c r="E13023" t="s">
        <v>35396</v>
      </c>
      <c r="F13023" s="10">
        <v>9</v>
      </c>
    </row>
    <row r="13024" spans="1:6" ht="13.8" x14ac:dyDescent="0.25">
      <c r="A13024" s="9">
        <v>2237413</v>
      </c>
      <c r="C13024" s="12" t="s">
        <v>35394</v>
      </c>
      <c r="D13024" s="12" t="s">
        <v>35395</v>
      </c>
      <c r="E13024" t="s">
        <v>35396</v>
      </c>
      <c r="F13024" s="10">
        <v>9</v>
      </c>
    </row>
    <row r="13025" spans="1:6" ht="14.1" customHeight="1" x14ac:dyDescent="0.25">
      <c r="A13025" s="9">
        <v>2237414</v>
      </c>
      <c r="C13025" s="12" t="s">
        <v>110580</v>
      </c>
      <c r="D13025" s="12" t="s">
        <v>110581</v>
      </c>
      <c r="E13025" t="s">
        <v>114359</v>
      </c>
      <c r="F13025" s="10">
        <v>19</v>
      </c>
    </row>
    <row r="13026" spans="1:6" ht="13.8" x14ac:dyDescent="0.25">
      <c r="A13026" s="9">
        <v>2237415</v>
      </c>
      <c r="C13026" s="12" t="s">
        <v>35397</v>
      </c>
      <c r="D13026" s="12" t="s">
        <v>35398</v>
      </c>
      <c r="E13026" t="s">
        <v>35399</v>
      </c>
      <c r="F13026" s="10">
        <v>707</v>
      </c>
    </row>
    <row r="13027" spans="1:6" ht="14.1" customHeight="1" x14ac:dyDescent="0.25">
      <c r="A13027" s="9">
        <v>2237417</v>
      </c>
      <c r="C13027" s="12" t="s">
        <v>35400</v>
      </c>
      <c r="D13027" s="12" t="s">
        <v>35400</v>
      </c>
      <c r="E13027" t="s">
        <v>35401</v>
      </c>
      <c r="F13027" s="10">
        <v>7499</v>
      </c>
    </row>
    <row r="13028" spans="1:6" ht="13.8" x14ac:dyDescent="0.25">
      <c r="A13028" s="9">
        <v>2237424</v>
      </c>
      <c r="C13028" s="12" t="s">
        <v>35402</v>
      </c>
      <c r="D13028" s="12" t="s">
        <v>35403</v>
      </c>
      <c r="E13028" t="s">
        <v>35404</v>
      </c>
      <c r="F13028" s="10">
        <v>695</v>
      </c>
    </row>
    <row r="13029" spans="1:6" ht="14.1" customHeight="1" x14ac:dyDescent="0.25">
      <c r="A13029" s="9">
        <v>2237425</v>
      </c>
      <c r="C13029" s="12" t="s">
        <v>35405</v>
      </c>
      <c r="D13029" s="12" t="s">
        <v>35406</v>
      </c>
      <c r="E13029" t="s">
        <v>35407</v>
      </c>
      <c r="F13029" s="10">
        <v>799</v>
      </c>
    </row>
    <row r="13030" spans="1:6" ht="13.8" x14ac:dyDescent="0.25">
      <c r="A13030" s="9">
        <v>2237427</v>
      </c>
      <c r="C13030" s="12" t="s">
        <v>35408</v>
      </c>
      <c r="D13030" s="12" t="s">
        <v>35409</v>
      </c>
      <c r="E13030" t="s">
        <v>35410</v>
      </c>
      <c r="F13030" s="10">
        <v>577</v>
      </c>
    </row>
    <row r="13031" spans="1:6" ht="14.1" customHeight="1" x14ac:dyDescent="0.25">
      <c r="A13031" s="9">
        <v>2237434</v>
      </c>
      <c r="C13031" s="12" t="s">
        <v>35411</v>
      </c>
      <c r="D13031" s="12" t="s">
        <v>35412</v>
      </c>
      <c r="E13031" t="s">
        <v>35413</v>
      </c>
      <c r="F13031" s="10">
        <v>748</v>
      </c>
    </row>
    <row r="13032" spans="1:6" ht="13.8" x14ac:dyDescent="0.25">
      <c r="A13032" s="9">
        <v>2237436</v>
      </c>
      <c r="C13032" s="12" t="s">
        <v>35414</v>
      </c>
      <c r="D13032" s="12" t="s">
        <v>35415</v>
      </c>
      <c r="E13032" t="s">
        <v>35416</v>
      </c>
      <c r="F13032" s="10">
        <v>6</v>
      </c>
    </row>
    <row r="13033" spans="1:6" ht="14.1" customHeight="1" x14ac:dyDescent="0.25">
      <c r="A13033" s="9">
        <v>2237437</v>
      </c>
      <c r="C13033" s="12" t="s">
        <v>35417</v>
      </c>
      <c r="D13033" s="12" t="s">
        <v>35418</v>
      </c>
      <c r="E13033" t="s">
        <v>35419</v>
      </c>
      <c r="F13033" s="10">
        <v>68</v>
      </c>
    </row>
    <row r="13034" spans="1:6" ht="13.8" x14ac:dyDescent="0.25">
      <c r="A13034" s="9">
        <v>2237438</v>
      </c>
      <c r="C13034" s="12" t="s">
        <v>35420</v>
      </c>
      <c r="D13034" s="12" t="s">
        <v>35421</v>
      </c>
      <c r="E13034" t="s">
        <v>35422</v>
      </c>
      <c r="F13034" s="10">
        <v>47</v>
      </c>
    </row>
    <row r="13035" spans="1:6" ht="14.1" customHeight="1" x14ac:dyDescent="0.25">
      <c r="A13035" s="9">
        <v>2237439</v>
      </c>
      <c r="C13035" s="12" t="s">
        <v>35423</v>
      </c>
      <c r="D13035" s="12" t="s">
        <v>35424</v>
      </c>
      <c r="E13035" t="s">
        <v>35425</v>
      </c>
      <c r="F13035" s="10">
        <v>69</v>
      </c>
    </row>
    <row r="13036" spans="1:6" ht="13.8" x14ac:dyDescent="0.25">
      <c r="A13036" s="9">
        <v>2237626</v>
      </c>
      <c r="C13036" s="12" t="s">
        <v>35426</v>
      </c>
      <c r="D13036" s="12" t="s">
        <v>35427</v>
      </c>
      <c r="E13036" t="s">
        <v>35428</v>
      </c>
      <c r="F13036" s="10">
        <v>1136</v>
      </c>
    </row>
    <row r="13037" spans="1:6" ht="14.1" customHeight="1" x14ac:dyDescent="0.25">
      <c r="A13037" s="9">
        <v>2237638</v>
      </c>
      <c r="C13037" s="12" t="s">
        <v>35429</v>
      </c>
      <c r="D13037" s="12" t="s">
        <v>35430</v>
      </c>
      <c r="E13037" t="s">
        <v>35431</v>
      </c>
      <c r="F13037" s="10">
        <v>1670</v>
      </c>
    </row>
    <row r="13038" spans="1:6" ht="13.8" x14ac:dyDescent="0.25">
      <c r="A13038" s="9">
        <v>2240218</v>
      </c>
      <c r="C13038" s="12" t="s">
        <v>35432</v>
      </c>
      <c r="D13038" s="12" t="s">
        <v>35433</v>
      </c>
      <c r="E13038" t="s">
        <v>35434</v>
      </c>
      <c r="F13038" s="10">
        <v>1184</v>
      </c>
    </row>
    <row r="13039" spans="1:6" ht="14.1" customHeight="1" x14ac:dyDescent="0.25">
      <c r="A13039" s="9">
        <v>2240393</v>
      </c>
      <c r="C13039" s="12" t="s">
        <v>35435</v>
      </c>
      <c r="D13039" s="12" t="s">
        <v>35436</v>
      </c>
      <c r="E13039" t="s">
        <v>35437</v>
      </c>
      <c r="F13039" s="10">
        <v>1523</v>
      </c>
    </row>
    <row r="13040" spans="1:6" ht="13.8" x14ac:dyDescent="0.25">
      <c r="A13040" s="9">
        <v>2240565</v>
      </c>
      <c r="C13040" s="12" t="s">
        <v>110582</v>
      </c>
      <c r="D13040" s="12" t="s">
        <v>110583</v>
      </c>
      <c r="E13040" t="s">
        <v>114360</v>
      </c>
      <c r="F13040" s="10">
        <v>8</v>
      </c>
    </row>
    <row r="13041" spans="1:6" ht="13.8" x14ac:dyDescent="0.25">
      <c r="A13041" s="9">
        <v>2240569</v>
      </c>
      <c r="C13041" s="12" t="s">
        <v>35438</v>
      </c>
      <c r="D13041" s="12" t="s">
        <v>35439</v>
      </c>
      <c r="E13041" t="s">
        <v>35440</v>
      </c>
      <c r="F13041" s="10">
        <v>1206</v>
      </c>
    </row>
    <row r="13042" spans="1:6" ht="14.1" customHeight="1" x14ac:dyDescent="0.25">
      <c r="A13042" s="9">
        <v>2240603</v>
      </c>
      <c r="C13042" s="12" t="s">
        <v>35441</v>
      </c>
      <c r="D13042" s="12" t="s">
        <v>35442</v>
      </c>
      <c r="E13042" t="s">
        <v>35443</v>
      </c>
      <c r="F13042" s="10">
        <v>215</v>
      </c>
    </row>
    <row r="13043" spans="1:6" ht="13.8" x14ac:dyDescent="0.25">
      <c r="A13043" s="9">
        <v>2240604</v>
      </c>
      <c r="C13043" s="12" t="s">
        <v>35444</v>
      </c>
      <c r="D13043" s="12" t="s">
        <v>35444</v>
      </c>
      <c r="E13043" t="s">
        <v>35445</v>
      </c>
      <c r="F13043" s="10">
        <v>825</v>
      </c>
    </row>
    <row r="13044" spans="1:6" ht="14.1" customHeight="1" x14ac:dyDescent="0.25">
      <c r="A13044" s="9">
        <v>2240605</v>
      </c>
      <c r="C13044" s="12" t="s">
        <v>24494</v>
      </c>
      <c r="D13044" s="12" t="s">
        <v>24494</v>
      </c>
      <c r="E13044" t="s">
        <v>24495</v>
      </c>
      <c r="F13044" s="10">
        <v>1141</v>
      </c>
    </row>
    <row r="13045" spans="1:6" ht="13.8" x14ac:dyDescent="0.25">
      <c r="A13045" s="9">
        <v>2240613</v>
      </c>
      <c r="C13045" s="12" t="s">
        <v>35446</v>
      </c>
      <c r="D13045" s="12" t="s">
        <v>35447</v>
      </c>
      <c r="E13045" t="s">
        <v>35448</v>
      </c>
      <c r="F13045" s="10">
        <v>418</v>
      </c>
    </row>
    <row r="13046" spans="1:6" ht="14.1" customHeight="1" x14ac:dyDescent="0.25">
      <c r="A13046" s="9">
        <v>2240619</v>
      </c>
      <c r="C13046" s="12" t="s">
        <v>110584</v>
      </c>
      <c r="D13046" s="12" t="s">
        <v>110585</v>
      </c>
      <c r="E13046" t="s">
        <v>114361</v>
      </c>
      <c r="F13046" s="10">
        <v>714</v>
      </c>
    </row>
    <row r="13047" spans="1:6" ht="13.8" x14ac:dyDescent="0.25">
      <c r="A13047" s="9">
        <v>2240626</v>
      </c>
      <c r="C13047" s="12" t="s">
        <v>35449</v>
      </c>
      <c r="D13047" s="12" t="s">
        <v>35450</v>
      </c>
      <c r="E13047" t="s">
        <v>35451</v>
      </c>
      <c r="F13047" s="10">
        <v>81</v>
      </c>
    </row>
    <row r="13048" spans="1:6" ht="14.1" customHeight="1" x14ac:dyDescent="0.25">
      <c r="A13048" s="9">
        <v>2240630</v>
      </c>
      <c r="C13048" s="12" t="s">
        <v>35452</v>
      </c>
      <c r="D13048" s="12" t="s">
        <v>35453</v>
      </c>
      <c r="E13048" t="s">
        <v>35454</v>
      </c>
      <c r="F13048" s="10">
        <v>99</v>
      </c>
    </row>
    <row r="13049" spans="1:6" ht="13.8" x14ac:dyDescent="0.25">
      <c r="A13049" s="9">
        <v>2240632</v>
      </c>
      <c r="C13049" s="12" t="s">
        <v>35455</v>
      </c>
      <c r="D13049" s="12" t="s">
        <v>35456</v>
      </c>
      <c r="E13049" t="s">
        <v>35457</v>
      </c>
      <c r="F13049" s="10">
        <v>87</v>
      </c>
    </row>
    <row r="13050" spans="1:6" ht="14.1" customHeight="1" x14ac:dyDescent="0.25">
      <c r="A13050" s="9">
        <v>2240633</v>
      </c>
      <c r="C13050" s="12" t="s">
        <v>35458</v>
      </c>
      <c r="D13050" s="12" t="s">
        <v>35459</v>
      </c>
      <c r="E13050" t="s">
        <v>35460</v>
      </c>
      <c r="F13050" s="10">
        <v>46</v>
      </c>
    </row>
    <row r="13051" spans="1:6" ht="13.8" x14ac:dyDescent="0.25">
      <c r="A13051" s="9">
        <v>2240636</v>
      </c>
      <c r="C13051" s="12" t="s">
        <v>35461</v>
      </c>
      <c r="D13051" s="12" t="s">
        <v>35462</v>
      </c>
      <c r="E13051" t="s">
        <v>35463</v>
      </c>
      <c r="F13051" s="10">
        <v>418</v>
      </c>
    </row>
    <row r="13052" spans="1:6" ht="14.1" customHeight="1" x14ac:dyDescent="0.25">
      <c r="A13052" s="9">
        <v>2240637</v>
      </c>
      <c r="C13052" s="12" t="s">
        <v>35464</v>
      </c>
      <c r="D13052" s="12" t="s">
        <v>35465</v>
      </c>
      <c r="E13052" t="s">
        <v>35466</v>
      </c>
      <c r="F13052" s="10">
        <v>273</v>
      </c>
    </row>
    <row r="13053" spans="1:6" ht="13.8" x14ac:dyDescent="0.25">
      <c r="A13053" s="9">
        <v>2240640</v>
      </c>
      <c r="C13053" s="12" t="s">
        <v>35467</v>
      </c>
      <c r="D13053" s="12" t="s">
        <v>35467</v>
      </c>
      <c r="E13053" t="s">
        <v>35468</v>
      </c>
      <c r="F13053" s="10">
        <v>12940</v>
      </c>
    </row>
    <row r="13054" spans="1:6" ht="14.1" customHeight="1" x14ac:dyDescent="0.25">
      <c r="A13054" s="9">
        <v>2240642</v>
      </c>
      <c r="C13054" s="12" t="s">
        <v>35469</v>
      </c>
      <c r="D13054" s="12" t="s">
        <v>35469</v>
      </c>
      <c r="E13054" t="s">
        <v>35470</v>
      </c>
      <c r="F13054" s="10">
        <v>1428</v>
      </c>
    </row>
    <row r="13055" spans="1:6" ht="13.8" x14ac:dyDescent="0.25">
      <c r="A13055" s="9">
        <v>2240645</v>
      </c>
      <c r="C13055" s="12" t="s">
        <v>110586</v>
      </c>
      <c r="D13055" s="12" t="s">
        <v>110587</v>
      </c>
      <c r="E13055" t="s">
        <v>114362</v>
      </c>
      <c r="F13055" s="10">
        <v>90</v>
      </c>
    </row>
    <row r="13056" spans="1:6" ht="14.1" customHeight="1" x14ac:dyDescent="0.25">
      <c r="A13056" s="9">
        <v>2240647</v>
      </c>
      <c r="C13056" s="12" t="s">
        <v>110588</v>
      </c>
      <c r="D13056" s="12" t="s">
        <v>110589</v>
      </c>
      <c r="E13056" t="s">
        <v>114363</v>
      </c>
      <c r="F13056" s="10">
        <v>80</v>
      </c>
    </row>
    <row r="13057" spans="1:6" ht="13.8" x14ac:dyDescent="0.25">
      <c r="A13057" s="9">
        <v>2240661</v>
      </c>
      <c r="C13057" s="12" t="s">
        <v>27316</v>
      </c>
      <c r="D13057" s="12" t="s">
        <v>27317</v>
      </c>
      <c r="E13057" t="s">
        <v>27318</v>
      </c>
      <c r="F13057" s="10">
        <v>87</v>
      </c>
    </row>
    <row r="13058" spans="1:6" ht="14.1" customHeight="1" x14ac:dyDescent="0.25">
      <c r="A13058" s="9">
        <v>2240662</v>
      </c>
      <c r="C13058" s="12" t="s">
        <v>110590</v>
      </c>
      <c r="D13058" s="12" t="s">
        <v>110591</v>
      </c>
      <c r="E13058" t="s">
        <v>114364</v>
      </c>
      <c r="F13058" s="10">
        <v>59</v>
      </c>
    </row>
    <row r="13059" spans="1:6" ht="13.8" x14ac:dyDescent="0.25">
      <c r="A13059" s="9">
        <v>2240664</v>
      </c>
      <c r="C13059" s="12" t="s">
        <v>27862</v>
      </c>
      <c r="D13059" s="12" t="s">
        <v>27863</v>
      </c>
      <c r="E13059" t="s">
        <v>27864</v>
      </c>
      <c r="F13059" s="10">
        <v>402</v>
      </c>
    </row>
    <row r="13060" spans="1:6" ht="14.1" customHeight="1" x14ac:dyDescent="0.25">
      <c r="A13060" s="9">
        <v>2240666</v>
      </c>
      <c r="C13060" s="12" t="s">
        <v>27859</v>
      </c>
      <c r="D13060" s="12" t="s">
        <v>27860</v>
      </c>
      <c r="E13060" t="s">
        <v>27861</v>
      </c>
      <c r="F13060" s="10">
        <v>214</v>
      </c>
    </row>
    <row r="13061" spans="1:6" ht="13.8" x14ac:dyDescent="0.25">
      <c r="A13061" s="9">
        <v>2240668</v>
      </c>
      <c r="C13061" s="12" t="s">
        <v>110592</v>
      </c>
      <c r="D13061" s="12" t="s">
        <v>110593</v>
      </c>
      <c r="E13061" t="s">
        <v>114365</v>
      </c>
      <c r="F13061" s="10">
        <v>80</v>
      </c>
    </row>
    <row r="13062" spans="1:6" ht="14.1" customHeight="1" x14ac:dyDescent="0.25">
      <c r="A13062" s="9">
        <v>2240685</v>
      </c>
      <c r="C13062" s="12" t="s">
        <v>110594</v>
      </c>
      <c r="D13062" s="12" t="s">
        <v>110595</v>
      </c>
      <c r="E13062" t="s">
        <v>114366</v>
      </c>
      <c r="F13062" s="10">
        <v>3427</v>
      </c>
    </row>
    <row r="13063" spans="1:6" ht="13.8" x14ac:dyDescent="0.25">
      <c r="A13063" s="9">
        <v>2240686</v>
      </c>
      <c r="C13063" s="12" t="s">
        <v>110596</v>
      </c>
      <c r="D13063" s="12" t="s">
        <v>110597</v>
      </c>
      <c r="E13063" t="s">
        <v>114367</v>
      </c>
      <c r="F13063" s="10">
        <v>3427</v>
      </c>
    </row>
    <row r="13064" spans="1:6" ht="14.1" customHeight="1" x14ac:dyDescent="0.25">
      <c r="A13064" s="9">
        <v>2240687</v>
      </c>
      <c r="C13064" s="12" t="s">
        <v>110594</v>
      </c>
      <c r="D13064" s="12" t="s">
        <v>110595</v>
      </c>
      <c r="E13064" t="s">
        <v>114366</v>
      </c>
      <c r="F13064" s="10">
        <v>3427</v>
      </c>
    </row>
    <row r="13065" spans="1:6" ht="13.8" x14ac:dyDescent="0.25">
      <c r="A13065" s="9">
        <v>2240688</v>
      </c>
      <c r="C13065" s="12" t="s">
        <v>110596</v>
      </c>
      <c r="D13065" s="12" t="s">
        <v>110597</v>
      </c>
      <c r="E13065" t="s">
        <v>114367</v>
      </c>
      <c r="F13065" s="10">
        <v>3427</v>
      </c>
    </row>
    <row r="13066" spans="1:6" ht="14.1" customHeight="1" x14ac:dyDescent="0.25">
      <c r="A13066" s="9">
        <v>2240692</v>
      </c>
      <c r="C13066" s="12" t="s">
        <v>110598</v>
      </c>
      <c r="D13066" s="12" t="s">
        <v>110598</v>
      </c>
      <c r="E13066" t="s">
        <v>114368</v>
      </c>
      <c r="F13066" s="10">
        <v>14086</v>
      </c>
    </row>
    <row r="13067" spans="1:6" ht="13.8" x14ac:dyDescent="0.25">
      <c r="A13067" s="9">
        <v>2240694</v>
      </c>
      <c r="C13067" s="12" t="s">
        <v>110599</v>
      </c>
      <c r="D13067" s="12" t="s">
        <v>110600</v>
      </c>
      <c r="E13067" t="s">
        <v>114369</v>
      </c>
      <c r="F13067" s="10">
        <v>16</v>
      </c>
    </row>
    <row r="13068" spans="1:6" ht="14.1" customHeight="1" x14ac:dyDescent="0.25">
      <c r="A13068" s="9">
        <v>2240696</v>
      </c>
      <c r="C13068" s="12" t="s">
        <v>110601</v>
      </c>
      <c r="D13068" s="12" t="s">
        <v>110602</v>
      </c>
      <c r="E13068" t="s">
        <v>114370</v>
      </c>
      <c r="F13068" s="10">
        <v>44</v>
      </c>
    </row>
    <row r="13069" spans="1:6" ht="13.8" x14ac:dyDescent="0.25">
      <c r="A13069" s="9">
        <v>2240697</v>
      </c>
      <c r="C13069" s="12" t="s">
        <v>110603</v>
      </c>
      <c r="D13069" s="12" t="s">
        <v>110604</v>
      </c>
      <c r="E13069" t="s">
        <v>114371</v>
      </c>
      <c r="F13069" s="10">
        <v>23</v>
      </c>
    </row>
    <row r="13070" spans="1:6" ht="14.1" customHeight="1" x14ac:dyDescent="0.25">
      <c r="A13070" s="9">
        <v>2240722</v>
      </c>
      <c r="C13070" s="12" t="s">
        <v>110605</v>
      </c>
      <c r="D13070" s="12" t="s">
        <v>110605</v>
      </c>
      <c r="E13070" t="s">
        <v>114372</v>
      </c>
      <c r="F13070" s="10">
        <v>4084</v>
      </c>
    </row>
    <row r="13071" spans="1:6" ht="13.8" x14ac:dyDescent="0.25">
      <c r="A13071" s="9">
        <v>2240964</v>
      </c>
      <c r="C13071" s="12" t="s">
        <v>35471</v>
      </c>
      <c r="D13071" s="12" t="s">
        <v>35472</v>
      </c>
      <c r="E13071" t="s">
        <v>35473</v>
      </c>
      <c r="F13071" s="10">
        <v>1558</v>
      </c>
    </row>
    <row r="13072" spans="1:6" ht="14.1" customHeight="1" x14ac:dyDescent="0.25">
      <c r="A13072" s="9">
        <v>2240965</v>
      </c>
      <c r="C13072" s="12" t="s">
        <v>35474</v>
      </c>
      <c r="D13072" s="12" t="s">
        <v>35475</v>
      </c>
      <c r="E13072" t="s">
        <v>35476</v>
      </c>
      <c r="F13072" s="10">
        <v>3129</v>
      </c>
    </row>
    <row r="13073" spans="1:6" ht="13.8" x14ac:dyDescent="0.25">
      <c r="A13073" s="9">
        <v>2241919</v>
      </c>
      <c r="C13073" s="12" t="s">
        <v>110606</v>
      </c>
      <c r="D13073" s="12" t="s">
        <v>110607</v>
      </c>
      <c r="E13073" t="s">
        <v>114373</v>
      </c>
      <c r="F13073" s="10">
        <v>2433</v>
      </c>
    </row>
    <row r="13074" spans="1:6" ht="14.1" customHeight="1" x14ac:dyDescent="0.25">
      <c r="A13074" s="9">
        <v>2244035</v>
      </c>
      <c r="C13074" s="12" t="s">
        <v>110608</v>
      </c>
      <c r="D13074" s="12" t="s">
        <v>110609</v>
      </c>
      <c r="E13074" t="s">
        <v>114374</v>
      </c>
      <c r="F13074" s="10">
        <v>244</v>
      </c>
    </row>
    <row r="13075" spans="1:6" ht="13.8" x14ac:dyDescent="0.25">
      <c r="A13075" s="9">
        <v>2244036</v>
      </c>
      <c r="C13075" s="12" t="s">
        <v>110610</v>
      </c>
      <c r="D13075" s="12" t="s">
        <v>110611</v>
      </c>
      <c r="E13075" t="s">
        <v>114375</v>
      </c>
      <c r="F13075" s="10">
        <v>244</v>
      </c>
    </row>
    <row r="13076" spans="1:6" ht="14.1" customHeight="1" x14ac:dyDescent="0.25">
      <c r="A13076" s="9">
        <v>2244037</v>
      </c>
      <c r="C13076" s="12" t="s">
        <v>110612</v>
      </c>
      <c r="D13076" s="12" t="s">
        <v>110613</v>
      </c>
      <c r="E13076" t="s">
        <v>114376</v>
      </c>
      <c r="F13076" s="10">
        <v>347</v>
      </c>
    </row>
    <row r="13077" spans="1:6" ht="13.8" x14ac:dyDescent="0.25">
      <c r="A13077" s="9">
        <v>2244038</v>
      </c>
      <c r="C13077" s="12" t="s">
        <v>110614</v>
      </c>
      <c r="D13077" s="12" t="s">
        <v>110615</v>
      </c>
      <c r="E13077" t="s">
        <v>114377</v>
      </c>
      <c r="F13077" s="10">
        <v>1717</v>
      </c>
    </row>
    <row r="13078" spans="1:6" ht="14.1" customHeight="1" x14ac:dyDescent="0.25">
      <c r="A13078" s="9">
        <v>2244048</v>
      </c>
      <c r="C13078" s="12" t="s">
        <v>110616</v>
      </c>
      <c r="D13078" s="12" t="s">
        <v>110617</v>
      </c>
      <c r="E13078" t="s">
        <v>114378</v>
      </c>
      <c r="F13078" s="10">
        <v>56</v>
      </c>
    </row>
    <row r="13079" spans="1:6" ht="13.8" x14ac:dyDescent="0.25">
      <c r="A13079" s="9">
        <v>2244054</v>
      </c>
      <c r="C13079" s="12" t="s">
        <v>110618</v>
      </c>
      <c r="D13079" s="12" t="s">
        <v>110619</v>
      </c>
      <c r="E13079" t="s">
        <v>114379</v>
      </c>
      <c r="F13079" s="10">
        <v>3631</v>
      </c>
    </row>
    <row r="13080" spans="1:6" ht="14.1" customHeight="1" x14ac:dyDescent="0.25">
      <c r="A13080" s="9">
        <v>2244058</v>
      </c>
      <c r="C13080" s="12" t="s">
        <v>110620</v>
      </c>
      <c r="D13080" s="12" t="s">
        <v>110621</v>
      </c>
      <c r="E13080" t="s">
        <v>114380</v>
      </c>
      <c r="F13080" s="10">
        <v>182</v>
      </c>
    </row>
    <row r="13081" spans="1:6" ht="13.8" x14ac:dyDescent="0.25">
      <c r="A13081" s="9">
        <v>2244060</v>
      </c>
      <c r="C13081" s="12" t="s">
        <v>110622</v>
      </c>
      <c r="D13081" s="12" t="s">
        <v>110623</v>
      </c>
      <c r="E13081" t="s">
        <v>114381</v>
      </c>
      <c r="F13081" s="10">
        <v>251</v>
      </c>
    </row>
    <row r="13082" spans="1:6" ht="14.1" customHeight="1" x14ac:dyDescent="0.25">
      <c r="A13082" s="9">
        <v>2244063</v>
      </c>
      <c r="C13082" s="12" t="s">
        <v>110624</v>
      </c>
      <c r="D13082" s="12" t="s">
        <v>110625</v>
      </c>
      <c r="E13082" t="s">
        <v>114382</v>
      </c>
      <c r="F13082" s="10">
        <v>223</v>
      </c>
    </row>
    <row r="13083" spans="1:6" ht="13.8" x14ac:dyDescent="0.25">
      <c r="A13083" s="9">
        <v>2244070</v>
      </c>
      <c r="C13083" s="12" t="s">
        <v>110626</v>
      </c>
      <c r="D13083" s="12" t="s">
        <v>21111</v>
      </c>
      <c r="E13083" t="s">
        <v>114383</v>
      </c>
      <c r="F13083" s="10">
        <v>105</v>
      </c>
    </row>
    <row r="13084" spans="1:6" ht="14.1" customHeight="1" x14ac:dyDescent="0.25">
      <c r="A13084" s="9">
        <v>2244072</v>
      </c>
      <c r="C13084" s="12" t="s">
        <v>110627</v>
      </c>
      <c r="D13084" s="12" t="s">
        <v>110628</v>
      </c>
      <c r="E13084" t="s">
        <v>114384</v>
      </c>
      <c r="F13084" s="10">
        <v>273</v>
      </c>
    </row>
    <row r="13085" spans="1:6" ht="13.8" x14ac:dyDescent="0.25">
      <c r="A13085" s="9">
        <v>2244088</v>
      </c>
      <c r="C13085" s="12" t="s">
        <v>110629</v>
      </c>
      <c r="D13085" s="12" t="s">
        <v>110630</v>
      </c>
      <c r="E13085" t="s">
        <v>114385</v>
      </c>
      <c r="F13085" s="10">
        <v>703</v>
      </c>
    </row>
    <row r="13086" spans="1:6" ht="14.1" customHeight="1" x14ac:dyDescent="0.25">
      <c r="A13086" s="9">
        <v>2244119</v>
      </c>
      <c r="C13086" s="12" t="s">
        <v>110631</v>
      </c>
      <c r="D13086" s="12" t="s">
        <v>110632</v>
      </c>
      <c r="E13086" t="s">
        <v>114386</v>
      </c>
      <c r="F13086" s="10">
        <v>6</v>
      </c>
    </row>
    <row r="13087" spans="1:6" ht="13.8" x14ac:dyDescent="0.25">
      <c r="A13087" s="9">
        <v>2244120</v>
      </c>
      <c r="C13087" s="12" t="s">
        <v>110633</v>
      </c>
      <c r="D13087" s="12" t="s">
        <v>110634</v>
      </c>
      <c r="E13087" t="s">
        <v>114387</v>
      </c>
      <c r="F13087" s="10">
        <v>6</v>
      </c>
    </row>
    <row r="13088" spans="1:6" ht="14.1" customHeight="1" x14ac:dyDescent="0.25">
      <c r="A13088" s="9">
        <v>2244171</v>
      </c>
      <c r="C13088" s="12" t="s">
        <v>110635</v>
      </c>
      <c r="D13088" s="12" t="s">
        <v>110636</v>
      </c>
      <c r="E13088" t="s">
        <v>114388</v>
      </c>
      <c r="F13088" s="10">
        <v>769</v>
      </c>
    </row>
    <row r="13089" spans="1:6" ht="13.8" x14ac:dyDescent="0.25">
      <c r="A13089" s="9">
        <v>2244172</v>
      </c>
      <c r="C13089" s="12" t="s">
        <v>110637</v>
      </c>
      <c r="D13089" s="12" t="s">
        <v>110638</v>
      </c>
      <c r="E13089" t="s">
        <v>114389</v>
      </c>
      <c r="F13089" s="10">
        <v>358</v>
      </c>
    </row>
    <row r="13090" spans="1:6" ht="13.8" x14ac:dyDescent="0.25">
      <c r="A13090" s="9">
        <v>2244185</v>
      </c>
      <c r="C13090" s="12" t="s">
        <v>110639</v>
      </c>
      <c r="D13090" s="12" t="s">
        <v>110640</v>
      </c>
      <c r="E13090" t="s">
        <v>114390</v>
      </c>
      <c r="F13090" s="10">
        <v>114</v>
      </c>
    </row>
    <row r="13091" spans="1:6" ht="13.8" x14ac:dyDescent="0.25">
      <c r="A13091" s="9">
        <v>2244195</v>
      </c>
      <c r="C13091" s="12" t="s">
        <v>110641</v>
      </c>
      <c r="D13091" s="12" t="s">
        <v>110642</v>
      </c>
      <c r="E13091" t="s">
        <v>114391</v>
      </c>
      <c r="F13091" s="10">
        <v>25</v>
      </c>
    </row>
    <row r="13092" spans="1:6" ht="13.8" x14ac:dyDescent="0.25">
      <c r="A13092" s="9">
        <v>2244196</v>
      </c>
      <c r="C13092" s="12" t="s">
        <v>110643</v>
      </c>
      <c r="D13092" s="12" t="s">
        <v>110644</v>
      </c>
      <c r="E13092" t="s">
        <v>114392</v>
      </c>
      <c r="F13092" s="10">
        <v>22</v>
      </c>
    </row>
    <row r="13093" spans="1:6" ht="13.8" x14ac:dyDescent="0.25">
      <c r="A13093" s="9">
        <v>2244197</v>
      </c>
      <c r="C13093" s="12" t="s">
        <v>110645</v>
      </c>
      <c r="D13093" s="12" t="s">
        <v>110646</v>
      </c>
      <c r="E13093" t="s">
        <v>114393</v>
      </c>
      <c r="F13093" s="10">
        <v>38</v>
      </c>
    </row>
    <row r="13094" spans="1:6" ht="14.1" customHeight="1" x14ac:dyDescent="0.25">
      <c r="A13094" s="9">
        <v>2244198</v>
      </c>
      <c r="C13094" s="12" t="s">
        <v>110647</v>
      </c>
      <c r="D13094" s="12" t="s">
        <v>110648</v>
      </c>
      <c r="E13094" t="s">
        <v>114394</v>
      </c>
      <c r="F13094" s="10">
        <v>46</v>
      </c>
    </row>
    <row r="13095" spans="1:6" ht="13.8" x14ac:dyDescent="0.25">
      <c r="A13095" s="9">
        <v>2244199</v>
      </c>
      <c r="C13095" s="12" t="s">
        <v>110649</v>
      </c>
      <c r="D13095" s="12" t="s">
        <v>110650</v>
      </c>
      <c r="E13095" t="s">
        <v>114395</v>
      </c>
      <c r="F13095" s="10">
        <v>53</v>
      </c>
    </row>
    <row r="13096" spans="1:6" ht="13.8" x14ac:dyDescent="0.25">
      <c r="A13096" s="9">
        <v>2244200</v>
      </c>
      <c r="C13096" s="12" t="s">
        <v>110651</v>
      </c>
      <c r="D13096" s="12" t="s">
        <v>110652</v>
      </c>
      <c r="E13096" t="s">
        <v>114396</v>
      </c>
      <c r="F13096" s="10">
        <v>76</v>
      </c>
    </row>
    <row r="13097" spans="1:6" ht="14.1" customHeight="1" x14ac:dyDescent="0.25">
      <c r="A13097" s="9">
        <v>2244201</v>
      </c>
      <c r="C13097" s="12" t="s">
        <v>110653</v>
      </c>
      <c r="D13097" s="12" t="s">
        <v>110654</v>
      </c>
      <c r="E13097" t="s">
        <v>114397</v>
      </c>
      <c r="F13097" s="10">
        <v>235</v>
      </c>
    </row>
    <row r="13098" spans="1:6" ht="13.8" x14ac:dyDescent="0.25">
      <c r="A13098" s="9">
        <v>2244205</v>
      </c>
      <c r="C13098" s="12" t="s">
        <v>110655</v>
      </c>
      <c r="D13098" s="12" t="s">
        <v>110656</v>
      </c>
      <c r="E13098" t="s">
        <v>114398</v>
      </c>
      <c r="F13098" s="10">
        <v>270</v>
      </c>
    </row>
    <row r="13099" spans="1:6" ht="13.8" x14ac:dyDescent="0.25">
      <c r="A13099" s="9">
        <v>2244213</v>
      </c>
      <c r="C13099" s="12" t="s">
        <v>110657</v>
      </c>
      <c r="D13099" s="12" t="s">
        <v>110658</v>
      </c>
      <c r="E13099" t="s">
        <v>114399</v>
      </c>
      <c r="F13099" s="10">
        <v>77</v>
      </c>
    </row>
    <row r="13100" spans="1:6" ht="14.1" customHeight="1" x14ac:dyDescent="0.25">
      <c r="A13100" s="9">
        <v>2244214</v>
      </c>
      <c r="C13100" s="12" t="s">
        <v>110659</v>
      </c>
      <c r="D13100" s="12" t="s">
        <v>110659</v>
      </c>
      <c r="E13100" t="s">
        <v>114400</v>
      </c>
      <c r="F13100" s="10">
        <v>1341</v>
      </c>
    </row>
    <row r="13101" spans="1:6" ht="14.1" customHeight="1" x14ac:dyDescent="0.25">
      <c r="A13101" s="9">
        <v>2244228</v>
      </c>
      <c r="C13101" s="12" t="s">
        <v>110660</v>
      </c>
      <c r="D13101" s="12" t="s">
        <v>110661</v>
      </c>
      <c r="E13101" t="s">
        <v>114401</v>
      </c>
      <c r="F13101" s="10">
        <v>493</v>
      </c>
    </row>
    <row r="13102" spans="1:6" ht="13.8" x14ac:dyDescent="0.25">
      <c r="A13102" s="9">
        <v>2244230</v>
      </c>
      <c r="C13102" s="12" t="s">
        <v>110662</v>
      </c>
      <c r="D13102" s="12" t="s">
        <v>110663</v>
      </c>
      <c r="E13102" t="s">
        <v>114402</v>
      </c>
      <c r="F13102" s="10">
        <v>106</v>
      </c>
    </row>
    <row r="13103" spans="1:6" ht="14.1" customHeight="1" x14ac:dyDescent="0.25">
      <c r="A13103" s="9">
        <v>2244231</v>
      </c>
      <c r="C13103" s="12" t="s">
        <v>110664</v>
      </c>
      <c r="D13103" s="12" t="s">
        <v>110665</v>
      </c>
      <c r="E13103" t="s">
        <v>114403</v>
      </c>
      <c r="F13103" s="10">
        <v>2076</v>
      </c>
    </row>
    <row r="13104" spans="1:6" ht="13.8" x14ac:dyDescent="0.25">
      <c r="A13104" s="9">
        <v>2244237</v>
      </c>
      <c r="C13104" s="12" t="s">
        <v>110666</v>
      </c>
      <c r="D13104" s="12" t="s">
        <v>110666</v>
      </c>
      <c r="E13104" t="s">
        <v>114404</v>
      </c>
      <c r="F13104" s="10">
        <v>4860</v>
      </c>
    </row>
    <row r="13105" spans="1:6" ht="13.8" x14ac:dyDescent="0.25">
      <c r="A13105" s="9">
        <v>2245996</v>
      </c>
      <c r="C13105" s="12" t="s">
        <v>110667</v>
      </c>
      <c r="D13105" s="12" t="s">
        <v>110668</v>
      </c>
      <c r="E13105" t="s">
        <v>114405</v>
      </c>
      <c r="F13105" s="10">
        <v>101</v>
      </c>
    </row>
    <row r="13106" spans="1:6" ht="14.1" customHeight="1" x14ac:dyDescent="0.25">
      <c r="A13106" s="9">
        <v>2246004</v>
      </c>
      <c r="C13106" s="12" t="s">
        <v>110669</v>
      </c>
      <c r="D13106" s="12" t="s">
        <v>110670</v>
      </c>
      <c r="E13106" t="s">
        <v>114406</v>
      </c>
      <c r="F13106" s="10">
        <v>2435</v>
      </c>
    </row>
    <row r="13107" spans="1:6" ht="13.8" x14ac:dyDescent="0.25">
      <c r="A13107" s="9">
        <v>2246008</v>
      </c>
      <c r="C13107" s="12" t="s">
        <v>110671</v>
      </c>
      <c r="D13107" s="12" t="s">
        <v>110672</v>
      </c>
      <c r="E13107" t="s">
        <v>114407</v>
      </c>
      <c r="F13107" s="10">
        <v>80</v>
      </c>
    </row>
    <row r="13108" spans="1:6" ht="14.1" customHeight="1" x14ac:dyDescent="0.25">
      <c r="A13108" s="9">
        <v>2246009</v>
      </c>
      <c r="C13108" s="12" t="s">
        <v>26351</v>
      </c>
      <c r="D13108" s="12" t="s">
        <v>26352</v>
      </c>
      <c r="E13108" t="s">
        <v>26353</v>
      </c>
      <c r="F13108" s="10">
        <v>38</v>
      </c>
    </row>
    <row r="13109" spans="1:6" ht="13.8" x14ac:dyDescent="0.25">
      <c r="A13109" s="9">
        <v>2246013</v>
      </c>
      <c r="C13109" s="12" t="s">
        <v>110671</v>
      </c>
      <c r="D13109" s="12" t="s">
        <v>110672</v>
      </c>
      <c r="E13109" t="s">
        <v>114407</v>
      </c>
      <c r="F13109" s="10">
        <v>89</v>
      </c>
    </row>
    <row r="13110" spans="1:6" ht="14.1" customHeight="1" x14ac:dyDescent="0.25">
      <c r="A13110" s="9">
        <v>2246016</v>
      </c>
      <c r="C13110" s="12" t="s">
        <v>110673</v>
      </c>
      <c r="D13110" s="12" t="s">
        <v>110674</v>
      </c>
      <c r="E13110" t="s">
        <v>114408</v>
      </c>
      <c r="F13110" s="10">
        <v>145</v>
      </c>
    </row>
    <row r="13111" spans="1:6" ht="13.8" x14ac:dyDescent="0.25">
      <c r="A13111" s="9">
        <v>2246020</v>
      </c>
      <c r="C13111" s="12" t="s">
        <v>110675</v>
      </c>
      <c r="D13111" s="12" t="s">
        <v>110676</v>
      </c>
      <c r="E13111" t="s">
        <v>114409</v>
      </c>
      <c r="F13111" s="10">
        <v>2032</v>
      </c>
    </row>
    <row r="13112" spans="1:6" ht="14.1" customHeight="1" x14ac:dyDescent="0.25">
      <c r="A13112" s="9">
        <v>2246024</v>
      </c>
      <c r="C13112" s="12" t="s">
        <v>110677</v>
      </c>
      <c r="D13112" s="12" t="s">
        <v>110678</v>
      </c>
      <c r="E13112" t="s">
        <v>114410</v>
      </c>
      <c r="F13112" s="10">
        <v>2648</v>
      </c>
    </row>
    <row r="13113" spans="1:6" ht="13.8" x14ac:dyDescent="0.25">
      <c r="A13113" s="9">
        <v>2246027</v>
      </c>
      <c r="C13113" s="12" t="s">
        <v>110679</v>
      </c>
      <c r="D13113" s="12" t="s">
        <v>110680</v>
      </c>
      <c r="E13113" t="s">
        <v>114411</v>
      </c>
      <c r="F13113" s="10">
        <v>605</v>
      </c>
    </row>
    <row r="13114" spans="1:6" ht="14.1" customHeight="1" x14ac:dyDescent="0.25">
      <c r="A13114" s="9">
        <v>2246028</v>
      </c>
      <c r="C13114" s="12" t="s">
        <v>110681</v>
      </c>
      <c r="D13114" s="12" t="s">
        <v>110682</v>
      </c>
      <c r="E13114" t="s">
        <v>114412</v>
      </c>
      <c r="F13114" s="10">
        <v>31</v>
      </c>
    </row>
    <row r="13115" spans="1:6" ht="13.8" x14ac:dyDescent="0.25">
      <c r="A13115" s="9">
        <v>2246031</v>
      </c>
      <c r="C13115" s="12" t="s">
        <v>110683</v>
      </c>
      <c r="D13115" s="12" t="s">
        <v>110684</v>
      </c>
      <c r="E13115" t="s">
        <v>114413</v>
      </c>
      <c r="F13115" s="10">
        <v>44</v>
      </c>
    </row>
    <row r="13116" spans="1:6" ht="14.1" customHeight="1" x14ac:dyDescent="0.25">
      <c r="A13116" s="9">
        <v>2246032</v>
      </c>
      <c r="C13116" s="12" t="s">
        <v>110685</v>
      </c>
      <c r="D13116" s="12" t="s">
        <v>110686</v>
      </c>
      <c r="E13116" t="s">
        <v>114414</v>
      </c>
      <c r="F13116" s="10">
        <v>44</v>
      </c>
    </row>
    <row r="13117" spans="1:6" ht="13.8" x14ac:dyDescent="0.25">
      <c r="A13117" s="9">
        <v>2246035</v>
      </c>
      <c r="C13117" s="12" t="s">
        <v>13560</v>
      </c>
      <c r="D13117" s="12" t="s">
        <v>13561</v>
      </c>
      <c r="E13117" t="s">
        <v>13562</v>
      </c>
      <c r="F13117" s="10">
        <v>2459</v>
      </c>
    </row>
    <row r="13118" spans="1:6" ht="14.1" customHeight="1" x14ac:dyDescent="0.25">
      <c r="A13118" s="9">
        <v>2246041</v>
      </c>
      <c r="C13118" s="12" t="s">
        <v>110687</v>
      </c>
      <c r="D13118" s="12" t="s">
        <v>110688</v>
      </c>
      <c r="E13118" t="s">
        <v>114415</v>
      </c>
      <c r="F13118" s="10">
        <v>88</v>
      </c>
    </row>
    <row r="13119" spans="1:6" ht="13.8" x14ac:dyDescent="0.25">
      <c r="A13119" s="9">
        <v>2246043</v>
      </c>
      <c r="C13119" s="12" t="s">
        <v>110671</v>
      </c>
      <c r="D13119" s="12" t="s">
        <v>110671</v>
      </c>
      <c r="E13119" t="s">
        <v>114407</v>
      </c>
      <c r="F13119" s="10">
        <v>100</v>
      </c>
    </row>
    <row r="13120" spans="1:6" ht="14.1" customHeight="1" x14ac:dyDescent="0.25">
      <c r="A13120" s="9">
        <v>2246044</v>
      </c>
      <c r="C13120" s="12" t="s">
        <v>110689</v>
      </c>
      <c r="D13120" s="12" t="s">
        <v>110690</v>
      </c>
      <c r="E13120" t="s">
        <v>114416</v>
      </c>
      <c r="F13120" s="10">
        <v>153</v>
      </c>
    </row>
    <row r="13121" spans="1:6" ht="13.8" x14ac:dyDescent="0.25">
      <c r="A13121" s="9">
        <v>2246045</v>
      </c>
      <c r="C13121" s="12" t="s">
        <v>110691</v>
      </c>
      <c r="D13121" s="12" t="s">
        <v>110692</v>
      </c>
      <c r="E13121" t="s">
        <v>114417</v>
      </c>
      <c r="F13121" s="10">
        <v>111</v>
      </c>
    </row>
    <row r="13122" spans="1:6" ht="14.1" customHeight="1" x14ac:dyDescent="0.25">
      <c r="A13122" s="9">
        <v>2246046</v>
      </c>
      <c r="C13122" s="12" t="s">
        <v>110693</v>
      </c>
      <c r="D13122" s="12" t="s">
        <v>110694</v>
      </c>
      <c r="E13122" t="s">
        <v>114418</v>
      </c>
      <c r="F13122" s="10">
        <v>111</v>
      </c>
    </row>
    <row r="13123" spans="1:6" ht="13.8" x14ac:dyDescent="0.25">
      <c r="A13123" s="9">
        <v>2246047</v>
      </c>
      <c r="C13123" s="12" t="s">
        <v>110695</v>
      </c>
      <c r="D13123" s="12" t="s">
        <v>110696</v>
      </c>
      <c r="E13123" t="s">
        <v>114419</v>
      </c>
      <c r="F13123" s="10">
        <v>111</v>
      </c>
    </row>
    <row r="13124" spans="1:6" ht="14.1" customHeight="1" x14ac:dyDescent="0.25">
      <c r="A13124" s="9">
        <v>2246048</v>
      </c>
      <c r="C13124" s="12" t="s">
        <v>110697</v>
      </c>
      <c r="D13124" s="12" t="s">
        <v>110698</v>
      </c>
      <c r="E13124" t="s">
        <v>114420</v>
      </c>
      <c r="F13124" s="10">
        <v>202</v>
      </c>
    </row>
    <row r="13125" spans="1:6" ht="13.8" x14ac:dyDescent="0.25">
      <c r="A13125" s="9">
        <v>2246065</v>
      </c>
      <c r="C13125" s="12" t="s">
        <v>110699</v>
      </c>
      <c r="D13125" s="12" t="s">
        <v>110699</v>
      </c>
      <c r="E13125" t="s">
        <v>114421</v>
      </c>
      <c r="F13125" s="10">
        <v>1604</v>
      </c>
    </row>
    <row r="13126" spans="1:6" ht="14.1" customHeight="1" x14ac:dyDescent="0.25">
      <c r="A13126" s="9">
        <v>2246069</v>
      </c>
      <c r="C13126" s="12" t="s">
        <v>6893</v>
      </c>
      <c r="D13126" s="12" t="s">
        <v>6894</v>
      </c>
      <c r="E13126" t="s">
        <v>6895</v>
      </c>
      <c r="F13126" s="10">
        <v>54</v>
      </c>
    </row>
    <row r="13127" spans="1:6" ht="13.8" x14ac:dyDescent="0.25">
      <c r="A13127" s="9">
        <v>2246071</v>
      </c>
      <c r="C13127" s="12" t="s">
        <v>110700</v>
      </c>
      <c r="D13127" s="12" t="s">
        <v>110701</v>
      </c>
      <c r="E13127" t="s">
        <v>114422</v>
      </c>
      <c r="F13127" s="10">
        <v>751</v>
      </c>
    </row>
    <row r="13128" spans="1:6" ht="14.1" customHeight="1" x14ac:dyDescent="0.25">
      <c r="A13128" s="9">
        <v>2246072</v>
      </c>
      <c r="C13128" s="12" t="s">
        <v>110702</v>
      </c>
      <c r="D13128" s="12" t="s">
        <v>110703</v>
      </c>
      <c r="E13128" t="s">
        <v>114423</v>
      </c>
      <c r="F13128" s="10">
        <v>689</v>
      </c>
    </row>
    <row r="13129" spans="1:6" ht="13.8" x14ac:dyDescent="0.25">
      <c r="A13129" s="9">
        <v>2246073</v>
      </c>
      <c r="C13129" s="12" t="s">
        <v>110704</v>
      </c>
      <c r="D13129" s="12" t="s">
        <v>110705</v>
      </c>
      <c r="E13129" t="s">
        <v>114424</v>
      </c>
      <c r="F13129" s="10">
        <v>1918</v>
      </c>
    </row>
    <row r="13130" spans="1:6" ht="14.1" customHeight="1" x14ac:dyDescent="0.25">
      <c r="A13130" s="9">
        <v>2246074</v>
      </c>
      <c r="C13130" s="12" t="s">
        <v>110706</v>
      </c>
      <c r="D13130" s="12" t="s">
        <v>110707</v>
      </c>
      <c r="E13130" t="s">
        <v>114425</v>
      </c>
      <c r="F13130" s="10">
        <v>58</v>
      </c>
    </row>
    <row r="13131" spans="1:6" ht="13.8" x14ac:dyDescent="0.25">
      <c r="A13131" s="9">
        <v>2246077</v>
      </c>
      <c r="C13131" s="12" t="s">
        <v>110708</v>
      </c>
      <c r="D13131" s="12" t="s">
        <v>110709</v>
      </c>
      <c r="E13131" t="s">
        <v>114426</v>
      </c>
      <c r="F13131" s="10">
        <v>260</v>
      </c>
    </row>
    <row r="13132" spans="1:6" ht="14.1" customHeight="1" x14ac:dyDescent="0.25">
      <c r="A13132" s="9">
        <v>2246240</v>
      </c>
      <c r="C13132" s="12" t="s">
        <v>110710</v>
      </c>
      <c r="D13132" s="12" t="s">
        <v>110711</v>
      </c>
      <c r="E13132" t="s">
        <v>114427</v>
      </c>
      <c r="F13132" s="10">
        <v>2239</v>
      </c>
    </row>
    <row r="13133" spans="1:6" ht="13.8" x14ac:dyDescent="0.25">
      <c r="A13133" s="9">
        <v>2246244</v>
      </c>
      <c r="C13133" s="12" t="s">
        <v>110712</v>
      </c>
      <c r="D13133" s="12" t="s">
        <v>110712</v>
      </c>
      <c r="E13133" t="s">
        <v>114428</v>
      </c>
      <c r="F13133" s="10">
        <v>8427</v>
      </c>
    </row>
    <row r="13134" spans="1:6" ht="14.1" customHeight="1" x14ac:dyDescent="0.25">
      <c r="A13134" s="9">
        <v>2246245</v>
      </c>
      <c r="C13134" s="12" t="s">
        <v>110713</v>
      </c>
      <c r="D13134" s="12" t="s">
        <v>110714</v>
      </c>
      <c r="E13134" t="s">
        <v>114429</v>
      </c>
      <c r="F13134" s="10">
        <v>31</v>
      </c>
    </row>
    <row r="13135" spans="1:6" ht="13.8" x14ac:dyDescent="0.25">
      <c r="A13135" s="9">
        <v>2246758</v>
      </c>
      <c r="C13135" s="12" t="s">
        <v>110715</v>
      </c>
      <c r="D13135" s="12" t="s">
        <v>110716</v>
      </c>
      <c r="E13135" t="s">
        <v>114430</v>
      </c>
      <c r="F13135" s="10">
        <v>3158</v>
      </c>
    </row>
    <row r="13136" spans="1:6" ht="14.1" customHeight="1" x14ac:dyDescent="0.25">
      <c r="A13136" s="9">
        <v>2390116</v>
      </c>
      <c r="C13136" s="12" t="s">
        <v>35477</v>
      </c>
      <c r="D13136" s="12" t="s">
        <v>35478</v>
      </c>
      <c r="E13136" t="s">
        <v>35479</v>
      </c>
      <c r="F13136" s="10">
        <v>132.16999999999999</v>
      </c>
    </row>
    <row r="13137" spans="1:6" ht="13.8" x14ac:dyDescent="0.25">
      <c r="A13137" s="9">
        <v>2390117</v>
      </c>
      <c r="C13137" s="12" t="s">
        <v>35480</v>
      </c>
      <c r="D13137" s="12" t="s">
        <v>35481</v>
      </c>
      <c r="E13137" t="s">
        <v>35482</v>
      </c>
      <c r="F13137" s="10">
        <v>6.4</v>
      </c>
    </row>
    <row r="13138" spans="1:6" ht="13.8" x14ac:dyDescent="0.25">
      <c r="A13138" s="9">
        <v>2390344</v>
      </c>
      <c r="C13138" s="12" t="s">
        <v>5714</v>
      </c>
      <c r="D13138" s="12" t="s">
        <v>35483</v>
      </c>
      <c r="E13138" t="s">
        <v>35484</v>
      </c>
      <c r="F13138" s="10">
        <v>6.4</v>
      </c>
    </row>
    <row r="13139" spans="1:6" ht="14.1" customHeight="1" x14ac:dyDescent="0.25">
      <c r="A13139" s="9">
        <v>2390377</v>
      </c>
      <c r="C13139" s="12" t="s">
        <v>35485</v>
      </c>
      <c r="D13139" s="12" t="s">
        <v>35486</v>
      </c>
      <c r="E13139" t="s">
        <v>35487</v>
      </c>
      <c r="F13139" s="10">
        <v>1125.5899999999999</v>
      </c>
    </row>
    <row r="13140" spans="1:6" ht="14.1" customHeight="1" x14ac:dyDescent="0.25">
      <c r="A13140" s="9">
        <v>2390418</v>
      </c>
      <c r="C13140" s="12" t="s">
        <v>35488</v>
      </c>
      <c r="D13140" s="12" t="s">
        <v>35489</v>
      </c>
      <c r="E13140" t="s">
        <v>35490</v>
      </c>
      <c r="F13140" s="10">
        <v>1343.03</v>
      </c>
    </row>
    <row r="13141" spans="1:6" ht="13.8" x14ac:dyDescent="0.25">
      <c r="A13141" s="9">
        <v>2390434</v>
      </c>
      <c r="C13141" s="12" t="s">
        <v>35491</v>
      </c>
      <c r="D13141" s="12" t="s">
        <v>35491</v>
      </c>
      <c r="E13141" t="s">
        <v>35492</v>
      </c>
      <c r="F13141" s="10">
        <v>66.09</v>
      </c>
    </row>
    <row r="13142" spans="1:6" ht="14.1" customHeight="1" x14ac:dyDescent="0.25">
      <c r="A13142" s="9">
        <v>2390448</v>
      </c>
      <c r="C13142" s="12" t="s">
        <v>35493</v>
      </c>
      <c r="D13142" s="12" t="s">
        <v>35494</v>
      </c>
      <c r="E13142" t="s">
        <v>35495</v>
      </c>
      <c r="F13142" s="10">
        <v>18.12</v>
      </c>
    </row>
    <row r="13143" spans="1:6" ht="13.8" x14ac:dyDescent="0.25">
      <c r="A13143" s="9">
        <v>2390544</v>
      </c>
      <c r="C13143" s="12" t="s">
        <v>35496</v>
      </c>
      <c r="D13143" s="12" t="s">
        <v>35497</v>
      </c>
      <c r="E13143" t="s">
        <v>35498</v>
      </c>
      <c r="F13143" s="10">
        <v>2362.0300000000002</v>
      </c>
    </row>
    <row r="13144" spans="1:6" ht="13.8" x14ac:dyDescent="0.25">
      <c r="A13144" s="9">
        <v>2390698</v>
      </c>
      <c r="C13144" s="12" t="s">
        <v>35499</v>
      </c>
      <c r="D13144" s="12" t="s">
        <v>35500</v>
      </c>
      <c r="E13144" t="s">
        <v>35501</v>
      </c>
      <c r="F13144" s="10">
        <v>305.91000000000003</v>
      </c>
    </row>
    <row r="13145" spans="1:6" ht="14.1" customHeight="1" x14ac:dyDescent="0.25">
      <c r="A13145" s="9">
        <v>2390699</v>
      </c>
      <c r="C13145" s="12" t="s">
        <v>35502</v>
      </c>
      <c r="D13145" s="12" t="s">
        <v>35503</v>
      </c>
      <c r="E13145" t="s">
        <v>35504</v>
      </c>
      <c r="F13145" s="10">
        <v>66.09</v>
      </c>
    </row>
    <row r="13146" spans="1:6" ht="13.8" x14ac:dyDescent="0.25">
      <c r="A13146" s="9">
        <v>2390798</v>
      </c>
      <c r="C13146" s="12" t="s">
        <v>35505</v>
      </c>
      <c r="D13146" s="12" t="s">
        <v>35506</v>
      </c>
      <c r="E13146" t="s">
        <v>35507</v>
      </c>
      <c r="F13146" s="10">
        <v>51.16</v>
      </c>
    </row>
    <row r="13147" spans="1:6" ht="13.8" x14ac:dyDescent="0.25">
      <c r="A13147" s="9">
        <v>2500089</v>
      </c>
      <c r="C13147" s="12" t="s">
        <v>35508</v>
      </c>
      <c r="D13147" s="12" t="s">
        <v>35509</v>
      </c>
      <c r="E13147" t="s">
        <v>35510</v>
      </c>
      <c r="F13147" s="10">
        <v>53.3</v>
      </c>
    </row>
    <row r="13148" spans="1:6" ht="14.1" customHeight="1" x14ac:dyDescent="0.25">
      <c r="A13148" s="9">
        <v>2500187</v>
      </c>
      <c r="C13148" s="12" t="s">
        <v>35511</v>
      </c>
      <c r="D13148" s="12" t="s">
        <v>35511</v>
      </c>
      <c r="E13148" t="s">
        <v>35511</v>
      </c>
      <c r="F13148" s="10">
        <v>1079.76</v>
      </c>
    </row>
    <row r="13149" spans="1:6" ht="13.8" x14ac:dyDescent="0.25">
      <c r="A13149" s="9">
        <v>2500265</v>
      </c>
      <c r="C13149" s="12" t="s">
        <v>35512</v>
      </c>
      <c r="D13149" s="12" t="s">
        <v>35512</v>
      </c>
      <c r="E13149" t="s">
        <v>35512</v>
      </c>
      <c r="F13149" s="10">
        <v>925.2</v>
      </c>
    </row>
    <row r="13150" spans="1:6" ht="14.1" customHeight="1" x14ac:dyDescent="0.25">
      <c r="A13150" s="9">
        <v>2500355</v>
      </c>
      <c r="C13150" s="12" t="s">
        <v>110717</v>
      </c>
      <c r="D13150" s="12" t="s">
        <v>110718</v>
      </c>
      <c r="E13150" t="s">
        <v>110717</v>
      </c>
      <c r="F13150" s="10">
        <v>83</v>
      </c>
    </row>
    <row r="13151" spans="1:6" ht="13.8" x14ac:dyDescent="0.25">
      <c r="A13151" s="9">
        <v>2500389</v>
      </c>
      <c r="C13151" s="12" t="s">
        <v>35513</v>
      </c>
      <c r="D13151" s="12" t="s">
        <v>35513</v>
      </c>
      <c r="E13151" t="s">
        <v>35513</v>
      </c>
      <c r="F13151" s="10">
        <v>4083.46</v>
      </c>
    </row>
    <row r="13152" spans="1:6" ht="14.1" customHeight="1" x14ac:dyDescent="0.25">
      <c r="A13152" s="9">
        <v>2500428</v>
      </c>
      <c r="C13152" s="12" t="s">
        <v>35514</v>
      </c>
      <c r="D13152" s="12" t="s">
        <v>35515</v>
      </c>
      <c r="E13152" t="s">
        <v>35516</v>
      </c>
      <c r="F13152" s="10">
        <v>53.3</v>
      </c>
    </row>
    <row r="13153" spans="1:6" ht="14.1" customHeight="1" x14ac:dyDescent="0.25">
      <c r="A13153" s="9">
        <v>2500665</v>
      </c>
      <c r="C13153" s="12" t="s">
        <v>110719</v>
      </c>
      <c r="D13153" s="12" t="s">
        <v>110720</v>
      </c>
      <c r="E13153" t="s">
        <v>114431</v>
      </c>
      <c r="F13153" s="10">
        <v>2</v>
      </c>
    </row>
    <row r="13154" spans="1:6" ht="13.8" x14ac:dyDescent="0.25">
      <c r="A13154" s="9">
        <v>2501077</v>
      </c>
      <c r="C13154" s="12" t="s">
        <v>110721</v>
      </c>
      <c r="D13154" s="12" t="s">
        <v>110722</v>
      </c>
      <c r="E13154" t="s">
        <v>114432</v>
      </c>
      <c r="F13154" s="10">
        <v>228</v>
      </c>
    </row>
    <row r="13155" spans="1:6" ht="13.8" x14ac:dyDescent="0.25">
      <c r="A13155" s="9">
        <v>2501142</v>
      </c>
      <c r="C13155" s="12" t="s">
        <v>35517</v>
      </c>
      <c r="D13155" s="12" t="s">
        <v>35518</v>
      </c>
      <c r="E13155" t="s">
        <v>35519</v>
      </c>
      <c r="F13155" s="10">
        <v>298.45</v>
      </c>
    </row>
    <row r="13156" spans="1:6" ht="14.1" customHeight="1" x14ac:dyDescent="0.25">
      <c r="A13156" s="9">
        <v>2501274</v>
      </c>
      <c r="C13156" s="12" t="s">
        <v>35520</v>
      </c>
      <c r="D13156" s="12" t="s">
        <v>35521</v>
      </c>
      <c r="E13156" t="s">
        <v>35522</v>
      </c>
      <c r="F13156" s="10">
        <v>747.2</v>
      </c>
    </row>
    <row r="13157" spans="1:6" ht="14.1" customHeight="1" x14ac:dyDescent="0.25">
      <c r="A13157" s="9">
        <v>2501701</v>
      </c>
      <c r="C13157" s="12" t="s">
        <v>110723</v>
      </c>
      <c r="D13157" s="12" t="s">
        <v>110724</v>
      </c>
      <c r="E13157" t="s">
        <v>110723</v>
      </c>
      <c r="F13157" s="10">
        <v>6</v>
      </c>
    </row>
    <row r="13158" spans="1:6" ht="14.1" customHeight="1" x14ac:dyDescent="0.25">
      <c r="A13158" s="9">
        <v>2501887</v>
      </c>
      <c r="C13158" s="12" t="s">
        <v>35523</v>
      </c>
      <c r="D13158" s="12" t="s">
        <v>35524</v>
      </c>
      <c r="E13158" t="s">
        <v>35525</v>
      </c>
      <c r="F13158" s="10">
        <v>1186.3499999999999</v>
      </c>
    </row>
    <row r="13159" spans="1:6" ht="14.1" customHeight="1" x14ac:dyDescent="0.25">
      <c r="A13159" s="9">
        <v>2501921</v>
      </c>
      <c r="C13159" s="12" t="s">
        <v>110725</v>
      </c>
      <c r="D13159" s="12" t="s">
        <v>110726</v>
      </c>
      <c r="E13159" t="s">
        <v>114433</v>
      </c>
      <c r="F13159" s="10">
        <v>1</v>
      </c>
    </row>
    <row r="13160" spans="1:6" ht="13.8" x14ac:dyDescent="0.25">
      <c r="A13160" s="9">
        <v>2501926</v>
      </c>
      <c r="C13160" s="12" t="s">
        <v>110727</v>
      </c>
      <c r="D13160" s="12" t="s">
        <v>110728</v>
      </c>
      <c r="E13160" t="s">
        <v>110727</v>
      </c>
      <c r="F13160" s="10">
        <v>22</v>
      </c>
    </row>
    <row r="13161" spans="1:6" ht="14.1" customHeight="1" x14ac:dyDescent="0.25">
      <c r="A13161" s="9">
        <v>2501929</v>
      </c>
      <c r="C13161" s="12" t="s">
        <v>110729</v>
      </c>
      <c r="D13161" s="12" t="s">
        <v>110730</v>
      </c>
      <c r="E13161" t="s">
        <v>110729</v>
      </c>
      <c r="F13161" s="10">
        <v>9</v>
      </c>
    </row>
    <row r="13162" spans="1:6" ht="13.8" x14ac:dyDescent="0.25">
      <c r="A13162" s="9">
        <v>2501930</v>
      </c>
      <c r="C13162" s="12" t="s">
        <v>110731</v>
      </c>
      <c r="D13162" s="12" t="s">
        <v>110732</v>
      </c>
      <c r="E13162" t="s">
        <v>114434</v>
      </c>
      <c r="F13162" s="10">
        <v>44</v>
      </c>
    </row>
    <row r="13163" spans="1:6" ht="14.1" customHeight="1" x14ac:dyDescent="0.25">
      <c r="A13163" s="9">
        <v>2501933</v>
      </c>
      <c r="C13163" s="12" t="s">
        <v>110733</v>
      </c>
      <c r="D13163" s="12" t="s">
        <v>110734</v>
      </c>
      <c r="E13163" t="s">
        <v>114435</v>
      </c>
      <c r="F13163" s="10">
        <v>2</v>
      </c>
    </row>
    <row r="13164" spans="1:6" ht="13.8" x14ac:dyDescent="0.25">
      <c r="A13164" s="9">
        <v>2501936</v>
      </c>
      <c r="C13164" s="12" t="s">
        <v>110735</v>
      </c>
      <c r="D13164" s="12" t="s">
        <v>110736</v>
      </c>
      <c r="E13164" t="s">
        <v>114436</v>
      </c>
      <c r="F13164" s="10">
        <v>107</v>
      </c>
    </row>
    <row r="13165" spans="1:6" ht="14.1" customHeight="1" x14ac:dyDescent="0.25">
      <c r="A13165" s="9">
        <v>2501959</v>
      </c>
      <c r="C13165" s="12" t="s">
        <v>110737</v>
      </c>
      <c r="D13165" s="12" t="s">
        <v>110738</v>
      </c>
      <c r="E13165" t="s">
        <v>114437</v>
      </c>
      <c r="F13165" s="10">
        <v>8</v>
      </c>
    </row>
    <row r="13166" spans="1:6" ht="13.8" x14ac:dyDescent="0.25">
      <c r="A13166" s="9">
        <v>2501967</v>
      </c>
      <c r="C13166" s="12" t="s">
        <v>110739</v>
      </c>
      <c r="D13166" s="12" t="s">
        <v>110740</v>
      </c>
      <c r="E13166" t="s">
        <v>114438</v>
      </c>
      <c r="F13166" s="10">
        <v>1</v>
      </c>
    </row>
    <row r="13167" spans="1:6" ht="14.1" customHeight="1" x14ac:dyDescent="0.25">
      <c r="A13167" s="9">
        <v>2501978</v>
      </c>
      <c r="C13167" s="12" t="s">
        <v>35526</v>
      </c>
      <c r="D13167" s="12" t="s">
        <v>35527</v>
      </c>
      <c r="E13167" t="s">
        <v>35528</v>
      </c>
      <c r="F13167" s="10">
        <v>54.36</v>
      </c>
    </row>
    <row r="13168" spans="1:6" ht="13.8" x14ac:dyDescent="0.25">
      <c r="A13168" s="9">
        <v>2501982</v>
      </c>
      <c r="C13168" s="12" t="s">
        <v>110741</v>
      </c>
      <c r="D13168" s="12" t="s">
        <v>110742</v>
      </c>
      <c r="E13168" t="s">
        <v>110741</v>
      </c>
      <c r="F13168" s="10">
        <v>430</v>
      </c>
    </row>
    <row r="13169" spans="1:6" ht="13.8" x14ac:dyDescent="0.25">
      <c r="A13169" s="9">
        <v>2501990</v>
      </c>
      <c r="C13169" s="12" t="s">
        <v>35529</v>
      </c>
      <c r="D13169" s="12" t="s">
        <v>35530</v>
      </c>
      <c r="E13169" t="s">
        <v>35531</v>
      </c>
      <c r="F13169" s="10">
        <v>728.01</v>
      </c>
    </row>
    <row r="13170" spans="1:6" ht="13.8" x14ac:dyDescent="0.25">
      <c r="A13170" s="9">
        <v>2501998</v>
      </c>
      <c r="C13170" s="12" t="s">
        <v>35532</v>
      </c>
      <c r="D13170" s="12" t="s">
        <v>35533</v>
      </c>
      <c r="E13170" t="s">
        <v>35534</v>
      </c>
      <c r="F13170" s="10">
        <v>215.31</v>
      </c>
    </row>
    <row r="13171" spans="1:6" ht="14.1" customHeight="1" x14ac:dyDescent="0.25">
      <c r="A13171" s="9">
        <v>2502004</v>
      </c>
      <c r="C13171" s="12" t="s">
        <v>35535</v>
      </c>
      <c r="D13171" s="12" t="s">
        <v>35536</v>
      </c>
      <c r="E13171" t="s">
        <v>35535</v>
      </c>
      <c r="F13171" s="10">
        <v>137.5</v>
      </c>
    </row>
    <row r="13172" spans="1:6" ht="13.8" x14ac:dyDescent="0.25">
      <c r="A13172" s="9">
        <v>2502227</v>
      </c>
      <c r="C13172" s="12" t="s">
        <v>35537</v>
      </c>
      <c r="D13172" s="12" t="s">
        <v>35538</v>
      </c>
      <c r="E13172" t="s">
        <v>35539</v>
      </c>
      <c r="F13172" s="10">
        <v>5.33</v>
      </c>
    </row>
    <row r="13173" spans="1:6" ht="14.1" customHeight="1" x14ac:dyDescent="0.25">
      <c r="A13173" s="9">
        <v>2502228</v>
      </c>
      <c r="C13173" s="12" t="s">
        <v>35540</v>
      </c>
      <c r="D13173" s="12" t="s">
        <v>35541</v>
      </c>
      <c r="E13173" t="s">
        <v>35542</v>
      </c>
      <c r="F13173" s="10">
        <v>6.4</v>
      </c>
    </row>
    <row r="13174" spans="1:6" ht="14.1" customHeight="1" x14ac:dyDescent="0.25">
      <c r="A13174" s="9">
        <v>2502241</v>
      </c>
      <c r="C13174" s="12" t="s">
        <v>110743</v>
      </c>
      <c r="D13174" s="12" t="s">
        <v>110744</v>
      </c>
      <c r="E13174" t="s">
        <v>114439</v>
      </c>
      <c r="F13174" s="10">
        <v>61</v>
      </c>
    </row>
    <row r="13175" spans="1:6" ht="13.8" x14ac:dyDescent="0.25">
      <c r="A13175" s="9">
        <v>2502243</v>
      </c>
      <c r="C13175" s="12" t="s">
        <v>35543</v>
      </c>
      <c r="D13175" s="12" t="s">
        <v>35544</v>
      </c>
      <c r="E13175" t="s">
        <v>35545</v>
      </c>
      <c r="F13175" s="10">
        <v>2</v>
      </c>
    </row>
    <row r="13176" spans="1:6" ht="14.1" customHeight="1" x14ac:dyDescent="0.25">
      <c r="A13176" s="9">
        <v>2502259</v>
      </c>
      <c r="C13176" s="12" t="s">
        <v>35546</v>
      </c>
      <c r="D13176" s="12" t="s">
        <v>35547</v>
      </c>
      <c r="E13176" t="s">
        <v>35548</v>
      </c>
      <c r="F13176" s="10">
        <v>13.86</v>
      </c>
    </row>
    <row r="13177" spans="1:6" ht="13.8" x14ac:dyDescent="0.25">
      <c r="A13177" s="9">
        <v>2502299</v>
      </c>
      <c r="C13177" s="12" t="s">
        <v>110745</v>
      </c>
      <c r="D13177" s="12" t="s">
        <v>110746</v>
      </c>
      <c r="E13177" t="s">
        <v>110745</v>
      </c>
      <c r="F13177" s="10">
        <v>8</v>
      </c>
    </row>
    <row r="13178" spans="1:6" ht="14.1" customHeight="1" x14ac:dyDescent="0.25">
      <c r="A13178" s="9">
        <v>2502471</v>
      </c>
      <c r="C13178" s="12" t="s">
        <v>110747</v>
      </c>
      <c r="D13178" s="12" t="s">
        <v>110748</v>
      </c>
      <c r="E13178" t="s">
        <v>114440</v>
      </c>
      <c r="F13178" s="10">
        <v>47</v>
      </c>
    </row>
    <row r="13179" spans="1:6" ht="13.8" x14ac:dyDescent="0.25">
      <c r="A13179" s="9">
        <v>2502531</v>
      </c>
      <c r="C13179" s="12" t="s">
        <v>6522</v>
      </c>
      <c r="D13179" s="12" t="s">
        <v>110749</v>
      </c>
      <c r="E13179" t="s">
        <v>6524</v>
      </c>
      <c r="F13179" s="10">
        <v>143</v>
      </c>
    </row>
    <row r="13180" spans="1:6" ht="14.1" customHeight="1" x14ac:dyDescent="0.25">
      <c r="A13180" s="9">
        <v>2502534</v>
      </c>
      <c r="C13180" s="12" t="s">
        <v>110750</v>
      </c>
      <c r="D13180" s="12" t="s">
        <v>110751</v>
      </c>
      <c r="E13180" t="s">
        <v>110750</v>
      </c>
      <c r="F13180" s="10">
        <v>123</v>
      </c>
    </row>
    <row r="13181" spans="1:6" ht="14.1" customHeight="1" x14ac:dyDescent="0.25">
      <c r="A13181" s="9">
        <v>2502536</v>
      </c>
      <c r="C13181" s="12" t="s">
        <v>110752</v>
      </c>
      <c r="D13181" s="12" t="s">
        <v>110753</v>
      </c>
      <c r="E13181" t="s">
        <v>114441</v>
      </c>
      <c r="F13181" s="10">
        <v>161</v>
      </c>
    </row>
    <row r="13182" spans="1:6" ht="14.1" customHeight="1" x14ac:dyDescent="0.25">
      <c r="A13182" s="9">
        <v>2502550</v>
      </c>
      <c r="C13182" s="12" t="s">
        <v>110754</v>
      </c>
      <c r="D13182" s="12" t="s">
        <v>110755</v>
      </c>
      <c r="E13182" t="s">
        <v>114442</v>
      </c>
      <c r="F13182" s="10">
        <v>56</v>
      </c>
    </row>
    <row r="13183" spans="1:6" ht="14.1" customHeight="1" x14ac:dyDescent="0.25">
      <c r="A13183" s="9">
        <v>2502608</v>
      </c>
      <c r="C13183" s="12" t="s">
        <v>110756</v>
      </c>
      <c r="D13183" s="12" t="s">
        <v>110757</v>
      </c>
      <c r="E13183" t="s">
        <v>110756</v>
      </c>
      <c r="F13183" s="10">
        <v>107</v>
      </c>
    </row>
    <row r="13184" spans="1:6" ht="13.8" x14ac:dyDescent="0.25">
      <c r="A13184" s="9">
        <v>2502635</v>
      </c>
      <c r="C13184" s="12" t="s">
        <v>110758</v>
      </c>
      <c r="D13184" s="12" t="s">
        <v>110759</v>
      </c>
      <c r="E13184" t="s">
        <v>114443</v>
      </c>
      <c r="F13184" s="10">
        <v>42</v>
      </c>
    </row>
    <row r="13185" spans="1:6" ht="14.1" customHeight="1" x14ac:dyDescent="0.25">
      <c r="A13185" s="9">
        <v>2502914</v>
      </c>
      <c r="C13185" s="12" t="s">
        <v>110760</v>
      </c>
      <c r="D13185" s="12" t="s">
        <v>110761</v>
      </c>
      <c r="E13185" t="s">
        <v>114444</v>
      </c>
      <c r="F13185" s="10">
        <v>8</v>
      </c>
    </row>
    <row r="13186" spans="1:6" ht="14.1" customHeight="1" x14ac:dyDescent="0.25">
      <c r="A13186" s="9">
        <v>2503069</v>
      </c>
      <c r="C13186" s="12" t="s">
        <v>35549</v>
      </c>
      <c r="D13186" s="12" t="s">
        <v>35550</v>
      </c>
      <c r="E13186" t="s">
        <v>35551</v>
      </c>
      <c r="F13186" s="10">
        <v>1641.49</v>
      </c>
    </row>
    <row r="13187" spans="1:6" ht="13.8" x14ac:dyDescent="0.25">
      <c r="A13187" s="9">
        <v>2503148</v>
      </c>
      <c r="C13187" s="12" t="s">
        <v>110762</v>
      </c>
      <c r="D13187" s="12" t="s">
        <v>110763</v>
      </c>
      <c r="E13187" t="s">
        <v>114445</v>
      </c>
      <c r="F13187" s="10">
        <v>9</v>
      </c>
    </row>
    <row r="13188" spans="1:6" ht="14.1" customHeight="1" x14ac:dyDescent="0.25">
      <c r="A13188" s="9">
        <v>2503163</v>
      </c>
      <c r="C13188" s="12" t="s">
        <v>35552</v>
      </c>
      <c r="D13188" s="12" t="s">
        <v>35553</v>
      </c>
      <c r="E13188" t="s">
        <v>35553</v>
      </c>
      <c r="F13188" s="10">
        <v>609.69000000000005</v>
      </c>
    </row>
    <row r="13189" spans="1:6" ht="14.1" customHeight="1" x14ac:dyDescent="0.25">
      <c r="A13189" s="9">
        <v>2503173</v>
      </c>
      <c r="C13189" s="12" t="s">
        <v>110764</v>
      </c>
      <c r="D13189" s="12" t="s">
        <v>110765</v>
      </c>
      <c r="E13189" t="s">
        <v>110764</v>
      </c>
      <c r="F13189" s="10">
        <v>9</v>
      </c>
    </row>
    <row r="13190" spans="1:6" ht="13.8" x14ac:dyDescent="0.25">
      <c r="A13190" s="9">
        <v>2503174</v>
      </c>
      <c r="C13190" s="12" t="s">
        <v>35554</v>
      </c>
      <c r="D13190" s="12" t="s">
        <v>35555</v>
      </c>
      <c r="E13190" t="s">
        <v>35556</v>
      </c>
      <c r="F13190" s="10">
        <v>234.5</v>
      </c>
    </row>
    <row r="13191" spans="1:6" ht="14.1" customHeight="1" x14ac:dyDescent="0.25">
      <c r="A13191" s="9">
        <v>2503488</v>
      </c>
      <c r="C13191" s="12" t="s">
        <v>35557</v>
      </c>
      <c r="D13191" s="12" t="s">
        <v>35558</v>
      </c>
      <c r="E13191" t="s">
        <v>35558</v>
      </c>
      <c r="F13191" s="10">
        <v>56.49</v>
      </c>
    </row>
    <row r="13192" spans="1:6" ht="13.8" x14ac:dyDescent="0.25">
      <c r="A13192" s="9">
        <v>2503489</v>
      </c>
      <c r="C13192" s="12" t="s">
        <v>35559</v>
      </c>
      <c r="D13192" s="12" t="s">
        <v>35559</v>
      </c>
      <c r="E13192" t="s">
        <v>35559</v>
      </c>
      <c r="F13192" s="10">
        <v>54.36</v>
      </c>
    </row>
    <row r="13193" spans="1:6" ht="14.1" customHeight="1" x14ac:dyDescent="0.25">
      <c r="A13193" s="9">
        <v>2503490</v>
      </c>
      <c r="C13193" s="12" t="s">
        <v>35560</v>
      </c>
      <c r="D13193" s="12" t="s">
        <v>35561</v>
      </c>
      <c r="E13193" t="s">
        <v>35561</v>
      </c>
      <c r="F13193" s="10">
        <v>62.89</v>
      </c>
    </row>
    <row r="13194" spans="1:6" ht="13.8" x14ac:dyDescent="0.25">
      <c r="A13194" s="9">
        <v>2503491</v>
      </c>
      <c r="C13194" s="12" t="s">
        <v>35562</v>
      </c>
      <c r="D13194" s="12" t="s">
        <v>35562</v>
      </c>
      <c r="E13194" t="s">
        <v>35562</v>
      </c>
      <c r="F13194" s="10">
        <v>90.6</v>
      </c>
    </row>
    <row r="13195" spans="1:6" ht="13.8" x14ac:dyDescent="0.25">
      <c r="A13195" s="9">
        <v>2503575</v>
      </c>
      <c r="C13195" s="12" t="s">
        <v>110766</v>
      </c>
      <c r="D13195" s="12" t="s">
        <v>110767</v>
      </c>
      <c r="E13195" t="s">
        <v>114446</v>
      </c>
      <c r="F13195" s="10">
        <v>290</v>
      </c>
    </row>
    <row r="13196" spans="1:6" ht="13.8" x14ac:dyDescent="0.25">
      <c r="A13196" s="9">
        <v>2504064</v>
      </c>
      <c r="C13196" s="12" t="s">
        <v>110768</v>
      </c>
      <c r="D13196" s="12" t="s">
        <v>110769</v>
      </c>
      <c r="E13196" t="s">
        <v>114447</v>
      </c>
      <c r="F13196" s="10">
        <v>4</v>
      </c>
    </row>
    <row r="13197" spans="1:6" ht="14.1" customHeight="1" x14ac:dyDescent="0.25">
      <c r="A13197" s="9">
        <v>2504103</v>
      </c>
      <c r="C13197" s="12" t="s">
        <v>110770</v>
      </c>
      <c r="D13197" s="12" t="s">
        <v>110771</v>
      </c>
      <c r="E13197" t="s">
        <v>114448</v>
      </c>
      <c r="F13197" s="10">
        <v>94</v>
      </c>
    </row>
    <row r="13198" spans="1:6" ht="13.8" x14ac:dyDescent="0.25">
      <c r="A13198" s="9">
        <v>2504104</v>
      </c>
      <c r="C13198" s="12" t="s">
        <v>35563</v>
      </c>
      <c r="D13198" s="12" t="s">
        <v>35564</v>
      </c>
      <c r="E13198" t="s">
        <v>35565</v>
      </c>
      <c r="F13198" s="10">
        <v>243.03</v>
      </c>
    </row>
    <row r="13199" spans="1:6" ht="14.1" customHeight="1" x14ac:dyDescent="0.25">
      <c r="A13199" s="9">
        <v>2504114</v>
      </c>
      <c r="C13199" s="12" t="s">
        <v>35566</v>
      </c>
      <c r="D13199" s="12" t="s">
        <v>35567</v>
      </c>
      <c r="E13199" t="s">
        <v>35568</v>
      </c>
      <c r="F13199" s="10">
        <v>173.74</v>
      </c>
    </row>
    <row r="13200" spans="1:6" ht="13.8" x14ac:dyDescent="0.25">
      <c r="A13200" s="9">
        <v>2504117</v>
      </c>
      <c r="C13200" s="12" t="s">
        <v>35569</v>
      </c>
      <c r="D13200" s="12" t="s">
        <v>35570</v>
      </c>
      <c r="E13200" t="s">
        <v>35569</v>
      </c>
      <c r="F13200" s="10">
        <v>167.35</v>
      </c>
    </row>
    <row r="13201" spans="1:6" ht="13.8" x14ac:dyDescent="0.25">
      <c r="A13201" s="9">
        <v>2504397</v>
      </c>
      <c r="C13201" s="12" t="s">
        <v>110772</v>
      </c>
      <c r="D13201" s="12" t="s">
        <v>110772</v>
      </c>
      <c r="E13201" t="s">
        <v>110772</v>
      </c>
      <c r="F13201" s="10">
        <v>23</v>
      </c>
    </row>
    <row r="13202" spans="1:6" ht="14.1" customHeight="1" x14ac:dyDescent="0.25">
      <c r="A13202" s="9">
        <v>2504755</v>
      </c>
      <c r="C13202" s="12" t="s">
        <v>110773</v>
      </c>
      <c r="D13202" s="12" t="s">
        <v>110774</v>
      </c>
      <c r="E13202" t="s">
        <v>114449</v>
      </c>
      <c r="F13202" s="10">
        <v>1</v>
      </c>
    </row>
    <row r="13203" spans="1:6" ht="13.8" x14ac:dyDescent="0.25">
      <c r="A13203" s="9">
        <v>2504875</v>
      </c>
      <c r="C13203" s="12" t="s">
        <v>110775</v>
      </c>
      <c r="D13203" s="12" t="s">
        <v>110776</v>
      </c>
      <c r="E13203" t="s">
        <v>114450</v>
      </c>
      <c r="F13203" s="10">
        <v>409</v>
      </c>
    </row>
    <row r="13204" spans="1:6" ht="13.8" x14ac:dyDescent="0.25">
      <c r="A13204" s="9">
        <v>2504895</v>
      </c>
      <c r="C13204" s="12" t="s">
        <v>35571</v>
      </c>
      <c r="D13204" s="12" t="s">
        <v>35572</v>
      </c>
      <c r="E13204" t="s">
        <v>35571</v>
      </c>
      <c r="F13204" s="10">
        <v>1884.51</v>
      </c>
    </row>
    <row r="13205" spans="1:6" ht="13.8" x14ac:dyDescent="0.25">
      <c r="A13205" s="9">
        <v>2504939</v>
      </c>
      <c r="C13205" s="12" t="s">
        <v>35573</v>
      </c>
      <c r="D13205" s="12" t="s">
        <v>35574</v>
      </c>
      <c r="E13205" t="s">
        <v>35575</v>
      </c>
      <c r="F13205" s="10">
        <v>320.83999999999997</v>
      </c>
    </row>
    <row r="13206" spans="1:6" ht="13.8" x14ac:dyDescent="0.25">
      <c r="A13206" s="9">
        <v>2505049</v>
      </c>
      <c r="C13206" s="12" t="s">
        <v>35576</v>
      </c>
      <c r="D13206" s="12" t="s">
        <v>35577</v>
      </c>
      <c r="E13206" t="s">
        <v>35577</v>
      </c>
      <c r="F13206" s="10">
        <v>306.98</v>
      </c>
    </row>
    <row r="13207" spans="1:6" ht="14.1" customHeight="1" x14ac:dyDescent="0.25">
      <c r="A13207" s="9">
        <v>2505053</v>
      </c>
      <c r="C13207" s="12" t="s">
        <v>35578</v>
      </c>
      <c r="D13207" s="12" t="s">
        <v>35579</v>
      </c>
      <c r="E13207" t="s">
        <v>35578</v>
      </c>
      <c r="F13207" s="10">
        <v>1066.97</v>
      </c>
    </row>
    <row r="13208" spans="1:6" ht="13.8" x14ac:dyDescent="0.25">
      <c r="A13208" s="9">
        <v>2505192</v>
      </c>
      <c r="C13208" s="12" t="s">
        <v>35580</v>
      </c>
      <c r="D13208" s="12" t="s">
        <v>35581</v>
      </c>
      <c r="E13208" t="s">
        <v>35582</v>
      </c>
      <c r="F13208" s="10">
        <v>77.81</v>
      </c>
    </row>
    <row r="13209" spans="1:6" ht="13.8" x14ac:dyDescent="0.25">
      <c r="A13209" s="9">
        <v>2506167</v>
      </c>
      <c r="C13209" s="12" t="s">
        <v>35583</v>
      </c>
      <c r="D13209" s="12" t="s">
        <v>35583</v>
      </c>
      <c r="E13209" t="s">
        <v>35583</v>
      </c>
      <c r="F13209" s="10">
        <v>1398.46</v>
      </c>
    </row>
    <row r="13210" spans="1:6" ht="14.1" customHeight="1" x14ac:dyDescent="0.25">
      <c r="A13210" s="9">
        <v>2506421</v>
      </c>
      <c r="C13210" s="12" t="s">
        <v>35584</v>
      </c>
      <c r="D13210" s="12" t="s">
        <v>35585</v>
      </c>
      <c r="E13210" t="s">
        <v>35586</v>
      </c>
      <c r="F13210" s="10">
        <v>268.61</v>
      </c>
    </row>
    <row r="13211" spans="1:6" ht="13.8" x14ac:dyDescent="0.25">
      <c r="A13211" s="9">
        <v>2506422</v>
      </c>
      <c r="C13211" s="12" t="s">
        <v>35587</v>
      </c>
      <c r="D13211" s="12" t="s">
        <v>35588</v>
      </c>
      <c r="E13211" t="s">
        <v>35589</v>
      </c>
      <c r="F13211" s="10">
        <v>257.95</v>
      </c>
    </row>
    <row r="13212" spans="1:6" ht="14.1" customHeight="1" x14ac:dyDescent="0.25">
      <c r="A13212" s="9">
        <v>2506450</v>
      </c>
      <c r="C13212" s="12" t="s">
        <v>110777</v>
      </c>
      <c r="D13212" s="12" t="s">
        <v>110777</v>
      </c>
      <c r="E13212" t="s">
        <v>114451</v>
      </c>
      <c r="F13212" s="10">
        <v>6</v>
      </c>
    </row>
    <row r="13213" spans="1:6" ht="13.8" x14ac:dyDescent="0.25">
      <c r="A13213" s="9">
        <v>2506451</v>
      </c>
      <c r="C13213" s="12" t="s">
        <v>35590</v>
      </c>
      <c r="D13213" s="12" t="s">
        <v>35591</v>
      </c>
      <c r="E13213" t="s">
        <v>35592</v>
      </c>
      <c r="F13213" s="10">
        <v>9.59</v>
      </c>
    </row>
    <row r="13214" spans="1:6" ht="13.8" x14ac:dyDescent="0.25">
      <c r="A13214" s="9">
        <v>2506452</v>
      </c>
      <c r="C13214" s="12" t="s">
        <v>110778</v>
      </c>
      <c r="D13214" s="12" t="s">
        <v>110779</v>
      </c>
      <c r="E13214" t="s">
        <v>114452</v>
      </c>
      <c r="F13214" s="10">
        <v>6</v>
      </c>
    </row>
    <row r="13215" spans="1:6" ht="13.8" x14ac:dyDescent="0.25">
      <c r="A13215" s="9">
        <v>2506474</v>
      </c>
      <c r="C13215" s="12" t="s">
        <v>35593</v>
      </c>
      <c r="D13215" s="12" t="s">
        <v>35594</v>
      </c>
      <c r="E13215" t="s">
        <v>35595</v>
      </c>
      <c r="F13215" s="10">
        <v>6.4</v>
      </c>
    </row>
    <row r="13216" spans="1:6" ht="13.8" x14ac:dyDescent="0.25">
      <c r="A13216" s="9">
        <v>2506492</v>
      </c>
      <c r="C13216" s="12" t="s">
        <v>35596</v>
      </c>
      <c r="D13216" s="12" t="s">
        <v>35597</v>
      </c>
      <c r="E13216" t="s">
        <v>35598</v>
      </c>
      <c r="F13216" s="10">
        <v>1459.22</v>
      </c>
    </row>
    <row r="13217" spans="1:6" ht="14.1" customHeight="1" x14ac:dyDescent="0.25">
      <c r="A13217" s="9">
        <v>2506599</v>
      </c>
      <c r="C13217" s="12" t="s">
        <v>6103</v>
      </c>
      <c r="D13217" s="12" t="s">
        <v>35599</v>
      </c>
      <c r="E13217" t="s">
        <v>6103</v>
      </c>
      <c r="F13217" s="10">
        <v>832.47</v>
      </c>
    </row>
    <row r="13218" spans="1:6" ht="13.8" x14ac:dyDescent="0.25">
      <c r="A13218" s="9">
        <v>2506802</v>
      </c>
      <c r="C13218" s="12" t="s">
        <v>35600</v>
      </c>
      <c r="D13218" s="12" t="s">
        <v>35601</v>
      </c>
      <c r="E13218" t="s">
        <v>35602</v>
      </c>
      <c r="F13218" s="10">
        <v>922</v>
      </c>
    </row>
    <row r="13219" spans="1:6" ht="14.1" customHeight="1" x14ac:dyDescent="0.25">
      <c r="A13219" s="9">
        <v>2506806</v>
      </c>
      <c r="C13219" s="12" t="s">
        <v>35603</v>
      </c>
      <c r="D13219" s="12" t="s">
        <v>35604</v>
      </c>
      <c r="E13219" t="s">
        <v>35605</v>
      </c>
      <c r="F13219" s="10">
        <v>54.36</v>
      </c>
    </row>
    <row r="13220" spans="1:6" ht="13.8" x14ac:dyDescent="0.25">
      <c r="A13220" s="9">
        <v>2506893</v>
      </c>
      <c r="C13220" s="12" t="s">
        <v>35606</v>
      </c>
      <c r="D13220" s="12" t="s">
        <v>35606</v>
      </c>
      <c r="E13220" t="s">
        <v>35607</v>
      </c>
      <c r="F13220" s="10">
        <v>245.16</v>
      </c>
    </row>
    <row r="13221" spans="1:6" ht="13.8" x14ac:dyDescent="0.25">
      <c r="A13221" s="9">
        <v>2506959</v>
      </c>
      <c r="C13221" s="12" t="s">
        <v>35608</v>
      </c>
      <c r="D13221" s="12" t="s">
        <v>35609</v>
      </c>
      <c r="E13221" t="s">
        <v>35610</v>
      </c>
      <c r="F13221" s="10">
        <v>2180.83</v>
      </c>
    </row>
    <row r="13222" spans="1:6" ht="14.1" customHeight="1" x14ac:dyDescent="0.25">
      <c r="A13222" s="9">
        <v>2507015</v>
      </c>
      <c r="C13222" s="12" t="s">
        <v>35611</v>
      </c>
      <c r="D13222" s="12" t="s">
        <v>35611</v>
      </c>
      <c r="E13222" t="s">
        <v>35611</v>
      </c>
      <c r="F13222" s="10">
        <v>492.45</v>
      </c>
    </row>
    <row r="13223" spans="1:6" ht="13.8" x14ac:dyDescent="0.25">
      <c r="A13223" s="9">
        <v>2507389</v>
      </c>
      <c r="C13223" s="12" t="s">
        <v>110780</v>
      </c>
      <c r="D13223" s="12" t="s">
        <v>110781</v>
      </c>
      <c r="E13223" t="s">
        <v>110780</v>
      </c>
      <c r="F13223" s="10">
        <v>6868</v>
      </c>
    </row>
    <row r="13224" spans="1:6" ht="14.1" customHeight="1" x14ac:dyDescent="0.25">
      <c r="A13224" s="9">
        <v>2507410</v>
      </c>
      <c r="C13224" s="12" t="s">
        <v>35612</v>
      </c>
      <c r="D13224" s="12" t="s">
        <v>35613</v>
      </c>
      <c r="E13224" t="s">
        <v>35614</v>
      </c>
      <c r="F13224" s="10">
        <v>90</v>
      </c>
    </row>
    <row r="13225" spans="1:6" ht="13.8" x14ac:dyDescent="0.25">
      <c r="A13225" s="9">
        <v>2507416</v>
      </c>
      <c r="C13225" s="12" t="s">
        <v>35615</v>
      </c>
      <c r="D13225" s="12" t="s">
        <v>35616</v>
      </c>
      <c r="E13225" t="s">
        <v>35617</v>
      </c>
      <c r="F13225" s="10">
        <v>497.78</v>
      </c>
    </row>
    <row r="13226" spans="1:6" ht="13.8" x14ac:dyDescent="0.25">
      <c r="A13226" s="9">
        <v>2507546</v>
      </c>
      <c r="C13226" s="12" t="s">
        <v>110782</v>
      </c>
      <c r="D13226" s="12" t="s">
        <v>110783</v>
      </c>
      <c r="E13226" t="s">
        <v>114453</v>
      </c>
      <c r="F13226" s="10">
        <v>889</v>
      </c>
    </row>
    <row r="13227" spans="1:6" ht="14.1" customHeight="1" x14ac:dyDescent="0.25">
      <c r="A13227" s="9">
        <v>2507751</v>
      </c>
      <c r="C13227" s="12" t="s">
        <v>35618</v>
      </c>
      <c r="D13227" s="12" t="s">
        <v>35619</v>
      </c>
      <c r="E13227" t="s">
        <v>35620</v>
      </c>
      <c r="F13227" s="10">
        <v>149.22999999999999</v>
      </c>
    </row>
    <row r="13228" spans="1:6" ht="13.8" x14ac:dyDescent="0.25">
      <c r="A13228" s="9">
        <v>2507824</v>
      </c>
      <c r="C13228" s="12" t="s">
        <v>110784</v>
      </c>
      <c r="D13228" s="12" t="s">
        <v>110785</v>
      </c>
      <c r="E13228" t="s">
        <v>114454</v>
      </c>
      <c r="F13228" s="10">
        <v>98</v>
      </c>
    </row>
    <row r="13229" spans="1:6" ht="14.1" customHeight="1" x14ac:dyDescent="0.25">
      <c r="A13229" s="9">
        <v>2507953</v>
      </c>
      <c r="C13229" s="12" t="s">
        <v>110786</v>
      </c>
      <c r="D13229" s="12" t="s">
        <v>110787</v>
      </c>
      <c r="E13229" t="s">
        <v>110786</v>
      </c>
      <c r="F13229" s="10">
        <v>29</v>
      </c>
    </row>
    <row r="13230" spans="1:6" ht="13.8" x14ac:dyDescent="0.25">
      <c r="A13230" s="9">
        <v>2508121</v>
      </c>
      <c r="C13230" s="12" t="s">
        <v>35621</v>
      </c>
      <c r="D13230" s="12" t="s">
        <v>35622</v>
      </c>
      <c r="E13230" t="s">
        <v>35623</v>
      </c>
      <c r="F13230" s="10">
        <v>12.79</v>
      </c>
    </row>
    <row r="13231" spans="1:6" ht="13.8" x14ac:dyDescent="0.25">
      <c r="A13231" s="9">
        <v>2508155</v>
      </c>
      <c r="C13231" s="12" t="s">
        <v>35624</v>
      </c>
      <c r="D13231" s="12" t="s">
        <v>35625</v>
      </c>
      <c r="E13231" t="s">
        <v>35626</v>
      </c>
      <c r="F13231" s="10">
        <v>4461.8599999999997</v>
      </c>
    </row>
    <row r="13232" spans="1:6" ht="13.8" x14ac:dyDescent="0.25">
      <c r="A13232" s="9">
        <v>2508207</v>
      </c>
      <c r="C13232" s="12" t="s">
        <v>110788</v>
      </c>
      <c r="D13232" s="12" t="s">
        <v>110789</v>
      </c>
      <c r="E13232" t="s">
        <v>114455</v>
      </c>
      <c r="F13232" s="10">
        <v>2</v>
      </c>
    </row>
    <row r="13233" spans="1:6" ht="13.8" x14ac:dyDescent="0.25">
      <c r="A13233" s="9">
        <v>2508521</v>
      </c>
      <c r="C13233" s="12" t="s">
        <v>110790</v>
      </c>
      <c r="D13233" s="12" t="s">
        <v>110791</v>
      </c>
      <c r="E13233" t="s">
        <v>114456</v>
      </c>
      <c r="F13233" s="10">
        <v>1465</v>
      </c>
    </row>
    <row r="13234" spans="1:6" ht="13.8" x14ac:dyDescent="0.25">
      <c r="A13234" s="9">
        <v>2508559</v>
      </c>
      <c r="C13234" s="12" t="s">
        <v>35627</v>
      </c>
      <c r="D13234" s="12" t="s">
        <v>35628</v>
      </c>
      <c r="E13234" t="s">
        <v>35629</v>
      </c>
      <c r="F13234" s="10">
        <v>81.010000000000005</v>
      </c>
    </row>
    <row r="13235" spans="1:6" ht="14.1" customHeight="1" x14ac:dyDescent="0.25">
      <c r="A13235" s="9">
        <v>2508563</v>
      </c>
      <c r="C13235" s="12" t="s">
        <v>110792</v>
      </c>
      <c r="D13235" s="12" t="s">
        <v>110793</v>
      </c>
      <c r="E13235" t="s">
        <v>114457</v>
      </c>
      <c r="F13235" s="10">
        <v>77</v>
      </c>
    </row>
    <row r="13236" spans="1:6" ht="13.8" x14ac:dyDescent="0.25">
      <c r="A13236" s="9">
        <v>2509176</v>
      </c>
      <c r="C13236" s="12" t="s">
        <v>110794</v>
      </c>
      <c r="D13236" s="12" t="s">
        <v>110795</v>
      </c>
      <c r="E13236" t="s">
        <v>114458</v>
      </c>
      <c r="F13236" s="10">
        <v>6</v>
      </c>
    </row>
    <row r="13237" spans="1:6" ht="13.8" x14ac:dyDescent="0.25">
      <c r="A13237" s="9">
        <v>2509177</v>
      </c>
      <c r="C13237" s="12" t="s">
        <v>8411</v>
      </c>
      <c r="D13237" s="12" t="s">
        <v>110796</v>
      </c>
      <c r="E13237" t="s">
        <v>114459</v>
      </c>
      <c r="F13237" s="10">
        <v>8</v>
      </c>
    </row>
    <row r="13238" spans="1:6" ht="13.8" x14ac:dyDescent="0.25">
      <c r="A13238" s="9">
        <v>2509366</v>
      </c>
      <c r="C13238" s="12" t="s">
        <v>110797</v>
      </c>
      <c r="D13238" s="12" t="s">
        <v>110798</v>
      </c>
      <c r="E13238" t="s">
        <v>114460</v>
      </c>
      <c r="F13238" s="10">
        <v>4</v>
      </c>
    </row>
    <row r="13239" spans="1:6" ht="13.8" x14ac:dyDescent="0.25">
      <c r="A13239" s="9">
        <v>2509469</v>
      </c>
      <c r="C13239" s="12" t="s">
        <v>110799</v>
      </c>
      <c r="D13239" s="12" t="s">
        <v>110800</v>
      </c>
      <c r="E13239" t="s">
        <v>114461</v>
      </c>
      <c r="F13239" s="10">
        <v>38</v>
      </c>
    </row>
    <row r="13240" spans="1:6" ht="13.8" x14ac:dyDescent="0.25">
      <c r="A13240" s="9">
        <v>2510546</v>
      </c>
      <c r="C13240" s="12" t="s">
        <v>110801</v>
      </c>
      <c r="D13240" s="12" t="s">
        <v>110802</v>
      </c>
      <c r="E13240" t="s">
        <v>110801</v>
      </c>
      <c r="F13240" s="10">
        <v>137</v>
      </c>
    </row>
    <row r="13241" spans="1:6" ht="13.8" x14ac:dyDescent="0.25">
      <c r="A13241" s="9">
        <v>2510591</v>
      </c>
      <c r="C13241" s="12" t="s">
        <v>35630</v>
      </c>
      <c r="D13241" s="12" t="s">
        <v>35631</v>
      </c>
      <c r="E13241" t="s">
        <v>35632</v>
      </c>
      <c r="F13241" s="10">
        <v>238.76</v>
      </c>
    </row>
    <row r="13242" spans="1:6" ht="14.1" customHeight="1" x14ac:dyDescent="0.25">
      <c r="A13242" s="9">
        <v>2510592</v>
      </c>
      <c r="C13242" s="12" t="s">
        <v>35633</v>
      </c>
      <c r="D13242" s="12" t="s">
        <v>35634</v>
      </c>
      <c r="E13242" t="s">
        <v>35635</v>
      </c>
      <c r="F13242" s="10">
        <v>1085.0899999999999</v>
      </c>
    </row>
    <row r="13243" spans="1:6" ht="13.8" x14ac:dyDescent="0.25">
      <c r="A13243" s="9">
        <v>2510682</v>
      </c>
      <c r="C13243" s="12" t="s">
        <v>110803</v>
      </c>
      <c r="D13243" s="12" t="s">
        <v>110803</v>
      </c>
      <c r="E13243" t="s">
        <v>110803</v>
      </c>
      <c r="F13243" s="10">
        <v>1014</v>
      </c>
    </row>
    <row r="13244" spans="1:6" ht="14.1" customHeight="1" x14ac:dyDescent="0.25">
      <c r="A13244" s="9">
        <v>2510707</v>
      </c>
      <c r="C13244" s="12" t="s">
        <v>35636</v>
      </c>
      <c r="D13244" s="12" t="s">
        <v>35637</v>
      </c>
      <c r="E13244" t="s">
        <v>35638</v>
      </c>
      <c r="F13244" s="10">
        <v>804.75</v>
      </c>
    </row>
    <row r="13245" spans="1:6" ht="14.1" customHeight="1" x14ac:dyDescent="0.25">
      <c r="A13245" s="9">
        <v>2510712</v>
      </c>
      <c r="C13245" s="12" t="s">
        <v>35639</v>
      </c>
      <c r="D13245" s="12" t="s">
        <v>35640</v>
      </c>
      <c r="E13245" t="s">
        <v>35641</v>
      </c>
      <c r="F13245" s="10">
        <v>2805.45</v>
      </c>
    </row>
    <row r="13246" spans="1:6" ht="13.8" x14ac:dyDescent="0.25">
      <c r="A13246" s="9">
        <v>2510713</v>
      </c>
      <c r="C13246" s="12" t="s">
        <v>35642</v>
      </c>
      <c r="D13246" s="12" t="s">
        <v>35643</v>
      </c>
      <c r="E13246" t="s">
        <v>35644</v>
      </c>
      <c r="F13246" s="10">
        <v>5339.09</v>
      </c>
    </row>
    <row r="13247" spans="1:6" ht="13.8" x14ac:dyDescent="0.25">
      <c r="A13247" s="9">
        <v>2510875</v>
      </c>
      <c r="C13247" s="12" t="s">
        <v>35645</v>
      </c>
      <c r="D13247" s="12" t="s">
        <v>35646</v>
      </c>
      <c r="E13247" t="s">
        <v>35647</v>
      </c>
      <c r="F13247" s="10">
        <v>15.99</v>
      </c>
    </row>
    <row r="13248" spans="1:6" ht="14.1" customHeight="1" x14ac:dyDescent="0.25">
      <c r="A13248" s="9">
        <v>2510997</v>
      </c>
      <c r="C13248" s="12" t="s">
        <v>110804</v>
      </c>
      <c r="D13248" s="12" t="s">
        <v>110805</v>
      </c>
      <c r="E13248" t="s">
        <v>114462</v>
      </c>
      <c r="F13248" s="10">
        <v>4</v>
      </c>
    </row>
    <row r="13249" spans="1:6" ht="13.8" x14ac:dyDescent="0.25">
      <c r="A13249" s="9">
        <v>2511000</v>
      </c>
      <c r="C13249" s="12" t="s">
        <v>35648</v>
      </c>
      <c r="D13249" s="12" t="s">
        <v>35649</v>
      </c>
      <c r="E13249" t="s">
        <v>35650</v>
      </c>
      <c r="F13249" s="10">
        <v>555.33000000000004</v>
      </c>
    </row>
    <row r="13250" spans="1:6" ht="13.8" x14ac:dyDescent="0.25">
      <c r="A13250" s="9">
        <v>2511120</v>
      </c>
      <c r="C13250" s="12" t="s">
        <v>35651</v>
      </c>
      <c r="D13250" s="12" t="s">
        <v>35652</v>
      </c>
      <c r="E13250" t="s">
        <v>35653</v>
      </c>
      <c r="F13250" s="10">
        <v>9.59</v>
      </c>
    </row>
    <row r="13251" spans="1:6" ht="13.8" x14ac:dyDescent="0.25">
      <c r="A13251" s="9">
        <v>2511278</v>
      </c>
      <c r="C13251" s="12" t="s">
        <v>110806</v>
      </c>
      <c r="D13251" s="12" t="s">
        <v>110807</v>
      </c>
      <c r="E13251" t="s">
        <v>114463</v>
      </c>
      <c r="F13251" s="10">
        <v>13</v>
      </c>
    </row>
    <row r="13252" spans="1:6" ht="13.8" x14ac:dyDescent="0.25">
      <c r="A13252" s="9">
        <v>2511485</v>
      </c>
      <c r="C13252" s="12" t="s">
        <v>110808</v>
      </c>
      <c r="D13252" s="12" t="s">
        <v>110809</v>
      </c>
      <c r="E13252" t="s">
        <v>114464</v>
      </c>
      <c r="F13252" s="10">
        <v>9</v>
      </c>
    </row>
    <row r="13253" spans="1:6" ht="14.1" customHeight="1" x14ac:dyDescent="0.25">
      <c r="A13253" s="9">
        <v>2511491</v>
      </c>
      <c r="C13253" s="12" t="s">
        <v>35654</v>
      </c>
      <c r="D13253" s="12" t="s">
        <v>35655</v>
      </c>
      <c r="E13253" t="s">
        <v>35656</v>
      </c>
      <c r="F13253" s="10">
        <v>20.25</v>
      </c>
    </row>
    <row r="13254" spans="1:6" ht="13.8" x14ac:dyDescent="0.25">
      <c r="A13254" s="9">
        <v>2511492</v>
      </c>
      <c r="C13254" s="12" t="s">
        <v>110810</v>
      </c>
      <c r="D13254" s="12" t="s">
        <v>110811</v>
      </c>
      <c r="E13254" t="s">
        <v>114465</v>
      </c>
      <c r="F13254" s="10">
        <v>46</v>
      </c>
    </row>
    <row r="13255" spans="1:6" ht="14.1" customHeight="1" x14ac:dyDescent="0.25">
      <c r="A13255" s="9">
        <v>2511495</v>
      </c>
      <c r="C13255" s="12" t="s">
        <v>35657</v>
      </c>
      <c r="D13255" s="12" t="s">
        <v>35658</v>
      </c>
      <c r="E13255" t="s">
        <v>35659</v>
      </c>
      <c r="F13255" s="10">
        <v>51.16</v>
      </c>
    </row>
    <row r="13256" spans="1:6" ht="13.8" x14ac:dyDescent="0.25">
      <c r="A13256" s="9">
        <v>2511496</v>
      </c>
      <c r="C13256" s="12" t="s">
        <v>110812</v>
      </c>
      <c r="D13256" s="12" t="s">
        <v>110813</v>
      </c>
      <c r="E13256" t="s">
        <v>114466</v>
      </c>
      <c r="F13256" s="10">
        <v>13</v>
      </c>
    </row>
    <row r="13257" spans="1:6" ht="14.1" customHeight="1" x14ac:dyDescent="0.25">
      <c r="A13257" s="9">
        <v>2511754</v>
      </c>
      <c r="C13257" s="12" t="s">
        <v>110814</v>
      </c>
      <c r="D13257" s="12" t="s">
        <v>110815</v>
      </c>
      <c r="E13257" t="s">
        <v>114467</v>
      </c>
      <c r="F13257" s="10">
        <v>2</v>
      </c>
    </row>
    <row r="13258" spans="1:6" ht="13.8" x14ac:dyDescent="0.25">
      <c r="A13258" s="9">
        <v>2511851</v>
      </c>
      <c r="C13258" s="12" t="s">
        <v>35660</v>
      </c>
      <c r="D13258" s="12" t="s">
        <v>35661</v>
      </c>
      <c r="E13258" t="s">
        <v>35662</v>
      </c>
      <c r="F13258" s="10">
        <v>185.47</v>
      </c>
    </row>
    <row r="13259" spans="1:6" ht="13.8" x14ac:dyDescent="0.25">
      <c r="A13259" s="9">
        <v>2511863</v>
      </c>
      <c r="C13259" s="12" t="s">
        <v>110816</v>
      </c>
      <c r="D13259" s="12" t="s">
        <v>110817</v>
      </c>
      <c r="E13259" t="s">
        <v>114468</v>
      </c>
      <c r="F13259" s="10">
        <v>768</v>
      </c>
    </row>
    <row r="13260" spans="1:6" ht="13.8" x14ac:dyDescent="0.25">
      <c r="A13260" s="9">
        <v>2512074</v>
      </c>
      <c r="C13260" s="12" t="s">
        <v>35663</v>
      </c>
      <c r="D13260" s="12" t="s">
        <v>35664</v>
      </c>
      <c r="E13260" t="s">
        <v>35665</v>
      </c>
      <c r="F13260" s="10">
        <v>53.3</v>
      </c>
    </row>
    <row r="13261" spans="1:6" ht="13.8" x14ac:dyDescent="0.25">
      <c r="A13261" s="9">
        <v>2512086</v>
      </c>
      <c r="C13261" s="12" t="s">
        <v>110818</v>
      </c>
      <c r="D13261" s="12" t="s">
        <v>110819</v>
      </c>
      <c r="E13261" t="s">
        <v>114469</v>
      </c>
      <c r="F13261" s="10">
        <v>15</v>
      </c>
    </row>
    <row r="13262" spans="1:6" ht="14.1" customHeight="1" x14ac:dyDescent="0.25">
      <c r="A13262" s="9">
        <v>2512315</v>
      </c>
      <c r="C13262" s="12" t="s">
        <v>110820</v>
      </c>
      <c r="D13262" s="12" t="s">
        <v>110821</v>
      </c>
      <c r="E13262" t="s">
        <v>114470</v>
      </c>
      <c r="F13262" s="10">
        <v>4</v>
      </c>
    </row>
    <row r="13263" spans="1:6" ht="14.1" customHeight="1" x14ac:dyDescent="0.25">
      <c r="A13263" s="9">
        <v>2512465</v>
      </c>
      <c r="C13263" s="12" t="s">
        <v>35666</v>
      </c>
      <c r="D13263" s="12" t="s">
        <v>35667</v>
      </c>
      <c r="E13263" t="s">
        <v>35668</v>
      </c>
      <c r="F13263" s="10">
        <v>6.4</v>
      </c>
    </row>
    <row r="13264" spans="1:6" ht="14.1" customHeight="1" x14ac:dyDescent="0.25">
      <c r="A13264" s="9">
        <v>2512588</v>
      </c>
      <c r="C13264" s="12" t="s">
        <v>110822</v>
      </c>
      <c r="D13264" s="12" t="s">
        <v>110822</v>
      </c>
      <c r="E13264" t="s">
        <v>110822</v>
      </c>
      <c r="F13264" s="10">
        <v>281</v>
      </c>
    </row>
    <row r="13265" spans="1:6" ht="13.8" x14ac:dyDescent="0.25">
      <c r="A13265" s="9">
        <v>2512591</v>
      </c>
      <c r="C13265" s="12" t="s">
        <v>2261</v>
      </c>
      <c r="D13265" s="12" t="s">
        <v>2261</v>
      </c>
      <c r="E13265" t="s">
        <v>2261</v>
      </c>
      <c r="F13265" s="10">
        <v>52.23</v>
      </c>
    </row>
    <row r="13266" spans="1:6" ht="14.1" customHeight="1" x14ac:dyDescent="0.25">
      <c r="A13266" s="9">
        <v>2512738</v>
      </c>
      <c r="C13266" s="12" t="s">
        <v>110823</v>
      </c>
      <c r="D13266" s="12" t="s">
        <v>110823</v>
      </c>
      <c r="E13266" t="s">
        <v>114471</v>
      </c>
      <c r="F13266" s="10">
        <v>4</v>
      </c>
    </row>
    <row r="13267" spans="1:6" ht="13.8" x14ac:dyDescent="0.25">
      <c r="A13267" s="9">
        <v>2512756</v>
      </c>
      <c r="C13267" s="12" t="s">
        <v>35669</v>
      </c>
      <c r="D13267" s="12" t="s">
        <v>35670</v>
      </c>
      <c r="E13267" t="s">
        <v>35671</v>
      </c>
      <c r="F13267" s="10">
        <v>6.4</v>
      </c>
    </row>
    <row r="13268" spans="1:6" ht="14.1" customHeight="1" x14ac:dyDescent="0.25">
      <c r="A13268" s="9">
        <v>2512760</v>
      </c>
      <c r="C13268" s="12" t="s">
        <v>35672</v>
      </c>
      <c r="D13268" s="12" t="s">
        <v>35672</v>
      </c>
      <c r="E13268" t="s">
        <v>35672</v>
      </c>
      <c r="F13268" s="10">
        <v>66.09</v>
      </c>
    </row>
    <row r="13269" spans="1:6" ht="14.1" customHeight="1" x14ac:dyDescent="0.25">
      <c r="A13269" s="9">
        <v>2512783</v>
      </c>
      <c r="C13269" s="12" t="s">
        <v>35673</v>
      </c>
      <c r="D13269" s="12" t="s">
        <v>35674</v>
      </c>
      <c r="E13269" t="s">
        <v>35675</v>
      </c>
      <c r="F13269" s="10">
        <v>6.4</v>
      </c>
    </row>
    <row r="13270" spans="1:6" ht="13.8" x14ac:dyDescent="0.25">
      <c r="A13270" s="9">
        <v>2512843</v>
      </c>
      <c r="C13270" s="12" t="s">
        <v>35676</v>
      </c>
      <c r="D13270" s="12" t="s">
        <v>35677</v>
      </c>
      <c r="E13270" t="s">
        <v>35678</v>
      </c>
      <c r="F13270" s="10">
        <v>38.369999999999997</v>
      </c>
    </row>
    <row r="13271" spans="1:6" ht="13.8" x14ac:dyDescent="0.25">
      <c r="A13271" s="9">
        <v>2512861</v>
      </c>
      <c r="C13271" s="12" t="s">
        <v>110824</v>
      </c>
      <c r="D13271" s="12" t="s">
        <v>110825</v>
      </c>
      <c r="E13271" t="s">
        <v>114472</v>
      </c>
      <c r="F13271" s="10">
        <v>40</v>
      </c>
    </row>
    <row r="13272" spans="1:6" ht="14.1" customHeight="1" x14ac:dyDescent="0.25">
      <c r="A13272" s="9">
        <v>2512875</v>
      </c>
      <c r="C13272" s="12" t="s">
        <v>110826</v>
      </c>
      <c r="D13272" s="12" t="s">
        <v>110827</v>
      </c>
      <c r="E13272" t="s">
        <v>114473</v>
      </c>
      <c r="F13272" s="10">
        <v>15</v>
      </c>
    </row>
    <row r="13273" spans="1:6" ht="13.8" x14ac:dyDescent="0.25">
      <c r="A13273" s="9">
        <v>2512931</v>
      </c>
      <c r="C13273" s="12" t="s">
        <v>110828</v>
      </c>
      <c r="D13273" s="12" t="s">
        <v>110829</v>
      </c>
      <c r="E13273" t="s">
        <v>114474</v>
      </c>
      <c r="F13273" s="10">
        <v>76</v>
      </c>
    </row>
    <row r="13274" spans="1:6" ht="13.8" x14ac:dyDescent="0.25">
      <c r="A13274" s="9">
        <v>2512957</v>
      </c>
      <c r="C13274" s="12" t="s">
        <v>110830</v>
      </c>
      <c r="D13274" s="12" t="s">
        <v>110831</v>
      </c>
      <c r="E13274" t="s">
        <v>114475</v>
      </c>
      <c r="F13274" s="10">
        <v>828</v>
      </c>
    </row>
    <row r="13275" spans="1:6" ht="13.8" x14ac:dyDescent="0.25">
      <c r="A13275" s="9">
        <v>2512968</v>
      </c>
      <c r="C13275" s="12" t="s">
        <v>110832</v>
      </c>
      <c r="D13275" s="12" t="s">
        <v>110833</v>
      </c>
      <c r="E13275" t="s">
        <v>114476</v>
      </c>
      <c r="F13275" s="10">
        <v>45</v>
      </c>
    </row>
    <row r="13276" spans="1:6" ht="14.1" customHeight="1" x14ac:dyDescent="0.25">
      <c r="A13276" s="9">
        <v>2513031</v>
      </c>
      <c r="C13276" s="12" t="s">
        <v>35679</v>
      </c>
      <c r="D13276" s="12" t="s">
        <v>35680</v>
      </c>
      <c r="E13276" t="s">
        <v>35681</v>
      </c>
      <c r="F13276" s="10">
        <v>735.47</v>
      </c>
    </row>
    <row r="13277" spans="1:6" ht="13.8" x14ac:dyDescent="0.25">
      <c r="A13277" s="9">
        <v>2513050</v>
      </c>
      <c r="C13277" s="12" t="s">
        <v>35682</v>
      </c>
      <c r="D13277" s="12" t="s">
        <v>35683</v>
      </c>
      <c r="E13277" t="s">
        <v>35684</v>
      </c>
      <c r="F13277" s="10">
        <v>4.26</v>
      </c>
    </row>
    <row r="13278" spans="1:6" ht="13.8" x14ac:dyDescent="0.25">
      <c r="A13278" s="9">
        <v>2513067</v>
      </c>
      <c r="C13278" s="12" t="s">
        <v>110834</v>
      </c>
      <c r="D13278" s="12" t="s">
        <v>110835</v>
      </c>
      <c r="E13278" t="s">
        <v>114477</v>
      </c>
      <c r="F13278" s="10">
        <v>84</v>
      </c>
    </row>
    <row r="13279" spans="1:6" ht="14.1" customHeight="1" x14ac:dyDescent="0.25">
      <c r="A13279" s="9">
        <v>2513068</v>
      </c>
      <c r="C13279" s="12" t="s">
        <v>110836</v>
      </c>
      <c r="D13279" s="12" t="s">
        <v>110837</v>
      </c>
      <c r="E13279" t="s">
        <v>114478</v>
      </c>
      <c r="F13279" s="10">
        <v>90</v>
      </c>
    </row>
    <row r="13280" spans="1:6" ht="14.1" customHeight="1" x14ac:dyDescent="0.25">
      <c r="A13280" s="9">
        <v>2513070</v>
      </c>
      <c r="C13280" s="12" t="s">
        <v>110838</v>
      </c>
      <c r="D13280" s="12" t="s">
        <v>110839</v>
      </c>
      <c r="E13280" t="s">
        <v>114479</v>
      </c>
      <c r="F13280" s="10">
        <v>196</v>
      </c>
    </row>
    <row r="13281" spans="1:6" ht="13.8" x14ac:dyDescent="0.25">
      <c r="A13281" s="9">
        <v>2513073</v>
      </c>
      <c r="C13281" s="12" t="s">
        <v>110840</v>
      </c>
      <c r="D13281" s="12" t="s">
        <v>110841</v>
      </c>
      <c r="E13281" t="s">
        <v>110840</v>
      </c>
      <c r="F13281" s="10">
        <v>188</v>
      </c>
    </row>
    <row r="13282" spans="1:6" ht="13.8" x14ac:dyDescent="0.25">
      <c r="A13282" s="9">
        <v>2513080</v>
      </c>
      <c r="C13282" s="12" t="s">
        <v>110842</v>
      </c>
      <c r="D13282" s="12" t="s">
        <v>110843</v>
      </c>
      <c r="E13282" t="s">
        <v>114480</v>
      </c>
      <c r="F13282" s="10">
        <v>139</v>
      </c>
    </row>
    <row r="13283" spans="1:6" ht="14.1" customHeight="1" x14ac:dyDescent="0.25">
      <c r="A13283" s="9">
        <v>2513081</v>
      </c>
      <c r="C13283" s="12" t="s">
        <v>110844</v>
      </c>
      <c r="D13283" s="12" t="s">
        <v>110845</v>
      </c>
      <c r="E13283" t="s">
        <v>114481</v>
      </c>
      <c r="F13283" s="10">
        <v>149</v>
      </c>
    </row>
    <row r="13284" spans="1:6" ht="13.8" x14ac:dyDescent="0.25">
      <c r="A13284" s="9">
        <v>2513082</v>
      </c>
      <c r="C13284" s="12" t="s">
        <v>110846</v>
      </c>
      <c r="D13284" s="12" t="s">
        <v>110847</v>
      </c>
      <c r="E13284" t="s">
        <v>114482</v>
      </c>
      <c r="F13284" s="10">
        <v>149</v>
      </c>
    </row>
    <row r="13285" spans="1:6" ht="14.1" customHeight="1" x14ac:dyDescent="0.25">
      <c r="A13285" s="9">
        <v>2513237</v>
      </c>
      <c r="C13285" s="12" t="s">
        <v>35685</v>
      </c>
      <c r="D13285" s="12" t="s">
        <v>35685</v>
      </c>
      <c r="E13285" t="s">
        <v>35685</v>
      </c>
      <c r="F13285" s="10">
        <v>267.54000000000002</v>
      </c>
    </row>
    <row r="13286" spans="1:6" ht="13.8" x14ac:dyDescent="0.25">
      <c r="A13286" s="9">
        <v>2513288</v>
      </c>
      <c r="C13286" s="12" t="s">
        <v>35686</v>
      </c>
      <c r="D13286" s="12" t="s">
        <v>35687</v>
      </c>
      <c r="E13286" t="s">
        <v>35688</v>
      </c>
      <c r="F13286" s="10">
        <v>385.86</v>
      </c>
    </row>
    <row r="13287" spans="1:6" ht="14.1" customHeight="1" x14ac:dyDescent="0.25">
      <c r="A13287" s="9">
        <v>2513294</v>
      </c>
      <c r="C13287" s="12" t="s">
        <v>35689</v>
      </c>
      <c r="D13287" s="12" t="s">
        <v>35690</v>
      </c>
      <c r="E13287" t="s">
        <v>35691</v>
      </c>
      <c r="F13287" s="10">
        <v>417.83</v>
      </c>
    </row>
    <row r="13288" spans="1:6" ht="14.1" customHeight="1" x14ac:dyDescent="0.25">
      <c r="A13288" s="9">
        <v>2513329</v>
      </c>
      <c r="C13288" s="12" t="s">
        <v>110848</v>
      </c>
      <c r="D13288" s="12" t="s">
        <v>110849</v>
      </c>
      <c r="E13288" t="s">
        <v>110848</v>
      </c>
      <c r="F13288" s="10">
        <v>117</v>
      </c>
    </row>
    <row r="13289" spans="1:6" ht="14.1" customHeight="1" x14ac:dyDescent="0.25">
      <c r="A13289" s="9">
        <v>2513365</v>
      </c>
      <c r="C13289" s="12" t="s">
        <v>35692</v>
      </c>
      <c r="D13289" s="12" t="s">
        <v>35693</v>
      </c>
      <c r="E13289" t="s">
        <v>35694</v>
      </c>
      <c r="F13289" s="10">
        <v>1497.59</v>
      </c>
    </row>
    <row r="13290" spans="1:6" ht="13.8" x14ac:dyDescent="0.25">
      <c r="A13290" s="9">
        <v>2513377</v>
      </c>
      <c r="C13290" s="12" t="s">
        <v>110850</v>
      </c>
      <c r="D13290" s="12" t="s">
        <v>110851</v>
      </c>
      <c r="E13290" t="s">
        <v>114483</v>
      </c>
      <c r="F13290" s="10">
        <v>239</v>
      </c>
    </row>
    <row r="13291" spans="1:6" ht="13.8" x14ac:dyDescent="0.25">
      <c r="A13291" s="9">
        <v>2513387</v>
      </c>
      <c r="C13291" s="12" t="s">
        <v>110852</v>
      </c>
      <c r="D13291" s="12" t="s">
        <v>110853</v>
      </c>
      <c r="E13291" t="s">
        <v>114484</v>
      </c>
      <c r="F13291" s="10">
        <v>4</v>
      </c>
    </row>
    <row r="13292" spans="1:6" ht="14.1" customHeight="1" x14ac:dyDescent="0.25">
      <c r="A13292" s="9">
        <v>2513388</v>
      </c>
      <c r="C13292" s="12" t="s">
        <v>110854</v>
      </c>
      <c r="D13292" s="12" t="s">
        <v>110855</v>
      </c>
      <c r="E13292" t="s">
        <v>114485</v>
      </c>
      <c r="F13292" s="10">
        <v>4</v>
      </c>
    </row>
    <row r="13293" spans="1:6" ht="13.8" x14ac:dyDescent="0.25">
      <c r="A13293" s="9">
        <v>2513389</v>
      </c>
      <c r="C13293" s="12" t="s">
        <v>110856</v>
      </c>
      <c r="D13293" s="12" t="s">
        <v>110857</v>
      </c>
      <c r="E13293" t="s">
        <v>114486</v>
      </c>
      <c r="F13293" s="10">
        <v>2</v>
      </c>
    </row>
    <row r="13294" spans="1:6" ht="14.1" customHeight="1" x14ac:dyDescent="0.25">
      <c r="A13294" s="9">
        <v>2513390</v>
      </c>
      <c r="C13294" s="12" t="s">
        <v>35695</v>
      </c>
      <c r="D13294" s="12" t="s">
        <v>35696</v>
      </c>
      <c r="E13294" t="s">
        <v>35697</v>
      </c>
      <c r="F13294" s="10">
        <v>2.13</v>
      </c>
    </row>
    <row r="13295" spans="1:6" ht="13.8" x14ac:dyDescent="0.25">
      <c r="A13295" s="9">
        <v>2513391</v>
      </c>
      <c r="C13295" s="12" t="s">
        <v>110858</v>
      </c>
      <c r="D13295" s="12" t="s">
        <v>110859</v>
      </c>
      <c r="E13295" t="s">
        <v>114487</v>
      </c>
      <c r="F13295" s="10">
        <v>6</v>
      </c>
    </row>
    <row r="13296" spans="1:6" ht="14.1" customHeight="1" x14ac:dyDescent="0.25">
      <c r="A13296" s="9">
        <v>2513792</v>
      </c>
      <c r="C13296" s="12" t="s">
        <v>35698</v>
      </c>
      <c r="D13296" s="12" t="s">
        <v>35699</v>
      </c>
      <c r="E13296" t="s">
        <v>35700</v>
      </c>
      <c r="F13296" s="10">
        <v>54.36</v>
      </c>
    </row>
    <row r="13297" spans="1:6" ht="13.8" x14ac:dyDescent="0.25">
      <c r="A13297" s="9">
        <v>2513799</v>
      </c>
      <c r="C13297" s="12" t="s">
        <v>35701</v>
      </c>
      <c r="D13297" s="12" t="s">
        <v>35702</v>
      </c>
      <c r="E13297" t="s">
        <v>35703</v>
      </c>
      <c r="F13297" s="10">
        <v>46.9</v>
      </c>
    </row>
    <row r="13298" spans="1:6" ht="14.1" customHeight="1" x14ac:dyDescent="0.25">
      <c r="A13298" s="9">
        <v>2513800</v>
      </c>
      <c r="C13298" s="12" t="s">
        <v>35704</v>
      </c>
      <c r="D13298" s="12" t="s">
        <v>35705</v>
      </c>
      <c r="E13298" t="s">
        <v>35704</v>
      </c>
      <c r="F13298" s="10">
        <v>79.94</v>
      </c>
    </row>
    <row r="13299" spans="1:6" ht="13.8" x14ac:dyDescent="0.25">
      <c r="A13299" s="9">
        <v>2513804</v>
      </c>
      <c r="C13299" s="12" t="s">
        <v>110861</v>
      </c>
      <c r="D13299" s="12" t="s">
        <v>110862</v>
      </c>
      <c r="E13299" t="s">
        <v>114489</v>
      </c>
      <c r="F13299" s="10">
        <v>273</v>
      </c>
    </row>
    <row r="13300" spans="1:6" ht="14.1" customHeight="1" x14ac:dyDescent="0.25">
      <c r="A13300" s="9">
        <v>2513809</v>
      </c>
      <c r="C13300" s="12" t="s">
        <v>35706</v>
      </c>
      <c r="D13300" s="12" t="s">
        <v>35707</v>
      </c>
      <c r="E13300" t="s">
        <v>35708</v>
      </c>
      <c r="F13300" s="10">
        <v>1.07</v>
      </c>
    </row>
    <row r="13301" spans="1:6" ht="13.8" x14ac:dyDescent="0.25">
      <c r="A13301" s="9">
        <v>2513810</v>
      </c>
      <c r="C13301" s="12" t="s">
        <v>35709</v>
      </c>
      <c r="D13301" s="12" t="s">
        <v>35710</v>
      </c>
      <c r="E13301" t="s">
        <v>35711</v>
      </c>
      <c r="F13301" s="10">
        <v>8</v>
      </c>
    </row>
    <row r="13302" spans="1:6" ht="13.8" x14ac:dyDescent="0.25">
      <c r="A13302" s="9">
        <v>2513820</v>
      </c>
      <c r="C13302" s="12" t="s">
        <v>110860</v>
      </c>
      <c r="D13302" s="12" t="s">
        <v>110863</v>
      </c>
      <c r="E13302" t="s">
        <v>114488</v>
      </c>
      <c r="F13302" s="10">
        <v>531</v>
      </c>
    </row>
    <row r="13303" spans="1:6" ht="13.8" x14ac:dyDescent="0.25">
      <c r="A13303" s="9">
        <v>2513925</v>
      </c>
      <c r="C13303" s="12" t="s">
        <v>110864</v>
      </c>
      <c r="D13303" s="12" t="s">
        <v>110865</v>
      </c>
      <c r="E13303" t="s">
        <v>114490</v>
      </c>
      <c r="F13303" s="10">
        <v>8</v>
      </c>
    </row>
    <row r="13304" spans="1:6" ht="14.1" customHeight="1" x14ac:dyDescent="0.25">
      <c r="A13304" s="9">
        <v>2513934</v>
      </c>
      <c r="C13304" s="12" t="s">
        <v>110866</v>
      </c>
      <c r="D13304" s="12" t="s">
        <v>110867</v>
      </c>
      <c r="E13304" t="s">
        <v>114491</v>
      </c>
      <c r="F13304" s="10">
        <v>53</v>
      </c>
    </row>
    <row r="13305" spans="1:6" ht="13.8" x14ac:dyDescent="0.25">
      <c r="A13305" s="9">
        <v>2513988</v>
      </c>
      <c r="C13305" s="12" t="s">
        <v>110868</v>
      </c>
      <c r="D13305" s="12" t="s">
        <v>110869</v>
      </c>
      <c r="E13305" t="s">
        <v>114492</v>
      </c>
      <c r="F13305" s="10">
        <v>74</v>
      </c>
    </row>
    <row r="13306" spans="1:6" ht="13.8" x14ac:dyDescent="0.25">
      <c r="A13306" s="9">
        <v>2514044</v>
      </c>
      <c r="C13306" s="12" t="s">
        <v>35712</v>
      </c>
      <c r="D13306" s="12" t="s">
        <v>35713</v>
      </c>
      <c r="E13306" t="s">
        <v>35714</v>
      </c>
      <c r="F13306" s="10">
        <v>379.46</v>
      </c>
    </row>
    <row r="13307" spans="1:6" ht="13.8" x14ac:dyDescent="0.25">
      <c r="A13307" s="9">
        <v>2514220</v>
      </c>
      <c r="C13307" s="12" t="s">
        <v>110870</v>
      </c>
      <c r="D13307" s="12" t="s">
        <v>110871</v>
      </c>
      <c r="E13307" t="s">
        <v>114493</v>
      </c>
      <c r="F13307" s="10">
        <v>8</v>
      </c>
    </row>
    <row r="13308" spans="1:6" ht="13.8" x14ac:dyDescent="0.25">
      <c r="A13308" s="9">
        <v>2514362</v>
      </c>
      <c r="C13308" s="12" t="s">
        <v>35715</v>
      </c>
      <c r="D13308" s="12" t="s">
        <v>35715</v>
      </c>
      <c r="E13308" t="s">
        <v>35716</v>
      </c>
      <c r="F13308" s="10">
        <v>66.09</v>
      </c>
    </row>
    <row r="13309" spans="1:6" ht="13.8" x14ac:dyDescent="0.25">
      <c r="A13309" s="9">
        <v>2514363</v>
      </c>
      <c r="C13309" s="12" t="s">
        <v>35717</v>
      </c>
      <c r="D13309" s="12" t="s">
        <v>35718</v>
      </c>
      <c r="E13309" t="s">
        <v>35719</v>
      </c>
      <c r="F13309" s="10">
        <v>753.59</v>
      </c>
    </row>
    <row r="13310" spans="1:6" ht="13.8" x14ac:dyDescent="0.25">
      <c r="A13310" s="9">
        <v>2514654</v>
      </c>
      <c r="C13310" s="12" t="s">
        <v>35720</v>
      </c>
      <c r="D13310" s="12" t="s">
        <v>35721</v>
      </c>
      <c r="E13310" t="s">
        <v>35722</v>
      </c>
      <c r="F13310" s="10">
        <v>300.58</v>
      </c>
    </row>
    <row r="13311" spans="1:6" ht="13.8" x14ac:dyDescent="0.25">
      <c r="A13311" s="9">
        <v>2514686</v>
      </c>
      <c r="C13311" s="12" t="s">
        <v>35723</v>
      </c>
      <c r="D13311" s="12" t="s">
        <v>35724</v>
      </c>
      <c r="E13311" t="s">
        <v>35725</v>
      </c>
      <c r="F13311" s="10">
        <v>46.9</v>
      </c>
    </row>
    <row r="13312" spans="1:6" ht="14.1" customHeight="1" x14ac:dyDescent="0.25">
      <c r="A13312" s="9">
        <v>2514916</v>
      </c>
      <c r="C13312" s="12" t="s">
        <v>35726</v>
      </c>
      <c r="D13312" s="12" t="s">
        <v>35727</v>
      </c>
      <c r="E13312" t="s">
        <v>35728</v>
      </c>
      <c r="F13312" s="10">
        <v>1.07</v>
      </c>
    </row>
    <row r="13313" spans="1:6" ht="13.8" x14ac:dyDescent="0.25">
      <c r="A13313" s="9">
        <v>2514919</v>
      </c>
      <c r="C13313" s="12" t="s">
        <v>35729</v>
      </c>
      <c r="D13313" s="12" t="s">
        <v>35730</v>
      </c>
      <c r="E13313" t="s">
        <v>35731</v>
      </c>
      <c r="F13313" s="10">
        <v>167.35</v>
      </c>
    </row>
    <row r="13314" spans="1:6" ht="13.8" x14ac:dyDescent="0.25">
      <c r="A13314" s="9">
        <v>2515121</v>
      </c>
      <c r="C13314" s="12" t="s">
        <v>35732</v>
      </c>
      <c r="D13314" s="12" t="s">
        <v>35733</v>
      </c>
      <c r="E13314" t="s">
        <v>35734</v>
      </c>
      <c r="F13314" s="10">
        <v>522.29</v>
      </c>
    </row>
    <row r="13315" spans="1:6" ht="13.8" x14ac:dyDescent="0.25">
      <c r="A13315" s="9">
        <v>2515572</v>
      </c>
      <c r="C13315" s="12" t="s">
        <v>35735</v>
      </c>
      <c r="D13315" s="12" t="s">
        <v>35736</v>
      </c>
      <c r="E13315" t="s">
        <v>35737</v>
      </c>
      <c r="F13315" s="10">
        <v>1.07</v>
      </c>
    </row>
    <row r="13316" spans="1:6" ht="13.8" x14ac:dyDescent="0.25">
      <c r="A13316" s="9">
        <v>2515724</v>
      </c>
      <c r="C13316" s="12" t="s">
        <v>35738</v>
      </c>
      <c r="D13316" s="12" t="s">
        <v>35739</v>
      </c>
      <c r="E13316" t="s">
        <v>35740</v>
      </c>
      <c r="F13316" s="10">
        <v>39.44</v>
      </c>
    </row>
    <row r="13317" spans="1:6" ht="13.8" x14ac:dyDescent="0.25">
      <c r="A13317" s="9">
        <v>2515833</v>
      </c>
      <c r="C13317" s="12" t="s">
        <v>35741</v>
      </c>
      <c r="D13317" s="12" t="s">
        <v>35742</v>
      </c>
      <c r="E13317" t="s">
        <v>35743</v>
      </c>
      <c r="F13317" s="10">
        <v>3673.09</v>
      </c>
    </row>
    <row r="13318" spans="1:6" ht="13.8" x14ac:dyDescent="0.25">
      <c r="A13318" s="9">
        <v>2515960</v>
      </c>
      <c r="C13318" s="12" t="s">
        <v>35744</v>
      </c>
      <c r="D13318" s="12" t="s">
        <v>35745</v>
      </c>
      <c r="E13318" t="s">
        <v>35746</v>
      </c>
      <c r="F13318" s="10">
        <v>338.47</v>
      </c>
    </row>
    <row r="13319" spans="1:6" ht="14.1" customHeight="1" x14ac:dyDescent="0.25">
      <c r="A13319" s="9">
        <v>2516059</v>
      </c>
      <c r="C13319" s="12" t="s">
        <v>110872</v>
      </c>
      <c r="D13319" s="12" t="s">
        <v>110873</v>
      </c>
      <c r="E13319" t="s">
        <v>114494</v>
      </c>
      <c r="F13319" s="10">
        <v>31</v>
      </c>
    </row>
    <row r="13320" spans="1:6" ht="13.8" x14ac:dyDescent="0.25">
      <c r="A13320" s="9">
        <v>2516169</v>
      </c>
      <c r="C13320" s="12" t="s">
        <v>35747</v>
      </c>
      <c r="D13320" s="12" t="s">
        <v>35747</v>
      </c>
      <c r="E13320" t="s">
        <v>35747</v>
      </c>
      <c r="F13320" s="10">
        <v>2658.35</v>
      </c>
    </row>
    <row r="13321" spans="1:6" ht="13.8" x14ac:dyDescent="0.25">
      <c r="A13321" s="9">
        <v>2516334</v>
      </c>
      <c r="C13321" s="12" t="s">
        <v>35748</v>
      </c>
      <c r="D13321" s="12" t="s">
        <v>35749</v>
      </c>
      <c r="E13321" t="s">
        <v>35750</v>
      </c>
      <c r="F13321" s="10">
        <v>98.06</v>
      </c>
    </row>
    <row r="13322" spans="1:6" ht="14.1" customHeight="1" x14ac:dyDescent="0.25">
      <c r="A13322" s="9">
        <v>2516336</v>
      </c>
      <c r="C13322" s="12" t="s">
        <v>35751</v>
      </c>
      <c r="D13322" s="12" t="s">
        <v>35752</v>
      </c>
      <c r="E13322" t="s">
        <v>35753</v>
      </c>
      <c r="F13322" s="10">
        <v>3397.02</v>
      </c>
    </row>
    <row r="13323" spans="1:6" ht="13.8" x14ac:dyDescent="0.25">
      <c r="A13323" s="9">
        <v>2516339</v>
      </c>
      <c r="C13323" s="12" t="s">
        <v>35754</v>
      </c>
      <c r="D13323" s="12" t="s">
        <v>35755</v>
      </c>
      <c r="E13323" t="s">
        <v>35756</v>
      </c>
      <c r="F13323" s="10">
        <v>79.94</v>
      </c>
    </row>
    <row r="13324" spans="1:6" ht="13.8" x14ac:dyDescent="0.25">
      <c r="A13324" s="9">
        <v>2516559</v>
      </c>
      <c r="C13324" s="12" t="s">
        <v>35757</v>
      </c>
      <c r="D13324" s="12" t="s">
        <v>35758</v>
      </c>
      <c r="E13324" t="s">
        <v>35759</v>
      </c>
      <c r="F13324" s="10">
        <v>421.03</v>
      </c>
    </row>
    <row r="13325" spans="1:6" ht="13.8" x14ac:dyDescent="0.25">
      <c r="A13325" s="9">
        <v>2516630</v>
      </c>
      <c r="C13325" s="12" t="s">
        <v>35760</v>
      </c>
      <c r="D13325" s="12" t="s">
        <v>35760</v>
      </c>
      <c r="E13325" t="s">
        <v>35760</v>
      </c>
      <c r="F13325" s="10">
        <v>4740.0600000000004</v>
      </c>
    </row>
    <row r="13326" spans="1:6" ht="13.8" x14ac:dyDescent="0.25">
      <c r="A13326" s="9">
        <v>2516771</v>
      </c>
      <c r="C13326" s="12" t="s">
        <v>35761</v>
      </c>
      <c r="D13326" s="12" t="s">
        <v>35762</v>
      </c>
      <c r="E13326" t="s">
        <v>35763</v>
      </c>
      <c r="F13326" s="10">
        <v>10.66</v>
      </c>
    </row>
    <row r="13327" spans="1:6" ht="13.8" x14ac:dyDescent="0.25">
      <c r="A13327" s="9">
        <v>2516814</v>
      </c>
      <c r="C13327" s="12" t="s">
        <v>110874</v>
      </c>
      <c r="D13327" s="12" t="s">
        <v>110875</v>
      </c>
      <c r="E13327" t="s">
        <v>114495</v>
      </c>
      <c r="F13327" s="10">
        <v>13</v>
      </c>
    </row>
    <row r="13328" spans="1:6" ht="13.8" x14ac:dyDescent="0.25">
      <c r="A13328" s="9">
        <v>2516935</v>
      </c>
      <c r="C13328" s="12" t="s">
        <v>110876</v>
      </c>
      <c r="D13328" s="12" t="s">
        <v>110877</v>
      </c>
      <c r="E13328" t="s">
        <v>110876</v>
      </c>
      <c r="F13328" s="10">
        <v>166</v>
      </c>
    </row>
    <row r="13329" spans="1:6" ht="13.8" x14ac:dyDescent="0.25">
      <c r="A13329" s="9">
        <v>2516945</v>
      </c>
      <c r="C13329" s="12" t="s">
        <v>35764</v>
      </c>
      <c r="D13329" s="12" t="s">
        <v>35764</v>
      </c>
      <c r="E13329" t="s">
        <v>35764</v>
      </c>
      <c r="F13329" s="10">
        <v>11802.71</v>
      </c>
    </row>
    <row r="13330" spans="1:6" ht="13.8" x14ac:dyDescent="0.25">
      <c r="A13330" s="9">
        <v>2517104</v>
      </c>
      <c r="C13330" s="12" t="s">
        <v>35765</v>
      </c>
      <c r="D13330" s="12" t="s">
        <v>35766</v>
      </c>
      <c r="E13330" t="s">
        <v>35767</v>
      </c>
      <c r="F13330" s="10">
        <v>56374.39</v>
      </c>
    </row>
    <row r="13331" spans="1:6" ht="13.8" x14ac:dyDescent="0.25">
      <c r="A13331" s="9">
        <v>2517114</v>
      </c>
      <c r="C13331" s="12" t="s">
        <v>35768</v>
      </c>
      <c r="D13331" s="12" t="s">
        <v>35769</v>
      </c>
      <c r="E13331" t="s">
        <v>35770</v>
      </c>
      <c r="F13331" s="10">
        <v>6816.43</v>
      </c>
    </row>
    <row r="13332" spans="1:6" ht="13.8" x14ac:dyDescent="0.25">
      <c r="A13332" s="9">
        <v>2517416</v>
      </c>
      <c r="C13332" s="12" t="s">
        <v>110878</v>
      </c>
      <c r="D13332" s="12" t="s">
        <v>110879</v>
      </c>
      <c r="E13332" t="s">
        <v>114496</v>
      </c>
      <c r="F13332" s="10">
        <v>2</v>
      </c>
    </row>
    <row r="13333" spans="1:6" ht="13.8" x14ac:dyDescent="0.25">
      <c r="A13333" s="9">
        <v>2517490</v>
      </c>
      <c r="C13333" s="12" t="s">
        <v>35771</v>
      </c>
      <c r="D13333" s="12" t="s">
        <v>35772</v>
      </c>
      <c r="E13333" t="s">
        <v>35773</v>
      </c>
      <c r="F13333" s="10">
        <v>689.64</v>
      </c>
    </row>
    <row r="13334" spans="1:6" ht="13.8" x14ac:dyDescent="0.25">
      <c r="A13334" s="9">
        <v>2517497</v>
      </c>
      <c r="C13334" s="12" t="s">
        <v>35774</v>
      </c>
      <c r="D13334" s="12" t="s">
        <v>35775</v>
      </c>
      <c r="E13334" t="s">
        <v>35776</v>
      </c>
      <c r="F13334" s="10">
        <v>6.4</v>
      </c>
    </row>
    <row r="13335" spans="1:6" ht="13.8" x14ac:dyDescent="0.25">
      <c r="A13335" s="9">
        <v>2517498</v>
      </c>
      <c r="C13335" s="12" t="s">
        <v>110880</v>
      </c>
      <c r="D13335" s="12" t="s">
        <v>110881</v>
      </c>
      <c r="E13335" t="s">
        <v>114497</v>
      </c>
      <c r="F13335" s="10">
        <v>6445</v>
      </c>
    </row>
    <row r="13336" spans="1:6" ht="14.1" customHeight="1" x14ac:dyDescent="0.25">
      <c r="A13336" s="9">
        <v>2518376</v>
      </c>
      <c r="C13336" s="12" t="s">
        <v>8860</v>
      </c>
      <c r="D13336" s="12" t="s">
        <v>110882</v>
      </c>
      <c r="E13336" t="s">
        <v>8860</v>
      </c>
      <c r="F13336" s="10">
        <v>520</v>
      </c>
    </row>
    <row r="13337" spans="1:6" ht="13.8" x14ac:dyDescent="0.25">
      <c r="A13337" s="9">
        <v>2518477</v>
      </c>
      <c r="C13337" s="12" t="s">
        <v>35777</v>
      </c>
      <c r="D13337" s="12" t="s">
        <v>35778</v>
      </c>
      <c r="E13337" t="s">
        <v>35779</v>
      </c>
      <c r="F13337" s="10">
        <v>164.15</v>
      </c>
    </row>
    <row r="13338" spans="1:6" ht="13.8" x14ac:dyDescent="0.25">
      <c r="A13338" s="9">
        <v>2518564</v>
      </c>
      <c r="C13338" s="12" t="s">
        <v>35780</v>
      </c>
      <c r="D13338" s="12" t="s">
        <v>35781</v>
      </c>
      <c r="E13338" t="s">
        <v>35782</v>
      </c>
      <c r="F13338" s="10">
        <v>804.75</v>
      </c>
    </row>
    <row r="13339" spans="1:6" ht="13.8" x14ac:dyDescent="0.25">
      <c r="A13339" s="9">
        <v>2518581</v>
      </c>
      <c r="C13339" s="12" t="s">
        <v>35783</v>
      </c>
      <c r="D13339" s="12" t="s">
        <v>35784</v>
      </c>
      <c r="E13339" t="s">
        <v>35783</v>
      </c>
      <c r="F13339" s="10">
        <v>27.71</v>
      </c>
    </row>
    <row r="13340" spans="1:6" ht="13.8" x14ac:dyDescent="0.25">
      <c r="A13340" s="9">
        <v>2518612</v>
      </c>
      <c r="C13340" s="12" t="s">
        <v>35785</v>
      </c>
      <c r="D13340" s="12" t="s">
        <v>35786</v>
      </c>
      <c r="E13340" t="s">
        <v>35785</v>
      </c>
      <c r="F13340" s="10">
        <v>448.74</v>
      </c>
    </row>
    <row r="13341" spans="1:6" ht="13.8" x14ac:dyDescent="0.25">
      <c r="A13341" s="9">
        <v>2518834</v>
      </c>
      <c r="C13341" s="12" t="s">
        <v>35787</v>
      </c>
      <c r="D13341" s="12" t="s">
        <v>35788</v>
      </c>
      <c r="E13341" t="s">
        <v>35789</v>
      </c>
      <c r="F13341" s="10">
        <v>44263.63</v>
      </c>
    </row>
    <row r="13342" spans="1:6" ht="13.8" x14ac:dyDescent="0.25">
      <c r="A13342" s="9">
        <v>2518871</v>
      </c>
      <c r="C13342" s="12" t="s">
        <v>35704</v>
      </c>
      <c r="D13342" s="12" t="s">
        <v>35704</v>
      </c>
      <c r="E13342" t="s">
        <v>35704</v>
      </c>
      <c r="F13342" s="10">
        <v>340.02</v>
      </c>
    </row>
    <row r="13343" spans="1:6" ht="13.8" x14ac:dyDescent="0.25">
      <c r="A13343" s="9">
        <v>2518873</v>
      </c>
      <c r="C13343" s="12" t="s">
        <v>35790</v>
      </c>
      <c r="D13343" s="12" t="s">
        <v>35790</v>
      </c>
      <c r="E13343" t="s">
        <v>35790</v>
      </c>
      <c r="F13343" s="10">
        <v>340.02</v>
      </c>
    </row>
    <row r="13344" spans="1:6" ht="13.8" x14ac:dyDescent="0.25">
      <c r="A13344" s="9">
        <v>2518943</v>
      </c>
      <c r="C13344" s="12" t="s">
        <v>110883</v>
      </c>
      <c r="D13344" s="12" t="s">
        <v>110884</v>
      </c>
      <c r="E13344" t="s">
        <v>8659</v>
      </c>
      <c r="F13344" s="10">
        <v>4</v>
      </c>
    </row>
    <row r="13345" spans="1:6" ht="13.8" x14ac:dyDescent="0.25">
      <c r="A13345" s="9">
        <v>2518987</v>
      </c>
      <c r="C13345" s="12" t="s">
        <v>35791</v>
      </c>
      <c r="D13345" s="12" t="s">
        <v>35792</v>
      </c>
      <c r="E13345" t="s">
        <v>35793</v>
      </c>
      <c r="F13345" s="10">
        <v>494.58</v>
      </c>
    </row>
    <row r="13346" spans="1:6" ht="13.8" x14ac:dyDescent="0.25">
      <c r="A13346" s="9">
        <v>2519071</v>
      </c>
      <c r="C13346" s="12" t="s">
        <v>35794</v>
      </c>
      <c r="D13346" s="12" t="s">
        <v>35795</v>
      </c>
      <c r="E13346" t="s">
        <v>35796</v>
      </c>
      <c r="F13346" s="10">
        <v>6.4</v>
      </c>
    </row>
    <row r="13347" spans="1:6" ht="13.8" x14ac:dyDescent="0.25">
      <c r="A13347" s="9">
        <v>2519126</v>
      </c>
      <c r="C13347" s="12" t="s">
        <v>110885</v>
      </c>
      <c r="D13347" s="12" t="s">
        <v>110886</v>
      </c>
      <c r="E13347" t="s">
        <v>114498</v>
      </c>
      <c r="F13347" s="10">
        <v>4865</v>
      </c>
    </row>
    <row r="13348" spans="1:6" ht="14.1" customHeight="1" x14ac:dyDescent="0.25">
      <c r="A13348" s="9">
        <v>2519232</v>
      </c>
      <c r="C13348" s="12" t="s">
        <v>35797</v>
      </c>
      <c r="D13348" s="12" t="s">
        <v>35798</v>
      </c>
      <c r="E13348" t="s">
        <v>35799</v>
      </c>
      <c r="F13348" s="10">
        <v>4772.03</v>
      </c>
    </row>
    <row r="13349" spans="1:6" ht="13.8" x14ac:dyDescent="0.25">
      <c r="A13349" s="9">
        <v>2519304</v>
      </c>
      <c r="C13349" s="12" t="s">
        <v>35800</v>
      </c>
      <c r="D13349" s="12" t="s">
        <v>35801</v>
      </c>
      <c r="E13349" t="s">
        <v>114499</v>
      </c>
      <c r="F13349" s="10">
        <v>6.4</v>
      </c>
    </row>
    <row r="13350" spans="1:6" ht="13.8" x14ac:dyDescent="0.25">
      <c r="A13350" s="9">
        <v>2519963</v>
      </c>
      <c r="C13350" s="12" t="s">
        <v>110887</v>
      </c>
      <c r="D13350" s="12" t="s">
        <v>110888</v>
      </c>
      <c r="E13350" t="s">
        <v>114500</v>
      </c>
      <c r="F13350" s="10">
        <v>27</v>
      </c>
    </row>
    <row r="13351" spans="1:6" ht="13.8" x14ac:dyDescent="0.25">
      <c r="A13351" s="9">
        <v>2520004</v>
      </c>
      <c r="C13351" s="12" t="s">
        <v>35802</v>
      </c>
      <c r="D13351" s="12" t="s">
        <v>35803</v>
      </c>
      <c r="E13351" t="s">
        <v>35804</v>
      </c>
      <c r="F13351" s="10">
        <v>30817.3</v>
      </c>
    </row>
    <row r="13352" spans="1:6" ht="13.8" x14ac:dyDescent="0.25">
      <c r="A13352" s="9">
        <v>2520997</v>
      </c>
      <c r="C13352" s="12" t="s">
        <v>35805</v>
      </c>
      <c r="D13352" s="12" t="s">
        <v>35806</v>
      </c>
      <c r="E13352" t="s">
        <v>35807</v>
      </c>
      <c r="F13352" s="10">
        <v>3332</v>
      </c>
    </row>
    <row r="13353" spans="1:6" ht="13.8" x14ac:dyDescent="0.25">
      <c r="A13353" s="9">
        <v>2521000</v>
      </c>
      <c r="C13353" s="12" t="s">
        <v>35808</v>
      </c>
      <c r="D13353" s="12" t="s">
        <v>35809</v>
      </c>
      <c r="E13353" t="s">
        <v>35808</v>
      </c>
      <c r="F13353" s="10">
        <v>1144.78</v>
      </c>
    </row>
    <row r="13354" spans="1:6" ht="13.8" x14ac:dyDescent="0.25">
      <c r="A13354" s="9">
        <v>2521254</v>
      </c>
      <c r="C13354" s="12" t="s">
        <v>35810</v>
      </c>
      <c r="D13354" s="12" t="s">
        <v>35811</v>
      </c>
      <c r="E13354" t="s">
        <v>35810</v>
      </c>
      <c r="F13354" s="10">
        <v>1259.8900000000001</v>
      </c>
    </row>
    <row r="13355" spans="1:6" ht="13.8" x14ac:dyDescent="0.25">
      <c r="A13355" s="9">
        <v>2521256</v>
      </c>
      <c r="C13355" s="12" t="s">
        <v>35812</v>
      </c>
      <c r="D13355" s="12" t="s">
        <v>35813</v>
      </c>
      <c r="E13355" t="s">
        <v>35812</v>
      </c>
      <c r="F13355" s="10">
        <v>1691.58</v>
      </c>
    </row>
    <row r="13356" spans="1:6" ht="13.8" x14ac:dyDescent="0.25">
      <c r="A13356" s="9">
        <v>2521297</v>
      </c>
      <c r="C13356" s="12" t="s">
        <v>35814</v>
      </c>
      <c r="D13356" s="12" t="s">
        <v>35815</v>
      </c>
      <c r="E13356" t="s">
        <v>35816</v>
      </c>
      <c r="F13356" s="10">
        <v>638.47</v>
      </c>
    </row>
    <row r="13357" spans="1:6" ht="14.1" customHeight="1" x14ac:dyDescent="0.25">
      <c r="A13357" s="9">
        <v>2521595</v>
      </c>
      <c r="C13357" s="12" t="s">
        <v>35817</v>
      </c>
      <c r="D13357" s="12" t="s">
        <v>35818</v>
      </c>
      <c r="E13357" t="s">
        <v>35819</v>
      </c>
      <c r="F13357" s="10">
        <v>230.23</v>
      </c>
    </row>
    <row r="13358" spans="1:6" ht="13.8" x14ac:dyDescent="0.25">
      <c r="A13358" s="9">
        <v>2521644</v>
      </c>
      <c r="C13358" s="12" t="s">
        <v>110889</v>
      </c>
      <c r="D13358" s="12" t="s">
        <v>110890</v>
      </c>
      <c r="E13358" t="s">
        <v>114501</v>
      </c>
      <c r="F13358" s="10">
        <v>55</v>
      </c>
    </row>
    <row r="13359" spans="1:6" ht="13.8" x14ac:dyDescent="0.25">
      <c r="A13359" s="9">
        <v>2521676</v>
      </c>
      <c r="C13359" s="12" t="s">
        <v>35820</v>
      </c>
      <c r="D13359" s="12" t="s">
        <v>35821</v>
      </c>
      <c r="E13359" t="s">
        <v>35820</v>
      </c>
      <c r="F13359" s="10">
        <v>197.19</v>
      </c>
    </row>
    <row r="13360" spans="1:6" ht="13.8" x14ac:dyDescent="0.25">
      <c r="A13360" s="9">
        <v>2521740</v>
      </c>
      <c r="C13360" s="12" t="s">
        <v>8356</v>
      </c>
      <c r="D13360" s="12" t="s">
        <v>110891</v>
      </c>
      <c r="E13360" t="s">
        <v>8358</v>
      </c>
      <c r="F13360" s="10">
        <v>31</v>
      </c>
    </row>
    <row r="13361" spans="1:6" ht="13.8" x14ac:dyDescent="0.25">
      <c r="A13361" s="9">
        <v>2521756</v>
      </c>
      <c r="C13361" s="12" t="s">
        <v>35822</v>
      </c>
      <c r="D13361" s="12" t="s">
        <v>35823</v>
      </c>
      <c r="E13361" t="s">
        <v>35824</v>
      </c>
      <c r="F13361" s="10">
        <v>834.6</v>
      </c>
    </row>
    <row r="13362" spans="1:6" ht="13.8" x14ac:dyDescent="0.25">
      <c r="A13362" s="9">
        <v>2521889</v>
      </c>
      <c r="C13362" s="12" t="s">
        <v>110892</v>
      </c>
      <c r="D13362" s="12" t="s">
        <v>110893</v>
      </c>
      <c r="E13362" t="s">
        <v>114502</v>
      </c>
      <c r="F13362" s="10">
        <v>945</v>
      </c>
    </row>
    <row r="13363" spans="1:6" ht="14.1" customHeight="1" x14ac:dyDescent="0.25">
      <c r="A13363" s="9">
        <v>2521919</v>
      </c>
      <c r="C13363" s="12" t="s">
        <v>35825</v>
      </c>
      <c r="D13363" s="12" t="s">
        <v>35826</v>
      </c>
      <c r="E13363" t="s">
        <v>35827</v>
      </c>
      <c r="F13363" s="10">
        <v>1223.6500000000001</v>
      </c>
    </row>
    <row r="13364" spans="1:6" ht="13.8" x14ac:dyDescent="0.25">
      <c r="A13364" s="9">
        <v>2522204</v>
      </c>
      <c r="C13364" s="12" t="s">
        <v>110894</v>
      </c>
      <c r="D13364" s="12" t="s">
        <v>110895</v>
      </c>
      <c r="E13364" t="s">
        <v>110894</v>
      </c>
      <c r="F13364" s="10">
        <v>347</v>
      </c>
    </row>
    <row r="13365" spans="1:6" ht="13.8" x14ac:dyDescent="0.25">
      <c r="A13365" s="9">
        <v>2522212</v>
      </c>
      <c r="C13365" s="12" t="s">
        <v>110896</v>
      </c>
      <c r="D13365" s="12" t="s">
        <v>110897</v>
      </c>
      <c r="E13365" t="s">
        <v>114503</v>
      </c>
      <c r="F13365" s="10">
        <v>241</v>
      </c>
    </row>
    <row r="13366" spans="1:6" ht="14.1" customHeight="1" x14ac:dyDescent="0.25">
      <c r="A13366" s="9">
        <v>2522250</v>
      </c>
      <c r="C13366" s="12" t="s">
        <v>110898</v>
      </c>
      <c r="D13366" s="12" t="s">
        <v>110899</v>
      </c>
      <c r="E13366" t="s">
        <v>110898</v>
      </c>
      <c r="F13366" s="10">
        <v>44</v>
      </c>
    </row>
    <row r="13367" spans="1:6" ht="14.1" customHeight="1" x14ac:dyDescent="0.25">
      <c r="A13367" s="9">
        <v>2522293</v>
      </c>
      <c r="C13367" s="12" t="s">
        <v>35828</v>
      </c>
      <c r="D13367" s="12" t="s">
        <v>35829</v>
      </c>
      <c r="E13367" t="s">
        <v>35830</v>
      </c>
      <c r="F13367" s="10">
        <v>6823.89</v>
      </c>
    </row>
    <row r="13368" spans="1:6" ht="13.8" x14ac:dyDescent="0.25">
      <c r="A13368" s="9">
        <v>2522372</v>
      </c>
      <c r="C13368" s="12" t="s">
        <v>110900</v>
      </c>
      <c r="D13368" s="12" t="s">
        <v>110901</v>
      </c>
      <c r="E13368" t="s">
        <v>114504</v>
      </c>
      <c r="F13368" s="10">
        <v>760</v>
      </c>
    </row>
    <row r="13369" spans="1:6" ht="14.1" customHeight="1" x14ac:dyDescent="0.25">
      <c r="A13369" s="9">
        <v>2522469</v>
      </c>
      <c r="C13369" s="12" t="s">
        <v>35831</v>
      </c>
      <c r="D13369" s="12" t="s">
        <v>35832</v>
      </c>
      <c r="E13369" t="s">
        <v>35833</v>
      </c>
      <c r="F13369" s="10">
        <v>4299.84</v>
      </c>
    </row>
    <row r="13370" spans="1:6" ht="13.8" x14ac:dyDescent="0.25">
      <c r="A13370" s="9">
        <v>2522511</v>
      </c>
      <c r="C13370" s="12" t="s">
        <v>35834</v>
      </c>
      <c r="D13370" s="12" t="s">
        <v>35835</v>
      </c>
      <c r="E13370" t="s">
        <v>35836</v>
      </c>
      <c r="F13370" s="10">
        <v>2872.6</v>
      </c>
    </row>
    <row r="13371" spans="1:6" ht="14.1" customHeight="1" x14ac:dyDescent="0.25">
      <c r="A13371" s="9">
        <v>2522522</v>
      </c>
      <c r="C13371" s="12" t="s">
        <v>110902</v>
      </c>
      <c r="D13371" s="12" t="s">
        <v>110903</v>
      </c>
      <c r="E13371" t="s">
        <v>114505</v>
      </c>
      <c r="F13371" s="10">
        <v>9</v>
      </c>
    </row>
    <row r="13372" spans="1:6" ht="13.8" x14ac:dyDescent="0.25">
      <c r="A13372" s="9">
        <v>2522524</v>
      </c>
      <c r="C13372" s="12" t="s">
        <v>110904</v>
      </c>
      <c r="D13372" s="12" t="s">
        <v>110905</v>
      </c>
      <c r="E13372" t="s">
        <v>114506</v>
      </c>
      <c r="F13372" s="10">
        <v>34</v>
      </c>
    </row>
    <row r="13373" spans="1:6" ht="14.1" customHeight="1" x14ac:dyDescent="0.25">
      <c r="A13373" s="9">
        <v>2522608</v>
      </c>
      <c r="C13373" s="12" t="s">
        <v>110906</v>
      </c>
      <c r="D13373" s="12" t="s">
        <v>110907</v>
      </c>
      <c r="E13373" t="s">
        <v>114507</v>
      </c>
      <c r="F13373" s="10">
        <v>349</v>
      </c>
    </row>
    <row r="13374" spans="1:6" ht="14.1" customHeight="1" x14ac:dyDescent="0.25">
      <c r="A13374" s="9">
        <v>2522677</v>
      </c>
      <c r="C13374" s="12" t="s">
        <v>35837</v>
      </c>
      <c r="D13374" s="12" t="s">
        <v>35837</v>
      </c>
      <c r="E13374" t="s">
        <v>35837</v>
      </c>
      <c r="F13374" s="10">
        <v>31180.77</v>
      </c>
    </row>
    <row r="13375" spans="1:6" ht="13.8" x14ac:dyDescent="0.25">
      <c r="A13375" s="9">
        <v>2522856</v>
      </c>
      <c r="C13375" s="12" t="s">
        <v>35838</v>
      </c>
      <c r="D13375" s="12" t="s">
        <v>35839</v>
      </c>
      <c r="E13375" t="s">
        <v>35840</v>
      </c>
      <c r="F13375" s="10">
        <v>24393.119999999999</v>
      </c>
    </row>
    <row r="13376" spans="1:6" ht="13.8" x14ac:dyDescent="0.25">
      <c r="A13376" s="9">
        <v>2522880</v>
      </c>
      <c r="C13376" s="12" t="s">
        <v>110908</v>
      </c>
      <c r="D13376" s="12" t="s">
        <v>110909</v>
      </c>
      <c r="E13376" t="s">
        <v>114508</v>
      </c>
      <c r="F13376" s="10">
        <v>44</v>
      </c>
    </row>
    <row r="13377" spans="1:6" ht="14.1" customHeight="1" x14ac:dyDescent="0.25">
      <c r="A13377" s="9">
        <v>2522882</v>
      </c>
      <c r="C13377" s="12" t="s">
        <v>110910</v>
      </c>
      <c r="D13377" s="12" t="s">
        <v>110911</v>
      </c>
      <c r="E13377" t="s">
        <v>114509</v>
      </c>
      <c r="F13377" s="10">
        <v>10</v>
      </c>
    </row>
    <row r="13378" spans="1:6" ht="14.1" customHeight="1" x14ac:dyDescent="0.25">
      <c r="A13378" s="9">
        <v>2523354</v>
      </c>
      <c r="C13378" s="12" t="s">
        <v>35841</v>
      </c>
      <c r="D13378" s="12" t="s">
        <v>35842</v>
      </c>
      <c r="E13378" t="s">
        <v>35843</v>
      </c>
      <c r="F13378" s="10">
        <v>850.59</v>
      </c>
    </row>
    <row r="13379" spans="1:6" ht="14.1" customHeight="1" x14ac:dyDescent="0.25">
      <c r="A13379" s="9">
        <v>2523417</v>
      </c>
      <c r="C13379" s="12" t="s">
        <v>35844</v>
      </c>
      <c r="D13379" s="12" t="s">
        <v>35845</v>
      </c>
      <c r="E13379" t="s">
        <v>35846</v>
      </c>
      <c r="F13379" s="10">
        <v>10597.18</v>
      </c>
    </row>
    <row r="13380" spans="1:6" ht="14.1" customHeight="1" x14ac:dyDescent="0.25">
      <c r="A13380" s="9">
        <v>2523452</v>
      </c>
      <c r="C13380" s="12" t="s">
        <v>35847</v>
      </c>
      <c r="D13380" s="12" t="s">
        <v>35848</v>
      </c>
      <c r="E13380" t="s">
        <v>35847</v>
      </c>
      <c r="F13380" s="10">
        <v>1324.91</v>
      </c>
    </row>
    <row r="13381" spans="1:6" ht="13.8" x14ac:dyDescent="0.25">
      <c r="A13381" s="9">
        <v>2523453</v>
      </c>
      <c r="C13381" s="12" t="s">
        <v>110912</v>
      </c>
      <c r="D13381" s="12" t="s">
        <v>110913</v>
      </c>
      <c r="E13381" t="s">
        <v>110912</v>
      </c>
      <c r="F13381" s="10">
        <v>51</v>
      </c>
    </row>
    <row r="13382" spans="1:6" ht="14.1" customHeight="1" x14ac:dyDescent="0.25">
      <c r="A13382" s="9">
        <v>2523454</v>
      </c>
      <c r="C13382" s="12" t="s">
        <v>110914</v>
      </c>
      <c r="D13382" s="12" t="s">
        <v>110915</v>
      </c>
      <c r="E13382" t="s">
        <v>110914</v>
      </c>
      <c r="F13382" s="10">
        <v>335</v>
      </c>
    </row>
    <row r="13383" spans="1:6" ht="13.8" x14ac:dyDescent="0.25">
      <c r="A13383" s="9">
        <v>2523456</v>
      </c>
      <c r="C13383" s="12" t="s">
        <v>8364</v>
      </c>
      <c r="D13383" s="12" t="s">
        <v>110916</v>
      </c>
      <c r="E13383" t="s">
        <v>8364</v>
      </c>
      <c r="F13383" s="10">
        <v>301</v>
      </c>
    </row>
    <row r="13384" spans="1:6" ht="13.8" x14ac:dyDescent="0.25">
      <c r="A13384" s="9">
        <v>2523461</v>
      </c>
      <c r="C13384" s="12" t="s">
        <v>110917</v>
      </c>
      <c r="D13384" s="12" t="s">
        <v>110918</v>
      </c>
      <c r="E13384" t="s">
        <v>110917</v>
      </c>
      <c r="F13384" s="10">
        <v>68</v>
      </c>
    </row>
    <row r="13385" spans="1:6" ht="14.1" customHeight="1" x14ac:dyDescent="0.25">
      <c r="A13385" s="9">
        <v>2523462</v>
      </c>
      <c r="C13385" s="12" t="s">
        <v>110919</v>
      </c>
      <c r="D13385" s="12" t="s">
        <v>110920</v>
      </c>
      <c r="E13385" t="s">
        <v>110919</v>
      </c>
      <c r="F13385" s="10">
        <v>123</v>
      </c>
    </row>
    <row r="13386" spans="1:6" ht="13.8" x14ac:dyDescent="0.25">
      <c r="A13386" s="9">
        <v>2523482</v>
      </c>
      <c r="C13386" s="12" t="s">
        <v>110921</v>
      </c>
      <c r="D13386" s="12" t="s">
        <v>110922</v>
      </c>
      <c r="E13386" t="s">
        <v>114510</v>
      </c>
      <c r="F13386" s="10">
        <v>199</v>
      </c>
    </row>
    <row r="13387" spans="1:6" ht="13.8" x14ac:dyDescent="0.25">
      <c r="A13387" s="9">
        <v>2523484</v>
      </c>
      <c r="C13387" s="12" t="s">
        <v>35849</v>
      </c>
      <c r="D13387" s="12" t="s">
        <v>35850</v>
      </c>
      <c r="E13387" t="s">
        <v>35851</v>
      </c>
      <c r="F13387" s="10">
        <v>35.17</v>
      </c>
    </row>
    <row r="13388" spans="1:6" ht="14.1" customHeight="1" x14ac:dyDescent="0.25">
      <c r="A13388" s="9">
        <v>2523485</v>
      </c>
      <c r="C13388" s="12" t="s">
        <v>35852</v>
      </c>
      <c r="D13388" s="12" t="s">
        <v>35853</v>
      </c>
      <c r="E13388" t="s">
        <v>35854</v>
      </c>
      <c r="F13388" s="10">
        <v>71.42</v>
      </c>
    </row>
    <row r="13389" spans="1:6" ht="13.8" x14ac:dyDescent="0.25">
      <c r="A13389" s="9">
        <v>2523492</v>
      </c>
      <c r="C13389" s="12" t="s">
        <v>35855</v>
      </c>
      <c r="D13389" s="12" t="s">
        <v>35856</v>
      </c>
      <c r="E13389" t="s">
        <v>35857</v>
      </c>
      <c r="F13389" s="10">
        <v>10.66</v>
      </c>
    </row>
    <row r="13390" spans="1:6" ht="14.1" customHeight="1" x14ac:dyDescent="0.25">
      <c r="A13390" s="9">
        <v>2523493</v>
      </c>
      <c r="C13390" s="12" t="s">
        <v>35858</v>
      </c>
      <c r="D13390" s="12" t="s">
        <v>35859</v>
      </c>
      <c r="E13390" t="s">
        <v>35860</v>
      </c>
      <c r="F13390" s="10">
        <v>38.369999999999997</v>
      </c>
    </row>
    <row r="13391" spans="1:6" ht="13.8" x14ac:dyDescent="0.25">
      <c r="A13391" s="9">
        <v>2523494</v>
      </c>
      <c r="C13391" s="12" t="s">
        <v>35861</v>
      </c>
      <c r="D13391" s="12" t="s">
        <v>35862</v>
      </c>
      <c r="E13391" t="s">
        <v>35863</v>
      </c>
      <c r="F13391" s="10">
        <v>46.9</v>
      </c>
    </row>
    <row r="13392" spans="1:6" ht="13.8" x14ac:dyDescent="0.25">
      <c r="A13392" s="9">
        <v>2523813</v>
      </c>
      <c r="C13392" s="12" t="s">
        <v>110923</v>
      </c>
      <c r="D13392" s="12" t="s">
        <v>110924</v>
      </c>
      <c r="E13392" t="s">
        <v>114511</v>
      </c>
      <c r="F13392" s="10">
        <v>9</v>
      </c>
    </row>
    <row r="13393" spans="1:6" ht="14.1" customHeight="1" x14ac:dyDescent="0.25">
      <c r="A13393" s="9">
        <v>2523817</v>
      </c>
      <c r="C13393" s="12" t="s">
        <v>110925</v>
      </c>
      <c r="D13393" s="12" t="s">
        <v>110926</v>
      </c>
      <c r="E13393" t="s">
        <v>114512</v>
      </c>
      <c r="F13393" s="10">
        <v>58</v>
      </c>
    </row>
    <row r="13394" spans="1:6" ht="14.1" customHeight="1" x14ac:dyDescent="0.25">
      <c r="A13394" s="9">
        <v>2524116</v>
      </c>
      <c r="C13394" s="12" t="s">
        <v>110927</v>
      </c>
      <c r="D13394" s="12" t="s">
        <v>110928</v>
      </c>
      <c r="E13394" t="s">
        <v>114513</v>
      </c>
      <c r="F13394" s="10">
        <v>8</v>
      </c>
    </row>
    <row r="13395" spans="1:6" ht="13.8" x14ac:dyDescent="0.25">
      <c r="A13395" s="9">
        <v>2524180</v>
      </c>
      <c r="C13395" s="12" t="s">
        <v>110929</v>
      </c>
      <c r="D13395" s="12" t="s">
        <v>110930</v>
      </c>
      <c r="E13395" t="s">
        <v>114514</v>
      </c>
      <c r="F13395" s="10">
        <v>213</v>
      </c>
    </row>
    <row r="13396" spans="1:6" ht="13.8" x14ac:dyDescent="0.25">
      <c r="A13396" s="9">
        <v>2524184</v>
      </c>
      <c r="C13396" s="12" t="s">
        <v>35864</v>
      </c>
      <c r="D13396" s="12" t="s">
        <v>35865</v>
      </c>
      <c r="E13396" t="s">
        <v>35866</v>
      </c>
      <c r="F13396" s="10">
        <v>55.43</v>
      </c>
    </row>
    <row r="13397" spans="1:6" ht="13.8" x14ac:dyDescent="0.25">
      <c r="A13397" s="9">
        <v>2525030</v>
      </c>
      <c r="C13397" s="12" t="s">
        <v>110931</v>
      </c>
      <c r="D13397" s="12" t="s">
        <v>110932</v>
      </c>
      <c r="E13397" t="s">
        <v>114515</v>
      </c>
      <c r="F13397" s="10">
        <v>123</v>
      </c>
    </row>
    <row r="13398" spans="1:6" ht="14.1" customHeight="1" x14ac:dyDescent="0.25">
      <c r="A13398" s="9">
        <v>2525034</v>
      </c>
      <c r="C13398" s="12" t="s">
        <v>35867</v>
      </c>
      <c r="D13398" s="12" t="s">
        <v>35868</v>
      </c>
      <c r="E13398" t="s">
        <v>35869</v>
      </c>
      <c r="F13398" s="10">
        <v>230.23</v>
      </c>
    </row>
    <row r="13399" spans="1:6" ht="13.8" x14ac:dyDescent="0.25">
      <c r="A13399" s="9">
        <v>2525054</v>
      </c>
      <c r="C13399" s="12" t="s">
        <v>35870</v>
      </c>
      <c r="D13399" s="12" t="s">
        <v>35871</v>
      </c>
      <c r="E13399" t="s">
        <v>35872</v>
      </c>
      <c r="F13399" s="10">
        <v>64533.85</v>
      </c>
    </row>
    <row r="13400" spans="1:6" ht="13.8" x14ac:dyDescent="0.25">
      <c r="A13400" s="9">
        <v>2525068</v>
      </c>
      <c r="C13400" s="12" t="s">
        <v>110933</v>
      </c>
      <c r="D13400" s="12" t="s">
        <v>110934</v>
      </c>
      <c r="E13400" t="s">
        <v>110933</v>
      </c>
      <c r="F13400" s="10">
        <v>1334</v>
      </c>
    </row>
    <row r="13401" spans="1:6" ht="13.8" x14ac:dyDescent="0.25">
      <c r="A13401" s="9">
        <v>2525171</v>
      </c>
      <c r="C13401" s="12" t="s">
        <v>35873</v>
      </c>
      <c r="D13401" s="12" t="s">
        <v>35874</v>
      </c>
      <c r="E13401" t="s">
        <v>35875</v>
      </c>
      <c r="F13401" s="10">
        <v>74.61</v>
      </c>
    </row>
    <row r="13402" spans="1:6" ht="13.8" x14ac:dyDescent="0.25">
      <c r="A13402" s="9">
        <v>2525172</v>
      </c>
      <c r="C13402" s="12" t="s">
        <v>35876</v>
      </c>
      <c r="D13402" s="12" t="s">
        <v>35877</v>
      </c>
      <c r="E13402" t="s">
        <v>35878</v>
      </c>
      <c r="F13402" s="10">
        <v>99.13</v>
      </c>
    </row>
    <row r="13403" spans="1:6" ht="14.1" customHeight="1" x14ac:dyDescent="0.25">
      <c r="A13403" s="9">
        <v>2525177</v>
      </c>
      <c r="C13403" s="12" t="s">
        <v>35879</v>
      </c>
      <c r="D13403" s="12" t="s">
        <v>35880</v>
      </c>
      <c r="E13403" t="s">
        <v>35881</v>
      </c>
      <c r="F13403" s="10">
        <v>191.86</v>
      </c>
    </row>
    <row r="13404" spans="1:6" ht="13.8" x14ac:dyDescent="0.25">
      <c r="A13404" s="9">
        <v>2525219</v>
      </c>
      <c r="C13404" s="12" t="s">
        <v>110935</v>
      </c>
      <c r="D13404" s="12" t="s">
        <v>110936</v>
      </c>
      <c r="E13404" t="s">
        <v>114516</v>
      </c>
      <c r="F13404" s="10">
        <v>44</v>
      </c>
    </row>
    <row r="13405" spans="1:6" ht="13.8" x14ac:dyDescent="0.25">
      <c r="A13405" s="9">
        <v>2525313</v>
      </c>
      <c r="C13405" s="12" t="s">
        <v>35882</v>
      </c>
      <c r="D13405" s="12" t="s">
        <v>35883</v>
      </c>
      <c r="E13405" t="s">
        <v>35884</v>
      </c>
      <c r="F13405" s="10">
        <v>600.1</v>
      </c>
    </row>
    <row r="13406" spans="1:6" ht="13.8" x14ac:dyDescent="0.25">
      <c r="A13406" s="9">
        <v>2525316</v>
      </c>
      <c r="C13406" s="12" t="s">
        <v>35885</v>
      </c>
      <c r="D13406" s="12" t="s">
        <v>35886</v>
      </c>
      <c r="E13406" t="s">
        <v>35887</v>
      </c>
      <c r="F13406" s="10">
        <v>815.41</v>
      </c>
    </row>
    <row r="13407" spans="1:6" ht="13.8" x14ac:dyDescent="0.25">
      <c r="A13407" s="9">
        <v>2525328</v>
      </c>
      <c r="C13407" s="12" t="s">
        <v>35888</v>
      </c>
      <c r="D13407" s="12" t="s">
        <v>35889</v>
      </c>
      <c r="E13407" t="s">
        <v>35890</v>
      </c>
      <c r="F13407" s="10">
        <v>790.9</v>
      </c>
    </row>
    <row r="13408" spans="1:6" ht="13.8" x14ac:dyDescent="0.25">
      <c r="A13408" s="9">
        <v>2525376</v>
      </c>
      <c r="C13408" s="12" t="s">
        <v>35891</v>
      </c>
      <c r="D13408" s="12" t="s">
        <v>35892</v>
      </c>
      <c r="E13408" t="s">
        <v>35891</v>
      </c>
      <c r="F13408" s="10">
        <v>3391.69</v>
      </c>
    </row>
    <row r="13409" spans="1:6" ht="13.8" x14ac:dyDescent="0.25">
      <c r="A13409" s="9">
        <v>2525379</v>
      </c>
      <c r="C13409" s="12" t="s">
        <v>35893</v>
      </c>
      <c r="D13409" s="12" t="s">
        <v>35894</v>
      </c>
      <c r="E13409" t="s">
        <v>35893</v>
      </c>
      <c r="F13409" s="10">
        <v>1828.02</v>
      </c>
    </row>
    <row r="13410" spans="1:6" ht="13.8" x14ac:dyDescent="0.25">
      <c r="A13410" s="9">
        <v>2525380</v>
      </c>
      <c r="C13410" s="12" t="s">
        <v>35895</v>
      </c>
      <c r="D13410" s="12" t="s">
        <v>35896</v>
      </c>
      <c r="E13410" t="s">
        <v>35895</v>
      </c>
      <c r="F13410" s="10">
        <v>1998.56</v>
      </c>
    </row>
    <row r="13411" spans="1:6" ht="13.8" x14ac:dyDescent="0.25">
      <c r="A13411" s="9">
        <v>2525413</v>
      </c>
      <c r="C13411" s="12" t="s">
        <v>110937</v>
      </c>
      <c r="D13411" s="12" t="s">
        <v>110938</v>
      </c>
      <c r="E13411" t="s">
        <v>114517</v>
      </c>
      <c r="F13411" s="10">
        <v>47</v>
      </c>
    </row>
    <row r="13412" spans="1:6" ht="13.8" x14ac:dyDescent="0.25">
      <c r="A13412" s="9">
        <v>2525416</v>
      </c>
      <c r="C13412" s="12" t="s">
        <v>110939</v>
      </c>
      <c r="D13412" s="12" t="s">
        <v>110940</v>
      </c>
      <c r="E13412" t="s">
        <v>114518</v>
      </c>
      <c r="F13412" s="10">
        <v>15</v>
      </c>
    </row>
    <row r="13413" spans="1:6" ht="13.8" x14ac:dyDescent="0.25">
      <c r="A13413" s="9">
        <v>2525418</v>
      </c>
      <c r="C13413" s="12" t="s">
        <v>110941</v>
      </c>
      <c r="D13413" s="12" t="s">
        <v>110942</v>
      </c>
      <c r="E13413" t="s">
        <v>114519</v>
      </c>
      <c r="F13413" s="10">
        <v>98</v>
      </c>
    </row>
    <row r="13414" spans="1:6" ht="13.8" x14ac:dyDescent="0.25">
      <c r="A13414" s="9">
        <v>2525697</v>
      </c>
      <c r="C13414" s="12" t="s">
        <v>35897</v>
      </c>
      <c r="D13414" s="12" t="s">
        <v>35898</v>
      </c>
      <c r="E13414" t="s">
        <v>35899</v>
      </c>
      <c r="F13414" s="10">
        <v>2963.2</v>
      </c>
    </row>
    <row r="13415" spans="1:6" ht="13.8" x14ac:dyDescent="0.25">
      <c r="A13415" s="9">
        <v>2525807</v>
      </c>
      <c r="C13415" s="12" t="s">
        <v>110943</v>
      </c>
      <c r="D13415" s="12" t="s">
        <v>110944</v>
      </c>
      <c r="E13415" t="s">
        <v>114520</v>
      </c>
      <c r="F13415" s="10">
        <v>9</v>
      </c>
    </row>
    <row r="13416" spans="1:6" ht="13.8" x14ac:dyDescent="0.25">
      <c r="A13416" s="9">
        <v>2525824</v>
      </c>
      <c r="C13416" s="12" t="s">
        <v>110945</v>
      </c>
      <c r="D13416" s="12" t="s">
        <v>110946</v>
      </c>
      <c r="E13416" t="s">
        <v>110945</v>
      </c>
      <c r="F13416" s="10">
        <v>23</v>
      </c>
    </row>
    <row r="13417" spans="1:6" ht="13.8" x14ac:dyDescent="0.25">
      <c r="A13417" s="9">
        <v>2525854</v>
      </c>
      <c r="C13417" s="12" t="s">
        <v>110947</v>
      </c>
      <c r="D13417" s="12" t="s">
        <v>110948</v>
      </c>
      <c r="E13417" t="s">
        <v>114521</v>
      </c>
      <c r="F13417" s="10">
        <v>13</v>
      </c>
    </row>
    <row r="13418" spans="1:6" ht="14.1" customHeight="1" x14ac:dyDescent="0.25">
      <c r="A13418" s="9">
        <v>2525855</v>
      </c>
      <c r="C13418" s="12" t="s">
        <v>110949</v>
      </c>
      <c r="D13418" s="12" t="s">
        <v>110950</v>
      </c>
      <c r="E13418" t="s">
        <v>114522</v>
      </c>
      <c r="F13418" s="10">
        <v>23</v>
      </c>
    </row>
    <row r="13419" spans="1:6" ht="13.8" x14ac:dyDescent="0.25">
      <c r="A13419" s="9">
        <v>2526163</v>
      </c>
      <c r="C13419" s="12" t="s">
        <v>35900</v>
      </c>
      <c r="D13419" s="12" t="s">
        <v>35901</v>
      </c>
      <c r="E13419" t="s">
        <v>35902</v>
      </c>
      <c r="F13419" s="10">
        <v>1112.8</v>
      </c>
    </row>
    <row r="13420" spans="1:6" ht="14.1" customHeight="1" x14ac:dyDescent="0.25">
      <c r="A13420" s="9">
        <v>2526938</v>
      </c>
      <c r="C13420" s="12" t="s">
        <v>35903</v>
      </c>
      <c r="D13420" s="12" t="s">
        <v>35904</v>
      </c>
      <c r="E13420" t="s">
        <v>35905</v>
      </c>
      <c r="F13420" s="10">
        <v>4763.51</v>
      </c>
    </row>
    <row r="13421" spans="1:6" ht="13.8" x14ac:dyDescent="0.25">
      <c r="A13421" s="9">
        <v>2526971</v>
      </c>
      <c r="C13421" s="12" t="s">
        <v>35906</v>
      </c>
      <c r="D13421" s="12" t="s">
        <v>35906</v>
      </c>
      <c r="E13421" t="s">
        <v>35906</v>
      </c>
      <c r="F13421" s="10">
        <v>5880.57</v>
      </c>
    </row>
    <row r="13422" spans="1:6" ht="14.1" customHeight="1" x14ac:dyDescent="0.25">
      <c r="A13422" s="9">
        <v>2526972</v>
      </c>
      <c r="C13422" s="12" t="s">
        <v>35907</v>
      </c>
      <c r="D13422" s="12" t="s">
        <v>35907</v>
      </c>
      <c r="E13422" t="s">
        <v>35907</v>
      </c>
      <c r="F13422" s="10">
        <v>5453.14</v>
      </c>
    </row>
    <row r="13423" spans="1:6" ht="13.8" x14ac:dyDescent="0.25">
      <c r="A13423" s="9">
        <v>2527238</v>
      </c>
      <c r="C13423" s="12" t="s">
        <v>35908</v>
      </c>
      <c r="D13423" s="12" t="s">
        <v>35908</v>
      </c>
      <c r="E13423" t="s">
        <v>35908</v>
      </c>
      <c r="F13423" s="10">
        <v>6547.82</v>
      </c>
    </row>
    <row r="13424" spans="1:6" ht="13.8" x14ac:dyDescent="0.25">
      <c r="A13424" s="9">
        <v>2527311</v>
      </c>
      <c r="C13424" s="12" t="s">
        <v>110951</v>
      </c>
      <c r="D13424" s="12" t="s">
        <v>110952</v>
      </c>
      <c r="E13424" t="s">
        <v>114523</v>
      </c>
      <c r="F13424" s="10">
        <v>135</v>
      </c>
    </row>
    <row r="13425" spans="1:6" ht="13.8" x14ac:dyDescent="0.25">
      <c r="A13425" s="9">
        <v>2527602</v>
      </c>
      <c r="C13425" s="12" t="s">
        <v>110953</v>
      </c>
      <c r="D13425" s="12" t="s">
        <v>110954</v>
      </c>
      <c r="E13425" t="s">
        <v>114524</v>
      </c>
      <c r="F13425" s="10">
        <v>4</v>
      </c>
    </row>
    <row r="13426" spans="1:6" ht="13.8" x14ac:dyDescent="0.25">
      <c r="A13426" s="9">
        <v>2527636</v>
      </c>
      <c r="C13426" s="12" t="s">
        <v>35909</v>
      </c>
      <c r="D13426" s="12" t="s">
        <v>35909</v>
      </c>
      <c r="E13426" t="s">
        <v>35909</v>
      </c>
      <c r="F13426" s="10">
        <v>1045.6500000000001</v>
      </c>
    </row>
    <row r="13427" spans="1:6" ht="13.8" x14ac:dyDescent="0.25">
      <c r="A13427" s="9">
        <v>2527637</v>
      </c>
      <c r="C13427" s="12" t="s">
        <v>35910</v>
      </c>
      <c r="D13427" s="12" t="s">
        <v>35911</v>
      </c>
      <c r="E13427" t="s">
        <v>35912</v>
      </c>
      <c r="F13427" s="10">
        <v>1312.12</v>
      </c>
    </row>
    <row r="13428" spans="1:6" ht="13.8" x14ac:dyDescent="0.25">
      <c r="A13428" s="9">
        <v>2527640</v>
      </c>
      <c r="C13428" s="12" t="s">
        <v>110955</v>
      </c>
      <c r="D13428" s="12" t="s">
        <v>110956</v>
      </c>
      <c r="E13428" t="s">
        <v>114525</v>
      </c>
      <c r="F13428" s="10">
        <v>31</v>
      </c>
    </row>
    <row r="13429" spans="1:6" ht="13.8" x14ac:dyDescent="0.25">
      <c r="A13429" s="9">
        <v>2527706</v>
      </c>
      <c r="C13429" s="12" t="s">
        <v>110957</v>
      </c>
      <c r="D13429" s="12" t="s">
        <v>110958</v>
      </c>
      <c r="E13429" t="s">
        <v>110957</v>
      </c>
      <c r="F13429" s="10">
        <v>2805</v>
      </c>
    </row>
    <row r="13430" spans="1:6" ht="13.8" x14ac:dyDescent="0.25">
      <c r="A13430" s="9">
        <v>2527901</v>
      </c>
      <c r="C13430" s="12" t="s">
        <v>110959</v>
      </c>
      <c r="D13430" s="12" t="s">
        <v>110960</v>
      </c>
      <c r="E13430" t="s">
        <v>110959</v>
      </c>
      <c r="F13430" s="10">
        <v>540</v>
      </c>
    </row>
    <row r="13431" spans="1:6" ht="13.8" x14ac:dyDescent="0.25">
      <c r="A13431" s="9">
        <v>2528366</v>
      </c>
      <c r="C13431" s="12" t="s">
        <v>110961</v>
      </c>
      <c r="D13431" s="12" t="s">
        <v>110962</v>
      </c>
      <c r="E13431" t="s">
        <v>110961</v>
      </c>
      <c r="F13431" s="10">
        <v>768</v>
      </c>
    </row>
    <row r="13432" spans="1:6" ht="13.8" x14ac:dyDescent="0.25">
      <c r="A13432" s="9">
        <v>2528377</v>
      </c>
      <c r="C13432" s="12" t="s">
        <v>110963</v>
      </c>
      <c r="D13432" s="12" t="s">
        <v>110964</v>
      </c>
      <c r="E13432" t="s">
        <v>114526</v>
      </c>
      <c r="F13432" s="10">
        <v>34</v>
      </c>
    </row>
    <row r="13433" spans="1:6" ht="13.8" x14ac:dyDescent="0.25">
      <c r="A13433" s="9">
        <v>2528380</v>
      </c>
      <c r="C13433" s="12" t="s">
        <v>35913</v>
      </c>
      <c r="D13433" s="12" t="s">
        <v>35914</v>
      </c>
      <c r="E13433" t="s">
        <v>35915</v>
      </c>
      <c r="F13433" s="10">
        <v>380.53</v>
      </c>
    </row>
    <row r="13434" spans="1:6" ht="14.1" customHeight="1" x14ac:dyDescent="0.25">
      <c r="A13434" s="9">
        <v>2528392</v>
      </c>
      <c r="C13434" s="12" t="s">
        <v>35916</v>
      </c>
      <c r="D13434" s="12" t="s">
        <v>35917</v>
      </c>
      <c r="E13434" t="s">
        <v>35918</v>
      </c>
      <c r="F13434" s="10">
        <v>1553.02</v>
      </c>
    </row>
    <row r="13435" spans="1:6" ht="14.1" customHeight="1" x14ac:dyDescent="0.25">
      <c r="A13435" s="9">
        <v>2528754</v>
      </c>
      <c r="C13435" s="12" t="s">
        <v>35919</v>
      </c>
      <c r="D13435" s="12" t="s">
        <v>35920</v>
      </c>
      <c r="E13435" t="s">
        <v>35921</v>
      </c>
      <c r="F13435" s="10">
        <v>1133.05</v>
      </c>
    </row>
    <row r="13436" spans="1:6" ht="14.1" customHeight="1" x14ac:dyDescent="0.25">
      <c r="A13436" s="9">
        <v>2528793</v>
      </c>
      <c r="C13436" s="12" t="s">
        <v>35922</v>
      </c>
      <c r="D13436" s="12" t="s">
        <v>35923</v>
      </c>
      <c r="E13436" t="s">
        <v>35922</v>
      </c>
      <c r="F13436" s="10">
        <v>3583.56</v>
      </c>
    </row>
    <row r="13437" spans="1:6" ht="13.8" x14ac:dyDescent="0.25">
      <c r="A13437" s="9">
        <v>2528911</v>
      </c>
      <c r="C13437" s="12" t="s">
        <v>35924</v>
      </c>
      <c r="D13437" s="12" t="s">
        <v>35925</v>
      </c>
      <c r="E13437" t="s">
        <v>35926</v>
      </c>
      <c r="F13437" s="10">
        <v>374.13</v>
      </c>
    </row>
    <row r="13438" spans="1:6" ht="13.8" x14ac:dyDescent="0.25">
      <c r="A13438" s="9">
        <v>2529074</v>
      </c>
      <c r="C13438" s="12" t="s">
        <v>110965</v>
      </c>
      <c r="D13438" s="12" t="s">
        <v>110966</v>
      </c>
      <c r="E13438" t="s">
        <v>114527</v>
      </c>
      <c r="F13438" s="10">
        <v>559</v>
      </c>
    </row>
    <row r="13439" spans="1:6" ht="13.8" x14ac:dyDescent="0.25">
      <c r="A13439" s="9">
        <v>2529361</v>
      </c>
      <c r="C13439" s="12" t="s">
        <v>35927</v>
      </c>
      <c r="D13439" s="12" t="s">
        <v>35928</v>
      </c>
      <c r="E13439" t="s">
        <v>35927</v>
      </c>
      <c r="F13439" s="10">
        <v>1256.7</v>
      </c>
    </row>
    <row r="13440" spans="1:6" ht="13.8" x14ac:dyDescent="0.25">
      <c r="A13440" s="9">
        <v>2529395</v>
      </c>
      <c r="C13440" s="12" t="s">
        <v>35929</v>
      </c>
      <c r="D13440" s="12" t="s">
        <v>35930</v>
      </c>
      <c r="E13440" t="s">
        <v>35931</v>
      </c>
      <c r="F13440" s="10">
        <v>626.75</v>
      </c>
    </row>
    <row r="13441" spans="1:6" ht="13.8" x14ac:dyDescent="0.25">
      <c r="A13441" s="9">
        <v>2529419</v>
      </c>
      <c r="C13441" s="12" t="s">
        <v>110967</v>
      </c>
      <c r="D13441" s="12" t="s">
        <v>110968</v>
      </c>
      <c r="E13441" t="s">
        <v>114528</v>
      </c>
      <c r="F13441" s="10">
        <v>1542</v>
      </c>
    </row>
    <row r="13442" spans="1:6" ht="13.8" x14ac:dyDescent="0.25">
      <c r="A13442" s="9">
        <v>2529426</v>
      </c>
      <c r="C13442" s="12" t="s">
        <v>110969</v>
      </c>
      <c r="D13442" s="12" t="s">
        <v>110970</v>
      </c>
      <c r="E13442" t="s">
        <v>114529</v>
      </c>
      <c r="F13442" s="10">
        <v>475</v>
      </c>
    </row>
    <row r="13443" spans="1:6" ht="13.8" x14ac:dyDescent="0.25">
      <c r="A13443" s="9">
        <v>2529427</v>
      </c>
      <c r="C13443" s="12" t="s">
        <v>110971</v>
      </c>
      <c r="D13443" s="12" t="s">
        <v>110972</v>
      </c>
      <c r="E13443" t="s">
        <v>114530</v>
      </c>
      <c r="F13443" s="10">
        <v>488</v>
      </c>
    </row>
    <row r="13444" spans="1:6" ht="13.8" x14ac:dyDescent="0.25">
      <c r="A13444" s="9">
        <v>2529595</v>
      </c>
      <c r="C13444" s="12" t="s">
        <v>35932</v>
      </c>
      <c r="D13444" s="12" t="s">
        <v>35933</v>
      </c>
      <c r="E13444" t="s">
        <v>35934</v>
      </c>
      <c r="F13444" s="10">
        <v>4790.1499999999996</v>
      </c>
    </row>
    <row r="13445" spans="1:6" ht="13.8" x14ac:dyDescent="0.25">
      <c r="A13445" s="9">
        <v>2529628</v>
      </c>
      <c r="C13445" s="12" t="s">
        <v>110973</v>
      </c>
      <c r="D13445" s="12" t="s">
        <v>110974</v>
      </c>
      <c r="E13445" t="s">
        <v>114531</v>
      </c>
      <c r="F13445" s="10">
        <v>47</v>
      </c>
    </row>
    <row r="13446" spans="1:6" ht="14.1" customHeight="1" x14ac:dyDescent="0.25">
      <c r="A13446" s="9">
        <v>2529773</v>
      </c>
      <c r="C13446" s="12" t="s">
        <v>110975</v>
      </c>
      <c r="D13446" s="12" t="s">
        <v>110976</v>
      </c>
      <c r="E13446" t="s">
        <v>114532</v>
      </c>
      <c r="F13446" s="10">
        <v>8</v>
      </c>
    </row>
    <row r="13447" spans="1:6" ht="13.8" x14ac:dyDescent="0.25">
      <c r="A13447" s="9">
        <v>2529775</v>
      </c>
      <c r="C13447" s="12" t="s">
        <v>110977</v>
      </c>
      <c r="D13447" s="12" t="s">
        <v>110978</v>
      </c>
      <c r="E13447" t="s">
        <v>114533</v>
      </c>
      <c r="F13447" s="10">
        <v>16</v>
      </c>
    </row>
    <row r="13448" spans="1:6" ht="14.1" customHeight="1" x14ac:dyDescent="0.25">
      <c r="A13448" s="9">
        <v>2529783</v>
      </c>
      <c r="C13448" s="12" t="s">
        <v>110979</v>
      </c>
      <c r="D13448" s="12" t="s">
        <v>110980</v>
      </c>
      <c r="E13448" t="s">
        <v>114534</v>
      </c>
      <c r="F13448" s="10">
        <v>13</v>
      </c>
    </row>
    <row r="13449" spans="1:6" ht="13.8" x14ac:dyDescent="0.25">
      <c r="A13449" s="9">
        <v>2529787</v>
      </c>
      <c r="C13449" s="12" t="s">
        <v>110981</v>
      </c>
      <c r="D13449" s="12" t="s">
        <v>110982</v>
      </c>
      <c r="E13449" t="s">
        <v>114535</v>
      </c>
      <c r="F13449" s="10">
        <v>6</v>
      </c>
    </row>
    <row r="13450" spans="1:6" ht="14.1" customHeight="1" x14ac:dyDescent="0.25">
      <c r="A13450" s="9">
        <v>2529788</v>
      </c>
      <c r="C13450" s="12" t="s">
        <v>110983</v>
      </c>
      <c r="D13450" s="12" t="s">
        <v>110984</v>
      </c>
      <c r="E13450" t="s">
        <v>114536</v>
      </c>
      <c r="F13450" s="10">
        <v>34</v>
      </c>
    </row>
    <row r="13451" spans="1:6" ht="13.8" x14ac:dyDescent="0.25">
      <c r="A13451" s="9">
        <v>2529791</v>
      </c>
      <c r="C13451" s="12" t="s">
        <v>110985</v>
      </c>
      <c r="D13451" s="12" t="s">
        <v>110986</v>
      </c>
      <c r="E13451" t="s">
        <v>114537</v>
      </c>
      <c r="F13451" s="10">
        <v>9</v>
      </c>
    </row>
    <row r="13452" spans="1:6" ht="14.1" customHeight="1" x14ac:dyDescent="0.25">
      <c r="A13452" s="9">
        <v>2529795</v>
      </c>
      <c r="C13452" s="12" t="s">
        <v>110987</v>
      </c>
      <c r="D13452" s="12" t="s">
        <v>110988</v>
      </c>
      <c r="E13452" t="s">
        <v>114538</v>
      </c>
      <c r="F13452" s="10">
        <v>4</v>
      </c>
    </row>
    <row r="13453" spans="1:6" ht="13.8" x14ac:dyDescent="0.25">
      <c r="A13453" s="9">
        <v>2529844</v>
      </c>
      <c r="C13453" s="12" t="s">
        <v>110989</v>
      </c>
      <c r="D13453" s="12" t="s">
        <v>110990</v>
      </c>
      <c r="E13453" t="s">
        <v>110989</v>
      </c>
      <c r="F13453" s="10">
        <v>1030</v>
      </c>
    </row>
    <row r="13454" spans="1:6" ht="14.1" customHeight="1" x14ac:dyDescent="0.25">
      <c r="A13454" s="9">
        <v>2529949</v>
      </c>
      <c r="C13454" s="12" t="s">
        <v>35935</v>
      </c>
      <c r="D13454" s="12" t="s">
        <v>35936</v>
      </c>
      <c r="E13454" t="s">
        <v>35937</v>
      </c>
      <c r="F13454" s="10">
        <v>1415</v>
      </c>
    </row>
    <row r="13455" spans="1:6" ht="14.1" customHeight="1" x14ac:dyDescent="0.25">
      <c r="A13455" s="9">
        <v>2530295</v>
      </c>
      <c r="C13455" s="12" t="s">
        <v>35938</v>
      </c>
      <c r="D13455" s="12" t="s">
        <v>35939</v>
      </c>
      <c r="E13455" t="s">
        <v>35940</v>
      </c>
      <c r="F13455" s="10">
        <v>1370.75</v>
      </c>
    </row>
    <row r="13456" spans="1:6" ht="14.1" customHeight="1" x14ac:dyDescent="0.25">
      <c r="A13456" s="9">
        <v>2530297</v>
      </c>
      <c r="C13456" s="12" t="s">
        <v>35941</v>
      </c>
      <c r="D13456" s="12" t="s">
        <v>35942</v>
      </c>
      <c r="E13456" t="s">
        <v>35941</v>
      </c>
      <c r="F13456" s="10">
        <v>1372.88</v>
      </c>
    </row>
    <row r="13457" spans="1:6" ht="14.1" customHeight="1" x14ac:dyDescent="0.25">
      <c r="A13457" s="9">
        <v>2531030</v>
      </c>
      <c r="C13457" s="12" t="s">
        <v>110991</v>
      </c>
      <c r="D13457" s="12" t="s">
        <v>110992</v>
      </c>
      <c r="E13457" t="s">
        <v>114539</v>
      </c>
      <c r="F13457" s="10">
        <v>10</v>
      </c>
    </row>
    <row r="13458" spans="1:6" ht="13.8" x14ac:dyDescent="0.25">
      <c r="A13458" s="9">
        <v>2531078</v>
      </c>
      <c r="C13458" s="12" t="s">
        <v>110993</v>
      </c>
      <c r="D13458" s="12" t="s">
        <v>110994</v>
      </c>
      <c r="E13458" t="s">
        <v>114540</v>
      </c>
      <c r="F13458" s="10">
        <v>15</v>
      </c>
    </row>
    <row r="13459" spans="1:6" ht="14.1" customHeight="1" x14ac:dyDescent="0.25">
      <c r="A13459" s="9">
        <v>2531079</v>
      </c>
      <c r="C13459" s="12" t="s">
        <v>110995</v>
      </c>
      <c r="D13459" s="12" t="s">
        <v>110996</v>
      </c>
      <c r="E13459" t="s">
        <v>114541</v>
      </c>
      <c r="F13459" s="10">
        <v>9</v>
      </c>
    </row>
    <row r="13460" spans="1:6" ht="13.8" x14ac:dyDescent="0.25">
      <c r="A13460" s="9">
        <v>2531080</v>
      </c>
      <c r="C13460" s="12" t="s">
        <v>110997</v>
      </c>
      <c r="D13460" s="12" t="s">
        <v>110998</v>
      </c>
      <c r="E13460" t="s">
        <v>114542</v>
      </c>
      <c r="F13460" s="10">
        <v>23</v>
      </c>
    </row>
    <row r="13461" spans="1:6" ht="14.1" customHeight="1" x14ac:dyDescent="0.25">
      <c r="A13461" s="9">
        <v>2531146</v>
      </c>
      <c r="C13461" s="12" t="s">
        <v>110999</v>
      </c>
      <c r="D13461" s="12" t="s">
        <v>111000</v>
      </c>
      <c r="E13461" t="s">
        <v>114543</v>
      </c>
      <c r="F13461" s="10">
        <v>699</v>
      </c>
    </row>
    <row r="13462" spans="1:6" ht="13.8" x14ac:dyDescent="0.25">
      <c r="A13462" s="9">
        <v>2531168</v>
      </c>
      <c r="C13462" s="12" t="s">
        <v>111001</v>
      </c>
      <c r="D13462" s="12" t="s">
        <v>111002</v>
      </c>
      <c r="E13462" t="s">
        <v>111001</v>
      </c>
      <c r="F13462" s="10">
        <v>44</v>
      </c>
    </row>
    <row r="13463" spans="1:6" ht="14.1" customHeight="1" x14ac:dyDescent="0.25">
      <c r="A13463" s="9">
        <v>2531169</v>
      </c>
      <c r="C13463" s="12" t="s">
        <v>111003</v>
      </c>
      <c r="D13463" s="12" t="s">
        <v>111004</v>
      </c>
      <c r="E13463" t="s">
        <v>114544</v>
      </c>
      <c r="F13463" s="10">
        <v>20</v>
      </c>
    </row>
    <row r="13464" spans="1:6" ht="14.1" customHeight="1" x14ac:dyDescent="0.25">
      <c r="A13464" s="9">
        <v>2531171</v>
      </c>
      <c r="C13464" s="12" t="s">
        <v>111005</v>
      </c>
      <c r="D13464" s="12" t="s">
        <v>111006</v>
      </c>
      <c r="E13464" t="s">
        <v>114545</v>
      </c>
      <c r="F13464" s="10">
        <v>4</v>
      </c>
    </row>
    <row r="13465" spans="1:6" ht="13.8" x14ac:dyDescent="0.25">
      <c r="A13465" s="9">
        <v>2531173</v>
      </c>
      <c r="C13465" s="12" t="s">
        <v>111007</v>
      </c>
      <c r="D13465" s="12" t="s">
        <v>111008</v>
      </c>
      <c r="E13465" t="s">
        <v>114546</v>
      </c>
      <c r="F13465" s="10">
        <v>181</v>
      </c>
    </row>
    <row r="13466" spans="1:6" ht="13.8" x14ac:dyDescent="0.25">
      <c r="A13466" s="9">
        <v>2531181</v>
      </c>
      <c r="C13466" s="12" t="s">
        <v>111009</v>
      </c>
      <c r="D13466" s="12" t="s">
        <v>111010</v>
      </c>
      <c r="E13466" t="s">
        <v>114547</v>
      </c>
      <c r="F13466" s="10">
        <v>44</v>
      </c>
    </row>
    <row r="13467" spans="1:6" ht="14.1" customHeight="1" x14ac:dyDescent="0.25">
      <c r="A13467" s="9">
        <v>2531184</v>
      </c>
      <c r="C13467" s="12" t="s">
        <v>35943</v>
      </c>
      <c r="D13467" s="12" t="s">
        <v>35944</v>
      </c>
      <c r="E13467" t="s">
        <v>35945</v>
      </c>
      <c r="F13467" s="10">
        <v>121.51</v>
      </c>
    </row>
    <row r="13468" spans="1:6" ht="14.1" customHeight="1" x14ac:dyDescent="0.25">
      <c r="A13468" s="9">
        <v>2531193</v>
      </c>
      <c r="C13468" s="12" t="s">
        <v>35946</v>
      </c>
      <c r="D13468" s="12" t="s">
        <v>35947</v>
      </c>
      <c r="E13468" t="s">
        <v>35948</v>
      </c>
      <c r="F13468" s="10">
        <v>701.36</v>
      </c>
    </row>
    <row r="13469" spans="1:6" ht="13.8" x14ac:dyDescent="0.25">
      <c r="A13469" s="9">
        <v>2531194</v>
      </c>
      <c r="C13469" s="12" t="s">
        <v>35949</v>
      </c>
      <c r="D13469" s="12" t="s">
        <v>35950</v>
      </c>
      <c r="E13469" t="s">
        <v>35951</v>
      </c>
      <c r="F13469" s="10">
        <v>700.3</v>
      </c>
    </row>
    <row r="13470" spans="1:6" ht="14.1" customHeight="1" x14ac:dyDescent="0.25">
      <c r="A13470" s="9">
        <v>2531195</v>
      </c>
      <c r="C13470" s="12" t="s">
        <v>35952</v>
      </c>
      <c r="D13470" s="12" t="s">
        <v>35953</v>
      </c>
      <c r="E13470" t="s">
        <v>35954</v>
      </c>
      <c r="F13470" s="10">
        <v>775.98</v>
      </c>
    </row>
    <row r="13471" spans="1:6" ht="13.8" x14ac:dyDescent="0.25">
      <c r="A13471" s="9">
        <v>2531196</v>
      </c>
      <c r="C13471" s="12" t="s">
        <v>35955</v>
      </c>
      <c r="D13471" s="12" t="s">
        <v>35956</v>
      </c>
      <c r="E13471" t="s">
        <v>35957</v>
      </c>
      <c r="F13471" s="10">
        <v>984.89</v>
      </c>
    </row>
    <row r="13472" spans="1:6" ht="13.8" x14ac:dyDescent="0.25">
      <c r="A13472" s="9">
        <v>2531256</v>
      </c>
      <c r="C13472" s="12" t="s">
        <v>35958</v>
      </c>
      <c r="D13472" s="12" t="s">
        <v>35959</v>
      </c>
      <c r="E13472" t="s">
        <v>35958</v>
      </c>
      <c r="F13472" s="10">
        <v>1451.76</v>
      </c>
    </row>
    <row r="13473" spans="1:6" ht="14.1" customHeight="1" x14ac:dyDescent="0.25">
      <c r="A13473" s="9">
        <v>2531262</v>
      </c>
      <c r="C13473" s="12" t="s">
        <v>111011</v>
      </c>
      <c r="D13473" s="12" t="s">
        <v>111012</v>
      </c>
      <c r="E13473" t="s">
        <v>114548</v>
      </c>
      <c r="F13473" s="10">
        <v>22</v>
      </c>
    </row>
    <row r="13474" spans="1:6" ht="13.8" x14ac:dyDescent="0.25">
      <c r="A13474" s="9">
        <v>2531419</v>
      </c>
      <c r="C13474" s="12" t="s">
        <v>35960</v>
      </c>
      <c r="D13474" s="12" t="s">
        <v>35961</v>
      </c>
      <c r="E13474" t="s">
        <v>35962</v>
      </c>
      <c r="F13474" s="10">
        <v>6.4</v>
      </c>
    </row>
    <row r="13475" spans="1:6" ht="14.1" customHeight="1" x14ac:dyDescent="0.25">
      <c r="A13475" s="9">
        <v>2531455</v>
      </c>
      <c r="C13475" s="12" t="s">
        <v>111013</v>
      </c>
      <c r="D13475" s="12" t="s">
        <v>111014</v>
      </c>
      <c r="E13475" t="s">
        <v>114549</v>
      </c>
      <c r="F13475" s="10">
        <v>347</v>
      </c>
    </row>
    <row r="13476" spans="1:6" ht="13.8" x14ac:dyDescent="0.25">
      <c r="A13476" s="9">
        <v>2531456</v>
      </c>
      <c r="C13476" s="12" t="s">
        <v>111015</v>
      </c>
      <c r="D13476" s="12" t="s">
        <v>111016</v>
      </c>
      <c r="E13476" t="s">
        <v>114550</v>
      </c>
      <c r="F13476" s="10">
        <v>1923</v>
      </c>
    </row>
    <row r="13477" spans="1:6" ht="14.1" customHeight="1" x14ac:dyDescent="0.25">
      <c r="A13477" s="9">
        <v>2531748</v>
      </c>
      <c r="C13477" s="12" t="s">
        <v>35963</v>
      </c>
      <c r="D13477" s="12" t="s">
        <v>35964</v>
      </c>
      <c r="E13477" t="s">
        <v>35965</v>
      </c>
      <c r="F13477" s="10">
        <v>2.13</v>
      </c>
    </row>
    <row r="13478" spans="1:6" ht="14.1" customHeight="1" x14ac:dyDescent="0.25">
      <c r="A13478" s="9">
        <v>2531761</v>
      </c>
      <c r="C13478" s="12" t="s">
        <v>111017</v>
      </c>
      <c r="D13478" s="12" t="s">
        <v>111018</v>
      </c>
      <c r="E13478" t="s">
        <v>114551</v>
      </c>
      <c r="F13478" s="10">
        <v>55</v>
      </c>
    </row>
    <row r="13479" spans="1:6" ht="13.8" x14ac:dyDescent="0.25">
      <c r="A13479" s="9">
        <v>2531932</v>
      </c>
      <c r="C13479" s="12" t="s">
        <v>111019</v>
      </c>
      <c r="D13479" s="12" t="s">
        <v>111020</v>
      </c>
      <c r="E13479" t="s">
        <v>111019</v>
      </c>
      <c r="F13479" s="10">
        <v>329</v>
      </c>
    </row>
    <row r="13480" spans="1:6" ht="13.8" x14ac:dyDescent="0.25">
      <c r="A13480" s="9">
        <v>2532070</v>
      </c>
      <c r="C13480" s="12" t="s">
        <v>35966</v>
      </c>
      <c r="D13480" s="12" t="s">
        <v>35967</v>
      </c>
      <c r="E13480" t="s">
        <v>35968</v>
      </c>
      <c r="F13480" s="10">
        <v>7535.91</v>
      </c>
    </row>
    <row r="13481" spans="1:6" ht="13.8" x14ac:dyDescent="0.25">
      <c r="A13481" s="9">
        <v>2532072</v>
      </c>
      <c r="C13481" s="12" t="s">
        <v>35969</v>
      </c>
      <c r="D13481" s="12" t="s">
        <v>35970</v>
      </c>
      <c r="E13481" t="s">
        <v>35971</v>
      </c>
      <c r="F13481" s="10">
        <v>11869.86</v>
      </c>
    </row>
    <row r="13482" spans="1:6" ht="14.1" customHeight="1" x14ac:dyDescent="0.25">
      <c r="A13482" s="9">
        <v>2532579</v>
      </c>
      <c r="C13482" s="12" t="s">
        <v>111021</v>
      </c>
      <c r="D13482" s="12" t="s">
        <v>111022</v>
      </c>
      <c r="E13482" t="s">
        <v>114552</v>
      </c>
      <c r="F13482" s="10">
        <v>188</v>
      </c>
    </row>
    <row r="13483" spans="1:6" ht="13.8" x14ac:dyDescent="0.25">
      <c r="A13483" s="9">
        <v>2532838</v>
      </c>
      <c r="C13483" s="12" t="s">
        <v>35972</v>
      </c>
      <c r="D13483" s="12" t="s">
        <v>35973</v>
      </c>
      <c r="E13483" t="s">
        <v>35974</v>
      </c>
      <c r="F13483" s="10">
        <v>18082.990000000002</v>
      </c>
    </row>
    <row r="13484" spans="1:6" ht="13.8" x14ac:dyDescent="0.25">
      <c r="A13484" s="9">
        <v>2532881</v>
      </c>
      <c r="C13484" s="12" t="s">
        <v>35975</v>
      </c>
      <c r="D13484" s="12" t="s">
        <v>35976</v>
      </c>
      <c r="E13484" t="s">
        <v>35977</v>
      </c>
      <c r="F13484" s="10">
        <v>58.62</v>
      </c>
    </row>
    <row r="13485" spans="1:6" ht="13.8" x14ac:dyDescent="0.25">
      <c r="A13485" s="9">
        <v>2532902</v>
      </c>
      <c r="C13485" s="12" t="s">
        <v>35978</v>
      </c>
      <c r="D13485" s="12" t="s">
        <v>35979</v>
      </c>
      <c r="E13485" t="s">
        <v>35980</v>
      </c>
      <c r="F13485" s="10">
        <v>1309.99</v>
      </c>
    </row>
    <row r="13486" spans="1:6" ht="14.1" customHeight="1" x14ac:dyDescent="0.25">
      <c r="A13486" s="9">
        <v>2532906</v>
      </c>
      <c r="C13486" s="12" t="s">
        <v>35981</v>
      </c>
      <c r="D13486" s="12" t="s">
        <v>35981</v>
      </c>
      <c r="E13486" t="s">
        <v>35981</v>
      </c>
      <c r="F13486" s="10">
        <v>114.05</v>
      </c>
    </row>
    <row r="13487" spans="1:6" ht="14.1" customHeight="1" x14ac:dyDescent="0.25">
      <c r="A13487" s="9">
        <v>2533101</v>
      </c>
      <c r="C13487" s="12" t="s">
        <v>35982</v>
      </c>
      <c r="D13487" s="12" t="s">
        <v>35983</v>
      </c>
      <c r="E13487" t="s">
        <v>35984</v>
      </c>
      <c r="F13487" s="10">
        <v>1382.47</v>
      </c>
    </row>
    <row r="13488" spans="1:6" ht="13.8" x14ac:dyDescent="0.25">
      <c r="A13488" s="9">
        <v>2533102</v>
      </c>
      <c r="C13488" s="12" t="s">
        <v>35985</v>
      </c>
      <c r="D13488" s="12" t="s">
        <v>35986</v>
      </c>
      <c r="E13488" t="s">
        <v>35985</v>
      </c>
      <c r="F13488" s="10">
        <v>967.84</v>
      </c>
    </row>
    <row r="13489" spans="1:6" ht="14.1" customHeight="1" x14ac:dyDescent="0.25">
      <c r="A13489" s="9">
        <v>2533108</v>
      </c>
      <c r="C13489" s="12" t="s">
        <v>35987</v>
      </c>
      <c r="D13489" s="12" t="s">
        <v>35988</v>
      </c>
      <c r="E13489" t="s">
        <v>35989</v>
      </c>
      <c r="F13489" s="10">
        <v>2573.08</v>
      </c>
    </row>
    <row r="13490" spans="1:6" ht="13.8" x14ac:dyDescent="0.25">
      <c r="A13490" s="9">
        <v>2533120</v>
      </c>
      <c r="C13490" s="12" t="s">
        <v>111023</v>
      </c>
      <c r="D13490" s="12" t="s">
        <v>111024</v>
      </c>
      <c r="E13490" t="s">
        <v>114553</v>
      </c>
      <c r="F13490" s="10">
        <v>20</v>
      </c>
    </row>
    <row r="13491" spans="1:6" ht="14.1" customHeight="1" x14ac:dyDescent="0.25">
      <c r="A13491" s="9">
        <v>2533138</v>
      </c>
      <c r="C13491" s="12" t="s">
        <v>35990</v>
      </c>
      <c r="D13491" s="12" t="s">
        <v>35991</v>
      </c>
      <c r="E13491" t="s">
        <v>35990</v>
      </c>
      <c r="F13491" s="10">
        <v>1354.76</v>
      </c>
    </row>
    <row r="13492" spans="1:6" ht="13.8" x14ac:dyDescent="0.25">
      <c r="A13492" s="9">
        <v>2533217</v>
      </c>
      <c r="C13492" s="12" t="s">
        <v>35992</v>
      </c>
      <c r="D13492" s="12" t="s">
        <v>35993</v>
      </c>
      <c r="E13492" t="s">
        <v>35994</v>
      </c>
      <c r="F13492" s="10">
        <v>53</v>
      </c>
    </row>
    <row r="13493" spans="1:6" ht="13.8" x14ac:dyDescent="0.25">
      <c r="A13493" s="9">
        <v>2533384</v>
      </c>
      <c r="C13493" s="12" t="s">
        <v>35995</v>
      </c>
      <c r="D13493" s="12" t="s">
        <v>35996</v>
      </c>
      <c r="E13493" t="s">
        <v>35997</v>
      </c>
      <c r="F13493" s="10">
        <v>539.35</v>
      </c>
    </row>
    <row r="13494" spans="1:6" ht="13.8" x14ac:dyDescent="0.25">
      <c r="A13494" s="9">
        <v>2533418</v>
      </c>
      <c r="C13494" s="12" t="s">
        <v>35998</v>
      </c>
      <c r="D13494" s="12" t="s">
        <v>35999</v>
      </c>
      <c r="E13494" t="s">
        <v>36000</v>
      </c>
      <c r="F13494" s="10">
        <v>489.25</v>
      </c>
    </row>
    <row r="13495" spans="1:6" ht="14.1" customHeight="1" x14ac:dyDescent="0.25">
      <c r="A13495" s="9">
        <v>2533422</v>
      </c>
      <c r="C13495" s="12" t="s">
        <v>36001</v>
      </c>
      <c r="D13495" s="12" t="s">
        <v>36002</v>
      </c>
      <c r="E13495" t="s">
        <v>36003</v>
      </c>
      <c r="F13495" s="10">
        <v>5558.67</v>
      </c>
    </row>
    <row r="13496" spans="1:6" ht="14.1" customHeight="1" x14ac:dyDescent="0.25">
      <c r="A13496" s="9">
        <v>2533445</v>
      </c>
      <c r="C13496" s="12" t="s">
        <v>36004</v>
      </c>
      <c r="D13496" s="12" t="s">
        <v>36005</v>
      </c>
      <c r="E13496" t="s">
        <v>36006</v>
      </c>
      <c r="F13496" s="10">
        <v>66.09</v>
      </c>
    </row>
    <row r="13497" spans="1:6" ht="13.8" x14ac:dyDescent="0.25">
      <c r="A13497" s="9">
        <v>2533450</v>
      </c>
      <c r="C13497" s="12" t="s">
        <v>111025</v>
      </c>
      <c r="D13497" s="12" t="s">
        <v>111026</v>
      </c>
      <c r="E13497" t="s">
        <v>111025</v>
      </c>
      <c r="F13497" s="10">
        <v>416</v>
      </c>
    </row>
    <row r="13498" spans="1:6" ht="14.1" customHeight="1" x14ac:dyDescent="0.25">
      <c r="A13498" s="9">
        <v>2533464</v>
      </c>
      <c r="C13498" s="12" t="s">
        <v>36007</v>
      </c>
      <c r="D13498" s="12" t="s">
        <v>36008</v>
      </c>
      <c r="E13498" t="s">
        <v>36009</v>
      </c>
      <c r="F13498" s="10">
        <v>1839.74</v>
      </c>
    </row>
    <row r="13499" spans="1:6" ht="13.8" x14ac:dyDescent="0.25">
      <c r="A13499" s="9">
        <v>2533735</v>
      </c>
      <c r="C13499" s="12" t="s">
        <v>36010</v>
      </c>
      <c r="D13499" s="12" t="s">
        <v>36011</v>
      </c>
      <c r="E13499" t="s">
        <v>36010</v>
      </c>
      <c r="F13499" s="10">
        <v>68.22</v>
      </c>
    </row>
    <row r="13500" spans="1:6" ht="13.8" x14ac:dyDescent="0.25">
      <c r="A13500" s="9">
        <v>2533766</v>
      </c>
      <c r="C13500" s="12" t="s">
        <v>111027</v>
      </c>
      <c r="D13500" s="12" t="s">
        <v>111028</v>
      </c>
      <c r="E13500" t="s">
        <v>114554</v>
      </c>
      <c r="F13500" s="10">
        <v>51.16</v>
      </c>
    </row>
    <row r="13501" spans="1:6" ht="14.1" customHeight="1" x14ac:dyDescent="0.25">
      <c r="A13501" s="9">
        <v>2533770</v>
      </c>
      <c r="C13501" s="12" t="s">
        <v>36012</v>
      </c>
      <c r="D13501" s="12" t="s">
        <v>36013</v>
      </c>
      <c r="E13501" t="s">
        <v>36012</v>
      </c>
      <c r="F13501" s="10">
        <v>650.20000000000005</v>
      </c>
    </row>
    <row r="13502" spans="1:6" ht="14.1" customHeight="1" x14ac:dyDescent="0.25">
      <c r="A13502" s="9">
        <v>2533786</v>
      </c>
      <c r="C13502" s="12" t="s">
        <v>36014</v>
      </c>
      <c r="D13502" s="12" t="s">
        <v>36014</v>
      </c>
      <c r="E13502" t="s">
        <v>36014</v>
      </c>
      <c r="F13502" s="10">
        <v>490.31</v>
      </c>
    </row>
    <row r="13503" spans="1:6" ht="13.8" x14ac:dyDescent="0.25">
      <c r="A13503" s="9">
        <v>2533787</v>
      </c>
      <c r="C13503" s="12" t="s">
        <v>36015</v>
      </c>
      <c r="D13503" s="12" t="s">
        <v>36015</v>
      </c>
      <c r="E13503" t="s">
        <v>36015</v>
      </c>
      <c r="F13503" s="10">
        <v>589.44000000000005</v>
      </c>
    </row>
    <row r="13504" spans="1:6" ht="13.8" x14ac:dyDescent="0.25">
      <c r="A13504" s="9">
        <v>2533797</v>
      </c>
      <c r="C13504" s="12" t="s">
        <v>111029</v>
      </c>
      <c r="D13504" s="12" t="s">
        <v>111029</v>
      </c>
      <c r="E13504" t="s">
        <v>111029</v>
      </c>
      <c r="F13504" s="10">
        <v>27</v>
      </c>
    </row>
    <row r="13505" spans="1:6" ht="13.8" x14ac:dyDescent="0.25">
      <c r="A13505" s="9">
        <v>2533837</v>
      </c>
      <c r="C13505" s="12" t="s">
        <v>36016</v>
      </c>
      <c r="D13505" s="12" t="s">
        <v>36017</v>
      </c>
      <c r="E13505" t="s">
        <v>36016</v>
      </c>
      <c r="F13505" s="10">
        <v>1963.39</v>
      </c>
    </row>
    <row r="13506" spans="1:6" ht="13.8" x14ac:dyDescent="0.25">
      <c r="A13506" s="9">
        <v>2533841</v>
      </c>
      <c r="C13506" s="12" t="s">
        <v>36018</v>
      </c>
      <c r="D13506" s="12" t="s">
        <v>36019</v>
      </c>
      <c r="E13506" t="s">
        <v>36020</v>
      </c>
      <c r="F13506" s="10">
        <v>1312.12</v>
      </c>
    </row>
    <row r="13507" spans="1:6" ht="14.1" customHeight="1" x14ac:dyDescent="0.25">
      <c r="A13507" s="9">
        <v>2533879</v>
      </c>
      <c r="C13507" s="12" t="s">
        <v>110241</v>
      </c>
      <c r="D13507" s="12" t="s">
        <v>111030</v>
      </c>
      <c r="E13507" t="s">
        <v>114555</v>
      </c>
      <c r="F13507" s="10">
        <v>928</v>
      </c>
    </row>
    <row r="13508" spans="1:6" ht="13.8" x14ac:dyDescent="0.25">
      <c r="A13508" s="9">
        <v>2533881</v>
      </c>
      <c r="C13508" s="12" t="s">
        <v>36021</v>
      </c>
      <c r="D13508" s="12" t="s">
        <v>36022</v>
      </c>
      <c r="E13508" t="s">
        <v>36023</v>
      </c>
      <c r="F13508" s="10">
        <v>1219.3900000000001</v>
      </c>
    </row>
    <row r="13509" spans="1:6" ht="14.1" customHeight="1" x14ac:dyDescent="0.25">
      <c r="A13509" s="9">
        <v>2533887</v>
      </c>
      <c r="C13509" s="12" t="s">
        <v>36024</v>
      </c>
      <c r="D13509" s="12" t="s">
        <v>36025</v>
      </c>
      <c r="E13509" t="s">
        <v>36026</v>
      </c>
      <c r="F13509" s="10">
        <v>530.82000000000005</v>
      </c>
    </row>
    <row r="13510" spans="1:6" ht="13.8" x14ac:dyDescent="0.25">
      <c r="A13510" s="9">
        <v>2534019</v>
      </c>
      <c r="C13510" s="12" t="s">
        <v>36027</v>
      </c>
      <c r="D13510" s="12" t="s">
        <v>36027</v>
      </c>
      <c r="E13510" t="s">
        <v>36027</v>
      </c>
      <c r="F13510" s="10">
        <v>308.05</v>
      </c>
    </row>
    <row r="13511" spans="1:6" ht="13.8" x14ac:dyDescent="0.25">
      <c r="A13511" s="9">
        <v>2534535</v>
      </c>
      <c r="C13511" s="12" t="s">
        <v>36028</v>
      </c>
      <c r="D13511" s="12" t="s">
        <v>36029</v>
      </c>
      <c r="E13511" t="s">
        <v>36030</v>
      </c>
      <c r="F13511" s="10">
        <v>41</v>
      </c>
    </row>
    <row r="13512" spans="1:6" ht="14.1" customHeight="1" x14ac:dyDescent="0.25">
      <c r="A13512" s="9">
        <v>2534536</v>
      </c>
      <c r="C13512" s="12" t="s">
        <v>36031</v>
      </c>
      <c r="D13512" s="12" t="s">
        <v>36032</v>
      </c>
      <c r="E13512" t="s">
        <v>36033</v>
      </c>
      <c r="F13512" s="10">
        <v>41</v>
      </c>
    </row>
    <row r="13513" spans="1:6" ht="14.1" customHeight="1" x14ac:dyDescent="0.25">
      <c r="A13513" s="9">
        <v>2534756</v>
      </c>
      <c r="C13513" s="12" t="s">
        <v>111031</v>
      </c>
      <c r="D13513" s="12" t="s">
        <v>111032</v>
      </c>
      <c r="E13513" t="s">
        <v>114556</v>
      </c>
      <c r="F13513" s="10">
        <v>251</v>
      </c>
    </row>
    <row r="13514" spans="1:6" ht="14.1" customHeight="1" x14ac:dyDescent="0.25">
      <c r="A13514" s="9">
        <v>2534789</v>
      </c>
      <c r="C13514" s="12" t="s">
        <v>111033</v>
      </c>
      <c r="D13514" s="12" t="s">
        <v>111034</v>
      </c>
      <c r="E13514" t="s">
        <v>114557</v>
      </c>
      <c r="F13514" s="10">
        <v>190</v>
      </c>
    </row>
    <row r="13515" spans="1:6" ht="13.8" x14ac:dyDescent="0.25">
      <c r="A13515" s="9">
        <v>2534790</v>
      </c>
      <c r="C13515" s="12" t="s">
        <v>111035</v>
      </c>
      <c r="D13515" s="12" t="s">
        <v>111036</v>
      </c>
      <c r="E13515" t="s">
        <v>114558</v>
      </c>
      <c r="F13515" s="10">
        <v>3328</v>
      </c>
    </row>
    <row r="13516" spans="1:6" ht="14.1" customHeight="1" x14ac:dyDescent="0.25">
      <c r="A13516" s="9">
        <v>2534891</v>
      </c>
      <c r="C13516" s="12" t="s">
        <v>111037</v>
      </c>
      <c r="D13516" s="12" t="s">
        <v>111038</v>
      </c>
      <c r="E13516" t="s">
        <v>114559</v>
      </c>
      <c r="F13516" s="10">
        <v>217</v>
      </c>
    </row>
    <row r="13517" spans="1:6" ht="14.1" customHeight="1" x14ac:dyDescent="0.25">
      <c r="A13517" s="9">
        <v>2535008</v>
      </c>
      <c r="C13517" s="12" t="s">
        <v>36034</v>
      </c>
      <c r="D13517" s="12" t="s">
        <v>36035</v>
      </c>
      <c r="E13517" t="s">
        <v>36036</v>
      </c>
      <c r="F13517" s="10">
        <v>6.4</v>
      </c>
    </row>
    <row r="13518" spans="1:6" ht="14.1" customHeight="1" x14ac:dyDescent="0.25">
      <c r="A13518" s="9">
        <v>2535239</v>
      </c>
      <c r="C13518" s="12" t="s">
        <v>36037</v>
      </c>
      <c r="D13518" s="12" t="s">
        <v>36038</v>
      </c>
      <c r="E13518" t="s">
        <v>36039</v>
      </c>
      <c r="F13518" s="10">
        <v>1252.43</v>
      </c>
    </row>
    <row r="13519" spans="1:6" ht="13.8" x14ac:dyDescent="0.25">
      <c r="A13519" s="9">
        <v>2535624</v>
      </c>
      <c r="C13519" s="12" t="s">
        <v>111039</v>
      </c>
      <c r="D13519" s="12" t="s">
        <v>111040</v>
      </c>
      <c r="E13519" t="s">
        <v>114560</v>
      </c>
      <c r="F13519" s="10">
        <v>178</v>
      </c>
    </row>
    <row r="13520" spans="1:6" ht="13.8" x14ac:dyDescent="0.25">
      <c r="A13520" s="9">
        <v>2537060</v>
      </c>
      <c r="C13520" s="12" t="s">
        <v>36040</v>
      </c>
      <c r="D13520" s="12" t="s">
        <v>36040</v>
      </c>
      <c r="E13520" t="s">
        <v>36040</v>
      </c>
      <c r="F13520" s="10">
        <v>1688.39</v>
      </c>
    </row>
    <row r="13521" spans="1:6" ht="14.1" customHeight="1" x14ac:dyDescent="0.25">
      <c r="A13521" s="9">
        <v>2537103</v>
      </c>
      <c r="C13521" s="12" t="s">
        <v>36041</v>
      </c>
      <c r="D13521" s="12" t="s">
        <v>36042</v>
      </c>
      <c r="E13521" t="s">
        <v>36041</v>
      </c>
      <c r="F13521" s="10">
        <v>290.99</v>
      </c>
    </row>
    <row r="13522" spans="1:6" ht="13.8" x14ac:dyDescent="0.25">
      <c r="A13522" s="9">
        <v>2537116</v>
      </c>
      <c r="C13522" s="12" t="s">
        <v>36043</v>
      </c>
      <c r="D13522" s="12" t="s">
        <v>36044</v>
      </c>
      <c r="E13522" t="s">
        <v>36043</v>
      </c>
      <c r="F13522" s="10">
        <v>141.76</v>
      </c>
    </row>
    <row r="13523" spans="1:6" ht="14.1" customHeight="1" x14ac:dyDescent="0.25">
      <c r="A13523" s="9">
        <v>2537145</v>
      </c>
      <c r="C13523" s="12" t="s">
        <v>36045</v>
      </c>
      <c r="D13523" s="12" t="s">
        <v>36046</v>
      </c>
      <c r="E13523" t="s">
        <v>36045</v>
      </c>
      <c r="F13523" s="10">
        <v>200.39</v>
      </c>
    </row>
    <row r="13524" spans="1:6" ht="13.8" x14ac:dyDescent="0.25">
      <c r="A13524" s="9">
        <v>2537385</v>
      </c>
      <c r="C13524" s="12" t="s">
        <v>111041</v>
      </c>
      <c r="D13524" s="12" t="s">
        <v>111042</v>
      </c>
      <c r="E13524" t="s">
        <v>114561</v>
      </c>
      <c r="F13524" s="10">
        <v>16</v>
      </c>
    </row>
    <row r="13525" spans="1:6" ht="14.1" customHeight="1" x14ac:dyDescent="0.25">
      <c r="A13525" s="9">
        <v>2537453</v>
      </c>
      <c r="C13525" s="12" t="s">
        <v>36047</v>
      </c>
      <c r="D13525" s="12" t="s">
        <v>36048</v>
      </c>
      <c r="E13525" t="s">
        <v>36047</v>
      </c>
      <c r="F13525" s="10">
        <v>428.49</v>
      </c>
    </row>
    <row r="13526" spans="1:6" ht="13.8" x14ac:dyDescent="0.25">
      <c r="A13526" s="9">
        <v>2537454</v>
      </c>
      <c r="C13526" s="12" t="s">
        <v>111043</v>
      </c>
      <c r="D13526" s="12" t="s">
        <v>111044</v>
      </c>
      <c r="E13526" t="s">
        <v>111044</v>
      </c>
      <c r="F13526" s="10">
        <v>107</v>
      </c>
    </row>
    <row r="13527" spans="1:6" ht="14.1" customHeight="1" x14ac:dyDescent="0.25">
      <c r="A13527" s="9">
        <v>2537491</v>
      </c>
      <c r="C13527" s="12" t="s">
        <v>111045</v>
      </c>
      <c r="D13527" s="12" t="s">
        <v>111046</v>
      </c>
      <c r="E13527" t="s">
        <v>114562</v>
      </c>
      <c r="F13527" s="10">
        <v>71</v>
      </c>
    </row>
    <row r="13528" spans="1:6" ht="13.8" x14ac:dyDescent="0.25">
      <c r="A13528" s="9">
        <v>2538000</v>
      </c>
      <c r="C13528" s="12" t="s">
        <v>36049</v>
      </c>
      <c r="D13528" s="12" t="s">
        <v>36050</v>
      </c>
      <c r="E13528" t="s">
        <v>36051</v>
      </c>
      <c r="F13528" s="10">
        <v>1383.54</v>
      </c>
    </row>
    <row r="13529" spans="1:6" ht="14.1" customHeight="1" x14ac:dyDescent="0.25">
      <c r="A13529" s="9">
        <v>2538253</v>
      </c>
      <c r="C13529" s="12" t="s">
        <v>111047</v>
      </c>
      <c r="D13529" s="12" t="s">
        <v>111048</v>
      </c>
      <c r="E13529" t="s">
        <v>114563</v>
      </c>
      <c r="F13529" s="10">
        <v>451.94</v>
      </c>
    </row>
    <row r="13530" spans="1:6" ht="14.1" customHeight="1" x14ac:dyDescent="0.25">
      <c r="A13530" s="9">
        <v>2538276</v>
      </c>
      <c r="C13530" s="12" t="s">
        <v>111049</v>
      </c>
      <c r="D13530" s="12" t="s">
        <v>111050</v>
      </c>
      <c r="E13530" t="s">
        <v>114564</v>
      </c>
      <c r="F13530" s="10">
        <v>56</v>
      </c>
    </row>
    <row r="13531" spans="1:6" ht="13.8" x14ac:dyDescent="0.25">
      <c r="A13531" s="9">
        <v>2538277</v>
      </c>
      <c r="C13531" s="12" t="s">
        <v>111051</v>
      </c>
      <c r="D13531" s="12" t="s">
        <v>111052</v>
      </c>
      <c r="E13531" t="s">
        <v>114565</v>
      </c>
      <c r="F13531" s="10">
        <v>188</v>
      </c>
    </row>
    <row r="13532" spans="1:6" ht="14.1" customHeight="1" x14ac:dyDescent="0.25">
      <c r="A13532" s="9">
        <v>2538281</v>
      </c>
      <c r="C13532" s="12" t="s">
        <v>111053</v>
      </c>
      <c r="D13532" s="12" t="s">
        <v>111054</v>
      </c>
      <c r="E13532" t="s">
        <v>114566</v>
      </c>
      <c r="F13532" s="10">
        <v>6</v>
      </c>
    </row>
    <row r="13533" spans="1:6" ht="13.8" x14ac:dyDescent="0.25">
      <c r="A13533" s="9">
        <v>2538282</v>
      </c>
      <c r="C13533" s="12" t="s">
        <v>111055</v>
      </c>
      <c r="D13533" s="12" t="s">
        <v>111056</v>
      </c>
      <c r="E13533" t="s">
        <v>114567</v>
      </c>
      <c r="F13533" s="10">
        <v>6</v>
      </c>
    </row>
    <row r="13534" spans="1:6" ht="14.1" customHeight="1" x14ac:dyDescent="0.25">
      <c r="A13534" s="9">
        <v>2538412</v>
      </c>
      <c r="C13534" s="12" t="s">
        <v>111057</v>
      </c>
      <c r="D13534" s="12" t="s">
        <v>111058</v>
      </c>
      <c r="E13534" t="s">
        <v>114568</v>
      </c>
      <c r="F13534" s="10">
        <v>10</v>
      </c>
    </row>
    <row r="13535" spans="1:6" ht="13.8" x14ac:dyDescent="0.25">
      <c r="A13535" s="9">
        <v>2538451</v>
      </c>
      <c r="C13535" s="12" t="s">
        <v>36052</v>
      </c>
      <c r="D13535" s="12" t="s">
        <v>36052</v>
      </c>
      <c r="E13535" t="s">
        <v>36052</v>
      </c>
      <c r="F13535" s="10">
        <v>9723.14</v>
      </c>
    </row>
    <row r="13536" spans="1:6" ht="13.8" x14ac:dyDescent="0.25">
      <c r="A13536" s="9">
        <v>2538465</v>
      </c>
      <c r="C13536" s="12" t="s">
        <v>36053</v>
      </c>
      <c r="D13536" s="12" t="s">
        <v>36054</v>
      </c>
      <c r="E13536" t="s">
        <v>36055</v>
      </c>
      <c r="F13536" s="10">
        <v>1298.27</v>
      </c>
    </row>
    <row r="13537" spans="1:6" ht="14.1" customHeight="1" x14ac:dyDescent="0.25">
      <c r="A13537" s="9">
        <v>2538484</v>
      </c>
      <c r="C13537" s="12" t="s">
        <v>36056</v>
      </c>
      <c r="D13537" s="12" t="s">
        <v>36057</v>
      </c>
      <c r="E13537" t="s">
        <v>36058</v>
      </c>
      <c r="F13537" s="10">
        <v>1233.25</v>
      </c>
    </row>
    <row r="13538" spans="1:6" ht="14.1" customHeight="1" x14ac:dyDescent="0.25">
      <c r="A13538" s="9">
        <v>2539518</v>
      </c>
      <c r="C13538" s="12" t="s">
        <v>111059</v>
      </c>
      <c r="D13538" s="12" t="s">
        <v>111060</v>
      </c>
      <c r="E13538" t="s">
        <v>114569</v>
      </c>
      <c r="F13538" s="10">
        <v>51</v>
      </c>
    </row>
    <row r="13539" spans="1:6" ht="13.8" x14ac:dyDescent="0.25">
      <c r="A13539" s="9">
        <v>2539524</v>
      </c>
      <c r="C13539" s="12" t="s">
        <v>36059</v>
      </c>
      <c r="D13539" s="12" t="s">
        <v>36059</v>
      </c>
      <c r="E13539" t="s">
        <v>36059</v>
      </c>
      <c r="F13539" s="10">
        <v>279.27</v>
      </c>
    </row>
    <row r="13540" spans="1:6" ht="14.1" customHeight="1" x14ac:dyDescent="0.25">
      <c r="A13540" s="9">
        <v>2539581</v>
      </c>
      <c r="C13540" s="12" t="s">
        <v>111061</v>
      </c>
      <c r="D13540" s="12" t="s">
        <v>111062</v>
      </c>
      <c r="E13540" t="s">
        <v>111061</v>
      </c>
      <c r="F13540" s="10">
        <v>68</v>
      </c>
    </row>
    <row r="13541" spans="1:6" ht="13.8" x14ac:dyDescent="0.25">
      <c r="A13541" s="9">
        <v>2539682</v>
      </c>
      <c r="C13541" s="12" t="s">
        <v>111063</v>
      </c>
      <c r="D13541" s="12" t="s">
        <v>111064</v>
      </c>
      <c r="E13541" t="s">
        <v>114570</v>
      </c>
      <c r="F13541" s="10">
        <v>1024</v>
      </c>
    </row>
    <row r="13542" spans="1:6" ht="14.1" customHeight="1" x14ac:dyDescent="0.25">
      <c r="A13542" s="9">
        <v>2539694</v>
      </c>
      <c r="C13542" s="12" t="s">
        <v>36060</v>
      </c>
      <c r="D13542" s="12" t="s">
        <v>36061</v>
      </c>
      <c r="E13542" t="s">
        <v>36062</v>
      </c>
      <c r="F13542" s="10">
        <v>1789.65</v>
      </c>
    </row>
    <row r="13543" spans="1:6" ht="13.8" x14ac:dyDescent="0.25">
      <c r="A13543" s="9">
        <v>2539912</v>
      </c>
      <c r="C13543" s="12" t="s">
        <v>36063</v>
      </c>
      <c r="D13543" s="12" t="s">
        <v>36063</v>
      </c>
      <c r="E13543" t="s">
        <v>36063</v>
      </c>
      <c r="F13543" s="10">
        <v>218.51</v>
      </c>
    </row>
    <row r="13544" spans="1:6" ht="13.8" x14ac:dyDescent="0.25">
      <c r="A13544" s="9">
        <v>2539920</v>
      </c>
      <c r="C13544" s="12" t="s">
        <v>36064</v>
      </c>
      <c r="D13544" s="12" t="s">
        <v>36065</v>
      </c>
      <c r="E13544" t="s">
        <v>36066</v>
      </c>
      <c r="F13544" s="10">
        <v>1375.01</v>
      </c>
    </row>
    <row r="13545" spans="1:6" ht="13.8" x14ac:dyDescent="0.25">
      <c r="A13545" s="9">
        <v>2539986</v>
      </c>
      <c r="C13545" s="12" t="s">
        <v>36067</v>
      </c>
      <c r="D13545" s="12" t="s">
        <v>36068</v>
      </c>
      <c r="E13545" t="s">
        <v>36069</v>
      </c>
      <c r="F13545" s="10">
        <v>6.4</v>
      </c>
    </row>
    <row r="13546" spans="1:6" ht="13.8" x14ac:dyDescent="0.25">
      <c r="A13546" s="9">
        <v>2540556</v>
      </c>
      <c r="C13546" s="12" t="s">
        <v>111065</v>
      </c>
      <c r="D13546" s="12" t="s">
        <v>111066</v>
      </c>
      <c r="E13546" t="s">
        <v>111065</v>
      </c>
      <c r="F13546" s="10">
        <v>71</v>
      </c>
    </row>
    <row r="13547" spans="1:6" ht="14.1" customHeight="1" x14ac:dyDescent="0.25">
      <c r="A13547" s="9">
        <v>2541266</v>
      </c>
      <c r="C13547" s="12" t="s">
        <v>111067</v>
      </c>
      <c r="D13547" s="12" t="s">
        <v>111068</v>
      </c>
      <c r="E13547" t="s">
        <v>114571</v>
      </c>
      <c r="F13547" s="10">
        <v>145</v>
      </c>
    </row>
    <row r="13548" spans="1:6" ht="14.1" customHeight="1" x14ac:dyDescent="0.25">
      <c r="A13548" s="9">
        <v>2541418</v>
      </c>
      <c r="C13548" s="12" t="s">
        <v>36070</v>
      </c>
      <c r="D13548" s="12" t="s">
        <v>36071</v>
      </c>
      <c r="E13548" t="s">
        <v>36072</v>
      </c>
      <c r="F13548" s="10">
        <v>1399.53</v>
      </c>
    </row>
    <row r="13549" spans="1:6" ht="13.8" x14ac:dyDescent="0.25">
      <c r="A13549" s="9">
        <v>2541736</v>
      </c>
      <c r="C13549" s="12" t="s">
        <v>111069</v>
      </c>
      <c r="D13549" s="12" t="s">
        <v>111070</v>
      </c>
      <c r="E13549" t="s">
        <v>111069</v>
      </c>
      <c r="F13549" s="10">
        <v>687</v>
      </c>
    </row>
    <row r="13550" spans="1:6" ht="14.1" customHeight="1" x14ac:dyDescent="0.25">
      <c r="A13550" s="9">
        <v>2541763</v>
      </c>
      <c r="C13550" s="12" t="s">
        <v>36073</v>
      </c>
      <c r="D13550" s="12" t="s">
        <v>36074</v>
      </c>
      <c r="E13550" t="s">
        <v>36075</v>
      </c>
      <c r="F13550" s="10">
        <v>1999.63</v>
      </c>
    </row>
    <row r="13551" spans="1:6" ht="14.1" customHeight="1" x14ac:dyDescent="0.25">
      <c r="A13551" s="9">
        <v>2542161</v>
      </c>
      <c r="C13551" s="12" t="s">
        <v>111071</v>
      </c>
      <c r="D13551" s="12" t="s">
        <v>111072</v>
      </c>
      <c r="E13551" t="s">
        <v>114572</v>
      </c>
      <c r="F13551" s="10">
        <v>935</v>
      </c>
    </row>
    <row r="13552" spans="1:6" ht="14.1" customHeight="1" x14ac:dyDescent="0.25">
      <c r="A13552" s="9">
        <v>2542322</v>
      </c>
      <c r="C13552" s="12" t="s">
        <v>111073</v>
      </c>
      <c r="D13552" s="12" t="s">
        <v>111074</v>
      </c>
      <c r="E13552" t="s">
        <v>114573</v>
      </c>
      <c r="F13552" s="10">
        <v>3250</v>
      </c>
    </row>
    <row r="13553" spans="1:6" ht="13.8" x14ac:dyDescent="0.25">
      <c r="A13553" s="9">
        <v>2542407</v>
      </c>
      <c r="C13553" s="12" t="s">
        <v>36076</v>
      </c>
      <c r="D13553" s="12" t="s">
        <v>36077</v>
      </c>
      <c r="E13553" t="s">
        <v>36076</v>
      </c>
      <c r="F13553" s="10">
        <v>1401.66</v>
      </c>
    </row>
    <row r="13554" spans="1:6" ht="13.8" x14ac:dyDescent="0.25">
      <c r="A13554" s="9">
        <v>2542881</v>
      </c>
      <c r="C13554" s="12" t="s">
        <v>36078</v>
      </c>
      <c r="D13554" s="12" t="s">
        <v>36079</v>
      </c>
      <c r="E13554" t="s">
        <v>36080</v>
      </c>
      <c r="F13554" s="10">
        <v>1255.6300000000001</v>
      </c>
    </row>
    <row r="13555" spans="1:6" ht="13.8" x14ac:dyDescent="0.25">
      <c r="A13555" s="9">
        <v>2542887</v>
      </c>
      <c r="C13555" s="12" t="s">
        <v>36081</v>
      </c>
      <c r="D13555" s="12" t="s">
        <v>36082</v>
      </c>
      <c r="E13555" t="s">
        <v>36081</v>
      </c>
      <c r="F13555" s="10">
        <v>1451.76</v>
      </c>
    </row>
    <row r="13556" spans="1:6" ht="13.8" x14ac:dyDescent="0.25">
      <c r="A13556" s="9">
        <v>2542889</v>
      </c>
      <c r="C13556" s="12" t="s">
        <v>36083</v>
      </c>
      <c r="D13556" s="12" t="s">
        <v>36084</v>
      </c>
      <c r="E13556" t="s">
        <v>36083</v>
      </c>
      <c r="F13556" s="10">
        <v>567.05999999999995</v>
      </c>
    </row>
    <row r="13557" spans="1:6" ht="13.8" x14ac:dyDescent="0.25">
      <c r="A13557" s="9">
        <v>2542896</v>
      </c>
      <c r="C13557" s="12" t="s">
        <v>36085</v>
      </c>
      <c r="D13557" s="12" t="s">
        <v>36086</v>
      </c>
      <c r="E13557" t="s">
        <v>36085</v>
      </c>
      <c r="F13557" s="10">
        <v>1265.22</v>
      </c>
    </row>
    <row r="13558" spans="1:6" ht="13.8" x14ac:dyDescent="0.25">
      <c r="A13558" s="9">
        <v>2542905</v>
      </c>
      <c r="C13558" s="12" t="s">
        <v>36087</v>
      </c>
      <c r="D13558" s="12" t="s">
        <v>36088</v>
      </c>
      <c r="E13558" t="s">
        <v>36089</v>
      </c>
      <c r="F13558" s="10">
        <v>1599.92</v>
      </c>
    </row>
    <row r="13559" spans="1:6" ht="13.8" x14ac:dyDescent="0.25">
      <c r="A13559" s="9">
        <v>2543322</v>
      </c>
      <c r="C13559" s="12" t="s">
        <v>36090</v>
      </c>
      <c r="D13559" s="12" t="s">
        <v>36091</v>
      </c>
      <c r="E13559" t="s">
        <v>36090</v>
      </c>
      <c r="F13559" s="10">
        <v>1308.93</v>
      </c>
    </row>
    <row r="13560" spans="1:6" ht="14.1" customHeight="1" x14ac:dyDescent="0.25">
      <c r="A13560" s="9">
        <v>2543871</v>
      </c>
      <c r="C13560" s="12" t="s">
        <v>36092</v>
      </c>
      <c r="D13560" s="12" t="s">
        <v>36093</v>
      </c>
      <c r="E13560" t="s">
        <v>36092</v>
      </c>
      <c r="F13560" s="10">
        <v>6855.87</v>
      </c>
    </row>
    <row r="13561" spans="1:6" ht="13.8" x14ac:dyDescent="0.25">
      <c r="A13561" s="9">
        <v>2544039</v>
      </c>
      <c r="C13561" s="12" t="s">
        <v>36094</v>
      </c>
      <c r="D13561" s="12" t="s">
        <v>36095</v>
      </c>
      <c r="E13561" t="s">
        <v>36094</v>
      </c>
      <c r="F13561" s="10">
        <v>1257.76</v>
      </c>
    </row>
    <row r="13562" spans="1:6" ht="14.1" customHeight="1" x14ac:dyDescent="0.25">
      <c r="A13562" s="9">
        <v>2544333</v>
      </c>
      <c r="C13562" s="12" t="s">
        <v>36096</v>
      </c>
      <c r="D13562" s="12" t="s">
        <v>36097</v>
      </c>
      <c r="E13562" t="s">
        <v>36096</v>
      </c>
      <c r="F13562" s="10">
        <v>1256.7</v>
      </c>
    </row>
    <row r="13563" spans="1:6" ht="14.1" customHeight="1" x14ac:dyDescent="0.25">
      <c r="A13563" s="9">
        <v>2544654</v>
      </c>
      <c r="C13563" s="12" t="s">
        <v>36098</v>
      </c>
      <c r="D13563" s="12" t="s">
        <v>36099</v>
      </c>
      <c r="E13563" t="s">
        <v>36100</v>
      </c>
      <c r="F13563" s="10">
        <v>718.42</v>
      </c>
    </row>
    <row r="13564" spans="1:6" ht="13.8" x14ac:dyDescent="0.25">
      <c r="A13564" s="9">
        <v>2544655</v>
      </c>
      <c r="C13564" s="12" t="s">
        <v>36101</v>
      </c>
      <c r="D13564" s="12" t="s">
        <v>36102</v>
      </c>
      <c r="E13564" t="s">
        <v>36103</v>
      </c>
      <c r="F13564" s="10">
        <v>1060.57</v>
      </c>
    </row>
    <row r="13565" spans="1:6" ht="14.1" customHeight="1" x14ac:dyDescent="0.25">
      <c r="A13565" s="9">
        <v>2544796</v>
      </c>
      <c r="C13565" s="12" t="s">
        <v>36104</v>
      </c>
      <c r="D13565" s="12" t="s">
        <v>36104</v>
      </c>
      <c r="E13565" t="s">
        <v>36104</v>
      </c>
      <c r="F13565" s="10">
        <v>518.03</v>
      </c>
    </row>
    <row r="13566" spans="1:6" ht="14.1" customHeight="1" x14ac:dyDescent="0.25">
      <c r="A13566" s="9">
        <v>2544918</v>
      </c>
      <c r="C13566" s="12" t="s">
        <v>36105</v>
      </c>
      <c r="D13566" s="12" t="s">
        <v>36106</v>
      </c>
      <c r="E13566" t="s">
        <v>36107</v>
      </c>
      <c r="F13566" s="10">
        <v>941.19</v>
      </c>
    </row>
    <row r="13567" spans="1:6" ht="13.8" x14ac:dyDescent="0.25">
      <c r="A13567" s="9">
        <v>2544919</v>
      </c>
      <c r="C13567" s="12" t="s">
        <v>36108</v>
      </c>
      <c r="D13567" s="12" t="s">
        <v>36109</v>
      </c>
      <c r="E13567" t="s">
        <v>36110</v>
      </c>
      <c r="F13567" s="10">
        <v>1267.3599999999999</v>
      </c>
    </row>
    <row r="13568" spans="1:6" ht="13.8" x14ac:dyDescent="0.25">
      <c r="A13568" s="9">
        <v>2545159</v>
      </c>
      <c r="C13568" s="12" t="s">
        <v>111075</v>
      </c>
      <c r="D13568" s="12" t="s">
        <v>111076</v>
      </c>
      <c r="E13568" t="s">
        <v>114574</v>
      </c>
      <c r="F13568" s="10">
        <v>962</v>
      </c>
    </row>
    <row r="13569" spans="1:6" ht="14.1" customHeight="1" x14ac:dyDescent="0.25">
      <c r="A13569" s="9">
        <v>2545188</v>
      </c>
      <c r="C13569" s="12" t="s">
        <v>36111</v>
      </c>
      <c r="D13569" s="12" t="s">
        <v>36112</v>
      </c>
      <c r="E13569" t="s">
        <v>36113</v>
      </c>
      <c r="F13569" s="10">
        <v>1219.3900000000001</v>
      </c>
    </row>
    <row r="13570" spans="1:6" ht="14.1" customHeight="1" x14ac:dyDescent="0.25">
      <c r="A13570" s="9">
        <v>2545195</v>
      </c>
      <c r="C13570" s="12" t="s">
        <v>36114</v>
      </c>
      <c r="D13570" s="12" t="s">
        <v>36115</v>
      </c>
      <c r="E13570" t="s">
        <v>36116</v>
      </c>
      <c r="F13570" s="10">
        <v>2318.33</v>
      </c>
    </row>
    <row r="13571" spans="1:6" ht="13.8" x14ac:dyDescent="0.25">
      <c r="A13571" s="9">
        <v>2545227</v>
      </c>
      <c r="C13571" s="12" t="s">
        <v>36117</v>
      </c>
      <c r="D13571" s="12" t="s">
        <v>36118</v>
      </c>
      <c r="E13571" t="s">
        <v>36116</v>
      </c>
      <c r="F13571" s="10">
        <v>560.66</v>
      </c>
    </row>
    <row r="13572" spans="1:6" ht="14.1" customHeight="1" x14ac:dyDescent="0.25">
      <c r="A13572" s="9">
        <v>2545549</v>
      </c>
      <c r="C13572" s="12" t="s">
        <v>111077</v>
      </c>
      <c r="D13572" s="12" t="s">
        <v>111078</v>
      </c>
      <c r="E13572" t="s">
        <v>111077</v>
      </c>
      <c r="F13572" s="10">
        <v>753</v>
      </c>
    </row>
    <row r="13573" spans="1:6" ht="13.8" x14ac:dyDescent="0.25">
      <c r="A13573" s="9">
        <v>2545550</v>
      </c>
      <c r="C13573" s="12" t="s">
        <v>111079</v>
      </c>
      <c r="D13573" s="12" t="s">
        <v>111080</v>
      </c>
      <c r="E13573" t="s">
        <v>111079</v>
      </c>
      <c r="F13573" s="10">
        <v>561</v>
      </c>
    </row>
    <row r="13574" spans="1:6" ht="13.8" x14ac:dyDescent="0.25">
      <c r="A13574" s="9">
        <v>2545726</v>
      </c>
      <c r="C13574" s="12" t="s">
        <v>111069</v>
      </c>
      <c r="D13574" s="12" t="s">
        <v>111081</v>
      </c>
      <c r="E13574" t="s">
        <v>111069</v>
      </c>
      <c r="F13574" s="10">
        <v>993</v>
      </c>
    </row>
    <row r="13575" spans="1:6" ht="14.1" customHeight="1" x14ac:dyDescent="0.25">
      <c r="A13575" s="9">
        <v>2545727</v>
      </c>
      <c r="C13575" s="12" t="s">
        <v>111082</v>
      </c>
      <c r="D13575" s="12" t="s">
        <v>111083</v>
      </c>
      <c r="E13575" t="s">
        <v>114575</v>
      </c>
      <c r="F13575" s="10">
        <v>139</v>
      </c>
    </row>
    <row r="13576" spans="1:6" ht="13.8" x14ac:dyDescent="0.25">
      <c r="A13576" s="9">
        <v>2545990</v>
      </c>
      <c r="C13576" s="12" t="s">
        <v>111084</v>
      </c>
      <c r="D13576" s="12" t="s">
        <v>111085</v>
      </c>
      <c r="E13576" t="s">
        <v>114576</v>
      </c>
      <c r="F13576" s="10">
        <v>146</v>
      </c>
    </row>
    <row r="13577" spans="1:6" ht="13.8" x14ac:dyDescent="0.25">
      <c r="A13577" s="9">
        <v>2545991</v>
      </c>
      <c r="C13577" s="12" t="s">
        <v>111086</v>
      </c>
      <c r="D13577" s="12" t="s">
        <v>111087</v>
      </c>
      <c r="E13577" t="s">
        <v>114577</v>
      </c>
      <c r="F13577" s="10">
        <v>144</v>
      </c>
    </row>
    <row r="13578" spans="1:6" ht="13.8" x14ac:dyDescent="0.25">
      <c r="A13578" s="9">
        <v>2545997</v>
      </c>
      <c r="C13578" s="12" t="s">
        <v>36119</v>
      </c>
      <c r="D13578" s="12" t="s">
        <v>36120</v>
      </c>
      <c r="E13578" t="s">
        <v>36121</v>
      </c>
      <c r="F13578" s="10">
        <v>1609.51</v>
      </c>
    </row>
    <row r="13579" spans="1:6" ht="13.8" x14ac:dyDescent="0.25">
      <c r="A13579" s="9">
        <v>2545998</v>
      </c>
      <c r="C13579" s="12" t="s">
        <v>36122</v>
      </c>
      <c r="D13579" s="12" t="s">
        <v>36123</v>
      </c>
      <c r="E13579" t="s">
        <v>36122</v>
      </c>
      <c r="F13579" s="10">
        <v>714.15</v>
      </c>
    </row>
    <row r="13580" spans="1:6" ht="13.8" x14ac:dyDescent="0.25">
      <c r="A13580" s="9">
        <v>2546014</v>
      </c>
      <c r="C13580" s="12" t="s">
        <v>36124</v>
      </c>
      <c r="D13580" s="12" t="s">
        <v>36125</v>
      </c>
      <c r="E13580" t="s">
        <v>36124</v>
      </c>
      <c r="F13580" s="10">
        <v>1711.84</v>
      </c>
    </row>
    <row r="13581" spans="1:6" ht="13.8" x14ac:dyDescent="0.25">
      <c r="A13581" s="9">
        <v>2546022</v>
      </c>
      <c r="C13581" s="12" t="s">
        <v>36126</v>
      </c>
      <c r="D13581" s="12" t="s">
        <v>36127</v>
      </c>
      <c r="E13581" t="s">
        <v>36126</v>
      </c>
      <c r="F13581" s="10">
        <v>1375.01</v>
      </c>
    </row>
    <row r="13582" spans="1:6" ht="13.8" x14ac:dyDescent="0.25">
      <c r="A13582" s="9">
        <v>2546028</v>
      </c>
      <c r="C13582" s="12" t="s">
        <v>36128</v>
      </c>
      <c r="D13582" s="12" t="s">
        <v>36129</v>
      </c>
      <c r="E13582" t="s">
        <v>36130</v>
      </c>
      <c r="F13582" s="10">
        <v>1555.15</v>
      </c>
    </row>
    <row r="13583" spans="1:6" ht="13.8" x14ac:dyDescent="0.25">
      <c r="A13583" s="9">
        <v>2546138</v>
      </c>
      <c r="C13583" s="12" t="s">
        <v>36131</v>
      </c>
      <c r="D13583" s="12" t="s">
        <v>36132</v>
      </c>
      <c r="E13583" t="s">
        <v>36133</v>
      </c>
      <c r="F13583" s="10">
        <v>1602.25</v>
      </c>
    </row>
    <row r="13584" spans="1:6" ht="13.8" x14ac:dyDescent="0.25">
      <c r="A13584" s="9">
        <v>2546145</v>
      </c>
      <c r="C13584" s="12" t="s">
        <v>36134</v>
      </c>
      <c r="D13584" s="12" t="s">
        <v>36135</v>
      </c>
      <c r="E13584" t="s">
        <v>36136</v>
      </c>
      <c r="F13584" s="10">
        <v>260.08</v>
      </c>
    </row>
    <row r="13585" spans="1:6" ht="13.8" x14ac:dyDescent="0.25">
      <c r="A13585" s="9">
        <v>2546146</v>
      </c>
      <c r="C13585" s="12" t="s">
        <v>36137</v>
      </c>
      <c r="D13585" s="12" t="s">
        <v>36138</v>
      </c>
      <c r="E13585" t="s">
        <v>36139</v>
      </c>
      <c r="F13585" s="10">
        <v>444.67</v>
      </c>
    </row>
    <row r="13586" spans="1:6" ht="14.1" customHeight="1" x14ac:dyDescent="0.25">
      <c r="A13586" s="9">
        <v>2546151</v>
      </c>
      <c r="C13586" s="12" t="s">
        <v>111088</v>
      </c>
      <c r="D13586" s="12" t="s">
        <v>111089</v>
      </c>
      <c r="E13586" t="s">
        <v>114578</v>
      </c>
      <c r="F13586" s="10">
        <v>267</v>
      </c>
    </row>
    <row r="13587" spans="1:6" ht="14.1" customHeight="1" x14ac:dyDescent="0.25">
      <c r="A13587" s="9">
        <v>2546279</v>
      </c>
      <c r="C13587" s="12" t="s">
        <v>36140</v>
      </c>
      <c r="D13587" s="12" t="s">
        <v>36141</v>
      </c>
      <c r="E13587" t="s">
        <v>36142</v>
      </c>
      <c r="F13587" s="10">
        <v>197.19</v>
      </c>
    </row>
    <row r="13588" spans="1:6" ht="14.1" customHeight="1" x14ac:dyDescent="0.25">
      <c r="A13588" s="9">
        <v>2546337</v>
      </c>
      <c r="C13588" s="12" t="s">
        <v>36143</v>
      </c>
      <c r="D13588" s="12" t="s">
        <v>36144</v>
      </c>
      <c r="E13588" t="s">
        <v>36143</v>
      </c>
      <c r="F13588" s="10">
        <v>3235.01</v>
      </c>
    </row>
    <row r="13589" spans="1:6" ht="14.1" customHeight="1" x14ac:dyDescent="0.25">
      <c r="A13589" s="9">
        <v>2546369</v>
      </c>
      <c r="C13589" s="12" t="s">
        <v>111090</v>
      </c>
      <c r="D13589" s="12" t="s">
        <v>111091</v>
      </c>
      <c r="E13589" t="s">
        <v>114579</v>
      </c>
      <c r="F13589" s="10">
        <v>173</v>
      </c>
    </row>
    <row r="13590" spans="1:6" ht="14.1" customHeight="1" x14ac:dyDescent="0.25">
      <c r="A13590" s="9">
        <v>2546494</v>
      </c>
      <c r="C13590" s="12" t="s">
        <v>111092</v>
      </c>
      <c r="D13590" s="12" t="s">
        <v>111093</v>
      </c>
      <c r="E13590" t="s">
        <v>111092</v>
      </c>
      <c r="F13590" s="10">
        <v>8003</v>
      </c>
    </row>
    <row r="13591" spans="1:6" ht="14.1" customHeight="1" x14ac:dyDescent="0.25">
      <c r="A13591" s="9">
        <v>2546892</v>
      </c>
      <c r="C13591" s="12" t="s">
        <v>36145</v>
      </c>
      <c r="D13591" s="12" t="s">
        <v>36146</v>
      </c>
      <c r="E13591" t="s">
        <v>36145</v>
      </c>
      <c r="F13591" s="10">
        <v>1286.54</v>
      </c>
    </row>
    <row r="13592" spans="1:6" ht="14.1" customHeight="1" x14ac:dyDescent="0.25">
      <c r="A13592" s="9">
        <v>2546955</v>
      </c>
      <c r="C13592" s="12" t="s">
        <v>111094</v>
      </c>
      <c r="D13592" s="12" t="s">
        <v>111095</v>
      </c>
      <c r="E13592" t="s">
        <v>114580</v>
      </c>
      <c r="F13592" s="10">
        <v>46</v>
      </c>
    </row>
    <row r="13593" spans="1:6" ht="14.1" customHeight="1" x14ac:dyDescent="0.25">
      <c r="A13593" s="9">
        <v>2546956</v>
      </c>
      <c r="C13593" s="12" t="s">
        <v>111096</v>
      </c>
      <c r="D13593" s="12" t="s">
        <v>111097</v>
      </c>
      <c r="E13593" t="s">
        <v>111096</v>
      </c>
      <c r="F13593" s="10">
        <v>10</v>
      </c>
    </row>
    <row r="13594" spans="1:6" ht="14.1" customHeight="1" x14ac:dyDescent="0.25">
      <c r="A13594" s="9">
        <v>2547060</v>
      </c>
      <c r="C13594" s="12" t="s">
        <v>36147</v>
      </c>
      <c r="D13594" s="12" t="s">
        <v>36148</v>
      </c>
      <c r="E13594" t="s">
        <v>36149</v>
      </c>
      <c r="F13594" s="10">
        <v>419.96</v>
      </c>
    </row>
    <row r="13595" spans="1:6" ht="14.1" customHeight="1" x14ac:dyDescent="0.25">
      <c r="A13595" s="9">
        <v>2547094</v>
      </c>
      <c r="C13595" s="12" t="s">
        <v>36150</v>
      </c>
      <c r="D13595" s="12" t="s">
        <v>36151</v>
      </c>
      <c r="E13595" t="s">
        <v>36152</v>
      </c>
      <c r="F13595" s="10">
        <v>741.87</v>
      </c>
    </row>
    <row r="13596" spans="1:6" ht="14.1" customHeight="1" x14ac:dyDescent="0.25">
      <c r="A13596" s="9">
        <v>2547576</v>
      </c>
      <c r="C13596" s="12" t="s">
        <v>36153</v>
      </c>
      <c r="D13596" s="12" t="s">
        <v>36154</v>
      </c>
      <c r="E13596" t="s">
        <v>36155</v>
      </c>
      <c r="F13596" s="10">
        <v>2874.73</v>
      </c>
    </row>
    <row r="13597" spans="1:6" ht="14.1" customHeight="1" x14ac:dyDescent="0.25">
      <c r="A13597" s="9">
        <v>2547591</v>
      </c>
      <c r="C13597" s="12" t="s">
        <v>36156</v>
      </c>
      <c r="D13597" s="12" t="s">
        <v>36157</v>
      </c>
      <c r="E13597" t="s">
        <v>36158</v>
      </c>
      <c r="F13597" s="10">
        <v>110.85</v>
      </c>
    </row>
    <row r="13598" spans="1:6" ht="14.1" customHeight="1" x14ac:dyDescent="0.25">
      <c r="A13598" s="9">
        <v>2547654</v>
      </c>
      <c r="C13598" s="12" t="s">
        <v>36159</v>
      </c>
      <c r="D13598" s="12" t="s">
        <v>36159</v>
      </c>
      <c r="E13598" t="s">
        <v>36159</v>
      </c>
      <c r="F13598" s="10">
        <v>1045.6500000000001</v>
      </c>
    </row>
    <row r="13599" spans="1:6" ht="14.1" customHeight="1" x14ac:dyDescent="0.25">
      <c r="A13599" s="9">
        <v>2547752</v>
      </c>
      <c r="C13599" s="12" t="s">
        <v>111098</v>
      </c>
      <c r="D13599" s="12" t="s">
        <v>111099</v>
      </c>
      <c r="E13599" t="s">
        <v>114581</v>
      </c>
      <c r="F13599" s="10">
        <v>919</v>
      </c>
    </row>
    <row r="13600" spans="1:6" ht="14.1" customHeight="1" x14ac:dyDescent="0.25">
      <c r="A13600" s="9">
        <v>2547869</v>
      </c>
      <c r="C13600" s="12" t="s">
        <v>36160</v>
      </c>
      <c r="D13600" s="12" t="s">
        <v>36161</v>
      </c>
      <c r="E13600" t="s">
        <v>36162</v>
      </c>
      <c r="F13600" s="10">
        <v>1052.04</v>
      </c>
    </row>
    <row r="13601" spans="1:6" ht="14.1" customHeight="1" x14ac:dyDescent="0.25">
      <c r="A13601" s="9">
        <v>2548165</v>
      </c>
      <c r="C13601" s="12" t="s">
        <v>111100</v>
      </c>
      <c r="D13601" s="12" t="s">
        <v>111101</v>
      </c>
      <c r="E13601" t="s">
        <v>114582</v>
      </c>
      <c r="F13601" s="10">
        <v>22</v>
      </c>
    </row>
    <row r="13602" spans="1:6" ht="14.1" customHeight="1" x14ac:dyDescent="0.25">
      <c r="A13602" s="9">
        <v>2548304</v>
      </c>
      <c r="C13602" s="12" t="s">
        <v>36163</v>
      </c>
      <c r="D13602" s="12" t="s">
        <v>36164</v>
      </c>
      <c r="E13602" t="s">
        <v>36165</v>
      </c>
      <c r="F13602" s="10">
        <v>1292.94</v>
      </c>
    </row>
    <row r="13603" spans="1:6" ht="14.1" customHeight="1" x14ac:dyDescent="0.25">
      <c r="A13603" s="9">
        <v>2548602</v>
      </c>
      <c r="C13603" s="12" t="s">
        <v>36166</v>
      </c>
      <c r="D13603" s="12" t="s">
        <v>36167</v>
      </c>
      <c r="E13603" t="s">
        <v>36166</v>
      </c>
      <c r="F13603" s="10">
        <v>1364.35</v>
      </c>
    </row>
    <row r="13604" spans="1:6" ht="14.1" customHeight="1" x14ac:dyDescent="0.25">
      <c r="A13604" s="9">
        <v>2548637</v>
      </c>
      <c r="C13604" s="12" t="s">
        <v>36168</v>
      </c>
      <c r="D13604" s="12" t="s">
        <v>36169</v>
      </c>
      <c r="E13604" t="s">
        <v>36170</v>
      </c>
      <c r="F13604" s="10">
        <v>238.76</v>
      </c>
    </row>
    <row r="13605" spans="1:6" ht="14.1" customHeight="1" x14ac:dyDescent="0.25">
      <c r="A13605" s="9">
        <v>2548638</v>
      </c>
      <c r="C13605" s="12" t="s">
        <v>36171</v>
      </c>
      <c r="D13605" s="12" t="s">
        <v>36172</v>
      </c>
      <c r="E13605" t="s">
        <v>36173</v>
      </c>
      <c r="F13605" s="10">
        <v>513.76</v>
      </c>
    </row>
    <row r="13606" spans="1:6" ht="14.1" customHeight="1" x14ac:dyDescent="0.25">
      <c r="A13606" s="9">
        <v>2548936</v>
      </c>
      <c r="C13606" s="12" t="s">
        <v>36174</v>
      </c>
      <c r="D13606" s="12" t="s">
        <v>36175</v>
      </c>
      <c r="E13606" t="s">
        <v>36174</v>
      </c>
      <c r="F13606" s="10">
        <v>2043.33</v>
      </c>
    </row>
    <row r="13607" spans="1:6" ht="14.1" customHeight="1" x14ac:dyDescent="0.25">
      <c r="A13607" s="9">
        <v>2549089</v>
      </c>
      <c r="C13607" s="12" t="s">
        <v>36176</v>
      </c>
      <c r="D13607" s="12" t="s">
        <v>36177</v>
      </c>
      <c r="E13607" t="s">
        <v>36176</v>
      </c>
      <c r="F13607" s="10">
        <v>1364.35</v>
      </c>
    </row>
    <row r="13608" spans="1:6" ht="14.1" customHeight="1" x14ac:dyDescent="0.25">
      <c r="A13608" s="9">
        <v>2549103</v>
      </c>
      <c r="C13608" s="12" t="s">
        <v>36178</v>
      </c>
      <c r="D13608" s="12" t="s">
        <v>36179</v>
      </c>
      <c r="E13608" t="s">
        <v>36178</v>
      </c>
      <c r="F13608" s="10">
        <v>1349.43</v>
      </c>
    </row>
    <row r="13609" spans="1:6" ht="14.1" customHeight="1" x14ac:dyDescent="0.25">
      <c r="A13609" s="9">
        <v>2549435</v>
      </c>
      <c r="C13609" s="12" t="s">
        <v>36180</v>
      </c>
      <c r="D13609" s="12" t="s">
        <v>36181</v>
      </c>
      <c r="E13609" t="s">
        <v>36182</v>
      </c>
      <c r="F13609" s="10">
        <v>399.71</v>
      </c>
    </row>
    <row r="13610" spans="1:6" ht="14.1" customHeight="1" x14ac:dyDescent="0.25">
      <c r="A13610" s="9">
        <v>2549728</v>
      </c>
      <c r="C13610" s="12" t="s">
        <v>111102</v>
      </c>
      <c r="D13610" s="12" t="s">
        <v>111103</v>
      </c>
      <c r="E13610" t="s">
        <v>111102</v>
      </c>
      <c r="F13610" s="10">
        <v>176</v>
      </c>
    </row>
    <row r="13611" spans="1:6" ht="14.1" customHeight="1" x14ac:dyDescent="0.25">
      <c r="A13611" s="9">
        <v>2549737</v>
      </c>
      <c r="C13611" s="12" t="s">
        <v>36183</v>
      </c>
      <c r="D13611" s="12" t="s">
        <v>36184</v>
      </c>
      <c r="E13611" t="s">
        <v>36185</v>
      </c>
      <c r="F13611" s="10">
        <v>287.79000000000002</v>
      </c>
    </row>
    <row r="13612" spans="1:6" ht="14.1" customHeight="1" x14ac:dyDescent="0.25">
      <c r="A13612" s="9">
        <v>2550213</v>
      </c>
      <c r="C13612" s="12" t="s">
        <v>36186</v>
      </c>
      <c r="D13612" s="12" t="s">
        <v>36186</v>
      </c>
      <c r="E13612" t="s">
        <v>36186</v>
      </c>
      <c r="F13612" s="10">
        <v>814.35</v>
      </c>
    </row>
    <row r="13613" spans="1:6" ht="14.1" customHeight="1" x14ac:dyDescent="0.25">
      <c r="A13613" s="9">
        <v>2550319</v>
      </c>
      <c r="C13613" s="12" t="s">
        <v>36187</v>
      </c>
      <c r="D13613" s="12" t="s">
        <v>36188</v>
      </c>
      <c r="E13613" t="s">
        <v>36189</v>
      </c>
      <c r="F13613" s="10">
        <v>38.369999999999997</v>
      </c>
    </row>
    <row r="13614" spans="1:6" ht="14.1" customHeight="1" x14ac:dyDescent="0.25">
      <c r="A13614" s="9">
        <v>2550376</v>
      </c>
      <c r="C13614" s="12" t="s">
        <v>36190</v>
      </c>
      <c r="D13614" s="12" t="s">
        <v>36191</v>
      </c>
      <c r="E13614" t="s">
        <v>36190</v>
      </c>
      <c r="F13614" s="10">
        <v>1256.7</v>
      </c>
    </row>
    <row r="13615" spans="1:6" ht="14.1" customHeight="1" x14ac:dyDescent="0.25">
      <c r="A13615" s="9">
        <v>2550660</v>
      </c>
      <c r="C13615" s="12" t="s">
        <v>36192</v>
      </c>
      <c r="D13615" s="12" t="s">
        <v>36193</v>
      </c>
      <c r="E13615" t="s">
        <v>36194</v>
      </c>
      <c r="F13615" s="10">
        <v>411.44</v>
      </c>
    </row>
    <row r="13616" spans="1:6" ht="14.1" customHeight="1" x14ac:dyDescent="0.25">
      <c r="A13616" s="9">
        <v>2550661</v>
      </c>
      <c r="C13616" s="12" t="s">
        <v>36195</v>
      </c>
      <c r="D13616" s="12" t="s">
        <v>36196</v>
      </c>
      <c r="E13616" t="s">
        <v>36197</v>
      </c>
      <c r="F13616" s="10">
        <v>427.43</v>
      </c>
    </row>
    <row r="13617" spans="1:6" ht="14.1" customHeight="1" x14ac:dyDescent="0.25">
      <c r="A13617" s="9">
        <v>2550662</v>
      </c>
      <c r="C13617" s="12" t="s">
        <v>36198</v>
      </c>
      <c r="D13617" s="12" t="s">
        <v>36199</v>
      </c>
      <c r="E13617" t="s">
        <v>36200</v>
      </c>
      <c r="F13617" s="10">
        <v>433.82</v>
      </c>
    </row>
    <row r="13618" spans="1:6" ht="14.1" customHeight="1" x14ac:dyDescent="0.25">
      <c r="A13618" s="9">
        <v>2550663</v>
      </c>
      <c r="C13618" s="12" t="s">
        <v>36201</v>
      </c>
      <c r="D13618" s="12" t="s">
        <v>36202</v>
      </c>
      <c r="E13618" t="s">
        <v>36203</v>
      </c>
      <c r="F13618" s="10">
        <v>459.4</v>
      </c>
    </row>
    <row r="13619" spans="1:6" ht="14.1" customHeight="1" x14ac:dyDescent="0.25">
      <c r="A13619" s="9">
        <v>2550664</v>
      </c>
      <c r="C13619" s="12" t="s">
        <v>36204</v>
      </c>
      <c r="D13619" s="12" t="s">
        <v>36205</v>
      </c>
      <c r="E13619" t="s">
        <v>36206</v>
      </c>
      <c r="F13619" s="10">
        <v>482.85</v>
      </c>
    </row>
    <row r="13620" spans="1:6" ht="14.1" customHeight="1" x14ac:dyDescent="0.25">
      <c r="A13620" s="9">
        <v>2550709</v>
      </c>
      <c r="C13620" s="12" t="s">
        <v>36207</v>
      </c>
      <c r="D13620" s="12" t="s">
        <v>36208</v>
      </c>
      <c r="E13620" t="s">
        <v>36207</v>
      </c>
      <c r="F13620" s="10">
        <v>1334.51</v>
      </c>
    </row>
    <row r="13621" spans="1:6" ht="14.1" customHeight="1" x14ac:dyDescent="0.25">
      <c r="A13621" s="9">
        <v>2550719</v>
      </c>
      <c r="C13621" s="12" t="s">
        <v>36209</v>
      </c>
      <c r="D13621" s="12" t="s">
        <v>36210</v>
      </c>
      <c r="E13621" t="s">
        <v>36211</v>
      </c>
      <c r="F13621" s="10">
        <v>1252.43</v>
      </c>
    </row>
    <row r="13622" spans="1:6" ht="14.1" customHeight="1" x14ac:dyDescent="0.25">
      <c r="A13622" s="9">
        <v>2550722</v>
      </c>
      <c r="C13622" s="12" t="s">
        <v>36212</v>
      </c>
      <c r="D13622" s="12" t="s">
        <v>36213</v>
      </c>
      <c r="E13622" t="s">
        <v>36212</v>
      </c>
      <c r="F13622" s="10">
        <v>1334.51</v>
      </c>
    </row>
    <row r="13623" spans="1:6" ht="14.1" customHeight="1" x14ac:dyDescent="0.25">
      <c r="A13623" s="9">
        <v>2550729</v>
      </c>
      <c r="C13623" s="12" t="s">
        <v>36214</v>
      </c>
      <c r="D13623" s="12" t="s">
        <v>36214</v>
      </c>
      <c r="E13623" t="s">
        <v>36214</v>
      </c>
      <c r="F13623" s="10">
        <v>703.49</v>
      </c>
    </row>
    <row r="13624" spans="1:6" ht="14.1" customHeight="1" x14ac:dyDescent="0.25">
      <c r="A13624" s="9">
        <v>2550990</v>
      </c>
      <c r="C13624" s="12" t="s">
        <v>36215</v>
      </c>
      <c r="D13624" s="12" t="s">
        <v>36216</v>
      </c>
      <c r="E13624" t="s">
        <v>36217</v>
      </c>
      <c r="F13624" s="10">
        <v>241.96</v>
      </c>
    </row>
    <row r="13625" spans="1:6" ht="14.1" customHeight="1" x14ac:dyDescent="0.25">
      <c r="A13625" s="9">
        <v>2550991</v>
      </c>
      <c r="C13625" s="12" t="s">
        <v>36218</v>
      </c>
      <c r="D13625" s="12" t="s">
        <v>36219</v>
      </c>
      <c r="E13625" t="s">
        <v>36220</v>
      </c>
      <c r="F13625" s="10">
        <v>70.349999999999994</v>
      </c>
    </row>
    <row r="13626" spans="1:6" ht="14.1" customHeight="1" x14ac:dyDescent="0.25">
      <c r="A13626" s="9">
        <v>2551379</v>
      </c>
      <c r="C13626" s="12" t="s">
        <v>111104</v>
      </c>
      <c r="D13626" s="12" t="s">
        <v>111105</v>
      </c>
      <c r="E13626" t="s">
        <v>111104</v>
      </c>
      <c r="F13626" s="10">
        <v>700</v>
      </c>
    </row>
    <row r="13627" spans="1:6" ht="14.1" customHeight="1" x14ac:dyDescent="0.25">
      <c r="A13627" s="9">
        <v>2551400</v>
      </c>
      <c r="C13627" s="12" t="s">
        <v>36221</v>
      </c>
      <c r="D13627" s="12" t="s">
        <v>36222</v>
      </c>
      <c r="E13627" t="s">
        <v>36221</v>
      </c>
      <c r="F13627" s="10">
        <v>1256.7</v>
      </c>
    </row>
    <row r="13628" spans="1:6" ht="14.1" customHeight="1" x14ac:dyDescent="0.25">
      <c r="A13628" s="9">
        <v>2551533</v>
      </c>
      <c r="C13628" s="12" t="s">
        <v>111106</v>
      </c>
      <c r="D13628" s="12" t="s">
        <v>111107</v>
      </c>
      <c r="E13628" t="s">
        <v>114583</v>
      </c>
      <c r="F13628" s="10">
        <v>1029</v>
      </c>
    </row>
    <row r="13629" spans="1:6" ht="14.1" customHeight="1" x14ac:dyDescent="0.25">
      <c r="A13629" s="9">
        <v>2551833</v>
      </c>
      <c r="C13629" s="12" t="s">
        <v>36223</v>
      </c>
      <c r="D13629" s="12" t="s">
        <v>36224</v>
      </c>
      <c r="E13629" t="s">
        <v>36225</v>
      </c>
      <c r="F13629" s="10">
        <v>718.42</v>
      </c>
    </row>
    <row r="13630" spans="1:6" ht="14.1" customHeight="1" x14ac:dyDescent="0.25">
      <c r="A13630" s="9">
        <v>2552263</v>
      </c>
      <c r="C13630" s="12" t="s">
        <v>36226</v>
      </c>
      <c r="D13630" s="12" t="s">
        <v>36227</v>
      </c>
      <c r="E13630" t="s">
        <v>36228</v>
      </c>
      <c r="F13630" s="10">
        <v>968.9</v>
      </c>
    </row>
    <row r="13631" spans="1:6" ht="14.1" customHeight="1" x14ac:dyDescent="0.25">
      <c r="A13631" s="9">
        <v>2552306</v>
      </c>
      <c r="C13631" s="12" t="s">
        <v>36229</v>
      </c>
      <c r="D13631" s="12" t="s">
        <v>36230</v>
      </c>
      <c r="E13631" t="s">
        <v>36229</v>
      </c>
      <c r="F13631" s="10">
        <v>1256.7</v>
      </c>
    </row>
    <row r="13632" spans="1:6" ht="14.1" customHeight="1" x14ac:dyDescent="0.25">
      <c r="A13632" s="9">
        <v>2552491</v>
      </c>
      <c r="C13632" s="12" t="s">
        <v>36231</v>
      </c>
      <c r="D13632" s="12" t="s">
        <v>36231</v>
      </c>
      <c r="E13632" t="s">
        <v>36232</v>
      </c>
      <c r="F13632" s="10">
        <v>294.19</v>
      </c>
    </row>
    <row r="13633" spans="1:6" ht="14.1" customHeight="1" x14ac:dyDescent="0.25">
      <c r="A13633" s="9">
        <v>2552633</v>
      </c>
      <c r="C13633" s="12" t="s">
        <v>36233</v>
      </c>
      <c r="D13633" s="12" t="s">
        <v>36234</v>
      </c>
      <c r="E13633" t="s">
        <v>36235</v>
      </c>
      <c r="F13633" s="10">
        <v>236.63</v>
      </c>
    </row>
    <row r="13634" spans="1:6" ht="14.1" customHeight="1" x14ac:dyDescent="0.25">
      <c r="A13634" s="9">
        <v>2552634</v>
      </c>
      <c r="C13634" s="12" t="s">
        <v>36236</v>
      </c>
      <c r="D13634" s="12" t="s">
        <v>36237</v>
      </c>
      <c r="E13634" t="s">
        <v>36238</v>
      </c>
      <c r="F13634" s="10">
        <v>141.76</v>
      </c>
    </row>
    <row r="13635" spans="1:6" ht="14.1" customHeight="1" x14ac:dyDescent="0.25">
      <c r="A13635" s="9">
        <v>2552637</v>
      </c>
      <c r="C13635" s="12" t="s">
        <v>36239</v>
      </c>
      <c r="D13635" s="12" t="s">
        <v>36240</v>
      </c>
      <c r="E13635" t="s">
        <v>36241</v>
      </c>
      <c r="F13635" s="10">
        <v>1256.7</v>
      </c>
    </row>
    <row r="13636" spans="1:6" ht="13.8" x14ac:dyDescent="0.25">
      <c r="A13636" s="9">
        <v>2552646</v>
      </c>
      <c r="C13636" s="12" t="s">
        <v>36242</v>
      </c>
      <c r="D13636" s="12" t="s">
        <v>36243</v>
      </c>
      <c r="E13636" t="s">
        <v>36244</v>
      </c>
      <c r="F13636" s="10">
        <v>202.52</v>
      </c>
    </row>
    <row r="13637" spans="1:6" ht="14.1" customHeight="1" x14ac:dyDescent="0.25">
      <c r="A13637" s="9">
        <v>2552666</v>
      </c>
      <c r="C13637" s="12" t="s">
        <v>36245</v>
      </c>
      <c r="D13637" s="12" t="s">
        <v>36245</v>
      </c>
      <c r="E13637" t="s">
        <v>36246</v>
      </c>
      <c r="F13637" s="10">
        <v>1191.68</v>
      </c>
    </row>
    <row r="13638" spans="1:6" ht="13.8" x14ac:dyDescent="0.25">
      <c r="A13638" s="9">
        <v>2552675</v>
      </c>
      <c r="C13638" s="12" t="s">
        <v>36247</v>
      </c>
      <c r="D13638" s="12" t="s">
        <v>36248</v>
      </c>
      <c r="E13638" t="s">
        <v>36249</v>
      </c>
      <c r="F13638" s="10">
        <v>77.81</v>
      </c>
    </row>
    <row r="13639" spans="1:6" ht="14.1" customHeight="1" x14ac:dyDescent="0.25">
      <c r="A13639" s="9">
        <v>2552684</v>
      </c>
      <c r="C13639" s="12" t="s">
        <v>36250</v>
      </c>
      <c r="D13639" s="12" t="s">
        <v>36251</v>
      </c>
      <c r="E13639" t="s">
        <v>36252</v>
      </c>
      <c r="F13639" s="10">
        <v>937.99</v>
      </c>
    </row>
    <row r="13640" spans="1:6" ht="13.8" x14ac:dyDescent="0.25">
      <c r="A13640" s="9">
        <v>2552889</v>
      </c>
      <c r="C13640" s="12" t="s">
        <v>36253</v>
      </c>
      <c r="D13640" s="12" t="s">
        <v>36254</v>
      </c>
      <c r="E13640" t="s">
        <v>36255</v>
      </c>
      <c r="F13640" s="10">
        <v>1249.23</v>
      </c>
    </row>
    <row r="13641" spans="1:6" ht="14.1" customHeight="1" x14ac:dyDescent="0.25">
      <c r="A13641" s="9">
        <v>2552890</v>
      </c>
      <c r="C13641" s="12" t="s">
        <v>36256</v>
      </c>
      <c r="D13641" s="12" t="s">
        <v>36256</v>
      </c>
      <c r="E13641" t="s">
        <v>36256</v>
      </c>
      <c r="F13641" s="10">
        <v>603.29999999999995</v>
      </c>
    </row>
    <row r="13642" spans="1:6" ht="13.8" x14ac:dyDescent="0.25">
      <c r="A13642" s="9">
        <v>2553007</v>
      </c>
      <c r="C13642" s="12" t="s">
        <v>111108</v>
      </c>
      <c r="D13642" s="12" t="s">
        <v>111109</v>
      </c>
      <c r="E13642" t="s">
        <v>114584</v>
      </c>
      <c r="F13642" s="10">
        <v>1297</v>
      </c>
    </row>
    <row r="13643" spans="1:6" ht="14.1" customHeight="1" x14ac:dyDescent="0.25">
      <c r="A13643" s="9">
        <v>2553082</v>
      </c>
      <c r="C13643" s="12" t="s">
        <v>36257</v>
      </c>
      <c r="D13643" s="12" t="s">
        <v>36258</v>
      </c>
      <c r="E13643" t="s">
        <v>36257</v>
      </c>
      <c r="F13643" s="10">
        <v>1212.99</v>
      </c>
    </row>
    <row r="13644" spans="1:6" ht="13.8" x14ac:dyDescent="0.25">
      <c r="A13644" s="9">
        <v>2553093</v>
      </c>
      <c r="C13644" s="12" t="s">
        <v>36259</v>
      </c>
      <c r="D13644" s="12" t="s">
        <v>36259</v>
      </c>
      <c r="E13644" t="s">
        <v>36260</v>
      </c>
      <c r="F13644" s="10">
        <v>1212.99</v>
      </c>
    </row>
    <row r="13645" spans="1:6" ht="14.1" customHeight="1" x14ac:dyDescent="0.25">
      <c r="A13645" s="9">
        <v>2553094</v>
      </c>
      <c r="C13645" s="12" t="s">
        <v>36261</v>
      </c>
      <c r="D13645" s="12" t="s">
        <v>36262</v>
      </c>
      <c r="E13645" t="s">
        <v>36263</v>
      </c>
      <c r="F13645" s="10">
        <v>1214.06</v>
      </c>
    </row>
    <row r="13646" spans="1:6" ht="13.8" x14ac:dyDescent="0.25">
      <c r="A13646" s="9">
        <v>2553095</v>
      </c>
      <c r="C13646" s="12" t="s">
        <v>36264</v>
      </c>
      <c r="D13646" s="12" t="s">
        <v>36264</v>
      </c>
      <c r="E13646" t="s">
        <v>36264</v>
      </c>
      <c r="F13646" s="10">
        <v>297.39</v>
      </c>
    </row>
    <row r="13647" spans="1:6" ht="14.1" customHeight="1" x14ac:dyDescent="0.25">
      <c r="A13647" s="9">
        <v>2553108</v>
      </c>
      <c r="C13647" s="12" t="s">
        <v>36265</v>
      </c>
      <c r="D13647" s="12" t="s">
        <v>36266</v>
      </c>
      <c r="E13647" t="s">
        <v>36267</v>
      </c>
      <c r="F13647" s="10">
        <v>59.69</v>
      </c>
    </row>
    <row r="13648" spans="1:6" ht="13.8" x14ac:dyDescent="0.25">
      <c r="A13648" s="9">
        <v>2553111</v>
      </c>
      <c r="C13648" s="12" t="s">
        <v>36268</v>
      </c>
      <c r="D13648" s="12" t="s">
        <v>36269</v>
      </c>
      <c r="E13648" t="s">
        <v>36270</v>
      </c>
      <c r="F13648" s="10">
        <v>203.59</v>
      </c>
    </row>
    <row r="13649" spans="1:6" ht="14.1" customHeight="1" x14ac:dyDescent="0.25">
      <c r="A13649" s="9">
        <v>2553362</v>
      </c>
      <c r="C13649" s="12" t="s">
        <v>36271</v>
      </c>
      <c r="D13649" s="12" t="s">
        <v>36272</v>
      </c>
      <c r="E13649" t="s">
        <v>36273</v>
      </c>
      <c r="F13649" s="10">
        <v>486.05</v>
      </c>
    </row>
    <row r="13650" spans="1:6" ht="14.1" customHeight="1" x14ac:dyDescent="0.25">
      <c r="A13650" s="9">
        <v>2553403</v>
      </c>
      <c r="C13650" s="12" t="s">
        <v>36274</v>
      </c>
      <c r="D13650" s="12" t="s">
        <v>36275</v>
      </c>
      <c r="E13650" t="s">
        <v>36276</v>
      </c>
      <c r="F13650" s="10">
        <v>936.93</v>
      </c>
    </row>
    <row r="13651" spans="1:6" ht="13.8" x14ac:dyDescent="0.25">
      <c r="A13651" s="9">
        <v>2553406</v>
      </c>
      <c r="C13651" s="12" t="s">
        <v>36277</v>
      </c>
      <c r="D13651" s="12" t="s">
        <v>36278</v>
      </c>
      <c r="E13651" t="s">
        <v>36279</v>
      </c>
      <c r="F13651" s="10">
        <v>1212.99</v>
      </c>
    </row>
    <row r="13652" spans="1:6" ht="14.1" customHeight="1" x14ac:dyDescent="0.25">
      <c r="A13652" s="9">
        <v>2553934</v>
      </c>
      <c r="C13652" s="12" t="s">
        <v>36280</v>
      </c>
      <c r="D13652" s="12" t="s">
        <v>36281</v>
      </c>
      <c r="E13652" t="s">
        <v>36282</v>
      </c>
      <c r="F13652" s="10">
        <v>1192.74</v>
      </c>
    </row>
    <row r="13653" spans="1:6" ht="13.8" x14ac:dyDescent="0.25">
      <c r="A13653" s="9">
        <v>2553939</v>
      </c>
      <c r="C13653" s="12" t="s">
        <v>36283</v>
      </c>
      <c r="D13653" s="12" t="s">
        <v>36283</v>
      </c>
      <c r="E13653" t="s">
        <v>36284</v>
      </c>
      <c r="F13653" s="10">
        <v>1163.96</v>
      </c>
    </row>
    <row r="13654" spans="1:6" ht="14.1" customHeight="1" x14ac:dyDescent="0.25">
      <c r="A13654" s="9">
        <v>2554279</v>
      </c>
      <c r="C13654" s="12" t="s">
        <v>36285</v>
      </c>
      <c r="D13654" s="12" t="s">
        <v>36285</v>
      </c>
      <c r="E13654" t="s">
        <v>36286</v>
      </c>
      <c r="F13654" s="10">
        <v>270.74</v>
      </c>
    </row>
    <row r="13655" spans="1:6" ht="13.8" x14ac:dyDescent="0.25">
      <c r="A13655" s="9">
        <v>2554285</v>
      </c>
      <c r="C13655" s="12" t="s">
        <v>36287</v>
      </c>
      <c r="D13655" s="12" t="s">
        <v>36287</v>
      </c>
      <c r="E13655" t="s">
        <v>36288</v>
      </c>
      <c r="F13655" s="10">
        <v>613.96</v>
      </c>
    </row>
    <row r="13656" spans="1:6" ht="14.1" customHeight="1" x14ac:dyDescent="0.25">
      <c r="A13656" s="9">
        <v>2554286</v>
      </c>
      <c r="C13656" s="12" t="s">
        <v>36289</v>
      </c>
      <c r="D13656" s="12" t="s">
        <v>36289</v>
      </c>
      <c r="E13656" t="s">
        <v>36290</v>
      </c>
      <c r="F13656" s="10">
        <v>785.57</v>
      </c>
    </row>
    <row r="13657" spans="1:6" ht="13.8" x14ac:dyDescent="0.25">
      <c r="A13657" s="9">
        <v>2554295</v>
      </c>
      <c r="C13657" s="12" t="s">
        <v>36291</v>
      </c>
      <c r="D13657" s="12" t="s">
        <v>36292</v>
      </c>
      <c r="E13657" t="s">
        <v>36293</v>
      </c>
      <c r="F13657" s="10">
        <v>1192.74</v>
      </c>
    </row>
    <row r="13658" spans="1:6" ht="14.1" customHeight="1" x14ac:dyDescent="0.25">
      <c r="A13658" s="9">
        <v>2554332</v>
      </c>
      <c r="C13658" s="12" t="s">
        <v>36294</v>
      </c>
      <c r="D13658" s="12" t="s">
        <v>36295</v>
      </c>
      <c r="E13658" t="s">
        <v>36296</v>
      </c>
      <c r="F13658" s="10">
        <v>37.31</v>
      </c>
    </row>
    <row r="13659" spans="1:6" ht="13.8" x14ac:dyDescent="0.25">
      <c r="A13659" s="9">
        <v>2554370</v>
      </c>
      <c r="C13659" s="12" t="s">
        <v>36297</v>
      </c>
      <c r="D13659" s="12" t="s">
        <v>36297</v>
      </c>
      <c r="E13659" t="s">
        <v>36297</v>
      </c>
      <c r="F13659" s="10">
        <v>308.05</v>
      </c>
    </row>
    <row r="13660" spans="1:6" ht="14.1" customHeight="1" x14ac:dyDescent="0.25">
      <c r="A13660" s="9">
        <v>2555327</v>
      </c>
      <c r="C13660" s="12" t="s">
        <v>36298</v>
      </c>
      <c r="D13660" s="12" t="s">
        <v>36299</v>
      </c>
      <c r="E13660" t="s">
        <v>36300</v>
      </c>
      <c r="F13660" s="10">
        <v>836.73</v>
      </c>
    </row>
    <row r="13661" spans="1:6" ht="14.1" customHeight="1" x14ac:dyDescent="0.25">
      <c r="A13661" s="9">
        <v>2660025</v>
      </c>
      <c r="C13661" s="12" t="s">
        <v>111110</v>
      </c>
      <c r="D13661" s="12" t="s">
        <v>111111</v>
      </c>
      <c r="E13661" t="s">
        <v>114585</v>
      </c>
      <c r="F13661" s="10">
        <v>4</v>
      </c>
    </row>
    <row r="13662" spans="1:6" ht="14.1" customHeight="1" x14ac:dyDescent="0.25">
      <c r="A13662" s="9">
        <v>2660412</v>
      </c>
      <c r="C13662" s="12" t="s">
        <v>36301</v>
      </c>
      <c r="D13662" s="12" t="s">
        <v>36302</v>
      </c>
      <c r="E13662" t="s">
        <v>36303</v>
      </c>
      <c r="F13662" s="10">
        <v>2.13</v>
      </c>
    </row>
    <row r="13663" spans="1:6" ht="13.8" x14ac:dyDescent="0.25">
      <c r="A13663" s="9">
        <v>2660413</v>
      </c>
      <c r="C13663" s="12" t="s">
        <v>36304</v>
      </c>
      <c r="D13663" s="12" t="s">
        <v>36305</v>
      </c>
      <c r="E13663" t="s">
        <v>36306</v>
      </c>
      <c r="F13663" s="10">
        <v>2.13</v>
      </c>
    </row>
    <row r="13664" spans="1:6" ht="14.1" customHeight="1" x14ac:dyDescent="0.25">
      <c r="A13664" s="9">
        <v>2660415</v>
      </c>
      <c r="C13664" s="12" t="s">
        <v>36307</v>
      </c>
      <c r="D13664" s="12" t="s">
        <v>36308</v>
      </c>
      <c r="E13664" t="s">
        <v>36309</v>
      </c>
      <c r="F13664" s="10">
        <v>6.4</v>
      </c>
    </row>
    <row r="13665" spans="1:6" ht="13.8" x14ac:dyDescent="0.25">
      <c r="A13665" s="9">
        <v>2660416</v>
      </c>
      <c r="C13665" s="12" t="s">
        <v>36310</v>
      </c>
      <c r="D13665" s="12" t="s">
        <v>36311</v>
      </c>
      <c r="E13665" t="s">
        <v>36312</v>
      </c>
      <c r="F13665" s="10">
        <v>6.4</v>
      </c>
    </row>
    <row r="13666" spans="1:6" ht="14.1" customHeight="1" x14ac:dyDescent="0.25">
      <c r="A13666" s="9">
        <v>2660420</v>
      </c>
      <c r="C13666" s="12" t="s">
        <v>36313</v>
      </c>
      <c r="D13666" s="12" t="s">
        <v>36314</v>
      </c>
      <c r="E13666" t="s">
        <v>36315</v>
      </c>
      <c r="F13666" s="10">
        <v>12.79</v>
      </c>
    </row>
    <row r="13667" spans="1:6" ht="13.8" x14ac:dyDescent="0.25">
      <c r="A13667" s="9">
        <v>2660428</v>
      </c>
      <c r="C13667" s="12" t="s">
        <v>111112</v>
      </c>
      <c r="D13667" s="12" t="s">
        <v>111113</v>
      </c>
      <c r="E13667" t="s">
        <v>114586</v>
      </c>
      <c r="F13667" s="10">
        <v>1</v>
      </c>
    </row>
    <row r="13668" spans="1:6" ht="13.8" x14ac:dyDescent="0.25">
      <c r="A13668" s="9">
        <v>2660453</v>
      </c>
      <c r="C13668" s="12" t="s">
        <v>111114</v>
      </c>
      <c r="D13668" s="12" t="s">
        <v>111115</v>
      </c>
      <c r="E13668" t="s">
        <v>114587</v>
      </c>
      <c r="F13668" s="10">
        <v>2</v>
      </c>
    </row>
    <row r="13669" spans="1:6" ht="14.1" customHeight="1" x14ac:dyDescent="0.25">
      <c r="A13669" s="9">
        <v>2660458</v>
      </c>
      <c r="C13669" s="12" t="s">
        <v>36316</v>
      </c>
      <c r="D13669" s="12" t="s">
        <v>36317</v>
      </c>
      <c r="E13669" t="s">
        <v>36318</v>
      </c>
      <c r="F13669" s="10">
        <v>17.05</v>
      </c>
    </row>
    <row r="13670" spans="1:6" ht="14.1" customHeight="1" x14ac:dyDescent="0.25">
      <c r="A13670" s="9">
        <v>2660810</v>
      </c>
      <c r="C13670" s="12" t="s">
        <v>36319</v>
      </c>
      <c r="D13670" s="12" t="s">
        <v>36320</v>
      </c>
      <c r="E13670" t="s">
        <v>36321</v>
      </c>
      <c r="F13670" s="10">
        <v>577.72</v>
      </c>
    </row>
    <row r="13671" spans="1:6" ht="13.8" x14ac:dyDescent="0.25">
      <c r="A13671" s="9">
        <v>2660842</v>
      </c>
      <c r="C13671" s="12" t="s">
        <v>36322</v>
      </c>
      <c r="D13671" s="12" t="s">
        <v>36323</v>
      </c>
      <c r="E13671" t="s">
        <v>36324</v>
      </c>
      <c r="F13671" s="10">
        <v>130.16999999999999</v>
      </c>
    </row>
    <row r="13672" spans="1:6" ht="13.8" x14ac:dyDescent="0.25">
      <c r="A13672" s="9">
        <v>2661530</v>
      </c>
      <c r="C13672" s="12" t="s">
        <v>36325</v>
      </c>
      <c r="D13672" s="12" t="s">
        <v>36326</v>
      </c>
      <c r="E13672" t="s">
        <v>36327</v>
      </c>
      <c r="F13672" s="10">
        <v>4.26</v>
      </c>
    </row>
    <row r="13673" spans="1:6" ht="14.1" customHeight="1" x14ac:dyDescent="0.25">
      <c r="A13673" s="9">
        <v>2664038</v>
      </c>
      <c r="C13673" s="12" t="s">
        <v>111116</v>
      </c>
      <c r="D13673" s="12" t="s">
        <v>111117</v>
      </c>
      <c r="E13673" t="s">
        <v>111116</v>
      </c>
      <c r="F13673" s="10">
        <v>38</v>
      </c>
    </row>
    <row r="13674" spans="1:6" ht="13.8" x14ac:dyDescent="0.25">
      <c r="A13674" s="9">
        <v>2664206</v>
      </c>
      <c r="C13674" s="12" t="s">
        <v>36328</v>
      </c>
      <c r="D13674" s="12" t="s">
        <v>36329</v>
      </c>
      <c r="E13674" t="s">
        <v>36330</v>
      </c>
      <c r="F13674" s="10">
        <v>2.13</v>
      </c>
    </row>
    <row r="13675" spans="1:6" ht="14.1" customHeight="1" x14ac:dyDescent="0.25">
      <c r="A13675" s="9">
        <v>2664226</v>
      </c>
      <c r="C13675" s="12" t="s">
        <v>36331</v>
      </c>
      <c r="D13675" s="12" t="s">
        <v>36332</v>
      </c>
      <c r="E13675" t="s">
        <v>36333</v>
      </c>
      <c r="F13675" s="10">
        <v>4.26</v>
      </c>
    </row>
    <row r="13676" spans="1:6" ht="14.1" customHeight="1" x14ac:dyDescent="0.25">
      <c r="A13676" s="9">
        <v>2664354</v>
      </c>
      <c r="C13676" s="12" t="s">
        <v>111118</v>
      </c>
      <c r="D13676" s="12" t="s">
        <v>111119</v>
      </c>
      <c r="E13676" t="s">
        <v>114588</v>
      </c>
      <c r="F13676" s="10">
        <v>4</v>
      </c>
    </row>
    <row r="13677" spans="1:6" ht="13.8" x14ac:dyDescent="0.25">
      <c r="A13677" s="9">
        <v>2664755</v>
      </c>
      <c r="C13677" s="12" t="s">
        <v>111120</v>
      </c>
      <c r="D13677" s="12" t="s">
        <v>111121</v>
      </c>
      <c r="E13677" t="s">
        <v>114589</v>
      </c>
      <c r="F13677" s="10">
        <v>90</v>
      </c>
    </row>
    <row r="13678" spans="1:6" ht="13.8" x14ac:dyDescent="0.25">
      <c r="A13678" s="9">
        <v>2664907</v>
      </c>
      <c r="C13678" s="12" t="s">
        <v>111122</v>
      </c>
      <c r="D13678" s="12" t="s">
        <v>111123</v>
      </c>
      <c r="E13678" t="s">
        <v>114590</v>
      </c>
      <c r="F13678" s="10">
        <v>1</v>
      </c>
    </row>
    <row r="13679" spans="1:6" ht="13.8" x14ac:dyDescent="0.25">
      <c r="A13679" s="9">
        <v>2955007</v>
      </c>
      <c r="C13679" s="12" t="s">
        <v>36334</v>
      </c>
      <c r="D13679" s="12" t="s">
        <v>36335</v>
      </c>
      <c r="E13679" t="s">
        <v>36335</v>
      </c>
      <c r="F13679" s="10">
        <v>1693.72</v>
      </c>
    </row>
    <row r="13680" spans="1:6" ht="13.8" x14ac:dyDescent="0.25">
      <c r="A13680" s="9">
        <v>2980176</v>
      </c>
      <c r="C13680" s="12" t="s">
        <v>36336</v>
      </c>
      <c r="D13680" s="12" t="s">
        <v>36336</v>
      </c>
      <c r="E13680" t="s">
        <v>36336</v>
      </c>
      <c r="F13680" s="10">
        <v>58447.56</v>
      </c>
    </row>
    <row r="13681" spans="1:6" ht="13.8" x14ac:dyDescent="0.25">
      <c r="A13681" s="9">
        <v>2983027</v>
      </c>
      <c r="C13681" s="12" t="s">
        <v>36337</v>
      </c>
      <c r="D13681" s="12" t="s">
        <v>36337</v>
      </c>
      <c r="E13681" t="s">
        <v>36337</v>
      </c>
      <c r="F13681" s="10">
        <v>2549.63</v>
      </c>
    </row>
    <row r="13682" spans="1:6" ht="13.8" x14ac:dyDescent="0.25">
      <c r="A13682" s="9">
        <v>2983030</v>
      </c>
      <c r="C13682" s="12" t="s">
        <v>36338</v>
      </c>
      <c r="D13682" s="12" t="s">
        <v>36338</v>
      </c>
      <c r="E13682" t="s">
        <v>36338</v>
      </c>
      <c r="F13682" s="10">
        <v>1875.98</v>
      </c>
    </row>
    <row r="13683" spans="1:6" ht="13.8" x14ac:dyDescent="0.25">
      <c r="A13683" s="9">
        <v>3001510</v>
      </c>
      <c r="C13683" s="12" t="s">
        <v>111124</v>
      </c>
      <c r="D13683" s="12" t="s">
        <v>111125</v>
      </c>
      <c r="E13683" t="s">
        <v>114591</v>
      </c>
      <c r="F13683" s="10">
        <v>69</v>
      </c>
    </row>
    <row r="13684" spans="1:6" ht="14.1" customHeight="1" x14ac:dyDescent="0.25">
      <c r="A13684" s="9">
        <v>3017230</v>
      </c>
      <c r="C13684" s="12" t="s">
        <v>111126</v>
      </c>
      <c r="D13684" s="12" t="s">
        <v>111126</v>
      </c>
      <c r="E13684" t="s">
        <v>111126</v>
      </c>
      <c r="F13684" s="10">
        <v>14</v>
      </c>
    </row>
    <row r="13685" spans="1:6" ht="13.8" x14ac:dyDescent="0.25">
      <c r="A13685" s="9">
        <v>3096501</v>
      </c>
      <c r="C13685" s="12" t="s">
        <v>36339</v>
      </c>
      <c r="D13685" s="12" t="s">
        <v>36340</v>
      </c>
      <c r="E13685" t="s">
        <v>36341</v>
      </c>
      <c r="F13685" s="10">
        <v>82.07</v>
      </c>
    </row>
    <row r="13686" spans="1:6" ht="13.8" x14ac:dyDescent="0.25">
      <c r="A13686" s="9">
        <v>3096502</v>
      </c>
      <c r="C13686" s="12" t="s">
        <v>36342</v>
      </c>
      <c r="D13686" s="12" t="s">
        <v>36343</v>
      </c>
      <c r="E13686" t="s">
        <v>36344</v>
      </c>
      <c r="F13686" s="10">
        <v>128.97</v>
      </c>
    </row>
    <row r="13687" spans="1:6" ht="13.8" x14ac:dyDescent="0.25">
      <c r="A13687" s="9">
        <v>3096503</v>
      </c>
      <c r="C13687" s="12" t="s">
        <v>36345</v>
      </c>
      <c r="D13687" s="12" t="s">
        <v>36346</v>
      </c>
      <c r="E13687" t="s">
        <v>36347</v>
      </c>
      <c r="F13687" s="10">
        <v>128.97</v>
      </c>
    </row>
    <row r="13688" spans="1:6" ht="13.8" x14ac:dyDescent="0.25">
      <c r="A13688" s="9">
        <v>3096504</v>
      </c>
      <c r="C13688" s="12" t="s">
        <v>36348</v>
      </c>
      <c r="D13688" s="12" t="s">
        <v>36349</v>
      </c>
      <c r="E13688" t="s">
        <v>36350</v>
      </c>
      <c r="F13688" s="10">
        <v>178.01</v>
      </c>
    </row>
    <row r="13689" spans="1:6" ht="14.1" customHeight="1" x14ac:dyDescent="0.25">
      <c r="A13689" s="9">
        <v>3096505</v>
      </c>
      <c r="C13689" s="12" t="s">
        <v>36351</v>
      </c>
      <c r="D13689" s="12" t="s">
        <v>36352</v>
      </c>
      <c r="E13689" t="s">
        <v>36353</v>
      </c>
      <c r="F13689" s="10">
        <v>82.07</v>
      </c>
    </row>
    <row r="13690" spans="1:6" ht="13.8" x14ac:dyDescent="0.25">
      <c r="A13690" s="9">
        <v>3096506</v>
      </c>
      <c r="C13690" s="12" t="s">
        <v>36354</v>
      </c>
      <c r="D13690" s="12" t="s">
        <v>36355</v>
      </c>
      <c r="E13690" t="s">
        <v>36356</v>
      </c>
      <c r="F13690" s="10">
        <v>128.97</v>
      </c>
    </row>
    <row r="13691" spans="1:6" ht="13.8" x14ac:dyDescent="0.25">
      <c r="A13691" s="9">
        <v>3096507</v>
      </c>
      <c r="C13691" s="12" t="s">
        <v>36357</v>
      </c>
      <c r="D13691" s="12" t="s">
        <v>36358</v>
      </c>
      <c r="E13691" t="s">
        <v>36359</v>
      </c>
      <c r="F13691" s="10">
        <v>60.76</v>
      </c>
    </row>
    <row r="13692" spans="1:6" ht="13.8" x14ac:dyDescent="0.25">
      <c r="A13692" s="9">
        <v>3096508</v>
      </c>
      <c r="C13692" s="12" t="s">
        <v>36360</v>
      </c>
      <c r="D13692" s="12" t="s">
        <v>36361</v>
      </c>
      <c r="E13692" t="s">
        <v>36362</v>
      </c>
      <c r="F13692" s="10">
        <v>60.76</v>
      </c>
    </row>
    <row r="13693" spans="1:6" ht="14.1" customHeight="1" x14ac:dyDescent="0.25">
      <c r="A13693" s="9">
        <v>3096509</v>
      </c>
      <c r="C13693" s="12" t="s">
        <v>36363</v>
      </c>
      <c r="D13693" s="12" t="s">
        <v>36364</v>
      </c>
      <c r="E13693" t="s">
        <v>36365</v>
      </c>
      <c r="F13693" s="10">
        <v>60.76</v>
      </c>
    </row>
    <row r="13694" spans="1:6" ht="13.8" x14ac:dyDescent="0.25">
      <c r="A13694" s="9">
        <v>3096510</v>
      </c>
      <c r="C13694" s="12" t="s">
        <v>36366</v>
      </c>
      <c r="D13694" s="12" t="s">
        <v>36367</v>
      </c>
      <c r="E13694" t="s">
        <v>36368</v>
      </c>
      <c r="F13694" s="10">
        <v>71.42</v>
      </c>
    </row>
    <row r="13695" spans="1:6" ht="13.8" x14ac:dyDescent="0.25">
      <c r="A13695" s="9">
        <v>3117375</v>
      </c>
      <c r="C13695" s="12" t="s">
        <v>36369</v>
      </c>
      <c r="D13695" s="12" t="s">
        <v>36370</v>
      </c>
      <c r="E13695" t="s">
        <v>36371</v>
      </c>
      <c r="F13695" s="10">
        <v>47</v>
      </c>
    </row>
    <row r="13696" spans="1:6" ht="14.1" customHeight="1" x14ac:dyDescent="0.25">
      <c r="A13696" s="9">
        <v>3120222</v>
      </c>
      <c r="C13696" s="12" t="s">
        <v>36372</v>
      </c>
      <c r="D13696" s="12" t="s">
        <v>36373</v>
      </c>
      <c r="E13696" t="s">
        <v>36374</v>
      </c>
      <c r="F13696" s="10">
        <v>80</v>
      </c>
    </row>
    <row r="13697" spans="1:6" ht="13.8" x14ac:dyDescent="0.25">
      <c r="A13697" s="9">
        <v>3120223</v>
      </c>
      <c r="C13697" s="12" t="s">
        <v>36375</v>
      </c>
      <c r="D13697" s="12" t="s">
        <v>36376</v>
      </c>
      <c r="E13697" t="s">
        <v>36377</v>
      </c>
      <c r="F13697" s="10">
        <v>80</v>
      </c>
    </row>
    <row r="13698" spans="1:6" ht="13.8" x14ac:dyDescent="0.25">
      <c r="A13698" s="9">
        <v>3120371</v>
      </c>
      <c r="C13698" s="12" t="s">
        <v>36378</v>
      </c>
      <c r="D13698" s="12" t="s">
        <v>36379</v>
      </c>
      <c r="E13698" t="s">
        <v>36380</v>
      </c>
      <c r="F13698" s="10">
        <v>63</v>
      </c>
    </row>
    <row r="13699" spans="1:6" ht="13.8" x14ac:dyDescent="0.25">
      <c r="A13699" s="9">
        <v>3330001</v>
      </c>
      <c r="C13699" s="12" t="s">
        <v>36381</v>
      </c>
      <c r="D13699" s="12" t="s">
        <v>36381</v>
      </c>
      <c r="E13699" t="s">
        <v>36381</v>
      </c>
      <c r="F13699" s="10">
        <v>6722.63</v>
      </c>
    </row>
    <row r="13700" spans="1:6" ht="13.8" x14ac:dyDescent="0.25">
      <c r="A13700" s="9">
        <v>4000668</v>
      </c>
      <c r="C13700" s="12" t="s">
        <v>36382</v>
      </c>
      <c r="D13700" s="12" t="s">
        <v>36383</v>
      </c>
      <c r="E13700" t="s">
        <v>36384</v>
      </c>
      <c r="F13700" s="10">
        <v>101.26</v>
      </c>
    </row>
    <row r="13701" spans="1:6" ht="13.8" x14ac:dyDescent="0.25">
      <c r="A13701" s="9">
        <v>4000673</v>
      </c>
      <c r="C13701" s="12" t="s">
        <v>36382</v>
      </c>
      <c r="D13701" s="12" t="s">
        <v>36383</v>
      </c>
      <c r="E13701" t="s">
        <v>36385</v>
      </c>
      <c r="F13701" s="10">
        <v>101.26</v>
      </c>
    </row>
    <row r="13702" spans="1:6" ht="14.1" customHeight="1" x14ac:dyDescent="0.25">
      <c r="A13702" s="9">
        <v>4000674</v>
      </c>
      <c r="C13702" s="12" t="s">
        <v>36386</v>
      </c>
      <c r="D13702" s="12" t="s">
        <v>36387</v>
      </c>
      <c r="E13702" t="s">
        <v>36388</v>
      </c>
      <c r="F13702" s="10">
        <v>132.16999999999999</v>
      </c>
    </row>
    <row r="13703" spans="1:6" ht="14.1" customHeight="1" x14ac:dyDescent="0.25">
      <c r="A13703" s="9">
        <v>4000676</v>
      </c>
      <c r="C13703" s="12" t="s">
        <v>36389</v>
      </c>
      <c r="D13703" s="12" t="s">
        <v>36390</v>
      </c>
      <c r="E13703" t="s">
        <v>36391</v>
      </c>
      <c r="F13703" s="10">
        <v>105.52</v>
      </c>
    </row>
    <row r="13704" spans="1:6" ht="14.1" customHeight="1" x14ac:dyDescent="0.25">
      <c r="A13704" s="9">
        <v>4000677</v>
      </c>
      <c r="C13704" s="12" t="s">
        <v>36389</v>
      </c>
      <c r="D13704" s="12" t="s">
        <v>36392</v>
      </c>
      <c r="E13704" t="s">
        <v>36393</v>
      </c>
      <c r="F13704" s="10">
        <v>105.52</v>
      </c>
    </row>
    <row r="13705" spans="1:6" ht="13.8" x14ac:dyDescent="0.25">
      <c r="A13705" s="9">
        <v>4000678</v>
      </c>
      <c r="C13705" s="12" t="s">
        <v>36394</v>
      </c>
      <c r="D13705" s="12" t="s">
        <v>36395</v>
      </c>
      <c r="E13705" t="s">
        <v>36396</v>
      </c>
      <c r="F13705" s="10">
        <v>84.21</v>
      </c>
    </row>
    <row r="13706" spans="1:6" ht="13.8" x14ac:dyDescent="0.25">
      <c r="A13706" s="9">
        <v>4000679</v>
      </c>
      <c r="C13706" s="12" t="s">
        <v>36397</v>
      </c>
      <c r="D13706" s="12" t="s">
        <v>36398</v>
      </c>
      <c r="E13706" t="s">
        <v>36399</v>
      </c>
      <c r="F13706" s="10">
        <v>81.010000000000005</v>
      </c>
    </row>
    <row r="13707" spans="1:6" ht="13.8" x14ac:dyDescent="0.25">
      <c r="A13707" s="9">
        <v>4000681</v>
      </c>
      <c r="C13707" s="12" t="s">
        <v>36400</v>
      </c>
      <c r="D13707" s="12" t="s">
        <v>36401</v>
      </c>
      <c r="E13707" t="s">
        <v>36402</v>
      </c>
      <c r="F13707" s="10">
        <v>105.52</v>
      </c>
    </row>
    <row r="13708" spans="1:6" ht="13.8" x14ac:dyDescent="0.25">
      <c r="A13708" s="9">
        <v>4000682</v>
      </c>
      <c r="C13708" s="12" t="s">
        <v>36400</v>
      </c>
      <c r="D13708" s="12" t="s">
        <v>36401</v>
      </c>
      <c r="E13708" t="s">
        <v>36403</v>
      </c>
      <c r="F13708" s="10">
        <v>105.52</v>
      </c>
    </row>
    <row r="13709" spans="1:6" ht="13.8" x14ac:dyDescent="0.25">
      <c r="A13709" s="9">
        <v>4000684</v>
      </c>
      <c r="C13709" s="12" t="s">
        <v>36404</v>
      </c>
      <c r="D13709" s="12" t="s">
        <v>36405</v>
      </c>
      <c r="E13709" t="s">
        <v>36406</v>
      </c>
      <c r="F13709" s="10">
        <v>146.03</v>
      </c>
    </row>
    <row r="13710" spans="1:6" ht="13.8" x14ac:dyDescent="0.25">
      <c r="A13710" s="9">
        <v>4000686</v>
      </c>
      <c r="C13710" s="12" t="s">
        <v>36407</v>
      </c>
      <c r="D13710" s="12" t="s">
        <v>36408</v>
      </c>
      <c r="E13710" t="s">
        <v>36409</v>
      </c>
      <c r="F13710" s="10">
        <v>92.73</v>
      </c>
    </row>
    <row r="13711" spans="1:6" ht="13.8" x14ac:dyDescent="0.25">
      <c r="A13711" s="9">
        <v>4000687</v>
      </c>
      <c r="C13711" s="12" t="s">
        <v>36407</v>
      </c>
      <c r="D13711" s="12" t="s">
        <v>36408</v>
      </c>
      <c r="E13711" t="s">
        <v>36410</v>
      </c>
      <c r="F13711" s="10">
        <v>92.73</v>
      </c>
    </row>
    <row r="13712" spans="1:6" ht="13.8" x14ac:dyDescent="0.25">
      <c r="A13712" s="9">
        <v>4000688</v>
      </c>
      <c r="C13712" s="12" t="s">
        <v>36411</v>
      </c>
      <c r="D13712" s="12" t="s">
        <v>36412</v>
      </c>
      <c r="E13712" t="s">
        <v>36413</v>
      </c>
      <c r="F13712" s="10">
        <v>89.54</v>
      </c>
    </row>
    <row r="13713" spans="1:6" ht="13.8" x14ac:dyDescent="0.25">
      <c r="A13713" s="9">
        <v>4000690</v>
      </c>
      <c r="C13713" s="12" t="s">
        <v>36414</v>
      </c>
      <c r="D13713" s="12" t="s">
        <v>36415</v>
      </c>
      <c r="E13713" t="s">
        <v>36416</v>
      </c>
      <c r="F13713" s="10">
        <v>115.12</v>
      </c>
    </row>
    <row r="13714" spans="1:6" ht="14.1" customHeight="1" x14ac:dyDescent="0.25">
      <c r="A13714" s="9">
        <v>4000691</v>
      </c>
      <c r="C13714" s="12" t="s">
        <v>36417</v>
      </c>
      <c r="D13714" s="12" t="s">
        <v>36418</v>
      </c>
      <c r="E13714" t="s">
        <v>36419</v>
      </c>
      <c r="F13714" s="10">
        <v>115.12</v>
      </c>
    </row>
    <row r="13715" spans="1:6" ht="14.1" customHeight="1" x14ac:dyDescent="0.25">
      <c r="A13715" s="9">
        <v>4000693</v>
      </c>
      <c r="C13715" s="12" t="s">
        <v>36420</v>
      </c>
      <c r="D13715" s="12" t="s">
        <v>36421</v>
      </c>
      <c r="E13715" t="s">
        <v>36422</v>
      </c>
      <c r="F13715" s="10">
        <v>103.39</v>
      </c>
    </row>
    <row r="13716" spans="1:6" ht="13.8" x14ac:dyDescent="0.25">
      <c r="A13716" s="9">
        <v>4000695</v>
      </c>
      <c r="C13716" s="12" t="s">
        <v>36423</v>
      </c>
      <c r="D13716" s="12" t="s">
        <v>36424</v>
      </c>
      <c r="E13716" t="s">
        <v>36425</v>
      </c>
      <c r="F13716" s="10">
        <v>155.62</v>
      </c>
    </row>
    <row r="13717" spans="1:6" ht="14.1" customHeight="1" x14ac:dyDescent="0.25">
      <c r="A13717" s="9">
        <v>4000696</v>
      </c>
      <c r="C13717" s="12" t="s">
        <v>36423</v>
      </c>
      <c r="D13717" s="12" t="s">
        <v>36424</v>
      </c>
      <c r="E13717" t="s">
        <v>36426</v>
      </c>
      <c r="F13717" s="10">
        <v>155.62</v>
      </c>
    </row>
    <row r="13718" spans="1:6" ht="14.1" customHeight="1" x14ac:dyDescent="0.25">
      <c r="A13718" s="9">
        <v>4000702</v>
      </c>
      <c r="C13718" s="12" t="s">
        <v>36427</v>
      </c>
      <c r="D13718" s="12" t="s">
        <v>36428</v>
      </c>
      <c r="E13718" t="s">
        <v>36429</v>
      </c>
      <c r="F13718" s="10">
        <v>101.26</v>
      </c>
    </row>
    <row r="13719" spans="1:6" ht="14.1" customHeight="1" x14ac:dyDescent="0.25">
      <c r="A13719" s="9">
        <v>4000704</v>
      </c>
      <c r="C13719" s="12" t="s">
        <v>36430</v>
      </c>
      <c r="D13719" s="12" t="s">
        <v>36431</v>
      </c>
      <c r="E13719" t="s">
        <v>36432</v>
      </c>
      <c r="F13719" s="10">
        <v>120.45</v>
      </c>
    </row>
    <row r="13720" spans="1:6" ht="14.1" customHeight="1" x14ac:dyDescent="0.25">
      <c r="A13720" s="9">
        <v>4001259</v>
      </c>
      <c r="C13720" s="12" t="s">
        <v>36433</v>
      </c>
      <c r="D13720" s="12" t="s">
        <v>36434</v>
      </c>
      <c r="E13720" t="s">
        <v>36435</v>
      </c>
      <c r="F13720" s="10">
        <v>45.83</v>
      </c>
    </row>
    <row r="13721" spans="1:6" ht="14.1" customHeight="1" x14ac:dyDescent="0.25">
      <c r="A13721" s="9">
        <v>4001260</v>
      </c>
      <c r="C13721" s="12" t="s">
        <v>36436</v>
      </c>
      <c r="D13721" s="12" t="s">
        <v>36437</v>
      </c>
      <c r="E13721" t="s">
        <v>36438</v>
      </c>
      <c r="F13721" s="10">
        <v>45.83</v>
      </c>
    </row>
    <row r="13722" spans="1:6" ht="14.1" customHeight="1" x14ac:dyDescent="0.25">
      <c r="A13722" s="9">
        <v>4001261</v>
      </c>
      <c r="C13722" s="12" t="s">
        <v>36439</v>
      </c>
      <c r="D13722" s="12" t="s">
        <v>36440</v>
      </c>
      <c r="E13722" t="s">
        <v>36441</v>
      </c>
      <c r="F13722" s="10">
        <v>38.369999999999997</v>
      </c>
    </row>
    <row r="13723" spans="1:6" ht="14.1" customHeight="1" x14ac:dyDescent="0.25">
      <c r="A13723" s="9">
        <v>4001262</v>
      </c>
      <c r="C13723" s="12" t="s">
        <v>36442</v>
      </c>
      <c r="D13723" s="12" t="s">
        <v>36443</v>
      </c>
      <c r="E13723" t="s">
        <v>36444</v>
      </c>
      <c r="F13723" s="10">
        <v>45.83</v>
      </c>
    </row>
    <row r="13724" spans="1:6" ht="14.1" customHeight="1" x14ac:dyDescent="0.25">
      <c r="A13724" s="9">
        <v>4001843</v>
      </c>
      <c r="C13724" s="12" t="s">
        <v>36445</v>
      </c>
      <c r="D13724" s="12" t="s">
        <v>36446</v>
      </c>
      <c r="E13724" t="s">
        <v>36447</v>
      </c>
      <c r="F13724" s="10">
        <v>30.91</v>
      </c>
    </row>
    <row r="13725" spans="1:6" ht="14.1" customHeight="1" x14ac:dyDescent="0.25">
      <c r="A13725" s="9">
        <v>4001844</v>
      </c>
      <c r="C13725" s="12" t="s">
        <v>36448</v>
      </c>
      <c r="D13725" s="12" t="s">
        <v>36449</v>
      </c>
      <c r="E13725" t="s">
        <v>36450</v>
      </c>
      <c r="F13725" s="10">
        <v>30.91</v>
      </c>
    </row>
    <row r="13726" spans="1:6" ht="14.1" customHeight="1" x14ac:dyDescent="0.25">
      <c r="A13726" s="9">
        <v>4001845</v>
      </c>
      <c r="C13726" s="12" t="s">
        <v>36451</v>
      </c>
      <c r="D13726" s="12" t="s">
        <v>36452</v>
      </c>
      <c r="E13726" t="s">
        <v>36453</v>
      </c>
      <c r="F13726" s="10">
        <v>30.91</v>
      </c>
    </row>
    <row r="13727" spans="1:6" ht="14.1" customHeight="1" x14ac:dyDescent="0.25">
      <c r="A13727" s="9">
        <v>4001846</v>
      </c>
      <c r="C13727" s="12" t="s">
        <v>36454</v>
      </c>
      <c r="D13727" s="12" t="s">
        <v>36455</v>
      </c>
      <c r="E13727" t="s">
        <v>36456</v>
      </c>
      <c r="F13727" s="10">
        <v>30.91</v>
      </c>
    </row>
    <row r="13728" spans="1:6" ht="14.1" customHeight="1" x14ac:dyDescent="0.25">
      <c r="A13728" s="9">
        <v>4001847</v>
      </c>
      <c r="C13728" s="12" t="s">
        <v>36457</v>
      </c>
      <c r="D13728" s="12" t="s">
        <v>36458</v>
      </c>
      <c r="E13728" t="s">
        <v>36459</v>
      </c>
      <c r="F13728" s="10">
        <v>30.91</v>
      </c>
    </row>
    <row r="13729" spans="1:6" ht="14.1" customHeight="1" x14ac:dyDescent="0.25">
      <c r="A13729" s="9">
        <v>4001848</v>
      </c>
      <c r="C13729" s="12" t="s">
        <v>36460</v>
      </c>
      <c r="D13729" s="12" t="s">
        <v>36461</v>
      </c>
      <c r="E13729" t="s">
        <v>36462</v>
      </c>
      <c r="F13729" s="10">
        <v>30.91</v>
      </c>
    </row>
    <row r="13730" spans="1:6" ht="14.1" customHeight="1" x14ac:dyDescent="0.25">
      <c r="A13730" s="9">
        <v>4001849</v>
      </c>
      <c r="C13730" s="12" t="s">
        <v>36463</v>
      </c>
      <c r="D13730" s="12" t="s">
        <v>36464</v>
      </c>
      <c r="E13730" t="s">
        <v>36465</v>
      </c>
      <c r="F13730" s="10">
        <v>30.91</v>
      </c>
    </row>
    <row r="13731" spans="1:6" ht="14.1" customHeight="1" x14ac:dyDescent="0.25">
      <c r="A13731" s="9">
        <v>4001850</v>
      </c>
      <c r="C13731" s="12" t="s">
        <v>36466</v>
      </c>
      <c r="D13731" s="12" t="s">
        <v>36467</v>
      </c>
      <c r="E13731" t="s">
        <v>36468</v>
      </c>
      <c r="F13731" s="10">
        <v>30.91</v>
      </c>
    </row>
    <row r="13732" spans="1:6" ht="14.1" customHeight="1" x14ac:dyDescent="0.25">
      <c r="A13732" s="9">
        <v>4001851</v>
      </c>
      <c r="C13732" s="12" t="s">
        <v>36469</v>
      </c>
      <c r="D13732" s="12" t="s">
        <v>36470</v>
      </c>
      <c r="E13732" t="s">
        <v>36471</v>
      </c>
      <c r="F13732" s="10">
        <v>40.5</v>
      </c>
    </row>
    <row r="13733" spans="1:6" ht="14.1" customHeight="1" x14ac:dyDescent="0.25">
      <c r="A13733" s="9">
        <v>4001852</v>
      </c>
      <c r="C13733" s="12" t="s">
        <v>36472</v>
      </c>
      <c r="D13733" s="12" t="s">
        <v>36473</v>
      </c>
      <c r="E13733" t="s">
        <v>36474</v>
      </c>
      <c r="F13733" s="10">
        <v>47.97</v>
      </c>
    </row>
    <row r="13734" spans="1:6" ht="14.1" customHeight="1" x14ac:dyDescent="0.25">
      <c r="A13734" s="9">
        <v>4001854</v>
      </c>
      <c r="C13734" s="12" t="s">
        <v>36475</v>
      </c>
      <c r="D13734" s="12" t="s">
        <v>36476</v>
      </c>
      <c r="E13734" t="s">
        <v>36477</v>
      </c>
      <c r="F13734" s="10">
        <v>30.91</v>
      </c>
    </row>
    <row r="13735" spans="1:6" ht="14.1" customHeight="1" x14ac:dyDescent="0.25">
      <c r="A13735" s="9">
        <v>4001855</v>
      </c>
      <c r="C13735" s="12" t="s">
        <v>36478</v>
      </c>
      <c r="D13735" s="12" t="s">
        <v>36479</v>
      </c>
      <c r="E13735" t="s">
        <v>36480</v>
      </c>
      <c r="F13735" s="10">
        <v>44.77</v>
      </c>
    </row>
    <row r="13736" spans="1:6" ht="14.1" customHeight="1" x14ac:dyDescent="0.25">
      <c r="A13736" s="9">
        <v>4001856</v>
      </c>
      <c r="C13736" s="12" t="s">
        <v>36481</v>
      </c>
      <c r="D13736" s="12" t="s">
        <v>36482</v>
      </c>
      <c r="E13736" t="s">
        <v>36483</v>
      </c>
      <c r="F13736" s="10">
        <v>71.42</v>
      </c>
    </row>
    <row r="13737" spans="1:6" ht="14.1" customHeight="1" x14ac:dyDescent="0.25">
      <c r="A13737" s="9">
        <v>4001857</v>
      </c>
      <c r="C13737" s="12" t="s">
        <v>36484</v>
      </c>
      <c r="D13737" s="12" t="s">
        <v>36485</v>
      </c>
      <c r="E13737" t="s">
        <v>36486</v>
      </c>
      <c r="F13737" s="10">
        <v>44.77</v>
      </c>
    </row>
    <row r="13738" spans="1:6" ht="13.8" x14ac:dyDescent="0.25">
      <c r="A13738" s="9">
        <v>4001858</v>
      </c>
      <c r="C13738" s="12" t="s">
        <v>36487</v>
      </c>
      <c r="D13738" s="12" t="s">
        <v>36488</v>
      </c>
      <c r="E13738" t="s">
        <v>36489</v>
      </c>
      <c r="F13738" s="10">
        <v>94.87</v>
      </c>
    </row>
    <row r="13739" spans="1:6" ht="13.8" x14ac:dyDescent="0.25">
      <c r="A13739" s="9">
        <v>4001859</v>
      </c>
      <c r="C13739" s="12" t="s">
        <v>36490</v>
      </c>
      <c r="D13739" s="12" t="s">
        <v>36491</v>
      </c>
      <c r="E13739" t="s">
        <v>36492</v>
      </c>
      <c r="F13739" s="10">
        <v>81.010000000000005</v>
      </c>
    </row>
    <row r="13740" spans="1:6" ht="13.8" x14ac:dyDescent="0.25">
      <c r="A13740" s="9">
        <v>4002602</v>
      </c>
      <c r="C13740" s="12" t="s">
        <v>36493</v>
      </c>
      <c r="D13740" s="12" t="s">
        <v>36494</v>
      </c>
      <c r="E13740" t="s">
        <v>36495</v>
      </c>
      <c r="F13740" s="10">
        <v>51.16</v>
      </c>
    </row>
    <row r="13741" spans="1:6" ht="13.8" x14ac:dyDescent="0.25">
      <c r="A13741" s="9">
        <v>4002604</v>
      </c>
      <c r="C13741" s="12" t="s">
        <v>36496</v>
      </c>
      <c r="D13741" s="12" t="s">
        <v>36497</v>
      </c>
      <c r="E13741" t="s">
        <v>36498</v>
      </c>
      <c r="F13741" s="10">
        <v>51.16</v>
      </c>
    </row>
    <row r="13742" spans="1:6" ht="13.8" x14ac:dyDescent="0.25">
      <c r="A13742" s="9">
        <v>4002757</v>
      </c>
      <c r="C13742" s="12" t="s">
        <v>111127</v>
      </c>
      <c r="D13742" s="12" t="s">
        <v>111127</v>
      </c>
      <c r="E13742" t="s">
        <v>111127</v>
      </c>
      <c r="F13742" s="10">
        <v>56</v>
      </c>
    </row>
    <row r="13743" spans="1:6" ht="13.8" x14ac:dyDescent="0.25">
      <c r="A13743" s="9">
        <v>4003232</v>
      </c>
      <c r="C13743" s="12" t="s">
        <v>36499</v>
      </c>
      <c r="D13743" s="12" t="s">
        <v>36500</v>
      </c>
      <c r="E13743" t="s">
        <v>36501</v>
      </c>
      <c r="F13743" s="10">
        <v>848.46</v>
      </c>
    </row>
    <row r="13744" spans="1:6" ht="13.8" x14ac:dyDescent="0.25">
      <c r="A13744" s="9">
        <v>4003234</v>
      </c>
      <c r="C13744" s="12" t="s">
        <v>36502</v>
      </c>
      <c r="D13744" s="12" t="s">
        <v>36503</v>
      </c>
      <c r="E13744" t="s">
        <v>36504</v>
      </c>
      <c r="F13744" s="10">
        <v>894.29</v>
      </c>
    </row>
    <row r="13745" spans="1:6" ht="13.8" x14ac:dyDescent="0.25">
      <c r="A13745" s="9">
        <v>4003235</v>
      </c>
      <c r="C13745" s="12" t="s">
        <v>36502</v>
      </c>
      <c r="D13745" s="12" t="s">
        <v>36505</v>
      </c>
      <c r="E13745" t="s">
        <v>36504</v>
      </c>
      <c r="F13745" s="10">
        <v>1416.58</v>
      </c>
    </row>
    <row r="13746" spans="1:6" ht="13.8" x14ac:dyDescent="0.25">
      <c r="A13746" s="9">
        <v>4003236</v>
      </c>
      <c r="C13746" s="12" t="s">
        <v>36502</v>
      </c>
      <c r="D13746" s="12" t="s">
        <v>36506</v>
      </c>
      <c r="E13746" t="s">
        <v>36504</v>
      </c>
      <c r="F13746" s="10">
        <v>1688.39</v>
      </c>
    </row>
    <row r="13747" spans="1:6" ht="13.8" x14ac:dyDescent="0.25">
      <c r="A13747" s="9">
        <v>4003237</v>
      </c>
      <c r="C13747" s="12" t="s">
        <v>36502</v>
      </c>
      <c r="D13747" s="12" t="s">
        <v>36507</v>
      </c>
      <c r="E13747" t="s">
        <v>36504</v>
      </c>
      <c r="F13747" s="10">
        <v>848.46</v>
      </c>
    </row>
    <row r="13748" spans="1:6" ht="13.8" x14ac:dyDescent="0.25">
      <c r="A13748" s="9">
        <v>4003238</v>
      </c>
      <c r="C13748" s="12" t="s">
        <v>36502</v>
      </c>
      <c r="D13748" s="12" t="s">
        <v>36508</v>
      </c>
      <c r="E13748" t="s">
        <v>36504</v>
      </c>
      <c r="F13748" s="10">
        <v>1351.56</v>
      </c>
    </row>
    <row r="13749" spans="1:6" ht="13.8" x14ac:dyDescent="0.25">
      <c r="A13749" s="9">
        <v>4003239</v>
      </c>
      <c r="C13749" s="12" t="s">
        <v>36509</v>
      </c>
      <c r="D13749" s="12" t="s">
        <v>36510</v>
      </c>
      <c r="E13749" t="s">
        <v>36511</v>
      </c>
      <c r="F13749" s="10">
        <v>1416.58</v>
      </c>
    </row>
    <row r="13750" spans="1:6" ht="13.8" x14ac:dyDescent="0.25">
      <c r="A13750" s="9">
        <v>4003240</v>
      </c>
      <c r="C13750" s="12" t="s">
        <v>36509</v>
      </c>
      <c r="D13750" s="12" t="s">
        <v>36512</v>
      </c>
      <c r="E13750" t="s">
        <v>36511</v>
      </c>
      <c r="F13750" s="10">
        <v>859.12</v>
      </c>
    </row>
    <row r="13751" spans="1:6" ht="13.8" x14ac:dyDescent="0.25">
      <c r="A13751" s="9">
        <v>4003242</v>
      </c>
      <c r="C13751" s="12" t="s">
        <v>36513</v>
      </c>
      <c r="D13751" s="12" t="s">
        <v>36514</v>
      </c>
      <c r="E13751" t="s">
        <v>36515</v>
      </c>
      <c r="F13751" s="10">
        <v>3190.24</v>
      </c>
    </row>
    <row r="13752" spans="1:6" ht="14.1" customHeight="1" x14ac:dyDescent="0.25">
      <c r="A13752" s="9">
        <v>4003243</v>
      </c>
      <c r="C13752" s="12" t="s">
        <v>36509</v>
      </c>
      <c r="D13752" s="12" t="s">
        <v>36516</v>
      </c>
      <c r="E13752" t="s">
        <v>36511</v>
      </c>
      <c r="F13752" s="10">
        <v>1198.07</v>
      </c>
    </row>
    <row r="13753" spans="1:6" ht="14.1" customHeight="1" x14ac:dyDescent="0.25">
      <c r="A13753" s="9">
        <v>4003244</v>
      </c>
      <c r="C13753" s="12" t="s">
        <v>36517</v>
      </c>
      <c r="D13753" s="12" t="s">
        <v>36518</v>
      </c>
      <c r="E13753" t="s">
        <v>36519</v>
      </c>
      <c r="F13753" s="10">
        <v>1808.83</v>
      </c>
    </row>
    <row r="13754" spans="1:6" ht="14.1" customHeight="1" x14ac:dyDescent="0.25">
      <c r="A13754" s="9">
        <v>4003245</v>
      </c>
      <c r="C13754" s="12" t="s">
        <v>36502</v>
      </c>
      <c r="D13754" s="12" t="s">
        <v>36520</v>
      </c>
      <c r="E13754" t="s">
        <v>36504</v>
      </c>
      <c r="F13754" s="10">
        <v>1438.97</v>
      </c>
    </row>
    <row r="13755" spans="1:6" ht="14.1" customHeight="1" x14ac:dyDescent="0.25">
      <c r="A13755" s="9">
        <v>4003246</v>
      </c>
      <c r="C13755" s="12" t="s">
        <v>36502</v>
      </c>
      <c r="D13755" s="12" t="s">
        <v>36521</v>
      </c>
      <c r="E13755" t="s">
        <v>36504</v>
      </c>
      <c r="F13755" s="10">
        <v>4268.93</v>
      </c>
    </row>
    <row r="13756" spans="1:6" ht="14.1" customHeight="1" x14ac:dyDescent="0.25">
      <c r="A13756" s="9">
        <v>4003247</v>
      </c>
      <c r="C13756" s="12" t="s">
        <v>36502</v>
      </c>
      <c r="D13756" s="12" t="s">
        <v>36522</v>
      </c>
      <c r="E13756" t="s">
        <v>36504</v>
      </c>
      <c r="F13756" s="10">
        <v>4268.93</v>
      </c>
    </row>
    <row r="13757" spans="1:6" ht="14.1" customHeight="1" x14ac:dyDescent="0.25">
      <c r="A13757" s="9">
        <v>4003248</v>
      </c>
      <c r="C13757" s="12" t="s">
        <v>36502</v>
      </c>
      <c r="D13757" s="12" t="s">
        <v>36523</v>
      </c>
      <c r="E13757" t="s">
        <v>36504</v>
      </c>
      <c r="F13757" s="10">
        <v>3007.97</v>
      </c>
    </row>
    <row r="13758" spans="1:6" ht="14.1" customHeight="1" x14ac:dyDescent="0.25">
      <c r="A13758" s="9">
        <v>4003250</v>
      </c>
      <c r="C13758" s="12" t="s">
        <v>36502</v>
      </c>
      <c r="D13758" s="12" t="s">
        <v>36524</v>
      </c>
      <c r="E13758" t="s">
        <v>36504</v>
      </c>
      <c r="F13758" s="10">
        <v>4035.5</v>
      </c>
    </row>
    <row r="13759" spans="1:6" ht="14.1" customHeight="1" x14ac:dyDescent="0.25">
      <c r="A13759" s="9">
        <v>4003254</v>
      </c>
      <c r="C13759" s="12" t="s">
        <v>36525</v>
      </c>
      <c r="D13759" s="12" t="s">
        <v>36526</v>
      </c>
      <c r="E13759" t="s">
        <v>36527</v>
      </c>
      <c r="F13759" s="10">
        <v>6.4</v>
      </c>
    </row>
    <row r="13760" spans="1:6" ht="14.1" customHeight="1" x14ac:dyDescent="0.25">
      <c r="A13760" s="9">
        <v>4003260</v>
      </c>
      <c r="C13760" s="12" t="s">
        <v>36528</v>
      </c>
      <c r="D13760" s="12" t="s">
        <v>36529</v>
      </c>
      <c r="E13760" t="s">
        <v>36530</v>
      </c>
      <c r="F13760" s="10">
        <v>235.56</v>
      </c>
    </row>
    <row r="13761" spans="1:6" ht="13.8" x14ac:dyDescent="0.25">
      <c r="A13761" s="9">
        <v>4003262</v>
      </c>
      <c r="C13761" s="12" t="s">
        <v>36531</v>
      </c>
      <c r="D13761" s="12" t="s">
        <v>36532</v>
      </c>
      <c r="E13761" t="s">
        <v>36533</v>
      </c>
      <c r="F13761" s="10">
        <v>336.82</v>
      </c>
    </row>
    <row r="13762" spans="1:6" ht="14.1" customHeight="1" x14ac:dyDescent="0.25">
      <c r="A13762" s="9">
        <v>4003266</v>
      </c>
      <c r="C13762" s="12" t="s">
        <v>36534</v>
      </c>
      <c r="D13762" s="12" t="s">
        <v>36535</v>
      </c>
      <c r="E13762" t="s">
        <v>36536</v>
      </c>
      <c r="F13762" s="10">
        <v>1897.3</v>
      </c>
    </row>
    <row r="13763" spans="1:6" ht="13.8" x14ac:dyDescent="0.25">
      <c r="A13763" s="9">
        <v>4003287</v>
      </c>
      <c r="C13763" s="12" t="s">
        <v>36537</v>
      </c>
      <c r="D13763" s="12" t="s">
        <v>36538</v>
      </c>
      <c r="E13763" t="s">
        <v>36539</v>
      </c>
      <c r="F13763" s="10">
        <v>3679.49</v>
      </c>
    </row>
    <row r="13764" spans="1:6" ht="14.1" customHeight="1" x14ac:dyDescent="0.25">
      <c r="A13764" s="9">
        <v>4003343</v>
      </c>
      <c r="C13764" s="12" t="s">
        <v>111128</v>
      </c>
      <c r="D13764" s="12" t="s">
        <v>111128</v>
      </c>
      <c r="E13764" t="s">
        <v>111128</v>
      </c>
      <c r="F13764" s="10">
        <v>128</v>
      </c>
    </row>
    <row r="13765" spans="1:6" ht="13.8" x14ac:dyDescent="0.25">
      <c r="A13765" s="9">
        <v>4003345</v>
      </c>
      <c r="C13765" s="12" t="s">
        <v>111129</v>
      </c>
      <c r="D13765" s="12" t="s">
        <v>111129</v>
      </c>
      <c r="E13765" t="s">
        <v>111129</v>
      </c>
      <c r="F13765" s="10">
        <v>159</v>
      </c>
    </row>
    <row r="13766" spans="1:6" ht="14.1" customHeight="1" x14ac:dyDescent="0.25">
      <c r="A13766" s="9">
        <v>4003346</v>
      </c>
      <c r="C13766" s="12" t="s">
        <v>111130</v>
      </c>
      <c r="D13766" s="12" t="s">
        <v>111130</v>
      </c>
      <c r="E13766" t="s">
        <v>111130</v>
      </c>
      <c r="F13766" s="10">
        <v>160</v>
      </c>
    </row>
    <row r="13767" spans="1:6" ht="14.1" customHeight="1" x14ac:dyDescent="0.25">
      <c r="A13767" s="9">
        <v>4003355</v>
      </c>
      <c r="C13767" s="12" t="s">
        <v>111131</v>
      </c>
      <c r="D13767" s="12" t="s">
        <v>111131</v>
      </c>
      <c r="E13767" t="s">
        <v>111131</v>
      </c>
      <c r="F13767" s="10">
        <v>166</v>
      </c>
    </row>
    <row r="13768" spans="1:6" ht="13.8" x14ac:dyDescent="0.25">
      <c r="A13768" s="9">
        <v>4003356</v>
      </c>
      <c r="C13768" s="12" t="s">
        <v>111132</v>
      </c>
      <c r="D13768" s="12" t="s">
        <v>111132</v>
      </c>
      <c r="E13768" t="s">
        <v>111132</v>
      </c>
      <c r="F13768" s="10">
        <v>168</v>
      </c>
    </row>
    <row r="13769" spans="1:6" ht="13.8" x14ac:dyDescent="0.25">
      <c r="A13769" s="9">
        <v>4003766</v>
      </c>
      <c r="C13769" s="12" t="s">
        <v>36540</v>
      </c>
      <c r="D13769" s="12" t="s">
        <v>36541</v>
      </c>
      <c r="E13769" t="s">
        <v>36542</v>
      </c>
      <c r="F13769" s="10">
        <v>6.4</v>
      </c>
    </row>
    <row r="13770" spans="1:6" ht="13.8" x14ac:dyDescent="0.25">
      <c r="A13770" s="9">
        <v>4003922</v>
      </c>
      <c r="C13770" s="12" t="s">
        <v>36543</v>
      </c>
      <c r="D13770" s="12" t="s">
        <v>36544</v>
      </c>
      <c r="E13770" t="s">
        <v>36545</v>
      </c>
      <c r="F13770" s="10">
        <v>55.43</v>
      </c>
    </row>
    <row r="13771" spans="1:6" ht="13.8" x14ac:dyDescent="0.25">
      <c r="A13771" s="9">
        <v>4004548</v>
      </c>
      <c r="C13771" s="12" t="s">
        <v>36546</v>
      </c>
      <c r="D13771" s="12" t="s">
        <v>36547</v>
      </c>
      <c r="E13771" t="s">
        <v>36548</v>
      </c>
      <c r="F13771" s="10">
        <v>30.91</v>
      </c>
    </row>
    <row r="13772" spans="1:6" ht="13.8" x14ac:dyDescent="0.25">
      <c r="A13772" s="9">
        <v>4004822</v>
      </c>
      <c r="C13772" s="12" t="s">
        <v>36549</v>
      </c>
      <c r="D13772" s="12" t="s">
        <v>36550</v>
      </c>
      <c r="E13772" t="s">
        <v>36551</v>
      </c>
      <c r="F13772" s="10">
        <v>9.59</v>
      </c>
    </row>
    <row r="13773" spans="1:6" ht="13.8" x14ac:dyDescent="0.25">
      <c r="A13773" s="9">
        <v>4005093</v>
      </c>
      <c r="C13773" s="12" t="s">
        <v>36552</v>
      </c>
      <c r="D13773" s="12" t="s">
        <v>36553</v>
      </c>
      <c r="E13773" t="s">
        <v>36554</v>
      </c>
      <c r="F13773" s="10">
        <v>6.4</v>
      </c>
    </row>
    <row r="13774" spans="1:6" ht="14.1" customHeight="1" x14ac:dyDescent="0.25">
      <c r="A13774" s="9">
        <v>4005221</v>
      </c>
      <c r="C13774" s="12" t="s">
        <v>36555</v>
      </c>
      <c r="D13774" s="12" t="s">
        <v>36556</v>
      </c>
      <c r="E13774" t="s">
        <v>36557</v>
      </c>
      <c r="F13774" s="10">
        <v>68.22</v>
      </c>
    </row>
    <row r="13775" spans="1:6" ht="13.8" x14ac:dyDescent="0.25">
      <c r="A13775" s="9">
        <v>4005224</v>
      </c>
      <c r="C13775" s="12" t="s">
        <v>36558</v>
      </c>
      <c r="D13775" s="12" t="s">
        <v>36559</v>
      </c>
      <c r="E13775" t="s">
        <v>36560</v>
      </c>
      <c r="F13775" s="10">
        <v>156.69</v>
      </c>
    </row>
    <row r="13776" spans="1:6" ht="14.1" customHeight="1" x14ac:dyDescent="0.25">
      <c r="A13776" s="9">
        <v>4005238</v>
      </c>
      <c r="C13776" s="12" t="s">
        <v>36561</v>
      </c>
      <c r="D13776" s="12" t="s">
        <v>36562</v>
      </c>
      <c r="E13776" t="s">
        <v>36563</v>
      </c>
      <c r="F13776" s="10">
        <v>534.02</v>
      </c>
    </row>
    <row r="13777" spans="1:6" ht="13.8" x14ac:dyDescent="0.25">
      <c r="A13777" s="9">
        <v>4005239</v>
      </c>
      <c r="C13777" s="12" t="s">
        <v>36564</v>
      </c>
      <c r="D13777" s="12" t="s">
        <v>36565</v>
      </c>
      <c r="E13777" t="s">
        <v>36566</v>
      </c>
      <c r="F13777" s="10">
        <v>446.61</v>
      </c>
    </row>
    <row r="13778" spans="1:6" ht="14.1" customHeight="1" x14ac:dyDescent="0.25">
      <c r="A13778" s="9">
        <v>4005240</v>
      </c>
      <c r="C13778" s="12" t="s">
        <v>36567</v>
      </c>
      <c r="D13778" s="12" t="s">
        <v>36568</v>
      </c>
      <c r="E13778" t="s">
        <v>36569</v>
      </c>
      <c r="F13778" s="10">
        <v>578.78</v>
      </c>
    </row>
    <row r="13779" spans="1:6" ht="14.1" customHeight="1" x14ac:dyDescent="0.25">
      <c r="A13779" s="9">
        <v>4005259</v>
      </c>
      <c r="C13779" s="12" t="s">
        <v>36570</v>
      </c>
      <c r="D13779" s="12" t="s">
        <v>36571</v>
      </c>
      <c r="E13779" t="s">
        <v>36572</v>
      </c>
      <c r="F13779" s="10">
        <v>118.31</v>
      </c>
    </row>
    <row r="13780" spans="1:6" ht="13.8" x14ac:dyDescent="0.25">
      <c r="A13780" s="9">
        <v>4005261</v>
      </c>
      <c r="C13780" s="12" t="s">
        <v>36573</v>
      </c>
      <c r="D13780" s="12" t="s">
        <v>36574</v>
      </c>
      <c r="E13780" t="s">
        <v>36575</v>
      </c>
      <c r="F13780" s="10">
        <v>137.5</v>
      </c>
    </row>
    <row r="13781" spans="1:6" ht="14.1" customHeight="1" x14ac:dyDescent="0.25">
      <c r="A13781" s="9">
        <v>4005266</v>
      </c>
      <c r="C13781" s="12" t="s">
        <v>36576</v>
      </c>
      <c r="D13781" s="12" t="s">
        <v>36577</v>
      </c>
      <c r="E13781" t="s">
        <v>36578</v>
      </c>
      <c r="F13781" s="10">
        <v>120.45</v>
      </c>
    </row>
    <row r="13782" spans="1:6" ht="13.8" x14ac:dyDescent="0.25">
      <c r="A13782" s="9">
        <v>4005306</v>
      </c>
      <c r="C13782" s="12" t="s">
        <v>36579</v>
      </c>
      <c r="D13782" s="12" t="s">
        <v>36580</v>
      </c>
      <c r="E13782" t="s">
        <v>36581</v>
      </c>
      <c r="F13782" s="10">
        <v>1179.95</v>
      </c>
    </row>
    <row r="13783" spans="1:6" ht="14.1" customHeight="1" x14ac:dyDescent="0.25">
      <c r="A13783" s="9">
        <v>4005307</v>
      </c>
      <c r="C13783" s="12" t="s">
        <v>36582</v>
      </c>
      <c r="D13783" s="12" t="s">
        <v>36583</v>
      </c>
      <c r="E13783" t="s">
        <v>36584</v>
      </c>
      <c r="F13783" s="10">
        <v>1688.39</v>
      </c>
    </row>
    <row r="13784" spans="1:6" ht="14.1" customHeight="1" x14ac:dyDescent="0.25">
      <c r="A13784" s="9">
        <v>4005308</v>
      </c>
      <c r="C13784" s="12" t="s">
        <v>36585</v>
      </c>
      <c r="D13784" s="12" t="s">
        <v>36586</v>
      </c>
      <c r="E13784" t="s">
        <v>36587</v>
      </c>
      <c r="F13784" s="10">
        <v>1927.15</v>
      </c>
    </row>
    <row r="13785" spans="1:6" ht="13.8" x14ac:dyDescent="0.25">
      <c r="A13785" s="9">
        <v>4005335</v>
      </c>
      <c r="C13785" s="12" t="s">
        <v>36588</v>
      </c>
      <c r="D13785" s="12" t="s">
        <v>36589</v>
      </c>
      <c r="E13785" t="s">
        <v>36590</v>
      </c>
      <c r="F13785" s="10">
        <v>1918.62</v>
      </c>
    </row>
    <row r="13786" spans="1:6" ht="13.8" x14ac:dyDescent="0.25">
      <c r="A13786" s="9">
        <v>4005336</v>
      </c>
      <c r="C13786" s="12" t="s">
        <v>36591</v>
      </c>
      <c r="D13786" s="12" t="s">
        <v>36592</v>
      </c>
      <c r="E13786" t="s">
        <v>36593</v>
      </c>
      <c r="F13786" s="10">
        <v>1808.83</v>
      </c>
    </row>
    <row r="13787" spans="1:6" ht="13.8" x14ac:dyDescent="0.25">
      <c r="A13787" s="9">
        <v>4005337</v>
      </c>
      <c r="C13787" s="12" t="s">
        <v>36594</v>
      </c>
      <c r="D13787" s="12" t="s">
        <v>36595</v>
      </c>
      <c r="E13787" t="s">
        <v>36596</v>
      </c>
      <c r="F13787" s="10">
        <v>1416.58</v>
      </c>
    </row>
    <row r="13788" spans="1:6" ht="14.1" customHeight="1" x14ac:dyDescent="0.25">
      <c r="A13788" s="9">
        <v>4005338</v>
      </c>
      <c r="C13788" s="12" t="s">
        <v>36597</v>
      </c>
      <c r="D13788" s="12" t="s">
        <v>36598</v>
      </c>
      <c r="E13788" t="s">
        <v>36599</v>
      </c>
      <c r="F13788" s="10">
        <v>1501.85</v>
      </c>
    </row>
    <row r="13789" spans="1:6" ht="13.8" x14ac:dyDescent="0.25">
      <c r="A13789" s="9">
        <v>4005339</v>
      </c>
      <c r="C13789" s="12" t="s">
        <v>36600</v>
      </c>
      <c r="D13789" s="12" t="s">
        <v>36601</v>
      </c>
      <c r="E13789" t="s">
        <v>36602</v>
      </c>
      <c r="F13789" s="10">
        <v>1688.39</v>
      </c>
    </row>
    <row r="13790" spans="1:6" ht="14.1" customHeight="1" x14ac:dyDescent="0.25">
      <c r="A13790" s="9">
        <v>4005340</v>
      </c>
      <c r="C13790" s="12" t="s">
        <v>36603</v>
      </c>
      <c r="D13790" s="12" t="s">
        <v>36604</v>
      </c>
      <c r="E13790" t="s">
        <v>36605</v>
      </c>
      <c r="F13790" s="10">
        <v>1204.47</v>
      </c>
    </row>
    <row r="13791" spans="1:6" ht="13.8" x14ac:dyDescent="0.25">
      <c r="A13791" s="9">
        <v>4005341</v>
      </c>
      <c r="C13791" s="12" t="s">
        <v>36606</v>
      </c>
      <c r="D13791" s="12" t="s">
        <v>36607</v>
      </c>
      <c r="E13791" t="s">
        <v>36608</v>
      </c>
      <c r="F13791" s="10">
        <v>2041.2</v>
      </c>
    </row>
    <row r="13792" spans="1:6" ht="14.1" customHeight="1" x14ac:dyDescent="0.25">
      <c r="A13792" s="9">
        <v>4005342</v>
      </c>
      <c r="C13792" s="12" t="s">
        <v>36609</v>
      </c>
      <c r="D13792" s="12" t="s">
        <v>36610</v>
      </c>
      <c r="E13792" t="s">
        <v>36611</v>
      </c>
      <c r="F13792" s="10">
        <v>1722.49</v>
      </c>
    </row>
    <row r="13793" spans="1:6" ht="13.8" x14ac:dyDescent="0.25">
      <c r="A13793" s="9">
        <v>4005343</v>
      </c>
      <c r="C13793" s="12" t="s">
        <v>36612</v>
      </c>
      <c r="D13793" s="12" t="s">
        <v>36613</v>
      </c>
      <c r="E13793" t="s">
        <v>36614</v>
      </c>
      <c r="F13793" s="10">
        <v>1591.39</v>
      </c>
    </row>
    <row r="13794" spans="1:6" ht="14.1" customHeight="1" x14ac:dyDescent="0.25">
      <c r="A13794" s="9">
        <v>4005344</v>
      </c>
      <c r="C13794" s="12" t="s">
        <v>36615</v>
      </c>
      <c r="D13794" s="12" t="s">
        <v>36616</v>
      </c>
      <c r="E13794" t="s">
        <v>36617</v>
      </c>
      <c r="F13794" s="10">
        <v>1688.39</v>
      </c>
    </row>
    <row r="13795" spans="1:6" ht="13.8" x14ac:dyDescent="0.25">
      <c r="A13795" s="9">
        <v>4005345</v>
      </c>
      <c r="C13795" s="12" t="s">
        <v>36618</v>
      </c>
      <c r="D13795" s="12" t="s">
        <v>36619</v>
      </c>
      <c r="E13795" t="s">
        <v>36620</v>
      </c>
      <c r="F13795" s="10">
        <v>2041.2</v>
      </c>
    </row>
    <row r="13796" spans="1:6" ht="14.1" customHeight="1" x14ac:dyDescent="0.25">
      <c r="A13796" s="9">
        <v>4005346</v>
      </c>
      <c r="C13796" s="12" t="s">
        <v>36621</v>
      </c>
      <c r="D13796" s="12" t="s">
        <v>36622</v>
      </c>
      <c r="E13796" t="s">
        <v>36623</v>
      </c>
      <c r="F13796" s="10">
        <v>1591.39</v>
      </c>
    </row>
    <row r="13797" spans="1:6" ht="13.8" x14ac:dyDescent="0.25">
      <c r="A13797" s="9">
        <v>4005347</v>
      </c>
      <c r="C13797" s="12" t="s">
        <v>36624</v>
      </c>
      <c r="D13797" s="12" t="s">
        <v>36625</v>
      </c>
      <c r="E13797" t="s">
        <v>36626</v>
      </c>
      <c r="F13797" s="10">
        <v>1688.39</v>
      </c>
    </row>
    <row r="13798" spans="1:6" ht="14.1" customHeight="1" x14ac:dyDescent="0.25">
      <c r="A13798" s="9">
        <v>4005348</v>
      </c>
      <c r="C13798" s="12" t="s">
        <v>36627</v>
      </c>
      <c r="D13798" s="12" t="s">
        <v>36628</v>
      </c>
      <c r="E13798" t="s">
        <v>36629</v>
      </c>
      <c r="F13798" s="10">
        <v>1927.15</v>
      </c>
    </row>
    <row r="13799" spans="1:6" ht="13.8" x14ac:dyDescent="0.25">
      <c r="A13799" s="9">
        <v>4005349</v>
      </c>
      <c r="C13799" s="12" t="s">
        <v>36630</v>
      </c>
      <c r="D13799" s="12" t="s">
        <v>36631</v>
      </c>
      <c r="E13799" t="s">
        <v>36632</v>
      </c>
      <c r="F13799" s="10">
        <v>2288.4899999999998</v>
      </c>
    </row>
    <row r="13800" spans="1:6" ht="14.1" customHeight="1" x14ac:dyDescent="0.25">
      <c r="A13800" s="9">
        <v>4005350</v>
      </c>
      <c r="C13800" s="12" t="s">
        <v>36633</v>
      </c>
      <c r="D13800" s="12" t="s">
        <v>36634</v>
      </c>
      <c r="E13800" t="s">
        <v>36635</v>
      </c>
      <c r="F13800" s="10">
        <v>3190.24</v>
      </c>
    </row>
    <row r="13801" spans="1:6" ht="13.8" x14ac:dyDescent="0.25">
      <c r="A13801" s="9">
        <v>4005351</v>
      </c>
      <c r="C13801" s="12" t="s">
        <v>36636</v>
      </c>
      <c r="D13801" s="12" t="s">
        <v>36637</v>
      </c>
      <c r="E13801" t="s">
        <v>36638</v>
      </c>
      <c r="F13801" s="10">
        <v>2288.4899999999998</v>
      </c>
    </row>
    <row r="13802" spans="1:6" ht="14.1" customHeight="1" x14ac:dyDescent="0.25">
      <c r="A13802" s="9">
        <v>4005352</v>
      </c>
      <c r="C13802" s="12" t="s">
        <v>36639</v>
      </c>
      <c r="D13802" s="12" t="s">
        <v>36640</v>
      </c>
      <c r="E13802" t="s">
        <v>36641</v>
      </c>
      <c r="F13802" s="10">
        <v>2549.63</v>
      </c>
    </row>
    <row r="13803" spans="1:6" ht="13.8" x14ac:dyDescent="0.25">
      <c r="A13803" s="9">
        <v>4005353</v>
      </c>
      <c r="C13803" s="12" t="s">
        <v>36642</v>
      </c>
      <c r="D13803" s="12" t="s">
        <v>36643</v>
      </c>
      <c r="E13803" t="s">
        <v>36644</v>
      </c>
      <c r="F13803" s="10">
        <v>2171.2399999999998</v>
      </c>
    </row>
    <row r="13804" spans="1:6" ht="14.1" customHeight="1" x14ac:dyDescent="0.25">
      <c r="A13804" s="9">
        <v>4005354</v>
      </c>
      <c r="C13804" s="12" t="s">
        <v>36645</v>
      </c>
      <c r="D13804" s="12" t="s">
        <v>36646</v>
      </c>
      <c r="E13804" t="s">
        <v>36647</v>
      </c>
      <c r="F13804" s="10">
        <v>4268.93</v>
      </c>
    </row>
    <row r="13805" spans="1:6" ht="13.8" x14ac:dyDescent="0.25">
      <c r="A13805" s="9">
        <v>4005355</v>
      </c>
      <c r="C13805" s="12" t="s">
        <v>36648</v>
      </c>
      <c r="D13805" s="12" t="s">
        <v>36649</v>
      </c>
      <c r="E13805" t="s">
        <v>36650</v>
      </c>
      <c r="F13805" s="10">
        <v>2843.82</v>
      </c>
    </row>
    <row r="13806" spans="1:6" ht="14.1" customHeight="1" x14ac:dyDescent="0.25">
      <c r="A13806" s="9">
        <v>4005356</v>
      </c>
      <c r="C13806" s="12" t="s">
        <v>36651</v>
      </c>
      <c r="D13806" s="12" t="s">
        <v>36652</v>
      </c>
      <c r="E13806" t="s">
        <v>36653</v>
      </c>
      <c r="F13806" s="10">
        <v>2843.82</v>
      </c>
    </row>
    <row r="13807" spans="1:6" ht="13.8" x14ac:dyDescent="0.25">
      <c r="A13807" s="9">
        <v>4005357</v>
      </c>
      <c r="C13807" s="12" t="s">
        <v>36654</v>
      </c>
      <c r="D13807" s="12" t="s">
        <v>36655</v>
      </c>
      <c r="E13807" t="s">
        <v>36656</v>
      </c>
      <c r="F13807" s="10">
        <v>2912.04</v>
      </c>
    </row>
    <row r="13808" spans="1:6" ht="14.1" customHeight="1" x14ac:dyDescent="0.25">
      <c r="A13808" s="9">
        <v>4005358</v>
      </c>
      <c r="C13808" s="12" t="s">
        <v>36657</v>
      </c>
      <c r="D13808" s="12" t="s">
        <v>36658</v>
      </c>
      <c r="E13808" t="s">
        <v>36659</v>
      </c>
      <c r="F13808" s="10">
        <v>3368.24</v>
      </c>
    </row>
    <row r="13809" spans="1:6" ht="13.8" x14ac:dyDescent="0.25">
      <c r="A13809" s="9">
        <v>4005359</v>
      </c>
      <c r="C13809" s="12" t="s">
        <v>36660</v>
      </c>
      <c r="D13809" s="12" t="s">
        <v>36661</v>
      </c>
      <c r="E13809" t="s">
        <v>36662</v>
      </c>
      <c r="F13809" s="10">
        <v>4518.3500000000004</v>
      </c>
    </row>
    <row r="13810" spans="1:6" ht="13.8" x14ac:dyDescent="0.25">
      <c r="A13810" s="9">
        <v>4005362</v>
      </c>
      <c r="C13810" s="12" t="s">
        <v>36663</v>
      </c>
      <c r="D13810" s="12" t="s">
        <v>36664</v>
      </c>
      <c r="E13810" t="s">
        <v>36665</v>
      </c>
      <c r="F13810" s="10">
        <v>4268.93</v>
      </c>
    </row>
    <row r="13811" spans="1:6" ht="14.1" customHeight="1" x14ac:dyDescent="0.25">
      <c r="A13811" s="9">
        <v>4005363</v>
      </c>
      <c r="C13811" s="12" t="s">
        <v>36666</v>
      </c>
      <c r="D13811" s="12" t="s">
        <v>36667</v>
      </c>
      <c r="E13811" t="s">
        <v>36668</v>
      </c>
      <c r="F13811" s="10">
        <v>5420.1</v>
      </c>
    </row>
    <row r="13812" spans="1:6" ht="13.8" x14ac:dyDescent="0.25">
      <c r="A13812" s="9">
        <v>4005364</v>
      </c>
      <c r="C13812" s="12" t="s">
        <v>36669</v>
      </c>
      <c r="D13812" s="12" t="s">
        <v>36670</v>
      </c>
      <c r="E13812" t="s">
        <v>36671</v>
      </c>
      <c r="F13812" s="10">
        <v>5420.1</v>
      </c>
    </row>
    <row r="13813" spans="1:6" ht="14.1" customHeight="1" x14ac:dyDescent="0.25">
      <c r="A13813" s="9">
        <v>4005365</v>
      </c>
      <c r="C13813" s="12" t="s">
        <v>36672</v>
      </c>
      <c r="D13813" s="12" t="s">
        <v>36673</v>
      </c>
      <c r="E13813" t="s">
        <v>36674</v>
      </c>
      <c r="F13813" s="10">
        <v>8067.8</v>
      </c>
    </row>
    <row r="13814" spans="1:6" ht="14.1" customHeight="1" x14ac:dyDescent="0.25">
      <c r="A13814" s="9">
        <v>4005756</v>
      </c>
      <c r="C13814" s="12" t="s">
        <v>36675</v>
      </c>
      <c r="D13814" s="12" t="s">
        <v>36676</v>
      </c>
      <c r="E13814" t="s">
        <v>36677</v>
      </c>
      <c r="F13814" s="10">
        <v>6.4</v>
      </c>
    </row>
    <row r="13815" spans="1:6" ht="13.8" x14ac:dyDescent="0.25">
      <c r="A13815" s="9">
        <v>4005761</v>
      </c>
      <c r="C13815" s="12" t="s">
        <v>36678</v>
      </c>
      <c r="D13815" s="12" t="s">
        <v>36679</v>
      </c>
      <c r="E13815" t="s">
        <v>36680</v>
      </c>
      <c r="F13815" s="10">
        <v>20.25</v>
      </c>
    </row>
    <row r="13816" spans="1:6" ht="13.8" x14ac:dyDescent="0.25">
      <c r="A13816" s="9">
        <v>4005764</v>
      </c>
      <c r="C13816" s="12" t="s">
        <v>36681</v>
      </c>
      <c r="D13816" s="12" t="s">
        <v>36682</v>
      </c>
      <c r="E13816" t="s">
        <v>36683</v>
      </c>
      <c r="F13816" s="10">
        <v>23.45</v>
      </c>
    </row>
    <row r="13817" spans="1:6" ht="13.8" x14ac:dyDescent="0.25">
      <c r="A13817" s="9">
        <v>4006400</v>
      </c>
      <c r="C13817" s="12" t="s">
        <v>36684</v>
      </c>
      <c r="D13817" s="12" t="s">
        <v>36685</v>
      </c>
      <c r="E13817" t="s">
        <v>36686</v>
      </c>
      <c r="F13817" s="10">
        <v>4.26</v>
      </c>
    </row>
    <row r="13818" spans="1:6" ht="13.8" x14ac:dyDescent="0.25">
      <c r="A13818" s="9">
        <v>4006689</v>
      </c>
      <c r="C13818" s="12" t="s">
        <v>36687</v>
      </c>
      <c r="D13818" s="12" t="s">
        <v>36688</v>
      </c>
      <c r="E13818" t="s">
        <v>36689</v>
      </c>
      <c r="F13818" s="10">
        <v>6.4</v>
      </c>
    </row>
    <row r="13819" spans="1:6" ht="14.1" customHeight="1" x14ac:dyDescent="0.25">
      <c r="A13819" s="9">
        <v>4006696</v>
      </c>
      <c r="C13819" s="12" t="s">
        <v>36690</v>
      </c>
      <c r="D13819" s="12" t="s">
        <v>36691</v>
      </c>
      <c r="E13819" t="s">
        <v>36692</v>
      </c>
      <c r="F13819" s="10">
        <v>1233.25</v>
      </c>
    </row>
    <row r="13820" spans="1:6" ht="13.8" x14ac:dyDescent="0.25">
      <c r="A13820" s="9">
        <v>4006712</v>
      </c>
      <c r="C13820" s="12" t="s">
        <v>36693</v>
      </c>
      <c r="D13820" s="12" t="s">
        <v>36694</v>
      </c>
      <c r="E13820" t="s">
        <v>36695</v>
      </c>
      <c r="F13820" s="10">
        <v>6.4</v>
      </c>
    </row>
    <row r="13821" spans="1:6" ht="13.8" x14ac:dyDescent="0.25">
      <c r="A13821" s="9">
        <v>4006724</v>
      </c>
      <c r="C13821" s="12" t="s">
        <v>36696</v>
      </c>
      <c r="D13821" s="12" t="s">
        <v>36696</v>
      </c>
      <c r="E13821" t="s">
        <v>36697</v>
      </c>
      <c r="F13821" s="10">
        <v>5.33</v>
      </c>
    </row>
    <row r="13822" spans="1:6" ht="13.8" x14ac:dyDescent="0.25">
      <c r="A13822" s="9">
        <v>4006725</v>
      </c>
      <c r="C13822" s="12" t="s">
        <v>36698</v>
      </c>
      <c r="D13822" s="12" t="s">
        <v>36699</v>
      </c>
      <c r="E13822" t="s">
        <v>36700</v>
      </c>
      <c r="F13822" s="10">
        <v>6.4</v>
      </c>
    </row>
    <row r="13823" spans="1:6" ht="13.8" x14ac:dyDescent="0.25">
      <c r="A13823" s="9">
        <v>4006764</v>
      </c>
      <c r="C13823" s="12" t="s">
        <v>36701</v>
      </c>
      <c r="D13823" s="12" t="s">
        <v>36702</v>
      </c>
      <c r="E13823" t="s">
        <v>36703</v>
      </c>
      <c r="F13823" s="10">
        <v>709.89</v>
      </c>
    </row>
    <row r="13824" spans="1:6" ht="13.8" x14ac:dyDescent="0.25">
      <c r="A13824" s="9">
        <v>4006777</v>
      </c>
      <c r="C13824" s="12" t="s">
        <v>36704</v>
      </c>
      <c r="D13824" s="12" t="s">
        <v>36705</v>
      </c>
      <c r="E13824" t="s">
        <v>36706</v>
      </c>
      <c r="F13824" s="10">
        <v>76.739999999999995</v>
      </c>
    </row>
    <row r="13825" spans="1:6" ht="13.8" x14ac:dyDescent="0.25">
      <c r="A13825" s="9">
        <v>4006782</v>
      </c>
      <c r="C13825" s="12" t="s">
        <v>36707</v>
      </c>
      <c r="D13825" s="12" t="s">
        <v>36708</v>
      </c>
      <c r="E13825" t="s">
        <v>36709</v>
      </c>
      <c r="F13825" s="10">
        <v>6.4</v>
      </c>
    </row>
    <row r="13826" spans="1:6" ht="13.8" x14ac:dyDescent="0.25">
      <c r="A13826" s="9">
        <v>4006856</v>
      </c>
      <c r="C13826" s="12" t="s">
        <v>36710</v>
      </c>
      <c r="D13826" s="12" t="s">
        <v>36711</v>
      </c>
      <c r="E13826" t="s">
        <v>36712</v>
      </c>
      <c r="F13826" s="10">
        <v>1204.47</v>
      </c>
    </row>
    <row r="13827" spans="1:6" ht="13.8" x14ac:dyDescent="0.25">
      <c r="A13827" s="9">
        <v>4007054</v>
      </c>
      <c r="C13827" s="12" t="s">
        <v>36713</v>
      </c>
      <c r="D13827" s="12" t="s">
        <v>36714</v>
      </c>
      <c r="E13827" t="s">
        <v>36713</v>
      </c>
      <c r="F13827" s="10">
        <v>359.21</v>
      </c>
    </row>
    <row r="13828" spans="1:6" ht="13.8" x14ac:dyDescent="0.25">
      <c r="A13828" s="9">
        <v>4007266</v>
      </c>
      <c r="C13828" s="12" t="s">
        <v>111133</v>
      </c>
      <c r="D13828" s="12" t="s">
        <v>111134</v>
      </c>
      <c r="E13828" t="s">
        <v>36715</v>
      </c>
      <c r="F13828" s="10">
        <v>51.16</v>
      </c>
    </row>
    <row r="13829" spans="1:6" ht="14.1" customHeight="1" x14ac:dyDescent="0.25">
      <c r="A13829" s="9">
        <v>4007270</v>
      </c>
      <c r="C13829" s="12" t="s">
        <v>36716</v>
      </c>
      <c r="D13829" s="12" t="s">
        <v>36717</v>
      </c>
      <c r="E13829" t="s">
        <v>36718</v>
      </c>
      <c r="F13829" s="10">
        <v>51.16</v>
      </c>
    </row>
    <row r="13830" spans="1:6" ht="14.1" customHeight="1" x14ac:dyDescent="0.25">
      <c r="A13830" s="9">
        <v>4007272</v>
      </c>
      <c r="C13830" s="12" t="s">
        <v>36719</v>
      </c>
      <c r="D13830" s="12" t="s">
        <v>36720</v>
      </c>
      <c r="E13830" t="s">
        <v>36721</v>
      </c>
      <c r="F13830" s="10">
        <v>6.4</v>
      </c>
    </row>
    <row r="13831" spans="1:6" ht="13.8" x14ac:dyDescent="0.25">
      <c r="A13831" s="9">
        <v>4007273</v>
      </c>
      <c r="C13831" s="12" t="s">
        <v>36722</v>
      </c>
      <c r="D13831" s="12" t="s">
        <v>36723</v>
      </c>
      <c r="E13831" t="s">
        <v>36724</v>
      </c>
      <c r="F13831" s="10">
        <v>6.4</v>
      </c>
    </row>
    <row r="13832" spans="1:6" ht="14.1" customHeight="1" x14ac:dyDescent="0.25">
      <c r="A13832" s="9">
        <v>4007349</v>
      </c>
      <c r="C13832" s="12" t="s">
        <v>36725</v>
      </c>
      <c r="D13832" s="12" t="s">
        <v>36726</v>
      </c>
      <c r="E13832" t="s">
        <v>36727</v>
      </c>
      <c r="F13832" s="10">
        <v>45.83</v>
      </c>
    </row>
    <row r="13833" spans="1:6" ht="13.8" x14ac:dyDescent="0.25">
      <c r="A13833" s="9">
        <v>4007350</v>
      </c>
      <c r="C13833" s="12" t="s">
        <v>36728</v>
      </c>
      <c r="D13833" s="12" t="s">
        <v>36729</v>
      </c>
      <c r="E13833" t="s">
        <v>36730</v>
      </c>
      <c r="F13833" s="10">
        <v>6.4</v>
      </c>
    </row>
    <row r="13834" spans="1:6" ht="13.8" x14ac:dyDescent="0.25">
      <c r="A13834" s="9">
        <v>4007483</v>
      </c>
      <c r="C13834" s="12" t="s">
        <v>36731</v>
      </c>
      <c r="D13834" s="12" t="s">
        <v>36732</v>
      </c>
      <c r="E13834" t="s">
        <v>36733</v>
      </c>
      <c r="F13834" s="10">
        <v>1368.62</v>
      </c>
    </row>
    <row r="13835" spans="1:6" ht="13.8" x14ac:dyDescent="0.25">
      <c r="A13835" s="9">
        <v>4007666</v>
      </c>
      <c r="C13835" s="12" t="s">
        <v>36734</v>
      </c>
      <c r="D13835" s="12" t="s">
        <v>36735</v>
      </c>
      <c r="E13835" t="s">
        <v>36734</v>
      </c>
      <c r="F13835" s="10">
        <v>51.16</v>
      </c>
    </row>
    <row r="13836" spans="1:6" ht="13.8" x14ac:dyDescent="0.25">
      <c r="A13836" s="9">
        <v>4007670</v>
      </c>
      <c r="C13836" s="12" t="s">
        <v>36736</v>
      </c>
      <c r="D13836" s="12" t="s">
        <v>36737</v>
      </c>
      <c r="E13836" t="s">
        <v>36738</v>
      </c>
      <c r="F13836" s="10">
        <v>6.4</v>
      </c>
    </row>
    <row r="13837" spans="1:6" ht="14.1" customHeight="1" x14ac:dyDescent="0.25">
      <c r="A13837" s="9">
        <v>4007671</v>
      </c>
      <c r="C13837" s="12" t="s">
        <v>36739</v>
      </c>
      <c r="D13837" s="12" t="s">
        <v>36740</v>
      </c>
      <c r="E13837" t="s">
        <v>36741</v>
      </c>
      <c r="F13837" s="10">
        <v>15.99</v>
      </c>
    </row>
    <row r="13838" spans="1:6" ht="13.8" x14ac:dyDescent="0.25">
      <c r="A13838" s="9">
        <v>4007674</v>
      </c>
      <c r="C13838" s="12" t="s">
        <v>36742</v>
      </c>
      <c r="D13838" s="12" t="s">
        <v>36743</v>
      </c>
      <c r="E13838" t="s">
        <v>36744</v>
      </c>
      <c r="F13838" s="10">
        <v>25.58</v>
      </c>
    </row>
    <row r="13839" spans="1:6" ht="13.8" x14ac:dyDescent="0.25">
      <c r="A13839" s="9">
        <v>4007675</v>
      </c>
      <c r="C13839" s="12" t="s">
        <v>36745</v>
      </c>
      <c r="D13839" s="12" t="s">
        <v>36746</v>
      </c>
      <c r="E13839" t="s">
        <v>36747</v>
      </c>
      <c r="F13839" s="10">
        <v>46.9</v>
      </c>
    </row>
    <row r="13840" spans="1:6" ht="13.8" x14ac:dyDescent="0.25">
      <c r="A13840" s="9">
        <v>4007676</v>
      </c>
      <c r="C13840" s="12" t="s">
        <v>36748</v>
      </c>
      <c r="D13840" s="12" t="s">
        <v>36749</v>
      </c>
      <c r="E13840" t="s">
        <v>36750</v>
      </c>
      <c r="F13840" s="10">
        <v>25.58</v>
      </c>
    </row>
    <row r="13841" spans="1:6" ht="13.8" x14ac:dyDescent="0.25">
      <c r="A13841" s="9">
        <v>4007677</v>
      </c>
      <c r="C13841" s="12" t="s">
        <v>111135</v>
      </c>
      <c r="D13841" s="12" t="s">
        <v>111136</v>
      </c>
      <c r="E13841" t="s">
        <v>114592</v>
      </c>
      <c r="F13841" s="10">
        <v>8</v>
      </c>
    </row>
    <row r="13842" spans="1:6" ht="13.8" x14ac:dyDescent="0.25">
      <c r="A13842" s="9">
        <v>4008056</v>
      </c>
      <c r="C13842" s="12" t="s">
        <v>36751</v>
      </c>
      <c r="D13842" s="12" t="s">
        <v>36752</v>
      </c>
      <c r="E13842" t="s">
        <v>36753</v>
      </c>
      <c r="F13842" s="10">
        <v>6.4</v>
      </c>
    </row>
    <row r="13843" spans="1:6" ht="13.8" x14ac:dyDescent="0.25">
      <c r="A13843" s="9">
        <v>4008209</v>
      </c>
      <c r="C13843" s="12" t="s">
        <v>36754</v>
      </c>
      <c r="D13843" s="12" t="s">
        <v>36755</v>
      </c>
      <c r="E13843" t="s">
        <v>36756</v>
      </c>
      <c r="F13843" s="10">
        <v>5.33</v>
      </c>
    </row>
    <row r="13844" spans="1:6" ht="14.1" customHeight="1" x14ac:dyDescent="0.25">
      <c r="A13844" s="9">
        <v>4008825</v>
      </c>
      <c r="C13844" s="12" t="s">
        <v>36757</v>
      </c>
      <c r="D13844" s="12" t="s">
        <v>36758</v>
      </c>
      <c r="E13844" t="s">
        <v>36759</v>
      </c>
      <c r="F13844" s="10">
        <v>99.13</v>
      </c>
    </row>
    <row r="13845" spans="1:6" ht="14.1" customHeight="1" x14ac:dyDescent="0.25">
      <c r="A13845" s="9">
        <v>4009151</v>
      </c>
      <c r="C13845" s="12" t="s">
        <v>36760</v>
      </c>
      <c r="D13845" s="12" t="s">
        <v>36761</v>
      </c>
      <c r="E13845" t="s">
        <v>36762</v>
      </c>
      <c r="F13845" s="10">
        <v>6.4</v>
      </c>
    </row>
    <row r="13846" spans="1:6" ht="14.1" customHeight="1" x14ac:dyDescent="0.25">
      <c r="A13846" s="9">
        <v>4009232</v>
      </c>
      <c r="C13846" s="12" t="s">
        <v>36763</v>
      </c>
      <c r="D13846" s="12" t="s">
        <v>36764</v>
      </c>
      <c r="E13846" t="s">
        <v>36765</v>
      </c>
      <c r="F13846" s="10">
        <v>84.21</v>
      </c>
    </row>
    <row r="13847" spans="1:6" ht="14.1" customHeight="1" x14ac:dyDescent="0.25">
      <c r="A13847" s="9">
        <v>4009573</v>
      </c>
      <c r="C13847" s="12" t="s">
        <v>36767</v>
      </c>
      <c r="D13847" s="12" t="s">
        <v>36768</v>
      </c>
      <c r="E13847" t="s">
        <v>36769</v>
      </c>
      <c r="F13847" s="10">
        <v>54.36</v>
      </c>
    </row>
    <row r="13848" spans="1:6" ht="13.8" x14ac:dyDescent="0.25">
      <c r="A13848" s="9">
        <v>4009806</v>
      </c>
      <c r="C13848" s="12" t="s">
        <v>111137</v>
      </c>
      <c r="D13848" s="12" t="s">
        <v>111137</v>
      </c>
      <c r="E13848" t="s">
        <v>111137</v>
      </c>
      <c r="F13848" s="10">
        <v>1667</v>
      </c>
    </row>
    <row r="13849" spans="1:6" ht="13.8" x14ac:dyDescent="0.25">
      <c r="A13849" s="9">
        <v>4009847</v>
      </c>
      <c r="C13849" s="12" t="s">
        <v>36770</v>
      </c>
      <c r="D13849" s="12" t="s">
        <v>36771</v>
      </c>
      <c r="E13849" t="s">
        <v>36772</v>
      </c>
      <c r="F13849" s="10">
        <v>261.14999999999998</v>
      </c>
    </row>
    <row r="13850" spans="1:6" ht="14.1" customHeight="1" x14ac:dyDescent="0.25">
      <c r="A13850" s="9">
        <v>4009859</v>
      </c>
      <c r="C13850" s="12" t="s">
        <v>36773</v>
      </c>
      <c r="D13850" s="12" t="s">
        <v>36774</v>
      </c>
      <c r="E13850" t="s">
        <v>36775</v>
      </c>
      <c r="F13850" s="10">
        <v>168.41</v>
      </c>
    </row>
    <row r="13851" spans="1:6" ht="13.8" x14ac:dyDescent="0.25">
      <c r="A13851" s="9">
        <v>4009878</v>
      </c>
      <c r="C13851" s="12" t="s">
        <v>36776</v>
      </c>
      <c r="D13851" s="12" t="s">
        <v>36777</v>
      </c>
      <c r="E13851" t="s">
        <v>36778</v>
      </c>
      <c r="F13851" s="10">
        <v>268.61</v>
      </c>
    </row>
    <row r="13852" spans="1:6" ht="14.1" customHeight="1" x14ac:dyDescent="0.25">
      <c r="A13852" s="9">
        <v>4009887</v>
      </c>
      <c r="C13852" s="12" t="s">
        <v>36779</v>
      </c>
      <c r="D13852" s="12" t="s">
        <v>36780</v>
      </c>
      <c r="E13852" t="s">
        <v>36781</v>
      </c>
      <c r="F13852" s="10">
        <v>297.39</v>
      </c>
    </row>
    <row r="13853" spans="1:6" ht="14.1" customHeight="1" x14ac:dyDescent="0.25">
      <c r="A13853" s="9">
        <v>4009888</v>
      </c>
      <c r="C13853" s="12" t="s">
        <v>36782</v>
      </c>
      <c r="D13853" s="12" t="s">
        <v>36783</v>
      </c>
      <c r="E13853" t="s">
        <v>36784</v>
      </c>
      <c r="F13853" s="10">
        <v>286.73</v>
      </c>
    </row>
    <row r="13854" spans="1:6" ht="13.8" x14ac:dyDescent="0.25">
      <c r="A13854" s="9">
        <v>4009892</v>
      </c>
      <c r="C13854" s="12" t="s">
        <v>36785</v>
      </c>
      <c r="D13854" s="12" t="s">
        <v>36786</v>
      </c>
      <c r="E13854" t="s">
        <v>36787</v>
      </c>
      <c r="F13854" s="10">
        <v>320.83999999999997</v>
      </c>
    </row>
    <row r="13855" spans="1:6" ht="13.8" x14ac:dyDescent="0.25">
      <c r="A13855" s="9">
        <v>4009893</v>
      </c>
      <c r="C13855" s="12" t="s">
        <v>36788</v>
      </c>
      <c r="D13855" s="12" t="s">
        <v>36789</v>
      </c>
      <c r="E13855" t="s">
        <v>36790</v>
      </c>
      <c r="F13855" s="10">
        <v>333.63</v>
      </c>
    </row>
    <row r="13856" spans="1:6" ht="13.8" x14ac:dyDescent="0.25">
      <c r="A13856" s="9">
        <v>4009894</v>
      </c>
      <c r="C13856" s="12" t="s">
        <v>36791</v>
      </c>
      <c r="D13856" s="12" t="s">
        <v>36792</v>
      </c>
      <c r="E13856" t="s">
        <v>36793</v>
      </c>
      <c r="F13856" s="10">
        <v>417.83</v>
      </c>
    </row>
    <row r="13857" spans="1:6" ht="13.8" x14ac:dyDescent="0.25">
      <c r="A13857" s="9">
        <v>4010030</v>
      </c>
      <c r="C13857" s="12" t="s">
        <v>36794</v>
      </c>
      <c r="D13857" s="12" t="s">
        <v>36795</v>
      </c>
      <c r="E13857" t="s">
        <v>36796</v>
      </c>
      <c r="F13857" s="10">
        <v>25.58</v>
      </c>
    </row>
    <row r="13858" spans="1:6" ht="13.8" x14ac:dyDescent="0.25">
      <c r="A13858" s="9">
        <v>4010032</v>
      </c>
      <c r="C13858" s="12" t="s">
        <v>111138</v>
      </c>
      <c r="D13858" s="12" t="s">
        <v>36797</v>
      </c>
      <c r="E13858" t="s">
        <v>36798</v>
      </c>
      <c r="F13858" s="10">
        <v>12.79</v>
      </c>
    </row>
    <row r="13859" spans="1:6" ht="14.1" customHeight="1" x14ac:dyDescent="0.25">
      <c r="A13859" s="9">
        <v>4010077</v>
      </c>
      <c r="C13859" s="12" t="s">
        <v>36799</v>
      </c>
      <c r="D13859" s="12" t="s">
        <v>36800</v>
      </c>
      <c r="E13859" t="s">
        <v>36801</v>
      </c>
      <c r="F13859" s="10">
        <v>45.83</v>
      </c>
    </row>
    <row r="13860" spans="1:6" ht="14.1" customHeight="1" x14ac:dyDescent="0.25">
      <c r="A13860" s="9">
        <v>4010401</v>
      </c>
      <c r="C13860" s="12" t="s">
        <v>36802</v>
      </c>
      <c r="D13860" s="12" t="s">
        <v>36803</v>
      </c>
      <c r="E13860" t="s">
        <v>36804</v>
      </c>
      <c r="F13860" s="10">
        <v>473.26</v>
      </c>
    </row>
    <row r="13861" spans="1:6" ht="14.1" customHeight="1" x14ac:dyDescent="0.25">
      <c r="A13861" s="9">
        <v>4011733</v>
      </c>
      <c r="C13861" s="12" t="s">
        <v>36805</v>
      </c>
      <c r="D13861" s="12" t="s">
        <v>36805</v>
      </c>
      <c r="E13861" t="s">
        <v>36806</v>
      </c>
      <c r="F13861" s="10">
        <v>6.4</v>
      </c>
    </row>
    <row r="13862" spans="1:6" ht="13.8" x14ac:dyDescent="0.25">
      <c r="A13862" s="9">
        <v>4012290</v>
      </c>
      <c r="C13862" s="12" t="s">
        <v>36807</v>
      </c>
      <c r="D13862" s="12" t="s">
        <v>36808</v>
      </c>
      <c r="E13862" t="s">
        <v>36809</v>
      </c>
      <c r="F13862" s="10">
        <v>17.05</v>
      </c>
    </row>
    <row r="13863" spans="1:6" ht="13.8" x14ac:dyDescent="0.25">
      <c r="A13863" s="9">
        <v>4012291</v>
      </c>
      <c r="C13863" s="12" t="s">
        <v>36810</v>
      </c>
      <c r="D13863" s="12" t="s">
        <v>36811</v>
      </c>
      <c r="E13863" t="s">
        <v>36812</v>
      </c>
      <c r="F13863" s="10">
        <v>38.369999999999997</v>
      </c>
    </row>
    <row r="13864" spans="1:6" ht="13.8" x14ac:dyDescent="0.25">
      <c r="A13864" s="9">
        <v>4012292</v>
      </c>
      <c r="C13864" s="12" t="s">
        <v>36813</v>
      </c>
      <c r="D13864" s="12" t="s">
        <v>36814</v>
      </c>
      <c r="E13864" t="s">
        <v>36815</v>
      </c>
      <c r="F13864" s="10">
        <v>38.369999999999997</v>
      </c>
    </row>
    <row r="13865" spans="1:6" ht="14.1" customHeight="1" x14ac:dyDescent="0.25">
      <c r="A13865" s="9">
        <v>4012294</v>
      </c>
      <c r="C13865" s="12" t="s">
        <v>36816</v>
      </c>
      <c r="D13865" s="12" t="s">
        <v>36817</v>
      </c>
      <c r="E13865" t="s">
        <v>36818</v>
      </c>
      <c r="F13865" s="10">
        <v>6.4</v>
      </c>
    </row>
    <row r="13866" spans="1:6" ht="13.8" x14ac:dyDescent="0.25">
      <c r="A13866" s="9">
        <v>4012295</v>
      </c>
      <c r="C13866" s="12" t="s">
        <v>36819</v>
      </c>
      <c r="D13866" s="12" t="s">
        <v>36820</v>
      </c>
      <c r="E13866" t="s">
        <v>36821</v>
      </c>
      <c r="F13866" s="10">
        <v>6.4</v>
      </c>
    </row>
    <row r="13867" spans="1:6" ht="14.1" customHeight="1" x14ac:dyDescent="0.25">
      <c r="A13867" s="9">
        <v>4012296</v>
      </c>
      <c r="C13867" s="12" t="s">
        <v>36822</v>
      </c>
      <c r="D13867" s="12" t="s">
        <v>36823</v>
      </c>
      <c r="E13867" t="s">
        <v>36824</v>
      </c>
      <c r="F13867" s="10">
        <v>12.79</v>
      </c>
    </row>
    <row r="13868" spans="1:6" ht="14.1" customHeight="1" x14ac:dyDescent="0.25">
      <c r="A13868" s="9">
        <v>4012297</v>
      </c>
      <c r="C13868" s="12" t="s">
        <v>36825</v>
      </c>
      <c r="D13868" s="12" t="s">
        <v>36826</v>
      </c>
      <c r="E13868" t="s">
        <v>36827</v>
      </c>
      <c r="F13868" s="10">
        <v>6.4</v>
      </c>
    </row>
    <row r="13869" spans="1:6" ht="14.1" customHeight="1" x14ac:dyDescent="0.25">
      <c r="A13869" s="9">
        <v>4012298</v>
      </c>
      <c r="C13869" s="12" t="s">
        <v>36828</v>
      </c>
      <c r="D13869" s="12" t="s">
        <v>36829</v>
      </c>
      <c r="E13869" t="s">
        <v>36830</v>
      </c>
      <c r="F13869" s="10">
        <v>17.05</v>
      </c>
    </row>
    <row r="13870" spans="1:6" ht="14.1" customHeight="1" x14ac:dyDescent="0.25">
      <c r="A13870" s="9">
        <v>4012299</v>
      </c>
      <c r="C13870" s="12" t="s">
        <v>36831</v>
      </c>
      <c r="D13870" s="12" t="s">
        <v>36832</v>
      </c>
      <c r="E13870" t="s">
        <v>36833</v>
      </c>
      <c r="F13870" s="10">
        <v>31.98</v>
      </c>
    </row>
    <row r="13871" spans="1:6" ht="14.1" customHeight="1" x14ac:dyDescent="0.25">
      <c r="A13871" s="9">
        <v>4012300</v>
      </c>
      <c r="C13871" s="12" t="s">
        <v>36834</v>
      </c>
      <c r="D13871" s="12" t="s">
        <v>36835</v>
      </c>
      <c r="E13871" t="s">
        <v>36836</v>
      </c>
      <c r="F13871" s="10">
        <v>45.83</v>
      </c>
    </row>
    <row r="13872" spans="1:6" ht="14.1" customHeight="1" x14ac:dyDescent="0.25">
      <c r="A13872" s="9">
        <v>4012301</v>
      </c>
      <c r="C13872" s="12" t="s">
        <v>36837</v>
      </c>
      <c r="D13872" s="12" t="s">
        <v>36838</v>
      </c>
      <c r="E13872" t="s">
        <v>36839</v>
      </c>
      <c r="F13872" s="10">
        <v>5.33</v>
      </c>
    </row>
    <row r="13873" spans="1:6" ht="14.1" customHeight="1" x14ac:dyDescent="0.25">
      <c r="A13873" s="9">
        <v>4012302</v>
      </c>
      <c r="C13873" s="12" t="s">
        <v>36840</v>
      </c>
      <c r="D13873" s="12" t="s">
        <v>36841</v>
      </c>
      <c r="E13873" t="s">
        <v>36842</v>
      </c>
      <c r="F13873" s="10">
        <v>6.4</v>
      </c>
    </row>
    <row r="13874" spans="1:6" ht="14.1" customHeight="1" x14ac:dyDescent="0.25">
      <c r="A13874" s="9">
        <v>4012303</v>
      </c>
      <c r="C13874" s="12" t="s">
        <v>36843</v>
      </c>
      <c r="D13874" s="12" t="s">
        <v>36844</v>
      </c>
      <c r="E13874" t="s">
        <v>36845</v>
      </c>
      <c r="F13874" s="10">
        <v>6.4</v>
      </c>
    </row>
    <row r="13875" spans="1:6" ht="13.8" x14ac:dyDescent="0.25">
      <c r="A13875" s="9">
        <v>4012304</v>
      </c>
      <c r="C13875" s="12" t="s">
        <v>36846</v>
      </c>
      <c r="D13875" s="12" t="s">
        <v>36847</v>
      </c>
      <c r="E13875" t="s">
        <v>36848</v>
      </c>
      <c r="F13875" s="10">
        <v>5.33</v>
      </c>
    </row>
    <row r="13876" spans="1:6" ht="13.8" x14ac:dyDescent="0.25">
      <c r="A13876" s="9">
        <v>4012551</v>
      </c>
      <c r="C13876" s="12" t="s">
        <v>36849</v>
      </c>
      <c r="D13876" s="12" t="s">
        <v>36850</v>
      </c>
      <c r="E13876" t="s">
        <v>36851</v>
      </c>
      <c r="F13876" s="10">
        <v>974.23</v>
      </c>
    </row>
    <row r="13877" spans="1:6" ht="14.1" customHeight="1" x14ac:dyDescent="0.25">
      <c r="A13877" s="9">
        <v>4013183</v>
      </c>
      <c r="C13877" s="12" t="s">
        <v>36852</v>
      </c>
      <c r="D13877" s="12" t="s">
        <v>36853</v>
      </c>
      <c r="E13877" t="s">
        <v>36854</v>
      </c>
      <c r="F13877" s="10">
        <v>10</v>
      </c>
    </row>
    <row r="13878" spans="1:6" ht="14.1" customHeight="1" x14ac:dyDescent="0.25">
      <c r="A13878" s="9">
        <v>4013310</v>
      </c>
      <c r="C13878" s="12" t="s">
        <v>36855</v>
      </c>
      <c r="D13878" s="12" t="s">
        <v>36856</v>
      </c>
      <c r="E13878" t="s">
        <v>36857</v>
      </c>
      <c r="F13878" s="10">
        <v>8</v>
      </c>
    </row>
    <row r="13879" spans="1:6" ht="13.8" x14ac:dyDescent="0.25">
      <c r="A13879" s="9">
        <v>4013384</v>
      </c>
      <c r="C13879" s="12" t="s">
        <v>36858</v>
      </c>
      <c r="D13879" s="12" t="s">
        <v>36859</v>
      </c>
      <c r="E13879" t="s">
        <v>36860</v>
      </c>
      <c r="F13879" s="10">
        <v>6.4</v>
      </c>
    </row>
    <row r="13880" spans="1:6" ht="14.1" customHeight="1" x14ac:dyDescent="0.25">
      <c r="A13880" s="9">
        <v>4013409</v>
      </c>
      <c r="C13880" s="12" t="s">
        <v>36861</v>
      </c>
      <c r="D13880" s="12" t="s">
        <v>36862</v>
      </c>
      <c r="E13880" t="s">
        <v>36861</v>
      </c>
      <c r="F13880" s="10">
        <v>227.04</v>
      </c>
    </row>
    <row r="13881" spans="1:6" ht="14.1" customHeight="1" x14ac:dyDescent="0.25">
      <c r="A13881" s="9">
        <v>4013727</v>
      </c>
      <c r="C13881" s="12" t="s">
        <v>36863</v>
      </c>
      <c r="D13881" s="12" t="s">
        <v>36864</v>
      </c>
      <c r="E13881" t="s">
        <v>36865</v>
      </c>
      <c r="F13881" s="10">
        <v>6.4</v>
      </c>
    </row>
    <row r="13882" spans="1:6" ht="14.1" customHeight="1" x14ac:dyDescent="0.25">
      <c r="A13882" s="9">
        <v>4014329</v>
      </c>
      <c r="C13882" s="12" t="s">
        <v>36866</v>
      </c>
      <c r="D13882" s="12" t="s">
        <v>36867</v>
      </c>
      <c r="E13882" t="s">
        <v>36868</v>
      </c>
      <c r="F13882" s="10">
        <v>227.04</v>
      </c>
    </row>
    <row r="13883" spans="1:6" ht="14.1" customHeight="1" x14ac:dyDescent="0.25">
      <c r="A13883" s="9">
        <v>4014462</v>
      </c>
      <c r="C13883" s="12" t="s">
        <v>36869</v>
      </c>
      <c r="D13883" s="12" t="s">
        <v>36870</v>
      </c>
      <c r="E13883" t="s">
        <v>36871</v>
      </c>
      <c r="F13883" s="10">
        <v>99.13</v>
      </c>
    </row>
    <row r="13884" spans="1:6" ht="14.1" customHeight="1" x14ac:dyDescent="0.25">
      <c r="A13884" s="9">
        <v>4014510</v>
      </c>
      <c r="C13884" s="12" t="s">
        <v>36872</v>
      </c>
      <c r="D13884" s="12" t="s">
        <v>36873</v>
      </c>
      <c r="E13884" t="s">
        <v>36874</v>
      </c>
      <c r="F13884" s="10">
        <v>6.4</v>
      </c>
    </row>
    <row r="13885" spans="1:6" ht="14.1" customHeight="1" x14ac:dyDescent="0.25">
      <c r="A13885" s="9">
        <v>4014535</v>
      </c>
      <c r="C13885" s="12" t="s">
        <v>36875</v>
      </c>
      <c r="D13885" s="12" t="s">
        <v>36876</v>
      </c>
      <c r="E13885" t="s">
        <v>36877</v>
      </c>
      <c r="F13885" s="10">
        <v>203.59</v>
      </c>
    </row>
    <row r="13886" spans="1:6" ht="14.1" customHeight="1" x14ac:dyDescent="0.25">
      <c r="A13886" s="9">
        <v>4014666</v>
      </c>
      <c r="C13886" s="12" t="s">
        <v>36878</v>
      </c>
      <c r="D13886" s="12" t="s">
        <v>36879</v>
      </c>
      <c r="E13886" t="s">
        <v>36878</v>
      </c>
      <c r="F13886" s="10">
        <v>15.99</v>
      </c>
    </row>
    <row r="13887" spans="1:6" ht="14.1" customHeight="1" x14ac:dyDescent="0.25">
      <c r="A13887" s="9">
        <v>4014690</v>
      </c>
      <c r="C13887" s="12" t="s">
        <v>36880</v>
      </c>
      <c r="D13887" s="12" t="s">
        <v>36881</v>
      </c>
      <c r="E13887" t="s">
        <v>36882</v>
      </c>
      <c r="F13887" s="10">
        <v>6.4</v>
      </c>
    </row>
    <row r="13888" spans="1:6" ht="14.1" customHeight="1" x14ac:dyDescent="0.25">
      <c r="A13888" s="9">
        <v>4015429</v>
      </c>
      <c r="C13888" s="12" t="s">
        <v>36883</v>
      </c>
      <c r="D13888" s="12" t="s">
        <v>36884</v>
      </c>
      <c r="E13888" t="s">
        <v>36885</v>
      </c>
      <c r="F13888" s="10">
        <v>40.5</v>
      </c>
    </row>
    <row r="13889" spans="1:6" ht="14.1" customHeight="1" x14ac:dyDescent="0.25">
      <c r="A13889" s="9">
        <v>4015431</v>
      </c>
      <c r="C13889" s="12" t="s">
        <v>111139</v>
      </c>
      <c r="D13889" s="12" t="s">
        <v>36886</v>
      </c>
      <c r="E13889" t="s">
        <v>36887</v>
      </c>
      <c r="F13889" s="10">
        <v>417.83</v>
      </c>
    </row>
    <row r="13890" spans="1:6" ht="13.8" x14ac:dyDescent="0.25">
      <c r="A13890" s="9">
        <v>4015434</v>
      </c>
      <c r="C13890" s="12" t="s">
        <v>36888</v>
      </c>
      <c r="D13890" s="12" t="s">
        <v>36889</v>
      </c>
      <c r="E13890" t="s">
        <v>36890</v>
      </c>
      <c r="F13890" s="10">
        <v>137.5</v>
      </c>
    </row>
    <row r="13891" spans="1:6" ht="13.8" x14ac:dyDescent="0.25">
      <c r="A13891" s="9">
        <v>4015435</v>
      </c>
      <c r="C13891" s="12" t="s">
        <v>36891</v>
      </c>
      <c r="D13891" s="12" t="s">
        <v>36892</v>
      </c>
      <c r="E13891" t="s">
        <v>36893</v>
      </c>
      <c r="F13891" s="10">
        <v>245.16</v>
      </c>
    </row>
    <row r="13892" spans="1:6" ht="13.8" x14ac:dyDescent="0.25">
      <c r="A13892" s="9">
        <v>4015436</v>
      </c>
      <c r="C13892" s="12" t="s">
        <v>36894</v>
      </c>
      <c r="D13892" s="12" t="s">
        <v>36895</v>
      </c>
      <c r="E13892" t="s">
        <v>36896</v>
      </c>
      <c r="F13892" s="10">
        <v>121.51</v>
      </c>
    </row>
    <row r="13893" spans="1:6" ht="14.1" customHeight="1" x14ac:dyDescent="0.25">
      <c r="A13893" s="9">
        <v>4015437</v>
      </c>
      <c r="C13893" s="12" t="s">
        <v>36897</v>
      </c>
      <c r="D13893" s="12" t="s">
        <v>36898</v>
      </c>
      <c r="E13893" t="s">
        <v>36899</v>
      </c>
      <c r="F13893" s="10">
        <v>319.77</v>
      </c>
    </row>
    <row r="13894" spans="1:6" ht="13.8" x14ac:dyDescent="0.25">
      <c r="A13894" s="9">
        <v>4015438</v>
      </c>
      <c r="C13894" s="12" t="s">
        <v>36900</v>
      </c>
      <c r="D13894" s="12" t="s">
        <v>36901</v>
      </c>
      <c r="E13894" t="s">
        <v>36896</v>
      </c>
      <c r="F13894" s="10">
        <v>146.03</v>
      </c>
    </row>
    <row r="13895" spans="1:6" ht="14.1" customHeight="1" x14ac:dyDescent="0.25">
      <c r="A13895" s="9">
        <v>4015439</v>
      </c>
      <c r="C13895" s="12" t="s">
        <v>36902</v>
      </c>
      <c r="D13895" s="12" t="s">
        <v>36889</v>
      </c>
      <c r="E13895" t="s">
        <v>36899</v>
      </c>
      <c r="F13895" s="10">
        <v>121.51</v>
      </c>
    </row>
    <row r="13896" spans="1:6" ht="14.1" customHeight="1" x14ac:dyDescent="0.25">
      <c r="A13896" s="9">
        <v>4015440</v>
      </c>
      <c r="C13896" s="12" t="s">
        <v>36903</v>
      </c>
      <c r="D13896" s="12" t="s">
        <v>36901</v>
      </c>
      <c r="E13896" t="s">
        <v>36904</v>
      </c>
      <c r="F13896" s="10">
        <v>146.03</v>
      </c>
    </row>
    <row r="13897" spans="1:6" ht="14.1" customHeight="1" x14ac:dyDescent="0.25">
      <c r="A13897" s="9">
        <v>4015441</v>
      </c>
      <c r="C13897" s="12" t="s">
        <v>36905</v>
      </c>
      <c r="D13897" s="12" t="s">
        <v>36898</v>
      </c>
      <c r="E13897" t="s">
        <v>36899</v>
      </c>
      <c r="F13897" s="10">
        <v>146.03</v>
      </c>
    </row>
    <row r="13898" spans="1:6" ht="14.1" customHeight="1" x14ac:dyDescent="0.25">
      <c r="A13898" s="9">
        <v>4015442</v>
      </c>
      <c r="C13898" s="12" t="s">
        <v>36906</v>
      </c>
      <c r="D13898" s="12" t="s">
        <v>36907</v>
      </c>
      <c r="E13898" t="s">
        <v>36908</v>
      </c>
      <c r="F13898" s="10">
        <v>47.97</v>
      </c>
    </row>
    <row r="13899" spans="1:6" ht="14.1" customHeight="1" x14ac:dyDescent="0.25">
      <c r="A13899" s="9">
        <v>4015443</v>
      </c>
      <c r="C13899" s="12" t="s">
        <v>36909</v>
      </c>
      <c r="D13899" s="12" t="s">
        <v>36910</v>
      </c>
      <c r="E13899" t="s">
        <v>36911</v>
      </c>
      <c r="F13899" s="10">
        <v>137.5</v>
      </c>
    </row>
    <row r="13900" spans="1:6" ht="14.1" customHeight="1" x14ac:dyDescent="0.25">
      <c r="A13900" s="9">
        <v>4015444</v>
      </c>
      <c r="C13900" s="12" t="s">
        <v>36912</v>
      </c>
      <c r="D13900" s="12" t="s">
        <v>36910</v>
      </c>
      <c r="E13900" t="s">
        <v>36911</v>
      </c>
      <c r="F13900" s="10">
        <v>126.84</v>
      </c>
    </row>
    <row r="13901" spans="1:6" ht="14.1" customHeight="1" x14ac:dyDescent="0.25">
      <c r="A13901" s="9">
        <v>4015445</v>
      </c>
      <c r="C13901" s="12" t="s">
        <v>36913</v>
      </c>
      <c r="D13901" s="12" t="s">
        <v>36914</v>
      </c>
      <c r="E13901" t="s">
        <v>36911</v>
      </c>
      <c r="F13901" s="10">
        <v>134.30000000000001</v>
      </c>
    </row>
    <row r="13902" spans="1:6" ht="14.1" customHeight="1" x14ac:dyDescent="0.25">
      <c r="A13902" s="9">
        <v>4015446</v>
      </c>
      <c r="C13902" s="12" t="s">
        <v>36915</v>
      </c>
      <c r="D13902" s="12" t="s">
        <v>36916</v>
      </c>
      <c r="E13902" t="s">
        <v>36911</v>
      </c>
      <c r="F13902" s="10">
        <v>149.22999999999999</v>
      </c>
    </row>
    <row r="13903" spans="1:6" ht="14.1" customHeight="1" x14ac:dyDescent="0.25">
      <c r="A13903" s="9">
        <v>4015447</v>
      </c>
      <c r="C13903" s="12" t="s">
        <v>36917</v>
      </c>
      <c r="D13903" s="12" t="s">
        <v>36918</v>
      </c>
      <c r="E13903" t="s">
        <v>36919</v>
      </c>
      <c r="F13903" s="10">
        <v>155.62</v>
      </c>
    </row>
    <row r="13904" spans="1:6" ht="14.1" customHeight="1" x14ac:dyDescent="0.25">
      <c r="A13904" s="9">
        <v>4015448</v>
      </c>
      <c r="C13904" s="12" t="s">
        <v>36920</v>
      </c>
      <c r="D13904" s="12" t="s">
        <v>36918</v>
      </c>
      <c r="E13904" t="s">
        <v>36919</v>
      </c>
      <c r="F13904" s="10">
        <v>155.62</v>
      </c>
    </row>
    <row r="13905" spans="1:6" ht="14.1" customHeight="1" x14ac:dyDescent="0.25">
      <c r="A13905" s="9">
        <v>4015449</v>
      </c>
      <c r="C13905" s="12" t="s">
        <v>36921</v>
      </c>
      <c r="D13905" s="12" t="s">
        <v>36922</v>
      </c>
      <c r="E13905" t="s">
        <v>36923</v>
      </c>
      <c r="F13905" s="10">
        <v>146.03</v>
      </c>
    </row>
    <row r="13906" spans="1:6" ht="14.1" customHeight="1" x14ac:dyDescent="0.25">
      <c r="A13906" s="9">
        <v>4015450</v>
      </c>
      <c r="C13906" s="12" t="s">
        <v>36924</v>
      </c>
      <c r="D13906" s="12" t="s">
        <v>36922</v>
      </c>
      <c r="E13906" t="s">
        <v>36923</v>
      </c>
      <c r="F13906" s="10">
        <v>88.47</v>
      </c>
    </row>
    <row r="13907" spans="1:6" ht="14.1" customHeight="1" x14ac:dyDescent="0.25">
      <c r="A13907" s="9">
        <v>4015452</v>
      </c>
      <c r="C13907" s="12" t="s">
        <v>36925</v>
      </c>
      <c r="D13907" s="12" t="s">
        <v>36925</v>
      </c>
      <c r="E13907" t="s">
        <v>36923</v>
      </c>
      <c r="F13907" s="10">
        <v>159.88999999999999</v>
      </c>
    </row>
    <row r="13908" spans="1:6" ht="14.1" customHeight="1" x14ac:dyDescent="0.25">
      <c r="A13908" s="9">
        <v>4015453</v>
      </c>
      <c r="C13908" s="12" t="s">
        <v>36925</v>
      </c>
      <c r="D13908" s="12" t="s">
        <v>36925</v>
      </c>
      <c r="E13908" t="s">
        <v>36923</v>
      </c>
      <c r="F13908" s="10">
        <v>137.5</v>
      </c>
    </row>
    <row r="13909" spans="1:6" ht="14.1" customHeight="1" x14ac:dyDescent="0.25">
      <c r="A13909" s="9">
        <v>4015454</v>
      </c>
      <c r="C13909" s="12" t="s">
        <v>36926</v>
      </c>
      <c r="D13909" s="12" t="s">
        <v>36927</v>
      </c>
      <c r="E13909" t="s">
        <v>36928</v>
      </c>
      <c r="F13909" s="10">
        <v>160.94999999999999</v>
      </c>
    </row>
    <row r="13910" spans="1:6" ht="14.1" customHeight="1" x14ac:dyDescent="0.25">
      <c r="A13910" s="9">
        <v>4015455</v>
      </c>
      <c r="C13910" s="12" t="s">
        <v>36929</v>
      </c>
      <c r="D13910" s="12" t="s">
        <v>36930</v>
      </c>
      <c r="E13910" t="s">
        <v>36931</v>
      </c>
      <c r="F13910" s="10">
        <v>59.69</v>
      </c>
    </row>
    <row r="13911" spans="1:6" ht="14.1" customHeight="1" x14ac:dyDescent="0.25">
      <c r="A13911" s="9">
        <v>4015456</v>
      </c>
      <c r="C13911" s="12" t="s">
        <v>36932</v>
      </c>
      <c r="D13911" s="12" t="s">
        <v>36933</v>
      </c>
      <c r="E13911" t="s">
        <v>36934</v>
      </c>
      <c r="F13911" s="10">
        <v>37.31</v>
      </c>
    </row>
    <row r="13912" spans="1:6" ht="14.1" customHeight="1" x14ac:dyDescent="0.25">
      <c r="A13912" s="9">
        <v>4015458</v>
      </c>
      <c r="C13912" s="12" t="s">
        <v>36935</v>
      </c>
      <c r="D13912" s="12" t="s">
        <v>36936</v>
      </c>
      <c r="E13912" t="s">
        <v>36937</v>
      </c>
      <c r="F13912" s="10">
        <v>75.680000000000007</v>
      </c>
    </row>
    <row r="13913" spans="1:6" ht="14.1" customHeight="1" x14ac:dyDescent="0.25">
      <c r="A13913" s="9">
        <v>4015459</v>
      </c>
      <c r="C13913" s="12" t="s">
        <v>36938</v>
      </c>
      <c r="D13913" s="12" t="s">
        <v>36939</v>
      </c>
      <c r="E13913" t="s">
        <v>36940</v>
      </c>
      <c r="F13913" s="10">
        <v>126.84</v>
      </c>
    </row>
    <row r="13914" spans="1:6" ht="14.1" customHeight="1" x14ac:dyDescent="0.25">
      <c r="A13914" s="9">
        <v>4015460</v>
      </c>
      <c r="C13914" s="12" t="s">
        <v>36941</v>
      </c>
      <c r="D13914" s="12" t="s">
        <v>36939</v>
      </c>
      <c r="E13914" t="s">
        <v>36940</v>
      </c>
      <c r="F13914" s="10">
        <v>159.88999999999999</v>
      </c>
    </row>
    <row r="13915" spans="1:6" ht="14.1" customHeight="1" x14ac:dyDescent="0.25">
      <c r="A13915" s="9">
        <v>4015462</v>
      </c>
      <c r="C13915" s="12" t="s">
        <v>36942</v>
      </c>
      <c r="D13915" s="12" t="s">
        <v>36943</v>
      </c>
      <c r="E13915" t="s">
        <v>36944</v>
      </c>
      <c r="F13915" s="10">
        <v>37.31</v>
      </c>
    </row>
    <row r="13916" spans="1:6" ht="14.1" customHeight="1" x14ac:dyDescent="0.25">
      <c r="A13916" s="9">
        <v>4015463</v>
      </c>
      <c r="C13916" s="12" t="s">
        <v>36945</v>
      </c>
      <c r="D13916" s="12" t="s">
        <v>36946</v>
      </c>
      <c r="E13916" t="s">
        <v>36947</v>
      </c>
      <c r="F13916" s="10">
        <v>126.84</v>
      </c>
    </row>
    <row r="13917" spans="1:6" ht="14.1" customHeight="1" x14ac:dyDescent="0.25">
      <c r="A13917" s="9">
        <v>4015464</v>
      </c>
      <c r="C13917" s="12" t="s">
        <v>36948</v>
      </c>
      <c r="D13917" s="12" t="s">
        <v>36946</v>
      </c>
      <c r="E13917" t="s">
        <v>36940</v>
      </c>
      <c r="F13917" s="10">
        <v>159.88999999999999</v>
      </c>
    </row>
    <row r="13918" spans="1:6" ht="13.8" x14ac:dyDescent="0.25">
      <c r="A13918" s="9">
        <v>4015466</v>
      </c>
      <c r="C13918" s="12" t="s">
        <v>36949</v>
      </c>
      <c r="D13918" s="12" t="s">
        <v>36950</v>
      </c>
      <c r="E13918" t="s">
        <v>36951</v>
      </c>
      <c r="F13918" s="10">
        <v>37.31</v>
      </c>
    </row>
    <row r="13919" spans="1:6" ht="14.1" customHeight="1" x14ac:dyDescent="0.25">
      <c r="A13919" s="9">
        <v>4015468</v>
      </c>
      <c r="C13919" s="12" t="s">
        <v>36952</v>
      </c>
      <c r="D13919" s="12" t="s">
        <v>36953</v>
      </c>
      <c r="E13919" t="s">
        <v>36940</v>
      </c>
      <c r="F13919" s="10">
        <v>137.5</v>
      </c>
    </row>
    <row r="13920" spans="1:6" ht="14.1" customHeight="1" x14ac:dyDescent="0.25">
      <c r="A13920" s="9">
        <v>4015469</v>
      </c>
      <c r="C13920" s="12" t="s">
        <v>36954</v>
      </c>
      <c r="D13920" s="12" t="s">
        <v>36953</v>
      </c>
      <c r="E13920" t="s">
        <v>36940</v>
      </c>
      <c r="F13920" s="10">
        <v>178.01</v>
      </c>
    </row>
    <row r="13921" spans="1:6" ht="14.1" customHeight="1" x14ac:dyDescent="0.25">
      <c r="A13921" s="9">
        <v>4015653</v>
      </c>
      <c r="C13921" s="12" t="s">
        <v>36955</v>
      </c>
      <c r="D13921" s="12" t="s">
        <v>36956</v>
      </c>
      <c r="E13921" t="s">
        <v>36957</v>
      </c>
      <c r="F13921" s="10">
        <v>373.07</v>
      </c>
    </row>
    <row r="13922" spans="1:6" ht="14.1" customHeight="1" x14ac:dyDescent="0.25">
      <c r="A13922" s="9">
        <v>4015655</v>
      </c>
      <c r="C13922" s="12" t="s">
        <v>111140</v>
      </c>
      <c r="D13922" s="12" t="s">
        <v>111140</v>
      </c>
      <c r="E13922" t="s">
        <v>114593</v>
      </c>
      <c r="F13922" s="10">
        <v>314.04000000000002</v>
      </c>
    </row>
    <row r="13923" spans="1:6" ht="14.1" customHeight="1" x14ac:dyDescent="0.25">
      <c r="A13923" s="9">
        <v>4015760</v>
      </c>
      <c r="C13923" s="12" t="s">
        <v>110170</v>
      </c>
      <c r="D13923" s="12" t="s">
        <v>110170</v>
      </c>
      <c r="E13923" t="s">
        <v>114594</v>
      </c>
      <c r="F13923" s="10">
        <v>502</v>
      </c>
    </row>
    <row r="13924" spans="1:6" ht="14.1" customHeight="1" x14ac:dyDescent="0.25">
      <c r="A13924" s="9">
        <v>4015761</v>
      </c>
      <c r="C13924" s="12" t="s">
        <v>36958</v>
      </c>
      <c r="D13924" s="12" t="s">
        <v>36959</v>
      </c>
      <c r="E13924" t="s">
        <v>36960</v>
      </c>
      <c r="F13924" s="10">
        <v>1034.99</v>
      </c>
    </row>
    <row r="13925" spans="1:6" ht="14.1" customHeight="1" x14ac:dyDescent="0.25">
      <c r="A13925" s="9">
        <v>4016079</v>
      </c>
      <c r="C13925" s="12" t="s">
        <v>36961</v>
      </c>
      <c r="D13925" s="12" t="s">
        <v>36962</v>
      </c>
      <c r="E13925" t="s">
        <v>36963</v>
      </c>
      <c r="F13925" s="10">
        <v>219.58</v>
      </c>
    </row>
    <row r="13926" spans="1:6" ht="14.1" customHeight="1" x14ac:dyDescent="0.25">
      <c r="A13926" s="9">
        <v>4016794</v>
      </c>
      <c r="C13926" s="12" t="s">
        <v>36964</v>
      </c>
      <c r="D13926" s="12" t="s">
        <v>36965</v>
      </c>
      <c r="E13926" t="s">
        <v>36966</v>
      </c>
      <c r="F13926" s="10">
        <v>6.4</v>
      </c>
    </row>
    <row r="13927" spans="1:6" ht="14.1" customHeight="1" x14ac:dyDescent="0.25">
      <c r="A13927" s="9">
        <v>4017494</v>
      </c>
      <c r="C13927" s="12" t="s">
        <v>36967</v>
      </c>
      <c r="D13927" s="12" t="s">
        <v>36968</v>
      </c>
      <c r="E13927" t="s">
        <v>36969</v>
      </c>
      <c r="F13927" s="10">
        <v>12.79</v>
      </c>
    </row>
    <row r="13928" spans="1:6" ht="14.1" customHeight="1" x14ac:dyDescent="0.25">
      <c r="A13928" s="9">
        <v>4017886</v>
      </c>
      <c r="C13928" s="12" t="s">
        <v>36970</v>
      </c>
      <c r="D13928" s="12" t="s">
        <v>36971</v>
      </c>
      <c r="E13928" t="s">
        <v>36972</v>
      </c>
      <c r="F13928" s="10">
        <v>665.12</v>
      </c>
    </row>
    <row r="13929" spans="1:6" ht="13.8" x14ac:dyDescent="0.25">
      <c r="A13929" s="9">
        <v>4017904</v>
      </c>
      <c r="C13929" s="12" t="s">
        <v>36973</v>
      </c>
      <c r="D13929" s="12" t="s">
        <v>36974</v>
      </c>
      <c r="E13929" t="s">
        <v>36973</v>
      </c>
      <c r="F13929" s="10">
        <v>212.11</v>
      </c>
    </row>
    <row r="13930" spans="1:6" ht="13.8" x14ac:dyDescent="0.25">
      <c r="A13930" s="9">
        <v>4017905</v>
      </c>
      <c r="C13930" s="12" t="s">
        <v>36975</v>
      </c>
      <c r="D13930" s="12" t="s">
        <v>36976</v>
      </c>
      <c r="E13930" t="s">
        <v>36977</v>
      </c>
      <c r="F13930" s="10">
        <v>184.4</v>
      </c>
    </row>
    <row r="13931" spans="1:6" ht="13.8" x14ac:dyDescent="0.25">
      <c r="A13931" s="9">
        <v>4018803</v>
      </c>
      <c r="C13931" s="12" t="s">
        <v>36978</v>
      </c>
      <c r="D13931" s="12" t="s">
        <v>36979</v>
      </c>
      <c r="E13931" t="s">
        <v>36980</v>
      </c>
      <c r="F13931" s="10">
        <v>30.91</v>
      </c>
    </row>
    <row r="13932" spans="1:6" ht="13.8" x14ac:dyDescent="0.25">
      <c r="A13932" s="9">
        <v>4019219</v>
      </c>
      <c r="C13932" s="12" t="s">
        <v>36981</v>
      </c>
      <c r="D13932" s="12" t="s">
        <v>36982</v>
      </c>
      <c r="E13932" t="s">
        <v>36983</v>
      </c>
      <c r="F13932" s="10">
        <v>40.5</v>
      </c>
    </row>
    <row r="13933" spans="1:6" ht="14.1" customHeight="1" x14ac:dyDescent="0.25">
      <c r="A13933" s="9">
        <v>4019817</v>
      </c>
      <c r="C13933" s="12" t="s">
        <v>36984</v>
      </c>
      <c r="D13933" s="12" t="s">
        <v>36984</v>
      </c>
      <c r="E13933" t="s">
        <v>36985</v>
      </c>
      <c r="F13933" s="10">
        <v>1480.54</v>
      </c>
    </row>
    <row r="13934" spans="1:6" ht="13.8" x14ac:dyDescent="0.25">
      <c r="A13934" s="9">
        <v>4019818</v>
      </c>
      <c r="C13934" s="12" t="s">
        <v>36986</v>
      </c>
      <c r="D13934" s="12" t="s">
        <v>36986</v>
      </c>
      <c r="E13934" t="s">
        <v>36987</v>
      </c>
      <c r="F13934" s="10">
        <v>602.23</v>
      </c>
    </row>
    <row r="13935" spans="1:6" ht="14.1" customHeight="1" x14ac:dyDescent="0.25">
      <c r="A13935" s="9">
        <v>4019820</v>
      </c>
      <c r="C13935" s="12" t="s">
        <v>36988</v>
      </c>
      <c r="D13935" s="12" t="s">
        <v>36988</v>
      </c>
      <c r="E13935" t="s">
        <v>36989</v>
      </c>
      <c r="F13935" s="10">
        <v>2497.4</v>
      </c>
    </row>
    <row r="13936" spans="1:6" ht="13.8" x14ac:dyDescent="0.25">
      <c r="A13936" s="9">
        <v>4019821</v>
      </c>
      <c r="C13936" s="12" t="s">
        <v>36990</v>
      </c>
      <c r="D13936" s="12" t="s">
        <v>36990</v>
      </c>
      <c r="E13936" t="s">
        <v>36991</v>
      </c>
      <c r="F13936" s="10">
        <v>2029.47</v>
      </c>
    </row>
    <row r="13937" spans="1:6" ht="14.1" customHeight="1" x14ac:dyDescent="0.25">
      <c r="A13937" s="9">
        <v>4019822</v>
      </c>
      <c r="C13937" s="12" t="s">
        <v>36992</v>
      </c>
      <c r="D13937" s="12" t="s">
        <v>36992</v>
      </c>
      <c r="E13937" t="s">
        <v>36993</v>
      </c>
      <c r="F13937" s="10">
        <v>2334.3200000000002</v>
      </c>
    </row>
    <row r="13938" spans="1:6" ht="13.8" x14ac:dyDescent="0.25">
      <c r="A13938" s="9">
        <v>4019823</v>
      </c>
      <c r="C13938" s="12" t="s">
        <v>36994</v>
      </c>
      <c r="D13938" s="12" t="s">
        <v>36994</v>
      </c>
      <c r="E13938" t="s">
        <v>36995</v>
      </c>
      <c r="F13938" s="10">
        <v>1463.48</v>
      </c>
    </row>
    <row r="13939" spans="1:6" ht="14.1" customHeight="1" x14ac:dyDescent="0.25">
      <c r="A13939" s="9">
        <v>4019824</v>
      </c>
      <c r="C13939" s="12" t="s">
        <v>36996</v>
      </c>
      <c r="D13939" s="12" t="s">
        <v>36996</v>
      </c>
      <c r="E13939" t="s">
        <v>36997</v>
      </c>
      <c r="F13939" s="10">
        <v>1567.94</v>
      </c>
    </row>
    <row r="13940" spans="1:6" ht="13.8" x14ac:dyDescent="0.25">
      <c r="A13940" s="9">
        <v>4019826</v>
      </c>
      <c r="C13940" s="12" t="s">
        <v>36998</v>
      </c>
      <c r="D13940" s="12" t="s">
        <v>36998</v>
      </c>
      <c r="E13940" t="s">
        <v>36999</v>
      </c>
      <c r="F13940" s="10">
        <v>1756.6</v>
      </c>
    </row>
    <row r="13941" spans="1:6" ht="14.1" customHeight="1" x14ac:dyDescent="0.25">
      <c r="A13941" s="9">
        <v>4019827</v>
      </c>
      <c r="C13941" s="12" t="s">
        <v>37000</v>
      </c>
      <c r="D13941" s="12" t="s">
        <v>37000</v>
      </c>
      <c r="E13941" t="s">
        <v>37001</v>
      </c>
      <c r="F13941" s="10">
        <v>2092.36</v>
      </c>
    </row>
    <row r="13942" spans="1:6" ht="14.1" customHeight="1" x14ac:dyDescent="0.25">
      <c r="A13942" s="9">
        <v>4019828</v>
      </c>
      <c r="C13942" s="12" t="s">
        <v>37002</v>
      </c>
      <c r="D13942" s="12" t="s">
        <v>37002</v>
      </c>
      <c r="E13942" t="s">
        <v>37003</v>
      </c>
      <c r="F13942" s="10">
        <v>2011.35</v>
      </c>
    </row>
    <row r="13943" spans="1:6" ht="14.1" customHeight="1" x14ac:dyDescent="0.25">
      <c r="A13943" s="9">
        <v>4019935</v>
      </c>
      <c r="C13943" s="12" t="s">
        <v>37004</v>
      </c>
      <c r="D13943" s="12" t="s">
        <v>37005</v>
      </c>
      <c r="E13943" t="s">
        <v>37006</v>
      </c>
      <c r="F13943" s="10">
        <v>81.010000000000005</v>
      </c>
    </row>
    <row r="13944" spans="1:6" ht="14.1" customHeight="1" x14ac:dyDescent="0.25">
      <c r="A13944" s="9">
        <v>4019939</v>
      </c>
      <c r="C13944" s="12" t="s">
        <v>37007</v>
      </c>
      <c r="D13944" s="12" t="s">
        <v>37008</v>
      </c>
      <c r="E13944" t="s">
        <v>37009</v>
      </c>
      <c r="F13944" s="10">
        <v>182.27</v>
      </c>
    </row>
    <row r="13945" spans="1:6" ht="14.1" customHeight="1" x14ac:dyDescent="0.25">
      <c r="A13945" s="9">
        <v>4020070</v>
      </c>
      <c r="C13945" s="12" t="s">
        <v>37010</v>
      </c>
      <c r="D13945" s="12" t="s">
        <v>37011</v>
      </c>
      <c r="E13945" t="s">
        <v>37012</v>
      </c>
      <c r="F13945" s="10">
        <v>890.03</v>
      </c>
    </row>
    <row r="13946" spans="1:6" ht="14.1" customHeight="1" x14ac:dyDescent="0.25">
      <c r="A13946" s="9">
        <v>4020073</v>
      </c>
      <c r="C13946" s="12" t="s">
        <v>111141</v>
      </c>
      <c r="D13946" s="12" t="s">
        <v>111141</v>
      </c>
      <c r="E13946" t="s">
        <v>111141</v>
      </c>
      <c r="F13946" s="10">
        <v>844</v>
      </c>
    </row>
    <row r="13947" spans="1:6" ht="14.1" customHeight="1" x14ac:dyDescent="0.25">
      <c r="A13947" s="9">
        <v>4020075</v>
      </c>
      <c r="C13947" s="12" t="s">
        <v>111142</v>
      </c>
      <c r="D13947" s="12" t="s">
        <v>111142</v>
      </c>
      <c r="E13947" t="s">
        <v>111142</v>
      </c>
      <c r="F13947" s="10">
        <v>1165</v>
      </c>
    </row>
    <row r="13948" spans="1:6" ht="13.8" x14ac:dyDescent="0.25">
      <c r="A13948" s="9">
        <v>4020076</v>
      </c>
      <c r="C13948" s="12" t="s">
        <v>37013</v>
      </c>
      <c r="D13948" s="12" t="s">
        <v>37014</v>
      </c>
      <c r="E13948" t="s">
        <v>37015</v>
      </c>
      <c r="F13948" s="10">
        <v>1587.13</v>
      </c>
    </row>
    <row r="13949" spans="1:6" ht="13.8" x14ac:dyDescent="0.25">
      <c r="A13949" s="9">
        <v>4020081</v>
      </c>
      <c r="C13949" s="12" t="s">
        <v>37016</v>
      </c>
      <c r="D13949" s="12" t="s">
        <v>37016</v>
      </c>
      <c r="E13949" t="s">
        <v>37016</v>
      </c>
      <c r="F13949" s="10">
        <v>499.91</v>
      </c>
    </row>
    <row r="13950" spans="1:6" ht="13.8" x14ac:dyDescent="0.25">
      <c r="A13950" s="9">
        <v>4020082</v>
      </c>
      <c r="C13950" s="12" t="s">
        <v>37017</v>
      </c>
      <c r="D13950" s="12" t="s">
        <v>37017</v>
      </c>
      <c r="E13950" t="s">
        <v>37017</v>
      </c>
      <c r="F13950" s="10">
        <v>897.49</v>
      </c>
    </row>
    <row r="13951" spans="1:6" ht="13.8" x14ac:dyDescent="0.25">
      <c r="A13951" s="9">
        <v>4020083</v>
      </c>
      <c r="C13951" s="12" t="s">
        <v>111143</v>
      </c>
      <c r="D13951" s="12" t="s">
        <v>111143</v>
      </c>
      <c r="E13951" t="s">
        <v>111143</v>
      </c>
      <c r="F13951" s="10">
        <v>643</v>
      </c>
    </row>
    <row r="13952" spans="1:6" ht="14.1" customHeight="1" x14ac:dyDescent="0.25">
      <c r="A13952" s="9">
        <v>4020085</v>
      </c>
      <c r="C13952" s="12" t="s">
        <v>111144</v>
      </c>
      <c r="D13952" s="12" t="s">
        <v>111144</v>
      </c>
      <c r="E13952" t="s">
        <v>111144</v>
      </c>
      <c r="F13952" s="10">
        <v>782</v>
      </c>
    </row>
    <row r="13953" spans="1:6" ht="13.8" x14ac:dyDescent="0.25">
      <c r="A13953" s="9">
        <v>4020086</v>
      </c>
      <c r="C13953" s="12" t="s">
        <v>111145</v>
      </c>
      <c r="D13953" s="12" t="s">
        <v>111145</v>
      </c>
      <c r="E13953" t="s">
        <v>111145</v>
      </c>
      <c r="F13953" s="10">
        <v>888</v>
      </c>
    </row>
    <row r="13954" spans="1:6" ht="14.1" customHeight="1" x14ac:dyDescent="0.25">
      <c r="A13954" s="9">
        <v>4020093</v>
      </c>
      <c r="C13954" s="12" t="s">
        <v>111146</v>
      </c>
      <c r="D13954" s="12" t="s">
        <v>111146</v>
      </c>
      <c r="E13954" t="s">
        <v>111146</v>
      </c>
      <c r="F13954" s="10">
        <v>834</v>
      </c>
    </row>
    <row r="13955" spans="1:6" ht="14.1" customHeight="1" x14ac:dyDescent="0.25">
      <c r="A13955" s="9">
        <v>4020097</v>
      </c>
      <c r="C13955" s="12" t="s">
        <v>111147</v>
      </c>
      <c r="D13955" s="12" t="s">
        <v>111147</v>
      </c>
      <c r="E13955" t="s">
        <v>111147</v>
      </c>
      <c r="F13955" s="10">
        <v>1686</v>
      </c>
    </row>
    <row r="13956" spans="1:6" ht="14.1" customHeight="1" x14ac:dyDescent="0.25">
      <c r="A13956" s="9">
        <v>4020098</v>
      </c>
      <c r="C13956" s="12" t="s">
        <v>111148</v>
      </c>
      <c r="D13956" s="12" t="s">
        <v>111148</v>
      </c>
      <c r="E13956" t="s">
        <v>111148</v>
      </c>
      <c r="F13956" s="10">
        <v>1871</v>
      </c>
    </row>
    <row r="13957" spans="1:6" ht="13.8" x14ac:dyDescent="0.25">
      <c r="A13957" s="9">
        <v>4020099</v>
      </c>
      <c r="C13957" s="12" t="s">
        <v>111149</v>
      </c>
      <c r="D13957" s="12" t="s">
        <v>111149</v>
      </c>
      <c r="E13957" t="s">
        <v>111149</v>
      </c>
      <c r="F13957" s="10">
        <v>2345</v>
      </c>
    </row>
    <row r="13958" spans="1:6" ht="14.1" customHeight="1" x14ac:dyDescent="0.25">
      <c r="A13958" s="9">
        <v>4020100</v>
      </c>
      <c r="C13958" s="12" t="s">
        <v>111150</v>
      </c>
      <c r="D13958" s="12" t="s">
        <v>111151</v>
      </c>
      <c r="E13958" t="s">
        <v>114595</v>
      </c>
      <c r="F13958" s="10">
        <v>2906</v>
      </c>
    </row>
    <row r="13959" spans="1:6" ht="13.8" x14ac:dyDescent="0.25">
      <c r="A13959" s="9">
        <v>4020173</v>
      </c>
      <c r="C13959" s="12" t="s">
        <v>37018</v>
      </c>
      <c r="D13959" s="12" t="s">
        <v>37019</v>
      </c>
      <c r="E13959" t="s">
        <v>37020</v>
      </c>
      <c r="F13959" s="10">
        <v>6.4</v>
      </c>
    </row>
    <row r="13960" spans="1:6" ht="14.1" customHeight="1" x14ac:dyDescent="0.25">
      <c r="A13960" s="9">
        <v>4020174</v>
      </c>
      <c r="C13960" s="12" t="s">
        <v>37021</v>
      </c>
      <c r="D13960" s="12" t="s">
        <v>37022</v>
      </c>
      <c r="E13960" t="s">
        <v>37023</v>
      </c>
      <c r="F13960" s="10">
        <v>6.4</v>
      </c>
    </row>
    <row r="13961" spans="1:6" ht="14.1" customHeight="1" x14ac:dyDescent="0.25">
      <c r="A13961" s="9">
        <v>4020204</v>
      </c>
      <c r="C13961" s="12" t="s">
        <v>37024</v>
      </c>
      <c r="D13961" s="12" t="s">
        <v>37025</v>
      </c>
      <c r="E13961" t="s">
        <v>37024</v>
      </c>
      <c r="F13961" s="10">
        <v>99.13</v>
      </c>
    </row>
    <row r="13962" spans="1:6" ht="13.8" x14ac:dyDescent="0.25">
      <c r="A13962" s="9">
        <v>4020259</v>
      </c>
      <c r="C13962" s="12" t="s">
        <v>37026</v>
      </c>
      <c r="D13962" s="12" t="s">
        <v>37027</v>
      </c>
      <c r="E13962" t="s">
        <v>37028</v>
      </c>
      <c r="F13962" s="10">
        <v>576.65</v>
      </c>
    </row>
    <row r="13963" spans="1:6" ht="14.1" customHeight="1" x14ac:dyDescent="0.25">
      <c r="A13963" s="9">
        <v>4020260</v>
      </c>
      <c r="C13963" s="12" t="s">
        <v>37029</v>
      </c>
      <c r="D13963" s="12" t="s">
        <v>37030</v>
      </c>
      <c r="E13963" t="s">
        <v>37031</v>
      </c>
      <c r="F13963" s="10">
        <v>66.09</v>
      </c>
    </row>
    <row r="13964" spans="1:6" ht="14.1" customHeight="1" x14ac:dyDescent="0.25">
      <c r="A13964" s="9">
        <v>4020262</v>
      </c>
      <c r="C13964" s="12" t="s">
        <v>37032</v>
      </c>
      <c r="D13964" s="12" t="s">
        <v>37033</v>
      </c>
      <c r="E13964" t="s">
        <v>37034</v>
      </c>
      <c r="F13964" s="10">
        <v>6.4</v>
      </c>
    </row>
    <row r="13965" spans="1:6" ht="14.1" customHeight="1" x14ac:dyDescent="0.25">
      <c r="A13965" s="9">
        <v>4020263</v>
      </c>
      <c r="C13965" s="12" t="s">
        <v>37035</v>
      </c>
      <c r="D13965" s="12" t="s">
        <v>37036</v>
      </c>
      <c r="E13965" t="s">
        <v>37037</v>
      </c>
      <c r="F13965" s="10">
        <v>86.34</v>
      </c>
    </row>
    <row r="13966" spans="1:6" ht="14.1" customHeight="1" x14ac:dyDescent="0.25">
      <c r="A13966" s="9">
        <v>4020264</v>
      </c>
      <c r="C13966" s="12" t="s">
        <v>37038</v>
      </c>
      <c r="D13966" s="12" t="s">
        <v>37039</v>
      </c>
      <c r="E13966" t="s">
        <v>37040</v>
      </c>
      <c r="F13966" s="10">
        <v>86.34</v>
      </c>
    </row>
    <row r="13967" spans="1:6" ht="14.1" customHeight="1" x14ac:dyDescent="0.25">
      <c r="A13967" s="9">
        <v>4020266</v>
      </c>
      <c r="C13967" s="12" t="s">
        <v>37041</v>
      </c>
      <c r="D13967" s="12" t="s">
        <v>37042</v>
      </c>
      <c r="E13967" t="s">
        <v>37041</v>
      </c>
      <c r="F13967" s="10">
        <v>54.36</v>
      </c>
    </row>
    <row r="13968" spans="1:6" ht="14.1" customHeight="1" x14ac:dyDescent="0.25">
      <c r="A13968" s="9">
        <v>4020267</v>
      </c>
      <c r="C13968" s="12" t="s">
        <v>37043</v>
      </c>
      <c r="D13968" s="12" t="s">
        <v>37044</v>
      </c>
      <c r="E13968" t="s">
        <v>37045</v>
      </c>
      <c r="F13968" s="10">
        <v>47.97</v>
      </c>
    </row>
    <row r="13969" spans="1:6" ht="14.1" customHeight="1" x14ac:dyDescent="0.25">
      <c r="A13969" s="9">
        <v>4020604</v>
      </c>
      <c r="C13969" s="12" t="s">
        <v>37046</v>
      </c>
      <c r="D13969" s="12" t="s">
        <v>37047</v>
      </c>
      <c r="E13969" t="s">
        <v>37048</v>
      </c>
      <c r="F13969" s="10">
        <v>6.4</v>
      </c>
    </row>
    <row r="13970" spans="1:6" ht="14.1" customHeight="1" x14ac:dyDescent="0.25">
      <c r="A13970" s="9">
        <v>4021938</v>
      </c>
      <c r="C13970" s="12" t="s">
        <v>37049</v>
      </c>
      <c r="D13970" s="12">
        <v>0</v>
      </c>
      <c r="E13970" t="s">
        <v>37050</v>
      </c>
      <c r="F13970" s="10">
        <v>31.98</v>
      </c>
    </row>
    <row r="13971" spans="1:6" ht="14.1" customHeight="1" x14ac:dyDescent="0.25">
      <c r="A13971" s="9">
        <v>4021994</v>
      </c>
      <c r="C13971" s="12" t="s">
        <v>37051</v>
      </c>
      <c r="D13971" s="12" t="s">
        <v>37052</v>
      </c>
      <c r="E13971" t="s">
        <v>37053</v>
      </c>
      <c r="F13971" s="10">
        <v>6.4</v>
      </c>
    </row>
    <row r="13972" spans="1:6" ht="14.1" customHeight="1" x14ac:dyDescent="0.25">
      <c r="A13972" s="9">
        <v>4022093</v>
      </c>
      <c r="C13972" s="12" t="s">
        <v>37054</v>
      </c>
      <c r="D13972" s="12" t="s">
        <v>37055</v>
      </c>
      <c r="E13972" t="s">
        <v>37056</v>
      </c>
      <c r="F13972" s="10">
        <v>106.59</v>
      </c>
    </row>
    <row r="13973" spans="1:6" ht="14.1" customHeight="1" x14ac:dyDescent="0.25">
      <c r="A13973" s="9">
        <v>4024259</v>
      </c>
      <c r="C13973" s="12" t="s">
        <v>37057</v>
      </c>
      <c r="D13973" s="12" t="s">
        <v>37058</v>
      </c>
      <c r="E13973" t="s">
        <v>37059</v>
      </c>
      <c r="F13973" s="10">
        <v>90.6</v>
      </c>
    </row>
    <row r="13974" spans="1:6" ht="14.1" customHeight="1" x14ac:dyDescent="0.25">
      <c r="A13974" s="9">
        <v>4024799</v>
      </c>
      <c r="C13974" s="12" t="s">
        <v>37060</v>
      </c>
      <c r="D13974" s="12" t="s">
        <v>37061</v>
      </c>
      <c r="E13974" t="s">
        <v>37062</v>
      </c>
      <c r="F13974" s="10">
        <v>6.4</v>
      </c>
    </row>
    <row r="13975" spans="1:6" ht="14.1" customHeight="1" x14ac:dyDescent="0.25">
      <c r="A13975" s="9">
        <v>4024800</v>
      </c>
      <c r="C13975" s="12" t="s">
        <v>111152</v>
      </c>
      <c r="D13975" s="12" t="s">
        <v>111153</v>
      </c>
      <c r="E13975" t="s">
        <v>114596</v>
      </c>
      <c r="F13975" s="10">
        <v>2</v>
      </c>
    </row>
    <row r="13976" spans="1:6" ht="14.1" customHeight="1" x14ac:dyDescent="0.25">
      <c r="A13976" s="9">
        <v>4024806</v>
      </c>
      <c r="C13976" s="12" t="s">
        <v>37063</v>
      </c>
      <c r="D13976" s="12" t="s">
        <v>37064</v>
      </c>
      <c r="E13976" t="s">
        <v>37063</v>
      </c>
      <c r="F13976" s="10">
        <v>58.62</v>
      </c>
    </row>
    <row r="13977" spans="1:6" ht="14.1" customHeight="1" x14ac:dyDescent="0.25">
      <c r="A13977" s="9">
        <v>4024857</v>
      </c>
      <c r="C13977" s="12" t="s">
        <v>111154</v>
      </c>
      <c r="D13977" s="12" t="s">
        <v>111155</v>
      </c>
      <c r="E13977" t="s">
        <v>111154</v>
      </c>
      <c r="F13977" s="10">
        <v>856</v>
      </c>
    </row>
    <row r="13978" spans="1:6" ht="14.1" customHeight="1" x14ac:dyDescent="0.25">
      <c r="A13978" s="9">
        <v>4024902</v>
      </c>
      <c r="C13978" s="12" t="s">
        <v>37065</v>
      </c>
      <c r="D13978" s="12" t="s">
        <v>37066</v>
      </c>
      <c r="E13978" t="s">
        <v>37067</v>
      </c>
      <c r="F13978" s="10">
        <v>51.16</v>
      </c>
    </row>
    <row r="13979" spans="1:6" ht="14.1" customHeight="1" x14ac:dyDescent="0.25">
      <c r="A13979" s="9">
        <v>4025363</v>
      </c>
      <c r="C13979" s="12" t="s">
        <v>37068</v>
      </c>
      <c r="D13979" s="12" t="s">
        <v>37069</v>
      </c>
      <c r="E13979" t="s">
        <v>37070</v>
      </c>
      <c r="F13979" s="10">
        <v>2.13</v>
      </c>
    </row>
    <row r="13980" spans="1:6" ht="14.1" customHeight="1" x14ac:dyDescent="0.25">
      <c r="A13980" s="9">
        <v>4025700</v>
      </c>
      <c r="C13980" s="12" t="s">
        <v>37071</v>
      </c>
      <c r="D13980" s="12" t="s">
        <v>37072</v>
      </c>
      <c r="E13980" t="s">
        <v>37073</v>
      </c>
      <c r="F13980" s="10">
        <v>2.13</v>
      </c>
    </row>
    <row r="13981" spans="1:6" ht="14.1" customHeight="1" x14ac:dyDescent="0.25">
      <c r="A13981" s="9">
        <v>4026299</v>
      </c>
      <c r="C13981" s="12" t="s">
        <v>37074</v>
      </c>
      <c r="D13981" s="12" t="s">
        <v>37075</v>
      </c>
      <c r="E13981" t="s">
        <v>37076</v>
      </c>
      <c r="F13981" s="10">
        <v>12.79</v>
      </c>
    </row>
    <row r="13982" spans="1:6" ht="14.1" customHeight="1" x14ac:dyDescent="0.25">
      <c r="A13982" s="9">
        <v>4026324</v>
      </c>
      <c r="C13982" s="12" t="s">
        <v>37077</v>
      </c>
      <c r="D13982" s="12" t="s">
        <v>37078</v>
      </c>
      <c r="E13982" t="s">
        <v>37079</v>
      </c>
      <c r="F13982" s="10">
        <v>137.5</v>
      </c>
    </row>
    <row r="13983" spans="1:6" ht="14.1" customHeight="1" x14ac:dyDescent="0.25">
      <c r="A13983" s="9">
        <v>4026325</v>
      </c>
      <c r="C13983" s="12" t="s">
        <v>37080</v>
      </c>
      <c r="D13983" s="12" t="s">
        <v>37081</v>
      </c>
      <c r="E13983" t="s">
        <v>37082</v>
      </c>
      <c r="F13983" s="10">
        <v>318.7</v>
      </c>
    </row>
    <row r="13984" spans="1:6" ht="14.1" customHeight="1" x14ac:dyDescent="0.25">
      <c r="A13984" s="9">
        <v>4026327</v>
      </c>
      <c r="C13984" s="12" t="s">
        <v>37080</v>
      </c>
      <c r="D13984" s="12" t="s">
        <v>37083</v>
      </c>
      <c r="E13984" t="s">
        <v>37084</v>
      </c>
      <c r="F13984" s="10">
        <v>158.82</v>
      </c>
    </row>
    <row r="13985" spans="1:6" ht="14.1" customHeight="1" x14ac:dyDescent="0.25">
      <c r="A13985" s="9">
        <v>4026328</v>
      </c>
      <c r="C13985" s="12" t="s">
        <v>37077</v>
      </c>
      <c r="D13985" s="12" t="s">
        <v>37078</v>
      </c>
      <c r="E13985" t="s">
        <v>37079</v>
      </c>
      <c r="F13985" s="10">
        <v>305.91000000000003</v>
      </c>
    </row>
    <row r="13986" spans="1:6" ht="14.1" customHeight="1" x14ac:dyDescent="0.25">
      <c r="A13986" s="9">
        <v>4026329</v>
      </c>
      <c r="C13986" s="12" t="s">
        <v>37080</v>
      </c>
      <c r="D13986" s="12" t="s">
        <v>37083</v>
      </c>
      <c r="E13986" t="s">
        <v>37084</v>
      </c>
      <c r="F13986" s="10">
        <v>158.82</v>
      </c>
    </row>
    <row r="13987" spans="1:6" ht="14.1" customHeight="1" x14ac:dyDescent="0.25">
      <c r="A13987" s="9">
        <v>4026330</v>
      </c>
      <c r="C13987" s="12" t="s">
        <v>37077</v>
      </c>
      <c r="D13987" s="12" t="s">
        <v>37078</v>
      </c>
      <c r="E13987" t="s">
        <v>37079</v>
      </c>
      <c r="F13987" s="10">
        <v>146.03</v>
      </c>
    </row>
    <row r="13988" spans="1:6" ht="14.1" customHeight="1" x14ac:dyDescent="0.25">
      <c r="A13988" s="9">
        <v>4026331</v>
      </c>
      <c r="C13988" s="12" t="s">
        <v>37080</v>
      </c>
      <c r="D13988" s="12" t="s">
        <v>37085</v>
      </c>
      <c r="E13988" t="s">
        <v>37084</v>
      </c>
      <c r="F13988" s="10">
        <v>190.8</v>
      </c>
    </row>
    <row r="13989" spans="1:6" ht="14.1" customHeight="1" x14ac:dyDescent="0.25">
      <c r="A13989" s="9">
        <v>4026333</v>
      </c>
      <c r="C13989" s="12" t="s">
        <v>37080</v>
      </c>
      <c r="D13989" s="12" t="s">
        <v>37086</v>
      </c>
      <c r="E13989" t="s">
        <v>37084</v>
      </c>
      <c r="F13989" s="10">
        <v>90.6</v>
      </c>
    </row>
    <row r="13990" spans="1:6" ht="14.1" customHeight="1" x14ac:dyDescent="0.25">
      <c r="A13990" s="9">
        <v>4026334</v>
      </c>
      <c r="C13990" s="12" t="s">
        <v>37087</v>
      </c>
      <c r="D13990" s="12" t="s">
        <v>37088</v>
      </c>
      <c r="E13990" t="s">
        <v>37089</v>
      </c>
      <c r="F13990" s="10">
        <v>90.6</v>
      </c>
    </row>
    <row r="13991" spans="1:6" ht="14.1" customHeight="1" x14ac:dyDescent="0.25">
      <c r="A13991" s="9">
        <v>4026335</v>
      </c>
      <c r="C13991" s="12" t="s">
        <v>37087</v>
      </c>
      <c r="D13991" s="12" t="s">
        <v>37088</v>
      </c>
      <c r="E13991" t="s">
        <v>37089</v>
      </c>
      <c r="F13991" s="10">
        <v>90.6</v>
      </c>
    </row>
    <row r="13992" spans="1:6" ht="14.1" customHeight="1" x14ac:dyDescent="0.25">
      <c r="A13992" s="9">
        <v>4026336</v>
      </c>
      <c r="C13992" s="12" t="s">
        <v>37087</v>
      </c>
      <c r="D13992" s="12" t="s">
        <v>37090</v>
      </c>
      <c r="E13992" t="s">
        <v>37089</v>
      </c>
      <c r="F13992" s="10">
        <v>215.31</v>
      </c>
    </row>
    <row r="13993" spans="1:6" ht="14.1" customHeight="1" x14ac:dyDescent="0.25">
      <c r="A13993" s="9">
        <v>4026337</v>
      </c>
      <c r="C13993" s="12" t="s">
        <v>37087</v>
      </c>
      <c r="D13993" s="12" t="s">
        <v>37090</v>
      </c>
      <c r="E13993" t="s">
        <v>37089</v>
      </c>
      <c r="F13993" s="10">
        <v>215.31</v>
      </c>
    </row>
    <row r="13994" spans="1:6" ht="14.1" customHeight="1" x14ac:dyDescent="0.25">
      <c r="A13994" s="9">
        <v>4026338</v>
      </c>
      <c r="C13994" s="12" t="s">
        <v>37091</v>
      </c>
      <c r="D13994" s="12" t="s">
        <v>37092</v>
      </c>
      <c r="E13994" t="s">
        <v>37093</v>
      </c>
      <c r="F13994" s="10">
        <v>205.72</v>
      </c>
    </row>
    <row r="13995" spans="1:6" ht="14.1" customHeight="1" x14ac:dyDescent="0.25">
      <c r="A13995" s="9">
        <v>4026339</v>
      </c>
      <c r="C13995" s="12" t="s">
        <v>37094</v>
      </c>
      <c r="D13995" s="12" t="s">
        <v>37095</v>
      </c>
      <c r="E13995" t="s">
        <v>37096</v>
      </c>
      <c r="F13995" s="10">
        <v>55.43</v>
      </c>
    </row>
    <row r="13996" spans="1:6" ht="14.1" customHeight="1" x14ac:dyDescent="0.25">
      <c r="A13996" s="9">
        <v>4026341</v>
      </c>
      <c r="C13996" s="12" t="s">
        <v>37097</v>
      </c>
      <c r="D13996" s="12" t="s">
        <v>37098</v>
      </c>
      <c r="E13996" t="s">
        <v>37099</v>
      </c>
      <c r="F13996" s="10">
        <v>190.8</v>
      </c>
    </row>
    <row r="13997" spans="1:6" ht="14.1" customHeight="1" x14ac:dyDescent="0.25">
      <c r="A13997" s="9">
        <v>4026342</v>
      </c>
      <c r="C13997" s="12" t="s">
        <v>37100</v>
      </c>
      <c r="D13997" s="12" t="s">
        <v>37098</v>
      </c>
      <c r="E13997" t="s">
        <v>37101</v>
      </c>
      <c r="F13997" s="10">
        <v>294.19</v>
      </c>
    </row>
    <row r="13998" spans="1:6" ht="14.1" customHeight="1" x14ac:dyDescent="0.25">
      <c r="A13998" s="9">
        <v>4026343</v>
      </c>
      <c r="C13998" s="12" t="s">
        <v>37100</v>
      </c>
      <c r="D13998" s="12" t="s">
        <v>37102</v>
      </c>
      <c r="E13998" t="s">
        <v>37101</v>
      </c>
      <c r="F13998" s="10">
        <v>206.78</v>
      </c>
    </row>
    <row r="13999" spans="1:6" ht="14.1" customHeight="1" x14ac:dyDescent="0.25">
      <c r="A13999" s="9">
        <v>4026344</v>
      </c>
      <c r="C13999" s="12" t="s">
        <v>37100</v>
      </c>
      <c r="D13999" s="12" t="s">
        <v>37098</v>
      </c>
      <c r="E13999" t="s">
        <v>37101</v>
      </c>
      <c r="F13999" s="10">
        <v>190.8</v>
      </c>
    </row>
    <row r="14000" spans="1:6" ht="14.1" customHeight="1" x14ac:dyDescent="0.25">
      <c r="A14000" s="9">
        <v>4026345</v>
      </c>
      <c r="C14000" s="12" t="s">
        <v>37097</v>
      </c>
      <c r="D14000" s="12" t="s">
        <v>37103</v>
      </c>
      <c r="E14000" t="s">
        <v>37099</v>
      </c>
      <c r="F14000" s="10">
        <v>207.85</v>
      </c>
    </row>
    <row r="14001" spans="1:6" ht="14.1" customHeight="1" x14ac:dyDescent="0.25">
      <c r="A14001" s="9">
        <v>4026346</v>
      </c>
      <c r="C14001" s="12" t="s">
        <v>37104</v>
      </c>
      <c r="D14001" s="12" t="s">
        <v>37105</v>
      </c>
      <c r="E14001" t="s">
        <v>37106</v>
      </c>
      <c r="F14001" s="10">
        <v>76.739999999999995</v>
      </c>
    </row>
    <row r="14002" spans="1:6" ht="14.1" customHeight="1" x14ac:dyDescent="0.25">
      <c r="A14002" s="9">
        <v>4026403</v>
      </c>
      <c r="C14002" s="12" t="s">
        <v>37107</v>
      </c>
      <c r="D14002" s="12" t="s">
        <v>37108</v>
      </c>
      <c r="E14002" t="s">
        <v>37109</v>
      </c>
      <c r="F14002" s="10">
        <v>47.97</v>
      </c>
    </row>
    <row r="14003" spans="1:6" ht="14.1" customHeight="1" x14ac:dyDescent="0.25">
      <c r="A14003" s="9">
        <v>4026404</v>
      </c>
      <c r="C14003" s="12" t="s">
        <v>37110</v>
      </c>
      <c r="D14003" s="12" t="s">
        <v>37108</v>
      </c>
      <c r="E14003" t="s">
        <v>37111</v>
      </c>
      <c r="F14003" s="10">
        <v>54.36</v>
      </c>
    </row>
    <row r="14004" spans="1:6" ht="14.1" customHeight="1" x14ac:dyDescent="0.25">
      <c r="A14004" s="9">
        <v>4026407</v>
      </c>
      <c r="C14004" s="12" t="s">
        <v>37112</v>
      </c>
      <c r="D14004" s="12" t="s">
        <v>37113</v>
      </c>
      <c r="E14004" t="s">
        <v>37114</v>
      </c>
      <c r="F14004" s="10">
        <v>54.36</v>
      </c>
    </row>
    <row r="14005" spans="1:6" ht="14.1" customHeight="1" x14ac:dyDescent="0.25">
      <c r="A14005" s="9">
        <v>4026408</v>
      </c>
      <c r="C14005" s="12" t="s">
        <v>37115</v>
      </c>
      <c r="D14005" s="12" t="s">
        <v>37113</v>
      </c>
      <c r="E14005" t="s">
        <v>37116</v>
      </c>
      <c r="F14005" s="10">
        <v>81.010000000000005</v>
      </c>
    </row>
    <row r="14006" spans="1:6" ht="14.1" customHeight="1" x14ac:dyDescent="0.25">
      <c r="A14006" s="9">
        <v>4026411</v>
      </c>
      <c r="C14006" s="12" t="s">
        <v>37117</v>
      </c>
      <c r="D14006" s="12" t="s">
        <v>37118</v>
      </c>
      <c r="E14006" t="s">
        <v>37119</v>
      </c>
      <c r="F14006" s="10">
        <v>90.6</v>
      </c>
    </row>
    <row r="14007" spans="1:6" ht="14.1" customHeight="1" x14ac:dyDescent="0.25">
      <c r="A14007" s="9">
        <v>4026412</v>
      </c>
      <c r="C14007" s="12" t="s">
        <v>37120</v>
      </c>
      <c r="D14007" s="12" t="s">
        <v>37118</v>
      </c>
      <c r="E14007" t="s">
        <v>37121</v>
      </c>
      <c r="F14007" s="10">
        <v>90.6</v>
      </c>
    </row>
    <row r="14008" spans="1:6" ht="14.1" customHeight="1" x14ac:dyDescent="0.25">
      <c r="A14008" s="9">
        <v>4026470</v>
      </c>
      <c r="C14008" s="12" t="s">
        <v>37122</v>
      </c>
      <c r="D14008" s="12" t="s">
        <v>37123</v>
      </c>
      <c r="E14008" t="s">
        <v>37124</v>
      </c>
      <c r="F14008" s="10">
        <v>13.86</v>
      </c>
    </row>
    <row r="14009" spans="1:6" ht="14.1" customHeight="1" x14ac:dyDescent="0.25">
      <c r="A14009" s="9">
        <v>4026526</v>
      </c>
      <c r="C14009" s="12" t="s">
        <v>37125</v>
      </c>
      <c r="D14009" s="12" t="s">
        <v>37126</v>
      </c>
      <c r="E14009" t="s">
        <v>37127</v>
      </c>
      <c r="F14009" s="10">
        <v>155.62</v>
      </c>
    </row>
    <row r="14010" spans="1:6" ht="14.1" customHeight="1" x14ac:dyDescent="0.25">
      <c r="A14010" s="9">
        <v>4027099</v>
      </c>
      <c r="C14010" s="12" t="s">
        <v>37128</v>
      </c>
      <c r="D14010" s="12" t="s">
        <v>37129</v>
      </c>
      <c r="E14010" t="s">
        <v>37130</v>
      </c>
      <c r="F14010" s="10">
        <v>35.17</v>
      </c>
    </row>
    <row r="14011" spans="1:6" ht="14.1" customHeight="1" x14ac:dyDescent="0.25">
      <c r="A14011" s="9">
        <v>4027171</v>
      </c>
      <c r="C14011" s="12" t="s">
        <v>37131</v>
      </c>
      <c r="D14011" s="12" t="s">
        <v>37132</v>
      </c>
      <c r="E14011" t="s">
        <v>37133</v>
      </c>
      <c r="F14011" s="10">
        <v>37.31</v>
      </c>
    </row>
    <row r="14012" spans="1:6" ht="14.1" customHeight="1" x14ac:dyDescent="0.25">
      <c r="A14012" s="9">
        <v>4027176</v>
      </c>
      <c r="C14012" s="12" t="s">
        <v>37134</v>
      </c>
      <c r="D14012" s="12" t="s">
        <v>37135</v>
      </c>
      <c r="E14012" t="s">
        <v>37136</v>
      </c>
      <c r="F14012" s="10">
        <v>38.369999999999997</v>
      </c>
    </row>
    <row r="14013" spans="1:6" ht="14.1" customHeight="1" x14ac:dyDescent="0.25">
      <c r="A14013" s="9">
        <v>4027177</v>
      </c>
      <c r="C14013" s="12" t="s">
        <v>37137</v>
      </c>
      <c r="D14013" s="12" t="s">
        <v>37138</v>
      </c>
      <c r="E14013" t="s">
        <v>37139</v>
      </c>
      <c r="F14013" s="10">
        <v>14.92</v>
      </c>
    </row>
    <row r="14014" spans="1:6" ht="14.1" customHeight="1" x14ac:dyDescent="0.25">
      <c r="A14014" s="9">
        <v>4027188</v>
      </c>
      <c r="C14014" s="12" t="s">
        <v>37140</v>
      </c>
      <c r="D14014" s="12" t="s">
        <v>37141</v>
      </c>
      <c r="E14014" t="s">
        <v>37142</v>
      </c>
      <c r="F14014" s="10">
        <v>45.83</v>
      </c>
    </row>
    <row r="14015" spans="1:6" ht="14.1" customHeight="1" x14ac:dyDescent="0.25">
      <c r="A14015" s="9">
        <v>4027189</v>
      </c>
      <c r="C14015" s="12" t="s">
        <v>37143</v>
      </c>
      <c r="D14015" s="12" t="s">
        <v>37144</v>
      </c>
      <c r="E14015" t="s">
        <v>37133</v>
      </c>
      <c r="F14015" s="10">
        <v>45.83</v>
      </c>
    </row>
    <row r="14016" spans="1:6" ht="14.1" customHeight="1" x14ac:dyDescent="0.25">
      <c r="A14016" s="9">
        <v>4027190</v>
      </c>
      <c r="C14016" s="12" t="s">
        <v>37145</v>
      </c>
      <c r="D14016" s="12" t="s">
        <v>37141</v>
      </c>
      <c r="E14016" t="s">
        <v>37146</v>
      </c>
      <c r="F14016" s="10">
        <v>45.83</v>
      </c>
    </row>
    <row r="14017" spans="1:6" ht="14.1" customHeight="1" x14ac:dyDescent="0.25">
      <c r="A14017" s="9">
        <v>4027298</v>
      </c>
      <c r="C14017" s="12" t="s">
        <v>37147</v>
      </c>
      <c r="D14017" s="12" t="s">
        <v>37148</v>
      </c>
      <c r="E14017" t="s">
        <v>37149</v>
      </c>
      <c r="F14017" s="10">
        <v>14.92</v>
      </c>
    </row>
    <row r="14018" spans="1:6" ht="14.1" customHeight="1" x14ac:dyDescent="0.25">
      <c r="A14018" s="9">
        <v>4027301</v>
      </c>
      <c r="C14018" s="12" t="s">
        <v>37150</v>
      </c>
      <c r="D14018" s="12" t="s">
        <v>37151</v>
      </c>
      <c r="E14018" t="s">
        <v>37152</v>
      </c>
      <c r="F14018" s="10">
        <v>306.98</v>
      </c>
    </row>
    <row r="14019" spans="1:6" ht="14.1" customHeight="1" x14ac:dyDescent="0.25">
      <c r="A14019" s="9">
        <v>4027310</v>
      </c>
      <c r="C14019" s="12" t="s">
        <v>111156</v>
      </c>
      <c r="D14019" s="12" t="s">
        <v>37153</v>
      </c>
      <c r="E14019" t="s">
        <v>37154</v>
      </c>
      <c r="F14019" s="10">
        <v>373.07</v>
      </c>
    </row>
    <row r="14020" spans="1:6" ht="14.1" customHeight="1" x14ac:dyDescent="0.25">
      <c r="A14020" s="9">
        <v>4027347</v>
      </c>
      <c r="C14020" s="12" t="s">
        <v>37155</v>
      </c>
      <c r="D14020" s="12" t="s">
        <v>37156</v>
      </c>
      <c r="E14020" t="s">
        <v>37157</v>
      </c>
      <c r="F14020" s="10">
        <v>215.31</v>
      </c>
    </row>
    <row r="14021" spans="1:6" ht="14.1" customHeight="1" x14ac:dyDescent="0.25">
      <c r="A14021" s="9">
        <v>4027348</v>
      </c>
      <c r="C14021" s="12" t="s">
        <v>37158</v>
      </c>
      <c r="D14021" s="12" t="s">
        <v>37159</v>
      </c>
      <c r="E14021" t="s">
        <v>37160</v>
      </c>
      <c r="F14021" s="10">
        <v>282.45999999999998</v>
      </c>
    </row>
    <row r="14022" spans="1:6" ht="14.1" customHeight="1" x14ac:dyDescent="0.25">
      <c r="A14022" s="9">
        <v>4027889</v>
      </c>
      <c r="C14022" s="12" t="s">
        <v>37161</v>
      </c>
      <c r="D14022" s="12" t="s">
        <v>37162</v>
      </c>
      <c r="E14022" t="s">
        <v>37161</v>
      </c>
      <c r="F14022" s="10">
        <v>235.56</v>
      </c>
    </row>
    <row r="14023" spans="1:6" ht="14.1" customHeight="1" x14ac:dyDescent="0.25">
      <c r="A14023" s="9">
        <v>4028483</v>
      </c>
      <c r="C14023" s="12" t="s">
        <v>37163</v>
      </c>
      <c r="D14023" s="12" t="s">
        <v>37164</v>
      </c>
      <c r="E14023" t="s">
        <v>37165</v>
      </c>
      <c r="F14023" s="10">
        <v>15.99</v>
      </c>
    </row>
    <row r="14024" spans="1:6" ht="14.1" customHeight="1" x14ac:dyDescent="0.25">
      <c r="A14024" s="9">
        <v>4028485</v>
      </c>
      <c r="C14024" s="12" t="s">
        <v>37166</v>
      </c>
      <c r="D14024" s="12" t="s">
        <v>37167</v>
      </c>
      <c r="E14024" t="s">
        <v>37168</v>
      </c>
      <c r="F14024" s="10">
        <v>15.99</v>
      </c>
    </row>
    <row r="14025" spans="1:6" ht="14.1" customHeight="1" x14ac:dyDescent="0.25">
      <c r="A14025" s="9">
        <v>4028619</v>
      </c>
      <c r="C14025" s="12" t="s">
        <v>37169</v>
      </c>
      <c r="D14025" s="12" t="s">
        <v>37170</v>
      </c>
      <c r="E14025" t="s">
        <v>37171</v>
      </c>
      <c r="F14025" s="10">
        <v>9.59</v>
      </c>
    </row>
    <row r="14026" spans="1:6" ht="13.8" x14ac:dyDescent="0.25">
      <c r="A14026" s="9">
        <v>4029897</v>
      </c>
      <c r="C14026" s="12" t="s">
        <v>37172</v>
      </c>
      <c r="D14026" s="12" t="s">
        <v>37173</v>
      </c>
      <c r="E14026" t="s">
        <v>37172</v>
      </c>
      <c r="F14026" s="10">
        <v>60.76</v>
      </c>
    </row>
    <row r="14027" spans="1:6" ht="14.1" customHeight="1" x14ac:dyDescent="0.25">
      <c r="A14027" s="9">
        <v>4029940</v>
      </c>
      <c r="C14027" s="12" t="s">
        <v>111157</v>
      </c>
      <c r="D14027" s="12" t="s">
        <v>111158</v>
      </c>
      <c r="E14027" t="s">
        <v>114597</v>
      </c>
      <c r="F14027" s="10">
        <v>2</v>
      </c>
    </row>
    <row r="14028" spans="1:6" ht="14.1" customHeight="1" x14ac:dyDescent="0.25">
      <c r="A14028" s="9">
        <v>4029941</v>
      </c>
      <c r="C14028" s="12" t="s">
        <v>111159</v>
      </c>
      <c r="D14028" s="12" t="s">
        <v>111160</v>
      </c>
      <c r="E14028" t="s">
        <v>114598</v>
      </c>
      <c r="F14028" s="10">
        <v>2</v>
      </c>
    </row>
    <row r="14029" spans="1:6" ht="14.1" customHeight="1" x14ac:dyDescent="0.25">
      <c r="A14029" s="9">
        <v>4030435</v>
      </c>
      <c r="C14029" s="12" t="s">
        <v>111161</v>
      </c>
      <c r="D14029" s="12" t="s">
        <v>37174</v>
      </c>
      <c r="E14029" t="s">
        <v>37175</v>
      </c>
      <c r="F14029" s="10">
        <v>137.5</v>
      </c>
    </row>
    <row r="14030" spans="1:6" ht="14.1" customHeight="1" x14ac:dyDescent="0.25">
      <c r="A14030" s="9">
        <v>4030470</v>
      </c>
      <c r="C14030" s="12" t="s">
        <v>37176</v>
      </c>
      <c r="D14030" s="12" t="s">
        <v>37177</v>
      </c>
      <c r="E14030" t="s">
        <v>37178</v>
      </c>
      <c r="F14030" s="10">
        <v>25.58</v>
      </c>
    </row>
    <row r="14031" spans="1:6" ht="14.1" customHeight="1" x14ac:dyDescent="0.25">
      <c r="A14031" s="9">
        <v>4031732</v>
      </c>
      <c r="C14031" s="12" t="s">
        <v>37179</v>
      </c>
      <c r="D14031" s="12" t="s">
        <v>37180</v>
      </c>
      <c r="E14031" t="s">
        <v>37181</v>
      </c>
      <c r="F14031" s="10">
        <v>6.4</v>
      </c>
    </row>
    <row r="14032" spans="1:6" ht="14.1" customHeight="1" x14ac:dyDescent="0.25">
      <c r="A14032" s="9">
        <v>4031766</v>
      </c>
      <c r="C14032" s="12" t="s">
        <v>37182</v>
      </c>
      <c r="D14032" s="12" t="s">
        <v>37183</v>
      </c>
      <c r="E14032" t="s">
        <v>37184</v>
      </c>
      <c r="F14032" s="10">
        <v>6.4</v>
      </c>
    </row>
    <row r="14033" spans="1:6" ht="13.8" x14ac:dyDescent="0.25">
      <c r="A14033" s="9">
        <v>4032276</v>
      </c>
      <c r="C14033" s="12" t="s">
        <v>37185</v>
      </c>
      <c r="D14033" s="12" t="s">
        <v>37186</v>
      </c>
      <c r="E14033" t="s">
        <v>37187</v>
      </c>
      <c r="F14033" s="10">
        <v>6.4</v>
      </c>
    </row>
    <row r="14034" spans="1:6" ht="14.1" customHeight="1" x14ac:dyDescent="0.25">
      <c r="A14034" s="9">
        <v>4032277</v>
      </c>
      <c r="C14034" s="12" t="s">
        <v>37188</v>
      </c>
      <c r="D14034" s="12" t="s">
        <v>37189</v>
      </c>
      <c r="E14034" t="s">
        <v>37190</v>
      </c>
      <c r="F14034" s="10">
        <v>12.79</v>
      </c>
    </row>
    <row r="14035" spans="1:6" ht="14.1" customHeight="1" x14ac:dyDescent="0.25">
      <c r="A14035" s="9">
        <v>4032285</v>
      </c>
      <c r="C14035" s="12" t="s">
        <v>37191</v>
      </c>
      <c r="D14035" s="12" t="s">
        <v>37192</v>
      </c>
      <c r="E14035" t="s">
        <v>37193</v>
      </c>
      <c r="F14035" s="10">
        <v>6.56</v>
      </c>
    </row>
    <row r="14036" spans="1:6" ht="14.1" customHeight="1" x14ac:dyDescent="0.25">
      <c r="A14036" s="9">
        <v>4032286</v>
      </c>
      <c r="C14036" s="12" t="s">
        <v>37194</v>
      </c>
      <c r="D14036" s="12" t="s">
        <v>37195</v>
      </c>
      <c r="E14036" t="s">
        <v>37196</v>
      </c>
      <c r="F14036" s="10">
        <v>12.79</v>
      </c>
    </row>
    <row r="14037" spans="1:6" ht="14.1" customHeight="1" x14ac:dyDescent="0.25">
      <c r="A14037" s="9">
        <v>4032287</v>
      </c>
      <c r="C14037" s="12" t="s">
        <v>37197</v>
      </c>
      <c r="D14037" s="12" t="s">
        <v>37198</v>
      </c>
      <c r="E14037" t="s">
        <v>37199</v>
      </c>
      <c r="F14037" s="10">
        <v>81.010000000000005</v>
      </c>
    </row>
    <row r="14038" spans="1:6" ht="13.8" x14ac:dyDescent="0.25">
      <c r="A14038" s="9">
        <v>4032291</v>
      </c>
      <c r="C14038" s="12" t="s">
        <v>37200</v>
      </c>
      <c r="D14038" s="12" t="s">
        <v>37201</v>
      </c>
      <c r="E14038" t="s">
        <v>37202</v>
      </c>
      <c r="F14038" s="10">
        <v>6.4</v>
      </c>
    </row>
    <row r="14039" spans="1:6" ht="14.1" customHeight="1" x14ac:dyDescent="0.25">
      <c r="A14039" s="9">
        <v>4032293</v>
      </c>
      <c r="C14039" s="12" t="s">
        <v>37203</v>
      </c>
      <c r="D14039" s="12" t="s">
        <v>37204</v>
      </c>
      <c r="E14039" t="s">
        <v>37205</v>
      </c>
      <c r="F14039" s="10">
        <v>6.4</v>
      </c>
    </row>
    <row r="14040" spans="1:6" ht="14.1" customHeight="1" x14ac:dyDescent="0.25">
      <c r="A14040" s="9">
        <v>4032294</v>
      </c>
      <c r="C14040" s="12" t="s">
        <v>37206</v>
      </c>
      <c r="D14040" s="12" t="s">
        <v>37207</v>
      </c>
      <c r="E14040" t="s">
        <v>37208</v>
      </c>
      <c r="F14040" s="10">
        <v>6.4</v>
      </c>
    </row>
    <row r="14041" spans="1:6" ht="14.1" customHeight="1" x14ac:dyDescent="0.25">
      <c r="A14041" s="9">
        <v>4032351</v>
      </c>
      <c r="C14041" s="12" t="s">
        <v>111162</v>
      </c>
      <c r="D14041" s="12" t="s">
        <v>37209</v>
      </c>
      <c r="E14041" t="s">
        <v>37210</v>
      </c>
      <c r="F14041" s="10">
        <v>147.09</v>
      </c>
    </row>
    <row r="14042" spans="1:6" ht="13.8" x14ac:dyDescent="0.25">
      <c r="A14042" s="9">
        <v>4032354</v>
      </c>
      <c r="C14042" s="12" t="s">
        <v>37211</v>
      </c>
      <c r="D14042" s="12" t="s">
        <v>37212</v>
      </c>
      <c r="E14042" t="s">
        <v>37213</v>
      </c>
      <c r="F14042" s="10">
        <v>227.04</v>
      </c>
    </row>
    <row r="14043" spans="1:6" ht="14.1" customHeight="1" x14ac:dyDescent="0.25">
      <c r="A14043" s="9">
        <v>4032373</v>
      </c>
      <c r="C14043" s="12" t="s">
        <v>37214</v>
      </c>
      <c r="D14043" s="12" t="s">
        <v>37215</v>
      </c>
      <c r="E14043" t="s">
        <v>37216</v>
      </c>
      <c r="F14043" s="10">
        <v>45.83</v>
      </c>
    </row>
    <row r="14044" spans="1:6" ht="14.1" customHeight="1" x14ac:dyDescent="0.25">
      <c r="A14044" s="9">
        <v>4032904</v>
      </c>
      <c r="C14044" s="12" t="s">
        <v>37217</v>
      </c>
      <c r="D14044" s="12" t="s">
        <v>37218</v>
      </c>
      <c r="E14044" t="s">
        <v>36957</v>
      </c>
      <c r="F14044" s="10">
        <v>264.33999999999997</v>
      </c>
    </row>
    <row r="14045" spans="1:6" ht="14.1" customHeight="1" x14ac:dyDescent="0.25">
      <c r="A14045" s="9">
        <v>4033295</v>
      </c>
      <c r="C14045" s="12" t="s">
        <v>37219</v>
      </c>
      <c r="D14045" s="12" t="s">
        <v>37220</v>
      </c>
      <c r="E14045" t="s">
        <v>37221</v>
      </c>
      <c r="F14045" s="10">
        <v>9.59</v>
      </c>
    </row>
    <row r="14046" spans="1:6" ht="14.1" customHeight="1" x14ac:dyDescent="0.25">
      <c r="A14046" s="9">
        <v>4034200</v>
      </c>
      <c r="C14046" s="12" t="s">
        <v>37222</v>
      </c>
      <c r="D14046" s="12" t="s">
        <v>37223</v>
      </c>
      <c r="E14046" t="s">
        <v>37224</v>
      </c>
      <c r="F14046" s="10">
        <v>608.63</v>
      </c>
    </row>
    <row r="14047" spans="1:6" ht="14.1" customHeight="1" x14ac:dyDescent="0.25">
      <c r="A14047" s="9">
        <v>4034201</v>
      </c>
      <c r="C14047" s="12" t="s">
        <v>37225</v>
      </c>
      <c r="D14047" s="12" t="s">
        <v>37226</v>
      </c>
      <c r="E14047" t="s">
        <v>37227</v>
      </c>
      <c r="F14047" s="10">
        <v>557.47</v>
      </c>
    </row>
    <row r="14048" spans="1:6" ht="14.1" customHeight="1" x14ac:dyDescent="0.25">
      <c r="A14048" s="9">
        <v>4034204</v>
      </c>
      <c r="C14048" s="12" t="s">
        <v>37228</v>
      </c>
      <c r="D14048" s="12" t="s">
        <v>37229</v>
      </c>
      <c r="E14048" t="s">
        <v>37230</v>
      </c>
      <c r="F14048" s="10">
        <v>839.93</v>
      </c>
    </row>
    <row r="14049" spans="1:6" ht="14.1" customHeight="1" x14ac:dyDescent="0.25">
      <c r="A14049" s="9">
        <v>4035210</v>
      </c>
      <c r="C14049" s="12" t="s">
        <v>111163</v>
      </c>
      <c r="D14049" s="12" t="s">
        <v>111164</v>
      </c>
      <c r="E14049" t="s">
        <v>114599</v>
      </c>
      <c r="F14049" s="10">
        <v>976</v>
      </c>
    </row>
    <row r="14050" spans="1:6" ht="14.1" customHeight="1" x14ac:dyDescent="0.25">
      <c r="A14050" s="9">
        <v>4036284</v>
      </c>
      <c r="C14050" s="12" t="s">
        <v>37231</v>
      </c>
      <c r="D14050" s="12" t="s">
        <v>37232</v>
      </c>
      <c r="E14050" t="s">
        <v>37233</v>
      </c>
      <c r="F14050" s="10">
        <v>6.4</v>
      </c>
    </row>
    <row r="14051" spans="1:6" ht="14.1" customHeight="1" x14ac:dyDescent="0.25">
      <c r="A14051" s="9">
        <v>4036466</v>
      </c>
      <c r="C14051" s="12" t="s">
        <v>37234</v>
      </c>
      <c r="D14051" s="12" t="s">
        <v>37235</v>
      </c>
      <c r="E14051" t="s">
        <v>37236</v>
      </c>
      <c r="F14051" s="10">
        <v>6.4</v>
      </c>
    </row>
    <row r="14052" spans="1:6" ht="14.1" customHeight="1" x14ac:dyDescent="0.25">
      <c r="A14052" s="9">
        <v>4036896</v>
      </c>
      <c r="C14052" s="12" t="s">
        <v>37237</v>
      </c>
      <c r="D14052" s="12" t="s">
        <v>37238</v>
      </c>
      <c r="E14052" t="s">
        <v>37239</v>
      </c>
      <c r="F14052" s="10">
        <v>6.4</v>
      </c>
    </row>
    <row r="14053" spans="1:6" ht="14.1" customHeight="1" x14ac:dyDescent="0.25">
      <c r="A14053" s="9">
        <v>4037026</v>
      </c>
      <c r="C14053" s="12" t="s">
        <v>37240</v>
      </c>
      <c r="D14053" s="12" t="s">
        <v>37241</v>
      </c>
      <c r="E14053" t="s">
        <v>37242</v>
      </c>
      <c r="F14053" s="10">
        <v>6.4</v>
      </c>
    </row>
    <row r="14054" spans="1:6" ht="14.1" customHeight="1" x14ac:dyDescent="0.25">
      <c r="A14054" s="9">
        <v>4037161</v>
      </c>
      <c r="C14054" s="12" t="s">
        <v>37243</v>
      </c>
      <c r="D14054" s="12" t="s">
        <v>37244</v>
      </c>
      <c r="E14054" t="s">
        <v>37245</v>
      </c>
      <c r="F14054" s="10">
        <v>128.97</v>
      </c>
    </row>
    <row r="14055" spans="1:6" ht="14.1" customHeight="1" x14ac:dyDescent="0.25">
      <c r="A14055" s="9">
        <v>4037162</v>
      </c>
      <c r="C14055" s="12" t="s">
        <v>37246</v>
      </c>
      <c r="D14055" s="12" t="s">
        <v>37247</v>
      </c>
      <c r="E14055" t="s">
        <v>37248</v>
      </c>
      <c r="F14055" s="10">
        <v>60.76</v>
      </c>
    </row>
    <row r="14056" spans="1:6" ht="14.1" customHeight="1" x14ac:dyDescent="0.25">
      <c r="A14056" s="9">
        <v>4037163</v>
      </c>
      <c r="C14056" s="12" t="s">
        <v>37249</v>
      </c>
      <c r="D14056" s="12" t="s">
        <v>37250</v>
      </c>
      <c r="E14056" t="s">
        <v>37251</v>
      </c>
      <c r="F14056" s="10">
        <v>59.69</v>
      </c>
    </row>
    <row r="14057" spans="1:6" ht="14.1" customHeight="1" x14ac:dyDescent="0.25">
      <c r="A14057" s="9">
        <v>4037164</v>
      </c>
      <c r="C14057" s="12" t="s">
        <v>37252</v>
      </c>
      <c r="D14057" s="12" t="s">
        <v>37253</v>
      </c>
      <c r="E14057" t="s">
        <v>37254</v>
      </c>
      <c r="F14057" s="10">
        <v>66.09</v>
      </c>
    </row>
    <row r="14058" spans="1:6" ht="14.1" customHeight="1" x14ac:dyDescent="0.25">
      <c r="A14058" s="9">
        <v>4037165</v>
      </c>
      <c r="C14058" s="12" t="s">
        <v>37249</v>
      </c>
      <c r="D14058" s="12" t="s">
        <v>37255</v>
      </c>
      <c r="E14058" t="s">
        <v>37251</v>
      </c>
      <c r="F14058" s="10">
        <v>59.69</v>
      </c>
    </row>
    <row r="14059" spans="1:6" ht="14.1" customHeight="1" x14ac:dyDescent="0.25">
      <c r="A14059" s="9">
        <v>4037166</v>
      </c>
      <c r="C14059" s="12" t="s">
        <v>37252</v>
      </c>
      <c r="D14059" s="12" t="s">
        <v>37256</v>
      </c>
      <c r="E14059" t="s">
        <v>37254</v>
      </c>
      <c r="F14059" s="10">
        <v>53.3</v>
      </c>
    </row>
    <row r="14060" spans="1:6" ht="14.1" customHeight="1" x14ac:dyDescent="0.25">
      <c r="A14060" s="9">
        <v>4037295</v>
      </c>
      <c r="C14060" s="12" t="s">
        <v>37257</v>
      </c>
      <c r="D14060" s="12" t="s">
        <v>37258</v>
      </c>
      <c r="E14060" t="s">
        <v>37259</v>
      </c>
      <c r="F14060" s="10">
        <v>534.02</v>
      </c>
    </row>
    <row r="14061" spans="1:6" ht="14.1" customHeight="1" x14ac:dyDescent="0.25">
      <c r="A14061" s="9">
        <v>4041014</v>
      </c>
      <c r="C14061" s="12" t="s">
        <v>37260</v>
      </c>
      <c r="D14061" s="12" t="s">
        <v>37261</v>
      </c>
      <c r="E14061" t="s">
        <v>37262</v>
      </c>
      <c r="F14061" s="10">
        <v>51.16</v>
      </c>
    </row>
    <row r="14062" spans="1:6" ht="13.8" x14ac:dyDescent="0.25">
      <c r="A14062" s="9">
        <v>4041097</v>
      </c>
      <c r="C14062" s="12" t="s">
        <v>111165</v>
      </c>
      <c r="D14062" s="12" t="s">
        <v>111166</v>
      </c>
      <c r="E14062" t="s">
        <v>37263</v>
      </c>
      <c r="F14062" s="10">
        <v>29.85</v>
      </c>
    </row>
    <row r="14063" spans="1:6" ht="13.8" x14ac:dyDescent="0.25">
      <c r="A14063" s="9">
        <v>4041413</v>
      </c>
      <c r="C14063" s="12" t="s">
        <v>37264</v>
      </c>
      <c r="D14063" s="12" t="s">
        <v>37265</v>
      </c>
      <c r="E14063" t="s">
        <v>37264</v>
      </c>
      <c r="F14063" s="10">
        <v>6.4</v>
      </c>
    </row>
    <row r="14064" spans="1:6" ht="14.1" customHeight="1" x14ac:dyDescent="0.25">
      <c r="A14064" s="9">
        <v>4042329</v>
      </c>
      <c r="C14064" s="12" t="s">
        <v>37266</v>
      </c>
      <c r="D14064" s="12" t="s">
        <v>37267</v>
      </c>
      <c r="E14064" t="s">
        <v>37268</v>
      </c>
      <c r="F14064" s="10">
        <v>6.4</v>
      </c>
    </row>
    <row r="14065" spans="1:6" ht="14.1" customHeight="1" x14ac:dyDescent="0.25">
      <c r="A14065" s="9">
        <v>4042330</v>
      </c>
      <c r="C14065" s="12" t="s">
        <v>37269</v>
      </c>
      <c r="D14065" s="12" t="s">
        <v>37270</v>
      </c>
      <c r="E14065" t="s">
        <v>37271</v>
      </c>
      <c r="F14065" s="10">
        <v>6.4</v>
      </c>
    </row>
    <row r="14066" spans="1:6" ht="14.1" customHeight="1" x14ac:dyDescent="0.25">
      <c r="A14066" s="9">
        <v>4043155</v>
      </c>
      <c r="C14066" s="12" t="s">
        <v>37272</v>
      </c>
      <c r="D14066" s="12" t="s">
        <v>37273</v>
      </c>
      <c r="E14066" t="s">
        <v>37274</v>
      </c>
      <c r="F14066" s="10">
        <v>59.69</v>
      </c>
    </row>
    <row r="14067" spans="1:6" ht="14.1" customHeight="1" x14ac:dyDescent="0.25">
      <c r="A14067" s="9">
        <v>4043156</v>
      </c>
      <c r="C14067" s="12" t="s">
        <v>111167</v>
      </c>
      <c r="D14067" s="12" t="s">
        <v>37275</v>
      </c>
      <c r="E14067" t="s">
        <v>37276</v>
      </c>
      <c r="F14067" s="10">
        <v>340.87</v>
      </c>
    </row>
    <row r="14068" spans="1:6" ht="14.1" customHeight="1" x14ac:dyDescent="0.25">
      <c r="A14068" s="9">
        <v>4043157</v>
      </c>
      <c r="C14068" s="12" t="s">
        <v>111168</v>
      </c>
      <c r="D14068" s="12" t="s">
        <v>37277</v>
      </c>
      <c r="E14068" t="s">
        <v>37278</v>
      </c>
      <c r="F14068" s="10">
        <v>466.86</v>
      </c>
    </row>
    <row r="14069" spans="1:6" ht="14.1" customHeight="1" x14ac:dyDescent="0.25">
      <c r="A14069" s="9">
        <v>4043158</v>
      </c>
      <c r="C14069" s="12" t="s">
        <v>37279</v>
      </c>
      <c r="D14069" s="12" t="s">
        <v>37280</v>
      </c>
      <c r="E14069" t="s">
        <v>37281</v>
      </c>
      <c r="F14069" s="10">
        <v>670.45</v>
      </c>
    </row>
    <row r="14070" spans="1:6" ht="14.1" customHeight="1" x14ac:dyDescent="0.25">
      <c r="A14070" s="9">
        <v>4043159</v>
      </c>
      <c r="C14070" s="12" t="s">
        <v>37282</v>
      </c>
      <c r="D14070" s="12" t="s">
        <v>37283</v>
      </c>
      <c r="E14070" t="s">
        <v>37284</v>
      </c>
      <c r="F14070" s="10">
        <v>691.77</v>
      </c>
    </row>
    <row r="14071" spans="1:6" ht="14.1" customHeight="1" x14ac:dyDescent="0.25">
      <c r="A14071" s="9">
        <v>4043160</v>
      </c>
      <c r="C14071" s="12" t="s">
        <v>37285</v>
      </c>
      <c r="D14071" s="12" t="s">
        <v>37286</v>
      </c>
      <c r="E14071" t="s">
        <v>37287</v>
      </c>
      <c r="F14071" s="10">
        <v>219.58</v>
      </c>
    </row>
    <row r="14072" spans="1:6" ht="14.1" customHeight="1" x14ac:dyDescent="0.25">
      <c r="A14072" s="9">
        <v>4043161</v>
      </c>
      <c r="C14072" s="12" t="s">
        <v>37285</v>
      </c>
      <c r="D14072" s="12" t="s">
        <v>37288</v>
      </c>
      <c r="E14072" t="s">
        <v>37289</v>
      </c>
      <c r="F14072" s="10">
        <v>558.53</v>
      </c>
    </row>
    <row r="14073" spans="1:6" ht="14.1" customHeight="1" x14ac:dyDescent="0.25">
      <c r="A14073" s="9">
        <v>4043162</v>
      </c>
      <c r="C14073" s="12" t="s">
        <v>37285</v>
      </c>
      <c r="D14073" s="12" t="s">
        <v>37286</v>
      </c>
      <c r="E14073" t="s">
        <v>37290</v>
      </c>
      <c r="F14073" s="10">
        <v>219.58</v>
      </c>
    </row>
    <row r="14074" spans="1:6" ht="14.1" customHeight="1" x14ac:dyDescent="0.25">
      <c r="A14074" s="9">
        <v>4043163</v>
      </c>
      <c r="C14074" s="12" t="s">
        <v>37291</v>
      </c>
      <c r="D14074" s="12" t="s">
        <v>37288</v>
      </c>
      <c r="E14074" t="s">
        <v>37289</v>
      </c>
      <c r="F14074" s="10">
        <v>622.49</v>
      </c>
    </row>
    <row r="14075" spans="1:6" ht="14.1" customHeight="1" x14ac:dyDescent="0.25">
      <c r="A14075" s="9">
        <v>4043164</v>
      </c>
      <c r="C14075" s="12" t="s">
        <v>37291</v>
      </c>
      <c r="D14075" s="12" t="s">
        <v>37288</v>
      </c>
      <c r="E14075" t="s">
        <v>37292</v>
      </c>
      <c r="F14075" s="10">
        <v>264.33999999999997</v>
      </c>
    </row>
    <row r="14076" spans="1:6" ht="14.1" customHeight="1" x14ac:dyDescent="0.25">
      <c r="A14076" s="9">
        <v>4043165</v>
      </c>
      <c r="C14076" s="12" t="s">
        <v>37291</v>
      </c>
      <c r="D14076" s="12" t="s">
        <v>37288</v>
      </c>
      <c r="E14076" t="s">
        <v>37292</v>
      </c>
      <c r="F14076" s="10">
        <v>248.35</v>
      </c>
    </row>
    <row r="14077" spans="1:6" ht="14.1" customHeight="1" x14ac:dyDescent="0.25">
      <c r="A14077" s="9">
        <v>4043166</v>
      </c>
      <c r="C14077" s="12" t="s">
        <v>37291</v>
      </c>
      <c r="D14077" s="12" t="s">
        <v>37288</v>
      </c>
      <c r="E14077" t="s">
        <v>37292</v>
      </c>
      <c r="F14077" s="10">
        <v>219.58</v>
      </c>
    </row>
    <row r="14078" spans="1:6" ht="13.8" x14ac:dyDescent="0.25">
      <c r="A14078" s="9">
        <v>4043167</v>
      </c>
      <c r="C14078" s="12" t="s">
        <v>37291</v>
      </c>
      <c r="D14078" s="12" t="s">
        <v>37286</v>
      </c>
      <c r="E14078" t="s">
        <v>37292</v>
      </c>
      <c r="F14078" s="10">
        <v>219.58</v>
      </c>
    </row>
    <row r="14079" spans="1:6" ht="13.8" x14ac:dyDescent="0.25">
      <c r="A14079" s="9">
        <v>4043168</v>
      </c>
      <c r="C14079" s="12" t="s">
        <v>37293</v>
      </c>
      <c r="D14079" s="12" t="s">
        <v>37294</v>
      </c>
      <c r="E14079" t="s">
        <v>37295</v>
      </c>
      <c r="F14079" s="10">
        <v>59.69</v>
      </c>
    </row>
    <row r="14080" spans="1:6" ht="13.8" x14ac:dyDescent="0.25">
      <c r="A14080" s="9">
        <v>4043173</v>
      </c>
      <c r="C14080" s="12" t="s">
        <v>37296</v>
      </c>
      <c r="D14080" s="12" t="s">
        <v>37297</v>
      </c>
      <c r="E14080" t="s">
        <v>37298</v>
      </c>
      <c r="F14080" s="10">
        <v>248.35</v>
      </c>
    </row>
    <row r="14081" spans="1:6" ht="13.8" x14ac:dyDescent="0.25">
      <c r="A14081" s="9">
        <v>4043174</v>
      </c>
      <c r="C14081" s="12" t="s">
        <v>37296</v>
      </c>
      <c r="D14081" s="12" t="s">
        <v>37299</v>
      </c>
      <c r="E14081" t="s">
        <v>37300</v>
      </c>
      <c r="F14081" s="10">
        <v>265.41000000000003</v>
      </c>
    </row>
    <row r="14082" spans="1:6" ht="13.8" x14ac:dyDescent="0.25">
      <c r="A14082" s="9">
        <v>4043175</v>
      </c>
      <c r="C14082" s="12" t="s">
        <v>37296</v>
      </c>
      <c r="D14082" s="12" t="s">
        <v>37299</v>
      </c>
      <c r="E14082" t="s">
        <v>37301</v>
      </c>
      <c r="F14082" s="10">
        <v>332.56</v>
      </c>
    </row>
    <row r="14083" spans="1:6" ht="13.8" x14ac:dyDescent="0.25">
      <c r="A14083" s="9">
        <v>4043176</v>
      </c>
      <c r="C14083" s="12" t="s">
        <v>37302</v>
      </c>
      <c r="D14083" s="12" t="s">
        <v>37297</v>
      </c>
      <c r="E14083" t="s">
        <v>37301</v>
      </c>
      <c r="F14083" s="10">
        <v>248.35</v>
      </c>
    </row>
    <row r="14084" spans="1:6" ht="13.8" x14ac:dyDescent="0.25">
      <c r="A14084" s="9">
        <v>4043177</v>
      </c>
      <c r="C14084" s="12" t="s">
        <v>37302</v>
      </c>
      <c r="D14084" s="12" t="s">
        <v>37299</v>
      </c>
      <c r="E14084" t="s">
        <v>37303</v>
      </c>
      <c r="F14084" s="10">
        <v>332.56</v>
      </c>
    </row>
    <row r="14085" spans="1:6" ht="13.8" x14ac:dyDescent="0.25">
      <c r="A14085" s="9">
        <v>4043183</v>
      </c>
      <c r="C14085" s="12" t="s">
        <v>37302</v>
      </c>
      <c r="D14085" s="12" t="s">
        <v>37299</v>
      </c>
      <c r="E14085" t="s">
        <v>37303</v>
      </c>
      <c r="F14085" s="10">
        <v>248.35</v>
      </c>
    </row>
    <row r="14086" spans="1:6" ht="13.8" x14ac:dyDescent="0.25">
      <c r="A14086" s="9">
        <v>4043184</v>
      </c>
      <c r="C14086" s="12" t="s">
        <v>37302</v>
      </c>
      <c r="D14086" s="12" t="s">
        <v>37297</v>
      </c>
      <c r="E14086" t="s">
        <v>37303</v>
      </c>
      <c r="F14086" s="10">
        <v>174.81</v>
      </c>
    </row>
    <row r="14087" spans="1:6" ht="13.8" x14ac:dyDescent="0.25">
      <c r="A14087" s="9">
        <v>4043185</v>
      </c>
      <c r="C14087" s="12" t="s">
        <v>37304</v>
      </c>
      <c r="D14087" s="12" t="s">
        <v>37305</v>
      </c>
      <c r="E14087" t="s">
        <v>37306</v>
      </c>
      <c r="F14087" s="10">
        <v>297.39</v>
      </c>
    </row>
    <row r="14088" spans="1:6" ht="13.8" x14ac:dyDescent="0.25">
      <c r="A14088" s="9">
        <v>4043186</v>
      </c>
      <c r="C14088" s="12" t="s">
        <v>37304</v>
      </c>
      <c r="D14088" s="12" t="s">
        <v>37307</v>
      </c>
      <c r="E14088" t="s">
        <v>37308</v>
      </c>
      <c r="F14088" s="10">
        <v>601.16999999999996</v>
      </c>
    </row>
    <row r="14089" spans="1:6" ht="13.8" x14ac:dyDescent="0.25">
      <c r="A14089" s="9">
        <v>4043187</v>
      </c>
      <c r="C14089" s="12" t="s">
        <v>37304</v>
      </c>
      <c r="D14089" s="12" t="s">
        <v>37305</v>
      </c>
      <c r="E14089" t="s">
        <v>37309</v>
      </c>
      <c r="F14089" s="10">
        <v>297.39</v>
      </c>
    </row>
    <row r="14090" spans="1:6" ht="14.1" customHeight="1" x14ac:dyDescent="0.25">
      <c r="A14090" s="9">
        <v>4043188</v>
      </c>
      <c r="C14090" s="12" t="s">
        <v>37310</v>
      </c>
      <c r="D14090" s="12" t="s">
        <v>37307</v>
      </c>
      <c r="E14090" t="s">
        <v>37308</v>
      </c>
      <c r="F14090" s="10">
        <v>694.97</v>
      </c>
    </row>
    <row r="14091" spans="1:6" ht="14.1" customHeight="1" x14ac:dyDescent="0.25">
      <c r="A14091" s="9">
        <v>4043189</v>
      </c>
      <c r="C14091" s="12" t="s">
        <v>37310</v>
      </c>
      <c r="D14091" s="12" t="s">
        <v>37307</v>
      </c>
      <c r="E14091" t="s">
        <v>37311</v>
      </c>
      <c r="F14091" s="10">
        <v>332.56</v>
      </c>
    </row>
    <row r="14092" spans="1:6" ht="14.1" customHeight="1" x14ac:dyDescent="0.25">
      <c r="A14092" s="9">
        <v>4043190</v>
      </c>
      <c r="C14092" s="12" t="s">
        <v>37310</v>
      </c>
      <c r="D14092" s="12" t="s">
        <v>37307</v>
      </c>
      <c r="E14092" t="s">
        <v>37311</v>
      </c>
      <c r="F14092" s="10">
        <v>332.56</v>
      </c>
    </row>
    <row r="14093" spans="1:6" ht="14.1" customHeight="1" x14ac:dyDescent="0.25">
      <c r="A14093" s="9">
        <v>4043191</v>
      </c>
      <c r="C14093" s="12" t="s">
        <v>37310</v>
      </c>
      <c r="D14093" s="12" t="s">
        <v>37307</v>
      </c>
      <c r="E14093" t="s">
        <v>37311</v>
      </c>
      <c r="F14093" s="10">
        <v>248.35</v>
      </c>
    </row>
    <row r="14094" spans="1:6" ht="14.1" customHeight="1" x14ac:dyDescent="0.25">
      <c r="A14094" s="9">
        <v>4043192</v>
      </c>
      <c r="C14094" s="12" t="s">
        <v>37310</v>
      </c>
      <c r="D14094" s="12" t="s">
        <v>37305</v>
      </c>
      <c r="E14094" t="s">
        <v>37311</v>
      </c>
      <c r="F14094" s="10">
        <v>248.35</v>
      </c>
    </row>
    <row r="14095" spans="1:6" ht="14.1" customHeight="1" x14ac:dyDescent="0.25">
      <c r="A14095" s="9">
        <v>4043193</v>
      </c>
      <c r="C14095" s="12" t="s">
        <v>37312</v>
      </c>
      <c r="D14095" s="12" t="s">
        <v>37313</v>
      </c>
      <c r="E14095" t="s">
        <v>37314</v>
      </c>
      <c r="F14095" s="10">
        <v>317.64</v>
      </c>
    </row>
    <row r="14096" spans="1:6" ht="14.1" customHeight="1" x14ac:dyDescent="0.25">
      <c r="A14096" s="9">
        <v>4043194</v>
      </c>
      <c r="C14096" s="12" t="s">
        <v>37312</v>
      </c>
      <c r="D14096" s="12" t="s">
        <v>37315</v>
      </c>
      <c r="E14096" t="s">
        <v>37316</v>
      </c>
      <c r="F14096" s="10">
        <v>791.96</v>
      </c>
    </row>
    <row r="14097" spans="1:6" ht="14.1" customHeight="1" x14ac:dyDescent="0.25">
      <c r="A14097" s="9">
        <v>4043195</v>
      </c>
      <c r="C14097" s="12" t="s">
        <v>37312</v>
      </c>
      <c r="D14097" s="12" t="s">
        <v>37315</v>
      </c>
      <c r="E14097" t="s">
        <v>37317</v>
      </c>
      <c r="F14097" s="10">
        <v>417.83</v>
      </c>
    </row>
    <row r="14098" spans="1:6" ht="14.1" customHeight="1" x14ac:dyDescent="0.25">
      <c r="A14098" s="9">
        <v>4043196</v>
      </c>
      <c r="C14098" s="12" t="s">
        <v>37318</v>
      </c>
      <c r="D14098" s="12" t="s">
        <v>37313</v>
      </c>
      <c r="E14098" t="s">
        <v>37317</v>
      </c>
      <c r="F14098" s="10">
        <v>317.64</v>
      </c>
    </row>
    <row r="14099" spans="1:6" ht="14.1" customHeight="1" x14ac:dyDescent="0.25">
      <c r="A14099" s="9">
        <v>4043197</v>
      </c>
      <c r="C14099" s="12" t="s">
        <v>37318</v>
      </c>
      <c r="D14099" s="12" t="s">
        <v>37315</v>
      </c>
      <c r="E14099" t="s">
        <v>37319</v>
      </c>
      <c r="F14099" s="10">
        <v>417.83</v>
      </c>
    </row>
    <row r="14100" spans="1:6" ht="14.1" customHeight="1" x14ac:dyDescent="0.25">
      <c r="A14100" s="9">
        <v>4043198</v>
      </c>
      <c r="C14100" s="12" t="s">
        <v>37318</v>
      </c>
      <c r="D14100" s="12" t="s">
        <v>37315</v>
      </c>
      <c r="E14100" t="s">
        <v>37319</v>
      </c>
      <c r="F14100" s="10">
        <v>297.39</v>
      </c>
    </row>
    <row r="14101" spans="1:6" ht="14.1" customHeight="1" x14ac:dyDescent="0.25">
      <c r="A14101" s="9">
        <v>4043199</v>
      </c>
      <c r="C14101" s="12" t="s">
        <v>37318</v>
      </c>
      <c r="D14101" s="12" t="s">
        <v>37313</v>
      </c>
      <c r="E14101" t="s">
        <v>37319</v>
      </c>
      <c r="F14101" s="10">
        <v>219.58</v>
      </c>
    </row>
    <row r="14102" spans="1:6" ht="13.8" x14ac:dyDescent="0.25">
      <c r="A14102" s="9">
        <v>4045110</v>
      </c>
      <c r="C14102" s="12" t="s">
        <v>37320</v>
      </c>
      <c r="D14102" s="12" t="s">
        <v>37321</v>
      </c>
      <c r="E14102" t="s">
        <v>37322</v>
      </c>
      <c r="F14102" s="10">
        <v>123.64</v>
      </c>
    </row>
    <row r="14103" spans="1:6" ht="13.8" x14ac:dyDescent="0.25">
      <c r="A14103" s="9">
        <v>4045340</v>
      </c>
      <c r="C14103" s="12" t="s">
        <v>37323</v>
      </c>
      <c r="D14103" s="12" t="s">
        <v>37324</v>
      </c>
      <c r="E14103" t="s">
        <v>37325</v>
      </c>
      <c r="F14103" s="10">
        <v>74.61</v>
      </c>
    </row>
    <row r="14104" spans="1:6" ht="14.1" customHeight="1" x14ac:dyDescent="0.25">
      <c r="A14104" s="9">
        <v>4045341</v>
      </c>
      <c r="C14104" s="12" t="s">
        <v>37326</v>
      </c>
      <c r="D14104" s="12" t="s">
        <v>37327</v>
      </c>
      <c r="E14104" t="s">
        <v>37328</v>
      </c>
      <c r="F14104" s="10">
        <v>74.61</v>
      </c>
    </row>
    <row r="14105" spans="1:6" ht="13.8" x14ac:dyDescent="0.25">
      <c r="A14105" s="9">
        <v>4045342</v>
      </c>
      <c r="C14105" s="12" t="s">
        <v>37329</v>
      </c>
      <c r="D14105" s="12" t="s">
        <v>37330</v>
      </c>
      <c r="E14105" t="s">
        <v>37331</v>
      </c>
      <c r="F14105" s="10">
        <v>74.61</v>
      </c>
    </row>
    <row r="14106" spans="1:6" ht="13.8" x14ac:dyDescent="0.25">
      <c r="A14106" s="9">
        <v>4045343</v>
      </c>
      <c r="C14106" s="12" t="s">
        <v>37332</v>
      </c>
      <c r="D14106" s="12" t="s">
        <v>37333</v>
      </c>
      <c r="E14106" t="s">
        <v>37334</v>
      </c>
      <c r="F14106" s="10">
        <v>74.61</v>
      </c>
    </row>
    <row r="14107" spans="1:6" ht="13.8" x14ac:dyDescent="0.25">
      <c r="A14107" s="9">
        <v>4045482</v>
      </c>
      <c r="C14107" s="12" t="s">
        <v>37335</v>
      </c>
      <c r="D14107" s="12" t="s">
        <v>37336</v>
      </c>
      <c r="E14107" t="s">
        <v>37337</v>
      </c>
      <c r="F14107" s="10">
        <v>362.41</v>
      </c>
    </row>
    <row r="14108" spans="1:6" ht="13.8" x14ac:dyDescent="0.25">
      <c r="A14108" s="9">
        <v>4046084</v>
      </c>
      <c r="C14108" s="12" t="s">
        <v>111169</v>
      </c>
      <c r="D14108" s="12" t="s">
        <v>111170</v>
      </c>
      <c r="E14108" t="s">
        <v>111169</v>
      </c>
      <c r="F14108" s="10">
        <v>20631</v>
      </c>
    </row>
    <row r="14109" spans="1:6" ht="14.1" customHeight="1" x14ac:dyDescent="0.25">
      <c r="A14109" s="9">
        <v>4046296</v>
      </c>
      <c r="C14109" s="12" t="s">
        <v>37338</v>
      </c>
      <c r="D14109" s="12" t="s">
        <v>37339</v>
      </c>
      <c r="E14109" t="s">
        <v>37340</v>
      </c>
      <c r="F14109" s="10">
        <v>59.69</v>
      </c>
    </row>
    <row r="14110" spans="1:6" ht="14.1" customHeight="1" x14ac:dyDescent="0.25">
      <c r="A14110" s="9">
        <v>4046300</v>
      </c>
      <c r="C14110" s="12" t="s">
        <v>37341</v>
      </c>
      <c r="D14110" s="12" t="s">
        <v>37342</v>
      </c>
      <c r="E14110" t="s">
        <v>37343</v>
      </c>
      <c r="F14110" s="10">
        <v>60.76</v>
      </c>
    </row>
    <row r="14111" spans="1:6" ht="14.1" customHeight="1" x14ac:dyDescent="0.25">
      <c r="A14111" s="9">
        <v>4046301</v>
      </c>
      <c r="C14111" s="12" t="s">
        <v>37344</v>
      </c>
      <c r="D14111" s="12" t="s">
        <v>37345</v>
      </c>
      <c r="E14111" t="s">
        <v>37346</v>
      </c>
      <c r="F14111" s="10">
        <v>60.76</v>
      </c>
    </row>
    <row r="14112" spans="1:6" ht="14.1" customHeight="1" x14ac:dyDescent="0.25">
      <c r="A14112" s="9">
        <v>4046302</v>
      </c>
      <c r="C14112" s="12" t="s">
        <v>37347</v>
      </c>
      <c r="D14112" s="12" t="s">
        <v>37348</v>
      </c>
      <c r="E14112" t="s">
        <v>37349</v>
      </c>
      <c r="F14112" s="10">
        <v>62.89</v>
      </c>
    </row>
    <row r="14113" spans="1:6" ht="14.1" customHeight="1" x14ac:dyDescent="0.25">
      <c r="A14113" s="9">
        <v>4046303</v>
      </c>
      <c r="C14113" s="12" t="s">
        <v>37350</v>
      </c>
      <c r="D14113" s="12" t="s">
        <v>37351</v>
      </c>
      <c r="E14113" t="s">
        <v>37352</v>
      </c>
      <c r="F14113" s="10">
        <v>66.09</v>
      </c>
    </row>
    <row r="14114" spans="1:6" ht="14.1" customHeight="1" x14ac:dyDescent="0.25">
      <c r="A14114" s="9">
        <v>4046304</v>
      </c>
      <c r="C14114" s="12" t="s">
        <v>37353</v>
      </c>
      <c r="D14114" s="12" t="s">
        <v>37354</v>
      </c>
      <c r="E14114" t="s">
        <v>37355</v>
      </c>
      <c r="F14114" s="10">
        <v>90.6</v>
      </c>
    </row>
    <row r="14115" spans="1:6" ht="14.1" customHeight="1" x14ac:dyDescent="0.25">
      <c r="A14115" s="9">
        <v>4046305</v>
      </c>
      <c r="C14115" s="12" t="s">
        <v>37356</v>
      </c>
      <c r="D14115" s="12" t="s">
        <v>37357</v>
      </c>
      <c r="E14115" t="s">
        <v>37358</v>
      </c>
      <c r="F14115" s="10">
        <v>116.18</v>
      </c>
    </row>
    <row r="14116" spans="1:6" ht="14.1" customHeight="1" x14ac:dyDescent="0.25">
      <c r="A14116" s="9">
        <v>4046306</v>
      </c>
      <c r="C14116" s="12" t="s">
        <v>37359</v>
      </c>
      <c r="D14116" s="12" t="s">
        <v>37360</v>
      </c>
      <c r="E14116" t="s">
        <v>37361</v>
      </c>
      <c r="F14116" s="10">
        <v>132.16999999999999</v>
      </c>
    </row>
    <row r="14117" spans="1:6" ht="14.1" customHeight="1" x14ac:dyDescent="0.25">
      <c r="A14117" s="9">
        <v>4046873</v>
      </c>
      <c r="C14117" s="12" t="s">
        <v>111171</v>
      </c>
      <c r="D14117" s="12" t="s">
        <v>111172</v>
      </c>
      <c r="E14117" t="s">
        <v>114600</v>
      </c>
      <c r="F14117" s="10">
        <v>8</v>
      </c>
    </row>
    <row r="14118" spans="1:6" ht="14.1" customHeight="1" x14ac:dyDescent="0.25">
      <c r="A14118" s="9">
        <v>4046903</v>
      </c>
      <c r="C14118" s="12" t="s">
        <v>37362</v>
      </c>
      <c r="D14118" s="12" t="s">
        <v>37363</v>
      </c>
      <c r="E14118" t="s">
        <v>37364</v>
      </c>
      <c r="F14118" s="10">
        <v>450.88</v>
      </c>
    </row>
    <row r="14119" spans="1:6" ht="14.1" customHeight="1" x14ac:dyDescent="0.25">
      <c r="A14119" s="9">
        <v>4047246</v>
      </c>
      <c r="C14119" s="12" t="s">
        <v>37365</v>
      </c>
      <c r="D14119" s="12" t="s">
        <v>37366</v>
      </c>
      <c r="E14119" t="s">
        <v>37367</v>
      </c>
      <c r="F14119" s="10">
        <v>6.4</v>
      </c>
    </row>
    <row r="14120" spans="1:6" ht="14.1" customHeight="1" x14ac:dyDescent="0.25">
      <c r="A14120" s="9">
        <v>4047400</v>
      </c>
      <c r="C14120" s="12" t="s">
        <v>37368</v>
      </c>
      <c r="D14120" s="12" t="s">
        <v>37369</v>
      </c>
      <c r="E14120" t="s">
        <v>37370</v>
      </c>
      <c r="F14120" s="10">
        <v>328.3</v>
      </c>
    </row>
    <row r="14121" spans="1:6" ht="14.1" customHeight="1" x14ac:dyDescent="0.25">
      <c r="A14121" s="9">
        <v>4047499</v>
      </c>
      <c r="C14121" s="12" t="s">
        <v>37371</v>
      </c>
      <c r="D14121" s="12" t="s">
        <v>37372</v>
      </c>
      <c r="E14121" t="s">
        <v>37373</v>
      </c>
      <c r="F14121" s="10">
        <v>696.03</v>
      </c>
    </row>
    <row r="14122" spans="1:6" ht="14.1" customHeight="1" x14ac:dyDescent="0.25">
      <c r="A14122" s="9">
        <v>4047500</v>
      </c>
      <c r="C14122" s="12" t="s">
        <v>37374</v>
      </c>
      <c r="D14122" s="12" t="s">
        <v>37375</v>
      </c>
      <c r="E14122" t="s">
        <v>37376</v>
      </c>
      <c r="F14122" s="10">
        <v>696.03</v>
      </c>
    </row>
    <row r="14123" spans="1:6" ht="14.1" customHeight="1" x14ac:dyDescent="0.25">
      <c r="A14123" s="9">
        <v>4047502</v>
      </c>
      <c r="C14123" s="12" t="s">
        <v>37377</v>
      </c>
      <c r="D14123" s="12" t="s">
        <v>37378</v>
      </c>
      <c r="E14123" t="s">
        <v>37379</v>
      </c>
      <c r="F14123" s="10">
        <v>447.68</v>
      </c>
    </row>
    <row r="14124" spans="1:6" ht="14.1" customHeight="1" x14ac:dyDescent="0.25">
      <c r="A14124" s="9">
        <v>4047503</v>
      </c>
      <c r="C14124" s="12" t="s">
        <v>37380</v>
      </c>
      <c r="D14124" s="12" t="s">
        <v>37381</v>
      </c>
      <c r="E14124" t="s">
        <v>37382</v>
      </c>
      <c r="F14124" s="10">
        <v>451.94</v>
      </c>
    </row>
    <row r="14125" spans="1:6" ht="14.1" customHeight="1" x14ac:dyDescent="0.25">
      <c r="A14125" s="9">
        <v>4047504</v>
      </c>
      <c r="C14125" s="12" t="s">
        <v>37383</v>
      </c>
      <c r="D14125" s="12" t="s">
        <v>37384</v>
      </c>
      <c r="E14125" t="s">
        <v>37385</v>
      </c>
      <c r="F14125" s="10">
        <v>490.31</v>
      </c>
    </row>
    <row r="14126" spans="1:6" ht="14.1" customHeight="1" x14ac:dyDescent="0.25">
      <c r="A14126" s="9">
        <v>4047507</v>
      </c>
      <c r="C14126" s="12" t="s">
        <v>37386</v>
      </c>
      <c r="D14126" s="12" t="s">
        <v>37387</v>
      </c>
      <c r="E14126" t="s">
        <v>37388</v>
      </c>
      <c r="F14126" s="10">
        <v>543.61</v>
      </c>
    </row>
    <row r="14127" spans="1:6" ht="14.1" customHeight="1" x14ac:dyDescent="0.25">
      <c r="A14127" s="9">
        <v>4047508</v>
      </c>
      <c r="C14127" s="12" t="s">
        <v>37389</v>
      </c>
      <c r="D14127" s="12" t="s">
        <v>37390</v>
      </c>
      <c r="E14127" t="s">
        <v>37391</v>
      </c>
      <c r="F14127" s="10">
        <v>588.38</v>
      </c>
    </row>
    <row r="14128" spans="1:6" ht="14.1" customHeight="1" x14ac:dyDescent="0.25">
      <c r="A14128" s="9">
        <v>4047509</v>
      </c>
      <c r="C14128" s="12" t="s">
        <v>37392</v>
      </c>
      <c r="D14128" s="12" t="s">
        <v>37393</v>
      </c>
      <c r="E14128" t="s">
        <v>37394</v>
      </c>
      <c r="F14128" s="10">
        <v>693.9</v>
      </c>
    </row>
    <row r="14129" spans="1:6" ht="14.1" customHeight="1" x14ac:dyDescent="0.25">
      <c r="A14129" s="9">
        <v>4047510</v>
      </c>
      <c r="C14129" s="12" t="s">
        <v>37395</v>
      </c>
      <c r="D14129" s="12" t="s">
        <v>37396</v>
      </c>
      <c r="E14129" t="s">
        <v>37397</v>
      </c>
      <c r="F14129" s="10">
        <v>774.91</v>
      </c>
    </row>
    <row r="14130" spans="1:6" ht="13.8" x14ac:dyDescent="0.25">
      <c r="A14130" s="9">
        <v>4047513</v>
      </c>
      <c r="C14130" s="12" t="s">
        <v>37398</v>
      </c>
      <c r="D14130" s="12" t="s">
        <v>37399</v>
      </c>
      <c r="E14130" t="s">
        <v>37400</v>
      </c>
      <c r="F14130" s="10">
        <v>588.38</v>
      </c>
    </row>
    <row r="14131" spans="1:6" ht="14.1" customHeight="1" x14ac:dyDescent="0.25">
      <c r="A14131" s="9">
        <v>4047514</v>
      </c>
      <c r="C14131" s="12" t="s">
        <v>37401</v>
      </c>
      <c r="D14131" s="12" t="s">
        <v>37402</v>
      </c>
      <c r="E14131" t="s">
        <v>37403</v>
      </c>
      <c r="F14131" s="10">
        <v>748.26</v>
      </c>
    </row>
    <row r="14132" spans="1:6" ht="14.1" customHeight="1" x14ac:dyDescent="0.25">
      <c r="A14132" s="9">
        <v>4047519</v>
      </c>
      <c r="C14132" s="12" t="s">
        <v>37404</v>
      </c>
      <c r="D14132" s="12" t="s">
        <v>37405</v>
      </c>
      <c r="E14132" t="s">
        <v>37391</v>
      </c>
      <c r="F14132" s="10">
        <v>677.91</v>
      </c>
    </row>
    <row r="14133" spans="1:6" ht="14.1" customHeight="1" x14ac:dyDescent="0.25">
      <c r="A14133" s="9">
        <v>4047520</v>
      </c>
      <c r="C14133" s="12" t="s">
        <v>37406</v>
      </c>
      <c r="D14133" s="12" t="s">
        <v>37407</v>
      </c>
      <c r="E14133" t="s">
        <v>37408</v>
      </c>
      <c r="F14133" s="10">
        <v>774.91</v>
      </c>
    </row>
    <row r="14134" spans="1:6" ht="14.1" customHeight="1" x14ac:dyDescent="0.25">
      <c r="A14134" s="9">
        <v>4047521</v>
      </c>
      <c r="C14134" s="12" t="s">
        <v>37409</v>
      </c>
      <c r="D14134" s="12" t="s">
        <v>37410</v>
      </c>
      <c r="E14134" t="s">
        <v>37411</v>
      </c>
      <c r="F14134" s="10">
        <v>793.03</v>
      </c>
    </row>
    <row r="14135" spans="1:6" ht="14.1" customHeight="1" x14ac:dyDescent="0.25">
      <c r="A14135" s="9">
        <v>4047522</v>
      </c>
      <c r="C14135" s="12" t="s">
        <v>37412</v>
      </c>
      <c r="D14135" s="12" t="s">
        <v>37413</v>
      </c>
      <c r="E14135" t="s">
        <v>37414</v>
      </c>
      <c r="F14135" s="10">
        <v>860.18</v>
      </c>
    </row>
    <row r="14136" spans="1:6" ht="13.8" x14ac:dyDescent="0.25">
      <c r="A14136" s="9">
        <v>4047525</v>
      </c>
      <c r="C14136" s="12" t="s">
        <v>37415</v>
      </c>
      <c r="D14136" s="12" t="s">
        <v>37416</v>
      </c>
      <c r="E14136" t="s">
        <v>37417</v>
      </c>
      <c r="F14136" s="10">
        <v>843.13</v>
      </c>
    </row>
    <row r="14137" spans="1:6" ht="14.1" customHeight="1" x14ac:dyDescent="0.25">
      <c r="A14137" s="9">
        <v>4047527</v>
      </c>
      <c r="C14137" s="12" t="s">
        <v>37418</v>
      </c>
      <c r="D14137" s="12" t="s">
        <v>37419</v>
      </c>
      <c r="E14137" t="s">
        <v>37420</v>
      </c>
      <c r="F14137" s="10">
        <v>830.34</v>
      </c>
    </row>
    <row r="14138" spans="1:6" ht="14.1" customHeight="1" x14ac:dyDescent="0.25">
      <c r="A14138" s="9">
        <v>4047528</v>
      </c>
      <c r="C14138" s="12" t="s">
        <v>37421</v>
      </c>
      <c r="D14138" s="12" t="s">
        <v>37422</v>
      </c>
      <c r="E14138" t="s">
        <v>37421</v>
      </c>
      <c r="F14138" s="10">
        <v>3143.34</v>
      </c>
    </row>
    <row r="14139" spans="1:6" ht="13.8" x14ac:dyDescent="0.25">
      <c r="A14139" s="9">
        <v>4047529</v>
      </c>
      <c r="C14139" s="12" t="s">
        <v>37423</v>
      </c>
      <c r="D14139" s="12" t="s">
        <v>37424</v>
      </c>
      <c r="E14139" t="s">
        <v>37423</v>
      </c>
      <c r="F14139" s="10">
        <v>3143.34</v>
      </c>
    </row>
    <row r="14140" spans="1:6" ht="14.1" customHeight="1" x14ac:dyDescent="0.25">
      <c r="A14140" s="9">
        <v>4047534</v>
      </c>
      <c r="C14140" s="12" t="s">
        <v>37425</v>
      </c>
      <c r="D14140" s="12" t="s">
        <v>37426</v>
      </c>
      <c r="E14140" t="s">
        <v>37427</v>
      </c>
      <c r="F14140" s="10">
        <v>892.16</v>
      </c>
    </row>
    <row r="14141" spans="1:6" ht="13.8" x14ac:dyDescent="0.25">
      <c r="A14141" s="9">
        <v>4047535</v>
      </c>
      <c r="C14141" s="12" t="s">
        <v>37428</v>
      </c>
      <c r="D14141" s="12" t="s">
        <v>37429</v>
      </c>
      <c r="E14141" t="s">
        <v>37430</v>
      </c>
      <c r="F14141" s="10">
        <v>888.96</v>
      </c>
    </row>
    <row r="14142" spans="1:6" ht="14.1" customHeight="1" x14ac:dyDescent="0.25">
      <c r="A14142" s="9">
        <v>4047536</v>
      </c>
      <c r="C14142" s="12" t="s">
        <v>37431</v>
      </c>
      <c r="D14142" s="12" t="s">
        <v>37432</v>
      </c>
      <c r="E14142" t="s">
        <v>37433</v>
      </c>
      <c r="F14142" s="10">
        <v>347.48</v>
      </c>
    </row>
    <row r="14143" spans="1:6" ht="14.1" customHeight="1" x14ac:dyDescent="0.25">
      <c r="A14143" s="9">
        <v>4047537</v>
      </c>
      <c r="C14143" s="12" t="s">
        <v>37434</v>
      </c>
      <c r="D14143" s="12" t="s">
        <v>37435</v>
      </c>
      <c r="E14143" t="s">
        <v>37436</v>
      </c>
      <c r="F14143" s="10">
        <v>888.96</v>
      </c>
    </row>
    <row r="14144" spans="1:6" ht="14.1" customHeight="1" x14ac:dyDescent="0.25">
      <c r="A14144" s="9">
        <v>4047543</v>
      </c>
      <c r="C14144" s="12" t="s">
        <v>37437</v>
      </c>
      <c r="D14144" s="12" t="s">
        <v>37438</v>
      </c>
      <c r="E14144" t="s">
        <v>37439</v>
      </c>
      <c r="F14144" s="10">
        <v>490.31</v>
      </c>
    </row>
    <row r="14145" spans="1:6" ht="14.1" customHeight="1" x14ac:dyDescent="0.25">
      <c r="A14145" s="9">
        <v>4047544</v>
      </c>
      <c r="C14145" s="12" t="s">
        <v>37440</v>
      </c>
      <c r="D14145" s="12" t="s">
        <v>37441</v>
      </c>
      <c r="E14145" t="s">
        <v>37442</v>
      </c>
      <c r="F14145" s="10">
        <v>543.61</v>
      </c>
    </row>
    <row r="14146" spans="1:6" ht="14.1" customHeight="1" x14ac:dyDescent="0.25">
      <c r="A14146" s="9">
        <v>4047549</v>
      </c>
      <c r="C14146" s="12" t="s">
        <v>37443</v>
      </c>
      <c r="D14146" s="12" t="s">
        <v>37444</v>
      </c>
      <c r="E14146" t="s">
        <v>37445</v>
      </c>
      <c r="F14146" s="10">
        <v>1330.24</v>
      </c>
    </row>
    <row r="14147" spans="1:6" ht="14.1" customHeight="1" x14ac:dyDescent="0.25">
      <c r="A14147" s="9">
        <v>4047550</v>
      </c>
      <c r="C14147" s="12" t="s">
        <v>37446</v>
      </c>
      <c r="D14147" s="12" t="s">
        <v>37447</v>
      </c>
      <c r="E14147" t="s">
        <v>37448</v>
      </c>
      <c r="F14147" s="10">
        <v>692.84</v>
      </c>
    </row>
    <row r="14148" spans="1:6" ht="14.1" customHeight="1" x14ac:dyDescent="0.25">
      <c r="A14148" s="9">
        <v>4047552</v>
      </c>
      <c r="C14148" s="12" t="s">
        <v>37449</v>
      </c>
      <c r="D14148" s="12" t="s">
        <v>37450</v>
      </c>
      <c r="E14148" t="s">
        <v>37451</v>
      </c>
      <c r="F14148" s="10">
        <v>1668.13</v>
      </c>
    </row>
    <row r="14149" spans="1:6" ht="14.1" customHeight="1" x14ac:dyDescent="0.25">
      <c r="A14149" s="9">
        <v>4047553</v>
      </c>
      <c r="C14149" s="12" t="s">
        <v>37452</v>
      </c>
      <c r="D14149" s="12" t="s">
        <v>37453</v>
      </c>
      <c r="E14149" t="s">
        <v>37454</v>
      </c>
      <c r="F14149" s="10">
        <v>832.47</v>
      </c>
    </row>
    <row r="14150" spans="1:6" ht="14.1" customHeight="1" x14ac:dyDescent="0.25">
      <c r="A14150" s="9">
        <v>4047554</v>
      </c>
      <c r="C14150" s="12" t="s">
        <v>37455</v>
      </c>
      <c r="D14150" s="12" t="s">
        <v>37456</v>
      </c>
      <c r="E14150" t="s">
        <v>37457</v>
      </c>
      <c r="F14150" s="10">
        <v>748.26</v>
      </c>
    </row>
    <row r="14151" spans="1:6" ht="14.1" customHeight="1" x14ac:dyDescent="0.25">
      <c r="A14151" s="9">
        <v>4047556</v>
      </c>
      <c r="C14151" s="12" t="s">
        <v>37458</v>
      </c>
      <c r="D14151" s="12" t="s">
        <v>37459</v>
      </c>
      <c r="E14151" t="s">
        <v>37460</v>
      </c>
      <c r="F14151" s="10">
        <v>1668.13</v>
      </c>
    </row>
    <row r="14152" spans="1:6" ht="14.1" customHeight="1" x14ac:dyDescent="0.25">
      <c r="A14152" s="9">
        <v>4047558</v>
      </c>
      <c r="C14152" s="12" t="s">
        <v>37461</v>
      </c>
      <c r="D14152" s="12" t="s">
        <v>37462</v>
      </c>
      <c r="E14152" t="s">
        <v>37463</v>
      </c>
      <c r="F14152" s="10">
        <v>878.3</v>
      </c>
    </row>
    <row r="14153" spans="1:6" ht="14.1" customHeight="1" x14ac:dyDescent="0.25">
      <c r="A14153" s="9">
        <v>4047842</v>
      </c>
      <c r="C14153" s="12" t="s">
        <v>37464</v>
      </c>
      <c r="D14153" s="12" t="s">
        <v>37465</v>
      </c>
      <c r="E14153" t="s">
        <v>37464</v>
      </c>
      <c r="F14153" s="10">
        <v>423.16</v>
      </c>
    </row>
    <row r="14154" spans="1:6" ht="14.1" customHeight="1" x14ac:dyDescent="0.25">
      <c r="A14154" s="9">
        <v>4047994</v>
      </c>
      <c r="C14154" s="12" t="s">
        <v>37466</v>
      </c>
      <c r="D14154" s="12" t="s">
        <v>37467</v>
      </c>
      <c r="E14154" t="s">
        <v>37468</v>
      </c>
      <c r="F14154" s="10">
        <v>30.91</v>
      </c>
    </row>
    <row r="14155" spans="1:6" ht="14.1" customHeight="1" x14ac:dyDescent="0.25">
      <c r="A14155" s="9">
        <v>4048015</v>
      </c>
      <c r="C14155" s="12" t="s">
        <v>37469</v>
      </c>
      <c r="D14155" s="12" t="s">
        <v>37470</v>
      </c>
      <c r="E14155" t="s">
        <v>37471</v>
      </c>
      <c r="F14155" s="10">
        <v>418.9</v>
      </c>
    </row>
    <row r="14156" spans="1:6" ht="14.1" customHeight="1" x14ac:dyDescent="0.25">
      <c r="A14156" s="9">
        <v>4048016</v>
      </c>
      <c r="C14156" s="12" t="s">
        <v>37472</v>
      </c>
      <c r="D14156" s="12" t="s">
        <v>37473</v>
      </c>
      <c r="E14156" t="s">
        <v>37474</v>
      </c>
      <c r="F14156" s="10">
        <v>317.64</v>
      </c>
    </row>
    <row r="14157" spans="1:6" ht="14.1" customHeight="1" x14ac:dyDescent="0.25">
      <c r="A14157" s="9">
        <v>4048072</v>
      </c>
      <c r="C14157" s="12" t="s">
        <v>37475</v>
      </c>
      <c r="D14157" s="12" t="s">
        <v>37476</v>
      </c>
      <c r="E14157" t="s">
        <v>37477</v>
      </c>
      <c r="F14157" s="10">
        <v>335.76</v>
      </c>
    </row>
    <row r="14158" spans="1:6" ht="14.1" customHeight="1" x14ac:dyDescent="0.25">
      <c r="A14158" s="9">
        <v>4048073</v>
      </c>
      <c r="C14158" s="12" t="s">
        <v>37478</v>
      </c>
      <c r="D14158" s="12" t="s">
        <v>37479</v>
      </c>
      <c r="E14158" t="s">
        <v>37480</v>
      </c>
      <c r="F14158" s="10">
        <v>343.22</v>
      </c>
    </row>
    <row r="14159" spans="1:6" ht="13.8" x14ac:dyDescent="0.25">
      <c r="A14159" s="9">
        <v>4048074</v>
      </c>
      <c r="C14159" s="12" t="s">
        <v>37481</v>
      </c>
      <c r="D14159" s="12" t="s">
        <v>37482</v>
      </c>
      <c r="E14159" t="s">
        <v>37483</v>
      </c>
      <c r="F14159" s="10">
        <v>353.88</v>
      </c>
    </row>
    <row r="14160" spans="1:6" ht="14.1" customHeight="1" x14ac:dyDescent="0.25">
      <c r="A14160" s="9">
        <v>4048075</v>
      </c>
      <c r="C14160" s="12" t="s">
        <v>37484</v>
      </c>
      <c r="D14160" s="12" t="s">
        <v>37485</v>
      </c>
      <c r="E14160" t="s">
        <v>37486</v>
      </c>
      <c r="F14160" s="10">
        <v>343.22</v>
      </c>
    </row>
    <row r="14161" spans="1:6" ht="13.8" x14ac:dyDescent="0.25">
      <c r="A14161" s="9">
        <v>4048076</v>
      </c>
      <c r="C14161" s="12" t="s">
        <v>37487</v>
      </c>
      <c r="D14161" s="12" t="s">
        <v>37488</v>
      </c>
      <c r="E14161" t="s">
        <v>37489</v>
      </c>
      <c r="F14161" s="10">
        <v>353.88</v>
      </c>
    </row>
    <row r="14162" spans="1:6" ht="14.1" customHeight="1" x14ac:dyDescent="0.25">
      <c r="A14162" s="9">
        <v>4048186</v>
      </c>
      <c r="C14162" s="12" t="s">
        <v>37490</v>
      </c>
      <c r="D14162" s="12" t="s">
        <v>37491</v>
      </c>
      <c r="E14162" t="s">
        <v>37492</v>
      </c>
      <c r="F14162" s="10">
        <v>94.87</v>
      </c>
    </row>
    <row r="14163" spans="1:6" ht="13.8" x14ac:dyDescent="0.25">
      <c r="A14163" s="9">
        <v>4048187</v>
      </c>
      <c r="C14163" s="12" t="s">
        <v>37493</v>
      </c>
      <c r="D14163" s="12" t="s">
        <v>37494</v>
      </c>
      <c r="E14163" t="s">
        <v>37495</v>
      </c>
      <c r="F14163" s="10">
        <v>112.99</v>
      </c>
    </row>
    <row r="14164" spans="1:6" ht="14.1" customHeight="1" x14ac:dyDescent="0.25">
      <c r="A14164" s="9">
        <v>4048188</v>
      </c>
      <c r="C14164" s="12" t="s">
        <v>37496</v>
      </c>
      <c r="D14164" s="12" t="s">
        <v>37494</v>
      </c>
      <c r="E14164" t="s">
        <v>37497</v>
      </c>
      <c r="F14164" s="10">
        <v>128.97</v>
      </c>
    </row>
    <row r="14165" spans="1:6" ht="14.1" customHeight="1" x14ac:dyDescent="0.25">
      <c r="A14165" s="9">
        <v>4048489</v>
      </c>
      <c r="C14165" s="12" t="s">
        <v>37498</v>
      </c>
      <c r="D14165" s="12" t="s">
        <v>37499</v>
      </c>
      <c r="E14165" t="s">
        <v>37500</v>
      </c>
      <c r="F14165" s="10">
        <v>120.45</v>
      </c>
    </row>
    <row r="14166" spans="1:6" ht="14.1" customHeight="1" x14ac:dyDescent="0.25">
      <c r="A14166" s="9">
        <v>4048663</v>
      </c>
      <c r="C14166" s="12" t="s">
        <v>37501</v>
      </c>
      <c r="D14166" s="12" t="s">
        <v>37502</v>
      </c>
      <c r="E14166" t="s">
        <v>37503</v>
      </c>
      <c r="F14166" s="10">
        <v>373.07</v>
      </c>
    </row>
    <row r="14167" spans="1:6" ht="13.8" x14ac:dyDescent="0.25">
      <c r="A14167" s="9">
        <v>4048664</v>
      </c>
      <c r="C14167" s="12" t="s">
        <v>37504</v>
      </c>
      <c r="D14167" s="12" t="s">
        <v>37505</v>
      </c>
      <c r="E14167" t="s">
        <v>37506</v>
      </c>
      <c r="F14167" s="10">
        <v>373.07</v>
      </c>
    </row>
    <row r="14168" spans="1:6" ht="14.1" customHeight="1" x14ac:dyDescent="0.25">
      <c r="A14168" s="9">
        <v>4048665</v>
      </c>
      <c r="C14168" s="12" t="s">
        <v>37507</v>
      </c>
      <c r="D14168" s="12" t="s">
        <v>37508</v>
      </c>
      <c r="E14168" t="s">
        <v>37509</v>
      </c>
      <c r="F14168" s="10">
        <v>373.07</v>
      </c>
    </row>
    <row r="14169" spans="1:6" ht="14.1" customHeight="1" x14ac:dyDescent="0.25">
      <c r="A14169" s="9">
        <v>4048666</v>
      </c>
      <c r="C14169" s="12" t="s">
        <v>37510</v>
      </c>
      <c r="D14169" s="12" t="s">
        <v>37511</v>
      </c>
      <c r="E14169" t="s">
        <v>37512</v>
      </c>
      <c r="F14169" s="10">
        <v>463.67</v>
      </c>
    </row>
    <row r="14170" spans="1:6" ht="14.1" customHeight="1" x14ac:dyDescent="0.25">
      <c r="A14170" s="9">
        <v>4048667</v>
      </c>
      <c r="C14170" s="12" t="s">
        <v>37513</v>
      </c>
      <c r="D14170" s="12" t="s">
        <v>37514</v>
      </c>
      <c r="E14170" t="s">
        <v>37515</v>
      </c>
      <c r="F14170" s="10">
        <v>475.39</v>
      </c>
    </row>
    <row r="14171" spans="1:6" ht="14.1" customHeight="1" x14ac:dyDescent="0.25">
      <c r="A14171" s="9">
        <v>4048668</v>
      </c>
      <c r="C14171" s="12" t="s">
        <v>37516</v>
      </c>
      <c r="D14171" s="12" t="s">
        <v>37517</v>
      </c>
      <c r="E14171" t="s">
        <v>37518</v>
      </c>
      <c r="F14171" s="10">
        <v>463.67</v>
      </c>
    </row>
    <row r="14172" spans="1:6" ht="14.1" customHeight="1" x14ac:dyDescent="0.25">
      <c r="A14172" s="9">
        <v>4048669</v>
      </c>
      <c r="C14172" s="12" t="s">
        <v>37519</v>
      </c>
      <c r="D14172" s="12" t="s">
        <v>37520</v>
      </c>
      <c r="E14172" t="s">
        <v>37521</v>
      </c>
      <c r="F14172" s="10">
        <v>475.39</v>
      </c>
    </row>
    <row r="14173" spans="1:6" ht="14.1" customHeight="1" x14ac:dyDescent="0.25">
      <c r="A14173" s="9">
        <v>4048670</v>
      </c>
      <c r="C14173" s="12" t="s">
        <v>37513</v>
      </c>
      <c r="D14173" s="12" t="s">
        <v>37514</v>
      </c>
      <c r="E14173" t="s">
        <v>37515</v>
      </c>
      <c r="F14173" s="10">
        <v>475.39</v>
      </c>
    </row>
    <row r="14174" spans="1:6" ht="14.1" customHeight="1" x14ac:dyDescent="0.25">
      <c r="A14174" s="9">
        <v>4048671</v>
      </c>
      <c r="C14174" s="12" t="s">
        <v>37522</v>
      </c>
      <c r="D14174" s="12" t="s">
        <v>37523</v>
      </c>
      <c r="E14174" t="s">
        <v>37524</v>
      </c>
      <c r="F14174" s="10">
        <v>762.12</v>
      </c>
    </row>
    <row r="14175" spans="1:6" ht="14.1" customHeight="1" x14ac:dyDescent="0.25">
      <c r="A14175" s="9">
        <v>4048672</v>
      </c>
      <c r="C14175" s="12" t="s">
        <v>37525</v>
      </c>
      <c r="D14175" s="12" t="s">
        <v>37526</v>
      </c>
      <c r="E14175" t="s">
        <v>37527</v>
      </c>
      <c r="F14175" s="10">
        <v>762.12</v>
      </c>
    </row>
    <row r="14176" spans="1:6" ht="14.1" customHeight="1" x14ac:dyDescent="0.25">
      <c r="A14176" s="9">
        <v>4048673</v>
      </c>
      <c r="C14176" s="12" t="s">
        <v>37528</v>
      </c>
      <c r="D14176" s="12" t="s">
        <v>37529</v>
      </c>
      <c r="E14176" t="s">
        <v>37530</v>
      </c>
      <c r="F14176" s="10">
        <v>762.12</v>
      </c>
    </row>
    <row r="14177" spans="1:6" ht="14.1" customHeight="1" x14ac:dyDescent="0.25">
      <c r="A14177" s="9">
        <v>4048674</v>
      </c>
      <c r="C14177" s="12" t="s">
        <v>37531</v>
      </c>
      <c r="D14177" s="12" t="s">
        <v>37532</v>
      </c>
      <c r="E14177" t="s">
        <v>37533</v>
      </c>
      <c r="F14177" s="10">
        <v>781.3</v>
      </c>
    </row>
    <row r="14178" spans="1:6" ht="14.1" customHeight="1" x14ac:dyDescent="0.25">
      <c r="A14178" s="9">
        <v>4048676</v>
      </c>
      <c r="C14178" s="12" t="s">
        <v>37534</v>
      </c>
      <c r="D14178" s="12" t="s">
        <v>37535</v>
      </c>
      <c r="E14178" t="s">
        <v>37477</v>
      </c>
      <c r="F14178" s="10">
        <v>660.86</v>
      </c>
    </row>
    <row r="14179" spans="1:6" ht="14.1" customHeight="1" x14ac:dyDescent="0.25">
      <c r="A14179" s="9">
        <v>4048677</v>
      </c>
      <c r="C14179" s="12" t="s">
        <v>37536</v>
      </c>
      <c r="D14179" s="12" t="s">
        <v>37537</v>
      </c>
      <c r="E14179" t="s">
        <v>37538</v>
      </c>
      <c r="F14179" s="10">
        <v>680.04</v>
      </c>
    </row>
    <row r="14180" spans="1:6" ht="14.1" customHeight="1" x14ac:dyDescent="0.25">
      <c r="A14180" s="9">
        <v>4048679</v>
      </c>
      <c r="C14180" s="12" t="s">
        <v>37539</v>
      </c>
      <c r="D14180" s="12" t="s">
        <v>37540</v>
      </c>
      <c r="E14180" t="s">
        <v>37541</v>
      </c>
      <c r="F14180" s="10">
        <v>660.86</v>
      </c>
    </row>
    <row r="14181" spans="1:6" ht="14.1" customHeight="1" x14ac:dyDescent="0.25">
      <c r="A14181" s="9">
        <v>4048680</v>
      </c>
      <c r="C14181" s="12" t="s">
        <v>37542</v>
      </c>
      <c r="D14181" s="12" t="s">
        <v>37543</v>
      </c>
      <c r="E14181" t="s">
        <v>37544</v>
      </c>
      <c r="F14181" s="10">
        <v>680.04</v>
      </c>
    </row>
    <row r="14182" spans="1:6" ht="14.1" customHeight="1" x14ac:dyDescent="0.25">
      <c r="A14182" s="9">
        <v>4048682</v>
      </c>
      <c r="C14182" s="12" t="s">
        <v>37545</v>
      </c>
      <c r="D14182" s="12" t="s">
        <v>37546</v>
      </c>
      <c r="E14182" t="s">
        <v>37547</v>
      </c>
      <c r="F14182" s="10">
        <v>741.87</v>
      </c>
    </row>
    <row r="14183" spans="1:6" ht="14.1" customHeight="1" x14ac:dyDescent="0.25">
      <c r="A14183" s="9">
        <v>4048683</v>
      </c>
      <c r="C14183" s="12" t="s">
        <v>37548</v>
      </c>
      <c r="D14183" s="12" t="s">
        <v>37549</v>
      </c>
      <c r="E14183" t="s">
        <v>37550</v>
      </c>
      <c r="F14183" s="10">
        <v>741.87</v>
      </c>
    </row>
    <row r="14184" spans="1:6" ht="14.1" customHeight="1" x14ac:dyDescent="0.25">
      <c r="A14184" s="9">
        <v>4048685</v>
      </c>
      <c r="C14184" s="12" t="s">
        <v>37551</v>
      </c>
      <c r="D14184" s="12" t="s">
        <v>37552</v>
      </c>
      <c r="E14184" t="s">
        <v>37553</v>
      </c>
      <c r="F14184" s="10">
        <v>939.06</v>
      </c>
    </row>
    <row r="14185" spans="1:6" ht="14.1" customHeight="1" x14ac:dyDescent="0.25">
      <c r="A14185" s="9">
        <v>4048686</v>
      </c>
      <c r="C14185" s="12" t="s">
        <v>37554</v>
      </c>
      <c r="D14185" s="12" t="s">
        <v>37555</v>
      </c>
      <c r="E14185" t="s">
        <v>37556</v>
      </c>
      <c r="F14185" s="10">
        <v>837.8</v>
      </c>
    </row>
    <row r="14186" spans="1:6" ht="14.1" customHeight="1" x14ac:dyDescent="0.25">
      <c r="A14186" s="9">
        <v>4048688</v>
      </c>
      <c r="C14186" s="12" t="s">
        <v>37557</v>
      </c>
      <c r="D14186" s="12" t="s">
        <v>37558</v>
      </c>
      <c r="E14186" t="s">
        <v>37559</v>
      </c>
      <c r="F14186" s="10">
        <v>859.12</v>
      </c>
    </row>
    <row r="14187" spans="1:6" ht="14.1" customHeight="1" x14ac:dyDescent="0.25">
      <c r="A14187" s="9">
        <v>4048689</v>
      </c>
      <c r="C14187" s="12" t="s">
        <v>37560</v>
      </c>
      <c r="D14187" s="12" t="s">
        <v>37561</v>
      </c>
      <c r="E14187" t="s">
        <v>37562</v>
      </c>
      <c r="F14187" s="10">
        <v>837.8</v>
      </c>
    </row>
    <row r="14188" spans="1:6" ht="14.1" customHeight="1" x14ac:dyDescent="0.25">
      <c r="A14188" s="9">
        <v>4048690</v>
      </c>
      <c r="C14188" s="12" t="s">
        <v>37563</v>
      </c>
      <c r="D14188" s="12" t="s">
        <v>37564</v>
      </c>
      <c r="E14188" t="s">
        <v>37565</v>
      </c>
      <c r="F14188" s="10">
        <v>859.12</v>
      </c>
    </row>
    <row r="14189" spans="1:6" ht="14.1" customHeight="1" x14ac:dyDescent="0.25">
      <c r="A14189" s="9">
        <v>4048691</v>
      </c>
      <c r="C14189" s="12" t="s">
        <v>37557</v>
      </c>
      <c r="D14189" s="12" t="s">
        <v>37558</v>
      </c>
      <c r="E14189" t="s">
        <v>37559</v>
      </c>
      <c r="F14189" s="10">
        <v>859.12</v>
      </c>
    </row>
    <row r="14190" spans="1:6" ht="14.1" customHeight="1" x14ac:dyDescent="0.25">
      <c r="A14190" s="9">
        <v>4048692</v>
      </c>
      <c r="C14190" s="12" t="s">
        <v>37566</v>
      </c>
      <c r="D14190" s="12" t="s">
        <v>37567</v>
      </c>
      <c r="E14190" t="s">
        <v>37568</v>
      </c>
      <c r="F14190" s="10">
        <v>1059.5</v>
      </c>
    </row>
    <row r="14191" spans="1:6" ht="14.1" customHeight="1" x14ac:dyDescent="0.25">
      <c r="A14191" s="9">
        <v>4048693</v>
      </c>
      <c r="C14191" s="12" t="s">
        <v>37569</v>
      </c>
      <c r="D14191" s="12" t="s">
        <v>37570</v>
      </c>
      <c r="E14191" t="s">
        <v>37571</v>
      </c>
      <c r="F14191" s="10">
        <v>1214.06</v>
      </c>
    </row>
    <row r="14192" spans="1:6" ht="14.1" customHeight="1" x14ac:dyDescent="0.25">
      <c r="A14192" s="9">
        <v>4048694</v>
      </c>
      <c r="C14192" s="12" t="s">
        <v>37572</v>
      </c>
      <c r="D14192" s="12" t="s">
        <v>37573</v>
      </c>
      <c r="E14192" t="s">
        <v>37574</v>
      </c>
      <c r="F14192" s="10">
        <v>1059.5</v>
      </c>
    </row>
    <row r="14193" spans="1:6" ht="14.1" customHeight="1" x14ac:dyDescent="0.25">
      <c r="A14193" s="9">
        <v>4048695</v>
      </c>
      <c r="C14193" s="12" t="s">
        <v>37575</v>
      </c>
      <c r="D14193" s="12" t="s">
        <v>37576</v>
      </c>
      <c r="E14193" t="s">
        <v>37577</v>
      </c>
      <c r="F14193" s="10">
        <v>1080.82</v>
      </c>
    </row>
    <row r="14194" spans="1:6" ht="14.1" customHeight="1" x14ac:dyDescent="0.25">
      <c r="A14194" s="9">
        <v>4048697</v>
      </c>
      <c r="C14194" s="12" t="s">
        <v>37578</v>
      </c>
      <c r="D14194" s="12" t="s">
        <v>37579</v>
      </c>
      <c r="E14194" t="s">
        <v>37580</v>
      </c>
      <c r="F14194" s="10">
        <v>746.13</v>
      </c>
    </row>
    <row r="14195" spans="1:6" ht="14.1" customHeight="1" x14ac:dyDescent="0.25">
      <c r="A14195" s="9">
        <v>4048698</v>
      </c>
      <c r="C14195" s="12" t="s">
        <v>37581</v>
      </c>
      <c r="D14195" s="12" t="s">
        <v>37582</v>
      </c>
      <c r="E14195" t="s">
        <v>37583</v>
      </c>
      <c r="F14195" s="10">
        <v>746.13</v>
      </c>
    </row>
    <row r="14196" spans="1:6" ht="14.1" customHeight="1" x14ac:dyDescent="0.25">
      <c r="A14196" s="9">
        <v>4048699</v>
      </c>
      <c r="C14196" s="12" t="s">
        <v>37584</v>
      </c>
      <c r="D14196" s="12" t="s">
        <v>37585</v>
      </c>
      <c r="E14196" t="s">
        <v>37586</v>
      </c>
      <c r="F14196" s="10">
        <v>746.13</v>
      </c>
    </row>
    <row r="14197" spans="1:6" ht="14.1" customHeight="1" x14ac:dyDescent="0.25">
      <c r="A14197" s="9">
        <v>4048700</v>
      </c>
      <c r="C14197" s="12" t="s">
        <v>37587</v>
      </c>
      <c r="D14197" s="12" t="s">
        <v>37588</v>
      </c>
      <c r="E14197" t="s">
        <v>37589</v>
      </c>
      <c r="F14197" s="10">
        <v>746.13</v>
      </c>
    </row>
    <row r="14198" spans="1:6" ht="14.1" customHeight="1" x14ac:dyDescent="0.25">
      <c r="A14198" s="9">
        <v>4048703</v>
      </c>
      <c r="C14198" s="12" t="s">
        <v>37590</v>
      </c>
      <c r="D14198" s="12" t="s">
        <v>37591</v>
      </c>
      <c r="E14198" t="s">
        <v>37592</v>
      </c>
      <c r="F14198" s="10">
        <v>746.13</v>
      </c>
    </row>
    <row r="14199" spans="1:6" ht="14.1" customHeight="1" x14ac:dyDescent="0.25">
      <c r="A14199" s="9">
        <v>4048706</v>
      </c>
      <c r="C14199" s="12" t="s">
        <v>37593</v>
      </c>
      <c r="D14199" s="12" t="s">
        <v>37594</v>
      </c>
      <c r="E14199" t="s">
        <v>37595</v>
      </c>
      <c r="F14199" s="10">
        <v>768.51</v>
      </c>
    </row>
    <row r="14200" spans="1:6" ht="14.1" customHeight="1" x14ac:dyDescent="0.25">
      <c r="A14200" s="9">
        <v>4048708</v>
      </c>
      <c r="C14200" s="12" t="s">
        <v>37596</v>
      </c>
      <c r="D14200" s="12" t="s">
        <v>37597</v>
      </c>
      <c r="E14200" t="s">
        <v>37598</v>
      </c>
      <c r="F14200" s="10">
        <v>768.51</v>
      </c>
    </row>
    <row r="14201" spans="1:6" ht="14.1" customHeight="1" x14ac:dyDescent="0.25">
      <c r="A14201" s="9">
        <v>4048709</v>
      </c>
      <c r="C14201" s="12" t="s">
        <v>37599</v>
      </c>
      <c r="D14201" s="12" t="s">
        <v>37600</v>
      </c>
      <c r="E14201" t="s">
        <v>37601</v>
      </c>
      <c r="F14201" s="10">
        <v>768.51</v>
      </c>
    </row>
    <row r="14202" spans="1:6" ht="14.1" customHeight="1" x14ac:dyDescent="0.25">
      <c r="A14202" s="9">
        <v>4048710</v>
      </c>
      <c r="C14202" s="12" t="s">
        <v>37602</v>
      </c>
      <c r="D14202" s="12" t="s">
        <v>37603</v>
      </c>
      <c r="E14202" t="s">
        <v>37604</v>
      </c>
      <c r="F14202" s="10">
        <v>1274.82</v>
      </c>
    </row>
    <row r="14203" spans="1:6" ht="14.1" customHeight="1" x14ac:dyDescent="0.25">
      <c r="A14203" s="9">
        <v>4048713</v>
      </c>
      <c r="C14203" s="12" t="s">
        <v>37605</v>
      </c>
      <c r="D14203" s="12" t="s">
        <v>37606</v>
      </c>
      <c r="E14203" t="s">
        <v>37607</v>
      </c>
      <c r="F14203" s="10">
        <v>1274.82</v>
      </c>
    </row>
    <row r="14204" spans="1:6" ht="14.1" customHeight="1" x14ac:dyDescent="0.25">
      <c r="A14204" s="9">
        <v>4048755</v>
      </c>
      <c r="C14204" s="12" t="s">
        <v>37608</v>
      </c>
      <c r="D14204" s="12" t="s">
        <v>37609</v>
      </c>
      <c r="E14204" t="s">
        <v>37610</v>
      </c>
      <c r="F14204" s="10">
        <v>741.87</v>
      </c>
    </row>
    <row r="14205" spans="1:6" ht="14.1" customHeight="1" x14ac:dyDescent="0.25">
      <c r="A14205" s="9">
        <v>4048953</v>
      </c>
      <c r="C14205" s="12" t="s">
        <v>37611</v>
      </c>
      <c r="D14205" s="12" t="s">
        <v>37612</v>
      </c>
      <c r="E14205" t="s">
        <v>37611</v>
      </c>
      <c r="F14205" s="10">
        <v>9.59</v>
      </c>
    </row>
    <row r="14206" spans="1:6" ht="14.1" customHeight="1" x14ac:dyDescent="0.25">
      <c r="A14206" s="9">
        <v>4049042</v>
      </c>
      <c r="C14206" s="12" t="s">
        <v>37613</v>
      </c>
      <c r="D14206" s="12" t="s">
        <v>37614</v>
      </c>
      <c r="E14206" t="s">
        <v>37615</v>
      </c>
      <c r="F14206" s="10">
        <v>68.22</v>
      </c>
    </row>
    <row r="14207" spans="1:6" ht="14.1" customHeight="1" x14ac:dyDescent="0.25">
      <c r="A14207" s="9">
        <v>4049113</v>
      </c>
      <c r="C14207" s="12" t="s">
        <v>37616</v>
      </c>
      <c r="D14207" s="12" t="s">
        <v>37617</v>
      </c>
      <c r="E14207" t="s">
        <v>37618</v>
      </c>
      <c r="F14207" s="10">
        <v>82.07</v>
      </c>
    </row>
    <row r="14208" spans="1:6" ht="14.1" customHeight="1" x14ac:dyDescent="0.25">
      <c r="A14208" s="9">
        <v>4049114</v>
      </c>
      <c r="C14208" s="12" t="s">
        <v>37619</v>
      </c>
      <c r="D14208" s="12" t="s">
        <v>37620</v>
      </c>
      <c r="E14208" t="s">
        <v>37621</v>
      </c>
      <c r="F14208" s="10">
        <v>69.28</v>
      </c>
    </row>
    <row r="14209" spans="1:6" ht="14.1" customHeight="1" x14ac:dyDescent="0.25">
      <c r="A14209" s="9">
        <v>4049115</v>
      </c>
      <c r="C14209" s="12" t="s">
        <v>37622</v>
      </c>
      <c r="D14209" s="12" t="s">
        <v>37623</v>
      </c>
      <c r="E14209" t="s">
        <v>37624</v>
      </c>
      <c r="F14209" s="10">
        <v>90.6</v>
      </c>
    </row>
    <row r="14210" spans="1:6" ht="14.1" customHeight="1" x14ac:dyDescent="0.25">
      <c r="A14210" s="9">
        <v>4049116</v>
      </c>
      <c r="C14210" s="12" t="s">
        <v>37625</v>
      </c>
      <c r="D14210" s="12" t="s">
        <v>37626</v>
      </c>
      <c r="E14210" t="s">
        <v>37627</v>
      </c>
      <c r="F14210" s="10">
        <v>83.14</v>
      </c>
    </row>
    <row r="14211" spans="1:6" ht="14.1" customHeight="1" x14ac:dyDescent="0.25">
      <c r="A14211" s="9">
        <v>4049362</v>
      </c>
      <c r="C14211" s="12" t="s">
        <v>111173</v>
      </c>
      <c r="D14211" s="12" t="s">
        <v>37628</v>
      </c>
      <c r="E14211" t="s">
        <v>37629</v>
      </c>
      <c r="F14211" s="10">
        <v>314.44</v>
      </c>
    </row>
    <row r="14212" spans="1:6" ht="14.1" customHeight="1" x14ac:dyDescent="0.25">
      <c r="A14212" s="9">
        <v>4049551</v>
      </c>
      <c r="C14212" s="12" t="s">
        <v>37630</v>
      </c>
      <c r="D14212" s="12" t="s">
        <v>37631</v>
      </c>
      <c r="E14212" t="s">
        <v>37632</v>
      </c>
      <c r="F14212" s="10">
        <v>147.09</v>
      </c>
    </row>
    <row r="14213" spans="1:6" ht="14.1" customHeight="1" x14ac:dyDescent="0.25">
      <c r="A14213" s="9">
        <v>4049553</v>
      </c>
      <c r="C14213" s="12" t="s">
        <v>37633</v>
      </c>
      <c r="D14213" s="12" t="s">
        <v>37634</v>
      </c>
      <c r="E14213" t="s">
        <v>37635</v>
      </c>
      <c r="F14213" s="10">
        <v>299.52</v>
      </c>
    </row>
    <row r="14214" spans="1:6" ht="14.1" customHeight="1" x14ac:dyDescent="0.25">
      <c r="A14214" s="9">
        <v>4049555</v>
      </c>
      <c r="C14214" s="12" t="s">
        <v>37636</v>
      </c>
      <c r="D14214" s="12" t="s">
        <v>37637</v>
      </c>
      <c r="E14214" t="s">
        <v>37636</v>
      </c>
      <c r="F14214" s="10">
        <v>225.97</v>
      </c>
    </row>
    <row r="14215" spans="1:6" ht="14.1" customHeight="1" x14ac:dyDescent="0.25">
      <c r="A14215" s="9">
        <v>4049576</v>
      </c>
      <c r="C14215" s="12" t="s">
        <v>111174</v>
      </c>
      <c r="D14215" s="12" t="s">
        <v>111174</v>
      </c>
      <c r="E14215" t="s">
        <v>114601</v>
      </c>
      <c r="F14215" s="10">
        <v>2366</v>
      </c>
    </row>
    <row r="14216" spans="1:6" ht="14.1" customHeight="1" x14ac:dyDescent="0.25">
      <c r="A14216" s="9">
        <v>4049642</v>
      </c>
      <c r="C14216" s="12" t="s">
        <v>37638</v>
      </c>
      <c r="D14216" s="12" t="s">
        <v>37639</v>
      </c>
      <c r="E14216" t="s">
        <v>37638</v>
      </c>
      <c r="F14216" s="10">
        <v>47.97</v>
      </c>
    </row>
    <row r="14217" spans="1:6" ht="14.1" customHeight="1" x14ac:dyDescent="0.25">
      <c r="A14217" s="9">
        <v>4049859</v>
      </c>
      <c r="C14217" s="12" t="s">
        <v>37640</v>
      </c>
      <c r="D14217" s="12" t="s">
        <v>37641</v>
      </c>
      <c r="E14217" t="s">
        <v>37642</v>
      </c>
      <c r="F14217" s="10">
        <v>128.97</v>
      </c>
    </row>
    <row r="14218" spans="1:6" ht="14.1" customHeight="1" x14ac:dyDescent="0.25">
      <c r="A14218" s="9">
        <v>4049861</v>
      </c>
      <c r="C14218" s="12" t="s">
        <v>37643</v>
      </c>
      <c r="D14218" s="12" t="s">
        <v>37644</v>
      </c>
      <c r="E14218" t="s">
        <v>37645</v>
      </c>
      <c r="F14218" s="10">
        <v>53.3</v>
      </c>
    </row>
    <row r="14219" spans="1:6" ht="14.1" customHeight="1" x14ac:dyDescent="0.25">
      <c r="A14219" s="9">
        <v>4049862</v>
      </c>
      <c r="C14219" s="12" t="s">
        <v>37646</v>
      </c>
      <c r="D14219" s="12" t="s">
        <v>37647</v>
      </c>
      <c r="E14219" t="s">
        <v>37648</v>
      </c>
      <c r="F14219" s="10">
        <v>54.36</v>
      </c>
    </row>
    <row r="14220" spans="1:6" ht="14.1" customHeight="1" x14ac:dyDescent="0.25">
      <c r="A14220" s="9">
        <v>4049863</v>
      </c>
      <c r="C14220" s="12" t="s">
        <v>37649</v>
      </c>
      <c r="D14220" s="12" t="s">
        <v>37650</v>
      </c>
      <c r="E14220" t="s">
        <v>37651</v>
      </c>
      <c r="F14220" s="10">
        <v>59.69</v>
      </c>
    </row>
    <row r="14221" spans="1:6" ht="14.1" customHeight="1" x14ac:dyDescent="0.25">
      <c r="A14221" s="9">
        <v>4049864</v>
      </c>
      <c r="C14221" s="12" t="s">
        <v>37652</v>
      </c>
      <c r="D14221" s="12" t="s">
        <v>37653</v>
      </c>
      <c r="E14221" t="s">
        <v>37654</v>
      </c>
      <c r="F14221" s="10">
        <v>60.1</v>
      </c>
    </row>
    <row r="14222" spans="1:6" ht="14.1" customHeight="1" x14ac:dyDescent="0.25">
      <c r="A14222" s="9">
        <v>4049865</v>
      </c>
      <c r="C14222" s="12" t="s">
        <v>37655</v>
      </c>
      <c r="D14222" s="12" t="s">
        <v>37656</v>
      </c>
      <c r="E14222" t="s">
        <v>37657</v>
      </c>
      <c r="F14222" s="10">
        <v>74.61</v>
      </c>
    </row>
    <row r="14223" spans="1:6" ht="14.1" customHeight="1" x14ac:dyDescent="0.25">
      <c r="A14223" s="9">
        <v>4049956</v>
      </c>
      <c r="C14223" s="12" t="s">
        <v>111175</v>
      </c>
      <c r="D14223" s="12" t="s">
        <v>111176</v>
      </c>
      <c r="E14223" t="s">
        <v>114602</v>
      </c>
      <c r="F14223" s="10">
        <v>30</v>
      </c>
    </row>
    <row r="14224" spans="1:6" ht="14.1" customHeight="1" x14ac:dyDescent="0.25">
      <c r="A14224" s="9">
        <v>4050349</v>
      </c>
      <c r="C14224" s="12" t="s">
        <v>37658</v>
      </c>
      <c r="D14224" s="12" t="s">
        <v>37659</v>
      </c>
      <c r="E14224" t="s">
        <v>37659</v>
      </c>
      <c r="F14224" s="10">
        <v>511.63</v>
      </c>
    </row>
    <row r="14225" spans="1:6" ht="14.1" customHeight="1" x14ac:dyDescent="0.25">
      <c r="A14225" s="9">
        <v>4050385</v>
      </c>
      <c r="C14225" s="12" t="s">
        <v>37660</v>
      </c>
      <c r="D14225" s="12" t="s">
        <v>37661</v>
      </c>
      <c r="E14225" t="s">
        <v>37662</v>
      </c>
      <c r="F14225" s="10">
        <v>234.5</v>
      </c>
    </row>
    <row r="14226" spans="1:6" ht="14.1" customHeight="1" x14ac:dyDescent="0.25">
      <c r="A14226" s="9">
        <v>4050557</v>
      </c>
      <c r="C14226" s="12" t="s">
        <v>37663</v>
      </c>
      <c r="D14226" s="12" t="s">
        <v>37664</v>
      </c>
      <c r="E14226" t="s">
        <v>37665</v>
      </c>
      <c r="F14226" s="10">
        <v>74.61</v>
      </c>
    </row>
    <row r="14227" spans="1:6" ht="14.1" customHeight="1" x14ac:dyDescent="0.25">
      <c r="A14227" s="9">
        <v>4050641</v>
      </c>
      <c r="C14227" s="12" t="s">
        <v>37666</v>
      </c>
      <c r="D14227" s="12" t="s">
        <v>37666</v>
      </c>
      <c r="E14227" t="s">
        <v>37667</v>
      </c>
      <c r="F14227" s="10">
        <v>271.8</v>
      </c>
    </row>
    <row r="14228" spans="1:6" ht="14.1" customHeight="1" x14ac:dyDescent="0.25">
      <c r="A14228" s="9">
        <v>4050648</v>
      </c>
      <c r="C14228" s="12" t="s">
        <v>37668</v>
      </c>
      <c r="D14228" s="12" t="s">
        <v>37669</v>
      </c>
      <c r="E14228" t="s">
        <v>37670</v>
      </c>
      <c r="F14228" s="10">
        <v>30.91</v>
      </c>
    </row>
    <row r="14229" spans="1:6" ht="14.1" customHeight="1" x14ac:dyDescent="0.25">
      <c r="A14229" s="9">
        <v>4050649</v>
      </c>
      <c r="C14229" s="12" t="s">
        <v>37671</v>
      </c>
      <c r="D14229" s="12" t="s">
        <v>37672</v>
      </c>
      <c r="E14229" t="s">
        <v>37673</v>
      </c>
      <c r="F14229" s="10">
        <v>76.739999999999995</v>
      </c>
    </row>
    <row r="14230" spans="1:6" ht="14.1" customHeight="1" x14ac:dyDescent="0.25">
      <c r="A14230" s="9">
        <v>4050650</v>
      </c>
      <c r="C14230" s="12" t="s">
        <v>37671</v>
      </c>
      <c r="D14230" s="12" t="s">
        <v>37674</v>
      </c>
      <c r="E14230" t="s">
        <v>37673</v>
      </c>
      <c r="F14230" s="10">
        <v>99.13</v>
      </c>
    </row>
    <row r="14231" spans="1:6" ht="14.1" customHeight="1" x14ac:dyDescent="0.25">
      <c r="A14231" s="9">
        <v>4050651</v>
      </c>
      <c r="C14231" s="12" t="s">
        <v>37671</v>
      </c>
      <c r="D14231" s="12" t="s">
        <v>37674</v>
      </c>
      <c r="E14231" t="s">
        <v>37673</v>
      </c>
      <c r="F14231" s="10">
        <v>94.87</v>
      </c>
    </row>
    <row r="14232" spans="1:6" ht="14.1" customHeight="1" x14ac:dyDescent="0.25">
      <c r="A14232" s="9">
        <v>4050662</v>
      </c>
      <c r="C14232" s="12" t="s">
        <v>37675</v>
      </c>
      <c r="D14232" s="12" t="s">
        <v>37676</v>
      </c>
      <c r="E14232" t="s">
        <v>37677</v>
      </c>
      <c r="F14232" s="10">
        <v>160.94999999999999</v>
      </c>
    </row>
    <row r="14233" spans="1:6" ht="14.1" customHeight="1" x14ac:dyDescent="0.25">
      <c r="A14233" s="9">
        <v>4050663</v>
      </c>
      <c r="C14233" s="12" t="s">
        <v>37675</v>
      </c>
      <c r="D14233" s="12" t="s">
        <v>37678</v>
      </c>
      <c r="E14233" t="s">
        <v>37677</v>
      </c>
      <c r="F14233" s="10">
        <v>126.84</v>
      </c>
    </row>
    <row r="14234" spans="1:6" ht="14.1" customHeight="1" x14ac:dyDescent="0.25">
      <c r="A14234" s="9">
        <v>4050664</v>
      </c>
      <c r="C14234" s="12" t="s">
        <v>37679</v>
      </c>
      <c r="D14234" s="12" t="s">
        <v>37680</v>
      </c>
      <c r="E14234" t="s">
        <v>37681</v>
      </c>
      <c r="F14234" s="10">
        <v>74.61</v>
      </c>
    </row>
    <row r="14235" spans="1:6" ht="14.1" customHeight="1" x14ac:dyDescent="0.25">
      <c r="A14235" s="9">
        <v>4050665</v>
      </c>
      <c r="C14235" s="12" t="s">
        <v>37679</v>
      </c>
      <c r="D14235" s="12" t="s">
        <v>37682</v>
      </c>
      <c r="E14235" t="s">
        <v>37681</v>
      </c>
      <c r="F14235" s="10">
        <v>173.74</v>
      </c>
    </row>
    <row r="14236" spans="1:6" ht="14.1" customHeight="1" x14ac:dyDescent="0.25">
      <c r="A14236" s="9">
        <v>4051109</v>
      </c>
      <c r="C14236" s="12" t="s">
        <v>37683</v>
      </c>
      <c r="D14236" s="12" t="s">
        <v>37684</v>
      </c>
      <c r="E14236" t="s">
        <v>37685</v>
      </c>
      <c r="F14236" s="10">
        <v>30.91</v>
      </c>
    </row>
    <row r="14237" spans="1:6" ht="14.1" customHeight="1" x14ac:dyDescent="0.25">
      <c r="A14237" s="9">
        <v>4051316</v>
      </c>
      <c r="C14237" s="12" t="s">
        <v>37686</v>
      </c>
      <c r="D14237" s="12" t="s">
        <v>37687</v>
      </c>
      <c r="E14237" t="s">
        <v>37688</v>
      </c>
      <c r="F14237" s="10">
        <v>6.4</v>
      </c>
    </row>
    <row r="14238" spans="1:6" ht="14.1" customHeight="1" x14ac:dyDescent="0.25">
      <c r="A14238" s="9">
        <v>4051856</v>
      </c>
      <c r="C14238" s="12" t="s">
        <v>37689</v>
      </c>
      <c r="D14238" s="12" t="s">
        <v>37690</v>
      </c>
      <c r="E14238" t="s">
        <v>37691</v>
      </c>
      <c r="F14238" s="10">
        <v>37.31</v>
      </c>
    </row>
    <row r="14239" spans="1:6" ht="14.1" customHeight="1" x14ac:dyDescent="0.25">
      <c r="A14239" s="9">
        <v>4051859</v>
      </c>
      <c r="C14239" s="12" t="s">
        <v>37692</v>
      </c>
      <c r="D14239" s="12" t="s">
        <v>37693</v>
      </c>
      <c r="E14239" t="s">
        <v>37694</v>
      </c>
      <c r="F14239" s="10">
        <v>152.41999999999999</v>
      </c>
    </row>
    <row r="14240" spans="1:6" ht="14.1" customHeight="1" x14ac:dyDescent="0.25">
      <c r="A14240" s="9">
        <v>4052215</v>
      </c>
      <c r="C14240" s="12" t="s">
        <v>37695</v>
      </c>
      <c r="D14240" s="12" t="s">
        <v>37696</v>
      </c>
      <c r="E14240" t="s">
        <v>37695</v>
      </c>
      <c r="F14240" s="10">
        <v>9.59</v>
      </c>
    </row>
    <row r="14241" spans="1:6" ht="14.1" customHeight="1" x14ac:dyDescent="0.25">
      <c r="A14241" s="9">
        <v>4052326</v>
      </c>
      <c r="C14241" s="12" t="s">
        <v>37697</v>
      </c>
      <c r="D14241" s="12" t="s">
        <v>37698</v>
      </c>
      <c r="E14241" t="s">
        <v>37699</v>
      </c>
      <c r="F14241" s="10">
        <v>74.61</v>
      </c>
    </row>
    <row r="14242" spans="1:6" ht="14.1" customHeight="1" x14ac:dyDescent="0.25">
      <c r="A14242" s="9">
        <v>4052334</v>
      </c>
      <c r="C14242" s="12" t="s">
        <v>37700</v>
      </c>
      <c r="D14242" s="12" t="s">
        <v>37701</v>
      </c>
      <c r="E14242" t="s">
        <v>37702</v>
      </c>
      <c r="F14242" s="10">
        <v>1449.62</v>
      </c>
    </row>
    <row r="14243" spans="1:6" ht="14.1" customHeight="1" x14ac:dyDescent="0.25">
      <c r="A14243" s="9">
        <v>4052335</v>
      </c>
      <c r="C14243" s="12" t="s">
        <v>37700</v>
      </c>
      <c r="D14243" s="12" t="s">
        <v>37703</v>
      </c>
      <c r="E14243" t="s">
        <v>37704</v>
      </c>
      <c r="F14243" s="10">
        <v>1064.83</v>
      </c>
    </row>
    <row r="14244" spans="1:6" ht="14.1" customHeight="1" x14ac:dyDescent="0.25">
      <c r="A14244" s="9">
        <v>4052337</v>
      </c>
      <c r="C14244" s="12" t="s">
        <v>37705</v>
      </c>
      <c r="D14244" s="12" t="s">
        <v>37706</v>
      </c>
      <c r="E14244" t="s">
        <v>37707</v>
      </c>
      <c r="F14244" s="10">
        <v>170.54</v>
      </c>
    </row>
    <row r="14245" spans="1:6" ht="14.1" customHeight="1" x14ac:dyDescent="0.25">
      <c r="A14245" s="9">
        <v>4052338</v>
      </c>
      <c r="C14245" s="12" t="s">
        <v>37708</v>
      </c>
      <c r="D14245" s="12" t="s">
        <v>37709</v>
      </c>
      <c r="E14245" t="s">
        <v>37710</v>
      </c>
      <c r="F14245" s="10">
        <v>141.76</v>
      </c>
    </row>
    <row r="14246" spans="1:6" ht="14.1" customHeight="1" x14ac:dyDescent="0.25">
      <c r="A14246" s="9">
        <v>4052339</v>
      </c>
      <c r="C14246" s="12" t="s">
        <v>37711</v>
      </c>
      <c r="D14246" s="12" t="s">
        <v>37712</v>
      </c>
      <c r="E14246" t="s">
        <v>37713</v>
      </c>
      <c r="F14246" s="10">
        <v>178.01</v>
      </c>
    </row>
    <row r="14247" spans="1:6" ht="14.1" customHeight="1" x14ac:dyDescent="0.25">
      <c r="A14247" s="9">
        <v>4052340</v>
      </c>
      <c r="C14247" s="12" t="s">
        <v>37714</v>
      </c>
      <c r="D14247" s="12" t="s">
        <v>37715</v>
      </c>
      <c r="E14247" t="s">
        <v>37716</v>
      </c>
      <c r="F14247" s="10">
        <v>178.01</v>
      </c>
    </row>
    <row r="14248" spans="1:6" ht="14.1" customHeight="1" x14ac:dyDescent="0.25">
      <c r="A14248" s="9">
        <v>4052341</v>
      </c>
      <c r="C14248" s="12" t="s">
        <v>37717</v>
      </c>
      <c r="D14248" s="12" t="s">
        <v>37718</v>
      </c>
      <c r="E14248" t="s">
        <v>37719</v>
      </c>
      <c r="F14248" s="10">
        <v>282.45999999999998</v>
      </c>
    </row>
    <row r="14249" spans="1:6" ht="14.1" customHeight="1" x14ac:dyDescent="0.25">
      <c r="A14249" s="9">
        <v>4052342</v>
      </c>
      <c r="C14249" s="12" t="s">
        <v>37720</v>
      </c>
      <c r="D14249" s="12" t="s">
        <v>37721</v>
      </c>
      <c r="E14249" t="s">
        <v>37722</v>
      </c>
      <c r="F14249" s="10">
        <v>234.5</v>
      </c>
    </row>
    <row r="14250" spans="1:6" ht="14.1" customHeight="1" x14ac:dyDescent="0.25">
      <c r="A14250" s="9">
        <v>4052343</v>
      </c>
      <c r="C14250" s="12" t="s">
        <v>37723</v>
      </c>
      <c r="D14250" s="12" t="s">
        <v>37724</v>
      </c>
      <c r="E14250" t="s">
        <v>37725</v>
      </c>
      <c r="F14250" s="10">
        <v>359.21</v>
      </c>
    </row>
    <row r="14251" spans="1:6" ht="14.1" customHeight="1" x14ac:dyDescent="0.25">
      <c r="A14251" s="9">
        <v>4052344</v>
      </c>
      <c r="C14251" s="12" t="s">
        <v>37726</v>
      </c>
      <c r="D14251" s="12" t="s">
        <v>37727</v>
      </c>
      <c r="E14251" t="s">
        <v>37728</v>
      </c>
      <c r="F14251" s="10">
        <v>359.21</v>
      </c>
    </row>
    <row r="14252" spans="1:6" ht="14.1" customHeight="1" x14ac:dyDescent="0.25">
      <c r="A14252" s="9">
        <v>4052345</v>
      </c>
      <c r="C14252" s="12" t="s">
        <v>37729</v>
      </c>
      <c r="D14252" s="12" t="s">
        <v>37730</v>
      </c>
      <c r="E14252" t="s">
        <v>37731</v>
      </c>
      <c r="F14252" s="10">
        <v>359.21</v>
      </c>
    </row>
    <row r="14253" spans="1:6" ht="14.1" customHeight="1" x14ac:dyDescent="0.25">
      <c r="A14253" s="9">
        <v>4052346</v>
      </c>
      <c r="C14253" s="12" t="s">
        <v>37700</v>
      </c>
      <c r="D14253" s="12" t="s">
        <v>37732</v>
      </c>
      <c r="E14253" t="s">
        <v>37702</v>
      </c>
      <c r="F14253" s="10">
        <v>1640.42</v>
      </c>
    </row>
    <row r="14254" spans="1:6" ht="14.1" customHeight="1" x14ac:dyDescent="0.25">
      <c r="A14254" s="9">
        <v>4052347</v>
      </c>
      <c r="C14254" s="12" t="s">
        <v>37733</v>
      </c>
      <c r="D14254" s="12" t="s">
        <v>37734</v>
      </c>
      <c r="E14254" t="s">
        <v>37704</v>
      </c>
      <c r="F14254" s="10">
        <v>2907.78</v>
      </c>
    </row>
    <row r="14255" spans="1:6" ht="14.1" customHeight="1" x14ac:dyDescent="0.25">
      <c r="A14255" s="9">
        <v>4052348</v>
      </c>
      <c r="C14255" s="12" t="s">
        <v>37700</v>
      </c>
      <c r="D14255" s="12" t="s">
        <v>37735</v>
      </c>
      <c r="E14255" t="s">
        <v>37736</v>
      </c>
      <c r="F14255" s="10">
        <v>3064.46</v>
      </c>
    </row>
    <row r="14256" spans="1:6" ht="14.1" customHeight="1" x14ac:dyDescent="0.25">
      <c r="A14256" s="9">
        <v>4052349</v>
      </c>
      <c r="C14256" s="12" t="s">
        <v>37737</v>
      </c>
      <c r="D14256" s="12" t="s">
        <v>37738</v>
      </c>
      <c r="E14256" t="s">
        <v>37739</v>
      </c>
      <c r="F14256" s="10">
        <v>253.68</v>
      </c>
    </row>
    <row r="14257" spans="1:6" ht="14.1" customHeight="1" x14ac:dyDescent="0.25">
      <c r="A14257" s="9">
        <v>4052350</v>
      </c>
      <c r="C14257" s="12" t="s">
        <v>37740</v>
      </c>
      <c r="D14257" s="12" t="s">
        <v>37741</v>
      </c>
      <c r="E14257" t="s">
        <v>37742</v>
      </c>
      <c r="F14257" s="10">
        <v>197.19</v>
      </c>
    </row>
    <row r="14258" spans="1:6" ht="14.1" customHeight="1" x14ac:dyDescent="0.25">
      <c r="A14258" s="9">
        <v>4052351</v>
      </c>
      <c r="C14258" s="12" t="s">
        <v>37743</v>
      </c>
      <c r="D14258" s="12" t="s">
        <v>37744</v>
      </c>
      <c r="E14258" t="s">
        <v>37745</v>
      </c>
      <c r="F14258" s="10">
        <v>234.5</v>
      </c>
    </row>
    <row r="14259" spans="1:6" ht="14.1" customHeight="1" x14ac:dyDescent="0.25">
      <c r="A14259" s="9">
        <v>4052352</v>
      </c>
      <c r="C14259" s="12" t="s">
        <v>37746</v>
      </c>
      <c r="D14259" s="12" t="s">
        <v>37747</v>
      </c>
      <c r="E14259" t="s">
        <v>37748</v>
      </c>
      <c r="F14259" s="10">
        <v>234.5</v>
      </c>
    </row>
    <row r="14260" spans="1:6" ht="14.1" customHeight="1" x14ac:dyDescent="0.25">
      <c r="A14260" s="9">
        <v>4052353</v>
      </c>
      <c r="C14260" s="12" t="s">
        <v>37749</v>
      </c>
      <c r="D14260" s="12" t="s">
        <v>37750</v>
      </c>
      <c r="E14260" t="s">
        <v>37751</v>
      </c>
      <c r="F14260" s="10">
        <v>318.7</v>
      </c>
    </row>
    <row r="14261" spans="1:6" ht="14.1" customHeight="1" x14ac:dyDescent="0.25">
      <c r="A14261" s="9">
        <v>4052354</v>
      </c>
      <c r="C14261" s="12" t="s">
        <v>37752</v>
      </c>
      <c r="D14261" s="12" t="s">
        <v>37753</v>
      </c>
      <c r="E14261" t="s">
        <v>37754</v>
      </c>
      <c r="F14261" s="10">
        <v>253.68</v>
      </c>
    </row>
    <row r="14262" spans="1:6" ht="14.1" customHeight="1" x14ac:dyDescent="0.25">
      <c r="A14262" s="9">
        <v>4052355</v>
      </c>
      <c r="C14262" s="12" t="s">
        <v>37755</v>
      </c>
      <c r="D14262" s="12" t="s">
        <v>37756</v>
      </c>
      <c r="E14262" t="s">
        <v>37757</v>
      </c>
      <c r="F14262" s="10">
        <v>347.48</v>
      </c>
    </row>
    <row r="14263" spans="1:6" ht="13.8" x14ac:dyDescent="0.25">
      <c r="A14263" s="9">
        <v>4052356</v>
      </c>
      <c r="C14263" s="12" t="s">
        <v>37758</v>
      </c>
      <c r="D14263" s="12" t="s">
        <v>37759</v>
      </c>
      <c r="E14263" t="s">
        <v>37760</v>
      </c>
      <c r="F14263" s="10">
        <v>364.54</v>
      </c>
    </row>
    <row r="14264" spans="1:6" ht="13.8" x14ac:dyDescent="0.25">
      <c r="A14264" s="9">
        <v>4052357</v>
      </c>
      <c r="C14264" s="12" t="s">
        <v>37761</v>
      </c>
      <c r="D14264" s="12" t="s">
        <v>37762</v>
      </c>
      <c r="E14264" t="s">
        <v>37763</v>
      </c>
      <c r="F14264" s="10">
        <v>421.03</v>
      </c>
    </row>
    <row r="14265" spans="1:6" ht="13.8" x14ac:dyDescent="0.25">
      <c r="A14265" s="9">
        <v>4052358</v>
      </c>
      <c r="C14265" s="12" t="s">
        <v>37764</v>
      </c>
      <c r="D14265" s="12" t="s">
        <v>37765</v>
      </c>
      <c r="E14265" t="s">
        <v>37766</v>
      </c>
      <c r="F14265" s="10">
        <v>359.21</v>
      </c>
    </row>
    <row r="14266" spans="1:6" ht="14.1" customHeight="1" x14ac:dyDescent="0.25">
      <c r="A14266" s="9">
        <v>4052359</v>
      </c>
      <c r="C14266" s="12" t="s">
        <v>37767</v>
      </c>
      <c r="D14266" s="12" t="s">
        <v>37768</v>
      </c>
      <c r="E14266" t="s">
        <v>37769</v>
      </c>
      <c r="F14266" s="10">
        <v>421.03</v>
      </c>
    </row>
    <row r="14267" spans="1:6" ht="13.8" x14ac:dyDescent="0.25">
      <c r="A14267" s="9">
        <v>4052360</v>
      </c>
      <c r="C14267" s="12" t="s">
        <v>37770</v>
      </c>
      <c r="D14267" s="12" t="s">
        <v>37771</v>
      </c>
      <c r="E14267" t="s">
        <v>37772</v>
      </c>
      <c r="F14267" s="10">
        <v>90.6</v>
      </c>
    </row>
    <row r="14268" spans="1:6" ht="14.1" customHeight="1" x14ac:dyDescent="0.25">
      <c r="A14268" s="9">
        <v>4052361</v>
      </c>
      <c r="C14268" s="12" t="s">
        <v>37770</v>
      </c>
      <c r="D14268" s="12" t="s">
        <v>37773</v>
      </c>
      <c r="E14268" t="s">
        <v>37772</v>
      </c>
      <c r="F14268" s="10">
        <v>94.87</v>
      </c>
    </row>
    <row r="14269" spans="1:6" ht="13.8" x14ac:dyDescent="0.25">
      <c r="A14269" s="9">
        <v>4052362</v>
      </c>
      <c r="C14269" s="12" t="s">
        <v>37774</v>
      </c>
      <c r="D14269" s="12" t="s">
        <v>37775</v>
      </c>
      <c r="E14269" t="s">
        <v>37776</v>
      </c>
      <c r="F14269" s="10">
        <v>90.6</v>
      </c>
    </row>
    <row r="14270" spans="1:6" ht="13.8" x14ac:dyDescent="0.25">
      <c r="A14270" s="9">
        <v>4052363</v>
      </c>
      <c r="C14270" s="12" t="s">
        <v>37770</v>
      </c>
      <c r="D14270" s="12" t="s">
        <v>37773</v>
      </c>
      <c r="E14270" t="s">
        <v>37772</v>
      </c>
      <c r="F14270" s="10">
        <v>141.76</v>
      </c>
    </row>
    <row r="14271" spans="1:6" ht="14.1" customHeight="1" x14ac:dyDescent="0.25">
      <c r="A14271" s="9">
        <v>4052364</v>
      </c>
      <c r="C14271" s="12" t="s">
        <v>37777</v>
      </c>
      <c r="D14271" s="12" t="s">
        <v>37778</v>
      </c>
      <c r="E14271" t="s">
        <v>114603</v>
      </c>
      <c r="F14271" s="10">
        <v>169.48</v>
      </c>
    </row>
    <row r="14272" spans="1:6" ht="13.8" x14ac:dyDescent="0.25">
      <c r="A14272" s="9">
        <v>4052365</v>
      </c>
      <c r="C14272" s="12" t="s">
        <v>37770</v>
      </c>
      <c r="D14272" s="12" t="s">
        <v>37771</v>
      </c>
      <c r="E14272" t="s">
        <v>37772</v>
      </c>
      <c r="F14272" s="10">
        <v>215.31</v>
      </c>
    </row>
    <row r="14273" spans="1:6" ht="14.1" customHeight="1" x14ac:dyDescent="0.25">
      <c r="A14273" s="9">
        <v>4052366</v>
      </c>
      <c r="C14273" s="12" t="s">
        <v>37779</v>
      </c>
      <c r="D14273" s="12" t="s">
        <v>37780</v>
      </c>
      <c r="E14273" t="s">
        <v>37781</v>
      </c>
      <c r="F14273" s="10">
        <v>421.03</v>
      </c>
    </row>
    <row r="14274" spans="1:6" ht="13.8" x14ac:dyDescent="0.25">
      <c r="A14274" s="9">
        <v>4052367</v>
      </c>
      <c r="C14274" s="12" t="s">
        <v>37782</v>
      </c>
      <c r="D14274" s="12" t="s">
        <v>37783</v>
      </c>
      <c r="E14274" t="s">
        <v>37784</v>
      </c>
      <c r="F14274" s="10">
        <v>497.78</v>
      </c>
    </row>
    <row r="14275" spans="1:6" ht="14.1" customHeight="1" x14ac:dyDescent="0.25">
      <c r="A14275" s="9">
        <v>4052368</v>
      </c>
      <c r="C14275" s="12" t="s">
        <v>37770</v>
      </c>
      <c r="D14275" s="12" t="s">
        <v>37785</v>
      </c>
      <c r="E14275" t="s">
        <v>37772</v>
      </c>
      <c r="F14275" s="10">
        <v>92.73</v>
      </c>
    </row>
    <row r="14276" spans="1:6" ht="13.8" x14ac:dyDescent="0.25">
      <c r="A14276" s="9">
        <v>4052369</v>
      </c>
      <c r="C14276" s="12" t="s">
        <v>37770</v>
      </c>
      <c r="D14276" s="12" t="s">
        <v>37785</v>
      </c>
      <c r="E14276" t="s">
        <v>37772</v>
      </c>
      <c r="F14276" s="10">
        <v>105.52</v>
      </c>
    </row>
    <row r="14277" spans="1:6" ht="13.8" x14ac:dyDescent="0.25">
      <c r="A14277" s="9">
        <v>4052370</v>
      </c>
      <c r="C14277" s="12" t="s">
        <v>37770</v>
      </c>
      <c r="D14277" s="12" t="s">
        <v>37785</v>
      </c>
      <c r="E14277" t="s">
        <v>37772</v>
      </c>
      <c r="F14277" s="10">
        <v>134.30000000000001</v>
      </c>
    </row>
    <row r="14278" spans="1:6" ht="14.1" customHeight="1" x14ac:dyDescent="0.25">
      <c r="A14278" s="9">
        <v>4052371</v>
      </c>
      <c r="C14278" s="12" t="s">
        <v>37770</v>
      </c>
      <c r="D14278" s="12" t="s">
        <v>37785</v>
      </c>
      <c r="E14278" t="s">
        <v>37772</v>
      </c>
      <c r="F14278" s="10">
        <v>159.88999999999999</v>
      </c>
    </row>
    <row r="14279" spans="1:6" ht="13.8" x14ac:dyDescent="0.25">
      <c r="A14279" s="9">
        <v>4052372</v>
      </c>
      <c r="C14279" s="12" t="s">
        <v>37770</v>
      </c>
      <c r="D14279" s="12" t="s">
        <v>37785</v>
      </c>
      <c r="E14279" t="s">
        <v>37772</v>
      </c>
      <c r="F14279" s="10">
        <v>189.73</v>
      </c>
    </row>
    <row r="14280" spans="1:6" ht="13.8" x14ac:dyDescent="0.25">
      <c r="A14280" s="9">
        <v>4053874</v>
      </c>
      <c r="C14280" s="12" t="s">
        <v>37786</v>
      </c>
      <c r="D14280" s="12" t="s">
        <v>37787</v>
      </c>
      <c r="E14280" t="s">
        <v>37788</v>
      </c>
      <c r="F14280" s="10">
        <v>44.77</v>
      </c>
    </row>
    <row r="14281" spans="1:6" ht="14.1" customHeight="1" x14ac:dyDescent="0.25">
      <c r="A14281" s="9">
        <v>4053885</v>
      </c>
      <c r="C14281" s="12" t="s">
        <v>37789</v>
      </c>
      <c r="D14281" s="12" t="s">
        <v>37790</v>
      </c>
      <c r="E14281" t="s">
        <v>37791</v>
      </c>
      <c r="F14281" s="10">
        <v>336.82</v>
      </c>
    </row>
    <row r="14282" spans="1:6" ht="13.8" x14ac:dyDescent="0.25">
      <c r="A14282" s="9">
        <v>4054116</v>
      </c>
      <c r="C14282" s="12" t="s">
        <v>37792</v>
      </c>
      <c r="D14282" s="12" t="s">
        <v>37793</v>
      </c>
      <c r="E14282" t="s">
        <v>37794</v>
      </c>
      <c r="F14282" s="10">
        <v>25.58</v>
      </c>
    </row>
    <row r="14283" spans="1:6" ht="14.1" customHeight="1" x14ac:dyDescent="0.25">
      <c r="A14283" s="9">
        <v>4054117</v>
      </c>
      <c r="C14283" s="12" t="s">
        <v>37795</v>
      </c>
      <c r="D14283" s="12" t="s">
        <v>37796</v>
      </c>
      <c r="E14283" t="s">
        <v>37797</v>
      </c>
      <c r="F14283" s="10">
        <v>18.12</v>
      </c>
    </row>
    <row r="14284" spans="1:6" ht="13.8" x14ac:dyDescent="0.25">
      <c r="A14284" s="9">
        <v>4054118</v>
      </c>
      <c r="C14284" s="12" t="s">
        <v>37798</v>
      </c>
      <c r="D14284" s="12" t="s">
        <v>37799</v>
      </c>
      <c r="E14284" t="s">
        <v>37800</v>
      </c>
      <c r="F14284" s="10">
        <v>20.25</v>
      </c>
    </row>
    <row r="14285" spans="1:6" ht="13.8" x14ac:dyDescent="0.25">
      <c r="A14285" s="9">
        <v>4054371</v>
      </c>
      <c r="C14285" s="12" t="s">
        <v>37801</v>
      </c>
      <c r="D14285" s="12" t="s">
        <v>37802</v>
      </c>
      <c r="E14285" t="s">
        <v>37801</v>
      </c>
      <c r="F14285" s="10">
        <v>215.31</v>
      </c>
    </row>
    <row r="14286" spans="1:6" ht="14.1" customHeight="1" x14ac:dyDescent="0.25">
      <c r="A14286" s="9">
        <v>4054533</v>
      </c>
      <c r="C14286" s="12" t="s">
        <v>37803</v>
      </c>
      <c r="D14286" s="12" t="s">
        <v>37804</v>
      </c>
      <c r="E14286" t="s">
        <v>37805</v>
      </c>
      <c r="F14286" s="10">
        <v>60.76</v>
      </c>
    </row>
    <row r="14287" spans="1:6" ht="13.8" x14ac:dyDescent="0.25">
      <c r="A14287" s="9">
        <v>4054534</v>
      </c>
      <c r="C14287" s="12" t="s">
        <v>37806</v>
      </c>
      <c r="D14287" s="12" t="s">
        <v>37807</v>
      </c>
      <c r="E14287" t="s">
        <v>37808</v>
      </c>
      <c r="F14287" s="10">
        <v>58.62</v>
      </c>
    </row>
    <row r="14288" spans="1:6" ht="14.1" customHeight="1" x14ac:dyDescent="0.25">
      <c r="A14288" s="9">
        <v>4054535</v>
      </c>
      <c r="C14288" s="12" t="s">
        <v>37809</v>
      </c>
      <c r="D14288" s="12" t="s">
        <v>37810</v>
      </c>
      <c r="E14288" t="s">
        <v>37811</v>
      </c>
      <c r="F14288" s="10">
        <v>66.09</v>
      </c>
    </row>
    <row r="14289" spans="1:6" ht="13.8" x14ac:dyDescent="0.25">
      <c r="A14289" s="9">
        <v>4054544</v>
      </c>
      <c r="C14289" s="12" t="s">
        <v>37812</v>
      </c>
      <c r="D14289" s="12" t="s">
        <v>37813</v>
      </c>
      <c r="E14289" t="s">
        <v>37814</v>
      </c>
      <c r="F14289" s="10">
        <v>67.739999999999995</v>
      </c>
    </row>
    <row r="14290" spans="1:6" ht="14.1" customHeight="1" x14ac:dyDescent="0.25">
      <c r="A14290" s="9">
        <v>4054636</v>
      </c>
      <c r="C14290" s="12" t="s">
        <v>37815</v>
      </c>
      <c r="D14290" s="12" t="s">
        <v>37816</v>
      </c>
      <c r="E14290" t="s">
        <v>37817</v>
      </c>
      <c r="F14290" s="10">
        <v>195.06</v>
      </c>
    </row>
    <row r="14291" spans="1:6" ht="14.1" customHeight="1" x14ac:dyDescent="0.25">
      <c r="A14291" s="9">
        <v>4055298</v>
      </c>
      <c r="C14291" s="12" t="s">
        <v>37818</v>
      </c>
      <c r="D14291" s="12" t="s">
        <v>14582</v>
      </c>
      <c r="E14291" t="s">
        <v>37819</v>
      </c>
      <c r="F14291" s="10">
        <v>234.5</v>
      </c>
    </row>
    <row r="14292" spans="1:6" ht="14.1" customHeight="1" x14ac:dyDescent="0.25">
      <c r="A14292" s="9">
        <v>4055708</v>
      </c>
      <c r="C14292" s="12" t="s">
        <v>37820</v>
      </c>
      <c r="D14292" s="12" t="s">
        <v>37821</v>
      </c>
      <c r="E14292" t="s">
        <v>37822</v>
      </c>
      <c r="F14292" s="10">
        <v>120.45</v>
      </c>
    </row>
    <row r="14293" spans="1:6" ht="13.8" x14ac:dyDescent="0.25">
      <c r="A14293" s="9">
        <v>4055994</v>
      </c>
      <c r="C14293" s="12" t="s">
        <v>37823</v>
      </c>
      <c r="D14293" s="12" t="s">
        <v>37824</v>
      </c>
      <c r="E14293" t="s">
        <v>37825</v>
      </c>
      <c r="F14293" s="10">
        <v>111.92</v>
      </c>
    </row>
    <row r="14294" spans="1:6" ht="13.8" x14ac:dyDescent="0.25">
      <c r="A14294" s="9">
        <v>4055995</v>
      </c>
      <c r="C14294" s="12" t="s">
        <v>37826</v>
      </c>
      <c r="D14294" s="12" t="s">
        <v>37827</v>
      </c>
      <c r="E14294" t="s">
        <v>37828</v>
      </c>
      <c r="F14294" s="10">
        <v>152.41999999999999</v>
      </c>
    </row>
    <row r="14295" spans="1:6" ht="14.1" customHeight="1" x14ac:dyDescent="0.25">
      <c r="A14295" s="9">
        <v>4056177</v>
      </c>
      <c r="C14295" s="12" t="s">
        <v>37829</v>
      </c>
      <c r="D14295" s="12" t="s">
        <v>37830</v>
      </c>
      <c r="E14295" t="s">
        <v>37831</v>
      </c>
      <c r="F14295" s="10">
        <v>83.14</v>
      </c>
    </row>
    <row r="14296" spans="1:6" ht="13.8" x14ac:dyDescent="0.25">
      <c r="A14296" s="9">
        <v>4056569</v>
      </c>
      <c r="C14296" s="12" t="s">
        <v>111177</v>
      </c>
      <c r="D14296" s="12" t="s">
        <v>111178</v>
      </c>
      <c r="E14296" t="s">
        <v>37832</v>
      </c>
      <c r="F14296" s="10">
        <v>81.010000000000005</v>
      </c>
    </row>
    <row r="14297" spans="1:6" ht="14.1" customHeight="1" x14ac:dyDescent="0.25">
      <c r="A14297" s="9">
        <v>4056570</v>
      </c>
      <c r="C14297" s="12" t="s">
        <v>111179</v>
      </c>
      <c r="D14297" s="12" t="s">
        <v>37174</v>
      </c>
      <c r="E14297" t="s">
        <v>37833</v>
      </c>
      <c r="F14297" s="10">
        <v>99.13</v>
      </c>
    </row>
    <row r="14298" spans="1:6" ht="13.8" x14ac:dyDescent="0.25">
      <c r="A14298" s="9">
        <v>4056969</v>
      </c>
      <c r="C14298" s="12" t="s">
        <v>111180</v>
      </c>
      <c r="D14298" s="12" t="s">
        <v>111180</v>
      </c>
      <c r="E14298" t="s">
        <v>111180</v>
      </c>
      <c r="F14298" s="10">
        <v>349</v>
      </c>
    </row>
    <row r="14299" spans="1:6" ht="13.8" x14ac:dyDescent="0.25">
      <c r="A14299" s="9">
        <v>4056983</v>
      </c>
      <c r="C14299" s="12" t="s">
        <v>37834</v>
      </c>
      <c r="D14299" s="12" t="s">
        <v>37835</v>
      </c>
      <c r="E14299" t="s">
        <v>37836</v>
      </c>
      <c r="F14299" s="10">
        <v>2404.67</v>
      </c>
    </row>
    <row r="14300" spans="1:6" ht="14.1" customHeight="1" x14ac:dyDescent="0.25">
      <c r="A14300" s="9">
        <v>4056989</v>
      </c>
      <c r="C14300" s="12" t="s">
        <v>37837</v>
      </c>
      <c r="D14300" s="12" t="s">
        <v>37838</v>
      </c>
      <c r="E14300" t="s">
        <v>37839</v>
      </c>
      <c r="F14300" s="10">
        <v>6.4</v>
      </c>
    </row>
    <row r="14301" spans="1:6" ht="13.8" x14ac:dyDescent="0.25">
      <c r="A14301" s="9">
        <v>4056998</v>
      </c>
      <c r="C14301" s="12" t="s">
        <v>37840</v>
      </c>
      <c r="D14301" s="12" t="s">
        <v>37841</v>
      </c>
      <c r="E14301" t="s">
        <v>37842</v>
      </c>
      <c r="F14301" s="10">
        <v>83.14</v>
      </c>
    </row>
    <row r="14302" spans="1:6" ht="13.8" x14ac:dyDescent="0.25">
      <c r="A14302" s="9">
        <v>4057286</v>
      </c>
      <c r="C14302" s="12" t="s">
        <v>37843</v>
      </c>
      <c r="D14302" s="12" t="s">
        <v>37844</v>
      </c>
      <c r="E14302" t="s">
        <v>37845</v>
      </c>
      <c r="F14302" s="10">
        <v>144.96</v>
      </c>
    </row>
    <row r="14303" spans="1:6" ht="14.1" customHeight="1" x14ac:dyDescent="0.25">
      <c r="A14303" s="9">
        <v>4057297</v>
      </c>
      <c r="C14303" s="12" t="s">
        <v>37846</v>
      </c>
      <c r="D14303" s="12" t="s">
        <v>37847</v>
      </c>
      <c r="E14303" t="s">
        <v>37848</v>
      </c>
      <c r="F14303" s="10">
        <v>548.94000000000005</v>
      </c>
    </row>
    <row r="14304" spans="1:6" ht="13.8" x14ac:dyDescent="0.25">
      <c r="A14304" s="9">
        <v>4057301</v>
      </c>
      <c r="C14304" s="12" t="s">
        <v>37849</v>
      </c>
      <c r="D14304" s="12" t="s">
        <v>37850</v>
      </c>
      <c r="E14304" t="s">
        <v>37851</v>
      </c>
      <c r="F14304" s="10">
        <v>55.43</v>
      </c>
    </row>
    <row r="14305" spans="1:6" ht="13.8" x14ac:dyDescent="0.25">
      <c r="A14305" s="9">
        <v>4057305</v>
      </c>
      <c r="C14305" s="12" t="s">
        <v>37852</v>
      </c>
      <c r="D14305" s="12" t="s">
        <v>37853</v>
      </c>
      <c r="E14305" t="s">
        <v>37854</v>
      </c>
      <c r="F14305" s="10">
        <v>99.13</v>
      </c>
    </row>
    <row r="14306" spans="1:6" ht="13.8" x14ac:dyDescent="0.25">
      <c r="A14306" s="9">
        <v>4057307</v>
      </c>
      <c r="C14306" s="12" t="s">
        <v>37855</v>
      </c>
      <c r="D14306" s="12" t="s">
        <v>37856</v>
      </c>
      <c r="E14306" t="s">
        <v>37857</v>
      </c>
      <c r="F14306" s="10">
        <v>219.58</v>
      </c>
    </row>
    <row r="14307" spans="1:6" ht="13.8" x14ac:dyDescent="0.25">
      <c r="A14307" s="9">
        <v>4057308</v>
      </c>
      <c r="C14307" s="12" t="s">
        <v>37858</v>
      </c>
      <c r="D14307" s="12" t="s">
        <v>37859</v>
      </c>
      <c r="E14307" t="s">
        <v>37860</v>
      </c>
      <c r="F14307" s="10">
        <v>219.58</v>
      </c>
    </row>
    <row r="14308" spans="1:6" ht="13.8" x14ac:dyDescent="0.25">
      <c r="A14308" s="9">
        <v>4057310</v>
      </c>
      <c r="C14308" s="12" t="s">
        <v>37861</v>
      </c>
      <c r="D14308" s="12" t="s">
        <v>37862</v>
      </c>
      <c r="E14308" t="s">
        <v>37863</v>
      </c>
      <c r="F14308" s="10">
        <v>283.52999999999997</v>
      </c>
    </row>
    <row r="14309" spans="1:6" ht="13.8" x14ac:dyDescent="0.25">
      <c r="A14309" s="9">
        <v>4057375</v>
      </c>
      <c r="C14309" s="12" t="s">
        <v>37864</v>
      </c>
      <c r="D14309" s="12" t="s">
        <v>37865</v>
      </c>
      <c r="E14309" t="s">
        <v>37866</v>
      </c>
      <c r="F14309" s="10">
        <v>25.58</v>
      </c>
    </row>
    <row r="14310" spans="1:6" ht="13.8" x14ac:dyDescent="0.25">
      <c r="A14310" s="9">
        <v>4057376</v>
      </c>
      <c r="C14310" s="12" t="s">
        <v>37867</v>
      </c>
      <c r="D14310" s="12" t="s">
        <v>37868</v>
      </c>
      <c r="E14310" t="s">
        <v>37869</v>
      </c>
      <c r="F14310" s="10">
        <v>25.58</v>
      </c>
    </row>
    <row r="14311" spans="1:6" ht="13.8" x14ac:dyDescent="0.25">
      <c r="A14311" s="9">
        <v>4057377</v>
      </c>
      <c r="C14311" s="12" t="s">
        <v>37870</v>
      </c>
      <c r="D14311" s="12" t="s">
        <v>37871</v>
      </c>
      <c r="E14311" t="s">
        <v>37872</v>
      </c>
      <c r="F14311" s="10">
        <v>20.25</v>
      </c>
    </row>
    <row r="14312" spans="1:6" ht="13.8" x14ac:dyDescent="0.25">
      <c r="A14312" s="9">
        <v>4057378</v>
      </c>
      <c r="C14312" s="12" t="s">
        <v>37873</v>
      </c>
      <c r="D14312" s="12" t="s">
        <v>37874</v>
      </c>
      <c r="E14312" t="s">
        <v>37875</v>
      </c>
      <c r="F14312" s="10">
        <v>25.58</v>
      </c>
    </row>
    <row r="14313" spans="1:6" ht="13.8" x14ac:dyDescent="0.25">
      <c r="A14313" s="9">
        <v>4058298</v>
      </c>
      <c r="C14313" s="12" t="s">
        <v>37876</v>
      </c>
      <c r="D14313" s="12" t="s">
        <v>37877</v>
      </c>
      <c r="E14313" t="s">
        <v>37876</v>
      </c>
      <c r="F14313" s="10">
        <v>2591.1999999999998</v>
      </c>
    </row>
    <row r="14314" spans="1:6" ht="13.8" x14ac:dyDescent="0.25">
      <c r="A14314" s="9">
        <v>4058305</v>
      </c>
      <c r="C14314" s="12" t="s">
        <v>37878</v>
      </c>
      <c r="D14314" s="12" t="s">
        <v>37879</v>
      </c>
      <c r="E14314" t="s">
        <v>37880</v>
      </c>
      <c r="F14314" s="10">
        <v>45.83</v>
      </c>
    </row>
    <row r="14315" spans="1:6" ht="14.1" customHeight="1" x14ac:dyDescent="0.25">
      <c r="A14315" s="9">
        <v>4058306</v>
      </c>
      <c r="C14315" s="12" t="s">
        <v>37881</v>
      </c>
      <c r="D14315" s="12" t="s">
        <v>37882</v>
      </c>
      <c r="E14315" t="s">
        <v>37883</v>
      </c>
      <c r="F14315" s="10">
        <v>51.16</v>
      </c>
    </row>
    <row r="14316" spans="1:6" ht="13.8" x14ac:dyDescent="0.25">
      <c r="A14316" s="9">
        <v>4058529</v>
      </c>
      <c r="C14316" s="12" t="s">
        <v>37884</v>
      </c>
      <c r="D14316" s="12" t="s">
        <v>37885</v>
      </c>
      <c r="E14316" t="s">
        <v>37886</v>
      </c>
      <c r="F14316" s="10">
        <v>37.31</v>
      </c>
    </row>
    <row r="14317" spans="1:6" ht="14.1" customHeight="1" x14ac:dyDescent="0.25">
      <c r="A14317" s="9">
        <v>4058533</v>
      </c>
      <c r="C14317" s="12" t="s">
        <v>37887</v>
      </c>
      <c r="D14317" s="12" t="s">
        <v>37888</v>
      </c>
      <c r="E14317" t="s">
        <v>37889</v>
      </c>
      <c r="F14317" s="10">
        <v>59.69</v>
      </c>
    </row>
    <row r="14318" spans="1:6" ht="14.1" customHeight="1" x14ac:dyDescent="0.25">
      <c r="A14318" s="9">
        <v>4058569</v>
      </c>
      <c r="C14318" s="12" t="s">
        <v>37890</v>
      </c>
      <c r="D14318" s="12" t="s">
        <v>37891</v>
      </c>
      <c r="E14318" t="s">
        <v>37892</v>
      </c>
      <c r="F14318" s="10">
        <v>2938.69</v>
      </c>
    </row>
    <row r="14319" spans="1:6" ht="14.1" customHeight="1" x14ac:dyDescent="0.25">
      <c r="A14319" s="9">
        <v>4058645</v>
      </c>
      <c r="C14319" s="12" t="s">
        <v>37893</v>
      </c>
      <c r="D14319" s="12" t="s">
        <v>37894</v>
      </c>
      <c r="E14319" t="s">
        <v>37895</v>
      </c>
      <c r="F14319" s="10">
        <v>84.21</v>
      </c>
    </row>
    <row r="14320" spans="1:6" ht="13.8" x14ac:dyDescent="0.25">
      <c r="A14320" s="9">
        <v>4058647</v>
      </c>
      <c r="C14320" s="12" t="s">
        <v>37896</v>
      </c>
      <c r="D14320" s="12" t="s">
        <v>37897</v>
      </c>
      <c r="E14320" t="s">
        <v>37898</v>
      </c>
      <c r="F14320" s="10">
        <v>94.87</v>
      </c>
    </row>
    <row r="14321" spans="1:6" ht="13.8" x14ac:dyDescent="0.25">
      <c r="A14321" s="9">
        <v>4058654</v>
      </c>
      <c r="C14321" s="12" t="s">
        <v>37899</v>
      </c>
      <c r="D14321" s="12" t="s">
        <v>37897</v>
      </c>
      <c r="E14321" t="s">
        <v>37900</v>
      </c>
      <c r="F14321" s="10">
        <v>205.72</v>
      </c>
    </row>
    <row r="14322" spans="1:6" ht="13.8" x14ac:dyDescent="0.25">
      <c r="A14322" s="9">
        <v>4058812</v>
      </c>
      <c r="C14322" s="12" t="s">
        <v>37901</v>
      </c>
      <c r="D14322" s="12" t="s">
        <v>37902</v>
      </c>
      <c r="E14322" t="s">
        <v>37903</v>
      </c>
      <c r="F14322" s="10">
        <v>2938.69</v>
      </c>
    </row>
    <row r="14323" spans="1:6" ht="13.8" x14ac:dyDescent="0.25">
      <c r="A14323" s="9">
        <v>4059041</v>
      </c>
      <c r="C14323" s="12" t="s">
        <v>37904</v>
      </c>
      <c r="D14323" s="12" t="s">
        <v>37905</v>
      </c>
      <c r="E14323" t="s">
        <v>37906</v>
      </c>
      <c r="F14323" s="10">
        <v>432.76</v>
      </c>
    </row>
    <row r="14324" spans="1:6" ht="13.8" x14ac:dyDescent="0.25">
      <c r="A14324" s="9">
        <v>4059398</v>
      </c>
      <c r="C14324" s="12" t="s">
        <v>37907</v>
      </c>
      <c r="D14324" s="12" t="s">
        <v>37908</v>
      </c>
      <c r="E14324" t="s">
        <v>37909</v>
      </c>
      <c r="F14324" s="10">
        <v>253.68</v>
      </c>
    </row>
    <row r="14325" spans="1:6" ht="14.1" customHeight="1" x14ac:dyDescent="0.25">
      <c r="A14325" s="9">
        <v>4059400</v>
      </c>
      <c r="C14325" s="12" t="s">
        <v>37910</v>
      </c>
      <c r="D14325" s="12" t="s">
        <v>37911</v>
      </c>
      <c r="E14325" t="s">
        <v>37910</v>
      </c>
      <c r="F14325" s="10">
        <v>204.65</v>
      </c>
    </row>
    <row r="14326" spans="1:6" ht="13.8" x14ac:dyDescent="0.25">
      <c r="A14326" s="9">
        <v>4059629</v>
      </c>
      <c r="C14326" s="12" t="s">
        <v>37912</v>
      </c>
      <c r="D14326" s="12" t="s">
        <v>37913</v>
      </c>
      <c r="E14326" t="s">
        <v>37914</v>
      </c>
      <c r="F14326" s="10">
        <v>1058.44</v>
      </c>
    </row>
    <row r="14327" spans="1:6" ht="13.8" x14ac:dyDescent="0.25">
      <c r="A14327" s="9">
        <v>4059633</v>
      </c>
      <c r="C14327" s="12" t="s">
        <v>37915</v>
      </c>
      <c r="D14327" s="12" t="s">
        <v>37916</v>
      </c>
      <c r="E14327" t="s">
        <v>37917</v>
      </c>
      <c r="F14327" s="10">
        <v>472.19</v>
      </c>
    </row>
    <row r="14328" spans="1:6" ht="13.8" x14ac:dyDescent="0.25">
      <c r="A14328" s="9">
        <v>4059944</v>
      </c>
      <c r="C14328" s="12" t="s">
        <v>37918</v>
      </c>
      <c r="D14328" s="12" t="s">
        <v>37919</v>
      </c>
      <c r="E14328" t="s">
        <v>37920</v>
      </c>
      <c r="F14328" s="10">
        <v>159.88999999999999</v>
      </c>
    </row>
    <row r="14329" spans="1:6" ht="13.8" x14ac:dyDescent="0.25">
      <c r="A14329" s="9">
        <v>4059945</v>
      </c>
      <c r="C14329" s="12" t="s">
        <v>37921</v>
      </c>
      <c r="D14329" s="12" t="s">
        <v>37922</v>
      </c>
      <c r="E14329" t="s">
        <v>37920</v>
      </c>
      <c r="F14329" s="10">
        <v>296.32</v>
      </c>
    </row>
    <row r="14330" spans="1:6" ht="14.1" customHeight="1" x14ac:dyDescent="0.25">
      <c r="A14330" s="9">
        <v>4059946</v>
      </c>
      <c r="C14330" s="12" t="s">
        <v>37923</v>
      </c>
      <c r="D14330" s="12" t="s">
        <v>37924</v>
      </c>
      <c r="E14330" t="s">
        <v>37920</v>
      </c>
      <c r="F14330" s="10">
        <v>159.88999999999999</v>
      </c>
    </row>
    <row r="14331" spans="1:6" ht="13.8" x14ac:dyDescent="0.25">
      <c r="A14331" s="9">
        <v>4059947</v>
      </c>
      <c r="C14331" s="12" t="s">
        <v>37918</v>
      </c>
      <c r="D14331" s="12" t="s">
        <v>37925</v>
      </c>
      <c r="E14331" t="s">
        <v>37920</v>
      </c>
      <c r="F14331" s="10">
        <v>159.88999999999999</v>
      </c>
    </row>
    <row r="14332" spans="1:6" ht="13.8" x14ac:dyDescent="0.25">
      <c r="A14332" s="9">
        <v>4059948</v>
      </c>
      <c r="C14332" s="12" t="s">
        <v>37918</v>
      </c>
      <c r="D14332" s="12" t="s">
        <v>37922</v>
      </c>
      <c r="E14332" t="s">
        <v>37926</v>
      </c>
      <c r="F14332" s="10">
        <v>159.88999999999999</v>
      </c>
    </row>
    <row r="14333" spans="1:6" ht="13.8" x14ac:dyDescent="0.25">
      <c r="A14333" s="9">
        <v>4059949</v>
      </c>
      <c r="C14333" s="12" t="s">
        <v>37927</v>
      </c>
      <c r="D14333" s="12" t="s">
        <v>37922</v>
      </c>
      <c r="E14333" t="s">
        <v>37920</v>
      </c>
      <c r="F14333" s="10">
        <v>227.04</v>
      </c>
    </row>
    <row r="14334" spans="1:6" ht="14.1" customHeight="1" x14ac:dyDescent="0.25">
      <c r="A14334" s="9">
        <v>4059951</v>
      </c>
      <c r="C14334" s="12" t="s">
        <v>111181</v>
      </c>
      <c r="D14334" s="12" t="s">
        <v>37928</v>
      </c>
      <c r="E14334" t="s">
        <v>37929</v>
      </c>
      <c r="F14334" s="10">
        <v>59.69</v>
      </c>
    </row>
    <row r="14335" spans="1:6" ht="14.1" customHeight="1" x14ac:dyDescent="0.25">
      <c r="A14335" s="9">
        <v>4060047</v>
      </c>
      <c r="C14335" s="12" t="s">
        <v>37930</v>
      </c>
      <c r="D14335" s="12" t="s">
        <v>37931</v>
      </c>
      <c r="E14335" t="s">
        <v>37932</v>
      </c>
      <c r="F14335" s="10">
        <v>2478.2199999999998</v>
      </c>
    </row>
    <row r="14336" spans="1:6" ht="13.8" x14ac:dyDescent="0.25">
      <c r="A14336" s="9">
        <v>4060053</v>
      </c>
      <c r="C14336" s="12" t="s">
        <v>37933</v>
      </c>
      <c r="D14336" s="12" t="s">
        <v>37934</v>
      </c>
      <c r="E14336" t="s">
        <v>37935</v>
      </c>
      <c r="F14336" s="10">
        <v>314.44</v>
      </c>
    </row>
    <row r="14337" spans="1:6" ht="14.1" customHeight="1" x14ac:dyDescent="0.25">
      <c r="A14337" s="9">
        <v>4060054</v>
      </c>
      <c r="C14337" s="12" t="s">
        <v>37936</v>
      </c>
      <c r="D14337" s="12" t="s">
        <v>37937</v>
      </c>
      <c r="E14337" t="s">
        <v>37937</v>
      </c>
      <c r="F14337" s="10">
        <v>376.26</v>
      </c>
    </row>
    <row r="14338" spans="1:6" ht="13.8" x14ac:dyDescent="0.25">
      <c r="A14338" s="9">
        <v>4060270</v>
      </c>
      <c r="C14338" s="12" t="s">
        <v>37938</v>
      </c>
      <c r="D14338" s="12" t="s">
        <v>37939</v>
      </c>
      <c r="E14338" t="s">
        <v>37940</v>
      </c>
      <c r="F14338" s="10">
        <v>2359.9</v>
      </c>
    </row>
    <row r="14339" spans="1:6" ht="13.8" x14ac:dyDescent="0.25">
      <c r="A14339" s="9">
        <v>4060277</v>
      </c>
      <c r="C14339" s="12" t="s">
        <v>37941</v>
      </c>
      <c r="D14339" s="12" t="s">
        <v>37942</v>
      </c>
      <c r="E14339" t="s">
        <v>37943</v>
      </c>
      <c r="F14339" s="10">
        <v>55.43</v>
      </c>
    </row>
    <row r="14340" spans="1:6" ht="14.1" customHeight="1" x14ac:dyDescent="0.25">
      <c r="A14340" s="9">
        <v>4060278</v>
      </c>
      <c r="C14340" s="12" t="s">
        <v>37944</v>
      </c>
      <c r="D14340" s="12" t="s">
        <v>37942</v>
      </c>
      <c r="E14340" t="s">
        <v>37945</v>
      </c>
      <c r="F14340" s="10">
        <v>55.43</v>
      </c>
    </row>
    <row r="14341" spans="1:6" ht="14.1" customHeight="1" x14ac:dyDescent="0.25">
      <c r="A14341" s="9">
        <v>4060280</v>
      </c>
      <c r="C14341" s="12" t="s">
        <v>37946</v>
      </c>
      <c r="D14341" s="12" t="s">
        <v>37947</v>
      </c>
      <c r="E14341" t="s">
        <v>37948</v>
      </c>
      <c r="F14341" s="10">
        <v>149.22999999999999</v>
      </c>
    </row>
    <row r="14342" spans="1:6" ht="13.8" x14ac:dyDescent="0.25">
      <c r="A14342" s="9">
        <v>4060281</v>
      </c>
      <c r="C14342" s="12" t="s">
        <v>37949</v>
      </c>
      <c r="D14342" s="12" t="s">
        <v>37950</v>
      </c>
      <c r="E14342" t="s">
        <v>37951</v>
      </c>
      <c r="F14342" s="10">
        <v>128.97</v>
      </c>
    </row>
    <row r="14343" spans="1:6" ht="14.1" customHeight="1" x14ac:dyDescent="0.25">
      <c r="A14343" s="9">
        <v>4060282</v>
      </c>
      <c r="C14343" s="12" t="s">
        <v>37952</v>
      </c>
      <c r="D14343" s="12" t="s">
        <v>37947</v>
      </c>
      <c r="E14343" t="s">
        <v>37953</v>
      </c>
      <c r="F14343" s="10">
        <v>141.76</v>
      </c>
    </row>
    <row r="14344" spans="1:6" ht="14.1" customHeight="1" x14ac:dyDescent="0.25">
      <c r="A14344" s="9">
        <v>4060283</v>
      </c>
      <c r="C14344" s="12" t="s">
        <v>37952</v>
      </c>
      <c r="D14344" s="12" t="s">
        <v>37950</v>
      </c>
      <c r="E14344" t="s">
        <v>37953</v>
      </c>
      <c r="F14344" s="10">
        <v>159.88999999999999</v>
      </c>
    </row>
    <row r="14345" spans="1:6" ht="13.8" x14ac:dyDescent="0.25">
      <c r="A14345" s="9">
        <v>4060284</v>
      </c>
      <c r="C14345" s="12" t="s">
        <v>37952</v>
      </c>
      <c r="D14345" s="12" t="s">
        <v>37954</v>
      </c>
      <c r="E14345" t="s">
        <v>37955</v>
      </c>
      <c r="F14345" s="10">
        <v>74.61</v>
      </c>
    </row>
    <row r="14346" spans="1:6" ht="13.8" x14ac:dyDescent="0.25">
      <c r="A14346" s="9">
        <v>4060406</v>
      </c>
      <c r="C14346" s="12" t="s">
        <v>37956</v>
      </c>
      <c r="D14346" s="12" t="s">
        <v>37957</v>
      </c>
      <c r="E14346" t="s">
        <v>37958</v>
      </c>
      <c r="F14346" s="10">
        <v>2.13</v>
      </c>
    </row>
    <row r="14347" spans="1:6" ht="14.1" customHeight="1" x14ac:dyDescent="0.25">
      <c r="A14347" s="9">
        <v>4060454</v>
      </c>
      <c r="C14347" s="12" t="s">
        <v>37959</v>
      </c>
      <c r="D14347" s="12" t="s">
        <v>37960</v>
      </c>
      <c r="E14347" t="s">
        <v>37961</v>
      </c>
      <c r="F14347" s="10">
        <v>419.96</v>
      </c>
    </row>
    <row r="14348" spans="1:6" ht="13.8" x14ac:dyDescent="0.25">
      <c r="A14348" s="9">
        <v>4060455</v>
      </c>
      <c r="C14348" s="12" t="s">
        <v>37959</v>
      </c>
      <c r="D14348" s="12" t="s">
        <v>37962</v>
      </c>
      <c r="E14348" t="s">
        <v>37961</v>
      </c>
      <c r="F14348" s="10">
        <v>795.16</v>
      </c>
    </row>
    <row r="14349" spans="1:6" ht="14.1" customHeight="1" x14ac:dyDescent="0.25">
      <c r="A14349" s="9">
        <v>4060456</v>
      </c>
      <c r="C14349" s="12" t="s">
        <v>37959</v>
      </c>
      <c r="D14349" s="12" t="s">
        <v>37962</v>
      </c>
      <c r="E14349" t="s">
        <v>37961</v>
      </c>
      <c r="F14349" s="10">
        <v>461.53</v>
      </c>
    </row>
    <row r="14350" spans="1:6" ht="13.8" x14ac:dyDescent="0.25">
      <c r="A14350" s="9">
        <v>4060457</v>
      </c>
      <c r="C14350" s="12" t="s">
        <v>37959</v>
      </c>
      <c r="D14350" s="12" t="s">
        <v>37962</v>
      </c>
      <c r="E14350" t="s">
        <v>37961</v>
      </c>
      <c r="F14350" s="10">
        <v>461.53</v>
      </c>
    </row>
    <row r="14351" spans="1:6" ht="14.1" customHeight="1" x14ac:dyDescent="0.25">
      <c r="A14351" s="9">
        <v>4060458</v>
      </c>
      <c r="C14351" s="12" t="s">
        <v>37959</v>
      </c>
      <c r="D14351" s="12" t="s">
        <v>37960</v>
      </c>
      <c r="E14351" t="s">
        <v>37961</v>
      </c>
      <c r="F14351" s="10">
        <v>461.53</v>
      </c>
    </row>
    <row r="14352" spans="1:6" ht="13.8" x14ac:dyDescent="0.25">
      <c r="A14352" s="9">
        <v>4060469</v>
      </c>
      <c r="C14352" s="12" t="s">
        <v>37963</v>
      </c>
      <c r="D14352" s="12" t="s">
        <v>37964</v>
      </c>
      <c r="E14352" t="s">
        <v>37965</v>
      </c>
      <c r="F14352" s="10">
        <v>71.42</v>
      </c>
    </row>
    <row r="14353" spans="1:6" ht="13.8" x14ac:dyDescent="0.25">
      <c r="A14353" s="9">
        <v>4060522</v>
      </c>
      <c r="C14353" s="12" t="s">
        <v>37966</v>
      </c>
      <c r="D14353" s="12" t="s">
        <v>37967</v>
      </c>
      <c r="E14353" t="s">
        <v>37968</v>
      </c>
      <c r="F14353" s="10">
        <v>51.16</v>
      </c>
    </row>
    <row r="14354" spans="1:6" ht="14.1" customHeight="1" x14ac:dyDescent="0.25">
      <c r="A14354" s="9">
        <v>4060523</v>
      </c>
      <c r="C14354" s="12" t="s">
        <v>37969</v>
      </c>
      <c r="D14354" s="12" t="s">
        <v>37970</v>
      </c>
      <c r="E14354" t="s">
        <v>37971</v>
      </c>
      <c r="F14354" s="10">
        <v>56.49</v>
      </c>
    </row>
    <row r="14355" spans="1:6" ht="13.8" x14ac:dyDescent="0.25">
      <c r="A14355" s="9">
        <v>4061410</v>
      </c>
      <c r="C14355" s="12" t="s">
        <v>111182</v>
      </c>
      <c r="D14355" s="12" t="s">
        <v>111183</v>
      </c>
      <c r="E14355" t="s">
        <v>114604</v>
      </c>
      <c r="F14355" s="10">
        <v>42</v>
      </c>
    </row>
    <row r="14356" spans="1:6" ht="13.8" x14ac:dyDescent="0.25">
      <c r="A14356" s="9">
        <v>4061634</v>
      </c>
      <c r="C14356" s="12" t="s">
        <v>37972</v>
      </c>
      <c r="D14356" s="12" t="s">
        <v>37973</v>
      </c>
      <c r="E14356" t="s">
        <v>37974</v>
      </c>
      <c r="F14356" s="10">
        <v>1167.1600000000001</v>
      </c>
    </row>
    <row r="14357" spans="1:6" ht="13.8" x14ac:dyDescent="0.25">
      <c r="A14357" s="9">
        <v>4061729</v>
      </c>
      <c r="C14357" s="12" t="s">
        <v>37975</v>
      </c>
      <c r="D14357" s="12" t="s">
        <v>37976</v>
      </c>
      <c r="E14357" t="s">
        <v>37977</v>
      </c>
      <c r="F14357" s="10">
        <v>12.79</v>
      </c>
    </row>
    <row r="14358" spans="1:6" ht="13.8" x14ac:dyDescent="0.25">
      <c r="A14358" s="9">
        <v>4061737</v>
      </c>
      <c r="C14358" s="12" t="s">
        <v>37978</v>
      </c>
      <c r="D14358" s="12" t="s">
        <v>37979</v>
      </c>
      <c r="E14358" t="s">
        <v>37980</v>
      </c>
      <c r="F14358" s="10">
        <v>88.47</v>
      </c>
    </row>
    <row r="14359" spans="1:6" ht="13.8" x14ac:dyDescent="0.25">
      <c r="A14359" s="9">
        <v>4061837</v>
      </c>
      <c r="C14359" s="12" t="s">
        <v>37981</v>
      </c>
      <c r="D14359" s="12" t="s">
        <v>37982</v>
      </c>
      <c r="E14359" t="s">
        <v>37983</v>
      </c>
      <c r="F14359" s="10">
        <v>6.4</v>
      </c>
    </row>
    <row r="14360" spans="1:6" ht="13.8" x14ac:dyDescent="0.25">
      <c r="A14360" s="9">
        <v>4061914</v>
      </c>
      <c r="C14360" s="12" t="s">
        <v>111184</v>
      </c>
      <c r="D14360" s="12" t="s">
        <v>111185</v>
      </c>
      <c r="E14360" t="s">
        <v>37984</v>
      </c>
      <c r="F14360" s="10">
        <v>103.39</v>
      </c>
    </row>
    <row r="14361" spans="1:6" ht="14.1" customHeight="1" x14ac:dyDescent="0.25">
      <c r="A14361" s="9">
        <v>4061954</v>
      </c>
      <c r="C14361" s="12" t="s">
        <v>37985</v>
      </c>
      <c r="D14361" s="12" t="s">
        <v>37986</v>
      </c>
      <c r="E14361" t="s">
        <v>37987</v>
      </c>
      <c r="F14361" s="10">
        <v>215.31</v>
      </c>
    </row>
    <row r="14362" spans="1:6" ht="13.8" x14ac:dyDescent="0.25">
      <c r="A14362" s="9">
        <v>4061965</v>
      </c>
      <c r="C14362" s="12" t="s">
        <v>111186</v>
      </c>
      <c r="D14362" s="12" t="s">
        <v>111187</v>
      </c>
      <c r="E14362" t="s">
        <v>37988</v>
      </c>
      <c r="F14362" s="10">
        <v>112.99</v>
      </c>
    </row>
    <row r="14363" spans="1:6" ht="14.1" customHeight="1" x14ac:dyDescent="0.25">
      <c r="A14363" s="9">
        <v>4061966</v>
      </c>
      <c r="C14363" s="12" t="s">
        <v>111188</v>
      </c>
      <c r="D14363" s="12" t="s">
        <v>111189</v>
      </c>
      <c r="E14363" t="s">
        <v>37989</v>
      </c>
      <c r="F14363" s="10">
        <v>147.09</v>
      </c>
    </row>
    <row r="14364" spans="1:6" ht="13.8" x14ac:dyDescent="0.25">
      <c r="A14364" s="9">
        <v>4061967</v>
      </c>
      <c r="C14364" s="12" t="s">
        <v>111190</v>
      </c>
      <c r="D14364" s="12" t="s">
        <v>111191</v>
      </c>
      <c r="E14364" t="s">
        <v>37990</v>
      </c>
      <c r="F14364" s="10">
        <v>191.86</v>
      </c>
    </row>
    <row r="14365" spans="1:6" ht="14.1" customHeight="1" x14ac:dyDescent="0.25">
      <c r="A14365" s="9">
        <v>4062055</v>
      </c>
      <c r="C14365" s="12" t="s">
        <v>37991</v>
      </c>
      <c r="D14365" s="12" t="s">
        <v>37992</v>
      </c>
      <c r="E14365" t="s">
        <v>37993</v>
      </c>
      <c r="F14365" s="10">
        <v>46.9</v>
      </c>
    </row>
    <row r="14366" spans="1:6" ht="13.8" x14ac:dyDescent="0.25">
      <c r="A14366" s="9">
        <v>4062056</v>
      </c>
      <c r="C14366" s="12" t="s">
        <v>37994</v>
      </c>
      <c r="D14366" s="12" t="s">
        <v>37995</v>
      </c>
      <c r="E14366" t="s">
        <v>37996</v>
      </c>
      <c r="F14366" s="10">
        <v>46.9</v>
      </c>
    </row>
    <row r="14367" spans="1:6" ht="13.8" x14ac:dyDescent="0.25">
      <c r="A14367" s="9">
        <v>4062059</v>
      </c>
      <c r="C14367" s="12" t="s">
        <v>111192</v>
      </c>
      <c r="D14367" s="12" t="s">
        <v>111193</v>
      </c>
      <c r="E14367" t="s">
        <v>37997</v>
      </c>
      <c r="F14367" s="10">
        <v>68.22</v>
      </c>
    </row>
    <row r="14368" spans="1:6" ht="13.8" x14ac:dyDescent="0.25">
      <c r="A14368" s="9">
        <v>4062249</v>
      </c>
      <c r="C14368" s="12" t="s">
        <v>37998</v>
      </c>
      <c r="D14368" s="12" t="s">
        <v>37998</v>
      </c>
      <c r="E14368" t="s">
        <v>37998</v>
      </c>
      <c r="F14368" s="10">
        <v>492.45</v>
      </c>
    </row>
    <row r="14369" spans="1:6" ht="14.1" customHeight="1" x14ac:dyDescent="0.25">
      <c r="A14369" s="9">
        <v>4062272</v>
      </c>
      <c r="C14369" s="12" t="s">
        <v>37999</v>
      </c>
      <c r="D14369" s="12" t="s">
        <v>37999</v>
      </c>
      <c r="E14369" t="s">
        <v>37999</v>
      </c>
      <c r="F14369" s="10">
        <v>713.09</v>
      </c>
    </row>
    <row r="14370" spans="1:6" ht="14.1" customHeight="1" x14ac:dyDescent="0.25">
      <c r="A14370" s="9">
        <v>4062360</v>
      </c>
      <c r="C14370" s="12" t="s">
        <v>38002</v>
      </c>
      <c r="D14370" s="12" t="s">
        <v>38003</v>
      </c>
      <c r="E14370" t="s">
        <v>38004</v>
      </c>
      <c r="F14370" s="10">
        <v>58.62</v>
      </c>
    </row>
    <row r="14371" spans="1:6" ht="13.8" x14ac:dyDescent="0.25">
      <c r="A14371" s="9">
        <v>4062361</v>
      </c>
      <c r="C14371" s="12" t="s">
        <v>38005</v>
      </c>
      <c r="D14371" s="12" t="s">
        <v>38006</v>
      </c>
      <c r="E14371" t="s">
        <v>38007</v>
      </c>
      <c r="F14371" s="10">
        <v>58.62</v>
      </c>
    </row>
    <row r="14372" spans="1:6" ht="14.1" customHeight="1" x14ac:dyDescent="0.25">
      <c r="A14372" s="9">
        <v>4062453</v>
      </c>
      <c r="C14372" s="12" t="s">
        <v>38008</v>
      </c>
      <c r="D14372" s="12" t="s">
        <v>38009</v>
      </c>
      <c r="E14372" t="s">
        <v>38010</v>
      </c>
      <c r="F14372" s="10">
        <v>745.06</v>
      </c>
    </row>
    <row r="14373" spans="1:6" ht="14.1" customHeight="1" x14ac:dyDescent="0.25">
      <c r="A14373" s="9">
        <v>4062629</v>
      </c>
      <c r="C14373" s="12" t="s">
        <v>37243</v>
      </c>
      <c r="D14373" s="12" t="s">
        <v>38011</v>
      </c>
      <c r="E14373" t="s">
        <v>38012</v>
      </c>
      <c r="F14373" s="10">
        <v>425.29</v>
      </c>
    </row>
    <row r="14374" spans="1:6" ht="13.8" x14ac:dyDescent="0.25">
      <c r="A14374" s="9">
        <v>4063222</v>
      </c>
      <c r="C14374" s="12" t="s">
        <v>38013</v>
      </c>
      <c r="D14374" s="12" t="s">
        <v>38014</v>
      </c>
      <c r="E14374" t="s">
        <v>38015</v>
      </c>
      <c r="F14374" s="10">
        <v>2303.41</v>
      </c>
    </row>
    <row r="14375" spans="1:6" ht="13.8" x14ac:dyDescent="0.25">
      <c r="A14375" s="9">
        <v>4063412</v>
      </c>
      <c r="C14375" s="12" t="s">
        <v>38016</v>
      </c>
      <c r="D14375" s="12" t="s">
        <v>38017</v>
      </c>
      <c r="E14375" t="s">
        <v>38018</v>
      </c>
      <c r="F14375" s="10">
        <v>77.81</v>
      </c>
    </row>
    <row r="14376" spans="1:6" ht="13.8" x14ac:dyDescent="0.25">
      <c r="A14376" s="9">
        <v>4063911</v>
      </c>
      <c r="C14376" s="12" t="s">
        <v>38019</v>
      </c>
      <c r="D14376" s="12" t="s">
        <v>38020</v>
      </c>
      <c r="E14376" t="s">
        <v>38021</v>
      </c>
      <c r="F14376" s="10">
        <v>71.42</v>
      </c>
    </row>
    <row r="14377" spans="1:6" ht="13.8" x14ac:dyDescent="0.25">
      <c r="A14377" s="9">
        <v>4064116</v>
      </c>
      <c r="C14377" s="12" t="s">
        <v>111194</v>
      </c>
      <c r="D14377" s="12" t="s">
        <v>111194</v>
      </c>
      <c r="E14377" t="s">
        <v>111194</v>
      </c>
      <c r="F14377" s="10">
        <v>941</v>
      </c>
    </row>
    <row r="14378" spans="1:6" ht="13.8" x14ac:dyDescent="0.25">
      <c r="A14378" s="9">
        <v>4064120</v>
      </c>
      <c r="C14378" s="12" t="s">
        <v>111195</v>
      </c>
      <c r="D14378" s="12" t="s">
        <v>111196</v>
      </c>
      <c r="E14378" t="s">
        <v>38022</v>
      </c>
      <c r="F14378" s="10">
        <v>6.4</v>
      </c>
    </row>
    <row r="14379" spans="1:6" ht="14.1" customHeight="1" x14ac:dyDescent="0.25">
      <c r="A14379" s="9">
        <v>4064250</v>
      </c>
      <c r="C14379" s="12" t="s">
        <v>38023</v>
      </c>
      <c r="D14379" s="12" t="s">
        <v>38024</v>
      </c>
      <c r="E14379" t="s">
        <v>38025</v>
      </c>
      <c r="F14379" s="10">
        <v>18.12</v>
      </c>
    </row>
    <row r="14380" spans="1:6" ht="13.8" x14ac:dyDescent="0.25">
      <c r="A14380" s="9">
        <v>4064252</v>
      </c>
      <c r="C14380" s="12" t="s">
        <v>38026</v>
      </c>
      <c r="D14380" s="12" t="s">
        <v>38027</v>
      </c>
      <c r="E14380" t="s">
        <v>38028</v>
      </c>
      <c r="F14380" s="10">
        <v>83.14</v>
      </c>
    </row>
    <row r="14381" spans="1:6" ht="14.1" customHeight="1" x14ac:dyDescent="0.25">
      <c r="A14381" s="9">
        <v>4064389</v>
      </c>
      <c r="C14381" s="12" t="s">
        <v>38029</v>
      </c>
      <c r="D14381" s="12" t="s">
        <v>38030</v>
      </c>
      <c r="E14381" t="s">
        <v>38031</v>
      </c>
      <c r="F14381" s="10">
        <v>59.69</v>
      </c>
    </row>
    <row r="14382" spans="1:6" ht="13.8" x14ac:dyDescent="0.25">
      <c r="A14382" s="9">
        <v>4064415</v>
      </c>
      <c r="C14382" s="12" t="s">
        <v>38032</v>
      </c>
      <c r="D14382" s="12" t="s">
        <v>38033</v>
      </c>
      <c r="E14382" t="s">
        <v>38034</v>
      </c>
      <c r="F14382" s="10">
        <v>171</v>
      </c>
    </row>
    <row r="14383" spans="1:6" ht="14.1" customHeight="1" x14ac:dyDescent="0.25">
      <c r="A14383" s="9">
        <v>4064705</v>
      </c>
      <c r="C14383" s="12" t="s">
        <v>38035</v>
      </c>
      <c r="D14383" s="12" t="s">
        <v>38036</v>
      </c>
      <c r="E14383" t="s">
        <v>38037</v>
      </c>
      <c r="F14383" s="10">
        <v>174.81</v>
      </c>
    </row>
    <row r="14384" spans="1:6" ht="13.8" x14ac:dyDescent="0.25">
      <c r="A14384" s="9">
        <v>4064740</v>
      </c>
      <c r="C14384" s="12" t="s">
        <v>38038</v>
      </c>
      <c r="D14384" s="12" t="s">
        <v>38039</v>
      </c>
      <c r="E14384" t="s">
        <v>38040</v>
      </c>
      <c r="F14384" s="10">
        <v>2255.44</v>
      </c>
    </row>
    <row r="14385" spans="1:6" ht="13.8" x14ac:dyDescent="0.25">
      <c r="A14385" s="9">
        <v>4064886</v>
      </c>
      <c r="C14385" s="12" t="s">
        <v>38041</v>
      </c>
      <c r="D14385" s="12" t="s">
        <v>38042</v>
      </c>
      <c r="E14385" t="s">
        <v>38043</v>
      </c>
      <c r="F14385" s="10">
        <v>42.64</v>
      </c>
    </row>
    <row r="14386" spans="1:6" ht="14.1" customHeight="1" x14ac:dyDescent="0.25">
      <c r="A14386" s="9">
        <v>4064887</v>
      </c>
      <c r="C14386" s="12" t="s">
        <v>38044</v>
      </c>
      <c r="D14386" s="12" t="s">
        <v>38045</v>
      </c>
      <c r="E14386" t="s">
        <v>38046</v>
      </c>
      <c r="F14386" s="10">
        <v>90.6</v>
      </c>
    </row>
    <row r="14387" spans="1:6" ht="13.8" x14ac:dyDescent="0.25">
      <c r="A14387" s="9">
        <v>4064981</v>
      </c>
      <c r="C14387" s="12" t="s">
        <v>38047</v>
      </c>
      <c r="D14387" s="12" t="s">
        <v>38048</v>
      </c>
      <c r="E14387" t="s">
        <v>38049</v>
      </c>
      <c r="F14387" s="10">
        <v>609.69000000000005</v>
      </c>
    </row>
    <row r="14388" spans="1:6" ht="13.8" x14ac:dyDescent="0.25">
      <c r="A14388" s="9">
        <v>4065278</v>
      </c>
      <c r="C14388" s="12" t="s">
        <v>38050</v>
      </c>
      <c r="D14388" s="12" t="s">
        <v>38051</v>
      </c>
      <c r="E14388" t="s">
        <v>37278</v>
      </c>
      <c r="F14388" s="10">
        <v>302.72000000000003</v>
      </c>
    </row>
    <row r="14389" spans="1:6" ht="14.1" customHeight="1" x14ac:dyDescent="0.25">
      <c r="A14389" s="9">
        <v>4065279</v>
      </c>
      <c r="C14389" s="12" t="s">
        <v>38052</v>
      </c>
      <c r="D14389" s="12" t="s">
        <v>38053</v>
      </c>
      <c r="E14389" t="s">
        <v>38054</v>
      </c>
      <c r="F14389" s="10">
        <v>311.24</v>
      </c>
    </row>
    <row r="14390" spans="1:6" ht="14.1" customHeight="1" x14ac:dyDescent="0.25">
      <c r="A14390" s="9">
        <v>4065387</v>
      </c>
      <c r="C14390" s="12" t="s">
        <v>38055</v>
      </c>
      <c r="D14390" s="12" t="s">
        <v>38056</v>
      </c>
      <c r="E14390" t="s">
        <v>38057</v>
      </c>
      <c r="F14390" s="10">
        <v>494.58</v>
      </c>
    </row>
    <row r="14391" spans="1:6" ht="13.8" x14ac:dyDescent="0.25">
      <c r="A14391" s="9">
        <v>4065390</v>
      </c>
      <c r="C14391" s="12" t="s">
        <v>111197</v>
      </c>
      <c r="D14391" s="12" t="s">
        <v>38058</v>
      </c>
      <c r="E14391" t="s">
        <v>38059</v>
      </c>
      <c r="F14391" s="10">
        <v>332.56</v>
      </c>
    </row>
    <row r="14392" spans="1:6" ht="14.1" customHeight="1" x14ac:dyDescent="0.25">
      <c r="A14392" s="9">
        <v>4065441</v>
      </c>
      <c r="C14392" s="12" t="s">
        <v>38060</v>
      </c>
      <c r="D14392" s="12" t="s">
        <v>38061</v>
      </c>
      <c r="E14392" t="s">
        <v>38062</v>
      </c>
      <c r="F14392" s="10">
        <v>253.68</v>
      </c>
    </row>
    <row r="14393" spans="1:6" ht="13.8" x14ac:dyDescent="0.25">
      <c r="A14393" s="9">
        <v>4065442</v>
      </c>
      <c r="C14393" s="12" t="s">
        <v>38063</v>
      </c>
      <c r="D14393" s="12" t="s">
        <v>38064</v>
      </c>
      <c r="E14393" t="s">
        <v>38065</v>
      </c>
      <c r="F14393" s="10">
        <v>665.12</v>
      </c>
    </row>
    <row r="14394" spans="1:6" ht="13.8" x14ac:dyDescent="0.25">
      <c r="A14394" s="9">
        <v>4065458</v>
      </c>
      <c r="C14394" s="12" t="s">
        <v>38066</v>
      </c>
      <c r="D14394" s="12" t="s">
        <v>38067</v>
      </c>
      <c r="E14394" t="s">
        <v>38068</v>
      </c>
      <c r="F14394" s="10">
        <v>53.3</v>
      </c>
    </row>
    <row r="14395" spans="1:6" ht="14.1" customHeight="1" x14ac:dyDescent="0.25">
      <c r="A14395" s="9">
        <v>4065468</v>
      </c>
      <c r="C14395" s="12" t="s">
        <v>38069</v>
      </c>
      <c r="D14395" s="12" t="s">
        <v>38070</v>
      </c>
      <c r="E14395" t="s">
        <v>38071</v>
      </c>
      <c r="F14395" s="10">
        <v>30.91</v>
      </c>
    </row>
    <row r="14396" spans="1:6" ht="13.8" x14ac:dyDescent="0.25">
      <c r="A14396" s="9">
        <v>4065469</v>
      </c>
      <c r="C14396" s="12" t="s">
        <v>111198</v>
      </c>
      <c r="D14396" s="12" t="s">
        <v>111199</v>
      </c>
      <c r="E14396" t="s">
        <v>38072</v>
      </c>
      <c r="F14396" s="10">
        <v>37.31</v>
      </c>
    </row>
    <row r="14397" spans="1:6" ht="13.8" x14ac:dyDescent="0.25">
      <c r="A14397" s="9">
        <v>4065633</v>
      </c>
      <c r="C14397" s="12" t="s">
        <v>38073</v>
      </c>
      <c r="D14397" s="12" t="s">
        <v>38074</v>
      </c>
      <c r="E14397" t="s">
        <v>38073</v>
      </c>
      <c r="F14397" s="10">
        <v>14332.09</v>
      </c>
    </row>
    <row r="14398" spans="1:6" ht="14.1" customHeight="1" x14ac:dyDescent="0.25">
      <c r="A14398" s="9">
        <v>4065731</v>
      </c>
      <c r="C14398" s="12" t="s">
        <v>38075</v>
      </c>
      <c r="D14398" s="12" t="s">
        <v>38076</v>
      </c>
      <c r="E14398" t="s">
        <v>38077</v>
      </c>
      <c r="F14398" s="10">
        <v>125.78</v>
      </c>
    </row>
    <row r="14399" spans="1:6" ht="13.8" x14ac:dyDescent="0.25">
      <c r="A14399" s="9">
        <v>4065792</v>
      </c>
      <c r="C14399" s="12" t="s">
        <v>38078</v>
      </c>
      <c r="D14399" s="12" t="s">
        <v>38079</v>
      </c>
      <c r="E14399" t="s">
        <v>38080</v>
      </c>
      <c r="F14399" s="10">
        <v>1152.24</v>
      </c>
    </row>
    <row r="14400" spans="1:6" ht="14.1" customHeight="1" x14ac:dyDescent="0.25">
      <c r="A14400" s="9">
        <v>4065865</v>
      </c>
      <c r="C14400" s="12" t="s">
        <v>38081</v>
      </c>
      <c r="D14400" s="12" t="s">
        <v>38082</v>
      </c>
      <c r="E14400" t="s">
        <v>38083</v>
      </c>
      <c r="F14400" s="10">
        <v>56.49</v>
      </c>
    </row>
    <row r="14401" spans="1:6" ht="14.1" customHeight="1" x14ac:dyDescent="0.25">
      <c r="A14401" s="9">
        <v>4065866</v>
      </c>
      <c r="C14401" s="12" t="s">
        <v>38084</v>
      </c>
      <c r="D14401" s="12" t="s">
        <v>38085</v>
      </c>
      <c r="E14401" t="s">
        <v>38084</v>
      </c>
      <c r="F14401" s="10">
        <v>9.59</v>
      </c>
    </row>
    <row r="14402" spans="1:6" ht="14.1" customHeight="1" x14ac:dyDescent="0.25">
      <c r="A14402" s="9">
        <v>4066058</v>
      </c>
      <c r="C14402" s="12" t="s">
        <v>38086</v>
      </c>
      <c r="D14402" s="12" t="s">
        <v>38087</v>
      </c>
      <c r="E14402" t="s">
        <v>38088</v>
      </c>
      <c r="F14402" s="10">
        <v>12.79</v>
      </c>
    </row>
    <row r="14403" spans="1:6" ht="13.8" x14ac:dyDescent="0.25">
      <c r="A14403" s="9">
        <v>4066060</v>
      </c>
      <c r="C14403" s="12" t="s">
        <v>38089</v>
      </c>
      <c r="D14403" s="12" t="s">
        <v>38090</v>
      </c>
      <c r="E14403" t="s">
        <v>38091</v>
      </c>
      <c r="F14403" s="10">
        <v>150.29</v>
      </c>
    </row>
    <row r="14404" spans="1:6" ht="13.8" x14ac:dyDescent="0.25">
      <c r="A14404" s="9">
        <v>4066083</v>
      </c>
      <c r="C14404" s="12" t="s">
        <v>38092</v>
      </c>
      <c r="D14404" s="12" t="s">
        <v>38093</v>
      </c>
      <c r="E14404" t="s">
        <v>38094</v>
      </c>
      <c r="F14404" s="10">
        <v>12698.07</v>
      </c>
    </row>
    <row r="14405" spans="1:6" ht="13.8" x14ac:dyDescent="0.25">
      <c r="A14405" s="9">
        <v>4066085</v>
      </c>
      <c r="C14405" s="12" t="s">
        <v>38095</v>
      </c>
      <c r="D14405" s="12" t="s">
        <v>38096</v>
      </c>
      <c r="E14405" t="s">
        <v>38097</v>
      </c>
      <c r="F14405" s="10">
        <v>272.87</v>
      </c>
    </row>
    <row r="14406" spans="1:6" ht="14.1" customHeight="1" x14ac:dyDescent="0.25">
      <c r="A14406" s="9">
        <v>4066086</v>
      </c>
      <c r="C14406" s="12" t="s">
        <v>38098</v>
      </c>
      <c r="D14406" s="12" t="s">
        <v>38099</v>
      </c>
      <c r="E14406" t="s">
        <v>38100</v>
      </c>
      <c r="F14406" s="10">
        <v>12496.61</v>
      </c>
    </row>
    <row r="14407" spans="1:6" ht="14.1" customHeight="1" x14ac:dyDescent="0.25">
      <c r="A14407" s="9">
        <v>4066088</v>
      </c>
      <c r="C14407" s="12" t="s">
        <v>38101</v>
      </c>
      <c r="D14407" s="12" t="s">
        <v>38102</v>
      </c>
      <c r="E14407" t="s">
        <v>38103</v>
      </c>
      <c r="F14407" s="10">
        <v>109.79</v>
      </c>
    </row>
    <row r="14408" spans="1:6" ht="13.8" x14ac:dyDescent="0.25">
      <c r="A14408" s="9">
        <v>4066090</v>
      </c>
      <c r="C14408" s="12" t="s">
        <v>38104</v>
      </c>
      <c r="D14408" s="12" t="s">
        <v>38105</v>
      </c>
      <c r="E14408" t="s">
        <v>38106</v>
      </c>
      <c r="F14408" s="10">
        <v>1463.48</v>
      </c>
    </row>
    <row r="14409" spans="1:6" ht="14.1" customHeight="1" x14ac:dyDescent="0.25">
      <c r="A14409" s="9">
        <v>4066097</v>
      </c>
      <c r="C14409" s="12" t="s">
        <v>38107</v>
      </c>
      <c r="D14409" s="12" t="s">
        <v>38108</v>
      </c>
      <c r="E14409" t="s">
        <v>38109</v>
      </c>
      <c r="F14409" s="10">
        <v>319.77</v>
      </c>
    </row>
    <row r="14410" spans="1:6" ht="13.8" x14ac:dyDescent="0.25">
      <c r="A14410" s="9">
        <v>4066101</v>
      </c>
      <c r="C14410" s="12" t="s">
        <v>38110</v>
      </c>
      <c r="D14410" s="12" t="s">
        <v>38111</v>
      </c>
      <c r="E14410" t="s">
        <v>38112</v>
      </c>
      <c r="F14410" s="10">
        <v>724.81</v>
      </c>
    </row>
    <row r="14411" spans="1:6" ht="14.1" customHeight="1" x14ac:dyDescent="0.25">
      <c r="A14411" s="9">
        <v>4066688</v>
      </c>
      <c r="C14411" s="12" t="s">
        <v>38113</v>
      </c>
      <c r="D14411" s="12" t="s">
        <v>38114</v>
      </c>
      <c r="E14411" t="s">
        <v>38115</v>
      </c>
      <c r="F14411" s="10">
        <v>6.4</v>
      </c>
    </row>
    <row r="14412" spans="1:6" ht="13.8" x14ac:dyDescent="0.25">
      <c r="A14412" s="9">
        <v>4066998</v>
      </c>
      <c r="C14412" s="12" t="s">
        <v>38116</v>
      </c>
      <c r="D14412" s="12" t="s">
        <v>38117</v>
      </c>
      <c r="E14412" t="s">
        <v>38118</v>
      </c>
      <c r="F14412" s="10">
        <v>40.5</v>
      </c>
    </row>
    <row r="14413" spans="1:6" ht="14.1" customHeight="1" x14ac:dyDescent="0.25">
      <c r="A14413" s="9">
        <v>4066999</v>
      </c>
      <c r="C14413" s="12" t="s">
        <v>38119</v>
      </c>
      <c r="D14413" s="12" t="s">
        <v>38120</v>
      </c>
      <c r="E14413" t="s">
        <v>38121</v>
      </c>
      <c r="F14413" s="10">
        <v>29.85</v>
      </c>
    </row>
    <row r="14414" spans="1:6" ht="13.8" x14ac:dyDescent="0.25">
      <c r="A14414" s="9">
        <v>4067136</v>
      </c>
      <c r="C14414" s="12" t="s">
        <v>38122</v>
      </c>
      <c r="D14414" s="12" t="s">
        <v>38123</v>
      </c>
      <c r="E14414" t="s">
        <v>38124</v>
      </c>
      <c r="F14414" s="10">
        <v>273.94</v>
      </c>
    </row>
    <row r="14415" spans="1:6" ht="14.1" customHeight="1" x14ac:dyDescent="0.25">
      <c r="A14415" s="9">
        <v>4067331</v>
      </c>
      <c r="C14415" s="12" t="s">
        <v>38125</v>
      </c>
      <c r="D14415" s="12" t="s">
        <v>38126</v>
      </c>
      <c r="E14415" t="s">
        <v>38127</v>
      </c>
      <c r="F14415" s="10">
        <v>6.4</v>
      </c>
    </row>
    <row r="14416" spans="1:6" ht="14.1" customHeight="1" x14ac:dyDescent="0.25">
      <c r="A14416" s="9">
        <v>4067351</v>
      </c>
      <c r="C14416" s="12" t="s">
        <v>38128</v>
      </c>
      <c r="D14416" s="12" t="s">
        <v>38129</v>
      </c>
      <c r="E14416" t="s">
        <v>38130</v>
      </c>
      <c r="F14416" s="10">
        <v>103.8</v>
      </c>
    </row>
    <row r="14417" spans="1:6" ht="13.8" x14ac:dyDescent="0.25">
      <c r="A14417" s="9">
        <v>4067352</v>
      </c>
      <c r="C14417" s="12" t="s">
        <v>38131</v>
      </c>
      <c r="D14417" s="12" t="s">
        <v>38129</v>
      </c>
      <c r="E14417" t="s">
        <v>38132</v>
      </c>
      <c r="F14417" s="10">
        <v>101.26</v>
      </c>
    </row>
    <row r="14418" spans="1:6" ht="13.8" x14ac:dyDescent="0.25">
      <c r="A14418" s="9">
        <v>4067353</v>
      </c>
      <c r="C14418" s="12" t="s">
        <v>38133</v>
      </c>
      <c r="D14418" s="12" t="s">
        <v>38134</v>
      </c>
      <c r="E14418" t="s">
        <v>38135</v>
      </c>
      <c r="F14418" s="10">
        <v>66.09</v>
      </c>
    </row>
    <row r="14419" spans="1:6" ht="13.8" x14ac:dyDescent="0.25">
      <c r="A14419" s="9">
        <v>4067423</v>
      </c>
      <c r="C14419" s="12" t="s">
        <v>38136</v>
      </c>
      <c r="D14419" s="12" t="s">
        <v>38137</v>
      </c>
      <c r="E14419" t="s">
        <v>38138</v>
      </c>
      <c r="F14419" s="10">
        <v>13.86</v>
      </c>
    </row>
    <row r="14420" spans="1:6" ht="13.8" x14ac:dyDescent="0.25">
      <c r="A14420" s="9">
        <v>4067435</v>
      </c>
      <c r="C14420" s="12" t="s">
        <v>38139</v>
      </c>
      <c r="D14420" s="12" t="s">
        <v>38140</v>
      </c>
      <c r="E14420" t="s">
        <v>38141</v>
      </c>
      <c r="F14420" s="10">
        <v>6.4</v>
      </c>
    </row>
    <row r="14421" spans="1:6" ht="13.8" x14ac:dyDescent="0.25">
      <c r="A14421" s="9">
        <v>4067438</v>
      </c>
      <c r="C14421" s="12" t="s">
        <v>38142</v>
      </c>
      <c r="D14421" s="12" t="s">
        <v>38143</v>
      </c>
      <c r="E14421" t="s">
        <v>38144</v>
      </c>
      <c r="F14421" s="10">
        <v>54.36</v>
      </c>
    </row>
    <row r="14422" spans="1:6" ht="14.1" customHeight="1" x14ac:dyDescent="0.25">
      <c r="A14422" s="9">
        <v>4067439</v>
      </c>
      <c r="C14422" s="12" t="s">
        <v>38145</v>
      </c>
      <c r="D14422" s="12" t="s">
        <v>38146</v>
      </c>
      <c r="E14422" t="s">
        <v>38147</v>
      </c>
      <c r="F14422" s="10">
        <v>53.3</v>
      </c>
    </row>
    <row r="14423" spans="1:6" ht="13.8" x14ac:dyDescent="0.25">
      <c r="A14423" s="9">
        <v>4067458</v>
      </c>
      <c r="C14423" s="12" t="s">
        <v>38148</v>
      </c>
      <c r="D14423" s="12" t="s">
        <v>38148</v>
      </c>
      <c r="E14423" t="s">
        <v>38149</v>
      </c>
      <c r="F14423" s="10">
        <v>3823.38</v>
      </c>
    </row>
    <row r="14424" spans="1:6" ht="14.1" customHeight="1" x14ac:dyDescent="0.25">
      <c r="A14424" s="9">
        <v>4067519</v>
      </c>
      <c r="C14424" s="12" t="s">
        <v>38150</v>
      </c>
      <c r="D14424" s="12" t="s">
        <v>38151</v>
      </c>
      <c r="E14424" t="s">
        <v>38152</v>
      </c>
      <c r="F14424" s="10">
        <v>6.4</v>
      </c>
    </row>
    <row r="14425" spans="1:6" ht="13.8" x14ac:dyDescent="0.25">
      <c r="A14425" s="9">
        <v>4067796</v>
      </c>
      <c r="C14425" s="12" t="s">
        <v>38153</v>
      </c>
      <c r="D14425" s="12" t="s">
        <v>38154</v>
      </c>
      <c r="E14425" t="s">
        <v>38155</v>
      </c>
      <c r="F14425" s="10">
        <v>154.56</v>
      </c>
    </row>
    <row r="14426" spans="1:6" ht="13.8" x14ac:dyDescent="0.25">
      <c r="A14426" s="9">
        <v>4067841</v>
      </c>
      <c r="C14426" s="12" t="s">
        <v>38156</v>
      </c>
      <c r="D14426" s="12" t="s">
        <v>38157</v>
      </c>
      <c r="E14426" t="s">
        <v>38158</v>
      </c>
      <c r="F14426" s="10">
        <v>548.94000000000005</v>
      </c>
    </row>
    <row r="14427" spans="1:6" ht="14.1" customHeight="1" x14ac:dyDescent="0.25">
      <c r="A14427" s="9">
        <v>4067973</v>
      </c>
      <c r="C14427" s="12" t="s">
        <v>38159</v>
      </c>
      <c r="D14427" s="12" t="s">
        <v>38160</v>
      </c>
      <c r="E14427" t="s">
        <v>38161</v>
      </c>
      <c r="F14427" s="10">
        <v>54.36</v>
      </c>
    </row>
    <row r="14428" spans="1:6" ht="13.8" x14ac:dyDescent="0.25">
      <c r="A14428" s="9">
        <v>4067996</v>
      </c>
      <c r="C14428" s="12" t="s">
        <v>38162</v>
      </c>
      <c r="D14428" s="12" t="s">
        <v>38163</v>
      </c>
      <c r="E14428" t="s">
        <v>38164</v>
      </c>
      <c r="F14428" s="10">
        <v>115.12</v>
      </c>
    </row>
    <row r="14429" spans="1:6" ht="13.8" x14ac:dyDescent="0.25">
      <c r="A14429" s="9">
        <v>4067997</v>
      </c>
      <c r="C14429" s="12" t="s">
        <v>38165</v>
      </c>
      <c r="D14429" s="12" t="s">
        <v>38166</v>
      </c>
      <c r="E14429" t="s">
        <v>38167</v>
      </c>
      <c r="F14429" s="10">
        <v>116.18</v>
      </c>
    </row>
    <row r="14430" spans="1:6" ht="13.8" x14ac:dyDescent="0.25">
      <c r="A14430" s="9">
        <v>4068045</v>
      </c>
      <c r="C14430" s="12" t="s">
        <v>38168</v>
      </c>
      <c r="D14430" s="12" t="s">
        <v>38169</v>
      </c>
      <c r="E14430" t="s">
        <v>38170</v>
      </c>
      <c r="F14430" s="10">
        <v>15.99</v>
      </c>
    </row>
    <row r="14431" spans="1:6" ht="13.8" x14ac:dyDescent="0.25">
      <c r="A14431" s="9">
        <v>4068119</v>
      </c>
      <c r="C14431" s="12" t="s">
        <v>38171</v>
      </c>
      <c r="D14431" s="12" t="s">
        <v>38172</v>
      </c>
      <c r="E14431" t="s">
        <v>38173</v>
      </c>
      <c r="F14431" s="10">
        <v>66.09</v>
      </c>
    </row>
    <row r="14432" spans="1:6" ht="13.8" x14ac:dyDescent="0.25">
      <c r="A14432" s="9">
        <v>4068120</v>
      </c>
      <c r="C14432" s="12" t="s">
        <v>38174</v>
      </c>
      <c r="D14432" s="12" t="s">
        <v>38175</v>
      </c>
      <c r="E14432" t="s">
        <v>38176</v>
      </c>
      <c r="F14432" s="10">
        <v>6.4</v>
      </c>
    </row>
    <row r="14433" spans="1:6" ht="13.8" x14ac:dyDescent="0.25">
      <c r="A14433" s="9">
        <v>4068163</v>
      </c>
      <c r="C14433" s="12" t="s">
        <v>111200</v>
      </c>
      <c r="D14433" s="12" t="s">
        <v>111201</v>
      </c>
      <c r="E14433" t="s">
        <v>114605</v>
      </c>
      <c r="F14433" s="10">
        <v>3399</v>
      </c>
    </row>
    <row r="14434" spans="1:6" ht="13.8" x14ac:dyDescent="0.25">
      <c r="A14434" s="9">
        <v>4068420</v>
      </c>
      <c r="C14434" s="12" t="s">
        <v>38177</v>
      </c>
      <c r="D14434" s="12" t="s">
        <v>38178</v>
      </c>
      <c r="E14434" t="s">
        <v>38179</v>
      </c>
      <c r="F14434" s="10">
        <v>1640.42</v>
      </c>
    </row>
    <row r="14435" spans="1:6" ht="13.8" x14ac:dyDescent="0.25">
      <c r="A14435" s="9">
        <v>4068421</v>
      </c>
      <c r="C14435" s="12" t="s">
        <v>38180</v>
      </c>
      <c r="D14435" s="12" t="s">
        <v>38181</v>
      </c>
      <c r="E14435" t="s">
        <v>38182</v>
      </c>
      <c r="F14435" s="10">
        <v>46.9</v>
      </c>
    </row>
    <row r="14436" spans="1:6" ht="13.8" x14ac:dyDescent="0.25">
      <c r="A14436" s="9">
        <v>4068422</v>
      </c>
      <c r="C14436" s="12" t="s">
        <v>38183</v>
      </c>
      <c r="D14436" s="12" t="s">
        <v>38184</v>
      </c>
      <c r="E14436" t="s">
        <v>38185</v>
      </c>
      <c r="F14436" s="10">
        <v>35.17</v>
      </c>
    </row>
    <row r="14437" spans="1:6" ht="13.8" x14ac:dyDescent="0.25">
      <c r="A14437" s="9">
        <v>4069093</v>
      </c>
      <c r="C14437" s="12" t="s">
        <v>111202</v>
      </c>
      <c r="D14437" s="12" t="s">
        <v>111203</v>
      </c>
      <c r="E14437" t="s">
        <v>114606</v>
      </c>
      <c r="F14437" s="10">
        <v>2912</v>
      </c>
    </row>
    <row r="14438" spans="1:6" ht="13.8" x14ac:dyDescent="0.25">
      <c r="A14438" s="9">
        <v>4069425</v>
      </c>
      <c r="C14438" s="12" t="s">
        <v>38186</v>
      </c>
      <c r="D14438" s="12" t="s">
        <v>38187</v>
      </c>
      <c r="E14438" t="s">
        <v>38188</v>
      </c>
      <c r="F14438" s="10">
        <v>172.68</v>
      </c>
    </row>
    <row r="14439" spans="1:6" ht="13.8" x14ac:dyDescent="0.25">
      <c r="A14439" s="9">
        <v>4069603</v>
      </c>
      <c r="C14439" s="12" t="s">
        <v>38189</v>
      </c>
      <c r="D14439" s="12" t="s">
        <v>38190</v>
      </c>
      <c r="E14439" t="s">
        <v>38189</v>
      </c>
      <c r="F14439" s="10">
        <v>47.97</v>
      </c>
    </row>
    <row r="14440" spans="1:6" ht="14.1" customHeight="1" x14ac:dyDescent="0.25">
      <c r="A14440" s="9">
        <v>4069604</v>
      </c>
      <c r="C14440" s="12" t="s">
        <v>38191</v>
      </c>
      <c r="D14440" s="12" t="s">
        <v>38192</v>
      </c>
      <c r="E14440" t="s">
        <v>38191</v>
      </c>
      <c r="F14440" s="10">
        <v>47.97</v>
      </c>
    </row>
    <row r="14441" spans="1:6" ht="13.8" x14ac:dyDescent="0.25">
      <c r="A14441" s="9">
        <v>4069705</v>
      </c>
      <c r="C14441" s="12" t="s">
        <v>38193</v>
      </c>
      <c r="D14441" s="12" t="s">
        <v>38194</v>
      </c>
      <c r="E14441" t="s">
        <v>38195</v>
      </c>
      <c r="F14441" s="10">
        <v>393.32</v>
      </c>
    </row>
    <row r="14442" spans="1:6" ht="14.1" customHeight="1" x14ac:dyDescent="0.25">
      <c r="A14442" s="9">
        <v>4069707</v>
      </c>
      <c r="C14442" s="12" t="s">
        <v>38196</v>
      </c>
      <c r="D14442" s="12" t="s">
        <v>38197</v>
      </c>
      <c r="E14442" t="s">
        <v>38198</v>
      </c>
      <c r="F14442" s="10">
        <v>480.72</v>
      </c>
    </row>
    <row r="14443" spans="1:6" ht="13.8" x14ac:dyDescent="0.25">
      <c r="A14443" s="9">
        <v>4070128</v>
      </c>
      <c r="C14443" s="12" t="s">
        <v>38199</v>
      </c>
      <c r="D14443" s="12" t="s">
        <v>38200</v>
      </c>
      <c r="E14443" t="s">
        <v>38201</v>
      </c>
      <c r="F14443" s="10">
        <v>2840.62</v>
      </c>
    </row>
    <row r="14444" spans="1:6" ht="13.8" x14ac:dyDescent="0.25">
      <c r="A14444" s="9">
        <v>4070244</v>
      </c>
      <c r="C14444" s="12" t="s">
        <v>111204</v>
      </c>
      <c r="D14444" s="12" t="s">
        <v>111205</v>
      </c>
      <c r="E14444" t="s">
        <v>114607</v>
      </c>
      <c r="F14444" s="10">
        <v>32111</v>
      </c>
    </row>
    <row r="14445" spans="1:6" ht="14.1" customHeight="1" x14ac:dyDescent="0.25">
      <c r="A14445" s="9">
        <v>4070299</v>
      </c>
      <c r="C14445" s="12" t="s">
        <v>38202</v>
      </c>
      <c r="D14445" s="12" t="s">
        <v>38203</v>
      </c>
      <c r="E14445" t="s">
        <v>38204</v>
      </c>
      <c r="F14445" s="10">
        <v>256.88</v>
      </c>
    </row>
    <row r="14446" spans="1:6" ht="13.8" x14ac:dyDescent="0.25">
      <c r="A14446" s="9">
        <v>4071458</v>
      </c>
      <c r="C14446" s="12" t="s">
        <v>38205</v>
      </c>
      <c r="D14446" s="12" t="s">
        <v>38206</v>
      </c>
      <c r="E14446" t="s">
        <v>38207</v>
      </c>
      <c r="F14446" s="10">
        <v>245.16</v>
      </c>
    </row>
    <row r="14447" spans="1:6" ht="13.8" x14ac:dyDescent="0.25">
      <c r="A14447" s="9">
        <v>4071691</v>
      </c>
      <c r="C14447" s="12" t="s">
        <v>38208</v>
      </c>
      <c r="D14447" s="12" t="s">
        <v>38209</v>
      </c>
      <c r="E14447" t="s">
        <v>38210</v>
      </c>
      <c r="F14447" s="10">
        <v>14.92</v>
      </c>
    </row>
    <row r="14448" spans="1:6" ht="14.1" customHeight="1" x14ac:dyDescent="0.25">
      <c r="A14448" s="9">
        <v>4071692</v>
      </c>
      <c r="C14448" s="12" t="s">
        <v>38211</v>
      </c>
      <c r="D14448" s="12" t="s">
        <v>38212</v>
      </c>
      <c r="E14448" t="s">
        <v>38213</v>
      </c>
      <c r="F14448" s="10">
        <v>111.92</v>
      </c>
    </row>
    <row r="14449" spans="1:6" ht="13.8" x14ac:dyDescent="0.25">
      <c r="A14449" s="9">
        <v>4071718</v>
      </c>
      <c r="C14449" s="12" t="s">
        <v>38214</v>
      </c>
      <c r="D14449" s="12" t="s">
        <v>38215</v>
      </c>
      <c r="E14449" t="s">
        <v>38216</v>
      </c>
      <c r="F14449" s="10">
        <v>54.36</v>
      </c>
    </row>
    <row r="14450" spans="1:6" ht="13.8" x14ac:dyDescent="0.25">
      <c r="A14450" s="9">
        <v>4071830</v>
      </c>
      <c r="C14450" s="12" t="s">
        <v>38217</v>
      </c>
      <c r="D14450" s="12" t="s">
        <v>38218</v>
      </c>
      <c r="E14450" t="s">
        <v>38219</v>
      </c>
      <c r="F14450" s="10">
        <v>158.82</v>
      </c>
    </row>
    <row r="14451" spans="1:6" ht="14.1" customHeight="1" x14ac:dyDescent="0.25">
      <c r="A14451" s="9">
        <v>4071833</v>
      </c>
      <c r="C14451" s="12" t="s">
        <v>38220</v>
      </c>
      <c r="D14451" s="12" t="s">
        <v>38221</v>
      </c>
      <c r="E14451" t="s">
        <v>38222</v>
      </c>
      <c r="F14451" s="10">
        <v>158.82</v>
      </c>
    </row>
    <row r="14452" spans="1:6" ht="14.1" customHeight="1" x14ac:dyDescent="0.25">
      <c r="A14452" s="9">
        <v>4072087</v>
      </c>
      <c r="C14452" s="12" t="s">
        <v>38223</v>
      </c>
      <c r="D14452" s="12" t="s">
        <v>38224</v>
      </c>
      <c r="E14452" t="s">
        <v>38225</v>
      </c>
      <c r="F14452" s="10">
        <v>6.4</v>
      </c>
    </row>
    <row r="14453" spans="1:6" ht="13.8" x14ac:dyDescent="0.25">
      <c r="A14453" s="9">
        <v>4072088</v>
      </c>
      <c r="C14453" s="12" t="s">
        <v>38226</v>
      </c>
      <c r="D14453" s="12" t="s">
        <v>38227</v>
      </c>
      <c r="E14453" t="s">
        <v>38228</v>
      </c>
      <c r="F14453" s="10">
        <v>47.97</v>
      </c>
    </row>
    <row r="14454" spans="1:6" ht="14.1" customHeight="1" x14ac:dyDescent="0.25">
      <c r="A14454" s="9">
        <v>4072110</v>
      </c>
      <c r="C14454" s="12" t="s">
        <v>38229</v>
      </c>
      <c r="D14454" s="12" t="s">
        <v>38230</v>
      </c>
      <c r="E14454" t="s">
        <v>38231</v>
      </c>
      <c r="F14454" s="10">
        <v>9.59</v>
      </c>
    </row>
    <row r="14455" spans="1:6" ht="13.8" x14ac:dyDescent="0.25">
      <c r="A14455" s="9">
        <v>4072884</v>
      </c>
      <c r="C14455" s="12" t="s">
        <v>38232</v>
      </c>
      <c r="D14455" s="12" t="s">
        <v>38233</v>
      </c>
      <c r="E14455" t="s">
        <v>38234</v>
      </c>
      <c r="F14455" s="10">
        <v>6.4</v>
      </c>
    </row>
    <row r="14456" spans="1:6" ht="13.8" x14ac:dyDescent="0.25">
      <c r="A14456" s="9">
        <v>4074289</v>
      </c>
      <c r="C14456" s="12" t="s">
        <v>38235</v>
      </c>
      <c r="D14456" s="12" t="s">
        <v>38236</v>
      </c>
      <c r="E14456" t="s">
        <v>38237</v>
      </c>
      <c r="F14456" s="10">
        <v>112.99</v>
      </c>
    </row>
    <row r="14457" spans="1:6" ht="13.8" x14ac:dyDescent="0.25">
      <c r="A14457" s="9">
        <v>4074532</v>
      </c>
      <c r="C14457" s="12" t="s">
        <v>38238</v>
      </c>
      <c r="D14457" s="12" t="s">
        <v>38239</v>
      </c>
      <c r="E14457" t="s">
        <v>38240</v>
      </c>
      <c r="F14457" s="10">
        <v>684.31</v>
      </c>
    </row>
    <row r="14458" spans="1:6" ht="13.8" x14ac:dyDescent="0.25">
      <c r="A14458" s="9">
        <v>4074550</v>
      </c>
      <c r="C14458" s="12" t="s">
        <v>38241</v>
      </c>
      <c r="D14458" s="12" t="s">
        <v>38242</v>
      </c>
      <c r="E14458" t="s">
        <v>38243</v>
      </c>
      <c r="F14458" s="10">
        <v>608.63</v>
      </c>
    </row>
    <row r="14459" spans="1:6" ht="13.8" x14ac:dyDescent="0.25">
      <c r="A14459" s="9">
        <v>4074553</v>
      </c>
      <c r="C14459" s="12" t="s">
        <v>38244</v>
      </c>
      <c r="D14459" s="12" t="s">
        <v>38245</v>
      </c>
      <c r="E14459" t="s">
        <v>38246</v>
      </c>
      <c r="F14459" s="10">
        <v>958.24</v>
      </c>
    </row>
    <row r="14460" spans="1:6" ht="14.1" customHeight="1" x14ac:dyDescent="0.25">
      <c r="A14460" s="9">
        <v>4074554</v>
      </c>
      <c r="C14460" s="12" t="s">
        <v>38247</v>
      </c>
      <c r="D14460" s="12" t="s">
        <v>38248</v>
      </c>
      <c r="E14460" t="s">
        <v>38249</v>
      </c>
      <c r="F14460" s="10">
        <v>958.24</v>
      </c>
    </row>
    <row r="14461" spans="1:6" ht="14.1" customHeight="1" x14ac:dyDescent="0.25">
      <c r="A14461" s="9">
        <v>4074649</v>
      </c>
      <c r="C14461" s="12" t="s">
        <v>38250</v>
      </c>
      <c r="D14461" s="12" t="s">
        <v>38251</v>
      </c>
      <c r="E14461" t="s">
        <v>38252</v>
      </c>
      <c r="F14461" s="10">
        <v>56.49</v>
      </c>
    </row>
    <row r="14462" spans="1:6" ht="13.8" x14ac:dyDescent="0.25">
      <c r="A14462" s="9">
        <v>4075502</v>
      </c>
      <c r="C14462" s="12" t="s">
        <v>111206</v>
      </c>
      <c r="D14462" s="12" t="s">
        <v>111206</v>
      </c>
      <c r="E14462" t="s">
        <v>38253</v>
      </c>
      <c r="F14462" s="10">
        <v>67.150000000000006</v>
      </c>
    </row>
    <row r="14463" spans="1:6" ht="13.8" x14ac:dyDescent="0.25">
      <c r="A14463" s="9">
        <v>4076321</v>
      </c>
      <c r="C14463" s="12" t="s">
        <v>38254</v>
      </c>
      <c r="D14463" s="12" t="s">
        <v>38255</v>
      </c>
      <c r="E14463" t="s">
        <v>38256</v>
      </c>
      <c r="F14463" s="10">
        <v>120.45</v>
      </c>
    </row>
    <row r="14464" spans="1:6" ht="14.1" customHeight="1" x14ac:dyDescent="0.25">
      <c r="A14464" s="9">
        <v>4076322</v>
      </c>
      <c r="C14464" s="12" t="s">
        <v>38257</v>
      </c>
      <c r="D14464" s="12" t="s">
        <v>38258</v>
      </c>
      <c r="E14464" t="s">
        <v>38257</v>
      </c>
      <c r="F14464" s="10">
        <v>120.45</v>
      </c>
    </row>
    <row r="14465" spans="1:6" ht="13.8" x14ac:dyDescent="0.25">
      <c r="A14465" s="9">
        <v>4076374</v>
      </c>
      <c r="C14465" s="12" t="s">
        <v>38259</v>
      </c>
      <c r="D14465" s="12" t="s">
        <v>38260</v>
      </c>
      <c r="E14465" t="s">
        <v>38261</v>
      </c>
      <c r="F14465" s="10">
        <v>627.82000000000005</v>
      </c>
    </row>
    <row r="14466" spans="1:6" ht="13.8" x14ac:dyDescent="0.25">
      <c r="A14466" s="9">
        <v>4076486</v>
      </c>
      <c r="C14466" s="12" t="s">
        <v>38262</v>
      </c>
      <c r="D14466" s="12" t="s">
        <v>38263</v>
      </c>
      <c r="E14466" t="s">
        <v>38264</v>
      </c>
      <c r="F14466" s="10">
        <v>1338.77</v>
      </c>
    </row>
    <row r="14467" spans="1:6" ht="13.8" x14ac:dyDescent="0.25">
      <c r="A14467" s="9">
        <v>4076488</v>
      </c>
      <c r="C14467" s="12" t="s">
        <v>38265</v>
      </c>
      <c r="D14467" s="12" t="s">
        <v>38265</v>
      </c>
      <c r="E14467" t="s">
        <v>38266</v>
      </c>
      <c r="F14467" s="10">
        <v>290.99</v>
      </c>
    </row>
    <row r="14468" spans="1:6" ht="13.8" x14ac:dyDescent="0.25">
      <c r="A14468" s="9">
        <v>4077127</v>
      </c>
      <c r="C14468" s="12" t="s">
        <v>38267</v>
      </c>
      <c r="D14468" s="12" t="s">
        <v>38268</v>
      </c>
      <c r="E14468" t="s">
        <v>38269</v>
      </c>
      <c r="F14468" s="10">
        <v>696.03</v>
      </c>
    </row>
    <row r="14469" spans="1:6" ht="14.1" customHeight="1" x14ac:dyDescent="0.25">
      <c r="A14469" s="9">
        <v>4077329</v>
      </c>
      <c r="C14469" s="12" t="s">
        <v>38270</v>
      </c>
      <c r="D14469" s="12" t="s">
        <v>38271</v>
      </c>
      <c r="E14469" t="s">
        <v>38272</v>
      </c>
      <c r="F14469" s="10">
        <v>409.31</v>
      </c>
    </row>
    <row r="14470" spans="1:6" ht="14.1" customHeight="1" x14ac:dyDescent="0.25">
      <c r="A14470" s="9">
        <v>4078215</v>
      </c>
      <c r="C14470" s="12" t="s">
        <v>38273</v>
      </c>
      <c r="D14470" s="12" t="s">
        <v>38274</v>
      </c>
      <c r="E14470" t="s">
        <v>38275</v>
      </c>
      <c r="F14470" s="10">
        <v>144.96</v>
      </c>
    </row>
    <row r="14471" spans="1:6" ht="13.8" x14ac:dyDescent="0.25">
      <c r="A14471" s="9">
        <v>4078220</v>
      </c>
      <c r="C14471" s="12" t="s">
        <v>38276</v>
      </c>
      <c r="D14471" s="12" t="s">
        <v>38277</v>
      </c>
      <c r="E14471" t="s">
        <v>38278</v>
      </c>
      <c r="F14471" s="10">
        <v>144.96</v>
      </c>
    </row>
    <row r="14472" spans="1:6" ht="14.1" customHeight="1" x14ac:dyDescent="0.25">
      <c r="A14472" s="9">
        <v>4078344</v>
      </c>
      <c r="C14472" s="12" t="s">
        <v>38279</v>
      </c>
      <c r="D14472" s="12" t="s">
        <v>38280</v>
      </c>
      <c r="E14472" t="s">
        <v>38281</v>
      </c>
      <c r="F14472" s="10">
        <v>619.29</v>
      </c>
    </row>
    <row r="14473" spans="1:6" ht="13.8" x14ac:dyDescent="0.25">
      <c r="A14473" s="9">
        <v>4078345</v>
      </c>
      <c r="C14473" s="12" t="s">
        <v>38282</v>
      </c>
      <c r="D14473" s="12" t="s">
        <v>38283</v>
      </c>
      <c r="E14473" t="s">
        <v>38284</v>
      </c>
      <c r="F14473" s="10">
        <v>707</v>
      </c>
    </row>
    <row r="14474" spans="1:6" ht="13.8" x14ac:dyDescent="0.25">
      <c r="A14474" s="9">
        <v>4078402</v>
      </c>
      <c r="C14474" s="12" t="s">
        <v>38285</v>
      </c>
      <c r="D14474" s="12" t="s">
        <v>38286</v>
      </c>
      <c r="E14474" t="s">
        <v>38287</v>
      </c>
      <c r="F14474" s="10">
        <v>191.86</v>
      </c>
    </row>
    <row r="14475" spans="1:6" ht="14.1" customHeight="1" x14ac:dyDescent="0.25">
      <c r="A14475" s="9">
        <v>4078607</v>
      </c>
      <c r="C14475" s="12" t="s">
        <v>38288</v>
      </c>
      <c r="D14475" s="12" t="s">
        <v>38288</v>
      </c>
      <c r="E14475" t="s">
        <v>38289</v>
      </c>
      <c r="F14475" s="10">
        <v>125.78</v>
      </c>
    </row>
    <row r="14476" spans="1:6" ht="14.1" customHeight="1" x14ac:dyDescent="0.25">
      <c r="A14476" s="9">
        <v>4079497</v>
      </c>
      <c r="C14476" s="12" t="s">
        <v>111207</v>
      </c>
      <c r="D14476" s="12" t="s">
        <v>111207</v>
      </c>
      <c r="E14476" t="s">
        <v>111207</v>
      </c>
      <c r="F14476" s="10">
        <v>12030</v>
      </c>
    </row>
    <row r="14477" spans="1:6" ht="14.1" customHeight="1" x14ac:dyDescent="0.25">
      <c r="A14477" s="9">
        <v>4080213</v>
      </c>
      <c r="C14477" s="12" t="s">
        <v>38290</v>
      </c>
      <c r="D14477" s="12" t="s">
        <v>38291</v>
      </c>
      <c r="E14477" t="s">
        <v>38292</v>
      </c>
      <c r="F14477" s="10">
        <v>480.72</v>
      </c>
    </row>
    <row r="14478" spans="1:6" ht="13.8" x14ac:dyDescent="0.25">
      <c r="A14478" s="9">
        <v>4080214</v>
      </c>
      <c r="C14478" s="12" t="s">
        <v>38293</v>
      </c>
      <c r="D14478" s="12" t="s">
        <v>38294</v>
      </c>
      <c r="E14478" t="s">
        <v>38295</v>
      </c>
      <c r="F14478" s="10">
        <v>584.11</v>
      </c>
    </row>
    <row r="14479" spans="1:6" ht="14.1" customHeight="1" x14ac:dyDescent="0.25">
      <c r="A14479" s="9">
        <v>4080215</v>
      </c>
      <c r="C14479" s="12" t="s">
        <v>38296</v>
      </c>
      <c r="D14479" s="12" t="s">
        <v>38297</v>
      </c>
      <c r="E14479" t="s">
        <v>38298</v>
      </c>
      <c r="F14479" s="10">
        <v>781.3</v>
      </c>
    </row>
    <row r="14480" spans="1:6" ht="13.8" x14ac:dyDescent="0.25">
      <c r="A14480" s="9">
        <v>4080849</v>
      </c>
      <c r="C14480" s="12" t="s">
        <v>38299</v>
      </c>
      <c r="D14480" s="12" t="s">
        <v>38300</v>
      </c>
      <c r="E14480" t="s">
        <v>38301</v>
      </c>
      <c r="F14480" s="10">
        <v>199.32</v>
      </c>
    </row>
    <row r="14481" spans="1:6" ht="13.8" x14ac:dyDescent="0.25">
      <c r="A14481" s="9">
        <v>4080917</v>
      </c>
      <c r="C14481" s="12" t="s">
        <v>38302</v>
      </c>
      <c r="D14481" s="12" t="s">
        <v>38303</v>
      </c>
      <c r="E14481" t="s">
        <v>38304</v>
      </c>
      <c r="F14481" s="10">
        <v>253.68</v>
      </c>
    </row>
    <row r="14482" spans="1:6" ht="14.1" customHeight="1" x14ac:dyDescent="0.25">
      <c r="A14482" s="9">
        <v>4080948</v>
      </c>
      <c r="C14482" s="12" t="s">
        <v>38305</v>
      </c>
      <c r="D14482" s="12" t="s">
        <v>38306</v>
      </c>
      <c r="E14482" t="s">
        <v>38307</v>
      </c>
      <c r="F14482" s="10">
        <v>983.83</v>
      </c>
    </row>
    <row r="14483" spans="1:6" ht="13.8" x14ac:dyDescent="0.25">
      <c r="A14483" s="9">
        <v>4081032</v>
      </c>
      <c r="C14483" s="12" t="s">
        <v>38308</v>
      </c>
      <c r="D14483" s="12" t="s">
        <v>38309</v>
      </c>
      <c r="E14483" t="s">
        <v>38310</v>
      </c>
      <c r="F14483" s="10">
        <v>6.4</v>
      </c>
    </row>
    <row r="14484" spans="1:6" ht="14.1" customHeight="1" x14ac:dyDescent="0.25">
      <c r="A14484" s="9">
        <v>4081346</v>
      </c>
      <c r="C14484" s="12" t="s">
        <v>38311</v>
      </c>
      <c r="D14484" s="12" t="s">
        <v>38312</v>
      </c>
      <c r="E14484" t="s">
        <v>38313</v>
      </c>
      <c r="F14484" s="10">
        <v>263.27999999999997</v>
      </c>
    </row>
    <row r="14485" spans="1:6" ht="13.8" x14ac:dyDescent="0.25">
      <c r="A14485" s="9">
        <v>4081347</v>
      </c>
      <c r="C14485" s="12" t="s">
        <v>38314</v>
      </c>
      <c r="D14485" s="12" t="s">
        <v>38315</v>
      </c>
      <c r="E14485" t="s">
        <v>38316</v>
      </c>
      <c r="F14485" s="10">
        <v>263.27999999999997</v>
      </c>
    </row>
    <row r="14486" spans="1:6" ht="14.1" customHeight="1" x14ac:dyDescent="0.25">
      <c r="A14486" s="9">
        <v>4081348</v>
      </c>
      <c r="C14486" s="12" t="s">
        <v>38317</v>
      </c>
      <c r="D14486" s="12" t="s">
        <v>38318</v>
      </c>
      <c r="E14486" t="s">
        <v>38319</v>
      </c>
      <c r="F14486" s="10">
        <v>393.32</v>
      </c>
    </row>
    <row r="14487" spans="1:6" ht="13.8" x14ac:dyDescent="0.25">
      <c r="A14487" s="9">
        <v>4081349</v>
      </c>
      <c r="C14487" s="12" t="s">
        <v>38320</v>
      </c>
      <c r="D14487" s="12" t="s">
        <v>38321</v>
      </c>
      <c r="E14487" t="s">
        <v>38322</v>
      </c>
      <c r="F14487" s="10">
        <v>393.32</v>
      </c>
    </row>
    <row r="14488" spans="1:6" ht="14.1" customHeight="1" x14ac:dyDescent="0.25">
      <c r="A14488" s="9">
        <v>4081350</v>
      </c>
      <c r="C14488" s="12" t="s">
        <v>38323</v>
      </c>
      <c r="D14488" s="12" t="s">
        <v>38324</v>
      </c>
      <c r="E14488" t="s">
        <v>38325</v>
      </c>
      <c r="F14488" s="10">
        <v>393.32</v>
      </c>
    </row>
    <row r="14489" spans="1:6" ht="13.8" x14ac:dyDescent="0.25">
      <c r="A14489" s="9">
        <v>4081351</v>
      </c>
      <c r="C14489" s="12" t="s">
        <v>38326</v>
      </c>
      <c r="D14489" s="12" t="s">
        <v>38327</v>
      </c>
      <c r="E14489" t="s">
        <v>38328</v>
      </c>
      <c r="F14489" s="10">
        <v>480.72</v>
      </c>
    </row>
    <row r="14490" spans="1:6" ht="14.1" customHeight="1" x14ac:dyDescent="0.25">
      <c r="A14490" s="9">
        <v>4081352</v>
      </c>
      <c r="C14490" s="12" t="s">
        <v>38329</v>
      </c>
      <c r="D14490" s="12" t="s">
        <v>38330</v>
      </c>
      <c r="E14490" t="s">
        <v>38331</v>
      </c>
      <c r="F14490" s="10">
        <v>480.72</v>
      </c>
    </row>
    <row r="14491" spans="1:6" ht="13.8" x14ac:dyDescent="0.25">
      <c r="A14491" s="9">
        <v>4081353</v>
      </c>
      <c r="C14491" s="12" t="s">
        <v>38332</v>
      </c>
      <c r="D14491" s="12" t="s">
        <v>38333</v>
      </c>
      <c r="E14491" t="s">
        <v>38334</v>
      </c>
      <c r="F14491" s="10">
        <v>608.63</v>
      </c>
    </row>
    <row r="14492" spans="1:6" ht="14.1" customHeight="1" x14ac:dyDescent="0.25">
      <c r="A14492" s="9">
        <v>4081354</v>
      </c>
      <c r="C14492" s="12" t="s">
        <v>38335</v>
      </c>
      <c r="D14492" s="12" t="s">
        <v>38336</v>
      </c>
      <c r="E14492" t="s">
        <v>38337</v>
      </c>
      <c r="F14492" s="10">
        <v>783.44</v>
      </c>
    </row>
    <row r="14493" spans="1:6" ht="13.8" x14ac:dyDescent="0.25">
      <c r="A14493" s="9">
        <v>4081355</v>
      </c>
      <c r="C14493" s="12" t="s">
        <v>38338</v>
      </c>
      <c r="D14493" s="12" t="s">
        <v>38339</v>
      </c>
      <c r="E14493" t="s">
        <v>38340</v>
      </c>
      <c r="F14493" s="10">
        <v>1130.92</v>
      </c>
    </row>
    <row r="14494" spans="1:6" ht="14.1" customHeight="1" x14ac:dyDescent="0.25">
      <c r="A14494" s="9">
        <v>4081356</v>
      </c>
      <c r="C14494" s="12" t="s">
        <v>38341</v>
      </c>
      <c r="D14494" s="12" t="s">
        <v>38342</v>
      </c>
      <c r="E14494" t="s">
        <v>38343</v>
      </c>
      <c r="F14494" s="10">
        <v>1177.82</v>
      </c>
    </row>
    <row r="14495" spans="1:6" ht="14.1" customHeight="1" x14ac:dyDescent="0.25">
      <c r="A14495" s="9">
        <v>4081477</v>
      </c>
      <c r="C14495" s="12" t="s">
        <v>38344</v>
      </c>
      <c r="D14495" s="12" t="s">
        <v>38345</v>
      </c>
      <c r="E14495" t="s">
        <v>38346</v>
      </c>
      <c r="F14495" s="10">
        <v>109.79</v>
      </c>
    </row>
    <row r="14496" spans="1:6" ht="14.1" customHeight="1" x14ac:dyDescent="0.25">
      <c r="A14496" s="9">
        <v>4081798</v>
      </c>
      <c r="C14496" s="12" t="s">
        <v>111208</v>
      </c>
      <c r="D14496" s="12" t="s">
        <v>111209</v>
      </c>
      <c r="E14496" t="s">
        <v>114608</v>
      </c>
      <c r="F14496" s="10">
        <v>30</v>
      </c>
    </row>
    <row r="14497" spans="1:6" ht="13.8" x14ac:dyDescent="0.25">
      <c r="A14497" s="9">
        <v>4081804</v>
      </c>
      <c r="C14497" s="12" t="s">
        <v>38347</v>
      </c>
      <c r="D14497" s="12" t="s">
        <v>38348</v>
      </c>
      <c r="E14497" t="s">
        <v>38349</v>
      </c>
      <c r="F14497" s="10">
        <v>43.7</v>
      </c>
    </row>
    <row r="14498" spans="1:6" ht="13.8" x14ac:dyDescent="0.25">
      <c r="A14498" s="9">
        <v>4081828</v>
      </c>
      <c r="C14498" s="12" t="s">
        <v>38350</v>
      </c>
      <c r="D14498" s="12" t="s">
        <v>38351</v>
      </c>
      <c r="E14498" t="s">
        <v>38352</v>
      </c>
      <c r="F14498" s="10">
        <v>10.66</v>
      </c>
    </row>
    <row r="14499" spans="1:6" ht="13.8" x14ac:dyDescent="0.25">
      <c r="A14499" s="9">
        <v>4081829</v>
      </c>
      <c r="C14499" s="12" t="s">
        <v>38353</v>
      </c>
      <c r="D14499" s="12" t="s">
        <v>38354</v>
      </c>
      <c r="E14499" t="s">
        <v>38355</v>
      </c>
      <c r="F14499" s="10">
        <v>10.66</v>
      </c>
    </row>
    <row r="14500" spans="1:6" ht="14.1" customHeight="1" x14ac:dyDescent="0.25">
      <c r="A14500" s="9">
        <v>4081940</v>
      </c>
      <c r="C14500" s="12" t="s">
        <v>38356</v>
      </c>
      <c r="D14500" s="12" t="s">
        <v>38357</v>
      </c>
      <c r="E14500" t="s">
        <v>38358</v>
      </c>
      <c r="F14500" s="10">
        <v>8092.31</v>
      </c>
    </row>
    <row r="14501" spans="1:6" ht="13.8" x14ac:dyDescent="0.25">
      <c r="A14501" s="9">
        <v>4082500</v>
      </c>
      <c r="C14501" s="12" t="s">
        <v>38359</v>
      </c>
      <c r="D14501" s="12" t="s">
        <v>38359</v>
      </c>
      <c r="E14501" t="s">
        <v>38360</v>
      </c>
      <c r="F14501" s="10">
        <v>99.13</v>
      </c>
    </row>
    <row r="14502" spans="1:6" ht="14.1" customHeight="1" x14ac:dyDescent="0.25">
      <c r="A14502" s="9">
        <v>4082956</v>
      </c>
      <c r="C14502" s="12" t="s">
        <v>38361</v>
      </c>
      <c r="D14502" s="12" t="s">
        <v>38362</v>
      </c>
      <c r="E14502" t="s">
        <v>38363</v>
      </c>
      <c r="F14502" s="10">
        <v>51.16</v>
      </c>
    </row>
    <row r="14503" spans="1:6" ht="13.8" x14ac:dyDescent="0.25">
      <c r="A14503" s="9">
        <v>4082957</v>
      </c>
      <c r="C14503" s="12" t="s">
        <v>38364</v>
      </c>
      <c r="D14503" s="12" t="s">
        <v>38365</v>
      </c>
      <c r="E14503" t="s">
        <v>38363</v>
      </c>
      <c r="F14503" s="10">
        <v>81.010000000000005</v>
      </c>
    </row>
    <row r="14504" spans="1:6" ht="13.8" x14ac:dyDescent="0.25">
      <c r="A14504" s="9">
        <v>4082958</v>
      </c>
      <c r="C14504" s="12" t="s">
        <v>38366</v>
      </c>
      <c r="D14504" s="12" t="s">
        <v>38367</v>
      </c>
      <c r="E14504" t="s">
        <v>38368</v>
      </c>
      <c r="F14504" s="10">
        <v>37.31</v>
      </c>
    </row>
    <row r="14505" spans="1:6" ht="14.1" customHeight="1" x14ac:dyDescent="0.25">
      <c r="A14505" s="9">
        <v>4082959</v>
      </c>
      <c r="C14505" s="12" t="s">
        <v>38369</v>
      </c>
      <c r="D14505" s="12" t="s">
        <v>38362</v>
      </c>
      <c r="E14505" t="s">
        <v>38363</v>
      </c>
      <c r="F14505" s="10">
        <v>51.16</v>
      </c>
    </row>
    <row r="14506" spans="1:6" ht="13.8" x14ac:dyDescent="0.25">
      <c r="A14506" s="9">
        <v>4082960</v>
      </c>
      <c r="C14506" s="12" t="s">
        <v>38370</v>
      </c>
      <c r="D14506" s="12" t="s">
        <v>38365</v>
      </c>
      <c r="E14506" t="s">
        <v>38363</v>
      </c>
      <c r="F14506" s="10">
        <v>81.010000000000005</v>
      </c>
    </row>
    <row r="14507" spans="1:6" ht="14.1" customHeight="1" x14ac:dyDescent="0.25">
      <c r="A14507" s="9">
        <v>4082961</v>
      </c>
      <c r="C14507" s="12" t="s">
        <v>38369</v>
      </c>
      <c r="D14507" s="12" t="s">
        <v>38362</v>
      </c>
      <c r="E14507" t="s">
        <v>38363</v>
      </c>
      <c r="F14507" s="10">
        <v>51.16</v>
      </c>
    </row>
    <row r="14508" spans="1:6" ht="13.8" x14ac:dyDescent="0.25">
      <c r="A14508" s="9">
        <v>4082962</v>
      </c>
      <c r="C14508" s="12" t="s">
        <v>38369</v>
      </c>
      <c r="D14508" s="12" t="s">
        <v>38362</v>
      </c>
      <c r="E14508" t="s">
        <v>38363</v>
      </c>
      <c r="F14508" s="10">
        <v>51.16</v>
      </c>
    </row>
    <row r="14509" spans="1:6" ht="13.8" x14ac:dyDescent="0.25">
      <c r="A14509" s="9">
        <v>4082963</v>
      </c>
      <c r="C14509" s="12" t="s">
        <v>38371</v>
      </c>
      <c r="D14509" s="12" t="s">
        <v>38372</v>
      </c>
      <c r="E14509" t="s">
        <v>38373</v>
      </c>
      <c r="F14509" s="10">
        <v>62.89</v>
      </c>
    </row>
    <row r="14510" spans="1:6" ht="14.1" customHeight="1" x14ac:dyDescent="0.25">
      <c r="A14510" s="9">
        <v>4082964</v>
      </c>
      <c r="C14510" s="12" t="s">
        <v>38374</v>
      </c>
      <c r="D14510" s="12" t="s">
        <v>38375</v>
      </c>
      <c r="E14510" t="s">
        <v>38373</v>
      </c>
      <c r="F14510" s="10">
        <v>103.39</v>
      </c>
    </row>
    <row r="14511" spans="1:6" ht="13.8" x14ac:dyDescent="0.25">
      <c r="A14511" s="9">
        <v>4082965</v>
      </c>
      <c r="C14511" s="12" t="s">
        <v>38376</v>
      </c>
      <c r="D14511" s="12" t="s">
        <v>38377</v>
      </c>
      <c r="E14511" t="s">
        <v>38378</v>
      </c>
      <c r="F14511" s="10">
        <v>47.97</v>
      </c>
    </row>
    <row r="14512" spans="1:6" ht="14.1" customHeight="1" x14ac:dyDescent="0.25">
      <c r="A14512" s="9">
        <v>4082966</v>
      </c>
      <c r="C14512" s="12" t="s">
        <v>38371</v>
      </c>
      <c r="D14512" s="12" t="s">
        <v>38379</v>
      </c>
      <c r="E14512" t="s">
        <v>38373</v>
      </c>
      <c r="F14512" s="10">
        <v>81.010000000000005</v>
      </c>
    </row>
    <row r="14513" spans="1:6" ht="13.8" x14ac:dyDescent="0.25">
      <c r="A14513" s="9">
        <v>4082967</v>
      </c>
      <c r="C14513" s="12" t="s">
        <v>38374</v>
      </c>
      <c r="D14513" s="12" t="s">
        <v>38380</v>
      </c>
      <c r="E14513" t="s">
        <v>38373</v>
      </c>
      <c r="F14513" s="10">
        <v>103.39</v>
      </c>
    </row>
    <row r="14514" spans="1:6" ht="14.1" customHeight="1" x14ac:dyDescent="0.25">
      <c r="A14514" s="9">
        <v>4082968</v>
      </c>
      <c r="C14514" s="12" t="s">
        <v>38371</v>
      </c>
      <c r="D14514" s="12" t="s">
        <v>38372</v>
      </c>
      <c r="E14514" t="s">
        <v>38373</v>
      </c>
      <c r="F14514" s="10">
        <v>62.89</v>
      </c>
    </row>
    <row r="14515" spans="1:6" ht="13.8" x14ac:dyDescent="0.25">
      <c r="A14515" s="9">
        <v>4082969</v>
      </c>
      <c r="C14515" s="12" t="s">
        <v>38371</v>
      </c>
      <c r="D14515" s="12" t="s">
        <v>38379</v>
      </c>
      <c r="E14515" t="s">
        <v>38373</v>
      </c>
      <c r="F14515" s="10">
        <v>81.010000000000005</v>
      </c>
    </row>
    <row r="14516" spans="1:6" ht="13.8" x14ac:dyDescent="0.25">
      <c r="A14516" s="9">
        <v>4082970</v>
      </c>
      <c r="C14516" s="12" t="s">
        <v>38381</v>
      </c>
      <c r="D14516" s="12" t="s">
        <v>38382</v>
      </c>
      <c r="E14516" t="s">
        <v>38383</v>
      </c>
      <c r="F14516" s="10">
        <v>37.31</v>
      </c>
    </row>
    <row r="14517" spans="1:6" ht="13.8" x14ac:dyDescent="0.25">
      <c r="A14517" s="9">
        <v>4082978</v>
      </c>
      <c r="C14517" s="12" t="s">
        <v>38384</v>
      </c>
      <c r="D14517" s="12" t="s">
        <v>38385</v>
      </c>
      <c r="E14517" t="s">
        <v>38386</v>
      </c>
      <c r="F14517" s="10">
        <v>120.45</v>
      </c>
    </row>
    <row r="14518" spans="1:6" ht="14.1" customHeight="1" x14ac:dyDescent="0.25">
      <c r="A14518" s="9">
        <v>4083521</v>
      </c>
      <c r="C14518" s="12" t="s">
        <v>38387</v>
      </c>
      <c r="D14518" s="12" t="s">
        <v>38388</v>
      </c>
      <c r="E14518" t="s">
        <v>38389</v>
      </c>
      <c r="F14518" s="10">
        <v>58.62</v>
      </c>
    </row>
    <row r="14519" spans="1:6" ht="13.8" x14ac:dyDescent="0.25">
      <c r="A14519" s="9">
        <v>4083523</v>
      </c>
      <c r="C14519" s="12" t="s">
        <v>38390</v>
      </c>
      <c r="D14519" s="12" t="s">
        <v>38391</v>
      </c>
      <c r="E14519" t="s">
        <v>38392</v>
      </c>
      <c r="F14519" s="10">
        <v>15.99</v>
      </c>
    </row>
    <row r="14520" spans="1:6" ht="13.8" x14ac:dyDescent="0.25">
      <c r="A14520" s="9">
        <v>4083524</v>
      </c>
      <c r="C14520" s="12" t="s">
        <v>38393</v>
      </c>
      <c r="D14520" s="12" t="s">
        <v>38394</v>
      </c>
      <c r="E14520" t="s">
        <v>38393</v>
      </c>
      <c r="F14520" s="10">
        <v>30.91</v>
      </c>
    </row>
    <row r="14521" spans="1:6" ht="14.1" customHeight="1" x14ac:dyDescent="0.25">
      <c r="A14521" s="9">
        <v>4083528</v>
      </c>
      <c r="C14521" s="12" t="s">
        <v>38395</v>
      </c>
      <c r="D14521" s="12" t="s">
        <v>38396</v>
      </c>
      <c r="E14521" t="s">
        <v>38397</v>
      </c>
      <c r="F14521" s="10">
        <v>6.4</v>
      </c>
    </row>
    <row r="14522" spans="1:6" ht="13.8" x14ac:dyDescent="0.25">
      <c r="A14522" s="9">
        <v>4083529</v>
      </c>
      <c r="C14522" s="12" t="s">
        <v>38398</v>
      </c>
      <c r="D14522" s="12" t="s">
        <v>38399</v>
      </c>
      <c r="E14522" t="s">
        <v>38400</v>
      </c>
      <c r="F14522" s="10">
        <v>6.4</v>
      </c>
    </row>
    <row r="14523" spans="1:6" ht="14.1" customHeight="1" x14ac:dyDescent="0.25">
      <c r="A14523" s="9">
        <v>4083531</v>
      </c>
      <c r="C14523" s="12" t="s">
        <v>38401</v>
      </c>
      <c r="D14523" s="12" t="s">
        <v>38402</v>
      </c>
      <c r="E14523" t="s">
        <v>38403</v>
      </c>
      <c r="F14523" s="10">
        <v>59.69</v>
      </c>
    </row>
    <row r="14524" spans="1:6" ht="13.8" x14ac:dyDescent="0.25">
      <c r="A14524" s="9">
        <v>4083532</v>
      </c>
      <c r="C14524" s="12" t="s">
        <v>38404</v>
      </c>
      <c r="D14524" s="12" t="s">
        <v>38405</v>
      </c>
      <c r="E14524" t="s">
        <v>38406</v>
      </c>
      <c r="F14524" s="10">
        <v>25.58</v>
      </c>
    </row>
    <row r="14525" spans="1:6" ht="13.8" x14ac:dyDescent="0.25">
      <c r="A14525" s="9">
        <v>4083533</v>
      </c>
      <c r="C14525" s="12" t="s">
        <v>38407</v>
      </c>
      <c r="D14525" s="12" t="s">
        <v>38408</v>
      </c>
      <c r="E14525" t="s">
        <v>38409</v>
      </c>
      <c r="F14525" s="10">
        <v>51.16</v>
      </c>
    </row>
    <row r="14526" spans="1:6" ht="13.8" x14ac:dyDescent="0.25">
      <c r="A14526" s="9">
        <v>4083534</v>
      </c>
      <c r="C14526" s="12" t="s">
        <v>38410</v>
      </c>
      <c r="D14526" s="12" t="s">
        <v>38411</v>
      </c>
      <c r="E14526" t="s">
        <v>38412</v>
      </c>
      <c r="F14526" s="10">
        <v>59.69</v>
      </c>
    </row>
    <row r="14527" spans="1:6" ht="14.1" customHeight="1" x14ac:dyDescent="0.25">
      <c r="A14527" s="9">
        <v>4084036</v>
      </c>
      <c r="C14527" s="12" t="s">
        <v>38413</v>
      </c>
      <c r="D14527" s="12" t="s">
        <v>38414</v>
      </c>
      <c r="E14527" t="s">
        <v>38415</v>
      </c>
      <c r="F14527" s="10">
        <v>47.97</v>
      </c>
    </row>
    <row r="14528" spans="1:6" ht="13.8" x14ac:dyDescent="0.25">
      <c r="A14528" s="9">
        <v>4084038</v>
      </c>
      <c r="C14528" s="12" t="s">
        <v>38416</v>
      </c>
      <c r="D14528" s="12" t="s">
        <v>38417</v>
      </c>
      <c r="E14528" t="s">
        <v>38418</v>
      </c>
      <c r="F14528" s="10">
        <v>155.62</v>
      </c>
    </row>
    <row r="14529" spans="1:6" ht="13.8" x14ac:dyDescent="0.25">
      <c r="A14529" s="9">
        <v>4084042</v>
      </c>
      <c r="C14529" s="12" t="s">
        <v>38419</v>
      </c>
      <c r="D14529" s="12" t="s">
        <v>38420</v>
      </c>
      <c r="E14529" t="s">
        <v>38421</v>
      </c>
      <c r="F14529" s="10">
        <v>121.51</v>
      </c>
    </row>
    <row r="14530" spans="1:6" ht="14.1" customHeight="1" x14ac:dyDescent="0.25">
      <c r="A14530" s="9">
        <v>4084043</v>
      </c>
      <c r="C14530" s="12" t="s">
        <v>38422</v>
      </c>
      <c r="D14530" s="12" t="s">
        <v>38423</v>
      </c>
      <c r="E14530" t="s">
        <v>38424</v>
      </c>
      <c r="F14530" s="10">
        <v>6.4</v>
      </c>
    </row>
    <row r="14531" spans="1:6" ht="13.8" x14ac:dyDescent="0.25">
      <c r="A14531" s="9">
        <v>4084125</v>
      </c>
      <c r="C14531" s="12" t="s">
        <v>38425</v>
      </c>
      <c r="D14531" s="12" t="s">
        <v>38426</v>
      </c>
      <c r="E14531" t="s">
        <v>38427</v>
      </c>
      <c r="F14531" s="10">
        <v>2596.5300000000002</v>
      </c>
    </row>
    <row r="14532" spans="1:6" ht="13.8" x14ac:dyDescent="0.25">
      <c r="A14532" s="9">
        <v>4084613</v>
      </c>
      <c r="C14532" s="12" t="s">
        <v>38428</v>
      </c>
      <c r="D14532" s="12" t="s">
        <v>38429</v>
      </c>
      <c r="E14532" t="s">
        <v>38430</v>
      </c>
      <c r="F14532" s="10">
        <v>120.47</v>
      </c>
    </row>
    <row r="14533" spans="1:6" ht="14.1" customHeight="1" x14ac:dyDescent="0.25">
      <c r="A14533" s="9">
        <v>4084618</v>
      </c>
      <c r="C14533" s="12" t="s">
        <v>36739</v>
      </c>
      <c r="D14533" s="12" t="s">
        <v>36740</v>
      </c>
      <c r="E14533" t="s">
        <v>36741</v>
      </c>
      <c r="F14533" s="10">
        <v>15.99</v>
      </c>
    </row>
    <row r="14534" spans="1:6" ht="14.1" customHeight="1" x14ac:dyDescent="0.25">
      <c r="A14534" s="9">
        <v>4084922</v>
      </c>
      <c r="C14534" s="12" t="s">
        <v>38431</v>
      </c>
      <c r="D14534" s="12" t="s">
        <v>38432</v>
      </c>
      <c r="E14534" t="s">
        <v>38433</v>
      </c>
      <c r="F14534" s="10">
        <v>2659.42</v>
      </c>
    </row>
    <row r="14535" spans="1:6" ht="14.1" customHeight="1" x14ac:dyDescent="0.25">
      <c r="A14535" s="9">
        <v>4085462</v>
      </c>
      <c r="C14535" s="12" t="s">
        <v>38434</v>
      </c>
      <c r="D14535" s="12" t="s">
        <v>38435</v>
      </c>
      <c r="E14535" t="s">
        <v>38436</v>
      </c>
      <c r="F14535" s="10">
        <v>2818.24</v>
      </c>
    </row>
    <row r="14536" spans="1:6" ht="13.8" x14ac:dyDescent="0.25">
      <c r="A14536" s="9">
        <v>4086007</v>
      </c>
      <c r="C14536" s="12" t="s">
        <v>38437</v>
      </c>
      <c r="D14536" s="12" t="s">
        <v>38438</v>
      </c>
      <c r="E14536" t="s">
        <v>38439</v>
      </c>
      <c r="F14536" s="10">
        <v>20.25</v>
      </c>
    </row>
    <row r="14537" spans="1:6" ht="13.8" x14ac:dyDescent="0.25">
      <c r="A14537" s="9">
        <v>4086327</v>
      </c>
      <c r="C14537" s="12" t="s">
        <v>38440</v>
      </c>
      <c r="D14537" s="12" t="s">
        <v>38441</v>
      </c>
      <c r="E14537" t="s">
        <v>38440</v>
      </c>
      <c r="F14537" s="10">
        <v>75.680000000000007</v>
      </c>
    </row>
    <row r="14538" spans="1:6" ht="13.8" x14ac:dyDescent="0.25">
      <c r="A14538" s="9">
        <v>4086658</v>
      </c>
      <c r="C14538" s="12" t="s">
        <v>38442</v>
      </c>
      <c r="D14538" s="12" t="s">
        <v>38443</v>
      </c>
      <c r="E14538" t="s">
        <v>38444</v>
      </c>
      <c r="F14538" s="10">
        <v>88.47</v>
      </c>
    </row>
    <row r="14539" spans="1:6" ht="14.1" customHeight="1" x14ac:dyDescent="0.25">
      <c r="A14539" s="9">
        <v>4086659</v>
      </c>
      <c r="C14539" s="12" t="s">
        <v>38445</v>
      </c>
      <c r="D14539" s="12" t="s">
        <v>38446</v>
      </c>
      <c r="E14539" t="s">
        <v>38447</v>
      </c>
      <c r="F14539" s="10">
        <v>25.58</v>
      </c>
    </row>
    <row r="14540" spans="1:6" ht="13.8" x14ac:dyDescent="0.25">
      <c r="A14540" s="9">
        <v>4086661</v>
      </c>
      <c r="C14540" s="12" t="s">
        <v>38448</v>
      </c>
      <c r="D14540" s="12" t="s">
        <v>38449</v>
      </c>
      <c r="E14540" t="s">
        <v>38450</v>
      </c>
      <c r="F14540" s="10">
        <v>6.4</v>
      </c>
    </row>
    <row r="14541" spans="1:6" ht="14.1" customHeight="1" x14ac:dyDescent="0.25">
      <c r="A14541" s="9">
        <v>4086733</v>
      </c>
      <c r="C14541" s="12" t="s">
        <v>111210</v>
      </c>
      <c r="D14541" s="12" t="s">
        <v>111210</v>
      </c>
      <c r="E14541" t="s">
        <v>111210</v>
      </c>
      <c r="F14541" s="10">
        <v>947</v>
      </c>
    </row>
    <row r="14542" spans="1:6" ht="13.8" x14ac:dyDescent="0.25">
      <c r="A14542" s="9">
        <v>4086971</v>
      </c>
      <c r="C14542" s="12" t="s">
        <v>38451</v>
      </c>
      <c r="D14542" s="12" t="s">
        <v>38452</v>
      </c>
      <c r="E14542" t="s">
        <v>38453</v>
      </c>
      <c r="F14542" s="10">
        <v>634</v>
      </c>
    </row>
    <row r="14543" spans="1:6" ht="14.1" customHeight="1" x14ac:dyDescent="0.25">
      <c r="A14543" s="9">
        <v>4087112</v>
      </c>
      <c r="C14543" s="12" t="s">
        <v>11</v>
      </c>
      <c r="D14543" s="12" t="s">
        <v>38454</v>
      </c>
      <c r="E14543" t="s">
        <v>38455</v>
      </c>
      <c r="F14543" s="10">
        <v>89.54</v>
      </c>
    </row>
    <row r="14544" spans="1:6" ht="13.8" x14ac:dyDescent="0.25">
      <c r="A14544" s="9">
        <v>4087195</v>
      </c>
      <c r="C14544" s="12" t="s">
        <v>111211</v>
      </c>
      <c r="D14544" s="12" t="s">
        <v>111211</v>
      </c>
      <c r="E14544" t="s">
        <v>114609</v>
      </c>
      <c r="F14544" s="10">
        <v>397</v>
      </c>
    </row>
    <row r="14545" spans="1:6" ht="14.1" customHeight="1" x14ac:dyDescent="0.25">
      <c r="A14545" s="9">
        <v>4087199</v>
      </c>
      <c r="C14545" s="12" t="s">
        <v>38456</v>
      </c>
      <c r="D14545" s="12" t="s">
        <v>38457</v>
      </c>
      <c r="E14545" t="s">
        <v>38458</v>
      </c>
      <c r="F14545" s="10">
        <v>184.4</v>
      </c>
    </row>
    <row r="14546" spans="1:6" ht="13.8" x14ac:dyDescent="0.25">
      <c r="A14546" s="9">
        <v>4087202</v>
      </c>
      <c r="C14546" s="12" t="s">
        <v>38459</v>
      </c>
      <c r="D14546" s="12" t="s">
        <v>38460</v>
      </c>
      <c r="E14546" t="s">
        <v>38461</v>
      </c>
      <c r="F14546" s="10">
        <v>597.97</v>
      </c>
    </row>
    <row r="14547" spans="1:6" ht="14.1" customHeight="1" x14ac:dyDescent="0.25">
      <c r="A14547" s="9">
        <v>4087203</v>
      </c>
      <c r="C14547" s="12" t="s">
        <v>111212</v>
      </c>
      <c r="D14547" s="12" t="s">
        <v>111213</v>
      </c>
      <c r="E14547" t="s">
        <v>114610</v>
      </c>
      <c r="F14547" s="10">
        <v>533</v>
      </c>
    </row>
    <row r="14548" spans="1:6" ht="13.8" x14ac:dyDescent="0.25">
      <c r="A14548" s="9">
        <v>4087204</v>
      </c>
      <c r="C14548" s="12" t="s">
        <v>111214</v>
      </c>
      <c r="D14548" s="12" t="s">
        <v>111215</v>
      </c>
      <c r="E14548" t="s">
        <v>114611</v>
      </c>
      <c r="F14548" s="10">
        <v>811</v>
      </c>
    </row>
    <row r="14549" spans="1:6" ht="13.8" x14ac:dyDescent="0.25">
      <c r="A14549" s="9">
        <v>4087205</v>
      </c>
      <c r="C14549" s="12" t="s">
        <v>38462</v>
      </c>
      <c r="D14549" s="12" t="s">
        <v>38463</v>
      </c>
      <c r="E14549" t="s">
        <v>38464</v>
      </c>
      <c r="F14549" s="10">
        <v>1425.11</v>
      </c>
    </row>
    <row r="14550" spans="1:6" ht="14.1" customHeight="1" x14ac:dyDescent="0.25">
      <c r="A14550" s="9">
        <v>4087208</v>
      </c>
      <c r="C14550" s="12" t="s">
        <v>111216</v>
      </c>
      <c r="D14550" s="12" t="s">
        <v>111217</v>
      </c>
      <c r="E14550" t="s">
        <v>114612</v>
      </c>
      <c r="F14550" s="10">
        <v>1032</v>
      </c>
    </row>
    <row r="14551" spans="1:6" ht="13.8" x14ac:dyDescent="0.25">
      <c r="A14551" s="9">
        <v>4087251</v>
      </c>
      <c r="C14551" s="12" t="s">
        <v>38465</v>
      </c>
      <c r="D14551" s="12" t="s">
        <v>38466</v>
      </c>
      <c r="E14551" t="s">
        <v>38467</v>
      </c>
      <c r="F14551" s="10">
        <v>6.4</v>
      </c>
    </row>
    <row r="14552" spans="1:6" ht="14.1" customHeight="1" x14ac:dyDescent="0.25">
      <c r="A14552" s="9">
        <v>4087442</v>
      </c>
      <c r="C14552" s="12" t="s">
        <v>38468</v>
      </c>
      <c r="D14552" s="12" t="s">
        <v>38469</v>
      </c>
      <c r="E14552" t="s">
        <v>38470</v>
      </c>
      <c r="F14552" s="10">
        <v>871.91</v>
      </c>
    </row>
    <row r="14553" spans="1:6" ht="13.8" x14ac:dyDescent="0.25">
      <c r="A14553" s="9">
        <v>4087444</v>
      </c>
      <c r="C14553" s="12" t="s">
        <v>38471</v>
      </c>
      <c r="D14553" s="12" t="s">
        <v>38472</v>
      </c>
      <c r="E14553" t="s">
        <v>38473</v>
      </c>
      <c r="F14553" s="10">
        <v>823.94</v>
      </c>
    </row>
    <row r="14554" spans="1:6" ht="14.1" customHeight="1" x14ac:dyDescent="0.25">
      <c r="A14554" s="9">
        <v>4087469</v>
      </c>
      <c r="C14554" s="12" t="s">
        <v>38474</v>
      </c>
      <c r="D14554" s="12" t="s">
        <v>38475</v>
      </c>
      <c r="E14554" t="s">
        <v>38474</v>
      </c>
      <c r="F14554" s="10">
        <v>146.03</v>
      </c>
    </row>
    <row r="14555" spans="1:6" ht="13.8" x14ac:dyDescent="0.25">
      <c r="A14555" s="9">
        <v>4087990</v>
      </c>
      <c r="C14555" s="12" t="s">
        <v>38476</v>
      </c>
      <c r="D14555" s="12" t="s">
        <v>38477</v>
      </c>
      <c r="E14555" t="s">
        <v>38478</v>
      </c>
      <c r="F14555" s="10">
        <v>58.62</v>
      </c>
    </row>
    <row r="14556" spans="1:6" ht="13.8" x14ac:dyDescent="0.25">
      <c r="A14556" s="9">
        <v>4088147</v>
      </c>
      <c r="C14556" s="12" t="s">
        <v>38479</v>
      </c>
      <c r="D14556" s="12" t="s">
        <v>38480</v>
      </c>
      <c r="E14556" t="s">
        <v>38481</v>
      </c>
      <c r="F14556" s="10">
        <v>916.67</v>
      </c>
    </row>
    <row r="14557" spans="1:6" ht="13.8" x14ac:dyDescent="0.25">
      <c r="A14557" s="9">
        <v>4088307</v>
      </c>
      <c r="C14557" s="12" t="s">
        <v>38482</v>
      </c>
      <c r="D14557" s="12" t="s">
        <v>38483</v>
      </c>
      <c r="E14557" t="s">
        <v>38484</v>
      </c>
      <c r="F14557" s="10">
        <v>138.57</v>
      </c>
    </row>
    <row r="14558" spans="1:6" ht="14.1" customHeight="1" x14ac:dyDescent="0.25">
      <c r="A14558" s="9">
        <v>4088308</v>
      </c>
      <c r="C14558" s="12" t="s">
        <v>38485</v>
      </c>
      <c r="D14558" s="12" t="s">
        <v>38486</v>
      </c>
      <c r="E14558" t="s">
        <v>38487</v>
      </c>
      <c r="F14558" s="10">
        <v>112.99</v>
      </c>
    </row>
    <row r="14559" spans="1:6" ht="13.8" x14ac:dyDescent="0.25">
      <c r="A14559" s="9">
        <v>4088309</v>
      </c>
      <c r="C14559" s="12" t="s">
        <v>38488</v>
      </c>
      <c r="D14559" s="12" t="s">
        <v>38489</v>
      </c>
      <c r="E14559" t="s">
        <v>38490</v>
      </c>
      <c r="F14559" s="10">
        <v>154.56</v>
      </c>
    </row>
    <row r="14560" spans="1:6" ht="13.8" x14ac:dyDescent="0.25">
      <c r="A14560" s="9">
        <v>4088310</v>
      </c>
      <c r="C14560" s="12" t="s">
        <v>38491</v>
      </c>
      <c r="D14560" s="12" t="s">
        <v>38492</v>
      </c>
      <c r="E14560" t="s">
        <v>38493</v>
      </c>
      <c r="F14560" s="10">
        <v>172.68</v>
      </c>
    </row>
    <row r="14561" spans="1:6" ht="13.8" x14ac:dyDescent="0.25">
      <c r="A14561" s="9">
        <v>4088311</v>
      </c>
      <c r="C14561" s="12" t="s">
        <v>38494</v>
      </c>
      <c r="D14561" s="12" t="s">
        <v>38495</v>
      </c>
      <c r="E14561" t="s">
        <v>38496</v>
      </c>
      <c r="F14561" s="10">
        <v>189.73</v>
      </c>
    </row>
    <row r="14562" spans="1:6" ht="14.1" customHeight="1" x14ac:dyDescent="0.25">
      <c r="A14562" s="9">
        <v>4088312</v>
      </c>
      <c r="C14562" s="12" t="s">
        <v>38497</v>
      </c>
      <c r="D14562" s="12" t="s">
        <v>38498</v>
      </c>
      <c r="E14562" t="s">
        <v>38499</v>
      </c>
      <c r="F14562" s="10">
        <v>197.19</v>
      </c>
    </row>
    <row r="14563" spans="1:6" ht="13.8" x14ac:dyDescent="0.25">
      <c r="A14563" s="9">
        <v>4088313</v>
      </c>
      <c r="C14563" s="12" t="s">
        <v>38500</v>
      </c>
      <c r="D14563" s="12" t="s">
        <v>38501</v>
      </c>
      <c r="E14563" t="s">
        <v>38502</v>
      </c>
      <c r="F14563" s="10">
        <v>170.54</v>
      </c>
    </row>
    <row r="14564" spans="1:6" ht="13.8" x14ac:dyDescent="0.25">
      <c r="A14564" s="9">
        <v>4088314</v>
      </c>
      <c r="C14564" s="12" t="s">
        <v>38503</v>
      </c>
      <c r="D14564" s="12" t="s">
        <v>38504</v>
      </c>
      <c r="E14564" t="s">
        <v>38505</v>
      </c>
      <c r="F14564" s="10">
        <v>191.86</v>
      </c>
    </row>
    <row r="14565" spans="1:6" ht="14.1" customHeight="1" x14ac:dyDescent="0.25">
      <c r="A14565" s="9">
        <v>4088315</v>
      </c>
      <c r="C14565" s="12" t="s">
        <v>38506</v>
      </c>
      <c r="D14565" s="12" t="s">
        <v>38507</v>
      </c>
      <c r="E14565" t="s">
        <v>38508</v>
      </c>
      <c r="F14565" s="10">
        <v>219.58</v>
      </c>
    </row>
    <row r="14566" spans="1:6" ht="13.8" x14ac:dyDescent="0.25">
      <c r="A14566" s="9">
        <v>4088316</v>
      </c>
      <c r="C14566" s="12" t="s">
        <v>38509</v>
      </c>
      <c r="D14566" s="12" t="s">
        <v>38510</v>
      </c>
      <c r="E14566" t="s">
        <v>38511</v>
      </c>
      <c r="F14566" s="10">
        <v>236.63</v>
      </c>
    </row>
    <row r="14567" spans="1:6" ht="13.8" x14ac:dyDescent="0.25">
      <c r="A14567" s="9">
        <v>4088317</v>
      </c>
      <c r="C14567" s="12" t="s">
        <v>38512</v>
      </c>
      <c r="D14567" s="12" t="s">
        <v>38513</v>
      </c>
      <c r="E14567" t="s">
        <v>38514</v>
      </c>
      <c r="F14567" s="10">
        <v>261.14999999999998</v>
      </c>
    </row>
    <row r="14568" spans="1:6" ht="13.8" x14ac:dyDescent="0.25">
      <c r="A14568" s="9">
        <v>4088318</v>
      </c>
      <c r="C14568" s="12" t="s">
        <v>38515</v>
      </c>
      <c r="D14568" s="12" t="s">
        <v>38516</v>
      </c>
      <c r="E14568" t="s">
        <v>38517</v>
      </c>
      <c r="F14568" s="10">
        <v>268.61</v>
      </c>
    </row>
    <row r="14569" spans="1:6" ht="13.8" x14ac:dyDescent="0.25">
      <c r="A14569" s="9">
        <v>4088319</v>
      </c>
      <c r="C14569" s="12" t="s">
        <v>38518</v>
      </c>
      <c r="D14569" s="12" t="s">
        <v>38519</v>
      </c>
      <c r="E14569" t="s">
        <v>38520</v>
      </c>
      <c r="F14569" s="10">
        <v>333.63</v>
      </c>
    </row>
    <row r="14570" spans="1:6" ht="13.8" x14ac:dyDescent="0.25">
      <c r="A14570" s="9">
        <v>4088320</v>
      </c>
      <c r="C14570" s="12" t="s">
        <v>38521</v>
      </c>
      <c r="D14570" s="12" t="s">
        <v>38522</v>
      </c>
      <c r="E14570" t="s">
        <v>38523</v>
      </c>
      <c r="F14570" s="10">
        <v>340.02</v>
      </c>
    </row>
    <row r="14571" spans="1:6" ht="13.8" x14ac:dyDescent="0.25">
      <c r="A14571" s="9">
        <v>4088321</v>
      </c>
      <c r="C14571" s="12" t="s">
        <v>38524</v>
      </c>
      <c r="D14571" s="12" t="s">
        <v>38525</v>
      </c>
      <c r="E14571" t="s">
        <v>38526</v>
      </c>
      <c r="F14571" s="10">
        <v>359.21</v>
      </c>
    </row>
    <row r="14572" spans="1:6" ht="13.8" x14ac:dyDescent="0.25">
      <c r="A14572" s="9">
        <v>4088322</v>
      </c>
      <c r="C14572" s="12" t="s">
        <v>38527</v>
      </c>
      <c r="D14572" s="12" t="s">
        <v>38528</v>
      </c>
      <c r="E14572" t="s">
        <v>38529</v>
      </c>
      <c r="F14572" s="10">
        <v>167.35</v>
      </c>
    </row>
    <row r="14573" spans="1:6" ht="13.8" x14ac:dyDescent="0.25">
      <c r="A14573" s="9">
        <v>4088323</v>
      </c>
      <c r="C14573" s="12" t="s">
        <v>38530</v>
      </c>
      <c r="D14573" s="12" t="s">
        <v>38531</v>
      </c>
      <c r="E14573" t="s">
        <v>38532</v>
      </c>
      <c r="F14573" s="10">
        <v>231.3</v>
      </c>
    </row>
    <row r="14574" spans="1:6" ht="13.8" x14ac:dyDescent="0.25">
      <c r="A14574" s="9">
        <v>4088324</v>
      </c>
      <c r="C14574" s="12" t="s">
        <v>38533</v>
      </c>
      <c r="D14574" s="12" t="s">
        <v>38534</v>
      </c>
      <c r="E14574" t="s">
        <v>38535</v>
      </c>
      <c r="F14574" s="10">
        <v>302.72000000000003</v>
      </c>
    </row>
    <row r="14575" spans="1:6" ht="13.8" x14ac:dyDescent="0.25">
      <c r="A14575" s="9">
        <v>4088325</v>
      </c>
      <c r="C14575" s="12" t="s">
        <v>38536</v>
      </c>
      <c r="D14575" s="12" t="s">
        <v>38537</v>
      </c>
      <c r="E14575" t="s">
        <v>38538</v>
      </c>
      <c r="F14575" s="10">
        <v>174.81</v>
      </c>
    </row>
    <row r="14576" spans="1:6" ht="13.8" x14ac:dyDescent="0.25">
      <c r="A14576" s="9">
        <v>4088326</v>
      </c>
      <c r="C14576" s="12" t="s">
        <v>38539</v>
      </c>
      <c r="D14576" s="12" t="s">
        <v>38540</v>
      </c>
      <c r="E14576" t="s">
        <v>38541</v>
      </c>
      <c r="F14576" s="10">
        <v>253.68</v>
      </c>
    </row>
    <row r="14577" spans="1:6" ht="13.8" x14ac:dyDescent="0.25">
      <c r="A14577" s="9">
        <v>4088327</v>
      </c>
      <c r="C14577" s="12" t="s">
        <v>38542</v>
      </c>
      <c r="D14577" s="12" t="s">
        <v>38543</v>
      </c>
      <c r="E14577" t="s">
        <v>38544</v>
      </c>
      <c r="F14577" s="10">
        <v>343.22</v>
      </c>
    </row>
    <row r="14578" spans="1:6" ht="13.8" x14ac:dyDescent="0.25">
      <c r="A14578" s="9">
        <v>4088711</v>
      </c>
      <c r="C14578" s="12" t="s">
        <v>38545</v>
      </c>
      <c r="D14578" s="12" t="s">
        <v>38546</v>
      </c>
      <c r="E14578" t="s">
        <v>38547</v>
      </c>
      <c r="F14578" s="10">
        <v>6.4</v>
      </c>
    </row>
    <row r="14579" spans="1:6" ht="13.8" x14ac:dyDescent="0.25">
      <c r="A14579" s="9">
        <v>4088729</v>
      </c>
      <c r="C14579" s="12" t="s">
        <v>38548</v>
      </c>
      <c r="D14579" s="12" t="s">
        <v>38549</v>
      </c>
      <c r="E14579" t="s">
        <v>38548</v>
      </c>
      <c r="F14579" s="10">
        <v>260.08</v>
      </c>
    </row>
    <row r="14580" spans="1:6" ht="13.8" x14ac:dyDescent="0.25">
      <c r="A14580" s="9">
        <v>4088754</v>
      </c>
      <c r="C14580" s="12" t="s">
        <v>38550</v>
      </c>
      <c r="D14580" s="12" t="s">
        <v>38551</v>
      </c>
      <c r="E14580" t="s">
        <v>38552</v>
      </c>
      <c r="F14580" s="10">
        <v>6.4</v>
      </c>
    </row>
    <row r="14581" spans="1:6" ht="14.1" customHeight="1" x14ac:dyDescent="0.25">
      <c r="A14581" s="9">
        <v>4088756</v>
      </c>
      <c r="C14581" s="12" t="s">
        <v>38553</v>
      </c>
      <c r="D14581" s="12" t="s">
        <v>38554</v>
      </c>
      <c r="E14581" t="s">
        <v>38555</v>
      </c>
      <c r="F14581" s="10">
        <v>10.66</v>
      </c>
    </row>
    <row r="14582" spans="1:6" ht="14.1" customHeight="1" x14ac:dyDescent="0.25">
      <c r="A14582" s="9">
        <v>4088759</v>
      </c>
      <c r="C14582" s="12" t="s">
        <v>38556</v>
      </c>
      <c r="D14582" s="12" t="s">
        <v>38557</v>
      </c>
      <c r="E14582" t="s">
        <v>38558</v>
      </c>
      <c r="F14582" s="10">
        <v>6.4</v>
      </c>
    </row>
    <row r="14583" spans="1:6" ht="13.8" x14ac:dyDescent="0.25">
      <c r="A14583" s="9">
        <v>4088777</v>
      </c>
      <c r="C14583" s="12" t="s">
        <v>38559</v>
      </c>
      <c r="D14583" s="12" t="s">
        <v>38560</v>
      </c>
      <c r="E14583" t="s">
        <v>38561</v>
      </c>
      <c r="F14583" s="10">
        <v>18.12</v>
      </c>
    </row>
    <row r="14584" spans="1:6" ht="14.1" customHeight="1" x14ac:dyDescent="0.25">
      <c r="A14584" s="9">
        <v>4088778</v>
      </c>
      <c r="C14584" s="12" t="s">
        <v>38562</v>
      </c>
      <c r="D14584" s="12" t="s">
        <v>38563</v>
      </c>
      <c r="E14584" t="s">
        <v>38564</v>
      </c>
      <c r="F14584" s="10">
        <v>15.99</v>
      </c>
    </row>
    <row r="14585" spans="1:6" ht="14.1" customHeight="1" x14ac:dyDescent="0.25">
      <c r="A14585" s="9">
        <v>4088779</v>
      </c>
      <c r="C14585" s="12" t="s">
        <v>38565</v>
      </c>
      <c r="D14585" s="12" t="s">
        <v>38566</v>
      </c>
      <c r="E14585" t="s">
        <v>38567</v>
      </c>
      <c r="F14585" s="10">
        <v>22.38</v>
      </c>
    </row>
    <row r="14586" spans="1:6" ht="13.8" x14ac:dyDescent="0.25">
      <c r="A14586" s="9">
        <v>4088781</v>
      </c>
      <c r="C14586" s="12" t="s">
        <v>38568</v>
      </c>
      <c r="D14586" s="12" t="s">
        <v>38569</v>
      </c>
      <c r="E14586" t="s">
        <v>38570</v>
      </c>
      <c r="F14586" s="10">
        <v>15.99</v>
      </c>
    </row>
    <row r="14587" spans="1:6" ht="14.1" customHeight="1" x14ac:dyDescent="0.25">
      <c r="A14587" s="9">
        <v>4088782</v>
      </c>
      <c r="C14587" s="12" t="s">
        <v>38571</v>
      </c>
      <c r="D14587" s="12" t="s">
        <v>38572</v>
      </c>
      <c r="E14587" t="s">
        <v>38573</v>
      </c>
      <c r="F14587" s="10">
        <v>18.12</v>
      </c>
    </row>
    <row r="14588" spans="1:6" ht="13.8" x14ac:dyDescent="0.25">
      <c r="A14588" s="9">
        <v>4088784</v>
      </c>
      <c r="C14588" s="12" t="s">
        <v>38574</v>
      </c>
      <c r="D14588" s="12" t="s">
        <v>38575</v>
      </c>
      <c r="E14588" t="s">
        <v>38576</v>
      </c>
      <c r="F14588" s="10">
        <v>24.52</v>
      </c>
    </row>
    <row r="14589" spans="1:6" ht="13.8" x14ac:dyDescent="0.25">
      <c r="A14589" s="9">
        <v>4088785</v>
      </c>
      <c r="C14589" s="12" t="s">
        <v>38577</v>
      </c>
      <c r="D14589" s="12" t="s">
        <v>38578</v>
      </c>
      <c r="E14589" t="s">
        <v>38579</v>
      </c>
      <c r="F14589" s="10">
        <v>22.38</v>
      </c>
    </row>
    <row r="14590" spans="1:6" ht="13.8" x14ac:dyDescent="0.25">
      <c r="A14590" s="9">
        <v>4088786</v>
      </c>
      <c r="C14590" s="12" t="s">
        <v>38580</v>
      </c>
      <c r="D14590" s="12" t="s">
        <v>38581</v>
      </c>
      <c r="E14590" t="s">
        <v>38582</v>
      </c>
      <c r="F14590" s="10">
        <v>45.83</v>
      </c>
    </row>
    <row r="14591" spans="1:6" ht="14.1" customHeight="1" x14ac:dyDescent="0.25">
      <c r="A14591" s="9">
        <v>4088788</v>
      </c>
      <c r="C14591" s="12" t="s">
        <v>38583</v>
      </c>
      <c r="D14591" s="12" t="s">
        <v>38584</v>
      </c>
      <c r="E14591" t="s">
        <v>38585</v>
      </c>
      <c r="F14591" s="10">
        <v>53.3</v>
      </c>
    </row>
    <row r="14592" spans="1:6" ht="13.8" x14ac:dyDescent="0.25">
      <c r="A14592" s="9">
        <v>4088868</v>
      </c>
      <c r="C14592" s="12" t="s">
        <v>38586</v>
      </c>
      <c r="D14592" s="12" t="s">
        <v>38587</v>
      </c>
      <c r="E14592" t="s">
        <v>38588</v>
      </c>
      <c r="F14592" s="10">
        <v>241.96</v>
      </c>
    </row>
    <row r="14593" spans="1:6" ht="13.8" x14ac:dyDescent="0.25">
      <c r="A14593" s="9">
        <v>4089173</v>
      </c>
      <c r="C14593" s="12" t="s">
        <v>38589</v>
      </c>
      <c r="D14593" s="12" t="s">
        <v>38590</v>
      </c>
      <c r="E14593" t="s">
        <v>38591</v>
      </c>
      <c r="F14593" s="10">
        <v>196.13</v>
      </c>
    </row>
    <row r="14594" spans="1:6" ht="14.1" customHeight="1" x14ac:dyDescent="0.25">
      <c r="A14594" s="9">
        <v>4089505</v>
      </c>
      <c r="C14594" s="12" t="s">
        <v>38592</v>
      </c>
      <c r="D14594" s="12" t="s">
        <v>38593</v>
      </c>
      <c r="E14594" t="s">
        <v>38594</v>
      </c>
      <c r="F14594" s="10">
        <v>499.91</v>
      </c>
    </row>
    <row r="14595" spans="1:6" ht="13.8" x14ac:dyDescent="0.25">
      <c r="A14595" s="9">
        <v>4089853</v>
      </c>
      <c r="C14595" s="12" t="s">
        <v>38595</v>
      </c>
      <c r="D14595" s="12" t="s">
        <v>38596</v>
      </c>
      <c r="E14595" t="s">
        <v>38597</v>
      </c>
      <c r="F14595" s="10">
        <v>1311.06</v>
      </c>
    </row>
    <row r="14596" spans="1:6" ht="13.8" x14ac:dyDescent="0.25">
      <c r="A14596" s="9">
        <v>4089937</v>
      </c>
      <c r="C14596" s="12" t="s">
        <v>38598</v>
      </c>
      <c r="D14596" s="12" t="s">
        <v>38599</v>
      </c>
      <c r="E14596" t="s">
        <v>38600</v>
      </c>
      <c r="F14596" s="10">
        <v>463.67</v>
      </c>
    </row>
    <row r="14597" spans="1:6" ht="13.8" x14ac:dyDescent="0.25">
      <c r="A14597" s="9">
        <v>4090022</v>
      </c>
      <c r="C14597" s="12" t="s">
        <v>38601</v>
      </c>
      <c r="D14597" s="12" t="s">
        <v>38602</v>
      </c>
      <c r="E14597" t="s">
        <v>38603</v>
      </c>
      <c r="F14597" s="10">
        <v>6.4</v>
      </c>
    </row>
    <row r="14598" spans="1:6" ht="14.1" customHeight="1" x14ac:dyDescent="0.25">
      <c r="A14598" s="9">
        <v>4090072</v>
      </c>
      <c r="C14598" s="12" t="s">
        <v>38604</v>
      </c>
      <c r="D14598" s="12" t="s">
        <v>38605</v>
      </c>
      <c r="E14598" t="s">
        <v>38606</v>
      </c>
      <c r="F14598" s="10">
        <v>53.3</v>
      </c>
    </row>
    <row r="14599" spans="1:6" ht="13.8" x14ac:dyDescent="0.25">
      <c r="A14599" s="9">
        <v>4090073</v>
      </c>
      <c r="C14599" s="12" t="s">
        <v>38607</v>
      </c>
      <c r="D14599" s="12" t="s">
        <v>38608</v>
      </c>
      <c r="E14599" t="s">
        <v>38609</v>
      </c>
      <c r="F14599" s="10">
        <v>58.62</v>
      </c>
    </row>
    <row r="14600" spans="1:6" ht="14.1" customHeight="1" x14ac:dyDescent="0.25">
      <c r="A14600" s="9">
        <v>4090074</v>
      </c>
      <c r="C14600" s="12" t="s">
        <v>38610</v>
      </c>
      <c r="D14600" s="12" t="s">
        <v>38611</v>
      </c>
      <c r="E14600" t="s">
        <v>38612</v>
      </c>
      <c r="F14600" s="10">
        <v>59.69</v>
      </c>
    </row>
    <row r="14601" spans="1:6" ht="13.8" x14ac:dyDescent="0.25">
      <c r="A14601" s="9">
        <v>4090075</v>
      </c>
      <c r="C14601" s="12" t="s">
        <v>38613</v>
      </c>
      <c r="D14601" s="12" t="s">
        <v>38614</v>
      </c>
      <c r="E14601" t="s">
        <v>38615</v>
      </c>
      <c r="F14601" s="10">
        <v>56.49</v>
      </c>
    </row>
    <row r="14602" spans="1:6" ht="13.8" x14ac:dyDescent="0.25">
      <c r="A14602" s="9">
        <v>4090076</v>
      </c>
      <c r="C14602" s="12" t="s">
        <v>38616</v>
      </c>
      <c r="D14602" s="12" t="s">
        <v>38617</v>
      </c>
      <c r="E14602" t="s">
        <v>38618</v>
      </c>
      <c r="F14602" s="10">
        <v>58.62</v>
      </c>
    </row>
    <row r="14603" spans="1:6" ht="14.1" customHeight="1" x14ac:dyDescent="0.25">
      <c r="A14603" s="9">
        <v>4090077</v>
      </c>
      <c r="C14603" s="12" t="s">
        <v>38619</v>
      </c>
      <c r="D14603" s="12" t="s">
        <v>38620</v>
      </c>
      <c r="E14603" t="s">
        <v>38621</v>
      </c>
      <c r="F14603" s="10">
        <v>59.69</v>
      </c>
    </row>
    <row r="14604" spans="1:6" ht="13.8" x14ac:dyDescent="0.25">
      <c r="A14604" s="9">
        <v>4090582</v>
      </c>
      <c r="C14604" s="12" t="s">
        <v>38622</v>
      </c>
      <c r="D14604" s="12" t="s">
        <v>38623</v>
      </c>
      <c r="E14604" t="s">
        <v>38624</v>
      </c>
      <c r="F14604" s="10">
        <v>172.68</v>
      </c>
    </row>
    <row r="14605" spans="1:6" ht="14.1" customHeight="1" x14ac:dyDescent="0.25">
      <c r="A14605" s="9">
        <v>4090593</v>
      </c>
      <c r="C14605" s="12" t="s">
        <v>38625</v>
      </c>
      <c r="D14605" s="12" t="s">
        <v>38626</v>
      </c>
      <c r="E14605" t="s">
        <v>38627</v>
      </c>
      <c r="F14605" s="10">
        <v>442.35</v>
      </c>
    </row>
    <row r="14606" spans="1:6" ht="13.8" x14ac:dyDescent="0.25">
      <c r="A14606" s="9">
        <v>4090684</v>
      </c>
      <c r="C14606" s="12" t="s">
        <v>38628</v>
      </c>
      <c r="D14606" s="12" t="s">
        <v>38629</v>
      </c>
      <c r="E14606" t="s">
        <v>38630</v>
      </c>
      <c r="F14606" s="10">
        <v>152.41999999999999</v>
      </c>
    </row>
    <row r="14607" spans="1:6" ht="13.8" x14ac:dyDescent="0.25">
      <c r="A14607" s="9">
        <v>4090782</v>
      </c>
      <c r="C14607" s="12" t="s">
        <v>38631</v>
      </c>
      <c r="D14607" s="12" t="s">
        <v>38632</v>
      </c>
      <c r="E14607" t="s">
        <v>38633</v>
      </c>
      <c r="F14607" s="10">
        <v>1168.23</v>
      </c>
    </row>
    <row r="14608" spans="1:6" ht="13.8" x14ac:dyDescent="0.25">
      <c r="A14608" s="9">
        <v>4090850</v>
      </c>
      <c r="C14608" s="12" t="s">
        <v>38634</v>
      </c>
      <c r="D14608" s="12" t="s">
        <v>38635</v>
      </c>
      <c r="E14608" t="s">
        <v>38636</v>
      </c>
      <c r="F14608" s="10">
        <v>15.99</v>
      </c>
    </row>
    <row r="14609" spans="1:6" ht="13.8" x14ac:dyDescent="0.25">
      <c r="A14609" s="9">
        <v>4091218</v>
      </c>
      <c r="C14609" s="12" t="s">
        <v>38637</v>
      </c>
      <c r="D14609" s="12" t="s">
        <v>38638</v>
      </c>
      <c r="E14609" t="s">
        <v>38639</v>
      </c>
      <c r="F14609" s="10">
        <v>84.21</v>
      </c>
    </row>
    <row r="14610" spans="1:6" ht="13.8" x14ac:dyDescent="0.25">
      <c r="A14610" s="9">
        <v>4091219</v>
      </c>
      <c r="C14610" s="12" t="s">
        <v>111218</v>
      </c>
      <c r="D14610" s="12" t="s">
        <v>111219</v>
      </c>
      <c r="E14610" t="s">
        <v>114613</v>
      </c>
      <c r="F14610" s="10">
        <v>84.21</v>
      </c>
    </row>
    <row r="14611" spans="1:6" ht="13.8" x14ac:dyDescent="0.25">
      <c r="A14611" s="9">
        <v>4091220</v>
      </c>
      <c r="C14611" s="12" t="s">
        <v>38640</v>
      </c>
      <c r="D14611" s="12" t="s">
        <v>38641</v>
      </c>
      <c r="E14611" t="s">
        <v>38642</v>
      </c>
      <c r="F14611" s="10">
        <v>84.21</v>
      </c>
    </row>
    <row r="14612" spans="1:6" ht="14.1" customHeight="1" x14ac:dyDescent="0.25">
      <c r="A14612" s="9">
        <v>4091222</v>
      </c>
      <c r="C14612" s="12" t="s">
        <v>111220</v>
      </c>
      <c r="D14612" s="12" t="s">
        <v>111220</v>
      </c>
      <c r="E14612" t="s">
        <v>111220</v>
      </c>
      <c r="F14612" s="10">
        <v>783</v>
      </c>
    </row>
    <row r="14613" spans="1:6" ht="13.8" x14ac:dyDescent="0.25">
      <c r="A14613" s="9">
        <v>4091223</v>
      </c>
      <c r="C14613" s="12" t="s">
        <v>111221</v>
      </c>
      <c r="D14613" s="12" t="s">
        <v>111221</v>
      </c>
      <c r="E14613" t="s">
        <v>111221</v>
      </c>
      <c r="F14613" s="10">
        <v>761</v>
      </c>
    </row>
    <row r="14614" spans="1:6" ht="13.8" x14ac:dyDescent="0.25">
      <c r="A14614" s="9">
        <v>4091225</v>
      </c>
      <c r="C14614" s="12" t="s">
        <v>111222</v>
      </c>
      <c r="D14614" s="12" t="s">
        <v>111222</v>
      </c>
      <c r="E14614" t="s">
        <v>111222</v>
      </c>
      <c r="F14614" s="10">
        <v>514</v>
      </c>
    </row>
    <row r="14615" spans="1:6" ht="14.1" customHeight="1" x14ac:dyDescent="0.25">
      <c r="A14615" s="9">
        <v>4091246</v>
      </c>
      <c r="C14615" s="12" t="s">
        <v>111223</v>
      </c>
      <c r="D14615" s="12" t="s">
        <v>111223</v>
      </c>
      <c r="E14615" t="s">
        <v>111223</v>
      </c>
      <c r="F14615" s="10">
        <v>787</v>
      </c>
    </row>
    <row r="14616" spans="1:6" ht="13.8" x14ac:dyDescent="0.25">
      <c r="A14616" s="9">
        <v>4091257</v>
      </c>
      <c r="C14616" s="12" t="s">
        <v>38643</v>
      </c>
      <c r="D14616" s="12" t="s">
        <v>38644</v>
      </c>
      <c r="E14616" t="s">
        <v>38645</v>
      </c>
      <c r="F14616" s="10">
        <v>91.67</v>
      </c>
    </row>
    <row r="14617" spans="1:6" ht="13.8" x14ac:dyDescent="0.25">
      <c r="A14617" s="9">
        <v>4091258</v>
      </c>
      <c r="C14617" s="12" t="s">
        <v>38646</v>
      </c>
      <c r="D14617" s="12" t="s">
        <v>38647</v>
      </c>
      <c r="E14617" t="s">
        <v>38648</v>
      </c>
      <c r="F14617" s="10">
        <v>91.67</v>
      </c>
    </row>
    <row r="14618" spans="1:6" ht="13.8" x14ac:dyDescent="0.25">
      <c r="A14618" s="9">
        <v>4091259</v>
      </c>
      <c r="C14618" s="12" t="s">
        <v>38649</v>
      </c>
      <c r="D14618" s="12" t="s">
        <v>38650</v>
      </c>
      <c r="E14618" t="s">
        <v>38651</v>
      </c>
      <c r="F14618" s="10">
        <v>91.67</v>
      </c>
    </row>
    <row r="14619" spans="1:6" ht="14.1" customHeight="1" x14ac:dyDescent="0.25">
      <c r="A14619" s="9">
        <v>4091269</v>
      </c>
      <c r="C14619" s="12" t="s">
        <v>111224</v>
      </c>
      <c r="D14619" s="12" t="s">
        <v>111225</v>
      </c>
      <c r="E14619" t="s">
        <v>111224</v>
      </c>
      <c r="F14619" s="10">
        <v>4</v>
      </c>
    </row>
    <row r="14620" spans="1:6" ht="14.1" customHeight="1" x14ac:dyDescent="0.25">
      <c r="A14620" s="9">
        <v>4091329</v>
      </c>
      <c r="C14620" s="12" t="s">
        <v>111226</v>
      </c>
      <c r="D14620" s="12" t="s">
        <v>111227</v>
      </c>
      <c r="E14620" t="s">
        <v>114614</v>
      </c>
      <c r="F14620" s="10">
        <v>4</v>
      </c>
    </row>
    <row r="14621" spans="1:6" ht="14.1" customHeight="1" x14ac:dyDescent="0.25">
      <c r="A14621" s="9">
        <v>4091455</v>
      </c>
      <c r="C14621" s="12" t="s">
        <v>38652</v>
      </c>
      <c r="D14621" s="12" t="s">
        <v>38653</v>
      </c>
      <c r="E14621" t="s">
        <v>38654</v>
      </c>
      <c r="F14621" s="10">
        <v>6.4</v>
      </c>
    </row>
    <row r="14622" spans="1:6" ht="14.1" customHeight="1" x14ac:dyDescent="0.25">
      <c r="A14622" s="9">
        <v>4091560</v>
      </c>
      <c r="C14622" s="12" t="s">
        <v>38655</v>
      </c>
      <c r="D14622" s="12" t="s">
        <v>38656</v>
      </c>
      <c r="E14622" t="s">
        <v>38657</v>
      </c>
      <c r="F14622" s="10">
        <v>94.87</v>
      </c>
    </row>
    <row r="14623" spans="1:6" ht="13.8" x14ac:dyDescent="0.25">
      <c r="A14623" s="9">
        <v>4091561</v>
      </c>
      <c r="C14623" s="12" t="s">
        <v>38658</v>
      </c>
      <c r="D14623" s="12" t="s">
        <v>38659</v>
      </c>
      <c r="E14623" t="s">
        <v>38660</v>
      </c>
      <c r="F14623" s="10">
        <v>53.3</v>
      </c>
    </row>
    <row r="14624" spans="1:6" ht="14.1" customHeight="1" x14ac:dyDescent="0.25">
      <c r="A14624" s="9">
        <v>4092063</v>
      </c>
      <c r="C14624" s="12" t="s">
        <v>38661</v>
      </c>
      <c r="D14624" s="12" t="s">
        <v>38662</v>
      </c>
      <c r="E14624" t="s">
        <v>38663</v>
      </c>
      <c r="F14624" s="10">
        <v>103.39</v>
      </c>
    </row>
    <row r="14625" spans="1:6" ht="13.8" x14ac:dyDescent="0.25">
      <c r="A14625" s="9">
        <v>4092065</v>
      </c>
      <c r="C14625" s="12" t="s">
        <v>38664</v>
      </c>
      <c r="D14625" s="12" t="s">
        <v>38665</v>
      </c>
      <c r="E14625" t="s">
        <v>38666</v>
      </c>
      <c r="F14625" s="10">
        <v>88.47</v>
      </c>
    </row>
    <row r="14626" spans="1:6" ht="14.1" customHeight="1" x14ac:dyDescent="0.25">
      <c r="A14626" s="9">
        <v>4092137</v>
      </c>
      <c r="C14626" s="12" t="s">
        <v>38667</v>
      </c>
      <c r="D14626" s="12" t="s">
        <v>38668</v>
      </c>
      <c r="E14626" t="s">
        <v>38669</v>
      </c>
      <c r="F14626" s="10">
        <v>37.31</v>
      </c>
    </row>
    <row r="14627" spans="1:6" ht="13.8" x14ac:dyDescent="0.25">
      <c r="A14627" s="9">
        <v>4092424</v>
      </c>
      <c r="C14627" s="12" t="s">
        <v>38670</v>
      </c>
      <c r="D14627" s="12" t="s">
        <v>38671</v>
      </c>
      <c r="E14627" t="s">
        <v>38672</v>
      </c>
      <c r="F14627" s="10">
        <v>40.5</v>
      </c>
    </row>
    <row r="14628" spans="1:6" ht="14.1" customHeight="1" x14ac:dyDescent="0.25">
      <c r="A14628" s="9">
        <v>4092425</v>
      </c>
      <c r="C14628" s="12" t="s">
        <v>38673</v>
      </c>
      <c r="D14628" s="12" t="s">
        <v>38674</v>
      </c>
      <c r="E14628" t="s">
        <v>38675</v>
      </c>
      <c r="F14628" s="10">
        <v>53.3</v>
      </c>
    </row>
    <row r="14629" spans="1:6" ht="13.8" x14ac:dyDescent="0.25">
      <c r="A14629" s="9">
        <v>4092498</v>
      </c>
      <c r="C14629" s="12" t="s">
        <v>38676</v>
      </c>
      <c r="D14629" s="12" t="s">
        <v>38677</v>
      </c>
      <c r="E14629" t="s">
        <v>38678</v>
      </c>
      <c r="F14629" s="10">
        <v>6.4</v>
      </c>
    </row>
    <row r="14630" spans="1:6" ht="14.1" customHeight="1" x14ac:dyDescent="0.25">
      <c r="A14630" s="9">
        <v>4092830</v>
      </c>
      <c r="C14630" s="12" t="s">
        <v>38679</v>
      </c>
      <c r="D14630" s="12" t="s">
        <v>38680</v>
      </c>
      <c r="E14630" t="s">
        <v>38681</v>
      </c>
      <c r="F14630" s="10">
        <v>51.16</v>
      </c>
    </row>
    <row r="14631" spans="1:6" ht="13.8" x14ac:dyDescent="0.25">
      <c r="A14631" s="9">
        <v>4093964</v>
      </c>
      <c r="C14631" s="12" t="s">
        <v>38682</v>
      </c>
      <c r="D14631" s="12" t="s">
        <v>38683</v>
      </c>
      <c r="E14631" t="s">
        <v>38684</v>
      </c>
      <c r="F14631" s="10">
        <v>12.79</v>
      </c>
    </row>
    <row r="14632" spans="1:6" ht="14.1" customHeight="1" x14ac:dyDescent="0.25">
      <c r="A14632" s="9">
        <v>4094075</v>
      </c>
      <c r="C14632" s="12" t="s">
        <v>38685</v>
      </c>
      <c r="D14632" s="12" t="s">
        <v>38686</v>
      </c>
      <c r="E14632" t="s">
        <v>38687</v>
      </c>
      <c r="F14632" s="10">
        <v>132.19999999999999</v>
      </c>
    </row>
    <row r="14633" spans="1:6" ht="14.1" customHeight="1" x14ac:dyDescent="0.25">
      <c r="A14633" s="9">
        <v>4094300</v>
      </c>
      <c r="C14633" s="12" t="s">
        <v>38688</v>
      </c>
      <c r="D14633" s="12" t="s">
        <v>38689</v>
      </c>
      <c r="E14633" t="s">
        <v>38690</v>
      </c>
      <c r="F14633" s="10">
        <v>154.56</v>
      </c>
    </row>
    <row r="14634" spans="1:6" ht="13.8" x14ac:dyDescent="0.25">
      <c r="A14634" s="9">
        <v>4094303</v>
      </c>
      <c r="C14634" s="12" t="s">
        <v>38691</v>
      </c>
      <c r="D14634" s="12" t="s">
        <v>38692</v>
      </c>
      <c r="E14634" t="s">
        <v>38693</v>
      </c>
      <c r="F14634" s="10">
        <v>170.54</v>
      </c>
    </row>
    <row r="14635" spans="1:6" ht="14.1" customHeight="1" x14ac:dyDescent="0.25">
      <c r="A14635" s="9">
        <v>4094304</v>
      </c>
      <c r="C14635" s="12" t="s">
        <v>38694</v>
      </c>
      <c r="D14635" s="12" t="s">
        <v>38695</v>
      </c>
      <c r="E14635" t="s">
        <v>38696</v>
      </c>
      <c r="F14635" s="10">
        <v>183.33</v>
      </c>
    </row>
    <row r="14636" spans="1:6" ht="13.8" x14ac:dyDescent="0.25">
      <c r="A14636" s="9">
        <v>4094356</v>
      </c>
      <c r="C14636" s="12" t="s">
        <v>38697</v>
      </c>
      <c r="D14636" s="12" t="s">
        <v>38698</v>
      </c>
      <c r="E14636" t="s">
        <v>38699</v>
      </c>
      <c r="F14636" s="10">
        <v>411.44</v>
      </c>
    </row>
    <row r="14637" spans="1:6" ht="14.1" customHeight="1" x14ac:dyDescent="0.25">
      <c r="A14637" s="9">
        <v>4094357</v>
      </c>
      <c r="C14637" s="12" t="s">
        <v>38700</v>
      </c>
      <c r="D14637" s="12" t="s">
        <v>38701</v>
      </c>
      <c r="E14637" t="s">
        <v>38702</v>
      </c>
      <c r="F14637" s="10">
        <v>558.53</v>
      </c>
    </row>
    <row r="14638" spans="1:6" ht="13.8" x14ac:dyDescent="0.25">
      <c r="A14638" s="9">
        <v>4094358</v>
      </c>
      <c r="C14638" s="12" t="s">
        <v>38703</v>
      </c>
      <c r="D14638" s="12" t="s">
        <v>38704</v>
      </c>
      <c r="E14638" t="s">
        <v>38705</v>
      </c>
      <c r="F14638" s="10">
        <v>451.94</v>
      </c>
    </row>
    <row r="14639" spans="1:6" ht="13.8" x14ac:dyDescent="0.25">
      <c r="A14639" s="9">
        <v>4094462</v>
      </c>
      <c r="C14639" s="12" t="s">
        <v>38706</v>
      </c>
      <c r="D14639" s="12" t="s">
        <v>38707</v>
      </c>
      <c r="E14639" t="s">
        <v>38708</v>
      </c>
      <c r="F14639" s="10">
        <v>29.85</v>
      </c>
    </row>
    <row r="14640" spans="1:6" ht="13.8" x14ac:dyDescent="0.25">
      <c r="A14640" s="9">
        <v>4094475</v>
      </c>
      <c r="C14640" s="12" t="s">
        <v>38709</v>
      </c>
      <c r="D14640" s="12" t="s">
        <v>38709</v>
      </c>
      <c r="E14640" t="s">
        <v>38709</v>
      </c>
      <c r="F14640" s="10">
        <v>1667.07</v>
      </c>
    </row>
    <row r="14641" spans="1:6" ht="13.8" x14ac:dyDescent="0.25">
      <c r="A14641" s="9">
        <v>4094664</v>
      </c>
      <c r="C14641" s="12" t="s">
        <v>38710</v>
      </c>
      <c r="D14641" s="12" t="s">
        <v>38711</v>
      </c>
      <c r="E14641" t="s">
        <v>38712</v>
      </c>
      <c r="F14641" s="10">
        <v>6.4</v>
      </c>
    </row>
    <row r="14642" spans="1:6" ht="13.8" x14ac:dyDescent="0.25">
      <c r="A14642" s="9">
        <v>4094828</v>
      </c>
      <c r="C14642" s="12" t="s">
        <v>38713</v>
      </c>
      <c r="D14642" s="12" t="s">
        <v>38714</v>
      </c>
      <c r="E14642" t="s">
        <v>38715</v>
      </c>
      <c r="F14642" s="10">
        <v>84.21</v>
      </c>
    </row>
    <row r="14643" spans="1:6" ht="13.8" x14ac:dyDescent="0.25">
      <c r="A14643" s="9">
        <v>4094917</v>
      </c>
      <c r="C14643" s="12" t="s">
        <v>38716</v>
      </c>
      <c r="D14643" s="12" t="s">
        <v>38717</v>
      </c>
      <c r="E14643" t="s">
        <v>38718</v>
      </c>
      <c r="F14643" s="10">
        <v>3041.01</v>
      </c>
    </row>
    <row r="14644" spans="1:6" ht="13.8" x14ac:dyDescent="0.25">
      <c r="A14644" s="9">
        <v>4094943</v>
      </c>
      <c r="C14644" s="12" t="s">
        <v>38719</v>
      </c>
      <c r="D14644" s="12" t="s">
        <v>38720</v>
      </c>
      <c r="E14644" t="s">
        <v>38721</v>
      </c>
      <c r="F14644" s="10">
        <v>137.5</v>
      </c>
    </row>
    <row r="14645" spans="1:6" ht="14.1" customHeight="1" x14ac:dyDescent="0.25">
      <c r="A14645" s="9">
        <v>4095041</v>
      </c>
      <c r="C14645" s="12" t="s">
        <v>38722</v>
      </c>
      <c r="D14645" s="12" t="s">
        <v>38723</v>
      </c>
      <c r="E14645" t="s">
        <v>38724</v>
      </c>
      <c r="F14645" s="10">
        <v>6.4</v>
      </c>
    </row>
    <row r="14646" spans="1:6" ht="13.8" x14ac:dyDescent="0.25">
      <c r="A14646" s="9">
        <v>4095141</v>
      </c>
      <c r="C14646" s="12" t="s">
        <v>38725</v>
      </c>
      <c r="D14646" s="12" t="s">
        <v>38726</v>
      </c>
      <c r="E14646" t="s">
        <v>38727</v>
      </c>
      <c r="F14646" s="10">
        <v>184.4</v>
      </c>
    </row>
    <row r="14647" spans="1:6" ht="14.1" customHeight="1" x14ac:dyDescent="0.25">
      <c r="A14647" s="9">
        <v>4095203</v>
      </c>
      <c r="C14647" s="12" t="s">
        <v>38728</v>
      </c>
      <c r="D14647" s="12" t="s">
        <v>38729</v>
      </c>
      <c r="E14647" t="s">
        <v>38730</v>
      </c>
      <c r="F14647" s="10">
        <v>128.97</v>
      </c>
    </row>
    <row r="14648" spans="1:6" ht="13.8" x14ac:dyDescent="0.25">
      <c r="A14648" s="9">
        <v>4095204</v>
      </c>
      <c r="C14648" s="12" t="s">
        <v>38731</v>
      </c>
      <c r="D14648" s="12" t="s">
        <v>38732</v>
      </c>
      <c r="E14648" t="s">
        <v>38733</v>
      </c>
      <c r="F14648" s="10">
        <v>134.30000000000001</v>
      </c>
    </row>
    <row r="14649" spans="1:6" ht="13.8" x14ac:dyDescent="0.25">
      <c r="A14649" s="9">
        <v>4095207</v>
      </c>
      <c r="C14649" s="12" t="s">
        <v>38734</v>
      </c>
      <c r="D14649" s="12" t="s">
        <v>38735</v>
      </c>
      <c r="E14649" t="s">
        <v>38736</v>
      </c>
      <c r="F14649" s="10">
        <v>134.30000000000001</v>
      </c>
    </row>
    <row r="14650" spans="1:6" ht="13.8" x14ac:dyDescent="0.25">
      <c r="A14650" s="9">
        <v>4095214</v>
      </c>
      <c r="C14650" s="12" t="s">
        <v>38737</v>
      </c>
      <c r="D14650" s="12" t="s">
        <v>38738</v>
      </c>
      <c r="E14650" t="s">
        <v>38739</v>
      </c>
      <c r="F14650" s="10">
        <v>144.96</v>
      </c>
    </row>
    <row r="14651" spans="1:6" ht="14.1" customHeight="1" x14ac:dyDescent="0.25">
      <c r="A14651" s="9">
        <v>4095215</v>
      </c>
      <c r="C14651" s="12" t="s">
        <v>38740</v>
      </c>
      <c r="D14651" s="12" t="s">
        <v>38741</v>
      </c>
      <c r="E14651" t="s">
        <v>38742</v>
      </c>
      <c r="F14651" s="10">
        <v>403.98</v>
      </c>
    </row>
    <row r="14652" spans="1:6" ht="13.8" x14ac:dyDescent="0.25">
      <c r="A14652" s="9">
        <v>4095219</v>
      </c>
      <c r="C14652" s="12" t="s">
        <v>38743</v>
      </c>
      <c r="D14652" s="12" t="s">
        <v>38744</v>
      </c>
      <c r="E14652" t="s">
        <v>38745</v>
      </c>
      <c r="F14652" s="10">
        <v>170.54</v>
      </c>
    </row>
    <row r="14653" spans="1:6" ht="13.8" x14ac:dyDescent="0.25">
      <c r="A14653" s="9">
        <v>4095221</v>
      </c>
      <c r="C14653" s="12" t="s">
        <v>38746</v>
      </c>
      <c r="D14653" s="12" t="s">
        <v>38747</v>
      </c>
      <c r="E14653" t="s">
        <v>38748</v>
      </c>
      <c r="F14653" s="10">
        <v>214.25</v>
      </c>
    </row>
    <row r="14654" spans="1:6" ht="14.1" customHeight="1" x14ac:dyDescent="0.25">
      <c r="A14654" s="9">
        <v>4095224</v>
      </c>
      <c r="C14654" s="12" t="s">
        <v>38749</v>
      </c>
      <c r="D14654" s="12" t="s">
        <v>38750</v>
      </c>
      <c r="E14654" t="s">
        <v>38751</v>
      </c>
      <c r="F14654" s="10">
        <v>170.54</v>
      </c>
    </row>
    <row r="14655" spans="1:6" ht="13.8" x14ac:dyDescent="0.25">
      <c r="A14655" s="9">
        <v>4095226</v>
      </c>
      <c r="C14655" s="12" t="s">
        <v>38752</v>
      </c>
      <c r="D14655" s="12" t="s">
        <v>38753</v>
      </c>
      <c r="E14655" t="s">
        <v>38754</v>
      </c>
      <c r="F14655" s="10">
        <v>204.65</v>
      </c>
    </row>
    <row r="14656" spans="1:6" ht="14.1" customHeight="1" x14ac:dyDescent="0.25">
      <c r="A14656" s="9">
        <v>4095228</v>
      </c>
      <c r="C14656" s="12" t="s">
        <v>38755</v>
      </c>
      <c r="D14656" s="12" t="s">
        <v>38756</v>
      </c>
      <c r="E14656" t="s">
        <v>38757</v>
      </c>
      <c r="F14656" s="10">
        <v>231.3</v>
      </c>
    </row>
    <row r="14657" spans="1:6" ht="13.8" x14ac:dyDescent="0.25">
      <c r="A14657" s="9">
        <v>4095230</v>
      </c>
      <c r="C14657" s="12" t="s">
        <v>38758</v>
      </c>
      <c r="D14657" s="12" t="s">
        <v>38759</v>
      </c>
      <c r="E14657" t="s">
        <v>38760</v>
      </c>
      <c r="F14657" s="10">
        <v>335.76</v>
      </c>
    </row>
    <row r="14658" spans="1:6" ht="13.8" x14ac:dyDescent="0.25">
      <c r="A14658" s="9">
        <v>4095239</v>
      </c>
      <c r="C14658" s="12" t="s">
        <v>38761</v>
      </c>
      <c r="D14658" s="12" t="s">
        <v>38762</v>
      </c>
      <c r="E14658" t="s">
        <v>38763</v>
      </c>
      <c r="F14658" s="10">
        <v>479.66</v>
      </c>
    </row>
    <row r="14659" spans="1:6" ht="13.8" x14ac:dyDescent="0.25">
      <c r="A14659" s="9">
        <v>4095533</v>
      </c>
      <c r="C14659" s="12" t="s">
        <v>38764</v>
      </c>
      <c r="D14659" s="12" t="s">
        <v>38765</v>
      </c>
      <c r="E14659" t="s">
        <v>38766</v>
      </c>
      <c r="F14659" s="10">
        <v>53.3</v>
      </c>
    </row>
    <row r="14660" spans="1:6" ht="13.8" x14ac:dyDescent="0.25">
      <c r="A14660" s="9">
        <v>4095540</v>
      </c>
      <c r="C14660" s="12" t="s">
        <v>38767</v>
      </c>
      <c r="D14660" s="12" t="s">
        <v>38768</v>
      </c>
      <c r="E14660" t="s">
        <v>38769</v>
      </c>
      <c r="F14660" s="10">
        <v>94.87</v>
      </c>
    </row>
    <row r="14661" spans="1:6" ht="13.8" x14ac:dyDescent="0.25">
      <c r="A14661" s="9">
        <v>4095586</v>
      </c>
      <c r="C14661" s="12" t="s">
        <v>38770</v>
      </c>
      <c r="D14661" s="12" t="s">
        <v>38771</v>
      </c>
      <c r="E14661" t="s">
        <v>38772</v>
      </c>
      <c r="F14661" s="10">
        <v>344.29</v>
      </c>
    </row>
    <row r="14662" spans="1:6" ht="13.8" x14ac:dyDescent="0.25">
      <c r="A14662" s="9">
        <v>4095587</v>
      </c>
      <c r="C14662" s="12" t="s">
        <v>38773</v>
      </c>
      <c r="D14662" s="12" t="s">
        <v>38774</v>
      </c>
      <c r="E14662" t="s">
        <v>38775</v>
      </c>
      <c r="F14662" s="10">
        <v>387.99</v>
      </c>
    </row>
    <row r="14663" spans="1:6" ht="13.8" x14ac:dyDescent="0.25">
      <c r="A14663" s="9">
        <v>4095588</v>
      </c>
      <c r="C14663" s="12" t="s">
        <v>38776</v>
      </c>
      <c r="D14663" s="12" t="s">
        <v>38777</v>
      </c>
      <c r="E14663" t="s">
        <v>38778</v>
      </c>
      <c r="F14663" s="10">
        <v>46.9</v>
      </c>
    </row>
    <row r="14664" spans="1:6" ht="13.8" x14ac:dyDescent="0.25">
      <c r="A14664" s="9">
        <v>4095589</v>
      </c>
      <c r="C14664" s="12" t="s">
        <v>38779</v>
      </c>
      <c r="D14664" s="12" t="s">
        <v>38780</v>
      </c>
      <c r="E14664" t="s">
        <v>38781</v>
      </c>
      <c r="F14664" s="10">
        <v>54.36</v>
      </c>
    </row>
    <row r="14665" spans="1:6" ht="13.8" x14ac:dyDescent="0.25">
      <c r="A14665" s="9">
        <v>4095713</v>
      </c>
      <c r="C14665" s="12" t="s">
        <v>38782</v>
      </c>
      <c r="D14665" s="12" t="s">
        <v>38783</v>
      </c>
      <c r="E14665" t="s">
        <v>38784</v>
      </c>
      <c r="F14665" s="10">
        <v>2373.7600000000002</v>
      </c>
    </row>
    <row r="14666" spans="1:6" ht="14.1" customHeight="1" x14ac:dyDescent="0.25">
      <c r="A14666" s="9">
        <v>4096353</v>
      </c>
      <c r="C14666" s="12" t="s">
        <v>111228</v>
      </c>
      <c r="D14666" s="12" t="s">
        <v>111229</v>
      </c>
      <c r="E14666" t="s">
        <v>38785</v>
      </c>
      <c r="F14666" s="10">
        <v>275</v>
      </c>
    </row>
    <row r="14667" spans="1:6" ht="14.1" customHeight="1" x14ac:dyDescent="0.25">
      <c r="A14667" s="9">
        <v>4097224</v>
      </c>
      <c r="C14667" s="12" t="s">
        <v>38786</v>
      </c>
      <c r="D14667" s="12" t="s">
        <v>38786</v>
      </c>
      <c r="E14667" t="s">
        <v>38787</v>
      </c>
      <c r="F14667" s="10">
        <v>837.8</v>
      </c>
    </row>
    <row r="14668" spans="1:6" ht="13.8" x14ac:dyDescent="0.25">
      <c r="A14668" s="9">
        <v>4097308</v>
      </c>
      <c r="C14668" s="12" t="s">
        <v>38788</v>
      </c>
      <c r="D14668" s="12" t="s">
        <v>38789</v>
      </c>
      <c r="E14668" t="s">
        <v>38790</v>
      </c>
      <c r="F14668" s="10">
        <v>83.14</v>
      </c>
    </row>
    <row r="14669" spans="1:6" ht="13.8" x14ac:dyDescent="0.25">
      <c r="A14669" s="9">
        <v>4097309</v>
      </c>
      <c r="C14669" s="12" t="s">
        <v>38791</v>
      </c>
      <c r="D14669" s="12" t="s">
        <v>38792</v>
      </c>
      <c r="E14669" t="s">
        <v>38793</v>
      </c>
      <c r="F14669" s="10">
        <v>67.150000000000006</v>
      </c>
    </row>
    <row r="14670" spans="1:6" ht="13.8" x14ac:dyDescent="0.25">
      <c r="A14670" s="9">
        <v>4097361</v>
      </c>
      <c r="C14670" s="12" t="s">
        <v>38794</v>
      </c>
      <c r="D14670" s="12" t="s">
        <v>38795</v>
      </c>
      <c r="E14670" t="s">
        <v>37276</v>
      </c>
      <c r="F14670" s="10">
        <v>359.21</v>
      </c>
    </row>
    <row r="14671" spans="1:6" ht="13.8" x14ac:dyDescent="0.25">
      <c r="A14671" s="9">
        <v>4097807</v>
      </c>
      <c r="C14671" s="12" t="s">
        <v>38796</v>
      </c>
      <c r="D14671" s="12" t="s">
        <v>38797</v>
      </c>
      <c r="E14671" t="s">
        <v>38798</v>
      </c>
      <c r="F14671" s="10">
        <v>219.58</v>
      </c>
    </row>
    <row r="14672" spans="1:6" ht="13.8" x14ac:dyDescent="0.25">
      <c r="A14672" s="9">
        <v>4097852</v>
      </c>
      <c r="C14672" s="12" t="s">
        <v>38799</v>
      </c>
      <c r="D14672" s="12" t="s">
        <v>38800</v>
      </c>
      <c r="E14672" t="s">
        <v>38801</v>
      </c>
      <c r="F14672" s="10">
        <v>6.4</v>
      </c>
    </row>
    <row r="14673" spans="1:6" ht="13.8" x14ac:dyDescent="0.25">
      <c r="A14673" s="9">
        <v>4097982</v>
      </c>
      <c r="C14673" s="12" t="s">
        <v>38802</v>
      </c>
      <c r="D14673" s="12" t="s">
        <v>38803</v>
      </c>
      <c r="E14673" t="s">
        <v>38804</v>
      </c>
      <c r="F14673" s="10">
        <v>1919.69</v>
      </c>
    </row>
    <row r="14674" spans="1:6" ht="13.8" x14ac:dyDescent="0.25">
      <c r="A14674" s="9">
        <v>4098017</v>
      </c>
      <c r="C14674" s="12" t="s">
        <v>38805</v>
      </c>
      <c r="D14674" s="12" t="s">
        <v>38806</v>
      </c>
      <c r="E14674" t="s">
        <v>38807</v>
      </c>
      <c r="F14674" s="10">
        <v>1396.33</v>
      </c>
    </row>
    <row r="14675" spans="1:6" ht="14.1" customHeight="1" x14ac:dyDescent="0.25">
      <c r="A14675" s="9">
        <v>4098020</v>
      </c>
      <c r="C14675" s="12" t="s">
        <v>38808</v>
      </c>
      <c r="D14675" s="12" t="s">
        <v>38809</v>
      </c>
      <c r="E14675" t="s">
        <v>38810</v>
      </c>
      <c r="F14675" s="10">
        <v>1004.08</v>
      </c>
    </row>
    <row r="14676" spans="1:6" ht="13.8" x14ac:dyDescent="0.25">
      <c r="A14676" s="9">
        <v>4098073</v>
      </c>
      <c r="C14676" s="12" t="s">
        <v>38811</v>
      </c>
      <c r="D14676" s="12" t="s">
        <v>38812</v>
      </c>
      <c r="E14676" t="s">
        <v>38813</v>
      </c>
      <c r="F14676" s="10">
        <v>45.83</v>
      </c>
    </row>
    <row r="14677" spans="1:6" ht="14.1" customHeight="1" x14ac:dyDescent="0.25">
      <c r="A14677" s="9">
        <v>4098074</v>
      </c>
      <c r="C14677" s="12" t="s">
        <v>38814</v>
      </c>
      <c r="D14677" s="12" t="s">
        <v>38815</v>
      </c>
      <c r="E14677" t="s">
        <v>38816</v>
      </c>
      <c r="F14677" s="10">
        <v>47.97</v>
      </c>
    </row>
    <row r="14678" spans="1:6" ht="13.8" x14ac:dyDescent="0.25">
      <c r="A14678" s="9">
        <v>4098092</v>
      </c>
      <c r="C14678" s="12" t="s">
        <v>38817</v>
      </c>
      <c r="D14678" s="12" t="s">
        <v>38818</v>
      </c>
      <c r="E14678" t="s">
        <v>38819</v>
      </c>
      <c r="F14678" s="10">
        <v>7383.49</v>
      </c>
    </row>
    <row r="14679" spans="1:6" ht="14.1" customHeight="1" x14ac:dyDescent="0.25">
      <c r="A14679" s="9">
        <v>4098094</v>
      </c>
      <c r="C14679" s="12" t="s">
        <v>38820</v>
      </c>
      <c r="D14679" s="12" t="s">
        <v>38821</v>
      </c>
      <c r="E14679" t="s">
        <v>38822</v>
      </c>
      <c r="F14679" s="10">
        <v>8736.1200000000008</v>
      </c>
    </row>
    <row r="14680" spans="1:6" ht="14.1" customHeight="1" x14ac:dyDescent="0.25">
      <c r="A14680" s="9">
        <v>4098158</v>
      </c>
      <c r="C14680" s="12" t="s">
        <v>38823</v>
      </c>
      <c r="D14680" s="12" t="s">
        <v>38824</v>
      </c>
      <c r="E14680" t="s">
        <v>38825</v>
      </c>
      <c r="F14680" s="10">
        <v>84.21</v>
      </c>
    </row>
    <row r="14681" spans="1:6" ht="13.8" x14ac:dyDescent="0.25">
      <c r="A14681" s="9">
        <v>4098159</v>
      </c>
      <c r="C14681" s="12" t="s">
        <v>38826</v>
      </c>
      <c r="D14681" s="12" t="s">
        <v>38827</v>
      </c>
      <c r="E14681" t="s">
        <v>38828</v>
      </c>
      <c r="F14681" s="10">
        <v>60.76</v>
      </c>
    </row>
    <row r="14682" spans="1:6" ht="13.8" x14ac:dyDescent="0.25">
      <c r="A14682" s="9">
        <v>4098908</v>
      </c>
      <c r="C14682" s="12" t="s">
        <v>38829</v>
      </c>
      <c r="D14682" s="12" t="s">
        <v>38830</v>
      </c>
      <c r="E14682" t="s">
        <v>38831</v>
      </c>
      <c r="F14682" s="10">
        <v>519.09</v>
      </c>
    </row>
    <row r="14683" spans="1:6" ht="13.8" x14ac:dyDescent="0.25">
      <c r="A14683" s="9">
        <v>4099050</v>
      </c>
      <c r="C14683" s="12" t="s">
        <v>38832</v>
      </c>
      <c r="D14683" s="12" t="s">
        <v>38833</v>
      </c>
      <c r="E14683" t="s">
        <v>38834</v>
      </c>
      <c r="F14683" s="10">
        <v>763.18</v>
      </c>
    </row>
    <row r="14684" spans="1:6" ht="14.1" customHeight="1" x14ac:dyDescent="0.25">
      <c r="A14684" s="9">
        <v>4099089</v>
      </c>
      <c r="C14684" s="12" t="s">
        <v>38835</v>
      </c>
      <c r="D14684" s="12" t="s">
        <v>38836</v>
      </c>
      <c r="E14684" t="s">
        <v>38837</v>
      </c>
      <c r="F14684" s="10">
        <v>30.91</v>
      </c>
    </row>
    <row r="14685" spans="1:6" ht="13.8" x14ac:dyDescent="0.25">
      <c r="A14685" s="9">
        <v>4099332</v>
      </c>
      <c r="C14685" s="12" t="s">
        <v>38838</v>
      </c>
      <c r="D14685" s="12" t="s">
        <v>38839</v>
      </c>
      <c r="E14685" t="s">
        <v>38840</v>
      </c>
      <c r="F14685" s="10">
        <v>134.30000000000001</v>
      </c>
    </row>
    <row r="14686" spans="1:6" ht="13.8" x14ac:dyDescent="0.25">
      <c r="A14686" s="9">
        <v>4099349</v>
      </c>
      <c r="C14686" s="12" t="s">
        <v>38841</v>
      </c>
      <c r="D14686" s="12" t="s">
        <v>38842</v>
      </c>
      <c r="E14686" t="s">
        <v>38843</v>
      </c>
      <c r="F14686" s="10">
        <v>512.70000000000005</v>
      </c>
    </row>
    <row r="14687" spans="1:6" ht="13.8" x14ac:dyDescent="0.25">
      <c r="A14687" s="9">
        <v>4099350</v>
      </c>
      <c r="C14687" s="12" t="s">
        <v>38844</v>
      </c>
      <c r="D14687" s="12" t="s">
        <v>38845</v>
      </c>
      <c r="E14687" t="s">
        <v>38846</v>
      </c>
      <c r="F14687" s="10">
        <v>6.4</v>
      </c>
    </row>
    <row r="14688" spans="1:6" ht="14.1" customHeight="1" x14ac:dyDescent="0.25">
      <c r="A14688" s="9">
        <v>4099450</v>
      </c>
      <c r="C14688" s="12" t="s">
        <v>38847</v>
      </c>
      <c r="D14688" s="12" t="s">
        <v>38848</v>
      </c>
      <c r="E14688" t="s">
        <v>38849</v>
      </c>
      <c r="F14688" s="10">
        <v>25.58</v>
      </c>
    </row>
    <row r="14689" spans="1:6" ht="13.8" x14ac:dyDescent="0.25">
      <c r="A14689" s="9">
        <v>4099451</v>
      </c>
      <c r="C14689" s="12" t="s">
        <v>38850</v>
      </c>
      <c r="D14689" s="12" t="s">
        <v>38851</v>
      </c>
      <c r="E14689" t="s">
        <v>38852</v>
      </c>
      <c r="F14689" s="10">
        <v>37.31</v>
      </c>
    </row>
    <row r="14690" spans="1:6" ht="14.1" customHeight="1" x14ac:dyDescent="0.25">
      <c r="A14690" s="9">
        <v>4099470</v>
      </c>
      <c r="C14690" s="12" t="s">
        <v>38853</v>
      </c>
      <c r="D14690" s="12" t="s">
        <v>38854</v>
      </c>
      <c r="E14690" t="s">
        <v>38855</v>
      </c>
      <c r="F14690" s="10">
        <v>6.4</v>
      </c>
    </row>
    <row r="14691" spans="1:6" ht="13.8" x14ac:dyDescent="0.25">
      <c r="A14691" s="9">
        <v>4099547</v>
      </c>
      <c r="C14691" s="12" t="s">
        <v>111230</v>
      </c>
      <c r="D14691" s="12" t="s">
        <v>111231</v>
      </c>
      <c r="E14691" t="s">
        <v>114615</v>
      </c>
      <c r="F14691" s="10">
        <v>74.61</v>
      </c>
    </row>
    <row r="14692" spans="1:6" ht="13.8" x14ac:dyDescent="0.25">
      <c r="A14692" s="9">
        <v>4099559</v>
      </c>
      <c r="C14692" s="12" t="s">
        <v>38856</v>
      </c>
      <c r="D14692" s="12" t="s">
        <v>38857</v>
      </c>
      <c r="E14692" t="s">
        <v>38858</v>
      </c>
      <c r="F14692" s="10">
        <v>449.81</v>
      </c>
    </row>
    <row r="14693" spans="1:6" ht="14.1" customHeight="1" x14ac:dyDescent="0.25">
      <c r="A14693" s="9">
        <v>4099839</v>
      </c>
      <c r="C14693" s="12" t="s">
        <v>38859</v>
      </c>
      <c r="D14693" s="12" t="s">
        <v>38860</v>
      </c>
      <c r="E14693" t="s">
        <v>38861</v>
      </c>
      <c r="F14693" s="10">
        <v>117.25</v>
      </c>
    </row>
    <row r="14694" spans="1:6" ht="14.1" customHeight="1" x14ac:dyDescent="0.25">
      <c r="A14694" s="9">
        <v>4099997</v>
      </c>
      <c r="C14694" s="12" t="s">
        <v>38862</v>
      </c>
      <c r="D14694" s="12" t="s">
        <v>38863</v>
      </c>
      <c r="E14694" t="s">
        <v>38864</v>
      </c>
      <c r="F14694" s="10">
        <v>1772.59</v>
      </c>
    </row>
    <row r="14695" spans="1:6" ht="14.1" customHeight="1" x14ac:dyDescent="0.25">
      <c r="A14695" s="9">
        <v>4099998</v>
      </c>
      <c r="C14695" s="12" t="s">
        <v>38865</v>
      </c>
      <c r="D14695" s="12" t="s">
        <v>38866</v>
      </c>
      <c r="E14695" t="s">
        <v>38867</v>
      </c>
      <c r="F14695" s="10">
        <v>53.3</v>
      </c>
    </row>
    <row r="14696" spans="1:6" ht="13.8" x14ac:dyDescent="0.25">
      <c r="A14696" s="9">
        <v>4100494</v>
      </c>
      <c r="C14696" s="12" t="s">
        <v>111232</v>
      </c>
      <c r="D14696" s="12" t="s">
        <v>38868</v>
      </c>
      <c r="E14696" t="s">
        <v>38869</v>
      </c>
      <c r="F14696" s="10">
        <v>680.04</v>
      </c>
    </row>
    <row r="14697" spans="1:6" ht="13.8" x14ac:dyDescent="0.25">
      <c r="A14697" s="9">
        <v>4100565</v>
      </c>
      <c r="C14697" s="12" t="s">
        <v>38870</v>
      </c>
      <c r="D14697" s="12" t="s">
        <v>38871</v>
      </c>
      <c r="E14697" t="s">
        <v>38872</v>
      </c>
      <c r="F14697" s="10">
        <v>38.369999999999997</v>
      </c>
    </row>
    <row r="14698" spans="1:6" ht="13.8" x14ac:dyDescent="0.25">
      <c r="A14698" s="9">
        <v>4100808</v>
      </c>
      <c r="C14698" s="12" t="s">
        <v>111233</v>
      </c>
      <c r="D14698" s="12" t="s">
        <v>111234</v>
      </c>
      <c r="E14698" t="s">
        <v>114616</v>
      </c>
      <c r="F14698" s="10">
        <v>341</v>
      </c>
    </row>
    <row r="14699" spans="1:6" ht="14.1" customHeight="1" x14ac:dyDescent="0.25">
      <c r="A14699" s="9">
        <v>4100809</v>
      </c>
      <c r="C14699" s="12" t="s">
        <v>38873</v>
      </c>
      <c r="D14699" s="12" t="s">
        <v>38874</v>
      </c>
      <c r="E14699" t="s">
        <v>38875</v>
      </c>
      <c r="F14699" s="10">
        <v>1.07</v>
      </c>
    </row>
    <row r="14700" spans="1:6" ht="13.8" x14ac:dyDescent="0.25">
      <c r="A14700" s="9">
        <v>4100812</v>
      </c>
      <c r="C14700" s="12" t="s">
        <v>38876</v>
      </c>
      <c r="D14700" s="12" t="s">
        <v>38877</v>
      </c>
      <c r="E14700" t="s">
        <v>38878</v>
      </c>
      <c r="F14700" s="10">
        <v>1.07</v>
      </c>
    </row>
    <row r="14701" spans="1:6" ht="14.1" customHeight="1" x14ac:dyDescent="0.25">
      <c r="A14701" s="9">
        <v>4100813</v>
      </c>
      <c r="C14701" s="12" t="s">
        <v>38879</v>
      </c>
      <c r="D14701" s="12" t="s">
        <v>38880</v>
      </c>
      <c r="E14701" t="s">
        <v>38881</v>
      </c>
      <c r="F14701" s="10">
        <v>126.84</v>
      </c>
    </row>
    <row r="14702" spans="1:6" ht="13.8" x14ac:dyDescent="0.25">
      <c r="A14702" s="9">
        <v>4100814</v>
      </c>
      <c r="C14702" s="12" t="s">
        <v>38882</v>
      </c>
      <c r="D14702" s="12" t="s">
        <v>38882</v>
      </c>
      <c r="E14702" t="s">
        <v>38882</v>
      </c>
      <c r="F14702" s="10">
        <v>389.05</v>
      </c>
    </row>
    <row r="14703" spans="1:6" ht="13.8" x14ac:dyDescent="0.25">
      <c r="A14703" s="9">
        <v>4100815</v>
      </c>
      <c r="C14703" s="12" t="s">
        <v>38883</v>
      </c>
      <c r="D14703" s="12" t="s">
        <v>38884</v>
      </c>
      <c r="E14703" t="s">
        <v>38885</v>
      </c>
      <c r="F14703" s="10">
        <v>1.07</v>
      </c>
    </row>
    <row r="14704" spans="1:6" ht="14.1" customHeight="1" x14ac:dyDescent="0.25">
      <c r="A14704" s="9">
        <v>4100816</v>
      </c>
      <c r="C14704" s="12" t="s">
        <v>38886</v>
      </c>
      <c r="D14704" s="12" t="s">
        <v>38887</v>
      </c>
      <c r="E14704" t="s">
        <v>38888</v>
      </c>
      <c r="F14704" s="10">
        <v>131.11000000000001</v>
      </c>
    </row>
    <row r="14705" spans="1:6" ht="13.8" x14ac:dyDescent="0.25">
      <c r="A14705" s="9">
        <v>4100817</v>
      </c>
      <c r="C14705" s="12" t="s">
        <v>38889</v>
      </c>
      <c r="D14705" s="12" t="s">
        <v>38890</v>
      </c>
      <c r="E14705" t="s">
        <v>38891</v>
      </c>
      <c r="F14705" s="10">
        <v>401.84</v>
      </c>
    </row>
    <row r="14706" spans="1:6" ht="13.8" x14ac:dyDescent="0.25">
      <c r="A14706" s="9">
        <v>4100818</v>
      </c>
      <c r="C14706" s="12" t="s">
        <v>38892</v>
      </c>
      <c r="D14706" s="12" t="s">
        <v>38893</v>
      </c>
      <c r="E14706" t="s">
        <v>38894</v>
      </c>
      <c r="F14706" s="10">
        <v>6.4</v>
      </c>
    </row>
    <row r="14707" spans="1:6" ht="14.1" customHeight="1" x14ac:dyDescent="0.25">
      <c r="A14707" s="9">
        <v>4100819</v>
      </c>
      <c r="C14707" s="12" t="s">
        <v>38895</v>
      </c>
      <c r="D14707" s="12" t="s">
        <v>38896</v>
      </c>
      <c r="E14707" t="s">
        <v>38897</v>
      </c>
      <c r="F14707" s="10">
        <v>135.37</v>
      </c>
    </row>
    <row r="14708" spans="1:6" ht="13.8" x14ac:dyDescent="0.25">
      <c r="A14708" s="9">
        <v>4100985</v>
      </c>
      <c r="C14708" s="12" t="s">
        <v>38898</v>
      </c>
      <c r="D14708" s="12" t="s">
        <v>38899</v>
      </c>
      <c r="E14708" t="s">
        <v>38900</v>
      </c>
      <c r="F14708" s="10">
        <v>94.87</v>
      </c>
    </row>
    <row r="14709" spans="1:6" ht="13.8" x14ac:dyDescent="0.25">
      <c r="A14709" s="9">
        <v>4101039</v>
      </c>
      <c r="C14709" s="12" t="s">
        <v>38901</v>
      </c>
      <c r="D14709" s="12" t="s">
        <v>38902</v>
      </c>
      <c r="E14709" t="s">
        <v>38903</v>
      </c>
      <c r="F14709" s="10">
        <v>241.96</v>
      </c>
    </row>
    <row r="14710" spans="1:6" ht="13.8" x14ac:dyDescent="0.25">
      <c r="A14710" s="9">
        <v>4101040</v>
      </c>
      <c r="C14710" s="12" t="s">
        <v>38904</v>
      </c>
      <c r="D14710" s="12" t="s">
        <v>38904</v>
      </c>
      <c r="E14710" t="s">
        <v>38904</v>
      </c>
      <c r="F14710" s="10">
        <v>88.47</v>
      </c>
    </row>
    <row r="14711" spans="1:6" ht="13.8" x14ac:dyDescent="0.25">
      <c r="A14711" s="9">
        <v>4101206</v>
      </c>
      <c r="C14711" s="12" t="s">
        <v>38905</v>
      </c>
      <c r="D14711" s="12" t="s">
        <v>38906</v>
      </c>
      <c r="E14711" t="s">
        <v>38907</v>
      </c>
      <c r="F14711" s="10">
        <v>975.3</v>
      </c>
    </row>
    <row r="14712" spans="1:6" ht="14.1" customHeight="1" x14ac:dyDescent="0.25">
      <c r="A14712" s="9">
        <v>4101212</v>
      </c>
      <c r="C14712" s="12" t="s">
        <v>38908</v>
      </c>
      <c r="D14712" s="12" t="s">
        <v>38909</v>
      </c>
      <c r="E14712" t="s">
        <v>38910</v>
      </c>
      <c r="F14712" s="10">
        <v>3473.77</v>
      </c>
    </row>
    <row r="14713" spans="1:6" ht="13.8" x14ac:dyDescent="0.25">
      <c r="A14713" s="9">
        <v>4101239</v>
      </c>
      <c r="C14713" s="12" t="s">
        <v>38911</v>
      </c>
      <c r="D14713" s="12" t="s">
        <v>38912</v>
      </c>
      <c r="E14713" t="s">
        <v>38913</v>
      </c>
      <c r="F14713" s="10">
        <v>81.010000000000005</v>
      </c>
    </row>
    <row r="14714" spans="1:6" ht="13.8" x14ac:dyDescent="0.25">
      <c r="A14714" s="9">
        <v>4101240</v>
      </c>
      <c r="C14714" s="12" t="s">
        <v>38914</v>
      </c>
      <c r="D14714" s="12" t="s">
        <v>38915</v>
      </c>
      <c r="E14714" t="s">
        <v>38916</v>
      </c>
      <c r="F14714" s="10">
        <v>12.79</v>
      </c>
    </row>
    <row r="14715" spans="1:6" ht="13.8" x14ac:dyDescent="0.25">
      <c r="A14715" s="9">
        <v>4101271</v>
      </c>
      <c r="C14715" s="12" t="s">
        <v>38917</v>
      </c>
      <c r="D14715" s="12" t="s">
        <v>38918</v>
      </c>
      <c r="E14715" t="s">
        <v>38919</v>
      </c>
      <c r="F14715" s="10">
        <v>76.739999999999995</v>
      </c>
    </row>
    <row r="14716" spans="1:6" ht="14.1" customHeight="1" x14ac:dyDescent="0.25">
      <c r="A14716" s="9">
        <v>4101272</v>
      </c>
      <c r="C14716" s="12" t="s">
        <v>38920</v>
      </c>
      <c r="D14716" s="12" t="s">
        <v>38921</v>
      </c>
      <c r="E14716" t="s">
        <v>38922</v>
      </c>
      <c r="F14716" s="10">
        <v>46.9</v>
      </c>
    </row>
    <row r="14717" spans="1:6" ht="13.8" x14ac:dyDescent="0.25">
      <c r="A14717" s="9">
        <v>4101273</v>
      </c>
      <c r="C14717" s="12" t="s">
        <v>38923</v>
      </c>
      <c r="D14717" s="12" t="s">
        <v>38924</v>
      </c>
      <c r="E14717" t="s">
        <v>38925</v>
      </c>
      <c r="F14717" s="10">
        <v>115.12</v>
      </c>
    </row>
    <row r="14718" spans="1:6" ht="13.8" x14ac:dyDescent="0.25">
      <c r="A14718" s="9">
        <v>4101276</v>
      </c>
      <c r="C14718" s="12" t="s">
        <v>38926</v>
      </c>
      <c r="D14718" s="12" t="s">
        <v>38927</v>
      </c>
      <c r="E14718" t="s">
        <v>38928</v>
      </c>
      <c r="F14718" s="10">
        <v>68.22</v>
      </c>
    </row>
    <row r="14719" spans="1:6" ht="13.8" x14ac:dyDescent="0.25">
      <c r="A14719" s="9">
        <v>4101290</v>
      </c>
      <c r="C14719" s="12" t="s">
        <v>38929</v>
      </c>
      <c r="D14719" s="12" t="s">
        <v>38930</v>
      </c>
      <c r="E14719" t="s">
        <v>38931</v>
      </c>
      <c r="F14719" s="10">
        <v>51.16</v>
      </c>
    </row>
    <row r="14720" spans="1:6" ht="13.8" x14ac:dyDescent="0.25">
      <c r="A14720" s="9">
        <v>4101303</v>
      </c>
      <c r="C14720" s="12" t="s">
        <v>38932</v>
      </c>
      <c r="D14720" s="12" t="s">
        <v>38933</v>
      </c>
      <c r="E14720" t="s">
        <v>38934</v>
      </c>
      <c r="F14720" s="10">
        <v>59.69</v>
      </c>
    </row>
    <row r="14721" spans="1:6" ht="13.8" x14ac:dyDescent="0.25">
      <c r="A14721" s="9">
        <v>4101447</v>
      </c>
      <c r="C14721" s="12" t="s">
        <v>38935</v>
      </c>
      <c r="D14721" s="12" t="s">
        <v>38936</v>
      </c>
      <c r="E14721" t="s">
        <v>38937</v>
      </c>
      <c r="F14721" s="10">
        <v>1597.78</v>
      </c>
    </row>
    <row r="14722" spans="1:6" ht="13.8" x14ac:dyDescent="0.25">
      <c r="A14722" s="9">
        <v>4101448</v>
      </c>
      <c r="C14722" s="12" t="s">
        <v>38938</v>
      </c>
      <c r="D14722" s="12" t="s">
        <v>38939</v>
      </c>
      <c r="E14722" t="s">
        <v>38940</v>
      </c>
      <c r="F14722" s="10">
        <v>1122.3900000000001</v>
      </c>
    </row>
    <row r="14723" spans="1:6" ht="14.1" customHeight="1" x14ac:dyDescent="0.25">
      <c r="A14723" s="9">
        <v>4101519</v>
      </c>
      <c r="C14723" s="12" t="s">
        <v>38941</v>
      </c>
      <c r="D14723" s="12" t="s">
        <v>38942</v>
      </c>
      <c r="E14723" t="s">
        <v>38943</v>
      </c>
      <c r="F14723" s="10">
        <v>364.54</v>
      </c>
    </row>
    <row r="14724" spans="1:6" ht="13.8" x14ac:dyDescent="0.25">
      <c r="A14724" s="9">
        <v>4101628</v>
      </c>
      <c r="C14724" s="12" t="s">
        <v>38944</v>
      </c>
      <c r="D14724" s="12" t="s">
        <v>38945</v>
      </c>
      <c r="E14724" t="s">
        <v>38946</v>
      </c>
      <c r="F14724" s="10">
        <v>84.21</v>
      </c>
    </row>
    <row r="14725" spans="1:6" ht="13.8" x14ac:dyDescent="0.25">
      <c r="A14725" s="9">
        <v>4102112</v>
      </c>
      <c r="C14725" s="12" t="s">
        <v>38947</v>
      </c>
      <c r="D14725" s="12" t="s">
        <v>38948</v>
      </c>
      <c r="E14725" t="s">
        <v>38949</v>
      </c>
      <c r="F14725" s="10">
        <v>6.4</v>
      </c>
    </row>
    <row r="14726" spans="1:6" ht="13.8" x14ac:dyDescent="0.25">
      <c r="A14726" s="9">
        <v>4102119</v>
      </c>
      <c r="C14726" s="12" t="s">
        <v>38950</v>
      </c>
      <c r="D14726" s="12" t="s">
        <v>38951</v>
      </c>
      <c r="E14726" t="s">
        <v>38952</v>
      </c>
      <c r="F14726" s="10">
        <v>351.75</v>
      </c>
    </row>
    <row r="14727" spans="1:6" ht="13.8" x14ac:dyDescent="0.25">
      <c r="A14727" s="9">
        <v>4102226</v>
      </c>
      <c r="C14727" s="12" t="s">
        <v>38953</v>
      </c>
      <c r="D14727" s="12" t="s">
        <v>38954</v>
      </c>
      <c r="E14727" t="s">
        <v>38955</v>
      </c>
      <c r="F14727" s="10">
        <v>94.87</v>
      </c>
    </row>
    <row r="14728" spans="1:6" ht="14.1" customHeight="1" x14ac:dyDescent="0.25">
      <c r="A14728" s="9">
        <v>4102673</v>
      </c>
      <c r="C14728" s="12" t="s">
        <v>38956</v>
      </c>
      <c r="D14728" s="12" t="s">
        <v>38957</v>
      </c>
      <c r="E14728" t="s">
        <v>38958</v>
      </c>
      <c r="F14728" s="10">
        <v>1396.33</v>
      </c>
    </row>
    <row r="14729" spans="1:6" ht="13.8" x14ac:dyDescent="0.25">
      <c r="A14729" s="9">
        <v>4102803</v>
      </c>
      <c r="C14729" s="12" t="s">
        <v>38959</v>
      </c>
      <c r="D14729" s="12" t="s">
        <v>38960</v>
      </c>
      <c r="E14729" t="s">
        <v>38961</v>
      </c>
      <c r="F14729" s="10">
        <v>243.03</v>
      </c>
    </row>
    <row r="14730" spans="1:6" ht="13.8" x14ac:dyDescent="0.25">
      <c r="A14730" s="9">
        <v>4102901</v>
      </c>
      <c r="C14730" s="12" t="s">
        <v>111235</v>
      </c>
      <c r="D14730" s="12" t="s">
        <v>111236</v>
      </c>
      <c r="E14730" t="s">
        <v>114617</v>
      </c>
      <c r="F14730" s="10">
        <v>8</v>
      </c>
    </row>
    <row r="14731" spans="1:6" ht="13.8" x14ac:dyDescent="0.25">
      <c r="A14731" s="9">
        <v>4103028</v>
      </c>
      <c r="C14731" s="12" t="s">
        <v>38962</v>
      </c>
      <c r="D14731" s="12" t="s">
        <v>38963</v>
      </c>
      <c r="E14731" t="s">
        <v>38964</v>
      </c>
      <c r="F14731" s="10">
        <v>30.91</v>
      </c>
    </row>
    <row r="14732" spans="1:6" ht="13.8" x14ac:dyDescent="0.25">
      <c r="A14732" s="9">
        <v>4103201</v>
      </c>
      <c r="C14732" s="12" t="s">
        <v>38965</v>
      </c>
      <c r="D14732" s="12" t="s">
        <v>38966</v>
      </c>
      <c r="E14732" t="s">
        <v>38967</v>
      </c>
      <c r="F14732" s="10">
        <v>809.02</v>
      </c>
    </row>
    <row r="14733" spans="1:6" ht="13.8" x14ac:dyDescent="0.25">
      <c r="A14733" s="9">
        <v>4103733</v>
      </c>
      <c r="C14733" s="12" t="s">
        <v>38968</v>
      </c>
      <c r="D14733" s="12" t="s">
        <v>38969</v>
      </c>
      <c r="E14733" t="s">
        <v>38970</v>
      </c>
      <c r="F14733" s="10">
        <v>6.4</v>
      </c>
    </row>
    <row r="14734" spans="1:6" ht="13.8" x14ac:dyDescent="0.25">
      <c r="A14734" s="9">
        <v>4103734</v>
      </c>
      <c r="C14734" s="12" t="s">
        <v>38971</v>
      </c>
      <c r="D14734" s="12" t="s">
        <v>38972</v>
      </c>
      <c r="E14734" t="s">
        <v>38973</v>
      </c>
      <c r="F14734" s="10">
        <v>6.4</v>
      </c>
    </row>
    <row r="14735" spans="1:6" ht="13.8" x14ac:dyDescent="0.25">
      <c r="A14735" s="9">
        <v>4103909</v>
      </c>
      <c r="C14735" s="12" t="s">
        <v>38974</v>
      </c>
      <c r="D14735" s="12" t="s">
        <v>38975</v>
      </c>
      <c r="E14735" t="s">
        <v>38976</v>
      </c>
      <c r="F14735" s="10">
        <v>1766.2</v>
      </c>
    </row>
    <row r="14736" spans="1:6" ht="13.8" x14ac:dyDescent="0.25">
      <c r="A14736" s="9">
        <v>4104418</v>
      </c>
      <c r="C14736" s="12" t="s">
        <v>38977</v>
      </c>
      <c r="D14736" s="12" t="s">
        <v>38978</v>
      </c>
      <c r="E14736" t="s">
        <v>38979</v>
      </c>
      <c r="F14736" s="10">
        <v>622.49</v>
      </c>
    </row>
    <row r="14737" spans="1:6" ht="13.8" x14ac:dyDescent="0.25">
      <c r="A14737" s="9">
        <v>4104425</v>
      </c>
      <c r="C14737" s="12" t="s">
        <v>38980</v>
      </c>
      <c r="D14737" s="12" t="s">
        <v>38981</v>
      </c>
      <c r="E14737" t="s">
        <v>38982</v>
      </c>
      <c r="F14737" s="10">
        <v>94.87</v>
      </c>
    </row>
    <row r="14738" spans="1:6" ht="13.8" x14ac:dyDescent="0.25">
      <c r="A14738" s="9">
        <v>4104488</v>
      </c>
      <c r="C14738" s="12" t="s">
        <v>38983</v>
      </c>
      <c r="D14738" s="12" t="s">
        <v>38984</v>
      </c>
      <c r="E14738" t="s">
        <v>38985</v>
      </c>
      <c r="F14738" s="10">
        <v>37.31</v>
      </c>
    </row>
    <row r="14739" spans="1:6" ht="13.8" x14ac:dyDescent="0.25">
      <c r="A14739" s="9">
        <v>4104499</v>
      </c>
      <c r="C14739" s="12" t="s">
        <v>38986</v>
      </c>
      <c r="D14739" s="12" t="s">
        <v>38987</v>
      </c>
      <c r="E14739" t="s">
        <v>38988</v>
      </c>
      <c r="F14739" s="10">
        <v>160.94999999999999</v>
      </c>
    </row>
    <row r="14740" spans="1:6" ht="14.1" customHeight="1" x14ac:dyDescent="0.25">
      <c r="A14740" s="9">
        <v>4104591</v>
      </c>
      <c r="C14740" s="12" t="s">
        <v>38989</v>
      </c>
      <c r="D14740" s="12" t="s">
        <v>38990</v>
      </c>
      <c r="E14740" t="s">
        <v>38991</v>
      </c>
      <c r="F14740" s="10">
        <v>302.72000000000003</v>
      </c>
    </row>
    <row r="14741" spans="1:6" ht="13.8" x14ac:dyDescent="0.25">
      <c r="A14741" s="9">
        <v>4105681</v>
      </c>
      <c r="C14741" s="12" t="s">
        <v>38992</v>
      </c>
      <c r="D14741" s="12" t="s">
        <v>38993</v>
      </c>
      <c r="E14741" t="s">
        <v>38994</v>
      </c>
      <c r="F14741" s="10">
        <v>536</v>
      </c>
    </row>
    <row r="14742" spans="1:6" ht="13.8" x14ac:dyDescent="0.25">
      <c r="A14742" s="9">
        <v>4105684</v>
      </c>
      <c r="C14742" s="12" t="s">
        <v>38995</v>
      </c>
      <c r="D14742" s="12" t="s">
        <v>38996</v>
      </c>
      <c r="E14742" t="s">
        <v>38997</v>
      </c>
      <c r="F14742" s="10">
        <v>183.33</v>
      </c>
    </row>
    <row r="14743" spans="1:6" ht="14.1" customHeight="1" x14ac:dyDescent="0.25">
      <c r="A14743" s="9">
        <v>4105685</v>
      </c>
      <c r="C14743" s="12" t="s">
        <v>38998</v>
      </c>
      <c r="D14743" s="12" t="s">
        <v>38999</v>
      </c>
      <c r="E14743" t="s">
        <v>39000</v>
      </c>
      <c r="F14743" s="10">
        <v>114.05</v>
      </c>
    </row>
    <row r="14744" spans="1:6" ht="13.8" x14ac:dyDescent="0.25">
      <c r="A14744" s="9">
        <v>4105858</v>
      </c>
      <c r="C14744" s="12" t="s">
        <v>39001</v>
      </c>
      <c r="D14744" s="12" t="s">
        <v>39001</v>
      </c>
      <c r="E14744" t="s">
        <v>39002</v>
      </c>
      <c r="F14744" s="10">
        <v>5.33</v>
      </c>
    </row>
    <row r="14745" spans="1:6" ht="13.8" x14ac:dyDescent="0.25">
      <c r="A14745" s="9">
        <v>4105859</v>
      </c>
      <c r="C14745" s="12" t="s">
        <v>39003</v>
      </c>
      <c r="D14745" s="12" t="s">
        <v>39003</v>
      </c>
      <c r="E14745" t="s">
        <v>39004</v>
      </c>
      <c r="F14745" s="10">
        <v>5.33</v>
      </c>
    </row>
    <row r="14746" spans="1:6" ht="13.8" x14ac:dyDescent="0.25">
      <c r="A14746" s="9">
        <v>4105987</v>
      </c>
      <c r="C14746" s="12" t="s">
        <v>39005</v>
      </c>
      <c r="D14746" s="12" t="s">
        <v>39006</v>
      </c>
      <c r="E14746" t="s">
        <v>39007</v>
      </c>
      <c r="F14746" s="10">
        <v>58.62</v>
      </c>
    </row>
    <row r="14747" spans="1:6" ht="13.8" x14ac:dyDescent="0.25">
      <c r="A14747" s="9">
        <v>4106048</v>
      </c>
      <c r="C14747" s="12" t="s">
        <v>39008</v>
      </c>
      <c r="D14747" s="12" t="s">
        <v>39009</v>
      </c>
      <c r="E14747" t="s">
        <v>39010</v>
      </c>
      <c r="F14747" s="10">
        <v>45.83</v>
      </c>
    </row>
    <row r="14748" spans="1:6" ht="13.8" x14ac:dyDescent="0.25">
      <c r="A14748" s="9">
        <v>4106049</v>
      </c>
      <c r="C14748" s="12" t="s">
        <v>39011</v>
      </c>
      <c r="D14748" s="12" t="s">
        <v>39012</v>
      </c>
      <c r="E14748" t="s">
        <v>39013</v>
      </c>
      <c r="F14748" s="10">
        <v>53.3</v>
      </c>
    </row>
    <row r="14749" spans="1:6" ht="13.8" x14ac:dyDescent="0.25">
      <c r="A14749" s="9">
        <v>4106185</v>
      </c>
      <c r="C14749" s="12" t="s">
        <v>39014</v>
      </c>
      <c r="D14749" s="12" t="s">
        <v>39015</v>
      </c>
      <c r="E14749" t="s">
        <v>39016</v>
      </c>
      <c r="F14749" s="10">
        <v>2284.2199999999998</v>
      </c>
    </row>
    <row r="14750" spans="1:6" ht="14.1" customHeight="1" x14ac:dyDescent="0.25">
      <c r="A14750" s="9">
        <v>4106283</v>
      </c>
      <c r="C14750" s="12" t="s">
        <v>39017</v>
      </c>
      <c r="D14750" s="12" t="s">
        <v>39018</v>
      </c>
      <c r="E14750" t="s">
        <v>39019</v>
      </c>
      <c r="F14750" s="10">
        <v>115.12</v>
      </c>
    </row>
    <row r="14751" spans="1:6" ht="13.8" x14ac:dyDescent="0.25">
      <c r="A14751" s="9">
        <v>4106284</v>
      </c>
      <c r="C14751" s="12" t="s">
        <v>39017</v>
      </c>
      <c r="D14751" s="12" t="s">
        <v>39018</v>
      </c>
      <c r="E14751" t="s">
        <v>39019</v>
      </c>
      <c r="F14751" s="10">
        <v>115.12</v>
      </c>
    </row>
    <row r="14752" spans="1:6" ht="14.1" customHeight="1" x14ac:dyDescent="0.25">
      <c r="A14752" s="9">
        <v>4106285</v>
      </c>
      <c r="C14752" s="12" t="s">
        <v>39017</v>
      </c>
      <c r="D14752" s="12" t="s">
        <v>39018</v>
      </c>
      <c r="E14752" t="s">
        <v>39019</v>
      </c>
      <c r="F14752" s="10">
        <v>115.12</v>
      </c>
    </row>
    <row r="14753" spans="1:6" ht="13.8" x14ac:dyDescent="0.25">
      <c r="A14753" s="9">
        <v>4106290</v>
      </c>
      <c r="C14753" s="12" t="s">
        <v>39020</v>
      </c>
      <c r="D14753" s="12" t="s">
        <v>39020</v>
      </c>
      <c r="E14753" t="s">
        <v>39021</v>
      </c>
      <c r="F14753" s="10">
        <v>40.5</v>
      </c>
    </row>
    <row r="14754" spans="1:6" ht="14.1" customHeight="1" x14ac:dyDescent="0.25">
      <c r="A14754" s="9">
        <v>4106307</v>
      </c>
      <c r="C14754" s="12" t="s">
        <v>39022</v>
      </c>
      <c r="D14754" s="12" t="s">
        <v>39023</v>
      </c>
      <c r="E14754" t="s">
        <v>39024</v>
      </c>
      <c r="F14754" s="10">
        <v>84.21</v>
      </c>
    </row>
    <row r="14755" spans="1:6" ht="13.8" x14ac:dyDescent="0.25">
      <c r="A14755" s="9">
        <v>4106308</v>
      </c>
      <c r="C14755" s="12" t="s">
        <v>39025</v>
      </c>
      <c r="D14755" s="12" t="s">
        <v>39026</v>
      </c>
      <c r="E14755" t="s">
        <v>39027</v>
      </c>
      <c r="F14755" s="10">
        <v>94.87</v>
      </c>
    </row>
    <row r="14756" spans="1:6" ht="13.8" x14ac:dyDescent="0.25">
      <c r="A14756" s="9">
        <v>4106310</v>
      </c>
      <c r="C14756" s="12" t="s">
        <v>39028</v>
      </c>
      <c r="D14756" s="12" t="s">
        <v>39029</v>
      </c>
      <c r="E14756" t="s">
        <v>39030</v>
      </c>
      <c r="F14756" s="10">
        <v>138.57</v>
      </c>
    </row>
    <row r="14757" spans="1:6" ht="13.8" x14ac:dyDescent="0.25">
      <c r="A14757" s="9">
        <v>4106311</v>
      </c>
      <c r="C14757" s="12" t="s">
        <v>39031</v>
      </c>
      <c r="D14757" s="12" t="s">
        <v>39032</v>
      </c>
      <c r="E14757" t="s">
        <v>39033</v>
      </c>
      <c r="F14757" s="10">
        <v>182.27</v>
      </c>
    </row>
    <row r="14758" spans="1:6" ht="13.8" x14ac:dyDescent="0.25">
      <c r="A14758" s="9">
        <v>4106312</v>
      </c>
      <c r="C14758" s="12" t="s">
        <v>39034</v>
      </c>
      <c r="D14758" s="12" t="s">
        <v>39035</v>
      </c>
      <c r="E14758" t="s">
        <v>39036</v>
      </c>
      <c r="F14758" s="10">
        <v>192.93</v>
      </c>
    </row>
    <row r="14759" spans="1:6" ht="14.1" customHeight="1" x14ac:dyDescent="0.25">
      <c r="A14759" s="9">
        <v>4106313</v>
      </c>
      <c r="C14759" s="12" t="s">
        <v>39037</v>
      </c>
      <c r="D14759" s="12" t="s">
        <v>39038</v>
      </c>
      <c r="E14759" t="s">
        <v>39039</v>
      </c>
      <c r="F14759" s="10">
        <v>197.19</v>
      </c>
    </row>
    <row r="14760" spans="1:6" ht="13.8" x14ac:dyDescent="0.25">
      <c r="A14760" s="9">
        <v>4106314</v>
      </c>
      <c r="C14760" s="12" t="s">
        <v>39040</v>
      </c>
      <c r="D14760" s="12" t="s">
        <v>39041</v>
      </c>
      <c r="E14760" t="s">
        <v>39042</v>
      </c>
      <c r="F14760" s="10">
        <v>341.09</v>
      </c>
    </row>
    <row r="14761" spans="1:6" ht="13.8" x14ac:dyDescent="0.25">
      <c r="A14761" s="9">
        <v>4106315</v>
      </c>
      <c r="C14761" s="12" t="s">
        <v>39043</v>
      </c>
      <c r="D14761" s="12" t="s">
        <v>39044</v>
      </c>
      <c r="E14761" t="s">
        <v>39045</v>
      </c>
      <c r="F14761" s="10">
        <v>69.28</v>
      </c>
    </row>
    <row r="14762" spans="1:6" ht="13.8" x14ac:dyDescent="0.25">
      <c r="A14762" s="9">
        <v>4106317</v>
      </c>
      <c r="C14762" s="12" t="s">
        <v>39046</v>
      </c>
      <c r="D14762" s="12" t="s">
        <v>39047</v>
      </c>
      <c r="E14762" t="s">
        <v>39048</v>
      </c>
      <c r="F14762" s="10">
        <v>457.27</v>
      </c>
    </row>
    <row r="14763" spans="1:6" ht="14.1" customHeight="1" x14ac:dyDescent="0.25">
      <c r="A14763" s="9">
        <v>4106341</v>
      </c>
      <c r="C14763" s="12" t="s">
        <v>39049</v>
      </c>
      <c r="D14763" s="12" t="s">
        <v>39050</v>
      </c>
      <c r="E14763" t="s">
        <v>39051</v>
      </c>
      <c r="F14763" s="10">
        <v>1081.8900000000001</v>
      </c>
    </row>
    <row r="14764" spans="1:6" ht="13.8" x14ac:dyDescent="0.25">
      <c r="A14764" s="9">
        <v>4106342</v>
      </c>
      <c r="C14764" s="12" t="s">
        <v>39052</v>
      </c>
      <c r="D14764" s="12" t="s">
        <v>39050</v>
      </c>
      <c r="E14764" t="s">
        <v>39053</v>
      </c>
      <c r="F14764" s="10">
        <v>1240.71</v>
      </c>
    </row>
    <row r="14765" spans="1:6" ht="14.1" customHeight="1" x14ac:dyDescent="0.25">
      <c r="A14765" s="9">
        <v>4106345</v>
      </c>
      <c r="C14765" s="12" t="s">
        <v>39054</v>
      </c>
      <c r="D14765" s="12" t="s">
        <v>39054</v>
      </c>
      <c r="E14765" t="s">
        <v>39055</v>
      </c>
      <c r="F14765" s="10">
        <v>54.36</v>
      </c>
    </row>
    <row r="14766" spans="1:6" ht="13.8" x14ac:dyDescent="0.25">
      <c r="A14766" s="9">
        <v>4106346</v>
      </c>
      <c r="C14766" s="12" t="s">
        <v>39056</v>
      </c>
      <c r="D14766" s="12" t="s">
        <v>39057</v>
      </c>
      <c r="E14766" t="s">
        <v>39058</v>
      </c>
      <c r="F14766" s="10">
        <v>115.12</v>
      </c>
    </row>
    <row r="14767" spans="1:6" ht="13.8" x14ac:dyDescent="0.25">
      <c r="A14767" s="9">
        <v>4106347</v>
      </c>
      <c r="C14767" s="12" t="s">
        <v>39059</v>
      </c>
      <c r="D14767" s="12" t="s">
        <v>39060</v>
      </c>
      <c r="E14767" t="s">
        <v>39061</v>
      </c>
      <c r="F14767" s="10">
        <v>94.87</v>
      </c>
    </row>
    <row r="14768" spans="1:6" ht="13.8" x14ac:dyDescent="0.25">
      <c r="A14768" s="9">
        <v>4106349</v>
      </c>
      <c r="C14768" s="12" t="s">
        <v>39062</v>
      </c>
      <c r="D14768" s="12" t="s">
        <v>39062</v>
      </c>
      <c r="E14768" t="s">
        <v>39063</v>
      </c>
      <c r="F14768" s="10">
        <v>249.42</v>
      </c>
    </row>
    <row r="14769" spans="1:6" ht="13.8" x14ac:dyDescent="0.25">
      <c r="A14769" s="9">
        <v>4106350</v>
      </c>
      <c r="C14769" s="12" t="s">
        <v>39064</v>
      </c>
      <c r="D14769" s="12" t="s">
        <v>39065</v>
      </c>
      <c r="E14769" t="s">
        <v>39066</v>
      </c>
      <c r="F14769" s="10">
        <v>662.99</v>
      </c>
    </row>
    <row r="14770" spans="1:6" ht="14.1" customHeight="1" x14ac:dyDescent="0.25">
      <c r="A14770" s="9">
        <v>4106355</v>
      </c>
      <c r="C14770" s="12" t="s">
        <v>39067</v>
      </c>
      <c r="D14770" s="12" t="s">
        <v>39068</v>
      </c>
      <c r="E14770" t="s">
        <v>37278</v>
      </c>
      <c r="F14770" s="10">
        <v>536.15</v>
      </c>
    </row>
    <row r="14771" spans="1:6" ht="13.8" x14ac:dyDescent="0.25">
      <c r="A14771" s="9">
        <v>4106358</v>
      </c>
      <c r="C14771" s="12" t="s">
        <v>39069</v>
      </c>
      <c r="D14771" s="12" t="s">
        <v>39070</v>
      </c>
      <c r="E14771" t="s">
        <v>39071</v>
      </c>
      <c r="F14771" s="10">
        <v>1587.13</v>
      </c>
    </row>
    <row r="14772" spans="1:6" ht="14.1" customHeight="1" x14ac:dyDescent="0.25">
      <c r="A14772" s="9">
        <v>4106359</v>
      </c>
      <c r="C14772" s="12" t="s">
        <v>39069</v>
      </c>
      <c r="D14772" s="12" t="s">
        <v>39070</v>
      </c>
      <c r="E14772" t="s">
        <v>39071</v>
      </c>
      <c r="F14772" s="10">
        <v>1525.3</v>
      </c>
    </row>
    <row r="14773" spans="1:6" ht="13.8" x14ac:dyDescent="0.25">
      <c r="A14773" s="9">
        <v>4106360</v>
      </c>
      <c r="C14773" s="12" t="s">
        <v>39069</v>
      </c>
      <c r="D14773" s="12" t="s">
        <v>39070</v>
      </c>
      <c r="E14773" t="s">
        <v>39071</v>
      </c>
      <c r="F14773" s="10">
        <v>1648.95</v>
      </c>
    </row>
    <row r="14774" spans="1:6" ht="13.8" x14ac:dyDescent="0.25">
      <c r="A14774" s="9">
        <v>4106443</v>
      </c>
      <c r="C14774" s="12" t="s">
        <v>39069</v>
      </c>
      <c r="D14774" s="12" t="s">
        <v>39070</v>
      </c>
      <c r="E14774" t="s">
        <v>39071</v>
      </c>
      <c r="F14774" s="10">
        <v>1587.13</v>
      </c>
    </row>
    <row r="14775" spans="1:6" ht="13.8" x14ac:dyDescent="0.25">
      <c r="A14775" s="9">
        <v>4106446</v>
      </c>
      <c r="C14775" s="12" t="s">
        <v>39069</v>
      </c>
      <c r="D14775" s="12" t="s">
        <v>39070</v>
      </c>
      <c r="E14775" t="s">
        <v>39071</v>
      </c>
      <c r="F14775" s="10">
        <v>1761.93</v>
      </c>
    </row>
    <row r="14776" spans="1:6" ht="14.1" customHeight="1" x14ac:dyDescent="0.25">
      <c r="A14776" s="9">
        <v>4106447</v>
      </c>
      <c r="C14776" s="12" t="s">
        <v>39072</v>
      </c>
      <c r="D14776" s="12" t="s">
        <v>39073</v>
      </c>
      <c r="E14776" t="s">
        <v>39074</v>
      </c>
      <c r="F14776" s="10">
        <v>1955.93</v>
      </c>
    </row>
    <row r="14777" spans="1:6" ht="13.8" x14ac:dyDescent="0.25">
      <c r="A14777" s="9">
        <v>4106567</v>
      </c>
      <c r="C14777" s="12" t="s">
        <v>39075</v>
      </c>
      <c r="D14777" s="12" t="s">
        <v>39076</v>
      </c>
      <c r="E14777" t="s">
        <v>39077</v>
      </c>
      <c r="F14777" s="10">
        <v>112.99</v>
      </c>
    </row>
    <row r="14778" spans="1:6" ht="13.8" x14ac:dyDescent="0.25">
      <c r="A14778" s="9">
        <v>4106747</v>
      </c>
      <c r="C14778" s="12" t="s">
        <v>38078</v>
      </c>
      <c r="D14778" s="12" t="s">
        <v>39078</v>
      </c>
      <c r="E14778" t="s">
        <v>39079</v>
      </c>
      <c r="F14778" s="10">
        <v>1124.52</v>
      </c>
    </row>
    <row r="14779" spans="1:6" ht="14.1" customHeight="1" x14ac:dyDescent="0.25">
      <c r="A14779" s="9">
        <v>4106748</v>
      </c>
      <c r="C14779" s="12" t="s">
        <v>39080</v>
      </c>
      <c r="D14779" s="12" t="s">
        <v>39081</v>
      </c>
      <c r="E14779" t="s">
        <v>39082</v>
      </c>
      <c r="F14779" s="10">
        <v>46.9</v>
      </c>
    </row>
    <row r="14780" spans="1:6" ht="13.8" x14ac:dyDescent="0.25">
      <c r="A14780" s="9">
        <v>4106749</v>
      </c>
      <c r="C14780" s="12" t="s">
        <v>39083</v>
      </c>
      <c r="D14780" s="12" t="s">
        <v>39084</v>
      </c>
      <c r="E14780" t="s">
        <v>39085</v>
      </c>
      <c r="F14780" s="10">
        <v>43.7</v>
      </c>
    </row>
    <row r="14781" spans="1:6" ht="14.1" customHeight="1" x14ac:dyDescent="0.25">
      <c r="A14781" s="9">
        <v>4106750</v>
      </c>
      <c r="C14781" s="12" t="s">
        <v>39086</v>
      </c>
      <c r="D14781" s="12" t="s">
        <v>39087</v>
      </c>
      <c r="E14781" t="s">
        <v>39088</v>
      </c>
      <c r="F14781" s="10">
        <v>27.71</v>
      </c>
    </row>
    <row r="14782" spans="1:6" ht="13.8" x14ac:dyDescent="0.25">
      <c r="A14782" s="9">
        <v>4106751</v>
      </c>
      <c r="C14782" s="12" t="s">
        <v>39083</v>
      </c>
      <c r="D14782" s="12" t="s">
        <v>39089</v>
      </c>
      <c r="E14782" t="s">
        <v>39090</v>
      </c>
      <c r="F14782" s="10">
        <v>22.38</v>
      </c>
    </row>
    <row r="14783" spans="1:6" ht="13.8" x14ac:dyDescent="0.25">
      <c r="A14783" s="9">
        <v>4106830</v>
      </c>
      <c r="C14783" s="12" t="s">
        <v>39091</v>
      </c>
      <c r="D14783" s="12" t="s">
        <v>39092</v>
      </c>
      <c r="E14783" t="s">
        <v>39093</v>
      </c>
      <c r="F14783" s="10">
        <v>432.76</v>
      </c>
    </row>
    <row r="14784" spans="1:6" ht="14.1" customHeight="1" x14ac:dyDescent="0.25">
      <c r="A14784" s="9">
        <v>4106941</v>
      </c>
      <c r="C14784" s="12" t="s">
        <v>39094</v>
      </c>
      <c r="D14784" s="12" t="s">
        <v>39095</v>
      </c>
      <c r="E14784" t="s">
        <v>39096</v>
      </c>
      <c r="F14784" s="10">
        <v>137.5</v>
      </c>
    </row>
    <row r="14785" spans="1:6" ht="13.8" x14ac:dyDescent="0.25">
      <c r="A14785" s="9">
        <v>4106942</v>
      </c>
      <c r="C14785" s="12" t="s">
        <v>39097</v>
      </c>
      <c r="D14785" s="12" t="s">
        <v>39098</v>
      </c>
      <c r="E14785" t="s">
        <v>39099</v>
      </c>
      <c r="F14785" s="10">
        <v>98.06</v>
      </c>
    </row>
    <row r="14786" spans="1:6" ht="14.1" customHeight="1" x14ac:dyDescent="0.25">
      <c r="A14786" s="9">
        <v>4107075</v>
      </c>
      <c r="C14786" s="12" t="s">
        <v>39100</v>
      </c>
      <c r="D14786" s="12" t="s">
        <v>39101</v>
      </c>
      <c r="E14786" t="s">
        <v>39102</v>
      </c>
      <c r="F14786" s="10">
        <v>42.64</v>
      </c>
    </row>
    <row r="14787" spans="1:6" ht="14.1" customHeight="1" x14ac:dyDescent="0.25">
      <c r="A14787" s="9">
        <v>4107249</v>
      </c>
      <c r="C14787" s="12" t="s">
        <v>111237</v>
      </c>
      <c r="D14787" s="12" t="s">
        <v>111238</v>
      </c>
      <c r="E14787" t="s">
        <v>114618</v>
      </c>
      <c r="F14787" s="10">
        <v>22</v>
      </c>
    </row>
    <row r="14788" spans="1:6" ht="13.8" x14ac:dyDescent="0.25">
      <c r="A14788" s="9">
        <v>4107250</v>
      </c>
      <c r="C14788" s="12" t="s">
        <v>111239</v>
      </c>
      <c r="D14788" s="12" t="s">
        <v>111240</v>
      </c>
      <c r="E14788" t="s">
        <v>114619</v>
      </c>
      <c r="F14788" s="10">
        <v>34</v>
      </c>
    </row>
    <row r="14789" spans="1:6" ht="13.8" x14ac:dyDescent="0.25">
      <c r="A14789" s="9">
        <v>4107259</v>
      </c>
      <c r="C14789" s="12" t="s">
        <v>39103</v>
      </c>
      <c r="D14789" s="12" t="s">
        <v>39104</v>
      </c>
      <c r="E14789" t="s">
        <v>39105</v>
      </c>
      <c r="F14789" s="10">
        <v>1766.2</v>
      </c>
    </row>
    <row r="14790" spans="1:6" ht="14.1" customHeight="1" x14ac:dyDescent="0.25">
      <c r="A14790" s="9">
        <v>4107260</v>
      </c>
      <c r="C14790" s="12" t="s">
        <v>39106</v>
      </c>
      <c r="D14790" s="12" t="s">
        <v>39107</v>
      </c>
      <c r="E14790" t="s">
        <v>39108</v>
      </c>
      <c r="F14790" s="10">
        <v>1919.69</v>
      </c>
    </row>
    <row r="14791" spans="1:6" ht="13.8" x14ac:dyDescent="0.25">
      <c r="A14791" s="9">
        <v>4107354</v>
      </c>
      <c r="C14791" s="12" t="s">
        <v>39109</v>
      </c>
      <c r="D14791" s="12" t="s">
        <v>39110</v>
      </c>
      <c r="E14791" t="s">
        <v>39111</v>
      </c>
      <c r="F14791" s="10">
        <v>171.61</v>
      </c>
    </row>
    <row r="14792" spans="1:6" ht="14.1" customHeight="1" x14ac:dyDescent="0.25">
      <c r="A14792" s="9">
        <v>4107357</v>
      </c>
      <c r="C14792" s="12" t="s">
        <v>39112</v>
      </c>
      <c r="D14792" s="12" t="s">
        <v>39113</v>
      </c>
      <c r="E14792" t="s">
        <v>39114</v>
      </c>
      <c r="F14792" s="10">
        <v>123.64</v>
      </c>
    </row>
    <row r="14793" spans="1:6" ht="13.8" x14ac:dyDescent="0.25">
      <c r="A14793" s="9">
        <v>4107358</v>
      </c>
      <c r="C14793" s="12" t="s">
        <v>39115</v>
      </c>
      <c r="D14793" s="12" t="s">
        <v>39116</v>
      </c>
      <c r="E14793" t="s">
        <v>39117</v>
      </c>
      <c r="F14793" s="10">
        <v>221.71</v>
      </c>
    </row>
    <row r="14794" spans="1:6" ht="14.1" customHeight="1" x14ac:dyDescent="0.25">
      <c r="A14794" s="9">
        <v>4107365</v>
      </c>
      <c r="C14794" s="12" t="s">
        <v>39118</v>
      </c>
      <c r="D14794" s="12" t="s">
        <v>39119</v>
      </c>
      <c r="E14794" t="s">
        <v>39120</v>
      </c>
      <c r="F14794" s="10">
        <v>169.48</v>
      </c>
    </row>
    <row r="14795" spans="1:6" ht="13.8" x14ac:dyDescent="0.25">
      <c r="A14795" s="9">
        <v>4107384</v>
      </c>
      <c r="C14795" s="12" t="s">
        <v>39121</v>
      </c>
      <c r="D14795" s="12" t="s">
        <v>39122</v>
      </c>
      <c r="E14795" t="s">
        <v>39123</v>
      </c>
      <c r="F14795" s="10">
        <v>53.3</v>
      </c>
    </row>
    <row r="14796" spans="1:6" ht="14.1" customHeight="1" x14ac:dyDescent="0.25">
      <c r="A14796" s="9">
        <v>4107439</v>
      </c>
      <c r="C14796" s="12" t="s">
        <v>39124</v>
      </c>
      <c r="D14796" s="12" t="s">
        <v>39125</v>
      </c>
      <c r="E14796" t="s">
        <v>39126</v>
      </c>
      <c r="F14796" s="10">
        <v>313.37</v>
      </c>
    </row>
    <row r="14797" spans="1:6" ht="13.8" x14ac:dyDescent="0.25">
      <c r="A14797" s="9">
        <v>4107451</v>
      </c>
      <c r="C14797" s="12" t="s">
        <v>39127</v>
      </c>
      <c r="D14797" s="12" t="s">
        <v>39128</v>
      </c>
      <c r="E14797" t="s">
        <v>39129</v>
      </c>
      <c r="F14797" s="10">
        <v>365.6</v>
      </c>
    </row>
    <row r="14798" spans="1:6" ht="13.8" x14ac:dyDescent="0.25">
      <c r="A14798" s="9">
        <v>4107528</v>
      </c>
      <c r="C14798" s="12" t="s">
        <v>39130</v>
      </c>
      <c r="D14798" s="12" t="s">
        <v>39131</v>
      </c>
      <c r="E14798" t="s">
        <v>39132</v>
      </c>
      <c r="F14798" s="10">
        <v>263.27999999999997</v>
      </c>
    </row>
    <row r="14799" spans="1:6" ht="14.1" customHeight="1" x14ac:dyDescent="0.25">
      <c r="A14799" s="9">
        <v>4107530</v>
      </c>
      <c r="C14799" s="12" t="s">
        <v>39133</v>
      </c>
      <c r="D14799" s="12" t="s">
        <v>39133</v>
      </c>
      <c r="E14799" t="s">
        <v>39134</v>
      </c>
      <c r="F14799" s="10">
        <v>12.79</v>
      </c>
    </row>
    <row r="14800" spans="1:6" ht="13.8" x14ac:dyDescent="0.25">
      <c r="A14800" s="9">
        <v>4107532</v>
      </c>
      <c r="C14800" s="12" t="s">
        <v>39135</v>
      </c>
      <c r="D14800" s="12" t="s">
        <v>39136</v>
      </c>
      <c r="E14800" t="s">
        <v>39137</v>
      </c>
      <c r="F14800" s="10">
        <v>15.99</v>
      </c>
    </row>
    <row r="14801" spans="1:6" ht="14.1" customHeight="1" x14ac:dyDescent="0.25">
      <c r="A14801" s="9">
        <v>4107533</v>
      </c>
      <c r="C14801" s="12" t="s">
        <v>39138</v>
      </c>
      <c r="D14801" s="12" t="s">
        <v>39139</v>
      </c>
      <c r="E14801" t="s">
        <v>39140</v>
      </c>
      <c r="F14801" s="10">
        <v>42.64</v>
      </c>
    </row>
    <row r="14802" spans="1:6" ht="13.8" x14ac:dyDescent="0.25">
      <c r="A14802" s="9">
        <v>4107534</v>
      </c>
      <c r="C14802" s="12" t="s">
        <v>39141</v>
      </c>
      <c r="D14802" s="12" t="s">
        <v>39142</v>
      </c>
      <c r="E14802" t="s">
        <v>39143</v>
      </c>
      <c r="F14802" s="10">
        <v>9.59</v>
      </c>
    </row>
    <row r="14803" spans="1:6" ht="13.8" x14ac:dyDescent="0.25">
      <c r="A14803" s="9">
        <v>4107558</v>
      </c>
      <c r="C14803" s="12" t="s">
        <v>39144</v>
      </c>
      <c r="D14803" s="12" t="s">
        <v>39145</v>
      </c>
      <c r="E14803" t="s">
        <v>39146</v>
      </c>
      <c r="F14803" s="10">
        <v>6.4</v>
      </c>
    </row>
    <row r="14804" spans="1:6" ht="14.1" customHeight="1" x14ac:dyDescent="0.25">
      <c r="A14804" s="9">
        <v>4107559</v>
      </c>
      <c r="C14804" s="12" t="s">
        <v>39147</v>
      </c>
      <c r="D14804" s="12" t="s">
        <v>39148</v>
      </c>
      <c r="E14804" t="s">
        <v>39149</v>
      </c>
      <c r="F14804" s="10">
        <v>6.4</v>
      </c>
    </row>
    <row r="14805" spans="1:6" ht="13.8" x14ac:dyDescent="0.25">
      <c r="A14805" s="9">
        <v>4107606</v>
      </c>
      <c r="C14805" s="12" t="s">
        <v>39150</v>
      </c>
      <c r="D14805" s="12" t="s">
        <v>39151</v>
      </c>
      <c r="E14805" t="s">
        <v>39152</v>
      </c>
      <c r="F14805" s="10">
        <v>6.4</v>
      </c>
    </row>
    <row r="14806" spans="1:6" ht="13.8" x14ac:dyDescent="0.25">
      <c r="A14806" s="9">
        <v>4107663</v>
      </c>
      <c r="C14806" s="12" t="s">
        <v>39153</v>
      </c>
      <c r="D14806" s="12" t="s">
        <v>39154</v>
      </c>
      <c r="E14806" t="s">
        <v>39155</v>
      </c>
      <c r="F14806" s="10">
        <v>5209.05</v>
      </c>
    </row>
    <row r="14807" spans="1:6" ht="13.8" x14ac:dyDescent="0.25">
      <c r="A14807" s="9">
        <v>4107788</v>
      </c>
      <c r="C14807" s="12" t="s">
        <v>39156</v>
      </c>
      <c r="D14807" s="12" t="s">
        <v>39157</v>
      </c>
      <c r="E14807" t="s">
        <v>39158</v>
      </c>
      <c r="F14807" s="10">
        <v>373.07</v>
      </c>
    </row>
    <row r="14808" spans="1:6" ht="13.8" x14ac:dyDescent="0.25">
      <c r="A14808" s="9">
        <v>4107864</v>
      </c>
      <c r="C14808" s="12" t="s">
        <v>39159</v>
      </c>
      <c r="D14808" s="12" t="s">
        <v>39159</v>
      </c>
      <c r="E14808" t="s">
        <v>39160</v>
      </c>
      <c r="F14808" s="10">
        <v>79.94</v>
      </c>
    </row>
    <row r="14809" spans="1:6" ht="14.1" customHeight="1" x14ac:dyDescent="0.25">
      <c r="A14809" s="9">
        <v>4107943</v>
      </c>
      <c r="C14809" s="12" t="s">
        <v>39161</v>
      </c>
      <c r="D14809" s="12" t="s">
        <v>39162</v>
      </c>
      <c r="E14809" t="s">
        <v>39163</v>
      </c>
      <c r="F14809" s="10">
        <v>3595.28</v>
      </c>
    </row>
    <row r="14810" spans="1:6" ht="13.8" x14ac:dyDescent="0.25">
      <c r="A14810" s="9">
        <v>4108165</v>
      </c>
      <c r="C14810" s="12" t="s">
        <v>39164</v>
      </c>
      <c r="D14810" s="12" t="s">
        <v>39164</v>
      </c>
      <c r="E14810" t="s">
        <v>39165</v>
      </c>
      <c r="F14810" s="10">
        <v>216</v>
      </c>
    </row>
    <row r="14811" spans="1:6" ht="14.1" customHeight="1" x14ac:dyDescent="0.25">
      <c r="A14811" s="9">
        <v>4108519</v>
      </c>
      <c r="C14811" s="12" t="s">
        <v>39166</v>
      </c>
      <c r="D14811" s="12" t="s">
        <v>39167</v>
      </c>
      <c r="E14811" t="s">
        <v>39168</v>
      </c>
      <c r="F14811" s="10">
        <v>67.150000000000006</v>
      </c>
    </row>
    <row r="14812" spans="1:6" ht="13.8" x14ac:dyDescent="0.25">
      <c r="A14812" s="9">
        <v>4108520</v>
      </c>
      <c r="C14812" s="12" t="s">
        <v>39166</v>
      </c>
      <c r="D14812" s="12" t="s">
        <v>39167</v>
      </c>
      <c r="E14812" t="s">
        <v>39168</v>
      </c>
      <c r="F14812" s="10">
        <v>67.150000000000006</v>
      </c>
    </row>
    <row r="14813" spans="1:6" ht="14.1" customHeight="1" x14ac:dyDescent="0.25">
      <c r="A14813" s="9">
        <v>4108526</v>
      </c>
      <c r="C14813" s="12" t="s">
        <v>39169</v>
      </c>
      <c r="D14813" s="12">
        <v>0</v>
      </c>
      <c r="E14813" t="s">
        <v>39170</v>
      </c>
      <c r="F14813" s="10">
        <v>363.47</v>
      </c>
    </row>
    <row r="14814" spans="1:6" ht="13.8" x14ac:dyDescent="0.25">
      <c r="A14814" s="9">
        <v>4108528</v>
      </c>
      <c r="C14814" s="12" t="s">
        <v>39171</v>
      </c>
      <c r="D14814" s="12">
        <v>0</v>
      </c>
      <c r="E14814" t="s">
        <v>39172</v>
      </c>
      <c r="F14814" s="10">
        <v>37.31</v>
      </c>
    </row>
    <row r="14815" spans="1:6" ht="13.8" x14ac:dyDescent="0.25">
      <c r="A14815" s="9">
        <v>4110266</v>
      </c>
      <c r="C14815" s="12" t="s">
        <v>39173</v>
      </c>
      <c r="D14815" s="12" t="s">
        <v>39174</v>
      </c>
      <c r="E14815" t="s">
        <v>39175</v>
      </c>
      <c r="F14815" s="10">
        <v>5377.47</v>
      </c>
    </row>
    <row r="14816" spans="1:6" ht="14.1" customHeight="1" x14ac:dyDescent="0.25">
      <c r="A14816" s="9">
        <v>4110443</v>
      </c>
      <c r="C14816" s="12" t="s">
        <v>39176</v>
      </c>
      <c r="D14816" s="12" t="s">
        <v>39177</v>
      </c>
      <c r="E14816" t="s">
        <v>39178</v>
      </c>
      <c r="F14816" s="10">
        <v>25.58</v>
      </c>
    </row>
    <row r="14817" spans="1:6" ht="13.8" x14ac:dyDescent="0.25">
      <c r="A14817" s="9">
        <v>4110444</v>
      </c>
      <c r="C14817" s="12" t="s">
        <v>39179</v>
      </c>
      <c r="D14817" s="12" t="s">
        <v>39180</v>
      </c>
      <c r="E14817" t="s">
        <v>39181</v>
      </c>
      <c r="F14817" s="10">
        <v>1102.1400000000001</v>
      </c>
    </row>
    <row r="14818" spans="1:6" ht="13.8" x14ac:dyDescent="0.25">
      <c r="A14818" s="9">
        <v>4110464</v>
      </c>
      <c r="C14818" s="12" t="s">
        <v>39182</v>
      </c>
      <c r="D14818" s="12" t="s">
        <v>39182</v>
      </c>
      <c r="E14818" t="s">
        <v>39182</v>
      </c>
      <c r="F14818" s="10">
        <v>2583.7399999999998</v>
      </c>
    </row>
    <row r="14819" spans="1:6" ht="13.8" x14ac:dyDescent="0.25">
      <c r="A14819" s="9">
        <v>4110468</v>
      </c>
      <c r="C14819" s="12" t="s">
        <v>39183</v>
      </c>
      <c r="D14819" s="12" t="s">
        <v>39183</v>
      </c>
      <c r="E14819" t="s">
        <v>39183</v>
      </c>
      <c r="F14819" s="10">
        <v>2630.64</v>
      </c>
    </row>
    <row r="14820" spans="1:6" ht="13.8" x14ac:dyDescent="0.25">
      <c r="A14820" s="9">
        <v>4110469</v>
      </c>
      <c r="C14820" s="12" t="s">
        <v>39184</v>
      </c>
      <c r="D14820" s="12" t="s">
        <v>39184</v>
      </c>
      <c r="E14820" t="s">
        <v>39184</v>
      </c>
      <c r="F14820" s="10">
        <v>2621.0500000000002</v>
      </c>
    </row>
    <row r="14821" spans="1:6" ht="14.1" customHeight="1" x14ac:dyDescent="0.25">
      <c r="A14821" s="9">
        <v>4110470</v>
      </c>
      <c r="C14821" s="12" t="s">
        <v>39185</v>
      </c>
      <c r="D14821" s="12" t="s">
        <v>39185</v>
      </c>
      <c r="E14821" t="s">
        <v>39185</v>
      </c>
      <c r="F14821" s="10">
        <v>2583.7399999999998</v>
      </c>
    </row>
    <row r="14822" spans="1:6" ht="13.8" x14ac:dyDescent="0.25">
      <c r="A14822" s="9">
        <v>4110471</v>
      </c>
      <c r="C14822" s="12" t="s">
        <v>39186</v>
      </c>
      <c r="D14822" s="12" t="s">
        <v>39186</v>
      </c>
      <c r="E14822" t="s">
        <v>39186</v>
      </c>
      <c r="F14822" s="10">
        <v>2447.31</v>
      </c>
    </row>
    <row r="14823" spans="1:6" ht="13.8" x14ac:dyDescent="0.25">
      <c r="A14823" s="9">
        <v>4110472</v>
      </c>
      <c r="C14823" s="12" t="s">
        <v>111241</v>
      </c>
      <c r="D14823" s="12" t="s">
        <v>111241</v>
      </c>
      <c r="E14823" t="s">
        <v>39187</v>
      </c>
      <c r="F14823" s="10">
        <v>2447.31</v>
      </c>
    </row>
    <row r="14824" spans="1:6" ht="13.8" x14ac:dyDescent="0.25">
      <c r="A14824" s="9">
        <v>4110473</v>
      </c>
      <c r="C14824" s="12" t="s">
        <v>39188</v>
      </c>
      <c r="D14824" s="12" t="s">
        <v>39188</v>
      </c>
      <c r="E14824" t="s">
        <v>39188</v>
      </c>
      <c r="F14824" s="10">
        <v>2447.31</v>
      </c>
    </row>
    <row r="14825" spans="1:6" ht="13.8" x14ac:dyDescent="0.25">
      <c r="A14825" s="9">
        <v>4110474</v>
      </c>
      <c r="C14825" s="12" t="s">
        <v>111242</v>
      </c>
      <c r="D14825" s="12" t="s">
        <v>111242</v>
      </c>
      <c r="E14825" t="s">
        <v>39189</v>
      </c>
      <c r="F14825" s="10">
        <v>2447.31</v>
      </c>
    </row>
    <row r="14826" spans="1:6" ht="13.8" x14ac:dyDescent="0.25">
      <c r="A14826" s="9">
        <v>4110475</v>
      </c>
      <c r="C14826" s="12" t="s">
        <v>111243</v>
      </c>
      <c r="D14826" s="12" t="s">
        <v>111243</v>
      </c>
      <c r="E14826" t="s">
        <v>39190</v>
      </c>
      <c r="F14826" s="10">
        <v>2447.31</v>
      </c>
    </row>
    <row r="14827" spans="1:6" ht="14.1" customHeight="1" x14ac:dyDescent="0.25">
      <c r="A14827" s="9">
        <v>4110476</v>
      </c>
      <c r="C14827" s="12" t="s">
        <v>39191</v>
      </c>
      <c r="D14827" s="12" t="s">
        <v>39191</v>
      </c>
      <c r="E14827" t="s">
        <v>39191</v>
      </c>
      <c r="F14827" s="10">
        <v>2447.31</v>
      </c>
    </row>
    <row r="14828" spans="1:6" ht="13.8" x14ac:dyDescent="0.25">
      <c r="A14828" s="9">
        <v>4110477</v>
      </c>
      <c r="C14828" s="12" t="s">
        <v>39192</v>
      </c>
      <c r="D14828" s="12" t="s">
        <v>39192</v>
      </c>
      <c r="E14828" t="s">
        <v>39192</v>
      </c>
      <c r="F14828" s="10">
        <v>2447.31</v>
      </c>
    </row>
    <row r="14829" spans="1:6" ht="14.1" customHeight="1" x14ac:dyDescent="0.25">
      <c r="A14829" s="9">
        <v>4110478</v>
      </c>
      <c r="C14829" s="12" t="s">
        <v>39193</v>
      </c>
      <c r="D14829" s="12" t="s">
        <v>39193</v>
      </c>
      <c r="E14829" t="s">
        <v>39193</v>
      </c>
      <c r="F14829" s="10">
        <v>2493.14</v>
      </c>
    </row>
    <row r="14830" spans="1:6" ht="13.8" x14ac:dyDescent="0.25">
      <c r="A14830" s="9">
        <v>4110479</v>
      </c>
      <c r="C14830" s="12" t="s">
        <v>111244</v>
      </c>
      <c r="D14830" s="12" t="s">
        <v>111244</v>
      </c>
      <c r="E14830" t="s">
        <v>39194</v>
      </c>
      <c r="F14830" s="10">
        <v>2493.14</v>
      </c>
    </row>
    <row r="14831" spans="1:6" ht="13.8" x14ac:dyDescent="0.25">
      <c r="A14831" s="9">
        <v>4110480</v>
      </c>
      <c r="C14831" s="12" t="s">
        <v>111245</v>
      </c>
      <c r="D14831" s="12" t="s">
        <v>111245</v>
      </c>
      <c r="E14831" t="s">
        <v>39195</v>
      </c>
      <c r="F14831" s="10">
        <v>2493.14</v>
      </c>
    </row>
    <row r="14832" spans="1:6" ht="14.1" customHeight="1" x14ac:dyDescent="0.25">
      <c r="A14832" s="9">
        <v>4110481</v>
      </c>
      <c r="C14832" s="12" t="s">
        <v>39196</v>
      </c>
      <c r="D14832" s="12" t="s">
        <v>39196</v>
      </c>
      <c r="E14832" t="s">
        <v>39196</v>
      </c>
      <c r="F14832" s="10">
        <v>2447.31</v>
      </c>
    </row>
    <row r="14833" spans="1:6" ht="13.8" x14ac:dyDescent="0.25">
      <c r="A14833" s="9">
        <v>4110482</v>
      </c>
      <c r="C14833" s="12" t="s">
        <v>39197</v>
      </c>
      <c r="D14833" s="12" t="s">
        <v>39197</v>
      </c>
      <c r="E14833" t="s">
        <v>39197</v>
      </c>
      <c r="F14833" s="10">
        <v>2447.31</v>
      </c>
    </row>
    <row r="14834" spans="1:6" ht="14.1" customHeight="1" x14ac:dyDescent="0.25">
      <c r="A14834" s="9">
        <v>4110483</v>
      </c>
      <c r="C14834" s="12" t="s">
        <v>111246</v>
      </c>
      <c r="D14834" s="12" t="s">
        <v>111246</v>
      </c>
      <c r="E14834" t="s">
        <v>39198</v>
      </c>
      <c r="F14834" s="10">
        <v>2493.14</v>
      </c>
    </row>
    <row r="14835" spans="1:6" ht="13.8" x14ac:dyDescent="0.25">
      <c r="A14835" s="9">
        <v>4110484</v>
      </c>
      <c r="C14835" s="12" t="s">
        <v>111247</v>
      </c>
      <c r="D14835" s="12" t="s">
        <v>111247</v>
      </c>
      <c r="E14835" t="s">
        <v>39199</v>
      </c>
      <c r="F14835" s="10">
        <v>2447.31</v>
      </c>
    </row>
    <row r="14836" spans="1:6" ht="14.1" customHeight="1" x14ac:dyDescent="0.25">
      <c r="A14836" s="9">
        <v>4110497</v>
      </c>
      <c r="C14836" s="12" t="s">
        <v>39200</v>
      </c>
      <c r="D14836" s="12" t="s">
        <v>39201</v>
      </c>
      <c r="E14836" t="s">
        <v>39202</v>
      </c>
      <c r="F14836" s="10">
        <v>234.5</v>
      </c>
    </row>
    <row r="14837" spans="1:6" ht="13.8" x14ac:dyDescent="0.25">
      <c r="A14837" s="9">
        <v>4110498</v>
      </c>
      <c r="C14837" s="12" t="s">
        <v>39203</v>
      </c>
      <c r="D14837" s="12" t="s">
        <v>39204</v>
      </c>
      <c r="E14837" t="s">
        <v>39205</v>
      </c>
      <c r="F14837" s="10">
        <v>159.88999999999999</v>
      </c>
    </row>
    <row r="14838" spans="1:6" ht="13.8" x14ac:dyDescent="0.25">
      <c r="A14838" s="9">
        <v>4110500</v>
      </c>
      <c r="C14838" s="12" t="s">
        <v>39206</v>
      </c>
      <c r="D14838" s="12" t="s">
        <v>14582</v>
      </c>
      <c r="E14838" t="s">
        <v>39207</v>
      </c>
      <c r="F14838" s="10">
        <v>170.54</v>
      </c>
    </row>
    <row r="14839" spans="1:6" ht="13.8" x14ac:dyDescent="0.25">
      <c r="A14839" s="9">
        <v>4110747</v>
      </c>
      <c r="C14839" s="12" t="s">
        <v>39208</v>
      </c>
      <c r="D14839" s="12" t="s">
        <v>39209</v>
      </c>
      <c r="E14839" t="s">
        <v>39210</v>
      </c>
      <c r="F14839" s="10">
        <v>56.49</v>
      </c>
    </row>
    <row r="14840" spans="1:6" ht="13.8" x14ac:dyDescent="0.25">
      <c r="A14840" s="9">
        <v>4110839</v>
      </c>
      <c r="C14840" s="12" t="s">
        <v>39211</v>
      </c>
      <c r="D14840" s="12" t="s">
        <v>39212</v>
      </c>
      <c r="E14840" t="s">
        <v>39213</v>
      </c>
      <c r="F14840" s="10">
        <v>62.89</v>
      </c>
    </row>
    <row r="14841" spans="1:6" ht="14.1" customHeight="1" x14ac:dyDescent="0.25">
      <c r="A14841" s="9">
        <v>4110983</v>
      </c>
      <c r="C14841" s="12" t="s">
        <v>39214</v>
      </c>
      <c r="D14841" s="12" t="s">
        <v>39215</v>
      </c>
      <c r="E14841" t="s">
        <v>39216</v>
      </c>
      <c r="F14841" s="10">
        <v>425.29</v>
      </c>
    </row>
    <row r="14842" spans="1:6" ht="14.1" customHeight="1" x14ac:dyDescent="0.25">
      <c r="A14842" s="9">
        <v>4110989</v>
      </c>
      <c r="C14842" s="12" t="s">
        <v>39217</v>
      </c>
      <c r="D14842" s="12" t="s">
        <v>39217</v>
      </c>
      <c r="E14842" t="s">
        <v>39218</v>
      </c>
      <c r="F14842" s="10">
        <v>774</v>
      </c>
    </row>
    <row r="14843" spans="1:6" ht="13.8" x14ac:dyDescent="0.25">
      <c r="A14843" s="9">
        <v>4111102</v>
      </c>
      <c r="C14843" s="12" t="s">
        <v>39219</v>
      </c>
      <c r="D14843" s="12" t="s">
        <v>39220</v>
      </c>
      <c r="E14843" t="s">
        <v>39221</v>
      </c>
      <c r="F14843" s="10">
        <v>205.72</v>
      </c>
    </row>
    <row r="14844" spans="1:6" ht="13.8" x14ac:dyDescent="0.25">
      <c r="A14844" s="9">
        <v>4111103</v>
      </c>
      <c r="C14844" s="12" t="s">
        <v>39222</v>
      </c>
      <c r="D14844" s="12" t="s">
        <v>39223</v>
      </c>
      <c r="E14844" t="s">
        <v>39224</v>
      </c>
      <c r="F14844" s="10">
        <v>519.09</v>
      </c>
    </row>
    <row r="14845" spans="1:6" ht="14.1" customHeight="1" x14ac:dyDescent="0.25">
      <c r="A14845" s="9">
        <v>4111104</v>
      </c>
      <c r="C14845" s="12" t="s">
        <v>39225</v>
      </c>
      <c r="D14845" s="12" t="s">
        <v>39226</v>
      </c>
      <c r="E14845" t="s">
        <v>39224</v>
      </c>
      <c r="F14845" s="10">
        <v>1063.77</v>
      </c>
    </row>
    <row r="14846" spans="1:6" ht="13.8" x14ac:dyDescent="0.25">
      <c r="A14846" s="9">
        <v>4111241</v>
      </c>
      <c r="C14846" s="12" t="s">
        <v>39227</v>
      </c>
      <c r="D14846" s="12" t="s">
        <v>39228</v>
      </c>
      <c r="E14846" t="s">
        <v>39229</v>
      </c>
      <c r="F14846" s="10">
        <v>140.55000000000001</v>
      </c>
    </row>
    <row r="14847" spans="1:6" ht="13.8" x14ac:dyDescent="0.25">
      <c r="A14847" s="9">
        <v>4111401</v>
      </c>
      <c r="C14847" s="12" t="s">
        <v>39230</v>
      </c>
      <c r="D14847" s="12" t="s">
        <v>39231</v>
      </c>
      <c r="E14847" t="s">
        <v>39232</v>
      </c>
      <c r="F14847" s="10">
        <v>316.57</v>
      </c>
    </row>
    <row r="14848" spans="1:6" ht="13.8" x14ac:dyDescent="0.25">
      <c r="A14848" s="9">
        <v>4111533</v>
      </c>
      <c r="C14848" s="12" t="s">
        <v>39233</v>
      </c>
      <c r="D14848" s="12" t="s">
        <v>39234</v>
      </c>
      <c r="E14848" t="s">
        <v>39235</v>
      </c>
      <c r="F14848" s="10">
        <v>1766.2</v>
      </c>
    </row>
    <row r="14849" spans="1:6" ht="14.1" customHeight="1" x14ac:dyDescent="0.25">
      <c r="A14849" s="9">
        <v>4111538</v>
      </c>
      <c r="C14849" s="12" t="s">
        <v>39236</v>
      </c>
      <c r="D14849" s="12" t="s">
        <v>39237</v>
      </c>
      <c r="E14849" t="s">
        <v>39238</v>
      </c>
      <c r="F14849" s="10">
        <v>53.3</v>
      </c>
    </row>
    <row r="14850" spans="1:6" ht="13.8" x14ac:dyDescent="0.25">
      <c r="A14850" s="9">
        <v>4117072</v>
      </c>
      <c r="C14850" s="12" t="s">
        <v>39239</v>
      </c>
      <c r="D14850" s="12" t="s">
        <v>39240</v>
      </c>
      <c r="E14850" t="s">
        <v>39241</v>
      </c>
      <c r="F14850" s="10">
        <v>1090.42</v>
      </c>
    </row>
    <row r="14851" spans="1:6" ht="13.8" x14ac:dyDescent="0.25">
      <c r="A14851" s="9">
        <v>4117164</v>
      </c>
      <c r="C14851" s="12" t="s">
        <v>39242</v>
      </c>
      <c r="D14851" s="12" t="s">
        <v>39242</v>
      </c>
      <c r="E14851" t="s">
        <v>39243</v>
      </c>
      <c r="F14851" s="10">
        <v>2723.37</v>
      </c>
    </row>
    <row r="14852" spans="1:6" ht="13.8" x14ac:dyDescent="0.25">
      <c r="A14852" s="9">
        <v>4117335</v>
      </c>
      <c r="C14852" s="12" t="s">
        <v>39244</v>
      </c>
      <c r="D14852" s="12" t="s">
        <v>39244</v>
      </c>
      <c r="E14852" t="s">
        <v>39245</v>
      </c>
      <c r="F14852" s="10">
        <v>2630.64</v>
      </c>
    </row>
    <row r="14853" spans="1:6" ht="13.8" x14ac:dyDescent="0.25">
      <c r="A14853" s="9">
        <v>4117336</v>
      </c>
      <c r="C14853" s="12" t="s">
        <v>39246</v>
      </c>
      <c r="D14853" s="12" t="s">
        <v>39246</v>
      </c>
      <c r="E14853" t="s">
        <v>39247</v>
      </c>
      <c r="F14853" s="10">
        <v>2630.64</v>
      </c>
    </row>
    <row r="14854" spans="1:6" ht="13.8" x14ac:dyDescent="0.25">
      <c r="A14854" s="9">
        <v>4117342</v>
      </c>
      <c r="C14854" s="12" t="s">
        <v>39248</v>
      </c>
      <c r="D14854" s="12" t="s">
        <v>39248</v>
      </c>
      <c r="E14854" t="s">
        <v>39248</v>
      </c>
      <c r="F14854" s="10">
        <v>2630.64</v>
      </c>
    </row>
    <row r="14855" spans="1:6" ht="14.1" customHeight="1" x14ac:dyDescent="0.25">
      <c r="A14855" s="9">
        <v>4117344</v>
      </c>
      <c r="C14855" s="12" t="s">
        <v>111248</v>
      </c>
      <c r="D14855" s="12" t="s">
        <v>111248</v>
      </c>
      <c r="E14855" t="s">
        <v>39249</v>
      </c>
      <c r="F14855" s="10">
        <v>2447.31</v>
      </c>
    </row>
    <row r="14856" spans="1:6" ht="13.8" x14ac:dyDescent="0.25">
      <c r="A14856" s="9">
        <v>4117348</v>
      </c>
      <c r="C14856" s="12" t="s">
        <v>39250</v>
      </c>
      <c r="D14856" s="12" t="s">
        <v>39251</v>
      </c>
      <c r="E14856" t="s">
        <v>39252</v>
      </c>
      <c r="F14856" s="10">
        <v>219.58</v>
      </c>
    </row>
    <row r="14857" spans="1:6" ht="13.8" x14ac:dyDescent="0.25">
      <c r="A14857" s="9">
        <v>4117740</v>
      </c>
      <c r="C14857" s="12" t="s">
        <v>111249</v>
      </c>
      <c r="D14857" s="12" t="s">
        <v>111249</v>
      </c>
      <c r="E14857" t="s">
        <v>39253</v>
      </c>
      <c r="F14857" s="10">
        <v>26215.81</v>
      </c>
    </row>
    <row r="14858" spans="1:6" ht="14.1" customHeight="1" x14ac:dyDescent="0.25">
      <c r="A14858" s="9">
        <v>4117997</v>
      </c>
      <c r="C14858" s="12" t="s">
        <v>39254</v>
      </c>
      <c r="D14858" s="12" t="s">
        <v>39255</v>
      </c>
      <c r="E14858" t="s">
        <v>39256</v>
      </c>
      <c r="F14858" s="10">
        <v>398.65</v>
      </c>
    </row>
    <row r="14859" spans="1:6" ht="13.8" x14ac:dyDescent="0.25">
      <c r="A14859" s="9">
        <v>4118231</v>
      </c>
      <c r="C14859" s="12" t="s">
        <v>39257</v>
      </c>
      <c r="D14859" s="12" t="s">
        <v>39257</v>
      </c>
      <c r="E14859" t="s">
        <v>39258</v>
      </c>
      <c r="F14859" s="10">
        <v>2630.64</v>
      </c>
    </row>
    <row r="14860" spans="1:6" ht="13.8" x14ac:dyDescent="0.25">
      <c r="A14860" s="9">
        <v>4118430</v>
      </c>
      <c r="C14860" s="12" t="s">
        <v>39259</v>
      </c>
      <c r="D14860" s="12" t="s">
        <v>39260</v>
      </c>
      <c r="E14860" t="s">
        <v>39261</v>
      </c>
      <c r="F14860" s="10">
        <v>326.17</v>
      </c>
    </row>
    <row r="14861" spans="1:6" ht="14.1" customHeight="1" x14ac:dyDescent="0.25">
      <c r="A14861" s="9">
        <v>4118451</v>
      </c>
      <c r="C14861" s="12" t="s">
        <v>39262</v>
      </c>
      <c r="D14861" s="12" t="s">
        <v>39263</v>
      </c>
      <c r="E14861" t="s">
        <v>39264</v>
      </c>
      <c r="F14861" s="10">
        <v>723</v>
      </c>
    </row>
    <row r="14862" spans="1:6" ht="13.8" x14ac:dyDescent="0.25">
      <c r="A14862" s="9">
        <v>4118476</v>
      </c>
      <c r="C14862" s="12" t="s">
        <v>39265</v>
      </c>
      <c r="D14862" s="12" t="s">
        <v>39266</v>
      </c>
      <c r="E14862" t="s">
        <v>39267</v>
      </c>
      <c r="F14862" s="10">
        <v>2010.29</v>
      </c>
    </row>
    <row r="14863" spans="1:6" ht="14.1" customHeight="1" x14ac:dyDescent="0.25">
      <c r="A14863" s="9">
        <v>4118545</v>
      </c>
      <c r="C14863" s="12" t="s">
        <v>39268</v>
      </c>
      <c r="D14863" s="12" t="s">
        <v>39269</v>
      </c>
      <c r="E14863" t="s">
        <v>39270</v>
      </c>
      <c r="F14863" s="10">
        <v>931.6</v>
      </c>
    </row>
    <row r="14864" spans="1:6" ht="13.8" x14ac:dyDescent="0.25">
      <c r="A14864" s="9">
        <v>4118673</v>
      </c>
      <c r="C14864" s="12" t="s">
        <v>39271</v>
      </c>
      <c r="D14864" s="12" t="s">
        <v>39272</v>
      </c>
      <c r="E14864" t="s">
        <v>39273</v>
      </c>
      <c r="F14864" s="10">
        <v>139.63</v>
      </c>
    </row>
    <row r="14865" spans="1:6" ht="13.8" x14ac:dyDescent="0.25">
      <c r="A14865" s="9">
        <v>4118674</v>
      </c>
      <c r="C14865" s="12" t="s">
        <v>39274</v>
      </c>
      <c r="D14865" s="12" t="s">
        <v>39275</v>
      </c>
      <c r="E14865" t="s">
        <v>39276</v>
      </c>
      <c r="F14865" s="10">
        <v>134.30000000000001</v>
      </c>
    </row>
    <row r="14866" spans="1:6" ht="13.8" x14ac:dyDescent="0.25">
      <c r="A14866" s="9">
        <v>4118679</v>
      </c>
      <c r="C14866" s="12" t="s">
        <v>111250</v>
      </c>
      <c r="D14866" s="12" t="s">
        <v>111250</v>
      </c>
      <c r="E14866" t="s">
        <v>114620</v>
      </c>
      <c r="F14866" s="10">
        <v>495</v>
      </c>
    </row>
    <row r="14867" spans="1:6" ht="14.1" customHeight="1" x14ac:dyDescent="0.25">
      <c r="A14867" s="9">
        <v>4118880</v>
      </c>
      <c r="C14867" s="12" t="s">
        <v>39277</v>
      </c>
      <c r="D14867" s="12" t="s">
        <v>39278</v>
      </c>
      <c r="E14867" t="s">
        <v>39279</v>
      </c>
      <c r="F14867" s="10">
        <v>2630.64</v>
      </c>
    </row>
    <row r="14868" spans="1:6" ht="13.8" x14ac:dyDescent="0.25">
      <c r="A14868" s="9">
        <v>4118881</v>
      </c>
      <c r="C14868" s="12" t="s">
        <v>39277</v>
      </c>
      <c r="D14868" s="12" t="s">
        <v>39277</v>
      </c>
      <c r="E14868" t="s">
        <v>39280</v>
      </c>
      <c r="F14868" s="10">
        <v>2583.7399999999998</v>
      </c>
    </row>
    <row r="14869" spans="1:6" ht="13.8" x14ac:dyDescent="0.25">
      <c r="A14869" s="9">
        <v>4119171</v>
      </c>
      <c r="C14869" s="12" t="s">
        <v>39281</v>
      </c>
      <c r="D14869" s="12" t="s">
        <v>39282</v>
      </c>
      <c r="E14869" t="s">
        <v>39283</v>
      </c>
      <c r="F14869" s="10">
        <v>10451.15</v>
      </c>
    </row>
    <row r="14870" spans="1:6" ht="14.1" customHeight="1" x14ac:dyDescent="0.25">
      <c r="A14870" s="9">
        <v>4119377</v>
      </c>
      <c r="C14870" s="12" t="s">
        <v>39083</v>
      </c>
      <c r="D14870" s="12" t="s">
        <v>39284</v>
      </c>
      <c r="E14870" t="s">
        <v>39285</v>
      </c>
      <c r="F14870" s="10">
        <v>30.91</v>
      </c>
    </row>
    <row r="14871" spans="1:6" ht="13.8" x14ac:dyDescent="0.25">
      <c r="A14871" s="9">
        <v>4119528</v>
      </c>
      <c r="C14871" s="12" t="s">
        <v>39286</v>
      </c>
      <c r="D14871" s="12" t="s">
        <v>39286</v>
      </c>
      <c r="E14871" t="s">
        <v>39287</v>
      </c>
      <c r="F14871" s="10">
        <v>1339.84</v>
      </c>
    </row>
    <row r="14872" spans="1:6" ht="13.8" x14ac:dyDescent="0.25">
      <c r="A14872" s="9">
        <v>4119568</v>
      </c>
      <c r="C14872" s="12" t="s">
        <v>39083</v>
      </c>
      <c r="D14872" s="12" t="s">
        <v>39288</v>
      </c>
      <c r="E14872" t="s">
        <v>39285</v>
      </c>
      <c r="F14872" s="10">
        <v>45.83</v>
      </c>
    </row>
    <row r="14873" spans="1:6" ht="13.8" x14ac:dyDescent="0.25">
      <c r="A14873" s="9">
        <v>4119569</v>
      </c>
      <c r="C14873" s="12" t="s">
        <v>39289</v>
      </c>
      <c r="D14873" s="12" t="s">
        <v>39290</v>
      </c>
      <c r="E14873" t="s">
        <v>39291</v>
      </c>
      <c r="F14873" s="10">
        <v>906.02</v>
      </c>
    </row>
    <row r="14874" spans="1:6" ht="14.1" customHeight="1" x14ac:dyDescent="0.25">
      <c r="A14874" s="9">
        <v>4119570</v>
      </c>
      <c r="C14874" s="12" t="s">
        <v>39292</v>
      </c>
      <c r="D14874" s="12" t="s">
        <v>39293</v>
      </c>
      <c r="E14874" t="s">
        <v>39294</v>
      </c>
      <c r="F14874" s="10">
        <v>922</v>
      </c>
    </row>
    <row r="14875" spans="1:6" ht="13.8" x14ac:dyDescent="0.25">
      <c r="A14875" s="9">
        <v>4119640</v>
      </c>
      <c r="C14875" s="12" t="s">
        <v>39295</v>
      </c>
      <c r="D14875" s="12" t="s">
        <v>39296</v>
      </c>
      <c r="E14875" t="s">
        <v>39297</v>
      </c>
      <c r="F14875" s="10">
        <v>3354.39</v>
      </c>
    </row>
    <row r="14876" spans="1:6" ht="14.1" customHeight="1" x14ac:dyDescent="0.25">
      <c r="A14876" s="9">
        <v>4119771</v>
      </c>
      <c r="C14876" s="12" t="s">
        <v>39298</v>
      </c>
      <c r="D14876" s="12" t="s">
        <v>39299</v>
      </c>
      <c r="E14876" t="s">
        <v>39300</v>
      </c>
      <c r="F14876" s="10">
        <v>170.54</v>
      </c>
    </row>
    <row r="14877" spans="1:6" ht="13.8" x14ac:dyDescent="0.25">
      <c r="A14877" s="9">
        <v>4119888</v>
      </c>
      <c r="C14877" s="12" t="s">
        <v>39301</v>
      </c>
      <c r="D14877" s="12" t="s">
        <v>39302</v>
      </c>
      <c r="E14877" t="s">
        <v>39303</v>
      </c>
      <c r="F14877" s="10">
        <v>741.87</v>
      </c>
    </row>
    <row r="14878" spans="1:6" ht="14.1" customHeight="1" x14ac:dyDescent="0.25">
      <c r="A14878" s="9">
        <v>4119889</v>
      </c>
      <c r="C14878" s="12" t="s">
        <v>39304</v>
      </c>
      <c r="D14878" s="12" t="s">
        <v>39305</v>
      </c>
      <c r="E14878" t="s">
        <v>39306</v>
      </c>
      <c r="F14878" s="10">
        <v>741.87</v>
      </c>
    </row>
    <row r="14879" spans="1:6" ht="13.8" x14ac:dyDescent="0.25">
      <c r="A14879" s="9">
        <v>4120050</v>
      </c>
      <c r="C14879" s="12" t="s">
        <v>39083</v>
      </c>
      <c r="D14879" s="12" t="s">
        <v>39307</v>
      </c>
      <c r="E14879" t="s">
        <v>39308</v>
      </c>
      <c r="F14879" s="10">
        <v>84.21</v>
      </c>
    </row>
    <row r="14880" spans="1:6" ht="13.8" x14ac:dyDescent="0.25">
      <c r="A14880" s="9">
        <v>4120462</v>
      </c>
      <c r="C14880" s="12" t="s">
        <v>39309</v>
      </c>
      <c r="D14880" s="12" t="s">
        <v>39310</v>
      </c>
      <c r="E14880" t="s">
        <v>39311</v>
      </c>
      <c r="F14880" s="10">
        <v>14.92</v>
      </c>
    </row>
    <row r="14881" spans="1:6" ht="13.8" x14ac:dyDescent="0.25">
      <c r="A14881" s="9">
        <v>4120506</v>
      </c>
      <c r="C14881" s="12" t="s">
        <v>39312</v>
      </c>
      <c r="D14881" s="12" t="s">
        <v>39313</v>
      </c>
      <c r="E14881" t="s">
        <v>39314</v>
      </c>
      <c r="F14881" s="10">
        <v>43.7</v>
      </c>
    </row>
    <row r="14882" spans="1:6" ht="13.8" x14ac:dyDescent="0.25">
      <c r="A14882" s="9">
        <v>4120591</v>
      </c>
      <c r="C14882" s="12" t="s">
        <v>39315</v>
      </c>
      <c r="D14882" s="12" t="s">
        <v>39316</v>
      </c>
      <c r="E14882" t="s">
        <v>39317</v>
      </c>
      <c r="F14882" s="10">
        <v>5445.68</v>
      </c>
    </row>
    <row r="14883" spans="1:6" ht="13.8" x14ac:dyDescent="0.25">
      <c r="A14883" s="9">
        <v>4120618</v>
      </c>
      <c r="C14883" s="12" t="s">
        <v>39318</v>
      </c>
      <c r="D14883" s="12" t="s">
        <v>39318</v>
      </c>
      <c r="E14883" t="s">
        <v>39319</v>
      </c>
      <c r="F14883" s="10">
        <v>158.82</v>
      </c>
    </row>
    <row r="14884" spans="1:6" ht="14.1" customHeight="1" x14ac:dyDescent="0.25">
      <c r="A14884" s="9">
        <v>4120764</v>
      </c>
      <c r="C14884" s="12" t="s">
        <v>39320</v>
      </c>
      <c r="D14884" s="12" t="s">
        <v>39321</v>
      </c>
      <c r="E14884" t="s">
        <v>39322</v>
      </c>
      <c r="F14884" s="10">
        <v>74.61</v>
      </c>
    </row>
    <row r="14885" spans="1:6" ht="13.8" x14ac:dyDescent="0.25">
      <c r="A14885" s="9">
        <v>4120821</v>
      </c>
      <c r="C14885" s="12" t="s">
        <v>39323</v>
      </c>
      <c r="D14885" s="12" t="s">
        <v>39324</v>
      </c>
      <c r="E14885" t="s">
        <v>39325</v>
      </c>
      <c r="F14885" s="10">
        <v>592.64</v>
      </c>
    </row>
    <row r="14886" spans="1:6" ht="14.1" customHeight="1" x14ac:dyDescent="0.25">
      <c r="A14886" s="9">
        <v>4120826</v>
      </c>
      <c r="C14886" s="12" t="s">
        <v>39326</v>
      </c>
      <c r="D14886" s="12" t="s">
        <v>39327</v>
      </c>
      <c r="E14886" t="s">
        <v>39328</v>
      </c>
      <c r="F14886" s="10">
        <v>59.69</v>
      </c>
    </row>
    <row r="14887" spans="1:6" ht="14.1" customHeight="1" x14ac:dyDescent="0.25">
      <c r="A14887" s="9">
        <v>4120856</v>
      </c>
      <c r="C14887" s="12" t="s">
        <v>39329</v>
      </c>
      <c r="D14887" s="12" t="s">
        <v>39330</v>
      </c>
      <c r="E14887" t="s">
        <v>39331</v>
      </c>
      <c r="F14887" s="10">
        <v>356.01</v>
      </c>
    </row>
    <row r="14888" spans="1:6" ht="13.8" x14ac:dyDescent="0.25">
      <c r="A14888" s="9">
        <v>4120859</v>
      </c>
      <c r="C14888" s="12" t="s">
        <v>39332</v>
      </c>
      <c r="D14888" s="12" t="s">
        <v>39333</v>
      </c>
      <c r="E14888" t="s">
        <v>39334</v>
      </c>
      <c r="F14888" s="10">
        <v>55.43</v>
      </c>
    </row>
    <row r="14889" spans="1:6" ht="13.8" x14ac:dyDescent="0.25">
      <c r="A14889" s="9">
        <v>4120861</v>
      </c>
      <c r="C14889" s="12" t="s">
        <v>39335</v>
      </c>
      <c r="D14889" s="12" t="s">
        <v>39336</v>
      </c>
      <c r="E14889" t="s">
        <v>39337</v>
      </c>
      <c r="F14889" s="10">
        <v>212.11</v>
      </c>
    </row>
    <row r="14890" spans="1:6" ht="14.1" customHeight="1" x14ac:dyDescent="0.25">
      <c r="A14890" s="9">
        <v>4120862</v>
      </c>
      <c r="C14890" s="12" t="s">
        <v>39338</v>
      </c>
      <c r="D14890" s="12" t="s">
        <v>39339</v>
      </c>
      <c r="E14890" t="s">
        <v>39340</v>
      </c>
      <c r="F14890" s="10">
        <v>261.14999999999998</v>
      </c>
    </row>
    <row r="14891" spans="1:6" ht="13.8" x14ac:dyDescent="0.25">
      <c r="A14891" s="9">
        <v>4120863</v>
      </c>
      <c r="C14891" s="12" t="s">
        <v>39341</v>
      </c>
      <c r="D14891" s="12" t="s">
        <v>39342</v>
      </c>
      <c r="E14891" t="s">
        <v>39343</v>
      </c>
      <c r="F14891" s="10">
        <v>330.43</v>
      </c>
    </row>
    <row r="14892" spans="1:6" ht="13.8" x14ac:dyDescent="0.25">
      <c r="A14892" s="9">
        <v>4120864</v>
      </c>
      <c r="C14892" s="12" t="s">
        <v>37371</v>
      </c>
      <c r="D14892" s="12" t="s">
        <v>39344</v>
      </c>
      <c r="E14892" t="s">
        <v>39345</v>
      </c>
      <c r="F14892" s="10">
        <v>360.27</v>
      </c>
    </row>
    <row r="14893" spans="1:6" ht="14.1" customHeight="1" x14ac:dyDescent="0.25">
      <c r="A14893" s="9">
        <v>4120865</v>
      </c>
      <c r="C14893" s="12" t="s">
        <v>39346</v>
      </c>
      <c r="D14893" s="12" t="s">
        <v>39347</v>
      </c>
      <c r="E14893" t="s">
        <v>39348</v>
      </c>
      <c r="F14893" s="10">
        <v>367.74</v>
      </c>
    </row>
    <row r="14894" spans="1:6" ht="13.8" x14ac:dyDescent="0.25">
      <c r="A14894" s="9">
        <v>4120866</v>
      </c>
      <c r="C14894" s="12" t="s">
        <v>39349</v>
      </c>
      <c r="D14894" s="12" t="s">
        <v>39350</v>
      </c>
      <c r="E14894" t="s">
        <v>39351</v>
      </c>
      <c r="F14894" s="10">
        <v>398.65</v>
      </c>
    </row>
    <row r="14895" spans="1:6" ht="13.8" x14ac:dyDescent="0.25">
      <c r="A14895" s="9">
        <v>4120867</v>
      </c>
      <c r="C14895" s="12" t="s">
        <v>39352</v>
      </c>
      <c r="D14895" s="12" t="s">
        <v>39353</v>
      </c>
      <c r="E14895" t="s">
        <v>39354</v>
      </c>
      <c r="F14895" s="10">
        <v>372</v>
      </c>
    </row>
    <row r="14896" spans="1:6" ht="14.1" customHeight="1" x14ac:dyDescent="0.25">
      <c r="A14896" s="9">
        <v>4120868</v>
      </c>
      <c r="C14896" s="12" t="s">
        <v>39355</v>
      </c>
      <c r="D14896" s="12" t="s">
        <v>39356</v>
      </c>
      <c r="E14896" t="s">
        <v>39357</v>
      </c>
      <c r="F14896" s="10">
        <v>418.9</v>
      </c>
    </row>
    <row r="14897" spans="1:6" ht="13.8" x14ac:dyDescent="0.25">
      <c r="A14897" s="9">
        <v>4120869</v>
      </c>
      <c r="C14897" s="12" t="s">
        <v>37377</v>
      </c>
      <c r="D14897" s="12" t="s">
        <v>39358</v>
      </c>
      <c r="E14897" t="s">
        <v>39359</v>
      </c>
      <c r="F14897" s="10">
        <v>447.68</v>
      </c>
    </row>
    <row r="14898" spans="1:6" ht="14.1" customHeight="1" x14ac:dyDescent="0.25">
      <c r="A14898" s="9">
        <v>4120871</v>
      </c>
      <c r="C14898" s="12" t="s">
        <v>39360</v>
      </c>
      <c r="D14898" s="12" t="s">
        <v>39361</v>
      </c>
      <c r="E14898" t="s">
        <v>39362</v>
      </c>
      <c r="F14898" s="10">
        <v>451.94</v>
      </c>
    </row>
    <row r="14899" spans="1:6" ht="13.8" x14ac:dyDescent="0.25">
      <c r="A14899" s="9">
        <v>4120878</v>
      </c>
      <c r="C14899" s="12" t="s">
        <v>39363</v>
      </c>
      <c r="D14899" s="12" t="s">
        <v>39364</v>
      </c>
      <c r="E14899" t="s">
        <v>39365</v>
      </c>
      <c r="F14899" s="10">
        <v>397.58</v>
      </c>
    </row>
    <row r="14900" spans="1:6" ht="13.8" x14ac:dyDescent="0.25">
      <c r="A14900" s="9">
        <v>4120881</v>
      </c>
      <c r="C14900" s="12" t="s">
        <v>39366</v>
      </c>
      <c r="D14900" s="12" t="s">
        <v>39367</v>
      </c>
      <c r="E14900" t="s">
        <v>39368</v>
      </c>
      <c r="F14900" s="10">
        <v>860.18</v>
      </c>
    </row>
    <row r="14901" spans="1:6" ht="13.8" x14ac:dyDescent="0.25">
      <c r="A14901" s="9">
        <v>4120882</v>
      </c>
      <c r="C14901" s="12" t="s">
        <v>39369</v>
      </c>
      <c r="D14901" s="12" t="s">
        <v>39370</v>
      </c>
      <c r="E14901" t="s">
        <v>39371</v>
      </c>
      <c r="F14901" s="10">
        <v>793.03</v>
      </c>
    </row>
    <row r="14902" spans="1:6" ht="13.8" x14ac:dyDescent="0.25">
      <c r="A14902" s="9">
        <v>4120883</v>
      </c>
      <c r="C14902" s="12" t="s">
        <v>39372</v>
      </c>
      <c r="D14902" s="12" t="s">
        <v>39373</v>
      </c>
      <c r="E14902" t="s">
        <v>39374</v>
      </c>
      <c r="F14902" s="10">
        <v>348</v>
      </c>
    </row>
    <row r="14903" spans="1:6" ht="13.8" x14ac:dyDescent="0.25">
      <c r="A14903" s="9">
        <v>4120889</v>
      </c>
      <c r="C14903" s="12" t="s">
        <v>39375</v>
      </c>
      <c r="D14903" s="12" t="s">
        <v>39376</v>
      </c>
      <c r="E14903" t="s">
        <v>39377</v>
      </c>
      <c r="F14903" s="10">
        <v>759.99</v>
      </c>
    </row>
    <row r="14904" spans="1:6" ht="13.8" x14ac:dyDescent="0.25">
      <c r="A14904" s="9">
        <v>4120890</v>
      </c>
      <c r="C14904" s="12" t="s">
        <v>39378</v>
      </c>
      <c r="D14904" s="12" t="s">
        <v>39379</v>
      </c>
      <c r="E14904" t="s">
        <v>39380</v>
      </c>
      <c r="F14904" s="10">
        <v>617.16</v>
      </c>
    </row>
    <row r="14905" spans="1:6" ht="14.1" customHeight="1" x14ac:dyDescent="0.25">
      <c r="A14905" s="9">
        <v>4120891</v>
      </c>
      <c r="C14905" s="12" t="s">
        <v>39381</v>
      </c>
      <c r="D14905" s="12" t="s">
        <v>39382</v>
      </c>
      <c r="E14905" t="s">
        <v>39383</v>
      </c>
      <c r="F14905" s="10">
        <v>748.26</v>
      </c>
    </row>
    <row r="14906" spans="1:6" ht="14.1" customHeight="1" x14ac:dyDescent="0.25">
      <c r="A14906" s="9">
        <v>4120892</v>
      </c>
      <c r="C14906" s="12" t="s">
        <v>39384</v>
      </c>
      <c r="D14906" s="12" t="s">
        <v>39385</v>
      </c>
      <c r="E14906" t="s">
        <v>39386</v>
      </c>
      <c r="F14906" s="10">
        <v>748.26</v>
      </c>
    </row>
    <row r="14907" spans="1:6" ht="13.8" x14ac:dyDescent="0.25">
      <c r="A14907" s="9">
        <v>4120893</v>
      </c>
      <c r="C14907" s="12" t="s">
        <v>39387</v>
      </c>
      <c r="D14907" s="12" t="s">
        <v>39388</v>
      </c>
      <c r="E14907" t="s">
        <v>39389</v>
      </c>
      <c r="F14907" s="10">
        <v>759.99</v>
      </c>
    </row>
    <row r="14908" spans="1:6" ht="13.8" x14ac:dyDescent="0.25">
      <c r="A14908" s="9">
        <v>4120894</v>
      </c>
      <c r="C14908" s="12" t="s">
        <v>39390</v>
      </c>
      <c r="D14908" s="12" t="s">
        <v>39391</v>
      </c>
      <c r="E14908" t="s">
        <v>39392</v>
      </c>
      <c r="F14908" s="10">
        <v>364.54</v>
      </c>
    </row>
    <row r="14909" spans="1:6" ht="13.8" x14ac:dyDescent="0.25">
      <c r="A14909" s="9">
        <v>4120895</v>
      </c>
      <c r="C14909" s="12" t="s">
        <v>39393</v>
      </c>
      <c r="D14909" s="12" t="s">
        <v>39394</v>
      </c>
      <c r="E14909" t="s">
        <v>39395</v>
      </c>
      <c r="F14909" s="10">
        <v>1003.01</v>
      </c>
    </row>
    <row r="14910" spans="1:6" ht="13.8" x14ac:dyDescent="0.25">
      <c r="A14910" s="9">
        <v>4120896</v>
      </c>
      <c r="C14910" s="12" t="s">
        <v>39396</v>
      </c>
      <c r="D14910" s="12" t="s">
        <v>39397</v>
      </c>
      <c r="E14910" t="s">
        <v>39398</v>
      </c>
      <c r="F14910" s="10">
        <v>918.81</v>
      </c>
    </row>
    <row r="14911" spans="1:6" ht="14.1" customHeight="1" x14ac:dyDescent="0.25">
      <c r="A14911" s="9">
        <v>4120898</v>
      </c>
      <c r="C14911" s="12" t="s">
        <v>39399</v>
      </c>
      <c r="D14911" s="12" t="s">
        <v>39400</v>
      </c>
      <c r="E14911" t="s">
        <v>39401</v>
      </c>
      <c r="F14911" s="10">
        <v>1025.4000000000001</v>
      </c>
    </row>
    <row r="14912" spans="1:6" ht="13.8" x14ac:dyDescent="0.25">
      <c r="A14912" s="9">
        <v>4120899</v>
      </c>
      <c r="C14912" s="12" t="s">
        <v>39402</v>
      </c>
      <c r="D14912" s="12" t="s">
        <v>39403</v>
      </c>
      <c r="E14912" t="s">
        <v>39404</v>
      </c>
      <c r="F14912" s="10">
        <v>644.87</v>
      </c>
    </row>
    <row r="14913" spans="1:6" ht="13.8" x14ac:dyDescent="0.25">
      <c r="A14913" s="9">
        <v>4120908</v>
      </c>
      <c r="C14913" s="12" t="s">
        <v>39405</v>
      </c>
      <c r="D14913" s="12" t="s">
        <v>39406</v>
      </c>
      <c r="E14913" t="s">
        <v>39351</v>
      </c>
      <c r="F14913" s="10">
        <v>451.94</v>
      </c>
    </row>
    <row r="14914" spans="1:6" ht="13.8" x14ac:dyDescent="0.25">
      <c r="A14914" s="9">
        <v>4120909</v>
      </c>
      <c r="C14914" s="12" t="s">
        <v>37377</v>
      </c>
      <c r="D14914" s="12" t="s">
        <v>39407</v>
      </c>
      <c r="E14914" t="s">
        <v>39359</v>
      </c>
      <c r="F14914" s="10">
        <v>451.94</v>
      </c>
    </row>
    <row r="14915" spans="1:6" ht="13.8" x14ac:dyDescent="0.25">
      <c r="A14915" s="9">
        <v>4120913</v>
      </c>
      <c r="C14915" s="12" t="s">
        <v>39408</v>
      </c>
      <c r="D14915" s="12" t="s">
        <v>39409</v>
      </c>
      <c r="E14915" t="s">
        <v>37382</v>
      </c>
      <c r="F14915" s="10">
        <v>588.38</v>
      </c>
    </row>
    <row r="14916" spans="1:6" ht="13.8" x14ac:dyDescent="0.25">
      <c r="A14916" s="9">
        <v>4120917</v>
      </c>
      <c r="C14916" s="12" t="s">
        <v>37383</v>
      </c>
      <c r="D14916" s="12" t="s">
        <v>39410</v>
      </c>
      <c r="E14916" t="s">
        <v>39411</v>
      </c>
      <c r="F14916" s="10">
        <v>588.38</v>
      </c>
    </row>
    <row r="14917" spans="1:6" ht="13.8" x14ac:dyDescent="0.25">
      <c r="A14917" s="9">
        <v>4120919</v>
      </c>
      <c r="C14917" s="12" t="s">
        <v>39412</v>
      </c>
      <c r="D14917" s="12" t="s">
        <v>39413</v>
      </c>
      <c r="E14917" t="s">
        <v>39414</v>
      </c>
      <c r="F14917" s="10">
        <v>759.99</v>
      </c>
    </row>
    <row r="14918" spans="1:6" ht="14.1" customHeight="1" x14ac:dyDescent="0.25">
      <c r="A14918" s="9">
        <v>4120921</v>
      </c>
      <c r="C14918" s="12" t="s">
        <v>39387</v>
      </c>
      <c r="D14918" s="12" t="s">
        <v>39415</v>
      </c>
      <c r="E14918" t="s">
        <v>39389</v>
      </c>
      <c r="F14918" s="10">
        <v>793.03</v>
      </c>
    </row>
    <row r="14919" spans="1:6" ht="13.8" x14ac:dyDescent="0.25">
      <c r="A14919" s="9">
        <v>4120931</v>
      </c>
      <c r="C14919" s="12" t="s">
        <v>39416</v>
      </c>
      <c r="D14919" s="12" t="s">
        <v>39417</v>
      </c>
      <c r="E14919" t="s">
        <v>39374</v>
      </c>
      <c r="F14919" s="10">
        <v>486.05</v>
      </c>
    </row>
    <row r="14920" spans="1:6" ht="14.1" customHeight="1" x14ac:dyDescent="0.25">
      <c r="A14920" s="9">
        <v>4120933</v>
      </c>
      <c r="C14920" s="12" t="s">
        <v>37398</v>
      </c>
      <c r="D14920" s="12" t="s">
        <v>39418</v>
      </c>
      <c r="E14920" t="s">
        <v>37400</v>
      </c>
      <c r="F14920" s="10">
        <v>709.89</v>
      </c>
    </row>
    <row r="14921" spans="1:6" ht="13.8" x14ac:dyDescent="0.25">
      <c r="A14921" s="9">
        <v>4120935</v>
      </c>
      <c r="C14921" s="12" t="s">
        <v>39419</v>
      </c>
      <c r="D14921" s="12" t="s">
        <v>39420</v>
      </c>
      <c r="E14921" t="s">
        <v>37397</v>
      </c>
      <c r="F14921" s="10">
        <v>918.81</v>
      </c>
    </row>
    <row r="14922" spans="1:6" ht="13.8" x14ac:dyDescent="0.25">
      <c r="A14922" s="9">
        <v>4122074</v>
      </c>
      <c r="C14922" s="12" t="s">
        <v>39421</v>
      </c>
      <c r="D14922" s="12" t="s">
        <v>39422</v>
      </c>
      <c r="E14922" t="s">
        <v>39398</v>
      </c>
      <c r="F14922" s="10">
        <v>1003.01</v>
      </c>
    </row>
    <row r="14923" spans="1:6" ht="13.8" x14ac:dyDescent="0.25">
      <c r="A14923" s="9">
        <v>4122075</v>
      </c>
      <c r="C14923" s="12" t="s">
        <v>39423</v>
      </c>
      <c r="D14923" s="12" t="s">
        <v>39424</v>
      </c>
      <c r="E14923" t="s">
        <v>39425</v>
      </c>
      <c r="F14923" s="10">
        <v>588.38</v>
      </c>
    </row>
    <row r="14924" spans="1:6" ht="13.8" x14ac:dyDescent="0.25">
      <c r="A14924" s="9">
        <v>4122076</v>
      </c>
      <c r="C14924" s="12" t="s">
        <v>39426</v>
      </c>
      <c r="D14924" s="12" t="s">
        <v>39427</v>
      </c>
      <c r="E14924" t="s">
        <v>39428</v>
      </c>
      <c r="F14924" s="10">
        <v>248.35</v>
      </c>
    </row>
    <row r="14925" spans="1:6" ht="13.8" x14ac:dyDescent="0.25">
      <c r="A14925" s="9">
        <v>4122077</v>
      </c>
      <c r="C14925" s="12" t="s">
        <v>39429</v>
      </c>
      <c r="D14925" s="12" t="s">
        <v>39430</v>
      </c>
      <c r="E14925" t="s">
        <v>39431</v>
      </c>
      <c r="F14925" s="10">
        <v>821.81</v>
      </c>
    </row>
    <row r="14926" spans="1:6" ht="13.8" x14ac:dyDescent="0.25">
      <c r="A14926" s="9">
        <v>4122083</v>
      </c>
      <c r="C14926" s="12" t="s">
        <v>39432</v>
      </c>
      <c r="D14926" s="12" t="s">
        <v>39433</v>
      </c>
      <c r="E14926" t="s">
        <v>39434</v>
      </c>
      <c r="F14926" s="10">
        <v>890.03</v>
      </c>
    </row>
    <row r="14927" spans="1:6" ht="13.8" x14ac:dyDescent="0.25">
      <c r="A14927" s="9">
        <v>4122084</v>
      </c>
      <c r="C14927" s="12" t="s">
        <v>39435</v>
      </c>
      <c r="D14927" s="12" t="s">
        <v>39436</v>
      </c>
      <c r="E14927" t="s">
        <v>39437</v>
      </c>
      <c r="F14927" s="10">
        <v>988.09</v>
      </c>
    </row>
    <row r="14928" spans="1:6" ht="13.8" x14ac:dyDescent="0.25">
      <c r="A14928" s="9">
        <v>4122085</v>
      </c>
      <c r="C14928" s="12" t="s">
        <v>39399</v>
      </c>
      <c r="D14928" s="12" t="s">
        <v>39438</v>
      </c>
      <c r="E14928" t="s">
        <v>39401</v>
      </c>
      <c r="F14928" s="10">
        <v>1096.81</v>
      </c>
    </row>
    <row r="14929" spans="1:6" ht="13.8" x14ac:dyDescent="0.25">
      <c r="A14929" s="9">
        <v>4122089</v>
      </c>
      <c r="C14929" s="12" t="s">
        <v>39439</v>
      </c>
      <c r="D14929" s="12" t="s">
        <v>39440</v>
      </c>
      <c r="E14929" t="s">
        <v>39441</v>
      </c>
      <c r="F14929" s="10">
        <v>351.75</v>
      </c>
    </row>
    <row r="14930" spans="1:6" ht="13.8" x14ac:dyDescent="0.25">
      <c r="A14930" s="9">
        <v>4122090</v>
      </c>
      <c r="C14930" s="12" t="s">
        <v>39442</v>
      </c>
      <c r="D14930" s="12" t="s">
        <v>39443</v>
      </c>
      <c r="E14930" t="s">
        <v>39444</v>
      </c>
      <c r="F14930" s="10">
        <v>936.93</v>
      </c>
    </row>
    <row r="14931" spans="1:6" ht="13.8" x14ac:dyDescent="0.25">
      <c r="A14931" s="9">
        <v>4122092</v>
      </c>
      <c r="C14931" s="12" t="s">
        <v>39445</v>
      </c>
      <c r="D14931" s="12" t="s">
        <v>39446</v>
      </c>
      <c r="E14931" t="s">
        <v>39447</v>
      </c>
      <c r="F14931" s="10">
        <v>1059.5</v>
      </c>
    </row>
    <row r="14932" spans="1:6" ht="13.8" x14ac:dyDescent="0.25">
      <c r="A14932" s="9">
        <v>4122093</v>
      </c>
      <c r="C14932" s="12" t="s">
        <v>39448</v>
      </c>
      <c r="D14932" s="12" t="s">
        <v>39449</v>
      </c>
      <c r="E14932" t="s">
        <v>39450</v>
      </c>
      <c r="F14932" s="10">
        <v>762.12</v>
      </c>
    </row>
    <row r="14933" spans="1:6" ht="13.8" x14ac:dyDescent="0.25">
      <c r="A14933" s="9">
        <v>4122094</v>
      </c>
      <c r="C14933" s="12" t="s">
        <v>39451</v>
      </c>
      <c r="D14933" s="12" t="s">
        <v>39452</v>
      </c>
      <c r="E14933" t="s">
        <v>39453</v>
      </c>
      <c r="F14933" s="10">
        <v>1059.5</v>
      </c>
    </row>
    <row r="14934" spans="1:6" ht="14.1" customHeight="1" x14ac:dyDescent="0.25">
      <c r="A14934" s="9">
        <v>4122095</v>
      </c>
      <c r="C14934" s="12" t="s">
        <v>39454</v>
      </c>
      <c r="D14934" s="12" t="s">
        <v>39455</v>
      </c>
      <c r="E14934" t="s">
        <v>39456</v>
      </c>
      <c r="F14934" s="10">
        <v>1125.5899999999999</v>
      </c>
    </row>
    <row r="14935" spans="1:6" ht="13.8" x14ac:dyDescent="0.25">
      <c r="A14935" s="9">
        <v>4122096</v>
      </c>
      <c r="C14935" s="12" t="s">
        <v>39457</v>
      </c>
      <c r="D14935" s="12" t="s">
        <v>39458</v>
      </c>
      <c r="E14935" t="s">
        <v>39459</v>
      </c>
      <c r="F14935" s="10">
        <v>1252.43</v>
      </c>
    </row>
    <row r="14936" spans="1:6" ht="13.8" x14ac:dyDescent="0.25">
      <c r="A14936" s="9">
        <v>4122243</v>
      </c>
      <c r="C14936" s="12" t="s">
        <v>39460</v>
      </c>
      <c r="D14936" s="12" t="s">
        <v>39461</v>
      </c>
      <c r="E14936" t="s">
        <v>39462</v>
      </c>
      <c r="F14936" s="10">
        <v>37.31</v>
      </c>
    </row>
    <row r="14937" spans="1:6" ht="14.1" customHeight="1" x14ac:dyDescent="0.25">
      <c r="A14937" s="9">
        <v>4122425</v>
      </c>
      <c r="C14937" s="12" t="s">
        <v>39463</v>
      </c>
      <c r="D14937" s="12" t="s">
        <v>39464</v>
      </c>
      <c r="E14937" t="s">
        <v>39465</v>
      </c>
      <c r="F14937" s="10">
        <v>3268.05</v>
      </c>
    </row>
    <row r="14938" spans="1:6" ht="13.8" x14ac:dyDescent="0.25">
      <c r="A14938" s="9">
        <v>4122428</v>
      </c>
      <c r="C14938" s="12" t="s">
        <v>39466</v>
      </c>
      <c r="D14938" s="12" t="s">
        <v>39467</v>
      </c>
      <c r="E14938" t="s">
        <v>39468</v>
      </c>
      <c r="F14938" s="10">
        <v>51.16</v>
      </c>
    </row>
    <row r="14939" spans="1:6" ht="13.8" x14ac:dyDescent="0.25">
      <c r="A14939" s="9">
        <v>4123130</v>
      </c>
      <c r="C14939" s="12" t="s">
        <v>111251</v>
      </c>
      <c r="D14939" s="12" t="s">
        <v>111251</v>
      </c>
      <c r="E14939" t="s">
        <v>39469</v>
      </c>
      <c r="F14939" s="10">
        <v>6.4</v>
      </c>
    </row>
    <row r="14940" spans="1:6" ht="13.8" x14ac:dyDescent="0.25">
      <c r="A14940" s="9">
        <v>4123135</v>
      </c>
      <c r="C14940" s="12" t="s">
        <v>39166</v>
      </c>
      <c r="D14940" s="12" t="s">
        <v>39167</v>
      </c>
      <c r="E14940" t="s">
        <v>39168</v>
      </c>
      <c r="F14940" s="10">
        <v>67.150000000000006</v>
      </c>
    </row>
    <row r="14941" spans="1:6" ht="13.8" x14ac:dyDescent="0.25">
      <c r="A14941" s="9">
        <v>4123136</v>
      </c>
      <c r="C14941" s="12" t="s">
        <v>39470</v>
      </c>
      <c r="D14941" s="12" t="s">
        <v>39471</v>
      </c>
      <c r="E14941" t="s">
        <v>39472</v>
      </c>
      <c r="F14941" s="10">
        <v>111.92</v>
      </c>
    </row>
    <row r="14942" spans="1:6" ht="14.1" customHeight="1" x14ac:dyDescent="0.25">
      <c r="A14942" s="9">
        <v>4123190</v>
      </c>
      <c r="C14942" s="12" t="s">
        <v>111252</v>
      </c>
      <c r="D14942" s="12" t="s">
        <v>111252</v>
      </c>
      <c r="E14942" t="s">
        <v>111252</v>
      </c>
      <c r="F14942" s="10">
        <v>1223</v>
      </c>
    </row>
    <row r="14943" spans="1:6" ht="13.8" x14ac:dyDescent="0.25">
      <c r="A14943" s="9">
        <v>4123268</v>
      </c>
      <c r="C14943" s="12" t="s">
        <v>39473</v>
      </c>
      <c r="D14943" s="12" t="s">
        <v>39474</v>
      </c>
      <c r="E14943" t="s">
        <v>39475</v>
      </c>
      <c r="F14943" s="10">
        <v>14</v>
      </c>
    </row>
    <row r="14944" spans="1:6" ht="13.8" x14ac:dyDescent="0.25">
      <c r="A14944" s="9">
        <v>4123513</v>
      </c>
      <c r="C14944" s="12" t="s">
        <v>38078</v>
      </c>
      <c r="D14944" s="12" t="s">
        <v>38079</v>
      </c>
      <c r="E14944" t="s">
        <v>39079</v>
      </c>
      <c r="F14944" s="10">
        <v>733.34</v>
      </c>
    </row>
    <row r="14945" spans="1:6" ht="13.8" x14ac:dyDescent="0.25">
      <c r="A14945" s="9">
        <v>4123514</v>
      </c>
      <c r="C14945" s="12" t="s">
        <v>39083</v>
      </c>
      <c r="D14945" s="12" t="s">
        <v>39089</v>
      </c>
      <c r="E14945" t="s">
        <v>39476</v>
      </c>
      <c r="F14945" s="10">
        <v>42.64</v>
      </c>
    </row>
    <row r="14946" spans="1:6" ht="13.8" x14ac:dyDescent="0.25">
      <c r="A14946" s="9">
        <v>4123516</v>
      </c>
      <c r="C14946" s="12" t="s">
        <v>39477</v>
      </c>
      <c r="D14946" s="12" t="s">
        <v>39478</v>
      </c>
      <c r="E14946" t="s">
        <v>39479</v>
      </c>
      <c r="F14946" s="10">
        <v>14.92</v>
      </c>
    </row>
    <row r="14947" spans="1:6" ht="13.8" x14ac:dyDescent="0.25">
      <c r="A14947" s="9">
        <v>4123679</v>
      </c>
      <c r="C14947" s="12" t="s">
        <v>39480</v>
      </c>
      <c r="D14947" s="12" t="s">
        <v>39481</v>
      </c>
      <c r="E14947" t="s">
        <v>39482</v>
      </c>
      <c r="F14947" s="10">
        <v>624.62</v>
      </c>
    </row>
    <row r="14948" spans="1:6" ht="13.8" x14ac:dyDescent="0.25">
      <c r="A14948" s="9">
        <v>4123680</v>
      </c>
      <c r="C14948" s="12" t="s">
        <v>39483</v>
      </c>
      <c r="D14948" s="12" t="s">
        <v>39484</v>
      </c>
      <c r="E14948" t="s">
        <v>39485</v>
      </c>
      <c r="F14948" s="10">
        <v>497.78</v>
      </c>
    </row>
    <row r="14949" spans="1:6" ht="13.8" x14ac:dyDescent="0.25">
      <c r="A14949" s="9">
        <v>4123681</v>
      </c>
      <c r="C14949" s="12" t="s">
        <v>39486</v>
      </c>
      <c r="D14949" s="12" t="s">
        <v>39487</v>
      </c>
      <c r="E14949" t="s">
        <v>39488</v>
      </c>
      <c r="F14949" s="10">
        <v>203.59</v>
      </c>
    </row>
    <row r="14950" spans="1:6" ht="14.1" customHeight="1" x14ac:dyDescent="0.25">
      <c r="A14950" s="9">
        <v>4123682</v>
      </c>
      <c r="C14950" s="12" t="s">
        <v>39489</v>
      </c>
      <c r="D14950" s="12" t="s">
        <v>39018</v>
      </c>
      <c r="E14950" t="s">
        <v>39490</v>
      </c>
      <c r="F14950" s="10">
        <v>88.47</v>
      </c>
    </row>
    <row r="14951" spans="1:6" ht="13.8" x14ac:dyDescent="0.25">
      <c r="A14951" s="9">
        <v>4123683</v>
      </c>
      <c r="C14951" s="12" t="s">
        <v>39491</v>
      </c>
      <c r="D14951" s="12" t="s">
        <v>39492</v>
      </c>
      <c r="E14951" t="s">
        <v>39493</v>
      </c>
      <c r="F14951" s="10">
        <v>105.52</v>
      </c>
    </row>
    <row r="14952" spans="1:6" ht="13.8" x14ac:dyDescent="0.25">
      <c r="A14952" s="9">
        <v>4123832</v>
      </c>
      <c r="C14952" s="12" t="s">
        <v>39494</v>
      </c>
      <c r="D14952" s="12" t="s">
        <v>39495</v>
      </c>
      <c r="E14952" t="s">
        <v>39496</v>
      </c>
      <c r="F14952" s="10">
        <v>48</v>
      </c>
    </row>
    <row r="14953" spans="1:6" ht="13.8" x14ac:dyDescent="0.25">
      <c r="A14953" s="9">
        <v>4124074</v>
      </c>
      <c r="C14953" s="12" t="s">
        <v>39497</v>
      </c>
      <c r="D14953" s="12" t="s">
        <v>39498</v>
      </c>
      <c r="E14953" t="s">
        <v>39499</v>
      </c>
      <c r="F14953" s="10">
        <v>3549.45</v>
      </c>
    </row>
    <row r="14954" spans="1:6" ht="13.8" x14ac:dyDescent="0.25">
      <c r="A14954" s="9">
        <v>4124218</v>
      </c>
      <c r="C14954" s="12" t="s">
        <v>39500</v>
      </c>
      <c r="D14954" s="12" t="s">
        <v>39501</v>
      </c>
      <c r="E14954" t="s">
        <v>39500</v>
      </c>
      <c r="F14954" s="10">
        <v>387.99</v>
      </c>
    </row>
    <row r="14955" spans="1:6" ht="13.8" x14ac:dyDescent="0.25">
      <c r="A14955" s="9">
        <v>4124292</v>
      </c>
      <c r="C14955" s="12" t="s">
        <v>39502</v>
      </c>
      <c r="D14955" s="12" t="s">
        <v>39503</v>
      </c>
      <c r="E14955" t="s">
        <v>39504</v>
      </c>
      <c r="F14955" s="10">
        <v>138.57</v>
      </c>
    </row>
    <row r="14956" spans="1:6" ht="13.8" x14ac:dyDescent="0.25">
      <c r="A14956" s="9">
        <v>4124503</v>
      </c>
      <c r="C14956" s="12" t="s">
        <v>39505</v>
      </c>
      <c r="D14956" s="12" t="s">
        <v>39506</v>
      </c>
      <c r="E14956" t="s">
        <v>39507</v>
      </c>
      <c r="F14956" s="10">
        <v>13</v>
      </c>
    </row>
    <row r="14957" spans="1:6" ht="14.1" customHeight="1" x14ac:dyDescent="0.25">
      <c r="A14957" s="9">
        <v>4124536</v>
      </c>
      <c r="C14957" s="12" t="s">
        <v>39508</v>
      </c>
      <c r="D14957" s="12" t="s">
        <v>39509</v>
      </c>
      <c r="E14957" t="s">
        <v>39241</v>
      </c>
      <c r="F14957" s="10">
        <v>579.85</v>
      </c>
    </row>
    <row r="14958" spans="1:6" ht="13.8" x14ac:dyDescent="0.25">
      <c r="A14958" s="9">
        <v>4124732</v>
      </c>
      <c r="C14958" s="12" t="s">
        <v>39510</v>
      </c>
      <c r="D14958" s="12" t="s">
        <v>9761</v>
      </c>
      <c r="E14958" t="s">
        <v>39511</v>
      </c>
      <c r="F14958" s="10">
        <v>1368.62</v>
      </c>
    </row>
    <row r="14959" spans="1:6" ht="13.8" x14ac:dyDescent="0.25">
      <c r="A14959" s="9">
        <v>4124733</v>
      </c>
      <c r="C14959" s="12" t="s">
        <v>39510</v>
      </c>
      <c r="D14959" s="12" t="s">
        <v>9761</v>
      </c>
      <c r="E14959" t="s">
        <v>39512</v>
      </c>
      <c r="F14959" s="10">
        <v>1380.34</v>
      </c>
    </row>
    <row r="14960" spans="1:6" ht="13.8" x14ac:dyDescent="0.25">
      <c r="A14960" s="9">
        <v>4124752</v>
      </c>
      <c r="C14960" s="12" t="s">
        <v>39510</v>
      </c>
      <c r="D14960" s="12" t="s">
        <v>9761</v>
      </c>
      <c r="E14960" t="s">
        <v>39511</v>
      </c>
      <c r="F14960" s="10">
        <v>1525.3</v>
      </c>
    </row>
    <row r="14961" spans="1:6" ht="13.8" x14ac:dyDescent="0.25">
      <c r="A14961" s="9">
        <v>4124756</v>
      </c>
      <c r="C14961" s="12" t="s">
        <v>39513</v>
      </c>
      <c r="D14961" s="12" t="s">
        <v>39514</v>
      </c>
      <c r="E14961" t="s">
        <v>39513</v>
      </c>
      <c r="F14961" s="10">
        <v>1243.9100000000001</v>
      </c>
    </row>
    <row r="14962" spans="1:6" ht="13.8" x14ac:dyDescent="0.25">
      <c r="A14962" s="9">
        <v>4124970</v>
      </c>
      <c r="C14962" s="12" t="s">
        <v>111253</v>
      </c>
      <c r="D14962" s="12" t="s">
        <v>111253</v>
      </c>
      <c r="E14962" t="s">
        <v>39515</v>
      </c>
      <c r="F14962" s="10">
        <v>6.4</v>
      </c>
    </row>
    <row r="14963" spans="1:6" ht="13.8" x14ac:dyDescent="0.25">
      <c r="A14963" s="9">
        <v>4130539</v>
      </c>
      <c r="C14963" s="12" t="s">
        <v>39516</v>
      </c>
      <c r="D14963" s="12" t="s">
        <v>39517</v>
      </c>
      <c r="E14963" t="s">
        <v>39518</v>
      </c>
      <c r="F14963" s="10">
        <v>241.96</v>
      </c>
    </row>
    <row r="14964" spans="1:6" ht="14.1" customHeight="1" x14ac:dyDescent="0.25">
      <c r="A14964" s="9">
        <v>4130824</v>
      </c>
      <c r="C14964" s="12" t="s">
        <v>39519</v>
      </c>
      <c r="D14964" s="12" t="s">
        <v>39520</v>
      </c>
      <c r="E14964" t="s">
        <v>39521</v>
      </c>
      <c r="F14964" s="10">
        <v>162.02000000000001</v>
      </c>
    </row>
    <row r="14965" spans="1:6" ht="14.1" customHeight="1" x14ac:dyDescent="0.25">
      <c r="A14965" s="9">
        <v>4130957</v>
      </c>
      <c r="C14965" s="12" t="s">
        <v>39522</v>
      </c>
      <c r="D14965" s="12" t="s">
        <v>39523</v>
      </c>
      <c r="E14965" t="s">
        <v>39524</v>
      </c>
      <c r="F14965" s="10">
        <v>6.4</v>
      </c>
    </row>
    <row r="14966" spans="1:6" ht="14.1" customHeight="1" x14ac:dyDescent="0.25">
      <c r="A14966" s="9">
        <v>4130993</v>
      </c>
      <c r="C14966" s="12" t="s">
        <v>39525</v>
      </c>
      <c r="D14966" s="12" t="s">
        <v>39525</v>
      </c>
      <c r="E14966" t="s">
        <v>39526</v>
      </c>
      <c r="F14966" s="10">
        <v>106.59</v>
      </c>
    </row>
    <row r="14967" spans="1:6" ht="14.1" customHeight="1" x14ac:dyDescent="0.25">
      <c r="A14967" s="9">
        <v>4130996</v>
      </c>
      <c r="C14967" s="12" t="s">
        <v>39527</v>
      </c>
      <c r="D14967" s="12" t="s">
        <v>39528</v>
      </c>
      <c r="E14967" t="s">
        <v>39529</v>
      </c>
      <c r="F14967" s="10">
        <v>6732</v>
      </c>
    </row>
    <row r="14968" spans="1:6" ht="14.1" customHeight="1" x14ac:dyDescent="0.25">
      <c r="A14968" s="9">
        <v>4130997</v>
      </c>
      <c r="C14968" s="12" t="s">
        <v>39530</v>
      </c>
      <c r="D14968" s="12" t="s">
        <v>39530</v>
      </c>
      <c r="E14968" t="s">
        <v>39531</v>
      </c>
      <c r="F14968" s="10">
        <v>112.99</v>
      </c>
    </row>
    <row r="14969" spans="1:6" ht="14.1" customHeight="1" x14ac:dyDescent="0.25">
      <c r="A14969" s="9">
        <v>4131113</v>
      </c>
      <c r="C14969" s="12" t="s">
        <v>39532</v>
      </c>
      <c r="D14969" s="12" t="s">
        <v>39533</v>
      </c>
      <c r="E14969" t="s">
        <v>39534</v>
      </c>
      <c r="F14969" s="10">
        <v>88.47</v>
      </c>
    </row>
    <row r="14970" spans="1:6" ht="13.8" x14ac:dyDescent="0.25">
      <c r="A14970" s="9">
        <v>4131254</v>
      </c>
      <c r="C14970" s="12" t="s">
        <v>39535</v>
      </c>
      <c r="D14970" s="12" t="s">
        <v>39536</v>
      </c>
      <c r="E14970" t="s">
        <v>39537</v>
      </c>
      <c r="F14970" s="10">
        <v>1803.5</v>
      </c>
    </row>
    <row r="14971" spans="1:6" ht="14.1" customHeight="1" x14ac:dyDescent="0.25">
      <c r="A14971" s="9">
        <v>4131258</v>
      </c>
      <c r="C14971" s="12" t="s">
        <v>39538</v>
      </c>
      <c r="D14971" s="12" t="s">
        <v>39539</v>
      </c>
      <c r="E14971" t="s">
        <v>39540</v>
      </c>
      <c r="F14971" s="10">
        <v>46.9</v>
      </c>
    </row>
    <row r="14972" spans="1:6" ht="13.8" x14ac:dyDescent="0.25">
      <c r="A14972" s="9">
        <v>4131514</v>
      </c>
      <c r="C14972" s="12" t="s">
        <v>39541</v>
      </c>
      <c r="D14972" s="12" t="s">
        <v>39542</v>
      </c>
      <c r="E14972" t="s">
        <v>39543</v>
      </c>
      <c r="F14972" s="10">
        <v>74.61</v>
      </c>
    </row>
    <row r="14973" spans="1:6" ht="14.1" customHeight="1" x14ac:dyDescent="0.25">
      <c r="A14973" s="9">
        <v>4131516</v>
      </c>
      <c r="C14973" s="12" t="s">
        <v>39544</v>
      </c>
      <c r="D14973" s="12" t="s">
        <v>39545</v>
      </c>
      <c r="E14973" t="s">
        <v>39546</v>
      </c>
      <c r="F14973" s="10">
        <v>3451.38</v>
      </c>
    </row>
    <row r="14974" spans="1:6" ht="13.8" x14ac:dyDescent="0.25">
      <c r="A14974" s="9">
        <v>4131599</v>
      </c>
      <c r="C14974" s="12" t="s">
        <v>39547</v>
      </c>
      <c r="D14974" s="12" t="s">
        <v>39548</v>
      </c>
      <c r="E14974" t="s">
        <v>39549</v>
      </c>
      <c r="F14974" s="10">
        <v>279.27</v>
      </c>
    </row>
    <row r="14975" spans="1:6" ht="13.8" x14ac:dyDescent="0.25">
      <c r="A14975" s="9">
        <v>4131600</v>
      </c>
      <c r="C14975" s="12" t="s">
        <v>39550</v>
      </c>
      <c r="D14975" s="12" t="s">
        <v>39551</v>
      </c>
      <c r="E14975" t="s">
        <v>39552</v>
      </c>
      <c r="F14975" s="10">
        <v>286.73</v>
      </c>
    </row>
    <row r="14976" spans="1:6" ht="14.1" customHeight="1" x14ac:dyDescent="0.25">
      <c r="A14976" s="9">
        <v>4131601</v>
      </c>
      <c r="C14976" s="12" t="s">
        <v>39553</v>
      </c>
      <c r="D14976" s="12" t="s">
        <v>39554</v>
      </c>
      <c r="E14976" t="s">
        <v>39555</v>
      </c>
      <c r="F14976" s="10">
        <v>51.16</v>
      </c>
    </row>
    <row r="14977" spans="1:6" ht="14.1" customHeight="1" x14ac:dyDescent="0.25">
      <c r="A14977" s="9">
        <v>4131602</v>
      </c>
      <c r="C14977" s="12" t="s">
        <v>39556</v>
      </c>
      <c r="D14977" s="12" t="s">
        <v>39557</v>
      </c>
      <c r="E14977" t="s">
        <v>39558</v>
      </c>
      <c r="F14977" s="10">
        <v>77.81</v>
      </c>
    </row>
    <row r="14978" spans="1:6" ht="13.8" x14ac:dyDescent="0.25">
      <c r="A14978" s="9">
        <v>4131603</v>
      </c>
      <c r="C14978" s="12" t="s">
        <v>39559</v>
      </c>
      <c r="D14978" s="12" t="s">
        <v>39560</v>
      </c>
      <c r="E14978" t="s">
        <v>39561</v>
      </c>
      <c r="F14978" s="10">
        <v>54.36</v>
      </c>
    </row>
    <row r="14979" spans="1:6" ht="13.8" x14ac:dyDescent="0.25">
      <c r="A14979" s="9">
        <v>4131605</v>
      </c>
      <c r="C14979" s="12" t="s">
        <v>39562</v>
      </c>
      <c r="D14979" s="12" t="s">
        <v>39563</v>
      </c>
      <c r="E14979" t="s">
        <v>39564</v>
      </c>
      <c r="F14979" s="10">
        <v>54.36</v>
      </c>
    </row>
    <row r="14980" spans="1:6" ht="13.8" x14ac:dyDescent="0.25">
      <c r="A14980" s="9">
        <v>4131606</v>
      </c>
      <c r="C14980" s="12" t="s">
        <v>39565</v>
      </c>
      <c r="D14980" s="12" t="s">
        <v>39566</v>
      </c>
      <c r="E14980" t="s">
        <v>39567</v>
      </c>
      <c r="F14980" s="10">
        <v>54.36</v>
      </c>
    </row>
    <row r="14981" spans="1:6" ht="13.8" x14ac:dyDescent="0.25">
      <c r="A14981" s="9">
        <v>4131607</v>
      </c>
      <c r="C14981" s="12" t="s">
        <v>39568</v>
      </c>
      <c r="D14981" s="12" t="s">
        <v>39569</v>
      </c>
      <c r="E14981" t="s">
        <v>39570</v>
      </c>
      <c r="F14981" s="10">
        <v>54.36</v>
      </c>
    </row>
    <row r="14982" spans="1:6" ht="14.1" customHeight="1" x14ac:dyDescent="0.25">
      <c r="A14982" s="9">
        <v>4131608</v>
      </c>
      <c r="C14982" s="12" t="s">
        <v>39571</v>
      </c>
      <c r="D14982" s="12" t="s">
        <v>39572</v>
      </c>
      <c r="E14982" t="s">
        <v>39573</v>
      </c>
      <c r="F14982" s="10">
        <v>54.36</v>
      </c>
    </row>
    <row r="14983" spans="1:6" ht="13.8" x14ac:dyDescent="0.25">
      <c r="A14983" s="9">
        <v>4131609</v>
      </c>
      <c r="C14983" s="12" t="s">
        <v>39574</v>
      </c>
      <c r="D14983" s="12" t="s">
        <v>39575</v>
      </c>
      <c r="E14983" t="s">
        <v>39576</v>
      </c>
      <c r="F14983" s="10">
        <v>54.36</v>
      </c>
    </row>
    <row r="14984" spans="1:6" ht="14.1" customHeight="1" x14ac:dyDescent="0.25">
      <c r="A14984" s="9">
        <v>4131610</v>
      </c>
      <c r="C14984" s="12" t="s">
        <v>39577</v>
      </c>
      <c r="D14984" s="12" t="s">
        <v>39578</v>
      </c>
      <c r="E14984" t="s">
        <v>39579</v>
      </c>
      <c r="F14984" s="10">
        <v>67.150000000000006</v>
      </c>
    </row>
    <row r="14985" spans="1:6" ht="14.1" customHeight="1" x14ac:dyDescent="0.25">
      <c r="A14985" s="9">
        <v>4131611</v>
      </c>
      <c r="C14985" s="12" t="s">
        <v>39580</v>
      </c>
      <c r="D14985" s="12" t="s">
        <v>39581</v>
      </c>
      <c r="E14985" t="s">
        <v>39582</v>
      </c>
      <c r="F14985" s="10">
        <v>67.150000000000006</v>
      </c>
    </row>
    <row r="14986" spans="1:6" ht="14.1" customHeight="1" x14ac:dyDescent="0.25">
      <c r="A14986" s="9">
        <v>4131612</v>
      </c>
      <c r="C14986" s="12" t="s">
        <v>39583</v>
      </c>
      <c r="D14986" s="12" t="s">
        <v>39584</v>
      </c>
      <c r="E14986" t="s">
        <v>39585</v>
      </c>
      <c r="F14986" s="10">
        <v>67.150000000000006</v>
      </c>
    </row>
    <row r="14987" spans="1:6" ht="13.8" x14ac:dyDescent="0.25">
      <c r="A14987" s="9">
        <v>4131613</v>
      </c>
      <c r="C14987" s="12" t="s">
        <v>39586</v>
      </c>
      <c r="D14987" s="12" t="s">
        <v>39587</v>
      </c>
      <c r="E14987" t="s">
        <v>39588</v>
      </c>
      <c r="F14987" s="10">
        <v>67.150000000000006</v>
      </c>
    </row>
    <row r="14988" spans="1:6" ht="14.1" customHeight="1" x14ac:dyDescent="0.25">
      <c r="A14988" s="9">
        <v>4131614</v>
      </c>
      <c r="C14988" s="12" t="s">
        <v>39589</v>
      </c>
      <c r="D14988" s="12" t="s">
        <v>39590</v>
      </c>
      <c r="E14988" t="s">
        <v>39591</v>
      </c>
      <c r="F14988" s="10">
        <v>155.62</v>
      </c>
    </row>
    <row r="14989" spans="1:6" ht="14.1" customHeight="1" x14ac:dyDescent="0.25">
      <c r="A14989" s="9">
        <v>4131615</v>
      </c>
      <c r="C14989" s="12" t="s">
        <v>39592</v>
      </c>
      <c r="D14989" s="12" t="s">
        <v>39593</v>
      </c>
      <c r="E14989" t="s">
        <v>39594</v>
      </c>
      <c r="F14989" s="10">
        <v>67.150000000000006</v>
      </c>
    </row>
    <row r="14990" spans="1:6" ht="14.1" customHeight="1" x14ac:dyDescent="0.25">
      <c r="A14990" s="9">
        <v>4131616</v>
      </c>
      <c r="C14990" s="12" t="s">
        <v>39595</v>
      </c>
      <c r="D14990" s="12" t="s">
        <v>39596</v>
      </c>
      <c r="E14990" t="s">
        <v>39597</v>
      </c>
      <c r="F14990" s="10">
        <v>45.83</v>
      </c>
    </row>
    <row r="14991" spans="1:6" ht="13.8" x14ac:dyDescent="0.25">
      <c r="A14991" s="9">
        <v>4131617</v>
      </c>
      <c r="C14991" s="12" t="s">
        <v>39598</v>
      </c>
      <c r="D14991" s="12" t="s">
        <v>39599</v>
      </c>
      <c r="E14991" t="s">
        <v>39600</v>
      </c>
      <c r="F14991" s="10">
        <v>46.9</v>
      </c>
    </row>
    <row r="14992" spans="1:6" ht="13.8" x14ac:dyDescent="0.25">
      <c r="A14992" s="9">
        <v>4131618</v>
      </c>
      <c r="C14992" s="12" t="s">
        <v>39601</v>
      </c>
      <c r="D14992" s="12" t="s">
        <v>39602</v>
      </c>
      <c r="E14992" t="s">
        <v>39603</v>
      </c>
      <c r="F14992" s="10">
        <v>47.97</v>
      </c>
    </row>
    <row r="14993" spans="1:6" ht="13.8" x14ac:dyDescent="0.25">
      <c r="A14993" s="9">
        <v>4131619</v>
      </c>
      <c r="C14993" s="12" t="s">
        <v>39604</v>
      </c>
      <c r="D14993" s="12" t="s">
        <v>39605</v>
      </c>
      <c r="E14993" t="s">
        <v>39606</v>
      </c>
      <c r="F14993" s="10">
        <v>51.16</v>
      </c>
    </row>
    <row r="14994" spans="1:6" ht="13.8" x14ac:dyDescent="0.25">
      <c r="A14994" s="9">
        <v>4131704</v>
      </c>
      <c r="C14994" s="12" t="s">
        <v>39607</v>
      </c>
      <c r="D14994" s="12" t="s">
        <v>39608</v>
      </c>
      <c r="E14994" t="s">
        <v>39609</v>
      </c>
      <c r="F14994" s="10">
        <v>205.72</v>
      </c>
    </row>
    <row r="14995" spans="1:6" ht="14.1" customHeight="1" x14ac:dyDescent="0.25">
      <c r="A14995" s="9">
        <v>4131825</v>
      </c>
      <c r="C14995" s="12" t="s">
        <v>39610</v>
      </c>
      <c r="D14995" s="12" t="s">
        <v>39611</v>
      </c>
      <c r="E14995" t="s">
        <v>39612</v>
      </c>
      <c r="F14995" s="10">
        <v>1464.55</v>
      </c>
    </row>
    <row r="14996" spans="1:6" ht="13.8" x14ac:dyDescent="0.25">
      <c r="A14996" s="9">
        <v>4131852</v>
      </c>
      <c r="C14996" s="12" t="s">
        <v>39613</v>
      </c>
      <c r="D14996" s="12" t="s">
        <v>39614</v>
      </c>
      <c r="E14996" t="s">
        <v>39615</v>
      </c>
      <c r="F14996" s="10">
        <v>62.89</v>
      </c>
    </row>
    <row r="14997" spans="1:6" ht="13.8" x14ac:dyDescent="0.25">
      <c r="A14997" s="9">
        <v>4131853</v>
      </c>
      <c r="C14997" s="12" t="s">
        <v>39616</v>
      </c>
      <c r="D14997" s="12" t="s">
        <v>39617</v>
      </c>
      <c r="E14997" t="s">
        <v>39618</v>
      </c>
      <c r="F14997" s="10">
        <v>188.66</v>
      </c>
    </row>
    <row r="14998" spans="1:6" ht="13.8" x14ac:dyDescent="0.25">
      <c r="A14998" s="9">
        <v>4131916</v>
      </c>
      <c r="C14998" s="12" t="s">
        <v>39619</v>
      </c>
      <c r="D14998" s="12" t="s">
        <v>39620</v>
      </c>
      <c r="E14998" t="s">
        <v>39621</v>
      </c>
      <c r="F14998" s="10">
        <v>24.52</v>
      </c>
    </row>
    <row r="14999" spans="1:6" ht="14.1" customHeight="1" x14ac:dyDescent="0.25">
      <c r="A14999" s="9">
        <v>4131932</v>
      </c>
      <c r="C14999" s="12" t="s">
        <v>39622</v>
      </c>
      <c r="D14999" s="12" t="s">
        <v>39623</v>
      </c>
      <c r="E14999" t="s">
        <v>39624</v>
      </c>
      <c r="F14999" s="10">
        <v>327.23</v>
      </c>
    </row>
    <row r="15000" spans="1:6" ht="13.8" x14ac:dyDescent="0.25">
      <c r="A15000" s="9">
        <v>4131933</v>
      </c>
      <c r="C15000" s="12" t="s">
        <v>39625</v>
      </c>
      <c r="D15000" s="12" t="s">
        <v>39626</v>
      </c>
      <c r="E15000" t="s">
        <v>39627</v>
      </c>
      <c r="F15000" s="10">
        <v>234.5</v>
      </c>
    </row>
    <row r="15001" spans="1:6" ht="13.8" x14ac:dyDescent="0.25">
      <c r="A15001" s="9">
        <v>4131935</v>
      </c>
      <c r="C15001" s="12" t="s">
        <v>39628</v>
      </c>
      <c r="D15001" s="12" t="s">
        <v>39629</v>
      </c>
      <c r="E15001" t="s">
        <v>39630</v>
      </c>
      <c r="F15001" s="10">
        <v>138.57</v>
      </c>
    </row>
    <row r="15002" spans="1:6" ht="13.8" x14ac:dyDescent="0.25">
      <c r="A15002" s="9">
        <v>4132072</v>
      </c>
      <c r="C15002" s="12" t="s">
        <v>39631</v>
      </c>
      <c r="D15002" s="12" t="s">
        <v>39632</v>
      </c>
      <c r="E15002" t="s">
        <v>39633</v>
      </c>
      <c r="F15002" s="10">
        <v>128.97</v>
      </c>
    </row>
    <row r="15003" spans="1:6" ht="13.8" x14ac:dyDescent="0.25">
      <c r="A15003" s="9">
        <v>4132180</v>
      </c>
      <c r="C15003" s="12" t="s">
        <v>39634</v>
      </c>
      <c r="D15003" s="12" t="s">
        <v>39635</v>
      </c>
      <c r="E15003" t="s">
        <v>39636</v>
      </c>
      <c r="F15003" s="10">
        <v>123.64</v>
      </c>
    </row>
    <row r="15004" spans="1:6" ht="13.8" x14ac:dyDescent="0.25">
      <c r="A15004" s="9">
        <v>4132181</v>
      </c>
      <c r="C15004" s="12" t="s">
        <v>39637</v>
      </c>
      <c r="D15004" s="12" t="s">
        <v>39638</v>
      </c>
      <c r="E15004" t="s">
        <v>39637</v>
      </c>
      <c r="F15004" s="10">
        <v>1564.74</v>
      </c>
    </row>
    <row r="15005" spans="1:6" ht="13.8" x14ac:dyDescent="0.25">
      <c r="A15005" s="9">
        <v>4132183</v>
      </c>
      <c r="C15005" s="12" t="s">
        <v>39639</v>
      </c>
      <c r="D15005" s="12" t="s">
        <v>39640</v>
      </c>
      <c r="E15005" t="s">
        <v>39641</v>
      </c>
      <c r="F15005" s="10">
        <v>362.41</v>
      </c>
    </row>
    <row r="15006" spans="1:6" ht="14.1" customHeight="1" x14ac:dyDescent="0.25">
      <c r="A15006" s="9">
        <v>4132419</v>
      </c>
      <c r="C15006" s="12" t="s">
        <v>39642</v>
      </c>
      <c r="D15006" s="12" t="s">
        <v>39643</v>
      </c>
      <c r="E15006" t="s">
        <v>39644</v>
      </c>
      <c r="F15006" s="10">
        <v>2305.54</v>
      </c>
    </row>
    <row r="15007" spans="1:6" ht="13.8" x14ac:dyDescent="0.25">
      <c r="A15007" s="9">
        <v>4132476</v>
      </c>
      <c r="C15007" s="12" t="s">
        <v>39645</v>
      </c>
      <c r="D15007" s="12" t="s">
        <v>39646</v>
      </c>
      <c r="E15007" t="s">
        <v>39647</v>
      </c>
      <c r="F15007" s="10">
        <v>6.4</v>
      </c>
    </row>
    <row r="15008" spans="1:6" ht="13.8" x14ac:dyDescent="0.25">
      <c r="A15008" s="9">
        <v>4132652</v>
      </c>
      <c r="C15008" s="12" t="s">
        <v>39648</v>
      </c>
      <c r="D15008" s="12" t="s">
        <v>39649</v>
      </c>
      <c r="E15008" t="s">
        <v>39650</v>
      </c>
      <c r="F15008" s="10">
        <v>44.77</v>
      </c>
    </row>
    <row r="15009" spans="1:6" ht="14.1" customHeight="1" x14ac:dyDescent="0.25">
      <c r="A15009" s="9">
        <v>4132653</v>
      </c>
      <c r="C15009" s="12" t="s">
        <v>39651</v>
      </c>
      <c r="D15009" s="12" t="s">
        <v>39652</v>
      </c>
      <c r="E15009" t="s">
        <v>39653</v>
      </c>
      <c r="F15009" s="10">
        <v>42.64</v>
      </c>
    </row>
    <row r="15010" spans="1:6" ht="13.8" x14ac:dyDescent="0.25">
      <c r="A15010" s="9">
        <v>4132654</v>
      </c>
      <c r="C15010" s="12" t="s">
        <v>39654</v>
      </c>
      <c r="D15010" s="12" t="s">
        <v>39652</v>
      </c>
      <c r="E15010" t="s">
        <v>39653</v>
      </c>
      <c r="F15010" s="10">
        <v>58.62</v>
      </c>
    </row>
    <row r="15011" spans="1:6" ht="13.8" x14ac:dyDescent="0.25">
      <c r="A15011" s="9">
        <v>4132655</v>
      </c>
      <c r="C15011" s="12" t="s">
        <v>39651</v>
      </c>
      <c r="D15011" s="12" t="s">
        <v>36766</v>
      </c>
      <c r="E15011" t="s">
        <v>39653</v>
      </c>
      <c r="F15011" s="10">
        <v>58.62</v>
      </c>
    </row>
    <row r="15012" spans="1:6" ht="13.8" x14ac:dyDescent="0.25">
      <c r="A15012" s="9">
        <v>4132656</v>
      </c>
      <c r="C15012" s="12" t="s">
        <v>39651</v>
      </c>
      <c r="D15012" s="12" t="s">
        <v>39655</v>
      </c>
      <c r="E15012" t="s">
        <v>39653</v>
      </c>
      <c r="F15012" s="10">
        <v>66.09</v>
      </c>
    </row>
    <row r="15013" spans="1:6" ht="13.8" x14ac:dyDescent="0.25">
      <c r="A15013" s="9">
        <v>4132657</v>
      </c>
      <c r="C15013" s="12" t="s">
        <v>39651</v>
      </c>
      <c r="D15013" s="12" t="s">
        <v>39655</v>
      </c>
      <c r="E15013" t="s">
        <v>39653</v>
      </c>
      <c r="F15013" s="10">
        <v>74.61</v>
      </c>
    </row>
    <row r="15014" spans="1:6" ht="13.8" x14ac:dyDescent="0.25">
      <c r="A15014" s="9">
        <v>4132729</v>
      </c>
      <c r="C15014" s="12" t="s">
        <v>39656</v>
      </c>
      <c r="D15014" s="12" t="s">
        <v>39657</v>
      </c>
      <c r="E15014" t="s">
        <v>39658</v>
      </c>
      <c r="F15014" s="10">
        <v>150.29</v>
      </c>
    </row>
    <row r="15015" spans="1:6" ht="13.8" x14ac:dyDescent="0.25">
      <c r="A15015" s="9">
        <v>4132802</v>
      </c>
      <c r="C15015" s="12" t="s">
        <v>39659</v>
      </c>
      <c r="D15015" s="12" t="s">
        <v>39660</v>
      </c>
      <c r="E15015" t="s">
        <v>39661</v>
      </c>
      <c r="F15015" s="10">
        <v>6767.4</v>
      </c>
    </row>
    <row r="15016" spans="1:6" ht="14.1" customHeight="1" x14ac:dyDescent="0.25">
      <c r="A15016" s="9">
        <v>4132803</v>
      </c>
      <c r="C15016" s="12" t="s">
        <v>39662</v>
      </c>
      <c r="D15016" s="12" t="s">
        <v>39663</v>
      </c>
      <c r="E15016" t="s">
        <v>39664</v>
      </c>
      <c r="F15016" s="10">
        <v>178.01</v>
      </c>
    </row>
    <row r="15017" spans="1:6" ht="13.8" x14ac:dyDescent="0.25">
      <c r="A15017" s="9">
        <v>4137901</v>
      </c>
      <c r="C15017" s="12" t="s">
        <v>39665</v>
      </c>
      <c r="D15017" s="12" t="s">
        <v>39666</v>
      </c>
      <c r="E15017" t="s">
        <v>39667</v>
      </c>
      <c r="F15017" s="10">
        <v>236.63</v>
      </c>
    </row>
    <row r="15018" spans="1:6" ht="13.8" x14ac:dyDescent="0.25">
      <c r="A15018" s="9">
        <v>4137942</v>
      </c>
      <c r="C15018" s="12" t="s">
        <v>39668</v>
      </c>
      <c r="D15018" s="12" t="s">
        <v>39669</v>
      </c>
      <c r="E15018" t="s">
        <v>39670</v>
      </c>
      <c r="F15018" s="10">
        <v>74.61</v>
      </c>
    </row>
    <row r="15019" spans="1:6" ht="13.8" x14ac:dyDescent="0.25">
      <c r="A15019" s="9">
        <v>4138117</v>
      </c>
      <c r="C15019" s="12" t="s">
        <v>39671</v>
      </c>
      <c r="D15019" s="12" t="s">
        <v>39671</v>
      </c>
      <c r="E15019" t="s">
        <v>39672</v>
      </c>
      <c r="F15019" s="10">
        <v>105.52</v>
      </c>
    </row>
    <row r="15020" spans="1:6" ht="14.1" customHeight="1" x14ac:dyDescent="0.25">
      <c r="A15020" s="9">
        <v>4138118</v>
      </c>
      <c r="C15020" s="12" t="s">
        <v>39673</v>
      </c>
      <c r="D15020" s="12" t="s">
        <v>39674</v>
      </c>
      <c r="E15020" t="s">
        <v>39675</v>
      </c>
      <c r="F15020" s="10">
        <v>59.69</v>
      </c>
    </row>
    <row r="15021" spans="1:6" ht="13.8" x14ac:dyDescent="0.25">
      <c r="A15021" s="9">
        <v>4138119</v>
      </c>
      <c r="C15021" s="12" t="s">
        <v>39676</v>
      </c>
      <c r="D15021" s="12" t="s">
        <v>39677</v>
      </c>
      <c r="E15021" t="s">
        <v>39678</v>
      </c>
      <c r="F15021" s="10">
        <v>409.31</v>
      </c>
    </row>
    <row r="15022" spans="1:6" ht="13.8" x14ac:dyDescent="0.25">
      <c r="A15022" s="9">
        <v>4138159</v>
      </c>
      <c r="C15022" s="12" t="s">
        <v>39679</v>
      </c>
      <c r="D15022" s="12" t="s">
        <v>39680</v>
      </c>
      <c r="E15022" t="s">
        <v>39681</v>
      </c>
      <c r="F15022" s="10">
        <v>51.16</v>
      </c>
    </row>
    <row r="15023" spans="1:6" ht="13.8" x14ac:dyDescent="0.25">
      <c r="A15023" s="9">
        <v>4138160</v>
      </c>
      <c r="C15023" s="12" t="s">
        <v>39682</v>
      </c>
      <c r="D15023" s="12" t="s">
        <v>39683</v>
      </c>
      <c r="E15023" t="s">
        <v>39684</v>
      </c>
      <c r="F15023" s="10">
        <v>62.89</v>
      </c>
    </row>
    <row r="15024" spans="1:6" ht="14.1" customHeight="1" x14ac:dyDescent="0.25">
      <c r="A15024" s="9">
        <v>4138210</v>
      </c>
      <c r="C15024" s="12" t="s">
        <v>38078</v>
      </c>
      <c r="D15024" s="12" t="s">
        <v>38079</v>
      </c>
      <c r="E15024" t="s">
        <v>39685</v>
      </c>
      <c r="F15024" s="10">
        <v>1328.11</v>
      </c>
    </row>
    <row r="15025" spans="1:6" ht="13.8" x14ac:dyDescent="0.25">
      <c r="A15025" s="9">
        <v>4138223</v>
      </c>
      <c r="C15025" s="12" t="s">
        <v>39686</v>
      </c>
      <c r="D15025" s="12" t="s">
        <v>39687</v>
      </c>
      <c r="E15025" t="s">
        <v>39688</v>
      </c>
      <c r="F15025" s="10">
        <v>6336.78</v>
      </c>
    </row>
    <row r="15026" spans="1:6" ht="13.8" x14ac:dyDescent="0.25">
      <c r="A15026" s="9">
        <v>4138246</v>
      </c>
      <c r="C15026" s="12" t="s">
        <v>7964</v>
      </c>
      <c r="D15026" s="12" t="s">
        <v>7965</v>
      </c>
      <c r="E15026" t="s">
        <v>7966</v>
      </c>
      <c r="F15026" s="10">
        <v>132.16999999999999</v>
      </c>
    </row>
    <row r="15027" spans="1:6" ht="13.8" x14ac:dyDescent="0.25">
      <c r="A15027" s="9">
        <v>4138268</v>
      </c>
      <c r="C15027" s="12" t="s">
        <v>39689</v>
      </c>
      <c r="D15027" s="12" t="s">
        <v>39690</v>
      </c>
      <c r="E15027" t="s">
        <v>39691</v>
      </c>
      <c r="F15027" s="10">
        <v>178.01</v>
      </c>
    </row>
    <row r="15028" spans="1:6" ht="13.8" x14ac:dyDescent="0.25">
      <c r="A15028" s="9">
        <v>4138810</v>
      </c>
      <c r="C15028" s="12" t="s">
        <v>39692</v>
      </c>
      <c r="D15028" s="12" t="s">
        <v>39693</v>
      </c>
      <c r="E15028" t="s">
        <v>39694</v>
      </c>
      <c r="F15028" s="10">
        <v>1780.05</v>
      </c>
    </row>
    <row r="15029" spans="1:6" ht="13.8" x14ac:dyDescent="0.25">
      <c r="A15029" s="9">
        <v>4139421</v>
      </c>
      <c r="C15029" s="12" t="s">
        <v>39695</v>
      </c>
      <c r="D15029" s="12" t="s">
        <v>39695</v>
      </c>
      <c r="E15029" t="s">
        <v>39696</v>
      </c>
      <c r="F15029" s="10">
        <v>42.64</v>
      </c>
    </row>
    <row r="15030" spans="1:6" ht="14.1" customHeight="1" x14ac:dyDescent="0.25">
      <c r="A15030" s="9">
        <v>4139422</v>
      </c>
      <c r="C15030" s="12" t="s">
        <v>39697</v>
      </c>
      <c r="D15030" s="12" t="s">
        <v>39698</v>
      </c>
      <c r="E15030" t="s">
        <v>39699</v>
      </c>
      <c r="F15030" s="10">
        <v>10.66</v>
      </c>
    </row>
    <row r="15031" spans="1:6" ht="14.1" customHeight="1" x14ac:dyDescent="0.25">
      <c r="A15031" s="9">
        <v>4139452</v>
      </c>
      <c r="C15031" s="12" t="s">
        <v>39700</v>
      </c>
      <c r="D15031" s="12" t="s">
        <v>39701</v>
      </c>
      <c r="E15031" t="s">
        <v>39702</v>
      </c>
      <c r="F15031" s="10">
        <v>1185.28</v>
      </c>
    </row>
    <row r="15032" spans="1:6" ht="13.8" x14ac:dyDescent="0.25">
      <c r="A15032" s="9">
        <v>4139983</v>
      </c>
      <c r="C15032" s="12" t="s">
        <v>39703</v>
      </c>
      <c r="D15032" s="12" t="s">
        <v>39704</v>
      </c>
      <c r="E15032" t="s">
        <v>39705</v>
      </c>
      <c r="F15032" s="10">
        <v>166.28</v>
      </c>
    </row>
    <row r="15033" spans="1:6" ht="14.1" customHeight="1" x14ac:dyDescent="0.25">
      <c r="A15033" s="9">
        <v>4140492</v>
      </c>
      <c r="C15033" s="12" t="s">
        <v>39706</v>
      </c>
      <c r="D15033" s="12" t="s">
        <v>39707</v>
      </c>
      <c r="E15033" t="s">
        <v>39708</v>
      </c>
      <c r="F15033" s="10">
        <v>215.31</v>
      </c>
    </row>
    <row r="15034" spans="1:6" ht="13.8" x14ac:dyDescent="0.25">
      <c r="A15034" s="9">
        <v>4140493</v>
      </c>
      <c r="C15034" s="12" t="s">
        <v>39709</v>
      </c>
      <c r="D15034" s="12" t="s">
        <v>39710</v>
      </c>
      <c r="E15034" t="s">
        <v>39711</v>
      </c>
      <c r="F15034" s="10">
        <v>15.99</v>
      </c>
    </row>
    <row r="15035" spans="1:6" ht="13.8" x14ac:dyDescent="0.25">
      <c r="A15035" s="9">
        <v>4140494</v>
      </c>
      <c r="C15035" s="12" t="s">
        <v>39712</v>
      </c>
      <c r="D15035" s="12" t="s">
        <v>39713</v>
      </c>
      <c r="E15035" t="s">
        <v>39714</v>
      </c>
      <c r="F15035" s="10">
        <v>327.23</v>
      </c>
    </row>
    <row r="15036" spans="1:6" ht="13.8" x14ac:dyDescent="0.25">
      <c r="A15036" s="9">
        <v>4140658</v>
      </c>
      <c r="C15036" s="12" t="s">
        <v>39715</v>
      </c>
      <c r="D15036" s="12" t="s">
        <v>39716</v>
      </c>
      <c r="E15036" t="s">
        <v>39717</v>
      </c>
      <c r="F15036" s="10">
        <v>67.150000000000006</v>
      </c>
    </row>
    <row r="15037" spans="1:6" ht="13.8" x14ac:dyDescent="0.25">
      <c r="A15037" s="9">
        <v>4140659</v>
      </c>
      <c r="C15037" s="12" t="s">
        <v>39715</v>
      </c>
      <c r="D15037" s="12" t="s">
        <v>39716</v>
      </c>
      <c r="E15037" t="s">
        <v>39717</v>
      </c>
      <c r="F15037" s="10">
        <v>67.150000000000006</v>
      </c>
    </row>
    <row r="15038" spans="1:6" ht="14.1" customHeight="1" x14ac:dyDescent="0.25">
      <c r="A15038" s="9">
        <v>4140660</v>
      </c>
      <c r="C15038" s="12" t="s">
        <v>39715</v>
      </c>
      <c r="D15038" s="12" t="s">
        <v>39716</v>
      </c>
      <c r="E15038" t="s">
        <v>39717</v>
      </c>
      <c r="F15038" s="10">
        <v>67.150000000000006</v>
      </c>
    </row>
    <row r="15039" spans="1:6" ht="13.8" x14ac:dyDescent="0.25">
      <c r="A15039" s="9">
        <v>4142425</v>
      </c>
      <c r="C15039" s="12" t="s">
        <v>39718</v>
      </c>
      <c r="D15039" s="12" t="s">
        <v>39719</v>
      </c>
      <c r="E15039" t="s">
        <v>39720</v>
      </c>
      <c r="F15039" s="10">
        <v>1249.23</v>
      </c>
    </row>
    <row r="15040" spans="1:6" ht="13.8" x14ac:dyDescent="0.25">
      <c r="A15040" s="9">
        <v>4143223</v>
      </c>
      <c r="C15040" s="12" t="s">
        <v>39056</v>
      </c>
      <c r="D15040" s="12" t="s">
        <v>39721</v>
      </c>
      <c r="E15040" t="s">
        <v>39058</v>
      </c>
      <c r="F15040" s="10">
        <v>89.54</v>
      </c>
    </row>
    <row r="15041" spans="1:6" ht="14.1" customHeight="1" x14ac:dyDescent="0.25">
      <c r="A15041" s="9">
        <v>4143236</v>
      </c>
      <c r="C15041" s="12" t="s">
        <v>39722</v>
      </c>
      <c r="D15041" s="12" t="s">
        <v>39723</v>
      </c>
      <c r="E15041" t="s">
        <v>39724</v>
      </c>
      <c r="F15041" s="10">
        <v>995.55</v>
      </c>
    </row>
    <row r="15042" spans="1:6" ht="13.8" x14ac:dyDescent="0.25">
      <c r="A15042" s="9">
        <v>4143608</v>
      </c>
      <c r="C15042" s="12" t="s">
        <v>111254</v>
      </c>
      <c r="D15042" s="12" t="s">
        <v>111254</v>
      </c>
      <c r="E15042" t="s">
        <v>39725</v>
      </c>
      <c r="F15042" s="10">
        <v>90.6</v>
      </c>
    </row>
    <row r="15043" spans="1:6" ht="13.8" x14ac:dyDescent="0.25">
      <c r="A15043" s="9">
        <v>4143657</v>
      </c>
      <c r="C15043" s="12" t="s">
        <v>39726</v>
      </c>
      <c r="D15043" s="12" t="s">
        <v>39727</v>
      </c>
      <c r="E15043" t="s">
        <v>39728</v>
      </c>
      <c r="F15043" s="10">
        <v>6.4</v>
      </c>
    </row>
    <row r="15044" spans="1:6" ht="14.1" customHeight="1" x14ac:dyDescent="0.25">
      <c r="A15044" s="9">
        <v>4143691</v>
      </c>
      <c r="C15044" s="12" t="s">
        <v>39729</v>
      </c>
      <c r="D15044" s="12" t="s">
        <v>39730</v>
      </c>
      <c r="E15044" t="s">
        <v>39731</v>
      </c>
      <c r="F15044" s="10">
        <v>1.07</v>
      </c>
    </row>
    <row r="15045" spans="1:6" ht="13.8" x14ac:dyDescent="0.25">
      <c r="A15045" s="9">
        <v>4143765</v>
      </c>
      <c r="C15045" s="12" t="s">
        <v>39732</v>
      </c>
      <c r="D15045" s="12" t="s">
        <v>39733</v>
      </c>
      <c r="E15045" t="s">
        <v>39734</v>
      </c>
      <c r="F15045" s="10">
        <v>42.64</v>
      </c>
    </row>
    <row r="15046" spans="1:6" ht="14.1" customHeight="1" x14ac:dyDescent="0.25">
      <c r="A15046" s="9">
        <v>4143766</v>
      </c>
      <c r="C15046" s="12" t="s">
        <v>39735</v>
      </c>
      <c r="D15046" s="12" t="s">
        <v>39736</v>
      </c>
      <c r="E15046" t="s">
        <v>39737</v>
      </c>
      <c r="F15046" s="10">
        <v>38.369999999999997</v>
      </c>
    </row>
    <row r="15047" spans="1:6" ht="13.8" x14ac:dyDescent="0.25">
      <c r="A15047" s="9">
        <v>4143963</v>
      </c>
      <c r="C15047" s="12" t="s">
        <v>39738</v>
      </c>
      <c r="D15047" s="12" t="s">
        <v>39739</v>
      </c>
      <c r="E15047" t="s">
        <v>39740</v>
      </c>
      <c r="F15047" s="10">
        <v>214.25</v>
      </c>
    </row>
    <row r="15048" spans="1:6" ht="14.1" customHeight="1" x14ac:dyDescent="0.25">
      <c r="A15048" s="9">
        <v>4143964</v>
      </c>
      <c r="C15048" s="12" t="s">
        <v>39741</v>
      </c>
      <c r="D15048" s="12" t="s">
        <v>39742</v>
      </c>
      <c r="E15048" t="s">
        <v>39743</v>
      </c>
      <c r="F15048" s="10">
        <v>283.52999999999997</v>
      </c>
    </row>
    <row r="15049" spans="1:6" ht="13.8" x14ac:dyDescent="0.25">
      <c r="A15049" s="9">
        <v>4143965</v>
      </c>
      <c r="C15049" s="12" t="s">
        <v>39744</v>
      </c>
      <c r="D15049" s="12" t="s">
        <v>39745</v>
      </c>
      <c r="E15049" t="s">
        <v>39746</v>
      </c>
      <c r="F15049" s="10">
        <v>419.96</v>
      </c>
    </row>
    <row r="15050" spans="1:6" ht="14.1" customHeight="1" x14ac:dyDescent="0.25">
      <c r="A15050" s="9">
        <v>4143966</v>
      </c>
      <c r="C15050" s="12" t="s">
        <v>39747</v>
      </c>
      <c r="D15050" s="12" t="s">
        <v>39748</v>
      </c>
      <c r="E15050" t="s">
        <v>39749</v>
      </c>
      <c r="F15050" s="10">
        <v>635.28</v>
      </c>
    </row>
    <row r="15051" spans="1:6" ht="13.8" x14ac:dyDescent="0.25">
      <c r="A15051" s="9">
        <v>4143967</v>
      </c>
      <c r="C15051" s="12" t="s">
        <v>39750</v>
      </c>
      <c r="D15051" s="12" t="s">
        <v>39751</v>
      </c>
      <c r="E15051" t="s">
        <v>39752</v>
      </c>
      <c r="F15051" s="10">
        <v>68.22</v>
      </c>
    </row>
    <row r="15052" spans="1:6" ht="13.8" x14ac:dyDescent="0.25">
      <c r="A15052" s="9">
        <v>4143968</v>
      </c>
      <c r="C15052" s="12" t="s">
        <v>39753</v>
      </c>
      <c r="D15052" s="12" t="s">
        <v>39754</v>
      </c>
      <c r="E15052" t="s">
        <v>39755</v>
      </c>
      <c r="F15052" s="10">
        <v>94.87</v>
      </c>
    </row>
    <row r="15053" spans="1:6" ht="13.8" x14ac:dyDescent="0.25">
      <c r="A15053" s="9">
        <v>4143969</v>
      </c>
      <c r="C15053" s="12" t="s">
        <v>39756</v>
      </c>
      <c r="D15053" s="12" t="s">
        <v>39757</v>
      </c>
      <c r="E15053" t="s">
        <v>39758</v>
      </c>
      <c r="F15053" s="10">
        <v>105.52</v>
      </c>
    </row>
    <row r="15054" spans="1:6" ht="13.8" x14ac:dyDescent="0.25">
      <c r="A15054" s="9">
        <v>4143970</v>
      </c>
      <c r="C15054" s="12" t="s">
        <v>39759</v>
      </c>
      <c r="D15054" s="12" t="s">
        <v>39760</v>
      </c>
      <c r="E15054" t="s">
        <v>39761</v>
      </c>
      <c r="F15054" s="10">
        <v>635.28</v>
      </c>
    </row>
    <row r="15055" spans="1:6" ht="13.8" x14ac:dyDescent="0.25">
      <c r="A15055" s="9">
        <v>4143973</v>
      </c>
      <c r="C15055" s="12" t="s">
        <v>39762</v>
      </c>
      <c r="D15055" s="12" t="s">
        <v>39763</v>
      </c>
      <c r="E15055" t="s">
        <v>39764</v>
      </c>
      <c r="F15055" s="10">
        <v>577.72</v>
      </c>
    </row>
    <row r="15056" spans="1:6" ht="13.8" x14ac:dyDescent="0.25">
      <c r="A15056" s="9">
        <v>4143974</v>
      </c>
      <c r="C15056" s="12" t="s">
        <v>39765</v>
      </c>
      <c r="D15056" s="12" t="s">
        <v>39766</v>
      </c>
      <c r="E15056" t="s">
        <v>39767</v>
      </c>
      <c r="F15056" s="10">
        <v>462.6</v>
      </c>
    </row>
    <row r="15057" spans="1:6" ht="14.1" customHeight="1" x14ac:dyDescent="0.25">
      <c r="A15057" s="9">
        <v>4143975</v>
      </c>
      <c r="C15057" s="12" t="s">
        <v>39768</v>
      </c>
      <c r="D15057" s="12" t="s">
        <v>39769</v>
      </c>
      <c r="E15057" t="s">
        <v>39770</v>
      </c>
      <c r="F15057" s="10">
        <v>717.35</v>
      </c>
    </row>
    <row r="15058" spans="1:6" ht="13.8" x14ac:dyDescent="0.25">
      <c r="A15058" s="9">
        <v>4143976</v>
      </c>
      <c r="C15058" s="12" t="s">
        <v>39771</v>
      </c>
      <c r="D15058" s="12" t="s">
        <v>39772</v>
      </c>
      <c r="E15058" t="s">
        <v>39773</v>
      </c>
      <c r="F15058" s="10">
        <v>574.52</v>
      </c>
    </row>
    <row r="15059" spans="1:6" ht="13.8" x14ac:dyDescent="0.25">
      <c r="A15059" s="9">
        <v>4143977</v>
      </c>
      <c r="C15059" s="12" t="s">
        <v>39774</v>
      </c>
      <c r="D15059" s="12" t="s">
        <v>39775</v>
      </c>
      <c r="E15059" t="s">
        <v>39776</v>
      </c>
      <c r="F15059" s="10">
        <v>292.06</v>
      </c>
    </row>
    <row r="15060" spans="1:6" ht="13.8" x14ac:dyDescent="0.25">
      <c r="A15060" s="9">
        <v>4143978</v>
      </c>
      <c r="C15060" s="12" t="s">
        <v>39777</v>
      </c>
      <c r="D15060" s="12" t="s">
        <v>39778</v>
      </c>
      <c r="E15060" t="s">
        <v>39779</v>
      </c>
      <c r="F15060" s="10">
        <v>356.01</v>
      </c>
    </row>
    <row r="15061" spans="1:6" ht="14.1" customHeight="1" x14ac:dyDescent="0.25">
      <c r="A15061" s="9">
        <v>4143991</v>
      </c>
      <c r="C15061" s="12" t="s">
        <v>39780</v>
      </c>
      <c r="D15061" s="12" t="s">
        <v>39781</v>
      </c>
      <c r="E15061" t="s">
        <v>39782</v>
      </c>
      <c r="F15061" s="10">
        <v>202.52</v>
      </c>
    </row>
    <row r="15062" spans="1:6" ht="13.8" x14ac:dyDescent="0.25">
      <c r="A15062" s="9">
        <v>4144272</v>
      </c>
      <c r="C15062" s="12" t="s">
        <v>39783</v>
      </c>
      <c r="D15062" s="12" t="s">
        <v>39784</v>
      </c>
      <c r="E15062" t="s">
        <v>39785</v>
      </c>
      <c r="F15062" s="10">
        <v>427.43</v>
      </c>
    </row>
    <row r="15063" spans="1:6" ht="13.8" x14ac:dyDescent="0.25">
      <c r="A15063" s="9">
        <v>4144420</v>
      </c>
      <c r="C15063" s="12" t="s">
        <v>39786</v>
      </c>
      <c r="D15063" s="12" t="s">
        <v>39787</v>
      </c>
      <c r="E15063" t="s">
        <v>39788</v>
      </c>
      <c r="F15063" s="10">
        <v>645.94000000000005</v>
      </c>
    </row>
    <row r="15064" spans="1:6" ht="13.8" x14ac:dyDescent="0.25">
      <c r="A15064" s="9">
        <v>4144568</v>
      </c>
      <c r="C15064" s="12" t="s">
        <v>111255</v>
      </c>
      <c r="D15064" s="12" t="s">
        <v>111256</v>
      </c>
      <c r="E15064" t="s">
        <v>114621</v>
      </c>
      <c r="F15064" s="10">
        <v>1881</v>
      </c>
    </row>
    <row r="15065" spans="1:6" ht="14.1" customHeight="1" x14ac:dyDescent="0.25">
      <c r="A15065" s="9">
        <v>4144582</v>
      </c>
      <c r="C15065" s="12" t="s">
        <v>39789</v>
      </c>
      <c r="D15065" s="12" t="s">
        <v>39790</v>
      </c>
      <c r="E15065" t="s">
        <v>39789</v>
      </c>
      <c r="F15065" s="10">
        <v>25.09</v>
      </c>
    </row>
    <row r="15066" spans="1:6" ht="13.8" x14ac:dyDescent="0.25">
      <c r="A15066" s="9">
        <v>4144673</v>
      </c>
      <c r="C15066" s="12" t="s">
        <v>39791</v>
      </c>
      <c r="D15066" s="12" t="s">
        <v>39792</v>
      </c>
      <c r="E15066" t="s">
        <v>39793</v>
      </c>
      <c r="F15066" s="10">
        <v>56.49</v>
      </c>
    </row>
    <row r="15067" spans="1:6" ht="13.8" x14ac:dyDescent="0.25">
      <c r="A15067" s="9">
        <v>4144682</v>
      </c>
      <c r="C15067" s="12" t="s">
        <v>39794</v>
      </c>
      <c r="D15067" s="12" t="s">
        <v>39795</v>
      </c>
      <c r="E15067" t="s">
        <v>39796</v>
      </c>
      <c r="F15067" s="10">
        <v>101.61</v>
      </c>
    </row>
    <row r="15068" spans="1:6" ht="13.8" x14ac:dyDescent="0.25">
      <c r="A15068" s="9">
        <v>4144694</v>
      </c>
      <c r="C15068" s="12" t="s">
        <v>111257</v>
      </c>
      <c r="D15068" s="12" t="s">
        <v>39797</v>
      </c>
      <c r="E15068" t="s">
        <v>39798</v>
      </c>
      <c r="F15068" s="10">
        <v>12.79</v>
      </c>
    </row>
    <row r="15069" spans="1:6" ht="13.8" x14ac:dyDescent="0.25">
      <c r="A15069" s="9">
        <v>4144786</v>
      </c>
      <c r="C15069" s="12" t="s">
        <v>39799</v>
      </c>
      <c r="D15069" s="12" t="s">
        <v>39800</v>
      </c>
      <c r="E15069" t="s">
        <v>39801</v>
      </c>
      <c r="F15069" s="10">
        <v>823.94</v>
      </c>
    </row>
    <row r="15070" spans="1:6" ht="14.1" customHeight="1" x14ac:dyDescent="0.25">
      <c r="A15070" s="9">
        <v>4144788</v>
      </c>
      <c r="C15070" s="12" t="s">
        <v>39802</v>
      </c>
      <c r="D15070" s="12" t="s">
        <v>39803</v>
      </c>
      <c r="E15070" t="s">
        <v>39804</v>
      </c>
      <c r="F15070" s="10">
        <v>173.74</v>
      </c>
    </row>
    <row r="15071" spans="1:6" ht="13.8" x14ac:dyDescent="0.25">
      <c r="A15071" s="9">
        <v>4144790</v>
      </c>
      <c r="C15071" s="12" t="s">
        <v>39805</v>
      </c>
      <c r="D15071" s="12" t="s">
        <v>39806</v>
      </c>
      <c r="E15071" t="s">
        <v>39807</v>
      </c>
      <c r="F15071" s="10">
        <v>281.39999999999998</v>
      </c>
    </row>
    <row r="15072" spans="1:6" ht="14.1" customHeight="1" x14ac:dyDescent="0.25">
      <c r="A15072" s="9">
        <v>4144822</v>
      </c>
      <c r="C15072" s="12" t="s">
        <v>39808</v>
      </c>
      <c r="D15072" s="12" t="s">
        <v>39809</v>
      </c>
      <c r="E15072" t="s">
        <v>39810</v>
      </c>
      <c r="F15072" s="10">
        <v>59.69</v>
      </c>
    </row>
    <row r="15073" spans="1:6" ht="13.8" x14ac:dyDescent="0.25">
      <c r="A15073" s="9">
        <v>4144849</v>
      </c>
      <c r="C15073" s="12" t="s">
        <v>39811</v>
      </c>
      <c r="D15073" s="12" t="s">
        <v>39812</v>
      </c>
      <c r="E15073" t="s">
        <v>39813</v>
      </c>
      <c r="F15073" s="10">
        <v>4684.63</v>
      </c>
    </row>
    <row r="15074" spans="1:6" ht="13.8" x14ac:dyDescent="0.25">
      <c r="A15074" s="9">
        <v>4144850</v>
      </c>
      <c r="C15074" s="12" t="s">
        <v>39814</v>
      </c>
      <c r="D15074" s="12" t="s">
        <v>39815</v>
      </c>
      <c r="E15074" t="s">
        <v>39816</v>
      </c>
      <c r="F15074" s="10">
        <v>2583.7399999999998</v>
      </c>
    </row>
    <row r="15075" spans="1:6" ht="14.1" customHeight="1" x14ac:dyDescent="0.25">
      <c r="A15075" s="9">
        <v>4144851</v>
      </c>
      <c r="C15075" s="12" t="s">
        <v>39817</v>
      </c>
      <c r="D15075" s="12" t="s">
        <v>39818</v>
      </c>
      <c r="E15075" t="s">
        <v>39819</v>
      </c>
      <c r="F15075" s="10">
        <v>2710.58</v>
      </c>
    </row>
    <row r="15076" spans="1:6" ht="13.8" x14ac:dyDescent="0.25">
      <c r="A15076" s="9">
        <v>4144852</v>
      </c>
      <c r="C15076" s="12" t="s">
        <v>39820</v>
      </c>
      <c r="D15076" s="12" t="s">
        <v>39821</v>
      </c>
      <c r="E15076" t="s">
        <v>39822</v>
      </c>
      <c r="F15076" s="10">
        <v>2782</v>
      </c>
    </row>
    <row r="15077" spans="1:6" ht="14.1" customHeight="1" x14ac:dyDescent="0.25">
      <c r="A15077" s="9">
        <v>4144853</v>
      </c>
      <c r="C15077" s="12" t="s">
        <v>39823</v>
      </c>
      <c r="D15077" s="12" t="s">
        <v>39824</v>
      </c>
      <c r="E15077" t="s">
        <v>39825</v>
      </c>
      <c r="F15077" s="10">
        <v>2719.11</v>
      </c>
    </row>
    <row r="15078" spans="1:6" ht="13.8" x14ac:dyDescent="0.25">
      <c r="A15078" s="9">
        <v>4144855</v>
      </c>
      <c r="C15078" s="12" t="s">
        <v>39826</v>
      </c>
      <c r="D15078" s="12" t="s">
        <v>39827</v>
      </c>
      <c r="E15078" t="s">
        <v>39828</v>
      </c>
      <c r="F15078" s="10">
        <v>3807.39</v>
      </c>
    </row>
    <row r="15079" spans="1:6" ht="14.1" customHeight="1" x14ac:dyDescent="0.25">
      <c r="A15079" s="9">
        <v>4144856</v>
      </c>
      <c r="C15079" s="12" t="s">
        <v>39829</v>
      </c>
      <c r="D15079" s="12" t="s">
        <v>39830</v>
      </c>
      <c r="E15079" t="s">
        <v>39831</v>
      </c>
      <c r="F15079" s="10">
        <v>5650.34</v>
      </c>
    </row>
    <row r="15080" spans="1:6" ht="13.8" x14ac:dyDescent="0.25">
      <c r="A15080" s="9">
        <v>4144857</v>
      </c>
      <c r="C15080" s="12" t="s">
        <v>39832</v>
      </c>
      <c r="D15080" s="12" t="s">
        <v>39833</v>
      </c>
      <c r="E15080" t="s">
        <v>39834</v>
      </c>
      <c r="F15080" s="10">
        <v>6107.61</v>
      </c>
    </row>
    <row r="15081" spans="1:6" ht="13.8" x14ac:dyDescent="0.25">
      <c r="A15081" s="9">
        <v>4145155</v>
      </c>
      <c r="C15081" s="12" t="s">
        <v>111258</v>
      </c>
      <c r="D15081" s="12" t="s">
        <v>111259</v>
      </c>
      <c r="E15081" t="s">
        <v>39835</v>
      </c>
      <c r="F15081" s="10">
        <v>497</v>
      </c>
    </row>
    <row r="15082" spans="1:6" ht="13.8" x14ac:dyDescent="0.25">
      <c r="A15082" s="9">
        <v>4145423</v>
      </c>
      <c r="C15082" s="12" t="s">
        <v>39836</v>
      </c>
      <c r="D15082" s="12" t="s">
        <v>39837</v>
      </c>
      <c r="E15082" t="s">
        <v>39838</v>
      </c>
      <c r="F15082" s="10">
        <v>109.79</v>
      </c>
    </row>
    <row r="15083" spans="1:6" ht="13.8" x14ac:dyDescent="0.25">
      <c r="A15083" s="9">
        <v>4145430</v>
      </c>
      <c r="C15083" s="12" t="s">
        <v>39326</v>
      </c>
      <c r="D15083" s="12" t="s">
        <v>39327</v>
      </c>
      <c r="E15083" t="s">
        <v>39328</v>
      </c>
      <c r="F15083" s="10">
        <v>59.69</v>
      </c>
    </row>
    <row r="15084" spans="1:6" ht="14.1" customHeight="1" x14ac:dyDescent="0.25">
      <c r="A15084" s="9">
        <v>4145431</v>
      </c>
      <c r="C15084" s="12" t="s">
        <v>39326</v>
      </c>
      <c r="D15084" s="12" t="s">
        <v>39327</v>
      </c>
      <c r="E15084" t="s">
        <v>39328</v>
      </c>
      <c r="F15084" s="10">
        <v>59.69</v>
      </c>
    </row>
    <row r="15085" spans="1:6" ht="13.8" x14ac:dyDescent="0.25">
      <c r="A15085" s="9">
        <v>4145432</v>
      </c>
      <c r="C15085" s="12" t="s">
        <v>39326</v>
      </c>
      <c r="D15085" s="12" t="s">
        <v>39327</v>
      </c>
      <c r="E15085" t="s">
        <v>39328</v>
      </c>
      <c r="F15085" s="10">
        <v>59.69</v>
      </c>
    </row>
    <row r="15086" spans="1:6" ht="13.8" x14ac:dyDescent="0.25">
      <c r="A15086" s="9">
        <v>4145433</v>
      </c>
      <c r="C15086" s="12" t="s">
        <v>39326</v>
      </c>
      <c r="D15086" s="12" t="s">
        <v>39327</v>
      </c>
      <c r="E15086" t="s">
        <v>39328</v>
      </c>
      <c r="F15086" s="10">
        <v>59.69</v>
      </c>
    </row>
    <row r="15087" spans="1:6" ht="13.8" x14ac:dyDescent="0.25">
      <c r="A15087" s="9">
        <v>4145434</v>
      </c>
      <c r="C15087" s="12" t="s">
        <v>39839</v>
      </c>
      <c r="D15087" s="12" t="s">
        <v>39840</v>
      </c>
      <c r="E15087" t="s">
        <v>39841</v>
      </c>
      <c r="F15087" s="10">
        <v>92.73</v>
      </c>
    </row>
    <row r="15088" spans="1:6" ht="13.8" x14ac:dyDescent="0.25">
      <c r="A15088" s="9">
        <v>4145435</v>
      </c>
      <c r="C15088" s="12" t="s">
        <v>39842</v>
      </c>
      <c r="D15088" s="12" t="s">
        <v>39843</v>
      </c>
      <c r="E15088" t="s">
        <v>39844</v>
      </c>
      <c r="F15088" s="10">
        <v>62.89</v>
      </c>
    </row>
    <row r="15089" spans="1:6" ht="13.8" x14ac:dyDescent="0.25">
      <c r="A15089" s="9">
        <v>4145436</v>
      </c>
      <c r="C15089" s="12" t="s">
        <v>39842</v>
      </c>
      <c r="D15089" s="12" t="s">
        <v>39843</v>
      </c>
      <c r="E15089" t="s">
        <v>39844</v>
      </c>
      <c r="F15089" s="10">
        <v>62.89</v>
      </c>
    </row>
    <row r="15090" spans="1:6" ht="14.1" customHeight="1" x14ac:dyDescent="0.25">
      <c r="A15090" s="9">
        <v>4145437</v>
      </c>
      <c r="C15090" s="12" t="s">
        <v>39842</v>
      </c>
      <c r="D15090" s="12" t="s">
        <v>39843</v>
      </c>
      <c r="E15090" t="s">
        <v>39844</v>
      </c>
      <c r="F15090" s="10">
        <v>62.89</v>
      </c>
    </row>
    <row r="15091" spans="1:6" ht="13.8" x14ac:dyDescent="0.25">
      <c r="A15091" s="9">
        <v>4145438</v>
      </c>
      <c r="C15091" s="12" t="s">
        <v>39845</v>
      </c>
      <c r="D15091" s="12" t="s">
        <v>39846</v>
      </c>
      <c r="E15091" t="s">
        <v>39847</v>
      </c>
      <c r="F15091" s="10">
        <v>92.73</v>
      </c>
    </row>
    <row r="15092" spans="1:6" ht="13.8" x14ac:dyDescent="0.25">
      <c r="A15092" s="9">
        <v>4145440</v>
      </c>
      <c r="C15092" s="12" t="s">
        <v>39848</v>
      </c>
      <c r="D15092" s="12" t="s">
        <v>39849</v>
      </c>
      <c r="E15092" t="s">
        <v>39850</v>
      </c>
      <c r="F15092" s="10">
        <v>115.12</v>
      </c>
    </row>
    <row r="15093" spans="1:6" ht="13.8" x14ac:dyDescent="0.25">
      <c r="A15093" s="9">
        <v>4145712</v>
      </c>
      <c r="C15093" s="12" t="s">
        <v>39851</v>
      </c>
      <c r="D15093" s="12" t="s">
        <v>39852</v>
      </c>
      <c r="E15093" t="s">
        <v>39853</v>
      </c>
      <c r="F15093" s="10">
        <v>2738</v>
      </c>
    </row>
    <row r="15094" spans="1:6" ht="13.8" x14ac:dyDescent="0.25">
      <c r="A15094" s="9">
        <v>4145819</v>
      </c>
      <c r="C15094" s="12" t="s">
        <v>39854</v>
      </c>
      <c r="D15094" s="12" t="s">
        <v>39855</v>
      </c>
      <c r="E15094" t="s">
        <v>39854</v>
      </c>
      <c r="F15094" s="10">
        <v>6428.44</v>
      </c>
    </row>
    <row r="15095" spans="1:6" ht="14.1" customHeight="1" x14ac:dyDescent="0.25">
      <c r="A15095" s="9">
        <v>4145842</v>
      </c>
      <c r="C15095" s="12" t="s">
        <v>39856</v>
      </c>
      <c r="D15095" s="12" t="s">
        <v>39857</v>
      </c>
      <c r="E15095" t="s">
        <v>39858</v>
      </c>
      <c r="F15095" s="10">
        <v>2300.21</v>
      </c>
    </row>
    <row r="15096" spans="1:6" ht="14.1" customHeight="1" x14ac:dyDescent="0.25">
      <c r="A15096" s="9">
        <v>4145923</v>
      </c>
      <c r="C15096" s="12" t="s">
        <v>39859</v>
      </c>
      <c r="D15096" s="12" t="s">
        <v>39860</v>
      </c>
      <c r="E15096" t="s">
        <v>39861</v>
      </c>
      <c r="F15096" s="10">
        <v>579.85</v>
      </c>
    </row>
    <row r="15097" spans="1:6" ht="13.8" x14ac:dyDescent="0.25">
      <c r="A15097" s="9">
        <v>4145987</v>
      </c>
      <c r="C15097" s="12" t="s">
        <v>39862</v>
      </c>
      <c r="D15097" s="12" t="s">
        <v>39863</v>
      </c>
      <c r="E15097" t="s">
        <v>39864</v>
      </c>
      <c r="F15097" s="10">
        <v>69.28</v>
      </c>
    </row>
    <row r="15098" spans="1:6" ht="13.8" x14ac:dyDescent="0.25">
      <c r="A15098" s="9">
        <v>4146432</v>
      </c>
      <c r="C15098" s="12" t="s">
        <v>39865</v>
      </c>
      <c r="D15098" s="12" t="s">
        <v>39866</v>
      </c>
      <c r="E15098" t="s">
        <v>39867</v>
      </c>
      <c r="F15098" s="10">
        <v>974.23</v>
      </c>
    </row>
    <row r="15099" spans="1:6" ht="13.8" x14ac:dyDescent="0.25">
      <c r="A15099" s="9">
        <v>4146555</v>
      </c>
      <c r="C15099" s="12" t="s">
        <v>38089</v>
      </c>
      <c r="D15099" s="12" t="s">
        <v>39868</v>
      </c>
      <c r="E15099" t="s">
        <v>39869</v>
      </c>
      <c r="F15099" s="10">
        <v>349</v>
      </c>
    </row>
    <row r="15100" spans="1:6" ht="13.8" x14ac:dyDescent="0.25">
      <c r="A15100" s="9">
        <v>4146586</v>
      </c>
      <c r="C15100" s="12" t="s">
        <v>39870</v>
      </c>
      <c r="D15100" s="12" t="s">
        <v>39871</v>
      </c>
      <c r="E15100" t="s">
        <v>39872</v>
      </c>
      <c r="F15100" s="10">
        <v>480.72</v>
      </c>
    </row>
    <row r="15101" spans="1:6" ht="13.8" x14ac:dyDescent="0.25">
      <c r="A15101" s="9">
        <v>4146603</v>
      </c>
      <c r="C15101" s="12" t="s">
        <v>39873</v>
      </c>
      <c r="D15101" s="12" t="s">
        <v>39874</v>
      </c>
      <c r="E15101" t="s">
        <v>39875</v>
      </c>
      <c r="F15101" s="10">
        <v>364.54</v>
      </c>
    </row>
    <row r="15102" spans="1:6" ht="13.8" x14ac:dyDescent="0.25">
      <c r="A15102" s="9">
        <v>4146605</v>
      </c>
      <c r="C15102" s="12" t="s">
        <v>39876</v>
      </c>
      <c r="D15102" s="12" t="s">
        <v>39877</v>
      </c>
      <c r="E15102" t="s">
        <v>39878</v>
      </c>
      <c r="F15102" s="10">
        <v>386.92</v>
      </c>
    </row>
    <row r="15103" spans="1:6" ht="13.8" x14ac:dyDescent="0.25">
      <c r="A15103" s="9">
        <v>4146606</v>
      </c>
      <c r="C15103" s="12" t="s">
        <v>39879</v>
      </c>
      <c r="D15103" s="12" t="s">
        <v>39880</v>
      </c>
      <c r="E15103" t="s">
        <v>39881</v>
      </c>
      <c r="F15103" s="10">
        <v>548.94000000000005</v>
      </c>
    </row>
    <row r="15104" spans="1:6" ht="14.1" customHeight="1" x14ac:dyDescent="0.25">
      <c r="A15104" s="9">
        <v>4146657</v>
      </c>
      <c r="C15104" s="12" t="s">
        <v>39882</v>
      </c>
      <c r="D15104" s="12" t="s">
        <v>39883</v>
      </c>
      <c r="E15104" t="s">
        <v>39884</v>
      </c>
      <c r="F15104" s="10">
        <v>783.44</v>
      </c>
    </row>
    <row r="15105" spans="1:6" ht="13.8" x14ac:dyDescent="0.25">
      <c r="A15105" s="9">
        <v>4146674</v>
      </c>
      <c r="C15105" s="12" t="s">
        <v>39885</v>
      </c>
      <c r="D15105" s="12" t="s">
        <v>39886</v>
      </c>
      <c r="E15105" t="s">
        <v>39887</v>
      </c>
      <c r="F15105" s="10">
        <v>2607.19</v>
      </c>
    </row>
    <row r="15106" spans="1:6" ht="14.1" customHeight="1" x14ac:dyDescent="0.25">
      <c r="A15106" s="9">
        <v>4147115</v>
      </c>
      <c r="C15106" s="12" t="s">
        <v>39888</v>
      </c>
      <c r="D15106" s="12" t="s">
        <v>39889</v>
      </c>
      <c r="E15106" t="s">
        <v>39890</v>
      </c>
      <c r="F15106" s="10">
        <v>174.81</v>
      </c>
    </row>
    <row r="15107" spans="1:6" ht="13.8" x14ac:dyDescent="0.25">
      <c r="A15107" s="9">
        <v>4147290</v>
      </c>
      <c r="C15107" s="12" t="s">
        <v>39891</v>
      </c>
      <c r="D15107" s="12" t="s">
        <v>39892</v>
      </c>
      <c r="E15107" t="s">
        <v>39893</v>
      </c>
      <c r="F15107" s="10">
        <v>59.69</v>
      </c>
    </row>
    <row r="15108" spans="1:6" ht="13.8" x14ac:dyDescent="0.25">
      <c r="A15108" s="9">
        <v>4147394</v>
      </c>
      <c r="C15108" s="12" t="s">
        <v>39326</v>
      </c>
      <c r="D15108" s="12" t="s">
        <v>39327</v>
      </c>
      <c r="E15108" t="s">
        <v>39328</v>
      </c>
      <c r="F15108" s="10">
        <v>59.69</v>
      </c>
    </row>
    <row r="15109" spans="1:6" ht="14.1" customHeight="1" x14ac:dyDescent="0.25">
      <c r="A15109" s="9">
        <v>4147423</v>
      </c>
      <c r="C15109" s="12" t="s">
        <v>39894</v>
      </c>
      <c r="D15109" s="12" t="s">
        <v>39895</v>
      </c>
      <c r="E15109" t="s">
        <v>39896</v>
      </c>
      <c r="F15109" s="10">
        <v>59.69</v>
      </c>
    </row>
    <row r="15110" spans="1:6" ht="13.8" x14ac:dyDescent="0.25">
      <c r="A15110" s="9">
        <v>4147424</v>
      </c>
      <c r="C15110" s="12" t="s">
        <v>39897</v>
      </c>
      <c r="D15110" s="12" t="s">
        <v>39898</v>
      </c>
      <c r="E15110" t="s">
        <v>39899</v>
      </c>
      <c r="F15110" s="10">
        <v>59.69</v>
      </c>
    </row>
    <row r="15111" spans="1:6" ht="13.8" x14ac:dyDescent="0.25">
      <c r="A15111" s="9">
        <v>4147682</v>
      </c>
      <c r="C15111" s="12" t="s">
        <v>39900</v>
      </c>
      <c r="D15111" s="12" t="s">
        <v>39901</v>
      </c>
      <c r="E15111" t="s">
        <v>39902</v>
      </c>
      <c r="F15111" s="10">
        <v>33.04</v>
      </c>
    </row>
    <row r="15112" spans="1:6" ht="13.8" x14ac:dyDescent="0.25">
      <c r="A15112" s="9">
        <v>4148721</v>
      </c>
      <c r="C15112" s="12" t="s">
        <v>39903</v>
      </c>
      <c r="D15112" s="12" t="s">
        <v>39903</v>
      </c>
      <c r="E15112" t="s">
        <v>39904</v>
      </c>
      <c r="F15112" s="10">
        <v>35.17</v>
      </c>
    </row>
    <row r="15113" spans="1:6" ht="14.1" customHeight="1" x14ac:dyDescent="0.25">
      <c r="A15113" s="9">
        <v>4148804</v>
      </c>
      <c r="C15113" s="12" t="s">
        <v>39905</v>
      </c>
      <c r="D15113" s="12" t="s">
        <v>39906</v>
      </c>
      <c r="E15113" t="s">
        <v>39905</v>
      </c>
      <c r="F15113" s="10">
        <v>49035.66</v>
      </c>
    </row>
    <row r="15114" spans="1:6" ht="13.8" x14ac:dyDescent="0.25">
      <c r="A15114" s="9">
        <v>4148829</v>
      </c>
      <c r="C15114" s="12" t="s">
        <v>39445</v>
      </c>
      <c r="D15114" s="12" t="s">
        <v>39907</v>
      </c>
      <c r="E15114" t="s">
        <v>39447</v>
      </c>
      <c r="F15114" s="10">
        <v>1076.56</v>
      </c>
    </row>
    <row r="15115" spans="1:6" ht="14.1" customHeight="1" x14ac:dyDescent="0.25">
      <c r="A15115" s="9">
        <v>4149701</v>
      </c>
      <c r="C15115" s="12" t="s">
        <v>39908</v>
      </c>
      <c r="D15115" s="12" t="s">
        <v>39909</v>
      </c>
      <c r="E15115" t="s">
        <v>39910</v>
      </c>
      <c r="F15115" s="10">
        <v>946.52</v>
      </c>
    </row>
    <row r="15116" spans="1:6" ht="13.8" x14ac:dyDescent="0.25">
      <c r="A15116" s="9">
        <v>4149741</v>
      </c>
      <c r="C15116" s="12" t="s">
        <v>39510</v>
      </c>
      <c r="D15116" s="12" t="s">
        <v>9761</v>
      </c>
      <c r="E15116" t="s">
        <v>39511</v>
      </c>
      <c r="F15116" s="10">
        <v>1198.07</v>
      </c>
    </row>
    <row r="15117" spans="1:6" ht="14.1" customHeight="1" x14ac:dyDescent="0.25">
      <c r="A15117" s="9">
        <v>4149933</v>
      </c>
      <c r="C15117" s="12" t="s">
        <v>39911</v>
      </c>
      <c r="D15117" s="12" t="s">
        <v>39912</v>
      </c>
      <c r="E15117" t="s">
        <v>39913</v>
      </c>
      <c r="F15117" s="10">
        <v>138.57</v>
      </c>
    </row>
    <row r="15118" spans="1:6" ht="13.8" x14ac:dyDescent="0.25">
      <c r="A15118" s="9">
        <v>4150128</v>
      </c>
      <c r="C15118" s="12" t="s">
        <v>39914</v>
      </c>
      <c r="D15118" s="12" t="s">
        <v>39915</v>
      </c>
      <c r="E15118" t="s">
        <v>39916</v>
      </c>
      <c r="F15118" s="10">
        <v>205.72</v>
      </c>
    </row>
    <row r="15119" spans="1:6" ht="13.8" x14ac:dyDescent="0.25">
      <c r="A15119" s="9">
        <v>4150239</v>
      </c>
      <c r="C15119" s="12" t="s">
        <v>39917</v>
      </c>
      <c r="D15119" s="12" t="s">
        <v>39918</v>
      </c>
      <c r="E15119" t="s">
        <v>39919</v>
      </c>
      <c r="F15119" s="10">
        <v>37.31</v>
      </c>
    </row>
    <row r="15120" spans="1:6" ht="13.8" x14ac:dyDescent="0.25">
      <c r="A15120" s="9">
        <v>4150240</v>
      </c>
      <c r="C15120" s="12" t="s">
        <v>39920</v>
      </c>
      <c r="D15120" s="12" t="s">
        <v>39921</v>
      </c>
      <c r="E15120" t="s">
        <v>39922</v>
      </c>
      <c r="F15120" s="10">
        <v>46.9</v>
      </c>
    </row>
    <row r="15121" spans="1:6" ht="13.8" x14ac:dyDescent="0.25">
      <c r="A15121" s="9">
        <v>4150242</v>
      </c>
      <c r="C15121" s="12" t="s">
        <v>39923</v>
      </c>
      <c r="D15121" s="12" t="s">
        <v>39924</v>
      </c>
      <c r="E15121" t="s">
        <v>39925</v>
      </c>
      <c r="F15121" s="10">
        <v>31.98</v>
      </c>
    </row>
    <row r="15122" spans="1:6" ht="13.8" x14ac:dyDescent="0.25">
      <c r="A15122" s="9">
        <v>4150246</v>
      </c>
      <c r="C15122" s="12" t="s">
        <v>39926</v>
      </c>
      <c r="D15122" s="12" t="s">
        <v>39927</v>
      </c>
      <c r="E15122" t="s">
        <v>39928</v>
      </c>
      <c r="F15122" s="10">
        <v>40.5</v>
      </c>
    </row>
    <row r="15123" spans="1:6" ht="14.1" customHeight="1" x14ac:dyDescent="0.25">
      <c r="A15123" s="9">
        <v>4150293</v>
      </c>
      <c r="C15123" s="12" t="s">
        <v>39929</v>
      </c>
      <c r="D15123" s="12" t="s">
        <v>39930</v>
      </c>
      <c r="E15123" t="s">
        <v>39931</v>
      </c>
      <c r="F15123" s="10">
        <v>71.42</v>
      </c>
    </row>
    <row r="15124" spans="1:6" ht="13.8" x14ac:dyDescent="0.25">
      <c r="A15124" s="9">
        <v>4150294</v>
      </c>
      <c r="C15124" s="12" t="s">
        <v>39932</v>
      </c>
      <c r="D15124" s="12" t="s">
        <v>39933</v>
      </c>
      <c r="E15124" t="s">
        <v>39934</v>
      </c>
      <c r="F15124" s="10">
        <v>74.61</v>
      </c>
    </row>
    <row r="15125" spans="1:6" ht="13.8" x14ac:dyDescent="0.25">
      <c r="A15125" s="9">
        <v>4150295</v>
      </c>
      <c r="C15125" s="12" t="s">
        <v>39935</v>
      </c>
      <c r="D15125" s="12" t="s">
        <v>39936</v>
      </c>
      <c r="E15125" t="s">
        <v>39937</v>
      </c>
      <c r="F15125" s="10">
        <v>82.07</v>
      </c>
    </row>
    <row r="15126" spans="1:6" ht="13.8" x14ac:dyDescent="0.25">
      <c r="A15126" s="9">
        <v>4150301</v>
      </c>
      <c r="C15126" s="12" t="s">
        <v>39059</v>
      </c>
      <c r="D15126" s="12" t="s">
        <v>39938</v>
      </c>
      <c r="E15126" t="s">
        <v>39061</v>
      </c>
      <c r="F15126" s="10">
        <v>77.81</v>
      </c>
    </row>
    <row r="15127" spans="1:6" ht="13.8" x14ac:dyDescent="0.25">
      <c r="A15127" s="9">
        <v>4150302</v>
      </c>
      <c r="C15127" s="12" t="s">
        <v>39510</v>
      </c>
      <c r="D15127" s="12" t="s">
        <v>9761</v>
      </c>
      <c r="E15127" t="s">
        <v>39511</v>
      </c>
      <c r="F15127" s="10">
        <v>1266.29</v>
      </c>
    </row>
    <row r="15128" spans="1:6" ht="13.8" x14ac:dyDescent="0.25">
      <c r="A15128" s="9">
        <v>4150303</v>
      </c>
      <c r="C15128" s="12" t="s">
        <v>39510</v>
      </c>
      <c r="D15128" s="12" t="s">
        <v>9761</v>
      </c>
      <c r="E15128" t="s">
        <v>39511</v>
      </c>
      <c r="F15128" s="10">
        <v>1272.68</v>
      </c>
    </row>
    <row r="15129" spans="1:6" ht="13.8" x14ac:dyDescent="0.25">
      <c r="A15129" s="9">
        <v>4150304</v>
      </c>
      <c r="C15129" s="12" t="s">
        <v>39510</v>
      </c>
      <c r="D15129" s="12" t="s">
        <v>9761</v>
      </c>
      <c r="E15129" t="s">
        <v>39511</v>
      </c>
      <c r="F15129" s="10">
        <v>1281.21</v>
      </c>
    </row>
    <row r="15130" spans="1:6" ht="13.8" x14ac:dyDescent="0.25">
      <c r="A15130" s="9">
        <v>4150393</v>
      </c>
      <c r="C15130" s="12" t="s">
        <v>39939</v>
      </c>
      <c r="D15130" s="12" t="s">
        <v>38686</v>
      </c>
      <c r="E15130" t="s">
        <v>39940</v>
      </c>
      <c r="F15130" s="10">
        <v>149.22999999999999</v>
      </c>
    </row>
    <row r="15131" spans="1:6" ht="13.8" x14ac:dyDescent="0.25">
      <c r="A15131" s="9">
        <v>4150418</v>
      </c>
      <c r="C15131" s="12" t="s">
        <v>39941</v>
      </c>
      <c r="D15131" s="12" t="s">
        <v>39942</v>
      </c>
      <c r="E15131" t="s">
        <v>39943</v>
      </c>
      <c r="F15131" s="10">
        <v>89.54</v>
      </c>
    </row>
    <row r="15132" spans="1:6" ht="14.1" customHeight="1" x14ac:dyDescent="0.25">
      <c r="A15132" s="9">
        <v>4150421</v>
      </c>
      <c r="C15132" s="12" t="s">
        <v>39944</v>
      </c>
      <c r="D15132" s="12" t="s">
        <v>39945</v>
      </c>
      <c r="E15132" t="s">
        <v>39946</v>
      </c>
      <c r="F15132" s="10">
        <v>115.12</v>
      </c>
    </row>
    <row r="15133" spans="1:6" ht="13.8" x14ac:dyDescent="0.25">
      <c r="A15133" s="9">
        <v>4150425</v>
      </c>
      <c r="C15133" s="12" t="s">
        <v>39947</v>
      </c>
      <c r="D15133" s="12" t="s">
        <v>39948</v>
      </c>
      <c r="E15133" t="s">
        <v>39949</v>
      </c>
      <c r="F15133" s="10">
        <v>185.47</v>
      </c>
    </row>
    <row r="15134" spans="1:6" ht="14.1" customHeight="1" x14ac:dyDescent="0.25">
      <c r="A15134" s="9">
        <v>4150480</v>
      </c>
      <c r="C15134" s="12" t="s">
        <v>39950</v>
      </c>
      <c r="D15134" s="12" t="s">
        <v>39951</v>
      </c>
      <c r="E15134" t="s">
        <v>39952</v>
      </c>
      <c r="F15134" s="10">
        <v>467</v>
      </c>
    </row>
    <row r="15135" spans="1:6" ht="13.8" x14ac:dyDescent="0.25">
      <c r="A15135" s="9">
        <v>4150486</v>
      </c>
      <c r="C15135" s="12" t="s">
        <v>39953</v>
      </c>
      <c r="D15135" s="12" t="s">
        <v>39954</v>
      </c>
      <c r="E15135" t="s">
        <v>39955</v>
      </c>
      <c r="F15135" s="10">
        <v>1191.68</v>
      </c>
    </row>
    <row r="15136" spans="1:6" ht="14.1" customHeight="1" x14ac:dyDescent="0.25">
      <c r="A15136" s="9">
        <v>4151824</v>
      </c>
      <c r="C15136" s="12" t="s">
        <v>39956</v>
      </c>
      <c r="D15136" s="12" t="s">
        <v>39957</v>
      </c>
      <c r="E15136" t="s">
        <v>39958</v>
      </c>
      <c r="F15136" s="10">
        <v>508.43</v>
      </c>
    </row>
    <row r="15137" spans="1:6" ht="13.8" x14ac:dyDescent="0.25">
      <c r="A15137" s="9">
        <v>4151983</v>
      </c>
      <c r="C15137" s="12" t="s">
        <v>39959</v>
      </c>
      <c r="D15137" s="12" t="s">
        <v>39959</v>
      </c>
      <c r="E15137" t="s">
        <v>39960</v>
      </c>
      <c r="F15137" s="10">
        <v>405</v>
      </c>
    </row>
    <row r="15138" spans="1:6" ht="13.8" x14ac:dyDescent="0.25">
      <c r="A15138" s="9">
        <v>4151988</v>
      </c>
      <c r="C15138" s="12" t="s">
        <v>39961</v>
      </c>
      <c r="D15138" s="12" t="s">
        <v>39961</v>
      </c>
      <c r="E15138" t="s">
        <v>39962</v>
      </c>
      <c r="F15138" s="10">
        <v>639</v>
      </c>
    </row>
    <row r="15139" spans="1:6" ht="13.8" x14ac:dyDescent="0.25">
      <c r="A15139" s="9">
        <v>4152130</v>
      </c>
      <c r="C15139" s="12" t="s">
        <v>39963</v>
      </c>
      <c r="D15139" s="12" t="s">
        <v>39964</v>
      </c>
      <c r="E15139" t="s">
        <v>39965</v>
      </c>
      <c r="F15139" s="10">
        <v>25.58</v>
      </c>
    </row>
    <row r="15140" spans="1:6" ht="13.8" x14ac:dyDescent="0.25">
      <c r="A15140" s="9">
        <v>4152131</v>
      </c>
      <c r="C15140" s="12" t="s">
        <v>39966</v>
      </c>
      <c r="D15140" s="12" t="s">
        <v>39967</v>
      </c>
      <c r="E15140" t="s">
        <v>39968</v>
      </c>
      <c r="F15140" s="10">
        <v>25.58</v>
      </c>
    </row>
    <row r="15141" spans="1:6" ht="13.8" x14ac:dyDescent="0.25">
      <c r="A15141" s="9">
        <v>4152132</v>
      </c>
      <c r="C15141" s="12" t="s">
        <v>39969</v>
      </c>
      <c r="D15141" s="12" t="s">
        <v>39970</v>
      </c>
      <c r="E15141" t="s">
        <v>39971</v>
      </c>
      <c r="F15141" s="10">
        <v>53.3</v>
      </c>
    </row>
    <row r="15142" spans="1:6" ht="13.8" x14ac:dyDescent="0.25">
      <c r="A15142" s="9">
        <v>4152133</v>
      </c>
      <c r="C15142" s="12" t="s">
        <v>39972</v>
      </c>
      <c r="D15142" s="12" t="s">
        <v>39973</v>
      </c>
      <c r="E15142" t="s">
        <v>114622</v>
      </c>
      <c r="F15142" s="10">
        <v>53.3</v>
      </c>
    </row>
    <row r="15143" spans="1:6" ht="13.8" x14ac:dyDescent="0.25">
      <c r="A15143" s="9">
        <v>4152136</v>
      </c>
      <c r="C15143" s="12" t="s">
        <v>39974</v>
      </c>
      <c r="D15143" s="12" t="s">
        <v>39975</v>
      </c>
      <c r="E15143" t="s">
        <v>39976</v>
      </c>
      <c r="F15143" s="10">
        <v>37.31</v>
      </c>
    </row>
    <row r="15144" spans="1:6" ht="13.8" x14ac:dyDescent="0.25">
      <c r="A15144" s="9">
        <v>4152153</v>
      </c>
      <c r="C15144" s="12" t="s">
        <v>39977</v>
      </c>
      <c r="D15144" s="12" t="s">
        <v>39978</v>
      </c>
      <c r="E15144" t="s">
        <v>39979</v>
      </c>
      <c r="F15144" s="10">
        <v>132.16999999999999</v>
      </c>
    </row>
    <row r="15145" spans="1:6" ht="13.8" x14ac:dyDescent="0.25">
      <c r="A15145" s="9">
        <v>4152154</v>
      </c>
      <c r="C15145" s="12" t="s">
        <v>39980</v>
      </c>
      <c r="D15145" s="12" t="s">
        <v>39981</v>
      </c>
      <c r="E15145" t="s">
        <v>39982</v>
      </c>
      <c r="F15145" s="10">
        <v>608.63</v>
      </c>
    </row>
    <row r="15146" spans="1:6" ht="13.8" x14ac:dyDescent="0.25">
      <c r="A15146" s="9">
        <v>4152255</v>
      </c>
      <c r="C15146" s="12" t="s">
        <v>39983</v>
      </c>
      <c r="D15146" s="12" t="s">
        <v>39984</v>
      </c>
      <c r="E15146" t="s">
        <v>39985</v>
      </c>
      <c r="F15146" s="10">
        <v>1270.55</v>
      </c>
    </row>
    <row r="15147" spans="1:6" ht="13.8" x14ac:dyDescent="0.25">
      <c r="A15147" s="9">
        <v>4152360</v>
      </c>
      <c r="C15147" s="12" t="s">
        <v>39986</v>
      </c>
      <c r="D15147" s="12" t="s">
        <v>39987</v>
      </c>
      <c r="E15147" t="s">
        <v>39986</v>
      </c>
      <c r="F15147" s="10">
        <v>807.95</v>
      </c>
    </row>
    <row r="15148" spans="1:6" ht="13.8" x14ac:dyDescent="0.25">
      <c r="A15148" s="9">
        <v>4152361</v>
      </c>
      <c r="C15148" s="12" t="s">
        <v>39988</v>
      </c>
      <c r="D15148" s="12" t="s">
        <v>39989</v>
      </c>
      <c r="E15148" t="s">
        <v>39990</v>
      </c>
      <c r="F15148" s="10">
        <v>373.07</v>
      </c>
    </row>
    <row r="15149" spans="1:6" ht="13.8" x14ac:dyDescent="0.25">
      <c r="A15149" s="9">
        <v>4152555</v>
      </c>
      <c r="C15149" s="12" t="s">
        <v>39991</v>
      </c>
      <c r="D15149" s="12" t="s">
        <v>39992</v>
      </c>
      <c r="E15149" t="s">
        <v>39993</v>
      </c>
      <c r="F15149" s="10">
        <v>373.07</v>
      </c>
    </row>
    <row r="15150" spans="1:6" ht="13.8" x14ac:dyDescent="0.25">
      <c r="A15150" s="9">
        <v>4152560</v>
      </c>
      <c r="C15150" s="12" t="s">
        <v>39994</v>
      </c>
      <c r="D15150" s="12" t="s">
        <v>39995</v>
      </c>
      <c r="E15150" t="s">
        <v>39996</v>
      </c>
      <c r="F15150" s="10">
        <v>353.88</v>
      </c>
    </row>
    <row r="15151" spans="1:6" ht="13.8" x14ac:dyDescent="0.25">
      <c r="A15151" s="9">
        <v>4153584</v>
      </c>
      <c r="C15151" s="12" t="s">
        <v>39997</v>
      </c>
      <c r="D15151" s="12" t="s">
        <v>39998</v>
      </c>
      <c r="E15151" t="s">
        <v>39999</v>
      </c>
      <c r="F15151" s="10">
        <v>231.3</v>
      </c>
    </row>
    <row r="15152" spans="1:6" ht="13.8" x14ac:dyDescent="0.25">
      <c r="A15152" s="9">
        <v>4153585</v>
      </c>
      <c r="C15152" s="12" t="s">
        <v>40000</v>
      </c>
      <c r="D15152" s="12" t="s">
        <v>40001</v>
      </c>
      <c r="E15152" t="s">
        <v>40002</v>
      </c>
      <c r="F15152" s="10">
        <v>289.92</v>
      </c>
    </row>
    <row r="15153" spans="1:6" ht="13.8" x14ac:dyDescent="0.25">
      <c r="A15153" s="9">
        <v>4153780</v>
      </c>
      <c r="C15153" s="12" t="s">
        <v>40003</v>
      </c>
      <c r="D15153" s="12" t="s">
        <v>40004</v>
      </c>
      <c r="E15153" t="s">
        <v>40005</v>
      </c>
      <c r="F15153" s="10">
        <v>782.37</v>
      </c>
    </row>
    <row r="15154" spans="1:6" ht="13.8" x14ac:dyDescent="0.25">
      <c r="A15154" s="9">
        <v>4154055</v>
      </c>
      <c r="C15154" s="12" t="s">
        <v>40006</v>
      </c>
      <c r="D15154" s="12" t="s">
        <v>40007</v>
      </c>
      <c r="E15154" t="s">
        <v>40008</v>
      </c>
      <c r="F15154" s="10">
        <v>983.83</v>
      </c>
    </row>
    <row r="15155" spans="1:6" ht="13.8" x14ac:dyDescent="0.25">
      <c r="A15155" s="9">
        <v>4154643</v>
      </c>
      <c r="C15155" s="12" t="s">
        <v>40009</v>
      </c>
      <c r="D15155" s="12" t="s">
        <v>40009</v>
      </c>
      <c r="E15155" t="s">
        <v>40010</v>
      </c>
      <c r="F15155" s="10">
        <v>610.76</v>
      </c>
    </row>
    <row r="15156" spans="1:6" ht="13.8" x14ac:dyDescent="0.25">
      <c r="A15156" s="9">
        <v>4154684</v>
      </c>
      <c r="C15156" s="12" t="s">
        <v>40011</v>
      </c>
      <c r="D15156" s="12" t="s">
        <v>40011</v>
      </c>
      <c r="E15156" t="s">
        <v>40011</v>
      </c>
      <c r="F15156" s="10">
        <v>58.62</v>
      </c>
    </row>
    <row r="15157" spans="1:6" ht="13.8" x14ac:dyDescent="0.25">
      <c r="A15157" s="9">
        <v>4154877</v>
      </c>
      <c r="C15157" s="12" t="s">
        <v>40012</v>
      </c>
      <c r="D15157" s="12" t="s">
        <v>40013</v>
      </c>
      <c r="E15157" t="s">
        <v>40014</v>
      </c>
      <c r="F15157" s="10">
        <v>1251.3699999999999</v>
      </c>
    </row>
    <row r="15158" spans="1:6" ht="13.8" x14ac:dyDescent="0.25">
      <c r="A15158" s="9">
        <v>4154922</v>
      </c>
      <c r="C15158" s="12" t="s">
        <v>39457</v>
      </c>
      <c r="D15158" s="12" t="s">
        <v>40015</v>
      </c>
      <c r="E15158" t="s">
        <v>40016</v>
      </c>
      <c r="F15158" s="10">
        <v>1206.5999999999999</v>
      </c>
    </row>
    <row r="15159" spans="1:6" ht="13.8" x14ac:dyDescent="0.25">
      <c r="A15159" s="9">
        <v>4155798</v>
      </c>
      <c r="C15159" s="12" t="s">
        <v>40017</v>
      </c>
      <c r="D15159" s="12" t="s">
        <v>40018</v>
      </c>
      <c r="E15159" t="s">
        <v>40019</v>
      </c>
      <c r="F15159" s="10">
        <v>289.92</v>
      </c>
    </row>
    <row r="15160" spans="1:6" ht="13.8" x14ac:dyDescent="0.25">
      <c r="A15160" s="9">
        <v>4155801</v>
      </c>
      <c r="C15160" s="12" t="s">
        <v>40020</v>
      </c>
      <c r="D15160" s="12" t="s">
        <v>40021</v>
      </c>
      <c r="E15160" t="s">
        <v>40022</v>
      </c>
      <c r="F15160" s="10">
        <v>53.3</v>
      </c>
    </row>
    <row r="15161" spans="1:6" ht="13.8" x14ac:dyDescent="0.25">
      <c r="A15161" s="9">
        <v>4155803</v>
      </c>
      <c r="C15161" s="12" t="s">
        <v>40023</v>
      </c>
      <c r="D15161" s="12" t="s">
        <v>40024</v>
      </c>
      <c r="E15161" t="s">
        <v>40025</v>
      </c>
      <c r="F15161" s="10">
        <v>22.38</v>
      </c>
    </row>
    <row r="15162" spans="1:6" ht="13.8" x14ac:dyDescent="0.25">
      <c r="A15162" s="9">
        <v>4155923</v>
      </c>
      <c r="C15162" s="12" t="s">
        <v>40026</v>
      </c>
      <c r="D15162" s="12" t="s">
        <v>40027</v>
      </c>
      <c r="E15162" t="s">
        <v>40028</v>
      </c>
      <c r="F15162" s="10">
        <v>344.29</v>
      </c>
    </row>
    <row r="15163" spans="1:6" ht="13.8" x14ac:dyDescent="0.25">
      <c r="A15163" s="9">
        <v>4156879</v>
      </c>
      <c r="C15163" s="12" t="s">
        <v>40029</v>
      </c>
      <c r="D15163" s="12" t="s">
        <v>40030</v>
      </c>
      <c r="E15163" t="s">
        <v>40031</v>
      </c>
      <c r="F15163" s="10">
        <v>518.03</v>
      </c>
    </row>
    <row r="15164" spans="1:6" ht="13.8" x14ac:dyDescent="0.25">
      <c r="A15164" s="9">
        <v>4156886</v>
      </c>
      <c r="C15164" s="12" t="s">
        <v>40032</v>
      </c>
      <c r="D15164" s="12" t="s">
        <v>40033</v>
      </c>
      <c r="E15164" t="s">
        <v>40034</v>
      </c>
      <c r="F15164" s="10">
        <v>167.35</v>
      </c>
    </row>
    <row r="15165" spans="1:6" ht="13.8" x14ac:dyDescent="0.25">
      <c r="A15165" s="9">
        <v>4157089</v>
      </c>
      <c r="C15165" s="12" t="s">
        <v>40035</v>
      </c>
      <c r="D15165" s="12" t="s">
        <v>40036</v>
      </c>
      <c r="E15165" t="s">
        <v>40037</v>
      </c>
      <c r="F15165" s="10">
        <v>1281.21</v>
      </c>
    </row>
    <row r="15166" spans="1:6" ht="13.8" x14ac:dyDescent="0.25">
      <c r="A15166" s="9">
        <v>4157090</v>
      </c>
      <c r="C15166" s="12" t="s">
        <v>40038</v>
      </c>
      <c r="D15166" s="12" t="s">
        <v>40039</v>
      </c>
      <c r="E15166" t="s">
        <v>40040</v>
      </c>
      <c r="F15166" s="10">
        <v>166.28</v>
      </c>
    </row>
    <row r="15167" spans="1:6" ht="14.1" customHeight="1" x14ac:dyDescent="0.25">
      <c r="A15167" s="9">
        <v>4157243</v>
      </c>
      <c r="C15167" s="12" t="s">
        <v>40041</v>
      </c>
      <c r="D15167" s="12" t="s">
        <v>40042</v>
      </c>
      <c r="E15167" t="s">
        <v>40043</v>
      </c>
      <c r="F15167" s="10">
        <v>411.44</v>
      </c>
    </row>
    <row r="15168" spans="1:6" ht="13.8" x14ac:dyDescent="0.25">
      <c r="A15168" s="9">
        <v>4157582</v>
      </c>
      <c r="C15168" s="12" t="s">
        <v>40044</v>
      </c>
      <c r="D15168" s="12" t="s">
        <v>40045</v>
      </c>
      <c r="E15168" t="s">
        <v>40046</v>
      </c>
      <c r="F15168" s="10">
        <v>1124.52</v>
      </c>
    </row>
    <row r="15169" spans="1:6" ht="14.1" customHeight="1" x14ac:dyDescent="0.25">
      <c r="A15169" s="9">
        <v>4157602</v>
      </c>
      <c r="C15169" s="12" t="s">
        <v>40047</v>
      </c>
      <c r="D15169" s="12" t="s">
        <v>40048</v>
      </c>
      <c r="E15169" t="s">
        <v>40049</v>
      </c>
      <c r="F15169" s="10">
        <v>154.56</v>
      </c>
    </row>
    <row r="15170" spans="1:6" ht="13.8" x14ac:dyDescent="0.25">
      <c r="A15170" s="9">
        <v>4157718</v>
      </c>
      <c r="C15170" s="12" t="s">
        <v>40050</v>
      </c>
      <c r="D15170" s="12" t="s">
        <v>40051</v>
      </c>
      <c r="E15170" t="s">
        <v>40052</v>
      </c>
      <c r="F15170" s="10">
        <v>831.4</v>
      </c>
    </row>
    <row r="15171" spans="1:6" ht="14.1" customHeight="1" x14ac:dyDescent="0.25">
      <c r="A15171" s="9">
        <v>4157719</v>
      </c>
      <c r="C15171" s="12" t="s">
        <v>40053</v>
      </c>
      <c r="D15171" s="12" t="s">
        <v>40054</v>
      </c>
      <c r="E15171" t="s">
        <v>40055</v>
      </c>
      <c r="F15171" s="10">
        <v>966.77</v>
      </c>
    </row>
    <row r="15172" spans="1:6" ht="13.8" x14ac:dyDescent="0.25">
      <c r="A15172" s="9">
        <v>4157721</v>
      </c>
      <c r="C15172" s="12" t="s">
        <v>40056</v>
      </c>
      <c r="D15172" s="12" t="s">
        <v>40057</v>
      </c>
      <c r="E15172" t="s">
        <v>40058</v>
      </c>
      <c r="F15172" s="10">
        <v>1609.51</v>
      </c>
    </row>
    <row r="15173" spans="1:6" ht="13.8" x14ac:dyDescent="0.25">
      <c r="A15173" s="9">
        <v>4157725</v>
      </c>
      <c r="C15173" s="12" t="s">
        <v>40059</v>
      </c>
      <c r="D15173" s="12" t="s">
        <v>40060</v>
      </c>
      <c r="E15173" t="s">
        <v>40061</v>
      </c>
      <c r="F15173" s="10">
        <v>29.85</v>
      </c>
    </row>
    <row r="15174" spans="1:6" ht="13.8" x14ac:dyDescent="0.25">
      <c r="A15174" s="9">
        <v>4157726</v>
      </c>
      <c r="C15174" s="12" t="s">
        <v>40062</v>
      </c>
      <c r="D15174" s="12" t="s">
        <v>40063</v>
      </c>
      <c r="E15174" t="s">
        <v>40064</v>
      </c>
      <c r="F15174" s="10">
        <v>27.71</v>
      </c>
    </row>
    <row r="15175" spans="1:6" ht="13.8" x14ac:dyDescent="0.25">
      <c r="A15175" s="9">
        <v>4157738</v>
      </c>
      <c r="C15175" s="12" t="s">
        <v>40065</v>
      </c>
      <c r="D15175" s="12" t="s">
        <v>40066</v>
      </c>
      <c r="E15175" t="s">
        <v>40067</v>
      </c>
      <c r="F15175" s="10">
        <v>499.91</v>
      </c>
    </row>
    <row r="15176" spans="1:6" ht="13.8" x14ac:dyDescent="0.25">
      <c r="A15176" s="9">
        <v>4157739</v>
      </c>
      <c r="C15176" s="12" t="s">
        <v>40068</v>
      </c>
      <c r="D15176" s="12" t="s">
        <v>40069</v>
      </c>
      <c r="E15176" t="s">
        <v>40070</v>
      </c>
      <c r="F15176" s="10">
        <v>440.22</v>
      </c>
    </row>
    <row r="15177" spans="1:6" ht="13.8" x14ac:dyDescent="0.25">
      <c r="A15177" s="9">
        <v>4157740</v>
      </c>
      <c r="C15177" s="12" t="s">
        <v>40071</v>
      </c>
      <c r="D15177" s="12" t="s">
        <v>40072</v>
      </c>
      <c r="E15177" t="s">
        <v>40073</v>
      </c>
      <c r="F15177" s="10">
        <v>515.9</v>
      </c>
    </row>
    <row r="15178" spans="1:6" ht="14.1" customHeight="1" x14ac:dyDescent="0.25">
      <c r="A15178" s="9">
        <v>4157741</v>
      </c>
      <c r="C15178" s="12" t="s">
        <v>40074</v>
      </c>
      <c r="D15178" s="12" t="s">
        <v>40075</v>
      </c>
      <c r="E15178" t="s">
        <v>40076</v>
      </c>
      <c r="F15178" s="10">
        <v>356.01</v>
      </c>
    </row>
    <row r="15179" spans="1:6" ht="13.8" x14ac:dyDescent="0.25">
      <c r="A15179" s="9">
        <v>4157742</v>
      </c>
      <c r="C15179" s="12" t="s">
        <v>40077</v>
      </c>
      <c r="D15179" s="12" t="s">
        <v>40078</v>
      </c>
      <c r="E15179" t="s">
        <v>40079</v>
      </c>
      <c r="F15179" s="10">
        <v>292.06</v>
      </c>
    </row>
    <row r="15180" spans="1:6" ht="13.8" x14ac:dyDescent="0.25">
      <c r="A15180" s="9">
        <v>4157743</v>
      </c>
      <c r="C15180" s="12" t="s">
        <v>40080</v>
      </c>
      <c r="D15180" s="12" t="s">
        <v>40081</v>
      </c>
      <c r="E15180" t="s">
        <v>40082</v>
      </c>
      <c r="F15180" s="10">
        <v>499.91</v>
      </c>
    </row>
    <row r="15181" spans="1:6" ht="13.8" x14ac:dyDescent="0.25">
      <c r="A15181" s="9">
        <v>4157744</v>
      </c>
      <c r="C15181" s="12" t="s">
        <v>40083</v>
      </c>
      <c r="D15181" s="12" t="s">
        <v>40084</v>
      </c>
      <c r="E15181" t="s">
        <v>40085</v>
      </c>
      <c r="F15181" s="10">
        <v>335.76</v>
      </c>
    </row>
    <row r="15182" spans="1:6" ht="13.8" x14ac:dyDescent="0.25">
      <c r="A15182" s="9">
        <v>4157767</v>
      </c>
      <c r="C15182" s="12" t="s">
        <v>40086</v>
      </c>
      <c r="D15182" s="12" t="s">
        <v>40087</v>
      </c>
      <c r="E15182" t="s">
        <v>40088</v>
      </c>
      <c r="F15182" s="10">
        <v>499.91</v>
      </c>
    </row>
    <row r="15183" spans="1:6" ht="13.8" x14ac:dyDescent="0.25">
      <c r="A15183" s="9">
        <v>4157962</v>
      </c>
      <c r="C15183" s="12" t="s">
        <v>40089</v>
      </c>
      <c r="D15183" s="12" t="s">
        <v>40090</v>
      </c>
      <c r="E15183" t="s">
        <v>40091</v>
      </c>
      <c r="F15183" s="10">
        <v>520.16</v>
      </c>
    </row>
    <row r="15184" spans="1:6" ht="13.8" x14ac:dyDescent="0.25">
      <c r="A15184" s="9">
        <v>4157963</v>
      </c>
      <c r="C15184" s="12" t="s">
        <v>40092</v>
      </c>
      <c r="D15184" s="12" t="s">
        <v>40093</v>
      </c>
      <c r="E15184" t="s">
        <v>40094</v>
      </c>
      <c r="F15184" s="10">
        <v>929.46</v>
      </c>
    </row>
    <row r="15185" spans="1:6" ht="13.8" x14ac:dyDescent="0.25">
      <c r="A15185" s="9">
        <v>4158195</v>
      </c>
      <c r="C15185" s="12" t="s">
        <v>40095</v>
      </c>
      <c r="D15185" s="12" t="s">
        <v>40096</v>
      </c>
      <c r="E15185" t="s">
        <v>40097</v>
      </c>
      <c r="F15185" s="10">
        <v>40.5</v>
      </c>
    </row>
    <row r="15186" spans="1:6" ht="13.8" x14ac:dyDescent="0.25">
      <c r="A15186" s="9">
        <v>4158196</v>
      </c>
      <c r="C15186" s="12" t="s">
        <v>40098</v>
      </c>
      <c r="D15186" s="12" t="s">
        <v>40099</v>
      </c>
      <c r="E15186" t="s">
        <v>40100</v>
      </c>
      <c r="F15186" s="10">
        <v>44.77</v>
      </c>
    </row>
    <row r="15187" spans="1:6" ht="13.8" x14ac:dyDescent="0.25">
      <c r="A15187" s="9">
        <v>4158198</v>
      </c>
      <c r="C15187" s="12" t="s">
        <v>40101</v>
      </c>
      <c r="D15187" s="12" t="s">
        <v>40102</v>
      </c>
      <c r="E15187" t="s">
        <v>40103</v>
      </c>
      <c r="F15187" s="10">
        <v>1994.3</v>
      </c>
    </row>
    <row r="15188" spans="1:6" ht="13.8" x14ac:dyDescent="0.25">
      <c r="A15188" s="9">
        <v>4158203</v>
      </c>
      <c r="C15188" s="12" t="s">
        <v>40104</v>
      </c>
      <c r="D15188" s="12" t="s">
        <v>40105</v>
      </c>
      <c r="E15188" t="s">
        <v>40106</v>
      </c>
      <c r="F15188" s="10">
        <v>738.67</v>
      </c>
    </row>
    <row r="15189" spans="1:6" ht="13.8" x14ac:dyDescent="0.25">
      <c r="A15189" s="9">
        <v>4158204</v>
      </c>
      <c r="C15189" s="12" t="s">
        <v>40107</v>
      </c>
      <c r="D15189" s="12" t="s">
        <v>40108</v>
      </c>
      <c r="E15189" t="s">
        <v>40109</v>
      </c>
      <c r="F15189" s="10">
        <v>922</v>
      </c>
    </row>
    <row r="15190" spans="1:6" ht="14.1" customHeight="1" x14ac:dyDescent="0.25">
      <c r="A15190" s="9">
        <v>4158205</v>
      </c>
      <c r="C15190" s="12" t="s">
        <v>40110</v>
      </c>
      <c r="D15190" s="12" t="s">
        <v>40111</v>
      </c>
      <c r="E15190" t="s">
        <v>40112</v>
      </c>
      <c r="F15190" s="10">
        <v>738.67</v>
      </c>
    </row>
    <row r="15191" spans="1:6" ht="13.8" x14ac:dyDescent="0.25">
      <c r="A15191" s="9">
        <v>4158206</v>
      </c>
      <c r="C15191" s="12" t="s">
        <v>40113</v>
      </c>
      <c r="D15191" s="12" t="s">
        <v>40114</v>
      </c>
      <c r="E15191" t="s">
        <v>40115</v>
      </c>
      <c r="F15191" s="10">
        <v>922</v>
      </c>
    </row>
    <row r="15192" spans="1:6" ht="13.8" x14ac:dyDescent="0.25">
      <c r="A15192" s="9">
        <v>4158209</v>
      </c>
      <c r="C15192" s="12" t="s">
        <v>40116</v>
      </c>
      <c r="D15192" s="12" t="s">
        <v>40117</v>
      </c>
      <c r="E15192" t="s">
        <v>40118</v>
      </c>
      <c r="F15192" s="10">
        <v>515.9</v>
      </c>
    </row>
    <row r="15193" spans="1:6" ht="14.1" customHeight="1" x14ac:dyDescent="0.25">
      <c r="A15193" s="9">
        <v>4158210</v>
      </c>
      <c r="C15193" s="12" t="s">
        <v>40119</v>
      </c>
      <c r="D15193" s="12" t="s">
        <v>40120</v>
      </c>
      <c r="E15193" t="s">
        <v>40121</v>
      </c>
      <c r="F15193" s="10">
        <v>440.22</v>
      </c>
    </row>
    <row r="15194" spans="1:6" ht="13.8" x14ac:dyDescent="0.25">
      <c r="A15194" s="9">
        <v>4158211</v>
      </c>
      <c r="C15194" s="12" t="s">
        <v>40122</v>
      </c>
      <c r="D15194" s="12" t="s">
        <v>40123</v>
      </c>
      <c r="E15194" t="s">
        <v>40124</v>
      </c>
      <c r="F15194" s="10">
        <v>557.47</v>
      </c>
    </row>
    <row r="15195" spans="1:6" ht="13.8" x14ac:dyDescent="0.25">
      <c r="A15195" s="9">
        <v>4158212</v>
      </c>
      <c r="C15195" s="12" t="s">
        <v>40125</v>
      </c>
      <c r="D15195" s="12" t="s">
        <v>40126</v>
      </c>
      <c r="E15195" t="s">
        <v>40127</v>
      </c>
      <c r="F15195" s="10">
        <v>499.91</v>
      </c>
    </row>
    <row r="15196" spans="1:6" ht="13.8" x14ac:dyDescent="0.25">
      <c r="A15196" s="9">
        <v>4158213</v>
      </c>
      <c r="C15196" s="12" t="s">
        <v>40128</v>
      </c>
      <c r="D15196" s="12" t="s">
        <v>40129</v>
      </c>
      <c r="E15196" t="s">
        <v>40130</v>
      </c>
      <c r="F15196" s="10">
        <v>499.91</v>
      </c>
    </row>
    <row r="15197" spans="1:6" ht="13.8" x14ac:dyDescent="0.25">
      <c r="A15197" s="9">
        <v>4159562</v>
      </c>
      <c r="C15197" s="12" t="s">
        <v>40131</v>
      </c>
      <c r="D15197" s="12" t="s">
        <v>40132</v>
      </c>
      <c r="E15197" t="s">
        <v>40133</v>
      </c>
      <c r="F15197" s="10">
        <v>14.92</v>
      </c>
    </row>
    <row r="15198" spans="1:6" ht="13.8" x14ac:dyDescent="0.25">
      <c r="A15198" s="9">
        <v>4159563</v>
      </c>
      <c r="C15198" s="12" t="s">
        <v>40134</v>
      </c>
      <c r="D15198" s="12" t="s">
        <v>40135</v>
      </c>
      <c r="E15198" t="s">
        <v>40136</v>
      </c>
      <c r="F15198" s="10">
        <v>59.69</v>
      </c>
    </row>
    <row r="15199" spans="1:6" ht="13.8" x14ac:dyDescent="0.25">
      <c r="A15199" s="9">
        <v>4159682</v>
      </c>
      <c r="C15199" s="12" t="s">
        <v>40029</v>
      </c>
      <c r="D15199" s="12" t="s">
        <v>40030</v>
      </c>
      <c r="E15199" t="s">
        <v>40137</v>
      </c>
      <c r="F15199" s="10">
        <v>403.98</v>
      </c>
    </row>
    <row r="15200" spans="1:6" ht="13.8" x14ac:dyDescent="0.25">
      <c r="A15200" s="9">
        <v>4159683</v>
      </c>
      <c r="C15200" s="12" t="s">
        <v>40138</v>
      </c>
      <c r="D15200" s="12" t="s">
        <v>40139</v>
      </c>
      <c r="E15200" t="s">
        <v>40140</v>
      </c>
      <c r="F15200" s="10">
        <v>752.53</v>
      </c>
    </row>
    <row r="15201" spans="1:6" ht="13.8" x14ac:dyDescent="0.25">
      <c r="A15201" s="9">
        <v>4159684</v>
      </c>
      <c r="C15201" s="12" t="s">
        <v>40141</v>
      </c>
      <c r="D15201" s="12" t="s">
        <v>40142</v>
      </c>
      <c r="E15201" t="s">
        <v>40143</v>
      </c>
      <c r="F15201" s="10">
        <v>35.17</v>
      </c>
    </row>
    <row r="15202" spans="1:6" ht="13.8" x14ac:dyDescent="0.25">
      <c r="A15202" s="9">
        <v>4159685</v>
      </c>
      <c r="C15202" s="12" t="s">
        <v>40144</v>
      </c>
      <c r="D15202" s="12" t="s">
        <v>40145</v>
      </c>
      <c r="E15202" t="s">
        <v>40146</v>
      </c>
      <c r="F15202" s="10">
        <v>225.97</v>
      </c>
    </row>
    <row r="15203" spans="1:6" ht="13.8" x14ac:dyDescent="0.25">
      <c r="A15203" s="9">
        <v>4159686</v>
      </c>
      <c r="C15203" s="12" t="s">
        <v>40147</v>
      </c>
      <c r="D15203" s="12" t="s">
        <v>40148</v>
      </c>
      <c r="E15203" t="s">
        <v>40149</v>
      </c>
      <c r="F15203" s="10">
        <v>40.5</v>
      </c>
    </row>
    <row r="15204" spans="1:6" ht="14.1" customHeight="1" x14ac:dyDescent="0.25">
      <c r="A15204" s="9">
        <v>4159687</v>
      </c>
      <c r="C15204" s="12" t="s">
        <v>40150</v>
      </c>
      <c r="D15204" s="12" t="s">
        <v>40151</v>
      </c>
      <c r="E15204" t="s">
        <v>40152</v>
      </c>
      <c r="F15204" s="10">
        <v>59.69</v>
      </c>
    </row>
    <row r="15205" spans="1:6" ht="13.8" x14ac:dyDescent="0.25">
      <c r="A15205" s="9">
        <v>4159688</v>
      </c>
      <c r="C15205" s="12" t="s">
        <v>40153</v>
      </c>
      <c r="D15205" s="12" t="s">
        <v>40154</v>
      </c>
      <c r="E15205" t="s">
        <v>40155</v>
      </c>
      <c r="F15205" s="10">
        <v>59.69</v>
      </c>
    </row>
    <row r="15206" spans="1:6" ht="13.8" x14ac:dyDescent="0.25">
      <c r="A15206" s="9">
        <v>4159690</v>
      </c>
      <c r="C15206" s="12" t="s">
        <v>40156</v>
      </c>
      <c r="D15206" s="12" t="s">
        <v>40157</v>
      </c>
      <c r="E15206" t="s">
        <v>40158</v>
      </c>
      <c r="F15206" s="10">
        <v>635.28</v>
      </c>
    </row>
    <row r="15207" spans="1:6" ht="13.8" x14ac:dyDescent="0.25">
      <c r="A15207" s="9">
        <v>4159692</v>
      </c>
      <c r="C15207" s="12" t="s">
        <v>40159</v>
      </c>
      <c r="D15207" s="12" t="s">
        <v>39754</v>
      </c>
      <c r="E15207" t="s">
        <v>40160</v>
      </c>
      <c r="F15207" s="10">
        <v>88.47</v>
      </c>
    </row>
    <row r="15208" spans="1:6" ht="13.8" x14ac:dyDescent="0.25">
      <c r="A15208" s="9">
        <v>4159693</v>
      </c>
      <c r="C15208" s="12" t="s">
        <v>40161</v>
      </c>
      <c r="D15208" s="12" t="s">
        <v>40162</v>
      </c>
      <c r="E15208" t="s">
        <v>40163</v>
      </c>
      <c r="F15208" s="10">
        <v>1211.93</v>
      </c>
    </row>
    <row r="15209" spans="1:6" ht="13.8" x14ac:dyDescent="0.25">
      <c r="A15209" s="9">
        <v>4159694</v>
      </c>
      <c r="C15209" s="12" t="s">
        <v>40164</v>
      </c>
      <c r="D15209" s="12" t="s">
        <v>40165</v>
      </c>
      <c r="E15209" t="s">
        <v>40166</v>
      </c>
      <c r="F15209" s="10">
        <v>1416.58</v>
      </c>
    </row>
    <row r="15210" spans="1:6" ht="13.8" x14ac:dyDescent="0.25">
      <c r="A15210" s="9">
        <v>4159695</v>
      </c>
      <c r="C15210" s="12" t="s">
        <v>40167</v>
      </c>
      <c r="D15210" s="12" t="s">
        <v>40168</v>
      </c>
      <c r="E15210" t="s">
        <v>40169</v>
      </c>
      <c r="F15210" s="10">
        <v>99.13</v>
      </c>
    </row>
    <row r="15211" spans="1:6" ht="14.1" customHeight="1" x14ac:dyDescent="0.25">
      <c r="A15211" s="9">
        <v>4159696</v>
      </c>
      <c r="C15211" s="12" t="s">
        <v>40170</v>
      </c>
      <c r="D15211" s="12" t="s">
        <v>40171</v>
      </c>
      <c r="E15211" t="s">
        <v>40172</v>
      </c>
      <c r="F15211" s="10">
        <v>434.89</v>
      </c>
    </row>
    <row r="15212" spans="1:6" ht="13.8" x14ac:dyDescent="0.25">
      <c r="A15212" s="9">
        <v>4159697</v>
      </c>
      <c r="C15212" s="12" t="s">
        <v>40173</v>
      </c>
      <c r="D15212" s="12" t="s">
        <v>40174</v>
      </c>
      <c r="E15212" t="s">
        <v>40175</v>
      </c>
      <c r="F15212" s="10">
        <v>349.62</v>
      </c>
    </row>
    <row r="15213" spans="1:6" ht="13.8" x14ac:dyDescent="0.25">
      <c r="A15213" s="9">
        <v>4159698</v>
      </c>
      <c r="C15213" s="12" t="s">
        <v>40176</v>
      </c>
      <c r="D15213" s="12" t="s">
        <v>40177</v>
      </c>
      <c r="E15213" t="s">
        <v>40178</v>
      </c>
      <c r="F15213" s="10">
        <v>600.1</v>
      </c>
    </row>
    <row r="15214" spans="1:6" ht="13.8" x14ac:dyDescent="0.25">
      <c r="A15214" s="9">
        <v>4159699</v>
      </c>
      <c r="C15214" s="12" t="s">
        <v>40179</v>
      </c>
      <c r="D15214" s="12" t="s">
        <v>40180</v>
      </c>
      <c r="E15214" t="s">
        <v>40181</v>
      </c>
      <c r="F15214" s="10">
        <v>480.72</v>
      </c>
    </row>
    <row r="15215" spans="1:6" ht="14.1" customHeight="1" x14ac:dyDescent="0.25">
      <c r="A15215" s="9">
        <v>4159700</v>
      </c>
      <c r="C15215" s="12" t="s">
        <v>40182</v>
      </c>
      <c r="D15215" s="12" t="s">
        <v>40183</v>
      </c>
      <c r="E15215" t="s">
        <v>40184</v>
      </c>
      <c r="F15215" s="10">
        <v>621.41999999999996</v>
      </c>
    </row>
    <row r="15216" spans="1:6" ht="13.8" x14ac:dyDescent="0.25">
      <c r="A15216" s="9">
        <v>4159701</v>
      </c>
      <c r="C15216" s="12" t="s">
        <v>40185</v>
      </c>
      <c r="D15216" s="12" t="s">
        <v>40186</v>
      </c>
      <c r="E15216" t="s">
        <v>40187</v>
      </c>
      <c r="F15216" s="10">
        <v>497.78</v>
      </c>
    </row>
    <row r="15217" spans="1:6" ht="14.1" customHeight="1" x14ac:dyDescent="0.25">
      <c r="A15217" s="9">
        <v>4159702</v>
      </c>
      <c r="C15217" s="12" t="s">
        <v>40188</v>
      </c>
      <c r="D15217" s="12" t="s">
        <v>40189</v>
      </c>
      <c r="E15217" t="s">
        <v>40190</v>
      </c>
      <c r="F15217" s="10">
        <v>27.71</v>
      </c>
    </row>
    <row r="15218" spans="1:6" ht="13.8" x14ac:dyDescent="0.25">
      <c r="A15218" s="9">
        <v>4159703</v>
      </c>
      <c r="C15218" s="12" t="s">
        <v>40191</v>
      </c>
      <c r="D15218" s="12" t="s">
        <v>40192</v>
      </c>
      <c r="E15218" t="s">
        <v>40193</v>
      </c>
      <c r="F15218" s="10">
        <v>29.85</v>
      </c>
    </row>
    <row r="15219" spans="1:6" ht="14.1" customHeight="1" x14ac:dyDescent="0.25">
      <c r="A15219" s="9">
        <v>4159708</v>
      </c>
      <c r="C15219" s="12" t="s">
        <v>40194</v>
      </c>
      <c r="D15219" s="12" t="s">
        <v>40195</v>
      </c>
      <c r="E15219" t="s">
        <v>40196</v>
      </c>
      <c r="F15219" s="10">
        <v>126.84</v>
      </c>
    </row>
    <row r="15220" spans="1:6" ht="13.8" x14ac:dyDescent="0.25">
      <c r="A15220" s="9">
        <v>4159709</v>
      </c>
      <c r="C15220" s="12" t="s">
        <v>40197</v>
      </c>
      <c r="D15220" s="12" t="s">
        <v>40198</v>
      </c>
      <c r="E15220" t="s">
        <v>40199</v>
      </c>
      <c r="F15220" s="10">
        <v>167.35</v>
      </c>
    </row>
    <row r="15221" spans="1:6" ht="13.8" x14ac:dyDescent="0.25">
      <c r="A15221" s="9">
        <v>4159710</v>
      </c>
      <c r="C15221" s="12" t="s">
        <v>40200</v>
      </c>
      <c r="D15221" s="12" t="s">
        <v>40201</v>
      </c>
      <c r="E15221" t="s">
        <v>40202</v>
      </c>
      <c r="F15221" s="10">
        <v>245.16</v>
      </c>
    </row>
    <row r="15222" spans="1:6" ht="13.8" x14ac:dyDescent="0.25">
      <c r="A15222" s="9">
        <v>4159711</v>
      </c>
      <c r="C15222" s="12" t="s">
        <v>40203</v>
      </c>
      <c r="D15222" s="12" t="s">
        <v>40204</v>
      </c>
      <c r="E15222" t="s">
        <v>40205</v>
      </c>
      <c r="F15222" s="10">
        <v>440.22</v>
      </c>
    </row>
    <row r="15223" spans="1:6" ht="13.8" x14ac:dyDescent="0.25">
      <c r="A15223" s="9">
        <v>4159712</v>
      </c>
      <c r="C15223" s="12" t="s">
        <v>40206</v>
      </c>
      <c r="D15223" s="12" t="s">
        <v>40207</v>
      </c>
      <c r="E15223" t="s">
        <v>40208</v>
      </c>
      <c r="F15223" s="10">
        <v>709.89</v>
      </c>
    </row>
    <row r="15224" spans="1:6" ht="13.8" x14ac:dyDescent="0.25">
      <c r="A15224" s="9">
        <v>4159713</v>
      </c>
      <c r="C15224" s="12" t="s">
        <v>40209</v>
      </c>
      <c r="D15224" s="12" t="s">
        <v>40210</v>
      </c>
      <c r="E15224" t="s">
        <v>40211</v>
      </c>
      <c r="F15224" s="10">
        <v>283.52999999999997</v>
      </c>
    </row>
    <row r="15225" spans="1:6" ht="13.8" x14ac:dyDescent="0.25">
      <c r="A15225" s="9">
        <v>4159714</v>
      </c>
      <c r="C15225" s="12" t="s">
        <v>40212</v>
      </c>
      <c r="D15225" s="12" t="s">
        <v>40213</v>
      </c>
      <c r="E15225" t="s">
        <v>40214</v>
      </c>
      <c r="F15225" s="10">
        <v>283.52999999999997</v>
      </c>
    </row>
    <row r="15226" spans="1:6" ht="13.8" x14ac:dyDescent="0.25">
      <c r="A15226" s="9">
        <v>4159715</v>
      </c>
      <c r="C15226" s="12" t="s">
        <v>40215</v>
      </c>
      <c r="D15226" s="12" t="s">
        <v>40216</v>
      </c>
      <c r="E15226" t="s">
        <v>40217</v>
      </c>
      <c r="F15226" s="10">
        <v>170.54</v>
      </c>
    </row>
    <row r="15227" spans="1:6" ht="13.8" x14ac:dyDescent="0.25">
      <c r="A15227" s="9">
        <v>4159716</v>
      </c>
      <c r="C15227" s="12" t="s">
        <v>40218</v>
      </c>
      <c r="D15227" s="12" t="s">
        <v>40219</v>
      </c>
      <c r="E15227" t="s">
        <v>40220</v>
      </c>
      <c r="F15227" s="10">
        <v>138.57</v>
      </c>
    </row>
    <row r="15228" spans="1:6" ht="13.8" x14ac:dyDescent="0.25">
      <c r="A15228" s="9">
        <v>4159717</v>
      </c>
      <c r="C15228" s="12" t="s">
        <v>40221</v>
      </c>
      <c r="D15228" s="12" t="s">
        <v>40222</v>
      </c>
      <c r="E15228" t="s">
        <v>40223</v>
      </c>
      <c r="F15228" s="10">
        <v>138.57</v>
      </c>
    </row>
    <row r="15229" spans="1:6" ht="13.8" x14ac:dyDescent="0.25">
      <c r="A15229" s="9">
        <v>4159718</v>
      </c>
      <c r="C15229" s="12" t="s">
        <v>40224</v>
      </c>
      <c r="D15229" s="12" t="s">
        <v>40225</v>
      </c>
      <c r="E15229" t="s">
        <v>40226</v>
      </c>
      <c r="F15229" s="10">
        <v>170.54</v>
      </c>
    </row>
    <row r="15230" spans="1:6" ht="13.8" x14ac:dyDescent="0.25">
      <c r="A15230" s="9">
        <v>4159719</v>
      </c>
      <c r="C15230" s="12" t="s">
        <v>40227</v>
      </c>
      <c r="D15230" s="12" t="s">
        <v>40228</v>
      </c>
      <c r="E15230" t="s">
        <v>40229</v>
      </c>
      <c r="F15230" s="10">
        <v>154.56</v>
      </c>
    </row>
    <row r="15231" spans="1:6" ht="13.8" x14ac:dyDescent="0.25">
      <c r="A15231" s="9">
        <v>4159720</v>
      </c>
      <c r="C15231" s="12" t="s">
        <v>40224</v>
      </c>
      <c r="D15231" s="12" t="s">
        <v>40225</v>
      </c>
      <c r="E15231" t="s">
        <v>40226</v>
      </c>
      <c r="F15231" s="10">
        <v>170.54</v>
      </c>
    </row>
    <row r="15232" spans="1:6" ht="13.8" x14ac:dyDescent="0.25">
      <c r="A15232" s="9">
        <v>4159781</v>
      </c>
      <c r="C15232" s="12" t="s">
        <v>40230</v>
      </c>
      <c r="D15232" s="12" t="s">
        <v>40231</v>
      </c>
      <c r="E15232" t="s">
        <v>40232</v>
      </c>
      <c r="F15232" s="10">
        <v>29.85</v>
      </c>
    </row>
    <row r="15233" spans="1:6" ht="13.8" x14ac:dyDescent="0.25">
      <c r="A15233" s="9">
        <v>4159782</v>
      </c>
      <c r="C15233" s="12" t="s">
        <v>40233</v>
      </c>
      <c r="D15233" s="12" t="s">
        <v>40234</v>
      </c>
      <c r="E15233" t="s">
        <v>40235</v>
      </c>
      <c r="F15233" s="10">
        <v>989.16</v>
      </c>
    </row>
    <row r="15234" spans="1:6" ht="13.8" x14ac:dyDescent="0.25">
      <c r="A15234" s="9">
        <v>4159783</v>
      </c>
      <c r="C15234" s="12" t="s">
        <v>40236</v>
      </c>
      <c r="D15234" s="12" t="s">
        <v>40237</v>
      </c>
      <c r="E15234" t="s">
        <v>40238</v>
      </c>
      <c r="F15234" s="10">
        <v>289.92</v>
      </c>
    </row>
    <row r="15235" spans="1:6" ht="13.8" x14ac:dyDescent="0.25">
      <c r="A15235" s="9">
        <v>4159784</v>
      </c>
      <c r="C15235" s="12" t="s">
        <v>40239</v>
      </c>
      <c r="D15235" s="12" t="s">
        <v>40240</v>
      </c>
      <c r="E15235" t="s">
        <v>40241</v>
      </c>
      <c r="F15235" s="10">
        <v>43.7</v>
      </c>
    </row>
    <row r="15236" spans="1:6" ht="14.1" customHeight="1" x14ac:dyDescent="0.25">
      <c r="A15236" s="9">
        <v>4159785</v>
      </c>
      <c r="C15236" s="12" t="s">
        <v>40242</v>
      </c>
      <c r="D15236" s="12" t="s">
        <v>40243</v>
      </c>
      <c r="E15236" t="s">
        <v>40244</v>
      </c>
      <c r="F15236" s="10">
        <v>376.26</v>
      </c>
    </row>
    <row r="15237" spans="1:6" ht="13.8" x14ac:dyDescent="0.25">
      <c r="A15237" s="9">
        <v>4159786</v>
      </c>
      <c r="C15237" s="12" t="s">
        <v>40245</v>
      </c>
      <c r="D15237" s="12" t="s">
        <v>40246</v>
      </c>
      <c r="E15237" t="s">
        <v>40247</v>
      </c>
      <c r="F15237" s="10">
        <v>225.97</v>
      </c>
    </row>
    <row r="15238" spans="1:6" ht="13.8" x14ac:dyDescent="0.25">
      <c r="A15238" s="9">
        <v>4159787</v>
      </c>
      <c r="C15238" s="12" t="s">
        <v>40242</v>
      </c>
      <c r="D15238" s="12" t="s">
        <v>40243</v>
      </c>
      <c r="E15238" t="s">
        <v>40248</v>
      </c>
      <c r="F15238" s="10">
        <v>376.26</v>
      </c>
    </row>
    <row r="15239" spans="1:6" ht="14.1" customHeight="1" x14ac:dyDescent="0.25">
      <c r="A15239" s="9">
        <v>4159788</v>
      </c>
      <c r="C15239" s="12" t="s">
        <v>40249</v>
      </c>
      <c r="D15239" s="12" t="s">
        <v>40250</v>
      </c>
      <c r="E15239" t="s">
        <v>40251</v>
      </c>
      <c r="F15239" s="10">
        <v>225.97</v>
      </c>
    </row>
    <row r="15240" spans="1:6" ht="13.8" x14ac:dyDescent="0.25">
      <c r="A15240" s="9">
        <v>4159789</v>
      </c>
      <c r="C15240" s="12" t="s">
        <v>40252</v>
      </c>
      <c r="D15240" s="12" t="s">
        <v>40253</v>
      </c>
      <c r="E15240" t="s">
        <v>40254</v>
      </c>
      <c r="F15240" s="10">
        <v>174.81</v>
      </c>
    </row>
    <row r="15241" spans="1:6" ht="13.8" x14ac:dyDescent="0.25">
      <c r="A15241" s="9">
        <v>4159790</v>
      </c>
      <c r="C15241" s="12" t="s">
        <v>40255</v>
      </c>
      <c r="D15241" s="12" t="s">
        <v>40256</v>
      </c>
      <c r="E15241" t="s">
        <v>40257</v>
      </c>
      <c r="F15241" s="10">
        <v>174.81</v>
      </c>
    </row>
    <row r="15242" spans="1:6" ht="13.8" x14ac:dyDescent="0.25">
      <c r="A15242" s="9">
        <v>4159791</v>
      </c>
      <c r="C15242" s="12" t="s">
        <v>40245</v>
      </c>
      <c r="D15242" s="12" t="s">
        <v>40246</v>
      </c>
      <c r="E15242" t="s">
        <v>40247</v>
      </c>
      <c r="F15242" s="10">
        <v>225.97</v>
      </c>
    </row>
    <row r="15243" spans="1:6" ht="13.8" x14ac:dyDescent="0.25">
      <c r="A15243" s="9">
        <v>4159792</v>
      </c>
      <c r="C15243" s="12" t="s">
        <v>40258</v>
      </c>
      <c r="D15243" s="12" t="s">
        <v>40259</v>
      </c>
      <c r="E15243" t="s">
        <v>40260</v>
      </c>
      <c r="F15243" s="10">
        <v>204.65</v>
      </c>
    </row>
    <row r="15244" spans="1:6" ht="14.1" customHeight="1" x14ac:dyDescent="0.25">
      <c r="A15244" s="9">
        <v>4159947</v>
      </c>
      <c r="C15244" s="12" t="s">
        <v>40261</v>
      </c>
      <c r="D15244" s="12" t="s">
        <v>40262</v>
      </c>
      <c r="E15244" t="s">
        <v>40263</v>
      </c>
      <c r="F15244" s="10">
        <v>417.83</v>
      </c>
    </row>
    <row r="15245" spans="1:6" ht="13.8" x14ac:dyDescent="0.25">
      <c r="A15245" s="9">
        <v>4160181</v>
      </c>
      <c r="C15245" s="12" t="s">
        <v>40264</v>
      </c>
      <c r="D15245" s="12" t="s">
        <v>40265</v>
      </c>
      <c r="E15245" t="s">
        <v>40266</v>
      </c>
      <c r="F15245" s="10">
        <v>15.99</v>
      </c>
    </row>
    <row r="15246" spans="1:6" ht="13.8" x14ac:dyDescent="0.25">
      <c r="A15246" s="9">
        <v>4160182</v>
      </c>
      <c r="C15246" s="12" t="s">
        <v>40267</v>
      </c>
      <c r="D15246" s="12" t="s">
        <v>40268</v>
      </c>
      <c r="E15246" t="s">
        <v>40269</v>
      </c>
      <c r="F15246" s="10">
        <v>12.79</v>
      </c>
    </row>
    <row r="15247" spans="1:6" ht="14.1" customHeight="1" x14ac:dyDescent="0.25">
      <c r="A15247" s="9">
        <v>4160183</v>
      </c>
      <c r="C15247" s="12" t="s">
        <v>40267</v>
      </c>
      <c r="D15247" s="12" t="s">
        <v>40268</v>
      </c>
      <c r="E15247" t="s">
        <v>40269</v>
      </c>
      <c r="F15247" s="10">
        <v>15.99</v>
      </c>
    </row>
    <row r="15248" spans="1:6" ht="13.8" x14ac:dyDescent="0.25">
      <c r="A15248" s="9">
        <v>4160184</v>
      </c>
      <c r="C15248" s="12" t="s">
        <v>40270</v>
      </c>
      <c r="D15248" s="12" t="s">
        <v>40271</v>
      </c>
      <c r="E15248" t="s">
        <v>40272</v>
      </c>
      <c r="F15248" s="10">
        <v>31.98</v>
      </c>
    </row>
    <row r="15249" spans="1:6" ht="14.1" customHeight="1" x14ac:dyDescent="0.25">
      <c r="A15249" s="9">
        <v>4160185</v>
      </c>
      <c r="C15249" s="12" t="s">
        <v>40273</v>
      </c>
      <c r="D15249" s="12" t="s">
        <v>40274</v>
      </c>
      <c r="E15249" t="s">
        <v>40275</v>
      </c>
      <c r="F15249" s="10">
        <v>326.17</v>
      </c>
    </row>
    <row r="15250" spans="1:6" ht="13.8" x14ac:dyDescent="0.25">
      <c r="A15250" s="9">
        <v>4161118</v>
      </c>
      <c r="C15250" s="12" t="s">
        <v>40276</v>
      </c>
      <c r="D15250" s="12" t="s">
        <v>40277</v>
      </c>
      <c r="E15250" t="s">
        <v>40278</v>
      </c>
      <c r="F15250" s="10">
        <v>627.82000000000005</v>
      </c>
    </row>
    <row r="15251" spans="1:6" ht="13.8" x14ac:dyDescent="0.25">
      <c r="A15251" s="9">
        <v>4161146</v>
      </c>
      <c r="C15251" s="12" t="s">
        <v>40279</v>
      </c>
      <c r="D15251" s="12" t="s">
        <v>40280</v>
      </c>
      <c r="E15251" t="s">
        <v>40281</v>
      </c>
      <c r="F15251" s="10">
        <v>154.56</v>
      </c>
    </row>
    <row r="15252" spans="1:6" ht="13.8" x14ac:dyDescent="0.25">
      <c r="A15252" s="9">
        <v>4161154</v>
      </c>
      <c r="C15252" s="12" t="s">
        <v>40282</v>
      </c>
      <c r="D15252" s="12" t="s">
        <v>40283</v>
      </c>
      <c r="E15252" t="s">
        <v>40284</v>
      </c>
      <c r="F15252" s="10">
        <v>578.78</v>
      </c>
    </row>
    <row r="15253" spans="1:6" ht="14.1" customHeight="1" x14ac:dyDescent="0.25">
      <c r="A15253" s="9">
        <v>4161157</v>
      </c>
      <c r="C15253" s="12" t="s">
        <v>40285</v>
      </c>
      <c r="D15253" s="12" t="s">
        <v>40286</v>
      </c>
      <c r="E15253" t="s">
        <v>40287</v>
      </c>
      <c r="F15253" s="10">
        <v>200.39</v>
      </c>
    </row>
    <row r="15254" spans="1:6" ht="13.8" x14ac:dyDescent="0.25">
      <c r="A15254" s="9">
        <v>4161161</v>
      </c>
      <c r="C15254" s="12" t="s">
        <v>40288</v>
      </c>
      <c r="D15254" s="12" t="s">
        <v>40289</v>
      </c>
      <c r="E15254" t="s">
        <v>40290</v>
      </c>
      <c r="F15254" s="10">
        <v>627.82000000000005</v>
      </c>
    </row>
    <row r="15255" spans="1:6" ht="14.1" customHeight="1" x14ac:dyDescent="0.25">
      <c r="A15255" s="9">
        <v>4161185</v>
      </c>
      <c r="C15255" s="12" t="s">
        <v>40291</v>
      </c>
      <c r="D15255" s="12" t="s">
        <v>40292</v>
      </c>
      <c r="E15255" t="s">
        <v>40293</v>
      </c>
      <c r="F15255" s="10">
        <v>1554.08</v>
      </c>
    </row>
    <row r="15256" spans="1:6" ht="13.8" x14ac:dyDescent="0.25">
      <c r="A15256" s="9">
        <v>4161186</v>
      </c>
      <c r="C15256" s="12" t="s">
        <v>111260</v>
      </c>
      <c r="D15256" s="12" t="s">
        <v>40294</v>
      </c>
      <c r="E15256" t="s">
        <v>40295</v>
      </c>
      <c r="F15256" s="10">
        <v>68.22</v>
      </c>
    </row>
    <row r="15257" spans="1:6" ht="13.8" x14ac:dyDescent="0.25">
      <c r="A15257" s="9">
        <v>4161187</v>
      </c>
      <c r="C15257" s="12" t="s">
        <v>40296</v>
      </c>
      <c r="D15257" s="12" t="s">
        <v>40297</v>
      </c>
      <c r="E15257" t="s">
        <v>40298</v>
      </c>
      <c r="F15257" s="10">
        <v>1416.58</v>
      </c>
    </row>
    <row r="15258" spans="1:6" ht="14.1" customHeight="1" x14ac:dyDescent="0.25">
      <c r="A15258" s="9">
        <v>4161188</v>
      </c>
      <c r="C15258" s="12" t="s">
        <v>40299</v>
      </c>
      <c r="D15258" s="12" t="s">
        <v>40300</v>
      </c>
      <c r="E15258" t="s">
        <v>40301</v>
      </c>
      <c r="F15258" s="10">
        <v>2659.42</v>
      </c>
    </row>
    <row r="15259" spans="1:6" ht="13.8" x14ac:dyDescent="0.25">
      <c r="A15259" s="9">
        <v>4161189</v>
      </c>
      <c r="C15259" s="12" t="s">
        <v>40302</v>
      </c>
      <c r="D15259" s="12" t="s">
        <v>40303</v>
      </c>
      <c r="E15259" t="s">
        <v>40304</v>
      </c>
      <c r="F15259" s="10">
        <v>3276.58</v>
      </c>
    </row>
    <row r="15260" spans="1:6" ht="13.8" x14ac:dyDescent="0.25">
      <c r="A15260" s="9">
        <v>4161190</v>
      </c>
      <c r="C15260" s="12" t="s">
        <v>39747</v>
      </c>
      <c r="D15260" s="12" t="s">
        <v>39748</v>
      </c>
      <c r="E15260" t="s">
        <v>40305</v>
      </c>
      <c r="F15260" s="10">
        <v>655.53</v>
      </c>
    </row>
    <row r="15261" spans="1:6" ht="14.1" customHeight="1" x14ac:dyDescent="0.25">
      <c r="A15261" s="9">
        <v>4161191</v>
      </c>
      <c r="C15261" s="12" t="s">
        <v>111261</v>
      </c>
      <c r="D15261" s="12" t="s">
        <v>111262</v>
      </c>
      <c r="E15261" t="s">
        <v>114623</v>
      </c>
      <c r="F15261" s="10">
        <v>927.33</v>
      </c>
    </row>
    <row r="15262" spans="1:6" ht="13.8" x14ac:dyDescent="0.25">
      <c r="A15262" s="9">
        <v>4161192</v>
      </c>
      <c r="C15262" s="12" t="s">
        <v>40306</v>
      </c>
      <c r="D15262" s="12" t="s">
        <v>40307</v>
      </c>
      <c r="E15262" t="s">
        <v>40308</v>
      </c>
      <c r="F15262" s="10">
        <v>617.16</v>
      </c>
    </row>
    <row r="15263" spans="1:6" ht="14.1" customHeight="1" x14ac:dyDescent="0.25">
      <c r="A15263" s="9">
        <v>4161193</v>
      </c>
      <c r="C15263" s="12" t="s">
        <v>40306</v>
      </c>
      <c r="D15263" s="12" t="s">
        <v>40307</v>
      </c>
      <c r="E15263" t="s">
        <v>40308</v>
      </c>
      <c r="F15263" s="10">
        <v>617.16</v>
      </c>
    </row>
    <row r="15264" spans="1:6" ht="13.8" x14ac:dyDescent="0.25">
      <c r="A15264" s="9">
        <v>4161194</v>
      </c>
      <c r="C15264" s="12" t="s">
        <v>40309</v>
      </c>
      <c r="D15264" s="12" t="s">
        <v>40310</v>
      </c>
      <c r="E15264" t="s">
        <v>40311</v>
      </c>
      <c r="F15264" s="10">
        <v>617.16</v>
      </c>
    </row>
    <row r="15265" spans="1:6" ht="14.1" customHeight="1" x14ac:dyDescent="0.25">
      <c r="A15265" s="9">
        <v>4161195</v>
      </c>
      <c r="C15265" s="12" t="s">
        <v>40306</v>
      </c>
      <c r="D15265" s="12" t="s">
        <v>40307</v>
      </c>
      <c r="E15265" t="s">
        <v>40308</v>
      </c>
      <c r="F15265" s="10">
        <v>673.65</v>
      </c>
    </row>
    <row r="15266" spans="1:6" ht="13.8" x14ac:dyDescent="0.25">
      <c r="A15266" s="9">
        <v>4161196</v>
      </c>
      <c r="C15266" s="12" t="s">
        <v>40309</v>
      </c>
      <c r="D15266" s="12" t="s">
        <v>40312</v>
      </c>
      <c r="E15266" t="s">
        <v>40313</v>
      </c>
      <c r="F15266" s="10">
        <v>617.16</v>
      </c>
    </row>
    <row r="15267" spans="1:6" ht="13.8" x14ac:dyDescent="0.25">
      <c r="A15267" s="9">
        <v>4161197</v>
      </c>
      <c r="C15267" s="12" t="s">
        <v>40306</v>
      </c>
      <c r="D15267" s="12" t="s">
        <v>40307</v>
      </c>
      <c r="E15267" t="s">
        <v>40308</v>
      </c>
      <c r="F15267" s="10">
        <v>617.16</v>
      </c>
    </row>
    <row r="15268" spans="1:6" ht="13.8" x14ac:dyDescent="0.25">
      <c r="A15268" s="9">
        <v>4161198</v>
      </c>
      <c r="C15268" s="12" t="s">
        <v>40309</v>
      </c>
      <c r="D15268" s="12" t="s">
        <v>40312</v>
      </c>
      <c r="E15268" t="s">
        <v>40311</v>
      </c>
      <c r="F15268" s="10">
        <v>617.16</v>
      </c>
    </row>
    <row r="15269" spans="1:6" ht="13.8" x14ac:dyDescent="0.25">
      <c r="A15269" s="9">
        <v>4161199</v>
      </c>
      <c r="C15269" s="12" t="s">
        <v>40309</v>
      </c>
      <c r="D15269" s="12" t="s">
        <v>40312</v>
      </c>
      <c r="E15269" t="s">
        <v>40314</v>
      </c>
      <c r="F15269" s="10">
        <v>614</v>
      </c>
    </row>
    <row r="15270" spans="1:6" ht="13.8" x14ac:dyDescent="0.25">
      <c r="A15270" s="9">
        <v>4161200</v>
      </c>
      <c r="C15270" s="12" t="s">
        <v>40315</v>
      </c>
      <c r="D15270" s="12" t="s">
        <v>40316</v>
      </c>
      <c r="E15270" t="s">
        <v>40317</v>
      </c>
      <c r="F15270" s="10">
        <v>45.83</v>
      </c>
    </row>
    <row r="15271" spans="1:6" ht="13.8" x14ac:dyDescent="0.25">
      <c r="A15271" s="9">
        <v>4161255</v>
      </c>
      <c r="C15271" s="12" t="s">
        <v>40318</v>
      </c>
      <c r="D15271" s="12" t="s">
        <v>40319</v>
      </c>
      <c r="E15271" t="s">
        <v>40320</v>
      </c>
      <c r="F15271" s="10">
        <v>2833.16</v>
      </c>
    </row>
    <row r="15272" spans="1:6" ht="13.8" x14ac:dyDescent="0.25">
      <c r="A15272" s="9">
        <v>4161256</v>
      </c>
      <c r="C15272" s="12" t="s">
        <v>40321</v>
      </c>
      <c r="D15272" s="12" t="s">
        <v>40322</v>
      </c>
      <c r="E15272" t="s">
        <v>40323</v>
      </c>
      <c r="F15272" s="10">
        <v>51.16</v>
      </c>
    </row>
    <row r="15273" spans="1:6" ht="13.8" x14ac:dyDescent="0.25">
      <c r="A15273" s="9">
        <v>4161260</v>
      </c>
      <c r="C15273" s="12" t="s">
        <v>40324</v>
      </c>
      <c r="D15273" s="12" t="s">
        <v>40325</v>
      </c>
      <c r="E15273" t="s">
        <v>40326</v>
      </c>
      <c r="F15273" s="10">
        <v>673.65</v>
      </c>
    </row>
    <row r="15274" spans="1:6" ht="13.8" x14ac:dyDescent="0.25">
      <c r="A15274" s="9">
        <v>4161261</v>
      </c>
      <c r="C15274" s="12" t="s">
        <v>40324</v>
      </c>
      <c r="D15274" s="12" t="s">
        <v>40325</v>
      </c>
      <c r="E15274" t="s">
        <v>40326</v>
      </c>
      <c r="F15274" s="10">
        <v>763.18</v>
      </c>
    </row>
    <row r="15275" spans="1:6" ht="13.8" x14ac:dyDescent="0.25">
      <c r="A15275" s="9">
        <v>4161262</v>
      </c>
      <c r="C15275" s="12" t="s">
        <v>40327</v>
      </c>
      <c r="D15275" s="12" t="s">
        <v>40328</v>
      </c>
      <c r="E15275" t="s">
        <v>40329</v>
      </c>
      <c r="F15275" s="10">
        <v>771.71</v>
      </c>
    </row>
    <row r="15276" spans="1:6" ht="14.1" customHeight="1" x14ac:dyDescent="0.25">
      <c r="A15276" s="9">
        <v>4161263</v>
      </c>
      <c r="C15276" s="12" t="s">
        <v>40324</v>
      </c>
      <c r="D15276" s="12" t="s">
        <v>40325</v>
      </c>
      <c r="E15276" t="s">
        <v>40326</v>
      </c>
      <c r="F15276" s="10">
        <v>673.65</v>
      </c>
    </row>
    <row r="15277" spans="1:6" ht="13.8" x14ac:dyDescent="0.25">
      <c r="A15277" s="9">
        <v>4161264</v>
      </c>
      <c r="C15277" s="12" t="s">
        <v>40327</v>
      </c>
      <c r="D15277" s="12" t="s">
        <v>40328</v>
      </c>
      <c r="E15277" t="s">
        <v>40329</v>
      </c>
      <c r="F15277" s="10">
        <v>771.71</v>
      </c>
    </row>
    <row r="15278" spans="1:6" ht="13.8" x14ac:dyDescent="0.25">
      <c r="A15278" s="9">
        <v>4161265</v>
      </c>
      <c r="C15278" s="12" t="s">
        <v>40324</v>
      </c>
      <c r="D15278" s="12" t="s">
        <v>40325</v>
      </c>
      <c r="E15278" t="s">
        <v>40326</v>
      </c>
      <c r="F15278" s="10">
        <v>673.65</v>
      </c>
    </row>
    <row r="15279" spans="1:6" ht="13.8" x14ac:dyDescent="0.25">
      <c r="A15279" s="9">
        <v>4161266</v>
      </c>
      <c r="C15279" s="12" t="s">
        <v>40327</v>
      </c>
      <c r="D15279" s="12" t="s">
        <v>40328</v>
      </c>
      <c r="E15279" t="s">
        <v>40329</v>
      </c>
      <c r="F15279" s="10">
        <v>966.77</v>
      </c>
    </row>
    <row r="15280" spans="1:6" ht="13.8" x14ac:dyDescent="0.25">
      <c r="A15280" s="9">
        <v>4161267</v>
      </c>
      <c r="C15280" s="12" t="s">
        <v>40327</v>
      </c>
      <c r="D15280" s="12" t="s">
        <v>40328</v>
      </c>
      <c r="E15280" t="s">
        <v>40329</v>
      </c>
      <c r="F15280" s="10">
        <v>966.77</v>
      </c>
    </row>
    <row r="15281" spans="1:6" ht="13.8" x14ac:dyDescent="0.25">
      <c r="A15281" s="9">
        <v>4161268</v>
      </c>
      <c r="C15281" s="12" t="s">
        <v>40330</v>
      </c>
      <c r="D15281" s="12" t="s">
        <v>40331</v>
      </c>
      <c r="E15281" t="s">
        <v>40332</v>
      </c>
      <c r="F15281" s="10">
        <v>51.16</v>
      </c>
    </row>
    <row r="15282" spans="1:6" ht="13.8" x14ac:dyDescent="0.25">
      <c r="A15282" s="9">
        <v>4161380</v>
      </c>
      <c r="C15282" s="12" t="s">
        <v>40333</v>
      </c>
      <c r="D15282" s="12" t="s">
        <v>40334</v>
      </c>
      <c r="E15282" t="s">
        <v>40335</v>
      </c>
      <c r="F15282" s="10">
        <v>555.33000000000004</v>
      </c>
    </row>
    <row r="15283" spans="1:6" ht="13.8" x14ac:dyDescent="0.25">
      <c r="A15283" s="9">
        <v>4161531</v>
      </c>
      <c r="C15283" s="12" t="s">
        <v>40336</v>
      </c>
      <c r="D15283" s="12" t="s">
        <v>40337</v>
      </c>
      <c r="E15283" t="s">
        <v>40338</v>
      </c>
      <c r="F15283" s="10">
        <v>138.57</v>
      </c>
    </row>
    <row r="15284" spans="1:6" ht="13.8" x14ac:dyDescent="0.25">
      <c r="A15284" s="9">
        <v>4161532</v>
      </c>
      <c r="C15284" s="12" t="s">
        <v>40339</v>
      </c>
      <c r="D15284" s="12" t="s">
        <v>40340</v>
      </c>
      <c r="E15284" t="s">
        <v>40341</v>
      </c>
      <c r="F15284" s="10">
        <v>421.03</v>
      </c>
    </row>
    <row r="15285" spans="1:6" ht="13.8" x14ac:dyDescent="0.25">
      <c r="A15285" s="9">
        <v>4161533</v>
      </c>
      <c r="C15285" s="12" t="s">
        <v>40342</v>
      </c>
      <c r="D15285" s="12" t="s">
        <v>40343</v>
      </c>
      <c r="E15285" t="s">
        <v>40344</v>
      </c>
      <c r="F15285" s="10">
        <v>440.22</v>
      </c>
    </row>
    <row r="15286" spans="1:6" ht="13.8" x14ac:dyDescent="0.25">
      <c r="A15286" s="9">
        <v>4163961</v>
      </c>
      <c r="C15286" s="12" t="s">
        <v>40345</v>
      </c>
      <c r="D15286" s="12" t="s">
        <v>40346</v>
      </c>
      <c r="E15286" t="s">
        <v>40347</v>
      </c>
      <c r="F15286" s="10">
        <v>25.58</v>
      </c>
    </row>
    <row r="15287" spans="1:6" ht="14.1" customHeight="1" x14ac:dyDescent="0.25">
      <c r="A15287" s="9">
        <v>4163962</v>
      </c>
      <c r="C15287" s="12" t="s">
        <v>40348</v>
      </c>
      <c r="D15287" s="12" t="s">
        <v>40349</v>
      </c>
      <c r="E15287" t="s">
        <v>40350</v>
      </c>
      <c r="F15287" s="10">
        <v>6.4</v>
      </c>
    </row>
    <row r="15288" spans="1:6" ht="13.8" x14ac:dyDescent="0.25">
      <c r="A15288" s="9">
        <v>4163963</v>
      </c>
      <c r="C15288" s="12" t="s">
        <v>40351</v>
      </c>
      <c r="D15288" s="12" t="s">
        <v>40352</v>
      </c>
      <c r="E15288" t="s">
        <v>40353</v>
      </c>
      <c r="F15288" s="10">
        <v>6.4</v>
      </c>
    </row>
    <row r="15289" spans="1:6" ht="13.8" x14ac:dyDescent="0.25">
      <c r="A15289" s="9">
        <v>4164107</v>
      </c>
      <c r="C15289" s="12" t="s">
        <v>40354</v>
      </c>
      <c r="D15289" s="12" t="s">
        <v>40355</v>
      </c>
      <c r="E15289" t="s">
        <v>40356</v>
      </c>
      <c r="F15289" s="10">
        <v>3780.75</v>
      </c>
    </row>
    <row r="15290" spans="1:6" ht="13.8" x14ac:dyDescent="0.25">
      <c r="A15290" s="9">
        <v>4164109</v>
      </c>
      <c r="C15290" s="12" t="s">
        <v>40357</v>
      </c>
      <c r="D15290" s="12" t="s">
        <v>40358</v>
      </c>
      <c r="E15290" t="s">
        <v>40359</v>
      </c>
      <c r="F15290" s="10">
        <v>1375.01</v>
      </c>
    </row>
    <row r="15291" spans="1:6" ht="13.8" x14ac:dyDescent="0.25">
      <c r="A15291" s="9">
        <v>4164111</v>
      </c>
      <c r="C15291" s="12" t="s">
        <v>40360</v>
      </c>
      <c r="D15291" s="12" t="s">
        <v>40361</v>
      </c>
      <c r="E15291" t="s">
        <v>40362</v>
      </c>
      <c r="F15291" s="10">
        <v>3289.37</v>
      </c>
    </row>
    <row r="15292" spans="1:6" ht="13.8" x14ac:dyDescent="0.25">
      <c r="A15292" s="9">
        <v>4164117</v>
      </c>
      <c r="C15292" s="12" t="s">
        <v>40363</v>
      </c>
      <c r="D15292" s="12" t="s">
        <v>40364</v>
      </c>
      <c r="E15292" t="s">
        <v>40365</v>
      </c>
      <c r="F15292" s="10">
        <v>2797.99</v>
      </c>
    </row>
    <row r="15293" spans="1:6" ht="13.8" x14ac:dyDescent="0.25">
      <c r="A15293" s="9">
        <v>4164386</v>
      </c>
      <c r="C15293" s="12" t="s">
        <v>40366</v>
      </c>
      <c r="D15293" s="12" t="s">
        <v>40367</v>
      </c>
      <c r="E15293" t="s">
        <v>40368</v>
      </c>
      <c r="F15293" s="10">
        <v>1737.42</v>
      </c>
    </row>
    <row r="15294" spans="1:6" ht="13.8" x14ac:dyDescent="0.25">
      <c r="A15294" s="9">
        <v>4164576</v>
      </c>
      <c r="C15294" s="12" t="s">
        <v>40369</v>
      </c>
      <c r="D15294" s="12" t="s">
        <v>40370</v>
      </c>
      <c r="E15294" t="s">
        <v>40371</v>
      </c>
      <c r="F15294" s="10">
        <v>408.24</v>
      </c>
    </row>
    <row r="15295" spans="1:6" ht="13.8" x14ac:dyDescent="0.25">
      <c r="A15295" s="9">
        <v>4164587</v>
      </c>
      <c r="C15295" s="12" t="s">
        <v>40372</v>
      </c>
      <c r="D15295" s="12" t="s">
        <v>40373</v>
      </c>
      <c r="E15295" t="s">
        <v>40374</v>
      </c>
      <c r="F15295" s="10">
        <v>4055.75</v>
      </c>
    </row>
    <row r="15296" spans="1:6" ht="13.8" x14ac:dyDescent="0.25">
      <c r="A15296" s="9">
        <v>4164597</v>
      </c>
      <c r="C15296" s="12" t="s">
        <v>40375</v>
      </c>
      <c r="D15296" s="12" t="s">
        <v>40376</v>
      </c>
      <c r="E15296" t="s">
        <v>40377</v>
      </c>
      <c r="F15296" s="10">
        <v>333.63</v>
      </c>
    </row>
    <row r="15297" spans="1:6" ht="14.1" customHeight="1" x14ac:dyDescent="0.25">
      <c r="A15297" s="9">
        <v>4164620</v>
      </c>
      <c r="C15297" s="12" t="s">
        <v>40378</v>
      </c>
      <c r="D15297" s="12" t="s">
        <v>40378</v>
      </c>
      <c r="E15297" t="s">
        <v>40379</v>
      </c>
      <c r="F15297" s="10">
        <v>4055.75</v>
      </c>
    </row>
    <row r="15298" spans="1:6" ht="13.8" x14ac:dyDescent="0.25">
      <c r="A15298" s="9">
        <v>4164723</v>
      </c>
      <c r="C15298" s="12" t="s">
        <v>40380</v>
      </c>
      <c r="D15298" s="12" t="s">
        <v>40381</v>
      </c>
      <c r="E15298" t="s">
        <v>40382</v>
      </c>
      <c r="F15298" s="10">
        <v>2004.96</v>
      </c>
    </row>
    <row r="15299" spans="1:6" ht="13.8" x14ac:dyDescent="0.25">
      <c r="A15299" s="9">
        <v>4164724</v>
      </c>
      <c r="C15299" s="12" t="s">
        <v>40383</v>
      </c>
      <c r="D15299" s="12" t="s">
        <v>40384</v>
      </c>
      <c r="E15299" t="s">
        <v>40385</v>
      </c>
      <c r="F15299" s="10">
        <v>68.22</v>
      </c>
    </row>
    <row r="15300" spans="1:6" ht="13.8" x14ac:dyDescent="0.25">
      <c r="A15300" s="9">
        <v>4164725</v>
      </c>
      <c r="C15300" s="12" t="s">
        <v>40386</v>
      </c>
      <c r="D15300" s="12" t="s">
        <v>40387</v>
      </c>
      <c r="E15300" t="s">
        <v>40388</v>
      </c>
      <c r="F15300" s="10">
        <v>904.95</v>
      </c>
    </row>
    <row r="15301" spans="1:6" ht="13.8" x14ac:dyDescent="0.25">
      <c r="A15301" s="9">
        <v>4164726</v>
      </c>
      <c r="C15301" s="12" t="s">
        <v>40389</v>
      </c>
      <c r="D15301" s="12" t="s">
        <v>40390</v>
      </c>
      <c r="E15301" t="s">
        <v>40391</v>
      </c>
      <c r="F15301" s="10">
        <v>1124.52</v>
      </c>
    </row>
    <row r="15302" spans="1:6" ht="13.8" x14ac:dyDescent="0.25">
      <c r="A15302" s="9">
        <v>4164727</v>
      </c>
      <c r="C15302" s="12" t="s">
        <v>40392</v>
      </c>
      <c r="D15302" s="12" t="s">
        <v>40393</v>
      </c>
      <c r="E15302" t="s">
        <v>40394</v>
      </c>
      <c r="F15302" s="10">
        <v>763.18</v>
      </c>
    </row>
    <row r="15303" spans="1:6" ht="13.8" x14ac:dyDescent="0.25">
      <c r="A15303" s="9">
        <v>4164728</v>
      </c>
      <c r="C15303" s="12" t="s">
        <v>40395</v>
      </c>
      <c r="D15303" s="12" t="s">
        <v>40393</v>
      </c>
      <c r="E15303" t="s">
        <v>40394</v>
      </c>
      <c r="F15303" s="10">
        <v>763.18</v>
      </c>
    </row>
    <row r="15304" spans="1:6" ht="13.8" x14ac:dyDescent="0.25">
      <c r="A15304" s="9">
        <v>4164729</v>
      </c>
      <c r="C15304" s="12" t="s">
        <v>40396</v>
      </c>
      <c r="D15304" s="12" t="s">
        <v>40397</v>
      </c>
      <c r="E15304" t="s">
        <v>40398</v>
      </c>
      <c r="F15304" s="10">
        <v>1006.21</v>
      </c>
    </row>
    <row r="15305" spans="1:6" ht="13.8" x14ac:dyDescent="0.25">
      <c r="A15305" s="9">
        <v>4164730</v>
      </c>
      <c r="C15305" s="12" t="s">
        <v>40395</v>
      </c>
      <c r="D15305" s="12" t="s">
        <v>40393</v>
      </c>
      <c r="E15305" t="s">
        <v>40399</v>
      </c>
      <c r="F15305" s="10">
        <v>745.06</v>
      </c>
    </row>
    <row r="15306" spans="1:6" ht="13.8" x14ac:dyDescent="0.25">
      <c r="A15306" s="9">
        <v>4164731</v>
      </c>
      <c r="C15306" s="12" t="s">
        <v>40396</v>
      </c>
      <c r="D15306" s="12" t="s">
        <v>40397</v>
      </c>
      <c r="E15306" t="s">
        <v>40400</v>
      </c>
      <c r="F15306" s="10">
        <v>1006.21</v>
      </c>
    </row>
    <row r="15307" spans="1:6" ht="13.8" x14ac:dyDescent="0.25">
      <c r="A15307" s="9">
        <v>4164732</v>
      </c>
      <c r="C15307" s="12" t="s">
        <v>40392</v>
      </c>
      <c r="D15307" s="12" t="s">
        <v>40393</v>
      </c>
      <c r="E15307" t="s">
        <v>40394</v>
      </c>
      <c r="F15307" s="10">
        <v>763.18</v>
      </c>
    </row>
    <row r="15308" spans="1:6" ht="13.8" x14ac:dyDescent="0.25">
      <c r="A15308" s="9">
        <v>4164733</v>
      </c>
      <c r="C15308" s="12" t="s">
        <v>40396</v>
      </c>
      <c r="D15308" s="12" t="s">
        <v>40397</v>
      </c>
      <c r="E15308" t="s">
        <v>40398</v>
      </c>
      <c r="F15308" s="10">
        <v>927.33</v>
      </c>
    </row>
    <row r="15309" spans="1:6" ht="13.8" x14ac:dyDescent="0.25">
      <c r="A15309" s="9">
        <v>4164734</v>
      </c>
      <c r="C15309" s="12" t="s">
        <v>40396</v>
      </c>
      <c r="D15309" s="12" t="s">
        <v>40397</v>
      </c>
      <c r="E15309" t="s">
        <v>40400</v>
      </c>
      <c r="F15309" s="10">
        <v>927.33</v>
      </c>
    </row>
    <row r="15310" spans="1:6" ht="13.8" x14ac:dyDescent="0.25">
      <c r="A15310" s="9">
        <v>4164737</v>
      </c>
      <c r="C15310" s="12" t="s">
        <v>40401</v>
      </c>
      <c r="D15310" s="12" t="s">
        <v>40402</v>
      </c>
      <c r="E15310" t="s">
        <v>40403</v>
      </c>
      <c r="F15310" s="10">
        <v>2371.63</v>
      </c>
    </row>
    <row r="15311" spans="1:6" ht="13.8" x14ac:dyDescent="0.25">
      <c r="A15311" s="9">
        <v>4164739</v>
      </c>
      <c r="C15311" s="12" t="s">
        <v>40404</v>
      </c>
      <c r="D15311" s="12" t="s">
        <v>40405</v>
      </c>
      <c r="E15311" t="s">
        <v>40406</v>
      </c>
      <c r="F15311" s="10">
        <v>1511.45</v>
      </c>
    </row>
    <row r="15312" spans="1:6" ht="13.8" x14ac:dyDescent="0.25">
      <c r="A15312" s="9">
        <v>4164741</v>
      </c>
      <c r="C15312" s="12" t="s">
        <v>40407</v>
      </c>
      <c r="D15312" s="12" t="s">
        <v>40408</v>
      </c>
      <c r="E15312" t="s">
        <v>40409</v>
      </c>
      <c r="F15312" s="10">
        <v>1613.77</v>
      </c>
    </row>
    <row r="15313" spans="1:6" ht="13.8" x14ac:dyDescent="0.25">
      <c r="A15313" s="9">
        <v>4164745</v>
      </c>
      <c r="C15313" s="12" t="s">
        <v>40410</v>
      </c>
      <c r="D15313" s="12" t="s">
        <v>40411</v>
      </c>
      <c r="E15313" t="s">
        <v>40412</v>
      </c>
      <c r="F15313" s="10">
        <v>1563.68</v>
      </c>
    </row>
    <row r="15314" spans="1:6" ht="14.1" customHeight="1" x14ac:dyDescent="0.25">
      <c r="A15314" s="9">
        <v>4164747</v>
      </c>
      <c r="C15314" s="12" t="s">
        <v>40413</v>
      </c>
      <c r="D15314" s="12" t="s">
        <v>40414</v>
      </c>
      <c r="E15314" t="s">
        <v>40415</v>
      </c>
      <c r="F15314" s="10">
        <v>3289.37</v>
      </c>
    </row>
    <row r="15315" spans="1:6" ht="13.8" x14ac:dyDescent="0.25">
      <c r="A15315" s="9">
        <v>4164749</v>
      </c>
      <c r="C15315" s="12" t="s">
        <v>40416</v>
      </c>
      <c r="D15315" s="12" t="s">
        <v>40417</v>
      </c>
      <c r="E15315" t="s">
        <v>40416</v>
      </c>
      <c r="F15315" s="10">
        <v>2797.99</v>
      </c>
    </row>
    <row r="15316" spans="1:6" ht="13.8" x14ac:dyDescent="0.25">
      <c r="A15316" s="9">
        <v>4164751</v>
      </c>
      <c r="C15316" s="12" t="s">
        <v>40418</v>
      </c>
      <c r="D15316" s="12" t="s">
        <v>40419</v>
      </c>
      <c r="E15316" t="s">
        <v>40420</v>
      </c>
      <c r="F15316" s="10">
        <v>2797.99</v>
      </c>
    </row>
    <row r="15317" spans="1:6" ht="13.8" x14ac:dyDescent="0.25">
      <c r="A15317" s="9">
        <v>4164753</v>
      </c>
      <c r="C15317" s="12" t="s">
        <v>40421</v>
      </c>
      <c r="D15317" s="12" t="s">
        <v>40422</v>
      </c>
      <c r="E15317" t="s">
        <v>40423</v>
      </c>
      <c r="F15317" s="10">
        <v>1745.94</v>
      </c>
    </row>
    <row r="15318" spans="1:6" ht="13.8" x14ac:dyDescent="0.25">
      <c r="A15318" s="9">
        <v>4164755</v>
      </c>
      <c r="C15318" s="12" t="s">
        <v>40424</v>
      </c>
      <c r="D15318" s="12" t="s">
        <v>40425</v>
      </c>
      <c r="E15318" t="s">
        <v>40426</v>
      </c>
      <c r="F15318" s="10">
        <v>3780.75</v>
      </c>
    </row>
    <row r="15319" spans="1:6" ht="13.8" x14ac:dyDescent="0.25">
      <c r="A15319" s="9">
        <v>4164757</v>
      </c>
      <c r="C15319" s="12" t="s">
        <v>40427</v>
      </c>
      <c r="D15319" s="12" t="s">
        <v>40428</v>
      </c>
      <c r="E15319" t="s">
        <v>40429</v>
      </c>
      <c r="F15319" s="10">
        <v>3780.75</v>
      </c>
    </row>
    <row r="15320" spans="1:6" ht="13.8" x14ac:dyDescent="0.25">
      <c r="A15320" s="9">
        <v>4164766</v>
      </c>
      <c r="C15320" s="12" t="s">
        <v>40430</v>
      </c>
      <c r="D15320" s="12" t="s">
        <v>40431</v>
      </c>
      <c r="E15320" t="s">
        <v>40432</v>
      </c>
      <c r="F15320" s="10">
        <v>2202.15</v>
      </c>
    </row>
    <row r="15321" spans="1:6" ht="14.1" customHeight="1" x14ac:dyDescent="0.25">
      <c r="A15321" s="9">
        <v>4164769</v>
      </c>
      <c r="C15321" s="12" t="s">
        <v>40433</v>
      </c>
      <c r="D15321" s="12" t="s">
        <v>40434</v>
      </c>
      <c r="E15321" t="s">
        <v>40435</v>
      </c>
      <c r="F15321" s="10">
        <v>3954.49</v>
      </c>
    </row>
    <row r="15322" spans="1:6" ht="14.1" customHeight="1" x14ac:dyDescent="0.25">
      <c r="A15322" s="9">
        <v>4164770</v>
      </c>
      <c r="C15322" s="12" t="s">
        <v>40436</v>
      </c>
      <c r="D15322" s="12" t="s">
        <v>40437</v>
      </c>
      <c r="E15322" t="s">
        <v>40438</v>
      </c>
      <c r="F15322" s="10">
        <v>890.03</v>
      </c>
    </row>
    <row r="15323" spans="1:6" ht="14.1" customHeight="1" x14ac:dyDescent="0.25">
      <c r="A15323" s="9">
        <v>4164771</v>
      </c>
      <c r="C15323" s="12" t="s">
        <v>40436</v>
      </c>
      <c r="D15323" s="12" t="s">
        <v>40437</v>
      </c>
      <c r="E15323" t="s">
        <v>40438</v>
      </c>
      <c r="F15323" s="10">
        <v>996.62</v>
      </c>
    </row>
    <row r="15324" spans="1:6" ht="14.1" customHeight="1" x14ac:dyDescent="0.25">
      <c r="A15324" s="9">
        <v>4164772</v>
      </c>
      <c r="C15324" s="12" t="s">
        <v>40439</v>
      </c>
      <c r="D15324" s="12" t="s">
        <v>40440</v>
      </c>
      <c r="E15324" t="s">
        <v>40441</v>
      </c>
      <c r="F15324" s="10">
        <v>1006.21</v>
      </c>
    </row>
    <row r="15325" spans="1:6" ht="13.8" x14ac:dyDescent="0.25">
      <c r="A15325" s="9">
        <v>4164773</v>
      </c>
      <c r="C15325" s="12" t="s">
        <v>40436</v>
      </c>
      <c r="D15325" s="12" t="s">
        <v>40437</v>
      </c>
      <c r="E15325" t="s">
        <v>40442</v>
      </c>
      <c r="F15325" s="10">
        <v>890.03</v>
      </c>
    </row>
    <row r="15326" spans="1:6" ht="13.8" x14ac:dyDescent="0.25">
      <c r="A15326" s="9">
        <v>4164774</v>
      </c>
      <c r="C15326" s="12" t="s">
        <v>40439</v>
      </c>
      <c r="D15326" s="12" t="s">
        <v>40440</v>
      </c>
      <c r="E15326" t="s">
        <v>40441</v>
      </c>
      <c r="F15326" s="10">
        <v>1006.21</v>
      </c>
    </row>
    <row r="15327" spans="1:6" ht="13.8" x14ac:dyDescent="0.25">
      <c r="A15327" s="9">
        <v>4164775</v>
      </c>
      <c r="C15327" s="12" t="s">
        <v>40436</v>
      </c>
      <c r="D15327" s="12" t="s">
        <v>40437</v>
      </c>
      <c r="E15327" t="s">
        <v>40442</v>
      </c>
      <c r="F15327" s="10">
        <v>890.03</v>
      </c>
    </row>
    <row r="15328" spans="1:6" ht="13.8" x14ac:dyDescent="0.25">
      <c r="A15328" s="9">
        <v>4164776</v>
      </c>
      <c r="C15328" s="12" t="s">
        <v>40439</v>
      </c>
      <c r="D15328" s="12" t="s">
        <v>40443</v>
      </c>
      <c r="E15328" t="s">
        <v>40441</v>
      </c>
      <c r="F15328" s="10">
        <v>927.33</v>
      </c>
    </row>
    <row r="15329" spans="1:6" ht="13.8" x14ac:dyDescent="0.25">
      <c r="A15329" s="9">
        <v>4164777</v>
      </c>
      <c r="C15329" s="12" t="s">
        <v>40439</v>
      </c>
      <c r="D15329" s="12" t="s">
        <v>40440</v>
      </c>
      <c r="E15329" t="s">
        <v>40441</v>
      </c>
      <c r="F15329" s="10">
        <v>927.33</v>
      </c>
    </row>
    <row r="15330" spans="1:6" ht="13.8" x14ac:dyDescent="0.25">
      <c r="A15330" s="9">
        <v>4165251</v>
      </c>
      <c r="C15330" s="12" t="s">
        <v>40444</v>
      </c>
      <c r="D15330" s="12" t="s">
        <v>40445</v>
      </c>
      <c r="E15330" t="s">
        <v>40446</v>
      </c>
      <c r="F15330" s="10">
        <v>5570.39</v>
      </c>
    </row>
    <row r="15331" spans="1:6" ht="13.8" x14ac:dyDescent="0.25">
      <c r="A15331" s="9">
        <v>4165252</v>
      </c>
      <c r="C15331" s="12" t="s">
        <v>40447</v>
      </c>
      <c r="D15331" s="12" t="s">
        <v>40448</v>
      </c>
      <c r="E15331" t="s">
        <v>40449</v>
      </c>
      <c r="F15331" s="10">
        <v>5766.52</v>
      </c>
    </row>
    <row r="15332" spans="1:6" ht="13.8" x14ac:dyDescent="0.25">
      <c r="A15332" s="9">
        <v>4165303</v>
      </c>
      <c r="C15332" s="12" t="s">
        <v>40450</v>
      </c>
      <c r="D15332" s="12" t="s">
        <v>40451</v>
      </c>
      <c r="E15332" t="s">
        <v>40452</v>
      </c>
      <c r="F15332" s="10">
        <v>7134.07</v>
      </c>
    </row>
    <row r="15333" spans="1:6" ht="13.8" x14ac:dyDescent="0.25">
      <c r="A15333" s="9">
        <v>4165359</v>
      </c>
      <c r="C15333" s="12" t="s">
        <v>40453</v>
      </c>
      <c r="D15333" s="12" t="s">
        <v>40454</v>
      </c>
      <c r="E15333" t="s">
        <v>40455</v>
      </c>
      <c r="F15333" s="10">
        <v>154.56</v>
      </c>
    </row>
    <row r="15334" spans="1:6" ht="13.8" x14ac:dyDescent="0.25">
      <c r="A15334" s="9">
        <v>4165360</v>
      </c>
      <c r="C15334" s="12" t="s">
        <v>40456</v>
      </c>
      <c r="D15334" s="12" t="s">
        <v>40457</v>
      </c>
      <c r="E15334" t="s">
        <v>40458</v>
      </c>
      <c r="F15334" s="10">
        <v>154.56</v>
      </c>
    </row>
    <row r="15335" spans="1:6" ht="13.8" x14ac:dyDescent="0.25">
      <c r="A15335" s="9">
        <v>4165361</v>
      </c>
      <c r="C15335" s="12" t="s">
        <v>40459</v>
      </c>
      <c r="D15335" s="12" t="s">
        <v>40460</v>
      </c>
      <c r="E15335" t="s">
        <v>40461</v>
      </c>
      <c r="F15335" s="10">
        <v>440.22</v>
      </c>
    </row>
    <row r="15336" spans="1:6" ht="13.8" x14ac:dyDescent="0.25">
      <c r="A15336" s="9">
        <v>4166533</v>
      </c>
      <c r="C15336" s="12" t="s">
        <v>40462</v>
      </c>
      <c r="D15336" s="12" t="s">
        <v>40463</v>
      </c>
      <c r="E15336" t="s">
        <v>40464</v>
      </c>
      <c r="F15336" s="10">
        <v>25.58</v>
      </c>
    </row>
    <row r="15337" spans="1:6" ht="13.8" x14ac:dyDescent="0.25">
      <c r="A15337" s="9">
        <v>4166534</v>
      </c>
      <c r="C15337" s="12" t="s">
        <v>40465</v>
      </c>
      <c r="D15337" s="12" t="s">
        <v>40466</v>
      </c>
      <c r="E15337" t="s">
        <v>40467</v>
      </c>
      <c r="F15337" s="10">
        <v>20.25</v>
      </c>
    </row>
    <row r="15338" spans="1:6" ht="13.8" x14ac:dyDescent="0.25">
      <c r="A15338" s="9">
        <v>4166969</v>
      </c>
      <c r="C15338" s="12" t="s">
        <v>40468</v>
      </c>
      <c r="D15338" s="12" t="s">
        <v>40469</v>
      </c>
      <c r="E15338" t="s">
        <v>40470</v>
      </c>
      <c r="F15338" s="10">
        <v>606.5</v>
      </c>
    </row>
    <row r="15339" spans="1:6" ht="13.8" x14ac:dyDescent="0.25">
      <c r="A15339" s="9">
        <v>4166970</v>
      </c>
      <c r="C15339" s="12" t="s">
        <v>40471</v>
      </c>
      <c r="D15339" s="12" t="s">
        <v>40472</v>
      </c>
      <c r="E15339" t="s">
        <v>40473</v>
      </c>
      <c r="F15339" s="10">
        <v>770.65</v>
      </c>
    </row>
    <row r="15340" spans="1:6" ht="13.8" x14ac:dyDescent="0.25">
      <c r="A15340" s="9">
        <v>4166984</v>
      </c>
      <c r="C15340" s="12" t="s">
        <v>40474</v>
      </c>
      <c r="D15340" s="12" t="s">
        <v>40474</v>
      </c>
      <c r="E15340" t="s">
        <v>40475</v>
      </c>
      <c r="F15340" s="10">
        <v>648.07000000000005</v>
      </c>
    </row>
    <row r="15341" spans="1:6" ht="13.8" x14ac:dyDescent="0.25">
      <c r="A15341" s="9">
        <v>4167081</v>
      </c>
      <c r="C15341" s="12" t="s">
        <v>40476</v>
      </c>
      <c r="D15341" s="12" t="s">
        <v>40477</v>
      </c>
      <c r="E15341" t="s">
        <v>40478</v>
      </c>
      <c r="F15341" s="10">
        <v>190.8</v>
      </c>
    </row>
    <row r="15342" spans="1:6" ht="13.8" x14ac:dyDescent="0.25">
      <c r="A15342" s="9">
        <v>4167616</v>
      </c>
      <c r="C15342" s="12" t="s">
        <v>40479</v>
      </c>
      <c r="D15342" s="12" t="s">
        <v>40479</v>
      </c>
      <c r="E15342" t="s">
        <v>40480</v>
      </c>
      <c r="F15342" s="10">
        <v>2818.24</v>
      </c>
    </row>
    <row r="15343" spans="1:6" ht="13.8" x14ac:dyDescent="0.25">
      <c r="A15343" s="9">
        <v>4167744</v>
      </c>
      <c r="C15343" s="12" t="s">
        <v>40481</v>
      </c>
      <c r="D15343" s="12" t="s">
        <v>40482</v>
      </c>
      <c r="E15343" t="s">
        <v>40483</v>
      </c>
      <c r="F15343" s="10">
        <v>1721.43</v>
      </c>
    </row>
    <row r="15344" spans="1:6" ht="14.1" customHeight="1" x14ac:dyDescent="0.25">
      <c r="A15344" s="9">
        <v>4167748</v>
      </c>
      <c r="C15344" s="12" t="s">
        <v>40484</v>
      </c>
      <c r="D15344" s="12" t="s">
        <v>40485</v>
      </c>
      <c r="E15344" t="s">
        <v>40486</v>
      </c>
      <c r="F15344" s="10">
        <v>2351.38</v>
      </c>
    </row>
    <row r="15345" spans="1:6" ht="13.8" x14ac:dyDescent="0.25">
      <c r="A15345" s="9">
        <v>4167752</v>
      </c>
      <c r="C15345" s="12" t="s">
        <v>40487</v>
      </c>
      <c r="D15345" s="12" t="s">
        <v>40488</v>
      </c>
      <c r="E15345" t="s">
        <v>40489</v>
      </c>
      <c r="F15345" s="10">
        <v>2492.0700000000002</v>
      </c>
    </row>
    <row r="15346" spans="1:6" ht="14.1" customHeight="1" x14ac:dyDescent="0.25">
      <c r="A15346" s="9">
        <v>4167756</v>
      </c>
      <c r="C15346" s="12" t="s">
        <v>40490</v>
      </c>
      <c r="D15346" s="12" t="s">
        <v>40491</v>
      </c>
      <c r="E15346" t="s">
        <v>40492</v>
      </c>
      <c r="F15346" s="10">
        <v>1495.46</v>
      </c>
    </row>
    <row r="15347" spans="1:6" ht="13.8" x14ac:dyDescent="0.25">
      <c r="A15347" s="9">
        <v>4167758</v>
      </c>
      <c r="C15347" s="12" t="s">
        <v>40493</v>
      </c>
      <c r="D15347" s="12" t="s">
        <v>40494</v>
      </c>
      <c r="E15347" t="s">
        <v>40495</v>
      </c>
      <c r="F15347" s="10">
        <v>968.9</v>
      </c>
    </row>
    <row r="15348" spans="1:6" ht="14.1" customHeight="1" x14ac:dyDescent="0.25">
      <c r="A15348" s="9">
        <v>4167760</v>
      </c>
      <c r="C15348" s="12" t="s">
        <v>40496</v>
      </c>
      <c r="D15348" s="12" t="s">
        <v>40497</v>
      </c>
      <c r="E15348" t="s">
        <v>40498</v>
      </c>
      <c r="F15348" s="10">
        <v>2478.2199999999998</v>
      </c>
    </row>
    <row r="15349" spans="1:6" ht="13.8" x14ac:dyDescent="0.25">
      <c r="A15349" s="9">
        <v>4167780</v>
      </c>
      <c r="C15349" s="12" t="s">
        <v>40499</v>
      </c>
      <c r="D15349" s="12" t="s">
        <v>40500</v>
      </c>
      <c r="E15349" t="s">
        <v>40501</v>
      </c>
      <c r="F15349" s="10">
        <v>1324.91</v>
      </c>
    </row>
    <row r="15350" spans="1:6" ht="13.8" x14ac:dyDescent="0.25">
      <c r="A15350" s="9">
        <v>4167968</v>
      </c>
      <c r="C15350" s="12" t="s">
        <v>40502</v>
      </c>
      <c r="D15350" s="12" t="s">
        <v>40503</v>
      </c>
      <c r="E15350" t="s">
        <v>40504</v>
      </c>
      <c r="F15350" s="10">
        <v>335.76</v>
      </c>
    </row>
    <row r="15351" spans="1:6" ht="13.8" x14ac:dyDescent="0.25">
      <c r="A15351" s="9">
        <v>4168079</v>
      </c>
      <c r="C15351" s="12" t="s">
        <v>40505</v>
      </c>
      <c r="D15351" s="12" t="s">
        <v>40506</v>
      </c>
      <c r="E15351" t="s">
        <v>40507</v>
      </c>
      <c r="F15351" s="10">
        <v>1566.87</v>
      </c>
    </row>
    <row r="15352" spans="1:6" ht="14.1" customHeight="1" x14ac:dyDescent="0.25">
      <c r="A15352" s="9">
        <v>4168229</v>
      </c>
      <c r="C15352" s="12" t="s">
        <v>40508</v>
      </c>
      <c r="D15352" s="12" t="s">
        <v>40509</v>
      </c>
      <c r="E15352" t="s">
        <v>40510</v>
      </c>
      <c r="F15352" s="10">
        <v>2192.56</v>
      </c>
    </row>
    <row r="15353" spans="1:6" ht="13.8" x14ac:dyDescent="0.25">
      <c r="A15353" s="9">
        <v>4168272</v>
      </c>
      <c r="C15353" s="12" t="s">
        <v>40511</v>
      </c>
      <c r="D15353" s="12" t="s">
        <v>40512</v>
      </c>
      <c r="E15353" t="s">
        <v>40513</v>
      </c>
      <c r="F15353" s="10">
        <v>4859.4399999999996</v>
      </c>
    </row>
    <row r="15354" spans="1:6" ht="14.1" customHeight="1" x14ac:dyDescent="0.25">
      <c r="A15354" s="9">
        <v>4168472</v>
      </c>
      <c r="C15354" s="12" t="s">
        <v>40514</v>
      </c>
      <c r="D15354" s="12" t="s">
        <v>40514</v>
      </c>
      <c r="E15354" t="s">
        <v>40515</v>
      </c>
      <c r="F15354" s="10">
        <v>2621</v>
      </c>
    </row>
    <row r="15355" spans="1:6" ht="13.8" x14ac:dyDescent="0.25">
      <c r="A15355" s="9">
        <v>4169649</v>
      </c>
      <c r="C15355" s="12" t="s">
        <v>40516</v>
      </c>
      <c r="D15355" s="12" t="s">
        <v>40516</v>
      </c>
      <c r="E15355" t="s">
        <v>40517</v>
      </c>
      <c r="F15355" s="10">
        <v>1064.83</v>
      </c>
    </row>
    <row r="15356" spans="1:6" ht="13.8" x14ac:dyDescent="0.25">
      <c r="A15356" s="9">
        <v>4169699</v>
      </c>
      <c r="C15356" s="12" t="s">
        <v>40518</v>
      </c>
      <c r="D15356" s="12" t="s">
        <v>40519</v>
      </c>
      <c r="E15356" t="s">
        <v>40520</v>
      </c>
      <c r="F15356" s="10">
        <v>532.95000000000005</v>
      </c>
    </row>
    <row r="15357" spans="1:6" ht="13.8" x14ac:dyDescent="0.25">
      <c r="A15357" s="9">
        <v>4169751</v>
      </c>
      <c r="C15357" s="12" t="s">
        <v>39768</v>
      </c>
      <c r="D15357" s="12" t="s">
        <v>40521</v>
      </c>
      <c r="E15357" t="s">
        <v>39770</v>
      </c>
      <c r="F15357" s="10">
        <v>989.16</v>
      </c>
    </row>
    <row r="15358" spans="1:6" ht="13.8" x14ac:dyDescent="0.25">
      <c r="A15358" s="9">
        <v>4169939</v>
      </c>
      <c r="C15358" s="12" t="s">
        <v>40522</v>
      </c>
      <c r="D15358" s="12" t="s">
        <v>40522</v>
      </c>
      <c r="E15358" t="s">
        <v>40523</v>
      </c>
      <c r="F15358" s="10">
        <v>852.72</v>
      </c>
    </row>
    <row r="15359" spans="1:6" ht="13.8" x14ac:dyDescent="0.25">
      <c r="A15359" s="9">
        <v>4169940</v>
      </c>
      <c r="C15359" s="12" t="s">
        <v>40524</v>
      </c>
      <c r="D15359" s="12" t="s">
        <v>40524</v>
      </c>
      <c r="E15359" t="s">
        <v>40525</v>
      </c>
      <c r="F15359" s="10">
        <v>904.95</v>
      </c>
    </row>
    <row r="15360" spans="1:6" ht="13.8" x14ac:dyDescent="0.25">
      <c r="A15360" s="9">
        <v>4169941</v>
      </c>
      <c r="C15360" s="12" t="s">
        <v>40526</v>
      </c>
      <c r="D15360" s="12" t="s">
        <v>40526</v>
      </c>
      <c r="E15360" t="s">
        <v>40527</v>
      </c>
      <c r="F15360" s="10">
        <v>1064.83</v>
      </c>
    </row>
    <row r="15361" spans="1:6" ht="14.1" customHeight="1" x14ac:dyDescent="0.25">
      <c r="A15361" s="9">
        <v>4169942</v>
      </c>
      <c r="C15361" s="12" t="s">
        <v>40528</v>
      </c>
      <c r="D15361" s="12" t="s">
        <v>40528</v>
      </c>
      <c r="E15361" t="s">
        <v>40528</v>
      </c>
      <c r="F15361" s="10">
        <v>1452.82</v>
      </c>
    </row>
    <row r="15362" spans="1:6" ht="14.1" customHeight="1" x14ac:dyDescent="0.25">
      <c r="A15362" s="9">
        <v>4169943</v>
      </c>
      <c r="C15362" s="12" t="s">
        <v>40529</v>
      </c>
      <c r="D15362" s="12" t="s">
        <v>40529</v>
      </c>
      <c r="E15362" t="s">
        <v>40529</v>
      </c>
      <c r="F15362" s="10">
        <v>1492.26</v>
      </c>
    </row>
    <row r="15363" spans="1:6" ht="14.1" customHeight="1" x14ac:dyDescent="0.25">
      <c r="A15363" s="9">
        <v>4169944</v>
      </c>
      <c r="C15363" s="12" t="s">
        <v>40530</v>
      </c>
      <c r="D15363" s="12" t="s">
        <v>40530</v>
      </c>
      <c r="E15363" t="s">
        <v>40531</v>
      </c>
      <c r="F15363" s="10">
        <v>1533.83</v>
      </c>
    </row>
    <row r="15364" spans="1:6" ht="14.1" customHeight="1" x14ac:dyDescent="0.25">
      <c r="A15364" s="9">
        <v>4169945</v>
      </c>
      <c r="C15364" s="12" t="s">
        <v>40532</v>
      </c>
      <c r="D15364" s="12" t="s">
        <v>40532</v>
      </c>
      <c r="E15364" t="s">
        <v>40532</v>
      </c>
      <c r="F15364" s="10">
        <v>1674.53</v>
      </c>
    </row>
    <row r="15365" spans="1:6" ht="13.8" x14ac:dyDescent="0.25">
      <c r="A15365" s="9">
        <v>4169946</v>
      </c>
      <c r="C15365" s="12" t="s">
        <v>40533</v>
      </c>
      <c r="D15365" s="12" t="s">
        <v>40533</v>
      </c>
      <c r="E15365" t="s">
        <v>40534</v>
      </c>
      <c r="F15365" s="10">
        <v>741.87</v>
      </c>
    </row>
    <row r="15366" spans="1:6" ht="13.8" x14ac:dyDescent="0.25">
      <c r="A15366" s="9">
        <v>4169947</v>
      </c>
      <c r="C15366" s="12" t="s">
        <v>40535</v>
      </c>
      <c r="D15366" s="12" t="s">
        <v>40535</v>
      </c>
      <c r="E15366" t="s">
        <v>40536</v>
      </c>
      <c r="F15366" s="10">
        <v>1754.47</v>
      </c>
    </row>
    <row r="15367" spans="1:6" ht="13.8" x14ac:dyDescent="0.25">
      <c r="A15367" s="9">
        <v>4169958</v>
      </c>
      <c r="C15367" s="12" t="s">
        <v>40537</v>
      </c>
      <c r="D15367" s="12" t="s">
        <v>40537</v>
      </c>
      <c r="E15367" t="s">
        <v>40538</v>
      </c>
      <c r="F15367" s="10">
        <v>944.39</v>
      </c>
    </row>
    <row r="15368" spans="1:6" ht="13.8" x14ac:dyDescent="0.25">
      <c r="A15368" s="9">
        <v>4169984</v>
      </c>
      <c r="C15368" s="12" t="s">
        <v>40539</v>
      </c>
      <c r="D15368" s="12" t="s">
        <v>40539</v>
      </c>
      <c r="E15368" t="s">
        <v>40540</v>
      </c>
      <c r="F15368" s="10">
        <v>1538.09</v>
      </c>
    </row>
    <row r="15369" spans="1:6" ht="13.8" x14ac:dyDescent="0.25">
      <c r="A15369" s="9">
        <v>4170006</v>
      </c>
      <c r="C15369" s="12" t="s">
        <v>40541</v>
      </c>
      <c r="D15369" s="12" t="s">
        <v>40542</v>
      </c>
      <c r="E15369" t="s">
        <v>40543</v>
      </c>
      <c r="F15369" s="10">
        <v>635.28</v>
      </c>
    </row>
    <row r="15370" spans="1:6" ht="14.1" customHeight="1" x14ac:dyDescent="0.25">
      <c r="A15370" s="9">
        <v>4170315</v>
      </c>
      <c r="C15370" s="12" t="s">
        <v>40544</v>
      </c>
      <c r="D15370" s="12" t="s">
        <v>40545</v>
      </c>
      <c r="E15370" t="s">
        <v>40546</v>
      </c>
      <c r="F15370" s="10">
        <v>1249.23</v>
      </c>
    </row>
    <row r="15371" spans="1:6" ht="13.8" x14ac:dyDescent="0.25">
      <c r="A15371" s="9">
        <v>4170481</v>
      </c>
      <c r="C15371" s="12" t="s">
        <v>40547</v>
      </c>
      <c r="D15371" s="12" t="s">
        <v>40548</v>
      </c>
      <c r="E15371" t="s">
        <v>40549</v>
      </c>
      <c r="F15371" s="10">
        <v>53.3</v>
      </c>
    </row>
    <row r="15372" spans="1:6" ht="14.1" customHeight="1" x14ac:dyDescent="0.25">
      <c r="A15372" s="9">
        <v>4170518</v>
      </c>
      <c r="C15372" s="12" t="s">
        <v>40550</v>
      </c>
      <c r="D15372" s="12" t="s">
        <v>40551</v>
      </c>
      <c r="E15372" t="s">
        <v>40552</v>
      </c>
      <c r="F15372" s="10">
        <v>4022.71</v>
      </c>
    </row>
    <row r="15373" spans="1:6" ht="13.8" x14ac:dyDescent="0.25">
      <c r="A15373" s="9">
        <v>4170635</v>
      </c>
      <c r="C15373" s="12" t="s">
        <v>40553</v>
      </c>
      <c r="D15373" s="12" t="s">
        <v>40553</v>
      </c>
      <c r="E15373" t="s">
        <v>40553</v>
      </c>
      <c r="F15373" s="10">
        <v>601.16999999999996</v>
      </c>
    </row>
    <row r="15374" spans="1:6" ht="14.1" customHeight="1" x14ac:dyDescent="0.25">
      <c r="A15374" s="9">
        <v>4170637</v>
      </c>
      <c r="C15374" s="12" t="s">
        <v>40554</v>
      </c>
      <c r="D15374" s="12" t="s">
        <v>40554</v>
      </c>
      <c r="E15374" t="s">
        <v>40554</v>
      </c>
      <c r="F15374" s="10">
        <v>553.20000000000005</v>
      </c>
    </row>
    <row r="15375" spans="1:6" ht="13.8" x14ac:dyDescent="0.25">
      <c r="A15375" s="9">
        <v>4170908</v>
      </c>
      <c r="C15375" s="12" t="s">
        <v>40555</v>
      </c>
      <c r="D15375" s="12" t="s">
        <v>40556</v>
      </c>
      <c r="E15375" t="s">
        <v>40557</v>
      </c>
      <c r="F15375" s="10">
        <v>6351.7</v>
      </c>
    </row>
    <row r="15376" spans="1:6" ht="14.1" customHeight="1" x14ac:dyDescent="0.25">
      <c r="A15376" s="9">
        <v>4170916</v>
      </c>
      <c r="C15376" s="12" t="s">
        <v>40558</v>
      </c>
      <c r="D15376" s="12" t="s">
        <v>40559</v>
      </c>
      <c r="E15376" t="s">
        <v>40560</v>
      </c>
      <c r="F15376" s="10">
        <v>81.010000000000005</v>
      </c>
    </row>
    <row r="15377" spans="1:6" ht="13.8" x14ac:dyDescent="0.25">
      <c r="A15377" s="9">
        <v>4171282</v>
      </c>
      <c r="C15377" s="12" t="s">
        <v>38078</v>
      </c>
      <c r="D15377" s="12" t="s">
        <v>40561</v>
      </c>
      <c r="E15377" t="s">
        <v>40562</v>
      </c>
      <c r="F15377" s="10">
        <v>5404.11</v>
      </c>
    </row>
    <row r="15378" spans="1:6" ht="13.8" x14ac:dyDescent="0.25">
      <c r="A15378" s="9">
        <v>4171321</v>
      </c>
      <c r="C15378" s="12" t="s">
        <v>40563</v>
      </c>
      <c r="D15378" s="12" t="s">
        <v>40564</v>
      </c>
      <c r="E15378" t="s">
        <v>40565</v>
      </c>
      <c r="F15378" s="10">
        <v>44.77</v>
      </c>
    </row>
    <row r="15379" spans="1:6" ht="14.1" customHeight="1" x14ac:dyDescent="0.25">
      <c r="A15379" s="9">
        <v>4171322</v>
      </c>
      <c r="C15379" s="12" t="s">
        <v>40566</v>
      </c>
      <c r="D15379" s="12" t="s">
        <v>40567</v>
      </c>
      <c r="E15379" t="s">
        <v>40568</v>
      </c>
      <c r="F15379" s="10">
        <v>55.43</v>
      </c>
    </row>
    <row r="15380" spans="1:6" ht="13.8" x14ac:dyDescent="0.25">
      <c r="A15380" s="9">
        <v>4171323</v>
      </c>
      <c r="C15380" s="12" t="s">
        <v>40569</v>
      </c>
      <c r="D15380" s="12" t="s">
        <v>40570</v>
      </c>
      <c r="E15380" t="s">
        <v>40571</v>
      </c>
      <c r="F15380" s="10">
        <v>241.96</v>
      </c>
    </row>
    <row r="15381" spans="1:6" ht="14.1" customHeight="1" x14ac:dyDescent="0.25">
      <c r="A15381" s="9">
        <v>4171324</v>
      </c>
      <c r="C15381" s="12" t="s">
        <v>40572</v>
      </c>
      <c r="D15381" s="12" t="s">
        <v>40573</v>
      </c>
      <c r="E15381" t="s">
        <v>40574</v>
      </c>
      <c r="F15381" s="10">
        <v>167.35</v>
      </c>
    </row>
    <row r="15382" spans="1:6" ht="13.8" x14ac:dyDescent="0.25">
      <c r="A15382" s="9">
        <v>4171325</v>
      </c>
      <c r="C15382" s="12" t="s">
        <v>40575</v>
      </c>
      <c r="D15382" s="12" t="s">
        <v>40576</v>
      </c>
      <c r="E15382" t="s">
        <v>40577</v>
      </c>
      <c r="F15382" s="10">
        <v>225.97</v>
      </c>
    </row>
    <row r="15383" spans="1:6" ht="14.1" customHeight="1" x14ac:dyDescent="0.25">
      <c r="A15383" s="9">
        <v>4171326</v>
      </c>
      <c r="C15383" s="12" t="s">
        <v>40578</v>
      </c>
      <c r="D15383" s="12" t="s">
        <v>40579</v>
      </c>
      <c r="E15383" t="s">
        <v>40580</v>
      </c>
      <c r="F15383" s="10">
        <v>831.4</v>
      </c>
    </row>
    <row r="15384" spans="1:6" ht="13.8" x14ac:dyDescent="0.25">
      <c r="A15384" s="9">
        <v>4171327</v>
      </c>
      <c r="C15384" s="12" t="s">
        <v>40581</v>
      </c>
      <c r="D15384" s="12" t="s">
        <v>40582</v>
      </c>
      <c r="E15384" t="s">
        <v>40175</v>
      </c>
      <c r="F15384" s="10">
        <v>403.98</v>
      </c>
    </row>
    <row r="15385" spans="1:6" ht="14.1" customHeight="1" x14ac:dyDescent="0.25">
      <c r="A15385" s="9">
        <v>4171328</v>
      </c>
      <c r="C15385" s="12" t="s">
        <v>40583</v>
      </c>
      <c r="D15385" s="12" t="s">
        <v>40584</v>
      </c>
      <c r="E15385" t="s">
        <v>40585</v>
      </c>
      <c r="F15385" s="10">
        <v>158.82</v>
      </c>
    </row>
    <row r="15386" spans="1:6" ht="13.8" x14ac:dyDescent="0.25">
      <c r="A15386" s="9">
        <v>4171330</v>
      </c>
      <c r="C15386" s="12" t="s">
        <v>111263</v>
      </c>
      <c r="D15386" s="12" t="s">
        <v>111264</v>
      </c>
      <c r="E15386" t="s">
        <v>40586</v>
      </c>
      <c r="F15386" s="10">
        <v>283.52999999999997</v>
      </c>
    </row>
    <row r="15387" spans="1:6" ht="14.1" customHeight="1" x14ac:dyDescent="0.25">
      <c r="A15387" s="9">
        <v>4171331</v>
      </c>
      <c r="C15387" s="12" t="s">
        <v>40587</v>
      </c>
      <c r="D15387" s="12" t="s">
        <v>40588</v>
      </c>
      <c r="E15387" t="s">
        <v>40589</v>
      </c>
      <c r="F15387" s="10">
        <v>146.03</v>
      </c>
    </row>
    <row r="15388" spans="1:6" ht="13.8" x14ac:dyDescent="0.25">
      <c r="A15388" s="9">
        <v>4171332</v>
      </c>
      <c r="C15388" s="12" t="s">
        <v>40590</v>
      </c>
      <c r="D15388" s="12" t="s">
        <v>40591</v>
      </c>
      <c r="E15388" t="s">
        <v>40592</v>
      </c>
      <c r="F15388" s="10">
        <v>55.43</v>
      </c>
    </row>
    <row r="15389" spans="1:6" ht="14.1" customHeight="1" x14ac:dyDescent="0.25">
      <c r="A15389" s="9">
        <v>4171433</v>
      </c>
      <c r="C15389" s="12" t="s">
        <v>40593</v>
      </c>
      <c r="D15389" s="12" t="s">
        <v>40593</v>
      </c>
      <c r="E15389" t="s">
        <v>40594</v>
      </c>
      <c r="F15389" s="10">
        <v>490.31</v>
      </c>
    </row>
    <row r="15390" spans="1:6" ht="14.1" customHeight="1" x14ac:dyDescent="0.25">
      <c r="A15390" s="9">
        <v>4171555</v>
      </c>
      <c r="C15390" s="12" t="s">
        <v>40595</v>
      </c>
      <c r="D15390" s="12" t="s">
        <v>40596</v>
      </c>
      <c r="E15390" t="s">
        <v>40597</v>
      </c>
      <c r="F15390" s="10">
        <v>831.4</v>
      </c>
    </row>
    <row r="15391" spans="1:6" ht="13.8" x14ac:dyDescent="0.25">
      <c r="A15391" s="9">
        <v>4172769</v>
      </c>
      <c r="C15391" s="12" t="s">
        <v>40554</v>
      </c>
      <c r="D15391" s="12" t="s">
        <v>40554</v>
      </c>
      <c r="E15391" t="s">
        <v>40554</v>
      </c>
      <c r="F15391" s="10">
        <v>532.95000000000005</v>
      </c>
    </row>
    <row r="15392" spans="1:6" ht="14.1" customHeight="1" x14ac:dyDescent="0.25">
      <c r="A15392" s="9">
        <v>4172788</v>
      </c>
      <c r="C15392" s="12" t="s">
        <v>40598</v>
      </c>
      <c r="D15392" s="12" t="s">
        <v>40599</v>
      </c>
      <c r="E15392" t="s">
        <v>40600</v>
      </c>
      <c r="F15392" s="10">
        <v>428.49</v>
      </c>
    </row>
    <row r="15393" spans="1:6" ht="13.8" x14ac:dyDescent="0.25">
      <c r="A15393" s="9">
        <v>4172789</v>
      </c>
      <c r="C15393" s="12" t="s">
        <v>40601</v>
      </c>
      <c r="D15393" s="12" t="s">
        <v>40602</v>
      </c>
      <c r="E15393" t="s">
        <v>40603</v>
      </c>
      <c r="F15393" s="10">
        <v>831.4</v>
      </c>
    </row>
    <row r="15394" spans="1:6" ht="14.1" customHeight="1" x14ac:dyDescent="0.25">
      <c r="A15394" s="9">
        <v>4172790</v>
      </c>
      <c r="C15394" s="12" t="s">
        <v>40604</v>
      </c>
      <c r="D15394" s="12" t="s">
        <v>40605</v>
      </c>
      <c r="E15394" t="s">
        <v>40606</v>
      </c>
      <c r="F15394" s="10">
        <v>283.52999999999997</v>
      </c>
    </row>
    <row r="15395" spans="1:6" ht="13.8" x14ac:dyDescent="0.25">
      <c r="A15395" s="9">
        <v>4172791</v>
      </c>
      <c r="C15395" s="12" t="s">
        <v>40607</v>
      </c>
      <c r="D15395" s="12" t="s">
        <v>40608</v>
      </c>
      <c r="E15395" t="s">
        <v>40609</v>
      </c>
      <c r="F15395" s="10">
        <v>88.47</v>
      </c>
    </row>
    <row r="15396" spans="1:6" ht="14.1" customHeight="1" x14ac:dyDescent="0.25">
      <c r="A15396" s="9">
        <v>4172792</v>
      </c>
      <c r="C15396" s="12" t="s">
        <v>40610</v>
      </c>
      <c r="D15396" s="12" t="s">
        <v>40611</v>
      </c>
      <c r="E15396" t="s">
        <v>40612</v>
      </c>
      <c r="F15396" s="10">
        <v>146.03</v>
      </c>
    </row>
    <row r="15397" spans="1:6" ht="13.8" x14ac:dyDescent="0.25">
      <c r="A15397" s="9">
        <v>4172793</v>
      </c>
      <c r="C15397" s="12" t="s">
        <v>40610</v>
      </c>
      <c r="D15397" s="12" t="s">
        <v>40613</v>
      </c>
      <c r="E15397" t="s">
        <v>40612</v>
      </c>
      <c r="F15397" s="10">
        <v>146.03</v>
      </c>
    </row>
    <row r="15398" spans="1:6" ht="14.1" customHeight="1" x14ac:dyDescent="0.25">
      <c r="A15398" s="9">
        <v>4172794</v>
      </c>
      <c r="C15398" s="12" t="s">
        <v>40614</v>
      </c>
      <c r="D15398" s="12" t="s">
        <v>40615</v>
      </c>
      <c r="E15398" t="s">
        <v>40616</v>
      </c>
      <c r="F15398" s="10">
        <v>146.03</v>
      </c>
    </row>
    <row r="15399" spans="1:6" ht="13.8" x14ac:dyDescent="0.25">
      <c r="A15399" s="9">
        <v>4172796</v>
      </c>
      <c r="C15399" s="12" t="s">
        <v>40617</v>
      </c>
      <c r="D15399" s="12" t="s">
        <v>40618</v>
      </c>
      <c r="E15399" t="s">
        <v>40619</v>
      </c>
      <c r="F15399" s="10">
        <v>146.03</v>
      </c>
    </row>
    <row r="15400" spans="1:6" ht="14.1" customHeight="1" x14ac:dyDescent="0.25">
      <c r="A15400" s="9">
        <v>4172797</v>
      </c>
      <c r="C15400" s="12" t="s">
        <v>40620</v>
      </c>
      <c r="D15400" s="12" t="s">
        <v>40621</v>
      </c>
      <c r="E15400" t="s">
        <v>40622</v>
      </c>
      <c r="F15400" s="10">
        <v>655.53</v>
      </c>
    </row>
    <row r="15401" spans="1:6" ht="13.8" x14ac:dyDescent="0.25">
      <c r="A15401" s="9">
        <v>4172799</v>
      </c>
      <c r="C15401" s="12" t="s">
        <v>40623</v>
      </c>
      <c r="D15401" s="12" t="s">
        <v>40588</v>
      </c>
      <c r="E15401" t="s">
        <v>40589</v>
      </c>
      <c r="F15401" s="10">
        <v>376.26</v>
      </c>
    </row>
    <row r="15402" spans="1:6" ht="13.8" x14ac:dyDescent="0.25">
      <c r="A15402" s="9">
        <v>4172800</v>
      </c>
      <c r="C15402" s="12" t="s">
        <v>40624</v>
      </c>
      <c r="D15402" s="12" t="s">
        <v>40625</v>
      </c>
      <c r="E15402" t="s">
        <v>40626</v>
      </c>
      <c r="F15402" s="10">
        <v>128.97</v>
      </c>
    </row>
    <row r="15403" spans="1:6" ht="14.1" customHeight="1" x14ac:dyDescent="0.25">
      <c r="A15403" s="9">
        <v>4172801</v>
      </c>
      <c r="C15403" s="12" t="s">
        <v>40566</v>
      </c>
      <c r="D15403" s="12" t="s">
        <v>40567</v>
      </c>
      <c r="E15403" t="s">
        <v>40627</v>
      </c>
      <c r="F15403" s="10">
        <v>55.43</v>
      </c>
    </row>
    <row r="15404" spans="1:6" ht="13.8" x14ac:dyDescent="0.25">
      <c r="A15404" s="9">
        <v>4172805</v>
      </c>
      <c r="C15404" s="12" t="s">
        <v>40628</v>
      </c>
      <c r="D15404" s="12" t="s">
        <v>40629</v>
      </c>
      <c r="E15404" t="s">
        <v>40630</v>
      </c>
      <c r="F15404" s="10">
        <v>88.47</v>
      </c>
    </row>
    <row r="15405" spans="1:6" ht="13.8" x14ac:dyDescent="0.25">
      <c r="A15405" s="9">
        <v>4172806</v>
      </c>
      <c r="C15405" s="12" t="s">
        <v>40631</v>
      </c>
      <c r="D15405" s="12" t="s">
        <v>40632</v>
      </c>
      <c r="E15405" t="s">
        <v>40633</v>
      </c>
      <c r="F15405" s="10">
        <v>178.01</v>
      </c>
    </row>
    <row r="15406" spans="1:6" ht="14.1" customHeight="1" x14ac:dyDescent="0.25">
      <c r="A15406" s="9">
        <v>4172807</v>
      </c>
      <c r="C15406" s="12" t="s">
        <v>40634</v>
      </c>
      <c r="D15406" s="12" t="s">
        <v>40635</v>
      </c>
      <c r="E15406" t="s">
        <v>40636</v>
      </c>
      <c r="F15406" s="10">
        <v>178.01</v>
      </c>
    </row>
    <row r="15407" spans="1:6" ht="13.8" x14ac:dyDescent="0.25">
      <c r="A15407" s="9">
        <v>4172808</v>
      </c>
      <c r="C15407" s="12" t="s">
        <v>40637</v>
      </c>
      <c r="D15407" s="12" t="s">
        <v>40638</v>
      </c>
      <c r="E15407" t="s">
        <v>40639</v>
      </c>
      <c r="F15407" s="10">
        <v>376.26</v>
      </c>
    </row>
    <row r="15408" spans="1:6" ht="14.1" customHeight="1" x14ac:dyDescent="0.25">
      <c r="A15408" s="9">
        <v>4172809</v>
      </c>
      <c r="C15408" s="12" t="s">
        <v>40640</v>
      </c>
      <c r="D15408" s="12" t="s">
        <v>40641</v>
      </c>
      <c r="E15408" t="s">
        <v>40642</v>
      </c>
      <c r="F15408" s="10">
        <v>831.4</v>
      </c>
    </row>
    <row r="15409" spans="1:6" ht="13.8" x14ac:dyDescent="0.25">
      <c r="A15409" s="9">
        <v>4172810</v>
      </c>
      <c r="C15409" s="12" t="s">
        <v>40631</v>
      </c>
      <c r="D15409" s="12" t="s">
        <v>40632</v>
      </c>
      <c r="E15409" t="s">
        <v>40643</v>
      </c>
      <c r="F15409" s="10">
        <v>178.01</v>
      </c>
    </row>
    <row r="15410" spans="1:6" ht="13.8" x14ac:dyDescent="0.25">
      <c r="A15410" s="9">
        <v>4172811</v>
      </c>
      <c r="C15410" s="12" t="s">
        <v>40644</v>
      </c>
      <c r="D15410" s="12" t="s">
        <v>40645</v>
      </c>
      <c r="E15410" t="s">
        <v>40646</v>
      </c>
      <c r="F15410" s="10">
        <v>128.97</v>
      </c>
    </row>
    <row r="15411" spans="1:6" ht="14.1" customHeight="1" x14ac:dyDescent="0.25">
      <c r="A15411" s="9">
        <v>4172840</v>
      </c>
      <c r="C15411" s="12" t="s">
        <v>40647</v>
      </c>
      <c r="D15411" s="12" t="s">
        <v>40647</v>
      </c>
      <c r="E15411" t="s">
        <v>40648</v>
      </c>
      <c r="F15411" s="10">
        <v>15.99</v>
      </c>
    </row>
    <row r="15412" spans="1:6" ht="13.8" x14ac:dyDescent="0.25">
      <c r="A15412" s="9">
        <v>4172889</v>
      </c>
      <c r="C15412" s="12" t="s">
        <v>40649</v>
      </c>
      <c r="D15412" s="12" t="s">
        <v>40649</v>
      </c>
      <c r="E15412" t="s">
        <v>40649</v>
      </c>
      <c r="F15412" s="10">
        <v>638.47</v>
      </c>
    </row>
    <row r="15413" spans="1:6" ht="13.8" x14ac:dyDescent="0.25">
      <c r="A15413" s="9">
        <v>4172890</v>
      </c>
      <c r="C15413" s="12" t="s">
        <v>111265</v>
      </c>
      <c r="D15413" s="12" t="s">
        <v>111265</v>
      </c>
      <c r="E15413" t="s">
        <v>40650</v>
      </c>
      <c r="F15413" s="10">
        <v>55.43</v>
      </c>
    </row>
    <row r="15414" spans="1:6" ht="14.1" customHeight="1" x14ac:dyDescent="0.25">
      <c r="A15414" s="9">
        <v>4172892</v>
      </c>
      <c r="C15414" s="12" t="s">
        <v>40651</v>
      </c>
      <c r="D15414" s="12" t="s">
        <v>40652</v>
      </c>
      <c r="E15414" t="s">
        <v>40653</v>
      </c>
      <c r="F15414" s="10">
        <v>968.9</v>
      </c>
    </row>
    <row r="15415" spans="1:6" ht="13.8" x14ac:dyDescent="0.25">
      <c r="A15415" s="9">
        <v>4172902</v>
      </c>
      <c r="C15415" s="12" t="s">
        <v>40654</v>
      </c>
      <c r="D15415" s="12" t="s">
        <v>40654</v>
      </c>
      <c r="E15415" t="s">
        <v>40654</v>
      </c>
      <c r="F15415" s="10">
        <v>823.94</v>
      </c>
    </row>
    <row r="15416" spans="1:6" ht="13.8" x14ac:dyDescent="0.25">
      <c r="A15416" s="9">
        <v>4173355</v>
      </c>
      <c r="C15416" s="12" t="s">
        <v>40655</v>
      </c>
      <c r="D15416" s="12" t="s">
        <v>40656</v>
      </c>
      <c r="E15416" t="s">
        <v>40657</v>
      </c>
      <c r="F15416" s="10">
        <v>3999.26</v>
      </c>
    </row>
    <row r="15417" spans="1:6" ht="14.1" customHeight="1" x14ac:dyDescent="0.25">
      <c r="A15417" s="9">
        <v>4173356</v>
      </c>
      <c r="C15417" s="12" t="s">
        <v>40658</v>
      </c>
      <c r="D15417" s="12" t="s">
        <v>40659</v>
      </c>
      <c r="E15417" t="s">
        <v>40660</v>
      </c>
      <c r="F15417" s="10">
        <v>1904.76</v>
      </c>
    </row>
    <row r="15418" spans="1:6" ht="13.8" x14ac:dyDescent="0.25">
      <c r="A15418" s="9">
        <v>4173358</v>
      </c>
      <c r="C15418" s="12" t="s">
        <v>40661</v>
      </c>
      <c r="D15418" s="12" t="s">
        <v>40662</v>
      </c>
      <c r="E15418" t="s">
        <v>40661</v>
      </c>
      <c r="F15418" s="10">
        <v>6107.61</v>
      </c>
    </row>
    <row r="15419" spans="1:6" ht="14.1" customHeight="1" x14ac:dyDescent="0.25">
      <c r="A15419" s="9">
        <v>4173534</v>
      </c>
      <c r="C15419" s="12" t="s">
        <v>40663</v>
      </c>
      <c r="D15419" s="12" t="s">
        <v>40664</v>
      </c>
      <c r="E15419" t="s">
        <v>40665</v>
      </c>
      <c r="F15419" s="10">
        <v>1251.3699999999999</v>
      </c>
    </row>
    <row r="15420" spans="1:6" ht="13.8" x14ac:dyDescent="0.25">
      <c r="A15420" s="9">
        <v>4173549</v>
      </c>
      <c r="C15420" s="12" t="s">
        <v>40666</v>
      </c>
      <c r="D15420" s="12" t="s">
        <v>40667</v>
      </c>
      <c r="E15420" t="s">
        <v>40668</v>
      </c>
      <c r="F15420" s="10">
        <v>4682.5</v>
      </c>
    </row>
    <row r="15421" spans="1:6" ht="13.8" x14ac:dyDescent="0.25">
      <c r="A15421" s="9">
        <v>4173781</v>
      </c>
      <c r="C15421" s="12" t="s">
        <v>40669</v>
      </c>
      <c r="D15421" s="12" t="s">
        <v>40669</v>
      </c>
      <c r="E15421" t="s">
        <v>40669</v>
      </c>
      <c r="F15421" s="10">
        <v>486.05</v>
      </c>
    </row>
    <row r="15422" spans="1:6" ht="14.1" customHeight="1" x14ac:dyDescent="0.25">
      <c r="A15422" s="9">
        <v>4173871</v>
      </c>
      <c r="C15422" s="12" t="s">
        <v>40670</v>
      </c>
      <c r="D15422" s="12" t="s">
        <v>40671</v>
      </c>
      <c r="E15422" t="s">
        <v>40672</v>
      </c>
      <c r="F15422" s="10">
        <v>3549.45</v>
      </c>
    </row>
    <row r="15423" spans="1:6" ht="13.8" x14ac:dyDescent="0.25">
      <c r="A15423" s="9">
        <v>4173898</v>
      </c>
      <c r="C15423" s="12" t="s">
        <v>40673</v>
      </c>
      <c r="D15423" s="12" t="s">
        <v>40674</v>
      </c>
      <c r="E15423" t="s">
        <v>40675</v>
      </c>
      <c r="F15423" s="10">
        <v>32</v>
      </c>
    </row>
    <row r="15424" spans="1:6" ht="14.1" customHeight="1" x14ac:dyDescent="0.25">
      <c r="A15424" s="9">
        <v>4173957</v>
      </c>
      <c r="C15424" s="12" t="s">
        <v>40676</v>
      </c>
      <c r="D15424" s="12" t="s">
        <v>40676</v>
      </c>
      <c r="E15424" t="s">
        <v>40676</v>
      </c>
      <c r="F15424" s="10">
        <v>562.79999999999995</v>
      </c>
    </row>
    <row r="15425" spans="1:6" ht="13.8" x14ac:dyDescent="0.25">
      <c r="A15425" s="9">
        <v>4173987</v>
      </c>
      <c r="C15425" s="12" t="s">
        <v>40677</v>
      </c>
      <c r="D15425" s="12" t="s">
        <v>40678</v>
      </c>
      <c r="E15425" t="s">
        <v>40679</v>
      </c>
      <c r="F15425" s="10">
        <v>528.69000000000005</v>
      </c>
    </row>
    <row r="15426" spans="1:6" ht="14.1" customHeight="1" x14ac:dyDescent="0.25">
      <c r="A15426" s="9">
        <v>4174079</v>
      </c>
      <c r="C15426" s="12" t="s">
        <v>40680</v>
      </c>
      <c r="D15426" s="12" t="s">
        <v>40681</v>
      </c>
      <c r="E15426" t="s">
        <v>40682</v>
      </c>
      <c r="F15426" s="10">
        <v>360.27</v>
      </c>
    </row>
    <row r="15427" spans="1:6" ht="14.1" customHeight="1" x14ac:dyDescent="0.25">
      <c r="A15427" s="9">
        <v>4174081</v>
      </c>
      <c r="C15427" s="12" t="s">
        <v>40683</v>
      </c>
      <c r="D15427" s="12" t="s">
        <v>40684</v>
      </c>
      <c r="E15427" t="s">
        <v>40685</v>
      </c>
      <c r="F15427" s="10">
        <v>716.28</v>
      </c>
    </row>
    <row r="15428" spans="1:6" ht="13.8" x14ac:dyDescent="0.25">
      <c r="A15428" s="9">
        <v>4174082</v>
      </c>
      <c r="C15428" s="12" t="s">
        <v>40686</v>
      </c>
      <c r="D15428" s="12" t="s">
        <v>40687</v>
      </c>
      <c r="E15428" t="s">
        <v>40688</v>
      </c>
      <c r="F15428" s="10">
        <v>60.76</v>
      </c>
    </row>
    <row r="15429" spans="1:6" ht="13.8" x14ac:dyDescent="0.25">
      <c r="A15429" s="9">
        <v>4174083</v>
      </c>
      <c r="C15429" s="12" t="s">
        <v>40689</v>
      </c>
      <c r="D15429" s="12" t="s">
        <v>40690</v>
      </c>
      <c r="E15429" t="s">
        <v>40691</v>
      </c>
      <c r="F15429" s="10">
        <v>273.94</v>
      </c>
    </row>
    <row r="15430" spans="1:6" ht="14.1" customHeight="1" x14ac:dyDescent="0.25">
      <c r="A15430" s="9">
        <v>4174084</v>
      </c>
      <c r="C15430" s="12" t="s">
        <v>40692</v>
      </c>
      <c r="D15430" s="12" t="s">
        <v>40693</v>
      </c>
      <c r="E15430" t="s">
        <v>40694</v>
      </c>
      <c r="F15430" s="10">
        <v>146.03</v>
      </c>
    </row>
    <row r="15431" spans="1:6" ht="13.8" x14ac:dyDescent="0.25">
      <c r="A15431" s="9">
        <v>4174085</v>
      </c>
      <c r="C15431" s="12" t="s">
        <v>40695</v>
      </c>
      <c r="D15431" s="12" t="s">
        <v>40696</v>
      </c>
      <c r="E15431" t="s">
        <v>40697</v>
      </c>
      <c r="F15431" s="10">
        <v>55.43</v>
      </c>
    </row>
    <row r="15432" spans="1:6" ht="14.1" customHeight="1" x14ac:dyDescent="0.25">
      <c r="A15432" s="9">
        <v>4174086</v>
      </c>
      <c r="C15432" s="12" t="s">
        <v>40698</v>
      </c>
      <c r="D15432" s="12" t="s">
        <v>40699</v>
      </c>
      <c r="E15432" t="s">
        <v>40700</v>
      </c>
      <c r="F15432" s="10">
        <v>55.43</v>
      </c>
    </row>
    <row r="15433" spans="1:6" ht="13.8" x14ac:dyDescent="0.25">
      <c r="A15433" s="9">
        <v>4174087</v>
      </c>
      <c r="C15433" s="12" t="s">
        <v>40701</v>
      </c>
      <c r="D15433" s="12" t="s">
        <v>40702</v>
      </c>
      <c r="E15433" t="s">
        <v>40703</v>
      </c>
      <c r="F15433" s="10">
        <v>88.47</v>
      </c>
    </row>
    <row r="15434" spans="1:6" ht="14.1" customHeight="1" x14ac:dyDescent="0.25">
      <c r="A15434" s="9">
        <v>4174089</v>
      </c>
      <c r="C15434" s="12" t="s">
        <v>40704</v>
      </c>
      <c r="D15434" s="12" t="s">
        <v>40705</v>
      </c>
      <c r="E15434" t="s">
        <v>40706</v>
      </c>
      <c r="F15434" s="10">
        <v>152.41999999999999</v>
      </c>
    </row>
    <row r="15435" spans="1:6" ht="13.8" x14ac:dyDescent="0.25">
      <c r="A15435" s="9">
        <v>4174090</v>
      </c>
      <c r="C15435" s="12" t="s">
        <v>40704</v>
      </c>
      <c r="D15435" s="12" t="s">
        <v>40707</v>
      </c>
      <c r="E15435" t="s">
        <v>40706</v>
      </c>
      <c r="F15435" s="10">
        <v>152.41999999999999</v>
      </c>
    </row>
    <row r="15436" spans="1:6" ht="14.1" customHeight="1" x14ac:dyDescent="0.25">
      <c r="A15436" s="9">
        <v>4174091</v>
      </c>
      <c r="C15436" s="12" t="s">
        <v>40692</v>
      </c>
      <c r="D15436" s="12" t="s">
        <v>40693</v>
      </c>
      <c r="E15436" t="s">
        <v>40708</v>
      </c>
      <c r="F15436" s="10">
        <v>146.03</v>
      </c>
    </row>
    <row r="15437" spans="1:6" ht="14.1" customHeight="1" x14ac:dyDescent="0.25">
      <c r="A15437" s="9">
        <v>4174092</v>
      </c>
      <c r="C15437" s="12" t="s">
        <v>40709</v>
      </c>
      <c r="D15437" s="12" t="s">
        <v>40710</v>
      </c>
      <c r="E15437" t="s">
        <v>40711</v>
      </c>
      <c r="F15437" s="10">
        <v>128.97</v>
      </c>
    </row>
    <row r="15438" spans="1:6" ht="13.8" x14ac:dyDescent="0.25">
      <c r="A15438" s="9">
        <v>4174093</v>
      </c>
      <c r="C15438" s="12" t="s">
        <v>40712</v>
      </c>
      <c r="D15438" s="12" t="s">
        <v>40713</v>
      </c>
      <c r="E15438" t="s">
        <v>40714</v>
      </c>
      <c r="F15438" s="10">
        <v>30.91</v>
      </c>
    </row>
    <row r="15439" spans="1:6" ht="13.8" x14ac:dyDescent="0.25">
      <c r="A15439" s="9">
        <v>4174328</v>
      </c>
      <c r="C15439" s="12" t="s">
        <v>40715</v>
      </c>
      <c r="D15439" s="12">
        <v>0</v>
      </c>
      <c r="E15439" t="s">
        <v>40715</v>
      </c>
      <c r="F15439" s="10">
        <v>279.27</v>
      </c>
    </row>
    <row r="15440" spans="1:6" ht="14.1" customHeight="1" x14ac:dyDescent="0.25">
      <c r="A15440" s="9">
        <v>4174333</v>
      </c>
      <c r="C15440" s="12" t="s">
        <v>40716</v>
      </c>
      <c r="D15440" s="12" t="s">
        <v>40717</v>
      </c>
      <c r="E15440" t="s">
        <v>40718</v>
      </c>
      <c r="F15440" s="10">
        <v>553.20000000000005</v>
      </c>
    </row>
    <row r="15441" spans="1:6" ht="14.1" customHeight="1" x14ac:dyDescent="0.25">
      <c r="A15441" s="9">
        <v>4174335</v>
      </c>
      <c r="C15441" s="12" t="s">
        <v>40719</v>
      </c>
      <c r="D15441" s="12" t="s">
        <v>40720</v>
      </c>
      <c r="E15441" t="s">
        <v>40721</v>
      </c>
      <c r="F15441" s="10">
        <v>273.94</v>
      </c>
    </row>
    <row r="15442" spans="1:6" ht="13.8" x14ac:dyDescent="0.25">
      <c r="A15442" s="9">
        <v>4174336</v>
      </c>
      <c r="C15442" s="12" t="s">
        <v>40722</v>
      </c>
      <c r="D15442" s="12" t="s">
        <v>40723</v>
      </c>
      <c r="E15442" t="s">
        <v>40724</v>
      </c>
      <c r="F15442" s="10">
        <v>146.03</v>
      </c>
    </row>
    <row r="15443" spans="1:6" ht="14.1" customHeight="1" x14ac:dyDescent="0.25">
      <c r="A15443" s="9">
        <v>4174337</v>
      </c>
      <c r="C15443" s="12" t="s">
        <v>40725</v>
      </c>
      <c r="D15443" s="12" t="s">
        <v>40629</v>
      </c>
      <c r="E15443" t="s">
        <v>40726</v>
      </c>
      <c r="F15443" s="10">
        <v>88.47</v>
      </c>
    </row>
    <row r="15444" spans="1:6" ht="13.8" x14ac:dyDescent="0.25">
      <c r="A15444" s="9">
        <v>4174338</v>
      </c>
      <c r="C15444" s="12" t="s">
        <v>40727</v>
      </c>
      <c r="D15444" s="12" t="s">
        <v>40728</v>
      </c>
      <c r="E15444" t="s">
        <v>40729</v>
      </c>
      <c r="F15444" s="10">
        <v>152.41999999999999</v>
      </c>
    </row>
    <row r="15445" spans="1:6" ht="14.1" customHeight="1" x14ac:dyDescent="0.25">
      <c r="A15445" s="9">
        <v>4174339</v>
      </c>
      <c r="C15445" s="12" t="s">
        <v>40727</v>
      </c>
      <c r="D15445" s="12" t="s">
        <v>40728</v>
      </c>
      <c r="E15445" t="s">
        <v>40729</v>
      </c>
      <c r="F15445" s="10">
        <v>152.41999999999999</v>
      </c>
    </row>
    <row r="15446" spans="1:6" ht="13.8" x14ac:dyDescent="0.25">
      <c r="A15446" s="9">
        <v>4174340</v>
      </c>
      <c r="C15446" s="12" t="s">
        <v>40730</v>
      </c>
      <c r="D15446" s="12" t="s">
        <v>40731</v>
      </c>
      <c r="E15446" t="s">
        <v>40732</v>
      </c>
      <c r="F15446" s="10">
        <v>146.03</v>
      </c>
    </row>
    <row r="15447" spans="1:6" ht="14.1" customHeight="1" x14ac:dyDescent="0.25">
      <c r="A15447" s="9">
        <v>4174341</v>
      </c>
      <c r="C15447" s="12" t="s">
        <v>40733</v>
      </c>
      <c r="D15447" s="12" t="s">
        <v>40734</v>
      </c>
      <c r="E15447" t="s">
        <v>40735</v>
      </c>
      <c r="F15447" s="10">
        <v>128.97</v>
      </c>
    </row>
    <row r="15448" spans="1:6" ht="14.1" customHeight="1" x14ac:dyDescent="0.25">
      <c r="A15448" s="9">
        <v>4175245</v>
      </c>
      <c r="C15448" s="12" t="s">
        <v>40736</v>
      </c>
      <c r="D15448" s="12" t="s">
        <v>40737</v>
      </c>
      <c r="E15448" t="s">
        <v>40738</v>
      </c>
      <c r="F15448" s="10">
        <v>649.13</v>
      </c>
    </row>
    <row r="15449" spans="1:6" ht="13.8" x14ac:dyDescent="0.25">
      <c r="A15449" s="9">
        <v>4175500</v>
      </c>
      <c r="C15449" s="12" t="s">
        <v>40739</v>
      </c>
      <c r="D15449" s="12" t="s">
        <v>40740</v>
      </c>
      <c r="E15449" t="s">
        <v>40741</v>
      </c>
      <c r="F15449" s="10">
        <v>14</v>
      </c>
    </row>
    <row r="15450" spans="1:6" ht="13.8" x14ac:dyDescent="0.25">
      <c r="A15450" s="9">
        <v>4175804</v>
      </c>
      <c r="C15450" s="12" t="s">
        <v>40742</v>
      </c>
      <c r="D15450" s="12" t="s">
        <v>40743</v>
      </c>
      <c r="E15450" t="s">
        <v>40744</v>
      </c>
      <c r="F15450" s="10">
        <v>6.4</v>
      </c>
    </row>
    <row r="15451" spans="1:6" ht="13.8" x14ac:dyDescent="0.25">
      <c r="A15451" s="9">
        <v>4175855</v>
      </c>
      <c r="C15451" s="12" t="s">
        <v>40745</v>
      </c>
      <c r="D15451" s="12" t="s">
        <v>40746</v>
      </c>
      <c r="E15451" t="s">
        <v>40747</v>
      </c>
      <c r="F15451" s="10">
        <v>235.56</v>
      </c>
    </row>
    <row r="15452" spans="1:6" ht="13.8" x14ac:dyDescent="0.25">
      <c r="A15452" s="9">
        <v>4176158</v>
      </c>
      <c r="C15452" s="12" t="s">
        <v>40748</v>
      </c>
      <c r="D15452" s="12" t="s">
        <v>40749</v>
      </c>
      <c r="E15452" t="s">
        <v>40750</v>
      </c>
      <c r="F15452" s="10">
        <v>117.25</v>
      </c>
    </row>
    <row r="15453" spans="1:6" ht="13.8" x14ac:dyDescent="0.25">
      <c r="A15453" s="9">
        <v>4176159</v>
      </c>
      <c r="C15453" s="12" t="s">
        <v>40751</v>
      </c>
      <c r="D15453" s="12" t="s">
        <v>40752</v>
      </c>
      <c r="E15453" t="s">
        <v>40753</v>
      </c>
      <c r="F15453" s="10">
        <v>134.30000000000001</v>
      </c>
    </row>
    <row r="15454" spans="1:6" ht="13.8" x14ac:dyDescent="0.25">
      <c r="A15454" s="9">
        <v>4176160</v>
      </c>
      <c r="C15454" s="12" t="s">
        <v>40754</v>
      </c>
      <c r="D15454" s="12" t="s">
        <v>40755</v>
      </c>
      <c r="E15454" t="s">
        <v>40756</v>
      </c>
      <c r="F15454" s="10">
        <v>149.22999999999999</v>
      </c>
    </row>
    <row r="15455" spans="1:6" ht="14.1" customHeight="1" x14ac:dyDescent="0.25">
      <c r="A15455" s="9">
        <v>4176161</v>
      </c>
      <c r="C15455" s="12" t="s">
        <v>40757</v>
      </c>
      <c r="D15455" s="12" t="s">
        <v>40758</v>
      </c>
      <c r="E15455" t="s">
        <v>40759</v>
      </c>
      <c r="F15455" s="10">
        <v>134.30000000000001</v>
      </c>
    </row>
    <row r="15456" spans="1:6" ht="13.8" x14ac:dyDescent="0.25">
      <c r="A15456" s="9">
        <v>4176162</v>
      </c>
      <c r="C15456" s="12" t="s">
        <v>40760</v>
      </c>
      <c r="D15456" s="12" t="s">
        <v>40761</v>
      </c>
      <c r="E15456" t="s">
        <v>40762</v>
      </c>
      <c r="F15456" s="10">
        <v>149.22999999999999</v>
      </c>
    </row>
    <row r="15457" spans="1:6" ht="14.1" customHeight="1" x14ac:dyDescent="0.25">
      <c r="A15457" s="9">
        <v>4176163</v>
      </c>
      <c r="C15457" s="12" t="s">
        <v>40763</v>
      </c>
      <c r="D15457" s="12" t="s">
        <v>40764</v>
      </c>
      <c r="E15457" t="s">
        <v>40765</v>
      </c>
      <c r="F15457" s="10">
        <v>117.25</v>
      </c>
    </row>
    <row r="15458" spans="1:6" ht="13.8" x14ac:dyDescent="0.25">
      <c r="A15458" s="9">
        <v>4176164</v>
      </c>
      <c r="C15458" s="12" t="s">
        <v>40766</v>
      </c>
      <c r="D15458" s="12" t="s">
        <v>40767</v>
      </c>
      <c r="E15458" t="s">
        <v>40768</v>
      </c>
      <c r="F15458" s="10">
        <v>117.25</v>
      </c>
    </row>
    <row r="15459" spans="1:6" ht="13.8" x14ac:dyDescent="0.25">
      <c r="A15459" s="9">
        <v>4176165</v>
      </c>
      <c r="C15459" s="12" t="s">
        <v>40769</v>
      </c>
      <c r="D15459" s="12" t="s">
        <v>40752</v>
      </c>
      <c r="E15459" t="s">
        <v>40770</v>
      </c>
      <c r="F15459" s="10">
        <v>134.30000000000001</v>
      </c>
    </row>
    <row r="15460" spans="1:6" ht="14.1" customHeight="1" x14ac:dyDescent="0.25">
      <c r="A15460" s="9">
        <v>4176167</v>
      </c>
      <c r="C15460" s="12" t="s">
        <v>40771</v>
      </c>
      <c r="D15460" s="12" t="s">
        <v>40772</v>
      </c>
      <c r="E15460" t="s">
        <v>40773</v>
      </c>
      <c r="F15460" s="10">
        <v>149.22999999999999</v>
      </c>
    </row>
    <row r="15461" spans="1:6" ht="13.8" x14ac:dyDescent="0.25">
      <c r="A15461" s="9">
        <v>4176204</v>
      </c>
      <c r="C15461" s="12" t="s">
        <v>40774</v>
      </c>
      <c r="D15461" s="12" t="s">
        <v>40775</v>
      </c>
      <c r="E15461" t="s">
        <v>40776</v>
      </c>
      <c r="F15461" s="10">
        <v>574.52</v>
      </c>
    </row>
    <row r="15462" spans="1:6" ht="14.1" customHeight="1" x14ac:dyDescent="0.25">
      <c r="A15462" s="9">
        <v>4176413</v>
      </c>
      <c r="C15462" s="12" t="s">
        <v>40676</v>
      </c>
      <c r="D15462" s="12" t="s">
        <v>40676</v>
      </c>
      <c r="E15462" t="s">
        <v>40676</v>
      </c>
      <c r="F15462" s="10">
        <v>927.33</v>
      </c>
    </row>
    <row r="15463" spans="1:6" ht="13.8" x14ac:dyDescent="0.25">
      <c r="A15463" s="9">
        <v>4176420</v>
      </c>
      <c r="C15463" s="12" t="s">
        <v>40777</v>
      </c>
      <c r="D15463" s="12" t="s">
        <v>40778</v>
      </c>
      <c r="E15463" t="s">
        <v>40779</v>
      </c>
      <c r="F15463" s="10">
        <v>4232.6899999999996</v>
      </c>
    </row>
    <row r="15464" spans="1:6" ht="13.8" x14ac:dyDescent="0.25">
      <c r="A15464" s="9">
        <v>4176513</v>
      </c>
      <c r="C15464" s="12" t="s">
        <v>40780</v>
      </c>
      <c r="D15464" s="12" t="s">
        <v>40781</v>
      </c>
      <c r="E15464" t="s">
        <v>40782</v>
      </c>
      <c r="F15464" s="10">
        <v>29.85</v>
      </c>
    </row>
    <row r="15465" spans="1:6" ht="13.8" x14ac:dyDescent="0.25">
      <c r="A15465" s="9">
        <v>4176515</v>
      </c>
      <c r="C15465" s="12" t="s">
        <v>40783</v>
      </c>
      <c r="D15465" s="12" t="s">
        <v>40784</v>
      </c>
      <c r="E15465" t="s">
        <v>40785</v>
      </c>
      <c r="F15465" s="10">
        <v>146.03</v>
      </c>
    </row>
    <row r="15466" spans="1:6" ht="13.8" x14ac:dyDescent="0.25">
      <c r="A15466" s="9">
        <v>4176517</v>
      </c>
      <c r="C15466" s="12" t="s">
        <v>40786</v>
      </c>
      <c r="D15466" s="12" t="s">
        <v>40787</v>
      </c>
      <c r="E15466" t="s">
        <v>40788</v>
      </c>
      <c r="F15466" s="10">
        <v>273.94</v>
      </c>
    </row>
    <row r="15467" spans="1:6" ht="13.8" x14ac:dyDescent="0.25">
      <c r="A15467" s="9">
        <v>4176518</v>
      </c>
      <c r="C15467" s="12" t="s">
        <v>40789</v>
      </c>
      <c r="D15467" s="12" t="s">
        <v>40790</v>
      </c>
      <c r="E15467" t="s">
        <v>40791</v>
      </c>
      <c r="F15467" s="10">
        <v>128.97</v>
      </c>
    </row>
    <row r="15468" spans="1:6" ht="14.1" customHeight="1" x14ac:dyDescent="0.25">
      <c r="A15468" s="9">
        <v>4176519</v>
      </c>
      <c r="C15468" s="12" t="s">
        <v>111266</v>
      </c>
      <c r="D15468" s="12" t="s">
        <v>40792</v>
      </c>
      <c r="E15468" t="s">
        <v>40793</v>
      </c>
      <c r="F15468" s="10">
        <v>30.91</v>
      </c>
    </row>
    <row r="15469" spans="1:6" ht="13.8" x14ac:dyDescent="0.25">
      <c r="A15469" s="9">
        <v>4176520</v>
      </c>
      <c r="C15469" s="12" t="s">
        <v>111267</v>
      </c>
      <c r="D15469" s="12" t="s">
        <v>111268</v>
      </c>
      <c r="E15469" t="s">
        <v>114624</v>
      </c>
      <c r="F15469" s="10">
        <v>54.36</v>
      </c>
    </row>
    <row r="15470" spans="1:6" ht="14.1" customHeight="1" x14ac:dyDescent="0.25">
      <c r="A15470" s="9">
        <v>4176521</v>
      </c>
      <c r="C15470" s="12" t="s">
        <v>40794</v>
      </c>
      <c r="D15470" s="12" t="s">
        <v>40795</v>
      </c>
      <c r="E15470" t="s">
        <v>40796</v>
      </c>
      <c r="F15470" s="10">
        <v>428.49</v>
      </c>
    </row>
    <row r="15471" spans="1:6" ht="13.8" x14ac:dyDescent="0.25">
      <c r="A15471" s="9">
        <v>4176525</v>
      </c>
      <c r="C15471" s="12" t="s">
        <v>40797</v>
      </c>
      <c r="D15471" s="12" t="s">
        <v>40797</v>
      </c>
      <c r="E15471" t="s">
        <v>40797</v>
      </c>
      <c r="F15471" s="10">
        <v>2019.88</v>
      </c>
    </row>
    <row r="15472" spans="1:6" ht="13.8" x14ac:dyDescent="0.25">
      <c r="A15472" s="9">
        <v>4176862</v>
      </c>
      <c r="C15472" s="12" t="s">
        <v>40798</v>
      </c>
      <c r="D15472" s="12" t="s">
        <v>40799</v>
      </c>
      <c r="E15472" t="s">
        <v>40800</v>
      </c>
      <c r="F15472" s="10">
        <v>998.75</v>
      </c>
    </row>
    <row r="15473" spans="1:6" ht="14.1" customHeight="1" x14ac:dyDescent="0.25">
      <c r="A15473" s="9">
        <v>4177701</v>
      </c>
      <c r="C15473" s="12" t="s">
        <v>40801</v>
      </c>
      <c r="D15473" s="12" t="s">
        <v>38599</v>
      </c>
      <c r="E15473" t="s">
        <v>40802</v>
      </c>
      <c r="F15473" s="10">
        <v>158.82</v>
      </c>
    </row>
    <row r="15474" spans="1:6" ht="13.8" x14ac:dyDescent="0.25">
      <c r="A15474" s="9">
        <v>4177798</v>
      </c>
      <c r="C15474" s="12" t="s">
        <v>111269</v>
      </c>
      <c r="D15474" s="12" t="s">
        <v>40803</v>
      </c>
      <c r="E15474" t="s">
        <v>40804</v>
      </c>
      <c r="F15474" s="10">
        <v>58.62</v>
      </c>
    </row>
    <row r="15475" spans="1:6" ht="13.8" x14ac:dyDescent="0.25">
      <c r="A15475" s="9">
        <v>4177799</v>
      </c>
      <c r="C15475" s="12" t="s">
        <v>111270</v>
      </c>
      <c r="D15475" s="12" t="s">
        <v>40805</v>
      </c>
      <c r="E15475" t="s">
        <v>40806</v>
      </c>
      <c r="F15475" s="10">
        <v>40.5</v>
      </c>
    </row>
    <row r="15476" spans="1:6" ht="13.8" x14ac:dyDescent="0.25">
      <c r="A15476" s="9">
        <v>4177800</v>
      </c>
      <c r="C15476" s="12" t="s">
        <v>40807</v>
      </c>
      <c r="D15476" s="12" t="s">
        <v>40808</v>
      </c>
      <c r="E15476" t="s">
        <v>40809</v>
      </c>
      <c r="F15476" s="10">
        <v>23.45</v>
      </c>
    </row>
    <row r="15477" spans="1:6" ht="13.8" x14ac:dyDescent="0.25">
      <c r="A15477" s="9">
        <v>4177801</v>
      </c>
      <c r="C15477" s="12" t="s">
        <v>40810</v>
      </c>
      <c r="D15477" s="12" t="s">
        <v>40811</v>
      </c>
      <c r="E15477" t="s">
        <v>40812</v>
      </c>
      <c r="F15477" s="10">
        <v>320.83999999999997</v>
      </c>
    </row>
    <row r="15478" spans="1:6" ht="14.1" customHeight="1" x14ac:dyDescent="0.25">
      <c r="A15478" s="9">
        <v>4177802</v>
      </c>
      <c r="C15478" s="12" t="s">
        <v>40813</v>
      </c>
      <c r="D15478" s="12" t="s">
        <v>40814</v>
      </c>
      <c r="E15478" t="s">
        <v>40815</v>
      </c>
      <c r="F15478" s="10">
        <v>90.6</v>
      </c>
    </row>
    <row r="15479" spans="1:6" ht="13.8" x14ac:dyDescent="0.25">
      <c r="A15479" s="9">
        <v>4177803</v>
      </c>
      <c r="C15479" s="12" t="s">
        <v>40816</v>
      </c>
      <c r="D15479" s="12" t="s">
        <v>40817</v>
      </c>
      <c r="E15479" t="s">
        <v>40818</v>
      </c>
      <c r="F15479" s="10">
        <v>82.07</v>
      </c>
    </row>
    <row r="15480" spans="1:6" ht="14.1" customHeight="1" x14ac:dyDescent="0.25">
      <c r="A15480" s="9">
        <v>4177804</v>
      </c>
      <c r="C15480" s="12" t="s">
        <v>40819</v>
      </c>
      <c r="D15480" s="12" t="s">
        <v>40820</v>
      </c>
      <c r="E15480" t="s">
        <v>40821</v>
      </c>
      <c r="F15480" s="10">
        <v>88.47</v>
      </c>
    </row>
    <row r="15481" spans="1:6" ht="13.8" x14ac:dyDescent="0.25">
      <c r="A15481" s="9">
        <v>4177805</v>
      </c>
      <c r="C15481" s="12" t="s">
        <v>40822</v>
      </c>
      <c r="D15481" s="12" t="s">
        <v>40823</v>
      </c>
      <c r="E15481" t="s">
        <v>40824</v>
      </c>
      <c r="F15481" s="10">
        <v>88.47</v>
      </c>
    </row>
    <row r="15482" spans="1:6" ht="13.8" x14ac:dyDescent="0.25">
      <c r="A15482" s="9">
        <v>4177806</v>
      </c>
      <c r="C15482" s="12" t="s">
        <v>40825</v>
      </c>
      <c r="D15482" s="12" t="s">
        <v>40826</v>
      </c>
      <c r="E15482" t="s">
        <v>40827</v>
      </c>
      <c r="F15482" s="10">
        <v>82.07</v>
      </c>
    </row>
    <row r="15483" spans="1:6" ht="14.1" customHeight="1" x14ac:dyDescent="0.25">
      <c r="A15483" s="9">
        <v>4177807</v>
      </c>
      <c r="C15483" s="12" t="s">
        <v>40828</v>
      </c>
      <c r="D15483" s="12" t="s">
        <v>40829</v>
      </c>
      <c r="E15483" t="s">
        <v>40830</v>
      </c>
      <c r="F15483" s="10">
        <v>105.52</v>
      </c>
    </row>
    <row r="15484" spans="1:6" ht="13.8" x14ac:dyDescent="0.25">
      <c r="A15484" s="9">
        <v>4177812</v>
      </c>
      <c r="C15484" s="12" t="s">
        <v>40831</v>
      </c>
      <c r="D15484" s="12" t="s">
        <v>40832</v>
      </c>
      <c r="E15484" t="s">
        <v>40833</v>
      </c>
      <c r="F15484" s="10">
        <v>82.07</v>
      </c>
    </row>
    <row r="15485" spans="1:6" ht="13.8" x14ac:dyDescent="0.25">
      <c r="A15485" s="9">
        <v>4177813</v>
      </c>
      <c r="C15485" s="12" t="s">
        <v>40834</v>
      </c>
      <c r="D15485" s="12" t="s">
        <v>40835</v>
      </c>
      <c r="E15485" t="s">
        <v>40836</v>
      </c>
      <c r="F15485" s="10">
        <v>128.97</v>
      </c>
    </row>
    <row r="15486" spans="1:6" ht="14.1" customHeight="1" x14ac:dyDescent="0.25">
      <c r="A15486" s="9">
        <v>4177815</v>
      </c>
      <c r="C15486" s="12" t="s">
        <v>40837</v>
      </c>
      <c r="D15486" s="12" t="s">
        <v>40838</v>
      </c>
      <c r="E15486" t="s">
        <v>40839</v>
      </c>
      <c r="F15486" s="10">
        <v>105.52</v>
      </c>
    </row>
    <row r="15487" spans="1:6" ht="13.8" x14ac:dyDescent="0.25">
      <c r="A15487" s="9">
        <v>4177817</v>
      </c>
      <c r="C15487" s="12" t="s">
        <v>1134</v>
      </c>
      <c r="D15487" s="12" t="s">
        <v>40840</v>
      </c>
      <c r="E15487" t="s">
        <v>1136</v>
      </c>
      <c r="F15487" s="10">
        <v>82.07</v>
      </c>
    </row>
    <row r="15488" spans="1:6" ht="13.8" x14ac:dyDescent="0.25">
      <c r="A15488" s="9">
        <v>4177822</v>
      </c>
      <c r="C15488" s="12" t="s">
        <v>40841</v>
      </c>
      <c r="D15488" s="12" t="s">
        <v>40842</v>
      </c>
      <c r="E15488" t="s">
        <v>40843</v>
      </c>
      <c r="F15488" s="10">
        <v>82.07</v>
      </c>
    </row>
    <row r="15489" spans="1:6" ht="14.1" customHeight="1" x14ac:dyDescent="0.25">
      <c r="A15489" s="9">
        <v>4177823</v>
      </c>
      <c r="C15489" s="12" t="s">
        <v>40844</v>
      </c>
      <c r="D15489" s="12" t="s">
        <v>40845</v>
      </c>
      <c r="E15489" t="s">
        <v>40846</v>
      </c>
      <c r="F15489" s="10">
        <v>128.97</v>
      </c>
    </row>
    <row r="15490" spans="1:6" ht="14.1" customHeight="1" x14ac:dyDescent="0.25">
      <c r="A15490" s="9">
        <v>4177825</v>
      </c>
      <c r="C15490" s="12" t="s">
        <v>40847</v>
      </c>
      <c r="D15490" s="12" t="s">
        <v>40848</v>
      </c>
      <c r="E15490" t="s">
        <v>40849</v>
      </c>
      <c r="F15490" s="10">
        <v>146.03</v>
      </c>
    </row>
    <row r="15491" spans="1:6" ht="13.8" x14ac:dyDescent="0.25">
      <c r="A15491" s="9">
        <v>4177831</v>
      </c>
      <c r="C15491" s="12" t="s">
        <v>40850</v>
      </c>
      <c r="D15491" s="12" t="s">
        <v>40850</v>
      </c>
      <c r="E15491" t="s">
        <v>40850</v>
      </c>
      <c r="F15491" s="10">
        <v>1533.83</v>
      </c>
    </row>
    <row r="15492" spans="1:6" ht="14.1" customHeight="1" x14ac:dyDescent="0.25">
      <c r="A15492" s="9">
        <v>4177832</v>
      </c>
      <c r="C15492" s="12" t="s">
        <v>40851</v>
      </c>
      <c r="D15492" s="12" t="s">
        <v>40852</v>
      </c>
      <c r="E15492" t="s">
        <v>40853</v>
      </c>
      <c r="F15492" s="10">
        <v>89.54</v>
      </c>
    </row>
    <row r="15493" spans="1:6" ht="13.8" x14ac:dyDescent="0.25">
      <c r="A15493" s="9">
        <v>4177833</v>
      </c>
      <c r="C15493" s="12" t="s">
        <v>40854</v>
      </c>
      <c r="D15493" s="12" t="s">
        <v>40855</v>
      </c>
      <c r="E15493" t="s">
        <v>40856</v>
      </c>
      <c r="F15493" s="10">
        <v>154.56</v>
      </c>
    </row>
    <row r="15494" spans="1:6" ht="14.1" customHeight="1" x14ac:dyDescent="0.25">
      <c r="A15494" s="9">
        <v>4177837</v>
      </c>
      <c r="C15494" s="12" t="s">
        <v>40857</v>
      </c>
      <c r="D15494" s="12" t="s">
        <v>40858</v>
      </c>
      <c r="E15494" t="s">
        <v>40859</v>
      </c>
      <c r="F15494" s="10">
        <v>188.66</v>
      </c>
    </row>
    <row r="15495" spans="1:6" ht="13.8" x14ac:dyDescent="0.25">
      <c r="A15495" s="9">
        <v>4177839</v>
      </c>
      <c r="C15495" s="12" t="s">
        <v>40860</v>
      </c>
      <c r="D15495" s="12" t="s">
        <v>40861</v>
      </c>
      <c r="E15495" t="s">
        <v>40862</v>
      </c>
      <c r="F15495" s="10">
        <v>174.81</v>
      </c>
    </row>
    <row r="15496" spans="1:6" ht="14.1" customHeight="1" x14ac:dyDescent="0.25">
      <c r="A15496" s="9">
        <v>4177841</v>
      </c>
      <c r="C15496" s="12" t="s">
        <v>40863</v>
      </c>
      <c r="D15496" s="12" t="s">
        <v>40864</v>
      </c>
      <c r="E15496" t="s">
        <v>40865</v>
      </c>
      <c r="F15496" s="10">
        <v>196.13</v>
      </c>
    </row>
    <row r="15497" spans="1:6" ht="13.8" x14ac:dyDescent="0.25">
      <c r="A15497" s="9">
        <v>4177842</v>
      </c>
      <c r="C15497" s="12" t="s">
        <v>40866</v>
      </c>
      <c r="D15497" s="12" t="s">
        <v>40867</v>
      </c>
      <c r="E15497" t="s">
        <v>40868</v>
      </c>
      <c r="F15497" s="10">
        <v>94.87</v>
      </c>
    </row>
    <row r="15498" spans="1:6" ht="14.1" customHeight="1" x14ac:dyDescent="0.25">
      <c r="A15498" s="9">
        <v>4177843</v>
      </c>
      <c r="C15498" s="12" t="s">
        <v>40869</v>
      </c>
      <c r="D15498" s="12" t="s">
        <v>40870</v>
      </c>
      <c r="E15498" t="s">
        <v>40871</v>
      </c>
      <c r="F15498" s="10">
        <v>196.13</v>
      </c>
    </row>
    <row r="15499" spans="1:6" ht="13.8" x14ac:dyDescent="0.25">
      <c r="A15499" s="9">
        <v>4177844</v>
      </c>
      <c r="C15499" s="12" t="s">
        <v>40872</v>
      </c>
      <c r="D15499" s="12" t="s">
        <v>40873</v>
      </c>
      <c r="E15499" t="s">
        <v>40874</v>
      </c>
      <c r="F15499" s="10">
        <v>204.65</v>
      </c>
    </row>
    <row r="15500" spans="1:6" ht="14.1" customHeight="1" x14ac:dyDescent="0.25">
      <c r="A15500" s="9">
        <v>4177848</v>
      </c>
      <c r="C15500" s="12" t="s">
        <v>40875</v>
      </c>
      <c r="D15500" s="12" t="s">
        <v>40876</v>
      </c>
      <c r="E15500" t="s">
        <v>40877</v>
      </c>
      <c r="F15500" s="10">
        <v>94.87</v>
      </c>
    </row>
    <row r="15501" spans="1:6" ht="13.8" x14ac:dyDescent="0.25">
      <c r="A15501" s="9">
        <v>4177849</v>
      </c>
      <c r="C15501" s="12" t="s">
        <v>40878</v>
      </c>
      <c r="D15501" s="12" t="s">
        <v>40879</v>
      </c>
      <c r="E15501" t="s">
        <v>40880</v>
      </c>
      <c r="F15501" s="10">
        <v>89.54</v>
      </c>
    </row>
    <row r="15502" spans="1:6" ht="13.8" x14ac:dyDescent="0.25">
      <c r="A15502" s="9">
        <v>4177850</v>
      </c>
      <c r="C15502" s="12" t="s">
        <v>40881</v>
      </c>
      <c r="D15502" s="12" t="s">
        <v>40882</v>
      </c>
      <c r="E15502" t="s">
        <v>40883</v>
      </c>
      <c r="F15502" s="10">
        <v>196.13</v>
      </c>
    </row>
    <row r="15503" spans="1:6" ht="13.8" x14ac:dyDescent="0.25">
      <c r="A15503" s="9">
        <v>4177851</v>
      </c>
      <c r="C15503" s="12" t="s">
        <v>40884</v>
      </c>
      <c r="D15503" s="12" t="s">
        <v>40885</v>
      </c>
      <c r="E15503" t="s">
        <v>40886</v>
      </c>
      <c r="F15503" s="10">
        <v>234.5</v>
      </c>
    </row>
    <row r="15504" spans="1:6" ht="14.1" customHeight="1" x14ac:dyDescent="0.25">
      <c r="A15504" s="9">
        <v>4177852</v>
      </c>
      <c r="C15504" s="12" t="s">
        <v>40887</v>
      </c>
      <c r="D15504" s="12" t="s">
        <v>40888</v>
      </c>
      <c r="E15504" t="s">
        <v>40889</v>
      </c>
      <c r="F15504" s="10">
        <v>106.59</v>
      </c>
    </row>
    <row r="15505" spans="1:6" ht="13.8" x14ac:dyDescent="0.25">
      <c r="A15505" s="9">
        <v>4177853</v>
      </c>
      <c r="C15505" s="12" t="s">
        <v>40890</v>
      </c>
      <c r="D15505" s="12" t="s">
        <v>40891</v>
      </c>
      <c r="E15505" t="s">
        <v>40892</v>
      </c>
      <c r="F15505" s="10">
        <v>196.13</v>
      </c>
    </row>
    <row r="15506" spans="1:6" ht="13.8" x14ac:dyDescent="0.25">
      <c r="A15506" s="9">
        <v>4177854</v>
      </c>
      <c r="C15506" s="12" t="s">
        <v>40893</v>
      </c>
      <c r="D15506" s="12" t="s">
        <v>40894</v>
      </c>
      <c r="E15506" t="s">
        <v>40895</v>
      </c>
      <c r="F15506" s="10">
        <v>234.5</v>
      </c>
    </row>
    <row r="15507" spans="1:6" ht="14.1" customHeight="1" x14ac:dyDescent="0.25">
      <c r="A15507" s="9">
        <v>4177859</v>
      </c>
      <c r="C15507" s="12" t="s">
        <v>40896</v>
      </c>
      <c r="D15507" s="12" t="s">
        <v>40897</v>
      </c>
      <c r="E15507" t="s">
        <v>40898</v>
      </c>
      <c r="F15507" s="10">
        <v>106.59</v>
      </c>
    </row>
    <row r="15508" spans="1:6" ht="13.8" x14ac:dyDescent="0.25">
      <c r="A15508" s="9">
        <v>4177860</v>
      </c>
      <c r="C15508" s="12" t="s">
        <v>40899</v>
      </c>
      <c r="D15508" s="12" t="s">
        <v>40900</v>
      </c>
      <c r="E15508" t="s">
        <v>40901</v>
      </c>
      <c r="F15508" s="10">
        <v>225.97</v>
      </c>
    </row>
    <row r="15509" spans="1:6" ht="14.1" customHeight="1" x14ac:dyDescent="0.25">
      <c r="A15509" s="9">
        <v>4177862</v>
      </c>
      <c r="C15509" s="12" t="s">
        <v>40902</v>
      </c>
      <c r="D15509" s="12" t="s">
        <v>40903</v>
      </c>
      <c r="E15509" t="s">
        <v>40904</v>
      </c>
      <c r="F15509" s="10">
        <v>290.99</v>
      </c>
    </row>
    <row r="15510" spans="1:6" ht="13.8" x14ac:dyDescent="0.25">
      <c r="A15510" s="9">
        <v>4177863</v>
      </c>
      <c r="C15510" s="12" t="s">
        <v>40905</v>
      </c>
      <c r="D15510" s="12" t="s">
        <v>40906</v>
      </c>
      <c r="E15510" t="s">
        <v>40907</v>
      </c>
      <c r="F15510" s="10">
        <v>101.26</v>
      </c>
    </row>
    <row r="15511" spans="1:6" ht="13.8" x14ac:dyDescent="0.25">
      <c r="A15511" s="9">
        <v>4177865</v>
      </c>
      <c r="C15511" s="12" t="s">
        <v>40908</v>
      </c>
      <c r="D15511" s="12" t="s">
        <v>40909</v>
      </c>
      <c r="E15511" t="s">
        <v>40910</v>
      </c>
      <c r="F15511" s="10">
        <v>192.93</v>
      </c>
    </row>
    <row r="15512" spans="1:6" ht="14.1" customHeight="1" x14ac:dyDescent="0.25">
      <c r="A15512" s="9">
        <v>4177866</v>
      </c>
      <c r="C15512" s="12" t="s">
        <v>40911</v>
      </c>
      <c r="D15512" s="12" t="s">
        <v>40912</v>
      </c>
      <c r="E15512" t="s">
        <v>40913</v>
      </c>
      <c r="F15512" s="10">
        <v>192.93</v>
      </c>
    </row>
    <row r="15513" spans="1:6" ht="13.8" x14ac:dyDescent="0.25">
      <c r="A15513" s="9">
        <v>4177867</v>
      </c>
      <c r="C15513" s="12" t="s">
        <v>40914</v>
      </c>
      <c r="D15513" s="12" t="s">
        <v>40915</v>
      </c>
      <c r="E15513" t="s">
        <v>40916</v>
      </c>
      <c r="F15513" s="10">
        <v>635.28</v>
      </c>
    </row>
    <row r="15514" spans="1:6" ht="14.1" customHeight="1" x14ac:dyDescent="0.25">
      <c r="A15514" s="9">
        <v>4177868</v>
      </c>
      <c r="C15514" s="12" t="s">
        <v>40917</v>
      </c>
      <c r="D15514" s="12" t="s">
        <v>40918</v>
      </c>
      <c r="E15514" t="s">
        <v>40919</v>
      </c>
      <c r="F15514" s="10">
        <v>58.62</v>
      </c>
    </row>
    <row r="15515" spans="1:6" ht="13.8" x14ac:dyDescent="0.25">
      <c r="A15515" s="9">
        <v>4177869</v>
      </c>
      <c r="C15515" s="12" t="s">
        <v>111271</v>
      </c>
      <c r="D15515" s="12" t="s">
        <v>111272</v>
      </c>
      <c r="E15515" t="s">
        <v>40920</v>
      </c>
      <c r="F15515" s="10">
        <v>128.97</v>
      </c>
    </row>
    <row r="15516" spans="1:6" ht="14.1" customHeight="1" x14ac:dyDescent="0.25">
      <c r="A15516" s="9">
        <v>4177870</v>
      </c>
      <c r="C15516" s="12" t="s">
        <v>40921</v>
      </c>
      <c r="D15516" s="12" t="s">
        <v>40922</v>
      </c>
      <c r="E15516" t="s">
        <v>40923</v>
      </c>
      <c r="F15516" s="10">
        <v>555.33000000000004</v>
      </c>
    </row>
    <row r="15517" spans="1:6" ht="13.8" x14ac:dyDescent="0.25">
      <c r="A15517" s="9">
        <v>4177871</v>
      </c>
      <c r="C15517" s="12" t="s">
        <v>40924</v>
      </c>
      <c r="D15517" s="12" t="s">
        <v>40925</v>
      </c>
      <c r="E15517" t="s">
        <v>40926</v>
      </c>
      <c r="F15517" s="10">
        <v>617.16</v>
      </c>
    </row>
    <row r="15518" spans="1:6" ht="14.1" customHeight="1" x14ac:dyDescent="0.25">
      <c r="A15518" s="9">
        <v>4177872</v>
      </c>
      <c r="C15518" s="12" t="s">
        <v>40927</v>
      </c>
      <c r="D15518" s="12" t="s">
        <v>40928</v>
      </c>
      <c r="E15518" t="s">
        <v>40929</v>
      </c>
      <c r="F15518" s="10">
        <v>762.12</v>
      </c>
    </row>
    <row r="15519" spans="1:6" ht="13.8" x14ac:dyDescent="0.25">
      <c r="A15519" s="9">
        <v>4177873</v>
      </c>
      <c r="C15519" s="12" t="s">
        <v>40930</v>
      </c>
      <c r="D15519" s="12" t="s">
        <v>40931</v>
      </c>
      <c r="E15519" t="s">
        <v>40932</v>
      </c>
      <c r="F15519" s="10">
        <v>256.88</v>
      </c>
    </row>
    <row r="15520" spans="1:6" ht="14.1" customHeight="1" x14ac:dyDescent="0.25">
      <c r="A15520" s="9">
        <v>4177874</v>
      </c>
      <c r="C15520" s="12" t="s">
        <v>40933</v>
      </c>
      <c r="D15520" s="12" t="s">
        <v>40934</v>
      </c>
      <c r="E15520" t="s">
        <v>40935</v>
      </c>
      <c r="F15520" s="10">
        <v>256.88</v>
      </c>
    </row>
    <row r="15521" spans="1:6" ht="13.8" x14ac:dyDescent="0.25">
      <c r="A15521" s="9">
        <v>4177876</v>
      </c>
      <c r="C15521" s="12" t="s">
        <v>40936</v>
      </c>
      <c r="D15521" s="12" t="s">
        <v>40937</v>
      </c>
      <c r="E15521" t="s">
        <v>40938</v>
      </c>
      <c r="F15521" s="10">
        <v>403.98</v>
      </c>
    </row>
    <row r="15522" spans="1:6" ht="14.1" customHeight="1" x14ac:dyDescent="0.25">
      <c r="A15522" s="9">
        <v>4177877</v>
      </c>
      <c r="C15522" s="12" t="s">
        <v>40939</v>
      </c>
      <c r="D15522" s="12" t="s">
        <v>40940</v>
      </c>
      <c r="E15522" t="s">
        <v>40941</v>
      </c>
      <c r="F15522" s="10">
        <v>68.22</v>
      </c>
    </row>
    <row r="15523" spans="1:6" ht="13.8" x14ac:dyDescent="0.25">
      <c r="A15523" s="9">
        <v>4177878</v>
      </c>
      <c r="C15523" s="12" t="s">
        <v>40942</v>
      </c>
      <c r="D15523" s="12" t="s">
        <v>40943</v>
      </c>
      <c r="E15523" t="s">
        <v>40944</v>
      </c>
      <c r="F15523" s="10">
        <v>1027.53</v>
      </c>
    </row>
    <row r="15524" spans="1:6" ht="13.8" x14ac:dyDescent="0.25">
      <c r="A15524" s="9">
        <v>4177880</v>
      </c>
      <c r="C15524" s="12" t="s">
        <v>40945</v>
      </c>
      <c r="D15524" s="12" t="s">
        <v>40946</v>
      </c>
      <c r="E15524" t="s">
        <v>40947</v>
      </c>
      <c r="F15524" s="10">
        <v>192.93</v>
      </c>
    </row>
    <row r="15525" spans="1:6" ht="14.1" customHeight="1" x14ac:dyDescent="0.25">
      <c r="A15525" s="9">
        <v>4177881</v>
      </c>
      <c r="C15525" s="12" t="s">
        <v>40948</v>
      </c>
      <c r="D15525" s="12" t="s">
        <v>40949</v>
      </c>
      <c r="E15525" t="s">
        <v>40950</v>
      </c>
      <c r="F15525" s="10">
        <v>192.93</v>
      </c>
    </row>
    <row r="15526" spans="1:6" ht="13.8" x14ac:dyDescent="0.25">
      <c r="A15526" s="9">
        <v>4177883</v>
      </c>
      <c r="C15526" s="12" t="s">
        <v>40951</v>
      </c>
      <c r="D15526" s="12" t="s">
        <v>40952</v>
      </c>
      <c r="E15526" t="s">
        <v>40953</v>
      </c>
      <c r="F15526" s="10">
        <v>440.22</v>
      </c>
    </row>
    <row r="15527" spans="1:6" ht="14.1" customHeight="1" x14ac:dyDescent="0.25">
      <c r="A15527" s="9">
        <v>4177887</v>
      </c>
      <c r="C15527" s="12" t="s">
        <v>111273</v>
      </c>
      <c r="D15527" s="12" t="s">
        <v>111273</v>
      </c>
      <c r="E15527" t="s">
        <v>40954</v>
      </c>
      <c r="F15527" s="10">
        <v>37.31</v>
      </c>
    </row>
    <row r="15528" spans="1:6" ht="13.8" x14ac:dyDescent="0.25">
      <c r="A15528" s="9">
        <v>4177888</v>
      </c>
      <c r="C15528" s="12" t="s">
        <v>111274</v>
      </c>
      <c r="D15528" s="12" t="s">
        <v>111274</v>
      </c>
      <c r="E15528" t="s">
        <v>40955</v>
      </c>
      <c r="F15528" s="10">
        <v>20.25</v>
      </c>
    </row>
    <row r="15529" spans="1:6" ht="13.8" x14ac:dyDescent="0.25">
      <c r="A15529" s="9">
        <v>4177890</v>
      </c>
      <c r="C15529" s="12" t="s">
        <v>40956</v>
      </c>
      <c r="D15529" s="12" t="s">
        <v>40957</v>
      </c>
      <c r="E15529" t="s">
        <v>40958</v>
      </c>
      <c r="F15529" s="10">
        <v>128.97</v>
      </c>
    </row>
    <row r="15530" spans="1:6" ht="14.1" customHeight="1" x14ac:dyDescent="0.25">
      <c r="A15530" s="9">
        <v>4177891</v>
      </c>
      <c r="C15530" s="12" t="s">
        <v>40959</v>
      </c>
      <c r="D15530" s="12" t="s">
        <v>40960</v>
      </c>
      <c r="E15530" t="s">
        <v>40961</v>
      </c>
      <c r="F15530" s="10">
        <v>88.47</v>
      </c>
    </row>
    <row r="15531" spans="1:6" ht="13.8" x14ac:dyDescent="0.25">
      <c r="A15531" s="9">
        <v>4177892</v>
      </c>
      <c r="C15531" s="12" t="s">
        <v>40962</v>
      </c>
      <c r="D15531" s="12" t="s">
        <v>40963</v>
      </c>
      <c r="E15531" t="s">
        <v>40964</v>
      </c>
      <c r="F15531" s="10">
        <v>347.48</v>
      </c>
    </row>
    <row r="15532" spans="1:6" ht="14.1" customHeight="1" x14ac:dyDescent="0.25">
      <c r="A15532" s="9">
        <v>4177894</v>
      </c>
      <c r="C15532" s="12" t="s">
        <v>40965</v>
      </c>
      <c r="D15532" s="12" t="s">
        <v>40966</v>
      </c>
      <c r="E15532" t="s">
        <v>40967</v>
      </c>
      <c r="F15532" s="10">
        <v>146.03</v>
      </c>
    </row>
    <row r="15533" spans="1:6" ht="13.8" x14ac:dyDescent="0.25">
      <c r="A15533" s="9">
        <v>4177918</v>
      </c>
      <c r="C15533" s="12" t="s">
        <v>40968</v>
      </c>
      <c r="D15533" s="12" t="s">
        <v>40969</v>
      </c>
      <c r="E15533" t="s">
        <v>40970</v>
      </c>
      <c r="F15533" s="10">
        <v>128.97</v>
      </c>
    </row>
    <row r="15534" spans="1:6" ht="14.1" customHeight="1" x14ac:dyDescent="0.25">
      <c r="A15534" s="9">
        <v>4177920</v>
      </c>
      <c r="C15534" s="12" t="s">
        <v>40971</v>
      </c>
      <c r="D15534" s="12" t="s">
        <v>40972</v>
      </c>
      <c r="E15534" t="s">
        <v>40973</v>
      </c>
      <c r="F15534" s="10">
        <v>146.03</v>
      </c>
    </row>
    <row r="15535" spans="1:6" ht="13.8" x14ac:dyDescent="0.25">
      <c r="A15535" s="9">
        <v>4177921</v>
      </c>
      <c r="C15535" s="12" t="s">
        <v>40974</v>
      </c>
      <c r="D15535" s="12" t="s">
        <v>40975</v>
      </c>
      <c r="E15535" t="s">
        <v>40976</v>
      </c>
      <c r="F15535" s="10">
        <v>128.97</v>
      </c>
    </row>
    <row r="15536" spans="1:6" ht="14.1" customHeight="1" x14ac:dyDescent="0.25">
      <c r="A15536" s="9">
        <v>4177922</v>
      </c>
      <c r="C15536" s="12" t="s">
        <v>40977</v>
      </c>
      <c r="D15536" s="12" t="s">
        <v>40978</v>
      </c>
      <c r="E15536" t="s">
        <v>40979</v>
      </c>
      <c r="F15536" s="10">
        <v>188.66</v>
      </c>
    </row>
    <row r="15537" spans="1:6" ht="13.8" x14ac:dyDescent="0.25">
      <c r="A15537" s="9">
        <v>4177924</v>
      </c>
      <c r="C15537" s="12" t="s">
        <v>17833</v>
      </c>
      <c r="D15537" s="12" t="s">
        <v>17834</v>
      </c>
      <c r="E15537" t="s">
        <v>40980</v>
      </c>
      <c r="F15537" s="10">
        <v>154.56</v>
      </c>
    </row>
    <row r="15538" spans="1:6" ht="13.8" x14ac:dyDescent="0.25">
      <c r="A15538" s="9">
        <v>4177925</v>
      </c>
      <c r="C15538" s="12" t="s">
        <v>40981</v>
      </c>
      <c r="D15538" s="12" t="s">
        <v>40982</v>
      </c>
      <c r="E15538" t="s">
        <v>40983</v>
      </c>
      <c r="F15538" s="10">
        <v>146.03</v>
      </c>
    </row>
    <row r="15539" spans="1:6" ht="14.1" customHeight="1" x14ac:dyDescent="0.25">
      <c r="A15539" s="9">
        <v>4177926</v>
      </c>
      <c r="C15539" s="12" t="s">
        <v>40984</v>
      </c>
      <c r="D15539" s="12" t="s">
        <v>40985</v>
      </c>
      <c r="E15539" t="s">
        <v>40986</v>
      </c>
      <c r="F15539" s="10">
        <v>174.81</v>
      </c>
    </row>
    <row r="15540" spans="1:6" ht="13.8" x14ac:dyDescent="0.25">
      <c r="A15540" s="9">
        <v>4177929</v>
      </c>
      <c r="C15540" s="12" t="s">
        <v>40987</v>
      </c>
      <c r="D15540" s="12" t="s">
        <v>40988</v>
      </c>
      <c r="E15540" t="s">
        <v>40989</v>
      </c>
      <c r="F15540" s="10">
        <v>188.66</v>
      </c>
    </row>
    <row r="15541" spans="1:6" ht="13.8" x14ac:dyDescent="0.25">
      <c r="A15541" s="9">
        <v>4177930</v>
      </c>
      <c r="C15541" s="12" t="s">
        <v>40990</v>
      </c>
      <c r="D15541" s="12" t="s">
        <v>40991</v>
      </c>
      <c r="E15541" t="s">
        <v>40992</v>
      </c>
      <c r="F15541" s="10">
        <v>204.65</v>
      </c>
    </row>
    <row r="15542" spans="1:6" ht="13.8" x14ac:dyDescent="0.25">
      <c r="A15542" s="9">
        <v>4177932</v>
      </c>
      <c r="C15542" s="12" t="s">
        <v>40993</v>
      </c>
      <c r="D15542" s="12" t="s">
        <v>40994</v>
      </c>
      <c r="E15542" t="s">
        <v>40995</v>
      </c>
      <c r="F15542" s="10">
        <v>188.66</v>
      </c>
    </row>
    <row r="15543" spans="1:6" ht="13.8" x14ac:dyDescent="0.25">
      <c r="A15543" s="9">
        <v>4177934</v>
      </c>
      <c r="C15543" s="12" t="s">
        <v>40996</v>
      </c>
      <c r="D15543" s="12" t="s">
        <v>40997</v>
      </c>
      <c r="E15543" t="s">
        <v>40998</v>
      </c>
      <c r="F15543" s="10">
        <v>234.5</v>
      </c>
    </row>
    <row r="15544" spans="1:6" ht="13.8" x14ac:dyDescent="0.25">
      <c r="A15544" s="9">
        <v>4177935</v>
      </c>
      <c r="C15544" s="12" t="s">
        <v>40999</v>
      </c>
      <c r="D15544" s="12" t="s">
        <v>41000</v>
      </c>
      <c r="E15544" t="s">
        <v>41001</v>
      </c>
      <c r="F15544" s="10">
        <v>188.66</v>
      </c>
    </row>
    <row r="15545" spans="1:6" ht="14.1" customHeight="1" x14ac:dyDescent="0.25">
      <c r="A15545" s="9">
        <v>4177937</v>
      </c>
      <c r="C15545" s="12" t="s">
        <v>41002</v>
      </c>
      <c r="D15545" s="12" t="s">
        <v>41003</v>
      </c>
      <c r="E15545" t="s">
        <v>41004</v>
      </c>
      <c r="F15545" s="10">
        <v>241.96</v>
      </c>
    </row>
    <row r="15546" spans="1:6" ht="13.8" x14ac:dyDescent="0.25">
      <c r="A15546" s="9">
        <v>4177938</v>
      </c>
      <c r="C15546" s="12" t="s">
        <v>41005</v>
      </c>
      <c r="D15546" s="12" t="s">
        <v>41006</v>
      </c>
      <c r="E15546" t="s">
        <v>41007</v>
      </c>
      <c r="F15546" s="10">
        <v>225.97</v>
      </c>
    </row>
    <row r="15547" spans="1:6" ht="13.8" x14ac:dyDescent="0.25">
      <c r="A15547" s="9">
        <v>4177940</v>
      </c>
      <c r="C15547" s="12" t="s">
        <v>41008</v>
      </c>
      <c r="D15547" s="12" t="s">
        <v>41009</v>
      </c>
      <c r="E15547" t="s">
        <v>41010</v>
      </c>
      <c r="F15547" s="10">
        <v>225.97</v>
      </c>
    </row>
    <row r="15548" spans="1:6" ht="13.8" x14ac:dyDescent="0.25">
      <c r="A15548" s="9">
        <v>4177943</v>
      </c>
      <c r="C15548" s="12" t="s">
        <v>41011</v>
      </c>
      <c r="D15548" s="12" t="s">
        <v>41012</v>
      </c>
      <c r="E15548" t="s">
        <v>41013</v>
      </c>
      <c r="F15548" s="10">
        <v>225.97</v>
      </c>
    </row>
    <row r="15549" spans="1:6" ht="14.1" customHeight="1" x14ac:dyDescent="0.25">
      <c r="A15549" s="9">
        <v>4177944</v>
      </c>
      <c r="C15549" s="12" t="s">
        <v>41014</v>
      </c>
      <c r="D15549" s="12" t="s">
        <v>41015</v>
      </c>
      <c r="E15549" t="s">
        <v>41016</v>
      </c>
      <c r="F15549" s="10">
        <v>273.94</v>
      </c>
    </row>
    <row r="15550" spans="1:6" ht="13.8" x14ac:dyDescent="0.25">
      <c r="A15550" s="9">
        <v>4177947</v>
      </c>
      <c r="C15550" s="12" t="s">
        <v>41017</v>
      </c>
      <c r="D15550" s="12" t="s">
        <v>41018</v>
      </c>
      <c r="E15550" t="s">
        <v>41019</v>
      </c>
      <c r="F15550" s="10">
        <v>273.94</v>
      </c>
    </row>
    <row r="15551" spans="1:6" ht="14.1" customHeight="1" x14ac:dyDescent="0.25">
      <c r="A15551" s="9">
        <v>4177949</v>
      </c>
      <c r="C15551" s="12" t="s">
        <v>41020</v>
      </c>
      <c r="D15551" s="12" t="s">
        <v>41021</v>
      </c>
      <c r="E15551" t="s">
        <v>41022</v>
      </c>
      <c r="F15551" s="10">
        <v>351.75</v>
      </c>
    </row>
    <row r="15552" spans="1:6" ht="13.8" x14ac:dyDescent="0.25">
      <c r="A15552" s="9">
        <v>4177950</v>
      </c>
      <c r="C15552" s="12" t="s">
        <v>41023</v>
      </c>
      <c r="D15552" s="12" t="s">
        <v>41024</v>
      </c>
      <c r="E15552" t="s">
        <v>41025</v>
      </c>
      <c r="F15552" s="10">
        <v>273.94</v>
      </c>
    </row>
    <row r="15553" spans="1:6" ht="14.1" customHeight="1" x14ac:dyDescent="0.25">
      <c r="A15553" s="9">
        <v>4177952</v>
      </c>
      <c r="C15553" s="12" t="s">
        <v>17857</v>
      </c>
      <c r="D15553" s="12" t="s">
        <v>17858</v>
      </c>
      <c r="E15553" t="s">
        <v>41026</v>
      </c>
      <c r="F15553" s="10">
        <v>370.93</v>
      </c>
    </row>
    <row r="15554" spans="1:6" ht="13.8" x14ac:dyDescent="0.25">
      <c r="A15554" s="9">
        <v>4177953</v>
      </c>
      <c r="C15554" s="12" t="s">
        <v>41027</v>
      </c>
      <c r="D15554" s="12" t="s">
        <v>41028</v>
      </c>
      <c r="E15554" t="s">
        <v>41029</v>
      </c>
      <c r="F15554" s="10">
        <v>290.99</v>
      </c>
    </row>
    <row r="15555" spans="1:6" ht="14.1" customHeight="1" x14ac:dyDescent="0.25">
      <c r="A15555" s="9">
        <v>4177955</v>
      </c>
      <c r="C15555" s="12" t="s">
        <v>41030</v>
      </c>
      <c r="D15555" s="12" t="s">
        <v>41031</v>
      </c>
      <c r="E15555" t="s">
        <v>41032</v>
      </c>
      <c r="F15555" s="10">
        <v>290.99</v>
      </c>
    </row>
    <row r="15556" spans="1:6" ht="13.8" x14ac:dyDescent="0.25">
      <c r="A15556" s="9">
        <v>4177956</v>
      </c>
      <c r="C15556" s="12" t="s">
        <v>41033</v>
      </c>
      <c r="D15556" s="12" t="s">
        <v>41034</v>
      </c>
      <c r="E15556" t="s">
        <v>41035</v>
      </c>
      <c r="F15556" s="10">
        <v>393.32</v>
      </c>
    </row>
    <row r="15557" spans="1:6" ht="14.1" customHeight="1" x14ac:dyDescent="0.25">
      <c r="A15557" s="9">
        <v>4177958</v>
      </c>
      <c r="C15557" s="12" t="s">
        <v>41036</v>
      </c>
      <c r="D15557" s="12" t="s">
        <v>41037</v>
      </c>
      <c r="E15557" t="s">
        <v>41038</v>
      </c>
      <c r="F15557" s="10">
        <v>419.96</v>
      </c>
    </row>
    <row r="15558" spans="1:6" ht="13.8" x14ac:dyDescent="0.25">
      <c r="A15558" s="9">
        <v>4177959</v>
      </c>
      <c r="C15558" s="12" t="s">
        <v>41039</v>
      </c>
      <c r="D15558" s="12" t="s">
        <v>41040</v>
      </c>
      <c r="E15558" t="s">
        <v>41041</v>
      </c>
      <c r="F15558" s="10">
        <v>290.99</v>
      </c>
    </row>
    <row r="15559" spans="1:6" ht="13.8" x14ac:dyDescent="0.25">
      <c r="A15559" s="9">
        <v>4177962</v>
      </c>
      <c r="C15559" s="12" t="s">
        <v>41042</v>
      </c>
      <c r="D15559" s="12" t="s">
        <v>41043</v>
      </c>
      <c r="E15559" t="s">
        <v>41044</v>
      </c>
      <c r="F15559" s="10">
        <v>88.47</v>
      </c>
    </row>
    <row r="15560" spans="1:6" ht="14.1" customHeight="1" x14ac:dyDescent="0.25">
      <c r="A15560" s="9">
        <v>4177964</v>
      </c>
      <c r="C15560" s="12" t="s">
        <v>41045</v>
      </c>
      <c r="D15560" s="12" t="s">
        <v>41046</v>
      </c>
      <c r="E15560" t="s">
        <v>41047</v>
      </c>
      <c r="F15560" s="10">
        <v>154.56</v>
      </c>
    </row>
    <row r="15561" spans="1:6" ht="13.8" x14ac:dyDescent="0.25">
      <c r="A15561" s="9">
        <v>4177970</v>
      </c>
      <c r="C15561" s="12" t="s">
        <v>41048</v>
      </c>
      <c r="D15561" s="12" t="s">
        <v>41049</v>
      </c>
      <c r="E15561" t="s">
        <v>41050</v>
      </c>
      <c r="F15561" s="10">
        <v>215.31</v>
      </c>
    </row>
    <row r="15562" spans="1:6" ht="14.1" customHeight="1" x14ac:dyDescent="0.25">
      <c r="A15562" s="9">
        <v>4177985</v>
      </c>
      <c r="C15562" s="12" t="s">
        <v>41051</v>
      </c>
      <c r="D15562" s="12" t="s">
        <v>41052</v>
      </c>
      <c r="E15562" t="s">
        <v>41053</v>
      </c>
      <c r="F15562" s="10">
        <v>192.93</v>
      </c>
    </row>
    <row r="15563" spans="1:6" ht="14.1" customHeight="1" x14ac:dyDescent="0.25">
      <c r="A15563" s="9">
        <v>4177986</v>
      </c>
      <c r="C15563" s="12" t="s">
        <v>41054</v>
      </c>
      <c r="D15563" s="12" t="s">
        <v>41055</v>
      </c>
      <c r="E15563" t="s">
        <v>41056</v>
      </c>
      <c r="F15563" s="10">
        <v>313.37</v>
      </c>
    </row>
    <row r="15564" spans="1:6" ht="14.1" customHeight="1" x14ac:dyDescent="0.25">
      <c r="A15564" s="9">
        <v>4177987</v>
      </c>
      <c r="C15564" s="12" t="s">
        <v>41057</v>
      </c>
      <c r="D15564" s="12" t="s">
        <v>41058</v>
      </c>
      <c r="E15564" t="s">
        <v>41059</v>
      </c>
      <c r="F15564" s="10">
        <v>480.72</v>
      </c>
    </row>
    <row r="15565" spans="1:6" ht="13.8" x14ac:dyDescent="0.25">
      <c r="A15565" s="9">
        <v>4177990</v>
      </c>
      <c r="C15565" s="12" t="s">
        <v>41060</v>
      </c>
      <c r="D15565" s="12" t="s">
        <v>41061</v>
      </c>
      <c r="E15565" t="s">
        <v>41062</v>
      </c>
      <c r="F15565" s="10">
        <v>192.93</v>
      </c>
    </row>
    <row r="15566" spans="1:6" ht="14.1" customHeight="1" x14ac:dyDescent="0.25">
      <c r="A15566" s="9">
        <v>4177992</v>
      </c>
      <c r="C15566" s="12" t="s">
        <v>41063</v>
      </c>
      <c r="D15566" s="12" t="s">
        <v>41064</v>
      </c>
      <c r="E15566" t="s">
        <v>41065</v>
      </c>
      <c r="F15566" s="10">
        <v>964.64</v>
      </c>
    </row>
    <row r="15567" spans="1:6" ht="13.8" x14ac:dyDescent="0.25">
      <c r="A15567" s="9">
        <v>4177993</v>
      </c>
      <c r="C15567" s="12" t="s">
        <v>41066</v>
      </c>
      <c r="D15567" s="12" t="s">
        <v>41067</v>
      </c>
      <c r="E15567" t="s">
        <v>41068</v>
      </c>
      <c r="F15567" s="10">
        <v>192.93</v>
      </c>
    </row>
    <row r="15568" spans="1:6" ht="13.8" x14ac:dyDescent="0.25">
      <c r="A15568" s="9">
        <v>4178169</v>
      </c>
      <c r="C15568" s="12" t="s">
        <v>41069</v>
      </c>
      <c r="D15568" s="12" t="s">
        <v>41069</v>
      </c>
      <c r="E15568" t="s">
        <v>41070</v>
      </c>
      <c r="F15568" s="10">
        <v>12.79</v>
      </c>
    </row>
    <row r="15569" spans="1:6" ht="13.8" x14ac:dyDescent="0.25">
      <c r="A15569" s="9">
        <v>4178171</v>
      </c>
      <c r="C15569" s="12" t="s">
        <v>41071</v>
      </c>
      <c r="D15569" s="12" t="s">
        <v>41071</v>
      </c>
      <c r="E15569" t="s">
        <v>41072</v>
      </c>
      <c r="F15569" s="10">
        <v>12.79</v>
      </c>
    </row>
    <row r="15570" spans="1:6" ht="13.8" x14ac:dyDescent="0.25">
      <c r="A15570" s="9">
        <v>4178172</v>
      </c>
      <c r="C15570" s="12" t="s">
        <v>41073</v>
      </c>
      <c r="D15570" s="12" t="s">
        <v>41073</v>
      </c>
      <c r="E15570" t="s">
        <v>41074</v>
      </c>
      <c r="F15570" s="10">
        <v>12.79</v>
      </c>
    </row>
    <row r="15571" spans="1:6" ht="13.8" x14ac:dyDescent="0.25">
      <c r="A15571" s="9">
        <v>4178175</v>
      </c>
      <c r="C15571" s="12" t="s">
        <v>41075</v>
      </c>
      <c r="D15571" s="12" t="s">
        <v>41075</v>
      </c>
      <c r="E15571" t="s">
        <v>41076</v>
      </c>
      <c r="F15571" s="10">
        <v>20.25</v>
      </c>
    </row>
    <row r="15572" spans="1:6" ht="14.1" customHeight="1" x14ac:dyDescent="0.25">
      <c r="A15572" s="9">
        <v>4178176</v>
      </c>
      <c r="C15572" s="12" t="s">
        <v>41077</v>
      </c>
      <c r="D15572" s="12" t="s">
        <v>41078</v>
      </c>
      <c r="E15572" t="s">
        <v>41079</v>
      </c>
      <c r="F15572" s="10">
        <v>20.25</v>
      </c>
    </row>
    <row r="15573" spans="1:6" ht="13.8" x14ac:dyDescent="0.25">
      <c r="A15573" s="9">
        <v>4178177</v>
      </c>
      <c r="C15573" s="12" t="s">
        <v>41080</v>
      </c>
      <c r="D15573" s="12" t="s">
        <v>41080</v>
      </c>
      <c r="E15573" t="s">
        <v>41081</v>
      </c>
      <c r="F15573" s="10">
        <v>27.71</v>
      </c>
    </row>
    <row r="15574" spans="1:6" ht="14.1" customHeight="1" x14ac:dyDescent="0.25">
      <c r="A15574" s="9">
        <v>4178356</v>
      </c>
      <c r="C15574" s="12" t="s">
        <v>40554</v>
      </c>
      <c r="D15574" s="12" t="s">
        <v>40554</v>
      </c>
      <c r="E15574" t="s">
        <v>40554</v>
      </c>
      <c r="F15574" s="10">
        <v>532.95000000000005</v>
      </c>
    </row>
    <row r="15575" spans="1:6" ht="13.8" x14ac:dyDescent="0.25">
      <c r="A15575" s="9">
        <v>4178528</v>
      </c>
      <c r="C15575" s="12" t="s">
        <v>41082</v>
      </c>
      <c r="D15575" s="12" t="s">
        <v>41083</v>
      </c>
      <c r="E15575" t="s">
        <v>41084</v>
      </c>
      <c r="F15575" s="10">
        <v>88.47</v>
      </c>
    </row>
    <row r="15576" spans="1:6" ht="13.8" x14ac:dyDescent="0.25">
      <c r="A15576" s="9">
        <v>4178549</v>
      </c>
      <c r="C15576" s="12" t="s">
        <v>111275</v>
      </c>
      <c r="D15576" s="12" t="s">
        <v>111276</v>
      </c>
      <c r="E15576" t="s">
        <v>41085</v>
      </c>
      <c r="F15576" s="10">
        <v>313.37</v>
      </c>
    </row>
    <row r="15577" spans="1:6" ht="13.8" x14ac:dyDescent="0.25">
      <c r="A15577" s="9">
        <v>4178550</v>
      </c>
      <c r="C15577" s="12" t="s">
        <v>41086</v>
      </c>
      <c r="D15577" s="12" t="s">
        <v>41087</v>
      </c>
      <c r="E15577" t="s">
        <v>41088</v>
      </c>
      <c r="F15577" s="10">
        <v>480.72</v>
      </c>
    </row>
    <row r="15578" spans="1:6" ht="14.1" customHeight="1" x14ac:dyDescent="0.25">
      <c r="A15578" s="9">
        <v>4178552</v>
      </c>
      <c r="C15578" s="12" t="s">
        <v>41089</v>
      </c>
      <c r="D15578" s="12" t="s">
        <v>41090</v>
      </c>
      <c r="E15578" t="s">
        <v>41091</v>
      </c>
      <c r="F15578" s="10">
        <v>313.37</v>
      </c>
    </row>
    <row r="15579" spans="1:6" ht="13.8" x14ac:dyDescent="0.25">
      <c r="A15579" s="9">
        <v>4178554</v>
      </c>
      <c r="C15579" s="12" t="s">
        <v>111277</v>
      </c>
      <c r="D15579" s="12" t="s">
        <v>41092</v>
      </c>
      <c r="E15579" t="s">
        <v>41093</v>
      </c>
      <c r="F15579" s="10">
        <v>139.63</v>
      </c>
    </row>
    <row r="15580" spans="1:6" ht="13.8" x14ac:dyDescent="0.25">
      <c r="A15580" s="9">
        <v>4178556</v>
      </c>
      <c r="C15580" s="12" t="s">
        <v>111278</v>
      </c>
      <c r="D15580" s="12" t="s">
        <v>111279</v>
      </c>
      <c r="E15580" t="s">
        <v>41094</v>
      </c>
      <c r="F15580" s="10">
        <v>40.5</v>
      </c>
    </row>
    <row r="15581" spans="1:6" ht="14.1" customHeight="1" x14ac:dyDescent="0.25">
      <c r="A15581" s="9">
        <v>4178557</v>
      </c>
      <c r="C15581" s="12" t="s">
        <v>111280</v>
      </c>
      <c r="D15581" s="12" t="s">
        <v>111281</v>
      </c>
      <c r="E15581" t="s">
        <v>41095</v>
      </c>
      <c r="F15581" s="10">
        <v>105.52</v>
      </c>
    </row>
    <row r="15582" spans="1:6" ht="13.8" x14ac:dyDescent="0.25">
      <c r="A15582" s="9">
        <v>4178558</v>
      </c>
      <c r="C15582" s="12" t="s">
        <v>41096</v>
      </c>
      <c r="D15582" s="12" t="s">
        <v>41096</v>
      </c>
      <c r="E15582" t="s">
        <v>41097</v>
      </c>
      <c r="F15582" s="10">
        <v>24.52</v>
      </c>
    </row>
    <row r="15583" spans="1:6" ht="13.8" x14ac:dyDescent="0.25">
      <c r="A15583" s="9">
        <v>4178559</v>
      </c>
      <c r="C15583" s="12" t="s">
        <v>41098</v>
      </c>
      <c r="D15583" s="12" t="s">
        <v>41099</v>
      </c>
      <c r="E15583" t="s">
        <v>41100</v>
      </c>
      <c r="F15583" s="10">
        <v>417.83</v>
      </c>
    </row>
    <row r="15584" spans="1:6" ht="13.8" x14ac:dyDescent="0.25">
      <c r="A15584" s="9">
        <v>4178560</v>
      </c>
      <c r="C15584" s="12" t="s">
        <v>41101</v>
      </c>
      <c r="D15584" s="12" t="s">
        <v>41102</v>
      </c>
      <c r="E15584" t="s">
        <v>41103</v>
      </c>
      <c r="F15584" s="10">
        <v>333.63</v>
      </c>
    </row>
    <row r="15585" spans="1:6" ht="13.8" x14ac:dyDescent="0.25">
      <c r="A15585" s="9">
        <v>4178561</v>
      </c>
      <c r="C15585" s="12" t="s">
        <v>111282</v>
      </c>
      <c r="D15585" s="12" t="s">
        <v>41104</v>
      </c>
      <c r="E15585" t="s">
        <v>41105</v>
      </c>
      <c r="F15585" s="10">
        <v>58.62</v>
      </c>
    </row>
    <row r="15586" spans="1:6" ht="14.1" customHeight="1" x14ac:dyDescent="0.25">
      <c r="A15586" s="9">
        <v>4178562</v>
      </c>
      <c r="C15586" s="12" t="s">
        <v>41106</v>
      </c>
      <c r="D15586" s="12" t="s">
        <v>41107</v>
      </c>
      <c r="E15586" t="s">
        <v>41108</v>
      </c>
      <c r="F15586" s="10">
        <v>60.76</v>
      </c>
    </row>
    <row r="15587" spans="1:6" ht="13.8" x14ac:dyDescent="0.25">
      <c r="A15587" s="9">
        <v>4178563</v>
      </c>
      <c r="C15587" s="12" t="s">
        <v>41109</v>
      </c>
      <c r="D15587" s="12" t="s">
        <v>41110</v>
      </c>
      <c r="E15587" t="s">
        <v>41111</v>
      </c>
      <c r="F15587" s="10">
        <v>275</v>
      </c>
    </row>
    <row r="15588" spans="1:6" ht="14.1" customHeight="1" x14ac:dyDescent="0.25">
      <c r="A15588" s="9">
        <v>4178564</v>
      </c>
      <c r="C15588" s="12" t="s">
        <v>41112</v>
      </c>
      <c r="D15588" s="12" t="s">
        <v>41113</v>
      </c>
      <c r="E15588" t="s">
        <v>41103</v>
      </c>
      <c r="F15588" s="10">
        <v>306.98</v>
      </c>
    </row>
    <row r="15589" spans="1:6" ht="13.8" x14ac:dyDescent="0.25">
      <c r="A15589" s="9">
        <v>4178565</v>
      </c>
      <c r="C15589" s="12" t="s">
        <v>41114</v>
      </c>
      <c r="D15589" s="12" t="s">
        <v>41115</v>
      </c>
      <c r="E15589" t="s">
        <v>41116</v>
      </c>
      <c r="F15589" s="10">
        <v>81.010000000000005</v>
      </c>
    </row>
    <row r="15590" spans="1:6" ht="14.1" customHeight="1" x14ac:dyDescent="0.25">
      <c r="A15590" s="9">
        <v>4178566</v>
      </c>
      <c r="C15590" s="12" t="s">
        <v>41117</v>
      </c>
      <c r="D15590" s="12" t="s">
        <v>41118</v>
      </c>
      <c r="E15590" t="s">
        <v>41119</v>
      </c>
      <c r="F15590" s="10">
        <v>88.47</v>
      </c>
    </row>
    <row r="15591" spans="1:6" ht="13.8" x14ac:dyDescent="0.25">
      <c r="A15591" s="9">
        <v>4178567</v>
      </c>
      <c r="C15591" s="12" t="s">
        <v>41120</v>
      </c>
      <c r="D15591" s="12" t="s">
        <v>111283</v>
      </c>
      <c r="E15591" t="s">
        <v>41121</v>
      </c>
      <c r="F15591" s="10">
        <v>55.43</v>
      </c>
    </row>
    <row r="15592" spans="1:6" ht="13.8" x14ac:dyDescent="0.25">
      <c r="A15592" s="9">
        <v>4178568</v>
      </c>
      <c r="C15592" s="12" t="s">
        <v>41120</v>
      </c>
      <c r="D15592" s="12" t="s">
        <v>41122</v>
      </c>
      <c r="E15592" t="s">
        <v>41123</v>
      </c>
      <c r="F15592" s="10">
        <v>55.43</v>
      </c>
    </row>
    <row r="15593" spans="1:6" ht="14.1" customHeight="1" x14ac:dyDescent="0.25">
      <c r="A15593" s="9">
        <v>4178569</v>
      </c>
      <c r="C15593" s="12" t="s">
        <v>41124</v>
      </c>
      <c r="D15593" s="12" t="s">
        <v>41125</v>
      </c>
      <c r="E15593" t="s">
        <v>41126</v>
      </c>
      <c r="F15593" s="10">
        <v>234.5</v>
      </c>
    </row>
    <row r="15594" spans="1:6" ht="13.8" x14ac:dyDescent="0.25">
      <c r="A15594" s="9">
        <v>4178570</v>
      </c>
      <c r="C15594" s="12" t="s">
        <v>41127</v>
      </c>
      <c r="D15594" s="12" t="s">
        <v>41128</v>
      </c>
      <c r="E15594" t="s">
        <v>41129</v>
      </c>
      <c r="F15594" s="10">
        <v>137.5</v>
      </c>
    </row>
    <row r="15595" spans="1:6" ht="14.1" customHeight="1" x14ac:dyDescent="0.25">
      <c r="A15595" s="9">
        <v>4178571</v>
      </c>
      <c r="C15595" s="12" t="s">
        <v>41130</v>
      </c>
      <c r="D15595" s="12" t="s">
        <v>41131</v>
      </c>
      <c r="E15595" t="s">
        <v>41132</v>
      </c>
      <c r="F15595" s="10">
        <v>94.87</v>
      </c>
    </row>
    <row r="15596" spans="1:6" ht="13.8" x14ac:dyDescent="0.25">
      <c r="A15596" s="9">
        <v>4178574</v>
      </c>
      <c r="C15596" s="12" t="s">
        <v>41133</v>
      </c>
      <c r="D15596" s="12" t="s">
        <v>41134</v>
      </c>
      <c r="E15596" t="s">
        <v>41135</v>
      </c>
      <c r="F15596" s="10">
        <v>137.5</v>
      </c>
    </row>
    <row r="15597" spans="1:6" ht="14.1" customHeight="1" x14ac:dyDescent="0.25">
      <c r="A15597" s="9">
        <v>4178575</v>
      </c>
      <c r="C15597" s="12" t="s">
        <v>41136</v>
      </c>
      <c r="D15597" s="12" t="s">
        <v>41137</v>
      </c>
      <c r="E15597" t="s">
        <v>41138</v>
      </c>
      <c r="F15597" s="10">
        <v>94.87</v>
      </c>
    </row>
    <row r="15598" spans="1:6" ht="13.8" x14ac:dyDescent="0.25">
      <c r="A15598" s="9">
        <v>4178576</v>
      </c>
      <c r="C15598" s="12" t="s">
        <v>41139</v>
      </c>
      <c r="D15598" s="12" t="s">
        <v>41140</v>
      </c>
      <c r="E15598" t="s">
        <v>41141</v>
      </c>
      <c r="F15598" s="10">
        <v>94.87</v>
      </c>
    </row>
    <row r="15599" spans="1:6" ht="13.8" x14ac:dyDescent="0.25">
      <c r="A15599" s="9">
        <v>4178578</v>
      </c>
      <c r="C15599" s="12" t="s">
        <v>41142</v>
      </c>
      <c r="D15599" s="12" t="s">
        <v>41143</v>
      </c>
      <c r="E15599" t="s">
        <v>41144</v>
      </c>
      <c r="F15599" s="10">
        <v>146.03</v>
      </c>
    </row>
    <row r="15600" spans="1:6" ht="13.8" x14ac:dyDescent="0.25">
      <c r="A15600" s="9">
        <v>4178579</v>
      </c>
      <c r="C15600" s="12" t="s">
        <v>1131</v>
      </c>
      <c r="D15600" s="12" t="s">
        <v>1132</v>
      </c>
      <c r="E15600" t="s">
        <v>1133</v>
      </c>
      <c r="F15600" s="10">
        <v>82.07</v>
      </c>
    </row>
    <row r="15601" spans="1:6" ht="13.8" x14ac:dyDescent="0.25">
      <c r="A15601" s="9">
        <v>4178580</v>
      </c>
      <c r="C15601" s="12" t="s">
        <v>41145</v>
      </c>
      <c r="D15601" s="12" t="s">
        <v>41146</v>
      </c>
      <c r="E15601" t="s">
        <v>41147</v>
      </c>
      <c r="F15601" s="10">
        <v>94.87</v>
      </c>
    </row>
    <row r="15602" spans="1:6" ht="14.1" customHeight="1" x14ac:dyDescent="0.25">
      <c r="A15602" s="9">
        <v>4178582</v>
      </c>
      <c r="C15602" s="12" t="s">
        <v>41148</v>
      </c>
      <c r="D15602" s="12" t="s">
        <v>41149</v>
      </c>
      <c r="E15602" t="s">
        <v>41150</v>
      </c>
      <c r="F15602" s="10">
        <v>94.87</v>
      </c>
    </row>
    <row r="15603" spans="1:6" ht="13.8" x14ac:dyDescent="0.25">
      <c r="A15603" s="9">
        <v>4178584</v>
      </c>
      <c r="C15603" s="12" t="s">
        <v>41151</v>
      </c>
      <c r="D15603" s="12" t="s">
        <v>41152</v>
      </c>
      <c r="E15603" t="s">
        <v>41153</v>
      </c>
      <c r="F15603" s="10">
        <v>105.52</v>
      </c>
    </row>
    <row r="15604" spans="1:6" ht="14.1" customHeight="1" x14ac:dyDescent="0.25">
      <c r="A15604" s="9">
        <v>4178585</v>
      </c>
      <c r="C15604" s="12" t="s">
        <v>41154</v>
      </c>
      <c r="D15604" s="12" t="s">
        <v>41155</v>
      </c>
      <c r="E15604" t="s">
        <v>41156</v>
      </c>
      <c r="F15604" s="10">
        <v>82.07</v>
      </c>
    </row>
    <row r="15605" spans="1:6" ht="13.8" x14ac:dyDescent="0.25">
      <c r="A15605" s="9">
        <v>4178586</v>
      </c>
      <c r="C15605" s="12" t="s">
        <v>41157</v>
      </c>
      <c r="D15605" s="12" t="s">
        <v>41158</v>
      </c>
      <c r="E15605" t="s">
        <v>41159</v>
      </c>
      <c r="F15605" s="10">
        <v>94.87</v>
      </c>
    </row>
    <row r="15606" spans="1:6" ht="13.8" x14ac:dyDescent="0.25">
      <c r="A15606" s="9">
        <v>4178587</v>
      </c>
      <c r="C15606" s="12" t="s">
        <v>41160</v>
      </c>
      <c r="D15606" s="12" t="s">
        <v>41161</v>
      </c>
      <c r="E15606" t="s">
        <v>41162</v>
      </c>
      <c r="F15606" s="10">
        <v>105.52</v>
      </c>
    </row>
    <row r="15607" spans="1:6" ht="14.1" customHeight="1" x14ac:dyDescent="0.25">
      <c r="A15607" s="9">
        <v>4178592</v>
      </c>
      <c r="C15607" s="12" t="s">
        <v>41163</v>
      </c>
      <c r="D15607" s="12" t="s">
        <v>41164</v>
      </c>
      <c r="E15607" t="s">
        <v>41165</v>
      </c>
      <c r="F15607" s="10">
        <v>128.97</v>
      </c>
    </row>
    <row r="15608" spans="1:6" ht="13.8" x14ac:dyDescent="0.25">
      <c r="A15608" s="9">
        <v>4178593</v>
      </c>
      <c r="C15608" s="12" t="s">
        <v>41166</v>
      </c>
      <c r="D15608" s="12" t="s">
        <v>41167</v>
      </c>
      <c r="E15608" t="s">
        <v>41168</v>
      </c>
      <c r="F15608" s="10">
        <v>526.54999999999995</v>
      </c>
    </row>
    <row r="15609" spans="1:6" ht="13.8" x14ac:dyDescent="0.25">
      <c r="A15609" s="9">
        <v>4178594</v>
      </c>
      <c r="C15609" s="12" t="s">
        <v>41169</v>
      </c>
      <c r="D15609" s="12" t="s">
        <v>41170</v>
      </c>
      <c r="E15609" t="s">
        <v>41171</v>
      </c>
      <c r="F15609" s="10">
        <v>480.72</v>
      </c>
    </row>
    <row r="15610" spans="1:6" ht="14.1" customHeight="1" x14ac:dyDescent="0.25">
      <c r="A15610" s="9">
        <v>4178595</v>
      </c>
      <c r="C15610" s="12" t="s">
        <v>41172</v>
      </c>
      <c r="D15610" s="12" t="s">
        <v>41173</v>
      </c>
      <c r="E15610" t="s">
        <v>41174</v>
      </c>
      <c r="F15610" s="10">
        <v>40.5</v>
      </c>
    </row>
    <row r="15611" spans="1:6" ht="13.8" x14ac:dyDescent="0.25">
      <c r="A15611" s="9">
        <v>4178596</v>
      </c>
      <c r="C15611" s="12" t="s">
        <v>41175</v>
      </c>
      <c r="D15611" s="12" t="s">
        <v>41176</v>
      </c>
      <c r="E15611" t="s">
        <v>41177</v>
      </c>
      <c r="F15611" s="10">
        <v>128.97</v>
      </c>
    </row>
    <row r="15612" spans="1:6" ht="14.1" customHeight="1" x14ac:dyDescent="0.25">
      <c r="A15612" s="9">
        <v>4178597</v>
      </c>
      <c r="C15612" s="12" t="s">
        <v>41178</v>
      </c>
      <c r="D15612" s="12" t="s">
        <v>41179</v>
      </c>
      <c r="E15612" t="s">
        <v>41180</v>
      </c>
      <c r="F15612" s="10">
        <v>600.1</v>
      </c>
    </row>
    <row r="15613" spans="1:6" ht="13.8" x14ac:dyDescent="0.25">
      <c r="A15613" s="9">
        <v>4178598</v>
      </c>
      <c r="C15613" s="12" t="s">
        <v>41181</v>
      </c>
      <c r="D15613" s="12" t="s">
        <v>41182</v>
      </c>
      <c r="E15613" t="s">
        <v>41183</v>
      </c>
      <c r="F15613" s="10">
        <v>128.97</v>
      </c>
    </row>
    <row r="15614" spans="1:6" ht="14.1" customHeight="1" x14ac:dyDescent="0.25">
      <c r="A15614" s="9">
        <v>4178600</v>
      </c>
      <c r="C15614" s="12" t="s">
        <v>41184</v>
      </c>
      <c r="D15614" s="12" t="s">
        <v>41185</v>
      </c>
      <c r="E15614" t="s">
        <v>41186</v>
      </c>
      <c r="F15614" s="10">
        <v>146.03</v>
      </c>
    </row>
    <row r="15615" spans="1:6" ht="13.8" x14ac:dyDescent="0.25">
      <c r="A15615" s="9">
        <v>4178604</v>
      </c>
      <c r="C15615" s="12" t="s">
        <v>41187</v>
      </c>
      <c r="D15615" s="12" t="s">
        <v>41188</v>
      </c>
      <c r="E15615" t="s">
        <v>41189</v>
      </c>
      <c r="F15615" s="10">
        <v>138.57</v>
      </c>
    </row>
    <row r="15616" spans="1:6" ht="13.8" x14ac:dyDescent="0.25">
      <c r="A15616" s="9">
        <v>4178605</v>
      </c>
      <c r="C15616" s="12" t="s">
        <v>41190</v>
      </c>
      <c r="D15616" s="12" t="s">
        <v>41191</v>
      </c>
      <c r="E15616" t="s">
        <v>41192</v>
      </c>
      <c r="F15616" s="10">
        <v>82.07</v>
      </c>
    </row>
    <row r="15617" spans="1:6" ht="13.8" x14ac:dyDescent="0.25">
      <c r="A15617" s="9">
        <v>4178606</v>
      </c>
      <c r="C15617" s="12" t="s">
        <v>41193</v>
      </c>
      <c r="D15617" s="12" t="s">
        <v>41194</v>
      </c>
      <c r="E15617" t="s">
        <v>41195</v>
      </c>
      <c r="F15617" s="10">
        <v>128.97</v>
      </c>
    </row>
    <row r="15618" spans="1:6" ht="13.8" x14ac:dyDescent="0.25">
      <c r="A15618" s="9">
        <v>4178608</v>
      </c>
      <c r="C15618" s="12" t="s">
        <v>41196</v>
      </c>
      <c r="D15618" s="12" t="s">
        <v>41197</v>
      </c>
      <c r="E15618" t="s">
        <v>41198</v>
      </c>
      <c r="F15618" s="10">
        <v>146.03</v>
      </c>
    </row>
    <row r="15619" spans="1:6" ht="14.1" customHeight="1" x14ac:dyDescent="0.25">
      <c r="A15619" s="9">
        <v>4178610</v>
      </c>
      <c r="C15619" s="12" t="s">
        <v>41199</v>
      </c>
      <c r="D15619" s="12" t="s">
        <v>41200</v>
      </c>
      <c r="E15619" t="s">
        <v>41201</v>
      </c>
      <c r="F15619" s="10">
        <v>146.03</v>
      </c>
    </row>
    <row r="15620" spans="1:6" ht="14.1" customHeight="1" x14ac:dyDescent="0.25">
      <c r="A15620" s="9">
        <v>4178614</v>
      </c>
      <c r="C15620" s="12" t="s">
        <v>41202</v>
      </c>
      <c r="D15620" s="12" t="s">
        <v>41203</v>
      </c>
      <c r="E15620" t="s">
        <v>41204</v>
      </c>
      <c r="F15620" s="10">
        <v>167.35</v>
      </c>
    </row>
    <row r="15621" spans="1:6" ht="13.8" x14ac:dyDescent="0.25">
      <c r="A15621" s="9">
        <v>4178618</v>
      </c>
      <c r="C15621" s="12" t="s">
        <v>41205</v>
      </c>
      <c r="D15621" s="12" t="s">
        <v>41205</v>
      </c>
      <c r="E15621" t="s">
        <v>41206</v>
      </c>
      <c r="F15621" s="10">
        <v>22.38</v>
      </c>
    </row>
    <row r="15622" spans="1:6" ht="14.1" customHeight="1" x14ac:dyDescent="0.25">
      <c r="A15622" s="9">
        <v>4178619</v>
      </c>
      <c r="C15622" s="12" t="s">
        <v>41207</v>
      </c>
      <c r="D15622" s="12" t="s">
        <v>41208</v>
      </c>
      <c r="E15622" t="s">
        <v>41209</v>
      </c>
      <c r="F15622" s="10">
        <v>515.9</v>
      </c>
    </row>
    <row r="15623" spans="1:6" ht="13.8" x14ac:dyDescent="0.25">
      <c r="A15623" s="9">
        <v>4178620</v>
      </c>
      <c r="C15623" s="12" t="s">
        <v>41210</v>
      </c>
      <c r="D15623" s="12" t="s">
        <v>41211</v>
      </c>
      <c r="E15623" t="s">
        <v>41212</v>
      </c>
      <c r="F15623" s="10">
        <v>741.87</v>
      </c>
    </row>
    <row r="15624" spans="1:6" ht="14.1" customHeight="1" x14ac:dyDescent="0.25">
      <c r="A15624" s="9">
        <v>4178621</v>
      </c>
      <c r="C15624" s="12" t="s">
        <v>41213</v>
      </c>
      <c r="D15624" s="12" t="s">
        <v>41214</v>
      </c>
      <c r="E15624" t="s">
        <v>41215</v>
      </c>
      <c r="F15624" s="10">
        <v>167.35</v>
      </c>
    </row>
    <row r="15625" spans="1:6" ht="13.8" x14ac:dyDescent="0.25">
      <c r="A15625" s="9">
        <v>4178623</v>
      </c>
      <c r="C15625" s="12" t="s">
        <v>41216</v>
      </c>
      <c r="D15625" s="12" t="s">
        <v>41217</v>
      </c>
      <c r="E15625" t="s">
        <v>41218</v>
      </c>
      <c r="F15625" s="10">
        <v>188.66</v>
      </c>
    </row>
    <row r="15626" spans="1:6" ht="14.1" customHeight="1" x14ac:dyDescent="0.25">
      <c r="A15626" s="9">
        <v>4178624</v>
      </c>
      <c r="C15626" s="12" t="s">
        <v>41219</v>
      </c>
      <c r="D15626" s="12" t="s">
        <v>41220</v>
      </c>
      <c r="E15626" t="s">
        <v>41221</v>
      </c>
      <c r="F15626" s="10">
        <v>94.87</v>
      </c>
    </row>
    <row r="15627" spans="1:6" ht="13.8" x14ac:dyDescent="0.25">
      <c r="A15627" s="9">
        <v>4178626</v>
      </c>
      <c r="C15627" s="12" t="s">
        <v>41222</v>
      </c>
      <c r="D15627" s="12" t="s">
        <v>41223</v>
      </c>
      <c r="E15627" t="s">
        <v>41224</v>
      </c>
      <c r="F15627" s="10">
        <v>264.33999999999997</v>
      </c>
    </row>
    <row r="15628" spans="1:6" ht="13.8" x14ac:dyDescent="0.25">
      <c r="A15628" s="9">
        <v>4178627</v>
      </c>
      <c r="C15628" s="12" t="s">
        <v>41225</v>
      </c>
      <c r="D15628" s="12" t="s">
        <v>41226</v>
      </c>
      <c r="E15628" t="s">
        <v>41227</v>
      </c>
      <c r="F15628" s="10">
        <v>196.13</v>
      </c>
    </row>
    <row r="15629" spans="1:6" ht="14.1" customHeight="1" x14ac:dyDescent="0.25">
      <c r="A15629" s="9">
        <v>4178682</v>
      </c>
      <c r="C15629" s="12" t="s">
        <v>41228</v>
      </c>
      <c r="D15629" s="12" t="s">
        <v>41229</v>
      </c>
      <c r="E15629" t="s">
        <v>41230</v>
      </c>
      <c r="F15629" s="10">
        <v>88.47</v>
      </c>
    </row>
    <row r="15630" spans="1:6" ht="14.1" customHeight="1" x14ac:dyDescent="0.25">
      <c r="A15630" s="9">
        <v>4179021</v>
      </c>
      <c r="C15630" s="12" t="s">
        <v>41231</v>
      </c>
      <c r="D15630" s="12" t="s">
        <v>41232</v>
      </c>
      <c r="E15630" t="s">
        <v>39447</v>
      </c>
      <c r="F15630" s="10">
        <v>1171.42</v>
      </c>
    </row>
    <row r="15631" spans="1:6" ht="13.8" x14ac:dyDescent="0.25">
      <c r="A15631" s="9">
        <v>4179022</v>
      </c>
      <c r="C15631" s="12" t="s">
        <v>41233</v>
      </c>
      <c r="D15631" s="12" t="s">
        <v>41234</v>
      </c>
      <c r="E15631" t="s">
        <v>41235</v>
      </c>
      <c r="F15631" s="10">
        <v>2371.63</v>
      </c>
    </row>
    <row r="15632" spans="1:6" ht="14.1" customHeight="1" x14ac:dyDescent="0.25">
      <c r="A15632" s="9">
        <v>4179043</v>
      </c>
      <c r="C15632" s="12" t="s">
        <v>41236</v>
      </c>
      <c r="D15632" s="12" t="s">
        <v>41236</v>
      </c>
      <c r="E15632" t="s">
        <v>41237</v>
      </c>
      <c r="F15632" s="10">
        <v>45.83</v>
      </c>
    </row>
    <row r="15633" spans="1:6" ht="13.8" x14ac:dyDescent="0.25">
      <c r="A15633" s="9">
        <v>4179054</v>
      </c>
      <c r="C15633" s="12" t="s">
        <v>41238</v>
      </c>
      <c r="D15633" s="12" t="s">
        <v>41238</v>
      </c>
      <c r="E15633" t="s">
        <v>41239</v>
      </c>
      <c r="F15633" s="10">
        <v>1063.77</v>
      </c>
    </row>
    <row r="15634" spans="1:6" ht="14.1" customHeight="1" x14ac:dyDescent="0.25">
      <c r="A15634" s="9">
        <v>4179126</v>
      </c>
      <c r="C15634" s="12" t="s">
        <v>41240</v>
      </c>
      <c r="D15634" s="12" t="s">
        <v>41241</v>
      </c>
      <c r="E15634" t="s">
        <v>41242</v>
      </c>
      <c r="F15634" s="10">
        <v>3354.39</v>
      </c>
    </row>
    <row r="15635" spans="1:6" ht="13.8" x14ac:dyDescent="0.25">
      <c r="A15635" s="9">
        <v>4179143</v>
      </c>
      <c r="C15635" s="12" t="s">
        <v>41243</v>
      </c>
      <c r="D15635" s="12" t="s">
        <v>41244</v>
      </c>
      <c r="E15635" t="s">
        <v>41245</v>
      </c>
      <c r="F15635" s="10">
        <v>117.25</v>
      </c>
    </row>
    <row r="15636" spans="1:6" ht="13.8" x14ac:dyDescent="0.25">
      <c r="A15636" s="9">
        <v>4179229</v>
      </c>
      <c r="C15636" s="12" t="s">
        <v>111284</v>
      </c>
      <c r="D15636" s="12" t="s">
        <v>111285</v>
      </c>
      <c r="E15636" t="s">
        <v>41246</v>
      </c>
      <c r="F15636" s="10">
        <v>94.87</v>
      </c>
    </row>
    <row r="15637" spans="1:6" ht="13.8" x14ac:dyDescent="0.25">
      <c r="A15637" s="9">
        <v>4179231</v>
      </c>
      <c r="C15637" s="12" t="s">
        <v>41247</v>
      </c>
      <c r="D15637" s="12" t="s">
        <v>41248</v>
      </c>
      <c r="E15637" t="s">
        <v>41249</v>
      </c>
      <c r="F15637" s="10">
        <v>204.65</v>
      </c>
    </row>
    <row r="15638" spans="1:6" ht="14.1" customHeight="1" x14ac:dyDescent="0.25">
      <c r="A15638" s="9">
        <v>4179234</v>
      </c>
      <c r="C15638" s="12" t="s">
        <v>41250</v>
      </c>
      <c r="D15638" s="12" t="s">
        <v>41251</v>
      </c>
      <c r="E15638" t="s">
        <v>41252</v>
      </c>
      <c r="F15638" s="10">
        <v>234.5</v>
      </c>
    </row>
    <row r="15639" spans="1:6" ht="13.8" x14ac:dyDescent="0.25">
      <c r="A15639" s="9">
        <v>4179237</v>
      </c>
      <c r="C15639" s="12" t="s">
        <v>41253</v>
      </c>
      <c r="D15639" s="12" t="s">
        <v>41254</v>
      </c>
      <c r="E15639" t="s">
        <v>41255</v>
      </c>
      <c r="F15639" s="10">
        <v>343.22</v>
      </c>
    </row>
    <row r="15640" spans="1:6" ht="13.8" x14ac:dyDescent="0.25">
      <c r="A15640" s="9">
        <v>4179238</v>
      </c>
      <c r="C15640" s="12" t="s">
        <v>41256</v>
      </c>
      <c r="D15640" s="12" t="s">
        <v>41257</v>
      </c>
      <c r="E15640" t="s">
        <v>41258</v>
      </c>
      <c r="F15640" s="10">
        <v>192.93</v>
      </c>
    </row>
    <row r="15641" spans="1:6" ht="14.1" customHeight="1" x14ac:dyDescent="0.25">
      <c r="A15641" s="9">
        <v>4179239</v>
      </c>
      <c r="C15641" s="12" t="s">
        <v>41259</v>
      </c>
      <c r="D15641" s="12" t="s">
        <v>41260</v>
      </c>
      <c r="E15641" t="s">
        <v>41261</v>
      </c>
      <c r="F15641" s="10">
        <v>128.97</v>
      </c>
    </row>
    <row r="15642" spans="1:6" ht="13.8" x14ac:dyDescent="0.25">
      <c r="A15642" s="9">
        <v>4179240</v>
      </c>
      <c r="C15642" s="12" t="s">
        <v>41262</v>
      </c>
      <c r="D15642" s="12" t="s">
        <v>41263</v>
      </c>
      <c r="E15642" t="s">
        <v>41264</v>
      </c>
      <c r="F15642" s="10">
        <v>502.04</v>
      </c>
    </row>
    <row r="15643" spans="1:6" ht="14.1" customHeight="1" x14ac:dyDescent="0.25">
      <c r="A15643" s="9">
        <v>4179241</v>
      </c>
      <c r="C15643" s="12" t="s">
        <v>41265</v>
      </c>
      <c r="D15643" s="12" t="s">
        <v>41266</v>
      </c>
      <c r="E15643" t="s">
        <v>41267</v>
      </c>
      <c r="F15643" s="10">
        <v>627.82000000000005</v>
      </c>
    </row>
    <row r="15644" spans="1:6" ht="13.8" x14ac:dyDescent="0.25">
      <c r="A15644" s="9">
        <v>4179243</v>
      </c>
      <c r="C15644" s="12" t="s">
        <v>41268</v>
      </c>
      <c r="D15644" s="12" t="s">
        <v>41269</v>
      </c>
      <c r="E15644" t="s">
        <v>41270</v>
      </c>
      <c r="F15644" s="10">
        <v>455.14</v>
      </c>
    </row>
    <row r="15645" spans="1:6" ht="13.8" x14ac:dyDescent="0.25">
      <c r="A15645" s="9">
        <v>4179244</v>
      </c>
      <c r="C15645" s="12" t="s">
        <v>41271</v>
      </c>
      <c r="D15645" s="12" t="s">
        <v>41272</v>
      </c>
      <c r="E15645" t="s">
        <v>41273</v>
      </c>
      <c r="F15645" s="10">
        <v>348.55</v>
      </c>
    </row>
    <row r="15646" spans="1:6" ht="14.1" customHeight="1" x14ac:dyDescent="0.25">
      <c r="A15646" s="9">
        <v>4179245</v>
      </c>
      <c r="C15646" s="12" t="s">
        <v>41274</v>
      </c>
      <c r="D15646" s="12" t="s">
        <v>41275</v>
      </c>
      <c r="E15646" t="s">
        <v>41276</v>
      </c>
      <c r="F15646" s="10">
        <v>416.77</v>
      </c>
    </row>
    <row r="15647" spans="1:6" ht="13.8" x14ac:dyDescent="0.25">
      <c r="A15647" s="9">
        <v>4179246</v>
      </c>
      <c r="C15647" s="12" t="s">
        <v>41277</v>
      </c>
      <c r="D15647" s="12" t="s">
        <v>41278</v>
      </c>
      <c r="E15647" t="s">
        <v>41279</v>
      </c>
      <c r="F15647" s="10">
        <v>738.67</v>
      </c>
    </row>
    <row r="15648" spans="1:6" ht="14.1" customHeight="1" x14ac:dyDescent="0.25">
      <c r="A15648" s="9">
        <v>4179247</v>
      </c>
      <c r="C15648" s="12" t="s">
        <v>41280</v>
      </c>
      <c r="D15648" s="12" t="s">
        <v>41281</v>
      </c>
      <c r="E15648" t="s">
        <v>41282</v>
      </c>
      <c r="F15648" s="10">
        <v>109.79</v>
      </c>
    </row>
    <row r="15649" spans="1:6" ht="13.8" x14ac:dyDescent="0.25">
      <c r="A15649" s="9">
        <v>4179249</v>
      </c>
      <c r="C15649" s="12" t="s">
        <v>41283</v>
      </c>
      <c r="D15649" s="12" t="s">
        <v>41284</v>
      </c>
      <c r="E15649" t="s">
        <v>41285</v>
      </c>
      <c r="F15649" s="10">
        <v>432.76</v>
      </c>
    </row>
    <row r="15650" spans="1:6" ht="14.1" customHeight="1" x14ac:dyDescent="0.25">
      <c r="A15650" s="9">
        <v>4179250</v>
      </c>
      <c r="C15650" s="12" t="s">
        <v>41286</v>
      </c>
      <c r="D15650" s="12" t="s">
        <v>41287</v>
      </c>
      <c r="E15650" t="s">
        <v>41288</v>
      </c>
      <c r="F15650" s="10">
        <v>225.97</v>
      </c>
    </row>
    <row r="15651" spans="1:6" ht="13.8" x14ac:dyDescent="0.25">
      <c r="A15651" s="9">
        <v>4179251</v>
      </c>
      <c r="C15651" s="12" t="s">
        <v>41289</v>
      </c>
      <c r="D15651" s="12" t="s">
        <v>41290</v>
      </c>
      <c r="E15651" t="s">
        <v>41291</v>
      </c>
      <c r="F15651" s="10">
        <v>128.97</v>
      </c>
    </row>
    <row r="15652" spans="1:6" ht="14.1" customHeight="1" x14ac:dyDescent="0.25">
      <c r="A15652" s="9">
        <v>4179252</v>
      </c>
      <c r="C15652" s="12" t="s">
        <v>41292</v>
      </c>
      <c r="D15652" s="12" t="s">
        <v>41293</v>
      </c>
      <c r="E15652" t="s">
        <v>41294</v>
      </c>
      <c r="F15652" s="10">
        <v>88.47</v>
      </c>
    </row>
    <row r="15653" spans="1:6" ht="13.8" x14ac:dyDescent="0.25">
      <c r="A15653" s="9">
        <v>4179253</v>
      </c>
      <c r="C15653" s="12" t="s">
        <v>41295</v>
      </c>
      <c r="D15653" s="12" t="s">
        <v>41296</v>
      </c>
      <c r="E15653" t="s">
        <v>41297</v>
      </c>
      <c r="F15653" s="10">
        <v>137.5</v>
      </c>
    </row>
    <row r="15654" spans="1:6" ht="14.1" customHeight="1" x14ac:dyDescent="0.25">
      <c r="A15654" s="9">
        <v>4179254</v>
      </c>
      <c r="C15654" s="12" t="s">
        <v>41298</v>
      </c>
      <c r="D15654" s="12" t="s">
        <v>41299</v>
      </c>
      <c r="E15654" t="s">
        <v>41300</v>
      </c>
      <c r="F15654" s="10">
        <v>273.94</v>
      </c>
    </row>
    <row r="15655" spans="1:6" ht="13.8" x14ac:dyDescent="0.25">
      <c r="A15655" s="9">
        <v>4179256</v>
      </c>
      <c r="C15655" s="12" t="s">
        <v>41301</v>
      </c>
      <c r="D15655" s="12" t="s">
        <v>41302</v>
      </c>
      <c r="E15655" t="s">
        <v>41303</v>
      </c>
      <c r="F15655" s="10">
        <v>94.87</v>
      </c>
    </row>
    <row r="15656" spans="1:6" ht="13.8" x14ac:dyDescent="0.25">
      <c r="A15656" s="9">
        <v>4179257</v>
      </c>
      <c r="C15656" s="12" t="s">
        <v>41304</v>
      </c>
      <c r="D15656" s="12" t="s">
        <v>41305</v>
      </c>
      <c r="E15656" t="s">
        <v>41306</v>
      </c>
      <c r="F15656" s="10">
        <v>508.43</v>
      </c>
    </row>
    <row r="15657" spans="1:6" ht="14.1" customHeight="1" x14ac:dyDescent="0.25">
      <c r="A15657" s="9">
        <v>4179258</v>
      </c>
      <c r="C15657" s="12" t="s">
        <v>41307</v>
      </c>
      <c r="D15657" s="12" t="s">
        <v>41308</v>
      </c>
      <c r="E15657" t="s">
        <v>41309</v>
      </c>
      <c r="F15657" s="10">
        <v>137.5</v>
      </c>
    </row>
    <row r="15658" spans="1:6" ht="14.1" customHeight="1" x14ac:dyDescent="0.25">
      <c r="A15658" s="9">
        <v>4179260</v>
      </c>
      <c r="C15658" s="12" t="s">
        <v>41310</v>
      </c>
      <c r="D15658" s="12" t="s">
        <v>41311</v>
      </c>
      <c r="E15658" t="s">
        <v>41312</v>
      </c>
      <c r="F15658" s="10">
        <v>105.52</v>
      </c>
    </row>
    <row r="15659" spans="1:6" ht="14.1" customHeight="1" x14ac:dyDescent="0.25">
      <c r="A15659" s="9">
        <v>4179261</v>
      </c>
      <c r="C15659" s="12" t="s">
        <v>41313</v>
      </c>
      <c r="D15659" s="12" t="s">
        <v>41314</v>
      </c>
      <c r="E15659" t="s">
        <v>41315</v>
      </c>
      <c r="F15659" s="10">
        <v>128.97</v>
      </c>
    </row>
    <row r="15660" spans="1:6" ht="13.8" x14ac:dyDescent="0.25">
      <c r="A15660" s="9">
        <v>4179263</v>
      </c>
      <c r="C15660" s="12" t="s">
        <v>41316</v>
      </c>
      <c r="D15660" s="12" t="s">
        <v>41317</v>
      </c>
      <c r="E15660" t="s">
        <v>41318</v>
      </c>
      <c r="F15660" s="10">
        <v>117.25</v>
      </c>
    </row>
    <row r="15661" spans="1:6" ht="13.8" x14ac:dyDescent="0.25">
      <c r="A15661" s="9">
        <v>4179264</v>
      </c>
      <c r="C15661" s="12" t="s">
        <v>41319</v>
      </c>
      <c r="D15661" s="12" t="s">
        <v>41320</v>
      </c>
      <c r="E15661" t="s">
        <v>41321</v>
      </c>
      <c r="F15661" s="10">
        <v>128.97</v>
      </c>
    </row>
    <row r="15662" spans="1:6" ht="13.8" x14ac:dyDescent="0.25">
      <c r="A15662" s="9">
        <v>4179266</v>
      </c>
      <c r="C15662" s="12" t="s">
        <v>41322</v>
      </c>
      <c r="D15662" s="12" t="s">
        <v>41323</v>
      </c>
      <c r="E15662" t="s">
        <v>41324</v>
      </c>
      <c r="F15662" s="10">
        <v>117.25</v>
      </c>
    </row>
    <row r="15663" spans="1:6" ht="13.8" x14ac:dyDescent="0.25">
      <c r="A15663" s="9">
        <v>4179268</v>
      </c>
      <c r="C15663" s="12" t="s">
        <v>41325</v>
      </c>
      <c r="D15663" s="12" t="s">
        <v>41302</v>
      </c>
      <c r="E15663" t="s">
        <v>41326</v>
      </c>
      <c r="F15663" s="10">
        <v>128.97</v>
      </c>
    </row>
    <row r="15664" spans="1:6" ht="13.8" x14ac:dyDescent="0.25">
      <c r="A15664" s="9">
        <v>4179269</v>
      </c>
      <c r="C15664" s="12" t="s">
        <v>41327</v>
      </c>
      <c r="D15664" s="12" t="s">
        <v>41328</v>
      </c>
      <c r="E15664" t="s">
        <v>41329</v>
      </c>
      <c r="F15664" s="10">
        <v>128.97</v>
      </c>
    </row>
    <row r="15665" spans="1:6" ht="13.8" x14ac:dyDescent="0.25">
      <c r="A15665" s="9">
        <v>4179271</v>
      </c>
      <c r="C15665" s="12" t="s">
        <v>41330</v>
      </c>
      <c r="D15665" s="12" t="s">
        <v>41331</v>
      </c>
      <c r="E15665" t="s">
        <v>41332</v>
      </c>
      <c r="F15665" s="10">
        <v>138.57</v>
      </c>
    </row>
    <row r="15666" spans="1:6" ht="14.1" customHeight="1" x14ac:dyDescent="0.25">
      <c r="A15666" s="9">
        <v>4179272</v>
      </c>
      <c r="C15666" s="12" t="s">
        <v>41333</v>
      </c>
      <c r="D15666" s="12" t="s">
        <v>41334</v>
      </c>
      <c r="E15666" t="s">
        <v>41335</v>
      </c>
      <c r="F15666" s="10">
        <v>128.97</v>
      </c>
    </row>
    <row r="15667" spans="1:6" ht="13.8" x14ac:dyDescent="0.25">
      <c r="A15667" s="9">
        <v>4179274</v>
      </c>
      <c r="C15667" s="12" t="s">
        <v>41336</v>
      </c>
      <c r="D15667" s="12" t="s">
        <v>41337</v>
      </c>
      <c r="E15667" t="s">
        <v>41338</v>
      </c>
      <c r="F15667" s="10">
        <v>138.57</v>
      </c>
    </row>
    <row r="15668" spans="1:6" ht="13.8" x14ac:dyDescent="0.25">
      <c r="A15668" s="9">
        <v>4179276</v>
      </c>
      <c r="C15668" s="12" t="s">
        <v>41339</v>
      </c>
      <c r="D15668" s="12" t="s">
        <v>41340</v>
      </c>
      <c r="E15668" t="s">
        <v>41341</v>
      </c>
      <c r="F15668" s="10">
        <v>146.03</v>
      </c>
    </row>
    <row r="15669" spans="1:6" ht="13.8" x14ac:dyDescent="0.25">
      <c r="A15669" s="9">
        <v>4179277</v>
      </c>
      <c r="C15669" s="12" t="s">
        <v>41342</v>
      </c>
      <c r="D15669" s="12" t="s">
        <v>41343</v>
      </c>
      <c r="E15669" t="s">
        <v>41344</v>
      </c>
      <c r="F15669" s="10">
        <v>138.57</v>
      </c>
    </row>
    <row r="15670" spans="1:6" ht="13.8" x14ac:dyDescent="0.25">
      <c r="A15670" s="9">
        <v>4179279</v>
      </c>
      <c r="C15670" s="12" t="s">
        <v>41345</v>
      </c>
      <c r="D15670" s="12" t="s">
        <v>41346</v>
      </c>
      <c r="E15670" t="s">
        <v>41347</v>
      </c>
      <c r="F15670" s="10">
        <v>154.56</v>
      </c>
    </row>
    <row r="15671" spans="1:6" ht="13.8" x14ac:dyDescent="0.25">
      <c r="A15671" s="9">
        <v>4179280</v>
      </c>
      <c r="C15671" s="12" t="s">
        <v>41348</v>
      </c>
      <c r="D15671" s="12" t="s">
        <v>41349</v>
      </c>
      <c r="E15671" t="s">
        <v>41350</v>
      </c>
      <c r="F15671" s="10">
        <v>138.57</v>
      </c>
    </row>
    <row r="15672" spans="1:6" ht="13.8" x14ac:dyDescent="0.25">
      <c r="A15672" s="9">
        <v>4179282</v>
      </c>
      <c r="C15672" s="12" t="s">
        <v>41351</v>
      </c>
      <c r="D15672" s="12" t="s">
        <v>41352</v>
      </c>
      <c r="E15672" t="s">
        <v>41353</v>
      </c>
      <c r="F15672" s="10">
        <v>154.56</v>
      </c>
    </row>
    <row r="15673" spans="1:6" ht="14.1" customHeight="1" x14ac:dyDescent="0.25">
      <c r="A15673" s="9">
        <v>4179284</v>
      </c>
      <c r="C15673" s="12" t="s">
        <v>41354</v>
      </c>
      <c r="D15673" s="12" t="s">
        <v>41355</v>
      </c>
      <c r="E15673" t="s">
        <v>41356</v>
      </c>
      <c r="F15673" s="10">
        <v>167.35</v>
      </c>
    </row>
    <row r="15674" spans="1:6" ht="13.8" x14ac:dyDescent="0.25">
      <c r="A15674" s="9">
        <v>4179285</v>
      </c>
      <c r="C15674" s="12" t="s">
        <v>41357</v>
      </c>
      <c r="D15674" s="12" t="s">
        <v>41358</v>
      </c>
      <c r="E15674" t="s">
        <v>41359</v>
      </c>
      <c r="F15674" s="10">
        <v>167.35</v>
      </c>
    </row>
    <row r="15675" spans="1:6" ht="14.1" customHeight="1" x14ac:dyDescent="0.25">
      <c r="A15675" s="9">
        <v>4179287</v>
      </c>
      <c r="C15675" s="12" t="s">
        <v>41360</v>
      </c>
      <c r="D15675" s="12" t="s">
        <v>41361</v>
      </c>
      <c r="E15675" t="s">
        <v>41362</v>
      </c>
      <c r="F15675" s="10">
        <v>137.5</v>
      </c>
    </row>
    <row r="15676" spans="1:6" ht="13.8" x14ac:dyDescent="0.25">
      <c r="A15676" s="9">
        <v>4179288</v>
      </c>
      <c r="C15676" s="12" t="s">
        <v>41363</v>
      </c>
      <c r="D15676" s="12" t="s">
        <v>41364</v>
      </c>
      <c r="E15676" t="s">
        <v>41365</v>
      </c>
      <c r="F15676" s="10">
        <v>128.97</v>
      </c>
    </row>
    <row r="15677" spans="1:6" ht="13.8" x14ac:dyDescent="0.25">
      <c r="A15677" s="9">
        <v>4179289</v>
      </c>
      <c r="C15677" s="12" t="s">
        <v>41366</v>
      </c>
      <c r="D15677" s="12" t="s">
        <v>41367</v>
      </c>
      <c r="E15677" t="s">
        <v>41368</v>
      </c>
      <c r="F15677" s="10">
        <v>188.66</v>
      </c>
    </row>
    <row r="15678" spans="1:6" ht="14.1" customHeight="1" x14ac:dyDescent="0.25">
      <c r="A15678" s="9">
        <v>4179291</v>
      </c>
      <c r="C15678" s="12" t="s">
        <v>41369</v>
      </c>
      <c r="D15678" s="12" t="s">
        <v>41370</v>
      </c>
      <c r="E15678" t="s">
        <v>41371</v>
      </c>
      <c r="F15678" s="10">
        <v>174.81</v>
      </c>
    </row>
    <row r="15679" spans="1:6" ht="13.8" x14ac:dyDescent="0.25">
      <c r="A15679" s="9">
        <v>4179293</v>
      </c>
      <c r="C15679" s="12" t="s">
        <v>41372</v>
      </c>
      <c r="D15679" s="12" t="s">
        <v>41373</v>
      </c>
      <c r="E15679" t="s">
        <v>41374</v>
      </c>
      <c r="F15679" s="10">
        <v>196.13</v>
      </c>
    </row>
    <row r="15680" spans="1:6" ht="13.8" x14ac:dyDescent="0.25">
      <c r="A15680" s="9">
        <v>4179295</v>
      </c>
      <c r="C15680" s="12" t="s">
        <v>41375</v>
      </c>
      <c r="D15680" s="12" t="s">
        <v>41376</v>
      </c>
      <c r="E15680" t="s">
        <v>41377</v>
      </c>
      <c r="F15680" s="10">
        <v>225.97</v>
      </c>
    </row>
    <row r="15681" spans="1:6" ht="13.8" x14ac:dyDescent="0.25">
      <c r="A15681" s="9">
        <v>4179296</v>
      </c>
      <c r="C15681" s="12" t="s">
        <v>41378</v>
      </c>
      <c r="D15681" s="12" t="s">
        <v>41379</v>
      </c>
      <c r="E15681" t="s">
        <v>41380</v>
      </c>
      <c r="F15681" s="10">
        <v>225.97</v>
      </c>
    </row>
    <row r="15682" spans="1:6" ht="13.8" x14ac:dyDescent="0.25">
      <c r="A15682" s="9">
        <v>4179298</v>
      </c>
      <c r="C15682" s="12" t="s">
        <v>41381</v>
      </c>
      <c r="D15682" s="12" t="s">
        <v>41382</v>
      </c>
      <c r="E15682" t="s">
        <v>41383</v>
      </c>
      <c r="F15682" s="10">
        <v>241.96</v>
      </c>
    </row>
    <row r="15683" spans="1:6" ht="14.1" customHeight="1" x14ac:dyDescent="0.25">
      <c r="A15683" s="9">
        <v>4179300</v>
      </c>
      <c r="C15683" s="12" t="s">
        <v>41384</v>
      </c>
      <c r="D15683" s="12" t="s">
        <v>41385</v>
      </c>
      <c r="E15683" t="s">
        <v>41386</v>
      </c>
      <c r="F15683" s="10">
        <v>283.52999999999997</v>
      </c>
    </row>
    <row r="15684" spans="1:6" ht="13.8" x14ac:dyDescent="0.25">
      <c r="A15684" s="9">
        <v>4179301</v>
      </c>
      <c r="C15684" s="12" t="s">
        <v>41295</v>
      </c>
      <c r="D15684" s="12" t="s">
        <v>41296</v>
      </c>
      <c r="E15684" t="s">
        <v>41387</v>
      </c>
      <c r="F15684" s="10">
        <v>137.5</v>
      </c>
    </row>
    <row r="15685" spans="1:6" ht="14.1" customHeight="1" x14ac:dyDescent="0.25">
      <c r="A15685" s="9">
        <v>4179302</v>
      </c>
      <c r="C15685" s="12" t="s">
        <v>41388</v>
      </c>
      <c r="D15685" s="12" t="s">
        <v>41364</v>
      </c>
      <c r="E15685" t="s">
        <v>41365</v>
      </c>
      <c r="F15685" s="10">
        <v>128.97</v>
      </c>
    </row>
    <row r="15686" spans="1:6" ht="13.8" x14ac:dyDescent="0.25">
      <c r="A15686" s="9">
        <v>4179303</v>
      </c>
      <c r="C15686" s="12" t="s">
        <v>41389</v>
      </c>
      <c r="D15686" s="12" t="s">
        <v>41390</v>
      </c>
      <c r="E15686" t="s">
        <v>41391</v>
      </c>
      <c r="F15686" s="10">
        <v>137.5</v>
      </c>
    </row>
    <row r="15687" spans="1:6" ht="14.1" customHeight="1" x14ac:dyDescent="0.25">
      <c r="A15687" s="9">
        <v>4179304</v>
      </c>
      <c r="C15687" s="12" t="s">
        <v>41392</v>
      </c>
      <c r="D15687" s="12" t="s">
        <v>41393</v>
      </c>
      <c r="E15687" t="s">
        <v>41394</v>
      </c>
      <c r="F15687" s="10">
        <v>137.5</v>
      </c>
    </row>
    <row r="15688" spans="1:6" ht="13.8" x14ac:dyDescent="0.25">
      <c r="A15688" s="9">
        <v>4179305</v>
      </c>
      <c r="C15688" s="12" t="s">
        <v>41395</v>
      </c>
      <c r="D15688" s="12" t="s">
        <v>41396</v>
      </c>
      <c r="E15688" t="s">
        <v>41397</v>
      </c>
      <c r="F15688" s="10">
        <v>128.97</v>
      </c>
    </row>
    <row r="15689" spans="1:6" ht="13.8" x14ac:dyDescent="0.25">
      <c r="A15689" s="9">
        <v>4179307</v>
      </c>
      <c r="C15689" s="12" t="s">
        <v>41398</v>
      </c>
      <c r="D15689" s="12" t="s">
        <v>41399</v>
      </c>
      <c r="E15689" t="s">
        <v>41400</v>
      </c>
      <c r="F15689" s="10">
        <v>128.97</v>
      </c>
    </row>
    <row r="15690" spans="1:6" ht="13.8" x14ac:dyDescent="0.25">
      <c r="A15690" s="9">
        <v>4179309</v>
      </c>
      <c r="C15690" s="12" t="s">
        <v>41363</v>
      </c>
      <c r="D15690" s="12" t="s">
        <v>41364</v>
      </c>
      <c r="E15690" t="s">
        <v>41365</v>
      </c>
      <c r="F15690" s="10">
        <v>128.97</v>
      </c>
    </row>
    <row r="15691" spans="1:6" ht="13.8" x14ac:dyDescent="0.25">
      <c r="A15691" s="9">
        <v>4179311</v>
      </c>
      <c r="C15691" s="12" t="s">
        <v>41401</v>
      </c>
      <c r="D15691" s="12" t="s">
        <v>41402</v>
      </c>
      <c r="E15691" t="s">
        <v>41403</v>
      </c>
      <c r="F15691" s="10">
        <v>416.77</v>
      </c>
    </row>
    <row r="15692" spans="1:6" ht="14.1" customHeight="1" x14ac:dyDescent="0.25">
      <c r="A15692" s="9">
        <v>4179313</v>
      </c>
      <c r="C15692" s="12" t="s">
        <v>41404</v>
      </c>
      <c r="D15692" s="12" t="s">
        <v>41405</v>
      </c>
      <c r="E15692" t="s">
        <v>41406</v>
      </c>
      <c r="F15692" s="10">
        <v>290.99</v>
      </c>
    </row>
    <row r="15693" spans="1:6" ht="13.8" x14ac:dyDescent="0.25">
      <c r="A15693" s="9">
        <v>4179315</v>
      </c>
      <c r="C15693" s="12" t="s">
        <v>41407</v>
      </c>
      <c r="D15693" s="12" t="s">
        <v>41408</v>
      </c>
      <c r="E15693" t="s">
        <v>41409</v>
      </c>
      <c r="F15693" s="10">
        <v>88.47</v>
      </c>
    </row>
    <row r="15694" spans="1:6" ht="14.1" customHeight="1" x14ac:dyDescent="0.25">
      <c r="A15694" s="9">
        <v>4179316</v>
      </c>
      <c r="C15694" s="12" t="s">
        <v>41410</v>
      </c>
      <c r="D15694" s="12" t="s">
        <v>41411</v>
      </c>
      <c r="E15694" t="s">
        <v>41412</v>
      </c>
      <c r="F15694" s="10">
        <v>137.5</v>
      </c>
    </row>
    <row r="15695" spans="1:6" ht="13.8" x14ac:dyDescent="0.25">
      <c r="A15695" s="9">
        <v>4179317</v>
      </c>
      <c r="C15695" s="12" t="s">
        <v>41413</v>
      </c>
      <c r="D15695" s="12" t="s">
        <v>41414</v>
      </c>
      <c r="E15695" t="s">
        <v>41415</v>
      </c>
      <c r="F15695" s="10">
        <v>234.5</v>
      </c>
    </row>
    <row r="15696" spans="1:6" ht="13.8" x14ac:dyDescent="0.25">
      <c r="A15696" s="9">
        <v>4179319</v>
      </c>
      <c r="C15696" s="12" t="s">
        <v>41416</v>
      </c>
      <c r="D15696" s="12" t="s">
        <v>41417</v>
      </c>
      <c r="E15696" t="s">
        <v>41418</v>
      </c>
      <c r="F15696" s="10">
        <v>137.5</v>
      </c>
    </row>
    <row r="15697" spans="1:6" ht="13.8" x14ac:dyDescent="0.25">
      <c r="A15697" s="9">
        <v>4179321</v>
      </c>
      <c r="C15697" s="12" t="s">
        <v>41419</v>
      </c>
      <c r="D15697" s="12" t="s">
        <v>41420</v>
      </c>
      <c r="E15697" t="s">
        <v>41421</v>
      </c>
      <c r="F15697" s="10">
        <v>94.87</v>
      </c>
    </row>
    <row r="15698" spans="1:6" ht="13.8" x14ac:dyDescent="0.25">
      <c r="A15698" s="9">
        <v>4179326</v>
      </c>
      <c r="C15698" s="12" t="s">
        <v>41422</v>
      </c>
      <c r="D15698" s="12" t="s">
        <v>41423</v>
      </c>
      <c r="E15698" t="s">
        <v>41424</v>
      </c>
      <c r="F15698" s="10">
        <v>60.76</v>
      </c>
    </row>
    <row r="15699" spans="1:6" ht="14.1" customHeight="1" x14ac:dyDescent="0.25">
      <c r="A15699" s="9">
        <v>4179328</v>
      </c>
      <c r="C15699" s="12" t="s">
        <v>41425</v>
      </c>
      <c r="D15699" s="12" t="s">
        <v>41426</v>
      </c>
      <c r="E15699" t="s">
        <v>41427</v>
      </c>
      <c r="F15699" s="10">
        <v>81.010000000000005</v>
      </c>
    </row>
    <row r="15700" spans="1:6" ht="14.1" customHeight="1" x14ac:dyDescent="0.25">
      <c r="A15700" s="9">
        <v>4179367</v>
      </c>
      <c r="C15700" s="12" t="s">
        <v>41428</v>
      </c>
      <c r="D15700" s="12" t="s">
        <v>41429</v>
      </c>
      <c r="E15700" t="s">
        <v>41430</v>
      </c>
      <c r="F15700" s="10">
        <v>1021.13</v>
      </c>
    </row>
    <row r="15701" spans="1:6" ht="13.8" x14ac:dyDescent="0.25">
      <c r="A15701" s="9">
        <v>4179368</v>
      </c>
      <c r="C15701" s="12" t="s">
        <v>41431</v>
      </c>
      <c r="D15701" s="12" t="s">
        <v>41432</v>
      </c>
      <c r="E15701" t="s">
        <v>41433</v>
      </c>
      <c r="F15701" s="10">
        <v>1191.68</v>
      </c>
    </row>
    <row r="15702" spans="1:6" ht="14.1" customHeight="1" x14ac:dyDescent="0.25">
      <c r="A15702" s="9">
        <v>4179369</v>
      </c>
      <c r="C15702" s="12" t="s">
        <v>41434</v>
      </c>
      <c r="D15702" s="12" t="s">
        <v>41435</v>
      </c>
      <c r="E15702" t="s">
        <v>41436</v>
      </c>
      <c r="F15702" s="10">
        <v>1228.98</v>
      </c>
    </row>
    <row r="15703" spans="1:6" ht="13.8" x14ac:dyDescent="0.25">
      <c r="A15703" s="9">
        <v>4179370</v>
      </c>
      <c r="C15703" s="12" t="s">
        <v>41437</v>
      </c>
      <c r="D15703" s="12" t="s">
        <v>41438</v>
      </c>
      <c r="E15703" t="s">
        <v>41439</v>
      </c>
      <c r="F15703" s="10">
        <v>1286.54</v>
      </c>
    </row>
    <row r="15704" spans="1:6" ht="14.1" customHeight="1" x14ac:dyDescent="0.25">
      <c r="A15704" s="9">
        <v>4179371</v>
      </c>
      <c r="C15704" s="12" t="s">
        <v>41440</v>
      </c>
      <c r="D15704" s="12" t="s">
        <v>41441</v>
      </c>
      <c r="E15704" t="s">
        <v>41442</v>
      </c>
      <c r="F15704" s="10">
        <v>1461.35</v>
      </c>
    </row>
    <row r="15705" spans="1:6" ht="13.8" x14ac:dyDescent="0.25">
      <c r="A15705" s="9">
        <v>4179372</v>
      </c>
      <c r="C15705" s="12" t="s">
        <v>41443</v>
      </c>
      <c r="D15705" s="12" t="s">
        <v>41444</v>
      </c>
      <c r="E15705" t="s">
        <v>41445</v>
      </c>
      <c r="F15705" s="10">
        <v>1513.58</v>
      </c>
    </row>
    <row r="15706" spans="1:6" ht="14.1" customHeight="1" x14ac:dyDescent="0.25">
      <c r="A15706" s="9">
        <v>4179373</v>
      </c>
      <c r="C15706" s="12" t="s">
        <v>41446</v>
      </c>
      <c r="D15706" s="12" t="s">
        <v>41447</v>
      </c>
      <c r="E15706" t="s">
        <v>41448</v>
      </c>
      <c r="F15706" s="10">
        <v>982.76</v>
      </c>
    </row>
    <row r="15707" spans="1:6" ht="13.8" x14ac:dyDescent="0.25">
      <c r="A15707" s="9">
        <v>4179374</v>
      </c>
      <c r="C15707" s="12" t="s">
        <v>41449</v>
      </c>
      <c r="D15707" s="12" t="s">
        <v>41450</v>
      </c>
      <c r="E15707" t="s">
        <v>41451</v>
      </c>
      <c r="F15707" s="10">
        <v>982.76</v>
      </c>
    </row>
    <row r="15708" spans="1:6" ht="13.8" x14ac:dyDescent="0.25">
      <c r="A15708" s="9">
        <v>4179375</v>
      </c>
      <c r="C15708" s="12" t="s">
        <v>41452</v>
      </c>
      <c r="D15708" s="12" t="s">
        <v>41453</v>
      </c>
      <c r="E15708" t="s">
        <v>41454</v>
      </c>
      <c r="F15708" s="10">
        <v>982.76</v>
      </c>
    </row>
    <row r="15709" spans="1:6" ht="14.1" customHeight="1" x14ac:dyDescent="0.25">
      <c r="A15709" s="9">
        <v>4179376</v>
      </c>
      <c r="C15709" s="12" t="s">
        <v>41455</v>
      </c>
      <c r="D15709" s="12" t="s">
        <v>41456</v>
      </c>
      <c r="E15709" t="s">
        <v>41457</v>
      </c>
      <c r="F15709" s="10">
        <v>2903.51</v>
      </c>
    </row>
    <row r="15710" spans="1:6" ht="13.8" x14ac:dyDescent="0.25">
      <c r="A15710" s="9">
        <v>4179377</v>
      </c>
      <c r="C15710" s="12" t="s">
        <v>41458</v>
      </c>
      <c r="D15710" s="12" t="s">
        <v>41459</v>
      </c>
      <c r="E15710" t="s">
        <v>41460</v>
      </c>
      <c r="F15710" s="10">
        <v>3091.11</v>
      </c>
    </row>
    <row r="15711" spans="1:6" ht="13.8" x14ac:dyDescent="0.25">
      <c r="A15711" s="9">
        <v>4179378</v>
      </c>
      <c r="C15711" s="12" t="s">
        <v>41461</v>
      </c>
      <c r="D15711" s="12" t="s">
        <v>41462</v>
      </c>
      <c r="E15711" t="s">
        <v>41463</v>
      </c>
      <c r="F15711" s="10">
        <v>3466.31</v>
      </c>
    </row>
    <row r="15712" spans="1:6" ht="14.1" customHeight="1" x14ac:dyDescent="0.25">
      <c r="A15712" s="9">
        <v>4179456</v>
      </c>
      <c r="C15712" s="12" t="s">
        <v>41464</v>
      </c>
      <c r="D15712" s="12" t="s">
        <v>41465</v>
      </c>
      <c r="E15712" t="s">
        <v>41466</v>
      </c>
      <c r="F15712" s="10">
        <v>688.57</v>
      </c>
    </row>
    <row r="15713" spans="1:6" ht="13.8" x14ac:dyDescent="0.25">
      <c r="A15713" s="9">
        <v>4179462</v>
      </c>
      <c r="C15713" s="12" t="s">
        <v>41467</v>
      </c>
      <c r="D15713" s="12" t="s">
        <v>41468</v>
      </c>
      <c r="E15713" t="s">
        <v>41469</v>
      </c>
      <c r="F15713" s="10">
        <v>263.27999999999997</v>
      </c>
    </row>
    <row r="15714" spans="1:6" ht="14.1" customHeight="1" x14ac:dyDescent="0.25">
      <c r="A15714" s="9">
        <v>4179463</v>
      </c>
      <c r="C15714" s="12" t="s">
        <v>41470</v>
      </c>
      <c r="D15714" s="12" t="s">
        <v>41471</v>
      </c>
      <c r="E15714" t="s">
        <v>41472</v>
      </c>
      <c r="F15714" s="10">
        <v>292.06</v>
      </c>
    </row>
    <row r="15715" spans="1:6" ht="13.8" x14ac:dyDescent="0.25">
      <c r="A15715" s="9">
        <v>4179503</v>
      </c>
      <c r="C15715" s="12" t="s">
        <v>41473</v>
      </c>
      <c r="D15715" s="12" t="s">
        <v>41474</v>
      </c>
      <c r="E15715" t="s">
        <v>41475</v>
      </c>
      <c r="F15715" s="10">
        <v>128.97</v>
      </c>
    </row>
    <row r="15716" spans="1:6" ht="13.8" x14ac:dyDescent="0.25">
      <c r="A15716" s="9">
        <v>4179504</v>
      </c>
      <c r="C15716" s="12" t="s">
        <v>41476</v>
      </c>
      <c r="D15716" s="12" t="s">
        <v>41477</v>
      </c>
      <c r="E15716" t="s">
        <v>41478</v>
      </c>
      <c r="F15716" s="10">
        <v>137.5</v>
      </c>
    </row>
    <row r="15717" spans="1:6" ht="13.8" x14ac:dyDescent="0.25">
      <c r="A15717" s="9">
        <v>4179514</v>
      </c>
      <c r="C15717" s="12" t="s">
        <v>41479</v>
      </c>
      <c r="D15717" s="12" t="s">
        <v>41480</v>
      </c>
      <c r="E15717" t="s">
        <v>41481</v>
      </c>
      <c r="F15717" s="10">
        <v>241.96</v>
      </c>
    </row>
    <row r="15718" spans="1:6" ht="13.8" x14ac:dyDescent="0.25">
      <c r="A15718" s="9">
        <v>4179516</v>
      </c>
      <c r="C15718" s="12" t="s">
        <v>41482</v>
      </c>
      <c r="D15718" s="12" t="s">
        <v>41483</v>
      </c>
      <c r="E15718" t="s">
        <v>41484</v>
      </c>
      <c r="F15718" s="10">
        <v>256.88</v>
      </c>
    </row>
    <row r="15719" spans="1:6" ht="14.1" customHeight="1" x14ac:dyDescent="0.25">
      <c r="A15719" s="9">
        <v>4179518</v>
      </c>
      <c r="C15719" s="12" t="s">
        <v>41485</v>
      </c>
      <c r="D15719" s="12" t="s">
        <v>41486</v>
      </c>
      <c r="E15719" t="s">
        <v>41487</v>
      </c>
      <c r="F15719" s="10">
        <v>273.94</v>
      </c>
    </row>
    <row r="15720" spans="1:6" ht="13.8" x14ac:dyDescent="0.25">
      <c r="A15720" s="9">
        <v>4179519</v>
      </c>
      <c r="C15720" s="12" t="s">
        <v>41488</v>
      </c>
      <c r="D15720" s="12" t="s">
        <v>41489</v>
      </c>
      <c r="E15720" t="s">
        <v>41490</v>
      </c>
      <c r="F15720" s="10">
        <v>273.94</v>
      </c>
    </row>
    <row r="15721" spans="1:6" ht="13.8" x14ac:dyDescent="0.25">
      <c r="A15721" s="9">
        <v>4179523</v>
      </c>
      <c r="C15721" s="12" t="s">
        <v>41491</v>
      </c>
      <c r="D15721" s="12" t="s">
        <v>41492</v>
      </c>
      <c r="E15721" t="s">
        <v>41493</v>
      </c>
      <c r="F15721" s="10">
        <v>137.5</v>
      </c>
    </row>
    <row r="15722" spans="1:6" ht="13.8" x14ac:dyDescent="0.25">
      <c r="A15722" s="9">
        <v>4179525</v>
      </c>
      <c r="C15722" s="12" t="s">
        <v>41494</v>
      </c>
      <c r="D15722" s="12" t="s">
        <v>41495</v>
      </c>
      <c r="E15722" t="s">
        <v>41496</v>
      </c>
      <c r="F15722" s="10">
        <v>88.47</v>
      </c>
    </row>
    <row r="15723" spans="1:6" ht="14.1" customHeight="1" x14ac:dyDescent="0.25">
      <c r="A15723" s="9">
        <v>4179526</v>
      </c>
      <c r="C15723" s="12" t="s">
        <v>41497</v>
      </c>
      <c r="D15723" s="12" t="s">
        <v>41498</v>
      </c>
      <c r="E15723" t="s">
        <v>41499</v>
      </c>
      <c r="F15723" s="10">
        <v>273.94</v>
      </c>
    </row>
    <row r="15724" spans="1:6" ht="13.8" x14ac:dyDescent="0.25">
      <c r="A15724" s="9">
        <v>4179527</v>
      </c>
      <c r="C15724" s="12" t="s">
        <v>41500</v>
      </c>
      <c r="D15724" s="12" t="s">
        <v>41501</v>
      </c>
      <c r="E15724" t="s">
        <v>41502</v>
      </c>
      <c r="F15724" s="10">
        <v>137.5</v>
      </c>
    </row>
    <row r="15725" spans="1:6" ht="13.8" x14ac:dyDescent="0.25">
      <c r="A15725" s="9">
        <v>4179529</v>
      </c>
      <c r="C15725" s="12" t="s">
        <v>41503</v>
      </c>
      <c r="D15725" s="12" t="s">
        <v>41504</v>
      </c>
      <c r="E15725" t="s">
        <v>41505</v>
      </c>
      <c r="F15725" s="10">
        <v>137.5</v>
      </c>
    </row>
    <row r="15726" spans="1:6" ht="14.1" customHeight="1" x14ac:dyDescent="0.25">
      <c r="A15726" s="9">
        <v>4179536</v>
      </c>
      <c r="C15726" s="12" t="s">
        <v>41506</v>
      </c>
      <c r="D15726" s="12" t="s">
        <v>41507</v>
      </c>
      <c r="E15726" t="s">
        <v>41508</v>
      </c>
      <c r="F15726" s="10">
        <v>721</v>
      </c>
    </row>
    <row r="15727" spans="1:6" ht="13.8" x14ac:dyDescent="0.25">
      <c r="A15727" s="9">
        <v>4179543</v>
      </c>
      <c r="C15727" s="12" t="s">
        <v>41509</v>
      </c>
      <c r="D15727" s="12" t="s">
        <v>41510</v>
      </c>
      <c r="E15727" t="s">
        <v>41511</v>
      </c>
      <c r="F15727" s="10">
        <v>137.5</v>
      </c>
    </row>
    <row r="15728" spans="1:6" ht="13.8" x14ac:dyDescent="0.25">
      <c r="A15728" s="9">
        <v>4179544</v>
      </c>
      <c r="C15728" s="12" t="s">
        <v>41512</v>
      </c>
      <c r="D15728" s="12" t="s">
        <v>41513</v>
      </c>
      <c r="E15728" t="s">
        <v>41514</v>
      </c>
      <c r="F15728" s="10">
        <v>128.97</v>
      </c>
    </row>
    <row r="15729" spans="1:6" ht="14.1" customHeight="1" x14ac:dyDescent="0.25">
      <c r="A15729" s="9">
        <v>4179549</v>
      </c>
      <c r="C15729" s="12" t="s">
        <v>41500</v>
      </c>
      <c r="D15729" s="12" t="s">
        <v>41501</v>
      </c>
      <c r="E15729" t="s">
        <v>41515</v>
      </c>
      <c r="F15729" s="10">
        <v>137.5</v>
      </c>
    </row>
    <row r="15730" spans="1:6" ht="13.8" x14ac:dyDescent="0.25">
      <c r="A15730" s="9">
        <v>4179551</v>
      </c>
      <c r="C15730" s="12" t="s">
        <v>41388</v>
      </c>
      <c r="D15730" s="12" t="s">
        <v>41364</v>
      </c>
      <c r="E15730" t="s">
        <v>41365</v>
      </c>
      <c r="F15730" s="10">
        <v>128.97</v>
      </c>
    </row>
    <row r="15731" spans="1:6" ht="14.1" customHeight="1" x14ac:dyDescent="0.25">
      <c r="A15731" s="9">
        <v>4179552</v>
      </c>
      <c r="C15731" s="12" t="s">
        <v>41395</v>
      </c>
      <c r="D15731" s="12" t="s">
        <v>41396</v>
      </c>
      <c r="E15731" t="s">
        <v>41397</v>
      </c>
      <c r="F15731" s="10">
        <v>128.97</v>
      </c>
    </row>
    <row r="15732" spans="1:6" ht="14.1" customHeight="1" x14ac:dyDescent="0.25">
      <c r="A15732" s="9">
        <v>4179553</v>
      </c>
      <c r="C15732" s="12" t="s">
        <v>41516</v>
      </c>
      <c r="D15732" s="12" t="s">
        <v>41517</v>
      </c>
      <c r="E15732" t="s">
        <v>41518</v>
      </c>
      <c r="F15732" s="10">
        <v>128.97</v>
      </c>
    </row>
    <row r="15733" spans="1:6" ht="14.1" customHeight="1" x14ac:dyDescent="0.25">
      <c r="A15733" s="9">
        <v>4179554</v>
      </c>
      <c r="C15733" s="12" t="s">
        <v>41519</v>
      </c>
      <c r="D15733" s="12" t="s">
        <v>41520</v>
      </c>
      <c r="E15733" t="s">
        <v>41521</v>
      </c>
      <c r="F15733" s="10">
        <v>128.97</v>
      </c>
    </row>
    <row r="15734" spans="1:6" ht="13.8" x14ac:dyDescent="0.25">
      <c r="A15734" s="9">
        <v>4179559</v>
      </c>
      <c r="C15734" s="12" t="s">
        <v>41522</v>
      </c>
      <c r="D15734" s="12" t="s">
        <v>41523</v>
      </c>
      <c r="E15734" t="s">
        <v>41524</v>
      </c>
      <c r="F15734" s="10">
        <v>320.83999999999997</v>
      </c>
    </row>
    <row r="15735" spans="1:6" ht="13.8" x14ac:dyDescent="0.25">
      <c r="A15735" s="9">
        <v>4179560</v>
      </c>
      <c r="C15735" s="12" t="s">
        <v>41525</v>
      </c>
      <c r="D15735" s="12" t="s">
        <v>41526</v>
      </c>
      <c r="E15735" t="s">
        <v>41527</v>
      </c>
      <c r="F15735" s="10">
        <v>128.97</v>
      </c>
    </row>
    <row r="15736" spans="1:6" ht="13.8" x14ac:dyDescent="0.25">
      <c r="A15736" s="9">
        <v>4179561</v>
      </c>
      <c r="C15736" s="12" t="s">
        <v>17231</v>
      </c>
      <c r="D15736" s="12" t="s">
        <v>17232</v>
      </c>
      <c r="E15736" t="s">
        <v>41528</v>
      </c>
      <c r="F15736" s="10">
        <v>45.83</v>
      </c>
    </row>
    <row r="15737" spans="1:6" ht="14.1" customHeight="1" x14ac:dyDescent="0.25">
      <c r="A15737" s="9">
        <v>4179562</v>
      </c>
      <c r="C15737" s="12" t="s">
        <v>41529</v>
      </c>
      <c r="D15737" s="12" t="s">
        <v>41530</v>
      </c>
      <c r="E15737" t="s">
        <v>41531</v>
      </c>
      <c r="F15737" s="10">
        <v>46.9</v>
      </c>
    </row>
    <row r="15738" spans="1:6" ht="13.8" x14ac:dyDescent="0.25">
      <c r="A15738" s="9">
        <v>4179563</v>
      </c>
      <c r="C15738" s="12" t="s">
        <v>41532</v>
      </c>
      <c r="D15738" s="12" t="s">
        <v>41533</v>
      </c>
      <c r="E15738" t="s">
        <v>41534</v>
      </c>
      <c r="F15738" s="10">
        <v>105.52</v>
      </c>
    </row>
    <row r="15739" spans="1:6" ht="13.8" x14ac:dyDescent="0.25">
      <c r="A15739" s="9">
        <v>4179564</v>
      </c>
      <c r="C15739" s="12" t="s">
        <v>41535</v>
      </c>
      <c r="D15739" s="12" t="s">
        <v>41536</v>
      </c>
      <c r="E15739" t="s">
        <v>41537</v>
      </c>
      <c r="F15739" s="10">
        <v>24.52</v>
      </c>
    </row>
    <row r="15740" spans="1:6" ht="13.8" x14ac:dyDescent="0.25">
      <c r="A15740" s="9">
        <v>4179565</v>
      </c>
      <c r="C15740" s="12" t="s">
        <v>41538</v>
      </c>
      <c r="D15740" s="12" t="s">
        <v>41539</v>
      </c>
      <c r="E15740" t="s">
        <v>41540</v>
      </c>
      <c r="F15740" s="10">
        <v>499.91</v>
      </c>
    </row>
    <row r="15741" spans="1:6" ht="14.1" customHeight="1" x14ac:dyDescent="0.25">
      <c r="A15741" s="9">
        <v>4179566</v>
      </c>
      <c r="C15741" s="12" t="s">
        <v>41541</v>
      </c>
      <c r="D15741" s="12" t="s">
        <v>41542</v>
      </c>
      <c r="E15741" t="s">
        <v>41543</v>
      </c>
      <c r="F15741" s="10">
        <v>146.03</v>
      </c>
    </row>
    <row r="15742" spans="1:6" ht="13.8" x14ac:dyDescent="0.25">
      <c r="A15742" s="9">
        <v>4179568</v>
      </c>
      <c r="C15742" s="12" t="s">
        <v>41544</v>
      </c>
      <c r="D15742" s="12" t="s">
        <v>41545</v>
      </c>
      <c r="E15742" t="s">
        <v>41546</v>
      </c>
      <c r="F15742" s="10">
        <v>40.5</v>
      </c>
    </row>
    <row r="15743" spans="1:6" ht="13.8" x14ac:dyDescent="0.25">
      <c r="A15743" s="9">
        <v>4179569</v>
      </c>
      <c r="C15743" s="12" t="s">
        <v>41547</v>
      </c>
      <c r="D15743" s="12" t="s">
        <v>41548</v>
      </c>
      <c r="E15743" t="s">
        <v>41549</v>
      </c>
      <c r="F15743" s="10">
        <v>30.91</v>
      </c>
    </row>
    <row r="15744" spans="1:6" ht="13.8" x14ac:dyDescent="0.25">
      <c r="A15744" s="9">
        <v>4179570</v>
      </c>
      <c r="C15744" s="12" t="s">
        <v>41550</v>
      </c>
      <c r="D15744" s="12" t="s">
        <v>41551</v>
      </c>
      <c r="E15744" t="s">
        <v>41552</v>
      </c>
      <c r="F15744" s="10">
        <v>55.43</v>
      </c>
    </row>
    <row r="15745" spans="1:6" ht="13.8" x14ac:dyDescent="0.25">
      <c r="A15745" s="9">
        <v>4179571</v>
      </c>
      <c r="C15745" s="12" t="s">
        <v>41553</v>
      </c>
      <c r="D15745" s="12" t="s">
        <v>41554</v>
      </c>
      <c r="E15745" t="s">
        <v>41555</v>
      </c>
      <c r="F15745" s="10">
        <v>27.71</v>
      </c>
    </row>
    <row r="15746" spans="1:6" ht="13.8" x14ac:dyDescent="0.25">
      <c r="A15746" s="9">
        <v>4179572</v>
      </c>
      <c r="C15746" s="12" t="s">
        <v>41556</v>
      </c>
      <c r="D15746" s="12" t="s">
        <v>41556</v>
      </c>
      <c r="E15746" t="s">
        <v>41557</v>
      </c>
      <c r="F15746" s="10">
        <v>24.52</v>
      </c>
    </row>
    <row r="15747" spans="1:6" ht="13.8" x14ac:dyDescent="0.25">
      <c r="A15747" s="9">
        <v>4179573</v>
      </c>
      <c r="C15747" s="12" t="s">
        <v>41558</v>
      </c>
      <c r="D15747" s="12" t="s">
        <v>41559</v>
      </c>
      <c r="E15747" t="s">
        <v>41560</v>
      </c>
      <c r="F15747" s="10">
        <v>417.83</v>
      </c>
    </row>
    <row r="15748" spans="1:6" ht="13.8" x14ac:dyDescent="0.25">
      <c r="A15748" s="9">
        <v>4179574</v>
      </c>
      <c r="C15748" s="12" t="s">
        <v>41561</v>
      </c>
      <c r="D15748" s="12" t="s">
        <v>41561</v>
      </c>
      <c r="E15748" t="s">
        <v>41562</v>
      </c>
      <c r="F15748" s="10">
        <v>23.45</v>
      </c>
    </row>
    <row r="15749" spans="1:6" ht="13.8" x14ac:dyDescent="0.25">
      <c r="A15749" s="9">
        <v>4179575</v>
      </c>
      <c r="C15749" s="12" t="s">
        <v>41563</v>
      </c>
      <c r="D15749" s="12" t="s">
        <v>41564</v>
      </c>
      <c r="E15749" t="s">
        <v>41565</v>
      </c>
      <c r="F15749" s="10">
        <v>146.03</v>
      </c>
    </row>
    <row r="15750" spans="1:6" ht="13.8" x14ac:dyDescent="0.25">
      <c r="A15750" s="9">
        <v>4179576</v>
      </c>
      <c r="C15750" s="12" t="s">
        <v>41566</v>
      </c>
      <c r="D15750" s="12" t="s">
        <v>41567</v>
      </c>
      <c r="E15750" t="s">
        <v>41568</v>
      </c>
      <c r="F15750" s="10">
        <v>617.16</v>
      </c>
    </row>
    <row r="15751" spans="1:6" ht="14.1" customHeight="1" x14ac:dyDescent="0.25">
      <c r="A15751" s="9">
        <v>4179578</v>
      </c>
      <c r="C15751" s="12" t="s">
        <v>41569</v>
      </c>
      <c r="D15751" s="12" t="s">
        <v>41570</v>
      </c>
      <c r="E15751" t="s">
        <v>41571</v>
      </c>
      <c r="F15751" s="10">
        <v>273.94</v>
      </c>
    </row>
    <row r="15752" spans="1:6" ht="13.8" x14ac:dyDescent="0.25">
      <c r="A15752" s="9">
        <v>4179579</v>
      </c>
      <c r="C15752" s="12" t="s">
        <v>41572</v>
      </c>
      <c r="D15752" s="12" t="s">
        <v>41573</v>
      </c>
      <c r="E15752" t="s">
        <v>41574</v>
      </c>
      <c r="F15752" s="10">
        <v>154.56</v>
      </c>
    </row>
    <row r="15753" spans="1:6" ht="14.1" customHeight="1" x14ac:dyDescent="0.25">
      <c r="A15753" s="9">
        <v>4179581</v>
      </c>
      <c r="C15753" s="12" t="s">
        <v>41575</v>
      </c>
      <c r="D15753" s="12" t="s">
        <v>41576</v>
      </c>
      <c r="E15753" t="s">
        <v>41577</v>
      </c>
      <c r="F15753" s="10">
        <v>105.52</v>
      </c>
    </row>
    <row r="15754" spans="1:6" ht="13.8" x14ac:dyDescent="0.25">
      <c r="A15754" s="9">
        <v>4179582</v>
      </c>
      <c r="C15754" s="12" t="s">
        <v>41578</v>
      </c>
      <c r="D15754" s="12" t="s">
        <v>41579</v>
      </c>
      <c r="E15754" t="s">
        <v>41580</v>
      </c>
      <c r="F15754" s="10">
        <v>241.96</v>
      </c>
    </row>
    <row r="15755" spans="1:6" ht="13.8" x14ac:dyDescent="0.25">
      <c r="A15755" s="9">
        <v>4179583</v>
      </c>
      <c r="C15755" s="12" t="s">
        <v>41581</v>
      </c>
      <c r="D15755" s="12" t="s">
        <v>41582</v>
      </c>
      <c r="E15755" t="s">
        <v>41583</v>
      </c>
      <c r="F15755" s="10">
        <v>617.16</v>
      </c>
    </row>
    <row r="15756" spans="1:6" ht="13.8" x14ac:dyDescent="0.25">
      <c r="A15756" s="9">
        <v>4179584</v>
      </c>
      <c r="C15756" s="12" t="s">
        <v>41584</v>
      </c>
      <c r="D15756" s="12" t="s">
        <v>41585</v>
      </c>
      <c r="E15756" t="s">
        <v>41586</v>
      </c>
      <c r="F15756" s="10">
        <v>154.56</v>
      </c>
    </row>
    <row r="15757" spans="1:6" ht="14.1" customHeight="1" x14ac:dyDescent="0.25">
      <c r="A15757" s="9">
        <v>4179585</v>
      </c>
      <c r="C15757" s="12" t="s">
        <v>41587</v>
      </c>
      <c r="D15757" s="12" t="s">
        <v>41588</v>
      </c>
      <c r="E15757" t="s">
        <v>41589</v>
      </c>
      <c r="F15757" s="10">
        <v>40.5</v>
      </c>
    </row>
    <row r="15758" spans="1:6" ht="13.8" x14ac:dyDescent="0.25">
      <c r="A15758" s="9">
        <v>4179586</v>
      </c>
      <c r="C15758" s="12" t="s">
        <v>41590</v>
      </c>
      <c r="D15758" s="12" t="s">
        <v>41591</v>
      </c>
      <c r="E15758" t="s">
        <v>41592</v>
      </c>
      <c r="F15758" s="10">
        <v>33.04</v>
      </c>
    </row>
    <row r="15759" spans="1:6" ht="13.8" x14ac:dyDescent="0.25">
      <c r="A15759" s="9">
        <v>4179589</v>
      </c>
      <c r="C15759" s="12" t="s">
        <v>41593</v>
      </c>
      <c r="D15759" s="12" t="s">
        <v>41594</v>
      </c>
      <c r="E15759" t="s">
        <v>41595</v>
      </c>
      <c r="F15759" s="10">
        <v>83.14</v>
      </c>
    </row>
    <row r="15760" spans="1:6" ht="14.1" customHeight="1" x14ac:dyDescent="0.25">
      <c r="A15760" s="9">
        <v>4179590</v>
      </c>
      <c r="C15760" s="12" t="s">
        <v>41596</v>
      </c>
      <c r="D15760" s="12" t="s">
        <v>41597</v>
      </c>
      <c r="E15760" t="s">
        <v>41598</v>
      </c>
      <c r="F15760" s="10">
        <v>320.83999999999997</v>
      </c>
    </row>
    <row r="15761" spans="1:6" ht="13.8" x14ac:dyDescent="0.25">
      <c r="A15761" s="9">
        <v>4179591</v>
      </c>
      <c r="C15761" s="12" t="s">
        <v>41599</v>
      </c>
      <c r="D15761" s="12" t="s">
        <v>41600</v>
      </c>
      <c r="E15761" t="s">
        <v>41601</v>
      </c>
      <c r="F15761" s="10">
        <v>62.89</v>
      </c>
    </row>
    <row r="15762" spans="1:6" ht="13.8" x14ac:dyDescent="0.25">
      <c r="A15762" s="9">
        <v>4179592</v>
      </c>
      <c r="C15762" s="12" t="s">
        <v>41602</v>
      </c>
      <c r="D15762" s="12" t="s">
        <v>41603</v>
      </c>
      <c r="E15762" t="s">
        <v>41604</v>
      </c>
      <c r="F15762" s="10">
        <v>128.97</v>
      </c>
    </row>
    <row r="15763" spans="1:6" ht="14.1" customHeight="1" x14ac:dyDescent="0.25">
      <c r="A15763" s="9">
        <v>4179593</v>
      </c>
      <c r="C15763" s="12" t="s">
        <v>41605</v>
      </c>
      <c r="D15763" s="12" t="s">
        <v>41606</v>
      </c>
      <c r="E15763" t="s">
        <v>41607</v>
      </c>
      <c r="F15763" s="10">
        <v>302.72000000000003</v>
      </c>
    </row>
    <row r="15764" spans="1:6" ht="13.8" x14ac:dyDescent="0.25">
      <c r="A15764" s="9">
        <v>4179594</v>
      </c>
      <c r="C15764" s="12" t="s">
        <v>41608</v>
      </c>
      <c r="D15764" s="12" t="s">
        <v>41609</v>
      </c>
      <c r="E15764" t="s">
        <v>41610</v>
      </c>
      <c r="F15764" s="10">
        <v>302.72000000000003</v>
      </c>
    </row>
    <row r="15765" spans="1:6" ht="14.1" customHeight="1" x14ac:dyDescent="0.25">
      <c r="A15765" s="9">
        <v>4179596</v>
      </c>
      <c r="C15765" s="12" t="s">
        <v>41611</v>
      </c>
      <c r="D15765" s="12" t="s">
        <v>41612</v>
      </c>
      <c r="E15765" t="s">
        <v>41613</v>
      </c>
      <c r="F15765" s="10">
        <v>313.37</v>
      </c>
    </row>
    <row r="15766" spans="1:6" ht="13.8" x14ac:dyDescent="0.25">
      <c r="A15766" s="9">
        <v>4179599</v>
      </c>
      <c r="C15766" s="12" t="s">
        <v>41614</v>
      </c>
      <c r="D15766" s="12" t="s">
        <v>41615</v>
      </c>
      <c r="E15766" t="s">
        <v>41616</v>
      </c>
      <c r="F15766" s="10">
        <v>273.94</v>
      </c>
    </row>
    <row r="15767" spans="1:6" ht="14.1" customHeight="1" x14ac:dyDescent="0.25">
      <c r="A15767" s="9">
        <v>4179853</v>
      </c>
      <c r="C15767" s="12" t="s">
        <v>41617</v>
      </c>
      <c r="D15767" s="12" t="s">
        <v>41618</v>
      </c>
      <c r="E15767" t="s">
        <v>41619</v>
      </c>
      <c r="F15767" s="10">
        <v>373.07</v>
      </c>
    </row>
    <row r="15768" spans="1:6" ht="13.8" x14ac:dyDescent="0.25">
      <c r="A15768" s="9">
        <v>4179919</v>
      </c>
      <c r="C15768" s="12" t="s">
        <v>41620</v>
      </c>
      <c r="D15768" s="12" t="s">
        <v>41621</v>
      </c>
      <c r="E15768" t="s">
        <v>41622</v>
      </c>
      <c r="F15768" s="10">
        <v>128.97</v>
      </c>
    </row>
    <row r="15769" spans="1:6" ht="13.8" x14ac:dyDescent="0.25">
      <c r="A15769" s="9">
        <v>4179923</v>
      </c>
      <c r="C15769" s="12" t="s">
        <v>41623</v>
      </c>
      <c r="D15769" s="12" t="s">
        <v>41624</v>
      </c>
      <c r="E15769" t="s">
        <v>41625</v>
      </c>
      <c r="F15769" s="10">
        <v>146.03</v>
      </c>
    </row>
    <row r="15770" spans="1:6" ht="13.8" x14ac:dyDescent="0.25">
      <c r="A15770" s="9">
        <v>4179924</v>
      </c>
      <c r="C15770" s="12" t="s">
        <v>41626</v>
      </c>
      <c r="D15770" s="12" t="s">
        <v>41627</v>
      </c>
      <c r="E15770" t="s">
        <v>41628</v>
      </c>
      <c r="F15770" s="10">
        <v>440.22</v>
      </c>
    </row>
    <row r="15771" spans="1:6" ht="14.1" customHeight="1" x14ac:dyDescent="0.25">
      <c r="A15771" s="9">
        <v>4179926</v>
      </c>
      <c r="C15771" s="12" t="s">
        <v>41629</v>
      </c>
      <c r="D15771" s="12" t="s">
        <v>41630</v>
      </c>
      <c r="E15771" t="s">
        <v>41631</v>
      </c>
      <c r="F15771" s="10">
        <v>370.93</v>
      </c>
    </row>
    <row r="15772" spans="1:6" ht="13.8" x14ac:dyDescent="0.25">
      <c r="A15772" s="9">
        <v>4179928</v>
      </c>
      <c r="C15772" s="12" t="s">
        <v>41632</v>
      </c>
      <c r="D15772" s="12" t="s">
        <v>41633</v>
      </c>
      <c r="E15772" t="s">
        <v>41634</v>
      </c>
      <c r="F15772" s="10">
        <v>62.89</v>
      </c>
    </row>
    <row r="15773" spans="1:6" ht="13.8" x14ac:dyDescent="0.25">
      <c r="A15773" s="9">
        <v>4179929</v>
      </c>
      <c r="C15773" s="12" t="s">
        <v>41635</v>
      </c>
      <c r="D15773" s="12" t="s">
        <v>41636</v>
      </c>
      <c r="E15773" t="s">
        <v>41637</v>
      </c>
      <c r="F15773" s="10">
        <v>152.41999999999999</v>
      </c>
    </row>
    <row r="15774" spans="1:6" ht="13.8" x14ac:dyDescent="0.25">
      <c r="A15774" s="9">
        <v>4179930</v>
      </c>
      <c r="C15774" s="12" t="s">
        <v>41638</v>
      </c>
      <c r="D15774" s="12" t="s">
        <v>41639</v>
      </c>
      <c r="E15774" t="s">
        <v>41640</v>
      </c>
      <c r="F15774" s="10">
        <v>564.92999999999995</v>
      </c>
    </row>
    <row r="15775" spans="1:6" ht="14.1" customHeight="1" x14ac:dyDescent="0.25">
      <c r="A15775" s="9">
        <v>4179932</v>
      </c>
      <c r="C15775" s="12" t="s">
        <v>41641</v>
      </c>
      <c r="D15775" s="12" t="s">
        <v>41642</v>
      </c>
      <c r="E15775" t="s">
        <v>41643</v>
      </c>
      <c r="F15775" s="10">
        <v>687.51</v>
      </c>
    </row>
    <row r="15776" spans="1:6" ht="13.8" x14ac:dyDescent="0.25">
      <c r="A15776" s="9">
        <v>4179933</v>
      </c>
      <c r="C15776" s="12" t="s">
        <v>41644</v>
      </c>
      <c r="D15776" s="12" t="s">
        <v>41645</v>
      </c>
      <c r="E15776" t="s">
        <v>41646</v>
      </c>
      <c r="F15776" s="10">
        <v>624.62</v>
      </c>
    </row>
    <row r="15777" spans="1:6" ht="14.1" customHeight="1" x14ac:dyDescent="0.25">
      <c r="A15777" s="9">
        <v>4179934</v>
      </c>
      <c r="C15777" s="12" t="s">
        <v>41647</v>
      </c>
      <c r="D15777" s="12" t="s">
        <v>41648</v>
      </c>
      <c r="E15777" t="s">
        <v>41649</v>
      </c>
      <c r="F15777" s="10">
        <v>56.49</v>
      </c>
    </row>
    <row r="15778" spans="1:6" ht="13.8" x14ac:dyDescent="0.25">
      <c r="A15778" s="9">
        <v>4179935</v>
      </c>
      <c r="C15778" s="12" t="s">
        <v>111286</v>
      </c>
      <c r="D15778" s="12" t="s">
        <v>111287</v>
      </c>
      <c r="E15778" t="s">
        <v>114625</v>
      </c>
      <c r="F15778" s="10">
        <v>362.41</v>
      </c>
    </row>
    <row r="15779" spans="1:6" ht="14.1" customHeight="1" x14ac:dyDescent="0.25">
      <c r="A15779" s="9">
        <v>4179936</v>
      </c>
      <c r="C15779" s="12" t="s">
        <v>41650</v>
      </c>
      <c r="D15779" s="12" t="s">
        <v>41651</v>
      </c>
      <c r="E15779" t="s">
        <v>41652</v>
      </c>
      <c r="F15779" s="10">
        <v>128.97</v>
      </c>
    </row>
    <row r="15780" spans="1:6" ht="13.8" x14ac:dyDescent="0.25">
      <c r="A15780" s="9">
        <v>4179937</v>
      </c>
      <c r="C15780" s="12" t="s">
        <v>41653</v>
      </c>
      <c r="D15780" s="12" t="s">
        <v>41654</v>
      </c>
      <c r="E15780" t="s">
        <v>41655</v>
      </c>
      <c r="F15780" s="10">
        <v>123.64</v>
      </c>
    </row>
    <row r="15781" spans="1:6" ht="13.8" x14ac:dyDescent="0.25">
      <c r="A15781" s="9">
        <v>4179938</v>
      </c>
      <c r="C15781" s="12" t="s">
        <v>41656</v>
      </c>
      <c r="D15781" s="12" t="s">
        <v>41657</v>
      </c>
      <c r="E15781" t="s">
        <v>41658</v>
      </c>
      <c r="F15781" s="10">
        <v>84.21</v>
      </c>
    </row>
    <row r="15782" spans="1:6" ht="14.1" customHeight="1" x14ac:dyDescent="0.25">
      <c r="A15782" s="9">
        <v>4179939</v>
      </c>
      <c r="C15782" s="12" t="s">
        <v>41659</v>
      </c>
      <c r="D15782" s="12" t="s">
        <v>41660</v>
      </c>
      <c r="E15782" t="s">
        <v>41661</v>
      </c>
      <c r="F15782" s="10">
        <v>188.66</v>
      </c>
    </row>
    <row r="15783" spans="1:6" ht="13.8" x14ac:dyDescent="0.25">
      <c r="A15783" s="9">
        <v>4179940</v>
      </c>
      <c r="C15783" s="12" t="s">
        <v>41662</v>
      </c>
      <c r="D15783" s="12" t="s">
        <v>41663</v>
      </c>
      <c r="E15783" t="s">
        <v>41664</v>
      </c>
      <c r="F15783" s="10">
        <v>181.2</v>
      </c>
    </row>
    <row r="15784" spans="1:6" ht="14.1" customHeight="1" x14ac:dyDescent="0.25">
      <c r="A15784" s="9">
        <v>4179944</v>
      </c>
      <c r="C15784" s="12" t="s">
        <v>41665</v>
      </c>
      <c r="D15784" s="12" t="s">
        <v>41666</v>
      </c>
      <c r="E15784" t="s">
        <v>41667</v>
      </c>
      <c r="F15784" s="10">
        <v>221.71</v>
      </c>
    </row>
    <row r="15785" spans="1:6" ht="13.8" x14ac:dyDescent="0.25">
      <c r="A15785" s="9">
        <v>4179945</v>
      </c>
      <c r="C15785" s="12" t="s">
        <v>41668</v>
      </c>
      <c r="D15785" s="12" t="s">
        <v>41669</v>
      </c>
      <c r="E15785" t="s">
        <v>41670</v>
      </c>
      <c r="F15785" s="10">
        <v>721.61</v>
      </c>
    </row>
    <row r="15786" spans="1:6" ht="13.8" x14ac:dyDescent="0.25">
      <c r="A15786" s="9">
        <v>4179947</v>
      </c>
      <c r="C15786" s="12" t="s">
        <v>41671</v>
      </c>
      <c r="D15786" s="12" t="s">
        <v>41672</v>
      </c>
      <c r="E15786" t="s">
        <v>41673</v>
      </c>
      <c r="F15786" s="10">
        <v>839.93</v>
      </c>
    </row>
    <row r="15787" spans="1:6" ht="14.1" customHeight="1" x14ac:dyDescent="0.25">
      <c r="A15787" s="9">
        <v>4179949</v>
      </c>
      <c r="C15787" s="12" t="s">
        <v>41674</v>
      </c>
      <c r="D15787" s="12" t="s">
        <v>41675</v>
      </c>
      <c r="E15787" t="s">
        <v>41676</v>
      </c>
      <c r="F15787" s="10">
        <v>128.97</v>
      </c>
    </row>
    <row r="15788" spans="1:6" ht="13.8" x14ac:dyDescent="0.25">
      <c r="A15788" s="9">
        <v>4179950</v>
      </c>
      <c r="C15788" s="12" t="s">
        <v>41677</v>
      </c>
      <c r="D15788" s="12" t="s">
        <v>41678</v>
      </c>
      <c r="E15788" t="s">
        <v>41679</v>
      </c>
      <c r="F15788" s="10">
        <v>234.5</v>
      </c>
    </row>
    <row r="15789" spans="1:6" ht="14.1" customHeight="1" x14ac:dyDescent="0.25">
      <c r="A15789" s="9">
        <v>4179951</v>
      </c>
      <c r="C15789" s="12" t="s">
        <v>41680</v>
      </c>
      <c r="D15789" s="12" t="s">
        <v>41681</v>
      </c>
      <c r="E15789" t="s">
        <v>41682</v>
      </c>
      <c r="F15789" s="10">
        <v>131.11000000000001</v>
      </c>
    </row>
    <row r="15790" spans="1:6" ht="13.8" x14ac:dyDescent="0.25">
      <c r="A15790" s="9">
        <v>4179952</v>
      </c>
      <c r="C15790" s="12" t="s">
        <v>41683</v>
      </c>
      <c r="D15790" s="12" t="s">
        <v>41684</v>
      </c>
      <c r="E15790" t="s">
        <v>41685</v>
      </c>
      <c r="F15790" s="10">
        <v>38.369999999999997</v>
      </c>
    </row>
    <row r="15791" spans="1:6" ht="13.8" x14ac:dyDescent="0.25">
      <c r="A15791" s="9">
        <v>4179953</v>
      </c>
      <c r="C15791" s="12" t="s">
        <v>41686</v>
      </c>
      <c r="D15791" s="12" t="s">
        <v>41687</v>
      </c>
      <c r="E15791" t="s">
        <v>41688</v>
      </c>
      <c r="F15791" s="10">
        <v>146.03</v>
      </c>
    </row>
    <row r="15792" spans="1:6" ht="14.1" customHeight="1" x14ac:dyDescent="0.25">
      <c r="A15792" s="9">
        <v>4179954</v>
      </c>
      <c r="C15792" s="12" t="s">
        <v>41689</v>
      </c>
      <c r="D15792" s="12" t="s">
        <v>41690</v>
      </c>
      <c r="E15792" t="s">
        <v>41691</v>
      </c>
      <c r="F15792" s="10">
        <v>287.79000000000002</v>
      </c>
    </row>
    <row r="15793" spans="1:6" ht="13.8" x14ac:dyDescent="0.25">
      <c r="A15793" s="9">
        <v>4179955</v>
      </c>
      <c r="C15793" s="12" t="s">
        <v>41692</v>
      </c>
      <c r="D15793" s="12" t="s">
        <v>41693</v>
      </c>
      <c r="E15793" t="s">
        <v>41694</v>
      </c>
      <c r="F15793" s="10">
        <v>763.18</v>
      </c>
    </row>
    <row r="15794" spans="1:6" ht="13.8" x14ac:dyDescent="0.25">
      <c r="A15794" s="9">
        <v>4179957</v>
      </c>
      <c r="C15794" s="12" t="s">
        <v>41695</v>
      </c>
      <c r="D15794" s="12" t="s">
        <v>41696</v>
      </c>
      <c r="E15794" t="s">
        <v>41697</v>
      </c>
      <c r="F15794" s="10">
        <v>878.3</v>
      </c>
    </row>
    <row r="15795" spans="1:6" ht="13.8" x14ac:dyDescent="0.25">
      <c r="A15795" s="9">
        <v>4179958</v>
      </c>
      <c r="C15795" s="12" t="s">
        <v>41698</v>
      </c>
      <c r="D15795" s="12" t="s">
        <v>41699</v>
      </c>
      <c r="E15795" t="s">
        <v>41700</v>
      </c>
      <c r="F15795" s="10">
        <v>26.65</v>
      </c>
    </row>
    <row r="15796" spans="1:6" ht="13.8" x14ac:dyDescent="0.25">
      <c r="A15796" s="9">
        <v>4179959</v>
      </c>
      <c r="C15796" s="12" t="s">
        <v>41701</v>
      </c>
      <c r="D15796" s="12" t="s">
        <v>41702</v>
      </c>
      <c r="E15796" t="s">
        <v>41703</v>
      </c>
      <c r="F15796" s="10">
        <v>1027.53</v>
      </c>
    </row>
    <row r="15797" spans="1:6" ht="14.1" customHeight="1" x14ac:dyDescent="0.25">
      <c r="A15797" s="9">
        <v>4179960</v>
      </c>
      <c r="C15797" s="12" t="s">
        <v>41704</v>
      </c>
      <c r="D15797" s="12" t="s">
        <v>41704</v>
      </c>
      <c r="E15797" t="s">
        <v>41705</v>
      </c>
      <c r="F15797" s="10">
        <v>26.65</v>
      </c>
    </row>
    <row r="15798" spans="1:6" ht="13.8" x14ac:dyDescent="0.25">
      <c r="A15798" s="9">
        <v>4179966</v>
      </c>
      <c r="C15798" s="12" t="s">
        <v>41706</v>
      </c>
      <c r="D15798" s="12" t="s">
        <v>41707</v>
      </c>
      <c r="E15798" t="s">
        <v>41708</v>
      </c>
      <c r="F15798" s="10">
        <v>273.94</v>
      </c>
    </row>
    <row r="15799" spans="1:6" ht="14.1" customHeight="1" x14ac:dyDescent="0.25">
      <c r="A15799" s="9">
        <v>4179968</v>
      </c>
      <c r="C15799" s="12" t="s">
        <v>41709</v>
      </c>
      <c r="D15799" s="12" t="s">
        <v>41710</v>
      </c>
      <c r="E15799" t="s">
        <v>41711</v>
      </c>
      <c r="F15799" s="10">
        <v>376.26</v>
      </c>
    </row>
    <row r="15800" spans="1:6" ht="13.8" x14ac:dyDescent="0.25">
      <c r="A15800" s="9">
        <v>4179971</v>
      </c>
      <c r="C15800" s="12" t="s">
        <v>41712</v>
      </c>
      <c r="D15800" s="12" t="s">
        <v>41713</v>
      </c>
      <c r="E15800" t="s">
        <v>41714</v>
      </c>
      <c r="F15800" s="10">
        <v>449.81</v>
      </c>
    </row>
    <row r="15801" spans="1:6" ht="14.1" customHeight="1" x14ac:dyDescent="0.25">
      <c r="A15801" s="9">
        <v>4179973</v>
      </c>
      <c r="C15801" s="12" t="s">
        <v>41715</v>
      </c>
      <c r="D15801" s="12" t="s">
        <v>41716</v>
      </c>
      <c r="E15801" t="s">
        <v>41717</v>
      </c>
      <c r="F15801" s="10">
        <v>411.44</v>
      </c>
    </row>
    <row r="15802" spans="1:6" ht="13.8" x14ac:dyDescent="0.25">
      <c r="A15802" s="9">
        <v>4179975</v>
      </c>
      <c r="C15802" s="12" t="s">
        <v>41718</v>
      </c>
      <c r="D15802" s="12" t="s">
        <v>41719</v>
      </c>
      <c r="E15802" t="s">
        <v>41720</v>
      </c>
      <c r="F15802" s="10">
        <v>547.87</v>
      </c>
    </row>
    <row r="15803" spans="1:6" ht="14.1" customHeight="1" x14ac:dyDescent="0.25">
      <c r="A15803" s="9">
        <v>4179977</v>
      </c>
      <c r="C15803" s="12" t="s">
        <v>41721</v>
      </c>
      <c r="D15803" s="12" t="s">
        <v>41722</v>
      </c>
      <c r="E15803" t="s">
        <v>41723</v>
      </c>
      <c r="F15803" s="10">
        <v>489.25</v>
      </c>
    </row>
    <row r="15804" spans="1:6" ht="14.1" customHeight="1" x14ac:dyDescent="0.25">
      <c r="A15804" s="9">
        <v>4179979</v>
      </c>
      <c r="C15804" s="12" t="s">
        <v>41724</v>
      </c>
      <c r="D15804" s="12" t="s">
        <v>41725</v>
      </c>
      <c r="E15804" t="s">
        <v>41726</v>
      </c>
      <c r="F15804" s="10">
        <v>703.49</v>
      </c>
    </row>
    <row r="15805" spans="1:6" ht="14.1" customHeight="1" x14ac:dyDescent="0.25">
      <c r="A15805" s="9">
        <v>4179981</v>
      </c>
      <c r="C15805" s="12" t="s">
        <v>41727</v>
      </c>
      <c r="D15805" s="12" t="s">
        <v>41728</v>
      </c>
      <c r="E15805" t="s">
        <v>41729</v>
      </c>
      <c r="F15805" s="10">
        <v>564.92999999999995</v>
      </c>
    </row>
    <row r="15806" spans="1:6" ht="13.8" x14ac:dyDescent="0.25">
      <c r="A15806" s="9">
        <v>4179982</v>
      </c>
      <c r="C15806" s="12" t="s">
        <v>41730</v>
      </c>
      <c r="D15806" s="12" t="s">
        <v>41731</v>
      </c>
      <c r="E15806" t="s">
        <v>41732</v>
      </c>
      <c r="F15806" s="10">
        <v>662.99</v>
      </c>
    </row>
    <row r="15807" spans="1:6" ht="14.1" customHeight="1" x14ac:dyDescent="0.25">
      <c r="A15807" s="9">
        <v>4179984</v>
      </c>
      <c r="C15807" s="12" t="s">
        <v>41733</v>
      </c>
      <c r="D15807" s="12" t="s">
        <v>41734</v>
      </c>
      <c r="E15807" t="s">
        <v>41735</v>
      </c>
      <c r="F15807" s="10">
        <v>781.3</v>
      </c>
    </row>
    <row r="15808" spans="1:6" ht="14.1" customHeight="1" x14ac:dyDescent="0.25">
      <c r="A15808" s="9">
        <v>4179986</v>
      </c>
      <c r="C15808" s="12" t="s">
        <v>41736</v>
      </c>
      <c r="D15808" s="12" t="s">
        <v>41737</v>
      </c>
      <c r="E15808" t="s">
        <v>41738</v>
      </c>
      <c r="F15808" s="10">
        <v>878.3</v>
      </c>
    </row>
    <row r="15809" spans="1:6" ht="13.8" x14ac:dyDescent="0.25">
      <c r="A15809" s="9">
        <v>4179988</v>
      </c>
      <c r="C15809" s="12" t="s">
        <v>41739</v>
      </c>
      <c r="D15809" s="12" t="s">
        <v>41740</v>
      </c>
      <c r="E15809" t="s">
        <v>41741</v>
      </c>
      <c r="F15809" s="10">
        <v>897.49</v>
      </c>
    </row>
    <row r="15810" spans="1:6" ht="13.8" x14ac:dyDescent="0.25">
      <c r="A15810" s="9">
        <v>4179990</v>
      </c>
      <c r="C15810" s="12" t="s">
        <v>41742</v>
      </c>
      <c r="D15810" s="12" t="s">
        <v>41743</v>
      </c>
      <c r="E15810" t="s">
        <v>41744</v>
      </c>
      <c r="F15810" s="10">
        <v>1094.68</v>
      </c>
    </row>
    <row r="15811" spans="1:6" ht="13.8" x14ac:dyDescent="0.25">
      <c r="A15811" s="9">
        <v>4179992</v>
      </c>
      <c r="C15811" s="12" t="s">
        <v>41745</v>
      </c>
      <c r="D15811" s="12" t="s">
        <v>41746</v>
      </c>
      <c r="E15811" t="s">
        <v>41747</v>
      </c>
      <c r="F15811" s="10">
        <v>955.05</v>
      </c>
    </row>
    <row r="15812" spans="1:6" ht="13.8" x14ac:dyDescent="0.25">
      <c r="A15812" s="9">
        <v>4179994</v>
      </c>
      <c r="C15812" s="12" t="s">
        <v>41748</v>
      </c>
      <c r="D15812" s="12" t="s">
        <v>41749</v>
      </c>
      <c r="E15812" t="s">
        <v>41750</v>
      </c>
      <c r="F15812" s="10">
        <v>1142.6400000000001</v>
      </c>
    </row>
    <row r="15813" spans="1:6" ht="13.8" x14ac:dyDescent="0.25">
      <c r="A15813" s="9">
        <v>4179995</v>
      </c>
      <c r="C15813" s="12" t="s">
        <v>41751</v>
      </c>
      <c r="D15813" s="12" t="s">
        <v>41752</v>
      </c>
      <c r="E15813" t="s">
        <v>41753</v>
      </c>
      <c r="F15813" s="10">
        <v>1119.2</v>
      </c>
    </row>
    <row r="15814" spans="1:6" ht="13.8" x14ac:dyDescent="0.25">
      <c r="A15814" s="9">
        <v>4179996</v>
      </c>
      <c r="C15814" s="12" t="s">
        <v>41754</v>
      </c>
      <c r="D15814" s="12" t="s">
        <v>41755</v>
      </c>
      <c r="E15814" t="s">
        <v>41756</v>
      </c>
      <c r="F15814" s="10">
        <v>1239.6400000000001</v>
      </c>
    </row>
    <row r="15815" spans="1:6" ht="13.8" x14ac:dyDescent="0.25">
      <c r="A15815" s="9">
        <v>4179997</v>
      </c>
      <c r="C15815" s="12" t="s">
        <v>41757</v>
      </c>
      <c r="D15815" s="12" t="s">
        <v>41758</v>
      </c>
      <c r="E15815" t="s">
        <v>41759</v>
      </c>
      <c r="F15815" s="10">
        <v>1377.14</v>
      </c>
    </row>
    <row r="15816" spans="1:6" ht="13.8" x14ac:dyDescent="0.25">
      <c r="A15816" s="9">
        <v>4179999</v>
      </c>
      <c r="C15816" s="12" t="s">
        <v>41760</v>
      </c>
      <c r="D15816" s="12" t="s">
        <v>41761</v>
      </c>
      <c r="E15816" t="s">
        <v>41762</v>
      </c>
      <c r="F15816" s="10">
        <v>290.99</v>
      </c>
    </row>
    <row r="15817" spans="1:6" ht="13.8" x14ac:dyDescent="0.25">
      <c r="A15817" s="9">
        <v>4180000</v>
      </c>
      <c r="C15817" s="12" t="s">
        <v>41763</v>
      </c>
      <c r="D15817" s="12" t="s">
        <v>41764</v>
      </c>
      <c r="E15817" t="s">
        <v>41765</v>
      </c>
      <c r="F15817" s="10">
        <v>1006.21</v>
      </c>
    </row>
    <row r="15818" spans="1:6" ht="13.8" x14ac:dyDescent="0.25">
      <c r="A15818" s="9">
        <v>4180002</v>
      </c>
      <c r="C15818" s="12" t="s">
        <v>41766</v>
      </c>
      <c r="D15818" s="12" t="s">
        <v>41767</v>
      </c>
      <c r="E15818" t="s">
        <v>41768</v>
      </c>
      <c r="F15818" s="10">
        <v>1142.6400000000001</v>
      </c>
    </row>
    <row r="15819" spans="1:6" ht="13.8" x14ac:dyDescent="0.25">
      <c r="A15819" s="9">
        <v>4180004</v>
      </c>
      <c r="C15819" s="12" t="s">
        <v>41769</v>
      </c>
      <c r="D15819" s="12" t="s">
        <v>41770</v>
      </c>
      <c r="E15819" t="s">
        <v>41771</v>
      </c>
      <c r="F15819" s="10">
        <v>58.62</v>
      </c>
    </row>
    <row r="15820" spans="1:6" ht="14.1" customHeight="1" x14ac:dyDescent="0.25">
      <c r="A15820" s="9">
        <v>4180005</v>
      </c>
      <c r="C15820" s="12" t="s">
        <v>41772</v>
      </c>
      <c r="D15820" s="12" t="s">
        <v>41773</v>
      </c>
      <c r="E15820" t="s">
        <v>41774</v>
      </c>
      <c r="F15820" s="10">
        <v>174.81</v>
      </c>
    </row>
    <row r="15821" spans="1:6" ht="13.8" x14ac:dyDescent="0.25">
      <c r="A15821" s="9">
        <v>4180006</v>
      </c>
      <c r="C15821" s="12" t="s">
        <v>41775</v>
      </c>
      <c r="D15821" s="12" t="s">
        <v>41776</v>
      </c>
      <c r="E15821" t="s">
        <v>41777</v>
      </c>
      <c r="F15821" s="10">
        <v>1053.1099999999999</v>
      </c>
    </row>
    <row r="15822" spans="1:6" ht="13.8" x14ac:dyDescent="0.25">
      <c r="A15822" s="9">
        <v>4180007</v>
      </c>
      <c r="C15822" s="12" t="s">
        <v>41778</v>
      </c>
      <c r="D15822" s="12" t="s">
        <v>41779</v>
      </c>
      <c r="E15822" t="s">
        <v>41780</v>
      </c>
      <c r="F15822" s="10">
        <v>1170.3599999999999</v>
      </c>
    </row>
    <row r="15823" spans="1:6" ht="13.8" x14ac:dyDescent="0.25">
      <c r="A15823" s="9">
        <v>4180008</v>
      </c>
      <c r="C15823" s="12" t="s">
        <v>41781</v>
      </c>
      <c r="D15823" s="12" t="s">
        <v>41782</v>
      </c>
      <c r="E15823" t="s">
        <v>41783</v>
      </c>
      <c r="F15823" s="10">
        <v>1303.5999999999999</v>
      </c>
    </row>
    <row r="15824" spans="1:6" ht="13.8" x14ac:dyDescent="0.25">
      <c r="A15824" s="9">
        <v>4180010</v>
      </c>
      <c r="C15824" s="12" t="s">
        <v>41784</v>
      </c>
      <c r="D15824" s="12" t="s">
        <v>41785</v>
      </c>
      <c r="E15824" t="s">
        <v>41786</v>
      </c>
      <c r="F15824" s="10">
        <v>801.56</v>
      </c>
    </row>
    <row r="15825" spans="1:6" ht="13.8" x14ac:dyDescent="0.25">
      <c r="A15825" s="9">
        <v>4180012</v>
      </c>
      <c r="C15825" s="12" t="s">
        <v>41787</v>
      </c>
      <c r="D15825" s="12" t="s">
        <v>41788</v>
      </c>
      <c r="E15825" t="s">
        <v>41789</v>
      </c>
      <c r="F15825" s="10">
        <v>878.3</v>
      </c>
    </row>
    <row r="15826" spans="1:6" ht="13.8" x14ac:dyDescent="0.25">
      <c r="A15826" s="9">
        <v>4180014</v>
      </c>
      <c r="C15826" s="12" t="s">
        <v>41790</v>
      </c>
      <c r="D15826" s="12" t="s">
        <v>41791</v>
      </c>
      <c r="E15826" t="s">
        <v>41792</v>
      </c>
      <c r="F15826" s="10">
        <v>196.13</v>
      </c>
    </row>
    <row r="15827" spans="1:6" ht="13.8" x14ac:dyDescent="0.25">
      <c r="A15827" s="9">
        <v>4180015</v>
      </c>
      <c r="C15827" s="12" t="s">
        <v>41793</v>
      </c>
      <c r="D15827" s="12" t="s">
        <v>41794</v>
      </c>
      <c r="E15827" t="s">
        <v>41795</v>
      </c>
      <c r="F15827" s="10">
        <v>464.73</v>
      </c>
    </row>
    <row r="15828" spans="1:6" ht="13.8" x14ac:dyDescent="0.25">
      <c r="A15828" s="9">
        <v>4180017</v>
      </c>
      <c r="C15828" s="12" t="s">
        <v>41796</v>
      </c>
      <c r="D15828" s="12" t="s">
        <v>41797</v>
      </c>
      <c r="E15828" t="s">
        <v>41798</v>
      </c>
      <c r="F15828" s="10">
        <v>154.56</v>
      </c>
    </row>
    <row r="15829" spans="1:6" ht="13.8" x14ac:dyDescent="0.25">
      <c r="A15829" s="9">
        <v>4180018</v>
      </c>
      <c r="C15829" s="12" t="s">
        <v>41799</v>
      </c>
      <c r="D15829" s="12" t="s">
        <v>41800</v>
      </c>
      <c r="E15829" t="s">
        <v>41801</v>
      </c>
      <c r="F15829" s="10">
        <v>105.52</v>
      </c>
    </row>
    <row r="15830" spans="1:6" ht="13.8" x14ac:dyDescent="0.25">
      <c r="A15830" s="9">
        <v>4180292</v>
      </c>
      <c r="C15830" s="12" t="s">
        <v>41802</v>
      </c>
      <c r="D15830" s="12" t="s">
        <v>41803</v>
      </c>
      <c r="E15830" t="s">
        <v>41804</v>
      </c>
      <c r="F15830" s="10">
        <v>269.67</v>
      </c>
    </row>
    <row r="15831" spans="1:6" ht="13.8" x14ac:dyDescent="0.25">
      <c r="A15831" s="9">
        <v>4180340</v>
      </c>
      <c r="C15831" s="12" t="s">
        <v>41805</v>
      </c>
      <c r="D15831" s="12" t="s">
        <v>41806</v>
      </c>
      <c r="E15831" t="s">
        <v>41807</v>
      </c>
      <c r="F15831" s="10">
        <v>66.09</v>
      </c>
    </row>
    <row r="15832" spans="1:6" ht="13.8" x14ac:dyDescent="0.25">
      <c r="A15832" s="9">
        <v>4180742</v>
      </c>
      <c r="C15832" s="12" t="s">
        <v>41808</v>
      </c>
      <c r="D15832" s="12" t="s">
        <v>41809</v>
      </c>
      <c r="E15832" t="s">
        <v>41810</v>
      </c>
      <c r="F15832" s="10">
        <v>149.22999999999999</v>
      </c>
    </row>
    <row r="15833" spans="1:6" ht="14.1" customHeight="1" x14ac:dyDescent="0.25">
      <c r="A15833" s="9">
        <v>4180743</v>
      </c>
      <c r="C15833" s="12" t="s">
        <v>41811</v>
      </c>
      <c r="D15833" s="12" t="s">
        <v>41812</v>
      </c>
      <c r="E15833" t="s">
        <v>41813</v>
      </c>
      <c r="F15833" s="10">
        <v>205.72</v>
      </c>
    </row>
    <row r="15834" spans="1:6" ht="13.8" x14ac:dyDescent="0.25">
      <c r="A15834" s="9">
        <v>4180822</v>
      </c>
      <c r="C15834" s="12" t="s">
        <v>41814</v>
      </c>
      <c r="D15834" s="12" t="s">
        <v>41815</v>
      </c>
      <c r="E15834" t="s">
        <v>41816</v>
      </c>
      <c r="F15834" s="10">
        <v>40.5</v>
      </c>
    </row>
    <row r="15835" spans="1:6" ht="13.8" x14ac:dyDescent="0.25">
      <c r="A15835" s="9">
        <v>4180823</v>
      </c>
      <c r="C15835" s="12" t="s">
        <v>41817</v>
      </c>
      <c r="D15835" s="12" t="s">
        <v>41818</v>
      </c>
      <c r="E15835" t="s">
        <v>41819</v>
      </c>
      <c r="F15835" s="10">
        <v>801.56</v>
      </c>
    </row>
    <row r="15836" spans="1:6" ht="14.1" customHeight="1" x14ac:dyDescent="0.25">
      <c r="A15836" s="9">
        <v>4180848</v>
      </c>
      <c r="C15836" s="12" t="s">
        <v>41820</v>
      </c>
      <c r="D15836" s="12" t="s">
        <v>41821</v>
      </c>
      <c r="E15836" t="s">
        <v>41822</v>
      </c>
      <c r="F15836" s="10">
        <v>313.37</v>
      </c>
    </row>
    <row r="15837" spans="1:6" ht="13.8" x14ac:dyDescent="0.25">
      <c r="A15837" s="9">
        <v>4180849</v>
      </c>
      <c r="C15837" s="12" t="s">
        <v>41823</v>
      </c>
      <c r="D15837" s="12" t="s">
        <v>41824</v>
      </c>
      <c r="E15837" t="s">
        <v>41825</v>
      </c>
      <c r="F15837" s="10">
        <v>231.3</v>
      </c>
    </row>
    <row r="15838" spans="1:6" ht="13.8" x14ac:dyDescent="0.25">
      <c r="A15838" s="9">
        <v>4180850</v>
      </c>
      <c r="C15838" s="12" t="s">
        <v>41826</v>
      </c>
      <c r="D15838" s="12" t="s">
        <v>41827</v>
      </c>
      <c r="E15838" t="s">
        <v>41828</v>
      </c>
      <c r="F15838" s="10">
        <v>167.35</v>
      </c>
    </row>
    <row r="15839" spans="1:6" ht="13.8" x14ac:dyDescent="0.25">
      <c r="A15839" s="9">
        <v>4180851</v>
      </c>
      <c r="C15839" s="12" t="s">
        <v>41829</v>
      </c>
      <c r="D15839" s="12" t="s">
        <v>41830</v>
      </c>
      <c r="E15839" t="s">
        <v>41831</v>
      </c>
      <c r="F15839" s="10">
        <v>457.27</v>
      </c>
    </row>
    <row r="15840" spans="1:6" ht="13.8" x14ac:dyDescent="0.25">
      <c r="A15840" s="9">
        <v>4180916</v>
      </c>
      <c r="C15840" s="12" t="s">
        <v>41832</v>
      </c>
      <c r="D15840" s="12" t="s">
        <v>41833</v>
      </c>
      <c r="E15840" t="s">
        <v>41834</v>
      </c>
      <c r="F15840" s="10">
        <v>79.94</v>
      </c>
    </row>
    <row r="15841" spans="1:6" ht="13.8" x14ac:dyDescent="0.25">
      <c r="A15841" s="9">
        <v>4180917</v>
      </c>
      <c r="C15841" s="12" t="s">
        <v>41835</v>
      </c>
      <c r="D15841" s="12" t="s">
        <v>41836</v>
      </c>
      <c r="E15841" t="s">
        <v>41837</v>
      </c>
      <c r="F15841" s="10">
        <v>79.94</v>
      </c>
    </row>
    <row r="15842" spans="1:6" ht="13.8" x14ac:dyDescent="0.25">
      <c r="A15842" s="9">
        <v>4180918</v>
      </c>
      <c r="C15842" s="12" t="s">
        <v>41838</v>
      </c>
      <c r="D15842" s="12" t="s">
        <v>41839</v>
      </c>
      <c r="E15842" t="s">
        <v>41840</v>
      </c>
      <c r="F15842" s="10">
        <v>79.94</v>
      </c>
    </row>
    <row r="15843" spans="1:6" ht="14.1" customHeight="1" x14ac:dyDescent="0.25">
      <c r="A15843" s="9">
        <v>4180919</v>
      </c>
      <c r="C15843" s="12" t="s">
        <v>41841</v>
      </c>
      <c r="D15843" s="12" t="s">
        <v>41842</v>
      </c>
      <c r="E15843" t="s">
        <v>41843</v>
      </c>
      <c r="F15843" s="10">
        <v>79.94</v>
      </c>
    </row>
    <row r="15844" spans="1:6" ht="13.8" x14ac:dyDescent="0.25">
      <c r="A15844" s="9">
        <v>4181030</v>
      </c>
      <c r="C15844" s="12" t="s">
        <v>41844</v>
      </c>
      <c r="D15844" s="12" t="s">
        <v>41845</v>
      </c>
      <c r="E15844" t="s">
        <v>41846</v>
      </c>
      <c r="F15844" s="10">
        <v>81.010000000000005</v>
      </c>
    </row>
    <row r="15845" spans="1:6" ht="13.8" x14ac:dyDescent="0.25">
      <c r="A15845" s="9">
        <v>4181070</v>
      </c>
      <c r="C15845" s="12" t="s">
        <v>41847</v>
      </c>
      <c r="D15845" s="12" t="s">
        <v>41848</v>
      </c>
      <c r="E15845" t="s">
        <v>41849</v>
      </c>
      <c r="F15845" s="10">
        <v>204.65</v>
      </c>
    </row>
    <row r="15846" spans="1:6" ht="14.1" customHeight="1" x14ac:dyDescent="0.25">
      <c r="A15846" s="9">
        <v>4181071</v>
      </c>
      <c r="C15846" s="12" t="s">
        <v>41850</v>
      </c>
      <c r="D15846" s="12" t="s">
        <v>41851</v>
      </c>
      <c r="E15846" t="s">
        <v>41852</v>
      </c>
      <c r="F15846" s="10">
        <v>464.73</v>
      </c>
    </row>
    <row r="15847" spans="1:6" ht="13.8" x14ac:dyDescent="0.25">
      <c r="A15847" s="9">
        <v>4181073</v>
      </c>
      <c r="C15847" s="12" t="s">
        <v>41853</v>
      </c>
      <c r="D15847" s="12" t="s">
        <v>41854</v>
      </c>
      <c r="E15847" t="s">
        <v>41855</v>
      </c>
      <c r="F15847" s="10">
        <v>196.13</v>
      </c>
    </row>
    <row r="15848" spans="1:6" ht="13.8" x14ac:dyDescent="0.25">
      <c r="A15848" s="9">
        <v>4181076</v>
      </c>
      <c r="C15848" s="12" t="s">
        <v>41856</v>
      </c>
      <c r="D15848" s="12" t="s">
        <v>41857</v>
      </c>
      <c r="E15848" t="s">
        <v>41858</v>
      </c>
      <c r="F15848" s="10">
        <v>105.52</v>
      </c>
    </row>
    <row r="15849" spans="1:6" ht="13.8" x14ac:dyDescent="0.25">
      <c r="A15849" s="9">
        <v>4181077</v>
      </c>
      <c r="C15849" s="12" t="s">
        <v>41859</v>
      </c>
      <c r="D15849" s="12" t="s">
        <v>41860</v>
      </c>
      <c r="E15849" t="s">
        <v>41861</v>
      </c>
      <c r="F15849" s="10">
        <v>264.33999999999997</v>
      </c>
    </row>
    <row r="15850" spans="1:6" ht="13.8" x14ac:dyDescent="0.25">
      <c r="A15850" s="9">
        <v>4181083</v>
      </c>
      <c r="C15850" s="12" t="s">
        <v>41862</v>
      </c>
      <c r="D15850" s="12" t="s">
        <v>41863</v>
      </c>
      <c r="E15850" t="s">
        <v>41864</v>
      </c>
      <c r="F15850" s="10">
        <v>128.97</v>
      </c>
    </row>
    <row r="15851" spans="1:6" ht="13.8" x14ac:dyDescent="0.25">
      <c r="A15851" s="9">
        <v>4181086</v>
      </c>
      <c r="C15851" s="12" t="s">
        <v>41865</v>
      </c>
      <c r="D15851" s="12" t="s">
        <v>41866</v>
      </c>
      <c r="E15851" t="s">
        <v>41867</v>
      </c>
      <c r="F15851" s="10">
        <v>128.97</v>
      </c>
    </row>
    <row r="15852" spans="1:6" ht="13.8" x14ac:dyDescent="0.25">
      <c r="A15852" s="9">
        <v>4181087</v>
      </c>
      <c r="C15852" s="12" t="s">
        <v>41868</v>
      </c>
      <c r="D15852" s="12" t="s">
        <v>41869</v>
      </c>
      <c r="E15852" t="s">
        <v>41870</v>
      </c>
      <c r="F15852" s="10">
        <v>376.26</v>
      </c>
    </row>
    <row r="15853" spans="1:6" ht="13.8" x14ac:dyDescent="0.25">
      <c r="A15853" s="9">
        <v>4181091</v>
      </c>
      <c r="C15853" s="12" t="s">
        <v>41871</v>
      </c>
      <c r="D15853" s="12" t="s">
        <v>41872</v>
      </c>
      <c r="E15853" t="s">
        <v>41873</v>
      </c>
      <c r="F15853" s="10">
        <v>333.63</v>
      </c>
    </row>
    <row r="15854" spans="1:6" ht="14.1" customHeight="1" x14ac:dyDescent="0.25">
      <c r="A15854" s="9">
        <v>4181093</v>
      </c>
      <c r="C15854" s="12" t="s">
        <v>41874</v>
      </c>
      <c r="D15854" s="12" t="s">
        <v>41875</v>
      </c>
      <c r="E15854" t="s">
        <v>41876</v>
      </c>
      <c r="F15854" s="10">
        <v>182.27</v>
      </c>
    </row>
    <row r="15855" spans="1:6" ht="13.8" x14ac:dyDescent="0.25">
      <c r="A15855" s="9">
        <v>4181094</v>
      </c>
      <c r="C15855" s="12" t="s">
        <v>41877</v>
      </c>
      <c r="D15855" s="12" t="s">
        <v>41878</v>
      </c>
      <c r="E15855" t="s">
        <v>41879</v>
      </c>
      <c r="F15855" s="10">
        <v>526.54999999999995</v>
      </c>
    </row>
    <row r="15856" spans="1:6" ht="13.8" x14ac:dyDescent="0.25">
      <c r="A15856" s="9">
        <v>4181096</v>
      </c>
      <c r="C15856" s="12" t="s">
        <v>41880</v>
      </c>
      <c r="D15856" s="12" t="s">
        <v>41881</v>
      </c>
      <c r="E15856" t="s">
        <v>41882</v>
      </c>
      <c r="F15856" s="10">
        <v>370.93</v>
      </c>
    </row>
    <row r="15857" spans="1:6" ht="13.8" x14ac:dyDescent="0.25">
      <c r="A15857" s="9">
        <v>4181098</v>
      </c>
      <c r="C15857" s="12" t="s">
        <v>41883</v>
      </c>
      <c r="D15857" s="12" t="s">
        <v>41884</v>
      </c>
      <c r="E15857" t="s">
        <v>41885</v>
      </c>
      <c r="F15857" s="10">
        <v>183.33</v>
      </c>
    </row>
    <row r="15858" spans="1:6" ht="13.8" x14ac:dyDescent="0.25">
      <c r="A15858" s="9">
        <v>4181099</v>
      </c>
      <c r="C15858" s="12" t="s">
        <v>41886</v>
      </c>
      <c r="D15858" s="12" t="s">
        <v>41887</v>
      </c>
      <c r="E15858" t="s">
        <v>41888</v>
      </c>
      <c r="F15858" s="10">
        <v>564.92999999999995</v>
      </c>
    </row>
    <row r="15859" spans="1:6" ht="13.8" x14ac:dyDescent="0.25">
      <c r="A15859" s="9">
        <v>4181101</v>
      </c>
      <c r="C15859" s="12" t="s">
        <v>41889</v>
      </c>
      <c r="D15859" s="12" t="s">
        <v>41890</v>
      </c>
      <c r="E15859" t="s">
        <v>41891</v>
      </c>
      <c r="F15859" s="10">
        <v>428.49</v>
      </c>
    </row>
    <row r="15860" spans="1:6" ht="13.8" x14ac:dyDescent="0.25">
      <c r="A15860" s="9">
        <v>4181104</v>
      </c>
      <c r="C15860" s="12" t="s">
        <v>41892</v>
      </c>
      <c r="D15860" s="12" t="s">
        <v>41893</v>
      </c>
      <c r="E15860" t="s">
        <v>41894</v>
      </c>
      <c r="F15860" s="10">
        <v>687.51</v>
      </c>
    </row>
    <row r="15861" spans="1:6" ht="14.1" customHeight="1" x14ac:dyDescent="0.25">
      <c r="A15861" s="9">
        <v>4181105</v>
      </c>
      <c r="C15861" s="12" t="s">
        <v>41895</v>
      </c>
      <c r="D15861" s="12" t="s">
        <v>41896</v>
      </c>
      <c r="E15861" t="s">
        <v>41897</v>
      </c>
      <c r="F15861" s="10">
        <v>218.51</v>
      </c>
    </row>
    <row r="15862" spans="1:6" ht="13.8" x14ac:dyDescent="0.25">
      <c r="A15862" s="9">
        <v>4181106</v>
      </c>
      <c r="C15862" s="12" t="s">
        <v>41898</v>
      </c>
      <c r="D15862" s="12" t="s">
        <v>41899</v>
      </c>
      <c r="E15862" t="s">
        <v>41900</v>
      </c>
      <c r="F15862" s="10">
        <v>645.94000000000005</v>
      </c>
    </row>
    <row r="15863" spans="1:6" ht="14.1" customHeight="1" x14ac:dyDescent="0.25">
      <c r="A15863" s="9">
        <v>4181108</v>
      </c>
      <c r="C15863" s="12" t="s">
        <v>41901</v>
      </c>
      <c r="D15863" s="12" t="s">
        <v>41902</v>
      </c>
      <c r="E15863" t="s">
        <v>41903</v>
      </c>
      <c r="F15863" s="10">
        <v>687.51</v>
      </c>
    </row>
    <row r="15864" spans="1:6" ht="13.8" x14ac:dyDescent="0.25">
      <c r="A15864" s="9">
        <v>4181112</v>
      </c>
      <c r="C15864" s="12" t="s">
        <v>41904</v>
      </c>
      <c r="D15864" s="12" t="s">
        <v>41905</v>
      </c>
      <c r="E15864" t="s">
        <v>41906</v>
      </c>
      <c r="F15864" s="10">
        <v>174.81</v>
      </c>
    </row>
    <row r="15865" spans="1:6" ht="13.8" x14ac:dyDescent="0.25">
      <c r="A15865" s="9">
        <v>4181114</v>
      </c>
      <c r="C15865" s="12" t="s">
        <v>41907</v>
      </c>
      <c r="D15865" s="12" t="s">
        <v>41908</v>
      </c>
      <c r="E15865" t="s">
        <v>41909</v>
      </c>
      <c r="F15865" s="10">
        <v>256.88</v>
      </c>
    </row>
    <row r="15866" spans="1:6" ht="14.1" customHeight="1" x14ac:dyDescent="0.25">
      <c r="A15866" s="9">
        <v>4181117</v>
      </c>
      <c r="C15866" s="12" t="s">
        <v>41910</v>
      </c>
      <c r="D15866" s="12" t="s">
        <v>41911</v>
      </c>
      <c r="E15866" t="s">
        <v>41912</v>
      </c>
      <c r="F15866" s="10">
        <v>234.5</v>
      </c>
    </row>
    <row r="15867" spans="1:6" ht="13.8" x14ac:dyDescent="0.25">
      <c r="A15867" s="9">
        <v>4181120</v>
      </c>
      <c r="C15867" s="12" t="s">
        <v>41913</v>
      </c>
      <c r="D15867" s="12" t="s">
        <v>41914</v>
      </c>
      <c r="E15867" t="s">
        <v>41915</v>
      </c>
      <c r="F15867" s="10">
        <v>333.63</v>
      </c>
    </row>
    <row r="15868" spans="1:6" ht="14.1" customHeight="1" x14ac:dyDescent="0.25">
      <c r="A15868" s="9">
        <v>4181122</v>
      </c>
      <c r="C15868" s="12" t="s">
        <v>41916</v>
      </c>
      <c r="D15868" s="12" t="s">
        <v>41917</v>
      </c>
      <c r="E15868" t="s">
        <v>41918</v>
      </c>
      <c r="F15868" s="10">
        <v>273.94</v>
      </c>
    </row>
    <row r="15869" spans="1:6" ht="13.8" x14ac:dyDescent="0.25">
      <c r="A15869" s="9">
        <v>4181126</v>
      </c>
      <c r="C15869" s="12" t="s">
        <v>41919</v>
      </c>
      <c r="D15869" s="12" t="s">
        <v>41920</v>
      </c>
      <c r="E15869" t="s">
        <v>41921</v>
      </c>
      <c r="F15869" s="10">
        <v>290.99</v>
      </c>
    </row>
    <row r="15870" spans="1:6" ht="13.8" x14ac:dyDescent="0.25">
      <c r="A15870" s="9">
        <v>4181128</v>
      </c>
      <c r="C15870" s="12" t="s">
        <v>41922</v>
      </c>
      <c r="D15870" s="12" t="s">
        <v>41923</v>
      </c>
      <c r="E15870" t="s">
        <v>41924</v>
      </c>
      <c r="F15870" s="10">
        <v>403.98</v>
      </c>
    </row>
    <row r="15871" spans="1:6" ht="14.1" customHeight="1" x14ac:dyDescent="0.25">
      <c r="A15871" s="9">
        <v>4181130</v>
      </c>
      <c r="C15871" s="12" t="s">
        <v>41925</v>
      </c>
      <c r="D15871" s="12" t="s">
        <v>41926</v>
      </c>
      <c r="E15871" t="s">
        <v>41927</v>
      </c>
      <c r="F15871" s="10">
        <v>313.37</v>
      </c>
    </row>
    <row r="15872" spans="1:6" ht="13.8" x14ac:dyDescent="0.25">
      <c r="A15872" s="9">
        <v>4181132</v>
      </c>
      <c r="C15872" s="12" t="s">
        <v>41928</v>
      </c>
      <c r="D15872" s="12" t="s">
        <v>41929</v>
      </c>
      <c r="E15872" t="s">
        <v>41930</v>
      </c>
      <c r="F15872" s="10">
        <v>480.72</v>
      </c>
    </row>
    <row r="15873" spans="1:6" ht="13.8" x14ac:dyDescent="0.25">
      <c r="A15873" s="9">
        <v>4181134</v>
      </c>
      <c r="C15873" s="12" t="s">
        <v>41931</v>
      </c>
      <c r="D15873" s="12" t="s">
        <v>41932</v>
      </c>
      <c r="E15873" t="s">
        <v>41933</v>
      </c>
      <c r="F15873" s="10">
        <v>411.44</v>
      </c>
    </row>
    <row r="15874" spans="1:6" ht="14.1" customHeight="1" x14ac:dyDescent="0.25">
      <c r="A15874" s="9">
        <v>4181137</v>
      </c>
      <c r="C15874" s="12" t="s">
        <v>41934</v>
      </c>
      <c r="D15874" s="12" t="s">
        <v>41935</v>
      </c>
      <c r="E15874" t="s">
        <v>41936</v>
      </c>
      <c r="F15874" s="10">
        <v>428.49</v>
      </c>
    </row>
    <row r="15875" spans="1:6" ht="13.8" x14ac:dyDescent="0.25">
      <c r="A15875" s="9">
        <v>4181139</v>
      </c>
      <c r="C15875" s="12" t="s">
        <v>41937</v>
      </c>
      <c r="D15875" s="12" t="s">
        <v>41938</v>
      </c>
      <c r="E15875" t="s">
        <v>41939</v>
      </c>
      <c r="F15875" s="10">
        <v>489.25</v>
      </c>
    </row>
    <row r="15876" spans="1:6" ht="13.8" x14ac:dyDescent="0.25">
      <c r="A15876" s="9">
        <v>4181140</v>
      </c>
      <c r="C15876" s="12" t="s">
        <v>41940</v>
      </c>
      <c r="D15876" s="12" t="s">
        <v>41941</v>
      </c>
      <c r="E15876" t="s">
        <v>41942</v>
      </c>
      <c r="F15876" s="10">
        <v>662.99</v>
      </c>
    </row>
    <row r="15877" spans="1:6" ht="13.8" x14ac:dyDescent="0.25">
      <c r="A15877" s="9">
        <v>4181143</v>
      </c>
      <c r="C15877" s="12" t="s">
        <v>41943</v>
      </c>
      <c r="D15877" s="12" t="s">
        <v>41944</v>
      </c>
      <c r="E15877" t="s">
        <v>41945</v>
      </c>
      <c r="F15877" s="10">
        <v>703.49</v>
      </c>
    </row>
    <row r="15878" spans="1:6" ht="13.8" x14ac:dyDescent="0.25">
      <c r="A15878" s="9">
        <v>4181145</v>
      </c>
      <c r="C15878" s="12" t="s">
        <v>41946</v>
      </c>
      <c r="D15878" s="12" t="s">
        <v>41947</v>
      </c>
      <c r="E15878" t="s">
        <v>41948</v>
      </c>
      <c r="F15878" s="10">
        <v>564.92999999999995</v>
      </c>
    </row>
    <row r="15879" spans="1:6" ht="13.8" x14ac:dyDescent="0.25">
      <c r="A15879" s="9">
        <v>4181148</v>
      </c>
      <c r="C15879" s="12" t="s">
        <v>41949</v>
      </c>
      <c r="D15879" s="12" t="s">
        <v>41950</v>
      </c>
      <c r="E15879" t="s">
        <v>41951</v>
      </c>
      <c r="F15879" s="10">
        <v>878.3</v>
      </c>
    </row>
    <row r="15880" spans="1:6" ht="13.8" x14ac:dyDescent="0.25">
      <c r="A15880" s="9">
        <v>4181150</v>
      </c>
      <c r="C15880" s="12" t="s">
        <v>41952</v>
      </c>
      <c r="D15880" s="12" t="s">
        <v>41953</v>
      </c>
      <c r="E15880" t="s">
        <v>41954</v>
      </c>
      <c r="F15880" s="10">
        <v>809.02</v>
      </c>
    </row>
    <row r="15881" spans="1:6" ht="13.8" x14ac:dyDescent="0.25">
      <c r="A15881" s="9">
        <v>4181152</v>
      </c>
      <c r="C15881" s="12" t="s">
        <v>41955</v>
      </c>
      <c r="D15881" s="12" t="s">
        <v>41956</v>
      </c>
      <c r="E15881" t="s">
        <v>41957</v>
      </c>
      <c r="F15881" s="10">
        <v>1075.49</v>
      </c>
    </row>
    <row r="15882" spans="1:6" ht="14.1" customHeight="1" x14ac:dyDescent="0.25">
      <c r="A15882" s="9">
        <v>4181154</v>
      </c>
      <c r="C15882" s="12" t="s">
        <v>41958</v>
      </c>
      <c r="D15882" s="12" t="s">
        <v>41959</v>
      </c>
      <c r="E15882" t="s">
        <v>41960</v>
      </c>
      <c r="F15882" s="10">
        <v>167.35</v>
      </c>
    </row>
    <row r="15883" spans="1:6" ht="13.8" x14ac:dyDescent="0.25">
      <c r="A15883" s="9">
        <v>4181155</v>
      </c>
      <c r="C15883" s="12" t="s">
        <v>41961</v>
      </c>
      <c r="D15883" s="12" t="s">
        <v>41962</v>
      </c>
      <c r="E15883" t="s">
        <v>41963</v>
      </c>
      <c r="F15883" s="10">
        <v>117.25</v>
      </c>
    </row>
    <row r="15884" spans="1:6" ht="14.1" customHeight="1" x14ac:dyDescent="0.25">
      <c r="A15884" s="9">
        <v>4181156</v>
      </c>
      <c r="C15884" s="12" t="s">
        <v>41964</v>
      </c>
      <c r="D15884" s="12" t="s">
        <v>41965</v>
      </c>
      <c r="E15884" t="s">
        <v>41966</v>
      </c>
      <c r="F15884" s="10">
        <v>105.52</v>
      </c>
    </row>
    <row r="15885" spans="1:6" ht="13.8" x14ac:dyDescent="0.25">
      <c r="A15885" s="9">
        <v>4181158</v>
      </c>
      <c r="C15885" s="12" t="s">
        <v>41967</v>
      </c>
      <c r="D15885" s="12" t="s">
        <v>41968</v>
      </c>
      <c r="E15885" t="s">
        <v>41969</v>
      </c>
      <c r="F15885" s="10">
        <v>1349.43</v>
      </c>
    </row>
    <row r="15886" spans="1:6" ht="14.1" customHeight="1" x14ac:dyDescent="0.25">
      <c r="A15886" s="9">
        <v>4181160</v>
      </c>
      <c r="C15886" s="12" t="s">
        <v>41970</v>
      </c>
      <c r="D15886" s="12" t="s">
        <v>41971</v>
      </c>
      <c r="E15886" t="s">
        <v>41972</v>
      </c>
      <c r="F15886" s="10">
        <v>105.52</v>
      </c>
    </row>
    <row r="15887" spans="1:6" ht="13.8" x14ac:dyDescent="0.25">
      <c r="A15887" s="9">
        <v>4181161</v>
      </c>
      <c r="C15887" s="12" t="s">
        <v>41973</v>
      </c>
      <c r="D15887" s="12" t="s">
        <v>41974</v>
      </c>
      <c r="E15887" t="s">
        <v>41975</v>
      </c>
      <c r="F15887" s="10">
        <v>225.97</v>
      </c>
    </row>
    <row r="15888" spans="1:6" ht="14.1" customHeight="1" x14ac:dyDescent="0.25">
      <c r="A15888" s="9">
        <v>4181164</v>
      </c>
      <c r="C15888" s="12" t="s">
        <v>41976</v>
      </c>
      <c r="D15888" s="12" t="s">
        <v>41977</v>
      </c>
      <c r="E15888" t="s">
        <v>41978</v>
      </c>
      <c r="F15888" s="10">
        <v>128.97</v>
      </c>
    </row>
    <row r="15889" spans="1:6" ht="13.8" x14ac:dyDescent="0.25">
      <c r="A15889" s="9">
        <v>4181165</v>
      </c>
      <c r="C15889" s="12" t="s">
        <v>41979</v>
      </c>
      <c r="D15889" s="12" t="s">
        <v>41980</v>
      </c>
      <c r="E15889" t="s">
        <v>41981</v>
      </c>
      <c r="F15889" s="10">
        <v>273.94</v>
      </c>
    </row>
    <row r="15890" spans="1:6" ht="14.1" customHeight="1" x14ac:dyDescent="0.25">
      <c r="A15890" s="9">
        <v>4181167</v>
      </c>
      <c r="C15890" s="12" t="s">
        <v>41982</v>
      </c>
      <c r="D15890" s="12" t="s">
        <v>41983</v>
      </c>
      <c r="E15890" t="s">
        <v>41984</v>
      </c>
      <c r="F15890" s="10">
        <v>128.97</v>
      </c>
    </row>
    <row r="15891" spans="1:6" ht="13.8" x14ac:dyDescent="0.25">
      <c r="A15891" s="9">
        <v>4181168</v>
      </c>
      <c r="C15891" s="12" t="s">
        <v>41985</v>
      </c>
      <c r="D15891" s="12" t="s">
        <v>41986</v>
      </c>
      <c r="E15891" t="s">
        <v>41987</v>
      </c>
      <c r="F15891" s="10">
        <v>302.72000000000003</v>
      </c>
    </row>
    <row r="15892" spans="1:6" ht="14.1" customHeight="1" x14ac:dyDescent="0.25">
      <c r="A15892" s="9">
        <v>4181169</v>
      </c>
      <c r="C15892" s="12" t="s">
        <v>41988</v>
      </c>
      <c r="D15892" s="12" t="s">
        <v>41989</v>
      </c>
      <c r="E15892" t="s">
        <v>41990</v>
      </c>
      <c r="F15892" s="10">
        <v>1250.3</v>
      </c>
    </row>
    <row r="15893" spans="1:6" ht="13.8" x14ac:dyDescent="0.25">
      <c r="A15893" s="9">
        <v>4181170</v>
      </c>
      <c r="C15893" s="12" t="s">
        <v>41991</v>
      </c>
      <c r="D15893" s="12" t="s">
        <v>41992</v>
      </c>
      <c r="E15893" t="s">
        <v>41993</v>
      </c>
      <c r="F15893" s="10">
        <v>1395.26</v>
      </c>
    </row>
    <row r="15894" spans="1:6" ht="14.1" customHeight="1" x14ac:dyDescent="0.25">
      <c r="A15894" s="9">
        <v>4181171</v>
      </c>
      <c r="C15894" s="12" t="s">
        <v>41994</v>
      </c>
      <c r="D15894" s="12" t="s">
        <v>41995</v>
      </c>
      <c r="E15894" t="s">
        <v>41996</v>
      </c>
      <c r="F15894" s="10">
        <v>1472.01</v>
      </c>
    </row>
    <row r="15895" spans="1:6" ht="13.8" x14ac:dyDescent="0.25">
      <c r="A15895" s="9">
        <v>4181172</v>
      </c>
      <c r="C15895" s="12" t="s">
        <v>41997</v>
      </c>
      <c r="D15895" s="12" t="s">
        <v>41998</v>
      </c>
      <c r="E15895" t="s">
        <v>41999</v>
      </c>
      <c r="F15895" s="10">
        <v>1788.58</v>
      </c>
    </row>
    <row r="15896" spans="1:6" ht="13.8" x14ac:dyDescent="0.25">
      <c r="A15896" s="9">
        <v>4181173</v>
      </c>
      <c r="C15896" s="12" t="s">
        <v>42000</v>
      </c>
      <c r="D15896" s="12" t="s">
        <v>42001</v>
      </c>
      <c r="E15896" t="s">
        <v>42002</v>
      </c>
      <c r="F15896" s="10">
        <v>1897.3</v>
      </c>
    </row>
    <row r="15897" spans="1:6" ht="14.1" customHeight="1" x14ac:dyDescent="0.25">
      <c r="A15897" s="9">
        <v>4181174</v>
      </c>
      <c r="C15897" s="12" t="s">
        <v>42003</v>
      </c>
      <c r="D15897" s="12" t="s">
        <v>42004</v>
      </c>
      <c r="E15897" t="s">
        <v>42005</v>
      </c>
      <c r="F15897" s="10">
        <v>2120.08</v>
      </c>
    </row>
    <row r="15898" spans="1:6" ht="13.8" x14ac:dyDescent="0.25">
      <c r="A15898" s="9">
        <v>4181175</v>
      </c>
      <c r="C15898" s="12" t="s">
        <v>42006</v>
      </c>
      <c r="D15898" s="12" t="s">
        <v>42007</v>
      </c>
      <c r="E15898" t="s">
        <v>42008</v>
      </c>
      <c r="F15898" s="10">
        <v>2233.06</v>
      </c>
    </row>
    <row r="15899" spans="1:6" ht="14.1" customHeight="1" x14ac:dyDescent="0.25">
      <c r="A15899" s="9">
        <v>4181176</v>
      </c>
      <c r="C15899" s="12" t="s">
        <v>42009</v>
      </c>
      <c r="D15899" s="12" t="s">
        <v>42010</v>
      </c>
      <c r="E15899" t="s">
        <v>42011</v>
      </c>
      <c r="F15899" s="10">
        <v>2499.54</v>
      </c>
    </row>
    <row r="15900" spans="1:6" ht="13.8" x14ac:dyDescent="0.25">
      <c r="A15900" s="9">
        <v>4181177</v>
      </c>
      <c r="C15900" s="12" t="s">
        <v>42012</v>
      </c>
      <c r="D15900" s="12" t="s">
        <v>42013</v>
      </c>
      <c r="E15900" t="s">
        <v>42014</v>
      </c>
      <c r="F15900" s="10">
        <v>2792.66</v>
      </c>
    </row>
    <row r="15901" spans="1:6" ht="14.1" customHeight="1" x14ac:dyDescent="0.25">
      <c r="A15901" s="9">
        <v>4181178</v>
      </c>
      <c r="C15901" s="12" t="s">
        <v>42015</v>
      </c>
      <c r="D15901" s="12" t="s">
        <v>42016</v>
      </c>
      <c r="E15901" t="s">
        <v>42017</v>
      </c>
      <c r="F15901" s="10">
        <v>2957.87</v>
      </c>
    </row>
    <row r="15902" spans="1:6" ht="13.8" x14ac:dyDescent="0.25">
      <c r="A15902" s="9">
        <v>4181179</v>
      </c>
      <c r="C15902" s="12" t="s">
        <v>42018</v>
      </c>
      <c r="D15902" s="12" t="s">
        <v>42019</v>
      </c>
      <c r="E15902" t="s">
        <v>42020</v>
      </c>
      <c r="F15902" s="10">
        <v>3124.15</v>
      </c>
    </row>
    <row r="15903" spans="1:6" ht="14.1" customHeight="1" x14ac:dyDescent="0.25">
      <c r="A15903" s="9">
        <v>4181194</v>
      </c>
      <c r="C15903" s="12" t="s">
        <v>42021</v>
      </c>
      <c r="D15903" s="12" t="s">
        <v>42022</v>
      </c>
      <c r="E15903" t="s">
        <v>41825</v>
      </c>
      <c r="F15903" s="10">
        <v>231.3</v>
      </c>
    </row>
    <row r="15904" spans="1:6" ht="14.1" customHeight="1" x14ac:dyDescent="0.25">
      <c r="A15904" s="9">
        <v>4181196</v>
      </c>
      <c r="C15904" s="12" t="s">
        <v>42023</v>
      </c>
      <c r="D15904" s="12" t="s">
        <v>42024</v>
      </c>
      <c r="E15904" t="s">
        <v>42025</v>
      </c>
      <c r="F15904" s="10">
        <v>447.68</v>
      </c>
    </row>
    <row r="15905" spans="1:6" ht="13.8" x14ac:dyDescent="0.25">
      <c r="A15905" s="9">
        <v>4181197</v>
      </c>
      <c r="C15905" s="12" t="s">
        <v>42026</v>
      </c>
      <c r="D15905" s="12" t="s">
        <v>42027</v>
      </c>
      <c r="E15905" t="s">
        <v>42028</v>
      </c>
      <c r="F15905" s="10">
        <v>112.99</v>
      </c>
    </row>
    <row r="15906" spans="1:6" ht="14.1" customHeight="1" x14ac:dyDescent="0.25">
      <c r="A15906" s="9">
        <v>4181216</v>
      </c>
      <c r="C15906" s="12" t="s">
        <v>42029</v>
      </c>
      <c r="D15906" s="12" t="s">
        <v>42030</v>
      </c>
      <c r="E15906" t="s">
        <v>42031</v>
      </c>
      <c r="F15906" s="10">
        <v>70.349999999999994</v>
      </c>
    </row>
    <row r="15907" spans="1:6" ht="13.8" x14ac:dyDescent="0.25">
      <c r="A15907" s="9">
        <v>4181234</v>
      </c>
      <c r="C15907" s="12" t="s">
        <v>42032</v>
      </c>
      <c r="D15907" s="12" t="s">
        <v>42033</v>
      </c>
      <c r="E15907" t="s">
        <v>42032</v>
      </c>
      <c r="F15907" s="10">
        <v>6107.61</v>
      </c>
    </row>
    <row r="15908" spans="1:6" ht="14.1" customHeight="1" x14ac:dyDescent="0.25">
      <c r="A15908" s="9">
        <v>4181363</v>
      </c>
      <c r="C15908" s="12" t="s">
        <v>42034</v>
      </c>
      <c r="D15908" s="12" t="s">
        <v>42035</v>
      </c>
      <c r="E15908" t="s">
        <v>42036</v>
      </c>
      <c r="F15908" s="10">
        <v>81.010000000000005</v>
      </c>
    </row>
    <row r="15909" spans="1:6" ht="13.8" x14ac:dyDescent="0.25">
      <c r="A15909" s="9">
        <v>4181665</v>
      </c>
      <c r="C15909" s="12" t="s">
        <v>42037</v>
      </c>
      <c r="D15909" s="12" t="s">
        <v>42038</v>
      </c>
      <c r="E15909" t="s">
        <v>42039</v>
      </c>
      <c r="F15909" s="10">
        <v>128.97</v>
      </c>
    </row>
    <row r="15910" spans="1:6" ht="14.1" customHeight="1" x14ac:dyDescent="0.25">
      <c r="A15910" s="9">
        <v>4181666</v>
      </c>
      <c r="C15910" s="12" t="s">
        <v>42040</v>
      </c>
      <c r="D15910" s="12" t="s">
        <v>42041</v>
      </c>
      <c r="E15910" t="s">
        <v>42042</v>
      </c>
      <c r="F15910" s="10">
        <v>333.63</v>
      </c>
    </row>
    <row r="15911" spans="1:6" ht="13.8" x14ac:dyDescent="0.25">
      <c r="A15911" s="9">
        <v>4181669</v>
      </c>
      <c r="C15911" s="12" t="s">
        <v>42043</v>
      </c>
      <c r="D15911" s="12" t="s">
        <v>42044</v>
      </c>
      <c r="E15911" t="s">
        <v>42045</v>
      </c>
      <c r="F15911" s="10">
        <v>128.97</v>
      </c>
    </row>
    <row r="15912" spans="1:6" ht="14.1" customHeight="1" x14ac:dyDescent="0.25">
      <c r="A15912" s="9">
        <v>4181670</v>
      </c>
      <c r="C15912" s="12" t="s">
        <v>42046</v>
      </c>
      <c r="D15912" s="12" t="s">
        <v>42047</v>
      </c>
      <c r="E15912" t="s">
        <v>42048</v>
      </c>
      <c r="F15912" s="10">
        <v>393.32</v>
      </c>
    </row>
    <row r="15913" spans="1:6" ht="14.1" customHeight="1" x14ac:dyDescent="0.25">
      <c r="A15913" s="9">
        <v>4181673</v>
      </c>
      <c r="C15913" s="12" t="s">
        <v>42049</v>
      </c>
      <c r="D15913" s="12" t="s">
        <v>42050</v>
      </c>
      <c r="E15913" t="s">
        <v>42051</v>
      </c>
      <c r="F15913" s="10">
        <v>174.81</v>
      </c>
    </row>
    <row r="15914" spans="1:6" ht="13.8" x14ac:dyDescent="0.25">
      <c r="A15914" s="9">
        <v>4181674</v>
      </c>
      <c r="C15914" s="12" t="s">
        <v>42052</v>
      </c>
      <c r="D15914" s="12" t="s">
        <v>42053</v>
      </c>
      <c r="E15914" t="s">
        <v>42054</v>
      </c>
      <c r="F15914" s="10">
        <v>480.72</v>
      </c>
    </row>
    <row r="15915" spans="1:6" ht="14.1" customHeight="1" x14ac:dyDescent="0.25">
      <c r="A15915" s="9">
        <v>4181676</v>
      </c>
      <c r="C15915" s="12" t="s">
        <v>42055</v>
      </c>
      <c r="D15915" s="12" t="s">
        <v>42056</v>
      </c>
      <c r="E15915" t="s">
        <v>42057</v>
      </c>
      <c r="F15915" s="10">
        <v>152.41999999999999</v>
      </c>
    </row>
    <row r="15916" spans="1:6" ht="13.8" x14ac:dyDescent="0.25">
      <c r="A15916" s="9">
        <v>4181677</v>
      </c>
      <c r="C15916" s="12" t="s">
        <v>42058</v>
      </c>
      <c r="D15916" s="12" t="s">
        <v>42059</v>
      </c>
      <c r="E15916" t="s">
        <v>42060</v>
      </c>
      <c r="F15916" s="10">
        <v>526.54999999999995</v>
      </c>
    </row>
    <row r="15917" spans="1:6" ht="14.1" customHeight="1" x14ac:dyDescent="0.25">
      <c r="A15917" s="9">
        <v>4181680</v>
      </c>
      <c r="C15917" s="12" t="s">
        <v>42061</v>
      </c>
      <c r="D15917" s="12" t="s">
        <v>42062</v>
      </c>
      <c r="E15917" t="s">
        <v>42063</v>
      </c>
      <c r="F15917" s="10">
        <v>181.2</v>
      </c>
    </row>
    <row r="15918" spans="1:6" ht="13.8" x14ac:dyDescent="0.25">
      <c r="A15918" s="9">
        <v>4181681</v>
      </c>
      <c r="C15918" s="12" t="s">
        <v>42064</v>
      </c>
      <c r="D15918" s="12" t="s">
        <v>42065</v>
      </c>
      <c r="E15918" t="s">
        <v>42066</v>
      </c>
      <c r="F15918" s="10">
        <v>604.37</v>
      </c>
    </row>
    <row r="15919" spans="1:6" ht="13.8" x14ac:dyDescent="0.25">
      <c r="A15919" s="9">
        <v>4181683</v>
      </c>
      <c r="C15919" s="12" t="s">
        <v>42067</v>
      </c>
      <c r="D15919" s="12" t="s">
        <v>42068</v>
      </c>
      <c r="E15919" t="s">
        <v>42069</v>
      </c>
      <c r="F15919" s="10">
        <v>428.49</v>
      </c>
    </row>
    <row r="15920" spans="1:6" ht="13.8" x14ac:dyDescent="0.25">
      <c r="A15920" s="9">
        <v>4181684</v>
      </c>
      <c r="C15920" s="12" t="s">
        <v>42070</v>
      </c>
      <c r="D15920" s="12" t="s">
        <v>42071</v>
      </c>
      <c r="E15920" t="s">
        <v>42072</v>
      </c>
      <c r="F15920" s="10">
        <v>218.51</v>
      </c>
    </row>
    <row r="15921" spans="1:6" ht="13.8" x14ac:dyDescent="0.25">
      <c r="A15921" s="9">
        <v>4181685</v>
      </c>
      <c r="C15921" s="12" t="s">
        <v>42073</v>
      </c>
      <c r="D15921" s="12" t="s">
        <v>42074</v>
      </c>
      <c r="E15921" t="s">
        <v>42075</v>
      </c>
      <c r="F15921" s="10">
        <v>624.62</v>
      </c>
    </row>
    <row r="15922" spans="1:6" ht="13.8" x14ac:dyDescent="0.25">
      <c r="A15922" s="9">
        <v>4181687</v>
      </c>
      <c r="C15922" s="12" t="s">
        <v>42076</v>
      </c>
      <c r="D15922" s="12" t="s">
        <v>42077</v>
      </c>
      <c r="E15922" t="s">
        <v>42078</v>
      </c>
      <c r="F15922" s="10">
        <v>215.31</v>
      </c>
    </row>
    <row r="15923" spans="1:6" ht="14.1" customHeight="1" x14ac:dyDescent="0.25">
      <c r="A15923" s="9">
        <v>4181688</v>
      </c>
      <c r="C15923" s="12" t="s">
        <v>42079</v>
      </c>
      <c r="D15923" s="12" t="s">
        <v>42080</v>
      </c>
      <c r="E15923" t="s">
        <v>42081</v>
      </c>
      <c r="F15923" s="10">
        <v>662.99</v>
      </c>
    </row>
    <row r="15924" spans="1:6" ht="13.8" x14ac:dyDescent="0.25">
      <c r="A15924" s="9">
        <v>4181691</v>
      </c>
      <c r="C15924" s="12" t="s">
        <v>42082</v>
      </c>
      <c r="D15924" s="12" t="s">
        <v>42083</v>
      </c>
      <c r="E15924" t="s">
        <v>42084</v>
      </c>
      <c r="F15924" s="10">
        <v>215.31</v>
      </c>
    </row>
    <row r="15925" spans="1:6" ht="13.8" x14ac:dyDescent="0.25">
      <c r="A15925" s="9">
        <v>4181692</v>
      </c>
      <c r="C15925" s="12" t="s">
        <v>42085</v>
      </c>
      <c r="D15925" s="12" t="s">
        <v>42086</v>
      </c>
      <c r="E15925" t="s">
        <v>42087</v>
      </c>
      <c r="F15925" s="10">
        <v>721.61</v>
      </c>
    </row>
    <row r="15926" spans="1:6" ht="13.8" x14ac:dyDescent="0.25">
      <c r="A15926" s="9">
        <v>4181694</v>
      </c>
      <c r="C15926" s="12" t="s">
        <v>42088</v>
      </c>
      <c r="D15926" s="12" t="s">
        <v>42089</v>
      </c>
      <c r="E15926" t="s">
        <v>42090</v>
      </c>
      <c r="F15926" s="10">
        <v>204.65</v>
      </c>
    </row>
    <row r="15927" spans="1:6" ht="13.8" x14ac:dyDescent="0.25">
      <c r="A15927" s="9">
        <v>4181695</v>
      </c>
      <c r="C15927" s="12" t="s">
        <v>42091</v>
      </c>
      <c r="D15927" s="12" t="s">
        <v>42092</v>
      </c>
      <c r="E15927" t="s">
        <v>42093</v>
      </c>
      <c r="F15927" s="10">
        <v>117.25</v>
      </c>
    </row>
    <row r="15928" spans="1:6" ht="14.1" customHeight="1" x14ac:dyDescent="0.25">
      <c r="A15928" s="9">
        <v>4181697</v>
      </c>
      <c r="C15928" s="12" t="s">
        <v>42091</v>
      </c>
      <c r="D15928" s="12" t="s">
        <v>42094</v>
      </c>
      <c r="E15928" t="s">
        <v>42093</v>
      </c>
      <c r="F15928" s="10">
        <v>117.25</v>
      </c>
    </row>
    <row r="15929" spans="1:6" ht="13.8" x14ac:dyDescent="0.25">
      <c r="A15929" s="9">
        <v>4181699</v>
      </c>
      <c r="C15929" s="12" t="s">
        <v>42095</v>
      </c>
      <c r="D15929" s="12" t="s">
        <v>42096</v>
      </c>
      <c r="E15929" t="s">
        <v>42097</v>
      </c>
      <c r="F15929" s="10">
        <v>283.52999999999997</v>
      </c>
    </row>
    <row r="15930" spans="1:6" ht="14.1" customHeight="1" x14ac:dyDescent="0.25">
      <c r="A15930" s="9">
        <v>4181702</v>
      </c>
      <c r="C15930" s="12" t="s">
        <v>42098</v>
      </c>
      <c r="D15930" s="12" t="s">
        <v>42099</v>
      </c>
      <c r="E15930" t="s">
        <v>42100</v>
      </c>
      <c r="F15930" s="10">
        <v>343.22</v>
      </c>
    </row>
    <row r="15931" spans="1:6" ht="13.8" x14ac:dyDescent="0.25">
      <c r="A15931" s="9">
        <v>4181703</v>
      </c>
      <c r="C15931" s="12" t="s">
        <v>42101</v>
      </c>
      <c r="D15931" s="12" t="s">
        <v>42102</v>
      </c>
      <c r="E15931" t="s">
        <v>42103</v>
      </c>
      <c r="F15931" s="10">
        <v>290.99</v>
      </c>
    </row>
    <row r="15932" spans="1:6" ht="14.1" customHeight="1" x14ac:dyDescent="0.25">
      <c r="A15932" s="9">
        <v>4181704</v>
      </c>
      <c r="C15932" s="12" t="s">
        <v>42104</v>
      </c>
      <c r="D15932" s="12" t="s">
        <v>42105</v>
      </c>
      <c r="E15932" t="s">
        <v>42106</v>
      </c>
      <c r="F15932" s="10">
        <v>376.26</v>
      </c>
    </row>
    <row r="15933" spans="1:6" ht="13.8" x14ac:dyDescent="0.25">
      <c r="A15933" s="9">
        <v>4181706</v>
      </c>
      <c r="C15933" s="12" t="s">
        <v>42107</v>
      </c>
      <c r="D15933" s="12" t="s">
        <v>42108</v>
      </c>
      <c r="E15933" t="s">
        <v>42109</v>
      </c>
      <c r="F15933" s="10">
        <v>419.96</v>
      </c>
    </row>
    <row r="15934" spans="1:6" ht="14.1" customHeight="1" x14ac:dyDescent="0.25">
      <c r="A15934" s="9">
        <v>4181709</v>
      </c>
      <c r="C15934" s="12" t="s">
        <v>42110</v>
      </c>
      <c r="D15934" s="12" t="s">
        <v>42111</v>
      </c>
      <c r="E15934" t="s">
        <v>42112</v>
      </c>
      <c r="F15934" s="10">
        <v>489.25</v>
      </c>
    </row>
    <row r="15935" spans="1:6" ht="13.8" x14ac:dyDescent="0.25">
      <c r="A15935" s="9">
        <v>4181711</v>
      </c>
      <c r="C15935" s="12" t="s">
        <v>42113</v>
      </c>
      <c r="D15935" s="12" t="s">
        <v>42114</v>
      </c>
      <c r="E15935" t="s">
        <v>42115</v>
      </c>
      <c r="F15935" s="10">
        <v>428.49</v>
      </c>
    </row>
    <row r="15936" spans="1:6" ht="14.1" customHeight="1" x14ac:dyDescent="0.25">
      <c r="A15936" s="9">
        <v>4181712</v>
      </c>
      <c r="C15936" s="12" t="s">
        <v>42116</v>
      </c>
      <c r="D15936" s="12" t="s">
        <v>42117</v>
      </c>
      <c r="E15936" t="s">
        <v>42118</v>
      </c>
      <c r="F15936" s="10">
        <v>595.84</v>
      </c>
    </row>
    <row r="15937" spans="1:6" ht="13.8" x14ac:dyDescent="0.25">
      <c r="A15937" s="9">
        <v>4181714</v>
      </c>
      <c r="C15937" s="12" t="s">
        <v>42119</v>
      </c>
      <c r="D15937" s="12" t="s">
        <v>42120</v>
      </c>
      <c r="E15937" t="s">
        <v>42121</v>
      </c>
      <c r="F15937" s="10">
        <v>662.99</v>
      </c>
    </row>
    <row r="15938" spans="1:6" ht="14.1" customHeight="1" x14ac:dyDescent="0.25">
      <c r="A15938" s="9">
        <v>4181717</v>
      </c>
      <c r="C15938" s="12" t="s">
        <v>42122</v>
      </c>
      <c r="D15938" s="12" t="s">
        <v>42123</v>
      </c>
      <c r="E15938" t="s">
        <v>42124</v>
      </c>
      <c r="F15938" s="10">
        <v>763.18</v>
      </c>
    </row>
    <row r="15939" spans="1:6" ht="13.8" x14ac:dyDescent="0.25">
      <c r="A15939" s="9">
        <v>4181719</v>
      </c>
      <c r="C15939" s="12" t="s">
        <v>42125</v>
      </c>
      <c r="D15939" s="12" t="s">
        <v>42126</v>
      </c>
      <c r="E15939" t="s">
        <v>42127</v>
      </c>
      <c r="F15939" s="10">
        <v>781.3</v>
      </c>
    </row>
    <row r="15940" spans="1:6" ht="14.1" customHeight="1" x14ac:dyDescent="0.25">
      <c r="A15940" s="9">
        <v>4181721</v>
      </c>
      <c r="C15940" s="12" t="s">
        <v>42128</v>
      </c>
      <c r="D15940" s="12" t="s">
        <v>42129</v>
      </c>
      <c r="E15940" t="s">
        <v>42130</v>
      </c>
      <c r="F15940" s="10">
        <v>878.3</v>
      </c>
    </row>
    <row r="15941" spans="1:6" ht="13.8" x14ac:dyDescent="0.25">
      <c r="A15941" s="9">
        <v>4181723</v>
      </c>
      <c r="C15941" s="12" t="s">
        <v>42131</v>
      </c>
      <c r="D15941" s="12" t="s">
        <v>42132</v>
      </c>
      <c r="E15941" t="s">
        <v>42133</v>
      </c>
      <c r="F15941" s="10">
        <v>897.49</v>
      </c>
    </row>
    <row r="15942" spans="1:6" ht="14.1" customHeight="1" x14ac:dyDescent="0.25">
      <c r="A15942" s="9">
        <v>4181742</v>
      </c>
      <c r="C15942" s="12" t="s">
        <v>42134</v>
      </c>
      <c r="D15942" s="12" t="s">
        <v>42134</v>
      </c>
      <c r="E15942" t="s">
        <v>42134</v>
      </c>
      <c r="F15942" s="10">
        <v>1593.52</v>
      </c>
    </row>
    <row r="15943" spans="1:6" ht="14.1" customHeight="1" x14ac:dyDescent="0.25">
      <c r="A15943" s="9">
        <v>4183010</v>
      </c>
      <c r="C15943" s="12" t="s">
        <v>111288</v>
      </c>
      <c r="D15943" s="12" t="s">
        <v>111289</v>
      </c>
      <c r="E15943" t="s">
        <v>114626</v>
      </c>
      <c r="F15943" s="10">
        <v>75</v>
      </c>
    </row>
    <row r="15944" spans="1:6" ht="13.8" x14ac:dyDescent="0.25">
      <c r="A15944" s="9">
        <v>4183011</v>
      </c>
      <c r="C15944" s="12" t="s">
        <v>42135</v>
      </c>
      <c r="D15944" s="12" t="s">
        <v>42136</v>
      </c>
      <c r="E15944" t="s">
        <v>42137</v>
      </c>
      <c r="F15944" s="10">
        <v>1054.18</v>
      </c>
    </row>
    <row r="15945" spans="1:6" ht="14.1" customHeight="1" x14ac:dyDescent="0.25">
      <c r="A15945" s="9">
        <v>4183013</v>
      </c>
      <c r="C15945" s="12" t="s">
        <v>42138</v>
      </c>
      <c r="D15945" s="12" t="s">
        <v>42139</v>
      </c>
      <c r="E15945" t="s">
        <v>42140</v>
      </c>
      <c r="F15945" s="10">
        <v>174.81</v>
      </c>
    </row>
    <row r="15946" spans="1:6" ht="13.8" x14ac:dyDescent="0.25">
      <c r="A15946" s="9">
        <v>4183084</v>
      </c>
      <c r="C15946" s="12" t="s">
        <v>42141</v>
      </c>
      <c r="D15946" s="12" t="s">
        <v>42142</v>
      </c>
      <c r="E15946" t="s">
        <v>42143</v>
      </c>
      <c r="F15946" s="10">
        <v>2478.2199999999998</v>
      </c>
    </row>
    <row r="15947" spans="1:6" ht="13.8" x14ac:dyDescent="0.25">
      <c r="A15947" s="9">
        <v>4183092</v>
      </c>
      <c r="C15947" s="12" t="s">
        <v>42144</v>
      </c>
      <c r="D15947" s="12" t="s">
        <v>42145</v>
      </c>
      <c r="E15947" t="s">
        <v>42146</v>
      </c>
      <c r="F15947" s="10">
        <v>2698.86</v>
      </c>
    </row>
    <row r="15948" spans="1:6" ht="14.1" customHeight="1" x14ac:dyDescent="0.25">
      <c r="A15948" s="9">
        <v>4183093</v>
      </c>
      <c r="C15948" s="12" t="s">
        <v>42147</v>
      </c>
      <c r="D15948" s="12" t="s">
        <v>42148</v>
      </c>
      <c r="E15948" t="s">
        <v>42149</v>
      </c>
      <c r="F15948" s="10">
        <v>3473.77</v>
      </c>
    </row>
    <row r="15949" spans="1:6" ht="13.8" x14ac:dyDescent="0.25">
      <c r="A15949" s="9">
        <v>4183096</v>
      </c>
      <c r="C15949" s="12" t="s">
        <v>42150</v>
      </c>
      <c r="D15949" s="12" t="s">
        <v>42151</v>
      </c>
      <c r="E15949" t="s">
        <v>42152</v>
      </c>
      <c r="F15949" s="10">
        <v>55.43</v>
      </c>
    </row>
    <row r="15950" spans="1:6" ht="14.1" customHeight="1" x14ac:dyDescent="0.25">
      <c r="A15950" s="9">
        <v>4183285</v>
      </c>
      <c r="C15950" s="12" t="s">
        <v>42153</v>
      </c>
      <c r="D15950" s="12" t="s">
        <v>42154</v>
      </c>
      <c r="E15950" t="s">
        <v>42155</v>
      </c>
      <c r="F15950" s="10">
        <v>158.82</v>
      </c>
    </row>
    <row r="15951" spans="1:6" ht="14.1" customHeight="1" x14ac:dyDescent="0.25">
      <c r="A15951" s="9">
        <v>4184684</v>
      </c>
      <c r="C15951" s="12" t="s">
        <v>42156</v>
      </c>
      <c r="D15951" s="12" t="s">
        <v>42157</v>
      </c>
      <c r="E15951" t="s">
        <v>42158</v>
      </c>
      <c r="F15951" s="10">
        <v>4002.45</v>
      </c>
    </row>
    <row r="15952" spans="1:6" ht="13.8" x14ac:dyDescent="0.25">
      <c r="A15952" s="9">
        <v>4184784</v>
      </c>
      <c r="C15952" s="12" t="s">
        <v>42159</v>
      </c>
      <c r="D15952" s="12" t="s">
        <v>42160</v>
      </c>
      <c r="E15952" t="s">
        <v>42161</v>
      </c>
      <c r="F15952" s="10">
        <v>450.88</v>
      </c>
    </row>
    <row r="15953" spans="1:6" ht="14.1" customHeight="1" x14ac:dyDescent="0.25">
      <c r="A15953" s="9">
        <v>4184795</v>
      </c>
      <c r="C15953" s="12" t="s">
        <v>42162</v>
      </c>
      <c r="D15953" s="12" t="s">
        <v>42163</v>
      </c>
      <c r="E15953" t="s">
        <v>42164</v>
      </c>
      <c r="F15953" s="10">
        <v>231.3</v>
      </c>
    </row>
    <row r="15954" spans="1:6" ht="13.8" x14ac:dyDescent="0.25">
      <c r="A15954" s="9">
        <v>4184814</v>
      </c>
      <c r="C15954" s="12" t="s">
        <v>42165</v>
      </c>
      <c r="D15954" s="12" t="s">
        <v>42166</v>
      </c>
      <c r="E15954" t="s">
        <v>42167</v>
      </c>
      <c r="F15954" s="10">
        <v>56.49</v>
      </c>
    </row>
    <row r="15955" spans="1:6" ht="14.1" customHeight="1" x14ac:dyDescent="0.25">
      <c r="A15955" s="9">
        <v>4184815</v>
      </c>
      <c r="C15955" s="12" t="s">
        <v>42168</v>
      </c>
      <c r="D15955" s="12" t="s">
        <v>42169</v>
      </c>
      <c r="E15955" t="s">
        <v>42170</v>
      </c>
      <c r="F15955" s="10">
        <v>59.69</v>
      </c>
    </row>
    <row r="15956" spans="1:6" ht="13.8" x14ac:dyDescent="0.25">
      <c r="A15956" s="9">
        <v>4184817</v>
      </c>
      <c r="C15956" s="12" t="s">
        <v>42171</v>
      </c>
      <c r="D15956" s="12" t="s">
        <v>42171</v>
      </c>
      <c r="E15956" t="s">
        <v>42172</v>
      </c>
      <c r="F15956" s="10">
        <v>1170.3599999999999</v>
      </c>
    </row>
    <row r="15957" spans="1:6" ht="13.8" x14ac:dyDescent="0.25">
      <c r="A15957" s="9">
        <v>4184822</v>
      </c>
      <c r="C15957" s="12" t="s">
        <v>42173</v>
      </c>
      <c r="D15957" s="12" t="s">
        <v>42174</v>
      </c>
      <c r="E15957" t="s">
        <v>42175</v>
      </c>
      <c r="F15957" s="10">
        <v>457.27</v>
      </c>
    </row>
    <row r="15958" spans="1:6" ht="14.1" customHeight="1" x14ac:dyDescent="0.25">
      <c r="A15958" s="9">
        <v>4184828</v>
      </c>
      <c r="C15958" s="12" t="s">
        <v>42176</v>
      </c>
      <c r="D15958" s="12" t="s">
        <v>42177</v>
      </c>
      <c r="E15958" t="s">
        <v>42178</v>
      </c>
      <c r="F15958" s="10">
        <v>396.51</v>
      </c>
    </row>
    <row r="15959" spans="1:6" ht="14.1" customHeight="1" x14ac:dyDescent="0.25">
      <c r="A15959" s="9">
        <v>4184841</v>
      </c>
      <c r="C15959" s="12" t="s">
        <v>42179</v>
      </c>
      <c r="D15959" s="12" t="s">
        <v>42180</v>
      </c>
      <c r="E15959" t="s">
        <v>42181</v>
      </c>
      <c r="F15959" s="10">
        <v>196.13</v>
      </c>
    </row>
    <row r="15960" spans="1:6" ht="13.8" x14ac:dyDescent="0.25">
      <c r="A15960" s="9">
        <v>4184842</v>
      </c>
      <c r="C15960" s="12" t="s">
        <v>42182</v>
      </c>
      <c r="D15960" s="12" t="s">
        <v>42183</v>
      </c>
      <c r="E15960" t="s">
        <v>42184</v>
      </c>
      <c r="F15960" s="10">
        <v>196.13</v>
      </c>
    </row>
    <row r="15961" spans="1:6" ht="14.1" customHeight="1" x14ac:dyDescent="0.25">
      <c r="A15961" s="9">
        <v>4184843</v>
      </c>
      <c r="C15961" s="12" t="s">
        <v>42185</v>
      </c>
      <c r="D15961" s="12" t="s">
        <v>42186</v>
      </c>
      <c r="E15961" t="s">
        <v>42187</v>
      </c>
      <c r="F15961" s="10">
        <v>117.25</v>
      </c>
    </row>
    <row r="15962" spans="1:6" ht="13.8" x14ac:dyDescent="0.25">
      <c r="A15962" s="9">
        <v>4184847</v>
      </c>
      <c r="C15962" s="12" t="s">
        <v>42188</v>
      </c>
      <c r="D15962" s="12" t="s">
        <v>42189</v>
      </c>
      <c r="E15962" t="s">
        <v>42190</v>
      </c>
      <c r="F15962" s="10">
        <v>68.22</v>
      </c>
    </row>
    <row r="15963" spans="1:6" ht="14.1" customHeight="1" x14ac:dyDescent="0.25">
      <c r="A15963" s="9">
        <v>4184848</v>
      </c>
      <c r="C15963" s="12" t="s">
        <v>42191</v>
      </c>
      <c r="D15963" s="12" t="s">
        <v>42192</v>
      </c>
      <c r="E15963" t="s">
        <v>42193</v>
      </c>
      <c r="F15963" s="10">
        <v>111.92</v>
      </c>
    </row>
    <row r="15964" spans="1:6" ht="13.8" x14ac:dyDescent="0.25">
      <c r="A15964" s="9">
        <v>4184849</v>
      </c>
      <c r="C15964" s="12" t="s">
        <v>42194</v>
      </c>
      <c r="D15964" s="12" t="s">
        <v>42195</v>
      </c>
      <c r="E15964" t="s">
        <v>42196</v>
      </c>
      <c r="F15964" s="10">
        <v>939.06</v>
      </c>
    </row>
    <row r="15965" spans="1:6" ht="14.1" customHeight="1" x14ac:dyDescent="0.25">
      <c r="A15965" s="9">
        <v>4184851</v>
      </c>
      <c r="C15965" s="12" t="s">
        <v>111290</v>
      </c>
      <c r="D15965" s="12" t="s">
        <v>42197</v>
      </c>
      <c r="E15965" t="s">
        <v>42198</v>
      </c>
      <c r="F15965" s="10">
        <v>656.59</v>
      </c>
    </row>
    <row r="15966" spans="1:6" ht="13.8" x14ac:dyDescent="0.25">
      <c r="A15966" s="9">
        <v>4184852</v>
      </c>
      <c r="C15966" s="12" t="s">
        <v>42199</v>
      </c>
      <c r="D15966" s="12" t="s">
        <v>42200</v>
      </c>
      <c r="E15966" t="s">
        <v>42201</v>
      </c>
      <c r="F15966" s="10">
        <v>58.62</v>
      </c>
    </row>
    <row r="15967" spans="1:6" ht="13.8" x14ac:dyDescent="0.25">
      <c r="A15967" s="9">
        <v>4184853</v>
      </c>
      <c r="C15967" s="12" t="s">
        <v>42202</v>
      </c>
      <c r="D15967" s="12" t="s">
        <v>42203</v>
      </c>
      <c r="E15967" t="s">
        <v>42204</v>
      </c>
      <c r="F15967" s="10">
        <v>75.680000000000007</v>
      </c>
    </row>
    <row r="15968" spans="1:6" ht="13.8" x14ac:dyDescent="0.25">
      <c r="A15968" s="9">
        <v>4184854</v>
      </c>
      <c r="C15968" s="12" t="s">
        <v>42205</v>
      </c>
      <c r="D15968" s="12" t="s">
        <v>42206</v>
      </c>
      <c r="E15968" t="s">
        <v>42207</v>
      </c>
      <c r="F15968" s="10">
        <v>240.89</v>
      </c>
    </row>
    <row r="15969" spans="1:6" ht="13.8" x14ac:dyDescent="0.25">
      <c r="A15969" s="9">
        <v>4184855</v>
      </c>
      <c r="C15969" s="12" t="s">
        <v>42208</v>
      </c>
      <c r="D15969" s="12" t="s">
        <v>42209</v>
      </c>
      <c r="E15969" t="s">
        <v>42210</v>
      </c>
      <c r="F15969" s="10">
        <v>147.09</v>
      </c>
    </row>
    <row r="15970" spans="1:6" ht="13.8" x14ac:dyDescent="0.25">
      <c r="A15970" s="9">
        <v>4184856</v>
      </c>
      <c r="C15970" s="12" t="s">
        <v>42211</v>
      </c>
      <c r="D15970" s="12" t="s">
        <v>42212</v>
      </c>
      <c r="E15970" t="s">
        <v>42213</v>
      </c>
      <c r="F15970" s="10">
        <v>59.69</v>
      </c>
    </row>
    <row r="15971" spans="1:6" ht="13.8" x14ac:dyDescent="0.25">
      <c r="A15971" s="9">
        <v>4184857</v>
      </c>
      <c r="C15971" s="12" t="s">
        <v>42214</v>
      </c>
      <c r="D15971" s="12" t="s">
        <v>42215</v>
      </c>
      <c r="E15971" t="s">
        <v>42216</v>
      </c>
      <c r="F15971" s="10">
        <v>115.12</v>
      </c>
    </row>
    <row r="15972" spans="1:6" ht="14.1" customHeight="1" x14ac:dyDescent="0.25">
      <c r="A15972" s="9">
        <v>4184858</v>
      </c>
      <c r="C15972" s="12" t="s">
        <v>42217</v>
      </c>
      <c r="D15972" s="12" t="s">
        <v>42218</v>
      </c>
      <c r="E15972" t="s">
        <v>42219</v>
      </c>
      <c r="F15972" s="10">
        <v>878.3</v>
      </c>
    </row>
    <row r="15973" spans="1:6" ht="14.1" customHeight="1" x14ac:dyDescent="0.25">
      <c r="A15973" s="9">
        <v>4184861</v>
      </c>
      <c r="C15973" s="12" t="s">
        <v>42220</v>
      </c>
      <c r="D15973" s="12" t="s">
        <v>42221</v>
      </c>
      <c r="E15973" t="s">
        <v>42222</v>
      </c>
      <c r="F15973" s="10">
        <v>2238.39</v>
      </c>
    </row>
    <row r="15974" spans="1:6" ht="13.8" x14ac:dyDescent="0.25">
      <c r="A15974" s="9">
        <v>4184863</v>
      </c>
      <c r="C15974" s="12" t="s">
        <v>42223</v>
      </c>
      <c r="D15974" s="12" t="s">
        <v>42224</v>
      </c>
      <c r="E15974" t="s">
        <v>42225</v>
      </c>
      <c r="F15974" s="10">
        <v>2391.88</v>
      </c>
    </row>
    <row r="15975" spans="1:6" ht="14.1" customHeight="1" x14ac:dyDescent="0.25">
      <c r="A15975" s="9">
        <v>4184865</v>
      </c>
      <c r="C15975" s="12" t="s">
        <v>42226</v>
      </c>
      <c r="D15975" s="12" t="s">
        <v>42227</v>
      </c>
      <c r="E15975" t="s">
        <v>42228</v>
      </c>
      <c r="F15975" s="10">
        <v>3398.09</v>
      </c>
    </row>
    <row r="15976" spans="1:6" ht="13.8" x14ac:dyDescent="0.25">
      <c r="A15976" s="9">
        <v>4184867</v>
      </c>
      <c r="C15976" s="12" t="s">
        <v>42229</v>
      </c>
      <c r="D15976" s="12" t="s">
        <v>42230</v>
      </c>
      <c r="E15976" t="s">
        <v>42231</v>
      </c>
      <c r="F15976" s="10">
        <v>4236.95</v>
      </c>
    </row>
    <row r="15977" spans="1:6" ht="14.1" customHeight="1" x14ac:dyDescent="0.25">
      <c r="A15977" s="9">
        <v>4184869</v>
      </c>
      <c r="C15977" s="12" t="s">
        <v>42232</v>
      </c>
      <c r="D15977" s="12" t="s">
        <v>42233</v>
      </c>
      <c r="E15977" t="s">
        <v>42234</v>
      </c>
      <c r="F15977" s="10">
        <v>2211.7399999999998</v>
      </c>
    </row>
    <row r="15978" spans="1:6" ht="13.8" x14ac:dyDescent="0.25">
      <c r="A15978" s="9">
        <v>4184872</v>
      </c>
      <c r="C15978" s="12" t="s">
        <v>42235</v>
      </c>
      <c r="D15978" s="12" t="s">
        <v>42236</v>
      </c>
      <c r="E15978" t="s">
        <v>42237</v>
      </c>
      <c r="F15978" s="10">
        <v>3006.9</v>
      </c>
    </row>
    <row r="15979" spans="1:6" ht="14.1" customHeight="1" x14ac:dyDescent="0.25">
      <c r="A15979" s="9">
        <v>4184874</v>
      </c>
      <c r="C15979" s="12" t="s">
        <v>42238</v>
      </c>
      <c r="D15979" s="12" t="s">
        <v>42239</v>
      </c>
      <c r="E15979" t="s">
        <v>42240</v>
      </c>
      <c r="F15979" s="10">
        <v>3648.58</v>
      </c>
    </row>
    <row r="15980" spans="1:6" ht="13.8" x14ac:dyDescent="0.25">
      <c r="A15980" s="9">
        <v>4184877</v>
      </c>
      <c r="C15980" s="12" t="s">
        <v>42241</v>
      </c>
      <c r="D15980" s="12" t="s">
        <v>42242</v>
      </c>
      <c r="E15980" t="s">
        <v>42243</v>
      </c>
      <c r="F15980" s="10">
        <v>236.63</v>
      </c>
    </row>
    <row r="15981" spans="1:6" ht="13.8" x14ac:dyDescent="0.25">
      <c r="A15981" s="9">
        <v>4184968</v>
      </c>
      <c r="C15981" s="12" t="s">
        <v>42244</v>
      </c>
      <c r="D15981" s="12" t="s">
        <v>42244</v>
      </c>
      <c r="E15981" t="s">
        <v>42245</v>
      </c>
      <c r="F15981" s="10">
        <v>144.96</v>
      </c>
    </row>
    <row r="15982" spans="1:6" ht="14.1" customHeight="1" x14ac:dyDescent="0.25">
      <c r="A15982" s="9">
        <v>4184969</v>
      </c>
      <c r="C15982" s="12" t="s">
        <v>42246</v>
      </c>
      <c r="D15982" s="12" t="s">
        <v>42246</v>
      </c>
      <c r="E15982" t="s">
        <v>42247</v>
      </c>
      <c r="F15982" s="10">
        <v>144.96</v>
      </c>
    </row>
    <row r="15983" spans="1:6" ht="13.8" x14ac:dyDescent="0.25">
      <c r="A15983" s="9">
        <v>4184971</v>
      </c>
      <c r="C15983" s="12" t="s">
        <v>42248</v>
      </c>
      <c r="D15983" s="12" t="s">
        <v>42249</v>
      </c>
      <c r="E15983" t="s">
        <v>42250</v>
      </c>
      <c r="F15983" s="10">
        <v>5510.7</v>
      </c>
    </row>
    <row r="15984" spans="1:6" ht="14.1" customHeight="1" x14ac:dyDescent="0.25">
      <c r="A15984" s="9">
        <v>4184980</v>
      </c>
      <c r="C15984" s="12" t="s">
        <v>42251</v>
      </c>
      <c r="D15984" s="12" t="s">
        <v>42252</v>
      </c>
      <c r="E15984" t="s">
        <v>42253</v>
      </c>
      <c r="F15984" s="10">
        <v>111.92</v>
      </c>
    </row>
    <row r="15985" spans="1:6" ht="13.8" x14ac:dyDescent="0.25">
      <c r="A15985" s="9">
        <v>4185020</v>
      </c>
      <c r="C15985" s="12" t="s">
        <v>42254</v>
      </c>
      <c r="D15985" s="12" t="s">
        <v>42255</v>
      </c>
      <c r="E15985" t="s">
        <v>42256</v>
      </c>
      <c r="F15985" s="10">
        <v>3354.39</v>
      </c>
    </row>
    <row r="15986" spans="1:6" ht="14.1" customHeight="1" x14ac:dyDescent="0.25">
      <c r="A15986" s="9">
        <v>4185022</v>
      </c>
      <c r="C15986" s="12" t="s">
        <v>42257</v>
      </c>
      <c r="D15986" s="12" t="s">
        <v>42258</v>
      </c>
      <c r="E15986" t="s">
        <v>42259</v>
      </c>
      <c r="F15986" s="10">
        <v>5152.5600000000004</v>
      </c>
    </row>
    <row r="15987" spans="1:6" ht="13.8" x14ac:dyDescent="0.25">
      <c r="A15987" s="9">
        <v>4185028</v>
      </c>
      <c r="C15987" s="12" t="s">
        <v>42260</v>
      </c>
      <c r="D15987" s="12" t="s">
        <v>42261</v>
      </c>
      <c r="E15987" t="s">
        <v>42262</v>
      </c>
      <c r="F15987" s="10">
        <v>6548.89</v>
      </c>
    </row>
    <row r="15988" spans="1:6" ht="13.8" x14ac:dyDescent="0.25">
      <c r="A15988" s="9">
        <v>4185156</v>
      </c>
      <c r="C15988" s="12" t="s">
        <v>42263</v>
      </c>
      <c r="D15988" s="12" t="s">
        <v>42264</v>
      </c>
      <c r="E15988" t="s">
        <v>42265</v>
      </c>
      <c r="F15988" s="10">
        <v>343.22</v>
      </c>
    </row>
    <row r="15989" spans="1:6" ht="14.1" customHeight="1" x14ac:dyDescent="0.25">
      <c r="A15989" s="9">
        <v>4185157</v>
      </c>
      <c r="C15989" s="12" t="s">
        <v>42266</v>
      </c>
      <c r="D15989" s="12" t="s">
        <v>42267</v>
      </c>
      <c r="E15989" t="s">
        <v>42268</v>
      </c>
      <c r="F15989" s="10">
        <v>830.34</v>
      </c>
    </row>
    <row r="15990" spans="1:6" ht="13.8" x14ac:dyDescent="0.25">
      <c r="A15990" s="9">
        <v>4185158</v>
      </c>
      <c r="C15990" s="12" t="s">
        <v>42269</v>
      </c>
      <c r="D15990" s="12" t="s">
        <v>42270</v>
      </c>
      <c r="E15990" t="s">
        <v>42271</v>
      </c>
      <c r="F15990" s="10">
        <v>1004.08</v>
      </c>
    </row>
    <row r="15991" spans="1:6" ht="14.1" customHeight="1" x14ac:dyDescent="0.25">
      <c r="A15991" s="9">
        <v>4185159</v>
      </c>
      <c r="C15991" s="12" t="s">
        <v>42272</v>
      </c>
      <c r="D15991" s="12" t="s">
        <v>42273</v>
      </c>
      <c r="E15991" t="s">
        <v>42274</v>
      </c>
      <c r="F15991" s="10">
        <v>149.22999999999999</v>
      </c>
    </row>
    <row r="15992" spans="1:6" ht="13.8" x14ac:dyDescent="0.25">
      <c r="A15992" s="9">
        <v>4185162</v>
      </c>
      <c r="C15992" s="12" t="s">
        <v>42275</v>
      </c>
      <c r="D15992" s="12" t="s">
        <v>42276</v>
      </c>
      <c r="E15992" t="s">
        <v>42277</v>
      </c>
      <c r="F15992" s="10">
        <v>51.16</v>
      </c>
    </row>
    <row r="15993" spans="1:6" ht="13.8" x14ac:dyDescent="0.25">
      <c r="A15993" s="9">
        <v>4185236</v>
      </c>
      <c r="C15993" s="12" t="s">
        <v>42278</v>
      </c>
      <c r="D15993" s="12" t="s">
        <v>42279</v>
      </c>
      <c r="E15993" t="s">
        <v>42280</v>
      </c>
      <c r="F15993" s="10">
        <v>68.22</v>
      </c>
    </row>
    <row r="15994" spans="1:6" ht="14.1" customHeight="1" x14ac:dyDescent="0.25">
      <c r="A15994" s="9">
        <v>4185238</v>
      </c>
      <c r="C15994" s="12" t="s">
        <v>42281</v>
      </c>
      <c r="D15994" s="12" t="s">
        <v>42282</v>
      </c>
      <c r="E15994" t="s">
        <v>42283</v>
      </c>
      <c r="F15994" s="10">
        <v>1609.51</v>
      </c>
    </row>
    <row r="15995" spans="1:6" ht="13.8" x14ac:dyDescent="0.25">
      <c r="A15995" s="9">
        <v>4185239</v>
      </c>
      <c r="C15995" s="12" t="s">
        <v>42284</v>
      </c>
      <c r="D15995" s="12" t="s">
        <v>42285</v>
      </c>
      <c r="E15995" t="s">
        <v>42284</v>
      </c>
      <c r="F15995" s="10">
        <v>820.74</v>
      </c>
    </row>
    <row r="15996" spans="1:6" ht="13.8" x14ac:dyDescent="0.25">
      <c r="A15996" s="9">
        <v>4185256</v>
      </c>
      <c r="C15996" s="12" t="s">
        <v>42286</v>
      </c>
      <c r="D15996" s="12" t="s">
        <v>42287</v>
      </c>
      <c r="E15996" t="s">
        <v>42288</v>
      </c>
      <c r="F15996" s="10">
        <v>1027.53</v>
      </c>
    </row>
    <row r="15997" spans="1:6" ht="14.1" customHeight="1" x14ac:dyDescent="0.25">
      <c r="A15997" s="9">
        <v>4185257</v>
      </c>
      <c r="C15997" s="12" t="s">
        <v>111291</v>
      </c>
      <c r="D15997" s="12" t="s">
        <v>42289</v>
      </c>
      <c r="E15997" t="s">
        <v>114627</v>
      </c>
      <c r="F15997" s="10">
        <v>845.26</v>
      </c>
    </row>
    <row r="15998" spans="1:6" ht="13.8" x14ac:dyDescent="0.25">
      <c r="A15998" s="9">
        <v>4185258</v>
      </c>
      <c r="C15998" s="12" t="s">
        <v>42290</v>
      </c>
      <c r="D15998" s="12" t="s">
        <v>42291</v>
      </c>
      <c r="E15998" t="s">
        <v>42292</v>
      </c>
      <c r="F15998" s="10">
        <v>893.22</v>
      </c>
    </row>
    <row r="15999" spans="1:6" ht="14.1" customHeight="1" x14ac:dyDescent="0.25">
      <c r="A15999" s="9">
        <v>4185259</v>
      </c>
      <c r="C15999" s="12" t="s">
        <v>42293</v>
      </c>
      <c r="D15999" s="12" t="s">
        <v>42294</v>
      </c>
      <c r="E15999" t="s">
        <v>42295</v>
      </c>
      <c r="F15999" s="10">
        <v>273.94</v>
      </c>
    </row>
    <row r="16000" spans="1:6" ht="13.8" x14ac:dyDescent="0.25">
      <c r="A16000" s="9">
        <v>4185260</v>
      </c>
      <c r="C16000" s="12" t="s">
        <v>42296</v>
      </c>
      <c r="D16000" s="12" t="s">
        <v>42296</v>
      </c>
      <c r="E16000" t="s">
        <v>42296</v>
      </c>
      <c r="F16000" s="10">
        <v>995.55</v>
      </c>
    </row>
    <row r="16001" spans="1:6" ht="14.1" customHeight="1" x14ac:dyDescent="0.25">
      <c r="A16001" s="9">
        <v>4185323</v>
      </c>
      <c r="C16001" s="12" t="s">
        <v>42297</v>
      </c>
      <c r="D16001" s="12" t="s">
        <v>42298</v>
      </c>
      <c r="E16001" t="s">
        <v>42299</v>
      </c>
      <c r="F16001" s="10">
        <v>762.12</v>
      </c>
    </row>
    <row r="16002" spans="1:6" ht="13.8" x14ac:dyDescent="0.25">
      <c r="A16002" s="9">
        <v>4185414</v>
      </c>
      <c r="C16002" s="12" t="s">
        <v>42300</v>
      </c>
      <c r="D16002" s="12" t="s">
        <v>42301</v>
      </c>
      <c r="E16002" t="s">
        <v>42302</v>
      </c>
      <c r="F16002" s="10">
        <v>356.01</v>
      </c>
    </row>
    <row r="16003" spans="1:6" ht="14.1" customHeight="1" x14ac:dyDescent="0.25">
      <c r="A16003" s="9">
        <v>4185437</v>
      </c>
      <c r="C16003" s="12" t="s">
        <v>4645</v>
      </c>
      <c r="D16003" s="12" t="s">
        <v>4646</v>
      </c>
      <c r="E16003" t="s">
        <v>42303</v>
      </c>
      <c r="F16003" s="10">
        <v>94.87</v>
      </c>
    </row>
    <row r="16004" spans="1:6" ht="14.1" customHeight="1" x14ac:dyDescent="0.25">
      <c r="A16004" s="9">
        <v>4185440</v>
      </c>
      <c r="C16004" s="12" t="s">
        <v>42304</v>
      </c>
      <c r="D16004" s="12" t="s">
        <v>42305</v>
      </c>
      <c r="E16004" t="s">
        <v>42306</v>
      </c>
      <c r="F16004" s="10">
        <v>94.87</v>
      </c>
    </row>
    <row r="16005" spans="1:6" ht="14.1" customHeight="1" x14ac:dyDescent="0.25">
      <c r="A16005" s="9">
        <v>4185592</v>
      </c>
      <c r="C16005" s="12" t="s">
        <v>42307</v>
      </c>
      <c r="D16005" s="12" t="s">
        <v>42308</v>
      </c>
      <c r="E16005" t="s">
        <v>42309</v>
      </c>
      <c r="F16005" s="10">
        <v>159.88999999999999</v>
      </c>
    </row>
    <row r="16006" spans="1:6" ht="14.1" customHeight="1" x14ac:dyDescent="0.25">
      <c r="A16006" s="9">
        <v>4185624</v>
      </c>
      <c r="C16006" s="12" t="s">
        <v>42310</v>
      </c>
      <c r="D16006" s="12" t="s">
        <v>42311</v>
      </c>
      <c r="E16006" t="s">
        <v>42312</v>
      </c>
      <c r="F16006" s="10">
        <v>200.39</v>
      </c>
    </row>
    <row r="16007" spans="1:6" ht="13.8" x14ac:dyDescent="0.25">
      <c r="A16007" s="9">
        <v>4185692</v>
      </c>
      <c r="C16007" s="12" t="s">
        <v>42313</v>
      </c>
      <c r="D16007" s="12" t="s">
        <v>42314</v>
      </c>
      <c r="E16007" t="s">
        <v>42315</v>
      </c>
      <c r="F16007" s="10">
        <v>128.97</v>
      </c>
    </row>
    <row r="16008" spans="1:6" ht="14.1" customHeight="1" x14ac:dyDescent="0.25">
      <c r="A16008" s="9">
        <v>4185693</v>
      </c>
      <c r="C16008" s="12" t="s">
        <v>42316</v>
      </c>
      <c r="D16008" s="12" t="s">
        <v>42317</v>
      </c>
      <c r="E16008" t="s">
        <v>42318</v>
      </c>
      <c r="F16008" s="10">
        <v>105.52</v>
      </c>
    </row>
    <row r="16009" spans="1:6" ht="13.8" x14ac:dyDescent="0.25">
      <c r="A16009" s="9">
        <v>4185704</v>
      </c>
      <c r="C16009" s="12" t="s">
        <v>42319</v>
      </c>
      <c r="D16009" s="12" t="s">
        <v>42320</v>
      </c>
      <c r="E16009" t="s">
        <v>42321</v>
      </c>
      <c r="F16009" s="10">
        <v>134.30000000000001</v>
      </c>
    </row>
    <row r="16010" spans="1:6" ht="14.1" customHeight="1" x14ac:dyDescent="0.25">
      <c r="A16010" s="9">
        <v>4185705</v>
      </c>
      <c r="C16010" s="12" t="s">
        <v>42322</v>
      </c>
      <c r="D16010" s="12" t="s">
        <v>42323</v>
      </c>
      <c r="E16010" t="s">
        <v>42324</v>
      </c>
      <c r="F16010" s="10">
        <v>91.67</v>
      </c>
    </row>
    <row r="16011" spans="1:6" ht="13.8" x14ac:dyDescent="0.25">
      <c r="A16011" s="9">
        <v>4185719</v>
      </c>
      <c r="C16011" s="12" t="s">
        <v>42325</v>
      </c>
      <c r="D16011" s="12" t="s">
        <v>42326</v>
      </c>
      <c r="E16011" t="s">
        <v>42327</v>
      </c>
      <c r="F16011" s="10">
        <v>1701.18</v>
      </c>
    </row>
    <row r="16012" spans="1:6" ht="14.1" customHeight="1" x14ac:dyDescent="0.25">
      <c r="A16012" s="9">
        <v>4185947</v>
      </c>
      <c r="C16012" s="12" t="s">
        <v>42328</v>
      </c>
      <c r="D16012" s="12" t="s">
        <v>42329</v>
      </c>
      <c r="E16012" t="s">
        <v>42330</v>
      </c>
      <c r="F16012" s="10">
        <v>557.47</v>
      </c>
    </row>
    <row r="16013" spans="1:6" ht="13.8" x14ac:dyDescent="0.25">
      <c r="A16013" s="9">
        <v>4185948</v>
      </c>
      <c r="C16013" s="12" t="s">
        <v>42331</v>
      </c>
      <c r="D16013" s="12" t="s">
        <v>42332</v>
      </c>
      <c r="E16013" t="s">
        <v>42333</v>
      </c>
      <c r="F16013" s="10">
        <v>364.54</v>
      </c>
    </row>
    <row r="16014" spans="1:6" ht="14.1" customHeight="1" x14ac:dyDescent="0.25">
      <c r="A16014" s="9">
        <v>4185949</v>
      </c>
      <c r="C16014" s="12" t="s">
        <v>42334</v>
      </c>
      <c r="D16014" s="12" t="s">
        <v>42335</v>
      </c>
      <c r="E16014" t="s">
        <v>42336</v>
      </c>
      <c r="F16014" s="10">
        <v>74.61</v>
      </c>
    </row>
    <row r="16015" spans="1:6" ht="13.8" x14ac:dyDescent="0.25">
      <c r="A16015" s="9">
        <v>4185978</v>
      </c>
      <c r="C16015" s="12" t="s">
        <v>42337</v>
      </c>
      <c r="D16015" s="12" t="s">
        <v>42338</v>
      </c>
      <c r="E16015" t="s">
        <v>42339</v>
      </c>
      <c r="F16015" s="10">
        <v>81.010000000000005</v>
      </c>
    </row>
    <row r="16016" spans="1:6" ht="14.1" customHeight="1" x14ac:dyDescent="0.25">
      <c r="A16016" s="9">
        <v>4185979</v>
      </c>
      <c r="C16016" s="12" t="s">
        <v>42340</v>
      </c>
      <c r="D16016" s="12" t="s">
        <v>42340</v>
      </c>
      <c r="E16016" t="s">
        <v>42341</v>
      </c>
      <c r="F16016" s="10">
        <v>15.99</v>
      </c>
    </row>
    <row r="16017" spans="1:6" ht="13.8" x14ac:dyDescent="0.25">
      <c r="A16017" s="9">
        <v>4185980</v>
      </c>
      <c r="C16017" s="12" t="s">
        <v>111292</v>
      </c>
      <c r="D16017" s="12" t="s">
        <v>111293</v>
      </c>
      <c r="E16017" t="s">
        <v>114628</v>
      </c>
      <c r="F16017" s="10">
        <v>31</v>
      </c>
    </row>
    <row r="16018" spans="1:6" ht="14.1" customHeight="1" x14ac:dyDescent="0.25">
      <c r="A16018" s="9">
        <v>4185981</v>
      </c>
      <c r="C16018" s="12" t="s">
        <v>42342</v>
      </c>
      <c r="D16018" s="12" t="s">
        <v>42343</v>
      </c>
      <c r="E16018" t="s">
        <v>42344</v>
      </c>
      <c r="F16018" s="10">
        <v>738.67</v>
      </c>
    </row>
    <row r="16019" spans="1:6" ht="13.8" x14ac:dyDescent="0.25">
      <c r="A16019" s="9">
        <v>4185982</v>
      </c>
      <c r="C16019" s="12" t="s">
        <v>42340</v>
      </c>
      <c r="D16019" s="12" t="s">
        <v>42340</v>
      </c>
      <c r="E16019" t="s">
        <v>42341</v>
      </c>
      <c r="F16019" s="10">
        <v>10.66</v>
      </c>
    </row>
    <row r="16020" spans="1:6" ht="14.1" customHeight="1" x14ac:dyDescent="0.25">
      <c r="A16020" s="9">
        <v>4185983</v>
      </c>
      <c r="C16020" s="12" t="s">
        <v>42345</v>
      </c>
      <c r="D16020" s="12" t="s">
        <v>42346</v>
      </c>
      <c r="E16020" t="s">
        <v>42347</v>
      </c>
      <c r="F16020" s="10">
        <v>1582.86</v>
      </c>
    </row>
    <row r="16021" spans="1:6" ht="13.8" x14ac:dyDescent="0.25">
      <c r="A16021" s="9">
        <v>4185984</v>
      </c>
      <c r="C16021" s="12" t="s">
        <v>42348</v>
      </c>
      <c r="D16021" s="12" t="s">
        <v>42349</v>
      </c>
      <c r="E16021" t="s">
        <v>42350</v>
      </c>
      <c r="F16021" s="10">
        <v>9.59</v>
      </c>
    </row>
    <row r="16022" spans="1:6" ht="14.1" customHeight="1" x14ac:dyDescent="0.25">
      <c r="A16022" s="9">
        <v>4185985</v>
      </c>
      <c r="C16022" s="12" t="s">
        <v>42348</v>
      </c>
      <c r="D16022" s="12" t="s">
        <v>42349</v>
      </c>
      <c r="E16022" t="s">
        <v>42350</v>
      </c>
      <c r="F16022" s="10">
        <v>6.4</v>
      </c>
    </row>
    <row r="16023" spans="1:6" ht="13.8" x14ac:dyDescent="0.25">
      <c r="A16023" s="9">
        <v>4185986</v>
      </c>
      <c r="C16023" s="12" t="s">
        <v>42351</v>
      </c>
      <c r="D16023" s="12" t="s">
        <v>42352</v>
      </c>
      <c r="E16023" t="s">
        <v>42353</v>
      </c>
      <c r="F16023" s="10">
        <v>2552.83</v>
      </c>
    </row>
    <row r="16024" spans="1:6" ht="14.1" customHeight="1" x14ac:dyDescent="0.25">
      <c r="A16024" s="9">
        <v>4185987</v>
      </c>
      <c r="C16024" s="12" t="s">
        <v>42354</v>
      </c>
      <c r="D16024" s="12" t="s">
        <v>42355</v>
      </c>
      <c r="E16024" t="s">
        <v>42356</v>
      </c>
      <c r="F16024" s="10">
        <v>51.16</v>
      </c>
    </row>
    <row r="16025" spans="1:6" ht="13.8" x14ac:dyDescent="0.25">
      <c r="A16025" s="9">
        <v>4185988</v>
      </c>
      <c r="C16025" s="12" t="s">
        <v>42357</v>
      </c>
      <c r="D16025" s="12" t="s">
        <v>42358</v>
      </c>
      <c r="E16025" t="s">
        <v>42359</v>
      </c>
      <c r="F16025" s="10">
        <v>1210.8599999999999</v>
      </c>
    </row>
    <row r="16026" spans="1:6" ht="14.1" customHeight="1" x14ac:dyDescent="0.25">
      <c r="A16026" s="9">
        <v>4185989</v>
      </c>
      <c r="C16026" s="12" t="s">
        <v>42360</v>
      </c>
      <c r="D16026" s="12" t="s">
        <v>42361</v>
      </c>
      <c r="E16026" t="s">
        <v>42362</v>
      </c>
      <c r="F16026" s="10">
        <v>160.94999999999999</v>
      </c>
    </row>
    <row r="16027" spans="1:6" ht="13.8" x14ac:dyDescent="0.25">
      <c r="A16027" s="9">
        <v>4185990</v>
      </c>
      <c r="C16027" s="12" t="s">
        <v>42363</v>
      </c>
      <c r="D16027" s="12" t="s">
        <v>42364</v>
      </c>
      <c r="E16027" t="s">
        <v>42365</v>
      </c>
      <c r="F16027" s="10">
        <v>1492.26</v>
      </c>
    </row>
    <row r="16028" spans="1:6" ht="14.1" customHeight="1" x14ac:dyDescent="0.25">
      <c r="A16028" s="9">
        <v>4186120</v>
      </c>
      <c r="C16028" s="12" t="s">
        <v>42366</v>
      </c>
      <c r="D16028" s="12" t="s">
        <v>42367</v>
      </c>
      <c r="E16028" t="s">
        <v>42368</v>
      </c>
      <c r="F16028" s="10">
        <v>56.49</v>
      </c>
    </row>
    <row r="16029" spans="1:6" ht="13.8" x14ac:dyDescent="0.25">
      <c r="A16029" s="9">
        <v>4186179</v>
      </c>
      <c r="C16029" s="12" t="s">
        <v>42369</v>
      </c>
      <c r="D16029" s="12" t="s">
        <v>42370</v>
      </c>
      <c r="E16029" t="s">
        <v>42371</v>
      </c>
      <c r="F16029" s="10">
        <v>741.87</v>
      </c>
    </row>
    <row r="16030" spans="1:6" ht="13.8" x14ac:dyDescent="0.25">
      <c r="A16030" s="9">
        <v>4186222</v>
      </c>
      <c r="C16030" s="12" t="s">
        <v>42372</v>
      </c>
      <c r="D16030" s="12" t="s">
        <v>42373</v>
      </c>
      <c r="E16030" t="s">
        <v>42374</v>
      </c>
      <c r="F16030" s="10">
        <v>2346.0500000000002</v>
      </c>
    </row>
    <row r="16031" spans="1:6" ht="13.8" x14ac:dyDescent="0.25">
      <c r="A16031" s="9">
        <v>4186262</v>
      </c>
      <c r="C16031" s="12" t="s">
        <v>42375</v>
      </c>
      <c r="D16031" s="12" t="s">
        <v>42376</v>
      </c>
      <c r="E16031" t="s">
        <v>42377</v>
      </c>
      <c r="F16031" s="10">
        <v>2436.65</v>
      </c>
    </row>
    <row r="16032" spans="1:6" ht="14.1" customHeight="1" x14ac:dyDescent="0.25">
      <c r="A16032" s="9">
        <v>4186283</v>
      </c>
      <c r="C16032" s="12" t="s">
        <v>42378</v>
      </c>
      <c r="D16032" s="12" t="s">
        <v>42378</v>
      </c>
      <c r="E16032" t="s">
        <v>42378</v>
      </c>
      <c r="F16032" s="10">
        <v>398.65</v>
      </c>
    </row>
    <row r="16033" spans="1:6" ht="14.1" customHeight="1" x14ac:dyDescent="0.25">
      <c r="A16033" s="9">
        <v>4186317</v>
      </c>
      <c r="C16033" s="12" t="s">
        <v>42379</v>
      </c>
      <c r="D16033" s="12" t="s">
        <v>42380</v>
      </c>
      <c r="E16033" t="s">
        <v>42381</v>
      </c>
      <c r="F16033" s="10">
        <v>748.26</v>
      </c>
    </row>
    <row r="16034" spans="1:6" ht="13.8" x14ac:dyDescent="0.25">
      <c r="A16034" s="9">
        <v>4186329</v>
      </c>
      <c r="C16034" s="12" t="s">
        <v>42382</v>
      </c>
      <c r="D16034" s="12" t="s">
        <v>42383</v>
      </c>
      <c r="E16034" t="s">
        <v>42384</v>
      </c>
      <c r="F16034" s="10">
        <v>2298.08</v>
      </c>
    </row>
    <row r="16035" spans="1:6" ht="13.8" x14ac:dyDescent="0.25">
      <c r="A16035" s="9">
        <v>4186330</v>
      </c>
      <c r="C16035" s="12" t="s">
        <v>42385</v>
      </c>
      <c r="D16035" s="12" t="s">
        <v>42386</v>
      </c>
      <c r="E16035" t="s">
        <v>42387</v>
      </c>
      <c r="F16035" s="10">
        <v>2476.09</v>
      </c>
    </row>
    <row r="16036" spans="1:6" ht="14.1" customHeight="1" x14ac:dyDescent="0.25">
      <c r="A16036" s="9">
        <v>4186331</v>
      </c>
      <c r="C16036" s="12" t="s">
        <v>42388</v>
      </c>
      <c r="D16036" s="12" t="s">
        <v>42389</v>
      </c>
      <c r="E16036" t="s">
        <v>42390</v>
      </c>
      <c r="F16036" s="10">
        <v>3776.48</v>
      </c>
    </row>
    <row r="16037" spans="1:6" ht="13.8" x14ac:dyDescent="0.25">
      <c r="A16037" s="9">
        <v>4186332</v>
      </c>
      <c r="C16037" s="12" t="s">
        <v>42391</v>
      </c>
      <c r="D16037" s="12" t="s">
        <v>42392</v>
      </c>
      <c r="E16037" t="s">
        <v>42393</v>
      </c>
      <c r="F16037" s="10">
        <v>4022.71</v>
      </c>
    </row>
    <row r="16038" spans="1:6" ht="14.1" customHeight="1" x14ac:dyDescent="0.25">
      <c r="A16038" s="9">
        <v>4186334</v>
      </c>
      <c r="C16038" s="12" t="s">
        <v>42394</v>
      </c>
      <c r="D16038" s="12" t="s">
        <v>42395</v>
      </c>
      <c r="E16038" t="s">
        <v>42396</v>
      </c>
      <c r="F16038" s="10">
        <v>2667.95</v>
      </c>
    </row>
    <row r="16039" spans="1:6" ht="13.8" x14ac:dyDescent="0.25">
      <c r="A16039" s="9">
        <v>4186336</v>
      </c>
      <c r="C16039" s="12" t="s">
        <v>42397</v>
      </c>
      <c r="D16039" s="12" t="s">
        <v>42398</v>
      </c>
      <c r="E16039" t="s">
        <v>42399</v>
      </c>
      <c r="F16039" s="10">
        <v>3032.49</v>
      </c>
    </row>
    <row r="16040" spans="1:6" ht="14.1" customHeight="1" x14ac:dyDescent="0.25">
      <c r="A16040" s="9">
        <v>4186338</v>
      </c>
      <c r="C16040" s="12" t="s">
        <v>42400</v>
      </c>
      <c r="D16040" s="12" t="s">
        <v>42401</v>
      </c>
      <c r="E16040" t="s">
        <v>42402</v>
      </c>
      <c r="F16040" s="10">
        <v>6296.27</v>
      </c>
    </row>
    <row r="16041" spans="1:6" ht="13.8" x14ac:dyDescent="0.25">
      <c r="A16041" s="9">
        <v>4186342</v>
      </c>
      <c r="C16041" s="12" t="s">
        <v>42403</v>
      </c>
      <c r="D16041" s="12" t="s">
        <v>42404</v>
      </c>
      <c r="E16041" t="s">
        <v>42405</v>
      </c>
      <c r="F16041" s="10">
        <v>105.52</v>
      </c>
    </row>
    <row r="16042" spans="1:6" ht="14.1" customHeight="1" x14ac:dyDescent="0.25">
      <c r="A16042" s="9">
        <v>4186343</v>
      </c>
      <c r="C16042" s="12" t="s">
        <v>42406</v>
      </c>
      <c r="D16042" s="12" t="s">
        <v>42407</v>
      </c>
      <c r="E16042" t="s">
        <v>42408</v>
      </c>
      <c r="F16042" s="10">
        <v>141.76</v>
      </c>
    </row>
    <row r="16043" spans="1:6" ht="13.8" x14ac:dyDescent="0.25">
      <c r="A16043" s="9">
        <v>4186344</v>
      </c>
      <c r="C16043" s="12" t="s">
        <v>42409</v>
      </c>
      <c r="D16043" s="12" t="s">
        <v>42410</v>
      </c>
      <c r="E16043" t="s">
        <v>42411</v>
      </c>
      <c r="F16043" s="10">
        <v>158.82</v>
      </c>
    </row>
    <row r="16044" spans="1:6" ht="14.1" customHeight="1" x14ac:dyDescent="0.25">
      <c r="A16044" s="9">
        <v>4186345</v>
      </c>
      <c r="C16044" s="12" t="s">
        <v>42412</v>
      </c>
      <c r="D16044" s="12" t="s">
        <v>42413</v>
      </c>
      <c r="E16044" t="s">
        <v>42414</v>
      </c>
      <c r="F16044" s="10">
        <v>1030.73</v>
      </c>
    </row>
    <row r="16045" spans="1:6" ht="13.8" x14ac:dyDescent="0.25">
      <c r="A16045" s="9">
        <v>4186346</v>
      </c>
      <c r="C16045" s="12" t="s">
        <v>42415</v>
      </c>
      <c r="D16045" s="12" t="s">
        <v>42416</v>
      </c>
      <c r="E16045" t="s">
        <v>42417</v>
      </c>
      <c r="F16045" s="10">
        <v>117.25</v>
      </c>
    </row>
    <row r="16046" spans="1:6" ht="14.1" customHeight="1" x14ac:dyDescent="0.25">
      <c r="A16046" s="9">
        <v>4186347</v>
      </c>
      <c r="C16046" s="12" t="s">
        <v>42418</v>
      </c>
      <c r="D16046" s="12" t="s">
        <v>42419</v>
      </c>
      <c r="E16046" t="s">
        <v>42420</v>
      </c>
      <c r="F16046" s="10">
        <v>353.88</v>
      </c>
    </row>
    <row r="16047" spans="1:6" ht="13.8" x14ac:dyDescent="0.25">
      <c r="A16047" s="9">
        <v>4186348</v>
      </c>
      <c r="C16047" s="12" t="s">
        <v>42421</v>
      </c>
      <c r="D16047" s="12" t="s">
        <v>42422</v>
      </c>
      <c r="E16047" t="s">
        <v>42423</v>
      </c>
      <c r="F16047" s="10">
        <v>128.97</v>
      </c>
    </row>
    <row r="16048" spans="1:6" ht="14.1" customHeight="1" x14ac:dyDescent="0.25">
      <c r="A16048" s="9">
        <v>4186349</v>
      </c>
      <c r="C16048" s="12" t="s">
        <v>42424</v>
      </c>
      <c r="D16048" s="12" t="s">
        <v>42425</v>
      </c>
      <c r="E16048" t="s">
        <v>42426</v>
      </c>
      <c r="F16048" s="10">
        <v>197.19</v>
      </c>
    </row>
    <row r="16049" spans="1:6" ht="13.8" x14ac:dyDescent="0.25">
      <c r="A16049" s="9">
        <v>4186350</v>
      </c>
      <c r="C16049" s="12" t="s">
        <v>42427</v>
      </c>
      <c r="D16049" s="12" t="s">
        <v>42428</v>
      </c>
      <c r="E16049" t="s">
        <v>42429</v>
      </c>
      <c r="F16049" s="10">
        <v>230.23</v>
      </c>
    </row>
    <row r="16050" spans="1:6" ht="13.8" x14ac:dyDescent="0.25">
      <c r="A16050" s="9">
        <v>4186351</v>
      </c>
      <c r="C16050" s="12" t="s">
        <v>42430</v>
      </c>
      <c r="D16050" s="12" t="s">
        <v>42431</v>
      </c>
      <c r="E16050" t="s">
        <v>42432</v>
      </c>
      <c r="F16050" s="10">
        <v>240.89</v>
      </c>
    </row>
    <row r="16051" spans="1:6" ht="14.1" customHeight="1" x14ac:dyDescent="0.25">
      <c r="A16051" s="9">
        <v>4186352</v>
      </c>
      <c r="C16051" s="12" t="s">
        <v>42433</v>
      </c>
      <c r="D16051" s="12" t="s">
        <v>42434</v>
      </c>
      <c r="E16051" t="s">
        <v>42435</v>
      </c>
      <c r="F16051" s="10">
        <v>240.89</v>
      </c>
    </row>
    <row r="16052" spans="1:6" ht="13.8" x14ac:dyDescent="0.25">
      <c r="A16052" s="9">
        <v>4186355</v>
      </c>
      <c r="C16052" s="12" t="s">
        <v>42436</v>
      </c>
      <c r="D16052" s="12" t="s">
        <v>42437</v>
      </c>
      <c r="E16052" t="s">
        <v>42438</v>
      </c>
      <c r="F16052" s="10">
        <v>128.97</v>
      </c>
    </row>
    <row r="16053" spans="1:6" ht="13.8" x14ac:dyDescent="0.25">
      <c r="A16053" s="9">
        <v>4186356</v>
      </c>
      <c r="C16053" s="12" t="s">
        <v>42439</v>
      </c>
      <c r="D16053" s="12" t="s">
        <v>42440</v>
      </c>
      <c r="E16053" t="s">
        <v>42441</v>
      </c>
      <c r="F16053" s="10">
        <v>878.3</v>
      </c>
    </row>
    <row r="16054" spans="1:6" ht="13.8" x14ac:dyDescent="0.25">
      <c r="A16054" s="9">
        <v>4186357</v>
      </c>
      <c r="C16054" s="12" t="s">
        <v>42442</v>
      </c>
      <c r="D16054" s="12" t="s">
        <v>42443</v>
      </c>
      <c r="E16054" t="s">
        <v>42444</v>
      </c>
      <c r="F16054" s="10">
        <v>1010.47</v>
      </c>
    </row>
    <row r="16055" spans="1:6" ht="13.8" x14ac:dyDescent="0.25">
      <c r="A16055" s="9">
        <v>4186358</v>
      </c>
      <c r="C16055" s="12" t="s">
        <v>42445</v>
      </c>
      <c r="D16055" s="12" t="s">
        <v>42446</v>
      </c>
      <c r="E16055" t="s">
        <v>42447</v>
      </c>
      <c r="F16055" s="10">
        <v>1168.23</v>
      </c>
    </row>
    <row r="16056" spans="1:6" ht="13.8" x14ac:dyDescent="0.25">
      <c r="A16056" s="9">
        <v>4186363</v>
      </c>
      <c r="C16056" s="12" t="s">
        <v>42448</v>
      </c>
      <c r="D16056" s="12" t="s">
        <v>42449</v>
      </c>
      <c r="E16056" t="s">
        <v>16004</v>
      </c>
      <c r="F16056" s="10">
        <v>162.02000000000001</v>
      </c>
    </row>
    <row r="16057" spans="1:6" ht="14.1" customHeight="1" x14ac:dyDescent="0.25">
      <c r="A16057" s="9">
        <v>4186372</v>
      </c>
      <c r="C16057" s="12" t="s">
        <v>42450</v>
      </c>
      <c r="D16057" s="12" t="s">
        <v>42451</v>
      </c>
      <c r="E16057" t="s">
        <v>42452</v>
      </c>
      <c r="F16057" s="10">
        <v>105.52</v>
      </c>
    </row>
    <row r="16058" spans="1:6" ht="13.8" x14ac:dyDescent="0.25">
      <c r="A16058" s="9">
        <v>4186373</v>
      </c>
      <c r="C16058" s="12" t="s">
        <v>42453</v>
      </c>
      <c r="D16058" s="12" t="s">
        <v>42454</v>
      </c>
      <c r="E16058" t="s">
        <v>42455</v>
      </c>
      <c r="F16058" s="10">
        <v>147.09</v>
      </c>
    </row>
    <row r="16059" spans="1:6" ht="14.1" customHeight="1" x14ac:dyDescent="0.25">
      <c r="A16059" s="9">
        <v>4186374</v>
      </c>
      <c r="C16059" s="12" t="s">
        <v>42456</v>
      </c>
      <c r="D16059" s="12" t="s">
        <v>42457</v>
      </c>
      <c r="E16059" t="s">
        <v>42458</v>
      </c>
      <c r="F16059" s="10">
        <v>66.09</v>
      </c>
    </row>
    <row r="16060" spans="1:6" ht="13.8" x14ac:dyDescent="0.25">
      <c r="A16060" s="9">
        <v>4186375</v>
      </c>
      <c r="C16060" s="12" t="s">
        <v>42459</v>
      </c>
      <c r="D16060" s="12" t="s">
        <v>42460</v>
      </c>
      <c r="E16060" t="s">
        <v>42461</v>
      </c>
      <c r="F16060" s="10">
        <v>105.52</v>
      </c>
    </row>
    <row r="16061" spans="1:6" ht="14.1" customHeight="1" x14ac:dyDescent="0.25">
      <c r="A16061" s="9">
        <v>4186376</v>
      </c>
      <c r="C16061" s="12" t="s">
        <v>42462</v>
      </c>
      <c r="D16061" s="12" t="s">
        <v>42463</v>
      </c>
      <c r="E16061" t="s">
        <v>42464</v>
      </c>
      <c r="F16061" s="10">
        <v>1010.47</v>
      </c>
    </row>
    <row r="16062" spans="1:6" ht="13.8" x14ac:dyDescent="0.25">
      <c r="A16062" s="9">
        <v>4186377</v>
      </c>
      <c r="C16062" s="12" t="s">
        <v>42465</v>
      </c>
      <c r="D16062" s="12" t="s">
        <v>42466</v>
      </c>
      <c r="E16062" t="s">
        <v>42467</v>
      </c>
      <c r="F16062" s="10">
        <v>42.64</v>
      </c>
    </row>
    <row r="16063" spans="1:6" ht="13.8" x14ac:dyDescent="0.25">
      <c r="A16063" s="9">
        <v>4186378</v>
      </c>
      <c r="C16063" s="12" t="s">
        <v>42468</v>
      </c>
      <c r="D16063" s="12" t="s">
        <v>42469</v>
      </c>
      <c r="E16063" t="s">
        <v>42470</v>
      </c>
      <c r="F16063" s="10">
        <v>188.66</v>
      </c>
    </row>
    <row r="16064" spans="1:6" ht="13.8" x14ac:dyDescent="0.25">
      <c r="A16064" s="9">
        <v>4186379</v>
      </c>
      <c r="C16064" s="12" t="s">
        <v>42471</v>
      </c>
      <c r="D16064" s="12" t="s">
        <v>42472</v>
      </c>
      <c r="E16064" t="s">
        <v>42473</v>
      </c>
      <c r="F16064" s="10">
        <v>223.84</v>
      </c>
    </row>
    <row r="16065" spans="1:6" ht="14.1" customHeight="1" x14ac:dyDescent="0.25">
      <c r="A16065" s="9">
        <v>4186380</v>
      </c>
      <c r="C16065" s="12" t="s">
        <v>42474</v>
      </c>
      <c r="D16065" s="12" t="s">
        <v>42475</v>
      </c>
      <c r="E16065" t="s">
        <v>42476</v>
      </c>
      <c r="F16065" s="10">
        <v>158.82</v>
      </c>
    </row>
    <row r="16066" spans="1:6" ht="13.8" x14ac:dyDescent="0.25">
      <c r="A16066" s="9">
        <v>4186381</v>
      </c>
      <c r="C16066" s="12" t="s">
        <v>42477</v>
      </c>
      <c r="D16066" s="12" t="s">
        <v>42478</v>
      </c>
      <c r="E16066" t="s">
        <v>42479</v>
      </c>
      <c r="F16066" s="10">
        <v>1572.2</v>
      </c>
    </row>
    <row r="16067" spans="1:6" ht="14.1" customHeight="1" x14ac:dyDescent="0.25">
      <c r="A16067" s="9">
        <v>4186383</v>
      </c>
      <c r="C16067" s="12" t="s">
        <v>111294</v>
      </c>
      <c r="D16067" s="12" t="s">
        <v>111295</v>
      </c>
      <c r="E16067" t="s">
        <v>114629</v>
      </c>
      <c r="F16067" s="10">
        <v>1194</v>
      </c>
    </row>
    <row r="16068" spans="1:6" ht="13.8" x14ac:dyDescent="0.25">
      <c r="A16068" s="9">
        <v>4186386</v>
      </c>
      <c r="C16068" s="12" t="s">
        <v>42480</v>
      </c>
      <c r="D16068" s="12" t="s">
        <v>42481</v>
      </c>
      <c r="E16068" t="s">
        <v>42482</v>
      </c>
      <c r="F16068" s="10">
        <v>66.09</v>
      </c>
    </row>
    <row r="16069" spans="1:6" ht="14.1" customHeight="1" x14ac:dyDescent="0.25">
      <c r="A16069" s="9">
        <v>4186387</v>
      </c>
      <c r="C16069" s="12" t="s">
        <v>42483</v>
      </c>
      <c r="D16069" s="12" t="s">
        <v>42484</v>
      </c>
      <c r="E16069" t="s">
        <v>42485</v>
      </c>
      <c r="F16069" s="10">
        <v>1065.9000000000001</v>
      </c>
    </row>
    <row r="16070" spans="1:6" ht="13.8" x14ac:dyDescent="0.25">
      <c r="A16070" s="9">
        <v>4186388</v>
      </c>
      <c r="C16070" s="12" t="s">
        <v>42486</v>
      </c>
      <c r="D16070" s="12" t="s">
        <v>42487</v>
      </c>
      <c r="E16070" t="s">
        <v>42488</v>
      </c>
      <c r="F16070" s="10">
        <v>1830.15</v>
      </c>
    </row>
    <row r="16071" spans="1:6" ht="14.1" customHeight="1" x14ac:dyDescent="0.25">
      <c r="A16071" s="9">
        <v>4186390</v>
      </c>
      <c r="C16071" s="12" t="s">
        <v>40164</v>
      </c>
      <c r="D16071" s="12" t="s">
        <v>40165</v>
      </c>
      <c r="E16071" t="s">
        <v>42489</v>
      </c>
      <c r="F16071" s="10">
        <v>1416.58</v>
      </c>
    </row>
    <row r="16072" spans="1:6" ht="13.8" x14ac:dyDescent="0.25">
      <c r="A16072" s="9">
        <v>4186391</v>
      </c>
      <c r="C16072" s="12" t="s">
        <v>42490</v>
      </c>
      <c r="D16072" s="12" t="s">
        <v>42491</v>
      </c>
      <c r="E16072" t="s">
        <v>42492</v>
      </c>
      <c r="F16072" s="10">
        <v>192.93</v>
      </c>
    </row>
    <row r="16073" spans="1:6" ht="14.1" customHeight="1" x14ac:dyDescent="0.25">
      <c r="A16073" s="9">
        <v>4186392</v>
      </c>
      <c r="C16073" s="12" t="s">
        <v>42493</v>
      </c>
      <c r="D16073" s="12" t="s">
        <v>42494</v>
      </c>
      <c r="E16073" t="s">
        <v>42495</v>
      </c>
      <c r="F16073" s="10">
        <v>260.08</v>
      </c>
    </row>
    <row r="16074" spans="1:6" ht="13.8" x14ac:dyDescent="0.25">
      <c r="A16074" s="9">
        <v>4186397</v>
      </c>
      <c r="C16074" s="12" t="s">
        <v>42496</v>
      </c>
      <c r="D16074" s="12" t="s">
        <v>42497</v>
      </c>
      <c r="E16074" t="s">
        <v>42498</v>
      </c>
      <c r="F16074" s="10">
        <v>4002.45</v>
      </c>
    </row>
    <row r="16075" spans="1:6" ht="14.1" customHeight="1" x14ac:dyDescent="0.25">
      <c r="A16075" s="9">
        <v>4186398</v>
      </c>
      <c r="C16075" s="12" t="s">
        <v>42499</v>
      </c>
      <c r="D16075" s="12" t="s">
        <v>42500</v>
      </c>
      <c r="E16075" t="s">
        <v>42501</v>
      </c>
      <c r="F16075" s="10">
        <v>6909.16</v>
      </c>
    </row>
    <row r="16076" spans="1:6" ht="13.8" x14ac:dyDescent="0.25">
      <c r="A16076" s="9">
        <v>4186405</v>
      </c>
      <c r="C16076" s="12" t="s">
        <v>42502</v>
      </c>
      <c r="D16076" s="12" t="s">
        <v>42503</v>
      </c>
      <c r="E16076" t="s">
        <v>42504</v>
      </c>
      <c r="F16076" s="10">
        <v>3354.39</v>
      </c>
    </row>
    <row r="16077" spans="1:6" ht="14.1" customHeight="1" x14ac:dyDescent="0.25">
      <c r="A16077" s="9">
        <v>4186406</v>
      </c>
      <c r="C16077" s="12" t="s">
        <v>42505</v>
      </c>
      <c r="D16077" s="12" t="s">
        <v>42506</v>
      </c>
      <c r="E16077" t="s">
        <v>42507</v>
      </c>
      <c r="F16077" s="10">
        <v>16333.85</v>
      </c>
    </row>
    <row r="16078" spans="1:6" ht="13.8" x14ac:dyDescent="0.25">
      <c r="A16078" s="9">
        <v>4186409</v>
      </c>
      <c r="C16078" s="12" t="s">
        <v>42508</v>
      </c>
      <c r="D16078" s="12" t="s">
        <v>42509</v>
      </c>
      <c r="E16078" t="s">
        <v>42510</v>
      </c>
      <c r="F16078" s="10">
        <v>5152.5600000000004</v>
      </c>
    </row>
    <row r="16079" spans="1:6" ht="14.1" customHeight="1" x14ac:dyDescent="0.25">
      <c r="A16079" s="9">
        <v>4186411</v>
      </c>
      <c r="C16079" s="12" t="s">
        <v>42511</v>
      </c>
      <c r="D16079" s="12" t="s">
        <v>42512</v>
      </c>
      <c r="E16079" t="s">
        <v>42513</v>
      </c>
      <c r="F16079" s="10">
        <v>4517.28</v>
      </c>
    </row>
    <row r="16080" spans="1:6" ht="13.8" x14ac:dyDescent="0.25">
      <c r="A16080" s="9">
        <v>4186417</v>
      </c>
      <c r="C16080" s="12" t="s">
        <v>42514</v>
      </c>
      <c r="D16080" s="12" t="s">
        <v>42515</v>
      </c>
      <c r="E16080" t="s">
        <v>42516</v>
      </c>
      <c r="F16080" s="10">
        <v>714.15</v>
      </c>
    </row>
    <row r="16081" spans="1:6" ht="14.1" customHeight="1" x14ac:dyDescent="0.25">
      <c r="A16081" s="9">
        <v>4186419</v>
      </c>
      <c r="C16081" s="12" t="s">
        <v>42517</v>
      </c>
      <c r="D16081" s="12" t="s">
        <v>42518</v>
      </c>
      <c r="E16081" t="s">
        <v>42519</v>
      </c>
      <c r="F16081" s="10">
        <v>1307.8599999999999</v>
      </c>
    </row>
    <row r="16082" spans="1:6" ht="13.8" x14ac:dyDescent="0.25">
      <c r="A16082" s="9">
        <v>4186421</v>
      </c>
      <c r="C16082" s="12" t="s">
        <v>42520</v>
      </c>
      <c r="D16082" s="12" t="s">
        <v>42521</v>
      </c>
      <c r="E16082" t="s">
        <v>42522</v>
      </c>
      <c r="F16082" s="10">
        <v>584.11</v>
      </c>
    </row>
    <row r="16083" spans="1:6" ht="14.1" customHeight="1" x14ac:dyDescent="0.25">
      <c r="A16083" s="9">
        <v>4186423</v>
      </c>
      <c r="C16083" s="12" t="s">
        <v>42523</v>
      </c>
      <c r="D16083" s="12" t="s">
        <v>42524</v>
      </c>
      <c r="E16083" t="s">
        <v>42525</v>
      </c>
      <c r="F16083" s="10">
        <v>998.75</v>
      </c>
    </row>
    <row r="16084" spans="1:6" ht="14.1" customHeight="1" x14ac:dyDescent="0.25">
      <c r="A16084" s="9">
        <v>4186437</v>
      </c>
      <c r="C16084" s="12" t="s">
        <v>42526</v>
      </c>
      <c r="D16084" s="12" t="s">
        <v>42526</v>
      </c>
      <c r="E16084" t="s">
        <v>42527</v>
      </c>
      <c r="F16084" s="10">
        <v>270</v>
      </c>
    </row>
    <row r="16085" spans="1:6" ht="14.1" customHeight="1" x14ac:dyDescent="0.25">
      <c r="A16085" s="9">
        <v>4186459</v>
      </c>
      <c r="C16085" s="12" t="s">
        <v>42528</v>
      </c>
      <c r="D16085" s="12" t="s">
        <v>42529</v>
      </c>
      <c r="E16085" t="s">
        <v>42530</v>
      </c>
      <c r="F16085" s="10">
        <v>2544.3000000000002</v>
      </c>
    </row>
    <row r="16086" spans="1:6" ht="13.8" x14ac:dyDescent="0.25">
      <c r="A16086" s="9">
        <v>4186542</v>
      </c>
      <c r="C16086" s="12" t="s">
        <v>42531</v>
      </c>
      <c r="D16086" s="12" t="s">
        <v>42532</v>
      </c>
      <c r="E16086" t="s">
        <v>42533</v>
      </c>
      <c r="F16086" s="10">
        <v>637.41</v>
      </c>
    </row>
    <row r="16087" spans="1:6" ht="14.1" customHeight="1" x14ac:dyDescent="0.25">
      <c r="A16087" s="9">
        <v>4186567</v>
      </c>
      <c r="C16087" s="12" t="s">
        <v>42534</v>
      </c>
      <c r="D16087" s="12" t="s">
        <v>42535</v>
      </c>
      <c r="E16087" t="s">
        <v>42536</v>
      </c>
      <c r="F16087" s="10">
        <v>6939.01</v>
      </c>
    </row>
    <row r="16088" spans="1:6" ht="13.8" x14ac:dyDescent="0.25">
      <c r="A16088" s="9">
        <v>4186571</v>
      </c>
      <c r="C16088" s="12" t="s">
        <v>42537</v>
      </c>
      <c r="D16088" s="12" t="s">
        <v>42538</v>
      </c>
      <c r="E16088" t="s">
        <v>42539</v>
      </c>
      <c r="F16088" s="10">
        <v>6995.5</v>
      </c>
    </row>
    <row r="16089" spans="1:6" ht="13.8" x14ac:dyDescent="0.25">
      <c r="A16089" s="9">
        <v>4186638</v>
      </c>
      <c r="C16089" s="12" t="s">
        <v>42540</v>
      </c>
      <c r="D16089" s="12" t="s">
        <v>22124</v>
      </c>
      <c r="E16089" t="s">
        <v>42541</v>
      </c>
      <c r="F16089" s="10">
        <v>3941.7</v>
      </c>
    </row>
    <row r="16090" spans="1:6" ht="14.1" customHeight="1" x14ac:dyDescent="0.25">
      <c r="A16090" s="9">
        <v>4186642</v>
      </c>
      <c r="C16090" s="12" t="s">
        <v>42542</v>
      </c>
      <c r="D16090" s="12" t="s">
        <v>42543</v>
      </c>
      <c r="E16090" t="s">
        <v>42544</v>
      </c>
      <c r="F16090" s="10">
        <v>6107.61</v>
      </c>
    </row>
    <row r="16091" spans="1:6" ht="13.8" x14ac:dyDescent="0.25">
      <c r="A16091" s="9">
        <v>4186644</v>
      </c>
      <c r="C16091" s="12" t="s">
        <v>111296</v>
      </c>
      <c r="D16091" s="12" t="s">
        <v>111297</v>
      </c>
      <c r="E16091" t="s">
        <v>114630</v>
      </c>
      <c r="F16091" s="10">
        <v>46.9</v>
      </c>
    </row>
    <row r="16092" spans="1:6" ht="14.1" customHeight="1" x14ac:dyDescent="0.25">
      <c r="A16092" s="9">
        <v>4186654</v>
      </c>
      <c r="C16092" s="12" t="s">
        <v>42545</v>
      </c>
      <c r="D16092" s="12" t="s">
        <v>42546</v>
      </c>
      <c r="E16092" t="s">
        <v>42547</v>
      </c>
      <c r="F16092" s="10">
        <v>245.16</v>
      </c>
    </row>
    <row r="16093" spans="1:6" ht="13.8" x14ac:dyDescent="0.25">
      <c r="A16093" s="9">
        <v>4186656</v>
      </c>
      <c r="C16093" s="12" t="s">
        <v>42548</v>
      </c>
      <c r="D16093" s="12" t="s">
        <v>42549</v>
      </c>
      <c r="E16093" t="s">
        <v>42550</v>
      </c>
      <c r="F16093" s="10">
        <v>6262.16</v>
      </c>
    </row>
    <row r="16094" spans="1:6" ht="13.8" x14ac:dyDescent="0.25">
      <c r="A16094" s="9">
        <v>4186662</v>
      </c>
      <c r="C16094" s="12" t="s">
        <v>42551</v>
      </c>
      <c r="D16094" s="12" t="s">
        <v>4661</v>
      </c>
      <c r="E16094" t="s">
        <v>42552</v>
      </c>
      <c r="F16094" s="10">
        <v>344.29</v>
      </c>
    </row>
    <row r="16095" spans="1:6" ht="14.1" customHeight="1" x14ac:dyDescent="0.25">
      <c r="A16095" s="9">
        <v>4186663</v>
      </c>
      <c r="C16095" s="12" t="s">
        <v>42553</v>
      </c>
      <c r="D16095" s="12" t="s">
        <v>42554</v>
      </c>
      <c r="E16095" t="s">
        <v>42555</v>
      </c>
      <c r="F16095" s="10">
        <v>532.95000000000005</v>
      </c>
    </row>
    <row r="16096" spans="1:6" ht="13.8" x14ac:dyDescent="0.25">
      <c r="A16096" s="9">
        <v>4186664</v>
      </c>
      <c r="C16096" s="12" t="s">
        <v>42556</v>
      </c>
      <c r="D16096" s="12" t="s">
        <v>42557</v>
      </c>
      <c r="E16096" t="s">
        <v>42558</v>
      </c>
      <c r="F16096" s="10">
        <v>12290.89</v>
      </c>
    </row>
    <row r="16097" spans="1:6" ht="13.8" x14ac:dyDescent="0.25">
      <c r="A16097" s="9">
        <v>4186696</v>
      </c>
      <c r="C16097" s="12" t="s">
        <v>42559</v>
      </c>
      <c r="D16097" s="12" t="s">
        <v>42560</v>
      </c>
      <c r="E16097" t="s">
        <v>42561</v>
      </c>
      <c r="F16097" s="10">
        <v>53.3</v>
      </c>
    </row>
    <row r="16098" spans="1:6" ht="13.8" x14ac:dyDescent="0.25">
      <c r="A16098" s="9">
        <v>4186702</v>
      </c>
      <c r="C16098" s="12" t="s">
        <v>42562</v>
      </c>
      <c r="D16098" s="12" t="s">
        <v>42563</v>
      </c>
      <c r="E16098" t="s">
        <v>42564</v>
      </c>
      <c r="F16098" s="10">
        <v>342.15</v>
      </c>
    </row>
    <row r="16099" spans="1:6" ht="13.8" x14ac:dyDescent="0.25">
      <c r="A16099" s="9">
        <v>4186765</v>
      </c>
      <c r="C16099" s="12" t="s">
        <v>42565</v>
      </c>
      <c r="D16099" s="12" t="s">
        <v>42566</v>
      </c>
      <c r="E16099" t="s">
        <v>42567</v>
      </c>
      <c r="F16099" s="10">
        <v>2346.0500000000002</v>
      </c>
    </row>
    <row r="16100" spans="1:6" ht="14.1" customHeight="1" x14ac:dyDescent="0.25">
      <c r="A16100" s="9">
        <v>4186766</v>
      </c>
      <c r="C16100" s="12" t="s">
        <v>42568</v>
      </c>
      <c r="D16100" s="12" t="s">
        <v>42569</v>
      </c>
      <c r="E16100" t="s">
        <v>42570</v>
      </c>
      <c r="F16100" s="10">
        <v>2278.89</v>
      </c>
    </row>
    <row r="16101" spans="1:6" ht="13.8" x14ac:dyDescent="0.25">
      <c r="A16101" s="9">
        <v>4186767</v>
      </c>
      <c r="C16101" s="12" t="s">
        <v>42571</v>
      </c>
      <c r="D16101" s="12" t="s">
        <v>42572</v>
      </c>
      <c r="E16101" t="s">
        <v>42573</v>
      </c>
      <c r="F16101" s="10">
        <v>3883.07</v>
      </c>
    </row>
    <row r="16102" spans="1:6" ht="14.1" customHeight="1" x14ac:dyDescent="0.25">
      <c r="A16102" s="9">
        <v>4186768</v>
      </c>
      <c r="C16102" s="12" t="s">
        <v>42574</v>
      </c>
      <c r="D16102" s="12" t="s">
        <v>42575</v>
      </c>
      <c r="E16102" t="s">
        <v>42576</v>
      </c>
      <c r="F16102" s="10">
        <v>3225.41</v>
      </c>
    </row>
    <row r="16103" spans="1:6" ht="14.1" customHeight="1" x14ac:dyDescent="0.25">
      <c r="A16103" s="9">
        <v>4186769</v>
      </c>
      <c r="C16103" s="12" t="s">
        <v>42577</v>
      </c>
      <c r="D16103" s="12" t="s">
        <v>42578</v>
      </c>
      <c r="E16103" t="s">
        <v>42579</v>
      </c>
      <c r="F16103" s="10">
        <v>3031.42</v>
      </c>
    </row>
    <row r="16104" spans="1:6" ht="14.1" customHeight="1" x14ac:dyDescent="0.25">
      <c r="A16104" s="9">
        <v>4186770</v>
      </c>
      <c r="C16104" s="12" t="s">
        <v>42580</v>
      </c>
      <c r="D16104" s="12" t="s">
        <v>42581</v>
      </c>
      <c r="E16104" t="s">
        <v>42582</v>
      </c>
      <c r="F16104" s="10">
        <v>4327.55</v>
      </c>
    </row>
    <row r="16105" spans="1:6" ht="14.1" customHeight="1" x14ac:dyDescent="0.25">
      <c r="A16105" s="9">
        <v>4186771</v>
      </c>
      <c r="C16105" s="12" t="s">
        <v>42583</v>
      </c>
      <c r="D16105" s="12" t="s">
        <v>42584</v>
      </c>
      <c r="E16105" t="s">
        <v>42585</v>
      </c>
      <c r="F16105" s="10">
        <v>4747.5200000000004</v>
      </c>
    </row>
    <row r="16106" spans="1:6" ht="14.1" customHeight="1" x14ac:dyDescent="0.25">
      <c r="A16106" s="9">
        <v>4186772</v>
      </c>
      <c r="C16106" s="12" t="s">
        <v>42586</v>
      </c>
      <c r="D16106" s="12" t="s">
        <v>42587</v>
      </c>
      <c r="E16106" t="s">
        <v>42588</v>
      </c>
      <c r="F16106" s="10">
        <v>4022.71</v>
      </c>
    </row>
    <row r="16107" spans="1:6" ht="14.1" customHeight="1" x14ac:dyDescent="0.25">
      <c r="A16107" s="9">
        <v>4186773</v>
      </c>
      <c r="C16107" s="12" t="s">
        <v>42589</v>
      </c>
      <c r="D16107" s="12" t="s">
        <v>42590</v>
      </c>
      <c r="E16107" t="s">
        <v>42591</v>
      </c>
      <c r="F16107" s="10">
        <v>6107.61</v>
      </c>
    </row>
    <row r="16108" spans="1:6" ht="14.1" customHeight="1" x14ac:dyDescent="0.25">
      <c r="A16108" s="9">
        <v>4186774</v>
      </c>
      <c r="C16108" s="12" t="s">
        <v>42592</v>
      </c>
      <c r="D16108" s="12" t="s">
        <v>42593</v>
      </c>
      <c r="E16108" t="s">
        <v>42594</v>
      </c>
      <c r="F16108" s="10">
        <v>6296.27</v>
      </c>
    </row>
    <row r="16109" spans="1:6" ht="13.8" x14ac:dyDescent="0.25">
      <c r="A16109" s="9">
        <v>4186775</v>
      </c>
      <c r="C16109" s="12" t="s">
        <v>42595</v>
      </c>
      <c r="D16109" s="12" t="s">
        <v>42596</v>
      </c>
      <c r="E16109" t="s">
        <v>42597</v>
      </c>
      <c r="F16109" s="10">
        <v>6909.16</v>
      </c>
    </row>
    <row r="16110" spans="1:6" ht="13.8" x14ac:dyDescent="0.25">
      <c r="A16110" s="9">
        <v>4186776</v>
      </c>
      <c r="C16110" s="12" t="s">
        <v>42598</v>
      </c>
      <c r="D16110" s="12" t="s">
        <v>42599</v>
      </c>
      <c r="E16110" t="s">
        <v>42600</v>
      </c>
      <c r="F16110" s="10">
        <v>6107.61</v>
      </c>
    </row>
    <row r="16111" spans="1:6" ht="13.8" x14ac:dyDescent="0.25">
      <c r="A16111" s="9">
        <v>4186777</v>
      </c>
      <c r="C16111" s="12" t="s">
        <v>42601</v>
      </c>
      <c r="D16111" s="12" t="s">
        <v>42602</v>
      </c>
      <c r="E16111" t="s">
        <v>42603</v>
      </c>
      <c r="F16111" s="10">
        <v>6107.61</v>
      </c>
    </row>
    <row r="16112" spans="1:6" ht="13.8" x14ac:dyDescent="0.25">
      <c r="A16112" s="9">
        <v>4186778</v>
      </c>
      <c r="C16112" s="12" t="s">
        <v>42604</v>
      </c>
      <c r="D16112" s="12" t="s">
        <v>42605</v>
      </c>
      <c r="E16112" t="s">
        <v>42606</v>
      </c>
      <c r="F16112" s="10">
        <v>6107.61</v>
      </c>
    </row>
    <row r="16113" spans="1:6" ht="13.8" x14ac:dyDescent="0.25">
      <c r="A16113" s="9">
        <v>4186779</v>
      </c>
      <c r="C16113" s="12" t="s">
        <v>42607</v>
      </c>
      <c r="D16113" s="12" t="s">
        <v>42608</v>
      </c>
      <c r="E16113" t="s">
        <v>42609</v>
      </c>
      <c r="F16113" s="10">
        <v>6592.59</v>
      </c>
    </row>
    <row r="16114" spans="1:6" ht="13.8" x14ac:dyDescent="0.25">
      <c r="A16114" s="9">
        <v>4186780</v>
      </c>
      <c r="C16114" s="12" t="s">
        <v>42610</v>
      </c>
      <c r="D16114" s="12" t="s">
        <v>42611</v>
      </c>
      <c r="E16114" t="s">
        <v>42612</v>
      </c>
      <c r="F16114" s="10">
        <v>5621.56</v>
      </c>
    </row>
    <row r="16115" spans="1:6" ht="13.8" x14ac:dyDescent="0.25">
      <c r="A16115" s="9">
        <v>4186781</v>
      </c>
      <c r="C16115" s="12" t="s">
        <v>42613</v>
      </c>
      <c r="D16115" s="12" t="s">
        <v>42614</v>
      </c>
      <c r="E16115" t="s">
        <v>42615</v>
      </c>
      <c r="F16115" s="10">
        <v>6012.74</v>
      </c>
    </row>
    <row r="16116" spans="1:6" ht="13.8" x14ac:dyDescent="0.25">
      <c r="A16116" s="9">
        <v>4186782</v>
      </c>
      <c r="C16116" s="12" t="s">
        <v>42616</v>
      </c>
      <c r="D16116" s="12" t="s">
        <v>42617</v>
      </c>
      <c r="E16116" t="s">
        <v>42618</v>
      </c>
      <c r="F16116" s="10">
        <v>5650.34</v>
      </c>
    </row>
    <row r="16117" spans="1:6" ht="13.8" x14ac:dyDescent="0.25">
      <c r="A16117" s="9">
        <v>4186783</v>
      </c>
      <c r="C16117" s="12" t="s">
        <v>42619</v>
      </c>
      <c r="D16117" s="12" t="s">
        <v>42620</v>
      </c>
      <c r="E16117" t="s">
        <v>42621</v>
      </c>
      <c r="F16117" s="10">
        <v>6107.61</v>
      </c>
    </row>
    <row r="16118" spans="1:6" ht="13.8" x14ac:dyDescent="0.25">
      <c r="A16118" s="9">
        <v>4186942</v>
      </c>
      <c r="C16118" s="12" t="s">
        <v>42622</v>
      </c>
      <c r="D16118" s="12" t="s">
        <v>42623</v>
      </c>
      <c r="E16118" t="s">
        <v>42624</v>
      </c>
      <c r="F16118" s="10">
        <v>2598.66</v>
      </c>
    </row>
    <row r="16119" spans="1:6" ht="14.1" customHeight="1" x14ac:dyDescent="0.25">
      <c r="A16119" s="9">
        <v>4187001</v>
      </c>
      <c r="C16119" s="12" t="s">
        <v>42625</v>
      </c>
      <c r="D16119" s="12" t="s">
        <v>42626</v>
      </c>
      <c r="E16119" t="s">
        <v>42627</v>
      </c>
      <c r="F16119" s="10">
        <v>23.45</v>
      </c>
    </row>
    <row r="16120" spans="1:6" ht="13.8" x14ac:dyDescent="0.25">
      <c r="A16120" s="9">
        <v>4187004</v>
      </c>
      <c r="C16120" s="12" t="s">
        <v>38186</v>
      </c>
      <c r="D16120" s="12" t="s">
        <v>42628</v>
      </c>
      <c r="E16120" t="s">
        <v>42629</v>
      </c>
      <c r="F16120" s="10">
        <v>249.42</v>
      </c>
    </row>
    <row r="16121" spans="1:6" ht="13.8" x14ac:dyDescent="0.25">
      <c r="A16121" s="9">
        <v>4187016</v>
      </c>
      <c r="C16121" s="12" t="s">
        <v>42630</v>
      </c>
      <c r="D16121" s="12" t="s">
        <v>42631</v>
      </c>
      <c r="E16121" t="s">
        <v>42632</v>
      </c>
      <c r="F16121" s="10">
        <v>128.97</v>
      </c>
    </row>
    <row r="16122" spans="1:6" ht="13.8" x14ac:dyDescent="0.25">
      <c r="A16122" s="9">
        <v>4187059</v>
      </c>
      <c r="C16122" s="12" t="s">
        <v>111298</v>
      </c>
      <c r="D16122" s="12" t="s">
        <v>111298</v>
      </c>
      <c r="E16122" t="s">
        <v>111298</v>
      </c>
      <c r="F16122" s="10">
        <v>513</v>
      </c>
    </row>
    <row r="16123" spans="1:6" ht="13.8" x14ac:dyDescent="0.25">
      <c r="A16123" s="9">
        <v>4187107</v>
      </c>
      <c r="C16123" s="12" t="s">
        <v>42633</v>
      </c>
      <c r="D16123" s="12" t="s">
        <v>42634</v>
      </c>
      <c r="E16123" t="s">
        <v>42635</v>
      </c>
      <c r="F16123" s="10">
        <v>26.65</v>
      </c>
    </row>
    <row r="16124" spans="1:6" ht="13.8" x14ac:dyDescent="0.25">
      <c r="A16124" s="9">
        <v>4187164</v>
      </c>
      <c r="C16124" s="12" t="s">
        <v>4588</v>
      </c>
      <c r="D16124" s="12" t="s">
        <v>42636</v>
      </c>
      <c r="E16124" t="s">
        <v>42637</v>
      </c>
      <c r="F16124" s="10">
        <v>154.56</v>
      </c>
    </row>
    <row r="16125" spans="1:6" ht="13.8" x14ac:dyDescent="0.25">
      <c r="A16125" s="9">
        <v>4187165</v>
      </c>
      <c r="C16125" s="12" t="s">
        <v>42638</v>
      </c>
      <c r="D16125" s="12" t="s">
        <v>42639</v>
      </c>
      <c r="E16125" t="s">
        <v>42640</v>
      </c>
      <c r="F16125" s="10">
        <v>205.72</v>
      </c>
    </row>
    <row r="16126" spans="1:6" ht="13.8" x14ac:dyDescent="0.25">
      <c r="A16126" s="9">
        <v>4187188</v>
      </c>
      <c r="C16126" s="12" t="s">
        <v>42641</v>
      </c>
      <c r="D16126" s="12" t="s">
        <v>42642</v>
      </c>
      <c r="E16126" t="s">
        <v>42643</v>
      </c>
      <c r="F16126" s="10">
        <v>265.41000000000003</v>
      </c>
    </row>
    <row r="16127" spans="1:6" ht="14.1" customHeight="1" x14ac:dyDescent="0.25">
      <c r="A16127" s="9">
        <v>4187227</v>
      </c>
      <c r="C16127" s="12" t="s">
        <v>42644</v>
      </c>
      <c r="D16127" s="12" t="s">
        <v>42645</v>
      </c>
      <c r="E16127" t="s">
        <v>42646</v>
      </c>
      <c r="F16127" s="10">
        <v>4164</v>
      </c>
    </row>
    <row r="16128" spans="1:6" ht="13.8" x14ac:dyDescent="0.25">
      <c r="A16128" s="9">
        <v>4187724</v>
      </c>
      <c r="C16128" s="12" t="s">
        <v>42647</v>
      </c>
      <c r="D16128" s="12" t="s">
        <v>42648</v>
      </c>
      <c r="E16128" t="s">
        <v>42649</v>
      </c>
      <c r="F16128" s="10">
        <v>131.11000000000001</v>
      </c>
    </row>
    <row r="16129" spans="1:6" ht="13.8" x14ac:dyDescent="0.25">
      <c r="A16129" s="9">
        <v>4187725</v>
      </c>
      <c r="C16129" s="12" t="s">
        <v>42650</v>
      </c>
      <c r="D16129" s="12" t="s">
        <v>42651</v>
      </c>
      <c r="E16129" t="s">
        <v>42652</v>
      </c>
      <c r="F16129" s="10">
        <v>188.66</v>
      </c>
    </row>
    <row r="16130" spans="1:6" ht="13.8" x14ac:dyDescent="0.25">
      <c r="A16130" s="9">
        <v>4187736</v>
      </c>
      <c r="C16130" s="12" t="s">
        <v>42653</v>
      </c>
      <c r="D16130" s="12" t="s">
        <v>42654</v>
      </c>
      <c r="E16130" t="s">
        <v>42655</v>
      </c>
      <c r="F16130" s="10">
        <v>2607.19</v>
      </c>
    </row>
    <row r="16131" spans="1:6" ht="14.1" customHeight="1" x14ac:dyDescent="0.25">
      <c r="A16131" s="9">
        <v>4187776</v>
      </c>
      <c r="C16131" s="12" t="s">
        <v>42656</v>
      </c>
      <c r="D16131" s="12" t="s">
        <v>42657</v>
      </c>
      <c r="E16131" t="s">
        <v>42658</v>
      </c>
      <c r="F16131" s="10">
        <v>4268.93</v>
      </c>
    </row>
    <row r="16132" spans="1:6" ht="13.8" x14ac:dyDescent="0.25">
      <c r="A16132" s="9">
        <v>4187925</v>
      </c>
      <c r="C16132" s="12" t="s">
        <v>42659</v>
      </c>
      <c r="D16132" s="12" t="s">
        <v>42660</v>
      </c>
      <c r="E16132" t="s">
        <v>42661</v>
      </c>
      <c r="F16132" s="10">
        <v>121.51</v>
      </c>
    </row>
    <row r="16133" spans="1:6" ht="14.1" customHeight="1" x14ac:dyDescent="0.25">
      <c r="A16133" s="9">
        <v>4187954</v>
      </c>
      <c r="C16133" s="12" t="s">
        <v>42662</v>
      </c>
      <c r="D16133" s="12" t="s">
        <v>42663</v>
      </c>
      <c r="E16133" t="s">
        <v>42664</v>
      </c>
      <c r="F16133" s="10">
        <v>56.49</v>
      </c>
    </row>
    <row r="16134" spans="1:6" ht="14.1" customHeight="1" x14ac:dyDescent="0.25">
      <c r="A16134" s="9">
        <v>4188415</v>
      </c>
      <c r="C16134" s="12" t="s">
        <v>42665</v>
      </c>
      <c r="D16134" s="12" t="s">
        <v>42666</v>
      </c>
      <c r="E16134" t="s">
        <v>42667</v>
      </c>
      <c r="F16134" s="10">
        <v>77.81</v>
      </c>
    </row>
    <row r="16135" spans="1:6" ht="14.1" customHeight="1" x14ac:dyDescent="0.25">
      <c r="A16135" s="9">
        <v>4188422</v>
      </c>
      <c r="C16135" s="12" t="s">
        <v>42668</v>
      </c>
      <c r="D16135" s="12" t="s">
        <v>42668</v>
      </c>
      <c r="E16135" t="s">
        <v>42669</v>
      </c>
      <c r="F16135" s="10">
        <v>2317.27</v>
      </c>
    </row>
    <row r="16136" spans="1:6" ht="13.8" x14ac:dyDescent="0.25">
      <c r="A16136" s="9">
        <v>4188423</v>
      </c>
      <c r="C16136" s="12" t="s">
        <v>42668</v>
      </c>
      <c r="D16136" s="12" t="s">
        <v>42668</v>
      </c>
      <c r="E16136" t="s">
        <v>42669</v>
      </c>
      <c r="F16136" s="10">
        <v>1680.92</v>
      </c>
    </row>
    <row r="16137" spans="1:6" ht="13.8" x14ac:dyDescent="0.25">
      <c r="A16137" s="9">
        <v>4188424</v>
      </c>
      <c r="C16137" s="12" t="s">
        <v>42670</v>
      </c>
      <c r="D16137" s="12" t="s">
        <v>42671</v>
      </c>
      <c r="E16137" t="s">
        <v>42672</v>
      </c>
      <c r="F16137" s="10">
        <v>2698.86</v>
      </c>
    </row>
    <row r="16138" spans="1:6" ht="13.8" x14ac:dyDescent="0.25">
      <c r="A16138" s="9">
        <v>4188425</v>
      </c>
      <c r="C16138" s="12" t="s">
        <v>42670</v>
      </c>
      <c r="D16138" s="12" t="s">
        <v>42671</v>
      </c>
      <c r="E16138" t="s">
        <v>42672</v>
      </c>
      <c r="F16138" s="10">
        <v>4278.5200000000004</v>
      </c>
    </row>
    <row r="16139" spans="1:6" ht="13.8" x14ac:dyDescent="0.25">
      <c r="A16139" s="9">
        <v>4188426</v>
      </c>
      <c r="C16139" s="12" t="s">
        <v>42673</v>
      </c>
      <c r="D16139" s="12" t="s">
        <v>42673</v>
      </c>
      <c r="E16139" t="s">
        <v>42674</v>
      </c>
      <c r="F16139" s="10">
        <v>736.54</v>
      </c>
    </row>
    <row r="16140" spans="1:6" ht="13.8" x14ac:dyDescent="0.25">
      <c r="A16140" s="9">
        <v>4188427</v>
      </c>
      <c r="C16140" s="12" t="s">
        <v>42675</v>
      </c>
      <c r="D16140" s="12" t="s">
        <v>42675</v>
      </c>
      <c r="E16140" t="s">
        <v>42676</v>
      </c>
      <c r="F16140" s="10">
        <v>450.88</v>
      </c>
    </row>
    <row r="16141" spans="1:6" ht="13.8" x14ac:dyDescent="0.25">
      <c r="A16141" s="9">
        <v>4188429</v>
      </c>
      <c r="C16141" s="12" t="s">
        <v>42677</v>
      </c>
      <c r="D16141" s="12" t="s">
        <v>42678</v>
      </c>
      <c r="E16141" t="s">
        <v>42679</v>
      </c>
      <c r="F16141" s="10">
        <v>31.98</v>
      </c>
    </row>
    <row r="16142" spans="1:6" ht="14.1" customHeight="1" x14ac:dyDescent="0.25">
      <c r="A16142" s="9">
        <v>4188566</v>
      </c>
      <c r="C16142" s="12" t="s">
        <v>42680</v>
      </c>
      <c r="D16142" s="12" t="s">
        <v>42681</v>
      </c>
      <c r="E16142" t="s">
        <v>42682</v>
      </c>
      <c r="F16142" s="10">
        <v>480.72</v>
      </c>
    </row>
    <row r="16143" spans="1:6" ht="13.8" x14ac:dyDescent="0.25">
      <c r="A16143" s="9">
        <v>4188567</v>
      </c>
      <c r="C16143" s="12" t="s">
        <v>42683</v>
      </c>
      <c r="D16143" s="12" t="s">
        <v>42684</v>
      </c>
      <c r="E16143" t="s">
        <v>42685</v>
      </c>
      <c r="F16143" s="10">
        <v>1387.8</v>
      </c>
    </row>
    <row r="16144" spans="1:6" ht="14.1" customHeight="1" x14ac:dyDescent="0.25">
      <c r="A16144" s="9">
        <v>4188659</v>
      </c>
      <c r="C16144" s="12" t="s">
        <v>42686</v>
      </c>
      <c r="D16144" s="12" t="s">
        <v>42687</v>
      </c>
      <c r="E16144" t="s">
        <v>42688</v>
      </c>
      <c r="F16144" s="10">
        <v>432.76</v>
      </c>
    </row>
    <row r="16145" spans="1:6" ht="13.8" x14ac:dyDescent="0.25">
      <c r="A16145" s="9">
        <v>4188660</v>
      </c>
      <c r="C16145" s="12" t="s">
        <v>42689</v>
      </c>
      <c r="D16145" s="12" t="s">
        <v>42690</v>
      </c>
      <c r="E16145" t="s">
        <v>42691</v>
      </c>
      <c r="F16145" s="10">
        <v>612.89</v>
      </c>
    </row>
    <row r="16146" spans="1:6" ht="14.1" customHeight="1" x14ac:dyDescent="0.25">
      <c r="A16146" s="9">
        <v>4188661</v>
      </c>
      <c r="C16146" s="12" t="s">
        <v>38270</v>
      </c>
      <c r="D16146" s="12" t="s">
        <v>38271</v>
      </c>
      <c r="E16146" t="s">
        <v>38272</v>
      </c>
      <c r="F16146" s="10">
        <v>868.71</v>
      </c>
    </row>
    <row r="16147" spans="1:6" ht="13.8" x14ac:dyDescent="0.25">
      <c r="A16147" s="9">
        <v>4188662</v>
      </c>
      <c r="C16147" s="12" t="s">
        <v>42692</v>
      </c>
      <c r="D16147" s="12" t="s">
        <v>42693</v>
      </c>
      <c r="E16147" t="s">
        <v>42694</v>
      </c>
      <c r="F16147" s="10">
        <v>1102.1400000000001</v>
      </c>
    </row>
    <row r="16148" spans="1:6" ht="14.1" customHeight="1" x14ac:dyDescent="0.25">
      <c r="A16148" s="9">
        <v>4188663</v>
      </c>
      <c r="C16148" s="12" t="s">
        <v>42695</v>
      </c>
      <c r="D16148" s="12" t="s">
        <v>42693</v>
      </c>
      <c r="E16148" t="s">
        <v>42696</v>
      </c>
      <c r="F16148" s="10">
        <v>1743.81</v>
      </c>
    </row>
    <row r="16149" spans="1:6" ht="13.8" x14ac:dyDescent="0.25">
      <c r="A16149" s="9">
        <v>4188664</v>
      </c>
      <c r="C16149" s="12" t="s">
        <v>42697</v>
      </c>
      <c r="D16149" s="12" t="s">
        <v>42698</v>
      </c>
      <c r="E16149" t="s">
        <v>42699</v>
      </c>
      <c r="F16149" s="10">
        <v>409.31</v>
      </c>
    </row>
    <row r="16150" spans="1:6" ht="14.1" customHeight="1" x14ac:dyDescent="0.25">
      <c r="A16150" s="9">
        <v>4188668</v>
      </c>
      <c r="C16150" s="12" t="s">
        <v>42700</v>
      </c>
      <c r="D16150" s="12" t="s">
        <v>42701</v>
      </c>
      <c r="E16150" t="s">
        <v>42702</v>
      </c>
      <c r="F16150" s="10">
        <v>261.14999999999998</v>
      </c>
    </row>
    <row r="16151" spans="1:6" ht="13.8" x14ac:dyDescent="0.25">
      <c r="A16151" s="9">
        <v>4188669</v>
      </c>
      <c r="C16151" s="12" t="s">
        <v>42703</v>
      </c>
      <c r="D16151" s="12" t="s">
        <v>42704</v>
      </c>
      <c r="E16151" t="s">
        <v>42705</v>
      </c>
      <c r="F16151" s="10">
        <v>208</v>
      </c>
    </row>
    <row r="16152" spans="1:6" ht="14.1" customHeight="1" x14ac:dyDescent="0.25">
      <c r="A16152" s="9">
        <v>4188672</v>
      </c>
      <c r="C16152" s="12" t="s">
        <v>42706</v>
      </c>
      <c r="D16152" s="12" t="s">
        <v>42707</v>
      </c>
      <c r="E16152" t="s">
        <v>42708</v>
      </c>
      <c r="F16152" s="10">
        <v>465.8</v>
      </c>
    </row>
    <row r="16153" spans="1:6" ht="14.1" customHeight="1" x14ac:dyDescent="0.25">
      <c r="A16153" s="9">
        <v>4188675</v>
      </c>
      <c r="C16153" s="12" t="s">
        <v>42709</v>
      </c>
      <c r="D16153" s="12" t="s">
        <v>42710</v>
      </c>
      <c r="E16153" t="s">
        <v>42711</v>
      </c>
      <c r="F16153" s="10">
        <v>408.24</v>
      </c>
    </row>
    <row r="16154" spans="1:6" ht="13.8" x14ac:dyDescent="0.25">
      <c r="A16154" s="9">
        <v>4188684</v>
      </c>
      <c r="C16154" s="12" t="s">
        <v>42712</v>
      </c>
      <c r="D16154" s="12" t="s">
        <v>42713</v>
      </c>
      <c r="E16154" t="s">
        <v>42714</v>
      </c>
      <c r="F16154" s="10">
        <v>1450.69</v>
      </c>
    </row>
    <row r="16155" spans="1:6" ht="14.1" customHeight="1" x14ac:dyDescent="0.25">
      <c r="A16155" s="9">
        <v>4188688</v>
      </c>
      <c r="C16155" s="12" t="s">
        <v>42715</v>
      </c>
      <c r="D16155" s="12" t="s">
        <v>42716</v>
      </c>
      <c r="E16155" t="s">
        <v>42717</v>
      </c>
      <c r="F16155" s="10">
        <v>1433.64</v>
      </c>
    </row>
    <row r="16156" spans="1:6" ht="13.8" x14ac:dyDescent="0.25">
      <c r="A16156" s="9">
        <v>4188690</v>
      </c>
      <c r="C16156" s="12" t="s">
        <v>42718</v>
      </c>
      <c r="D16156" s="12" t="s">
        <v>42719</v>
      </c>
      <c r="E16156" t="s">
        <v>42720</v>
      </c>
      <c r="F16156" s="10">
        <v>1386.74</v>
      </c>
    </row>
    <row r="16157" spans="1:6" ht="14.1" customHeight="1" x14ac:dyDescent="0.25">
      <c r="A16157" s="9">
        <v>4188691</v>
      </c>
      <c r="C16157" s="12" t="s">
        <v>42721</v>
      </c>
      <c r="D16157" s="12" t="s">
        <v>42722</v>
      </c>
      <c r="E16157" t="s">
        <v>42723</v>
      </c>
      <c r="F16157" s="10">
        <v>191.86</v>
      </c>
    </row>
    <row r="16158" spans="1:6" ht="13.8" x14ac:dyDescent="0.25">
      <c r="A16158" s="9">
        <v>4188692</v>
      </c>
      <c r="C16158" s="12" t="s">
        <v>42724</v>
      </c>
      <c r="D16158" s="12" t="s">
        <v>42725</v>
      </c>
      <c r="E16158" t="s">
        <v>42726</v>
      </c>
      <c r="F16158" s="10">
        <v>462.6</v>
      </c>
    </row>
    <row r="16159" spans="1:6" ht="13.8" x14ac:dyDescent="0.25">
      <c r="A16159" s="9">
        <v>4188694</v>
      </c>
      <c r="C16159" s="12" t="s">
        <v>42727</v>
      </c>
      <c r="D16159" s="12" t="s">
        <v>42728</v>
      </c>
      <c r="E16159" t="s">
        <v>42729</v>
      </c>
      <c r="F16159" s="10">
        <v>871.91</v>
      </c>
    </row>
    <row r="16160" spans="1:6" ht="14.1" customHeight="1" x14ac:dyDescent="0.25">
      <c r="A16160" s="9">
        <v>4188697</v>
      </c>
      <c r="C16160" s="12" t="s">
        <v>42730</v>
      </c>
      <c r="D16160" s="12" t="s">
        <v>42731</v>
      </c>
      <c r="E16160" t="s">
        <v>42732</v>
      </c>
      <c r="F16160" s="10">
        <v>102</v>
      </c>
    </row>
    <row r="16161" spans="1:6" ht="13.8" x14ac:dyDescent="0.25">
      <c r="A16161" s="9">
        <v>4188699</v>
      </c>
      <c r="C16161" s="12" t="s">
        <v>42733</v>
      </c>
      <c r="D16161" s="12" t="s">
        <v>42734</v>
      </c>
      <c r="E16161" t="s">
        <v>42735</v>
      </c>
      <c r="F16161" s="10">
        <v>102</v>
      </c>
    </row>
    <row r="16162" spans="1:6" ht="13.8" x14ac:dyDescent="0.25">
      <c r="A16162" s="9">
        <v>4188703</v>
      </c>
      <c r="C16162" s="12" t="s">
        <v>42736</v>
      </c>
      <c r="D16162" s="12" t="s">
        <v>42737</v>
      </c>
      <c r="E16162" t="s">
        <v>42738</v>
      </c>
      <c r="F16162" s="10">
        <v>273.94</v>
      </c>
    </row>
    <row r="16163" spans="1:6" ht="13.8" x14ac:dyDescent="0.25">
      <c r="A16163" s="9">
        <v>4188711</v>
      </c>
      <c r="C16163" s="12" t="s">
        <v>42739</v>
      </c>
      <c r="D16163" s="12" t="s">
        <v>42740</v>
      </c>
      <c r="E16163" t="s">
        <v>42741</v>
      </c>
      <c r="F16163" s="10">
        <v>509.5</v>
      </c>
    </row>
    <row r="16164" spans="1:6" ht="13.8" x14ac:dyDescent="0.25">
      <c r="A16164" s="9">
        <v>4188713</v>
      </c>
      <c r="C16164" s="12" t="s">
        <v>42742</v>
      </c>
      <c r="D16164" s="12" t="s">
        <v>42743</v>
      </c>
      <c r="E16164" t="s">
        <v>42744</v>
      </c>
      <c r="F16164" s="10">
        <v>458.34</v>
      </c>
    </row>
    <row r="16165" spans="1:6" ht="13.8" x14ac:dyDescent="0.25">
      <c r="A16165" s="9">
        <v>4188714</v>
      </c>
      <c r="C16165" s="12" t="s">
        <v>42745</v>
      </c>
      <c r="D16165" s="12" t="s">
        <v>42746</v>
      </c>
      <c r="E16165" t="s">
        <v>42747</v>
      </c>
      <c r="F16165" s="10">
        <v>447.68</v>
      </c>
    </row>
    <row r="16166" spans="1:6" ht="13.8" x14ac:dyDescent="0.25">
      <c r="A16166" s="9">
        <v>4188715</v>
      </c>
      <c r="C16166" s="12" t="s">
        <v>42742</v>
      </c>
      <c r="D16166" s="12" t="s">
        <v>42748</v>
      </c>
      <c r="E16166" t="s">
        <v>42744</v>
      </c>
      <c r="F16166" s="10">
        <v>470.06</v>
      </c>
    </row>
    <row r="16167" spans="1:6" ht="14.1" customHeight="1" x14ac:dyDescent="0.25">
      <c r="A16167" s="9">
        <v>4188718</v>
      </c>
      <c r="C16167" s="12" t="s">
        <v>42749</v>
      </c>
      <c r="D16167" s="12" t="s">
        <v>42750</v>
      </c>
      <c r="E16167" t="s">
        <v>42751</v>
      </c>
      <c r="F16167" s="10">
        <v>152.41999999999999</v>
      </c>
    </row>
    <row r="16168" spans="1:6" ht="13.8" x14ac:dyDescent="0.25">
      <c r="A16168" s="9">
        <v>4188719</v>
      </c>
      <c r="C16168" s="12" t="s">
        <v>42752</v>
      </c>
      <c r="D16168" s="12" t="s">
        <v>42753</v>
      </c>
      <c r="E16168" t="s">
        <v>42754</v>
      </c>
      <c r="F16168" s="10">
        <v>163</v>
      </c>
    </row>
    <row r="16169" spans="1:6" ht="13.8" x14ac:dyDescent="0.25">
      <c r="A16169" s="9">
        <v>4188720</v>
      </c>
      <c r="C16169" s="12" t="s">
        <v>42755</v>
      </c>
      <c r="D16169" s="12" t="s">
        <v>42756</v>
      </c>
      <c r="E16169" t="s">
        <v>42757</v>
      </c>
      <c r="F16169" s="10">
        <v>425.29</v>
      </c>
    </row>
    <row r="16170" spans="1:6" ht="14.1" customHeight="1" x14ac:dyDescent="0.25">
      <c r="A16170" s="9">
        <v>4188722</v>
      </c>
      <c r="C16170" s="12" t="s">
        <v>42758</v>
      </c>
      <c r="D16170" s="12" t="s">
        <v>42759</v>
      </c>
      <c r="E16170" t="s">
        <v>42760</v>
      </c>
      <c r="F16170" s="10">
        <v>148.16</v>
      </c>
    </row>
    <row r="16171" spans="1:6" ht="13.8" x14ac:dyDescent="0.25">
      <c r="A16171" s="9">
        <v>4188725</v>
      </c>
      <c r="C16171" s="12" t="s">
        <v>42761</v>
      </c>
      <c r="D16171" s="12" t="s">
        <v>42762</v>
      </c>
      <c r="E16171" t="s">
        <v>42763</v>
      </c>
      <c r="F16171" s="10">
        <v>586.25</v>
      </c>
    </row>
    <row r="16172" spans="1:6" ht="14.1" customHeight="1" x14ac:dyDescent="0.25">
      <c r="A16172" s="9">
        <v>4188726</v>
      </c>
      <c r="C16172" s="12" t="s">
        <v>42764</v>
      </c>
      <c r="D16172" s="12" t="s">
        <v>42765</v>
      </c>
      <c r="E16172" t="s">
        <v>42766</v>
      </c>
      <c r="F16172" s="10">
        <v>371</v>
      </c>
    </row>
    <row r="16173" spans="1:6" ht="13.8" x14ac:dyDescent="0.25">
      <c r="A16173" s="9">
        <v>4188727</v>
      </c>
      <c r="C16173" s="12" t="s">
        <v>42767</v>
      </c>
      <c r="D16173" s="12" t="s">
        <v>42768</v>
      </c>
      <c r="E16173" t="s">
        <v>42769</v>
      </c>
      <c r="F16173" s="10">
        <v>245</v>
      </c>
    </row>
    <row r="16174" spans="1:6" ht="14.1" customHeight="1" x14ac:dyDescent="0.25">
      <c r="A16174" s="9">
        <v>4188735</v>
      </c>
      <c r="C16174" s="12" t="s">
        <v>42770</v>
      </c>
      <c r="D16174" s="12" t="s">
        <v>42771</v>
      </c>
      <c r="E16174" t="s">
        <v>42772</v>
      </c>
      <c r="F16174" s="10">
        <v>619.29</v>
      </c>
    </row>
    <row r="16175" spans="1:6" ht="13.8" x14ac:dyDescent="0.25">
      <c r="A16175" s="9">
        <v>4188758</v>
      </c>
      <c r="C16175" s="12" t="s">
        <v>42773</v>
      </c>
      <c r="D16175" s="12" t="s">
        <v>42774</v>
      </c>
      <c r="E16175" t="s">
        <v>42720</v>
      </c>
      <c r="F16175" s="10">
        <v>1240.71</v>
      </c>
    </row>
    <row r="16176" spans="1:6" ht="13.8" x14ac:dyDescent="0.25">
      <c r="A16176" s="9">
        <v>4188760</v>
      </c>
      <c r="C16176" s="12" t="s">
        <v>42775</v>
      </c>
      <c r="D16176" s="12" t="s">
        <v>42776</v>
      </c>
      <c r="E16176" t="s">
        <v>42777</v>
      </c>
      <c r="F16176" s="10">
        <v>621.41999999999996</v>
      </c>
    </row>
    <row r="16177" spans="1:6" ht="14.1" customHeight="1" x14ac:dyDescent="0.25">
      <c r="A16177" s="9">
        <v>4188762</v>
      </c>
      <c r="C16177" s="12" t="s">
        <v>42778</v>
      </c>
      <c r="D16177" s="12" t="s">
        <v>42779</v>
      </c>
      <c r="E16177" t="s">
        <v>42780</v>
      </c>
      <c r="F16177" s="10">
        <v>387.99</v>
      </c>
    </row>
    <row r="16178" spans="1:6" ht="13.8" x14ac:dyDescent="0.25">
      <c r="A16178" s="9">
        <v>4188764</v>
      </c>
      <c r="C16178" s="12" t="s">
        <v>42781</v>
      </c>
      <c r="D16178" s="12" t="s">
        <v>42782</v>
      </c>
      <c r="E16178" t="s">
        <v>42783</v>
      </c>
      <c r="F16178" s="10">
        <v>871.91</v>
      </c>
    </row>
    <row r="16179" spans="1:6" ht="14.1" customHeight="1" x14ac:dyDescent="0.25">
      <c r="A16179" s="9">
        <v>4188768</v>
      </c>
      <c r="C16179" s="12" t="s">
        <v>42784</v>
      </c>
      <c r="D16179" s="12" t="s">
        <v>42785</v>
      </c>
      <c r="E16179" t="s">
        <v>42786</v>
      </c>
      <c r="F16179" s="10">
        <v>945.45</v>
      </c>
    </row>
    <row r="16180" spans="1:6" ht="13.8" x14ac:dyDescent="0.25">
      <c r="A16180" s="9">
        <v>4188774</v>
      </c>
      <c r="C16180" s="12" t="s">
        <v>42787</v>
      </c>
      <c r="D16180" s="12" t="s">
        <v>42788</v>
      </c>
      <c r="E16180" t="s">
        <v>42789</v>
      </c>
      <c r="F16180" s="10">
        <v>1386.74</v>
      </c>
    </row>
    <row r="16181" spans="1:6" ht="13.8" x14ac:dyDescent="0.25">
      <c r="A16181" s="9">
        <v>4188778</v>
      </c>
      <c r="C16181" s="12" t="s">
        <v>42790</v>
      </c>
      <c r="D16181" s="12" t="s">
        <v>42791</v>
      </c>
      <c r="E16181" t="s">
        <v>42792</v>
      </c>
      <c r="F16181" s="10">
        <v>989.16</v>
      </c>
    </row>
    <row r="16182" spans="1:6" ht="13.8" x14ac:dyDescent="0.25">
      <c r="A16182" s="9">
        <v>4188780</v>
      </c>
      <c r="C16182" s="12" t="s">
        <v>42793</v>
      </c>
      <c r="D16182" s="12" t="s">
        <v>42794</v>
      </c>
      <c r="E16182" t="s">
        <v>42795</v>
      </c>
      <c r="F16182" s="10">
        <v>890.03</v>
      </c>
    </row>
    <row r="16183" spans="1:6" ht="13.8" x14ac:dyDescent="0.25">
      <c r="A16183" s="9">
        <v>4188787</v>
      </c>
      <c r="C16183" s="12" t="s">
        <v>42796</v>
      </c>
      <c r="D16183" s="12" t="s">
        <v>42797</v>
      </c>
      <c r="E16183" t="s">
        <v>42798</v>
      </c>
      <c r="F16183" s="10">
        <v>2141.39</v>
      </c>
    </row>
    <row r="16184" spans="1:6" ht="14.1" customHeight="1" x14ac:dyDescent="0.25">
      <c r="A16184" s="9">
        <v>4188803</v>
      </c>
      <c r="C16184" s="12" t="s">
        <v>42799</v>
      </c>
      <c r="D16184" s="12" t="s">
        <v>42800</v>
      </c>
      <c r="E16184" t="s">
        <v>42801</v>
      </c>
      <c r="F16184" s="10">
        <v>2214.94</v>
      </c>
    </row>
    <row r="16185" spans="1:6" ht="14.1" customHeight="1" x14ac:dyDescent="0.25">
      <c r="A16185" s="9">
        <v>4188804</v>
      </c>
      <c r="C16185" s="12" t="s">
        <v>42802</v>
      </c>
      <c r="D16185" s="12" t="s">
        <v>42803</v>
      </c>
      <c r="E16185" t="s">
        <v>42804</v>
      </c>
      <c r="F16185" s="10">
        <v>31.98</v>
      </c>
    </row>
    <row r="16186" spans="1:6" ht="13.8" x14ac:dyDescent="0.25">
      <c r="A16186" s="9">
        <v>4188806</v>
      </c>
      <c r="C16186" s="12" t="s">
        <v>42805</v>
      </c>
      <c r="D16186" s="12" t="s">
        <v>42805</v>
      </c>
      <c r="E16186" t="s">
        <v>42806</v>
      </c>
      <c r="F16186" s="10">
        <v>684.31</v>
      </c>
    </row>
    <row r="16187" spans="1:6" ht="13.8" x14ac:dyDescent="0.25">
      <c r="A16187" s="9">
        <v>4188812</v>
      </c>
      <c r="C16187" s="12" t="s">
        <v>42807</v>
      </c>
      <c r="D16187" s="12" t="s">
        <v>42808</v>
      </c>
      <c r="E16187" t="s">
        <v>42809</v>
      </c>
      <c r="F16187" s="10">
        <v>88.51</v>
      </c>
    </row>
    <row r="16188" spans="1:6" ht="13.8" x14ac:dyDescent="0.25">
      <c r="A16188" s="9">
        <v>4188813</v>
      </c>
      <c r="C16188" s="12" t="s">
        <v>42810</v>
      </c>
      <c r="D16188" s="12" t="s">
        <v>42811</v>
      </c>
      <c r="E16188" t="s">
        <v>42812</v>
      </c>
      <c r="F16188" s="10">
        <v>88.47</v>
      </c>
    </row>
    <row r="16189" spans="1:6" ht="13.8" x14ac:dyDescent="0.25">
      <c r="A16189" s="9">
        <v>4188815</v>
      </c>
      <c r="C16189" s="12" t="s">
        <v>42813</v>
      </c>
      <c r="D16189" s="12" t="s">
        <v>42813</v>
      </c>
      <c r="E16189" t="s">
        <v>42813</v>
      </c>
      <c r="F16189" s="10">
        <v>13390.9</v>
      </c>
    </row>
    <row r="16190" spans="1:6" ht="13.8" x14ac:dyDescent="0.25">
      <c r="A16190" s="9">
        <v>4188818</v>
      </c>
      <c r="C16190" s="12" t="s">
        <v>42814</v>
      </c>
      <c r="D16190" s="12" t="s">
        <v>42815</v>
      </c>
      <c r="E16190" t="s">
        <v>42816</v>
      </c>
      <c r="F16190" s="10">
        <v>6249.37</v>
      </c>
    </row>
    <row r="16191" spans="1:6" ht="13.8" x14ac:dyDescent="0.25">
      <c r="A16191" s="9">
        <v>4188819</v>
      </c>
      <c r="C16191" s="12" t="s">
        <v>111299</v>
      </c>
      <c r="D16191" s="12" t="s">
        <v>111300</v>
      </c>
      <c r="E16191" t="s">
        <v>114631</v>
      </c>
      <c r="F16191" s="10">
        <v>14385</v>
      </c>
    </row>
    <row r="16192" spans="1:6" ht="13.8" x14ac:dyDescent="0.25">
      <c r="A16192" s="9">
        <v>4188820</v>
      </c>
      <c r="C16192" s="12" t="s">
        <v>42817</v>
      </c>
      <c r="D16192" s="12" t="s">
        <v>42817</v>
      </c>
      <c r="E16192" t="s">
        <v>42818</v>
      </c>
      <c r="F16192" s="10">
        <v>173.74</v>
      </c>
    </row>
    <row r="16193" spans="1:6" ht="13.8" x14ac:dyDescent="0.25">
      <c r="A16193" s="9">
        <v>4188824</v>
      </c>
      <c r="C16193" s="12" t="s">
        <v>42819</v>
      </c>
      <c r="D16193" s="12" t="s">
        <v>42819</v>
      </c>
      <c r="E16193" t="s">
        <v>42819</v>
      </c>
      <c r="F16193" s="10">
        <v>1731.02</v>
      </c>
    </row>
    <row r="16194" spans="1:6" ht="13.8" x14ac:dyDescent="0.25">
      <c r="A16194" s="9">
        <v>4188825</v>
      </c>
      <c r="C16194" s="12" t="s">
        <v>42820</v>
      </c>
      <c r="D16194" s="12" t="s">
        <v>42821</v>
      </c>
      <c r="E16194" t="s">
        <v>42822</v>
      </c>
      <c r="F16194" s="10">
        <v>3354.39</v>
      </c>
    </row>
    <row r="16195" spans="1:6" ht="13.8" x14ac:dyDescent="0.25">
      <c r="A16195" s="9">
        <v>4188851</v>
      </c>
      <c r="C16195" s="12" t="s">
        <v>42823</v>
      </c>
      <c r="D16195" s="12" t="s">
        <v>42823</v>
      </c>
      <c r="E16195" t="s">
        <v>42824</v>
      </c>
      <c r="F16195" s="10">
        <v>536.15</v>
      </c>
    </row>
    <row r="16196" spans="1:6" ht="13.8" x14ac:dyDescent="0.25">
      <c r="A16196" s="9">
        <v>4188860</v>
      </c>
      <c r="C16196" s="12" t="s">
        <v>42825</v>
      </c>
      <c r="D16196" s="12" t="s">
        <v>42825</v>
      </c>
      <c r="E16196" t="s">
        <v>42826</v>
      </c>
      <c r="F16196" s="10">
        <v>1142.6400000000001</v>
      </c>
    </row>
    <row r="16197" spans="1:6" ht="13.8" x14ac:dyDescent="0.25">
      <c r="A16197" s="9">
        <v>4188874</v>
      </c>
      <c r="C16197" s="12" t="s">
        <v>14683</v>
      </c>
      <c r="D16197" s="12" t="s">
        <v>14684</v>
      </c>
      <c r="E16197" t="s">
        <v>42827</v>
      </c>
      <c r="F16197" s="10">
        <v>188.66</v>
      </c>
    </row>
    <row r="16198" spans="1:6" ht="14.1" customHeight="1" x14ac:dyDescent="0.25">
      <c r="A16198" s="9">
        <v>4188887</v>
      </c>
      <c r="C16198" s="12" t="s">
        <v>42828</v>
      </c>
      <c r="D16198" s="12" t="s">
        <v>42829</v>
      </c>
      <c r="E16198" t="s">
        <v>42830</v>
      </c>
      <c r="F16198" s="10">
        <v>5570.39</v>
      </c>
    </row>
    <row r="16199" spans="1:6" ht="13.8" x14ac:dyDescent="0.25">
      <c r="A16199" s="9">
        <v>4188891</v>
      </c>
      <c r="C16199" s="12" t="s">
        <v>42831</v>
      </c>
      <c r="D16199" s="12" t="s">
        <v>42831</v>
      </c>
      <c r="E16199" t="s">
        <v>42832</v>
      </c>
      <c r="F16199" s="10">
        <v>2876.86</v>
      </c>
    </row>
    <row r="16200" spans="1:6" ht="13.8" x14ac:dyDescent="0.25">
      <c r="A16200" s="9">
        <v>4188905</v>
      </c>
      <c r="C16200" s="12" t="s">
        <v>42833</v>
      </c>
      <c r="D16200" s="12" t="s">
        <v>42834</v>
      </c>
      <c r="E16200" t="s">
        <v>42833</v>
      </c>
      <c r="F16200" s="10">
        <v>691.77</v>
      </c>
    </row>
    <row r="16201" spans="1:6" ht="13.8" x14ac:dyDescent="0.25">
      <c r="A16201" s="9">
        <v>4189048</v>
      </c>
      <c r="C16201" s="12" t="s">
        <v>42835</v>
      </c>
      <c r="D16201" s="12" t="s">
        <v>42835</v>
      </c>
      <c r="E16201" t="s">
        <v>42836</v>
      </c>
      <c r="F16201" s="10">
        <v>2981.32</v>
      </c>
    </row>
    <row r="16202" spans="1:6" ht="13.8" x14ac:dyDescent="0.25">
      <c r="A16202" s="9">
        <v>4189093</v>
      </c>
      <c r="C16202" s="12" t="s">
        <v>42837</v>
      </c>
      <c r="D16202" s="12" t="s">
        <v>42838</v>
      </c>
      <c r="E16202" t="s">
        <v>42839</v>
      </c>
      <c r="F16202" s="10">
        <v>16219.8</v>
      </c>
    </row>
    <row r="16203" spans="1:6" ht="14.1" customHeight="1" x14ac:dyDescent="0.25">
      <c r="A16203" s="9">
        <v>4189196</v>
      </c>
      <c r="C16203" s="12" t="s">
        <v>42840</v>
      </c>
      <c r="D16203" s="12" t="s">
        <v>42841</v>
      </c>
      <c r="E16203" t="s">
        <v>42842</v>
      </c>
      <c r="F16203" s="10">
        <v>343.22</v>
      </c>
    </row>
    <row r="16204" spans="1:6" ht="13.8" x14ac:dyDescent="0.25">
      <c r="A16204" s="9">
        <v>4189206</v>
      </c>
      <c r="C16204" s="12" t="s">
        <v>42843</v>
      </c>
      <c r="D16204" s="12" t="s">
        <v>42844</v>
      </c>
      <c r="E16204" t="s">
        <v>42845</v>
      </c>
      <c r="F16204" s="10">
        <v>802.62</v>
      </c>
    </row>
    <row r="16205" spans="1:6" ht="13.8" x14ac:dyDescent="0.25">
      <c r="A16205" s="9">
        <v>4189295</v>
      </c>
      <c r="C16205" s="12" t="s">
        <v>42846</v>
      </c>
      <c r="D16205" s="12" t="s">
        <v>42847</v>
      </c>
      <c r="E16205" t="s">
        <v>42848</v>
      </c>
      <c r="F16205" s="10">
        <v>12896.32</v>
      </c>
    </row>
    <row r="16206" spans="1:6" ht="13.8" x14ac:dyDescent="0.25">
      <c r="A16206" s="9">
        <v>4189302</v>
      </c>
      <c r="C16206" s="12" t="s">
        <v>42849</v>
      </c>
      <c r="D16206" s="12" t="s">
        <v>42849</v>
      </c>
      <c r="E16206" t="s">
        <v>42850</v>
      </c>
      <c r="F16206" s="10">
        <v>545.74</v>
      </c>
    </row>
    <row r="16207" spans="1:6" ht="13.8" x14ac:dyDescent="0.25">
      <c r="A16207" s="9">
        <v>4189303</v>
      </c>
      <c r="C16207" s="12" t="s">
        <v>42851</v>
      </c>
      <c r="D16207" s="12" t="s">
        <v>42851</v>
      </c>
      <c r="E16207" t="s">
        <v>42852</v>
      </c>
      <c r="F16207" s="10">
        <v>1262.03</v>
      </c>
    </row>
    <row r="16208" spans="1:6" ht="13.8" x14ac:dyDescent="0.25">
      <c r="A16208" s="9">
        <v>4189465</v>
      </c>
      <c r="C16208" s="12" t="s">
        <v>42853</v>
      </c>
      <c r="D16208" s="12" t="s">
        <v>42854</v>
      </c>
      <c r="E16208" t="s">
        <v>42855</v>
      </c>
      <c r="F16208" s="10">
        <v>23190.79</v>
      </c>
    </row>
    <row r="16209" spans="1:6" ht="13.8" x14ac:dyDescent="0.25">
      <c r="A16209" s="9">
        <v>4189466</v>
      </c>
      <c r="C16209" s="12" t="s">
        <v>42856</v>
      </c>
      <c r="D16209" s="12" t="s">
        <v>42857</v>
      </c>
      <c r="E16209" t="s">
        <v>42858</v>
      </c>
      <c r="F16209" s="10">
        <v>684.31</v>
      </c>
    </row>
    <row r="16210" spans="1:6" ht="13.8" x14ac:dyDescent="0.25">
      <c r="A16210" s="9">
        <v>4189472</v>
      </c>
      <c r="C16210" s="12" t="s">
        <v>42859</v>
      </c>
      <c r="D16210" s="12" t="s">
        <v>42860</v>
      </c>
      <c r="E16210" t="s">
        <v>40181</v>
      </c>
      <c r="F16210" s="10">
        <v>595.84</v>
      </c>
    </row>
    <row r="16211" spans="1:6" ht="14.1" customHeight="1" x14ac:dyDescent="0.25">
      <c r="A16211" s="9">
        <v>4189607</v>
      </c>
      <c r="C16211" s="12" t="s">
        <v>42861</v>
      </c>
      <c r="D16211" s="12" t="s">
        <v>42862</v>
      </c>
      <c r="E16211" t="s">
        <v>42863</v>
      </c>
      <c r="F16211" s="10">
        <v>6012.74</v>
      </c>
    </row>
    <row r="16212" spans="1:6" ht="14.1" customHeight="1" x14ac:dyDescent="0.25">
      <c r="A16212" s="9">
        <v>4189714</v>
      </c>
      <c r="C16212" s="12" t="s">
        <v>42864</v>
      </c>
      <c r="D16212" s="12" t="s">
        <v>42865</v>
      </c>
      <c r="E16212" t="s">
        <v>42866</v>
      </c>
      <c r="F16212" s="10">
        <v>4684.63</v>
      </c>
    </row>
    <row r="16213" spans="1:6" ht="13.8" x14ac:dyDescent="0.25">
      <c r="A16213" s="9">
        <v>4189952</v>
      </c>
      <c r="C16213" s="12" t="s">
        <v>42867</v>
      </c>
      <c r="D16213" s="12" t="s">
        <v>42868</v>
      </c>
      <c r="E16213" t="s">
        <v>42869</v>
      </c>
      <c r="F16213" s="10">
        <v>655.53</v>
      </c>
    </row>
    <row r="16214" spans="1:6" ht="13.8" x14ac:dyDescent="0.25">
      <c r="A16214" s="9">
        <v>4189989</v>
      </c>
      <c r="C16214" s="12" t="s">
        <v>42870</v>
      </c>
      <c r="D16214" s="12" t="s">
        <v>42871</v>
      </c>
      <c r="E16214" t="s">
        <v>42872</v>
      </c>
      <c r="F16214" s="10">
        <v>197.19</v>
      </c>
    </row>
    <row r="16215" spans="1:6" ht="13.8" x14ac:dyDescent="0.25">
      <c r="A16215" s="9">
        <v>4190131</v>
      </c>
      <c r="C16215" s="12" t="s">
        <v>42873</v>
      </c>
      <c r="D16215" s="12" t="s">
        <v>42874</v>
      </c>
      <c r="E16215" t="s">
        <v>114632</v>
      </c>
      <c r="F16215" s="10">
        <v>109.79</v>
      </c>
    </row>
    <row r="16216" spans="1:6" ht="13.8" x14ac:dyDescent="0.25">
      <c r="A16216" s="9">
        <v>4190136</v>
      </c>
      <c r="C16216" s="12" t="s">
        <v>42875</v>
      </c>
      <c r="D16216" s="12" t="s">
        <v>42876</v>
      </c>
      <c r="E16216" t="s">
        <v>42877</v>
      </c>
      <c r="F16216" s="10">
        <v>67.150000000000006</v>
      </c>
    </row>
    <row r="16217" spans="1:6" ht="13.8" x14ac:dyDescent="0.25">
      <c r="A16217" s="9">
        <v>4190137</v>
      </c>
      <c r="C16217" s="12" t="s">
        <v>42878</v>
      </c>
      <c r="D16217" s="12" t="s">
        <v>42879</v>
      </c>
      <c r="E16217" t="s">
        <v>42880</v>
      </c>
      <c r="F16217" s="10">
        <v>62.89</v>
      </c>
    </row>
    <row r="16218" spans="1:6" ht="13.8" x14ac:dyDescent="0.25">
      <c r="A16218" s="9">
        <v>4190177</v>
      </c>
      <c r="C16218" s="12" t="s">
        <v>42881</v>
      </c>
      <c r="D16218" s="12" t="s">
        <v>42881</v>
      </c>
      <c r="E16218" t="s">
        <v>42882</v>
      </c>
      <c r="F16218" s="10">
        <v>1351.56</v>
      </c>
    </row>
    <row r="16219" spans="1:6" ht="14.1" customHeight="1" x14ac:dyDescent="0.25">
      <c r="A16219" s="9">
        <v>4190178</v>
      </c>
      <c r="C16219" s="12" t="s">
        <v>42883</v>
      </c>
      <c r="D16219" s="12" t="s">
        <v>42884</v>
      </c>
      <c r="E16219" t="s">
        <v>42885</v>
      </c>
      <c r="F16219" s="10">
        <v>684.31</v>
      </c>
    </row>
    <row r="16220" spans="1:6" ht="13.8" x14ac:dyDescent="0.25">
      <c r="A16220" s="9">
        <v>4190180</v>
      </c>
      <c r="C16220" s="12" t="s">
        <v>42886</v>
      </c>
      <c r="D16220" s="12" t="s">
        <v>42887</v>
      </c>
      <c r="E16220" t="s">
        <v>42888</v>
      </c>
      <c r="F16220" s="10">
        <v>714.15</v>
      </c>
    </row>
    <row r="16221" spans="1:6" ht="13.8" x14ac:dyDescent="0.25">
      <c r="A16221" s="9">
        <v>4190192</v>
      </c>
      <c r="C16221" s="12" t="s">
        <v>42889</v>
      </c>
      <c r="D16221" s="12" t="s">
        <v>42890</v>
      </c>
      <c r="E16221" t="s">
        <v>42891</v>
      </c>
      <c r="F16221" s="10">
        <v>2405.7399999999998</v>
      </c>
    </row>
    <row r="16222" spans="1:6" ht="14.1" customHeight="1" x14ac:dyDescent="0.25">
      <c r="A16222" s="9">
        <v>4190201</v>
      </c>
      <c r="C16222" s="12" t="s">
        <v>42892</v>
      </c>
      <c r="D16222" s="12" t="s">
        <v>42893</v>
      </c>
      <c r="E16222" t="s">
        <v>42894</v>
      </c>
      <c r="F16222" s="10">
        <v>2833.16</v>
      </c>
    </row>
    <row r="16223" spans="1:6" ht="13.8" x14ac:dyDescent="0.25">
      <c r="A16223" s="9">
        <v>4190202</v>
      </c>
      <c r="C16223" s="12" t="s">
        <v>42895</v>
      </c>
      <c r="D16223" s="12" t="s">
        <v>42896</v>
      </c>
      <c r="E16223" t="s">
        <v>42897</v>
      </c>
      <c r="F16223" s="10">
        <v>3810.59</v>
      </c>
    </row>
    <row r="16224" spans="1:6" ht="14.1" customHeight="1" x14ac:dyDescent="0.25">
      <c r="A16224" s="9">
        <v>4190503</v>
      </c>
      <c r="C16224" s="12" t="s">
        <v>42898</v>
      </c>
      <c r="D16224" s="12" t="s">
        <v>42899</v>
      </c>
      <c r="E16224" t="s">
        <v>42900</v>
      </c>
      <c r="F16224" s="10">
        <v>440.22</v>
      </c>
    </row>
    <row r="16225" spans="1:6" ht="14.1" customHeight="1" x14ac:dyDescent="0.25">
      <c r="A16225" s="9">
        <v>4190549</v>
      </c>
      <c r="C16225" s="12" t="s">
        <v>42901</v>
      </c>
      <c r="D16225" s="12" t="s">
        <v>17060</v>
      </c>
      <c r="E16225" t="s">
        <v>17061</v>
      </c>
      <c r="F16225" s="10">
        <v>137.5</v>
      </c>
    </row>
    <row r="16226" spans="1:6" ht="13.8" x14ac:dyDescent="0.25">
      <c r="A16226" s="9">
        <v>4190550</v>
      </c>
      <c r="C16226" s="12" t="s">
        <v>42902</v>
      </c>
      <c r="D16226" s="12" t="s">
        <v>42903</v>
      </c>
      <c r="E16226" t="s">
        <v>42904</v>
      </c>
      <c r="F16226" s="10">
        <v>128.97</v>
      </c>
    </row>
    <row r="16227" spans="1:6" ht="14.1" customHeight="1" x14ac:dyDescent="0.25">
      <c r="A16227" s="9">
        <v>4190621</v>
      </c>
      <c r="C16227" s="12" t="s">
        <v>42905</v>
      </c>
      <c r="D16227" s="12" t="s">
        <v>42906</v>
      </c>
      <c r="E16227" t="s">
        <v>42907</v>
      </c>
      <c r="F16227" s="10">
        <v>2508.06</v>
      </c>
    </row>
    <row r="16228" spans="1:6" ht="13.8" x14ac:dyDescent="0.25">
      <c r="A16228" s="9">
        <v>4190625</v>
      </c>
      <c r="C16228" s="12" t="s">
        <v>41289</v>
      </c>
      <c r="D16228" s="12" t="s">
        <v>41290</v>
      </c>
      <c r="E16228" t="s">
        <v>41291</v>
      </c>
      <c r="F16228" s="10">
        <v>128.97</v>
      </c>
    </row>
    <row r="16229" spans="1:6" ht="14.1" customHeight="1" x14ac:dyDescent="0.25">
      <c r="A16229" s="9">
        <v>4190626</v>
      </c>
      <c r="C16229" s="12" t="s">
        <v>40144</v>
      </c>
      <c r="D16229" s="12" t="s">
        <v>40145</v>
      </c>
      <c r="E16229" t="s">
        <v>40146</v>
      </c>
      <c r="F16229" s="10">
        <v>289.92</v>
      </c>
    </row>
    <row r="16230" spans="1:6" ht="13.8" x14ac:dyDescent="0.25">
      <c r="A16230" s="9">
        <v>4190640</v>
      </c>
      <c r="C16230" s="12" t="s">
        <v>42908</v>
      </c>
      <c r="D16230" s="12" t="s">
        <v>42909</v>
      </c>
      <c r="E16230" t="s">
        <v>42910</v>
      </c>
      <c r="F16230" s="10">
        <v>15366.01</v>
      </c>
    </row>
    <row r="16231" spans="1:6" ht="14.1" customHeight="1" x14ac:dyDescent="0.25">
      <c r="A16231" s="9">
        <v>4190648</v>
      </c>
      <c r="C16231" s="12" t="s">
        <v>42911</v>
      </c>
      <c r="D16231" s="12" t="s">
        <v>42912</v>
      </c>
      <c r="E16231" t="s">
        <v>42913</v>
      </c>
      <c r="F16231" s="10">
        <v>92.73</v>
      </c>
    </row>
    <row r="16232" spans="1:6" ht="13.8" x14ac:dyDescent="0.25">
      <c r="A16232" s="9">
        <v>4190649</v>
      </c>
      <c r="C16232" s="12" t="s">
        <v>42914</v>
      </c>
      <c r="D16232" s="12" t="s">
        <v>42915</v>
      </c>
      <c r="E16232" t="s">
        <v>42916</v>
      </c>
      <c r="F16232" s="10">
        <v>115.12</v>
      </c>
    </row>
    <row r="16233" spans="1:6" ht="13.8" x14ac:dyDescent="0.25">
      <c r="A16233" s="9">
        <v>4190705</v>
      </c>
      <c r="C16233" s="12" t="s">
        <v>42917</v>
      </c>
      <c r="D16233" s="12" t="s">
        <v>42918</v>
      </c>
      <c r="E16233" t="s">
        <v>42919</v>
      </c>
      <c r="F16233" s="10">
        <v>635.28</v>
      </c>
    </row>
    <row r="16234" spans="1:6" ht="14.1" customHeight="1" x14ac:dyDescent="0.25">
      <c r="A16234" s="9">
        <v>4190751</v>
      </c>
      <c r="C16234" s="12" t="s">
        <v>42920</v>
      </c>
      <c r="D16234" s="12" t="s">
        <v>42921</v>
      </c>
      <c r="E16234" t="s">
        <v>42922</v>
      </c>
      <c r="F16234" s="10">
        <v>428.49</v>
      </c>
    </row>
    <row r="16235" spans="1:6" ht="13.8" x14ac:dyDescent="0.25">
      <c r="A16235" s="9">
        <v>4190780</v>
      </c>
      <c r="C16235" s="12" t="s">
        <v>42923</v>
      </c>
      <c r="D16235" s="12" t="s">
        <v>42923</v>
      </c>
      <c r="E16235" t="s">
        <v>42924</v>
      </c>
      <c r="F16235" s="10">
        <v>13594.49</v>
      </c>
    </row>
    <row r="16236" spans="1:6" ht="14.1" customHeight="1" x14ac:dyDescent="0.25">
      <c r="A16236" s="9">
        <v>4190851</v>
      </c>
      <c r="C16236" s="12" t="s">
        <v>42925</v>
      </c>
      <c r="D16236" s="12" t="s">
        <v>42926</v>
      </c>
      <c r="E16236" t="s">
        <v>42927</v>
      </c>
      <c r="F16236" s="10">
        <v>114.05</v>
      </c>
    </row>
    <row r="16237" spans="1:6" ht="13.8" x14ac:dyDescent="0.25">
      <c r="A16237" s="9">
        <v>4190859</v>
      </c>
      <c r="C16237" s="12" t="s">
        <v>40553</v>
      </c>
      <c r="D16237" s="12" t="s">
        <v>40553</v>
      </c>
      <c r="E16237" t="s">
        <v>40553</v>
      </c>
      <c r="F16237" s="10">
        <v>747.2</v>
      </c>
    </row>
    <row r="16238" spans="1:6" ht="14.1" customHeight="1" x14ac:dyDescent="0.25">
      <c r="A16238" s="9">
        <v>4190860</v>
      </c>
      <c r="C16238" s="12" t="s">
        <v>42928</v>
      </c>
      <c r="D16238" s="12" t="s">
        <v>42929</v>
      </c>
      <c r="E16238" t="s">
        <v>42930</v>
      </c>
      <c r="F16238" s="10">
        <v>149.22999999999999</v>
      </c>
    </row>
    <row r="16239" spans="1:6" ht="13.8" x14ac:dyDescent="0.25">
      <c r="A16239" s="9">
        <v>4190861</v>
      </c>
      <c r="C16239" s="12" t="s">
        <v>42931</v>
      </c>
      <c r="D16239" s="12" t="s">
        <v>42932</v>
      </c>
      <c r="E16239" t="s">
        <v>42933</v>
      </c>
      <c r="F16239" s="10">
        <v>205.72</v>
      </c>
    </row>
    <row r="16240" spans="1:6" ht="14.1" customHeight="1" x14ac:dyDescent="0.25">
      <c r="A16240" s="9">
        <v>4190862</v>
      </c>
      <c r="C16240" s="12" t="s">
        <v>42934</v>
      </c>
      <c r="D16240" s="12" t="s">
        <v>42935</v>
      </c>
      <c r="E16240" t="s">
        <v>42936</v>
      </c>
      <c r="F16240" s="10">
        <v>214.25</v>
      </c>
    </row>
    <row r="16241" spans="1:6" ht="13.8" x14ac:dyDescent="0.25">
      <c r="A16241" s="9">
        <v>4190889</v>
      </c>
      <c r="C16241" s="12" t="s">
        <v>42937</v>
      </c>
      <c r="D16241" s="12" t="s">
        <v>42938</v>
      </c>
      <c r="E16241" t="s">
        <v>42939</v>
      </c>
      <c r="F16241" s="10">
        <v>231.3</v>
      </c>
    </row>
    <row r="16242" spans="1:6" ht="14.1" customHeight="1" x14ac:dyDescent="0.25">
      <c r="A16242" s="9">
        <v>4190890</v>
      </c>
      <c r="C16242" s="12" t="s">
        <v>42940</v>
      </c>
      <c r="D16242" s="12" t="s">
        <v>42941</v>
      </c>
      <c r="E16242" t="s">
        <v>42942</v>
      </c>
      <c r="F16242" s="10">
        <v>1152.24</v>
      </c>
    </row>
    <row r="16243" spans="1:6" ht="13.8" x14ac:dyDescent="0.25">
      <c r="A16243" s="9">
        <v>4190907</v>
      </c>
      <c r="C16243" s="12" t="s">
        <v>42943</v>
      </c>
      <c r="D16243" s="12" t="s">
        <v>42944</v>
      </c>
      <c r="E16243" t="s">
        <v>42945</v>
      </c>
      <c r="F16243" s="10">
        <v>25.58</v>
      </c>
    </row>
    <row r="16244" spans="1:6" ht="13.8" x14ac:dyDescent="0.25">
      <c r="A16244" s="9">
        <v>4190923</v>
      </c>
      <c r="C16244" s="12" t="s">
        <v>42946</v>
      </c>
      <c r="D16244" s="12" t="s">
        <v>42947</v>
      </c>
      <c r="E16244" t="s">
        <v>42948</v>
      </c>
      <c r="F16244" s="10">
        <v>170.54</v>
      </c>
    </row>
    <row r="16245" spans="1:6" ht="14.1" customHeight="1" x14ac:dyDescent="0.25">
      <c r="A16245" s="9">
        <v>4190938</v>
      </c>
      <c r="C16245" s="12" t="s">
        <v>42949</v>
      </c>
      <c r="D16245" s="12" t="s">
        <v>42950</v>
      </c>
      <c r="E16245" t="s">
        <v>42951</v>
      </c>
      <c r="F16245" s="10">
        <v>100.19</v>
      </c>
    </row>
    <row r="16246" spans="1:6" ht="13.8" x14ac:dyDescent="0.25">
      <c r="A16246" s="9">
        <v>4190940</v>
      </c>
      <c r="C16246" s="12" t="s">
        <v>42952</v>
      </c>
      <c r="D16246" s="12" t="s">
        <v>42953</v>
      </c>
      <c r="E16246" t="s">
        <v>42954</v>
      </c>
      <c r="F16246" s="10">
        <v>720.55</v>
      </c>
    </row>
    <row r="16247" spans="1:6" ht="13.8" x14ac:dyDescent="0.25">
      <c r="A16247" s="9">
        <v>4190942</v>
      </c>
      <c r="C16247" s="12" t="s">
        <v>42955</v>
      </c>
      <c r="D16247" s="12" t="s">
        <v>42956</v>
      </c>
      <c r="E16247" t="s">
        <v>42957</v>
      </c>
      <c r="F16247" s="10">
        <v>680.04</v>
      </c>
    </row>
    <row r="16248" spans="1:6" ht="13.8" x14ac:dyDescent="0.25">
      <c r="A16248" s="9">
        <v>4190990</v>
      </c>
      <c r="C16248" s="12" t="s">
        <v>42958</v>
      </c>
      <c r="D16248" s="12" t="s">
        <v>42959</v>
      </c>
      <c r="E16248" t="s">
        <v>42960</v>
      </c>
      <c r="F16248" s="10">
        <v>1188.48</v>
      </c>
    </row>
    <row r="16249" spans="1:6" ht="14.1" customHeight="1" x14ac:dyDescent="0.25">
      <c r="A16249" s="9">
        <v>4190993</v>
      </c>
      <c r="C16249" s="12" t="s">
        <v>42961</v>
      </c>
      <c r="D16249" s="12" t="s">
        <v>42962</v>
      </c>
      <c r="E16249" t="s">
        <v>42963</v>
      </c>
      <c r="F16249" s="10">
        <v>655.53</v>
      </c>
    </row>
    <row r="16250" spans="1:6" ht="13.8" x14ac:dyDescent="0.25">
      <c r="A16250" s="9">
        <v>4191011</v>
      </c>
      <c r="C16250" s="12" t="s">
        <v>42964</v>
      </c>
      <c r="D16250" s="12" t="s">
        <v>42965</v>
      </c>
      <c r="E16250" t="s">
        <v>42966</v>
      </c>
      <c r="F16250" s="10">
        <v>270</v>
      </c>
    </row>
    <row r="16251" spans="1:6" ht="14.1" customHeight="1" x14ac:dyDescent="0.25">
      <c r="A16251" s="9">
        <v>4191057</v>
      </c>
      <c r="C16251" s="12" t="s">
        <v>42967</v>
      </c>
      <c r="D16251" s="12" t="s">
        <v>42968</v>
      </c>
      <c r="E16251" t="s">
        <v>42969</v>
      </c>
      <c r="F16251" s="10">
        <v>1109.5999999999999</v>
      </c>
    </row>
    <row r="16252" spans="1:6" ht="14.1" customHeight="1" x14ac:dyDescent="0.25">
      <c r="A16252" s="9">
        <v>4191105</v>
      </c>
      <c r="C16252" s="12" t="s">
        <v>42970</v>
      </c>
      <c r="D16252" s="12" t="s">
        <v>42971</v>
      </c>
      <c r="E16252" t="s">
        <v>42972</v>
      </c>
      <c r="F16252" s="10">
        <v>499.91</v>
      </c>
    </row>
    <row r="16253" spans="1:6" ht="13.8" x14ac:dyDescent="0.25">
      <c r="A16253" s="9">
        <v>4191106</v>
      </c>
      <c r="C16253" s="12" t="s">
        <v>42973</v>
      </c>
      <c r="D16253" s="12" t="s">
        <v>42974</v>
      </c>
      <c r="E16253" t="s">
        <v>42975</v>
      </c>
      <c r="F16253" s="10">
        <v>693.9</v>
      </c>
    </row>
    <row r="16254" spans="1:6" ht="14.1" customHeight="1" x14ac:dyDescent="0.25">
      <c r="A16254" s="9">
        <v>4191107</v>
      </c>
      <c r="C16254" s="12" t="s">
        <v>42976</v>
      </c>
      <c r="D16254" s="12" t="s">
        <v>42977</v>
      </c>
      <c r="E16254" t="s">
        <v>42978</v>
      </c>
      <c r="F16254" s="10">
        <v>791.96</v>
      </c>
    </row>
    <row r="16255" spans="1:6" ht="13.8" x14ac:dyDescent="0.25">
      <c r="A16255" s="9">
        <v>4191183</v>
      </c>
      <c r="C16255" s="12" t="s">
        <v>2976</v>
      </c>
      <c r="D16255" s="12" t="s">
        <v>2977</v>
      </c>
      <c r="E16255" t="s">
        <v>42979</v>
      </c>
      <c r="F16255" s="10">
        <v>673.65</v>
      </c>
    </row>
    <row r="16256" spans="1:6" ht="14.1" customHeight="1" x14ac:dyDescent="0.25">
      <c r="A16256" s="9">
        <v>4191420</v>
      </c>
      <c r="C16256" s="12" t="s">
        <v>42980</v>
      </c>
      <c r="D16256" s="12" t="s">
        <v>42981</v>
      </c>
      <c r="E16256" t="s">
        <v>42982</v>
      </c>
      <c r="F16256" s="10">
        <v>29.85</v>
      </c>
    </row>
    <row r="16257" spans="1:6" ht="13.8" x14ac:dyDescent="0.25">
      <c r="A16257" s="9">
        <v>4191449</v>
      </c>
      <c r="C16257" s="12" t="s">
        <v>42983</v>
      </c>
      <c r="D16257" s="12" t="s">
        <v>42984</v>
      </c>
      <c r="E16257" t="s">
        <v>42985</v>
      </c>
      <c r="F16257" s="10">
        <v>123.64</v>
      </c>
    </row>
    <row r="16258" spans="1:6" ht="14.1" customHeight="1" x14ac:dyDescent="0.25">
      <c r="A16258" s="9">
        <v>4191450</v>
      </c>
      <c r="C16258" s="12" t="s">
        <v>42986</v>
      </c>
      <c r="D16258" s="12" t="s">
        <v>42987</v>
      </c>
      <c r="E16258" t="s">
        <v>42988</v>
      </c>
      <c r="F16258" s="10">
        <v>24.52</v>
      </c>
    </row>
    <row r="16259" spans="1:6" ht="13.8" x14ac:dyDescent="0.25">
      <c r="A16259" s="9">
        <v>4191470</v>
      </c>
      <c r="C16259" s="12" t="s">
        <v>42989</v>
      </c>
      <c r="D16259" s="12" t="s">
        <v>42990</v>
      </c>
      <c r="E16259" t="s">
        <v>42991</v>
      </c>
      <c r="F16259" s="10">
        <v>343.22</v>
      </c>
    </row>
    <row r="16260" spans="1:6" ht="14.1" customHeight="1" x14ac:dyDescent="0.25">
      <c r="A16260" s="9">
        <v>4191471</v>
      </c>
      <c r="C16260" s="12" t="s">
        <v>42992</v>
      </c>
      <c r="D16260" s="12" t="s">
        <v>42993</v>
      </c>
      <c r="E16260" t="s">
        <v>42994</v>
      </c>
      <c r="F16260" s="10">
        <v>515.9</v>
      </c>
    </row>
    <row r="16261" spans="1:6" ht="13.8" x14ac:dyDescent="0.25">
      <c r="A16261" s="9">
        <v>4191473</v>
      </c>
      <c r="C16261" s="12" t="s">
        <v>42995</v>
      </c>
      <c r="D16261" s="12" t="s">
        <v>42996</v>
      </c>
      <c r="E16261" t="s">
        <v>42997</v>
      </c>
      <c r="F16261" s="10">
        <v>94.87</v>
      </c>
    </row>
    <row r="16262" spans="1:6" ht="14.1" customHeight="1" x14ac:dyDescent="0.25">
      <c r="A16262" s="9">
        <v>4191476</v>
      </c>
      <c r="C16262" s="12" t="s">
        <v>42998</v>
      </c>
      <c r="D16262" s="12" t="s">
        <v>42999</v>
      </c>
      <c r="E16262" t="s">
        <v>43000</v>
      </c>
      <c r="F16262" s="10">
        <v>134.30000000000001</v>
      </c>
    </row>
    <row r="16263" spans="1:6" ht="13.8" x14ac:dyDescent="0.25">
      <c r="A16263" s="9">
        <v>4191477</v>
      </c>
      <c r="C16263" s="12" t="s">
        <v>43001</v>
      </c>
      <c r="D16263" s="12" t="s">
        <v>43002</v>
      </c>
      <c r="E16263" t="s">
        <v>43003</v>
      </c>
      <c r="F16263" s="10">
        <v>1660.67</v>
      </c>
    </row>
    <row r="16264" spans="1:6" ht="13.8" x14ac:dyDescent="0.25">
      <c r="A16264" s="9">
        <v>4191478</v>
      </c>
      <c r="C16264" s="12" t="s">
        <v>43004</v>
      </c>
      <c r="D16264" s="12" t="s">
        <v>43005</v>
      </c>
      <c r="E16264" t="s">
        <v>43006</v>
      </c>
      <c r="F16264" s="10">
        <v>1063.77</v>
      </c>
    </row>
    <row r="16265" spans="1:6" ht="13.8" x14ac:dyDescent="0.25">
      <c r="A16265" s="9">
        <v>4191487</v>
      </c>
      <c r="C16265" s="12" t="s">
        <v>43007</v>
      </c>
      <c r="D16265" s="12" t="s">
        <v>43008</v>
      </c>
      <c r="E16265" t="s">
        <v>43009</v>
      </c>
      <c r="F16265" s="10">
        <v>318.7</v>
      </c>
    </row>
    <row r="16266" spans="1:6" ht="14.1" customHeight="1" x14ac:dyDescent="0.25">
      <c r="A16266" s="9">
        <v>4191490</v>
      </c>
      <c r="C16266" s="12" t="s">
        <v>43010</v>
      </c>
      <c r="D16266" s="12" t="s">
        <v>43011</v>
      </c>
      <c r="E16266" t="s">
        <v>43012</v>
      </c>
      <c r="F16266" s="10">
        <v>272.87</v>
      </c>
    </row>
    <row r="16267" spans="1:6" ht="13.8" x14ac:dyDescent="0.25">
      <c r="A16267" s="9">
        <v>4191496</v>
      </c>
      <c r="C16267" s="12" t="s">
        <v>43013</v>
      </c>
      <c r="D16267" s="12" t="s">
        <v>43014</v>
      </c>
      <c r="E16267" t="s">
        <v>43015</v>
      </c>
      <c r="F16267" s="10">
        <v>547.87</v>
      </c>
    </row>
    <row r="16268" spans="1:6" ht="14.1" customHeight="1" x14ac:dyDescent="0.25">
      <c r="A16268" s="9">
        <v>4191518</v>
      </c>
      <c r="C16268" s="12" t="s">
        <v>43016</v>
      </c>
      <c r="D16268" s="12" t="s">
        <v>43017</v>
      </c>
      <c r="E16268" t="s">
        <v>43018</v>
      </c>
      <c r="F16268" s="10">
        <v>5510.7</v>
      </c>
    </row>
    <row r="16269" spans="1:6" ht="13.8" x14ac:dyDescent="0.25">
      <c r="A16269" s="9">
        <v>4191527</v>
      </c>
      <c r="C16269" s="12" t="s">
        <v>43019</v>
      </c>
      <c r="D16269" s="12" t="s">
        <v>43019</v>
      </c>
      <c r="E16269" t="s">
        <v>43019</v>
      </c>
      <c r="F16269" s="10">
        <v>66453.539999999994</v>
      </c>
    </row>
    <row r="16270" spans="1:6" ht="13.8" x14ac:dyDescent="0.25">
      <c r="A16270" s="9">
        <v>4191618</v>
      </c>
      <c r="C16270" s="12" t="s">
        <v>43020</v>
      </c>
      <c r="D16270" s="12" t="s">
        <v>43021</v>
      </c>
      <c r="E16270" t="s">
        <v>43022</v>
      </c>
      <c r="F16270" s="10">
        <v>54.36</v>
      </c>
    </row>
    <row r="16271" spans="1:6" ht="14.1" customHeight="1" x14ac:dyDescent="0.25">
      <c r="A16271" s="9">
        <v>4191660</v>
      </c>
      <c r="C16271" s="12" t="s">
        <v>43023</v>
      </c>
      <c r="D16271" s="12" t="s">
        <v>43024</v>
      </c>
      <c r="E16271" t="s">
        <v>43025</v>
      </c>
      <c r="F16271" s="10">
        <v>139.63</v>
      </c>
    </row>
    <row r="16272" spans="1:6" ht="14.1" customHeight="1" x14ac:dyDescent="0.25">
      <c r="A16272" s="9">
        <v>4191688</v>
      </c>
      <c r="C16272" s="12" t="s">
        <v>43026</v>
      </c>
      <c r="D16272" s="12" t="s">
        <v>43027</v>
      </c>
      <c r="E16272" t="s">
        <v>40112</v>
      </c>
      <c r="F16272" s="10">
        <v>831.4</v>
      </c>
    </row>
    <row r="16273" spans="1:6" ht="13.8" x14ac:dyDescent="0.25">
      <c r="A16273" s="9">
        <v>4191736</v>
      </c>
      <c r="C16273" s="12" t="s">
        <v>43028</v>
      </c>
      <c r="D16273" s="12" t="s">
        <v>43029</v>
      </c>
      <c r="E16273" t="s">
        <v>43030</v>
      </c>
      <c r="F16273" s="10">
        <v>51.16</v>
      </c>
    </row>
    <row r="16274" spans="1:6" ht="14.1" customHeight="1" x14ac:dyDescent="0.25">
      <c r="A16274" s="9">
        <v>4191737</v>
      </c>
      <c r="C16274" s="12" t="s">
        <v>43031</v>
      </c>
      <c r="D16274" s="12" t="s">
        <v>43032</v>
      </c>
      <c r="E16274" t="s">
        <v>43033</v>
      </c>
      <c r="F16274" s="10">
        <v>37.31</v>
      </c>
    </row>
    <row r="16275" spans="1:6" ht="13.8" x14ac:dyDescent="0.25">
      <c r="A16275" s="9">
        <v>4191738</v>
      </c>
      <c r="C16275" s="12" t="s">
        <v>43034</v>
      </c>
      <c r="D16275" s="12" t="s">
        <v>43035</v>
      </c>
      <c r="E16275" t="s">
        <v>43036</v>
      </c>
      <c r="F16275" s="10">
        <v>37.31</v>
      </c>
    </row>
    <row r="16276" spans="1:6" ht="14.1" customHeight="1" x14ac:dyDescent="0.25">
      <c r="A16276" s="9">
        <v>4192110</v>
      </c>
      <c r="C16276" s="12" t="s">
        <v>43037</v>
      </c>
      <c r="D16276" s="12" t="s">
        <v>43038</v>
      </c>
      <c r="E16276" t="s">
        <v>43039</v>
      </c>
      <c r="F16276" s="10">
        <v>2818.24</v>
      </c>
    </row>
    <row r="16277" spans="1:6" ht="13.8" x14ac:dyDescent="0.25">
      <c r="A16277" s="9">
        <v>4192114</v>
      </c>
      <c r="C16277" s="12" t="s">
        <v>43040</v>
      </c>
      <c r="D16277" s="12" t="s">
        <v>43041</v>
      </c>
      <c r="E16277" t="s">
        <v>43042</v>
      </c>
      <c r="F16277" s="10">
        <v>714.15</v>
      </c>
    </row>
    <row r="16278" spans="1:6" ht="14.1" customHeight="1" x14ac:dyDescent="0.25">
      <c r="A16278" s="9">
        <v>4192129</v>
      </c>
      <c r="C16278" s="12" t="s">
        <v>43043</v>
      </c>
      <c r="D16278" s="12" t="s">
        <v>43044</v>
      </c>
      <c r="E16278" t="s">
        <v>43045</v>
      </c>
      <c r="F16278" s="10">
        <v>272.87</v>
      </c>
    </row>
    <row r="16279" spans="1:6" ht="14.1" customHeight="1" x14ac:dyDescent="0.25">
      <c r="A16279" s="9">
        <v>4192148</v>
      </c>
      <c r="C16279" s="12" t="s">
        <v>43046</v>
      </c>
      <c r="D16279" s="12" t="s">
        <v>43047</v>
      </c>
      <c r="E16279" t="s">
        <v>43048</v>
      </c>
      <c r="F16279" s="10">
        <v>462.6</v>
      </c>
    </row>
    <row r="16280" spans="1:6" ht="14.1" customHeight="1" x14ac:dyDescent="0.25">
      <c r="A16280" s="9">
        <v>4192221</v>
      </c>
      <c r="C16280" s="12" t="s">
        <v>43049</v>
      </c>
      <c r="D16280" s="12" t="s">
        <v>43049</v>
      </c>
      <c r="E16280" t="s">
        <v>43049</v>
      </c>
      <c r="F16280" s="10">
        <v>965.71</v>
      </c>
    </row>
    <row r="16281" spans="1:6" ht="14.1" customHeight="1" x14ac:dyDescent="0.25">
      <c r="A16281" s="9">
        <v>4192227</v>
      </c>
      <c r="C16281" s="12" t="s">
        <v>43050</v>
      </c>
      <c r="D16281" s="12" t="s">
        <v>43051</v>
      </c>
      <c r="E16281" t="s">
        <v>43052</v>
      </c>
      <c r="F16281" s="10">
        <v>825.01</v>
      </c>
    </row>
    <row r="16282" spans="1:6" ht="13.8" x14ac:dyDescent="0.25">
      <c r="A16282" s="9">
        <v>4192229</v>
      </c>
      <c r="C16282" s="12" t="s">
        <v>43053</v>
      </c>
      <c r="D16282" s="12" t="s">
        <v>43053</v>
      </c>
      <c r="E16282" t="s">
        <v>43054</v>
      </c>
      <c r="F16282" s="10">
        <v>103.39</v>
      </c>
    </row>
    <row r="16283" spans="1:6" ht="14.1" customHeight="1" x14ac:dyDescent="0.25">
      <c r="A16283" s="9">
        <v>4192231</v>
      </c>
      <c r="C16283" s="12" t="s">
        <v>43055</v>
      </c>
      <c r="D16283" s="12" t="s">
        <v>43056</v>
      </c>
      <c r="E16283" t="s">
        <v>43057</v>
      </c>
      <c r="F16283" s="10">
        <v>412.5</v>
      </c>
    </row>
    <row r="16284" spans="1:6" ht="13.8" x14ac:dyDescent="0.25">
      <c r="A16284" s="9">
        <v>4192711</v>
      </c>
      <c r="C16284" s="12" t="s">
        <v>43058</v>
      </c>
      <c r="D16284" s="12" t="s">
        <v>43059</v>
      </c>
      <c r="E16284" t="s">
        <v>43060</v>
      </c>
      <c r="F16284" s="10">
        <v>364.54</v>
      </c>
    </row>
    <row r="16285" spans="1:6" ht="14.1" customHeight="1" x14ac:dyDescent="0.25">
      <c r="A16285" s="9">
        <v>4192714</v>
      </c>
      <c r="C16285" s="12" t="s">
        <v>43061</v>
      </c>
      <c r="D16285" s="12" t="s">
        <v>43062</v>
      </c>
      <c r="E16285" t="s">
        <v>43063</v>
      </c>
      <c r="F16285" s="10">
        <v>124.71</v>
      </c>
    </row>
    <row r="16286" spans="1:6" ht="13.8" x14ac:dyDescent="0.25">
      <c r="A16286" s="9">
        <v>4192786</v>
      </c>
      <c r="C16286" s="12" t="s">
        <v>43064</v>
      </c>
      <c r="D16286" s="12" t="s">
        <v>43065</v>
      </c>
      <c r="E16286" t="s">
        <v>43066</v>
      </c>
      <c r="F16286" s="10">
        <v>137.5</v>
      </c>
    </row>
    <row r="16287" spans="1:6" ht="13.8" x14ac:dyDescent="0.25">
      <c r="A16287" s="9">
        <v>4192853</v>
      </c>
      <c r="C16287" s="12" t="s">
        <v>43067</v>
      </c>
      <c r="D16287" s="12" t="s">
        <v>43068</v>
      </c>
      <c r="E16287" t="s">
        <v>43069</v>
      </c>
      <c r="F16287" s="10">
        <v>2782</v>
      </c>
    </row>
    <row r="16288" spans="1:6" ht="14.1" customHeight="1" x14ac:dyDescent="0.25">
      <c r="A16288" s="9">
        <v>4192923</v>
      </c>
      <c r="C16288" s="12" t="s">
        <v>43070</v>
      </c>
      <c r="D16288" s="12" t="s">
        <v>43071</v>
      </c>
      <c r="E16288" t="s">
        <v>43071</v>
      </c>
      <c r="F16288" s="10">
        <v>1365.42</v>
      </c>
    </row>
    <row r="16289" spans="1:6" ht="13.8" x14ac:dyDescent="0.25">
      <c r="A16289" s="9">
        <v>4192934</v>
      </c>
      <c r="C16289" s="12" t="s">
        <v>43072</v>
      </c>
      <c r="D16289" s="12" t="s">
        <v>43073</v>
      </c>
      <c r="E16289" t="s">
        <v>43073</v>
      </c>
      <c r="F16289" s="10">
        <v>3920.38</v>
      </c>
    </row>
    <row r="16290" spans="1:6" ht="13.8" x14ac:dyDescent="0.25">
      <c r="A16290" s="9">
        <v>4192970</v>
      </c>
      <c r="C16290" s="12" t="s">
        <v>42995</v>
      </c>
      <c r="D16290" s="12" t="s">
        <v>43074</v>
      </c>
      <c r="E16290" t="s">
        <v>43075</v>
      </c>
      <c r="F16290" s="10">
        <v>94.87</v>
      </c>
    </row>
    <row r="16291" spans="1:6" ht="14.1" customHeight="1" x14ac:dyDescent="0.25">
      <c r="A16291" s="9">
        <v>4193084</v>
      </c>
      <c r="C16291" s="12" t="s">
        <v>43076</v>
      </c>
      <c r="D16291" s="12" t="s">
        <v>43077</v>
      </c>
      <c r="E16291" t="s">
        <v>43078</v>
      </c>
      <c r="F16291" s="10">
        <v>745.06</v>
      </c>
    </row>
    <row r="16292" spans="1:6" ht="13.8" x14ac:dyDescent="0.25">
      <c r="A16292" s="9">
        <v>4193131</v>
      </c>
      <c r="C16292" s="12" t="s">
        <v>43079</v>
      </c>
      <c r="D16292" s="12" t="s">
        <v>43080</v>
      </c>
      <c r="E16292" t="s">
        <v>43081</v>
      </c>
      <c r="F16292" s="10">
        <v>54.36</v>
      </c>
    </row>
    <row r="16293" spans="1:6" ht="13.8" x14ac:dyDescent="0.25">
      <c r="A16293" s="9">
        <v>4193152</v>
      </c>
      <c r="C16293" s="12" t="s">
        <v>43082</v>
      </c>
      <c r="D16293" s="12" t="s">
        <v>43083</v>
      </c>
      <c r="E16293" t="s">
        <v>43084</v>
      </c>
      <c r="F16293" s="10">
        <v>261.14999999999998</v>
      </c>
    </row>
    <row r="16294" spans="1:6" ht="13.8" x14ac:dyDescent="0.25">
      <c r="A16294" s="9">
        <v>4193313</v>
      </c>
      <c r="C16294" s="12" t="s">
        <v>43085</v>
      </c>
      <c r="D16294" s="12" t="s">
        <v>43086</v>
      </c>
      <c r="E16294" t="s">
        <v>43087</v>
      </c>
      <c r="F16294" s="10">
        <v>88.47</v>
      </c>
    </row>
    <row r="16295" spans="1:6" ht="14.1" customHeight="1" x14ac:dyDescent="0.25">
      <c r="A16295" s="9">
        <v>4193316</v>
      </c>
      <c r="C16295" s="12" t="s">
        <v>43088</v>
      </c>
      <c r="D16295" s="12" t="s">
        <v>43089</v>
      </c>
      <c r="E16295" t="s">
        <v>43090</v>
      </c>
      <c r="F16295" s="10">
        <v>114.05</v>
      </c>
    </row>
    <row r="16296" spans="1:6" ht="13.8" x14ac:dyDescent="0.25">
      <c r="A16296" s="9">
        <v>4193317</v>
      </c>
      <c r="C16296" s="12" t="s">
        <v>43091</v>
      </c>
      <c r="D16296" s="12" t="s">
        <v>43092</v>
      </c>
      <c r="E16296" t="s">
        <v>43093</v>
      </c>
      <c r="F16296" s="10">
        <v>687.51</v>
      </c>
    </row>
    <row r="16297" spans="1:6" ht="13.8" x14ac:dyDescent="0.25">
      <c r="A16297" s="9">
        <v>4193319</v>
      </c>
      <c r="C16297" s="12" t="s">
        <v>43094</v>
      </c>
      <c r="D16297" s="12" t="s">
        <v>43095</v>
      </c>
      <c r="E16297" t="s">
        <v>43096</v>
      </c>
      <c r="F16297" s="10">
        <v>117.25</v>
      </c>
    </row>
    <row r="16298" spans="1:6" ht="13.8" x14ac:dyDescent="0.25">
      <c r="A16298" s="9">
        <v>4193324</v>
      </c>
      <c r="C16298" s="12" t="s">
        <v>43097</v>
      </c>
      <c r="D16298" s="12" t="s">
        <v>43098</v>
      </c>
      <c r="E16298" t="s">
        <v>43099</v>
      </c>
      <c r="F16298" s="10">
        <v>1377.14</v>
      </c>
    </row>
    <row r="16299" spans="1:6" ht="14.1" customHeight="1" x14ac:dyDescent="0.25">
      <c r="A16299" s="9">
        <v>4193325</v>
      </c>
      <c r="C16299" s="12" t="s">
        <v>43100</v>
      </c>
      <c r="D16299" s="12" t="s">
        <v>43101</v>
      </c>
      <c r="E16299" t="s">
        <v>43102</v>
      </c>
      <c r="F16299" s="10">
        <v>831.4</v>
      </c>
    </row>
    <row r="16300" spans="1:6" ht="13.8" x14ac:dyDescent="0.25">
      <c r="A16300" s="9">
        <v>4193444</v>
      </c>
      <c r="C16300" s="12" t="s">
        <v>43103</v>
      </c>
      <c r="D16300" s="12" t="s">
        <v>43103</v>
      </c>
      <c r="E16300" t="s">
        <v>43103</v>
      </c>
      <c r="F16300" s="10">
        <v>367.74</v>
      </c>
    </row>
    <row r="16301" spans="1:6" ht="13.8" x14ac:dyDescent="0.25">
      <c r="A16301" s="9">
        <v>4193492</v>
      </c>
      <c r="C16301" s="12" t="s">
        <v>43104</v>
      </c>
      <c r="D16301" s="12" t="s">
        <v>43105</v>
      </c>
      <c r="E16301" t="s">
        <v>43106</v>
      </c>
      <c r="F16301" s="10">
        <v>6107.61</v>
      </c>
    </row>
    <row r="16302" spans="1:6" ht="13.8" x14ac:dyDescent="0.25">
      <c r="A16302" s="9">
        <v>4193506</v>
      </c>
      <c r="C16302" s="12" t="s">
        <v>43107</v>
      </c>
      <c r="D16302" s="12" t="s">
        <v>43108</v>
      </c>
      <c r="E16302" t="s">
        <v>43109</v>
      </c>
      <c r="F16302" s="10">
        <v>964.64</v>
      </c>
    </row>
    <row r="16303" spans="1:6" ht="13.8" x14ac:dyDescent="0.25">
      <c r="A16303" s="9">
        <v>4193507</v>
      </c>
      <c r="C16303" s="12" t="s">
        <v>43110</v>
      </c>
      <c r="D16303" s="12" t="s">
        <v>43111</v>
      </c>
      <c r="E16303" t="s">
        <v>42869</v>
      </c>
      <c r="F16303" s="10">
        <v>714.15</v>
      </c>
    </row>
    <row r="16304" spans="1:6" ht="14.1" customHeight="1" x14ac:dyDescent="0.25">
      <c r="A16304" s="9">
        <v>4193514</v>
      </c>
      <c r="C16304" s="12" t="s">
        <v>43112</v>
      </c>
      <c r="D16304" s="12" t="s">
        <v>43113</v>
      </c>
      <c r="E16304" t="s">
        <v>43114</v>
      </c>
      <c r="F16304" s="10">
        <v>83.14</v>
      </c>
    </row>
    <row r="16305" spans="1:6" ht="13.8" x14ac:dyDescent="0.25">
      <c r="A16305" s="9">
        <v>4193515</v>
      </c>
      <c r="C16305" s="12" t="s">
        <v>43115</v>
      </c>
      <c r="D16305" s="12" t="s">
        <v>43116</v>
      </c>
      <c r="E16305" t="s">
        <v>43117</v>
      </c>
      <c r="F16305" s="10">
        <v>45.83</v>
      </c>
    </row>
    <row r="16306" spans="1:6" ht="13.8" x14ac:dyDescent="0.25">
      <c r="A16306" s="9">
        <v>4193538</v>
      </c>
      <c r="C16306" s="12" t="s">
        <v>43118</v>
      </c>
      <c r="D16306" s="12" t="s">
        <v>43119</v>
      </c>
      <c r="E16306" t="s">
        <v>43120</v>
      </c>
      <c r="F16306" s="10">
        <v>92.73</v>
      </c>
    </row>
    <row r="16307" spans="1:6" ht="14.1" customHeight="1" x14ac:dyDescent="0.25">
      <c r="A16307" s="9">
        <v>4193540</v>
      </c>
      <c r="C16307" s="12" t="s">
        <v>43121</v>
      </c>
      <c r="D16307" s="12" t="s">
        <v>43122</v>
      </c>
      <c r="E16307" t="s">
        <v>43123</v>
      </c>
      <c r="F16307" s="10">
        <v>17100.23</v>
      </c>
    </row>
    <row r="16308" spans="1:6" ht="13.8" x14ac:dyDescent="0.25">
      <c r="A16308" s="9">
        <v>4193541</v>
      </c>
      <c r="C16308" s="12" t="s">
        <v>43124</v>
      </c>
      <c r="D16308" s="12" t="s">
        <v>43125</v>
      </c>
      <c r="E16308" t="s">
        <v>43126</v>
      </c>
      <c r="F16308" s="10">
        <v>172.68</v>
      </c>
    </row>
    <row r="16309" spans="1:6" ht="13.8" x14ac:dyDescent="0.25">
      <c r="A16309" s="9">
        <v>4193545</v>
      </c>
      <c r="C16309" s="12" t="s">
        <v>43127</v>
      </c>
      <c r="D16309" s="12" t="s">
        <v>43128</v>
      </c>
      <c r="E16309" t="s">
        <v>43129</v>
      </c>
      <c r="F16309" s="10">
        <v>88.47</v>
      </c>
    </row>
    <row r="16310" spans="1:6" ht="13.8" x14ac:dyDescent="0.25">
      <c r="A16310" s="9">
        <v>4193648</v>
      </c>
      <c r="C16310" s="12" t="s">
        <v>43130</v>
      </c>
      <c r="D16310" s="12" t="s">
        <v>43130</v>
      </c>
      <c r="E16310" t="s">
        <v>43130</v>
      </c>
      <c r="F16310" s="10">
        <v>472.19</v>
      </c>
    </row>
    <row r="16311" spans="1:6" ht="13.8" x14ac:dyDescent="0.25">
      <c r="A16311" s="9">
        <v>4193651</v>
      </c>
      <c r="C16311" s="12" t="s">
        <v>43131</v>
      </c>
      <c r="D16311" s="12" t="s">
        <v>43132</v>
      </c>
      <c r="E16311" t="s">
        <v>43133</v>
      </c>
      <c r="F16311" s="10">
        <v>968.9</v>
      </c>
    </row>
    <row r="16312" spans="1:6" ht="13.8" x14ac:dyDescent="0.25">
      <c r="A16312" s="9">
        <v>4193653</v>
      </c>
      <c r="C16312" s="12" t="s">
        <v>43134</v>
      </c>
      <c r="D16312" s="12" t="s">
        <v>43135</v>
      </c>
      <c r="E16312" t="s">
        <v>43136</v>
      </c>
      <c r="F16312" s="10">
        <v>344.29</v>
      </c>
    </row>
    <row r="16313" spans="1:6" ht="14.1" customHeight="1" x14ac:dyDescent="0.25">
      <c r="A16313" s="9">
        <v>4193655</v>
      </c>
      <c r="C16313" s="12" t="s">
        <v>43137</v>
      </c>
      <c r="D16313" s="12" t="s">
        <v>43138</v>
      </c>
      <c r="E16313" t="s">
        <v>43139</v>
      </c>
      <c r="F16313" s="10">
        <v>256.88</v>
      </c>
    </row>
    <row r="16314" spans="1:6" ht="13.8" x14ac:dyDescent="0.25">
      <c r="A16314" s="9">
        <v>4193704</v>
      </c>
      <c r="C16314" s="12" t="s">
        <v>43140</v>
      </c>
      <c r="D16314" s="12" t="s">
        <v>43141</v>
      </c>
      <c r="E16314" t="s">
        <v>43142</v>
      </c>
      <c r="F16314" s="10">
        <v>351.75</v>
      </c>
    </row>
    <row r="16315" spans="1:6" ht="13.8" x14ac:dyDescent="0.25">
      <c r="A16315" s="9">
        <v>4193717</v>
      </c>
      <c r="C16315" s="12" t="s">
        <v>43143</v>
      </c>
      <c r="D16315" s="12" t="s">
        <v>43143</v>
      </c>
      <c r="E16315" t="s">
        <v>43143</v>
      </c>
      <c r="F16315" s="10">
        <v>866.58</v>
      </c>
    </row>
    <row r="16316" spans="1:6" ht="13.8" x14ac:dyDescent="0.25">
      <c r="A16316" s="9">
        <v>4193731</v>
      </c>
      <c r="C16316" s="12" t="s">
        <v>43144</v>
      </c>
      <c r="D16316" s="12" t="s">
        <v>13396</v>
      </c>
      <c r="E16316" t="s">
        <v>13397</v>
      </c>
      <c r="F16316" s="10">
        <v>94.87</v>
      </c>
    </row>
    <row r="16317" spans="1:6" ht="14.1" customHeight="1" x14ac:dyDescent="0.25">
      <c r="A16317" s="9">
        <v>4193811</v>
      </c>
      <c r="C16317" s="12" t="s">
        <v>43145</v>
      </c>
      <c r="D16317" s="12" t="s">
        <v>43146</v>
      </c>
      <c r="E16317" t="s">
        <v>43147</v>
      </c>
      <c r="F16317" s="10">
        <v>344.29</v>
      </c>
    </row>
    <row r="16318" spans="1:6" ht="13.8" x14ac:dyDescent="0.25">
      <c r="A16318" s="9">
        <v>4193812</v>
      </c>
      <c r="C16318" s="12" t="s">
        <v>43148</v>
      </c>
      <c r="D16318" s="12" t="s">
        <v>43149</v>
      </c>
      <c r="E16318" t="s">
        <v>43150</v>
      </c>
      <c r="F16318" s="10">
        <v>423.16</v>
      </c>
    </row>
    <row r="16319" spans="1:6" ht="14.1" customHeight="1" x14ac:dyDescent="0.25">
      <c r="A16319" s="9">
        <v>4193819</v>
      </c>
      <c r="C16319" s="12" t="s">
        <v>43151</v>
      </c>
      <c r="D16319" s="12" t="s">
        <v>43152</v>
      </c>
      <c r="E16319" t="s">
        <v>43153</v>
      </c>
      <c r="F16319" s="10">
        <v>256.88</v>
      </c>
    </row>
    <row r="16320" spans="1:6" ht="13.8" x14ac:dyDescent="0.25">
      <c r="A16320" s="9">
        <v>4193820</v>
      </c>
      <c r="C16320" s="12" t="s">
        <v>43154</v>
      </c>
      <c r="D16320" s="12" t="s">
        <v>43155</v>
      </c>
      <c r="E16320" t="s">
        <v>43156</v>
      </c>
      <c r="F16320" s="10">
        <v>7465.56</v>
      </c>
    </row>
    <row r="16321" spans="1:6" ht="13.8" x14ac:dyDescent="0.25">
      <c r="A16321" s="9">
        <v>4193845</v>
      </c>
      <c r="C16321" s="12" t="s">
        <v>43157</v>
      </c>
      <c r="D16321" s="12" t="s">
        <v>43158</v>
      </c>
      <c r="E16321" t="s">
        <v>43159</v>
      </c>
      <c r="F16321" s="10">
        <v>189.73</v>
      </c>
    </row>
    <row r="16322" spans="1:6" ht="13.8" x14ac:dyDescent="0.25">
      <c r="A16322" s="9">
        <v>4193866</v>
      </c>
      <c r="C16322" s="12" t="s">
        <v>43160</v>
      </c>
      <c r="D16322" s="12" t="s">
        <v>43161</v>
      </c>
      <c r="E16322" t="s">
        <v>43162</v>
      </c>
      <c r="F16322" s="10">
        <v>89.54</v>
      </c>
    </row>
    <row r="16323" spans="1:6" ht="13.8" x14ac:dyDescent="0.25">
      <c r="A16323" s="9">
        <v>4193867</v>
      </c>
      <c r="C16323" s="12" t="s">
        <v>43163</v>
      </c>
      <c r="D16323" s="12" t="s">
        <v>43161</v>
      </c>
      <c r="E16323" t="s">
        <v>43164</v>
      </c>
      <c r="F16323" s="10">
        <v>103.39</v>
      </c>
    </row>
    <row r="16324" spans="1:6" ht="13.8" x14ac:dyDescent="0.25">
      <c r="A16324" s="9">
        <v>4193868</v>
      </c>
      <c r="C16324" s="12" t="s">
        <v>43165</v>
      </c>
      <c r="D16324" s="12" t="s">
        <v>43166</v>
      </c>
      <c r="E16324" t="s">
        <v>43167</v>
      </c>
      <c r="F16324" s="10">
        <v>627.82000000000005</v>
      </c>
    </row>
    <row r="16325" spans="1:6" ht="13.8" x14ac:dyDescent="0.25">
      <c r="A16325" s="9">
        <v>4193877</v>
      </c>
      <c r="C16325" s="12" t="s">
        <v>43168</v>
      </c>
      <c r="D16325" s="12" t="s">
        <v>43169</v>
      </c>
      <c r="E16325" t="s">
        <v>43170</v>
      </c>
      <c r="F16325" s="10">
        <v>1096.81</v>
      </c>
    </row>
    <row r="16326" spans="1:6" ht="14.1" customHeight="1" x14ac:dyDescent="0.25">
      <c r="A16326" s="9">
        <v>4193885</v>
      </c>
      <c r="C16326" s="12" t="s">
        <v>43171</v>
      </c>
      <c r="D16326" s="12" t="s">
        <v>43171</v>
      </c>
      <c r="E16326" t="s">
        <v>43171</v>
      </c>
      <c r="F16326" s="10">
        <v>532.95000000000005</v>
      </c>
    </row>
    <row r="16327" spans="1:6" ht="13.8" x14ac:dyDescent="0.25">
      <c r="A16327" s="9">
        <v>4193888</v>
      </c>
      <c r="C16327" s="12" t="s">
        <v>43172</v>
      </c>
      <c r="D16327" s="12" t="s">
        <v>43173</v>
      </c>
      <c r="E16327" t="s">
        <v>43174</v>
      </c>
      <c r="F16327" s="10">
        <v>141.76</v>
      </c>
    </row>
    <row r="16328" spans="1:6" ht="14.1" customHeight="1" x14ac:dyDescent="0.25">
      <c r="A16328" s="9">
        <v>4193941</v>
      </c>
      <c r="C16328" s="12" t="s">
        <v>43175</v>
      </c>
      <c r="D16328" s="12" t="s">
        <v>43176</v>
      </c>
      <c r="E16328" t="s">
        <v>43177</v>
      </c>
      <c r="F16328" s="10">
        <v>20.25</v>
      </c>
    </row>
    <row r="16329" spans="1:6" ht="13.8" x14ac:dyDescent="0.25">
      <c r="A16329" s="9">
        <v>4193944</v>
      </c>
      <c r="C16329" s="12" t="s">
        <v>111301</v>
      </c>
      <c r="D16329" s="12" t="s">
        <v>111302</v>
      </c>
      <c r="E16329" t="s">
        <v>43178</v>
      </c>
      <c r="F16329" s="10">
        <v>105.52</v>
      </c>
    </row>
    <row r="16330" spans="1:6" ht="13.8" x14ac:dyDescent="0.25">
      <c r="A16330" s="9">
        <v>4193987</v>
      </c>
      <c r="C16330" s="12" t="s">
        <v>43179</v>
      </c>
      <c r="D16330" s="12" t="s">
        <v>43180</v>
      </c>
      <c r="E16330" t="s">
        <v>43181</v>
      </c>
      <c r="F16330" s="10">
        <v>19020.990000000002</v>
      </c>
    </row>
    <row r="16331" spans="1:6" ht="13.8" x14ac:dyDescent="0.25">
      <c r="A16331" s="9">
        <v>4194172</v>
      </c>
      <c r="C16331" s="12" t="s">
        <v>43182</v>
      </c>
      <c r="D16331" s="12" t="s">
        <v>43183</v>
      </c>
      <c r="E16331" t="s">
        <v>43184</v>
      </c>
      <c r="F16331" s="10">
        <v>292.06</v>
      </c>
    </row>
    <row r="16332" spans="1:6" ht="14.1" customHeight="1" x14ac:dyDescent="0.25">
      <c r="A16332" s="9">
        <v>4194216</v>
      </c>
      <c r="C16332" s="12" t="s">
        <v>43185</v>
      </c>
      <c r="D16332" s="12" t="s">
        <v>43186</v>
      </c>
      <c r="E16332" t="s">
        <v>43187</v>
      </c>
      <c r="F16332" s="10">
        <v>100.19</v>
      </c>
    </row>
    <row r="16333" spans="1:6" ht="13.8" x14ac:dyDescent="0.25">
      <c r="A16333" s="9">
        <v>4194272</v>
      </c>
      <c r="C16333" s="12" t="s">
        <v>43188</v>
      </c>
      <c r="D16333" s="12" t="s">
        <v>43189</v>
      </c>
      <c r="E16333" t="s">
        <v>43190</v>
      </c>
      <c r="F16333" s="10">
        <v>11754.75</v>
      </c>
    </row>
    <row r="16334" spans="1:6" ht="13.8" x14ac:dyDescent="0.25">
      <c r="A16334" s="9">
        <v>4194410</v>
      </c>
      <c r="C16334" s="12" t="s">
        <v>43191</v>
      </c>
      <c r="D16334" s="12" t="s">
        <v>43192</v>
      </c>
      <c r="E16334" t="s">
        <v>43193</v>
      </c>
      <c r="F16334" s="10">
        <v>70.349999999999994</v>
      </c>
    </row>
    <row r="16335" spans="1:6" ht="14.1" customHeight="1" x14ac:dyDescent="0.25">
      <c r="A16335" s="9">
        <v>4194419</v>
      </c>
      <c r="C16335" s="12" t="s">
        <v>43194</v>
      </c>
      <c r="D16335" s="12" t="s">
        <v>43195</v>
      </c>
      <c r="E16335" t="s">
        <v>43196</v>
      </c>
      <c r="F16335" s="10">
        <v>1937.81</v>
      </c>
    </row>
    <row r="16336" spans="1:6" ht="13.8" x14ac:dyDescent="0.25">
      <c r="A16336" s="9">
        <v>4194455</v>
      </c>
      <c r="C16336" s="12" t="s">
        <v>43197</v>
      </c>
      <c r="D16336" s="12" t="s">
        <v>43198</v>
      </c>
      <c r="E16336" t="s">
        <v>43199</v>
      </c>
      <c r="F16336" s="10">
        <v>923.07</v>
      </c>
    </row>
    <row r="16337" spans="1:6" ht="13.8" x14ac:dyDescent="0.25">
      <c r="A16337" s="9">
        <v>4194456</v>
      </c>
      <c r="C16337" s="12" t="s">
        <v>43200</v>
      </c>
      <c r="D16337" s="12" t="s">
        <v>43200</v>
      </c>
      <c r="E16337" t="s">
        <v>43200</v>
      </c>
      <c r="F16337" s="10">
        <v>939.06</v>
      </c>
    </row>
    <row r="16338" spans="1:6" ht="14.1" customHeight="1" x14ac:dyDescent="0.25">
      <c r="A16338" s="9">
        <v>4194617</v>
      </c>
      <c r="C16338" s="12" t="s">
        <v>43201</v>
      </c>
      <c r="D16338" s="12" t="s">
        <v>43202</v>
      </c>
      <c r="E16338" t="s">
        <v>43203</v>
      </c>
      <c r="F16338" s="10">
        <v>56.49</v>
      </c>
    </row>
    <row r="16339" spans="1:6" ht="13.8" x14ac:dyDescent="0.25">
      <c r="A16339" s="9">
        <v>4194648</v>
      </c>
      <c r="C16339" s="12" t="s">
        <v>111303</v>
      </c>
      <c r="D16339" s="12" t="s">
        <v>111304</v>
      </c>
      <c r="E16339" t="s">
        <v>114633</v>
      </c>
      <c r="F16339" s="10">
        <v>162</v>
      </c>
    </row>
    <row r="16340" spans="1:6" ht="14.1" customHeight="1" x14ac:dyDescent="0.25">
      <c r="A16340" s="9">
        <v>4194651</v>
      </c>
      <c r="C16340" s="12" t="s">
        <v>43204</v>
      </c>
      <c r="D16340" s="12" t="s">
        <v>43205</v>
      </c>
      <c r="E16340" t="s">
        <v>43204</v>
      </c>
      <c r="F16340" s="10">
        <v>241</v>
      </c>
    </row>
    <row r="16341" spans="1:6" ht="13.8" x14ac:dyDescent="0.25">
      <c r="A16341" s="9">
        <v>4194657</v>
      </c>
      <c r="C16341" s="12" t="s">
        <v>43206</v>
      </c>
      <c r="D16341" s="12" t="s">
        <v>43206</v>
      </c>
      <c r="E16341" t="s">
        <v>43207</v>
      </c>
      <c r="F16341" s="10">
        <v>2984.52</v>
      </c>
    </row>
    <row r="16342" spans="1:6" ht="13.8" x14ac:dyDescent="0.25">
      <c r="A16342" s="9">
        <v>4194707</v>
      </c>
      <c r="C16342" s="12" t="s">
        <v>43208</v>
      </c>
      <c r="D16342" s="12" t="s">
        <v>43209</v>
      </c>
      <c r="E16342" t="s">
        <v>43210</v>
      </c>
      <c r="F16342" s="10">
        <v>1434.7</v>
      </c>
    </row>
    <row r="16343" spans="1:6" ht="14.1" customHeight="1" x14ac:dyDescent="0.25">
      <c r="A16343" s="9">
        <v>4194708</v>
      </c>
      <c r="C16343" s="12" t="s">
        <v>43211</v>
      </c>
      <c r="D16343" s="12" t="s">
        <v>43212</v>
      </c>
      <c r="E16343" t="s">
        <v>43213</v>
      </c>
      <c r="F16343" s="10">
        <v>1434.7</v>
      </c>
    </row>
    <row r="16344" spans="1:6" ht="13.8" x14ac:dyDescent="0.25">
      <c r="A16344" s="9">
        <v>4194709</v>
      </c>
      <c r="C16344" s="12" t="s">
        <v>43214</v>
      </c>
      <c r="D16344" s="12" t="s">
        <v>43214</v>
      </c>
      <c r="E16344" t="s">
        <v>43215</v>
      </c>
      <c r="F16344" s="10">
        <v>1851.47</v>
      </c>
    </row>
    <row r="16345" spans="1:6" ht="14.1" customHeight="1" x14ac:dyDescent="0.25">
      <c r="A16345" s="9">
        <v>4194710</v>
      </c>
      <c r="C16345" s="12" t="s">
        <v>43216</v>
      </c>
      <c r="D16345" s="12" t="s">
        <v>43217</v>
      </c>
      <c r="E16345" t="s">
        <v>43218</v>
      </c>
      <c r="F16345" s="10">
        <v>2177.63</v>
      </c>
    </row>
    <row r="16346" spans="1:6" ht="14.1" customHeight="1" x14ac:dyDescent="0.25">
      <c r="A16346" s="9">
        <v>4194711</v>
      </c>
      <c r="C16346" s="12" t="s">
        <v>43219</v>
      </c>
      <c r="D16346" s="12" t="s">
        <v>43220</v>
      </c>
      <c r="E16346" t="s">
        <v>43221</v>
      </c>
      <c r="F16346" s="10">
        <v>2573.08</v>
      </c>
    </row>
    <row r="16347" spans="1:6" ht="13.8" x14ac:dyDescent="0.25">
      <c r="A16347" s="9">
        <v>4194712</v>
      </c>
      <c r="C16347" s="12" t="s">
        <v>43222</v>
      </c>
      <c r="D16347" s="12" t="s">
        <v>43223</v>
      </c>
      <c r="E16347" t="s">
        <v>43224</v>
      </c>
      <c r="F16347" s="10">
        <v>2884.33</v>
      </c>
    </row>
    <row r="16348" spans="1:6" ht="13.8" x14ac:dyDescent="0.25">
      <c r="A16348" s="9">
        <v>4194713</v>
      </c>
      <c r="C16348" s="12" t="s">
        <v>43225</v>
      </c>
      <c r="D16348" s="12" t="s">
        <v>43226</v>
      </c>
      <c r="E16348" t="s">
        <v>43227</v>
      </c>
      <c r="F16348" s="10">
        <v>3049.54</v>
      </c>
    </row>
    <row r="16349" spans="1:6" ht="14.1" customHeight="1" x14ac:dyDescent="0.25">
      <c r="A16349" s="9">
        <v>4194714</v>
      </c>
      <c r="C16349" s="12" t="s">
        <v>43228</v>
      </c>
      <c r="D16349" s="12" t="s">
        <v>43229</v>
      </c>
      <c r="E16349" t="s">
        <v>43230</v>
      </c>
      <c r="F16349" s="10">
        <v>3427.93</v>
      </c>
    </row>
    <row r="16350" spans="1:6" ht="13.8" x14ac:dyDescent="0.25">
      <c r="A16350" s="9">
        <v>4194715</v>
      </c>
      <c r="C16350" s="12" t="s">
        <v>43231</v>
      </c>
      <c r="D16350" s="12" t="s">
        <v>43232</v>
      </c>
      <c r="E16350" t="s">
        <v>43233</v>
      </c>
      <c r="F16350" s="10">
        <v>2310.87</v>
      </c>
    </row>
    <row r="16351" spans="1:6" ht="14.1" customHeight="1" x14ac:dyDescent="0.25">
      <c r="A16351" s="9">
        <v>4194716</v>
      </c>
      <c r="C16351" s="12" t="s">
        <v>43234</v>
      </c>
      <c r="D16351" s="12" t="s">
        <v>43235</v>
      </c>
      <c r="E16351" t="s">
        <v>43236</v>
      </c>
      <c r="F16351" s="10">
        <v>4083.46</v>
      </c>
    </row>
    <row r="16352" spans="1:6" ht="13.8" x14ac:dyDescent="0.25">
      <c r="A16352" s="9">
        <v>4194717</v>
      </c>
      <c r="C16352" s="12" t="s">
        <v>43237</v>
      </c>
      <c r="D16352" s="12" t="s">
        <v>43238</v>
      </c>
      <c r="E16352" t="s">
        <v>43239</v>
      </c>
      <c r="F16352" s="10">
        <v>3049.54</v>
      </c>
    </row>
    <row r="16353" spans="1:6" ht="14.1" customHeight="1" x14ac:dyDescent="0.25">
      <c r="A16353" s="9">
        <v>4194718</v>
      </c>
      <c r="C16353" s="12" t="s">
        <v>43240</v>
      </c>
      <c r="D16353" s="12" t="s">
        <v>43241</v>
      </c>
      <c r="E16353" t="s">
        <v>43242</v>
      </c>
      <c r="F16353" s="10">
        <v>3268.05</v>
      </c>
    </row>
    <row r="16354" spans="1:6" ht="13.8" x14ac:dyDescent="0.25">
      <c r="A16354" s="9">
        <v>4194719</v>
      </c>
      <c r="C16354" s="12" t="s">
        <v>43243</v>
      </c>
      <c r="D16354" s="12" t="s">
        <v>43244</v>
      </c>
      <c r="E16354" t="s">
        <v>43245</v>
      </c>
      <c r="F16354" s="10">
        <v>3427.93</v>
      </c>
    </row>
    <row r="16355" spans="1:6" ht="14.1" customHeight="1" x14ac:dyDescent="0.25">
      <c r="A16355" s="9">
        <v>4194720</v>
      </c>
      <c r="C16355" s="12" t="s">
        <v>43246</v>
      </c>
      <c r="D16355" s="12" t="s">
        <v>43247</v>
      </c>
      <c r="E16355" t="s">
        <v>43248</v>
      </c>
      <c r="F16355" s="10">
        <v>3648.58</v>
      </c>
    </row>
    <row r="16356" spans="1:6" ht="13.8" x14ac:dyDescent="0.25">
      <c r="A16356" s="9">
        <v>4194721</v>
      </c>
      <c r="C16356" s="12" t="s">
        <v>43249</v>
      </c>
      <c r="D16356" s="12" t="s">
        <v>43250</v>
      </c>
      <c r="E16356" t="s">
        <v>43251</v>
      </c>
      <c r="F16356" s="10">
        <v>3648.58</v>
      </c>
    </row>
    <row r="16357" spans="1:6" ht="14.1" customHeight="1" x14ac:dyDescent="0.25">
      <c r="A16357" s="9">
        <v>4194722</v>
      </c>
      <c r="C16357" s="12" t="s">
        <v>43252</v>
      </c>
      <c r="D16357" s="12" t="s">
        <v>43253</v>
      </c>
      <c r="E16357" t="s">
        <v>43254</v>
      </c>
      <c r="F16357" s="10">
        <v>1528.5</v>
      </c>
    </row>
    <row r="16358" spans="1:6" ht="13.8" x14ac:dyDescent="0.25">
      <c r="A16358" s="9">
        <v>4194723</v>
      </c>
      <c r="C16358" s="12" t="s">
        <v>43255</v>
      </c>
      <c r="D16358" s="12" t="s">
        <v>43256</v>
      </c>
      <c r="E16358" t="s">
        <v>43257</v>
      </c>
      <c r="F16358" s="10">
        <v>1528.5</v>
      </c>
    </row>
    <row r="16359" spans="1:6" ht="13.8" x14ac:dyDescent="0.25">
      <c r="A16359" s="9">
        <v>4194724</v>
      </c>
      <c r="C16359" s="12" t="s">
        <v>43258</v>
      </c>
      <c r="D16359" s="12" t="s">
        <v>43259</v>
      </c>
      <c r="E16359" t="s">
        <v>43260</v>
      </c>
      <c r="F16359" s="10">
        <v>1743.81</v>
      </c>
    </row>
    <row r="16360" spans="1:6" ht="14.1" customHeight="1" x14ac:dyDescent="0.25">
      <c r="A16360" s="9">
        <v>4194725</v>
      </c>
      <c r="C16360" s="12" t="s">
        <v>43261</v>
      </c>
      <c r="D16360" s="12" t="s">
        <v>43262</v>
      </c>
      <c r="E16360" t="s">
        <v>43263</v>
      </c>
      <c r="F16360" s="10">
        <v>2177.63</v>
      </c>
    </row>
    <row r="16361" spans="1:6" ht="13.8" x14ac:dyDescent="0.25">
      <c r="A16361" s="9">
        <v>4194726</v>
      </c>
      <c r="C16361" s="12" t="s">
        <v>43264</v>
      </c>
      <c r="D16361" s="12" t="s">
        <v>43265</v>
      </c>
      <c r="E16361" t="s">
        <v>43266</v>
      </c>
      <c r="F16361" s="10">
        <v>2573.08</v>
      </c>
    </row>
    <row r="16362" spans="1:6" ht="14.1" customHeight="1" x14ac:dyDescent="0.25">
      <c r="A16362" s="9">
        <v>4194727</v>
      </c>
      <c r="C16362" s="12" t="s">
        <v>43267</v>
      </c>
      <c r="D16362" s="12" t="s">
        <v>43268</v>
      </c>
      <c r="E16362" t="s">
        <v>43269</v>
      </c>
      <c r="F16362" s="10">
        <v>3268.05</v>
      </c>
    </row>
    <row r="16363" spans="1:6" ht="13.8" x14ac:dyDescent="0.25">
      <c r="A16363" s="9">
        <v>4194728</v>
      </c>
      <c r="C16363" s="12" t="s">
        <v>43270</v>
      </c>
      <c r="D16363" s="12" t="s">
        <v>43271</v>
      </c>
      <c r="E16363" t="s">
        <v>43272</v>
      </c>
      <c r="F16363" s="10">
        <v>3427.93</v>
      </c>
    </row>
    <row r="16364" spans="1:6" ht="14.1" customHeight="1" x14ac:dyDescent="0.25">
      <c r="A16364" s="9">
        <v>4194729</v>
      </c>
      <c r="C16364" s="12" t="s">
        <v>43273</v>
      </c>
      <c r="D16364" s="12" t="s">
        <v>43274</v>
      </c>
      <c r="E16364" t="s">
        <v>43275</v>
      </c>
      <c r="F16364" s="10">
        <v>2573.08</v>
      </c>
    </row>
    <row r="16365" spans="1:6" ht="13.8" x14ac:dyDescent="0.25">
      <c r="A16365" s="9">
        <v>4194730</v>
      </c>
      <c r="C16365" s="12" t="s">
        <v>43276</v>
      </c>
      <c r="D16365" s="12" t="s">
        <v>43277</v>
      </c>
      <c r="E16365" t="s">
        <v>43278</v>
      </c>
      <c r="F16365" s="10">
        <v>3648.58</v>
      </c>
    </row>
    <row r="16366" spans="1:6" ht="13.8" x14ac:dyDescent="0.25">
      <c r="A16366" s="9">
        <v>4194731</v>
      </c>
      <c r="C16366" s="12" t="s">
        <v>43279</v>
      </c>
      <c r="D16366" s="12" t="s">
        <v>43280</v>
      </c>
      <c r="E16366" t="s">
        <v>43281</v>
      </c>
      <c r="F16366" s="10">
        <v>2884.33</v>
      </c>
    </row>
    <row r="16367" spans="1:6" ht="14.1" customHeight="1" x14ac:dyDescent="0.25">
      <c r="A16367" s="9">
        <v>4194732</v>
      </c>
      <c r="C16367" s="12" t="s">
        <v>43282</v>
      </c>
      <c r="D16367" s="12" t="s">
        <v>43283</v>
      </c>
      <c r="E16367" t="s">
        <v>43284</v>
      </c>
      <c r="F16367" s="10">
        <v>3866.02</v>
      </c>
    </row>
    <row r="16368" spans="1:6" ht="13.8" x14ac:dyDescent="0.25">
      <c r="A16368" s="9">
        <v>4194733</v>
      </c>
      <c r="C16368" s="12" t="s">
        <v>43285</v>
      </c>
      <c r="D16368" s="12" t="s">
        <v>43286</v>
      </c>
      <c r="E16368" t="s">
        <v>43287</v>
      </c>
      <c r="F16368" s="10">
        <v>4356.33</v>
      </c>
    </row>
    <row r="16369" spans="1:6" ht="14.1" customHeight="1" x14ac:dyDescent="0.25">
      <c r="A16369" s="9">
        <v>4194734</v>
      </c>
      <c r="C16369" s="12" t="s">
        <v>43288</v>
      </c>
      <c r="D16369" s="12" t="s">
        <v>43289</v>
      </c>
      <c r="E16369" t="s">
        <v>43290</v>
      </c>
      <c r="F16369" s="10">
        <v>4356.33</v>
      </c>
    </row>
    <row r="16370" spans="1:6" ht="13.8" x14ac:dyDescent="0.25">
      <c r="A16370" s="9">
        <v>4194735</v>
      </c>
      <c r="C16370" s="12" t="s">
        <v>43291</v>
      </c>
      <c r="D16370" s="12" t="s">
        <v>43292</v>
      </c>
      <c r="E16370" t="s">
        <v>43293</v>
      </c>
      <c r="F16370" s="10">
        <v>5173.88</v>
      </c>
    </row>
    <row r="16371" spans="1:6" ht="14.1" customHeight="1" x14ac:dyDescent="0.25">
      <c r="A16371" s="9">
        <v>4194736</v>
      </c>
      <c r="C16371" s="12" t="s">
        <v>43294</v>
      </c>
      <c r="D16371" s="12" t="s">
        <v>43295</v>
      </c>
      <c r="E16371" t="s">
        <v>43296</v>
      </c>
      <c r="F16371" s="10">
        <v>5445.68</v>
      </c>
    </row>
    <row r="16372" spans="1:6" ht="13.8" x14ac:dyDescent="0.25">
      <c r="A16372" s="9">
        <v>4194737</v>
      </c>
      <c r="C16372" s="12" t="s">
        <v>43297</v>
      </c>
      <c r="D16372" s="12" t="s">
        <v>43298</v>
      </c>
      <c r="E16372" t="s">
        <v>43299</v>
      </c>
      <c r="F16372" s="10">
        <v>5772.91</v>
      </c>
    </row>
    <row r="16373" spans="1:6" ht="14.1" customHeight="1" x14ac:dyDescent="0.25">
      <c r="A16373" s="9">
        <v>4194738</v>
      </c>
      <c r="C16373" s="12" t="s">
        <v>43300</v>
      </c>
      <c r="D16373" s="12" t="s">
        <v>43301</v>
      </c>
      <c r="E16373" t="s">
        <v>43302</v>
      </c>
      <c r="F16373" s="10">
        <v>1634.02</v>
      </c>
    </row>
    <row r="16374" spans="1:6" ht="13.8" x14ac:dyDescent="0.25">
      <c r="A16374" s="9">
        <v>4194739</v>
      </c>
      <c r="C16374" s="12" t="s">
        <v>43303</v>
      </c>
      <c r="D16374" s="12" t="s">
        <v>43304</v>
      </c>
      <c r="E16374" t="s">
        <v>43305</v>
      </c>
      <c r="F16374" s="10">
        <v>2177.63</v>
      </c>
    </row>
    <row r="16375" spans="1:6" ht="14.1" customHeight="1" x14ac:dyDescent="0.25">
      <c r="A16375" s="9">
        <v>4194740</v>
      </c>
      <c r="C16375" s="12" t="s">
        <v>43306</v>
      </c>
      <c r="D16375" s="12" t="s">
        <v>43307</v>
      </c>
      <c r="E16375" t="s">
        <v>43308</v>
      </c>
      <c r="F16375" s="10">
        <v>2722.31</v>
      </c>
    </row>
    <row r="16376" spans="1:6" ht="13.8" x14ac:dyDescent="0.25">
      <c r="A16376" s="9">
        <v>4194741</v>
      </c>
      <c r="C16376" s="12" t="s">
        <v>43309</v>
      </c>
      <c r="D16376" s="12" t="s">
        <v>43310</v>
      </c>
      <c r="E16376" t="s">
        <v>43311</v>
      </c>
      <c r="F16376" s="10">
        <v>3648.58</v>
      </c>
    </row>
    <row r="16377" spans="1:6" ht="14.1" customHeight="1" x14ac:dyDescent="0.25">
      <c r="A16377" s="9">
        <v>4194742</v>
      </c>
      <c r="C16377" s="12" t="s">
        <v>43312</v>
      </c>
      <c r="D16377" s="12" t="s">
        <v>43313</v>
      </c>
      <c r="E16377" t="s">
        <v>43314</v>
      </c>
      <c r="F16377" s="10">
        <v>3648.58</v>
      </c>
    </row>
    <row r="16378" spans="1:6" ht="13.8" x14ac:dyDescent="0.25">
      <c r="A16378" s="9">
        <v>4194743</v>
      </c>
      <c r="C16378" s="12" t="s">
        <v>43315</v>
      </c>
      <c r="D16378" s="12" t="s">
        <v>43316</v>
      </c>
      <c r="E16378" t="s">
        <v>43317</v>
      </c>
      <c r="F16378" s="10">
        <v>3648.58</v>
      </c>
    </row>
    <row r="16379" spans="1:6" ht="14.1" customHeight="1" x14ac:dyDescent="0.25">
      <c r="A16379" s="9">
        <v>4194744</v>
      </c>
      <c r="C16379" s="12" t="s">
        <v>43318</v>
      </c>
      <c r="D16379" s="12" t="s">
        <v>43319</v>
      </c>
      <c r="E16379" t="s">
        <v>43320</v>
      </c>
      <c r="F16379" s="10">
        <v>5519.23</v>
      </c>
    </row>
    <row r="16380" spans="1:6" ht="13.8" x14ac:dyDescent="0.25">
      <c r="A16380" s="9">
        <v>4194745</v>
      </c>
      <c r="C16380" s="12" t="s">
        <v>43321</v>
      </c>
      <c r="D16380" s="12" t="s">
        <v>43322</v>
      </c>
      <c r="E16380" t="s">
        <v>43323</v>
      </c>
      <c r="F16380" s="10">
        <v>5519.23</v>
      </c>
    </row>
    <row r="16381" spans="1:6" ht="14.1" customHeight="1" x14ac:dyDescent="0.25">
      <c r="A16381" s="9">
        <v>4194746</v>
      </c>
      <c r="C16381" s="12" t="s">
        <v>43324</v>
      </c>
      <c r="D16381" s="12" t="s">
        <v>43325</v>
      </c>
      <c r="E16381" t="s">
        <v>43326</v>
      </c>
      <c r="F16381" s="10">
        <v>5593.84</v>
      </c>
    </row>
    <row r="16382" spans="1:6" ht="13.8" x14ac:dyDescent="0.25">
      <c r="A16382" s="9">
        <v>4194747</v>
      </c>
      <c r="C16382" s="12" t="s">
        <v>43327</v>
      </c>
      <c r="D16382" s="12" t="s">
        <v>43328</v>
      </c>
      <c r="E16382" t="s">
        <v>43329</v>
      </c>
      <c r="F16382" s="10">
        <v>5593.84</v>
      </c>
    </row>
    <row r="16383" spans="1:6" ht="14.1" customHeight="1" x14ac:dyDescent="0.25">
      <c r="A16383" s="9">
        <v>4194748</v>
      </c>
      <c r="C16383" s="12" t="s">
        <v>43330</v>
      </c>
      <c r="D16383" s="12" t="s">
        <v>43331</v>
      </c>
      <c r="E16383" t="s">
        <v>43332</v>
      </c>
      <c r="F16383" s="10">
        <v>6848.41</v>
      </c>
    </row>
    <row r="16384" spans="1:6" ht="13.8" x14ac:dyDescent="0.25">
      <c r="A16384" s="9">
        <v>4194749</v>
      </c>
      <c r="C16384" s="12" t="s">
        <v>43333</v>
      </c>
      <c r="D16384" s="12" t="s">
        <v>43334</v>
      </c>
      <c r="E16384" t="s">
        <v>43335</v>
      </c>
      <c r="F16384" s="10">
        <v>7486.88</v>
      </c>
    </row>
    <row r="16385" spans="1:6" ht="13.8" x14ac:dyDescent="0.25">
      <c r="A16385" s="9">
        <v>4194750</v>
      </c>
      <c r="C16385" s="12" t="s">
        <v>43336</v>
      </c>
      <c r="D16385" s="12" t="s">
        <v>43337</v>
      </c>
      <c r="E16385" t="s">
        <v>43338</v>
      </c>
      <c r="F16385" s="10">
        <v>8210.6299999999992</v>
      </c>
    </row>
    <row r="16386" spans="1:6" ht="13.8" x14ac:dyDescent="0.25">
      <c r="A16386" s="9">
        <v>4194751</v>
      </c>
      <c r="C16386" s="12" t="s">
        <v>43339</v>
      </c>
      <c r="D16386" s="12" t="s">
        <v>43340</v>
      </c>
      <c r="E16386" t="s">
        <v>43341</v>
      </c>
      <c r="F16386" s="10">
        <v>8236.2099999999991</v>
      </c>
    </row>
    <row r="16387" spans="1:6" ht="14.1" customHeight="1" x14ac:dyDescent="0.25">
      <c r="A16387" s="9">
        <v>4194752</v>
      </c>
      <c r="C16387" s="12" t="s">
        <v>43342</v>
      </c>
      <c r="D16387" s="12" t="s">
        <v>43343</v>
      </c>
      <c r="E16387" t="s">
        <v>43344</v>
      </c>
      <c r="F16387" s="10">
        <v>8236.2099999999991</v>
      </c>
    </row>
    <row r="16388" spans="1:6" ht="13.8" x14ac:dyDescent="0.25">
      <c r="A16388" s="9">
        <v>4194827</v>
      </c>
      <c r="C16388" s="12" t="s">
        <v>43345</v>
      </c>
      <c r="D16388" s="12" t="s">
        <v>43346</v>
      </c>
      <c r="E16388" t="s">
        <v>43347</v>
      </c>
      <c r="F16388" s="10">
        <v>311.24</v>
      </c>
    </row>
    <row r="16389" spans="1:6" ht="13.8" x14ac:dyDescent="0.25">
      <c r="A16389" s="9">
        <v>4194956</v>
      </c>
      <c r="C16389" s="12" t="s">
        <v>43348</v>
      </c>
      <c r="D16389" s="12" t="s">
        <v>43349</v>
      </c>
      <c r="E16389" t="s">
        <v>43350</v>
      </c>
      <c r="F16389" s="10">
        <v>51.16</v>
      </c>
    </row>
    <row r="16390" spans="1:6" ht="14.1" customHeight="1" x14ac:dyDescent="0.25">
      <c r="A16390" s="9">
        <v>4194957</v>
      </c>
      <c r="C16390" s="12" t="s">
        <v>43351</v>
      </c>
      <c r="D16390" s="12" t="s">
        <v>43352</v>
      </c>
      <c r="E16390" t="s">
        <v>43353</v>
      </c>
      <c r="F16390" s="10">
        <v>27.71</v>
      </c>
    </row>
    <row r="16391" spans="1:6" ht="14.1" customHeight="1" x14ac:dyDescent="0.25">
      <c r="A16391" s="9">
        <v>4194960</v>
      </c>
      <c r="C16391" s="12" t="s">
        <v>43354</v>
      </c>
      <c r="D16391" s="12" t="s">
        <v>43355</v>
      </c>
      <c r="E16391" t="s">
        <v>43356</v>
      </c>
      <c r="F16391" s="10">
        <v>54.36</v>
      </c>
    </row>
    <row r="16392" spans="1:6" ht="14.1" customHeight="1" x14ac:dyDescent="0.25">
      <c r="A16392" s="9">
        <v>4194964</v>
      </c>
      <c r="C16392" s="12" t="s">
        <v>43357</v>
      </c>
      <c r="D16392" s="12" t="s">
        <v>43358</v>
      </c>
      <c r="E16392" t="s">
        <v>43359</v>
      </c>
      <c r="F16392" s="10">
        <v>238.76</v>
      </c>
    </row>
    <row r="16393" spans="1:6" ht="13.8" x14ac:dyDescent="0.25">
      <c r="A16393" s="9">
        <v>4194994</v>
      </c>
      <c r="C16393" s="12" t="s">
        <v>43360</v>
      </c>
      <c r="D16393" s="12" t="s">
        <v>43361</v>
      </c>
      <c r="E16393" t="s">
        <v>43362</v>
      </c>
      <c r="F16393" s="10">
        <v>105.52</v>
      </c>
    </row>
    <row r="16394" spans="1:6" ht="14.1" customHeight="1" x14ac:dyDescent="0.25">
      <c r="A16394" s="9">
        <v>4195010</v>
      </c>
      <c r="C16394" s="12" t="s">
        <v>43363</v>
      </c>
      <c r="D16394" s="12" t="s">
        <v>43364</v>
      </c>
      <c r="E16394" t="s">
        <v>43365</v>
      </c>
      <c r="F16394" s="10">
        <v>261.14999999999998</v>
      </c>
    </row>
    <row r="16395" spans="1:6" ht="13.8" x14ac:dyDescent="0.25">
      <c r="A16395" s="9">
        <v>4195014</v>
      </c>
      <c r="C16395" s="12" t="s">
        <v>43366</v>
      </c>
      <c r="D16395" s="12" t="s">
        <v>43367</v>
      </c>
      <c r="E16395" t="s">
        <v>43368</v>
      </c>
      <c r="F16395" s="10">
        <v>5766.52</v>
      </c>
    </row>
    <row r="16396" spans="1:6" ht="14.1" customHeight="1" x14ac:dyDescent="0.25">
      <c r="A16396" s="9">
        <v>4195047</v>
      </c>
      <c r="C16396" s="12" t="s">
        <v>43369</v>
      </c>
      <c r="D16396" s="12" t="s">
        <v>43370</v>
      </c>
      <c r="E16396" t="s">
        <v>43371</v>
      </c>
      <c r="F16396" s="10">
        <v>1579.66</v>
      </c>
    </row>
    <row r="16397" spans="1:6" ht="13.8" x14ac:dyDescent="0.25">
      <c r="A16397" s="9">
        <v>4195069</v>
      </c>
      <c r="C16397" s="12" t="s">
        <v>43372</v>
      </c>
      <c r="D16397" s="12" t="s">
        <v>43373</v>
      </c>
      <c r="E16397" t="s">
        <v>43374</v>
      </c>
      <c r="F16397" s="10">
        <v>7134.07</v>
      </c>
    </row>
    <row r="16398" spans="1:6" ht="13.8" x14ac:dyDescent="0.25">
      <c r="A16398" s="9">
        <v>4195106</v>
      </c>
      <c r="C16398" s="12" t="s">
        <v>43375</v>
      </c>
      <c r="D16398" s="12" t="s">
        <v>43375</v>
      </c>
      <c r="E16398" t="s">
        <v>43375</v>
      </c>
      <c r="F16398" s="10">
        <v>1984</v>
      </c>
    </row>
    <row r="16399" spans="1:6" ht="13.8" x14ac:dyDescent="0.25">
      <c r="A16399" s="9">
        <v>4195109</v>
      </c>
      <c r="C16399" s="12" t="s">
        <v>43376</v>
      </c>
      <c r="D16399" s="12" t="s">
        <v>43377</v>
      </c>
      <c r="E16399" t="s">
        <v>43378</v>
      </c>
      <c r="F16399" s="10">
        <v>20294.740000000002</v>
      </c>
    </row>
    <row r="16400" spans="1:6" ht="14.1" customHeight="1" x14ac:dyDescent="0.25">
      <c r="A16400" s="9">
        <v>4195180</v>
      </c>
      <c r="C16400" s="12" t="s">
        <v>43379</v>
      </c>
      <c r="D16400" s="12" t="s">
        <v>43380</v>
      </c>
      <c r="E16400" t="s">
        <v>43381</v>
      </c>
      <c r="F16400" s="10">
        <v>347.48</v>
      </c>
    </row>
    <row r="16401" spans="1:6" ht="13.8" x14ac:dyDescent="0.25">
      <c r="A16401" s="9">
        <v>4195446</v>
      </c>
      <c r="C16401" s="12" t="s">
        <v>43382</v>
      </c>
      <c r="D16401" s="12" t="s">
        <v>43383</v>
      </c>
      <c r="E16401" t="s">
        <v>43384</v>
      </c>
      <c r="F16401" s="10">
        <v>2719.11</v>
      </c>
    </row>
    <row r="16402" spans="1:6" ht="13.8" x14ac:dyDescent="0.25">
      <c r="A16402" s="9">
        <v>4195449</v>
      </c>
      <c r="C16402" s="12" t="s">
        <v>43385</v>
      </c>
      <c r="D16402" s="12" t="s">
        <v>43385</v>
      </c>
      <c r="E16402" t="s">
        <v>43386</v>
      </c>
      <c r="F16402" s="10">
        <v>2876.86</v>
      </c>
    </row>
    <row r="16403" spans="1:6" ht="13.8" x14ac:dyDescent="0.25">
      <c r="A16403" s="9">
        <v>4195450</v>
      </c>
      <c r="C16403" s="12" t="s">
        <v>43387</v>
      </c>
      <c r="D16403" s="12" t="s">
        <v>43387</v>
      </c>
      <c r="E16403" t="s">
        <v>43388</v>
      </c>
      <c r="F16403" s="10">
        <v>2341.7800000000002</v>
      </c>
    </row>
    <row r="16404" spans="1:6" ht="13.8" x14ac:dyDescent="0.25">
      <c r="A16404" s="9">
        <v>4195482</v>
      </c>
      <c r="C16404" s="12" t="s">
        <v>43389</v>
      </c>
      <c r="D16404" s="12" t="s">
        <v>43389</v>
      </c>
      <c r="E16404" t="s">
        <v>43390</v>
      </c>
      <c r="F16404" s="10">
        <v>2463.29</v>
      </c>
    </row>
    <row r="16405" spans="1:6" ht="13.8" x14ac:dyDescent="0.25">
      <c r="A16405" s="9">
        <v>4195483</v>
      </c>
      <c r="C16405" s="12" t="s">
        <v>43389</v>
      </c>
      <c r="D16405" s="12" t="s">
        <v>43389</v>
      </c>
      <c r="E16405" t="s">
        <v>43390</v>
      </c>
      <c r="F16405" s="10">
        <v>2463.29</v>
      </c>
    </row>
    <row r="16406" spans="1:6" ht="14.1" customHeight="1" x14ac:dyDescent="0.25">
      <c r="A16406" s="9">
        <v>4195485</v>
      </c>
      <c r="C16406" s="12" t="s">
        <v>43391</v>
      </c>
      <c r="D16406" s="12" t="s">
        <v>43391</v>
      </c>
      <c r="E16406" t="s">
        <v>43392</v>
      </c>
      <c r="F16406" s="10">
        <v>2504.87</v>
      </c>
    </row>
    <row r="16407" spans="1:6" ht="13.8" x14ac:dyDescent="0.25">
      <c r="A16407" s="9">
        <v>4195486</v>
      </c>
      <c r="C16407" s="12" t="s">
        <v>43393</v>
      </c>
      <c r="D16407" s="12" t="s">
        <v>43393</v>
      </c>
      <c r="E16407" t="s">
        <v>43393</v>
      </c>
      <c r="F16407" s="10">
        <v>2504.87</v>
      </c>
    </row>
    <row r="16408" spans="1:6" ht="13.8" x14ac:dyDescent="0.25">
      <c r="A16408" s="9">
        <v>4195487</v>
      </c>
      <c r="C16408" s="12" t="s">
        <v>43394</v>
      </c>
      <c r="D16408" s="12" t="s">
        <v>43394</v>
      </c>
      <c r="E16408" t="s">
        <v>43395</v>
      </c>
      <c r="F16408" s="10">
        <v>2666.88</v>
      </c>
    </row>
    <row r="16409" spans="1:6" ht="13.8" x14ac:dyDescent="0.25">
      <c r="A16409" s="9">
        <v>4195488</v>
      </c>
      <c r="C16409" s="12" t="s">
        <v>43396</v>
      </c>
      <c r="D16409" s="12" t="s">
        <v>43396</v>
      </c>
      <c r="E16409" t="s">
        <v>43397</v>
      </c>
      <c r="F16409" s="10">
        <v>3113.49</v>
      </c>
    </row>
    <row r="16410" spans="1:6" ht="13.8" x14ac:dyDescent="0.25">
      <c r="A16410" s="9">
        <v>4195489</v>
      </c>
      <c r="C16410" s="12" t="s">
        <v>43398</v>
      </c>
      <c r="D16410" s="12" t="s">
        <v>43398</v>
      </c>
      <c r="E16410" t="s">
        <v>43399</v>
      </c>
      <c r="F16410" s="10">
        <v>3739.18</v>
      </c>
    </row>
    <row r="16411" spans="1:6" ht="13.8" x14ac:dyDescent="0.25">
      <c r="A16411" s="9">
        <v>4195490</v>
      </c>
      <c r="C16411" s="12" t="s">
        <v>43400</v>
      </c>
      <c r="D16411" s="12" t="s">
        <v>43400</v>
      </c>
      <c r="E16411" t="s">
        <v>43401</v>
      </c>
      <c r="F16411" s="10">
        <v>4176.2</v>
      </c>
    </row>
    <row r="16412" spans="1:6" ht="13.8" x14ac:dyDescent="0.25">
      <c r="A16412" s="9">
        <v>4195491</v>
      </c>
      <c r="C16412" s="12" t="s">
        <v>42923</v>
      </c>
      <c r="D16412" s="12" t="s">
        <v>42923</v>
      </c>
      <c r="E16412" t="s">
        <v>42924</v>
      </c>
      <c r="F16412" s="10">
        <v>4876.49</v>
      </c>
    </row>
    <row r="16413" spans="1:6" ht="13.8" x14ac:dyDescent="0.25">
      <c r="A16413" s="9">
        <v>4195492</v>
      </c>
      <c r="C16413" s="12" t="s">
        <v>43402</v>
      </c>
      <c r="D16413" s="12" t="s">
        <v>43402</v>
      </c>
      <c r="E16413" t="s">
        <v>43403</v>
      </c>
      <c r="F16413" s="10">
        <v>5265.55</v>
      </c>
    </row>
    <row r="16414" spans="1:6" ht="14.1" customHeight="1" x14ac:dyDescent="0.25">
      <c r="A16414" s="9">
        <v>4195493</v>
      </c>
      <c r="C16414" s="12" t="s">
        <v>43404</v>
      </c>
      <c r="D16414" s="12" t="s">
        <v>43404</v>
      </c>
      <c r="E16414" t="s">
        <v>43405</v>
      </c>
      <c r="F16414" s="10">
        <v>5651.4</v>
      </c>
    </row>
    <row r="16415" spans="1:6" ht="13.8" x14ac:dyDescent="0.25">
      <c r="A16415" s="9">
        <v>4195512</v>
      </c>
      <c r="C16415" s="12" t="s">
        <v>43406</v>
      </c>
      <c r="D16415" s="12" t="s">
        <v>43406</v>
      </c>
      <c r="E16415" t="s">
        <v>43407</v>
      </c>
      <c r="F16415" s="10">
        <v>2293.8200000000002</v>
      </c>
    </row>
    <row r="16416" spans="1:6" ht="13.8" x14ac:dyDescent="0.25">
      <c r="A16416" s="9">
        <v>4195657</v>
      </c>
      <c r="C16416" s="12" t="s">
        <v>43408</v>
      </c>
      <c r="D16416" s="12" t="s">
        <v>43409</v>
      </c>
      <c r="E16416" t="s">
        <v>43410</v>
      </c>
      <c r="F16416" s="10">
        <v>4327.55</v>
      </c>
    </row>
    <row r="16417" spans="1:6" ht="14.1" customHeight="1" x14ac:dyDescent="0.25">
      <c r="A16417" s="9">
        <v>4195708</v>
      </c>
      <c r="C16417" s="12" t="s">
        <v>43411</v>
      </c>
      <c r="D16417" s="12" t="s">
        <v>43412</v>
      </c>
      <c r="E16417" t="s">
        <v>43413</v>
      </c>
      <c r="F16417" s="10">
        <v>1290.8</v>
      </c>
    </row>
    <row r="16418" spans="1:6" ht="13.8" x14ac:dyDescent="0.25">
      <c r="A16418" s="9">
        <v>4195709</v>
      </c>
      <c r="C16418" s="12" t="s">
        <v>43414</v>
      </c>
      <c r="D16418" s="12" t="s">
        <v>43415</v>
      </c>
      <c r="E16418" t="s">
        <v>43416</v>
      </c>
      <c r="F16418" s="10">
        <v>2276.7600000000002</v>
      </c>
    </row>
    <row r="16419" spans="1:6" ht="13.8" x14ac:dyDescent="0.25">
      <c r="A16419" s="9">
        <v>4195710</v>
      </c>
      <c r="C16419" s="12" t="s">
        <v>43411</v>
      </c>
      <c r="D16419" s="12" t="s">
        <v>43412</v>
      </c>
      <c r="E16419" t="s">
        <v>43417</v>
      </c>
      <c r="F16419" s="10">
        <v>1521.04</v>
      </c>
    </row>
    <row r="16420" spans="1:6" ht="13.8" x14ac:dyDescent="0.25">
      <c r="A16420" s="9">
        <v>4195748</v>
      </c>
      <c r="C16420" s="12" t="s">
        <v>43418</v>
      </c>
      <c r="D16420" s="12" t="s">
        <v>43419</v>
      </c>
      <c r="E16420" t="s">
        <v>43420</v>
      </c>
      <c r="F16420" s="10">
        <v>709.89</v>
      </c>
    </row>
    <row r="16421" spans="1:6" ht="13.8" x14ac:dyDescent="0.25">
      <c r="A16421" s="9">
        <v>4195749</v>
      </c>
      <c r="C16421" s="12" t="s">
        <v>43421</v>
      </c>
      <c r="D16421" s="12" t="s">
        <v>43422</v>
      </c>
      <c r="E16421" t="s">
        <v>43423</v>
      </c>
      <c r="F16421" s="10">
        <v>709.89</v>
      </c>
    </row>
    <row r="16422" spans="1:6" ht="13.8" x14ac:dyDescent="0.25">
      <c r="A16422" s="9">
        <v>4195769</v>
      </c>
      <c r="C16422" s="12" t="s">
        <v>43424</v>
      </c>
      <c r="D16422" s="12" t="s">
        <v>43425</v>
      </c>
      <c r="E16422" t="s">
        <v>43426</v>
      </c>
      <c r="F16422" s="10">
        <v>6.4</v>
      </c>
    </row>
    <row r="16423" spans="1:6" ht="13.8" x14ac:dyDescent="0.25">
      <c r="A16423" s="9">
        <v>4195772</v>
      </c>
      <c r="C16423" s="12" t="s">
        <v>43427</v>
      </c>
      <c r="D16423" s="12" t="s">
        <v>43428</v>
      </c>
      <c r="E16423" t="s">
        <v>43429</v>
      </c>
      <c r="F16423" s="10">
        <v>26.65</v>
      </c>
    </row>
    <row r="16424" spans="1:6" ht="14.1" customHeight="1" x14ac:dyDescent="0.25">
      <c r="A16424" s="9">
        <v>4195775</v>
      </c>
      <c r="C16424" s="12" t="s">
        <v>43430</v>
      </c>
      <c r="D16424" s="12" t="s">
        <v>43431</v>
      </c>
      <c r="E16424" t="s">
        <v>43432</v>
      </c>
      <c r="F16424" s="10">
        <v>46.9</v>
      </c>
    </row>
    <row r="16425" spans="1:6" ht="13.8" x14ac:dyDescent="0.25">
      <c r="A16425" s="9">
        <v>4195782</v>
      </c>
      <c r="C16425" s="12" t="s">
        <v>43433</v>
      </c>
      <c r="D16425" s="12" t="s">
        <v>43434</v>
      </c>
      <c r="E16425" t="s">
        <v>43435</v>
      </c>
      <c r="F16425" s="10">
        <v>37.31</v>
      </c>
    </row>
    <row r="16426" spans="1:6" ht="14.1" customHeight="1" x14ac:dyDescent="0.25">
      <c r="A16426" s="9">
        <v>4195783</v>
      </c>
      <c r="C16426" s="12" t="s">
        <v>43436</v>
      </c>
      <c r="D16426" s="12" t="s">
        <v>43437</v>
      </c>
      <c r="E16426" t="s">
        <v>43438</v>
      </c>
      <c r="F16426" s="10">
        <v>6.4</v>
      </c>
    </row>
    <row r="16427" spans="1:6" ht="13.8" x14ac:dyDescent="0.25">
      <c r="A16427" s="9">
        <v>4195784</v>
      </c>
      <c r="C16427" s="12" t="s">
        <v>43439</v>
      </c>
      <c r="D16427" s="12" t="s">
        <v>43440</v>
      </c>
      <c r="E16427" t="s">
        <v>43441</v>
      </c>
      <c r="F16427" s="10">
        <v>261.14999999999998</v>
      </c>
    </row>
    <row r="16428" spans="1:6" ht="13.8" x14ac:dyDescent="0.25">
      <c r="A16428" s="9">
        <v>4195790</v>
      </c>
      <c r="C16428" s="12" t="s">
        <v>43442</v>
      </c>
      <c r="D16428" s="12" t="s">
        <v>43443</v>
      </c>
      <c r="E16428" t="s">
        <v>43444</v>
      </c>
      <c r="F16428" s="10">
        <v>2001.76</v>
      </c>
    </row>
    <row r="16429" spans="1:6" ht="13.8" x14ac:dyDescent="0.25">
      <c r="A16429" s="9">
        <v>4195793</v>
      </c>
      <c r="C16429" s="12" t="s">
        <v>43445</v>
      </c>
      <c r="D16429" s="12" t="s">
        <v>43446</v>
      </c>
      <c r="E16429" t="s">
        <v>43447</v>
      </c>
      <c r="F16429" s="10">
        <v>2339.65</v>
      </c>
    </row>
    <row r="16430" spans="1:6" ht="13.8" x14ac:dyDescent="0.25">
      <c r="A16430" s="9">
        <v>4195794</v>
      </c>
      <c r="C16430" s="12" t="s">
        <v>43448</v>
      </c>
      <c r="D16430" s="12" t="s">
        <v>43449</v>
      </c>
      <c r="E16430" t="s">
        <v>43450</v>
      </c>
      <c r="F16430" s="10">
        <v>4197.51</v>
      </c>
    </row>
    <row r="16431" spans="1:6" ht="14.1" customHeight="1" x14ac:dyDescent="0.25">
      <c r="A16431" s="9">
        <v>4195795</v>
      </c>
      <c r="C16431" s="12" t="s">
        <v>43451</v>
      </c>
      <c r="D16431" s="12" t="s">
        <v>43452</v>
      </c>
      <c r="E16431" t="s">
        <v>43453</v>
      </c>
      <c r="F16431" s="10">
        <v>2600.8000000000002</v>
      </c>
    </row>
    <row r="16432" spans="1:6" ht="13.8" x14ac:dyDescent="0.25">
      <c r="A16432" s="9">
        <v>4195814</v>
      </c>
      <c r="C16432" s="12" t="s">
        <v>43454</v>
      </c>
      <c r="D16432" s="12" t="s">
        <v>43455</v>
      </c>
      <c r="E16432" t="s">
        <v>43456</v>
      </c>
      <c r="F16432" s="10">
        <v>4747.5200000000004</v>
      </c>
    </row>
    <row r="16433" spans="1:6" ht="14.1" customHeight="1" x14ac:dyDescent="0.25">
      <c r="A16433" s="9">
        <v>4195906</v>
      </c>
      <c r="C16433" s="12" t="s">
        <v>43457</v>
      </c>
      <c r="D16433" s="12" t="s">
        <v>43458</v>
      </c>
      <c r="E16433" t="s">
        <v>43459</v>
      </c>
      <c r="F16433" s="10">
        <v>4232.6899999999996</v>
      </c>
    </row>
    <row r="16434" spans="1:6" ht="13.8" x14ac:dyDescent="0.25">
      <c r="A16434" s="9">
        <v>4195909</v>
      </c>
      <c r="C16434" s="12" t="s">
        <v>43460</v>
      </c>
      <c r="D16434" s="12" t="s">
        <v>43461</v>
      </c>
      <c r="E16434" t="s">
        <v>43462</v>
      </c>
      <c r="F16434" s="10">
        <v>6107.61</v>
      </c>
    </row>
    <row r="16435" spans="1:6" ht="13.8" x14ac:dyDescent="0.25">
      <c r="A16435" s="9">
        <v>4195910</v>
      </c>
      <c r="C16435" s="12" t="s">
        <v>43463</v>
      </c>
      <c r="D16435" s="12" t="s">
        <v>43464</v>
      </c>
      <c r="E16435" t="s">
        <v>43465</v>
      </c>
      <c r="F16435" s="10">
        <v>8105.1</v>
      </c>
    </row>
    <row r="16436" spans="1:6" ht="13.8" x14ac:dyDescent="0.25">
      <c r="A16436" s="9">
        <v>4195911</v>
      </c>
      <c r="C16436" s="12" t="s">
        <v>43466</v>
      </c>
      <c r="D16436" s="12" t="s">
        <v>43467</v>
      </c>
      <c r="E16436" t="s">
        <v>43468</v>
      </c>
      <c r="F16436" s="10">
        <v>8431.27</v>
      </c>
    </row>
    <row r="16437" spans="1:6" ht="13.8" x14ac:dyDescent="0.25">
      <c r="A16437" s="9">
        <v>4195915</v>
      </c>
      <c r="C16437" s="12" t="s">
        <v>42260</v>
      </c>
      <c r="D16437" s="12" t="s">
        <v>42261</v>
      </c>
      <c r="E16437" t="s">
        <v>42262</v>
      </c>
      <c r="F16437" s="10">
        <v>6107.61</v>
      </c>
    </row>
    <row r="16438" spans="1:6" ht="14.1" customHeight="1" x14ac:dyDescent="0.25">
      <c r="A16438" s="9">
        <v>4195917</v>
      </c>
      <c r="C16438" s="12" t="s">
        <v>43469</v>
      </c>
      <c r="D16438" s="12" t="s">
        <v>43470</v>
      </c>
      <c r="E16438" t="s">
        <v>43471</v>
      </c>
      <c r="F16438" s="10">
        <v>6592.59</v>
      </c>
    </row>
    <row r="16439" spans="1:6" ht="14.1" customHeight="1" x14ac:dyDescent="0.25">
      <c r="A16439" s="9">
        <v>4195920</v>
      </c>
      <c r="C16439" s="12" t="s">
        <v>43472</v>
      </c>
      <c r="D16439" s="12" t="s">
        <v>43473</v>
      </c>
      <c r="E16439" t="s">
        <v>43474</v>
      </c>
      <c r="F16439" s="10">
        <v>647</v>
      </c>
    </row>
    <row r="16440" spans="1:6" ht="13.8" x14ac:dyDescent="0.25">
      <c r="A16440" s="9">
        <v>4195927</v>
      </c>
      <c r="C16440" s="12" t="s">
        <v>43475</v>
      </c>
      <c r="D16440" s="12" t="s">
        <v>43476</v>
      </c>
      <c r="E16440" t="s">
        <v>43477</v>
      </c>
      <c r="F16440" s="10">
        <v>4441.6099999999997</v>
      </c>
    </row>
    <row r="16441" spans="1:6" ht="13.8" x14ac:dyDescent="0.25">
      <c r="A16441" s="9">
        <v>4195929</v>
      </c>
      <c r="C16441" s="12" t="s">
        <v>43478</v>
      </c>
      <c r="D16441" s="12" t="s">
        <v>43479</v>
      </c>
      <c r="E16441" t="s">
        <v>43480</v>
      </c>
      <c r="F16441" s="10">
        <v>1182.08</v>
      </c>
    </row>
    <row r="16442" spans="1:6" ht="13.8" x14ac:dyDescent="0.25">
      <c r="A16442" s="9">
        <v>4195936</v>
      </c>
      <c r="C16442" s="12" t="s">
        <v>43481</v>
      </c>
      <c r="D16442" s="12" t="s">
        <v>43482</v>
      </c>
      <c r="E16442" t="s">
        <v>43483</v>
      </c>
      <c r="F16442" s="10">
        <v>1609.51</v>
      </c>
    </row>
    <row r="16443" spans="1:6" ht="13.8" x14ac:dyDescent="0.25">
      <c r="A16443" s="9">
        <v>4195966</v>
      </c>
      <c r="C16443" s="12" t="s">
        <v>43484</v>
      </c>
      <c r="D16443" s="12" t="s">
        <v>43484</v>
      </c>
      <c r="E16443" t="s">
        <v>43485</v>
      </c>
      <c r="F16443" s="10">
        <v>1939.94</v>
      </c>
    </row>
    <row r="16444" spans="1:6" ht="13.8" x14ac:dyDescent="0.25">
      <c r="A16444" s="9">
        <v>4195998</v>
      </c>
      <c r="C16444" s="12" t="s">
        <v>43486</v>
      </c>
      <c r="D16444" s="12" t="s">
        <v>43487</v>
      </c>
      <c r="E16444" t="s">
        <v>43488</v>
      </c>
      <c r="F16444" s="10">
        <v>589.44000000000005</v>
      </c>
    </row>
    <row r="16445" spans="1:6" ht="13.8" x14ac:dyDescent="0.25">
      <c r="A16445" s="9">
        <v>4196002</v>
      </c>
      <c r="C16445" s="12" t="s">
        <v>43489</v>
      </c>
      <c r="D16445" s="12" t="s">
        <v>43490</v>
      </c>
      <c r="E16445" t="s">
        <v>43491</v>
      </c>
      <c r="F16445" s="10">
        <v>497.78</v>
      </c>
    </row>
    <row r="16446" spans="1:6" ht="13.8" x14ac:dyDescent="0.25">
      <c r="A16446" s="9">
        <v>4196003</v>
      </c>
      <c r="C16446" s="12" t="s">
        <v>43492</v>
      </c>
      <c r="D16446" s="12" t="s">
        <v>43493</v>
      </c>
      <c r="E16446" t="s">
        <v>43494</v>
      </c>
      <c r="F16446" s="10">
        <v>90.6</v>
      </c>
    </row>
    <row r="16447" spans="1:6" ht="13.8" x14ac:dyDescent="0.25">
      <c r="A16447" s="9">
        <v>4196004</v>
      </c>
      <c r="C16447" s="12" t="s">
        <v>43495</v>
      </c>
      <c r="D16447" s="12" t="s">
        <v>43496</v>
      </c>
      <c r="E16447" t="s">
        <v>43497</v>
      </c>
      <c r="F16447" s="10">
        <v>745.06</v>
      </c>
    </row>
    <row r="16448" spans="1:6" ht="13.8" x14ac:dyDescent="0.25">
      <c r="A16448" s="9">
        <v>4196032</v>
      </c>
      <c r="C16448" s="12" t="s">
        <v>43498</v>
      </c>
      <c r="D16448" s="12" t="s">
        <v>43499</v>
      </c>
      <c r="E16448" t="s">
        <v>43500</v>
      </c>
      <c r="F16448" s="10">
        <v>1943.14</v>
      </c>
    </row>
    <row r="16449" spans="1:6" ht="13.8" x14ac:dyDescent="0.25">
      <c r="A16449" s="9">
        <v>4196823</v>
      </c>
      <c r="C16449" s="12" t="s">
        <v>43501</v>
      </c>
      <c r="D16449" s="12" t="s">
        <v>43502</v>
      </c>
      <c r="E16449" t="s">
        <v>43503</v>
      </c>
      <c r="F16449" s="10">
        <v>39</v>
      </c>
    </row>
    <row r="16450" spans="1:6" ht="14.1" customHeight="1" x14ac:dyDescent="0.25">
      <c r="A16450" s="9">
        <v>4196826</v>
      </c>
      <c r="C16450" s="12" t="s">
        <v>43504</v>
      </c>
      <c r="D16450" s="12" t="s">
        <v>43505</v>
      </c>
      <c r="E16450" t="s">
        <v>43506</v>
      </c>
      <c r="F16450" s="10">
        <v>1485.86</v>
      </c>
    </row>
    <row r="16451" spans="1:6" ht="13.8" x14ac:dyDescent="0.25">
      <c r="A16451" s="9">
        <v>4197064</v>
      </c>
      <c r="C16451" s="12" t="s">
        <v>43110</v>
      </c>
      <c r="D16451" s="12" t="s">
        <v>43111</v>
      </c>
      <c r="E16451" t="s">
        <v>42869</v>
      </c>
      <c r="F16451" s="10">
        <v>553.20000000000005</v>
      </c>
    </row>
    <row r="16452" spans="1:6" ht="14.1" customHeight="1" x14ac:dyDescent="0.25">
      <c r="A16452" s="9">
        <v>4197065</v>
      </c>
      <c r="C16452" s="12" t="s">
        <v>43507</v>
      </c>
      <c r="D16452" s="12" t="s">
        <v>43508</v>
      </c>
      <c r="E16452" t="s">
        <v>43509</v>
      </c>
      <c r="F16452" s="10">
        <v>600.1</v>
      </c>
    </row>
    <row r="16453" spans="1:6" ht="13.8" x14ac:dyDescent="0.25">
      <c r="A16453" s="9">
        <v>4197066</v>
      </c>
      <c r="C16453" s="12" t="s">
        <v>43510</v>
      </c>
      <c r="D16453" s="12" t="s">
        <v>43511</v>
      </c>
      <c r="E16453" t="s">
        <v>43512</v>
      </c>
      <c r="F16453" s="10">
        <v>1564.74</v>
      </c>
    </row>
    <row r="16454" spans="1:6" ht="14.1" customHeight="1" x14ac:dyDescent="0.25">
      <c r="A16454" s="9">
        <v>4197069</v>
      </c>
      <c r="C16454" s="12" t="s">
        <v>43513</v>
      </c>
      <c r="D16454" s="12" t="s">
        <v>43513</v>
      </c>
      <c r="E16454" t="s">
        <v>43514</v>
      </c>
      <c r="F16454" s="10">
        <v>741.87</v>
      </c>
    </row>
    <row r="16455" spans="1:6" ht="13.8" x14ac:dyDescent="0.25">
      <c r="A16455" s="9">
        <v>4197070</v>
      </c>
      <c r="C16455" s="12" t="s">
        <v>43515</v>
      </c>
      <c r="D16455" s="12" t="s">
        <v>43516</v>
      </c>
      <c r="E16455" t="s">
        <v>43517</v>
      </c>
      <c r="F16455" s="10">
        <v>909.21</v>
      </c>
    </row>
    <row r="16456" spans="1:6" ht="14.1" customHeight="1" x14ac:dyDescent="0.25">
      <c r="A16456" s="9">
        <v>4197072</v>
      </c>
      <c r="C16456" s="12" t="s">
        <v>43518</v>
      </c>
      <c r="D16456" s="12" t="s">
        <v>43519</v>
      </c>
      <c r="E16456" t="s">
        <v>43520</v>
      </c>
      <c r="F16456" s="10">
        <v>290.99</v>
      </c>
    </row>
    <row r="16457" spans="1:6" ht="13.8" x14ac:dyDescent="0.25">
      <c r="A16457" s="9">
        <v>4197074</v>
      </c>
      <c r="C16457" s="12" t="s">
        <v>43521</v>
      </c>
      <c r="D16457" s="12" t="s">
        <v>43522</v>
      </c>
      <c r="E16457" t="s">
        <v>43523</v>
      </c>
      <c r="F16457" s="10">
        <v>417.83</v>
      </c>
    </row>
    <row r="16458" spans="1:6" ht="14.1" customHeight="1" x14ac:dyDescent="0.25">
      <c r="A16458" s="9">
        <v>4197076</v>
      </c>
      <c r="C16458" s="12" t="s">
        <v>2991</v>
      </c>
      <c r="D16458" s="12" t="s">
        <v>2992</v>
      </c>
      <c r="E16458" t="s">
        <v>2993</v>
      </c>
      <c r="F16458" s="10">
        <v>574.52</v>
      </c>
    </row>
    <row r="16459" spans="1:6" ht="13.8" x14ac:dyDescent="0.25">
      <c r="A16459" s="9">
        <v>4197077</v>
      </c>
      <c r="C16459" s="12" t="s">
        <v>43524</v>
      </c>
      <c r="D16459" s="12" t="s">
        <v>43525</v>
      </c>
      <c r="E16459" t="s">
        <v>43526</v>
      </c>
      <c r="F16459" s="10">
        <v>27.71</v>
      </c>
    </row>
    <row r="16460" spans="1:6" ht="14.1" customHeight="1" x14ac:dyDescent="0.25">
      <c r="A16460" s="9">
        <v>4197078</v>
      </c>
      <c r="C16460" s="12" t="s">
        <v>43527</v>
      </c>
      <c r="D16460" s="12" t="s">
        <v>43528</v>
      </c>
      <c r="E16460" t="s">
        <v>43529</v>
      </c>
      <c r="F16460" s="10">
        <v>878.3</v>
      </c>
    </row>
    <row r="16461" spans="1:6" ht="13.8" x14ac:dyDescent="0.25">
      <c r="A16461" s="9">
        <v>4197079</v>
      </c>
      <c r="C16461" s="12" t="s">
        <v>43530</v>
      </c>
      <c r="D16461" s="12" t="s">
        <v>43531</v>
      </c>
      <c r="E16461" t="s">
        <v>43532</v>
      </c>
      <c r="F16461" s="10">
        <v>25.58</v>
      </c>
    </row>
    <row r="16462" spans="1:6" ht="14.1" customHeight="1" x14ac:dyDescent="0.25">
      <c r="A16462" s="9">
        <v>4197080</v>
      </c>
      <c r="C16462" s="12" t="s">
        <v>43533</v>
      </c>
      <c r="D16462" s="12" t="s">
        <v>43534</v>
      </c>
      <c r="E16462" t="s">
        <v>43535</v>
      </c>
      <c r="F16462" s="10">
        <v>936.93</v>
      </c>
    </row>
    <row r="16463" spans="1:6" ht="13.8" x14ac:dyDescent="0.25">
      <c r="A16463" s="9">
        <v>4197081</v>
      </c>
      <c r="C16463" s="12" t="s">
        <v>43536</v>
      </c>
      <c r="D16463" s="12" t="s">
        <v>43537</v>
      </c>
      <c r="E16463" t="s">
        <v>43538</v>
      </c>
      <c r="F16463" s="10">
        <v>51.16</v>
      </c>
    </row>
    <row r="16464" spans="1:6" ht="14.1" customHeight="1" x14ac:dyDescent="0.25">
      <c r="A16464" s="9">
        <v>4197083</v>
      </c>
      <c r="C16464" s="12" t="s">
        <v>43539</v>
      </c>
      <c r="D16464" s="12" t="s">
        <v>43540</v>
      </c>
      <c r="E16464" t="s">
        <v>43541</v>
      </c>
      <c r="F16464" s="10">
        <v>26.65</v>
      </c>
    </row>
    <row r="16465" spans="1:6" ht="14.1" customHeight="1" x14ac:dyDescent="0.25">
      <c r="A16465" s="9">
        <v>4197084</v>
      </c>
      <c r="C16465" s="12" t="s">
        <v>43542</v>
      </c>
      <c r="D16465" s="12" t="s">
        <v>43543</v>
      </c>
      <c r="E16465" t="s">
        <v>43544</v>
      </c>
      <c r="F16465" s="10">
        <v>20.25</v>
      </c>
    </row>
    <row r="16466" spans="1:6" ht="13.8" x14ac:dyDescent="0.25">
      <c r="A16466" s="9">
        <v>4197085</v>
      </c>
      <c r="C16466" s="12" t="s">
        <v>43545</v>
      </c>
      <c r="D16466" s="12" t="s">
        <v>43546</v>
      </c>
      <c r="E16466" t="s">
        <v>43547</v>
      </c>
      <c r="F16466" s="10">
        <v>114.05</v>
      </c>
    </row>
    <row r="16467" spans="1:6" ht="14.1" customHeight="1" x14ac:dyDescent="0.25">
      <c r="A16467" s="9">
        <v>4197086</v>
      </c>
      <c r="C16467" s="12" t="s">
        <v>43548</v>
      </c>
      <c r="D16467" s="12" t="s">
        <v>43549</v>
      </c>
      <c r="E16467" t="s">
        <v>43550</v>
      </c>
      <c r="F16467" s="10">
        <v>221.71</v>
      </c>
    </row>
    <row r="16468" spans="1:6" ht="13.8" x14ac:dyDescent="0.25">
      <c r="A16468" s="9">
        <v>4197111</v>
      </c>
      <c r="C16468" s="12" t="s">
        <v>43551</v>
      </c>
      <c r="D16468" s="12" t="s">
        <v>43552</v>
      </c>
      <c r="E16468" t="s">
        <v>43553</v>
      </c>
      <c r="F16468" s="10">
        <v>563.86</v>
      </c>
    </row>
    <row r="16469" spans="1:6" ht="14.1" customHeight="1" x14ac:dyDescent="0.25">
      <c r="A16469" s="9">
        <v>4197113</v>
      </c>
      <c r="C16469" s="12" t="s">
        <v>43554</v>
      </c>
      <c r="D16469" s="12" t="s">
        <v>43555</v>
      </c>
      <c r="E16469" t="s">
        <v>43556</v>
      </c>
      <c r="F16469" s="10">
        <v>8315.09</v>
      </c>
    </row>
    <row r="16470" spans="1:6" ht="13.8" x14ac:dyDescent="0.25">
      <c r="A16470" s="9">
        <v>4197114</v>
      </c>
      <c r="C16470" s="12" t="s">
        <v>41178</v>
      </c>
      <c r="D16470" s="12" t="s">
        <v>43557</v>
      </c>
      <c r="E16470" t="s">
        <v>41180</v>
      </c>
      <c r="F16470" s="10">
        <v>778.11</v>
      </c>
    </row>
    <row r="16471" spans="1:6" ht="13.8" x14ac:dyDescent="0.25">
      <c r="A16471" s="9">
        <v>4197116</v>
      </c>
      <c r="C16471" s="12" t="s">
        <v>43558</v>
      </c>
      <c r="D16471" s="12" t="s">
        <v>43559</v>
      </c>
      <c r="E16471" t="s">
        <v>43560</v>
      </c>
      <c r="F16471" s="10">
        <v>1059.5</v>
      </c>
    </row>
    <row r="16472" spans="1:6" ht="14.1" customHeight="1" x14ac:dyDescent="0.25">
      <c r="A16472" s="9">
        <v>4197117</v>
      </c>
      <c r="C16472" s="12" t="s">
        <v>43545</v>
      </c>
      <c r="D16472" s="12" t="s">
        <v>43546</v>
      </c>
      <c r="E16472" t="s">
        <v>43547</v>
      </c>
      <c r="F16472" s="10">
        <v>114.05</v>
      </c>
    </row>
    <row r="16473" spans="1:6" ht="13.8" x14ac:dyDescent="0.25">
      <c r="A16473" s="9">
        <v>4197120</v>
      </c>
      <c r="C16473" s="12" t="s">
        <v>43561</v>
      </c>
      <c r="D16473" s="12" t="s">
        <v>43562</v>
      </c>
      <c r="E16473" t="s">
        <v>43563</v>
      </c>
      <c r="F16473" s="10">
        <v>261.14999999999998</v>
      </c>
    </row>
    <row r="16474" spans="1:6" ht="14.1" customHeight="1" x14ac:dyDescent="0.25">
      <c r="A16474" s="9">
        <v>4197121</v>
      </c>
      <c r="C16474" s="12" t="s">
        <v>43564</v>
      </c>
      <c r="D16474" s="12" t="s">
        <v>43565</v>
      </c>
      <c r="E16474" t="s">
        <v>43566</v>
      </c>
      <c r="F16474" s="10">
        <v>206.78</v>
      </c>
    </row>
    <row r="16475" spans="1:6" ht="14.1" customHeight="1" x14ac:dyDescent="0.25">
      <c r="A16475" s="9">
        <v>4197122</v>
      </c>
      <c r="C16475" s="12" t="s">
        <v>43567</v>
      </c>
      <c r="D16475" s="12" t="s">
        <v>43568</v>
      </c>
      <c r="E16475" t="s">
        <v>43569</v>
      </c>
      <c r="F16475" s="10">
        <v>718.42</v>
      </c>
    </row>
    <row r="16476" spans="1:6" ht="13.8" x14ac:dyDescent="0.25">
      <c r="A16476" s="9">
        <v>4197123</v>
      </c>
      <c r="C16476" s="12" t="s">
        <v>43570</v>
      </c>
      <c r="D16476" s="12" t="s">
        <v>43571</v>
      </c>
      <c r="E16476" t="s">
        <v>43572</v>
      </c>
      <c r="F16476" s="10">
        <v>729.08</v>
      </c>
    </row>
    <row r="16477" spans="1:6" ht="13.8" x14ac:dyDescent="0.25">
      <c r="A16477" s="9">
        <v>4197124</v>
      </c>
      <c r="C16477" s="12" t="s">
        <v>43573</v>
      </c>
      <c r="D16477" s="12" t="s">
        <v>43574</v>
      </c>
      <c r="E16477" t="s">
        <v>43575</v>
      </c>
      <c r="F16477" s="10">
        <v>850.59</v>
      </c>
    </row>
    <row r="16478" spans="1:6" ht="13.8" x14ac:dyDescent="0.25">
      <c r="A16478" s="9">
        <v>4197125</v>
      </c>
      <c r="C16478" s="12" t="s">
        <v>43576</v>
      </c>
      <c r="D16478" s="12" t="s">
        <v>43577</v>
      </c>
      <c r="E16478" t="s">
        <v>43578</v>
      </c>
      <c r="F16478" s="10">
        <v>761.05</v>
      </c>
    </row>
    <row r="16479" spans="1:6" ht="13.8" x14ac:dyDescent="0.25">
      <c r="A16479" s="9">
        <v>4197128</v>
      </c>
      <c r="C16479" s="12" t="s">
        <v>43579</v>
      </c>
      <c r="D16479" s="12" t="s">
        <v>43580</v>
      </c>
      <c r="E16479" t="s">
        <v>43581</v>
      </c>
      <c r="F16479" s="10">
        <v>1059.5</v>
      </c>
    </row>
    <row r="16480" spans="1:6" ht="14.1" customHeight="1" x14ac:dyDescent="0.25">
      <c r="A16480" s="9">
        <v>4197129</v>
      </c>
      <c r="C16480" s="12" t="s">
        <v>43582</v>
      </c>
      <c r="D16480" s="12" t="s">
        <v>43583</v>
      </c>
      <c r="E16480" t="s">
        <v>43584</v>
      </c>
      <c r="F16480" s="10">
        <v>952.91</v>
      </c>
    </row>
    <row r="16481" spans="1:6" ht="13.8" x14ac:dyDescent="0.25">
      <c r="A16481" s="9">
        <v>4197130</v>
      </c>
      <c r="C16481" s="12" t="s">
        <v>43585</v>
      </c>
      <c r="D16481" s="12" t="s">
        <v>43586</v>
      </c>
      <c r="E16481" t="s">
        <v>43587</v>
      </c>
      <c r="F16481" s="10">
        <v>1104.27</v>
      </c>
    </row>
    <row r="16482" spans="1:6" ht="14.1" customHeight="1" x14ac:dyDescent="0.25">
      <c r="A16482" s="9">
        <v>4197131</v>
      </c>
      <c r="C16482" s="12" t="s">
        <v>43588</v>
      </c>
      <c r="D16482" s="12" t="s">
        <v>43589</v>
      </c>
      <c r="E16482" t="s">
        <v>43590</v>
      </c>
      <c r="F16482" s="10">
        <v>644.87</v>
      </c>
    </row>
    <row r="16483" spans="1:6" ht="13.8" x14ac:dyDescent="0.25">
      <c r="A16483" s="9">
        <v>4197134</v>
      </c>
      <c r="C16483" s="12" t="s">
        <v>43591</v>
      </c>
      <c r="D16483" s="12" t="s">
        <v>43592</v>
      </c>
      <c r="E16483" t="s">
        <v>43593</v>
      </c>
      <c r="F16483" s="10">
        <v>1305.73</v>
      </c>
    </row>
    <row r="16484" spans="1:6" ht="13.8" x14ac:dyDescent="0.25">
      <c r="A16484" s="9">
        <v>4197186</v>
      </c>
      <c r="C16484" s="12" t="s">
        <v>43594</v>
      </c>
      <c r="D16484" s="12" t="s">
        <v>43595</v>
      </c>
      <c r="E16484" t="s">
        <v>43596</v>
      </c>
      <c r="F16484" s="10">
        <v>160.94999999999999</v>
      </c>
    </row>
    <row r="16485" spans="1:6" ht="13.8" x14ac:dyDescent="0.25">
      <c r="A16485" s="9">
        <v>4197187</v>
      </c>
      <c r="C16485" s="12" t="s">
        <v>43597</v>
      </c>
      <c r="D16485" s="12" t="s">
        <v>43598</v>
      </c>
      <c r="E16485" t="s">
        <v>43599</v>
      </c>
      <c r="F16485" s="10">
        <v>185.47</v>
      </c>
    </row>
    <row r="16486" spans="1:6" ht="13.8" x14ac:dyDescent="0.25">
      <c r="A16486" s="9">
        <v>4197300</v>
      </c>
      <c r="C16486" s="12" t="s">
        <v>43600</v>
      </c>
      <c r="D16486" s="12" t="s">
        <v>43600</v>
      </c>
      <c r="E16486" t="s">
        <v>43601</v>
      </c>
      <c r="F16486" s="10">
        <v>579.85</v>
      </c>
    </row>
    <row r="16487" spans="1:6" ht="14.1" customHeight="1" x14ac:dyDescent="0.25">
      <c r="A16487" s="9">
        <v>4197445</v>
      </c>
      <c r="C16487" s="12" t="s">
        <v>43602</v>
      </c>
      <c r="D16487" s="12" t="s">
        <v>43603</v>
      </c>
      <c r="E16487" t="s">
        <v>43602</v>
      </c>
      <c r="F16487" s="10">
        <v>2470.7600000000002</v>
      </c>
    </row>
    <row r="16488" spans="1:6" ht="13.8" x14ac:dyDescent="0.25">
      <c r="A16488" s="9">
        <v>4197566</v>
      </c>
      <c r="C16488" s="12" t="s">
        <v>43604</v>
      </c>
      <c r="D16488" s="12" t="s">
        <v>43605</v>
      </c>
      <c r="E16488" t="s">
        <v>43606</v>
      </c>
      <c r="F16488" s="10">
        <v>88.47</v>
      </c>
    </row>
    <row r="16489" spans="1:6" ht="13.8" x14ac:dyDescent="0.25">
      <c r="A16489" s="9">
        <v>4197583</v>
      </c>
      <c r="C16489" s="12" t="s">
        <v>43607</v>
      </c>
      <c r="D16489" s="12" t="s">
        <v>43608</v>
      </c>
      <c r="E16489" t="s">
        <v>43609</v>
      </c>
      <c r="F16489" s="10">
        <v>267.54000000000002</v>
      </c>
    </row>
    <row r="16490" spans="1:6" ht="14.1" customHeight="1" x14ac:dyDescent="0.25">
      <c r="A16490" s="9">
        <v>4197584</v>
      </c>
      <c r="C16490" s="12" t="s">
        <v>43610</v>
      </c>
      <c r="D16490" s="12" t="s">
        <v>43611</v>
      </c>
      <c r="E16490" t="s">
        <v>43612</v>
      </c>
      <c r="F16490" s="10">
        <v>37.31</v>
      </c>
    </row>
    <row r="16491" spans="1:6" ht="13.8" x14ac:dyDescent="0.25">
      <c r="A16491" s="9">
        <v>4197764</v>
      </c>
      <c r="C16491" s="12" t="s">
        <v>43613</v>
      </c>
      <c r="D16491" s="12" t="s">
        <v>43613</v>
      </c>
      <c r="E16491" t="s">
        <v>43614</v>
      </c>
      <c r="F16491" s="10">
        <v>367.74</v>
      </c>
    </row>
    <row r="16492" spans="1:6" ht="13.8" x14ac:dyDescent="0.25">
      <c r="A16492" s="9">
        <v>4197765</v>
      </c>
      <c r="C16492" s="12" t="s">
        <v>43615</v>
      </c>
      <c r="D16492" s="12" t="s">
        <v>43616</v>
      </c>
      <c r="E16492" t="s">
        <v>43617</v>
      </c>
      <c r="F16492" s="10">
        <v>88.47</v>
      </c>
    </row>
    <row r="16493" spans="1:6" ht="14.1" customHeight="1" x14ac:dyDescent="0.25">
      <c r="A16493" s="9">
        <v>4197766</v>
      </c>
      <c r="C16493" s="12" t="s">
        <v>43618</v>
      </c>
      <c r="D16493" s="12" t="s">
        <v>43619</v>
      </c>
      <c r="E16493" t="s">
        <v>43620</v>
      </c>
      <c r="F16493" s="10">
        <v>68.22</v>
      </c>
    </row>
    <row r="16494" spans="1:6" ht="13.8" x14ac:dyDescent="0.25">
      <c r="A16494" s="9">
        <v>4197767</v>
      </c>
      <c r="C16494" s="12" t="s">
        <v>43621</v>
      </c>
      <c r="D16494" s="12" t="s">
        <v>43622</v>
      </c>
      <c r="E16494" t="s">
        <v>43623</v>
      </c>
      <c r="F16494" s="10">
        <v>117.25</v>
      </c>
    </row>
    <row r="16495" spans="1:6" ht="13.8" x14ac:dyDescent="0.25">
      <c r="A16495" s="9">
        <v>4197768</v>
      </c>
      <c r="C16495" s="12" t="s">
        <v>43624</v>
      </c>
      <c r="D16495" s="12" t="s">
        <v>43625</v>
      </c>
      <c r="E16495" t="s">
        <v>43624</v>
      </c>
      <c r="F16495" s="10">
        <v>24.03</v>
      </c>
    </row>
    <row r="16496" spans="1:6" ht="13.8" x14ac:dyDescent="0.25">
      <c r="A16496" s="9">
        <v>4197769</v>
      </c>
      <c r="C16496" s="12" t="s">
        <v>43626</v>
      </c>
      <c r="D16496" s="12" t="s">
        <v>43627</v>
      </c>
      <c r="E16496" t="s">
        <v>43628</v>
      </c>
      <c r="F16496" s="10">
        <v>32.770000000000003</v>
      </c>
    </row>
    <row r="16497" spans="1:6" ht="14.1" customHeight="1" x14ac:dyDescent="0.25">
      <c r="A16497" s="9">
        <v>4197770</v>
      </c>
      <c r="C16497" s="12" t="s">
        <v>43629</v>
      </c>
      <c r="D16497" s="12" t="s">
        <v>43630</v>
      </c>
      <c r="E16497" t="s">
        <v>43631</v>
      </c>
      <c r="F16497" s="10">
        <v>105.52</v>
      </c>
    </row>
    <row r="16498" spans="1:6" ht="13.8" x14ac:dyDescent="0.25">
      <c r="A16498" s="9">
        <v>4197771</v>
      </c>
      <c r="C16498" s="12" t="s">
        <v>43632</v>
      </c>
      <c r="D16498" s="12" t="s">
        <v>43633</v>
      </c>
      <c r="E16498" t="s">
        <v>43634</v>
      </c>
      <c r="F16498" s="10">
        <v>31.8</v>
      </c>
    </row>
    <row r="16499" spans="1:6" ht="14.1" customHeight="1" x14ac:dyDescent="0.25">
      <c r="A16499" s="9">
        <v>4197772</v>
      </c>
      <c r="C16499" s="12" t="s">
        <v>43635</v>
      </c>
      <c r="D16499" s="12" t="s">
        <v>43636</v>
      </c>
      <c r="E16499" t="s">
        <v>43637</v>
      </c>
      <c r="F16499" s="10">
        <v>139.63</v>
      </c>
    </row>
    <row r="16500" spans="1:6" ht="13.8" x14ac:dyDescent="0.25">
      <c r="A16500" s="9">
        <v>4197773</v>
      </c>
      <c r="C16500" s="12" t="s">
        <v>43638</v>
      </c>
      <c r="D16500" s="12" t="s">
        <v>43639</v>
      </c>
      <c r="E16500" t="s">
        <v>43640</v>
      </c>
      <c r="F16500" s="10">
        <v>32.770000000000003</v>
      </c>
    </row>
    <row r="16501" spans="1:6" ht="14.1" customHeight="1" x14ac:dyDescent="0.25">
      <c r="A16501" s="9">
        <v>4197774</v>
      </c>
      <c r="C16501" s="12" t="s">
        <v>43641</v>
      </c>
      <c r="D16501" s="12" t="s">
        <v>43641</v>
      </c>
      <c r="E16501" t="s">
        <v>43642</v>
      </c>
      <c r="F16501" s="10">
        <v>23.45</v>
      </c>
    </row>
    <row r="16502" spans="1:6" ht="13.8" x14ac:dyDescent="0.25">
      <c r="A16502" s="9">
        <v>4197775</v>
      </c>
      <c r="C16502" s="12" t="s">
        <v>43643</v>
      </c>
      <c r="D16502" s="12" t="s">
        <v>43644</v>
      </c>
      <c r="E16502" t="s">
        <v>43645</v>
      </c>
      <c r="F16502" s="10">
        <v>147.24</v>
      </c>
    </row>
    <row r="16503" spans="1:6" ht="14.1" customHeight="1" x14ac:dyDescent="0.25">
      <c r="A16503" s="9">
        <v>4197776</v>
      </c>
      <c r="C16503" s="12" t="s">
        <v>43646</v>
      </c>
      <c r="D16503" s="12" t="s">
        <v>43647</v>
      </c>
      <c r="E16503" t="s">
        <v>43648</v>
      </c>
      <c r="F16503" s="10">
        <v>152.41999999999999</v>
      </c>
    </row>
    <row r="16504" spans="1:6" ht="13.8" x14ac:dyDescent="0.25">
      <c r="A16504" s="9">
        <v>4197778</v>
      </c>
      <c r="C16504" s="12" t="s">
        <v>43649</v>
      </c>
      <c r="D16504" s="12" t="s">
        <v>43650</v>
      </c>
      <c r="E16504" t="s">
        <v>43651</v>
      </c>
      <c r="F16504" s="10">
        <v>123.64</v>
      </c>
    </row>
    <row r="16505" spans="1:6" ht="14.1" customHeight="1" x14ac:dyDescent="0.25">
      <c r="A16505" s="9">
        <v>4197779</v>
      </c>
      <c r="C16505" s="12" t="s">
        <v>43652</v>
      </c>
      <c r="D16505" s="12" t="s">
        <v>43653</v>
      </c>
      <c r="E16505" t="s">
        <v>43654</v>
      </c>
      <c r="F16505" s="10">
        <v>66.09</v>
      </c>
    </row>
    <row r="16506" spans="1:6" ht="13.8" x14ac:dyDescent="0.25">
      <c r="A16506" s="9">
        <v>4197780</v>
      </c>
      <c r="C16506" s="12" t="s">
        <v>43655</v>
      </c>
      <c r="D16506" s="12" t="s">
        <v>43656</v>
      </c>
      <c r="E16506" t="s">
        <v>43657</v>
      </c>
      <c r="F16506" s="10">
        <v>59.69</v>
      </c>
    </row>
    <row r="16507" spans="1:6" ht="14.1" customHeight="1" x14ac:dyDescent="0.25">
      <c r="A16507" s="9">
        <v>4197781</v>
      </c>
      <c r="C16507" s="12" t="s">
        <v>43658</v>
      </c>
      <c r="D16507" s="12" t="s">
        <v>43659</v>
      </c>
      <c r="E16507" t="s">
        <v>43660</v>
      </c>
      <c r="F16507" s="10">
        <v>74.61</v>
      </c>
    </row>
    <row r="16508" spans="1:6" ht="13.8" x14ac:dyDescent="0.25">
      <c r="A16508" s="9">
        <v>4197782</v>
      </c>
      <c r="C16508" s="12" t="s">
        <v>43661</v>
      </c>
      <c r="D16508" s="12" t="s">
        <v>43662</v>
      </c>
      <c r="E16508" t="s">
        <v>43663</v>
      </c>
      <c r="F16508" s="10">
        <v>58.62</v>
      </c>
    </row>
    <row r="16509" spans="1:6" ht="14.1" customHeight="1" x14ac:dyDescent="0.25">
      <c r="A16509" s="9">
        <v>4197783</v>
      </c>
      <c r="C16509" s="12" t="s">
        <v>43664</v>
      </c>
      <c r="D16509" s="12" t="s">
        <v>43665</v>
      </c>
      <c r="E16509" t="s">
        <v>43666</v>
      </c>
      <c r="F16509" s="10">
        <v>29.85</v>
      </c>
    </row>
    <row r="16510" spans="1:6" ht="13.8" x14ac:dyDescent="0.25">
      <c r="A16510" s="9">
        <v>4197784</v>
      </c>
      <c r="C16510" s="12" t="s">
        <v>43667</v>
      </c>
      <c r="D16510" s="12" t="s">
        <v>43668</v>
      </c>
      <c r="E16510" t="s">
        <v>43669</v>
      </c>
      <c r="F16510" s="10">
        <v>45.83</v>
      </c>
    </row>
    <row r="16511" spans="1:6" ht="14.1" customHeight="1" x14ac:dyDescent="0.25">
      <c r="A16511" s="9">
        <v>4197785</v>
      </c>
      <c r="C16511" s="12" t="s">
        <v>43670</v>
      </c>
      <c r="D16511" s="12" t="s">
        <v>43671</v>
      </c>
      <c r="E16511" t="s">
        <v>43672</v>
      </c>
      <c r="F16511" s="10">
        <v>51.16</v>
      </c>
    </row>
    <row r="16512" spans="1:6" ht="13.8" x14ac:dyDescent="0.25">
      <c r="A16512" s="9">
        <v>4197787</v>
      </c>
      <c r="C16512" s="12" t="s">
        <v>43673</v>
      </c>
      <c r="D16512" s="12" t="s">
        <v>43674</v>
      </c>
      <c r="E16512" t="s">
        <v>43675</v>
      </c>
      <c r="F16512" s="10">
        <v>62.89</v>
      </c>
    </row>
    <row r="16513" spans="1:6" ht="14.1" customHeight="1" x14ac:dyDescent="0.25">
      <c r="A16513" s="9">
        <v>4197788</v>
      </c>
      <c r="C16513" s="12" t="s">
        <v>43676</v>
      </c>
      <c r="D16513" s="12" t="s">
        <v>43677</v>
      </c>
      <c r="E16513" t="s">
        <v>43678</v>
      </c>
      <c r="F16513" s="10">
        <v>59.69</v>
      </c>
    </row>
    <row r="16514" spans="1:6" ht="13.8" x14ac:dyDescent="0.25">
      <c r="A16514" s="9">
        <v>4197789</v>
      </c>
      <c r="C16514" s="12" t="s">
        <v>43679</v>
      </c>
      <c r="D16514" s="12" t="s">
        <v>43680</v>
      </c>
      <c r="E16514" t="s">
        <v>43681</v>
      </c>
      <c r="F16514" s="10">
        <v>75.680000000000007</v>
      </c>
    </row>
    <row r="16515" spans="1:6" ht="14.1" customHeight="1" x14ac:dyDescent="0.25">
      <c r="A16515" s="9">
        <v>4197790</v>
      </c>
      <c r="C16515" s="12" t="s">
        <v>43682</v>
      </c>
      <c r="D16515" s="12" t="s">
        <v>43683</v>
      </c>
      <c r="E16515" t="s">
        <v>43684</v>
      </c>
      <c r="F16515" s="10">
        <v>38.369999999999997</v>
      </c>
    </row>
    <row r="16516" spans="1:6" ht="13.8" x14ac:dyDescent="0.25">
      <c r="A16516" s="9">
        <v>4197791</v>
      </c>
      <c r="C16516" s="12" t="s">
        <v>43685</v>
      </c>
      <c r="D16516" s="12" t="s">
        <v>43685</v>
      </c>
      <c r="E16516" t="s">
        <v>43686</v>
      </c>
      <c r="F16516" s="10">
        <v>367.74</v>
      </c>
    </row>
    <row r="16517" spans="1:6" ht="14.1" customHeight="1" x14ac:dyDescent="0.25">
      <c r="A16517" s="9">
        <v>4197793</v>
      </c>
      <c r="C16517" s="12" t="s">
        <v>43687</v>
      </c>
      <c r="D16517" s="12" t="s">
        <v>43688</v>
      </c>
      <c r="E16517" t="s">
        <v>43689</v>
      </c>
      <c r="F16517" s="10">
        <v>134.30000000000001</v>
      </c>
    </row>
    <row r="16518" spans="1:6" ht="13.8" x14ac:dyDescent="0.25">
      <c r="A16518" s="9">
        <v>4197794</v>
      </c>
      <c r="C16518" s="12" t="s">
        <v>43690</v>
      </c>
      <c r="D16518" s="12" t="s">
        <v>43691</v>
      </c>
      <c r="E16518" t="s">
        <v>43692</v>
      </c>
      <c r="F16518" s="10">
        <v>58.62</v>
      </c>
    </row>
    <row r="16519" spans="1:6" ht="13.8" x14ac:dyDescent="0.25">
      <c r="A16519" s="9">
        <v>4197796</v>
      </c>
      <c r="C16519" s="12" t="s">
        <v>43693</v>
      </c>
      <c r="D16519" s="12" t="s">
        <v>43694</v>
      </c>
      <c r="E16519" t="s">
        <v>43695</v>
      </c>
      <c r="F16519" s="10">
        <v>75.680000000000007</v>
      </c>
    </row>
    <row r="16520" spans="1:6" ht="13.8" x14ac:dyDescent="0.25">
      <c r="A16520" s="9">
        <v>4197797</v>
      </c>
      <c r="C16520" s="12" t="s">
        <v>43696</v>
      </c>
      <c r="D16520" s="12" t="s">
        <v>43696</v>
      </c>
      <c r="E16520" t="s">
        <v>43697</v>
      </c>
      <c r="F16520" s="10">
        <v>375.2</v>
      </c>
    </row>
    <row r="16521" spans="1:6" ht="14.1" customHeight="1" x14ac:dyDescent="0.25">
      <c r="A16521" s="9">
        <v>4197798</v>
      </c>
      <c r="C16521" s="12" t="s">
        <v>43698</v>
      </c>
      <c r="D16521" s="12" t="s">
        <v>43699</v>
      </c>
      <c r="E16521" t="s">
        <v>43700</v>
      </c>
      <c r="F16521" s="10">
        <v>105.52</v>
      </c>
    </row>
    <row r="16522" spans="1:6" ht="13.8" x14ac:dyDescent="0.25">
      <c r="A16522" s="9">
        <v>4197799</v>
      </c>
      <c r="C16522" s="12" t="s">
        <v>43701</v>
      </c>
      <c r="D16522" s="12" t="s">
        <v>43702</v>
      </c>
      <c r="E16522" t="s">
        <v>43703</v>
      </c>
      <c r="F16522" s="10">
        <v>38.49</v>
      </c>
    </row>
    <row r="16523" spans="1:6" ht="13.8" x14ac:dyDescent="0.25">
      <c r="A16523" s="9">
        <v>4197800</v>
      </c>
      <c r="C16523" s="12" t="s">
        <v>43704</v>
      </c>
      <c r="D16523" s="12" t="s">
        <v>43705</v>
      </c>
      <c r="E16523" t="s">
        <v>43706</v>
      </c>
      <c r="F16523" s="10">
        <v>183.33</v>
      </c>
    </row>
    <row r="16524" spans="1:6" ht="14.1" customHeight="1" x14ac:dyDescent="0.25">
      <c r="A16524" s="9">
        <v>4197801</v>
      </c>
      <c r="C16524" s="12" t="s">
        <v>43707</v>
      </c>
      <c r="D16524" s="12" t="s">
        <v>43708</v>
      </c>
      <c r="E16524" t="s">
        <v>43709</v>
      </c>
      <c r="F16524" s="10">
        <v>31.98</v>
      </c>
    </row>
    <row r="16525" spans="1:6" ht="13.8" x14ac:dyDescent="0.25">
      <c r="A16525" s="9">
        <v>4197803</v>
      </c>
      <c r="C16525" s="12" t="s">
        <v>43710</v>
      </c>
      <c r="D16525" s="12" t="s">
        <v>43711</v>
      </c>
      <c r="E16525" t="s">
        <v>43712</v>
      </c>
      <c r="F16525" s="10">
        <v>147.09</v>
      </c>
    </row>
    <row r="16526" spans="1:6" ht="13.8" x14ac:dyDescent="0.25">
      <c r="A16526" s="9">
        <v>4197804</v>
      </c>
      <c r="C16526" s="12" t="s">
        <v>43713</v>
      </c>
      <c r="D16526" s="12" t="s">
        <v>43714</v>
      </c>
      <c r="E16526" t="s">
        <v>43715</v>
      </c>
      <c r="F16526" s="10">
        <v>68.22</v>
      </c>
    </row>
    <row r="16527" spans="1:6" ht="14.1" customHeight="1" x14ac:dyDescent="0.25">
      <c r="A16527" s="9">
        <v>4197806</v>
      </c>
      <c r="C16527" s="12" t="s">
        <v>43716</v>
      </c>
      <c r="D16527" s="12" t="s">
        <v>43717</v>
      </c>
      <c r="E16527" t="s">
        <v>43718</v>
      </c>
      <c r="F16527" s="10">
        <v>77.81</v>
      </c>
    </row>
    <row r="16528" spans="1:6" ht="13.8" x14ac:dyDescent="0.25">
      <c r="A16528" s="9">
        <v>4197808</v>
      </c>
      <c r="C16528" s="12" t="s">
        <v>43719</v>
      </c>
      <c r="D16528" s="12" t="s">
        <v>43720</v>
      </c>
      <c r="E16528" t="s">
        <v>43721</v>
      </c>
      <c r="F16528" s="10">
        <v>77.81</v>
      </c>
    </row>
    <row r="16529" spans="1:6" ht="13.8" x14ac:dyDescent="0.25">
      <c r="A16529" s="9">
        <v>4197809</v>
      </c>
      <c r="C16529" s="12" t="s">
        <v>43722</v>
      </c>
      <c r="D16529" s="12" t="s">
        <v>43722</v>
      </c>
      <c r="E16529" t="s">
        <v>43723</v>
      </c>
      <c r="F16529" s="10">
        <v>396.51</v>
      </c>
    </row>
    <row r="16530" spans="1:6" ht="14.1" customHeight="1" x14ac:dyDescent="0.25">
      <c r="A16530" s="9">
        <v>4197811</v>
      </c>
      <c r="C16530" s="12" t="s">
        <v>43724</v>
      </c>
      <c r="D16530" s="12" t="s">
        <v>43725</v>
      </c>
      <c r="E16530" t="s">
        <v>43726</v>
      </c>
      <c r="F16530" s="10">
        <v>105.52</v>
      </c>
    </row>
    <row r="16531" spans="1:6" ht="13.8" x14ac:dyDescent="0.25">
      <c r="A16531" s="9">
        <v>4197812</v>
      </c>
      <c r="C16531" s="12" t="s">
        <v>43727</v>
      </c>
      <c r="D16531" s="12" t="s">
        <v>43728</v>
      </c>
      <c r="E16531" t="s">
        <v>43729</v>
      </c>
      <c r="F16531" s="10">
        <v>46.86</v>
      </c>
    </row>
    <row r="16532" spans="1:6" ht="14.1" customHeight="1" x14ac:dyDescent="0.25">
      <c r="A16532" s="9">
        <v>4197813</v>
      </c>
      <c r="C16532" s="12" t="s">
        <v>43730</v>
      </c>
      <c r="D16532" s="12" t="s">
        <v>43730</v>
      </c>
      <c r="E16532" t="s">
        <v>43731</v>
      </c>
      <c r="F16532" s="10">
        <v>419.96</v>
      </c>
    </row>
    <row r="16533" spans="1:6" ht="13.8" x14ac:dyDescent="0.25">
      <c r="A16533" s="9">
        <v>4197814</v>
      </c>
      <c r="C16533" s="12" t="s">
        <v>43732</v>
      </c>
      <c r="D16533" s="12" t="s">
        <v>43733</v>
      </c>
      <c r="E16533" t="s">
        <v>43734</v>
      </c>
      <c r="F16533" s="10">
        <v>88.47</v>
      </c>
    </row>
    <row r="16534" spans="1:6" ht="14.1" customHeight="1" x14ac:dyDescent="0.25">
      <c r="A16534" s="9">
        <v>4197815</v>
      </c>
      <c r="C16534" s="12" t="s">
        <v>43735</v>
      </c>
      <c r="D16534" s="12" t="s">
        <v>43736</v>
      </c>
      <c r="E16534" t="s">
        <v>43737</v>
      </c>
      <c r="F16534" s="10">
        <v>22.38</v>
      </c>
    </row>
    <row r="16535" spans="1:6" ht="13.8" x14ac:dyDescent="0.25">
      <c r="A16535" s="9">
        <v>4197816</v>
      </c>
      <c r="C16535" s="12" t="s">
        <v>43738</v>
      </c>
      <c r="D16535" s="12" t="s">
        <v>43739</v>
      </c>
      <c r="E16535" t="s">
        <v>43740</v>
      </c>
      <c r="F16535" s="10">
        <v>68.22</v>
      </c>
    </row>
    <row r="16536" spans="1:6" ht="14.1" customHeight="1" x14ac:dyDescent="0.25">
      <c r="A16536" s="9">
        <v>4197817</v>
      </c>
      <c r="C16536" s="12" t="s">
        <v>43741</v>
      </c>
      <c r="D16536" s="12" t="s">
        <v>43742</v>
      </c>
      <c r="E16536" t="s">
        <v>43743</v>
      </c>
      <c r="F16536" s="10">
        <v>117.25</v>
      </c>
    </row>
    <row r="16537" spans="1:6" ht="13.8" x14ac:dyDescent="0.25">
      <c r="A16537" s="9">
        <v>4197818</v>
      </c>
      <c r="C16537" s="12" t="s">
        <v>43744</v>
      </c>
      <c r="D16537" s="12" t="s">
        <v>43745</v>
      </c>
      <c r="E16537" t="s">
        <v>43746</v>
      </c>
      <c r="F16537" s="10">
        <v>105.52</v>
      </c>
    </row>
    <row r="16538" spans="1:6" ht="14.1" customHeight="1" x14ac:dyDescent="0.25">
      <c r="A16538" s="9">
        <v>4197819</v>
      </c>
      <c r="C16538" s="12" t="s">
        <v>43747</v>
      </c>
      <c r="D16538" s="12" t="s">
        <v>43748</v>
      </c>
      <c r="E16538" t="s">
        <v>43749</v>
      </c>
      <c r="F16538" s="10">
        <v>53.52</v>
      </c>
    </row>
    <row r="16539" spans="1:6" ht="13.8" x14ac:dyDescent="0.25">
      <c r="A16539" s="9">
        <v>4197821</v>
      </c>
      <c r="C16539" s="12" t="s">
        <v>43750</v>
      </c>
      <c r="D16539" s="12" t="s">
        <v>43751</v>
      </c>
      <c r="E16539" t="s">
        <v>43752</v>
      </c>
      <c r="F16539" s="10">
        <v>59.69</v>
      </c>
    </row>
    <row r="16540" spans="1:6" ht="14.1" customHeight="1" x14ac:dyDescent="0.25">
      <c r="A16540" s="9">
        <v>4197822</v>
      </c>
      <c r="C16540" s="12" t="s">
        <v>43753</v>
      </c>
      <c r="D16540" s="12" t="s">
        <v>43754</v>
      </c>
      <c r="E16540" t="s">
        <v>43755</v>
      </c>
      <c r="F16540" s="10">
        <v>59.69</v>
      </c>
    </row>
    <row r="16541" spans="1:6" ht="13.8" x14ac:dyDescent="0.25">
      <c r="A16541" s="9">
        <v>4197828</v>
      </c>
      <c r="C16541" s="12" t="s">
        <v>43756</v>
      </c>
      <c r="D16541" s="12" t="s">
        <v>43757</v>
      </c>
      <c r="E16541" t="s">
        <v>43758</v>
      </c>
      <c r="F16541" s="10">
        <v>1006.21</v>
      </c>
    </row>
    <row r="16542" spans="1:6" ht="14.1" customHeight="1" x14ac:dyDescent="0.25">
      <c r="A16542" s="9">
        <v>4197829</v>
      </c>
      <c r="C16542" s="12" t="s">
        <v>43759</v>
      </c>
      <c r="D16542" s="12" t="s">
        <v>43760</v>
      </c>
      <c r="E16542" t="s">
        <v>43761</v>
      </c>
      <c r="F16542" s="10">
        <v>342.15</v>
      </c>
    </row>
    <row r="16543" spans="1:6" ht="13.8" x14ac:dyDescent="0.25">
      <c r="A16543" s="9">
        <v>4197830</v>
      </c>
      <c r="C16543" s="12" t="s">
        <v>43762</v>
      </c>
      <c r="D16543" s="12" t="s">
        <v>43763</v>
      </c>
      <c r="E16543" t="s">
        <v>43764</v>
      </c>
      <c r="F16543" s="10">
        <v>685</v>
      </c>
    </row>
    <row r="16544" spans="1:6" ht="14.1" customHeight="1" x14ac:dyDescent="0.25">
      <c r="A16544" s="9">
        <v>4197831</v>
      </c>
      <c r="C16544" s="12" t="s">
        <v>43765</v>
      </c>
      <c r="D16544" s="12" t="s">
        <v>43766</v>
      </c>
      <c r="E16544" t="s">
        <v>43767</v>
      </c>
      <c r="F16544" s="10">
        <v>820.74</v>
      </c>
    </row>
    <row r="16545" spans="1:6" ht="13.8" x14ac:dyDescent="0.25">
      <c r="A16545" s="9">
        <v>4197832</v>
      </c>
      <c r="C16545" s="12" t="s">
        <v>43768</v>
      </c>
      <c r="D16545" s="12" t="s">
        <v>43769</v>
      </c>
      <c r="E16545" t="s">
        <v>43770</v>
      </c>
      <c r="F16545" s="10">
        <v>162.02000000000001</v>
      </c>
    </row>
    <row r="16546" spans="1:6" ht="13.8" x14ac:dyDescent="0.25">
      <c r="A16546" s="9">
        <v>4197833</v>
      </c>
      <c r="C16546" s="12" t="s">
        <v>43771</v>
      </c>
      <c r="D16546" s="12" t="s">
        <v>43772</v>
      </c>
      <c r="E16546" t="s">
        <v>43773</v>
      </c>
      <c r="F16546" s="10">
        <v>854.85</v>
      </c>
    </row>
    <row r="16547" spans="1:6" ht="13.8" x14ac:dyDescent="0.25">
      <c r="A16547" s="9">
        <v>4197834</v>
      </c>
      <c r="C16547" s="12" t="s">
        <v>43774</v>
      </c>
      <c r="D16547" s="12" t="s">
        <v>43775</v>
      </c>
      <c r="E16547" t="s">
        <v>43776</v>
      </c>
      <c r="F16547" s="10">
        <v>907.08</v>
      </c>
    </row>
    <row r="16548" spans="1:6" ht="13.8" x14ac:dyDescent="0.25">
      <c r="A16548" s="9">
        <v>4197836</v>
      </c>
      <c r="C16548" s="12" t="s">
        <v>43777</v>
      </c>
      <c r="D16548" s="12" t="s">
        <v>43778</v>
      </c>
      <c r="E16548" t="s">
        <v>43779</v>
      </c>
      <c r="F16548" s="10">
        <v>1247.0999999999999</v>
      </c>
    </row>
    <row r="16549" spans="1:6" ht="13.8" x14ac:dyDescent="0.25">
      <c r="A16549" s="9">
        <v>4197837</v>
      </c>
      <c r="C16549" s="12" t="s">
        <v>43780</v>
      </c>
      <c r="D16549" s="12" t="s">
        <v>43781</v>
      </c>
      <c r="E16549" t="s">
        <v>43782</v>
      </c>
      <c r="F16549" s="10">
        <v>1453.89</v>
      </c>
    </row>
    <row r="16550" spans="1:6" ht="13.8" x14ac:dyDescent="0.25">
      <c r="A16550" s="9">
        <v>4197842</v>
      </c>
      <c r="C16550" s="12" t="s">
        <v>43783</v>
      </c>
      <c r="D16550" s="12" t="s">
        <v>43784</v>
      </c>
      <c r="E16550" t="s">
        <v>43785</v>
      </c>
      <c r="F16550" s="10">
        <v>4184.72</v>
      </c>
    </row>
    <row r="16551" spans="1:6" ht="13.8" x14ac:dyDescent="0.25">
      <c r="A16551" s="9">
        <v>4197843</v>
      </c>
      <c r="C16551" s="12" t="s">
        <v>43786</v>
      </c>
      <c r="D16551" s="12" t="s">
        <v>43787</v>
      </c>
      <c r="E16551" t="s">
        <v>43788</v>
      </c>
      <c r="F16551" s="10">
        <v>3347.99</v>
      </c>
    </row>
    <row r="16552" spans="1:6" ht="13.8" x14ac:dyDescent="0.25">
      <c r="A16552" s="9">
        <v>4197844</v>
      </c>
      <c r="C16552" s="12" t="s">
        <v>43789</v>
      </c>
      <c r="D16552" s="12" t="s">
        <v>43790</v>
      </c>
      <c r="E16552" t="s">
        <v>43791</v>
      </c>
      <c r="F16552" s="10">
        <v>2120.08</v>
      </c>
    </row>
    <row r="16553" spans="1:6" ht="13.8" x14ac:dyDescent="0.25">
      <c r="A16553" s="9">
        <v>4199792</v>
      </c>
      <c r="C16553" s="12" t="s">
        <v>43792</v>
      </c>
      <c r="D16553" s="12" t="s">
        <v>43792</v>
      </c>
      <c r="E16553" t="s">
        <v>43793</v>
      </c>
      <c r="F16553" s="10">
        <v>3766.89</v>
      </c>
    </row>
    <row r="16554" spans="1:6" ht="13.8" x14ac:dyDescent="0.25">
      <c r="A16554" s="9">
        <v>4199793</v>
      </c>
      <c r="C16554" s="12" t="s">
        <v>43794</v>
      </c>
      <c r="D16554" s="12" t="s">
        <v>43795</v>
      </c>
      <c r="E16554" t="s">
        <v>43796</v>
      </c>
      <c r="F16554" s="10">
        <v>405.04</v>
      </c>
    </row>
    <row r="16555" spans="1:6" ht="13.8" x14ac:dyDescent="0.25">
      <c r="A16555" s="9">
        <v>4199795</v>
      </c>
      <c r="C16555" s="12" t="s">
        <v>43797</v>
      </c>
      <c r="D16555" s="12" t="s">
        <v>43798</v>
      </c>
      <c r="E16555" t="s">
        <v>43799</v>
      </c>
      <c r="F16555" s="10">
        <v>434.89</v>
      </c>
    </row>
    <row r="16556" spans="1:6" ht="14.1" customHeight="1" x14ac:dyDescent="0.25">
      <c r="A16556" s="9">
        <v>4199797</v>
      </c>
      <c r="C16556" s="12" t="s">
        <v>43800</v>
      </c>
      <c r="D16556" s="12" t="s">
        <v>43801</v>
      </c>
      <c r="E16556" t="s">
        <v>43802</v>
      </c>
      <c r="F16556" s="10">
        <v>1304.6600000000001</v>
      </c>
    </row>
    <row r="16557" spans="1:6" ht="13.8" x14ac:dyDescent="0.25">
      <c r="A16557" s="9">
        <v>4199798</v>
      </c>
      <c r="C16557" s="12" t="s">
        <v>43803</v>
      </c>
      <c r="D16557" s="12" t="s">
        <v>43804</v>
      </c>
      <c r="E16557" t="s">
        <v>43805</v>
      </c>
      <c r="F16557" s="10">
        <v>51.16</v>
      </c>
    </row>
    <row r="16558" spans="1:6" ht="14.1" customHeight="1" x14ac:dyDescent="0.25">
      <c r="A16558" s="9">
        <v>4199799</v>
      </c>
      <c r="C16558" s="12" t="s">
        <v>111305</v>
      </c>
      <c r="D16558" s="12" t="s">
        <v>43806</v>
      </c>
      <c r="E16558" t="s">
        <v>43807</v>
      </c>
      <c r="F16558" s="10">
        <v>1609.51</v>
      </c>
    </row>
    <row r="16559" spans="1:6" ht="13.8" x14ac:dyDescent="0.25">
      <c r="A16559" s="9">
        <v>4199814</v>
      </c>
      <c r="C16559" s="12" t="s">
        <v>43808</v>
      </c>
      <c r="D16559" s="12" t="s">
        <v>43809</v>
      </c>
      <c r="E16559" t="s">
        <v>43810</v>
      </c>
      <c r="F16559" s="10">
        <v>296.32</v>
      </c>
    </row>
    <row r="16560" spans="1:6" ht="13.8" x14ac:dyDescent="0.25">
      <c r="A16560" s="9">
        <v>4199816</v>
      </c>
      <c r="C16560" s="12" t="s">
        <v>43811</v>
      </c>
      <c r="D16560" s="12" t="s">
        <v>43812</v>
      </c>
      <c r="E16560" t="s">
        <v>43813</v>
      </c>
      <c r="F16560" s="10">
        <v>109.79</v>
      </c>
    </row>
    <row r="16561" spans="1:6" ht="13.8" x14ac:dyDescent="0.25">
      <c r="A16561" s="9">
        <v>4199817</v>
      </c>
      <c r="C16561" s="12" t="s">
        <v>43814</v>
      </c>
      <c r="D16561" s="12" t="s">
        <v>43815</v>
      </c>
      <c r="E16561" t="s">
        <v>43816</v>
      </c>
      <c r="F16561" s="10">
        <v>111.92</v>
      </c>
    </row>
    <row r="16562" spans="1:6" ht="13.8" x14ac:dyDescent="0.25">
      <c r="A16562" s="9">
        <v>4199818</v>
      </c>
      <c r="C16562" s="12" t="s">
        <v>40176</v>
      </c>
      <c r="D16562" s="12" t="s">
        <v>40177</v>
      </c>
      <c r="E16562" t="s">
        <v>40178</v>
      </c>
      <c r="F16562" s="10">
        <v>684.31</v>
      </c>
    </row>
    <row r="16563" spans="1:6" ht="14.1" customHeight="1" x14ac:dyDescent="0.25">
      <c r="A16563" s="9">
        <v>4199821</v>
      </c>
      <c r="C16563" s="12" t="s">
        <v>43817</v>
      </c>
      <c r="D16563" s="12" t="s">
        <v>43818</v>
      </c>
      <c r="E16563" t="s">
        <v>43819</v>
      </c>
      <c r="F16563" s="10">
        <v>137.5</v>
      </c>
    </row>
    <row r="16564" spans="1:6" ht="13.8" x14ac:dyDescent="0.25">
      <c r="A16564" s="9">
        <v>4199854</v>
      </c>
      <c r="C16564" s="12" t="s">
        <v>43820</v>
      </c>
      <c r="D16564" s="12" t="s">
        <v>43821</v>
      </c>
      <c r="E16564" t="s">
        <v>43822</v>
      </c>
      <c r="F16564" s="10">
        <v>26.65</v>
      </c>
    </row>
    <row r="16565" spans="1:6" ht="13.8" x14ac:dyDescent="0.25">
      <c r="A16565" s="9">
        <v>4199869</v>
      </c>
      <c r="C16565" s="12" t="s">
        <v>43823</v>
      </c>
      <c r="D16565" s="12" t="s">
        <v>43824</v>
      </c>
      <c r="E16565" t="s">
        <v>43825</v>
      </c>
      <c r="F16565" s="10">
        <v>55.72</v>
      </c>
    </row>
    <row r="16566" spans="1:6" ht="13.8" x14ac:dyDescent="0.25">
      <c r="A16566" s="9">
        <v>4199874</v>
      </c>
      <c r="C16566" s="12" t="s">
        <v>43567</v>
      </c>
      <c r="D16566" s="12" t="s">
        <v>43568</v>
      </c>
      <c r="E16566" t="s">
        <v>43569</v>
      </c>
      <c r="F16566" s="10">
        <v>718.42</v>
      </c>
    </row>
    <row r="16567" spans="1:6" ht="13.8" x14ac:dyDescent="0.25">
      <c r="A16567" s="9">
        <v>4199875</v>
      </c>
      <c r="C16567" s="12" t="s">
        <v>43826</v>
      </c>
      <c r="D16567" s="12" t="s">
        <v>43827</v>
      </c>
      <c r="E16567" t="s">
        <v>43828</v>
      </c>
      <c r="F16567" s="10">
        <v>29.85</v>
      </c>
    </row>
    <row r="16568" spans="1:6" ht="13.8" x14ac:dyDescent="0.25">
      <c r="A16568" s="9">
        <v>4199876</v>
      </c>
      <c r="C16568" s="12" t="s">
        <v>43829</v>
      </c>
      <c r="D16568" s="12" t="s">
        <v>43830</v>
      </c>
      <c r="E16568" t="s">
        <v>43831</v>
      </c>
      <c r="F16568" s="10">
        <v>289.92</v>
      </c>
    </row>
    <row r="16569" spans="1:6" ht="13.8" x14ac:dyDescent="0.25">
      <c r="A16569" s="9">
        <v>4199877</v>
      </c>
      <c r="C16569" s="12" t="s">
        <v>43832</v>
      </c>
      <c r="D16569" s="12" t="s">
        <v>43833</v>
      </c>
      <c r="E16569" t="s">
        <v>43834</v>
      </c>
      <c r="F16569" s="10">
        <v>281.39999999999998</v>
      </c>
    </row>
    <row r="16570" spans="1:6" ht="13.8" x14ac:dyDescent="0.25">
      <c r="A16570" s="9">
        <v>4199878</v>
      </c>
      <c r="C16570" s="12" t="s">
        <v>43835</v>
      </c>
      <c r="D16570" s="12" t="s">
        <v>43836</v>
      </c>
      <c r="E16570" t="s">
        <v>43837</v>
      </c>
      <c r="F16570" s="10">
        <v>571.32000000000005</v>
      </c>
    </row>
    <row r="16571" spans="1:6" ht="13.8" x14ac:dyDescent="0.25">
      <c r="A16571" s="9">
        <v>4199879</v>
      </c>
      <c r="C16571" s="12" t="s">
        <v>43838</v>
      </c>
      <c r="D16571" s="12" t="s">
        <v>43839</v>
      </c>
      <c r="E16571" t="s">
        <v>43840</v>
      </c>
      <c r="F16571" s="10">
        <v>647</v>
      </c>
    </row>
    <row r="16572" spans="1:6" ht="14.1" customHeight="1" x14ac:dyDescent="0.25">
      <c r="A16572" s="9">
        <v>4199880</v>
      </c>
      <c r="C16572" s="12" t="s">
        <v>43841</v>
      </c>
      <c r="D16572" s="12" t="s">
        <v>43842</v>
      </c>
      <c r="E16572" t="s">
        <v>43843</v>
      </c>
      <c r="F16572" s="10">
        <v>144.96</v>
      </c>
    </row>
    <row r="16573" spans="1:6" ht="13.8" x14ac:dyDescent="0.25">
      <c r="A16573" s="9">
        <v>4199884</v>
      </c>
      <c r="C16573" s="12" t="s">
        <v>43844</v>
      </c>
      <c r="D16573" s="12" t="s">
        <v>43844</v>
      </c>
      <c r="E16573" t="s">
        <v>43845</v>
      </c>
      <c r="F16573" s="10">
        <v>2507</v>
      </c>
    </row>
    <row r="16574" spans="1:6" ht="14.1" customHeight="1" x14ac:dyDescent="0.25">
      <c r="A16574" s="9">
        <v>4200063</v>
      </c>
      <c r="C16574" s="12" t="s">
        <v>43846</v>
      </c>
      <c r="D16574" s="12" t="s">
        <v>43847</v>
      </c>
      <c r="E16574" t="s">
        <v>43848</v>
      </c>
      <c r="F16574" s="10">
        <v>204.65</v>
      </c>
    </row>
    <row r="16575" spans="1:6" ht="13.8" x14ac:dyDescent="0.25">
      <c r="A16575" s="9">
        <v>4200092</v>
      </c>
      <c r="C16575" s="12" t="s">
        <v>43849</v>
      </c>
      <c r="D16575" s="12" t="s">
        <v>43850</v>
      </c>
      <c r="E16575" t="s">
        <v>43851</v>
      </c>
      <c r="F16575" s="10">
        <v>591.57000000000005</v>
      </c>
    </row>
    <row r="16576" spans="1:6" ht="14.1" customHeight="1" x14ac:dyDescent="0.25">
      <c r="A16576" s="9">
        <v>4200093</v>
      </c>
      <c r="C16576" s="12" t="s">
        <v>43852</v>
      </c>
      <c r="D16576" s="12" t="s">
        <v>43853</v>
      </c>
      <c r="E16576" t="s">
        <v>43854</v>
      </c>
      <c r="F16576" s="10">
        <v>692.84</v>
      </c>
    </row>
    <row r="16577" spans="1:6" ht="13.8" x14ac:dyDescent="0.25">
      <c r="A16577" s="9">
        <v>4200114</v>
      </c>
      <c r="C16577" s="12" t="s">
        <v>43855</v>
      </c>
      <c r="D16577" s="12" t="s">
        <v>43856</v>
      </c>
      <c r="E16577" t="s">
        <v>43857</v>
      </c>
      <c r="F16577" s="10">
        <v>710.96</v>
      </c>
    </row>
    <row r="16578" spans="1:6" ht="13.8" x14ac:dyDescent="0.25">
      <c r="A16578" s="9">
        <v>4200123</v>
      </c>
      <c r="C16578" s="12" t="s">
        <v>43858</v>
      </c>
      <c r="D16578" s="12" t="s">
        <v>43859</v>
      </c>
      <c r="E16578" t="s">
        <v>43860</v>
      </c>
      <c r="F16578" s="10">
        <v>730.14</v>
      </c>
    </row>
    <row r="16579" spans="1:6" ht="13.8" x14ac:dyDescent="0.25">
      <c r="A16579" s="9">
        <v>4200134</v>
      </c>
      <c r="C16579" s="12" t="s">
        <v>36096</v>
      </c>
      <c r="D16579" s="12" t="s">
        <v>43861</v>
      </c>
      <c r="E16579" t="s">
        <v>36096</v>
      </c>
      <c r="F16579" s="10">
        <v>1553.02</v>
      </c>
    </row>
    <row r="16580" spans="1:6" ht="13.8" x14ac:dyDescent="0.25">
      <c r="A16580" s="9">
        <v>4200135</v>
      </c>
      <c r="C16580" s="12" t="s">
        <v>43576</v>
      </c>
      <c r="D16580" s="12" t="s">
        <v>43577</v>
      </c>
      <c r="E16580" t="s">
        <v>43578</v>
      </c>
      <c r="F16580" s="10">
        <v>930.53</v>
      </c>
    </row>
    <row r="16581" spans="1:6" ht="14.1" customHeight="1" x14ac:dyDescent="0.25">
      <c r="A16581" s="9">
        <v>4200136</v>
      </c>
      <c r="C16581" s="12" t="s">
        <v>43862</v>
      </c>
      <c r="D16581" s="12" t="s">
        <v>43863</v>
      </c>
      <c r="E16581" t="s">
        <v>43864</v>
      </c>
      <c r="F16581" s="10">
        <v>2754.29</v>
      </c>
    </row>
    <row r="16582" spans="1:6" ht="13.8" x14ac:dyDescent="0.25">
      <c r="A16582" s="9">
        <v>4200137</v>
      </c>
      <c r="C16582" s="12" t="s">
        <v>43865</v>
      </c>
      <c r="D16582" s="12" t="s">
        <v>43866</v>
      </c>
      <c r="E16582" t="s">
        <v>43867</v>
      </c>
      <c r="F16582" s="10">
        <v>878.3</v>
      </c>
    </row>
    <row r="16583" spans="1:6" ht="13.8" x14ac:dyDescent="0.25">
      <c r="A16583" s="9">
        <v>4200138</v>
      </c>
      <c r="C16583" s="12" t="s">
        <v>43868</v>
      </c>
      <c r="D16583" s="12" t="s">
        <v>43869</v>
      </c>
      <c r="E16583" t="s">
        <v>43870</v>
      </c>
      <c r="F16583" s="10">
        <v>767.45</v>
      </c>
    </row>
    <row r="16584" spans="1:6" ht="13.8" x14ac:dyDescent="0.25">
      <c r="A16584" s="9">
        <v>4200139</v>
      </c>
      <c r="C16584" s="12" t="s">
        <v>43871</v>
      </c>
      <c r="D16584" s="12" t="s">
        <v>43872</v>
      </c>
      <c r="E16584" t="s">
        <v>43873</v>
      </c>
      <c r="F16584" s="10">
        <v>882.57</v>
      </c>
    </row>
    <row r="16585" spans="1:6" ht="14.1" customHeight="1" x14ac:dyDescent="0.25">
      <c r="A16585" s="9">
        <v>4200140</v>
      </c>
      <c r="C16585" s="12" t="s">
        <v>43874</v>
      </c>
      <c r="D16585" s="12" t="s">
        <v>43875</v>
      </c>
      <c r="E16585" t="s">
        <v>43876</v>
      </c>
      <c r="F16585" s="10">
        <v>799.43</v>
      </c>
    </row>
    <row r="16586" spans="1:6" ht="13.8" x14ac:dyDescent="0.25">
      <c r="A16586" s="9">
        <v>4200141</v>
      </c>
      <c r="C16586" s="12" t="s">
        <v>43877</v>
      </c>
      <c r="D16586" s="12" t="s">
        <v>43878</v>
      </c>
      <c r="E16586" t="s">
        <v>43879</v>
      </c>
      <c r="F16586" s="10">
        <v>927.33</v>
      </c>
    </row>
    <row r="16587" spans="1:6" ht="14.1" customHeight="1" x14ac:dyDescent="0.25">
      <c r="A16587" s="9">
        <v>4200142</v>
      </c>
      <c r="C16587" s="12" t="s">
        <v>43558</v>
      </c>
      <c r="D16587" s="12" t="s">
        <v>43559</v>
      </c>
      <c r="E16587" t="s">
        <v>43880</v>
      </c>
      <c r="F16587" s="10">
        <v>952.91</v>
      </c>
    </row>
    <row r="16588" spans="1:6" ht="13.8" x14ac:dyDescent="0.25">
      <c r="A16588" s="9">
        <v>4200143</v>
      </c>
      <c r="C16588" s="12" t="s">
        <v>43579</v>
      </c>
      <c r="D16588" s="12" t="s">
        <v>43580</v>
      </c>
      <c r="E16588" t="s">
        <v>43581</v>
      </c>
      <c r="F16588" s="10">
        <v>1059.5</v>
      </c>
    </row>
    <row r="16589" spans="1:6" ht="14.1" customHeight="1" x14ac:dyDescent="0.25">
      <c r="A16589" s="9">
        <v>4200144</v>
      </c>
      <c r="C16589" s="12" t="s">
        <v>43881</v>
      </c>
      <c r="D16589" s="12" t="s">
        <v>43882</v>
      </c>
      <c r="E16589" t="s">
        <v>43883</v>
      </c>
      <c r="F16589" s="10">
        <v>878.3</v>
      </c>
    </row>
    <row r="16590" spans="1:6" ht="13.8" x14ac:dyDescent="0.25">
      <c r="A16590" s="9">
        <v>4200145</v>
      </c>
      <c r="C16590" s="12" t="s">
        <v>43884</v>
      </c>
      <c r="D16590" s="12" t="s">
        <v>43885</v>
      </c>
      <c r="E16590" t="s">
        <v>43886</v>
      </c>
      <c r="F16590" s="10">
        <v>952.91</v>
      </c>
    </row>
    <row r="16591" spans="1:6" ht="14.1" customHeight="1" x14ac:dyDescent="0.25">
      <c r="A16591" s="9">
        <v>4200146</v>
      </c>
      <c r="C16591" s="12" t="s">
        <v>43591</v>
      </c>
      <c r="D16591" s="12" t="s">
        <v>43592</v>
      </c>
      <c r="E16591" t="s">
        <v>43593</v>
      </c>
      <c r="F16591" s="10">
        <v>1219.3900000000001</v>
      </c>
    </row>
    <row r="16592" spans="1:6" ht="13.8" x14ac:dyDescent="0.25">
      <c r="A16592" s="9">
        <v>4200147</v>
      </c>
      <c r="C16592" s="12" t="s">
        <v>43887</v>
      </c>
      <c r="D16592" s="12" t="s">
        <v>43888</v>
      </c>
      <c r="E16592" t="s">
        <v>43889</v>
      </c>
      <c r="F16592" s="10">
        <v>718.42</v>
      </c>
    </row>
    <row r="16593" spans="1:6" ht="13.8" x14ac:dyDescent="0.25">
      <c r="A16593" s="9">
        <v>4200148</v>
      </c>
      <c r="C16593" s="12" t="s">
        <v>43890</v>
      </c>
      <c r="D16593" s="12" t="s">
        <v>43891</v>
      </c>
      <c r="E16593" t="s">
        <v>43892</v>
      </c>
      <c r="F16593" s="10">
        <v>839.93</v>
      </c>
    </row>
    <row r="16594" spans="1:6" ht="14.1" customHeight="1" x14ac:dyDescent="0.25">
      <c r="A16594" s="9">
        <v>4200149</v>
      </c>
      <c r="C16594" s="12" t="s">
        <v>43893</v>
      </c>
      <c r="D16594" s="12" t="s">
        <v>43894</v>
      </c>
      <c r="E16594" t="s">
        <v>43895</v>
      </c>
      <c r="F16594" s="10">
        <v>447.68</v>
      </c>
    </row>
    <row r="16595" spans="1:6" ht="13.8" x14ac:dyDescent="0.25">
      <c r="A16595" s="9">
        <v>4200152</v>
      </c>
      <c r="C16595" s="12" t="s">
        <v>43896</v>
      </c>
      <c r="D16595" s="12" t="s">
        <v>43897</v>
      </c>
      <c r="E16595" t="s">
        <v>43898</v>
      </c>
      <c r="F16595" s="10">
        <v>55.43</v>
      </c>
    </row>
    <row r="16596" spans="1:6" ht="13.8" x14ac:dyDescent="0.25">
      <c r="A16596" s="9">
        <v>4200156</v>
      </c>
      <c r="C16596" s="12" t="s">
        <v>43899</v>
      </c>
      <c r="D16596" s="12" t="s">
        <v>43900</v>
      </c>
      <c r="E16596" t="s">
        <v>43901</v>
      </c>
      <c r="F16596" s="10">
        <v>227.04</v>
      </c>
    </row>
    <row r="16597" spans="1:6" ht="14.1" customHeight="1" x14ac:dyDescent="0.25">
      <c r="A16597" s="9">
        <v>4200163</v>
      </c>
      <c r="C16597" s="12" t="s">
        <v>40669</v>
      </c>
      <c r="D16597" s="12" t="s">
        <v>40669</v>
      </c>
      <c r="E16597" t="s">
        <v>40669</v>
      </c>
      <c r="F16597" s="10">
        <v>524.41999999999996</v>
      </c>
    </row>
    <row r="16598" spans="1:6" ht="13.8" x14ac:dyDescent="0.25">
      <c r="A16598" s="9">
        <v>4200181</v>
      </c>
      <c r="C16598" s="12" t="s">
        <v>43902</v>
      </c>
      <c r="D16598" s="12" t="s">
        <v>43903</v>
      </c>
      <c r="E16598" t="s">
        <v>43904</v>
      </c>
      <c r="F16598" s="10">
        <v>751.46</v>
      </c>
    </row>
    <row r="16599" spans="1:6" ht="13.8" x14ac:dyDescent="0.25">
      <c r="A16599" s="9">
        <v>4200190</v>
      </c>
      <c r="C16599" s="12" t="s">
        <v>43905</v>
      </c>
      <c r="D16599" s="12" t="s">
        <v>43906</v>
      </c>
      <c r="E16599" t="s">
        <v>43907</v>
      </c>
      <c r="F16599" s="10">
        <v>394.38</v>
      </c>
    </row>
    <row r="16600" spans="1:6" ht="13.8" x14ac:dyDescent="0.25">
      <c r="A16600" s="9">
        <v>4200779</v>
      </c>
      <c r="C16600" s="12" t="s">
        <v>43908</v>
      </c>
      <c r="D16600" s="12" t="s">
        <v>43908</v>
      </c>
      <c r="E16600" t="s">
        <v>43908</v>
      </c>
      <c r="F16600" s="10">
        <v>2876.86</v>
      </c>
    </row>
    <row r="16601" spans="1:6" ht="13.8" x14ac:dyDescent="0.25">
      <c r="A16601" s="9">
        <v>4200780</v>
      </c>
      <c r="C16601" s="12" t="s">
        <v>43909</v>
      </c>
      <c r="D16601" s="12" t="s">
        <v>43910</v>
      </c>
      <c r="E16601" t="s">
        <v>43911</v>
      </c>
      <c r="F16601" s="10">
        <v>1521.04</v>
      </c>
    </row>
    <row r="16602" spans="1:6" ht="13.8" x14ac:dyDescent="0.25">
      <c r="A16602" s="9">
        <v>4200783</v>
      </c>
      <c r="C16602" s="12" t="s">
        <v>43912</v>
      </c>
      <c r="D16602" s="12" t="s">
        <v>43912</v>
      </c>
      <c r="E16602" t="s">
        <v>43913</v>
      </c>
      <c r="F16602" s="10">
        <v>30.91</v>
      </c>
    </row>
    <row r="16603" spans="1:6" ht="13.8" x14ac:dyDescent="0.25">
      <c r="A16603" s="9">
        <v>4200785</v>
      </c>
      <c r="C16603" s="12" t="s">
        <v>43914</v>
      </c>
      <c r="D16603" s="12" t="s">
        <v>43915</v>
      </c>
      <c r="E16603" t="s">
        <v>43916</v>
      </c>
      <c r="F16603" s="10">
        <v>91.67</v>
      </c>
    </row>
    <row r="16604" spans="1:6" ht="13.8" x14ac:dyDescent="0.25">
      <c r="A16604" s="9">
        <v>4200786</v>
      </c>
      <c r="C16604" s="12" t="s">
        <v>43917</v>
      </c>
      <c r="D16604" s="12" t="s">
        <v>43918</v>
      </c>
      <c r="E16604" t="s">
        <v>43917</v>
      </c>
      <c r="F16604" s="10">
        <v>497.12</v>
      </c>
    </row>
    <row r="16605" spans="1:6" ht="13.8" x14ac:dyDescent="0.25">
      <c r="A16605" s="9">
        <v>4200787</v>
      </c>
      <c r="C16605" s="12" t="s">
        <v>43919</v>
      </c>
      <c r="D16605" s="12" t="s">
        <v>43920</v>
      </c>
      <c r="E16605" t="s">
        <v>43921</v>
      </c>
      <c r="F16605" s="10">
        <v>1609.51</v>
      </c>
    </row>
    <row r="16606" spans="1:6" ht="13.8" x14ac:dyDescent="0.25">
      <c r="A16606" s="9">
        <v>4200790</v>
      </c>
      <c r="C16606" s="12" t="s">
        <v>43922</v>
      </c>
      <c r="D16606" s="12" t="s">
        <v>43923</v>
      </c>
      <c r="E16606" t="s">
        <v>43924</v>
      </c>
      <c r="F16606" s="10">
        <v>71.42</v>
      </c>
    </row>
    <row r="16607" spans="1:6" ht="13.8" x14ac:dyDescent="0.25">
      <c r="A16607" s="9">
        <v>4200791</v>
      </c>
      <c r="C16607" s="12" t="s">
        <v>43925</v>
      </c>
      <c r="D16607" s="12" t="s">
        <v>43926</v>
      </c>
      <c r="E16607" t="s">
        <v>43927</v>
      </c>
      <c r="F16607" s="10">
        <v>18.12</v>
      </c>
    </row>
    <row r="16608" spans="1:6" ht="13.8" x14ac:dyDescent="0.25">
      <c r="A16608" s="9">
        <v>4200797</v>
      </c>
      <c r="C16608" s="12" t="s">
        <v>43928</v>
      </c>
      <c r="D16608" s="12" t="s">
        <v>43929</v>
      </c>
      <c r="E16608" t="s">
        <v>43930</v>
      </c>
      <c r="F16608" s="10">
        <v>531.88</v>
      </c>
    </row>
    <row r="16609" spans="1:6" ht="13.8" x14ac:dyDescent="0.25">
      <c r="A16609" s="9">
        <v>4200801</v>
      </c>
      <c r="C16609" s="12" t="s">
        <v>43931</v>
      </c>
      <c r="D16609" s="12" t="s">
        <v>43931</v>
      </c>
      <c r="E16609" t="s">
        <v>43932</v>
      </c>
      <c r="F16609" s="10">
        <v>27</v>
      </c>
    </row>
    <row r="16610" spans="1:6" ht="14.1" customHeight="1" x14ac:dyDescent="0.25">
      <c r="A16610" s="9">
        <v>4200803</v>
      </c>
      <c r="C16610" s="12" t="s">
        <v>43933</v>
      </c>
      <c r="D16610" s="12" t="s">
        <v>43934</v>
      </c>
      <c r="E16610" t="s">
        <v>43935</v>
      </c>
      <c r="F16610" s="10">
        <v>149.22999999999999</v>
      </c>
    </row>
    <row r="16611" spans="1:6" ht="13.8" x14ac:dyDescent="0.25">
      <c r="A16611" s="9">
        <v>4200847</v>
      </c>
      <c r="C16611" s="12" t="s">
        <v>43936</v>
      </c>
      <c r="D16611" s="12" t="s">
        <v>43937</v>
      </c>
      <c r="E16611" t="s">
        <v>43938</v>
      </c>
      <c r="F16611" s="10">
        <v>4260.3999999999996</v>
      </c>
    </row>
    <row r="16612" spans="1:6" ht="13.8" x14ac:dyDescent="0.25">
      <c r="A16612" s="9">
        <v>4200856</v>
      </c>
      <c r="C16612" s="12" t="s">
        <v>43939</v>
      </c>
      <c r="D16612" s="12" t="s">
        <v>43940</v>
      </c>
      <c r="E16612" t="s">
        <v>43941</v>
      </c>
      <c r="F16612" s="10">
        <v>820.74</v>
      </c>
    </row>
    <row r="16613" spans="1:6" ht="13.8" x14ac:dyDescent="0.25">
      <c r="A16613" s="9">
        <v>4200857</v>
      </c>
      <c r="C16613" s="12" t="s">
        <v>43939</v>
      </c>
      <c r="D16613" s="12" t="s">
        <v>43942</v>
      </c>
      <c r="E16613" t="s">
        <v>43943</v>
      </c>
      <c r="F16613" s="10">
        <v>820.74</v>
      </c>
    </row>
    <row r="16614" spans="1:6" ht="14.1" customHeight="1" x14ac:dyDescent="0.25">
      <c r="A16614" s="9">
        <v>4200858</v>
      </c>
      <c r="C16614" s="12" t="s">
        <v>43944</v>
      </c>
      <c r="D16614" s="12" t="s">
        <v>43945</v>
      </c>
      <c r="E16614" t="s">
        <v>43946</v>
      </c>
      <c r="F16614" s="10">
        <v>408.24</v>
      </c>
    </row>
    <row r="16615" spans="1:6" ht="13.8" x14ac:dyDescent="0.25">
      <c r="A16615" s="9">
        <v>4200859</v>
      </c>
      <c r="C16615" s="12" t="s">
        <v>43947</v>
      </c>
      <c r="D16615" s="12" t="s">
        <v>43948</v>
      </c>
      <c r="E16615" t="s">
        <v>43949</v>
      </c>
      <c r="F16615" s="10">
        <v>578.78</v>
      </c>
    </row>
    <row r="16616" spans="1:6" ht="14.1" customHeight="1" x14ac:dyDescent="0.25">
      <c r="A16616" s="9">
        <v>4200861</v>
      </c>
      <c r="C16616" s="12" t="s">
        <v>43950</v>
      </c>
      <c r="D16616" s="12" t="s">
        <v>43951</v>
      </c>
      <c r="E16616" t="s">
        <v>43952</v>
      </c>
      <c r="F16616" s="10">
        <v>518.03</v>
      </c>
    </row>
    <row r="16617" spans="1:6" ht="13.8" x14ac:dyDescent="0.25">
      <c r="A16617" s="9">
        <v>4200862</v>
      </c>
      <c r="C16617" s="12" t="s">
        <v>43953</v>
      </c>
      <c r="D16617" s="12" t="s">
        <v>43954</v>
      </c>
      <c r="E16617" t="s">
        <v>43955</v>
      </c>
      <c r="F16617" s="10">
        <v>132.16999999999999</v>
      </c>
    </row>
    <row r="16618" spans="1:6" ht="14.1" customHeight="1" x14ac:dyDescent="0.25">
      <c r="A16618" s="9">
        <v>4202553</v>
      </c>
      <c r="C16618" s="12" t="s">
        <v>43956</v>
      </c>
      <c r="D16618" s="12" t="s">
        <v>43956</v>
      </c>
      <c r="E16618" t="s">
        <v>43957</v>
      </c>
      <c r="F16618" s="10">
        <v>26.65</v>
      </c>
    </row>
    <row r="16619" spans="1:6" ht="13.8" x14ac:dyDescent="0.25">
      <c r="A16619" s="9">
        <v>4202635</v>
      </c>
      <c r="C16619" s="12" t="s">
        <v>43958</v>
      </c>
      <c r="D16619" s="12" t="s">
        <v>43958</v>
      </c>
      <c r="E16619" t="s">
        <v>43959</v>
      </c>
      <c r="F16619" s="10">
        <v>1044.58</v>
      </c>
    </row>
    <row r="16620" spans="1:6" ht="14.1" customHeight="1" x14ac:dyDescent="0.25">
      <c r="A16620" s="9">
        <v>4202776</v>
      </c>
      <c r="C16620" s="12" t="s">
        <v>43960</v>
      </c>
      <c r="D16620" s="12" t="s">
        <v>43961</v>
      </c>
      <c r="E16620" t="s">
        <v>43962</v>
      </c>
      <c r="F16620" s="10">
        <v>134.30000000000001</v>
      </c>
    </row>
    <row r="16621" spans="1:6" ht="13.8" x14ac:dyDescent="0.25">
      <c r="A16621" s="9">
        <v>4202777</v>
      </c>
      <c r="C16621" s="12" t="s">
        <v>43963</v>
      </c>
      <c r="D16621" s="12" t="s">
        <v>43964</v>
      </c>
      <c r="E16621" t="s">
        <v>43965</v>
      </c>
      <c r="F16621" s="10">
        <v>137.5</v>
      </c>
    </row>
    <row r="16622" spans="1:6" ht="14.1" customHeight="1" x14ac:dyDescent="0.25">
      <c r="A16622" s="9">
        <v>4202778</v>
      </c>
      <c r="C16622" s="12" t="s">
        <v>43966</v>
      </c>
      <c r="D16622" s="12" t="s">
        <v>43967</v>
      </c>
      <c r="E16622" t="s">
        <v>43968</v>
      </c>
      <c r="F16622" s="10">
        <v>138.57</v>
      </c>
    </row>
    <row r="16623" spans="1:6" ht="13.8" x14ac:dyDescent="0.25">
      <c r="A16623" s="9">
        <v>4202779</v>
      </c>
      <c r="C16623" s="12" t="s">
        <v>43969</v>
      </c>
      <c r="D16623" s="12" t="s">
        <v>43970</v>
      </c>
      <c r="E16623" t="s">
        <v>43971</v>
      </c>
      <c r="F16623" s="10">
        <v>101.26</v>
      </c>
    </row>
    <row r="16624" spans="1:6" ht="14.1" customHeight="1" x14ac:dyDescent="0.25">
      <c r="A16624" s="9">
        <v>4202780</v>
      </c>
      <c r="C16624" s="12" t="s">
        <v>43972</v>
      </c>
      <c r="D16624" s="12" t="s">
        <v>43973</v>
      </c>
      <c r="E16624" t="s">
        <v>43974</v>
      </c>
      <c r="F16624" s="10">
        <v>46.9</v>
      </c>
    </row>
    <row r="16625" spans="1:6" ht="13.8" x14ac:dyDescent="0.25">
      <c r="A16625" s="9">
        <v>4202781</v>
      </c>
      <c r="C16625" s="12" t="s">
        <v>43975</v>
      </c>
      <c r="D16625" s="12" t="s">
        <v>43976</v>
      </c>
      <c r="E16625" t="s">
        <v>43977</v>
      </c>
      <c r="F16625" s="10">
        <v>54.36</v>
      </c>
    </row>
    <row r="16626" spans="1:6" ht="13.8" x14ac:dyDescent="0.25">
      <c r="A16626" s="9">
        <v>4202782</v>
      </c>
      <c r="C16626" s="12" t="s">
        <v>43978</v>
      </c>
      <c r="D16626" s="12" t="s">
        <v>43979</v>
      </c>
      <c r="E16626" t="s">
        <v>43980</v>
      </c>
      <c r="F16626" s="10">
        <v>139</v>
      </c>
    </row>
    <row r="16627" spans="1:6" ht="13.8" x14ac:dyDescent="0.25">
      <c r="A16627" s="9">
        <v>4202783</v>
      </c>
      <c r="C16627" s="12" t="s">
        <v>43981</v>
      </c>
      <c r="D16627" s="12" t="s">
        <v>43982</v>
      </c>
      <c r="E16627" t="s">
        <v>43983</v>
      </c>
      <c r="F16627" s="10">
        <v>147.09</v>
      </c>
    </row>
    <row r="16628" spans="1:6" ht="13.8" x14ac:dyDescent="0.25">
      <c r="A16628" s="9">
        <v>4202784</v>
      </c>
      <c r="C16628" s="12" t="s">
        <v>43984</v>
      </c>
      <c r="D16628" s="12" t="s">
        <v>43985</v>
      </c>
      <c r="E16628" t="s">
        <v>43986</v>
      </c>
      <c r="F16628" s="10">
        <v>62.89</v>
      </c>
    </row>
    <row r="16629" spans="1:6" ht="13.8" x14ac:dyDescent="0.25">
      <c r="A16629" s="9">
        <v>4202785</v>
      </c>
      <c r="C16629" s="12" t="s">
        <v>43987</v>
      </c>
      <c r="D16629" s="12" t="s">
        <v>43988</v>
      </c>
      <c r="E16629" t="s">
        <v>43989</v>
      </c>
      <c r="F16629" s="10">
        <v>88.47</v>
      </c>
    </row>
    <row r="16630" spans="1:6" ht="13.8" x14ac:dyDescent="0.25">
      <c r="A16630" s="9">
        <v>4202786</v>
      </c>
      <c r="C16630" s="12" t="s">
        <v>43990</v>
      </c>
      <c r="D16630" s="12" t="s">
        <v>43991</v>
      </c>
      <c r="E16630" t="s">
        <v>43992</v>
      </c>
      <c r="F16630" s="10">
        <v>88.47</v>
      </c>
    </row>
    <row r="16631" spans="1:6" ht="13.8" x14ac:dyDescent="0.25">
      <c r="A16631" s="9">
        <v>4202787</v>
      </c>
      <c r="C16631" s="12" t="s">
        <v>43993</v>
      </c>
      <c r="D16631" s="12" t="s">
        <v>43994</v>
      </c>
      <c r="E16631" t="s">
        <v>43995</v>
      </c>
      <c r="F16631" s="10">
        <v>83.14</v>
      </c>
    </row>
    <row r="16632" spans="1:6" ht="14.1" customHeight="1" x14ac:dyDescent="0.25">
      <c r="A16632" s="9">
        <v>4202788</v>
      </c>
      <c r="C16632" s="12" t="s">
        <v>43996</v>
      </c>
      <c r="D16632" s="12" t="s">
        <v>43997</v>
      </c>
      <c r="E16632" t="s">
        <v>43998</v>
      </c>
      <c r="F16632" s="10">
        <v>112.99</v>
      </c>
    </row>
    <row r="16633" spans="1:6" ht="13.8" x14ac:dyDescent="0.25">
      <c r="A16633" s="9">
        <v>4202789</v>
      </c>
      <c r="C16633" s="12" t="s">
        <v>43999</v>
      </c>
      <c r="D16633" s="12" t="s">
        <v>44000</v>
      </c>
      <c r="E16633" t="s">
        <v>44001</v>
      </c>
      <c r="F16633" s="10">
        <v>143.9</v>
      </c>
    </row>
    <row r="16634" spans="1:6" ht="14.1" customHeight="1" x14ac:dyDescent="0.25">
      <c r="A16634" s="9">
        <v>4202790</v>
      </c>
      <c r="C16634" s="12" t="s">
        <v>44002</v>
      </c>
      <c r="D16634" s="12" t="s">
        <v>44003</v>
      </c>
      <c r="E16634" t="s">
        <v>44004</v>
      </c>
      <c r="F16634" s="10">
        <v>143.9</v>
      </c>
    </row>
    <row r="16635" spans="1:6" ht="13.8" x14ac:dyDescent="0.25">
      <c r="A16635" s="9">
        <v>4202808</v>
      </c>
      <c r="C16635" s="12" t="s">
        <v>44005</v>
      </c>
      <c r="D16635" s="12" t="s">
        <v>44006</v>
      </c>
      <c r="E16635" t="s">
        <v>44007</v>
      </c>
      <c r="F16635" s="10">
        <v>98.06</v>
      </c>
    </row>
    <row r="16636" spans="1:6" ht="13.8" x14ac:dyDescent="0.25">
      <c r="A16636" s="9">
        <v>4202809</v>
      </c>
      <c r="C16636" s="12" t="s">
        <v>44008</v>
      </c>
      <c r="D16636" s="12" t="s">
        <v>44009</v>
      </c>
      <c r="E16636" t="s">
        <v>44010</v>
      </c>
      <c r="F16636" s="10">
        <v>121.51</v>
      </c>
    </row>
    <row r="16637" spans="1:6" ht="13.8" x14ac:dyDescent="0.25">
      <c r="A16637" s="9">
        <v>4202810</v>
      </c>
      <c r="C16637" s="12" t="s">
        <v>44011</v>
      </c>
      <c r="D16637" s="12" t="s">
        <v>44012</v>
      </c>
      <c r="E16637" t="s">
        <v>44013</v>
      </c>
      <c r="F16637" s="10">
        <v>139.63</v>
      </c>
    </row>
    <row r="16638" spans="1:6" ht="13.8" x14ac:dyDescent="0.25">
      <c r="A16638" s="9">
        <v>4202811</v>
      </c>
      <c r="C16638" s="12" t="s">
        <v>44014</v>
      </c>
      <c r="D16638" s="12" t="s">
        <v>44015</v>
      </c>
      <c r="E16638" t="s">
        <v>44016</v>
      </c>
      <c r="F16638" s="10">
        <v>105.52</v>
      </c>
    </row>
    <row r="16639" spans="1:6" ht="13.8" x14ac:dyDescent="0.25">
      <c r="A16639" s="9">
        <v>4202812</v>
      </c>
      <c r="C16639" s="12" t="s">
        <v>44017</v>
      </c>
      <c r="D16639" s="12" t="s">
        <v>44018</v>
      </c>
      <c r="E16639" t="s">
        <v>44019</v>
      </c>
      <c r="F16639" s="10">
        <v>134.30000000000001</v>
      </c>
    </row>
    <row r="16640" spans="1:6" ht="13.8" x14ac:dyDescent="0.25">
      <c r="A16640" s="9">
        <v>4202813</v>
      </c>
      <c r="C16640" s="12" t="s">
        <v>44020</v>
      </c>
      <c r="D16640" s="12" t="s">
        <v>44021</v>
      </c>
      <c r="E16640" t="s">
        <v>44022</v>
      </c>
      <c r="F16640" s="10">
        <v>152.41999999999999</v>
      </c>
    </row>
    <row r="16641" spans="1:6" ht="13.8" x14ac:dyDescent="0.25">
      <c r="A16641" s="9">
        <v>4202814</v>
      </c>
      <c r="C16641" s="12" t="s">
        <v>44023</v>
      </c>
      <c r="D16641" s="12" t="s">
        <v>44024</v>
      </c>
      <c r="E16641" t="s">
        <v>44025</v>
      </c>
      <c r="F16641" s="10">
        <v>200.39</v>
      </c>
    </row>
    <row r="16642" spans="1:6" ht="14.1" customHeight="1" x14ac:dyDescent="0.25">
      <c r="A16642" s="9">
        <v>4202815</v>
      </c>
      <c r="C16642" s="12" t="s">
        <v>44026</v>
      </c>
      <c r="D16642" s="12" t="s">
        <v>44027</v>
      </c>
      <c r="E16642" t="s">
        <v>44028</v>
      </c>
      <c r="F16642" s="10">
        <v>214.25</v>
      </c>
    </row>
    <row r="16643" spans="1:6" ht="13.8" x14ac:dyDescent="0.25">
      <c r="A16643" s="9">
        <v>4202816</v>
      </c>
      <c r="C16643" s="12" t="s">
        <v>44029</v>
      </c>
      <c r="D16643" s="12" t="s">
        <v>44030</v>
      </c>
      <c r="E16643" t="s">
        <v>44031</v>
      </c>
      <c r="F16643" s="10">
        <v>261.14999999999998</v>
      </c>
    </row>
    <row r="16644" spans="1:6" ht="13.8" x14ac:dyDescent="0.25">
      <c r="A16644" s="9">
        <v>4202817</v>
      </c>
      <c r="C16644" s="12" t="s">
        <v>44032</v>
      </c>
      <c r="D16644" s="12" t="s">
        <v>44033</v>
      </c>
      <c r="E16644" t="s">
        <v>44034</v>
      </c>
      <c r="F16644" s="10">
        <v>146.03</v>
      </c>
    </row>
    <row r="16645" spans="1:6" ht="13.8" x14ac:dyDescent="0.25">
      <c r="A16645" s="9">
        <v>4202818</v>
      </c>
      <c r="C16645" s="12" t="s">
        <v>44035</v>
      </c>
      <c r="D16645" s="12" t="s">
        <v>44036</v>
      </c>
      <c r="E16645" t="s">
        <v>44037</v>
      </c>
      <c r="F16645" s="10">
        <v>169.48</v>
      </c>
    </row>
    <row r="16646" spans="1:6" ht="13.8" x14ac:dyDescent="0.25">
      <c r="A16646" s="9">
        <v>4202819</v>
      </c>
      <c r="C16646" s="12" t="s">
        <v>44038</v>
      </c>
      <c r="D16646" s="12" t="s">
        <v>44039</v>
      </c>
      <c r="E16646" t="s">
        <v>44040</v>
      </c>
      <c r="F16646" s="10">
        <v>197.19</v>
      </c>
    </row>
    <row r="16647" spans="1:6" ht="13.8" x14ac:dyDescent="0.25">
      <c r="A16647" s="9">
        <v>4202820</v>
      </c>
      <c r="C16647" s="12" t="s">
        <v>44041</v>
      </c>
      <c r="D16647" s="12" t="s">
        <v>44042</v>
      </c>
      <c r="E16647" t="s">
        <v>44043</v>
      </c>
      <c r="F16647" s="10">
        <v>149.22999999999999</v>
      </c>
    </row>
    <row r="16648" spans="1:6" ht="14.1" customHeight="1" x14ac:dyDescent="0.25">
      <c r="A16648" s="9">
        <v>4202821</v>
      </c>
      <c r="C16648" s="12" t="s">
        <v>44044</v>
      </c>
      <c r="D16648" s="12" t="s">
        <v>44045</v>
      </c>
      <c r="E16648" t="s">
        <v>44046</v>
      </c>
      <c r="F16648" s="10">
        <v>190.8</v>
      </c>
    </row>
    <row r="16649" spans="1:6" ht="14.1" customHeight="1" x14ac:dyDescent="0.25">
      <c r="A16649" s="9">
        <v>4202822</v>
      </c>
      <c r="C16649" s="12" t="s">
        <v>44047</v>
      </c>
      <c r="D16649" s="12" t="s">
        <v>44048</v>
      </c>
      <c r="E16649" t="s">
        <v>44049</v>
      </c>
      <c r="F16649" s="10">
        <v>221.71</v>
      </c>
    </row>
    <row r="16650" spans="1:6" ht="14.1" customHeight="1" x14ac:dyDescent="0.25">
      <c r="A16650" s="9">
        <v>4202823</v>
      </c>
      <c r="C16650" s="12" t="s">
        <v>44050</v>
      </c>
      <c r="D16650" s="12" t="s">
        <v>44051</v>
      </c>
      <c r="E16650" t="s">
        <v>44052</v>
      </c>
      <c r="F16650" s="10">
        <v>241.96</v>
      </c>
    </row>
    <row r="16651" spans="1:6" ht="13.8" x14ac:dyDescent="0.25">
      <c r="A16651" s="9">
        <v>4202824</v>
      </c>
      <c r="C16651" s="12" t="s">
        <v>44053</v>
      </c>
      <c r="D16651" s="12" t="s">
        <v>44054</v>
      </c>
      <c r="E16651" t="s">
        <v>44055</v>
      </c>
      <c r="F16651" s="10">
        <v>284.60000000000002</v>
      </c>
    </row>
    <row r="16652" spans="1:6" ht="13.8" x14ac:dyDescent="0.25">
      <c r="A16652" s="9">
        <v>4202825</v>
      </c>
      <c r="C16652" s="12" t="s">
        <v>44056</v>
      </c>
      <c r="D16652" s="12" t="s">
        <v>44057</v>
      </c>
      <c r="E16652" t="s">
        <v>44058</v>
      </c>
      <c r="F16652" s="10">
        <v>25.58</v>
      </c>
    </row>
    <row r="16653" spans="1:6" ht="13.8" x14ac:dyDescent="0.25">
      <c r="A16653" s="9">
        <v>4202826</v>
      </c>
      <c r="C16653" s="12" t="s">
        <v>44059</v>
      </c>
      <c r="D16653" s="12" t="s">
        <v>44060</v>
      </c>
      <c r="E16653" t="s">
        <v>44061</v>
      </c>
      <c r="F16653" s="10">
        <v>1678.79</v>
      </c>
    </row>
    <row r="16654" spans="1:6" ht="13.8" x14ac:dyDescent="0.25">
      <c r="A16654" s="9">
        <v>4202827</v>
      </c>
      <c r="C16654" s="12" t="s">
        <v>44062</v>
      </c>
      <c r="D16654" s="12" t="s">
        <v>44063</v>
      </c>
      <c r="E16654" t="s">
        <v>44064</v>
      </c>
      <c r="F16654" s="10">
        <v>2000.69</v>
      </c>
    </row>
    <row r="16655" spans="1:6" ht="13.8" x14ac:dyDescent="0.25">
      <c r="A16655" s="9">
        <v>4202836</v>
      </c>
      <c r="C16655" s="12" t="s">
        <v>44065</v>
      </c>
      <c r="D16655" s="12" t="s">
        <v>44066</v>
      </c>
      <c r="E16655" t="s">
        <v>44067</v>
      </c>
      <c r="F16655" s="10">
        <v>1145.8399999999999</v>
      </c>
    </row>
    <row r="16656" spans="1:6" ht="14.1" customHeight="1" x14ac:dyDescent="0.25">
      <c r="A16656" s="9">
        <v>4202837</v>
      </c>
      <c r="C16656" s="12" t="s">
        <v>44068</v>
      </c>
      <c r="D16656" s="12" t="s">
        <v>44069</v>
      </c>
      <c r="E16656" t="s">
        <v>44070</v>
      </c>
      <c r="F16656" s="10">
        <v>1145.8399999999999</v>
      </c>
    </row>
    <row r="16657" spans="1:6" ht="13.8" x14ac:dyDescent="0.25">
      <c r="A16657" s="9">
        <v>4202838</v>
      </c>
      <c r="C16657" s="12" t="s">
        <v>44071</v>
      </c>
      <c r="D16657" s="12" t="s">
        <v>44072</v>
      </c>
      <c r="E16657" t="s">
        <v>44073</v>
      </c>
      <c r="F16657" s="10">
        <v>421.03</v>
      </c>
    </row>
    <row r="16658" spans="1:6" ht="13.8" x14ac:dyDescent="0.25">
      <c r="A16658" s="9">
        <v>4202839</v>
      </c>
      <c r="C16658" s="12" t="s">
        <v>44074</v>
      </c>
      <c r="D16658" s="12" t="s">
        <v>44075</v>
      </c>
      <c r="E16658" t="s">
        <v>44076</v>
      </c>
      <c r="F16658" s="10">
        <v>1119.2</v>
      </c>
    </row>
    <row r="16659" spans="1:6" ht="13.8" x14ac:dyDescent="0.25">
      <c r="A16659" s="9">
        <v>4202840</v>
      </c>
      <c r="C16659" s="12" t="s">
        <v>44077</v>
      </c>
      <c r="D16659" s="12" t="s">
        <v>44078</v>
      </c>
      <c r="E16659" t="s">
        <v>44079</v>
      </c>
      <c r="F16659" s="10">
        <v>74.61</v>
      </c>
    </row>
    <row r="16660" spans="1:6" ht="13.8" x14ac:dyDescent="0.25">
      <c r="A16660" s="9">
        <v>4202849</v>
      </c>
      <c r="C16660" s="12" t="s">
        <v>44080</v>
      </c>
      <c r="D16660" s="12" t="s">
        <v>44081</v>
      </c>
      <c r="E16660" t="s">
        <v>44082</v>
      </c>
      <c r="F16660" s="10">
        <v>188.66</v>
      </c>
    </row>
    <row r="16661" spans="1:6" ht="13.8" x14ac:dyDescent="0.25">
      <c r="A16661" s="9">
        <v>4202850</v>
      </c>
      <c r="C16661" s="12" t="s">
        <v>44083</v>
      </c>
      <c r="D16661" s="12" t="s">
        <v>44084</v>
      </c>
      <c r="E16661" t="s">
        <v>44085</v>
      </c>
      <c r="F16661" s="10">
        <v>464.73</v>
      </c>
    </row>
    <row r="16662" spans="1:6" ht="13.8" x14ac:dyDescent="0.25">
      <c r="A16662" s="9">
        <v>4202853</v>
      </c>
      <c r="C16662" s="12" t="s">
        <v>44086</v>
      </c>
      <c r="D16662" s="12" t="s">
        <v>44087</v>
      </c>
      <c r="E16662" t="s">
        <v>44088</v>
      </c>
      <c r="F16662" s="10">
        <v>608.63</v>
      </c>
    </row>
    <row r="16663" spans="1:6" ht="13.8" x14ac:dyDescent="0.25">
      <c r="A16663" s="9">
        <v>4202854</v>
      </c>
      <c r="C16663" s="12" t="s">
        <v>111306</v>
      </c>
      <c r="D16663" s="12" t="s">
        <v>111307</v>
      </c>
      <c r="E16663" t="s">
        <v>114634</v>
      </c>
      <c r="F16663" s="10">
        <v>27.71</v>
      </c>
    </row>
    <row r="16664" spans="1:6" ht="14.1" customHeight="1" x14ac:dyDescent="0.25">
      <c r="A16664" s="9">
        <v>4202855</v>
      </c>
      <c r="C16664" s="12" t="s">
        <v>44089</v>
      </c>
      <c r="D16664" s="12" t="s">
        <v>44090</v>
      </c>
      <c r="E16664" t="s">
        <v>44091</v>
      </c>
      <c r="F16664" s="10">
        <v>920.94</v>
      </c>
    </row>
    <row r="16665" spans="1:6" ht="13.8" x14ac:dyDescent="0.25">
      <c r="A16665" s="9">
        <v>4202856</v>
      </c>
      <c r="C16665" s="12" t="s">
        <v>44092</v>
      </c>
      <c r="D16665" s="12" t="s">
        <v>44093</v>
      </c>
      <c r="E16665" t="s">
        <v>44094</v>
      </c>
      <c r="F16665" s="10">
        <v>55.43</v>
      </c>
    </row>
    <row r="16666" spans="1:6" ht="13.8" x14ac:dyDescent="0.25">
      <c r="A16666" s="9">
        <v>4202857</v>
      </c>
      <c r="C16666" s="12" t="s">
        <v>44095</v>
      </c>
      <c r="D16666" s="12" t="s">
        <v>44096</v>
      </c>
      <c r="E16666" t="s">
        <v>44097</v>
      </c>
      <c r="F16666" s="10">
        <v>20.25</v>
      </c>
    </row>
    <row r="16667" spans="1:6" ht="13.8" x14ac:dyDescent="0.25">
      <c r="A16667" s="9">
        <v>4202858</v>
      </c>
      <c r="C16667" s="12" t="s">
        <v>44098</v>
      </c>
      <c r="D16667" s="12" t="s">
        <v>44099</v>
      </c>
      <c r="E16667" t="s">
        <v>44100</v>
      </c>
      <c r="F16667" s="10">
        <v>296.32</v>
      </c>
    </row>
    <row r="16668" spans="1:6" ht="13.8" x14ac:dyDescent="0.25">
      <c r="A16668" s="9">
        <v>4202859</v>
      </c>
      <c r="C16668" s="12" t="s">
        <v>44101</v>
      </c>
      <c r="D16668" s="12" t="s">
        <v>44102</v>
      </c>
      <c r="E16668" t="s">
        <v>44101</v>
      </c>
      <c r="F16668" s="10">
        <v>8282.0400000000009</v>
      </c>
    </row>
    <row r="16669" spans="1:6" ht="13.8" x14ac:dyDescent="0.25">
      <c r="A16669" s="9">
        <v>4202860</v>
      </c>
      <c r="C16669" s="12" t="s">
        <v>44103</v>
      </c>
      <c r="D16669" s="12" t="s">
        <v>44104</v>
      </c>
      <c r="E16669" t="s">
        <v>44105</v>
      </c>
      <c r="F16669" s="10">
        <v>952.91</v>
      </c>
    </row>
    <row r="16670" spans="1:6" ht="13.8" x14ac:dyDescent="0.25">
      <c r="A16670" s="9">
        <v>4202861</v>
      </c>
      <c r="C16670" s="12" t="s">
        <v>44106</v>
      </c>
      <c r="D16670" s="12" t="s">
        <v>44107</v>
      </c>
      <c r="E16670" t="s">
        <v>44108</v>
      </c>
      <c r="F16670" s="10">
        <v>74.61</v>
      </c>
    </row>
    <row r="16671" spans="1:6" ht="13.8" x14ac:dyDescent="0.25">
      <c r="A16671" s="9">
        <v>4202863</v>
      </c>
      <c r="C16671" s="12" t="s">
        <v>43085</v>
      </c>
      <c r="D16671" s="12" t="s">
        <v>44109</v>
      </c>
      <c r="E16671" t="s">
        <v>44110</v>
      </c>
      <c r="F16671" s="10">
        <v>88.47</v>
      </c>
    </row>
    <row r="16672" spans="1:6" ht="13.8" x14ac:dyDescent="0.25">
      <c r="A16672" s="9">
        <v>4202864</v>
      </c>
      <c r="C16672" s="12" t="s">
        <v>44111</v>
      </c>
      <c r="D16672" s="12" t="s">
        <v>44112</v>
      </c>
      <c r="E16672" t="s">
        <v>44113</v>
      </c>
      <c r="F16672" s="10">
        <v>684.31</v>
      </c>
    </row>
    <row r="16673" spans="1:6" ht="13.8" x14ac:dyDescent="0.25">
      <c r="A16673" s="9">
        <v>4202865</v>
      </c>
      <c r="C16673" s="12" t="s">
        <v>44114</v>
      </c>
      <c r="D16673" s="12" t="s">
        <v>44115</v>
      </c>
      <c r="E16673" t="s">
        <v>44116</v>
      </c>
      <c r="F16673" s="10">
        <v>66.09</v>
      </c>
    </row>
    <row r="16674" spans="1:6" ht="13.8" x14ac:dyDescent="0.25">
      <c r="A16674" s="9">
        <v>4203436</v>
      </c>
      <c r="C16674" s="12" t="s">
        <v>111308</v>
      </c>
      <c r="D16674" s="12" t="s">
        <v>111309</v>
      </c>
      <c r="E16674" t="s">
        <v>44117</v>
      </c>
      <c r="F16674" s="10">
        <v>1256.7</v>
      </c>
    </row>
    <row r="16675" spans="1:6" ht="13.8" x14ac:dyDescent="0.25">
      <c r="A16675" s="9">
        <v>4203437</v>
      </c>
      <c r="C16675" s="12" t="s">
        <v>111310</v>
      </c>
      <c r="D16675" s="12" t="s">
        <v>111311</v>
      </c>
      <c r="E16675" t="s">
        <v>44118</v>
      </c>
      <c r="F16675" s="10">
        <v>1256.7</v>
      </c>
    </row>
    <row r="16676" spans="1:6" ht="13.8" x14ac:dyDescent="0.25">
      <c r="A16676" s="9">
        <v>4203475</v>
      </c>
      <c r="C16676" s="12" t="s">
        <v>44119</v>
      </c>
      <c r="D16676" s="12" t="s">
        <v>44120</v>
      </c>
      <c r="E16676" t="s">
        <v>44121</v>
      </c>
      <c r="F16676" s="10">
        <v>109.79</v>
      </c>
    </row>
    <row r="16677" spans="1:6" ht="14.1" customHeight="1" x14ac:dyDescent="0.25">
      <c r="A16677" s="9">
        <v>4203476</v>
      </c>
      <c r="C16677" s="12" t="s">
        <v>44122</v>
      </c>
      <c r="D16677" s="12" t="s">
        <v>44123</v>
      </c>
      <c r="E16677" t="s">
        <v>44124</v>
      </c>
      <c r="F16677" s="10">
        <v>12.79</v>
      </c>
    </row>
    <row r="16678" spans="1:6" ht="13.8" x14ac:dyDescent="0.25">
      <c r="A16678" s="9">
        <v>4203480</v>
      </c>
      <c r="C16678" s="12" t="s">
        <v>44125</v>
      </c>
      <c r="D16678" s="12" t="s">
        <v>44126</v>
      </c>
      <c r="E16678" t="s">
        <v>44127</v>
      </c>
      <c r="F16678" s="10">
        <v>4516.22</v>
      </c>
    </row>
    <row r="16679" spans="1:6" ht="13.8" x14ac:dyDescent="0.25">
      <c r="A16679" s="9">
        <v>4203497</v>
      </c>
      <c r="C16679" s="12" t="s">
        <v>44128</v>
      </c>
      <c r="D16679" s="12" t="s">
        <v>44129</v>
      </c>
      <c r="E16679" t="s">
        <v>44130</v>
      </c>
      <c r="F16679" s="10">
        <v>112.99</v>
      </c>
    </row>
    <row r="16680" spans="1:6" ht="13.8" x14ac:dyDescent="0.25">
      <c r="A16680" s="9">
        <v>4203517</v>
      </c>
      <c r="C16680" s="12" t="s">
        <v>44131</v>
      </c>
      <c r="D16680" s="12" t="s">
        <v>44132</v>
      </c>
      <c r="E16680" t="s">
        <v>44133</v>
      </c>
      <c r="F16680" s="10">
        <v>6.4</v>
      </c>
    </row>
    <row r="16681" spans="1:6" ht="13.8" x14ac:dyDescent="0.25">
      <c r="A16681" s="9">
        <v>4203526</v>
      </c>
      <c r="C16681" s="12" t="s">
        <v>44134</v>
      </c>
      <c r="D16681" s="12" t="s">
        <v>44135</v>
      </c>
      <c r="E16681" t="s">
        <v>44136</v>
      </c>
      <c r="F16681" s="10">
        <v>1262.03</v>
      </c>
    </row>
    <row r="16682" spans="1:6" ht="13.8" x14ac:dyDescent="0.25">
      <c r="A16682" s="9">
        <v>4203527</v>
      </c>
      <c r="C16682" s="12" t="s">
        <v>44137</v>
      </c>
      <c r="D16682" s="12" t="s">
        <v>44138</v>
      </c>
      <c r="E16682" t="s">
        <v>44139</v>
      </c>
      <c r="F16682" s="10">
        <v>2678.61</v>
      </c>
    </row>
    <row r="16683" spans="1:6" ht="13.8" x14ac:dyDescent="0.25">
      <c r="A16683" s="9">
        <v>4203531</v>
      </c>
      <c r="C16683" s="12" t="s">
        <v>44119</v>
      </c>
      <c r="D16683" s="12" t="s">
        <v>44120</v>
      </c>
      <c r="E16683" t="s">
        <v>44140</v>
      </c>
      <c r="F16683" s="10">
        <v>347.48</v>
      </c>
    </row>
    <row r="16684" spans="1:6" ht="14.1" customHeight="1" x14ac:dyDescent="0.25">
      <c r="A16684" s="9">
        <v>4203923</v>
      </c>
      <c r="C16684" s="12" t="s">
        <v>44141</v>
      </c>
      <c r="D16684" s="12" t="s">
        <v>44142</v>
      </c>
      <c r="E16684" t="s">
        <v>44143</v>
      </c>
      <c r="F16684" s="10">
        <v>84.21</v>
      </c>
    </row>
    <row r="16685" spans="1:6" ht="13.8" x14ac:dyDescent="0.25">
      <c r="A16685" s="9">
        <v>4203932</v>
      </c>
      <c r="C16685" s="12" t="s">
        <v>44144</v>
      </c>
      <c r="D16685" s="12" t="s">
        <v>44145</v>
      </c>
      <c r="E16685" t="s">
        <v>44146</v>
      </c>
      <c r="F16685" s="10">
        <v>27.71</v>
      </c>
    </row>
    <row r="16686" spans="1:6" ht="13.8" x14ac:dyDescent="0.25">
      <c r="A16686" s="9">
        <v>4203933</v>
      </c>
      <c r="C16686" s="12" t="s">
        <v>44147</v>
      </c>
      <c r="D16686" s="12" t="s">
        <v>44148</v>
      </c>
      <c r="E16686" t="s">
        <v>44149</v>
      </c>
      <c r="F16686" s="10">
        <v>51.16</v>
      </c>
    </row>
    <row r="16687" spans="1:6" ht="13.8" x14ac:dyDescent="0.25">
      <c r="A16687" s="9">
        <v>4203934</v>
      </c>
      <c r="C16687" s="12" t="s">
        <v>44150</v>
      </c>
      <c r="D16687" s="12" t="s">
        <v>44151</v>
      </c>
      <c r="E16687" t="s">
        <v>44152</v>
      </c>
      <c r="F16687" s="10">
        <v>30.91</v>
      </c>
    </row>
    <row r="16688" spans="1:6" ht="13.8" x14ac:dyDescent="0.25">
      <c r="A16688" s="9">
        <v>4203945</v>
      </c>
      <c r="C16688" s="12" t="s">
        <v>44153</v>
      </c>
      <c r="D16688" s="12" t="s">
        <v>44154</v>
      </c>
      <c r="E16688" t="s">
        <v>44155</v>
      </c>
      <c r="F16688" s="10">
        <v>543.61</v>
      </c>
    </row>
    <row r="16689" spans="1:6" ht="14.1" customHeight="1" x14ac:dyDescent="0.25">
      <c r="A16689" s="9">
        <v>4203947</v>
      </c>
      <c r="C16689" s="12" t="s">
        <v>44156</v>
      </c>
      <c r="D16689" s="12" t="s">
        <v>44157</v>
      </c>
      <c r="E16689" t="s">
        <v>44158</v>
      </c>
      <c r="F16689" s="10">
        <v>170.54</v>
      </c>
    </row>
    <row r="16690" spans="1:6" ht="13.8" x14ac:dyDescent="0.25">
      <c r="A16690" s="9">
        <v>4203954</v>
      </c>
      <c r="C16690" s="12" t="s">
        <v>44159</v>
      </c>
      <c r="D16690" s="12" t="s">
        <v>44160</v>
      </c>
      <c r="E16690" t="s">
        <v>44161</v>
      </c>
      <c r="F16690" s="10">
        <v>296.32</v>
      </c>
    </row>
    <row r="16691" spans="1:6" ht="14.1" customHeight="1" x14ac:dyDescent="0.25">
      <c r="A16691" s="9">
        <v>4203955</v>
      </c>
      <c r="C16691" s="12" t="s">
        <v>44162</v>
      </c>
      <c r="D16691" s="12" t="s">
        <v>44163</v>
      </c>
      <c r="E16691" t="s">
        <v>44164</v>
      </c>
      <c r="F16691" s="10">
        <v>296.32</v>
      </c>
    </row>
    <row r="16692" spans="1:6" ht="13.8" x14ac:dyDescent="0.25">
      <c r="A16692" s="9">
        <v>4203956</v>
      </c>
      <c r="C16692" s="12" t="s">
        <v>44165</v>
      </c>
      <c r="D16692" s="12" t="s">
        <v>44166</v>
      </c>
      <c r="E16692" t="s">
        <v>44167</v>
      </c>
      <c r="F16692" s="10">
        <v>474.33</v>
      </c>
    </row>
    <row r="16693" spans="1:6" ht="14.1" customHeight="1" x14ac:dyDescent="0.25">
      <c r="A16693" s="9">
        <v>4203957</v>
      </c>
      <c r="C16693" s="12" t="s">
        <v>44168</v>
      </c>
      <c r="D16693" s="12" t="s">
        <v>44169</v>
      </c>
      <c r="E16693" t="s">
        <v>44170</v>
      </c>
      <c r="F16693" s="10">
        <v>1305.73</v>
      </c>
    </row>
    <row r="16694" spans="1:6" ht="13.8" x14ac:dyDescent="0.25">
      <c r="A16694" s="9">
        <v>4203963</v>
      </c>
      <c r="C16694" s="12" t="s">
        <v>44171</v>
      </c>
      <c r="D16694" s="12" t="s">
        <v>44172</v>
      </c>
      <c r="E16694" t="s">
        <v>44173</v>
      </c>
      <c r="F16694" s="10">
        <v>106.59</v>
      </c>
    </row>
    <row r="16695" spans="1:6" ht="13.8" x14ac:dyDescent="0.25">
      <c r="A16695" s="9">
        <v>4203970</v>
      </c>
      <c r="C16695" s="12" t="s">
        <v>44174</v>
      </c>
      <c r="D16695" s="12" t="s">
        <v>44175</v>
      </c>
      <c r="E16695" t="s">
        <v>44176</v>
      </c>
      <c r="F16695" s="10">
        <v>20612.37</v>
      </c>
    </row>
    <row r="16696" spans="1:6" ht="13.8" x14ac:dyDescent="0.25">
      <c r="A16696" s="9">
        <v>4203971</v>
      </c>
      <c r="C16696" s="12" t="s">
        <v>44177</v>
      </c>
      <c r="D16696" s="12" t="s">
        <v>44178</v>
      </c>
      <c r="E16696" t="s">
        <v>44179</v>
      </c>
      <c r="F16696" s="10">
        <v>1145.8399999999999</v>
      </c>
    </row>
    <row r="16697" spans="1:6" ht="14.1" customHeight="1" x14ac:dyDescent="0.25">
      <c r="A16697" s="9">
        <v>4203972</v>
      </c>
      <c r="C16697" s="12" t="s">
        <v>44177</v>
      </c>
      <c r="D16697" s="12" t="s">
        <v>44178</v>
      </c>
      <c r="E16697" t="s">
        <v>44179</v>
      </c>
      <c r="F16697" s="10">
        <v>1145.8399999999999</v>
      </c>
    </row>
    <row r="16698" spans="1:6" ht="13.8" x14ac:dyDescent="0.25">
      <c r="A16698" s="9">
        <v>4203975</v>
      </c>
      <c r="C16698" s="12" t="s">
        <v>44180</v>
      </c>
      <c r="D16698" s="12" t="s">
        <v>44181</v>
      </c>
      <c r="E16698" t="s">
        <v>44182</v>
      </c>
      <c r="F16698" s="10">
        <v>62.89</v>
      </c>
    </row>
    <row r="16699" spans="1:6" ht="13.8" x14ac:dyDescent="0.25">
      <c r="A16699" s="9">
        <v>4203977</v>
      </c>
      <c r="C16699" s="12" t="s">
        <v>44183</v>
      </c>
      <c r="D16699" s="12" t="s">
        <v>44184</v>
      </c>
      <c r="E16699" t="s">
        <v>44185</v>
      </c>
      <c r="F16699" s="10">
        <v>556.4</v>
      </c>
    </row>
    <row r="16700" spans="1:6" ht="13.8" x14ac:dyDescent="0.25">
      <c r="A16700" s="9">
        <v>4203978</v>
      </c>
      <c r="C16700" s="12" t="s">
        <v>111312</v>
      </c>
      <c r="D16700" s="12" t="s">
        <v>111313</v>
      </c>
      <c r="E16700" t="s">
        <v>114635</v>
      </c>
      <c r="F16700" s="10">
        <v>48</v>
      </c>
    </row>
    <row r="16701" spans="1:6" ht="14.1" customHeight="1" x14ac:dyDescent="0.25">
      <c r="A16701" s="9">
        <v>4203979</v>
      </c>
      <c r="C16701" s="12" t="s">
        <v>44186</v>
      </c>
      <c r="D16701" s="12" t="s">
        <v>44187</v>
      </c>
      <c r="E16701" t="s">
        <v>44188</v>
      </c>
      <c r="F16701" s="10">
        <v>135.37</v>
      </c>
    </row>
    <row r="16702" spans="1:6" ht="13.8" x14ac:dyDescent="0.25">
      <c r="A16702" s="9">
        <v>4203980</v>
      </c>
      <c r="C16702" s="12" t="s">
        <v>44189</v>
      </c>
      <c r="D16702" s="12" t="s">
        <v>44190</v>
      </c>
      <c r="E16702" t="s">
        <v>44191</v>
      </c>
      <c r="F16702" s="10">
        <v>429.56</v>
      </c>
    </row>
    <row r="16703" spans="1:6" ht="14.1" customHeight="1" x14ac:dyDescent="0.25">
      <c r="A16703" s="9">
        <v>4203981</v>
      </c>
      <c r="C16703" s="12" t="s">
        <v>44192</v>
      </c>
      <c r="D16703" s="12" t="s">
        <v>44193</v>
      </c>
      <c r="E16703" t="s">
        <v>44192</v>
      </c>
      <c r="F16703" s="10">
        <v>201</v>
      </c>
    </row>
    <row r="16704" spans="1:6" ht="13.8" x14ac:dyDescent="0.25">
      <c r="A16704" s="9">
        <v>4203982</v>
      </c>
      <c r="C16704" s="12" t="s">
        <v>44194</v>
      </c>
      <c r="D16704" s="12" t="s">
        <v>44195</v>
      </c>
      <c r="E16704" t="s">
        <v>44196</v>
      </c>
      <c r="F16704" s="10">
        <v>1667.07</v>
      </c>
    </row>
    <row r="16705" spans="1:6" ht="14.1" customHeight="1" x14ac:dyDescent="0.25">
      <c r="A16705" s="9">
        <v>4203984</v>
      </c>
      <c r="C16705" s="12" t="s">
        <v>44197</v>
      </c>
      <c r="D16705" s="12" t="s">
        <v>44198</v>
      </c>
      <c r="E16705" t="s">
        <v>44199</v>
      </c>
      <c r="F16705" s="10">
        <v>851</v>
      </c>
    </row>
    <row r="16706" spans="1:6" ht="13.8" x14ac:dyDescent="0.25">
      <c r="A16706" s="9">
        <v>4203985</v>
      </c>
      <c r="C16706" s="12" t="s">
        <v>44200</v>
      </c>
      <c r="D16706" s="12" t="s">
        <v>44201</v>
      </c>
      <c r="E16706" t="s">
        <v>44202</v>
      </c>
      <c r="F16706" s="10">
        <v>1046</v>
      </c>
    </row>
    <row r="16707" spans="1:6" ht="13.8" x14ac:dyDescent="0.25">
      <c r="A16707" s="9">
        <v>4203986</v>
      </c>
      <c r="C16707" s="12" t="s">
        <v>43515</v>
      </c>
      <c r="D16707" s="12" t="s">
        <v>43516</v>
      </c>
      <c r="E16707" t="s">
        <v>44203</v>
      </c>
      <c r="F16707" s="10">
        <v>667.25</v>
      </c>
    </row>
    <row r="16708" spans="1:6" ht="14.1" customHeight="1" x14ac:dyDescent="0.25">
      <c r="A16708" s="9">
        <v>4203987</v>
      </c>
      <c r="C16708" s="12" t="s">
        <v>44204</v>
      </c>
      <c r="D16708" s="12" t="s">
        <v>44205</v>
      </c>
      <c r="E16708" t="s">
        <v>44206</v>
      </c>
      <c r="F16708" s="10">
        <v>974</v>
      </c>
    </row>
    <row r="16709" spans="1:6" ht="13.8" x14ac:dyDescent="0.25">
      <c r="A16709" s="9">
        <v>4203988</v>
      </c>
      <c r="C16709" s="12" t="s">
        <v>44207</v>
      </c>
      <c r="D16709" s="12" t="s">
        <v>44208</v>
      </c>
      <c r="E16709" t="s">
        <v>44209</v>
      </c>
      <c r="F16709" s="10">
        <v>990</v>
      </c>
    </row>
    <row r="16710" spans="1:6" ht="13.8" x14ac:dyDescent="0.25">
      <c r="A16710" s="9">
        <v>4203989</v>
      </c>
      <c r="C16710" s="12" t="s">
        <v>44210</v>
      </c>
      <c r="D16710" s="12" t="s">
        <v>44211</v>
      </c>
      <c r="E16710" t="s">
        <v>44212</v>
      </c>
      <c r="F16710" s="10">
        <v>485</v>
      </c>
    </row>
    <row r="16711" spans="1:6" ht="13.8" x14ac:dyDescent="0.25">
      <c r="A16711" s="9">
        <v>4203991</v>
      </c>
      <c r="C16711" s="12" t="s">
        <v>44213</v>
      </c>
      <c r="D16711" s="12" t="s">
        <v>44214</v>
      </c>
      <c r="E16711" t="s">
        <v>44215</v>
      </c>
      <c r="F16711" s="10">
        <v>2000</v>
      </c>
    </row>
    <row r="16712" spans="1:6" ht="13.8" x14ac:dyDescent="0.25">
      <c r="A16712" s="9">
        <v>4203992</v>
      </c>
      <c r="C16712" s="12" t="s">
        <v>44216</v>
      </c>
      <c r="D16712" s="12" t="s">
        <v>44217</v>
      </c>
      <c r="E16712" t="s">
        <v>44218</v>
      </c>
      <c r="F16712" s="10">
        <v>1888</v>
      </c>
    </row>
    <row r="16713" spans="1:6" ht="14.1" customHeight="1" x14ac:dyDescent="0.25">
      <c r="A16713" s="9">
        <v>4203993</v>
      </c>
      <c r="C16713" s="12" t="s">
        <v>44219</v>
      </c>
      <c r="D16713" s="12" t="s">
        <v>44220</v>
      </c>
      <c r="E16713" t="s">
        <v>44221</v>
      </c>
      <c r="F16713" s="10">
        <v>729.08</v>
      </c>
    </row>
    <row r="16714" spans="1:6" ht="13.8" x14ac:dyDescent="0.25">
      <c r="A16714" s="9">
        <v>4203999</v>
      </c>
      <c r="C16714" s="12" t="s">
        <v>44222</v>
      </c>
      <c r="D16714" s="12" t="s">
        <v>44223</v>
      </c>
      <c r="E16714" t="s">
        <v>44224</v>
      </c>
      <c r="F16714" s="10">
        <v>859</v>
      </c>
    </row>
    <row r="16715" spans="1:6" ht="13.8" x14ac:dyDescent="0.25">
      <c r="A16715" s="9">
        <v>4204000</v>
      </c>
      <c r="C16715" s="12" t="s">
        <v>44225</v>
      </c>
      <c r="D16715" s="12" t="s">
        <v>44226</v>
      </c>
      <c r="E16715" t="s">
        <v>44227</v>
      </c>
      <c r="F16715" s="10">
        <v>1033.92</v>
      </c>
    </row>
    <row r="16716" spans="1:6" ht="13.8" x14ac:dyDescent="0.25">
      <c r="A16716" s="9">
        <v>4204002</v>
      </c>
      <c r="C16716" s="12" t="s">
        <v>111314</v>
      </c>
      <c r="D16716" s="12" t="s">
        <v>111315</v>
      </c>
      <c r="E16716" t="s">
        <v>114636</v>
      </c>
      <c r="F16716" s="10">
        <v>1409</v>
      </c>
    </row>
    <row r="16717" spans="1:6" ht="13.8" x14ac:dyDescent="0.25">
      <c r="A16717" s="9">
        <v>4204003</v>
      </c>
      <c r="C16717" s="12" t="s">
        <v>111316</v>
      </c>
      <c r="D16717" s="12" t="s">
        <v>111317</v>
      </c>
      <c r="E16717" t="s">
        <v>114637</v>
      </c>
      <c r="F16717" s="10">
        <v>1409</v>
      </c>
    </row>
    <row r="16718" spans="1:6" ht="13.8" x14ac:dyDescent="0.25">
      <c r="A16718" s="9">
        <v>4204004</v>
      </c>
      <c r="C16718" s="12" t="s">
        <v>44228</v>
      </c>
      <c r="D16718" s="12" t="s">
        <v>44229</v>
      </c>
      <c r="E16718" t="s">
        <v>44230</v>
      </c>
      <c r="F16718" s="10">
        <v>33.04</v>
      </c>
    </row>
    <row r="16719" spans="1:6" ht="13.8" x14ac:dyDescent="0.25">
      <c r="A16719" s="9">
        <v>4204006</v>
      </c>
      <c r="C16719" s="12" t="s">
        <v>111318</v>
      </c>
      <c r="D16719" s="12" t="s">
        <v>111319</v>
      </c>
      <c r="E16719" t="s">
        <v>114638</v>
      </c>
      <c r="F16719" s="10">
        <v>2142</v>
      </c>
    </row>
    <row r="16720" spans="1:6" ht="13.8" x14ac:dyDescent="0.25">
      <c r="A16720" s="9">
        <v>4204007</v>
      </c>
      <c r="C16720" s="12" t="s">
        <v>111320</v>
      </c>
      <c r="D16720" s="12" t="s">
        <v>111321</v>
      </c>
      <c r="E16720" t="s">
        <v>114639</v>
      </c>
      <c r="F16720" s="10">
        <v>2142</v>
      </c>
    </row>
    <row r="16721" spans="1:6" ht="13.8" x14ac:dyDescent="0.25">
      <c r="A16721" s="9">
        <v>4204013</v>
      </c>
      <c r="C16721" s="12" t="s">
        <v>44231</v>
      </c>
      <c r="D16721" s="12" t="s">
        <v>44232</v>
      </c>
      <c r="E16721" t="s">
        <v>44233</v>
      </c>
      <c r="F16721" s="10">
        <v>2155.25</v>
      </c>
    </row>
    <row r="16722" spans="1:6" ht="14.1" customHeight="1" x14ac:dyDescent="0.25">
      <c r="A16722" s="9">
        <v>4204162</v>
      </c>
      <c r="C16722" s="12" t="s">
        <v>44234</v>
      </c>
      <c r="D16722" s="12" t="s">
        <v>44235</v>
      </c>
      <c r="E16722" t="s">
        <v>44236</v>
      </c>
      <c r="F16722" s="10">
        <v>1403.79</v>
      </c>
    </row>
    <row r="16723" spans="1:6" ht="13.8" x14ac:dyDescent="0.25">
      <c r="A16723" s="9">
        <v>4204174</v>
      </c>
      <c r="C16723" s="12" t="s">
        <v>44237</v>
      </c>
      <c r="D16723" s="12" t="s">
        <v>44238</v>
      </c>
      <c r="E16723" t="s">
        <v>44239</v>
      </c>
      <c r="F16723" s="10">
        <v>74.61</v>
      </c>
    </row>
    <row r="16724" spans="1:6" ht="14.1" customHeight="1" x14ac:dyDescent="0.25">
      <c r="A16724" s="9">
        <v>4204191</v>
      </c>
      <c r="C16724" s="12" t="s">
        <v>44240</v>
      </c>
      <c r="D16724" s="12" t="s">
        <v>44241</v>
      </c>
      <c r="E16724" t="s">
        <v>44242</v>
      </c>
      <c r="F16724" s="10">
        <v>563.86</v>
      </c>
    </row>
    <row r="16725" spans="1:6" ht="13.8" x14ac:dyDescent="0.25">
      <c r="A16725" s="9">
        <v>4204192</v>
      </c>
      <c r="C16725" s="12" t="s">
        <v>44243</v>
      </c>
      <c r="D16725" s="12" t="s">
        <v>44244</v>
      </c>
      <c r="E16725" t="s">
        <v>44245</v>
      </c>
      <c r="F16725" s="10">
        <v>342.15</v>
      </c>
    </row>
    <row r="16726" spans="1:6" ht="13.8" x14ac:dyDescent="0.25">
      <c r="A16726" s="9">
        <v>4204209</v>
      </c>
      <c r="C16726" s="12" t="s">
        <v>44246</v>
      </c>
      <c r="D16726" s="12" t="s">
        <v>44247</v>
      </c>
      <c r="E16726" t="s">
        <v>44248</v>
      </c>
      <c r="F16726" s="10">
        <v>83.14</v>
      </c>
    </row>
    <row r="16727" spans="1:6" ht="13.8" x14ac:dyDescent="0.25">
      <c r="A16727" s="9">
        <v>4204210</v>
      </c>
      <c r="C16727" s="12" t="s">
        <v>44249</v>
      </c>
      <c r="D16727" s="12" t="s">
        <v>44250</v>
      </c>
      <c r="E16727" t="s">
        <v>44251</v>
      </c>
      <c r="F16727" s="10">
        <v>38.24</v>
      </c>
    </row>
    <row r="16728" spans="1:6" ht="14.1" customHeight="1" x14ac:dyDescent="0.25">
      <c r="A16728" s="9">
        <v>4204211</v>
      </c>
      <c r="C16728" s="12" t="s">
        <v>44252</v>
      </c>
      <c r="D16728" s="12" t="s">
        <v>44253</v>
      </c>
      <c r="E16728" t="s">
        <v>44254</v>
      </c>
      <c r="F16728" s="10">
        <v>437.02</v>
      </c>
    </row>
    <row r="16729" spans="1:6" ht="13.8" x14ac:dyDescent="0.25">
      <c r="A16729" s="9">
        <v>4204212</v>
      </c>
      <c r="C16729" s="12" t="s">
        <v>44255</v>
      </c>
      <c r="D16729" s="12" t="s">
        <v>44256</v>
      </c>
      <c r="E16729" t="s">
        <v>44257</v>
      </c>
      <c r="F16729" s="10">
        <v>518.03</v>
      </c>
    </row>
    <row r="16730" spans="1:6" ht="13.8" x14ac:dyDescent="0.25">
      <c r="A16730" s="9">
        <v>4204216</v>
      </c>
      <c r="C16730" s="12" t="s">
        <v>44258</v>
      </c>
      <c r="D16730" s="12" t="s">
        <v>44259</v>
      </c>
      <c r="E16730" t="s">
        <v>44260</v>
      </c>
      <c r="F16730" s="10">
        <v>2583.7399999999998</v>
      </c>
    </row>
    <row r="16731" spans="1:6" ht="13.8" x14ac:dyDescent="0.25">
      <c r="A16731" s="9">
        <v>4204230</v>
      </c>
      <c r="C16731" s="12" t="s">
        <v>44261</v>
      </c>
      <c r="D16731" s="12" t="s">
        <v>44261</v>
      </c>
      <c r="E16731" t="s">
        <v>44262</v>
      </c>
      <c r="F16731" s="10">
        <v>249.8</v>
      </c>
    </row>
    <row r="16732" spans="1:6" ht="13.8" x14ac:dyDescent="0.25">
      <c r="A16732" s="9">
        <v>4204231</v>
      </c>
      <c r="C16732" s="12" t="s">
        <v>44263</v>
      </c>
      <c r="D16732" s="12" t="s">
        <v>44264</v>
      </c>
      <c r="E16732" t="s">
        <v>44265</v>
      </c>
      <c r="F16732" s="10">
        <v>534.02</v>
      </c>
    </row>
    <row r="16733" spans="1:6" ht="13.8" x14ac:dyDescent="0.25">
      <c r="A16733" s="9">
        <v>4204234</v>
      </c>
      <c r="C16733" s="12" t="s">
        <v>44266</v>
      </c>
      <c r="D16733" s="12" t="s">
        <v>44267</v>
      </c>
      <c r="E16733" t="s">
        <v>44268</v>
      </c>
      <c r="F16733" s="10">
        <v>269.67</v>
      </c>
    </row>
    <row r="16734" spans="1:6" ht="13.8" x14ac:dyDescent="0.25">
      <c r="A16734" s="9">
        <v>4204235</v>
      </c>
      <c r="C16734" s="12" t="s">
        <v>44269</v>
      </c>
      <c r="D16734" s="12" t="s">
        <v>44270</v>
      </c>
      <c r="E16734" t="s">
        <v>44271</v>
      </c>
      <c r="F16734" s="10">
        <v>1645.75</v>
      </c>
    </row>
    <row r="16735" spans="1:6" ht="13.8" x14ac:dyDescent="0.25">
      <c r="A16735" s="9">
        <v>4204247</v>
      </c>
      <c r="C16735" s="12" t="s">
        <v>44272</v>
      </c>
      <c r="D16735" s="12" t="s">
        <v>44273</v>
      </c>
      <c r="E16735" t="s">
        <v>44274</v>
      </c>
      <c r="F16735" s="10">
        <v>3282.97</v>
      </c>
    </row>
    <row r="16736" spans="1:6" ht="13.8" x14ac:dyDescent="0.25">
      <c r="A16736" s="9">
        <v>4204248</v>
      </c>
      <c r="C16736" s="12" t="s">
        <v>44275</v>
      </c>
      <c r="D16736" s="12" t="s">
        <v>44276</v>
      </c>
      <c r="E16736" t="s">
        <v>44277</v>
      </c>
      <c r="F16736" s="10">
        <v>3282.97</v>
      </c>
    </row>
    <row r="16737" spans="1:6" ht="13.8" x14ac:dyDescent="0.25">
      <c r="A16737" s="9">
        <v>4204249</v>
      </c>
      <c r="C16737" s="12" t="s">
        <v>44231</v>
      </c>
      <c r="D16737" s="12" t="s">
        <v>44232</v>
      </c>
      <c r="E16737" t="s">
        <v>44233</v>
      </c>
      <c r="F16737" s="10">
        <v>3155.06</v>
      </c>
    </row>
    <row r="16738" spans="1:6" ht="13.8" x14ac:dyDescent="0.25">
      <c r="A16738" s="9">
        <v>4204250</v>
      </c>
      <c r="C16738" s="12" t="s">
        <v>44278</v>
      </c>
      <c r="D16738" s="12" t="s">
        <v>44279</v>
      </c>
      <c r="E16738" t="s">
        <v>44280</v>
      </c>
      <c r="F16738" s="10">
        <v>54.36</v>
      </c>
    </row>
    <row r="16739" spans="1:6" ht="13.8" x14ac:dyDescent="0.25">
      <c r="A16739" s="9">
        <v>4204255</v>
      </c>
      <c r="C16739" s="12" t="s">
        <v>44281</v>
      </c>
      <c r="D16739" s="12" t="s">
        <v>44281</v>
      </c>
      <c r="E16739" t="s">
        <v>44282</v>
      </c>
      <c r="F16739" s="10">
        <v>1309.99</v>
      </c>
    </row>
    <row r="16740" spans="1:6" ht="13.8" x14ac:dyDescent="0.25">
      <c r="A16740" s="9">
        <v>4204282</v>
      </c>
      <c r="C16740" s="12" t="s">
        <v>44283</v>
      </c>
      <c r="D16740" s="12" t="s">
        <v>44284</v>
      </c>
      <c r="E16740" t="s">
        <v>44285</v>
      </c>
      <c r="F16740" s="10">
        <v>5301.79</v>
      </c>
    </row>
    <row r="16741" spans="1:6" ht="13.8" x14ac:dyDescent="0.25">
      <c r="A16741" s="9">
        <v>4204827</v>
      </c>
      <c r="C16741" s="12" t="s">
        <v>44286</v>
      </c>
      <c r="D16741" s="12" t="s">
        <v>44286</v>
      </c>
      <c r="E16741" t="s">
        <v>44286</v>
      </c>
      <c r="F16741" s="10">
        <v>519.09</v>
      </c>
    </row>
    <row r="16742" spans="1:6" ht="13.8" x14ac:dyDescent="0.25">
      <c r="A16742" s="9">
        <v>4204857</v>
      </c>
      <c r="C16742" s="12" t="s">
        <v>44287</v>
      </c>
      <c r="D16742" s="12" t="s">
        <v>44288</v>
      </c>
      <c r="E16742" t="s">
        <v>44289</v>
      </c>
      <c r="F16742" s="10">
        <v>1124.52</v>
      </c>
    </row>
    <row r="16743" spans="1:6" ht="14.1" customHeight="1" x14ac:dyDescent="0.25">
      <c r="A16743" s="9">
        <v>4204859</v>
      </c>
      <c r="C16743" s="12" t="s">
        <v>44290</v>
      </c>
      <c r="D16743" s="12" t="s">
        <v>44291</v>
      </c>
      <c r="E16743" t="s">
        <v>44292</v>
      </c>
      <c r="F16743" s="10">
        <v>314.44</v>
      </c>
    </row>
    <row r="16744" spans="1:6" ht="13.8" x14ac:dyDescent="0.25">
      <c r="A16744" s="9">
        <v>4204860</v>
      </c>
      <c r="C16744" s="12" t="s">
        <v>44293</v>
      </c>
      <c r="D16744" s="12" t="s">
        <v>44294</v>
      </c>
      <c r="E16744" t="s">
        <v>44295</v>
      </c>
      <c r="F16744" s="10">
        <v>748.26</v>
      </c>
    </row>
    <row r="16745" spans="1:6" ht="13.8" x14ac:dyDescent="0.25">
      <c r="A16745" s="9">
        <v>4204878</v>
      </c>
      <c r="C16745" s="12" t="s">
        <v>44296</v>
      </c>
      <c r="D16745" s="12" t="s">
        <v>44297</v>
      </c>
      <c r="E16745" t="s">
        <v>44298</v>
      </c>
      <c r="F16745" s="10">
        <v>489.25</v>
      </c>
    </row>
    <row r="16746" spans="1:6" ht="14.1" customHeight="1" x14ac:dyDescent="0.25">
      <c r="A16746" s="9">
        <v>4204891</v>
      </c>
      <c r="C16746" s="12" t="s">
        <v>44299</v>
      </c>
      <c r="D16746" s="12" t="s">
        <v>44300</v>
      </c>
      <c r="E16746" t="s">
        <v>44301</v>
      </c>
      <c r="F16746" s="10">
        <v>252.62</v>
      </c>
    </row>
    <row r="16747" spans="1:6" ht="13.8" x14ac:dyDescent="0.25">
      <c r="A16747" s="9">
        <v>4204892</v>
      </c>
      <c r="C16747" s="12" t="s">
        <v>44302</v>
      </c>
      <c r="D16747" s="12" t="s">
        <v>44303</v>
      </c>
      <c r="E16747" t="s">
        <v>44304</v>
      </c>
      <c r="F16747" s="10">
        <v>830.34</v>
      </c>
    </row>
    <row r="16748" spans="1:6" ht="13.8" x14ac:dyDescent="0.25">
      <c r="A16748" s="9">
        <v>4204893</v>
      </c>
      <c r="C16748" s="12" t="s">
        <v>44305</v>
      </c>
      <c r="D16748" s="12" t="s">
        <v>44306</v>
      </c>
      <c r="E16748" t="s">
        <v>44307</v>
      </c>
      <c r="F16748" s="10">
        <v>694.97</v>
      </c>
    </row>
    <row r="16749" spans="1:6" ht="13.8" x14ac:dyDescent="0.25">
      <c r="A16749" s="9">
        <v>4204894</v>
      </c>
      <c r="C16749" s="12" t="s">
        <v>44308</v>
      </c>
      <c r="D16749" s="12" t="s">
        <v>44309</v>
      </c>
      <c r="E16749" t="s">
        <v>44310</v>
      </c>
      <c r="F16749" s="10">
        <v>1068.03</v>
      </c>
    </row>
    <row r="16750" spans="1:6" ht="13.8" x14ac:dyDescent="0.25">
      <c r="A16750" s="9">
        <v>4204895</v>
      </c>
      <c r="C16750" s="12" t="s">
        <v>44311</v>
      </c>
      <c r="D16750" s="12" t="s">
        <v>44312</v>
      </c>
      <c r="E16750" t="s">
        <v>44313</v>
      </c>
      <c r="F16750" s="10">
        <v>1388</v>
      </c>
    </row>
    <row r="16751" spans="1:6" ht="14.1" customHeight="1" x14ac:dyDescent="0.25">
      <c r="A16751" s="9">
        <v>4204896</v>
      </c>
      <c r="C16751" s="12" t="s">
        <v>44314</v>
      </c>
      <c r="D16751" s="12" t="s">
        <v>44315</v>
      </c>
      <c r="E16751" t="s">
        <v>44316</v>
      </c>
      <c r="F16751" s="10">
        <v>1245</v>
      </c>
    </row>
    <row r="16752" spans="1:6" ht="13.8" x14ac:dyDescent="0.25">
      <c r="A16752" s="9">
        <v>4204905</v>
      </c>
      <c r="C16752" s="12" t="s">
        <v>44317</v>
      </c>
      <c r="D16752" s="12" t="s">
        <v>44318</v>
      </c>
      <c r="E16752" t="s">
        <v>44319</v>
      </c>
      <c r="F16752" s="10">
        <v>1464.55</v>
      </c>
    </row>
    <row r="16753" spans="1:6" ht="14.1" customHeight="1" x14ac:dyDescent="0.25">
      <c r="A16753" s="9">
        <v>4204906</v>
      </c>
      <c r="C16753" s="12" t="s">
        <v>44320</v>
      </c>
      <c r="D16753" s="12" t="s">
        <v>44321</v>
      </c>
      <c r="E16753" t="s">
        <v>44322</v>
      </c>
      <c r="F16753" s="10">
        <v>1599.92</v>
      </c>
    </row>
    <row r="16754" spans="1:6" ht="13.8" x14ac:dyDescent="0.25">
      <c r="A16754" s="9">
        <v>4204907</v>
      </c>
      <c r="C16754" s="12" t="s">
        <v>43515</v>
      </c>
      <c r="D16754" s="12" t="s">
        <v>43516</v>
      </c>
      <c r="E16754" t="s">
        <v>43517</v>
      </c>
      <c r="F16754" s="10">
        <v>1294</v>
      </c>
    </row>
    <row r="16755" spans="1:6" ht="14.1" customHeight="1" x14ac:dyDescent="0.25">
      <c r="A16755" s="9">
        <v>4204908</v>
      </c>
      <c r="C16755" s="12" t="s">
        <v>44323</v>
      </c>
      <c r="D16755" s="12" t="s">
        <v>44324</v>
      </c>
      <c r="E16755" t="s">
        <v>44325</v>
      </c>
      <c r="F16755" s="10">
        <v>2090.23</v>
      </c>
    </row>
    <row r="16756" spans="1:6" ht="13.8" x14ac:dyDescent="0.25">
      <c r="A16756" s="9">
        <v>4204909</v>
      </c>
      <c r="C16756" s="12" t="s">
        <v>44326</v>
      </c>
      <c r="D16756" s="12" t="s">
        <v>44327</v>
      </c>
      <c r="E16756" t="s">
        <v>44328</v>
      </c>
      <c r="F16756" s="10">
        <v>2101.9499999999998</v>
      </c>
    </row>
    <row r="16757" spans="1:6" ht="14.1" customHeight="1" x14ac:dyDescent="0.25">
      <c r="A16757" s="9">
        <v>4204911</v>
      </c>
      <c r="C16757" s="12" t="s">
        <v>111322</v>
      </c>
      <c r="D16757" s="12" t="s">
        <v>111323</v>
      </c>
      <c r="E16757" t="s">
        <v>114640</v>
      </c>
      <c r="F16757" s="10">
        <v>2030</v>
      </c>
    </row>
    <row r="16758" spans="1:6" ht="13.8" x14ac:dyDescent="0.25">
      <c r="A16758" s="9">
        <v>4204912</v>
      </c>
      <c r="C16758" s="12" t="s">
        <v>111324</v>
      </c>
      <c r="D16758" s="12" t="s">
        <v>111325</v>
      </c>
      <c r="E16758" t="s">
        <v>114641</v>
      </c>
      <c r="F16758" s="10">
        <v>2030</v>
      </c>
    </row>
    <row r="16759" spans="1:6" ht="14.1" customHeight="1" x14ac:dyDescent="0.25">
      <c r="A16759" s="9">
        <v>4204914</v>
      </c>
      <c r="C16759" s="12" t="s">
        <v>44329</v>
      </c>
      <c r="D16759" s="12" t="s">
        <v>44330</v>
      </c>
      <c r="E16759" t="s">
        <v>44331</v>
      </c>
      <c r="F16759" s="10">
        <v>2222</v>
      </c>
    </row>
    <row r="16760" spans="1:6" ht="13.8" x14ac:dyDescent="0.25">
      <c r="A16760" s="9">
        <v>4204915</v>
      </c>
      <c r="C16760" s="12" t="s">
        <v>44332</v>
      </c>
      <c r="D16760" s="12" t="s">
        <v>44333</v>
      </c>
      <c r="E16760" t="s">
        <v>44334</v>
      </c>
      <c r="F16760" s="10">
        <v>2355</v>
      </c>
    </row>
    <row r="16761" spans="1:6" ht="14.1" customHeight="1" x14ac:dyDescent="0.25">
      <c r="A16761" s="9">
        <v>4204916</v>
      </c>
      <c r="C16761" s="12" t="s">
        <v>44335</v>
      </c>
      <c r="D16761" s="12" t="s">
        <v>44336</v>
      </c>
      <c r="E16761" t="s">
        <v>44337</v>
      </c>
      <c r="F16761" s="10">
        <v>375.2</v>
      </c>
    </row>
    <row r="16762" spans="1:6" ht="13.8" x14ac:dyDescent="0.25">
      <c r="A16762" s="9">
        <v>4204917</v>
      </c>
      <c r="C16762" s="12" t="s">
        <v>44338</v>
      </c>
      <c r="D16762" s="12" t="s">
        <v>44339</v>
      </c>
      <c r="E16762" t="s">
        <v>44340</v>
      </c>
      <c r="F16762" s="10">
        <v>1726.76</v>
      </c>
    </row>
    <row r="16763" spans="1:6" ht="14.1" customHeight="1" x14ac:dyDescent="0.25">
      <c r="A16763" s="9">
        <v>4204918</v>
      </c>
      <c r="C16763" s="12" t="s">
        <v>111326</v>
      </c>
      <c r="D16763" s="12" t="s">
        <v>111327</v>
      </c>
      <c r="E16763" t="s">
        <v>114642</v>
      </c>
      <c r="F16763" s="10">
        <v>2523</v>
      </c>
    </row>
    <row r="16764" spans="1:6" ht="13.8" x14ac:dyDescent="0.25">
      <c r="A16764" s="9">
        <v>4204919</v>
      </c>
      <c r="C16764" s="12" t="s">
        <v>111328</v>
      </c>
      <c r="D16764" s="12" t="s">
        <v>111329</v>
      </c>
      <c r="E16764" t="s">
        <v>114643</v>
      </c>
      <c r="F16764" s="10">
        <v>2523</v>
      </c>
    </row>
    <row r="16765" spans="1:6" ht="13.8" x14ac:dyDescent="0.25">
      <c r="A16765" s="9">
        <v>4204922</v>
      </c>
      <c r="C16765" s="12" t="s">
        <v>44341</v>
      </c>
      <c r="D16765" s="12" t="s">
        <v>44342</v>
      </c>
      <c r="E16765" t="s">
        <v>44343</v>
      </c>
      <c r="F16765" s="10">
        <v>1468.81</v>
      </c>
    </row>
    <row r="16766" spans="1:6" ht="13.8" x14ac:dyDescent="0.25">
      <c r="A16766" s="9">
        <v>4205934</v>
      </c>
      <c r="C16766" s="12" t="s">
        <v>44344</v>
      </c>
      <c r="D16766" s="12" t="s">
        <v>44345</v>
      </c>
      <c r="E16766" t="s">
        <v>44346</v>
      </c>
      <c r="F16766" s="10">
        <v>684.31</v>
      </c>
    </row>
    <row r="16767" spans="1:6" ht="13.8" x14ac:dyDescent="0.25">
      <c r="A16767" s="9">
        <v>4205935</v>
      </c>
      <c r="C16767" s="12" t="s">
        <v>44347</v>
      </c>
      <c r="D16767" s="12" t="s">
        <v>44348</v>
      </c>
      <c r="E16767" t="s">
        <v>44349</v>
      </c>
      <c r="F16767" s="10">
        <v>1736.35</v>
      </c>
    </row>
    <row r="16768" spans="1:6" ht="13.8" x14ac:dyDescent="0.25">
      <c r="A16768" s="9">
        <v>4205936</v>
      </c>
      <c r="C16768" s="12" t="s">
        <v>44350</v>
      </c>
      <c r="D16768" s="12" t="s">
        <v>44351</v>
      </c>
      <c r="E16768" t="s">
        <v>44352</v>
      </c>
      <c r="F16768" s="10">
        <v>1751.27</v>
      </c>
    </row>
    <row r="16769" spans="1:6" ht="13.8" x14ac:dyDescent="0.25">
      <c r="A16769" s="9">
        <v>4205937</v>
      </c>
      <c r="C16769" s="12" t="s">
        <v>44353</v>
      </c>
      <c r="D16769" s="12" t="s">
        <v>44354</v>
      </c>
      <c r="E16769" t="s">
        <v>44355</v>
      </c>
      <c r="F16769" s="10">
        <v>2497</v>
      </c>
    </row>
    <row r="16770" spans="1:6" ht="13.8" x14ac:dyDescent="0.25">
      <c r="A16770" s="9">
        <v>4205938</v>
      </c>
      <c r="C16770" s="12" t="s">
        <v>44356</v>
      </c>
      <c r="D16770" s="12" t="s">
        <v>44357</v>
      </c>
      <c r="E16770" t="s">
        <v>44358</v>
      </c>
      <c r="F16770" s="10">
        <v>3578</v>
      </c>
    </row>
    <row r="16771" spans="1:6" ht="14.1" customHeight="1" x14ac:dyDescent="0.25">
      <c r="A16771" s="9">
        <v>4205939</v>
      </c>
      <c r="C16771" s="12" t="s">
        <v>44359</v>
      </c>
      <c r="D16771" s="12" t="s">
        <v>44360</v>
      </c>
      <c r="E16771" t="s">
        <v>44361</v>
      </c>
      <c r="F16771" s="10">
        <v>3720</v>
      </c>
    </row>
    <row r="16772" spans="1:6" ht="13.8" x14ac:dyDescent="0.25">
      <c r="A16772" s="9">
        <v>4205940</v>
      </c>
      <c r="C16772" s="12" t="s">
        <v>44362</v>
      </c>
      <c r="D16772" s="12" t="s">
        <v>44363</v>
      </c>
      <c r="E16772" t="s">
        <v>44364</v>
      </c>
      <c r="F16772" s="10">
        <v>342.15</v>
      </c>
    </row>
    <row r="16773" spans="1:6" ht="13.8" x14ac:dyDescent="0.25">
      <c r="A16773" s="9">
        <v>4205941</v>
      </c>
      <c r="C16773" s="12" t="s">
        <v>44365</v>
      </c>
      <c r="D16773" s="12" t="s">
        <v>44366</v>
      </c>
      <c r="E16773" t="s">
        <v>44367</v>
      </c>
      <c r="F16773" s="10">
        <v>595.84</v>
      </c>
    </row>
    <row r="16774" spans="1:6" ht="14.1" customHeight="1" x14ac:dyDescent="0.25">
      <c r="A16774" s="9">
        <v>4205945</v>
      </c>
      <c r="C16774" s="12" t="s">
        <v>44368</v>
      </c>
      <c r="D16774" s="12" t="s">
        <v>44369</v>
      </c>
      <c r="E16774" t="s">
        <v>44370</v>
      </c>
      <c r="F16774" s="10">
        <v>115.12</v>
      </c>
    </row>
    <row r="16775" spans="1:6" ht="13.8" x14ac:dyDescent="0.25">
      <c r="A16775" s="9">
        <v>4205951</v>
      </c>
      <c r="C16775" s="12" t="s">
        <v>44371</v>
      </c>
      <c r="D16775" s="12" t="s">
        <v>44372</v>
      </c>
      <c r="E16775" t="s">
        <v>44373</v>
      </c>
      <c r="F16775" s="10">
        <v>143.9</v>
      </c>
    </row>
    <row r="16776" spans="1:6" ht="13.8" x14ac:dyDescent="0.25">
      <c r="A16776" s="9">
        <v>4205956</v>
      </c>
      <c r="C16776" s="12" t="s">
        <v>44374</v>
      </c>
      <c r="D16776" s="12" t="s">
        <v>44375</v>
      </c>
      <c r="E16776" t="s">
        <v>44376</v>
      </c>
      <c r="F16776" s="10">
        <v>294.19</v>
      </c>
    </row>
    <row r="16777" spans="1:6" ht="13.8" x14ac:dyDescent="0.25">
      <c r="A16777" s="9">
        <v>4205960</v>
      </c>
      <c r="C16777" s="12" t="s">
        <v>44377</v>
      </c>
      <c r="D16777" s="12" t="s">
        <v>44378</v>
      </c>
      <c r="E16777" t="s">
        <v>44379</v>
      </c>
      <c r="F16777" s="10">
        <v>24.52</v>
      </c>
    </row>
    <row r="16778" spans="1:6" ht="13.8" x14ac:dyDescent="0.25">
      <c r="A16778" s="9">
        <v>4205967</v>
      </c>
      <c r="C16778" s="12" t="s">
        <v>44380</v>
      </c>
      <c r="D16778" s="12" t="s">
        <v>44381</v>
      </c>
      <c r="E16778" t="s">
        <v>44382</v>
      </c>
      <c r="F16778" s="10">
        <v>859</v>
      </c>
    </row>
    <row r="16779" spans="1:6" ht="14.1" customHeight="1" x14ac:dyDescent="0.25">
      <c r="A16779" s="9">
        <v>4205971</v>
      </c>
      <c r="C16779" s="12" t="s">
        <v>44383</v>
      </c>
      <c r="D16779" s="12" t="s">
        <v>44384</v>
      </c>
      <c r="E16779" t="s">
        <v>44385</v>
      </c>
      <c r="F16779" s="10">
        <v>71.42</v>
      </c>
    </row>
    <row r="16780" spans="1:6" ht="13.8" x14ac:dyDescent="0.25">
      <c r="A16780" s="9">
        <v>4205979</v>
      </c>
      <c r="C16780" s="12" t="s">
        <v>44386</v>
      </c>
      <c r="D16780" s="12" t="s">
        <v>44387</v>
      </c>
      <c r="E16780" t="s">
        <v>44388</v>
      </c>
      <c r="F16780" s="10">
        <v>206.78</v>
      </c>
    </row>
    <row r="16781" spans="1:6" ht="14.1" customHeight="1" x14ac:dyDescent="0.25">
      <c r="A16781" s="9">
        <v>4205980</v>
      </c>
      <c r="C16781" s="12" t="s">
        <v>44389</v>
      </c>
      <c r="D16781" s="12" t="s">
        <v>44390</v>
      </c>
      <c r="E16781" t="s">
        <v>44391</v>
      </c>
      <c r="F16781" s="10">
        <v>206.78</v>
      </c>
    </row>
    <row r="16782" spans="1:6" ht="13.8" x14ac:dyDescent="0.25">
      <c r="A16782" s="9">
        <v>4205989</v>
      </c>
      <c r="C16782" s="12" t="s">
        <v>44392</v>
      </c>
      <c r="D16782" s="12" t="s">
        <v>44392</v>
      </c>
      <c r="E16782" t="s">
        <v>44393</v>
      </c>
      <c r="F16782" s="10">
        <v>18.12</v>
      </c>
    </row>
    <row r="16783" spans="1:6" ht="14.1" customHeight="1" x14ac:dyDescent="0.25">
      <c r="A16783" s="9">
        <v>4205994</v>
      </c>
      <c r="C16783" s="12" t="s">
        <v>38186</v>
      </c>
      <c r="D16783" s="12" t="s">
        <v>44394</v>
      </c>
      <c r="E16783" t="s">
        <v>44395</v>
      </c>
      <c r="F16783" s="10">
        <v>229.17</v>
      </c>
    </row>
    <row r="16784" spans="1:6" ht="13.8" x14ac:dyDescent="0.25">
      <c r="A16784" s="9">
        <v>4205999</v>
      </c>
      <c r="C16784" s="12" t="s">
        <v>40530</v>
      </c>
      <c r="D16784" s="12" t="s">
        <v>40530</v>
      </c>
      <c r="E16784" t="s">
        <v>44396</v>
      </c>
      <c r="F16784" s="10">
        <v>1533.83</v>
      </c>
    </row>
    <row r="16785" spans="1:6" ht="13.8" x14ac:dyDescent="0.25">
      <c r="A16785" s="9">
        <v>4206000</v>
      </c>
      <c r="C16785" s="12" t="s">
        <v>40524</v>
      </c>
      <c r="D16785" s="12" t="s">
        <v>40524</v>
      </c>
      <c r="E16785" t="s">
        <v>40525</v>
      </c>
      <c r="F16785" s="10">
        <v>904.95</v>
      </c>
    </row>
    <row r="16786" spans="1:6" ht="14.1" customHeight="1" x14ac:dyDescent="0.25">
      <c r="A16786" s="9">
        <v>4206025</v>
      </c>
      <c r="C16786" s="12" t="s">
        <v>44397</v>
      </c>
      <c r="D16786" s="12" t="s">
        <v>44398</v>
      </c>
      <c r="E16786" t="s">
        <v>44399</v>
      </c>
      <c r="F16786" s="10">
        <v>35.17</v>
      </c>
    </row>
    <row r="16787" spans="1:6" ht="13.8" x14ac:dyDescent="0.25">
      <c r="A16787" s="9">
        <v>4206028</v>
      </c>
      <c r="C16787" s="12" t="s">
        <v>44400</v>
      </c>
      <c r="D16787" s="12" t="s">
        <v>44401</v>
      </c>
      <c r="E16787" t="s">
        <v>44402</v>
      </c>
      <c r="F16787" s="10">
        <v>25.58</v>
      </c>
    </row>
    <row r="16788" spans="1:6" ht="13.8" x14ac:dyDescent="0.25">
      <c r="A16788" s="9">
        <v>4206029</v>
      </c>
      <c r="C16788" s="12" t="s">
        <v>44403</v>
      </c>
      <c r="D16788" s="12" t="s">
        <v>44404</v>
      </c>
      <c r="E16788" t="s">
        <v>44405</v>
      </c>
      <c r="F16788" s="10">
        <v>31.98</v>
      </c>
    </row>
    <row r="16789" spans="1:6" ht="13.8" x14ac:dyDescent="0.25">
      <c r="A16789" s="9">
        <v>4206031</v>
      </c>
      <c r="C16789" s="12" t="s">
        <v>44406</v>
      </c>
      <c r="D16789" s="12" t="s">
        <v>44407</v>
      </c>
      <c r="E16789" t="s">
        <v>44408</v>
      </c>
      <c r="F16789" s="10">
        <v>56.49</v>
      </c>
    </row>
    <row r="16790" spans="1:6" ht="13.8" x14ac:dyDescent="0.25">
      <c r="A16790" s="9">
        <v>4206034</v>
      </c>
      <c r="C16790" s="12" t="s">
        <v>44409</v>
      </c>
      <c r="D16790" s="12" t="s">
        <v>44409</v>
      </c>
      <c r="E16790" t="s">
        <v>44410</v>
      </c>
      <c r="F16790" s="10">
        <v>185.47</v>
      </c>
    </row>
    <row r="16791" spans="1:6" ht="13.8" x14ac:dyDescent="0.25">
      <c r="A16791" s="9">
        <v>4206139</v>
      </c>
      <c r="C16791" s="12" t="s">
        <v>44411</v>
      </c>
      <c r="D16791" s="12" t="s">
        <v>44412</v>
      </c>
      <c r="E16791" t="s">
        <v>44413</v>
      </c>
      <c r="F16791" s="10">
        <v>281.39999999999998</v>
      </c>
    </row>
    <row r="16792" spans="1:6" ht="13.8" x14ac:dyDescent="0.25">
      <c r="A16792" s="9">
        <v>4207548</v>
      </c>
      <c r="C16792" s="12" t="s">
        <v>44414</v>
      </c>
      <c r="D16792" s="12" t="s">
        <v>44415</v>
      </c>
      <c r="E16792" t="s">
        <v>44416</v>
      </c>
      <c r="F16792" s="10">
        <v>261.14999999999998</v>
      </c>
    </row>
    <row r="16793" spans="1:6" ht="13.8" x14ac:dyDescent="0.25">
      <c r="A16793" s="9">
        <v>4207553</v>
      </c>
      <c r="C16793" s="12" t="s">
        <v>44417</v>
      </c>
      <c r="D16793" s="12" t="s">
        <v>44418</v>
      </c>
      <c r="E16793" t="s">
        <v>44419</v>
      </c>
      <c r="F16793" s="10">
        <v>1335.57</v>
      </c>
    </row>
    <row r="16794" spans="1:6" ht="13.8" x14ac:dyDescent="0.25">
      <c r="A16794" s="9">
        <v>4207560</v>
      </c>
      <c r="C16794" s="12" t="s">
        <v>44420</v>
      </c>
      <c r="D16794" s="12" t="s">
        <v>44421</v>
      </c>
      <c r="E16794" t="s">
        <v>44422</v>
      </c>
      <c r="F16794" s="10">
        <v>2425.9899999999998</v>
      </c>
    </row>
    <row r="16795" spans="1:6" ht="13.8" x14ac:dyDescent="0.25">
      <c r="A16795" s="9">
        <v>4207562</v>
      </c>
      <c r="C16795" s="12" t="s">
        <v>44423</v>
      </c>
      <c r="D16795" s="12" t="s">
        <v>44424</v>
      </c>
      <c r="E16795" t="s">
        <v>44425</v>
      </c>
      <c r="F16795" s="10">
        <v>86.31</v>
      </c>
    </row>
    <row r="16796" spans="1:6" ht="13.8" x14ac:dyDescent="0.25">
      <c r="A16796" s="9">
        <v>4207563</v>
      </c>
      <c r="C16796" s="12" t="s">
        <v>44426</v>
      </c>
      <c r="D16796" s="12" t="s">
        <v>44427</v>
      </c>
      <c r="E16796" t="s">
        <v>44428</v>
      </c>
      <c r="F16796" s="10">
        <v>90.6</v>
      </c>
    </row>
    <row r="16797" spans="1:6" ht="13.8" x14ac:dyDescent="0.25">
      <c r="A16797" s="9">
        <v>4207564</v>
      </c>
      <c r="C16797" s="12" t="s">
        <v>44429</v>
      </c>
      <c r="D16797" s="12" t="s">
        <v>44430</v>
      </c>
      <c r="E16797" t="s">
        <v>44431</v>
      </c>
      <c r="F16797" s="10">
        <v>86.34</v>
      </c>
    </row>
    <row r="16798" spans="1:6" ht="13.8" x14ac:dyDescent="0.25">
      <c r="A16798" s="9">
        <v>4207592</v>
      </c>
      <c r="C16798" s="12" t="s">
        <v>44432</v>
      </c>
      <c r="D16798" s="12" t="s">
        <v>44433</v>
      </c>
      <c r="E16798" t="s">
        <v>44434</v>
      </c>
      <c r="F16798" s="10">
        <v>51.16</v>
      </c>
    </row>
    <row r="16799" spans="1:6" ht="13.8" x14ac:dyDescent="0.25">
      <c r="A16799" s="9">
        <v>4207593</v>
      </c>
      <c r="C16799" s="12" t="s">
        <v>44435</v>
      </c>
      <c r="D16799" s="12" t="s">
        <v>44436</v>
      </c>
      <c r="E16799" t="s">
        <v>44437</v>
      </c>
      <c r="F16799" s="10">
        <v>1134.1199999999999</v>
      </c>
    </row>
    <row r="16800" spans="1:6" ht="13.8" x14ac:dyDescent="0.25">
      <c r="A16800" s="9">
        <v>4207613</v>
      </c>
      <c r="C16800" s="12" t="s">
        <v>13492</v>
      </c>
      <c r="D16800" s="12" t="s">
        <v>13492</v>
      </c>
      <c r="E16800" t="s">
        <v>13492</v>
      </c>
      <c r="F16800" s="10">
        <v>518.03</v>
      </c>
    </row>
    <row r="16801" spans="1:6" ht="14.1" customHeight="1" x14ac:dyDescent="0.25">
      <c r="A16801" s="9">
        <v>4207614</v>
      </c>
      <c r="C16801" s="12" t="s">
        <v>44438</v>
      </c>
      <c r="D16801" s="12" t="s">
        <v>44438</v>
      </c>
      <c r="E16801" t="s">
        <v>44438</v>
      </c>
      <c r="F16801" s="10">
        <v>400.78</v>
      </c>
    </row>
    <row r="16802" spans="1:6" ht="13.8" x14ac:dyDescent="0.25">
      <c r="A16802" s="9">
        <v>4207615</v>
      </c>
      <c r="C16802" s="12" t="s">
        <v>44438</v>
      </c>
      <c r="D16802" s="12" t="s">
        <v>44438</v>
      </c>
      <c r="E16802" t="s">
        <v>44438</v>
      </c>
      <c r="F16802" s="10">
        <v>387.99</v>
      </c>
    </row>
    <row r="16803" spans="1:6" ht="13.8" x14ac:dyDescent="0.25">
      <c r="A16803" s="9">
        <v>4207616</v>
      </c>
      <c r="C16803" s="12" t="s">
        <v>44439</v>
      </c>
      <c r="D16803" s="12" t="s">
        <v>44439</v>
      </c>
      <c r="E16803" t="s">
        <v>44439</v>
      </c>
      <c r="F16803" s="10">
        <v>416.77</v>
      </c>
    </row>
    <row r="16804" spans="1:6" ht="13.8" x14ac:dyDescent="0.25">
      <c r="A16804" s="9">
        <v>4207617</v>
      </c>
      <c r="C16804" s="12" t="s">
        <v>13355</v>
      </c>
      <c r="D16804" s="12" t="s">
        <v>13355</v>
      </c>
      <c r="E16804" t="s">
        <v>13355</v>
      </c>
      <c r="F16804" s="10">
        <v>638.47</v>
      </c>
    </row>
    <row r="16805" spans="1:6" ht="14.1" customHeight="1" x14ac:dyDescent="0.25">
      <c r="A16805" s="9">
        <v>4207619</v>
      </c>
      <c r="C16805" s="12" t="s">
        <v>13187</v>
      </c>
      <c r="D16805" s="12" t="s">
        <v>13187</v>
      </c>
      <c r="E16805" t="s">
        <v>13187</v>
      </c>
      <c r="F16805" s="10">
        <v>680.04</v>
      </c>
    </row>
    <row r="16806" spans="1:6" ht="13.8" x14ac:dyDescent="0.25">
      <c r="A16806" s="9">
        <v>4207621</v>
      </c>
      <c r="C16806" s="12" t="s">
        <v>13490</v>
      </c>
      <c r="D16806" s="12" t="s">
        <v>13490</v>
      </c>
      <c r="E16806" t="s">
        <v>13490</v>
      </c>
      <c r="F16806" s="10">
        <v>356.01</v>
      </c>
    </row>
    <row r="16807" spans="1:6" ht="13.8" x14ac:dyDescent="0.25">
      <c r="A16807" s="9">
        <v>4207622</v>
      </c>
      <c r="C16807" s="12" t="s">
        <v>13490</v>
      </c>
      <c r="D16807" s="12" t="s">
        <v>13490</v>
      </c>
      <c r="E16807" t="s">
        <v>13490</v>
      </c>
      <c r="F16807" s="10">
        <v>400.78</v>
      </c>
    </row>
    <row r="16808" spans="1:6" ht="13.8" x14ac:dyDescent="0.25">
      <c r="A16808" s="9">
        <v>4207623</v>
      </c>
      <c r="C16808" s="12" t="s">
        <v>13490</v>
      </c>
      <c r="D16808" s="12" t="s">
        <v>13490</v>
      </c>
      <c r="E16808" t="s">
        <v>13490</v>
      </c>
      <c r="F16808" s="10">
        <v>417.83</v>
      </c>
    </row>
    <row r="16809" spans="1:6" ht="13.8" x14ac:dyDescent="0.25">
      <c r="A16809" s="9">
        <v>4207636</v>
      </c>
      <c r="C16809" s="12" t="s">
        <v>44440</v>
      </c>
      <c r="D16809" s="12" t="s">
        <v>44441</v>
      </c>
      <c r="E16809" t="s">
        <v>44442</v>
      </c>
      <c r="F16809" s="10">
        <v>684.31</v>
      </c>
    </row>
    <row r="16810" spans="1:6" ht="14.1" customHeight="1" x14ac:dyDescent="0.25">
      <c r="A16810" s="9">
        <v>4207637</v>
      </c>
      <c r="C16810" s="12" t="s">
        <v>44443</v>
      </c>
      <c r="D16810" s="12" t="s">
        <v>44444</v>
      </c>
      <c r="E16810" t="s">
        <v>44445</v>
      </c>
      <c r="F16810" s="10">
        <v>4735.79</v>
      </c>
    </row>
    <row r="16811" spans="1:6" ht="14.1" customHeight="1" x14ac:dyDescent="0.25">
      <c r="A16811" s="9">
        <v>4207641</v>
      </c>
      <c r="C16811" s="12" t="s">
        <v>44446</v>
      </c>
      <c r="D16811" s="12" t="s">
        <v>44447</v>
      </c>
      <c r="E16811" t="s">
        <v>44448</v>
      </c>
      <c r="F16811" s="10">
        <v>647</v>
      </c>
    </row>
    <row r="16812" spans="1:6" ht="13.8" x14ac:dyDescent="0.25">
      <c r="A16812" s="9">
        <v>4207642</v>
      </c>
      <c r="C16812" s="12" t="s">
        <v>44449</v>
      </c>
      <c r="D16812" s="12" t="s">
        <v>44450</v>
      </c>
      <c r="E16812" t="s">
        <v>44451</v>
      </c>
      <c r="F16812" s="10">
        <v>234.5</v>
      </c>
    </row>
    <row r="16813" spans="1:6" ht="13.8" x14ac:dyDescent="0.25">
      <c r="A16813" s="9">
        <v>4207704</v>
      </c>
      <c r="C16813" s="12" t="s">
        <v>111330</v>
      </c>
      <c r="D16813" s="12" t="s">
        <v>111330</v>
      </c>
      <c r="E16813" t="s">
        <v>111330</v>
      </c>
      <c r="F16813" s="10">
        <v>8</v>
      </c>
    </row>
    <row r="16814" spans="1:6" ht="13.8" x14ac:dyDescent="0.25">
      <c r="A16814" s="9">
        <v>4207864</v>
      </c>
      <c r="C16814" s="12" t="s">
        <v>44452</v>
      </c>
      <c r="D16814" s="12" t="s">
        <v>44453</v>
      </c>
      <c r="E16814" t="s">
        <v>44454</v>
      </c>
      <c r="F16814" s="10">
        <v>105.52</v>
      </c>
    </row>
    <row r="16815" spans="1:6" ht="13.8" x14ac:dyDescent="0.25">
      <c r="A16815" s="9">
        <v>4207872</v>
      </c>
      <c r="C16815" s="12" t="s">
        <v>44455</v>
      </c>
      <c r="D16815" s="12" t="s">
        <v>44455</v>
      </c>
      <c r="E16815" t="s">
        <v>44455</v>
      </c>
      <c r="F16815" s="10">
        <v>600.1</v>
      </c>
    </row>
    <row r="16816" spans="1:6" ht="13.8" x14ac:dyDescent="0.25">
      <c r="A16816" s="9">
        <v>4207880</v>
      </c>
      <c r="C16816" s="12" t="s">
        <v>44456</v>
      </c>
      <c r="D16816" s="12" t="s">
        <v>44456</v>
      </c>
      <c r="E16816" t="s">
        <v>44456</v>
      </c>
      <c r="F16816" s="10">
        <v>418.9</v>
      </c>
    </row>
    <row r="16817" spans="1:6" ht="13.8" x14ac:dyDescent="0.25">
      <c r="A16817" s="9">
        <v>4207912</v>
      </c>
      <c r="C16817" s="12" t="s">
        <v>44457</v>
      </c>
      <c r="D16817" s="12" t="s">
        <v>44457</v>
      </c>
      <c r="E16817" t="s">
        <v>44458</v>
      </c>
      <c r="F16817" s="10">
        <v>852.72</v>
      </c>
    </row>
    <row r="16818" spans="1:6" ht="13.8" x14ac:dyDescent="0.25">
      <c r="A16818" s="9">
        <v>4207914</v>
      </c>
      <c r="C16818" s="12" t="s">
        <v>44459</v>
      </c>
      <c r="D16818" s="12" t="s">
        <v>44459</v>
      </c>
      <c r="E16818" t="s">
        <v>44460</v>
      </c>
      <c r="F16818" s="10">
        <v>946.52</v>
      </c>
    </row>
    <row r="16819" spans="1:6" ht="13.8" x14ac:dyDescent="0.25">
      <c r="A16819" s="9">
        <v>4207916</v>
      </c>
      <c r="C16819" s="12" t="s">
        <v>44461</v>
      </c>
      <c r="D16819" s="12" t="s">
        <v>44462</v>
      </c>
      <c r="E16819" t="s">
        <v>44463</v>
      </c>
      <c r="F16819" s="10">
        <v>1134.1199999999999</v>
      </c>
    </row>
    <row r="16820" spans="1:6" ht="13.8" x14ac:dyDescent="0.25">
      <c r="A16820" s="9">
        <v>4207918</v>
      </c>
      <c r="C16820" s="12" t="s">
        <v>44464</v>
      </c>
      <c r="D16820" s="12" t="s">
        <v>44464</v>
      </c>
      <c r="E16820" t="s">
        <v>44465</v>
      </c>
      <c r="F16820" s="10">
        <v>1473.07</v>
      </c>
    </row>
    <row r="16821" spans="1:6" ht="14.1" customHeight="1" x14ac:dyDescent="0.25">
      <c r="A16821" s="9">
        <v>4207920</v>
      </c>
      <c r="C16821" s="12" t="s">
        <v>44466</v>
      </c>
      <c r="D16821" s="12" t="s">
        <v>44466</v>
      </c>
      <c r="E16821" t="s">
        <v>44467</v>
      </c>
      <c r="F16821" s="10">
        <v>1295.07</v>
      </c>
    </row>
    <row r="16822" spans="1:6" ht="14.1" customHeight="1" x14ac:dyDescent="0.25">
      <c r="A16822" s="9">
        <v>4207922</v>
      </c>
      <c r="C16822" s="12" t="s">
        <v>44468</v>
      </c>
      <c r="D16822" s="12" t="s">
        <v>44468</v>
      </c>
      <c r="E16822" t="s">
        <v>44469</v>
      </c>
      <c r="F16822" s="10">
        <v>1582.86</v>
      </c>
    </row>
    <row r="16823" spans="1:6" ht="14.1" customHeight="1" x14ac:dyDescent="0.25">
      <c r="A16823" s="9">
        <v>4207924</v>
      </c>
      <c r="C16823" s="12" t="s">
        <v>44470</v>
      </c>
      <c r="D16823" s="12" t="s">
        <v>44470</v>
      </c>
      <c r="E16823" t="s">
        <v>44471</v>
      </c>
      <c r="F16823" s="10">
        <v>1624.43</v>
      </c>
    </row>
    <row r="16824" spans="1:6" ht="14.1" customHeight="1" x14ac:dyDescent="0.25">
      <c r="A16824" s="9">
        <v>4207926</v>
      </c>
      <c r="C16824" s="12" t="s">
        <v>44472</v>
      </c>
      <c r="D16824" s="12" t="s">
        <v>44472</v>
      </c>
      <c r="E16824" t="s">
        <v>44473</v>
      </c>
      <c r="F16824" s="10">
        <v>1711.84</v>
      </c>
    </row>
    <row r="16825" spans="1:6" ht="14.1" customHeight="1" x14ac:dyDescent="0.25">
      <c r="A16825" s="9">
        <v>4207930</v>
      </c>
      <c r="C16825" s="12" t="s">
        <v>44474</v>
      </c>
      <c r="D16825" s="12" t="s">
        <v>44474</v>
      </c>
      <c r="E16825" t="s">
        <v>44475</v>
      </c>
      <c r="F16825" s="10">
        <v>1711.84</v>
      </c>
    </row>
    <row r="16826" spans="1:6" ht="14.1" customHeight="1" x14ac:dyDescent="0.25">
      <c r="A16826" s="9">
        <v>4207932</v>
      </c>
      <c r="C16826" s="12" t="s">
        <v>44476</v>
      </c>
      <c r="D16826" s="12" t="s">
        <v>44476</v>
      </c>
      <c r="E16826" t="s">
        <v>44476</v>
      </c>
      <c r="F16826" s="10">
        <v>1711.84</v>
      </c>
    </row>
    <row r="16827" spans="1:6" ht="14.1" customHeight="1" x14ac:dyDescent="0.25">
      <c r="A16827" s="9">
        <v>4207934</v>
      </c>
      <c r="C16827" s="12" t="s">
        <v>44477</v>
      </c>
      <c r="D16827" s="12" t="s">
        <v>44477</v>
      </c>
      <c r="E16827" t="s">
        <v>44478</v>
      </c>
      <c r="F16827" s="10">
        <v>1814.16</v>
      </c>
    </row>
    <row r="16828" spans="1:6" ht="14.1" customHeight="1" x14ac:dyDescent="0.25">
      <c r="A16828" s="9">
        <v>4207936</v>
      </c>
      <c r="C16828" s="12" t="s">
        <v>44479</v>
      </c>
      <c r="D16828" s="12" t="s">
        <v>44479</v>
      </c>
      <c r="E16828" t="s">
        <v>44479</v>
      </c>
      <c r="F16828" s="10">
        <v>1678.79</v>
      </c>
    </row>
    <row r="16829" spans="1:6" ht="14.1" customHeight="1" x14ac:dyDescent="0.25">
      <c r="A16829" s="9">
        <v>4207938</v>
      </c>
      <c r="C16829" s="12" t="s">
        <v>44477</v>
      </c>
      <c r="D16829" s="12" t="s">
        <v>44477</v>
      </c>
      <c r="E16829" t="s">
        <v>44480</v>
      </c>
      <c r="F16829" s="10">
        <v>1814.16</v>
      </c>
    </row>
    <row r="16830" spans="1:6" ht="14.1" customHeight="1" x14ac:dyDescent="0.25">
      <c r="A16830" s="9">
        <v>4207939</v>
      </c>
      <c r="C16830" s="12" t="s">
        <v>44477</v>
      </c>
      <c r="D16830" s="12" t="s">
        <v>44477</v>
      </c>
      <c r="E16830" t="s">
        <v>44480</v>
      </c>
      <c r="F16830" s="10">
        <v>1727</v>
      </c>
    </row>
    <row r="16831" spans="1:6" ht="14.1" customHeight="1" x14ac:dyDescent="0.25">
      <c r="A16831" s="9">
        <v>4207940</v>
      </c>
      <c r="C16831" s="12" t="s">
        <v>44481</v>
      </c>
      <c r="D16831" s="12" t="s">
        <v>44481</v>
      </c>
      <c r="E16831" t="s">
        <v>44481</v>
      </c>
      <c r="F16831" s="10">
        <v>1598.85</v>
      </c>
    </row>
    <row r="16832" spans="1:6" ht="14.1" customHeight="1" x14ac:dyDescent="0.25">
      <c r="A16832" s="9">
        <v>4207950</v>
      </c>
      <c r="C16832" s="12" t="s">
        <v>44482</v>
      </c>
      <c r="D16832" s="12" t="s">
        <v>44483</v>
      </c>
      <c r="E16832" t="s">
        <v>44484</v>
      </c>
      <c r="F16832" s="10">
        <v>1704.37</v>
      </c>
    </row>
    <row r="16833" spans="1:6" ht="14.1" customHeight="1" x14ac:dyDescent="0.25">
      <c r="A16833" s="9">
        <v>4207951</v>
      </c>
      <c r="C16833" s="12" t="s">
        <v>44485</v>
      </c>
      <c r="D16833" s="12" t="s">
        <v>44486</v>
      </c>
      <c r="E16833" t="s">
        <v>44487</v>
      </c>
      <c r="F16833" s="10">
        <v>22.38</v>
      </c>
    </row>
    <row r="16834" spans="1:6" ht="14.1" customHeight="1" x14ac:dyDescent="0.25">
      <c r="A16834" s="9">
        <v>4207952</v>
      </c>
      <c r="C16834" s="12" t="s">
        <v>44488</v>
      </c>
      <c r="D16834" s="12" t="s">
        <v>44488</v>
      </c>
      <c r="E16834" t="s">
        <v>44489</v>
      </c>
      <c r="F16834" s="10">
        <v>155.62</v>
      </c>
    </row>
    <row r="16835" spans="1:6" ht="14.1" customHeight="1" x14ac:dyDescent="0.25">
      <c r="A16835" s="9">
        <v>4207954</v>
      </c>
      <c r="C16835" s="12" t="s">
        <v>44490</v>
      </c>
      <c r="D16835" s="12" t="s">
        <v>44490</v>
      </c>
      <c r="E16835" t="s">
        <v>44491</v>
      </c>
      <c r="F16835" s="10">
        <v>458.34</v>
      </c>
    </row>
    <row r="16836" spans="1:6" ht="14.1" customHeight="1" x14ac:dyDescent="0.25">
      <c r="A16836" s="9">
        <v>4208872</v>
      </c>
      <c r="C16836" s="12" t="s">
        <v>44492</v>
      </c>
      <c r="D16836" s="12" t="s">
        <v>44493</v>
      </c>
      <c r="E16836" t="s">
        <v>44494</v>
      </c>
      <c r="F16836" s="10">
        <v>1113.8699999999999</v>
      </c>
    </row>
    <row r="16837" spans="1:6" ht="14.1" customHeight="1" x14ac:dyDescent="0.25">
      <c r="A16837" s="9">
        <v>4208878</v>
      </c>
      <c r="C16837" s="12" t="s">
        <v>44495</v>
      </c>
      <c r="D16837" s="12" t="s">
        <v>44496</v>
      </c>
      <c r="E16837" t="s">
        <v>44497</v>
      </c>
      <c r="F16837" s="10">
        <v>113</v>
      </c>
    </row>
    <row r="16838" spans="1:6" ht="14.1" customHeight="1" x14ac:dyDescent="0.25">
      <c r="A16838" s="9">
        <v>4208879</v>
      </c>
      <c r="C16838" s="12" t="s">
        <v>44498</v>
      </c>
      <c r="D16838" s="12" t="s">
        <v>44499</v>
      </c>
      <c r="E16838" t="s">
        <v>44500</v>
      </c>
      <c r="F16838" s="10">
        <v>75.680000000000007</v>
      </c>
    </row>
    <row r="16839" spans="1:6" ht="14.1" customHeight="1" x14ac:dyDescent="0.25">
      <c r="A16839" s="9">
        <v>4208880</v>
      </c>
      <c r="C16839" s="12" t="s">
        <v>13463</v>
      </c>
      <c r="D16839" s="12" t="s">
        <v>13464</v>
      </c>
      <c r="E16839" t="s">
        <v>13465</v>
      </c>
      <c r="F16839" s="10">
        <v>116.18</v>
      </c>
    </row>
    <row r="16840" spans="1:6" ht="14.1" customHeight="1" x14ac:dyDescent="0.25">
      <c r="A16840" s="9">
        <v>4208890</v>
      </c>
      <c r="C16840" s="12" t="s">
        <v>44501</v>
      </c>
      <c r="D16840" s="12" t="s">
        <v>44502</v>
      </c>
      <c r="E16840" t="s">
        <v>44503</v>
      </c>
      <c r="F16840" s="10">
        <v>202.52</v>
      </c>
    </row>
    <row r="16841" spans="1:6" ht="14.1" customHeight="1" x14ac:dyDescent="0.25">
      <c r="A16841" s="9">
        <v>4208892</v>
      </c>
      <c r="C16841" s="12" t="s">
        <v>44504</v>
      </c>
      <c r="D16841" s="12" t="s">
        <v>44505</v>
      </c>
      <c r="E16841" t="s">
        <v>44506</v>
      </c>
      <c r="F16841" s="10">
        <v>290.99</v>
      </c>
    </row>
    <row r="16842" spans="1:6" ht="14.1" customHeight="1" x14ac:dyDescent="0.25">
      <c r="A16842" s="9">
        <v>4208894</v>
      </c>
      <c r="C16842" s="12" t="s">
        <v>44507</v>
      </c>
      <c r="D16842" s="12" t="s">
        <v>44508</v>
      </c>
      <c r="E16842" t="s">
        <v>44509</v>
      </c>
      <c r="F16842" s="10">
        <v>55.43</v>
      </c>
    </row>
    <row r="16843" spans="1:6" ht="14.1" customHeight="1" x14ac:dyDescent="0.25">
      <c r="A16843" s="9">
        <v>4208898</v>
      </c>
      <c r="C16843" s="12" t="s">
        <v>44510</v>
      </c>
      <c r="D16843" s="12" t="s">
        <v>44511</v>
      </c>
      <c r="E16843" t="s">
        <v>44512</v>
      </c>
      <c r="F16843" s="10">
        <v>408.24</v>
      </c>
    </row>
    <row r="16844" spans="1:6" ht="14.1" customHeight="1" x14ac:dyDescent="0.25">
      <c r="A16844" s="9">
        <v>4208907</v>
      </c>
      <c r="C16844" s="12" t="s">
        <v>44513</v>
      </c>
      <c r="D16844" s="12" t="s">
        <v>44514</v>
      </c>
      <c r="E16844" t="s">
        <v>44515</v>
      </c>
      <c r="F16844" s="10">
        <v>351.75</v>
      </c>
    </row>
    <row r="16845" spans="1:6" ht="14.1" customHeight="1" x14ac:dyDescent="0.25">
      <c r="A16845" s="9">
        <v>4208908</v>
      </c>
      <c r="C16845" s="12" t="s">
        <v>44516</v>
      </c>
      <c r="D16845" s="12" t="s">
        <v>44517</v>
      </c>
      <c r="E16845" t="s">
        <v>44518</v>
      </c>
      <c r="F16845" s="10">
        <v>256.88</v>
      </c>
    </row>
    <row r="16846" spans="1:6" ht="14.1" customHeight="1" x14ac:dyDescent="0.25">
      <c r="A16846" s="9">
        <v>4208909</v>
      </c>
      <c r="C16846" s="12" t="s">
        <v>44519</v>
      </c>
      <c r="D16846" s="12" t="s">
        <v>44520</v>
      </c>
      <c r="E16846" t="s">
        <v>44521</v>
      </c>
      <c r="F16846" s="10">
        <v>387.99</v>
      </c>
    </row>
    <row r="16847" spans="1:6" ht="13.8" x14ac:dyDescent="0.25">
      <c r="A16847" s="9">
        <v>4208910</v>
      </c>
      <c r="C16847" s="12" t="s">
        <v>44522</v>
      </c>
      <c r="D16847" s="12" t="s">
        <v>44523</v>
      </c>
      <c r="E16847" t="s">
        <v>44524</v>
      </c>
      <c r="F16847" s="10">
        <v>310.18</v>
      </c>
    </row>
    <row r="16848" spans="1:6" ht="13.8" x14ac:dyDescent="0.25">
      <c r="A16848" s="9">
        <v>4208911</v>
      </c>
      <c r="C16848" s="12" t="s">
        <v>44525</v>
      </c>
      <c r="D16848" s="12" t="s">
        <v>44526</v>
      </c>
      <c r="E16848" t="s">
        <v>44527</v>
      </c>
      <c r="F16848" s="10">
        <v>807.95</v>
      </c>
    </row>
    <row r="16849" spans="1:6" ht="13.8" x14ac:dyDescent="0.25">
      <c r="A16849" s="9">
        <v>4208912</v>
      </c>
      <c r="C16849" s="12" t="s">
        <v>44528</v>
      </c>
      <c r="D16849" s="12" t="s">
        <v>44529</v>
      </c>
      <c r="E16849" t="s">
        <v>44530</v>
      </c>
      <c r="F16849" s="10">
        <v>532.95000000000005</v>
      </c>
    </row>
    <row r="16850" spans="1:6" ht="13.8" x14ac:dyDescent="0.25">
      <c r="A16850" s="9">
        <v>4208915</v>
      </c>
      <c r="C16850" s="12" t="s">
        <v>44531</v>
      </c>
      <c r="D16850" s="12" t="s">
        <v>44532</v>
      </c>
      <c r="E16850" t="s">
        <v>44533</v>
      </c>
      <c r="F16850" s="10">
        <v>313.37</v>
      </c>
    </row>
    <row r="16851" spans="1:6" ht="13.8" x14ac:dyDescent="0.25">
      <c r="A16851" s="9">
        <v>4208916</v>
      </c>
      <c r="C16851" s="12" t="s">
        <v>44534</v>
      </c>
      <c r="D16851" s="12" t="s">
        <v>44535</v>
      </c>
      <c r="E16851" t="s">
        <v>44536</v>
      </c>
      <c r="F16851" s="10">
        <v>101.26</v>
      </c>
    </row>
    <row r="16852" spans="1:6" ht="13.8" x14ac:dyDescent="0.25">
      <c r="A16852" s="9">
        <v>4208918</v>
      </c>
      <c r="C16852" s="12" t="s">
        <v>44537</v>
      </c>
      <c r="D16852" s="12" t="s">
        <v>44538</v>
      </c>
      <c r="E16852" t="s">
        <v>44537</v>
      </c>
      <c r="F16852" s="10">
        <v>373.07</v>
      </c>
    </row>
    <row r="16853" spans="1:6" ht="13.8" x14ac:dyDescent="0.25">
      <c r="A16853" s="9">
        <v>4208920</v>
      </c>
      <c r="C16853" s="12" t="s">
        <v>44539</v>
      </c>
      <c r="D16853" s="12" t="s">
        <v>44540</v>
      </c>
      <c r="E16853" t="s">
        <v>44541</v>
      </c>
      <c r="F16853" s="10">
        <v>82.07</v>
      </c>
    </row>
    <row r="16854" spans="1:6" ht="13.8" x14ac:dyDescent="0.25">
      <c r="A16854" s="9">
        <v>4208921</v>
      </c>
      <c r="C16854" s="12" t="s">
        <v>44542</v>
      </c>
      <c r="D16854" s="12" t="s">
        <v>44542</v>
      </c>
      <c r="E16854" t="s">
        <v>44543</v>
      </c>
      <c r="F16854" s="10">
        <v>54.36</v>
      </c>
    </row>
    <row r="16855" spans="1:6" ht="13.8" x14ac:dyDescent="0.25">
      <c r="A16855" s="9">
        <v>4208922</v>
      </c>
      <c r="C16855" s="12" t="s">
        <v>44544</v>
      </c>
      <c r="D16855" s="12" t="s">
        <v>44545</v>
      </c>
      <c r="E16855" t="s">
        <v>44546</v>
      </c>
      <c r="F16855" s="10">
        <v>123.64</v>
      </c>
    </row>
    <row r="16856" spans="1:6" ht="13.8" x14ac:dyDescent="0.25">
      <c r="A16856" s="9">
        <v>4208923</v>
      </c>
      <c r="C16856" s="12" t="s">
        <v>44547</v>
      </c>
      <c r="D16856" s="12" t="s">
        <v>44548</v>
      </c>
      <c r="E16856" t="s">
        <v>44549</v>
      </c>
      <c r="F16856" s="10">
        <v>54.36</v>
      </c>
    </row>
    <row r="16857" spans="1:6" ht="13.8" x14ac:dyDescent="0.25">
      <c r="A16857" s="9">
        <v>4208924</v>
      </c>
      <c r="C16857" s="12" t="s">
        <v>44550</v>
      </c>
      <c r="D16857" s="12" t="s">
        <v>44551</v>
      </c>
      <c r="E16857" t="s">
        <v>44552</v>
      </c>
      <c r="F16857" s="10">
        <v>98.06</v>
      </c>
    </row>
    <row r="16858" spans="1:6" ht="13.8" x14ac:dyDescent="0.25">
      <c r="A16858" s="9">
        <v>4208925</v>
      </c>
      <c r="C16858" s="12" t="s">
        <v>44553</v>
      </c>
      <c r="D16858" s="12" t="s">
        <v>44554</v>
      </c>
      <c r="E16858" t="s">
        <v>44555</v>
      </c>
      <c r="F16858" s="10">
        <v>137.5</v>
      </c>
    </row>
    <row r="16859" spans="1:6" ht="14.1" customHeight="1" x14ac:dyDescent="0.25">
      <c r="A16859" s="9">
        <v>4208929</v>
      </c>
      <c r="C16859" s="12" t="s">
        <v>44556</v>
      </c>
      <c r="D16859" s="12" t="s">
        <v>44557</v>
      </c>
      <c r="E16859" t="s">
        <v>44558</v>
      </c>
      <c r="F16859" s="10">
        <v>169.48</v>
      </c>
    </row>
    <row r="16860" spans="1:6" ht="13.8" x14ac:dyDescent="0.25">
      <c r="A16860" s="9">
        <v>4208931</v>
      </c>
      <c r="C16860" s="12" t="s">
        <v>44559</v>
      </c>
      <c r="D16860" s="12" t="s">
        <v>44560</v>
      </c>
      <c r="E16860" t="s">
        <v>44561</v>
      </c>
      <c r="F16860" s="10">
        <v>290.99</v>
      </c>
    </row>
    <row r="16861" spans="1:6" ht="14.1" customHeight="1" x14ac:dyDescent="0.25">
      <c r="A16861" s="9">
        <v>4208935</v>
      </c>
      <c r="C16861" s="12" t="s">
        <v>44562</v>
      </c>
      <c r="D16861" s="12" t="s">
        <v>44563</v>
      </c>
      <c r="E16861" t="s">
        <v>44564</v>
      </c>
      <c r="F16861" s="10">
        <v>519.09</v>
      </c>
    </row>
    <row r="16862" spans="1:6" ht="13.8" x14ac:dyDescent="0.25">
      <c r="A16862" s="9">
        <v>4208941</v>
      </c>
      <c r="C16862" s="12" t="s">
        <v>44565</v>
      </c>
      <c r="D16862" s="12" t="s">
        <v>44565</v>
      </c>
      <c r="E16862" t="s">
        <v>44565</v>
      </c>
      <c r="F16862" s="10">
        <v>1835.48</v>
      </c>
    </row>
    <row r="16863" spans="1:6" ht="13.8" x14ac:dyDescent="0.25">
      <c r="A16863" s="9">
        <v>4208943</v>
      </c>
      <c r="C16863" s="12" t="s">
        <v>44566</v>
      </c>
      <c r="D16863" s="12" t="s">
        <v>44566</v>
      </c>
      <c r="E16863" t="s">
        <v>44567</v>
      </c>
      <c r="F16863" s="10">
        <v>83.14</v>
      </c>
    </row>
    <row r="16864" spans="1:6" ht="14.1" customHeight="1" x14ac:dyDescent="0.25">
      <c r="A16864" s="9">
        <v>4209186</v>
      </c>
      <c r="C16864" s="12" t="s">
        <v>41210</v>
      </c>
      <c r="D16864" s="12" t="s">
        <v>44568</v>
      </c>
      <c r="E16864" t="s">
        <v>41212</v>
      </c>
      <c r="F16864" s="10">
        <v>562.79999999999995</v>
      </c>
    </row>
    <row r="16865" spans="1:6" ht="13.8" x14ac:dyDescent="0.25">
      <c r="A16865" s="9">
        <v>4209272</v>
      </c>
      <c r="C16865" s="12" t="s">
        <v>40590</v>
      </c>
      <c r="D16865" s="12" t="s">
        <v>40591</v>
      </c>
      <c r="E16865" t="s">
        <v>44569</v>
      </c>
      <c r="F16865" s="10">
        <v>47.97</v>
      </c>
    </row>
    <row r="16866" spans="1:6" ht="14.1" customHeight="1" x14ac:dyDescent="0.25">
      <c r="A16866" s="9">
        <v>4209273</v>
      </c>
      <c r="C16866" s="12" t="s">
        <v>40566</v>
      </c>
      <c r="D16866" s="12" t="s">
        <v>40567</v>
      </c>
      <c r="E16866" t="s">
        <v>44570</v>
      </c>
      <c r="F16866" s="10">
        <v>47.97</v>
      </c>
    </row>
    <row r="16867" spans="1:6" ht="13.8" x14ac:dyDescent="0.25">
      <c r="A16867" s="9">
        <v>4209275</v>
      </c>
      <c r="C16867" s="12" t="s">
        <v>44571</v>
      </c>
      <c r="D16867" s="12" t="s">
        <v>44572</v>
      </c>
      <c r="E16867" t="s">
        <v>44573</v>
      </c>
      <c r="F16867" s="10">
        <v>487.12</v>
      </c>
    </row>
    <row r="16868" spans="1:6" ht="14.1" customHeight="1" x14ac:dyDescent="0.25">
      <c r="A16868" s="9">
        <v>4209276</v>
      </c>
      <c r="C16868" s="12" t="s">
        <v>44574</v>
      </c>
      <c r="D16868" s="12" t="s">
        <v>44575</v>
      </c>
      <c r="E16868" t="s">
        <v>44576</v>
      </c>
      <c r="F16868" s="10">
        <v>1309.99</v>
      </c>
    </row>
    <row r="16869" spans="1:6" ht="13.8" x14ac:dyDescent="0.25">
      <c r="A16869" s="9">
        <v>4209307</v>
      </c>
      <c r="C16869" s="12" t="s">
        <v>111331</v>
      </c>
      <c r="D16869" s="12" t="s">
        <v>111332</v>
      </c>
      <c r="E16869" t="s">
        <v>44577</v>
      </c>
      <c r="F16869" s="10">
        <v>53</v>
      </c>
    </row>
    <row r="16870" spans="1:6" ht="13.8" x14ac:dyDescent="0.25">
      <c r="A16870" s="9">
        <v>4209315</v>
      </c>
      <c r="C16870" s="12" t="s">
        <v>44578</v>
      </c>
      <c r="D16870" s="12" t="s">
        <v>44579</v>
      </c>
      <c r="E16870" t="s">
        <v>44580</v>
      </c>
      <c r="F16870" s="10">
        <v>188.66</v>
      </c>
    </row>
    <row r="16871" spans="1:6" ht="13.8" x14ac:dyDescent="0.25">
      <c r="A16871" s="9">
        <v>4209316</v>
      </c>
      <c r="C16871" s="12" t="s">
        <v>44581</v>
      </c>
      <c r="D16871" s="12" t="s">
        <v>44582</v>
      </c>
      <c r="E16871" t="s">
        <v>44583</v>
      </c>
      <c r="F16871" s="10">
        <v>2833.16</v>
      </c>
    </row>
    <row r="16872" spans="1:6" ht="13.8" x14ac:dyDescent="0.25">
      <c r="A16872" s="9">
        <v>4209317</v>
      </c>
      <c r="C16872" s="12" t="s">
        <v>44584</v>
      </c>
      <c r="D16872" s="12" t="s">
        <v>44584</v>
      </c>
      <c r="E16872" t="s">
        <v>44585</v>
      </c>
      <c r="F16872" s="10">
        <v>1225.79</v>
      </c>
    </row>
    <row r="16873" spans="1:6" ht="13.8" x14ac:dyDescent="0.25">
      <c r="A16873" s="9">
        <v>4209318</v>
      </c>
      <c r="C16873" s="12" t="s">
        <v>44586</v>
      </c>
      <c r="D16873" s="12" t="s">
        <v>44587</v>
      </c>
      <c r="E16873" t="s">
        <v>44588</v>
      </c>
      <c r="F16873" s="10">
        <v>2238.39</v>
      </c>
    </row>
    <row r="16874" spans="1:6" ht="13.8" x14ac:dyDescent="0.25">
      <c r="A16874" s="9">
        <v>4209319</v>
      </c>
      <c r="C16874" s="12" t="s">
        <v>44589</v>
      </c>
      <c r="D16874" s="12" t="s">
        <v>44590</v>
      </c>
      <c r="E16874" t="s">
        <v>44591</v>
      </c>
      <c r="F16874" s="10">
        <v>2211.7399999999998</v>
      </c>
    </row>
    <row r="16875" spans="1:6" ht="13.8" x14ac:dyDescent="0.25">
      <c r="A16875" s="9">
        <v>4209320</v>
      </c>
      <c r="C16875" s="12" t="s">
        <v>44592</v>
      </c>
      <c r="D16875" s="12" t="s">
        <v>44593</v>
      </c>
      <c r="E16875" t="s">
        <v>44594</v>
      </c>
      <c r="F16875" s="10">
        <v>2298.08</v>
      </c>
    </row>
    <row r="16876" spans="1:6" ht="13.8" x14ac:dyDescent="0.25">
      <c r="A16876" s="9">
        <v>4209321</v>
      </c>
      <c r="C16876" s="12" t="s">
        <v>44595</v>
      </c>
      <c r="D16876" s="12" t="s">
        <v>44596</v>
      </c>
      <c r="E16876" t="s">
        <v>44597</v>
      </c>
      <c r="F16876" s="10">
        <v>2391.88</v>
      </c>
    </row>
    <row r="16877" spans="1:6" ht="14.1" customHeight="1" x14ac:dyDescent="0.25">
      <c r="A16877" s="9">
        <v>4209322</v>
      </c>
      <c r="C16877" s="12" t="s">
        <v>44598</v>
      </c>
      <c r="D16877" s="12" t="s">
        <v>44599</v>
      </c>
      <c r="E16877" t="s">
        <v>44600</v>
      </c>
      <c r="F16877" s="10">
        <v>2405.7399999999998</v>
      </c>
    </row>
    <row r="16878" spans="1:6" ht="13.8" x14ac:dyDescent="0.25">
      <c r="A16878" s="9">
        <v>4209323</v>
      </c>
      <c r="C16878" s="12" t="s">
        <v>44601</v>
      </c>
      <c r="D16878" s="12" t="s">
        <v>44602</v>
      </c>
      <c r="E16878" t="s">
        <v>44603</v>
      </c>
      <c r="F16878" s="10">
        <v>2476.09</v>
      </c>
    </row>
    <row r="16879" spans="1:6" ht="14.1" customHeight="1" x14ac:dyDescent="0.25">
      <c r="A16879" s="9">
        <v>4209324</v>
      </c>
      <c r="C16879" s="12" t="s">
        <v>44604</v>
      </c>
      <c r="D16879" s="12" t="s">
        <v>44605</v>
      </c>
      <c r="E16879" t="s">
        <v>44606</v>
      </c>
      <c r="F16879" s="10">
        <v>2667.95</v>
      </c>
    </row>
    <row r="16880" spans="1:6" ht="13.8" x14ac:dyDescent="0.25">
      <c r="A16880" s="9">
        <v>4209326</v>
      </c>
      <c r="C16880" s="12" t="s">
        <v>44607</v>
      </c>
      <c r="D16880" s="12" t="s">
        <v>44608</v>
      </c>
      <c r="E16880" t="s">
        <v>44609</v>
      </c>
      <c r="F16880" s="10">
        <v>3006.9</v>
      </c>
    </row>
    <row r="16881" spans="1:6" ht="14.1" customHeight="1" x14ac:dyDescent="0.25">
      <c r="A16881" s="9">
        <v>4209327</v>
      </c>
      <c r="C16881" s="12" t="s">
        <v>44610</v>
      </c>
      <c r="D16881" s="12" t="s">
        <v>44611</v>
      </c>
      <c r="E16881" t="s">
        <v>44612</v>
      </c>
      <c r="F16881" s="10">
        <v>3032.49</v>
      </c>
    </row>
    <row r="16882" spans="1:6" ht="13.8" x14ac:dyDescent="0.25">
      <c r="A16882" s="9">
        <v>4209328</v>
      </c>
      <c r="C16882" s="12" t="s">
        <v>40153</v>
      </c>
      <c r="D16882" s="12" t="s">
        <v>40154</v>
      </c>
      <c r="E16882" t="s">
        <v>44613</v>
      </c>
      <c r="F16882" s="10">
        <v>59.69</v>
      </c>
    </row>
    <row r="16883" spans="1:6" ht="13.8" x14ac:dyDescent="0.25">
      <c r="A16883" s="9">
        <v>4209329</v>
      </c>
      <c r="C16883" s="12" t="s">
        <v>42168</v>
      </c>
      <c r="D16883" s="12" t="s">
        <v>42169</v>
      </c>
      <c r="E16883" t="s">
        <v>44614</v>
      </c>
      <c r="F16883" s="10">
        <v>59.69</v>
      </c>
    </row>
    <row r="16884" spans="1:6" ht="14.1" customHeight="1" x14ac:dyDescent="0.25">
      <c r="A16884" s="9">
        <v>4209337</v>
      </c>
      <c r="C16884" s="12" t="s">
        <v>44615</v>
      </c>
      <c r="D16884" s="12" t="s">
        <v>44616</v>
      </c>
      <c r="E16884" t="s">
        <v>44617</v>
      </c>
      <c r="F16884" s="10">
        <v>3648.58</v>
      </c>
    </row>
    <row r="16885" spans="1:6" ht="13.8" x14ac:dyDescent="0.25">
      <c r="A16885" s="9">
        <v>4209338</v>
      </c>
      <c r="C16885" s="12" t="s">
        <v>44618</v>
      </c>
      <c r="D16885" s="12" t="s">
        <v>44619</v>
      </c>
      <c r="E16885" t="s">
        <v>44620</v>
      </c>
      <c r="F16885" s="10">
        <v>3776.48</v>
      </c>
    </row>
    <row r="16886" spans="1:6" ht="14.1" customHeight="1" x14ac:dyDescent="0.25">
      <c r="A16886" s="9">
        <v>4209339</v>
      </c>
      <c r="C16886" s="12" t="s">
        <v>44621</v>
      </c>
      <c r="D16886" s="12" t="s">
        <v>44622</v>
      </c>
      <c r="E16886" t="s">
        <v>44623</v>
      </c>
      <c r="F16886" s="10">
        <v>3810.59</v>
      </c>
    </row>
    <row r="16887" spans="1:6" ht="13.8" x14ac:dyDescent="0.25">
      <c r="A16887" s="9">
        <v>4209340</v>
      </c>
      <c r="C16887" s="12" t="s">
        <v>44624</v>
      </c>
      <c r="D16887" s="12" t="s">
        <v>44625</v>
      </c>
      <c r="E16887" t="s">
        <v>44626</v>
      </c>
      <c r="F16887" s="10">
        <v>3354.39</v>
      </c>
    </row>
    <row r="16888" spans="1:6" ht="14.1" customHeight="1" x14ac:dyDescent="0.25">
      <c r="A16888" s="9">
        <v>4209341</v>
      </c>
      <c r="C16888" s="12" t="s">
        <v>44627</v>
      </c>
      <c r="D16888" s="12" t="s">
        <v>44628</v>
      </c>
      <c r="E16888" t="s">
        <v>44629</v>
      </c>
      <c r="F16888" s="10">
        <v>4494.8999999999996</v>
      </c>
    </row>
    <row r="16889" spans="1:6" ht="13.8" x14ac:dyDescent="0.25">
      <c r="A16889" s="9">
        <v>4209368</v>
      </c>
      <c r="C16889" s="12" t="s">
        <v>44630</v>
      </c>
      <c r="D16889" s="12" t="s">
        <v>44631</v>
      </c>
      <c r="E16889" t="s">
        <v>44632</v>
      </c>
      <c r="F16889" s="10">
        <v>3031.42</v>
      </c>
    </row>
    <row r="16890" spans="1:6" ht="14.1" customHeight="1" x14ac:dyDescent="0.25">
      <c r="A16890" s="9">
        <v>4209409</v>
      </c>
      <c r="C16890" s="12" t="s">
        <v>44633</v>
      </c>
      <c r="D16890" s="12" t="s">
        <v>44634</v>
      </c>
      <c r="E16890" t="s">
        <v>44635</v>
      </c>
      <c r="F16890" s="10">
        <v>51.16</v>
      </c>
    </row>
    <row r="16891" spans="1:6" ht="13.8" x14ac:dyDescent="0.25">
      <c r="A16891" s="9">
        <v>4209590</v>
      </c>
      <c r="C16891" s="12" t="s">
        <v>44636</v>
      </c>
      <c r="D16891" s="12" t="s">
        <v>44637</v>
      </c>
      <c r="E16891" t="s">
        <v>44638</v>
      </c>
      <c r="F16891" s="10">
        <v>1612.71</v>
      </c>
    </row>
    <row r="16892" spans="1:6" ht="13.8" x14ac:dyDescent="0.25">
      <c r="A16892" s="9">
        <v>4209591</v>
      </c>
      <c r="C16892" s="12" t="s">
        <v>44639</v>
      </c>
      <c r="D16892" s="12" t="s">
        <v>44640</v>
      </c>
      <c r="E16892" t="s">
        <v>44641</v>
      </c>
      <c r="F16892" s="10">
        <v>3225.41</v>
      </c>
    </row>
    <row r="16893" spans="1:6" ht="14.1" customHeight="1" x14ac:dyDescent="0.25">
      <c r="A16893" s="9">
        <v>4209592</v>
      </c>
      <c r="C16893" s="12" t="s">
        <v>44642</v>
      </c>
      <c r="D16893" s="12" t="s">
        <v>44643</v>
      </c>
      <c r="E16893" t="s">
        <v>44644</v>
      </c>
      <c r="F16893" s="10">
        <v>3139.08</v>
      </c>
    </row>
    <row r="16894" spans="1:6" ht="13.8" x14ac:dyDescent="0.25">
      <c r="A16894" s="9">
        <v>4209593</v>
      </c>
      <c r="C16894" s="12" t="s">
        <v>44645</v>
      </c>
      <c r="D16894" s="12" t="s">
        <v>44646</v>
      </c>
      <c r="E16894" t="s">
        <v>44647</v>
      </c>
      <c r="F16894" s="10">
        <v>3354.39</v>
      </c>
    </row>
    <row r="16895" spans="1:6" ht="13.8" x14ac:dyDescent="0.25">
      <c r="A16895" s="9">
        <v>4209594</v>
      </c>
      <c r="C16895" s="12" t="s">
        <v>44648</v>
      </c>
      <c r="D16895" s="12" t="s">
        <v>44649</v>
      </c>
      <c r="E16895" t="s">
        <v>44650</v>
      </c>
      <c r="F16895" s="10">
        <v>4349.9399999999996</v>
      </c>
    </row>
    <row r="16896" spans="1:6" ht="13.8" x14ac:dyDescent="0.25">
      <c r="A16896" s="9">
        <v>4209597</v>
      </c>
      <c r="C16896" s="12" t="s">
        <v>44651</v>
      </c>
      <c r="D16896" s="12" t="s">
        <v>44652</v>
      </c>
      <c r="E16896" t="s">
        <v>44653</v>
      </c>
      <c r="F16896" s="10">
        <v>2346.0500000000002</v>
      </c>
    </row>
    <row r="16897" spans="1:6" ht="13.8" x14ac:dyDescent="0.25">
      <c r="A16897" s="9">
        <v>4209598</v>
      </c>
      <c r="C16897" s="12" t="s">
        <v>44654</v>
      </c>
      <c r="D16897" s="12" t="s">
        <v>44655</v>
      </c>
      <c r="E16897" t="s">
        <v>44656</v>
      </c>
      <c r="F16897" s="10">
        <v>2346.0500000000002</v>
      </c>
    </row>
    <row r="16898" spans="1:6" ht="13.8" x14ac:dyDescent="0.25">
      <c r="A16898" s="9">
        <v>4209599</v>
      </c>
      <c r="C16898" s="12" t="s">
        <v>44657</v>
      </c>
      <c r="D16898" s="12" t="s">
        <v>44658</v>
      </c>
      <c r="E16898" t="s">
        <v>44659</v>
      </c>
      <c r="F16898" s="10">
        <v>2278.89</v>
      </c>
    </row>
    <row r="16899" spans="1:6" ht="13.8" x14ac:dyDescent="0.25">
      <c r="A16899" s="9">
        <v>4209600</v>
      </c>
      <c r="C16899" s="12" t="s">
        <v>44660</v>
      </c>
      <c r="D16899" s="12" t="s">
        <v>44661</v>
      </c>
      <c r="E16899" t="s">
        <v>44662</v>
      </c>
      <c r="F16899" s="10">
        <v>2598.66</v>
      </c>
    </row>
    <row r="16900" spans="1:6" ht="14.1" customHeight="1" x14ac:dyDescent="0.25">
      <c r="A16900" s="9">
        <v>4209601</v>
      </c>
      <c r="C16900" s="12" t="s">
        <v>44663</v>
      </c>
      <c r="D16900" s="12" t="s">
        <v>44664</v>
      </c>
      <c r="E16900" t="s">
        <v>44665</v>
      </c>
      <c r="F16900" s="10">
        <v>3065.53</v>
      </c>
    </row>
    <row r="16901" spans="1:6" ht="13.8" x14ac:dyDescent="0.25">
      <c r="A16901" s="9">
        <v>4209604</v>
      </c>
      <c r="C16901" s="12" t="s">
        <v>44666</v>
      </c>
      <c r="D16901" s="12" t="s">
        <v>44667</v>
      </c>
      <c r="E16901" t="s">
        <v>44668</v>
      </c>
      <c r="F16901" s="10">
        <v>4747.5200000000004</v>
      </c>
    </row>
    <row r="16902" spans="1:6" ht="13.8" x14ac:dyDescent="0.25">
      <c r="A16902" s="9">
        <v>4209605</v>
      </c>
      <c r="C16902" s="12" t="s">
        <v>44669</v>
      </c>
      <c r="D16902" s="12" t="s">
        <v>44670</v>
      </c>
      <c r="E16902" t="s">
        <v>44671</v>
      </c>
      <c r="F16902" s="10">
        <v>4022.71</v>
      </c>
    </row>
    <row r="16903" spans="1:6" ht="13.8" x14ac:dyDescent="0.25">
      <c r="A16903" s="9">
        <v>4209606</v>
      </c>
      <c r="C16903" s="12" t="s">
        <v>44672</v>
      </c>
      <c r="D16903" s="12" t="s">
        <v>44673</v>
      </c>
      <c r="E16903" t="s">
        <v>44674</v>
      </c>
      <c r="F16903" s="10">
        <v>4002.45</v>
      </c>
    </row>
    <row r="16904" spans="1:6" ht="13.8" x14ac:dyDescent="0.25">
      <c r="A16904" s="9">
        <v>4209607</v>
      </c>
      <c r="C16904" s="12" t="s">
        <v>44675</v>
      </c>
      <c r="D16904" s="12" t="s">
        <v>44676</v>
      </c>
      <c r="E16904" t="s">
        <v>44677</v>
      </c>
      <c r="F16904" s="10">
        <v>3354.39</v>
      </c>
    </row>
    <row r="16905" spans="1:6" ht="13.8" x14ac:dyDescent="0.25">
      <c r="A16905" s="9">
        <v>4209608</v>
      </c>
      <c r="C16905" s="12" t="s">
        <v>44678</v>
      </c>
      <c r="D16905" s="12" t="s">
        <v>44679</v>
      </c>
      <c r="E16905" t="s">
        <v>44680</v>
      </c>
      <c r="F16905" s="10">
        <v>5152.5600000000004</v>
      </c>
    </row>
    <row r="16906" spans="1:6" ht="13.8" x14ac:dyDescent="0.25">
      <c r="A16906" s="9">
        <v>4209609</v>
      </c>
      <c r="C16906" s="12" t="s">
        <v>44681</v>
      </c>
      <c r="D16906" s="12" t="s">
        <v>44682</v>
      </c>
      <c r="E16906" t="s">
        <v>44683</v>
      </c>
      <c r="F16906" s="10">
        <v>4232.6899999999996</v>
      </c>
    </row>
    <row r="16907" spans="1:6" ht="13.8" x14ac:dyDescent="0.25">
      <c r="A16907" s="9">
        <v>4209634</v>
      </c>
      <c r="C16907" s="12" t="s">
        <v>44684</v>
      </c>
      <c r="D16907" s="12" t="s">
        <v>44685</v>
      </c>
      <c r="E16907" t="s">
        <v>44686</v>
      </c>
      <c r="F16907" s="10">
        <v>1494.39</v>
      </c>
    </row>
    <row r="16908" spans="1:6" ht="13.8" x14ac:dyDescent="0.25">
      <c r="A16908" s="9">
        <v>4209645</v>
      </c>
      <c r="C16908" s="12" t="s">
        <v>40914</v>
      </c>
      <c r="D16908" s="12" t="s">
        <v>40915</v>
      </c>
      <c r="E16908" t="s">
        <v>44687</v>
      </c>
      <c r="F16908" s="10">
        <v>635.28</v>
      </c>
    </row>
    <row r="16909" spans="1:6" ht="13.8" x14ac:dyDescent="0.25">
      <c r="A16909" s="9">
        <v>4209647</v>
      </c>
      <c r="C16909" s="12" t="s">
        <v>44688</v>
      </c>
      <c r="D16909" s="12" t="s">
        <v>44689</v>
      </c>
      <c r="E16909" t="s">
        <v>44690</v>
      </c>
      <c r="F16909" s="10">
        <v>22361.52</v>
      </c>
    </row>
    <row r="16910" spans="1:6" ht="13.8" x14ac:dyDescent="0.25">
      <c r="A16910" s="9">
        <v>4209650</v>
      </c>
      <c r="C16910" s="12" t="s">
        <v>44691</v>
      </c>
      <c r="D16910" s="12" t="s">
        <v>44692</v>
      </c>
      <c r="E16910" t="s">
        <v>44693</v>
      </c>
      <c r="F16910" s="10">
        <v>3011.17</v>
      </c>
    </row>
    <row r="16911" spans="1:6" ht="14.1" customHeight="1" x14ac:dyDescent="0.25">
      <c r="A16911" s="9">
        <v>4209651</v>
      </c>
      <c r="C16911" s="12" t="s">
        <v>44694</v>
      </c>
      <c r="D16911" s="12" t="s">
        <v>44694</v>
      </c>
      <c r="E16911" t="s">
        <v>44695</v>
      </c>
      <c r="F16911" s="10">
        <v>8935.44</v>
      </c>
    </row>
    <row r="16912" spans="1:6" ht="13.8" x14ac:dyDescent="0.25">
      <c r="A16912" s="9">
        <v>4209661</v>
      </c>
      <c r="C16912" s="12" t="s">
        <v>44696</v>
      </c>
      <c r="D16912" s="12" t="s">
        <v>44697</v>
      </c>
      <c r="E16912" t="s">
        <v>44698</v>
      </c>
      <c r="F16912" s="10">
        <v>801.56</v>
      </c>
    </row>
    <row r="16913" spans="1:6" ht="13.8" x14ac:dyDescent="0.25">
      <c r="A16913" s="9">
        <v>4209663</v>
      </c>
      <c r="C16913" s="12" t="s">
        <v>44699</v>
      </c>
      <c r="D16913" s="12" t="s">
        <v>44700</v>
      </c>
      <c r="E16913" t="s">
        <v>44701</v>
      </c>
      <c r="F16913" s="10">
        <v>8233.01</v>
      </c>
    </row>
    <row r="16914" spans="1:6" ht="13.8" x14ac:dyDescent="0.25">
      <c r="A16914" s="9">
        <v>4209673</v>
      </c>
      <c r="C16914" s="12" t="s">
        <v>44702</v>
      </c>
      <c r="D16914" s="12" t="s">
        <v>44703</v>
      </c>
      <c r="E16914" t="s">
        <v>44704</v>
      </c>
      <c r="F16914" s="10">
        <v>116.18</v>
      </c>
    </row>
    <row r="16915" spans="1:6" ht="14.1" customHeight="1" x14ac:dyDescent="0.25">
      <c r="A16915" s="9">
        <v>4209679</v>
      </c>
      <c r="C16915" s="12" t="s">
        <v>44705</v>
      </c>
      <c r="D16915" s="12" t="s">
        <v>44706</v>
      </c>
      <c r="E16915" t="s">
        <v>44707</v>
      </c>
      <c r="F16915" s="10">
        <v>807.95</v>
      </c>
    </row>
    <row r="16916" spans="1:6" ht="13.8" x14ac:dyDescent="0.25">
      <c r="A16916" s="9">
        <v>4209681</v>
      </c>
      <c r="C16916" s="12" t="s">
        <v>44708</v>
      </c>
      <c r="D16916" s="12" t="s">
        <v>44709</v>
      </c>
      <c r="E16916" t="s">
        <v>44710</v>
      </c>
      <c r="F16916" s="10">
        <v>545.74</v>
      </c>
    </row>
    <row r="16917" spans="1:6" ht="13.8" x14ac:dyDescent="0.25">
      <c r="A16917" s="9">
        <v>4209683</v>
      </c>
      <c r="C16917" s="12" t="s">
        <v>44711</v>
      </c>
      <c r="D16917" s="12" t="s">
        <v>44712</v>
      </c>
      <c r="E16917" t="s">
        <v>44713</v>
      </c>
      <c r="F16917" s="10">
        <v>656.59</v>
      </c>
    </row>
    <row r="16918" spans="1:6" ht="14.1" customHeight="1" x14ac:dyDescent="0.25">
      <c r="A16918" s="9">
        <v>4209685</v>
      </c>
      <c r="C16918" s="12" t="s">
        <v>44714</v>
      </c>
      <c r="D16918" s="12" t="s">
        <v>44715</v>
      </c>
      <c r="E16918" t="s">
        <v>44716</v>
      </c>
      <c r="F16918" s="10">
        <v>447.68</v>
      </c>
    </row>
    <row r="16919" spans="1:6" ht="13.8" x14ac:dyDescent="0.25">
      <c r="A16919" s="9">
        <v>4209686</v>
      </c>
      <c r="C16919" s="12" t="s">
        <v>44717</v>
      </c>
      <c r="D16919" s="12" t="s">
        <v>44718</v>
      </c>
      <c r="E16919" t="s">
        <v>44719</v>
      </c>
      <c r="F16919" s="10">
        <v>8051.81</v>
      </c>
    </row>
    <row r="16920" spans="1:6" ht="13.8" x14ac:dyDescent="0.25">
      <c r="A16920" s="9">
        <v>4209687</v>
      </c>
      <c r="C16920" s="12" t="s">
        <v>44720</v>
      </c>
      <c r="D16920" s="12" t="s">
        <v>44721</v>
      </c>
      <c r="E16920" t="s">
        <v>44722</v>
      </c>
      <c r="F16920" s="10">
        <v>59.69</v>
      </c>
    </row>
    <row r="16921" spans="1:6" ht="14.1" customHeight="1" x14ac:dyDescent="0.25">
      <c r="A16921" s="9">
        <v>4209688</v>
      </c>
      <c r="C16921" s="12" t="s">
        <v>44723</v>
      </c>
      <c r="D16921" s="12" t="s">
        <v>44724</v>
      </c>
      <c r="E16921" t="s">
        <v>44725</v>
      </c>
      <c r="F16921" s="10">
        <v>25.58</v>
      </c>
    </row>
    <row r="16922" spans="1:6" ht="13.8" x14ac:dyDescent="0.25">
      <c r="A16922" s="9">
        <v>4209689</v>
      </c>
      <c r="C16922" s="12" t="s">
        <v>44726</v>
      </c>
      <c r="D16922" s="12" t="s">
        <v>44727</v>
      </c>
      <c r="E16922" t="s">
        <v>44728</v>
      </c>
      <c r="F16922" s="10">
        <v>15.99</v>
      </c>
    </row>
    <row r="16923" spans="1:6" ht="14.1" customHeight="1" x14ac:dyDescent="0.25">
      <c r="A16923" s="9">
        <v>4209862</v>
      </c>
      <c r="C16923" s="12" t="s">
        <v>44729</v>
      </c>
      <c r="D16923" s="12" t="s">
        <v>44730</v>
      </c>
      <c r="E16923" t="s">
        <v>44731</v>
      </c>
      <c r="F16923" s="10">
        <v>1000.88</v>
      </c>
    </row>
    <row r="16924" spans="1:6" ht="13.8" x14ac:dyDescent="0.25">
      <c r="A16924" s="9">
        <v>4209863</v>
      </c>
      <c r="C16924" s="12" t="s">
        <v>44732</v>
      </c>
      <c r="D16924" s="12" t="s">
        <v>44733</v>
      </c>
      <c r="E16924" t="s">
        <v>44734</v>
      </c>
      <c r="F16924" s="10">
        <v>1427.24</v>
      </c>
    </row>
    <row r="16925" spans="1:6" ht="14.1" customHeight="1" x14ac:dyDescent="0.25">
      <c r="A16925" s="9">
        <v>4210072</v>
      </c>
      <c r="C16925" s="12" t="s">
        <v>111333</v>
      </c>
      <c r="D16925" s="12" t="s">
        <v>111334</v>
      </c>
      <c r="E16925" t="s">
        <v>44735</v>
      </c>
      <c r="F16925" s="10">
        <v>68.22</v>
      </c>
    </row>
    <row r="16926" spans="1:6" ht="13.8" x14ac:dyDescent="0.25">
      <c r="A16926" s="9">
        <v>4210073</v>
      </c>
      <c r="C16926" s="12" t="s">
        <v>44736</v>
      </c>
      <c r="D16926" s="12" t="s">
        <v>44737</v>
      </c>
      <c r="E16926" t="s">
        <v>44738</v>
      </c>
      <c r="F16926" s="10">
        <v>88.47</v>
      </c>
    </row>
    <row r="16927" spans="1:6" ht="13.8" x14ac:dyDescent="0.25">
      <c r="A16927" s="9">
        <v>4210076</v>
      </c>
      <c r="C16927" s="12" t="s">
        <v>44723</v>
      </c>
      <c r="D16927" s="12" t="s">
        <v>44724</v>
      </c>
      <c r="E16927" t="s">
        <v>44725</v>
      </c>
      <c r="F16927" s="10">
        <v>20.25</v>
      </c>
    </row>
    <row r="16928" spans="1:6" ht="14.1" customHeight="1" x14ac:dyDescent="0.25">
      <c r="A16928" s="9">
        <v>4210082</v>
      </c>
      <c r="C16928" s="12" t="s">
        <v>44739</v>
      </c>
      <c r="D16928" s="12" t="s">
        <v>44740</v>
      </c>
      <c r="E16928" t="s">
        <v>44741</v>
      </c>
      <c r="F16928" s="10">
        <v>59.69</v>
      </c>
    </row>
    <row r="16929" spans="1:6" ht="13.8" x14ac:dyDescent="0.25">
      <c r="A16929" s="9">
        <v>4210083</v>
      </c>
      <c r="C16929" s="12" t="s">
        <v>44742</v>
      </c>
      <c r="D16929" s="12" t="s">
        <v>44743</v>
      </c>
      <c r="E16929" t="s">
        <v>44744</v>
      </c>
      <c r="F16929" s="10">
        <v>23.45</v>
      </c>
    </row>
    <row r="16930" spans="1:6" ht="14.1" customHeight="1" x14ac:dyDescent="0.25">
      <c r="A16930" s="9">
        <v>4210103</v>
      </c>
      <c r="C16930" s="12" t="s">
        <v>44745</v>
      </c>
      <c r="D16930" s="12" t="s">
        <v>44745</v>
      </c>
      <c r="E16930" t="s">
        <v>44745</v>
      </c>
      <c r="F16930" s="10">
        <v>7567.89</v>
      </c>
    </row>
    <row r="16931" spans="1:6" ht="13.8" x14ac:dyDescent="0.25">
      <c r="A16931" s="9">
        <v>4210104</v>
      </c>
      <c r="C16931" s="12" t="s">
        <v>4579</v>
      </c>
      <c r="D16931" s="12" t="s">
        <v>4580</v>
      </c>
      <c r="E16931" t="s">
        <v>4581</v>
      </c>
      <c r="F16931" s="10">
        <v>968.9</v>
      </c>
    </row>
    <row r="16932" spans="1:6" ht="14.1" customHeight="1" x14ac:dyDescent="0.25">
      <c r="A16932" s="9">
        <v>4210106</v>
      </c>
      <c r="C16932" s="12" t="s">
        <v>44746</v>
      </c>
      <c r="D16932" s="12" t="s">
        <v>44747</v>
      </c>
      <c r="E16932" t="s">
        <v>44748</v>
      </c>
      <c r="F16932" s="10">
        <v>684.31</v>
      </c>
    </row>
    <row r="16933" spans="1:6" ht="13.8" x14ac:dyDescent="0.25">
      <c r="A16933" s="9">
        <v>4210107</v>
      </c>
      <c r="C16933" s="12" t="s">
        <v>44749</v>
      </c>
      <c r="D16933" s="12" t="s">
        <v>44750</v>
      </c>
      <c r="E16933" t="s">
        <v>44751</v>
      </c>
      <c r="F16933" s="10">
        <v>688.57</v>
      </c>
    </row>
    <row r="16934" spans="1:6" ht="14.1" customHeight="1" x14ac:dyDescent="0.25">
      <c r="A16934" s="9">
        <v>4210112</v>
      </c>
      <c r="C16934" s="12" t="s">
        <v>44752</v>
      </c>
      <c r="D16934" s="12" t="s">
        <v>44753</v>
      </c>
      <c r="E16934" t="s">
        <v>44754</v>
      </c>
      <c r="F16934" s="10">
        <v>103.39</v>
      </c>
    </row>
    <row r="16935" spans="1:6" ht="13.8" x14ac:dyDescent="0.25">
      <c r="A16935" s="9">
        <v>4210114</v>
      </c>
      <c r="C16935" s="12" t="s">
        <v>40553</v>
      </c>
      <c r="D16935" s="12" t="s">
        <v>40553</v>
      </c>
      <c r="E16935" t="s">
        <v>40553</v>
      </c>
      <c r="F16935" s="10">
        <v>747.2</v>
      </c>
    </row>
    <row r="16936" spans="1:6" ht="14.1" customHeight="1" x14ac:dyDescent="0.25">
      <c r="A16936" s="9">
        <v>4210115</v>
      </c>
      <c r="C16936" s="12" t="s">
        <v>44720</v>
      </c>
      <c r="D16936" s="12" t="s">
        <v>44721</v>
      </c>
      <c r="E16936" t="s">
        <v>44722</v>
      </c>
      <c r="F16936" s="10">
        <v>59.69</v>
      </c>
    </row>
    <row r="16937" spans="1:6" ht="13.8" x14ac:dyDescent="0.25">
      <c r="A16937" s="9">
        <v>4210116</v>
      </c>
      <c r="C16937" s="12" t="s">
        <v>111335</v>
      </c>
      <c r="D16937" s="12" t="s">
        <v>111336</v>
      </c>
      <c r="E16937" t="s">
        <v>44755</v>
      </c>
      <c r="F16937" s="10">
        <v>81.010000000000005</v>
      </c>
    </row>
    <row r="16938" spans="1:6" ht="14.1" customHeight="1" x14ac:dyDescent="0.25">
      <c r="A16938" s="9">
        <v>4210117</v>
      </c>
      <c r="C16938" s="12" t="s">
        <v>44756</v>
      </c>
      <c r="D16938" s="12" t="s">
        <v>44757</v>
      </c>
      <c r="E16938" t="s">
        <v>44758</v>
      </c>
      <c r="F16938" s="10">
        <v>59.69</v>
      </c>
    </row>
    <row r="16939" spans="1:6" ht="13.8" x14ac:dyDescent="0.25">
      <c r="A16939" s="9">
        <v>4210119</v>
      </c>
      <c r="C16939" s="12" t="s">
        <v>44759</v>
      </c>
      <c r="D16939" s="12" t="s">
        <v>44760</v>
      </c>
      <c r="E16939" t="s">
        <v>44761</v>
      </c>
      <c r="F16939" s="10">
        <v>23.45</v>
      </c>
    </row>
    <row r="16940" spans="1:6" ht="14.1" customHeight="1" x14ac:dyDescent="0.25">
      <c r="A16940" s="9">
        <v>4210124</v>
      </c>
      <c r="C16940" s="12" t="s">
        <v>44762</v>
      </c>
      <c r="D16940" s="12" t="s">
        <v>44763</v>
      </c>
      <c r="E16940" t="s">
        <v>44764</v>
      </c>
      <c r="F16940" s="10">
        <v>54.36</v>
      </c>
    </row>
    <row r="16941" spans="1:6" ht="13.8" x14ac:dyDescent="0.25">
      <c r="A16941" s="9">
        <v>4210125</v>
      </c>
      <c r="C16941" s="12" t="s">
        <v>44765</v>
      </c>
      <c r="D16941" s="12" t="s">
        <v>44765</v>
      </c>
      <c r="E16941" t="s">
        <v>44765</v>
      </c>
      <c r="F16941" s="10">
        <v>1659.61</v>
      </c>
    </row>
    <row r="16942" spans="1:6" ht="14.1" customHeight="1" x14ac:dyDescent="0.25">
      <c r="A16942" s="9">
        <v>4210126</v>
      </c>
      <c r="C16942" s="12" t="s">
        <v>44766</v>
      </c>
      <c r="D16942" s="12" t="s">
        <v>44767</v>
      </c>
      <c r="E16942" t="s">
        <v>44768</v>
      </c>
      <c r="F16942" s="10">
        <v>58.62</v>
      </c>
    </row>
    <row r="16943" spans="1:6" ht="14.1" customHeight="1" x14ac:dyDescent="0.25">
      <c r="A16943" s="9">
        <v>4210132</v>
      </c>
      <c r="C16943" s="12" t="s">
        <v>44769</v>
      </c>
      <c r="D16943" s="12" t="s">
        <v>44770</v>
      </c>
      <c r="E16943" t="s">
        <v>44771</v>
      </c>
      <c r="F16943" s="10">
        <v>261.14999999999998</v>
      </c>
    </row>
    <row r="16944" spans="1:6" ht="13.8" x14ac:dyDescent="0.25">
      <c r="A16944" s="9">
        <v>4210137</v>
      </c>
      <c r="C16944" s="12" t="s">
        <v>44772</v>
      </c>
      <c r="D16944" s="12" t="s">
        <v>44773</v>
      </c>
      <c r="E16944" t="s">
        <v>44774</v>
      </c>
      <c r="F16944" s="10">
        <v>22.38</v>
      </c>
    </row>
    <row r="16945" spans="1:6" ht="14.1" customHeight="1" x14ac:dyDescent="0.25">
      <c r="A16945" s="9">
        <v>4210138</v>
      </c>
      <c r="C16945" s="12" t="s">
        <v>44775</v>
      </c>
      <c r="D16945" s="12" t="s">
        <v>44776</v>
      </c>
      <c r="E16945" t="s">
        <v>44777</v>
      </c>
      <c r="F16945" s="10">
        <v>27.71</v>
      </c>
    </row>
    <row r="16946" spans="1:6" ht="13.8" x14ac:dyDescent="0.25">
      <c r="A16946" s="9">
        <v>4210139</v>
      </c>
      <c r="C16946" s="12" t="s">
        <v>44778</v>
      </c>
      <c r="D16946" s="12" t="s">
        <v>44779</v>
      </c>
      <c r="E16946" t="s">
        <v>44780</v>
      </c>
      <c r="F16946" s="10">
        <v>68.22</v>
      </c>
    </row>
    <row r="16947" spans="1:6" ht="14.1" customHeight="1" x14ac:dyDescent="0.25">
      <c r="A16947" s="9">
        <v>4210141</v>
      </c>
      <c r="C16947" s="12" t="s">
        <v>44781</v>
      </c>
      <c r="D16947" s="12" t="s">
        <v>44782</v>
      </c>
      <c r="E16947" t="s">
        <v>44783</v>
      </c>
      <c r="F16947" s="10">
        <v>289.92</v>
      </c>
    </row>
    <row r="16948" spans="1:6" ht="13.8" x14ac:dyDescent="0.25">
      <c r="A16948" s="9">
        <v>4210143</v>
      </c>
      <c r="C16948" s="12" t="s">
        <v>44784</v>
      </c>
      <c r="D16948" s="12" t="s">
        <v>44785</v>
      </c>
      <c r="E16948" t="s">
        <v>44786</v>
      </c>
      <c r="F16948" s="10">
        <v>54.36</v>
      </c>
    </row>
    <row r="16949" spans="1:6" ht="13.8" x14ac:dyDescent="0.25">
      <c r="A16949" s="9">
        <v>4210157</v>
      </c>
      <c r="C16949" s="12" t="s">
        <v>44787</v>
      </c>
      <c r="D16949" s="12" t="s">
        <v>44788</v>
      </c>
      <c r="E16949" t="s">
        <v>44789</v>
      </c>
      <c r="F16949" s="10">
        <v>656.59</v>
      </c>
    </row>
    <row r="16950" spans="1:6" ht="14.1" customHeight="1" x14ac:dyDescent="0.25">
      <c r="A16950" s="9">
        <v>4210160</v>
      </c>
      <c r="C16950" s="12" t="s">
        <v>44790</v>
      </c>
      <c r="D16950" s="12" t="s">
        <v>44791</v>
      </c>
      <c r="E16950" t="s">
        <v>44792</v>
      </c>
      <c r="F16950" s="10">
        <v>6107.61</v>
      </c>
    </row>
    <row r="16951" spans="1:6" ht="13.8" x14ac:dyDescent="0.25">
      <c r="A16951" s="9">
        <v>4212631</v>
      </c>
      <c r="C16951" s="12" t="s">
        <v>44793</v>
      </c>
      <c r="D16951" s="12" t="s">
        <v>44794</v>
      </c>
      <c r="E16951" t="s">
        <v>44795</v>
      </c>
      <c r="F16951" s="10">
        <v>5621.56</v>
      </c>
    </row>
    <row r="16952" spans="1:6" ht="14.1" customHeight="1" x14ac:dyDescent="0.25">
      <c r="A16952" s="9">
        <v>4212632</v>
      </c>
      <c r="C16952" s="12" t="s">
        <v>44796</v>
      </c>
      <c r="D16952" s="12" t="s">
        <v>44797</v>
      </c>
      <c r="E16952" t="s">
        <v>44798</v>
      </c>
      <c r="F16952" s="10">
        <v>4002.45</v>
      </c>
    </row>
    <row r="16953" spans="1:6" ht="13.8" x14ac:dyDescent="0.25">
      <c r="A16953" s="9">
        <v>4212633</v>
      </c>
      <c r="C16953" s="12" t="s">
        <v>44799</v>
      </c>
      <c r="D16953" s="12" t="s">
        <v>44800</v>
      </c>
      <c r="E16953" t="s">
        <v>44801</v>
      </c>
      <c r="F16953" s="10">
        <v>5803.83</v>
      </c>
    </row>
    <row r="16954" spans="1:6" ht="13.8" x14ac:dyDescent="0.25">
      <c r="A16954" s="9">
        <v>4212634</v>
      </c>
      <c r="C16954" s="12" t="s">
        <v>44802</v>
      </c>
      <c r="D16954" s="12" t="s">
        <v>44803</v>
      </c>
      <c r="E16954" t="s">
        <v>44804</v>
      </c>
      <c r="F16954" s="10">
        <v>5650.34</v>
      </c>
    </row>
    <row r="16955" spans="1:6" ht="13.8" x14ac:dyDescent="0.25">
      <c r="A16955" s="9">
        <v>4212635</v>
      </c>
      <c r="C16955" s="12" t="s">
        <v>44805</v>
      </c>
      <c r="D16955" s="12" t="s">
        <v>44806</v>
      </c>
      <c r="E16955" t="s">
        <v>44807</v>
      </c>
      <c r="F16955" s="10">
        <v>6107.61</v>
      </c>
    </row>
    <row r="16956" spans="1:6" ht="13.8" x14ac:dyDescent="0.25">
      <c r="A16956" s="9">
        <v>4212636</v>
      </c>
      <c r="C16956" s="12" t="s">
        <v>44808</v>
      </c>
      <c r="D16956" s="12" t="s">
        <v>44809</v>
      </c>
      <c r="E16956" t="s">
        <v>44810</v>
      </c>
      <c r="F16956" s="10">
        <v>6107.61</v>
      </c>
    </row>
    <row r="16957" spans="1:6" ht="13.8" x14ac:dyDescent="0.25">
      <c r="A16957" s="9">
        <v>4212637</v>
      </c>
      <c r="C16957" s="12" t="s">
        <v>44811</v>
      </c>
      <c r="D16957" s="12" t="s">
        <v>44812</v>
      </c>
      <c r="E16957" t="s">
        <v>44813</v>
      </c>
      <c r="F16957" s="10">
        <v>6296.27</v>
      </c>
    </row>
    <row r="16958" spans="1:6" ht="13.8" x14ac:dyDescent="0.25">
      <c r="A16958" s="9">
        <v>4212638</v>
      </c>
      <c r="C16958" s="12" t="s">
        <v>44814</v>
      </c>
      <c r="D16958" s="12" t="s">
        <v>44815</v>
      </c>
      <c r="E16958" t="s">
        <v>44816</v>
      </c>
      <c r="F16958" s="10">
        <v>6909.16</v>
      </c>
    </row>
    <row r="16959" spans="1:6" ht="13.8" x14ac:dyDescent="0.25">
      <c r="A16959" s="9">
        <v>4212639</v>
      </c>
      <c r="C16959" s="12" t="s">
        <v>44817</v>
      </c>
      <c r="D16959" s="12" t="s">
        <v>44818</v>
      </c>
      <c r="E16959" t="s">
        <v>44819</v>
      </c>
      <c r="F16959" s="10">
        <v>6107.61</v>
      </c>
    </row>
    <row r="16960" spans="1:6" ht="13.8" x14ac:dyDescent="0.25">
      <c r="A16960" s="9">
        <v>4212640</v>
      </c>
      <c r="C16960" s="12" t="s">
        <v>44805</v>
      </c>
      <c r="D16960" s="12" t="s">
        <v>44806</v>
      </c>
      <c r="E16960" t="s">
        <v>44807</v>
      </c>
      <c r="F16960" s="10">
        <v>6107.61</v>
      </c>
    </row>
    <row r="16961" spans="1:6" ht="13.8" x14ac:dyDescent="0.25">
      <c r="A16961" s="9">
        <v>4212641</v>
      </c>
      <c r="C16961" s="12" t="s">
        <v>44820</v>
      </c>
      <c r="D16961" s="12" t="s">
        <v>44821</v>
      </c>
      <c r="E16961" t="s">
        <v>44822</v>
      </c>
      <c r="F16961" s="10">
        <v>6592.59</v>
      </c>
    </row>
    <row r="16962" spans="1:6" ht="13.8" x14ac:dyDescent="0.25">
      <c r="A16962" s="9">
        <v>4212650</v>
      </c>
      <c r="C16962" s="12" t="s">
        <v>44823</v>
      </c>
      <c r="D16962" s="12" t="s">
        <v>44824</v>
      </c>
      <c r="E16962" t="s">
        <v>44825</v>
      </c>
      <c r="F16962" s="10">
        <v>18.12</v>
      </c>
    </row>
    <row r="16963" spans="1:6" ht="13.8" x14ac:dyDescent="0.25">
      <c r="A16963" s="9">
        <v>4212653</v>
      </c>
      <c r="C16963" s="12" t="s">
        <v>44826</v>
      </c>
      <c r="D16963" s="12" t="s">
        <v>44827</v>
      </c>
      <c r="E16963" t="s">
        <v>44828</v>
      </c>
      <c r="F16963" s="10">
        <v>27.71</v>
      </c>
    </row>
    <row r="16964" spans="1:6" ht="13.8" x14ac:dyDescent="0.25">
      <c r="A16964" s="9">
        <v>4212654</v>
      </c>
      <c r="C16964" s="12" t="s">
        <v>44829</v>
      </c>
      <c r="D16964" s="12" t="s">
        <v>44830</v>
      </c>
      <c r="E16964" t="s">
        <v>44831</v>
      </c>
      <c r="F16964" s="10">
        <v>51.16</v>
      </c>
    </row>
    <row r="16965" spans="1:6" ht="13.8" x14ac:dyDescent="0.25">
      <c r="A16965" s="9">
        <v>4212656</v>
      </c>
      <c r="C16965" s="12" t="s">
        <v>44832</v>
      </c>
      <c r="D16965" s="12" t="s">
        <v>44833</v>
      </c>
      <c r="E16965" t="s">
        <v>44834</v>
      </c>
      <c r="F16965" s="10">
        <v>55.43</v>
      </c>
    </row>
    <row r="16966" spans="1:6" ht="13.8" x14ac:dyDescent="0.25">
      <c r="A16966" s="9">
        <v>4212662</v>
      </c>
      <c r="C16966" s="12" t="s">
        <v>44835</v>
      </c>
      <c r="D16966" s="12" t="s">
        <v>44836</v>
      </c>
      <c r="E16966" t="s">
        <v>44837</v>
      </c>
      <c r="F16966" s="10">
        <v>146.03</v>
      </c>
    </row>
    <row r="16967" spans="1:6" ht="13.8" x14ac:dyDescent="0.25">
      <c r="A16967" s="9">
        <v>4212663</v>
      </c>
      <c r="C16967" s="12" t="s">
        <v>44838</v>
      </c>
      <c r="D16967" s="12" t="s">
        <v>44839</v>
      </c>
      <c r="E16967" t="s">
        <v>44840</v>
      </c>
      <c r="F16967" s="10">
        <v>1068.03</v>
      </c>
    </row>
    <row r="16968" spans="1:6" ht="14.1" customHeight="1" x14ac:dyDescent="0.25">
      <c r="A16968" s="9">
        <v>4212665</v>
      </c>
      <c r="C16968" s="12" t="s">
        <v>44841</v>
      </c>
      <c r="D16968" s="12" t="s">
        <v>44842</v>
      </c>
      <c r="E16968" t="s">
        <v>44843</v>
      </c>
      <c r="F16968" s="10">
        <v>58.62</v>
      </c>
    </row>
    <row r="16969" spans="1:6" ht="13.8" x14ac:dyDescent="0.25">
      <c r="A16969" s="9">
        <v>4212668</v>
      </c>
      <c r="C16969" s="12" t="s">
        <v>111337</v>
      </c>
      <c r="D16969" s="12" t="s">
        <v>111338</v>
      </c>
      <c r="E16969" t="s">
        <v>44844</v>
      </c>
      <c r="F16969" s="10">
        <v>68.22</v>
      </c>
    </row>
    <row r="16970" spans="1:6" ht="13.8" x14ac:dyDescent="0.25">
      <c r="A16970" s="9">
        <v>4212670</v>
      </c>
      <c r="C16970" s="12" t="s">
        <v>44845</v>
      </c>
      <c r="D16970" s="12" t="s">
        <v>44846</v>
      </c>
      <c r="E16970" t="s">
        <v>44847</v>
      </c>
      <c r="F16970" s="10">
        <v>693.9</v>
      </c>
    </row>
    <row r="16971" spans="1:6" ht="14.1" customHeight="1" x14ac:dyDescent="0.25">
      <c r="A16971" s="9">
        <v>4212671</v>
      </c>
      <c r="C16971" s="12" t="s">
        <v>44848</v>
      </c>
      <c r="D16971" s="12" t="s">
        <v>44849</v>
      </c>
      <c r="E16971" t="s">
        <v>44850</v>
      </c>
      <c r="F16971" s="10">
        <v>76.739999999999995</v>
      </c>
    </row>
    <row r="16972" spans="1:6" ht="13.8" x14ac:dyDescent="0.25">
      <c r="A16972" s="9">
        <v>4212674</v>
      </c>
      <c r="C16972" s="12" t="s">
        <v>44851</v>
      </c>
      <c r="D16972" s="12" t="s">
        <v>44852</v>
      </c>
      <c r="E16972" t="s">
        <v>44853</v>
      </c>
      <c r="F16972" s="10">
        <v>7899.38</v>
      </c>
    </row>
    <row r="16973" spans="1:6" ht="14.1" customHeight="1" x14ac:dyDescent="0.25">
      <c r="A16973" s="9">
        <v>4212675</v>
      </c>
      <c r="C16973" s="12" t="s">
        <v>44854</v>
      </c>
      <c r="D16973" s="12" t="s">
        <v>44854</v>
      </c>
      <c r="E16973" t="s">
        <v>44854</v>
      </c>
      <c r="F16973" s="10">
        <v>3227.55</v>
      </c>
    </row>
    <row r="16974" spans="1:6" ht="13.8" x14ac:dyDescent="0.25">
      <c r="A16974" s="9">
        <v>4212676</v>
      </c>
      <c r="C16974" s="12" t="s">
        <v>44855</v>
      </c>
      <c r="D16974" s="12" t="s">
        <v>44855</v>
      </c>
      <c r="E16974" t="s">
        <v>44855</v>
      </c>
      <c r="F16974" s="10">
        <v>1255.6300000000001</v>
      </c>
    </row>
    <row r="16975" spans="1:6" ht="14.1" customHeight="1" x14ac:dyDescent="0.25">
      <c r="A16975" s="9">
        <v>4212677</v>
      </c>
      <c r="C16975" s="12" t="s">
        <v>44856</v>
      </c>
      <c r="D16975" s="12" t="s">
        <v>44856</v>
      </c>
      <c r="E16975" t="s">
        <v>44856</v>
      </c>
      <c r="F16975" s="10">
        <v>2522.9899999999998</v>
      </c>
    </row>
    <row r="16976" spans="1:6" ht="13.8" x14ac:dyDescent="0.25">
      <c r="A16976" s="9">
        <v>4212679</v>
      </c>
      <c r="C16976" s="12" t="s">
        <v>44857</v>
      </c>
      <c r="D16976" s="12" t="s">
        <v>44858</v>
      </c>
      <c r="E16976" t="s">
        <v>44859</v>
      </c>
      <c r="F16976" s="10">
        <v>821.81</v>
      </c>
    </row>
    <row r="16977" spans="1:6" ht="13.8" x14ac:dyDescent="0.25">
      <c r="A16977" s="9">
        <v>4212685</v>
      </c>
      <c r="C16977" s="12" t="s">
        <v>44860</v>
      </c>
      <c r="D16977" s="12" t="s">
        <v>44861</v>
      </c>
      <c r="E16977" t="s">
        <v>44862</v>
      </c>
      <c r="F16977" s="10">
        <v>195.06</v>
      </c>
    </row>
    <row r="16978" spans="1:6" ht="14.1" customHeight="1" x14ac:dyDescent="0.25">
      <c r="A16978" s="9">
        <v>4212686</v>
      </c>
      <c r="C16978" s="12" t="s">
        <v>44863</v>
      </c>
      <c r="D16978" s="12" t="s">
        <v>44864</v>
      </c>
      <c r="E16978" t="s">
        <v>44865</v>
      </c>
      <c r="F16978" s="10">
        <v>165</v>
      </c>
    </row>
    <row r="16979" spans="1:6" ht="13.8" x14ac:dyDescent="0.25">
      <c r="A16979" s="9">
        <v>4212691</v>
      </c>
      <c r="C16979" s="12" t="s">
        <v>44866</v>
      </c>
      <c r="D16979" s="12" t="s">
        <v>44867</v>
      </c>
      <c r="E16979" t="s">
        <v>44868</v>
      </c>
      <c r="F16979" s="10">
        <v>1071.23</v>
      </c>
    </row>
    <row r="16980" spans="1:6" ht="13.8" x14ac:dyDescent="0.25">
      <c r="A16980" s="9">
        <v>4212692</v>
      </c>
      <c r="C16980" s="12" t="s">
        <v>44869</v>
      </c>
      <c r="D16980" s="12" t="s">
        <v>44870</v>
      </c>
      <c r="E16980" t="s">
        <v>44871</v>
      </c>
      <c r="F16980" s="10">
        <v>30.91</v>
      </c>
    </row>
    <row r="16981" spans="1:6" ht="14.1" customHeight="1" x14ac:dyDescent="0.25">
      <c r="A16981" s="9">
        <v>4212693</v>
      </c>
      <c r="C16981" s="12" t="s">
        <v>44872</v>
      </c>
      <c r="D16981" s="12" t="s">
        <v>44873</v>
      </c>
      <c r="E16981" t="s">
        <v>44874</v>
      </c>
      <c r="F16981" s="10">
        <v>6.4</v>
      </c>
    </row>
    <row r="16982" spans="1:6" ht="13.8" x14ac:dyDescent="0.25">
      <c r="A16982" s="9">
        <v>4212694</v>
      </c>
      <c r="C16982" s="12" t="s">
        <v>44875</v>
      </c>
      <c r="D16982" s="12" t="s">
        <v>44876</v>
      </c>
      <c r="E16982" t="s">
        <v>44877</v>
      </c>
      <c r="F16982" s="10">
        <v>6.4</v>
      </c>
    </row>
    <row r="16983" spans="1:6" ht="14.1" customHeight="1" x14ac:dyDescent="0.25">
      <c r="A16983" s="9">
        <v>4212697</v>
      </c>
      <c r="C16983" s="12" t="s">
        <v>44878</v>
      </c>
      <c r="D16983" s="12" t="s">
        <v>44879</v>
      </c>
      <c r="E16983" t="s">
        <v>44880</v>
      </c>
      <c r="F16983" s="10">
        <v>423.16</v>
      </c>
    </row>
    <row r="16984" spans="1:6" ht="14.1" customHeight="1" x14ac:dyDescent="0.25">
      <c r="A16984" s="9">
        <v>4212708</v>
      </c>
      <c r="C16984" s="12" t="s">
        <v>44881</v>
      </c>
      <c r="D16984" s="12" t="s">
        <v>44882</v>
      </c>
      <c r="E16984" t="s">
        <v>44883</v>
      </c>
      <c r="F16984" s="10">
        <v>459</v>
      </c>
    </row>
    <row r="16985" spans="1:6" ht="14.1" customHeight="1" x14ac:dyDescent="0.25">
      <c r="A16985" s="9">
        <v>4212716</v>
      </c>
      <c r="C16985" s="12" t="s">
        <v>44884</v>
      </c>
      <c r="D16985" s="12" t="s">
        <v>44885</v>
      </c>
      <c r="E16985" t="s">
        <v>44886</v>
      </c>
      <c r="F16985" s="10">
        <v>27.71</v>
      </c>
    </row>
    <row r="16986" spans="1:6" ht="14.1" customHeight="1" x14ac:dyDescent="0.25">
      <c r="A16986" s="9">
        <v>4212718</v>
      </c>
      <c r="C16986" s="12" t="s">
        <v>44887</v>
      </c>
      <c r="D16986" s="12" t="s">
        <v>44888</v>
      </c>
      <c r="E16986" t="s">
        <v>44889</v>
      </c>
      <c r="F16986" s="10">
        <v>121.51</v>
      </c>
    </row>
    <row r="16987" spans="1:6" ht="14.1" customHeight="1" x14ac:dyDescent="0.25">
      <c r="A16987" s="9">
        <v>4212720</v>
      </c>
      <c r="C16987" s="12" t="s">
        <v>44890</v>
      </c>
      <c r="D16987" s="12" t="s">
        <v>44891</v>
      </c>
      <c r="E16987" t="s">
        <v>44892</v>
      </c>
      <c r="F16987" s="10">
        <v>137.5</v>
      </c>
    </row>
    <row r="16988" spans="1:6" ht="14.1" customHeight="1" x14ac:dyDescent="0.25">
      <c r="A16988" s="9">
        <v>4212722</v>
      </c>
      <c r="C16988" s="12" t="s">
        <v>44893</v>
      </c>
      <c r="D16988" s="12" t="s">
        <v>44894</v>
      </c>
      <c r="E16988" t="s">
        <v>44895</v>
      </c>
      <c r="F16988" s="10">
        <v>137.5</v>
      </c>
    </row>
    <row r="16989" spans="1:6" ht="13.8" x14ac:dyDescent="0.25">
      <c r="A16989" s="9">
        <v>4212724</v>
      </c>
      <c r="C16989" s="12" t="s">
        <v>44896</v>
      </c>
      <c r="D16989" s="12" t="s">
        <v>44897</v>
      </c>
      <c r="E16989" t="s">
        <v>44898</v>
      </c>
      <c r="F16989" s="10">
        <v>38.369999999999997</v>
      </c>
    </row>
    <row r="16990" spans="1:6" ht="13.8" x14ac:dyDescent="0.25">
      <c r="A16990" s="9">
        <v>4212726</v>
      </c>
      <c r="C16990" s="12" t="s">
        <v>44899</v>
      </c>
      <c r="D16990" s="12" t="s">
        <v>44900</v>
      </c>
      <c r="E16990" t="s">
        <v>44901</v>
      </c>
      <c r="F16990" s="10">
        <v>275</v>
      </c>
    </row>
    <row r="16991" spans="1:6" ht="14.1" customHeight="1" x14ac:dyDescent="0.25">
      <c r="A16991" s="9">
        <v>4212729</v>
      </c>
      <c r="C16991" s="12" t="s">
        <v>44902</v>
      </c>
      <c r="D16991" s="12" t="s">
        <v>44903</v>
      </c>
      <c r="E16991" t="s">
        <v>44904</v>
      </c>
      <c r="F16991" s="10">
        <v>55.43</v>
      </c>
    </row>
    <row r="16992" spans="1:6" ht="13.8" x14ac:dyDescent="0.25">
      <c r="A16992" s="9">
        <v>4213693</v>
      </c>
      <c r="C16992" s="12" t="s">
        <v>44905</v>
      </c>
      <c r="D16992" s="12" t="s">
        <v>44906</v>
      </c>
      <c r="E16992" t="s">
        <v>44907</v>
      </c>
      <c r="F16992" s="10">
        <v>66.09</v>
      </c>
    </row>
    <row r="16993" spans="1:6" ht="13.8" x14ac:dyDescent="0.25">
      <c r="A16993" s="9">
        <v>4213695</v>
      </c>
      <c r="C16993" s="12" t="s">
        <v>44908</v>
      </c>
      <c r="D16993" s="12" t="s">
        <v>44909</v>
      </c>
      <c r="E16993" t="s">
        <v>44910</v>
      </c>
      <c r="F16993" s="10">
        <v>16173.97</v>
      </c>
    </row>
    <row r="16994" spans="1:6" ht="13.8" x14ac:dyDescent="0.25">
      <c r="A16994" s="9">
        <v>4213696</v>
      </c>
      <c r="C16994" s="12" t="s">
        <v>44911</v>
      </c>
      <c r="D16994" s="12" t="s">
        <v>44912</v>
      </c>
      <c r="E16994" t="s">
        <v>44913</v>
      </c>
      <c r="F16994" s="10">
        <v>71.42</v>
      </c>
    </row>
    <row r="16995" spans="1:6" ht="13.8" x14ac:dyDescent="0.25">
      <c r="A16995" s="9">
        <v>4213700</v>
      </c>
      <c r="C16995" s="12" t="s">
        <v>44914</v>
      </c>
      <c r="D16995" s="12" t="s">
        <v>44915</v>
      </c>
      <c r="E16995" t="s">
        <v>44916</v>
      </c>
      <c r="F16995" s="10">
        <v>10.66</v>
      </c>
    </row>
    <row r="16996" spans="1:6" ht="13.8" x14ac:dyDescent="0.25">
      <c r="A16996" s="9">
        <v>4213703</v>
      </c>
      <c r="C16996" s="12" t="s">
        <v>111339</v>
      </c>
      <c r="D16996" s="12" t="s">
        <v>111340</v>
      </c>
      <c r="E16996" t="s">
        <v>44917</v>
      </c>
      <c r="F16996" s="10">
        <v>18970.89</v>
      </c>
    </row>
    <row r="16997" spans="1:6" ht="13.8" x14ac:dyDescent="0.25">
      <c r="A16997" s="9">
        <v>4213706</v>
      </c>
      <c r="C16997" s="12" t="s">
        <v>44918</v>
      </c>
      <c r="D16997" s="12" t="s">
        <v>44919</v>
      </c>
      <c r="E16997" t="s">
        <v>44920</v>
      </c>
      <c r="F16997" s="10">
        <v>656.59</v>
      </c>
    </row>
    <row r="16998" spans="1:6" ht="13.8" x14ac:dyDescent="0.25">
      <c r="A16998" s="9">
        <v>4213707</v>
      </c>
      <c r="C16998" s="12" t="s">
        <v>44921</v>
      </c>
      <c r="D16998" s="12" t="s">
        <v>44922</v>
      </c>
      <c r="E16998" t="s">
        <v>44923</v>
      </c>
      <c r="F16998" s="10">
        <v>447.68</v>
      </c>
    </row>
    <row r="16999" spans="1:6" ht="13.8" x14ac:dyDescent="0.25">
      <c r="A16999" s="9">
        <v>4213709</v>
      </c>
      <c r="C16999" s="12" t="s">
        <v>44924</v>
      </c>
      <c r="D16999" s="12" t="s">
        <v>44925</v>
      </c>
      <c r="E16999" t="s">
        <v>44926</v>
      </c>
      <c r="F16999" s="10">
        <v>202.52</v>
      </c>
    </row>
    <row r="17000" spans="1:6" ht="13.8" x14ac:dyDescent="0.25">
      <c r="A17000" s="9">
        <v>4213711</v>
      </c>
      <c r="C17000" s="12" t="s">
        <v>44927</v>
      </c>
      <c r="D17000" s="12" t="s">
        <v>44928</v>
      </c>
      <c r="E17000" t="s">
        <v>44929</v>
      </c>
      <c r="F17000" s="10">
        <v>40.5</v>
      </c>
    </row>
    <row r="17001" spans="1:6" ht="13.8" x14ac:dyDescent="0.25">
      <c r="A17001" s="9">
        <v>4213712</v>
      </c>
      <c r="C17001" s="12" t="s">
        <v>44930</v>
      </c>
      <c r="D17001" s="12" t="s">
        <v>44931</v>
      </c>
      <c r="E17001" t="s">
        <v>44932</v>
      </c>
      <c r="F17001" s="10">
        <v>204.65</v>
      </c>
    </row>
    <row r="17002" spans="1:6" ht="13.8" x14ac:dyDescent="0.25">
      <c r="A17002" s="9">
        <v>4213713</v>
      </c>
      <c r="C17002" s="12" t="s">
        <v>44933</v>
      </c>
      <c r="D17002" s="12" t="s">
        <v>44934</v>
      </c>
      <c r="E17002" t="s">
        <v>44935</v>
      </c>
      <c r="F17002" s="10">
        <v>88.47</v>
      </c>
    </row>
    <row r="17003" spans="1:6" ht="13.8" x14ac:dyDescent="0.25">
      <c r="A17003" s="9">
        <v>4213715</v>
      </c>
      <c r="C17003" s="12" t="s">
        <v>40569</v>
      </c>
      <c r="D17003" s="12" t="s">
        <v>40570</v>
      </c>
      <c r="E17003" t="s">
        <v>44936</v>
      </c>
      <c r="F17003" s="10">
        <v>218.51</v>
      </c>
    </row>
    <row r="17004" spans="1:6" ht="13.8" x14ac:dyDescent="0.25">
      <c r="A17004" s="9">
        <v>4213718</v>
      </c>
      <c r="C17004" s="12" t="s">
        <v>44937</v>
      </c>
      <c r="D17004" s="12" t="s">
        <v>44938</v>
      </c>
      <c r="E17004" t="s">
        <v>44939</v>
      </c>
      <c r="F17004" s="10">
        <v>3289.37</v>
      </c>
    </row>
    <row r="17005" spans="1:6" ht="13.8" x14ac:dyDescent="0.25">
      <c r="A17005" s="9">
        <v>4213719</v>
      </c>
      <c r="C17005" s="12" t="s">
        <v>44940</v>
      </c>
      <c r="D17005" s="12" t="s">
        <v>44941</v>
      </c>
      <c r="E17005" t="s">
        <v>44942</v>
      </c>
      <c r="F17005" s="10">
        <v>23.45</v>
      </c>
    </row>
    <row r="17006" spans="1:6" ht="14.1" customHeight="1" x14ac:dyDescent="0.25">
      <c r="A17006" s="9">
        <v>4213721</v>
      </c>
      <c r="C17006" s="12" t="s">
        <v>44943</v>
      </c>
      <c r="D17006" s="12" t="s">
        <v>44944</v>
      </c>
      <c r="E17006" t="s">
        <v>44945</v>
      </c>
      <c r="F17006" s="10">
        <v>33.04</v>
      </c>
    </row>
    <row r="17007" spans="1:6" ht="14.1" customHeight="1" x14ac:dyDescent="0.25">
      <c r="A17007" s="9">
        <v>4213725</v>
      </c>
      <c r="C17007" s="12" t="s">
        <v>44946</v>
      </c>
      <c r="D17007" s="12" t="s">
        <v>44947</v>
      </c>
      <c r="E17007" t="s">
        <v>44948</v>
      </c>
      <c r="F17007" s="10">
        <v>46.9</v>
      </c>
    </row>
    <row r="17008" spans="1:6" ht="14.1" customHeight="1" x14ac:dyDescent="0.25">
      <c r="A17008" s="9">
        <v>4213727</v>
      </c>
      <c r="C17008" s="12" t="s">
        <v>44949</v>
      </c>
      <c r="D17008" s="12" t="s">
        <v>44950</v>
      </c>
      <c r="E17008" t="s">
        <v>44951</v>
      </c>
      <c r="F17008" s="10">
        <v>988.09</v>
      </c>
    </row>
    <row r="17009" spans="1:6" ht="14.1" customHeight="1" x14ac:dyDescent="0.25">
      <c r="A17009" s="9">
        <v>4213728</v>
      </c>
      <c r="C17009" s="12" t="s">
        <v>44952</v>
      </c>
      <c r="D17009" s="12" t="s">
        <v>44953</v>
      </c>
      <c r="E17009" t="s">
        <v>44954</v>
      </c>
      <c r="F17009" s="10">
        <v>115.12</v>
      </c>
    </row>
    <row r="17010" spans="1:6" ht="14.1" customHeight="1" x14ac:dyDescent="0.25">
      <c r="A17010" s="9">
        <v>4213729</v>
      </c>
      <c r="C17010" s="12" t="s">
        <v>44955</v>
      </c>
      <c r="D17010" s="12" t="s">
        <v>44956</v>
      </c>
      <c r="E17010" t="s">
        <v>44957</v>
      </c>
      <c r="F17010" s="10">
        <v>3398.09</v>
      </c>
    </row>
    <row r="17011" spans="1:6" ht="14.1" customHeight="1" x14ac:dyDescent="0.25">
      <c r="A17011" s="9">
        <v>4213731</v>
      </c>
      <c r="C17011" s="12" t="s">
        <v>44958</v>
      </c>
      <c r="D17011" s="12" t="s">
        <v>44959</v>
      </c>
      <c r="E17011" t="s">
        <v>44960</v>
      </c>
      <c r="F17011" s="10">
        <v>1645.75</v>
      </c>
    </row>
    <row r="17012" spans="1:6" ht="14.1" customHeight="1" x14ac:dyDescent="0.25">
      <c r="A17012" s="9">
        <v>4213732</v>
      </c>
      <c r="C17012" s="12" t="s">
        <v>44961</v>
      </c>
      <c r="D17012" s="12" t="s">
        <v>44962</v>
      </c>
      <c r="E17012" t="s">
        <v>44963</v>
      </c>
      <c r="F17012" s="10">
        <v>1645.75</v>
      </c>
    </row>
    <row r="17013" spans="1:6" ht="13.8" x14ac:dyDescent="0.25">
      <c r="A17013" s="9">
        <v>4213734</v>
      </c>
      <c r="C17013" s="12" t="s">
        <v>44964</v>
      </c>
      <c r="D17013" s="12" t="s">
        <v>44965</v>
      </c>
      <c r="E17013" t="s">
        <v>44966</v>
      </c>
      <c r="F17013" s="10">
        <v>62.89</v>
      </c>
    </row>
    <row r="17014" spans="1:6" ht="13.8" x14ac:dyDescent="0.25">
      <c r="A17014" s="9">
        <v>4213738</v>
      </c>
      <c r="C17014" s="12" t="s">
        <v>44967</v>
      </c>
      <c r="D17014" s="12" t="s">
        <v>44968</v>
      </c>
      <c r="E17014" t="s">
        <v>44969</v>
      </c>
      <c r="F17014" s="10">
        <v>806.89</v>
      </c>
    </row>
    <row r="17015" spans="1:6" ht="13.8" x14ac:dyDescent="0.25">
      <c r="A17015" s="9">
        <v>4213744</v>
      </c>
      <c r="C17015" s="12" t="s">
        <v>44970</v>
      </c>
      <c r="D17015" s="12" t="s">
        <v>44971</v>
      </c>
      <c r="E17015" t="s">
        <v>44972</v>
      </c>
      <c r="F17015" s="10">
        <v>71.42</v>
      </c>
    </row>
    <row r="17016" spans="1:6" ht="13.8" x14ac:dyDescent="0.25">
      <c r="A17016" s="9">
        <v>4213746</v>
      </c>
      <c r="C17016" s="12" t="s">
        <v>44973</v>
      </c>
      <c r="D17016" s="12" t="s">
        <v>44974</v>
      </c>
      <c r="E17016" t="s">
        <v>44975</v>
      </c>
      <c r="F17016" s="10">
        <v>76.739999999999995</v>
      </c>
    </row>
    <row r="17017" spans="1:6" ht="13.8" x14ac:dyDescent="0.25">
      <c r="A17017" s="9">
        <v>4213748</v>
      </c>
      <c r="C17017" s="12" t="s">
        <v>44976</v>
      </c>
      <c r="D17017" s="12" t="s">
        <v>44977</v>
      </c>
      <c r="E17017" t="s">
        <v>44978</v>
      </c>
      <c r="F17017" s="10">
        <v>81.010000000000005</v>
      </c>
    </row>
    <row r="17018" spans="1:6" ht="13.8" x14ac:dyDescent="0.25">
      <c r="A17018" s="9">
        <v>4213750</v>
      </c>
      <c r="C17018" s="12" t="s">
        <v>44979</v>
      </c>
      <c r="D17018" s="12" t="s">
        <v>44980</v>
      </c>
      <c r="E17018" t="s">
        <v>44981</v>
      </c>
      <c r="F17018" s="10">
        <v>83.14</v>
      </c>
    </row>
    <row r="17019" spans="1:6" ht="14.1" customHeight="1" x14ac:dyDescent="0.25">
      <c r="A17019" s="9">
        <v>4213752</v>
      </c>
      <c r="C17019" s="12" t="s">
        <v>40598</v>
      </c>
      <c r="D17019" s="12" t="s">
        <v>40599</v>
      </c>
      <c r="E17019" t="s">
        <v>44982</v>
      </c>
      <c r="F17019" s="10">
        <v>296.32</v>
      </c>
    </row>
    <row r="17020" spans="1:6" ht="13.8" x14ac:dyDescent="0.25">
      <c r="A17020" s="9">
        <v>4213754</v>
      </c>
      <c r="C17020" s="12" t="s">
        <v>44983</v>
      </c>
      <c r="D17020" s="12" t="s">
        <v>44984</v>
      </c>
      <c r="E17020" t="s">
        <v>44985</v>
      </c>
      <c r="F17020" s="10">
        <v>91.67</v>
      </c>
    </row>
    <row r="17021" spans="1:6" ht="14.1" customHeight="1" x14ac:dyDescent="0.25">
      <c r="A17021" s="9">
        <v>4213759</v>
      </c>
      <c r="C17021" s="12" t="s">
        <v>44986</v>
      </c>
      <c r="D17021" s="12" t="s">
        <v>44987</v>
      </c>
      <c r="E17021" t="s">
        <v>44988</v>
      </c>
      <c r="F17021" s="10">
        <v>240.89</v>
      </c>
    </row>
    <row r="17022" spans="1:6" ht="13.8" x14ac:dyDescent="0.25">
      <c r="A17022" s="9">
        <v>4213760</v>
      </c>
      <c r="C17022" s="12" t="s">
        <v>44989</v>
      </c>
      <c r="D17022" s="12" t="s">
        <v>44990</v>
      </c>
      <c r="E17022" t="s">
        <v>44991</v>
      </c>
      <c r="F17022" s="10">
        <v>502.04</v>
      </c>
    </row>
    <row r="17023" spans="1:6" ht="13.8" x14ac:dyDescent="0.25">
      <c r="A17023" s="9">
        <v>4213761</v>
      </c>
      <c r="C17023" s="12" t="s">
        <v>44992</v>
      </c>
      <c r="D17023" s="12" t="s">
        <v>44992</v>
      </c>
      <c r="E17023" t="s">
        <v>44993</v>
      </c>
      <c r="F17023" s="10">
        <v>3068.73</v>
      </c>
    </row>
    <row r="17024" spans="1:6" ht="13.8" x14ac:dyDescent="0.25">
      <c r="A17024" s="9">
        <v>4213765</v>
      </c>
      <c r="C17024" s="12" t="s">
        <v>44994</v>
      </c>
      <c r="D17024" s="12" t="s">
        <v>44995</v>
      </c>
      <c r="E17024" t="s">
        <v>44996</v>
      </c>
      <c r="F17024" s="10">
        <v>98.06</v>
      </c>
    </row>
    <row r="17025" spans="1:6" ht="14.1" customHeight="1" x14ac:dyDescent="0.25">
      <c r="A17025" s="9">
        <v>4213767</v>
      </c>
      <c r="C17025" s="12" t="s">
        <v>44997</v>
      </c>
      <c r="D17025" s="12" t="s">
        <v>44998</v>
      </c>
      <c r="E17025" t="s">
        <v>44999</v>
      </c>
      <c r="F17025" s="10">
        <v>9820.14</v>
      </c>
    </row>
    <row r="17026" spans="1:6" ht="13.8" x14ac:dyDescent="0.25">
      <c r="A17026" s="9">
        <v>4213771</v>
      </c>
      <c r="C17026" s="12" t="s">
        <v>45000</v>
      </c>
      <c r="D17026" s="12" t="s">
        <v>45001</v>
      </c>
      <c r="E17026" t="s">
        <v>45002</v>
      </c>
      <c r="F17026" s="10">
        <v>103.39</v>
      </c>
    </row>
    <row r="17027" spans="1:6" ht="13.8" x14ac:dyDescent="0.25">
      <c r="A17027" s="9">
        <v>4213776</v>
      </c>
      <c r="C17027" s="12" t="s">
        <v>45003</v>
      </c>
      <c r="D17027" s="12" t="s">
        <v>45004</v>
      </c>
      <c r="E17027" t="s">
        <v>45005</v>
      </c>
      <c r="F17027" s="10">
        <v>114.05</v>
      </c>
    </row>
    <row r="17028" spans="1:6" ht="14.1" customHeight="1" x14ac:dyDescent="0.25">
      <c r="A17028" s="9">
        <v>4213778</v>
      </c>
      <c r="C17028" s="12" t="s">
        <v>45006</v>
      </c>
      <c r="D17028" s="12" t="s">
        <v>45007</v>
      </c>
      <c r="E17028" t="s">
        <v>45008</v>
      </c>
      <c r="F17028" s="10">
        <v>121.51</v>
      </c>
    </row>
    <row r="17029" spans="1:6" ht="13.8" x14ac:dyDescent="0.25">
      <c r="A17029" s="9">
        <v>4213780</v>
      </c>
      <c r="C17029" s="12" t="s">
        <v>45009</v>
      </c>
      <c r="D17029" s="12" t="s">
        <v>45010</v>
      </c>
      <c r="E17029" t="s">
        <v>45011</v>
      </c>
      <c r="F17029" s="10">
        <v>132.16999999999999</v>
      </c>
    </row>
    <row r="17030" spans="1:6" ht="13.8" x14ac:dyDescent="0.25">
      <c r="A17030" s="9">
        <v>4213782</v>
      </c>
      <c r="C17030" s="12" t="s">
        <v>45012</v>
      </c>
      <c r="D17030" s="12" t="s">
        <v>45013</v>
      </c>
      <c r="E17030" t="s">
        <v>45014</v>
      </c>
      <c r="F17030" s="10">
        <v>88.47</v>
      </c>
    </row>
    <row r="17031" spans="1:6" ht="14.1" customHeight="1" x14ac:dyDescent="0.25">
      <c r="A17031" s="9">
        <v>4213784</v>
      </c>
      <c r="C17031" s="12" t="s">
        <v>45015</v>
      </c>
      <c r="D17031" s="12" t="s">
        <v>45016</v>
      </c>
      <c r="E17031" t="s">
        <v>45017</v>
      </c>
      <c r="F17031" s="10">
        <v>387.99</v>
      </c>
    </row>
    <row r="17032" spans="1:6" ht="13.8" x14ac:dyDescent="0.25">
      <c r="A17032" s="9">
        <v>4213786</v>
      </c>
      <c r="C17032" s="12" t="s">
        <v>45018</v>
      </c>
      <c r="D17032" s="12" t="s">
        <v>45019</v>
      </c>
      <c r="E17032" t="s">
        <v>45020</v>
      </c>
      <c r="F17032" s="10">
        <v>111.92</v>
      </c>
    </row>
    <row r="17033" spans="1:6" ht="14.1" customHeight="1" x14ac:dyDescent="0.25">
      <c r="A17033" s="9">
        <v>4213788</v>
      </c>
      <c r="C17033" s="12" t="s">
        <v>45021</v>
      </c>
      <c r="D17033" s="12" t="s">
        <v>45022</v>
      </c>
      <c r="E17033" t="s">
        <v>45023</v>
      </c>
      <c r="F17033" s="10">
        <v>138.57</v>
      </c>
    </row>
    <row r="17034" spans="1:6" ht="13.8" x14ac:dyDescent="0.25">
      <c r="A17034" s="9">
        <v>4213790</v>
      </c>
      <c r="C17034" s="12" t="s">
        <v>45024</v>
      </c>
      <c r="D17034" s="12" t="s">
        <v>45025</v>
      </c>
      <c r="E17034" t="s">
        <v>45026</v>
      </c>
      <c r="F17034" s="10">
        <v>102.33</v>
      </c>
    </row>
    <row r="17035" spans="1:6" ht="13.8" x14ac:dyDescent="0.25">
      <c r="A17035" s="9">
        <v>4213792</v>
      </c>
      <c r="C17035" s="12" t="s">
        <v>45027</v>
      </c>
      <c r="D17035" s="12" t="s">
        <v>45027</v>
      </c>
      <c r="E17035" t="s">
        <v>45027</v>
      </c>
      <c r="F17035" s="10">
        <v>3341.6</v>
      </c>
    </row>
    <row r="17036" spans="1:6" ht="13.8" x14ac:dyDescent="0.25">
      <c r="A17036" s="9">
        <v>4214468</v>
      </c>
      <c r="C17036" s="12" t="s">
        <v>45028</v>
      </c>
      <c r="D17036" s="12" t="s">
        <v>45029</v>
      </c>
      <c r="E17036" t="s">
        <v>45030</v>
      </c>
      <c r="F17036" s="10">
        <v>144.96</v>
      </c>
    </row>
    <row r="17037" spans="1:6" ht="13.8" x14ac:dyDescent="0.25">
      <c r="A17037" s="9">
        <v>4214470</v>
      </c>
      <c r="C17037" s="12" t="s">
        <v>45031</v>
      </c>
      <c r="D17037" s="12" t="s">
        <v>45032</v>
      </c>
      <c r="E17037" t="s">
        <v>45033</v>
      </c>
      <c r="F17037" s="10">
        <v>188.66</v>
      </c>
    </row>
    <row r="17038" spans="1:6" ht="13.8" x14ac:dyDescent="0.25">
      <c r="A17038" s="9">
        <v>4214473</v>
      </c>
      <c r="C17038" s="12" t="s">
        <v>45034</v>
      </c>
      <c r="D17038" s="12" t="s">
        <v>45035</v>
      </c>
      <c r="E17038" t="s">
        <v>45036</v>
      </c>
      <c r="F17038" s="10">
        <v>490.31</v>
      </c>
    </row>
    <row r="17039" spans="1:6" ht="13.8" x14ac:dyDescent="0.25">
      <c r="A17039" s="9">
        <v>4214477</v>
      </c>
      <c r="C17039" s="12" t="s">
        <v>45037</v>
      </c>
      <c r="D17039" s="12" t="s">
        <v>45038</v>
      </c>
      <c r="E17039" t="s">
        <v>45039</v>
      </c>
      <c r="F17039" s="10">
        <v>126.84</v>
      </c>
    </row>
    <row r="17040" spans="1:6" ht="14.1" customHeight="1" x14ac:dyDescent="0.25">
      <c r="A17040" s="9">
        <v>4214479</v>
      </c>
      <c r="C17040" s="12" t="s">
        <v>45040</v>
      </c>
      <c r="D17040" s="12" t="s">
        <v>45041</v>
      </c>
      <c r="E17040" t="s">
        <v>45042</v>
      </c>
      <c r="F17040" s="10">
        <v>137.5</v>
      </c>
    </row>
    <row r="17041" spans="1:6" ht="13.8" x14ac:dyDescent="0.25">
      <c r="A17041" s="9">
        <v>4214481</v>
      </c>
      <c r="C17041" s="12" t="s">
        <v>45043</v>
      </c>
      <c r="D17041" s="12" t="s">
        <v>45044</v>
      </c>
      <c r="E17041" t="s">
        <v>45045</v>
      </c>
      <c r="F17041" s="10">
        <v>69.28</v>
      </c>
    </row>
    <row r="17042" spans="1:6" ht="13.8" x14ac:dyDescent="0.25">
      <c r="A17042" s="9">
        <v>4214483</v>
      </c>
      <c r="C17042" s="12" t="s">
        <v>45046</v>
      </c>
      <c r="D17042" s="12" t="s">
        <v>45047</v>
      </c>
      <c r="E17042" t="s">
        <v>45048</v>
      </c>
      <c r="F17042" s="10">
        <v>343.22</v>
      </c>
    </row>
    <row r="17043" spans="1:6" ht="13.8" x14ac:dyDescent="0.25">
      <c r="A17043" s="9">
        <v>4214486</v>
      </c>
      <c r="C17043" s="12" t="s">
        <v>45049</v>
      </c>
      <c r="D17043" s="12" t="s">
        <v>45050</v>
      </c>
      <c r="E17043" t="s">
        <v>45051</v>
      </c>
      <c r="F17043" s="10">
        <v>55.43</v>
      </c>
    </row>
    <row r="17044" spans="1:6" ht="13.8" x14ac:dyDescent="0.25">
      <c r="A17044" s="9">
        <v>4214488</v>
      </c>
      <c r="C17044" s="12" t="s">
        <v>45052</v>
      </c>
      <c r="D17044" s="12" t="s">
        <v>45053</v>
      </c>
      <c r="E17044" t="s">
        <v>45054</v>
      </c>
      <c r="F17044" s="10">
        <v>86.34</v>
      </c>
    </row>
    <row r="17045" spans="1:6" ht="13.8" x14ac:dyDescent="0.25">
      <c r="A17045" s="9">
        <v>4214491</v>
      </c>
      <c r="C17045" s="12" t="s">
        <v>45055</v>
      </c>
      <c r="D17045" s="12" t="s">
        <v>45056</v>
      </c>
      <c r="E17045" t="s">
        <v>45057</v>
      </c>
      <c r="F17045" s="10">
        <v>51.16</v>
      </c>
    </row>
    <row r="17046" spans="1:6" ht="14.1" customHeight="1" x14ac:dyDescent="0.25">
      <c r="A17046" s="9">
        <v>4214492</v>
      </c>
      <c r="C17046" s="12" t="s">
        <v>45058</v>
      </c>
      <c r="D17046" s="12" t="s">
        <v>45059</v>
      </c>
      <c r="E17046" t="s">
        <v>45060</v>
      </c>
      <c r="F17046" s="10">
        <v>25.58</v>
      </c>
    </row>
    <row r="17047" spans="1:6" ht="13.8" x14ac:dyDescent="0.25">
      <c r="A17047" s="9">
        <v>4214493</v>
      </c>
      <c r="C17047" s="12" t="s">
        <v>45061</v>
      </c>
      <c r="D17047" s="12" t="s">
        <v>45062</v>
      </c>
      <c r="E17047" t="s">
        <v>45063</v>
      </c>
      <c r="F17047" s="10">
        <v>89.54</v>
      </c>
    </row>
    <row r="17048" spans="1:6" ht="13.8" x14ac:dyDescent="0.25">
      <c r="A17048" s="9">
        <v>4214495</v>
      </c>
      <c r="C17048" s="12" t="s">
        <v>45064</v>
      </c>
      <c r="D17048" s="12" t="s">
        <v>45065</v>
      </c>
      <c r="E17048" t="s">
        <v>45066</v>
      </c>
      <c r="F17048" s="10">
        <v>92.73</v>
      </c>
    </row>
    <row r="17049" spans="1:6" ht="13.8" x14ac:dyDescent="0.25">
      <c r="A17049" s="9">
        <v>4214498</v>
      </c>
      <c r="C17049" s="12" t="s">
        <v>45067</v>
      </c>
      <c r="D17049" s="12" t="s">
        <v>45068</v>
      </c>
      <c r="E17049" t="s">
        <v>45069</v>
      </c>
      <c r="F17049" s="10">
        <v>99.13</v>
      </c>
    </row>
    <row r="17050" spans="1:6" ht="13.8" x14ac:dyDescent="0.25">
      <c r="A17050" s="9">
        <v>4214500</v>
      </c>
      <c r="C17050" s="12" t="s">
        <v>45070</v>
      </c>
      <c r="D17050" s="12" t="s">
        <v>45071</v>
      </c>
      <c r="E17050" t="s">
        <v>45072</v>
      </c>
      <c r="F17050" s="10">
        <v>109.79</v>
      </c>
    </row>
    <row r="17051" spans="1:6" ht="14.1" customHeight="1" x14ac:dyDescent="0.25">
      <c r="A17051" s="9">
        <v>4214502</v>
      </c>
      <c r="C17051" s="12" t="s">
        <v>45073</v>
      </c>
      <c r="D17051" s="12" t="s">
        <v>45074</v>
      </c>
      <c r="E17051" t="s">
        <v>45075</v>
      </c>
      <c r="F17051" s="10">
        <v>128.97</v>
      </c>
    </row>
    <row r="17052" spans="1:6" ht="13.8" x14ac:dyDescent="0.25">
      <c r="A17052" s="9">
        <v>4214504</v>
      </c>
      <c r="C17052" s="12" t="s">
        <v>45076</v>
      </c>
      <c r="D17052" s="12" t="s">
        <v>45077</v>
      </c>
      <c r="E17052" t="s">
        <v>45078</v>
      </c>
      <c r="F17052" s="10">
        <v>152.41999999999999</v>
      </c>
    </row>
    <row r="17053" spans="1:6" ht="13.8" x14ac:dyDescent="0.25">
      <c r="A17053" s="9">
        <v>4214506</v>
      </c>
      <c r="C17053" s="12" t="s">
        <v>45079</v>
      </c>
      <c r="D17053" s="12" t="s">
        <v>45080</v>
      </c>
      <c r="E17053" t="s">
        <v>45081</v>
      </c>
      <c r="F17053" s="10">
        <v>159.88999999999999</v>
      </c>
    </row>
    <row r="17054" spans="1:6" ht="13.8" x14ac:dyDescent="0.25">
      <c r="A17054" s="9">
        <v>4214508</v>
      </c>
      <c r="C17054" s="12" t="s">
        <v>45082</v>
      </c>
      <c r="D17054" s="12" t="s">
        <v>45083</v>
      </c>
      <c r="E17054" t="s">
        <v>45084</v>
      </c>
      <c r="F17054" s="10">
        <v>167.35</v>
      </c>
    </row>
    <row r="17055" spans="1:6" ht="13.8" x14ac:dyDescent="0.25">
      <c r="A17055" s="9">
        <v>4214510</v>
      </c>
      <c r="C17055" s="12" t="s">
        <v>45085</v>
      </c>
      <c r="D17055" s="12" t="s">
        <v>45086</v>
      </c>
      <c r="E17055" t="s">
        <v>45087</v>
      </c>
      <c r="F17055" s="10">
        <v>184.4</v>
      </c>
    </row>
    <row r="17056" spans="1:6" ht="13.8" x14ac:dyDescent="0.25">
      <c r="A17056" s="9">
        <v>4214512</v>
      </c>
      <c r="C17056" s="12" t="s">
        <v>45088</v>
      </c>
      <c r="D17056" s="12" t="s">
        <v>45089</v>
      </c>
      <c r="E17056" t="s">
        <v>45090</v>
      </c>
      <c r="F17056" s="10">
        <v>192.93</v>
      </c>
    </row>
    <row r="17057" spans="1:6" ht="13.8" x14ac:dyDescent="0.25">
      <c r="A17057" s="9">
        <v>4214514</v>
      </c>
      <c r="C17057" s="12" t="s">
        <v>45091</v>
      </c>
      <c r="D17057" s="12" t="s">
        <v>45092</v>
      </c>
      <c r="E17057" t="s">
        <v>45093</v>
      </c>
      <c r="F17057" s="10">
        <v>202.52</v>
      </c>
    </row>
    <row r="17058" spans="1:6" ht="13.8" x14ac:dyDescent="0.25">
      <c r="A17058" s="9">
        <v>4214517</v>
      </c>
      <c r="C17058" s="12" t="s">
        <v>45094</v>
      </c>
      <c r="D17058" s="12" t="s">
        <v>40567</v>
      </c>
      <c r="E17058" t="s">
        <v>45095</v>
      </c>
      <c r="F17058" s="10">
        <v>55.43</v>
      </c>
    </row>
    <row r="17059" spans="1:6" ht="13.8" x14ac:dyDescent="0.25">
      <c r="A17059" s="9">
        <v>4214520</v>
      </c>
      <c r="C17059" s="12" t="s">
        <v>45096</v>
      </c>
      <c r="D17059" s="12" t="s">
        <v>42169</v>
      </c>
      <c r="E17059" t="s">
        <v>45097</v>
      </c>
      <c r="F17059" s="10">
        <v>55.43</v>
      </c>
    </row>
    <row r="17060" spans="1:6" ht="13.8" x14ac:dyDescent="0.25">
      <c r="A17060" s="9">
        <v>4214522</v>
      </c>
      <c r="C17060" s="12" t="s">
        <v>45098</v>
      </c>
      <c r="D17060" s="12" t="s">
        <v>45099</v>
      </c>
      <c r="E17060" t="s">
        <v>45100</v>
      </c>
      <c r="F17060" s="10">
        <v>99.13</v>
      </c>
    </row>
    <row r="17061" spans="1:6" ht="13.8" x14ac:dyDescent="0.25">
      <c r="A17061" s="9">
        <v>4214524</v>
      </c>
      <c r="C17061" s="12" t="s">
        <v>45101</v>
      </c>
      <c r="D17061" s="12" t="s">
        <v>45102</v>
      </c>
      <c r="E17061" t="s">
        <v>45103</v>
      </c>
      <c r="F17061" s="10">
        <v>137.5</v>
      </c>
    </row>
    <row r="17062" spans="1:6" ht="14.1" customHeight="1" x14ac:dyDescent="0.25">
      <c r="A17062" s="9">
        <v>4214526</v>
      </c>
      <c r="C17062" s="12" t="s">
        <v>45104</v>
      </c>
      <c r="D17062" s="12" t="s">
        <v>45105</v>
      </c>
      <c r="E17062" t="s">
        <v>45106</v>
      </c>
      <c r="F17062" s="10">
        <v>152.41999999999999</v>
      </c>
    </row>
    <row r="17063" spans="1:6" ht="13.8" x14ac:dyDescent="0.25">
      <c r="A17063" s="9">
        <v>4214528</v>
      </c>
      <c r="C17063" s="12" t="s">
        <v>45107</v>
      </c>
      <c r="D17063" s="12" t="s">
        <v>45108</v>
      </c>
      <c r="E17063" t="s">
        <v>45109</v>
      </c>
      <c r="F17063" s="10">
        <v>191.86</v>
      </c>
    </row>
    <row r="17064" spans="1:6" ht="13.8" x14ac:dyDescent="0.25">
      <c r="A17064" s="9">
        <v>4214530</v>
      </c>
      <c r="C17064" s="12" t="s">
        <v>45110</v>
      </c>
      <c r="D17064" s="12" t="s">
        <v>45111</v>
      </c>
      <c r="E17064" t="s">
        <v>45112</v>
      </c>
      <c r="F17064" s="10">
        <v>205.72</v>
      </c>
    </row>
    <row r="17065" spans="1:6" ht="14.1" customHeight="1" x14ac:dyDescent="0.25">
      <c r="A17065" s="9">
        <v>4214532</v>
      </c>
      <c r="C17065" s="12" t="s">
        <v>111341</v>
      </c>
      <c r="D17065" s="12" t="s">
        <v>111342</v>
      </c>
      <c r="E17065" t="s">
        <v>114644</v>
      </c>
      <c r="F17065" s="10">
        <v>61</v>
      </c>
    </row>
    <row r="17066" spans="1:6" ht="13.8" x14ac:dyDescent="0.25">
      <c r="A17066" s="9">
        <v>4214543</v>
      </c>
      <c r="C17066" s="12" t="s">
        <v>45113</v>
      </c>
      <c r="D17066" s="12" t="s">
        <v>45114</v>
      </c>
      <c r="E17066" t="s">
        <v>45115</v>
      </c>
      <c r="F17066" s="10">
        <v>1078.69</v>
      </c>
    </row>
    <row r="17067" spans="1:6" ht="14.1" customHeight="1" x14ac:dyDescent="0.25">
      <c r="A17067" s="9">
        <v>4214544</v>
      </c>
      <c r="C17067" s="12" t="s">
        <v>45116</v>
      </c>
      <c r="D17067" s="12" t="s">
        <v>45117</v>
      </c>
      <c r="E17067" t="s">
        <v>45118</v>
      </c>
      <c r="F17067" s="10">
        <v>349.62</v>
      </c>
    </row>
    <row r="17068" spans="1:6" ht="13.8" x14ac:dyDescent="0.25">
      <c r="A17068" s="9">
        <v>4214547</v>
      </c>
      <c r="C17068" s="12" t="s">
        <v>45119</v>
      </c>
      <c r="D17068" s="12" t="s">
        <v>45120</v>
      </c>
      <c r="E17068" t="s">
        <v>45121</v>
      </c>
      <c r="F17068" s="10">
        <v>45.83</v>
      </c>
    </row>
    <row r="17069" spans="1:6" ht="14.1" customHeight="1" x14ac:dyDescent="0.25">
      <c r="A17069" s="9">
        <v>4214548</v>
      </c>
      <c r="C17069" s="12" t="s">
        <v>45122</v>
      </c>
      <c r="D17069" s="12" t="s">
        <v>45123</v>
      </c>
      <c r="E17069" t="s">
        <v>45124</v>
      </c>
      <c r="F17069" s="10">
        <v>45.83</v>
      </c>
    </row>
    <row r="17070" spans="1:6" ht="13.8" x14ac:dyDescent="0.25">
      <c r="A17070" s="9">
        <v>4214966</v>
      </c>
      <c r="C17070" s="12" t="s">
        <v>45125</v>
      </c>
      <c r="D17070" s="12" t="s">
        <v>45126</v>
      </c>
      <c r="E17070" t="s">
        <v>45127</v>
      </c>
      <c r="F17070" s="10">
        <v>89.54</v>
      </c>
    </row>
    <row r="17071" spans="1:6" ht="13.8" x14ac:dyDescent="0.25">
      <c r="A17071" s="9">
        <v>4214974</v>
      </c>
      <c r="C17071" s="12" t="s">
        <v>45128</v>
      </c>
      <c r="D17071" s="12" t="s">
        <v>45129</v>
      </c>
      <c r="E17071" t="s">
        <v>45130</v>
      </c>
      <c r="F17071" s="10">
        <v>89</v>
      </c>
    </row>
    <row r="17072" spans="1:6" ht="14.1" customHeight="1" x14ac:dyDescent="0.25">
      <c r="A17072" s="9">
        <v>4214978</v>
      </c>
      <c r="C17072" s="12" t="s">
        <v>45131</v>
      </c>
      <c r="D17072" s="12" t="s">
        <v>45132</v>
      </c>
      <c r="E17072" t="s">
        <v>45133</v>
      </c>
      <c r="F17072" s="10">
        <v>109</v>
      </c>
    </row>
    <row r="17073" spans="1:6" ht="13.8" x14ac:dyDescent="0.25">
      <c r="A17073" s="9">
        <v>4214980</v>
      </c>
      <c r="C17073" s="12" t="s">
        <v>45134</v>
      </c>
      <c r="D17073" s="12" t="s">
        <v>45135</v>
      </c>
      <c r="E17073" t="s">
        <v>45136</v>
      </c>
      <c r="F17073" s="10">
        <v>94.87</v>
      </c>
    </row>
    <row r="17074" spans="1:6" ht="13.8" x14ac:dyDescent="0.25">
      <c r="A17074" s="9">
        <v>4215007</v>
      </c>
      <c r="C17074" s="12" t="s">
        <v>45137</v>
      </c>
      <c r="D17074" s="12" t="s">
        <v>45138</v>
      </c>
      <c r="E17074" t="s">
        <v>45139</v>
      </c>
      <c r="F17074" s="10">
        <v>89</v>
      </c>
    </row>
    <row r="17075" spans="1:6" ht="14.1" customHeight="1" x14ac:dyDescent="0.25">
      <c r="A17075" s="9">
        <v>4215045</v>
      </c>
      <c r="C17075" s="12" t="s">
        <v>45140</v>
      </c>
      <c r="D17075" s="12" t="s">
        <v>45141</v>
      </c>
      <c r="E17075" t="s">
        <v>45142</v>
      </c>
      <c r="F17075" s="10">
        <v>74.61</v>
      </c>
    </row>
    <row r="17076" spans="1:6" ht="14.1" customHeight="1" x14ac:dyDescent="0.25">
      <c r="A17076" s="9">
        <v>4215053</v>
      </c>
      <c r="C17076" s="12" t="s">
        <v>45143</v>
      </c>
      <c r="D17076" s="12" t="s">
        <v>45144</v>
      </c>
      <c r="E17076" t="s">
        <v>45145</v>
      </c>
      <c r="F17076" s="10">
        <v>212.11</v>
      </c>
    </row>
    <row r="17077" spans="1:6" ht="14.1" customHeight="1" x14ac:dyDescent="0.25">
      <c r="A17077" s="9">
        <v>4215059</v>
      </c>
      <c r="C17077" s="12" t="s">
        <v>45146</v>
      </c>
      <c r="D17077" s="12" t="s">
        <v>45147</v>
      </c>
      <c r="E17077" t="s">
        <v>45148</v>
      </c>
      <c r="F17077" s="10">
        <v>139.63</v>
      </c>
    </row>
    <row r="17078" spans="1:6" ht="14.1" customHeight="1" x14ac:dyDescent="0.25">
      <c r="A17078" s="9">
        <v>4215063</v>
      </c>
      <c r="C17078" s="12" t="s">
        <v>45149</v>
      </c>
      <c r="D17078" s="12" t="s">
        <v>45150</v>
      </c>
      <c r="E17078" t="s">
        <v>45151</v>
      </c>
      <c r="F17078" s="10">
        <v>31.98</v>
      </c>
    </row>
    <row r="17079" spans="1:6" ht="14.1" customHeight="1" x14ac:dyDescent="0.25">
      <c r="A17079" s="9">
        <v>4215092</v>
      </c>
      <c r="C17079" s="12" t="s">
        <v>111343</v>
      </c>
      <c r="D17079" s="12" t="s">
        <v>111343</v>
      </c>
      <c r="E17079" t="s">
        <v>111343</v>
      </c>
      <c r="F17079" s="10">
        <v>54</v>
      </c>
    </row>
    <row r="17080" spans="1:6" ht="14.1" customHeight="1" x14ac:dyDescent="0.25">
      <c r="A17080" s="9">
        <v>4215096</v>
      </c>
      <c r="C17080" s="12" t="s">
        <v>111344</v>
      </c>
      <c r="D17080" s="12" t="s">
        <v>111345</v>
      </c>
      <c r="E17080" t="s">
        <v>114645</v>
      </c>
      <c r="F17080" s="10">
        <v>61</v>
      </c>
    </row>
    <row r="17081" spans="1:6" ht="14.1" customHeight="1" x14ac:dyDescent="0.25">
      <c r="A17081" s="9">
        <v>4215098</v>
      </c>
      <c r="C17081" s="12" t="s">
        <v>45152</v>
      </c>
      <c r="D17081" s="12" t="s">
        <v>45153</v>
      </c>
      <c r="E17081" t="s">
        <v>45154</v>
      </c>
      <c r="F17081" s="10">
        <v>40.5</v>
      </c>
    </row>
    <row r="17082" spans="1:6" ht="14.1" customHeight="1" x14ac:dyDescent="0.25">
      <c r="A17082" s="9">
        <v>4215100</v>
      </c>
      <c r="C17082" s="12" t="s">
        <v>45155</v>
      </c>
      <c r="D17082" s="12" t="s">
        <v>45156</v>
      </c>
      <c r="E17082" t="s">
        <v>45157</v>
      </c>
      <c r="F17082" s="10">
        <v>271.8</v>
      </c>
    </row>
    <row r="17083" spans="1:6" ht="14.1" customHeight="1" x14ac:dyDescent="0.25">
      <c r="A17083" s="9">
        <v>4215103</v>
      </c>
      <c r="C17083" s="12" t="s">
        <v>45158</v>
      </c>
      <c r="D17083" s="12" t="s">
        <v>45159</v>
      </c>
      <c r="E17083" t="s">
        <v>45160</v>
      </c>
      <c r="F17083" s="10">
        <v>234.5</v>
      </c>
    </row>
    <row r="17084" spans="1:6" ht="14.1" customHeight="1" x14ac:dyDescent="0.25">
      <c r="A17084" s="9">
        <v>4215105</v>
      </c>
      <c r="C17084" s="12" t="s">
        <v>45161</v>
      </c>
      <c r="D17084" s="12" t="s">
        <v>45162</v>
      </c>
      <c r="E17084" t="s">
        <v>45163</v>
      </c>
      <c r="F17084" s="10">
        <v>253.68</v>
      </c>
    </row>
    <row r="17085" spans="1:6" ht="14.1" customHeight="1" x14ac:dyDescent="0.25">
      <c r="A17085" s="9">
        <v>4215112</v>
      </c>
      <c r="C17085" s="12" t="s">
        <v>45164</v>
      </c>
      <c r="D17085" s="12" t="s">
        <v>45165</v>
      </c>
      <c r="E17085" t="s">
        <v>45164</v>
      </c>
      <c r="F17085" s="10">
        <v>62.89</v>
      </c>
    </row>
    <row r="17086" spans="1:6" ht="14.1" customHeight="1" x14ac:dyDescent="0.25">
      <c r="A17086" s="9">
        <v>4215116</v>
      </c>
      <c r="C17086" s="12" t="s">
        <v>45166</v>
      </c>
      <c r="D17086" s="12" t="s">
        <v>45167</v>
      </c>
      <c r="E17086" t="s">
        <v>45168</v>
      </c>
      <c r="F17086" s="10">
        <v>1056.31</v>
      </c>
    </row>
    <row r="17087" spans="1:6" ht="14.1" customHeight="1" x14ac:dyDescent="0.25">
      <c r="A17087" s="9">
        <v>4215118</v>
      </c>
      <c r="C17087" s="12" t="s">
        <v>45169</v>
      </c>
      <c r="D17087" s="12" t="s">
        <v>45170</v>
      </c>
      <c r="E17087" t="s">
        <v>45171</v>
      </c>
      <c r="F17087" s="10">
        <v>299.52</v>
      </c>
    </row>
    <row r="17088" spans="1:6" ht="14.1" customHeight="1" x14ac:dyDescent="0.25">
      <c r="A17088" s="9">
        <v>4215122</v>
      </c>
      <c r="C17088" s="12" t="s">
        <v>111346</v>
      </c>
      <c r="D17088" s="12" t="s">
        <v>45172</v>
      </c>
      <c r="E17088" t="s">
        <v>45173</v>
      </c>
      <c r="F17088" s="10">
        <v>1226.8499999999999</v>
      </c>
    </row>
    <row r="17089" spans="1:6" ht="14.1" customHeight="1" x14ac:dyDescent="0.25">
      <c r="A17089" s="9">
        <v>4215123</v>
      </c>
      <c r="C17089" s="12" t="s">
        <v>111347</v>
      </c>
      <c r="D17089" s="12" t="s">
        <v>111348</v>
      </c>
      <c r="E17089" t="s">
        <v>45174</v>
      </c>
      <c r="F17089" s="10">
        <v>1226.8499999999999</v>
      </c>
    </row>
    <row r="17090" spans="1:6" ht="14.1" customHeight="1" x14ac:dyDescent="0.25">
      <c r="A17090" s="9">
        <v>4215131</v>
      </c>
      <c r="C17090" s="12" t="s">
        <v>45175</v>
      </c>
      <c r="D17090" s="12" t="s">
        <v>45176</v>
      </c>
      <c r="E17090" t="s">
        <v>45177</v>
      </c>
      <c r="F17090" s="10">
        <v>44.77</v>
      </c>
    </row>
    <row r="17091" spans="1:6" ht="14.1" customHeight="1" x14ac:dyDescent="0.25">
      <c r="A17091" s="9">
        <v>4215132</v>
      </c>
      <c r="C17091" s="12" t="s">
        <v>45178</v>
      </c>
      <c r="D17091" s="12" t="s">
        <v>45179</v>
      </c>
      <c r="E17091" t="s">
        <v>45180</v>
      </c>
      <c r="F17091" s="10">
        <v>207.85</v>
      </c>
    </row>
    <row r="17092" spans="1:6" ht="14.1" customHeight="1" x14ac:dyDescent="0.25">
      <c r="A17092" s="9">
        <v>4215133</v>
      </c>
      <c r="C17092" s="12" t="s">
        <v>45181</v>
      </c>
      <c r="D17092" s="12" t="s">
        <v>45182</v>
      </c>
      <c r="E17092" t="s">
        <v>45183</v>
      </c>
      <c r="F17092" s="10">
        <v>263.27999999999997</v>
      </c>
    </row>
    <row r="17093" spans="1:6" ht="14.1" customHeight="1" x14ac:dyDescent="0.25">
      <c r="A17093" s="9">
        <v>4215134</v>
      </c>
      <c r="C17093" s="12" t="s">
        <v>45184</v>
      </c>
      <c r="D17093" s="12" t="s">
        <v>45185</v>
      </c>
      <c r="E17093" t="s">
        <v>45186</v>
      </c>
      <c r="F17093" s="10">
        <v>263.27999999999997</v>
      </c>
    </row>
    <row r="17094" spans="1:6" ht="14.1" customHeight="1" x14ac:dyDescent="0.25">
      <c r="A17094" s="9">
        <v>4215135</v>
      </c>
      <c r="C17094" s="12" t="s">
        <v>45187</v>
      </c>
      <c r="D17094" s="12" t="s">
        <v>45188</v>
      </c>
      <c r="E17094" t="s">
        <v>45189</v>
      </c>
      <c r="F17094" s="10">
        <v>45.83</v>
      </c>
    </row>
    <row r="17095" spans="1:6" ht="14.1" customHeight="1" x14ac:dyDescent="0.25">
      <c r="A17095" s="9">
        <v>4215136</v>
      </c>
      <c r="C17095" s="12" t="s">
        <v>45190</v>
      </c>
      <c r="D17095" s="12" t="s">
        <v>45191</v>
      </c>
      <c r="E17095" t="s">
        <v>45192</v>
      </c>
      <c r="F17095" s="10">
        <v>68.22</v>
      </c>
    </row>
    <row r="17096" spans="1:6" ht="14.1" customHeight="1" x14ac:dyDescent="0.25">
      <c r="A17096" s="9">
        <v>4215137</v>
      </c>
      <c r="C17096" s="12" t="s">
        <v>45193</v>
      </c>
      <c r="D17096" s="12" t="s">
        <v>45194</v>
      </c>
      <c r="E17096" t="s">
        <v>45195</v>
      </c>
      <c r="F17096" s="10">
        <v>71.42</v>
      </c>
    </row>
    <row r="17097" spans="1:6" ht="14.1" customHeight="1" x14ac:dyDescent="0.25">
      <c r="A17097" s="9">
        <v>4215141</v>
      </c>
      <c r="C17097" s="12" t="s">
        <v>45196</v>
      </c>
      <c r="D17097" s="12" t="s">
        <v>45197</v>
      </c>
      <c r="E17097" t="s">
        <v>45198</v>
      </c>
      <c r="F17097" s="10">
        <v>499.91</v>
      </c>
    </row>
    <row r="17098" spans="1:6" ht="14.1" customHeight="1" x14ac:dyDescent="0.25">
      <c r="A17098" s="9">
        <v>4215172</v>
      </c>
      <c r="C17098" s="12" t="s">
        <v>45199</v>
      </c>
      <c r="D17098" s="12" t="s">
        <v>45200</v>
      </c>
      <c r="E17098" t="s">
        <v>45201</v>
      </c>
      <c r="F17098" s="10">
        <v>746.13</v>
      </c>
    </row>
    <row r="17099" spans="1:6" ht="13.8" x14ac:dyDescent="0.25">
      <c r="A17099" s="9">
        <v>4215176</v>
      </c>
      <c r="C17099" s="12" t="s">
        <v>45202</v>
      </c>
      <c r="D17099" s="12" t="s">
        <v>45203</v>
      </c>
      <c r="E17099" t="s">
        <v>45204</v>
      </c>
      <c r="F17099" s="10">
        <v>6080.96</v>
      </c>
    </row>
    <row r="17100" spans="1:6" ht="14.1" customHeight="1" x14ac:dyDescent="0.25">
      <c r="A17100" s="9">
        <v>4215178</v>
      </c>
      <c r="C17100" s="12" t="s">
        <v>45205</v>
      </c>
      <c r="D17100" s="12" t="s">
        <v>45206</v>
      </c>
      <c r="E17100" t="s">
        <v>45207</v>
      </c>
      <c r="F17100" s="10">
        <v>6.4</v>
      </c>
    </row>
    <row r="17101" spans="1:6" ht="14.1" customHeight="1" x14ac:dyDescent="0.25">
      <c r="A17101" s="9">
        <v>4215179</v>
      </c>
      <c r="C17101" s="12" t="s">
        <v>45208</v>
      </c>
      <c r="D17101" s="12" t="s">
        <v>45209</v>
      </c>
      <c r="E17101" t="s">
        <v>45210</v>
      </c>
      <c r="F17101" s="10">
        <v>26.65</v>
      </c>
    </row>
    <row r="17102" spans="1:6" ht="14.1" customHeight="1" x14ac:dyDescent="0.25">
      <c r="A17102" s="9">
        <v>4215180</v>
      </c>
      <c r="C17102" s="12" t="s">
        <v>45211</v>
      </c>
      <c r="D17102" s="12" t="s">
        <v>45212</v>
      </c>
      <c r="E17102" t="s">
        <v>45213</v>
      </c>
      <c r="F17102" s="10">
        <v>6.4</v>
      </c>
    </row>
    <row r="17103" spans="1:6" ht="14.1" customHeight="1" x14ac:dyDescent="0.25">
      <c r="A17103" s="9">
        <v>4215186</v>
      </c>
      <c r="C17103" s="12" t="s">
        <v>45214</v>
      </c>
      <c r="D17103" s="12" t="s">
        <v>45215</v>
      </c>
      <c r="E17103" t="s">
        <v>45216</v>
      </c>
      <c r="F17103" s="10">
        <v>126.84</v>
      </c>
    </row>
    <row r="17104" spans="1:6" ht="14.1" customHeight="1" x14ac:dyDescent="0.25">
      <c r="A17104" s="9">
        <v>4215187</v>
      </c>
      <c r="C17104" s="12" t="s">
        <v>45217</v>
      </c>
      <c r="D17104" s="12" t="s">
        <v>45218</v>
      </c>
      <c r="E17104" t="s">
        <v>45219</v>
      </c>
      <c r="F17104" s="10">
        <v>92.73</v>
      </c>
    </row>
    <row r="17105" spans="1:6" ht="14.1" customHeight="1" x14ac:dyDescent="0.25">
      <c r="A17105" s="9">
        <v>4215190</v>
      </c>
      <c r="C17105" s="12" t="s">
        <v>45220</v>
      </c>
      <c r="D17105" s="12" t="s">
        <v>45221</v>
      </c>
      <c r="E17105" t="s">
        <v>45222</v>
      </c>
      <c r="F17105" s="10">
        <v>159.88999999999999</v>
      </c>
    </row>
    <row r="17106" spans="1:6" ht="14.1" customHeight="1" x14ac:dyDescent="0.25">
      <c r="A17106" s="9">
        <v>4215715</v>
      </c>
      <c r="C17106" s="12" t="s">
        <v>45223</v>
      </c>
      <c r="D17106" s="12" t="s">
        <v>45224</v>
      </c>
      <c r="E17106" t="s">
        <v>45225</v>
      </c>
      <c r="F17106" s="10">
        <v>115.12</v>
      </c>
    </row>
    <row r="17107" spans="1:6" ht="14.1" customHeight="1" x14ac:dyDescent="0.25">
      <c r="A17107" s="9">
        <v>4215716</v>
      </c>
      <c r="C17107" s="12" t="s">
        <v>45226</v>
      </c>
      <c r="D17107" s="12" t="s">
        <v>45227</v>
      </c>
      <c r="E17107" t="s">
        <v>45228</v>
      </c>
      <c r="F17107" s="10">
        <v>24</v>
      </c>
    </row>
    <row r="17108" spans="1:6" ht="14.1" customHeight="1" x14ac:dyDescent="0.25">
      <c r="A17108" s="9">
        <v>4215717</v>
      </c>
      <c r="C17108" s="12" t="s">
        <v>45229</v>
      </c>
      <c r="D17108" s="12" t="s">
        <v>45230</v>
      </c>
      <c r="E17108" t="s">
        <v>45231</v>
      </c>
      <c r="F17108" s="10">
        <v>69.28</v>
      </c>
    </row>
    <row r="17109" spans="1:6" ht="14.1" customHeight="1" x14ac:dyDescent="0.25">
      <c r="A17109" s="9">
        <v>4215720</v>
      </c>
      <c r="C17109" s="12" t="s">
        <v>45232</v>
      </c>
      <c r="D17109" s="12" t="s">
        <v>45233</v>
      </c>
      <c r="E17109" t="s">
        <v>45234</v>
      </c>
      <c r="F17109" s="10">
        <v>1733.15</v>
      </c>
    </row>
    <row r="17110" spans="1:6" ht="14.1" customHeight="1" x14ac:dyDescent="0.25">
      <c r="A17110" s="9">
        <v>4215723</v>
      </c>
      <c r="C17110" s="12" t="s">
        <v>45235</v>
      </c>
      <c r="D17110" s="12" t="s">
        <v>45236</v>
      </c>
      <c r="E17110" t="s">
        <v>45237</v>
      </c>
      <c r="F17110" s="10">
        <v>540.41</v>
      </c>
    </row>
    <row r="17111" spans="1:6" ht="14.1" customHeight="1" x14ac:dyDescent="0.25">
      <c r="A17111" s="9">
        <v>4215727</v>
      </c>
      <c r="C17111" s="12" t="s">
        <v>45238</v>
      </c>
      <c r="D17111" s="12" t="s">
        <v>45239</v>
      </c>
      <c r="E17111" t="s">
        <v>45239</v>
      </c>
      <c r="F17111" s="10">
        <v>546.80999999999995</v>
      </c>
    </row>
    <row r="17112" spans="1:6" ht="14.1" customHeight="1" x14ac:dyDescent="0.25">
      <c r="A17112" s="9">
        <v>4215728</v>
      </c>
      <c r="C17112" s="12" t="s">
        <v>45240</v>
      </c>
      <c r="D17112" s="12" t="s">
        <v>45241</v>
      </c>
      <c r="E17112" t="s">
        <v>45242</v>
      </c>
      <c r="F17112" s="10">
        <v>152.41999999999999</v>
      </c>
    </row>
    <row r="17113" spans="1:6" ht="14.1" customHeight="1" x14ac:dyDescent="0.25">
      <c r="A17113" s="9">
        <v>4215732</v>
      </c>
      <c r="C17113" s="12" t="s">
        <v>9121</v>
      </c>
      <c r="D17113" s="12" t="s">
        <v>9122</v>
      </c>
      <c r="E17113" t="s">
        <v>9123</v>
      </c>
      <c r="F17113" s="10">
        <v>851.65</v>
      </c>
    </row>
    <row r="17114" spans="1:6" ht="14.1" customHeight="1" x14ac:dyDescent="0.25">
      <c r="A17114" s="9">
        <v>4215733</v>
      </c>
      <c r="C17114" s="12" t="s">
        <v>45243</v>
      </c>
      <c r="D17114" s="12" t="s">
        <v>45244</v>
      </c>
      <c r="E17114" t="s">
        <v>45245</v>
      </c>
      <c r="F17114" s="10">
        <v>946.52</v>
      </c>
    </row>
    <row r="17115" spans="1:6" ht="14.1" customHeight="1" x14ac:dyDescent="0.25">
      <c r="A17115" s="9">
        <v>4215736</v>
      </c>
      <c r="C17115" s="12" t="s">
        <v>45246</v>
      </c>
      <c r="D17115" s="12" t="s">
        <v>45247</v>
      </c>
      <c r="E17115" t="s">
        <v>45248</v>
      </c>
      <c r="F17115" s="10">
        <v>7267.31</v>
      </c>
    </row>
    <row r="17116" spans="1:6" ht="14.1" customHeight="1" x14ac:dyDescent="0.25">
      <c r="A17116" s="9">
        <v>4215740</v>
      </c>
      <c r="C17116" s="12" t="s">
        <v>45249</v>
      </c>
      <c r="D17116" s="12" t="s">
        <v>45250</v>
      </c>
      <c r="E17116" t="s">
        <v>45251</v>
      </c>
      <c r="F17116" s="10">
        <v>458.34</v>
      </c>
    </row>
    <row r="17117" spans="1:6" ht="14.1" customHeight="1" x14ac:dyDescent="0.25">
      <c r="A17117" s="9">
        <v>4215741</v>
      </c>
      <c r="C17117" s="12" t="s">
        <v>45252</v>
      </c>
      <c r="D17117" s="12" t="s">
        <v>45252</v>
      </c>
      <c r="E17117" t="s">
        <v>45252</v>
      </c>
      <c r="F17117" s="10">
        <v>1830.15</v>
      </c>
    </row>
    <row r="17118" spans="1:6" ht="14.1" customHeight="1" x14ac:dyDescent="0.25">
      <c r="A17118" s="9">
        <v>4215742</v>
      </c>
      <c r="C17118" s="12" t="s">
        <v>45253</v>
      </c>
      <c r="D17118" s="12" t="s">
        <v>45254</v>
      </c>
      <c r="E17118" t="s">
        <v>45255</v>
      </c>
      <c r="F17118" s="10">
        <v>25.58</v>
      </c>
    </row>
    <row r="17119" spans="1:6" ht="14.1" customHeight="1" x14ac:dyDescent="0.25">
      <c r="A17119" s="9">
        <v>4215745</v>
      </c>
      <c r="C17119" s="12" t="s">
        <v>45256</v>
      </c>
      <c r="D17119" s="12" t="s">
        <v>45256</v>
      </c>
      <c r="E17119" t="s">
        <v>45256</v>
      </c>
      <c r="F17119" s="10">
        <v>1338.77</v>
      </c>
    </row>
    <row r="17120" spans="1:6" ht="14.1" customHeight="1" x14ac:dyDescent="0.25">
      <c r="A17120" s="9">
        <v>4215769</v>
      </c>
      <c r="C17120" s="12" t="s">
        <v>45257</v>
      </c>
      <c r="D17120" s="12" t="s">
        <v>45258</v>
      </c>
      <c r="E17120" t="s">
        <v>45259</v>
      </c>
      <c r="F17120" s="10">
        <v>53.3</v>
      </c>
    </row>
    <row r="17121" spans="1:6" ht="14.1" customHeight="1" x14ac:dyDescent="0.25">
      <c r="A17121" s="9">
        <v>4215772</v>
      </c>
      <c r="C17121" s="12" t="s">
        <v>45260</v>
      </c>
      <c r="D17121" s="12" t="s">
        <v>45261</v>
      </c>
      <c r="E17121" t="s">
        <v>45262</v>
      </c>
      <c r="F17121" s="10">
        <v>27.71</v>
      </c>
    </row>
    <row r="17122" spans="1:6" ht="14.1" customHeight="1" x14ac:dyDescent="0.25">
      <c r="A17122" s="9">
        <v>4215776</v>
      </c>
      <c r="C17122" s="12" t="s">
        <v>37998</v>
      </c>
      <c r="D17122" s="12" t="s">
        <v>37998</v>
      </c>
      <c r="E17122" t="s">
        <v>37998</v>
      </c>
      <c r="F17122" s="10">
        <v>770.65</v>
      </c>
    </row>
    <row r="17123" spans="1:6" ht="14.1" customHeight="1" x14ac:dyDescent="0.25">
      <c r="A17123" s="9">
        <v>4215779</v>
      </c>
      <c r="C17123" s="12" t="s">
        <v>45263</v>
      </c>
      <c r="D17123" s="12" t="s">
        <v>45263</v>
      </c>
      <c r="E17123" t="s">
        <v>45263</v>
      </c>
      <c r="F17123" s="10">
        <v>878.3</v>
      </c>
    </row>
    <row r="17124" spans="1:6" ht="14.1" customHeight="1" x14ac:dyDescent="0.25">
      <c r="A17124" s="9">
        <v>4215781</v>
      </c>
      <c r="C17124" s="12" t="s">
        <v>38001</v>
      </c>
      <c r="D17124" s="12" t="s">
        <v>38001</v>
      </c>
      <c r="E17124" t="s">
        <v>38001</v>
      </c>
      <c r="F17124" s="10">
        <v>1011.54</v>
      </c>
    </row>
    <row r="17125" spans="1:6" ht="14.1" customHeight="1" x14ac:dyDescent="0.25">
      <c r="A17125" s="9">
        <v>4215783</v>
      </c>
      <c r="C17125" s="12" t="s">
        <v>38001</v>
      </c>
      <c r="D17125" s="12" t="s">
        <v>38001</v>
      </c>
      <c r="E17125" t="s">
        <v>38001</v>
      </c>
      <c r="F17125" s="10">
        <v>946.52</v>
      </c>
    </row>
    <row r="17126" spans="1:6" ht="14.1" customHeight="1" x14ac:dyDescent="0.25">
      <c r="A17126" s="9">
        <v>4215785</v>
      </c>
      <c r="C17126" s="12" t="s">
        <v>38001</v>
      </c>
      <c r="D17126" s="12" t="s">
        <v>38001</v>
      </c>
      <c r="E17126" t="s">
        <v>38001</v>
      </c>
      <c r="F17126" s="10">
        <v>1264.1600000000001</v>
      </c>
    </row>
    <row r="17127" spans="1:6" ht="14.1" customHeight="1" x14ac:dyDescent="0.25">
      <c r="A17127" s="9">
        <v>4215787</v>
      </c>
      <c r="C17127" s="12" t="s">
        <v>38000</v>
      </c>
      <c r="D17127" s="12" t="s">
        <v>38000</v>
      </c>
      <c r="E17127" t="s">
        <v>38000</v>
      </c>
      <c r="F17127" s="10">
        <v>1281.21</v>
      </c>
    </row>
    <row r="17128" spans="1:6" ht="14.1" customHeight="1" x14ac:dyDescent="0.25">
      <c r="A17128" s="9">
        <v>4215801</v>
      </c>
      <c r="C17128" s="12" t="s">
        <v>40669</v>
      </c>
      <c r="D17128" s="12" t="s">
        <v>40669</v>
      </c>
      <c r="E17128" t="s">
        <v>40669</v>
      </c>
      <c r="F17128" s="10">
        <v>500.97</v>
      </c>
    </row>
    <row r="17129" spans="1:6" ht="14.1" customHeight="1" x14ac:dyDescent="0.25">
      <c r="A17129" s="9">
        <v>4215807</v>
      </c>
      <c r="C17129" s="12" t="s">
        <v>40554</v>
      </c>
      <c r="D17129" s="12" t="s">
        <v>40554</v>
      </c>
      <c r="E17129" t="s">
        <v>40554</v>
      </c>
      <c r="F17129" s="10">
        <v>488.18</v>
      </c>
    </row>
    <row r="17130" spans="1:6" ht="14.1" customHeight="1" x14ac:dyDescent="0.25">
      <c r="A17130" s="9">
        <v>4215811</v>
      </c>
      <c r="C17130" s="12" t="s">
        <v>40676</v>
      </c>
      <c r="D17130" s="12" t="s">
        <v>40676</v>
      </c>
      <c r="E17130" t="s">
        <v>40676</v>
      </c>
      <c r="F17130" s="10">
        <v>911.34</v>
      </c>
    </row>
    <row r="17131" spans="1:6" ht="14.1" customHeight="1" x14ac:dyDescent="0.25">
      <c r="A17131" s="9">
        <v>4216266</v>
      </c>
      <c r="C17131" s="12" t="s">
        <v>45264</v>
      </c>
      <c r="D17131" s="12" t="s">
        <v>45265</v>
      </c>
      <c r="E17131" t="s">
        <v>45266</v>
      </c>
      <c r="F17131" s="10">
        <v>1112.8</v>
      </c>
    </row>
    <row r="17132" spans="1:6" ht="14.1" customHeight="1" x14ac:dyDescent="0.25">
      <c r="A17132" s="9">
        <v>4216626</v>
      </c>
      <c r="C17132" s="12" t="s">
        <v>45267</v>
      </c>
      <c r="D17132" s="12" t="s">
        <v>45268</v>
      </c>
      <c r="E17132" t="s">
        <v>45269</v>
      </c>
      <c r="F17132" s="10">
        <v>2044.4</v>
      </c>
    </row>
    <row r="17133" spans="1:6" ht="14.1" customHeight="1" x14ac:dyDescent="0.25">
      <c r="A17133" s="9">
        <v>4216627</v>
      </c>
      <c r="C17133" s="12" t="s">
        <v>45270</v>
      </c>
      <c r="D17133" s="12" t="s">
        <v>45271</v>
      </c>
      <c r="E17133" t="s">
        <v>45272</v>
      </c>
      <c r="F17133" s="10">
        <v>54.36</v>
      </c>
    </row>
    <row r="17134" spans="1:6" ht="14.1" customHeight="1" x14ac:dyDescent="0.25">
      <c r="A17134" s="9">
        <v>4216631</v>
      </c>
      <c r="C17134" s="12" t="s">
        <v>45273</v>
      </c>
      <c r="D17134" s="12" t="s">
        <v>45274</v>
      </c>
      <c r="E17134" t="s">
        <v>45275</v>
      </c>
      <c r="F17134" s="10">
        <v>135.37</v>
      </c>
    </row>
    <row r="17135" spans="1:6" ht="14.1" customHeight="1" x14ac:dyDescent="0.25">
      <c r="A17135" s="9">
        <v>4216632</v>
      </c>
      <c r="C17135" s="12" t="s">
        <v>45276</v>
      </c>
      <c r="D17135" s="12" t="s">
        <v>45277</v>
      </c>
      <c r="E17135" t="s">
        <v>45278</v>
      </c>
      <c r="F17135" s="10">
        <v>168.41</v>
      </c>
    </row>
    <row r="17136" spans="1:6" ht="14.1" customHeight="1" x14ac:dyDescent="0.25">
      <c r="A17136" s="9">
        <v>4216635</v>
      </c>
      <c r="C17136" s="12" t="s">
        <v>45279</v>
      </c>
      <c r="D17136" s="12" t="s">
        <v>45280</v>
      </c>
      <c r="E17136" t="s">
        <v>45281</v>
      </c>
      <c r="F17136" s="10">
        <v>169</v>
      </c>
    </row>
    <row r="17137" spans="1:6" ht="14.1" customHeight="1" x14ac:dyDescent="0.25">
      <c r="A17137" s="9">
        <v>4216636</v>
      </c>
      <c r="C17137" s="12" t="s">
        <v>45282</v>
      </c>
      <c r="D17137" s="12" t="s">
        <v>45283</v>
      </c>
      <c r="E17137" t="s">
        <v>45284</v>
      </c>
      <c r="F17137" s="10">
        <v>185.47</v>
      </c>
    </row>
    <row r="17138" spans="1:6" ht="14.1" customHeight="1" x14ac:dyDescent="0.25">
      <c r="A17138" s="9">
        <v>4216637</v>
      </c>
      <c r="C17138" s="12" t="s">
        <v>45285</v>
      </c>
      <c r="D17138" s="12" t="s">
        <v>45286</v>
      </c>
      <c r="E17138" t="s">
        <v>45287</v>
      </c>
      <c r="F17138" s="10">
        <v>256.88</v>
      </c>
    </row>
    <row r="17139" spans="1:6" ht="14.1" customHeight="1" x14ac:dyDescent="0.25">
      <c r="A17139" s="9">
        <v>4216638</v>
      </c>
      <c r="C17139" s="12" t="s">
        <v>45288</v>
      </c>
      <c r="D17139" s="12" t="s">
        <v>45289</v>
      </c>
      <c r="E17139" t="s">
        <v>45290</v>
      </c>
      <c r="F17139" s="10">
        <v>231.3</v>
      </c>
    </row>
    <row r="17140" spans="1:6" ht="13.8" x14ac:dyDescent="0.25">
      <c r="A17140" s="9">
        <v>4216639</v>
      </c>
      <c r="C17140" s="12" t="s">
        <v>45291</v>
      </c>
      <c r="D17140" s="12" t="s">
        <v>45292</v>
      </c>
      <c r="E17140" t="s">
        <v>45293</v>
      </c>
      <c r="F17140" s="10">
        <v>1695.85</v>
      </c>
    </row>
    <row r="17141" spans="1:6" ht="14.1" customHeight="1" x14ac:dyDescent="0.25">
      <c r="A17141" s="9">
        <v>4216644</v>
      </c>
      <c r="C17141" s="12" t="s">
        <v>45294</v>
      </c>
      <c r="D17141" s="12" t="s">
        <v>45295</v>
      </c>
      <c r="E17141" t="s">
        <v>45296</v>
      </c>
      <c r="F17141" s="10">
        <v>2175.5</v>
      </c>
    </row>
    <row r="17142" spans="1:6" ht="13.8" x14ac:dyDescent="0.25">
      <c r="A17142" s="9">
        <v>4216647</v>
      </c>
      <c r="C17142" s="12" t="s">
        <v>45297</v>
      </c>
      <c r="D17142" s="12" t="s">
        <v>45298</v>
      </c>
      <c r="E17142" t="s">
        <v>45299</v>
      </c>
      <c r="F17142" s="10">
        <v>2013</v>
      </c>
    </row>
    <row r="17143" spans="1:6" ht="14.1" customHeight="1" x14ac:dyDescent="0.25">
      <c r="A17143" s="9">
        <v>4216650</v>
      </c>
      <c r="C17143" s="12" t="s">
        <v>45300</v>
      </c>
      <c r="D17143" s="12" t="s">
        <v>45301</v>
      </c>
      <c r="E17143" t="s">
        <v>45302</v>
      </c>
      <c r="F17143" s="10">
        <v>2203.2199999999998</v>
      </c>
    </row>
    <row r="17144" spans="1:6" ht="14.1" customHeight="1" x14ac:dyDescent="0.25">
      <c r="A17144" s="9">
        <v>4216651</v>
      </c>
      <c r="C17144" s="12" t="s">
        <v>45303</v>
      </c>
      <c r="D17144" s="12" t="s">
        <v>45304</v>
      </c>
      <c r="E17144" t="s">
        <v>45305</v>
      </c>
      <c r="F17144" s="10">
        <v>1250.3</v>
      </c>
    </row>
    <row r="17145" spans="1:6" ht="13.8" x14ac:dyDescent="0.25">
      <c r="A17145" s="9">
        <v>4216652</v>
      </c>
      <c r="C17145" s="12" t="s">
        <v>45306</v>
      </c>
      <c r="D17145" s="12" t="s">
        <v>45307</v>
      </c>
      <c r="E17145" t="s">
        <v>45308</v>
      </c>
      <c r="F17145" s="10">
        <v>2370.56</v>
      </c>
    </row>
    <row r="17146" spans="1:6" ht="14.1" customHeight="1" x14ac:dyDescent="0.25">
      <c r="A17146" s="9">
        <v>4216654</v>
      </c>
      <c r="C17146" s="12" t="s">
        <v>45309</v>
      </c>
      <c r="D17146" s="12" t="s">
        <v>45310</v>
      </c>
      <c r="E17146" t="s">
        <v>45311</v>
      </c>
      <c r="F17146" s="10">
        <v>76</v>
      </c>
    </row>
    <row r="17147" spans="1:6" ht="13.8" x14ac:dyDescent="0.25">
      <c r="A17147" s="9">
        <v>4216655</v>
      </c>
      <c r="C17147" s="12" t="s">
        <v>45312</v>
      </c>
      <c r="D17147" s="12" t="s">
        <v>45313</v>
      </c>
      <c r="E17147" t="s">
        <v>45314</v>
      </c>
      <c r="F17147" s="10">
        <v>89.54</v>
      </c>
    </row>
    <row r="17148" spans="1:6" ht="13.8" x14ac:dyDescent="0.25">
      <c r="A17148" s="9">
        <v>4216658</v>
      </c>
      <c r="C17148" s="12" t="s">
        <v>45315</v>
      </c>
      <c r="D17148" s="12" t="s">
        <v>45316</v>
      </c>
      <c r="E17148" t="s">
        <v>45317</v>
      </c>
      <c r="F17148" s="10">
        <v>183</v>
      </c>
    </row>
    <row r="17149" spans="1:6" ht="13.8" x14ac:dyDescent="0.25">
      <c r="A17149" s="9">
        <v>4216661</v>
      </c>
      <c r="C17149" s="12" t="s">
        <v>45318</v>
      </c>
      <c r="D17149" s="12" t="s">
        <v>45319</v>
      </c>
      <c r="E17149" t="s">
        <v>45320</v>
      </c>
      <c r="F17149" s="10">
        <v>2110</v>
      </c>
    </row>
    <row r="17150" spans="1:6" ht="14.1" customHeight="1" x14ac:dyDescent="0.25">
      <c r="A17150" s="9">
        <v>4216662</v>
      </c>
      <c r="C17150" s="12" t="s">
        <v>45321</v>
      </c>
      <c r="D17150" s="12" t="s">
        <v>45322</v>
      </c>
      <c r="E17150" t="s">
        <v>45323</v>
      </c>
      <c r="F17150" s="10">
        <v>2132</v>
      </c>
    </row>
    <row r="17151" spans="1:6" ht="14.1" customHeight="1" x14ac:dyDescent="0.25">
      <c r="A17151" s="9">
        <v>4216665</v>
      </c>
      <c r="C17151" s="12" t="s">
        <v>45324</v>
      </c>
      <c r="D17151" s="12" t="s">
        <v>45325</v>
      </c>
      <c r="E17151" t="s">
        <v>45326</v>
      </c>
      <c r="F17151" s="10">
        <v>2620</v>
      </c>
    </row>
    <row r="17152" spans="1:6" ht="13.8" x14ac:dyDescent="0.25">
      <c r="A17152" s="9">
        <v>4216670</v>
      </c>
      <c r="C17152" s="12" t="s">
        <v>45327</v>
      </c>
      <c r="D17152" s="12" t="s">
        <v>45328</v>
      </c>
      <c r="E17152" t="s">
        <v>45329</v>
      </c>
      <c r="F17152" s="10">
        <v>2208</v>
      </c>
    </row>
    <row r="17153" spans="1:6" ht="14.1" customHeight="1" x14ac:dyDescent="0.25">
      <c r="A17153" s="9">
        <v>4216675</v>
      </c>
      <c r="C17153" s="12" t="s">
        <v>45330</v>
      </c>
      <c r="D17153" s="12" t="s">
        <v>45331</v>
      </c>
      <c r="E17153" t="s">
        <v>45332</v>
      </c>
      <c r="F17153" s="10">
        <v>759.99</v>
      </c>
    </row>
    <row r="17154" spans="1:6" ht="13.8" x14ac:dyDescent="0.25">
      <c r="A17154" s="9">
        <v>4216676</v>
      </c>
      <c r="C17154" s="12" t="s">
        <v>45333</v>
      </c>
      <c r="D17154" s="12" t="s">
        <v>45334</v>
      </c>
      <c r="E17154" t="s">
        <v>45335</v>
      </c>
      <c r="F17154" s="10">
        <v>4258.2700000000004</v>
      </c>
    </row>
    <row r="17155" spans="1:6" ht="13.8" x14ac:dyDescent="0.25">
      <c r="A17155" s="9">
        <v>4216678</v>
      </c>
      <c r="C17155" s="12" t="s">
        <v>45336</v>
      </c>
      <c r="D17155" s="12" t="s">
        <v>45337</v>
      </c>
      <c r="E17155" t="s">
        <v>45338</v>
      </c>
      <c r="F17155" s="10">
        <v>197.19</v>
      </c>
    </row>
    <row r="17156" spans="1:6" ht="14.1" customHeight="1" x14ac:dyDescent="0.25">
      <c r="A17156" s="9">
        <v>4216680</v>
      </c>
      <c r="C17156" s="12" t="s">
        <v>45339</v>
      </c>
      <c r="D17156" s="12" t="s">
        <v>45340</v>
      </c>
      <c r="E17156" t="s">
        <v>45341</v>
      </c>
      <c r="F17156" s="10">
        <v>311.24</v>
      </c>
    </row>
    <row r="17157" spans="1:6" ht="13.8" x14ac:dyDescent="0.25">
      <c r="A17157" s="9">
        <v>4216683</v>
      </c>
      <c r="C17157" s="12" t="s">
        <v>45342</v>
      </c>
      <c r="D17157" s="12" t="s">
        <v>45343</v>
      </c>
      <c r="E17157" t="s">
        <v>45344</v>
      </c>
      <c r="F17157" s="10">
        <v>6644.82</v>
      </c>
    </row>
    <row r="17158" spans="1:6" ht="13.8" x14ac:dyDescent="0.25">
      <c r="A17158" s="9">
        <v>4216685</v>
      </c>
      <c r="C17158" s="12" t="s">
        <v>45345</v>
      </c>
      <c r="D17158" s="12" t="s">
        <v>45346</v>
      </c>
      <c r="E17158" t="s">
        <v>45347</v>
      </c>
      <c r="F17158" s="10">
        <v>7702.19</v>
      </c>
    </row>
    <row r="17159" spans="1:6" ht="14.1" customHeight="1" x14ac:dyDescent="0.25">
      <c r="A17159" s="9">
        <v>4216692</v>
      </c>
      <c r="C17159" s="12" t="s">
        <v>45348</v>
      </c>
      <c r="D17159" s="12" t="s">
        <v>45349</v>
      </c>
      <c r="E17159" t="s">
        <v>45350</v>
      </c>
      <c r="F17159" s="10">
        <v>1097.8800000000001</v>
      </c>
    </row>
    <row r="17160" spans="1:6" ht="13.8" x14ac:dyDescent="0.25">
      <c r="A17160" s="9">
        <v>4216693</v>
      </c>
      <c r="C17160" s="12" t="s">
        <v>45351</v>
      </c>
      <c r="D17160" s="12" t="s">
        <v>45352</v>
      </c>
      <c r="E17160" t="s">
        <v>45353</v>
      </c>
      <c r="F17160" s="10">
        <v>6322.92</v>
      </c>
    </row>
    <row r="17161" spans="1:6" ht="14.1" customHeight="1" x14ac:dyDescent="0.25">
      <c r="A17161" s="9">
        <v>4216694</v>
      </c>
      <c r="C17161" s="12" t="s">
        <v>45354</v>
      </c>
      <c r="D17161" s="12" t="s">
        <v>45355</v>
      </c>
      <c r="E17161" t="s">
        <v>45356</v>
      </c>
      <c r="F17161" s="10">
        <v>480.72</v>
      </c>
    </row>
    <row r="17162" spans="1:6" ht="13.8" x14ac:dyDescent="0.25">
      <c r="A17162" s="9">
        <v>4216697</v>
      </c>
      <c r="C17162" s="12" t="s">
        <v>45357</v>
      </c>
      <c r="D17162" s="12" t="s">
        <v>45358</v>
      </c>
      <c r="E17162" t="s">
        <v>45359</v>
      </c>
      <c r="F17162" s="10">
        <v>2184.0300000000002</v>
      </c>
    </row>
    <row r="17163" spans="1:6" ht="14.1" customHeight="1" x14ac:dyDescent="0.25">
      <c r="A17163" s="9">
        <v>4216698</v>
      </c>
      <c r="C17163" s="12" t="s">
        <v>45360</v>
      </c>
      <c r="D17163" s="12" t="s">
        <v>45360</v>
      </c>
      <c r="E17163" t="s">
        <v>45361</v>
      </c>
      <c r="F17163" s="10">
        <v>1547.69</v>
      </c>
    </row>
    <row r="17164" spans="1:6" ht="13.8" x14ac:dyDescent="0.25">
      <c r="A17164" s="9">
        <v>4216699</v>
      </c>
      <c r="C17164" s="12" t="s">
        <v>45362</v>
      </c>
      <c r="D17164" s="12" t="s">
        <v>45363</v>
      </c>
      <c r="E17164" t="s">
        <v>45364</v>
      </c>
      <c r="F17164" s="10">
        <v>344.29</v>
      </c>
    </row>
    <row r="17165" spans="1:6" ht="14.1" customHeight="1" x14ac:dyDescent="0.25">
      <c r="A17165" s="9">
        <v>4216700</v>
      </c>
      <c r="C17165" s="12" t="s">
        <v>45365</v>
      </c>
      <c r="D17165" s="12" t="s">
        <v>45366</v>
      </c>
      <c r="E17165" t="s">
        <v>45367</v>
      </c>
      <c r="F17165" s="10">
        <v>457.27</v>
      </c>
    </row>
    <row r="17166" spans="1:6" ht="13.8" x14ac:dyDescent="0.25">
      <c r="A17166" s="9">
        <v>4216701</v>
      </c>
      <c r="C17166" s="12" t="s">
        <v>45368</v>
      </c>
      <c r="D17166" s="12" t="s">
        <v>45369</v>
      </c>
      <c r="E17166" t="s">
        <v>45370</v>
      </c>
      <c r="F17166" s="10">
        <v>1290.8</v>
      </c>
    </row>
    <row r="17167" spans="1:6" ht="14.1" customHeight="1" x14ac:dyDescent="0.25">
      <c r="A17167" s="9">
        <v>4216702</v>
      </c>
      <c r="C17167" s="12" t="s">
        <v>111349</v>
      </c>
      <c r="D17167" s="12" t="s">
        <v>111350</v>
      </c>
      <c r="E17167" t="s">
        <v>114646</v>
      </c>
      <c r="F17167" s="10">
        <v>70</v>
      </c>
    </row>
    <row r="17168" spans="1:6" ht="13.8" x14ac:dyDescent="0.25">
      <c r="A17168" s="9">
        <v>4216703</v>
      </c>
      <c r="C17168" s="12" t="s">
        <v>45371</v>
      </c>
      <c r="D17168" s="12" t="s">
        <v>45372</v>
      </c>
      <c r="E17168" t="s">
        <v>45373</v>
      </c>
      <c r="F17168" s="10">
        <v>115.12</v>
      </c>
    </row>
    <row r="17169" spans="1:6" ht="14.1" customHeight="1" x14ac:dyDescent="0.25">
      <c r="A17169" s="9">
        <v>4216704</v>
      </c>
      <c r="C17169" s="12" t="s">
        <v>45374</v>
      </c>
      <c r="D17169" s="12" t="s">
        <v>45375</v>
      </c>
      <c r="E17169" t="s">
        <v>45376</v>
      </c>
      <c r="F17169" s="10">
        <v>143.9</v>
      </c>
    </row>
    <row r="17170" spans="1:6" ht="13.8" x14ac:dyDescent="0.25">
      <c r="A17170" s="9">
        <v>4216706</v>
      </c>
      <c r="C17170" s="12" t="s">
        <v>45377</v>
      </c>
      <c r="D17170" s="12" t="s">
        <v>45378</v>
      </c>
      <c r="E17170" t="s">
        <v>45379</v>
      </c>
      <c r="F17170" s="10">
        <v>1303.5999999999999</v>
      </c>
    </row>
    <row r="17171" spans="1:6" ht="14.1" customHeight="1" x14ac:dyDescent="0.25">
      <c r="A17171" s="9">
        <v>4216707</v>
      </c>
      <c r="C17171" s="12" t="s">
        <v>45380</v>
      </c>
      <c r="D17171" s="12" t="s">
        <v>45381</v>
      </c>
      <c r="E17171" t="s">
        <v>45382</v>
      </c>
      <c r="F17171" s="10">
        <v>1637.22</v>
      </c>
    </row>
    <row r="17172" spans="1:6" ht="13.8" x14ac:dyDescent="0.25">
      <c r="A17172" s="9">
        <v>4216708</v>
      </c>
      <c r="C17172" s="12" t="s">
        <v>111351</v>
      </c>
      <c r="D17172" s="12" t="s">
        <v>111352</v>
      </c>
      <c r="E17172" t="s">
        <v>114647</v>
      </c>
      <c r="F17172" s="10">
        <v>1193</v>
      </c>
    </row>
    <row r="17173" spans="1:6" ht="14.1" customHeight="1" x14ac:dyDescent="0.25">
      <c r="A17173" s="9">
        <v>4216710</v>
      </c>
      <c r="C17173" s="12" t="s">
        <v>45383</v>
      </c>
      <c r="D17173" s="12" t="s">
        <v>45384</v>
      </c>
      <c r="E17173" t="s">
        <v>45385</v>
      </c>
      <c r="F17173" s="10">
        <v>3982.2</v>
      </c>
    </row>
    <row r="17174" spans="1:6" ht="13.8" x14ac:dyDescent="0.25">
      <c r="A17174" s="9">
        <v>4216711</v>
      </c>
      <c r="C17174" s="12" t="s">
        <v>45386</v>
      </c>
      <c r="D17174" s="12" t="s">
        <v>45387</v>
      </c>
      <c r="E17174" t="s">
        <v>45388</v>
      </c>
      <c r="F17174" s="10">
        <v>61.82</v>
      </c>
    </row>
    <row r="17175" spans="1:6" ht="13.8" x14ac:dyDescent="0.25">
      <c r="A17175" s="9">
        <v>4216712</v>
      </c>
      <c r="C17175" s="12" t="s">
        <v>45389</v>
      </c>
      <c r="D17175" s="12" t="s">
        <v>45390</v>
      </c>
      <c r="E17175" t="s">
        <v>45391</v>
      </c>
      <c r="F17175" s="10">
        <v>81.010000000000005</v>
      </c>
    </row>
    <row r="17176" spans="1:6" ht="14.1" customHeight="1" x14ac:dyDescent="0.25">
      <c r="A17176" s="9">
        <v>4216713</v>
      </c>
      <c r="C17176" s="12" t="s">
        <v>45392</v>
      </c>
      <c r="D17176" s="12" t="s">
        <v>45393</v>
      </c>
      <c r="E17176" t="s">
        <v>45394</v>
      </c>
      <c r="F17176" s="10">
        <v>124.71</v>
      </c>
    </row>
    <row r="17177" spans="1:6" ht="13.8" x14ac:dyDescent="0.25">
      <c r="A17177" s="9">
        <v>4216716</v>
      </c>
      <c r="C17177" s="12" t="s">
        <v>45395</v>
      </c>
      <c r="D17177" s="12" t="s">
        <v>45396</v>
      </c>
      <c r="E17177" t="s">
        <v>45397</v>
      </c>
      <c r="F17177" s="10">
        <v>2074</v>
      </c>
    </row>
    <row r="17178" spans="1:6" ht="14.1" customHeight="1" x14ac:dyDescent="0.25">
      <c r="A17178" s="9">
        <v>4216717</v>
      </c>
      <c r="C17178" s="12" t="s">
        <v>45398</v>
      </c>
      <c r="D17178" s="12" t="s">
        <v>45399</v>
      </c>
      <c r="E17178" t="s">
        <v>45400</v>
      </c>
      <c r="F17178" s="10">
        <v>2141.39</v>
      </c>
    </row>
    <row r="17179" spans="1:6" ht="13.8" x14ac:dyDescent="0.25">
      <c r="A17179" s="9">
        <v>4216719</v>
      </c>
      <c r="C17179" s="12" t="s">
        <v>45401</v>
      </c>
      <c r="D17179" s="12" t="s">
        <v>45402</v>
      </c>
      <c r="E17179" t="s">
        <v>45403</v>
      </c>
      <c r="F17179" s="10">
        <v>1190.6099999999999</v>
      </c>
    </row>
    <row r="17180" spans="1:6" ht="13.8" x14ac:dyDescent="0.25">
      <c r="A17180" s="9">
        <v>4216721</v>
      </c>
      <c r="C17180" s="12" t="s">
        <v>45404</v>
      </c>
      <c r="D17180" s="12" t="s">
        <v>45405</v>
      </c>
      <c r="E17180" t="s">
        <v>45406</v>
      </c>
      <c r="F17180" s="10">
        <v>1591.39</v>
      </c>
    </row>
    <row r="17181" spans="1:6" ht="13.8" x14ac:dyDescent="0.25">
      <c r="A17181" s="9">
        <v>4216788</v>
      </c>
      <c r="C17181" s="12" t="s">
        <v>111353</v>
      </c>
      <c r="D17181" s="12" t="s">
        <v>111354</v>
      </c>
      <c r="E17181" t="s">
        <v>114648</v>
      </c>
      <c r="F17181" s="10">
        <v>61</v>
      </c>
    </row>
    <row r="17182" spans="1:6" ht="14.1" customHeight="1" x14ac:dyDescent="0.25">
      <c r="A17182" s="9">
        <v>4216789</v>
      </c>
      <c r="C17182" s="12" t="s">
        <v>111355</v>
      </c>
      <c r="D17182" s="12" t="s">
        <v>111356</v>
      </c>
      <c r="E17182" t="s">
        <v>114649</v>
      </c>
      <c r="F17182" s="10">
        <v>87</v>
      </c>
    </row>
    <row r="17183" spans="1:6" ht="13.8" x14ac:dyDescent="0.25">
      <c r="A17183" s="9">
        <v>4216802</v>
      </c>
      <c r="C17183" s="12" t="s">
        <v>45407</v>
      </c>
      <c r="D17183" s="12" t="s">
        <v>45408</v>
      </c>
      <c r="E17183" t="s">
        <v>45409</v>
      </c>
      <c r="F17183" s="10">
        <v>68.22</v>
      </c>
    </row>
    <row r="17184" spans="1:6" ht="13.8" x14ac:dyDescent="0.25">
      <c r="A17184" s="9">
        <v>4216824</v>
      </c>
      <c r="C17184" s="12" t="s">
        <v>45410</v>
      </c>
      <c r="D17184" s="12" t="s">
        <v>45411</v>
      </c>
      <c r="E17184" t="s">
        <v>45412</v>
      </c>
      <c r="F17184" s="10">
        <v>132.16999999999999</v>
      </c>
    </row>
    <row r="17185" spans="1:6" ht="13.8" x14ac:dyDescent="0.25">
      <c r="A17185" s="9">
        <v>4216829</v>
      </c>
      <c r="C17185" s="12" t="s">
        <v>111357</v>
      </c>
      <c r="D17185" s="12" t="s">
        <v>111358</v>
      </c>
      <c r="E17185" t="s">
        <v>114650</v>
      </c>
      <c r="F17185" s="10">
        <v>163</v>
      </c>
    </row>
    <row r="17186" spans="1:6" ht="14.1" customHeight="1" x14ac:dyDescent="0.25">
      <c r="A17186" s="9">
        <v>4216830</v>
      </c>
      <c r="C17186" s="12" t="s">
        <v>111359</v>
      </c>
      <c r="D17186" s="12" t="s">
        <v>111360</v>
      </c>
      <c r="E17186" t="s">
        <v>114651</v>
      </c>
      <c r="F17186" s="10">
        <v>163</v>
      </c>
    </row>
    <row r="17187" spans="1:6" ht="13.8" x14ac:dyDescent="0.25">
      <c r="A17187" s="9">
        <v>4216835</v>
      </c>
      <c r="C17187" s="12" t="s">
        <v>45413</v>
      </c>
      <c r="D17187" s="12" t="s">
        <v>45414</v>
      </c>
      <c r="E17187" t="s">
        <v>45415</v>
      </c>
      <c r="F17187" s="10">
        <v>52.48</v>
      </c>
    </row>
    <row r="17188" spans="1:6" ht="14.1" customHeight="1" x14ac:dyDescent="0.25">
      <c r="A17188" s="9">
        <v>4216836</v>
      </c>
      <c r="C17188" s="12" t="s">
        <v>45416</v>
      </c>
      <c r="D17188" s="12" t="s">
        <v>45417</v>
      </c>
      <c r="E17188" t="s">
        <v>45418</v>
      </c>
      <c r="F17188" s="10">
        <v>40.5</v>
      </c>
    </row>
    <row r="17189" spans="1:6" ht="13.8" x14ac:dyDescent="0.25">
      <c r="A17189" s="9">
        <v>4216838</v>
      </c>
      <c r="C17189" s="12" t="s">
        <v>45419</v>
      </c>
      <c r="D17189" s="12" t="s">
        <v>45420</v>
      </c>
      <c r="E17189" t="s">
        <v>45421</v>
      </c>
      <c r="F17189" s="10">
        <v>53.3</v>
      </c>
    </row>
    <row r="17190" spans="1:6" ht="14.1" customHeight="1" x14ac:dyDescent="0.25">
      <c r="A17190" s="9">
        <v>4216867</v>
      </c>
      <c r="C17190" s="12" t="s">
        <v>45422</v>
      </c>
      <c r="D17190" s="12" t="s">
        <v>45422</v>
      </c>
      <c r="E17190" t="s">
        <v>45422</v>
      </c>
      <c r="F17190" s="10">
        <v>2735.1</v>
      </c>
    </row>
    <row r="17191" spans="1:6" ht="13.8" x14ac:dyDescent="0.25">
      <c r="A17191" s="9">
        <v>4217110</v>
      </c>
      <c r="C17191" s="12" t="s">
        <v>45423</v>
      </c>
      <c r="D17191" s="12" t="s">
        <v>45424</v>
      </c>
      <c r="E17191" t="s">
        <v>45425</v>
      </c>
      <c r="F17191" s="10">
        <v>612.89</v>
      </c>
    </row>
    <row r="17192" spans="1:6" ht="13.8" x14ac:dyDescent="0.25">
      <c r="A17192" s="9">
        <v>4217115</v>
      </c>
      <c r="C17192" s="12" t="s">
        <v>45426</v>
      </c>
      <c r="D17192" s="12" t="s">
        <v>45427</v>
      </c>
      <c r="E17192" t="s">
        <v>45428</v>
      </c>
      <c r="F17192" s="10">
        <v>457.27</v>
      </c>
    </row>
    <row r="17193" spans="1:6" ht="13.8" x14ac:dyDescent="0.25">
      <c r="A17193" s="9">
        <v>4217120</v>
      </c>
      <c r="C17193" s="12" t="s">
        <v>45429</v>
      </c>
      <c r="D17193" s="12" t="s">
        <v>45430</v>
      </c>
      <c r="E17193" t="s">
        <v>45431</v>
      </c>
      <c r="F17193" s="10">
        <v>299.52</v>
      </c>
    </row>
    <row r="17194" spans="1:6" ht="13.8" x14ac:dyDescent="0.25">
      <c r="A17194" s="9">
        <v>4217124</v>
      </c>
      <c r="C17194" s="12" t="s">
        <v>45432</v>
      </c>
      <c r="D17194" s="12" t="s">
        <v>45433</v>
      </c>
      <c r="E17194" t="s">
        <v>45434</v>
      </c>
      <c r="F17194" s="10">
        <v>831.4</v>
      </c>
    </row>
    <row r="17195" spans="1:6" ht="14.1" customHeight="1" x14ac:dyDescent="0.25">
      <c r="A17195" s="9">
        <v>4217125</v>
      </c>
      <c r="C17195" s="12" t="s">
        <v>45435</v>
      </c>
      <c r="D17195" s="12" t="s">
        <v>45436</v>
      </c>
      <c r="E17195" t="s">
        <v>45437</v>
      </c>
      <c r="F17195" s="10">
        <v>1173.56</v>
      </c>
    </row>
    <row r="17196" spans="1:6" ht="13.8" x14ac:dyDescent="0.25">
      <c r="A17196" s="9">
        <v>4217126</v>
      </c>
      <c r="C17196" s="12" t="s">
        <v>45438</v>
      </c>
      <c r="D17196" s="12" t="s">
        <v>45439</v>
      </c>
      <c r="E17196" t="s">
        <v>45440</v>
      </c>
      <c r="F17196" s="10">
        <v>132.16999999999999</v>
      </c>
    </row>
    <row r="17197" spans="1:6" ht="13.8" x14ac:dyDescent="0.25">
      <c r="A17197" s="9">
        <v>4217127</v>
      </c>
      <c r="C17197" s="12" t="s">
        <v>45441</v>
      </c>
      <c r="D17197" s="12" t="s">
        <v>45442</v>
      </c>
      <c r="E17197" t="s">
        <v>45443</v>
      </c>
      <c r="F17197" s="10">
        <v>45.83</v>
      </c>
    </row>
    <row r="17198" spans="1:6" ht="14.1" customHeight="1" x14ac:dyDescent="0.25">
      <c r="A17198" s="9">
        <v>4217128</v>
      </c>
      <c r="C17198" s="12" t="s">
        <v>45444</v>
      </c>
      <c r="D17198" s="12" t="s">
        <v>45445</v>
      </c>
      <c r="E17198" t="s">
        <v>45446</v>
      </c>
      <c r="F17198" s="10">
        <v>20.25</v>
      </c>
    </row>
    <row r="17199" spans="1:6" ht="13.8" x14ac:dyDescent="0.25">
      <c r="A17199" s="9">
        <v>4217129</v>
      </c>
      <c r="C17199" s="12" t="s">
        <v>45447</v>
      </c>
      <c r="D17199" s="12" t="s">
        <v>45448</v>
      </c>
      <c r="E17199" t="s">
        <v>45449</v>
      </c>
      <c r="F17199" s="10">
        <v>6.4</v>
      </c>
    </row>
    <row r="17200" spans="1:6" ht="14.1" customHeight="1" x14ac:dyDescent="0.25">
      <c r="A17200" s="9">
        <v>4217130</v>
      </c>
      <c r="C17200" s="12" t="s">
        <v>111361</v>
      </c>
      <c r="D17200" s="12" t="s">
        <v>111362</v>
      </c>
      <c r="E17200" t="s">
        <v>114652</v>
      </c>
      <c r="F17200" s="10">
        <v>1536</v>
      </c>
    </row>
    <row r="17201" spans="1:6" ht="13.8" x14ac:dyDescent="0.25">
      <c r="A17201" s="9">
        <v>4217132</v>
      </c>
      <c r="C17201" s="12" t="s">
        <v>45450</v>
      </c>
      <c r="D17201" s="12" t="s">
        <v>45451</v>
      </c>
      <c r="E17201" t="s">
        <v>45452</v>
      </c>
      <c r="F17201" s="10">
        <v>182.27</v>
      </c>
    </row>
    <row r="17202" spans="1:6" ht="14.1" customHeight="1" x14ac:dyDescent="0.25">
      <c r="A17202" s="9">
        <v>4217150</v>
      </c>
      <c r="C17202" s="12" t="s">
        <v>45453</v>
      </c>
      <c r="D17202" s="12" t="s">
        <v>45453</v>
      </c>
      <c r="E17202" t="s">
        <v>45454</v>
      </c>
      <c r="F17202" s="10">
        <v>62.89</v>
      </c>
    </row>
    <row r="17203" spans="1:6" ht="13.8" x14ac:dyDescent="0.25">
      <c r="A17203" s="9">
        <v>4217156</v>
      </c>
      <c r="C17203" s="12" t="s">
        <v>45455</v>
      </c>
      <c r="D17203" s="12" t="s">
        <v>45456</v>
      </c>
      <c r="E17203" t="s">
        <v>45457</v>
      </c>
      <c r="F17203" s="10">
        <v>190.8</v>
      </c>
    </row>
    <row r="17204" spans="1:6" ht="14.1" customHeight="1" x14ac:dyDescent="0.25">
      <c r="A17204" s="9">
        <v>4217168</v>
      </c>
      <c r="C17204" s="12" t="s">
        <v>45458</v>
      </c>
      <c r="D17204" s="12" t="s">
        <v>45458</v>
      </c>
      <c r="E17204" t="s">
        <v>45459</v>
      </c>
      <c r="F17204" s="10">
        <v>2883.26</v>
      </c>
    </row>
    <row r="17205" spans="1:6" ht="13.8" x14ac:dyDescent="0.25">
      <c r="A17205" s="9">
        <v>4217172</v>
      </c>
      <c r="C17205" s="12" t="s">
        <v>38904</v>
      </c>
      <c r="D17205" s="12" t="s">
        <v>38904</v>
      </c>
      <c r="E17205" t="s">
        <v>38904</v>
      </c>
      <c r="F17205" s="10">
        <v>457.27</v>
      </c>
    </row>
    <row r="17206" spans="1:6" ht="14.1" customHeight="1" x14ac:dyDescent="0.25">
      <c r="A17206" s="9">
        <v>4217174</v>
      </c>
      <c r="C17206" s="12" t="s">
        <v>45460</v>
      </c>
      <c r="D17206" s="12" t="s">
        <v>45461</v>
      </c>
      <c r="E17206" t="s">
        <v>45462</v>
      </c>
      <c r="F17206" s="10">
        <v>256.88</v>
      </c>
    </row>
    <row r="17207" spans="1:6" ht="13.8" x14ac:dyDescent="0.25">
      <c r="A17207" s="9">
        <v>4217176</v>
      </c>
      <c r="C17207" s="12" t="s">
        <v>111363</v>
      </c>
      <c r="D17207" s="12" t="s">
        <v>45463</v>
      </c>
      <c r="E17207" t="s">
        <v>45464</v>
      </c>
      <c r="F17207" s="10">
        <v>370.93</v>
      </c>
    </row>
    <row r="17208" spans="1:6" ht="13.8" x14ac:dyDescent="0.25">
      <c r="A17208" s="9">
        <v>4217178</v>
      </c>
      <c r="C17208" s="12" t="s">
        <v>45465</v>
      </c>
      <c r="D17208" s="12" t="s">
        <v>45466</v>
      </c>
      <c r="E17208" t="s">
        <v>45467</v>
      </c>
      <c r="F17208" s="10">
        <v>106.59</v>
      </c>
    </row>
    <row r="17209" spans="1:6" ht="13.8" x14ac:dyDescent="0.25">
      <c r="A17209" s="9">
        <v>4217603</v>
      </c>
      <c r="C17209" s="12" t="s">
        <v>45468</v>
      </c>
      <c r="D17209" s="12" t="s">
        <v>45469</v>
      </c>
      <c r="E17209" t="s">
        <v>45470</v>
      </c>
      <c r="F17209" s="10">
        <v>997.68</v>
      </c>
    </row>
    <row r="17210" spans="1:6" ht="14.1" customHeight="1" x14ac:dyDescent="0.25">
      <c r="A17210" s="9">
        <v>4217850</v>
      </c>
      <c r="C17210" s="12" t="s">
        <v>45471</v>
      </c>
      <c r="D17210" s="12" t="s">
        <v>45472</v>
      </c>
      <c r="E17210" t="s">
        <v>45473</v>
      </c>
      <c r="F17210" s="10">
        <v>37</v>
      </c>
    </row>
    <row r="17211" spans="1:6" ht="13.8" x14ac:dyDescent="0.25">
      <c r="A17211" s="9">
        <v>4217852</v>
      </c>
      <c r="C17211" s="12" t="s">
        <v>45474</v>
      </c>
      <c r="D17211" s="12" t="s">
        <v>45475</v>
      </c>
      <c r="E17211" t="s">
        <v>45476</v>
      </c>
      <c r="F17211" s="10">
        <v>707.76</v>
      </c>
    </row>
    <row r="17212" spans="1:6" ht="14.1" customHeight="1" x14ac:dyDescent="0.25">
      <c r="A17212" s="9">
        <v>4217854</v>
      </c>
      <c r="C17212" s="12" t="s">
        <v>45477</v>
      </c>
      <c r="D17212" s="12" t="s">
        <v>45478</v>
      </c>
      <c r="E17212" t="s">
        <v>45479</v>
      </c>
      <c r="F17212" s="10">
        <v>115.12</v>
      </c>
    </row>
    <row r="17213" spans="1:6" ht="13.8" x14ac:dyDescent="0.25">
      <c r="A17213" s="9">
        <v>4217856</v>
      </c>
      <c r="C17213" s="12" t="s">
        <v>45480</v>
      </c>
      <c r="D17213" s="12" t="s">
        <v>45481</v>
      </c>
      <c r="E17213" t="s">
        <v>45482</v>
      </c>
      <c r="F17213" s="10">
        <v>335.76</v>
      </c>
    </row>
    <row r="17214" spans="1:6" ht="13.8" x14ac:dyDescent="0.25">
      <c r="A17214" s="9">
        <v>4217857</v>
      </c>
      <c r="C17214" s="12" t="s">
        <v>45483</v>
      </c>
      <c r="D17214" s="12" t="s">
        <v>45484</v>
      </c>
      <c r="E17214" t="s">
        <v>45485</v>
      </c>
      <c r="F17214" s="10">
        <v>182.27</v>
      </c>
    </row>
    <row r="17215" spans="1:6" ht="13.8" x14ac:dyDescent="0.25">
      <c r="A17215" s="9">
        <v>4217859</v>
      </c>
      <c r="C17215" s="12" t="s">
        <v>45486</v>
      </c>
      <c r="D17215" s="12" t="s">
        <v>45487</v>
      </c>
      <c r="E17215" t="s">
        <v>45488</v>
      </c>
      <c r="F17215" s="10">
        <v>181.2</v>
      </c>
    </row>
    <row r="17216" spans="1:6" ht="13.8" x14ac:dyDescent="0.25">
      <c r="A17216" s="9">
        <v>4217863</v>
      </c>
      <c r="C17216" s="12" t="s">
        <v>45489</v>
      </c>
      <c r="D17216" s="12" t="s">
        <v>45490</v>
      </c>
      <c r="E17216" t="s">
        <v>45491</v>
      </c>
      <c r="F17216" s="10">
        <v>76.739999999999995</v>
      </c>
    </row>
    <row r="17217" spans="1:6" ht="14.1" customHeight="1" x14ac:dyDescent="0.25">
      <c r="A17217" s="9">
        <v>4217864</v>
      </c>
      <c r="C17217" s="12" t="s">
        <v>45492</v>
      </c>
      <c r="D17217" s="12" t="s">
        <v>45493</v>
      </c>
      <c r="E17217" t="s">
        <v>45494</v>
      </c>
      <c r="F17217" s="10">
        <v>84.21</v>
      </c>
    </row>
    <row r="17218" spans="1:6" ht="13.8" x14ac:dyDescent="0.25">
      <c r="A17218" s="9">
        <v>4217866</v>
      </c>
      <c r="C17218" s="12" t="s">
        <v>45495</v>
      </c>
      <c r="D17218" s="12" t="s">
        <v>45496</v>
      </c>
      <c r="E17218" t="s">
        <v>45497</v>
      </c>
      <c r="F17218" s="10">
        <v>170.54</v>
      </c>
    </row>
    <row r="17219" spans="1:6" ht="13.8" x14ac:dyDescent="0.25">
      <c r="A17219" s="9">
        <v>4217868</v>
      </c>
      <c r="C17219" s="12" t="s">
        <v>45498</v>
      </c>
      <c r="D17219" s="12" t="s">
        <v>45499</v>
      </c>
      <c r="E17219" t="s">
        <v>45500</v>
      </c>
      <c r="F17219" s="10">
        <v>196.13</v>
      </c>
    </row>
    <row r="17220" spans="1:6" ht="13.8" x14ac:dyDescent="0.25">
      <c r="A17220" s="9">
        <v>4217872</v>
      </c>
      <c r="C17220" s="12" t="s">
        <v>45501</v>
      </c>
      <c r="D17220" s="12" t="s">
        <v>45502</v>
      </c>
      <c r="E17220" t="s">
        <v>45503</v>
      </c>
      <c r="F17220" s="10">
        <v>115.12</v>
      </c>
    </row>
    <row r="17221" spans="1:6" ht="13.8" x14ac:dyDescent="0.25">
      <c r="A17221" s="9">
        <v>4217877</v>
      </c>
      <c r="C17221" s="12" t="s">
        <v>45504</v>
      </c>
      <c r="D17221" s="12" t="s">
        <v>45505</v>
      </c>
      <c r="E17221" t="s">
        <v>45506</v>
      </c>
      <c r="F17221" s="10">
        <v>115.12</v>
      </c>
    </row>
    <row r="17222" spans="1:6" ht="13.8" x14ac:dyDescent="0.25">
      <c r="A17222" s="9">
        <v>4217879</v>
      </c>
      <c r="C17222" s="12" t="s">
        <v>45507</v>
      </c>
      <c r="D17222" s="12" t="s">
        <v>45508</v>
      </c>
      <c r="E17222" t="s">
        <v>45509</v>
      </c>
      <c r="F17222" s="10">
        <v>137.5</v>
      </c>
    </row>
    <row r="17223" spans="1:6" ht="13.8" x14ac:dyDescent="0.25">
      <c r="A17223" s="9">
        <v>4217881</v>
      </c>
      <c r="C17223" s="12" t="s">
        <v>45510</v>
      </c>
      <c r="D17223" s="12" t="s">
        <v>45511</v>
      </c>
      <c r="E17223" t="s">
        <v>45512</v>
      </c>
      <c r="F17223" s="10">
        <v>60.76</v>
      </c>
    </row>
    <row r="17224" spans="1:6" ht="13.8" x14ac:dyDescent="0.25">
      <c r="A17224" s="9">
        <v>4217883</v>
      </c>
      <c r="C17224" s="12" t="s">
        <v>45513</v>
      </c>
      <c r="D17224" s="12" t="s">
        <v>45514</v>
      </c>
      <c r="E17224" t="s">
        <v>45515</v>
      </c>
      <c r="F17224" s="10">
        <v>66.09</v>
      </c>
    </row>
    <row r="17225" spans="1:6" ht="13.8" x14ac:dyDescent="0.25">
      <c r="A17225" s="9">
        <v>4217889</v>
      </c>
      <c r="C17225" s="12" t="s">
        <v>45516</v>
      </c>
      <c r="D17225" s="12" t="s">
        <v>45517</v>
      </c>
      <c r="E17225" t="s">
        <v>45518</v>
      </c>
      <c r="F17225" s="10">
        <v>105.52</v>
      </c>
    </row>
    <row r="17226" spans="1:6" ht="13.8" x14ac:dyDescent="0.25">
      <c r="A17226" s="9">
        <v>4217891</v>
      </c>
      <c r="C17226" s="12" t="s">
        <v>45519</v>
      </c>
      <c r="D17226" s="12" t="s">
        <v>45520</v>
      </c>
      <c r="E17226" t="s">
        <v>45521</v>
      </c>
      <c r="F17226" s="10">
        <v>104.46</v>
      </c>
    </row>
    <row r="17227" spans="1:6" ht="13.8" x14ac:dyDescent="0.25">
      <c r="A17227" s="9">
        <v>4217893</v>
      </c>
      <c r="C17227" s="12" t="s">
        <v>45522</v>
      </c>
      <c r="D17227" s="12" t="s">
        <v>45523</v>
      </c>
      <c r="E17227" t="s">
        <v>45524</v>
      </c>
      <c r="F17227" s="10">
        <v>121.51</v>
      </c>
    </row>
    <row r="17228" spans="1:6" ht="14.1" customHeight="1" x14ac:dyDescent="0.25">
      <c r="A17228" s="9">
        <v>4217895</v>
      </c>
      <c r="C17228" s="12" t="s">
        <v>45525</v>
      </c>
      <c r="D17228" s="12" t="s">
        <v>45526</v>
      </c>
      <c r="E17228" t="s">
        <v>45527</v>
      </c>
      <c r="F17228" s="10">
        <v>123.64</v>
      </c>
    </row>
    <row r="17229" spans="1:6" ht="13.8" x14ac:dyDescent="0.25">
      <c r="A17229" s="9">
        <v>4217897</v>
      </c>
      <c r="C17229" s="12" t="s">
        <v>45528</v>
      </c>
      <c r="D17229" s="12" t="s">
        <v>45529</v>
      </c>
      <c r="E17229" t="s">
        <v>45530</v>
      </c>
      <c r="F17229" s="10">
        <v>256.88</v>
      </c>
    </row>
    <row r="17230" spans="1:6" ht="14.1" customHeight="1" x14ac:dyDescent="0.25">
      <c r="A17230" s="9">
        <v>4217899</v>
      </c>
      <c r="C17230" s="12" t="s">
        <v>40029</v>
      </c>
      <c r="D17230" s="12" t="s">
        <v>45531</v>
      </c>
      <c r="E17230" t="s">
        <v>45532</v>
      </c>
      <c r="F17230" s="10">
        <v>305.91000000000003</v>
      </c>
    </row>
    <row r="17231" spans="1:6" ht="13.8" x14ac:dyDescent="0.25">
      <c r="A17231" s="9">
        <v>4217902</v>
      </c>
      <c r="C17231" s="12" t="s">
        <v>111364</v>
      </c>
      <c r="D17231" s="12" t="s">
        <v>45533</v>
      </c>
      <c r="E17231" t="s">
        <v>45534</v>
      </c>
      <c r="F17231" s="10">
        <v>166.28</v>
      </c>
    </row>
    <row r="17232" spans="1:6" ht="14.1" customHeight="1" x14ac:dyDescent="0.25">
      <c r="A17232" s="9">
        <v>4217903</v>
      </c>
      <c r="C17232" s="12" t="s">
        <v>45535</v>
      </c>
      <c r="D17232" s="12" t="s">
        <v>45536</v>
      </c>
      <c r="E17232" t="s">
        <v>45537</v>
      </c>
      <c r="F17232" s="10">
        <v>117.25</v>
      </c>
    </row>
    <row r="17233" spans="1:6" ht="13.8" x14ac:dyDescent="0.25">
      <c r="A17233" s="9">
        <v>4217905</v>
      </c>
      <c r="C17233" s="12" t="s">
        <v>45538</v>
      </c>
      <c r="D17233" s="12" t="s">
        <v>45539</v>
      </c>
      <c r="E17233" t="s">
        <v>45540</v>
      </c>
      <c r="F17233" s="10">
        <v>302.72000000000003</v>
      </c>
    </row>
    <row r="17234" spans="1:6" ht="13.8" x14ac:dyDescent="0.25">
      <c r="A17234" s="9">
        <v>4217907</v>
      </c>
      <c r="C17234" s="12" t="s">
        <v>45541</v>
      </c>
      <c r="D17234" s="12" t="s">
        <v>45542</v>
      </c>
      <c r="E17234" t="s">
        <v>45543</v>
      </c>
      <c r="F17234" s="10">
        <v>90.6</v>
      </c>
    </row>
    <row r="17235" spans="1:6" ht="13.8" x14ac:dyDescent="0.25">
      <c r="A17235" s="9">
        <v>4217909</v>
      </c>
      <c r="C17235" s="12" t="s">
        <v>45544</v>
      </c>
      <c r="D17235" s="12" t="s">
        <v>45545</v>
      </c>
      <c r="E17235" t="s">
        <v>45546</v>
      </c>
      <c r="F17235" s="10">
        <v>890.03</v>
      </c>
    </row>
    <row r="17236" spans="1:6" ht="13.8" x14ac:dyDescent="0.25">
      <c r="A17236" s="9">
        <v>4217911</v>
      </c>
      <c r="C17236" s="12" t="s">
        <v>45547</v>
      </c>
      <c r="D17236" s="12" t="s">
        <v>45548</v>
      </c>
      <c r="E17236" t="s">
        <v>45549</v>
      </c>
      <c r="F17236" s="10">
        <v>141.76</v>
      </c>
    </row>
    <row r="17237" spans="1:6" ht="14.1" customHeight="1" x14ac:dyDescent="0.25">
      <c r="A17237" s="9">
        <v>4217916</v>
      </c>
      <c r="C17237" s="12" t="s">
        <v>45550</v>
      </c>
      <c r="D17237" s="12" t="s">
        <v>45551</v>
      </c>
      <c r="E17237" t="s">
        <v>45552</v>
      </c>
      <c r="F17237" s="10">
        <v>403.98</v>
      </c>
    </row>
    <row r="17238" spans="1:6" ht="13.8" x14ac:dyDescent="0.25">
      <c r="A17238" s="9">
        <v>4217918</v>
      </c>
      <c r="C17238" s="12" t="s">
        <v>45553</v>
      </c>
      <c r="D17238" s="12" t="s">
        <v>45554</v>
      </c>
      <c r="E17238" t="s">
        <v>45555</v>
      </c>
      <c r="F17238" s="10">
        <v>461.53</v>
      </c>
    </row>
    <row r="17239" spans="1:6" ht="13.8" x14ac:dyDescent="0.25">
      <c r="A17239" s="9">
        <v>4217920</v>
      </c>
      <c r="C17239" s="12" t="s">
        <v>45556</v>
      </c>
      <c r="D17239" s="12" t="s">
        <v>45557</v>
      </c>
      <c r="E17239" t="s">
        <v>45558</v>
      </c>
      <c r="F17239" s="10">
        <v>54.36</v>
      </c>
    </row>
    <row r="17240" spans="1:6" ht="14.1" customHeight="1" x14ac:dyDescent="0.25">
      <c r="A17240" s="9">
        <v>4217922</v>
      </c>
      <c r="C17240" s="12" t="s">
        <v>45559</v>
      </c>
      <c r="D17240" s="12" t="s">
        <v>45560</v>
      </c>
      <c r="E17240" t="s">
        <v>45561</v>
      </c>
      <c r="F17240" s="10">
        <v>159.88999999999999</v>
      </c>
    </row>
    <row r="17241" spans="1:6" ht="13.8" x14ac:dyDescent="0.25">
      <c r="A17241" s="9">
        <v>4217924</v>
      </c>
      <c r="C17241" s="12" t="s">
        <v>45562</v>
      </c>
      <c r="D17241" s="12" t="s">
        <v>45563</v>
      </c>
      <c r="E17241" t="s">
        <v>45564</v>
      </c>
      <c r="F17241" s="10">
        <v>121.51</v>
      </c>
    </row>
    <row r="17242" spans="1:6" ht="13.8" x14ac:dyDescent="0.25">
      <c r="A17242" s="9">
        <v>4217946</v>
      </c>
      <c r="C17242" s="12" t="s">
        <v>45565</v>
      </c>
      <c r="D17242" s="12" t="s">
        <v>45566</v>
      </c>
      <c r="E17242" t="s">
        <v>45567</v>
      </c>
      <c r="F17242" s="10">
        <v>37.31</v>
      </c>
    </row>
    <row r="17243" spans="1:6" ht="13.8" x14ac:dyDescent="0.25">
      <c r="A17243" s="9">
        <v>4217948</v>
      </c>
      <c r="C17243" s="12" t="s">
        <v>45568</v>
      </c>
      <c r="D17243" s="12" t="s">
        <v>45568</v>
      </c>
      <c r="E17243" t="s">
        <v>45569</v>
      </c>
      <c r="F17243" s="10">
        <v>2689.27</v>
      </c>
    </row>
    <row r="17244" spans="1:6" ht="14.1" customHeight="1" x14ac:dyDescent="0.25">
      <c r="A17244" s="9">
        <v>4218347</v>
      </c>
      <c r="C17244" s="12" t="s">
        <v>45570</v>
      </c>
      <c r="D17244" s="12" t="s">
        <v>45571</v>
      </c>
      <c r="E17244" t="s">
        <v>45572</v>
      </c>
      <c r="F17244" s="10">
        <v>261.14999999999998</v>
      </c>
    </row>
    <row r="17245" spans="1:6" ht="13.8" x14ac:dyDescent="0.25">
      <c r="A17245" s="9">
        <v>4218349</v>
      </c>
      <c r="C17245" s="12" t="s">
        <v>45573</v>
      </c>
      <c r="D17245" s="12" t="s">
        <v>45574</v>
      </c>
      <c r="E17245" t="s">
        <v>45575</v>
      </c>
      <c r="F17245" s="10">
        <v>6.4</v>
      </c>
    </row>
    <row r="17246" spans="1:6" ht="13.8" x14ac:dyDescent="0.25">
      <c r="A17246" s="9">
        <v>4218350</v>
      </c>
      <c r="C17246" s="12" t="s">
        <v>45573</v>
      </c>
      <c r="D17246" s="12" t="s">
        <v>45574</v>
      </c>
      <c r="E17246" t="s">
        <v>45575</v>
      </c>
      <c r="F17246" s="10">
        <v>20.25</v>
      </c>
    </row>
    <row r="17247" spans="1:6" ht="13.8" x14ac:dyDescent="0.25">
      <c r="A17247" s="9">
        <v>4218354</v>
      </c>
      <c r="C17247" s="12" t="s">
        <v>45576</v>
      </c>
      <c r="D17247" s="12" t="s">
        <v>45577</v>
      </c>
      <c r="E17247" t="s">
        <v>45578</v>
      </c>
      <c r="F17247" s="10">
        <v>91.67</v>
      </c>
    </row>
    <row r="17248" spans="1:6" ht="13.8" x14ac:dyDescent="0.25">
      <c r="A17248" s="9">
        <v>4218358</v>
      </c>
      <c r="C17248" s="12" t="s">
        <v>45579</v>
      </c>
      <c r="D17248" s="12" t="s">
        <v>45580</v>
      </c>
      <c r="E17248" t="s">
        <v>45581</v>
      </c>
      <c r="F17248" s="10">
        <v>197.19</v>
      </c>
    </row>
    <row r="17249" spans="1:6" ht="14.1" customHeight="1" x14ac:dyDescent="0.25">
      <c r="A17249" s="9">
        <v>4218361</v>
      </c>
      <c r="C17249" s="12" t="s">
        <v>45582</v>
      </c>
      <c r="D17249" s="12" t="s">
        <v>45583</v>
      </c>
      <c r="E17249" t="s">
        <v>45584</v>
      </c>
      <c r="F17249" s="10">
        <v>185.47</v>
      </c>
    </row>
    <row r="17250" spans="1:6" ht="13.8" x14ac:dyDescent="0.25">
      <c r="A17250" s="9">
        <v>4218363</v>
      </c>
      <c r="C17250" s="12" t="s">
        <v>45585</v>
      </c>
      <c r="D17250" s="12" t="s">
        <v>45586</v>
      </c>
      <c r="E17250" t="s">
        <v>45587</v>
      </c>
      <c r="F17250" s="10">
        <v>383.72</v>
      </c>
    </row>
    <row r="17251" spans="1:6" ht="14.1" customHeight="1" x14ac:dyDescent="0.25">
      <c r="A17251" s="9">
        <v>4218368</v>
      </c>
      <c r="C17251" s="12" t="s">
        <v>45588</v>
      </c>
      <c r="D17251" s="12" t="s">
        <v>45589</v>
      </c>
      <c r="E17251" t="s">
        <v>45590</v>
      </c>
      <c r="F17251" s="10">
        <v>660.86</v>
      </c>
    </row>
    <row r="17252" spans="1:6" ht="14.1" customHeight="1" x14ac:dyDescent="0.25">
      <c r="A17252" s="9">
        <v>4218375</v>
      </c>
      <c r="C17252" s="12" t="s">
        <v>45591</v>
      </c>
      <c r="D17252" s="12" t="s">
        <v>45592</v>
      </c>
      <c r="E17252" t="s">
        <v>45593</v>
      </c>
      <c r="F17252" s="10">
        <v>200.39</v>
      </c>
    </row>
    <row r="17253" spans="1:6" ht="13.8" x14ac:dyDescent="0.25">
      <c r="A17253" s="9">
        <v>4218377</v>
      </c>
      <c r="C17253" s="12" t="s">
        <v>45594</v>
      </c>
      <c r="D17253" s="12" t="s">
        <v>45595</v>
      </c>
      <c r="E17253" t="s">
        <v>45596</v>
      </c>
      <c r="F17253" s="10">
        <v>495.64</v>
      </c>
    </row>
    <row r="17254" spans="1:6" ht="14.1" customHeight="1" x14ac:dyDescent="0.25">
      <c r="A17254" s="9">
        <v>4218382</v>
      </c>
      <c r="C17254" s="12" t="s">
        <v>45597</v>
      </c>
      <c r="D17254" s="12" t="s">
        <v>45598</v>
      </c>
      <c r="E17254" t="s">
        <v>45599</v>
      </c>
      <c r="F17254" s="10">
        <v>141.76</v>
      </c>
    </row>
    <row r="17255" spans="1:6" ht="13.8" x14ac:dyDescent="0.25">
      <c r="A17255" s="9">
        <v>4218383</v>
      </c>
      <c r="C17255" s="12" t="s">
        <v>45600</v>
      </c>
      <c r="D17255" s="12" t="s">
        <v>45601</v>
      </c>
      <c r="E17255" t="s">
        <v>45602</v>
      </c>
      <c r="F17255" s="10">
        <v>69.28</v>
      </c>
    </row>
    <row r="17256" spans="1:6" ht="13.8" x14ac:dyDescent="0.25">
      <c r="A17256" s="9">
        <v>4218385</v>
      </c>
      <c r="C17256" s="12" t="s">
        <v>45603</v>
      </c>
      <c r="D17256" s="12" t="s">
        <v>45604</v>
      </c>
      <c r="E17256" t="s">
        <v>45605</v>
      </c>
      <c r="F17256" s="10">
        <v>1125.5899999999999</v>
      </c>
    </row>
    <row r="17257" spans="1:6" ht="14.1" customHeight="1" x14ac:dyDescent="0.25">
      <c r="A17257" s="9">
        <v>4218387</v>
      </c>
      <c r="C17257" s="12" t="s">
        <v>45606</v>
      </c>
      <c r="D17257" s="12" t="s">
        <v>45607</v>
      </c>
      <c r="E17257" t="s">
        <v>45608</v>
      </c>
      <c r="F17257" s="10">
        <v>152.41999999999999</v>
      </c>
    </row>
    <row r="17258" spans="1:6" ht="13.8" x14ac:dyDescent="0.25">
      <c r="A17258" s="9">
        <v>4218389</v>
      </c>
      <c r="C17258" s="12" t="s">
        <v>45609</v>
      </c>
      <c r="D17258" s="12" t="s">
        <v>45610</v>
      </c>
      <c r="E17258" t="s">
        <v>45611</v>
      </c>
      <c r="F17258" s="10">
        <v>205.72</v>
      </c>
    </row>
    <row r="17259" spans="1:6" ht="13.8" x14ac:dyDescent="0.25">
      <c r="A17259" s="9">
        <v>4218396</v>
      </c>
      <c r="C17259" s="12" t="s">
        <v>45612</v>
      </c>
      <c r="D17259" s="12" t="s">
        <v>45613</v>
      </c>
      <c r="E17259" t="s">
        <v>45614</v>
      </c>
      <c r="F17259" s="10">
        <v>213.18</v>
      </c>
    </row>
    <row r="17260" spans="1:6" ht="13.8" x14ac:dyDescent="0.25">
      <c r="A17260" s="9">
        <v>4218401</v>
      </c>
      <c r="C17260" s="12" t="s">
        <v>45615</v>
      </c>
      <c r="D17260" s="12" t="s">
        <v>45616</v>
      </c>
      <c r="E17260" t="s">
        <v>45617</v>
      </c>
      <c r="F17260" s="10">
        <v>332.56</v>
      </c>
    </row>
    <row r="17261" spans="1:6" ht="14.1" customHeight="1" x14ac:dyDescent="0.25">
      <c r="A17261" s="9">
        <v>4218405</v>
      </c>
      <c r="C17261" s="12" t="s">
        <v>45618</v>
      </c>
      <c r="D17261" s="12" t="s">
        <v>45619</v>
      </c>
      <c r="E17261" t="s">
        <v>45620</v>
      </c>
      <c r="F17261" s="10">
        <v>380.53</v>
      </c>
    </row>
    <row r="17262" spans="1:6" ht="13.8" x14ac:dyDescent="0.25">
      <c r="A17262" s="9">
        <v>4218407</v>
      </c>
      <c r="C17262" s="12" t="s">
        <v>45621</v>
      </c>
      <c r="D17262" s="12" t="s">
        <v>45622</v>
      </c>
      <c r="E17262" t="s">
        <v>45623</v>
      </c>
      <c r="F17262" s="10">
        <v>851.65</v>
      </c>
    </row>
    <row r="17263" spans="1:6" ht="14.1" customHeight="1" x14ac:dyDescent="0.25">
      <c r="A17263" s="9">
        <v>4218410</v>
      </c>
      <c r="C17263" s="12" t="s">
        <v>45624</v>
      </c>
      <c r="D17263" s="12" t="s">
        <v>45625</v>
      </c>
      <c r="E17263" t="s">
        <v>45626</v>
      </c>
      <c r="F17263" s="10">
        <v>225.97</v>
      </c>
    </row>
    <row r="17264" spans="1:6" ht="13.8" x14ac:dyDescent="0.25">
      <c r="A17264" s="9">
        <v>4218412</v>
      </c>
      <c r="C17264" s="12" t="s">
        <v>45627</v>
      </c>
      <c r="D17264" s="12" t="s">
        <v>45628</v>
      </c>
      <c r="E17264" t="s">
        <v>45629</v>
      </c>
      <c r="F17264" s="10">
        <v>27.71</v>
      </c>
    </row>
    <row r="17265" spans="1:6" ht="14.1" customHeight="1" x14ac:dyDescent="0.25">
      <c r="A17265" s="9">
        <v>4218422</v>
      </c>
      <c r="C17265" s="12" t="s">
        <v>45630</v>
      </c>
      <c r="D17265" s="12" t="s">
        <v>45631</v>
      </c>
      <c r="E17265" t="s">
        <v>45632</v>
      </c>
      <c r="F17265" s="10">
        <v>47.97</v>
      </c>
    </row>
    <row r="17266" spans="1:6" ht="13.8" x14ac:dyDescent="0.25">
      <c r="A17266" s="9">
        <v>4218423</v>
      </c>
      <c r="C17266" s="12" t="s">
        <v>45633</v>
      </c>
      <c r="D17266" s="12" t="s">
        <v>45634</v>
      </c>
      <c r="E17266" t="s">
        <v>45635</v>
      </c>
      <c r="F17266" s="10">
        <v>82.07</v>
      </c>
    </row>
    <row r="17267" spans="1:6" ht="14.1" customHeight="1" x14ac:dyDescent="0.25">
      <c r="A17267" s="9">
        <v>4218426</v>
      </c>
      <c r="C17267" s="12" t="s">
        <v>45636</v>
      </c>
      <c r="D17267" s="12" t="s">
        <v>45637</v>
      </c>
      <c r="E17267" t="s">
        <v>45638</v>
      </c>
      <c r="F17267" s="10">
        <v>57</v>
      </c>
    </row>
    <row r="17268" spans="1:6" ht="13.8" x14ac:dyDescent="0.25">
      <c r="A17268" s="9">
        <v>4218427</v>
      </c>
      <c r="C17268" s="12" t="s">
        <v>45639</v>
      </c>
      <c r="D17268" s="12" t="s">
        <v>45640</v>
      </c>
      <c r="E17268" t="s">
        <v>45641</v>
      </c>
      <c r="F17268" s="10">
        <v>64</v>
      </c>
    </row>
    <row r="17269" spans="1:6" ht="13.8" x14ac:dyDescent="0.25">
      <c r="A17269" s="9">
        <v>4218430</v>
      </c>
      <c r="C17269" s="12" t="s">
        <v>45642</v>
      </c>
      <c r="D17269" s="12" t="s">
        <v>45643</v>
      </c>
      <c r="E17269" t="s">
        <v>45644</v>
      </c>
      <c r="F17269" s="10">
        <v>76</v>
      </c>
    </row>
    <row r="17270" spans="1:6" ht="14.1" customHeight="1" x14ac:dyDescent="0.25">
      <c r="A17270" s="9">
        <v>4218433</v>
      </c>
      <c r="C17270" s="12" t="s">
        <v>45645</v>
      </c>
      <c r="D17270" s="12" t="s">
        <v>45646</v>
      </c>
      <c r="E17270" t="s">
        <v>45647</v>
      </c>
      <c r="F17270" s="10">
        <v>60.76</v>
      </c>
    </row>
    <row r="17271" spans="1:6" ht="13.8" x14ac:dyDescent="0.25">
      <c r="A17271" s="9">
        <v>4218435</v>
      </c>
      <c r="C17271" s="12" t="s">
        <v>45648</v>
      </c>
      <c r="D17271" s="12" t="s">
        <v>45649</v>
      </c>
      <c r="E17271" t="s">
        <v>45650</v>
      </c>
      <c r="F17271" s="10">
        <v>81.010000000000005</v>
      </c>
    </row>
    <row r="17272" spans="1:6" ht="14.1" customHeight="1" x14ac:dyDescent="0.25">
      <c r="A17272" s="9">
        <v>4218437</v>
      </c>
      <c r="C17272" s="12" t="s">
        <v>45651</v>
      </c>
      <c r="D17272" s="12" t="s">
        <v>45652</v>
      </c>
      <c r="E17272" t="s">
        <v>45653</v>
      </c>
      <c r="F17272" s="10">
        <v>738.67</v>
      </c>
    </row>
    <row r="17273" spans="1:6" ht="13.8" x14ac:dyDescent="0.25">
      <c r="A17273" s="9">
        <v>4218438</v>
      </c>
      <c r="C17273" s="12" t="s">
        <v>45654</v>
      </c>
      <c r="D17273" s="12" t="s">
        <v>45655</v>
      </c>
      <c r="E17273" t="s">
        <v>45656</v>
      </c>
      <c r="F17273" s="10">
        <v>196.13</v>
      </c>
    </row>
    <row r="17274" spans="1:6" ht="13.8" x14ac:dyDescent="0.25">
      <c r="A17274" s="9">
        <v>4218439</v>
      </c>
      <c r="C17274" s="12" t="s">
        <v>45654</v>
      </c>
      <c r="D17274" s="12" t="s">
        <v>45655</v>
      </c>
      <c r="E17274" t="s">
        <v>45656</v>
      </c>
      <c r="F17274" s="10">
        <v>872.97</v>
      </c>
    </row>
    <row r="17275" spans="1:6" ht="14.1" customHeight="1" x14ac:dyDescent="0.25">
      <c r="A17275" s="9">
        <v>4218440</v>
      </c>
      <c r="C17275" s="12" t="s">
        <v>111365</v>
      </c>
      <c r="D17275" s="12" t="s">
        <v>111366</v>
      </c>
      <c r="E17275" t="s">
        <v>114653</v>
      </c>
      <c r="F17275" s="10">
        <v>631</v>
      </c>
    </row>
    <row r="17276" spans="1:6" ht="13.8" x14ac:dyDescent="0.25">
      <c r="A17276" s="9">
        <v>4218453</v>
      </c>
      <c r="C17276" s="12" t="s">
        <v>45657</v>
      </c>
      <c r="D17276" s="12" t="s">
        <v>45658</v>
      </c>
      <c r="E17276" t="s">
        <v>45659</v>
      </c>
      <c r="F17276" s="10">
        <v>7163.91</v>
      </c>
    </row>
    <row r="17277" spans="1:6" ht="14.1" customHeight="1" x14ac:dyDescent="0.25">
      <c r="A17277" s="9">
        <v>4218459</v>
      </c>
      <c r="C17277" s="12" t="s">
        <v>26274</v>
      </c>
      <c r="D17277" s="12" t="s">
        <v>26275</v>
      </c>
      <c r="E17277" t="s">
        <v>26276</v>
      </c>
      <c r="F17277" s="10">
        <v>3920.38</v>
      </c>
    </row>
    <row r="17278" spans="1:6" ht="13.8" x14ac:dyDescent="0.25">
      <c r="A17278" s="9">
        <v>4218473</v>
      </c>
      <c r="C17278" s="12" t="s">
        <v>45660</v>
      </c>
      <c r="D17278" s="12" t="s">
        <v>45661</v>
      </c>
      <c r="E17278" t="s">
        <v>45662</v>
      </c>
      <c r="F17278" s="10">
        <v>1668.13</v>
      </c>
    </row>
    <row r="17279" spans="1:6" ht="14.1" customHeight="1" x14ac:dyDescent="0.25">
      <c r="A17279" s="9">
        <v>4218476</v>
      </c>
      <c r="C17279" s="12" t="s">
        <v>45663</v>
      </c>
      <c r="D17279" s="12" t="s">
        <v>45663</v>
      </c>
      <c r="E17279" t="s">
        <v>45664</v>
      </c>
      <c r="F17279" s="10">
        <v>225.97</v>
      </c>
    </row>
    <row r="17280" spans="1:6" ht="13.8" x14ac:dyDescent="0.25">
      <c r="A17280" s="9">
        <v>4218477</v>
      </c>
      <c r="C17280" s="12" t="s">
        <v>45665</v>
      </c>
      <c r="D17280" s="12" t="s">
        <v>45666</v>
      </c>
      <c r="E17280" t="s">
        <v>45667</v>
      </c>
      <c r="F17280" s="10">
        <v>588.38</v>
      </c>
    </row>
    <row r="17281" spans="1:6" ht="13.8" x14ac:dyDescent="0.25">
      <c r="A17281" s="9">
        <v>4218479</v>
      </c>
      <c r="C17281" s="12" t="s">
        <v>38904</v>
      </c>
      <c r="D17281" s="12" t="s">
        <v>38904</v>
      </c>
      <c r="E17281" t="s">
        <v>38904</v>
      </c>
      <c r="F17281" s="10">
        <v>126.84</v>
      </c>
    </row>
    <row r="17282" spans="1:6" ht="14.1" customHeight="1" x14ac:dyDescent="0.25">
      <c r="A17282" s="9">
        <v>4218480</v>
      </c>
      <c r="C17282" s="12" t="s">
        <v>45668</v>
      </c>
      <c r="D17282" s="12" t="s">
        <v>45669</v>
      </c>
      <c r="E17282" t="s">
        <v>45670</v>
      </c>
      <c r="F17282" s="10">
        <v>27.71</v>
      </c>
    </row>
    <row r="17283" spans="1:6" ht="13.8" x14ac:dyDescent="0.25">
      <c r="A17283" s="9">
        <v>4218481</v>
      </c>
      <c r="C17283" s="12" t="s">
        <v>45671</v>
      </c>
      <c r="D17283" s="12" t="s">
        <v>45672</v>
      </c>
      <c r="E17283" t="s">
        <v>45673</v>
      </c>
      <c r="F17283" s="10">
        <v>951.85</v>
      </c>
    </row>
    <row r="17284" spans="1:6" ht="13.8" x14ac:dyDescent="0.25">
      <c r="A17284" s="9">
        <v>4218482</v>
      </c>
      <c r="C17284" s="12" t="s">
        <v>45674</v>
      </c>
      <c r="D17284" s="12" t="s">
        <v>45675</v>
      </c>
      <c r="E17284" t="s">
        <v>45676</v>
      </c>
      <c r="F17284" s="10">
        <v>5367.87</v>
      </c>
    </row>
    <row r="17285" spans="1:6" ht="14.1" customHeight="1" x14ac:dyDescent="0.25">
      <c r="A17285" s="9">
        <v>4218489</v>
      </c>
      <c r="C17285" s="12" t="s">
        <v>111367</v>
      </c>
      <c r="D17285" s="12" t="s">
        <v>111368</v>
      </c>
      <c r="E17285" t="s">
        <v>114654</v>
      </c>
      <c r="F17285" s="10">
        <v>274</v>
      </c>
    </row>
    <row r="17286" spans="1:6" ht="13.8" x14ac:dyDescent="0.25">
      <c r="A17286" s="9">
        <v>4218499</v>
      </c>
      <c r="C17286" s="12" t="s">
        <v>45677</v>
      </c>
      <c r="D17286" s="12" t="s">
        <v>45678</v>
      </c>
      <c r="E17286" t="s">
        <v>45679</v>
      </c>
      <c r="F17286" s="10">
        <v>114.05</v>
      </c>
    </row>
    <row r="17287" spans="1:6" ht="13.8" x14ac:dyDescent="0.25">
      <c r="A17287" s="9">
        <v>4218508</v>
      </c>
      <c r="C17287" s="12" t="s">
        <v>45680</v>
      </c>
      <c r="D17287" s="12" t="s">
        <v>45680</v>
      </c>
      <c r="E17287" t="s">
        <v>45680</v>
      </c>
      <c r="F17287" s="10">
        <v>716.28</v>
      </c>
    </row>
    <row r="17288" spans="1:6" ht="13.8" x14ac:dyDescent="0.25">
      <c r="A17288" s="9">
        <v>4218510</v>
      </c>
      <c r="C17288" s="12" t="s">
        <v>111369</v>
      </c>
      <c r="D17288" s="12" t="s">
        <v>45681</v>
      </c>
      <c r="E17288" t="s">
        <v>45682</v>
      </c>
      <c r="F17288" s="10">
        <v>134</v>
      </c>
    </row>
    <row r="17289" spans="1:6" ht="13.8" x14ac:dyDescent="0.25">
      <c r="A17289" s="9">
        <v>4218513</v>
      </c>
      <c r="C17289" s="12" t="s">
        <v>111370</v>
      </c>
      <c r="D17289" s="12" t="s">
        <v>45683</v>
      </c>
      <c r="E17289" t="s">
        <v>45684</v>
      </c>
      <c r="F17289" s="10">
        <v>333.63</v>
      </c>
    </row>
    <row r="17290" spans="1:6" ht="13.8" x14ac:dyDescent="0.25">
      <c r="A17290" s="9">
        <v>4218515</v>
      </c>
      <c r="C17290" s="12" t="s">
        <v>45685</v>
      </c>
      <c r="D17290" s="12" t="s">
        <v>45685</v>
      </c>
      <c r="E17290" t="s">
        <v>45685</v>
      </c>
      <c r="F17290" s="10">
        <v>1340.9</v>
      </c>
    </row>
    <row r="17291" spans="1:6" ht="13.8" x14ac:dyDescent="0.25">
      <c r="A17291" s="9">
        <v>4218517</v>
      </c>
      <c r="C17291" s="12" t="s">
        <v>111371</v>
      </c>
      <c r="D17291" s="12" t="s">
        <v>45686</v>
      </c>
      <c r="E17291" t="s">
        <v>45687</v>
      </c>
      <c r="F17291" s="10">
        <v>142</v>
      </c>
    </row>
    <row r="17292" spans="1:6" ht="14.1" customHeight="1" x14ac:dyDescent="0.25">
      <c r="A17292" s="9">
        <v>4218519</v>
      </c>
      <c r="C17292" s="12" t="s">
        <v>111372</v>
      </c>
      <c r="D17292" s="12" t="s">
        <v>45688</v>
      </c>
      <c r="E17292" t="s">
        <v>45689</v>
      </c>
      <c r="F17292" s="10">
        <v>340.02</v>
      </c>
    </row>
    <row r="17293" spans="1:6" ht="13.8" x14ac:dyDescent="0.25">
      <c r="A17293" s="9">
        <v>4218521</v>
      </c>
      <c r="C17293" s="12" t="s">
        <v>111373</v>
      </c>
      <c r="D17293" s="12" t="s">
        <v>45690</v>
      </c>
      <c r="E17293" t="s">
        <v>45691</v>
      </c>
      <c r="F17293" s="10">
        <v>401.84</v>
      </c>
    </row>
    <row r="17294" spans="1:6" ht="14.1" customHeight="1" x14ac:dyDescent="0.25">
      <c r="A17294" s="9">
        <v>4218523</v>
      </c>
      <c r="C17294" s="12" t="s">
        <v>45692</v>
      </c>
      <c r="D17294" s="12" t="s">
        <v>45693</v>
      </c>
      <c r="E17294" t="s">
        <v>45694</v>
      </c>
      <c r="F17294" s="10">
        <v>27.71</v>
      </c>
    </row>
    <row r="17295" spans="1:6" ht="13.8" x14ac:dyDescent="0.25">
      <c r="A17295" s="9">
        <v>4218525</v>
      </c>
      <c r="C17295" s="12" t="s">
        <v>45695</v>
      </c>
      <c r="D17295" s="12" t="s">
        <v>45696</v>
      </c>
      <c r="E17295" t="s">
        <v>45697</v>
      </c>
      <c r="F17295" s="10">
        <v>486.05</v>
      </c>
    </row>
    <row r="17296" spans="1:6" ht="14.1" customHeight="1" x14ac:dyDescent="0.25">
      <c r="A17296" s="9">
        <v>4218529</v>
      </c>
      <c r="C17296" s="12" t="s">
        <v>45698</v>
      </c>
      <c r="D17296" s="12" t="s">
        <v>45699</v>
      </c>
      <c r="E17296" t="s">
        <v>45700</v>
      </c>
      <c r="F17296" s="10">
        <v>877.24</v>
      </c>
    </row>
    <row r="17297" spans="1:6" ht="13.8" x14ac:dyDescent="0.25">
      <c r="A17297" s="9">
        <v>4218531</v>
      </c>
      <c r="C17297" s="12" t="s">
        <v>45701</v>
      </c>
      <c r="D17297" s="12" t="s">
        <v>45702</v>
      </c>
      <c r="E17297" t="s">
        <v>45703</v>
      </c>
      <c r="F17297" s="10">
        <v>7594.54</v>
      </c>
    </row>
    <row r="17298" spans="1:6" ht="13.8" x14ac:dyDescent="0.25">
      <c r="A17298" s="9">
        <v>4218533</v>
      </c>
      <c r="C17298" s="12" t="s">
        <v>45704</v>
      </c>
      <c r="D17298" s="12" t="s">
        <v>45705</v>
      </c>
      <c r="E17298" t="s">
        <v>45706</v>
      </c>
      <c r="F17298" s="10">
        <v>7822.64</v>
      </c>
    </row>
    <row r="17299" spans="1:6" ht="14.1" customHeight="1" x14ac:dyDescent="0.25">
      <c r="A17299" s="9">
        <v>4218534</v>
      </c>
      <c r="C17299" s="12" t="s">
        <v>45707</v>
      </c>
      <c r="D17299" s="12" t="s">
        <v>45708</v>
      </c>
      <c r="E17299" t="s">
        <v>45709</v>
      </c>
      <c r="F17299" s="10">
        <v>11569.28</v>
      </c>
    </row>
    <row r="17300" spans="1:6" ht="13.8" x14ac:dyDescent="0.25">
      <c r="A17300" s="9">
        <v>4218535</v>
      </c>
      <c r="C17300" s="12" t="s">
        <v>45710</v>
      </c>
      <c r="D17300" s="12" t="s">
        <v>45711</v>
      </c>
      <c r="E17300" t="s">
        <v>45712</v>
      </c>
      <c r="F17300" s="10">
        <v>12895.26</v>
      </c>
    </row>
    <row r="17301" spans="1:6" ht="13.8" x14ac:dyDescent="0.25">
      <c r="A17301" s="9">
        <v>4218540</v>
      </c>
      <c r="C17301" s="12" t="s">
        <v>45713</v>
      </c>
      <c r="D17301" s="12" t="s">
        <v>45714</v>
      </c>
      <c r="E17301" t="s">
        <v>45715</v>
      </c>
      <c r="F17301" s="10">
        <v>149.22999999999999</v>
      </c>
    </row>
    <row r="17302" spans="1:6" ht="13.8" x14ac:dyDescent="0.25">
      <c r="A17302" s="9">
        <v>4218541</v>
      </c>
      <c r="C17302" s="12" t="s">
        <v>45716</v>
      </c>
      <c r="D17302" s="12" t="s">
        <v>45717</v>
      </c>
      <c r="E17302" t="s">
        <v>45718</v>
      </c>
      <c r="F17302" s="10">
        <v>7727.78</v>
      </c>
    </row>
    <row r="17303" spans="1:6" ht="13.8" x14ac:dyDescent="0.25">
      <c r="A17303" s="9">
        <v>4218542</v>
      </c>
      <c r="C17303" s="12" t="s">
        <v>45719</v>
      </c>
      <c r="D17303" s="12" t="s">
        <v>45720</v>
      </c>
      <c r="E17303" t="s">
        <v>45721</v>
      </c>
      <c r="F17303" s="10">
        <v>9344.75</v>
      </c>
    </row>
    <row r="17304" spans="1:6" ht="14.1" customHeight="1" x14ac:dyDescent="0.25">
      <c r="A17304" s="9">
        <v>4220028</v>
      </c>
      <c r="C17304" s="12" t="s">
        <v>45722</v>
      </c>
      <c r="D17304" s="12" t="s">
        <v>45723</v>
      </c>
      <c r="E17304" t="s">
        <v>45724</v>
      </c>
      <c r="F17304" s="10">
        <v>9280.7900000000009</v>
      </c>
    </row>
    <row r="17305" spans="1:6" ht="13.8" x14ac:dyDescent="0.25">
      <c r="A17305" s="9">
        <v>4220029</v>
      </c>
      <c r="C17305" s="12" t="s">
        <v>45725</v>
      </c>
      <c r="D17305" s="12" t="s">
        <v>45726</v>
      </c>
      <c r="E17305" t="s">
        <v>45727</v>
      </c>
      <c r="F17305" s="10">
        <v>9640</v>
      </c>
    </row>
    <row r="17306" spans="1:6" ht="14.1" customHeight="1" x14ac:dyDescent="0.25">
      <c r="A17306" s="9">
        <v>4220030</v>
      </c>
      <c r="C17306" s="12" t="s">
        <v>45728</v>
      </c>
      <c r="D17306" s="12" t="s">
        <v>45729</v>
      </c>
      <c r="E17306" t="s">
        <v>45730</v>
      </c>
      <c r="F17306" s="10">
        <v>9781.76</v>
      </c>
    </row>
    <row r="17307" spans="1:6" ht="14.1" customHeight="1" x14ac:dyDescent="0.25">
      <c r="A17307" s="9">
        <v>4220065</v>
      </c>
      <c r="C17307" s="12" t="s">
        <v>45731</v>
      </c>
      <c r="D17307" s="12" t="s">
        <v>45732</v>
      </c>
      <c r="E17307" t="s">
        <v>45733</v>
      </c>
      <c r="F17307" s="10">
        <v>2481.42</v>
      </c>
    </row>
    <row r="17308" spans="1:6" ht="13.8" x14ac:dyDescent="0.25">
      <c r="A17308" s="9">
        <v>4220104</v>
      </c>
      <c r="C17308" s="12" t="s">
        <v>45734</v>
      </c>
      <c r="D17308" s="12" t="s">
        <v>45735</v>
      </c>
      <c r="E17308" t="s">
        <v>45736</v>
      </c>
      <c r="F17308" s="10">
        <v>704.56</v>
      </c>
    </row>
    <row r="17309" spans="1:6" ht="14.1" customHeight="1" x14ac:dyDescent="0.25">
      <c r="A17309" s="9">
        <v>4220105</v>
      </c>
      <c r="C17309" s="12" t="s">
        <v>45737</v>
      </c>
      <c r="D17309" s="12" t="s">
        <v>45738</v>
      </c>
      <c r="E17309" t="s">
        <v>45739</v>
      </c>
      <c r="F17309" s="10">
        <v>484.98</v>
      </c>
    </row>
    <row r="17310" spans="1:6" ht="13.8" x14ac:dyDescent="0.25">
      <c r="A17310" s="9">
        <v>4220108</v>
      </c>
      <c r="C17310" s="12" t="s">
        <v>45740</v>
      </c>
      <c r="D17310" s="12" t="s">
        <v>45741</v>
      </c>
      <c r="E17310" t="s">
        <v>45742</v>
      </c>
      <c r="F17310" s="10">
        <v>397.58</v>
      </c>
    </row>
    <row r="17311" spans="1:6" ht="13.8" x14ac:dyDescent="0.25">
      <c r="A17311" s="9">
        <v>4220123</v>
      </c>
      <c r="C17311" s="12" t="s">
        <v>45743</v>
      </c>
      <c r="D17311" s="12" t="s">
        <v>111374</v>
      </c>
      <c r="E17311" t="s">
        <v>45744</v>
      </c>
      <c r="F17311" s="10">
        <v>33.04</v>
      </c>
    </row>
    <row r="17312" spans="1:6" ht="13.8" x14ac:dyDescent="0.25">
      <c r="A17312" s="9">
        <v>4220443</v>
      </c>
      <c r="C17312" s="12" t="s">
        <v>45745</v>
      </c>
      <c r="D17312" s="12" t="s">
        <v>45745</v>
      </c>
      <c r="E17312" t="s">
        <v>45746</v>
      </c>
      <c r="F17312" s="10">
        <v>35.17</v>
      </c>
    </row>
    <row r="17313" spans="1:6" ht="13.8" x14ac:dyDescent="0.25">
      <c r="A17313" s="9">
        <v>4220446</v>
      </c>
      <c r="C17313" s="12" t="s">
        <v>45747</v>
      </c>
      <c r="D17313" s="12" t="s">
        <v>45748</v>
      </c>
      <c r="E17313" t="s">
        <v>45749</v>
      </c>
      <c r="F17313" s="10">
        <v>84.21</v>
      </c>
    </row>
    <row r="17314" spans="1:6" ht="14.1" customHeight="1" x14ac:dyDescent="0.25">
      <c r="A17314" s="9">
        <v>4220447</v>
      </c>
      <c r="C17314" s="12" t="s">
        <v>45750</v>
      </c>
      <c r="D17314" s="12" t="s">
        <v>45751</v>
      </c>
      <c r="E17314" t="s">
        <v>45752</v>
      </c>
      <c r="F17314" s="10">
        <v>8618.8700000000008</v>
      </c>
    </row>
    <row r="17315" spans="1:6" ht="13.8" x14ac:dyDescent="0.25">
      <c r="A17315" s="9">
        <v>4220452</v>
      </c>
      <c r="C17315" s="12" t="s">
        <v>111375</v>
      </c>
      <c r="D17315" s="12" t="s">
        <v>111376</v>
      </c>
      <c r="E17315" t="s">
        <v>114655</v>
      </c>
      <c r="F17315" s="10">
        <v>76</v>
      </c>
    </row>
    <row r="17316" spans="1:6" ht="14.1" customHeight="1" x14ac:dyDescent="0.25">
      <c r="A17316" s="9">
        <v>4220454</v>
      </c>
      <c r="C17316" s="12" t="s">
        <v>111377</v>
      </c>
      <c r="D17316" s="12" t="s">
        <v>111377</v>
      </c>
      <c r="E17316" t="s">
        <v>114656</v>
      </c>
      <c r="F17316" s="10">
        <v>163</v>
      </c>
    </row>
    <row r="17317" spans="1:6" ht="13.8" x14ac:dyDescent="0.25">
      <c r="A17317" s="9">
        <v>4220455</v>
      </c>
      <c r="C17317" s="12" t="s">
        <v>111378</v>
      </c>
      <c r="D17317" s="12" t="s">
        <v>111379</v>
      </c>
      <c r="E17317" t="s">
        <v>114657</v>
      </c>
      <c r="F17317" s="10">
        <v>731</v>
      </c>
    </row>
    <row r="17318" spans="1:6" ht="14.1" customHeight="1" x14ac:dyDescent="0.25">
      <c r="A17318" s="9">
        <v>4220462</v>
      </c>
      <c r="C17318" s="12" t="s">
        <v>45753</v>
      </c>
      <c r="D17318" s="12" t="s">
        <v>45754</v>
      </c>
      <c r="E17318" t="s">
        <v>45755</v>
      </c>
      <c r="F17318" s="10">
        <v>590.51</v>
      </c>
    </row>
    <row r="17319" spans="1:6" ht="13.8" x14ac:dyDescent="0.25">
      <c r="A17319" s="9">
        <v>4220464</v>
      </c>
      <c r="C17319" s="12" t="s">
        <v>45756</v>
      </c>
      <c r="D17319" s="12" t="s">
        <v>45757</v>
      </c>
      <c r="E17319" t="s">
        <v>45758</v>
      </c>
      <c r="F17319" s="10">
        <v>115.12</v>
      </c>
    </row>
    <row r="17320" spans="1:6" ht="14.1" customHeight="1" x14ac:dyDescent="0.25">
      <c r="A17320" s="9">
        <v>4220465</v>
      </c>
      <c r="C17320" s="12" t="s">
        <v>45759</v>
      </c>
      <c r="D17320" s="12" t="s">
        <v>45760</v>
      </c>
      <c r="E17320" t="s">
        <v>45761</v>
      </c>
      <c r="F17320" s="10">
        <v>115.12</v>
      </c>
    </row>
    <row r="17321" spans="1:6" ht="13.8" x14ac:dyDescent="0.25">
      <c r="A17321" s="9">
        <v>4220466</v>
      </c>
      <c r="C17321" s="12" t="s">
        <v>45762</v>
      </c>
      <c r="D17321" s="12" t="s">
        <v>45763</v>
      </c>
      <c r="E17321" t="s">
        <v>45764</v>
      </c>
      <c r="F17321" s="10">
        <v>115.12</v>
      </c>
    </row>
    <row r="17322" spans="1:6" ht="14.1" customHeight="1" x14ac:dyDescent="0.25">
      <c r="A17322" s="9">
        <v>4220467</v>
      </c>
      <c r="C17322" s="12" t="s">
        <v>45765</v>
      </c>
      <c r="D17322" s="12" t="s">
        <v>45766</v>
      </c>
      <c r="E17322" t="s">
        <v>45767</v>
      </c>
      <c r="F17322" s="10">
        <v>115.12</v>
      </c>
    </row>
    <row r="17323" spans="1:6" ht="13.8" x14ac:dyDescent="0.25">
      <c r="A17323" s="9">
        <v>4220468</v>
      </c>
      <c r="C17323" s="12" t="s">
        <v>45768</v>
      </c>
      <c r="D17323" s="12" t="s">
        <v>45769</v>
      </c>
      <c r="E17323" t="s">
        <v>45770</v>
      </c>
      <c r="F17323" s="10">
        <v>115.12</v>
      </c>
    </row>
    <row r="17324" spans="1:6" ht="14.1" customHeight="1" x14ac:dyDescent="0.25">
      <c r="A17324" s="9">
        <v>4220469</v>
      </c>
      <c r="C17324" s="12" t="s">
        <v>45771</v>
      </c>
      <c r="D17324" s="12" t="s">
        <v>45772</v>
      </c>
      <c r="E17324" t="s">
        <v>45773</v>
      </c>
      <c r="F17324" s="10">
        <v>124.71</v>
      </c>
    </row>
    <row r="17325" spans="1:6" ht="13.8" x14ac:dyDescent="0.25">
      <c r="A17325" s="9">
        <v>4220470</v>
      </c>
      <c r="C17325" s="12" t="s">
        <v>45774</v>
      </c>
      <c r="D17325" s="12" t="s">
        <v>45775</v>
      </c>
      <c r="E17325" t="s">
        <v>45776</v>
      </c>
      <c r="F17325" s="10">
        <v>124.71</v>
      </c>
    </row>
    <row r="17326" spans="1:6" ht="14.1" customHeight="1" x14ac:dyDescent="0.25">
      <c r="A17326" s="9">
        <v>4220471</v>
      </c>
      <c r="C17326" s="12" t="s">
        <v>45777</v>
      </c>
      <c r="D17326" s="12" t="s">
        <v>45778</v>
      </c>
      <c r="E17326" t="s">
        <v>45779</v>
      </c>
      <c r="F17326" s="10">
        <v>124.71</v>
      </c>
    </row>
    <row r="17327" spans="1:6" ht="13.8" x14ac:dyDescent="0.25">
      <c r="A17327" s="9">
        <v>4220472</v>
      </c>
      <c r="C17327" s="12" t="s">
        <v>45780</v>
      </c>
      <c r="D17327" s="12" t="s">
        <v>45781</v>
      </c>
      <c r="E17327" t="s">
        <v>45782</v>
      </c>
      <c r="F17327" s="10">
        <v>67.150000000000006</v>
      </c>
    </row>
    <row r="17328" spans="1:6" ht="13.8" x14ac:dyDescent="0.25">
      <c r="A17328" s="9">
        <v>4220474</v>
      </c>
      <c r="C17328" s="12" t="s">
        <v>45783</v>
      </c>
      <c r="D17328" s="12" t="s">
        <v>45784</v>
      </c>
      <c r="E17328" t="s">
        <v>45785</v>
      </c>
      <c r="F17328" s="10">
        <v>81.010000000000005</v>
      </c>
    </row>
    <row r="17329" spans="1:6" ht="14.1" customHeight="1" x14ac:dyDescent="0.25">
      <c r="A17329" s="9">
        <v>4220486</v>
      </c>
      <c r="C17329" s="12" t="s">
        <v>45786</v>
      </c>
      <c r="D17329" s="12" t="s">
        <v>45787</v>
      </c>
      <c r="E17329" t="s">
        <v>45788</v>
      </c>
      <c r="F17329" s="10">
        <v>1037.1199999999999</v>
      </c>
    </row>
    <row r="17330" spans="1:6" ht="13.8" x14ac:dyDescent="0.25">
      <c r="A17330" s="9">
        <v>4220487</v>
      </c>
      <c r="C17330" s="12" t="s">
        <v>45789</v>
      </c>
      <c r="D17330" s="12" t="s">
        <v>45790</v>
      </c>
      <c r="E17330" t="s">
        <v>45790</v>
      </c>
      <c r="F17330" s="10">
        <v>389.05</v>
      </c>
    </row>
    <row r="17331" spans="1:6" ht="14.1" customHeight="1" x14ac:dyDescent="0.25">
      <c r="A17331" s="9">
        <v>4220488</v>
      </c>
      <c r="C17331" s="12" t="s">
        <v>45791</v>
      </c>
      <c r="D17331" s="12" t="s">
        <v>45792</v>
      </c>
      <c r="E17331" t="s">
        <v>45793</v>
      </c>
      <c r="F17331" s="10">
        <v>432.76</v>
      </c>
    </row>
    <row r="17332" spans="1:6" ht="13.8" x14ac:dyDescent="0.25">
      <c r="A17332" s="9">
        <v>4220498</v>
      </c>
      <c r="C17332" s="12" t="s">
        <v>45794</v>
      </c>
      <c r="D17332" s="12" t="s">
        <v>45795</v>
      </c>
      <c r="E17332" t="s">
        <v>45796</v>
      </c>
      <c r="F17332" s="10">
        <v>644.87</v>
      </c>
    </row>
    <row r="17333" spans="1:6" ht="13.5" customHeight="1" x14ac:dyDescent="0.25">
      <c r="A17333" s="9">
        <v>4220499</v>
      </c>
      <c r="C17333" s="12" t="s">
        <v>45797</v>
      </c>
      <c r="D17333" s="12" t="s">
        <v>45798</v>
      </c>
      <c r="E17333" t="s">
        <v>45799</v>
      </c>
      <c r="F17333" s="10">
        <v>480.72</v>
      </c>
    </row>
    <row r="17334" spans="1:6" ht="13.8" x14ac:dyDescent="0.25">
      <c r="A17334" s="9">
        <v>4220512</v>
      </c>
      <c r="C17334" s="12" t="s">
        <v>45800</v>
      </c>
      <c r="D17334" s="12" t="s">
        <v>45801</v>
      </c>
      <c r="E17334" t="s">
        <v>45802</v>
      </c>
      <c r="F17334" s="10">
        <v>86.34</v>
      </c>
    </row>
    <row r="17335" spans="1:6" ht="13.5" customHeight="1" x14ac:dyDescent="0.25">
      <c r="A17335" s="9">
        <v>4220513</v>
      </c>
      <c r="C17335" s="12" t="s">
        <v>45803</v>
      </c>
      <c r="D17335" s="12" t="s">
        <v>45804</v>
      </c>
      <c r="E17335" t="s">
        <v>45805</v>
      </c>
      <c r="F17335" s="10">
        <v>86.34</v>
      </c>
    </row>
    <row r="17336" spans="1:6" ht="13.8" x14ac:dyDescent="0.25">
      <c r="A17336" s="9">
        <v>4220514</v>
      </c>
      <c r="C17336" s="12" t="s">
        <v>45806</v>
      </c>
      <c r="D17336" s="12" t="s">
        <v>45807</v>
      </c>
      <c r="E17336" t="s">
        <v>45808</v>
      </c>
      <c r="F17336" s="10">
        <v>86.34</v>
      </c>
    </row>
    <row r="17337" spans="1:6" ht="13.5" customHeight="1" x14ac:dyDescent="0.25">
      <c r="A17337" s="9">
        <v>4220515</v>
      </c>
      <c r="C17337" s="12" t="s">
        <v>45809</v>
      </c>
      <c r="D17337" s="12" t="s">
        <v>45810</v>
      </c>
      <c r="E17337" t="s">
        <v>45811</v>
      </c>
      <c r="F17337" s="10">
        <v>53.3</v>
      </c>
    </row>
    <row r="17338" spans="1:6" ht="13.8" x14ac:dyDescent="0.25">
      <c r="A17338" s="9">
        <v>4220516</v>
      </c>
      <c r="C17338" s="12" t="s">
        <v>45812</v>
      </c>
      <c r="D17338" s="12" t="s">
        <v>45813</v>
      </c>
      <c r="E17338" t="s">
        <v>45814</v>
      </c>
      <c r="F17338" s="10">
        <v>128.97</v>
      </c>
    </row>
    <row r="17339" spans="1:6" ht="13.8" x14ac:dyDescent="0.25">
      <c r="A17339" s="9">
        <v>4220521</v>
      </c>
      <c r="C17339" s="12" t="s">
        <v>45815</v>
      </c>
      <c r="D17339" s="12" t="s">
        <v>45816</v>
      </c>
      <c r="E17339" t="s">
        <v>45817</v>
      </c>
      <c r="F17339" s="10">
        <v>86.34</v>
      </c>
    </row>
    <row r="17340" spans="1:6" ht="13.5" customHeight="1" x14ac:dyDescent="0.25">
      <c r="A17340" s="9">
        <v>4220522</v>
      </c>
      <c r="C17340" s="12" t="s">
        <v>45818</v>
      </c>
      <c r="D17340" s="12" t="s">
        <v>45819</v>
      </c>
      <c r="E17340" t="s">
        <v>45820</v>
      </c>
      <c r="F17340" s="10">
        <v>86.34</v>
      </c>
    </row>
    <row r="17341" spans="1:6" ht="13.8" x14ac:dyDescent="0.25">
      <c r="A17341" s="9">
        <v>4220523</v>
      </c>
      <c r="C17341" s="12" t="s">
        <v>45821</v>
      </c>
      <c r="D17341" s="12" t="s">
        <v>45822</v>
      </c>
      <c r="E17341" t="s">
        <v>45823</v>
      </c>
      <c r="F17341" s="10">
        <v>86.34</v>
      </c>
    </row>
    <row r="17342" spans="1:6" ht="13.8" x14ac:dyDescent="0.25">
      <c r="A17342" s="9">
        <v>4220524</v>
      </c>
      <c r="C17342" s="12" t="s">
        <v>45824</v>
      </c>
      <c r="D17342" s="12" t="s">
        <v>45825</v>
      </c>
      <c r="E17342" t="s">
        <v>45826</v>
      </c>
      <c r="F17342" s="10">
        <v>60.76</v>
      </c>
    </row>
    <row r="17343" spans="1:6" ht="13.5" customHeight="1" x14ac:dyDescent="0.25">
      <c r="A17343" s="9">
        <v>4220532</v>
      </c>
      <c r="C17343" s="12" t="s">
        <v>111380</v>
      </c>
      <c r="D17343" s="12" t="s">
        <v>111381</v>
      </c>
      <c r="E17343" t="s">
        <v>114658</v>
      </c>
      <c r="F17343" s="10">
        <v>872</v>
      </c>
    </row>
    <row r="17344" spans="1:6" ht="13.8" x14ac:dyDescent="0.25">
      <c r="A17344" s="9">
        <v>4220534</v>
      </c>
      <c r="C17344" s="12" t="s">
        <v>43846</v>
      </c>
      <c r="D17344" s="12" t="s">
        <v>43846</v>
      </c>
      <c r="E17344" t="s">
        <v>43848</v>
      </c>
      <c r="F17344" s="10">
        <v>231.3</v>
      </c>
    </row>
    <row r="17345" spans="1:6" ht="13.5" customHeight="1" x14ac:dyDescent="0.25">
      <c r="A17345" s="9">
        <v>4220553</v>
      </c>
      <c r="C17345" s="12" t="s">
        <v>45827</v>
      </c>
      <c r="D17345" s="12" t="s">
        <v>45827</v>
      </c>
      <c r="E17345" t="s">
        <v>45828</v>
      </c>
      <c r="F17345" s="10">
        <v>76.739999999999995</v>
      </c>
    </row>
    <row r="17346" spans="1:6" ht="13.8" x14ac:dyDescent="0.25">
      <c r="A17346" s="9">
        <v>4220555</v>
      </c>
      <c r="C17346" s="12" t="s">
        <v>45829</v>
      </c>
      <c r="D17346" s="12" t="s">
        <v>45830</v>
      </c>
      <c r="E17346" t="s">
        <v>45831</v>
      </c>
      <c r="F17346" s="10">
        <v>90.6</v>
      </c>
    </row>
    <row r="17347" spans="1:6" ht="13.8" x14ac:dyDescent="0.25">
      <c r="A17347" s="9">
        <v>4220557</v>
      </c>
      <c r="C17347" s="12" t="s">
        <v>45832</v>
      </c>
      <c r="D17347" s="12" t="s">
        <v>45833</v>
      </c>
      <c r="E17347" t="s">
        <v>45834</v>
      </c>
      <c r="F17347" s="10">
        <v>6961.39</v>
      </c>
    </row>
    <row r="17348" spans="1:6" ht="13.8" x14ac:dyDescent="0.25">
      <c r="A17348" s="9">
        <v>4220571</v>
      </c>
      <c r="C17348" s="12" t="s">
        <v>45835</v>
      </c>
      <c r="D17348" s="12" t="s">
        <v>45836</v>
      </c>
      <c r="E17348" t="s">
        <v>45837</v>
      </c>
      <c r="F17348" s="10">
        <v>24.52</v>
      </c>
    </row>
    <row r="17349" spans="1:6" ht="13.5" customHeight="1" x14ac:dyDescent="0.25">
      <c r="A17349" s="9">
        <v>4220572</v>
      </c>
      <c r="C17349" s="12" t="s">
        <v>45838</v>
      </c>
      <c r="D17349" s="12" t="s">
        <v>45839</v>
      </c>
      <c r="E17349" t="s">
        <v>45840</v>
      </c>
      <c r="F17349" s="10">
        <v>46.9</v>
      </c>
    </row>
    <row r="17350" spans="1:6" ht="13.8" x14ac:dyDescent="0.25">
      <c r="A17350" s="9">
        <v>4220577</v>
      </c>
      <c r="C17350" s="12" t="s">
        <v>45841</v>
      </c>
      <c r="D17350" s="12" t="s">
        <v>45842</v>
      </c>
      <c r="E17350" t="s">
        <v>45843</v>
      </c>
      <c r="F17350" s="10">
        <v>176.94</v>
      </c>
    </row>
    <row r="17351" spans="1:6" ht="13.5" customHeight="1" x14ac:dyDescent="0.25">
      <c r="A17351" s="9">
        <v>4220580</v>
      </c>
      <c r="C17351" s="12" t="s">
        <v>45844</v>
      </c>
      <c r="D17351" s="12" t="s">
        <v>45845</v>
      </c>
      <c r="E17351" t="s">
        <v>45846</v>
      </c>
      <c r="F17351" s="10">
        <v>120.45</v>
      </c>
    </row>
    <row r="17352" spans="1:6" ht="13.5" customHeight="1" x14ac:dyDescent="0.25">
      <c r="A17352" s="9">
        <v>4220590</v>
      </c>
      <c r="C17352" s="12" t="s">
        <v>45847</v>
      </c>
      <c r="D17352" s="12" t="s">
        <v>45848</v>
      </c>
      <c r="E17352" t="s">
        <v>45849</v>
      </c>
      <c r="F17352" s="10">
        <v>289.92</v>
      </c>
    </row>
    <row r="17353" spans="1:6" ht="13.5" customHeight="1" x14ac:dyDescent="0.25">
      <c r="A17353" s="9">
        <v>4220591</v>
      </c>
      <c r="C17353" s="12" t="s">
        <v>111382</v>
      </c>
      <c r="D17353" s="12" t="s">
        <v>111382</v>
      </c>
      <c r="E17353" t="s">
        <v>114659</v>
      </c>
      <c r="F17353" s="10">
        <v>34</v>
      </c>
    </row>
    <row r="17354" spans="1:6" ht="13.8" x14ac:dyDescent="0.25">
      <c r="A17354" s="9">
        <v>4220593</v>
      </c>
      <c r="C17354" s="12" t="s">
        <v>45850</v>
      </c>
      <c r="D17354" s="12" t="s">
        <v>45851</v>
      </c>
      <c r="E17354" t="s">
        <v>45852</v>
      </c>
      <c r="F17354" s="10">
        <v>2420.66</v>
      </c>
    </row>
    <row r="17355" spans="1:6" ht="13.5" customHeight="1" x14ac:dyDescent="0.25">
      <c r="A17355" s="9">
        <v>4220607</v>
      </c>
      <c r="C17355" s="12" t="s">
        <v>45853</v>
      </c>
      <c r="D17355" s="12" t="s">
        <v>13873</v>
      </c>
      <c r="E17355" t="s">
        <v>45854</v>
      </c>
      <c r="F17355" s="10">
        <v>3668</v>
      </c>
    </row>
    <row r="17356" spans="1:6" ht="13.5" customHeight="1" x14ac:dyDescent="0.25">
      <c r="A17356" s="9">
        <v>4220618</v>
      </c>
      <c r="C17356" s="12" t="s">
        <v>45855</v>
      </c>
      <c r="D17356" s="12" t="s">
        <v>45856</v>
      </c>
      <c r="E17356" t="s">
        <v>45857</v>
      </c>
      <c r="F17356" s="10">
        <v>3354.39</v>
      </c>
    </row>
    <row r="17357" spans="1:6" ht="13.8" x14ac:dyDescent="0.25">
      <c r="A17357" s="9">
        <v>4220622</v>
      </c>
      <c r="C17357" s="12" t="s">
        <v>45858</v>
      </c>
      <c r="D17357" s="12" t="s">
        <v>45859</v>
      </c>
      <c r="E17357" t="s">
        <v>45860</v>
      </c>
      <c r="F17357" s="10">
        <v>1688.39</v>
      </c>
    </row>
    <row r="17358" spans="1:6" ht="13.5" customHeight="1" x14ac:dyDescent="0.25">
      <c r="A17358" s="9">
        <v>4220627</v>
      </c>
      <c r="C17358" s="12" t="s">
        <v>111383</v>
      </c>
      <c r="D17358" s="12" t="s">
        <v>111384</v>
      </c>
      <c r="E17358" t="s">
        <v>114660</v>
      </c>
      <c r="F17358" s="10">
        <v>1183</v>
      </c>
    </row>
    <row r="17359" spans="1:6" ht="13.8" x14ac:dyDescent="0.25">
      <c r="A17359" s="9">
        <v>4220628</v>
      </c>
      <c r="C17359" s="12" t="s">
        <v>111385</v>
      </c>
      <c r="D17359" s="12" t="s">
        <v>111386</v>
      </c>
      <c r="E17359" t="s">
        <v>114661</v>
      </c>
      <c r="F17359" s="10">
        <v>1284</v>
      </c>
    </row>
    <row r="17360" spans="1:6" ht="13.5" customHeight="1" x14ac:dyDescent="0.25">
      <c r="A17360" s="9">
        <v>4220629</v>
      </c>
      <c r="C17360" s="12" t="s">
        <v>111385</v>
      </c>
      <c r="D17360" s="12" t="s">
        <v>111386</v>
      </c>
      <c r="E17360" t="s">
        <v>114662</v>
      </c>
      <c r="F17360" s="10">
        <v>1367</v>
      </c>
    </row>
    <row r="17361" spans="1:6" ht="13.8" x14ac:dyDescent="0.25">
      <c r="A17361" s="9">
        <v>4220639</v>
      </c>
      <c r="C17361" s="12" t="s">
        <v>45861</v>
      </c>
      <c r="D17361" s="12" t="s">
        <v>45862</v>
      </c>
      <c r="E17361" t="s">
        <v>45863</v>
      </c>
      <c r="F17361" s="10">
        <v>320.83999999999997</v>
      </c>
    </row>
    <row r="17362" spans="1:6" ht="13.5" customHeight="1" x14ac:dyDescent="0.25">
      <c r="A17362" s="9">
        <v>4220640</v>
      </c>
      <c r="C17362" s="12" t="s">
        <v>45864</v>
      </c>
      <c r="D17362" s="12" t="s">
        <v>45865</v>
      </c>
      <c r="E17362" t="s">
        <v>45865</v>
      </c>
      <c r="F17362" s="10">
        <v>1141.58</v>
      </c>
    </row>
    <row r="17363" spans="1:6" ht="13.8" x14ac:dyDescent="0.25">
      <c r="A17363" s="9">
        <v>4220641</v>
      </c>
      <c r="C17363" s="12" t="s">
        <v>45866</v>
      </c>
      <c r="D17363" s="12" t="s">
        <v>45867</v>
      </c>
      <c r="E17363" t="s">
        <v>45868</v>
      </c>
      <c r="F17363" s="10">
        <v>317.64</v>
      </c>
    </row>
    <row r="17364" spans="1:6" ht="13.5" customHeight="1" x14ac:dyDescent="0.25">
      <c r="A17364" s="9">
        <v>4221572</v>
      </c>
      <c r="C17364" s="12" t="s">
        <v>45869</v>
      </c>
      <c r="D17364" s="12" t="s">
        <v>45870</v>
      </c>
      <c r="E17364" t="s">
        <v>45871</v>
      </c>
      <c r="F17364" s="10">
        <v>1212.99</v>
      </c>
    </row>
    <row r="17365" spans="1:6" ht="13.8" x14ac:dyDescent="0.25">
      <c r="A17365" s="9">
        <v>4221677</v>
      </c>
      <c r="C17365" s="12" t="s">
        <v>45872</v>
      </c>
      <c r="D17365" s="12" t="s">
        <v>45873</v>
      </c>
      <c r="E17365" t="s">
        <v>45874</v>
      </c>
      <c r="F17365" s="10">
        <v>2847.02</v>
      </c>
    </row>
    <row r="17366" spans="1:6" ht="13.5" customHeight="1" x14ac:dyDescent="0.25">
      <c r="A17366" s="9">
        <v>4221707</v>
      </c>
      <c r="C17366" s="12" t="s">
        <v>45875</v>
      </c>
      <c r="D17366" s="12" t="s">
        <v>45876</v>
      </c>
      <c r="E17366" t="s">
        <v>45877</v>
      </c>
      <c r="F17366" s="10">
        <v>138.57</v>
      </c>
    </row>
    <row r="17367" spans="1:6" ht="13.8" x14ac:dyDescent="0.25">
      <c r="A17367" s="9">
        <v>4221708</v>
      </c>
      <c r="C17367" s="12" t="s">
        <v>45878</v>
      </c>
      <c r="D17367" s="12" t="s">
        <v>45879</v>
      </c>
      <c r="E17367" t="s">
        <v>45880</v>
      </c>
      <c r="F17367" s="10">
        <v>132.16999999999999</v>
      </c>
    </row>
    <row r="17368" spans="1:6" ht="13.5" customHeight="1" x14ac:dyDescent="0.25">
      <c r="A17368" s="9">
        <v>4221709</v>
      </c>
      <c r="C17368" s="12" t="s">
        <v>45881</v>
      </c>
      <c r="D17368" s="12" t="s">
        <v>45882</v>
      </c>
      <c r="E17368" t="s">
        <v>45883</v>
      </c>
      <c r="F17368" s="10">
        <v>545.74</v>
      </c>
    </row>
    <row r="17369" spans="1:6" ht="13.5" customHeight="1" x14ac:dyDescent="0.25">
      <c r="A17369" s="9">
        <v>4221710</v>
      </c>
      <c r="C17369" s="12" t="s">
        <v>111387</v>
      </c>
      <c r="D17369" s="12" t="s">
        <v>111388</v>
      </c>
      <c r="E17369" t="s">
        <v>114663</v>
      </c>
      <c r="F17369" s="10">
        <v>97</v>
      </c>
    </row>
    <row r="17370" spans="1:6" ht="13.8" x14ac:dyDescent="0.25">
      <c r="A17370" s="9">
        <v>4221716</v>
      </c>
      <c r="C17370" s="12" t="s">
        <v>45884</v>
      </c>
      <c r="D17370" s="12" t="s">
        <v>45885</v>
      </c>
      <c r="E17370" t="s">
        <v>45886</v>
      </c>
      <c r="F17370" s="10">
        <v>461.53</v>
      </c>
    </row>
    <row r="17371" spans="1:6" ht="13.5" customHeight="1" x14ac:dyDescent="0.25">
      <c r="A17371" s="9">
        <v>4221719</v>
      </c>
      <c r="C17371" s="12" t="s">
        <v>45887</v>
      </c>
      <c r="D17371" s="12" t="s">
        <v>45888</v>
      </c>
      <c r="E17371" t="s">
        <v>45889</v>
      </c>
      <c r="F17371" s="10">
        <v>70.349999999999994</v>
      </c>
    </row>
    <row r="17372" spans="1:6" ht="13.5" customHeight="1" x14ac:dyDescent="0.25">
      <c r="A17372" s="9">
        <v>4221720</v>
      </c>
      <c r="C17372" s="12" t="s">
        <v>45890</v>
      </c>
      <c r="D17372" s="12" t="s">
        <v>45891</v>
      </c>
      <c r="E17372" t="s">
        <v>45892</v>
      </c>
      <c r="F17372" s="10">
        <v>60.76</v>
      </c>
    </row>
    <row r="17373" spans="1:6" ht="13.5" customHeight="1" x14ac:dyDescent="0.25">
      <c r="A17373" s="9">
        <v>4221721</v>
      </c>
      <c r="C17373" s="12" t="s">
        <v>45893</v>
      </c>
      <c r="D17373" s="12" t="s">
        <v>45894</v>
      </c>
      <c r="E17373" t="s">
        <v>45895</v>
      </c>
      <c r="F17373" s="10">
        <v>51.16</v>
      </c>
    </row>
    <row r="17374" spans="1:6" ht="13.8" x14ac:dyDescent="0.25">
      <c r="A17374" s="9">
        <v>4221722</v>
      </c>
      <c r="C17374" s="12" t="s">
        <v>45896</v>
      </c>
      <c r="D17374" s="12" t="s">
        <v>45897</v>
      </c>
      <c r="E17374" t="s">
        <v>45898</v>
      </c>
      <c r="F17374" s="10">
        <v>99.13</v>
      </c>
    </row>
    <row r="17375" spans="1:6" ht="13.5" customHeight="1" x14ac:dyDescent="0.25">
      <c r="A17375" s="9">
        <v>4221723</v>
      </c>
      <c r="C17375" s="12" t="s">
        <v>45899</v>
      </c>
      <c r="D17375" s="12" t="s">
        <v>45900</v>
      </c>
      <c r="E17375" t="s">
        <v>45901</v>
      </c>
      <c r="F17375" s="10">
        <v>137.5</v>
      </c>
    </row>
    <row r="17376" spans="1:6" ht="13.8" x14ac:dyDescent="0.25">
      <c r="A17376" s="9">
        <v>4221729</v>
      </c>
      <c r="C17376" s="12" t="s">
        <v>45902</v>
      </c>
      <c r="D17376" s="12" t="s">
        <v>45903</v>
      </c>
      <c r="E17376" t="s">
        <v>45904</v>
      </c>
      <c r="F17376" s="10">
        <v>120.45</v>
      </c>
    </row>
    <row r="17377" spans="1:6" ht="13.5" customHeight="1" x14ac:dyDescent="0.25">
      <c r="A17377" s="9">
        <v>4221731</v>
      </c>
      <c r="C17377" s="12" t="s">
        <v>45905</v>
      </c>
      <c r="D17377" s="12" t="s">
        <v>45906</v>
      </c>
      <c r="E17377" t="s">
        <v>45907</v>
      </c>
      <c r="F17377" s="10">
        <v>941.19</v>
      </c>
    </row>
    <row r="17378" spans="1:6" ht="13.8" x14ac:dyDescent="0.25">
      <c r="A17378" s="9">
        <v>4221739</v>
      </c>
      <c r="C17378" s="12" t="s">
        <v>45908</v>
      </c>
      <c r="D17378" s="12" t="s">
        <v>45909</v>
      </c>
      <c r="E17378" t="s">
        <v>45910</v>
      </c>
      <c r="F17378" s="10">
        <v>229.17</v>
      </c>
    </row>
    <row r="17379" spans="1:6" ht="13.8" x14ac:dyDescent="0.25">
      <c r="A17379" s="9">
        <v>4221740</v>
      </c>
      <c r="C17379" s="12" t="s">
        <v>45911</v>
      </c>
      <c r="D17379" s="12" t="s">
        <v>45912</v>
      </c>
      <c r="E17379" t="s">
        <v>45913</v>
      </c>
      <c r="F17379" s="10">
        <v>238.76</v>
      </c>
    </row>
    <row r="17380" spans="1:6" ht="13.5" customHeight="1" x14ac:dyDescent="0.25">
      <c r="A17380" s="9">
        <v>4221741</v>
      </c>
      <c r="C17380" s="12" t="s">
        <v>45914</v>
      </c>
      <c r="D17380" s="12" t="s">
        <v>45915</v>
      </c>
      <c r="E17380" t="s">
        <v>45916</v>
      </c>
      <c r="F17380" s="10">
        <v>431.69</v>
      </c>
    </row>
    <row r="17381" spans="1:6" ht="13.8" x14ac:dyDescent="0.25">
      <c r="A17381" s="9">
        <v>4221742</v>
      </c>
      <c r="C17381" s="12" t="s">
        <v>45917</v>
      </c>
      <c r="D17381" s="12" t="s">
        <v>45918</v>
      </c>
      <c r="E17381" t="s">
        <v>45919</v>
      </c>
      <c r="F17381" s="10">
        <v>461.53</v>
      </c>
    </row>
    <row r="17382" spans="1:6" ht="13.5" customHeight="1" x14ac:dyDescent="0.25">
      <c r="A17382" s="9">
        <v>4221743</v>
      </c>
      <c r="C17382" s="12" t="s">
        <v>45920</v>
      </c>
      <c r="D17382" s="12" t="s">
        <v>45921</v>
      </c>
      <c r="E17382" t="s">
        <v>45922</v>
      </c>
      <c r="F17382" s="10">
        <v>486.05</v>
      </c>
    </row>
    <row r="17383" spans="1:6" ht="13.8" x14ac:dyDescent="0.25">
      <c r="A17383" s="9">
        <v>4221744</v>
      </c>
      <c r="C17383" s="12" t="s">
        <v>45923</v>
      </c>
      <c r="D17383" s="12" t="s">
        <v>45924</v>
      </c>
      <c r="E17383" t="s">
        <v>45925</v>
      </c>
      <c r="F17383" s="10">
        <v>450.88</v>
      </c>
    </row>
    <row r="17384" spans="1:6" ht="13.5" customHeight="1" x14ac:dyDescent="0.25">
      <c r="A17384" s="9">
        <v>4221745</v>
      </c>
      <c r="C17384" s="12" t="s">
        <v>45926</v>
      </c>
      <c r="D17384" s="12" t="s">
        <v>45927</v>
      </c>
      <c r="E17384" t="s">
        <v>45928</v>
      </c>
      <c r="F17384" s="10">
        <v>444.48</v>
      </c>
    </row>
    <row r="17385" spans="1:6" ht="13.8" x14ac:dyDescent="0.25">
      <c r="A17385" s="9">
        <v>4221746</v>
      </c>
      <c r="C17385" s="12" t="s">
        <v>45929</v>
      </c>
      <c r="D17385" s="12" t="s">
        <v>45930</v>
      </c>
      <c r="E17385" t="s">
        <v>45931</v>
      </c>
      <c r="F17385" s="10">
        <v>923.07</v>
      </c>
    </row>
    <row r="17386" spans="1:6" ht="13.5" customHeight="1" x14ac:dyDescent="0.25">
      <c r="A17386" s="9">
        <v>4221747</v>
      </c>
      <c r="C17386" s="12" t="s">
        <v>45932</v>
      </c>
      <c r="D17386" s="12" t="s">
        <v>45933</v>
      </c>
      <c r="E17386" t="s">
        <v>45934</v>
      </c>
      <c r="F17386" s="10">
        <v>67.150000000000006</v>
      </c>
    </row>
    <row r="17387" spans="1:6" ht="13.8" x14ac:dyDescent="0.25">
      <c r="A17387" s="9">
        <v>4221748</v>
      </c>
      <c r="C17387" s="12" t="s">
        <v>45935</v>
      </c>
      <c r="D17387" s="12" t="s">
        <v>45936</v>
      </c>
      <c r="E17387" t="s">
        <v>45937</v>
      </c>
      <c r="F17387" s="10">
        <v>71.42</v>
      </c>
    </row>
    <row r="17388" spans="1:6" ht="13.8" x14ac:dyDescent="0.25">
      <c r="A17388" s="9">
        <v>4221750</v>
      </c>
      <c r="C17388" s="12" t="s">
        <v>45938</v>
      </c>
      <c r="D17388" s="12" t="s">
        <v>45939</v>
      </c>
      <c r="E17388" t="s">
        <v>45940</v>
      </c>
      <c r="F17388" s="10">
        <v>84.21</v>
      </c>
    </row>
    <row r="17389" spans="1:6" ht="13.5" customHeight="1" x14ac:dyDescent="0.25">
      <c r="A17389" s="9">
        <v>4221751</v>
      </c>
      <c r="C17389" s="12" t="s">
        <v>45941</v>
      </c>
      <c r="D17389" s="12" t="s">
        <v>45942</v>
      </c>
      <c r="E17389" t="s">
        <v>45943</v>
      </c>
      <c r="F17389" s="10">
        <v>111.92</v>
      </c>
    </row>
    <row r="17390" spans="1:6" ht="13.8" x14ac:dyDescent="0.25">
      <c r="A17390" s="9">
        <v>4221752</v>
      </c>
      <c r="C17390" s="12" t="s">
        <v>45944</v>
      </c>
      <c r="D17390" s="12" t="s">
        <v>45945</v>
      </c>
      <c r="E17390" t="s">
        <v>45946</v>
      </c>
      <c r="F17390" s="10">
        <v>94.87</v>
      </c>
    </row>
    <row r="17391" spans="1:6" ht="13.5" customHeight="1" x14ac:dyDescent="0.25">
      <c r="A17391" s="9">
        <v>4221753</v>
      </c>
      <c r="C17391" s="12" t="s">
        <v>45947</v>
      </c>
      <c r="D17391" s="12" t="s">
        <v>45948</v>
      </c>
      <c r="E17391" t="s">
        <v>45949</v>
      </c>
      <c r="F17391" s="10">
        <v>109.79</v>
      </c>
    </row>
    <row r="17392" spans="1:6" ht="13.8" x14ac:dyDescent="0.25">
      <c r="A17392" s="9">
        <v>4221754</v>
      </c>
      <c r="C17392" s="12" t="s">
        <v>45950</v>
      </c>
      <c r="D17392" s="12" t="s">
        <v>45951</v>
      </c>
      <c r="E17392" t="s">
        <v>45952</v>
      </c>
      <c r="F17392" s="10">
        <v>103.39</v>
      </c>
    </row>
    <row r="17393" spans="1:6" ht="13.8" x14ac:dyDescent="0.25">
      <c r="A17393" s="9">
        <v>4221755</v>
      </c>
      <c r="C17393" s="12" t="s">
        <v>45953</v>
      </c>
      <c r="D17393" s="12" t="s">
        <v>45954</v>
      </c>
      <c r="E17393" t="s">
        <v>45955</v>
      </c>
      <c r="F17393" s="10">
        <v>146.03</v>
      </c>
    </row>
    <row r="17394" spans="1:6" ht="13.5" customHeight="1" x14ac:dyDescent="0.25">
      <c r="A17394" s="9">
        <v>4221756</v>
      </c>
      <c r="C17394" s="12" t="s">
        <v>45956</v>
      </c>
      <c r="D17394" s="12" t="s">
        <v>45957</v>
      </c>
      <c r="E17394" t="s">
        <v>45958</v>
      </c>
      <c r="F17394" s="10">
        <v>203.59</v>
      </c>
    </row>
    <row r="17395" spans="1:6" ht="13.8" x14ac:dyDescent="0.25">
      <c r="A17395" s="9">
        <v>4221757</v>
      </c>
      <c r="C17395" s="12" t="s">
        <v>45959</v>
      </c>
      <c r="D17395" s="12" t="s">
        <v>45960</v>
      </c>
      <c r="E17395" t="s">
        <v>45961</v>
      </c>
      <c r="F17395" s="10">
        <v>1448.56</v>
      </c>
    </row>
    <row r="17396" spans="1:6" ht="13.5" customHeight="1" x14ac:dyDescent="0.25">
      <c r="A17396" s="9">
        <v>4221758</v>
      </c>
      <c r="C17396" s="12" t="s">
        <v>45962</v>
      </c>
      <c r="D17396" s="12" t="s">
        <v>45963</v>
      </c>
      <c r="E17396" t="s">
        <v>45964</v>
      </c>
      <c r="F17396" s="10">
        <v>2129.67</v>
      </c>
    </row>
    <row r="17397" spans="1:6" ht="13.8" x14ac:dyDescent="0.25">
      <c r="A17397" s="9">
        <v>4221772</v>
      </c>
      <c r="C17397" s="12" t="s">
        <v>45965</v>
      </c>
      <c r="D17397" s="12" t="s">
        <v>45966</v>
      </c>
      <c r="E17397" t="s">
        <v>45967</v>
      </c>
      <c r="F17397" s="10">
        <v>69.28</v>
      </c>
    </row>
    <row r="17398" spans="1:6" ht="13.5" customHeight="1" x14ac:dyDescent="0.25">
      <c r="A17398" s="9">
        <v>4221773</v>
      </c>
      <c r="C17398" s="12" t="s">
        <v>45968</v>
      </c>
      <c r="D17398" s="12" t="s">
        <v>45969</v>
      </c>
      <c r="E17398" t="s">
        <v>45970</v>
      </c>
      <c r="F17398" s="10">
        <v>68.22</v>
      </c>
    </row>
    <row r="17399" spans="1:6" ht="13.8" x14ac:dyDescent="0.25">
      <c r="A17399" s="9">
        <v>4221774</v>
      </c>
      <c r="C17399" s="12" t="s">
        <v>111389</v>
      </c>
      <c r="D17399" s="12" t="s">
        <v>111390</v>
      </c>
      <c r="E17399" t="s">
        <v>45971</v>
      </c>
      <c r="F17399" s="10">
        <v>46.9</v>
      </c>
    </row>
    <row r="17400" spans="1:6" ht="13.8" x14ac:dyDescent="0.25">
      <c r="A17400" s="9">
        <v>4221776</v>
      </c>
      <c r="C17400" s="12" t="s">
        <v>40182</v>
      </c>
      <c r="D17400" s="12" t="s">
        <v>45972</v>
      </c>
      <c r="E17400" t="s">
        <v>40184</v>
      </c>
      <c r="F17400" s="10">
        <v>483.92</v>
      </c>
    </row>
    <row r="17401" spans="1:6" ht="13.5" customHeight="1" x14ac:dyDescent="0.25">
      <c r="A17401" s="9">
        <v>4221780</v>
      </c>
      <c r="C17401" s="12" t="s">
        <v>45973</v>
      </c>
      <c r="D17401" s="12" t="s">
        <v>45974</v>
      </c>
      <c r="E17401" t="s">
        <v>45975</v>
      </c>
      <c r="F17401" s="10">
        <v>320.83999999999997</v>
      </c>
    </row>
    <row r="17402" spans="1:6" ht="13.8" x14ac:dyDescent="0.25">
      <c r="A17402" s="9">
        <v>4221786</v>
      </c>
      <c r="C17402" s="12" t="s">
        <v>45976</v>
      </c>
      <c r="D17402" s="12" t="s">
        <v>45977</v>
      </c>
      <c r="E17402" t="s">
        <v>45978</v>
      </c>
      <c r="F17402" s="10">
        <v>196.13</v>
      </c>
    </row>
    <row r="17403" spans="1:6" ht="13.5" customHeight="1" x14ac:dyDescent="0.25">
      <c r="A17403" s="9">
        <v>4221787</v>
      </c>
      <c r="C17403" s="12" t="s">
        <v>45979</v>
      </c>
      <c r="D17403" s="12" t="s">
        <v>45980</v>
      </c>
      <c r="E17403" t="s">
        <v>45981</v>
      </c>
      <c r="F17403" s="10">
        <v>1290.8</v>
      </c>
    </row>
    <row r="17404" spans="1:6" ht="13.8" x14ac:dyDescent="0.25">
      <c r="A17404" s="9">
        <v>4221793</v>
      </c>
      <c r="C17404" s="12" t="s">
        <v>45982</v>
      </c>
      <c r="D17404" s="12" t="s">
        <v>45983</v>
      </c>
      <c r="E17404" t="s">
        <v>45984</v>
      </c>
      <c r="F17404" s="10">
        <v>1254.56</v>
      </c>
    </row>
    <row r="17405" spans="1:6" ht="13.8" x14ac:dyDescent="0.25">
      <c r="A17405" s="9">
        <v>4221794</v>
      </c>
      <c r="C17405" s="12" t="s">
        <v>45985</v>
      </c>
      <c r="D17405" s="12" t="s">
        <v>45986</v>
      </c>
      <c r="E17405" t="s">
        <v>45987</v>
      </c>
      <c r="F17405" s="10">
        <v>176.94</v>
      </c>
    </row>
    <row r="17406" spans="1:6" ht="13.5" customHeight="1" x14ac:dyDescent="0.25">
      <c r="A17406" s="9">
        <v>4221795</v>
      </c>
      <c r="C17406" s="12" t="s">
        <v>45988</v>
      </c>
      <c r="D17406" s="12" t="s">
        <v>45988</v>
      </c>
      <c r="E17406" t="s">
        <v>45989</v>
      </c>
      <c r="F17406" s="10">
        <v>3117.76</v>
      </c>
    </row>
    <row r="17407" spans="1:6" ht="13.8" x14ac:dyDescent="0.25">
      <c r="A17407" s="9">
        <v>4221877</v>
      </c>
      <c r="C17407" s="12" t="s">
        <v>45990</v>
      </c>
      <c r="D17407" s="12" t="s">
        <v>45991</v>
      </c>
      <c r="E17407" t="s">
        <v>45992</v>
      </c>
      <c r="F17407" s="10">
        <v>473.26</v>
      </c>
    </row>
    <row r="17408" spans="1:6" ht="13.5" customHeight="1" x14ac:dyDescent="0.25">
      <c r="A17408" s="9">
        <v>4221879</v>
      </c>
      <c r="C17408" s="12" t="s">
        <v>111391</v>
      </c>
      <c r="D17408" s="12" t="s">
        <v>111392</v>
      </c>
      <c r="E17408" t="s">
        <v>114664</v>
      </c>
      <c r="F17408" s="10">
        <v>824</v>
      </c>
    </row>
    <row r="17409" spans="1:6" ht="13.8" x14ac:dyDescent="0.25">
      <c r="A17409" s="9">
        <v>4221883</v>
      </c>
      <c r="C17409" s="12" t="s">
        <v>21489</v>
      </c>
      <c r="D17409" s="12" t="s">
        <v>21490</v>
      </c>
      <c r="E17409" t="s">
        <v>21491</v>
      </c>
      <c r="F17409" s="10">
        <v>4634.53</v>
      </c>
    </row>
    <row r="17410" spans="1:6" ht="13.5" customHeight="1" x14ac:dyDescent="0.25">
      <c r="A17410" s="9">
        <v>4221884</v>
      </c>
      <c r="C17410" s="12" t="s">
        <v>45993</v>
      </c>
      <c r="D17410" s="12" t="s">
        <v>45994</v>
      </c>
      <c r="E17410" t="s">
        <v>45993</v>
      </c>
      <c r="F17410" s="10">
        <v>1053.1099999999999</v>
      </c>
    </row>
    <row r="17411" spans="1:6" ht="13.8" x14ac:dyDescent="0.25">
      <c r="A17411" s="9">
        <v>4221886</v>
      </c>
      <c r="C17411" s="12" t="s">
        <v>45995</v>
      </c>
      <c r="D17411" s="12" t="s">
        <v>45996</v>
      </c>
      <c r="E17411" t="s">
        <v>45997</v>
      </c>
      <c r="F17411" s="10">
        <v>579.85</v>
      </c>
    </row>
    <row r="17412" spans="1:6" ht="13.8" x14ac:dyDescent="0.25">
      <c r="A17412" s="9">
        <v>4221887</v>
      </c>
      <c r="C17412" s="12" t="s">
        <v>45998</v>
      </c>
      <c r="D17412" s="12" t="s">
        <v>45999</v>
      </c>
      <c r="E17412" t="s">
        <v>46000</v>
      </c>
      <c r="F17412" s="10">
        <v>310.18</v>
      </c>
    </row>
    <row r="17413" spans="1:6" ht="13.8" x14ac:dyDescent="0.25">
      <c r="A17413" s="9">
        <v>4221888</v>
      </c>
      <c r="C17413" s="12" t="s">
        <v>46001</v>
      </c>
      <c r="D17413" s="12" t="s">
        <v>46002</v>
      </c>
      <c r="E17413" t="s">
        <v>46003</v>
      </c>
      <c r="F17413" s="10">
        <v>387.99</v>
      </c>
    </row>
    <row r="17414" spans="1:6" ht="13.8" x14ac:dyDescent="0.25">
      <c r="A17414" s="9">
        <v>4221892</v>
      </c>
      <c r="C17414" s="12" t="s">
        <v>46004</v>
      </c>
      <c r="D17414" s="12" t="s">
        <v>46005</v>
      </c>
      <c r="E17414" t="s">
        <v>46006</v>
      </c>
      <c r="F17414" s="10">
        <v>314.44</v>
      </c>
    </row>
    <row r="17415" spans="1:6" ht="13.8" x14ac:dyDescent="0.25">
      <c r="A17415" s="9">
        <v>4221893</v>
      </c>
      <c r="C17415" s="12" t="s">
        <v>46004</v>
      </c>
      <c r="D17415" s="12" t="s">
        <v>46005</v>
      </c>
      <c r="E17415" t="s">
        <v>46006</v>
      </c>
      <c r="F17415" s="10">
        <v>451.94</v>
      </c>
    </row>
    <row r="17416" spans="1:6" ht="13.8" x14ac:dyDescent="0.25">
      <c r="A17416" s="9">
        <v>4221894</v>
      </c>
      <c r="C17416" s="12" t="s">
        <v>46007</v>
      </c>
      <c r="D17416" s="12" t="s">
        <v>46008</v>
      </c>
      <c r="E17416" t="s">
        <v>46009</v>
      </c>
      <c r="F17416" s="10">
        <v>123.64</v>
      </c>
    </row>
    <row r="17417" spans="1:6" ht="13.8" x14ac:dyDescent="0.25">
      <c r="A17417" s="9">
        <v>4221939</v>
      </c>
      <c r="C17417" s="12" t="s">
        <v>46010</v>
      </c>
      <c r="D17417" s="12" t="s">
        <v>46010</v>
      </c>
      <c r="E17417" t="s">
        <v>46010</v>
      </c>
      <c r="F17417" s="10">
        <v>4430.95</v>
      </c>
    </row>
    <row r="17418" spans="1:6" ht="13.8" x14ac:dyDescent="0.25">
      <c r="A17418" s="9">
        <v>4221953</v>
      </c>
      <c r="C17418" s="12" t="s">
        <v>46011</v>
      </c>
      <c r="D17418" s="12" t="s">
        <v>46011</v>
      </c>
      <c r="E17418" t="s">
        <v>46011</v>
      </c>
      <c r="F17418" s="10">
        <v>3661.37</v>
      </c>
    </row>
    <row r="17419" spans="1:6" ht="13.8" x14ac:dyDescent="0.25">
      <c r="A17419" s="9">
        <v>4222080</v>
      </c>
      <c r="C17419" s="12" t="s">
        <v>46012</v>
      </c>
      <c r="D17419" s="12" t="s">
        <v>46013</v>
      </c>
      <c r="E17419" t="s">
        <v>46014</v>
      </c>
      <c r="F17419" s="10">
        <v>1125.5899999999999</v>
      </c>
    </row>
    <row r="17420" spans="1:6" ht="13.8" x14ac:dyDescent="0.25">
      <c r="A17420" s="9">
        <v>4222484</v>
      </c>
      <c r="C17420" s="12" t="s">
        <v>46015</v>
      </c>
      <c r="D17420" s="12" t="s">
        <v>46016</v>
      </c>
      <c r="E17420" t="s">
        <v>46017</v>
      </c>
      <c r="F17420" s="10">
        <v>1385.67</v>
      </c>
    </row>
    <row r="17421" spans="1:6" ht="13.8" x14ac:dyDescent="0.25">
      <c r="A17421" s="9">
        <v>4222785</v>
      </c>
      <c r="C17421" s="12" t="s">
        <v>46018</v>
      </c>
      <c r="D17421" s="12" t="s">
        <v>46019</v>
      </c>
      <c r="E17421" t="s">
        <v>46020</v>
      </c>
      <c r="F17421" s="10">
        <v>17.05</v>
      </c>
    </row>
    <row r="17422" spans="1:6" ht="13.8" x14ac:dyDescent="0.25">
      <c r="A17422" s="9">
        <v>4222787</v>
      </c>
      <c r="C17422" s="12" t="s">
        <v>46021</v>
      </c>
      <c r="D17422" s="12" t="s">
        <v>46022</v>
      </c>
      <c r="E17422" t="s">
        <v>46023</v>
      </c>
      <c r="F17422" s="10">
        <v>150.29</v>
      </c>
    </row>
    <row r="17423" spans="1:6" ht="13.8" x14ac:dyDescent="0.25">
      <c r="A17423" s="9">
        <v>4222790</v>
      </c>
      <c r="C17423" s="12" t="s">
        <v>46024</v>
      </c>
      <c r="D17423" s="12" t="s">
        <v>46025</v>
      </c>
      <c r="E17423" t="s">
        <v>46026</v>
      </c>
      <c r="F17423" s="10">
        <v>2325.79</v>
      </c>
    </row>
    <row r="17424" spans="1:6" ht="13.8" x14ac:dyDescent="0.25">
      <c r="A17424" s="9">
        <v>4222798</v>
      </c>
      <c r="C17424" s="12" t="s">
        <v>46027</v>
      </c>
      <c r="D17424" s="12" t="s">
        <v>46028</v>
      </c>
      <c r="E17424" t="s">
        <v>46029</v>
      </c>
      <c r="F17424" s="10">
        <v>40.5</v>
      </c>
    </row>
    <row r="17425" spans="1:6" ht="13.8" x14ac:dyDescent="0.25">
      <c r="A17425" s="9">
        <v>4222807</v>
      </c>
      <c r="C17425" s="12" t="s">
        <v>46030</v>
      </c>
      <c r="D17425" s="12" t="s">
        <v>46031</v>
      </c>
      <c r="E17425" t="s">
        <v>46032</v>
      </c>
      <c r="F17425" s="10">
        <v>138.57</v>
      </c>
    </row>
    <row r="17426" spans="1:6" ht="13.8" x14ac:dyDescent="0.25">
      <c r="A17426" s="9">
        <v>4222814</v>
      </c>
      <c r="C17426" s="12" t="s">
        <v>46033</v>
      </c>
      <c r="D17426" s="12" t="s">
        <v>46034</v>
      </c>
      <c r="E17426" t="s">
        <v>46035</v>
      </c>
      <c r="F17426" s="10">
        <v>213.18</v>
      </c>
    </row>
    <row r="17427" spans="1:6" ht="13.5" customHeight="1" x14ac:dyDescent="0.25">
      <c r="A17427" s="9">
        <v>4222818</v>
      </c>
      <c r="C17427" s="12" t="s">
        <v>46036</v>
      </c>
      <c r="D17427" s="12" t="s">
        <v>45865</v>
      </c>
      <c r="E17427" t="s">
        <v>45865</v>
      </c>
      <c r="F17427" s="10">
        <v>1194.8699999999999</v>
      </c>
    </row>
    <row r="17428" spans="1:6" ht="13.5" customHeight="1" x14ac:dyDescent="0.25">
      <c r="A17428" s="9">
        <v>4222822</v>
      </c>
      <c r="C17428" s="12" t="s">
        <v>40080</v>
      </c>
      <c r="D17428" s="12" t="s">
        <v>40081</v>
      </c>
      <c r="E17428" t="s">
        <v>40082</v>
      </c>
      <c r="F17428" s="10">
        <v>458.34</v>
      </c>
    </row>
    <row r="17429" spans="1:6" ht="13.8" x14ac:dyDescent="0.25">
      <c r="A17429" s="9">
        <v>4222827</v>
      </c>
      <c r="C17429" s="12" t="s">
        <v>40679</v>
      </c>
      <c r="D17429" s="12" t="s">
        <v>46037</v>
      </c>
      <c r="E17429" t="s">
        <v>40679</v>
      </c>
      <c r="F17429" s="10">
        <v>528.69000000000005</v>
      </c>
    </row>
    <row r="17430" spans="1:6" ht="13.8" x14ac:dyDescent="0.25">
      <c r="A17430" s="9">
        <v>4222828</v>
      </c>
      <c r="C17430" s="12" t="s">
        <v>46038</v>
      </c>
      <c r="D17430" s="12" t="s">
        <v>46039</v>
      </c>
      <c r="E17430" t="s">
        <v>46040</v>
      </c>
      <c r="F17430" s="10">
        <v>176.94</v>
      </c>
    </row>
    <row r="17431" spans="1:6" ht="13.8" x14ac:dyDescent="0.25">
      <c r="A17431" s="9">
        <v>4222837</v>
      </c>
      <c r="C17431" s="12" t="s">
        <v>46041</v>
      </c>
      <c r="D17431" s="12" t="s">
        <v>46042</v>
      </c>
      <c r="E17431" t="s">
        <v>46043</v>
      </c>
      <c r="F17431" s="10">
        <v>17.05</v>
      </c>
    </row>
    <row r="17432" spans="1:6" ht="13.8" x14ac:dyDescent="0.25">
      <c r="A17432" s="9">
        <v>4222849</v>
      </c>
      <c r="C17432" s="12" t="s">
        <v>46044</v>
      </c>
      <c r="D17432" s="12" t="s">
        <v>46044</v>
      </c>
      <c r="E17432" t="s">
        <v>46045</v>
      </c>
      <c r="F17432" s="10">
        <v>320.83999999999997</v>
      </c>
    </row>
    <row r="17433" spans="1:6" ht="13.8" x14ac:dyDescent="0.25">
      <c r="A17433" s="9">
        <v>4222862</v>
      </c>
      <c r="C17433" s="12" t="s">
        <v>46046</v>
      </c>
      <c r="D17433" s="12" t="s">
        <v>46047</v>
      </c>
      <c r="E17433" t="s">
        <v>46048</v>
      </c>
      <c r="F17433" s="10">
        <v>188.66</v>
      </c>
    </row>
    <row r="17434" spans="1:6" ht="13.5" customHeight="1" x14ac:dyDescent="0.25">
      <c r="A17434" s="9">
        <v>4222863</v>
      </c>
      <c r="C17434" s="12" t="s">
        <v>46049</v>
      </c>
      <c r="D17434" s="12" t="s">
        <v>46050</v>
      </c>
      <c r="E17434" t="s">
        <v>46051</v>
      </c>
      <c r="F17434" s="10">
        <v>199.32</v>
      </c>
    </row>
    <row r="17435" spans="1:6" ht="13.8" x14ac:dyDescent="0.25">
      <c r="A17435" s="9">
        <v>4222864</v>
      </c>
      <c r="C17435" s="12" t="s">
        <v>46052</v>
      </c>
      <c r="D17435" s="12" t="s">
        <v>46053</v>
      </c>
      <c r="E17435" t="s">
        <v>46054</v>
      </c>
      <c r="F17435" s="10">
        <v>223.84</v>
      </c>
    </row>
    <row r="17436" spans="1:6" ht="13.8" x14ac:dyDescent="0.25">
      <c r="A17436" s="9">
        <v>4222865</v>
      </c>
      <c r="C17436" s="12" t="s">
        <v>46055</v>
      </c>
      <c r="D17436" s="12" t="s">
        <v>46056</v>
      </c>
      <c r="E17436" t="s">
        <v>46057</v>
      </c>
      <c r="F17436" s="10">
        <v>281.39999999999998</v>
      </c>
    </row>
    <row r="17437" spans="1:6" ht="13.8" x14ac:dyDescent="0.25">
      <c r="A17437" s="9">
        <v>4222866</v>
      </c>
      <c r="C17437" s="12" t="s">
        <v>46058</v>
      </c>
      <c r="D17437" s="12" t="s">
        <v>46059</v>
      </c>
      <c r="E17437" t="s">
        <v>46060</v>
      </c>
      <c r="F17437" s="10">
        <v>387.99</v>
      </c>
    </row>
    <row r="17438" spans="1:6" ht="13.8" x14ac:dyDescent="0.25">
      <c r="A17438" s="9">
        <v>4222868</v>
      </c>
      <c r="C17438" s="12" t="s">
        <v>46061</v>
      </c>
      <c r="D17438" s="12" t="s">
        <v>46062</v>
      </c>
      <c r="E17438" t="s">
        <v>46063</v>
      </c>
      <c r="F17438" s="10">
        <v>580.91999999999996</v>
      </c>
    </row>
    <row r="17439" spans="1:6" ht="13.8" x14ac:dyDescent="0.25">
      <c r="A17439" s="9">
        <v>4222869</v>
      </c>
      <c r="C17439" s="12" t="s">
        <v>46064</v>
      </c>
      <c r="D17439" s="12" t="s">
        <v>46065</v>
      </c>
      <c r="E17439" t="s">
        <v>46066</v>
      </c>
      <c r="F17439" s="10">
        <v>646</v>
      </c>
    </row>
    <row r="17440" spans="1:6" ht="13.8" x14ac:dyDescent="0.25">
      <c r="A17440" s="9">
        <v>4222876</v>
      </c>
      <c r="C17440" s="12" t="s">
        <v>46067</v>
      </c>
      <c r="D17440" s="12" t="s">
        <v>46068</v>
      </c>
      <c r="E17440" t="s">
        <v>46069</v>
      </c>
      <c r="F17440" s="10">
        <v>657.66</v>
      </c>
    </row>
    <row r="17441" spans="1:6" ht="13.8" x14ac:dyDescent="0.25">
      <c r="A17441" s="9">
        <v>4222877</v>
      </c>
      <c r="C17441" s="12" t="s">
        <v>46070</v>
      </c>
      <c r="D17441" s="12" t="s">
        <v>46071</v>
      </c>
      <c r="E17441" t="s">
        <v>46072</v>
      </c>
      <c r="F17441" s="10">
        <v>543.61</v>
      </c>
    </row>
    <row r="17442" spans="1:6" ht="13.8" x14ac:dyDescent="0.25">
      <c r="A17442" s="9">
        <v>4222882</v>
      </c>
      <c r="C17442" s="12" t="s">
        <v>46073</v>
      </c>
      <c r="D17442" s="12" t="s">
        <v>46074</v>
      </c>
      <c r="E17442" t="s">
        <v>46075</v>
      </c>
      <c r="F17442" s="10">
        <v>55.43</v>
      </c>
    </row>
    <row r="17443" spans="1:6" ht="13.8" x14ac:dyDescent="0.25">
      <c r="A17443" s="9">
        <v>4222886</v>
      </c>
      <c r="C17443" s="12" t="s">
        <v>46076</v>
      </c>
      <c r="D17443" s="12" t="s">
        <v>46077</v>
      </c>
      <c r="E17443" t="s">
        <v>46078</v>
      </c>
      <c r="F17443" s="10">
        <v>62.89</v>
      </c>
    </row>
    <row r="17444" spans="1:6" ht="13.8" x14ac:dyDescent="0.25">
      <c r="A17444" s="9">
        <v>4222890</v>
      </c>
      <c r="C17444" s="12" t="s">
        <v>46079</v>
      </c>
      <c r="D17444" s="12" t="s">
        <v>46080</v>
      </c>
      <c r="E17444" t="s">
        <v>46081</v>
      </c>
      <c r="F17444" s="10">
        <v>74.61</v>
      </c>
    </row>
    <row r="17445" spans="1:6" ht="13.8" x14ac:dyDescent="0.25">
      <c r="A17445" s="9">
        <v>4222891</v>
      </c>
      <c r="C17445" s="12" t="s">
        <v>46082</v>
      </c>
      <c r="D17445" s="12" t="s">
        <v>46083</v>
      </c>
      <c r="E17445" t="s">
        <v>46084</v>
      </c>
      <c r="F17445" s="10">
        <v>126.84</v>
      </c>
    </row>
    <row r="17446" spans="1:6" ht="13.8" x14ac:dyDescent="0.25">
      <c r="A17446" s="9">
        <v>4222892</v>
      </c>
      <c r="C17446" s="12" t="s">
        <v>46085</v>
      </c>
      <c r="D17446" s="12" t="s">
        <v>46086</v>
      </c>
      <c r="E17446" t="s">
        <v>46087</v>
      </c>
      <c r="F17446" s="10">
        <v>230.23</v>
      </c>
    </row>
    <row r="17447" spans="1:6" ht="13.8" x14ac:dyDescent="0.25">
      <c r="A17447" s="9">
        <v>4222901</v>
      </c>
      <c r="C17447" s="12" t="s">
        <v>46088</v>
      </c>
      <c r="D17447" s="12" t="s">
        <v>46089</v>
      </c>
      <c r="E17447" t="s">
        <v>46090</v>
      </c>
      <c r="F17447" s="10">
        <v>45.83</v>
      </c>
    </row>
    <row r="17448" spans="1:6" ht="13.8" x14ac:dyDescent="0.25">
      <c r="A17448" s="9">
        <v>4222903</v>
      </c>
      <c r="C17448" s="12" t="s">
        <v>46091</v>
      </c>
      <c r="D17448" s="12" t="s">
        <v>46092</v>
      </c>
      <c r="E17448" t="s">
        <v>46093</v>
      </c>
      <c r="F17448" s="10">
        <v>155.62</v>
      </c>
    </row>
    <row r="17449" spans="1:6" ht="13.8" x14ac:dyDescent="0.25">
      <c r="A17449" s="9">
        <v>4222907</v>
      </c>
      <c r="C17449" s="12" t="s">
        <v>46094</v>
      </c>
      <c r="D17449" s="12" t="s">
        <v>46095</v>
      </c>
      <c r="E17449" t="s">
        <v>46096</v>
      </c>
      <c r="F17449" s="10">
        <v>120.45</v>
      </c>
    </row>
    <row r="17450" spans="1:6" ht="13.8" x14ac:dyDescent="0.25">
      <c r="A17450" s="9">
        <v>4222910</v>
      </c>
      <c r="C17450" s="12" t="s">
        <v>46097</v>
      </c>
      <c r="D17450" s="12" t="s">
        <v>46098</v>
      </c>
      <c r="E17450" t="s">
        <v>46099</v>
      </c>
      <c r="F17450" s="10">
        <v>59.69</v>
      </c>
    </row>
    <row r="17451" spans="1:6" ht="13.8" x14ac:dyDescent="0.25">
      <c r="A17451" s="9">
        <v>4222911</v>
      </c>
      <c r="C17451" s="12" t="s">
        <v>46100</v>
      </c>
      <c r="D17451" s="12" t="s">
        <v>46101</v>
      </c>
      <c r="E17451" t="s">
        <v>46102</v>
      </c>
      <c r="F17451" s="10">
        <v>26</v>
      </c>
    </row>
    <row r="17452" spans="1:6" ht="13.8" x14ac:dyDescent="0.25">
      <c r="A17452" s="9">
        <v>4222912</v>
      </c>
      <c r="C17452" s="12" t="s">
        <v>46103</v>
      </c>
      <c r="D17452" s="12" t="s">
        <v>46104</v>
      </c>
      <c r="E17452" t="s">
        <v>46105</v>
      </c>
      <c r="F17452" s="10">
        <v>23.45</v>
      </c>
    </row>
    <row r="17453" spans="1:6" ht="13.8" x14ac:dyDescent="0.25">
      <c r="A17453" s="9">
        <v>4222916</v>
      </c>
      <c r="C17453" s="12" t="s">
        <v>46106</v>
      </c>
      <c r="D17453" s="12" t="s">
        <v>46107</v>
      </c>
      <c r="E17453" t="s">
        <v>46108</v>
      </c>
      <c r="F17453" s="10">
        <v>26.65</v>
      </c>
    </row>
    <row r="17454" spans="1:6" ht="13.8" x14ac:dyDescent="0.25">
      <c r="A17454" s="9">
        <v>4222917</v>
      </c>
      <c r="C17454" s="12" t="s">
        <v>111393</v>
      </c>
      <c r="D17454" s="12" t="s">
        <v>111393</v>
      </c>
      <c r="E17454" t="s">
        <v>111393</v>
      </c>
      <c r="F17454" s="10">
        <v>545.74</v>
      </c>
    </row>
    <row r="17455" spans="1:6" ht="13.8" x14ac:dyDescent="0.25">
      <c r="A17455" s="9">
        <v>4222918</v>
      </c>
      <c r="C17455" s="12" t="s">
        <v>46109</v>
      </c>
      <c r="D17455" s="12" t="s">
        <v>46110</v>
      </c>
      <c r="E17455" t="s">
        <v>46111</v>
      </c>
      <c r="F17455" s="10">
        <v>616.09</v>
      </c>
    </row>
    <row r="17456" spans="1:6" ht="13.5" customHeight="1" x14ac:dyDescent="0.25">
      <c r="A17456" s="9">
        <v>4222919</v>
      </c>
      <c r="C17456" s="12" t="s">
        <v>46112</v>
      </c>
      <c r="D17456" s="12" t="s">
        <v>46113</v>
      </c>
      <c r="E17456" t="s">
        <v>46114</v>
      </c>
      <c r="F17456" s="10">
        <v>54.36</v>
      </c>
    </row>
    <row r="17457" spans="1:6" ht="13.8" x14ac:dyDescent="0.25">
      <c r="A17457" s="9">
        <v>4222926</v>
      </c>
      <c r="C17457" s="12" t="s">
        <v>46115</v>
      </c>
      <c r="D17457" s="12" t="s">
        <v>46116</v>
      </c>
      <c r="E17457" t="s">
        <v>46117</v>
      </c>
      <c r="F17457" s="10">
        <v>76.739999999999995</v>
      </c>
    </row>
    <row r="17458" spans="1:6" ht="13.8" x14ac:dyDescent="0.25">
      <c r="A17458" s="9">
        <v>4222929</v>
      </c>
      <c r="C17458" s="12" t="s">
        <v>46118</v>
      </c>
      <c r="D17458" s="12" t="s">
        <v>46119</v>
      </c>
      <c r="E17458" t="s">
        <v>46120</v>
      </c>
      <c r="F17458" s="10">
        <v>702.43</v>
      </c>
    </row>
    <row r="17459" spans="1:6" ht="13.8" x14ac:dyDescent="0.25">
      <c r="A17459" s="9">
        <v>4222931</v>
      </c>
      <c r="C17459" s="12" t="s">
        <v>46121</v>
      </c>
      <c r="D17459" s="12" t="s">
        <v>46122</v>
      </c>
      <c r="E17459" t="s">
        <v>46123</v>
      </c>
      <c r="F17459" s="10">
        <v>1021.13</v>
      </c>
    </row>
    <row r="17460" spans="1:6" ht="13.8" x14ac:dyDescent="0.25">
      <c r="A17460" s="9">
        <v>4222935</v>
      </c>
      <c r="C17460" s="12" t="s">
        <v>46124</v>
      </c>
      <c r="D17460" s="12" t="s">
        <v>46125</v>
      </c>
      <c r="E17460" t="s">
        <v>46126</v>
      </c>
      <c r="F17460" s="10">
        <v>98.06</v>
      </c>
    </row>
    <row r="17461" spans="1:6" ht="13.8" x14ac:dyDescent="0.25">
      <c r="A17461" s="9">
        <v>4222941</v>
      </c>
      <c r="C17461" s="12" t="s">
        <v>46127</v>
      </c>
      <c r="D17461" s="12" t="s">
        <v>46128</v>
      </c>
      <c r="E17461" t="s">
        <v>46129</v>
      </c>
      <c r="F17461" s="10">
        <v>480.72</v>
      </c>
    </row>
    <row r="17462" spans="1:6" ht="13.8" x14ac:dyDescent="0.25">
      <c r="A17462" s="9">
        <v>4222942</v>
      </c>
      <c r="C17462" s="12" t="s">
        <v>46130</v>
      </c>
      <c r="D17462" s="12" t="s">
        <v>46131</v>
      </c>
      <c r="E17462" t="s">
        <v>46132</v>
      </c>
      <c r="F17462" s="10">
        <v>81.010000000000005</v>
      </c>
    </row>
    <row r="17463" spans="1:6" ht="13.8" x14ac:dyDescent="0.25">
      <c r="A17463" s="9">
        <v>4222943</v>
      </c>
      <c r="C17463" s="12" t="s">
        <v>46133</v>
      </c>
      <c r="D17463" s="12" t="s">
        <v>46134</v>
      </c>
      <c r="E17463" t="s">
        <v>46135</v>
      </c>
      <c r="F17463" s="10">
        <v>59.69</v>
      </c>
    </row>
    <row r="17464" spans="1:6" ht="13.8" x14ac:dyDescent="0.25">
      <c r="A17464" s="9">
        <v>4222945</v>
      </c>
      <c r="C17464" s="12" t="s">
        <v>46136</v>
      </c>
      <c r="D17464" s="12" t="s">
        <v>46137</v>
      </c>
      <c r="E17464" t="s">
        <v>46138</v>
      </c>
      <c r="F17464" s="10">
        <v>344.29</v>
      </c>
    </row>
    <row r="17465" spans="1:6" ht="13.8" x14ac:dyDescent="0.25">
      <c r="A17465" s="9">
        <v>4222951</v>
      </c>
      <c r="C17465" s="12" t="s">
        <v>46139</v>
      </c>
      <c r="D17465" s="12" t="s">
        <v>46140</v>
      </c>
      <c r="E17465" t="s">
        <v>46140</v>
      </c>
      <c r="F17465" s="10">
        <v>45.83</v>
      </c>
    </row>
    <row r="17466" spans="1:6" ht="13.8" x14ac:dyDescent="0.25">
      <c r="A17466" s="9">
        <v>4222960</v>
      </c>
      <c r="C17466" s="12" t="s">
        <v>111394</v>
      </c>
      <c r="D17466" s="12" t="s">
        <v>111395</v>
      </c>
      <c r="E17466" t="s">
        <v>114665</v>
      </c>
      <c r="F17466" s="10">
        <v>26</v>
      </c>
    </row>
    <row r="17467" spans="1:6" ht="13.8" x14ac:dyDescent="0.25">
      <c r="A17467" s="9">
        <v>4222963</v>
      </c>
      <c r="C17467" s="12" t="s">
        <v>46141</v>
      </c>
      <c r="D17467" s="12" t="s">
        <v>46142</v>
      </c>
      <c r="E17467" t="s">
        <v>46143</v>
      </c>
      <c r="F17467" s="10">
        <v>25.58</v>
      </c>
    </row>
    <row r="17468" spans="1:6" ht="13.8" x14ac:dyDescent="0.25">
      <c r="A17468" s="9">
        <v>4222965</v>
      </c>
      <c r="C17468" s="12" t="s">
        <v>46144</v>
      </c>
      <c r="D17468" s="12" t="s">
        <v>46145</v>
      </c>
      <c r="E17468" t="s">
        <v>46146</v>
      </c>
      <c r="F17468" s="10">
        <v>54.36</v>
      </c>
    </row>
    <row r="17469" spans="1:6" ht="13.8" x14ac:dyDescent="0.25">
      <c r="A17469" s="9">
        <v>4222966</v>
      </c>
      <c r="C17469" s="12" t="s">
        <v>46147</v>
      </c>
      <c r="D17469" s="12" t="s">
        <v>46148</v>
      </c>
      <c r="E17469" t="s">
        <v>46149</v>
      </c>
      <c r="F17469" s="10">
        <v>77.81</v>
      </c>
    </row>
    <row r="17470" spans="1:6" ht="13.8" x14ac:dyDescent="0.25">
      <c r="A17470" s="9">
        <v>4222967</v>
      </c>
      <c r="C17470" s="12" t="s">
        <v>46150</v>
      </c>
      <c r="D17470" s="12" t="s">
        <v>46151</v>
      </c>
      <c r="E17470" t="s">
        <v>46152</v>
      </c>
      <c r="F17470" s="10">
        <v>79.94</v>
      </c>
    </row>
    <row r="17471" spans="1:6" ht="13.8" x14ac:dyDescent="0.25">
      <c r="A17471" s="9">
        <v>4222968</v>
      </c>
      <c r="C17471" s="12" t="s">
        <v>46153</v>
      </c>
      <c r="D17471" s="12" t="s">
        <v>46154</v>
      </c>
      <c r="E17471" t="s">
        <v>46155</v>
      </c>
      <c r="F17471" s="10">
        <v>79.94</v>
      </c>
    </row>
    <row r="17472" spans="1:6" ht="13.8" x14ac:dyDescent="0.25">
      <c r="A17472" s="9">
        <v>4222969</v>
      </c>
      <c r="C17472" s="12" t="s">
        <v>46156</v>
      </c>
      <c r="D17472" s="12" t="s">
        <v>46157</v>
      </c>
      <c r="E17472" t="s">
        <v>46158</v>
      </c>
      <c r="F17472" s="10">
        <v>77.81</v>
      </c>
    </row>
    <row r="17473" spans="1:6" ht="13.8" x14ac:dyDescent="0.25">
      <c r="A17473" s="9">
        <v>4222972</v>
      </c>
      <c r="C17473" s="12" t="s">
        <v>111396</v>
      </c>
      <c r="D17473" s="12" t="s">
        <v>111396</v>
      </c>
      <c r="E17473" t="s">
        <v>46159</v>
      </c>
      <c r="F17473" s="10">
        <v>27.71</v>
      </c>
    </row>
    <row r="17474" spans="1:6" ht="13.8" x14ac:dyDescent="0.25">
      <c r="A17474" s="9">
        <v>4224988</v>
      </c>
      <c r="C17474" s="12" t="s">
        <v>46160</v>
      </c>
      <c r="D17474" s="12" t="s">
        <v>46161</v>
      </c>
      <c r="E17474" t="s">
        <v>46162</v>
      </c>
      <c r="F17474" s="10">
        <v>862.31</v>
      </c>
    </row>
    <row r="17475" spans="1:6" ht="13.8" x14ac:dyDescent="0.25">
      <c r="A17475" s="9">
        <v>4224989</v>
      </c>
      <c r="C17475" s="12" t="s">
        <v>46163</v>
      </c>
      <c r="D17475" s="12" t="s">
        <v>46164</v>
      </c>
      <c r="E17475" t="s">
        <v>46165</v>
      </c>
      <c r="F17475" s="10">
        <v>920.94</v>
      </c>
    </row>
    <row r="17476" spans="1:6" ht="13.8" x14ac:dyDescent="0.25">
      <c r="A17476" s="9">
        <v>4224990</v>
      </c>
      <c r="C17476" s="12" t="s">
        <v>46166</v>
      </c>
      <c r="D17476" s="12" t="s">
        <v>46167</v>
      </c>
      <c r="E17476" t="s">
        <v>46168</v>
      </c>
      <c r="F17476" s="10">
        <v>975.3</v>
      </c>
    </row>
    <row r="17477" spans="1:6" ht="13.8" x14ac:dyDescent="0.25">
      <c r="A17477" s="9">
        <v>4224991</v>
      </c>
      <c r="C17477" s="12" t="s">
        <v>46169</v>
      </c>
      <c r="D17477" s="12" t="s">
        <v>46170</v>
      </c>
      <c r="E17477" t="s">
        <v>46171</v>
      </c>
      <c r="F17477" s="10">
        <v>1031.79</v>
      </c>
    </row>
    <row r="17478" spans="1:6" ht="13.8" x14ac:dyDescent="0.25">
      <c r="A17478" s="9">
        <v>4224992</v>
      </c>
      <c r="C17478" s="12" t="s">
        <v>46172</v>
      </c>
      <c r="D17478" s="12" t="s">
        <v>46173</v>
      </c>
      <c r="E17478" t="s">
        <v>46174</v>
      </c>
      <c r="F17478" s="10">
        <v>1091.48</v>
      </c>
    </row>
    <row r="17479" spans="1:6" ht="13.8" x14ac:dyDescent="0.25">
      <c r="A17479" s="9">
        <v>4224993</v>
      </c>
      <c r="C17479" s="12" t="s">
        <v>46175</v>
      </c>
      <c r="D17479" s="12" t="s">
        <v>46176</v>
      </c>
      <c r="E17479" t="s">
        <v>46177</v>
      </c>
      <c r="F17479" s="10">
        <v>1116</v>
      </c>
    </row>
    <row r="17480" spans="1:6" ht="13.8" x14ac:dyDescent="0.25">
      <c r="A17480" s="9">
        <v>4224994</v>
      </c>
      <c r="C17480" s="12" t="s">
        <v>46178</v>
      </c>
      <c r="D17480" s="12" t="s">
        <v>46179</v>
      </c>
      <c r="E17480" t="s">
        <v>46180</v>
      </c>
      <c r="F17480" s="10">
        <v>1182.08</v>
      </c>
    </row>
    <row r="17481" spans="1:6" ht="13.8" x14ac:dyDescent="0.25">
      <c r="A17481" s="9">
        <v>4224995</v>
      </c>
      <c r="C17481" s="12" t="s">
        <v>46181</v>
      </c>
      <c r="D17481" s="12" t="s">
        <v>46182</v>
      </c>
      <c r="E17481" t="s">
        <v>46183</v>
      </c>
      <c r="F17481" s="10">
        <v>1250.3</v>
      </c>
    </row>
    <row r="17482" spans="1:6" ht="13.8" x14ac:dyDescent="0.25">
      <c r="A17482" s="9">
        <v>4224996</v>
      </c>
      <c r="C17482" s="12" t="s">
        <v>46184</v>
      </c>
      <c r="D17482" s="12" t="s">
        <v>46185</v>
      </c>
      <c r="E17482" t="s">
        <v>46186</v>
      </c>
      <c r="F17482" s="10">
        <v>1315.32</v>
      </c>
    </row>
    <row r="17483" spans="1:6" ht="13.8" x14ac:dyDescent="0.25">
      <c r="A17483" s="9">
        <v>4224997</v>
      </c>
      <c r="C17483" s="12" t="s">
        <v>46187</v>
      </c>
      <c r="D17483" s="12" t="s">
        <v>46188</v>
      </c>
      <c r="E17483" t="s">
        <v>46189</v>
      </c>
      <c r="F17483" s="10">
        <v>1395.26</v>
      </c>
    </row>
    <row r="17484" spans="1:6" ht="13.8" x14ac:dyDescent="0.25">
      <c r="A17484" s="9">
        <v>4224998</v>
      </c>
      <c r="C17484" s="12" t="s">
        <v>46190</v>
      </c>
      <c r="D17484" s="12" t="s">
        <v>46191</v>
      </c>
      <c r="E17484" t="s">
        <v>46192</v>
      </c>
      <c r="F17484" s="10">
        <v>1472.01</v>
      </c>
    </row>
    <row r="17485" spans="1:6" ht="13.8" x14ac:dyDescent="0.25">
      <c r="A17485" s="9">
        <v>4224999</v>
      </c>
      <c r="C17485" s="12" t="s">
        <v>46193</v>
      </c>
      <c r="D17485" s="12" t="s">
        <v>46194</v>
      </c>
      <c r="E17485" t="s">
        <v>46195</v>
      </c>
      <c r="F17485" s="10">
        <v>1788.58</v>
      </c>
    </row>
    <row r="17486" spans="1:6" ht="13.8" x14ac:dyDescent="0.25">
      <c r="A17486" s="9">
        <v>4225000</v>
      </c>
      <c r="C17486" s="12" t="s">
        <v>46196</v>
      </c>
      <c r="D17486" s="12" t="s">
        <v>46197</v>
      </c>
      <c r="E17486" t="s">
        <v>46198</v>
      </c>
      <c r="F17486" s="10">
        <v>1897.3</v>
      </c>
    </row>
    <row r="17487" spans="1:6" ht="13.8" x14ac:dyDescent="0.25">
      <c r="A17487" s="9">
        <v>4225001</v>
      </c>
      <c r="C17487" s="12" t="s">
        <v>46199</v>
      </c>
      <c r="D17487" s="12" t="s">
        <v>46200</v>
      </c>
      <c r="E17487" t="s">
        <v>46201</v>
      </c>
      <c r="F17487" s="10">
        <v>2120.08</v>
      </c>
    </row>
    <row r="17488" spans="1:6" ht="13.8" x14ac:dyDescent="0.25">
      <c r="A17488" s="9">
        <v>4225002</v>
      </c>
      <c r="C17488" s="12" t="s">
        <v>46202</v>
      </c>
      <c r="D17488" s="12" t="s">
        <v>46203</v>
      </c>
      <c r="E17488" t="s">
        <v>46204</v>
      </c>
      <c r="F17488" s="10">
        <v>2233.06</v>
      </c>
    </row>
    <row r="17489" spans="1:6" ht="13.8" x14ac:dyDescent="0.25">
      <c r="A17489" s="9">
        <v>4225003</v>
      </c>
      <c r="C17489" s="12" t="s">
        <v>46205</v>
      </c>
      <c r="D17489" s="12" t="s">
        <v>46206</v>
      </c>
      <c r="E17489" t="s">
        <v>46207</v>
      </c>
      <c r="F17489" s="10">
        <v>2368.4299999999998</v>
      </c>
    </row>
    <row r="17490" spans="1:6" ht="13.8" x14ac:dyDescent="0.25">
      <c r="A17490" s="9">
        <v>4225004</v>
      </c>
      <c r="C17490" s="12" t="s">
        <v>46208</v>
      </c>
      <c r="D17490" s="12" t="s">
        <v>46209</v>
      </c>
      <c r="E17490" t="s">
        <v>46210</v>
      </c>
      <c r="F17490" s="10">
        <v>770.65</v>
      </c>
    </row>
    <row r="17491" spans="1:6" ht="13.8" x14ac:dyDescent="0.25">
      <c r="A17491" s="9">
        <v>4225005</v>
      </c>
      <c r="C17491" s="12" t="s">
        <v>46211</v>
      </c>
      <c r="D17491" s="12" t="s">
        <v>46212</v>
      </c>
      <c r="E17491" t="s">
        <v>46213</v>
      </c>
      <c r="F17491" s="10">
        <v>815.41</v>
      </c>
    </row>
    <row r="17492" spans="1:6" ht="13.8" x14ac:dyDescent="0.25">
      <c r="A17492" s="9">
        <v>4225006</v>
      </c>
      <c r="C17492" s="12" t="s">
        <v>46214</v>
      </c>
      <c r="D17492" s="12" t="s">
        <v>46215</v>
      </c>
      <c r="E17492" t="s">
        <v>46216</v>
      </c>
      <c r="F17492" s="10">
        <v>862.31</v>
      </c>
    </row>
    <row r="17493" spans="1:6" ht="13.8" x14ac:dyDescent="0.25">
      <c r="A17493" s="9">
        <v>4225007</v>
      </c>
      <c r="C17493" s="12" t="s">
        <v>46217</v>
      </c>
      <c r="D17493" s="12" t="s">
        <v>46218</v>
      </c>
      <c r="E17493" t="s">
        <v>46219</v>
      </c>
      <c r="F17493" s="10">
        <v>920.94</v>
      </c>
    </row>
    <row r="17494" spans="1:6" ht="13.8" x14ac:dyDescent="0.25">
      <c r="A17494" s="9">
        <v>4225008</v>
      </c>
      <c r="C17494" s="12" t="s">
        <v>46220</v>
      </c>
      <c r="D17494" s="12" t="s">
        <v>46221</v>
      </c>
      <c r="E17494" t="s">
        <v>46222</v>
      </c>
      <c r="F17494" s="10">
        <v>975.3</v>
      </c>
    </row>
    <row r="17495" spans="1:6" ht="13.8" x14ac:dyDescent="0.25">
      <c r="A17495" s="9">
        <v>4225009</v>
      </c>
      <c r="C17495" s="12" t="s">
        <v>46223</v>
      </c>
      <c r="D17495" s="12" t="s">
        <v>46224</v>
      </c>
      <c r="E17495" t="s">
        <v>46225</v>
      </c>
      <c r="F17495" s="10">
        <v>1031.79</v>
      </c>
    </row>
    <row r="17496" spans="1:6" ht="13.8" x14ac:dyDescent="0.25">
      <c r="A17496" s="9">
        <v>4225010</v>
      </c>
      <c r="C17496" s="12" t="s">
        <v>46226</v>
      </c>
      <c r="D17496" s="12" t="s">
        <v>46227</v>
      </c>
      <c r="E17496" t="s">
        <v>46228</v>
      </c>
      <c r="F17496" s="10">
        <v>1116</v>
      </c>
    </row>
    <row r="17497" spans="1:6" ht="13.8" x14ac:dyDescent="0.25">
      <c r="A17497" s="9">
        <v>4225011</v>
      </c>
      <c r="C17497" s="12" t="s">
        <v>46229</v>
      </c>
      <c r="D17497" s="12" t="s">
        <v>46230</v>
      </c>
      <c r="E17497" t="s">
        <v>46231</v>
      </c>
      <c r="F17497" s="10">
        <v>1315.32</v>
      </c>
    </row>
    <row r="17498" spans="1:6" ht="13.8" x14ac:dyDescent="0.25">
      <c r="A17498" s="9">
        <v>4225012</v>
      </c>
      <c r="C17498" s="12" t="s">
        <v>46232</v>
      </c>
      <c r="D17498" s="12" t="s">
        <v>46233</v>
      </c>
      <c r="E17498" t="s">
        <v>46234</v>
      </c>
      <c r="F17498" s="10">
        <v>1472.01</v>
      </c>
    </row>
    <row r="17499" spans="1:6" ht="13.8" x14ac:dyDescent="0.25">
      <c r="A17499" s="9">
        <v>4225013</v>
      </c>
      <c r="C17499" s="12" t="s">
        <v>46235</v>
      </c>
      <c r="D17499" s="12" t="s">
        <v>46236</v>
      </c>
      <c r="E17499" t="s">
        <v>46237</v>
      </c>
      <c r="F17499" s="10">
        <v>1674.53</v>
      </c>
    </row>
    <row r="17500" spans="1:6" ht="13.8" x14ac:dyDescent="0.25">
      <c r="A17500" s="9">
        <v>4225014</v>
      </c>
      <c r="C17500" s="12" t="s">
        <v>46238</v>
      </c>
      <c r="D17500" s="12" t="s">
        <v>46239</v>
      </c>
      <c r="E17500" t="s">
        <v>46240</v>
      </c>
      <c r="F17500" s="10">
        <v>1897.3</v>
      </c>
    </row>
    <row r="17501" spans="1:6" ht="13.8" x14ac:dyDescent="0.25">
      <c r="A17501" s="9">
        <v>4225015</v>
      </c>
      <c r="C17501" s="12" t="s">
        <v>46241</v>
      </c>
      <c r="D17501" s="12" t="s">
        <v>46242</v>
      </c>
      <c r="E17501" t="s">
        <v>46243</v>
      </c>
      <c r="F17501" s="10">
        <v>2120.08</v>
      </c>
    </row>
    <row r="17502" spans="1:6" ht="13.8" x14ac:dyDescent="0.25">
      <c r="A17502" s="9">
        <v>4225016</v>
      </c>
      <c r="C17502" s="12" t="s">
        <v>46244</v>
      </c>
      <c r="D17502" s="12" t="s">
        <v>46245</v>
      </c>
      <c r="E17502" t="s">
        <v>46246</v>
      </c>
      <c r="F17502" s="10">
        <v>770.65</v>
      </c>
    </row>
    <row r="17503" spans="1:6" ht="13.8" x14ac:dyDescent="0.25">
      <c r="A17503" s="9">
        <v>4225017</v>
      </c>
      <c r="C17503" s="12" t="s">
        <v>46247</v>
      </c>
      <c r="D17503" s="12" t="s">
        <v>46248</v>
      </c>
      <c r="E17503" t="s">
        <v>46249</v>
      </c>
      <c r="F17503" s="10">
        <v>815.41</v>
      </c>
    </row>
    <row r="17504" spans="1:6" ht="13.8" x14ac:dyDescent="0.25">
      <c r="A17504" s="9">
        <v>4225018</v>
      </c>
      <c r="C17504" s="12" t="s">
        <v>46250</v>
      </c>
      <c r="D17504" s="12" t="s">
        <v>46251</v>
      </c>
      <c r="E17504" t="s">
        <v>46252</v>
      </c>
      <c r="F17504" s="10">
        <v>862.31</v>
      </c>
    </row>
    <row r="17505" spans="1:6" ht="13.8" x14ac:dyDescent="0.25">
      <c r="A17505" s="9">
        <v>4225019</v>
      </c>
      <c r="C17505" s="12" t="s">
        <v>46253</v>
      </c>
      <c r="D17505" s="12" t="s">
        <v>46254</v>
      </c>
      <c r="E17505" t="s">
        <v>46255</v>
      </c>
      <c r="F17505" s="10">
        <v>920.94</v>
      </c>
    </row>
    <row r="17506" spans="1:6" ht="13.8" x14ac:dyDescent="0.25">
      <c r="A17506" s="9">
        <v>4225020</v>
      </c>
      <c r="C17506" s="12" t="s">
        <v>46256</v>
      </c>
      <c r="D17506" s="12" t="s">
        <v>46257</v>
      </c>
      <c r="E17506" t="s">
        <v>46258</v>
      </c>
      <c r="F17506" s="10">
        <v>975.3</v>
      </c>
    </row>
    <row r="17507" spans="1:6" ht="13.8" x14ac:dyDescent="0.25">
      <c r="A17507" s="9">
        <v>4225021</v>
      </c>
      <c r="C17507" s="12" t="s">
        <v>46259</v>
      </c>
      <c r="D17507" s="12" t="s">
        <v>46260</v>
      </c>
      <c r="E17507" t="s">
        <v>46261</v>
      </c>
      <c r="F17507" s="10">
        <v>1091.48</v>
      </c>
    </row>
    <row r="17508" spans="1:6" ht="13.8" x14ac:dyDescent="0.25">
      <c r="A17508" s="9">
        <v>4225022</v>
      </c>
      <c r="C17508" s="12" t="s">
        <v>46262</v>
      </c>
      <c r="D17508" s="12" t="s">
        <v>46263</v>
      </c>
      <c r="E17508" t="s">
        <v>46264</v>
      </c>
      <c r="F17508" s="10">
        <v>1116</v>
      </c>
    </row>
    <row r="17509" spans="1:6" ht="13.8" x14ac:dyDescent="0.25">
      <c r="A17509" s="9">
        <v>4225023</v>
      </c>
      <c r="C17509" s="12" t="s">
        <v>46265</v>
      </c>
      <c r="D17509" s="12" t="s">
        <v>46266</v>
      </c>
      <c r="E17509" t="s">
        <v>46267</v>
      </c>
      <c r="F17509" s="10">
        <v>1250.3</v>
      </c>
    </row>
    <row r="17510" spans="1:6" ht="13.8" x14ac:dyDescent="0.25">
      <c r="A17510" s="9">
        <v>4225024</v>
      </c>
      <c r="C17510" s="12" t="s">
        <v>46268</v>
      </c>
      <c r="D17510" s="12" t="s">
        <v>46269</v>
      </c>
      <c r="E17510" t="s">
        <v>46270</v>
      </c>
      <c r="F17510" s="10">
        <v>1472.01</v>
      </c>
    </row>
    <row r="17511" spans="1:6" ht="13.8" x14ac:dyDescent="0.25">
      <c r="A17511" s="9">
        <v>4225025</v>
      </c>
      <c r="C17511" s="12" t="s">
        <v>46271</v>
      </c>
      <c r="D17511" s="12" t="s">
        <v>46272</v>
      </c>
      <c r="E17511" t="s">
        <v>46273</v>
      </c>
      <c r="F17511" s="10">
        <v>1674.53</v>
      </c>
    </row>
    <row r="17512" spans="1:6" ht="13.8" x14ac:dyDescent="0.25">
      <c r="A17512" s="9">
        <v>4225026</v>
      </c>
      <c r="C17512" s="12" t="s">
        <v>46274</v>
      </c>
      <c r="D17512" s="12" t="s">
        <v>46275</v>
      </c>
      <c r="E17512" t="s">
        <v>46276</v>
      </c>
      <c r="F17512" s="10">
        <v>1897.3</v>
      </c>
    </row>
    <row r="17513" spans="1:6" ht="13.8" x14ac:dyDescent="0.25">
      <c r="A17513" s="9">
        <v>4225027</v>
      </c>
      <c r="C17513" s="12" t="s">
        <v>46277</v>
      </c>
      <c r="D17513" s="12" t="s">
        <v>46278</v>
      </c>
      <c r="E17513" t="s">
        <v>46279</v>
      </c>
      <c r="F17513" s="10">
        <v>2010.29</v>
      </c>
    </row>
    <row r="17514" spans="1:6" ht="13.8" x14ac:dyDescent="0.25">
      <c r="A17514" s="9">
        <v>4225028</v>
      </c>
      <c r="C17514" s="12" t="s">
        <v>46280</v>
      </c>
      <c r="D17514" s="12" t="s">
        <v>46281</v>
      </c>
      <c r="E17514" t="s">
        <v>46282</v>
      </c>
      <c r="F17514" s="10">
        <v>2120.08</v>
      </c>
    </row>
    <row r="17515" spans="1:6" ht="13.8" x14ac:dyDescent="0.25">
      <c r="A17515" s="9">
        <v>4225029</v>
      </c>
      <c r="C17515" s="12" t="s">
        <v>46283</v>
      </c>
      <c r="D17515" s="12" t="s">
        <v>46284</v>
      </c>
      <c r="E17515" t="s">
        <v>46285</v>
      </c>
      <c r="F17515" s="10">
        <v>770.65</v>
      </c>
    </row>
    <row r="17516" spans="1:6" ht="13.8" x14ac:dyDescent="0.25">
      <c r="A17516" s="9">
        <v>4225030</v>
      </c>
      <c r="C17516" s="12" t="s">
        <v>46286</v>
      </c>
      <c r="D17516" s="12" t="s">
        <v>46287</v>
      </c>
      <c r="E17516" t="s">
        <v>46288</v>
      </c>
      <c r="F17516" s="10">
        <v>862.31</v>
      </c>
    </row>
    <row r="17517" spans="1:6" ht="13.8" x14ac:dyDescent="0.25">
      <c r="A17517" s="9">
        <v>4225031</v>
      </c>
      <c r="C17517" s="12" t="s">
        <v>46289</v>
      </c>
      <c r="D17517" s="12" t="s">
        <v>46290</v>
      </c>
      <c r="E17517" t="s">
        <v>46291</v>
      </c>
      <c r="F17517" s="10">
        <v>920.94</v>
      </c>
    </row>
    <row r="17518" spans="1:6" ht="13.8" x14ac:dyDescent="0.25">
      <c r="A17518" s="9">
        <v>4225032</v>
      </c>
      <c r="C17518" s="12" t="s">
        <v>46292</v>
      </c>
      <c r="D17518" s="12" t="s">
        <v>46293</v>
      </c>
      <c r="E17518" t="s">
        <v>46294</v>
      </c>
      <c r="F17518" s="10">
        <v>975.3</v>
      </c>
    </row>
    <row r="17519" spans="1:6" ht="13.8" x14ac:dyDescent="0.25">
      <c r="A17519" s="9">
        <v>4225033</v>
      </c>
      <c r="C17519" s="12" t="s">
        <v>46295</v>
      </c>
      <c r="D17519" s="12" t="s">
        <v>46296</v>
      </c>
      <c r="E17519" t="s">
        <v>46297</v>
      </c>
      <c r="F17519" s="10">
        <v>1031.79</v>
      </c>
    </row>
    <row r="17520" spans="1:6" ht="13.8" x14ac:dyDescent="0.25">
      <c r="A17520" s="9">
        <v>4225034</v>
      </c>
      <c r="C17520" s="12" t="s">
        <v>46298</v>
      </c>
      <c r="D17520" s="12" t="s">
        <v>46299</v>
      </c>
      <c r="E17520" t="s">
        <v>46300</v>
      </c>
      <c r="F17520" s="10">
        <v>1091.48</v>
      </c>
    </row>
    <row r="17521" spans="1:6" ht="13.8" x14ac:dyDescent="0.25">
      <c r="A17521" s="9">
        <v>4225035</v>
      </c>
      <c r="C17521" s="12" t="s">
        <v>46301</v>
      </c>
      <c r="D17521" s="12" t="s">
        <v>46302</v>
      </c>
      <c r="E17521" t="s">
        <v>46303</v>
      </c>
      <c r="F17521" s="10">
        <v>1182.08</v>
      </c>
    </row>
    <row r="17522" spans="1:6" ht="13.8" x14ac:dyDescent="0.25">
      <c r="A17522" s="9">
        <v>4225036</v>
      </c>
      <c r="C17522" s="12" t="s">
        <v>46304</v>
      </c>
      <c r="D17522" s="12" t="s">
        <v>46305</v>
      </c>
      <c r="E17522" t="s">
        <v>46306</v>
      </c>
      <c r="F17522" s="10">
        <v>1472.01</v>
      </c>
    </row>
    <row r="17523" spans="1:6" ht="13.8" x14ac:dyDescent="0.25">
      <c r="A17523" s="9">
        <v>4225037</v>
      </c>
      <c r="C17523" s="12" t="s">
        <v>46307</v>
      </c>
      <c r="D17523" s="12" t="s">
        <v>46308</v>
      </c>
      <c r="E17523" t="s">
        <v>46309</v>
      </c>
      <c r="F17523" s="10">
        <v>1564.74</v>
      </c>
    </row>
    <row r="17524" spans="1:6" ht="13.8" x14ac:dyDescent="0.25">
      <c r="A17524" s="9">
        <v>4225038</v>
      </c>
      <c r="C17524" s="12" t="s">
        <v>46310</v>
      </c>
      <c r="D17524" s="12" t="s">
        <v>46311</v>
      </c>
      <c r="E17524" t="s">
        <v>46312</v>
      </c>
      <c r="F17524" s="10">
        <v>1674.53</v>
      </c>
    </row>
    <row r="17525" spans="1:6" ht="13.8" x14ac:dyDescent="0.25">
      <c r="A17525" s="9">
        <v>4225039</v>
      </c>
      <c r="C17525" s="12" t="s">
        <v>46313</v>
      </c>
      <c r="D17525" s="12" t="s">
        <v>46314</v>
      </c>
      <c r="E17525" t="s">
        <v>46315</v>
      </c>
      <c r="F17525" s="10">
        <v>1788.58</v>
      </c>
    </row>
    <row r="17526" spans="1:6" ht="13.8" x14ac:dyDescent="0.25">
      <c r="A17526" s="9">
        <v>4225040</v>
      </c>
      <c r="C17526" s="12" t="s">
        <v>46316</v>
      </c>
      <c r="D17526" s="12" t="s">
        <v>46317</v>
      </c>
      <c r="E17526" t="s">
        <v>46318</v>
      </c>
      <c r="F17526" s="10">
        <v>2120.08</v>
      </c>
    </row>
    <row r="17527" spans="1:6" ht="13.8" x14ac:dyDescent="0.25">
      <c r="A17527" s="9">
        <v>4225041</v>
      </c>
      <c r="C17527" s="12" t="s">
        <v>46319</v>
      </c>
      <c r="D17527" s="12" t="s">
        <v>46320</v>
      </c>
      <c r="E17527" t="s">
        <v>46321</v>
      </c>
      <c r="F17527" s="10">
        <v>2233.06</v>
      </c>
    </row>
    <row r="17528" spans="1:6" ht="13.8" x14ac:dyDescent="0.25">
      <c r="A17528" s="9">
        <v>4225282</v>
      </c>
      <c r="C17528" s="12" t="s">
        <v>46322</v>
      </c>
      <c r="D17528" s="12" t="s">
        <v>46323</v>
      </c>
      <c r="E17528" t="s">
        <v>46324</v>
      </c>
      <c r="F17528" s="10">
        <v>749.33</v>
      </c>
    </row>
    <row r="17529" spans="1:6" ht="13.8" x14ac:dyDescent="0.25">
      <c r="A17529" s="9">
        <v>4225284</v>
      </c>
      <c r="C17529" s="12" t="s">
        <v>46325</v>
      </c>
      <c r="D17529" s="12" t="s">
        <v>46326</v>
      </c>
      <c r="E17529" t="s">
        <v>46327</v>
      </c>
      <c r="F17529" s="10">
        <v>421.03</v>
      </c>
    </row>
    <row r="17530" spans="1:6" ht="13.8" x14ac:dyDescent="0.25">
      <c r="A17530" s="9">
        <v>4225285</v>
      </c>
      <c r="C17530" s="12" t="s">
        <v>46328</v>
      </c>
      <c r="D17530" s="12" t="s">
        <v>46329</v>
      </c>
      <c r="E17530" t="s">
        <v>46330</v>
      </c>
      <c r="F17530" s="10">
        <v>492.45</v>
      </c>
    </row>
    <row r="17531" spans="1:6" ht="13.8" x14ac:dyDescent="0.25">
      <c r="A17531" s="9">
        <v>4225306</v>
      </c>
      <c r="C17531" s="12" t="s">
        <v>46331</v>
      </c>
      <c r="D17531" s="12" t="s">
        <v>46332</v>
      </c>
      <c r="E17531" t="s">
        <v>46333</v>
      </c>
      <c r="F17531" s="10">
        <v>289.92</v>
      </c>
    </row>
    <row r="17532" spans="1:6" ht="13.8" x14ac:dyDescent="0.25">
      <c r="A17532" s="9">
        <v>4225307</v>
      </c>
      <c r="C17532" s="12" t="s">
        <v>46334</v>
      </c>
      <c r="D17532" s="12" t="s">
        <v>46335</v>
      </c>
      <c r="E17532" t="s">
        <v>46336</v>
      </c>
      <c r="F17532" s="10">
        <v>84.21</v>
      </c>
    </row>
    <row r="17533" spans="1:6" ht="13.8" x14ac:dyDescent="0.25">
      <c r="A17533" s="9">
        <v>4225310</v>
      </c>
      <c r="C17533" s="12" t="s">
        <v>46337</v>
      </c>
      <c r="D17533" s="12" t="s">
        <v>46338</v>
      </c>
      <c r="E17533" t="s">
        <v>46339</v>
      </c>
      <c r="F17533" s="10">
        <v>639</v>
      </c>
    </row>
    <row r="17534" spans="1:6" ht="13.8" x14ac:dyDescent="0.25">
      <c r="A17534" s="9">
        <v>4225311</v>
      </c>
      <c r="C17534" s="12" t="s">
        <v>46340</v>
      </c>
      <c r="D17534" s="12" t="s">
        <v>46341</v>
      </c>
      <c r="E17534" t="s">
        <v>46342</v>
      </c>
      <c r="F17534" s="10">
        <v>721</v>
      </c>
    </row>
    <row r="17535" spans="1:6" ht="13.8" x14ac:dyDescent="0.25">
      <c r="A17535" s="9">
        <v>4226881</v>
      </c>
      <c r="C17535" s="12" t="s">
        <v>46343</v>
      </c>
      <c r="D17535" s="12" t="s">
        <v>46344</v>
      </c>
      <c r="E17535" t="s">
        <v>46345</v>
      </c>
      <c r="F17535" s="10">
        <v>62.89</v>
      </c>
    </row>
    <row r="17536" spans="1:6" ht="13.8" x14ac:dyDescent="0.25">
      <c r="A17536" s="9">
        <v>4226885</v>
      </c>
      <c r="C17536" s="12" t="s">
        <v>46346</v>
      </c>
      <c r="D17536" s="12" t="s">
        <v>46347</v>
      </c>
      <c r="E17536" t="s">
        <v>46348</v>
      </c>
      <c r="F17536" s="10">
        <v>46.9</v>
      </c>
    </row>
    <row r="17537" spans="1:6" ht="13.8" x14ac:dyDescent="0.25">
      <c r="A17537" s="9">
        <v>4226886</v>
      </c>
      <c r="C17537" s="12" t="s">
        <v>40182</v>
      </c>
      <c r="D17537" s="12" t="s">
        <v>45972</v>
      </c>
      <c r="E17537" t="s">
        <v>40184</v>
      </c>
      <c r="F17537" s="10">
        <v>437.02</v>
      </c>
    </row>
    <row r="17538" spans="1:6" ht="13.8" x14ac:dyDescent="0.25">
      <c r="A17538" s="9">
        <v>4226891</v>
      </c>
      <c r="C17538" s="12" t="s">
        <v>46349</v>
      </c>
      <c r="D17538" s="12" t="s">
        <v>46350</v>
      </c>
      <c r="E17538" t="s">
        <v>46351</v>
      </c>
      <c r="F17538" s="10">
        <v>205.72</v>
      </c>
    </row>
    <row r="17539" spans="1:6" ht="13.8" x14ac:dyDescent="0.25">
      <c r="A17539" s="9">
        <v>4226893</v>
      </c>
      <c r="C17539" s="12" t="s">
        <v>46352</v>
      </c>
      <c r="D17539" s="12" t="s">
        <v>46353</v>
      </c>
      <c r="E17539" t="s">
        <v>46354</v>
      </c>
      <c r="F17539" s="10">
        <v>159.88999999999999</v>
      </c>
    </row>
    <row r="17540" spans="1:6" ht="13.8" x14ac:dyDescent="0.25">
      <c r="A17540" s="9">
        <v>4226894</v>
      </c>
      <c r="C17540" s="12" t="s">
        <v>46355</v>
      </c>
      <c r="D17540" s="12" t="s">
        <v>46356</v>
      </c>
      <c r="E17540" t="s">
        <v>46357</v>
      </c>
      <c r="F17540" s="10">
        <v>174.81</v>
      </c>
    </row>
    <row r="17541" spans="1:6" ht="13.8" x14ac:dyDescent="0.25">
      <c r="A17541" s="9">
        <v>4226895</v>
      </c>
      <c r="C17541" s="12" t="s">
        <v>46358</v>
      </c>
      <c r="D17541" s="12" t="s">
        <v>46359</v>
      </c>
      <c r="E17541" t="s">
        <v>46360</v>
      </c>
      <c r="F17541" s="10">
        <v>272.87</v>
      </c>
    </row>
    <row r="17542" spans="1:6" ht="13.8" x14ac:dyDescent="0.25">
      <c r="A17542" s="9">
        <v>4226899</v>
      </c>
      <c r="C17542" s="12" t="s">
        <v>46361</v>
      </c>
      <c r="D17542" s="12" t="s">
        <v>46362</v>
      </c>
      <c r="E17542" t="s">
        <v>46363</v>
      </c>
      <c r="F17542" s="10">
        <v>289.92</v>
      </c>
    </row>
    <row r="17543" spans="1:6" ht="13.8" x14ac:dyDescent="0.25">
      <c r="A17543" s="9">
        <v>4226905</v>
      </c>
      <c r="C17543" s="12" t="s">
        <v>46364</v>
      </c>
      <c r="D17543" s="12" t="s">
        <v>46365</v>
      </c>
      <c r="E17543" t="s">
        <v>46366</v>
      </c>
      <c r="F17543" s="10">
        <v>150</v>
      </c>
    </row>
    <row r="17544" spans="1:6" ht="13.8" x14ac:dyDescent="0.25">
      <c r="A17544" s="9">
        <v>4226909</v>
      </c>
      <c r="C17544" s="12" t="s">
        <v>46367</v>
      </c>
      <c r="D17544" s="12" t="s">
        <v>46368</v>
      </c>
      <c r="E17544" t="s">
        <v>46369</v>
      </c>
      <c r="F17544" s="10">
        <v>416</v>
      </c>
    </row>
    <row r="17545" spans="1:6" ht="13.8" x14ac:dyDescent="0.25">
      <c r="A17545" s="9">
        <v>4226912</v>
      </c>
      <c r="C17545" s="12" t="s">
        <v>40113</v>
      </c>
      <c r="D17545" s="12" t="s">
        <v>46370</v>
      </c>
      <c r="E17545" t="s">
        <v>46371</v>
      </c>
      <c r="F17545" s="10">
        <v>718.42</v>
      </c>
    </row>
    <row r="17546" spans="1:6" ht="13.8" x14ac:dyDescent="0.25">
      <c r="A17546" s="9">
        <v>4226913</v>
      </c>
      <c r="C17546" s="12" t="s">
        <v>46372</v>
      </c>
      <c r="D17546" s="12" t="s">
        <v>46373</v>
      </c>
      <c r="E17546" t="s">
        <v>46374</v>
      </c>
      <c r="F17546" s="10">
        <v>155.62</v>
      </c>
    </row>
    <row r="17547" spans="1:6" ht="13.8" x14ac:dyDescent="0.25">
      <c r="A17547" s="9">
        <v>4226924</v>
      </c>
      <c r="C17547" s="12" t="s">
        <v>46375</v>
      </c>
      <c r="D17547" s="12" t="s">
        <v>46376</v>
      </c>
      <c r="E17547" t="s">
        <v>46377</v>
      </c>
      <c r="F17547" s="10">
        <v>74.61</v>
      </c>
    </row>
    <row r="17548" spans="1:6" ht="13.8" x14ac:dyDescent="0.25">
      <c r="A17548" s="9">
        <v>4226925</v>
      </c>
      <c r="C17548" s="12" t="s">
        <v>41178</v>
      </c>
      <c r="D17548" s="12" t="s">
        <v>46378</v>
      </c>
      <c r="E17548" t="s">
        <v>41180</v>
      </c>
      <c r="F17548" s="10">
        <v>403.98</v>
      </c>
    </row>
    <row r="17549" spans="1:6" ht="13.8" x14ac:dyDescent="0.25">
      <c r="A17549" s="9">
        <v>4226931</v>
      </c>
      <c r="C17549" s="12" t="s">
        <v>46379</v>
      </c>
      <c r="D17549" s="12" t="s">
        <v>46380</v>
      </c>
      <c r="E17549" t="s">
        <v>46381</v>
      </c>
      <c r="F17549" s="10">
        <v>68.22</v>
      </c>
    </row>
    <row r="17550" spans="1:6" ht="13.8" x14ac:dyDescent="0.25">
      <c r="A17550" s="9">
        <v>4226935</v>
      </c>
      <c r="C17550" s="12" t="s">
        <v>46382</v>
      </c>
      <c r="D17550" s="12" t="s">
        <v>46383</v>
      </c>
      <c r="E17550" t="s">
        <v>46384</v>
      </c>
      <c r="F17550" s="10">
        <v>138.57</v>
      </c>
    </row>
    <row r="17551" spans="1:6" ht="13.8" x14ac:dyDescent="0.25">
      <c r="A17551" s="9">
        <v>4226938</v>
      </c>
      <c r="C17551" s="12" t="s">
        <v>111397</v>
      </c>
      <c r="D17551" s="12" t="s">
        <v>111398</v>
      </c>
      <c r="E17551" t="s">
        <v>114666</v>
      </c>
      <c r="F17551" s="10">
        <v>654</v>
      </c>
    </row>
    <row r="17552" spans="1:6" ht="13.8" x14ac:dyDescent="0.25">
      <c r="A17552" s="9">
        <v>4226958</v>
      </c>
      <c r="C17552" s="12" t="s">
        <v>46385</v>
      </c>
      <c r="D17552" s="12" t="s">
        <v>38079</v>
      </c>
      <c r="E17552" t="s">
        <v>46386</v>
      </c>
      <c r="F17552" s="10">
        <v>383.72</v>
      </c>
    </row>
    <row r="17553" spans="1:6" ht="13.8" x14ac:dyDescent="0.25">
      <c r="A17553" s="9">
        <v>4226963</v>
      </c>
      <c r="C17553" s="12" t="s">
        <v>46387</v>
      </c>
      <c r="D17553" s="12" t="s">
        <v>46388</v>
      </c>
      <c r="E17553" t="s">
        <v>46389</v>
      </c>
      <c r="F17553" s="10">
        <v>150.29</v>
      </c>
    </row>
    <row r="17554" spans="1:6" ht="13.8" x14ac:dyDescent="0.25">
      <c r="A17554" s="9">
        <v>4226964</v>
      </c>
      <c r="C17554" s="12" t="s">
        <v>46390</v>
      </c>
      <c r="D17554" s="12" t="s">
        <v>46391</v>
      </c>
      <c r="E17554" t="s">
        <v>46392</v>
      </c>
      <c r="F17554" s="10">
        <v>150.29</v>
      </c>
    </row>
    <row r="17555" spans="1:6" ht="13.8" x14ac:dyDescent="0.25">
      <c r="A17555" s="9">
        <v>4226992</v>
      </c>
      <c r="C17555" s="12" t="s">
        <v>46393</v>
      </c>
      <c r="D17555" s="12" t="s">
        <v>46394</v>
      </c>
      <c r="E17555" t="s">
        <v>46395</v>
      </c>
      <c r="F17555" s="10">
        <v>225.97</v>
      </c>
    </row>
    <row r="17556" spans="1:6" ht="13.8" x14ac:dyDescent="0.25">
      <c r="A17556" s="9">
        <v>4227019</v>
      </c>
      <c r="C17556" s="12" t="s">
        <v>46396</v>
      </c>
      <c r="D17556" s="12" t="s">
        <v>46397</v>
      </c>
      <c r="E17556" t="s">
        <v>46398</v>
      </c>
      <c r="F17556" s="10">
        <v>76.739999999999995</v>
      </c>
    </row>
    <row r="17557" spans="1:6" ht="13.8" x14ac:dyDescent="0.25">
      <c r="A17557" s="9">
        <v>4227020</v>
      </c>
      <c r="C17557" s="12" t="s">
        <v>46399</v>
      </c>
      <c r="D17557" s="12" t="s">
        <v>46400</v>
      </c>
      <c r="E17557" t="s">
        <v>46401</v>
      </c>
      <c r="F17557" s="10">
        <v>76.739999999999995</v>
      </c>
    </row>
    <row r="17558" spans="1:6" ht="13.8" x14ac:dyDescent="0.25">
      <c r="A17558" s="9">
        <v>4227030</v>
      </c>
      <c r="C17558" s="12" t="s">
        <v>46402</v>
      </c>
      <c r="D17558" s="12" t="s">
        <v>46403</v>
      </c>
      <c r="E17558" t="s">
        <v>46404</v>
      </c>
      <c r="F17558" s="10">
        <v>3282.97</v>
      </c>
    </row>
    <row r="17559" spans="1:6" ht="13.8" x14ac:dyDescent="0.25">
      <c r="A17559" s="9">
        <v>4227031</v>
      </c>
      <c r="C17559" s="12" t="s">
        <v>46405</v>
      </c>
      <c r="D17559" s="12" t="s">
        <v>46406</v>
      </c>
      <c r="E17559" t="s">
        <v>46407</v>
      </c>
      <c r="F17559" s="10">
        <v>717.35</v>
      </c>
    </row>
    <row r="17560" spans="1:6" ht="13.5" customHeight="1" x14ac:dyDescent="0.25">
      <c r="A17560" s="9">
        <v>4227032</v>
      </c>
      <c r="C17560" s="12" t="s">
        <v>46408</v>
      </c>
      <c r="D17560" s="12" t="s">
        <v>46409</v>
      </c>
      <c r="E17560" t="s">
        <v>46410</v>
      </c>
      <c r="F17560" s="10">
        <v>256.88</v>
      </c>
    </row>
    <row r="17561" spans="1:6" ht="13.5" customHeight="1" x14ac:dyDescent="0.25">
      <c r="A17561" s="9">
        <v>4227033</v>
      </c>
      <c r="C17561" s="12" t="s">
        <v>46411</v>
      </c>
      <c r="D17561" s="12" t="s">
        <v>46412</v>
      </c>
      <c r="E17561" t="s">
        <v>46413</v>
      </c>
      <c r="F17561" s="10">
        <v>449.81</v>
      </c>
    </row>
    <row r="17562" spans="1:6" ht="13.5" customHeight="1" x14ac:dyDescent="0.25">
      <c r="A17562" s="9">
        <v>4227034</v>
      </c>
      <c r="C17562" s="12" t="s">
        <v>46414</v>
      </c>
      <c r="D17562" s="12" t="s">
        <v>46415</v>
      </c>
      <c r="E17562" t="s">
        <v>46416</v>
      </c>
      <c r="F17562" s="10">
        <v>101.26</v>
      </c>
    </row>
    <row r="17563" spans="1:6" ht="13.5" customHeight="1" x14ac:dyDescent="0.25">
      <c r="A17563" s="9">
        <v>4227035</v>
      </c>
      <c r="C17563" s="12" t="s">
        <v>46417</v>
      </c>
      <c r="D17563" s="12" t="s">
        <v>46418</v>
      </c>
      <c r="E17563" t="s">
        <v>46419</v>
      </c>
      <c r="F17563" s="10">
        <v>98.06</v>
      </c>
    </row>
    <row r="17564" spans="1:6" ht="13.5" customHeight="1" x14ac:dyDescent="0.25">
      <c r="A17564" s="9">
        <v>4227036</v>
      </c>
      <c r="C17564" s="12" t="s">
        <v>46420</v>
      </c>
      <c r="D17564" s="12" t="s">
        <v>46421</v>
      </c>
      <c r="E17564" t="s">
        <v>46422</v>
      </c>
      <c r="F17564" s="10">
        <v>203.59</v>
      </c>
    </row>
    <row r="17565" spans="1:6" ht="13.5" customHeight="1" x14ac:dyDescent="0.25">
      <c r="A17565" s="9">
        <v>4227037</v>
      </c>
      <c r="C17565" s="12" t="s">
        <v>46423</v>
      </c>
      <c r="D17565" s="12" t="s">
        <v>46424</v>
      </c>
      <c r="E17565" t="s">
        <v>46425</v>
      </c>
      <c r="F17565" s="10">
        <v>173.72</v>
      </c>
    </row>
    <row r="17566" spans="1:6" ht="13.8" x14ac:dyDescent="0.25">
      <c r="A17566" s="9">
        <v>4227073</v>
      </c>
      <c r="C17566" s="12" t="s">
        <v>46426</v>
      </c>
      <c r="D17566" s="12" t="s">
        <v>46427</v>
      </c>
      <c r="E17566" t="s">
        <v>46428</v>
      </c>
      <c r="F17566" s="10">
        <v>55.43</v>
      </c>
    </row>
    <row r="17567" spans="1:6" ht="13.5" customHeight="1" x14ac:dyDescent="0.25">
      <c r="A17567" s="9">
        <v>4228121</v>
      </c>
      <c r="C17567" s="12" t="s">
        <v>46429</v>
      </c>
      <c r="D17567" s="12" t="s">
        <v>46430</v>
      </c>
      <c r="E17567" t="s">
        <v>46431</v>
      </c>
      <c r="F17567" s="10">
        <v>62.89</v>
      </c>
    </row>
    <row r="17568" spans="1:6" ht="13.8" x14ac:dyDescent="0.25">
      <c r="A17568" s="9">
        <v>4228122</v>
      </c>
      <c r="C17568" s="12" t="s">
        <v>46432</v>
      </c>
      <c r="D17568" s="12" t="s">
        <v>46432</v>
      </c>
      <c r="E17568" t="s">
        <v>46433</v>
      </c>
      <c r="F17568" s="10">
        <v>82.07</v>
      </c>
    </row>
    <row r="17569" spans="1:6" ht="13.5" customHeight="1" x14ac:dyDescent="0.25">
      <c r="A17569" s="9">
        <v>4228124</v>
      </c>
      <c r="C17569" s="12" t="s">
        <v>46434</v>
      </c>
      <c r="D17569" s="12" t="s">
        <v>46435</v>
      </c>
      <c r="E17569" t="s">
        <v>46436</v>
      </c>
      <c r="F17569" s="10">
        <v>81.010000000000005</v>
      </c>
    </row>
    <row r="17570" spans="1:6" ht="13.8" x14ac:dyDescent="0.25">
      <c r="A17570" s="9">
        <v>4228127</v>
      </c>
      <c r="C17570" s="12" t="s">
        <v>46437</v>
      </c>
      <c r="D17570" s="12" t="s">
        <v>46438</v>
      </c>
      <c r="E17570" t="s">
        <v>46439</v>
      </c>
      <c r="F17570" s="10">
        <v>246.22</v>
      </c>
    </row>
    <row r="17571" spans="1:6" ht="13.5" customHeight="1" x14ac:dyDescent="0.25">
      <c r="A17571" s="9">
        <v>4228128</v>
      </c>
      <c r="C17571" s="12" t="s">
        <v>46440</v>
      </c>
      <c r="D17571" s="12" t="s">
        <v>46441</v>
      </c>
      <c r="E17571" t="s">
        <v>46442</v>
      </c>
      <c r="F17571" s="10">
        <v>245.16</v>
      </c>
    </row>
    <row r="17572" spans="1:6" ht="13.8" x14ac:dyDescent="0.25">
      <c r="A17572" s="9">
        <v>4228129</v>
      </c>
      <c r="C17572" s="12" t="s">
        <v>46443</v>
      </c>
      <c r="D17572" s="12" t="s">
        <v>46444</v>
      </c>
      <c r="E17572" t="s">
        <v>46445</v>
      </c>
      <c r="F17572" s="10">
        <v>340.02</v>
      </c>
    </row>
    <row r="17573" spans="1:6" ht="13.5" customHeight="1" x14ac:dyDescent="0.25">
      <c r="A17573" s="9">
        <v>4228131</v>
      </c>
      <c r="C17573" s="12" t="s">
        <v>46446</v>
      </c>
      <c r="D17573" s="12" t="s">
        <v>46447</v>
      </c>
      <c r="E17573" t="s">
        <v>46448</v>
      </c>
      <c r="F17573" s="10">
        <v>499.91</v>
      </c>
    </row>
    <row r="17574" spans="1:6" ht="13.8" x14ac:dyDescent="0.25">
      <c r="A17574" s="9">
        <v>4228132</v>
      </c>
      <c r="C17574" s="12" t="s">
        <v>46449</v>
      </c>
      <c r="D17574" s="12" t="s">
        <v>46450</v>
      </c>
      <c r="E17574" t="s">
        <v>46451</v>
      </c>
      <c r="F17574" s="10">
        <v>238.76</v>
      </c>
    </row>
    <row r="17575" spans="1:6" ht="13.5" customHeight="1" x14ac:dyDescent="0.25">
      <c r="A17575" s="9">
        <v>4228133</v>
      </c>
      <c r="C17575" s="12" t="s">
        <v>46452</v>
      </c>
      <c r="D17575" s="12" t="s">
        <v>46453</v>
      </c>
      <c r="E17575" t="s">
        <v>46454</v>
      </c>
      <c r="F17575" s="10">
        <v>348.55</v>
      </c>
    </row>
    <row r="17576" spans="1:6" ht="13.8" x14ac:dyDescent="0.25">
      <c r="A17576" s="9">
        <v>4228134</v>
      </c>
      <c r="C17576" s="12" t="s">
        <v>111399</v>
      </c>
      <c r="D17576" s="12" t="s">
        <v>111400</v>
      </c>
      <c r="E17576" t="s">
        <v>114667</v>
      </c>
      <c r="F17576" s="10">
        <v>154.56</v>
      </c>
    </row>
    <row r="17577" spans="1:6" ht="13.8" x14ac:dyDescent="0.25">
      <c r="A17577" s="9">
        <v>4228135</v>
      </c>
      <c r="C17577" s="12" t="s">
        <v>46455</v>
      </c>
      <c r="D17577" s="12" t="s">
        <v>46456</v>
      </c>
      <c r="E17577" t="s">
        <v>46457</v>
      </c>
      <c r="F17577" s="10">
        <v>115.12</v>
      </c>
    </row>
    <row r="17578" spans="1:6" ht="13.8" x14ac:dyDescent="0.25">
      <c r="A17578" s="9">
        <v>4228136</v>
      </c>
      <c r="C17578" s="12" t="s">
        <v>46458</v>
      </c>
      <c r="D17578" s="12" t="s">
        <v>46459</v>
      </c>
      <c r="E17578" t="s">
        <v>46460</v>
      </c>
      <c r="F17578" s="10">
        <v>178.01</v>
      </c>
    </row>
    <row r="17579" spans="1:6" ht="13.5" customHeight="1" x14ac:dyDescent="0.25">
      <c r="A17579" s="9">
        <v>4228137</v>
      </c>
      <c r="C17579" s="12" t="s">
        <v>46461</v>
      </c>
      <c r="D17579" s="12" t="s">
        <v>46462</v>
      </c>
      <c r="E17579" t="s">
        <v>46463</v>
      </c>
      <c r="F17579" s="10">
        <v>311.24</v>
      </c>
    </row>
    <row r="17580" spans="1:6" ht="13.8" x14ac:dyDescent="0.25">
      <c r="A17580" s="9">
        <v>4228138</v>
      </c>
      <c r="C17580" s="12" t="s">
        <v>46464</v>
      </c>
      <c r="D17580" s="12" t="s">
        <v>46465</v>
      </c>
      <c r="E17580" t="s">
        <v>46466</v>
      </c>
      <c r="F17580" s="10">
        <v>685.37</v>
      </c>
    </row>
    <row r="17581" spans="1:6" ht="13.5" customHeight="1" x14ac:dyDescent="0.25">
      <c r="A17581" s="9">
        <v>4228140</v>
      </c>
      <c r="C17581" s="12" t="s">
        <v>46467</v>
      </c>
      <c r="D17581" s="12" t="s">
        <v>46468</v>
      </c>
      <c r="E17581" t="s">
        <v>46469</v>
      </c>
      <c r="F17581" s="10">
        <v>174.81</v>
      </c>
    </row>
    <row r="17582" spans="1:6" ht="13.8" x14ac:dyDescent="0.25">
      <c r="A17582" s="9">
        <v>4228141</v>
      </c>
      <c r="C17582" s="12" t="s">
        <v>46470</v>
      </c>
      <c r="D17582" s="12" t="s">
        <v>46471</v>
      </c>
      <c r="E17582" t="s">
        <v>46472</v>
      </c>
      <c r="F17582" s="10">
        <v>47.97</v>
      </c>
    </row>
    <row r="17583" spans="1:6" ht="13.8" x14ac:dyDescent="0.25">
      <c r="A17583" s="9">
        <v>4228142</v>
      </c>
      <c r="C17583" s="12" t="s">
        <v>46473</v>
      </c>
      <c r="D17583" s="12" t="s">
        <v>46474</v>
      </c>
      <c r="E17583" t="s">
        <v>46475</v>
      </c>
      <c r="F17583" s="10">
        <v>139.63</v>
      </c>
    </row>
    <row r="17584" spans="1:6" ht="13.8" x14ac:dyDescent="0.25">
      <c r="A17584" s="9">
        <v>4228145</v>
      </c>
      <c r="C17584" s="12" t="s">
        <v>46476</v>
      </c>
      <c r="D17584" s="12" t="s">
        <v>46477</v>
      </c>
      <c r="E17584" t="s">
        <v>46478</v>
      </c>
      <c r="F17584" s="10">
        <v>943.32</v>
      </c>
    </row>
    <row r="17585" spans="1:6" ht="13.8" x14ac:dyDescent="0.25">
      <c r="A17585" s="9">
        <v>4228146</v>
      </c>
      <c r="C17585" s="12" t="s">
        <v>46479</v>
      </c>
      <c r="D17585" s="12" t="s">
        <v>46480</v>
      </c>
      <c r="E17585" t="s">
        <v>46481</v>
      </c>
      <c r="F17585" s="10">
        <v>306.98</v>
      </c>
    </row>
    <row r="17586" spans="1:6" ht="13.8" x14ac:dyDescent="0.25">
      <c r="A17586" s="9">
        <v>4228147</v>
      </c>
      <c r="C17586" s="12" t="s">
        <v>46482</v>
      </c>
      <c r="D17586" s="12" t="s">
        <v>46483</v>
      </c>
      <c r="E17586" t="s">
        <v>46484</v>
      </c>
      <c r="F17586" s="10">
        <v>248.35</v>
      </c>
    </row>
    <row r="17587" spans="1:6" ht="13.8" x14ac:dyDescent="0.25">
      <c r="A17587" s="9">
        <v>4228148</v>
      </c>
      <c r="C17587" s="12" t="s">
        <v>46485</v>
      </c>
      <c r="D17587" s="12" t="s">
        <v>46486</v>
      </c>
      <c r="E17587" t="s">
        <v>46487</v>
      </c>
      <c r="F17587" s="10">
        <v>203.59</v>
      </c>
    </row>
    <row r="17588" spans="1:6" ht="13.8" x14ac:dyDescent="0.25">
      <c r="A17588" s="9">
        <v>4228149</v>
      </c>
      <c r="C17588" s="12" t="s">
        <v>46488</v>
      </c>
      <c r="D17588" s="12" t="s">
        <v>46489</v>
      </c>
      <c r="E17588" t="s">
        <v>46490</v>
      </c>
      <c r="F17588" s="10">
        <v>51.16</v>
      </c>
    </row>
    <row r="17589" spans="1:6" ht="13.8" x14ac:dyDescent="0.25">
      <c r="A17589" s="9">
        <v>4228150</v>
      </c>
      <c r="C17589" s="12" t="s">
        <v>46491</v>
      </c>
      <c r="D17589" s="12" t="s">
        <v>46492</v>
      </c>
      <c r="E17589" t="s">
        <v>46493</v>
      </c>
      <c r="F17589" s="10">
        <v>31.98</v>
      </c>
    </row>
    <row r="17590" spans="1:6" ht="13.5" customHeight="1" x14ac:dyDescent="0.25">
      <c r="A17590" s="9">
        <v>4228156</v>
      </c>
      <c r="C17590" s="12" t="s">
        <v>46494</v>
      </c>
      <c r="D17590" s="12" t="s">
        <v>46495</v>
      </c>
      <c r="E17590" t="s">
        <v>46496</v>
      </c>
      <c r="F17590" s="10">
        <v>486.05</v>
      </c>
    </row>
    <row r="17591" spans="1:6" ht="13.5" customHeight="1" x14ac:dyDescent="0.25">
      <c r="A17591" s="9">
        <v>4228160</v>
      </c>
      <c r="C17591" s="12" t="s">
        <v>111401</v>
      </c>
      <c r="D17591" s="12" t="s">
        <v>111402</v>
      </c>
      <c r="E17591" t="s">
        <v>114668</v>
      </c>
      <c r="F17591" s="10">
        <v>51.16</v>
      </c>
    </row>
    <row r="17592" spans="1:6" ht="13.8" x14ac:dyDescent="0.25">
      <c r="A17592" s="9">
        <v>4228161</v>
      </c>
      <c r="C17592" s="12" t="s">
        <v>46497</v>
      </c>
      <c r="D17592" s="12" t="s">
        <v>46498</v>
      </c>
      <c r="E17592" t="s">
        <v>46499</v>
      </c>
      <c r="F17592" s="10">
        <v>690.7</v>
      </c>
    </row>
    <row r="17593" spans="1:6" ht="13.5" customHeight="1" x14ac:dyDescent="0.25">
      <c r="A17593" s="9">
        <v>4228162</v>
      </c>
      <c r="C17593" s="12" t="s">
        <v>46500</v>
      </c>
      <c r="D17593" s="12" t="s">
        <v>46501</v>
      </c>
      <c r="E17593" t="s">
        <v>46502</v>
      </c>
      <c r="F17593" s="10">
        <v>313.37</v>
      </c>
    </row>
    <row r="17594" spans="1:6" ht="13.8" x14ac:dyDescent="0.25">
      <c r="A17594" s="9">
        <v>4228163</v>
      </c>
      <c r="C17594" s="12" t="s">
        <v>46503</v>
      </c>
      <c r="D17594" s="12" t="s">
        <v>46504</v>
      </c>
      <c r="E17594" t="s">
        <v>46505</v>
      </c>
      <c r="F17594" s="10">
        <v>342.15</v>
      </c>
    </row>
    <row r="17595" spans="1:6" ht="13.5" customHeight="1" x14ac:dyDescent="0.25">
      <c r="A17595" s="9">
        <v>4228164</v>
      </c>
      <c r="C17595" s="12" t="s">
        <v>46506</v>
      </c>
      <c r="D17595" s="12" t="s">
        <v>46507</v>
      </c>
      <c r="E17595" t="s">
        <v>46508</v>
      </c>
      <c r="F17595" s="10">
        <v>319.77</v>
      </c>
    </row>
    <row r="17596" spans="1:6" ht="13.8" x14ac:dyDescent="0.25">
      <c r="A17596" s="9">
        <v>4228165</v>
      </c>
      <c r="C17596" s="12" t="s">
        <v>46509</v>
      </c>
      <c r="D17596" s="12" t="s">
        <v>46510</v>
      </c>
      <c r="E17596" t="s">
        <v>46511</v>
      </c>
      <c r="F17596" s="10">
        <v>190.8</v>
      </c>
    </row>
    <row r="17597" spans="1:6" ht="13.5" customHeight="1" x14ac:dyDescent="0.25">
      <c r="A17597" s="9">
        <v>4228167</v>
      </c>
      <c r="C17597" s="12" t="s">
        <v>46512</v>
      </c>
      <c r="D17597" s="12" t="s">
        <v>46513</v>
      </c>
      <c r="E17597" t="s">
        <v>46514</v>
      </c>
      <c r="F17597" s="10">
        <v>138.57</v>
      </c>
    </row>
    <row r="17598" spans="1:6" ht="13.8" x14ac:dyDescent="0.25">
      <c r="A17598" s="9">
        <v>4228169</v>
      </c>
      <c r="C17598" s="12" t="s">
        <v>46515</v>
      </c>
      <c r="D17598" s="12" t="s">
        <v>46516</v>
      </c>
      <c r="E17598" t="s">
        <v>46517</v>
      </c>
      <c r="F17598" s="10">
        <v>513.76</v>
      </c>
    </row>
    <row r="17599" spans="1:6" ht="13.8" x14ac:dyDescent="0.25">
      <c r="A17599" s="9">
        <v>4228170</v>
      </c>
      <c r="C17599" s="12" t="s">
        <v>46518</v>
      </c>
      <c r="D17599" s="12" t="s">
        <v>46519</v>
      </c>
      <c r="E17599" t="s">
        <v>46520</v>
      </c>
      <c r="F17599" s="10">
        <v>1113.8699999999999</v>
      </c>
    </row>
    <row r="17600" spans="1:6" ht="13.8" x14ac:dyDescent="0.25">
      <c r="A17600" s="9">
        <v>4228172</v>
      </c>
      <c r="C17600" s="12" t="s">
        <v>46521</v>
      </c>
      <c r="D17600" s="12" t="s">
        <v>46522</v>
      </c>
      <c r="E17600" t="s">
        <v>46523</v>
      </c>
      <c r="F17600" s="10">
        <v>1317.45</v>
      </c>
    </row>
    <row r="17601" spans="1:6" ht="13.8" x14ac:dyDescent="0.25">
      <c r="A17601" s="9">
        <v>4228177</v>
      </c>
      <c r="C17601" s="12" t="s">
        <v>46524</v>
      </c>
      <c r="D17601" s="12" t="s">
        <v>46525</v>
      </c>
      <c r="E17601" t="s">
        <v>46526</v>
      </c>
      <c r="F17601" s="10">
        <v>38.369999999999997</v>
      </c>
    </row>
    <row r="17602" spans="1:6" ht="13.8" x14ac:dyDescent="0.25">
      <c r="A17602" s="9">
        <v>4228180</v>
      </c>
      <c r="C17602" s="12" t="s">
        <v>46527</v>
      </c>
      <c r="D17602" s="12" t="s">
        <v>46528</v>
      </c>
      <c r="E17602" t="s">
        <v>46529</v>
      </c>
      <c r="F17602" s="10">
        <v>13737.32</v>
      </c>
    </row>
    <row r="17603" spans="1:6" ht="13.8" x14ac:dyDescent="0.25">
      <c r="A17603" s="9">
        <v>4228181</v>
      </c>
      <c r="C17603" s="12" t="s">
        <v>46530</v>
      </c>
      <c r="D17603" s="12" t="s">
        <v>46531</v>
      </c>
      <c r="E17603" t="s">
        <v>46532</v>
      </c>
      <c r="F17603" s="10">
        <v>117.25</v>
      </c>
    </row>
    <row r="17604" spans="1:6" ht="13.8" x14ac:dyDescent="0.25">
      <c r="A17604" s="9">
        <v>4228182</v>
      </c>
      <c r="C17604" s="12" t="s">
        <v>46533</v>
      </c>
      <c r="D17604" s="12" t="s">
        <v>46534</v>
      </c>
      <c r="E17604" t="s">
        <v>46535</v>
      </c>
      <c r="F17604" s="10">
        <v>131.11000000000001</v>
      </c>
    </row>
    <row r="17605" spans="1:6" ht="13.5" customHeight="1" x14ac:dyDescent="0.25">
      <c r="A17605" s="9">
        <v>4228183</v>
      </c>
      <c r="C17605" s="12" t="s">
        <v>46536</v>
      </c>
      <c r="D17605" s="12" t="s">
        <v>46537</v>
      </c>
      <c r="E17605" t="s">
        <v>46538</v>
      </c>
      <c r="F17605" s="10">
        <v>264.33999999999997</v>
      </c>
    </row>
    <row r="17606" spans="1:6" ht="13.8" x14ac:dyDescent="0.25">
      <c r="A17606" s="9">
        <v>4228184</v>
      </c>
      <c r="C17606" s="12" t="s">
        <v>46539</v>
      </c>
      <c r="D17606" s="12" t="s">
        <v>46540</v>
      </c>
      <c r="E17606" t="s">
        <v>46541</v>
      </c>
      <c r="F17606" s="10">
        <v>241.96</v>
      </c>
    </row>
    <row r="17607" spans="1:6" ht="13.5" customHeight="1" x14ac:dyDescent="0.25">
      <c r="A17607" s="9">
        <v>4228185</v>
      </c>
      <c r="C17607" s="12" t="s">
        <v>46542</v>
      </c>
      <c r="D17607" s="12" t="s">
        <v>46543</v>
      </c>
      <c r="E17607" t="s">
        <v>46544</v>
      </c>
      <c r="F17607" s="10">
        <v>403</v>
      </c>
    </row>
    <row r="17608" spans="1:6" ht="13.8" x14ac:dyDescent="0.25">
      <c r="A17608" s="9">
        <v>4228186</v>
      </c>
      <c r="C17608" s="12" t="s">
        <v>46545</v>
      </c>
      <c r="D17608" s="12" t="s">
        <v>46546</v>
      </c>
      <c r="E17608" t="s">
        <v>46547</v>
      </c>
      <c r="F17608" s="10">
        <v>1086</v>
      </c>
    </row>
    <row r="17609" spans="1:6" ht="13.5" customHeight="1" x14ac:dyDescent="0.25">
      <c r="A17609" s="9">
        <v>4228187</v>
      </c>
      <c r="C17609" s="12" t="s">
        <v>46548</v>
      </c>
      <c r="D17609" s="12" t="s">
        <v>46549</v>
      </c>
      <c r="E17609" t="s">
        <v>46550</v>
      </c>
      <c r="F17609" s="10">
        <v>91.67</v>
      </c>
    </row>
    <row r="17610" spans="1:6" ht="13.8" x14ac:dyDescent="0.25">
      <c r="A17610" s="9">
        <v>4228189</v>
      </c>
      <c r="C17610" s="12" t="s">
        <v>46551</v>
      </c>
      <c r="D17610" s="12" t="s">
        <v>46552</v>
      </c>
      <c r="E17610" t="s">
        <v>46553</v>
      </c>
      <c r="F17610" s="10">
        <v>111.92</v>
      </c>
    </row>
    <row r="17611" spans="1:6" ht="13.8" x14ac:dyDescent="0.25">
      <c r="A17611" s="9">
        <v>4228190</v>
      </c>
      <c r="C17611" s="12" t="s">
        <v>46554</v>
      </c>
      <c r="D17611" s="12" t="s">
        <v>46555</v>
      </c>
      <c r="E17611" t="s">
        <v>46556</v>
      </c>
      <c r="F17611" s="10">
        <v>162.02000000000001</v>
      </c>
    </row>
    <row r="17612" spans="1:6" ht="13.8" x14ac:dyDescent="0.25">
      <c r="A17612" s="9">
        <v>4228191</v>
      </c>
      <c r="C17612" s="12" t="s">
        <v>46557</v>
      </c>
      <c r="D17612" s="12" t="s">
        <v>46558</v>
      </c>
      <c r="E17612" t="s">
        <v>46559</v>
      </c>
      <c r="F17612" s="10">
        <v>31.98</v>
      </c>
    </row>
    <row r="17613" spans="1:6" ht="13.8" x14ac:dyDescent="0.25">
      <c r="A17613" s="9">
        <v>4228193</v>
      </c>
      <c r="C17613" s="12" t="s">
        <v>46560</v>
      </c>
      <c r="D17613" s="12" t="s">
        <v>46561</v>
      </c>
      <c r="E17613" t="s">
        <v>46562</v>
      </c>
      <c r="F17613" s="10">
        <v>30.91</v>
      </c>
    </row>
    <row r="17614" spans="1:6" ht="13.5" customHeight="1" x14ac:dyDescent="0.25">
      <c r="A17614" s="9">
        <v>4228194</v>
      </c>
      <c r="C17614" s="12" t="s">
        <v>46563</v>
      </c>
      <c r="D17614" s="12" t="s">
        <v>46564</v>
      </c>
      <c r="E17614" t="s">
        <v>46565</v>
      </c>
      <c r="F17614" s="10">
        <v>31.98</v>
      </c>
    </row>
    <row r="17615" spans="1:6" ht="13.8" x14ac:dyDescent="0.25">
      <c r="A17615" s="9">
        <v>4228195</v>
      </c>
      <c r="C17615" s="12" t="s">
        <v>46566</v>
      </c>
      <c r="D17615" s="12" t="s">
        <v>46567</v>
      </c>
      <c r="E17615" t="s">
        <v>46568</v>
      </c>
      <c r="F17615" s="10">
        <v>94.87</v>
      </c>
    </row>
    <row r="17616" spans="1:6" ht="13.8" x14ac:dyDescent="0.25">
      <c r="A17616" s="9">
        <v>4228200</v>
      </c>
      <c r="C17616" s="12" t="s">
        <v>46569</v>
      </c>
      <c r="D17616" s="12" t="s">
        <v>46570</v>
      </c>
      <c r="E17616" t="s">
        <v>46571</v>
      </c>
      <c r="F17616" s="10">
        <v>55.43</v>
      </c>
    </row>
    <row r="17617" spans="1:6" ht="13.8" x14ac:dyDescent="0.25">
      <c r="A17617" s="9">
        <v>4228201</v>
      </c>
      <c r="C17617" s="12" t="s">
        <v>46572</v>
      </c>
      <c r="D17617" s="12" t="s">
        <v>46573</v>
      </c>
      <c r="E17617" t="s">
        <v>46574</v>
      </c>
      <c r="F17617" s="10">
        <v>289.92</v>
      </c>
    </row>
    <row r="17618" spans="1:6" ht="13.5" customHeight="1" x14ac:dyDescent="0.25">
      <c r="A17618" s="9">
        <v>4228205</v>
      </c>
      <c r="C17618" s="12" t="s">
        <v>46575</v>
      </c>
      <c r="D17618" s="12" t="s">
        <v>46576</v>
      </c>
      <c r="E17618" t="s">
        <v>46577</v>
      </c>
      <c r="F17618" s="10">
        <v>774.91</v>
      </c>
    </row>
    <row r="17619" spans="1:6" ht="13.8" x14ac:dyDescent="0.25">
      <c r="A17619" s="9">
        <v>4228206</v>
      </c>
      <c r="C17619" s="12" t="s">
        <v>42290</v>
      </c>
      <c r="D17619" s="12" t="s">
        <v>42292</v>
      </c>
      <c r="E17619" t="s">
        <v>42292</v>
      </c>
      <c r="F17619" s="10">
        <v>853</v>
      </c>
    </row>
    <row r="17620" spans="1:6" ht="13.8" x14ac:dyDescent="0.25">
      <c r="A17620" s="9">
        <v>4228209</v>
      </c>
      <c r="C17620" s="12" t="s">
        <v>46578</v>
      </c>
      <c r="D17620" s="12" t="s">
        <v>46579</v>
      </c>
      <c r="E17620" t="s">
        <v>46580</v>
      </c>
      <c r="F17620" s="10">
        <v>724.81</v>
      </c>
    </row>
    <row r="17621" spans="1:6" ht="13.8" x14ac:dyDescent="0.25">
      <c r="A17621" s="9">
        <v>4228426</v>
      </c>
      <c r="C17621" s="12" t="s">
        <v>46581</v>
      </c>
      <c r="D17621" s="12" t="s">
        <v>46581</v>
      </c>
      <c r="E17621" t="s">
        <v>46581</v>
      </c>
      <c r="F17621" s="10">
        <v>3235.01</v>
      </c>
    </row>
    <row r="17622" spans="1:6" ht="13.5" customHeight="1" x14ac:dyDescent="0.25">
      <c r="A17622" s="9">
        <v>4228427</v>
      </c>
      <c r="C17622" s="12" t="s">
        <v>111403</v>
      </c>
      <c r="D17622" s="12" t="s">
        <v>111404</v>
      </c>
      <c r="E17622" t="s">
        <v>114669</v>
      </c>
      <c r="F17622" s="10">
        <v>215.31</v>
      </c>
    </row>
    <row r="17623" spans="1:6" ht="13.8" x14ac:dyDescent="0.25">
      <c r="A17623" s="9">
        <v>4228453</v>
      </c>
      <c r="C17623" s="12" t="s">
        <v>46582</v>
      </c>
      <c r="D17623" s="12" t="s">
        <v>46583</v>
      </c>
      <c r="E17623" t="s">
        <v>46584</v>
      </c>
      <c r="F17623" s="10">
        <v>99.13</v>
      </c>
    </row>
    <row r="17624" spans="1:6" ht="13.8" x14ac:dyDescent="0.25">
      <c r="A17624" s="9">
        <v>4228454</v>
      </c>
      <c r="C17624" s="12" t="s">
        <v>46585</v>
      </c>
      <c r="D17624" s="12" t="s">
        <v>46586</v>
      </c>
      <c r="E17624" t="s">
        <v>46587</v>
      </c>
      <c r="F17624" s="10">
        <v>160.94999999999999</v>
      </c>
    </row>
    <row r="17625" spans="1:6" ht="13.5" customHeight="1" x14ac:dyDescent="0.25">
      <c r="A17625" s="9">
        <v>4228500</v>
      </c>
      <c r="C17625" s="12" t="s">
        <v>46588</v>
      </c>
      <c r="D17625" s="12" t="s">
        <v>46589</v>
      </c>
      <c r="E17625" t="s">
        <v>46590</v>
      </c>
      <c r="F17625" s="10">
        <v>597.97</v>
      </c>
    </row>
    <row r="17626" spans="1:6" ht="13.8" x14ac:dyDescent="0.25">
      <c r="A17626" s="9">
        <v>4228531</v>
      </c>
      <c r="C17626" s="12" t="s">
        <v>46591</v>
      </c>
      <c r="D17626" s="12" t="s">
        <v>46592</v>
      </c>
      <c r="E17626" t="s">
        <v>46593</v>
      </c>
      <c r="F17626" s="10">
        <v>305.91000000000003</v>
      </c>
    </row>
    <row r="17627" spans="1:6" ht="13.5" customHeight="1" x14ac:dyDescent="0.25">
      <c r="A17627" s="9">
        <v>4228532</v>
      </c>
      <c r="C17627" s="12" t="s">
        <v>111405</v>
      </c>
      <c r="D17627" s="12" t="s">
        <v>111405</v>
      </c>
      <c r="E17627" t="s">
        <v>111405</v>
      </c>
      <c r="F17627" s="10">
        <v>1169</v>
      </c>
    </row>
    <row r="17628" spans="1:6" ht="13.8" x14ac:dyDescent="0.25">
      <c r="A17628" s="9">
        <v>4228535</v>
      </c>
      <c r="C17628" s="12" t="s">
        <v>46594</v>
      </c>
      <c r="D17628" s="12" t="s">
        <v>46595</v>
      </c>
      <c r="E17628" t="s">
        <v>46596</v>
      </c>
      <c r="F17628" s="10">
        <v>10818.89</v>
      </c>
    </row>
    <row r="17629" spans="1:6" ht="13.8" x14ac:dyDescent="0.25">
      <c r="A17629" s="9">
        <v>4228536</v>
      </c>
      <c r="C17629" s="12" t="s">
        <v>46597</v>
      </c>
      <c r="D17629" s="12" t="s">
        <v>46598</v>
      </c>
      <c r="E17629" t="s">
        <v>46599</v>
      </c>
      <c r="F17629" s="10">
        <v>7896.19</v>
      </c>
    </row>
    <row r="17630" spans="1:6" ht="13.5" customHeight="1" x14ac:dyDescent="0.25">
      <c r="A17630" s="9">
        <v>4228545</v>
      </c>
      <c r="C17630" s="12" t="s">
        <v>46600</v>
      </c>
      <c r="D17630" s="12" t="s">
        <v>46601</v>
      </c>
      <c r="E17630" t="s">
        <v>46602</v>
      </c>
      <c r="F17630" s="10">
        <v>2371.63</v>
      </c>
    </row>
    <row r="17631" spans="1:6" ht="13.8" x14ac:dyDescent="0.25">
      <c r="A17631" s="9">
        <v>4228546</v>
      </c>
      <c r="C17631" s="12" t="s">
        <v>111406</v>
      </c>
      <c r="D17631" s="12" t="s">
        <v>111407</v>
      </c>
      <c r="E17631" t="s">
        <v>114670</v>
      </c>
      <c r="F17631" s="10">
        <v>556</v>
      </c>
    </row>
    <row r="17632" spans="1:6" ht="13.5" customHeight="1" x14ac:dyDescent="0.25">
      <c r="A17632" s="9">
        <v>4228549</v>
      </c>
      <c r="C17632" s="12" t="s">
        <v>46603</v>
      </c>
      <c r="D17632" s="12" t="s">
        <v>46604</v>
      </c>
      <c r="E17632" t="s">
        <v>46605</v>
      </c>
      <c r="F17632" s="10">
        <v>318.7</v>
      </c>
    </row>
    <row r="17633" spans="1:6" ht="13.8" x14ac:dyDescent="0.25">
      <c r="A17633" s="9">
        <v>4228553</v>
      </c>
      <c r="C17633" s="12" t="s">
        <v>46606</v>
      </c>
      <c r="D17633" s="12" t="s">
        <v>46607</v>
      </c>
      <c r="E17633" t="s">
        <v>46608</v>
      </c>
      <c r="F17633" s="10">
        <v>234.5</v>
      </c>
    </row>
    <row r="17634" spans="1:6" ht="13.8" x14ac:dyDescent="0.25">
      <c r="A17634" s="9">
        <v>4228555</v>
      </c>
      <c r="C17634" s="12" t="s">
        <v>46609</v>
      </c>
      <c r="D17634" s="12" t="s">
        <v>46610</v>
      </c>
      <c r="E17634" t="s">
        <v>46611</v>
      </c>
      <c r="F17634" s="10">
        <v>246.22</v>
      </c>
    </row>
    <row r="17635" spans="1:6" ht="13.8" x14ac:dyDescent="0.25">
      <c r="A17635" s="9">
        <v>4228560</v>
      </c>
      <c r="C17635" s="12" t="s">
        <v>46612</v>
      </c>
      <c r="D17635" s="12" t="s">
        <v>46613</v>
      </c>
      <c r="E17635" t="s">
        <v>46614</v>
      </c>
      <c r="F17635" s="10">
        <v>144.96</v>
      </c>
    </row>
    <row r="17636" spans="1:6" ht="13.8" x14ac:dyDescent="0.25">
      <c r="A17636" s="9">
        <v>4228562</v>
      </c>
      <c r="C17636" s="12" t="s">
        <v>46615</v>
      </c>
      <c r="D17636" s="12" t="s">
        <v>46616</v>
      </c>
      <c r="E17636" t="s">
        <v>46617</v>
      </c>
      <c r="F17636" s="10">
        <v>94.87</v>
      </c>
    </row>
    <row r="17637" spans="1:6" ht="13.5" customHeight="1" x14ac:dyDescent="0.25">
      <c r="A17637" s="9">
        <v>4228564</v>
      </c>
      <c r="C17637" s="12" t="s">
        <v>46618</v>
      </c>
      <c r="D17637" s="12" t="s">
        <v>46619</v>
      </c>
      <c r="E17637" t="s">
        <v>46620</v>
      </c>
      <c r="F17637" s="10">
        <v>7982.53</v>
      </c>
    </row>
    <row r="17638" spans="1:6" ht="13.8" x14ac:dyDescent="0.25">
      <c r="A17638" s="9">
        <v>4228566</v>
      </c>
      <c r="C17638" s="12" t="s">
        <v>46621</v>
      </c>
      <c r="D17638" s="12" t="s">
        <v>46622</v>
      </c>
      <c r="E17638" t="s">
        <v>46623</v>
      </c>
      <c r="F17638" s="10">
        <v>94.87</v>
      </c>
    </row>
    <row r="17639" spans="1:6" ht="13.8" x14ac:dyDescent="0.25">
      <c r="A17639" s="9">
        <v>4228573</v>
      </c>
      <c r="C17639" s="12" t="s">
        <v>46624</v>
      </c>
      <c r="D17639" s="12" t="s">
        <v>46625</v>
      </c>
      <c r="E17639" t="s">
        <v>46626</v>
      </c>
      <c r="F17639" s="10">
        <v>465.8</v>
      </c>
    </row>
    <row r="17640" spans="1:6" ht="13.8" x14ac:dyDescent="0.25">
      <c r="A17640" s="9">
        <v>4228574</v>
      </c>
      <c r="C17640" s="12" t="s">
        <v>46627</v>
      </c>
      <c r="D17640" s="12" t="s">
        <v>46628</v>
      </c>
      <c r="E17640" t="s">
        <v>46629</v>
      </c>
      <c r="F17640" s="10">
        <v>54.36</v>
      </c>
    </row>
    <row r="17641" spans="1:6" ht="13.8" x14ac:dyDescent="0.25">
      <c r="A17641" s="9">
        <v>4228575</v>
      </c>
      <c r="C17641" s="12" t="s">
        <v>46630</v>
      </c>
      <c r="D17641" s="12" t="s">
        <v>46631</v>
      </c>
      <c r="E17641" t="s">
        <v>46632</v>
      </c>
      <c r="F17641" s="10">
        <v>475.39</v>
      </c>
    </row>
    <row r="17642" spans="1:6" ht="13.8" x14ac:dyDescent="0.25">
      <c r="A17642" s="9">
        <v>4228577</v>
      </c>
      <c r="C17642" s="12" t="s">
        <v>46633</v>
      </c>
      <c r="D17642" s="12" t="s">
        <v>46634</v>
      </c>
      <c r="E17642" t="s">
        <v>46635</v>
      </c>
      <c r="F17642" s="10">
        <v>126.84</v>
      </c>
    </row>
    <row r="17643" spans="1:6" ht="13.5" customHeight="1" x14ac:dyDescent="0.25">
      <c r="A17643" s="9">
        <v>4228589</v>
      </c>
      <c r="C17643" s="12" t="s">
        <v>46636</v>
      </c>
      <c r="D17643" s="12" t="s">
        <v>46637</v>
      </c>
      <c r="E17643" t="s">
        <v>46638</v>
      </c>
      <c r="F17643" s="10">
        <v>12821.71</v>
      </c>
    </row>
    <row r="17644" spans="1:6" ht="13.8" x14ac:dyDescent="0.25">
      <c r="A17644" s="9">
        <v>4228591</v>
      </c>
      <c r="C17644" s="12" t="s">
        <v>46639</v>
      </c>
      <c r="D17644" s="12" t="s">
        <v>46640</v>
      </c>
      <c r="E17644" t="s">
        <v>46641</v>
      </c>
      <c r="F17644" s="10">
        <v>94.87</v>
      </c>
    </row>
    <row r="17645" spans="1:6" ht="13.5" customHeight="1" x14ac:dyDescent="0.25">
      <c r="A17645" s="9">
        <v>4228596</v>
      </c>
      <c r="C17645" s="12" t="s">
        <v>46642</v>
      </c>
      <c r="D17645" s="12" t="s">
        <v>46642</v>
      </c>
      <c r="E17645" t="s">
        <v>46643</v>
      </c>
      <c r="F17645" s="10">
        <v>1842.94</v>
      </c>
    </row>
    <row r="17646" spans="1:6" ht="13.8" x14ac:dyDescent="0.25">
      <c r="A17646" s="9">
        <v>4228602</v>
      </c>
      <c r="C17646" s="12" t="s">
        <v>46644</v>
      </c>
      <c r="D17646" s="12" t="s">
        <v>46645</v>
      </c>
      <c r="E17646" t="s">
        <v>46646</v>
      </c>
      <c r="F17646" s="10">
        <v>1453.89</v>
      </c>
    </row>
    <row r="17647" spans="1:6" ht="13.8" x14ac:dyDescent="0.25">
      <c r="A17647" s="9">
        <v>4228606</v>
      </c>
      <c r="C17647" s="12" t="s">
        <v>111408</v>
      </c>
      <c r="D17647" s="12" t="s">
        <v>111409</v>
      </c>
      <c r="E17647" t="s">
        <v>114671</v>
      </c>
      <c r="F17647" s="10">
        <v>15</v>
      </c>
    </row>
    <row r="17648" spans="1:6" ht="13.5" customHeight="1" x14ac:dyDescent="0.25">
      <c r="A17648" s="9">
        <v>4228607</v>
      </c>
      <c r="C17648" s="12" t="s">
        <v>46647</v>
      </c>
      <c r="D17648" s="12" t="s">
        <v>46648</v>
      </c>
      <c r="E17648" t="s">
        <v>46649</v>
      </c>
      <c r="F17648" s="10">
        <v>512.70000000000005</v>
      </c>
    </row>
    <row r="17649" spans="1:6" ht="13.8" x14ac:dyDescent="0.25">
      <c r="A17649" s="9">
        <v>4228615</v>
      </c>
      <c r="C17649" s="12" t="s">
        <v>111410</v>
      </c>
      <c r="D17649" s="12" t="s">
        <v>111411</v>
      </c>
      <c r="E17649" t="s">
        <v>114672</v>
      </c>
      <c r="F17649" s="10">
        <v>713</v>
      </c>
    </row>
    <row r="17650" spans="1:6" ht="13.8" x14ac:dyDescent="0.25">
      <c r="A17650" s="9">
        <v>4228805</v>
      </c>
      <c r="C17650" s="12" t="s">
        <v>46650</v>
      </c>
      <c r="D17650" s="12" t="s">
        <v>46651</v>
      </c>
      <c r="E17650" t="s">
        <v>46652</v>
      </c>
      <c r="F17650" s="10">
        <v>178.01</v>
      </c>
    </row>
    <row r="17651" spans="1:6" ht="13.5" customHeight="1" x14ac:dyDescent="0.25">
      <c r="A17651" s="9">
        <v>4228815</v>
      </c>
      <c r="C17651" s="12" t="s">
        <v>46653</v>
      </c>
      <c r="D17651" s="12" t="s">
        <v>46654</v>
      </c>
      <c r="E17651" t="s">
        <v>46655</v>
      </c>
      <c r="F17651" s="10">
        <v>2598.66</v>
      </c>
    </row>
    <row r="17652" spans="1:6" ht="13.8" x14ac:dyDescent="0.25">
      <c r="A17652" s="9">
        <v>4230641</v>
      </c>
      <c r="C17652" s="12" t="s">
        <v>46656</v>
      </c>
      <c r="D17652" s="12" t="s">
        <v>46657</v>
      </c>
      <c r="E17652" t="s">
        <v>46658</v>
      </c>
      <c r="F17652" s="10">
        <v>4587.63</v>
      </c>
    </row>
    <row r="17653" spans="1:6" ht="13.5" customHeight="1" x14ac:dyDescent="0.25">
      <c r="A17653" s="9">
        <v>4230642</v>
      </c>
      <c r="C17653" s="12" t="s">
        <v>111412</v>
      </c>
      <c r="D17653" s="12" t="s">
        <v>111413</v>
      </c>
      <c r="E17653" t="s">
        <v>114673</v>
      </c>
      <c r="F17653" s="10">
        <v>16</v>
      </c>
    </row>
    <row r="17654" spans="1:6" ht="13.8" x14ac:dyDescent="0.25">
      <c r="A17654" s="9">
        <v>4230647</v>
      </c>
      <c r="C17654" s="12" t="s">
        <v>45844</v>
      </c>
      <c r="D17654" s="12" t="s">
        <v>45845</v>
      </c>
      <c r="E17654" t="s">
        <v>45846</v>
      </c>
      <c r="F17654" s="10">
        <v>152.41999999999999</v>
      </c>
    </row>
    <row r="17655" spans="1:6" ht="13.8" x14ac:dyDescent="0.25">
      <c r="A17655" s="9">
        <v>4230650</v>
      </c>
      <c r="C17655" s="12" t="s">
        <v>46659</v>
      </c>
      <c r="D17655" s="12" t="s">
        <v>46660</v>
      </c>
      <c r="E17655" t="s">
        <v>46661</v>
      </c>
      <c r="F17655" s="10">
        <v>68.22</v>
      </c>
    </row>
    <row r="17656" spans="1:6" ht="13.5" customHeight="1" x14ac:dyDescent="0.25">
      <c r="A17656" s="9">
        <v>4230651</v>
      </c>
      <c r="C17656" s="12" t="s">
        <v>46662</v>
      </c>
      <c r="D17656" s="12" t="s">
        <v>46663</v>
      </c>
      <c r="E17656" t="s">
        <v>46664</v>
      </c>
      <c r="F17656" s="10">
        <v>53.3</v>
      </c>
    </row>
    <row r="17657" spans="1:6" ht="13.8" x14ac:dyDescent="0.25">
      <c r="A17657" s="9">
        <v>4230654</v>
      </c>
      <c r="C17657" s="12" t="s">
        <v>46665</v>
      </c>
      <c r="D17657" s="12" t="s">
        <v>46665</v>
      </c>
      <c r="E17657" t="s">
        <v>46665</v>
      </c>
      <c r="F17657" s="10">
        <v>654</v>
      </c>
    </row>
    <row r="17658" spans="1:6" ht="13.5" customHeight="1" x14ac:dyDescent="0.25">
      <c r="A17658" s="9">
        <v>4230655</v>
      </c>
      <c r="C17658" s="12" t="s">
        <v>46666</v>
      </c>
      <c r="D17658" s="12" t="s">
        <v>46666</v>
      </c>
      <c r="E17658" t="s">
        <v>46666</v>
      </c>
      <c r="F17658" s="10">
        <v>704</v>
      </c>
    </row>
    <row r="17659" spans="1:6" ht="13.8" x14ac:dyDescent="0.25">
      <c r="A17659" s="9">
        <v>4230656</v>
      </c>
      <c r="C17659" s="12" t="s">
        <v>46667</v>
      </c>
      <c r="D17659" s="12" t="s">
        <v>46667</v>
      </c>
      <c r="E17659" t="s">
        <v>46667</v>
      </c>
      <c r="F17659" s="10">
        <v>770</v>
      </c>
    </row>
    <row r="17660" spans="1:6" ht="13.5" customHeight="1" x14ac:dyDescent="0.25">
      <c r="A17660" s="9">
        <v>4230657</v>
      </c>
      <c r="C17660" s="12" t="s">
        <v>46668</v>
      </c>
      <c r="D17660" s="12" t="s">
        <v>46668</v>
      </c>
      <c r="E17660" t="s">
        <v>46668</v>
      </c>
      <c r="F17660" s="10">
        <v>984</v>
      </c>
    </row>
    <row r="17661" spans="1:6" ht="13.8" x14ac:dyDescent="0.25">
      <c r="A17661" s="9">
        <v>4230659</v>
      </c>
      <c r="C17661" s="12" t="s">
        <v>46669</v>
      </c>
      <c r="D17661" s="12" t="s">
        <v>46669</v>
      </c>
      <c r="E17661" t="s">
        <v>46669</v>
      </c>
      <c r="F17661" s="10">
        <v>652</v>
      </c>
    </row>
    <row r="17662" spans="1:6" ht="13.8" x14ac:dyDescent="0.25">
      <c r="A17662" s="9">
        <v>4230660</v>
      </c>
      <c r="C17662" s="12" t="s">
        <v>46670</v>
      </c>
      <c r="D17662" s="12" t="s">
        <v>46670</v>
      </c>
      <c r="E17662" t="s">
        <v>46670</v>
      </c>
      <c r="F17662" s="10">
        <v>610</v>
      </c>
    </row>
    <row r="17663" spans="1:6" ht="13.5" customHeight="1" x14ac:dyDescent="0.25">
      <c r="A17663" s="9">
        <v>4230661</v>
      </c>
      <c r="C17663" s="12" t="s">
        <v>46671</v>
      </c>
      <c r="D17663" s="12" t="s">
        <v>46671</v>
      </c>
      <c r="E17663" t="s">
        <v>46671</v>
      </c>
      <c r="F17663" s="10">
        <v>764</v>
      </c>
    </row>
    <row r="17664" spans="1:6" ht="13.8" x14ac:dyDescent="0.25">
      <c r="A17664" s="9">
        <v>4230663</v>
      </c>
      <c r="C17664" s="12" t="s">
        <v>46672</v>
      </c>
      <c r="D17664" s="12" t="s">
        <v>46673</v>
      </c>
      <c r="E17664" t="s">
        <v>46674</v>
      </c>
      <c r="F17664" s="10">
        <v>225.97</v>
      </c>
    </row>
    <row r="17665" spans="1:6" ht="13.8" x14ac:dyDescent="0.25">
      <c r="A17665" s="9">
        <v>4230666</v>
      </c>
      <c r="C17665" s="12" t="s">
        <v>111414</v>
      </c>
      <c r="D17665" s="12" t="s">
        <v>111415</v>
      </c>
      <c r="E17665" t="s">
        <v>114674</v>
      </c>
      <c r="F17665" s="10">
        <v>522</v>
      </c>
    </row>
    <row r="17666" spans="1:6" ht="13.8" x14ac:dyDescent="0.25">
      <c r="A17666" s="9">
        <v>4230667</v>
      </c>
      <c r="C17666" s="12" t="s">
        <v>111416</v>
      </c>
      <c r="D17666" s="12" t="s">
        <v>111417</v>
      </c>
      <c r="E17666" t="s">
        <v>46675</v>
      </c>
      <c r="F17666" s="10">
        <v>30.91</v>
      </c>
    </row>
    <row r="17667" spans="1:6" ht="13.8" x14ac:dyDescent="0.25">
      <c r="A17667" s="9">
        <v>4230681</v>
      </c>
      <c r="C17667" s="12" t="s">
        <v>46676</v>
      </c>
      <c r="D17667" s="12" t="s">
        <v>46677</v>
      </c>
      <c r="E17667" t="s">
        <v>46678</v>
      </c>
      <c r="F17667" s="10">
        <v>44.77</v>
      </c>
    </row>
    <row r="17668" spans="1:6" ht="13.8" x14ac:dyDescent="0.25">
      <c r="A17668" s="9">
        <v>4230682</v>
      </c>
      <c r="C17668" s="12" t="s">
        <v>111418</v>
      </c>
      <c r="D17668" s="12" t="s">
        <v>111419</v>
      </c>
      <c r="E17668" t="s">
        <v>114675</v>
      </c>
      <c r="F17668" s="10">
        <v>225</v>
      </c>
    </row>
    <row r="17669" spans="1:6" ht="13.5" customHeight="1" x14ac:dyDescent="0.25">
      <c r="A17669" s="9">
        <v>4230683</v>
      </c>
      <c r="C17669" s="12" t="s">
        <v>46679</v>
      </c>
      <c r="D17669" s="12" t="s">
        <v>46680</v>
      </c>
      <c r="E17669" t="s">
        <v>46681</v>
      </c>
      <c r="F17669" s="10">
        <v>472</v>
      </c>
    </row>
    <row r="17670" spans="1:6" ht="13.5" customHeight="1" x14ac:dyDescent="0.25">
      <c r="A17670" s="9">
        <v>4230685</v>
      </c>
      <c r="C17670" s="12" t="s">
        <v>46682</v>
      </c>
      <c r="D17670" s="12" t="s">
        <v>46683</v>
      </c>
      <c r="E17670" t="s">
        <v>46684</v>
      </c>
      <c r="F17670" s="10">
        <v>1988.97</v>
      </c>
    </row>
    <row r="17671" spans="1:6" ht="13.8" x14ac:dyDescent="0.25">
      <c r="A17671" s="9">
        <v>4230686</v>
      </c>
      <c r="C17671" s="12" t="s">
        <v>111420</v>
      </c>
      <c r="D17671" s="12" t="s">
        <v>111421</v>
      </c>
      <c r="E17671" t="s">
        <v>114676</v>
      </c>
      <c r="F17671" s="10">
        <v>61</v>
      </c>
    </row>
    <row r="17672" spans="1:6" ht="13.5" customHeight="1" x14ac:dyDescent="0.25">
      <c r="A17672" s="9">
        <v>4230688</v>
      </c>
      <c r="C17672" s="12" t="s">
        <v>46685</v>
      </c>
      <c r="D17672" s="12" t="s">
        <v>46686</v>
      </c>
      <c r="E17672" t="s">
        <v>46687</v>
      </c>
      <c r="F17672" s="10">
        <v>418.9</v>
      </c>
    </row>
    <row r="17673" spans="1:6" ht="13.5" customHeight="1" x14ac:dyDescent="0.25">
      <c r="A17673" s="9">
        <v>4230700</v>
      </c>
      <c r="C17673" s="12" t="s">
        <v>46688</v>
      </c>
      <c r="D17673" s="12" t="s">
        <v>46689</v>
      </c>
      <c r="E17673" t="s">
        <v>46690</v>
      </c>
      <c r="F17673" s="10">
        <v>37.31</v>
      </c>
    </row>
    <row r="17674" spans="1:6" ht="13.5" customHeight="1" x14ac:dyDescent="0.25">
      <c r="A17674" s="9">
        <v>4230709</v>
      </c>
      <c r="C17674" s="12" t="s">
        <v>46691</v>
      </c>
      <c r="D17674" s="12" t="s">
        <v>46692</v>
      </c>
      <c r="E17674" t="s">
        <v>46693</v>
      </c>
      <c r="F17674" s="10">
        <v>4599.3599999999997</v>
      </c>
    </row>
    <row r="17675" spans="1:6" ht="13.5" customHeight="1" x14ac:dyDescent="0.25">
      <c r="A17675" s="9">
        <v>4230710</v>
      </c>
      <c r="C17675" s="12" t="s">
        <v>46694</v>
      </c>
      <c r="D17675" s="12" t="s">
        <v>46694</v>
      </c>
      <c r="E17675" t="s">
        <v>46695</v>
      </c>
      <c r="F17675" s="10">
        <v>2417.46</v>
      </c>
    </row>
    <row r="17676" spans="1:6" ht="13.5" customHeight="1" x14ac:dyDescent="0.25">
      <c r="A17676" s="9">
        <v>4230714</v>
      </c>
      <c r="C17676" s="12" t="s">
        <v>46696</v>
      </c>
      <c r="D17676" s="12" t="s">
        <v>46697</v>
      </c>
      <c r="E17676" t="s">
        <v>46698</v>
      </c>
      <c r="F17676" s="10">
        <v>241.96</v>
      </c>
    </row>
    <row r="17677" spans="1:6" ht="13.5" customHeight="1" x14ac:dyDescent="0.25">
      <c r="A17677" s="9">
        <v>4230715</v>
      </c>
      <c r="C17677" s="12" t="s">
        <v>46699</v>
      </c>
      <c r="D17677" s="12" t="s">
        <v>46700</v>
      </c>
      <c r="E17677" t="s">
        <v>46699</v>
      </c>
      <c r="F17677" s="10">
        <v>81.010000000000005</v>
      </c>
    </row>
    <row r="17678" spans="1:6" ht="13.5" customHeight="1" x14ac:dyDescent="0.25">
      <c r="A17678" s="9">
        <v>4230716</v>
      </c>
      <c r="C17678" s="12" t="s">
        <v>46701</v>
      </c>
      <c r="D17678" s="12" t="s">
        <v>46702</v>
      </c>
      <c r="E17678" t="s">
        <v>46703</v>
      </c>
      <c r="F17678" s="10">
        <v>46.9</v>
      </c>
    </row>
    <row r="17679" spans="1:6" ht="13.5" customHeight="1" x14ac:dyDescent="0.25">
      <c r="A17679" s="9">
        <v>4230718</v>
      </c>
      <c r="C17679" s="12" t="s">
        <v>46704</v>
      </c>
      <c r="D17679" s="12" t="s">
        <v>46705</v>
      </c>
      <c r="E17679" t="s">
        <v>6433</v>
      </c>
      <c r="F17679" s="10">
        <v>17.05</v>
      </c>
    </row>
    <row r="17680" spans="1:6" ht="13.5" customHeight="1" x14ac:dyDescent="0.25">
      <c r="A17680" s="9">
        <v>4230719</v>
      </c>
      <c r="C17680" s="12" t="s">
        <v>46706</v>
      </c>
      <c r="D17680" s="12" t="s">
        <v>46707</v>
      </c>
      <c r="E17680" t="s">
        <v>46708</v>
      </c>
      <c r="F17680" s="10">
        <v>17.05</v>
      </c>
    </row>
    <row r="17681" spans="1:6" ht="13.5" customHeight="1" x14ac:dyDescent="0.25">
      <c r="A17681" s="9">
        <v>4230720</v>
      </c>
      <c r="C17681" s="12" t="s">
        <v>46709</v>
      </c>
      <c r="D17681" s="12" t="s">
        <v>46710</v>
      </c>
      <c r="E17681" t="s">
        <v>46711</v>
      </c>
      <c r="F17681" s="10">
        <v>29.85</v>
      </c>
    </row>
    <row r="17682" spans="1:6" ht="13.8" x14ac:dyDescent="0.25">
      <c r="A17682" s="9">
        <v>4230727</v>
      </c>
      <c r="C17682" s="12" t="s">
        <v>46712</v>
      </c>
      <c r="D17682" s="12" t="s">
        <v>46713</v>
      </c>
      <c r="E17682" t="s">
        <v>46714</v>
      </c>
      <c r="F17682" s="10">
        <v>839.93</v>
      </c>
    </row>
    <row r="17683" spans="1:6" ht="13.8" x14ac:dyDescent="0.25">
      <c r="A17683" s="9">
        <v>4230729</v>
      </c>
      <c r="C17683" s="12" t="s">
        <v>46715</v>
      </c>
      <c r="D17683" s="12" t="s">
        <v>46716</v>
      </c>
      <c r="E17683" t="s">
        <v>46717</v>
      </c>
      <c r="F17683" s="10">
        <v>3054.87</v>
      </c>
    </row>
    <row r="17684" spans="1:6" ht="13.8" x14ac:dyDescent="0.25">
      <c r="A17684" s="9">
        <v>4230730</v>
      </c>
      <c r="C17684" s="12" t="s">
        <v>46718</v>
      </c>
      <c r="D17684" s="12" t="s">
        <v>46719</v>
      </c>
      <c r="E17684" t="s">
        <v>46720</v>
      </c>
      <c r="F17684" s="10">
        <v>38.369999999999997</v>
      </c>
    </row>
    <row r="17685" spans="1:6" ht="13.8" x14ac:dyDescent="0.25">
      <c r="A17685" s="9">
        <v>4230731</v>
      </c>
      <c r="C17685" s="12" t="s">
        <v>46721</v>
      </c>
      <c r="D17685" s="12" t="s">
        <v>38868</v>
      </c>
      <c r="E17685" t="s">
        <v>38869</v>
      </c>
      <c r="F17685" s="10">
        <v>269.67</v>
      </c>
    </row>
    <row r="17686" spans="1:6" ht="13.8" x14ac:dyDescent="0.25">
      <c r="A17686" s="9">
        <v>4230732</v>
      </c>
      <c r="C17686" s="12" t="s">
        <v>46722</v>
      </c>
      <c r="D17686" s="12" t="s">
        <v>46723</v>
      </c>
      <c r="E17686" t="s">
        <v>46724</v>
      </c>
      <c r="F17686" s="10">
        <v>370.93</v>
      </c>
    </row>
    <row r="17687" spans="1:6" ht="13.8" x14ac:dyDescent="0.25">
      <c r="A17687" s="9">
        <v>4230733</v>
      </c>
      <c r="C17687" s="12" t="s">
        <v>111422</v>
      </c>
      <c r="D17687" s="12" t="s">
        <v>111423</v>
      </c>
      <c r="E17687" t="s">
        <v>46725</v>
      </c>
      <c r="F17687" s="10">
        <v>206.78</v>
      </c>
    </row>
    <row r="17688" spans="1:6" ht="13.8" x14ac:dyDescent="0.25">
      <c r="A17688" s="9">
        <v>4230734</v>
      </c>
      <c r="C17688" s="12" t="s">
        <v>46726</v>
      </c>
      <c r="D17688" s="12" t="s">
        <v>46727</v>
      </c>
      <c r="E17688" t="s">
        <v>46728</v>
      </c>
      <c r="F17688" s="10">
        <v>573</v>
      </c>
    </row>
    <row r="17689" spans="1:6" ht="13.8" x14ac:dyDescent="0.25">
      <c r="A17689" s="9">
        <v>4230737</v>
      </c>
      <c r="C17689" s="12" t="s">
        <v>46729</v>
      </c>
      <c r="D17689" s="12" t="s">
        <v>46730</v>
      </c>
      <c r="E17689" t="s">
        <v>46731</v>
      </c>
      <c r="F17689" s="10">
        <v>92.73</v>
      </c>
    </row>
    <row r="17690" spans="1:6" ht="13.5" customHeight="1" x14ac:dyDescent="0.25">
      <c r="A17690" s="9">
        <v>4230743</v>
      </c>
      <c r="C17690" s="12" t="s">
        <v>46732</v>
      </c>
      <c r="D17690" s="12" t="s">
        <v>46733</v>
      </c>
      <c r="E17690" t="s">
        <v>46734</v>
      </c>
      <c r="F17690" s="10">
        <v>289.92</v>
      </c>
    </row>
    <row r="17691" spans="1:6" ht="13.8" x14ac:dyDescent="0.25">
      <c r="A17691" s="9">
        <v>4230746</v>
      </c>
      <c r="C17691" s="12" t="s">
        <v>46735</v>
      </c>
      <c r="D17691" s="12" t="s">
        <v>46736</v>
      </c>
      <c r="E17691" t="s">
        <v>46737</v>
      </c>
      <c r="F17691" s="10">
        <v>272.87</v>
      </c>
    </row>
    <row r="17692" spans="1:6" ht="13.8" x14ac:dyDescent="0.25">
      <c r="A17692" s="9">
        <v>4230749</v>
      </c>
      <c r="C17692" s="12" t="s">
        <v>46738</v>
      </c>
      <c r="D17692" s="12" t="s">
        <v>46739</v>
      </c>
      <c r="E17692" t="s">
        <v>46740</v>
      </c>
      <c r="F17692" s="10">
        <v>3280.84</v>
      </c>
    </row>
    <row r="17693" spans="1:6" ht="13.8" x14ac:dyDescent="0.25">
      <c r="A17693" s="9">
        <v>4230751</v>
      </c>
      <c r="C17693" s="12" t="s">
        <v>46741</v>
      </c>
      <c r="D17693" s="12" t="s">
        <v>46742</v>
      </c>
      <c r="E17693" t="s">
        <v>46743</v>
      </c>
      <c r="F17693" s="10">
        <v>1125.5899999999999</v>
      </c>
    </row>
    <row r="17694" spans="1:6" ht="13.5" customHeight="1" x14ac:dyDescent="0.25">
      <c r="A17694" s="9">
        <v>4230755</v>
      </c>
      <c r="C17694" s="12" t="s">
        <v>46744</v>
      </c>
      <c r="D17694" s="12" t="s">
        <v>46745</v>
      </c>
      <c r="E17694" t="s">
        <v>46746</v>
      </c>
      <c r="F17694" s="10">
        <v>1988.97</v>
      </c>
    </row>
    <row r="17695" spans="1:6" ht="13.8" x14ac:dyDescent="0.25">
      <c r="A17695" s="9">
        <v>4230756</v>
      </c>
      <c r="C17695" s="12" t="s">
        <v>46747</v>
      </c>
      <c r="D17695" s="12" t="s">
        <v>46748</v>
      </c>
      <c r="E17695" t="s">
        <v>46749</v>
      </c>
      <c r="F17695" s="10">
        <v>1988.97</v>
      </c>
    </row>
    <row r="17696" spans="1:6" ht="13.8" x14ac:dyDescent="0.25">
      <c r="A17696" s="9">
        <v>4230757</v>
      </c>
      <c r="C17696" s="12" t="s">
        <v>46750</v>
      </c>
      <c r="D17696" s="12" t="s">
        <v>46751</v>
      </c>
      <c r="E17696" t="s">
        <v>46752</v>
      </c>
      <c r="F17696" s="10">
        <v>915.61</v>
      </c>
    </row>
    <row r="17697" spans="1:6" ht="13.8" x14ac:dyDescent="0.25">
      <c r="A17697" s="9">
        <v>4230758</v>
      </c>
      <c r="C17697" s="12" t="s">
        <v>46753</v>
      </c>
      <c r="D17697" s="12" t="s">
        <v>46754</v>
      </c>
      <c r="E17697" t="s">
        <v>46755</v>
      </c>
      <c r="F17697" s="10">
        <v>181.2</v>
      </c>
    </row>
    <row r="17698" spans="1:6" ht="13.8" x14ac:dyDescent="0.25">
      <c r="A17698" s="9">
        <v>4230759</v>
      </c>
      <c r="C17698" s="12" t="s">
        <v>46756</v>
      </c>
      <c r="D17698" s="12" t="s">
        <v>46757</v>
      </c>
      <c r="E17698" t="s">
        <v>46758</v>
      </c>
      <c r="F17698" s="10">
        <v>231.3</v>
      </c>
    </row>
    <row r="17699" spans="1:6" ht="13.8" x14ac:dyDescent="0.25">
      <c r="A17699" s="9">
        <v>4230760</v>
      </c>
      <c r="C17699" s="12" t="s">
        <v>46759</v>
      </c>
      <c r="D17699" s="12" t="s">
        <v>46760</v>
      </c>
      <c r="E17699" t="s">
        <v>46761</v>
      </c>
      <c r="F17699" s="10">
        <v>333.63</v>
      </c>
    </row>
    <row r="17700" spans="1:6" ht="13.5" customHeight="1" x14ac:dyDescent="0.25">
      <c r="A17700" s="9">
        <v>4230761</v>
      </c>
      <c r="C17700" s="12" t="s">
        <v>46762</v>
      </c>
      <c r="D17700" s="12" t="s">
        <v>46763</v>
      </c>
      <c r="E17700" t="s">
        <v>46764</v>
      </c>
      <c r="F17700" s="10">
        <v>411.44</v>
      </c>
    </row>
    <row r="17701" spans="1:6" ht="13.8" x14ac:dyDescent="0.25">
      <c r="A17701" s="9">
        <v>4230762</v>
      </c>
      <c r="C17701" s="12" t="s">
        <v>46765</v>
      </c>
      <c r="D17701" s="12" t="s">
        <v>46766</v>
      </c>
      <c r="E17701" t="s">
        <v>46767</v>
      </c>
      <c r="F17701" s="10">
        <v>515.9</v>
      </c>
    </row>
    <row r="17702" spans="1:6" ht="13.8" x14ac:dyDescent="0.25">
      <c r="A17702" s="9">
        <v>4230763</v>
      </c>
      <c r="C17702" s="12" t="s">
        <v>46768</v>
      </c>
      <c r="D17702" s="12" t="s">
        <v>46769</v>
      </c>
      <c r="E17702" t="s">
        <v>46770</v>
      </c>
      <c r="F17702" s="10">
        <v>648.07000000000005</v>
      </c>
    </row>
    <row r="17703" spans="1:6" ht="13.5" customHeight="1" x14ac:dyDescent="0.25">
      <c r="A17703" s="9">
        <v>4230764</v>
      </c>
      <c r="C17703" s="12" t="s">
        <v>46771</v>
      </c>
      <c r="D17703" s="12" t="s">
        <v>46772</v>
      </c>
      <c r="E17703" t="s">
        <v>46773</v>
      </c>
      <c r="F17703" s="10">
        <v>1022.2</v>
      </c>
    </row>
    <row r="17704" spans="1:6" ht="13.8" x14ac:dyDescent="0.25">
      <c r="A17704" s="9">
        <v>4230766</v>
      </c>
      <c r="C17704" s="12" t="s">
        <v>46774</v>
      </c>
      <c r="D17704" s="12" t="s">
        <v>46775</v>
      </c>
      <c r="E17704" t="s">
        <v>46776</v>
      </c>
      <c r="F17704" s="10">
        <v>229.17</v>
      </c>
    </row>
    <row r="17705" spans="1:6" ht="13.8" x14ac:dyDescent="0.25">
      <c r="A17705" s="9">
        <v>4230767</v>
      </c>
      <c r="C17705" s="12" t="s">
        <v>111424</v>
      </c>
      <c r="D17705" s="12" t="s">
        <v>111425</v>
      </c>
      <c r="E17705" t="s">
        <v>114677</v>
      </c>
      <c r="F17705" s="10">
        <v>865</v>
      </c>
    </row>
    <row r="17706" spans="1:6" ht="13.8" x14ac:dyDescent="0.25">
      <c r="A17706" s="9">
        <v>4230768</v>
      </c>
      <c r="C17706" s="12" t="s">
        <v>111424</v>
      </c>
      <c r="D17706" s="12" t="s">
        <v>111425</v>
      </c>
      <c r="E17706" t="s">
        <v>114677</v>
      </c>
      <c r="F17706" s="10">
        <v>625</v>
      </c>
    </row>
    <row r="17707" spans="1:6" ht="13.5" customHeight="1" x14ac:dyDescent="0.25">
      <c r="A17707" s="9">
        <v>4230769</v>
      </c>
      <c r="C17707" s="12" t="s">
        <v>46777</v>
      </c>
      <c r="D17707" s="12" t="s">
        <v>46778</v>
      </c>
      <c r="E17707" t="s">
        <v>46779</v>
      </c>
      <c r="F17707" s="10">
        <v>1772.59</v>
      </c>
    </row>
    <row r="17708" spans="1:6" ht="13.8" x14ac:dyDescent="0.25">
      <c r="A17708" s="9">
        <v>4230770</v>
      </c>
      <c r="C17708" s="12" t="s">
        <v>46780</v>
      </c>
      <c r="D17708" s="12" t="s">
        <v>46781</v>
      </c>
      <c r="E17708" t="s">
        <v>46782</v>
      </c>
      <c r="F17708" s="10">
        <v>272.87</v>
      </c>
    </row>
    <row r="17709" spans="1:6" ht="13.5" customHeight="1" x14ac:dyDescent="0.25">
      <c r="A17709" s="9">
        <v>4230773</v>
      </c>
      <c r="C17709" s="12" t="s">
        <v>46783</v>
      </c>
      <c r="D17709" s="12" t="s">
        <v>46784</v>
      </c>
      <c r="E17709" t="s">
        <v>46785</v>
      </c>
      <c r="F17709" s="10">
        <v>1988.97</v>
      </c>
    </row>
    <row r="17710" spans="1:6" ht="13.8" x14ac:dyDescent="0.25">
      <c r="A17710" s="9">
        <v>4230774</v>
      </c>
      <c r="C17710" s="12" t="s">
        <v>46786</v>
      </c>
      <c r="D17710" s="12" t="s">
        <v>46787</v>
      </c>
      <c r="E17710" t="s">
        <v>46788</v>
      </c>
      <c r="F17710" s="10">
        <v>1988.97</v>
      </c>
    </row>
    <row r="17711" spans="1:6" ht="13.8" x14ac:dyDescent="0.25">
      <c r="A17711" s="9">
        <v>4230776</v>
      </c>
      <c r="C17711" s="12" t="s">
        <v>46789</v>
      </c>
      <c r="D17711" s="12" t="s">
        <v>46790</v>
      </c>
      <c r="E17711" t="s">
        <v>46791</v>
      </c>
      <c r="F17711" s="10">
        <v>1988.97</v>
      </c>
    </row>
    <row r="17712" spans="1:6" ht="13.8" x14ac:dyDescent="0.25">
      <c r="A17712" s="9">
        <v>4230788</v>
      </c>
      <c r="C17712" s="12" t="s">
        <v>46792</v>
      </c>
      <c r="D17712" s="12" t="s">
        <v>46793</v>
      </c>
      <c r="E17712" t="s">
        <v>46794</v>
      </c>
      <c r="F17712" s="10">
        <v>94.87</v>
      </c>
    </row>
    <row r="17713" spans="1:6" ht="13.5" customHeight="1" x14ac:dyDescent="0.25">
      <c r="A17713" s="9">
        <v>4230791</v>
      </c>
      <c r="C17713" s="12" t="s">
        <v>46795</v>
      </c>
      <c r="D17713" s="12" t="s">
        <v>46796</v>
      </c>
      <c r="E17713" t="s">
        <v>46797</v>
      </c>
      <c r="F17713" s="10">
        <v>134.30000000000001</v>
      </c>
    </row>
    <row r="17714" spans="1:6" ht="13.8" x14ac:dyDescent="0.25">
      <c r="A17714" s="9">
        <v>4230792</v>
      </c>
      <c r="C17714" s="12" t="s">
        <v>46798</v>
      </c>
      <c r="D17714" s="12" t="s">
        <v>46799</v>
      </c>
      <c r="E17714" t="s">
        <v>46798</v>
      </c>
      <c r="F17714" s="10">
        <v>865.51</v>
      </c>
    </row>
    <row r="17715" spans="1:6" ht="13.5" customHeight="1" x14ac:dyDescent="0.25">
      <c r="A17715" s="9">
        <v>4230793</v>
      </c>
      <c r="C17715" s="12" t="s">
        <v>46800</v>
      </c>
      <c r="D17715" s="12" t="s">
        <v>46801</v>
      </c>
      <c r="E17715" t="s">
        <v>46802</v>
      </c>
      <c r="F17715" s="10">
        <v>4853.04</v>
      </c>
    </row>
    <row r="17716" spans="1:6" ht="13.8" x14ac:dyDescent="0.25">
      <c r="A17716" s="9">
        <v>4230794</v>
      </c>
      <c r="C17716" s="12" t="s">
        <v>46803</v>
      </c>
      <c r="D17716" s="12" t="s">
        <v>39868</v>
      </c>
      <c r="E17716" t="s">
        <v>39869</v>
      </c>
      <c r="F17716" s="10">
        <v>340.02</v>
      </c>
    </row>
    <row r="17717" spans="1:6" ht="13.5" customHeight="1" x14ac:dyDescent="0.25">
      <c r="A17717" s="9">
        <v>4230795</v>
      </c>
      <c r="C17717" s="12" t="s">
        <v>46804</v>
      </c>
      <c r="D17717" s="12" t="s">
        <v>46805</v>
      </c>
      <c r="E17717" t="s">
        <v>46804</v>
      </c>
      <c r="F17717" s="10">
        <v>340.02</v>
      </c>
    </row>
    <row r="17718" spans="1:6" ht="13.8" x14ac:dyDescent="0.25">
      <c r="A17718" s="9">
        <v>4230796</v>
      </c>
      <c r="C17718" s="12" t="s">
        <v>46806</v>
      </c>
      <c r="D17718" s="12" t="s">
        <v>46807</v>
      </c>
      <c r="E17718" t="s">
        <v>46808</v>
      </c>
      <c r="F17718" s="10">
        <v>279.27</v>
      </c>
    </row>
    <row r="17719" spans="1:6" ht="13.5" customHeight="1" x14ac:dyDescent="0.25">
      <c r="A17719" s="9">
        <v>4230797</v>
      </c>
      <c r="C17719" s="12" t="s">
        <v>46809</v>
      </c>
      <c r="D17719" s="12" t="s">
        <v>46810</v>
      </c>
      <c r="E17719" t="s">
        <v>46811</v>
      </c>
      <c r="F17719" s="10">
        <v>1403.79</v>
      </c>
    </row>
    <row r="17720" spans="1:6" ht="13.8" x14ac:dyDescent="0.25">
      <c r="A17720" s="9">
        <v>4230801</v>
      </c>
      <c r="C17720" s="12" t="s">
        <v>46812</v>
      </c>
      <c r="D17720" s="12" t="s">
        <v>46813</v>
      </c>
      <c r="E17720" t="s">
        <v>46814</v>
      </c>
      <c r="F17720" s="10">
        <v>81.010000000000005</v>
      </c>
    </row>
    <row r="17721" spans="1:6" ht="13.5" customHeight="1" x14ac:dyDescent="0.25">
      <c r="A17721" s="9">
        <v>4230803</v>
      </c>
      <c r="C17721" s="12" t="s">
        <v>46815</v>
      </c>
      <c r="D17721" s="12" t="s">
        <v>46816</v>
      </c>
      <c r="E17721" t="s">
        <v>46817</v>
      </c>
      <c r="F17721" s="10">
        <v>442.35</v>
      </c>
    </row>
    <row r="17722" spans="1:6" ht="13.8" x14ac:dyDescent="0.25">
      <c r="A17722" s="9">
        <v>4230804</v>
      </c>
      <c r="C17722" s="12" t="s">
        <v>46818</v>
      </c>
      <c r="D17722" s="12" t="s">
        <v>46819</v>
      </c>
      <c r="E17722" t="s">
        <v>46820</v>
      </c>
      <c r="F17722" s="10">
        <v>1421.91</v>
      </c>
    </row>
    <row r="17723" spans="1:6" ht="13.8" x14ac:dyDescent="0.25">
      <c r="A17723" s="9">
        <v>4230807</v>
      </c>
      <c r="C17723" s="12" t="s">
        <v>46821</v>
      </c>
      <c r="D17723" s="12" t="s">
        <v>46822</v>
      </c>
      <c r="E17723" t="s">
        <v>46823</v>
      </c>
      <c r="F17723" s="10">
        <v>432.76</v>
      </c>
    </row>
    <row r="17724" spans="1:6" ht="13.8" x14ac:dyDescent="0.25">
      <c r="A17724" s="9">
        <v>4230808</v>
      </c>
      <c r="C17724" s="12" t="s">
        <v>46824</v>
      </c>
      <c r="D17724" s="12" t="s">
        <v>46824</v>
      </c>
      <c r="E17724" t="s">
        <v>46825</v>
      </c>
      <c r="F17724" s="10">
        <v>545.74</v>
      </c>
    </row>
    <row r="17725" spans="1:6" ht="13.5" customHeight="1" x14ac:dyDescent="0.25">
      <c r="A17725" s="9">
        <v>4230810</v>
      </c>
      <c r="C17725" s="12" t="s">
        <v>46826</v>
      </c>
      <c r="D17725" s="12" t="s">
        <v>46826</v>
      </c>
      <c r="E17725" t="s">
        <v>46827</v>
      </c>
      <c r="F17725" s="10">
        <v>450.88</v>
      </c>
    </row>
    <row r="17726" spans="1:6" ht="13.5" customHeight="1" x14ac:dyDescent="0.25">
      <c r="A17726" s="9">
        <v>4230813</v>
      </c>
      <c r="C17726" s="12" t="s">
        <v>46828</v>
      </c>
      <c r="D17726" s="12" t="s">
        <v>46828</v>
      </c>
      <c r="E17726" t="s">
        <v>46829</v>
      </c>
      <c r="F17726" s="10">
        <v>8806.4699999999993</v>
      </c>
    </row>
    <row r="17727" spans="1:6" ht="13.5" customHeight="1" x14ac:dyDescent="0.25">
      <c r="A17727" s="9">
        <v>4230814</v>
      </c>
      <c r="C17727" s="12" t="s">
        <v>46830</v>
      </c>
      <c r="D17727" s="12" t="s">
        <v>46831</v>
      </c>
      <c r="E17727" t="s">
        <v>46832</v>
      </c>
      <c r="F17727" s="10">
        <v>787.7</v>
      </c>
    </row>
    <row r="17728" spans="1:6" ht="13.8" x14ac:dyDescent="0.25">
      <c r="A17728" s="9">
        <v>4230817</v>
      </c>
      <c r="C17728" s="12" t="s">
        <v>46833</v>
      </c>
      <c r="D17728" s="12" t="s">
        <v>46834</v>
      </c>
      <c r="E17728" t="s">
        <v>46835</v>
      </c>
      <c r="F17728" s="10">
        <v>425.29</v>
      </c>
    </row>
    <row r="17729" spans="1:6" ht="13.8" x14ac:dyDescent="0.25">
      <c r="A17729" s="9">
        <v>4230818</v>
      </c>
      <c r="C17729" s="12" t="s">
        <v>46836</v>
      </c>
      <c r="D17729" s="12" t="s">
        <v>46837</v>
      </c>
      <c r="E17729" t="s">
        <v>46838</v>
      </c>
      <c r="F17729" s="10">
        <v>589.44000000000005</v>
      </c>
    </row>
    <row r="17730" spans="1:6" ht="13.5" customHeight="1" x14ac:dyDescent="0.25">
      <c r="A17730" s="9">
        <v>4230822</v>
      </c>
      <c r="C17730" s="12" t="s">
        <v>46839</v>
      </c>
      <c r="D17730" s="12" t="s">
        <v>46840</v>
      </c>
      <c r="E17730" t="s">
        <v>46841</v>
      </c>
      <c r="F17730" s="10">
        <v>5022.5200000000004</v>
      </c>
    </row>
    <row r="17731" spans="1:6" ht="13.8" x14ac:dyDescent="0.25">
      <c r="A17731" s="9">
        <v>4230823</v>
      </c>
      <c r="C17731" s="12" t="s">
        <v>46842</v>
      </c>
      <c r="D17731" s="12" t="s">
        <v>46843</v>
      </c>
      <c r="E17731" t="s">
        <v>46844</v>
      </c>
      <c r="F17731" s="10">
        <v>271.8</v>
      </c>
    </row>
    <row r="17732" spans="1:6" ht="13.8" x14ac:dyDescent="0.25">
      <c r="A17732" s="9">
        <v>4230836</v>
      </c>
      <c r="C17732" s="12" t="s">
        <v>46845</v>
      </c>
      <c r="D17732" s="12" t="s">
        <v>46846</v>
      </c>
      <c r="E17732" t="s">
        <v>46847</v>
      </c>
      <c r="F17732" s="10">
        <v>135.37</v>
      </c>
    </row>
    <row r="17733" spans="1:6" ht="13.8" x14ac:dyDescent="0.25">
      <c r="A17733" s="9">
        <v>4230837</v>
      </c>
      <c r="C17733" s="12" t="s">
        <v>46848</v>
      </c>
      <c r="D17733" s="12" t="s">
        <v>46849</v>
      </c>
      <c r="E17733" t="s">
        <v>46850</v>
      </c>
      <c r="F17733" s="10">
        <v>135.37</v>
      </c>
    </row>
    <row r="17734" spans="1:6" ht="13.8" x14ac:dyDescent="0.25">
      <c r="A17734" s="9">
        <v>4230838</v>
      </c>
      <c r="C17734" s="12" t="s">
        <v>46851</v>
      </c>
      <c r="D17734" s="12" t="s">
        <v>46852</v>
      </c>
      <c r="E17734" t="s">
        <v>46853</v>
      </c>
      <c r="F17734" s="10">
        <v>99.13</v>
      </c>
    </row>
    <row r="17735" spans="1:6" ht="13.5" customHeight="1" x14ac:dyDescent="0.25">
      <c r="A17735" s="9">
        <v>4230839</v>
      </c>
      <c r="C17735" s="12" t="s">
        <v>8408</v>
      </c>
      <c r="D17735" s="12" t="s">
        <v>46854</v>
      </c>
      <c r="E17735" t="s">
        <v>8410</v>
      </c>
      <c r="F17735" s="10">
        <v>76.739999999999995</v>
      </c>
    </row>
    <row r="17736" spans="1:6" ht="13.8" x14ac:dyDescent="0.25">
      <c r="A17736" s="9">
        <v>4232967</v>
      </c>
      <c r="C17736" s="12" t="s">
        <v>46855</v>
      </c>
      <c r="D17736" s="12" t="s">
        <v>46856</v>
      </c>
      <c r="E17736" t="s">
        <v>46857</v>
      </c>
      <c r="F17736" s="10">
        <v>450.88</v>
      </c>
    </row>
    <row r="17737" spans="1:6" ht="13.5" customHeight="1" x14ac:dyDescent="0.25">
      <c r="A17737" s="9">
        <v>4232979</v>
      </c>
      <c r="C17737" s="12" t="s">
        <v>46858</v>
      </c>
      <c r="D17737" s="12" t="s">
        <v>46859</v>
      </c>
      <c r="E17737" t="s">
        <v>46860</v>
      </c>
      <c r="F17737" s="10">
        <v>839.93</v>
      </c>
    </row>
    <row r="17738" spans="1:6" ht="13.8" x14ac:dyDescent="0.25">
      <c r="A17738" s="9">
        <v>4232980</v>
      </c>
      <c r="C17738" s="12" t="s">
        <v>46861</v>
      </c>
      <c r="D17738" s="12" t="s">
        <v>46862</v>
      </c>
      <c r="E17738" t="s">
        <v>46863</v>
      </c>
      <c r="F17738" s="10">
        <v>134.30000000000001</v>
      </c>
    </row>
    <row r="17739" spans="1:6" ht="13.8" x14ac:dyDescent="0.25">
      <c r="A17739" s="9">
        <v>4232981</v>
      </c>
      <c r="C17739" s="12" t="s">
        <v>12477</v>
      </c>
      <c r="D17739" s="12" t="s">
        <v>46864</v>
      </c>
      <c r="E17739" t="s">
        <v>46865</v>
      </c>
      <c r="F17739" s="10">
        <v>139.63</v>
      </c>
    </row>
    <row r="17740" spans="1:6" ht="13.8" x14ac:dyDescent="0.25">
      <c r="A17740" s="9">
        <v>4232988</v>
      </c>
      <c r="C17740" s="12" t="s">
        <v>46866</v>
      </c>
      <c r="D17740" s="12" t="s">
        <v>46867</v>
      </c>
      <c r="E17740" t="s">
        <v>46868</v>
      </c>
      <c r="F17740" s="10">
        <v>137.5</v>
      </c>
    </row>
    <row r="17741" spans="1:6" ht="13.8" x14ac:dyDescent="0.25">
      <c r="A17741" s="9">
        <v>4232990</v>
      </c>
      <c r="C17741" s="12" t="s">
        <v>46869</v>
      </c>
      <c r="D17741" s="12" t="s">
        <v>46869</v>
      </c>
      <c r="E17741" t="s">
        <v>46869</v>
      </c>
      <c r="F17741" s="10">
        <v>608.63</v>
      </c>
    </row>
    <row r="17742" spans="1:6" ht="13.8" x14ac:dyDescent="0.25">
      <c r="A17742" s="9">
        <v>4233003</v>
      </c>
      <c r="C17742" s="12" t="s">
        <v>46870</v>
      </c>
      <c r="D17742" s="12" t="s">
        <v>46871</v>
      </c>
      <c r="E17742" t="s">
        <v>46872</v>
      </c>
      <c r="F17742" s="10">
        <v>1019</v>
      </c>
    </row>
    <row r="17743" spans="1:6" ht="13.8" x14ac:dyDescent="0.25">
      <c r="A17743" s="9">
        <v>4233007</v>
      </c>
      <c r="C17743" s="12" t="s">
        <v>46873</v>
      </c>
      <c r="D17743" s="12" t="s">
        <v>46873</v>
      </c>
      <c r="E17743" t="s">
        <v>46873</v>
      </c>
      <c r="F17743" s="10">
        <v>484.98</v>
      </c>
    </row>
    <row r="17744" spans="1:6" ht="13.5" customHeight="1" x14ac:dyDescent="0.25">
      <c r="A17744" s="9">
        <v>4233012</v>
      </c>
      <c r="C17744" s="12" t="s">
        <v>46874</v>
      </c>
      <c r="D17744" s="12" t="s">
        <v>46875</v>
      </c>
      <c r="E17744" t="s">
        <v>46876</v>
      </c>
      <c r="F17744" s="10">
        <v>2975.99</v>
      </c>
    </row>
    <row r="17745" spans="1:6" ht="13.8" x14ac:dyDescent="0.25">
      <c r="A17745" s="9">
        <v>4233013</v>
      </c>
      <c r="C17745" s="12" t="s">
        <v>46877</v>
      </c>
      <c r="D17745" s="12" t="s">
        <v>46878</v>
      </c>
      <c r="E17745" t="s">
        <v>46879</v>
      </c>
      <c r="F17745" s="10">
        <v>2487</v>
      </c>
    </row>
    <row r="17746" spans="1:6" ht="13.5" customHeight="1" x14ac:dyDescent="0.25">
      <c r="A17746" s="9">
        <v>4233018</v>
      </c>
      <c r="C17746" s="12" t="s">
        <v>46880</v>
      </c>
      <c r="D17746" s="12" t="s">
        <v>46881</v>
      </c>
      <c r="E17746" t="s">
        <v>46882</v>
      </c>
      <c r="F17746" s="10">
        <v>3498</v>
      </c>
    </row>
    <row r="17747" spans="1:6" ht="13.8" x14ac:dyDescent="0.25">
      <c r="A17747" s="9">
        <v>4233022</v>
      </c>
      <c r="C17747" s="12" t="s">
        <v>46883</v>
      </c>
      <c r="D17747" s="12" t="s">
        <v>46884</v>
      </c>
      <c r="E17747" t="s">
        <v>46885</v>
      </c>
      <c r="F17747" s="10">
        <v>4218.83</v>
      </c>
    </row>
    <row r="17748" spans="1:6" ht="13.5" customHeight="1" x14ac:dyDescent="0.25">
      <c r="A17748" s="9">
        <v>4233027</v>
      </c>
      <c r="C17748" s="12" t="s">
        <v>46886</v>
      </c>
      <c r="D17748" s="12" t="s">
        <v>46887</v>
      </c>
      <c r="E17748" t="s">
        <v>46888</v>
      </c>
      <c r="F17748" s="10">
        <v>3487.62</v>
      </c>
    </row>
    <row r="17749" spans="1:6" ht="13.8" x14ac:dyDescent="0.25">
      <c r="A17749" s="9">
        <v>4233028</v>
      </c>
      <c r="C17749" s="12" t="s">
        <v>46889</v>
      </c>
      <c r="D17749" s="12" t="s">
        <v>46890</v>
      </c>
      <c r="E17749" t="s">
        <v>46891</v>
      </c>
      <c r="F17749" s="10">
        <v>3925.71</v>
      </c>
    </row>
    <row r="17750" spans="1:6" ht="13.8" x14ac:dyDescent="0.25">
      <c r="A17750" s="9">
        <v>4233029</v>
      </c>
      <c r="C17750" s="12" t="s">
        <v>46892</v>
      </c>
      <c r="D17750" s="12" t="s">
        <v>46893</v>
      </c>
      <c r="E17750" t="s">
        <v>46894</v>
      </c>
      <c r="F17750" s="10">
        <v>4927</v>
      </c>
    </row>
    <row r="17751" spans="1:6" ht="13.8" x14ac:dyDescent="0.25">
      <c r="A17751" s="9">
        <v>4233035</v>
      </c>
      <c r="C17751" s="12" t="s">
        <v>46895</v>
      </c>
      <c r="D17751" s="12" t="s">
        <v>46896</v>
      </c>
      <c r="E17751" t="s">
        <v>46897</v>
      </c>
      <c r="F17751" s="10">
        <v>4290.25</v>
      </c>
    </row>
    <row r="17752" spans="1:6" ht="13.5" customHeight="1" x14ac:dyDescent="0.25">
      <c r="A17752" s="9">
        <v>4233041</v>
      </c>
      <c r="C17752" s="12" t="s">
        <v>46898</v>
      </c>
      <c r="D17752" s="12" t="s">
        <v>46899</v>
      </c>
      <c r="E17752" t="s">
        <v>46900</v>
      </c>
      <c r="F17752" s="10">
        <v>2354</v>
      </c>
    </row>
    <row r="17753" spans="1:6" ht="13.8" x14ac:dyDescent="0.25">
      <c r="A17753" s="9">
        <v>4233042</v>
      </c>
      <c r="C17753" s="12" t="s">
        <v>46901</v>
      </c>
      <c r="D17753" s="12" t="s">
        <v>46902</v>
      </c>
      <c r="E17753" t="s">
        <v>46903</v>
      </c>
      <c r="F17753" s="10">
        <v>2350</v>
      </c>
    </row>
    <row r="17754" spans="1:6" ht="13.8" x14ac:dyDescent="0.25">
      <c r="A17754" s="9">
        <v>4233083</v>
      </c>
      <c r="C17754" s="12" t="s">
        <v>46904</v>
      </c>
      <c r="D17754" s="12" t="s">
        <v>46905</v>
      </c>
      <c r="E17754" t="s">
        <v>46906</v>
      </c>
      <c r="F17754" s="10">
        <v>6.4</v>
      </c>
    </row>
    <row r="17755" spans="1:6" ht="13.5" customHeight="1" x14ac:dyDescent="0.25">
      <c r="A17755" s="9">
        <v>4233084</v>
      </c>
      <c r="C17755" s="12" t="s">
        <v>46907</v>
      </c>
      <c r="D17755" s="12" t="s">
        <v>46908</v>
      </c>
      <c r="E17755" t="s">
        <v>46909</v>
      </c>
      <c r="F17755" s="10">
        <v>2961.07</v>
      </c>
    </row>
    <row r="17756" spans="1:6" ht="13.8" x14ac:dyDescent="0.25">
      <c r="A17756" s="9">
        <v>4233085</v>
      </c>
      <c r="C17756" s="12" t="s">
        <v>46904</v>
      </c>
      <c r="D17756" s="12" t="s">
        <v>46905</v>
      </c>
      <c r="E17756" t="s">
        <v>46910</v>
      </c>
      <c r="F17756" s="10">
        <v>14.92</v>
      </c>
    </row>
    <row r="17757" spans="1:6" ht="13.8" x14ac:dyDescent="0.25">
      <c r="A17757" s="9">
        <v>4233086</v>
      </c>
      <c r="C17757" s="12" t="s">
        <v>46911</v>
      </c>
      <c r="D17757" s="12" t="s">
        <v>46912</v>
      </c>
      <c r="E17757" t="s">
        <v>46913</v>
      </c>
      <c r="F17757" s="10">
        <v>54.36</v>
      </c>
    </row>
    <row r="17758" spans="1:6" ht="13.5" customHeight="1" x14ac:dyDescent="0.25">
      <c r="A17758" s="9">
        <v>4233090</v>
      </c>
      <c r="C17758" s="12" t="s">
        <v>46914</v>
      </c>
      <c r="D17758" s="12" t="s">
        <v>46914</v>
      </c>
      <c r="E17758" t="s">
        <v>46915</v>
      </c>
      <c r="F17758" s="10">
        <v>2575.21</v>
      </c>
    </row>
    <row r="17759" spans="1:6" ht="13.8" x14ac:dyDescent="0.25">
      <c r="A17759" s="9">
        <v>4233094</v>
      </c>
      <c r="C17759" s="12" t="s">
        <v>46916</v>
      </c>
      <c r="D17759" s="12" t="s">
        <v>46916</v>
      </c>
      <c r="E17759" t="s">
        <v>46917</v>
      </c>
      <c r="F17759" s="10">
        <v>3373.57</v>
      </c>
    </row>
    <row r="17760" spans="1:6" ht="13.5" customHeight="1" x14ac:dyDescent="0.25">
      <c r="A17760" s="9">
        <v>4233097</v>
      </c>
      <c r="C17760" s="12" t="s">
        <v>46918</v>
      </c>
      <c r="D17760" s="12" t="s">
        <v>46919</v>
      </c>
      <c r="E17760" t="s">
        <v>46920</v>
      </c>
      <c r="F17760" s="10">
        <v>418.9</v>
      </c>
    </row>
    <row r="17761" spans="1:6" ht="13.8" x14ac:dyDescent="0.25">
      <c r="A17761" s="9">
        <v>4233098</v>
      </c>
      <c r="C17761" s="12" t="s">
        <v>46921</v>
      </c>
      <c r="D17761" s="12" t="s">
        <v>46922</v>
      </c>
      <c r="E17761" t="s">
        <v>46923</v>
      </c>
      <c r="F17761" s="10">
        <v>724.81</v>
      </c>
    </row>
    <row r="17762" spans="1:6" ht="13.8" x14ac:dyDescent="0.25">
      <c r="A17762" s="9">
        <v>4233099</v>
      </c>
      <c r="C17762" s="12" t="s">
        <v>46924</v>
      </c>
      <c r="D17762" s="12" t="s">
        <v>46925</v>
      </c>
      <c r="E17762" t="s">
        <v>46926</v>
      </c>
      <c r="F17762" s="10">
        <v>2408.9299999999998</v>
      </c>
    </row>
    <row r="17763" spans="1:6" ht="13.8" x14ac:dyDescent="0.25">
      <c r="A17763" s="9">
        <v>4233103</v>
      </c>
      <c r="C17763" s="12" t="s">
        <v>46927</v>
      </c>
      <c r="D17763" s="12" t="s">
        <v>46927</v>
      </c>
      <c r="E17763" t="s">
        <v>46927</v>
      </c>
      <c r="F17763" s="10">
        <v>590</v>
      </c>
    </row>
    <row r="17764" spans="1:6" ht="13.8" x14ac:dyDescent="0.25">
      <c r="A17764" s="9">
        <v>4233105</v>
      </c>
      <c r="C17764" s="12" t="s">
        <v>46928</v>
      </c>
      <c r="D17764" s="12" t="s">
        <v>46929</v>
      </c>
      <c r="E17764" t="s">
        <v>46930</v>
      </c>
      <c r="F17764" s="6">
        <v>178.01</v>
      </c>
    </row>
    <row r="17765" spans="1:6" ht="13.8" x14ac:dyDescent="0.25">
      <c r="A17765" s="9">
        <v>4233107</v>
      </c>
      <c r="C17765" s="12" t="s">
        <v>46931</v>
      </c>
      <c r="D17765" s="12" t="s">
        <v>46932</v>
      </c>
      <c r="E17765" t="s">
        <v>46933</v>
      </c>
      <c r="F17765" s="6">
        <v>693.9</v>
      </c>
    </row>
    <row r="17766" spans="1:6" ht="13.8" x14ac:dyDescent="0.25">
      <c r="A17766" s="9">
        <v>4233108</v>
      </c>
      <c r="C17766" s="12" t="s">
        <v>46934</v>
      </c>
      <c r="D17766" s="12" t="s">
        <v>46935</v>
      </c>
      <c r="E17766" t="s">
        <v>46936</v>
      </c>
      <c r="F17766" s="6">
        <v>38.369999999999997</v>
      </c>
    </row>
    <row r="17767" spans="1:6" ht="13.8" x14ac:dyDescent="0.25">
      <c r="A17767" s="9">
        <v>4233109</v>
      </c>
      <c r="C17767" s="12" t="s">
        <v>46937</v>
      </c>
      <c r="D17767" s="12" t="s">
        <v>46938</v>
      </c>
      <c r="E17767" t="s">
        <v>46939</v>
      </c>
      <c r="F17767" s="6">
        <v>4002.45</v>
      </c>
    </row>
    <row r="17768" spans="1:6" ht="13.8" x14ac:dyDescent="0.25">
      <c r="A17768" s="9">
        <v>4233110</v>
      </c>
      <c r="C17768" s="12" t="s">
        <v>46940</v>
      </c>
      <c r="D17768" s="12" t="s">
        <v>46941</v>
      </c>
      <c r="E17768" t="s">
        <v>46942</v>
      </c>
      <c r="F17768" s="6">
        <v>848.46</v>
      </c>
    </row>
    <row r="17769" spans="1:6" ht="13.5" customHeight="1" x14ac:dyDescent="0.25">
      <c r="A17769" s="9">
        <v>4233111</v>
      </c>
      <c r="C17769" s="12" t="s">
        <v>46943</v>
      </c>
      <c r="D17769" s="12" t="s">
        <v>46944</v>
      </c>
      <c r="E17769" t="s">
        <v>46945</v>
      </c>
      <c r="F17769" s="6">
        <v>23.45</v>
      </c>
    </row>
    <row r="17770" spans="1:6" ht="13.8" x14ac:dyDescent="0.25">
      <c r="A17770" s="9">
        <v>4233112</v>
      </c>
      <c r="C17770" s="12" t="s">
        <v>46946</v>
      </c>
      <c r="D17770" s="12" t="s">
        <v>46946</v>
      </c>
      <c r="E17770" t="s">
        <v>46946</v>
      </c>
      <c r="F17770" s="10">
        <v>521</v>
      </c>
    </row>
    <row r="17771" spans="1:6" ht="13.8" x14ac:dyDescent="0.25">
      <c r="A17771" s="9">
        <v>4233113</v>
      </c>
      <c r="C17771" s="12" t="s">
        <v>46947</v>
      </c>
      <c r="D17771" s="12" t="s">
        <v>46947</v>
      </c>
      <c r="E17771" t="s">
        <v>46947</v>
      </c>
      <c r="F17771" s="10">
        <v>561</v>
      </c>
    </row>
    <row r="17772" spans="1:6" ht="13.8" x14ac:dyDescent="0.25">
      <c r="A17772" s="9">
        <v>4233114</v>
      </c>
      <c r="C17772" s="12" t="s">
        <v>46948</v>
      </c>
      <c r="D17772" s="12" t="s">
        <v>46948</v>
      </c>
      <c r="E17772" t="s">
        <v>46948</v>
      </c>
      <c r="F17772" s="10">
        <v>619</v>
      </c>
    </row>
    <row r="17773" spans="1:6" ht="13.8" x14ac:dyDescent="0.25">
      <c r="A17773" s="9">
        <v>4233115</v>
      </c>
      <c r="C17773" s="12" t="s">
        <v>46949</v>
      </c>
      <c r="D17773" s="12" t="s">
        <v>46949</v>
      </c>
      <c r="E17773" t="s">
        <v>46949</v>
      </c>
      <c r="F17773" s="10">
        <v>660</v>
      </c>
    </row>
    <row r="17774" spans="1:6" ht="13.8" x14ac:dyDescent="0.25">
      <c r="A17774" s="9">
        <v>4233116</v>
      </c>
      <c r="C17774" s="12" t="s">
        <v>46950</v>
      </c>
      <c r="D17774" s="12" t="s">
        <v>46950</v>
      </c>
      <c r="E17774" t="s">
        <v>46950</v>
      </c>
      <c r="F17774" s="10">
        <v>825</v>
      </c>
    </row>
    <row r="17775" spans="1:6" ht="13.8" x14ac:dyDescent="0.25">
      <c r="A17775" s="9">
        <v>4233124</v>
      </c>
      <c r="C17775" s="12" t="s">
        <v>46951</v>
      </c>
      <c r="D17775" s="12" t="s">
        <v>46952</v>
      </c>
      <c r="E17775" t="s">
        <v>46953</v>
      </c>
      <c r="F17775" s="10">
        <v>26.65</v>
      </c>
    </row>
    <row r="17776" spans="1:6" ht="13.5" customHeight="1" x14ac:dyDescent="0.25">
      <c r="A17776" s="9">
        <v>4233126</v>
      </c>
      <c r="C17776" s="12" t="s">
        <v>46954</v>
      </c>
      <c r="D17776" s="12" t="s">
        <v>46954</v>
      </c>
      <c r="E17776" t="s">
        <v>46954</v>
      </c>
      <c r="F17776" s="10">
        <v>658</v>
      </c>
    </row>
    <row r="17777" spans="1:6" ht="13.8" x14ac:dyDescent="0.25">
      <c r="A17777" s="9">
        <v>4233127</v>
      </c>
      <c r="C17777" s="12" t="s">
        <v>46955</v>
      </c>
      <c r="D17777" s="12" t="s">
        <v>46955</v>
      </c>
      <c r="E17777" t="s">
        <v>46955</v>
      </c>
      <c r="F17777" s="10">
        <v>715</v>
      </c>
    </row>
    <row r="17778" spans="1:6" ht="13.8" x14ac:dyDescent="0.25">
      <c r="A17778" s="9">
        <v>4233128</v>
      </c>
      <c r="C17778" s="12" t="s">
        <v>46956</v>
      </c>
      <c r="D17778" s="12" t="s">
        <v>46956</v>
      </c>
      <c r="E17778" t="s">
        <v>46956</v>
      </c>
      <c r="F17778" s="10">
        <v>916</v>
      </c>
    </row>
    <row r="17779" spans="1:6" ht="13.8" x14ac:dyDescent="0.25">
      <c r="A17779" s="9">
        <v>4233131</v>
      </c>
      <c r="C17779" s="12" t="s">
        <v>46957</v>
      </c>
      <c r="D17779" s="12" t="s">
        <v>46958</v>
      </c>
      <c r="E17779" t="s">
        <v>46959</v>
      </c>
      <c r="F17779" s="10">
        <v>29.85</v>
      </c>
    </row>
    <row r="17780" spans="1:6" ht="13.8" x14ac:dyDescent="0.25">
      <c r="A17780" s="9">
        <v>4233132</v>
      </c>
      <c r="C17780" s="12" t="s">
        <v>46960</v>
      </c>
      <c r="D17780" s="12" t="s">
        <v>46961</v>
      </c>
      <c r="E17780" t="s">
        <v>46962</v>
      </c>
      <c r="F17780" s="10">
        <v>71.42</v>
      </c>
    </row>
    <row r="17781" spans="1:6" ht="13.8" x14ac:dyDescent="0.25">
      <c r="A17781" s="9">
        <v>4233133</v>
      </c>
      <c r="C17781" s="12" t="s">
        <v>46963</v>
      </c>
      <c r="D17781" s="12" t="s">
        <v>46964</v>
      </c>
      <c r="E17781" t="s">
        <v>46965</v>
      </c>
      <c r="F17781" s="10">
        <v>62.89</v>
      </c>
    </row>
    <row r="17782" spans="1:6" ht="13.5" customHeight="1" x14ac:dyDescent="0.25">
      <c r="A17782" s="9">
        <v>4233134</v>
      </c>
      <c r="C17782" s="12" t="s">
        <v>46966</v>
      </c>
      <c r="D17782" s="12" t="s">
        <v>46967</v>
      </c>
      <c r="E17782" t="s">
        <v>46968</v>
      </c>
      <c r="F17782" s="10">
        <v>227</v>
      </c>
    </row>
    <row r="17783" spans="1:6" ht="13.5" customHeight="1" x14ac:dyDescent="0.25">
      <c r="A17783" s="9">
        <v>4233135</v>
      </c>
      <c r="C17783" s="12" t="s">
        <v>46969</v>
      </c>
      <c r="D17783" s="12" t="s">
        <v>46970</v>
      </c>
      <c r="E17783" t="s">
        <v>46971</v>
      </c>
      <c r="F17783" s="10">
        <v>53.3</v>
      </c>
    </row>
    <row r="17784" spans="1:6" ht="13.8" x14ac:dyDescent="0.25">
      <c r="A17784" s="9">
        <v>4233136</v>
      </c>
      <c r="C17784" s="12" t="s">
        <v>46972</v>
      </c>
      <c r="D17784" s="12" t="s">
        <v>46973</v>
      </c>
      <c r="E17784" t="s">
        <v>46974</v>
      </c>
      <c r="F17784" s="10">
        <v>70.349999999999994</v>
      </c>
    </row>
    <row r="17785" spans="1:6" ht="13.5" customHeight="1" x14ac:dyDescent="0.25">
      <c r="A17785" s="9">
        <v>4233137</v>
      </c>
      <c r="C17785" s="12" t="s">
        <v>46975</v>
      </c>
      <c r="D17785" s="12" t="s">
        <v>46976</v>
      </c>
      <c r="E17785" t="s">
        <v>46977</v>
      </c>
      <c r="F17785" s="10">
        <v>176.94</v>
      </c>
    </row>
    <row r="17786" spans="1:6" ht="13.8" x14ac:dyDescent="0.25">
      <c r="A17786" s="9">
        <v>4233138</v>
      </c>
      <c r="C17786" s="12" t="s">
        <v>46978</v>
      </c>
      <c r="D17786" s="12" t="s">
        <v>46979</v>
      </c>
      <c r="E17786" t="s">
        <v>46980</v>
      </c>
      <c r="F17786" s="10">
        <v>60.76</v>
      </c>
    </row>
    <row r="17787" spans="1:6" ht="13.8" x14ac:dyDescent="0.25">
      <c r="A17787" s="9">
        <v>4233139</v>
      </c>
      <c r="C17787" s="12" t="s">
        <v>46981</v>
      </c>
      <c r="D17787" s="12" t="s">
        <v>46982</v>
      </c>
      <c r="E17787" t="s">
        <v>46983</v>
      </c>
      <c r="F17787" s="10">
        <v>76.739999999999995</v>
      </c>
    </row>
    <row r="17788" spans="1:6" ht="13.5" customHeight="1" x14ac:dyDescent="0.25">
      <c r="A17788" s="9">
        <v>4233140</v>
      </c>
      <c r="C17788" s="12" t="s">
        <v>46984</v>
      </c>
      <c r="D17788" s="12" t="s">
        <v>46985</v>
      </c>
      <c r="E17788" t="s">
        <v>46986</v>
      </c>
      <c r="F17788" s="10">
        <v>81.010000000000005</v>
      </c>
    </row>
    <row r="17789" spans="1:6" ht="13.8" x14ac:dyDescent="0.25">
      <c r="A17789" s="9">
        <v>4233141</v>
      </c>
      <c r="C17789" s="12" t="s">
        <v>46987</v>
      </c>
      <c r="D17789" s="12" t="s">
        <v>46988</v>
      </c>
      <c r="E17789" t="s">
        <v>46989</v>
      </c>
      <c r="F17789" s="10">
        <v>100.19</v>
      </c>
    </row>
    <row r="17790" spans="1:6" ht="13.8" x14ac:dyDescent="0.25">
      <c r="A17790" s="9">
        <v>4233142</v>
      </c>
      <c r="C17790" s="12" t="s">
        <v>46990</v>
      </c>
      <c r="D17790" s="12" t="s">
        <v>46991</v>
      </c>
      <c r="E17790" t="s">
        <v>46992</v>
      </c>
      <c r="F17790" s="10">
        <v>100.19</v>
      </c>
    </row>
    <row r="17791" spans="1:6" ht="13.8" x14ac:dyDescent="0.25">
      <c r="A17791" s="9">
        <v>4233143</v>
      </c>
      <c r="C17791" s="12" t="s">
        <v>111426</v>
      </c>
      <c r="D17791" s="12" t="s">
        <v>111427</v>
      </c>
      <c r="E17791" t="s">
        <v>114678</v>
      </c>
      <c r="F17791" s="10">
        <v>220</v>
      </c>
    </row>
    <row r="17792" spans="1:6" ht="13.5" customHeight="1" x14ac:dyDescent="0.25">
      <c r="A17792" s="9">
        <v>4233144</v>
      </c>
      <c r="C17792" s="12" t="s">
        <v>46993</v>
      </c>
      <c r="D17792" s="12" t="s">
        <v>46994</v>
      </c>
      <c r="E17792" t="s">
        <v>46995</v>
      </c>
      <c r="F17792" s="10">
        <v>90.6</v>
      </c>
    </row>
    <row r="17793" spans="1:6" ht="13.8" x14ac:dyDescent="0.25">
      <c r="A17793" s="9">
        <v>4233145</v>
      </c>
      <c r="C17793" s="12" t="s">
        <v>46996</v>
      </c>
      <c r="D17793" s="12" t="s">
        <v>46997</v>
      </c>
      <c r="E17793" t="s">
        <v>46998</v>
      </c>
      <c r="F17793" s="10">
        <v>95.93</v>
      </c>
    </row>
    <row r="17794" spans="1:6" ht="13.8" x14ac:dyDescent="0.25">
      <c r="A17794" s="9">
        <v>4233146</v>
      </c>
      <c r="C17794" s="12" t="s">
        <v>46999</v>
      </c>
      <c r="D17794" s="12" t="s">
        <v>47000</v>
      </c>
      <c r="E17794" t="s">
        <v>47001</v>
      </c>
      <c r="F17794" s="10">
        <v>115.12</v>
      </c>
    </row>
    <row r="17795" spans="1:6" ht="13.8" x14ac:dyDescent="0.25">
      <c r="A17795" s="9">
        <v>4233147</v>
      </c>
      <c r="C17795" s="12" t="s">
        <v>47002</v>
      </c>
      <c r="D17795" s="12" t="s">
        <v>47003</v>
      </c>
      <c r="E17795" t="s">
        <v>47004</v>
      </c>
      <c r="F17795" s="10">
        <v>284.60000000000002</v>
      </c>
    </row>
    <row r="17796" spans="1:6" ht="13.5" customHeight="1" x14ac:dyDescent="0.25">
      <c r="A17796" s="9">
        <v>4233148</v>
      </c>
      <c r="C17796" s="12" t="s">
        <v>47005</v>
      </c>
      <c r="D17796" s="12" t="s">
        <v>47006</v>
      </c>
      <c r="E17796" t="s">
        <v>47007</v>
      </c>
      <c r="F17796" s="10">
        <v>150.29</v>
      </c>
    </row>
    <row r="17797" spans="1:6" ht="13.5" customHeight="1" x14ac:dyDescent="0.25">
      <c r="A17797" s="9">
        <v>4233149</v>
      </c>
      <c r="C17797" s="12" t="s">
        <v>47008</v>
      </c>
      <c r="D17797" s="12" t="s">
        <v>47009</v>
      </c>
      <c r="E17797" t="s">
        <v>47010</v>
      </c>
      <c r="F17797" s="10">
        <v>135.37</v>
      </c>
    </row>
    <row r="17798" spans="1:6" ht="13.5" customHeight="1" x14ac:dyDescent="0.25">
      <c r="A17798" s="9">
        <v>4233150</v>
      </c>
      <c r="C17798" s="12" t="s">
        <v>47011</v>
      </c>
      <c r="D17798" s="12" t="s">
        <v>47012</v>
      </c>
      <c r="E17798" t="s">
        <v>47013</v>
      </c>
      <c r="F17798" s="10">
        <v>59.69</v>
      </c>
    </row>
    <row r="17799" spans="1:6" ht="13.5" customHeight="1" x14ac:dyDescent="0.25">
      <c r="A17799" s="9">
        <v>4233152</v>
      </c>
      <c r="C17799" s="12" t="s">
        <v>111428</v>
      </c>
      <c r="D17799" s="12" t="s">
        <v>111429</v>
      </c>
      <c r="E17799" t="s">
        <v>114679</v>
      </c>
      <c r="F17799" s="10">
        <v>56</v>
      </c>
    </row>
    <row r="17800" spans="1:6" ht="13.5" customHeight="1" x14ac:dyDescent="0.25">
      <c r="A17800" s="9">
        <v>4233158</v>
      </c>
      <c r="C17800" s="12" t="s">
        <v>47014</v>
      </c>
      <c r="D17800" s="12" t="s">
        <v>47015</v>
      </c>
      <c r="E17800" t="s">
        <v>47016</v>
      </c>
      <c r="F17800" s="10">
        <v>45</v>
      </c>
    </row>
    <row r="17801" spans="1:6" ht="13.5" customHeight="1" x14ac:dyDescent="0.25">
      <c r="A17801" s="9">
        <v>4233159</v>
      </c>
      <c r="C17801" s="12" t="s">
        <v>47017</v>
      </c>
      <c r="D17801" s="12" t="s">
        <v>47018</v>
      </c>
      <c r="E17801" t="s">
        <v>47019</v>
      </c>
      <c r="F17801" s="10">
        <v>76.739999999999995</v>
      </c>
    </row>
    <row r="17802" spans="1:6" ht="13.5" customHeight="1" x14ac:dyDescent="0.25">
      <c r="A17802" s="9">
        <v>4233160</v>
      </c>
      <c r="C17802" s="12" t="s">
        <v>47020</v>
      </c>
      <c r="D17802" s="12" t="s">
        <v>47021</v>
      </c>
      <c r="E17802" t="s">
        <v>47022</v>
      </c>
      <c r="F17802" s="10">
        <v>81.010000000000005</v>
      </c>
    </row>
    <row r="17803" spans="1:6" ht="13.5" customHeight="1" x14ac:dyDescent="0.25">
      <c r="A17803" s="9">
        <v>4233161</v>
      </c>
      <c r="C17803" s="12" t="s">
        <v>47023</v>
      </c>
      <c r="D17803" s="12" t="s">
        <v>47024</v>
      </c>
      <c r="E17803" t="s">
        <v>47025</v>
      </c>
      <c r="F17803" s="10">
        <v>45.83</v>
      </c>
    </row>
    <row r="17804" spans="1:6" ht="13.5" customHeight="1" x14ac:dyDescent="0.25">
      <c r="A17804" s="9">
        <v>4233897</v>
      </c>
      <c r="C17804" s="12" t="s">
        <v>47026</v>
      </c>
      <c r="D17804" s="12" t="s">
        <v>47027</v>
      </c>
      <c r="E17804" t="s">
        <v>47028</v>
      </c>
      <c r="F17804" s="10">
        <v>46.9</v>
      </c>
    </row>
    <row r="17805" spans="1:6" ht="13.5" customHeight="1" x14ac:dyDescent="0.25">
      <c r="A17805" s="9">
        <v>4233898</v>
      </c>
      <c r="C17805" s="12" t="s">
        <v>47029</v>
      </c>
      <c r="D17805" s="12" t="s">
        <v>47030</v>
      </c>
      <c r="E17805" t="s">
        <v>47031</v>
      </c>
      <c r="F17805" s="10">
        <v>44.77</v>
      </c>
    </row>
    <row r="17806" spans="1:6" ht="13.8" x14ac:dyDescent="0.25">
      <c r="A17806" s="9">
        <v>4233899</v>
      </c>
      <c r="C17806" s="12" t="s">
        <v>47032</v>
      </c>
      <c r="D17806" s="12" t="s">
        <v>47033</v>
      </c>
      <c r="E17806" t="s">
        <v>47034</v>
      </c>
      <c r="F17806" s="10">
        <v>46.9</v>
      </c>
    </row>
    <row r="17807" spans="1:6" ht="13.8" x14ac:dyDescent="0.25">
      <c r="A17807" s="9">
        <v>4233900</v>
      </c>
      <c r="C17807" s="12" t="s">
        <v>47035</v>
      </c>
      <c r="D17807" s="12" t="s">
        <v>47036</v>
      </c>
      <c r="E17807" t="s">
        <v>47037</v>
      </c>
      <c r="F17807" s="10">
        <v>55.43</v>
      </c>
    </row>
    <row r="17808" spans="1:6" ht="13.5" customHeight="1" x14ac:dyDescent="0.25">
      <c r="A17808" s="9">
        <v>4233901</v>
      </c>
      <c r="C17808" s="12" t="s">
        <v>47038</v>
      </c>
      <c r="D17808" s="12" t="s">
        <v>47039</v>
      </c>
      <c r="E17808" t="s">
        <v>47040</v>
      </c>
      <c r="F17808" s="10">
        <v>55.43</v>
      </c>
    </row>
    <row r="17809" spans="1:6" ht="13.8" x14ac:dyDescent="0.25">
      <c r="A17809" s="9">
        <v>4233902</v>
      </c>
      <c r="C17809" s="12" t="s">
        <v>47041</v>
      </c>
      <c r="D17809" s="12" t="s">
        <v>47042</v>
      </c>
      <c r="E17809" t="s">
        <v>47043</v>
      </c>
      <c r="F17809" s="10">
        <v>46.9</v>
      </c>
    </row>
    <row r="17810" spans="1:6" ht="13.8" x14ac:dyDescent="0.25">
      <c r="A17810" s="9">
        <v>4233903</v>
      </c>
      <c r="C17810" s="12" t="s">
        <v>47044</v>
      </c>
      <c r="D17810" s="12" t="s">
        <v>47045</v>
      </c>
      <c r="E17810" t="s">
        <v>47046</v>
      </c>
      <c r="F17810" s="10">
        <v>81.010000000000005</v>
      </c>
    </row>
    <row r="17811" spans="1:6" ht="13.8" x14ac:dyDescent="0.25">
      <c r="A17811" s="9">
        <v>4233904</v>
      </c>
      <c r="C17811" s="12" t="s">
        <v>47047</v>
      </c>
      <c r="D17811" s="12" t="s">
        <v>47048</v>
      </c>
      <c r="E17811" t="s">
        <v>47049</v>
      </c>
      <c r="F17811" s="10">
        <v>53.3</v>
      </c>
    </row>
    <row r="17812" spans="1:6" ht="13.8" x14ac:dyDescent="0.25">
      <c r="A17812" s="9">
        <v>4233905</v>
      </c>
      <c r="C17812" s="12" t="s">
        <v>47050</v>
      </c>
      <c r="D17812" s="12" t="s">
        <v>47051</v>
      </c>
      <c r="E17812" t="s">
        <v>47052</v>
      </c>
      <c r="F17812" s="10">
        <v>53.3</v>
      </c>
    </row>
    <row r="17813" spans="1:6" ht="13.8" x14ac:dyDescent="0.25">
      <c r="A17813" s="9">
        <v>4233906</v>
      </c>
      <c r="C17813" s="12" t="s">
        <v>47053</v>
      </c>
      <c r="D17813" s="12" t="s">
        <v>47054</v>
      </c>
      <c r="E17813" t="s">
        <v>47055</v>
      </c>
      <c r="F17813" s="10">
        <v>53.3</v>
      </c>
    </row>
    <row r="17814" spans="1:6" ht="13.8" x14ac:dyDescent="0.25">
      <c r="A17814" s="9">
        <v>4233907</v>
      </c>
      <c r="C17814" s="12" t="s">
        <v>47056</v>
      </c>
      <c r="D17814" s="12" t="s">
        <v>47057</v>
      </c>
      <c r="E17814" t="s">
        <v>47058</v>
      </c>
      <c r="F17814" s="10">
        <v>55.43</v>
      </c>
    </row>
    <row r="17815" spans="1:6" ht="13.8" x14ac:dyDescent="0.25">
      <c r="A17815" s="9">
        <v>4233908</v>
      </c>
      <c r="C17815" s="12" t="s">
        <v>47059</v>
      </c>
      <c r="D17815" s="12" t="s">
        <v>47060</v>
      </c>
      <c r="E17815" t="s">
        <v>47061</v>
      </c>
      <c r="F17815" s="10">
        <v>70.349999999999994</v>
      </c>
    </row>
    <row r="17816" spans="1:6" ht="13.8" x14ac:dyDescent="0.25">
      <c r="A17816" s="9">
        <v>4233909</v>
      </c>
      <c r="C17816" s="12" t="s">
        <v>47062</v>
      </c>
      <c r="D17816" s="12" t="s">
        <v>47063</v>
      </c>
      <c r="E17816" t="s">
        <v>47064</v>
      </c>
      <c r="F17816" s="10">
        <v>55.43</v>
      </c>
    </row>
    <row r="17817" spans="1:6" ht="13.8" x14ac:dyDescent="0.25">
      <c r="A17817" s="9">
        <v>4233910</v>
      </c>
      <c r="C17817" s="12" t="s">
        <v>47065</v>
      </c>
      <c r="D17817" s="12" t="s">
        <v>47066</v>
      </c>
      <c r="E17817" t="s">
        <v>47067</v>
      </c>
      <c r="F17817" s="10">
        <v>176.94</v>
      </c>
    </row>
    <row r="17818" spans="1:6" ht="13.8" x14ac:dyDescent="0.25">
      <c r="A17818" s="9">
        <v>4233911</v>
      </c>
      <c r="C17818" s="12" t="s">
        <v>47068</v>
      </c>
      <c r="D17818" s="12" t="s">
        <v>47069</v>
      </c>
      <c r="E17818" t="s">
        <v>47070</v>
      </c>
      <c r="F17818" s="10">
        <v>68.22</v>
      </c>
    </row>
    <row r="17819" spans="1:6" ht="13.5" customHeight="1" x14ac:dyDescent="0.25">
      <c r="A17819" s="9">
        <v>4233912</v>
      </c>
      <c r="C17819" s="12" t="s">
        <v>47071</v>
      </c>
      <c r="D17819" s="12" t="s">
        <v>47072</v>
      </c>
      <c r="E17819" t="s">
        <v>47073</v>
      </c>
      <c r="F17819" s="10">
        <v>59.69</v>
      </c>
    </row>
    <row r="17820" spans="1:6" ht="13.8" x14ac:dyDescent="0.25">
      <c r="A17820" s="9">
        <v>4233913</v>
      </c>
      <c r="C17820" s="12" t="s">
        <v>47074</v>
      </c>
      <c r="D17820" s="12" t="s">
        <v>47075</v>
      </c>
      <c r="E17820" t="s">
        <v>47076</v>
      </c>
      <c r="F17820" s="10">
        <v>66.09</v>
      </c>
    </row>
    <row r="17821" spans="1:6" ht="13.5" customHeight="1" x14ac:dyDescent="0.25">
      <c r="A17821" s="9">
        <v>4233914</v>
      </c>
      <c r="C17821" s="12" t="s">
        <v>47077</v>
      </c>
      <c r="D17821" s="12" t="s">
        <v>47078</v>
      </c>
      <c r="E17821" t="s">
        <v>47079</v>
      </c>
      <c r="F17821" s="10">
        <v>69.28</v>
      </c>
    </row>
    <row r="17822" spans="1:6" ht="13.5" customHeight="1" x14ac:dyDescent="0.25">
      <c r="A17822" s="9">
        <v>4233915</v>
      </c>
      <c r="C17822" s="12" t="s">
        <v>47080</v>
      </c>
      <c r="D17822" s="12" t="s">
        <v>47081</v>
      </c>
      <c r="E17822" t="s">
        <v>47082</v>
      </c>
      <c r="F17822" s="10">
        <v>67.150000000000006</v>
      </c>
    </row>
    <row r="17823" spans="1:6" ht="13.8" x14ac:dyDescent="0.25">
      <c r="A17823" s="9">
        <v>4233916</v>
      </c>
      <c r="C17823" s="12" t="s">
        <v>47083</v>
      </c>
      <c r="D17823" s="12" t="s">
        <v>47084</v>
      </c>
      <c r="E17823" t="s">
        <v>47085</v>
      </c>
      <c r="F17823" s="10">
        <v>53.3</v>
      </c>
    </row>
    <row r="17824" spans="1:6" ht="13.5" customHeight="1" x14ac:dyDescent="0.25">
      <c r="A17824" s="9">
        <v>4233919</v>
      </c>
      <c r="C17824" s="12" t="s">
        <v>47086</v>
      </c>
      <c r="D17824" s="12" t="s">
        <v>47087</v>
      </c>
      <c r="E17824" t="s">
        <v>47088</v>
      </c>
      <c r="F17824" s="10">
        <v>62.89</v>
      </c>
    </row>
    <row r="17825" spans="1:6" ht="13.5" customHeight="1" x14ac:dyDescent="0.25">
      <c r="A17825" s="9">
        <v>4233921</v>
      </c>
      <c r="C17825" s="12" t="s">
        <v>111430</v>
      </c>
      <c r="D17825" s="12" t="s">
        <v>111431</v>
      </c>
      <c r="E17825" t="s">
        <v>114680</v>
      </c>
      <c r="F17825" s="10">
        <v>142</v>
      </c>
    </row>
    <row r="17826" spans="1:6" ht="13.5" customHeight="1" x14ac:dyDescent="0.25">
      <c r="A17826" s="9">
        <v>4233922</v>
      </c>
      <c r="C17826" s="12" t="s">
        <v>47089</v>
      </c>
      <c r="D17826" s="12" t="s">
        <v>47090</v>
      </c>
      <c r="E17826" t="s">
        <v>47091</v>
      </c>
      <c r="F17826" s="10">
        <v>77.81</v>
      </c>
    </row>
    <row r="17827" spans="1:6" ht="13.5" customHeight="1" x14ac:dyDescent="0.25">
      <c r="A17827" s="9">
        <v>4233923</v>
      </c>
      <c r="C17827" s="12" t="s">
        <v>47092</v>
      </c>
      <c r="D17827" s="12" t="s">
        <v>47093</v>
      </c>
      <c r="E17827" t="s">
        <v>47094</v>
      </c>
      <c r="F17827" s="10">
        <v>127.91</v>
      </c>
    </row>
    <row r="17828" spans="1:6" ht="13.5" customHeight="1" x14ac:dyDescent="0.25">
      <c r="A17828" s="9">
        <v>4233924</v>
      </c>
      <c r="C17828" s="12" t="s">
        <v>47095</v>
      </c>
      <c r="D17828" s="12" t="s">
        <v>47096</v>
      </c>
      <c r="E17828" t="s">
        <v>47097</v>
      </c>
      <c r="F17828" s="10">
        <v>127.91</v>
      </c>
    </row>
    <row r="17829" spans="1:6" ht="13.5" customHeight="1" x14ac:dyDescent="0.25">
      <c r="A17829" s="9">
        <v>4233925</v>
      </c>
      <c r="C17829" s="12" t="s">
        <v>47098</v>
      </c>
      <c r="D17829" s="12" t="s">
        <v>47099</v>
      </c>
      <c r="E17829" t="s">
        <v>47100</v>
      </c>
      <c r="F17829" s="10">
        <v>24.52</v>
      </c>
    </row>
    <row r="17830" spans="1:6" ht="13.8" x14ac:dyDescent="0.25">
      <c r="A17830" s="9">
        <v>4233929</v>
      </c>
      <c r="C17830" s="12" t="s">
        <v>47101</v>
      </c>
      <c r="D17830" s="12" t="s">
        <v>47102</v>
      </c>
      <c r="E17830" t="s">
        <v>47103</v>
      </c>
      <c r="F17830" s="10">
        <v>76</v>
      </c>
    </row>
    <row r="17831" spans="1:6" ht="13.8" x14ac:dyDescent="0.25">
      <c r="A17831" s="9">
        <v>4233930</v>
      </c>
      <c r="C17831" s="12" t="s">
        <v>47104</v>
      </c>
      <c r="D17831" s="12" t="s">
        <v>47105</v>
      </c>
      <c r="E17831" t="s">
        <v>47106</v>
      </c>
      <c r="F17831" s="10">
        <v>23.45</v>
      </c>
    </row>
    <row r="17832" spans="1:6" ht="13.8" x14ac:dyDescent="0.25">
      <c r="A17832" s="9">
        <v>4233931</v>
      </c>
      <c r="C17832" s="12" t="s">
        <v>47107</v>
      </c>
      <c r="D17832" s="12" t="s">
        <v>47108</v>
      </c>
      <c r="E17832" t="s">
        <v>47109</v>
      </c>
      <c r="F17832" s="10">
        <v>23.45</v>
      </c>
    </row>
    <row r="17833" spans="1:6" ht="13.8" x14ac:dyDescent="0.25">
      <c r="A17833" s="9">
        <v>4233932</v>
      </c>
      <c r="C17833" s="12" t="s">
        <v>47110</v>
      </c>
      <c r="D17833" s="12" t="s">
        <v>47111</v>
      </c>
      <c r="E17833" t="s">
        <v>47112</v>
      </c>
      <c r="F17833" s="10">
        <v>275</v>
      </c>
    </row>
    <row r="17834" spans="1:6" ht="13.5" customHeight="1" x14ac:dyDescent="0.25">
      <c r="A17834" s="9">
        <v>4233933</v>
      </c>
      <c r="C17834" s="12" t="s">
        <v>47113</v>
      </c>
      <c r="D17834" s="12" t="s">
        <v>47114</v>
      </c>
      <c r="E17834" t="s">
        <v>47115</v>
      </c>
      <c r="F17834" s="10">
        <v>206.78</v>
      </c>
    </row>
    <row r="17835" spans="1:6" ht="13.8" x14ac:dyDescent="0.25">
      <c r="A17835" s="9">
        <v>4233934</v>
      </c>
      <c r="C17835" s="12" t="s">
        <v>47116</v>
      </c>
      <c r="D17835" s="12" t="s">
        <v>47117</v>
      </c>
      <c r="E17835" t="s">
        <v>47118</v>
      </c>
      <c r="F17835" s="10">
        <v>213.18</v>
      </c>
    </row>
    <row r="17836" spans="1:6" ht="13.8" x14ac:dyDescent="0.25">
      <c r="A17836" s="9">
        <v>4233935</v>
      </c>
      <c r="C17836" s="12" t="s">
        <v>47119</v>
      </c>
      <c r="D17836" s="12" t="s">
        <v>47120</v>
      </c>
      <c r="E17836" t="s">
        <v>47121</v>
      </c>
      <c r="F17836" s="10">
        <v>248.35</v>
      </c>
    </row>
    <row r="17837" spans="1:6" ht="13.5" customHeight="1" x14ac:dyDescent="0.25">
      <c r="A17837" s="9">
        <v>4233936</v>
      </c>
      <c r="C17837" s="12" t="s">
        <v>47122</v>
      </c>
      <c r="D17837" s="12" t="s">
        <v>47123</v>
      </c>
      <c r="E17837" t="s">
        <v>47124</v>
      </c>
      <c r="F17837" s="10">
        <v>216.38</v>
      </c>
    </row>
    <row r="17838" spans="1:6" ht="13.8" x14ac:dyDescent="0.25">
      <c r="A17838" s="9">
        <v>4233937</v>
      </c>
      <c r="C17838" s="12" t="s">
        <v>47125</v>
      </c>
      <c r="D17838" s="12" t="s">
        <v>47126</v>
      </c>
      <c r="E17838" t="s">
        <v>47127</v>
      </c>
      <c r="F17838" s="10">
        <v>202.52</v>
      </c>
    </row>
    <row r="17839" spans="1:6" ht="13.5" customHeight="1" x14ac:dyDescent="0.25">
      <c r="A17839" s="9">
        <v>4233938</v>
      </c>
      <c r="C17839" s="12" t="s">
        <v>47128</v>
      </c>
      <c r="D17839" s="12" t="s">
        <v>47129</v>
      </c>
      <c r="E17839" t="s">
        <v>47130</v>
      </c>
      <c r="F17839" s="10">
        <v>38.369999999999997</v>
      </c>
    </row>
    <row r="17840" spans="1:6" ht="13.8" x14ac:dyDescent="0.25">
      <c r="A17840" s="9">
        <v>4233939</v>
      </c>
      <c r="C17840" s="12" t="s">
        <v>47131</v>
      </c>
      <c r="D17840" s="12" t="s">
        <v>47132</v>
      </c>
      <c r="E17840" t="s">
        <v>47133</v>
      </c>
      <c r="F17840" s="10">
        <v>18.41</v>
      </c>
    </row>
    <row r="17841" spans="1:6" ht="13.8" x14ac:dyDescent="0.25">
      <c r="A17841" s="9">
        <v>4233940</v>
      </c>
      <c r="C17841" s="12" t="s">
        <v>47134</v>
      </c>
      <c r="D17841" s="12" t="s">
        <v>47135</v>
      </c>
      <c r="E17841" t="s">
        <v>47136</v>
      </c>
      <c r="F17841" s="10">
        <v>24.52</v>
      </c>
    </row>
    <row r="17842" spans="1:6" ht="13.8" x14ac:dyDescent="0.25">
      <c r="A17842" s="9">
        <v>4233941</v>
      </c>
      <c r="C17842" s="12" t="s">
        <v>47137</v>
      </c>
      <c r="D17842" s="12" t="s">
        <v>47138</v>
      </c>
      <c r="E17842" t="s">
        <v>47139</v>
      </c>
      <c r="F17842" s="10">
        <v>46.9</v>
      </c>
    </row>
    <row r="17843" spans="1:6" ht="13.8" x14ac:dyDescent="0.25">
      <c r="A17843" s="9">
        <v>4233942</v>
      </c>
      <c r="C17843" s="12" t="s">
        <v>47140</v>
      </c>
      <c r="D17843" s="12" t="s">
        <v>47141</v>
      </c>
      <c r="E17843" t="s">
        <v>47142</v>
      </c>
      <c r="F17843" s="10">
        <v>88.47</v>
      </c>
    </row>
    <row r="17844" spans="1:6" ht="13.8" x14ac:dyDescent="0.25">
      <c r="A17844" s="9">
        <v>4233944</v>
      </c>
      <c r="C17844" s="12" t="s">
        <v>47143</v>
      </c>
      <c r="D17844" s="12" t="s">
        <v>47143</v>
      </c>
      <c r="E17844" t="s">
        <v>47144</v>
      </c>
      <c r="F17844" s="10">
        <v>27.71</v>
      </c>
    </row>
    <row r="17845" spans="1:6" ht="13.5" customHeight="1" x14ac:dyDescent="0.25">
      <c r="A17845" s="9">
        <v>4233945</v>
      </c>
      <c r="C17845" s="12" t="s">
        <v>47145</v>
      </c>
      <c r="D17845" s="12" t="s">
        <v>47145</v>
      </c>
      <c r="E17845" t="s">
        <v>47146</v>
      </c>
      <c r="F17845" s="10">
        <v>25.13</v>
      </c>
    </row>
    <row r="17846" spans="1:6" ht="13.8" x14ac:dyDescent="0.25">
      <c r="A17846" s="9">
        <v>4233946</v>
      </c>
      <c r="C17846" s="12" t="s">
        <v>47147</v>
      </c>
      <c r="D17846" s="12" t="s">
        <v>47148</v>
      </c>
      <c r="E17846" t="s">
        <v>47149</v>
      </c>
      <c r="F17846" s="10">
        <v>104.46</v>
      </c>
    </row>
    <row r="17847" spans="1:6" ht="13.8" x14ac:dyDescent="0.25">
      <c r="A17847" s="9">
        <v>4233947</v>
      </c>
      <c r="C17847" s="12" t="s">
        <v>47150</v>
      </c>
      <c r="D17847" s="12" t="s">
        <v>47150</v>
      </c>
      <c r="E17847" t="s">
        <v>47151</v>
      </c>
      <c r="F17847" s="10">
        <v>104.46</v>
      </c>
    </row>
    <row r="17848" spans="1:6" ht="13.5" customHeight="1" x14ac:dyDescent="0.25">
      <c r="A17848" s="9">
        <v>4233948</v>
      </c>
      <c r="C17848" s="12" t="s">
        <v>47152</v>
      </c>
      <c r="D17848" s="12" t="s">
        <v>47153</v>
      </c>
      <c r="E17848" t="s">
        <v>47154</v>
      </c>
      <c r="F17848" s="10">
        <v>23.45</v>
      </c>
    </row>
    <row r="17849" spans="1:6" ht="13.8" x14ac:dyDescent="0.25">
      <c r="A17849" s="9">
        <v>4233950</v>
      </c>
      <c r="C17849" s="12" t="s">
        <v>47155</v>
      </c>
      <c r="D17849" s="12" t="s">
        <v>47156</v>
      </c>
      <c r="E17849" t="s">
        <v>47157</v>
      </c>
      <c r="F17849" s="10">
        <v>22.38</v>
      </c>
    </row>
    <row r="17850" spans="1:6" ht="13.5" customHeight="1" x14ac:dyDescent="0.25">
      <c r="A17850" s="9">
        <v>4233951</v>
      </c>
      <c r="C17850" s="12" t="s">
        <v>47158</v>
      </c>
      <c r="D17850" s="12" t="s">
        <v>47159</v>
      </c>
      <c r="E17850" t="s">
        <v>47160</v>
      </c>
      <c r="F17850" s="10">
        <v>22.38</v>
      </c>
    </row>
    <row r="17851" spans="1:6" ht="13.8" x14ac:dyDescent="0.25">
      <c r="A17851" s="9">
        <v>4233952</v>
      </c>
      <c r="C17851" s="12" t="s">
        <v>47161</v>
      </c>
      <c r="D17851" s="12" t="s">
        <v>47162</v>
      </c>
      <c r="E17851" t="s">
        <v>47163</v>
      </c>
      <c r="F17851" s="10">
        <v>60.76</v>
      </c>
    </row>
    <row r="17852" spans="1:6" ht="13.5" customHeight="1" x14ac:dyDescent="0.25">
      <c r="A17852" s="9">
        <v>4233953</v>
      </c>
      <c r="C17852" s="12" t="s">
        <v>47164</v>
      </c>
      <c r="D17852" s="12" t="s">
        <v>47164</v>
      </c>
      <c r="E17852" t="s">
        <v>47165</v>
      </c>
      <c r="F17852" s="10">
        <v>37.31</v>
      </c>
    </row>
    <row r="17853" spans="1:6" ht="13.8" x14ac:dyDescent="0.25">
      <c r="A17853" s="9">
        <v>4233954</v>
      </c>
      <c r="C17853" s="12" t="s">
        <v>47166</v>
      </c>
      <c r="D17853" s="12" t="s">
        <v>47166</v>
      </c>
      <c r="E17853" t="s">
        <v>47167</v>
      </c>
      <c r="F17853" s="10">
        <v>23.45</v>
      </c>
    </row>
    <row r="17854" spans="1:6" ht="13.5" customHeight="1" x14ac:dyDescent="0.25">
      <c r="A17854" s="9">
        <v>4233955</v>
      </c>
      <c r="C17854" s="12" t="s">
        <v>47168</v>
      </c>
      <c r="D17854" s="12" t="s">
        <v>47168</v>
      </c>
      <c r="E17854" t="s">
        <v>47169</v>
      </c>
      <c r="F17854" s="10">
        <v>27.71</v>
      </c>
    </row>
    <row r="17855" spans="1:6" ht="13.8" x14ac:dyDescent="0.25">
      <c r="A17855" s="9">
        <v>4233956</v>
      </c>
      <c r="C17855" s="12" t="s">
        <v>47170</v>
      </c>
      <c r="D17855" s="12" t="s">
        <v>47170</v>
      </c>
      <c r="E17855" t="s">
        <v>47171</v>
      </c>
      <c r="F17855" s="10">
        <v>37.31</v>
      </c>
    </row>
    <row r="17856" spans="1:6" ht="13.5" customHeight="1" x14ac:dyDescent="0.25">
      <c r="A17856" s="9">
        <v>4233957</v>
      </c>
      <c r="C17856" s="12" t="s">
        <v>47172</v>
      </c>
      <c r="D17856" s="12" t="s">
        <v>47172</v>
      </c>
      <c r="E17856" t="s">
        <v>47173</v>
      </c>
      <c r="F17856" s="10">
        <v>23.45</v>
      </c>
    </row>
    <row r="17857" spans="1:6" ht="13.8" x14ac:dyDescent="0.25">
      <c r="A17857" s="9">
        <v>4233959</v>
      </c>
      <c r="C17857" s="12" t="s">
        <v>47174</v>
      </c>
      <c r="D17857" s="12" t="s">
        <v>47175</v>
      </c>
      <c r="E17857" t="s">
        <v>47176</v>
      </c>
      <c r="F17857" s="10">
        <v>20.25</v>
      </c>
    </row>
    <row r="17858" spans="1:6" ht="13.8" x14ac:dyDescent="0.25">
      <c r="A17858" s="9">
        <v>4233964</v>
      </c>
      <c r="C17858" s="12" t="s">
        <v>47177</v>
      </c>
      <c r="D17858" s="12" t="s">
        <v>47178</v>
      </c>
      <c r="E17858" t="s">
        <v>47179</v>
      </c>
      <c r="F17858" s="10">
        <v>418.9</v>
      </c>
    </row>
    <row r="17859" spans="1:6" ht="13.8" x14ac:dyDescent="0.25">
      <c r="A17859" s="9">
        <v>4233965</v>
      </c>
      <c r="C17859" s="12" t="s">
        <v>47180</v>
      </c>
      <c r="D17859" s="12" t="s">
        <v>47181</v>
      </c>
      <c r="E17859" t="s">
        <v>47182</v>
      </c>
      <c r="F17859" s="10">
        <v>289.92</v>
      </c>
    </row>
    <row r="17860" spans="1:6" ht="13.8" x14ac:dyDescent="0.25">
      <c r="A17860" s="9">
        <v>4233966</v>
      </c>
      <c r="C17860" s="12" t="s">
        <v>47183</v>
      </c>
      <c r="D17860" s="12" t="s">
        <v>47184</v>
      </c>
      <c r="E17860" t="s">
        <v>47185</v>
      </c>
      <c r="F17860" s="10">
        <v>419.96</v>
      </c>
    </row>
    <row r="17861" spans="1:6" ht="13.8" x14ac:dyDescent="0.25">
      <c r="A17861" s="9">
        <v>4233967</v>
      </c>
      <c r="C17861" s="12" t="s">
        <v>47186</v>
      </c>
      <c r="D17861" s="12" t="s">
        <v>47187</v>
      </c>
      <c r="E17861" t="s">
        <v>47188</v>
      </c>
      <c r="F17861" s="10">
        <v>597.97</v>
      </c>
    </row>
    <row r="17862" spans="1:6" ht="13.5" customHeight="1" x14ac:dyDescent="0.25">
      <c r="A17862" s="9">
        <v>4233981</v>
      </c>
      <c r="C17862" s="12" t="s">
        <v>47189</v>
      </c>
      <c r="D17862" s="12" t="s">
        <v>47190</v>
      </c>
      <c r="E17862" t="s">
        <v>47191</v>
      </c>
      <c r="F17862" s="10">
        <v>19020.990000000002</v>
      </c>
    </row>
    <row r="17863" spans="1:6" ht="13.8" x14ac:dyDescent="0.25">
      <c r="A17863" s="9">
        <v>4233988</v>
      </c>
      <c r="C17863" s="12" t="s">
        <v>47192</v>
      </c>
      <c r="D17863" s="12" t="s">
        <v>47193</v>
      </c>
      <c r="E17863" t="s">
        <v>47194</v>
      </c>
      <c r="F17863" s="10">
        <v>812.22</v>
      </c>
    </row>
    <row r="17864" spans="1:6" ht="13.5" customHeight="1" x14ac:dyDescent="0.25">
      <c r="A17864" s="9">
        <v>4234118</v>
      </c>
      <c r="C17864" s="12" t="s">
        <v>47195</v>
      </c>
      <c r="D17864" s="12" t="s">
        <v>47196</v>
      </c>
      <c r="E17864" t="s">
        <v>47197</v>
      </c>
      <c r="F17864" s="10">
        <v>173.74</v>
      </c>
    </row>
    <row r="17865" spans="1:6" ht="13.5" customHeight="1" x14ac:dyDescent="0.25">
      <c r="A17865" s="9">
        <v>4234120</v>
      </c>
      <c r="C17865" s="12" t="s">
        <v>47198</v>
      </c>
      <c r="D17865" s="12" t="s">
        <v>47198</v>
      </c>
      <c r="E17865" t="s">
        <v>47198</v>
      </c>
      <c r="F17865" s="10">
        <v>645.94000000000005</v>
      </c>
    </row>
    <row r="17866" spans="1:6" ht="13.8" x14ac:dyDescent="0.25">
      <c r="A17866" s="9">
        <v>4234123</v>
      </c>
      <c r="C17866" s="12" t="s">
        <v>47199</v>
      </c>
      <c r="D17866" s="12" t="s">
        <v>47200</v>
      </c>
      <c r="E17866" t="s">
        <v>47201</v>
      </c>
      <c r="F17866" s="10">
        <v>106.59</v>
      </c>
    </row>
    <row r="17867" spans="1:6" ht="13.8" x14ac:dyDescent="0.25">
      <c r="A17867" s="9">
        <v>4234124</v>
      </c>
      <c r="C17867" s="12" t="s">
        <v>47202</v>
      </c>
      <c r="D17867" s="12" t="s">
        <v>47203</v>
      </c>
      <c r="E17867" t="s">
        <v>47204</v>
      </c>
      <c r="F17867" s="10">
        <v>234.5</v>
      </c>
    </row>
    <row r="17868" spans="1:6" ht="13.8" x14ac:dyDescent="0.25">
      <c r="A17868" s="9">
        <v>4234126</v>
      </c>
      <c r="C17868" s="12" t="s">
        <v>111432</v>
      </c>
      <c r="D17868" s="12" t="s">
        <v>111433</v>
      </c>
      <c r="E17868" t="s">
        <v>114681</v>
      </c>
      <c r="F17868" s="10">
        <v>341</v>
      </c>
    </row>
    <row r="17869" spans="1:6" ht="13.5" customHeight="1" x14ac:dyDescent="0.25">
      <c r="A17869" s="9">
        <v>4234137</v>
      </c>
      <c r="C17869" s="12" t="s">
        <v>47205</v>
      </c>
      <c r="D17869" s="12" t="s">
        <v>47206</v>
      </c>
      <c r="E17869" t="s">
        <v>47207</v>
      </c>
      <c r="F17869" s="10">
        <v>91.67</v>
      </c>
    </row>
    <row r="17870" spans="1:6" ht="13.5" customHeight="1" x14ac:dyDescent="0.25">
      <c r="A17870" s="9">
        <v>4234140</v>
      </c>
      <c r="C17870" s="12" t="s">
        <v>47208</v>
      </c>
      <c r="D17870" s="12" t="s">
        <v>47208</v>
      </c>
      <c r="E17870" t="s">
        <v>47208</v>
      </c>
      <c r="F17870" s="10">
        <v>892.16</v>
      </c>
    </row>
    <row r="17871" spans="1:6" ht="13.8" x14ac:dyDescent="0.25">
      <c r="A17871" s="9">
        <v>4234142</v>
      </c>
      <c r="C17871" s="12" t="s">
        <v>47209</v>
      </c>
      <c r="D17871" s="12" t="s">
        <v>47210</v>
      </c>
      <c r="E17871" t="s">
        <v>47211</v>
      </c>
      <c r="F17871" s="10">
        <v>1203.4000000000001</v>
      </c>
    </row>
    <row r="17872" spans="1:6" ht="13.8" x14ac:dyDescent="0.25">
      <c r="A17872" s="9">
        <v>4234143</v>
      </c>
      <c r="C17872" s="12" t="s">
        <v>47212</v>
      </c>
      <c r="D17872" s="12" t="s">
        <v>47213</v>
      </c>
      <c r="E17872" t="s">
        <v>47214</v>
      </c>
      <c r="F17872" s="10">
        <v>403.98</v>
      </c>
    </row>
    <row r="17873" spans="1:6" ht="13.8" x14ac:dyDescent="0.25">
      <c r="A17873" s="9">
        <v>4234145</v>
      </c>
      <c r="C17873" s="12" t="s">
        <v>47215</v>
      </c>
      <c r="D17873" s="12" t="s">
        <v>47216</v>
      </c>
      <c r="E17873" t="s">
        <v>42922</v>
      </c>
      <c r="F17873" s="10">
        <v>184.4</v>
      </c>
    </row>
    <row r="17874" spans="1:6" ht="13.5" customHeight="1" x14ac:dyDescent="0.25">
      <c r="A17874" s="9">
        <v>4234147</v>
      </c>
      <c r="C17874" s="12" t="s">
        <v>47217</v>
      </c>
      <c r="D17874" s="12" t="s">
        <v>47218</v>
      </c>
      <c r="E17874" t="s">
        <v>47219</v>
      </c>
      <c r="F17874" s="10">
        <v>141.76</v>
      </c>
    </row>
    <row r="17875" spans="1:6" ht="13.8" x14ac:dyDescent="0.25">
      <c r="A17875" s="9">
        <v>4234150</v>
      </c>
      <c r="C17875" s="12" t="s">
        <v>47220</v>
      </c>
      <c r="D17875" s="12" t="s">
        <v>47221</v>
      </c>
      <c r="E17875" t="s">
        <v>47222</v>
      </c>
      <c r="F17875" s="10">
        <v>515</v>
      </c>
    </row>
    <row r="17876" spans="1:6" ht="13.5" customHeight="1" x14ac:dyDescent="0.25">
      <c r="A17876" s="9">
        <v>4234151</v>
      </c>
      <c r="C17876" s="12" t="s">
        <v>47223</v>
      </c>
      <c r="D17876" s="12" t="s">
        <v>47224</v>
      </c>
      <c r="E17876" t="s">
        <v>47225</v>
      </c>
      <c r="F17876" s="10">
        <v>44</v>
      </c>
    </row>
    <row r="17877" spans="1:6" ht="13.8" x14ac:dyDescent="0.25">
      <c r="A17877" s="9">
        <v>4234152</v>
      </c>
      <c r="C17877" s="12" t="s">
        <v>47226</v>
      </c>
      <c r="D17877" s="12" t="s">
        <v>47227</v>
      </c>
      <c r="E17877" t="s">
        <v>47228</v>
      </c>
      <c r="F17877" s="10">
        <v>306</v>
      </c>
    </row>
    <row r="17878" spans="1:6" ht="13.8" x14ac:dyDescent="0.25">
      <c r="A17878" s="9">
        <v>4234153</v>
      </c>
      <c r="C17878" s="12" t="s">
        <v>47229</v>
      </c>
      <c r="D17878" s="12" t="s">
        <v>47230</v>
      </c>
      <c r="E17878" t="s">
        <v>47231</v>
      </c>
      <c r="F17878" s="10">
        <v>86</v>
      </c>
    </row>
    <row r="17879" spans="1:6" ht="13.8" x14ac:dyDescent="0.25">
      <c r="A17879" s="9">
        <v>4234156</v>
      </c>
      <c r="C17879" s="12" t="s">
        <v>47232</v>
      </c>
      <c r="D17879" s="12" t="s">
        <v>47233</v>
      </c>
      <c r="E17879" t="s">
        <v>47234</v>
      </c>
      <c r="F17879" s="10">
        <v>1027</v>
      </c>
    </row>
    <row r="17880" spans="1:6" ht="13.8" x14ac:dyDescent="0.25">
      <c r="A17880" s="9">
        <v>4234160</v>
      </c>
      <c r="C17880" s="12" t="s">
        <v>47235</v>
      </c>
      <c r="D17880" s="12" t="s">
        <v>47236</v>
      </c>
      <c r="E17880" t="s">
        <v>47237</v>
      </c>
      <c r="F17880" s="10">
        <v>1465</v>
      </c>
    </row>
    <row r="17881" spans="1:6" ht="13.5" customHeight="1" x14ac:dyDescent="0.25">
      <c r="A17881" s="9">
        <v>4234161</v>
      </c>
      <c r="C17881" s="12" t="s">
        <v>47238</v>
      </c>
      <c r="D17881" s="12" t="s">
        <v>47239</v>
      </c>
      <c r="E17881" t="s">
        <v>47240</v>
      </c>
      <c r="F17881" s="10">
        <v>270</v>
      </c>
    </row>
    <row r="17882" spans="1:6" ht="13.8" x14ac:dyDescent="0.25">
      <c r="A17882" s="9">
        <v>4234162</v>
      </c>
      <c r="C17882" s="12" t="s">
        <v>47241</v>
      </c>
      <c r="D17882" s="12" t="s">
        <v>47242</v>
      </c>
      <c r="E17882" t="s">
        <v>47243</v>
      </c>
      <c r="F17882" s="10">
        <v>179</v>
      </c>
    </row>
    <row r="17883" spans="1:6" ht="13.5" customHeight="1" x14ac:dyDescent="0.25">
      <c r="A17883" s="9">
        <v>4234163</v>
      </c>
      <c r="C17883" s="12" t="s">
        <v>47244</v>
      </c>
      <c r="D17883" s="12" t="s">
        <v>47245</v>
      </c>
      <c r="E17883" t="s">
        <v>47246</v>
      </c>
      <c r="F17883" s="10">
        <v>917</v>
      </c>
    </row>
    <row r="17884" spans="1:6" ht="13.8" x14ac:dyDescent="0.25">
      <c r="A17884" s="9">
        <v>4234165</v>
      </c>
      <c r="C17884" s="12" t="s">
        <v>47247</v>
      </c>
      <c r="D17884" s="12" t="s">
        <v>47248</v>
      </c>
      <c r="E17884" t="s">
        <v>47249</v>
      </c>
      <c r="F17884" s="10">
        <v>38</v>
      </c>
    </row>
    <row r="17885" spans="1:6" ht="13.5" customHeight="1" x14ac:dyDescent="0.25">
      <c r="A17885" s="9">
        <v>4234166</v>
      </c>
      <c r="C17885" s="12" t="s">
        <v>47250</v>
      </c>
      <c r="D17885" s="12" t="s">
        <v>47251</v>
      </c>
      <c r="E17885" t="s">
        <v>47252</v>
      </c>
      <c r="F17885" s="10">
        <v>306</v>
      </c>
    </row>
    <row r="17886" spans="1:6" ht="13.8" x14ac:dyDescent="0.25">
      <c r="A17886" s="9">
        <v>4234167</v>
      </c>
      <c r="C17886" s="12" t="s">
        <v>111434</v>
      </c>
      <c r="D17886" s="12" t="s">
        <v>111434</v>
      </c>
      <c r="E17886" t="s">
        <v>111434</v>
      </c>
      <c r="F17886" s="10">
        <v>233</v>
      </c>
    </row>
    <row r="17887" spans="1:6" ht="13.8" x14ac:dyDescent="0.25">
      <c r="A17887" s="9">
        <v>4234168</v>
      </c>
      <c r="C17887" s="12" t="s">
        <v>111435</v>
      </c>
      <c r="D17887" s="12" t="s">
        <v>111435</v>
      </c>
      <c r="E17887" t="s">
        <v>114682</v>
      </c>
      <c r="F17887" s="10">
        <v>61</v>
      </c>
    </row>
    <row r="17888" spans="1:6" ht="13.8" x14ac:dyDescent="0.25">
      <c r="A17888" s="9">
        <v>4234169</v>
      </c>
      <c r="C17888" s="12" t="s">
        <v>47253</v>
      </c>
      <c r="D17888" s="12" t="s">
        <v>47254</v>
      </c>
      <c r="E17888" t="s">
        <v>47255</v>
      </c>
      <c r="F17888" s="10">
        <v>485</v>
      </c>
    </row>
    <row r="17889" spans="1:6" ht="13.8" x14ac:dyDescent="0.25">
      <c r="A17889" s="9">
        <v>4234170</v>
      </c>
      <c r="C17889" s="12" t="s">
        <v>47256</v>
      </c>
      <c r="D17889" s="12" t="s">
        <v>47257</v>
      </c>
      <c r="E17889" t="s">
        <v>47258</v>
      </c>
      <c r="F17889" s="10">
        <v>543</v>
      </c>
    </row>
    <row r="17890" spans="1:6" ht="13.5" customHeight="1" x14ac:dyDescent="0.25">
      <c r="A17890" s="9">
        <v>4234171</v>
      </c>
      <c r="C17890" s="12" t="s">
        <v>47259</v>
      </c>
      <c r="D17890" s="12" t="s">
        <v>47260</v>
      </c>
      <c r="E17890" t="s">
        <v>47261</v>
      </c>
      <c r="F17890" s="10">
        <v>685</v>
      </c>
    </row>
    <row r="17891" spans="1:6" ht="13.8" x14ac:dyDescent="0.25">
      <c r="A17891" s="9">
        <v>4234172</v>
      </c>
      <c r="C17891" s="12" t="s">
        <v>47262</v>
      </c>
      <c r="D17891" s="12" t="s">
        <v>47263</v>
      </c>
      <c r="E17891" t="s">
        <v>47264</v>
      </c>
      <c r="F17891" s="10">
        <v>86</v>
      </c>
    </row>
    <row r="17892" spans="1:6" ht="13.8" x14ac:dyDescent="0.25">
      <c r="A17892" s="9">
        <v>4234175</v>
      </c>
      <c r="C17892" s="12" t="s">
        <v>47265</v>
      </c>
      <c r="D17892" s="12" t="s">
        <v>47266</v>
      </c>
      <c r="E17892" t="s">
        <v>47267</v>
      </c>
      <c r="F17892" s="10">
        <v>1558</v>
      </c>
    </row>
    <row r="17893" spans="1:6" ht="13.8" x14ac:dyDescent="0.25">
      <c r="A17893" s="9">
        <v>4234181</v>
      </c>
      <c r="C17893" s="12" t="s">
        <v>47268</v>
      </c>
      <c r="D17893" s="12" t="s">
        <v>47269</v>
      </c>
      <c r="E17893" t="s">
        <v>47270</v>
      </c>
      <c r="F17893" s="10">
        <v>2778</v>
      </c>
    </row>
    <row r="17894" spans="1:6" ht="13.8" x14ac:dyDescent="0.25">
      <c r="A17894" s="9">
        <v>4234184</v>
      </c>
      <c r="C17894" s="12" t="s">
        <v>47271</v>
      </c>
      <c r="D17894" s="12" t="s">
        <v>47272</v>
      </c>
      <c r="E17894" t="s">
        <v>47273</v>
      </c>
      <c r="F17894" s="10">
        <v>563.86</v>
      </c>
    </row>
    <row r="17895" spans="1:6" ht="13.8" x14ac:dyDescent="0.25">
      <c r="A17895" s="9">
        <v>4234185</v>
      </c>
      <c r="C17895" s="12" t="s">
        <v>47274</v>
      </c>
      <c r="D17895" s="12" t="s">
        <v>47275</v>
      </c>
      <c r="E17895" t="s">
        <v>47276</v>
      </c>
      <c r="F17895" s="10">
        <v>1851.47</v>
      </c>
    </row>
    <row r="17896" spans="1:6" ht="13.8" x14ac:dyDescent="0.25">
      <c r="A17896" s="9">
        <v>4234186</v>
      </c>
      <c r="C17896" s="12" t="s">
        <v>47277</v>
      </c>
      <c r="D17896" s="12" t="s">
        <v>47278</v>
      </c>
      <c r="E17896" t="s">
        <v>47279</v>
      </c>
      <c r="F17896" s="10">
        <v>185.47</v>
      </c>
    </row>
    <row r="17897" spans="1:6" ht="13.8" x14ac:dyDescent="0.25">
      <c r="A17897" s="9">
        <v>4234190</v>
      </c>
      <c r="C17897" s="12" t="s">
        <v>47280</v>
      </c>
      <c r="D17897" s="12" t="s">
        <v>47281</v>
      </c>
      <c r="E17897" t="s">
        <v>47282</v>
      </c>
      <c r="F17897" s="10">
        <v>75.680000000000007</v>
      </c>
    </row>
    <row r="17898" spans="1:6" ht="13.8" x14ac:dyDescent="0.25">
      <c r="A17898" s="9">
        <v>4234191</v>
      </c>
      <c r="C17898" s="12" t="s">
        <v>47283</v>
      </c>
      <c r="D17898" s="12" t="s">
        <v>47284</v>
      </c>
      <c r="E17898" t="s">
        <v>47285</v>
      </c>
      <c r="F17898" s="10">
        <v>234.5</v>
      </c>
    </row>
    <row r="17899" spans="1:6" ht="13.8" x14ac:dyDescent="0.25">
      <c r="A17899" s="9">
        <v>4234194</v>
      </c>
      <c r="C17899" s="12" t="s">
        <v>111436</v>
      </c>
      <c r="D17899" s="12" t="s">
        <v>111436</v>
      </c>
      <c r="E17899" t="s">
        <v>111436</v>
      </c>
      <c r="F17899" s="10">
        <v>1308</v>
      </c>
    </row>
    <row r="17900" spans="1:6" ht="13.8" x14ac:dyDescent="0.25">
      <c r="A17900" s="9">
        <v>4234196</v>
      </c>
      <c r="C17900" s="12" t="s">
        <v>47286</v>
      </c>
      <c r="D17900" s="12" t="s">
        <v>47287</v>
      </c>
      <c r="E17900" t="s">
        <v>47288</v>
      </c>
      <c r="F17900" s="10">
        <v>465.8</v>
      </c>
    </row>
    <row r="17901" spans="1:6" ht="13.8" x14ac:dyDescent="0.25">
      <c r="A17901" s="9">
        <v>4234197</v>
      </c>
      <c r="C17901" s="12" t="s">
        <v>47289</v>
      </c>
      <c r="D17901" s="12" t="s">
        <v>47290</v>
      </c>
      <c r="E17901" t="s">
        <v>47291</v>
      </c>
      <c r="F17901" s="10">
        <v>486.05</v>
      </c>
    </row>
    <row r="17902" spans="1:6" ht="13.8" x14ac:dyDescent="0.25">
      <c r="A17902" s="9">
        <v>4234198</v>
      </c>
      <c r="C17902" s="12" t="s">
        <v>47292</v>
      </c>
      <c r="D17902" s="12" t="s">
        <v>47293</v>
      </c>
      <c r="E17902" t="s">
        <v>47294</v>
      </c>
      <c r="F17902" s="10">
        <v>495.64</v>
      </c>
    </row>
    <row r="17903" spans="1:6" ht="13.5" customHeight="1" x14ac:dyDescent="0.25">
      <c r="A17903" s="9">
        <v>4234199</v>
      </c>
      <c r="C17903" s="12" t="s">
        <v>47295</v>
      </c>
      <c r="D17903" s="12" t="s">
        <v>47296</v>
      </c>
      <c r="E17903" t="s">
        <v>47297</v>
      </c>
      <c r="F17903" s="10">
        <v>547.87</v>
      </c>
    </row>
    <row r="17904" spans="1:6" ht="13.8" x14ac:dyDescent="0.25">
      <c r="A17904" s="9">
        <v>4234200</v>
      </c>
      <c r="C17904" s="12" t="s">
        <v>47298</v>
      </c>
      <c r="D17904" s="12" t="s">
        <v>47299</v>
      </c>
      <c r="E17904" t="s">
        <v>47300</v>
      </c>
      <c r="F17904" s="10">
        <v>597.97</v>
      </c>
    </row>
    <row r="17905" spans="1:6" ht="13.5" customHeight="1" x14ac:dyDescent="0.25">
      <c r="A17905" s="9">
        <v>4234201</v>
      </c>
      <c r="C17905" s="12" t="s">
        <v>47301</v>
      </c>
      <c r="D17905" s="12" t="s">
        <v>47302</v>
      </c>
      <c r="E17905" t="s">
        <v>47303</v>
      </c>
      <c r="F17905" s="10">
        <v>486.05</v>
      </c>
    </row>
    <row r="17906" spans="1:6" ht="13.8" x14ac:dyDescent="0.25">
      <c r="A17906" s="9">
        <v>4234202</v>
      </c>
      <c r="C17906" s="12" t="s">
        <v>47304</v>
      </c>
      <c r="D17906" s="12" t="s">
        <v>47305</v>
      </c>
      <c r="E17906" t="s">
        <v>47306</v>
      </c>
      <c r="F17906" s="10">
        <v>495.64</v>
      </c>
    </row>
    <row r="17907" spans="1:6" ht="13.8" x14ac:dyDescent="0.25">
      <c r="A17907" s="9">
        <v>4234203</v>
      </c>
      <c r="C17907" s="12" t="s">
        <v>47307</v>
      </c>
      <c r="D17907" s="12" t="s">
        <v>47308</v>
      </c>
      <c r="E17907" t="s">
        <v>47309</v>
      </c>
      <c r="F17907" s="10">
        <v>547.87</v>
      </c>
    </row>
    <row r="17908" spans="1:6" ht="13.5" customHeight="1" x14ac:dyDescent="0.25">
      <c r="A17908" s="9">
        <v>4234204</v>
      </c>
      <c r="C17908" s="12" t="s">
        <v>47310</v>
      </c>
      <c r="D17908" s="12" t="s">
        <v>47311</v>
      </c>
      <c r="E17908" t="s">
        <v>47312</v>
      </c>
      <c r="F17908" s="10">
        <v>597.97</v>
      </c>
    </row>
    <row r="17909" spans="1:6" ht="13.8" x14ac:dyDescent="0.25">
      <c r="A17909" s="9">
        <v>4234205</v>
      </c>
      <c r="C17909" s="12" t="s">
        <v>47313</v>
      </c>
      <c r="D17909" s="12" t="s">
        <v>47314</v>
      </c>
      <c r="E17909" t="s">
        <v>47315</v>
      </c>
      <c r="F17909" s="10">
        <v>621.41999999999996</v>
      </c>
    </row>
    <row r="17910" spans="1:6" ht="13.8" x14ac:dyDescent="0.25">
      <c r="A17910" s="9">
        <v>4234206</v>
      </c>
      <c r="C17910" s="12" t="s">
        <v>47316</v>
      </c>
      <c r="D17910" s="12" t="s">
        <v>47317</v>
      </c>
      <c r="E17910" t="s">
        <v>47318</v>
      </c>
      <c r="F17910" s="10">
        <v>597.97</v>
      </c>
    </row>
    <row r="17911" spans="1:6" ht="13.8" x14ac:dyDescent="0.25">
      <c r="A17911" s="9">
        <v>4234207</v>
      </c>
      <c r="C17911" s="12" t="s">
        <v>47319</v>
      </c>
      <c r="D17911" s="12" t="s">
        <v>47320</v>
      </c>
      <c r="E17911" t="s">
        <v>47321</v>
      </c>
      <c r="F17911" s="10">
        <v>604.37</v>
      </c>
    </row>
    <row r="17912" spans="1:6" ht="13.5" customHeight="1" x14ac:dyDescent="0.25">
      <c r="A17912" s="9">
        <v>4234208</v>
      </c>
      <c r="C17912" s="12" t="s">
        <v>47322</v>
      </c>
      <c r="D17912" s="12" t="s">
        <v>47323</v>
      </c>
      <c r="E17912" t="s">
        <v>47324</v>
      </c>
      <c r="F17912" s="10">
        <v>693.9</v>
      </c>
    </row>
    <row r="17913" spans="1:6" ht="13.8" x14ac:dyDescent="0.25">
      <c r="A17913" s="9">
        <v>4234209</v>
      </c>
      <c r="C17913" s="12" t="s">
        <v>47325</v>
      </c>
      <c r="D17913" s="12" t="s">
        <v>47326</v>
      </c>
      <c r="E17913" t="s">
        <v>47327</v>
      </c>
      <c r="F17913" s="10">
        <v>1599.92</v>
      </c>
    </row>
    <row r="17914" spans="1:6" ht="13.8" x14ac:dyDescent="0.25">
      <c r="A17914" s="9">
        <v>4234210</v>
      </c>
      <c r="C17914" s="12" t="s">
        <v>47328</v>
      </c>
      <c r="D17914" s="12" t="s">
        <v>47329</v>
      </c>
      <c r="E17914" t="s">
        <v>47330</v>
      </c>
      <c r="F17914" s="10">
        <v>1513.58</v>
      </c>
    </row>
    <row r="17915" spans="1:6" ht="13.8" x14ac:dyDescent="0.25">
      <c r="A17915" s="9">
        <v>4234211</v>
      </c>
      <c r="C17915" s="12" t="s">
        <v>47331</v>
      </c>
      <c r="D17915" s="12" t="s">
        <v>47332</v>
      </c>
      <c r="E17915" t="s">
        <v>47333</v>
      </c>
      <c r="F17915" s="10">
        <v>1599.92</v>
      </c>
    </row>
    <row r="17916" spans="1:6" ht="13.8" x14ac:dyDescent="0.25">
      <c r="A17916" s="9">
        <v>4234212</v>
      </c>
      <c r="C17916" s="12" t="s">
        <v>47334</v>
      </c>
      <c r="D17916" s="12" t="s">
        <v>47335</v>
      </c>
      <c r="E17916" t="s">
        <v>47336</v>
      </c>
      <c r="F17916" s="10">
        <v>1599.92</v>
      </c>
    </row>
    <row r="17917" spans="1:6" ht="13.8" x14ac:dyDescent="0.25">
      <c r="A17917" s="9">
        <v>4234216</v>
      </c>
      <c r="C17917" s="12" t="s">
        <v>47337</v>
      </c>
      <c r="D17917" s="12" t="s">
        <v>47338</v>
      </c>
      <c r="E17917" t="s">
        <v>47339</v>
      </c>
      <c r="F17917" s="10">
        <v>84.21</v>
      </c>
    </row>
    <row r="17918" spans="1:6" ht="13.8" x14ac:dyDescent="0.25">
      <c r="A17918" s="9">
        <v>4234217</v>
      </c>
      <c r="C17918" s="12" t="s">
        <v>47340</v>
      </c>
      <c r="D17918" s="12" t="s">
        <v>47341</v>
      </c>
      <c r="E17918" t="s">
        <v>47342</v>
      </c>
      <c r="F17918" s="10">
        <v>84.21</v>
      </c>
    </row>
    <row r="17919" spans="1:6" ht="13.8" x14ac:dyDescent="0.25">
      <c r="A17919" s="9">
        <v>4234220</v>
      </c>
      <c r="C17919" s="12" t="s">
        <v>47343</v>
      </c>
      <c r="D17919" s="12" t="s">
        <v>47344</v>
      </c>
      <c r="E17919" t="s">
        <v>47345</v>
      </c>
      <c r="F17919" s="10">
        <v>1362.22</v>
      </c>
    </row>
    <row r="17920" spans="1:6" ht="13.8" x14ac:dyDescent="0.25">
      <c r="A17920" s="9">
        <v>4234222</v>
      </c>
      <c r="C17920" s="12" t="s">
        <v>47346</v>
      </c>
      <c r="D17920" s="12" t="s">
        <v>47347</v>
      </c>
      <c r="E17920" t="s">
        <v>47348</v>
      </c>
      <c r="F17920" s="10">
        <v>169.48</v>
      </c>
    </row>
    <row r="17921" spans="1:6" ht="13.8" x14ac:dyDescent="0.25">
      <c r="A17921" s="9">
        <v>4234224</v>
      </c>
      <c r="C17921" s="12" t="s">
        <v>47349</v>
      </c>
      <c r="D17921" s="12" t="s">
        <v>47350</v>
      </c>
      <c r="E17921" t="s">
        <v>47351</v>
      </c>
      <c r="F17921" s="10">
        <v>885.76</v>
      </c>
    </row>
    <row r="17922" spans="1:6" ht="13.8" x14ac:dyDescent="0.25">
      <c r="A17922" s="9">
        <v>4234225</v>
      </c>
      <c r="C17922" s="12" t="s">
        <v>47352</v>
      </c>
      <c r="D17922" s="12" t="s">
        <v>47353</v>
      </c>
      <c r="E17922" t="s">
        <v>47354</v>
      </c>
      <c r="F17922" s="10">
        <v>272.87</v>
      </c>
    </row>
    <row r="17923" spans="1:6" ht="13.8" x14ac:dyDescent="0.25">
      <c r="A17923" s="9">
        <v>4234226</v>
      </c>
      <c r="C17923" s="12" t="s">
        <v>47355</v>
      </c>
      <c r="D17923" s="12" t="s">
        <v>47356</v>
      </c>
      <c r="E17923" t="s">
        <v>47357</v>
      </c>
      <c r="F17923" s="10">
        <v>62.89</v>
      </c>
    </row>
    <row r="17924" spans="1:6" ht="13.5" customHeight="1" x14ac:dyDescent="0.25">
      <c r="A17924" s="9">
        <v>4234231</v>
      </c>
      <c r="C17924" s="12" t="s">
        <v>47358</v>
      </c>
      <c r="D17924" s="12" t="s">
        <v>47359</v>
      </c>
      <c r="E17924" t="s">
        <v>47360</v>
      </c>
      <c r="F17924" s="10">
        <v>188.66</v>
      </c>
    </row>
    <row r="17925" spans="1:6" ht="13.8" x14ac:dyDescent="0.25">
      <c r="A17925" s="9">
        <v>4234234</v>
      </c>
      <c r="C17925" s="12" t="s">
        <v>47361</v>
      </c>
      <c r="D17925" s="12" t="s">
        <v>47362</v>
      </c>
      <c r="E17925" t="s">
        <v>47363</v>
      </c>
      <c r="F17925" s="10">
        <v>147.09</v>
      </c>
    </row>
    <row r="17926" spans="1:6" ht="13.5" customHeight="1" x14ac:dyDescent="0.25">
      <c r="A17926" s="9">
        <v>4234235</v>
      </c>
      <c r="C17926" s="12" t="s">
        <v>111437</v>
      </c>
      <c r="D17926" s="12" t="s">
        <v>47364</v>
      </c>
      <c r="E17926" t="s">
        <v>47365</v>
      </c>
      <c r="F17926" s="10">
        <v>30.91</v>
      </c>
    </row>
    <row r="17927" spans="1:6" ht="13.8" x14ac:dyDescent="0.25">
      <c r="A17927" s="9">
        <v>4234236</v>
      </c>
      <c r="C17927" s="12" t="s">
        <v>47366</v>
      </c>
      <c r="D17927" s="12" t="s">
        <v>47367</v>
      </c>
      <c r="E17927" t="s">
        <v>47368</v>
      </c>
      <c r="F17927" s="10">
        <v>35.17</v>
      </c>
    </row>
    <row r="17928" spans="1:6" ht="13.5" customHeight="1" x14ac:dyDescent="0.25">
      <c r="A17928" s="9">
        <v>4234237</v>
      </c>
      <c r="C17928" s="12" t="s">
        <v>47369</v>
      </c>
      <c r="D17928" s="12" t="s">
        <v>47369</v>
      </c>
      <c r="E17928" t="s">
        <v>47370</v>
      </c>
      <c r="F17928" s="10">
        <v>35.17</v>
      </c>
    </row>
    <row r="17929" spans="1:6" ht="13.8" x14ac:dyDescent="0.25">
      <c r="A17929" s="9">
        <v>4234238</v>
      </c>
      <c r="C17929" s="12" t="s">
        <v>47371</v>
      </c>
      <c r="D17929" s="12" t="s">
        <v>47371</v>
      </c>
      <c r="E17929" t="s">
        <v>47372</v>
      </c>
      <c r="F17929" s="10">
        <v>24.52</v>
      </c>
    </row>
    <row r="17930" spans="1:6" ht="13.8" x14ac:dyDescent="0.25">
      <c r="A17930" s="9">
        <v>4234239</v>
      </c>
      <c r="C17930" s="12" t="s">
        <v>47373</v>
      </c>
      <c r="D17930" s="12" t="s">
        <v>47373</v>
      </c>
      <c r="E17930" t="s">
        <v>47374</v>
      </c>
      <c r="F17930" s="10">
        <v>24.52</v>
      </c>
    </row>
    <row r="17931" spans="1:6" ht="13.8" x14ac:dyDescent="0.25">
      <c r="A17931" s="9">
        <v>4234240</v>
      </c>
      <c r="C17931" s="12" t="s">
        <v>47375</v>
      </c>
      <c r="D17931" s="12" t="s">
        <v>47376</v>
      </c>
      <c r="E17931" t="s">
        <v>47377</v>
      </c>
      <c r="F17931" s="10">
        <v>25.58</v>
      </c>
    </row>
    <row r="17932" spans="1:6" ht="13.8" x14ac:dyDescent="0.25">
      <c r="A17932" s="9">
        <v>4234241</v>
      </c>
      <c r="C17932" s="12" t="s">
        <v>47378</v>
      </c>
      <c r="D17932" s="12" t="s">
        <v>47379</v>
      </c>
      <c r="E17932" t="s">
        <v>47380</v>
      </c>
      <c r="F17932" s="10">
        <v>40.5</v>
      </c>
    </row>
    <row r="17933" spans="1:6" ht="13.8" x14ac:dyDescent="0.25">
      <c r="A17933" s="9">
        <v>4234242</v>
      </c>
      <c r="C17933" s="12" t="s">
        <v>47381</v>
      </c>
      <c r="D17933" s="12" t="s">
        <v>47381</v>
      </c>
      <c r="E17933" t="s">
        <v>47382</v>
      </c>
      <c r="F17933" s="10">
        <v>23.45</v>
      </c>
    </row>
    <row r="17934" spans="1:6" ht="13.8" x14ac:dyDescent="0.25">
      <c r="A17934" s="9">
        <v>4234243</v>
      </c>
      <c r="C17934" s="12" t="s">
        <v>47383</v>
      </c>
      <c r="D17934" s="12" t="s">
        <v>47383</v>
      </c>
      <c r="E17934" t="s">
        <v>47384</v>
      </c>
      <c r="F17934" s="10">
        <v>23.45</v>
      </c>
    </row>
    <row r="17935" spans="1:6" ht="13.8" x14ac:dyDescent="0.25">
      <c r="A17935" s="9">
        <v>4234244</v>
      </c>
      <c r="C17935" s="12" t="s">
        <v>47385</v>
      </c>
      <c r="D17935" s="12" t="s">
        <v>47385</v>
      </c>
      <c r="E17935" t="s">
        <v>47386</v>
      </c>
      <c r="F17935" s="10">
        <v>23.45</v>
      </c>
    </row>
    <row r="17936" spans="1:6" ht="13.5" customHeight="1" x14ac:dyDescent="0.25">
      <c r="A17936" s="9">
        <v>4234245</v>
      </c>
      <c r="C17936" s="12" t="s">
        <v>47387</v>
      </c>
      <c r="D17936" s="12" t="s">
        <v>47387</v>
      </c>
      <c r="E17936" t="s">
        <v>47388</v>
      </c>
      <c r="F17936" s="10">
        <v>23.45</v>
      </c>
    </row>
    <row r="17937" spans="1:6" ht="13.8" x14ac:dyDescent="0.25">
      <c r="A17937" s="9">
        <v>4234246</v>
      </c>
      <c r="C17937" s="12" t="s">
        <v>47389</v>
      </c>
      <c r="D17937" s="12" t="s">
        <v>47389</v>
      </c>
      <c r="E17937" t="s">
        <v>47390</v>
      </c>
      <c r="F17937" s="10">
        <v>23.45</v>
      </c>
    </row>
    <row r="17938" spans="1:6" ht="13.8" x14ac:dyDescent="0.25">
      <c r="A17938" s="9">
        <v>4234247</v>
      </c>
      <c r="C17938" s="12" t="s">
        <v>47391</v>
      </c>
      <c r="D17938" s="12" t="s">
        <v>47392</v>
      </c>
      <c r="E17938" t="s">
        <v>47393</v>
      </c>
      <c r="F17938" s="10">
        <v>946.52</v>
      </c>
    </row>
    <row r="17939" spans="1:6" ht="13.8" x14ac:dyDescent="0.25">
      <c r="A17939" s="9">
        <v>4234249</v>
      </c>
      <c r="C17939" s="12" t="s">
        <v>47394</v>
      </c>
      <c r="D17939" s="12" t="s">
        <v>47395</v>
      </c>
      <c r="E17939" t="s">
        <v>47396</v>
      </c>
      <c r="F17939" s="10">
        <v>23.45</v>
      </c>
    </row>
    <row r="17940" spans="1:6" ht="13.8" x14ac:dyDescent="0.25">
      <c r="A17940" s="9">
        <v>4234250</v>
      </c>
      <c r="C17940" s="12" t="s">
        <v>47397</v>
      </c>
      <c r="D17940" s="12" t="s">
        <v>47398</v>
      </c>
      <c r="E17940" t="s">
        <v>47399</v>
      </c>
      <c r="F17940" s="10">
        <v>23.45</v>
      </c>
    </row>
    <row r="17941" spans="1:6" ht="13.5" customHeight="1" x14ac:dyDescent="0.25">
      <c r="A17941" s="9">
        <v>4234251</v>
      </c>
      <c r="C17941" s="12" t="s">
        <v>47400</v>
      </c>
      <c r="D17941" s="12" t="s">
        <v>47401</v>
      </c>
      <c r="E17941" t="s">
        <v>47402</v>
      </c>
      <c r="F17941" s="10">
        <v>23.45</v>
      </c>
    </row>
    <row r="17942" spans="1:6" ht="13.8" x14ac:dyDescent="0.25">
      <c r="A17942" s="9">
        <v>4234252</v>
      </c>
      <c r="C17942" s="12" t="s">
        <v>47403</v>
      </c>
      <c r="D17942" s="12" t="s">
        <v>47404</v>
      </c>
      <c r="E17942" t="s">
        <v>47403</v>
      </c>
      <c r="F17942" s="10">
        <v>23.45</v>
      </c>
    </row>
    <row r="17943" spans="1:6" ht="13.5" customHeight="1" x14ac:dyDescent="0.25">
      <c r="A17943" s="9">
        <v>4234253</v>
      </c>
      <c r="C17943" s="12" t="s">
        <v>47405</v>
      </c>
      <c r="D17943" s="12" t="s">
        <v>47406</v>
      </c>
      <c r="E17943" t="s">
        <v>47407</v>
      </c>
      <c r="F17943" s="10">
        <v>23.45</v>
      </c>
    </row>
    <row r="17944" spans="1:6" ht="13.8" x14ac:dyDescent="0.25">
      <c r="A17944" s="9">
        <v>4234254</v>
      </c>
      <c r="C17944" s="12" t="s">
        <v>47408</v>
      </c>
      <c r="D17944" s="12" t="s">
        <v>47409</v>
      </c>
      <c r="E17944" t="s">
        <v>47410</v>
      </c>
      <c r="F17944" s="10">
        <v>23.45</v>
      </c>
    </row>
    <row r="17945" spans="1:6" ht="13.8" x14ac:dyDescent="0.25">
      <c r="A17945" s="9">
        <v>4234255</v>
      </c>
      <c r="C17945" s="12" t="s">
        <v>47411</v>
      </c>
      <c r="D17945" s="12" t="s">
        <v>47412</v>
      </c>
      <c r="E17945" t="s">
        <v>47411</v>
      </c>
      <c r="F17945" s="10">
        <v>26.65</v>
      </c>
    </row>
    <row r="17946" spans="1:6" ht="13.8" x14ac:dyDescent="0.25">
      <c r="A17946" s="9">
        <v>4234256</v>
      </c>
      <c r="C17946" s="12" t="s">
        <v>47413</v>
      </c>
      <c r="D17946" s="12" t="s">
        <v>47414</v>
      </c>
      <c r="E17946" t="s">
        <v>47415</v>
      </c>
      <c r="F17946" s="10">
        <v>62.89</v>
      </c>
    </row>
    <row r="17947" spans="1:6" ht="13.8" x14ac:dyDescent="0.25">
      <c r="A17947" s="9">
        <v>4234257</v>
      </c>
      <c r="C17947" s="12" t="s">
        <v>47416</v>
      </c>
      <c r="D17947" s="12" t="s">
        <v>47417</v>
      </c>
      <c r="E17947" t="s">
        <v>47418</v>
      </c>
      <c r="F17947" s="10">
        <v>25.58</v>
      </c>
    </row>
    <row r="17948" spans="1:6" ht="13.8" x14ac:dyDescent="0.25">
      <c r="A17948" s="9">
        <v>4234258</v>
      </c>
      <c r="C17948" s="12" t="s">
        <v>111438</v>
      </c>
      <c r="D17948" s="12" t="s">
        <v>111439</v>
      </c>
      <c r="E17948" t="s">
        <v>114683</v>
      </c>
      <c r="F17948" s="10">
        <v>409</v>
      </c>
    </row>
    <row r="17949" spans="1:6" ht="13.5" customHeight="1" x14ac:dyDescent="0.25">
      <c r="A17949" s="9">
        <v>4234259</v>
      </c>
      <c r="C17949" s="12" t="s">
        <v>47419</v>
      </c>
      <c r="D17949" s="12" t="s">
        <v>47420</v>
      </c>
      <c r="E17949" t="s">
        <v>47421</v>
      </c>
      <c r="F17949" s="10">
        <v>152.41999999999999</v>
      </c>
    </row>
    <row r="17950" spans="1:6" ht="13.5" customHeight="1" x14ac:dyDescent="0.25">
      <c r="A17950" s="9">
        <v>4234260</v>
      </c>
      <c r="C17950" s="12" t="s">
        <v>47422</v>
      </c>
      <c r="D17950" s="12" t="s">
        <v>47423</v>
      </c>
      <c r="E17950" t="s">
        <v>47424</v>
      </c>
      <c r="F17950" s="10">
        <v>317.64</v>
      </c>
    </row>
    <row r="17951" spans="1:6" ht="13.8" x14ac:dyDescent="0.25">
      <c r="A17951" s="9">
        <v>4234263</v>
      </c>
      <c r="C17951" s="12" t="s">
        <v>47425</v>
      </c>
      <c r="D17951" s="12" t="s">
        <v>47425</v>
      </c>
      <c r="E17951" t="s">
        <v>47426</v>
      </c>
      <c r="F17951" s="10">
        <v>1279.08</v>
      </c>
    </row>
    <row r="17952" spans="1:6" ht="13.8" x14ac:dyDescent="0.25">
      <c r="A17952" s="9">
        <v>4234265</v>
      </c>
      <c r="C17952" s="12" t="s">
        <v>47427</v>
      </c>
      <c r="D17952" s="12" t="s">
        <v>47427</v>
      </c>
      <c r="E17952" t="s">
        <v>47428</v>
      </c>
      <c r="F17952" s="10">
        <v>546.80999999999995</v>
      </c>
    </row>
    <row r="17953" spans="1:6" ht="13.8" x14ac:dyDescent="0.25">
      <c r="A17953" s="9">
        <v>4234270</v>
      </c>
      <c r="C17953" s="12" t="s">
        <v>47429</v>
      </c>
      <c r="D17953" s="12" t="s">
        <v>47430</v>
      </c>
      <c r="E17953" t="s">
        <v>47431</v>
      </c>
      <c r="F17953" s="10">
        <v>1281.21</v>
      </c>
    </row>
    <row r="17954" spans="1:6" ht="13.8" x14ac:dyDescent="0.25">
      <c r="A17954" s="9">
        <v>4234277</v>
      </c>
      <c r="C17954" s="12" t="s">
        <v>47432</v>
      </c>
      <c r="D17954" s="12" t="s">
        <v>47433</v>
      </c>
      <c r="E17954" t="s">
        <v>47434</v>
      </c>
      <c r="F17954" s="10">
        <v>900.69</v>
      </c>
    </row>
    <row r="17955" spans="1:6" ht="13.5" customHeight="1" x14ac:dyDescent="0.25">
      <c r="A17955" s="9">
        <v>4234291</v>
      </c>
      <c r="C17955" s="12" t="s">
        <v>47435</v>
      </c>
      <c r="D17955" s="12" t="s">
        <v>47436</v>
      </c>
      <c r="E17955" t="s">
        <v>47437</v>
      </c>
      <c r="F17955" s="10">
        <v>111.92</v>
      </c>
    </row>
    <row r="17956" spans="1:6" ht="13.8" x14ac:dyDescent="0.25">
      <c r="A17956" s="9">
        <v>4234296</v>
      </c>
      <c r="C17956" s="12" t="s">
        <v>47438</v>
      </c>
      <c r="D17956" s="12" t="s">
        <v>47439</v>
      </c>
      <c r="E17956" t="s">
        <v>47440</v>
      </c>
      <c r="F17956" s="10">
        <v>76.739999999999995</v>
      </c>
    </row>
    <row r="17957" spans="1:6" ht="13.5" customHeight="1" x14ac:dyDescent="0.25">
      <c r="A17957" s="9">
        <v>4235511</v>
      </c>
      <c r="C17957" s="12" t="s">
        <v>47441</v>
      </c>
      <c r="D17957" s="12" t="s">
        <v>47442</v>
      </c>
      <c r="E17957" t="s">
        <v>47443</v>
      </c>
      <c r="F17957" s="10">
        <v>343.22</v>
      </c>
    </row>
    <row r="17958" spans="1:6" ht="13.8" x14ac:dyDescent="0.25">
      <c r="A17958" s="9">
        <v>4235512</v>
      </c>
      <c r="C17958" s="12" t="s">
        <v>47444</v>
      </c>
      <c r="D17958" s="12" t="s">
        <v>47445</v>
      </c>
      <c r="E17958" t="s">
        <v>47446</v>
      </c>
      <c r="F17958" s="10">
        <v>66.09</v>
      </c>
    </row>
    <row r="17959" spans="1:6" ht="13.8" x14ac:dyDescent="0.25">
      <c r="A17959" s="9">
        <v>4235513</v>
      </c>
      <c r="C17959" s="12" t="s">
        <v>47447</v>
      </c>
      <c r="D17959" s="12" t="s">
        <v>47448</v>
      </c>
      <c r="E17959" t="s">
        <v>47447</v>
      </c>
      <c r="F17959" s="10">
        <v>53.3</v>
      </c>
    </row>
    <row r="17960" spans="1:6" ht="13.5" customHeight="1" x14ac:dyDescent="0.25">
      <c r="A17960" s="9">
        <v>4235514</v>
      </c>
      <c r="C17960" s="12" t="s">
        <v>47449</v>
      </c>
      <c r="D17960" s="12" t="s">
        <v>47450</v>
      </c>
      <c r="E17960" t="s">
        <v>47449</v>
      </c>
      <c r="F17960" s="10">
        <v>53.3</v>
      </c>
    </row>
    <row r="17961" spans="1:6" ht="13.8" x14ac:dyDescent="0.25">
      <c r="A17961" s="9">
        <v>4235515</v>
      </c>
      <c r="C17961" s="12" t="s">
        <v>47451</v>
      </c>
      <c r="D17961" s="12" t="s">
        <v>47452</v>
      </c>
      <c r="E17961" t="s">
        <v>47453</v>
      </c>
      <c r="F17961" s="10">
        <v>55.43</v>
      </c>
    </row>
    <row r="17962" spans="1:6" ht="13.8" x14ac:dyDescent="0.25">
      <c r="A17962" s="9">
        <v>4235516</v>
      </c>
      <c r="C17962" s="12" t="s">
        <v>47454</v>
      </c>
      <c r="D17962" s="12" t="s">
        <v>47455</v>
      </c>
      <c r="E17962" t="s">
        <v>47456</v>
      </c>
      <c r="F17962" s="10">
        <v>45.83</v>
      </c>
    </row>
    <row r="17963" spans="1:6" ht="13.8" x14ac:dyDescent="0.25">
      <c r="A17963" s="9">
        <v>4235521</v>
      </c>
      <c r="C17963" s="12" t="s">
        <v>111440</v>
      </c>
      <c r="D17963" s="12" t="s">
        <v>111441</v>
      </c>
      <c r="E17963" t="s">
        <v>114684</v>
      </c>
      <c r="F17963" s="10">
        <v>251</v>
      </c>
    </row>
    <row r="17964" spans="1:6" ht="13.8" x14ac:dyDescent="0.25">
      <c r="A17964" s="9">
        <v>4235523</v>
      </c>
      <c r="C17964" s="12" t="s">
        <v>47457</v>
      </c>
      <c r="D17964" s="12" t="s">
        <v>47458</v>
      </c>
      <c r="E17964" t="s">
        <v>47459</v>
      </c>
      <c r="F17964" s="10">
        <v>35.17</v>
      </c>
    </row>
    <row r="17965" spans="1:6" ht="13.8" x14ac:dyDescent="0.25">
      <c r="A17965" s="9">
        <v>4235524</v>
      </c>
      <c r="C17965" s="12" t="s">
        <v>111442</v>
      </c>
      <c r="D17965" s="12" t="s">
        <v>47460</v>
      </c>
      <c r="E17965" t="s">
        <v>47461</v>
      </c>
      <c r="F17965" s="10">
        <v>169.48</v>
      </c>
    </row>
    <row r="17966" spans="1:6" ht="13.8" x14ac:dyDescent="0.25">
      <c r="A17966" s="9">
        <v>4235526</v>
      </c>
      <c r="C17966" s="12" t="s">
        <v>47462</v>
      </c>
      <c r="D17966" s="12" t="s">
        <v>47463</v>
      </c>
      <c r="E17966" t="s">
        <v>47464</v>
      </c>
      <c r="F17966" s="10">
        <v>12043.6</v>
      </c>
    </row>
    <row r="17967" spans="1:6" ht="13.8" x14ac:dyDescent="0.25">
      <c r="A17967" s="9">
        <v>4235548</v>
      </c>
      <c r="C17967" s="12" t="s">
        <v>47465</v>
      </c>
      <c r="D17967" s="12" t="s">
        <v>47465</v>
      </c>
      <c r="E17967" t="s">
        <v>47466</v>
      </c>
      <c r="F17967" s="10">
        <v>23.45</v>
      </c>
    </row>
    <row r="17968" spans="1:6" ht="13.5" customHeight="1" x14ac:dyDescent="0.25">
      <c r="A17968" s="9">
        <v>4235549</v>
      </c>
      <c r="C17968" s="12" t="s">
        <v>47467</v>
      </c>
      <c r="D17968" s="12" t="s">
        <v>47467</v>
      </c>
      <c r="E17968" t="s">
        <v>47468</v>
      </c>
      <c r="F17968" s="10">
        <v>23.45</v>
      </c>
    </row>
    <row r="17969" spans="1:6" ht="13.8" x14ac:dyDescent="0.25">
      <c r="A17969" s="9">
        <v>4235556</v>
      </c>
      <c r="C17969" s="12" t="s">
        <v>47469</v>
      </c>
      <c r="D17969" s="12" t="s">
        <v>47470</v>
      </c>
      <c r="E17969" t="s">
        <v>47471</v>
      </c>
      <c r="F17969" s="10">
        <v>989.16</v>
      </c>
    </row>
    <row r="17970" spans="1:6" ht="13.5" customHeight="1" x14ac:dyDescent="0.25">
      <c r="A17970" s="9">
        <v>4235565</v>
      </c>
      <c r="C17970" s="12" t="s">
        <v>111443</v>
      </c>
      <c r="D17970" s="12" t="s">
        <v>111444</v>
      </c>
      <c r="E17970" t="s">
        <v>47472</v>
      </c>
      <c r="F17970" s="10">
        <v>29.85</v>
      </c>
    </row>
    <row r="17971" spans="1:6" ht="13.8" x14ac:dyDescent="0.25">
      <c r="A17971" s="9">
        <v>4235590</v>
      </c>
      <c r="C17971" s="12" t="s">
        <v>47473</v>
      </c>
      <c r="D17971" s="12" t="s">
        <v>47474</v>
      </c>
      <c r="E17971" t="s">
        <v>47475</v>
      </c>
      <c r="F17971" s="10">
        <v>29.85</v>
      </c>
    </row>
    <row r="17972" spans="1:6" ht="13.5" customHeight="1" x14ac:dyDescent="0.25">
      <c r="A17972" s="9">
        <v>4235591</v>
      </c>
      <c r="C17972" s="12" t="s">
        <v>47476</v>
      </c>
      <c r="D17972" s="12" t="s">
        <v>47477</v>
      </c>
      <c r="E17972" t="s">
        <v>47478</v>
      </c>
      <c r="F17972" s="10">
        <v>31.98</v>
      </c>
    </row>
    <row r="17973" spans="1:6" ht="13.8" x14ac:dyDescent="0.25">
      <c r="A17973" s="9">
        <v>4235593</v>
      </c>
      <c r="C17973" s="12" t="s">
        <v>47479</v>
      </c>
      <c r="D17973" s="12" t="s">
        <v>47480</v>
      </c>
      <c r="E17973" t="s">
        <v>47481</v>
      </c>
      <c r="F17973" s="10">
        <v>35.17</v>
      </c>
    </row>
    <row r="17974" spans="1:6" ht="13.8" x14ac:dyDescent="0.25">
      <c r="A17974" s="9">
        <v>4235594</v>
      </c>
      <c r="C17974" s="12" t="s">
        <v>47482</v>
      </c>
      <c r="D17974" s="12" t="s">
        <v>47483</v>
      </c>
      <c r="E17974" t="s">
        <v>47484</v>
      </c>
      <c r="F17974" s="10">
        <v>22.38</v>
      </c>
    </row>
    <row r="17975" spans="1:6" ht="13.8" x14ac:dyDescent="0.25">
      <c r="A17975" s="9">
        <v>4235595</v>
      </c>
      <c r="C17975" s="12" t="s">
        <v>47485</v>
      </c>
      <c r="D17975" s="12" t="s">
        <v>47486</v>
      </c>
      <c r="E17975" t="s">
        <v>47487</v>
      </c>
      <c r="F17975" s="10">
        <v>23.45</v>
      </c>
    </row>
    <row r="17976" spans="1:6" ht="13.8" x14ac:dyDescent="0.25">
      <c r="A17976" s="9">
        <v>4235596</v>
      </c>
      <c r="C17976" s="12" t="s">
        <v>47488</v>
      </c>
      <c r="D17976" s="12" t="s">
        <v>47489</v>
      </c>
      <c r="E17976" t="s">
        <v>47490</v>
      </c>
      <c r="F17976" s="10">
        <v>71.42</v>
      </c>
    </row>
    <row r="17977" spans="1:6" ht="13.8" x14ac:dyDescent="0.25">
      <c r="A17977" s="9">
        <v>4235597</v>
      </c>
      <c r="C17977" s="12" t="s">
        <v>47491</v>
      </c>
      <c r="D17977" s="12" t="s">
        <v>47492</v>
      </c>
      <c r="E17977" t="s">
        <v>47493</v>
      </c>
      <c r="F17977" s="10">
        <v>114</v>
      </c>
    </row>
    <row r="17978" spans="1:6" ht="13.8" x14ac:dyDescent="0.25">
      <c r="A17978" s="9">
        <v>4235841</v>
      </c>
      <c r="C17978" s="12" t="s">
        <v>47494</v>
      </c>
      <c r="D17978" s="12" t="s">
        <v>47494</v>
      </c>
      <c r="E17978" t="s">
        <v>47495</v>
      </c>
      <c r="F17978" s="10">
        <v>24347.29</v>
      </c>
    </row>
    <row r="17979" spans="1:6" ht="13.8" x14ac:dyDescent="0.25">
      <c r="A17979" s="9">
        <v>4235844</v>
      </c>
      <c r="C17979" s="12" t="s">
        <v>47496</v>
      </c>
      <c r="D17979" s="12" t="s">
        <v>47497</v>
      </c>
      <c r="E17979" t="s">
        <v>47498</v>
      </c>
      <c r="F17979" s="10">
        <v>168.41</v>
      </c>
    </row>
    <row r="17980" spans="1:6" ht="13.8" x14ac:dyDescent="0.25">
      <c r="A17980" s="9">
        <v>4235845</v>
      </c>
      <c r="C17980" s="12" t="s">
        <v>47499</v>
      </c>
      <c r="D17980" s="12" t="s">
        <v>47500</v>
      </c>
      <c r="E17980" t="s">
        <v>47501</v>
      </c>
      <c r="F17980" s="10">
        <v>19184.07</v>
      </c>
    </row>
    <row r="17981" spans="1:6" ht="13.8" x14ac:dyDescent="0.25">
      <c r="A17981" s="9">
        <v>4235846</v>
      </c>
      <c r="C17981" s="12" t="s">
        <v>47502</v>
      </c>
      <c r="D17981" s="12" t="s">
        <v>47502</v>
      </c>
      <c r="E17981" t="s">
        <v>47502</v>
      </c>
      <c r="F17981" s="10">
        <v>709.89</v>
      </c>
    </row>
    <row r="17982" spans="1:6" ht="13.8" x14ac:dyDescent="0.25">
      <c r="A17982" s="9">
        <v>4235851</v>
      </c>
      <c r="C17982" s="12" t="s">
        <v>47503</v>
      </c>
      <c r="D17982" s="12" t="s">
        <v>47504</v>
      </c>
      <c r="E17982" t="s">
        <v>47505</v>
      </c>
      <c r="F17982" s="10">
        <v>1224.72</v>
      </c>
    </row>
    <row r="17983" spans="1:6" ht="13.5" customHeight="1" x14ac:dyDescent="0.25">
      <c r="A17983" s="9">
        <v>4235855</v>
      </c>
      <c r="C17983" s="12" t="s">
        <v>47506</v>
      </c>
      <c r="D17983" s="12" t="s">
        <v>47507</v>
      </c>
      <c r="E17983" t="s">
        <v>47508</v>
      </c>
      <c r="F17983" s="10">
        <v>158.82</v>
      </c>
    </row>
    <row r="17984" spans="1:6" ht="13.8" x14ac:dyDescent="0.25">
      <c r="A17984" s="9">
        <v>4235858</v>
      </c>
      <c r="C17984" s="12" t="s">
        <v>47509</v>
      </c>
      <c r="D17984" s="12" t="s">
        <v>47510</v>
      </c>
      <c r="E17984" t="s">
        <v>47511</v>
      </c>
      <c r="F17984" s="10">
        <v>272.87</v>
      </c>
    </row>
    <row r="17985" spans="1:6" ht="13.5" customHeight="1" x14ac:dyDescent="0.25">
      <c r="A17985" s="9">
        <v>4235861</v>
      </c>
      <c r="C17985" s="12" t="s">
        <v>47512</v>
      </c>
      <c r="D17985" s="12" t="s">
        <v>47513</v>
      </c>
      <c r="E17985" t="s">
        <v>47514</v>
      </c>
      <c r="F17985" s="10">
        <v>465.8</v>
      </c>
    </row>
    <row r="17986" spans="1:6" ht="13.5" customHeight="1" x14ac:dyDescent="0.25">
      <c r="A17986" s="9">
        <v>4235867</v>
      </c>
      <c r="C17986" s="12" t="s">
        <v>47515</v>
      </c>
      <c r="D17986" s="12" t="s">
        <v>47516</v>
      </c>
      <c r="E17986" t="s">
        <v>47517</v>
      </c>
      <c r="F17986" s="10">
        <v>1152.24</v>
      </c>
    </row>
    <row r="17987" spans="1:6" ht="13.5" customHeight="1" x14ac:dyDescent="0.25">
      <c r="A17987" s="9">
        <v>4235869</v>
      </c>
      <c r="C17987" s="12" t="s">
        <v>47518</v>
      </c>
      <c r="D17987" s="12" t="s">
        <v>47519</v>
      </c>
      <c r="E17987" t="s">
        <v>47520</v>
      </c>
      <c r="F17987" s="10">
        <v>48</v>
      </c>
    </row>
    <row r="17988" spans="1:6" ht="13.5" customHeight="1" x14ac:dyDescent="0.25">
      <c r="A17988" s="9">
        <v>4235870</v>
      </c>
      <c r="C17988" s="12" t="s">
        <v>47521</v>
      </c>
      <c r="D17988" s="12" t="s">
        <v>47522</v>
      </c>
      <c r="E17988" t="s">
        <v>47523</v>
      </c>
      <c r="F17988" s="10">
        <v>35.17</v>
      </c>
    </row>
    <row r="17989" spans="1:6" ht="13.8" x14ac:dyDescent="0.25">
      <c r="A17989" s="9">
        <v>4235871</v>
      </c>
      <c r="C17989" s="12" t="s">
        <v>47524</v>
      </c>
      <c r="D17989" s="12" t="s">
        <v>47525</v>
      </c>
      <c r="E17989" t="s">
        <v>47526</v>
      </c>
      <c r="F17989" s="10">
        <v>23.45</v>
      </c>
    </row>
    <row r="17990" spans="1:6" ht="13.8" x14ac:dyDescent="0.25">
      <c r="A17990" s="9">
        <v>4235872</v>
      </c>
      <c r="C17990" s="12" t="s">
        <v>47527</v>
      </c>
      <c r="D17990" s="12" t="s">
        <v>47527</v>
      </c>
      <c r="E17990" t="s">
        <v>47528</v>
      </c>
      <c r="F17990" s="10">
        <v>23.45</v>
      </c>
    </row>
    <row r="17991" spans="1:6" ht="13.8" x14ac:dyDescent="0.25">
      <c r="A17991" s="9">
        <v>4235873</v>
      </c>
      <c r="C17991" s="12" t="s">
        <v>47529</v>
      </c>
      <c r="D17991" s="12" t="s">
        <v>47530</v>
      </c>
      <c r="E17991" t="s">
        <v>47531</v>
      </c>
      <c r="F17991" s="10">
        <v>25.58</v>
      </c>
    </row>
    <row r="17992" spans="1:6" ht="13.8" x14ac:dyDescent="0.25">
      <c r="A17992" s="9">
        <v>4235875</v>
      </c>
      <c r="C17992" s="12" t="s">
        <v>47532</v>
      </c>
      <c r="D17992" s="12" t="s">
        <v>47533</v>
      </c>
      <c r="E17992" t="s">
        <v>47534</v>
      </c>
      <c r="F17992" s="10">
        <v>128.97</v>
      </c>
    </row>
    <row r="17993" spans="1:6" ht="13.5" customHeight="1" x14ac:dyDescent="0.25">
      <c r="A17993" s="9">
        <v>4235876</v>
      </c>
      <c r="C17993" s="12" t="s">
        <v>47535</v>
      </c>
      <c r="D17993" s="12" t="s">
        <v>47536</v>
      </c>
      <c r="E17993" t="s">
        <v>47537</v>
      </c>
      <c r="F17993" s="10">
        <v>54.36</v>
      </c>
    </row>
    <row r="17994" spans="1:6" ht="13.8" x14ac:dyDescent="0.25">
      <c r="A17994" s="9">
        <v>4235879</v>
      </c>
      <c r="C17994" s="12" t="s">
        <v>47538</v>
      </c>
      <c r="D17994" s="12" t="s">
        <v>47539</v>
      </c>
      <c r="E17994" t="s">
        <v>47540</v>
      </c>
      <c r="F17994" s="10">
        <v>23.45</v>
      </c>
    </row>
    <row r="17995" spans="1:6" ht="13.5" customHeight="1" x14ac:dyDescent="0.25">
      <c r="A17995" s="9">
        <v>4235883</v>
      </c>
      <c r="C17995" s="12" t="s">
        <v>47541</v>
      </c>
      <c r="D17995" s="12" t="s">
        <v>47542</v>
      </c>
      <c r="E17995" t="s">
        <v>47543</v>
      </c>
      <c r="F17995" s="10">
        <v>1098.94</v>
      </c>
    </row>
    <row r="17996" spans="1:6" ht="13.8" x14ac:dyDescent="0.25">
      <c r="A17996" s="9">
        <v>4235884</v>
      </c>
      <c r="C17996" s="12" t="s">
        <v>47544</v>
      </c>
      <c r="D17996" s="12" t="s">
        <v>47545</v>
      </c>
      <c r="E17996" t="s">
        <v>47546</v>
      </c>
      <c r="F17996" s="10">
        <v>105.52</v>
      </c>
    </row>
    <row r="17997" spans="1:6" ht="13.5" customHeight="1" x14ac:dyDescent="0.25">
      <c r="A17997" s="9">
        <v>4235885</v>
      </c>
      <c r="C17997" s="12" t="s">
        <v>47547</v>
      </c>
      <c r="D17997" s="12" t="s">
        <v>47548</v>
      </c>
      <c r="E17997" t="s">
        <v>47549</v>
      </c>
      <c r="F17997" s="10">
        <v>1858.93</v>
      </c>
    </row>
    <row r="17998" spans="1:6" ht="13.8" x14ac:dyDescent="0.25">
      <c r="A17998" s="9">
        <v>4235887</v>
      </c>
      <c r="C17998" s="12" t="s">
        <v>47550</v>
      </c>
      <c r="D17998" s="12" t="s">
        <v>47551</v>
      </c>
      <c r="E17998" t="s">
        <v>47552</v>
      </c>
      <c r="F17998" s="10">
        <v>22.38</v>
      </c>
    </row>
    <row r="17999" spans="1:6" ht="13.8" x14ac:dyDescent="0.25">
      <c r="A17999" s="9">
        <v>4235889</v>
      </c>
      <c r="C17999" s="12" t="s">
        <v>47553</v>
      </c>
      <c r="D17999" s="12" t="s">
        <v>47553</v>
      </c>
      <c r="E17999" t="s">
        <v>47554</v>
      </c>
      <c r="F17999" s="10">
        <v>19</v>
      </c>
    </row>
    <row r="18000" spans="1:6" ht="13.8" x14ac:dyDescent="0.25">
      <c r="A18000" s="9">
        <v>4235890</v>
      </c>
      <c r="C18000" s="12" t="s">
        <v>47555</v>
      </c>
      <c r="D18000" s="12" t="s">
        <v>47556</v>
      </c>
      <c r="E18000" t="s">
        <v>47557</v>
      </c>
      <c r="F18000" s="10">
        <v>45.83</v>
      </c>
    </row>
    <row r="18001" spans="1:6" ht="13.8" x14ac:dyDescent="0.25">
      <c r="A18001" s="9">
        <v>4235891</v>
      </c>
      <c r="C18001" s="12" t="s">
        <v>47558</v>
      </c>
      <c r="D18001" s="12" t="s">
        <v>47559</v>
      </c>
      <c r="E18001" t="s">
        <v>47560</v>
      </c>
      <c r="F18001" s="10">
        <v>102</v>
      </c>
    </row>
    <row r="18002" spans="1:6" ht="13.8" x14ac:dyDescent="0.25">
      <c r="A18002" s="9">
        <v>4235892</v>
      </c>
      <c r="C18002" s="12" t="s">
        <v>47561</v>
      </c>
      <c r="D18002" s="12" t="s">
        <v>47561</v>
      </c>
      <c r="E18002" t="s">
        <v>47562</v>
      </c>
      <c r="F18002" s="10">
        <v>51.16</v>
      </c>
    </row>
    <row r="18003" spans="1:6" ht="13.8" x14ac:dyDescent="0.25">
      <c r="A18003" s="9">
        <v>4235893</v>
      </c>
      <c r="C18003" s="12" t="s">
        <v>47563</v>
      </c>
      <c r="D18003" s="12" t="s">
        <v>47564</v>
      </c>
      <c r="E18003" t="s">
        <v>47565</v>
      </c>
      <c r="F18003" s="10">
        <v>105</v>
      </c>
    </row>
    <row r="18004" spans="1:6" ht="13.8" x14ac:dyDescent="0.25">
      <c r="A18004" s="9">
        <v>4235912</v>
      </c>
      <c r="C18004" s="12" t="s">
        <v>47566</v>
      </c>
      <c r="D18004" s="12" t="s">
        <v>47567</v>
      </c>
      <c r="E18004" t="s">
        <v>47568</v>
      </c>
      <c r="F18004" s="10">
        <v>111.92</v>
      </c>
    </row>
    <row r="18005" spans="1:6" ht="13.8" x14ac:dyDescent="0.25">
      <c r="A18005" s="9">
        <v>4235915</v>
      </c>
      <c r="C18005" s="12" t="s">
        <v>47569</v>
      </c>
      <c r="D18005" s="12" t="s">
        <v>47570</v>
      </c>
      <c r="E18005" t="s">
        <v>47571</v>
      </c>
      <c r="F18005" s="10">
        <v>94.87</v>
      </c>
    </row>
    <row r="18006" spans="1:6" ht="13.8" x14ac:dyDescent="0.25">
      <c r="A18006" s="9">
        <v>4235920</v>
      </c>
      <c r="C18006" s="12" t="s">
        <v>47572</v>
      </c>
      <c r="D18006" s="12" t="s">
        <v>47573</v>
      </c>
      <c r="E18006" t="s">
        <v>47574</v>
      </c>
      <c r="F18006" s="10">
        <v>144.96</v>
      </c>
    </row>
    <row r="18007" spans="1:6" ht="13.8" x14ac:dyDescent="0.25">
      <c r="A18007" s="9">
        <v>4235921</v>
      </c>
      <c r="C18007" s="12" t="s">
        <v>47575</v>
      </c>
      <c r="D18007" s="12" t="s">
        <v>47576</v>
      </c>
      <c r="E18007" t="s">
        <v>47577</v>
      </c>
      <c r="F18007" s="10">
        <v>2964.27</v>
      </c>
    </row>
    <row r="18008" spans="1:6" ht="13.8" x14ac:dyDescent="0.25">
      <c r="A18008" s="9">
        <v>4235923</v>
      </c>
      <c r="C18008" s="12" t="s">
        <v>47578</v>
      </c>
      <c r="D18008" s="12" t="s">
        <v>47579</v>
      </c>
      <c r="E18008" t="s">
        <v>47580</v>
      </c>
      <c r="F18008" s="10">
        <v>23.45</v>
      </c>
    </row>
    <row r="18009" spans="1:6" ht="13.8" x14ac:dyDescent="0.25">
      <c r="A18009" s="9">
        <v>4235924</v>
      </c>
      <c r="C18009" s="12" t="s">
        <v>47581</v>
      </c>
      <c r="D18009" s="12" t="s">
        <v>47581</v>
      </c>
      <c r="E18009" t="s">
        <v>47582</v>
      </c>
      <c r="F18009" s="10">
        <v>24.52</v>
      </c>
    </row>
    <row r="18010" spans="1:6" ht="13.8" x14ac:dyDescent="0.25">
      <c r="A18010" s="9">
        <v>4235925</v>
      </c>
      <c r="C18010" s="12" t="s">
        <v>47583</v>
      </c>
      <c r="D18010" s="12" t="s">
        <v>47584</v>
      </c>
      <c r="E18010" t="s">
        <v>47585</v>
      </c>
      <c r="F18010" s="10">
        <v>111.92</v>
      </c>
    </row>
    <row r="18011" spans="1:6" ht="13.8" x14ac:dyDescent="0.25">
      <c r="A18011" s="9">
        <v>4235927</v>
      </c>
      <c r="C18011" s="12" t="s">
        <v>111445</v>
      </c>
      <c r="D18011" s="12" t="s">
        <v>111446</v>
      </c>
      <c r="E18011" t="s">
        <v>114685</v>
      </c>
      <c r="F18011" s="10">
        <v>3858</v>
      </c>
    </row>
    <row r="18012" spans="1:6" ht="13.8" x14ac:dyDescent="0.25">
      <c r="A18012" s="9">
        <v>4235929</v>
      </c>
      <c r="C18012" s="12" t="s">
        <v>47586</v>
      </c>
      <c r="D18012" s="12" t="s">
        <v>47587</v>
      </c>
      <c r="E18012" t="s">
        <v>47588</v>
      </c>
      <c r="F18012" s="10">
        <v>450.88</v>
      </c>
    </row>
    <row r="18013" spans="1:6" ht="13.8" x14ac:dyDescent="0.25">
      <c r="A18013" s="9">
        <v>4235963</v>
      </c>
      <c r="C18013" s="12" t="s">
        <v>47589</v>
      </c>
      <c r="D18013" s="12" t="s">
        <v>47590</v>
      </c>
      <c r="E18013" t="s">
        <v>47591</v>
      </c>
      <c r="F18013" s="10">
        <v>2069.98</v>
      </c>
    </row>
    <row r="18014" spans="1:6" ht="13.5" customHeight="1" x14ac:dyDescent="0.25">
      <c r="A18014" s="9">
        <v>4235965</v>
      </c>
      <c r="C18014" s="12" t="s">
        <v>47592</v>
      </c>
      <c r="D18014" s="12" t="s">
        <v>47593</v>
      </c>
      <c r="E18014" t="s">
        <v>47594</v>
      </c>
      <c r="F18014" s="10">
        <v>149.22999999999999</v>
      </c>
    </row>
    <row r="18015" spans="1:6" ht="13.8" x14ac:dyDescent="0.25">
      <c r="A18015" s="9">
        <v>4235977</v>
      </c>
      <c r="C18015" s="12" t="s">
        <v>47595</v>
      </c>
      <c r="D18015" s="12" t="s">
        <v>47596</v>
      </c>
      <c r="E18015" t="s">
        <v>47597</v>
      </c>
      <c r="F18015" s="10">
        <v>871.91</v>
      </c>
    </row>
    <row r="18016" spans="1:6" ht="13.8" x14ac:dyDescent="0.25">
      <c r="A18016" s="9">
        <v>4235979</v>
      </c>
      <c r="C18016" s="12" t="s">
        <v>47598</v>
      </c>
      <c r="D18016" s="12" t="s">
        <v>47599</v>
      </c>
      <c r="E18016" t="s">
        <v>40815</v>
      </c>
      <c r="F18016" s="10">
        <v>29.85</v>
      </c>
    </row>
    <row r="18017" spans="1:6" ht="13.5" customHeight="1" x14ac:dyDescent="0.25">
      <c r="A18017" s="9">
        <v>4235983</v>
      </c>
      <c r="C18017" s="12" t="s">
        <v>47600</v>
      </c>
      <c r="D18017" s="12" t="s">
        <v>47601</v>
      </c>
      <c r="E18017" t="s">
        <v>47602</v>
      </c>
      <c r="F18017" s="10">
        <v>10501.25</v>
      </c>
    </row>
    <row r="18018" spans="1:6" ht="13.8" x14ac:dyDescent="0.25">
      <c r="A18018" s="9">
        <v>4235984</v>
      </c>
      <c r="C18018" s="12" t="s">
        <v>47603</v>
      </c>
      <c r="D18018" s="12" t="s">
        <v>47604</v>
      </c>
      <c r="E18018" t="s">
        <v>47605</v>
      </c>
      <c r="F18018" s="10">
        <v>9784.9599999999991</v>
      </c>
    </row>
    <row r="18019" spans="1:6" ht="13.5" customHeight="1" x14ac:dyDescent="0.25">
      <c r="A18019" s="9">
        <v>4235985</v>
      </c>
      <c r="C18019" s="12" t="s">
        <v>47606</v>
      </c>
      <c r="D18019" s="12" t="s">
        <v>47607</v>
      </c>
      <c r="E18019" t="s">
        <v>47608</v>
      </c>
      <c r="F18019" s="10">
        <v>6877.19</v>
      </c>
    </row>
    <row r="18020" spans="1:6" ht="13.8" x14ac:dyDescent="0.25">
      <c r="A18020" s="9">
        <v>4235986</v>
      </c>
      <c r="C18020" s="12" t="s">
        <v>47609</v>
      </c>
      <c r="D18020" s="12" t="s">
        <v>47610</v>
      </c>
      <c r="E18020" t="s">
        <v>47611</v>
      </c>
      <c r="F18020" s="10">
        <v>10420.24</v>
      </c>
    </row>
    <row r="18021" spans="1:6" ht="13.5" customHeight="1" x14ac:dyDescent="0.25">
      <c r="A18021" s="9">
        <v>4235987</v>
      </c>
      <c r="C18021" s="12" t="s">
        <v>47612</v>
      </c>
      <c r="D18021" s="12" t="s">
        <v>47613</v>
      </c>
      <c r="E18021" t="s">
        <v>47614</v>
      </c>
      <c r="F18021" s="10">
        <v>9784.9599999999991</v>
      </c>
    </row>
    <row r="18022" spans="1:6" ht="13.8" x14ac:dyDescent="0.25">
      <c r="A18022" s="9">
        <v>4235990</v>
      </c>
      <c r="C18022" s="12" t="s">
        <v>47615</v>
      </c>
      <c r="D18022" s="12" t="s">
        <v>47616</v>
      </c>
      <c r="E18022" t="s">
        <v>47617</v>
      </c>
      <c r="F18022" s="10">
        <v>19711.689999999999</v>
      </c>
    </row>
    <row r="18023" spans="1:6" ht="13.8" x14ac:dyDescent="0.25">
      <c r="A18023" s="9">
        <v>4235991</v>
      </c>
      <c r="C18023" s="12" t="s">
        <v>47618</v>
      </c>
      <c r="D18023" s="12" t="s">
        <v>47619</v>
      </c>
      <c r="E18023" t="s">
        <v>47620</v>
      </c>
      <c r="F18023" s="10">
        <v>17721.650000000001</v>
      </c>
    </row>
    <row r="18024" spans="1:6" ht="13.8" x14ac:dyDescent="0.25">
      <c r="A18024" s="9">
        <v>4235992</v>
      </c>
      <c r="C18024" s="12" t="s">
        <v>47621</v>
      </c>
      <c r="D18024" s="12" t="s">
        <v>47622</v>
      </c>
      <c r="E18024" t="s">
        <v>47623</v>
      </c>
      <c r="F18024" s="10">
        <v>21147.46</v>
      </c>
    </row>
    <row r="18025" spans="1:6" ht="13.8" x14ac:dyDescent="0.25">
      <c r="A18025" s="9">
        <v>4235993</v>
      </c>
      <c r="C18025" s="12" t="s">
        <v>47624</v>
      </c>
      <c r="D18025" s="12" t="s">
        <v>47625</v>
      </c>
      <c r="E18025" t="s">
        <v>47626</v>
      </c>
      <c r="F18025" s="10">
        <v>178.01</v>
      </c>
    </row>
    <row r="18026" spans="1:6" ht="13.8" x14ac:dyDescent="0.25">
      <c r="A18026" s="9">
        <v>4235994</v>
      </c>
      <c r="C18026" s="12" t="s">
        <v>47627</v>
      </c>
      <c r="D18026" s="12" t="s">
        <v>47628</v>
      </c>
      <c r="E18026" t="s">
        <v>47629</v>
      </c>
      <c r="F18026" s="10">
        <v>132.16999999999999</v>
      </c>
    </row>
    <row r="18027" spans="1:6" ht="13.8" x14ac:dyDescent="0.25">
      <c r="A18027" s="9">
        <v>4235995</v>
      </c>
      <c r="C18027" s="12" t="s">
        <v>47630</v>
      </c>
      <c r="D18027" s="12" t="s">
        <v>47631</v>
      </c>
      <c r="E18027" t="s">
        <v>47632</v>
      </c>
      <c r="F18027" s="10">
        <v>70.349999999999994</v>
      </c>
    </row>
    <row r="18028" spans="1:6" ht="13.8" x14ac:dyDescent="0.25">
      <c r="A18028" s="9">
        <v>4235996</v>
      </c>
      <c r="C18028" s="12" t="s">
        <v>47633</v>
      </c>
      <c r="D18028" s="12" t="s">
        <v>47634</v>
      </c>
      <c r="E18028" t="s">
        <v>47635</v>
      </c>
      <c r="F18028" s="10">
        <v>152.41999999999999</v>
      </c>
    </row>
    <row r="18029" spans="1:6" ht="13.8" x14ac:dyDescent="0.25">
      <c r="A18029" s="9">
        <v>4235997</v>
      </c>
      <c r="C18029" s="12" t="s">
        <v>47636</v>
      </c>
      <c r="D18029" s="12" t="s">
        <v>47637</v>
      </c>
      <c r="E18029" t="s">
        <v>47638</v>
      </c>
      <c r="F18029" s="10">
        <v>121.51</v>
      </c>
    </row>
    <row r="18030" spans="1:6" ht="13.8" x14ac:dyDescent="0.25">
      <c r="A18030" s="9">
        <v>4235999</v>
      </c>
      <c r="C18030" s="12" t="s">
        <v>47639</v>
      </c>
      <c r="D18030" s="12" t="s">
        <v>47640</v>
      </c>
      <c r="E18030" t="s">
        <v>47641</v>
      </c>
      <c r="F18030" s="10">
        <v>2607.19</v>
      </c>
    </row>
    <row r="18031" spans="1:6" ht="13.8" x14ac:dyDescent="0.25">
      <c r="A18031" s="9">
        <v>4236000</v>
      </c>
      <c r="C18031" s="12" t="s">
        <v>47642</v>
      </c>
      <c r="D18031" s="12" t="s">
        <v>47643</v>
      </c>
      <c r="E18031" t="s">
        <v>47644</v>
      </c>
      <c r="F18031" s="10">
        <v>4684.63</v>
      </c>
    </row>
    <row r="18032" spans="1:6" ht="13.8" x14ac:dyDescent="0.25">
      <c r="A18032" s="9">
        <v>4236001</v>
      </c>
      <c r="C18032" s="12" t="s">
        <v>47645</v>
      </c>
      <c r="D18032" s="12" t="s">
        <v>47646</v>
      </c>
      <c r="E18032" t="s">
        <v>47647</v>
      </c>
      <c r="F18032" s="10">
        <v>2618.92</v>
      </c>
    </row>
    <row r="18033" spans="1:6" ht="13.8" x14ac:dyDescent="0.25">
      <c r="A18033" s="9">
        <v>4236002</v>
      </c>
      <c r="C18033" s="12" t="s">
        <v>47648</v>
      </c>
      <c r="D18033" s="12" t="s">
        <v>47649</v>
      </c>
      <c r="E18033" t="s">
        <v>47650</v>
      </c>
      <c r="F18033" s="10">
        <v>5570.39</v>
      </c>
    </row>
    <row r="18034" spans="1:6" ht="13.8" x14ac:dyDescent="0.25">
      <c r="A18034" s="9">
        <v>4236003</v>
      </c>
      <c r="C18034" s="12" t="s">
        <v>47651</v>
      </c>
      <c r="D18034" s="12" t="s">
        <v>47652</v>
      </c>
      <c r="E18034" t="s">
        <v>47653</v>
      </c>
      <c r="F18034" s="10">
        <v>2583.7399999999998</v>
      </c>
    </row>
    <row r="18035" spans="1:6" ht="13.8" x14ac:dyDescent="0.25">
      <c r="A18035" s="9">
        <v>4236004</v>
      </c>
      <c r="C18035" s="12" t="s">
        <v>47654</v>
      </c>
      <c r="D18035" s="12" t="s">
        <v>47655</v>
      </c>
      <c r="E18035" t="s">
        <v>47656</v>
      </c>
      <c r="F18035" s="10">
        <v>2788.39</v>
      </c>
    </row>
    <row r="18036" spans="1:6" ht="13.5" customHeight="1" x14ac:dyDescent="0.25">
      <c r="A18036" s="9">
        <v>4236005</v>
      </c>
      <c r="C18036" s="12" t="s">
        <v>47657</v>
      </c>
      <c r="D18036" s="12" t="s">
        <v>47658</v>
      </c>
      <c r="E18036" t="s">
        <v>47659</v>
      </c>
      <c r="F18036" s="10">
        <v>5766.52</v>
      </c>
    </row>
    <row r="18037" spans="1:6" ht="13.8" x14ac:dyDescent="0.25">
      <c r="A18037" s="9">
        <v>4236006</v>
      </c>
      <c r="C18037" s="12" t="s">
        <v>47660</v>
      </c>
      <c r="D18037" s="12" t="s">
        <v>47661</v>
      </c>
      <c r="E18037" t="s">
        <v>47662</v>
      </c>
      <c r="F18037" s="10">
        <v>7134.07</v>
      </c>
    </row>
    <row r="18038" spans="1:6" ht="13.8" x14ac:dyDescent="0.25">
      <c r="A18038" s="9">
        <v>4236015</v>
      </c>
      <c r="C18038" s="12" t="s">
        <v>47663</v>
      </c>
      <c r="D18038" s="12" t="s">
        <v>47664</v>
      </c>
      <c r="E18038" t="s">
        <v>47665</v>
      </c>
      <c r="F18038" s="10">
        <v>144.96</v>
      </c>
    </row>
    <row r="18039" spans="1:6" ht="13.8" x14ac:dyDescent="0.25">
      <c r="A18039" s="9">
        <v>4236017</v>
      </c>
      <c r="C18039" s="12" t="s">
        <v>47666</v>
      </c>
      <c r="D18039" s="12" t="s">
        <v>47667</v>
      </c>
      <c r="E18039" t="s">
        <v>47668</v>
      </c>
      <c r="F18039" s="10">
        <v>307</v>
      </c>
    </row>
    <row r="18040" spans="1:6" ht="13.5" customHeight="1" x14ac:dyDescent="0.25">
      <c r="A18040" s="9">
        <v>4236582</v>
      </c>
      <c r="C18040" s="12" t="s">
        <v>47669</v>
      </c>
      <c r="D18040" s="12" t="s">
        <v>47670</v>
      </c>
      <c r="E18040" t="s">
        <v>47671</v>
      </c>
      <c r="F18040" s="10">
        <v>1753.41</v>
      </c>
    </row>
    <row r="18041" spans="1:6" ht="13.5" customHeight="1" x14ac:dyDescent="0.25">
      <c r="A18041" s="9">
        <v>4236587</v>
      </c>
      <c r="C18041" s="12" t="s">
        <v>47672</v>
      </c>
      <c r="D18041" s="12" t="s">
        <v>47673</v>
      </c>
      <c r="E18041" t="s">
        <v>47674</v>
      </c>
      <c r="F18041" s="10">
        <v>181.2</v>
      </c>
    </row>
    <row r="18042" spans="1:6" ht="13.5" customHeight="1" x14ac:dyDescent="0.25">
      <c r="A18042" s="9">
        <v>4236594</v>
      </c>
      <c r="C18042" s="12" t="s">
        <v>47675</v>
      </c>
      <c r="D18042" s="12" t="s">
        <v>47676</v>
      </c>
      <c r="E18042" t="s">
        <v>47677</v>
      </c>
      <c r="F18042" s="10">
        <v>31.98</v>
      </c>
    </row>
    <row r="18043" spans="1:6" ht="13.5" customHeight="1" x14ac:dyDescent="0.25">
      <c r="A18043" s="9">
        <v>4236595</v>
      </c>
      <c r="C18043" s="12" t="s">
        <v>47678</v>
      </c>
      <c r="D18043" s="12" t="s">
        <v>47679</v>
      </c>
      <c r="E18043" t="s">
        <v>47680</v>
      </c>
      <c r="F18043" s="10">
        <v>77.81</v>
      </c>
    </row>
    <row r="18044" spans="1:6" ht="13.8" x14ac:dyDescent="0.25">
      <c r="A18044" s="9">
        <v>4236596</v>
      </c>
      <c r="C18044" s="12" t="s">
        <v>47681</v>
      </c>
      <c r="D18044" s="12" t="s">
        <v>47682</v>
      </c>
      <c r="E18044" t="s">
        <v>47683</v>
      </c>
      <c r="F18044" s="10">
        <v>47.97</v>
      </c>
    </row>
    <row r="18045" spans="1:6" ht="13.5" customHeight="1" x14ac:dyDescent="0.25">
      <c r="A18045" s="9">
        <v>4236597</v>
      </c>
      <c r="C18045" s="12" t="s">
        <v>47684</v>
      </c>
      <c r="D18045" s="12" t="s">
        <v>47685</v>
      </c>
      <c r="E18045" t="s">
        <v>47686</v>
      </c>
      <c r="F18045" s="10">
        <v>91.67</v>
      </c>
    </row>
    <row r="18046" spans="1:6" ht="13.8" x14ac:dyDescent="0.25">
      <c r="A18046" s="9">
        <v>4236598</v>
      </c>
      <c r="C18046" s="12" t="s">
        <v>47687</v>
      </c>
      <c r="D18046" s="12" t="s">
        <v>47688</v>
      </c>
      <c r="E18046" t="s">
        <v>47689</v>
      </c>
      <c r="F18046" s="10">
        <v>563.86</v>
      </c>
    </row>
    <row r="18047" spans="1:6" ht="13.8" x14ac:dyDescent="0.25">
      <c r="A18047" s="9">
        <v>4236617</v>
      </c>
      <c r="C18047" s="12" t="s">
        <v>47690</v>
      </c>
      <c r="D18047" s="12" t="s">
        <v>47691</v>
      </c>
      <c r="E18047" t="s">
        <v>47692</v>
      </c>
      <c r="F18047" s="10">
        <v>42.64</v>
      </c>
    </row>
    <row r="18048" spans="1:6" ht="13.5" customHeight="1" x14ac:dyDescent="0.25">
      <c r="A18048" s="9">
        <v>4236618</v>
      </c>
      <c r="C18048" s="12" t="s">
        <v>47693</v>
      </c>
      <c r="D18048" s="12" t="s">
        <v>47694</v>
      </c>
      <c r="E18048" t="s">
        <v>47695</v>
      </c>
      <c r="F18048" s="10">
        <v>9689.0300000000007</v>
      </c>
    </row>
    <row r="18049" spans="1:6" ht="13.8" x14ac:dyDescent="0.25">
      <c r="A18049" s="9">
        <v>4236619</v>
      </c>
      <c r="C18049" s="12" t="s">
        <v>47696</v>
      </c>
      <c r="D18049" s="12" t="s">
        <v>47697</v>
      </c>
      <c r="E18049" t="s">
        <v>47698</v>
      </c>
      <c r="F18049" s="10">
        <v>6.4</v>
      </c>
    </row>
    <row r="18050" spans="1:6" ht="13.8" x14ac:dyDescent="0.25">
      <c r="A18050" s="9">
        <v>4236623</v>
      </c>
      <c r="C18050" s="12" t="s">
        <v>47699</v>
      </c>
      <c r="D18050" s="12" t="s">
        <v>47700</v>
      </c>
      <c r="E18050" t="s">
        <v>47701</v>
      </c>
      <c r="F18050" s="10">
        <v>168.41</v>
      </c>
    </row>
    <row r="18051" spans="1:6" ht="13.8" x14ac:dyDescent="0.25">
      <c r="A18051" s="9">
        <v>4236624</v>
      </c>
      <c r="C18051" s="12" t="s">
        <v>47702</v>
      </c>
      <c r="D18051" s="12" t="s">
        <v>47703</v>
      </c>
      <c r="E18051" t="s">
        <v>47704</v>
      </c>
      <c r="F18051" s="10">
        <v>60</v>
      </c>
    </row>
    <row r="18052" spans="1:6" ht="13.5" customHeight="1" x14ac:dyDescent="0.25">
      <c r="A18052" s="9">
        <v>4236634</v>
      </c>
      <c r="C18052" s="12" t="s">
        <v>40407</v>
      </c>
      <c r="D18052" s="12" t="s">
        <v>40408</v>
      </c>
      <c r="E18052" t="s">
        <v>40409</v>
      </c>
      <c r="F18052" s="10">
        <v>1620.17</v>
      </c>
    </row>
    <row r="18053" spans="1:6" ht="13.8" x14ac:dyDescent="0.25">
      <c r="A18053" s="9">
        <v>4236636</v>
      </c>
      <c r="C18053" s="12" t="s">
        <v>47705</v>
      </c>
      <c r="D18053" s="12" t="s">
        <v>47706</v>
      </c>
      <c r="E18053" t="s">
        <v>47707</v>
      </c>
      <c r="F18053" s="10">
        <v>1563.68</v>
      </c>
    </row>
    <row r="18054" spans="1:6" ht="13.8" x14ac:dyDescent="0.25">
      <c r="A18054" s="9">
        <v>4236637</v>
      </c>
      <c r="C18054" s="12" t="s">
        <v>47708</v>
      </c>
      <c r="D18054" s="12" t="s">
        <v>47709</v>
      </c>
      <c r="E18054" t="s">
        <v>47710</v>
      </c>
      <c r="F18054" s="10">
        <v>1751.27</v>
      </c>
    </row>
    <row r="18055" spans="1:6" ht="13.8" x14ac:dyDescent="0.25">
      <c r="A18055" s="9">
        <v>4236639</v>
      </c>
      <c r="C18055" s="12" t="s">
        <v>47711</v>
      </c>
      <c r="D18055" s="12" t="s">
        <v>47712</v>
      </c>
      <c r="E18055" t="s">
        <v>47713</v>
      </c>
      <c r="F18055" s="10">
        <v>3413.01</v>
      </c>
    </row>
    <row r="18056" spans="1:6" ht="13.5" customHeight="1" x14ac:dyDescent="0.25">
      <c r="A18056" s="9">
        <v>4236642</v>
      </c>
      <c r="C18056" s="12" t="s">
        <v>47714</v>
      </c>
      <c r="D18056" s="12" t="s">
        <v>47715</v>
      </c>
      <c r="E18056" t="s">
        <v>47716</v>
      </c>
      <c r="F18056" s="10">
        <v>8074.19</v>
      </c>
    </row>
    <row r="18057" spans="1:6" ht="13.8" x14ac:dyDescent="0.25">
      <c r="A18057" s="9">
        <v>4236643</v>
      </c>
      <c r="C18057" s="12" t="s">
        <v>47717</v>
      </c>
      <c r="D18057" s="12" t="s">
        <v>47718</v>
      </c>
      <c r="E18057" t="s">
        <v>47719</v>
      </c>
      <c r="F18057" s="10">
        <v>9696.49</v>
      </c>
    </row>
    <row r="18058" spans="1:6" ht="13.5" customHeight="1" x14ac:dyDescent="0.25">
      <c r="A18058" s="9">
        <v>4236646</v>
      </c>
      <c r="C18058" s="12" t="s">
        <v>47720</v>
      </c>
      <c r="D18058" s="12" t="s">
        <v>47721</v>
      </c>
      <c r="E18058" t="s">
        <v>47722</v>
      </c>
      <c r="F18058" s="10">
        <v>18604.22</v>
      </c>
    </row>
    <row r="18059" spans="1:6" ht="13.8" x14ac:dyDescent="0.25">
      <c r="A18059" s="9">
        <v>4236649</v>
      </c>
      <c r="C18059" s="12" t="s">
        <v>47723</v>
      </c>
      <c r="D18059" s="12" t="s">
        <v>47724</v>
      </c>
      <c r="E18059" t="s">
        <v>47725</v>
      </c>
      <c r="F18059" s="10">
        <v>56.49</v>
      </c>
    </row>
    <row r="18060" spans="1:6" ht="13.5" customHeight="1" x14ac:dyDescent="0.25">
      <c r="A18060" s="9">
        <v>4236652</v>
      </c>
      <c r="C18060" s="12" t="s">
        <v>47726</v>
      </c>
      <c r="D18060" s="12" t="s">
        <v>47727</v>
      </c>
      <c r="E18060" t="s">
        <v>47728</v>
      </c>
      <c r="F18060" s="10">
        <v>6491.33</v>
      </c>
    </row>
    <row r="18061" spans="1:6" ht="13.8" x14ac:dyDescent="0.25">
      <c r="A18061" s="9">
        <v>4236653</v>
      </c>
      <c r="C18061" s="12" t="s">
        <v>47729</v>
      </c>
      <c r="D18061" s="12" t="s">
        <v>47730</v>
      </c>
      <c r="E18061" t="s">
        <v>47731</v>
      </c>
      <c r="F18061" s="10">
        <v>341.09</v>
      </c>
    </row>
    <row r="18062" spans="1:6" ht="13.5" customHeight="1" x14ac:dyDescent="0.25">
      <c r="A18062" s="9">
        <v>4236654</v>
      </c>
      <c r="C18062" s="12" t="s">
        <v>47732</v>
      </c>
      <c r="D18062" s="12" t="s">
        <v>47733</v>
      </c>
      <c r="E18062" t="s">
        <v>47734</v>
      </c>
      <c r="F18062" s="10">
        <v>234.5</v>
      </c>
    </row>
    <row r="18063" spans="1:6" ht="13.8" x14ac:dyDescent="0.25">
      <c r="A18063" s="9">
        <v>4236678</v>
      </c>
      <c r="C18063" s="12" t="s">
        <v>47735</v>
      </c>
      <c r="D18063" s="12" t="s">
        <v>47736</v>
      </c>
      <c r="E18063" t="s">
        <v>47737</v>
      </c>
      <c r="F18063" s="10">
        <v>103.39</v>
      </c>
    </row>
    <row r="18064" spans="1:6" ht="13.5" customHeight="1" x14ac:dyDescent="0.25">
      <c r="A18064" s="9">
        <v>4236679</v>
      </c>
      <c r="C18064" s="12" t="s">
        <v>47738</v>
      </c>
      <c r="D18064" s="12" t="s">
        <v>47739</v>
      </c>
      <c r="E18064" t="s">
        <v>47740</v>
      </c>
      <c r="F18064" s="10">
        <v>191.86</v>
      </c>
    </row>
    <row r="18065" spans="1:6" ht="13.8" x14ac:dyDescent="0.25">
      <c r="A18065" s="9">
        <v>4236680</v>
      </c>
      <c r="C18065" s="12" t="s">
        <v>47741</v>
      </c>
      <c r="D18065" s="12" t="s">
        <v>47742</v>
      </c>
      <c r="E18065" t="s">
        <v>47743</v>
      </c>
      <c r="F18065" s="10">
        <v>450.88</v>
      </c>
    </row>
    <row r="18066" spans="1:6" ht="13.8" x14ac:dyDescent="0.25">
      <c r="A18066" s="9">
        <v>4236681</v>
      </c>
      <c r="C18066" s="12" t="s">
        <v>47744</v>
      </c>
      <c r="D18066" s="12" t="s">
        <v>47745</v>
      </c>
      <c r="E18066" t="s">
        <v>47746</v>
      </c>
      <c r="F18066" s="10">
        <v>579.85</v>
      </c>
    </row>
    <row r="18067" spans="1:6" ht="13.5" customHeight="1" x14ac:dyDescent="0.25">
      <c r="A18067" s="9">
        <v>4236682</v>
      </c>
      <c r="C18067" s="12" t="s">
        <v>47747</v>
      </c>
      <c r="D18067" s="12" t="s">
        <v>47748</v>
      </c>
      <c r="E18067" t="s">
        <v>47749</v>
      </c>
      <c r="F18067" s="10">
        <v>234.5</v>
      </c>
    </row>
    <row r="18068" spans="1:6" ht="13.8" x14ac:dyDescent="0.25">
      <c r="A18068" s="9">
        <v>4236684</v>
      </c>
      <c r="C18068" s="12" t="s">
        <v>47750</v>
      </c>
      <c r="D18068" s="12" t="s">
        <v>47751</v>
      </c>
      <c r="E18068" t="s">
        <v>47752</v>
      </c>
      <c r="F18068" s="10">
        <v>724.81</v>
      </c>
    </row>
    <row r="18069" spans="1:6" ht="13.8" x14ac:dyDescent="0.25">
      <c r="A18069" s="9">
        <v>4236686</v>
      </c>
      <c r="C18069" s="12" t="s">
        <v>47753</v>
      </c>
      <c r="D18069" s="12" t="s">
        <v>47754</v>
      </c>
      <c r="E18069" t="s">
        <v>47755</v>
      </c>
      <c r="F18069" s="10">
        <v>11754.75</v>
      </c>
    </row>
    <row r="18070" spans="1:6" ht="13.8" x14ac:dyDescent="0.25">
      <c r="A18070" s="9">
        <v>4236689</v>
      </c>
      <c r="C18070" s="12" t="s">
        <v>47756</v>
      </c>
      <c r="D18070" s="12" t="s">
        <v>47757</v>
      </c>
      <c r="E18070" t="s">
        <v>47758</v>
      </c>
      <c r="F18070" s="10">
        <v>111.92</v>
      </c>
    </row>
    <row r="18071" spans="1:6" ht="13.8" x14ac:dyDescent="0.25">
      <c r="A18071" s="9">
        <v>4236696</v>
      </c>
      <c r="C18071" s="12" t="s">
        <v>47759</v>
      </c>
      <c r="D18071" s="12" t="s">
        <v>47760</v>
      </c>
      <c r="E18071" t="s">
        <v>47761</v>
      </c>
      <c r="F18071" s="10">
        <v>58.62</v>
      </c>
    </row>
    <row r="18072" spans="1:6" ht="13.5" customHeight="1" x14ac:dyDescent="0.25">
      <c r="A18072" s="9">
        <v>4236697</v>
      </c>
      <c r="C18072" s="12" t="s">
        <v>47762</v>
      </c>
      <c r="D18072" s="12" t="s">
        <v>47763</v>
      </c>
      <c r="E18072" t="s">
        <v>47764</v>
      </c>
      <c r="F18072" s="10">
        <v>67.150000000000006</v>
      </c>
    </row>
    <row r="18073" spans="1:6" ht="13.8" x14ac:dyDescent="0.25">
      <c r="A18073" s="9">
        <v>4236701</v>
      </c>
      <c r="C18073" s="12" t="s">
        <v>47595</v>
      </c>
      <c r="D18073" s="12" t="s">
        <v>47596</v>
      </c>
      <c r="E18073" t="s">
        <v>47597</v>
      </c>
      <c r="F18073" s="10">
        <v>1858.93</v>
      </c>
    </row>
    <row r="18074" spans="1:6" ht="13.5" customHeight="1" x14ac:dyDescent="0.25">
      <c r="A18074" s="9">
        <v>4236702</v>
      </c>
      <c r="C18074" s="12" t="s">
        <v>47765</v>
      </c>
      <c r="D18074" s="12" t="s">
        <v>47766</v>
      </c>
      <c r="E18074" t="s">
        <v>47767</v>
      </c>
      <c r="F18074" s="10">
        <v>1066.97</v>
      </c>
    </row>
    <row r="18075" spans="1:6" ht="13.5" customHeight="1" x14ac:dyDescent="0.25">
      <c r="A18075" s="9">
        <v>4236704</v>
      </c>
      <c r="C18075" s="12" t="s">
        <v>47768</v>
      </c>
      <c r="D18075" s="12" t="s">
        <v>47769</v>
      </c>
      <c r="E18075" t="s">
        <v>47767</v>
      </c>
      <c r="F18075" s="10">
        <v>823.94</v>
      </c>
    </row>
    <row r="18076" spans="1:6" ht="13.8" x14ac:dyDescent="0.25">
      <c r="A18076" s="9">
        <v>4236707</v>
      </c>
      <c r="C18076" s="12" t="s">
        <v>47770</v>
      </c>
      <c r="D18076" s="12" t="s">
        <v>47771</v>
      </c>
      <c r="E18076" t="s">
        <v>47771</v>
      </c>
      <c r="F18076" s="10">
        <v>2894.98</v>
      </c>
    </row>
    <row r="18077" spans="1:6" ht="13.5" customHeight="1" x14ac:dyDescent="0.25">
      <c r="A18077" s="9">
        <v>4236711</v>
      </c>
      <c r="C18077" s="12" t="s">
        <v>47772</v>
      </c>
      <c r="D18077" s="12" t="s">
        <v>47773</v>
      </c>
      <c r="E18077" t="s">
        <v>47774</v>
      </c>
      <c r="F18077" s="10">
        <v>45.83</v>
      </c>
    </row>
    <row r="18078" spans="1:6" ht="13.8" x14ac:dyDescent="0.25">
      <c r="A18078" s="9">
        <v>4236715</v>
      </c>
      <c r="C18078" s="12" t="s">
        <v>47775</v>
      </c>
      <c r="D18078" s="12" t="s">
        <v>47776</v>
      </c>
      <c r="E18078" t="s">
        <v>47777</v>
      </c>
      <c r="F18078" s="10">
        <v>47.97</v>
      </c>
    </row>
    <row r="18079" spans="1:6" ht="13.5" customHeight="1" x14ac:dyDescent="0.25">
      <c r="A18079" s="9">
        <v>4236717</v>
      </c>
      <c r="C18079" s="12" t="s">
        <v>47778</v>
      </c>
      <c r="D18079" s="12" t="s">
        <v>47779</v>
      </c>
      <c r="E18079" t="s">
        <v>47780</v>
      </c>
      <c r="F18079" s="10">
        <v>2884.33</v>
      </c>
    </row>
    <row r="18080" spans="1:6" ht="13.8" x14ac:dyDescent="0.25">
      <c r="A18080" s="9">
        <v>4236719</v>
      </c>
      <c r="C18080" s="12" t="s">
        <v>47781</v>
      </c>
      <c r="D18080" s="12" t="s">
        <v>47782</v>
      </c>
      <c r="E18080" t="s">
        <v>47783</v>
      </c>
      <c r="F18080" s="10">
        <v>202.52</v>
      </c>
    </row>
    <row r="18081" spans="1:6" ht="13.8" x14ac:dyDescent="0.25">
      <c r="A18081" s="9">
        <v>4236721</v>
      </c>
      <c r="C18081" s="12" t="s">
        <v>47784</v>
      </c>
      <c r="D18081" s="12" t="s">
        <v>47785</v>
      </c>
      <c r="E18081" t="s">
        <v>47786</v>
      </c>
      <c r="F18081" s="10">
        <v>23.45</v>
      </c>
    </row>
    <row r="18082" spans="1:6" ht="13.5" customHeight="1" x14ac:dyDescent="0.25">
      <c r="A18082" s="9">
        <v>4236722</v>
      </c>
      <c r="C18082" s="12" t="s">
        <v>47787</v>
      </c>
      <c r="D18082" s="12" t="s">
        <v>47788</v>
      </c>
      <c r="E18082" t="s">
        <v>47789</v>
      </c>
      <c r="F18082" s="10">
        <v>23.45</v>
      </c>
    </row>
    <row r="18083" spans="1:6" ht="13.8" x14ac:dyDescent="0.25">
      <c r="A18083" s="9">
        <v>4236723</v>
      </c>
      <c r="C18083" s="12" t="s">
        <v>47790</v>
      </c>
      <c r="D18083" s="12" t="s">
        <v>47791</v>
      </c>
      <c r="E18083" t="s">
        <v>47792</v>
      </c>
      <c r="F18083" s="10">
        <v>27.71</v>
      </c>
    </row>
    <row r="18084" spans="1:6" ht="13.5" customHeight="1" x14ac:dyDescent="0.25">
      <c r="A18084" s="9">
        <v>4236727</v>
      </c>
      <c r="C18084" s="12" t="s">
        <v>1104</v>
      </c>
      <c r="D18084" s="12" t="s">
        <v>1105</v>
      </c>
      <c r="E18084" t="s">
        <v>1106</v>
      </c>
      <c r="F18084" s="10">
        <v>535.08000000000004</v>
      </c>
    </row>
    <row r="18085" spans="1:6" ht="13.8" x14ac:dyDescent="0.25">
      <c r="A18085" s="9">
        <v>4236730</v>
      </c>
      <c r="C18085" s="12" t="s">
        <v>47793</v>
      </c>
      <c r="D18085" s="12" t="s">
        <v>47794</v>
      </c>
      <c r="E18085" t="s">
        <v>47795</v>
      </c>
      <c r="F18085" s="10">
        <v>730.14</v>
      </c>
    </row>
    <row r="18086" spans="1:6" ht="13.5" customHeight="1" x14ac:dyDescent="0.25">
      <c r="A18086" s="9">
        <v>4236731</v>
      </c>
      <c r="C18086" s="12" t="s">
        <v>47796</v>
      </c>
      <c r="D18086" s="12" t="s">
        <v>47796</v>
      </c>
      <c r="E18086" t="s">
        <v>47796</v>
      </c>
      <c r="F18086" s="10">
        <v>734.41</v>
      </c>
    </row>
    <row r="18087" spans="1:6" ht="13.8" x14ac:dyDescent="0.25">
      <c r="A18087" s="9">
        <v>4236733</v>
      </c>
      <c r="C18087" s="12" t="s">
        <v>111447</v>
      </c>
      <c r="D18087" s="12" t="s">
        <v>47797</v>
      </c>
      <c r="E18087" t="s">
        <v>47798</v>
      </c>
      <c r="F18087" s="10">
        <v>186</v>
      </c>
    </row>
    <row r="18088" spans="1:6" ht="13.8" x14ac:dyDescent="0.25">
      <c r="A18088" s="9">
        <v>4236734</v>
      </c>
      <c r="C18088" s="12" t="s">
        <v>47799</v>
      </c>
      <c r="D18088" s="12" t="s">
        <v>47800</v>
      </c>
      <c r="E18088" t="s">
        <v>47801</v>
      </c>
      <c r="F18088" s="10">
        <v>213.18</v>
      </c>
    </row>
    <row r="18089" spans="1:6" ht="13.5" customHeight="1" x14ac:dyDescent="0.25">
      <c r="A18089" s="9">
        <v>4236735</v>
      </c>
      <c r="C18089" s="12" t="s">
        <v>47802</v>
      </c>
      <c r="D18089" s="12" t="s">
        <v>111448</v>
      </c>
      <c r="E18089" t="s">
        <v>47803</v>
      </c>
      <c r="F18089" s="10">
        <v>82.07</v>
      </c>
    </row>
    <row r="18090" spans="1:6" ht="13.8" x14ac:dyDescent="0.25">
      <c r="A18090" s="9">
        <v>4236737</v>
      </c>
      <c r="C18090" s="12" t="s">
        <v>47804</v>
      </c>
      <c r="D18090" s="12" t="s">
        <v>47805</v>
      </c>
      <c r="E18090" t="s">
        <v>47806</v>
      </c>
      <c r="F18090" s="10">
        <v>131.11000000000001</v>
      </c>
    </row>
    <row r="18091" spans="1:6" ht="13.8" x14ac:dyDescent="0.25">
      <c r="A18091" s="9">
        <v>4236738</v>
      </c>
      <c r="C18091" s="12" t="s">
        <v>47807</v>
      </c>
      <c r="D18091" s="12" t="s">
        <v>47808</v>
      </c>
      <c r="E18091" t="s">
        <v>47809</v>
      </c>
      <c r="F18091" s="10">
        <v>137.5</v>
      </c>
    </row>
    <row r="18092" spans="1:6" ht="13.5" customHeight="1" x14ac:dyDescent="0.25">
      <c r="A18092" s="9">
        <v>4236739</v>
      </c>
      <c r="C18092" s="12" t="s">
        <v>47810</v>
      </c>
      <c r="D18092" s="12" t="s">
        <v>47811</v>
      </c>
      <c r="E18092" t="s">
        <v>47812</v>
      </c>
      <c r="F18092" s="10">
        <v>76.739999999999995</v>
      </c>
    </row>
    <row r="18093" spans="1:6" ht="13.8" x14ac:dyDescent="0.25">
      <c r="A18093" s="9">
        <v>4236740</v>
      </c>
      <c r="C18093" s="12" t="s">
        <v>47813</v>
      </c>
      <c r="D18093" s="12" t="s">
        <v>47814</v>
      </c>
      <c r="E18093" t="s">
        <v>47815</v>
      </c>
      <c r="F18093" s="10">
        <v>54.36</v>
      </c>
    </row>
    <row r="18094" spans="1:6" ht="13.5" customHeight="1" x14ac:dyDescent="0.25">
      <c r="A18094" s="9">
        <v>4236741</v>
      </c>
      <c r="C18094" s="12" t="s">
        <v>47816</v>
      </c>
      <c r="D18094" s="12" t="s">
        <v>47817</v>
      </c>
      <c r="E18094" t="s">
        <v>47818</v>
      </c>
      <c r="F18094" s="10">
        <v>54.36</v>
      </c>
    </row>
    <row r="18095" spans="1:6" ht="13.8" x14ac:dyDescent="0.25">
      <c r="A18095" s="9">
        <v>4236742</v>
      </c>
      <c r="C18095" s="12" t="s">
        <v>47819</v>
      </c>
      <c r="D18095" s="12" t="s">
        <v>47820</v>
      </c>
      <c r="E18095" t="s">
        <v>47821</v>
      </c>
      <c r="F18095" s="10">
        <v>82.07</v>
      </c>
    </row>
    <row r="18096" spans="1:6" ht="13.8" x14ac:dyDescent="0.25">
      <c r="A18096" s="9">
        <v>4236743</v>
      </c>
      <c r="C18096" s="12" t="s">
        <v>47822</v>
      </c>
      <c r="D18096" s="12" t="s">
        <v>47823</v>
      </c>
      <c r="E18096" t="s">
        <v>47824</v>
      </c>
      <c r="F18096" s="10">
        <v>101.26</v>
      </c>
    </row>
    <row r="18097" spans="1:6" ht="13.5" customHeight="1" x14ac:dyDescent="0.25">
      <c r="A18097" s="9">
        <v>4236744</v>
      </c>
      <c r="C18097" s="12" t="s">
        <v>47825</v>
      </c>
      <c r="D18097" s="12" t="s">
        <v>47826</v>
      </c>
      <c r="E18097" t="s">
        <v>47827</v>
      </c>
      <c r="F18097" s="10">
        <v>77.81</v>
      </c>
    </row>
    <row r="18098" spans="1:6" ht="13.8" x14ac:dyDescent="0.25">
      <c r="A18098" s="9">
        <v>4236745</v>
      </c>
      <c r="C18098" s="12" t="s">
        <v>47828</v>
      </c>
      <c r="D18098" s="12" t="s">
        <v>47829</v>
      </c>
      <c r="E18098" t="s">
        <v>47830</v>
      </c>
      <c r="F18098" s="10">
        <v>111.92</v>
      </c>
    </row>
    <row r="18099" spans="1:6" ht="13.5" customHeight="1" x14ac:dyDescent="0.25">
      <c r="A18099" s="9">
        <v>4236746</v>
      </c>
      <c r="C18099" s="12" t="s">
        <v>47831</v>
      </c>
      <c r="D18099" s="12" t="s">
        <v>47832</v>
      </c>
      <c r="E18099" t="s">
        <v>47833</v>
      </c>
      <c r="F18099" s="10">
        <v>92.73</v>
      </c>
    </row>
    <row r="18100" spans="1:6" ht="13.8" x14ac:dyDescent="0.25">
      <c r="A18100" s="9">
        <v>4236747</v>
      </c>
      <c r="C18100" s="12" t="s">
        <v>47834</v>
      </c>
      <c r="D18100" s="12" t="s">
        <v>47835</v>
      </c>
      <c r="E18100" t="s">
        <v>47836</v>
      </c>
      <c r="F18100" s="10">
        <v>489.25</v>
      </c>
    </row>
    <row r="18101" spans="1:6" ht="13.5" customHeight="1" x14ac:dyDescent="0.25">
      <c r="A18101" s="9">
        <v>4236749</v>
      </c>
      <c r="C18101" s="12" t="s">
        <v>47837</v>
      </c>
      <c r="D18101" s="12" t="s">
        <v>47838</v>
      </c>
      <c r="E18101" t="s">
        <v>47839</v>
      </c>
      <c r="F18101" s="10">
        <v>3152.93</v>
      </c>
    </row>
    <row r="18102" spans="1:6" ht="13.8" x14ac:dyDescent="0.25">
      <c r="A18102" s="9">
        <v>4236750</v>
      </c>
      <c r="C18102" s="12" t="s">
        <v>47840</v>
      </c>
      <c r="D18102" s="12" t="s">
        <v>47841</v>
      </c>
      <c r="E18102" t="s">
        <v>47842</v>
      </c>
      <c r="F18102" s="10">
        <v>31.98</v>
      </c>
    </row>
    <row r="18103" spans="1:6" ht="13.5" customHeight="1" x14ac:dyDescent="0.25">
      <c r="A18103" s="9">
        <v>4236751</v>
      </c>
      <c r="C18103" s="12" t="s">
        <v>47843</v>
      </c>
      <c r="D18103" s="12" t="s">
        <v>47844</v>
      </c>
      <c r="E18103" t="s">
        <v>47845</v>
      </c>
      <c r="F18103" s="10">
        <v>24.52</v>
      </c>
    </row>
    <row r="18104" spans="1:6" ht="13.8" x14ac:dyDescent="0.25">
      <c r="A18104" s="9">
        <v>4236752</v>
      </c>
      <c r="C18104" s="12" t="s">
        <v>47846</v>
      </c>
      <c r="D18104" s="12" t="s">
        <v>47847</v>
      </c>
      <c r="E18104" t="s">
        <v>47848</v>
      </c>
      <c r="F18104" s="10">
        <v>24.52</v>
      </c>
    </row>
    <row r="18105" spans="1:6" ht="13.5" customHeight="1" x14ac:dyDescent="0.25">
      <c r="A18105" s="9">
        <v>4236753</v>
      </c>
      <c r="C18105" s="12" t="s">
        <v>47849</v>
      </c>
      <c r="D18105" s="12" t="s">
        <v>47850</v>
      </c>
      <c r="E18105" t="s">
        <v>47851</v>
      </c>
      <c r="F18105" s="10">
        <v>31.98</v>
      </c>
    </row>
    <row r="18106" spans="1:6" ht="13.8" x14ac:dyDescent="0.25">
      <c r="A18106" s="9">
        <v>4236754</v>
      </c>
      <c r="C18106" s="12" t="s">
        <v>47852</v>
      </c>
      <c r="D18106" s="12" t="s">
        <v>47853</v>
      </c>
      <c r="E18106" t="s">
        <v>47854</v>
      </c>
      <c r="F18106" s="10">
        <v>223.84</v>
      </c>
    </row>
    <row r="18107" spans="1:6" ht="13.5" customHeight="1" x14ac:dyDescent="0.25">
      <c r="A18107" s="9">
        <v>4236755</v>
      </c>
      <c r="C18107" s="12" t="s">
        <v>47855</v>
      </c>
      <c r="D18107" s="12" t="s">
        <v>47856</v>
      </c>
      <c r="E18107" t="s">
        <v>47857</v>
      </c>
      <c r="F18107" s="10">
        <v>236.63</v>
      </c>
    </row>
    <row r="18108" spans="1:6" ht="13.8" x14ac:dyDescent="0.25">
      <c r="A18108" s="9">
        <v>4236756</v>
      </c>
      <c r="C18108" s="12" t="s">
        <v>47858</v>
      </c>
      <c r="D18108" s="12" t="s">
        <v>47859</v>
      </c>
      <c r="E18108" t="s">
        <v>47860</v>
      </c>
      <c r="F18108" s="10">
        <v>305.91000000000003</v>
      </c>
    </row>
    <row r="18109" spans="1:6" ht="13.5" customHeight="1" x14ac:dyDescent="0.25">
      <c r="A18109" s="9">
        <v>4236757</v>
      </c>
      <c r="C18109" s="12" t="s">
        <v>47861</v>
      </c>
      <c r="D18109" s="12" t="s">
        <v>47862</v>
      </c>
      <c r="E18109" t="s">
        <v>47863</v>
      </c>
      <c r="F18109" s="10">
        <v>207.85</v>
      </c>
    </row>
    <row r="18110" spans="1:6" ht="13.8" x14ac:dyDescent="0.25">
      <c r="A18110" s="9">
        <v>4236758</v>
      </c>
      <c r="C18110" s="12" t="s">
        <v>47864</v>
      </c>
      <c r="D18110" s="12" t="s">
        <v>47865</v>
      </c>
      <c r="E18110" t="s">
        <v>47866</v>
      </c>
      <c r="F18110" s="10">
        <v>174.81</v>
      </c>
    </row>
    <row r="18111" spans="1:6" ht="13.5" customHeight="1" x14ac:dyDescent="0.25">
      <c r="A18111" s="9">
        <v>4236759</v>
      </c>
      <c r="C18111" s="12" t="s">
        <v>47867</v>
      </c>
      <c r="D18111" s="12" t="s">
        <v>47868</v>
      </c>
      <c r="E18111" t="s">
        <v>47869</v>
      </c>
      <c r="F18111" s="10">
        <v>123.64</v>
      </c>
    </row>
    <row r="18112" spans="1:6" ht="13.8" x14ac:dyDescent="0.25">
      <c r="A18112" s="9">
        <v>4236761</v>
      </c>
      <c r="C18112" s="12" t="s">
        <v>47870</v>
      </c>
      <c r="D18112" s="12" t="s">
        <v>47871</v>
      </c>
      <c r="E18112" t="s">
        <v>47872</v>
      </c>
      <c r="F18112" s="10">
        <v>174.81</v>
      </c>
    </row>
    <row r="18113" spans="1:6" ht="13.8" x14ac:dyDescent="0.25">
      <c r="A18113" s="9">
        <v>4236762</v>
      </c>
      <c r="C18113" s="12" t="s">
        <v>47873</v>
      </c>
      <c r="D18113" s="12" t="s">
        <v>47874</v>
      </c>
      <c r="E18113" t="s">
        <v>47875</v>
      </c>
      <c r="F18113" s="10">
        <v>271.8</v>
      </c>
    </row>
    <row r="18114" spans="1:6" ht="13.8" x14ac:dyDescent="0.25">
      <c r="A18114" s="9">
        <v>4236764</v>
      </c>
      <c r="C18114" s="12" t="s">
        <v>47876</v>
      </c>
      <c r="D18114" s="12" t="s">
        <v>47877</v>
      </c>
      <c r="E18114" t="s">
        <v>47878</v>
      </c>
      <c r="F18114" s="10">
        <v>2909.91</v>
      </c>
    </row>
    <row r="18115" spans="1:6" ht="13.8" x14ac:dyDescent="0.25">
      <c r="A18115" s="9">
        <v>4236766</v>
      </c>
      <c r="C18115" s="12" t="s">
        <v>47879</v>
      </c>
      <c r="D18115" s="12" t="s">
        <v>47880</v>
      </c>
      <c r="E18115" t="s">
        <v>47881</v>
      </c>
      <c r="F18115" s="10">
        <v>370.93</v>
      </c>
    </row>
    <row r="18116" spans="1:6" ht="13.8" x14ac:dyDescent="0.25">
      <c r="A18116" s="9">
        <v>4236768</v>
      </c>
      <c r="C18116" s="12" t="s">
        <v>47882</v>
      </c>
      <c r="D18116" s="12" t="s">
        <v>47883</v>
      </c>
      <c r="E18116" t="s">
        <v>47884</v>
      </c>
      <c r="F18116" s="10">
        <v>24.52</v>
      </c>
    </row>
    <row r="18117" spans="1:6" ht="13.8" x14ac:dyDescent="0.25">
      <c r="A18117" s="9">
        <v>4236769</v>
      </c>
      <c r="C18117" s="12" t="s">
        <v>47885</v>
      </c>
      <c r="D18117" s="12" t="s">
        <v>47886</v>
      </c>
      <c r="E18117" t="s">
        <v>47887</v>
      </c>
      <c r="F18117" s="10">
        <v>24.52</v>
      </c>
    </row>
    <row r="18118" spans="1:6" ht="13.8" x14ac:dyDescent="0.25">
      <c r="A18118" s="9">
        <v>4236770</v>
      </c>
      <c r="C18118" s="12" t="s">
        <v>47888</v>
      </c>
      <c r="D18118" s="12" t="s">
        <v>47889</v>
      </c>
      <c r="E18118" t="s">
        <v>47890</v>
      </c>
      <c r="F18118" s="10">
        <v>229.17</v>
      </c>
    </row>
    <row r="18119" spans="1:6" ht="13.8" x14ac:dyDescent="0.25">
      <c r="A18119" s="9">
        <v>4236771</v>
      </c>
      <c r="C18119" s="12" t="s">
        <v>47891</v>
      </c>
      <c r="D18119" s="12" t="s">
        <v>47892</v>
      </c>
      <c r="E18119" t="s">
        <v>47893</v>
      </c>
      <c r="F18119" s="10">
        <v>314.44</v>
      </c>
    </row>
    <row r="18120" spans="1:6" ht="13.8" x14ac:dyDescent="0.25">
      <c r="A18120" s="9">
        <v>4236772</v>
      </c>
      <c r="C18120" s="12" t="s">
        <v>47894</v>
      </c>
      <c r="D18120" s="12" t="s">
        <v>47895</v>
      </c>
      <c r="E18120" t="s">
        <v>47896</v>
      </c>
      <c r="F18120" s="10">
        <v>24.52</v>
      </c>
    </row>
    <row r="18121" spans="1:6" ht="13.8" x14ac:dyDescent="0.25">
      <c r="A18121" s="9">
        <v>4236773</v>
      </c>
      <c r="C18121" s="12" t="s">
        <v>47897</v>
      </c>
      <c r="D18121" s="12" t="s">
        <v>47898</v>
      </c>
      <c r="E18121" t="s">
        <v>47899</v>
      </c>
      <c r="F18121" s="10">
        <v>240.89</v>
      </c>
    </row>
    <row r="18122" spans="1:6" ht="13.8" x14ac:dyDescent="0.25">
      <c r="A18122" s="9">
        <v>4236774</v>
      </c>
      <c r="C18122" s="12" t="s">
        <v>47900</v>
      </c>
      <c r="D18122" s="12" t="s">
        <v>47901</v>
      </c>
      <c r="E18122" t="s">
        <v>47902</v>
      </c>
      <c r="F18122" s="10">
        <v>297.39</v>
      </c>
    </row>
    <row r="18123" spans="1:6" ht="13.8" x14ac:dyDescent="0.25">
      <c r="A18123" s="9">
        <v>4236776</v>
      </c>
      <c r="C18123" s="12" t="s">
        <v>47903</v>
      </c>
      <c r="D18123" s="12" t="s">
        <v>47904</v>
      </c>
      <c r="E18123" t="s">
        <v>47905</v>
      </c>
      <c r="F18123" s="10">
        <v>150.29</v>
      </c>
    </row>
    <row r="18124" spans="1:6" ht="13.8" x14ac:dyDescent="0.25">
      <c r="A18124" s="9">
        <v>4236780</v>
      </c>
      <c r="C18124" s="12" t="s">
        <v>47906</v>
      </c>
      <c r="D18124" s="12" t="s">
        <v>47907</v>
      </c>
      <c r="E18124" t="s">
        <v>47908</v>
      </c>
      <c r="F18124" s="10">
        <v>56.49</v>
      </c>
    </row>
    <row r="18125" spans="1:6" ht="13.8" x14ac:dyDescent="0.25">
      <c r="A18125" s="9">
        <v>4237309</v>
      </c>
      <c r="C18125" s="12" t="s">
        <v>47909</v>
      </c>
      <c r="D18125" s="12" t="s">
        <v>47910</v>
      </c>
      <c r="E18125" t="s">
        <v>47911</v>
      </c>
      <c r="F18125" s="10">
        <v>723.75</v>
      </c>
    </row>
    <row r="18126" spans="1:6" ht="13.5" customHeight="1" x14ac:dyDescent="0.25">
      <c r="A18126" s="9">
        <v>4237310</v>
      </c>
      <c r="C18126" s="12" t="s">
        <v>47912</v>
      </c>
      <c r="D18126" s="12" t="s">
        <v>47913</v>
      </c>
      <c r="E18126" t="s">
        <v>47914</v>
      </c>
      <c r="F18126" s="10">
        <v>767.45</v>
      </c>
    </row>
    <row r="18127" spans="1:6" ht="13.8" x14ac:dyDescent="0.25">
      <c r="A18127" s="9">
        <v>4237311</v>
      </c>
      <c r="C18127" s="12" t="s">
        <v>47915</v>
      </c>
      <c r="D18127" s="12" t="s">
        <v>47916</v>
      </c>
      <c r="E18127" t="s">
        <v>47917</v>
      </c>
      <c r="F18127" s="10">
        <v>809.02</v>
      </c>
    </row>
    <row r="18128" spans="1:6" ht="13.5" customHeight="1" x14ac:dyDescent="0.25">
      <c r="A18128" s="9">
        <v>4237312</v>
      </c>
      <c r="C18128" s="12" t="s">
        <v>47918</v>
      </c>
      <c r="D18128" s="12" t="s">
        <v>47919</v>
      </c>
      <c r="E18128" t="s">
        <v>47920</v>
      </c>
      <c r="F18128" s="10">
        <v>918.81</v>
      </c>
    </row>
    <row r="18129" spans="1:6" ht="13.8" x14ac:dyDescent="0.25">
      <c r="A18129" s="9">
        <v>4237313</v>
      </c>
      <c r="C18129" s="12" t="s">
        <v>47921</v>
      </c>
      <c r="D18129" s="12" t="s">
        <v>47922</v>
      </c>
      <c r="E18129" t="s">
        <v>47923</v>
      </c>
      <c r="F18129" s="10">
        <v>1025.4000000000001</v>
      </c>
    </row>
    <row r="18130" spans="1:6" ht="13.8" x14ac:dyDescent="0.25">
      <c r="A18130" s="9">
        <v>4237314</v>
      </c>
      <c r="C18130" s="12" t="s">
        <v>47924</v>
      </c>
      <c r="D18130" s="12" t="s">
        <v>47925</v>
      </c>
      <c r="E18130" t="s">
        <v>47926</v>
      </c>
      <c r="F18130" s="10">
        <v>1110.67</v>
      </c>
    </row>
    <row r="18131" spans="1:6" ht="13.5" customHeight="1" x14ac:dyDescent="0.25">
      <c r="A18131" s="9">
        <v>4237315</v>
      </c>
      <c r="C18131" s="12" t="s">
        <v>47927</v>
      </c>
      <c r="D18131" s="12" t="s">
        <v>47928</v>
      </c>
      <c r="E18131" t="s">
        <v>47929</v>
      </c>
      <c r="F18131" s="10">
        <v>1236.44</v>
      </c>
    </row>
    <row r="18132" spans="1:6" ht="13.8" x14ac:dyDescent="0.25">
      <c r="A18132" s="9">
        <v>4237316</v>
      </c>
      <c r="C18132" s="12" t="s">
        <v>47930</v>
      </c>
      <c r="D18132" s="12" t="s">
        <v>47931</v>
      </c>
      <c r="E18132" t="s">
        <v>47932</v>
      </c>
      <c r="F18132" s="10">
        <v>1384.6</v>
      </c>
    </row>
    <row r="18133" spans="1:6" ht="13.5" customHeight="1" x14ac:dyDescent="0.25">
      <c r="A18133" s="9">
        <v>4237317</v>
      </c>
      <c r="C18133" s="12" t="s">
        <v>47933</v>
      </c>
      <c r="D18133" s="12" t="s">
        <v>47934</v>
      </c>
      <c r="E18133" t="s">
        <v>47935</v>
      </c>
      <c r="F18133" s="10">
        <v>1574.33</v>
      </c>
    </row>
    <row r="18134" spans="1:6" ht="13.8" x14ac:dyDescent="0.25">
      <c r="A18134" s="9">
        <v>4237318</v>
      </c>
      <c r="C18134" s="12" t="s">
        <v>47936</v>
      </c>
      <c r="D18134" s="12" t="s">
        <v>47937</v>
      </c>
      <c r="E18134" t="s">
        <v>47938</v>
      </c>
      <c r="F18134" s="10">
        <v>1678.79</v>
      </c>
    </row>
    <row r="18135" spans="1:6" ht="13.5" customHeight="1" x14ac:dyDescent="0.25">
      <c r="A18135" s="9">
        <v>4237319</v>
      </c>
      <c r="C18135" s="12" t="s">
        <v>47939</v>
      </c>
      <c r="D18135" s="12" t="s">
        <v>47940</v>
      </c>
      <c r="E18135" t="s">
        <v>47941</v>
      </c>
      <c r="F18135" s="10">
        <v>1783.25</v>
      </c>
    </row>
    <row r="18136" spans="1:6" ht="13.8" x14ac:dyDescent="0.25">
      <c r="A18136" s="9">
        <v>4237320</v>
      </c>
      <c r="C18136" s="12" t="s">
        <v>47942</v>
      </c>
      <c r="D18136" s="12" t="s">
        <v>47943</v>
      </c>
      <c r="E18136" t="s">
        <v>47944</v>
      </c>
      <c r="F18136" s="10">
        <v>1889.84</v>
      </c>
    </row>
    <row r="18137" spans="1:6" ht="13.5" customHeight="1" x14ac:dyDescent="0.25">
      <c r="A18137" s="9">
        <v>4237321</v>
      </c>
      <c r="C18137" s="12" t="s">
        <v>47945</v>
      </c>
      <c r="D18137" s="12" t="s">
        <v>47946</v>
      </c>
      <c r="E18137" t="s">
        <v>47947</v>
      </c>
      <c r="F18137" s="10">
        <v>1995.36</v>
      </c>
    </row>
    <row r="18138" spans="1:6" ht="13.8" x14ac:dyDescent="0.25">
      <c r="A18138" s="9">
        <v>4237322</v>
      </c>
      <c r="C18138" s="12" t="s">
        <v>47948</v>
      </c>
      <c r="D18138" s="12" t="s">
        <v>47949</v>
      </c>
      <c r="E18138" t="s">
        <v>47950</v>
      </c>
      <c r="F18138" s="10">
        <v>2099.8200000000002</v>
      </c>
    </row>
    <row r="18139" spans="1:6" ht="13.8" x14ac:dyDescent="0.25">
      <c r="A18139" s="9">
        <v>4237323</v>
      </c>
      <c r="C18139" s="12" t="s">
        <v>47951</v>
      </c>
      <c r="D18139" s="12" t="s">
        <v>47952</v>
      </c>
      <c r="E18139" t="s">
        <v>47953</v>
      </c>
      <c r="F18139" s="10">
        <v>2225.6</v>
      </c>
    </row>
    <row r="18140" spans="1:6" ht="13.8" x14ac:dyDescent="0.25">
      <c r="A18140" s="9">
        <v>4237324</v>
      </c>
      <c r="C18140" s="12" t="s">
        <v>47954</v>
      </c>
      <c r="D18140" s="12" t="s">
        <v>47955</v>
      </c>
      <c r="E18140" t="s">
        <v>47956</v>
      </c>
      <c r="F18140" s="10">
        <v>2348.1799999999998</v>
      </c>
    </row>
    <row r="18141" spans="1:6" ht="13.8" x14ac:dyDescent="0.25">
      <c r="A18141" s="9">
        <v>4237325</v>
      </c>
      <c r="C18141" s="12" t="s">
        <v>47957</v>
      </c>
      <c r="D18141" s="12" t="s">
        <v>47958</v>
      </c>
      <c r="E18141" t="s">
        <v>47959</v>
      </c>
      <c r="F18141" s="10">
        <v>2476.09</v>
      </c>
    </row>
    <row r="18142" spans="1:6" ht="13.5" customHeight="1" x14ac:dyDescent="0.25">
      <c r="A18142" s="9">
        <v>4237326</v>
      </c>
      <c r="C18142" s="12" t="s">
        <v>47960</v>
      </c>
      <c r="D18142" s="12" t="s">
        <v>47961</v>
      </c>
      <c r="E18142" t="s">
        <v>47962</v>
      </c>
      <c r="F18142" s="10">
        <v>2623.18</v>
      </c>
    </row>
    <row r="18143" spans="1:6" ht="13.8" x14ac:dyDescent="0.25">
      <c r="A18143" s="9">
        <v>4237327</v>
      </c>
      <c r="C18143" s="12" t="s">
        <v>47963</v>
      </c>
      <c r="D18143" s="12" t="s">
        <v>47964</v>
      </c>
      <c r="E18143" t="s">
        <v>47965</v>
      </c>
      <c r="F18143" s="10">
        <v>2779.87</v>
      </c>
    </row>
    <row r="18144" spans="1:6" ht="13.5" customHeight="1" x14ac:dyDescent="0.25">
      <c r="A18144" s="9">
        <v>4237328</v>
      </c>
      <c r="C18144" s="12" t="s">
        <v>47966</v>
      </c>
      <c r="D18144" s="12" t="s">
        <v>47967</v>
      </c>
      <c r="E18144" t="s">
        <v>47968</v>
      </c>
      <c r="F18144" s="10">
        <v>2938.69</v>
      </c>
    </row>
    <row r="18145" spans="1:6" ht="13.8" x14ac:dyDescent="0.25">
      <c r="A18145" s="9">
        <v>4237329</v>
      </c>
      <c r="C18145" s="12" t="s">
        <v>47969</v>
      </c>
      <c r="D18145" s="12" t="s">
        <v>47970</v>
      </c>
      <c r="E18145" t="s">
        <v>47971</v>
      </c>
      <c r="F18145" s="10">
        <v>3147.6</v>
      </c>
    </row>
    <row r="18146" spans="1:6" ht="13.5" customHeight="1" x14ac:dyDescent="0.25">
      <c r="A18146" s="9">
        <v>4237330</v>
      </c>
      <c r="C18146" s="12" t="s">
        <v>47972</v>
      </c>
      <c r="D18146" s="12" t="s">
        <v>47973</v>
      </c>
      <c r="E18146" t="s">
        <v>47974</v>
      </c>
      <c r="F18146" s="10">
        <v>767.45</v>
      </c>
    </row>
    <row r="18147" spans="1:6" ht="13.8" x14ac:dyDescent="0.25">
      <c r="A18147" s="9">
        <v>4237331</v>
      </c>
      <c r="C18147" s="12" t="s">
        <v>47975</v>
      </c>
      <c r="D18147" s="12" t="s">
        <v>47976</v>
      </c>
      <c r="E18147" t="s">
        <v>47977</v>
      </c>
      <c r="F18147" s="10">
        <v>809.02</v>
      </c>
    </row>
    <row r="18148" spans="1:6" ht="13.5" customHeight="1" x14ac:dyDescent="0.25">
      <c r="A18148" s="9">
        <v>4237332</v>
      </c>
      <c r="C18148" s="12" t="s">
        <v>47978</v>
      </c>
      <c r="D18148" s="12" t="s">
        <v>47979</v>
      </c>
      <c r="E18148" t="s">
        <v>47980</v>
      </c>
      <c r="F18148" s="10">
        <v>865.51</v>
      </c>
    </row>
    <row r="18149" spans="1:6" ht="13.8" x14ac:dyDescent="0.25">
      <c r="A18149" s="9">
        <v>4237333</v>
      </c>
      <c r="C18149" s="12" t="s">
        <v>47981</v>
      </c>
      <c r="D18149" s="12" t="s">
        <v>47982</v>
      </c>
      <c r="E18149" t="s">
        <v>47983</v>
      </c>
      <c r="F18149" s="10">
        <v>968.9</v>
      </c>
    </row>
    <row r="18150" spans="1:6" ht="13.8" x14ac:dyDescent="0.25">
      <c r="A18150" s="9">
        <v>4237334</v>
      </c>
      <c r="C18150" s="12" t="s">
        <v>47984</v>
      </c>
      <c r="D18150" s="12" t="s">
        <v>47985</v>
      </c>
      <c r="E18150" t="s">
        <v>47986</v>
      </c>
      <c r="F18150" s="10">
        <v>1110.67</v>
      </c>
    </row>
    <row r="18151" spans="1:6" ht="13.8" x14ac:dyDescent="0.25">
      <c r="A18151" s="9">
        <v>4237335</v>
      </c>
      <c r="C18151" s="12" t="s">
        <v>47987</v>
      </c>
      <c r="D18151" s="12" t="s">
        <v>47988</v>
      </c>
      <c r="E18151" t="s">
        <v>47989</v>
      </c>
      <c r="F18151" s="10">
        <v>1177.82</v>
      </c>
    </row>
    <row r="18152" spans="1:6" ht="13.8" x14ac:dyDescent="0.25">
      <c r="A18152" s="9">
        <v>4237336</v>
      </c>
      <c r="C18152" s="12" t="s">
        <v>47990</v>
      </c>
      <c r="D18152" s="12" t="s">
        <v>47991</v>
      </c>
      <c r="E18152" t="s">
        <v>47992</v>
      </c>
      <c r="F18152" s="10">
        <v>1309.99</v>
      </c>
    </row>
    <row r="18153" spans="1:6" ht="13.8" x14ac:dyDescent="0.25">
      <c r="A18153" s="9">
        <v>4237337</v>
      </c>
      <c r="C18153" s="12" t="s">
        <v>47993</v>
      </c>
      <c r="D18153" s="12" t="s">
        <v>47994</v>
      </c>
      <c r="E18153" t="s">
        <v>47995</v>
      </c>
      <c r="F18153" s="10">
        <v>1472.01</v>
      </c>
    </row>
    <row r="18154" spans="1:6" ht="13.8" x14ac:dyDescent="0.25">
      <c r="A18154" s="9">
        <v>4237338</v>
      </c>
      <c r="C18154" s="12" t="s">
        <v>47996</v>
      </c>
      <c r="D18154" s="12" t="s">
        <v>47997</v>
      </c>
      <c r="E18154" t="s">
        <v>47998</v>
      </c>
      <c r="F18154" s="10">
        <v>1678.79</v>
      </c>
    </row>
    <row r="18155" spans="1:6" ht="13.8" x14ac:dyDescent="0.25">
      <c r="A18155" s="9">
        <v>4237339</v>
      </c>
      <c r="C18155" s="12" t="s">
        <v>47999</v>
      </c>
      <c r="D18155" s="12" t="s">
        <v>48000</v>
      </c>
      <c r="E18155" t="s">
        <v>48001</v>
      </c>
      <c r="F18155" s="10">
        <v>1783.25</v>
      </c>
    </row>
    <row r="18156" spans="1:6" ht="13.8" x14ac:dyDescent="0.25">
      <c r="A18156" s="9">
        <v>4237340</v>
      </c>
      <c r="C18156" s="12" t="s">
        <v>48002</v>
      </c>
      <c r="D18156" s="12" t="s">
        <v>48003</v>
      </c>
      <c r="E18156" t="s">
        <v>48004</v>
      </c>
      <c r="F18156" s="10">
        <v>1889.84</v>
      </c>
    </row>
    <row r="18157" spans="1:6" ht="13.8" x14ac:dyDescent="0.25">
      <c r="A18157" s="9">
        <v>4237341</v>
      </c>
      <c r="C18157" s="12" t="s">
        <v>48005</v>
      </c>
      <c r="D18157" s="12" t="s">
        <v>48006</v>
      </c>
      <c r="E18157" t="s">
        <v>48007</v>
      </c>
      <c r="F18157" s="10">
        <v>1995.36</v>
      </c>
    </row>
    <row r="18158" spans="1:6" ht="13.8" x14ac:dyDescent="0.25">
      <c r="A18158" s="9">
        <v>4237342</v>
      </c>
      <c r="C18158" s="12" t="s">
        <v>48008</v>
      </c>
      <c r="D18158" s="12" t="s">
        <v>48009</v>
      </c>
      <c r="E18158" t="s">
        <v>48010</v>
      </c>
      <c r="F18158" s="10">
        <v>2099.8200000000002</v>
      </c>
    </row>
    <row r="18159" spans="1:6" ht="13.5" customHeight="1" x14ac:dyDescent="0.25">
      <c r="A18159" s="9">
        <v>4237343</v>
      </c>
      <c r="C18159" s="12" t="s">
        <v>48011</v>
      </c>
      <c r="D18159" s="12" t="s">
        <v>48012</v>
      </c>
      <c r="E18159" t="s">
        <v>48013</v>
      </c>
      <c r="F18159" s="10">
        <v>2225.6</v>
      </c>
    </row>
    <row r="18160" spans="1:6" ht="13.8" x14ac:dyDescent="0.25">
      <c r="A18160" s="9">
        <v>4237344</v>
      </c>
      <c r="C18160" s="12" t="s">
        <v>48014</v>
      </c>
      <c r="D18160" s="12" t="s">
        <v>48015</v>
      </c>
      <c r="E18160" t="s">
        <v>48016</v>
      </c>
      <c r="F18160" s="10">
        <v>2348.1799999999998</v>
      </c>
    </row>
    <row r="18161" spans="1:6" ht="13.8" x14ac:dyDescent="0.25">
      <c r="A18161" s="9">
        <v>4237345</v>
      </c>
      <c r="C18161" s="12" t="s">
        <v>48017</v>
      </c>
      <c r="D18161" s="12" t="s">
        <v>48018</v>
      </c>
      <c r="E18161" t="s">
        <v>48019</v>
      </c>
      <c r="F18161" s="10">
        <v>2476.09</v>
      </c>
    </row>
    <row r="18162" spans="1:6" ht="13.8" x14ac:dyDescent="0.25">
      <c r="A18162" s="9">
        <v>4237346</v>
      </c>
      <c r="C18162" s="12" t="s">
        <v>48020</v>
      </c>
      <c r="D18162" s="12" t="s">
        <v>48021</v>
      </c>
      <c r="E18162" t="s">
        <v>48022</v>
      </c>
      <c r="F18162" s="10">
        <v>2779.87</v>
      </c>
    </row>
    <row r="18163" spans="1:6" ht="13.8" x14ac:dyDescent="0.25">
      <c r="A18163" s="9">
        <v>4237347</v>
      </c>
      <c r="C18163" s="12" t="s">
        <v>48023</v>
      </c>
      <c r="D18163" s="12" t="s">
        <v>48024</v>
      </c>
      <c r="E18163" t="s">
        <v>48025</v>
      </c>
      <c r="F18163" s="10">
        <v>2938.69</v>
      </c>
    </row>
    <row r="18164" spans="1:6" ht="13.8" x14ac:dyDescent="0.25">
      <c r="A18164" s="9">
        <v>4237348</v>
      </c>
      <c r="C18164" s="12" t="s">
        <v>48026</v>
      </c>
      <c r="D18164" s="12" t="s">
        <v>48027</v>
      </c>
      <c r="E18164" t="s">
        <v>48028</v>
      </c>
      <c r="F18164" s="10">
        <v>3147.6</v>
      </c>
    </row>
    <row r="18165" spans="1:6" ht="13.8" x14ac:dyDescent="0.25">
      <c r="A18165" s="9">
        <v>4237349</v>
      </c>
      <c r="C18165" s="12" t="s">
        <v>48029</v>
      </c>
      <c r="D18165" s="12" t="s">
        <v>48030</v>
      </c>
      <c r="E18165" t="s">
        <v>48031</v>
      </c>
      <c r="F18165" s="10">
        <v>767.45</v>
      </c>
    </row>
    <row r="18166" spans="1:6" ht="13.8" x14ac:dyDescent="0.25">
      <c r="A18166" s="9">
        <v>4237350</v>
      </c>
      <c r="C18166" s="12" t="s">
        <v>48032</v>
      </c>
      <c r="D18166" s="12" t="s">
        <v>48033</v>
      </c>
      <c r="E18166" t="s">
        <v>48034</v>
      </c>
      <c r="F18166" s="10">
        <v>809.02</v>
      </c>
    </row>
    <row r="18167" spans="1:6" ht="13.5" customHeight="1" x14ac:dyDescent="0.25">
      <c r="A18167" s="9">
        <v>4237351</v>
      </c>
      <c r="C18167" s="12" t="s">
        <v>48035</v>
      </c>
      <c r="D18167" s="12" t="s">
        <v>48036</v>
      </c>
      <c r="E18167" t="s">
        <v>48037</v>
      </c>
      <c r="F18167" s="10">
        <v>918.81</v>
      </c>
    </row>
    <row r="18168" spans="1:6" ht="13.8" x14ac:dyDescent="0.25">
      <c r="A18168" s="9">
        <v>4237352</v>
      </c>
      <c r="C18168" s="12" t="s">
        <v>48038</v>
      </c>
      <c r="D18168" s="12" t="s">
        <v>48039</v>
      </c>
      <c r="E18168" t="s">
        <v>48040</v>
      </c>
      <c r="F18168" s="10">
        <v>1025.4000000000001</v>
      </c>
    </row>
    <row r="18169" spans="1:6" ht="13.5" customHeight="1" x14ac:dyDescent="0.25">
      <c r="A18169" s="9">
        <v>4237353</v>
      </c>
      <c r="C18169" s="12" t="s">
        <v>48041</v>
      </c>
      <c r="D18169" s="12" t="s">
        <v>48042</v>
      </c>
      <c r="E18169" t="s">
        <v>48043</v>
      </c>
      <c r="F18169" s="10">
        <v>1110.67</v>
      </c>
    </row>
    <row r="18170" spans="1:6" ht="13.8" x14ac:dyDescent="0.25">
      <c r="A18170" s="9">
        <v>4237354</v>
      </c>
      <c r="C18170" s="12" t="s">
        <v>48044</v>
      </c>
      <c r="D18170" s="12" t="s">
        <v>48045</v>
      </c>
      <c r="E18170" t="s">
        <v>48046</v>
      </c>
      <c r="F18170" s="10">
        <v>1236.44</v>
      </c>
    </row>
    <row r="18171" spans="1:6" ht="13.5" customHeight="1" x14ac:dyDescent="0.25">
      <c r="A18171" s="9">
        <v>4237355</v>
      </c>
      <c r="C18171" s="12" t="s">
        <v>48047</v>
      </c>
      <c r="D18171" s="12" t="s">
        <v>48048</v>
      </c>
      <c r="E18171" t="s">
        <v>48049</v>
      </c>
      <c r="F18171" s="10">
        <v>1574.33</v>
      </c>
    </row>
    <row r="18172" spans="1:6" ht="13.8" x14ac:dyDescent="0.25">
      <c r="A18172" s="9">
        <v>4237356</v>
      </c>
      <c r="C18172" s="12" t="s">
        <v>48050</v>
      </c>
      <c r="D18172" s="12" t="s">
        <v>48051</v>
      </c>
      <c r="E18172" t="s">
        <v>48052</v>
      </c>
      <c r="F18172" s="10">
        <v>1678.79</v>
      </c>
    </row>
    <row r="18173" spans="1:6" ht="13.8" x14ac:dyDescent="0.25">
      <c r="A18173" s="9">
        <v>4237357</v>
      </c>
      <c r="C18173" s="12" t="s">
        <v>48053</v>
      </c>
      <c r="D18173" s="12" t="s">
        <v>48054</v>
      </c>
      <c r="E18173" t="s">
        <v>48055</v>
      </c>
      <c r="F18173" s="10">
        <v>1783.25</v>
      </c>
    </row>
    <row r="18174" spans="1:6" ht="13.5" customHeight="1" x14ac:dyDescent="0.25">
      <c r="A18174" s="9">
        <v>4237358</v>
      </c>
      <c r="C18174" s="12" t="s">
        <v>48056</v>
      </c>
      <c r="D18174" s="12" t="s">
        <v>48057</v>
      </c>
      <c r="E18174" t="s">
        <v>48058</v>
      </c>
      <c r="F18174" s="10">
        <v>1995.36</v>
      </c>
    </row>
    <row r="18175" spans="1:6" ht="13.8" x14ac:dyDescent="0.25">
      <c r="A18175" s="9">
        <v>4237359</v>
      </c>
      <c r="C18175" s="12" t="s">
        <v>48059</v>
      </c>
      <c r="D18175" s="12" t="s">
        <v>48060</v>
      </c>
      <c r="E18175" t="s">
        <v>48061</v>
      </c>
      <c r="F18175" s="10">
        <v>2099.8200000000002</v>
      </c>
    </row>
    <row r="18176" spans="1:6" ht="13.8" x14ac:dyDescent="0.25">
      <c r="A18176" s="9">
        <v>4237360</v>
      </c>
      <c r="C18176" s="12" t="s">
        <v>48062</v>
      </c>
      <c r="D18176" s="12" t="s">
        <v>48063</v>
      </c>
      <c r="E18176" t="s">
        <v>48064</v>
      </c>
      <c r="F18176" s="10">
        <v>2225.6</v>
      </c>
    </row>
    <row r="18177" spans="1:6" ht="13.8" x14ac:dyDescent="0.25">
      <c r="A18177" s="9">
        <v>4237361</v>
      </c>
      <c r="C18177" s="12" t="s">
        <v>48065</v>
      </c>
      <c r="D18177" s="12" t="s">
        <v>48066</v>
      </c>
      <c r="E18177" t="s">
        <v>48067</v>
      </c>
      <c r="F18177" s="10">
        <v>2476.09</v>
      </c>
    </row>
    <row r="18178" spans="1:6" ht="13.8" x14ac:dyDescent="0.25">
      <c r="A18178" s="9">
        <v>4237362</v>
      </c>
      <c r="C18178" s="12" t="s">
        <v>48068</v>
      </c>
      <c r="D18178" s="12" t="s">
        <v>48069</v>
      </c>
      <c r="E18178" t="s">
        <v>48070</v>
      </c>
      <c r="F18178" s="10">
        <v>647</v>
      </c>
    </row>
    <row r="18179" spans="1:6" ht="13.8" x14ac:dyDescent="0.25">
      <c r="A18179" s="9">
        <v>4237363</v>
      </c>
      <c r="C18179" s="12" t="s">
        <v>48071</v>
      </c>
      <c r="D18179" s="12" t="s">
        <v>48072</v>
      </c>
      <c r="E18179" t="s">
        <v>48073</v>
      </c>
      <c r="F18179" s="10">
        <v>680.04</v>
      </c>
    </row>
    <row r="18180" spans="1:6" ht="13.5" customHeight="1" x14ac:dyDescent="0.25">
      <c r="A18180" s="9">
        <v>4237364</v>
      </c>
      <c r="C18180" s="12" t="s">
        <v>48074</v>
      </c>
      <c r="D18180" s="12" t="s">
        <v>48075</v>
      </c>
      <c r="E18180" t="s">
        <v>48076</v>
      </c>
      <c r="F18180" s="10">
        <v>809.02</v>
      </c>
    </row>
    <row r="18181" spans="1:6" ht="13.8" x14ac:dyDescent="0.25">
      <c r="A18181" s="9">
        <v>4237365</v>
      </c>
      <c r="C18181" s="12" t="s">
        <v>48077</v>
      </c>
      <c r="D18181" s="12" t="s">
        <v>48078</v>
      </c>
      <c r="E18181" t="s">
        <v>48079</v>
      </c>
      <c r="F18181" s="10">
        <v>918.81</v>
      </c>
    </row>
    <row r="18182" spans="1:6" ht="13.5" customHeight="1" x14ac:dyDescent="0.25">
      <c r="A18182" s="9">
        <v>4237366</v>
      </c>
      <c r="C18182" s="12" t="s">
        <v>48080</v>
      </c>
      <c r="D18182" s="12" t="s">
        <v>48081</v>
      </c>
      <c r="E18182" t="s">
        <v>48082</v>
      </c>
      <c r="F18182" s="10">
        <v>968.9</v>
      </c>
    </row>
    <row r="18183" spans="1:6" ht="13.8" x14ac:dyDescent="0.25">
      <c r="A18183" s="9">
        <v>4237367</v>
      </c>
      <c r="C18183" s="12" t="s">
        <v>48083</v>
      </c>
      <c r="D18183" s="12" t="s">
        <v>48084</v>
      </c>
      <c r="E18183" t="s">
        <v>48085</v>
      </c>
      <c r="F18183" s="10">
        <v>1025.4000000000001</v>
      </c>
    </row>
    <row r="18184" spans="1:6" ht="13.5" customHeight="1" x14ac:dyDescent="0.25">
      <c r="A18184" s="9">
        <v>4237368</v>
      </c>
      <c r="C18184" s="12" t="s">
        <v>48086</v>
      </c>
      <c r="D18184" s="12" t="s">
        <v>48087</v>
      </c>
      <c r="E18184" t="s">
        <v>48088</v>
      </c>
      <c r="F18184" s="10">
        <v>1110.67</v>
      </c>
    </row>
    <row r="18185" spans="1:6" ht="13.8" x14ac:dyDescent="0.25">
      <c r="A18185" s="9">
        <v>4237369</v>
      </c>
      <c r="C18185" s="12" t="s">
        <v>48089</v>
      </c>
      <c r="D18185" s="12" t="s">
        <v>48090</v>
      </c>
      <c r="E18185" t="s">
        <v>48091</v>
      </c>
      <c r="F18185" s="10">
        <v>1236.44</v>
      </c>
    </row>
    <row r="18186" spans="1:6" ht="13.8" x14ac:dyDescent="0.25">
      <c r="A18186" s="9">
        <v>4237370</v>
      </c>
      <c r="C18186" s="12" t="s">
        <v>48092</v>
      </c>
      <c r="D18186" s="12" t="s">
        <v>48093</v>
      </c>
      <c r="E18186" t="s">
        <v>48094</v>
      </c>
      <c r="F18186" s="10">
        <v>1472.01</v>
      </c>
    </row>
    <row r="18187" spans="1:6" ht="13.5" customHeight="1" x14ac:dyDescent="0.25">
      <c r="A18187" s="9">
        <v>4237371</v>
      </c>
      <c r="C18187" s="12" t="s">
        <v>48095</v>
      </c>
      <c r="D18187" s="12" t="s">
        <v>48096</v>
      </c>
      <c r="E18187" t="s">
        <v>48097</v>
      </c>
      <c r="F18187" s="10">
        <v>1574.33</v>
      </c>
    </row>
    <row r="18188" spans="1:6" ht="13.8" x14ac:dyDescent="0.25">
      <c r="A18188" s="9">
        <v>4237372</v>
      </c>
      <c r="C18188" s="12" t="s">
        <v>48098</v>
      </c>
      <c r="D18188" s="12" t="s">
        <v>48099</v>
      </c>
      <c r="E18188" t="s">
        <v>48100</v>
      </c>
      <c r="F18188" s="10">
        <v>1783.25</v>
      </c>
    </row>
    <row r="18189" spans="1:6" ht="13.8" x14ac:dyDescent="0.25">
      <c r="A18189" s="9">
        <v>4237373</v>
      </c>
      <c r="C18189" s="12" t="s">
        <v>48101</v>
      </c>
      <c r="D18189" s="12" t="s">
        <v>48102</v>
      </c>
      <c r="E18189" t="s">
        <v>48103</v>
      </c>
      <c r="F18189" s="10">
        <v>1785.38</v>
      </c>
    </row>
    <row r="18190" spans="1:6" ht="13.8" x14ac:dyDescent="0.25">
      <c r="A18190" s="9">
        <v>4237374</v>
      </c>
      <c r="C18190" s="12" t="s">
        <v>48104</v>
      </c>
      <c r="D18190" s="12" t="s">
        <v>48105</v>
      </c>
      <c r="E18190" t="s">
        <v>48106</v>
      </c>
      <c r="F18190" s="10">
        <v>1995.36</v>
      </c>
    </row>
    <row r="18191" spans="1:6" ht="13.5" customHeight="1" x14ac:dyDescent="0.25">
      <c r="A18191" s="9">
        <v>4237375</v>
      </c>
      <c r="C18191" s="12" t="s">
        <v>48107</v>
      </c>
      <c r="D18191" s="12" t="s">
        <v>48108</v>
      </c>
      <c r="E18191" t="s">
        <v>48109</v>
      </c>
      <c r="F18191" s="10">
        <v>1996.43</v>
      </c>
    </row>
    <row r="18192" spans="1:6" ht="13.8" x14ac:dyDescent="0.25">
      <c r="A18192" s="9">
        <v>4237376</v>
      </c>
      <c r="C18192" s="12" t="s">
        <v>48110</v>
      </c>
      <c r="D18192" s="12" t="s">
        <v>48111</v>
      </c>
      <c r="E18192" t="s">
        <v>48112</v>
      </c>
      <c r="F18192" s="10">
        <v>2225.6</v>
      </c>
    </row>
    <row r="18193" spans="1:6" ht="13.8" x14ac:dyDescent="0.25">
      <c r="A18193" s="9">
        <v>4237377</v>
      </c>
      <c r="C18193" s="12" t="s">
        <v>48113</v>
      </c>
      <c r="D18193" s="12" t="s">
        <v>48114</v>
      </c>
      <c r="E18193" t="s">
        <v>48115</v>
      </c>
      <c r="F18193" s="10">
        <v>2226.67</v>
      </c>
    </row>
    <row r="18194" spans="1:6" ht="13.5" customHeight="1" x14ac:dyDescent="0.25">
      <c r="A18194" s="9">
        <v>4237378</v>
      </c>
      <c r="C18194" s="12" t="s">
        <v>48116</v>
      </c>
      <c r="D18194" s="12" t="s">
        <v>48117</v>
      </c>
      <c r="E18194" t="s">
        <v>48118</v>
      </c>
      <c r="F18194" s="10">
        <v>723.75</v>
      </c>
    </row>
    <row r="18195" spans="1:6" ht="13.8" x14ac:dyDescent="0.25">
      <c r="A18195" s="9">
        <v>4237379</v>
      </c>
      <c r="C18195" s="12" t="s">
        <v>48119</v>
      </c>
      <c r="D18195" s="12" t="s">
        <v>48120</v>
      </c>
      <c r="E18195" t="s">
        <v>48121</v>
      </c>
      <c r="F18195" s="10">
        <v>767.45</v>
      </c>
    </row>
    <row r="18196" spans="1:6" ht="13.5" customHeight="1" x14ac:dyDescent="0.25">
      <c r="A18196" s="9">
        <v>4237380</v>
      </c>
      <c r="C18196" s="12" t="s">
        <v>48122</v>
      </c>
      <c r="D18196" s="12" t="s">
        <v>48123</v>
      </c>
      <c r="E18196" t="s">
        <v>48124</v>
      </c>
      <c r="F18196" s="10">
        <v>865.51</v>
      </c>
    </row>
    <row r="18197" spans="1:6" ht="13.8" x14ac:dyDescent="0.25">
      <c r="A18197" s="9">
        <v>4237381</v>
      </c>
      <c r="C18197" s="12" t="s">
        <v>48125</v>
      </c>
      <c r="D18197" s="12" t="s">
        <v>48126</v>
      </c>
      <c r="E18197" t="s">
        <v>48127</v>
      </c>
      <c r="F18197" s="10">
        <v>918.81</v>
      </c>
    </row>
    <row r="18198" spans="1:6" ht="13.5" customHeight="1" x14ac:dyDescent="0.25">
      <c r="A18198" s="9">
        <v>4237382</v>
      </c>
      <c r="C18198" s="12" t="s">
        <v>48128</v>
      </c>
      <c r="D18198" s="12" t="s">
        <v>48129</v>
      </c>
      <c r="E18198" t="s">
        <v>48130</v>
      </c>
      <c r="F18198" s="10">
        <v>1025.4000000000001</v>
      </c>
    </row>
    <row r="18199" spans="1:6" ht="13.8" x14ac:dyDescent="0.25">
      <c r="A18199" s="9">
        <v>4237383</v>
      </c>
      <c r="C18199" s="12" t="s">
        <v>48131</v>
      </c>
      <c r="D18199" s="12" t="s">
        <v>48132</v>
      </c>
      <c r="E18199" t="s">
        <v>48133</v>
      </c>
      <c r="F18199" s="10">
        <v>1110.67</v>
      </c>
    </row>
    <row r="18200" spans="1:6" ht="13.5" customHeight="1" x14ac:dyDescent="0.25">
      <c r="A18200" s="9">
        <v>4237384</v>
      </c>
      <c r="C18200" s="12" t="s">
        <v>48134</v>
      </c>
      <c r="D18200" s="12" t="s">
        <v>48135</v>
      </c>
      <c r="E18200" t="s">
        <v>48136</v>
      </c>
      <c r="F18200" s="10">
        <v>1177.82</v>
      </c>
    </row>
    <row r="18201" spans="1:6" ht="13.8" x14ac:dyDescent="0.25">
      <c r="A18201" s="9">
        <v>4237385</v>
      </c>
      <c r="C18201" s="12" t="s">
        <v>48137</v>
      </c>
      <c r="D18201" s="12" t="s">
        <v>48138</v>
      </c>
      <c r="E18201" t="s">
        <v>48139</v>
      </c>
      <c r="F18201" s="10">
        <v>1384.6</v>
      </c>
    </row>
    <row r="18202" spans="1:6" ht="13.5" customHeight="1" x14ac:dyDescent="0.25">
      <c r="A18202" s="9">
        <v>4237386</v>
      </c>
      <c r="C18202" s="12" t="s">
        <v>48140</v>
      </c>
      <c r="D18202" s="12" t="s">
        <v>48141</v>
      </c>
      <c r="E18202" t="s">
        <v>48142</v>
      </c>
      <c r="F18202" s="10">
        <v>1574.33</v>
      </c>
    </row>
    <row r="18203" spans="1:6" ht="13.8" x14ac:dyDescent="0.25">
      <c r="A18203" s="9">
        <v>4237387</v>
      </c>
      <c r="C18203" s="12" t="s">
        <v>48143</v>
      </c>
      <c r="D18203" s="12" t="s">
        <v>48144</v>
      </c>
      <c r="E18203" t="s">
        <v>48145</v>
      </c>
      <c r="F18203" s="10">
        <v>1576.47</v>
      </c>
    </row>
    <row r="18204" spans="1:6" ht="13.5" customHeight="1" x14ac:dyDescent="0.25">
      <c r="A18204" s="9">
        <v>4237388</v>
      </c>
      <c r="C18204" s="12" t="s">
        <v>48146</v>
      </c>
      <c r="D18204" s="12" t="s">
        <v>48147</v>
      </c>
      <c r="E18204" t="s">
        <v>48148</v>
      </c>
      <c r="F18204" s="10">
        <v>1783.25</v>
      </c>
    </row>
    <row r="18205" spans="1:6" ht="13.8" x14ac:dyDescent="0.25">
      <c r="A18205" s="9">
        <v>4237389</v>
      </c>
      <c r="C18205" s="12" t="s">
        <v>48149</v>
      </c>
      <c r="D18205" s="12" t="s">
        <v>48150</v>
      </c>
      <c r="E18205" t="s">
        <v>48151</v>
      </c>
      <c r="F18205" s="10">
        <v>1995.36</v>
      </c>
    </row>
    <row r="18206" spans="1:6" ht="13.5" customHeight="1" x14ac:dyDescent="0.25">
      <c r="A18206" s="9">
        <v>4237390</v>
      </c>
      <c r="C18206" s="12" t="s">
        <v>48152</v>
      </c>
      <c r="D18206" s="12" t="s">
        <v>48153</v>
      </c>
      <c r="E18206" t="s">
        <v>48154</v>
      </c>
      <c r="F18206" s="10">
        <v>2099.8200000000002</v>
      </c>
    </row>
    <row r="18207" spans="1:6" ht="13.8" x14ac:dyDescent="0.25">
      <c r="A18207" s="9">
        <v>4237391</v>
      </c>
      <c r="C18207" s="12" t="s">
        <v>48155</v>
      </c>
      <c r="D18207" s="12" t="s">
        <v>48156</v>
      </c>
      <c r="E18207" t="s">
        <v>48157</v>
      </c>
      <c r="F18207" s="10">
        <v>2348.1799999999998</v>
      </c>
    </row>
    <row r="18208" spans="1:6" ht="13.5" customHeight="1" x14ac:dyDescent="0.25">
      <c r="A18208" s="9">
        <v>4237392</v>
      </c>
      <c r="C18208" s="12" t="s">
        <v>48158</v>
      </c>
      <c r="D18208" s="12" t="s">
        <v>48159</v>
      </c>
      <c r="E18208" t="s">
        <v>48160</v>
      </c>
      <c r="F18208" s="10">
        <v>767.45</v>
      </c>
    </row>
    <row r="18209" spans="1:6" ht="13.8" x14ac:dyDescent="0.25">
      <c r="A18209" s="9">
        <v>4237393</v>
      </c>
      <c r="C18209" s="12" t="s">
        <v>48161</v>
      </c>
      <c r="D18209" s="12" t="s">
        <v>48162</v>
      </c>
      <c r="E18209" t="s">
        <v>48163</v>
      </c>
      <c r="F18209" s="10">
        <v>809.02</v>
      </c>
    </row>
    <row r="18210" spans="1:6" ht="13.5" customHeight="1" x14ac:dyDescent="0.25">
      <c r="A18210" s="9">
        <v>4237394</v>
      </c>
      <c r="C18210" s="12" t="s">
        <v>48164</v>
      </c>
      <c r="D18210" s="12" t="s">
        <v>48165</v>
      </c>
      <c r="E18210" t="s">
        <v>48166</v>
      </c>
      <c r="F18210" s="10">
        <v>865.51</v>
      </c>
    </row>
    <row r="18211" spans="1:6" ht="13.8" x14ac:dyDescent="0.25">
      <c r="A18211" s="9">
        <v>4237395</v>
      </c>
      <c r="C18211" s="12" t="s">
        <v>48167</v>
      </c>
      <c r="D18211" s="12" t="s">
        <v>48168</v>
      </c>
      <c r="E18211" t="s">
        <v>48169</v>
      </c>
      <c r="F18211" s="10">
        <v>968.9</v>
      </c>
    </row>
    <row r="18212" spans="1:6" ht="13.8" x14ac:dyDescent="0.25">
      <c r="A18212" s="9">
        <v>4237396</v>
      </c>
      <c r="C18212" s="12" t="s">
        <v>48170</v>
      </c>
      <c r="D18212" s="12" t="s">
        <v>48171</v>
      </c>
      <c r="E18212" t="s">
        <v>48172</v>
      </c>
      <c r="F18212" s="10">
        <v>1110.67</v>
      </c>
    </row>
    <row r="18213" spans="1:6" ht="13.5" customHeight="1" x14ac:dyDescent="0.25">
      <c r="A18213" s="9">
        <v>4237397</v>
      </c>
      <c r="C18213" s="12" t="s">
        <v>48173</v>
      </c>
      <c r="D18213" s="12" t="s">
        <v>48174</v>
      </c>
      <c r="E18213" t="s">
        <v>48175</v>
      </c>
      <c r="F18213" s="10">
        <v>1177.82</v>
      </c>
    </row>
    <row r="18214" spans="1:6" ht="13.8" x14ac:dyDescent="0.25">
      <c r="A18214" s="9">
        <v>4237398</v>
      </c>
      <c r="C18214" s="12" t="s">
        <v>48176</v>
      </c>
      <c r="D18214" s="12" t="s">
        <v>48177</v>
      </c>
      <c r="E18214" t="s">
        <v>48178</v>
      </c>
      <c r="F18214" s="10">
        <v>1384.6</v>
      </c>
    </row>
    <row r="18215" spans="1:6" ht="13.5" customHeight="1" x14ac:dyDescent="0.25">
      <c r="A18215" s="9">
        <v>4237399</v>
      </c>
      <c r="C18215" s="12" t="s">
        <v>48179</v>
      </c>
      <c r="D18215" s="12" t="s">
        <v>48180</v>
      </c>
      <c r="E18215" t="s">
        <v>48181</v>
      </c>
      <c r="F18215" s="10">
        <v>1574.33</v>
      </c>
    </row>
    <row r="18216" spans="1:6" ht="13.8" x14ac:dyDescent="0.25">
      <c r="A18216" s="9">
        <v>4237400</v>
      </c>
      <c r="C18216" s="12" t="s">
        <v>48182</v>
      </c>
      <c r="D18216" s="12" t="s">
        <v>48183</v>
      </c>
      <c r="E18216" t="s">
        <v>48184</v>
      </c>
      <c r="F18216" s="10">
        <v>680.04</v>
      </c>
    </row>
    <row r="18217" spans="1:6" ht="13.5" customHeight="1" x14ac:dyDescent="0.25">
      <c r="A18217" s="9">
        <v>4237401</v>
      </c>
      <c r="C18217" s="12" t="s">
        <v>48185</v>
      </c>
      <c r="D18217" s="12" t="s">
        <v>48186</v>
      </c>
      <c r="E18217" t="s">
        <v>48187</v>
      </c>
      <c r="F18217" s="10">
        <v>723.75</v>
      </c>
    </row>
    <row r="18218" spans="1:6" ht="13.8" x14ac:dyDescent="0.25">
      <c r="A18218" s="9">
        <v>4237402</v>
      </c>
      <c r="C18218" s="12" t="s">
        <v>48188</v>
      </c>
      <c r="D18218" s="12" t="s">
        <v>48189</v>
      </c>
      <c r="E18218" t="s">
        <v>48190</v>
      </c>
      <c r="F18218" s="10">
        <v>809.02</v>
      </c>
    </row>
    <row r="18219" spans="1:6" ht="13.5" customHeight="1" x14ac:dyDescent="0.25">
      <c r="A18219" s="9">
        <v>4237403</v>
      </c>
      <c r="C18219" s="12" t="s">
        <v>48191</v>
      </c>
      <c r="D18219" s="12" t="s">
        <v>48192</v>
      </c>
      <c r="E18219" t="s">
        <v>48193</v>
      </c>
      <c r="F18219" s="10">
        <v>918.81</v>
      </c>
    </row>
    <row r="18220" spans="1:6" ht="13.8" x14ac:dyDescent="0.25">
      <c r="A18220" s="9">
        <v>4237404</v>
      </c>
      <c r="C18220" s="12" t="s">
        <v>48194</v>
      </c>
      <c r="D18220" s="12" t="s">
        <v>48195</v>
      </c>
      <c r="E18220" t="s">
        <v>48196</v>
      </c>
      <c r="F18220" s="10">
        <v>1025.4000000000001</v>
      </c>
    </row>
    <row r="18221" spans="1:6" ht="13.5" customHeight="1" x14ac:dyDescent="0.25">
      <c r="A18221" s="9">
        <v>4237405</v>
      </c>
      <c r="C18221" s="12" t="s">
        <v>48197</v>
      </c>
      <c r="D18221" s="12" t="s">
        <v>48198</v>
      </c>
      <c r="E18221" t="s">
        <v>48199</v>
      </c>
      <c r="F18221" s="10">
        <v>1110.67</v>
      </c>
    </row>
    <row r="18222" spans="1:6" ht="13.8" x14ac:dyDescent="0.25">
      <c r="A18222" s="9">
        <v>4237406</v>
      </c>
      <c r="C18222" s="12" t="s">
        <v>48200</v>
      </c>
      <c r="D18222" s="12" t="s">
        <v>48201</v>
      </c>
      <c r="E18222" t="s">
        <v>48202</v>
      </c>
      <c r="F18222" s="10">
        <v>1177.82</v>
      </c>
    </row>
    <row r="18223" spans="1:6" ht="13.5" customHeight="1" x14ac:dyDescent="0.25">
      <c r="A18223" s="9">
        <v>4237407</v>
      </c>
      <c r="C18223" s="12" t="s">
        <v>48203</v>
      </c>
      <c r="D18223" s="12" t="s">
        <v>48204</v>
      </c>
      <c r="E18223" t="s">
        <v>48205</v>
      </c>
      <c r="F18223" s="10">
        <v>1236.44</v>
      </c>
    </row>
    <row r="18224" spans="1:6" ht="13.8" x14ac:dyDescent="0.25">
      <c r="A18224" s="9">
        <v>4237408</v>
      </c>
      <c r="C18224" s="12" t="s">
        <v>48206</v>
      </c>
      <c r="D18224" s="12" t="s">
        <v>48207</v>
      </c>
      <c r="E18224" t="s">
        <v>48208</v>
      </c>
      <c r="F18224" s="10">
        <v>1309.99</v>
      </c>
    </row>
    <row r="18225" spans="1:6" ht="13.8" x14ac:dyDescent="0.25">
      <c r="A18225" s="9">
        <v>4237409</v>
      </c>
      <c r="C18225" s="12" t="s">
        <v>48209</v>
      </c>
      <c r="D18225" s="12" t="s">
        <v>48210</v>
      </c>
      <c r="E18225" t="s">
        <v>48211</v>
      </c>
      <c r="F18225" s="10">
        <v>1384.6</v>
      </c>
    </row>
    <row r="18226" spans="1:6" ht="13.8" x14ac:dyDescent="0.25">
      <c r="A18226" s="9">
        <v>4237410</v>
      </c>
      <c r="C18226" s="12" t="s">
        <v>48212</v>
      </c>
      <c r="D18226" s="12" t="s">
        <v>48213</v>
      </c>
      <c r="E18226" t="s">
        <v>48214</v>
      </c>
      <c r="F18226" s="10">
        <v>1472.01</v>
      </c>
    </row>
    <row r="18227" spans="1:6" ht="13.5" customHeight="1" x14ac:dyDescent="0.25">
      <c r="A18227" s="9">
        <v>4237411</v>
      </c>
      <c r="C18227" s="12" t="s">
        <v>48215</v>
      </c>
      <c r="D18227" s="12" t="s">
        <v>48216</v>
      </c>
      <c r="E18227" t="s">
        <v>48217</v>
      </c>
      <c r="F18227" s="10">
        <v>1783.25</v>
      </c>
    </row>
    <row r="18228" spans="1:6" ht="13.8" x14ac:dyDescent="0.25">
      <c r="A18228" s="9">
        <v>4237412</v>
      </c>
      <c r="C18228" s="12" t="s">
        <v>48218</v>
      </c>
      <c r="D18228" s="12" t="s">
        <v>48219</v>
      </c>
      <c r="E18228" t="s">
        <v>48220</v>
      </c>
      <c r="F18228" s="10">
        <v>1889.84</v>
      </c>
    </row>
    <row r="18229" spans="1:6" ht="13.8" x14ac:dyDescent="0.25">
      <c r="A18229" s="9">
        <v>4237413</v>
      </c>
      <c r="C18229" s="12" t="s">
        <v>48221</v>
      </c>
      <c r="D18229" s="12" t="s">
        <v>48222</v>
      </c>
      <c r="E18229" t="s">
        <v>48223</v>
      </c>
      <c r="F18229" s="10">
        <v>2099.8200000000002</v>
      </c>
    </row>
    <row r="18230" spans="1:6" ht="13.5" customHeight="1" x14ac:dyDescent="0.25">
      <c r="A18230" s="9">
        <v>4237414</v>
      </c>
      <c r="C18230" s="12" t="s">
        <v>48224</v>
      </c>
      <c r="D18230" s="12" t="s">
        <v>48225</v>
      </c>
      <c r="E18230" t="s">
        <v>48226</v>
      </c>
      <c r="F18230" s="10">
        <v>2225.6</v>
      </c>
    </row>
    <row r="18231" spans="1:6" ht="13.8" x14ac:dyDescent="0.25">
      <c r="A18231" s="9">
        <v>4237415</v>
      </c>
      <c r="C18231" s="12" t="s">
        <v>48227</v>
      </c>
      <c r="D18231" s="12" t="s">
        <v>48228</v>
      </c>
      <c r="E18231" t="s">
        <v>48229</v>
      </c>
      <c r="F18231" s="10">
        <v>2348.1799999999998</v>
      </c>
    </row>
    <row r="18232" spans="1:6" ht="13.5" customHeight="1" x14ac:dyDescent="0.25">
      <c r="A18232" s="9">
        <v>4237416</v>
      </c>
      <c r="C18232" s="12" t="s">
        <v>48230</v>
      </c>
      <c r="D18232" s="12" t="s">
        <v>48231</v>
      </c>
      <c r="E18232" t="s">
        <v>48232</v>
      </c>
      <c r="F18232" s="10">
        <v>2623.18</v>
      </c>
    </row>
    <row r="18233" spans="1:6" ht="13.8" x14ac:dyDescent="0.25">
      <c r="A18233" s="9">
        <v>4237417</v>
      </c>
      <c r="C18233" s="12" t="s">
        <v>48233</v>
      </c>
      <c r="D18233" s="12" t="s">
        <v>48234</v>
      </c>
      <c r="E18233" t="s">
        <v>48235</v>
      </c>
      <c r="F18233" s="10">
        <v>2779.87</v>
      </c>
    </row>
    <row r="18234" spans="1:6" ht="13.8" x14ac:dyDescent="0.25">
      <c r="A18234" s="9">
        <v>4237418</v>
      </c>
      <c r="C18234" s="12" t="s">
        <v>48236</v>
      </c>
      <c r="D18234" s="12" t="s">
        <v>48237</v>
      </c>
      <c r="E18234" t="s">
        <v>48238</v>
      </c>
      <c r="F18234" s="10">
        <v>2938.69</v>
      </c>
    </row>
    <row r="18235" spans="1:6" ht="13.5" customHeight="1" x14ac:dyDescent="0.25">
      <c r="A18235" s="9">
        <v>4237419</v>
      </c>
      <c r="C18235" s="12" t="s">
        <v>48239</v>
      </c>
      <c r="D18235" s="12" t="s">
        <v>48240</v>
      </c>
      <c r="E18235" t="s">
        <v>48241</v>
      </c>
      <c r="F18235" s="10">
        <v>3147.6</v>
      </c>
    </row>
    <row r="18236" spans="1:6" ht="13.8" x14ac:dyDescent="0.25">
      <c r="A18236" s="9">
        <v>4237420</v>
      </c>
      <c r="C18236" s="12" t="s">
        <v>48242</v>
      </c>
      <c r="D18236" s="12" t="s">
        <v>48243</v>
      </c>
      <c r="E18236" t="s">
        <v>48244</v>
      </c>
      <c r="F18236" s="10">
        <v>3304.29</v>
      </c>
    </row>
    <row r="18237" spans="1:6" ht="13.5" customHeight="1" x14ac:dyDescent="0.25">
      <c r="A18237" s="9">
        <v>4237421</v>
      </c>
      <c r="C18237" s="12" t="s">
        <v>48245</v>
      </c>
      <c r="D18237" s="12" t="s">
        <v>48246</v>
      </c>
      <c r="E18237" t="s">
        <v>48247</v>
      </c>
      <c r="F18237" s="10">
        <v>3514.27</v>
      </c>
    </row>
    <row r="18238" spans="1:6" ht="13.8" x14ac:dyDescent="0.25">
      <c r="A18238" s="9">
        <v>4237422</v>
      </c>
      <c r="C18238" s="12" t="s">
        <v>48248</v>
      </c>
      <c r="D18238" s="12" t="s">
        <v>48249</v>
      </c>
      <c r="E18238" t="s">
        <v>48250</v>
      </c>
      <c r="F18238" s="10">
        <v>647</v>
      </c>
    </row>
    <row r="18239" spans="1:6" ht="13.5" customHeight="1" x14ac:dyDescent="0.25">
      <c r="A18239" s="9">
        <v>4237423</v>
      </c>
      <c r="C18239" s="12" t="s">
        <v>48251</v>
      </c>
      <c r="D18239" s="12" t="s">
        <v>48252</v>
      </c>
      <c r="E18239" t="s">
        <v>48253</v>
      </c>
      <c r="F18239" s="10">
        <v>723.75</v>
      </c>
    </row>
    <row r="18240" spans="1:6" ht="13.8" x14ac:dyDescent="0.25">
      <c r="A18240" s="9">
        <v>4237424</v>
      </c>
      <c r="C18240" s="12" t="s">
        <v>48254</v>
      </c>
      <c r="D18240" s="12" t="s">
        <v>48255</v>
      </c>
      <c r="E18240" t="s">
        <v>48256</v>
      </c>
      <c r="F18240" s="10">
        <v>767.45</v>
      </c>
    </row>
    <row r="18241" spans="1:6" ht="13.5" customHeight="1" x14ac:dyDescent="0.25">
      <c r="A18241" s="9">
        <v>4237425</v>
      </c>
      <c r="C18241" s="12" t="s">
        <v>48257</v>
      </c>
      <c r="D18241" s="12" t="s">
        <v>48258</v>
      </c>
      <c r="E18241" t="s">
        <v>48259</v>
      </c>
      <c r="F18241" s="10">
        <v>918.81</v>
      </c>
    </row>
    <row r="18242" spans="1:6" ht="13.8" x14ac:dyDescent="0.25">
      <c r="A18242" s="9">
        <v>4237426</v>
      </c>
      <c r="C18242" s="12" t="s">
        <v>48260</v>
      </c>
      <c r="D18242" s="12" t="s">
        <v>48261</v>
      </c>
      <c r="E18242" t="s">
        <v>48262</v>
      </c>
      <c r="F18242" s="10">
        <v>968.9</v>
      </c>
    </row>
    <row r="18243" spans="1:6" ht="13.5" customHeight="1" x14ac:dyDescent="0.25">
      <c r="A18243" s="9">
        <v>4237427</v>
      </c>
      <c r="C18243" s="12" t="s">
        <v>48263</v>
      </c>
      <c r="D18243" s="12" t="s">
        <v>48264</v>
      </c>
      <c r="E18243" t="s">
        <v>48265</v>
      </c>
      <c r="F18243" s="10">
        <v>1025.4000000000001</v>
      </c>
    </row>
    <row r="18244" spans="1:6" ht="13.8" x14ac:dyDescent="0.25">
      <c r="A18244" s="9">
        <v>4237428</v>
      </c>
      <c r="C18244" s="12" t="s">
        <v>48266</v>
      </c>
      <c r="D18244" s="12" t="s">
        <v>48267</v>
      </c>
      <c r="E18244" t="s">
        <v>48268</v>
      </c>
      <c r="F18244" s="10">
        <v>1110.67</v>
      </c>
    </row>
    <row r="18245" spans="1:6" ht="13.5" customHeight="1" x14ac:dyDescent="0.25">
      <c r="A18245" s="9">
        <v>4237429</v>
      </c>
      <c r="C18245" s="12" t="s">
        <v>48269</v>
      </c>
      <c r="D18245" s="12" t="s">
        <v>48270</v>
      </c>
      <c r="E18245" t="s">
        <v>48271</v>
      </c>
      <c r="F18245" s="10">
        <v>1177.82</v>
      </c>
    </row>
    <row r="18246" spans="1:6" ht="13.8" x14ac:dyDescent="0.25">
      <c r="A18246" s="9">
        <v>4237430</v>
      </c>
      <c r="C18246" s="12" t="s">
        <v>48272</v>
      </c>
      <c r="D18246" s="12" t="s">
        <v>48273</v>
      </c>
      <c r="E18246" t="s">
        <v>48274</v>
      </c>
      <c r="F18246" s="10">
        <v>1236.44</v>
      </c>
    </row>
    <row r="18247" spans="1:6" ht="13.5" customHeight="1" x14ac:dyDescent="0.25">
      <c r="A18247" s="9">
        <v>4237431</v>
      </c>
      <c r="C18247" s="12" t="s">
        <v>48275</v>
      </c>
      <c r="D18247" s="12" t="s">
        <v>48276</v>
      </c>
      <c r="E18247" t="s">
        <v>48277</v>
      </c>
      <c r="F18247" s="10">
        <v>1309.99</v>
      </c>
    </row>
    <row r="18248" spans="1:6" ht="13.8" x14ac:dyDescent="0.25">
      <c r="A18248" s="9">
        <v>4237432</v>
      </c>
      <c r="C18248" s="12" t="s">
        <v>48278</v>
      </c>
      <c r="D18248" s="12" t="s">
        <v>48279</v>
      </c>
      <c r="E18248" t="s">
        <v>48280</v>
      </c>
      <c r="F18248" s="10">
        <v>1384.6</v>
      </c>
    </row>
    <row r="18249" spans="1:6" ht="13.5" customHeight="1" x14ac:dyDescent="0.25">
      <c r="A18249" s="9">
        <v>4237433</v>
      </c>
      <c r="C18249" s="12" t="s">
        <v>48281</v>
      </c>
      <c r="D18249" s="12" t="s">
        <v>48282</v>
      </c>
      <c r="E18249" t="s">
        <v>48283</v>
      </c>
      <c r="F18249" s="10">
        <v>1678.79</v>
      </c>
    </row>
    <row r="18250" spans="1:6" ht="13.8" x14ac:dyDescent="0.25">
      <c r="A18250" s="9">
        <v>4237434</v>
      </c>
      <c r="C18250" s="12" t="s">
        <v>48284</v>
      </c>
      <c r="D18250" s="12" t="s">
        <v>48285</v>
      </c>
      <c r="E18250" t="s">
        <v>48286</v>
      </c>
      <c r="F18250" s="10">
        <v>1783.25</v>
      </c>
    </row>
    <row r="18251" spans="1:6" ht="13.8" x14ac:dyDescent="0.25">
      <c r="A18251" s="9">
        <v>4237435</v>
      </c>
      <c r="C18251" s="12" t="s">
        <v>48287</v>
      </c>
      <c r="D18251" s="12" t="s">
        <v>48288</v>
      </c>
      <c r="E18251" t="s">
        <v>48289</v>
      </c>
      <c r="F18251" s="10">
        <v>1889.84</v>
      </c>
    </row>
    <row r="18252" spans="1:6" ht="13.8" x14ac:dyDescent="0.25">
      <c r="A18252" s="9">
        <v>4237436</v>
      </c>
      <c r="C18252" s="12" t="s">
        <v>48290</v>
      </c>
      <c r="D18252" s="12" t="s">
        <v>48291</v>
      </c>
      <c r="E18252" t="s">
        <v>48292</v>
      </c>
      <c r="F18252" s="10">
        <v>2099.8200000000002</v>
      </c>
    </row>
    <row r="18253" spans="1:6" ht="13.5" customHeight="1" x14ac:dyDescent="0.25">
      <c r="A18253" s="9">
        <v>4237437</v>
      </c>
      <c r="C18253" s="12" t="s">
        <v>48293</v>
      </c>
      <c r="D18253" s="12" t="s">
        <v>48294</v>
      </c>
      <c r="E18253" t="s">
        <v>48295</v>
      </c>
      <c r="F18253" s="10">
        <v>2225.6</v>
      </c>
    </row>
    <row r="18254" spans="1:6" ht="13.8" x14ac:dyDescent="0.25">
      <c r="A18254" s="9">
        <v>4237438</v>
      </c>
      <c r="C18254" s="12" t="s">
        <v>48296</v>
      </c>
      <c r="D18254" s="12" t="s">
        <v>48297</v>
      </c>
      <c r="E18254" t="s">
        <v>48298</v>
      </c>
      <c r="F18254" s="10">
        <v>2476.09</v>
      </c>
    </row>
    <row r="18255" spans="1:6" ht="13.5" customHeight="1" x14ac:dyDescent="0.25">
      <c r="A18255" s="9">
        <v>4237439</v>
      </c>
      <c r="C18255" s="12" t="s">
        <v>48299</v>
      </c>
      <c r="D18255" s="12" t="s">
        <v>48300</v>
      </c>
      <c r="E18255" t="s">
        <v>48301</v>
      </c>
      <c r="F18255" s="10">
        <v>2623.18</v>
      </c>
    </row>
    <row r="18256" spans="1:6" ht="13.8" x14ac:dyDescent="0.25">
      <c r="A18256" s="9">
        <v>4237440</v>
      </c>
      <c r="C18256" s="12" t="s">
        <v>48302</v>
      </c>
      <c r="D18256" s="12" t="s">
        <v>48303</v>
      </c>
      <c r="E18256" t="s">
        <v>48304</v>
      </c>
      <c r="F18256" s="10">
        <v>2779.87</v>
      </c>
    </row>
    <row r="18257" spans="1:6" ht="13.5" customHeight="1" x14ac:dyDescent="0.25">
      <c r="A18257" s="9">
        <v>4237441</v>
      </c>
      <c r="C18257" s="12" t="s">
        <v>48305</v>
      </c>
      <c r="D18257" s="12" t="s">
        <v>48306</v>
      </c>
      <c r="E18257" t="s">
        <v>48307</v>
      </c>
      <c r="F18257" s="10">
        <v>3147.6</v>
      </c>
    </row>
    <row r="18258" spans="1:6" ht="13.8" x14ac:dyDescent="0.25">
      <c r="A18258" s="9">
        <v>4237442</v>
      </c>
      <c r="C18258" s="12" t="s">
        <v>48308</v>
      </c>
      <c r="D18258" s="12" t="s">
        <v>48309</v>
      </c>
      <c r="E18258" t="s">
        <v>48310</v>
      </c>
      <c r="F18258" s="10">
        <v>3304.29</v>
      </c>
    </row>
    <row r="18259" spans="1:6" ht="13.5" customHeight="1" x14ac:dyDescent="0.25">
      <c r="A18259" s="9">
        <v>4237443</v>
      </c>
      <c r="C18259" s="12" t="s">
        <v>48311</v>
      </c>
      <c r="D18259" s="12" t="s">
        <v>48312</v>
      </c>
      <c r="E18259" t="s">
        <v>48313</v>
      </c>
      <c r="F18259" s="10">
        <v>680.04</v>
      </c>
    </row>
    <row r="18260" spans="1:6" ht="13.8" x14ac:dyDescent="0.25">
      <c r="A18260" s="9">
        <v>4237444</v>
      </c>
      <c r="C18260" s="12" t="s">
        <v>48314</v>
      </c>
      <c r="D18260" s="12" t="s">
        <v>48315</v>
      </c>
      <c r="E18260" t="s">
        <v>48316</v>
      </c>
      <c r="F18260" s="10">
        <v>723.75</v>
      </c>
    </row>
    <row r="18261" spans="1:6" ht="13.5" customHeight="1" x14ac:dyDescent="0.25">
      <c r="A18261" s="9">
        <v>4237445</v>
      </c>
      <c r="C18261" s="12" t="s">
        <v>48317</v>
      </c>
      <c r="D18261" s="12" t="s">
        <v>48318</v>
      </c>
      <c r="E18261" t="s">
        <v>48319</v>
      </c>
      <c r="F18261" s="10">
        <v>767.45</v>
      </c>
    </row>
    <row r="18262" spans="1:6" ht="13.8" x14ac:dyDescent="0.25">
      <c r="A18262" s="9">
        <v>4237446</v>
      </c>
      <c r="C18262" s="12" t="s">
        <v>48320</v>
      </c>
      <c r="D18262" s="12" t="s">
        <v>48321</v>
      </c>
      <c r="E18262" t="s">
        <v>48322</v>
      </c>
      <c r="F18262" s="10">
        <v>918.81</v>
      </c>
    </row>
    <row r="18263" spans="1:6" ht="13.8" x14ac:dyDescent="0.25">
      <c r="A18263" s="9">
        <v>4237447</v>
      </c>
      <c r="C18263" s="12" t="s">
        <v>48323</v>
      </c>
      <c r="D18263" s="12" t="s">
        <v>48324</v>
      </c>
      <c r="E18263" t="s">
        <v>48325</v>
      </c>
      <c r="F18263" s="10">
        <v>1025.4000000000001</v>
      </c>
    </row>
    <row r="18264" spans="1:6" ht="13.8" x14ac:dyDescent="0.25">
      <c r="A18264" s="9">
        <v>4237448</v>
      </c>
      <c r="C18264" s="12" t="s">
        <v>48326</v>
      </c>
      <c r="D18264" s="12" t="s">
        <v>48327</v>
      </c>
      <c r="E18264" t="s">
        <v>48328</v>
      </c>
      <c r="F18264" s="10">
        <v>1110.67</v>
      </c>
    </row>
    <row r="18265" spans="1:6" ht="13.8" x14ac:dyDescent="0.25">
      <c r="A18265" s="9">
        <v>4237449</v>
      </c>
      <c r="C18265" s="12" t="s">
        <v>48329</v>
      </c>
      <c r="D18265" s="12" t="s">
        <v>48330</v>
      </c>
      <c r="E18265" t="s">
        <v>48331</v>
      </c>
      <c r="F18265" s="10">
        <v>1177.82</v>
      </c>
    </row>
    <row r="18266" spans="1:6" ht="13.8" x14ac:dyDescent="0.25">
      <c r="A18266" s="9">
        <v>4237450</v>
      </c>
      <c r="C18266" s="12" t="s">
        <v>48332</v>
      </c>
      <c r="D18266" s="12" t="s">
        <v>48333</v>
      </c>
      <c r="E18266" t="s">
        <v>48334</v>
      </c>
      <c r="F18266" s="10">
        <v>1236.44</v>
      </c>
    </row>
    <row r="18267" spans="1:6" ht="13.8" x14ac:dyDescent="0.25">
      <c r="A18267" s="9">
        <v>4237451</v>
      </c>
      <c r="C18267" s="12" t="s">
        <v>48335</v>
      </c>
      <c r="D18267" s="12" t="s">
        <v>48336</v>
      </c>
      <c r="E18267" t="s">
        <v>48337</v>
      </c>
      <c r="F18267" s="10">
        <v>1309.99</v>
      </c>
    </row>
    <row r="18268" spans="1:6" ht="13.8" x14ac:dyDescent="0.25">
      <c r="A18268" s="9">
        <v>4237452</v>
      </c>
      <c r="C18268" s="12" t="s">
        <v>48338</v>
      </c>
      <c r="D18268" s="12" t="s">
        <v>48339</v>
      </c>
      <c r="E18268" t="s">
        <v>48340</v>
      </c>
      <c r="F18268" s="10">
        <v>1384.6</v>
      </c>
    </row>
    <row r="18269" spans="1:6" ht="13.8" x14ac:dyDescent="0.25">
      <c r="A18269" s="9">
        <v>4237453</v>
      </c>
      <c r="C18269" s="12" t="s">
        <v>48341</v>
      </c>
      <c r="D18269" s="12" t="s">
        <v>48342</v>
      </c>
      <c r="E18269" t="s">
        <v>48343</v>
      </c>
      <c r="F18269" s="10">
        <v>1472.01</v>
      </c>
    </row>
    <row r="18270" spans="1:6" ht="13.8" x14ac:dyDescent="0.25">
      <c r="A18270" s="9">
        <v>4237454</v>
      </c>
      <c r="C18270" s="12" t="s">
        <v>48344</v>
      </c>
      <c r="D18270" s="12" t="s">
        <v>48345</v>
      </c>
      <c r="E18270" t="s">
        <v>48346</v>
      </c>
      <c r="F18270" s="10">
        <v>1574.33</v>
      </c>
    </row>
    <row r="18271" spans="1:6" ht="13.8" x14ac:dyDescent="0.25">
      <c r="A18271" s="9">
        <v>4237455</v>
      </c>
      <c r="C18271" s="12" t="s">
        <v>48347</v>
      </c>
      <c r="D18271" s="12" t="s">
        <v>48348</v>
      </c>
      <c r="E18271" t="s">
        <v>48349</v>
      </c>
      <c r="F18271" s="10">
        <v>1576.47</v>
      </c>
    </row>
    <row r="18272" spans="1:6" ht="13.8" x14ac:dyDescent="0.25">
      <c r="A18272" s="9">
        <v>4237456</v>
      </c>
      <c r="C18272" s="12" t="s">
        <v>48350</v>
      </c>
      <c r="D18272" s="12" t="s">
        <v>48351</v>
      </c>
      <c r="E18272" t="s">
        <v>48352</v>
      </c>
      <c r="F18272" s="10">
        <v>1783.25</v>
      </c>
    </row>
    <row r="18273" spans="1:6" ht="13.8" x14ac:dyDescent="0.25">
      <c r="A18273" s="9">
        <v>4237457</v>
      </c>
      <c r="C18273" s="12" t="s">
        <v>48353</v>
      </c>
      <c r="D18273" s="12" t="s">
        <v>48354</v>
      </c>
      <c r="E18273" t="s">
        <v>48355</v>
      </c>
      <c r="F18273" s="10">
        <v>1995.36</v>
      </c>
    </row>
    <row r="18274" spans="1:6" ht="13.8" x14ac:dyDescent="0.25">
      <c r="A18274" s="9">
        <v>4237458</v>
      </c>
      <c r="C18274" s="12" t="s">
        <v>48356</v>
      </c>
      <c r="D18274" s="12" t="s">
        <v>48357</v>
      </c>
      <c r="E18274" t="s">
        <v>48358</v>
      </c>
      <c r="F18274" s="10">
        <v>2225.6</v>
      </c>
    </row>
    <row r="18275" spans="1:6" ht="13.8" x14ac:dyDescent="0.25">
      <c r="A18275" s="9">
        <v>4237459</v>
      </c>
      <c r="C18275" s="12" t="s">
        <v>48359</v>
      </c>
      <c r="D18275" s="12" t="s">
        <v>48360</v>
      </c>
      <c r="E18275" t="s">
        <v>48361</v>
      </c>
      <c r="F18275" s="10">
        <v>647</v>
      </c>
    </row>
    <row r="18276" spans="1:6" ht="13.8" x14ac:dyDescent="0.25">
      <c r="A18276" s="9">
        <v>4237460</v>
      </c>
      <c r="C18276" s="12" t="s">
        <v>48362</v>
      </c>
      <c r="D18276" s="12" t="s">
        <v>48363</v>
      </c>
      <c r="E18276" t="s">
        <v>48364</v>
      </c>
      <c r="F18276" s="10">
        <v>723.75</v>
      </c>
    </row>
    <row r="18277" spans="1:6" ht="13.8" x14ac:dyDescent="0.25">
      <c r="A18277" s="9">
        <v>4237461</v>
      </c>
      <c r="C18277" s="12" t="s">
        <v>48365</v>
      </c>
      <c r="D18277" s="12" t="s">
        <v>48366</v>
      </c>
      <c r="E18277" t="s">
        <v>48367</v>
      </c>
      <c r="F18277" s="10">
        <v>767.45</v>
      </c>
    </row>
    <row r="18278" spans="1:6" ht="13.8" x14ac:dyDescent="0.25">
      <c r="A18278" s="9">
        <v>4237462</v>
      </c>
      <c r="C18278" s="12" t="s">
        <v>48368</v>
      </c>
      <c r="D18278" s="12" t="s">
        <v>48369</v>
      </c>
      <c r="E18278" t="s">
        <v>48370</v>
      </c>
      <c r="F18278" s="10">
        <v>865.51</v>
      </c>
    </row>
    <row r="18279" spans="1:6" ht="13.8" x14ac:dyDescent="0.25">
      <c r="A18279" s="9">
        <v>4237463</v>
      </c>
      <c r="C18279" s="12" t="s">
        <v>48371</v>
      </c>
      <c r="D18279" s="12" t="s">
        <v>48372</v>
      </c>
      <c r="E18279" t="s">
        <v>48373</v>
      </c>
      <c r="F18279" s="10">
        <v>918.81</v>
      </c>
    </row>
    <row r="18280" spans="1:6" ht="13.8" x14ac:dyDescent="0.25">
      <c r="A18280" s="9">
        <v>4237464</v>
      </c>
      <c r="C18280" s="12" t="s">
        <v>48374</v>
      </c>
      <c r="D18280" s="12" t="s">
        <v>48375</v>
      </c>
      <c r="E18280" t="s">
        <v>48376</v>
      </c>
      <c r="F18280" s="10">
        <v>968.9</v>
      </c>
    </row>
    <row r="18281" spans="1:6" ht="13.8" x14ac:dyDescent="0.25">
      <c r="A18281" s="9">
        <v>4237465</v>
      </c>
      <c r="C18281" s="12" t="s">
        <v>48377</v>
      </c>
      <c r="D18281" s="12" t="s">
        <v>48378</v>
      </c>
      <c r="E18281" t="s">
        <v>48379</v>
      </c>
      <c r="F18281" s="10">
        <v>1048.8499999999999</v>
      </c>
    </row>
    <row r="18282" spans="1:6" ht="13.8" x14ac:dyDescent="0.25">
      <c r="A18282" s="9">
        <v>4237466</v>
      </c>
      <c r="C18282" s="12" t="s">
        <v>48380</v>
      </c>
      <c r="D18282" s="12" t="s">
        <v>48381</v>
      </c>
      <c r="E18282" t="s">
        <v>48382</v>
      </c>
      <c r="F18282" s="10">
        <v>1177.82</v>
      </c>
    </row>
    <row r="18283" spans="1:6" ht="13.8" x14ac:dyDescent="0.25">
      <c r="A18283" s="9">
        <v>4237467</v>
      </c>
      <c r="C18283" s="12" t="s">
        <v>48383</v>
      </c>
      <c r="D18283" s="12" t="s">
        <v>48384</v>
      </c>
      <c r="E18283" t="s">
        <v>48385</v>
      </c>
      <c r="F18283" s="10">
        <v>1236.44</v>
      </c>
    </row>
    <row r="18284" spans="1:6" ht="13.5" customHeight="1" x14ac:dyDescent="0.25">
      <c r="A18284" s="9">
        <v>4237468</v>
      </c>
      <c r="C18284" s="12" t="s">
        <v>48386</v>
      </c>
      <c r="D18284" s="12" t="s">
        <v>48387</v>
      </c>
      <c r="E18284" t="s">
        <v>48388</v>
      </c>
      <c r="F18284" s="10">
        <v>1309.99</v>
      </c>
    </row>
    <row r="18285" spans="1:6" ht="13.8" x14ac:dyDescent="0.25">
      <c r="A18285" s="9">
        <v>4237469</v>
      </c>
      <c r="C18285" s="12" t="s">
        <v>48389</v>
      </c>
      <c r="D18285" s="12" t="s">
        <v>48390</v>
      </c>
      <c r="E18285" t="s">
        <v>48391</v>
      </c>
      <c r="F18285" s="10">
        <v>1384.6</v>
      </c>
    </row>
    <row r="18286" spans="1:6" ht="13.5" customHeight="1" x14ac:dyDescent="0.25">
      <c r="A18286" s="9">
        <v>4237470</v>
      </c>
      <c r="C18286" s="12" t="s">
        <v>48392</v>
      </c>
      <c r="D18286" s="12" t="s">
        <v>48393</v>
      </c>
      <c r="E18286" t="s">
        <v>48394</v>
      </c>
      <c r="F18286" s="10">
        <v>1574.33</v>
      </c>
    </row>
    <row r="18287" spans="1:6" ht="13.8" x14ac:dyDescent="0.25">
      <c r="A18287" s="9">
        <v>4237471</v>
      </c>
      <c r="C18287" s="12" t="s">
        <v>48395</v>
      </c>
      <c r="D18287" s="12" t="s">
        <v>48396</v>
      </c>
      <c r="E18287" t="s">
        <v>48397</v>
      </c>
      <c r="F18287" s="10">
        <v>1576.47</v>
      </c>
    </row>
    <row r="18288" spans="1:6" ht="13.5" customHeight="1" x14ac:dyDescent="0.25">
      <c r="A18288" s="9">
        <v>4237472</v>
      </c>
      <c r="C18288" s="12" t="s">
        <v>48398</v>
      </c>
      <c r="D18288" s="12" t="s">
        <v>48399</v>
      </c>
      <c r="E18288" t="s">
        <v>48400</v>
      </c>
      <c r="F18288" s="10">
        <v>1889.84</v>
      </c>
    </row>
    <row r="18289" spans="1:6" ht="13.8" x14ac:dyDescent="0.25">
      <c r="A18289" s="9">
        <v>4237473</v>
      </c>
      <c r="C18289" s="12" t="s">
        <v>48401</v>
      </c>
      <c r="D18289" s="12" t="s">
        <v>48402</v>
      </c>
      <c r="E18289" t="s">
        <v>48403</v>
      </c>
      <c r="F18289" s="10">
        <v>2099.8200000000002</v>
      </c>
    </row>
    <row r="18290" spans="1:6" ht="13.5" customHeight="1" x14ac:dyDescent="0.25">
      <c r="A18290" s="9">
        <v>4237474</v>
      </c>
      <c r="C18290" s="12" t="s">
        <v>48404</v>
      </c>
      <c r="D18290" s="12" t="s">
        <v>48405</v>
      </c>
      <c r="E18290" t="s">
        <v>48406</v>
      </c>
      <c r="F18290" s="10">
        <v>2225.6</v>
      </c>
    </row>
    <row r="18291" spans="1:6" ht="13.8" x14ac:dyDescent="0.25">
      <c r="A18291" s="9">
        <v>4237475</v>
      </c>
      <c r="C18291" s="12" t="s">
        <v>48407</v>
      </c>
      <c r="D18291" s="12" t="s">
        <v>48408</v>
      </c>
      <c r="E18291" t="s">
        <v>48409</v>
      </c>
      <c r="F18291" s="10">
        <v>968.9</v>
      </c>
    </row>
    <row r="18292" spans="1:6" ht="13.5" customHeight="1" x14ac:dyDescent="0.25">
      <c r="A18292" s="9">
        <v>4237476</v>
      </c>
      <c r="C18292" s="12" t="s">
        <v>48410</v>
      </c>
      <c r="D18292" s="12" t="s">
        <v>48411</v>
      </c>
      <c r="E18292" t="s">
        <v>48412</v>
      </c>
      <c r="F18292" s="10">
        <v>1110.67</v>
      </c>
    </row>
    <row r="18293" spans="1:6" ht="13.8" x14ac:dyDescent="0.25">
      <c r="A18293" s="9">
        <v>4237477</v>
      </c>
      <c r="C18293" s="12" t="s">
        <v>48413</v>
      </c>
      <c r="D18293" s="12" t="s">
        <v>48414</v>
      </c>
      <c r="E18293" t="s">
        <v>48415</v>
      </c>
      <c r="F18293" s="10">
        <v>1110.67</v>
      </c>
    </row>
    <row r="18294" spans="1:6" ht="13.5" customHeight="1" x14ac:dyDescent="0.25">
      <c r="A18294" s="9">
        <v>4237478</v>
      </c>
      <c r="C18294" s="12" t="s">
        <v>48416</v>
      </c>
      <c r="D18294" s="12" t="s">
        <v>48417</v>
      </c>
      <c r="E18294" t="s">
        <v>48418</v>
      </c>
      <c r="F18294" s="10">
        <v>1384.6</v>
      </c>
    </row>
    <row r="18295" spans="1:6" ht="13.8" x14ac:dyDescent="0.25">
      <c r="A18295" s="9">
        <v>4237479</v>
      </c>
      <c r="C18295" s="12" t="s">
        <v>48419</v>
      </c>
      <c r="D18295" s="12" t="s">
        <v>48420</v>
      </c>
      <c r="E18295" t="s">
        <v>48421</v>
      </c>
      <c r="F18295" s="10">
        <v>1384.6</v>
      </c>
    </row>
    <row r="18296" spans="1:6" ht="13.5" customHeight="1" x14ac:dyDescent="0.25">
      <c r="A18296" s="9">
        <v>4237480</v>
      </c>
      <c r="C18296" s="12" t="s">
        <v>48422</v>
      </c>
      <c r="D18296" s="12" t="s">
        <v>48423</v>
      </c>
      <c r="E18296" t="s">
        <v>48424</v>
      </c>
      <c r="F18296" s="10">
        <v>1678.79</v>
      </c>
    </row>
    <row r="18297" spans="1:6" ht="13.8" x14ac:dyDescent="0.25">
      <c r="A18297" s="9">
        <v>4237481</v>
      </c>
      <c r="C18297" s="12" t="s">
        <v>48425</v>
      </c>
      <c r="D18297" s="12" t="s">
        <v>48426</v>
      </c>
      <c r="E18297" t="s">
        <v>48427</v>
      </c>
      <c r="F18297" s="10">
        <v>1678.79</v>
      </c>
    </row>
    <row r="18298" spans="1:6" ht="13.5" customHeight="1" x14ac:dyDescent="0.25">
      <c r="A18298" s="9">
        <v>4237482</v>
      </c>
      <c r="C18298" s="12" t="s">
        <v>48428</v>
      </c>
      <c r="D18298" s="12" t="s">
        <v>48429</v>
      </c>
      <c r="E18298" t="s">
        <v>48430</v>
      </c>
      <c r="F18298" s="10">
        <v>1995.36</v>
      </c>
    </row>
    <row r="18299" spans="1:6" ht="13.8" x14ac:dyDescent="0.25">
      <c r="A18299" s="9">
        <v>4237483</v>
      </c>
      <c r="C18299" s="12" t="s">
        <v>48431</v>
      </c>
      <c r="D18299" s="12" t="s">
        <v>48431</v>
      </c>
      <c r="E18299" t="s">
        <v>48432</v>
      </c>
      <c r="F18299" s="10">
        <v>1995.36</v>
      </c>
    </row>
    <row r="18300" spans="1:6" ht="13.5" customHeight="1" x14ac:dyDescent="0.25">
      <c r="A18300" s="9">
        <v>4237484</v>
      </c>
      <c r="C18300" s="12" t="s">
        <v>48433</v>
      </c>
      <c r="D18300" s="12" t="s">
        <v>48434</v>
      </c>
      <c r="E18300" t="s">
        <v>48435</v>
      </c>
      <c r="F18300" s="10">
        <v>2348.1799999999998</v>
      </c>
    </row>
    <row r="18301" spans="1:6" ht="13.8" x14ac:dyDescent="0.25">
      <c r="A18301" s="9">
        <v>4237485</v>
      </c>
      <c r="C18301" s="12" t="s">
        <v>48436</v>
      </c>
      <c r="D18301" s="12" t="s">
        <v>48437</v>
      </c>
      <c r="E18301" t="s">
        <v>48438</v>
      </c>
      <c r="F18301" s="10">
        <v>2348.1799999999998</v>
      </c>
    </row>
    <row r="18302" spans="1:6" ht="13.5" customHeight="1" x14ac:dyDescent="0.25">
      <c r="A18302" s="9">
        <v>4237486</v>
      </c>
      <c r="C18302" s="12" t="s">
        <v>48439</v>
      </c>
      <c r="D18302" s="12" t="s">
        <v>48440</v>
      </c>
      <c r="E18302" t="s">
        <v>48441</v>
      </c>
      <c r="F18302" s="10">
        <v>2623.18</v>
      </c>
    </row>
    <row r="18303" spans="1:6" ht="13.8" x14ac:dyDescent="0.25">
      <c r="A18303" s="9">
        <v>4237487</v>
      </c>
      <c r="C18303" s="12" t="s">
        <v>48442</v>
      </c>
      <c r="D18303" s="12" t="s">
        <v>48443</v>
      </c>
      <c r="E18303" t="s">
        <v>48444</v>
      </c>
      <c r="F18303" s="10">
        <v>2623.18</v>
      </c>
    </row>
    <row r="18304" spans="1:6" ht="13.5" customHeight="1" x14ac:dyDescent="0.25">
      <c r="A18304" s="9">
        <v>4237488</v>
      </c>
      <c r="C18304" s="12" t="s">
        <v>48445</v>
      </c>
      <c r="D18304" s="12" t="s">
        <v>48446</v>
      </c>
      <c r="E18304" t="s">
        <v>48447</v>
      </c>
      <c r="F18304" s="10">
        <v>2938.69</v>
      </c>
    </row>
    <row r="18305" spans="1:6" ht="13.8" x14ac:dyDescent="0.25">
      <c r="A18305" s="9">
        <v>4237489</v>
      </c>
      <c r="C18305" s="12" t="s">
        <v>48448</v>
      </c>
      <c r="D18305" s="12" t="s">
        <v>48449</v>
      </c>
      <c r="E18305" t="s">
        <v>48450</v>
      </c>
      <c r="F18305" s="10">
        <v>3147.6</v>
      </c>
    </row>
    <row r="18306" spans="1:6" ht="13.8" x14ac:dyDescent="0.25">
      <c r="A18306" s="9">
        <v>4237490</v>
      </c>
      <c r="C18306" s="12" t="s">
        <v>48451</v>
      </c>
      <c r="D18306" s="12" t="s">
        <v>48452</v>
      </c>
      <c r="E18306" t="s">
        <v>48453</v>
      </c>
      <c r="F18306" s="10">
        <v>3514.27</v>
      </c>
    </row>
    <row r="18307" spans="1:6" ht="13.5" customHeight="1" x14ac:dyDescent="0.25">
      <c r="A18307" s="9">
        <v>4237491</v>
      </c>
      <c r="C18307" s="12" t="s">
        <v>48454</v>
      </c>
      <c r="D18307" s="12" t="s">
        <v>48455</v>
      </c>
      <c r="E18307" t="s">
        <v>48456</v>
      </c>
      <c r="F18307" s="10">
        <v>3933.17</v>
      </c>
    </row>
    <row r="18308" spans="1:6" ht="13.8" x14ac:dyDescent="0.25">
      <c r="A18308" s="9">
        <v>4237492</v>
      </c>
      <c r="C18308" s="12" t="s">
        <v>48457</v>
      </c>
      <c r="D18308" s="12" t="s">
        <v>48458</v>
      </c>
      <c r="E18308" t="s">
        <v>48459</v>
      </c>
      <c r="F18308" s="10">
        <v>4458.66</v>
      </c>
    </row>
    <row r="18309" spans="1:6" ht="13.5" customHeight="1" x14ac:dyDescent="0.25">
      <c r="A18309" s="9">
        <v>4237493</v>
      </c>
      <c r="C18309" s="12" t="s">
        <v>48460</v>
      </c>
      <c r="D18309" s="12" t="s">
        <v>48461</v>
      </c>
      <c r="E18309" t="s">
        <v>48462</v>
      </c>
      <c r="F18309" s="10">
        <v>4721.9399999999996</v>
      </c>
    </row>
    <row r="18310" spans="1:6" ht="13.8" x14ac:dyDescent="0.25">
      <c r="A18310" s="9">
        <v>4237494</v>
      </c>
      <c r="C18310" s="12" t="s">
        <v>48463</v>
      </c>
      <c r="D18310" s="12" t="s">
        <v>48464</v>
      </c>
      <c r="E18310" t="s">
        <v>48465</v>
      </c>
      <c r="F18310" s="10">
        <v>4983.08</v>
      </c>
    </row>
    <row r="18311" spans="1:6" ht="13.5" customHeight="1" x14ac:dyDescent="0.25">
      <c r="A18311" s="9">
        <v>4237495</v>
      </c>
      <c r="C18311" s="12" t="s">
        <v>48466</v>
      </c>
      <c r="D18311" s="12" t="s">
        <v>48467</v>
      </c>
      <c r="E18311" t="s">
        <v>48468</v>
      </c>
      <c r="F18311" s="10">
        <v>5246.36</v>
      </c>
    </row>
    <row r="18312" spans="1:6" ht="13.8" x14ac:dyDescent="0.25">
      <c r="A18312" s="9">
        <v>4237496</v>
      </c>
      <c r="C18312" s="12" t="s">
        <v>48469</v>
      </c>
      <c r="D18312" s="12" t="s">
        <v>48470</v>
      </c>
      <c r="E18312" t="s">
        <v>48471</v>
      </c>
      <c r="F18312" s="10">
        <v>1025.4000000000001</v>
      </c>
    </row>
    <row r="18313" spans="1:6" ht="13.5" customHeight="1" x14ac:dyDescent="0.25">
      <c r="A18313" s="9">
        <v>4237497</v>
      </c>
      <c r="C18313" s="12" t="s">
        <v>48472</v>
      </c>
      <c r="D18313" s="12" t="s">
        <v>48473</v>
      </c>
      <c r="E18313" t="s">
        <v>48474</v>
      </c>
      <c r="F18313" s="10">
        <v>1025.4000000000001</v>
      </c>
    </row>
    <row r="18314" spans="1:6" ht="13.8" x14ac:dyDescent="0.25">
      <c r="A18314" s="9">
        <v>4237498</v>
      </c>
      <c r="C18314" s="12" t="s">
        <v>48475</v>
      </c>
      <c r="D18314" s="12" t="s">
        <v>48476</v>
      </c>
      <c r="E18314" t="s">
        <v>48477</v>
      </c>
      <c r="F18314" s="10">
        <v>1574.33</v>
      </c>
    </row>
    <row r="18315" spans="1:6" ht="13.8" x14ac:dyDescent="0.25">
      <c r="A18315" s="9">
        <v>4237499</v>
      </c>
      <c r="C18315" s="12" t="s">
        <v>48478</v>
      </c>
      <c r="D18315" s="12" t="s">
        <v>48479</v>
      </c>
      <c r="E18315" t="s">
        <v>48480</v>
      </c>
      <c r="F18315" s="10">
        <v>1574.33</v>
      </c>
    </row>
    <row r="18316" spans="1:6" ht="13.5" customHeight="1" x14ac:dyDescent="0.25">
      <c r="A18316" s="9">
        <v>4237500</v>
      </c>
      <c r="C18316" s="12" t="s">
        <v>48481</v>
      </c>
      <c r="D18316" s="12" t="s">
        <v>48482</v>
      </c>
      <c r="E18316" t="s">
        <v>48483</v>
      </c>
      <c r="F18316" s="10">
        <v>1574.33</v>
      </c>
    </row>
    <row r="18317" spans="1:6" ht="13.8" x14ac:dyDescent="0.25">
      <c r="A18317" s="9">
        <v>4237501</v>
      </c>
      <c r="C18317" s="12" t="s">
        <v>48484</v>
      </c>
      <c r="D18317" s="12" t="s">
        <v>48485</v>
      </c>
      <c r="E18317" t="s">
        <v>48486</v>
      </c>
      <c r="F18317" s="10">
        <v>2099.8200000000002</v>
      </c>
    </row>
    <row r="18318" spans="1:6" ht="13.8" x14ac:dyDescent="0.25">
      <c r="A18318" s="9">
        <v>4237502</v>
      </c>
      <c r="C18318" s="12" t="s">
        <v>48487</v>
      </c>
      <c r="D18318" s="12" t="s">
        <v>48488</v>
      </c>
      <c r="E18318" t="s">
        <v>48489</v>
      </c>
      <c r="F18318" s="10">
        <v>2099.8200000000002</v>
      </c>
    </row>
    <row r="18319" spans="1:6" ht="13.8" x14ac:dyDescent="0.25">
      <c r="A18319" s="9">
        <v>4237503</v>
      </c>
      <c r="C18319" s="12" t="s">
        <v>48490</v>
      </c>
      <c r="D18319" s="12" t="s">
        <v>48491</v>
      </c>
      <c r="E18319" t="s">
        <v>48492</v>
      </c>
      <c r="F18319" s="10">
        <v>2099.8200000000002</v>
      </c>
    </row>
    <row r="18320" spans="1:6" ht="13.5" customHeight="1" x14ac:dyDescent="0.25">
      <c r="A18320" s="9">
        <v>4237504</v>
      </c>
      <c r="C18320" s="12" t="s">
        <v>48493</v>
      </c>
      <c r="D18320" s="12" t="s">
        <v>48494</v>
      </c>
      <c r="E18320" t="s">
        <v>48495</v>
      </c>
      <c r="F18320" s="10">
        <v>2623.18</v>
      </c>
    </row>
    <row r="18321" spans="1:6" ht="13.8" x14ac:dyDescent="0.25">
      <c r="A18321" s="9">
        <v>4237505</v>
      </c>
      <c r="C18321" s="12" t="s">
        <v>48496</v>
      </c>
      <c r="D18321" s="12" t="s">
        <v>48497</v>
      </c>
      <c r="E18321" t="s">
        <v>48498</v>
      </c>
      <c r="F18321" s="10">
        <v>2623.18</v>
      </c>
    </row>
    <row r="18322" spans="1:6" ht="13.8" x14ac:dyDescent="0.25">
      <c r="A18322" s="9">
        <v>4237506</v>
      </c>
      <c r="C18322" s="12" t="s">
        <v>48499</v>
      </c>
      <c r="D18322" s="12" t="s">
        <v>48500</v>
      </c>
      <c r="E18322" t="s">
        <v>48501</v>
      </c>
      <c r="F18322" s="10">
        <v>2623.18</v>
      </c>
    </row>
    <row r="18323" spans="1:6" ht="13.5" customHeight="1" x14ac:dyDescent="0.25">
      <c r="A18323" s="9">
        <v>4237507</v>
      </c>
      <c r="C18323" s="12" t="s">
        <v>48502</v>
      </c>
      <c r="D18323" s="12" t="s">
        <v>48503</v>
      </c>
      <c r="E18323" t="s">
        <v>48504</v>
      </c>
      <c r="F18323" s="10">
        <v>3147.6</v>
      </c>
    </row>
    <row r="18324" spans="1:6" ht="13.8" x14ac:dyDescent="0.25">
      <c r="A18324" s="9">
        <v>4237508</v>
      </c>
      <c r="C18324" s="12" t="s">
        <v>48505</v>
      </c>
      <c r="D18324" s="12" t="s">
        <v>48506</v>
      </c>
      <c r="E18324" t="s">
        <v>48507</v>
      </c>
      <c r="F18324" s="10">
        <v>3147.6</v>
      </c>
    </row>
    <row r="18325" spans="1:6" ht="13.5" customHeight="1" x14ac:dyDescent="0.25">
      <c r="A18325" s="9">
        <v>4237509</v>
      </c>
      <c r="C18325" s="12" t="s">
        <v>48508</v>
      </c>
      <c r="D18325" s="12" t="s">
        <v>48509</v>
      </c>
      <c r="E18325" t="s">
        <v>48510</v>
      </c>
      <c r="F18325" s="10">
        <v>3147.6</v>
      </c>
    </row>
    <row r="18326" spans="1:6" ht="13.8" x14ac:dyDescent="0.25">
      <c r="A18326" s="9">
        <v>4237510</v>
      </c>
      <c r="C18326" s="12" t="s">
        <v>48511</v>
      </c>
      <c r="D18326" s="12" t="s">
        <v>48512</v>
      </c>
      <c r="E18326" t="s">
        <v>48513</v>
      </c>
      <c r="F18326" s="10">
        <v>3725.32</v>
      </c>
    </row>
    <row r="18327" spans="1:6" ht="13.8" x14ac:dyDescent="0.25">
      <c r="A18327" s="9">
        <v>4237511</v>
      </c>
      <c r="C18327" s="12" t="s">
        <v>48514</v>
      </c>
      <c r="D18327" s="12" t="s">
        <v>48515</v>
      </c>
      <c r="E18327" t="s">
        <v>48516</v>
      </c>
      <c r="F18327" s="10">
        <v>3725.32</v>
      </c>
    </row>
    <row r="18328" spans="1:6" ht="13.8" x14ac:dyDescent="0.25">
      <c r="A18328" s="9">
        <v>4237512</v>
      </c>
      <c r="C18328" s="12" t="s">
        <v>48517</v>
      </c>
      <c r="D18328" s="12" t="s">
        <v>48518</v>
      </c>
      <c r="E18328" t="s">
        <v>48519</v>
      </c>
      <c r="F18328" s="10">
        <v>3725.32</v>
      </c>
    </row>
    <row r="18329" spans="1:6" ht="13.8" x14ac:dyDescent="0.25">
      <c r="A18329" s="9">
        <v>4237513</v>
      </c>
      <c r="C18329" s="12" t="s">
        <v>48520</v>
      </c>
      <c r="D18329" s="12" t="s">
        <v>48521</v>
      </c>
      <c r="E18329" t="s">
        <v>48522</v>
      </c>
      <c r="F18329" s="10">
        <v>4458.66</v>
      </c>
    </row>
    <row r="18330" spans="1:6" ht="13.8" x14ac:dyDescent="0.25">
      <c r="A18330" s="9">
        <v>4237514</v>
      </c>
      <c r="C18330" s="12" t="s">
        <v>48523</v>
      </c>
      <c r="D18330" s="12" t="s">
        <v>48524</v>
      </c>
      <c r="E18330" t="s">
        <v>48525</v>
      </c>
      <c r="F18330" s="10">
        <v>4458.66</v>
      </c>
    </row>
    <row r="18331" spans="1:6" ht="13.8" x14ac:dyDescent="0.25">
      <c r="A18331" s="9">
        <v>4237515</v>
      </c>
      <c r="C18331" s="12" t="s">
        <v>48526</v>
      </c>
      <c r="D18331" s="12" t="s">
        <v>48527</v>
      </c>
      <c r="E18331" t="s">
        <v>48528</v>
      </c>
      <c r="F18331" s="10">
        <v>4458.66</v>
      </c>
    </row>
    <row r="18332" spans="1:6" ht="13.5" customHeight="1" x14ac:dyDescent="0.25">
      <c r="A18332" s="9">
        <v>4237516</v>
      </c>
      <c r="C18332" s="12" t="s">
        <v>48529</v>
      </c>
      <c r="D18332" s="12" t="s">
        <v>48530</v>
      </c>
      <c r="E18332" t="s">
        <v>48531</v>
      </c>
      <c r="F18332" s="10">
        <v>4984.1499999999996</v>
      </c>
    </row>
    <row r="18333" spans="1:6" ht="13.8" x14ac:dyDescent="0.25">
      <c r="A18333" s="9">
        <v>4237517</v>
      </c>
      <c r="C18333" s="12" t="s">
        <v>48532</v>
      </c>
      <c r="D18333" s="12" t="s">
        <v>48533</v>
      </c>
      <c r="E18333" t="s">
        <v>48534</v>
      </c>
      <c r="F18333" s="10">
        <v>4984.1499999999996</v>
      </c>
    </row>
    <row r="18334" spans="1:6" ht="13.5" customHeight="1" x14ac:dyDescent="0.25">
      <c r="A18334" s="9">
        <v>4237524</v>
      </c>
      <c r="C18334" s="12" t="s">
        <v>48535</v>
      </c>
      <c r="D18334" s="12" t="s">
        <v>48536</v>
      </c>
      <c r="E18334" t="s">
        <v>48537</v>
      </c>
      <c r="F18334" s="10">
        <v>1110.67</v>
      </c>
    </row>
    <row r="18335" spans="1:6" ht="13.8" x14ac:dyDescent="0.25">
      <c r="A18335" s="9">
        <v>4237525</v>
      </c>
      <c r="C18335" s="12" t="s">
        <v>48538</v>
      </c>
      <c r="D18335" s="12" t="s">
        <v>48539</v>
      </c>
      <c r="E18335" t="s">
        <v>48540</v>
      </c>
      <c r="F18335" s="10">
        <v>1110.67</v>
      </c>
    </row>
    <row r="18336" spans="1:6" ht="13.8" x14ac:dyDescent="0.25">
      <c r="A18336" s="9">
        <v>4237526</v>
      </c>
      <c r="C18336" s="12" t="s">
        <v>48541</v>
      </c>
      <c r="D18336" s="12" t="s">
        <v>48542</v>
      </c>
      <c r="E18336" t="s">
        <v>48543</v>
      </c>
      <c r="F18336" s="10">
        <v>1783.25</v>
      </c>
    </row>
    <row r="18337" spans="1:6" ht="13.5" customHeight="1" x14ac:dyDescent="0.25">
      <c r="A18337" s="9">
        <v>4237527</v>
      </c>
      <c r="C18337" s="12" t="s">
        <v>48544</v>
      </c>
      <c r="D18337" s="12" t="s">
        <v>48545</v>
      </c>
      <c r="E18337" t="s">
        <v>48546</v>
      </c>
      <c r="F18337" s="10">
        <v>1783.25</v>
      </c>
    </row>
    <row r="18338" spans="1:6" ht="13.5" customHeight="1" x14ac:dyDescent="0.25">
      <c r="A18338" s="9">
        <v>4237528</v>
      </c>
      <c r="C18338" s="12" t="s">
        <v>48547</v>
      </c>
      <c r="D18338" s="12" t="s">
        <v>48548</v>
      </c>
      <c r="E18338" t="s">
        <v>48549</v>
      </c>
      <c r="F18338" s="10">
        <v>1783.25</v>
      </c>
    </row>
    <row r="18339" spans="1:6" ht="13.8" x14ac:dyDescent="0.25">
      <c r="A18339" s="9">
        <v>4237529</v>
      </c>
      <c r="C18339" s="12" t="s">
        <v>48550</v>
      </c>
      <c r="D18339" s="12" t="s">
        <v>48551</v>
      </c>
      <c r="E18339" t="s">
        <v>48552</v>
      </c>
      <c r="F18339" s="10">
        <v>2476.09</v>
      </c>
    </row>
    <row r="18340" spans="1:6" ht="13.8" x14ac:dyDescent="0.25">
      <c r="A18340" s="9">
        <v>4237530</v>
      </c>
      <c r="C18340" s="12" t="s">
        <v>48553</v>
      </c>
      <c r="D18340" s="12" t="s">
        <v>48554</v>
      </c>
      <c r="E18340" t="s">
        <v>48555</v>
      </c>
      <c r="F18340" s="10">
        <v>2476.09</v>
      </c>
    </row>
    <row r="18341" spans="1:6" ht="13.5" customHeight="1" x14ac:dyDescent="0.25">
      <c r="A18341" s="9">
        <v>4237531</v>
      </c>
      <c r="C18341" s="12" t="s">
        <v>48556</v>
      </c>
      <c r="D18341" s="12" t="s">
        <v>48557</v>
      </c>
      <c r="E18341" t="s">
        <v>48558</v>
      </c>
      <c r="F18341" s="10">
        <v>2476.09</v>
      </c>
    </row>
    <row r="18342" spans="1:6" ht="13.8" x14ac:dyDescent="0.25">
      <c r="A18342" s="9">
        <v>4237532</v>
      </c>
      <c r="C18342" s="12" t="s">
        <v>48559</v>
      </c>
      <c r="D18342" s="12" t="s">
        <v>48560</v>
      </c>
      <c r="E18342" t="s">
        <v>48561</v>
      </c>
      <c r="F18342" s="10">
        <v>3304.29</v>
      </c>
    </row>
    <row r="18343" spans="1:6" ht="13.5" customHeight="1" x14ac:dyDescent="0.25">
      <c r="A18343" s="9">
        <v>4237533</v>
      </c>
      <c r="C18343" s="12" t="s">
        <v>48562</v>
      </c>
      <c r="D18343" s="12" t="s">
        <v>48563</v>
      </c>
      <c r="E18343" t="s">
        <v>48564</v>
      </c>
      <c r="F18343" s="10">
        <v>3304.29</v>
      </c>
    </row>
    <row r="18344" spans="1:6" ht="13.8" x14ac:dyDescent="0.25">
      <c r="A18344" s="9">
        <v>4237534</v>
      </c>
      <c r="C18344" s="12" t="s">
        <v>48565</v>
      </c>
      <c r="D18344" s="12" t="s">
        <v>48566</v>
      </c>
      <c r="E18344" t="s">
        <v>48567</v>
      </c>
      <c r="F18344" s="10">
        <v>3304.29</v>
      </c>
    </row>
    <row r="18345" spans="1:6" ht="13.5" customHeight="1" x14ac:dyDescent="0.25">
      <c r="A18345" s="9">
        <v>4237535</v>
      </c>
      <c r="C18345" s="12" t="s">
        <v>48568</v>
      </c>
      <c r="D18345" s="12" t="s">
        <v>48569</v>
      </c>
      <c r="E18345" t="s">
        <v>48570</v>
      </c>
      <c r="F18345" s="10">
        <v>3933.17</v>
      </c>
    </row>
    <row r="18346" spans="1:6" ht="13.8" x14ac:dyDescent="0.25">
      <c r="A18346" s="9">
        <v>4237536</v>
      </c>
      <c r="C18346" s="12" t="s">
        <v>48571</v>
      </c>
      <c r="D18346" s="12" t="s">
        <v>48572</v>
      </c>
      <c r="E18346" t="s">
        <v>48573</v>
      </c>
      <c r="F18346" s="10">
        <v>3933.17</v>
      </c>
    </row>
    <row r="18347" spans="1:6" ht="13.5" customHeight="1" x14ac:dyDescent="0.25">
      <c r="A18347" s="9">
        <v>4237537</v>
      </c>
      <c r="C18347" s="12" t="s">
        <v>48574</v>
      </c>
      <c r="D18347" s="12" t="s">
        <v>48575</v>
      </c>
      <c r="E18347" t="s">
        <v>48576</v>
      </c>
      <c r="F18347" s="10">
        <v>4721.9399999999996</v>
      </c>
    </row>
    <row r="18348" spans="1:6" ht="13.5" customHeight="1" x14ac:dyDescent="0.25">
      <c r="A18348" s="9">
        <v>4237538</v>
      </c>
      <c r="C18348" s="12" t="s">
        <v>48577</v>
      </c>
      <c r="D18348" s="12" t="s">
        <v>48578</v>
      </c>
      <c r="E18348" t="s">
        <v>48579</v>
      </c>
      <c r="F18348" s="10">
        <v>4721.9399999999996</v>
      </c>
    </row>
    <row r="18349" spans="1:6" ht="13.5" customHeight="1" x14ac:dyDescent="0.25">
      <c r="A18349" s="9">
        <v>4237539</v>
      </c>
      <c r="C18349" s="12" t="s">
        <v>48580</v>
      </c>
      <c r="D18349" s="12" t="s">
        <v>48581</v>
      </c>
      <c r="E18349" t="s">
        <v>48582</v>
      </c>
      <c r="F18349" s="10">
        <v>5246.36</v>
      </c>
    </row>
    <row r="18350" spans="1:6" ht="13.8" x14ac:dyDescent="0.25">
      <c r="A18350" s="9">
        <v>4237540</v>
      </c>
      <c r="C18350" s="12" t="s">
        <v>48583</v>
      </c>
      <c r="D18350" s="12" t="s">
        <v>48584</v>
      </c>
      <c r="E18350" t="s">
        <v>48585</v>
      </c>
      <c r="F18350" s="10">
        <v>5246.36</v>
      </c>
    </row>
    <row r="18351" spans="1:6" ht="13.5" customHeight="1" x14ac:dyDescent="0.25">
      <c r="A18351" s="9">
        <v>4237545</v>
      </c>
      <c r="C18351" s="12" t="s">
        <v>48586</v>
      </c>
      <c r="D18351" s="12" t="s">
        <v>48587</v>
      </c>
      <c r="E18351" t="s">
        <v>48588</v>
      </c>
      <c r="F18351" s="10">
        <v>1110.67</v>
      </c>
    </row>
    <row r="18352" spans="1:6" ht="13.5" customHeight="1" x14ac:dyDescent="0.25">
      <c r="A18352" s="9">
        <v>4237546</v>
      </c>
      <c r="C18352" s="12" t="s">
        <v>48589</v>
      </c>
      <c r="D18352" s="12" t="s">
        <v>48590</v>
      </c>
      <c r="E18352" t="s">
        <v>48591</v>
      </c>
      <c r="F18352" s="10">
        <v>1110.67</v>
      </c>
    </row>
    <row r="18353" spans="1:6" ht="13.8" x14ac:dyDescent="0.25">
      <c r="A18353" s="9">
        <v>4237547</v>
      </c>
      <c r="C18353" s="12" t="s">
        <v>48592</v>
      </c>
      <c r="D18353" s="12" t="s">
        <v>48593</v>
      </c>
      <c r="E18353" t="s">
        <v>48594</v>
      </c>
      <c r="F18353" s="10">
        <v>1384.6</v>
      </c>
    </row>
    <row r="18354" spans="1:6" ht="13.5" customHeight="1" x14ac:dyDescent="0.25">
      <c r="A18354" s="9">
        <v>4237548</v>
      </c>
      <c r="C18354" s="12" t="s">
        <v>48595</v>
      </c>
      <c r="D18354" s="12" t="s">
        <v>48596</v>
      </c>
      <c r="E18354" t="s">
        <v>48597</v>
      </c>
      <c r="F18354" s="10">
        <v>1384.6</v>
      </c>
    </row>
    <row r="18355" spans="1:6" ht="13.8" x14ac:dyDescent="0.25">
      <c r="A18355" s="9">
        <v>4237549</v>
      </c>
      <c r="C18355" s="12" t="s">
        <v>48598</v>
      </c>
      <c r="D18355" s="12" t="s">
        <v>48599</v>
      </c>
      <c r="E18355" t="s">
        <v>48600</v>
      </c>
      <c r="F18355" s="10">
        <v>1678.79</v>
      </c>
    </row>
    <row r="18356" spans="1:6" ht="13.5" customHeight="1" x14ac:dyDescent="0.25">
      <c r="A18356" s="9">
        <v>4237550</v>
      </c>
      <c r="C18356" s="12" t="s">
        <v>48601</v>
      </c>
      <c r="D18356" s="12" t="s">
        <v>48602</v>
      </c>
      <c r="E18356" t="s">
        <v>48603</v>
      </c>
      <c r="F18356" s="10">
        <v>1678.79</v>
      </c>
    </row>
    <row r="18357" spans="1:6" ht="13.8" x14ac:dyDescent="0.25">
      <c r="A18357" s="9">
        <v>4237551</v>
      </c>
      <c r="C18357" s="12" t="s">
        <v>48604</v>
      </c>
      <c r="D18357" s="12" t="s">
        <v>48605</v>
      </c>
      <c r="E18357" t="s">
        <v>48606</v>
      </c>
      <c r="F18357" s="10">
        <v>1995.36</v>
      </c>
    </row>
    <row r="18358" spans="1:6" ht="13.8" x14ac:dyDescent="0.25">
      <c r="A18358" s="9">
        <v>4237552</v>
      </c>
      <c r="C18358" s="12" t="s">
        <v>48607</v>
      </c>
      <c r="D18358" s="12" t="s">
        <v>48608</v>
      </c>
      <c r="E18358" t="s">
        <v>48609</v>
      </c>
      <c r="F18358" s="10">
        <v>1995.36</v>
      </c>
    </row>
    <row r="18359" spans="1:6" ht="13.8" x14ac:dyDescent="0.25">
      <c r="A18359" s="9">
        <v>4237553</v>
      </c>
      <c r="C18359" s="12" t="s">
        <v>48610</v>
      </c>
      <c r="D18359" s="12" t="s">
        <v>48611</v>
      </c>
      <c r="E18359" t="s">
        <v>48612</v>
      </c>
      <c r="F18359" s="10">
        <v>2348.1799999999998</v>
      </c>
    </row>
    <row r="18360" spans="1:6" ht="13.8" x14ac:dyDescent="0.25">
      <c r="A18360" s="9">
        <v>4237554</v>
      </c>
      <c r="C18360" s="12" t="s">
        <v>48613</v>
      </c>
      <c r="D18360" s="12" t="s">
        <v>48614</v>
      </c>
      <c r="E18360" t="s">
        <v>48615</v>
      </c>
      <c r="F18360" s="10">
        <v>2779.87</v>
      </c>
    </row>
    <row r="18361" spans="1:6" ht="13.5" customHeight="1" x14ac:dyDescent="0.25">
      <c r="A18361" s="9">
        <v>4237555</v>
      </c>
      <c r="C18361" s="12" t="s">
        <v>48616</v>
      </c>
      <c r="D18361" s="12" t="s">
        <v>48617</v>
      </c>
      <c r="E18361" t="s">
        <v>48618</v>
      </c>
      <c r="F18361" s="10">
        <v>3147.6</v>
      </c>
    </row>
    <row r="18362" spans="1:6" ht="13.8" x14ac:dyDescent="0.25">
      <c r="A18362" s="9">
        <v>4237556</v>
      </c>
      <c r="C18362" s="12" t="s">
        <v>48619</v>
      </c>
      <c r="D18362" s="12" t="s">
        <v>48620</v>
      </c>
      <c r="E18362" t="s">
        <v>48621</v>
      </c>
      <c r="F18362" s="10">
        <v>865.51</v>
      </c>
    </row>
    <row r="18363" spans="1:6" ht="13.8" x14ac:dyDescent="0.25">
      <c r="A18363" s="9">
        <v>4237557</v>
      </c>
      <c r="C18363" s="12" t="s">
        <v>48622</v>
      </c>
      <c r="D18363" s="12" t="s">
        <v>48623</v>
      </c>
      <c r="E18363" t="s">
        <v>48624</v>
      </c>
      <c r="F18363" s="10">
        <v>1472.01</v>
      </c>
    </row>
    <row r="18364" spans="1:6" ht="13.8" x14ac:dyDescent="0.25">
      <c r="A18364" s="9">
        <v>4237558</v>
      </c>
      <c r="C18364" s="12" t="s">
        <v>48625</v>
      </c>
      <c r="D18364" s="12" t="s">
        <v>48626</v>
      </c>
      <c r="E18364" t="s">
        <v>48627</v>
      </c>
      <c r="F18364" s="10">
        <v>1995.36</v>
      </c>
    </row>
    <row r="18365" spans="1:6" ht="13.8" x14ac:dyDescent="0.25">
      <c r="A18365" s="9">
        <v>4237559</v>
      </c>
      <c r="C18365" s="12" t="s">
        <v>48628</v>
      </c>
      <c r="D18365" s="12" t="s">
        <v>48629</v>
      </c>
      <c r="E18365" t="s">
        <v>48630</v>
      </c>
      <c r="F18365" s="10">
        <v>1995.36</v>
      </c>
    </row>
    <row r="18366" spans="1:6" ht="13.8" x14ac:dyDescent="0.25">
      <c r="A18366" s="9">
        <v>4237560</v>
      </c>
      <c r="C18366" s="12" t="s">
        <v>48631</v>
      </c>
      <c r="D18366" s="12" t="s">
        <v>48632</v>
      </c>
      <c r="E18366" t="s">
        <v>48633</v>
      </c>
      <c r="F18366" s="10">
        <v>1995.36</v>
      </c>
    </row>
    <row r="18367" spans="1:6" ht="13.5" customHeight="1" x14ac:dyDescent="0.25">
      <c r="A18367" s="9">
        <v>4237561</v>
      </c>
      <c r="C18367" s="12" t="s">
        <v>48634</v>
      </c>
      <c r="D18367" s="12" t="s">
        <v>48635</v>
      </c>
      <c r="E18367" t="s">
        <v>48636</v>
      </c>
      <c r="F18367" s="10">
        <v>2476.09</v>
      </c>
    </row>
    <row r="18368" spans="1:6" ht="13.8" x14ac:dyDescent="0.25">
      <c r="A18368" s="9">
        <v>4237562</v>
      </c>
      <c r="C18368" s="12" t="s">
        <v>48637</v>
      </c>
      <c r="D18368" s="12" t="s">
        <v>48638</v>
      </c>
      <c r="E18368" t="s">
        <v>48639</v>
      </c>
      <c r="F18368" s="10">
        <v>2476.09</v>
      </c>
    </row>
    <row r="18369" spans="1:6" ht="13.8" x14ac:dyDescent="0.25">
      <c r="A18369" s="9">
        <v>4237563</v>
      </c>
      <c r="C18369" s="12" t="s">
        <v>48640</v>
      </c>
      <c r="D18369" s="12" t="s">
        <v>48641</v>
      </c>
      <c r="E18369" t="s">
        <v>48642</v>
      </c>
      <c r="F18369" s="10">
        <v>1048.8499999999999</v>
      </c>
    </row>
    <row r="18370" spans="1:6" ht="13.8" x14ac:dyDescent="0.25">
      <c r="A18370" s="9">
        <v>4237564</v>
      </c>
      <c r="C18370" s="12" t="s">
        <v>48643</v>
      </c>
      <c r="D18370" s="12" t="s">
        <v>48644</v>
      </c>
      <c r="E18370" t="s">
        <v>48645</v>
      </c>
      <c r="F18370" s="10">
        <v>1048.8499999999999</v>
      </c>
    </row>
    <row r="18371" spans="1:6" ht="13.8" x14ac:dyDescent="0.25">
      <c r="A18371" s="9">
        <v>4237565</v>
      </c>
      <c r="C18371" s="12" t="s">
        <v>48646</v>
      </c>
      <c r="D18371" s="12" t="s">
        <v>48647</v>
      </c>
      <c r="E18371" t="s">
        <v>48648</v>
      </c>
      <c r="F18371" s="10">
        <v>1783.25</v>
      </c>
    </row>
    <row r="18372" spans="1:6" ht="13.8" x14ac:dyDescent="0.25">
      <c r="A18372" s="9">
        <v>4237566</v>
      </c>
      <c r="C18372" s="12" t="s">
        <v>48649</v>
      </c>
      <c r="D18372" s="12" t="s">
        <v>48650</v>
      </c>
      <c r="E18372" t="s">
        <v>48651</v>
      </c>
      <c r="F18372" s="10">
        <v>1783.25</v>
      </c>
    </row>
    <row r="18373" spans="1:6" ht="13.5" customHeight="1" x14ac:dyDescent="0.25">
      <c r="A18373" s="9">
        <v>4237567</v>
      </c>
      <c r="C18373" s="12" t="s">
        <v>48652</v>
      </c>
      <c r="D18373" s="12" t="s">
        <v>48653</v>
      </c>
      <c r="E18373" t="s">
        <v>48654</v>
      </c>
      <c r="F18373" s="10">
        <v>2476.09</v>
      </c>
    </row>
    <row r="18374" spans="1:6" ht="13.5" customHeight="1" x14ac:dyDescent="0.25">
      <c r="A18374" s="9">
        <v>4237568</v>
      </c>
      <c r="C18374" s="12" t="s">
        <v>48655</v>
      </c>
      <c r="D18374" s="12" t="s">
        <v>48656</v>
      </c>
      <c r="E18374" t="s">
        <v>48657</v>
      </c>
      <c r="F18374" s="10">
        <v>2476.09</v>
      </c>
    </row>
    <row r="18375" spans="1:6" ht="13.8" x14ac:dyDescent="0.25">
      <c r="A18375" s="9">
        <v>4237810</v>
      </c>
      <c r="C18375" s="12" t="s">
        <v>48658</v>
      </c>
      <c r="D18375" s="12" t="s">
        <v>48659</v>
      </c>
      <c r="E18375" t="s">
        <v>48660</v>
      </c>
      <c r="F18375" s="10">
        <v>70.349999999999994</v>
      </c>
    </row>
    <row r="18376" spans="1:6" ht="13.8" x14ac:dyDescent="0.25">
      <c r="A18376" s="9">
        <v>4237811</v>
      </c>
      <c r="C18376" s="12" t="s">
        <v>48661</v>
      </c>
      <c r="D18376" s="12" t="s">
        <v>48662</v>
      </c>
      <c r="E18376" t="s">
        <v>48663</v>
      </c>
      <c r="F18376" s="10">
        <v>375.2</v>
      </c>
    </row>
    <row r="18377" spans="1:6" ht="13.8" x14ac:dyDescent="0.25">
      <c r="A18377" s="9">
        <v>4237813</v>
      </c>
      <c r="C18377" s="12" t="s">
        <v>48664</v>
      </c>
      <c r="D18377" s="12" t="s">
        <v>48665</v>
      </c>
      <c r="E18377" t="s">
        <v>48666</v>
      </c>
      <c r="F18377" s="10">
        <v>1631.89</v>
      </c>
    </row>
    <row r="18378" spans="1:6" ht="13.5" customHeight="1" x14ac:dyDescent="0.25">
      <c r="A18378" s="9">
        <v>4237814</v>
      </c>
      <c r="C18378" s="12" t="s">
        <v>47813</v>
      </c>
      <c r="D18378" s="12" t="s">
        <v>47814</v>
      </c>
      <c r="E18378" t="s">
        <v>47815</v>
      </c>
      <c r="F18378" s="10">
        <v>53.3</v>
      </c>
    </row>
    <row r="18379" spans="1:6" ht="13.8" x14ac:dyDescent="0.25">
      <c r="A18379" s="9">
        <v>4237815</v>
      </c>
      <c r="C18379" s="12" t="s">
        <v>48667</v>
      </c>
      <c r="D18379" s="12" t="s">
        <v>48668</v>
      </c>
      <c r="E18379" t="s">
        <v>48669</v>
      </c>
      <c r="F18379" s="10">
        <v>100.19</v>
      </c>
    </row>
    <row r="18380" spans="1:6" ht="13.5" customHeight="1" x14ac:dyDescent="0.25">
      <c r="A18380" s="9">
        <v>4237816</v>
      </c>
      <c r="C18380" s="12" t="s">
        <v>48670</v>
      </c>
      <c r="D18380" s="12" t="s">
        <v>48671</v>
      </c>
      <c r="E18380" t="s">
        <v>48672</v>
      </c>
      <c r="F18380" s="10">
        <v>77.81</v>
      </c>
    </row>
    <row r="18381" spans="1:6" ht="13.8" x14ac:dyDescent="0.25">
      <c r="A18381" s="9">
        <v>4237817</v>
      </c>
      <c r="C18381" s="12" t="s">
        <v>48673</v>
      </c>
      <c r="D18381" s="12" t="s">
        <v>48674</v>
      </c>
      <c r="E18381" t="s">
        <v>48675</v>
      </c>
      <c r="F18381" s="10">
        <v>105.52</v>
      </c>
    </row>
    <row r="18382" spans="1:6" ht="13.8" x14ac:dyDescent="0.25">
      <c r="A18382" s="9">
        <v>4237818</v>
      </c>
      <c r="C18382" s="12" t="s">
        <v>48676</v>
      </c>
      <c r="D18382" s="12" t="s">
        <v>48677</v>
      </c>
      <c r="E18382" t="s">
        <v>48678</v>
      </c>
      <c r="F18382" s="10">
        <v>114.05</v>
      </c>
    </row>
    <row r="18383" spans="1:6" ht="13.5" customHeight="1" x14ac:dyDescent="0.25">
      <c r="A18383" s="9">
        <v>4237819</v>
      </c>
      <c r="C18383" s="12" t="s">
        <v>48679</v>
      </c>
      <c r="D18383" s="12" t="s">
        <v>48680</v>
      </c>
      <c r="E18383" t="s">
        <v>48681</v>
      </c>
      <c r="F18383" s="10">
        <v>92.73</v>
      </c>
    </row>
    <row r="18384" spans="1:6" ht="13.8" x14ac:dyDescent="0.25">
      <c r="A18384" s="9">
        <v>4237820</v>
      </c>
      <c r="C18384" s="12" t="s">
        <v>48682</v>
      </c>
      <c r="D18384" s="12" t="s">
        <v>48683</v>
      </c>
      <c r="E18384" t="s">
        <v>48684</v>
      </c>
      <c r="F18384" s="10">
        <v>474.33</v>
      </c>
    </row>
    <row r="18385" spans="1:6" ht="13.5" customHeight="1" x14ac:dyDescent="0.25">
      <c r="A18385" s="9">
        <v>4237821</v>
      </c>
      <c r="C18385" s="12" t="s">
        <v>48685</v>
      </c>
      <c r="D18385" s="12" t="s">
        <v>48686</v>
      </c>
      <c r="E18385" t="s">
        <v>48687</v>
      </c>
      <c r="F18385" s="10">
        <v>508.43</v>
      </c>
    </row>
    <row r="18386" spans="1:6" ht="13.8" x14ac:dyDescent="0.25">
      <c r="A18386" s="9">
        <v>4237823</v>
      </c>
      <c r="C18386" s="12" t="s">
        <v>48688</v>
      </c>
      <c r="D18386" s="12" t="s">
        <v>48689</v>
      </c>
      <c r="E18386" t="s">
        <v>48690</v>
      </c>
      <c r="F18386" s="10">
        <v>299.52</v>
      </c>
    </row>
    <row r="18387" spans="1:6" ht="13.5" customHeight="1" x14ac:dyDescent="0.25">
      <c r="A18387" s="9">
        <v>4237824</v>
      </c>
      <c r="C18387" s="12" t="s">
        <v>48691</v>
      </c>
      <c r="D18387" s="12" t="s">
        <v>48692</v>
      </c>
      <c r="E18387" t="s">
        <v>48693</v>
      </c>
      <c r="F18387" s="10">
        <v>89.54</v>
      </c>
    </row>
    <row r="18388" spans="1:6" ht="13.8" x14ac:dyDescent="0.25">
      <c r="A18388" s="9">
        <v>4237826</v>
      </c>
      <c r="C18388" s="12" t="s">
        <v>48694</v>
      </c>
      <c r="D18388" s="12" t="s">
        <v>48695</v>
      </c>
      <c r="E18388" t="s">
        <v>48696</v>
      </c>
      <c r="F18388" s="10">
        <v>152.41999999999999</v>
      </c>
    </row>
    <row r="18389" spans="1:6" ht="13.5" customHeight="1" x14ac:dyDescent="0.25">
      <c r="A18389" s="9">
        <v>4237827</v>
      </c>
      <c r="C18389" s="12" t="s">
        <v>48697</v>
      </c>
      <c r="D18389" s="12" t="s">
        <v>48698</v>
      </c>
      <c r="E18389" t="s">
        <v>48699</v>
      </c>
      <c r="F18389" s="10">
        <v>166.28</v>
      </c>
    </row>
    <row r="18390" spans="1:6" ht="13.8" x14ac:dyDescent="0.25">
      <c r="A18390" s="9">
        <v>4237828</v>
      </c>
      <c r="C18390" s="12" t="s">
        <v>48700</v>
      </c>
      <c r="D18390" s="12" t="s">
        <v>48701</v>
      </c>
      <c r="E18390" t="s">
        <v>48702</v>
      </c>
      <c r="F18390" s="10">
        <v>84.21</v>
      </c>
    </row>
    <row r="18391" spans="1:6" ht="13.5" customHeight="1" x14ac:dyDescent="0.25">
      <c r="A18391" s="9">
        <v>4237829</v>
      </c>
      <c r="C18391" s="12" t="s">
        <v>48703</v>
      </c>
      <c r="D18391" s="12" t="s">
        <v>48704</v>
      </c>
      <c r="E18391" t="s">
        <v>48705</v>
      </c>
      <c r="F18391" s="10">
        <v>58.62</v>
      </c>
    </row>
    <row r="18392" spans="1:6" ht="13.8" x14ac:dyDescent="0.25">
      <c r="A18392" s="9">
        <v>4237830</v>
      </c>
      <c r="C18392" s="12" t="s">
        <v>48706</v>
      </c>
      <c r="D18392" s="12" t="s">
        <v>48707</v>
      </c>
      <c r="E18392" t="s">
        <v>48708</v>
      </c>
      <c r="F18392" s="10">
        <v>173.74</v>
      </c>
    </row>
    <row r="18393" spans="1:6" ht="13.8" x14ac:dyDescent="0.25">
      <c r="A18393" s="9">
        <v>4237832</v>
      </c>
      <c r="C18393" s="12" t="s">
        <v>48709</v>
      </c>
      <c r="D18393" s="12" t="s">
        <v>48710</v>
      </c>
      <c r="E18393" t="s">
        <v>48711</v>
      </c>
      <c r="F18393" s="10">
        <v>103.39</v>
      </c>
    </row>
    <row r="18394" spans="1:6" ht="13.5" customHeight="1" x14ac:dyDescent="0.25">
      <c r="A18394" s="9">
        <v>4237835</v>
      </c>
      <c r="C18394" s="12" t="s">
        <v>48712</v>
      </c>
      <c r="D18394" s="12" t="s">
        <v>48713</v>
      </c>
      <c r="E18394" t="s">
        <v>48714</v>
      </c>
      <c r="F18394" s="10">
        <v>168.41</v>
      </c>
    </row>
    <row r="18395" spans="1:6" ht="13.8" x14ac:dyDescent="0.25">
      <c r="A18395" s="9">
        <v>4237840</v>
      </c>
      <c r="C18395" s="12" t="s">
        <v>48715</v>
      </c>
      <c r="D18395" s="12" t="s">
        <v>48716</v>
      </c>
      <c r="E18395" t="s">
        <v>48717</v>
      </c>
      <c r="F18395" s="10">
        <v>85.27</v>
      </c>
    </row>
    <row r="18396" spans="1:6" ht="13.5" customHeight="1" x14ac:dyDescent="0.25">
      <c r="A18396" s="9">
        <v>4237843</v>
      </c>
      <c r="C18396" s="12" t="s">
        <v>48718</v>
      </c>
      <c r="D18396" s="12" t="s">
        <v>48719</v>
      </c>
      <c r="E18396" t="s">
        <v>48720</v>
      </c>
      <c r="F18396" s="10">
        <v>123.64</v>
      </c>
    </row>
    <row r="18397" spans="1:6" ht="13.8" x14ac:dyDescent="0.25">
      <c r="A18397" s="9">
        <v>4237846</v>
      </c>
      <c r="C18397" s="12" t="s">
        <v>48721</v>
      </c>
      <c r="D18397" s="12" t="s">
        <v>48722</v>
      </c>
      <c r="E18397" t="s">
        <v>48722</v>
      </c>
      <c r="F18397" s="10">
        <v>215.31</v>
      </c>
    </row>
    <row r="18398" spans="1:6" ht="13.5" customHeight="1" x14ac:dyDescent="0.25">
      <c r="A18398" s="9">
        <v>4237863</v>
      </c>
      <c r="C18398" s="12" t="s">
        <v>48723</v>
      </c>
      <c r="D18398" s="12" t="s">
        <v>48723</v>
      </c>
      <c r="E18398" t="s">
        <v>48723</v>
      </c>
      <c r="F18398" s="10">
        <v>1930.34</v>
      </c>
    </row>
    <row r="18399" spans="1:6" ht="13.8" x14ac:dyDescent="0.25">
      <c r="A18399" s="9">
        <v>4237867</v>
      </c>
      <c r="C18399" s="12" t="s">
        <v>48724</v>
      </c>
      <c r="D18399" s="12" t="s">
        <v>48725</v>
      </c>
      <c r="E18399" t="s">
        <v>48726</v>
      </c>
      <c r="F18399" s="10">
        <v>16</v>
      </c>
    </row>
    <row r="18400" spans="1:6" ht="13.5" customHeight="1" x14ac:dyDescent="0.25">
      <c r="A18400" s="9">
        <v>4237871</v>
      </c>
      <c r="C18400" s="12" t="s">
        <v>48727</v>
      </c>
      <c r="D18400" s="12" t="s">
        <v>48727</v>
      </c>
      <c r="E18400" t="s">
        <v>48727</v>
      </c>
      <c r="F18400" s="10">
        <v>11163.17</v>
      </c>
    </row>
    <row r="18401" spans="1:6" ht="13.8" x14ac:dyDescent="0.25">
      <c r="A18401" s="9">
        <v>4237878</v>
      </c>
      <c r="C18401" s="12" t="s">
        <v>48728</v>
      </c>
      <c r="D18401" s="12" t="s">
        <v>48729</v>
      </c>
      <c r="E18401" t="s">
        <v>48730</v>
      </c>
      <c r="F18401" s="10">
        <v>16683.47</v>
      </c>
    </row>
    <row r="18402" spans="1:6" ht="13.5" customHeight="1" x14ac:dyDescent="0.25">
      <c r="A18402" s="9">
        <v>4237883</v>
      </c>
      <c r="C18402" s="12" t="s">
        <v>48731</v>
      </c>
      <c r="D18402" s="12" t="s">
        <v>48732</v>
      </c>
      <c r="E18402" t="s">
        <v>48733</v>
      </c>
      <c r="F18402" s="10">
        <v>745.06</v>
      </c>
    </row>
    <row r="18403" spans="1:6" ht="13.8" x14ac:dyDescent="0.25">
      <c r="A18403" s="9">
        <v>4237884</v>
      </c>
      <c r="C18403" s="12" t="s">
        <v>48734</v>
      </c>
      <c r="D18403" s="12" t="s">
        <v>48735</v>
      </c>
      <c r="E18403" t="s">
        <v>48736</v>
      </c>
      <c r="F18403" s="10">
        <v>182.27</v>
      </c>
    </row>
    <row r="18404" spans="1:6" ht="13.5" customHeight="1" x14ac:dyDescent="0.25">
      <c r="A18404" s="9">
        <v>4237886</v>
      </c>
      <c r="C18404" s="12" t="s">
        <v>48737</v>
      </c>
      <c r="D18404" s="12" t="s">
        <v>48738</v>
      </c>
      <c r="E18404" t="s">
        <v>48739</v>
      </c>
      <c r="F18404" s="10">
        <v>1155</v>
      </c>
    </row>
    <row r="18405" spans="1:6" ht="13.8" x14ac:dyDescent="0.25">
      <c r="A18405" s="9">
        <v>4237887</v>
      </c>
      <c r="C18405" s="12" t="s">
        <v>48740</v>
      </c>
      <c r="D18405" s="12" t="s">
        <v>48741</v>
      </c>
      <c r="E18405" t="s">
        <v>48742</v>
      </c>
      <c r="F18405" s="10">
        <v>263</v>
      </c>
    </row>
    <row r="18406" spans="1:6" ht="13.5" customHeight="1" x14ac:dyDescent="0.25">
      <c r="A18406" s="9">
        <v>4237888</v>
      </c>
      <c r="C18406" s="12" t="s">
        <v>48743</v>
      </c>
      <c r="D18406" s="12" t="s">
        <v>48744</v>
      </c>
      <c r="E18406" t="s">
        <v>48745</v>
      </c>
      <c r="F18406" s="10">
        <v>74.61</v>
      </c>
    </row>
    <row r="18407" spans="1:6" ht="13.8" x14ac:dyDescent="0.25">
      <c r="A18407" s="9">
        <v>4238195</v>
      </c>
      <c r="C18407" s="12" t="s">
        <v>47834</v>
      </c>
      <c r="D18407" s="12" t="s">
        <v>47835</v>
      </c>
      <c r="E18407" t="s">
        <v>47836</v>
      </c>
      <c r="F18407" s="10">
        <v>490</v>
      </c>
    </row>
    <row r="18408" spans="1:6" ht="13.5" customHeight="1" x14ac:dyDescent="0.25">
      <c r="A18408" s="9">
        <v>4238196</v>
      </c>
      <c r="C18408" s="12" t="s">
        <v>48682</v>
      </c>
      <c r="D18408" s="12" t="s">
        <v>48683</v>
      </c>
      <c r="E18408" t="s">
        <v>48684</v>
      </c>
      <c r="F18408" s="10">
        <v>492</v>
      </c>
    </row>
    <row r="18409" spans="1:6" ht="13.8" x14ac:dyDescent="0.25">
      <c r="A18409" s="9">
        <v>4238197</v>
      </c>
      <c r="C18409" s="12" t="s">
        <v>48746</v>
      </c>
      <c r="D18409" s="12" t="s">
        <v>48747</v>
      </c>
      <c r="E18409" t="s">
        <v>48748</v>
      </c>
      <c r="F18409" s="10">
        <v>492.45</v>
      </c>
    </row>
    <row r="18410" spans="1:6" ht="13.8" x14ac:dyDescent="0.25">
      <c r="A18410" s="9">
        <v>4238198</v>
      </c>
      <c r="C18410" s="12" t="s">
        <v>48682</v>
      </c>
      <c r="D18410" s="12" t="s">
        <v>48683</v>
      </c>
      <c r="E18410" t="s">
        <v>48684</v>
      </c>
      <c r="F18410" s="10">
        <v>478.59</v>
      </c>
    </row>
    <row r="18411" spans="1:6" ht="13.8" x14ac:dyDescent="0.25">
      <c r="A18411" s="9">
        <v>4238199</v>
      </c>
      <c r="C18411" s="12" t="s">
        <v>48749</v>
      </c>
      <c r="D18411" s="12" t="s">
        <v>48750</v>
      </c>
      <c r="E18411" t="s">
        <v>48751</v>
      </c>
      <c r="F18411" s="10">
        <v>558.53</v>
      </c>
    </row>
    <row r="18412" spans="1:6" ht="13.5" customHeight="1" x14ac:dyDescent="0.25">
      <c r="A18412" s="9">
        <v>4238200</v>
      </c>
      <c r="C18412" s="12" t="s">
        <v>48746</v>
      </c>
      <c r="D18412" s="12" t="s">
        <v>48747</v>
      </c>
      <c r="E18412" t="s">
        <v>48748</v>
      </c>
      <c r="F18412" s="10">
        <v>495</v>
      </c>
    </row>
    <row r="18413" spans="1:6" ht="13.8" x14ac:dyDescent="0.25">
      <c r="A18413" s="9">
        <v>4238201</v>
      </c>
      <c r="C18413" s="12" t="s">
        <v>48682</v>
      </c>
      <c r="D18413" s="12" t="s">
        <v>48683</v>
      </c>
      <c r="E18413" t="s">
        <v>48684</v>
      </c>
      <c r="F18413" s="10">
        <v>496</v>
      </c>
    </row>
    <row r="18414" spans="1:6" ht="13.5" customHeight="1" x14ac:dyDescent="0.25">
      <c r="A18414" s="9">
        <v>4238202</v>
      </c>
      <c r="C18414" s="12" t="s">
        <v>48752</v>
      </c>
      <c r="D18414" s="12" t="s">
        <v>48753</v>
      </c>
      <c r="E18414" t="s">
        <v>48754</v>
      </c>
      <c r="F18414" s="10">
        <v>77.81</v>
      </c>
    </row>
    <row r="18415" spans="1:6" ht="13.8" x14ac:dyDescent="0.25">
      <c r="A18415" s="9">
        <v>4238203</v>
      </c>
      <c r="C18415" s="12" t="s">
        <v>48755</v>
      </c>
      <c r="D18415" s="12" t="s">
        <v>48756</v>
      </c>
      <c r="E18415" t="s">
        <v>48757</v>
      </c>
      <c r="F18415" s="10">
        <v>116.18</v>
      </c>
    </row>
    <row r="18416" spans="1:6" ht="13.5" customHeight="1" x14ac:dyDescent="0.25">
      <c r="A18416" s="9">
        <v>4238205</v>
      </c>
      <c r="C18416" s="12" t="s">
        <v>48758</v>
      </c>
      <c r="D18416" s="12" t="s">
        <v>48759</v>
      </c>
      <c r="E18416" t="s">
        <v>48760</v>
      </c>
      <c r="F18416" s="10">
        <v>213.18</v>
      </c>
    </row>
    <row r="18417" spans="1:6" ht="13.8" x14ac:dyDescent="0.25">
      <c r="A18417" s="9">
        <v>4238207</v>
      </c>
      <c r="C18417" s="12" t="s">
        <v>48761</v>
      </c>
      <c r="D18417" s="12" t="s">
        <v>48762</v>
      </c>
      <c r="E18417" t="s">
        <v>48763</v>
      </c>
      <c r="F18417" s="10">
        <v>269</v>
      </c>
    </row>
    <row r="18418" spans="1:6" ht="13.5" customHeight="1" x14ac:dyDescent="0.25">
      <c r="A18418" s="9">
        <v>4238209</v>
      </c>
      <c r="C18418" s="12" t="s">
        <v>48764</v>
      </c>
      <c r="D18418" s="12" t="s">
        <v>48765</v>
      </c>
      <c r="E18418" t="s">
        <v>48766</v>
      </c>
      <c r="F18418" s="10">
        <v>526.54999999999995</v>
      </c>
    </row>
    <row r="18419" spans="1:6" ht="13.8" x14ac:dyDescent="0.25">
      <c r="A18419" s="9">
        <v>4238210</v>
      </c>
      <c r="C18419" s="12" t="s">
        <v>48767</v>
      </c>
      <c r="D18419" s="12" t="s">
        <v>48768</v>
      </c>
      <c r="E18419" t="s">
        <v>48769</v>
      </c>
      <c r="F18419" s="10">
        <v>511.63</v>
      </c>
    </row>
    <row r="18420" spans="1:6" ht="13.5" customHeight="1" x14ac:dyDescent="0.25">
      <c r="A18420" s="9">
        <v>4238211</v>
      </c>
      <c r="C18420" s="12" t="s">
        <v>48770</v>
      </c>
      <c r="D18420" s="12" t="s">
        <v>48771</v>
      </c>
      <c r="E18420" t="s">
        <v>48772</v>
      </c>
      <c r="F18420" s="10">
        <v>612.89</v>
      </c>
    </row>
    <row r="18421" spans="1:6" ht="13.8" x14ac:dyDescent="0.25">
      <c r="A18421" s="9">
        <v>4238212</v>
      </c>
      <c r="C18421" s="12" t="s">
        <v>48764</v>
      </c>
      <c r="D18421" s="12" t="s">
        <v>48765</v>
      </c>
      <c r="E18421" t="s">
        <v>48766</v>
      </c>
      <c r="F18421" s="10">
        <v>522</v>
      </c>
    </row>
    <row r="18422" spans="1:6" ht="13.8" x14ac:dyDescent="0.25">
      <c r="A18422" s="9">
        <v>4238213</v>
      </c>
      <c r="C18422" s="12" t="s">
        <v>48773</v>
      </c>
      <c r="D18422" s="12" t="s">
        <v>48768</v>
      </c>
      <c r="E18422" t="s">
        <v>48769</v>
      </c>
      <c r="F18422" s="10">
        <v>528</v>
      </c>
    </row>
    <row r="18423" spans="1:6" ht="13.8" x14ac:dyDescent="0.25">
      <c r="A18423" s="9">
        <v>4238214</v>
      </c>
      <c r="C18423" s="12" t="s">
        <v>48774</v>
      </c>
      <c r="D18423" s="12" t="s">
        <v>48775</v>
      </c>
      <c r="E18423" t="s">
        <v>48776</v>
      </c>
      <c r="F18423" s="10">
        <v>111.92</v>
      </c>
    </row>
    <row r="18424" spans="1:6" ht="13.8" x14ac:dyDescent="0.25">
      <c r="A18424" s="9">
        <v>4238215</v>
      </c>
      <c r="C18424" s="12" t="s">
        <v>48777</v>
      </c>
      <c r="D18424" s="12" t="s">
        <v>48778</v>
      </c>
      <c r="E18424" t="s">
        <v>48779</v>
      </c>
      <c r="F18424" s="10">
        <v>213.18</v>
      </c>
    </row>
    <row r="18425" spans="1:6" ht="13.5" customHeight="1" x14ac:dyDescent="0.25">
      <c r="A18425" s="9">
        <v>4238216</v>
      </c>
      <c r="C18425" s="12" t="s">
        <v>48780</v>
      </c>
      <c r="D18425" s="12" t="s">
        <v>48781</v>
      </c>
      <c r="E18425" t="s">
        <v>48782</v>
      </c>
      <c r="F18425" s="10">
        <v>281</v>
      </c>
    </row>
    <row r="18426" spans="1:6" ht="13.8" x14ac:dyDescent="0.25">
      <c r="A18426" s="9">
        <v>4238224</v>
      </c>
      <c r="C18426" s="12" t="s">
        <v>48783</v>
      </c>
      <c r="D18426" s="12" t="s">
        <v>48783</v>
      </c>
      <c r="E18426" t="s">
        <v>48783</v>
      </c>
      <c r="F18426" s="10">
        <v>762.12</v>
      </c>
    </row>
    <row r="18427" spans="1:6" ht="13.5" customHeight="1" x14ac:dyDescent="0.25">
      <c r="A18427" s="9">
        <v>4238226</v>
      </c>
      <c r="C18427" s="12" t="s">
        <v>48784</v>
      </c>
      <c r="D18427" s="12" t="s">
        <v>48784</v>
      </c>
      <c r="E18427" t="s">
        <v>48785</v>
      </c>
      <c r="F18427" s="10">
        <v>1045.6500000000001</v>
      </c>
    </row>
    <row r="18428" spans="1:6" ht="13.8" x14ac:dyDescent="0.25">
      <c r="A18428" s="9">
        <v>4238227</v>
      </c>
      <c r="C18428" s="12" t="s">
        <v>48786</v>
      </c>
      <c r="D18428" s="12" t="s">
        <v>48786</v>
      </c>
      <c r="E18428" t="s">
        <v>48786</v>
      </c>
      <c r="F18428" s="10">
        <v>1697.98</v>
      </c>
    </row>
    <row r="18429" spans="1:6" ht="13.5" customHeight="1" x14ac:dyDescent="0.25">
      <c r="A18429" s="9">
        <v>4238229</v>
      </c>
      <c r="C18429" s="12" t="s">
        <v>48787</v>
      </c>
      <c r="D18429" s="12" t="s">
        <v>48788</v>
      </c>
      <c r="E18429" t="s">
        <v>48789</v>
      </c>
      <c r="F18429" s="10">
        <v>530.82000000000005</v>
      </c>
    </row>
    <row r="18430" spans="1:6" ht="13.8" x14ac:dyDescent="0.25">
      <c r="A18430" s="9">
        <v>4238230</v>
      </c>
      <c r="C18430" s="12" t="s">
        <v>48790</v>
      </c>
      <c r="D18430" s="12" t="s">
        <v>48791</v>
      </c>
      <c r="E18430" t="s">
        <v>48792</v>
      </c>
      <c r="F18430" s="10">
        <v>515.9</v>
      </c>
    </row>
    <row r="18431" spans="1:6" ht="13.8" x14ac:dyDescent="0.25">
      <c r="A18431" s="9">
        <v>4238231</v>
      </c>
      <c r="C18431" s="12" t="s">
        <v>48793</v>
      </c>
      <c r="D18431" s="12" t="s">
        <v>48794</v>
      </c>
      <c r="E18431" t="s">
        <v>48795</v>
      </c>
      <c r="F18431" s="10">
        <v>617.16</v>
      </c>
    </row>
    <row r="18432" spans="1:6" ht="13.8" x14ac:dyDescent="0.25">
      <c r="A18432" s="9">
        <v>4238232</v>
      </c>
      <c r="C18432" s="12" t="s">
        <v>48787</v>
      </c>
      <c r="D18432" s="12" t="s">
        <v>48788</v>
      </c>
      <c r="E18432" t="s">
        <v>48789</v>
      </c>
      <c r="F18432" s="10">
        <v>526</v>
      </c>
    </row>
    <row r="18433" spans="1:6" ht="13.8" x14ac:dyDescent="0.25">
      <c r="A18433" s="9">
        <v>4238233</v>
      </c>
      <c r="C18433" s="12" t="s">
        <v>48790</v>
      </c>
      <c r="D18433" s="12" t="s">
        <v>48791</v>
      </c>
      <c r="E18433" t="s">
        <v>48792</v>
      </c>
      <c r="F18433" s="10">
        <v>534</v>
      </c>
    </row>
    <row r="18434" spans="1:6" ht="13.8" x14ac:dyDescent="0.25">
      <c r="A18434" s="9">
        <v>4238234</v>
      </c>
      <c r="C18434" s="12" t="s">
        <v>48796</v>
      </c>
      <c r="D18434" s="12" t="s">
        <v>48797</v>
      </c>
      <c r="E18434" t="s">
        <v>48798</v>
      </c>
      <c r="F18434" s="10">
        <v>219.58</v>
      </c>
    </row>
    <row r="18435" spans="1:6" ht="13.8" x14ac:dyDescent="0.25">
      <c r="A18435" s="9">
        <v>4238235</v>
      </c>
      <c r="C18435" s="12" t="s">
        <v>48799</v>
      </c>
      <c r="D18435" s="12" t="s">
        <v>48800</v>
      </c>
      <c r="E18435" t="s">
        <v>48801</v>
      </c>
      <c r="F18435" s="10">
        <v>289</v>
      </c>
    </row>
    <row r="18436" spans="1:6" ht="13.5" customHeight="1" x14ac:dyDescent="0.25">
      <c r="A18436" s="9">
        <v>4238245</v>
      </c>
      <c r="C18436" s="12" t="s">
        <v>48802</v>
      </c>
      <c r="D18436" s="12" t="s">
        <v>48802</v>
      </c>
      <c r="E18436" t="s">
        <v>48803</v>
      </c>
      <c r="F18436" s="10">
        <v>382</v>
      </c>
    </row>
    <row r="18437" spans="1:6" ht="13.8" x14ac:dyDescent="0.25">
      <c r="A18437" s="9">
        <v>4238250</v>
      </c>
      <c r="C18437" s="12" t="s">
        <v>111449</v>
      </c>
      <c r="D18437" s="12" t="s">
        <v>111450</v>
      </c>
      <c r="E18437" t="s">
        <v>48804</v>
      </c>
      <c r="F18437" s="10">
        <v>296.32</v>
      </c>
    </row>
    <row r="18438" spans="1:6" ht="13.8" x14ac:dyDescent="0.25">
      <c r="A18438" s="9">
        <v>4238253</v>
      </c>
      <c r="C18438" s="12" t="s">
        <v>48805</v>
      </c>
      <c r="D18438" s="12" t="s">
        <v>48806</v>
      </c>
      <c r="E18438" t="s">
        <v>48807</v>
      </c>
      <c r="F18438" s="10">
        <v>274</v>
      </c>
    </row>
    <row r="18439" spans="1:6" ht="13.8" x14ac:dyDescent="0.25">
      <c r="A18439" s="9">
        <v>4238254</v>
      </c>
      <c r="C18439" s="12" t="s">
        <v>48808</v>
      </c>
      <c r="D18439" s="12" t="s">
        <v>48809</v>
      </c>
      <c r="E18439" t="s">
        <v>48810</v>
      </c>
      <c r="F18439" s="10">
        <v>572.39</v>
      </c>
    </row>
    <row r="18440" spans="1:6" ht="13.8" x14ac:dyDescent="0.25">
      <c r="A18440" s="9">
        <v>4238255</v>
      </c>
      <c r="C18440" s="12" t="s">
        <v>48811</v>
      </c>
      <c r="D18440" s="12" t="s">
        <v>48812</v>
      </c>
      <c r="E18440" t="s">
        <v>48813</v>
      </c>
      <c r="F18440" s="10">
        <v>707.76</v>
      </c>
    </row>
    <row r="18441" spans="1:6" ht="13.8" x14ac:dyDescent="0.25">
      <c r="A18441" s="9">
        <v>4238256</v>
      </c>
      <c r="C18441" s="12" t="s">
        <v>48814</v>
      </c>
      <c r="D18441" s="12" t="s">
        <v>48815</v>
      </c>
      <c r="E18441" t="s">
        <v>48816</v>
      </c>
      <c r="F18441" s="10">
        <v>553</v>
      </c>
    </row>
    <row r="18442" spans="1:6" ht="13.5" customHeight="1" x14ac:dyDescent="0.25">
      <c r="A18442" s="9">
        <v>4238257</v>
      </c>
      <c r="C18442" s="12" t="s">
        <v>48808</v>
      </c>
      <c r="D18442" s="12" t="s">
        <v>48809</v>
      </c>
      <c r="E18442" t="s">
        <v>48810</v>
      </c>
      <c r="F18442" s="10">
        <v>574</v>
      </c>
    </row>
    <row r="18443" spans="1:6" ht="13.8" x14ac:dyDescent="0.25">
      <c r="A18443" s="9">
        <v>4238258</v>
      </c>
      <c r="C18443" s="12" t="s">
        <v>48817</v>
      </c>
      <c r="D18443" s="12" t="s">
        <v>48818</v>
      </c>
      <c r="E18443" t="s">
        <v>48819</v>
      </c>
      <c r="F18443" s="10">
        <v>92.73</v>
      </c>
    </row>
    <row r="18444" spans="1:6" ht="13.5" customHeight="1" x14ac:dyDescent="0.25">
      <c r="A18444" s="9">
        <v>4238259</v>
      </c>
      <c r="C18444" s="12" t="s">
        <v>48820</v>
      </c>
      <c r="D18444" s="12" t="s">
        <v>48821</v>
      </c>
      <c r="E18444" t="s">
        <v>48822</v>
      </c>
      <c r="F18444" s="10">
        <v>123.64</v>
      </c>
    </row>
    <row r="18445" spans="1:6" ht="13.8" x14ac:dyDescent="0.25">
      <c r="A18445" s="9">
        <v>4238260</v>
      </c>
      <c r="C18445" s="12" t="s">
        <v>48823</v>
      </c>
      <c r="D18445" s="12" t="s">
        <v>48824</v>
      </c>
      <c r="E18445" t="s">
        <v>48825</v>
      </c>
      <c r="F18445" s="10">
        <v>103.39</v>
      </c>
    </row>
    <row r="18446" spans="1:6" ht="13.5" customHeight="1" x14ac:dyDescent="0.25">
      <c r="A18446" s="9">
        <v>4238261</v>
      </c>
      <c r="C18446" s="12" t="s">
        <v>47813</v>
      </c>
      <c r="D18446" s="12" t="s">
        <v>47814</v>
      </c>
      <c r="E18446" t="s">
        <v>47815</v>
      </c>
      <c r="F18446" s="10">
        <v>59.69</v>
      </c>
    </row>
    <row r="18447" spans="1:6" ht="13.8" x14ac:dyDescent="0.25">
      <c r="A18447" s="9">
        <v>4238262</v>
      </c>
      <c r="C18447" s="12" t="s">
        <v>48826</v>
      </c>
      <c r="D18447" s="12" t="s">
        <v>48827</v>
      </c>
      <c r="E18447" t="s">
        <v>48828</v>
      </c>
      <c r="F18447" s="10">
        <v>227.04</v>
      </c>
    </row>
    <row r="18448" spans="1:6" ht="13.5" customHeight="1" x14ac:dyDescent="0.25">
      <c r="A18448" s="9">
        <v>4238263</v>
      </c>
      <c r="C18448" s="12" t="s">
        <v>48814</v>
      </c>
      <c r="D18448" s="12" t="s">
        <v>48815</v>
      </c>
      <c r="E18448" t="s">
        <v>48816</v>
      </c>
      <c r="F18448" s="10">
        <v>551.07000000000005</v>
      </c>
    </row>
    <row r="18449" spans="1:6" ht="13.5" customHeight="1" x14ac:dyDescent="0.25">
      <c r="A18449" s="9">
        <v>4238266</v>
      </c>
      <c r="C18449" s="12" t="s">
        <v>48814</v>
      </c>
      <c r="D18449" s="12" t="s">
        <v>48815</v>
      </c>
      <c r="E18449" t="s">
        <v>48829</v>
      </c>
      <c r="F18449" s="10">
        <v>535.08000000000004</v>
      </c>
    </row>
    <row r="18450" spans="1:6" ht="13.5" customHeight="1" x14ac:dyDescent="0.25">
      <c r="A18450" s="9">
        <v>4238267</v>
      </c>
      <c r="C18450" s="12" t="s">
        <v>48830</v>
      </c>
      <c r="D18450" s="12" t="s">
        <v>48831</v>
      </c>
      <c r="E18450" t="s">
        <v>48832</v>
      </c>
      <c r="F18450" s="10">
        <v>576.65</v>
      </c>
    </row>
    <row r="18451" spans="1:6" ht="13.5" customHeight="1" x14ac:dyDescent="0.25">
      <c r="A18451" s="9">
        <v>4238268</v>
      </c>
      <c r="C18451" s="12" t="s">
        <v>48833</v>
      </c>
      <c r="D18451" s="12" t="s">
        <v>48834</v>
      </c>
      <c r="E18451" t="s">
        <v>48835</v>
      </c>
      <c r="F18451" s="10">
        <v>710.96</v>
      </c>
    </row>
    <row r="18452" spans="1:6" ht="13.5" customHeight="1" x14ac:dyDescent="0.25">
      <c r="A18452" s="9">
        <v>4238269</v>
      </c>
      <c r="C18452" s="12" t="s">
        <v>48814</v>
      </c>
      <c r="D18452" s="12" t="s">
        <v>48815</v>
      </c>
      <c r="E18452" t="s">
        <v>48816</v>
      </c>
      <c r="F18452" s="10">
        <v>558</v>
      </c>
    </row>
    <row r="18453" spans="1:6" ht="13.8" x14ac:dyDescent="0.25">
      <c r="A18453" s="9">
        <v>4238270</v>
      </c>
      <c r="C18453" s="12" t="s">
        <v>48830</v>
      </c>
      <c r="D18453" s="12" t="s">
        <v>48831</v>
      </c>
      <c r="E18453" t="s">
        <v>48832</v>
      </c>
      <c r="F18453" s="10">
        <v>571.32000000000005</v>
      </c>
    </row>
    <row r="18454" spans="1:6" ht="13.5" customHeight="1" x14ac:dyDescent="0.25">
      <c r="A18454" s="9">
        <v>4238271</v>
      </c>
      <c r="C18454" s="12" t="s">
        <v>48836</v>
      </c>
      <c r="D18454" s="12" t="s">
        <v>48837</v>
      </c>
      <c r="E18454" t="s">
        <v>48838</v>
      </c>
      <c r="F18454" s="10">
        <v>235.56</v>
      </c>
    </row>
    <row r="18455" spans="1:6" ht="13.8" x14ac:dyDescent="0.25">
      <c r="A18455" s="9">
        <v>4238272</v>
      </c>
      <c r="C18455" s="12" t="s">
        <v>48839</v>
      </c>
      <c r="D18455" s="12" t="s">
        <v>48840</v>
      </c>
      <c r="E18455" t="s">
        <v>48841</v>
      </c>
      <c r="F18455" s="10">
        <v>303.77999999999997</v>
      </c>
    </row>
    <row r="18456" spans="1:6" ht="13.5" customHeight="1" x14ac:dyDescent="0.25">
      <c r="A18456" s="9">
        <v>4238275</v>
      </c>
      <c r="C18456" s="12" t="s">
        <v>48842</v>
      </c>
      <c r="D18456" s="12" t="s">
        <v>48843</v>
      </c>
      <c r="E18456" t="s">
        <v>48844</v>
      </c>
      <c r="F18456" s="10">
        <v>174.81</v>
      </c>
    </row>
    <row r="18457" spans="1:6" ht="13.8" x14ac:dyDescent="0.25">
      <c r="A18457" s="9">
        <v>4238276</v>
      </c>
      <c r="C18457" s="12" t="s">
        <v>48845</v>
      </c>
      <c r="D18457" s="12" t="s">
        <v>48846</v>
      </c>
      <c r="E18457" t="s">
        <v>48847</v>
      </c>
      <c r="F18457" s="10">
        <v>202.52</v>
      </c>
    </row>
    <row r="18458" spans="1:6" ht="13.8" x14ac:dyDescent="0.25">
      <c r="A18458" s="9">
        <v>4238281</v>
      </c>
      <c r="C18458" s="12" t="s">
        <v>48848</v>
      </c>
      <c r="D18458" s="12" t="s">
        <v>48849</v>
      </c>
      <c r="E18458" t="s">
        <v>48850</v>
      </c>
      <c r="F18458" s="10">
        <v>2499.54</v>
      </c>
    </row>
    <row r="18459" spans="1:6" ht="13.5" customHeight="1" x14ac:dyDescent="0.25">
      <c r="A18459" s="9">
        <v>4238286</v>
      </c>
      <c r="C18459" s="12" t="s">
        <v>48851</v>
      </c>
      <c r="D18459" s="12" t="s">
        <v>48852</v>
      </c>
      <c r="E18459" t="s">
        <v>48853</v>
      </c>
      <c r="F18459" s="10">
        <v>128.97</v>
      </c>
    </row>
    <row r="18460" spans="1:6" ht="13.5" customHeight="1" x14ac:dyDescent="0.25">
      <c r="A18460" s="9">
        <v>4238287</v>
      </c>
      <c r="C18460" s="12" t="s">
        <v>48854</v>
      </c>
      <c r="D18460" s="12" t="s">
        <v>48855</v>
      </c>
      <c r="E18460" t="s">
        <v>48856</v>
      </c>
      <c r="F18460" s="10">
        <v>149.22999999999999</v>
      </c>
    </row>
    <row r="18461" spans="1:6" ht="13.8" x14ac:dyDescent="0.25">
      <c r="A18461" s="9">
        <v>4238288</v>
      </c>
      <c r="C18461" s="12" t="s">
        <v>48857</v>
      </c>
      <c r="D18461" s="12" t="s">
        <v>48858</v>
      </c>
      <c r="E18461" t="s">
        <v>48859</v>
      </c>
      <c r="F18461" s="10">
        <v>137.5</v>
      </c>
    </row>
    <row r="18462" spans="1:6" ht="13.5" customHeight="1" x14ac:dyDescent="0.25">
      <c r="A18462" s="9">
        <v>4238289</v>
      </c>
      <c r="C18462" s="12" t="s">
        <v>48860</v>
      </c>
      <c r="D18462" s="12" t="s">
        <v>48861</v>
      </c>
      <c r="E18462" t="s">
        <v>48862</v>
      </c>
      <c r="F18462" s="10">
        <v>160.94999999999999</v>
      </c>
    </row>
    <row r="18463" spans="1:6" ht="13.5" customHeight="1" x14ac:dyDescent="0.25">
      <c r="A18463" s="9">
        <v>4238290</v>
      </c>
      <c r="C18463" s="12" t="s">
        <v>48863</v>
      </c>
      <c r="D18463" s="12" t="s">
        <v>48864</v>
      </c>
      <c r="E18463" t="s">
        <v>48865</v>
      </c>
      <c r="F18463" s="10">
        <v>523.36</v>
      </c>
    </row>
    <row r="18464" spans="1:6" ht="13.8" x14ac:dyDescent="0.25">
      <c r="A18464" s="9">
        <v>4238291</v>
      </c>
      <c r="C18464" s="12" t="s">
        <v>48863</v>
      </c>
      <c r="D18464" s="12" t="s">
        <v>48864</v>
      </c>
      <c r="E18464" t="s">
        <v>48865</v>
      </c>
      <c r="F18464" s="10">
        <v>513.76</v>
      </c>
    </row>
    <row r="18465" spans="1:6" ht="13.5" customHeight="1" x14ac:dyDescent="0.25">
      <c r="A18465" s="9">
        <v>4238296</v>
      </c>
      <c r="C18465" s="12" t="s">
        <v>48866</v>
      </c>
      <c r="D18465" s="12" t="s">
        <v>48867</v>
      </c>
      <c r="E18465" t="s">
        <v>48868</v>
      </c>
      <c r="F18465" s="10">
        <v>546.80999999999995</v>
      </c>
    </row>
    <row r="18466" spans="1:6" ht="13.5" customHeight="1" x14ac:dyDescent="0.25">
      <c r="A18466" s="9">
        <v>4238297</v>
      </c>
      <c r="C18466" s="12" t="s">
        <v>48869</v>
      </c>
      <c r="D18466" s="12" t="s">
        <v>48870</v>
      </c>
      <c r="E18466" t="s">
        <v>48871</v>
      </c>
      <c r="F18466" s="10">
        <v>569.19000000000005</v>
      </c>
    </row>
    <row r="18467" spans="1:6" ht="13.8" x14ac:dyDescent="0.25">
      <c r="A18467" s="9">
        <v>4238298</v>
      </c>
      <c r="C18467" s="12" t="s">
        <v>48872</v>
      </c>
      <c r="D18467" s="12" t="s">
        <v>48873</v>
      </c>
      <c r="E18467" t="s">
        <v>48874</v>
      </c>
      <c r="F18467" s="10">
        <v>723.75</v>
      </c>
    </row>
    <row r="18468" spans="1:6" ht="13.5" customHeight="1" x14ac:dyDescent="0.25">
      <c r="A18468" s="9">
        <v>4238299</v>
      </c>
      <c r="C18468" s="12" t="s">
        <v>48866</v>
      </c>
      <c r="D18468" s="12" t="s">
        <v>48867</v>
      </c>
      <c r="E18468" t="s">
        <v>48868</v>
      </c>
      <c r="F18468" s="10">
        <v>562.79999999999995</v>
      </c>
    </row>
    <row r="18469" spans="1:6" ht="13.8" x14ac:dyDescent="0.25">
      <c r="A18469" s="9">
        <v>4238300</v>
      </c>
      <c r="C18469" s="12" t="s">
        <v>48869</v>
      </c>
      <c r="D18469" s="12" t="s">
        <v>48870</v>
      </c>
      <c r="E18469" t="s">
        <v>48871</v>
      </c>
      <c r="F18469" s="10">
        <v>584.11</v>
      </c>
    </row>
    <row r="18470" spans="1:6" ht="13.5" customHeight="1" x14ac:dyDescent="0.25">
      <c r="A18470" s="9">
        <v>4238304</v>
      </c>
      <c r="C18470" s="12" t="s">
        <v>48875</v>
      </c>
      <c r="D18470" s="12" t="s">
        <v>48876</v>
      </c>
      <c r="E18470" t="s">
        <v>48877</v>
      </c>
      <c r="F18470" s="10">
        <v>132.16999999999999</v>
      </c>
    </row>
    <row r="18471" spans="1:6" ht="13.5" customHeight="1" x14ac:dyDescent="0.25">
      <c r="A18471" s="9">
        <v>4238307</v>
      </c>
      <c r="C18471" s="12" t="s">
        <v>48878</v>
      </c>
      <c r="D18471" s="12" t="s">
        <v>48879</v>
      </c>
      <c r="E18471" t="s">
        <v>48880</v>
      </c>
      <c r="F18471" s="10">
        <v>160.94999999999999</v>
      </c>
    </row>
    <row r="18472" spans="1:6" ht="13.8" x14ac:dyDescent="0.25">
      <c r="A18472" s="9">
        <v>4238309</v>
      </c>
      <c r="C18472" s="12" t="s">
        <v>48881</v>
      </c>
      <c r="D18472" s="12" t="s">
        <v>48882</v>
      </c>
      <c r="E18472" t="s">
        <v>48883</v>
      </c>
      <c r="F18472" s="10">
        <v>115.12</v>
      </c>
    </row>
    <row r="18473" spans="1:6" ht="13.5" customHeight="1" x14ac:dyDescent="0.25">
      <c r="A18473" s="9">
        <v>4238312</v>
      </c>
      <c r="C18473" s="12" t="s">
        <v>48884</v>
      </c>
      <c r="D18473" s="12" t="s">
        <v>48885</v>
      </c>
      <c r="E18473" t="s">
        <v>48886</v>
      </c>
      <c r="F18473" s="10">
        <v>717.35</v>
      </c>
    </row>
    <row r="18474" spans="1:6" ht="13.5" customHeight="1" x14ac:dyDescent="0.25">
      <c r="A18474" s="9">
        <v>4238313</v>
      </c>
      <c r="C18474" s="12" t="s">
        <v>48887</v>
      </c>
      <c r="D18474" s="12" t="s">
        <v>48888</v>
      </c>
      <c r="E18474" t="s">
        <v>48889</v>
      </c>
      <c r="F18474" s="10">
        <v>647</v>
      </c>
    </row>
    <row r="18475" spans="1:6" ht="13.5" customHeight="1" x14ac:dyDescent="0.25">
      <c r="A18475" s="9">
        <v>4238316</v>
      </c>
      <c r="C18475" s="12" t="s">
        <v>48887</v>
      </c>
      <c r="D18475" s="12" t="s">
        <v>48888</v>
      </c>
      <c r="E18475" t="s">
        <v>48889</v>
      </c>
      <c r="F18475" s="10">
        <v>635.28</v>
      </c>
    </row>
    <row r="18476" spans="1:6" ht="13.5" customHeight="1" x14ac:dyDescent="0.25">
      <c r="A18476" s="9">
        <v>4238317</v>
      </c>
      <c r="C18476" s="12" t="s">
        <v>48890</v>
      </c>
      <c r="D18476" s="12" t="s">
        <v>48891</v>
      </c>
      <c r="E18476" t="s">
        <v>48892</v>
      </c>
      <c r="F18476" s="10">
        <v>120.45</v>
      </c>
    </row>
    <row r="18477" spans="1:6" ht="13.5" customHeight="1" x14ac:dyDescent="0.25">
      <c r="A18477" s="9">
        <v>4238318</v>
      </c>
      <c r="C18477" s="12" t="s">
        <v>48887</v>
      </c>
      <c r="D18477" s="12" t="s">
        <v>48888</v>
      </c>
      <c r="E18477" t="s">
        <v>48889</v>
      </c>
      <c r="F18477" s="10">
        <v>653.4</v>
      </c>
    </row>
    <row r="18478" spans="1:6" ht="13.8" x14ac:dyDescent="0.25">
      <c r="A18478" s="9">
        <v>4238319</v>
      </c>
      <c r="C18478" s="12" t="s">
        <v>48893</v>
      </c>
      <c r="D18478" s="12" t="s">
        <v>48894</v>
      </c>
      <c r="E18478" t="s">
        <v>48895</v>
      </c>
      <c r="F18478" s="10">
        <v>690.7</v>
      </c>
    </row>
    <row r="18479" spans="1:6" ht="13.5" customHeight="1" x14ac:dyDescent="0.25">
      <c r="A18479" s="9">
        <v>4238320</v>
      </c>
      <c r="C18479" s="12" t="s">
        <v>48896</v>
      </c>
      <c r="D18479" s="12" t="s">
        <v>48897</v>
      </c>
      <c r="E18479" t="s">
        <v>48898</v>
      </c>
      <c r="F18479" s="10">
        <v>804.75</v>
      </c>
    </row>
    <row r="18480" spans="1:6" ht="13.5" customHeight="1" x14ac:dyDescent="0.25">
      <c r="A18480" s="9">
        <v>4238321</v>
      </c>
      <c r="C18480" s="12" t="s">
        <v>48887</v>
      </c>
      <c r="D18480" s="12" t="s">
        <v>48888</v>
      </c>
      <c r="E18480" t="s">
        <v>48889</v>
      </c>
      <c r="F18480" s="10">
        <v>638.47</v>
      </c>
    </row>
    <row r="18481" spans="1:6" ht="13.5" customHeight="1" x14ac:dyDescent="0.25">
      <c r="A18481" s="9">
        <v>4238322</v>
      </c>
      <c r="C18481" s="12" t="s">
        <v>48893</v>
      </c>
      <c r="D18481" s="12" t="s">
        <v>48894</v>
      </c>
      <c r="E18481" t="s">
        <v>48895</v>
      </c>
      <c r="F18481" s="10">
        <v>622.49</v>
      </c>
    </row>
    <row r="18482" spans="1:6" ht="13.5" customHeight="1" x14ac:dyDescent="0.25">
      <c r="A18482" s="9">
        <v>4238324</v>
      </c>
      <c r="C18482" s="12" t="s">
        <v>48899</v>
      </c>
      <c r="D18482" s="12" t="s">
        <v>48900</v>
      </c>
      <c r="E18482" t="s">
        <v>48901</v>
      </c>
      <c r="F18482" s="10">
        <v>174.81</v>
      </c>
    </row>
    <row r="18483" spans="1:6" ht="13.5" customHeight="1" x14ac:dyDescent="0.25">
      <c r="A18483" s="9">
        <v>4238326</v>
      </c>
      <c r="C18483" s="12" t="s">
        <v>48902</v>
      </c>
      <c r="D18483" s="12" t="s">
        <v>48903</v>
      </c>
      <c r="E18483" t="s">
        <v>48904</v>
      </c>
      <c r="F18483" s="10">
        <v>199.32</v>
      </c>
    </row>
    <row r="18484" spans="1:6" ht="13.8" x14ac:dyDescent="0.25">
      <c r="A18484" s="9">
        <v>4238327</v>
      </c>
      <c r="C18484" s="12" t="s">
        <v>48905</v>
      </c>
      <c r="D18484" s="12" t="s">
        <v>48906</v>
      </c>
      <c r="E18484" t="s">
        <v>48907</v>
      </c>
      <c r="F18484" s="10">
        <v>523.36</v>
      </c>
    </row>
    <row r="18485" spans="1:6" ht="13.5" customHeight="1" x14ac:dyDescent="0.25">
      <c r="A18485" s="9">
        <v>4238328</v>
      </c>
      <c r="C18485" s="12" t="s">
        <v>48908</v>
      </c>
      <c r="D18485" s="12" t="s">
        <v>48909</v>
      </c>
      <c r="E18485" t="s">
        <v>48910</v>
      </c>
      <c r="F18485" s="10">
        <v>508.43</v>
      </c>
    </row>
    <row r="18486" spans="1:6" ht="13.8" x14ac:dyDescent="0.25">
      <c r="A18486" s="9">
        <v>4238329</v>
      </c>
      <c r="C18486" s="12" t="s">
        <v>48911</v>
      </c>
      <c r="D18486" s="12" t="s">
        <v>48912</v>
      </c>
      <c r="E18486" t="s">
        <v>48913</v>
      </c>
      <c r="F18486" s="10">
        <v>610.76</v>
      </c>
    </row>
    <row r="18487" spans="1:6" ht="13.5" customHeight="1" x14ac:dyDescent="0.25">
      <c r="A18487" s="9">
        <v>4238330</v>
      </c>
      <c r="C18487" s="12" t="s">
        <v>48914</v>
      </c>
      <c r="D18487" s="12" t="s">
        <v>48906</v>
      </c>
      <c r="E18487" t="s">
        <v>48907</v>
      </c>
      <c r="F18487" s="10">
        <v>518.03</v>
      </c>
    </row>
    <row r="18488" spans="1:6" ht="13.8" x14ac:dyDescent="0.25">
      <c r="A18488" s="9">
        <v>4238331</v>
      </c>
      <c r="C18488" s="12" t="s">
        <v>48908</v>
      </c>
      <c r="D18488" s="12" t="s">
        <v>48909</v>
      </c>
      <c r="E18488" t="s">
        <v>48910</v>
      </c>
      <c r="F18488" s="10">
        <v>522.29</v>
      </c>
    </row>
    <row r="18489" spans="1:6" ht="13.5" customHeight="1" x14ac:dyDescent="0.25">
      <c r="A18489" s="9">
        <v>4238332</v>
      </c>
      <c r="C18489" s="12" t="s">
        <v>48915</v>
      </c>
      <c r="D18489" s="12" t="s">
        <v>48916</v>
      </c>
      <c r="E18489" t="s">
        <v>48917</v>
      </c>
      <c r="F18489" s="10">
        <v>94.87</v>
      </c>
    </row>
    <row r="18490" spans="1:6" ht="13.8" x14ac:dyDescent="0.25">
      <c r="A18490" s="9">
        <v>4238333</v>
      </c>
      <c r="C18490" s="12" t="s">
        <v>48918</v>
      </c>
      <c r="D18490" s="12" t="s">
        <v>48919</v>
      </c>
      <c r="E18490" t="s">
        <v>48920</v>
      </c>
      <c r="F18490" s="10">
        <v>54.36</v>
      </c>
    </row>
    <row r="18491" spans="1:6" ht="13.5" customHeight="1" x14ac:dyDescent="0.25">
      <c r="A18491" s="9">
        <v>4238334</v>
      </c>
      <c r="C18491" s="12" t="s">
        <v>48921</v>
      </c>
      <c r="D18491" s="12" t="s">
        <v>48922</v>
      </c>
      <c r="E18491" t="s">
        <v>48923</v>
      </c>
      <c r="F18491" s="10">
        <v>192.93</v>
      </c>
    </row>
    <row r="18492" spans="1:6" ht="13.8" x14ac:dyDescent="0.25">
      <c r="A18492" s="9">
        <v>4238335</v>
      </c>
      <c r="C18492" s="12" t="s">
        <v>48924</v>
      </c>
      <c r="D18492" s="12" t="s">
        <v>48925</v>
      </c>
      <c r="E18492" t="s">
        <v>48926</v>
      </c>
      <c r="F18492" s="10">
        <v>58.62</v>
      </c>
    </row>
    <row r="18493" spans="1:6" ht="13.5" customHeight="1" x14ac:dyDescent="0.25">
      <c r="A18493" s="9">
        <v>4238337</v>
      </c>
      <c r="C18493" s="12" t="s">
        <v>48927</v>
      </c>
      <c r="D18493" s="12" t="s">
        <v>48928</v>
      </c>
      <c r="E18493" t="s">
        <v>48929</v>
      </c>
      <c r="F18493" s="10">
        <v>146.03</v>
      </c>
    </row>
    <row r="18494" spans="1:6" ht="13.8" x14ac:dyDescent="0.25">
      <c r="A18494" s="9">
        <v>4238338</v>
      </c>
      <c r="C18494" s="12" t="s">
        <v>48930</v>
      </c>
      <c r="D18494" s="12" t="s">
        <v>48931</v>
      </c>
      <c r="E18494" t="s">
        <v>48932</v>
      </c>
      <c r="F18494" s="10">
        <v>158.82</v>
      </c>
    </row>
    <row r="18495" spans="1:6" ht="13.5" customHeight="1" x14ac:dyDescent="0.25">
      <c r="A18495" s="9">
        <v>4238339</v>
      </c>
      <c r="C18495" s="12" t="s">
        <v>48933</v>
      </c>
      <c r="D18495" s="12" t="s">
        <v>48934</v>
      </c>
      <c r="E18495" t="s">
        <v>48935</v>
      </c>
      <c r="F18495" s="10">
        <v>88.47</v>
      </c>
    </row>
    <row r="18496" spans="1:6" ht="13.8" x14ac:dyDescent="0.25">
      <c r="A18496" s="9">
        <v>4238341</v>
      </c>
      <c r="C18496" s="12" t="s">
        <v>48936</v>
      </c>
      <c r="D18496" s="12" t="s">
        <v>48937</v>
      </c>
      <c r="E18496" t="s">
        <v>48938</v>
      </c>
      <c r="F18496" s="10">
        <v>160.94999999999999</v>
      </c>
    </row>
    <row r="18497" spans="1:6" ht="13.5" customHeight="1" x14ac:dyDescent="0.25">
      <c r="A18497" s="9">
        <v>4238342</v>
      </c>
      <c r="C18497" s="12" t="s">
        <v>48939</v>
      </c>
      <c r="D18497" s="12" t="s">
        <v>48940</v>
      </c>
      <c r="E18497" t="s">
        <v>48941</v>
      </c>
      <c r="F18497" s="10">
        <v>182.27</v>
      </c>
    </row>
    <row r="18498" spans="1:6" ht="13.8" x14ac:dyDescent="0.25">
      <c r="A18498" s="9">
        <v>4238343</v>
      </c>
      <c r="C18498" s="12" t="s">
        <v>48942</v>
      </c>
      <c r="D18498" s="12" t="s">
        <v>48943</v>
      </c>
      <c r="E18498" t="s">
        <v>48944</v>
      </c>
      <c r="F18498" s="10">
        <v>111.92</v>
      </c>
    </row>
    <row r="18499" spans="1:6" ht="13.5" customHeight="1" x14ac:dyDescent="0.25">
      <c r="A18499" s="9">
        <v>4238349</v>
      </c>
      <c r="C18499" s="12" t="s">
        <v>48945</v>
      </c>
      <c r="D18499" s="12" t="s">
        <v>48946</v>
      </c>
      <c r="E18499" t="s">
        <v>48947</v>
      </c>
      <c r="F18499" s="10">
        <v>632.08000000000004</v>
      </c>
    </row>
    <row r="18500" spans="1:6" ht="13.8" x14ac:dyDescent="0.25">
      <c r="A18500" s="9">
        <v>4238350</v>
      </c>
      <c r="C18500" s="12" t="s">
        <v>48948</v>
      </c>
      <c r="D18500" s="12" t="s">
        <v>48949</v>
      </c>
      <c r="E18500" t="s">
        <v>48950</v>
      </c>
      <c r="F18500" s="10">
        <v>656.59</v>
      </c>
    </row>
    <row r="18501" spans="1:6" ht="13.5" customHeight="1" x14ac:dyDescent="0.25">
      <c r="A18501" s="9">
        <v>4238351</v>
      </c>
      <c r="C18501" s="12" t="s">
        <v>48951</v>
      </c>
      <c r="D18501" s="12" t="s">
        <v>48952</v>
      </c>
      <c r="E18501" t="s">
        <v>48953</v>
      </c>
      <c r="F18501" s="10">
        <v>721.61</v>
      </c>
    </row>
    <row r="18502" spans="1:6" ht="13.8" x14ac:dyDescent="0.25">
      <c r="A18502" s="9">
        <v>4238352</v>
      </c>
      <c r="C18502" s="12" t="s">
        <v>48945</v>
      </c>
      <c r="D18502" s="12" t="s">
        <v>48946</v>
      </c>
      <c r="E18502" t="s">
        <v>48947</v>
      </c>
      <c r="F18502" s="10">
        <v>772.78</v>
      </c>
    </row>
    <row r="18503" spans="1:6" ht="13.5" customHeight="1" x14ac:dyDescent="0.25">
      <c r="A18503" s="9">
        <v>4238353</v>
      </c>
      <c r="C18503" s="12" t="s">
        <v>48948</v>
      </c>
      <c r="D18503" s="12" t="s">
        <v>48949</v>
      </c>
      <c r="E18503" t="s">
        <v>48950</v>
      </c>
      <c r="F18503" s="10">
        <v>639.54</v>
      </c>
    </row>
    <row r="18504" spans="1:6" ht="13.8" x14ac:dyDescent="0.25">
      <c r="A18504" s="9">
        <v>4238354</v>
      </c>
      <c r="C18504" s="12" t="s">
        <v>48954</v>
      </c>
      <c r="D18504" s="12" t="s">
        <v>48955</v>
      </c>
      <c r="E18504" t="s">
        <v>48956</v>
      </c>
      <c r="F18504" s="10">
        <v>218.51</v>
      </c>
    </row>
    <row r="18505" spans="1:6" ht="13.8" x14ac:dyDescent="0.25">
      <c r="A18505" s="9">
        <v>4238356</v>
      </c>
      <c r="C18505" s="12" t="s">
        <v>48957</v>
      </c>
      <c r="D18505" s="12" t="s">
        <v>48958</v>
      </c>
      <c r="E18505" t="s">
        <v>48959</v>
      </c>
      <c r="F18505" s="10">
        <v>297.39</v>
      </c>
    </row>
    <row r="18506" spans="1:6" ht="13.8" x14ac:dyDescent="0.25">
      <c r="A18506" s="9">
        <v>4238358</v>
      </c>
      <c r="C18506" s="12" t="s">
        <v>48960</v>
      </c>
      <c r="D18506" s="12" t="s">
        <v>48961</v>
      </c>
      <c r="E18506" t="s">
        <v>48962</v>
      </c>
      <c r="F18506" s="10">
        <v>205.72</v>
      </c>
    </row>
    <row r="18507" spans="1:6" ht="13.5" customHeight="1" x14ac:dyDescent="0.25">
      <c r="A18507" s="9">
        <v>4238359</v>
      </c>
      <c r="C18507" s="12" t="s">
        <v>48963</v>
      </c>
      <c r="D18507" s="12" t="s">
        <v>48964</v>
      </c>
      <c r="E18507" t="s">
        <v>48965</v>
      </c>
      <c r="F18507" s="10">
        <v>284.60000000000002</v>
      </c>
    </row>
    <row r="18508" spans="1:6" ht="13.8" x14ac:dyDescent="0.25">
      <c r="A18508" s="9">
        <v>4238363</v>
      </c>
      <c r="C18508" s="12" t="s">
        <v>48945</v>
      </c>
      <c r="D18508" s="12" t="s">
        <v>48946</v>
      </c>
      <c r="E18508" t="s">
        <v>48947</v>
      </c>
      <c r="F18508" s="10">
        <v>639.54</v>
      </c>
    </row>
    <row r="18509" spans="1:6" ht="13.5" customHeight="1" x14ac:dyDescent="0.25">
      <c r="A18509" s="9">
        <v>4238364</v>
      </c>
      <c r="C18509" s="12" t="s">
        <v>48948</v>
      </c>
      <c r="D18509" s="12" t="s">
        <v>48949</v>
      </c>
      <c r="E18509" t="s">
        <v>48950</v>
      </c>
      <c r="F18509" s="10">
        <v>668.32</v>
      </c>
    </row>
    <row r="18510" spans="1:6" ht="13.8" x14ac:dyDescent="0.25">
      <c r="A18510" s="9">
        <v>4238365</v>
      </c>
      <c r="C18510" s="12" t="s">
        <v>48966</v>
      </c>
      <c r="D18510" s="12" t="s">
        <v>48967</v>
      </c>
      <c r="E18510" t="s">
        <v>48968</v>
      </c>
      <c r="F18510" s="10">
        <v>920.94</v>
      </c>
    </row>
    <row r="18511" spans="1:6" ht="13.5" customHeight="1" x14ac:dyDescent="0.25">
      <c r="A18511" s="9">
        <v>4238366</v>
      </c>
      <c r="C18511" s="12" t="s">
        <v>48945</v>
      </c>
      <c r="D18511" s="12" t="s">
        <v>48946</v>
      </c>
      <c r="E18511" t="s">
        <v>48947</v>
      </c>
      <c r="F18511" s="10">
        <v>759.99</v>
      </c>
    </row>
    <row r="18512" spans="1:6" ht="13.8" x14ac:dyDescent="0.25">
      <c r="A18512" s="9">
        <v>4238367</v>
      </c>
      <c r="C18512" s="12" t="s">
        <v>48948</v>
      </c>
      <c r="D18512" s="12" t="s">
        <v>48949</v>
      </c>
      <c r="E18512" t="s">
        <v>48950</v>
      </c>
      <c r="F18512" s="10">
        <v>688.57</v>
      </c>
    </row>
    <row r="18513" spans="1:6" ht="13.5" customHeight="1" x14ac:dyDescent="0.25">
      <c r="A18513" s="9">
        <v>4238368</v>
      </c>
      <c r="C18513" s="12" t="s">
        <v>48969</v>
      </c>
      <c r="D18513" s="12" t="s">
        <v>48970</v>
      </c>
      <c r="E18513" t="s">
        <v>48971</v>
      </c>
      <c r="F18513" s="10">
        <v>94.87</v>
      </c>
    </row>
    <row r="18514" spans="1:6" ht="13.8" x14ac:dyDescent="0.25">
      <c r="A18514" s="9">
        <v>4238369</v>
      </c>
      <c r="C18514" s="12" t="s">
        <v>48972</v>
      </c>
      <c r="D18514" s="12" t="s">
        <v>48973</v>
      </c>
      <c r="E18514" t="s">
        <v>48974</v>
      </c>
      <c r="F18514" s="10">
        <v>126.84</v>
      </c>
    </row>
    <row r="18515" spans="1:6" ht="13.5" customHeight="1" x14ac:dyDescent="0.25">
      <c r="A18515" s="9">
        <v>4238370</v>
      </c>
      <c r="C18515" s="12" t="s">
        <v>48975</v>
      </c>
      <c r="D18515" s="12" t="s">
        <v>48976</v>
      </c>
      <c r="E18515" t="s">
        <v>48977</v>
      </c>
      <c r="F18515" s="10">
        <v>104.46</v>
      </c>
    </row>
    <row r="18516" spans="1:6" ht="13.8" x14ac:dyDescent="0.25">
      <c r="A18516" s="9">
        <v>4238371</v>
      </c>
      <c r="C18516" s="12" t="s">
        <v>48978</v>
      </c>
      <c r="D18516" s="12" t="s">
        <v>48979</v>
      </c>
      <c r="E18516" t="s">
        <v>48980</v>
      </c>
      <c r="F18516" s="10">
        <v>249.42</v>
      </c>
    </row>
    <row r="18517" spans="1:6" ht="13.8" x14ac:dyDescent="0.25">
      <c r="A18517" s="9">
        <v>4238373</v>
      </c>
      <c r="C18517" s="12" t="s">
        <v>48981</v>
      </c>
      <c r="D18517" s="12" t="s">
        <v>48982</v>
      </c>
      <c r="E18517" t="s">
        <v>48983</v>
      </c>
      <c r="F18517" s="10">
        <v>333.63</v>
      </c>
    </row>
    <row r="18518" spans="1:6" ht="13.8" x14ac:dyDescent="0.25">
      <c r="A18518" s="9">
        <v>4238375</v>
      </c>
      <c r="C18518" s="12" t="s">
        <v>47813</v>
      </c>
      <c r="D18518" s="12" t="s">
        <v>47814</v>
      </c>
      <c r="E18518" t="s">
        <v>47815</v>
      </c>
      <c r="F18518" s="10">
        <v>66.09</v>
      </c>
    </row>
    <row r="18519" spans="1:6" ht="13.8" x14ac:dyDescent="0.25">
      <c r="A18519" s="9">
        <v>4238376</v>
      </c>
      <c r="C18519" s="12" t="s">
        <v>48984</v>
      </c>
      <c r="D18519" s="12" t="s">
        <v>48985</v>
      </c>
      <c r="E18519" t="s">
        <v>48986</v>
      </c>
      <c r="F18519" s="10">
        <v>1036.05</v>
      </c>
    </row>
    <row r="18520" spans="1:6" ht="13.8" x14ac:dyDescent="0.25">
      <c r="A18520" s="9">
        <v>4238377</v>
      </c>
      <c r="C18520" s="12" t="s">
        <v>48987</v>
      </c>
      <c r="D18520" s="12" t="s">
        <v>48988</v>
      </c>
      <c r="E18520" t="s">
        <v>48989</v>
      </c>
      <c r="F18520" s="10">
        <v>782.37</v>
      </c>
    </row>
    <row r="18521" spans="1:6" ht="13.8" x14ac:dyDescent="0.25">
      <c r="A18521" s="9">
        <v>4238378</v>
      </c>
      <c r="C18521" s="12" t="s">
        <v>48966</v>
      </c>
      <c r="D18521" s="12" t="s">
        <v>48967</v>
      </c>
      <c r="E18521" t="s">
        <v>48968</v>
      </c>
      <c r="F18521" s="10">
        <v>930.53</v>
      </c>
    </row>
    <row r="18522" spans="1:6" ht="13.8" x14ac:dyDescent="0.25">
      <c r="A18522" s="9">
        <v>4238379</v>
      </c>
      <c r="C18522" s="12" t="s">
        <v>48984</v>
      </c>
      <c r="D18522" s="12" t="s">
        <v>48985</v>
      </c>
      <c r="E18522" t="s">
        <v>48986</v>
      </c>
      <c r="F18522" s="10">
        <v>1004.08</v>
      </c>
    </row>
    <row r="18523" spans="1:6" ht="13.8" x14ac:dyDescent="0.25">
      <c r="A18523" s="9">
        <v>4238380</v>
      </c>
      <c r="C18523" s="12" t="s">
        <v>48987</v>
      </c>
      <c r="D18523" s="12" t="s">
        <v>48988</v>
      </c>
      <c r="E18523" t="s">
        <v>48989</v>
      </c>
      <c r="F18523" s="10">
        <v>778.11</v>
      </c>
    </row>
    <row r="18524" spans="1:6" ht="13.8" x14ac:dyDescent="0.25">
      <c r="A18524" s="9">
        <v>4238381</v>
      </c>
      <c r="C18524" s="12" t="s">
        <v>48990</v>
      </c>
      <c r="D18524" s="12" t="s">
        <v>48991</v>
      </c>
      <c r="E18524" t="s">
        <v>48992</v>
      </c>
      <c r="F18524" s="10">
        <v>123.64</v>
      </c>
    </row>
    <row r="18525" spans="1:6" ht="13.8" x14ac:dyDescent="0.25">
      <c r="A18525" s="9">
        <v>4238382</v>
      </c>
      <c r="C18525" s="12" t="s">
        <v>48993</v>
      </c>
      <c r="D18525" s="12" t="s">
        <v>48994</v>
      </c>
      <c r="E18525" t="s">
        <v>48995</v>
      </c>
      <c r="F18525" s="10">
        <v>269.67</v>
      </c>
    </row>
    <row r="18526" spans="1:6" ht="13.8" x14ac:dyDescent="0.25">
      <c r="A18526" s="9">
        <v>4238384</v>
      </c>
      <c r="C18526" s="12" t="s">
        <v>48996</v>
      </c>
      <c r="D18526" s="12" t="s">
        <v>48997</v>
      </c>
      <c r="E18526" t="s">
        <v>48998</v>
      </c>
      <c r="F18526" s="10">
        <v>363.47</v>
      </c>
    </row>
    <row r="18527" spans="1:6" ht="13.5" customHeight="1" x14ac:dyDescent="0.25">
      <c r="A18527" s="9">
        <v>4238388</v>
      </c>
      <c r="C18527" s="12" t="s">
        <v>48999</v>
      </c>
      <c r="D18527" s="12" t="s">
        <v>49000</v>
      </c>
      <c r="E18527" t="s">
        <v>49001</v>
      </c>
      <c r="F18527" s="10">
        <v>2855.55</v>
      </c>
    </row>
    <row r="18528" spans="1:6" ht="13.8" x14ac:dyDescent="0.25">
      <c r="A18528" s="9">
        <v>4238389</v>
      </c>
      <c r="C18528" s="12" t="s">
        <v>49002</v>
      </c>
      <c r="D18528" s="12" t="s">
        <v>49003</v>
      </c>
      <c r="E18528" t="s">
        <v>49004</v>
      </c>
      <c r="F18528" s="10">
        <v>622.49</v>
      </c>
    </row>
    <row r="18529" spans="1:6" ht="13.8" x14ac:dyDescent="0.25">
      <c r="A18529" s="9">
        <v>4238390</v>
      </c>
      <c r="C18529" s="12" t="s">
        <v>49005</v>
      </c>
      <c r="D18529" s="12" t="s">
        <v>49006</v>
      </c>
      <c r="E18529" t="s">
        <v>49007</v>
      </c>
      <c r="F18529" s="10">
        <v>644.87</v>
      </c>
    </row>
    <row r="18530" spans="1:6" ht="13.8" x14ac:dyDescent="0.25">
      <c r="A18530" s="9">
        <v>4238391</v>
      </c>
      <c r="C18530" s="12" t="s">
        <v>49008</v>
      </c>
      <c r="D18530" s="12" t="s">
        <v>49009</v>
      </c>
      <c r="E18530" t="s">
        <v>49010</v>
      </c>
      <c r="F18530" s="10">
        <v>794.1</v>
      </c>
    </row>
    <row r="18531" spans="1:6" ht="13.8" x14ac:dyDescent="0.25">
      <c r="A18531" s="9">
        <v>4238392</v>
      </c>
      <c r="C18531" s="12" t="s">
        <v>49002</v>
      </c>
      <c r="D18531" s="12" t="s">
        <v>49003</v>
      </c>
      <c r="E18531" t="s">
        <v>49004</v>
      </c>
      <c r="F18531" s="10">
        <v>807.95</v>
      </c>
    </row>
    <row r="18532" spans="1:6" ht="13.8" x14ac:dyDescent="0.25">
      <c r="A18532" s="9">
        <v>4238393</v>
      </c>
      <c r="C18532" s="12" t="s">
        <v>49005</v>
      </c>
      <c r="D18532" s="12" t="s">
        <v>49006</v>
      </c>
      <c r="E18532" t="s">
        <v>49007</v>
      </c>
      <c r="F18532" s="10">
        <v>709.89</v>
      </c>
    </row>
    <row r="18533" spans="1:6" ht="13.8" x14ac:dyDescent="0.25">
      <c r="A18533" s="9">
        <v>4238405</v>
      </c>
      <c r="C18533" s="12" t="s">
        <v>49011</v>
      </c>
      <c r="D18533" s="12" t="s">
        <v>49012</v>
      </c>
      <c r="E18533" t="s">
        <v>49011</v>
      </c>
      <c r="F18533" s="10">
        <v>1472.01</v>
      </c>
    </row>
    <row r="18534" spans="1:6" ht="13.5" customHeight="1" x14ac:dyDescent="0.25">
      <c r="A18534" s="9">
        <v>4238406</v>
      </c>
      <c r="C18534" s="12" t="s">
        <v>49013</v>
      </c>
      <c r="D18534" s="12" t="s">
        <v>49014</v>
      </c>
      <c r="E18534" t="s">
        <v>49013</v>
      </c>
      <c r="F18534" s="10">
        <v>1472.01</v>
      </c>
    </row>
    <row r="18535" spans="1:6" ht="13.8" x14ac:dyDescent="0.25">
      <c r="A18535" s="9">
        <v>4238407</v>
      </c>
      <c r="C18535" s="12" t="s">
        <v>49015</v>
      </c>
      <c r="D18535" s="12" t="s">
        <v>49016</v>
      </c>
      <c r="E18535" t="s">
        <v>49017</v>
      </c>
      <c r="F18535" s="10">
        <v>865.51</v>
      </c>
    </row>
    <row r="18536" spans="1:6" ht="13.5" customHeight="1" x14ac:dyDescent="0.25">
      <c r="A18536" s="9">
        <v>4238408</v>
      </c>
      <c r="C18536" s="12" t="s">
        <v>49018</v>
      </c>
      <c r="D18536" s="12" t="s">
        <v>49019</v>
      </c>
      <c r="E18536" t="s">
        <v>49020</v>
      </c>
      <c r="F18536" s="10">
        <v>1783.25</v>
      </c>
    </row>
    <row r="18537" spans="1:6" ht="13.8" x14ac:dyDescent="0.25">
      <c r="A18537" s="9">
        <v>4238415</v>
      </c>
      <c r="C18537" s="12" t="s">
        <v>49021</v>
      </c>
      <c r="D18537" s="12" t="s">
        <v>49022</v>
      </c>
      <c r="E18537" t="s">
        <v>49023</v>
      </c>
      <c r="F18537" s="10">
        <v>4197.51</v>
      </c>
    </row>
    <row r="18538" spans="1:6" ht="13.5" customHeight="1" x14ac:dyDescent="0.25">
      <c r="A18538" s="9">
        <v>4238511</v>
      </c>
      <c r="C18538" s="12" t="s">
        <v>49024</v>
      </c>
      <c r="D18538" s="12" t="s">
        <v>49025</v>
      </c>
      <c r="E18538" t="s">
        <v>49026</v>
      </c>
      <c r="F18538" s="10">
        <v>253.68</v>
      </c>
    </row>
    <row r="18539" spans="1:6" ht="13.8" x14ac:dyDescent="0.25">
      <c r="A18539" s="9">
        <v>4238513</v>
      </c>
      <c r="C18539" s="12" t="s">
        <v>49027</v>
      </c>
      <c r="D18539" s="12" t="s">
        <v>49028</v>
      </c>
      <c r="E18539" t="s">
        <v>49029</v>
      </c>
      <c r="F18539" s="10">
        <v>155.62</v>
      </c>
    </row>
    <row r="18540" spans="1:6" ht="13.8" x14ac:dyDescent="0.25">
      <c r="A18540" s="9">
        <v>4238514</v>
      </c>
      <c r="C18540" s="12" t="s">
        <v>49030</v>
      </c>
      <c r="D18540" s="12" t="s">
        <v>49031</v>
      </c>
      <c r="E18540" t="s">
        <v>49032</v>
      </c>
      <c r="F18540" s="10">
        <v>168.41</v>
      </c>
    </row>
    <row r="18541" spans="1:6" ht="13.8" x14ac:dyDescent="0.25">
      <c r="A18541" s="9">
        <v>4238515</v>
      </c>
      <c r="C18541" s="12" t="s">
        <v>49033</v>
      </c>
      <c r="D18541" s="12" t="s">
        <v>49034</v>
      </c>
      <c r="E18541" t="s">
        <v>49035</v>
      </c>
      <c r="F18541" s="10">
        <v>347.48</v>
      </c>
    </row>
    <row r="18542" spans="1:6" ht="13.5" customHeight="1" x14ac:dyDescent="0.25">
      <c r="A18542" s="9">
        <v>4238517</v>
      </c>
      <c r="C18542" s="12" t="s">
        <v>49036</v>
      </c>
      <c r="D18542" s="12" t="s">
        <v>49037</v>
      </c>
      <c r="E18542" t="s">
        <v>49038</v>
      </c>
      <c r="F18542" s="10">
        <v>202.52</v>
      </c>
    </row>
    <row r="18543" spans="1:6" ht="13.8" x14ac:dyDescent="0.25">
      <c r="A18543" s="9">
        <v>4238518</v>
      </c>
      <c r="C18543" s="12" t="s">
        <v>49039</v>
      </c>
      <c r="D18543" s="12" t="s">
        <v>49040</v>
      </c>
      <c r="E18543" t="s">
        <v>49041</v>
      </c>
      <c r="F18543" s="10">
        <v>227.04</v>
      </c>
    </row>
    <row r="18544" spans="1:6" ht="13.5" customHeight="1" x14ac:dyDescent="0.25">
      <c r="A18544" s="9">
        <v>4238520</v>
      </c>
      <c r="C18544" s="12" t="s">
        <v>49042</v>
      </c>
      <c r="D18544" s="12" t="s">
        <v>49043</v>
      </c>
      <c r="E18544" t="s">
        <v>49044</v>
      </c>
      <c r="F18544" s="10">
        <v>143.9</v>
      </c>
    </row>
    <row r="18545" spans="1:6" ht="13.5" customHeight="1" x14ac:dyDescent="0.25">
      <c r="A18545" s="9">
        <v>4238521</v>
      </c>
      <c r="C18545" s="12" t="s">
        <v>49045</v>
      </c>
      <c r="D18545" s="12" t="s">
        <v>49046</v>
      </c>
      <c r="E18545" t="s">
        <v>49047</v>
      </c>
      <c r="F18545" s="10">
        <v>929.46</v>
      </c>
    </row>
    <row r="18546" spans="1:6" ht="13.8" x14ac:dyDescent="0.25">
      <c r="A18546" s="9">
        <v>4238522</v>
      </c>
      <c r="C18546" s="12" t="s">
        <v>49048</v>
      </c>
      <c r="D18546" s="12" t="s">
        <v>49049</v>
      </c>
      <c r="E18546" t="s">
        <v>49050</v>
      </c>
      <c r="F18546" s="10">
        <v>778.11</v>
      </c>
    </row>
    <row r="18547" spans="1:6" ht="13.5" customHeight="1" x14ac:dyDescent="0.25">
      <c r="A18547" s="9">
        <v>4238523</v>
      </c>
      <c r="C18547" s="12" t="s">
        <v>49051</v>
      </c>
      <c r="D18547" s="12" t="s">
        <v>49052</v>
      </c>
      <c r="E18547" t="s">
        <v>49053</v>
      </c>
      <c r="F18547" s="10">
        <v>918.81</v>
      </c>
    </row>
    <row r="18548" spans="1:6" ht="13.8" x14ac:dyDescent="0.25">
      <c r="A18548" s="9">
        <v>4238524</v>
      </c>
      <c r="C18548" s="12" t="s">
        <v>49045</v>
      </c>
      <c r="D18548" s="12" t="s">
        <v>49046</v>
      </c>
      <c r="E18548" t="s">
        <v>49047</v>
      </c>
      <c r="F18548" s="10">
        <v>918.81</v>
      </c>
    </row>
    <row r="18549" spans="1:6" ht="13.5" customHeight="1" x14ac:dyDescent="0.25">
      <c r="A18549" s="9">
        <v>4238525</v>
      </c>
      <c r="C18549" s="12" t="s">
        <v>49048</v>
      </c>
      <c r="D18549" s="12" t="s">
        <v>49049</v>
      </c>
      <c r="E18549" t="s">
        <v>49050</v>
      </c>
      <c r="F18549" s="10">
        <v>819.68</v>
      </c>
    </row>
    <row r="18550" spans="1:6" ht="13.8" x14ac:dyDescent="0.25">
      <c r="A18550" s="9">
        <v>4238526</v>
      </c>
      <c r="C18550" s="12" t="s">
        <v>49054</v>
      </c>
      <c r="D18550" s="12" t="s">
        <v>49055</v>
      </c>
      <c r="E18550" t="s">
        <v>49056</v>
      </c>
      <c r="F18550" s="10">
        <v>259.01</v>
      </c>
    </row>
    <row r="18551" spans="1:6" ht="13.5" customHeight="1" x14ac:dyDescent="0.25">
      <c r="A18551" s="9">
        <v>4238528</v>
      </c>
      <c r="C18551" s="12" t="s">
        <v>49057</v>
      </c>
      <c r="D18551" s="12" t="s">
        <v>49058</v>
      </c>
      <c r="E18551" t="s">
        <v>49059</v>
      </c>
      <c r="F18551" s="10">
        <v>321.89999999999998</v>
      </c>
    </row>
    <row r="18552" spans="1:6" ht="13.5" customHeight="1" x14ac:dyDescent="0.25">
      <c r="A18552" s="9">
        <v>4238530</v>
      </c>
      <c r="C18552" s="12" t="s">
        <v>49060</v>
      </c>
      <c r="D18552" s="12" t="s">
        <v>49061</v>
      </c>
      <c r="E18552" t="s">
        <v>49062</v>
      </c>
      <c r="F18552" s="10">
        <v>805.82</v>
      </c>
    </row>
    <row r="18553" spans="1:6" ht="13.8" x14ac:dyDescent="0.25">
      <c r="A18553" s="9">
        <v>4238531</v>
      </c>
      <c r="C18553" s="12" t="s">
        <v>49063</v>
      </c>
      <c r="D18553" s="12" t="s">
        <v>49064</v>
      </c>
      <c r="E18553" t="s">
        <v>49065</v>
      </c>
      <c r="F18553" s="10">
        <v>263.27999999999997</v>
      </c>
    </row>
    <row r="18554" spans="1:6" ht="13.5" customHeight="1" x14ac:dyDescent="0.25">
      <c r="A18554" s="9">
        <v>4238533</v>
      </c>
      <c r="C18554" s="12" t="s">
        <v>49060</v>
      </c>
      <c r="D18554" s="12" t="s">
        <v>49061</v>
      </c>
      <c r="E18554" t="s">
        <v>49062</v>
      </c>
      <c r="F18554" s="10">
        <v>1029.6600000000001</v>
      </c>
    </row>
    <row r="18555" spans="1:6" ht="13.8" x14ac:dyDescent="0.25">
      <c r="A18555" s="9">
        <v>4238534</v>
      </c>
      <c r="C18555" s="12" t="s">
        <v>49066</v>
      </c>
      <c r="D18555" s="12" t="s">
        <v>49067</v>
      </c>
      <c r="E18555" t="s">
        <v>49068</v>
      </c>
      <c r="F18555" s="10">
        <v>403.98</v>
      </c>
    </row>
    <row r="18556" spans="1:6" ht="13.5" customHeight="1" x14ac:dyDescent="0.25">
      <c r="A18556" s="9">
        <v>4238536</v>
      </c>
      <c r="C18556" s="12" t="s">
        <v>49069</v>
      </c>
      <c r="D18556" s="12" t="s">
        <v>49070</v>
      </c>
      <c r="E18556" t="s">
        <v>49071</v>
      </c>
      <c r="F18556" s="10">
        <v>1142.6400000000001</v>
      </c>
    </row>
    <row r="18557" spans="1:6" ht="13.8" x14ac:dyDescent="0.25">
      <c r="A18557" s="9">
        <v>4238537</v>
      </c>
      <c r="C18557" s="12" t="s">
        <v>49072</v>
      </c>
      <c r="D18557" s="12" t="s">
        <v>49073</v>
      </c>
      <c r="E18557" t="s">
        <v>49074</v>
      </c>
      <c r="F18557" s="10">
        <v>313.37</v>
      </c>
    </row>
    <row r="18558" spans="1:6" ht="13.5" customHeight="1" x14ac:dyDescent="0.25">
      <c r="A18558" s="9">
        <v>4238539</v>
      </c>
      <c r="C18558" s="12" t="s">
        <v>49069</v>
      </c>
      <c r="D18558" s="12" t="s">
        <v>49070</v>
      </c>
      <c r="E18558" t="s">
        <v>49071</v>
      </c>
      <c r="F18558" s="10">
        <v>1041.3800000000001</v>
      </c>
    </row>
    <row r="18559" spans="1:6" ht="13.8" x14ac:dyDescent="0.25">
      <c r="A18559" s="9">
        <v>4238540</v>
      </c>
      <c r="C18559" s="12" t="s">
        <v>49075</v>
      </c>
      <c r="D18559" s="12" t="s">
        <v>49076</v>
      </c>
      <c r="E18559" t="s">
        <v>49077</v>
      </c>
      <c r="F18559" s="10">
        <v>397.58</v>
      </c>
    </row>
    <row r="18560" spans="1:6" ht="13.5" customHeight="1" x14ac:dyDescent="0.25">
      <c r="A18560" s="9">
        <v>4238546</v>
      </c>
      <c r="C18560" s="12" t="s">
        <v>49078</v>
      </c>
      <c r="D18560" s="12" t="s">
        <v>49079</v>
      </c>
      <c r="E18560" t="s">
        <v>49080</v>
      </c>
      <c r="F18560" s="10">
        <v>191.86</v>
      </c>
    </row>
    <row r="18561" spans="1:6" ht="13.8" x14ac:dyDescent="0.25">
      <c r="A18561" s="9">
        <v>4238549</v>
      </c>
      <c r="C18561" s="12" t="s">
        <v>49081</v>
      </c>
      <c r="D18561" s="12" t="s">
        <v>49082</v>
      </c>
      <c r="E18561" t="s">
        <v>49083</v>
      </c>
      <c r="F18561" s="10">
        <v>127.91</v>
      </c>
    </row>
    <row r="18562" spans="1:6" ht="13.5" customHeight="1" x14ac:dyDescent="0.25">
      <c r="A18562" s="9">
        <v>4238550</v>
      </c>
      <c r="C18562" s="12" t="s">
        <v>49084</v>
      </c>
      <c r="D18562" s="12" t="s">
        <v>49085</v>
      </c>
      <c r="E18562" t="s">
        <v>49086</v>
      </c>
      <c r="F18562" s="10">
        <v>58.62</v>
      </c>
    </row>
    <row r="18563" spans="1:6" ht="13.8" x14ac:dyDescent="0.25">
      <c r="A18563" s="9">
        <v>4238559</v>
      </c>
      <c r="C18563" s="12" t="s">
        <v>49087</v>
      </c>
      <c r="D18563" s="12" t="s">
        <v>49087</v>
      </c>
      <c r="E18563" t="s">
        <v>49087</v>
      </c>
      <c r="F18563" s="10">
        <v>11841.08</v>
      </c>
    </row>
    <row r="18564" spans="1:6" ht="13.5" customHeight="1" x14ac:dyDescent="0.25">
      <c r="A18564" s="9">
        <v>4238561</v>
      </c>
      <c r="C18564" s="12" t="s">
        <v>49088</v>
      </c>
      <c r="D18564" s="12" t="s">
        <v>49088</v>
      </c>
      <c r="E18564" t="s">
        <v>49088</v>
      </c>
      <c r="F18564" s="10">
        <v>19954.71</v>
      </c>
    </row>
    <row r="18565" spans="1:6" ht="13.8" x14ac:dyDescent="0.25">
      <c r="A18565" s="9">
        <v>4238563</v>
      </c>
      <c r="C18565" s="12" t="s">
        <v>49089</v>
      </c>
      <c r="D18565" s="12" t="s">
        <v>49090</v>
      </c>
      <c r="E18565" t="s">
        <v>49091</v>
      </c>
      <c r="F18565" s="10">
        <v>131.11000000000001</v>
      </c>
    </row>
    <row r="18566" spans="1:6" ht="13.5" customHeight="1" x14ac:dyDescent="0.25">
      <c r="A18566" s="9">
        <v>4238564</v>
      </c>
      <c r="C18566" s="12" t="s">
        <v>49092</v>
      </c>
      <c r="D18566" s="12" t="s">
        <v>49093</v>
      </c>
      <c r="E18566" t="s">
        <v>49094</v>
      </c>
      <c r="F18566" s="10">
        <v>127.91</v>
      </c>
    </row>
    <row r="18567" spans="1:6" ht="13.8" x14ac:dyDescent="0.25">
      <c r="A18567" s="9">
        <v>4238565</v>
      </c>
      <c r="C18567" s="12" t="s">
        <v>49095</v>
      </c>
      <c r="D18567" s="12" t="s">
        <v>49096</v>
      </c>
      <c r="E18567" t="s">
        <v>49097</v>
      </c>
      <c r="F18567" s="10">
        <v>505.24</v>
      </c>
    </row>
    <row r="18568" spans="1:6" ht="13.5" customHeight="1" x14ac:dyDescent="0.25">
      <c r="A18568" s="9">
        <v>4238566</v>
      </c>
      <c r="C18568" s="12" t="s">
        <v>49098</v>
      </c>
      <c r="D18568" s="12" t="s">
        <v>49099</v>
      </c>
      <c r="E18568" t="s">
        <v>49100</v>
      </c>
      <c r="F18568" s="10">
        <v>513.76</v>
      </c>
    </row>
    <row r="18569" spans="1:6" ht="13.8" x14ac:dyDescent="0.25">
      <c r="A18569" s="9">
        <v>4238567</v>
      </c>
      <c r="C18569" s="12" t="s">
        <v>49101</v>
      </c>
      <c r="D18569" s="12" t="s">
        <v>49102</v>
      </c>
      <c r="E18569" t="s">
        <v>49103</v>
      </c>
      <c r="F18569" s="10">
        <v>569.19000000000005</v>
      </c>
    </row>
    <row r="18570" spans="1:6" ht="13.5" customHeight="1" x14ac:dyDescent="0.25">
      <c r="A18570" s="9">
        <v>4238568</v>
      </c>
      <c r="C18570" s="12" t="s">
        <v>49104</v>
      </c>
      <c r="D18570" s="12" t="s">
        <v>49105</v>
      </c>
      <c r="E18570" t="s">
        <v>49106</v>
      </c>
      <c r="F18570" s="10">
        <v>121.51</v>
      </c>
    </row>
    <row r="18571" spans="1:6" ht="13.8" x14ac:dyDescent="0.25">
      <c r="A18571" s="9">
        <v>4238570</v>
      </c>
      <c r="C18571" s="12" t="s">
        <v>49107</v>
      </c>
      <c r="D18571" s="12" t="s">
        <v>49108</v>
      </c>
      <c r="E18571" t="s">
        <v>49109</v>
      </c>
      <c r="F18571" s="10">
        <v>131.11000000000001</v>
      </c>
    </row>
    <row r="18572" spans="1:6" ht="13.5" customHeight="1" x14ac:dyDescent="0.25">
      <c r="A18572" s="9">
        <v>4238571</v>
      </c>
      <c r="C18572" s="12" t="s">
        <v>49110</v>
      </c>
      <c r="D18572" s="12" t="s">
        <v>49111</v>
      </c>
      <c r="E18572" t="s">
        <v>49112</v>
      </c>
      <c r="F18572" s="10">
        <v>137.5</v>
      </c>
    </row>
    <row r="18573" spans="1:6" ht="13.8" x14ac:dyDescent="0.25">
      <c r="A18573" s="9">
        <v>4238572</v>
      </c>
      <c r="C18573" s="12" t="s">
        <v>49113</v>
      </c>
      <c r="D18573" s="12" t="s">
        <v>49114</v>
      </c>
      <c r="E18573" t="s">
        <v>49115</v>
      </c>
      <c r="F18573" s="10">
        <v>105.52</v>
      </c>
    </row>
    <row r="18574" spans="1:6" ht="13.5" customHeight="1" x14ac:dyDescent="0.25">
      <c r="A18574" s="9">
        <v>4238573</v>
      </c>
      <c r="C18574" s="12" t="s">
        <v>49116</v>
      </c>
      <c r="D18574" s="12" t="s">
        <v>49117</v>
      </c>
      <c r="E18574" t="s">
        <v>49118</v>
      </c>
      <c r="F18574" s="10">
        <v>513.76</v>
      </c>
    </row>
    <row r="18575" spans="1:6" ht="13.8" x14ac:dyDescent="0.25">
      <c r="A18575" s="9">
        <v>4238574</v>
      </c>
      <c r="C18575" s="12" t="s">
        <v>49098</v>
      </c>
      <c r="D18575" s="12" t="s">
        <v>49099</v>
      </c>
      <c r="E18575" t="s">
        <v>49100</v>
      </c>
      <c r="F18575" s="10">
        <v>505.24</v>
      </c>
    </row>
    <row r="18576" spans="1:6" ht="13.5" customHeight="1" x14ac:dyDescent="0.25">
      <c r="A18576" s="9">
        <v>4238575</v>
      </c>
      <c r="C18576" s="12" t="s">
        <v>49119</v>
      </c>
      <c r="D18576" s="12" t="s">
        <v>49120</v>
      </c>
      <c r="E18576" t="s">
        <v>49121</v>
      </c>
      <c r="F18576" s="10">
        <v>600.1</v>
      </c>
    </row>
    <row r="18577" spans="1:6" ht="13.8" x14ac:dyDescent="0.25">
      <c r="A18577" s="9">
        <v>4238577</v>
      </c>
      <c r="C18577" s="12" t="s">
        <v>49122</v>
      </c>
      <c r="D18577" s="12" t="s">
        <v>49123</v>
      </c>
      <c r="E18577" t="s">
        <v>49124</v>
      </c>
      <c r="F18577" s="10">
        <v>105.52</v>
      </c>
    </row>
    <row r="18578" spans="1:6" ht="13.8" x14ac:dyDescent="0.25">
      <c r="A18578" s="9">
        <v>4238578</v>
      </c>
      <c r="C18578" s="12" t="s">
        <v>49125</v>
      </c>
      <c r="D18578" s="12" t="s">
        <v>49126</v>
      </c>
      <c r="E18578" t="s">
        <v>49127</v>
      </c>
      <c r="F18578" s="10">
        <v>535.08000000000004</v>
      </c>
    </row>
    <row r="18579" spans="1:6" ht="13.5" customHeight="1" x14ac:dyDescent="0.25">
      <c r="A18579" s="9">
        <v>4238579</v>
      </c>
      <c r="C18579" s="12" t="s">
        <v>49128</v>
      </c>
      <c r="D18579" s="12" t="s">
        <v>49129</v>
      </c>
      <c r="E18579" t="s">
        <v>49130</v>
      </c>
      <c r="F18579" s="10">
        <v>542.54</v>
      </c>
    </row>
    <row r="18580" spans="1:6" ht="13.8" x14ac:dyDescent="0.25">
      <c r="A18580" s="9">
        <v>4238580</v>
      </c>
      <c r="C18580" s="12" t="s">
        <v>49131</v>
      </c>
      <c r="D18580" s="12" t="s">
        <v>49132</v>
      </c>
      <c r="E18580" t="s">
        <v>49133</v>
      </c>
      <c r="F18580" s="10">
        <v>637.41</v>
      </c>
    </row>
    <row r="18581" spans="1:6" ht="13.5" customHeight="1" x14ac:dyDescent="0.25">
      <c r="A18581" s="9">
        <v>4238582</v>
      </c>
      <c r="C18581" s="12" t="s">
        <v>49134</v>
      </c>
      <c r="D18581" s="12" t="s">
        <v>49135</v>
      </c>
      <c r="E18581" t="s">
        <v>49136</v>
      </c>
      <c r="F18581" s="10">
        <v>109.79</v>
      </c>
    </row>
    <row r="18582" spans="1:6" ht="13.8" x14ac:dyDescent="0.25">
      <c r="A18582" s="9">
        <v>4238583</v>
      </c>
      <c r="C18582" s="12" t="s">
        <v>49137</v>
      </c>
      <c r="D18582" s="12" t="s">
        <v>49138</v>
      </c>
      <c r="E18582" t="s">
        <v>49139</v>
      </c>
      <c r="F18582" s="10">
        <v>547.87</v>
      </c>
    </row>
    <row r="18583" spans="1:6" ht="13.5" customHeight="1" x14ac:dyDescent="0.25">
      <c r="A18583" s="9">
        <v>4238584</v>
      </c>
      <c r="C18583" s="12" t="s">
        <v>49140</v>
      </c>
      <c r="D18583" s="12" t="s">
        <v>49141</v>
      </c>
      <c r="E18583" t="s">
        <v>49142</v>
      </c>
      <c r="F18583" s="10">
        <v>560.66</v>
      </c>
    </row>
    <row r="18584" spans="1:6" ht="13.8" x14ac:dyDescent="0.25">
      <c r="A18584" s="9">
        <v>4238585</v>
      </c>
      <c r="C18584" s="12" t="s">
        <v>49143</v>
      </c>
      <c r="D18584" s="12" t="s">
        <v>49144</v>
      </c>
      <c r="E18584" t="s">
        <v>49145</v>
      </c>
      <c r="F18584" s="10">
        <v>647</v>
      </c>
    </row>
    <row r="18585" spans="1:6" ht="13.5" customHeight="1" x14ac:dyDescent="0.25">
      <c r="A18585" s="9">
        <v>4238587</v>
      </c>
      <c r="C18585" s="12" t="s">
        <v>49146</v>
      </c>
      <c r="D18585" s="12" t="s">
        <v>49147</v>
      </c>
      <c r="E18585" t="s">
        <v>49148</v>
      </c>
      <c r="F18585" s="10">
        <v>111.92</v>
      </c>
    </row>
    <row r="18586" spans="1:6" ht="13.8" x14ac:dyDescent="0.25">
      <c r="A18586" s="9">
        <v>4238589</v>
      </c>
      <c r="C18586" s="12" t="s">
        <v>49149</v>
      </c>
      <c r="D18586" s="12" t="s">
        <v>49150</v>
      </c>
      <c r="E18586" t="s">
        <v>49151</v>
      </c>
      <c r="F18586" s="10">
        <v>557.47</v>
      </c>
    </row>
    <row r="18587" spans="1:6" ht="13.5" customHeight="1" x14ac:dyDescent="0.25">
      <c r="A18587" s="9">
        <v>4238590</v>
      </c>
      <c r="C18587" s="12" t="s">
        <v>49152</v>
      </c>
      <c r="D18587" s="12" t="s">
        <v>49153</v>
      </c>
      <c r="E18587" t="s">
        <v>49154</v>
      </c>
      <c r="F18587" s="10">
        <v>580.91999999999996</v>
      </c>
    </row>
    <row r="18588" spans="1:6" ht="13.5" customHeight="1" x14ac:dyDescent="0.25">
      <c r="A18588" s="9">
        <v>4238592</v>
      </c>
      <c r="C18588" s="12" t="s">
        <v>49155</v>
      </c>
      <c r="D18588" s="12" t="s">
        <v>49156</v>
      </c>
      <c r="E18588" t="s">
        <v>49157</v>
      </c>
      <c r="F18588" s="10">
        <v>111.92</v>
      </c>
    </row>
    <row r="18589" spans="1:6" ht="13.5" customHeight="1" x14ac:dyDescent="0.25">
      <c r="A18589" s="9">
        <v>4238593</v>
      </c>
      <c r="C18589" s="12" t="s">
        <v>49149</v>
      </c>
      <c r="D18589" s="12" t="s">
        <v>49150</v>
      </c>
      <c r="E18589" t="s">
        <v>49151</v>
      </c>
      <c r="F18589" s="10">
        <v>570.26</v>
      </c>
    </row>
    <row r="18590" spans="1:6" ht="13.5" customHeight="1" x14ac:dyDescent="0.25">
      <c r="A18590" s="9">
        <v>4238594</v>
      </c>
      <c r="C18590" s="12" t="s">
        <v>49158</v>
      </c>
      <c r="D18590" s="12" t="s">
        <v>49159</v>
      </c>
      <c r="E18590" t="s">
        <v>49160</v>
      </c>
      <c r="F18590" s="10">
        <v>588.38</v>
      </c>
    </row>
    <row r="18591" spans="1:6" ht="13.5" customHeight="1" x14ac:dyDescent="0.25">
      <c r="A18591" s="9">
        <v>4238596</v>
      </c>
      <c r="C18591" s="12" t="s">
        <v>49161</v>
      </c>
      <c r="D18591" s="12" t="s">
        <v>49162</v>
      </c>
      <c r="E18591" t="s">
        <v>49163</v>
      </c>
      <c r="F18591" s="10">
        <v>174.81</v>
      </c>
    </row>
    <row r="18592" spans="1:6" ht="13.5" customHeight="1" x14ac:dyDescent="0.25">
      <c r="A18592" s="9">
        <v>4238597</v>
      </c>
      <c r="C18592" s="12" t="s">
        <v>49164</v>
      </c>
      <c r="D18592" s="12" t="s">
        <v>49165</v>
      </c>
      <c r="E18592" t="s">
        <v>49166</v>
      </c>
      <c r="F18592" s="10">
        <v>112.99</v>
      </c>
    </row>
    <row r="18593" spans="1:6" ht="13.5" customHeight="1" x14ac:dyDescent="0.25">
      <c r="A18593" s="9">
        <v>4238603</v>
      </c>
      <c r="C18593" s="12" t="s">
        <v>49167</v>
      </c>
      <c r="D18593" s="12" t="s">
        <v>49168</v>
      </c>
      <c r="E18593" t="s">
        <v>49169</v>
      </c>
      <c r="F18593" s="10">
        <v>952.91</v>
      </c>
    </row>
    <row r="18594" spans="1:6" ht="13.5" customHeight="1" x14ac:dyDescent="0.25">
      <c r="A18594" s="9">
        <v>4238604</v>
      </c>
      <c r="C18594" s="12" t="s">
        <v>49170</v>
      </c>
      <c r="D18594" s="12" t="s">
        <v>49171</v>
      </c>
      <c r="E18594" t="s">
        <v>49172</v>
      </c>
      <c r="F18594" s="10">
        <v>89.54</v>
      </c>
    </row>
    <row r="18595" spans="1:6" ht="13.5" customHeight="1" x14ac:dyDescent="0.25">
      <c r="A18595" s="9">
        <v>4238605</v>
      </c>
      <c r="C18595" s="12" t="s">
        <v>49173</v>
      </c>
      <c r="D18595" s="12" t="s">
        <v>49174</v>
      </c>
      <c r="E18595" t="s">
        <v>49175</v>
      </c>
      <c r="F18595" s="10">
        <v>60.76</v>
      </c>
    </row>
    <row r="18596" spans="1:6" ht="13.8" x14ac:dyDescent="0.25">
      <c r="A18596" s="9">
        <v>4238609</v>
      </c>
      <c r="C18596" s="12" t="s">
        <v>49176</v>
      </c>
      <c r="D18596" s="12" t="s">
        <v>49177</v>
      </c>
      <c r="E18596" t="s">
        <v>49178</v>
      </c>
      <c r="F18596" s="10">
        <v>2101.9499999999998</v>
      </c>
    </row>
    <row r="18597" spans="1:6" ht="13.5" customHeight="1" x14ac:dyDescent="0.25">
      <c r="A18597" s="9">
        <v>4238610</v>
      </c>
      <c r="C18597" s="12" t="s">
        <v>49176</v>
      </c>
      <c r="D18597" s="12" t="s">
        <v>49177</v>
      </c>
      <c r="E18597" t="s">
        <v>49178</v>
      </c>
      <c r="F18597" s="10">
        <v>806.89</v>
      </c>
    </row>
    <row r="18598" spans="1:6" ht="13.8" x14ac:dyDescent="0.25">
      <c r="A18598" s="9">
        <v>4238611</v>
      </c>
      <c r="C18598" s="12" t="s">
        <v>49179</v>
      </c>
      <c r="D18598" s="12" t="s">
        <v>49180</v>
      </c>
      <c r="E18598" t="s">
        <v>49181</v>
      </c>
      <c r="F18598" s="10">
        <v>532.95000000000005</v>
      </c>
    </row>
    <row r="18599" spans="1:6" ht="13.5" customHeight="1" x14ac:dyDescent="0.25">
      <c r="A18599" s="9">
        <v>4238612</v>
      </c>
      <c r="C18599" s="12" t="s">
        <v>49182</v>
      </c>
      <c r="D18599" s="12" t="s">
        <v>49183</v>
      </c>
      <c r="E18599" t="s">
        <v>49184</v>
      </c>
      <c r="F18599" s="10">
        <v>131.11000000000001</v>
      </c>
    </row>
    <row r="18600" spans="1:6" ht="13.8" x14ac:dyDescent="0.25">
      <c r="A18600" s="9">
        <v>4238613</v>
      </c>
      <c r="C18600" s="12" t="s">
        <v>49185</v>
      </c>
      <c r="D18600" s="12" t="s">
        <v>49186</v>
      </c>
      <c r="E18600" t="s">
        <v>49187</v>
      </c>
      <c r="F18600" s="10">
        <v>137.5</v>
      </c>
    </row>
    <row r="18601" spans="1:6" ht="13.5" customHeight="1" x14ac:dyDescent="0.25">
      <c r="A18601" s="9">
        <v>4238615</v>
      </c>
      <c r="C18601" s="12" t="s">
        <v>49188</v>
      </c>
      <c r="D18601" s="12" t="s">
        <v>49189</v>
      </c>
      <c r="E18601" t="s">
        <v>49190</v>
      </c>
      <c r="F18601" s="10">
        <v>526.54999999999995</v>
      </c>
    </row>
    <row r="18602" spans="1:6" ht="13.8" x14ac:dyDescent="0.25">
      <c r="A18602" s="9">
        <v>4238619</v>
      </c>
      <c r="C18602" s="12" t="s">
        <v>49191</v>
      </c>
      <c r="D18602" s="12" t="s">
        <v>49192</v>
      </c>
      <c r="E18602" t="s">
        <v>49193</v>
      </c>
      <c r="F18602" s="10">
        <v>547.87</v>
      </c>
    </row>
    <row r="18603" spans="1:6" ht="13.8" x14ac:dyDescent="0.25">
      <c r="A18603" s="9">
        <v>4238620</v>
      </c>
      <c r="C18603" s="12" t="s">
        <v>49194</v>
      </c>
      <c r="D18603" s="12" t="s">
        <v>49195</v>
      </c>
      <c r="E18603" t="s">
        <v>49196</v>
      </c>
      <c r="F18603" s="10">
        <v>572.39</v>
      </c>
    </row>
    <row r="18604" spans="1:6" ht="13.8" x14ac:dyDescent="0.25">
      <c r="A18604" s="9">
        <v>4238621</v>
      </c>
      <c r="C18604" s="12" t="s">
        <v>49197</v>
      </c>
      <c r="D18604" s="12" t="s">
        <v>49198</v>
      </c>
      <c r="E18604" t="s">
        <v>49199</v>
      </c>
      <c r="F18604" s="10">
        <v>671.52</v>
      </c>
    </row>
    <row r="18605" spans="1:6" ht="13.8" x14ac:dyDescent="0.25">
      <c r="A18605" s="9">
        <v>4238623</v>
      </c>
      <c r="C18605" s="12" t="s">
        <v>111451</v>
      </c>
      <c r="D18605" s="12" t="s">
        <v>111451</v>
      </c>
      <c r="E18605" t="s">
        <v>114686</v>
      </c>
      <c r="F18605" s="10">
        <v>420</v>
      </c>
    </row>
    <row r="18606" spans="1:6" ht="13.8" x14ac:dyDescent="0.25">
      <c r="A18606" s="9">
        <v>4238625</v>
      </c>
      <c r="C18606" s="12" t="s">
        <v>49200</v>
      </c>
      <c r="D18606" s="12" t="s">
        <v>49201</v>
      </c>
      <c r="E18606" t="s">
        <v>49202</v>
      </c>
      <c r="F18606" s="10">
        <v>649.13</v>
      </c>
    </row>
    <row r="18607" spans="1:6" ht="13.8" x14ac:dyDescent="0.25">
      <c r="A18607" s="9">
        <v>4238627</v>
      </c>
      <c r="C18607" s="12" t="s">
        <v>49203</v>
      </c>
      <c r="D18607" s="12" t="s">
        <v>49204</v>
      </c>
      <c r="E18607" t="s">
        <v>49205</v>
      </c>
      <c r="F18607" s="10">
        <v>174.81</v>
      </c>
    </row>
    <row r="18608" spans="1:6" ht="13.8" x14ac:dyDescent="0.25">
      <c r="A18608" s="9">
        <v>4238628</v>
      </c>
      <c r="C18608" s="12" t="s">
        <v>49206</v>
      </c>
      <c r="D18608" s="12" t="s">
        <v>49207</v>
      </c>
      <c r="E18608" t="s">
        <v>49208</v>
      </c>
      <c r="F18608" s="10">
        <v>520.16</v>
      </c>
    </row>
    <row r="18609" spans="1:6" ht="13.5" customHeight="1" x14ac:dyDescent="0.25">
      <c r="A18609" s="9">
        <v>4238629</v>
      </c>
      <c r="C18609" s="12" t="s">
        <v>49209</v>
      </c>
      <c r="D18609" s="12" t="s">
        <v>49210</v>
      </c>
      <c r="E18609" t="s">
        <v>49211</v>
      </c>
      <c r="F18609" s="10">
        <v>532.95000000000005</v>
      </c>
    </row>
    <row r="18610" spans="1:6" ht="13.8" x14ac:dyDescent="0.25">
      <c r="A18610" s="9">
        <v>4238630</v>
      </c>
      <c r="C18610" s="12" t="s">
        <v>49212</v>
      </c>
      <c r="D18610" s="12" t="s">
        <v>49213</v>
      </c>
      <c r="E18610" t="s">
        <v>49214</v>
      </c>
      <c r="F18610" s="10">
        <v>632.08000000000004</v>
      </c>
    </row>
    <row r="18611" spans="1:6" ht="13.5" customHeight="1" x14ac:dyDescent="0.25">
      <c r="A18611" s="9">
        <v>4238631</v>
      </c>
      <c r="C18611" s="12" t="s">
        <v>49215</v>
      </c>
      <c r="D18611" s="12" t="s">
        <v>49216</v>
      </c>
      <c r="E18611" t="s">
        <v>49217</v>
      </c>
      <c r="F18611" s="10">
        <v>134.30000000000001</v>
      </c>
    </row>
    <row r="18612" spans="1:6" ht="13.8" x14ac:dyDescent="0.25">
      <c r="A18612" s="9">
        <v>4238632</v>
      </c>
      <c r="C18612" s="12" t="s">
        <v>49218</v>
      </c>
      <c r="D18612" s="12" t="s">
        <v>49219</v>
      </c>
      <c r="E18612" t="s">
        <v>49220</v>
      </c>
      <c r="F18612" s="10">
        <v>132.16999999999999</v>
      </c>
    </row>
    <row r="18613" spans="1:6" ht="13.5" customHeight="1" x14ac:dyDescent="0.25">
      <c r="A18613" s="9">
        <v>4238633</v>
      </c>
      <c r="C18613" s="12" t="s">
        <v>49221</v>
      </c>
      <c r="D18613" s="12" t="s">
        <v>49222</v>
      </c>
      <c r="E18613" t="s">
        <v>49223</v>
      </c>
      <c r="F18613" s="10">
        <v>104.46</v>
      </c>
    </row>
    <row r="18614" spans="1:6" ht="13.8" x14ac:dyDescent="0.25">
      <c r="A18614" s="9">
        <v>4238634</v>
      </c>
      <c r="C18614" s="12" t="s">
        <v>49224</v>
      </c>
      <c r="D18614" s="12" t="s">
        <v>49225</v>
      </c>
      <c r="E18614" t="s">
        <v>49226</v>
      </c>
      <c r="F18614" s="10">
        <v>134.30000000000001</v>
      </c>
    </row>
    <row r="18615" spans="1:6" ht="13.8" x14ac:dyDescent="0.25">
      <c r="A18615" s="9">
        <v>4238636</v>
      </c>
      <c r="C18615" s="12" t="s">
        <v>49227</v>
      </c>
      <c r="D18615" s="12" t="s">
        <v>49228</v>
      </c>
      <c r="E18615" t="s">
        <v>49229</v>
      </c>
      <c r="F18615" s="10">
        <v>144.96</v>
      </c>
    </row>
    <row r="18616" spans="1:6" ht="13.8" x14ac:dyDescent="0.25">
      <c r="A18616" s="9">
        <v>4238637</v>
      </c>
      <c r="C18616" s="12" t="s">
        <v>49230</v>
      </c>
      <c r="D18616" s="12" t="s">
        <v>49231</v>
      </c>
      <c r="E18616" t="s">
        <v>49232</v>
      </c>
      <c r="F18616" s="10">
        <v>157.75</v>
      </c>
    </row>
    <row r="18617" spans="1:6" ht="13.5" customHeight="1" x14ac:dyDescent="0.25">
      <c r="A18617" s="9">
        <v>4238640</v>
      </c>
      <c r="C18617" s="12" t="s">
        <v>49233</v>
      </c>
      <c r="D18617" s="12" t="s">
        <v>49234</v>
      </c>
      <c r="E18617" t="s">
        <v>49235</v>
      </c>
      <c r="F18617" s="10">
        <v>659.79</v>
      </c>
    </row>
    <row r="18618" spans="1:6" ht="13.8" x14ac:dyDescent="0.25">
      <c r="A18618" s="9">
        <v>4238641</v>
      </c>
      <c r="C18618" s="12" t="s">
        <v>49236</v>
      </c>
      <c r="D18618" s="12" t="s">
        <v>49237</v>
      </c>
      <c r="E18618" t="s">
        <v>49238</v>
      </c>
      <c r="F18618" s="10">
        <v>634.21</v>
      </c>
    </row>
    <row r="18619" spans="1:6" ht="13.5" customHeight="1" x14ac:dyDescent="0.25">
      <c r="A18619" s="9">
        <v>4238642</v>
      </c>
      <c r="C18619" s="12" t="s">
        <v>49239</v>
      </c>
      <c r="D18619" s="12" t="s">
        <v>49240</v>
      </c>
      <c r="E18619" t="s">
        <v>49241</v>
      </c>
      <c r="F18619" s="10">
        <v>814.35</v>
      </c>
    </row>
    <row r="18620" spans="1:6" ht="13.8" x14ac:dyDescent="0.25">
      <c r="A18620" s="9">
        <v>4238643</v>
      </c>
      <c r="C18620" s="12" t="s">
        <v>49242</v>
      </c>
      <c r="D18620" s="12" t="s">
        <v>49243</v>
      </c>
      <c r="E18620" t="s">
        <v>49244</v>
      </c>
      <c r="F18620" s="10">
        <v>137.5</v>
      </c>
    </row>
    <row r="18621" spans="1:6" ht="13.5" customHeight="1" x14ac:dyDescent="0.25">
      <c r="A18621" s="9">
        <v>4238645</v>
      </c>
      <c r="C18621" s="12" t="s">
        <v>49245</v>
      </c>
      <c r="D18621" s="12" t="s">
        <v>49246</v>
      </c>
      <c r="E18621" t="s">
        <v>49247</v>
      </c>
      <c r="F18621" s="10">
        <v>109.79</v>
      </c>
    </row>
    <row r="18622" spans="1:6" ht="13.5" customHeight="1" x14ac:dyDescent="0.25">
      <c r="A18622" s="9">
        <v>4238646</v>
      </c>
      <c r="C18622" s="12" t="s">
        <v>49233</v>
      </c>
      <c r="D18622" s="12" t="s">
        <v>49234</v>
      </c>
      <c r="E18622" t="s">
        <v>49235</v>
      </c>
      <c r="F18622" s="10">
        <v>665.12</v>
      </c>
    </row>
    <row r="18623" spans="1:6" ht="13.8" x14ac:dyDescent="0.25">
      <c r="A18623" s="9">
        <v>4238647</v>
      </c>
      <c r="C18623" s="12" t="s">
        <v>49236</v>
      </c>
      <c r="D18623" s="12" t="s">
        <v>49237</v>
      </c>
      <c r="E18623" t="s">
        <v>49238</v>
      </c>
      <c r="F18623" s="10">
        <v>639.54</v>
      </c>
    </row>
    <row r="18624" spans="1:6" ht="13.8" x14ac:dyDescent="0.25">
      <c r="A18624" s="9">
        <v>4238648</v>
      </c>
      <c r="C18624" s="12" t="s">
        <v>49248</v>
      </c>
      <c r="D18624" s="12" t="s">
        <v>49249</v>
      </c>
      <c r="E18624" t="s">
        <v>49250</v>
      </c>
      <c r="F18624" s="10">
        <v>886.83</v>
      </c>
    </row>
    <row r="18625" spans="1:6" ht="13.5" customHeight="1" x14ac:dyDescent="0.25">
      <c r="A18625" s="9">
        <v>4238649</v>
      </c>
      <c r="C18625" s="12" t="s">
        <v>49251</v>
      </c>
      <c r="D18625" s="12" t="s">
        <v>49252</v>
      </c>
      <c r="E18625" t="s">
        <v>49253</v>
      </c>
      <c r="F18625" s="10">
        <v>150.29</v>
      </c>
    </row>
    <row r="18626" spans="1:6" ht="13.8" x14ac:dyDescent="0.25">
      <c r="A18626" s="9">
        <v>4238652</v>
      </c>
      <c r="C18626" s="12" t="s">
        <v>42805</v>
      </c>
      <c r="D18626" s="12" t="s">
        <v>42805</v>
      </c>
      <c r="E18626" t="s">
        <v>42806</v>
      </c>
      <c r="F18626" s="10">
        <v>508.43</v>
      </c>
    </row>
    <row r="18627" spans="1:6" ht="13.8" x14ac:dyDescent="0.25">
      <c r="A18627" s="9">
        <v>4238656</v>
      </c>
      <c r="C18627" s="12" t="s">
        <v>49254</v>
      </c>
      <c r="D18627" s="12" t="s">
        <v>49255</v>
      </c>
      <c r="E18627" t="s">
        <v>49256</v>
      </c>
      <c r="F18627" s="10">
        <v>205.72</v>
      </c>
    </row>
    <row r="18628" spans="1:6" ht="13.8" x14ac:dyDescent="0.25">
      <c r="A18628" s="9">
        <v>4238657</v>
      </c>
      <c r="C18628" s="12" t="s">
        <v>49257</v>
      </c>
      <c r="D18628" s="12" t="s">
        <v>49258</v>
      </c>
      <c r="E18628" t="s">
        <v>49259</v>
      </c>
      <c r="F18628" s="10">
        <v>84.21</v>
      </c>
    </row>
    <row r="18629" spans="1:6" ht="13.5" customHeight="1" x14ac:dyDescent="0.25">
      <c r="A18629" s="9">
        <v>4238658</v>
      </c>
      <c r="C18629" s="12" t="s">
        <v>49260</v>
      </c>
      <c r="D18629" s="12" t="s">
        <v>49261</v>
      </c>
      <c r="E18629" t="s">
        <v>49262</v>
      </c>
      <c r="F18629" s="10">
        <v>772.78</v>
      </c>
    </row>
    <row r="18630" spans="1:6" ht="13.8" x14ac:dyDescent="0.25">
      <c r="A18630" s="9">
        <v>4238659</v>
      </c>
      <c r="C18630" s="12" t="s">
        <v>49263</v>
      </c>
      <c r="D18630" s="12" t="s">
        <v>49264</v>
      </c>
      <c r="E18630" t="s">
        <v>49265</v>
      </c>
      <c r="F18630" s="10">
        <v>767.45</v>
      </c>
    </row>
    <row r="18631" spans="1:6" ht="13.8" x14ac:dyDescent="0.25">
      <c r="A18631" s="9">
        <v>4238660</v>
      </c>
      <c r="C18631" s="12" t="s">
        <v>49248</v>
      </c>
      <c r="D18631" s="12" t="s">
        <v>49249</v>
      </c>
      <c r="E18631" t="s">
        <v>49250</v>
      </c>
      <c r="F18631" s="10">
        <v>898.55</v>
      </c>
    </row>
    <row r="18632" spans="1:6" ht="13.8" x14ac:dyDescent="0.25">
      <c r="A18632" s="9">
        <v>4238662</v>
      </c>
      <c r="C18632" s="12" t="s">
        <v>49266</v>
      </c>
      <c r="D18632" s="12" t="s">
        <v>49267</v>
      </c>
      <c r="E18632" t="s">
        <v>49268</v>
      </c>
      <c r="F18632" s="10">
        <v>114.05</v>
      </c>
    </row>
    <row r="18633" spans="1:6" ht="13.8" x14ac:dyDescent="0.25">
      <c r="A18633" s="9">
        <v>4238663</v>
      </c>
      <c r="C18633" s="12" t="s">
        <v>49269</v>
      </c>
      <c r="D18633" s="12" t="s">
        <v>49270</v>
      </c>
      <c r="E18633" t="s">
        <v>49271</v>
      </c>
      <c r="F18633" s="10">
        <v>819.68</v>
      </c>
    </row>
    <row r="18634" spans="1:6" ht="13.8" x14ac:dyDescent="0.25">
      <c r="A18634" s="9">
        <v>4238665</v>
      </c>
      <c r="C18634" s="12" t="s">
        <v>49272</v>
      </c>
      <c r="D18634" s="12" t="s">
        <v>49273</v>
      </c>
      <c r="E18634" t="s">
        <v>49274</v>
      </c>
      <c r="F18634" s="10">
        <v>213.18</v>
      </c>
    </row>
    <row r="18635" spans="1:6" ht="13.5" customHeight="1" x14ac:dyDescent="0.25">
      <c r="A18635" s="9">
        <v>4238666</v>
      </c>
      <c r="C18635" s="12" t="s">
        <v>49275</v>
      </c>
      <c r="D18635" s="12" t="s">
        <v>49276</v>
      </c>
      <c r="E18635" t="s">
        <v>49277</v>
      </c>
      <c r="F18635" s="10">
        <v>115.12</v>
      </c>
    </row>
    <row r="18636" spans="1:6" ht="13.8" x14ac:dyDescent="0.25">
      <c r="A18636" s="9">
        <v>4238667</v>
      </c>
      <c r="C18636" s="12" t="s">
        <v>49278</v>
      </c>
      <c r="D18636" s="12" t="s">
        <v>49279</v>
      </c>
      <c r="E18636" t="s">
        <v>49280</v>
      </c>
      <c r="F18636" s="10">
        <v>656.59</v>
      </c>
    </row>
    <row r="18637" spans="1:6" ht="13.5" customHeight="1" x14ac:dyDescent="0.25">
      <c r="A18637" s="9">
        <v>4238668</v>
      </c>
      <c r="C18637" s="12" t="s">
        <v>49281</v>
      </c>
      <c r="D18637" s="12" t="s">
        <v>49282</v>
      </c>
      <c r="E18637" t="s">
        <v>49283</v>
      </c>
      <c r="F18637" s="10">
        <v>627.82000000000005</v>
      </c>
    </row>
    <row r="18638" spans="1:6" ht="13.8" x14ac:dyDescent="0.25">
      <c r="A18638" s="9">
        <v>4238669</v>
      </c>
      <c r="C18638" s="12" t="s">
        <v>49284</v>
      </c>
      <c r="D18638" s="12" t="s">
        <v>49285</v>
      </c>
      <c r="E18638" t="s">
        <v>49286</v>
      </c>
      <c r="F18638" s="10">
        <v>920.94</v>
      </c>
    </row>
    <row r="18639" spans="1:6" ht="13.8" x14ac:dyDescent="0.25">
      <c r="A18639" s="9">
        <v>4238670</v>
      </c>
      <c r="C18639" s="12" t="s">
        <v>49287</v>
      </c>
      <c r="D18639" s="12" t="s">
        <v>49288</v>
      </c>
      <c r="E18639" t="s">
        <v>49289</v>
      </c>
      <c r="F18639" s="10">
        <v>134.30000000000001</v>
      </c>
    </row>
    <row r="18640" spans="1:6" ht="13.5" customHeight="1" x14ac:dyDescent="0.25">
      <c r="A18640" s="9">
        <v>4238671</v>
      </c>
      <c r="C18640" s="12" t="s">
        <v>49290</v>
      </c>
      <c r="D18640" s="12" t="s">
        <v>49291</v>
      </c>
      <c r="E18640" t="s">
        <v>49292</v>
      </c>
      <c r="F18640" s="10">
        <v>146.03</v>
      </c>
    </row>
    <row r="18641" spans="1:6" ht="13.8" x14ac:dyDescent="0.25">
      <c r="A18641" s="9">
        <v>4238673</v>
      </c>
      <c r="C18641" s="12" t="s">
        <v>49293</v>
      </c>
      <c r="D18641" s="12" t="s">
        <v>49294</v>
      </c>
      <c r="E18641" t="s">
        <v>49295</v>
      </c>
      <c r="F18641" s="10">
        <v>144.96</v>
      </c>
    </row>
    <row r="18642" spans="1:6" ht="13.8" x14ac:dyDescent="0.25">
      <c r="A18642" s="9">
        <v>4238674</v>
      </c>
      <c r="C18642" s="12" t="s">
        <v>49296</v>
      </c>
      <c r="D18642" s="12" t="s">
        <v>49297</v>
      </c>
      <c r="E18642" t="s">
        <v>49298</v>
      </c>
      <c r="F18642" s="10">
        <v>157.75</v>
      </c>
    </row>
    <row r="18643" spans="1:6" ht="13.8" x14ac:dyDescent="0.25">
      <c r="A18643" s="9">
        <v>4238675</v>
      </c>
      <c r="C18643" s="12" t="s">
        <v>49299</v>
      </c>
      <c r="D18643" s="12" t="s">
        <v>49300</v>
      </c>
      <c r="E18643" t="s">
        <v>49301</v>
      </c>
      <c r="F18643" s="10">
        <v>767.45</v>
      </c>
    </row>
    <row r="18644" spans="1:6" ht="13.8" x14ac:dyDescent="0.25">
      <c r="A18644" s="9">
        <v>4238676</v>
      </c>
      <c r="C18644" s="12" t="s">
        <v>49302</v>
      </c>
      <c r="D18644" s="12" t="s">
        <v>49303</v>
      </c>
      <c r="E18644" t="s">
        <v>49304</v>
      </c>
      <c r="F18644" s="10">
        <v>751.46</v>
      </c>
    </row>
    <row r="18645" spans="1:6" ht="13.8" x14ac:dyDescent="0.25">
      <c r="A18645" s="9">
        <v>4238677</v>
      </c>
      <c r="C18645" s="12" t="s">
        <v>49305</v>
      </c>
      <c r="D18645" s="12" t="s">
        <v>49306</v>
      </c>
      <c r="E18645" t="s">
        <v>49307</v>
      </c>
      <c r="F18645" s="10">
        <v>865.51</v>
      </c>
    </row>
    <row r="18646" spans="1:6" ht="13.8" x14ac:dyDescent="0.25">
      <c r="A18646" s="9">
        <v>4238678</v>
      </c>
      <c r="C18646" s="12" t="s">
        <v>49308</v>
      </c>
      <c r="D18646" s="12" t="s">
        <v>49309</v>
      </c>
      <c r="E18646" t="s">
        <v>49310</v>
      </c>
      <c r="F18646" s="10">
        <v>137.5</v>
      </c>
    </row>
    <row r="18647" spans="1:6" ht="13.8" x14ac:dyDescent="0.25">
      <c r="A18647" s="9">
        <v>4238680</v>
      </c>
      <c r="C18647" s="12" t="s">
        <v>49311</v>
      </c>
      <c r="D18647" s="12" t="s">
        <v>49312</v>
      </c>
      <c r="E18647" t="s">
        <v>49313</v>
      </c>
      <c r="F18647" s="10">
        <v>806.89</v>
      </c>
    </row>
    <row r="18648" spans="1:6" ht="13.5" customHeight="1" x14ac:dyDescent="0.25">
      <c r="A18648" s="9">
        <v>4238682</v>
      </c>
      <c r="C18648" s="12" t="s">
        <v>49314</v>
      </c>
      <c r="D18648" s="12" t="s">
        <v>49315</v>
      </c>
      <c r="E18648" t="s">
        <v>49316</v>
      </c>
      <c r="F18648" s="10">
        <v>1042.45</v>
      </c>
    </row>
    <row r="18649" spans="1:6" ht="13.8" x14ac:dyDescent="0.25">
      <c r="A18649" s="9">
        <v>4238684</v>
      </c>
      <c r="C18649" s="12" t="s">
        <v>49317</v>
      </c>
      <c r="D18649" s="12" t="s">
        <v>49318</v>
      </c>
      <c r="E18649" t="s">
        <v>49319</v>
      </c>
      <c r="F18649" s="10">
        <v>1135.18</v>
      </c>
    </row>
    <row r="18650" spans="1:6" ht="13.5" customHeight="1" x14ac:dyDescent="0.25">
      <c r="A18650" s="9">
        <v>4238686</v>
      </c>
      <c r="C18650" s="12" t="s">
        <v>49320</v>
      </c>
      <c r="D18650" s="12" t="s">
        <v>49321</v>
      </c>
      <c r="E18650" t="s">
        <v>49322</v>
      </c>
      <c r="F18650" s="10">
        <v>213.18</v>
      </c>
    </row>
    <row r="18651" spans="1:6" ht="13.8" x14ac:dyDescent="0.25">
      <c r="A18651" s="9">
        <v>4238690</v>
      </c>
      <c r="C18651" s="12" t="s">
        <v>49323</v>
      </c>
      <c r="D18651" s="12" t="s">
        <v>49324</v>
      </c>
      <c r="E18651" t="s">
        <v>49325</v>
      </c>
      <c r="F18651" s="10">
        <v>6483.87</v>
      </c>
    </row>
    <row r="18652" spans="1:6" ht="13.5" customHeight="1" x14ac:dyDescent="0.25">
      <c r="A18652" s="9">
        <v>4238693</v>
      </c>
      <c r="C18652" s="12" t="s">
        <v>49326</v>
      </c>
      <c r="D18652" s="12" t="s">
        <v>49327</v>
      </c>
      <c r="E18652" t="s">
        <v>49328</v>
      </c>
      <c r="F18652" s="10">
        <v>141.76</v>
      </c>
    </row>
    <row r="18653" spans="1:6" ht="13.8" x14ac:dyDescent="0.25">
      <c r="A18653" s="9">
        <v>4238694</v>
      </c>
      <c r="C18653" s="12" t="s">
        <v>49329</v>
      </c>
      <c r="D18653" s="12" t="s">
        <v>49330</v>
      </c>
      <c r="E18653" t="s">
        <v>49331</v>
      </c>
      <c r="F18653" s="10">
        <v>70.349999999999994</v>
      </c>
    </row>
    <row r="18654" spans="1:6" ht="13.5" customHeight="1" x14ac:dyDescent="0.25">
      <c r="A18654" s="9">
        <v>4238695</v>
      </c>
      <c r="C18654" s="12" t="s">
        <v>49332</v>
      </c>
      <c r="D18654" s="12" t="s">
        <v>49333</v>
      </c>
      <c r="E18654" t="s">
        <v>49334</v>
      </c>
      <c r="F18654" s="10">
        <v>47.97</v>
      </c>
    </row>
    <row r="18655" spans="1:6" ht="13.8" x14ac:dyDescent="0.25">
      <c r="A18655" s="9">
        <v>4238697</v>
      </c>
      <c r="C18655" s="12" t="s">
        <v>49335</v>
      </c>
      <c r="D18655" s="12" t="s">
        <v>49336</v>
      </c>
      <c r="E18655" t="s">
        <v>49337</v>
      </c>
      <c r="F18655" s="10">
        <v>155.62</v>
      </c>
    </row>
    <row r="18656" spans="1:6" ht="13.5" customHeight="1" x14ac:dyDescent="0.25">
      <c r="A18656" s="9">
        <v>4238703</v>
      </c>
      <c r="C18656" s="12" t="s">
        <v>49338</v>
      </c>
      <c r="D18656" s="12" t="s">
        <v>49339</v>
      </c>
      <c r="E18656" t="s">
        <v>49340</v>
      </c>
      <c r="F18656" s="10">
        <v>1221.52</v>
      </c>
    </row>
    <row r="18657" spans="1:6" ht="13.8" x14ac:dyDescent="0.25">
      <c r="A18657" s="9">
        <v>4238706</v>
      </c>
      <c r="C18657" s="12" t="s">
        <v>49341</v>
      </c>
      <c r="D18657" s="12" t="s">
        <v>49342</v>
      </c>
      <c r="E18657" t="s">
        <v>49343</v>
      </c>
      <c r="F18657" s="10">
        <v>23.45</v>
      </c>
    </row>
    <row r="18658" spans="1:6" ht="13.5" customHeight="1" x14ac:dyDescent="0.25">
      <c r="A18658" s="9">
        <v>4238708</v>
      </c>
      <c r="C18658" s="12" t="s">
        <v>49344</v>
      </c>
      <c r="D18658" s="12" t="s">
        <v>49344</v>
      </c>
      <c r="E18658" t="s">
        <v>49344</v>
      </c>
      <c r="F18658" s="10">
        <v>1177.82</v>
      </c>
    </row>
    <row r="18659" spans="1:6" ht="13.8" x14ac:dyDescent="0.25">
      <c r="A18659" s="9">
        <v>4238791</v>
      </c>
      <c r="C18659" s="12" t="s">
        <v>49345</v>
      </c>
      <c r="D18659" s="12" t="s">
        <v>49346</v>
      </c>
      <c r="E18659" t="s">
        <v>49345</v>
      </c>
      <c r="F18659" s="10">
        <v>54.36</v>
      </c>
    </row>
    <row r="18660" spans="1:6" ht="13.5" customHeight="1" x14ac:dyDescent="0.25">
      <c r="A18660" s="9">
        <v>4239399</v>
      </c>
      <c r="C18660" s="12" t="s">
        <v>49347</v>
      </c>
      <c r="D18660" s="12" t="s">
        <v>49347</v>
      </c>
      <c r="E18660" t="s">
        <v>49347</v>
      </c>
      <c r="F18660" s="10">
        <v>1549.82</v>
      </c>
    </row>
    <row r="18661" spans="1:6" ht="13.8" x14ac:dyDescent="0.25">
      <c r="A18661" s="9">
        <v>4239415</v>
      </c>
      <c r="C18661" s="12" t="s">
        <v>49348</v>
      </c>
      <c r="D18661" s="12" t="s">
        <v>49349</v>
      </c>
      <c r="E18661" t="s">
        <v>49350</v>
      </c>
      <c r="F18661" s="10">
        <v>404</v>
      </c>
    </row>
    <row r="18662" spans="1:6" ht="13.5" customHeight="1" x14ac:dyDescent="0.25">
      <c r="A18662" s="9">
        <v>4239416</v>
      </c>
      <c r="C18662" s="12" t="s">
        <v>49351</v>
      </c>
      <c r="D18662" s="12" t="s">
        <v>49352</v>
      </c>
      <c r="E18662" t="s">
        <v>49353</v>
      </c>
      <c r="F18662" s="10">
        <v>400.78</v>
      </c>
    </row>
    <row r="18663" spans="1:6" ht="13.8" x14ac:dyDescent="0.25">
      <c r="A18663" s="9">
        <v>4239417</v>
      </c>
      <c r="C18663" s="12" t="s">
        <v>49348</v>
      </c>
      <c r="D18663" s="12" t="s">
        <v>49349</v>
      </c>
      <c r="E18663" t="s">
        <v>49350</v>
      </c>
      <c r="F18663" s="10">
        <v>605.42999999999995</v>
      </c>
    </row>
    <row r="18664" spans="1:6" ht="13.8" x14ac:dyDescent="0.25">
      <c r="A18664" s="9">
        <v>4239419</v>
      </c>
      <c r="C18664" s="12" t="s">
        <v>111452</v>
      </c>
      <c r="D18664" s="12" t="s">
        <v>111453</v>
      </c>
      <c r="E18664" t="s">
        <v>114687</v>
      </c>
      <c r="F18664" s="10">
        <v>262</v>
      </c>
    </row>
    <row r="18665" spans="1:6" ht="13.8" x14ac:dyDescent="0.25">
      <c r="A18665" s="9">
        <v>4239420</v>
      </c>
      <c r="C18665" s="12" t="s">
        <v>49354</v>
      </c>
      <c r="D18665" s="12" t="s">
        <v>49355</v>
      </c>
      <c r="E18665" t="s">
        <v>49356</v>
      </c>
      <c r="F18665" s="10">
        <v>53.3</v>
      </c>
    </row>
    <row r="18666" spans="1:6" ht="13.8" x14ac:dyDescent="0.25">
      <c r="A18666" s="9">
        <v>4239421</v>
      </c>
      <c r="C18666" s="12" t="s">
        <v>49357</v>
      </c>
      <c r="D18666" s="12" t="s">
        <v>49358</v>
      </c>
      <c r="E18666" t="s">
        <v>49359</v>
      </c>
      <c r="F18666" s="10">
        <v>60.76</v>
      </c>
    </row>
    <row r="18667" spans="1:6" ht="13.8" x14ac:dyDescent="0.25">
      <c r="A18667" s="9">
        <v>4239422</v>
      </c>
      <c r="C18667" s="12" t="s">
        <v>49360</v>
      </c>
      <c r="D18667" s="12" t="s">
        <v>49361</v>
      </c>
      <c r="E18667" t="s">
        <v>49362</v>
      </c>
      <c r="F18667" s="10">
        <v>53.3</v>
      </c>
    </row>
    <row r="18668" spans="1:6" ht="13.8" x14ac:dyDescent="0.25">
      <c r="A18668" s="9">
        <v>4239423</v>
      </c>
      <c r="C18668" s="12" t="s">
        <v>49363</v>
      </c>
      <c r="D18668" s="12" t="s">
        <v>49364</v>
      </c>
      <c r="E18668" t="s">
        <v>49365</v>
      </c>
      <c r="F18668" s="10">
        <v>443.41</v>
      </c>
    </row>
    <row r="18669" spans="1:6" ht="13.8" x14ac:dyDescent="0.25">
      <c r="A18669" s="9">
        <v>4239446</v>
      </c>
      <c r="C18669" s="12" t="s">
        <v>49366</v>
      </c>
      <c r="D18669" s="12" t="s">
        <v>49367</v>
      </c>
      <c r="E18669" t="s">
        <v>49368</v>
      </c>
      <c r="F18669" s="10">
        <v>218.51</v>
      </c>
    </row>
    <row r="18670" spans="1:6" ht="13.5" customHeight="1" x14ac:dyDescent="0.25">
      <c r="A18670" s="9">
        <v>4239449</v>
      </c>
      <c r="C18670" s="12" t="s">
        <v>49369</v>
      </c>
      <c r="D18670" s="12" t="s">
        <v>49370</v>
      </c>
      <c r="E18670" t="s">
        <v>49371</v>
      </c>
      <c r="F18670" s="10">
        <v>734.41</v>
      </c>
    </row>
    <row r="18671" spans="1:6" ht="13.8" x14ac:dyDescent="0.25">
      <c r="A18671" s="9">
        <v>4239453</v>
      </c>
      <c r="C18671" s="12" t="s">
        <v>49372</v>
      </c>
      <c r="D18671" s="12" t="s">
        <v>49373</v>
      </c>
      <c r="E18671" t="s">
        <v>49374</v>
      </c>
      <c r="F18671" s="10">
        <v>2634.9</v>
      </c>
    </row>
    <row r="18672" spans="1:6" ht="13.8" x14ac:dyDescent="0.25">
      <c r="A18672" s="9">
        <v>4239455</v>
      </c>
      <c r="C18672" s="12" t="s">
        <v>49375</v>
      </c>
      <c r="D18672" s="12" t="s">
        <v>49376</v>
      </c>
      <c r="E18672" t="s">
        <v>49377</v>
      </c>
      <c r="F18672" s="10">
        <v>343.22</v>
      </c>
    </row>
    <row r="18673" spans="1:6" ht="13.5" customHeight="1" x14ac:dyDescent="0.25">
      <c r="A18673" s="9">
        <v>4239456</v>
      </c>
      <c r="C18673" s="12" t="s">
        <v>49378</v>
      </c>
      <c r="D18673" s="12" t="s">
        <v>49379</v>
      </c>
      <c r="E18673" t="s">
        <v>49380</v>
      </c>
      <c r="F18673" s="10">
        <v>89.54</v>
      </c>
    </row>
    <row r="18674" spans="1:6" ht="13.8" x14ac:dyDescent="0.25">
      <c r="A18674" s="9">
        <v>4239461</v>
      </c>
      <c r="C18674" s="12" t="s">
        <v>49381</v>
      </c>
      <c r="D18674" s="12" t="s">
        <v>49382</v>
      </c>
      <c r="E18674" t="s">
        <v>49383</v>
      </c>
      <c r="F18674" s="10">
        <v>47.97</v>
      </c>
    </row>
    <row r="18675" spans="1:6" ht="13.8" x14ac:dyDescent="0.25">
      <c r="A18675" s="9">
        <v>4239462</v>
      </c>
      <c r="C18675" s="12" t="s">
        <v>49384</v>
      </c>
      <c r="D18675" s="12" t="s">
        <v>49385</v>
      </c>
      <c r="E18675" t="s">
        <v>49386</v>
      </c>
      <c r="F18675" s="10">
        <v>461.53</v>
      </c>
    </row>
    <row r="18676" spans="1:6" ht="13.8" x14ac:dyDescent="0.25">
      <c r="A18676" s="9">
        <v>4239463</v>
      </c>
      <c r="C18676" s="12" t="s">
        <v>49387</v>
      </c>
      <c r="D18676" s="12" t="s">
        <v>49388</v>
      </c>
      <c r="E18676" t="s">
        <v>49389</v>
      </c>
      <c r="F18676" s="10">
        <v>296.32</v>
      </c>
    </row>
    <row r="18677" spans="1:6" ht="13.8" x14ac:dyDescent="0.25">
      <c r="A18677" s="9">
        <v>4239466</v>
      </c>
      <c r="C18677" s="12" t="s">
        <v>49390</v>
      </c>
      <c r="D18677" s="12" t="s">
        <v>49391</v>
      </c>
      <c r="E18677" t="s">
        <v>49392</v>
      </c>
      <c r="F18677" s="10">
        <v>52.23</v>
      </c>
    </row>
    <row r="18678" spans="1:6" ht="13.8" x14ac:dyDescent="0.25">
      <c r="A18678" s="9">
        <v>4239468</v>
      </c>
      <c r="C18678" s="12" t="s">
        <v>49393</v>
      </c>
      <c r="D18678" s="12" t="s">
        <v>49394</v>
      </c>
      <c r="E18678" t="s">
        <v>49395</v>
      </c>
      <c r="F18678" s="10">
        <v>183</v>
      </c>
    </row>
    <row r="18679" spans="1:6" ht="13.5" customHeight="1" x14ac:dyDescent="0.25">
      <c r="A18679" s="9">
        <v>4239473</v>
      </c>
      <c r="C18679" s="12" t="s">
        <v>49396</v>
      </c>
      <c r="D18679" s="12" t="s">
        <v>49397</v>
      </c>
      <c r="E18679" t="s">
        <v>49398</v>
      </c>
      <c r="F18679" s="10">
        <v>85.27</v>
      </c>
    </row>
    <row r="18680" spans="1:6" ht="13.5" customHeight="1" x14ac:dyDescent="0.25">
      <c r="A18680" s="9">
        <v>4239475</v>
      </c>
      <c r="C18680" s="12" t="s">
        <v>49399</v>
      </c>
      <c r="D18680" s="12" t="s">
        <v>49400</v>
      </c>
      <c r="E18680" t="s">
        <v>49401</v>
      </c>
      <c r="F18680" s="10">
        <v>13.86</v>
      </c>
    </row>
    <row r="18681" spans="1:6" ht="13.8" x14ac:dyDescent="0.25">
      <c r="A18681" s="9">
        <v>4239477</v>
      </c>
      <c r="C18681" s="12" t="s">
        <v>111454</v>
      </c>
      <c r="D18681" s="12" t="s">
        <v>111455</v>
      </c>
      <c r="E18681" t="s">
        <v>49402</v>
      </c>
      <c r="F18681" s="10">
        <v>162.02000000000001</v>
      </c>
    </row>
    <row r="18682" spans="1:6" ht="13.5" customHeight="1" x14ac:dyDescent="0.25">
      <c r="A18682" s="9">
        <v>4239481</v>
      </c>
      <c r="C18682" s="12" t="s">
        <v>49403</v>
      </c>
      <c r="D18682" s="12" t="s">
        <v>49403</v>
      </c>
      <c r="E18682" t="s">
        <v>49404</v>
      </c>
      <c r="F18682" s="10">
        <v>31.98</v>
      </c>
    </row>
    <row r="18683" spans="1:6" ht="13.5" customHeight="1" x14ac:dyDescent="0.25">
      <c r="A18683" s="9">
        <v>4239483</v>
      </c>
      <c r="C18683" s="12" t="s">
        <v>49405</v>
      </c>
      <c r="D18683" s="12" t="s">
        <v>49405</v>
      </c>
      <c r="E18683" t="s">
        <v>49405</v>
      </c>
      <c r="F18683" s="10">
        <v>4489.57</v>
      </c>
    </row>
    <row r="18684" spans="1:6" ht="13.8" x14ac:dyDescent="0.25">
      <c r="A18684" s="9">
        <v>4239486</v>
      </c>
      <c r="C18684" s="12" t="s">
        <v>49406</v>
      </c>
      <c r="D18684" s="12" t="s">
        <v>49407</v>
      </c>
      <c r="E18684" t="s">
        <v>49408</v>
      </c>
      <c r="F18684" s="10">
        <v>114.05</v>
      </c>
    </row>
    <row r="18685" spans="1:6" ht="13.5" customHeight="1" x14ac:dyDescent="0.25">
      <c r="A18685" s="9">
        <v>4239491</v>
      </c>
      <c r="C18685" s="12" t="s">
        <v>49409</v>
      </c>
      <c r="D18685" s="12" t="s">
        <v>49410</v>
      </c>
      <c r="E18685" t="s">
        <v>49411</v>
      </c>
      <c r="F18685" s="10">
        <v>84.21</v>
      </c>
    </row>
    <row r="18686" spans="1:6" ht="13.8" x14ac:dyDescent="0.25">
      <c r="A18686" s="9">
        <v>4239498</v>
      </c>
      <c r="C18686" s="12" t="s">
        <v>49412</v>
      </c>
      <c r="D18686" s="12" t="s">
        <v>49413</v>
      </c>
      <c r="E18686" t="s">
        <v>49414</v>
      </c>
      <c r="F18686" s="10">
        <v>705.63</v>
      </c>
    </row>
    <row r="18687" spans="1:6" ht="13.8" x14ac:dyDescent="0.25">
      <c r="A18687" s="9">
        <v>4239499</v>
      </c>
      <c r="C18687" s="12" t="s">
        <v>49415</v>
      </c>
      <c r="D18687" s="12" t="s">
        <v>49416</v>
      </c>
      <c r="E18687" t="s">
        <v>49417</v>
      </c>
      <c r="F18687" s="10">
        <v>673.65</v>
      </c>
    </row>
    <row r="18688" spans="1:6" ht="13.8" x14ac:dyDescent="0.25">
      <c r="A18688" s="9">
        <v>4239500</v>
      </c>
      <c r="C18688" s="12" t="s">
        <v>49418</v>
      </c>
      <c r="D18688" s="12" t="s">
        <v>49419</v>
      </c>
      <c r="E18688" t="s">
        <v>49420</v>
      </c>
      <c r="F18688" s="10">
        <v>1718</v>
      </c>
    </row>
    <row r="18689" spans="1:6" ht="13.8" x14ac:dyDescent="0.25">
      <c r="A18689" s="9">
        <v>4239503</v>
      </c>
      <c r="C18689" s="12" t="s">
        <v>49421</v>
      </c>
      <c r="D18689" s="12" t="s">
        <v>49422</v>
      </c>
      <c r="E18689" t="s">
        <v>49423</v>
      </c>
      <c r="F18689" s="10">
        <v>328.3</v>
      </c>
    </row>
    <row r="18690" spans="1:6" ht="13.5" customHeight="1" x14ac:dyDescent="0.25">
      <c r="A18690" s="9">
        <v>4239505</v>
      </c>
      <c r="C18690" s="12" t="s">
        <v>49424</v>
      </c>
      <c r="D18690" s="12" t="s">
        <v>49425</v>
      </c>
      <c r="E18690" t="s">
        <v>49426</v>
      </c>
      <c r="F18690" s="10">
        <v>162.02000000000001</v>
      </c>
    </row>
    <row r="18691" spans="1:6" ht="13.8" x14ac:dyDescent="0.25">
      <c r="A18691" s="9">
        <v>4239506</v>
      </c>
      <c r="C18691" s="12" t="s">
        <v>49427</v>
      </c>
      <c r="D18691" s="12" t="s">
        <v>49428</v>
      </c>
      <c r="E18691" t="s">
        <v>49429</v>
      </c>
      <c r="F18691" s="10">
        <v>148.71</v>
      </c>
    </row>
    <row r="18692" spans="1:6" ht="13.5" customHeight="1" x14ac:dyDescent="0.25">
      <c r="A18692" s="9">
        <v>4239507</v>
      </c>
      <c r="C18692" s="12" t="s">
        <v>49430</v>
      </c>
      <c r="D18692" s="12" t="s">
        <v>49431</v>
      </c>
      <c r="E18692" t="s">
        <v>49432</v>
      </c>
      <c r="F18692" s="10">
        <v>421</v>
      </c>
    </row>
    <row r="18693" spans="1:6" ht="13.8" x14ac:dyDescent="0.25">
      <c r="A18693" s="9">
        <v>4239508</v>
      </c>
      <c r="C18693" s="12" t="s">
        <v>49433</v>
      </c>
      <c r="D18693" s="12" t="s">
        <v>49434</v>
      </c>
      <c r="E18693" t="s">
        <v>49435</v>
      </c>
      <c r="F18693" s="10">
        <v>174.81</v>
      </c>
    </row>
    <row r="18694" spans="1:6" ht="13.5" customHeight="1" x14ac:dyDescent="0.25">
      <c r="A18694" s="9">
        <v>4239509</v>
      </c>
      <c r="C18694" s="12" t="s">
        <v>111456</v>
      </c>
      <c r="D18694" s="12" t="s">
        <v>111457</v>
      </c>
      <c r="E18694" t="s">
        <v>114688</v>
      </c>
      <c r="F18694" s="10">
        <v>82</v>
      </c>
    </row>
    <row r="18695" spans="1:6" ht="13.8" x14ac:dyDescent="0.25">
      <c r="A18695" s="9">
        <v>4239510</v>
      </c>
      <c r="C18695" s="12" t="s">
        <v>49430</v>
      </c>
      <c r="D18695" s="12" t="s">
        <v>49436</v>
      </c>
      <c r="E18695" t="s">
        <v>49432</v>
      </c>
      <c r="F18695" s="10">
        <v>160.94999999999999</v>
      </c>
    </row>
    <row r="18696" spans="1:6" ht="13.5" customHeight="1" x14ac:dyDescent="0.25">
      <c r="A18696" s="9">
        <v>4239511</v>
      </c>
      <c r="C18696" s="12" t="s">
        <v>49437</v>
      </c>
      <c r="D18696" s="12" t="s">
        <v>49438</v>
      </c>
      <c r="E18696" t="s">
        <v>49439</v>
      </c>
      <c r="F18696" s="10">
        <v>47</v>
      </c>
    </row>
    <row r="18697" spans="1:6" ht="13.8" x14ac:dyDescent="0.25">
      <c r="A18697" s="9">
        <v>4239512</v>
      </c>
      <c r="C18697" s="12" t="s">
        <v>49440</v>
      </c>
      <c r="D18697" s="12" t="s">
        <v>49441</v>
      </c>
      <c r="E18697" t="s">
        <v>49442</v>
      </c>
      <c r="F18697" s="10">
        <v>66.09</v>
      </c>
    </row>
    <row r="18698" spans="1:6" ht="13.5" customHeight="1" x14ac:dyDescent="0.25">
      <c r="A18698" s="9">
        <v>4239513</v>
      </c>
      <c r="C18698" s="12" t="s">
        <v>49443</v>
      </c>
      <c r="D18698" s="12" t="s">
        <v>49444</v>
      </c>
      <c r="E18698" t="s">
        <v>49445</v>
      </c>
      <c r="F18698" s="10">
        <v>578.78</v>
      </c>
    </row>
    <row r="18699" spans="1:6" ht="13.8" x14ac:dyDescent="0.25">
      <c r="A18699" s="9">
        <v>4239514</v>
      </c>
      <c r="C18699" s="12" t="s">
        <v>111458</v>
      </c>
      <c r="D18699" s="12" t="s">
        <v>111459</v>
      </c>
      <c r="E18699" t="s">
        <v>114689</v>
      </c>
      <c r="F18699" s="10">
        <v>75</v>
      </c>
    </row>
    <row r="18700" spans="1:6" ht="13.5" customHeight="1" x14ac:dyDescent="0.25">
      <c r="A18700" s="9">
        <v>4239515</v>
      </c>
      <c r="C18700" s="12" t="s">
        <v>49446</v>
      </c>
      <c r="D18700" s="12" t="s">
        <v>49447</v>
      </c>
      <c r="E18700" t="s">
        <v>49448</v>
      </c>
      <c r="F18700" s="10">
        <v>326.17</v>
      </c>
    </row>
    <row r="18701" spans="1:6" ht="13.8" x14ac:dyDescent="0.25">
      <c r="A18701" s="9">
        <v>4239516</v>
      </c>
      <c r="C18701" s="12" t="s">
        <v>49449</v>
      </c>
      <c r="D18701" s="12" t="s">
        <v>49450</v>
      </c>
      <c r="E18701" t="s">
        <v>49451</v>
      </c>
      <c r="F18701" s="10">
        <v>252.17</v>
      </c>
    </row>
    <row r="18702" spans="1:6" ht="13.8" x14ac:dyDescent="0.25">
      <c r="A18702" s="9">
        <v>4239521</v>
      </c>
      <c r="C18702" s="12" t="s">
        <v>49452</v>
      </c>
      <c r="D18702" s="12" t="s">
        <v>49453</v>
      </c>
      <c r="E18702" t="s">
        <v>49454</v>
      </c>
      <c r="F18702" s="10">
        <v>106.59</v>
      </c>
    </row>
    <row r="18703" spans="1:6" ht="13.5" customHeight="1" x14ac:dyDescent="0.25">
      <c r="A18703" s="9">
        <v>4239525</v>
      </c>
      <c r="C18703" s="12" t="s">
        <v>49455</v>
      </c>
      <c r="D18703" s="12" t="s">
        <v>49456</v>
      </c>
      <c r="E18703" t="s">
        <v>49457</v>
      </c>
      <c r="F18703" s="10">
        <v>196.13</v>
      </c>
    </row>
    <row r="18704" spans="1:6" ht="13.8" x14ac:dyDescent="0.25">
      <c r="A18704" s="9">
        <v>4239526</v>
      </c>
      <c r="C18704" s="12" t="s">
        <v>49458</v>
      </c>
      <c r="D18704" s="12" t="s">
        <v>49458</v>
      </c>
      <c r="E18704" t="s">
        <v>49458</v>
      </c>
      <c r="F18704" s="10">
        <v>710.96</v>
      </c>
    </row>
    <row r="18705" spans="1:6" ht="13.5" customHeight="1" x14ac:dyDescent="0.25">
      <c r="A18705" s="9">
        <v>4239527</v>
      </c>
      <c r="C18705" s="12" t="s">
        <v>49459</v>
      </c>
      <c r="D18705" s="12" t="s">
        <v>49459</v>
      </c>
      <c r="E18705" t="s">
        <v>49459</v>
      </c>
      <c r="F18705" s="10">
        <v>989.16</v>
      </c>
    </row>
    <row r="18706" spans="1:6" ht="13.8" x14ac:dyDescent="0.25">
      <c r="A18706" s="9">
        <v>4239528</v>
      </c>
      <c r="C18706" s="12" t="s">
        <v>49460</v>
      </c>
      <c r="D18706" s="12" t="s">
        <v>49461</v>
      </c>
      <c r="E18706" t="s">
        <v>49462</v>
      </c>
      <c r="F18706" s="10">
        <v>1250.3</v>
      </c>
    </row>
    <row r="18707" spans="1:6" ht="13.8" x14ac:dyDescent="0.25">
      <c r="A18707" s="9">
        <v>4239529</v>
      </c>
      <c r="C18707" s="12" t="s">
        <v>49463</v>
      </c>
      <c r="D18707" s="12" t="s">
        <v>49463</v>
      </c>
      <c r="E18707" t="s">
        <v>49463</v>
      </c>
      <c r="F18707" s="10">
        <v>574.52</v>
      </c>
    </row>
    <row r="18708" spans="1:6" ht="13.5" customHeight="1" x14ac:dyDescent="0.25">
      <c r="A18708" s="9">
        <v>4239530</v>
      </c>
      <c r="C18708" s="12" t="s">
        <v>49464</v>
      </c>
      <c r="D18708" s="12" t="s">
        <v>49464</v>
      </c>
      <c r="E18708" t="s">
        <v>49464</v>
      </c>
      <c r="F18708" s="10">
        <v>766.38</v>
      </c>
    </row>
    <row r="18709" spans="1:6" ht="13.8" x14ac:dyDescent="0.25">
      <c r="A18709" s="9">
        <v>4239531</v>
      </c>
      <c r="C18709" s="12" t="s">
        <v>49465</v>
      </c>
      <c r="D18709" s="12" t="s">
        <v>49466</v>
      </c>
      <c r="E18709" t="s">
        <v>49467</v>
      </c>
      <c r="F18709" s="10">
        <v>326.17</v>
      </c>
    </row>
    <row r="18710" spans="1:6" ht="13.5" customHeight="1" x14ac:dyDescent="0.25">
      <c r="A18710" s="9">
        <v>4239532</v>
      </c>
      <c r="C18710" s="12" t="s">
        <v>49468</v>
      </c>
      <c r="D18710" s="12" t="s">
        <v>49469</v>
      </c>
      <c r="E18710" t="s">
        <v>49470</v>
      </c>
      <c r="F18710" s="10">
        <v>330.43</v>
      </c>
    </row>
    <row r="18711" spans="1:6" ht="13.5" customHeight="1" x14ac:dyDescent="0.25">
      <c r="A18711" s="9">
        <v>4239539</v>
      </c>
      <c r="C18711" s="12" t="s">
        <v>111460</v>
      </c>
      <c r="D18711" s="12" t="s">
        <v>111461</v>
      </c>
      <c r="E18711" t="s">
        <v>114690</v>
      </c>
      <c r="F18711" s="10">
        <v>192</v>
      </c>
    </row>
    <row r="18712" spans="1:6" ht="13.8" x14ac:dyDescent="0.25">
      <c r="A18712" s="9">
        <v>4239563</v>
      </c>
      <c r="C18712" s="12" t="s">
        <v>49471</v>
      </c>
      <c r="D18712" s="12" t="s">
        <v>49472</v>
      </c>
      <c r="E18712" t="s">
        <v>49473</v>
      </c>
      <c r="F18712" s="10">
        <v>2499.54</v>
      </c>
    </row>
    <row r="18713" spans="1:6" ht="13.8" x14ac:dyDescent="0.25">
      <c r="A18713" s="9">
        <v>4239564</v>
      </c>
      <c r="C18713" s="12" t="s">
        <v>49474</v>
      </c>
      <c r="D18713" s="12" t="s">
        <v>49475</v>
      </c>
      <c r="E18713" t="s">
        <v>49476</v>
      </c>
      <c r="F18713" s="10">
        <v>98.06</v>
      </c>
    </row>
    <row r="18714" spans="1:6" ht="13.5" customHeight="1" x14ac:dyDescent="0.25">
      <c r="A18714" s="9">
        <v>4239582</v>
      </c>
      <c r="C18714" s="12" t="s">
        <v>49477</v>
      </c>
      <c r="D18714" s="12" t="s">
        <v>49478</v>
      </c>
      <c r="E18714" t="s">
        <v>49479</v>
      </c>
      <c r="F18714" s="10">
        <v>359.21</v>
      </c>
    </row>
    <row r="18715" spans="1:6" ht="13.8" x14ac:dyDescent="0.25">
      <c r="A18715" s="9">
        <v>4239584</v>
      </c>
      <c r="C18715" s="12" t="s">
        <v>49480</v>
      </c>
      <c r="D18715" s="12" t="s">
        <v>49481</v>
      </c>
      <c r="E18715" t="s">
        <v>49482</v>
      </c>
      <c r="F18715" s="10">
        <v>487.12</v>
      </c>
    </row>
    <row r="18716" spans="1:6" ht="13.5" customHeight="1" x14ac:dyDescent="0.25">
      <c r="A18716" s="9">
        <v>4239585</v>
      </c>
      <c r="C18716" s="12" t="s">
        <v>49483</v>
      </c>
      <c r="D18716" s="12" t="s">
        <v>49484</v>
      </c>
      <c r="E18716" t="s">
        <v>49485</v>
      </c>
      <c r="F18716" s="10">
        <v>240.89</v>
      </c>
    </row>
    <row r="18717" spans="1:6" ht="13.8" x14ac:dyDescent="0.25">
      <c r="A18717" s="9">
        <v>4239587</v>
      </c>
      <c r="C18717" s="12" t="s">
        <v>111462</v>
      </c>
      <c r="D18717" s="12" t="s">
        <v>111463</v>
      </c>
      <c r="E18717" t="s">
        <v>114691</v>
      </c>
      <c r="F18717" s="10">
        <v>87</v>
      </c>
    </row>
    <row r="18718" spans="1:6" ht="13.5" customHeight="1" x14ac:dyDescent="0.25">
      <c r="A18718" s="9">
        <v>4239588</v>
      </c>
      <c r="C18718" s="12" t="s">
        <v>49486</v>
      </c>
      <c r="D18718" s="12" t="s">
        <v>49487</v>
      </c>
      <c r="E18718" t="s">
        <v>49488</v>
      </c>
      <c r="F18718" s="10">
        <v>907.08</v>
      </c>
    </row>
    <row r="18719" spans="1:6" ht="13.8" x14ac:dyDescent="0.25">
      <c r="A18719" s="9">
        <v>4241078</v>
      </c>
      <c r="C18719" s="12" t="s">
        <v>49489</v>
      </c>
      <c r="D18719" s="12" t="s">
        <v>49490</v>
      </c>
      <c r="E18719" t="s">
        <v>49491</v>
      </c>
      <c r="F18719" s="10">
        <v>600.1</v>
      </c>
    </row>
    <row r="18720" spans="1:6" ht="13.5" customHeight="1" x14ac:dyDescent="0.25">
      <c r="A18720" s="9">
        <v>4241079</v>
      </c>
      <c r="C18720" s="12" t="s">
        <v>49492</v>
      </c>
      <c r="D18720" s="12" t="s">
        <v>49493</v>
      </c>
      <c r="E18720" t="s">
        <v>49494</v>
      </c>
      <c r="F18720" s="10">
        <v>201</v>
      </c>
    </row>
    <row r="18721" spans="1:6" ht="13.8" x14ac:dyDescent="0.25">
      <c r="A18721" s="9">
        <v>4241080</v>
      </c>
      <c r="C18721" s="12" t="s">
        <v>49495</v>
      </c>
      <c r="D18721" s="12" t="s">
        <v>49496</v>
      </c>
      <c r="E18721" t="s">
        <v>49497</v>
      </c>
      <c r="F18721" s="10">
        <v>125</v>
      </c>
    </row>
    <row r="18722" spans="1:6" ht="13.5" customHeight="1" x14ac:dyDescent="0.25">
      <c r="A18722" s="9">
        <v>4241082</v>
      </c>
      <c r="C18722" s="12" t="s">
        <v>49498</v>
      </c>
      <c r="D18722" s="12" t="s">
        <v>49499</v>
      </c>
      <c r="E18722" t="s">
        <v>49500</v>
      </c>
      <c r="F18722" s="10">
        <v>115.12</v>
      </c>
    </row>
    <row r="18723" spans="1:6" ht="13.5" customHeight="1" x14ac:dyDescent="0.25">
      <c r="A18723" s="9">
        <v>4241084</v>
      </c>
      <c r="C18723" s="12" t="s">
        <v>49501</v>
      </c>
      <c r="D18723" s="12" t="s">
        <v>49502</v>
      </c>
      <c r="E18723" t="s">
        <v>49503</v>
      </c>
      <c r="F18723" s="10">
        <v>296.32</v>
      </c>
    </row>
    <row r="18724" spans="1:6" ht="13.8" x14ac:dyDescent="0.25">
      <c r="A18724" s="9">
        <v>4241085</v>
      </c>
      <c r="C18724" s="12" t="s">
        <v>49504</v>
      </c>
      <c r="D18724" s="12" t="s">
        <v>49505</v>
      </c>
      <c r="E18724" t="s">
        <v>49506</v>
      </c>
      <c r="F18724" s="10">
        <v>3297.89</v>
      </c>
    </row>
    <row r="18725" spans="1:6" ht="13.5" customHeight="1" x14ac:dyDescent="0.25">
      <c r="A18725" s="9">
        <v>4241086</v>
      </c>
      <c r="C18725" s="12" t="s">
        <v>49507</v>
      </c>
      <c r="D18725" s="12" t="s">
        <v>49508</v>
      </c>
      <c r="E18725" t="s">
        <v>49509</v>
      </c>
      <c r="F18725" s="10">
        <v>1727.82</v>
      </c>
    </row>
    <row r="18726" spans="1:6" ht="13.8" x14ac:dyDescent="0.25">
      <c r="A18726" s="9">
        <v>4241097</v>
      </c>
      <c r="C18726" s="12" t="s">
        <v>49510</v>
      </c>
      <c r="D18726" s="12" t="s">
        <v>49511</v>
      </c>
      <c r="E18726" t="s">
        <v>49512</v>
      </c>
      <c r="F18726" s="10">
        <v>182.27</v>
      </c>
    </row>
    <row r="18727" spans="1:6" ht="13.5" customHeight="1" x14ac:dyDescent="0.25">
      <c r="A18727" s="9">
        <v>4241103</v>
      </c>
      <c r="C18727" s="12" t="s">
        <v>49513</v>
      </c>
      <c r="D18727" s="12" t="s">
        <v>49513</v>
      </c>
      <c r="E18727" t="s">
        <v>49513</v>
      </c>
      <c r="F18727" s="10">
        <v>12015.89</v>
      </c>
    </row>
    <row r="18728" spans="1:6" ht="13.8" x14ac:dyDescent="0.25">
      <c r="A18728" s="9">
        <v>4241114</v>
      </c>
      <c r="C18728" s="12" t="s">
        <v>49514</v>
      </c>
      <c r="D18728" s="12" t="s">
        <v>49515</v>
      </c>
      <c r="E18728" t="s">
        <v>49516</v>
      </c>
      <c r="F18728" s="10">
        <v>123.64</v>
      </c>
    </row>
    <row r="18729" spans="1:6" ht="13.5" customHeight="1" x14ac:dyDescent="0.25">
      <c r="A18729" s="9">
        <v>4241120</v>
      </c>
      <c r="C18729" s="12" t="s">
        <v>49517</v>
      </c>
      <c r="D18729" s="12" t="s">
        <v>49518</v>
      </c>
      <c r="E18729" t="s">
        <v>49519</v>
      </c>
      <c r="F18729" s="10">
        <v>31.98</v>
      </c>
    </row>
    <row r="18730" spans="1:6" ht="13.5" customHeight="1" x14ac:dyDescent="0.25">
      <c r="A18730" s="9">
        <v>4241144</v>
      </c>
      <c r="C18730" s="12" t="s">
        <v>49520</v>
      </c>
      <c r="D18730" s="12" t="s">
        <v>49521</v>
      </c>
      <c r="E18730" t="s">
        <v>49522</v>
      </c>
      <c r="F18730" s="10">
        <v>995.55</v>
      </c>
    </row>
    <row r="18731" spans="1:6" ht="13.5" customHeight="1" x14ac:dyDescent="0.25">
      <c r="A18731" s="9">
        <v>4241155</v>
      </c>
      <c r="C18731" s="12" t="s">
        <v>49523</v>
      </c>
      <c r="D18731" s="12" t="s">
        <v>49524</v>
      </c>
      <c r="E18731" t="s">
        <v>49525</v>
      </c>
      <c r="F18731" s="10">
        <v>2270.37</v>
      </c>
    </row>
    <row r="18732" spans="1:6" ht="13.8" x14ac:dyDescent="0.25">
      <c r="A18732" s="9">
        <v>4241156</v>
      </c>
      <c r="C18732" s="12" t="s">
        <v>49523</v>
      </c>
      <c r="D18732" s="12" t="s">
        <v>49524</v>
      </c>
      <c r="E18732" t="s">
        <v>49525</v>
      </c>
      <c r="F18732" s="10">
        <v>2495.27</v>
      </c>
    </row>
    <row r="18733" spans="1:6" ht="13.5" customHeight="1" x14ac:dyDescent="0.25">
      <c r="A18733" s="9">
        <v>4241163</v>
      </c>
      <c r="C18733" s="12" t="s">
        <v>49272</v>
      </c>
      <c r="D18733" s="12" t="s">
        <v>49526</v>
      </c>
      <c r="E18733" t="s">
        <v>49274</v>
      </c>
      <c r="F18733" s="10">
        <v>246.22</v>
      </c>
    </row>
    <row r="18734" spans="1:6" ht="13.8" x14ac:dyDescent="0.25">
      <c r="A18734" s="9">
        <v>4241164</v>
      </c>
      <c r="C18734" s="12" t="s">
        <v>49320</v>
      </c>
      <c r="D18734" s="12" t="s">
        <v>49321</v>
      </c>
      <c r="E18734" t="s">
        <v>49322</v>
      </c>
      <c r="F18734" s="10">
        <v>240.89</v>
      </c>
    </row>
    <row r="18735" spans="1:6" ht="13.8" x14ac:dyDescent="0.25">
      <c r="A18735" s="9">
        <v>4241169</v>
      </c>
      <c r="C18735" s="12" t="s">
        <v>49412</v>
      </c>
      <c r="D18735" s="12" t="s">
        <v>49413</v>
      </c>
      <c r="E18735" t="s">
        <v>49414</v>
      </c>
      <c r="F18735" s="10">
        <v>710.96</v>
      </c>
    </row>
    <row r="18736" spans="1:6" ht="13.8" x14ac:dyDescent="0.25">
      <c r="A18736" s="9">
        <v>4241170</v>
      </c>
      <c r="C18736" s="12" t="s">
        <v>49415</v>
      </c>
      <c r="D18736" s="12" t="s">
        <v>49416</v>
      </c>
      <c r="E18736" t="s">
        <v>49417</v>
      </c>
      <c r="F18736" s="10">
        <v>882.57</v>
      </c>
    </row>
    <row r="18737" spans="1:6" ht="13.5" customHeight="1" x14ac:dyDescent="0.25">
      <c r="A18737" s="9">
        <v>4241171</v>
      </c>
      <c r="C18737" s="12" t="s">
        <v>49418</v>
      </c>
      <c r="D18737" s="12" t="s">
        <v>49419</v>
      </c>
      <c r="E18737" t="s">
        <v>49420</v>
      </c>
      <c r="F18737" s="10">
        <v>795.16</v>
      </c>
    </row>
    <row r="18738" spans="1:6" ht="13.8" x14ac:dyDescent="0.25">
      <c r="A18738" s="9">
        <v>4241172</v>
      </c>
      <c r="C18738" s="12" t="s">
        <v>49527</v>
      </c>
      <c r="D18738" s="12" t="s">
        <v>49528</v>
      </c>
      <c r="E18738" t="s">
        <v>49529</v>
      </c>
      <c r="F18738" s="10">
        <v>31.98</v>
      </c>
    </row>
    <row r="18739" spans="1:6" ht="13.8" x14ac:dyDescent="0.25">
      <c r="A18739" s="9">
        <v>4241173</v>
      </c>
      <c r="C18739" s="12" t="s">
        <v>49530</v>
      </c>
      <c r="D18739" s="12" t="s">
        <v>49531</v>
      </c>
      <c r="E18739" t="s">
        <v>49532</v>
      </c>
      <c r="F18739" s="10">
        <v>406.11</v>
      </c>
    </row>
    <row r="18740" spans="1:6" ht="13.5" customHeight="1" x14ac:dyDescent="0.25">
      <c r="A18740" s="9">
        <v>4241174</v>
      </c>
      <c r="C18740" s="12" t="s">
        <v>49533</v>
      </c>
      <c r="D18740" s="12" t="s">
        <v>49534</v>
      </c>
      <c r="E18740" t="s">
        <v>49535</v>
      </c>
      <c r="F18740" s="10">
        <v>645.94000000000005</v>
      </c>
    </row>
    <row r="18741" spans="1:6" ht="13.8" x14ac:dyDescent="0.25">
      <c r="A18741" s="9">
        <v>4241185</v>
      </c>
      <c r="C18741" s="12" t="s">
        <v>49536</v>
      </c>
      <c r="D18741" s="12" t="s">
        <v>49537</v>
      </c>
      <c r="E18741" t="s">
        <v>49538</v>
      </c>
      <c r="F18741" s="10">
        <v>317.64</v>
      </c>
    </row>
    <row r="18742" spans="1:6" ht="13.8" x14ac:dyDescent="0.25">
      <c r="A18742" s="9">
        <v>4241186</v>
      </c>
      <c r="C18742" s="12" t="s">
        <v>111464</v>
      </c>
      <c r="D18742" s="12" t="s">
        <v>111465</v>
      </c>
      <c r="E18742" t="s">
        <v>114692</v>
      </c>
      <c r="F18742" s="10">
        <v>2782</v>
      </c>
    </row>
    <row r="18743" spans="1:6" ht="13.5" customHeight="1" x14ac:dyDescent="0.25">
      <c r="A18743" s="9">
        <v>4241205</v>
      </c>
      <c r="C18743" s="12" t="s">
        <v>49539</v>
      </c>
      <c r="D18743" s="12" t="s">
        <v>49540</v>
      </c>
      <c r="E18743" t="s">
        <v>49541</v>
      </c>
      <c r="F18743" s="10">
        <v>774.91</v>
      </c>
    </row>
    <row r="18744" spans="1:6" ht="13.8" x14ac:dyDescent="0.25">
      <c r="A18744" s="9">
        <v>4241208</v>
      </c>
      <c r="C18744" s="12" t="s">
        <v>49542</v>
      </c>
      <c r="D18744" s="12" t="s">
        <v>49543</v>
      </c>
      <c r="E18744" t="s">
        <v>49544</v>
      </c>
      <c r="F18744" s="10">
        <v>2227.73</v>
      </c>
    </row>
    <row r="18745" spans="1:6" ht="13.5" customHeight="1" x14ac:dyDescent="0.25">
      <c r="A18745" s="9">
        <v>4241213</v>
      </c>
      <c r="C18745" s="12" t="s">
        <v>49545</v>
      </c>
      <c r="D18745" s="12" t="s">
        <v>49545</v>
      </c>
      <c r="E18745" t="s">
        <v>49546</v>
      </c>
      <c r="F18745" s="10">
        <v>389.05</v>
      </c>
    </row>
    <row r="18746" spans="1:6" ht="13.8" x14ac:dyDescent="0.25">
      <c r="A18746" s="9">
        <v>4241214</v>
      </c>
      <c r="C18746" s="12" t="s">
        <v>49547</v>
      </c>
      <c r="D18746" s="12" t="s">
        <v>49548</v>
      </c>
      <c r="E18746" t="s">
        <v>49549</v>
      </c>
      <c r="F18746" s="10">
        <v>432.76</v>
      </c>
    </row>
    <row r="18747" spans="1:6" ht="13.5" customHeight="1" x14ac:dyDescent="0.25">
      <c r="A18747" s="9">
        <v>4241215</v>
      </c>
      <c r="C18747" s="12" t="s">
        <v>49550</v>
      </c>
      <c r="D18747" s="12" t="s">
        <v>49551</v>
      </c>
      <c r="E18747" t="s">
        <v>49552</v>
      </c>
      <c r="F18747" s="10">
        <v>276.07</v>
      </c>
    </row>
    <row r="18748" spans="1:6" ht="13.8" x14ac:dyDescent="0.25">
      <c r="A18748" s="9">
        <v>4241217</v>
      </c>
      <c r="C18748" s="12" t="s">
        <v>49553</v>
      </c>
      <c r="D18748" s="12" t="s">
        <v>49554</v>
      </c>
      <c r="E18748" t="s">
        <v>49555</v>
      </c>
      <c r="F18748" s="10">
        <v>2792.66</v>
      </c>
    </row>
    <row r="18749" spans="1:6" ht="13.5" customHeight="1" x14ac:dyDescent="0.25">
      <c r="A18749" s="9">
        <v>4241219</v>
      </c>
      <c r="C18749" s="12" t="s">
        <v>111466</v>
      </c>
      <c r="D18749" s="12" t="s">
        <v>111467</v>
      </c>
      <c r="E18749" t="s">
        <v>49556</v>
      </c>
      <c r="F18749" s="10">
        <v>331.49</v>
      </c>
    </row>
    <row r="18750" spans="1:6" ht="13.8" x14ac:dyDescent="0.25">
      <c r="A18750" s="9">
        <v>4241220</v>
      </c>
      <c r="C18750" s="12" t="s">
        <v>49557</v>
      </c>
      <c r="D18750" s="12" t="s">
        <v>49558</v>
      </c>
      <c r="E18750" t="s">
        <v>49559</v>
      </c>
      <c r="F18750" s="10">
        <v>2034.8</v>
      </c>
    </row>
    <row r="18751" spans="1:6" ht="13.5" customHeight="1" x14ac:dyDescent="0.25">
      <c r="A18751" s="9">
        <v>4241222</v>
      </c>
      <c r="C18751" s="12" t="s">
        <v>49560</v>
      </c>
      <c r="D18751" s="12" t="s">
        <v>49561</v>
      </c>
      <c r="E18751" t="s">
        <v>49562</v>
      </c>
      <c r="F18751" s="10">
        <v>409.31</v>
      </c>
    </row>
    <row r="18752" spans="1:6" ht="13.8" x14ac:dyDescent="0.25">
      <c r="A18752" s="9">
        <v>4241223</v>
      </c>
      <c r="C18752" s="12" t="s">
        <v>49563</v>
      </c>
      <c r="D18752" s="12" t="s">
        <v>49564</v>
      </c>
      <c r="E18752" t="s">
        <v>49565</v>
      </c>
      <c r="F18752" s="10">
        <v>1250.3</v>
      </c>
    </row>
    <row r="18753" spans="1:6" ht="13.5" customHeight="1" x14ac:dyDescent="0.25">
      <c r="A18753" s="9">
        <v>4241228</v>
      </c>
      <c r="C18753" s="12" t="s">
        <v>49566</v>
      </c>
      <c r="D18753" s="12" t="s">
        <v>49567</v>
      </c>
      <c r="E18753" t="s">
        <v>49568</v>
      </c>
      <c r="F18753" s="10">
        <v>139.63</v>
      </c>
    </row>
    <row r="18754" spans="1:6" ht="13.8" x14ac:dyDescent="0.25">
      <c r="A18754" s="9">
        <v>4241232</v>
      </c>
      <c r="C18754" s="12" t="s">
        <v>49569</v>
      </c>
      <c r="D18754" s="12" t="s">
        <v>49570</v>
      </c>
      <c r="E18754" t="s">
        <v>49571</v>
      </c>
      <c r="F18754" s="10">
        <v>60.76</v>
      </c>
    </row>
    <row r="18755" spans="1:6" ht="13.5" customHeight="1" x14ac:dyDescent="0.25">
      <c r="A18755" s="9">
        <v>4241234</v>
      </c>
      <c r="C18755" s="12" t="s">
        <v>49572</v>
      </c>
      <c r="D18755" s="12" t="s">
        <v>49573</v>
      </c>
      <c r="E18755" t="s">
        <v>49574</v>
      </c>
      <c r="F18755" s="10">
        <v>75.680000000000007</v>
      </c>
    </row>
    <row r="18756" spans="1:6" ht="13.8" x14ac:dyDescent="0.25">
      <c r="A18756" s="9">
        <v>4241236</v>
      </c>
      <c r="C18756" s="12" t="s">
        <v>49575</v>
      </c>
      <c r="D18756" s="12" t="s">
        <v>49576</v>
      </c>
      <c r="E18756" t="s">
        <v>49577</v>
      </c>
      <c r="F18756" s="10">
        <v>51.16</v>
      </c>
    </row>
    <row r="18757" spans="1:6" ht="13.8" x14ac:dyDescent="0.25">
      <c r="A18757" s="9">
        <v>4241246</v>
      </c>
      <c r="C18757" s="12" t="s">
        <v>49578</v>
      </c>
      <c r="D18757" s="12" t="s">
        <v>49579</v>
      </c>
      <c r="E18757" t="s">
        <v>49580</v>
      </c>
      <c r="F18757" s="10">
        <v>66.09</v>
      </c>
    </row>
    <row r="18758" spans="1:6" ht="13.8" x14ac:dyDescent="0.25">
      <c r="A18758" s="9">
        <v>4241248</v>
      </c>
      <c r="C18758" s="12" t="s">
        <v>49581</v>
      </c>
      <c r="D18758" s="12" t="s">
        <v>49582</v>
      </c>
      <c r="E18758" t="s">
        <v>49583</v>
      </c>
      <c r="F18758" s="10">
        <v>94.87</v>
      </c>
    </row>
    <row r="18759" spans="1:6" ht="13.8" x14ac:dyDescent="0.25">
      <c r="A18759" s="9">
        <v>4241249</v>
      </c>
      <c r="C18759" s="12" t="s">
        <v>49584</v>
      </c>
      <c r="D18759" s="12" t="s">
        <v>49585</v>
      </c>
      <c r="E18759" t="s">
        <v>49586</v>
      </c>
      <c r="F18759" s="10">
        <v>91.67</v>
      </c>
    </row>
    <row r="18760" spans="1:6" ht="13.5" customHeight="1" x14ac:dyDescent="0.25">
      <c r="A18760" s="9">
        <v>4241251</v>
      </c>
      <c r="C18760" s="12" t="s">
        <v>49587</v>
      </c>
      <c r="D18760" s="12" t="s">
        <v>49588</v>
      </c>
      <c r="E18760" t="s">
        <v>49589</v>
      </c>
      <c r="F18760" s="10">
        <v>14.92</v>
      </c>
    </row>
    <row r="18761" spans="1:6" ht="13.5" customHeight="1" x14ac:dyDescent="0.25">
      <c r="A18761" s="9">
        <v>4241252</v>
      </c>
      <c r="C18761" s="12" t="s">
        <v>49590</v>
      </c>
      <c r="D18761" s="12" t="s">
        <v>49591</v>
      </c>
      <c r="E18761" t="s">
        <v>49592</v>
      </c>
      <c r="F18761" s="10">
        <v>76.739999999999995</v>
      </c>
    </row>
    <row r="18762" spans="1:6" ht="13.8" x14ac:dyDescent="0.25">
      <c r="A18762" s="9">
        <v>4241253</v>
      </c>
      <c r="C18762" s="12" t="s">
        <v>49593</v>
      </c>
      <c r="D18762" s="12" t="s">
        <v>49594</v>
      </c>
      <c r="E18762" t="s">
        <v>49595</v>
      </c>
      <c r="F18762" s="10">
        <v>40.5</v>
      </c>
    </row>
    <row r="18763" spans="1:6" ht="13.8" x14ac:dyDescent="0.25">
      <c r="A18763" s="9">
        <v>4241254</v>
      </c>
      <c r="C18763" s="12" t="s">
        <v>49596</v>
      </c>
      <c r="D18763" s="12" t="s">
        <v>49597</v>
      </c>
      <c r="E18763" t="s">
        <v>49598</v>
      </c>
      <c r="F18763" s="10">
        <v>23.45</v>
      </c>
    </row>
    <row r="18764" spans="1:6" ht="13.8" x14ac:dyDescent="0.25">
      <c r="A18764" s="9">
        <v>4241255</v>
      </c>
      <c r="C18764" s="12" t="s">
        <v>49599</v>
      </c>
      <c r="D18764" s="12" t="s">
        <v>49600</v>
      </c>
      <c r="E18764" t="s">
        <v>49601</v>
      </c>
      <c r="F18764" s="10">
        <v>38.24</v>
      </c>
    </row>
    <row r="18765" spans="1:6" ht="13.8" x14ac:dyDescent="0.25">
      <c r="A18765" s="9">
        <v>4241256</v>
      </c>
      <c r="C18765" s="12" t="s">
        <v>49602</v>
      </c>
      <c r="D18765" s="12" t="s">
        <v>49603</v>
      </c>
      <c r="E18765" t="s">
        <v>49604</v>
      </c>
      <c r="F18765" s="10">
        <v>30.91</v>
      </c>
    </row>
    <row r="18766" spans="1:6" ht="13.8" x14ac:dyDescent="0.25">
      <c r="A18766" s="9">
        <v>4241257</v>
      </c>
      <c r="C18766" s="12" t="s">
        <v>49605</v>
      </c>
      <c r="D18766" s="12" t="s">
        <v>49606</v>
      </c>
      <c r="E18766" t="s">
        <v>49607</v>
      </c>
      <c r="F18766" s="10">
        <v>20.25</v>
      </c>
    </row>
    <row r="18767" spans="1:6" ht="13.5" customHeight="1" x14ac:dyDescent="0.25">
      <c r="A18767" s="9">
        <v>4241258</v>
      </c>
      <c r="C18767" s="12" t="s">
        <v>49608</v>
      </c>
      <c r="D18767" s="12" t="s">
        <v>49609</v>
      </c>
      <c r="E18767" t="s">
        <v>49610</v>
      </c>
      <c r="F18767" s="10">
        <v>1564.74</v>
      </c>
    </row>
    <row r="18768" spans="1:6" ht="13.8" x14ac:dyDescent="0.25">
      <c r="A18768" s="9">
        <v>4241262</v>
      </c>
      <c r="C18768" s="12" t="s">
        <v>49611</v>
      </c>
      <c r="D18768" s="12" t="s">
        <v>49612</v>
      </c>
      <c r="E18768" t="s">
        <v>49613</v>
      </c>
      <c r="F18768" s="10">
        <v>134.30000000000001</v>
      </c>
    </row>
    <row r="18769" spans="1:6" ht="13.5" customHeight="1" x14ac:dyDescent="0.25">
      <c r="A18769" s="9">
        <v>4241263</v>
      </c>
      <c r="C18769" s="12" t="s">
        <v>49614</v>
      </c>
      <c r="D18769" s="12" t="s">
        <v>49615</v>
      </c>
      <c r="E18769" t="s">
        <v>49616</v>
      </c>
      <c r="F18769" s="10">
        <v>174.81</v>
      </c>
    </row>
    <row r="18770" spans="1:6" ht="13.8" x14ac:dyDescent="0.25">
      <c r="A18770" s="9">
        <v>4241264</v>
      </c>
      <c r="C18770" s="12" t="s">
        <v>49617</v>
      </c>
      <c r="D18770" s="12" t="s">
        <v>49618</v>
      </c>
      <c r="E18770" t="s">
        <v>49619</v>
      </c>
      <c r="F18770" s="10">
        <v>30.59</v>
      </c>
    </row>
    <row r="18771" spans="1:6" ht="13.8" x14ac:dyDescent="0.25">
      <c r="A18771" s="9">
        <v>4241265</v>
      </c>
      <c r="C18771" s="12" t="s">
        <v>49620</v>
      </c>
      <c r="D18771" s="12" t="s">
        <v>49621</v>
      </c>
      <c r="E18771" t="s">
        <v>49622</v>
      </c>
      <c r="F18771" s="10">
        <v>263.27999999999997</v>
      </c>
    </row>
    <row r="18772" spans="1:6" ht="13.5" customHeight="1" x14ac:dyDescent="0.25">
      <c r="A18772" s="9">
        <v>4241266</v>
      </c>
      <c r="C18772" s="12" t="s">
        <v>49623</v>
      </c>
      <c r="D18772" s="12" t="s">
        <v>49624</v>
      </c>
      <c r="E18772" t="s">
        <v>49625</v>
      </c>
      <c r="F18772" s="10">
        <v>31.98</v>
      </c>
    </row>
    <row r="18773" spans="1:6" ht="13.8" x14ac:dyDescent="0.25">
      <c r="A18773" s="9">
        <v>4241267</v>
      </c>
      <c r="C18773" s="12" t="s">
        <v>49626</v>
      </c>
      <c r="D18773" s="12" t="s">
        <v>49627</v>
      </c>
      <c r="E18773" t="s">
        <v>49628</v>
      </c>
      <c r="F18773" s="10">
        <v>58.62</v>
      </c>
    </row>
    <row r="18774" spans="1:6" ht="13.5" customHeight="1" x14ac:dyDescent="0.25">
      <c r="A18774" s="9">
        <v>4241268</v>
      </c>
      <c r="C18774" s="12" t="s">
        <v>49629</v>
      </c>
      <c r="D18774" s="12" t="s">
        <v>49630</v>
      </c>
      <c r="E18774" t="s">
        <v>49631</v>
      </c>
      <c r="F18774" s="10">
        <v>46.9</v>
      </c>
    </row>
    <row r="18775" spans="1:6" ht="13.5" customHeight="1" x14ac:dyDescent="0.25">
      <c r="A18775" s="9">
        <v>4241269</v>
      </c>
      <c r="C18775" s="12" t="s">
        <v>49632</v>
      </c>
      <c r="D18775" s="12" t="s">
        <v>49633</v>
      </c>
      <c r="E18775" t="s">
        <v>49634</v>
      </c>
      <c r="F18775" s="10">
        <v>137.5</v>
      </c>
    </row>
    <row r="18776" spans="1:6" ht="13.8" x14ac:dyDescent="0.25">
      <c r="A18776" s="9">
        <v>4241275</v>
      </c>
      <c r="C18776" s="12" t="s">
        <v>49635</v>
      </c>
      <c r="D18776" s="12" t="s">
        <v>49636</v>
      </c>
      <c r="E18776" t="s">
        <v>49637</v>
      </c>
      <c r="F18776" s="10">
        <v>3640.05</v>
      </c>
    </row>
    <row r="18777" spans="1:6" ht="13.8" x14ac:dyDescent="0.25">
      <c r="A18777" s="9">
        <v>4241278</v>
      </c>
      <c r="C18777" s="12" t="s">
        <v>49638</v>
      </c>
      <c r="D18777" s="12" t="s">
        <v>49639</v>
      </c>
      <c r="E18777" t="s">
        <v>49640</v>
      </c>
      <c r="F18777" s="10">
        <v>3940.63</v>
      </c>
    </row>
    <row r="18778" spans="1:6" ht="13.5" customHeight="1" x14ac:dyDescent="0.25">
      <c r="A18778" s="9">
        <v>4244489</v>
      </c>
      <c r="C18778" s="12" t="s">
        <v>49641</v>
      </c>
      <c r="D18778" s="12" t="s">
        <v>49641</v>
      </c>
      <c r="E18778" t="s">
        <v>49642</v>
      </c>
      <c r="F18778" s="10">
        <v>8647.65</v>
      </c>
    </row>
    <row r="18779" spans="1:6" ht="13.8" x14ac:dyDescent="0.25">
      <c r="A18779" s="9">
        <v>4244493</v>
      </c>
      <c r="C18779" s="12" t="s">
        <v>49643</v>
      </c>
      <c r="D18779" s="12" t="s">
        <v>49644</v>
      </c>
      <c r="E18779" t="s">
        <v>49645</v>
      </c>
      <c r="F18779" s="10">
        <v>75.680000000000007</v>
      </c>
    </row>
    <row r="18780" spans="1:6" ht="13.5" customHeight="1" x14ac:dyDescent="0.25">
      <c r="A18780" s="9">
        <v>4244494</v>
      </c>
      <c r="C18780" s="12" t="s">
        <v>49646</v>
      </c>
      <c r="D18780" s="12" t="s">
        <v>49647</v>
      </c>
      <c r="E18780" t="s">
        <v>49648</v>
      </c>
      <c r="F18780" s="10">
        <v>37.31</v>
      </c>
    </row>
    <row r="18781" spans="1:6" ht="13.8" x14ac:dyDescent="0.25">
      <c r="A18781" s="9">
        <v>4244499</v>
      </c>
      <c r="C18781" s="12" t="s">
        <v>49649</v>
      </c>
      <c r="D18781" s="12" t="s">
        <v>49650</v>
      </c>
      <c r="E18781" t="s">
        <v>49651</v>
      </c>
      <c r="F18781" s="10">
        <v>361.34</v>
      </c>
    </row>
    <row r="18782" spans="1:6" ht="13.8" x14ac:dyDescent="0.25">
      <c r="A18782" s="9">
        <v>4244500</v>
      </c>
      <c r="C18782" s="12" t="s">
        <v>49652</v>
      </c>
      <c r="D18782" s="12" t="s">
        <v>49653</v>
      </c>
      <c r="E18782" t="s">
        <v>49654</v>
      </c>
      <c r="F18782" s="10">
        <v>243</v>
      </c>
    </row>
    <row r="18783" spans="1:6" ht="13.5" customHeight="1" x14ac:dyDescent="0.25">
      <c r="A18783" s="9">
        <v>4244502</v>
      </c>
      <c r="C18783" s="12" t="s">
        <v>49655</v>
      </c>
      <c r="D18783" s="12" t="s">
        <v>49656</v>
      </c>
      <c r="E18783" t="s">
        <v>49657</v>
      </c>
      <c r="F18783" s="10">
        <v>109.79</v>
      </c>
    </row>
    <row r="18784" spans="1:6" ht="13.8" x14ac:dyDescent="0.25">
      <c r="A18784" s="9">
        <v>4244503</v>
      </c>
      <c r="C18784" s="12" t="s">
        <v>49658</v>
      </c>
      <c r="D18784" s="12" t="s">
        <v>49659</v>
      </c>
      <c r="E18784" t="s">
        <v>49660</v>
      </c>
      <c r="F18784" s="10">
        <v>476</v>
      </c>
    </row>
    <row r="18785" spans="1:6" ht="13.8" x14ac:dyDescent="0.25">
      <c r="A18785" s="9">
        <v>4244505</v>
      </c>
      <c r="C18785" s="12" t="s">
        <v>49661</v>
      </c>
      <c r="D18785" s="12" t="s">
        <v>49662</v>
      </c>
      <c r="E18785" t="s">
        <v>49663</v>
      </c>
      <c r="F18785" s="10">
        <v>162.02000000000001</v>
      </c>
    </row>
    <row r="18786" spans="1:6" ht="13.5" customHeight="1" x14ac:dyDescent="0.25">
      <c r="A18786" s="9">
        <v>4244506</v>
      </c>
      <c r="C18786" s="12" t="s">
        <v>111468</v>
      </c>
      <c r="D18786" s="12" t="s">
        <v>111469</v>
      </c>
      <c r="E18786" t="s">
        <v>114693</v>
      </c>
      <c r="F18786" s="10">
        <v>221</v>
      </c>
    </row>
    <row r="18787" spans="1:6" ht="13.8" x14ac:dyDescent="0.25">
      <c r="A18787" s="9">
        <v>4244509</v>
      </c>
      <c r="C18787" s="12" t="s">
        <v>49664</v>
      </c>
      <c r="D18787" s="12" t="s">
        <v>49665</v>
      </c>
      <c r="E18787" t="s">
        <v>49666</v>
      </c>
      <c r="F18787" s="10">
        <v>85</v>
      </c>
    </row>
    <row r="18788" spans="1:6" ht="13.5" customHeight="1" x14ac:dyDescent="0.25">
      <c r="A18788" s="9">
        <v>4244510</v>
      </c>
      <c r="C18788" s="12" t="s">
        <v>49667</v>
      </c>
      <c r="D18788" s="12" t="s">
        <v>49668</v>
      </c>
      <c r="E18788" t="s">
        <v>49669</v>
      </c>
      <c r="F18788" s="10">
        <v>243.03</v>
      </c>
    </row>
    <row r="18789" spans="1:6" ht="13.8" x14ac:dyDescent="0.25">
      <c r="A18789" s="9">
        <v>4244511</v>
      </c>
      <c r="C18789" s="12" t="s">
        <v>111470</v>
      </c>
      <c r="D18789" s="12" t="s">
        <v>111471</v>
      </c>
      <c r="E18789" t="s">
        <v>114694</v>
      </c>
      <c r="F18789" s="10">
        <v>543</v>
      </c>
    </row>
    <row r="18790" spans="1:6" ht="13.8" x14ac:dyDescent="0.25">
      <c r="A18790" s="9">
        <v>4244525</v>
      </c>
      <c r="C18790" s="12" t="s">
        <v>49670</v>
      </c>
      <c r="D18790" s="12" t="s">
        <v>49671</v>
      </c>
      <c r="E18790" t="s">
        <v>49672</v>
      </c>
      <c r="F18790" s="10">
        <v>149.22999999999999</v>
      </c>
    </row>
    <row r="18791" spans="1:6" ht="13.5" customHeight="1" x14ac:dyDescent="0.25">
      <c r="A18791" s="9">
        <v>4244528</v>
      </c>
      <c r="C18791" s="12" t="s">
        <v>49673</v>
      </c>
      <c r="D18791" s="12" t="s">
        <v>49674</v>
      </c>
      <c r="E18791" t="s">
        <v>49675</v>
      </c>
      <c r="F18791" s="10">
        <v>86</v>
      </c>
    </row>
    <row r="18792" spans="1:6" ht="13.8" x14ac:dyDescent="0.25">
      <c r="A18792" s="9">
        <v>4244529</v>
      </c>
      <c r="C18792" s="12" t="s">
        <v>49676</v>
      </c>
      <c r="D18792" s="12" t="s">
        <v>49677</v>
      </c>
      <c r="E18792" t="s">
        <v>49678</v>
      </c>
      <c r="F18792" s="10">
        <v>42</v>
      </c>
    </row>
    <row r="18793" spans="1:6" ht="13.5" customHeight="1" x14ac:dyDescent="0.25">
      <c r="A18793" s="9">
        <v>4244530</v>
      </c>
      <c r="C18793" s="12" t="s">
        <v>49679</v>
      </c>
      <c r="D18793" s="12" t="s">
        <v>49680</v>
      </c>
      <c r="E18793" t="s">
        <v>49681</v>
      </c>
      <c r="F18793" s="10">
        <v>206.78</v>
      </c>
    </row>
    <row r="18794" spans="1:6" ht="13.8" x14ac:dyDescent="0.25">
      <c r="A18794" s="9">
        <v>4244531</v>
      </c>
      <c r="C18794" s="12" t="s">
        <v>111472</v>
      </c>
      <c r="D18794" s="12" t="s">
        <v>111473</v>
      </c>
      <c r="E18794" t="s">
        <v>114695</v>
      </c>
      <c r="F18794" s="10">
        <v>59</v>
      </c>
    </row>
    <row r="18795" spans="1:6" ht="13.8" x14ac:dyDescent="0.25">
      <c r="A18795" s="9">
        <v>4244532</v>
      </c>
      <c r="C18795" s="12" t="s">
        <v>49682</v>
      </c>
      <c r="D18795" s="12" t="s">
        <v>49683</v>
      </c>
      <c r="E18795" t="s">
        <v>49684</v>
      </c>
      <c r="F18795" s="10">
        <v>30</v>
      </c>
    </row>
    <row r="18796" spans="1:6" ht="13.5" customHeight="1" x14ac:dyDescent="0.25">
      <c r="A18796" s="9">
        <v>4244534</v>
      </c>
      <c r="C18796" s="12" t="s">
        <v>111474</v>
      </c>
      <c r="D18796" s="12" t="s">
        <v>111475</v>
      </c>
      <c r="E18796" t="s">
        <v>114696</v>
      </c>
      <c r="F18796" s="10">
        <v>24</v>
      </c>
    </row>
    <row r="18797" spans="1:6" ht="13.8" x14ac:dyDescent="0.25">
      <c r="A18797" s="9">
        <v>4244539</v>
      </c>
      <c r="C18797" s="12" t="s">
        <v>49685</v>
      </c>
      <c r="D18797" s="12" t="s">
        <v>49686</v>
      </c>
      <c r="E18797" t="s">
        <v>49687</v>
      </c>
      <c r="F18797" s="10">
        <v>100.19</v>
      </c>
    </row>
    <row r="18798" spans="1:6" ht="13.5" customHeight="1" x14ac:dyDescent="0.25">
      <c r="A18798" s="9">
        <v>4244540</v>
      </c>
      <c r="C18798" s="12" t="s">
        <v>49688</v>
      </c>
      <c r="D18798" s="12" t="s">
        <v>49689</v>
      </c>
      <c r="E18798" t="s">
        <v>49690</v>
      </c>
      <c r="F18798" s="10">
        <v>1751.27</v>
      </c>
    </row>
    <row r="18799" spans="1:6" ht="13.8" x14ac:dyDescent="0.25">
      <c r="A18799" s="9">
        <v>4244541</v>
      </c>
      <c r="C18799" s="12" t="s">
        <v>49691</v>
      </c>
      <c r="D18799" s="12" t="s">
        <v>49691</v>
      </c>
      <c r="E18799" t="s">
        <v>114697</v>
      </c>
      <c r="F18799" s="10">
        <v>1064.83</v>
      </c>
    </row>
    <row r="18800" spans="1:6" ht="13.5" customHeight="1" x14ac:dyDescent="0.25">
      <c r="A18800" s="9">
        <v>4244542</v>
      </c>
      <c r="C18800" s="12" t="s">
        <v>49692</v>
      </c>
      <c r="D18800" s="12" t="s">
        <v>49692</v>
      </c>
      <c r="E18800" t="s">
        <v>49692</v>
      </c>
      <c r="F18800" s="10">
        <v>1173.56</v>
      </c>
    </row>
    <row r="18801" spans="1:6" ht="13.8" x14ac:dyDescent="0.25">
      <c r="A18801" s="9">
        <v>4244543</v>
      </c>
      <c r="C18801" s="12" t="s">
        <v>49693</v>
      </c>
      <c r="D18801" s="12" t="s">
        <v>49693</v>
      </c>
      <c r="E18801" t="s">
        <v>114698</v>
      </c>
      <c r="F18801" s="10">
        <v>2524.0500000000002</v>
      </c>
    </row>
    <row r="18802" spans="1:6" ht="13.5" customHeight="1" x14ac:dyDescent="0.25">
      <c r="A18802" s="9">
        <v>4244545</v>
      </c>
      <c r="C18802" s="12" t="s">
        <v>49694</v>
      </c>
      <c r="D18802" s="12" t="s">
        <v>49695</v>
      </c>
      <c r="E18802" t="s">
        <v>49696</v>
      </c>
      <c r="F18802" s="10">
        <v>604.37</v>
      </c>
    </row>
    <row r="18803" spans="1:6" ht="13.8" x14ac:dyDescent="0.25">
      <c r="A18803" s="9">
        <v>4244546</v>
      </c>
      <c r="C18803" s="12" t="s">
        <v>49697</v>
      </c>
      <c r="D18803" s="12" t="s">
        <v>49698</v>
      </c>
      <c r="E18803" t="s">
        <v>49699</v>
      </c>
      <c r="F18803" s="10">
        <v>1380.34</v>
      </c>
    </row>
    <row r="18804" spans="1:6" ht="13.8" x14ac:dyDescent="0.25">
      <c r="A18804" s="9">
        <v>4244547</v>
      </c>
      <c r="C18804" s="12" t="s">
        <v>49700</v>
      </c>
      <c r="D18804" s="12" t="s">
        <v>49701</v>
      </c>
      <c r="E18804" t="s">
        <v>49702</v>
      </c>
      <c r="F18804" s="10">
        <v>305.91000000000003</v>
      </c>
    </row>
    <row r="18805" spans="1:6" ht="13.8" x14ac:dyDescent="0.25">
      <c r="A18805" s="9">
        <v>4244548</v>
      </c>
      <c r="C18805" s="12" t="s">
        <v>49703</v>
      </c>
      <c r="D18805" s="12" t="s">
        <v>49704</v>
      </c>
      <c r="E18805" t="s">
        <v>49705</v>
      </c>
      <c r="F18805" s="10">
        <v>289.92</v>
      </c>
    </row>
    <row r="18806" spans="1:6" ht="13.8" x14ac:dyDescent="0.25">
      <c r="A18806" s="9">
        <v>4244551</v>
      </c>
      <c r="C18806" s="12" t="s">
        <v>49706</v>
      </c>
      <c r="D18806" s="12" t="s">
        <v>49707</v>
      </c>
      <c r="E18806" t="s">
        <v>49708</v>
      </c>
      <c r="F18806" s="10">
        <v>1975.11</v>
      </c>
    </row>
    <row r="18807" spans="1:6" ht="13.8" x14ac:dyDescent="0.25">
      <c r="A18807" s="9">
        <v>4244557</v>
      </c>
      <c r="C18807" s="12" t="s">
        <v>49709</v>
      </c>
      <c r="D18807" s="12" t="s">
        <v>49710</v>
      </c>
      <c r="E18807" t="s">
        <v>49711</v>
      </c>
      <c r="F18807" s="10">
        <v>379</v>
      </c>
    </row>
    <row r="18808" spans="1:6" ht="13.5" customHeight="1" x14ac:dyDescent="0.25">
      <c r="A18808" s="9">
        <v>4244560</v>
      </c>
      <c r="C18808" s="12" t="s">
        <v>111476</v>
      </c>
      <c r="D18808" s="12" t="s">
        <v>111477</v>
      </c>
      <c r="E18808" t="s">
        <v>49712</v>
      </c>
      <c r="F18808" s="10">
        <v>22.38</v>
      </c>
    </row>
    <row r="18809" spans="1:6" ht="13.8" x14ac:dyDescent="0.25">
      <c r="A18809" s="9">
        <v>4244563</v>
      </c>
      <c r="C18809" s="12" t="s">
        <v>49713</v>
      </c>
      <c r="D18809" s="12" t="s">
        <v>49714</v>
      </c>
      <c r="E18809" t="s">
        <v>49715</v>
      </c>
      <c r="F18809" s="10">
        <v>33.04</v>
      </c>
    </row>
    <row r="18810" spans="1:6" ht="13.5" customHeight="1" x14ac:dyDescent="0.25">
      <c r="A18810" s="9">
        <v>4244564</v>
      </c>
      <c r="C18810" s="12" t="s">
        <v>49716</v>
      </c>
      <c r="D18810" s="12" t="s">
        <v>49717</v>
      </c>
      <c r="E18810" t="s">
        <v>49718</v>
      </c>
      <c r="F18810" s="10">
        <v>30.91</v>
      </c>
    </row>
    <row r="18811" spans="1:6" ht="13.5" customHeight="1" x14ac:dyDescent="0.25">
      <c r="A18811" s="9">
        <v>4244565</v>
      </c>
      <c r="C18811" s="12" t="s">
        <v>49719</v>
      </c>
      <c r="D18811" s="12" t="s">
        <v>49720</v>
      </c>
      <c r="E18811" t="s">
        <v>49721</v>
      </c>
      <c r="F18811" s="10">
        <v>116.18</v>
      </c>
    </row>
    <row r="18812" spans="1:6" ht="13.8" x14ac:dyDescent="0.25">
      <c r="A18812" s="9">
        <v>4244566</v>
      </c>
      <c r="C18812" s="12" t="s">
        <v>49722</v>
      </c>
      <c r="D18812" s="12" t="s">
        <v>49723</v>
      </c>
      <c r="E18812" t="s">
        <v>49724</v>
      </c>
      <c r="F18812" s="10">
        <v>98.06</v>
      </c>
    </row>
    <row r="18813" spans="1:6" ht="13.5" customHeight="1" x14ac:dyDescent="0.25">
      <c r="A18813" s="9">
        <v>4244567</v>
      </c>
      <c r="C18813" s="12" t="s">
        <v>49725</v>
      </c>
      <c r="D18813" s="12" t="s">
        <v>49726</v>
      </c>
      <c r="E18813" t="s">
        <v>49727</v>
      </c>
      <c r="F18813" s="10">
        <v>90.6</v>
      </c>
    </row>
    <row r="18814" spans="1:6" ht="13.5" customHeight="1" x14ac:dyDescent="0.25">
      <c r="A18814" s="9">
        <v>4244568</v>
      </c>
      <c r="C18814" s="12" t="s">
        <v>49728</v>
      </c>
      <c r="D18814" s="12" t="s">
        <v>49729</v>
      </c>
      <c r="E18814" t="s">
        <v>49730</v>
      </c>
      <c r="F18814" s="10">
        <v>667.25</v>
      </c>
    </row>
    <row r="18815" spans="1:6" ht="13.5" customHeight="1" x14ac:dyDescent="0.25">
      <c r="A18815" s="9">
        <v>4244569</v>
      </c>
      <c r="C18815" s="12" t="s">
        <v>49731</v>
      </c>
      <c r="D18815" s="12" t="s">
        <v>49732</v>
      </c>
      <c r="E18815" t="s">
        <v>49733</v>
      </c>
      <c r="F18815" s="10">
        <v>24.52</v>
      </c>
    </row>
    <row r="18816" spans="1:6" ht="13.8" x14ac:dyDescent="0.25">
      <c r="A18816" s="9">
        <v>4244576</v>
      </c>
      <c r="C18816" s="12" t="s">
        <v>49734</v>
      </c>
      <c r="D18816" s="12" t="s">
        <v>49735</v>
      </c>
      <c r="E18816" t="s">
        <v>49736</v>
      </c>
      <c r="F18816" s="10">
        <v>30.91</v>
      </c>
    </row>
    <row r="18817" spans="1:6" ht="13.5" customHeight="1" x14ac:dyDescent="0.25">
      <c r="A18817" s="9">
        <v>4244593</v>
      </c>
      <c r="C18817" s="12" t="s">
        <v>49737</v>
      </c>
      <c r="D18817" s="12" t="s">
        <v>49738</v>
      </c>
      <c r="E18817" t="s">
        <v>49739</v>
      </c>
      <c r="F18817" s="10">
        <v>375.2</v>
      </c>
    </row>
    <row r="18818" spans="1:6" ht="13.5" customHeight="1" x14ac:dyDescent="0.25">
      <c r="A18818" s="9">
        <v>4244595</v>
      </c>
      <c r="C18818" s="12" t="s">
        <v>49740</v>
      </c>
      <c r="D18818" s="12" t="s">
        <v>49741</v>
      </c>
      <c r="E18818" t="s">
        <v>49742</v>
      </c>
      <c r="F18818" s="10">
        <v>143.9</v>
      </c>
    </row>
    <row r="18819" spans="1:6" ht="13.8" x14ac:dyDescent="0.25">
      <c r="A18819" s="9">
        <v>4244597</v>
      </c>
      <c r="C18819" s="12" t="s">
        <v>49743</v>
      </c>
      <c r="D18819" s="12" t="s">
        <v>49744</v>
      </c>
      <c r="E18819" t="s">
        <v>49745</v>
      </c>
      <c r="F18819" s="10">
        <v>2034.8</v>
      </c>
    </row>
    <row r="18820" spans="1:6" ht="13.8" x14ac:dyDescent="0.25">
      <c r="A18820" s="9">
        <v>4244598</v>
      </c>
      <c r="C18820" s="12" t="s">
        <v>49746</v>
      </c>
      <c r="D18820" s="12" t="s">
        <v>49747</v>
      </c>
      <c r="E18820" t="s">
        <v>49748</v>
      </c>
      <c r="F18820" s="10">
        <v>1324.91</v>
      </c>
    </row>
    <row r="18821" spans="1:6" ht="13.8" x14ac:dyDescent="0.25">
      <c r="A18821" s="9">
        <v>4244601</v>
      </c>
      <c r="C18821" s="12" t="s">
        <v>49749</v>
      </c>
      <c r="D18821" s="12" t="s">
        <v>49750</v>
      </c>
      <c r="E18821" t="s">
        <v>49751</v>
      </c>
      <c r="F18821" s="10">
        <v>973.17</v>
      </c>
    </row>
    <row r="18822" spans="1:6" ht="13.8" x14ac:dyDescent="0.25">
      <c r="A18822" s="9">
        <v>4244604</v>
      </c>
      <c r="C18822" s="12" t="s">
        <v>49752</v>
      </c>
      <c r="D18822" s="12" t="s">
        <v>49753</v>
      </c>
      <c r="E18822" t="s">
        <v>49754</v>
      </c>
      <c r="F18822" s="10">
        <v>973.17</v>
      </c>
    </row>
    <row r="18823" spans="1:6" ht="13.8" x14ac:dyDescent="0.25">
      <c r="A18823" s="9">
        <v>4244605</v>
      </c>
      <c r="C18823" s="12" t="s">
        <v>49755</v>
      </c>
      <c r="D18823" s="12" t="s">
        <v>49756</v>
      </c>
      <c r="E18823" t="s">
        <v>49757</v>
      </c>
      <c r="F18823" s="10">
        <v>1223.6500000000001</v>
      </c>
    </row>
    <row r="18824" spans="1:6" ht="13.8" x14ac:dyDescent="0.25">
      <c r="A18824" s="9">
        <v>4244607</v>
      </c>
      <c r="C18824" s="12" t="s">
        <v>49758</v>
      </c>
      <c r="D18824" s="12" t="s">
        <v>49759</v>
      </c>
      <c r="E18824" t="s">
        <v>49760</v>
      </c>
      <c r="F18824" s="10">
        <v>6294.14</v>
      </c>
    </row>
    <row r="18825" spans="1:6" ht="13.8" x14ac:dyDescent="0.25">
      <c r="A18825" s="9">
        <v>4244609</v>
      </c>
      <c r="C18825" s="12" t="s">
        <v>111478</v>
      </c>
      <c r="D18825" s="12" t="s">
        <v>49761</v>
      </c>
      <c r="E18825" t="s">
        <v>49762</v>
      </c>
      <c r="F18825" s="10">
        <v>142.83000000000001</v>
      </c>
    </row>
    <row r="18826" spans="1:6" ht="13.8" x14ac:dyDescent="0.25">
      <c r="A18826" s="9">
        <v>4244611</v>
      </c>
      <c r="C18826" s="12" t="s">
        <v>49763</v>
      </c>
      <c r="D18826" s="12" t="s">
        <v>49764</v>
      </c>
      <c r="E18826" t="s">
        <v>49765</v>
      </c>
      <c r="F18826" s="10">
        <v>749.33</v>
      </c>
    </row>
    <row r="18827" spans="1:6" ht="13.8" x14ac:dyDescent="0.25">
      <c r="A18827" s="9">
        <v>4244627</v>
      </c>
      <c r="C18827" s="12" t="s">
        <v>49766</v>
      </c>
      <c r="D18827" s="12" t="s">
        <v>49766</v>
      </c>
      <c r="E18827" t="s">
        <v>49766</v>
      </c>
      <c r="F18827" s="10">
        <v>1263</v>
      </c>
    </row>
    <row r="18828" spans="1:6" ht="13.8" x14ac:dyDescent="0.25">
      <c r="A18828" s="9">
        <v>4244642</v>
      </c>
      <c r="C18828" s="12" t="s">
        <v>49767</v>
      </c>
      <c r="D18828" s="12" t="s">
        <v>49768</v>
      </c>
      <c r="E18828" t="s">
        <v>49769</v>
      </c>
      <c r="F18828" s="10">
        <v>89</v>
      </c>
    </row>
    <row r="18829" spans="1:6" ht="13.5" customHeight="1" x14ac:dyDescent="0.25">
      <c r="A18829" s="9">
        <v>4244643</v>
      </c>
      <c r="C18829" s="12" t="s">
        <v>49770</v>
      </c>
      <c r="D18829" s="12" t="s">
        <v>49771</v>
      </c>
      <c r="E18829" t="s">
        <v>49772</v>
      </c>
      <c r="F18829" s="10">
        <v>93</v>
      </c>
    </row>
    <row r="18830" spans="1:6" ht="13.8" x14ac:dyDescent="0.25">
      <c r="A18830" s="9">
        <v>4244648</v>
      </c>
      <c r="C18830" s="12" t="s">
        <v>49773</v>
      </c>
      <c r="D18830" s="12" t="s">
        <v>49774</v>
      </c>
      <c r="E18830" t="s">
        <v>49775</v>
      </c>
      <c r="F18830" s="10">
        <v>65</v>
      </c>
    </row>
    <row r="18831" spans="1:6" ht="13.8" x14ac:dyDescent="0.25">
      <c r="A18831" s="9">
        <v>4244650</v>
      </c>
      <c r="C18831" s="12" t="s">
        <v>49776</v>
      </c>
      <c r="D18831" s="12" t="s">
        <v>49777</v>
      </c>
      <c r="E18831" t="s">
        <v>49778</v>
      </c>
      <c r="F18831" s="10">
        <v>3891.6</v>
      </c>
    </row>
    <row r="18832" spans="1:6" ht="13.5" customHeight="1" x14ac:dyDescent="0.25">
      <c r="A18832" s="9">
        <v>4244651</v>
      </c>
      <c r="C18832" s="12" t="s">
        <v>49779</v>
      </c>
      <c r="D18832" s="12" t="s">
        <v>49780</v>
      </c>
      <c r="E18832" t="s">
        <v>49781</v>
      </c>
      <c r="F18832" s="10">
        <v>130.04</v>
      </c>
    </row>
    <row r="18833" spans="1:6" ht="13.8" x14ac:dyDescent="0.25">
      <c r="A18833" s="9">
        <v>4244656</v>
      </c>
      <c r="C18833" s="12" t="s">
        <v>49782</v>
      </c>
      <c r="D18833" s="12" t="s">
        <v>49783</v>
      </c>
      <c r="E18833" t="s">
        <v>49784</v>
      </c>
      <c r="F18833" s="10">
        <v>406.11</v>
      </c>
    </row>
    <row r="18834" spans="1:6" ht="13.8" x14ac:dyDescent="0.25">
      <c r="A18834" s="9">
        <v>4244658</v>
      </c>
      <c r="C18834" s="12" t="s">
        <v>49785</v>
      </c>
      <c r="D18834" s="12" t="s">
        <v>49785</v>
      </c>
      <c r="E18834" t="s">
        <v>49786</v>
      </c>
      <c r="F18834" s="10">
        <v>892.16</v>
      </c>
    </row>
    <row r="18835" spans="1:6" ht="13.8" x14ac:dyDescent="0.25">
      <c r="A18835" s="9">
        <v>4244660</v>
      </c>
      <c r="C18835" s="12" t="s">
        <v>49787</v>
      </c>
      <c r="D18835" s="12" t="s">
        <v>49788</v>
      </c>
      <c r="E18835" t="s">
        <v>49789</v>
      </c>
      <c r="F18835" s="10">
        <v>1445.36</v>
      </c>
    </row>
    <row r="18836" spans="1:6" ht="13.8" x14ac:dyDescent="0.25">
      <c r="A18836" s="9">
        <v>4244661</v>
      </c>
      <c r="C18836" s="12" t="s">
        <v>49790</v>
      </c>
      <c r="D18836" s="12" t="s">
        <v>49791</v>
      </c>
      <c r="E18836" t="s">
        <v>49792</v>
      </c>
      <c r="F18836" s="10">
        <v>1351.56</v>
      </c>
    </row>
    <row r="18837" spans="1:6" ht="13.8" x14ac:dyDescent="0.25">
      <c r="A18837" s="9">
        <v>4244662</v>
      </c>
      <c r="C18837" s="12" t="s">
        <v>49793</v>
      </c>
      <c r="D18837" s="12" t="s">
        <v>49794</v>
      </c>
      <c r="E18837" t="s">
        <v>49795</v>
      </c>
      <c r="F18837" s="10">
        <v>894.29</v>
      </c>
    </row>
    <row r="18838" spans="1:6" ht="13.8" x14ac:dyDescent="0.25">
      <c r="A18838" s="9">
        <v>4244664</v>
      </c>
      <c r="C18838" s="12" t="s">
        <v>49796</v>
      </c>
      <c r="D18838" s="12" t="s">
        <v>49797</v>
      </c>
      <c r="E18838" t="s">
        <v>49798</v>
      </c>
      <c r="F18838" s="10">
        <v>83.14</v>
      </c>
    </row>
    <row r="18839" spans="1:6" ht="13.5" customHeight="1" x14ac:dyDescent="0.25">
      <c r="A18839" s="9">
        <v>4244665</v>
      </c>
      <c r="C18839" s="12" t="s">
        <v>49799</v>
      </c>
      <c r="D18839" s="12" t="s">
        <v>49800</v>
      </c>
      <c r="E18839" t="s">
        <v>49801</v>
      </c>
      <c r="F18839" s="10">
        <v>42.64</v>
      </c>
    </row>
    <row r="18840" spans="1:6" ht="13.8" x14ac:dyDescent="0.25">
      <c r="A18840" s="9">
        <v>4244667</v>
      </c>
      <c r="C18840" s="12" t="s">
        <v>49802</v>
      </c>
      <c r="D18840" s="12" t="s">
        <v>49803</v>
      </c>
      <c r="E18840" t="s">
        <v>49804</v>
      </c>
      <c r="F18840" s="10">
        <v>2339.65</v>
      </c>
    </row>
    <row r="18841" spans="1:6" ht="13.5" customHeight="1" x14ac:dyDescent="0.25">
      <c r="A18841" s="9">
        <v>4244669</v>
      </c>
      <c r="C18841" s="12" t="s">
        <v>49805</v>
      </c>
      <c r="D18841" s="12" t="s">
        <v>49806</v>
      </c>
      <c r="E18841" t="s">
        <v>49807</v>
      </c>
      <c r="F18841" s="10">
        <v>1871.72</v>
      </c>
    </row>
    <row r="18842" spans="1:6" ht="13.8" x14ac:dyDescent="0.25">
      <c r="A18842" s="9">
        <v>4244672</v>
      </c>
      <c r="C18842" s="12" t="s">
        <v>49808</v>
      </c>
      <c r="D18842" s="12" t="s">
        <v>49809</v>
      </c>
      <c r="E18842" t="s">
        <v>49810</v>
      </c>
      <c r="F18842" s="10">
        <v>1378.21</v>
      </c>
    </row>
    <row r="18843" spans="1:6" ht="13.5" customHeight="1" x14ac:dyDescent="0.25">
      <c r="A18843" s="9">
        <v>4245436</v>
      </c>
      <c r="C18843" s="12" t="s">
        <v>49811</v>
      </c>
      <c r="D18843" s="12" t="s">
        <v>49812</v>
      </c>
      <c r="E18843" t="s">
        <v>49813</v>
      </c>
      <c r="F18843" s="10">
        <v>1048.8499999999999</v>
      </c>
    </row>
    <row r="18844" spans="1:6" ht="13.8" x14ac:dyDescent="0.25">
      <c r="A18844" s="9">
        <v>4245437</v>
      </c>
      <c r="C18844" s="12" t="s">
        <v>49814</v>
      </c>
      <c r="D18844" s="12" t="s">
        <v>49815</v>
      </c>
      <c r="E18844" t="s">
        <v>49816</v>
      </c>
      <c r="F18844" s="10">
        <v>202.52</v>
      </c>
    </row>
    <row r="18845" spans="1:6" ht="13.5" customHeight="1" x14ac:dyDescent="0.25">
      <c r="A18845" s="9">
        <v>4245473</v>
      </c>
      <c r="C18845" s="12" t="s">
        <v>49817</v>
      </c>
      <c r="D18845" s="12" t="s">
        <v>49818</v>
      </c>
      <c r="E18845" t="s">
        <v>49819</v>
      </c>
      <c r="F18845" s="10">
        <v>37.31</v>
      </c>
    </row>
    <row r="18846" spans="1:6" ht="13.8" x14ac:dyDescent="0.25">
      <c r="A18846" s="9">
        <v>4245488</v>
      </c>
      <c r="C18846" s="12" t="s">
        <v>49820</v>
      </c>
      <c r="D18846" s="12" t="s">
        <v>49821</v>
      </c>
      <c r="E18846" t="s">
        <v>49822</v>
      </c>
      <c r="F18846" s="10">
        <v>83</v>
      </c>
    </row>
    <row r="18847" spans="1:6" ht="13.8" x14ac:dyDescent="0.25">
      <c r="A18847" s="9">
        <v>4245506</v>
      </c>
      <c r="C18847" s="12" t="s">
        <v>49823</v>
      </c>
      <c r="D18847" s="12" t="s">
        <v>49824</v>
      </c>
      <c r="E18847" t="s">
        <v>49825</v>
      </c>
      <c r="F18847" s="10">
        <v>75</v>
      </c>
    </row>
    <row r="18848" spans="1:6" ht="13.5" customHeight="1" x14ac:dyDescent="0.25">
      <c r="A18848" s="9">
        <v>4245508</v>
      </c>
      <c r="C18848" s="12" t="s">
        <v>47813</v>
      </c>
      <c r="D18848" s="12" t="s">
        <v>47814</v>
      </c>
      <c r="E18848" t="s">
        <v>47815</v>
      </c>
      <c r="F18848" s="10">
        <v>48</v>
      </c>
    </row>
    <row r="18849" spans="1:6" ht="13.8" x14ac:dyDescent="0.25">
      <c r="A18849" s="9">
        <v>4245510</v>
      </c>
      <c r="C18849" s="12" t="s">
        <v>49826</v>
      </c>
      <c r="D18849" s="12" t="s">
        <v>49827</v>
      </c>
      <c r="E18849" t="s">
        <v>49828</v>
      </c>
      <c r="F18849" s="10">
        <v>78</v>
      </c>
    </row>
    <row r="18850" spans="1:6" ht="13.5" customHeight="1" x14ac:dyDescent="0.25">
      <c r="A18850" s="9">
        <v>4245512</v>
      </c>
      <c r="C18850" s="12" t="s">
        <v>47813</v>
      </c>
      <c r="D18850" s="12" t="s">
        <v>47814</v>
      </c>
      <c r="E18850" t="s">
        <v>47815</v>
      </c>
      <c r="F18850" s="10">
        <v>69</v>
      </c>
    </row>
    <row r="18851" spans="1:6" ht="13.8" x14ac:dyDescent="0.25">
      <c r="A18851" s="9">
        <v>4245533</v>
      </c>
      <c r="C18851" s="12" t="s">
        <v>111479</v>
      </c>
      <c r="D18851" s="12" t="s">
        <v>111480</v>
      </c>
      <c r="E18851" t="s">
        <v>114699</v>
      </c>
      <c r="F18851" s="10">
        <v>170</v>
      </c>
    </row>
    <row r="18852" spans="1:6" ht="13.5" customHeight="1" x14ac:dyDescent="0.25">
      <c r="A18852" s="9">
        <v>4245542</v>
      </c>
      <c r="C18852" s="12" t="s">
        <v>49829</v>
      </c>
      <c r="D18852" s="12" t="s">
        <v>49830</v>
      </c>
      <c r="E18852" t="s">
        <v>49831</v>
      </c>
      <c r="F18852" s="10">
        <v>132.16999999999999</v>
      </c>
    </row>
    <row r="18853" spans="1:6" ht="13.8" x14ac:dyDescent="0.25">
      <c r="A18853" s="9">
        <v>4245543</v>
      </c>
      <c r="C18853" s="12" t="s">
        <v>49832</v>
      </c>
      <c r="D18853" s="12" t="s">
        <v>49833</v>
      </c>
      <c r="E18853" t="s">
        <v>49834</v>
      </c>
      <c r="F18853" s="10">
        <v>152</v>
      </c>
    </row>
    <row r="18854" spans="1:6" ht="13.5" customHeight="1" x14ac:dyDescent="0.25">
      <c r="A18854" s="9">
        <v>4245561</v>
      </c>
      <c r="C18854" s="12" t="s">
        <v>49835</v>
      </c>
      <c r="D18854" s="12" t="s">
        <v>49836</v>
      </c>
      <c r="E18854" t="s">
        <v>49837</v>
      </c>
      <c r="F18854" s="10">
        <v>133</v>
      </c>
    </row>
    <row r="18855" spans="1:6" ht="13.8" x14ac:dyDescent="0.25">
      <c r="A18855" s="9">
        <v>4245563</v>
      </c>
      <c r="C18855" s="12" t="s">
        <v>49838</v>
      </c>
      <c r="D18855" s="12" t="s">
        <v>49839</v>
      </c>
      <c r="E18855" t="s">
        <v>49840</v>
      </c>
      <c r="F18855" s="10">
        <v>102</v>
      </c>
    </row>
    <row r="18856" spans="1:6" ht="13.5" customHeight="1" x14ac:dyDescent="0.25">
      <c r="A18856" s="9">
        <v>4245564</v>
      </c>
      <c r="C18856" s="12" t="s">
        <v>49841</v>
      </c>
      <c r="D18856" s="12" t="s">
        <v>49842</v>
      </c>
      <c r="E18856" t="s">
        <v>49843</v>
      </c>
      <c r="F18856" s="10">
        <v>166</v>
      </c>
    </row>
    <row r="18857" spans="1:6" ht="13.8" x14ac:dyDescent="0.25">
      <c r="A18857" s="9">
        <v>4245565</v>
      </c>
      <c r="C18857" s="12" t="s">
        <v>49844</v>
      </c>
      <c r="D18857" s="12" t="s">
        <v>49845</v>
      </c>
      <c r="E18857" t="s">
        <v>49846</v>
      </c>
      <c r="F18857" s="10">
        <v>124</v>
      </c>
    </row>
    <row r="18858" spans="1:6" ht="13.8" x14ac:dyDescent="0.25">
      <c r="A18858" s="9">
        <v>4245566</v>
      </c>
      <c r="C18858" s="12" t="s">
        <v>49847</v>
      </c>
      <c r="D18858" s="12" t="s">
        <v>49848</v>
      </c>
      <c r="E18858" t="s">
        <v>49849</v>
      </c>
      <c r="F18858" s="10">
        <v>88</v>
      </c>
    </row>
    <row r="18859" spans="1:6" ht="13.8" x14ac:dyDescent="0.25">
      <c r="A18859" s="9">
        <v>4245571</v>
      </c>
      <c r="C18859" s="12" t="s">
        <v>49850</v>
      </c>
      <c r="D18859" s="12" t="s">
        <v>49851</v>
      </c>
      <c r="E18859" t="s">
        <v>49852</v>
      </c>
      <c r="F18859" s="10">
        <v>367.74</v>
      </c>
    </row>
    <row r="18860" spans="1:6" ht="13.8" x14ac:dyDescent="0.25">
      <c r="A18860" s="9">
        <v>4245578</v>
      </c>
      <c r="C18860" s="12" t="s">
        <v>49853</v>
      </c>
      <c r="D18860" s="12" t="s">
        <v>49853</v>
      </c>
      <c r="E18860" t="s">
        <v>49853</v>
      </c>
      <c r="F18860" s="10">
        <v>1386.74</v>
      </c>
    </row>
    <row r="18861" spans="1:6" ht="13.8" x14ac:dyDescent="0.25">
      <c r="A18861" s="9">
        <v>4245587</v>
      </c>
      <c r="C18861" s="12" t="s">
        <v>49854</v>
      </c>
      <c r="D18861" s="12" t="s">
        <v>49855</v>
      </c>
      <c r="E18861" t="s">
        <v>49856</v>
      </c>
      <c r="F18861" s="10">
        <v>1454.95</v>
      </c>
    </row>
    <row r="18862" spans="1:6" ht="13.8" x14ac:dyDescent="0.25">
      <c r="A18862" s="9">
        <v>4245588</v>
      </c>
      <c r="C18862" s="12" t="s">
        <v>49857</v>
      </c>
      <c r="D18862" s="12" t="s">
        <v>49858</v>
      </c>
      <c r="E18862" t="s">
        <v>49859</v>
      </c>
      <c r="F18862" s="10">
        <v>329</v>
      </c>
    </row>
    <row r="18863" spans="1:6" ht="13.8" x14ac:dyDescent="0.25">
      <c r="A18863" s="9">
        <v>4245589</v>
      </c>
      <c r="C18863" s="12" t="s">
        <v>49860</v>
      </c>
      <c r="D18863" s="12" t="s">
        <v>49861</v>
      </c>
      <c r="E18863" t="s">
        <v>49862</v>
      </c>
      <c r="F18863" s="10">
        <v>238</v>
      </c>
    </row>
    <row r="18864" spans="1:6" ht="13.8" x14ac:dyDescent="0.25">
      <c r="A18864" s="9">
        <v>4245592</v>
      </c>
      <c r="C18864" s="12" t="s">
        <v>49863</v>
      </c>
      <c r="D18864" s="12" t="s">
        <v>49864</v>
      </c>
      <c r="E18864" t="s">
        <v>49865</v>
      </c>
      <c r="F18864" s="10">
        <v>1911.16</v>
      </c>
    </row>
    <row r="18865" spans="1:6" ht="13.8" x14ac:dyDescent="0.25">
      <c r="A18865" s="9">
        <v>4245593</v>
      </c>
      <c r="C18865" s="12" t="s">
        <v>49866</v>
      </c>
      <c r="D18865" s="12" t="s">
        <v>49867</v>
      </c>
      <c r="E18865" t="s">
        <v>49868</v>
      </c>
      <c r="F18865" s="10">
        <v>1543.42</v>
      </c>
    </row>
    <row r="18866" spans="1:6" ht="13.8" x14ac:dyDescent="0.25">
      <c r="A18866" s="9">
        <v>4245595</v>
      </c>
      <c r="C18866" s="12" t="s">
        <v>49869</v>
      </c>
      <c r="D18866" s="12" t="s">
        <v>49870</v>
      </c>
      <c r="E18866" t="s">
        <v>49871</v>
      </c>
      <c r="F18866" s="10">
        <v>665.12</v>
      </c>
    </row>
    <row r="18867" spans="1:6" ht="13.8" x14ac:dyDescent="0.25">
      <c r="A18867" s="9">
        <v>4245611</v>
      </c>
      <c r="C18867" s="12" t="s">
        <v>49872</v>
      </c>
      <c r="D18867" s="12" t="s">
        <v>49873</v>
      </c>
      <c r="E18867" t="s">
        <v>49874</v>
      </c>
      <c r="F18867" s="10">
        <v>459</v>
      </c>
    </row>
    <row r="18868" spans="1:6" ht="13.5" customHeight="1" x14ac:dyDescent="0.25">
      <c r="A18868" s="9">
        <v>4245616</v>
      </c>
      <c r="C18868" s="12" t="s">
        <v>49875</v>
      </c>
      <c r="D18868" s="12" t="s">
        <v>49876</v>
      </c>
      <c r="E18868" t="s">
        <v>49877</v>
      </c>
      <c r="F18868" s="10">
        <v>3900.13</v>
      </c>
    </row>
    <row r="18869" spans="1:6" ht="13.8" x14ac:dyDescent="0.25">
      <c r="A18869" s="9">
        <v>4245621</v>
      </c>
      <c r="C18869" s="12" t="s">
        <v>49878</v>
      </c>
      <c r="D18869" s="12" t="s">
        <v>49879</v>
      </c>
      <c r="E18869" t="s">
        <v>49880</v>
      </c>
      <c r="F18869" s="10">
        <v>31</v>
      </c>
    </row>
    <row r="18870" spans="1:6" ht="13.8" x14ac:dyDescent="0.25">
      <c r="A18870" s="9">
        <v>4245624</v>
      </c>
      <c r="C18870" s="12" t="s">
        <v>49881</v>
      </c>
      <c r="D18870" s="12" t="s">
        <v>49882</v>
      </c>
      <c r="E18870" t="s">
        <v>49883</v>
      </c>
      <c r="F18870" s="10">
        <v>294.19</v>
      </c>
    </row>
    <row r="18871" spans="1:6" ht="13.8" x14ac:dyDescent="0.25">
      <c r="A18871" s="9">
        <v>4245625</v>
      </c>
      <c r="C18871" s="12" t="s">
        <v>49884</v>
      </c>
      <c r="D18871" s="12" t="s">
        <v>49885</v>
      </c>
      <c r="E18871" t="s">
        <v>49886</v>
      </c>
      <c r="F18871" s="10">
        <v>5511</v>
      </c>
    </row>
    <row r="18872" spans="1:6" ht="13.8" x14ac:dyDescent="0.25">
      <c r="A18872" s="9">
        <v>4245626</v>
      </c>
      <c r="C18872" s="12" t="s">
        <v>49887</v>
      </c>
      <c r="D18872" s="12" t="s">
        <v>49887</v>
      </c>
      <c r="E18872" t="s">
        <v>49888</v>
      </c>
      <c r="F18872" s="10">
        <v>20.25</v>
      </c>
    </row>
    <row r="18873" spans="1:6" ht="13.8" x14ac:dyDescent="0.25">
      <c r="A18873" s="9">
        <v>4245628</v>
      </c>
      <c r="C18873" s="12" t="s">
        <v>49889</v>
      </c>
      <c r="D18873" s="12" t="s">
        <v>49890</v>
      </c>
      <c r="E18873" t="s">
        <v>49891</v>
      </c>
      <c r="F18873" s="10">
        <v>154.56</v>
      </c>
    </row>
    <row r="18874" spans="1:6" ht="13.5" customHeight="1" x14ac:dyDescent="0.25">
      <c r="A18874" s="9">
        <v>4245633</v>
      </c>
      <c r="C18874" s="12" t="s">
        <v>49892</v>
      </c>
      <c r="D18874" s="12" t="s">
        <v>49893</v>
      </c>
      <c r="E18874" t="s">
        <v>49894</v>
      </c>
      <c r="F18874" s="10">
        <v>88.47</v>
      </c>
    </row>
    <row r="18875" spans="1:6" ht="13.8" x14ac:dyDescent="0.25">
      <c r="A18875" s="9">
        <v>4246215</v>
      </c>
      <c r="C18875" s="12" t="s">
        <v>49895</v>
      </c>
      <c r="D18875" s="12" t="s">
        <v>49896</v>
      </c>
      <c r="E18875" t="s">
        <v>49897</v>
      </c>
      <c r="F18875" s="10">
        <v>1337.7</v>
      </c>
    </row>
    <row r="18876" spans="1:6" ht="13.5" customHeight="1" x14ac:dyDescent="0.25">
      <c r="A18876" s="9">
        <v>4246216</v>
      </c>
      <c r="C18876" s="12" t="s">
        <v>49898</v>
      </c>
      <c r="D18876" s="12" t="s">
        <v>49899</v>
      </c>
      <c r="E18876" t="s">
        <v>49900</v>
      </c>
      <c r="F18876" s="10">
        <v>120.45</v>
      </c>
    </row>
    <row r="18877" spans="1:6" ht="13.8" x14ac:dyDescent="0.25">
      <c r="A18877" s="9">
        <v>4246217</v>
      </c>
      <c r="C18877" s="12" t="s">
        <v>111481</v>
      </c>
      <c r="D18877" s="12" t="s">
        <v>111482</v>
      </c>
      <c r="E18877" t="s">
        <v>114700</v>
      </c>
      <c r="F18877" s="10">
        <v>263</v>
      </c>
    </row>
    <row r="18878" spans="1:6" ht="13.8" x14ac:dyDescent="0.25">
      <c r="A18878" s="9">
        <v>4246218</v>
      </c>
      <c r="C18878" s="12" t="s">
        <v>49901</v>
      </c>
      <c r="D18878" s="12" t="s">
        <v>49902</v>
      </c>
      <c r="E18878" t="s">
        <v>49903</v>
      </c>
      <c r="F18878" s="10">
        <v>159.88999999999999</v>
      </c>
    </row>
    <row r="18879" spans="1:6" ht="13.8" x14ac:dyDescent="0.25">
      <c r="A18879" s="9">
        <v>4246221</v>
      </c>
      <c r="C18879" s="12" t="s">
        <v>49904</v>
      </c>
      <c r="D18879" s="12" t="s">
        <v>49905</v>
      </c>
      <c r="E18879" t="s">
        <v>49906</v>
      </c>
      <c r="F18879" s="10">
        <v>77.81</v>
      </c>
    </row>
    <row r="18880" spans="1:6" ht="13.8" x14ac:dyDescent="0.25">
      <c r="A18880" s="9">
        <v>4246223</v>
      </c>
      <c r="C18880" s="12" t="s">
        <v>49907</v>
      </c>
      <c r="D18880" s="12" t="s">
        <v>49908</v>
      </c>
      <c r="E18880" t="s">
        <v>49909</v>
      </c>
      <c r="F18880" s="10">
        <v>94.87</v>
      </c>
    </row>
    <row r="18881" spans="1:6" ht="13.8" x14ac:dyDescent="0.25">
      <c r="A18881" s="9">
        <v>4246224</v>
      </c>
      <c r="C18881" s="12" t="s">
        <v>49910</v>
      </c>
      <c r="D18881" s="12" t="s">
        <v>49911</v>
      </c>
      <c r="E18881" t="s">
        <v>49912</v>
      </c>
      <c r="F18881" s="10">
        <v>70.349999999999994</v>
      </c>
    </row>
    <row r="18882" spans="1:6" ht="13.8" x14ac:dyDescent="0.25">
      <c r="A18882" s="9">
        <v>4246235</v>
      </c>
      <c r="C18882" s="12" t="s">
        <v>111483</v>
      </c>
      <c r="D18882" s="12" t="s">
        <v>111484</v>
      </c>
      <c r="E18882" t="s">
        <v>114701</v>
      </c>
      <c r="F18882" s="10">
        <v>261</v>
      </c>
    </row>
    <row r="18883" spans="1:6" ht="13.8" x14ac:dyDescent="0.25">
      <c r="A18883" s="9">
        <v>4246239</v>
      </c>
      <c r="C18883" s="12" t="s">
        <v>49913</v>
      </c>
      <c r="D18883" s="12" t="s">
        <v>49914</v>
      </c>
      <c r="E18883" t="s">
        <v>49915</v>
      </c>
      <c r="F18883" s="10">
        <v>75.680000000000007</v>
      </c>
    </row>
    <row r="18884" spans="1:6" ht="13.5" customHeight="1" x14ac:dyDescent="0.25">
      <c r="A18884" s="9">
        <v>4246240</v>
      </c>
      <c r="C18884" s="12" t="s">
        <v>111485</v>
      </c>
      <c r="D18884" s="12" t="s">
        <v>111486</v>
      </c>
      <c r="E18884" t="s">
        <v>114702</v>
      </c>
      <c r="F18884" s="10">
        <v>686</v>
      </c>
    </row>
    <row r="18885" spans="1:6" ht="13.8" x14ac:dyDescent="0.25">
      <c r="A18885" s="9">
        <v>4246243</v>
      </c>
      <c r="C18885" s="12" t="s">
        <v>49916</v>
      </c>
      <c r="D18885" s="12" t="s">
        <v>49917</v>
      </c>
      <c r="E18885" t="s">
        <v>49918</v>
      </c>
      <c r="F18885" s="10">
        <v>925</v>
      </c>
    </row>
    <row r="18886" spans="1:6" ht="13.5" customHeight="1" x14ac:dyDescent="0.25">
      <c r="A18886" s="9">
        <v>4246249</v>
      </c>
      <c r="C18886" s="12" t="s">
        <v>111487</v>
      </c>
      <c r="D18886" s="12" t="s">
        <v>111488</v>
      </c>
      <c r="E18886" t="s">
        <v>114703</v>
      </c>
      <c r="F18886" s="10">
        <v>1329</v>
      </c>
    </row>
    <row r="18887" spans="1:6" ht="13.8" x14ac:dyDescent="0.25">
      <c r="A18887" s="9">
        <v>4246260</v>
      </c>
      <c r="C18887" s="12" t="s">
        <v>49919</v>
      </c>
      <c r="D18887" s="12" t="s">
        <v>49920</v>
      </c>
      <c r="E18887" t="s">
        <v>49921</v>
      </c>
      <c r="F18887" s="10">
        <v>294.19</v>
      </c>
    </row>
    <row r="18888" spans="1:6" ht="13.5" customHeight="1" x14ac:dyDescent="0.25">
      <c r="A18888" s="9">
        <v>4246271</v>
      </c>
      <c r="C18888" s="12" t="s">
        <v>49922</v>
      </c>
      <c r="D18888" s="12" t="s">
        <v>49923</v>
      </c>
      <c r="E18888" t="s">
        <v>49924</v>
      </c>
      <c r="F18888" s="10">
        <v>283.52999999999997</v>
      </c>
    </row>
    <row r="18889" spans="1:6" ht="13.8" x14ac:dyDescent="0.25">
      <c r="A18889" s="9">
        <v>4246274</v>
      </c>
      <c r="C18889" s="12" t="s">
        <v>49925</v>
      </c>
      <c r="D18889" s="12" t="s">
        <v>49926</v>
      </c>
      <c r="E18889" t="s">
        <v>49927</v>
      </c>
      <c r="F18889" s="10">
        <v>263.27999999999997</v>
      </c>
    </row>
    <row r="18890" spans="1:6" ht="13.5" customHeight="1" x14ac:dyDescent="0.25">
      <c r="A18890" s="9">
        <v>4246275</v>
      </c>
      <c r="C18890" s="12" t="s">
        <v>49928</v>
      </c>
      <c r="D18890" s="12" t="s">
        <v>49929</v>
      </c>
      <c r="E18890" t="s">
        <v>49930</v>
      </c>
      <c r="F18890" s="10">
        <v>99.13</v>
      </c>
    </row>
    <row r="18891" spans="1:6" ht="13.8" x14ac:dyDescent="0.25">
      <c r="A18891" s="9">
        <v>4246279</v>
      </c>
      <c r="C18891" s="12" t="s">
        <v>49931</v>
      </c>
      <c r="D18891" s="12" t="s">
        <v>49932</v>
      </c>
      <c r="E18891" t="s">
        <v>49931</v>
      </c>
      <c r="F18891" s="10">
        <v>1023.26</v>
      </c>
    </row>
    <row r="18892" spans="1:6" ht="13.5" customHeight="1" x14ac:dyDescent="0.25">
      <c r="A18892" s="9">
        <v>4246285</v>
      </c>
      <c r="C18892" s="12" t="s">
        <v>49933</v>
      </c>
      <c r="D18892" s="12" t="s">
        <v>49933</v>
      </c>
      <c r="E18892" t="s">
        <v>49933</v>
      </c>
      <c r="F18892" s="10">
        <v>848.46</v>
      </c>
    </row>
    <row r="18893" spans="1:6" ht="13.8" x14ac:dyDescent="0.25">
      <c r="A18893" s="9">
        <v>4246287</v>
      </c>
      <c r="C18893" s="12" t="s">
        <v>49934</v>
      </c>
      <c r="D18893" s="12" t="s">
        <v>49935</v>
      </c>
      <c r="E18893" t="s">
        <v>49936</v>
      </c>
      <c r="F18893" s="10">
        <v>37.31</v>
      </c>
    </row>
    <row r="18894" spans="1:6" ht="13.5" customHeight="1" x14ac:dyDescent="0.25">
      <c r="A18894" s="9">
        <v>4246288</v>
      </c>
      <c r="C18894" s="12" t="s">
        <v>49937</v>
      </c>
      <c r="D18894" s="12" t="s">
        <v>49938</v>
      </c>
      <c r="E18894" t="s">
        <v>49939</v>
      </c>
      <c r="F18894" s="10">
        <v>131.11000000000001</v>
      </c>
    </row>
    <row r="18895" spans="1:6" ht="13.8" x14ac:dyDescent="0.25">
      <c r="A18895" s="9">
        <v>4246290</v>
      </c>
      <c r="C18895" s="12" t="s">
        <v>49940</v>
      </c>
      <c r="D18895" s="12" t="s">
        <v>49941</v>
      </c>
      <c r="E18895" t="s">
        <v>49942</v>
      </c>
      <c r="F18895" s="10">
        <v>5289</v>
      </c>
    </row>
    <row r="18896" spans="1:6" ht="13.5" customHeight="1" x14ac:dyDescent="0.25">
      <c r="A18896" s="9">
        <v>4246291</v>
      </c>
      <c r="C18896" s="12" t="s">
        <v>49943</v>
      </c>
      <c r="D18896" s="12" t="s">
        <v>49944</v>
      </c>
      <c r="E18896" t="s">
        <v>49945</v>
      </c>
      <c r="F18896" s="10">
        <v>153</v>
      </c>
    </row>
    <row r="18897" spans="1:6" ht="13.8" x14ac:dyDescent="0.25">
      <c r="A18897" s="9">
        <v>4246292</v>
      </c>
      <c r="C18897" s="12" t="s">
        <v>49946</v>
      </c>
      <c r="D18897" s="12" t="s">
        <v>49947</v>
      </c>
      <c r="E18897" t="s">
        <v>49948</v>
      </c>
      <c r="F18897" s="10">
        <v>168</v>
      </c>
    </row>
    <row r="18898" spans="1:6" ht="13.5" customHeight="1" x14ac:dyDescent="0.25">
      <c r="A18898" s="9">
        <v>4246293</v>
      </c>
      <c r="C18898" s="12" t="s">
        <v>49949</v>
      </c>
      <c r="D18898" s="12" t="s">
        <v>49950</v>
      </c>
      <c r="E18898" t="s">
        <v>49951</v>
      </c>
      <c r="F18898" s="10">
        <v>60</v>
      </c>
    </row>
    <row r="18899" spans="1:6" ht="13.8" x14ac:dyDescent="0.25">
      <c r="A18899" s="9">
        <v>4246295</v>
      </c>
      <c r="C18899" s="12" t="s">
        <v>49734</v>
      </c>
      <c r="D18899" s="12" t="s">
        <v>49735</v>
      </c>
      <c r="E18899" t="s">
        <v>49736</v>
      </c>
      <c r="F18899" s="10">
        <v>42.64</v>
      </c>
    </row>
    <row r="18900" spans="1:6" ht="13.5" customHeight="1" x14ac:dyDescent="0.25">
      <c r="A18900" s="9">
        <v>4246297</v>
      </c>
      <c r="C18900" s="12" t="s">
        <v>42992</v>
      </c>
      <c r="D18900" s="12" t="s">
        <v>42993</v>
      </c>
      <c r="E18900" t="s">
        <v>42994</v>
      </c>
      <c r="F18900" s="10">
        <v>190.8</v>
      </c>
    </row>
    <row r="18901" spans="1:6" ht="13.8" x14ac:dyDescent="0.25">
      <c r="A18901" s="9">
        <v>4246302</v>
      </c>
      <c r="C18901" s="12" t="s">
        <v>49952</v>
      </c>
      <c r="D18901" s="12" t="s">
        <v>49953</v>
      </c>
      <c r="E18901" t="s">
        <v>49954</v>
      </c>
      <c r="F18901" s="10">
        <v>112.99</v>
      </c>
    </row>
    <row r="18902" spans="1:6" ht="13.8" x14ac:dyDescent="0.25">
      <c r="A18902" s="9">
        <v>4246305</v>
      </c>
      <c r="C18902" s="12" t="s">
        <v>49955</v>
      </c>
      <c r="D18902" s="12" t="s">
        <v>49956</v>
      </c>
      <c r="E18902" t="s">
        <v>49957</v>
      </c>
      <c r="F18902" s="10">
        <v>155.62</v>
      </c>
    </row>
    <row r="18903" spans="1:6" ht="13.8" x14ac:dyDescent="0.25">
      <c r="A18903" s="9">
        <v>4246306</v>
      </c>
      <c r="C18903" s="12" t="s">
        <v>49958</v>
      </c>
      <c r="D18903" s="12" t="s">
        <v>49959</v>
      </c>
      <c r="E18903" t="s">
        <v>49960</v>
      </c>
      <c r="F18903" s="10">
        <v>172.68</v>
      </c>
    </row>
    <row r="18904" spans="1:6" ht="13.8" x14ac:dyDescent="0.25">
      <c r="A18904" s="9">
        <v>4246307</v>
      </c>
      <c r="C18904" s="12" t="s">
        <v>49961</v>
      </c>
      <c r="D18904" s="12" t="s">
        <v>49962</v>
      </c>
      <c r="E18904" t="s">
        <v>49963</v>
      </c>
      <c r="F18904" s="10">
        <v>115</v>
      </c>
    </row>
    <row r="18905" spans="1:6" ht="13.5" customHeight="1" x14ac:dyDescent="0.25">
      <c r="A18905" s="9">
        <v>4246308</v>
      </c>
      <c r="C18905" s="12" t="s">
        <v>49964</v>
      </c>
      <c r="D18905" s="12" t="s">
        <v>49965</v>
      </c>
      <c r="E18905" t="s">
        <v>49966</v>
      </c>
      <c r="F18905" s="10">
        <v>52</v>
      </c>
    </row>
    <row r="18906" spans="1:6" ht="13.8" x14ac:dyDescent="0.25">
      <c r="A18906" s="9">
        <v>4246309</v>
      </c>
      <c r="C18906" s="12" t="s">
        <v>49967</v>
      </c>
      <c r="D18906" s="12" t="s">
        <v>49968</v>
      </c>
      <c r="E18906" t="s">
        <v>49969</v>
      </c>
      <c r="F18906" s="10">
        <v>58</v>
      </c>
    </row>
    <row r="18907" spans="1:6" ht="13.5" customHeight="1" x14ac:dyDescent="0.25">
      <c r="A18907" s="9">
        <v>4246310</v>
      </c>
      <c r="C18907" s="12" t="s">
        <v>49970</v>
      </c>
      <c r="D18907" s="12" t="s">
        <v>49971</v>
      </c>
      <c r="E18907" t="s">
        <v>49972</v>
      </c>
      <c r="F18907" s="10">
        <v>92</v>
      </c>
    </row>
    <row r="18908" spans="1:6" ht="13.8" x14ac:dyDescent="0.25">
      <c r="A18908" s="9">
        <v>4246311</v>
      </c>
      <c r="C18908" s="12" t="s">
        <v>49973</v>
      </c>
      <c r="D18908" s="12" t="s">
        <v>49974</v>
      </c>
      <c r="E18908" t="s">
        <v>49975</v>
      </c>
      <c r="F18908" s="10">
        <v>84</v>
      </c>
    </row>
    <row r="18909" spans="1:6" ht="13.5" customHeight="1" x14ac:dyDescent="0.25">
      <c r="A18909" s="9">
        <v>4246312</v>
      </c>
      <c r="C18909" s="12" t="s">
        <v>49976</v>
      </c>
      <c r="D18909" s="12" t="s">
        <v>49977</v>
      </c>
      <c r="E18909" t="s">
        <v>49978</v>
      </c>
      <c r="F18909" s="10">
        <v>98</v>
      </c>
    </row>
    <row r="18910" spans="1:6" ht="13.8" x14ac:dyDescent="0.25">
      <c r="A18910" s="9">
        <v>4246314</v>
      </c>
      <c r="C18910" s="12" t="s">
        <v>111489</v>
      </c>
      <c r="D18910" s="12" t="s">
        <v>111490</v>
      </c>
      <c r="E18910" t="s">
        <v>114704</v>
      </c>
      <c r="F18910" s="10">
        <v>103</v>
      </c>
    </row>
    <row r="18911" spans="1:6" ht="13.5" customHeight="1" x14ac:dyDescent="0.25">
      <c r="A18911" s="9">
        <v>4246320</v>
      </c>
      <c r="C18911" s="12" t="s">
        <v>49979</v>
      </c>
      <c r="D18911" s="12" t="s">
        <v>49980</v>
      </c>
      <c r="E18911" t="s">
        <v>49981</v>
      </c>
      <c r="F18911" s="10">
        <v>429.56</v>
      </c>
    </row>
    <row r="18912" spans="1:6" ht="13.8" x14ac:dyDescent="0.25">
      <c r="A18912" s="9">
        <v>4246326</v>
      </c>
      <c r="C18912" s="12" t="s">
        <v>49982</v>
      </c>
      <c r="D18912" s="12" t="s">
        <v>49983</v>
      </c>
      <c r="E18912" t="s">
        <v>49984</v>
      </c>
      <c r="F18912" s="10">
        <v>3513.21</v>
      </c>
    </row>
    <row r="18913" spans="1:6" ht="13.5" customHeight="1" x14ac:dyDescent="0.25">
      <c r="A18913" s="9">
        <v>4246328</v>
      </c>
      <c r="C18913" s="12" t="s">
        <v>49985</v>
      </c>
      <c r="D18913" s="12" t="s">
        <v>49986</v>
      </c>
      <c r="E18913" t="s">
        <v>49987</v>
      </c>
      <c r="F18913" s="10">
        <v>1388.87</v>
      </c>
    </row>
    <row r="18914" spans="1:6" ht="13.5" customHeight="1" x14ac:dyDescent="0.25">
      <c r="A18914" s="9">
        <v>4246329</v>
      </c>
      <c r="C18914" s="12" t="s">
        <v>49988</v>
      </c>
      <c r="D18914" s="12" t="s">
        <v>49989</v>
      </c>
      <c r="E18914" t="s">
        <v>49990</v>
      </c>
      <c r="F18914" s="10">
        <v>54.36</v>
      </c>
    </row>
    <row r="18915" spans="1:6" ht="13.5" customHeight="1" x14ac:dyDescent="0.25">
      <c r="A18915" s="9">
        <v>4246330</v>
      </c>
      <c r="C18915" s="12" t="s">
        <v>49991</v>
      </c>
      <c r="D18915" s="12" t="s">
        <v>49992</v>
      </c>
      <c r="E18915" t="s">
        <v>49993</v>
      </c>
      <c r="F18915" s="10">
        <v>59.69</v>
      </c>
    </row>
    <row r="18916" spans="1:6" ht="13.8" x14ac:dyDescent="0.25">
      <c r="A18916" s="9">
        <v>4246335</v>
      </c>
      <c r="C18916" s="12" t="s">
        <v>49994</v>
      </c>
      <c r="D18916" s="12" t="s">
        <v>49995</v>
      </c>
      <c r="E18916" t="s">
        <v>49996</v>
      </c>
      <c r="F18916" s="10">
        <v>522</v>
      </c>
    </row>
    <row r="18917" spans="1:6" ht="13.5" customHeight="1" x14ac:dyDescent="0.25">
      <c r="A18917" s="9">
        <v>4246351</v>
      </c>
      <c r="C18917" s="12" t="s">
        <v>49997</v>
      </c>
      <c r="D18917" s="12" t="s">
        <v>49998</v>
      </c>
      <c r="E18917" t="s">
        <v>49999</v>
      </c>
      <c r="F18917" s="10">
        <v>606.5</v>
      </c>
    </row>
    <row r="18918" spans="1:6" ht="13.8" x14ac:dyDescent="0.25">
      <c r="A18918" s="9">
        <v>4246361</v>
      </c>
      <c r="C18918" s="12" t="s">
        <v>50000</v>
      </c>
      <c r="D18918" s="12" t="s">
        <v>50001</v>
      </c>
      <c r="E18918" t="s">
        <v>50002</v>
      </c>
      <c r="F18918" s="10">
        <v>762</v>
      </c>
    </row>
    <row r="18919" spans="1:6" ht="13.8" x14ac:dyDescent="0.25">
      <c r="A18919" s="9">
        <v>4246369</v>
      </c>
      <c r="C18919" s="12" t="s">
        <v>50003</v>
      </c>
      <c r="D18919" s="12" t="s">
        <v>50004</v>
      </c>
      <c r="E18919" t="s">
        <v>50005</v>
      </c>
      <c r="F18919" s="10">
        <v>720</v>
      </c>
    </row>
    <row r="18920" spans="1:6" ht="13.8" x14ac:dyDescent="0.25">
      <c r="A18920" s="9">
        <v>4246522</v>
      </c>
      <c r="C18920" s="12" t="s">
        <v>50006</v>
      </c>
      <c r="D18920" s="12" t="s">
        <v>50006</v>
      </c>
      <c r="E18920" t="s">
        <v>50006</v>
      </c>
      <c r="F18920" s="10">
        <v>711</v>
      </c>
    </row>
    <row r="18921" spans="1:6" ht="13.5" customHeight="1" x14ac:dyDescent="0.25">
      <c r="A18921" s="9">
        <v>4247495</v>
      </c>
      <c r="C18921" s="12" t="s">
        <v>50007</v>
      </c>
      <c r="D18921" s="12" t="s">
        <v>50008</v>
      </c>
      <c r="E18921" t="s">
        <v>50009</v>
      </c>
      <c r="F18921" s="10">
        <v>24.52</v>
      </c>
    </row>
    <row r="18922" spans="1:6" ht="13.8" x14ac:dyDescent="0.25">
      <c r="A18922" s="9">
        <v>4247498</v>
      </c>
      <c r="C18922" s="12" t="s">
        <v>50010</v>
      </c>
      <c r="D18922" s="12" t="s">
        <v>50011</v>
      </c>
      <c r="E18922" t="s">
        <v>50012</v>
      </c>
      <c r="F18922" s="10">
        <v>1861.06</v>
      </c>
    </row>
    <row r="18923" spans="1:6" ht="13.5" customHeight="1" x14ac:dyDescent="0.25">
      <c r="A18923" s="9">
        <v>4247500</v>
      </c>
      <c r="C18923" s="12" t="s">
        <v>50013</v>
      </c>
      <c r="D18923" s="12" t="s">
        <v>50014</v>
      </c>
      <c r="E18923" t="s">
        <v>50015</v>
      </c>
      <c r="F18923" s="10">
        <v>99.13</v>
      </c>
    </row>
    <row r="18924" spans="1:6" ht="13.8" x14ac:dyDescent="0.25">
      <c r="A18924" s="9">
        <v>4247507</v>
      </c>
      <c r="C18924" s="12" t="s">
        <v>50016</v>
      </c>
      <c r="D18924" s="12" t="s">
        <v>50017</v>
      </c>
      <c r="E18924" t="s">
        <v>50018</v>
      </c>
      <c r="F18924" s="10">
        <v>1472.01</v>
      </c>
    </row>
    <row r="18925" spans="1:6" ht="13.5" customHeight="1" x14ac:dyDescent="0.25">
      <c r="A18925" s="9">
        <v>4247509</v>
      </c>
      <c r="C18925" s="12" t="s">
        <v>50019</v>
      </c>
      <c r="D18925" s="12" t="s">
        <v>50020</v>
      </c>
      <c r="E18925" t="s">
        <v>50021</v>
      </c>
      <c r="F18925" s="10">
        <v>1462.41</v>
      </c>
    </row>
    <row r="18926" spans="1:6" ht="13.5" customHeight="1" x14ac:dyDescent="0.25">
      <c r="A18926" s="9">
        <v>4247511</v>
      </c>
      <c r="C18926" s="12" t="s">
        <v>50022</v>
      </c>
      <c r="D18926" s="12" t="s">
        <v>50023</v>
      </c>
      <c r="E18926" t="s">
        <v>50024</v>
      </c>
      <c r="F18926" s="10">
        <v>229.17</v>
      </c>
    </row>
    <row r="18927" spans="1:6" ht="13.8" x14ac:dyDescent="0.25">
      <c r="A18927" s="9">
        <v>4247514</v>
      </c>
      <c r="C18927" s="12" t="s">
        <v>50025</v>
      </c>
      <c r="D18927" s="12" t="s">
        <v>50026</v>
      </c>
      <c r="E18927" t="s">
        <v>50027</v>
      </c>
      <c r="F18927" s="10">
        <v>916.67</v>
      </c>
    </row>
    <row r="18928" spans="1:6" ht="13.5" customHeight="1" x14ac:dyDescent="0.25">
      <c r="A18928" s="9">
        <v>4247515</v>
      </c>
      <c r="C18928" s="12" t="s">
        <v>50028</v>
      </c>
      <c r="D18928" s="12" t="s">
        <v>50029</v>
      </c>
      <c r="E18928" t="s">
        <v>50030</v>
      </c>
      <c r="F18928" s="10">
        <v>421.03</v>
      </c>
    </row>
    <row r="18929" spans="1:6" ht="13.8" x14ac:dyDescent="0.25">
      <c r="A18929" s="9">
        <v>4247517</v>
      </c>
      <c r="C18929" s="12" t="s">
        <v>50031</v>
      </c>
      <c r="D18929" s="12" t="s">
        <v>50032</v>
      </c>
      <c r="E18929" t="s">
        <v>50033</v>
      </c>
      <c r="F18929" s="10">
        <v>53</v>
      </c>
    </row>
    <row r="18930" spans="1:6" ht="13.8" x14ac:dyDescent="0.25">
      <c r="A18930" s="9">
        <v>4247522</v>
      </c>
      <c r="C18930" s="12" t="s">
        <v>50034</v>
      </c>
      <c r="D18930" s="12" t="s">
        <v>50035</v>
      </c>
      <c r="E18930" t="s">
        <v>50036</v>
      </c>
      <c r="F18930" s="10">
        <v>239</v>
      </c>
    </row>
    <row r="18931" spans="1:6" ht="13.8" x14ac:dyDescent="0.25">
      <c r="A18931" s="9">
        <v>4247525</v>
      </c>
      <c r="C18931" s="12" t="s">
        <v>50037</v>
      </c>
      <c r="D18931" s="12" t="s">
        <v>50038</v>
      </c>
      <c r="E18931" t="s">
        <v>50039</v>
      </c>
      <c r="F18931" s="10">
        <v>2940.82</v>
      </c>
    </row>
    <row r="18932" spans="1:6" ht="13.5" customHeight="1" x14ac:dyDescent="0.25">
      <c r="A18932" s="9">
        <v>4247528</v>
      </c>
      <c r="C18932" s="12" t="s">
        <v>50040</v>
      </c>
      <c r="D18932" s="12" t="s">
        <v>50041</v>
      </c>
      <c r="E18932" t="s">
        <v>50042</v>
      </c>
      <c r="F18932" s="10">
        <v>14406.7</v>
      </c>
    </row>
    <row r="18933" spans="1:6" ht="13.5" customHeight="1" x14ac:dyDescent="0.25">
      <c r="A18933" s="9">
        <v>4247529</v>
      </c>
      <c r="C18933" s="12" t="s">
        <v>50043</v>
      </c>
      <c r="D18933" s="12" t="s">
        <v>50044</v>
      </c>
      <c r="E18933" t="s">
        <v>50045</v>
      </c>
      <c r="F18933" s="10">
        <v>6742.88</v>
      </c>
    </row>
    <row r="18934" spans="1:6" ht="13.8" x14ac:dyDescent="0.25">
      <c r="A18934" s="9">
        <v>4247534</v>
      </c>
      <c r="C18934" s="12" t="s">
        <v>50046</v>
      </c>
      <c r="D18934" s="12" t="s">
        <v>50047</v>
      </c>
      <c r="E18934" t="s">
        <v>50048</v>
      </c>
      <c r="F18934" s="10">
        <v>29.85</v>
      </c>
    </row>
    <row r="18935" spans="1:6" ht="13.5" customHeight="1" x14ac:dyDescent="0.25">
      <c r="A18935" s="9">
        <v>4247538</v>
      </c>
      <c r="C18935" s="12" t="s">
        <v>50049</v>
      </c>
      <c r="D18935" s="12" t="s">
        <v>50050</v>
      </c>
      <c r="E18935" t="s">
        <v>50051</v>
      </c>
      <c r="F18935" s="10">
        <v>31</v>
      </c>
    </row>
    <row r="18936" spans="1:6" ht="13.8" x14ac:dyDescent="0.25">
      <c r="A18936" s="9">
        <v>4247539</v>
      </c>
      <c r="C18936" s="12" t="s">
        <v>50052</v>
      </c>
      <c r="D18936" s="12" t="s">
        <v>50053</v>
      </c>
      <c r="E18936" t="s">
        <v>50054</v>
      </c>
      <c r="F18936" s="10">
        <v>43</v>
      </c>
    </row>
    <row r="18937" spans="1:6" ht="13.5" customHeight="1" x14ac:dyDescent="0.25">
      <c r="A18937" s="9">
        <v>4247550</v>
      </c>
      <c r="C18937" s="12" t="s">
        <v>50055</v>
      </c>
      <c r="D18937" s="12" t="s">
        <v>50056</v>
      </c>
      <c r="E18937" t="s">
        <v>50057</v>
      </c>
      <c r="F18937" s="10">
        <v>3120.96</v>
      </c>
    </row>
    <row r="18938" spans="1:6" ht="13.8" x14ac:dyDescent="0.25">
      <c r="A18938" s="9">
        <v>4247559</v>
      </c>
      <c r="C18938" s="12" t="s">
        <v>50058</v>
      </c>
      <c r="D18938" s="12" t="s">
        <v>50059</v>
      </c>
      <c r="E18938" t="s">
        <v>50060</v>
      </c>
      <c r="F18938" s="10">
        <v>1202.3399999999999</v>
      </c>
    </row>
    <row r="18939" spans="1:6" ht="13.5" customHeight="1" x14ac:dyDescent="0.25">
      <c r="A18939" s="9">
        <v>4247594</v>
      </c>
      <c r="C18939" s="12" t="s">
        <v>50061</v>
      </c>
      <c r="D18939" s="12" t="s">
        <v>50062</v>
      </c>
      <c r="E18939" t="s">
        <v>50063</v>
      </c>
      <c r="F18939" s="10">
        <v>55.43</v>
      </c>
    </row>
    <row r="18940" spans="1:6" ht="13.8" x14ac:dyDescent="0.25">
      <c r="A18940" s="9">
        <v>4247598</v>
      </c>
      <c r="C18940" s="12" t="s">
        <v>50064</v>
      </c>
      <c r="D18940" s="12" t="s">
        <v>50065</v>
      </c>
      <c r="E18940" t="s">
        <v>50066</v>
      </c>
      <c r="F18940" s="10">
        <v>23</v>
      </c>
    </row>
    <row r="18941" spans="1:6" ht="13.8" x14ac:dyDescent="0.25">
      <c r="A18941" s="9">
        <v>4247615</v>
      </c>
      <c r="C18941" s="12" t="s">
        <v>50067</v>
      </c>
      <c r="D18941" s="12" t="s">
        <v>50068</v>
      </c>
      <c r="E18941" t="s">
        <v>50069</v>
      </c>
      <c r="F18941" s="10">
        <v>106.59</v>
      </c>
    </row>
    <row r="18942" spans="1:6" ht="13.5" customHeight="1" x14ac:dyDescent="0.25">
      <c r="A18942" s="9">
        <v>4247619</v>
      </c>
      <c r="C18942" s="12" t="s">
        <v>50070</v>
      </c>
      <c r="D18942" s="12" t="s">
        <v>50071</v>
      </c>
      <c r="E18942" t="s">
        <v>50072</v>
      </c>
      <c r="F18942" s="10">
        <v>1868.52</v>
      </c>
    </row>
    <row r="18943" spans="1:6" ht="13.8" x14ac:dyDescent="0.25">
      <c r="A18943" s="9">
        <v>4247621</v>
      </c>
      <c r="C18943" s="12" t="s">
        <v>50073</v>
      </c>
      <c r="D18943" s="12" t="s">
        <v>50074</v>
      </c>
      <c r="E18943" t="s">
        <v>50075</v>
      </c>
      <c r="F18943" s="10">
        <v>814.35</v>
      </c>
    </row>
    <row r="18944" spans="1:6" ht="13.8" x14ac:dyDescent="0.25">
      <c r="A18944" s="9">
        <v>4247622</v>
      </c>
      <c r="C18944" s="12" t="s">
        <v>50076</v>
      </c>
      <c r="D18944" s="12" t="s">
        <v>50077</v>
      </c>
      <c r="E18944" t="s">
        <v>50078</v>
      </c>
      <c r="F18944" s="10">
        <v>226</v>
      </c>
    </row>
    <row r="18945" spans="1:6" ht="13.5" customHeight="1" x14ac:dyDescent="0.25">
      <c r="A18945" s="9">
        <v>4247623</v>
      </c>
      <c r="C18945" s="12" t="s">
        <v>50079</v>
      </c>
      <c r="D18945" s="12" t="s">
        <v>50080</v>
      </c>
      <c r="E18945" t="s">
        <v>50081</v>
      </c>
      <c r="F18945" s="10">
        <v>1249.23</v>
      </c>
    </row>
    <row r="18946" spans="1:6" ht="13.8" x14ac:dyDescent="0.25">
      <c r="A18946" s="9">
        <v>4247624</v>
      </c>
      <c r="C18946" s="12" t="s">
        <v>50082</v>
      </c>
      <c r="D18946" s="12" t="s">
        <v>50083</v>
      </c>
      <c r="E18946" t="s">
        <v>50084</v>
      </c>
      <c r="F18946" s="10">
        <v>1694</v>
      </c>
    </row>
    <row r="18947" spans="1:6" ht="13.5" customHeight="1" x14ac:dyDescent="0.25">
      <c r="A18947" s="9">
        <v>4247626</v>
      </c>
      <c r="C18947" s="12" t="s">
        <v>50085</v>
      </c>
      <c r="D18947" s="12" t="s">
        <v>50085</v>
      </c>
      <c r="E18947" t="s">
        <v>50085</v>
      </c>
      <c r="F18947" s="10">
        <v>3433</v>
      </c>
    </row>
    <row r="18948" spans="1:6" ht="13.8" x14ac:dyDescent="0.25">
      <c r="A18948" s="9">
        <v>4247629</v>
      </c>
      <c r="C18948" s="12" t="s">
        <v>50086</v>
      </c>
      <c r="D18948" s="12" t="s">
        <v>50087</v>
      </c>
      <c r="E18948" t="s">
        <v>50088</v>
      </c>
      <c r="F18948" s="10">
        <v>231</v>
      </c>
    </row>
    <row r="18949" spans="1:6" ht="13.8" x14ac:dyDescent="0.25">
      <c r="A18949" s="9">
        <v>4247630</v>
      </c>
      <c r="C18949" s="12" t="s">
        <v>50089</v>
      </c>
      <c r="D18949" s="12" t="s">
        <v>50090</v>
      </c>
      <c r="E18949" t="s">
        <v>50091</v>
      </c>
      <c r="F18949" s="10">
        <v>2634.9</v>
      </c>
    </row>
    <row r="18950" spans="1:6" ht="13.8" x14ac:dyDescent="0.25">
      <c r="A18950" s="9">
        <v>4247634</v>
      </c>
      <c r="C18950" s="12" t="s">
        <v>50092</v>
      </c>
      <c r="D18950" s="12" t="s">
        <v>50093</v>
      </c>
      <c r="E18950" t="s">
        <v>50094</v>
      </c>
      <c r="F18950" s="10">
        <v>2590.14</v>
      </c>
    </row>
    <row r="18951" spans="1:6" ht="13.5" customHeight="1" x14ac:dyDescent="0.25">
      <c r="A18951" s="9">
        <v>4247635</v>
      </c>
      <c r="C18951" s="12" t="s">
        <v>50095</v>
      </c>
      <c r="D18951" s="12" t="s">
        <v>50096</v>
      </c>
      <c r="E18951" t="s">
        <v>50097</v>
      </c>
      <c r="F18951" s="10">
        <v>3291</v>
      </c>
    </row>
    <row r="18952" spans="1:6" ht="13.8" x14ac:dyDescent="0.25">
      <c r="A18952" s="9">
        <v>4247636</v>
      </c>
      <c r="C18952" s="12" t="s">
        <v>50098</v>
      </c>
      <c r="D18952" s="12" t="s">
        <v>50098</v>
      </c>
      <c r="E18952" t="s">
        <v>50098</v>
      </c>
      <c r="F18952" s="10">
        <v>44.77</v>
      </c>
    </row>
    <row r="18953" spans="1:6" ht="13.8" x14ac:dyDescent="0.25">
      <c r="A18953" s="9">
        <v>4247639</v>
      </c>
      <c r="C18953" s="12" t="s">
        <v>50099</v>
      </c>
      <c r="D18953" s="12" t="s">
        <v>50099</v>
      </c>
      <c r="E18953" t="s">
        <v>50100</v>
      </c>
      <c r="F18953" s="10">
        <v>853.79</v>
      </c>
    </row>
    <row r="18954" spans="1:6" ht="13.8" x14ac:dyDescent="0.25">
      <c r="A18954" s="9">
        <v>4247641</v>
      </c>
      <c r="C18954" s="12" t="s">
        <v>111491</v>
      </c>
      <c r="D18954" s="12" t="s">
        <v>50101</v>
      </c>
      <c r="E18954" t="s">
        <v>50102</v>
      </c>
      <c r="F18954" s="10">
        <v>90.6</v>
      </c>
    </row>
    <row r="18955" spans="1:6" ht="13.8" x14ac:dyDescent="0.25">
      <c r="A18955" s="9">
        <v>4247643</v>
      </c>
      <c r="C18955" s="12" t="s">
        <v>50103</v>
      </c>
      <c r="D18955" s="12" t="s">
        <v>50104</v>
      </c>
      <c r="E18955" t="s">
        <v>50105</v>
      </c>
      <c r="F18955" s="10">
        <v>953.98</v>
      </c>
    </row>
    <row r="18956" spans="1:6" ht="13.5" customHeight="1" x14ac:dyDescent="0.25">
      <c r="A18956" s="9">
        <v>4247668</v>
      </c>
      <c r="C18956" s="12" t="s">
        <v>111492</v>
      </c>
      <c r="D18956" s="12" t="s">
        <v>111493</v>
      </c>
      <c r="E18956" t="s">
        <v>114705</v>
      </c>
      <c r="F18956" s="10">
        <v>205</v>
      </c>
    </row>
    <row r="18957" spans="1:6" ht="13.8" x14ac:dyDescent="0.25">
      <c r="A18957" s="9">
        <v>4247681</v>
      </c>
      <c r="C18957" s="12" t="s">
        <v>111494</v>
      </c>
      <c r="D18957" s="12" t="s">
        <v>111495</v>
      </c>
      <c r="E18957" t="s">
        <v>114706</v>
      </c>
      <c r="F18957" s="10">
        <v>1616</v>
      </c>
    </row>
    <row r="18958" spans="1:6" ht="13.8" x14ac:dyDescent="0.25">
      <c r="A18958" s="9">
        <v>4247690</v>
      </c>
      <c r="C18958" s="12" t="s">
        <v>50106</v>
      </c>
      <c r="D18958" s="12" t="s">
        <v>50107</v>
      </c>
      <c r="E18958" t="s">
        <v>50108</v>
      </c>
      <c r="F18958" s="10">
        <v>6506.25</v>
      </c>
    </row>
    <row r="18959" spans="1:6" ht="13.5" customHeight="1" x14ac:dyDescent="0.25">
      <c r="A18959" s="9">
        <v>4247691</v>
      </c>
      <c r="C18959" s="12" t="s">
        <v>50109</v>
      </c>
      <c r="D18959" s="12" t="s">
        <v>50110</v>
      </c>
      <c r="E18959" t="s">
        <v>50111</v>
      </c>
      <c r="F18959" s="10">
        <v>2439.85</v>
      </c>
    </row>
    <row r="18960" spans="1:6" ht="13.8" x14ac:dyDescent="0.25">
      <c r="A18960" s="9">
        <v>4247692</v>
      </c>
      <c r="C18960" s="12" t="s">
        <v>50112</v>
      </c>
      <c r="D18960" s="12" t="s">
        <v>50113</v>
      </c>
      <c r="E18960" t="s">
        <v>50114</v>
      </c>
      <c r="F18960" s="10">
        <v>331.49</v>
      </c>
    </row>
    <row r="18961" spans="1:6" ht="13.5" customHeight="1" x14ac:dyDescent="0.25">
      <c r="A18961" s="9">
        <v>4247693</v>
      </c>
      <c r="C18961" s="12" t="s">
        <v>50115</v>
      </c>
      <c r="D18961" s="12" t="s">
        <v>50116</v>
      </c>
      <c r="E18961" t="s">
        <v>50117</v>
      </c>
      <c r="F18961" s="10">
        <v>1303.5999999999999</v>
      </c>
    </row>
    <row r="18962" spans="1:6" ht="13.8" x14ac:dyDescent="0.25">
      <c r="A18962" s="9">
        <v>4250429</v>
      </c>
      <c r="C18962" s="12" t="s">
        <v>50118</v>
      </c>
      <c r="D18962" s="12" t="s">
        <v>50118</v>
      </c>
      <c r="E18962" t="s">
        <v>50119</v>
      </c>
      <c r="F18962" s="10">
        <v>746.13</v>
      </c>
    </row>
    <row r="18963" spans="1:6" ht="13.8" x14ac:dyDescent="0.25">
      <c r="A18963" s="9">
        <v>4250445</v>
      </c>
      <c r="C18963" s="12" t="s">
        <v>50120</v>
      </c>
      <c r="D18963" s="12" t="s">
        <v>50121</v>
      </c>
      <c r="E18963" t="s">
        <v>50122</v>
      </c>
      <c r="F18963" s="10">
        <v>253.68</v>
      </c>
    </row>
    <row r="18964" spans="1:6" ht="13.8" x14ac:dyDescent="0.25">
      <c r="A18964" s="9">
        <v>4250450</v>
      </c>
      <c r="C18964" s="12" t="s">
        <v>50123</v>
      </c>
      <c r="D18964" s="12" t="s">
        <v>50124</v>
      </c>
      <c r="E18964" t="s">
        <v>50125</v>
      </c>
      <c r="F18964" s="10">
        <v>3177.45</v>
      </c>
    </row>
    <row r="18965" spans="1:6" ht="13.8" x14ac:dyDescent="0.25">
      <c r="A18965" s="9">
        <v>4250451</v>
      </c>
      <c r="C18965" s="12" t="s">
        <v>50126</v>
      </c>
      <c r="D18965" s="12" t="s">
        <v>50127</v>
      </c>
      <c r="E18965" t="s">
        <v>50128</v>
      </c>
      <c r="F18965" s="10">
        <v>2634.9</v>
      </c>
    </row>
    <row r="18966" spans="1:6" ht="13.5" customHeight="1" x14ac:dyDescent="0.25">
      <c r="A18966" s="9">
        <v>4250452</v>
      </c>
      <c r="C18966" s="12" t="s">
        <v>50129</v>
      </c>
      <c r="D18966" s="12" t="s">
        <v>50130</v>
      </c>
      <c r="E18966" t="s">
        <v>50131</v>
      </c>
      <c r="F18966" s="10">
        <v>91.67</v>
      </c>
    </row>
    <row r="18967" spans="1:6" ht="13.8" x14ac:dyDescent="0.25">
      <c r="A18967" s="9">
        <v>4250453</v>
      </c>
      <c r="C18967" s="12" t="s">
        <v>50132</v>
      </c>
      <c r="D18967" s="12" t="s">
        <v>50133</v>
      </c>
      <c r="E18967" t="s">
        <v>50132</v>
      </c>
      <c r="F18967" s="10">
        <v>5852.86</v>
      </c>
    </row>
    <row r="18968" spans="1:6" ht="13.5" customHeight="1" x14ac:dyDescent="0.25">
      <c r="A18968" s="9">
        <v>4250454</v>
      </c>
      <c r="C18968" s="12" t="s">
        <v>50134</v>
      </c>
      <c r="D18968" s="12" t="s">
        <v>50134</v>
      </c>
      <c r="E18968" t="s">
        <v>50134</v>
      </c>
      <c r="F18968" s="10">
        <v>538.28</v>
      </c>
    </row>
    <row r="18969" spans="1:6" ht="13.8" x14ac:dyDescent="0.25">
      <c r="A18969" s="9">
        <v>4250455</v>
      </c>
      <c r="C18969" s="12" t="s">
        <v>50135</v>
      </c>
      <c r="D18969" s="12" t="s">
        <v>50136</v>
      </c>
      <c r="E18969" t="s">
        <v>50135</v>
      </c>
      <c r="F18969" s="10">
        <v>60.76</v>
      </c>
    </row>
    <row r="18970" spans="1:6" ht="13.8" x14ac:dyDescent="0.25">
      <c r="A18970" s="9">
        <v>4250476</v>
      </c>
      <c r="C18970" s="12" t="s">
        <v>50137</v>
      </c>
      <c r="D18970" s="12" t="s">
        <v>50138</v>
      </c>
      <c r="E18970" t="s">
        <v>50139</v>
      </c>
      <c r="F18970" s="10">
        <v>415</v>
      </c>
    </row>
    <row r="18971" spans="1:6" ht="13.8" x14ac:dyDescent="0.25">
      <c r="A18971" s="9">
        <v>4250477</v>
      </c>
      <c r="C18971" s="12" t="s">
        <v>50140</v>
      </c>
      <c r="D18971" s="12" t="s">
        <v>50141</v>
      </c>
      <c r="E18971" t="s">
        <v>50142</v>
      </c>
      <c r="F18971" s="10">
        <v>332</v>
      </c>
    </row>
    <row r="18972" spans="1:6" ht="13.5" customHeight="1" x14ac:dyDescent="0.25">
      <c r="A18972" s="9">
        <v>4250478</v>
      </c>
      <c r="C18972" s="12" t="s">
        <v>50143</v>
      </c>
      <c r="D18972" s="12" t="s">
        <v>50144</v>
      </c>
      <c r="E18972" t="s">
        <v>50145</v>
      </c>
      <c r="F18972" s="10">
        <v>6989.11</v>
      </c>
    </row>
    <row r="18973" spans="1:6" ht="13.5" customHeight="1" x14ac:dyDescent="0.25">
      <c r="A18973" s="9">
        <v>4250482</v>
      </c>
      <c r="C18973" s="12" t="s">
        <v>50146</v>
      </c>
      <c r="D18973" s="12" t="s">
        <v>50147</v>
      </c>
      <c r="E18973" t="s">
        <v>50148</v>
      </c>
      <c r="F18973" s="10">
        <v>44.77</v>
      </c>
    </row>
    <row r="18974" spans="1:6" ht="13.5" customHeight="1" x14ac:dyDescent="0.25">
      <c r="A18974" s="9">
        <v>4250485</v>
      </c>
      <c r="C18974" s="12" t="s">
        <v>50149</v>
      </c>
      <c r="D18974" s="12" t="s">
        <v>50150</v>
      </c>
      <c r="E18974" t="s">
        <v>50151</v>
      </c>
      <c r="F18974" s="10">
        <v>115.12</v>
      </c>
    </row>
    <row r="18975" spans="1:6" ht="13.5" customHeight="1" x14ac:dyDescent="0.25">
      <c r="A18975" s="9">
        <v>4250486</v>
      </c>
      <c r="C18975" s="12" t="s">
        <v>50152</v>
      </c>
      <c r="D18975" s="12" t="s">
        <v>50153</v>
      </c>
      <c r="E18975" t="s">
        <v>50154</v>
      </c>
      <c r="F18975" s="10">
        <v>2772.41</v>
      </c>
    </row>
    <row r="18976" spans="1:6" ht="13.5" customHeight="1" x14ac:dyDescent="0.25">
      <c r="A18976" s="9">
        <v>4250488</v>
      </c>
      <c r="C18976" s="12" t="s">
        <v>50155</v>
      </c>
      <c r="D18976" s="12" t="s">
        <v>50156</v>
      </c>
      <c r="E18976" t="s">
        <v>50157</v>
      </c>
      <c r="F18976" s="10">
        <v>9721</v>
      </c>
    </row>
    <row r="18977" spans="1:6" ht="13.5" customHeight="1" x14ac:dyDescent="0.25">
      <c r="A18977" s="9">
        <v>4250489</v>
      </c>
      <c r="C18977" s="12" t="s">
        <v>50158</v>
      </c>
      <c r="D18977" s="12" t="s">
        <v>50159</v>
      </c>
      <c r="E18977" t="s">
        <v>50160</v>
      </c>
      <c r="F18977" s="10">
        <v>16451</v>
      </c>
    </row>
    <row r="18978" spans="1:6" ht="13.8" x14ac:dyDescent="0.25">
      <c r="A18978" s="9">
        <v>4250490</v>
      </c>
      <c r="C18978" s="12" t="s">
        <v>50161</v>
      </c>
      <c r="D18978" s="12" t="s">
        <v>50162</v>
      </c>
      <c r="E18978" t="s">
        <v>50163</v>
      </c>
      <c r="F18978" s="10">
        <v>1098.94</v>
      </c>
    </row>
    <row r="18979" spans="1:6" ht="13.8" x14ac:dyDescent="0.25">
      <c r="A18979" s="9">
        <v>4250491</v>
      </c>
      <c r="C18979" s="12" t="s">
        <v>50164</v>
      </c>
      <c r="D18979" s="12" t="s">
        <v>50165</v>
      </c>
      <c r="E18979" t="s">
        <v>50166</v>
      </c>
      <c r="F18979" s="10">
        <v>2645.56</v>
      </c>
    </row>
    <row r="18980" spans="1:6" ht="13.5" customHeight="1" x14ac:dyDescent="0.25">
      <c r="A18980" s="9">
        <v>4250492</v>
      </c>
      <c r="C18980" s="12" t="s">
        <v>50167</v>
      </c>
      <c r="D18980" s="12" t="s">
        <v>50168</v>
      </c>
      <c r="E18980" t="s">
        <v>50169</v>
      </c>
      <c r="F18980" s="10">
        <v>546.80999999999995</v>
      </c>
    </row>
    <row r="18981" spans="1:6" ht="13.8" x14ac:dyDescent="0.25">
      <c r="A18981" s="9">
        <v>4250493</v>
      </c>
      <c r="C18981" s="12" t="s">
        <v>50170</v>
      </c>
      <c r="D18981" s="12" t="s">
        <v>50171</v>
      </c>
      <c r="E18981" t="s">
        <v>50172</v>
      </c>
      <c r="F18981" s="10">
        <v>115.12</v>
      </c>
    </row>
    <row r="18982" spans="1:6" ht="13.5" customHeight="1" x14ac:dyDescent="0.25">
      <c r="A18982" s="9">
        <v>4250497</v>
      </c>
      <c r="C18982" s="12" t="s">
        <v>50173</v>
      </c>
      <c r="D18982" s="12" t="s">
        <v>50174</v>
      </c>
      <c r="E18982" t="s">
        <v>50175</v>
      </c>
      <c r="F18982" s="10">
        <v>88.47</v>
      </c>
    </row>
    <row r="18983" spans="1:6" ht="13.5" customHeight="1" x14ac:dyDescent="0.25">
      <c r="A18983" s="9">
        <v>4250501</v>
      </c>
      <c r="C18983" s="12" t="s">
        <v>50176</v>
      </c>
      <c r="D18983" s="12" t="s">
        <v>50177</v>
      </c>
      <c r="E18983" t="s">
        <v>50178</v>
      </c>
      <c r="F18983" s="10">
        <v>532.95000000000005</v>
      </c>
    </row>
    <row r="18984" spans="1:6" ht="13.5" customHeight="1" x14ac:dyDescent="0.25">
      <c r="A18984" s="9">
        <v>4250502</v>
      </c>
      <c r="C18984" s="12" t="s">
        <v>50179</v>
      </c>
      <c r="D18984" s="12" t="s">
        <v>50180</v>
      </c>
      <c r="E18984" t="s">
        <v>50181</v>
      </c>
      <c r="F18984" s="10">
        <v>532.95000000000005</v>
      </c>
    </row>
    <row r="18985" spans="1:6" ht="13.5" customHeight="1" x14ac:dyDescent="0.25">
      <c r="A18985" s="9">
        <v>4250504</v>
      </c>
      <c r="C18985" s="12" t="s">
        <v>50182</v>
      </c>
      <c r="D18985" s="12" t="s">
        <v>50183</v>
      </c>
      <c r="E18985" t="s">
        <v>50184</v>
      </c>
      <c r="F18985" s="10">
        <v>532.95000000000005</v>
      </c>
    </row>
    <row r="18986" spans="1:6" ht="13.8" x14ac:dyDescent="0.25">
      <c r="A18986" s="9">
        <v>4250505</v>
      </c>
      <c r="C18986" s="12" t="s">
        <v>50185</v>
      </c>
      <c r="D18986" s="12" t="s">
        <v>50186</v>
      </c>
      <c r="E18986" t="s">
        <v>50187</v>
      </c>
      <c r="F18986" s="10">
        <v>86.34</v>
      </c>
    </row>
    <row r="18987" spans="1:6" ht="13.5" customHeight="1" x14ac:dyDescent="0.25">
      <c r="A18987" s="9">
        <v>4250506</v>
      </c>
      <c r="C18987" s="12" t="s">
        <v>50188</v>
      </c>
      <c r="D18987" s="12" t="s">
        <v>50189</v>
      </c>
      <c r="E18987" t="s">
        <v>50190</v>
      </c>
      <c r="F18987" s="10">
        <v>532.95000000000005</v>
      </c>
    </row>
    <row r="18988" spans="1:6" ht="13.5" customHeight="1" x14ac:dyDescent="0.25">
      <c r="A18988" s="9">
        <v>4250515</v>
      </c>
      <c r="C18988" s="12" t="s">
        <v>50191</v>
      </c>
      <c r="D18988" s="12" t="s">
        <v>50192</v>
      </c>
      <c r="E18988" t="s">
        <v>50193</v>
      </c>
      <c r="F18988" s="10">
        <v>296.32</v>
      </c>
    </row>
    <row r="18989" spans="1:6" ht="13.5" customHeight="1" x14ac:dyDescent="0.25">
      <c r="A18989" s="9">
        <v>4250516</v>
      </c>
      <c r="C18989" s="12" t="s">
        <v>50194</v>
      </c>
      <c r="D18989" s="12" t="s">
        <v>50195</v>
      </c>
      <c r="E18989" t="s">
        <v>50196</v>
      </c>
      <c r="F18989" s="10">
        <v>214.25</v>
      </c>
    </row>
    <row r="18990" spans="1:6" ht="13.5" customHeight="1" x14ac:dyDescent="0.25">
      <c r="A18990" s="9">
        <v>4250517</v>
      </c>
      <c r="C18990" s="12" t="s">
        <v>50197</v>
      </c>
      <c r="D18990" s="12" t="s">
        <v>50198</v>
      </c>
      <c r="E18990" t="s">
        <v>50199</v>
      </c>
      <c r="F18990" s="10">
        <v>570.26</v>
      </c>
    </row>
    <row r="18991" spans="1:6" ht="13.8" x14ac:dyDescent="0.25">
      <c r="A18991" s="9">
        <v>4250526</v>
      </c>
      <c r="C18991" s="12" t="s">
        <v>50200</v>
      </c>
      <c r="D18991" s="12" t="s">
        <v>50201</v>
      </c>
      <c r="E18991" t="s">
        <v>50202</v>
      </c>
      <c r="F18991" s="10">
        <v>167.35</v>
      </c>
    </row>
    <row r="18992" spans="1:6" ht="13.8" x14ac:dyDescent="0.25">
      <c r="A18992" s="9">
        <v>4250527</v>
      </c>
      <c r="C18992" s="12" t="s">
        <v>50203</v>
      </c>
      <c r="D18992" s="12" t="s">
        <v>50204</v>
      </c>
      <c r="E18992" t="s">
        <v>50205</v>
      </c>
      <c r="F18992" s="10">
        <v>153.49</v>
      </c>
    </row>
    <row r="18993" spans="1:6" ht="13.8" x14ac:dyDescent="0.25">
      <c r="A18993" s="9">
        <v>4250530</v>
      </c>
      <c r="C18993" s="12" t="s">
        <v>50206</v>
      </c>
      <c r="D18993" s="12" t="s">
        <v>50207</v>
      </c>
      <c r="E18993" t="s">
        <v>50208</v>
      </c>
      <c r="F18993" s="10">
        <v>623.54999999999995</v>
      </c>
    </row>
    <row r="18994" spans="1:6" ht="13.8" x14ac:dyDescent="0.25">
      <c r="A18994" s="9">
        <v>4250531</v>
      </c>
      <c r="C18994" s="12" t="s">
        <v>50209</v>
      </c>
      <c r="D18994" s="12" t="s">
        <v>50210</v>
      </c>
      <c r="E18994" t="s">
        <v>50211</v>
      </c>
      <c r="F18994" s="10">
        <v>2339.65</v>
      </c>
    </row>
    <row r="18995" spans="1:6" ht="13.5" customHeight="1" x14ac:dyDescent="0.25">
      <c r="A18995" s="9">
        <v>4250535</v>
      </c>
      <c r="C18995" s="12" t="s">
        <v>50212</v>
      </c>
      <c r="D18995" s="12" t="s">
        <v>50213</v>
      </c>
      <c r="E18995" t="s">
        <v>50214</v>
      </c>
      <c r="F18995" s="10">
        <v>162.02000000000001</v>
      </c>
    </row>
    <row r="18996" spans="1:6" ht="13.5" customHeight="1" x14ac:dyDescent="0.25">
      <c r="A18996" s="9">
        <v>4250536</v>
      </c>
      <c r="C18996" s="12" t="s">
        <v>50215</v>
      </c>
      <c r="D18996" s="12" t="s">
        <v>50216</v>
      </c>
      <c r="E18996" t="s">
        <v>50217</v>
      </c>
      <c r="F18996" s="10">
        <v>1972.98</v>
      </c>
    </row>
    <row r="18997" spans="1:6" ht="13.8" x14ac:dyDescent="0.25">
      <c r="A18997" s="9">
        <v>4250537</v>
      </c>
      <c r="C18997" s="12" t="s">
        <v>50218</v>
      </c>
      <c r="D18997" s="12" t="s">
        <v>50219</v>
      </c>
      <c r="E18997" t="s">
        <v>50220</v>
      </c>
      <c r="F18997" s="10">
        <v>1531.7</v>
      </c>
    </row>
    <row r="18998" spans="1:6" ht="13.5" customHeight="1" x14ac:dyDescent="0.25">
      <c r="A18998" s="9">
        <v>4250538</v>
      </c>
      <c r="C18998" s="12" t="s">
        <v>50221</v>
      </c>
      <c r="D18998" s="12" t="s">
        <v>50222</v>
      </c>
      <c r="E18998" t="s">
        <v>50223</v>
      </c>
      <c r="F18998" s="10">
        <v>502.04</v>
      </c>
    </row>
    <row r="18999" spans="1:6" ht="13.8" x14ac:dyDescent="0.25">
      <c r="A18999" s="9">
        <v>4250544</v>
      </c>
      <c r="C18999" s="12" t="s">
        <v>50224</v>
      </c>
      <c r="D18999" s="12" t="s">
        <v>50225</v>
      </c>
      <c r="E18999" t="s">
        <v>50226</v>
      </c>
      <c r="F18999" s="10">
        <v>2590.14</v>
      </c>
    </row>
    <row r="19000" spans="1:6" ht="13.5" customHeight="1" x14ac:dyDescent="0.25">
      <c r="A19000" s="9">
        <v>4250546</v>
      </c>
      <c r="C19000" s="12" t="s">
        <v>50227</v>
      </c>
      <c r="D19000" s="12" t="s">
        <v>50228</v>
      </c>
      <c r="E19000" t="s">
        <v>50229</v>
      </c>
      <c r="F19000" s="10">
        <v>2590.14</v>
      </c>
    </row>
    <row r="19001" spans="1:6" ht="13.5" customHeight="1" x14ac:dyDescent="0.25">
      <c r="A19001" s="9">
        <v>4250548</v>
      </c>
      <c r="C19001" s="12" t="s">
        <v>50230</v>
      </c>
      <c r="D19001" s="12" t="s">
        <v>50231</v>
      </c>
      <c r="E19001" t="s">
        <v>50232</v>
      </c>
      <c r="F19001" s="10">
        <v>2590.14</v>
      </c>
    </row>
    <row r="19002" spans="1:6" ht="13.5" customHeight="1" x14ac:dyDescent="0.25">
      <c r="A19002" s="9">
        <v>4250553</v>
      </c>
      <c r="C19002" s="12" t="s">
        <v>50233</v>
      </c>
      <c r="D19002" s="12" t="s">
        <v>50234</v>
      </c>
      <c r="E19002" t="s">
        <v>50235</v>
      </c>
      <c r="F19002" s="10">
        <v>271.8</v>
      </c>
    </row>
    <row r="19003" spans="1:6" ht="13.5" customHeight="1" x14ac:dyDescent="0.25">
      <c r="A19003" s="9">
        <v>4250554</v>
      </c>
      <c r="C19003" s="12" t="s">
        <v>50236</v>
      </c>
      <c r="D19003" s="12" t="s">
        <v>50237</v>
      </c>
      <c r="E19003" t="s">
        <v>50238</v>
      </c>
      <c r="F19003" s="10">
        <v>189.73</v>
      </c>
    </row>
    <row r="19004" spans="1:6" ht="13.5" customHeight="1" x14ac:dyDescent="0.25">
      <c r="A19004" s="9">
        <v>4250555</v>
      </c>
      <c r="C19004" s="12" t="s">
        <v>50239</v>
      </c>
      <c r="D19004" s="12" t="s">
        <v>50240</v>
      </c>
      <c r="E19004" t="s">
        <v>50240</v>
      </c>
      <c r="F19004" s="10">
        <v>108.72</v>
      </c>
    </row>
    <row r="19005" spans="1:6" ht="13.5" customHeight="1" x14ac:dyDescent="0.25">
      <c r="A19005" s="9">
        <v>4250560</v>
      </c>
      <c r="C19005" s="12" t="s">
        <v>50241</v>
      </c>
      <c r="D19005" s="12" t="s">
        <v>50242</v>
      </c>
      <c r="E19005" t="s">
        <v>50243</v>
      </c>
      <c r="F19005" s="10">
        <v>46.9</v>
      </c>
    </row>
    <row r="19006" spans="1:6" ht="13.8" x14ac:dyDescent="0.25">
      <c r="A19006" s="9">
        <v>4250566</v>
      </c>
      <c r="C19006" s="12" t="s">
        <v>50244</v>
      </c>
      <c r="D19006" s="12" t="s">
        <v>50245</v>
      </c>
      <c r="E19006" t="s">
        <v>50246</v>
      </c>
      <c r="F19006" s="10">
        <v>1779</v>
      </c>
    </row>
    <row r="19007" spans="1:6" ht="13.5" customHeight="1" x14ac:dyDescent="0.25">
      <c r="A19007" s="9">
        <v>4250567</v>
      </c>
      <c r="C19007" s="12" t="s">
        <v>50247</v>
      </c>
      <c r="D19007" s="12" t="s">
        <v>50248</v>
      </c>
      <c r="E19007" t="s">
        <v>50249</v>
      </c>
      <c r="F19007" s="10">
        <v>2681.8</v>
      </c>
    </row>
    <row r="19008" spans="1:6" ht="13.8" x14ac:dyDescent="0.25">
      <c r="A19008" s="9">
        <v>4250569</v>
      </c>
      <c r="C19008" s="12" t="s">
        <v>50250</v>
      </c>
      <c r="D19008" s="12" t="s">
        <v>50251</v>
      </c>
      <c r="E19008" t="s">
        <v>50252</v>
      </c>
      <c r="F19008" s="10">
        <v>206.78</v>
      </c>
    </row>
    <row r="19009" spans="1:6" ht="13.8" x14ac:dyDescent="0.25">
      <c r="A19009" s="9">
        <v>4250571</v>
      </c>
      <c r="C19009" s="12" t="s">
        <v>50253</v>
      </c>
      <c r="D19009" s="12" t="s">
        <v>50254</v>
      </c>
      <c r="E19009" t="s">
        <v>50255</v>
      </c>
      <c r="F19009" s="10">
        <v>609.69000000000005</v>
      </c>
    </row>
    <row r="19010" spans="1:6" ht="13.5" customHeight="1" x14ac:dyDescent="0.25">
      <c r="A19010" s="9">
        <v>4250573</v>
      </c>
      <c r="C19010" s="12" t="s">
        <v>50256</v>
      </c>
      <c r="D19010" s="12" t="s">
        <v>50257</v>
      </c>
      <c r="E19010" t="s">
        <v>50258</v>
      </c>
      <c r="F19010" s="10">
        <v>508.43</v>
      </c>
    </row>
    <row r="19011" spans="1:6" ht="13.8" x14ac:dyDescent="0.25">
      <c r="A19011" s="9">
        <v>4250578</v>
      </c>
      <c r="C19011" s="12" t="s">
        <v>50259</v>
      </c>
      <c r="D19011" s="12" t="s">
        <v>50260</v>
      </c>
      <c r="E19011" t="s">
        <v>50261</v>
      </c>
      <c r="F19011" s="10">
        <v>86</v>
      </c>
    </row>
    <row r="19012" spans="1:6" ht="13.5" customHeight="1" x14ac:dyDescent="0.25">
      <c r="A19012" s="9">
        <v>4250579</v>
      </c>
      <c r="C19012" s="12" t="s">
        <v>50262</v>
      </c>
      <c r="D19012" s="12" t="s">
        <v>50263</v>
      </c>
      <c r="E19012" t="s">
        <v>50264</v>
      </c>
      <c r="F19012" s="10">
        <v>270</v>
      </c>
    </row>
    <row r="19013" spans="1:6" ht="13.8" x14ac:dyDescent="0.25">
      <c r="A19013" s="9">
        <v>4250580</v>
      </c>
      <c r="C19013" s="12" t="s">
        <v>50265</v>
      </c>
      <c r="D19013" s="12" t="s">
        <v>50266</v>
      </c>
      <c r="E19013" t="s">
        <v>50267</v>
      </c>
      <c r="F19013" s="10">
        <v>1085.0899999999999</v>
      </c>
    </row>
    <row r="19014" spans="1:6" ht="13.8" x14ac:dyDescent="0.25">
      <c r="A19014" s="9">
        <v>4250581</v>
      </c>
      <c r="C19014" s="12" t="s">
        <v>50268</v>
      </c>
      <c r="D19014" s="12" t="s">
        <v>50269</v>
      </c>
      <c r="E19014" t="s">
        <v>50270</v>
      </c>
      <c r="F19014" s="10">
        <v>26</v>
      </c>
    </row>
    <row r="19015" spans="1:6" ht="13.5" customHeight="1" x14ac:dyDescent="0.25">
      <c r="A19015" s="9">
        <v>4250582</v>
      </c>
      <c r="C19015" s="12" t="s">
        <v>50271</v>
      </c>
      <c r="D19015" s="12" t="s">
        <v>50272</v>
      </c>
      <c r="E19015" t="s">
        <v>50273</v>
      </c>
      <c r="F19015" s="10">
        <v>230.23</v>
      </c>
    </row>
    <row r="19016" spans="1:6" ht="13.8" x14ac:dyDescent="0.25">
      <c r="A19016" s="9">
        <v>4250590</v>
      </c>
      <c r="C19016" s="12" t="s">
        <v>50274</v>
      </c>
      <c r="D19016" s="12" t="s">
        <v>50275</v>
      </c>
      <c r="E19016" t="s">
        <v>50276</v>
      </c>
      <c r="F19016" s="10">
        <v>1693</v>
      </c>
    </row>
    <row r="19017" spans="1:6" ht="13.8" x14ac:dyDescent="0.25">
      <c r="A19017" s="9">
        <v>4250592</v>
      </c>
      <c r="C19017" s="12" t="s">
        <v>50277</v>
      </c>
      <c r="D19017" s="12" t="s">
        <v>50278</v>
      </c>
      <c r="E19017" t="s">
        <v>50279</v>
      </c>
      <c r="F19017" s="10">
        <v>428</v>
      </c>
    </row>
    <row r="19018" spans="1:6" ht="13.8" x14ac:dyDescent="0.25">
      <c r="A19018" s="9">
        <v>4250593</v>
      </c>
      <c r="C19018" s="12" t="s">
        <v>50280</v>
      </c>
      <c r="D19018" s="12" t="s">
        <v>50281</v>
      </c>
      <c r="E19018" t="s">
        <v>50282</v>
      </c>
      <c r="F19018" s="10">
        <v>405</v>
      </c>
    </row>
    <row r="19019" spans="1:6" ht="13.5" customHeight="1" x14ac:dyDescent="0.25">
      <c r="A19019" s="9">
        <v>4250596</v>
      </c>
      <c r="C19019" s="12" t="s">
        <v>50283</v>
      </c>
      <c r="D19019" s="12" t="s">
        <v>50284</v>
      </c>
      <c r="E19019" t="s">
        <v>50285</v>
      </c>
      <c r="F19019" s="10">
        <v>86</v>
      </c>
    </row>
    <row r="19020" spans="1:6" ht="13.5" customHeight="1" x14ac:dyDescent="0.25">
      <c r="A19020" s="9">
        <v>4250597</v>
      </c>
      <c r="C19020" s="12" t="s">
        <v>50286</v>
      </c>
      <c r="D19020" s="12" t="s">
        <v>50287</v>
      </c>
      <c r="E19020" t="s">
        <v>50288</v>
      </c>
      <c r="F19020" s="10">
        <v>515</v>
      </c>
    </row>
    <row r="19021" spans="1:6" ht="13.8" x14ac:dyDescent="0.25">
      <c r="A19021" s="9">
        <v>4250598</v>
      </c>
      <c r="C19021" s="12" t="s">
        <v>50289</v>
      </c>
      <c r="D19021" s="12" t="s">
        <v>50290</v>
      </c>
      <c r="E19021" t="s">
        <v>50291</v>
      </c>
      <c r="F19021" s="10">
        <v>1779</v>
      </c>
    </row>
    <row r="19022" spans="1:6" ht="13.8" x14ac:dyDescent="0.25">
      <c r="A19022" s="9">
        <v>4250599</v>
      </c>
      <c r="C19022" s="12" t="s">
        <v>50292</v>
      </c>
      <c r="D19022" s="12" t="s">
        <v>50293</v>
      </c>
      <c r="E19022" t="s">
        <v>50294</v>
      </c>
      <c r="F19022" s="10">
        <v>322</v>
      </c>
    </row>
    <row r="19023" spans="1:6" ht="13.5" customHeight="1" x14ac:dyDescent="0.25">
      <c r="A19023" s="9">
        <v>4250600</v>
      </c>
      <c r="C19023" s="12" t="s">
        <v>50295</v>
      </c>
      <c r="D19023" s="12" t="s">
        <v>50296</v>
      </c>
      <c r="E19023" t="s">
        <v>50297</v>
      </c>
      <c r="F19023" s="10">
        <v>25.58</v>
      </c>
    </row>
    <row r="19024" spans="1:6" ht="13.8" x14ac:dyDescent="0.25">
      <c r="A19024" s="9">
        <v>4250601</v>
      </c>
      <c r="C19024" s="12" t="s">
        <v>50298</v>
      </c>
      <c r="D19024" s="12" t="s">
        <v>50299</v>
      </c>
      <c r="E19024" t="s">
        <v>50300</v>
      </c>
      <c r="F19024" s="10">
        <v>60</v>
      </c>
    </row>
    <row r="19025" spans="1:6" ht="13.5" customHeight="1" x14ac:dyDescent="0.25">
      <c r="A19025" s="9">
        <v>4250602</v>
      </c>
      <c r="C19025" s="12" t="s">
        <v>50301</v>
      </c>
      <c r="D19025" s="12" t="s">
        <v>50302</v>
      </c>
      <c r="E19025" t="s">
        <v>50303</v>
      </c>
      <c r="F19025" s="10">
        <v>142.83000000000001</v>
      </c>
    </row>
    <row r="19026" spans="1:6" ht="13.8" x14ac:dyDescent="0.25">
      <c r="A19026" s="9">
        <v>4250603</v>
      </c>
      <c r="C19026" s="12" t="s">
        <v>50304</v>
      </c>
      <c r="D19026" s="12" t="s">
        <v>50305</v>
      </c>
      <c r="E19026" t="s">
        <v>50306</v>
      </c>
      <c r="F19026" s="10">
        <v>946.52</v>
      </c>
    </row>
    <row r="19027" spans="1:6" ht="13.5" customHeight="1" x14ac:dyDescent="0.25">
      <c r="A19027" s="9">
        <v>4250604</v>
      </c>
      <c r="C19027" s="12" t="s">
        <v>50307</v>
      </c>
      <c r="D19027" s="12" t="s">
        <v>50308</v>
      </c>
      <c r="E19027" t="s">
        <v>50309</v>
      </c>
      <c r="F19027" s="10">
        <v>75.680000000000007</v>
      </c>
    </row>
    <row r="19028" spans="1:6" ht="13.8" x14ac:dyDescent="0.25">
      <c r="A19028" s="9">
        <v>4250605</v>
      </c>
      <c r="C19028" s="12" t="s">
        <v>50310</v>
      </c>
      <c r="D19028" s="12" t="s">
        <v>50311</v>
      </c>
      <c r="E19028" t="s">
        <v>50312</v>
      </c>
      <c r="F19028" s="10">
        <v>90.6</v>
      </c>
    </row>
    <row r="19029" spans="1:6" ht="13.8" x14ac:dyDescent="0.25">
      <c r="A19029" s="9">
        <v>4250606</v>
      </c>
      <c r="C19029" s="12" t="s">
        <v>50313</v>
      </c>
      <c r="D19029" s="12" t="s">
        <v>50314</v>
      </c>
      <c r="E19029" t="s">
        <v>50315</v>
      </c>
      <c r="F19029" s="10">
        <v>119.38</v>
      </c>
    </row>
    <row r="19030" spans="1:6" ht="13.8" x14ac:dyDescent="0.25">
      <c r="A19030" s="9">
        <v>4250607</v>
      </c>
      <c r="C19030" s="12" t="s">
        <v>50316</v>
      </c>
      <c r="D19030" s="12" t="s">
        <v>50317</v>
      </c>
      <c r="E19030" t="s">
        <v>50318</v>
      </c>
      <c r="F19030" s="10">
        <v>167.35</v>
      </c>
    </row>
    <row r="19031" spans="1:6" ht="13.8" x14ac:dyDescent="0.25">
      <c r="A19031" s="9">
        <v>4250608</v>
      </c>
      <c r="C19031" s="12" t="s">
        <v>50319</v>
      </c>
      <c r="D19031" s="12" t="s">
        <v>50320</v>
      </c>
      <c r="E19031" t="s">
        <v>50321</v>
      </c>
      <c r="F19031" s="10">
        <v>175.87</v>
      </c>
    </row>
    <row r="19032" spans="1:6" ht="13.8" x14ac:dyDescent="0.25">
      <c r="A19032" s="9">
        <v>4250609</v>
      </c>
      <c r="C19032" s="12" t="s">
        <v>50322</v>
      </c>
      <c r="D19032" s="12" t="s">
        <v>50323</v>
      </c>
      <c r="E19032" t="s">
        <v>50324</v>
      </c>
      <c r="F19032" s="10">
        <v>375.2</v>
      </c>
    </row>
    <row r="19033" spans="1:6" ht="13.8" x14ac:dyDescent="0.25">
      <c r="A19033" s="9">
        <v>4250610</v>
      </c>
      <c r="C19033" s="12" t="s">
        <v>50325</v>
      </c>
      <c r="D19033" s="12" t="s">
        <v>50326</v>
      </c>
      <c r="E19033" t="s">
        <v>50327</v>
      </c>
      <c r="F19033" s="10">
        <v>60.76</v>
      </c>
    </row>
    <row r="19034" spans="1:6" ht="13.5" customHeight="1" x14ac:dyDescent="0.25">
      <c r="A19034" s="9">
        <v>4250613</v>
      </c>
      <c r="C19034" s="12" t="s">
        <v>50328</v>
      </c>
      <c r="D19034" s="12" t="s">
        <v>50329</v>
      </c>
      <c r="E19034" t="s">
        <v>50330</v>
      </c>
      <c r="F19034" s="10">
        <v>2331.12</v>
      </c>
    </row>
    <row r="19035" spans="1:6" ht="13.8" x14ac:dyDescent="0.25">
      <c r="A19035" s="9">
        <v>4250622</v>
      </c>
      <c r="C19035" s="12" t="s">
        <v>50331</v>
      </c>
      <c r="D19035" s="12" t="s">
        <v>50331</v>
      </c>
      <c r="E19035" t="s">
        <v>50332</v>
      </c>
      <c r="F19035" s="10">
        <v>40.5</v>
      </c>
    </row>
    <row r="19036" spans="1:6" ht="13.8" x14ac:dyDescent="0.25">
      <c r="A19036" s="9">
        <v>4250625</v>
      </c>
      <c r="C19036" s="12" t="s">
        <v>50333</v>
      </c>
      <c r="D19036" s="12" t="s">
        <v>50334</v>
      </c>
      <c r="E19036" t="s">
        <v>50335</v>
      </c>
      <c r="F19036" s="10">
        <v>502.04</v>
      </c>
    </row>
    <row r="19037" spans="1:6" ht="13.8" x14ac:dyDescent="0.25">
      <c r="A19037" s="9">
        <v>4253145</v>
      </c>
      <c r="C19037" s="12" t="s">
        <v>50336</v>
      </c>
      <c r="D19037" s="12" t="s">
        <v>50337</v>
      </c>
      <c r="E19037" t="s">
        <v>50338</v>
      </c>
      <c r="F19037" s="10">
        <v>40.5</v>
      </c>
    </row>
    <row r="19038" spans="1:6" ht="13.5" customHeight="1" x14ac:dyDescent="0.25">
      <c r="A19038" s="9">
        <v>4253149</v>
      </c>
      <c r="C19038" s="12" t="s">
        <v>43389</v>
      </c>
      <c r="D19038" s="12" t="s">
        <v>43389</v>
      </c>
      <c r="E19038" t="s">
        <v>43390</v>
      </c>
      <c r="F19038" s="10">
        <v>2263.9699999999998</v>
      </c>
    </row>
    <row r="19039" spans="1:6" ht="13.8" x14ac:dyDescent="0.25">
      <c r="A19039" s="9">
        <v>4253150</v>
      </c>
      <c r="C19039" s="12" t="s">
        <v>50339</v>
      </c>
      <c r="D19039" s="12" t="s">
        <v>50340</v>
      </c>
      <c r="E19039" t="s">
        <v>50341</v>
      </c>
      <c r="F19039" s="10">
        <v>758.92</v>
      </c>
    </row>
    <row r="19040" spans="1:6" ht="13.8" x14ac:dyDescent="0.25">
      <c r="A19040" s="9">
        <v>4253151</v>
      </c>
      <c r="C19040" s="12" t="s">
        <v>111496</v>
      </c>
      <c r="D19040" s="12" t="s">
        <v>50342</v>
      </c>
      <c r="E19040" t="s">
        <v>50343</v>
      </c>
      <c r="F19040" s="10">
        <v>621.41999999999996</v>
      </c>
    </row>
    <row r="19041" spans="1:6" ht="13.8" x14ac:dyDescent="0.25">
      <c r="A19041" s="9">
        <v>4253152</v>
      </c>
      <c r="C19041" s="12" t="s">
        <v>50344</v>
      </c>
      <c r="D19041" s="12" t="s">
        <v>50345</v>
      </c>
      <c r="E19041" t="s">
        <v>50346</v>
      </c>
      <c r="F19041" s="10">
        <v>143.9</v>
      </c>
    </row>
    <row r="19042" spans="1:6" ht="13.8" x14ac:dyDescent="0.25">
      <c r="A19042" s="9">
        <v>4253154</v>
      </c>
      <c r="C19042" s="12" t="s">
        <v>50347</v>
      </c>
      <c r="D19042" s="12" t="s">
        <v>50348</v>
      </c>
      <c r="E19042" t="s">
        <v>50349</v>
      </c>
      <c r="F19042" s="10">
        <v>1089.3499999999999</v>
      </c>
    </row>
    <row r="19043" spans="1:6" ht="13.8" x14ac:dyDescent="0.25">
      <c r="A19043" s="9">
        <v>4253155</v>
      </c>
      <c r="C19043" s="12" t="s">
        <v>50350</v>
      </c>
      <c r="D19043" s="12" t="s">
        <v>50351</v>
      </c>
      <c r="E19043" t="s">
        <v>50350</v>
      </c>
      <c r="F19043" s="10">
        <v>328.3</v>
      </c>
    </row>
    <row r="19044" spans="1:6" ht="13.8" x14ac:dyDescent="0.25">
      <c r="A19044" s="9">
        <v>4253156</v>
      </c>
      <c r="C19044" s="12" t="s">
        <v>50352</v>
      </c>
      <c r="D19044" s="12" t="s">
        <v>50353</v>
      </c>
      <c r="E19044" t="s">
        <v>50354</v>
      </c>
      <c r="F19044" s="10">
        <v>406.11</v>
      </c>
    </row>
    <row r="19045" spans="1:6" ht="13.8" x14ac:dyDescent="0.25">
      <c r="A19045" s="9">
        <v>4253163</v>
      </c>
      <c r="C19045" s="12" t="s">
        <v>111497</v>
      </c>
      <c r="D19045" s="12" t="s">
        <v>111498</v>
      </c>
      <c r="E19045" t="s">
        <v>114707</v>
      </c>
      <c r="F19045" s="10">
        <v>581</v>
      </c>
    </row>
    <row r="19046" spans="1:6" ht="13.8" x14ac:dyDescent="0.25">
      <c r="A19046" s="9">
        <v>4253167</v>
      </c>
      <c r="C19046" s="12" t="s">
        <v>50355</v>
      </c>
      <c r="D19046" s="12" t="s">
        <v>50356</v>
      </c>
      <c r="E19046" t="s">
        <v>50357</v>
      </c>
      <c r="F19046" s="10">
        <v>242</v>
      </c>
    </row>
    <row r="19047" spans="1:6" ht="13.8" x14ac:dyDescent="0.25">
      <c r="A19047" s="9">
        <v>4253172</v>
      </c>
      <c r="C19047" s="12" t="s">
        <v>50358</v>
      </c>
      <c r="D19047" s="12" t="s">
        <v>50359</v>
      </c>
      <c r="E19047" t="s">
        <v>50360</v>
      </c>
      <c r="F19047" s="10">
        <v>270</v>
      </c>
    </row>
    <row r="19048" spans="1:6" ht="13.8" x14ac:dyDescent="0.25">
      <c r="A19048" s="9">
        <v>4253173</v>
      </c>
      <c r="C19048" s="12" t="s">
        <v>50361</v>
      </c>
      <c r="D19048" s="12" t="s">
        <v>50362</v>
      </c>
      <c r="E19048" t="s">
        <v>50363</v>
      </c>
      <c r="F19048" s="10">
        <v>255</v>
      </c>
    </row>
    <row r="19049" spans="1:6" ht="13.5" customHeight="1" x14ac:dyDescent="0.25">
      <c r="A19049" s="9">
        <v>4253174</v>
      </c>
      <c r="C19049" s="12" t="s">
        <v>50364</v>
      </c>
      <c r="D19049" s="12" t="s">
        <v>50365</v>
      </c>
      <c r="E19049" t="s">
        <v>50366</v>
      </c>
      <c r="F19049" s="10">
        <v>458</v>
      </c>
    </row>
    <row r="19050" spans="1:6" ht="13.8" x14ac:dyDescent="0.25">
      <c r="A19050" s="9">
        <v>4253175</v>
      </c>
      <c r="C19050" s="12" t="s">
        <v>50367</v>
      </c>
      <c r="D19050" s="12" t="s">
        <v>50368</v>
      </c>
      <c r="E19050" t="s">
        <v>50369</v>
      </c>
      <c r="F19050" s="10">
        <v>112</v>
      </c>
    </row>
    <row r="19051" spans="1:6" ht="13.8" x14ac:dyDescent="0.25">
      <c r="A19051" s="9">
        <v>4253177</v>
      </c>
      <c r="C19051" s="12" t="s">
        <v>50370</v>
      </c>
      <c r="D19051" s="12" t="s">
        <v>50371</v>
      </c>
      <c r="E19051" t="s">
        <v>50372</v>
      </c>
      <c r="F19051" s="10">
        <v>319</v>
      </c>
    </row>
    <row r="19052" spans="1:6" ht="13.5" customHeight="1" x14ac:dyDescent="0.25">
      <c r="A19052" s="9">
        <v>4253180</v>
      </c>
      <c r="C19052" s="12" t="s">
        <v>50373</v>
      </c>
      <c r="D19052" s="12" t="s">
        <v>50374</v>
      </c>
      <c r="E19052" t="s">
        <v>50375</v>
      </c>
      <c r="F19052" s="10">
        <v>444.48</v>
      </c>
    </row>
    <row r="19053" spans="1:6" ht="13.8" x14ac:dyDescent="0.25">
      <c r="A19053" s="9">
        <v>4253181</v>
      </c>
      <c r="C19053" s="12" t="s">
        <v>50376</v>
      </c>
      <c r="D19053" s="12" t="s">
        <v>50377</v>
      </c>
      <c r="E19053" t="s">
        <v>50378</v>
      </c>
      <c r="F19053" s="10">
        <v>1738.48</v>
      </c>
    </row>
    <row r="19054" spans="1:6" ht="13.8" x14ac:dyDescent="0.25">
      <c r="A19054" s="9">
        <v>4253186</v>
      </c>
      <c r="C19054" s="12" t="s">
        <v>50379</v>
      </c>
      <c r="D19054" s="12" t="s">
        <v>50380</v>
      </c>
      <c r="E19054" t="s">
        <v>50381</v>
      </c>
      <c r="F19054" s="10">
        <v>276.07</v>
      </c>
    </row>
    <row r="19055" spans="1:6" ht="13.8" x14ac:dyDescent="0.25">
      <c r="A19055" s="9">
        <v>4253190</v>
      </c>
      <c r="C19055" s="12" t="s">
        <v>50382</v>
      </c>
      <c r="D19055" s="12" t="s">
        <v>50383</v>
      </c>
      <c r="E19055" t="s">
        <v>50384</v>
      </c>
      <c r="F19055" s="10">
        <v>3205.16</v>
      </c>
    </row>
    <row r="19056" spans="1:6" ht="13.8" x14ac:dyDescent="0.25">
      <c r="A19056" s="9">
        <v>4253195</v>
      </c>
      <c r="C19056" s="12" t="s">
        <v>50385</v>
      </c>
      <c r="D19056" s="12" t="s">
        <v>50386</v>
      </c>
      <c r="E19056" t="s">
        <v>50387</v>
      </c>
      <c r="F19056" s="10">
        <v>299.52</v>
      </c>
    </row>
    <row r="19057" spans="1:6" ht="13.5" customHeight="1" x14ac:dyDescent="0.25">
      <c r="A19057" s="9">
        <v>4253196</v>
      </c>
      <c r="C19057" s="12" t="s">
        <v>50388</v>
      </c>
      <c r="D19057" s="12" t="s">
        <v>50389</v>
      </c>
      <c r="E19057" t="s">
        <v>50390</v>
      </c>
      <c r="F19057" s="10">
        <v>706.69</v>
      </c>
    </row>
    <row r="19058" spans="1:6" ht="13.8" x14ac:dyDescent="0.25">
      <c r="A19058" s="9">
        <v>4253197</v>
      </c>
      <c r="C19058" s="12" t="s">
        <v>50391</v>
      </c>
      <c r="D19058" s="12" t="s">
        <v>50392</v>
      </c>
      <c r="E19058" t="s">
        <v>50393</v>
      </c>
      <c r="F19058" s="10">
        <v>183.33</v>
      </c>
    </row>
    <row r="19059" spans="1:6" ht="13.8" x14ac:dyDescent="0.25">
      <c r="A19059" s="9">
        <v>4253198</v>
      </c>
      <c r="C19059" s="12" t="s">
        <v>50394</v>
      </c>
      <c r="D19059" s="12" t="s">
        <v>50395</v>
      </c>
      <c r="E19059" t="s">
        <v>50396</v>
      </c>
      <c r="F19059" s="10">
        <v>236.63</v>
      </c>
    </row>
    <row r="19060" spans="1:6" ht="13.8" x14ac:dyDescent="0.25">
      <c r="A19060" s="9">
        <v>4253201</v>
      </c>
      <c r="C19060" s="12" t="s">
        <v>50397</v>
      </c>
      <c r="D19060" s="12" t="s">
        <v>50398</v>
      </c>
      <c r="E19060" t="s">
        <v>50399</v>
      </c>
      <c r="F19060" s="10">
        <v>330.43</v>
      </c>
    </row>
    <row r="19061" spans="1:6" ht="13.5" customHeight="1" x14ac:dyDescent="0.25">
      <c r="A19061" s="9">
        <v>4253202</v>
      </c>
      <c r="C19061" s="12" t="s">
        <v>50400</v>
      </c>
      <c r="D19061" s="12" t="s">
        <v>50401</v>
      </c>
      <c r="E19061" t="s">
        <v>50402</v>
      </c>
      <c r="F19061" s="10">
        <v>515.9</v>
      </c>
    </row>
    <row r="19062" spans="1:6" ht="13.8" x14ac:dyDescent="0.25">
      <c r="A19062" s="9">
        <v>4253203</v>
      </c>
      <c r="C19062" s="12" t="s">
        <v>50403</v>
      </c>
      <c r="D19062" s="12" t="s">
        <v>50404</v>
      </c>
      <c r="E19062" t="s">
        <v>50405</v>
      </c>
      <c r="F19062" s="10">
        <v>512.70000000000005</v>
      </c>
    </row>
    <row r="19063" spans="1:6" ht="13.8" x14ac:dyDescent="0.25">
      <c r="A19063" s="9">
        <v>4253205</v>
      </c>
      <c r="C19063" s="12" t="s">
        <v>50406</v>
      </c>
      <c r="D19063" s="12" t="s">
        <v>50407</v>
      </c>
      <c r="E19063" t="s">
        <v>50408</v>
      </c>
      <c r="F19063" s="10">
        <v>4154.88</v>
      </c>
    </row>
    <row r="19064" spans="1:6" ht="13.8" x14ac:dyDescent="0.25">
      <c r="A19064" s="9">
        <v>4253209</v>
      </c>
      <c r="C19064" s="12" t="s">
        <v>50409</v>
      </c>
      <c r="D19064" s="12" t="s">
        <v>50410</v>
      </c>
      <c r="E19064" t="s">
        <v>50411</v>
      </c>
      <c r="F19064" s="10">
        <v>633.14</v>
      </c>
    </row>
    <row r="19065" spans="1:6" ht="13.8" x14ac:dyDescent="0.25">
      <c r="A19065" s="9">
        <v>4253210</v>
      </c>
      <c r="C19065" s="12" t="s">
        <v>50412</v>
      </c>
      <c r="D19065" s="12" t="s">
        <v>50413</v>
      </c>
      <c r="E19065" t="s">
        <v>50414</v>
      </c>
      <c r="F19065" s="10">
        <v>955.05</v>
      </c>
    </row>
    <row r="19066" spans="1:6" ht="13.5" customHeight="1" x14ac:dyDescent="0.25">
      <c r="A19066" s="9">
        <v>4253211</v>
      </c>
      <c r="C19066" s="12" t="s">
        <v>50415</v>
      </c>
      <c r="D19066" s="12" t="s">
        <v>50416</v>
      </c>
      <c r="E19066" t="s">
        <v>50417</v>
      </c>
      <c r="F19066" s="10">
        <v>868.71</v>
      </c>
    </row>
    <row r="19067" spans="1:6" ht="13.8" x14ac:dyDescent="0.25">
      <c r="A19067" s="9">
        <v>4253212</v>
      </c>
      <c r="C19067" s="12" t="s">
        <v>50418</v>
      </c>
      <c r="D19067" s="12" t="s">
        <v>50419</v>
      </c>
      <c r="E19067" t="s">
        <v>50420</v>
      </c>
      <c r="F19067" s="10">
        <v>978.5</v>
      </c>
    </row>
    <row r="19068" spans="1:6" ht="13.8" x14ac:dyDescent="0.25">
      <c r="A19068" s="9">
        <v>4253215</v>
      </c>
      <c r="C19068" s="12" t="s">
        <v>50421</v>
      </c>
      <c r="D19068" s="12" t="s">
        <v>50422</v>
      </c>
      <c r="E19068" t="s">
        <v>50423</v>
      </c>
      <c r="F19068" s="10">
        <v>687.51</v>
      </c>
    </row>
    <row r="19069" spans="1:6" ht="13.8" x14ac:dyDescent="0.25">
      <c r="A19069" s="9">
        <v>4253221</v>
      </c>
      <c r="C19069" s="12" t="s">
        <v>50424</v>
      </c>
      <c r="D19069" s="12" t="s">
        <v>50424</v>
      </c>
      <c r="E19069" t="s">
        <v>50425</v>
      </c>
      <c r="F19069" s="10">
        <v>149.22999999999999</v>
      </c>
    </row>
    <row r="19070" spans="1:6" ht="13.5" customHeight="1" x14ac:dyDescent="0.25">
      <c r="A19070" s="9">
        <v>4253222</v>
      </c>
      <c r="C19070" s="12" t="s">
        <v>50426</v>
      </c>
      <c r="D19070" s="12" t="s">
        <v>50427</v>
      </c>
      <c r="E19070" t="s">
        <v>50428</v>
      </c>
      <c r="F19070" s="10">
        <v>244</v>
      </c>
    </row>
    <row r="19071" spans="1:6" ht="13.8" x14ac:dyDescent="0.25">
      <c r="A19071" s="9">
        <v>4253223</v>
      </c>
      <c r="C19071" s="12" t="s">
        <v>50429</v>
      </c>
      <c r="D19071" s="12" t="s">
        <v>50430</v>
      </c>
      <c r="E19071" t="s">
        <v>50431</v>
      </c>
      <c r="F19071" s="10">
        <v>301</v>
      </c>
    </row>
    <row r="19072" spans="1:6" ht="13.5" customHeight="1" x14ac:dyDescent="0.25">
      <c r="A19072" s="9">
        <v>4253226</v>
      </c>
      <c r="C19072" s="12" t="s">
        <v>50432</v>
      </c>
      <c r="D19072" s="12" t="s">
        <v>50432</v>
      </c>
      <c r="E19072" t="s">
        <v>50433</v>
      </c>
      <c r="F19072" s="10">
        <v>1212.99</v>
      </c>
    </row>
    <row r="19073" spans="1:6" ht="13.8" x14ac:dyDescent="0.25">
      <c r="A19073" s="9">
        <v>4253228</v>
      </c>
      <c r="C19073" s="12" t="s">
        <v>50434</v>
      </c>
      <c r="D19073" s="12" t="s">
        <v>50435</v>
      </c>
      <c r="E19073" t="s">
        <v>50436</v>
      </c>
      <c r="F19073" s="10">
        <v>1193.81</v>
      </c>
    </row>
    <row r="19074" spans="1:6" ht="13.5" customHeight="1" x14ac:dyDescent="0.25">
      <c r="A19074" s="9">
        <v>4253230</v>
      </c>
      <c r="C19074" s="12" t="s">
        <v>50437</v>
      </c>
      <c r="D19074" s="12" t="s">
        <v>50438</v>
      </c>
      <c r="E19074" t="s">
        <v>50439</v>
      </c>
      <c r="F19074" s="10">
        <v>4854.1099999999997</v>
      </c>
    </row>
    <row r="19075" spans="1:6" ht="13.8" x14ac:dyDescent="0.25">
      <c r="A19075" s="9">
        <v>4253232</v>
      </c>
      <c r="C19075" s="12" t="s">
        <v>50440</v>
      </c>
      <c r="D19075" s="12" t="s">
        <v>50441</v>
      </c>
      <c r="E19075" t="s">
        <v>50442</v>
      </c>
      <c r="F19075" s="10">
        <v>124.71</v>
      </c>
    </row>
    <row r="19076" spans="1:6" ht="13.5" customHeight="1" x14ac:dyDescent="0.25">
      <c r="A19076" s="9">
        <v>4253233</v>
      </c>
      <c r="C19076" s="12" t="s">
        <v>50443</v>
      </c>
      <c r="D19076" s="12" t="s">
        <v>50444</v>
      </c>
      <c r="E19076" t="s">
        <v>50445</v>
      </c>
      <c r="F19076" s="10">
        <v>132.16999999999999</v>
      </c>
    </row>
    <row r="19077" spans="1:6" ht="13.8" x14ac:dyDescent="0.25">
      <c r="A19077" s="9">
        <v>4253234</v>
      </c>
      <c r="C19077" s="12" t="s">
        <v>50446</v>
      </c>
      <c r="D19077" s="12" t="s">
        <v>50447</v>
      </c>
      <c r="E19077" t="s">
        <v>50448</v>
      </c>
      <c r="F19077" s="10">
        <v>752.53</v>
      </c>
    </row>
    <row r="19078" spans="1:6" ht="13.8" x14ac:dyDescent="0.25">
      <c r="A19078" s="9">
        <v>4253235</v>
      </c>
      <c r="C19078" s="12" t="s">
        <v>50449</v>
      </c>
      <c r="D19078" s="12" t="s">
        <v>50450</v>
      </c>
      <c r="E19078" t="s">
        <v>50451</v>
      </c>
      <c r="F19078" s="10">
        <v>1042.45</v>
      </c>
    </row>
    <row r="19079" spans="1:6" ht="13.8" x14ac:dyDescent="0.25">
      <c r="A19079" s="9">
        <v>4253236</v>
      </c>
      <c r="C19079" s="12" t="s">
        <v>50452</v>
      </c>
      <c r="D19079" s="12" t="s">
        <v>50453</v>
      </c>
      <c r="E19079" t="s">
        <v>50454</v>
      </c>
      <c r="F19079" s="10">
        <v>1181.02</v>
      </c>
    </row>
    <row r="19080" spans="1:6" ht="13.5" customHeight="1" x14ac:dyDescent="0.25">
      <c r="A19080" s="9">
        <v>4253239</v>
      </c>
      <c r="C19080" s="12" t="s">
        <v>50455</v>
      </c>
      <c r="D19080" s="12" t="s">
        <v>50456</v>
      </c>
      <c r="E19080" t="s">
        <v>50457</v>
      </c>
      <c r="F19080" s="10">
        <v>298.45</v>
      </c>
    </row>
    <row r="19081" spans="1:6" ht="13.8" x14ac:dyDescent="0.25">
      <c r="A19081" s="9">
        <v>4253244</v>
      </c>
      <c r="C19081" s="12" t="s">
        <v>50458</v>
      </c>
      <c r="D19081" s="12" t="s">
        <v>50459</v>
      </c>
      <c r="E19081" t="s">
        <v>50460</v>
      </c>
      <c r="F19081" s="10">
        <v>2129</v>
      </c>
    </row>
    <row r="19082" spans="1:6" ht="13.5" customHeight="1" x14ac:dyDescent="0.25">
      <c r="A19082" s="9">
        <v>4253247</v>
      </c>
      <c r="C19082" s="12" t="s">
        <v>111499</v>
      </c>
      <c r="D19082" s="12" t="s">
        <v>111500</v>
      </c>
      <c r="E19082" t="s">
        <v>114708</v>
      </c>
      <c r="F19082" s="10">
        <v>2174</v>
      </c>
    </row>
    <row r="19083" spans="1:6" ht="13.8" x14ac:dyDescent="0.25">
      <c r="A19083" s="9">
        <v>4253248</v>
      </c>
      <c r="C19083" s="12" t="s">
        <v>50461</v>
      </c>
      <c r="D19083" s="12" t="s">
        <v>50462</v>
      </c>
      <c r="E19083" t="s">
        <v>50463</v>
      </c>
      <c r="F19083" s="10">
        <v>2185</v>
      </c>
    </row>
    <row r="19084" spans="1:6" ht="13.5" customHeight="1" x14ac:dyDescent="0.25">
      <c r="A19084" s="9">
        <v>4253251</v>
      </c>
      <c r="C19084" s="12" t="s">
        <v>111501</v>
      </c>
      <c r="D19084" s="12" t="s">
        <v>111502</v>
      </c>
      <c r="E19084" t="s">
        <v>114709</v>
      </c>
      <c r="F19084" s="10">
        <v>2174</v>
      </c>
    </row>
    <row r="19085" spans="1:6" ht="13.8" x14ac:dyDescent="0.25">
      <c r="A19085" s="9">
        <v>4253252</v>
      </c>
      <c r="C19085" s="12" t="s">
        <v>111503</v>
      </c>
      <c r="D19085" s="12" t="s">
        <v>111504</v>
      </c>
      <c r="E19085" t="s">
        <v>114710</v>
      </c>
      <c r="F19085" s="10">
        <v>2507</v>
      </c>
    </row>
    <row r="19086" spans="1:6" ht="13.5" customHeight="1" x14ac:dyDescent="0.25">
      <c r="A19086" s="9">
        <v>4253253</v>
      </c>
      <c r="C19086" s="12" t="s">
        <v>111505</v>
      </c>
      <c r="D19086" s="12" t="s">
        <v>111506</v>
      </c>
      <c r="E19086" t="s">
        <v>114711</v>
      </c>
      <c r="F19086" s="10">
        <v>2969</v>
      </c>
    </row>
    <row r="19087" spans="1:6" ht="13.8" x14ac:dyDescent="0.25">
      <c r="A19087" s="9">
        <v>4253256</v>
      </c>
      <c r="C19087" s="12" t="s">
        <v>50464</v>
      </c>
      <c r="D19087" s="12" t="s">
        <v>50465</v>
      </c>
      <c r="E19087" t="s">
        <v>50466</v>
      </c>
      <c r="F19087" s="10">
        <v>2559</v>
      </c>
    </row>
    <row r="19088" spans="1:6" ht="13.5" customHeight="1" x14ac:dyDescent="0.25">
      <c r="A19088" s="9">
        <v>4253258</v>
      </c>
      <c r="C19088" s="12" t="s">
        <v>50467</v>
      </c>
      <c r="D19088" s="12" t="s">
        <v>50468</v>
      </c>
      <c r="E19088" t="s">
        <v>50469</v>
      </c>
      <c r="F19088" s="10">
        <v>2559</v>
      </c>
    </row>
    <row r="19089" spans="1:6" ht="13.8" x14ac:dyDescent="0.25">
      <c r="A19089" s="9">
        <v>4253274</v>
      </c>
      <c r="C19089" s="12" t="s">
        <v>50470</v>
      </c>
      <c r="D19089" s="12" t="s">
        <v>50471</v>
      </c>
      <c r="E19089" t="s">
        <v>50470</v>
      </c>
      <c r="F19089" s="10">
        <v>191.86</v>
      </c>
    </row>
    <row r="19090" spans="1:6" ht="13.8" x14ac:dyDescent="0.25">
      <c r="A19090" s="9">
        <v>4253276</v>
      </c>
      <c r="C19090" s="12" t="s">
        <v>50472</v>
      </c>
      <c r="D19090" s="12" t="s">
        <v>50473</v>
      </c>
      <c r="E19090" t="s">
        <v>50474</v>
      </c>
      <c r="F19090" s="10">
        <v>2816</v>
      </c>
    </row>
    <row r="19091" spans="1:6" ht="13.8" x14ac:dyDescent="0.25">
      <c r="A19091" s="9">
        <v>4253278</v>
      </c>
      <c r="C19091" s="12" t="s">
        <v>50475</v>
      </c>
      <c r="D19091" s="12" t="s">
        <v>50476</v>
      </c>
      <c r="E19091" t="s">
        <v>50477</v>
      </c>
      <c r="F19091" s="10">
        <v>3011</v>
      </c>
    </row>
    <row r="19092" spans="1:6" ht="13.8" x14ac:dyDescent="0.25">
      <c r="A19092" s="9">
        <v>4253284</v>
      </c>
      <c r="C19092" s="12" t="s">
        <v>111507</v>
      </c>
      <c r="D19092" s="12" t="s">
        <v>111508</v>
      </c>
      <c r="E19092" t="s">
        <v>114712</v>
      </c>
      <c r="F19092" s="10">
        <v>2747</v>
      </c>
    </row>
    <row r="19093" spans="1:6" ht="13.5" customHeight="1" x14ac:dyDescent="0.25">
      <c r="A19093" s="9">
        <v>4253287</v>
      </c>
      <c r="C19093" s="12" t="s">
        <v>50478</v>
      </c>
      <c r="D19093" s="12" t="s">
        <v>50479</v>
      </c>
      <c r="E19093" t="s">
        <v>50480</v>
      </c>
      <c r="F19093" s="10">
        <v>2519</v>
      </c>
    </row>
    <row r="19094" spans="1:6" ht="13.8" x14ac:dyDescent="0.25">
      <c r="A19094" s="9">
        <v>4253291</v>
      </c>
      <c r="C19094" s="12" t="s">
        <v>50481</v>
      </c>
      <c r="D19094" s="12" t="s">
        <v>50482</v>
      </c>
      <c r="E19094" t="s">
        <v>50483</v>
      </c>
      <c r="F19094" s="10">
        <v>2589</v>
      </c>
    </row>
    <row r="19095" spans="1:6" ht="13.8" x14ac:dyDescent="0.25">
      <c r="A19095" s="9">
        <v>4253292</v>
      </c>
      <c r="C19095" s="12" t="s">
        <v>111509</v>
      </c>
      <c r="D19095" s="12" t="s">
        <v>111510</v>
      </c>
      <c r="E19095" t="s">
        <v>114713</v>
      </c>
      <c r="F19095" s="10">
        <v>2919</v>
      </c>
    </row>
    <row r="19096" spans="1:6" ht="13.8" x14ac:dyDescent="0.25">
      <c r="A19096" s="9">
        <v>4253293</v>
      </c>
      <c r="C19096" s="12" t="s">
        <v>50484</v>
      </c>
      <c r="D19096" s="12" t="s">
        <v>50485</v>
      </c>
      <c r="E19096" t="s">
        <v>50486</v>
      </c>
      <c r="F19096" s="10">
        <v>2519</v>
      </c>
    </row>
    <row r="19097" spans="1:6" ht="13.5" customHeight="1" x14ac:dyDescent="0.25">
      <c r="A19097" s="9">
        <v>4253294</v>
      </c>
      <c r="C19097" s="12" t="s">
        <v>111511</v>
      </c>
      <c r="D19097" s="12" t="s">
        <v>111512</v>
      </c>
      <c r="E19097" t="s">
        <v>114714</v>
      </c>
      <c r="F19097" s="10">
        <v>2986</v>
      </c>
    </row>
    <row r="19098" spans="1:6" ht="13.8" x14ac:dyDescent="0.25">
      <c r="A19098" s="9">
        <v>4253299</v>
      </c>
      <c r="C19098" s="12" t="s">
        <v>111513</v>
      </c>
      <c r="D19098" s="12" t="s">
        <v>111514</v>
      </c>
      <c r="E19098" t="s">
        <v>114715</v>
      </c>
      <c r="F19098" s="10">
        <v>2507</v>
      </c>
    </row>
    <row r="19099" spans="1:6" ht="13.5" customHeight="1" x14ac:dyDescent="0.25">
      <c r="A19099" s="9">
        <v>4253300</v>
      </c>
      <c r="C19099" s="12" t="s">
        <v>50487</v>
      </c>
      <c r="D19099" s="12" t="s">
        <v>50488</v>
      </c>
      <c r="E19099" t="s">
        <v>50489</v>
      </c>
      <c r="F19099" s="10">
        <v>2519</v>
      </c>
    </row>
    <row r="19100" spans="1:6" ht="13.8" x14ac:dyDescent="0.25">
      <c r="A19100" s="9">
        <v>4253301</v>
      </c>
      <c r="C19100" s="12" t="s">
        <v>50490</v>
      </c>
      <c r="D19100" s="12" t="s">
        <v>50491</v>
      </c>
      <c r="E19100" t="s">
        <v>50492</v>
      </c>
      <c r="F19100" s="10">
        <v>2559</v>
      </c>
    </row>
    <row r="19101" spans="1:6" ht="13.8" x14ac:dyDescent="0.25">
      <c r="A19101" s="9">
        <v>4253303</v>
      </c>
      <c r="C19101" s="12" t="s">
        <v>111515</v>
      </c>
      <c r="D19101" s="12" t="s">
        <v>111516</v>
      </c>
      <c r="E19101" t="s">
        <v>114716</v>
      </c>
      <c r="F19101" s="10">
        <v>3971</v>
      </c>
    </row>
    <row r="19102" spans="1:6" ht="13.8" x14ac:dyDescent="0.25">
      <c r="A19102" s="9">
        <v>4253305</v>
      </c>
      <c r="C19102" s="12" t="s">
        <v>50493</v>
      </c>
      <c r="D19102" s="12" t="s">
        <v>50494</v>
      </c>
      <c r="E19102" t="s">
        <v>50495</v>
      </c>
      <c r="F19102" s="10">
        <v>2559</v>
      </c>
    </row>
    <row r="19103" spans="1:6" ht="13.8" x14ac:dyDescent="0.25">
      <c r="A19103" s="9">
        <v>4253309</v>
      </c>
      <c r="C19103" s="12" t="s">
        <v>50496</v>
      </c>
      <c r="D19103" s="12" t="s">
        <v>50497</v>
      </c>
      <c r="E19103" t="s">
        <v>50498</v>
      </c>
      <c r="F19103" s="10">
        <v>2634</v>
      </c>
    </row>
    <row r="19104" spans="1:6" ht="13.8" x14ac:dyDescent="0.25">
      <c r="A19104" s="9">
        <v>4253314</v>
      </c>
      <c r="C19104" s="12" t="s">
        <v>50499</v>
      </c>
      <c r="D19104" s="12" t="s">
        <v>50500</v>
      </c>
      <c r="E19104" t="s">
        <v>50501</v>
      </c>
      <c r="F19104" s="10">
        <v>1168.23</v>
      </c>
    </row>
    <row r="19105" spans="1:6" ht="13.8" x14ac:dyDescent="0.25">
      <c r="A19105" s="9">
        <v>4253320</v>
      </c>
      <c r="C19105" s="12" t="s">
        <v>50502</v>
      </c>
      <c r="D19105" s="12" t="s">
        <v>50502</v>
      </c>
      <c r="E19105" t="s">
        <v>50502</v>
      </c>
      <c r="F19105" s="10">
        <v>611</v>
      </c>
    </row>
    <row r="19106" spans="1:6" ht="13.8" x14ac:dyDescent="0.25">
      <c r="A19106" s="9">
        <v>4253321</v>
      </c>
      <c r="C19106" s="12" t="s">
        <v>111517</v>
      </c>
      <c r="D19106" s="12" t="s">
        <v>111517</v>
      </c>
      <c r="E19106" t="s">
        <v>111517</v>
      </c>
      <c r="F19106" s="10">
        <v>600</v>
      </c>
    </row>
    <row r="19107" spans="1:6" ht="13.8" x14ac:dyDescent="0.25">
      <c r="A19107" s="9">
        <v>4253322</v>
      </c>
      <c r="C19107" s="12" t="s">
        <v>111518</v>
      </c>
      <c r="D19107" s="12" t="s">
        <v>111518</v>
      </c>
      <c r="E19107" t="s">
        <v>111518</v>
      </c>
      <c r="F19107" s="10">
        <v>696</v>
      </c>
    </row>
    <row r="19108" spans="1:6" ht="13.8" x14ac:dyDescent="0.25">
      <c r="A19108" s="9">
        <v>4253323</v>
      </c>
      <c r="C19108" s="12" t="s">
        <v>50503</v>
      </c>
      <c r="D19108" s="12" t="s">
        <v>50503</v>
      </c>
      <c r="E19108" t="s">
        <v>50503</v>
      </c>
      <c r="F19108" s="10">
        <v>963</v>
      </c>
    </row>
    <row r="19109" spans="1:6" ht="13.8" x14ac:dyDescent="0.25">
      <c r="A19109" s="9">
        <v>4253324</v>
      </c>
      <c r="C19109" s="12" t="s">
        <v>50504</v>
      </c>
      <c r="D19109" s="12" t="s">
        <v>50504</v>
      </c>
      <c r="E19109" t="s">
        <v>50504</v>
      </c>
      <c r="F19109" s="10">
        <v>985</v>
      </c>
    </row>
    <row r="19110" spans="1:6" ht="13.8" x14ac:dyDescent="0.25">
      <c r="A19110" s="9">
        <v>4253325</v>
      </c>
      <c r="C19110" s="12" t="s">
        <v>111519</v>
      </c>
      <c r="D19110" s="12" t="s">
        <v>111520</v>
      </c>
      <c r="E19110" t="s">
        <v>114717</v>
      </c>
      <c r="F19110" s="10">
        <v>365</v>
      </c>
    </row>
    <row r="19111" spans="1:6" ht="13.8" x14ac:dyDescent="0.25">
      <c r="A19111" s="9">
        <v>4253331</v>
      </c>
      <c r="C19111" s="12" t="s">
        <v>111521</v>
      </c>
      <c r="D19111" s="12" t="s">
        <v>111522</v>
      </c>
      <c r="E19111" t="s">
        <v>114718</v>
      </c>
      <c r="F19111" s="10">
        <v>278</v>
      </c>
    </row>
    <row r="19112" spans="1:6" ht="13.8" x14ac:dyDescent="0.25">
      <c r="A19112" s="9">
        <v>4253334</v>
      </c>
      <c r="C19112" s="12" t="s">
        <v>111523</v>
      </c>
      <c r="D19112" s="12" t="s">
        <v>111524</v>
      </c>
      <c r="E19112" t="s">
        <v>114719</v>
      </c>
      <c r="F19112" s="10">
        <v>319</v>
      </c>
    </row>
    <row r="19113" spans="1:6" ht="13.8" x14ac:dyDescent="0.25">
      <c r="A19113" s="9">
        <v>4256300</v>
      </c>
      <c r="C19113" s="12" t="s">
        <v>50505</v>
      </c>
      <c r="D19113" s="12" t="s">
        <v>50506</v>
      </c>
      <c r="E19113" t="s">
        <v>50507</v>
      </c>
      <c r="F19113" s="10">
        <v>716.28</v>
      </c>
    </row>
    <row r="19114" spans="1:6" ht="13.8" x14ac:dyDescent="0.25">
      <c r="A19114" s="9">
        <v>4256306</v>
      </c>
      <c r="C19114" s="12" t="s">
        <v>111525</v>
      </c>
      <c r="D19114" s="12" t="s">
        <v>111526</v>
      </c>
      <c r="E19114" t="s">
        <v>114720</v>
      </c>
      <c r="F19114" s="10">
        <v>82</v>
      </c>
    </row>
    <row r="19115" spans="1:6" ht="13.8" x14ac:dyDescent="0.25">
      <c r="A19115" s="9">
        <v>4256314</v>
      </c>
      <c r="C19115" s="12" t="s">
        <v>50508</v>
      </c>
      <c r="D19115" s="12" t="s">
        <v>50509</v>
      </c>
      <c r="E19115" t="s">
        <v>50510</v>
      </c>
      <c r="F19115" s="10">
        <v>33</v>
      </c>
    </row>
    <row r="19116" spans="1:6" ht="13.8" x14ac:dyDescent="0.25">
      <c r="A19116" s="9">
        <v>4256315</v>
      </c>
      <c r="C19116" s="12" t="s">
        <v>50511</v>
      </c>
      <c r="D19116" s="12" t="s">
        <v>50512</v>
      </c>
      <c r="E19116" t="s">
        <v>50513</v>
      </c>
      <c r="F19116" s="10">
        <v>272.87</v>
      </c>
    </row>
    <row r="19117" spans="1:6" ht="13.8" x14ac:dyDescent="0.25">
      <c r="A19117" s="9">
        <v>4256317</v>
      </c>
      <c r="C19117" s="12" t="s">
        <v>50514</v>
      </c>
      <c r="D19117" s="12" t="s">
        <v>50515</v>
      </c>
      <c r="E19117" t="s">
        <v>50516</v>
      </c>
      <c r="F19117" s="10">
        <v>23.45</v>
      </c>
    </row>
    <row r="19118" spans="1:6" ht="13.5" customHeight="1" x14ac:dyDescent="0.25">
      <c r="A19118" s="9">
        <v>4256318</v>
      </c>
      <c r="C19118" s="12" t="s">
        <v>50517</v>
      </c>
      <c r="D19118" s="12" t="s">
        <v>50518</v>
      </c>
      <c r="E19118" t="s">
        <v>50517</v>
      </c>
      <c r="F19118" s="10">
        <v>23.45</v>
      </c>
    </row>
    <row r="19119" spans="1:6" ht="13.8" x14ac:dyDescent="0.25">
      <c r="A19119" s="9">
        <v>4256327</v>
      </c>
      <c r="C19119" s="12" t="s">
        <v>50519</v>
      </c>
      <c r="D19119" s="12" t="s">
        <v>50520</v>
      </c>
      <c r="E19119" t="s">
        <v>50521</v>
      </c>
      <c r="F19119" s="10">
        <v>1500.79</v>
      </c>
    </row>
    <row r="19120" spans="1:6" ht="13.8" x14ac:dyDescent="0.25">
      <c r="A19120" s="9">
        <v>4256328</v>
      </c>
      <c r="C19120" s="12" t="s">
        <v>50522</v>
      </c>
      <c r="D19120" s="12" t="s">
        <v>50523</v>
      </c>
      <c r="E19120" t="s">
        <v>50524</v>
      </c>
      <c r="F19120" s="10">
        <v>2095.56</v>
      </c>
    </row>
    <row r="19121" spans="1:6" ht="13.8" x14ac:dyDescent="0.25">
      <c r="A19121" s="9">
        <v>4256329</v>
      </c>
      <c r="C19121" s="12" t="s">
        <v>50525</v>
      </c>
      <c r="D19121" s="12" t="s">
        <v>50526</v>
      </c>
      <c r="E19121" t="s">
        <v>50527</v>
      </c>
      <c r="F19121" s="10">
        <v>191.86</v>
      </c>
    </row>
    <row r="19122" spans="1:6" ht="13.8" x14ac:dyDescent="0.25">
      <c r="A19122" s="9">
        <v>4256335</v>
      </c>
      <c r="C19122" s="12" t="s">
        <v>50528</v>
      </c>
      <c r="D19122" s="12" t="s">
        <v>50529</v>
      </c>
      <c r="E19122" t="s">
        <v>50530</v>
      </c>
      <c r="F19122" s="10">
        <v>45.83</v>
      </c>
    </row>
    <row r="19123" spans="1:6" ht="13.5" customHeight="1" x14ac:dyDescent="0.25">
      <c r="A19123" s="9">
        <v>4256336</v>
      </c>
      <c r="C19123" s="12" t="s">
        <v>50531</v>
      </c>
      <c r="D19123" s="12" t="s">
        <v>50532</v>
      </c>
      <c r="E19123" t="s">
        <v>50533</v>
      </c>
      <c r="F19123" s="10">
        <v>2018.81</v>
      </c>
    </row>
    <row r="19124" spans="1:6" ht="13.8" x14ac:dyDescent="0.25">
      <c r="A19124" s="9">
        <v>4256338</v>
      </c>
      <c r="C19124" s="12" t="s">
        <v>50534</v>
      </c>
      <c r="D19124" s="12" t="s">
        <v>50535</v>
      </c>
      <c r="E19124" t="s">
        <v>50536</v>
      </c>
      <c r="F19124" s="10">
        <v>518.03</v>
      </c>
    </row>
    <row r="19125" spans="1:6" ht="13.8" x14ac:dyDescent="0.25">
      <c r="A19125" s="9">
        <v>4256340</v>
      </c>
      <c r="C19125" s="12" t="s">
        <v>50537</v>
      </c>
      <c r="D19125" s="12" t="s">
        <v>50538</v>
      </c>
      <c r="E19125" t="s">
        <v>50539</v>
      </c>
      <c r="F19125" s="10">
        <v>805.82</v>
      </c>
    </row>
    <row r="19126" spans="1:6" ht="13.8" x14ac:dyDescent="0.25">
      <c r="A19126" s="9">
        <v>4256341</v>
      </c>
      <c r="C19126" s="12" t="s">
        <v>50540</v>
      </c>
      <c r="D19126" s="12" t="s">
        <v>50541</v>
      </c>
      <c r="E19126" t="s">
        <v>50542</v>
      </c>
      <c r="F19126" s="10">
        <v>62.89</v>
      </c>
    </row>
    <row r="19127" spans="1:6" ht="13.8" x14ac:dyDescent="0.25">
      <c r="A19127" s="9">
        <v>4256346</v>
      </c>
      <c r="C19127" s="12" t="s">
        <v>50543</v>
      </c>
      <c r="D19127" s="12" t="s">
        <v>50543</v>
      </c>
      <c r="E19127" t="s">
        <v>50543</v>
      </c>
      <c r="F19127" s="10">
        <v>350.68</v>
      </c>
    </row>
    <row r="19128" spans="1:6" ht="13.8" x14ac:dyDescent="0.25">
      <c r="A19128" s="9">
        <v>4256349</v>
      </c>
      <c r="C19128" s="12" t="s">
        <v>50544</v>
      </c>
      <c r="D19128" s="12" t="s">
        <v>50545</v>
      </c>
      <c r="E19128" t="s">
        <v>50546</v>
      </c>
      <c r="F19128" s="10">
        <v>4278.5200000000004</v>
      </c>
    </row>
    <row r="19129" spans="1:6" ht="13.8" x14ac:dyDescent="0.25">
      <c r="A19129" s="9">
        <v>4256352</v>
      </c>
      <c r="C19129" s="12" t="s">
        <v>50547</v>
      </c>
      <c r="D19129" s="12" t="s">
        <v>50548</v>
      </c>
      <c r="E19129" t="s">
        <v>50549</v>
      </c>
      <c r="F19129" s="10">
        <v>934.79</v>
      </c>
    </row>
    <row r="19130" spans="1:6" ht="13.8" x14ac:dyDescent="0.25">
      <c r="A19130" s="9">
        <v>4256367</v>
      </c>
      <c r="C19130" s="12" t="s">
        <v>50550</v>
      </c>
      <c r="D19130" s="12" t="s">
        <v>50551</v>
      </c>
      <c r="E19130" t="s">
        <v>50552</v>
      </c>
      <c r="F19130" s="10">
        <v>290.99</v>
      </c>
    </row>
    <row r="19131" spans="1:6" ht="13.8" x14ac:dyDescent="0.25">
      <c r="A19131" s="9">
        <v>4256370</v>
      </c>
      <c r="C19131" s="12" t="s">
        <v>50553</v>
      </c>
      <c r="D19131" s="12" t="s">
        <v>50554</v>
      </c>
      <c r="E19131" t="s">
        <v>50555</v>
      </c>
      <c r="F19131" s="10">
        <v>19</v>
      </c>
    </row>
    <row r="19132" spans="1:6" ht="13.8" x14ac:dyDescent="0.25">
      <c r="A19132" s="9">
        <v>4256373</v>
      </c>
      <c r="C19132" s="12" t="s">
        <v>50556</v>
      </c>
      <c r="D19132" s="12" t="s">
        <v>50557</v>
      </c>
      <c r="E19132" t="s">
        <v>50558</v>
      </c>
      <c r="F19132" s="10">
        <v>147.09</v>
      </c>
    </row>
    <row r="19133" spans="1:6" ht="13.8" x14ac:dyDescent="0.25">
      <c r="A19133" s="9">
        <v>4256384</v>
      </c>
      <c r="C19133" s="12" t="s">
        <v>50559</v>
      </c>
      <c r="D19133" s="12" t="s">
        <v>50560</v>
      </c>
      <c r="E19133" t="s">
        <v>50561</v>
      </c>
      <c r="F19133" s="10">
        <v>5214.38</v>
      </c>
    </row>
    <row r="19134" spans="1:6" ht="13.8" x14ac:dyDescent="0.25">
      <c r="A19134" s="9">
        <v>4256385</v>
      </c>
      <c r="C19134" s="12" t="s">
        <v>50562</v>
      </c>
      <c r="D19134" s="12" t="s">
        <v>50563</v>
      </c>
      <c r="E19134" t="s">
        <v>50564</v>
      </c>
      <c r="F19134" s="10">
        <v>426.36</v>
      </c>
    </row>
    <row r="19135" spans="1:6" ht="13.8" x14ac:dyDescent="0.25">
      <c r="A19135" s="9">
        <v>4256398</v>
      </c>
      <c r="C19135" s="12" t="s">
        <v>50565</v>
      </c>
      <c r="D19135" s="12" t="s">
        <v>50566</v>
      </c>
      <c r="E19135" t="s">
        <v>50567</v>
      </c>
      <c r="F19135" s="10">
        <v>1066.97</v>
      </c>
    </row>
    <row r="19136" spans="1:6" ht="13.8" x14ac:dyDescent="0.25">
      <c r="A19136" s="9">
        <v>4256399</v>
      </c>
      <c r="C19136" s="12" t="s">
        <v>50568</v>
      </c>
      <c r="D19136" s="12" t="s">
        <v>50569</v>
      </c>
      <c r="E19136" t="s">
        <v>50570</v>
      </c>
      <c r="F19136" s="10">
        <v>995.55</v>
      </c>
    </row>
    <row r="19137" spans="1:6" ht="13.8" x14ac:dyDescent="0.25">
      <c r="A19137" s="9">
        <v>4256400</v>
      </c>
      <c r="C19137" s="12" t="s">
        <v>50571</v>
      </c>
      <c r="D19137" s="12" t="s">
        <v>50572</v>
      </c>
      <c r="E19137" t="s">
        <v>50573</v>
      </c>
      <c r="F19137" s="10">
        <v>72.48</v>
      </c>
    </row>
    <row r="19138" spans="1:6" ht="13.5" customHeight="1" x14ac:dyDescent="0.25">
      <c r="A19138" s="9">
        <v>4256401</v>
      </c>
      <c r="C19138" s="12" t="s">
        <v>50574</v>
      </c>
      <c r="D19138" s="12" t="s">
        <v>111527</v>
      </c>
      <c r="E19138" t="s">
        <v>50575</v>
      </c>
      <c r="F19138" s="10">
        <v>260.08</v>
      </c>
    </row>
    <row r="19139" spans="1:6" ht="13.8" x14ac:dyDescent="0.25">
      <c r="A19139" s="9">
        <v>4256402</v>
      </c>
      <c r="C19139" s="12" t="s">
        <v>50576</v>
      </c>
      <c r="D19139" s="12" t="s">
        <v>50577</v>
      </c>
      <c r="E19139" t="s">
        <v>50578</v>
      </c>
      <c r="F19139" s="10">
        <v>73.55</v>
      </c>
    </row>
    <row r="19140" spans="1:6" ht="13.5" customHeight="1" x14ac:dyDescent="0.25">
      <c r="A19140" s="9">
        <v>4256405</v>
      </c>
      <c r="C19140" s="12" t="s">
        <v>50579</v>
      </c>
      <c r="D19140" s="12" t="s">
        <v>50580</v>
      </c>
      <c r="E19140" t="s">
        <v>50581</v>
      </c>
      <c r="F19140" s="10">
        <v>38.369999999999997</v>
      </c>
    </row>
    <row r="19141" spans="1:6" ht="13.8" x14ac:dyDescent="0.25">
      <c r="A19141" s="9">
        <v>4256406</v>
      </c>
      <c r="C19141" s="12" t="s">
        <v>50582</v>
      </c>
      <c r="D19141" s="12" t="s">
        <v>50583</v>
      </c>
      <c r="E19141" t="s">
        <v>50584</v>
      </c>
      <c r="F19141" s="10">
        <v>49.03</v>
      </c>
    </row>
    <row r="19142" spans="1:6" ht="13.5" customHeight="1" x14ac:dyDescent="0.25">
      <c r="A19142" s="9">
        <v>4256407</v>
      </c>
      <c r="C19142" s="12" t="s">
        <v>50585</v>
      </c>
      <c r="D19142" s="12" t="s">
        <v>50586</v>
      </c>
      <c r="E19142" t="s">
        <v>50585</v>
      </c>
      <c r="F19142" s="10">
        <v>51.16</v>
      </c>
    </row>
    <row r="19143" spans="1:6" ht="13.8" x14ac:dyDescent="0.25">
      <c r="A19143" s="9">
        <v>4256408</v>
      </c>
      <c r="C19143" s="12" t="s">
        <v>50587</v>
      </c>
      <c r="D19143" s="12" t="s">
        <v>50587</v>
      </c>
      <c r="E19143" t="s">
        <v>50588</v>
      </c>
      <c r="F19143" s="10">
        <v>17.05</v>
      </c>
    </row>
    <row r="19144" spans="1:6" ht="13.5" customHeight="1" x14ac:dyDescent="0.25">
      <c r="A19144" s="9">
        <v>4256409</v>
      </c>
      <c r="C19144" s="12" t="s">
        <v>50589</v>
      </c>
      <c r="D19144" s="12" t="s">
        <v>50590</v>
      </c>
      <c r="E19144" t="s">
        <v>50591</v>
      </c>
      <c r="F19144" s="10">
        <v>181.2</v>
      </c>
    </row>
    <row r="19145" spans="1:6" ht="13.8" x14ac:dyDescent="0.25">
      <c r="A19145" s="9">
        <v>4256410</v>
      </c>
      <c r="C19145" s="12" t="s">
        <v>50592</v>
      </c>
      <c r="D19145" s="12" t="s">
        <v>50593</v>
      </c>
      <c r="E19145" t="s">
        <v>50594</v>
      </c>
      <c r="F19145" s="10">
        <v>29.85</v>
      </c>
    </row>
    <row r="19146" spans="1:6" ht="13.5" customHeight="1" x14ac:dyDescent="0.25">
      <c r="A19146" s="9">
        <v>4256411</v>
      </c>
      <c r="C19146" s="12" t="s">
        <v>50595</v>
      </c>
      <c r="D19146" s="12" t="s">
        <v>50596</v>
      </c>
      <c r="E19146" t="s">
        <v>50597</v>
      </c>
      <c r="F19146" s="10">
        <v>386.92</v>
      </c>
    </row>
    <row r="19147" spans="1:6" ht="13.8" x14ac:dyDescent="0.25">
      <c r="A19147" s="9">
        <v>4256412</v>
      </c>
      <c r="C19147" s="12" t="s">
        <v>50598</v>
      </c>
      <c r="D19147" s="12" t="s">
        <v>50599</v>
      </c>
      <c r="E19147" t="s">
        <v>50600</v>
      </c>
      <c r="F19147" s="10">
        <v>29.85</v>
      </c>
    </row>
    <row r="19148" spans="1:6" ht="13.8" x14ac:dyDescent="0.25">
      <c r="A19148" s="9">
        <v>4256413</v>
      </c>
      <c r="C19148" s="12" t="s">
        <v>50601</v>
      </c>
      <c r="D19148" s="12" t="s">
        <v>50602</v>
      </c>
      <c r="E19148" t="s">
        <v>50603</v>
      </c>
      <c r="F19148" s="10">
        <v>131.11000000000001</v>
      </c>
    </row>
    <row r="19149" spans="1:6" ht="13.8" x14ac:dyDescent="0.25">
      <c r="A19149" s="9">
        <v>4256414</v>
      </c>
      <c r="C19149" s="12" t="s">
        <v>50604</v>
      </c>
      <c r="D19149" s="12" t="s">
        <v>50593</v>
      </c>
      <c r="E19149" t="s">
        <v>50605</v>
      </c>
      <c r="F19149" s="10">
        <v>37.31</v>
      </c>
    </row>
    <row r="19150" spans="1:6" ht="13.5" customHeight="1" x14ac:dyDescent="0.25">
      <c r="A19150" s="9">
        <v>4256415</v>
      </c>
      <c r="C19150" s="12" t="s">
        <v>50606</v>
      </c>
      <c r="D19150" s="12" t="s">
        <v>50607</v>
      </c>
      <c r="E19150" t="s">
        <v>50608</v>
      </c>
      <c r="F19150" s="10">
        <v>299.52</v>
      </c>
    </row>
    <row r="19151" spans="1:6" ht="13.8" x14ac:dyDescent="0.25">
      <c r="A19151" s="9">
        <v>4256416</v>
      </c>
      <c r="C19151" s="12" t="s">
        <v>50609</v>
      </c>
      <c r="D19151" s="12" t="s">
        <v>50610</v>
      </c>
      <c r="E19151" t="s">
        <v>50611</v>
      </c>
      <c r="F19151" s="10">
        <v>299.52</v>
      </c>
    </row>
    <row r="19152" spans="1:6" ht="13.5" customHeight="1" x14ac:dyDescent="0.25">
      <c r="A19152" s="9">
        <v>4256417</v>
      </c>
      <c r="C19152" s="12" t="s">
        <v>50612</v>
      </c>
      <c r="D19152" s="12" t="s">
        <v>50613</v>
      </c>
      <c r="E19152" t="s">
        <v>50614</v>
      </c>
      <c r="F19152" s="10">
        <v>504.17</v>
      </c>
    </row>
    <row r="19153" spans="1:6" ht="13.8" x14ac:dyDescent="0.25">
      <c r="A19153" s="9">
        <v>4256418</v>
      </c>
      <c r="C19153" s="12" t="s">
        <v>50615</v>
      </c>
      <c r="D19153" s="12" t="s">
        <v>50616</v>
      </c>
      <c r="E19153" t="s">
        <v>50617</v>
      </c>
      <c r="F19153" s="10">
        <v>573.45000000000005</v>
      </c>
    </row>
    <row r="19154" spans="1:6" ht="13.8" x14ac:dyDescent="0.25">
      <c r="A19154" s="9">
        <v>4256419</v>
      </c>
      <c r="C19154" s="12" t="s">
        <v>50618</v>
      </c>
      <c r="D19154" s="12" t="s">
        <v>50619</v>
      </c>
      <c r="E19154" t="s">
        <v>50620</v>
      </c>
      <c r="F19154" s="10">
        <v>880.43</v>
      </c>
    </row>
    <row r="19155" spans="1:6" ht="13.8" x14ac:dyDescent="0.25">
      <c r="A19155" s="9">
        <v>4256422</v>
      </c>
      <c r="C19155" s="12" t="s">
        <v>50621</v>
      </c>
      <c r="D19155" s="12" t="s">
        <v>50622</v>
      </c>
      <c r="E19155" t="s">
        <v>50623</v>
      </c>
      <c r="F19155" s="10">
        <v>1001.95</v>
      </c>
    </row>
    <row r="19156" spans="1:6" ht="13.8" x14ac:dyDescent="0.25">
      <c r="A19156" s="9">
        <v>4256425</v>
      </c>
      <c r="C19156" s="12" t="s">
        <v>50624</v>
      </c>
      <c r="D19156" s="12" t="s">
        <v>50625</v>
      </c>
      <c r="E19156" t="s">
        <v>50626</v>
      </c>
      <c r="F19156" s="10">
        <v>379.46</v>
      </c>
    </row>
    <row r="19157" spans="1:6" ht="13.8" x14ac:dyDescent="0.25">
      <c r="A19157" s="9">
        <v>4256426</v>
      </c>
      <c r="C19157" s="12" t="s">
        <v>50627</v>
      </c>
      <c r="D19157" s="12" t="s">
        <v>50628</v>
      </c>
      <c r="E19157" t="s">
        <v>50629</v>
      </c>
      <c r="F19157" s="10">
        <v>75.680000000000007</v>
      </c>
    </row>
    <row r="19158" spans="1:6" ht="13.8" x14ac:dyDescent="0.25">
      <c r="A19158" s="9">
        <v>4256429</v>
      </c>
      <c r="C19158" s="12" t="s">
        <v>50630</v>
      </c>
      <c r="D19158" s="12" t="s">
        <v>50631</v>
      </c>
      <c r="E19158" t="s">
        <v>50632</v>
      </c>
      <c r="F19158" s="10">
        <v>57.56</v>
      </c>
    </row>
    <row r="19159" spans="1:6" ht="13.8" x14ac:dyDescent="0.25">
      <c r="A19159" s="9">
        <v>4256434</v>
      </c>
      <c r="C19159" s="12" t="s">
        <v>50633</v>
      </c>
      <c r="D19159" s="12" t="s">
        <v>50634</v>
      </c>
      <c r="E19159" t="s">
        <v>50635</v>
      </c>
      <c r="F19159" s="10">
        <v>1784.32</v>
      </c>
    </row>
    <row r="19160" spans="1:6" ht="13.8" x14ac:dyDescent="0.25">
      <c r="A19160" s="9">
        <v>4256441</v>
      </c>
      <c r="C19160" s="12" t="s">
        <v>50636</v>
      </c>
      <c r="D19160" s="12" t="s">
        <v>50637</v>
      </c>
      <c r="E19160" t="s">
        <v>50638</v>
      </c>
      <c r="F19160" s="10">
        <v>49.03</v>
      </c>
    </row>
    <row r="19161" spans="1:6" ht="13.8" x14ac:dyDescent="0.25">
      <c r="A19161" s="9">
        <v>4256448</v>
      </c>
      <c r="C19161" s="12" t="s">
        <v>111528</v>
      </c>
      <c r="D19161" s="12" t="s">
        <v>111529</v>
      </c>
      <c r="E19161" t="s">
        <v>114721</v>
      </c>
      <c r="F19161" s="10">
        <v>58</v>
      </c>
    </row>
    <row r="19162" spans="1:6" ht="13.5" customHeight="1" x14ac:dyDescent="0.25">
      <c r="A19162" s="9">
        <v>4256449</v>
      </c>
      <c r="C19162" s="12" t="s">
        <v>50639</v>
      </c>
      <c r="D19162" s="12" t="s">
        <v>50640</v>
      </c>
      <c r="E19162" t="s">
        <v>50641</v>
      </c>
      <c r="F19162" s="10">
        <v>77.81</v>
      </c>
    </row>
    <row r="19163" spans="1:6" ht="13.8" x14ac:dyDescent="0.25">
      <c r="A19163" s="9">
        <v>4256451</v>
      </c>
      <c r="C19163" s="12" t="s">
        <v>50642</v>
      </c>
      <c r="D19163" s="12" t="s">
        <v>50643</v>
      </c>
      <c r="E19163" t="s">
        <v>50644</v>
      </c>
      <c r="F19163" s="10">
        <v>189.73</v>
      </c>
    </row>
    <row r="19164" spans="1:6" ht="13.5" customHeight="1" x14ac:dyDescent="0.25">
      <c r="A19164" s="9">
        <v>4256452</v>
      </c>
      <c r="C19164" s="12" t="s">
        <v>50645</v>
      </c>
      <c r="D19164" s="12" t="s">
        <v>50646</v>
      </c>
      <c r="E19164" t="s">
        <v>50647</v>
      </c>
      <c r="F19164" s="10">
        <v>197.19</v>
      </c>
    </row>
    <row r="19165" spans="1:6" ht="13.8" x14ac:dyDescent="0.25">
      <c r="A19165" s="9">
        <v>4256453</v>
      </c>
      <c r="C19165" s="12" t="s">
        <v>50648</v>
      </c>
      <c r="D19165" s="12" t="s">
        <v>50649</v>
      </c>
      <c r="E19165" t="s">
        <v>50650</v>
      </c>
      <c r="F19165" s="10">
        <v>92.73</v>
      </c>
    </row>
    <row r="19166" spans="1:6" ht="13.5" customHeight="1" x14ac:dyDescent="0.25">
      <c r="A19166" s="9">
        <v>4256461</v>
      </c>
      <c r="C19166" s="12" t="s">
        <v>50651</v>
      </c>
      <c r="D19166" s="12" t="s">
        <v>50652</v>
      </c>
      <c r="E19166" t="s">
        <v>50653</v>
      </c>
      <c r="F19166" s="10">
        <v>1936.74</v>
      </c>
    </row>
    <row r="19167" spans="1:6" ht="13.8" x14ac:dyDescent="0.25">
      <c r="A19167" s="9">
        <v>4256462</v>
      </c>
      <c r="C19167" s="12" t="s">
        <v>50654</v>
      </c>
      <c r="D19167" s="12" t="s">
        <v>50655</v>
      </c>
      <c r="E19167" t="s">
        <v>50656</v>
      </c>
      <c r="F19167" s="10">
        <v>3023.96</v>
      </c>
    </row>
    <row r="19168" spans="1:6" ht="13.5" customHeight="1" x14ac:dyDescent="0.25">
      <c r="A19168" s="9">
        <v>4256465</v>
      </c>
      <c r="C19168" s="12" t="s">
        <v>50657</v>
      </c>
      <c r="D19168" s="12" t="s">
        <v>50658</v>
      </c>
      <c r="E19168" t="s">
        <v>50659</v>
      </c>
      <c r="F19168" s="10">
        <v>428.49</v>
      </c>
    </row>
    <row r="19169" spans="1:6" ht="13.5" customHeight="1" x14ac:dyDescent="0.25">
      <c r="A19169" s="9">
        <v>4256470</v>
      </c>
      <c r="C19169" s="12" t="s">
        <v>50660</v>
      </c>
      <c r="D19169" s="12" t="s">
        <v>50661</v>
      </c>
      <c r="E19169" t="s">
        <v>50662</v>
      </c>
      <c r="F19169" s="10">
        <v>89.54</v>
      </c>
    </row>
    <row r="19170" spans="1:6" ht="13.8" x14ac:dyDescent="0.25">
      <c r="A19170" s="9">
        <v>4256492</v>
      </c>
      <c r="C19170" s="12" t="s">
        <v>50663</v>
      </c>
      <c r="D19170" s="12" t="s">
        <v>50664</v>
      </c>
      <c r="E19170" t="s">
        <v>50665</v>
      </c>
      <c r="F19170" s="10">
        <v>9399</v>
      </c>
    </row>
    <row r="19171" spans="1:6" ht="13.5" customHeight="1" x14ac:dyDescent="0.25">
      <c r="A19171" s="9">
        <v>4259469</v>
      </c>
      <c r="C19171" s="12" t="s">
        <v>50666</v>
      </c>
      <c r="D19171" s="12" t="s">
        <v>50667</v>
      </c>
      <c r="E19171" t="s">
        <v>50668</v>
      </c>
      <c r="F19171" s="10">
        <v>10567</v>
      </c>
    </row>
    <row r="19172" spans="1:6" ht="13.8" x14ac:dyDescent="0.25">
      <c r="A19172" s="9">
        <v>4259470</v>
      </c>
      <c r="C19172" s="12" t="s">
        <v>50669</v>
      </c>
      <c r="D19172" s="12" t="s">
        <v>50670</v>
      </c>
      <c r="E19172" t="s">
        <v>50671</v>
      </c>
      <c r="F19172" s="10">
        <v>11734</v>
      </c>
    </row>
    <row r="19173" spans="1:6" ht="13.8" x14ac:dyDescent="0.25">
      <c r="A19173" s="9">
        <v>4259471</v>
      </c>
      <c r="C19173" s="12" t="s">
        <v>50672</v>
      </c>
      <c r="D19173" s="12" t="s">
        <v>50673</v>
      </c>
      <c r="E19173" t="s">
        <v>50674</v>
      </c>
      <c r="F19173" s="10">
        <v>12195</v>
      </c>
    </row>
    <row r="19174" spans="1:6" ht="13.5" customHeight="1" x14ac:dyDescent="0.25">
      <c r="A19174" s="9">
        <v>4259472</v>
      </c>
      <c r="C19174" s="12" t="s">
        <v>50675</v>
      </c>
      <c r="D19174" s="12" t="s">
        <v>50676</v>
      </c>
      <c r="E19174" t="s">
        <v>50677</v>
      </c>
      <c r="F19174" s="10">
        <v>9399</v>
      </c>
    </row>
    <row r="19175" spans="1:6" ht="13.8" x14ac:dyDescent="0.25">
      <c r="A19175" s="9">
        <v>4259473</v>
      </c>
      <c r="C19175" s="12" t="s">
        <v>50678</v>
      </c>
      <c r="D19175" s="12" t="s">
        <v>50679</v>
      </c>
      <c r="E19175" t="s">
        <v>50680</v>
      </c>
      <c r="F19175" s="10">
        <v>10567</v>
      </c>
    </row>
    <row r="19176" spans="1:6" ht="13.5" customHeight="1" x14ac:dyDescent="0.25">
      <c r="A19176" s="9">
        <v>4259474</v>
      </c>
      <c r="C19176" s="12" t="s">
        <v>50681</v>
      </c>
      <c r="D19176" s="12" t="s">
        <v>50682</v>
      </c>
      <c r="E19176" t="s">
        <v>50683</v>
      </c>
      <c r="F19176" s="10">
        <v>11734</v>
      </c>
    </row>
    <row r="19177" spans="1:6" ht="13.8" x14ac:dyDescent="0.25">
      <c r="A19177" s="9">
        <v>4259475</v>
      </c>
      <c r="C19177" s="12" t="s">
        <v>50684</v>
      </c>
      <c r="D19177" s="12" t="s">
        <v>50685</v>
      </c>
      <c r="E19177" t="s">
        <v>50686</v>
      </c>
      <c r="F19177" s="10">
        <v>12195</v>
      </c>
    </row>
    <row r="19178" spans="1:6" ht="13.5" customHeight="1" x14ac:dyDescent="0.25">
      <c r="A19178" s="9">
        <v>4259477</v>
      </c>
      <c r="C19178" s="12" t="s">
        <v>111530</v>
      </c>
      <c r="D19178" s="12" t="s">
        <v>111531</v>
      </c>
      <c r="E19178" t="s">
        <v>114722</v>
      </c>
      <c r="F19178" s="10">
        <v>58</v>
      </c>
    </row>
    <row r="19179" spans="1:6" ht="13.5" customHeight="1" x14ac:dyDescent="0.25">
      <c r="A19179" s="9">
        <v>4259486</v>
      </c>
      <c r="C19179" s="12" t="s">
        <v>111532</v>
      </c>
      <c r="D19179" s="12" t="s">
        <v>111533</v>
      </c>
      <c r="E19179" t="s">
        <v>114723</v>
      </c>
      <c r="F19179" s="10">
        <v>116</v>
      </c>
    </row>
    <row r="19180" spans="1:6" ht="13.8" x14ac:dyDescent="0.25">
      <c r="A19180" s="9">
        <v>4259498</v>
      </c>
      <c r="C19180" s="12" t="s">
        <v>50687</v>
      </c>
      <c r="D19180" s="12" t="s">
        <v>50688</v>
      </c>
      <c r="E19180" t="s">
        <v>50689</v>
      </c>
      <c r="F19180" s="10">
        <v>628.88</v>
      </c>
    </row>
    <row r="19181" spans="1:6" ht="13.8" x14ac:dyDescent="0.25">
      <c r="A19181" s="9">
        <v>4259499</v>
      </c>
      <c r="C19181" s="12" t="s">
        <v>50690</v>
      </c>
      <c r="D19181" s="12" t="s">
        <v>50691</v>
      </c>
      <c r="E19181" t="s">
        <v>50692</v>
      </c>
      <c r="F19181" s="10">
        <v>955.05</v>
      </c>
    </row>
    <row r="19182" spans="1:6" ht="13.5" customHeight="1" x14ac:dyDescent="0.25">
      <c r="A19182" s="9">
        <v>4259502</v>
      </c>
      <c r="C19182" s="12" t="s">
        <v>50693</v>
      </c>
      <c r="D19182" s="12" t="s">
        <v>50694</v>
      </c>
      <c r="E19182" t="s">
        <v>50695</v>
      </c>
      <c r="F19182" s="10">
        <v>2026.28</v>
      </c>
    </row>
    <row r="19183" spans="1:6" ht="13.8" x14ac:dyDescent="0.25">
      <c r="A19183" s="9">
        <v>4259507</v>
      </c>
      <c r="C19183" s="12" t="s">
        <v>50696</v>
      </c>
      <c r="D19183" s="12" t="s">
        <v>50697</v>
      </c>
      <c r="E19183" t="s">
        <v>50698</v>
      </c>
      <c r="F19183" s="10">
        <v>106.59</v>
      </c>
    </row>
    <row r="19184" spans="1:6" ht="13.5" customHeight="1" x14ac:dyDescent="0.25">
      <c r="A19184" s="9">
        <v>4259508</v>
      </c>
      <c r="C19184" s="12" t="s">
        <v>50699</v>
      </c>
      <c r="D19184" s="12" t="s">
        <v>50700</v>
      </c>
      <c r="E19184" t="s">
        <v>50701</v>
      </c>
      <c r="F19184" s="10">
        <v>89.54</v>
      </c>
    </row>
    <row r="19185" spans="1:6" ht="13.5" customHeight="1" x14ac:dyDescent="0.25">
      <c r="A19185" s="9">
        <v>4259509</v>
      </c>
      <c r="C19185" s="12" t="s">
        <v>50702</v>
      </c>
      <c r="D19185" s="12" t="s">
        <v>50703</v>
      </c>
      <c r="E19185" t="s">
        <v>50704</v>
      </c>
      <c r="F19185" s="10">
        <v>368.8</v>
      </c>
    </row>
    <row r="19186" spans="1:6" ht="13.8" x14ac:dyDescent="0.25">
      <c r="A19186" s="9">
        <v>4259510</v>
      </c>
      <c r="C19186" s="12" t="s">
        <v>50705</v>
      </c>
      <c r="D19186" s="12" t="s">
        <v>50706</v>
      </c>
      <c r="E19186" t="s">
        <v>50707</v>
      </c>
      <c r="F19186" s="10">
        <v>55.43</v>
      </c>
    </row>
    <row r="19187" spans="1:6" ht="13.5" customHeight="1" x14ac:dyDescent="0.25">
      <c r="A19187" s="9">
        <v>4259511</v>
      </c>
      <c r="C19187" s="12" t="s">
        <v>50708</v>
      </c>
      <c r="D19187" s="12" t="s">
        <v>50709</v>
      </c>
      <c r="E19187" t="s">
        <v>50710</v>
      </c>
      <c r="F19187" s="10">
        <v>5065.16</v>
      </c>
    </row>
    <row r="19188" spans="1:6" ht="13.8" x14ac:dyDescent="0.25">
      <c r="A19188" s="9">
        <v>4259514</v>
      </c>
      <c r="C19188" s="12" t="s">
        <v>50711</v>
      </c>
      <c r="D19188" s="12" t="s">
        <v>50712</v>
      </c>
      <c r="E19188" t="s">
        <v>50713</v>
      </c>
      <c r="F19188" s="10">
        <v>9399</v>
      </c>
    </row>
    <row r="19189" spans="1:6" ht="13.5" customHeight="1" x14ac:dyDescent="0.25">
      <c r="A19189" s="9">
        <v>4259515</v>
      </c>
      <c r="C19189" s="12" t="s">
        <v>50714</v>
      </c>
      <c r="D19189" s="12" t="s">
        <v>50715</v>
      </c>
      <c r="E19189" t="s">
        <v>50716</v>
      </c>
      <c r="F19189" s="10">
        <v>10567</v>
      </c>
    </row>
    <row r="19190" spans="1:6" ht="13.8" x14ac:dyDescent="0.25">
      <c r="A19190" s="9">
        <v>4259520</v>
      </c>
      <c r="C19190" s="12" t="s">
        <v>50717</v>
      </c>
      <c r="D19190" s="12" t="s">
        <v>50718</v>
      </c>
      <c r="E19190" t="s">
        <v>50719</v>
      </c>
      <c r="F19190" s="10">
        <v>60.76</v>
      </c>
    </row>
    <row r="19191" spans="1:6" ht="13.5" customHeight="1" x14ac:dyDescent="0.25">
      <c r="A19191" s="9">
        <v>4259521</v>
      </c>
      <c r="C19191" s="12" t="s">
        <v>50720</v>
      </c>
      <c r="D19191" s="12" t="s">
        <v>50721</v>
      </c>
      <c r="E19191" t="s">
        <v>50722</v>
      </c>
      <c r="F19191" s="10">
        <v>11734</v>
      </c>
    </row>
    <row r="19192" spans="1:6" ht="13.5" customHeight="1" x14ac:dyDescent="0.25">
      <c r="A19192" s="9">
        <v>4259522</v>
      </c>
      <c r="C19192" s="12" t="s">
        <v>50723</v>
      </c>
      <c r="D19192" s="12" t="s">
        <v>50724</v>
      </c>
      <c r="E19192" t="s">
        <v>50725</v>
      </c>
      <c r="F19192" s="10">
        <v>12195</v>
      </c>
    </row>
    <row r="19193" spans="1:6" ht="13.5" customHeight="1" x14ac:dyDescent="0.25">
      <c r="A19193" s="9">
        <v>4259523</v>
      </c>
      <c r="C19193" s="12" t="s">
        <v>50726</v>
      </c>
      <c r="D19193" s="12" t="s">
        <v>50727</v>
      </c>
      <c r="E19193" t="s">
        <v>50728</v>
      </c>
      <c r="F19193" s="10">
        <v>9399</v>
      </c>
    </row>
    <row r="19194" spans="1:6" ht="13.8" x14ac:dyDescent="0.25">
      <c r="A19194" s="9">
        <v>4259524</v>
      </c>
      <c r="C19194" s="12" t="s">
        <v>50729</v>
      </c>
      <c r="D19194" s="12" t="s">
        <v>50730</v>
      </c>
      <c r="E19194" t="s">
        <v>50731</v>
      </c>
      <c r="F19194" s="10">
        <v>10567</v>
      </c>
    </row>
    <row r="19195" spans="1:6" ht="13.5" customHeight="1" x14ac:dyDescent="0.25">
      <c r="A19195" s="9">
        <v>4259525</v>
      </c>
      <c r="C19195" s="12" t="s">
        <v>50732</v>
      </c>
      <c r="D19195" s="12" t="s">
        <v>50733</v>
      </c>
      <c r="E19195" t="s">
        <v>50734</v>
      </c>
      <c r="F19195" s="10">
        <v>11734</v>
      </c>
    </row>
    <row r="19196" spans="1:6" ht="13.8" x14ac:dyDescent="0.25">
      <c r="A19196" s="9">
        <v>4259526</v>
      </c>
      <c r="C19196" s="12" t="s">
        <v>50735</v>
      </c>
      <c r="D19196" s="12" t="s">
        <v>50736</v>
      </c>
      <c r="E19196" t="s">
        <v>50737</v>
      </c>
      <c r="F19196" s="10">
        <v>12195</v>
      </c>
    </row>
    <row r="19197" spans="1:6" ht="13.5" customHeight="1" x14ac:dyDescent="0.25">
      <c r="A19197" s="9">
        <v>4259530</v>
      </c>
      <c r="C19197" s="12" t="s">
        <v>50738</v>
      </c>
      <c r="D19197" s="12" t="s">
        <v>50739</v>
      </c>
      <c r="E19197" t="s">
        <v>50739</v>
      </c>
      <c r="F19197" s="10">
        <v>941.19</v>
      </c>
    </row>
    <row r="19198" spans="1:6" ht="13.8" x14ac:dyDescent="0.25">
      <c r="A19198" s="9">
        <v>4259531</v>
      </c>
      <c r="C19198" s="12" t="s">
        <v>50740</v>
      </c>
      <c r="D19198" s="12" t="s">
        <v>50741</v>
      </c>
      <c r="E19198" t="s">
        <v>50741</v>
      </c>
      <c r="F19198" s="10">
        <v>992.35</v>
      </c>
    </row>
    <row r="19199" spans="1:6" ht="13.5" customHeight="1" x14ac:dyDescent="0.25">
      <c r="A19199" s="9">
        <v>4259532</v>
      </c>
      <c r="C19199" s="12" t="s">
        <v>50742</v>
      </c>
      <c r="D19199" s="12" t="s">
        <v>50743</v>
      </c>
      <c r="E19199" t="s">
        <v>50744</v>
      </c>
      <c r="F19199" s="10">
        <v>84.21</v>
      </c>
    </row>
    <row r="19200" spans="1:6" ht="13.5" customHeight="1" x14ac:dyDescent="0.25">
      <c r="A19200" s="9">
        <v>4259533</v>
      </c>
      <c r="C19200" s="12" t="s">
        <v>50745</v>
      </c>
      <c r="D19200" s="12" t="s">
        <v>50746</v>
      </c>
      <c r="E19200" t="s">
        <v>50747</v>
      </c>
      <c r="F19200" s="10">
        <v>5858.19</v>
      </c>
    </row>
    <row r="19201" spans="1:6" ht="13.8" x14ac:dyDescent="0.25">
      <c r="A19201" s="9">
        <v>4259535</v>
      </c>
      <c r="C19201" s="12" t="s">
        <v>50748</v>
      </c>
      <c r="D19201" s="12" t="s">
        <v>50748</v>
      </c>
      <c r="E19201" t="s">
        <v>50748</v>
      </c>
      <c r="F19201" s="10">
        <v>7497.54</v>
      </c>
    </row>
    <row r="19202" spans="1:6" ht="13.8" x14ac:dyDescent="0.25">
      <c r="A19202" s="9">
        <v>4259537</v>
      </c>
      <c r="C19202" s="12" t="s">
        <v>50749</v>
      </c>
      <c r="D19202" s="12" t="s">
        <v>50750</v>
      </c>
      <c r="E19202" t="s">
        <v>50751</v>
      </c>
      <c r="F19202" s="10">
        <v>6734.36</v>
      </c>
    </row>
    <row r="19203" spans="1:6" ht="13.8" x14ac:dyDescent="0.25">
      <c r="A19203" s="9">
        <v>4259542</v>
      </c>
      <c r="C19203" s="12" t="s">
        <v>50752</v>
      </c>
      <c r="D19203" s="12" t="s">
        <v>50752</v>
      </c>
      <c r="E19203" t="s">
        <v>50752</v>
      </c>
      <c r="F19203" s="10">
        <v>8302.2999999999993</v>
      </c>
    </row>
    <row r="19204" spans="1:6" ht="13.8" x14ac:dyDescent="0.25">
      <c r="A19204" s="9">
        <v>4259543</v>
      </c>
      <c r="C19204" s="12" t="s">
        <v>50753</v>
      </c>
      <c r="D19204" s="12" t="s">
        <v>50754</v>
      </c>
      <c r="E19204" t="s">
        <v>50755</v>
      </c>
      <c r="F19204" s="10">
        <v>25723.360000000001</v>
      </c>
    </row>
    <row r="19205" spans="1:6" ht="13.8" x14ac:dyDescent="0.25">
      <c r="A19205" s="9">
        <v>4259544</v>
      </c>
      <c r="C19205" s="12" t="s">
        <v>50756</v>
      </c>
      <c r="D19205" s="12" t="s">
        <v>50756</v>
      </c>
      <c r="E19205" t="s">
        <v>50756</v>
      </c>
      <c r="F19205" s="10">
        <v>3026.09</v>
      </c>
    </row>
    <row r="19206" spans="1:6" ht="13.8" x14ac:dyDescent="0.25">
      <c r="A19206" s="9">
        <v>4259545</v>
      </c>
      <c r="C19206" s="12" t="s">
        <v>50757</v>
      </c>
      <c r="D19206" s="12" t="s">
        <v>50757</v>
      </c>
      <c r="E19206" t="s">
        <v>50757</v>
      </c>
      <c r="F19206" s="10">
        <v>1199.1400000000001</v>
      </c>
    </row>
    <row r="19207" spans="1:6" ht="13.5" customHeight="1" x14ac:dyDescent="0.25">
      <c r="A19207" s="9">
        <v>4259548</v>
      </c>
      <c r="C19207" s="12" t="s">
        <v>50758</v>
      </c>
      <c r="D19207" s="12" t="s">
        <v>50759</v>
      </c>
      <c r="E19207" t="s">
        <v>50760</v>
      </c>
      <c r="F19207" s="10">
        <v>1959.12</v>
      </c>
    </row>
    <row r="19208" spans="1:6" ht="13.8" x14ac:dyDescent="0.25">
      <c r="A19208" s="9">
        <v>4259550</v>
      </c>
      <c r="C19208" s="12" t="s">
        <v>50761</v>
      </c>
      <c r="D19208" s="12" t="s">
        <v>50762</v>
      </c>
      <c r="E19208" t="s">
        <v>50763</v>
      </c>
      <c r="F19208" s="10">
        <v>2957.87</v>
      </c>
    </row>
    <row r="19209" spans="1:6" ht="13.8" x14ac:dyDescent="0.25">
      <c r="A19209" s="9">
        <v>4259552</v>
      </c>
      <c r="C19209" s="12" t="s">
        <v>50764</v>
      </c>
      <c r="D19209" s="12" t="s">
        <v>50765</v>
      </c>
      <c r="E19209" t="s">
        <v>50766</v>
      </c>
      <c r="F19209" s="10">
        <v>1387.8</v>
      </c>
    </row>
    <row r="19210" spans="1:6" ht="13.8" x14ac:dyDescent="0.25">
      <c r="A19210" s="9">
        <v>4259554</v>
      </c>
      <c r="C19210" s="12" t="s">
        <v>50767</v>
      </c>
      <c r="D19210" s="12" t="s">
        <v>50768</v>
      </c>
      <c r="E19210" t="s">
        <v>50769</v>
      </c>
      <c r="F19210" s="10">
        <v>6330.38</v>
      </c>
    </row>
    <row r="19211" spans="1:6" ht="13.8" x14ac:dyDescent="0.25">
      <c r="A19211" s="9">
        <v>4259556</v>
      </c>
      <c r="C19211" s="12" t="s">
        <v>50770</v>
      </c>
      <c r="D19211" s="12" t="s">
        <v>50771</v>
      </c>
      <c r="E19211" t="s">
        <v>50772</v>
      </c>
      <c r="F19211" s="10">
        <v>838.86</v>
      </c>
    </row>
    <row r="19212" spans="1:6" ht="13.8" x14ac:dyDescent="0.25">
      <c r="A19212" s="9">
        <v>4259558</v>
      </c>
      <c r="C19212" s="12" t="s">
        <v>50773</v>
      </c>
      <c r="D19212" s="12" t="s">
        <v>50774</v>
      </c>
      <c r="E19212" t="s">
        <v>50775</v>
      </c>
      <c r="F19212" s="10">
        <v>816.48</v>
      </c>
    </row>
    <row r="19213" spans="1:6" ht="13.8" x14ac:dyDescent="0.25">
      <c r="A19213" s="9">
        <v>4259559</v>
      </c>
      <c r="C19213" s="12" t="s">
        <v>50776</v>
      </c>
      <c r="D19213" s="12" t="s">
        <v>50777</v>
      </c>
      <c r="E19213" t="s">
        <v>50778</v>
      </c>
      <c r="F19213" s="10">
        <v>2220.27</v>
      </c>
    </row>
    <row r="19214" spans="1:6" ht="13.8" x14ac:dyDescent="0.25">
      <c r="A19214" s="9">
        <v>4259560</v>
      </c>
      <c r="C19214" s="12" t="s">
        <v>50779</v>
      </c>
      <c r="D19214" s="12" t="s">
        <v>50780</v>
      </c>
      <c r="E19214" t="s">
        <v>50781</v>
      </c>
      <c r="F19214" s="10">
        <v>141.76</v>
      </c>
    </row>
    <row r="19215" spans="1:6" ht="13.8" x14ac:dyDescent="0.25">
      <c r="A19215" s="9">
        <v>4259562</v>
      </c>
      <c r="C19215" s="12" t="s">
        <v>50782</v>
      </c>
      <c r="D19215" s="12" t="s">
        <v>50783</v>
      </c>
      <c r="E19215" t="s">
        <v>50784</v>
      </c>
      <c r="F19215" s="10">
        <v>77.81</v>
      </c>
    </row>
    <row r="19216" spans="1:6" ht="13.8" x14ac:dyDescent="0.25">
      <c r="A19216" s="9">
        <v>4259564</v>
      </c>
      <c r="C19216" s="12" t="s">
        <v>50785</v>
      </c>
      <c r="D19216" s="12" t="s">
        <v>50786</v>
      </c>
      <c r="E19216" t="s">
        <v>50787</v>
      </c>
      <c r="F19216" s="10">
        <v>5678.05</v>
      </c>
    </row>
    <row r="19217" spans="1:6" ht="13.8" x14ac:dyDescent="0.25">
      <c r="A19217" s="9">
        <v>4259566</v>
      </c>
      <c r="C19217" s="12" t="s">
        <v>50788</v>
      </c>
      <c r="D19217" s="12" t="s">
        <v>50789</v>
      </c>
      <c r="E19217" t="s">
        <v>50790</v>
      </c>
      <c r="F19217" s="10">
        <v>81.010000000000005</v>
      </c>
    </row>
    <row r="19218" spans="1:6" ht="13.8" x14ac:dyDescent="0.25">
      <c r="A19218" s="9">
        <v>4259568</v>
      </c>
      <c r="C19218" s="12" t="s">
        <v>50791</v>
      </c>
      <c r="D19218" s="12" t="s">
        <v>50792</v>
      </c>
      <c r="E19218" t="s">
        <v>50793</v>
      </c>
      <c r="F19218" s="10">
        <v>67.150000000000006</v>
      </c>
    </row>
    <row r="19219" spans="1:6" ht="13.8" x14ac:dyDescent="0.25">
      <c r="A19219" s="9">
        <v>4259570</v>
      </c>
      <c r="C19219" s="12" t="s">
        <v>50794</v>
      </c>
      <c r="D19219" s="12" t="s">
        <v>50795</v>
      </c>
      <c r="E19219" t="s">
        <v>50796</v>
      </c>
      <c r="F19219" s="10">
        <v>4014.18</v>
      </c>
    </row>
    <row r="19220" spans="1:6" ht="13.8" x14ac:dyDescent="0.25">
      <c r="A19220" s="9">
        <v>4259572</v>
      </c>
      <c r="C19220" s="12" t="s">
        <v>50797</v>
      </c>
      <c r="D19220" s="12" t="s">
        <v>50798</v>
      </c>
      <c r="E19220" t="s">
        <v>50799</v>
      </c>
      <c r="F19220" s="10">
        <v>24.52</v>
      </c>
    </row>
    <row r="19221" spans="1:6" ht="13.8" x14ac:dyDescent="0.25">
      <c r="A19221" s="9">
        <v>4259574</v>
      </c>
      <c r="C19221" s="12" t="s">
        <v>50800</v>
      </c>
      <c r="D19221" s="12" t="s">
        <v>50801</v>
      </c>
      <c r="E19221" t="s">
        <v>50802</v>
      </c>
      <c r="F19221" s="10">
        <v>29.85</v>
      </c>
    </row>
    <row r="19222" spans="1:6" ht="13.8" x14ac:dyDescent="0.25">
      <c r="A19222" s="9">
        <v>4259576</v>
      </c>
      <c r="C19222" s="12" t="s">
        <v>50803</v>
      </c>
      <c r="D19222" s="12" t="s">
        <v>50804</v>
      </c>
      <c r="E19222" t="s">
        <v>50805</v>
      </c>
      <c r="F19222" s="10">
        <v>23.45</v>
      </c>
    </row>
    <row r="19223" spans="1:6" ht="13.8" x14ac:dyDescent="0.25">
      <c r="A19223" s="9">
        <v>4259578</v>
      </c>
      <c r="C19223" s="12" t="s">
        <v>50806</v>
      </c>
      <c r="D19223" s="12" t="s">
        <v>50807</v>
      </c>
      <c r="E19223" t="s">
        <v>50808</v>
      </c>
      <c r="F19223" s="10">
        <v>19.190000000000001</v>
      </c>
    </row>
    <row r="19224" spans="1:6" ht="13.8" x14ac:dyDescent="0.25">
      <c r="A19224" s="9">
        <v>4259580</v>
      </c>
      <c r="C19224" s="12" t="s">
        <v>50809</v>
      </c>
      <c r="D19224" s="12" t="s">
        <v>50810</v>
      </c>
      <c r="E19224" t="s">
        <v>50811</v>
      </c>
      <c r="F19224" s="10">
        <v>103.39</v>
      </c>
    </row>
    <row r="19225" spans="1:6" ht="13.8" x14ac:dyDescent="0.25">
      <c r="A19225" s="9">
        <v>4259582</v>
      </c>
      <c r="C19225" s="12" t="s">
        <v>50812</v>
      </c>
      <c r="D19225" s="12" t="s">
        <v>50813</v>
      </c>
      <c r="E19225" t="s">
        <v>50814</v>
      </c>
      <c r="F19225" s="10">
        <v>57.56</v>
      </c>
    </row>
    <row r="19226" spans="1:6" ht="13.8" x14ac:dyDescent="0.25">
      <c r="A19226" s="9">
        <v>4259590</v>
      </c>
      <c r="C19226" s="12" t="s">
        <v>50815</v>
      </c>
      <c r="D19226" s="12" t="s">
        <v>50816</v>
      </c>
      <c r="E19226" t="s">
        <v>50817</v>
      </c>
      <c r="F19226" s="10">
        <v>767.45</v>
      </c>
    </row>
    <row r="19227" spans="1:6" ht="13.8" x14ac:dyDescent="0.25">
      <c r="A19227" s="9">
        <v>4259592</v>
      </c>
      <c r="C19227" s="12" t="s">
        <v>50818</v>
      </c>
      <c r="D19227" s="12" t="s">
        <v>50819</v>
      </c>
      <c r="E19227" t="s">
        <v>50820</v>
      </c>
      <c r="F19227" s="10">
        <v>36.24</v>
      </c>
    </row>
    <row r="19228" spans="1:6" ht="13.8" x14ac:dyDescent="0.25">
      <c r="A19228" s="9">
        <v>4259594</v>
      </c>
      <c r="C19228" s="12" t="s">
        <v>50821</v>
      </c>
      <c r="D19228" s="12" t="s">
        <v>50822</v>
      </c>
      <c r="E19228" t="s">
        <v>50823</v>
      </c>
      <c r="F19228" s="10">
        <v>678.98</v>
      </c>
    </row>
    <row r="19229" spans="1:6" ht="13.8" x14ac:dyDescent="0.25">
      <c r="A19229" s="9">
        <v>4259598</v>
      </c>
      <c r="C19229" s="12" t="s">
        <v>50824</v>
      </c>
      <c r="D19229" s="12" t="s">
        <v>50825</v>
      </c>
      <c r="E19229" t="s">
        <v>50826</v>
      </c>
      <c r="F19229" s="10">
        <v>186.53</v>
      </c>
    </row>
    <row r="19230" spans="1:6" ht="13.8" x14ac:dyDescent="0.25">
      <c r="A19230" s="9">
        <v>4259600</v>
      </c>
      <c r="C19230" s="12" t="s">
        <v>50827</v>
      </c>
      <c r="D19230" s="12" t="s">
        <v>50828</v>
      </c>
      <c r="E19230" t="s">
        <v>50829</v>
      </c>
      <c r="F19230" s="10">
        <v>1302</v>
      </c>
    </row>
    <row r="19231" spans="1:6" ht="13.8" x14ac:dyDescent="0.25">
      <c r="A19231" s="9">
        <v>4259603</v>
      </c>
      <c r="C19231" s="12" t="s">
        <v>50830</v>
      </c>
      <c r="D19231" s="12" t="s">
        <v>50831</v>
      </c>
      <c r="E19231" t="s">
        <v>50832</v>
      </c>
      <c r="F19231" s="10">
        <v>676</v>
      </c>
    </row>
    <row r="19232" spans="1:6" ht="13.8" x14ac:dyDescent="0.25">
      <c r="A19232" s="9">
        <v>4259606</v>
      </c>
      <c r="C19232" s="12" t="s">
        <v>50508</v>
      </c>
      <c r="D19232" s="12" t="s">
        <v>50833</v>
      </c>
      <c r="E19232" t="s">
        <v>50834</v>
      </c>
      <c r="F19232" s="10">
        <v>218</v>
      </c>
    </row>
    <row r="19233" spans="1:6" ht="13.8" x14ac:dyDescent="0.25">
      <c r="A19233" s="9">
        <v>4259607</v>
      </c>
      <c r="C19233" s="12" t="s">
        <v>50508</v>
      </c>
      <c r="D19233" s="12" t="s">
        <v>50833</v>
      </c>
      <c r="E19233" t="s">
        <v>50834</v>
      </c>
      <c r="F19233" s="10">
        <v>168</v>
      </c>
    </row>
    <row r="19234" spans="1:6" ht="13.8" x14ac:dyDescent="0.25">
      <c r="A19234" s="9">
        <v>4259610</v>
      </c>
      <c r="C19234" s="12" t="s">
        <v>50835</v>
      </c>
      <c r="D19234" s="12" t="s">
        <v>50835</v>
      </c>
      <c r="E19234" t="s">
        <v>50835</v>
      </c>
      <c r="F19234" s="10">
        <v>626</v>
      </c>
    </row>
    <row r="19235" spans="1:6" ht="13.8" x14ac:dyDescent="0.25">
      <c r="A19235" s="9">
        <v>4259612</v>
      </c>
      <c r="C19235" s="12" t="s">
        <v>50836</v>
      </c>
      <c r="D19235" s="12" t="s">
        <v>50836</v>
      </c>
      <c r="E19235" t="s">
        <v>50837</v>
      </c>
      <c r="F19235" s="10">
        <v>2154</v>
      </c>
    </row>
    <row r="19236" spans="1:6" ht="13.8" x14ac:dyDescent="0.25">
      <c r="A19236" s="9">
        <v>4259613</v>
      </c>
      <c r="C19236" s="12" t="s">
        <v>50838</v>
      </c>
      <c r="D19236" s="12" t="s">
        <v>50839</v>
      </c>
      <c r="E19236" t="s">
        <v>50840</v>
      </c>
      <c r="F19236" s="10">
        <v>811</v>
      </c>
    </row>
    <row r="19237" spans="1:6" ht="13.8" x14ac:dyDescent="0.25">
      <c r="A19237" s="9">
        <v>4259616</v>
      </c>
      <c r="C19237" s="12" t="s">
        <v>50841</v>
      </c>
      <c r="D19237" s="12" t="s">
        <v>50842</v>
      </c>
      <c r="E19237" t="s">
        <v>50843</v>
      </c>
      <c r="F19237" s="10">
        <v>263</v>
      </c>
    </row>
    <row r="19238" spans="1:6" ht="13.8" x14ac:dyDescent="0.25">
      <c r="A19238" s="9">
        <v>4259622</v>
      </c>
      <c r="C19238" s="12" t="s">
        <v>50844</v>
      </c>
      <c r="D19238" s="12" t="s">
        <v>50845</v>
      </c>
      <c r="E19238" t="s">
        <v>50846</v>
      </c>
      <c r="F19238" s="10">
        <v>2084</v>
      </c>
    </row>
    <row r="19239" spans="1:6" ht="13.8" x14ac:dyDescent="0.25">
      <c r="A19239" s="9">
        <v>4259623</v>
      </c>
      <c r="C19239" s="12" t="s">
        <v>50847</v>
      </c>
      <c r="D19239" s="12" t="s">
        <v>50848</v>
      </c>
      <c r="E19239" t="s">
        <v>50849</v>
      </c>
      <c r="F19239" s="10">
        <v>2455</v>
      </c>
    </row>
    <row r="19240" spans="1:6" ht="13.8" x14ac:dyDescent="0.25">
      <c r="A19240" s="9">
        <v>4259625</v>
      </c>
      <c r="C19240" s="12" t="s">
        <v>50850</v>
      </c>
      <c r="D19240" s="12" t="s">
        <v>50851</v>
      </c>
      <c r="E19240" t="s">
        <v>50852</v>
      </c>
      <c r="F19240" s="10">
        <v>438</v>
      </c>
    </row>
    <row r="19241" spans="1:6" ht="13.8" x14ac:dyDescent="0.25">
      <c r="A19241" s="9">
        <v>4259627</v>
      </c>
      <c r="C19241" s="12" t="s">
        <v>50853</v>
      </c>
      <c r="D19241" s="12" t="s">
        <v>50854</v>
      </c>
      <c r="E19241" t="s">
        <v>50855</v>
      </c>
      <c r="F19241" s="10">
        <v>976</v>
      </c>
    </row>
    <row r="19242" spans="1:6" ht="13.8" x14ac:dyDescent="0.25">
      <c r="A19242" s="9">
        <v>4259628</v>
      </c>
      <c r="C19242" s="12" t="s">
        <v>50856</v>
      </c>
      <c r="D19242" s="12" t="s">
        <v>50857</v>
      </c>
      <c r="E19242" t="s">
        <v>50858</v>
      </c>
      <c r="F19242" s="10">
        <v>142</v>
      </c>
    </row>
    <row r="19243" spans="1:6" ht="13.8" x14ac:dyDescent="0.25">
      <c r="A19243" s="9">
        <v>4259631</v>
      </c>
      <c r="C19243" s="12" t="s">
        <v>50859</v>
      </c>
      <c r="D19243" s="12" t="s">
        <v>50860</v>
      </c>
      <c r="E19243" t="s">
        <v>50861</v>
      </c>
      <c r="F19243" s="10">
        <v>1965</v>
      </c>
    </row>
    <row r="19244" spans="1:6" ht="13.8" x14ac:dyDescent="0.25">
      <c r="A19244" s="9">
        <v>4259634</v>
      </c>
      <c r="C19244" s="12" t="s">
        <v>50862</v>
      </c>
      <c r="D19244" s="12" t="s">
        <v>50863</v>
      </c>
      <c r="E19244" t="s">
        <v>50864</v>
      </c>
      <c r="F19244" s="10">
        <v>1689</v>
      </c>
    </row>
    <row r="19245" spans="1:6" ht="13.8" x14ac:dyDescent="0.25">
      <c r="A19245" s="9">
        <v>4259636</v>
      </c>
      <c r="C19245" s="12" t="s">
        <v>111534</v>
      </c>
      <c r="D19245" s="12" t="s">
        <v>111535</v>
      </c>
      <c r="E19245" t="s">
        <v>114724</v>
      </c>
      <c r="F19245" s="10">
        <v>61</v>
      </c>
    </row>
    <row r="19246" spans="1:6" ht="13.8" x14ac:dyDescent="0.25">
      <c r="A19246" s="9">
        <v>4259637</v>
      </c>
      <c r="C19246" s="12" t="s">
        <v>50865</v>
      </c>
      <c r="D19246" s="12" t="s">
        <v>50866</v>
      </c>
      <c r="E19246" t="s">
        <v>50867</v>
      </c>
      <c r="F19246" s="10">
        <v>401</v>
      </c>
    </row>
    <row r="19247" spans="1:6" ht="13.8" x14ac:dyDescent="0.25">
      <c r="A19247" s="9">
        <v>4259639</v>
      </c>
      <c r="C19247" s="12" t="s">
        <v>50868</v>
      </c>
      <c r="D19247" s="12" t="s">
        <v>50869</v>
      </c>
      <c r="E19247" t="s">
        <v>50870</v>
      </c>
      <c r="F19247" s="10">
        <v>933</v>
      </c>
    </row>
    <row r="19248" spans="1:6" ht="13.8" x14ac:dyDescent="0.25">
      <c r="A19248" s="9">
        <v>4259643</v>
      </c>
      <c r="C19248" s="12" t="s">
        <v>50871</v>
      </c>
      <c r="D19248" s="12" t="s">
        <v>50872</v>
      </c>
      <c r="E19248" t="s">
        <v>50873</v>
      </c>
      <c r="F19248" s="10">
        <v>434</v>
      </c>
    </row>
    <row r="19249" spans="1:6" ht="13.5" customHeight="1" x14ac:dyDescent="0.25">
      <c r="A19249" s="9">
        <v>4259646</v>
      </c>
      <c r="C19249" s="12" t="s">
        <v>50874</v>
      </c>
      <c r="D19249" s="12" t="s">
        <v>50875</v>
      </c>
      <c r="E19249" t="s">
        <v>50876</v>
      </c>
      <c r="F19249" s="10">
        <v>341</v>
      </c>
    </row>
    <row r="19250" spans="1:6" ht="13.8" x14ac:dyDescent="0.25">
      <c r="A19250" s="9">
        <v>4259655</v>
      </c>
      <c r="C19250" s="12" t="s">
        <v>50877</v>
      </c>
      <c r="D19250" s="12" t="s">
        <v>50877</v>
      </c>
      <c r="E19250" t="s">
        <v>50877</v>
      </c>
      <c r="F19250" s="10">
        <v>5038</v>
      </c>
    </row>
    <row r="19251" spans="1:6" ht="13.8" x14ac:dyDescent="0.25">
      <c r="A19251" s="9">
        <v>4259663</v>
      </c>
      <c r="C19251" s="12" t="s">
        <v>111536</v>
      </c>
      <c r="D19251" s="12" t="s">
        <v>111537</v>
      </c>
      <c r="E19251" t="s">
        <v>114725</v>
      </c>
      <c r="F19251" s="10">
        <v>1841</v>
      </c>
    </row>
    <row r="19252" spans="1:6" ht="13.8" x14ac:dyDescent="0.25">
      <c r="A19252" s="9">
        <v>4259668</v>
      </c>
      <c r="C19252" s="12" t="s">
        <v>111538</v>
      </c>
      <c r="D19252" s="12" t="s">
        <v>111539</v>
      </c>
      <c r="E19252" t="s">
        <v>114726</v>
      </c>
      <c r="F19252" s="10">
        <v>1841</v>
      </c>
    </row>
    <row r="19253" spans="1:6" ht="13.8" x14ac:dyDescent="0.25">
      <c r="A19253" s="9">
        <v>4260229</v>
      </c>
      <c r="C19253" s="12" t="s">
        <v>50878</v>
      </c>
      <c r="D19253" s="12" t="s">
        <v>50878</v>
      </c>
      <c r="E19253" t="s">
        <v>50879</v>
      </c>
      <c r="F19253" s="10">
        <v>917</v>
      </c>
    </row>
    <row r="19254" spans="1:6" ht="13.8" x14ac:dyDescent="0.25">
      <c r="A19254" s="9">
        <v>4261578</v>
      </c>
      <c r="C19254" s="12" t="s">
        <v>50880</v>
      </c>
      <c r="D19254" s="12" t="s">
        <v>50881</v>
      </c>
      <c r="E19254" t="s">
        <v>50882</v>
      </c>
      <c r="F19254" s="10">
        <v>1994</v>
      </c>
    </row>
    <row r="19255" spans="1:6" ht="13.8" x14ac:dyDescent="0.25">
      <c r="A19255" s="9">
        <v>4261580</v>
      </c>
      <c r="C19255" s="12" t="s">
        <v>111540</v>
      </c>
      <c r="D19255" s="12" t="s">
        <v>111541</v>
      </c>
      <c r="E19255" t="s">
        <v>114727</v>
      </c>
      <c r="F19255" s="10">
        <v>1841</v>
      </c>
    </row>
    <row r="19256" spans="1:6" ht="13.8" x14ac:dyDescent="0.25">
      <c r="A19256" s="9">
        <v>4261584</v>
      </c>
      <c r="C19256" s="12" t="s">
        <v>50883</v>
      </c>
      <c r="D19256" s="12" t="s">
        <v>50884</v>
      </c>
      <c r="E19256" t="s">
        <v>50885</v>
      </c>
      <c r="F19256" s="10">
        <v>2313</v>
      </c>
    </row>
    <row r="19257" spans="1:6" ht="13.8" x14ac:dyDescent="0.25">
      <c r="A19257" s="9">
        <v>4261591</v>
      </c>
      <c r="C19257" s="12" t="s">
        <v>50886</v>
      </c>
      <c r="D19257" s="12" t="s">
        <v>50887</v>
      </c>
      <c r="E19257" t="s">
        <v>50888</v>
      </c>
      <c r="F19257" s="10">
        <v>993</v>
      </c>
    </row>
    <row r="19258" spans="1:6" ht="13.8" x14ac:dyDescent="0.25">
      <c r="A19258" s="9">
        <v>4261592</v>
      </c>
      <c r="C19258" s="12" t="s">
        <v>50889</v>
      </c>
      <c r="D19258" s="12" t="s">
        <v>50890</v>
      </c>
      <c r="E19258" t="s">
        <v>50891</v>
      </c>
      <c r="F19258" s="10">
        <v>718</v>
      </c>
    </row>
    <row r="19259" spans="1:6" ht="13.8" x14ac:dyDescent="0.25">
      <c r="A19259" s="9">
        <v>4261593</v>
      </c>
      <c r="C19259" s="12" t="s">
        <v>50892</v>
      </c>
      <c r="D19259" s="12" t="s">
        <v>50893</v>
      </c>
      <c r="E19259" t="s">
        <v>50894</v>
      </c>
      <c r="F19259" s="10">
        <v>1003</v>
      </c>
    </row>
    <row r="19260" spans="1:6" ht="13.8" x14ac:dyDescent="0.25">
      <c r="A19260" s="9">
        <v>4261594</v>
      </c>
      <c r="C19260" s="12" t="s">
        <v>50895</v>
      </c>
      <c r="D19260" s="12" t="s">
        <v>50896</v>
      </c>
      <c r="E19260" t="s">
        <v>50897</v>
      </c>
      <c r="F19260" s="10">
        <v>2258</v>
      </c>
    </row>
    <row r="19261" spans="1:6" ht="13.8" x14ac:dyDescent="0.25">
      <c r="A19261" s="9">
        <v>4261598</v>
      </c>
      <c r="C19261" s="12" t="s">
        <v>111542</v>
      </c>
      <c r="D19261" s="12" t="s">
        <v>111543</v>
      </c>
      <c r="E19261" t="s">
        <v>114728</v>
      </c>
      <c r="F19261" s="10">
        <v>581</v>
      </c>
    </row>
    <row r="19262" spans="1:6" ht="13.8" x14ac:dyDescent="0.25">
      <c r="A19262" s="9">
        <v>4261615</v>
      </c>
      <c r="C19262" s="12" t="s">
        <v>50898</v>
      </c>
      <c r="D19262" s="12" t="s">
        <v>50899</v>
      </c>
      <c r="E19262" t="s">
        <v>50900</v>
      </c>
      <c r="F19262" s="10">
        <v>70</v>
      </c>
    </row>
    <row r="19263" spans="1:6" ht="13.8" x14ac:dyDescent="0.25">
      <c r="A19263" s="9">
        <v>4261616</v>
      </c>
      <c r="C19263" s="12" t="s">
        <v>50901</v>
      </c>
      <c r="D19263" s="12" t="s">
        <v>50901</v>
      </c>
      <c r="E19263" t="s">
        <v>50902</v>
      </c>
      <c r="F19263" s="10">
        <v>148</v>
      </c>
    </row>
    <row r="19264" spans="1:6" ht="13.8" x14ac:dyDescent="0.25">
      <c r="A19264" s="9">
        <v>4261617</v>
      </c>
      <c r="C19264" s="12" t="s">
        <v>50903</v>
      </c>
      <c r="D19264" s="12" t="s">
        <v>50903</v>
      </c>
      <c r="E19264" t="s">
        <v>50903</v>
      </c>
      <c r="F19264" s="10">
        <v>3950</v>
      </c>
    </row>
    <row r="19265" spans="1:6" ht="13.8" x14ac:dyDescent="0.25">
      <c r="A19265" s="9">
        <v>4261620</v>
      </c>
      <c r="C19265" s="12" t="s">
        <v>50904</v>
      </c>
      <c r="D19265" s="12" t="s">
        <v>50905</v>
      </c>
      <c r="E19265" t="s">
        <v>50906</v>
      </c>
      <c r="F19265" s="10">
        <v>2424</v>
      </c>
    </row>
    <row r="19266" spans="1:6" ht="13.8" x14ac:dyDescent="0.25">
      <c r="A19266" s="9">
        <v>4261622</v>
      </c>
      <c r="C19266" s="12" t="s">
        <v>50907</v>
      </c>
      <c r="D19266" s="12" t="s">
        <v>50908</v>
      </c>
      <c r="E19266" t="s">
        <v>50909</v>
      </c>
      <c r="F19266" s="10">
        <v>179</v>
      </c>
    </row>
    <row r="19267" spans="1:6" ht="13.8" x14ac:dyDescent="0.25">
      <c r="A19267" s="9">
        <v>4261624</v>
      </c>
      <c r="C19267" s="12" t="s">
        <v>50910</v>
      </c>
      <c r="D19267" s="12" t="s">
        <v>50911</v>
      </c>
      <c r="E19267" t="s">
        <v>50912</v>
      </c>
      <c r="F19267" s="10">
        <v>4871</v>
      </c>
    </row>
    <row r="19268" spans="1:6" ht="13.8" x14ac:dyDescent="0.25">
      <c r="A19268" s="9">
        <v>4261630</v>
      </c>
      <c r="C19268" s="12" t="s">
        <v>50913</v>
      </c>
      <c r="D19268" s="12" t="s">
        <v>50914</v>
      </c>
      <c r="E19268" t="s">
        <v>50915</v>
      </c>
      <c r="F19268" s="10">
        <v>309</v>
      </c>
    </row>
    <row r="19269" spans="1:6" ht="13.8" x14ac:dyDescent="0.25">
      <c r="A19269" s="9">
        <v>4261639</v>
      </c>
      <c r="C19269" s="12" t="s">
        <v>50916</v>
      </c>
      <c r="D19269" s="12" t="s">
        <v>50916</v>
      </c>
      <c r="E19269" t="s">
        <v>50916</v>
      </c>
      <c r="F19269" s="10">
        <v>3451</v>
      </c>
    </row>
    <row r="19270" spans="1:6" ht="13.8" x14ac:dyDescent="0.25">
      <c r="A19270" s="9">
        <v>4261647</v>
      </c>
      <c r="C19270" s="12" t="s">
        <v>50917</v>
      </c>
      <c r="D19270" s="12" t="s">
        <v>50918</v>
      </c>
      <c r="E19270" t="s">
        <v>50919</v>
      </c>
      <c r="F19270" s="10">
        <v>2546</v>
      </c>
    </row>
    <row r="19271" spans="1:6" ht="13.8" x14ac:dyDescent="0.25">
      <c r="A19271" s="9">
        <v>4261648</v>
      </c>
      <c r="C19271" s="12" t="s">
        <v>50920</v>
      </c>
      <c r="D19271" s="12" t="s">
        <v>50921</v>
      </c>
      <c r="E19271" t="s">
        <v>50922</v>
      </c>
      <c r="F19271" s="10">
        <v>2434</v>
      </c>
    </row>
    <row r="19272" spans="1:6" ht="13.8" x14ac:dyDescent="0.25">
      <c r="A19272" s="9">
        <v>4261649</v>
      </c>
      <c r="C19272" s="12" t="s">
        <v>50923</v>
      </c>
      <c r="D19272" s="12" t="s">
        <v>50924</v>
      </c>
      <c r="E19272" t="s">
        <v>50925</v>
      </c>
      <c r="F19272" s="10">
        <v>3993</v>
      </c>
    </row>
    <row r="19273" spans="1:6" ht="13.8" x14ac:dyDescent="0.25">
      <c r="A19273" s="9">
        <v>4261660</v>
      </c>
      <c r="C19273" s="12" t="s">
        <v>50926</v>
      </c>
      <c r="D19273" s="12" t="s">
        <v>50927</v>
      </c>
      <c r="E19273" t="s">
        <v>50928</v>
      </c>
      <c r="F19273" s="10">
        <v>536</v>
      </c>
    </row>
    <row r="19274" spans="1:6" ht="13.8" x14ac:dyDescent="0.25">
      <c r="A19274" s="9">
        <v>4261663</v>
      </c>
      <c r="C19274" s="12" t="s">
        <v>50929</v>
      </c>
      <c r="D19274" s="12" t="s">
        <v>50930</v>
      </c>
      <c r="E19274" t="s">
        <v>50931</v>
      </c>
      <c r="F19274" s="10">
        <v>675</v>
      </c>
    </row>
    <row r="19275" spans="1:6" ht="13.8" x14ac:dyDescent="0.25">
      <c r="A19275" s="9">
        <v>4261664</v>
      </c>
      <c r="C19275" s="12" t="s">
        <v>50932</v>
      </c>
      <c r="D19275" s="12" t="s">
        <v>50933</v>
      </c>
      <c r="E19275" t="s">
        <v>50934</v>
      </c>
      <c r="F19275" s="10">
        <v>670</v>
      </c>
    </row>
    <row r="19276" spans="1:6" ht="13.8" x14ac:dyDescent="0.25">
      <c r="A19276" s="9">
        <v>4261666</v>
      </c>
      <c r="C19276" s="12" t="s">
        <v>50935</v>
      </c>
      <c r="D19276" s="12" t="s">
        <v>50936</v>
      </c>
      <c r="E19276" t="s">
        <v>50937</v>
      </c>
      <c r="F19276" s="10">
        <v>1763</v>
      </c>
    </row>
    <row r="19277" spans="1:6" ht="13.8" x14ac:dyDescent="0.25">
      <c r="A19277" s="9">
        <v>4261669</v>
      </c>
      <c r="C19277" s="12" t="s">
        <v>50938</v>
      </c>
      <c r="D19277" s="12" t="s">
        <v>50939</v>
      </c>
      <c r="E19277" t="s">
        <v>50940</v>
      </c>
      <c r="F19277" s="10">
        <v>123</v>
      </c>
    </row>
    <row r="19278" spans="1:6" ht="13.8" x14ac:dyDescent="0.25">
      <c r="A19278" s="9">
        <v>4261671</v>
      </c>
      <c r="C19278" s="12" t="s">
        <v>50941</v>
      </c>
      <c r="D19278" s="12" t="s">
        <v>50942</v>
      </c>
      <c r="E19278" t="s">
        <v>50943</v>
      </c>
      <c r="F19278" s="10">
        <v>7950</v>
      </c>
    </row>
    <row r="19279" spans="1:6" ht="13.8" x14ac:dyDescent="0.25">
      <c r="A19279" s="9">
        <v>4261672</v>
      </c>
      <c r="C19279" s="12" t="s">
        <v>50944</v>
      </c>
      <c r="D19279" s="12" t="s">
        <v>50945</v>
      </c>
      <c r="E19279" t="s">
        <v>50946</v>
      </c>
      <c r="F19279" s="10">
        <v>755</v>
      </c>
    </row>
    <row r="19280" spans="1:6" ht="13.8" x14ac:dyDescent="0.25">
      <c r="A19280" s="9">
        <v>4261673</v>
      </c>
      <c r="C19280" s="12" t="s">
        <v>50947</v>
      </c>
      <c r="D19280" s="12" t="s">
        <v>50948</v>
      </c>
      <c r="E19280" t="s">
        <v>50949</v>
      </c>
      <c r="F19280" s="10">
        <v>392</v>
      </c>
    </row>
    <row r="19281" spans="1:6" ht="13.8" x14ac:dyDescent="0.25">
      <c r="A19281" s="9">
        <v>4261675</v>
      </c>
      <c r="C19281" s="12" t="s">
        <v>50950</v>
      </c>
      <c r="D19281" s="12" t="s">
        <v>50951</v>
      </c>
      <c r="E19281" t="s">
        <v>50952</v>
      </c>
      <c r="F19281" s="10">
        <v>42</v>
      </c>
    </row>
    <row r="19282" spans="1:6" ht="13.8" x14ac:dyDescent="0.25">
      <c r="A19282" s="9">
        <v>4261676</v>
      </c>
      <c r="C19282" s="12" t="s">
        <v>50953</v>
      </c>
      <c r="D19282" s="12" t="s">
        <v>50954</v>
      </c>
      <c r="E19282" t="s">
        <v>50955</v>
      </c>
      <c r="F19282" s="10">
        <v>42</v>
      </c>
    </row>
    <row r="19283" spans="1:6" ht="13.8" x14ac:dyDescent="0.25">
      <c r="A19283" s="9">
        <v>4261677</v>
      </c>
      <c r="C19283" s="12" t="s">
        <v>50956</v>
      </c>
      <c r="D19283" s="12" t="s">
        <v>50957</v>
      </c>
      <c r="E19283" t="s">
        <v>50958</v>
      </c>
      <c r="F19283" s="10">
        <v>240</v>
      </c>
    </row>
    <row r="19284" spans="1:6" ht="13.8" x14ac:dyDescent="0.25">
      <c r="A19284" s="9">
        <v>4261681</v>
      </c>
      <c r="C19284" s="12" t="s">
        <v>50959</v>
      </c>
      <c r="D19284" s="12" t="s">
        <v>50960</v>
      </c>
      <c r="E19284" t="s">
        <v>50961</v>
      </c>
      <c r="F19284" s="10">
        <v>669</v>
      </c>
    </row>
    <row r="19285" spans="1:6" ht="13.8" x14ac:dyDescent="0.25">
      <c r="A19285" s="9">
        <v>4261682</v>
      </c>
      <c r="C19285" s="12" t="s">
        <v>111544</v>
      </c>
      <c r="D19285" s="12" t="s">
        <v>111545</v>
      </c>
      <c r="E19285" t="s">
        <v>114729</v>
      </c>
      <c r="F19285" s="10">
        <v>51</v>
      </c>
    </row>
    <row r="19286" spans="1:6" ht="13.5" customHeight="1" x14ac:dyDescent="0.25">
      <c r="A19286" s="9">
        <v>4261695</v>
      </c>
      <c r="C19286" s="12" t="s">
        <v>50962</v>
      </c>
      <c r="D19286" s="12" t="s">
        <v>50963</v>
      </c>
      <c r="E19286" t="s">
        <v>50964</v>
      </c>
      <c r="F19286" s="10">
        <v>316</v>
      </c>
    </row>
    <row r="19287" spans="1:6" ht="13.5" customHeight="1" x14ac:dyDescent="0.25">
      <c r="A19287" s="9">
        <v>4261704</v>
      </c>
      <c r="C19287" s="12" t="s">
        <v>50965</v>
      </c>
      <c r="D19287" s="12" t="s">
        <v>50966</v>
      </c>
      <c r="E19287" t="s">
        <v>50967</v>
      </c>
      <c r="F19287" s="10">
        <v>451</v>
      </c>
    </row>
    <row r="19288" spans="1:6" ht="13.8" x14ac:dyDescent="0.25">
      <c r="A19288" s="9">
        <v>4261705</v>
      </c>
      <c r="C19288" s="12" t="s">
        <v>50968</v>
      </c>
      <c r="D19288" s="12" t="s">
        <v>50969</v>
      </c>
      <c r="E19288" t="s">
        <v>50970</v>
      </c>
      <c r="F19288" s="10">
        <v>451</v>
      </c>
    </row>
    <row r="19289" spans="1:6" ht="13.8" x14ac:dyDescent="0.25">
      <c r="A19289" s="9">
        <v>4261706</v>
      </c>
      <c r="C19289" s="12" t="s">
        <v>50971</v>
      </c>
      <c r="D19289" s="12" t="s">
        <v>50972</v>
      </c>
      <c r="E19289" t="s">
        <v>50973</v>
      </c>
      <c r="F19289" s="10">
        <v>10119</v>
      </c>
    </row>
    <row r="19290" spans="1:6" ht="13.8" x14ac:dyDescent="0.25">
      <c r="A19290" s="9">
        <v>4261707</v>
      </c>
      <c r="C19290" s="12" t="s">
        <v>50974</v>
      </c>
      <c r="D19290" s="12" t="s">
        <v>50975</v>
      </c>
      <c r="E19290" t="s">
        <v>50976</v>
      </c>
      <c r="F19290" s="10">
        <v>10119</v>
      </c>
    </row>
    <row r="19291" spans="1:6" ht="13.8" x14ac:dyDescent="0.25">
      <c r="A19291" s="9">
        <v>4261708</v>
      </c>
      <c r="C19291" s="12" t="s">
        <v>50977</v>
      </c>
      <c r="D19291" s="12" t="s">
        <v>50978</v>
      </c>
      <c r="E19291" t="s">
        <v>50979</v>
      </c>
      <c r="F19291" s="10">
        <v>11111</v>
      </c>
    </row>
    <row r="19292" spans="1:6" ht="13.8" x14ac:dyDescent="0.25">
      <c r="A19292" s="9">
        <v>4261709</v>
      </c>
      <c r="C19292" s="12" t="s">
        <v>50980</v>
      </c>
      <c r="D19292" s="12" t="s">
        <v>50981</v>
      </c>
      <c r="E19292" t="s">
        <v>50982</v>
      </c>
      <c r="F19292" s="10">
        <v>10119</v>
      </c>
    </row>
    <row r="19293" spans="1:6" ht="13.8" x14ac:dyDescent="0.25">
      <c r="A19293" s="9">
        <v>4261710</v>
      </c>
      <c r="C19293" s="12" t="s">
        <v>50983</v>
      </c>
      <c r="D19293" s="12" t="s">
        <v>50984</v>
      </c>
      <c r="E19293" t="s">
        <v>50985</v>
      </c>
      <c r="F19293" s="10">
        <v>11111</v>
      </c>
    </row>
    <row r="19294" spans="1:6" ht="13.8" x14ac:dyDescent="0.25">
      <c r="A19294" s="9">
        <v>4261711</v>
      </c>
      <c r="C19294" s="12" t="s">
        <v>50986</v>
      </c>
      <c r="D19294" s="12" t="s">
        <v>50987</v>
      </c>
      <c r="E19294" t="s">
        <v>50988</v>
      </c>
      <c r="F19294" s="10">
        <v>11495</v>
      </c>
    </row>
    <row r="19295" spans="1:6" ht="13.8" x14ac:dyDescent="0.25">
      <c r="A19295" s="9">
        <v>4261712</v>
      </c>
      <c r="C19295" s="12" t="s">
        <v>50989</v>
      </c>
      <c r="D19295" s="12" t="s">
        <v>50990</v>
      </c>
      <c r="E19295" t="s">
        <v>50991</v>
      </c>
      <c r="F19295" s="10">
        <v>12563</v>
      </c>
    </row>
    <row r="19296" spans="1:6" ht="13.8" x14ac:dyDescent="0.25">
      <c r="A19296" s="9">
        <v>4261719</v>
      </c>
      <c r="C19296" s="12" t="s">
        <v>50992</v>
      </c>
      <c r="D19296" s="12" t="s">
        <v>50993</v>
      </c>
      <c r="E19296" t="s">
        <v>50994</v>
      </c>
      <c r="F19296" s="10">
        <v>117</v>
      </c>
    </row>
    <row r="19297" spans="1:6" ht="13.8" x14ac:dyDescent="0.25">
      <c r="A19297" s="9">
        <v>4261720</v>
      </c>
      <c r="C19297" s="12" t="s">
        <v>50995</v>
      </c>
      <c r="D19297" s="12" t="s">
        <v>50996</v>
      </c>
      <c r="E19297" t="s">
        <v>50997</v>
      </c>
      <c r="F19297" s="10">
        <v>146</v>
      </c>
    </row>
    <row r="19298" spans="1:6" ht="13.8" x14ac:dyDescent="0.25">
      <c r="A19298" s="9">
        <v>4261721</v>
      </c>
      <c r="C19298" s="12" t="s">
        <v>50998</v>
      </c>
      <c r="D19298" s="12" t="s">
        <v>50999</v>
      </c>
      <c r="E19298" t="s">
        <v>51000</v>
      </c>
      <c r="F19298" s="10">
        <v>339</v>
      </c>
    </row>
    <row r="19299" spans="1:6" ht="13.8" x14ac:dyDescent="0.25">
      <c r="A19299" s="9">
        <v>4261722</v>
      </c>
      <c r="C19299" s="12" t="s">
        <v>51001</v>
      </c>
      <c r="D19299" s="12" t="s">
        <v>51001</v>
      </c>
      <c r="E19299" t="s">
        <v>51001</v>
      </c>
      <c r="F19299" s="10">
        <v>1408</v>
      </c>
    </row>
    <row r="19300" spans="1:6" ht="13.8" x14ac:dyDescent="0.25">
      <c r="A19300" s="9">
        <v>4261727</v>
      </c>
      <c r="C19300" s="12" t="s">
        <v>51002</v>
      </c>
      <c r="D19300" s="12" t="s">
        <v>51003</v>
      </c>
      <c r="E19300" t="s">
        <v>51004</v>
      </c>
      <c r="F19300" s="10">
        <v>3191</v>
      </c>
    </row>
    <row r="19301" spans="1:6" ht="13.8" x14ac:dyDescent="0.25">
      <c r="A19301" s="9">
        <v>4261729</v>
      </c>
      <c r="C19301" s="12" t="s">
        <v>51005</v>
      </c>
      <c r="D19301" s="12" t="s">
        <v>51006</v>
      </c>
      <c r="E19301" t="s">
        <v>51007</v>
      </c>
      <c r="F19301" s="10">
        <v>3191</v>
      </c>
    </row>
    <row r="19302" spans="1:6" ht="13.8" x14ac:dyDescent="0.25">
      <c r="A19302" s="9">
        <v>4261731</v>
      </c>
      <c r="C19302" s="12" t="s">
        <v>111546</v>
      </c>
      <c r="D19302" s="12" t="s">
        <v>111547</v>
      </c>
      <c r="E19302" t="s">
        <v>114730</v>
      </c>
      <c r="F19302" s="10">
        <v>2854</v>
      </c>
    </row>
    <row r="19303" spans="1:6" ht="13.5" customHeight="1" x14ac:dyDescent="0.25">
      <c r="A19303" s="9">
        <v>4261734</v>
      </c>
      <c r="C19303" s="12" t="s">
        <v>111548</v>
      </c>
      <c r="D19303" s="12" t="s">
        <v>111549</v>
      </c>
      <c r="E19303" t="s">
        <v>114731</v>
      </c>
      <c r="F19303" s="10">
        <v>2863</v>
      </c>
    </row>
    <row r="19304" spans="1:6" ht="13.8" x14ac:dyDescent="0.25">
      <c r="A19304" s="9">
        <v>4261735</v>
      </c>
      <c r="C19304" s="12" t="s">
        <v>51008</v>
      </c>
      <c r="D19304" s="12" t="s">
        <v>51009</v>
      </c>
      <c r="E19304" t="s">
        <v>51010</v>
      </c>
      <c r="F19304" s="10">
        <v>2877</v>
      </c>
    </row>
    <row r="19305" spans="1:6" ht="13.5" customHeight="1" x14ac:dyDescent="0.25">
      <c r="A19305" s="9">
        <v>4261737</v>
      </c>
      <c r="C19305" s="12" t="s">
        <v>51011</v>
      </c>
      <c r="D19305" s="12" t="s">
        <v>51012</v>
      </c>
      <c r="E19305" t="s">
        <v>51013</v>
      </c>
      <c r="F19305" s="10">
        <v>3008</v>
      </c>
    </row>
    <row r="19306" spans="1:6" ht="13.8" x14ac:dyDescent="0.25">
      <c r="A19306" s="9">
        <v>4261739</v>
      </c>
      <c r="C19306" s="12" t="s">
        <v>51014</v>
      </c>
      <c r="D19306" s="12" t="s">
        <v>51015</v>
      </c>
      <c r="E19306" t="s">
        <v>51016</v>
      </c>
      <c r="F19306" s="10">
        <v>421</v>
      </c>
    </row>
    <row r="19307" spans="1:6" ht="13.5" customHeight="1" x14ac:dyDescent="0.25">
      <c r="A19307" s="9">
        <v>4261741</v>
      </c>
      <c r="C19307" s="12" t="s">
        <v>51017</v>
      </c>
      <c r="D19307" s="12" t="s">
        <v>51018</v>
      </c>
      <c r="E19307" t="s">
        <v>51019</v>
      </c>
      <c r="F19307" s="10">
        <v>22</v>
      </c>
    </row>
    <row r="19308" spans="1:6" ht="13.8" x14ac:dyDescent="0.25">
      <c r="A19308" s="9">
        <v>4261748</v>
      </c>
      <c r="C19308" s="12" t="s">
        <v>51020</v>
      </c>
      <c r="D19308" s="12" t="s">
        <v>51021</v>
      </c>
      <c r="E19308" t="s">
        <v>51022</v>
      </c>
      <c r="F19308" s="10">
        <v>711</v>
      </c>
    </row>
    <row r="19309" spans="1:6" ht="13.8" x14ac:dyDescent="0.25">
      <c r="A19309" s="9">
        <v>4261751</v>
      </c>
      <c r="C19309" s="12" t="s">
        <v>51023</v>
      </c>
      <c r="D19309" s="12" t="s">
        <v>51024</v>
      </c>
      <c r="E19309" t="s">
        <v>51025</v>
      </c>
      <c r="F19309" s="10">
        <v>478</v>
      </c>
    </row>
    <row r="19310" spans="1:6" ht="13.8" x14ac:dyDescent="0.25">
      <c r="A19310" s="9">
        <v>4261755</v>
      </c>
      <c r="C19310" s="12" t="s">
        <v>51026</v>
      </c>
      <c r="D19310" s="12" t="s">
        <v>51027</v>
      </c>
      <c r="E19310" t="s">
        <v>51028</v>
      </c>
      <c r="F19310" s="10">
        <v>1015</v>
      </c>
    </row>
    <row r="19311" spans="1:6" ht="13.8" x14ac:dyDescent="0.25">
      <c r="A19311" s="9">
        <v>4261756</v>
      </c>
      <c r="C19311" s="12" t="s">
        <v>51029</v>
      </c>
      <c r="D19311" s="12" t="s">
        <v>51030</v>
      </c>
      <c r="E19311" t="s">
        <v>51031</v>
      </c>
      <c r="F19311" s="10">
        <v>1246</v>
      </c>
    </row>
    <row r="19312" spans="1:6" ht="13.8" x14ac:dyDescent="0.25">
      <c r="A19312" s="9">
        <v>4261763</v>
      </c>
      <c r="C19312" s="12" t="s">
        <v>51032</v>
      </c>
      <c r="D19312" s="12" t="s">
        <v>51033</v>
      </c>
      <c r="E19312" t="s">
        <v>49769</v>
      </c>
      <c r="F19312" s="10">
        <v>89</v>
      </c>
    </row>
    <row r="19313" spans="1:6" ht="13.8" x14ac:dyDescent="0.25">
      <c r="A19313" s="9">
        <v>4261764</v>
      </c>
      <c r="C19313" s="12" t="s">
        <v>51034</v>
      </c>
      <c r="D19313" s="12" t="s">
        <v>51034</v>
      </c>
      <c r="E19313" t="s">
        <v>51034</v>
      </c>
      <c r="F19313" s="10">
        <v>4434</v>
      </c>
    </row>
    <row r="19314" spans="1:6" ht="13.8" x14ac:dyDescent="0.25">
      <c r="A19314" s="9">
        <v>4261766</v>
      </c>
      <c r="C19314" s="12" t="s">
        <v>51035</v>
      </c>
      <c r="D19314" s="12" t="s">
        <v>51036</v>
      </c>
      <c r="E19314" t="s">
        <v>51037</v>
      </c>
      <c r="F19314" s="10">
        <v>170</v>
      </c>
    </row>
    <row r="19315" spans="1:6" ht="13.8" x14ac:dyDescent="0.25">
      <c r="A19315" s="9">
        <v>4261767</v>
      </c>
      <c r="C19315" s="12" t="s">
        <v>51038</v>
      </c>
      <c r="D19315" s="12" t="s">
        <v>51038</v>
      </c>
      <c r="E19315" t="s">
        <v>51038</v>
      </c>
      <c r="F19315" s="10">
        <v>1559</v>
      </c>
    </row>
    <row r="19316" spans="1:6" ht="13.8" x14ac:dyDescent="0.25">
      <c r="A19316" s="9">
        <v>4261769</v>
      </c>
      <c r="C19316" s="12" t="s">
        <v>51039</v>
      </c>
      <c r="D19316" s="12" t="s">
        <v>51040</v>
      </c>
      <c r="E19316" t="s">
        <v>51041</v>
      </c>
      <c r="F19316" s="10">
        <v>13397</v>
      </c>
    </row>
    <row r="19317" spans="1:6" ht="13.8" x14ac:dyDescent="0.25">
      <c r="A19317" s="9">
        <v>4261770</v>
      </c>
      <c r="C19317" s="12" t="s">
        <v>51042</v>
      </c>
      <c r="D19317" s="12" t="s">
        <v>51043</v>
      </c>
      <c r="E19317" t="s">
        <v>51042</v>
      </c>
      <c r="F19317" s="10">
        <v>33</v>
      </c>
    </row>
    <row r="19318" spans="1:6" ht="13.8" x14ac:dyDescent="0.25">
      <c r="A19318" s="9">
        <v>4261776</v>
      </c>
      <c r="C19318" s="12" t="s">
        <v>51044</v>
      </c>
      <c r="D19318" s="12" t="s">
        <v>51045</v>
      </c>
      <c r="E19318" t="s">
        <v>51046</v>
      </c>
      <c r="F19318" s="10">
        <v>424</v>
      </c>
    </row>
    <row r="19319" spans="1:6" ht="13.8" x14ac:dyDescent="0.25">
      <c r="A19319" s="9">
        <v>4263022</v>
      </c>
      <c r="C19319" s="12" t="s">
        <v>51047</v>
      </c>
      <c r="D19319" s="12" t="s">
        <v>51047</v>
      </c>
      <c r="E19319" t="s">
        <v>51047</v>
      </c>
      <c r="F19319" s="10">
        <v>1171</v>
      </c>
    </row>
    <row r="19320" spans="1:6" ht="13.8" x14ac:dyDescent="0.25">
      <c r="A19320" s="9">
        <v>4263283</v>
      </c>
      <c r="C19320" s="12" t="s">
        <v>51048</v>
      </c>
      <c r="D19320" s="12" t="s">
        <v>51049</v>
      </c>
      <c r="E19320" t="s">
        <v>51050</v>
      </c>
      <c r="F19320" s="10">
        <v>2655</v>
      </c>
    </row>
    <row r="19321" spans="1:6" ht="13.8" x14ac:dyDescent="0.25">
      <c r="A19321" s="9">
        <v>4263284</v>
      </c>
      <c r="C19321" s="12" t="s">
        <v>51051</v>
      </c>
      <c r="D19321" s="12" t="s">
        <v>51052</v>
      </c>
      <c r="E19321" t="s">
        <v>51053</v>
      </c>
      <c r="F19321" s="10">
        <v>1125</v>
      </c>
    </row>
    <row r="19322" spans="1:6" ht="13.8" x14ac:dyDescent="0.25">
      <c r="A19322" s="9">
        <v>4263285</v>
      </c>
      <c r="C19322" s="12" t="s">
        <v>51054</v>
      </c>
      <c r="D19322" s="12" t="s">
        <v>51055</v>
      </c>
      <c r="E19322" t="s">
        <v>51056</v>
      </c>
      <c r="F19322" s="10">
        <v>2079</v>
      </c>
    </row>
    <row r="19323" spans="1:6" ht="13.8" x14ac:dyDescent="0.25">
      <c r="A19323" s="9">
        <v>4263286</v>
      </c>
      <c r="C19323" s="12" t="s">
        <v>51057</v>
      </c>
      <c r="D19323" s="12" t="s">
        <v>51058</v>
      </c>
      <c r="E19323" t="s">
        <v>51059</v>
      </c>
      <c r="F19323" s="10">
        <v>258</v>
      </c>
    </row>
    <row r="19324" spans="1:6" ht="13.8" x14ac:dyDescent="0.25">
      <c r="A19324" s="9">
        <v>4263287</v>
      </c>
      <c r="C19324" s="12" t="s">
        <v>51060</v>
      </c>
      <c r="D19324" s="12" t="s">
        <v>51061</v>
      </c>
      <c r="E19324" t="s">
        <v>51062</v>
      </c>
      <c r="F19324" s="10">
        <v>143</v>
      </c>
    </row>
    <row r="19325" spans="1:6" ht="13.8" x14ac:dyDescent="0.25">
      <c r="A19325" s="9">
        <v>4263291</v>
      </c>
      <c r="C19325" s="12" t="s">
        <v>110170</v>
      </c>
      <c r="D19325" s="12" t="s">
        <v>110170</v>
      </c>
      <c r="E19325" t="s">
        <v>51063</v>
      </c>
      <c r="F19325" s="10">
        <v>443</v>
      </c>
    </row>
    <row r="19326" spans="1:6" ht="13.5" customHeight="1" x14ac:dyDescent="0.25">
      <c r="A19326" s="9">
        <v>4263305</v>
      </c>
      <c r="C19326" s="12" t="s">
        <v>51064</v>
      </c>
      <c r="D19326" s="12" t="s">
        <v>51065</v>
      </c>
      <c r="E19326" t="s">
        <v>51066</v>
      </c>
      <c r="F19326" s="10">
        <v>456</v>
      </c>
    </row>
    <row r="19327" spans="1:6" ht="13.8" x14ac:dyDescent="0.25">
      <c r="A19327" s="9">
        <v>4263310</v>
      </c>
      <c r="C19327" s="12" t="s">
        <v>111550</v>
      </c>
      <c r="D19327" s="12" t="s">
        <v>111551</v>
      </c>
      <c r="E19327" t="s">
        <v>114732</v>
      </c>
      <c r="F19327" s="10">
        <v>1045</v>
      </c>
    </row>
    <row r="19328" spans="1:6" ht="13.8" x14ac:dyDescent="0.25">
      <c r="A19328" s="9">
        <v>4263311</v>
      </c>
      <c r="C19328" s="12" t="s">
        <v>51067</v>
      </c>
      <c r="D19328" s="12" t="s">
        <v>51068</v>
      </c>
      <c r="E19328" t="s">
        <v>51069</v>
      </c>
      <c r="F19328" s="10">
        <v>36</v>
      </c>
    </row>
    <row r="19329" spans="1:6" ht="13.8" x14ac:dyDescent="0.25">
      <c r="A19329" s="9">
        <v>4263312</v>
      </c>
      <c r="C19329" s="12" t="s">
        <v>111552</v>
      </c>
      <c r="D19329" s="12" t="s">
        <v>111553</v>
      </c>
      <c r="E19329" t="s">
        <v>51070</v>
      </c>
      <c r="F19329" s="10">
        <v>700</v>
      </c>
    </row>
    <row r="19330" spans="1:6" ht="13.8" x14ac:dyDescent="0.25">
      <c r="A19330" s="9">
        <v>4263313</v>
      </c>
      <c r="C19330" s="12" t="s">
        <v>51071</v>
      </c>
      <c r="D19330" s="12" t="s">
        <v>51072</v>
      </c>
      <c r="E19330" t="s">
        <v>51073</v>
      </c>
      <c r="F19330" s="10">
        <v>170</v>
      </c>
    </row>
    <row r="19331" spans="1:6" ht="13.5" customHeight="1" x14ac:dyDescent="0.25">
      <c r="A19331" s="9">
        <v>4263316</v>
      </c>
      <c r="C19331" s="12" t="s">
        <v>51074</v>
      </c>
      <c r="D19331" s="12" t="s">
        <v>51075</v>
      </c>
      <c r="E19331" t="s">
        <v>51076</v>
      </c>
      <c r="F19331" s="10">
        <v>49</v>
      </c>
    </row>
    <row r="19332" spans="1:6" ht="13.8" x14ac:dyDescent="0.25">
      <c r="A19332" s="9">
        <v>4263318</v>
      </c>
      <c r="C19332" s="12" t="s">
        <v>51077</v>
      </c>
      <c r="D19332" s="12" t="s">
        <v>51078</v>
      </c>
      <c r="E19332" t="s">
        <v>51079</v>
      </c>
      <c r="F19332" s="10">
        <v>677</v>
      </c>
    </row>
    <row r="19333" spans="1:6" ht="13.8" x14ac:dyDescent="0.25">
      <c r="A19333" s="9">
        <v>4263319</v>
      </c>
      <c r="C19333" s="12" t="s">
        <v>51080</v>
      </c>
      <c r="D19333" s="12" t="s">
        <v>51081</v>
      </c>
      <c r="E19333" t="s">
        <v>51082</v>
      </c>
      <c r="F19333" s="10">
        <v>93</v>
      </c>
    </row>
    <row r="19334" spans="1:6" ht="13.8" x14ac:dyDescent="0.25">
      <c r="A19334" s="9">
        <v>4263320</v>
      </c>
      <c r="C19334" s="12" t="s">
        <v>51080</v>
      </c>
      <c r="D19334" s="12" t="s">
        <v>51081</v>
      </c>
      <c r="E19334" t="s">
        <v>51082</v>
      </c>
      <c r="F19334" s="10">
        <v>113</v>
      </c>
    </row>
    <row r="19335" spans="1:6" ht="13.8" x14ac:dyDescent="0.25">
      <c r="A19335" s="9">
        <v>4263328</v>
      </c>
      <c r="C19335" s="12" t="s">
        <v>51083</v>
      </c>
      <c r="D19335" s="12" t="s">
        <v>51083</v>
      </c>
      <c r="E19335" t="s">
        <v>51084</v>
      </c>
      <c r="F19335" s="10">
        <v>1304</v>
      </c>
    </row>
    <row r="19336" spans="1:6" ht="13.8" x14ac:dyDescent="0.25">
      <c r="A19336" s="9">
        <v>4263330</v>
      </c>
      <c r="C19336" s="12" t="s">
        <v>51085</v>
      </c>
      <c r="D19336" s="12" t="s">
        <v>51086</v>
      </c>
      <c r="E19336" t="s">
        <v>51087</v>
      </c>
      <c r="F19336" s="10">
        <v>345</v>
      </c>
    </row>
    <row r="19337" spans="1:6" ht="13.8" x14ac:dyDescent="0.25">
      <c r="A19337" s="9">
        <v>4263333</v>
      </c>
      <c r="C19337" s="12" t="s">
        <v>51088</v>
      </c>
      <c r="D19337" s="12" t="s">
        <v>51089</v>
      </c>
      <c r="E19337" t="s">
        <v>51090</v>
      </c>
      <c r="F19337" s="10">
        <v>85</v>
      </c>
    </row>
    <row r="19338" spans="1:6" ht="13.5" customHeight="1" x14ac:dyDescent="0.25">
      <c r="A19338" s="9">
        <v>4263334</v>
      </c>
      <c r="C19338" s="12" t="s">
        <v>51091</v>
      </c>
      <c r="D19338" s="12" t="s">
        <v>51092</v>
      </c>
      <c r="E19338" t="s">
        <v>51093</v>
      </c>
      <c r="F19338" s="10">
        <v>3332</v>
      </c>
    </row>
    <row r="19339" spans="1:6" ht="13.8" x14ac:dyDescent="0.25">
      <c r="A19339" s="9">
        <v>4263335</v>
      </c>
      <c r="C19339" s="12" t="s">
        <v>51094</v>
      </c>
      <c r="D19339" s="12" t="s">
        <v>51095</v>
      </c>
      <c r="E19339" t="s">
        <v>51096</v>
      </c>
      <c r="F19339" s="10">
        <v>453</v>
      </c>
    </row>
    <row r="19340" spans="1:6" ht="13.5" customHeight="1" x14ac:dyDescent="0.25">
      <c r="A19340" s="9">
        <v>4263336</v>
      </c>
      <c r="C19340" s="12" t="s">
        <v>51097</v>
      </c>
      <c r="D19340" s="12" t="s">
        <v>51098</v>
      </c>
      <c r="E19340" t="s">
        <v>51099</v>
      </c>
      <c r="F19340" s="10">
        <v>1941</v>
      </c>
    </row>
    <row r="19341" spans="1:6" ht="13.8" x14ac:dyDescent="0.25">
      <c r="A19341" s="9">
        <v>4263337</v>
      </c>
      <c r="C19341" s="12" t="s">
        <v>51100</v>
      </c>
      <c r="D19341" s="12" t="s">
        <v>51101</v>
      </c>
      <c r="E19341" t="s">
        <v>51102</v>
      </c>
      <c r="F19341" s="10">
        <v>799</v>
      </c>
    </row>
    <row r="19342" spans="1:6" ht="13.8" x14ac:dyDescent="0.25">
      <c r="A19342" s="9">
        <v>4263339</v>
      </c>
      <c r="C19342" s="12" t="s">
        <v>51103</v>
      </c>
      <c r="D19342" s="12" t="s">
        <v>51104</v>
      </c>
      <c r="E19342" t="s">
        <v>51105</v>
      </c>
      <c r="F19342" s="10">
        <v>29</v>
      </c>
    </row>
    <row r="19343" spans="1:6" ht="13.8" x14ac:dyDescent="0.25">
      <c r="A19343" s="9">
        <v>4263340</v>
      </c>
      <c r="C19343" s="12" t="s">
        <v>51106</v>
      </c>
      <c r="D19343" s="12" t="s">
        <v>51107</v>
      </c>
      <c r="E19343" t="s">
        <v>51108</v>
      </c>
      <c r="F19343" s="10">
        <v>2372</v>
      </c>
    </row>
    <row r="19344" spans="1:6" ht="13.5" customHeight="1" x14ac:dyDescent="0.25">
      <c r="A19344" s="9">
        <v>4263341</v>
      </c>
      <c r="C19344" s="12" t="s">
        <v>51109</v>
      </c>
      <c r="D19344" s="12" t="s">
        <v>51110</v>
      </c>
      <c r="E19344" t="s">
        <v>51111</v>
      </c>
      <c r="F19344" s="10">
        <v>787</v>
      </c>
    </row>
    <row r="19345" spans="1:6" ht="13.8" x14ac:dyDescent="0.25">
      <c r="A19345" s="9">
        <v>4263343</v>
      </c>
      <c r="C19345" s="12" t="s">
        <v>51112</v>
      </c>
      <c r="D19345" s="12" t="s">
        <v>51113</v>
      </c>
      <c r="E19345" t="s">
        <v>51114</v>
      </c>
      <c r="F19345" s="10">
        <v>243</v>
      </c>
    </row>
    <row r="19346" spans="1:6" ht="13.8" x14ac:dyDescent="0.25">
      <c r="A19346" s="9">
        <v>4263345</v>
      </c>
      <c r="C19346" s="12" t="s">
        <v>51115</v>
      </c>
      <c r="D19346" s="12" t="s">
        <v>51116</v>
      </c>
      <c r="E19346" t="s">
        <v>51117</v>
      </c>
      <c r="F19346" s="10">
        <v>265</v>
      </c>
    </row>
    <row r="19347" spans="1:6" ht="13.5" customHeight="1" x14ac:dyDescent="0.25">
      <c r="A19347" s="9">
        <v>4263346</v>
      </c>
      <c r="C19347" s="12" t="s">
        <v>51118</v>
      </c>
      <c r="D19347" s="12" t="s">
        <v>51119</v>
      </c>
      <c r="E19347" t="s">
        <v>51120</v>
      </c>
      <c r="F19347" s="10">
        <v>2173</v>
      </c>
    </row>
    <row r="19348" spans="1:6" ht="13.8" x14ac:dyDescent="0.25">
      <c r="A19348" s="9">
        <v>4263347</v>
      </c>
      <c r="C19348" s="12" t="s">
        <v>51121</v>
      </c>
      <c r="D19348" s="12" t="s">
        <v>51121</v>
      </c>
      <c r="E19348" t="s">
        <v>51121</v>
      </c>
      <c r="F19348" s="10">
        <v>8758</v>
      </c>
    </row>
    <row r="19349" spans="1:6" ht="13.5" customHeight="1" x14ac:dyDescent="0.25">
      <c r="A19349" s="9">
        <v>4263350</v>
      </c>
      <c r="C19349" s="12" t="s">
        <v>51122</v>
      </c>
      <c r="D19349" s="12" t="s">
        <v>51122</v>
      </c>
      <c r="E19349" t="s">
        <v>51123</v>
      </c>
      <c r="F19349" s="10">
        <v>270</v>
      </c>
    </row>
    <row r="19350" spans="1:6" ht="13.8" x14ac:dyDescent="0.25">
      <c r="A19350" s="9">
        <v>4263351</v>
      </c>
      <c r="C19350" s="12" t="s">
        <v>51124</v>
      </c>
      <c r="D19350" s="12" t="s">
        <v>51125</v>
      </c>
      <c r="E19350" t="s">
        <v>51126</v>
      </c>
      <c r="F19350" s="10">
        <v>902</v>
      </c>
    </row>
    <row r="19351" spans="1:6" ht="13.8" x14ac:dyDescent="0.25">
      <c r="A19351" s="9">
        <v>4263352</v>
      </c>
      <c r="C19351" s="12" t="s">
        <v>51127</v>
      </c>
      <c r="D19351" s="12" t="s">
        <v>51128</v>
      </c>
      <c r="E19351" t="s">
        <v>51129</v>
      </c>
      <c r="F19351" s="10">
        <v>817</v>
      </c>
    </row>
    <row r="19352" spans="1:6" ht="13.5" customHeight="1" x14ac:dyDescent="0.25">
      <c r="A19352" s="9">
        <v>4263353</v>
      </c>
      <c r="C19352" s="12" t="s">
        <v>51130</v>
      </c>
      <c r="D19352" s="12" t="s">
        <v>51131</v>
      </c>
      <c r="E19352" t="s">
        <v>51132</v>
      </c>
      <c r="F19352" s="10">
        <v>1008</v>
      </c>
    </row>
    <row r="19353" spans="1:6" ht="13.8" x14ac:dyDescent="0.25">
      <c r="A19353" s="9">
        <v>4263355</v>
      </c>
      <c r="C19353" s="12" t="s">
        <v>51133</v>
      </c>
      <c r="D19353" s="12" t="s">
        <v>51134</v>
      </c>
      <c r="E19353" t="s">
        <v>51135</v>
      </c>
      <c r="F19353" s="10">
        <v>1909</v>
      </c>
    </row>
    <row r="19354" spans="1:6" ht="13.8" x14ac:dyDescent="0.25">
      <c r="A19354" s="9">
        <v>4263356</v>
      </c>
      <c r="C19354" s="12" t="s">
        <v>51136</v>
      </c>
      <c r="D19354" s="12" t="s">
        <v>51137</v>
      </c>
      <c r="E19354" t="s">
        <v>51138</v>
      </c>
      <c r="F19354" s="10">
        <v>1248</v>
      </c>
    </row>
    <row r="19355" spans="1:6" ht="13.8" x14ac:dyDescent="0.25">
      <c r="A19355" s="9">
        <v>4263357</v>
      </c>
      <c r="C19355" s="12" t="s">
        <v>51139</v>
      </c>
      <c r="D19355" s="12" t="s">
        <v>51140</v>
      </c>
      <c r="E19355" t="s">
        <v>51141</v>
      </c>
      <c r="F19355" s="10">
        <v>414</v>
      </c>
    </row>
    <row r="19356" spans="1:6" ht="13.5" customHeight="1" x14ac:dyDescent="0.25">
      <c r="A19356" s="9">
        <v>4263359</v>
      </c>
      <c r="C19356" s="12" t="s">
        <v>51142</v>
      </c>
      <c r="D19356" s="12" t="s">
        <v>51142</v>
      </c>
      <c r="E19356" t="s">
        <v>51142</v>
      </c>
      <c r="F19356" s="10">
        <v>12941</v>
      </c>
    </row>
    <row r="19357" spans="1:6" ht="13.8" x14ac:dyDescent="0.25">
      <c r="A19357" s="9">
        <v>4263365</v>
      </c>
      <c r="C19357" s="12" t="s">
        <v>51143</v>
      </c>
      <c r="D19357" s="12" t="s">
        <v>51144</v>
      </c>
      <c r="E19357" t="s">
        <v>51145</v>
      </c>
      <c r="F19357" s="10">
        <v>58</v>
      </c>
    </row>
    <row r="19358" spans="1:6" ht="13.8" x14ac:dyDescent="0.25">
      <c r="A19358" s="9">
        <v>4263366</v>
      </c>
      <c r="C19358" s="12" t="s">
        <v>51146</v>
      </c>
      <c r="D19358" s="12" t="s">
        <v>51146</v>
      </c>
      <c r="E19358" t="s">
        <v>51147</v>
      </c>
      <c r="F19358" s="10">
        <v>359</v>
      </c>
    </row>
    <row r="19359" spans="1:6" ht="13.5" customHeight="1" x14ac:dyDescent="0.25">
      <c r="A19359" s="9">
        <v>4263367</v>
      </c>
      <c r="C19359" s="12" t="s">
        <v>51148</v>
      </c>
      <c r="D19359" s="12" t="s">
        <v>51149</v>
      </c>
      <c r="E19359" t="s">
        <v>51150</v>
      </c>
      <c r="F19359" s="10">
        <v>26</v>
      </c>
    </row>
    <row r="19360" spans="1:6" ht="13.8" x14ac:dyDescent="0.25">
      <c r="A19360" s="9">
        <v>4263368</v>
      </c>
      <c r="C19360" s="12" t="s">
        <v>51151</v>
      </c>
      <c r="D19360" s="12" t="s">
        <v>51152</v>
      </c>
      <c r="E19360" t="s">
        <v>51153</v>
      </c>
      <c r="F19360" s="10">
        <v>26</v>
      </c>
    </row>
    <row r="19361" spans="1:6" ht="13.8" x14ac:dyDescent="0.25">
      <c r="A19361" s="9">
        <v>4263369</v>
      </c>
      <c r="C19361" s="12" t="s">
        <v>51154</v>
      </c>
      <c r="D19361" s="12" t="s">
        <v>51155</v>
      </c>
      <c r="E19361" t="s">
        <v>51156</v>
      </c>
      <c r="F19361" s="10">
        <v>26</v>
      </c>
    </row>
    <row r="19362" spans="1:6" ht="13.5" customHeight="1" x14ac:dyDescent="0.25">
      <c r="A19362" s="9">
        <v>4263373</v>
      </c>
      <c r="C19362" s="12" t="s">
        <v>51157</v>
      </c>
      <c r="D19362" s="12" t="s">
        <v>51158</v>
      </c>
      <c r="E19362" t="s">
        <v>51159</v>
      </c>
      <c r="F19362" s="10">
        <v>970</v>
      </c>
    </row>
    <row r="19363" spans="1:6" ht="13.8" x14ac:dyDescent="0.25">
      <c r="A19363" s="9">
        <v>4263374</v>
      </c>
      <c r="C19363" s="12" t="s">
        <v>51160</v>
      </c>
      <c r="D19363" s="12" t="s">
        <v>51161</v>
      </c>
      <c r="E19363" t="s">
        <v>51162</v>
      </c>
      <c r="F19363" s="10">
        <v>724</v>
      </c>
    </row>
    <row r="19364" spans="1:6" ht="13.5" customHeight="1" x14ac:dyDescent="0.25">
      <c r="A19364" s="9">
        <v>4263375</v>
      </c>
      <c r="C19364" s="12" t="s">
        <v>51163</v>
      </c>
      <c r="D19364" s="12" t="s">
        <v>51164</v>
      </c>
      <c r="E19364" t="s">
        <v>51165</v>
      </c>
      <c r="F19364" s="10">
        <v>2214</v>
      </c>
    </row>
    <row r="19365" spans="1:6" ht="13.8" x14ac:dyDescent="0.25">
      <c r="A19365" s="9">
        <v>4263376</v>
      </c>
      <c r="C19365" s="12" t="s">
        <v>51166</v>
      </c>
      <c r="D19365" s="12" t="s">
        <v>51167</v>
      </c>
      <c r="E19365" t="s">
        <v>51168</v>
      </c>
      <c r="F19365" s="10">
        <v>445</v>
      </c>
    </row>
    <row r="19366" spans="1:6" ht="13.8" x14ac:dyDescent="0.25">
      <c r="A19366" s="9">
        <v>4263379</v>
      </c>
      <c r="C19366" s="12" t="s">
        <v>51169</v>
      </c>
      <c r="D19366" s="12" t="s">
        <v>51169</v>
      </c>
      <c r="E19366" t="s">
        <v>51169</v>
      </c>
      <c r="F19366" s="10">
        <v>14002</v>
      </c>
    </row>
    <row r="19367" spans="1:6" ht="13.5" customHeight="1" x14ac:dyDescent="0.25">
      <c r="A19367" s="9">
        <v>4263385</v>
      </c>
      <c r="C19367" s="12" t="s">
        <v>51170</v>
      </c>
      <c r="D19367" s="12" t="s">
        <v>51170</v>
      </c>
      <c r="E19367" t="s">
        <v>51171</v>
      </c>
      <c r="F19367" s="10">
        <v>6330</v>
      </c>
    </row>
    <row r="19368" spans="1:6" ht="13.8" x14ac:dyDescent="0.25">
      <c r="A19368" s="9">
        <v>4263388</v>
      </c>
      <c r="C19368" s="12" t="s">
        <v>51172</v>
      </c>
      <c r="D19368" s="12" t="s">
        <v>51173</v>
      </c>
      <c r="E19368" t="s">
        <v>51174</v>
      </c>
      <c r="F19368" s="10">
        <v>1265</v>
      </c>
    </row>
    <row r="19369" spans="1:6" ht="13.8" x14ac:dyDescent="0.25">
      <c r="A19369" s="9">
        <v>4263389</v>
      </c>
      <c r="C19369" s="12" t="s">
        <v>51175</v>
      </c>
      <c r="D19369" s="12" t="s">
        <v>51176</v>
      </c>
      <c r="E19369" t="s">
        <v>51177</v>
      </c>
      <c r="F19369" s="10">
        <v>2503</v>
      </c>
    </row>
    <row r="19370" spans="1:6" ht="13.5" customHeight="1" x14ac:dyDescent="0.25">
      <c r="A19370" s="9">
        <v>4263390</v>
      </c>
      <c r="C19370" s="12" t="s">
        <v>51178</v>
      </c>
      <c r="D19370" s="12" t="s">
        <v>51179</v>
      </c>
      <c r="E19370" t="s">
        <v>51180</v>
      </c>
      <c r="F19370" s="10">
        <v>23</v>
      </c>
    </row>
    <row r="19371" spans="1:6" ht="13.8" x14ac:dyDescent="0.25">
      <c r="A19371" s="9">
        <v>4263391</v>
      </c>
      <c r="C19371" s="12" t="s">
        <v>51181</v>
      </c>
      <c r="D19371" s="12" t="s">
        <v>51182</v>
      </c>
      <c r="E19371" t="s">
        <v>51181</v>
      </c>
      <c r="F19371" s="10">
        <v>30</v>
      </c>
    </row>
    <row r="19372" spans="1:6" ht="13.5" customHeight="1" x14ac:dyDescent="0.25">
      <c r="A19372" s="9">
        <v>4263392</v>
      </c>
      <c r="C19372" s="12" t="s">
        <v>51183</v>
      </c>
      <c r="D19372" s="12" t="s">
        <v>51184</v>
      </c>
      <c r="E19372" t="s">
        <v>51185</v>
      </c>
      <c r="F19372" s="10">
        <v>20</v>
      </c>
    </row>
    <row r="19373" spans="1:6" ht="13.8" x14ac:dyDescent="0.25">
      <c r="A19373" s="9">
        <v>4263393</v>
      </c>
      <c r="C19373" s="12" t="s">
        <v>51186</v>
      </c>
      <c r="D19373" s="12" t="s">
        <v>51187</v>
      </c>
      <c r="E19373" t="s">
        <v>51188</v>
      </c>
      <c r="F19373" s="10">
        <v>1159</v>
      </c>
    </row>
    <row r="19374" spans="1:6" ht="13.5" customHeight="1" x14ac:dyDescent="0.25">
      <c r="A19374" s="9">
        <v>4263396</v>
      </c>
      <c r="C19374" s="12" t="s">
        <v>51189</v>
      </c>
      <c r="D19374" s="12" t="s">
        <v>51190</v>
      </c>
      <c r="E19374" t="s">
        <v>51191</v>
      </c>
      <c r="F19374" s="10">
        <v>2190</v>
      </c>
    </row>
    <row r="19375" spans="1:6" ht="13.8" x14ac:dyDescent="0.25">
      <c r="A19375" s="9">
        <v>4263398</v>
      </c>
      <c r="C19375" s="12" t="s">
        <v>51192</v>
      </c>
      <c r="D19375" s="12" t="s">
        <v>51193</v>
      </c>
      <c r="E19375" t="s">
        <v>51194</v>
      </c>
      <c r="F19375" s="10">
        <v>2450</v>
      </c>
    </row>
    <row r="19376" spans="1:6" ht="13.8" x14ac:dyDescent="0.25">
      <c r="A19376" s="9">
        <v>4263400</v>
      </c>
      <c r="C19376" s="12" t="s">
        <v>51195</v>
      </c>
      <c r="D19376" s="12" t="s">
        <v>51195</v>
      </c>
      <c r="E19376" t="s">
        <v>51195</v>
      </c>
      <c r="F19376" s="10">
        <v>5804</v>
      </c>
    </row>
    <row r="19377" spans="1:6" ht="13.8" x14ac:dyDescent="0.25">
      <c r="A19377" s="9">
        <v>4263402</v>
      </c>
      <c r="C19377" s="12" t="s">
        <v>51196</v>
      </c>
      <c r="D19377" s="12" t="s">
        <v>51196</v>
      </c>
      <c r="E19377" t="s">
        <v>51196</v>
      </c>
      <c r="F19377" s="10">
        <v>10632</v>
      </c>
    </row>
    <row r="19378" spans="1:6" ht="13.5" customHeight="1" x14ac:dyDescent="0.25">
      <c r="A19378" s="9">
        <v>4263404</v>
      </c>
      <c r="C19378" s="12" t="s">
        <v>51197</v>
      </c>
      <c r="D19378" s="12" t="s">
        <v>51198</v>
      </c>
      <c r="E19378" t="s">
        <v>51199</v>
      </c>
      <c r="F19378" s="10">
        <v>675</v>
      </c>
    </row>
    <row r="19379" spans="1:6" ht="13.8" x14ac:dyDescent="0.25">
      <c r="A19379" s="9">
        <v>4263409</v>
      </c>
      <c r="C19379" s="12" t="s">
        <v>51200</v>
      </c>
      <c r="D19379" s="12" t="s">
        <v>51201</v>
      </c>
      <c r="E19379" t="s">
        <v>51202</v>
      </c>
      <c r="F19379" s="10">
        <v>1465</v>
      </c>
    </row>
    <row r="19380" spans="1:6" ht="13.8" x14ac:dyDescent="0.25">
      <c r="A19380" s="9">
        <v>4263415</v>
      </c>
      <c r="C19380" s="12" t="s">
        <v>51203</v>
      </c>
      <c r="D19380" s="12" t="s">
        <v>51204</v>
      </c>
      <c r="E19380" t="s">
        <v>51205</v>
      </c>
      <c r="F19380" s="10">
        <v>7693</v>
      </c>
    </row>
    <row r="19381" spans="1:6" ht="13.8" x14ac:dyDescent="0.25">
      <c r="A19381" s="9">
        <v>4263418</v>
      </c>
      <c r="C19381" s="12" t="s">
        <v>51206</v>
      </c>
      <c r="D19381" s="12" t="s">
        <v>51207</v>
      </c>
      <c r="E19381" t="s">
        <v>51208</v>
      </c>
      <c r="F19381" s="10">
        <v>2322</v>
      </c>
    </row>
    <row r="19382" spans="1:6" ht="13.5" customHeight="1" x14ac:dyDescent="0.25">
      <c r="A19382" s="9">
        <v>4263420</v>
      </c>
      <c r="C19382" s="12" t="s">
        <v>51209</v>
      </c>
      <c r="D19382" s="12" t="s">
        <v>51210</v>
      </c>
      <c r="E19382" t="s">
        <v>51211</v>
      </c>
      <c r="F19382" s="10">
        <v>14460</v>
      </c>
    </row>
    <row r="19383" spans="1:6" ht="13.8" x14ac:dyDescent="0.25">
      <c r="A19383" s="9">
        <v>4263423</v>
      </c>
      <c r="C19383" s="12" t="s">
        <v>51212</v>
      </c>
      <c r="D19383" s="12" t="s">
        <v>51212</v>
      </c>
      <c r="E19383" t="s">
        <v>51212</v>
      </c>
      <c r="F19383" s="10">
        <v>9377</v>
      </c>
    </row>
    <row r="19384" spans="1:6" ht="13.5" customHeight="1" x14ac:dyDescent="0.25">
      <c r="A19384" s="9">
        <v>4263425</v>
      </c>
      <c r="C19384" s="12" t="s">
        <v>51213</v>
      </c>
      <c r="D19384" s="12" t="s">
        <v>51214</v>
      </c>
      <c r="E19384" t="s">
        <v>51215</v>
      </c>
      <c r="F19384" s="10">
        <v>46</v>
      </c>
    </row>
    <row r="19385" spans="1:6" ht="13.8" x14ac:dyDescent="0.25">
      <c r="A19385" s="9">
        <v>4263429</v>
      </c>
      <c r="C19385" s="12" t="s">
        <v>51216</v>
      </c>
      <c r="D19385" s="12" t="s">
        <v>51217</v>
      </c>
      <c r="E19385" t="s">
        <v>51218</v>
      </c>
      <c r="F19385" s="10">
        <v>1911</v>
      </c>
    </row>
    <row r="19386" spans="1:6" ht="13.8" x14ac:dyDescent="0.25">
      <c r="A19386" s="9">
        <v>4263430</v>
      </c>
      <c r="C19386" s="12" t="s">
        <v>51219</v>
      </c>
      <c r="D19386" s="12" t="s">
        <v>51220</v>
      </c>
      <c r="E19386" t="s">
        <v>51221</v>
      </c>
      <c r="F19386" s="10">
        <v>122</v>
      </c>
    </row>
    <row r="19387" spans="1:6" ht="13.8" x14ac:dyDescent="0.25">
      <c r="A19387" s="9">
        <v>4263431</v>
      </c>
      <c r="C19387" s="12" t="s">
        <v>51222</v>
      </c>
      <c r="D19387" s="12" t="s">
        <v>51223</v>
      </c>
      <c r="E19387" t="s">
        <v>51224</v>
      </c>
      <c r="F19387" s="10">
        <v>64</v>
      </c>
    </row>
    <row r="19388" spans="1:6" ht="13.8" x14ac:dyDescent="0.25">
      <c r="A19388" s="9">
        <v>4263438</v>
      </c>
      <c r="C19388" s="12" t="s">
        <v>51225</v>
      </c>
      <c r="D19388" s="12" t="s">
        <v>51226</v>
      </c>
      <c r="E19388" t="s">
        <v>51227</v>
      </c>
      <c r="F19388" s="10">
        <v>731</v>
      </c>
    </row>
    <row r="19389" spans="1:6" ht="13.8" x14ac:dyDescent="0.25">
      <c r="A19389" s="9">
        <v>4263442</v>
      </c>
      <c r="C19389" s="12" t="s">
        <v>51228</v>
      </c>
      <c r="D19389" s="12" t="s">
        <v>51229</v>
      </c>
      <c r="E19389" t="s">
        <v>51230</v>
      </c>
      <c r="F19389" s="10">
        <v>85</v>
      </c>
    </row>
    <row r="19390" spans="1:6" ht="13.8" x14ac:dyDescent="0.25">
      <c r="A19390" s="9">
        <v>4263447</v>
      </c>
      <c r="C19390" s="12" t="s">
        <v>51231</v>
      </c>
      <c r="D19390" s="12" t="s">
        <v>51231</v>
      </c>
      <c r="E19390" t="s">
        <v>51231</v>
      </c>
      <c r="F19390" s="10">
        <v>7949</v>
      </c>
    </row>
    <row r="19391" spans="1:6" ht="13.8" x14ac:dyDescent="0.25">
      <c r="A19391" s="9">
        <v>4263448</v>
      </c>
      <c r="C19391" s="12" t="s">
        <v>51232</v>
      </c>
      <c r="D19391" s="12" t="s">
        <v>51233</v>
      </c>
      <c r="E19391" t="s">
        <v>51234</v>
      </c>
      <c r="F19391" s="10">
        <v>286</v>
      </c>
    </row>
    <row r="19392" spans="1:6" ht="13.8" x14ac:dyDescent="0.25">
      <c r="A19392" s="9">
        <v>4263451</v>
      </c>
      <c r="C19392" s="12" t="s">
        <v>51235</v>
      </c>
      <c r="D19392" s="12" t="s">
        <v>51236</v>
      </c>
      <c r="E19392" t="s">
        <v>51237</v>
      </c>
      <c r="F19392" s="10">
        <v>2216</v>
      </c>
    </row>
    <row r="19393" spans="1:6" ht="13.8" x14ac:dyDescent="0.25">
      <c r="A19393" s="9">
        <v>4263457</v>
      </c>
      <c r="C19393" s="12" t="s">
        <v>51238</v>
      </c>
      <c r="D19393" s="12" t="s">
        <v>51239</v>
      </c>
      <c r="E19393" t="s">
        <v>51240</v>
      </c>
      <c r="F19393" s="10">
        <v>160</v>
      </c>
    </row>
    <row r="19394" spans="1:6" ht="13.8" x14ac:dyDescent="0.25">
      <c r="A19394" s="9">
        <v>4263459</v>
      </c>
      <c r="C19394" s="12" t="s">
        <v>51241</v>
      </c>
      <c r="D19394" s="12" t="s">
        <v>51242</v>
      </c>
      <c r="E19394" t="s">
        <v>51243</v>
      </c>
      <c r="F19394" s="10">
        <v>406</v>
      </c>
    </row>
    <row r="19395" spans="1:6" ht="13.8" x14ac:dyDescent="0.25">
      <c r="A19395" s="9">
        <v>4263463</v>
      </c>
      <c r="C19395" s="12" t="s">
        <v>111554</v>
      </c>
      <c r="D19395" s="12" t="s">
        <v>111555</v>
      </c>
      <c r="E19395" t="s">
        <v>111554</v>
      </c>
      <c r="F19395" s="10">
        <v>116</v>
      </c>
    </row>
    <row r="19396" spans="1:6" ht="13.8" x14ac:dyDescent="0.25">
      <c r="A19396" s="9">
        <v>4263465</v>
      </c>
      <c r="C19396" s="12" t="s">
        <v>51244</v>
      </c>
      <c r="D19396" s="12" t="s">
        <v>51245</v>
      </c>
      <c r="E19396" t="s">
        <v>51246</v>
      </c>
      <c r="F19396" s="10">
        <v>914</v>
      </c>
    </row>
    <row r="19397" spans="1:6" ht="13.8" x14ac:dyDescent="0.25">
      <c r="A19397" s="9">
        <v>4263468</v>
      </c>
      <c r="C19397" s="12" t="s">
        <v>51247</v>
      </c>
      <c r="D19397" s="12" t="s">
        <v>51247</v>
      </c>
      <c r="E19397" t="s">
        <v>51247</v>
      </c>
      <c r="F19397" s="10">
        <v>7859</v>
      </c>
    </row>
    <row r="19398" spans="1:6" ht="13.8" x14ac:dyDescent="0.25">
      <c r="A19398" s="9">
        <v>4263471</v>
      </c>
      <c r="C19398" s="12" t="s">
        <v>51248</v>
      </c>
      <c r="D19398" s="12" t="s">
        <v>51249</v>
      </c>
      <c r="E19398" t="s">
        <v>51250</v>
      </c>
      <c r="F19398" s="10">
        <v>213</v>
      </c>
    </row>
    <row r="19399" spans="1:6" ht="13.8" x14ac:dyDescent="0.25">
      <c r="A19399" s="9">
        <v>4263477</v>
      </c>
      <c r="C19399" s="12" t="s">
        <v>51251</v>
      </c>
      <c r="D19399" s="12" t="s">
        <v>51252</v>
      </c>
      <c r="E19399" t="s">
        <v>51253</v>
      </c>
      <c r="F19399" s="10">
        <v>33</v>
      </c>
    </row>
    <row r="19400" spans="1:6" ht="13.8" x14ac:dyDescent="0.25">
      <c r="A19400" s="9">
        <v>4263478</v>
      </c>
      <c r="C19400" s="12" t="s">
        <v>51254</v>
      </c>
      <c r="D19400" s="12" t="s">
        <v>51255</v>
      </c>
      <c r="E19400" t="s">
        <v>51256</v>
      </c>
      <c r="F19400" s="10">
        <v>1026</v>
      </c>
    </row>
    <row r="19401" spans="1:6" ht="13.8" x14ac:dyDescent="0.25">
      <c r="A19401" s="9">
        <v>4264354</v>
      </c>
      <c r="C19401" s="12" t="s">
        <v>51257</v>
      </c>
      <c r="D19401" s="12" t="s">
        <v>51257</v>
      </c>
      <c r="E19401" t="s">
        <v>51257</v>
      </c>
      <c r="F19401" s="10">
        <v>1244</v>
      </c>
    </row>
    <row r="19402" spans="1:6" ht="13.8" x14ac:dyDescent="0.25">
      <c r="A19402" s="9">
        <v>4264408</v>
      </c>
      <c r="C19402" s="12" t="s">
        <v>51258</v>
      </c>
      <c r="D19402" s="12" t="s">
        <v>51258</v>
      </c>
      <c r="E19402" t="s">
        <v>51258</v>
      </c>
      <c r="F19402" s="10">
        <v>1387</v>
      </c>
    </row>
    <row r="19403" spans="1:6" ht="13.8" x14ac:dyDescent="0.25">
      <c r="A19403" s="9">
        <v>4265578</v>
      </c>
      <c r="C19403" s="12" t="s">
        <v>51259</v>
      </c>
      <c r="D19403" s="12" t="s">
        <v>51259</v>
      </c>
      <c r="E19403" t="s">
        <v>51259</v>
      </c>
      <c r="F19403" s="10">
        <v>1246</v>
      </c>
    </row>
    <row r="19404" spans="1:6" ht="13.8" x14ac:dyDescent="0.25">
      <c r="A19404" s="9">
        <v>4265849</v>
      </c>
      <c r="C19404" s="12" t="s">
        <v>51260</v>
      </c>
      <c r="D19404" s="12" t="s">
        <v>51261</v>
      </c>
      <c r="E19404" t="s">
        <v>51262</v>
      </c>
      <c r="F19404" s="10">
        <v>1388</v>
      </c>
    </row>
    <row r="19405" spans="1:6" ht="13.8" x14ac:dyDescent="0.25">
      <c r="A19405" s="9">
        <v>4265850</v>
      </c>
      <c r="C19405" s="12" t="s">
        <v>51263</v>
      </c>
      <c r="D19405" s="12" t="s">
        <v>51263</v>
      </c>
      <c r="E19405" t="s">
        <v>51264</v>
      </c>
      <c r="F19405" s="10">
        <v>45</v>
      </c>
    </row>
    <row r="19406" spans="1:6" ht="13.8" x14ac:dyDescent="0.25">
      <c r="A19406" s="9">
        <v>4265860</v>
      </c>
      <c r="C19406" s="12" t="s">
        <v>51265</v>
      </c>
      <c r="D19406" s="12" t="s">
        <v>51266</v>
      </c>
      <c r="E19406" t="s">
        <v>51267</v>
      </c>
      <c r="F19406" s="10">
        <v>1027</v>
      </c>
    </row>
    <row r="19407" spans="1:6" ht="13.8" x14ac:dyDescent="0.25">
      <c r="A19407" s="9">
        <v>4265862</v>
      </c>
      <c r="C19407" s="12" t="s">
        <v>111556</v>
      </c>
      <c r="D19407" s="12" t="s">
        <v>111556</v>
      </c>
      <c r="E19407" t="s">
        <v>114733</v>
      </c>
      <c r="F19407" s="10">
        <v>21</v>
      </c>
    </row>
    <row r="19408" spans="1:6" ht="13.8" x14ac:dyDescent="0.25">
      <c r="A19408" s="9">
        <v>4265863</v>
      </c>
      <c r="C19408" s="12" t="s">
        <v>111557</v>
      </c>
      <c r="D19408" s="12" t="s">
        <v>111558</v>
      </c>
      <c r="E19408" t="s">
        <v>114734</v>
      </c>
      <c r="F19408" s="10">
        <v>46</v>
      </c>
    </row>
    <row r="19409" spans="1:6" ht="13.8" x14ac:dyDescent="0.25">
      <c r="A19409" s="9">
        <v>4265864</v>
      </c>
      <c r="C19409" s="12" t="s">
        <v>51268</v>
      </c>
      <c r="D19409" s="12" t="s">
        <v>51269</v>
      </c>
      <c r="E19409" t="s">
        <v>51270</v>
      </c>
      <c r="F19409" s="10">
        <v>30</v>
      </c>
    </row>
    <row r="19410" spans="1:6" ht="13.8" x14ac:dyDescent="0.25">
      <c r="A19410" s="9">
        <v>4265869</v>
      </c>
      <c r="C19410" s="12" t="s">
        <v>51271</v>
      </c>
      <c r="D19410" s="12" t="s">
        <v>51272</v>
      </c>
      <c r="E19410" t="s">
        <v>51273</v>
      </c>
      <c r="F19410" s="10">
        <v>81</v>
      </c>
    </row>
    <row r="19411" spans="1:6" ht="13.8" x14ac:dyDescent="0.25">
      <c r="A19411" s="9">
        <v>4265870</v>
      </c>
      <c r="C19411" s="12" t="s">
        <v>51274</v>
      </c>
      <c r="D19411" s="12" t="s">
        <v>51275</v>
      </c>
      <c r="E19411" t="s">
        <v>51276</v>
      </c>
      <c r="F19411" s="10">
        <v>329</v>
      </c>
    </row>
    <row r="19412" spans="1:6" ht="13.8" x14ac:dyDescent="0.25">
      <c r="A19412" s="9">
        <v>4265871</v>
      </c>
      <c r="C19412" s="12" t="s">
        <v>51277</v>
      </c>
      <c r="D19412" s="12" t="s">
        <v>51278</v>
      </c>
      <c r="E19412" t="s">
        <v>51279</v>
      </c>
      <c r="F19412" s="10">
        <v>508</v>
      </c>
    </row>
    <row r="19413" spans="1:6" ht="13.8" x14ac:dyDescent="0.25">
      <c r="A19413" s="9">
        <v>4265872</v>
      </c>
      <c r="C19413" s="12" t="s">
        <v>111559</v>
      </c>
      <c r="D19413" s="12" t="s">
        <v>111560</v>
      </c>
      <c r="E19413" t="s">
        <v>114735</v>
      </c>
      <c r="F19413" s="10">
        <v>55</v>
      </c>
    </row>
    <row r="19414" spans="1:6" ht="13.8" x14ac:dyDescent="0.25">
      <c r="A19414" s="9">
        <v>4265873</v>
      </c>
      <c r="C19414" s="12" t="s">
        <v>51280</v>
      </c>
      <c r="D19414" s="12" t="s">
        <v>51281</v>
      </c>
      <c r="E19414" t="s">
        <v>51282</v>
      </c>
      <c r="F19414" s="10">
        <v>152</v>
      </c>
    </row>
    <row r="19415" spans="1:6" ht="13.8" x14ac:dyDescent="0.25">
      <c r="A19415" s="9">
        <v>4265874</v>
      </c>
      <c r="C19415" s="12" t="s">
        <v>51283</v>
      </c>
      <c r="D19415" s="12" t="s">
        <v>51284</v>
      </c>
      <c r="E19415" t="s">
        <v>51285</v>
      </c>
      <c r="F19415" s="10">
        <v>685</v>
      </c>
    </row>
    <row r="19416" spans="1:6" ht="13.8" x14ac:dyDescent="0.25">
      <c r="A19416" s="9">
        <v>4265876</v>
      </c>
      <c r="C19416" s="12" t="s">
        <v>51286</v>
      </c>
      <c r="D19416" s="12" t="s">
        <v>51287</v>
      </c>
      <c r="E19416" t="s">
        <v>51288</v>
      </c>
      <c r="F19416" s="10">
        <v>1388</v>
      </c>
    </row>
    <row r="19417" spans="1:6" ht="13.8" x14ac:dyDescent="0.25">
      <c r="A19417" s="9">
        <v>4265877</v>
      </c>
      <c r="C19417" s="12" t="s">
        <v>51289</v>
      </c>
      <c r="D19417" s="12" t="s">
        <v>51290</v>
      </c>
      <c r="E19417" t="s">
        <v>51291</v>
      </c>
      <c r="F19417" s="10">
        <v>205</v>
      </c>
    </row>
    <row r="19418" spans="1:6" ht="13.8" x14ac:dyDescent="0.25">
      <c r="A19418" s="9">
        <v>4265881</v>
      </c>
      <c r="C19418" s="12" t="s">
        <v>51292</v>
      </c>
      <c r="D19418" s="12" t="s">
        <v>51293</v>
      </c>
      <c r="E19418" t="s">
        <v>51294</v>
      </c>
      <c r="F19418" s="10">
        <v>1245</v>
      </c>
    </row>
    <row r="19419" spans="1:6" ht="13.8" x14ac:dyDescent="0.25">
      <c r="A19419" s="9">
        <v>4265882</v>
      </c>
      <c r="C19419" s="12" t="s">
        <v>51295</v>
      </c>
      <c r="D19419" s="12" t="s">
        <v>51296</v>
      </c>
      <c r="E19419" t="s">
        <v>51297</v>
      </c>
      <c r="F19419" s="10">
        <v>2486</v>
      </c>
    </row>
    <row r="19420" spans="1:6" ht="13.8" x14ac:dyDescent="0.25">
      <c r="A19420" s="9">
        <v>4265883</v>
      </c>
      <c r="C19420" s="12" t="s">
        <v>51298</v>
      </c>
      <c r="D19420" s="12" t="s">
        <v>51298</v>
      </c>
      <c r="E19420" t="s">
        <v>51299</v>
      </c>
      <c r="F19420" s="10">
        <v>14</v>
      </c>
    </row>
    <row r="19421" spans="1:6" ht="13.8" x14ac:dyDescent="0.25">
      <c r="A19421" s="9">
        <v>4265884</v>
      </c>
      <c r="C19421" s="12" t="s">
        <v>51300</v>
      </c>
      <c r="D19421" s="12" t="s">
        <v>51301</v>
      </c>
      <c r="E19421" t="s">
        <v>51302</v>
      </c>
      <c r="F19421" s="10">
        <v>2355</v>
      </c>
    </row>
    <row r="19422" spans="1:6" ht="13.8" x14ac:dyDescent="0.25">
      <c r="A19422" s="9">
        <v>4265885</v>
      </c>
      <c r="C19422" s="12" t="s">
        <v>111561</v>
      </c>
      <c r="D19422" s="12" t="s">
        <v>111562</v>
      </c>
      <c r="E19422" t="s">
        <v>114736</v>
      </c>
      <c r="F19422" s="10">
        <v>246</v>
      </c>
    </row>
    <row r="19423" spans="1:6" ht="13.8" x14ac:dyDescent="0.25">
      <c r="A19423" s="9">
        <v>4265888</v>
      </c>
      <c r="C19423" s="12" t="s">
        <v>51303</v>
      </c>
      <c r="D19423" s="12" t="s">
        <v>51304</v>
      </c>
      <c r="E19423" t="s">
        <v>51305</v>
      </c>
      <c r="F19423" s="10">
        <v>1779</v>
      </c>
    </row>
    <row r="19424" spans="1:6" ht="13.8" x14ac:dyDescent="0.25">
      <c r="A19424" s="9">
        <v>4265889</v>
      </c>
      <c r="C19424" s="12" t="s">
        <v>51306</v>
      </c>
      <c r="D19424" s="12" t="s">
        <v>51307</v>
      </c>
      <c r="E19424" t="s">
        <v>51308</v>
      </c>
      <c r="F19424" s="10">
        <v>2487</v>
      </c>
    </row>
    <row r="19425" spans="1:6" ht="13.8" x14ac:dyDescent="0.25">
      <c r="A19425" s="9">
        <v>4265894</v>
      </c>
      <c r="C19425" s="12" t="s">
        <v>51309</v>
      </c>
      <c r="D19425" s="12" t="s">
        <v>51310</v>
      </c>
      <c r="E19425" t="s">
        <v>51311</v>
      </c>
      <c r="F19425" s="10">
        <v>1778</v>
      </c>
    </row>
    <row r="19426" spans="1:6" ht="13.8" x14ac:dyDescent="0.25">
      <c r="A19426" s="9">
        <v>4265895</v>
      </c>
      <c r="C19426" s="12" t="s">
        <v>51312</v>
      </c>
      <c r="D19426" s="12" t="s">
        <v>51313</v>
      </c>
      <c r="E19426" t="s">
        <v>51314</v>
      </c>
      <c r="F19426" s="10">
        <v>1888</v>
      </c>
    </row>
    <row r="19427" spans="1:6" ht="13.8" x14ac:dyDescent="0.25">
      <c r="A19427" s="9">
        <v>4265896</v>
      </c>
      <c r="C19427" s="12" t="s">
        <v>50953</v>
      </c>
      <c r="D19427" s="12" t="s">
        <v>50954</v>
      </c>
      <c r="E19427" t="s">
        <v>50955</v>
      </c>
      <c r="F19427" s="10">
        <v>24</v>
      </c>
    </row>
    <row r="19428" spans="1:6" ht="13.8" x14ac:dyDescent="0.25">
      <c r="A19428" s="9">
        <v>4265897</v>
      </c>
      <c r="C19428" s="12" t="s">
        <v>51315</v>
      </c>
      <c r="D19428" s="12" t="s">
        <v>51316</v>
      </c>
      <c r="E19428" t="s">
        <v>51317</v>
      </c>
      <c r="F19428" s="10">
        <v>512</v>
      </c>
    </row>
    <row r="19429" spans="1:6" ht="13.8" x14ac:dyDescent="0.25">
      <c r="A19429" s="9">
        <v>4265898</v>
      </c>
      <c r="C19429" s="12" t="s">
        <v>51318</v>
      </c>
      <c r="D19429" s="12" t="s">
        <v>51319</v>
      </c>
      <c r="E19429" t="s">
        <v>51320</v>
      </c>
      <c r="F19429" s="10">
        <v>1465</v>
      </c>
    </row>
    <row r="19430" spans="1:6" ht="13.8" x14ac:dyDescent="0.25">
      <c r="A19430" s="9">
        <v>4265899</v>
      </c>
      <c r="C19430" s="12" t="s">
        <v>51321</v>
      </c>
      <c r="D19430" s="12" t="s">
        <v>51322</v>
      </c>
      <c r="E19430" t="s">
        <v>51323</v>
      </c>
      <c r="F19430" s="10">
        <v>645</v>
      </c>
    </row>
    <row r="19431" spans="1:6" ht="13.8" x14ac:dyDescent="0.25">
      <c r="A19431" s="9">
        <v>4265900</v>
      </c>
      <c r="C19431" s="12" t="s">
        <v>51324</v>
      </c>
      <c r="D19431" s="12" t="s">
        <v>51325</v>
      </c>
      <c r="E19431" t="s">
        <v>51326</v>
      </c>
      <c r="F19431" s="10">
        <v>723</v>
      </c>
    </row>
    <row r="19432" spans="1:6" ht="13.8" x14ac:dyDescent="0.25">
      <c r="A19432" s="9">
        <v>4265902</v>
      </c>
      <c r="C19432" s="12" t="s">
        <v>51327</v>
      </c>
      <c r="D19432" s="12" t="s">
        <v>51328</v>
      </c>
      <c r="E19432" t="s">
        <v>51329</v>
      </c>
      <c r="F19432" s="10">
        <v>5684</v>
      </c>
    </row>
    <row r="19433" spans="1:6" ht="13.8" x14ac:dyDescent="0.25">
      <c r="A19433" s="9">
        <v>4265906</v>
      </c>
      <c r="C19433" s="12" t="s">
        <v>51330</v>
      </c>
      <c r="D19433" s="12" t="s">
        <v>51331</v>
      </c>
      <c r="E19433" t="s">
        <v>51332</v>
      </c>
      <c r="F19433" s="10">
        <v>18405</v>
      </c>
    </row>
    <row r="19434" spans="1:6" ht="13.8" x14ac:dyDescent="0.25">
      <c r="A19434" s="9">
        <v>4265907</v>
      </c>
      <c r="C19434" s="12" t="s">
        <v>51333</v>
      </c>
      <c r="D19434" s="12" t="s">
        <v>51334</v>
      </c>
      <c r="E19434" t="s">
        <v>51335</v>
      </c>
      <c r="F19434" s="10">
        <v>3933</v>
      </c>
    </row>
    <row r="19435" spans="1:6" ht="13.8" x14ac:dyDescent="0.25">
      <c r="A19435" s="9">
        <v>4265908</v>
      </c>
      <c r="C19435" s="12" t="s">
        <v>51336</v>
      </c>
      <c r="D19435" s="12" t="s">
        <v>51337</v>
      </c>
      <c r="E19435" t="s">
        <v>51338</v>
      </c>
      <c r="F19435" s="10">
        <v>3768</v>
      </c>
    </row>
    <row r="19436" spans="1:6" ht="13.8" x14ac:dyDescent="0.25">
      <c r="A19436" s="9">
        <v>4265910</v>
      </c>
      <c r="C19436" s="12" t="s">
        <v>51339</v>
      </c>
      <c r="D19436" s="12" t="s">
        <v>51339</v>
      </c>
      <c r="E19436" t="s">
        <v>51339</v>
      </c>
      <c r="F19436" s="10">
        <v>1011</v>
      </c>
    </row>
    <row r="19437" spans="1:6" ht="13.8" x14ac:dyDescent="0.25">
      <c r="A19437" s="9">
        <v>4265911</v>
      </c>
      <c r="C19437" s="12" t="s">
        <v>51340</v>
      </c>
      <c r="D19437" s="12" t="s">
        <v>51341</v>
      </c>
      <c r="E19437" t="s">
        <v>51342</v>
      </c>
      <c r="F19437" s="10">
        <v>806</v>
      </c>
    </row>
    <row r="19438" spans="1:6" ht="13.5" customHeight="1" x14ac:dyDescent="0.25">
      <c r="A19438" s="9">
        <v>4265914</v>
      </c>
      <c r="C19438" s="12" t="s">
        <v>51343</v>
      </c>
      <c r="D19438" s="12" t="s">
        <v>51344</v>
      </c>
      <c r="E19438" t="s">
        <v>51345</v>
      </c>
      <c r="F19438" s="10">
        <v>105</v>
      </c>
    </row>
    <row r="19439" spans="1:6" ht="13.8" x14ac:dyDescent="0.25">
      <c r="A19439" s="9">
        <v>4265915</v>
      </c>
      <c r="C19439" s="12" t="s">
        <v>51346</v>
      </c>
      <c r="D19439" s="12" t="s">
        <v>51347</v>
      </c>
      <c r="E19439" t="s">
        <v>51348</v>
      </c>
      <c r="F19439" s="10">
        <v>65</v>
      </c>
    </row>
    <row r="19440" spans="1:6" ht="13.8" x14ac:dyDescent="0.25">
      <c r="A19440" s="9">
        <v>4265916</v>
      </c>
      <c r="C19440" s="12" t="s">
        <v>51349</v>
      </c>
      <c r="D19440" s="12" t="s">
        <v>51350</v>
      </c>
      <c r="E19440" t="s">
        <v>51351</v>
      </c>
      <c r="F19440" s="10">
        <v>113</v>
      </c>
    </row>
    <row r="19441" spans="1:6" ht="13.8" x14ac:dyDescent="0.25">
      <c r="A19441" s="9">
        <v>4265917</v>
      </c>
      <c r="C19441" s="12" t="s">
        <v>51352</v>
      </c>
      <c r="D19441" s="12" t="s">
        <v>51353</v>
      </c>
      <c r="E19441" t="s">
        <v>51354</v>
      </c>
      <c r="F19441" s="10">
        <v>183</v>
      </c>
    </row>
    <row r="19442" spans="1:6" ht="13.8" x14ac:dyDescent="0.25">
      <c r="A19442" s="9">
        <v>4265926</v>
      </c>
      <c r="C19442" s="12" t="s">
        <v>51355</v>
      </c>
      <c r="D19442" s="12" t="s">
        <v>51356</v>
      </c>
      <c r="E19442" t="s">
        <v>51357</v>
      </c>
      <c r="F19442" s="10">
        <v>60</v>
      </c>
    </row>
    <row r="19443" spans="1:6" ht="13.8" x14ac:dyDescent="0.25">
      <c r="A19443" s="9">
        <v>4265928</v>
      </c>
      <c r="C19443" s="12" t="s">
        <v>51358</v>
      </c>
      <c r="D19443" s="12" t="s">
        <v>37255</v>
      </c>
      <c r="E19443" t="s">
        <v>51359</v>
      </c>
      <c r="F19443" s="10">
        <v>121</v>
      </c>
    </row>
    <row r="19444" spans="1:6" ht="13.8" x14ac:dyDescent="0.25">
      <c r="A19444" s="9">
        <v>4265929</v>
      </c>
      <c r="C19444" s="12" t="s">
        <v>51360</v>
      </c>
      <c r="D19444" s="12" t="s">
        <v>51360</v>
      </c>
      <c r="E19444" t="s">
        <v>51360</v>
      </c>
      <c r="F19444" s="10">
        <v>5170</v>
      </c>
    </row>
    <row r="19445" spans="1:6" ht="13.8" x14ac:dyDescent="0.25">
      <c r="A19445" s="9">
        <v>4265931</v>
      </c>
      <c r="C19445" s="12" t="s">
        <v>51361</v>
      </c>
      <c r="D19445" s="12" t="s">
        <v>51362</v>
      </c>
      <c r="E19445" t="s">
        <v>51363</v>
      </c>
      <c r="F19445" s="10">
        <v>5275</v>
      </c>
    </row>
    <row r="19446" spans="1:6" ht="13.8" x14ac:dyDescent="0.25">
      <c r="A19446" s="9">
        <v>4265932</v>
      </c>
      <c r="C19446" s="12" t="s">
        <v>51364</v>
      </c>
      <c r="D19446" s="12" t="s">
        <v>51364</v>
      </c>
      <c r="E19446" t="s">
        <v>51364</v>
      </c>
      <c r="F19446" s="10">
        <v>638</v>
      </c>
    </row>
    <row r="19447" spans="1:6" ht="13.8" x14ac:dyDescent="0.25">
      <c r="A19447" s="9">
        <v>4265933</v>
      </c>
      <c r="C19447" s="12" t="s">
        <v>51365</v>
      </c>
      <c r="D19447" s="12" t="s">
        <v>51365</v>
      </c>
      <c r="E19447" t="s">
        <v>51365</v>
      </c>
      <c r="F19447" s="10">
        <v>971</v>
      </c>
    </row>
    <row r="19448" spans="1:6" ht="13.8" x14ac:dyDescent="0.25">
      <c r="A19448" s="9">
        <v>4265935</v>
      </c>
      <c r="C19448" s="12" t="s">
        <v>51366</v>
      </c>
      <c r="D19448" s="12" t="s">
        <v>51367</v>
      </c>
      <c r="E19448" t="s">
        <v>51368</v>
      </c>
      <c r="F19448" s="10">
        <v>1085</v>
      </c>
    </row>
    <row r="19449" spans="1:6" ht="13.8" x14ac:dyDescent="0.25">
      <c r="A19449" s="9">
        <v>4265936</v>
      </c>
      <c r="C19449" s="12" t="s">
        <v>51369</v>
      </c>
      <c r="D19449" s="12" t="s">
        <v>51370</v>
      </c>
      <c r="E19449" t="s">
        <v>51371</v>
      </c>
      <c r="F19449" s="10">
        <v>1110</v>
      </c>
    </row>
    <row r="19450" spans="1:6" ht="13.5" customHeight="1" x14ac:dyDescent="0.25">
      <c r="A19450" s="9">
        <v>4265937</v>
      </c>
      <c r="C19450" s="12" t="s">
        <v>111563</v>
      </c>
      <c r="D19450" s="12" t="s">
        <v>111564</v>
      </c>
      <c r="E19450" t="s">
        <v>111563</v>
      </c>
      <c r="F19450" s="10">
        <v>1193</v>
      </c>
    </row>
    <row r="19451" spans="1:6" ht="13.8" x14ac:dyDescent="0.25">
      <c r="A19451" s="9">
        <v>4265938</v>
      </c>
      <c r="C19451" s="12" t="s">
        <v>51372</v>
      </c>
      <c r="D19451" s="12" t="s">
        <v>51373</v>
      </c>
      <c r="E19451" t="s">
        <v>51372</v>
      </c>
      <c r="F19451" s="10">
        <v>254</v>
      </c>
    </row>
    <row r="19452" spans="1:6" ht="13.8" x14ac:dyDescent="0.25">
      <c r="A19452" s="9">
        <v>4265939</v>
      </c>
      <c r="C19452" s="12" t="s">
        <v>51374</v>
      </c>
      <c r="D19452" s="12" t="s">
        <v>51375</v>
      </c>
      <c r="E19452" t="s">
        <v>51376</v>
      </c>
      <c r="F19452" s="10">
        <v>38</v>
      </c>
    </row>
    <row r="19453" spans="1:6" ht="13.8" x14ac:dyDescent="0.25">
      <c r="A19453" s="9">
        <v>4265941</v>
      </c>
      <c r="C19453" s="12" t="s">
        <v>51377</v>
      </c>
      <c r="D19453" s="12" t="s">
        <v>51344</v>
      </c>
      <c r="E19453" t="s">
        <v>51345</v>
      </c>
      <c r="F19453" s="10">
        <v>105</v>
      </c>
    </row>
    <row r="19454" spans="1:6" ht="13.5" customHeight="1" x14ac:dyDescent="0.25">
      <c r="A19454" s="9">
        <v>4265943</v>
      </c>
      <c r="C19454" s="12" t="s">
        <v>51378</v>
      </c>
      <c r="D19454" s="12" t="s">
        <v>51379</v>
      </c>
      <c r="E19454" t="s">
        <v>51380</v>
      </c>
      <c r="F19454" s="10">
        <v>981</v>
      </c>
    </row>
    <row r="19455" spans="1:6" ht="13.8" x14ac:dyDescent="0.25">
      <c r="A19455" s="9">
        <v>4265945</v>
      </c>
      <c r="C19455" s="12" t="s">
        <v>51381</v>
      </c>
      <c r="D19455" s="12" t="s">
        <v>51382</v>
      </c>
      <c r="E19455" t="s">
        <v>51383</v>
      </c>
      <c r="F19455" s="10">
        <v>308</v>
      </c>
    </row>
    <row r="19456" spans="1:6" ht="13.8" x14ac:dyDescent="0.25">
      <c r="A19456" s="9">
        <v>4265946</v>
      </c>
      <c r="C19456" s="12" t="s">
        <v>51384</v>
      </c>
      <c r="D19456" s="12" t="s">
        <v>51385</v>
      </c>
      <c r="E19456" t="s">
        <v>51386</v>
      </c>
      <c r="F19456" s="10">
        <v>152</v>
      </c>
    </row>
    <row r="19457" spans="1:6" ht="13.8" x14ac:dyDescent="0.25">
      <c r="A19457" s="9">
        <v>4265947</v>
      </c>
      <c r="C19457" s="12" t="s">
        <v>51387</v>
      </c>
      <c r="D19457" s="12" t="s">
        <v>51388</v>
      </c>
      <c r="E19457" t="s">
        <v>51389</v>
      </c>
      <c r="F19457" s="10">
        <v>86</v>
      </c>
    </row>
    <row r="19458" spans="1:6" ht="13.8" x14ac:dyDescent="0.25">
      <c r="A19458" s="9">
        <v>4265948</v>
      </c>
      <c r="C19458" s="12" t="s">
        <v>51390</v>
      </c>
      <c r="D19458" s="12" t="s">
        <v>51391</v>
      </c>
      <c r="E19458" t="s">
        <v>51392</v>
      </c>
      <c r="F19458" s="10">
        <v>33</v>
      </c>
    </row>
    <row r="19459" spans="1:6" ht="13.8" x14ac:dyDescent="0.25">
      <c r="A19459" s="9">
        <v>4266491</v>
      </c>
      <c r="C19459" s="12" t="s">
        <v>51393</v>
      </c>
      <c r="D19459" s="12" t="s">
        <v>51393</v>
      </c>
      <c r="E19459" t="s">
        <v>51393</v>
      </c>
      <c r="F19459" s="10">
        <v>1142</v>
      </c>
    </row>
    <row r="19460" spans="1:6" ht="13.8" x14ac:dyDescent="0.25">
      <c r="A19460" s="9">
        <v>4266544</v>
      </c>
      <c r="C19460" s="12" t="s">
        <v>111565</v>
      </c>
      <c r="D19460" s="12" t="s">
        <v>111565</v>
      </c>
      <c r="E19460" t="s">
        <v>111565</v>
      </c>
      <c r="F19460" s="10">
        <v>3586</v>
      </c>
    </row>
    <row r="19461" spans="1:6" ht="13.5" customHeight="1" x14ac:dyDescent="0.25">
      <c r="A19461" s="9">
        <v>4266546</v>
      </c>
      <c r="C19461" s="12" t="s">
        <v>111566</v>
      </c>
      <c r="D19461" s="12" t="s">
        <v>111566</v>
      </c>
      <c r="E19461" t="s">
        <v>111566</v>
      </c>
      <c r="F19461" s="10">
        <v>3586</v>
      </c>
    </row>
    <row r="19462" spans="1:6" ht="13.8" x14ac:dyDescent="0.25">
      <c r="A19462" s="9">
        <v>4266548</v>
      </c>
      <c r="C19462" s="12" t="s">
        <v>51394</v>
      </c>
      <c r="D19462" s="12" t="s">
        <v>51394</v>
      </c>
      <c r="E19462" t="s">
        <v>51394</v>
      </c>
      <c r="F19462" s="10">
        <v>3990</v>
      </c>
    </row>
    <row r="19463" spans="1:6" ht="13.5" customHeight="1" x14ac:dyDescent="0.25">
      <c r="A19463" s="9">
        <v>4266550</v>
      </c>
      <c r="C19463" s="12" t="s">
        <v>111567</v>
      </c>
      <c r="D19463" s="12" t="s">
        <v>111567</v>
      </c>
      <c r="E19463" t="s">
        <v>111567</v>
      </c>
      <c r="F19463" s="10">
        <v>3779</v>
      </c>
    </row>
    <row r="19464" spans="1:6" ht="13.8" x14ac:dyDescent="0.25">
      <c r="A19464" s="9">
        <v>4266552</v>
      </c>
      <c r="C19464" s="12" t="s">
        <v>111568</v>
      </c>
      <c r="D19464" s="12" t="s">
        <v>111568</v>
      </c>
      <c r="E19464" t="s">
        <v>111568</v>
      </c>
      <c r="F19464" s="10">
        <v>3990</v>
      </c>
    </row>
    <row r="19465" spans="1:6" ht="13.5" customHeight="1" x14ac:dyDescent="0.25">
      <c r="A19465" s="9">
        <v>4266554</v>
      </c>
      <c r="C19465" s="12" t="s">
        <v>111569</v>
      </c>
      <c r="D19465" s="12" t="s">
        <v>111569</v>
      </c>
      <c r="E19465" t="s">
        <v>111569</v>
      </c>
      <c r="F19465" s="10">
        <v>3485</v>
      </c>
    </row>
    <row r="19466" spans="1:6" ht="13.5" customHeight="1" x14ac:dyDescent="0.25">
      <c r="A19466" s="9">
        <v>4266556</v>
      </c>
      <c r="C19466" s="12" t="s">
        <v>111570</v>
      </c>
      <c r="D19466" s="12" t="s">
        <v>111570</v>
      </c>
      <c r="E19466" t="s">
        <v>111570</v>
      </c>
      <c r="F19466" s="10">
        <v>3889</v>
      </c>
    </row>
    <row r="19467" spans="1:6" ht="13.8" x14ac:dyDescent="0.25">
      <c r="A19467" s="9">
        <v>4266558</v>
      </c>
      <c r="C19467" s="12" t="s">
        <v>111571</v>
      </c>
      <c r="D19467" s="12" t="s">
        <v>111571</v>
      </c>
      <c r="E19467" t="s">
        <v>111571</v>
      </c>
      <c r="F19467" s="10">
        <v>3485</v>
      </c>
    </row>
    <row r="19468" spans="1:6" ht="13.8" x14ac:dyDescent="0.25">
      <c r="A19468" s="9">
        <v>4266560</v>
      </c>
      <c r="C19468" s="12" t="s">
        <v>111572</v>
      </c>
      <c r="D19468" s="12" t="s">
        <v>111572</v>
      </c>
      <c r="E19468" t="s">
        <v>111572</v>
      </c>
      <c r="F19468" s="10">
        <v>3889</v>
      </c>
    </row>
    <row r="19469" spans="1:6" ht="13.8" x14ac:dyDescent="0.25">
      <c r="A19469" s="9">
        <v>4266562</v>
      </c>
      <c r="C19469" s="12" t="s">
        <v>111573</v>
      </c>
      <c r="D19469" s="12" t="s">
        <v>111573</v>
      </c>
      <c r="E19469" t="s">
        <v>111573</v>
      </c>
      <c r="F19469" s="10">
        <v>3838</v>
      </c>
    </row>
    <row r="19470" spans="1:6" ht="13.5" customHeight="1" x14ac:dyDescent="0.25">
      <c r="A19470" s="9">
        <v>4266564</v>
      </c>
      <c r="C19470" s="12" t="s">
        <v>111574</v>
      </c>
      <c r="D19470" s="12" t="s">
        <v>111574</v>
      </c>
      <c r="E19470" t="s">
        <v>111574</v>
      </c>
      <c r="F19470" s="10">
        <v>4596</v>
      </c>
    </row>
    <row r="19471" spans="1:6" ht="13.8" x14ac:dyDescent="0.25">
      <c r="A19471" s="9">
        <v>4266566</v>
      </c>
      <c r="C19471" s="12" t="s">
        <v>111575</v>
      </c>
      <c r="D19471" s="12" t="s">
        <v>111575</v>
      </c>
      <c r="E19471" t="s">
        <v>111575</v>
      </c>
      <c r="F19471" s="10">
        <v>4535</v>
      </c>
    </row>
    <row r="19472" spans="1:6" ht="13.8" x14ac:dyDescent="0.25">
      <c r="A19472" s="9">
        <v>4266731</v>
      </c>
      <c r="C19472" s="12" t="s">
        <v>51395</v>
      </c>
      <c r="D19472" s="12" t="s">
        <v>51396</v>
      </c>
      <c r="E19472" t="s">
        <v>51397</v>
      </c>
      <c r="F19472" s="10">
        <v>38</v>
      </c>
    </row>
    <row r="19473" spans="1:6" ht="13.8" x14ac:dyDescent="0.25">
      <c r="A19473" s="9">
        <v>4266732</v>
      </c>
      <c r="C19473" s="12" t="s">
        <v>51398</v>
      </c>
      <c r="D19473" s="12" t="s">
        <v>51399</v>
      </c>
      <c r="E19473" t="s">
        <v>51400</v>
      </c>
      <c r="F19473" s="10">
        <v>74</v>
      </c>
    </row>
    <row r="19474" spans="1:6" ht="13.8" x14ac:dyDescent="0.25">
      <c r="A19474" s="9">
        <v>4266733</v>
      </c>
      <c r="C19474" s="12" t="s">
        <v>51401</v>
      </c>
      <c r="D19474" s="12" t="s">
        <v>51402</v>
      </c>
      <c r="E19474" t="s">
        <v>51403</v>
      </c>
      <c r="F19474" s="10">
        <v>29</v>
      </c>
    </row>
    <row r="19475" spans="1:6" ht="13.8" x14ac:dyDescent="0.25">
      <c r="A19475" s="9">
        <v>4266734</v>
      </c>
      <c r="C19475" s="12" t="s">
        <v>51404</v>
      </c>
      <c r="D19475" s="12" t="s">
        <v>51405</v>
      </c>
      <c r="E19475" t="s">
        <v>51406</v>
      </c>
      <c r="F19475" s="10">
        <v>54</v>
      </c>
    </row>
    <row r="19476" spans="1:6" ht="13.8" x14ac:dyDescent="0.25">
      <c r="A19476" s="9">
        <v>4266735</v>
      </c>
      <c r="C19476" s="12" t="s">
        <v>51407</v>
      </c>
      <c r="D19476" s="12" t="s">
        <v>51408</v>
      </c>
      <c r="E19476" t="s">
        <v>51409</v>
      </c>
      <c r="F19476" s="10">
        <v>286</v>
      </c>
    </row>
    <row r="19477" spans="1:6" ht="13.5" customHeight="1" x14ac:dyDescent="0.25">
      <c r="A19477" s="9">
        <v>4266736</v>
      </c>
      <c r="C19477" s="12" t="s">
        <v>51410</v>
      </c>
      <c r="D19477" s="12" t="s">
        <v>51411</v>
      </c>
      <c r="E19477" t="s">
        <v>51412</v>
      </c>
      <c r="F19477" s="10">
        <v>136</v>
      </c>
    </row>
    <row r="19478" spans="1:6" ht="13.8" x14ac:dyDescent="0.25">
      <c r="A19478" s="9">
        <v>4266737</v>
      </c>
      <c r="C19478" s="12" t="s">
        <v>51413</v>
      </c>
      <c r="D19478" s="12" t="s">
        <v>51414</v>
      </c>
      <c r="E19478" t="s">
        <v>51415</v>
      </c>
      <c r="F19478" s="10">
        <v>515</v>
      </c>
    </row>
    <row r="19479" spans="1:6" ht="13.5" customHeight="1" x14ac:dyDescent="0.25">
      <c r="A19479" s="9">
        <v>4266738</v>
      </c>
      <c r="C19479" s="12" t="s">
        <v>51416</v>
      </c>
      <c r="D19479" s="12" t="s">
        <v>51417</v>
      </c>
      <c r="E19479" t="s">
        <v>51418</v>
      </c>
      <c r="F19479" s="10">
        <v>543</v>
      </c>
    </row>
    <row r="19480" spans="1:6" ht="13.8" x14ac:dyDescent="0.25">
      <c r="A19480" s="9">
        <v>4266739</v>
      </c>
      <c r="C19480" s="12" t="s">
        <v>111576</v>
      </c>
      <c r="D19480" s="12" t="s">
        <v>111577</v>
      </c>
      <c r="E19480" t="s">
        <v>114737</v>
      </c>
      <c r="F19480" s="10">
        <v>405</v>
      </c>
    </row>
    <row r="19481" spans="1:6" ht="13.8" x14ac:dyDescent="0.25">
      <c r="A19481" s="9">
        <v>4266740</v>
      </c>
      <c r="C19481" s="12" t="s">
        <v>51419</v>
      </c>
      <c r="D19481" s="12" t="s">
        <v>51420</v>
      </c>
      <c r="E19481" t="s">
        <v>51421</v>
      </c>
      <c r="F19481" s="10">
        <v>54</v>
      </c>
    </row>
    <row r="19482" spans="1:6" ht="13.8" x14ac:dyDescent="0.25">
      <c r="A19482" s="9">
        <v>4266741</v>
      </c>
      <c r="C19482" s="12" t="s">
        <v>51422</v>
      </c>
      <c r="D19482" s="12" t="s">
        <v>51422</v>
      </c>
      <c r="E19482" t="s">
        <v>51422</v>
      </c>
      <c r="F19482" s="10">
        <v>588</v>
      </c>
    </row>
    <row r="19483" spans="1:6" ht="13.8" x14ac:dyDescent="0.25">
      <c r="A19483" s="9">
        <v>4266743</v>
      </c>
      <c r="C19483" s="12" t="s">
        <v>51423</v>
      </c>
      <c r="D19483" s="12" t="s">
        <v>51424</v>
      </c>
      <c r="E19483" t="s">
        <v>51425</v>
      </c>
      <c r="F19483" s="10">
        <v>1876</v>
      </c>
    </row>
    <row r="19484" spans="1:6" ht="13.8" x14ac:dyDescent="0.25">
      <c r="A19484" s="9">
        <v>4266744</v>
      </c>
      <c r="C19484" s="12" t="s">
        <v>51426</v>
      </c>
      <c r="D19484" s="12" t="s">
        <v>51427</v>
      </c>
      <c r="E19484" t="s">
        <v>51428</v>
      </c>
      <c r="F19484" s="10">
        <v>2611</v>
      </c>
    </row>
    <row r="19485" spans="1:6" ht="13.8" x14ac:dyDescent="0.25">
      <c r="A19485" s="9">
        <v>4266745</v>
      </c>
      <c r="C19485" s="12" t="s">
        <v>51429</v>
      </c>
      <c r="D19485" s="12" t="s">
        <v>51430</v>
      </c>
      <c r="E19485" t="s">
        <v>51431</v>
      </c>
      <c r="F19485" s="10">
        <v>60</v>
      </c>
    </row>
    <row r="19486" spans="1:6" ht="13.8" x14ac:dyDescent="0.25">
      <c r="A19486" s="9">
        <v>4266746</v>
      </c>
      <c r="C19486" s="12" t="s">
        <v>51432</v>
      </c>
      <c r="D19486" s="12" t="s">
        <v>51433</v>
      </c>
      <c r="E19486" t="s">
        <v>51434</v>
      </c>
      <c r="F19486" s="10">
        <v>54</v>
      </c>
    </row>
    <row r="19487" spans="1:6" ht="13.8" x14ac:dyDescent="0.25">
      <c r="A19487" s="9">
        <v>4266747</v>
      </c>
      <c r="C19487" s="12" t="s">
        <v>51435</v>
      </c>
      <c r="D19487" s="12" t="s">
        <v>51436</v>
      </c>
      <c r="E19487" t="s">
        <v>51437</v>
      </c>
      <c r="F19487" s="10">
        <v>47</v>
      </c>
    </row>
    <row r="19488" spans="1:6" ht="13.8" x14ac:dyDescent="0.25">
      <c r="A19488" s="9">
        <v>4266748</v>
      </c>
      <c r="C19488" s="12" t="s">
        <v>51438</v>
      </c>
      <c r="D19488" s="12" t="s">
        <v>51439</v>
      </c>
      <c r="E19488" t="s">
        <v>51440</v>
      </c>
      <c r="F19488" s="10">
        <v>94</v>
      </c>
    </row>
    <row r="19489" spans="1:6" ht="13.8" x14ac:dyDescent="0.25">
      <c r="A19489" s="9">
        <v>4266749</v>
      </c>
      <c r="C19489" s="12" t="s">
        <v>51441</v>
      </c>
      <c r="D19489" s="12" t="s">
        <v>51441</v>
      </c>
      <c r="E19489" t="s">
        <v>51442</v>
      </c>
      <c r="F19489" s="10">
        <v>20</v>
      </c>
    </row>
    <row r="19490" spans="1:6" ht="13.8" x14ac:dyDescent="0.25">
      <c r="A19490" s="9">
        <v>4266750</v>
      </c>
      <c r="C19490" s="12" t="s">
        <v>51443</v>
      </c>
      <c r="D19490" s="12" t="s">
        <v>51444</v>
      </c>
      <c r="E19490" t="s">
        <v>51445</v>
      </c>
      <c r="F19490" s="10">
        <v>34</v>
      </c>
    </row>
    <row r="19491" spans="1:6" ht="13.8" x14ac:dyDescent="0.25">
      <c r="A19491" s="9">
        <v>4266751</v>
      </c>
      <c r="C19491" s="12" t="s">
        <v>51446</v>
      </c>
      <c r="D19491" s="12" t="s">
        <v>51447</v>
      </c>
      <c r="E19491" t="s">
        <v>51448</v>
      </c>
      <c r="F19491" s="10">
        <v>292</v>
      </c>
    </row>
    <row r="19492" spans="1:6" ht="13.8" x14ac:dyDescent="0.25">
      <c r="A19492" s="9">
        <v>4266752</v>
      </c>
      <c r="C19492" s="12" t="s">
        <v>51449</v>
      </c>
      <c r="D19492" s="12" t="s">
        <v>51450</v>
      </c>
      <c r="E19492" t="s">
        <v>51451</v>
      </c>
      <c r="F19492" s="10">
        <v>161</v>
      </c>
    </row>
    <row r="19493" spans="1:6" ht="13.8" x14ac:dyDescent="0.25">
      <c r="A19493" s="9">
        <v>4266753</v>
      </c>
      <c r="C19493" s="12" t="s">
        <v>51452</v>
      </c>
      <c r="D19493" s="12" t="s">
        <v>51453</v>
      </c>
      <c r="E19493" t="s">
        <v>51454</v>
      </c>
      <c r="F19493" s="10">
        <v>639</v>
      </c>
    </row>
    <row r="19494" spans="1:6" ht="13.8" x14ac:dyDescent="0.25">
      <c r="A19494" s="9">
        <v>4266754</v>
      </c>
      <c r="C19494" s="12" t="s">
        <v>51455</v>
      </c>
      <c r="D19494" s="12" t="s">
        <v>51456</v>
      </c>
      <c r="E19494" t="s">
        <v>51457</v>
      </c>
      <c r="F19494" s="10">
        <v>388</v>
      </c>
    </row>
    <row r="19495" spans="1:6" ht="13.8" x14ac:dyDescent="0.25">
      <c r="A19495" s="9">
        <v>4266755</v>
      </c>
      <c r="C19495" s="12" t="s">
        <v>51458</v>
      </c>
      <c r="D19495" s="12" t="s">
        <v>51458</v>
      </c>
      <c r="E19495" t="s">
        <v>51458</v>
      </c>
      <c r="F19495" s="10">
        <v>626</v>
      </c>
    </row>
    <row r="19496" spans="1:6" ht="13.8" x14ac:dyDescent="0.25">
      <c r="A19496" s="9">
        <v>4266756</v>
      </c>
      <c r="C19496" s="12" t="s">
        <v>51459</v>
      </c>
      <c r="D19496" s="12" t="s">
        <v>51460</v>
      </c>
      <c r="E19496" t="s">
        <v>51461</v>
      </c>
      <c r="F19496" s="10">
        <v>66</v>
      </c>
    </row>
    <row r="19497" spans="1:6" ht="13.8" x14ac:dyDescent="0.25">
      <c r="A19497" s="9">
        <v>4266757</v>
      </c>
      <c r="C19497" s="12" t="s">
        <v>51462</v>
      </c>
      <c r="D19497" s="12" t="s">
        <v>51463</v>
      </c>
      <c r="E19497" t="s">
        <v>51464</v>
      </c>
      <c r="F19497" s="10">
        <v>94</v>
      </c>
    </row>
    <row r="19498" spans="1:6" ht="13.8" x14ac:dyDescent="0.25">
      <c r="A19498" s="9">
        <v>4266758</v>
      </c>
      <c r="C19498" s="12" t="s">
        <v>51465</v>
      </c>
      <c r="D19498" s="12" t="s">
        <v>51466</v>
      </c>
      <c r="E19498" t="s">
        <v>51467</v>
      </c>
      <c r="F19498" s="10">
        <v>42</v>
      </c>
    </row>
    <row r="19499" spans="1:6" ht="13.8" x14ac:dyDescent="0.25">
      <c r="A19499" s="9">
        <v>4266759</v>
      </c>
      <c r="C19499" s="12" t="s">
        <v>51468</v>
      </c>
      <c r="D19499" s="12" t="s">
        <v>51469</v>
      </c>
      <c r="E19499" t="s">
        <v>51470</v>
      </c>
      <c r="F19499" s="10">
        <v>161</v>
      </c>
    </row>
    <row r="19500" spans="1:6" ht="13.8" x14ac:dyDescent="0.25">
      <c r="A19500" s="9">
        <v>4266760</v>
      </c>
      <c r="C19500" s="12" t="s">
        <v>51471</v>
      </c>
      <c r="D19500" s="12" t="s">
        <v>51472</v>
      </c>
      <c r="E19500" t="s">
        <v>51473</v>
      </c>
      <c r="F19500" s="10">
        <v>685</v>
      </c>
    </row>
    <row r="19501" spans="1:6" ht="13.8" x14ac:dyDescent="0.25">
      <c r="A19501" s="9">
        <v>4266761</v>
      </c>
      <c r="C19501" s="12" t="s">
        <v>51474</v>
      </c>
      <c r="D19501" s="12" t="s">
        <v>51475</v>
      </c>
      <c r="E19501" t="s">
        <v>51476</v>
      </c>
      <c r="F19501" s="10">
        <v>258</v>
      </c>
    </row>
    <row r="19502" spans="1:6" ht="13.8" x14ac:dyDescent="0.25">
      <c r="A19502" s="9">
        <v>4266762</v>
      </c>
      <c r="C19502" s="12" t="s">
        <v>51477</v>
      </c>
      <c r="D19502" s="12" t="s">
        <v>51478</v>
      </c>
      <c r="E19502" t="s">
        <v>51479</v>
      </c>
      <c r="F19502" s="10">
        <v>405</v>
      </c>
    </row>
    <row r="19503" spans="1:6" ht="13.8" x14ac:dyDescent="0.25">
      <c r="A19503" s="9">
        <v>4266763</v>
      </c>
      <c r="C19503" s="12" t="s">
        <v>51480</v>
      </c>
      <c r="D19503" s="12" t="s">
        <v>51481</v>
      </c>
      <c r="E19503" t="s">
        <v>51482</v>
      </c>
      <c r="F19503" s="10">
        <v>286</v>
      </c>
    </row>
    <row r="19504" spans="1:6" ht="13.8" x14ac:dyDescent="0.25">
      <c r="A19504" s="9">
        <v>4266764</v>
      </c>
      <c r="C19504" s="12" t="s">
        <v>51483</v>
      </c>
      <c r="D19504" s="12" t="s">
        <v>51484</v>
      </c>
      <c r="E19504" t="s">
        <v>51485</v>
      </c>
      <c r="F19504" s="10">
        <v>405</v>
      </c>
    </row>
    <row r="19505" spans="1:6" ht="13.8" x14ac:dyDescent="0.25">
      <c r="A19505" s="9">
        <v>4266765</v>
      </c>
      <c r="C19505" s="12" t="s">
        <v>51486</v>
      </c>
      <c r="D19505" s="12" t="s">
        <v>51487</v>
      </c>
      <c r="E19505" t="s">
        <v>51488</v>
      </c>
      <c r="F19505" s="10">
        <v>74</v>
      </c>
    </row>
    <row r="19506" spans="1:6" ht="13.8" x14ac:dyDescent="0.25">
      <c r="A19506" s="9">
        <v>4266766</v>
      </c>
      <c r="C19506" s="12" t="s">
        <v>51489</v>
      </c>
      <c r="D19506" s="12" t="s">
        <v>51490</v>
      </c>
      <c r="E19506" t="s">
        <v>51491</v>
      </c>
      <c r="F19506" s="10">
        <v>242</v>
      </c>
    </row>
    <row r="19507" spans="1:6" ht="13.8" x14ac:dyDescent="0.25">
      <c r="A19507" s="9">
        <v>4266767</v>
      </c>
      <c r="C19507" s="12" t="s">
        <v>51492</v>
      </c>
      <c r="D19507" s="12" t="s">
        <v>51493</v>
      </c>
      <c r="E19507" t="s">
        <v>51494</v>
      </c>
      <c r="F19507" s="10">
        <v>428</v>
      </c>
    </row>
    <row r="19508" spans="1:6" ht="13.8" x14ac:dyDescent="0.25">
      <c r="A19508" s="9">
        <v>4266768</v>
      </c>
      <c r="C19508" s="12" t="s">
        <v>51495</v>
      </c>
      <c r="D19508" s="12" t="s">
        <v>51496</v>
      </c>
      <c r="E19508" t="s">
        <v>51497</v>
      </c>
      <c r="F19508" s="10">
        <v>485</v>
      </c>
    </row>
    <row r="19509" spans="1:6" ht="13.8" x14ac:dyDescent="0.25">
      <c r="A19509" s="9">
        <v>4266769</v>
      </c>
      <c r="C19509" s="12" t="s">
        <v>111578</v>
      </c>
      <c r="D19509" s="12" t="s">
        <v>111579</v>
      </c>
      <c r="E19509" t="s">
        <v>51498</v>
      </c>
      <c r="F19509" s="10">
        <v>258</v>
      </c>
    </row>
    <row r="19510" spans="1:6" ht="13.8" x14ac:dyDescent="0.25">
      <c r="A19510" s="9">
        <v>4266770</v>
      </c>
      <c r="C19510" s="12" t="s">
        <v>51499</v>
      </c>
      <c r="D19510" s="12" t="s">
        <v>51500</v>
      </c>
      <c r="E19510" t="s">
        <v>51501</v>
      </c>
      <c r="F19510" s="10">
        <v>1108</v>
      </c>
    </row>
    <row r="19511" spans="1:6" ht="13.8" x14ac:dyDescent="0.25">
      <c r="A19511" s="9">
        <v>4266771</v>
      </c>
      <c r="C19511" s="12" t="s">
        <v>51502</v>
      </c>
      <c r="D19511" s="12" t="s">
        <v>51503</v>
      </c>
      <c r="E19511" t="s">
        <v>51504</v>
      </c>
      <c r="F19511" s="10">
        <v>270</v>
      </c>
    </row>
    <row r="19512" spans="1:6" ht="13.8" x14ac:dyDescent="0.25">
      <c r="A19512" s="9">
        <v>4266774</v>
      </c>
      <c r="C19512" s="12" t="s">
        <v>51505</v>
      </c>
      <c r="D19512" s="12" t="s">
        <v>51506</v>
      </c>
      <c r="E19512" t="s">
        <v>51507</v>
      </c>
      <c r="F19512" s="10">
        <v>153</v>
      </c>
    </row>
    <row r="19513" spans="1:6" ht="13.8" x14ac:dyDescent="0.25">
      <c r="A19513" s="9">
        <v>4266776</v>
      </c>
      <c r="C19513" s="12" t="s">
        <v>51508</v>
      </c>
      <c r="D19513" s="12" t="s">
        <v>51509</v>
      </c>
      <c r="E19513" t="s">
        <v>51510</v>
      </c>
      <c r="F19513" s="10">
        <v>242</v>
      </c>
    </row>
    <row r="19514" spans="1:6" ht="13.8" x14ac:dyDescent="0.25">
      <c r="A19514" s="9">
        <v>4266777</v>
      </c>
      <c r="C19514" s="12" t="s">
        <v>51495</v>
      </c>
      <c r="D19514" s="12" t="s">
        <v>51496</v>
      </c>
      <c r="E19514" t="s">
        <v>51511</v>
      </c>
      <c r="F19514" s="10">
        <v>459</v>
      </c>
    </row>
    <row r="19515" spans="1:6" ht="13.8" x14ac:dyDescent="0.25">
      <c r="A19515" s="9">
        <v>4266778</v>
      </c>
      <c r="C19515" s="12" t="s">
        <v>51512</v>
      </c>
      <c r="D19515" s="12" t="s">
        <v>51513</v>
      </c>
      <c r="E19515" t="s">
        <v>51514</v>
      </c>
      <c r="F19515" s="10">
        <v>306</v>
      </c>
    </row>
    <row r="19516" spans="1:6" ht="13.8" x14ac:dyDescent="0.25">
      <c r="A19516" s="9">
        <v>4266779</v>
      </c>
      <c r="C19516" s="12" t="s">
        <v>51515</v>
      </c>
      <c r="D19516" s="12" t="s">
        <v>51516</v>
      </c>
      <c r="E19516" t="s">
        <v>51517</v>
      </c>
      <c r="F19516" s="10">
        <v>428</v>
      </c>
    </row>
    <row r="19517" spans="1:6" ht="13.8" x14ac:dyDescent="0.25">
      <c r="A19517" s="9">
        <v>4266781</v>
      </c>
      <c r="C19517" s="12" t="s">
        <v>51518</v>
      </c>
      <c r="D19517" s="12" t="s">
        <v>51519</v>
      </c>
      <c r="E19517" t="s">
        <v>51520</v>
      </c>
      <c r="F19517" s="10">
        <v>459</v>
      </c>
    </row>
    <row r="19518" spans="1:6" ht="13.8" x14ac:dyDescent="0.25">
      <c r="A19518" s="9">
        <v>4266782</v>
      </c>
      <c r="C19518" s="12" t="s">
        <v>51521</v>
      </c>
      <c r="D19518" s="12" t="s">
        <v>51522</v>
      </c>
      <c r="E19518" t="s">
        <v>51523</v>
      </c>
      <c r="F19518" s="10">
        <v>768</v>
      </c>
    </row>
    <row r="19519" spans="1:6" ht="13.8" x14ac:dyDescent="0.25">
      <c r="A19519" s="9">
        <v>4266783</v>
      </c>
      <c r="C19519" s="12" t="s">
        <v>51524</v>
      </c>
      <c r="D19519" s="12" t="s">
        <v>51525</v>
      </c>
      <c r="E19519" t="s">
        <v>51526</v>
      </c>
      <c r="F19519" s="10">
        <v>812</v>
      </c>
    </row>
    <row r="19520" spans="1:6" ht="13.8" x14ac:dyDescent="0.25">
      <c r="A19520" s="9">
        <v>4266784</v>
      </c>
      <c r="C19520" s="12" t="s">
        <v>51527</v>
      </c>
      <c r="D19520" s="12" t="s">
        <v>51528</v>
      </c>
      <c r="E19520" t="s">
        <v>51529</v>
      </c>
      <c r="F19520" s="10">
        <v>69</v>
      </c>
    </row>
    <row r="19521" spans="1:6" ht="13.8" x14ac:dyDescent="0.25">
      <c r="A19521" s="9">
        <v>4266785</v>
      </c>
      <c r="C19521" s="12" t="s">
        <v>51530</v>
      </c>
      <c r="D19521" s="12" t="s">
        <v>51531</v>
      </c>
      <c r="E19521" t="s">
        <v>51532</v>
      </c>
      <c r="F19521" s="10">
        <v>1022</v>
      </c>
    </row>
    <row r="19522" spans="1:6" ht="13.8" x14ac:dyDescent="0.25">
      <c r="A19522" s="9">
        <v>4266786</v>
      </c>
      <c r="C19522" s="12" t="s">
        <v>51533</v>
      </c>
      <c r="D19522" s="12" t="s">
        <v>51534</v>
      </c>
      <c r="E19522" t="s">
        <v>51535</v>
      </c>
      <c r="F19522" s="10">
        <v>647</v>
      </c>
    </row>
    <row r="19523" spans="1:6" ht="13.8" x14ac:dyDescent="0.25">
      <c r="A19523" s="9">
        <v>4266787</v>
      </c>
      <c r="C19523" s="12" t="s">
        <v>51536</v>
      </c>
      <c r="D19523" s="12" t="s">
        <v>51537</v>
      </c>
      <c r="E19523" t="s">
        <v>51538</v>
      </c>
      <c r="F19523" s="10">
        <v>485</v>
      </c>
    </row>
    <row r="19524" spans="1:6" ht="13.8" x14ac:dyDescent="0.25">
      <c r="A19524" s="9">
        <v>4266788</v>
      </c>
      <c r="C19524" s="12" t="s">
        <v>51539</v>
      </c>
      <c r="D19524" s="12" t="s">
        <v>51540</v>
      </c>
      <c r="E19524" t="s">
        <v>51541</v>
      </c>
      <c r="F19524" s="10">
        <v>1051</v>
      </c>
    </row>
    <row r="19525" spans="1:6" ht="13.8" x14ac:dyDescent="0.25">
      <c r="A19525" s="9">
        <v>4266790</v>
      </c>
      <c r="C19525" s="12" t="s">
        <v>51542</v>
      </c>
      <c r="D19525" s="12" t="s">
        <v>51543</v>
      </c>
      <c r="E19525" t="s">
        <v>51544</v>
      </c>
      <c r="F19525" s="10">
        <v>3109</v>
      </c>
    </row>
    <row r="19526" spans="1:6" ht="13.8" x14ac:dyDescent="0.25">
      <c r="A19526" s="9">
        <v>4266792</v>
      </c>
      <c r="C19526" s="12" t="s">
        <v>51545</v>
      </c>
      <c r="D19526" s="12" t="s">
        <v>51546</v>
      </c>
      <c r="E19526" t="s">
        <v>51547</v>
      </c>
      <c r="F19526" s="10">
        <v>1465</v>
      </c>
    </row>
    <row r="19527" spans="1:6" ht="13.8" x14ac:dyDescent="0.25">
      <c r="A19527" s="9">
        <v>4266793</v>
      </c>
      <c r="C19527" s="12" t="s">
        <v>51548</v>
      </c>
      <c r="D19527" s="12" t="s">
        <v>51549</v>
      </c>
      <c r="E19527" t="s">
        <v>51550</v>
      </c>
      <c r="F19527" s="10">
        <v>1388</v>
      </c>
    </row>
    <row r="19528" spans="1:6" ht="13.8" x14ac:dyDescent="0.25">
      <c r="A19528" s="9">
        <v>4266804</v>
      </c>
      <c r="C19528" s="12" t="s">
        <v>51551</v>
      </c>
      <c r="D19528" s="12" t="s">
        <v>51552</v>
      </c>
      <c r="E19528" t="s">
        <v>51553</v>
      </c>
      <c r="F19528" s="10">
        <v>51</v>
      </c>
    </row>
    <row r="19529" spans="1:6" ht="13.8" x14ac:dyDescent="0.25">
      <c r="A19529" s="9">
        <v>4266805</v>
      </c>
      <c r="C19529" s="12" t="s">
        <v>51554</v>
      </c>
      <c r="D19529" s="12" t="s">
        <v>51555</v>
      </c>
      <c r="E19529" t="s">
        <v>51556</v>
      </c>
      <c r="F19529" s="10">
        <v>5147</v>
      </c>
    </row>
    <row r="19530" spans="1:6" ht="13.8" x14ac:dyDescent="0.25">
      <c r="A19530" s="9">
        <v>4266806</v>
      </c>
      <c r="C19530" s="12" t="s">
        <v>51557</v>
      </c>
      <c r="D19530" s="12" t="s">
        <v>51558</v>
      </c>
      <c r="E19530" t="s">
        <v>51559</v>
      </c>
      <c r="F19530" s="10">
        <v>23</v>
      </c>
    </row>
    <row r="19531" spans="1:6" ht="13.8" x14ac:dyDescent="0.25">
      <c r="A19531" s="9">
        <v>4266807</v>
      </c>
      <c r="C19531" s="12" t="s">
        <v>51560</v>
      </c>
      <c r="D19531" s="12" t="s">
        <v>51561</v>
      </c>
      <c r="E19531" t="s">
        <v>51562</v>
      </c>
      <c r="F19531" s="10">
        <v>393.18</v>
      </c>
    </row>
    <row r="19532" spans="1:6" ht="13.8" x14ac:dyDescent="0.25">
      <c r="A19532" s="9">
        <v>4266808</v>
      </c>
      <c r="C19532" s="12" t="s">
        <v>49486</v>
      </c>
      <c r="D19532" s="12" t="s">
        <v>49487</v>
      </c>
      <c r="E19532" t="s">
        <v>49488</v>
      </c>
      <c r="F19532" s="10">
        <v>1023</v>
      </c>
    </row>
    <row r="19533" spans="1:6" ht="13.8" x14ac:dyDescent="0.25">
      <c r="A19533" s="9">
        <v>4266810</v>
      </c>
      <c r="C19533" s="12" t="s">
        <v>51563</v>
      </c>
      <c r="D19533" s="12" t="s">
        <v>51564</v>
      </c>
      <c r="E19533" t="s">
        <v>51565</v>
      </c>
      <c r="F19533" s="10">
        <v>767</v>
      </c>
    </row>
    <row r="19534" spans="1:6" ht="13.8" x14ac:dyDescent="0.25">
      <c r="A19534" s="9">
        <v>4266811</v>
      </c>
      <c r="C19534" s="12" t="s">
        <v>51566</v>
      </c>
      <c r="D19534" s="12" t="s">
        <v>51567</v>
      </c>
      <c r="E19534" t="s">
        <v>51568</v>
      </c>
      <c r="F19534" s="10">
        <v>1121</v>
      </c>
    </row>
    <row r="19535" spans="1:6" ht="13.8" x14ac:dyDescent="0.25">
      <c r="A19535" s="9">
        <v>4266815</v>
      </c>
      <c r="C19535" s="12" t="s">
        <v>51569</v>
      </c>
      <c r="D19535" s="12" t="s">
        <v>51570</v>
      </c>
      <c r="E19535" t="s">
        <v>51571</v>
      </c>
      <c r="F19535" s="10">
        <v>1778</v>
      </c>
    </row>
    <row r="19536" spans="1:6" ht="13.8" x14ac:dyDescent="0.25">
      <c r="A19536" s="9">
        <v>4266816</v>
      </c>
      <c r="C19536" s="12" t="s">
        <v>51569</v>
      </c>
      <c r="D19536" s="12" t="s">
        <v>51570</v>
      </c>
      <c r="E19536" t="s">
        <v>51571</v>
      </c>
      <c r="F19536" s="10">
        <v>1557</v>
      </c>
    </row>
    <row r="19537" spans="1:6" ht="13.8" x14ac:dyDescent="0.25">
      <c r="A19537" s="9">
        <v>4266817</v>
      </c>
      <c r="C19537" s="12" t="s">
        <v>51572</v>
      </c>
      <c r="D19537" s="12" t="s">
        <v>51572</v>
      </c>
      <c r="E19537" t="s">
        <v>51573</v>
      </c>
      <c r="F19537" s="10">
        <v>2495</v>
      </c>
    </row>
    <row r="19538" spans="1:6" ht="13.8" x14ac:dyDescent="0.25">
      <c r="A19538" s="9">
        <v>4266821</v>
      </c>
      <c r="C19538" s="12" t="s">
        <v>51574</v>
      </c>
      <c r="D19538" s="12" t="s">
        <v>51575</v>
      </c>
      <c r="E19538" t="s">
        <v>51576</v>
      </c>
      <c r="F19538" s="10">
        <v>1841</v>
      </c>
    </row>
    <row r="19539" spans="1:6" ht="13.8" x14ac:dyDescent="0.25">
      <c r="A19539" s="9">
        <v>4266823</v>
      </c>
      <c r="C19539" s="12" t="s">
        <v>51577</v>
      </c>
      <c r="D19539" s="12" t="s">
        <v>51578</v>
      </c>
      <c r="E19539" t="s">
        <v>51579</v>
      </c>
      <c r="F19539" s="10">
        <v>685</v>
      </c>
    </row>
    <row r="19540" spans="1:6" ht="13.8" x14ac:dyDescent="0.25">
      <c r="A19540" s="9">
        <v>4266824</v>
      </c>
      <c r="C19540" s="12" t="s">
        <v>51580</v>
      </c>
      <c r="D19540" s="12" t="s">
        <v>51581</v>
      </c>
      <c r="E19540" t="s">
        <v>51582</v>
      </c>
      <c r="F19540" s="10">
        <v>515</v>
      </c>
    </row>
    <row r="19541" spans="1:6" ht="13.8" x14ac:dyDescent="0.25">
      <c r="A19541" s="9">
        <v>4266825</v>
      </c>
      <c r="C19541" s="12" t="s">
        <v>51583</v>
      </c>
      <c r="D19541" s="12" t="s">
        <v>51584</v>
      </c>
      <c r="E19541" t="s">
        <v>51585</v>
      </c>
      <c r="F19541" s="10">
        <v>246</v>
      </c>
    </row>
    <row r="19542" spans="1:6" ht="13.8" x14ac:dyDescent="0.25">
      <c r="A19542" s="9">
        <v>4266827</v>
      </c>
      <c r="C19542" s="12" t="s">
        <v>111580</v>
      </c>
      <c r="D19542" s="12" t="s">
        <v>111581</v>
      </c>
      <c r="E19542" t="s">
        <v>114738</v>
      </c>
      <c r="F19542" s="10">
        <v>108</v>
      </c>
    </row>
    <row r="19543" spans="1:6" ht="13.8" x14ac:dyDescent="0.25">
      <c r="A19543" s="9">
        <v>4266828</v>
      </c>
      <c r="C19543" s="12" t="s">
        <v>51586</v>
      </c>
      <c r="D19543" s="12" t="s">
        <v>51587</v>
      </c>
      <c r="E19543" t="s">
        <v>51588</v>
      </c>
      <c r="F19543" s="10">
        <v>480</v>
      </c>
    </row>
    <row r="19544" spans="1:6" ht="13.8" x14ac:dyDescent="0.25">
      <c r="A19544" s="9">
        <v>4266829</v>
      </c>
      <c r="C19544" s="12" t="s">
        <v>51589</v>
      </c>
      <c r="D19544" s="12" t="s">
        <v>51590</v>
      </c>
      <c r="E19544" t="s">
        <v>51591</v>
      </c>
      <c r="F19544" s="10">
        <v>14</v>
      </c>
    </row>
    <row r="19545" spans="1:6" ht="13.8" x14ac:dyDescent="0.25">
      <c r="A19545" s="9">
        <v>4266830</v>
      </c>
      <c r="C19545" s="12" t="s">
        <v>51592</v>
      </c>
      <c r="D19545" s="12" t="s">
        <v>51593</v>
      </c>
      <c r="E19545" t="s">
        <v>51594</v>
      </c>
      <c r="F19545" s="10">
        <v>13</v>
      </c>
    </row>
    <row r="19546" spans="1:6" ht="13.8" x14ac:dyDescent="0.25">
      <c r="A19546" s="9">
        <v>4267260</v>
      </c>
      <c r="C19546" s="12" t="s">
        <v>51595</v>
      </c>
      <c r="D19546" s="12" t="s">
        <v>51596</v>
      </c>
      <c r="E19546" t="s">
        <v>51597</v>
      </c>
      <c r="F19546" s="10">
        <v>609</v>
      </c>
    </row>
    <row r="19547" spans="1:6" ht="13.8" x14ac:dyDescent="0.25">
      <c r="A19547" s="9">
        <v>4267266</v>
      </c>
      <c r="C19547" s="12" t="s">
        <v>51598</v>
      </c>
      <c r="D19547" s="12" t="s">
        <v>51599</v>
      </c>
      <c r="E19547" t="s">
        <v>51600</v>
      </c>
      <c r="F19547" s="10">
        <v>1110</v>
      </c>
    </row>
    <row r="19548" spans="1:6" ht="13.8" x14ac:dyDescent="0.25">
      <c r="A19548" s="9">
        <v>4267267</v>
      </c>
      <c r="C19548" s="12" t="s">
        <v>51601</v>
      </c>
      <c r="D19548" s="12" t="s">
        <v>51602</v>
      </c>
      <c r="E19548" t="s">
        <v>51603</v>
      </c>
      <c r="F19548" s="10">
        <v>1176</v>
      </c>
    </row>
    <row r="19549" spans="1:6" ht="13.8" x14ac:dyDescent="0.25">
      <c r="A19549" s="9">
        <v>4267268</v>
      </c>
      <c r="C19549" s="12" t="s">
        <v>51604</v>
      </c>
      <c r="D19549" s="12" t="s">
        <v>51605</v>
      </c>
      <c r="E19549" t="s">
        <v>51606</v>
      </c>
      <c r="F19549" s="10">
        <v>485</v>
      </c>
    </row>
    <row r="19550" spans="1:6" ht="13.5" customHeight="1" x14ac:dyDescent="0.25">
      <c r="A19550" s="9">
        <v>4267269</v>
      </c>
      <c r="C19550" s="12" t="s">
        <v>51607</v>
      </c>
      <c r="D19550" s="12" t="s">
        <v>51608</v>
      </c>
      <c r="E19550" t="s">
        <v>51609</v>
      </c>
      <c r="F19550" s="10">
        <v>1811</v>
      </c>
    </row>
    <row r="19551" spans="1:6" ht="13.5" customHeight="1" x14ac:dyDescent="0.25">
      <c r="A19551" s="9">
        <v>4267272</v>
      </c>
      <c r="C19551" s="12" t="s">
        <v>51610</v>
      </c>
      <c r="D19551" s="12" t="s">
        <v>51611</v>
      </c>
      <c r="E19551" t="s">
        <v>51612</v>
      </c>
      <c r="F19551" s="10">
        <v>195</v>
      </c>
    </row>
    <row r="19552" spans="1:6" ht="13.8" x14ac:dyDescent="0.25">
      <c r="A19552" s="9">
        <v>4267273</v>
      </c>
      <c r="C19552" s="12" t="s">
        <v>51613</v>
      </c>
      <c r="D19552" s="12" t="s">
        <v>51614</v>
      </c>
      <c r="E19552" t="s">
        <v>51615</v>
      </c>
      <c r="F19552" s="10">
        <v>1985</v>
      </c>
    </row>
    <row r="19553" spans="1:6" ht="13.8" x14ac:dyDescent="0.25">
      <c r="A19553" s="9">
        <v>4267274</v>
      </c>
      <c r="C19553" s="12" t="s">
        <v>51616</v>
      </c>
      <c r="D19553" s="12" t="s">
        <v>51617</v>
      </c>
      <c r="E19553" t="s">
        <v>51618</v>
      </c>
      <c r="F19553" s="10">
        <v>230</v>
      </c>
    </row>
    <row r="19554" spans="1:6" ht="13.8" x14ac:dyDescent="0.25">
      <c r="A19554" s="9">
        <v>4267277</v>
      </c>
      <c r="C19554" s="12" t="s">
        <v>51619</v>
      </c>
      <c r="D19554" s="12" t="s">
        <v>51620</v>
      </c>
      <c r="E19554" t="s">
        <v>51621</v>
      </c>
      <c r="F19554" s="10">
        <v>185</v>
      </c>
    </row>
    <row r="19555" spans="1:6" ht="13.5" customHeight="1" x14ac:dyDescent="0.25">
      <c r="A19555" s="9">
        <v>4267279</v>
      </c>
      <c r="C19555" s="12" t="s">
        <v>51622</v>
      </c>
      <c r="D19555" s="12" t="s">
        <v>51623</v>
      </c>
      <c r="E19555" t="s">
        <v>51624</v>
      </c>
      <c r="F19555" s="10">
        <v>722</v>
      </c>
    </row>
    <row r="19556" spans="1:6" ht="13.8" x14ac:dyDescent="0.25">
      <c r="A19556" s="9">
        <v>4267281</v>
      </c>
      <c r="C19556" s="12" t="s">
        <v>43010</v>
      </c>
      <c r="D19556" s="12" t="s">
        <v>43011</v>
      </c>
      <c r="E19556" t="s">
        <v>43012</v>
      </c>
      <c r="F19556" s="10">
        <v>273</v>
      </c>
    </row>
    <row r="19557" spans="1:6" ht="13.8" x14ac:dyDescent="0.25">
      <c r="A19557" s="9">
        <v>4267284</v>
      </c>
      <c r="C19557" s="12" t="s">
        <v>51625</v>
      </c>
      <c r="D19557" s="12" t="s">
        <v>51626</v>
      </c>
      <c r="E19557" t="s">
        <v>51627</v>
      </c>
      <c r="F19557" s="10">
        <v>1302</v>
      </c>
    </row>
    <row r="19558" spans="1:6" ht="13.5" customHeight="1" x14ac:dyDescent="0.25">
      <c r="A19558" s="9">
        <v>4267285</v>
      </c>
      <c r="C19558" s="12" t="s">
        <v>51628</v>
      </c>
      <c r="D19558" s="12" t="s">
        <v>51629</v>
      </c>
      <c r="E19558" t="s">
        <v>51630</v>
      </c>
      <c r="F19558" s="10">
        <v>1245</v>
      </c>
    </row>
    <row r="19559" spans="1:6" ht="13.8" x14ac:dyDescent="0.25">
      <c r="A19559" s="9">
        <v>4267291</v>
      </c>
      <c r="C19559" s="12" t="s">
        <v>111582</v>
      </c>
      <c r="D19559" s="12" t="s">
        <v>111583</v>
      </c>
      <c r="E19559" t="s">
        <v>114739</v>
      </c>
      <c r="F19559" s="10">
        <v>32</v>
      </c>
    </row>
    <row r="19560" spans="1:6" ht="13.8" x14ac:dyDescent="0.25">
      <c r="A19560" s="9">
        <v>4267292</v>
      </c>
      <c r="C19560" s="12" t="s">
        <v>111584</v>
      </c>
      <c r="D19560" s="12" t="s">
        <v>111585</v>
      </c>
      <c r="E19560" t="s">
        <v>114740</v>
      </c>
      <c r="F19560" s="10">
        <v>55</v>
      </c>
    </row>
    <row r="19561" spans="1:6" ht="13.8" x14ac:dyDescent="0.25">
      <c r="A19561" s="9">
        <v>4267295</v>
      </c>
      <c r="C19561" s="12" t="s">
        <v>111586</v>
      </c>
      <c r="D19561" s="12" t="s">
        <v>111587</v>
      </c>
      <c r="E19561" t="s">
        <v>114741</v>
      </c>
      <c r="F19561" s="10">
        <v>26</v>
      </c>
    </row>
    <row r="19562" spans="1:6" ht="13.8" x14ac:dyDescent="0.25">
      <c r="A19562" s="9">
        <v>4267297</v>
      </c>
      <c r="C19562" s="12" t="s">
        <v>111588</v>
      </c>
      <c r="D19562" s="12" t="s">
        <v>111589</v>
      </c>
      <c r="E19562" t="s">
        <v>114742</v>
      </c>
      <c r="F19562" s="10">
        <v>27</v>
      </c>
    </row>
    <row r="19563" spans="1:6" ht="13.8" x14ac:dyDescent="0.25">
      <c r="A19563" s="9">
        <v>4267300</v>
      </c>
      <c r="C19563" s="12" t="s">
        <v>51631</v>
      </c>
      <c r="D19563" s="12" t="s">
        <v>51632</v>
      </c>
      <c r="E19563" t="s">
        <v>51633</v>
      </c>
      <c r="F19563" s="10">
        <v>1637</v>
      </c>
    </row>
    <row r="19564" spans="1:6" ht="13.8" x14ac:dyDescent="0.25">
      <c r="A19564" s="9">
        <v>4267302</v>
      </c>
      <c r="C19564" s="12" t="s">
        <v>51634</v>
      </c>
      <c r="D19564" s="12" t="s">
        <v>51635</v>
      </c>
      <c r="E19564" t="s">
        <v>51636</v>
      </c>
      <c r="F19564" s="10">
        <v>1317</v>
      </c>
    </row>
    <row r="19565" spans="1:6" ht="13.5" customHeight="1" x14ac:dyDescent="0.25">
      <c r="A19565" s="9">
        <v>4267303</v>
      </c>
      <c r="C19565" s="12" t="s">
        <v>51637</v>
      </c>
      <c r="D19565" s="12" t="s">
        <v>51638</v>
      </c>
      <c r="E19565" t="s">
        <v>51639</v>
      </c>
      <c r="F19565" s="10">
        <v>1922</v>
      </c>
    </row>
    <row r="19566" spans="1:6" ht="13.8" x14ac:dyDescent="0.25">
      <c r="A19566" s="9">
        <v>4267305</v>
      </c>
      <c r="C19566" s="12" t="s">
        <v>51640</v>
      </c>
      <c r="D19566" s="12" t="s">
        <v>51640</v>
      </c>
      <c r="E19566" t="s">
        <v>51640</v>
      </c>
      <c r="F19566" s="10">
        <v>3208</v>
      </c>
    </row>
    <row r="19567" spans="1:6" ht="13.8" x14ac:dyDescent="0.25">
      <c r="A19567" s="9">
        <v>4267306</v>
      </c>
      <c r="C19567" s="12" t="s">
        <v>51641</v>
      </c>
      <c r="D19567" s="12" t="s">
        <v>51642</v>
      </c>
      <c r="E19567" t="s">
        <v>51643</v>
      </c>
      <c r="F19567" s="10">
        <v>167</v>
      </c>
    </row>
    <row r="19568" spans="1:6" ht="13.8" x14ac:dyDescent="0.25">
      <c r="A19568" s="9">
        <v>4267312</v>
      </c>
      <c r="C19568" s="12" t="s">
        <v>51644</v>
      </c>
      <c r="D19568" s="12" t="s">
        <v>51645</v>
      </c>
      <c r="E19568" t="s">
        <v>51646</v>
      </c>
      <c r="F19568" s="10">
        <v>1839</v>
      </c>
    </row>
    <row r="19569" spans="1:6" ht="13.5" customHeight="1" x14ac:dyDescent="0.25">
      <c r="A19569" s="9">
        <v>4267314</v>
      </c>
      <c r="C19569" s="12" t="s">
        <v>51647</v>
      </c>
      <c r="D19569" s="12" t="s">
        <v>51648</v>
      </c>
      <c r="E19569" t="s">
        <v>51649</v>
      </c>
      <c r="F19569" s="10">
        <v>446</v>
      </c>
    </row>
    <row r="19570" spans="1:6" ht="13.8" x14ac:dyDescent="0.25">
      <c r="A19570" s="9">
        <v>4267316</v>
      </c>
      <c r="C19570" s="12" t="s">
        <v>51650</v>
      </c>
      <c r="D19570" s="12" t="s">
        <v>51651</v>
      </c>
      <c r="E19570" t="s">
        <v>51652</v>
      </c>
      <c r="F19570" s="10">
        <v>1558</v>
      </c>
    </row>
    <row r="19571" spans="1:6" ht="13.8" x14ac:dyDescent="0.25">
      <c r="A19571" s="9">
        <v>4267317</v>
      </c>
      <c r="C19571" s="12" t="s">
        <v>51653</v>
      </c>
      <c r="D19571" s="12" t="s">
        <v>51654</v>
      </c>
      <c r="E19571" t="s">
        <v>51655</v>
      </c>
      <c r="F19571" s="10">
        <v>383</v>
      </c>
    </row>
    <row r="19572" spans="1:6" ht="13.8" x14ac:dyDescent="0.25">
      <c r="A19572" s="9">
        <v>4267318</v>
      </c>
      <c r="C19572" s="12" t="s">
        <v>51656</v>
      </c>
      <c r="D19572" s="12" t="s">
        <v>51657</v>
      </c>
      <c r="E19572" t="s">
        <v>51658</v>
      </c>
      <c r="F19572" s="10">
        <v>573</v>
      </c>
    </row>
    <row r="19573" spans="1:6" ht="13.8" x14ac:dyDescent="0.25">
      <c r="A19573" s="9">
        <v>4267320</v>
      </c>
      <c r="C19573" s="12" t="s">
        <v>51659</v>
      </c>
      <c r="D19573" s="12" t="s">
        <v>51660</v>
      </c>
      <c r="E19573" t="s">
        <v>51661</v>
      </c>
      <c r="F19573" s="10">
        <v>3497</v>
      </c>
    </row>
    <row r="19574" spans="1:6" ht="13.8" x14ac:dyDescent="0.25">
      <c r="A19574" s="9">
        <v>4267321</v>
      </c>
      <c r="C19574" s="12" t="s">
        <v>51662</v>
      </c>
      <c r="D19574" s="12" t="s">
        <v>51663</v>
      </c>
      <c r="E19574" t="s">
        <v>51664</v>
      </c>
      <c r="F19574" s="10">
        <v>3332</v>
      </c>
    </row>
    <row r="19575" spans="1:6" ht="13.8" x14ac:dyDescent="0.25">
      <c r="A19575" s="9">
        <v>4267322</v>
      </c>
      <c r="C19575" s="12" t="s">
        <v>51665</v>
      </c>
      <c r="D19575" s="12" t="s">
        <v>51666</v>
      </c>
      <c r="E19575" t="s">
        <v>51667</v>
      </c>
      <c r="F19575" s="10">
        <v>543</v>
      </c>
    </row>
    <row r="19576" spans="1:6" ht="13.5" customHeight="1" x14ac:dyDescent="0.25">
      <c r="A19576" s="9">
        <v>4267324</v>
      </c>
      <c r="C19576" s="12" t="s">
        <v>51668</v>
      </c>
      <c r="D19576" s="12" t="s">
        <v>51669</v>
      </c>
      <c r="E19576" t="s">
        <v>51670</v>
      </c>
      <c r="F19576" s="10">
        <v>2000</v>
      </c>
    </row>
    <row r="19577" spans="1:6" ht="13.8" x14ac:dyDescent="0.25">
      <c r="A19577" s="9">
        <v>4267330</v>
      </c>
      <c r="C19577" s="12" t="s">
        <v>111590</v>
      </c>
      <c r="D19577" s="12" t="s">
        <v>111591</v>
      </c>
      <c r="E19577" t="s">
        <v>114743</v>
      </c>
      <c r="F19577" s="10">
        <v>818</v>
      </c>
    </row>
    <row r="19578" spans="1:6" ht="13.5" customHeight="1" x14ac:dyDescent="0.25">
      <c r="A19578" s="9">
        <v>4267332</v>
      </c>
      <c r="C19578" s="12" t="s">
        <v>51671</v>
      </c>
      <c r="D19578" s="12" t="s">
        <v>51672</v>
      </c>
      <c r="E19578" t="s">
        <v>51673</v>
      </c>
      <c r="F19578" s="10">
        <v>1331</v>
      </c>
    </row>
    <row r="19579" spans="1:6" ht="13.8" x14ac:dyDescent="0.25">
      <c r="A19579" s="9">
        <v>4267336</v>
      </c>
      <c r="C19579" s="12" t="s">
        <v>51674</v>
      </c>
      <c r="D19579" s="12" t="s">
        <v>51675</v>
      </c>
      <c r="E19579" t="s">
        <v>51676</v>
      </c>
      <c r="F19579" s="10">
        <v>763</v>
      </c>
    </row>
    <row r="19580" spans="1:6" ht="13.8" x14ac:dyDescent="0.25">
      <c r="A19580" s="9">
        <v>4267340</v>
      </c>
      <c r="C19580" s="12" t="s">
        <v>51677</v>
      </c>
      <c r="D19580" s="12" t="s">
        <v>51677</v>
      </c>
      <c r="E19580" t="s">
        <v>51677</v>
      </c>
      <c r="F19580" s="10">
        <v>228</v>
      </c>
    </row>
    <row r="19581" spans="1:6" ht="13.5" customHeight="1" x14ac:dyDescent="0.25">
      <c r="A19581" s="9">
        <v>4267345</v>
      </c>
      <c r="C19581" s="12" t="s">
        <v>51678</v>
      </c>
      <c r="D19581" s="12" t="s">
        <v>51679</v>
      </c>
      <c r="E19581" t="s">
        <v>51680</v>
      </c>
      <c r="F19581" s="10">
        <v>3497</v>
      </c>
    </row>
    <row r="19582" spans="1:6" ht="13.8" x14ac:dyDescent="0.25">
      <c r="A19582" s="9">
        <v>4267346</v>
      </c>
      <c r="C19582" s="12" t="s">
        <v>51681</v>
      </c>
      <c r="D19582" s="12" t="s">
        <v>51682</v>
      </c>
      <c r="E19582" t="s">
        <v>51683</v>
      </c>
      <c r="F19582" s="10">
        <v>768</v>
      </c>
    </row>
    <row r="19583" spans="1:6" ht="13.5" customHeight="1" x14ac:dyDescent="0.25">
      <c r="A19583" s="9">
        <v>4267347</v>
      </c>
      <c r="C19583" s="12" t="s">
        <v>51684</v>
      </c>
      <c r="D19583" s="12" t="s">
        <v>51685</v>
      </c>
      <c r="E19583" t="s">
        <v>51686</v>
      </c>
      <c r="F19583" s="10">
        <v>4164</v>
      </c>
    </row>
    <row r="19584" spans="1:6" ht="13.8" x14ac:dyDescent="0.25">
      <c r="A19584" s="9">
        <v>4267348</v>
      </c>
      <c r="C19584" s="12" t="s">
        <v>51687</v>
      </c>
      <c r="D19584" s="12" t="s">
        <v>51688</v>
      </c>
      <c r="E19584" t="s">
        <v>51687</v>
      </c>
      <c r="F19584" s="10">
        <v>1665</v>
      </c>
    </row>
    <row r="19585" spans="1:6" ht="13.8" x14ac:dyDescent="0.25">
      <c r="A19585" s="9">
        <v>4267349</v>
      </c>
      <c r="C19585" s="12" t="s">
        <v>111592</v>
      </c>
      <c r="D19585" s="12" t="s">
        <v>111593</v>
      </c>
      <c r="E19585" t="s">
        <v>114744</v>
      </c>
      <c r="F19585" s="10">
        <v>95</v>
      </c>
    </row>
    <row r="19586" spans="1:6" ht="13.5" customHeight="1" x14ac:dyDescent="0.25">
      <c r="A19586" s="9">
        <v>4267351</v>
      </c>
      <c r="C19586" s="12" t="s">
        <v>51689</v>
      </c>
      <c r="D19586" s="12" t="s">
        <v>51690</v>
      </c>
      <c r="E19586" t="s">
        <v>51691</v>
      </c>
      <c r="F19586" s="10">
        <v>3933</v>
      </c>
    </row>
    <row r="19587" spans="1:6" ht="13.8" x14ac:dyDescent="0.25">
      <c r="A19587" s="9">
        <v>4267352</v>
      </c>
      <c r="C19587" s="12" t="s">
        <v>51692</v>
      </c>
      <c r="D19587" s="12" t="s">
        <v>51692</v>
      </c>
      <c r="E19587" t="s">
        <v>51692</v>
      </c>
      <c r="F19587" s="10">
        <v>2116</v>
      </c>
    </row>
    <row r="19588" spans="1:6" ht="13.8" x14ac:dyDescent="0.25">
      <c r="A19588" s="9">
        <v>4267353</v>
      </c>
      <c r="C19588" s="12" t="s">
        <v>111594</v>
      </c>
      <c r="D19588" s="12" t="s">
        <v>111594</v>
      </c>
      <c r="E19588" t="s">
        <v>111594</v>
      </c>
      <c r="F19588" s="10">
        <v>5070</v>
      </c>
    </row>
    <row r="19589" spans="1:6" ht="13.5" customHeight="1" x14ac:dyDescent="0.25">
      <c r="A19589" s="9">
        <v>4267355</v>
      </c>
      <c r="C19589" s="12" t="s">
        <v>48875</v>
      </c>
      <c r="D19589" s="12" t="s">
        <v>48876</v>
      </c>
      <c r="E19589" t="s">
        <v>48877</v>
      </c>
      <c r="F19589" s="10">
        <v>129</v>
      </c>
    </row>
    <row r="19590" spans="1:6" ht="13.8" x14ac:dyDescent="0.25">
      <c r="A19590" s="9">
        <v>4267356</v>
      </c>
      <c r="C19590" s="12" t="s">
        <v>51693</v>
      </c>
      <c r="D19590" s="12" t="s">
        <v>51693</v>
      </c>
      <c r="E19590" t="s">
        <v>51693</v>
      </c>
      <c r="F19590" s="10">
        <v>2388</v>
      </c>
    </row>
    <row r="19591" spans="1:6" ht="13.8" x14ac:dyDescent="0.25">
      <c r="A19591" s="9">
        <v>4267363</v>
      </c>
      <c r="C19591" s="12" t="s">
        <v>111595</v>
      </c>
      <c r="D19591" s="12" t="s">
        <v>111596</v>
      </c>
      <c r="E19591" t="s">
        <v>114745</v>
      </c>
      <c r="F19591" s="10">
        <v>116</v>
      </c>
    </row>
    <row r="19592" spans="1:6" ht="13.8" x14ac:dyDescent="0.25">
      <c r="A19592" s="9">
        <v>4267364</v>
      </c>
      <c r="C19592" s="12" t="s">
        <v>51694</v>
      </c>
      <c r="D19592" s="12" t="s">
        <v>51695</v>
      </c>
      <c r="E19592" t="s">
        <v>51696</v>
      </c>
      <c r="F19592" s="10">
        <v>643</v>
      </c>
    </row>
    <row r="19593" spans="1:6" ht="13.8" x14ac:dyDescent="0.25">
      <c r="A19593" s="9">
        <v>4267369</v>
      </c>
      <c r="C19593" s="12" t="s">
        <v>111597</v>
      </c>
      <c r="D19593" s="12" t="s">
        <v>111598</v>
      </c>
      <c r="E19593" t="s">
        <v>114746</v>
      </c>
      <c r="F19593" s="10">
        <v>680</v>
      </c>
    </row>
    <row r="19594" spans="1:6" ht="13.8" x14ac:dyDescent="0.25">
      <c r="A19594" s="9">
        <v>4267378</v>
      </c>
      <c r="C19594" s="12" t="s">
        <v>111599</v>
      </c>
      <c r="D19594" s="12" t="s">
        <v>111600</v>
      </c>
      <c r="E19594" t="s">
        <v>114747</v>
      </c>
      <c r="F19594" s="10">
        <v>56</v>
      </c>
    </row>
    <row r="19595" spans="1:6" ht="13.8" x14ac:dyDescent="0.25">
      <c r="A19595" s="9">
        <v>4267379</v>
      </c>
      <c r="C19595" s="12" t="s">
        <v>51697</v>
      </c>
      <c r="D19595" s="12" t="s">
        <v>51697</v>
      </c>
      <c r="E19595" t="s">
        <v>51697</v>
      </c>
      <c r="F19595" s="10">
        <v>4436</v>
      </c>
    </row>
    <row r="19596" spans="1:6" ht="13.8" x14ac:dyDescent="0.25">
      <c r="A19596" s="9">
        <v>4267385</v>
      </c>
      <c r="C19596" s="12" t="s">
        <v>51698</v>
      </c>
      <c r="D19596" s="12" t="s">
        <v>51699</v>
      </c>
      <c r="E19596" t="s">
        <v>51700</v>
      </c>
      <c r="F19596" s="10">
        <v>5759</v>
      </c>
    </row>
    <row r="19597" spans="1:6" ht="13.8" x14ac:dyDescent="0.25">
      <c r="A19597" s="9">
        <v>4267386</v>
      </c>
      <c r="C19597" s="12" t="s">
        <v>51701</v>
      </c>
      <c r="D19597" s="12" t="s">
        <v>51702</v>
      </c>
      <c r="E19597" t="s">
        <v>51703</v>
      </c>
      <c r="F19597" s="10">
        <v>768</v>
      </c>
    </row>
    <row r="19598" spans="1:6" ht="13.5" customHeight="1" x14ac:dyDescent="0.25">
      <c r="A19598" s="9">
        <v>4267388</v>
      </c>
      <c r="C19598" s="12" t="s">
        <v>51704</v>
      </c>
      <c r="D19598" s="12" t="s">
        <v>51705</v>
      </c>
      <c r="E19598" t="s">
        <v>51706</v>
      </c>
      <c r="F19598" s="10">
        <v>1566</v>
      </c>
    </row>
    <row r="19599" spans="1:6" ht="13.8" x14ac:dyDescent="0.25">
      <c r="A19599" s="9">
        <v>4267390</v>
      </c>
      <c r="C19599" s="12" t="s">
        <v>111601</v>
      </c>
      <c r="D19599" s="12" t="s">
        <v>111602</v>
      </c>
      <c r="E19599" t="s">
        <v>114748</v>
      </c>
      <c r="F19599" s="10">
        <v>26</v>
      </c>
    </row>
    <row r="19600" spans="1:6" ht="13.8" x14ac:dyDescent="0.25">
      <c r="A19600" s="9">
        <v>4267391</v>
      </c>
      <c r="C19600" s="12" t="s">
        <v>51707</v>
      </c>
      <c r="D19600" s="12" t="s">
        <v>51708</v>
      </c>
      <c r="E19600" t="s">
        <v>51709</v>
      </c>
      <c r="F19600" s="10">
        <v>428</v>
      </c>
    </row>
    <row r="19601" spans="1:6" ht="13.8" x14ac:dyDescent="0.25">
      <c r="A19601" s="9">
        <v>4267392</v>
      </c>
      <c r="C19601" s="12" t="s">
        <v>51710</v>
      </c>
      <c r="D19601" s="12" t="s">
        <v>51711</v>
      </c>
      <c r="E19601" t="s">
        <v>51712</v>
      </c>
      <c r="F19601" s="10">
        <v>4701</v>
      </c>
    </row>
    <row r="19602" spans="1:6" ht="13.8" x14ac:dyDescent="0.25">
      <c r="A19602" s="9">
        <v>4267394</v>
      </c>
      <c r="C19602" s="12" t="s">
        <v>51713</v>
      </c>
      <c r="D19602" s="12" t="s">
        <v>51714</v>
      </c>
      <c r="E19602" t="s">
        <v>51715</v>
      </c>
      <c r="F19602" s="10">
        <v>13501</v>
      </c>
    </row>
    <row r="19603" spans="1:6" ht="13.5" customHeight="1" x14ac:dyDescent="0.25">
      <c r="A19603" s="9">
        <v>4267395</v>
      </c>
      <c r="C19603" s="12" t="s">
        <v>51716</v>
      </c>
      <c r="D19603" s="12" t="s">
        <v>51717</v>
      </c>
      <c r="E19603" t="s">
        <v>51718</v>
      </c>
      <c r="F19603" s="10">
        <v>485</v>
      </c>
    </row>
    <row r="19604" spans="1:6" ht="13.8" x14ac:dyDescent="0.25">
      <c r="A19604" s="9">
        <v>4267396</v>
      </c>
      <c r="C19604" s="12" t="s">
        <v>51719</v>
      </c>
      <c r="D19604" s="12" t="s">
        <v>51720</v>
      </c>
      <c r="E19604" t="s">
        <v>51721</v>
      </c>
      <c r="F19604" s="10">
        <v>459</v>
      </c>
    </row>
    <row r="19605" spans="1:6" ht="13.8" x14ac:dyDescent="0.25">
      <c r="A19605" s="9">
        <v>4267397</v>
      </c>
      <c r="C19605" s="12" t="s">
        <v>51722</v>
      </c>
      <c r="D19605" s="12" t="s">
        <v>51723</v>
      </c>
      <c r="E19605" t="s">
        <v>51724</v>
      </c>
      <c r="F19605" s="10">
        <v>914</v>
      </c>
    </row>
    <row r="19606" spans="1:6" ht="13.5" customHeight="1" x14ac:dyDescent="0.25">
      <c r="A19606" s="9">
        <v>4267398</v>
      </c>
      <c r="C19606" s="12" t="s">
        <v>51725</v>
      </c>
      <c r="D19606" s="12" t="s">
        <v>51726</v>
      </c>
      <c r="E19606" t="s">
        <v>51727</v>
      </c>
      <c r="F19606" s="10">
        <v>579</v>
      </c>
    </row>
    <row r="19607" spans="1:6" ht="13.8" x14ac:dyDescent="0.25">
      <c r="A19607" s="9">
        <v>4267399</v>
      </c>
      <c r="C19607" s="12" t="s">
        <v>51728</v>
      </c>
      <c r="D19607" s="12" t="s">
        <v>51729</v>
      </c>
      <c r="E19607" t="s">
        <v>51730</v>
      </c>
      <c r="F19607" s="10">
        <v>116</v>
      </c>
    </row>
    <row r="19608" spans="1:6" ht="13.5" customHeight="1" x14ac:dyDescent="0.25">
      <c r="A19608" s="9">
        <v>4267400</v>
      </c>
      <c r="C19608" s="12" t="s">
        <v>111603</v>
      </c>
      <c r="D19608" s="12" t="s">
        <v>111604</v>
      </c>
      <c r="E19608" t="s">
        <v>114749</v>
      </c>
      <c r="F19608" s="10">
        <v>81</v>
      </c>
    </row>
    <row r="19609" spans="1:6" ht="13.8" x14ac:dyDescent="0.25">
      <c r="A19609" s="9">
        <v>4267406</v>
      </c>
      <c r="C19609" s="12" t="s">
        <v>51731</v>
      </c>
      <c r="D19609" s="12" t="s">
        <v>51732</v>
      </c>
      <c r="E19609" t="s">
        <v>51733</v>
      </c>
      <c r="F19609" s="10">
        <v>335</v>
      </c>
    </row>
    <row r="19610" spans="1:6" ht="13.8" x14ac:dyDescent="0.25">
      <c r="A19610" s="9">
        <v>4267408</v>
      </c>
      <c r="C19610" s="12" t="s">
        <v>51734</v>
      </c>
      <c r="D19610" s="12" t="s">
        <v>51735</v>
      </c>
      <c r="E19610" t="s">
        <v>51736</v>
      </c>
      <c r="F19610" s="10">
        <v>391</v>
      </c>
    </row>
    <row r="19611" spans="1:6" ht="13.8" x14ac:dyDescent="0.25">
      <c r="A19611" s="9">
        <v>4267413</v>
      </c>
      <c r="C19611" s="12" t="s">
        <v>51737</v>
      </c>
      <c r="D19611" s="12" t="s">
        <v>51738</v>
      </c>
      <c r="E19611" t="s">
        <v>51739</v>
      </c>
      <c r="F19611" s="10">
        <v>2111</v>
      </c>
    </row>
    <row r="19612" spans="1:6" ht="13.5" customHeight="1" x14ac:dyDescent="0.25">
      <c r="A19612" s="9">
        <v>4267424</v>
      </c>
      <c r="C19612" s="12" t="s">
        <v>51740</v>
      </c>
      <c r="D19612" s="12" t="s">
        <v>51741</v>
      </c>
      <c r="E19612" t="s">
        <v>51742</v>
      </c>
      <c r="F19612" s="10">
        <v>47</v>
      </c>
    </row>
    <row r="19613" spans="1:6" ht="13.8" x14ac:dyDescent="0.25">
      <c r="A19613" s="9">
        <v>4267426</v>
      </c>
      <c r="C19613" s="12" t="s">
        <v>51743</v>
      </c>
      <c r="D19613" s="12" t="s">
        <v>51744</v>
      </c>
      <c r="E19613" t="s">
        <v>51745</v>
      </c>
      <c r="F19613" s="10">
        <v>3720</v>
      </c>
    </row>
    <row r="19614" spans="1:6" ht="13.8" x14ac:dyDescent="0.25">
      <c r="A19614" s="9">
        <v>4267431</v>
      </c>
      <c r="C19614" s="12" t="s">
        <v>51746</v>
      </c>
      <c r="D19614" s="12" t="s">
        <v>51747</v>
      </c>
      <c r="E19614" t="s">
        <v>51748</v>
      </c>
      <c r="F19614" s="10">
        <v>971</v>
      </c>
    </row>
    <row r="19615" spans="1:6" ht="13.8" x14ac:dyDescent="0.25">
      <c r="A19615" s="9">
        <v>4267434</v>
      </c>
      <c r="C19615" s="12" t="s">
        <v>51749</v>
      </c>
      <c r="D19615" s="12" t="s">
        <v>51750</v>
      </c>
      <c r="E19615" t="s">
        <v>51751</v>
      </c>
      <c r="F19615" s="10">
        <v>47</v>
      </c>
    </row>
    <row r="19616" spans="1:6" ht="13.8" x14ac:dyDescent="0.25">
      <c r="A19616" s="9">
        <v>4267436</v>
      </c>
      <c r="C19616" s="12" t="s">
        <v>111605</v>
      </c>
      <c r="D19616" s="12" t="s">
        <v>111606</v>
      </c>
      <c r="E19616" t="s">
        <v>114750</v>
      </c>
      <c r="F19616" s="10">
        <v>175</v>
      </c>
    </row>
    <row r="19617" spans="1:6" ht="13.8" x14ac:dyDescent="0.25">
      <c r="A19617" s="9">
        <v>4267439</v>
      </c>
      <c r="C19617" s="12" t="s">
        <v>51752</v>
      </c>
      <c r="D19617" s="12" t="s">
        <v>51753</v>
      </c>
      <c r="E19617" t="s">
        <v>51754</v>
      </c>
      <c r="F19617" s="10">
        <v>262</v>
      </c>
    </row>
    <row r="19618" spans="1:6" ht="13.8" x14ac:dyDescent="0.25">
      <c r="A19618" s="9">
        <v>4267442</v>
      </c>
      <c r="C19618" s="12" t="s">
        <v>51755</v>
      </c>
      <c r="D19618" s="12" t="s">
        <v>51755</v>
      </c>
      <c r="E19618" t="s">
        <v>51755</v>
      </c>
      <c r="F19618" s="10">
        <v>3248</v>
      </c>
    </row>
    <row r="19619" spans="1:6" ht="13.5" customHeight="1" x14ac:dyDescent="0.25">
      <c r="A19619" s="9">
        <v>4267455</v>
      </c>
      <c r="C19619" s="12" t="s">
        <v>51756</v>
      </c>
      <c r="D19619" s="12" t="s">
        <v>51757</v>
      </c>
      <c r="E19619" t="s">
        <v>51758</v>
      </c>
      <c r="F19619" s="10">
        <v>386</v>
      </c>
    </row>
    <row r="19620" spans="1:6" ht="13.8" x14ac:dyDescent="0.25">
      <c r="A19620" s="9">
        <v>4267458</v>
      </c>
      <c r="C19620" s="12" t="s">
        <v>51759</v>
      </c>
      <c r="D19620" s="12" t="s">
        <v>51760</v>
      </c>
      <c r="E19620" t="s">
        <v>51761</v>
      </c>
      <c r="F19620" s="10">
        <v>391</v>
      </c>
    </row>
    <row r="19621" spans="1:6" ht="13.8" x14ac:dyDescent="0.25">
      <c r="A19621" s="9">
        <v>4268952</v>
      </c>
      <c r="C19621" s="12" t="s">
        <v>51762</v>
      </c>
      <c r="D19621" s="12" t="s">
        <v>51762</v>
      </c>
      <c r="E19621" t="s">
        <v>51762</v>
      </c>
      <c r="F19621" s="10">
        <v>1316</v>
      </c>
    </row>
    <row r="19622" spans="1:6" ht="13.8" x14ac:dyDescent="0.25">
      <c r="A19622" s="9">
        <v>4269605</v>
      </c>
      <c r="C19622" s="12" t="s">
        <v>111607</v>
      </c>
      <c r="D19622" s="12" t="s">
        <v>111607</v>
      </c>
      <c r="E19622" t="s">
        <v>111607</v>
      </c>
      <c r="F19622" s="10">
        <v>1238</v>
      </c>
    </row>
    <row r="19623" spans="1:6" ht="13.8" x14ac:dyDescent="0.25">
      <c r="A19623" s="9">
        <v>4269682</v>
      </c>
      <c r="C19623" s="12" t="s">
        <v>111608</v>
      </c>
      <c r="D19623" s="12" t="s">
        <v>111608</v>
      </c>
      <c r="E19623" t="s">
        <v>111608</v>
      </c>
      <c r="F19623" s="10">
        <v>5000</v>
      </c>
    </row>
    <row r="19624" spans="1:6" ht="13.5" customHeight="1" x14ac:dyDescent="0.25">
      <c r="A19624" s="9">
        <v>4269684</v>
      </c>
      <c r="C19624" s="12" t="s">
        <v>111609</v>
      </c>
      <c r="D19624" s="12" t="s">
        <v>111609</v>
      </c>
      <c r="E19624" t="s">
        <v>111609</v>
      </c>
      <c r="F19624" s="10">
        <v>3990</v>
      </c>
    </row>
    <row r="19625" spans="1:6" ht="13.8" x14ac:dyDescent="0.25">
      <c r="A19625" s="9">
        <v>4269686</v>
      </c>
      <c r="C19625" s="12" t="s">
        <v>111610</v>
      </c>
      <c r="D19625" s="12" t="s">
        <v>111610</v>
      </c>
      <c r="E19625" t="s">
        <v>111610</v>
      </c>
      <c r="F19625" s="10">
        <v>3990</v>
      </c>
    </row>
    <row r="19626" spans="1:6" ht="13.5" customHeight="1" x14ac:dyDescent="0.25">
      <c r="A19626" s="9">
        <v>4269688</v>
      </c>
      <c r="C19626" s="12" t="s">
        <v>111611</v>
      </c>
      <c r="D19626" s="12" t="s">
        <v>111611</v>
      </c>
      <c r="E19626" t="s">
        <v>111611</v>
      </c>
      <c r="F19626" s="10">
        <v>3586</v>
      </c>
    </row>
    <row r="19627" spans="1:6" ht="13.8" x14ac:dyDescent="0.25">
      <c r="A19627" s="9">
        <v>4269690</v>
      </c>
      <c r="C19627" s="12" t="s">
        <v>111612</v>
      </c>
      <c r="D19627" s="12" t="s">
        <v>111612</v>
      </c>
      <c r="E19627" t="s">
        <v>111612</v>
      </c>
      <c r="F19627" s="10">
        <v>3636</v>
      </c>
    </row>
    <row r="19628" spans="1:6" ht="13.8" x14ac:dyDescent="0.25">
      <c r="A19628" s="9">
        <v>4269806</v>
      </c>
      <c r="C19628" s="12" t="s">
        <v>51763</v>
      </c>
      <c r="D19628" s="12" t="s">
        <v>51763</v>
      </c>
      <c r="E19628" t="s">
        <v>51763</v>
      </c>
      <c r="F19628" s="10">
        <v>2102</v>
      </c>
    </row>
    <row r="19629" spans="1:6" ht="13.5" customHeight="1" x14ac:dyDescent="0.25">
      <c r="A19629" s="9">
        <v>4269807</v>
      </c>
      <c r="C19629" s="12" t="s">
        <v>51764</v>
      </c>
      <c r="D19629" s="12" t="s">
        <v>51764</v>
      </c>
      <c r="E19629" t="s">
        <v>51764</v>
      </c>
      <c r="F19629" s="10">
        <v>2142</v>
      </c>
    </row>
    <row r="19630" spans="1:6" ht="13.8" x14ac:dyDescent="0.25">
      <c r="A19630" s="9">
        <v>4269808</v>
      </c>
      <c r="C19630" s="12" t="s">
        <v>51765</v>
      </c>
      <c r="D19630" s="12" t="s">
        <v>51765</v>
      </c>
      <c r="E19630" t="s">
        <v>51765</v>
      </c>
      <c r="F19630" s="10">
        <v>2463</v>
      </c>
    </row>
    <row r="19631" spans="1:6" ht="13.8" x14ac:dyDescent="0.25">
      <c r="A19631" s="9">
        <v>4269809</v>
      </c>
      <c r="C19631" s="12" t="s">
        <v>51766</v>
      </c>
      <c r="D19631" s="12" t="s">
        <v>51766</v>
      </c>
      <c r="E19631" t="s">
        <v>51766</v>
      </c>
      <c r="F19631" s="10">
        <v>3112</v>
      </c>
    </row>
    <row r="19632" spans="1:6" ht="13.8" x14ac:dyDescent="0.25">
      <c r="A19632" s="9">
        <v>4269810</v>
      </c>
      <c r="C19632" s="12" t="s">
        <v>51767</v>
      </c>
      <c r="D19632" s="12" t="s">
        <v>51767</v>
      </c>
      <c r="E19632" t="s">
        <v>51767</v>
      </c>
      <c r="F19632" s="10">
        <v>3659</v>
      </c>
    </row>
    <row r="19633" spans="1:6" ht="13.5" customHeight="1" x14ac:dyDescent="0.25">
      <c r="A19633" s="9">
        <v>4269811</v>
      </c>
      <c r="C19633" s="12" t="s">
        <v>51768</v>
      </c>
      <c r="D19633" s="12" t="s">
        <v>51768</v>
      </c>
      <c r="E19633" t="s">
        <v>51768</v>
      </c>
      <c r="F19633" s="10">
        <v>4218</v>
      </c>
    </row>
    <row r="19634" spans="1:6" ht="13.8" x14ac:dyDescent="0.25">
      <c r="A19634" s="9">
        <v>4269812</v>
      </c>
      <c r="C19634" s="12" t="s">
        <v>51769</v>
      </c>
      <c r="D19634" s="12" t="s">
        <v>51769</v>
      </c>
      <c r="E19634" t="s">
        <v>51769</v>
      </c>
      <c r="F19634" s="10">
        <v>2102</v>
      </c>
    </row>
    <row r="19635" spans="1:6" ht="13.5" customHeight="1" x14ac:dyDescent="0.25">
      <c r="A19635" s="9">
        <v>4269813</v>
      </c>
      <c r="C19635" s="12" t="s">
        <v>51770</v>
      </c>
      <c r="D19635" s="12" t="s">
        <v>51770</v>
      </c>
      <c r="E19635" t="s">
        <v>51770</v>
      </c>
      <c r="F19635" s="10">
        <v>2425</v>
      </c>
    </row>
    <row r="19636" spans="1:6" ht="13.8" x14ac:dyDescent="0.25">
      <c r="A19636" s="9">
        <v>4269814</v>
      </c>
      <c r="C19636" s="12" t="s">
        <v>51771</v>
      </c>
      <c r="D19636" s="12" t="s">
        <v>51771</v>
      </c>
      <c r="E19636" t="s">
        <v>51771</v>
      </c>
      <c r="F19636" s="10">
        <v>2593</v>
      </c>
    </row>
    <row r="19637" spans="1:6" ht="13.5" customHeight="1" x14ac:dyDescent="0.25">
      <c r="A19637" s="9">
        <v>4269815</v>
      </c>
      <c r="C19637" s="12" t="s">
        <v>51772</v>
      </c>
      <c r="D19637" s="12" t="s">
        <v>51772</v>
      </c>
      <c r="E19637" t="s">
        <v>51772</v>
      </c>
      <c r="F19637" s="10">
        <v>3160</v>
      </c>
    </row>
    <row r="19638" spans="1:6" ht="13.8" x14ac:dyDescent="0.25">
      <c r="A19638" s="9">
        <v>4269816</v>
      </c>
      <c r="C19638" s="12" t="s">
        <v>51773</v>
      </c>
      <c r="D19638" s="12" t="s">
        <v>51773</v>
      </c>
      <c r="E19638" t="s">
        <v>51773</v>
      </c>
      <c r="F19638" s="10">
        <v>4151</v>
      </c>
    </row>
    <row r="19639" spans="1:6" ht="13.5" customHeight="1" x14ac:dyDescent="0.25">
      <c r="A19639" s="9">
        <v>4269817</v>
      </c>
      <c r="C19639" s="12" t="s">
        <v>51774</v>
      </c>
      <c r="D19639" s="12" t="s">
        <v>51774</v>
      </c>
      <c r="E19639" t="s">
        <v>51774</v>
      </c>
      <c r="F19639" s="10">
        <v>4383</v>
      </c>
    </row>
    <row r="19640" spans="1:6" ht="13.8" x14ac:dyDescent="0.25">
      <c r="A19640" s="9">
        <v>4269818</v>
      </c>
      <c r="C19640" s="12" t="s">
        <v>51775</v>
      </c>
      <c r="D19640" s="12" t="s">
        <v>51775</v>
      </c>
      <c r="E19640" t="s">
        <v>51775</v>
      </c>
      <c r="F19640" s="10">
        <v>4917</v>
      </c>
    </row>
    <row r="19641" spans="1:6" ht="13.8" x14ac:dyDescent="0.25">
      <c r="A19641" s="9">
        <v>4269820</v>
      </c>
      <c r="C19641" s="12" t="s">
        <v>51776</v>
      </c>
      <c r="D19641" s="12" t="s">
        <v>51777</v>
      </c>
      <c r="E19641" t="s">
        <v>51778</v>
      </c>
      <c r="F19641" s="10">
        <v>4700</v>
      </c>
    </row>
    <row r="19642" spans="1:6" ht="13.5" customHeight="1" x14ac:dyDescent="0.25">
      <c r="A19642" s="9">
        <v>4269821</v>
      </c>
      <c r="C19642" s="12" t="s">
        <v>51779</v>
      </c>
      <c r="D19642" s="12" t="s">
        <v>51779</v>
      </c>
      <c r="E19642" t="s">
        <v>51779</v>
      </c>
      <c r="F19642" s="10">
        <v>6996</v>
      </c>
    </row>
    <row r="19643" spans="1:6" ht="13.8" x14ac:dyDescent="0.25">
      <c r="A19643" s="9">
        <v>4269822</v>
      </c>
      <c r="C19643" s="12" t="s">
        <v>51780</v>
      </c>
      <c r="D19643" s="12" t="s">
        <v>51781</v>
      </c>
      <c r="E19643" t="s">
        <v>51782</v>
      </c>
      <c r="F19643" s="10">
        <v>5552</v>
      </c>
    </row>
    <row r="19644" spans="1:6" ht="13.5" customHeight="1" x14ac:dyDescent="0.25">
      <c r="A19644" s="9">
        <v>4269825</v>
      </c>
      <c r="C19644" s="12" t="s">
        <v>51783</v>
      </c>
      <c r="D19644" s="12" t="s">
        <v>51784</v>
      </c>
      <c r="E19644" t="s">
        <v>51785</v>
      </c>
      <c r="F19644" s="10">
        <v>201</v>
      </c>
    </row>
    <row r="19645" spans="1:6" ht="13.5" customHeight="1" x14ac:dyDescent="0.25">
      <c r="A19645" s="9">
        <v>4269827</v>
      </c>
      <c r="C19645" s="12" t="s">
        <v>51786</v>
      </c>
      <c r="D19645" s="12" t="s">
        <v>51787</v>
      </c>
      <c r="E19645" t="s">
        <v>51788</v>
      </c>
      <c r="F19645" s="10">
        <v>170</v>
      </c>
    </row>
    <row r="19646" spans="1:6" ht="13.8" x14ac:dyDescent="0.25">
      <c r="A19646" s="9">
        <v>4269828</v>
      </c>
      <c r="C19646" s="12" t="s">
        <v>51789</v>
      </c>
      <c r="D19646" s="12" t="s">
        <v>51790</v>
      </c>
      <c r="E19646" t="s">
        <v>51791</v>
      </c>
      <c r="F19646" s="10">
        <v>121</v>
      </c>
    </row>
    <row r="19647" spans="1:6" ht="13.5" customHeight="1" x14ac:dyDescent="0.25">
      <c r="A19647" s="9">
        <v>4269838</v>
      </c>
      <c r="C19647" s="12" t="s">
        <v>51792</v>
      </c>
      <c r="D19647" s="12" t="s">
        <v>51792</v>
      </c>
      <c r="E19647" t="s">
        <v>51793</v>
      </c>
      <c r="F19647" s="10">
        <v>427</v>
      </c>
    </row>
    <row r="19648" spans="1:6" ht="13.8" x14ac:dyDescent="0.25">
      <c r="A19648" s="9">
        <v>4269841</v>
      </c>
      <c r="C19648" s="12" t="s">
        <v>51794</v>
      </c>
      <c r="D19648" s="12" t="s">
        <v>51795</v>
      </c>
      <c r="E19648" t="s">
        <v>51796</v>
      </c>
      <c r="F19648" s="10">
        <v>1654</v>
      </c>
    </row>
    <row r="19649" spans="1:6" ht="13.8" x14ac:dyDescent="0.25">
      <c r="A19649" s="9">
        <v>4269847</v>
      </c>
      <c r="C19649" s="12" t="s">
        <v>51797</v>
      </c>
      <c r="D19649" s="12" t="s">
        <v>51798</v>
      </c>
      <c r="E19649" t="s">
        <v>51799</v>
      </c>
      <c r="F19649" s="10">
        <v>1043</v>
      </c>
    </row>
    <row r="19650" spans="1:6" ht="13.5" customHeight="1" x14ac:dyDescent="0.25">
      <c r="A19650" s="9">
        <v>4269850</v>
      </c>
      <c r="C19650" s="12" t="s">
        <v>51800</v>
      </c>
      <c r="D19650" s="12" t="s">
        <v>51801</v>
      </c>
      <c r="E19650" t="s">
        <v>51802</v>
      </c>
      <c r="F19650" s="10">
        <v>45</v>
      </c>
    </row>
    <row r="19651" spans="1:6" ht="13.5" customHeight="1" x14ac:dyDescent="0.25">
      <c r="A19651" s="9">
        <v>4269851</v>
      </c>
      <c r="C19651" s="12" t="s">
        <v>51803</v>
      </c>
      <c r="D19651" s="12" t="s">
        <v>51804</v>
      </c>
      <c r="E19651" t="s">
        <v>51805</v>
      </c>
      <c r="F19651" s="10">
        <v>49</v>
      </c>
    </row>
    <row r="19652" spans="1:6" ht="13.8" x14ac:dyDescent="0.25">
      <c r="A19652" s="9">
        <v>4269853</v>
      </c>
      <c r="C19652" s="12" t="s">
        <v>111613</v>
      </c>
      <c r="D19652" s="12" t="s">
        <v>111614</v>
      </c>
      <c r="E19652" t="s">
        <v>114751</v>
      </c>
      <c r="F19652" s="10">
        <v>404</v>
      </c>
    </row>
    <row r="19653" spans="1:6" ht="13.5" customHeight="1" x14ac:dyDescent="0.25">
      <c r="A19653" s="9">
        <v>4269855</v>
      </c>
      <c r="C19653" s="12" t="s">
        <v>51806</v>
      </c>
      <c r="D19653" s="12" t="s">
        <v>51807</v>
      </c>
      <c r="E19653" t="s">
        <v>51808</v>
      </c>
      <c r="F19653" s="10">
        <v>3767</v>
      </c>
    </row>
    <row r="19654" spans="1:6" ht="13.8" x14ac:dyDescent="0.25">
      <c r="A19654" s="9">
        <v>4269856</v>
      </c>
      <c r="C19654" s="12" t="s">
        <v>51809</v>
      </c>
      <c r="D19654" s="12" t="s">
        <v>51810</v>
      </c>
      <c r="E19654" t="s">
        <v>51811</v>
      </c>
      <c r="F19654" s="10">
        <v>1561</v>
      </c>
    </row>
    <row r="19655" spans="1:6" ht="13.8" x14ac:dyDescent="0.25">
      <c r="A19655" s="9">
        <v>4269857</v>
      </c>
      <c r="C19655" s="12" t="s">
        <v>51812</v>
      </c>
      <c r="D19655" s="12" t="s">
        <v>51813</v>
      </c>
      <c r="E19655" t="s">
        <v>51814</v>
      </c>
      <c r="F19655" s="10">
        <v>119</v>
      </c>
    </row>
    <row r="19656" spans="1:6" ht="13.5" customHeight="1" x14ac:dyDescent="0.25">
      <c r="A19656" s="9">
        <v>4269858</v>
      </c>
      <c r="C19656" s="12" t="s">
        <v>51815</v>
      </c>
      <c r="D19656" s="12" t="s">
        <v>51816</v>
      </c>
      <c r="E19656" t="s">
        <v>51817</v>
      </c>
      <c r="F19656" s="10">
        <v>122</v>
      </c>
    </row>
    <row r="19657" spans="1:6" ht="13.8" x14ac:dyDescent="0.25">
      <c r="A19657" s="9">
        <v>4269862</v>
      </c>
      <c r="C19657" s="12" t="s">
        <v>51818</v>
      </c>
      <c r="D19657" s="12" t="s">
        <v>51819</v>
      </c>
      <c r="E19657" t="s">
        <v>51820</v>
      </c>
      <c r="F19657" s="10">
        <v>25450</v>
      </c>
    </row>
    <row r="19658" spans="1:6" ht="13.5" customHeight="1" x14ac:dyDescent="0.25">
      <c r="A19658" s="9">
        <v>4269865</v>
      </c>
      <c r="C19658" s="12" t="s">
        <v>111615</v>
      </c>
      <c r="D19658" s="12" t="s">
        <v>111616</v>
      </c>
      <c r="E19658" t="s">
        <v>114752</v>
      </c>
      <c r="F19658" s="10">
        <v>25</v>
      </c>
    </row>
    <row r="19659" spans="1:6" ht="13.8" x14ac:dyDescent="0.25">
      <c r="A19659" s="9">
        <v>4269866</v>
      </c>
      <c r="C19659" s="12" t="s">
        <v>51821</v>
      </c>
      <c r="D19659" s="12" t="s">
        <v>51822</v>
      </c>
      <c r="E19659" t="s">
        <v>51823</v>
      </c>
      <c r="F19659" s="10">
        <v>1308</v>
      </c>
    </row>
    <row r="19660" spans="1:6" ht="13.8" x14ac:dyDescent="0.25">
      <c r="A19660" s="9">
        <v>4269868</v>
      </c>
      <c r="C19660" s="12" t="s">
        <v>51824</v>
      </c>
      <c r="D19660" s="12" t="s">
        <v>51824</v>
      </c>
      <c r="E19660" t="s">
        <v>51825</v>
      </c>
      <c r="F19660" s="10">
        <v>8502</v>
      </c>
    </row>
    <row r="19661" spans="1:6" ht="13.8" x14ac:dyDescent="0.25">
      <c r="A19661" s="9">
        <v>4269870</v>
      </c>
      <c r="C19661" s="12" t="s">
        <v>51826</v>
      </c>
      <c r="D19661" s="12" t="s">
        <v>51827</v>
      </c>
      <c r="E19661" t="s">
        <v>114753</v>
      </c>
      <c r="F19661" s="10">
        <v>159</v>
      </c>
    </row>
    <row r="19662" spans="1:6" ht="13.8" x14ac:dyDescent="0.25">
      <c r="A19662" s="9">
        <v>4269871</v>
      </c>
      <c r="C19662" s="12" t="s">
        <v>51828</v>
      </c>
      <c r="D19662" s="12" t="s">
        <v>51829</v>
      </c>
      <c r="E19662" t="s">
        <v>51830</v>
      </c>
      <c r="F19662" s="10">
        <v>4614</v>
      </c>
    </row>
    <row r="19663" spans="1:6" ht="13.8" x14ac:dyDescent="0.25">
      <c r="A19663" s="9">
        <v>4269874</v>
      </c>
      <c r="C19663" s="12" t="s">
        <v>51831</v>
      </c>
      <c r="D19663" s="12" t="s">
        <v>51832</v>
      </c>
      <c r="E19663" t="s">
        <v>51833</v>
      </c>
      <c r="F19663" s="10">
        <v>354</v>
      </c>
    </row>
    <row r="19664" spans="1:6" ht="13.8" x14ac:dyDescent="0.25">
      <c r="A19664" s="9">
        <v>4269875</v>
      </c>
      <c r="C19664" s="12" t="s">
        <v>51834</v>
      </c>
      <c r="D19664" s="12" t="s">
        <v>51835</v>
      </c>
      <c r="E19664" t="s">
        <v>51836</v>
      </c>
      <c r="F19664" s="10">
        <v>22</v>
      </c>
    </row>
    <row r="19665" spans="1:6" ht="13.5" customHeight="1" x14ac:dyDescent="0.25">
      <c r="A19665" s="9">
        <v>4269876</v>
      </c>
      <c r="C19665" s="12" t="s">
        <v>41538</v>
      </c>
      <c r="D19665" s="12" t="s">
        <v>41539</v>
      </c>
      <c r="E19665" t="s">
        <v>41540</v>
      </c>
      <c r="F19665" s="10">
        <v>967</v>
      </c>
    </row>
    <row r="19666" spans="1:6" ht="13.5" customHeight="1" x14ac:dyDescent="0.25">
      <c r="A19666" s="9">
        <v>4269877</v>
      </c>
      <c r="C19666" s="12" t="s">
        <v>51837</v>
      </c>
      <c r="D19666" s="12" t="s">
        <v>51838</v>
      </c>
      <c r="E19666" t="s">
        <v>51839</v>
      </c>
      <c r="F19666" s="10">
        <v>627</v>
      </c>
    </row>
    <row r="19667" spans="1:6" ht="13.8" x14ac:dyDescent="0.25">
      <c r="A19667" s="9">
        <v>4269878</v>
      </c>
      <c r="C19667" s="12" t="s">
        <v>51840</v>
      </c>
      <c r="D19667" s="12" t="s">
        <v>51841</v>
      </c>
      <c r="E19667" t="s">
        <v>51842</v>
      </c>
      <c r="F19667" s="10">
        <v>648</v>
      </c>
    </row>
    <row r="19668" spans="1:6" ht="13.5" customHeight="1" x14ac:dyDescent="0.25">
      <c r="A19668" s="9">
        <v>4269882</v>
      </c>
      <c r="C19668" s="12" t="s">
        <v>51843</v>
      </c>
      <c r="D19668" s="12" t="s">
        <v>51844</v>
      </c>
      <c r="E19668" t="s">
        <v>51845</v>
      </c>
      <c r="F19668" s="10">
        <v>244</v>
      </c>
    </row>
    <row r="19669" spans="1:6" ht="13.8" x14ac:dyDescent="0.25">
      <c r="A19669" s="9">
        <v>4269883</v>
      </c>
      <c r="C19669" s="12" t="s">
        <v>51846</v>
      </c>
      <c r="D19669" s="12" t="s">
        <v>51847</v>
      </c>
      <c r="E19669" t="s">
        <v>51848</v>
      </c>
      <c r="F19669" s="10">
        <v>135</v>
      </c>
    </row>
    <row r="19670" spans="1:6" ht="13.8" x14ac:dyDescent="0.25">
      <c r="A19670" s="9">
        <v>4269884</v>
      </c>
      <c r="C19670" s="12" t="s">
        <v>51849</v>
      </c>
      <c r="D19670" s="12" t="s">
        <v>51850</v>
      </c>
      <c r="E19670" t="s">
        <v>51851</v>
      </c>
      <c r="F19670" s="10">
        <v>150</v>
      </c>
    </row>
    <row r="19671" spans="1:6" ht="13.8" x14ac:dyDescent="0.25">
      <c r="A19671" s="9">
        <v>4269899</v>
      </c>
      <c r="C19671" s="12" t="s">
        <v>51852</v>
      </c>
      <c r="D19671" s="12" t="s">
        <v>51853</v>
      </c>
      <c r="E19671" t="s">
        <v>51854</v>
      </c>
      <c r="F19671" s="10">
        <v>60</v>
      </c>
    </row>
    <row r="19672" spans="1:6" ht="13.5" customHeight="1" x14ac:dyDescent="0.25">
      <c r="A19672" s="9">
        <v>4269900</v>
      </c>
      <c r="C19672" s="12" t="s">
        <v>111617</v>
      </c>
      <c r="D19672" s="12" t="s">
        <v>111618</v>
      </c>
      <c r="E19672" t="s">
        <v>114754</v>
      </c>
      <c r="F19672" s="10">
        <v>3624</v>
      </c>
    </row>
    <row r="19673" spans="1:6" ht="13.8" x14ac:dyDescent="0.25">
      <c r="A19673" s="9">
        <v>4269901</v>
      </c>
      <c r="C19673" s="12" t="s">
        <v>111619</v>
      </c>
      <c r="D19673" s="12" t="s">
        <v>111620</v>
      </c>
      <c r="E19673" t="s">
        <v>114755</v>
      </c>
      <c r="F19673" s="10">
        <v>3008</v>
      </c>
    </row>
    <row r="19674" spans="1:6" ht="13.5" customHeight="1" x14ac:dyDescent="0.25">
      <c r="A19674" s="9">
        <v>4271096</v>
      </c>
      <c r="C19674" s="12" t="s">
        <v>111621</v>
      </c>
      <c r="D19674" s="12" t="s">
        <v>111622</v>
      </c>
      <c r="E19674" t="s">
        <v>114756</v>
      </c>
      <c r="F19674" s="10">
        <v>3785</v>
      </c>
    </row>
    <row r="19675" spans="1:6" ht="13.5" customHeight="1" x14ac:dyDescent="0.25">
      <c r="A19675" s="9">
        <v>4271115</v>
      </c>
      <c r="C19675" s="12" t="s">
        <v>51855</v>
      </c>
      <c r="D19675" s="12" t="s">
        <v>51856</v>
      </c>
      <c r="E19675" t="s">
        <v>51857</v>
      </c>
      <c r="F19675" s="10">
        <v>483</v>
      </c>
    </row>
    <row r="19676" spans="1:6" ht="13.8" x14ac:dyDescent="0.25">
      <c r="A19676" s="9">
        <v>4271121</v>
      </c>
      <c r="C19676" s="12" t="s">
        <v>49667</v>
      </c>
      <c r="D19676" s="12" t="s">
        <v>49668</v>
      </c>
      <c r="E19676" t="s">
        <v>49669</v>
      </c>
      <c r="F19676" s="10">
        <v>402</v>
      </c>
    </row>
    <row r="19677" spans="1:6" ht="13.8" x14ac:dyDescent="0.25">
      <c r="A19677" s="9">
        <v>4271122</v>
      </c>
      <c r="C19677" s="12" t="s">
        <v>111623</v>
      </c>
      <c r="D19677" s="12" t="s">
        <v>111624</v>
      </c>
      <c r="E19677" t="s">
        <v>114757</v>
      </c>
      <c r="F19677" s="10">
        <v>189</v>
      </c>
    </row>
    <row r="19678" spans="1:6" ht="13.5" customHeight="1" x14ac:dyDescent="0.25">
      <c r="A19678" s="9">
        <v>4271137</v>
      </c>
      <c r="C19678" s="12" t="s">
        <v>111625</v>
      </c>
      <c r="D19678" s="12" t="s">
        <v>111626</v>
      </c>
      <c r="E19678" t="s">
        <v>114758</v>
      </c>
      <c r="F19678" s="10">
        <v>580</v>
      </c>
    </row>
    <row r="19679" spans="1:6" ht="13.8" x14ac:dyDescent="0.25">
      <c r="A19679" s="9">
        <v>4271147</v>
      </c>
      <c r="C19679" s="12" t="s">
        <v>111627</v>
      </c>
      <c r="D19679" s="12" t="s">
        <v>111628</v>
      </c>
      <c r="E19679" t="s">
        <v>114759</v>
      </c>
      <c r="F19679" s="10">
        <v>514</v>
      </c>
    </row>
    <row r="19680" spans="1:6" ht="13.5" customHeight="1" x14ac:dyDescent="0.25">
      <c r="A19680" s="9">
        <v>4271148</v>
      </c>
      <c r="C19680" s="12" t="s">
        <v>111629</v>
      </c>
      <c r="D19680" s="12" t="s">
        <v>111630</v>
      </c>
      <c r="E19680" t="s">
        <v>114760</v>
      </c>
      <c r="F19680" s="10">
        <v>553</v>
      </c>
    </row>
    <row r="19681" spans="1:6" ht="13.8" x14ac:dyDescent="0.25">
      <c r="A19681" s="9">
        <v>4271162</v>
      </c>
      <c r="C19681" s="12" t="s">
        <v>111631</v>
      </c>
      <c r="D19681" s="12" t="s">
        <v>111632</v>
      </c>
      <c r="E19681" t="s">
        <v>114761</v>
      </c>
      <c r="F19681" s="10">
        <v>123</v>
      </c>
    </row>
    <row r="19682" spans="1:6" ht="13.8" x14ac:dyDescent="0.25">
      <c r="A19682" s="9">
        <v>4271171</v>
      </c>
      <c r="C19682" s="12" t="s">
        <v>111633</v>
      </c>
      <c r="D19682" s="12" t="s">
        <v>111634</v>
      </c>
      <c r="E19682" t="s">
        <v>114762</v>
      </c>
      <c r="F19682" s="10">
        <v>163</v>
      </c>
    </row>
    <row r="19683" spans="1:6" ht="13.5" customHeight="1" x14ac:dyDescent="0.25">
      <c r="A19683" s="9">
        <v>4271172</v>
      </c>
      <c r="C19683" s="12" t="s">
        <v>51858</v>
      </c>
      <c r="D19683" s="12" t="s">
        <v>51859</v>
      </c>
      <c r="E19683" t="s">
        <v>51860</v>
      </c>
      <c r="F19683" s="10">
        <v>1770</v>
      </c>
    </row>
    <row r="19684" spans="1:6" ht="13.8" x14ac:dyDescent="0.25">
      <c r="A19684" s="9">
        <v>4271181</v>
      </c>
      <c r="C19684" s="12" t="s">
        <v>51861</v>
      </c>
      <c r="D19684" s="12" t="s">
        <v>51861</v>
      </c>
      <c r="E19684" t="s">
        <v>51861</v>
      </c>
      <c r="F19684" s="10">
        <v>1884</v>
      </c>
    </row>
    <row r="19685" spans="1:6" ht="13.8" x14ac:dyDescent="0.25">
      <c r="A19685" s="9">
        <v>4271182</v>
      </c>
      <c r="C19685" s="12" t="s">
        <v>111635</v>
      </c>
      <c r="D19685" s="12" t="s">
        <v>111636</v>
      </c>
      <c r="E19685" t="s">
        <v>114763</v>
      </c>
      <c r="F19685" s="10">
        <v>411</v>
      </c>
    </row>
    <row r="19686" spans="1:6" ht="13.8" x14ac:dyDescent="0.25">
      <c r="A19686" s="9">
        <v>4271183</v>
      </c>
      <c r="C19686" s="12" t="s">
        <v>111637</v>
      </c>
      <c r="D19686" s="12" t="s">
        <v>111638</v>
      </c>
      <c r="E19686" t="s">
        <v>114764</v>
      </c>
      <c r="F19686" s="10">
        <v>581</v>
      </c>
    </row>
    <row r="19687" spans="1:6" ht="13.5" customHeight="1" x14ac:dyDescent="0.25">
      <c r="A19687" s="9">
        <v>4271206</v>
      </c>
      <c r="C19687" s="12" t="s">
        <v>111639</v>
      </c>
      <c r="D19687" s="12" t="s">
        <v>111640</v>
      </c>
      <c r="E19687" t="s">
        <v>114765</v>
      </c>
      <c r="F19687" s="10">
        <v>705</v>
      </c>
    </row>
    <row r="19688" spans="1:6" ht="13.8" x14ac:dyDescent="0.25">
      <c r="A19688" s="9">
        <v>4271223</v>
      </c>
      <c r="C19688" s="12" t="s">
        <v>111641</v>
      </c>
      <c r="D19688" s="12" t="s">
        <v>111642</v>
      </c>
      <c r="E19688" t="s">
        <v>114766</v>
      </c>
      <c r="F19688" s="10">
        <v>696</v>
      </c>
    </row>
    <row r="19689" spans="1:6" ht="13.8" x14ac:dyDescent="0.25">
      <c r="A19689" s="9">
        <v>4271227</v>
      </c>
      <c r="C19689" s="12" t="s">
        <v>111643</v>
      </c>
      <c r="D19689" s="12" t="s">
        <v>111644</v>
      </c>
      <c r="E19689" t="s">
        <v>114767</v>
      </c>
      <c r="F19689" s="10">
        <v>2524</v>
      </c>
    </row>
    <row r="19690" spans="1:6" ht="13.8" x14ac:dyDescent="0.25">
      <c r="A19690" s="9">
        <v>4271241</v>
      </c>
      <c r="C19690" s="12" t="s">
        <v>111645</v>
      </c>
      <c r="D19690" s="12" t="s">
        <v>111646</v>
      </c>
      <c r="E19690" t="s">
        <v>114768</v>
      </c>
      <c r="F19690" s="10">
        <v>2455</v>
      </c>
    </row>
    <row r="19691" spans="1:6" ht="13.8" x14ac:dyDescent="0.25">
      <c r="A19691" s="9">
        <v>4271252</v>
      </c>
      <c r="C19691" s="12" t="s">
        <v>111647</v>
      </c>
      <c r="D19691" s="12" t="s">
        <v>111648</v>
      </c>
      <c r="E19691" t="s">
        <v>114769</v>
      </c>
      <c r="F19691" s="10">
        <v>76</v>
      </c>
    </row>
    <row r="19692" spans="1:6" ht="13.5" customHeight="1" x14ac:dyDescent="0.25">
      <c r="A19692" s="9">
        <v>4271255</v>
      </c>
      <c r="C19692" s="12" t="s">
        <v>111649</v>
      </c>
      <c r="D19692" s="12" t="s">
        <v>111650</v>
      </c>
      <c r="E19692" t="s">
        <v>114770</v>
      </c>
      <c r="F19692" s="10">
        <v>87</v>
      </c>
    </row>
    <row r="19693" spans="1:6" ht="13.8" x14ac:dyDescent="0.25">
      <c r="A19693" s="9">
        <v>4271256</v>
      </c>
      <c r="C19693" s="12" t="s">
        <v>111651</v>
      </c>
      <c r="D19693" s="12" t="s">
        <v>111652</v>
      </c>
      <c r="E19693" t="s">
        <v>114771</v>
      </c>
      <c r="F19693" s="10">
        <v>163</v>
      </c>
    </row>
    <row r="19694" spans="1:6" ht="13.5" customHeight="1" x14ac:dyDescent="0.25">
      <c r="A19694" s="9">
        <v>4271259</v>
      </c>
      <c r="C19694" s="12" t="s">
        <v>111653</v>
      </c>
      <c r="D19694" s="12" t="s">
        <v>111654</v>
      </c>
      <c r="E19694" t="s">
        <v>114772</v>
      </c>
      <c r="F19694" s="10">
        <v>87</v>
      </c>
    </row>
    <row r="19695" spans="1:6" ht="13.8" x14ac:dyDescent="0.25">
      <c r="A19695" s="9">
        <v>4271268</v>
      </c>
      <c r="C19695" s="12" t="s">
        <v>111655</v>
      </c>
      <c r="D19695" s="12" t="s">
        <v>111656</v>
      </c>
      <c r="E19695" t="s">
        <v>114773</v>
      </c>
      <c r="F19695" s="10">
        <v>108</v>
      </c>
    </row>
    <row r="19696" spans="1:6" ht="13.8" x14ac:dyDescent="0.25">
      <c r="A19696" s="9">
        <v>4271271</v>
      </c>
      <c r="C19696" s="12" t="s">
        <v>111657</v>
      </c>
      <c r="D19696" s="12" t="s">
        <v>111658</v>
      </c>
      <c r="E19696" t="s">
        <v>114774</v>
      </c>
      <c r="F19696" s="10">
        <v>1101</v>
      </c>
    </row>
    <row r="19697" spans="1:6" ht="13.8" x14ac:dyDescent="0.25">
      <c r="A19697" s="9">
        <v>4271272</v>
      </c>
      <c r="C19697" s="12" t="s">
        <v>111659</v>
      </c>
      <c r="D19697" s="12" t="s">
        <v>111660</v>
      </c>
      <c r="E19697" t="s">
        <v>114775</v>
      </c>
      <c r="F19697" s="10">
        <v>163</v>
      </c>
    </row>
    <row r="19698" spans="1:6" ht="13.8" x14ac:dyDescent="0.25">
      <c r="A19698" s="9">
        <v>4271275</v>
      </c>
      <c r="C19698" s="12" t="s">
        <v>111661</v>
      </c>
      <c r="D19698" s="12" t="s">
        <v>111662</v>
      </c>
      <c r="E19698" t="s">
        <v>114776</v>
      </c>
      <c r="F19698" s="10">
        <v>96</v>
      </c>
    </row>
    <row r="19699" spans="1:6" ht="13.8" x14ac:dyDescent="0.25">
      <c r="A19699" s="9">
        <v>4271277</v>
      </c>
      <c r="C19699" s="12" t="s">
        <v>111663</v>
      </c>
      <c r="D19699" s="12" t="s">
        <v>111664</v>
      </c>
      <c r="E19699" t="s">
        <v>114777</v>
      </c>
      <c r="F19699" s="10">
        <v>163</v>
      </c>
    </row>
    <row r="19700" spans="1:6" ht="13.8" x14ac:dyDescent="0.25">
      <c r="A19700" s="9">
        <v>4271280</v>
      </c>
      <c r="C19700" s="12" t="s">
        <v>41213</v>
      </c>
      <c r="D19700" s="12" t="s">
        <v>41214</v>
      </c>
      <c r="E19700" t="s">
        <v>41215</v>
      </c>
      <c r="F19700" s="10">
        <v>108</v>
      </c>
    </row>
    <row r="19701" spans="1:6" ht="13.5" customHeight="1" x14ac:dyDescent="0.25">
      <c r="A19701" s="9">
        <v>4271281</v>
      </c>
      <c r="C19701" s="12" t="s">
        <v>111665</v>
      </c>
      <c r="D19701" s="12" t="s">
        <v>111665</v>
      </c>
      <c r="E19701" t="s">
        <v>111665</v>
      </c>
      <c r="F19701" s="10">
        <v>1193</v>
      </c>
    </row>
    <row r="19702" spans="1:6" ht="13.8" x14ac:dyDescent="0.25">
      <c r="A19702" s="9">
        <v>4271284</v>
      </c>
      <c r="C19702" s="12" t="s">
        <v>111666</v>
      </c>
      <c r="D19702" s="12" t="s">
        <v>111667</v>
      </c>
      <c r="E19702" t="s">
        <v>114778</v>
      </c>
      <c r="F19702" s="10">
        <v>38</v>
      </c>
    </row>
    <row r="19703" spans="1:6" ht="13.5" customHeight="1" x14ac:dyDescent="0.25">
      <c r="A19703" s="9">
        <v>4271285</v>
      </c>
      <c r="C19703" s="12" t="s">
        <v>111668</v>
      </c>
      <c r="D19703" s="12" t="s">
        <v>111669</v>
      </c>
      <c r="E19703" t="s">
        <v>114779</v>
      </c>
      <c r="F19703" s="10">
        <v>347</v>
      </c>
    </row>
    <row r="19704" spans="1:6" ht="13.5" customHeight="1" x14ac:dyDescent="0.25">
      <c r="A19704" s="9">
        <v>4271286</v>
      </c>
      <c r="C19704" s="12" t="s">
        <v>111670</v>
      </c>
      <c r="D19704" s="12" t="s">
        <v>111671</v>
      </c>
      <c r="E19704" t="s">
        <v>114780</v>
      </c>
      <c r="F19704" s="10">
        <v>13</v>
      </c>
    </row>
    <row r="19705" spans="1:6" ht="13.5" customHeight="1" x14ac:dyDescent="0.25">
      <c r="A19705" s="9">
        <v>4271288</v>
      </c>
      <c r="C19705" s="12" t="s">
        <v>111672</v>
      </c>
      <c r="D19705" s="12" t="s">
        <v>111673</v>
      </c>
      <c r="E19705" t="s">
        <v>114781</v>
      </c>
      <c r="F19705" s="10">
        <v>2879</v>
      </c>
    </row>
    <row r="19706" spans="1:6" ht="13.8" x14ac:dyDescent="0.25">
      <c r="A19706" s="9">
        <v>4271291</v>
      </c>
      <c r="C19706" s="12" t="s">
        <v>111674</v>
      </c>
      <c r="D19706" s="12" t="s">
        <v>111675</v>
      </c>
      <c r="E19706" t="s">
        <v>114782</v>
      </c>
      <c r="F19706" s="10">
        <v>53</v>
      </c>
    </row>
    <row r="19707" spans="1:6" ht="13.5" customHeight="1" x14ac:dyDescent="0.25">
      <c r="A19707" s="9">
        <v>4271292</v>
      </c>
      <c r="C19707" s="12" t="s">
        <v>111676</v>
      </c>
      <c r="D19707" s="12" t="s">
        <v>111677</v>
      </c>
      <c r="E19707" t="s">
        <v>114783</v>
      </c>
      <c r="F19707" s="10">
        <v>262</v>
      </c>
    </row>
    <row r="19708" spans="1:6" ht="13.8" x14ac:dyDescent="0.25">
      <c r="A19708" s="9">
        <v>4271637</v>
      </c>
      <c r="C19708" s="12" t="s">
        <v>111678</v>
      </c>
      <c r="D19708" s="12" t="s">
        <v>111679</v>
      </c>
      <c r="E19708" t="s">
        <v>114784</v>
      </c>
      <c r="F19708" s="10">
        <v>930</v>
      </c>
    </row>
    <row r="19709" spans="1:6" ht="13.8" x14ac:dyDescent="0.25">
      <c r="A19709" s="9">
        <v>4271638</v>
      </c>
      <c r="C19709" s="12" t="s">
        <v>111680</v>
      </c>
      <c r="D19709" s="12" t="s">
        <v>111681</v>
      </c>
      <c r="E19709" t="s">
        <v>114785</v>
      </c>
      <c r="F19709" s="10">
        <v>1665</v>
      </c>
    </row>
    <row r="19710" spans="1:6" ht="13.8" x14ac:dyDescent="0.25">
      <c r="A19710" s="9">
        <v>4271644</v>
      </c>
      <c r="C19710" s="12" t="s">
        <v>111682</v>
      </c>
      <c r="D19710" s="12" t="s">
        <v>111683</v>
      </c>
      <c r="E19710" t="s">
        <v>114786</v>
      </c>
      <c r="F19710" s="10">
        <v>6290</v>
      </c>
    </row>
    <row r="19711" spans="1:6" ht="13.5" customHeight="1" x14ac:dyDescent="0.25">
      <c r="A19711" s="9">
        <v>4271645</v>
      </c>
      <c r="C19711" s="12" t="s">
        <v>111684</v>
      </c>
      <c r="D19711" s="12" t="s">
        <v>111685</v>
      </c>
      <c r="E19711" t="s">
        <v>114787</v>
      </c>
      <c r="F19711" s="10">
        <v>606</v>
      </c>
    </row>
    <row r="19712" spans="1:6" ht="13.8" x14ac:dyDescent="0.25">
      <c r="A19712" s="9">
        <v>4271646</v>
      </c>
      <c r="C19712" s="12" t="s">
        <v>111686</v>
      </c>
      <c r="D19712" s="12" t="s">
        <v>111687</v>
      </c>
      <c r="E19712" t="s">
        <v>114788</v>
      </c>
      <c r="F19712" s="10">
        <v>73</v>
      </c>
    </row>
    <row r="19713" spans="1:6" ht="13.8" x14ac:dyDescent="0.25">
      <c r="A19713" s="9">
        <v>4271656</v>
      </c>
      <c r="C19713" s="12" t="s">
        <v>111688</v>
      </c>
      <c r="D19713" s="12" t="s">
        <v>111689</v>
      </c>
      <c r="E19713" t="s">
        <v>114789</v>
      </c>
      <c r="F19713" s="10">
        <v>465</v>
      </c>
    </row>
    <row r="19714" spans="1:6" ht="13.8" x14ac:dyDescent="0.25">
      <c r="A19714" s="9">
        <v>4271663</v>
      </c>
      <c r="C19714" s="12" t="s">
        <v>111690</v>
      </c>
      <c r="D19714" s="12" t="s">
        <v>111691</v>
      </c>
      <c r="E19714" t="s">
        <v>114790</v>
      </c>
      <c r="F19714" s="10">
        <v>681</v>
      </c>
    </row>
    <row r="19715" spans="1:6" ht="13.5" customHeight="1" x14ac:dyDescent="0.25">
      <c r="A19715" s="9">
        <v>4271667</v>
      </c>
      <c r="C19715" s="12" t="s">
        <v>111692</v>
      </c>
      <c r="D19715" s="12" t="s">
        <v>111693</v>
      </c>
      <c r="E19715" t="s">
        <v>114791</v>
      </c>
      <c r="F19715" s="10">
        <v>836</v>
      </c>
    </row>
    <row r="19716" spans="1:6" ht="13.8" x14ac:dyDescent="0.25">
      <c r="A19716" s="9">
        <v>4271676</v>
      </c>
      <c r="C19716" s="12" t="s">
        <v>111694</v>
      </c>
      <c r="D19716" s="12" t="s">
        <v>111695</v>
      </c>
      <c r="E19716" t="s">
        <v>114792</v>
      </c>
      <c r="F19716" s="10">
        <v>274</v>
      </c>
    </row>
    <row r="19717" spans="1:6" ht="13.8" x14ac:dyDescent="0.25">
      <c r="A19717" s="9">
        <v>4271689</v>
      </c>
      <c r="C19717" s="12" t="s">
        <v>111696</v>
      </c>
      <c r="D19717" s="12" t="s">
        <v>111697</v>
      </c>
      <c r="E19717" t="s">
        <v>114793</v>
      </c>
      <c r="F19717" s="10">
        <v>2254</v>
      </c>
    </row>
    <row r="19718" spans="1:6" ht="13.8" x14ac:dyDescent="0.25">
      <c r="A19718" s="9">
        <v>4271692</v>
      </c>
      <c r="C19718" s="12" t="s">
        <v>111698</v>
      </c>
      <c r="D19718" s="12" t="s">
        <v>111699</v>
      </c>
      <c r="E19718" t="s">
        <v>114794</v>
      </c>
      <c r="F19718" s="10">
        <v>648</v>
      </c>
    </row>
    <row r="19719" spans="1:6" ht="13.8" x14ac:dyDescent="0.25">
      <c r="A19719" s="9">
        <v>4271695</v>
      </c>
      <c r="C19719" s="12" t="s">
        <v>111700</v>
      </c>
      <c r="D19719" s="12" t="s">
        <v>111701</v>
      </c>
      <c r="E19719" t="s">
        <v>114795</v>
      </c>
      <c r="F19719" s="10">
        <v>328</v>
      </c>
    </row>
    <row r="19720" spans="1:6" ht="13.8" x14ac:dyDescent="0.25">
      <c r="A19720" s="9">
        <v>4271701</v>
      </c>
      <c r="C19720" s="12" t="s">
        <v>111702</v>
      </c>
      <c r="D19720" s="12" t="s">
        <v>111703</v>
      </c>
      <c r="E19720" t="s">
        <v>114796</v>
      </c>
      <c r="F19720" s="10">
        <v>477</v>
      </c>
    </row>
    <row r="19721" spans="1:6" ht="13.8" x14ac:dyDescent="0.25">
      <c r="A19721" s="9">
        <v>4271714</v>
      </c>
      <c r="C19721" s="12" t="s">
        <v>111704</v>
      </c>
      <c r="D19721" s="12" t="s">
        <v>111705</v>
      </c>
      <c r="E19721" t="s">
        <v>114797</v>
      </c>
      <c r="F19721" s="10">
        <v>20</v>
      </c>
    </row>
    <row r="19722" spans="1:6" ht="13.8" x14ac:dyDescent="0.25">
      <c r="A19722" s="9">
        <v>4271715</v>
      </c>
      <c r="C19722" s="12" t="s">
        <v>111706</v>
      </c>
      <c r="D19722" s="12" t="s">
        <v>111707</v>
      </c>
      <c r="E19722" t="s">
        <v>114798</v>
      </c>
      <c r="F19722" s="10">
        <v>22</v>
      </c>
    </row>
    <row r="19723" spans="1:6" ht="13.5" customHeight="1" x14ac:dyDescent="0.25">
      <c r="A19723" s="9">
        <v>4271716</v>
      </c>
      <c r="C19723" s="12" t="s">
        <v>111708</v>
      </c>
      <c r="D19723" s="12" t="s">
        <v>111709</v>
      </c>
      <c r="E19723" t="s">
        <v>114799</v>
      </c>
      <c r="F19723" s="10">
        <v>22</v>
      </c>
    </row>
    <row r="19724" spans="1:6" ht="13.8" x14ac:dyDescent="0.25">
      <c r="A19724" s="9">
        <v>4271721</v>
      </c>
      <c r="C19724" s="12" t="s">
        <v>47192</v>
      </c>
      <c r="D19724" s="12" t="s">
        <v>47193</v>
      </c>
      <c r="E19724" t="s">
        <v>47194</v>
      </c>
      <c r="F19724" s="10">
        <v>924</v>
      </c>
    </row>
    <row r="19725" spans="1:6" ht="13.5" customHeight="1" x14ac:dyDescent="0.25">
      <c r="A19725" s="9">
        <v>4271723</v>
      </c>
      <c r="C19725" s="12" t="s">
        <v>111710</v>
      </c>
      <c r="D19725" s="12" t="s">
        <v>111711</v>
      </c>
      <c r="E19725" t="s">
        <v>114800</v>
      </c>
      <c r="F19725" s="10">
        <v>1976</v>
      </c>
    </row>
    <row r="19726" spans="1:6" ht="13.8" x14ac:dyDescent="0.25">
      <c r="A19726" s="9">
        <v>4272063</v>
      </c>
      <c r="C19726" s="12" t="s">
        <v>2368</v>
      </c>
      <c r="D19726" s="12" t="s">
        <v>2369</v>
      </c>
      <c r="E19726" t="s">
        <v>114801</v>
      </c>
      <c r="F19726" s="10">
        <v>87</v>
      </c>
    </row>
    <row r="19727" spans="1:6" ht="13.5" customHeight="1" x14ac:dyDescent="0.25">
      <c r="A19727" s="9">
        <v>4272064</v>
      </c>
      <c r="C19727" s="12" t="s">
        <v>111712</v>
      </c>
      <c r="D19727" s="12" t="s">
        <v>111713</v>
      </c>
      <c r="E19727" t="s">
        <v>114802</v>
      </c>
      <c r="F19727" s="10">
        <v>1765</v>
      </c>
    </row>
    <row r="19728" spans="1:6" ht="13.8" x14ac:dyDescent="0.25">
      <c r="A19728" s="9">
        <v>4272153</v>
      </c>
      <c r="C19728" s="12" t="s">
        <v>111714</v>
      </c>
      <c r="D19728" s="12" t="s">
        <v>111714</v>
      </c>
      <c r="E19728" t="s">
        <v>114803</v>
      </c>
      <c r="F19728" s="10">
        <v>10144</v>
      </c>
    </row>
    <row r="19729" spans="1:6" ht="13.8" x14ac:dyDescent="0.25">
      <c r="A19729" s="9">
        <v>4272154</v>
      </c>
      <c r="C19729" s="12" t="s">
        <v>111715</v>
      </c>
      <c r="D19729" s="12" t="s">
        <v>111715</v>
      </c>
      <c r="E19729" t="s">
        <v>114804</v>
      </c>
      <c r="F19729" s="10">
        <v>11601</v>
      </c>
    </row>
    <row r="19730" spans="1:6" ht="13.8" x14ac:dyDescent="0.25">
      <c r="A19730" s="9">
        <v>4272155</v>
      </c>
      <c r="C19730" s="12" t="s">
        <v>111716</v>
      </c>
      <c r="D19730" s="12" t="s">
        <v>111717</v>
      </c>
      <c r="E19730" t="s">
        <v>114805</v>
      </c>
      <c r="F19730" s="10">
        <v>11601</v>
      </c>
    </row>
    <row r="19731" spans="1:6" ht="13.8" x14ac:dyDescent="0.25">
      <c r="A19731" s="9">
        <v>4272156</v>
      </c>
      <c r="C19731" s="12" t="s">
        <v>111718</v>
      </c>
      <c r="D19731" s="12" t="s">
        <v>111718</v>
      </c>
      <c r="E19731" t="s">
        <v>114806</v>
      </c>
      <c r="F19731" s="10">
        <v>10946</v>
      </c>
    </row>
    <row r="19732" spans="1:6" ht="13.5" customHeight="1" x14ac:dyDescent="0.25">
      <c r="A19732" s="9">
        <v>4272157</v>
      </c>
      <c r="C19732" s="12" t="s">
        <v>111719</v>
      </c>
      <c r="D19732" s="12" t="s">
        <v>111719</v>
      </c>
      <c r="E19732" t="s">
        <v>114807</v>
      </c>
      <c r="F19732" s="10">
        <v>15323</v>
      </c>
    </row>
    <row r="19733" spans="1:6" ht="13.8" x14ac:dyDescent="0.25">
      <c r="A19733" s="9">
        <v>4272158</v>
      </c>
      <c r="C19733" s="12" t="s">
        <v>111720</v>
      </c>
      <c r="D19733" s="12" t="s">
        <v>111720</v>
      </c>
      <c r="E19733" t="s">
        <v>114808</v>
      </c>
      <c r="F19733" s="10">
        <v>13681</v>
      </c>
    </row>
    <row r="19734" spans="1:6" ht="13.5" customHeight="1" x14ac:dyDescent="0.25">
      <c r="A19734" s="9">
        <v>4272159</v>
      </c>
      <c r="C19734" s="12" t="s">
        <v>111721</v>
      </c>
      <c r="D19734" s="12" t="s">
        <v>111721</v>
      </c>
      <c r="E19734" t="s">
        <v>114809</v>
      </c>
      <c r="F19734" s="10">
        <v>13681</v>
      </c>
    </row>
    <row r="19735" spans="1:6" ht="13.8" x14ac:dyDescent="0.25">
      <c r="A19735" s="9">
        <v>4272160</v>
      </c>
      <c r="C19735" s="12" t="s">
        <v>111722</v>
      </c>
      <c r="D19735" s="12" t="s">
        <v>111722</v>
      </c>
      <c r="E19735" t="s">
        <v>114810</v>
      </c>
      <c r="F19735" s="10">
        <v>17512</v>
      </c>
    </row>
    <row r="19736" spans="1:6" ht="13.8" x14ac:dyDescent="0.25">
      <c r="A19736" s="9">
        <v>4272161</v>
      </c>
      <c r="C19736" s="12" t="s">
        <v>111723</v>
      </c>
      <c r="D19736" s="12" t="s">
        <v>111723</v>
      </c>
      <c r="E19736" t="s">
        <v>114811</v>
      </c>
      <c r="F19736" s="10">
        <v>17512</v>
      </c>
    </row>
    <row r="19737" spans="1:6" ht="13.5" customHeight="1" x14ac:dyDescent="0.25">
      <c r="A19737" s="9">
        <v>4272162</v>
      </c>
      <c r="C19737" s="12" t="s">
        <v>111724</v>
      </c>
      <c r="D19737" s="12" t="s">
        <v>111724</v>
      </c>
      <c r="E19737" t="s">
        <v>114812</v>
      </c>
      <c r="F19737" s="10">
        <v>12257</v>
      </c>
    </row>
    <row r="19738" spans="1:6" ht="13.8" x14ac:dyDescent="0.25">
      <c r="A19738" s="9">
        <v>4272222</v>
      </c>
      <c r="C19738" s="12" t="s">
        <v>111725</v>
      </c>
      <c r="D19738" s="12" t="s">
        <v>111725</v>
      </c>
      <c r="E19738" t="s">
        <v>114813</v>
      </c>
      <c r="F19738" s="10">
        <v>16417</v>
      </c>
    </row>
    <row r="19739" spans="1:6" ht="13.8" x14ac:dyDescent="0.25">
      <c r="A19739" s="9">
        <v>4272223</v>
      </c>
      <c r="C19739" s="12" t="s">
        <v>111726</v>
      </c>
      <c r="D19739" s="12" t="s">
        <v>111726</v>
      </c>
      <c r="E19739" t="s">
        <v>114814</v>
      </c>
      <c r="F19739" s="10">
        <v>12917</v>
      </c>
    </row>
    <row r="19740" spans="1:6" ht="13.8" x14ac:dyDescent="0.25">
      <c r="A19740" s="9">
        <v>4272224</v>
      </c>
      <c r="C19740" s="12" t="s">
        <v>111727</v>
      </c>
      <c r="D19740" s="12" t="s">
        <v>111727</v>
      </c>
      <c r="E19740" t="s">
        <v>114815</v>
      </c>
      <c r="F19740" s="10">
        <v>17512</v>
      </c>
    </row>
    <row r="19741" spans="1:6" ht="13.5" customHeight="1" x14ac:dyDescent="0.25">
      <c r="A19741" s="9">
        <v>4272225</v>
      </c>
      <c r="C19741" s="12" t="s">
        <v>111728</v>
      </c>
      <c r="D19741" s="12" t="s">
        <v>111728</v>
      </c>
      <c r="E19741" t="s">
        <v>114816</v>
      </c>
      <c r="F19741" s="10">
        <v>12917</v>
      </c>
    </row>
    <row r="19742" spans="1:6" ht="13.8" x14ac:dyDescent="0.25">
      <c r="A19742" s="9">
        <v>4272226</v>
      </c>
      <c r="C19742" s="12" t="s">
        <v>111729</v>
      </c>
      <c r="D19742" s="12" t="s">
        <v>111729</v>
      </c>
      <c r="E19742" t="s">
        <v>114817</v>
      </c>
      <c r="F19742" s="10">
        <v>17512</v>
      </c>
    </row>
    <row r="19743" spans="1:6" ht="13.8" x14ac:dyDescent="0.25">
      <c r="A19743" s="9">
        <v>4272227</v>
      </c>
      <c r="C19743" s="12" t="s">
        <v>111730</v>
      </c>
      <c r="D19743" s="12" t="s">
        <v>111730</v>
      </c>
      <c r="E19743" t="s">
        <v>114818</v>
      </c>
      <c r="F19743" s="10">
        <v>12917</v>
      </c>
    </row>
    <row r="19744" spans="1:6" ht="13.5" customHeight="1" x14ac:dyDescent="0.25">
      <c r="A19744" s="9">
        <v>4272228</v>
      </c>
      <c r="C19744" s="12" t="s">
        <v>111731</v>
      </c>
      <c r="D19744" s="12" t="s">
        <v>111731</v>
      </c>
      <c r="E19744" t="s">
        <v>114819</v>
      </c>
      <c r="F19744" s="10">
        <v>17512</v>
      </c>
    </row>
    <row r="19745" spans="1:6" ht="13.8" x14ac:dyDescent="0.25">
      <c r="A19745" s="9">
        <v>4272229</v>
      </c>
      <c r="C19745" s="12" t="s">
        <v>111732</v>
      </c>
      <c r="D19745" s="12" t="s">
        <v>111732</v>
      </c>
      <c r="E19745" t="s">
        <v>114820</v>
      </c>
      <c r="F19745" s="10">
        <v>17512</v>
      </c>
    </row>
    <row r="19746" spans="1:6" ht="13.8" x14ac:dyDescent="0.25">
      <c r="A19746" s="9">
        <v>4272230</v>
      </c>
      <c r="C19746" s="12" t="s">
        <v>111733</v>
      </c>
      <c r="D19746" s="12" t="s">
        <v>111733</v>
      </c>
      <c r="E19746" t="s">
        <v>114821</v>
      </c>
      <c r="F19746" s="10">
        <v>23204</v>
      </c>
    </row>
    <row r="19747" spans="1:6" ht="13.5" customHeight="1" x14ac:dyDescent="0.25">
      <c r="A19747" s="9">
        <v>4272231</v>
      </c>
      <c r="C19747" s="12" t="s">
        <v>111734</v>
      </c>
      <c r="D19747" s="12" t="s">
        <v>111734</v>
      </c>
      <c r="E19747" t="s">
        <v>114822</v>
      </c>
      <c r="F19747" s="10">
        <v>15323</v>
      </c>
    </row>
    <row r="19748" spans="1:6" ht="13.8" x14ac:dyDescent="0.25">
      <c r="A19748" s="9">
        <v>4272232</v>
      </c>
      <c r="C19748" s="12" t="s">
        <v>111735</v>
      </c>
      <c r="D19748" s="12" t="s">
        <v>111735</v>
      </c>
      <c r="E19748" t="s">
        <v>114823</v>
      </c>
      <c r="F19748" s="10">
        <v>19702</v>
      </c>
    </row>
    <row r="19749" spans="1:6" ht="13.8" x14ac:dyDescent="0.25">
      <c r="A19749" s="9">
        <v>4272233</v>
      </c>
      <c r="C19749" s="12" t="s">
        <v>111736</v>
      </c>
      <c r="D19749" s="12" t="s">
        <v>111736</v>
      </c>
      <c r="E19749" t="s">
        <v>114824</v>
      </c>
      <c r="F19749" s="10">
        <v>15323</v>
      </c>
    </row>
    <row r="19750" spans="1:6" ht="13.8" x14ac:dyDescent="0.25">
      <c r="A19750" s="9">
        <v>4272234</v>
      </c>
      <c r="C19750" s="12" t="s">
        <v>111737</v>
      </c>
      <c r="D19750" s="12" t="s">
        <v>111737</v>
      </c>
      <c r="E19750" t="s">
        <v>114825</v>
      </c>
      <c r="F19750" s="10">
        <v>19702</v>
      </c>
    </row>
    <row r="19751" spans="1:6" ht="13.8" x14ac:dyDescent="0.25">
      <c r="A19751" s="9">
        <v>4272235</v>
      </c>
      <c r="C19751" s="12" t="s">
        <v>111738</v>
      </c>
      <c r="D19751" s="12" t="s">
        <v>111738</v>
      </c>
      <c r="E19751" t="s">
        <v>114826</v>
      </c>
      <c r="F19751" s="10">
        <v>19702</v>
      </c>
    </row>
    <row r="19752" spans="1:6" ht="13.5" customHeight="1" x14ac:dyDescent="0.25">
      <c r="A19752" s="9">
        <v>4272236</v>
      </c>
      <c r="C19752" s="12" t="s">
        <v>111739</v>
      </c>
      <c r="D19752" s="12" t="s">
        <v>111739</v>
      </c>
      <c r="E19752" t="s">
        <v>114827</v>
      </c>
      <c r="F19752" s="10">
        <v>27364</v>
      </c>
    </row>
    <row r="19753" spans="1:6" ht="13.8" x14ac:dyDescent="0.25">
      <c r="A19753" s="9">
        <v>4272237</v>
      </c>
      <c r="C19753" s="12" t="s">
        <v>111740</v>
      </c>
      <c r="D19753" s="12" t="s">
        <v>111740</v>
      </c>
      <c r="E19753" t="s">
        <v>114828</v>
      </c>
      <c r="F19753" s="10">
        <v>19702</v>
      </c>
    </row>
    <row r="19754" spans="1:6" ht="13.8" x14ac:dyDescent="0.25">
      <c r="A19754" s="9">
        <v>4272238</v>
      </c>
      <c r="C19754" s="12" t="s">
        <v>111741</v>
      </c>
      <c r="D19754" s="12" t="s">
        <v>111741</v>
      </c>
      <c r="E19754" t="s">
        <v>114829</v>
      </c>
      <c r="F19754" s="10">
        <v>27364</v>
      </c>
    </row>
    <row r="19755" spans="1:6" ht="13.8" x14ac:dyDescent="0.25">
      <c r="A19755" s="9">
        <v>4272239</v>
      </c>
      <c r="C19755" s="12" t="s">
        <v>111742</v>
      </c>
      <c r="D19755" s="12" t="s">
        <v>111743</v>
      </c>
      <c r="E19755" t="s">
        <v>114830</v>
      </c>
      <c r="F19755" s="10">
        <v>162</v>
      </c>
    </row>
    <row r="19756" spans="1:6" ht="13.5" customHeight="1" x14ac:dyDescent="0.25">
      <c r="A19756" s="9">
        <v>4272240</v>
      </c>
      <c r="C19756" s="12" t="s">
        <v>111744</v>
      </c>
      <c r="D19756" s="12" t="s">
        <v>111745</v>
      </c>
      <c r="E19756" t="s">
        <v>114831</v>
      </c>
      <c r="F19756" s="10">
        <v>137</v>
      </c>
    </row>
    <row r="19757" spans="1:6" ht="13.8" x14ac:dyDescent="0.25">
      <c r="A19757" s="9">
        <v>4272241</v>
      </c>
      <c r="C19757" s="12" t="s">
        <v>111746</v>
      </c>
      <c r="D19757" s="12" t="s">
        <v>111747</v>
      </c>
      <c r="E19757" t="s">
        <v>114832</v>
      </c>
      <c r="F19757" s="10">
        <v>174</v>
      </c>
    </row>
    <row r="19758" spans="1:6" ht="13.5" customHeight="1" x14ac:dyDescent="0.25">
      <c r="A19758" s="9">
        <v>4272242</v>
      </c>
      <c r="C19758" s="12" t="s">
        <v>111748</v>
      </c>
      <c r="D19758" s="12" t="s">
        <v>111749</v>
      </c>
      <c r="E19758" t="s">
        <v>114833</v>
      </c>
      <c r="F19758" s="10">
        <v>290</v>
      </c>
    </row>
    <row r="19759" spans="1:6" ht="13.8" x14ac:dyDescent="0.25">
      <c r="A19759" s="9">
        <v>4272243</v>
      </c>
      <c r="C19759" s="12" t="s">
        <v>111750</v>
      </c>
      <c r="D19759" s="12" t="s">
        <v>111751</v>
      </c>
      <c r="E19759" t="s">
        <v>114834</v>
      </c>
      <c r="F19759" s="10">
        <v>4789</v>
      </c>
    </row>
    <row r="19760" spans="1:6" ht="13.8" x14ac:dyDescent="0.25">
      <c r="A19760" s="9">
        <v>4272244</v>
      </c>
      <c r="C19760" s="12" t="s">
        <v>111752</v>
      </c>
      <c r="D19760" s="12" t="s">
        <v>111753</v>
      </c>
      <c r="E19760" t="s">
        <v>114835</v>
      </c>
      <c r="F19760" s="10">
        <v>5354</v>
      </c>
    </row>
    <row r="19761" spans="1:6" ht="13.8" x14ac:dyDescent="0.25">
      <c r="A19761" s="9">
        <v>4272245</v>
      </c>
      <c r="C19761" s="12" t="s">
        <v>111754</v>
      </c>
      <c r="D19761" s="12" t="s">
        <v>111755</v>
      </c>
      <c r="E19761" t="s">
        <v>114836</v>
      </c>
      <c r="F19761" s="10">
        <v>6762</v>
      </c>
    </row>
    <row r="19762" spans="1:6" ht="13.8" x14ac:dyDescent="0.25">
      <c r="A19762" s="9">
        <v>4272246</v>
      </c>
      <c r="C19762" s="12" t="s">
        <v>111756</v>
      </c>
      <c r="D19762" s="12" t="s">
        <v>111757</v>
      </c>
      <c r="E19762" t="s">
        <v>114837</v>
      </c>
      <c r="F19762" s="10">
        <v>8002</v>
      </c>
    </row>
    <row r="19763" spans="1:6" ht="13.8" x14ac:dyDescent="0.25">
      <c r="A19763" s="9">
        <v>4272247</v>
      </c>
      <c r="C19763" s="12" t="s">
        <v>111758</v>
      </c>
      <c r="D19763" s="12" t="s">
        <v>111759</v>
      </c>
      <c r="E19763" t="s">
        <v>114838</v>
      </c>
      <c r="F19763" s="10">
        <v>986</v>
      </c>
    </row>
    <row r="19764" spans="1:6" ht="13.8" x14ac:dyDescent="0.25">
      <c r="A19764" s="9">
        <v>4272248</v>
      </c>
      <c r="C19764" s="12" t="s">
        <v>111760</v>
      </c>
      <c r="D19764" s="12" t="s">
        <v>111761</v>
      </c>
      <c r="E19764" t="s">
        <v>114839</v>
      </c>
      <c r="F19764" s="10">
        <v>1264</v>
      </c>
    </row>
    <row r="19765" spans="1:6" ht="13.8" x14ac:dyDescent="0.25">
      <c r="A19765" s="9">
        <v>4272250</v>
      </c>
      <c r="C19765" s="12" t="s">
        <v>111762</v>
      </c>
      <c r="D19765" s="12" t="s">
        <v>111763</v>
      </c>
      <c r="E19765" t="s">
        <v>114840</v>
      </c>
      <c r="F19765" s="10">
        <v>153</v>
      </c>
    </row>
    <row r="19766" spans="1:6" ht="13.5" customHeight="1" x14ac:dyDescent="0.25">
      <c r="A19766" s="9">
        <v>4272251</v>
      </c>
      <c r="C19766" s="12" t="s">
        <v>111764</v>
      </c>
      <c r="D19766" s="12" t="s">
        <v>111763</v>
      </c>
      <c r="E19766" t="s">
        <v>114841</v>
      </c>
      <c r="F19766" s="10">
        <v>219</v>
      </c>
    </row>
    <row r="19767" spans="1:6" ht="13.8" x14ac:dyDescent="0.25">
      <c r="A19767" s="9">
        <v>4272253</v>
      </c>
      <c r="C19767" s="12" t="s">
        <v>111765</v>
      </c>
      <c r="D19767" s="12" t="s">
        <v>111766</v>
      </c>
      <c r="E19767" t="s">
        <v>114842</v>
      </c>
      <c r="F19767" s="10">
        <v>1223</v>
      </c>
    </row>
    <row r="19768" spans="1:6" ht="13.5" customHeight="1" x14ac:dyDescent="0.25">
      <c r="A19768" s="9">
        <v>4272256</v>
      </c>
      <c r="C19768" s="12" t="s">
        <v>111767</v>
      </c>
      <c r="D19768" s="12" t="s">
        <v>111768</v>
      </c>
      <c r="E19768" t="s">
        <v>114843</v>
      </c>
      <c r="F19768" s="10">
        <v>1485</v>
      </c>
    </row>
    <row r="19769" spans="1:6" ht="13.5" customHeight="1" x14ac:dyDescent="0.25">
      <c r="A19769" s="9">
        <v>4272257</v>
      </c>
      <c r="C19769" s="12" t="s">
        <v>111769</v>
      </c>
      <c r="D19769" s="12" t="s">
        <v>111770</v>
      </c>
      <c r="E19769" t="s">
        <v>114844</v>
      </c>
      <c r="F19769" s="10">
        <v>5913</v>
      </c>
    </row>
    <row r="19770" spans="1:6" ht="13.8" x14ac:dyDescent="0.25">
      <c r="A19770" s="9">
        <v>4272258</v>
      </c>
      <c r="C19770" s="12" t="s">
        <v>111771</v>
      </c>
      <c r="D19770" s="12" t="s">
        <v>111772</v>
      </c>
      <c r="E19770" t="s">
        <v>114845</v>
      </c>
      <c r="F19770" s="10">
        <v>488</v>
      </c>
    </row>
    <row r="19771" spans="1:6" ht="13.8" x14ac:dyDescent="0.25">
      <c r="A19771" s="9">
        <v>4272268</v>
      </c>
      <c r="C19771" s="12" t="s">
        <v>111773</v>
      </c>
      <c r="D19771" s="12" t="s">
        <v>111774</v>
      </c>
      <c r="E19771" t="s">
        <v>114846</v>
      </c>
      <c r="F19771" s="10">
        <v>1298</v>
      </c>
    </row>
    <row r="19772" spans="1:6" ht="13.8" x14ac:dyDescent="0.25">
      <c r="A19772" s="9">
        <v>4272270</v>
      </c>
      <c r="C19772" s="12" t="s">
        <v>111775</v>
      </c>
      <c r="D19772" s="12" t="s">
        <v>111775</v>
      </c>
      <c r="E19772" t="s">
        <v>111775</v>
      </c>
      <c r="F19772" s="10">
        <v>3234</v>
      </c>
    </row>
    <row r="19773" spans="1:6" ht="13.8" x14ac:dyDescent="0.25">
      <c r="A19773" s="9">
        <v>4272273</v>
      </c>
      <c r="C19773" s="12" t="s">
        <v>111776</v>
      </c>
      <c r="D19773" s="12" t="s">
        <v>111776</v>
      </c>
      <c r="E19773" t="s">
        <v>114847</v>
      </c>
      <c r="F19773" s="10">
        <v>6848</v>
      </c>
    </row>
    <row r="19774" spans="1:6" ht="13.8" x14ac:dyDescent="0.25">
      <c r="A19774" s="9">
        <v>4272274</v>
      </c>
      <c r="C19774" s="12" t="s">
        <v>111777</v>
      </c>
      <c r="D19774" s="12" t="s">
        <v>111777</v>
      </c>
      <c r="E19774" t="s">
        <v>111777</v>
      </c>
      <c r="F19774" s="10">
        <v>10144</v>
      </c>
    </row>
    <row r="19775" spans="1:6" ht="13.8" x14ac:dyDescent="0.25">
      <c r="A19775" s="9">
        <v>4272275</v>
      </c>
      <c r="C19775" s="12" t="s">
        <v>111778</v>
      </c>
      <c r="D19775" s="12" t="s">
        <v>111778</v>
      </c>
      <c r="E19775" t="s">
        <v>111778</v>
      </c>
      <c r="F19775" s="10">
        <v>2390</v>
      </c>
    </row>
    <row r="19776" spans="1:6" ht="13.8" x14ac:dyDescent="0.25">
      <c r="A19776" s="9">
        <v>4272278</v>
      </c>
      <c r="C19776" s="12" t="s">
        <v>111779</v>
      </c>
      <c r="D19776" s="12" t="s">
        <v>111780</v>
      </c>
      <c r="E19776" t="s">
        <v>114848</v>
      </c>
      <c r="F19776" s="10">
        <v>5227</v>
      </c>
    </row>
    <row r="19777" spans="1:6" ht="13.5" customHeight="1" x14ac:dyDescent="0.25">
      <c r="A19777" s="9">
        <v>4272285</v>
      </c>
      <c r="C19777" s="12" t="s">
        <v>51521</v>
      </c>
      <c r="D19777" s="12" t="s">
        <v>51522</v>
      </c>
      <c r="E19777" t="s">
        <v>51523</v>
      </c>
      <c r="F19777" s="10">
        <v>1303</v>
      </c>
    </row>
    <row r="19778" spans="1:6" ht="13.5" customHeight="1" x14ac:dyDescent="0.25">
      <c r="A19778" s="9">
        <v>4272286</v>
      </c>
      <c r="C19778" s="12" t="s">
        <v>51495</v>
      </c>
      <c r="D19778" s="12" t="s">
        <v>51496</v>
      </c>
      <c r="E19778" t="s">
        <v>51497</v>
      </c>
      <c r="F19778" s="10">
        <v>493</v>
      </c>
    </row>
    <row r="19779" spans="1:6" ht="13.8" x14ac:dyDescent="0.25">
      <c r="A19779" s="9">
        <v>4272287</v>
      </c>
      <c r="C19779" s="12" t="s">
        <v>51495</v>
      </c>
      <c r="D19779" s="12" t="s">
        <v>51496</v>
      </c>
      <c r="E19779" t="s">
        <v>51511</v>
      </c>
      <c r="F19779" s="10">
        <v>493</v>
      </c>
    </row>
    <row r="19780" spans="1:6" ht="13.5" customHeight="1" x14ac:dyDescent="0.25">
      <c r="A19780" s="9">
        <v>4272288</v>
      </c>
      <c r="C19780" s="12" t="s">
        <v>51524</v>
      </c>
      <c r="D19780" s="12" t="s">
        <v>51525</v>
      </c>
      <c r="E19780" t="s">
        <v>51526</v>
      </c>
      <c r="F19780" s="10">
        <v>1331</v>
      </c>
    </row>
    <row r="19781" spans="1:6" ht="13.5" customHeight="1" x14ac:dyDescent="0.25">
      <c r="A19781" s="9">
        <v>4272289</v>
      </c>
      <c r="C19781" s="12" t="s">
        <v>111781</v>
      </c>
      <c r="D19781" s="12" t="s">
        <v>111782</v>
      </c>
      <c r="E19781" t="s">
        <v>114849</v>
      </c>
      <c r="F19781" s="10">
        <v>5510</v>
      </c>
    </row>
    <row r="19782" spans="1:6" ht="13.5" customHeight="1" x14ac:dyDescent="0.25">
      <c r="A19782" s="9">
        <v>4272290</v>
      </c>
      <c r="C19782" s="12" t="s">
        <v>51598</v>
      </c>
      <c r="D19782" s="12" t="s">
        <v>51599</v>
      </c>
      <c r="E19782" t="s">
        <v>51600</v>
      </c>
      <c r="F19782" s="10">
        <v>1337</v>
      </c>
    </row>
    <row r="19783" spans="1:6" ht="13.8" x14ac:dyDescent="0.25">
      <c r="A19783" s="9">
        <v>4272291</v>
      </c>
      <c r="C19783" s="12" t="s">
        <v>51601</v>
      </c>
      <c r="D19783" s="12" t="s">
        <v>51602</v>
      </c>
      <c r="E19783" t="s">
        <v>51603</v>
      </c>
      <c r="F19783" s="10">
        <v>1412</v>
      </c>
    </row>
    <row r="19784" spans="1:6" ht="13.8" x14ac:dyDescent="0.25">
      <c r="A19784" s="9">
        <v>4272292</v>
      </c>
      <c r="C19784" s="12" t="s">
        <v>111783</v>
      </c>
      <c r="D19784" s="12" t="s">
        <v>111783</v>
      </c>
      <c r="E19784" t="s">
        <v>111783</v>
      </c>
      <c r="F19784" s="10">
        <v>522</v>
      </c>
    </row>
    <row r="19785" spans="1:6" ht="13.8" x14ac:dyDescent="0.25">
      <c r="A19785" s="9">
        <v>4272294</v>
      </c>
      <c r="C19785" s="12" t="s">
        <v>51628</v>
      </c>
      <c r="D19785" s="12" t="s">
        <v>51629</v>
      </c>
      <c r="E19785" t="s">
        <v>51630</v>
      </c>
      <c r="F19785" s="10">
        <v>2030</v>
      </c>
    </row>
    <row r="19786" spans="1:6" ht="13.5" customHeight="1" x14ac:dyDescent="0.25">
      <c r="A19786" s="9">
        <v>4272295</v>
      </c>
      <c r="C19786" s="12" t="s">
        <v>111784</v>
      </c>
      <c r="D19786" s="12" t="s">
        <v>111785</v>
      </c>
      <c r="E19786" t="s">
        <v>114850</v>
      </c>
      <c r="F19786" s="10">
        <v>327</v>
      </c>
    </row>
    <row r="19787" spans="1:6" ht="13.8" x14ac:dyDescent="0.25">
      <c r="A19787" s="9">
        <v>4272297</v>
      </c>
      <c r="C19787" s="12" t="s">
        <v>111786</v>
      </c>
      <c r="D19787" s="12" t="s">
        <v>111787</v>
      </c>
      <c r="E19787" t="s">
        <v>114851</v>
      </c>
      <c r="F19787" s="10">
        <v>55</v>
      </c>
    </row>
    <row r="19788" spans="1:6" ht="13.8" x14ac:dyDescent="0.25">
      <c r="A19788" s="9">
        <v>4272298</v>
      </c>
      <c r="C19788" s="12" t="s">
        <v>111788</v>
      </c>
      <c r="D19788" s="12" t="s">
        <v>111789</v>
      </c>
      <c r="E19788" t="s">
        <v>114852</v>
      </c>
      <c r="F19788" s="10">
        <v>137</v>
      </c>
    </row>
    <row r="19789" spans="1:6" ht="13.5" customHeight="1" x14ac:dyDescent="0.25">
      <c r="A19789" s="9">
        <v>4272299</v>
      </c>
      <c r="C19789" s="12" t="s">
        <v>111790</v>
      </c>
      <c r="D19789" s="12" t="s">
        <v>111791</v>
      </c>
      <c r="E19789" t="s">
        <v>114853</v>
      </c>
      <c r="F19789" s="10">
        <v>144</v>
      </c>
    </row>
    <row r="19790" spans="1:6" ht="13.8" x14ac:dyDescent="0.25">
      <c r="A19790" s="9">
        <v>4272300</v>
      </c>
      <c r="C19790" s="12" t="s">
        <v>111792</v>
      </c>
      <c r="D19790" s="12" t="s">
        <v>111793</v>
      </c>
      <c r="E19790" t="s">
        <v>114854</v>
      </c>
      <c r="F19790" s="10">
        <v>175</v>
      </c>
    </row>
    <row r="19791" spans="1:6" ht="13.5" customHeight="1" x14ac:dyDescent="0.25">
      <c r="A19791" s="9">
        <v>4272301</v>
      </c>
      <c r="C19791" s="12" t="s">
        <v>111794</v>
      </c>
      <c r="D19791" s="12" t="s">
        <v>111795</v>
      </c>
      <c r="E19791" t="s">
        <v>114855</v>
      </c>
      <c r="F19791" s="10">
        <v>5525</v>
      </c>
    </row>
    <row r="19792" spans="1:6" ht="13.8" x14ac:dyDescent="0.25">
      <c r="A19792" s="9">
        <v>4272302</v>
      </c>
      <c r="C19792" s="12" t="s">
        <v>12468</v>
      </c>
      <c r="D19792" s="12" t="s">
        <v>12469</v>
      </c>
      <c r="E19792" t="s">
        <v>12470</v>
      </c>
      <c r="F19792" s="10">
        <v>208</v>
      </c>
    </row>
    <row r="19793" spans="1:6" ht="13.8" x14ac:dyDescent="0.25">
      <c r="A19793" s="9">
        <v>4272303</v>
      </c>
      <c r="C19793" s="12" t="s">
        <v>111796</v>
      </c>
      <c r="D19793" s="12" t="s">
        <v>111797</v>
      </c>
      <c r="E19793" t="s">
        <v>114856</v>
      </c>
      <c r="F19793" s="10">
        <v>435</v>
      </c>
    </row>
    <row r="19794" spans="1:6" ht="13.8" x14ac:dyDescent="0.25">
      <c r="A19794" s="9">
        <v>4272306</v>
      </c>
      <c r="C19794" s="12" t="s">
        <v>111798</v>
      </c>
      <c r="D19794" s="12" t="s">
        <v>111799</v>
      </c>
      <c r="E19794" t="s">
        <v>114857</v>
      </c>
      <c r="F19794" s="10">
        <v>566</v>
      </c>
    </row>
    <row r="19795" spans="1:6" ht="13.8" x14ac:dyDescent="0.25">
      <c r="A19795" s="9">
        <v>4272309</v>
      </c>
      <c r="C19795" s="12" t="s">
        <v>111800</v>
      </c>
      <c r="D19795" s="12" t="s">
        <v>111801</v>
      </c>
      <c r="E19795" t="s">
        <v>114858</v>
      </c>
      <c r="F19795" s="10">
        <v>262</v>
      </c>
    </row>
    <row r="19796" spans="1:6" ht="13.5" customHeight="1" x14ac:dyDescent="0.25">
      <c r="A19796" s="9">
        <v>4272321</v>
      </c>
      <c r="C19796" s="12" t="s">
        <v>111802</v>
      </c>
      <c r="D19796" s="12" t="s">
        <v>111803</v>
      </c>
      <c r="E19796" t="s">
        <v>114859</v>
      </c>
      <c r="F19796" s="10">
        <v>101</v>
      </c>
    </row>
    <row r="19797" spans="1:6" ht="13.8" x14ac:dyDescent="0.25">
      <c r="A19797" s="9">
        <v>4272322</v>
      </c>
      <c r="C19797" s="12" t="s">
        <v>111804</v>
      </c>
      <c r="D19797" s="12" t="s">
        <v>111805</v>
      </c>
      <c r="E19797" t="s">
        <v>114860</v>
      </c>
      <c r="F19797" s="10">
        <v>177</v>
      </c>
    </row>
    <row r="19798" spans="1:6" ht="13.5" customHeight="1" x14ac:dyDescent="0.25">
      <c r="A19798" s="9">
        <v>4272323</v>
      </c>
      <c r="C19798" s="12" t="s">
        <v>111806</v>
      </c>
      <c r="D19798" s="12" t="s">
        <v>111807</v>
      </c>
      <c r="E19798" t="s">
        <v>114861</v>
      </c>
      <c r="F19798" s="10">
        <v>3482</v>
      </c>
    </row>
    <row r="19799" spans="1:6" ht="13.8" x14ac:dyDescent="0.25">
      <c r="A19799" s="9">
        <v>4272326</v>
      </c>
      <c r="C19799" s="12" t="s">
        <v>111808</v>
      </c>
      <c r="D19799" s="12" t="s">
        <v>111809</v>
      </c>
      <c r="E19799" t="s">
        <v>114862</v>
      </c>
      <c r="F19799" s="10">
        <v>278</v>
      </c>
    </row>
    <row r="19800" spans="1:6" ht="13.5" customHeight="1" x14ac:dyDescent="0.25">
      <c r="A19800" s="9">
        <v>4272328</v>
      </c>
      <c r="C19800" s="12" t="s">
        <v>111810</v>
      </c>
      <c r="D19800" s="12" t="s">
        <v>111811</v>
      </c>
      <c r="E19800" t="s">
        <v>114863</v>
      </c>
      <c r="F19800" s="10">
        <v>182</v>
      </c>
    </row>
    <row r="19801" spans="1:6" ht="13.8" x14ac:dyDescent="0.25">
      <c r="A19801" s="9">
        <v>4272329</v>
      </c>
      <c r="C19801" s="12" t="s">
        <v>111812</v>
      </c>
      <c r="D19801" s="12" t="s">
        <v>111812</v>
      </c>
      <c r="E19801" t="s">
        <v>111812</v>
      </c>
      <c r="F19801" s="10">
        <v>872</v>
      </c>
    </row>
    <row r="19802" spans="1:6" ht="13.8" x14ac:dyDescent="0.25">
      <c r="A19802" s="9">
        <v>4272330</v>
      </c>
      <c r="C19802" s="12" t="s">
        <v>111813</v>
      </c>
      <c r="D19802" s="12" t="s">
        <v>111814</v>
      </c>
      <c r="E19802" t="s">
        <v>114864</v>
      </c>
      <c r="F19802" s="10">
        <v>4187</v>
      </c>
    </row>
    <row r="19803" spans="1:6" ht="13.5" customHeight="1" x14ac:dyDescent="0.25">
      <c r="A19803" s="9">
        <v>4272336</v>
      </c>
      <c r="C19803" s="12" t="s">
        <v>111815</v>
      </c>
      <c r="D19803" s="12" t="s">
        <v>111816</v>
      </c>
      <c r="E19803" t="s">
        <v>114865</v>
      </c>
      <c r="F19803" s="10">
        <v>175</v>
      </c>
    </row>
    <row r="19804" spans="1:6" ht="13.8" x14ac:dyDescent="0.25">
      <c r="A19804" s="9">
        <v>4272337</v>
      </c>
      <c r="C19804" s="12" t="s">
        <v>111817</v>
      </c>
      <c r="D19804" s="12" t="s">
        <v>111818</v>
      </c>
      <c r="E19804" t="s">
        <v>114866</v>
      </c>
      <c r="F19804" s="10">
        <v>1408</v>
      </c>
    </row>
    <row r="19805" spans="1:6" ht="13.5" customHeight="1" x14ac:dyDescent="0.25">
      <c r="A19805" s="9">
        <v>4272338</v>
      </c>
      <c r="C19805" s="12" t="s">
        <v>111819</v>
      </c>
      <c r="D19805" s="12" t="s">
        <v>111820</v>
      </c>
      <c r="E19805" t="s">
        <v>114867</v>
      </c>
      <c r="F19805" s="10">
        <v>186</v>
      </c>
    </row>
    <row r="19806" spans="1:6" ht="13.8" x14ac:dyDescent="0.25">
      <c r="A19806" s="9">
        <v>4272339</v>
      </c>
      <c r="C19806" s="12" t="s">
        <v>111821</v>
      </c>
      <c r="D19806" s="12" t="s">
        <v>111822</v>
      </c>
      <c r="E19806" t="s">
        <v>114868</v>
      </c>
      <c r="F19806" s="10">
        <v>96</v>
      </c>
    </row>
    <row r="19807" spans="1:6" ht="13.5" customHeight="1" x14ac:dyDescent="0.25">
      <c r="A19807" s="9">
        <v>4272340</v>
      </c>
      <c r="C19807" s="12" t="s">
        <v>111823</v>
      </c>
      <c r="D19807" s="12" t="s">
        <v>111823</v>
      </c>
      <c r="E19807" t="s">
        <v>111823</v>
      </c>
      <c r="F19807" s="10">
        <v>986</v>
      </c>
    </row>
    <row r="19808" spans="1:6" ht="13.8" x14ac:dyDescent="0.25">
      <c r="A19808" s="9">
        <v>4272341</v>
      </c>
      <c r="C19808" s="12" t="s">
        <v>111824</v>
      </c>
      <c r="D19808" s="12" t="s">
        <v>111825</v>
      </c>
      <c r="E19808" t="s">
        <v>114869</v>
      </c>
      <c r="F19808" s="10">
        <v>48</v>
      </c>
    </row>
    <row r="19809" spans="1:6" ht="13.5" customHeight="1" x14ac:dyDescent="0.25">
      <c r="A19809" s="9">
        <v>4272342</v>
      </c>
      <c r="C19809" s="12" t="s">
        <v>111826</v>
      </c>
      <c r="D19809" s="12" t="s">
        <v>111827</v>
      </c>
      <c r="E19809" t="s">
        <v>114870</v>
      </c>
      <c r="F19809" s="10">
        <v>108</v>
      </c>
    </row>
    <row r="19810" spans="1:6" ht="13.8" x14ac:dyDescent="0.25">
      <c r="A19810" s="9">
        <v>4272343</v>
      </c>
      <c r="C19810" s="12" t="s">
        <v>111828</v>
      </c>
      <c r="D19810" s="12" t="s">
        <v>111829</v>
      </c>
      <c r="E19810" t="s">
        <v>114871</v>
      </c>
      <c r="F19810" s="10">
        <v>581</v>
      </c>
    </row>
    <row r="19811" spans="1:6" ht="13.8" x14ac:dyDescent="0.25">
      <c r="A19811" s="9">
        <v>4272344</v>
      </c>
      <c r="C19811" s="12" t="s">
        <v>111830</v>
      </c>
      <c r="D19811" s="12" t="s">
        <v>111831</v>
      </c>
      <c r="E19811" t="s">
        <v>114872</v>
      </c>
      <c r="F19811" s="10">
        <v>615</v>
      </c>
    </row>
    <row r="19812" spans="1:6" ht="13.8" x14ac:dyDescent="0.25">
      <c r="A19812" s="9">
        <v>4272345</v>
      </c>
      <c r="C19812" s="12" t="s">
        <v>111832</v>
      </c>
      <c r="D19812" s="12" t="s">
        <v>111833</v>
      </c>
      <c r="E19812" t="s">
        <v>114873</v>
      </c>
      <c r="F19812" s="10">
        <v>1581</v>
      </c>
    </row>
    <row r="19813" spans="1:6" ht="13.5" customHeight="1" x14ac:dyDescent="0.25">
      <c r="A19813" s="9">
        <v>4272346</v>
      </c>
      <c r="C19813" s="12" t="s">
        <v>111834</v>
      </c>
      <c r="D19813" s="12" t="s">
        <v>111835</v>
      </c>
      <c r="E19813" t="s">
        <v>114874</v>
      </c>
      <c r="F19813" s="10">
        <v>411</v>
      </c>
    </row>
    <row r="19814" spans="1:6" ht="13.5" customHeight="1" x14ac:dyDescent="0.25">
      <c r="A19814" s="9">
        <v>4272347</v>
      </c>
      <c r="C19814" s="12" t="s">
        <v>111836</v>
      </c>
      <c r="D19814" s="12" t="s">
        <v>111837</v>
      </c>
      <c r="E19814" t="s">
        <v>114875</v>
      </c>
      <c r="F19814" s="10">
        <v>747</v>
      </c>
    </row>
    <row r="19815" spans="1:6" ht="13.8" x14ac:dyDescent="0.25">
      <c r="A19815" s="9">
        <v>4272348</v>
      </c>
      <c r="C19815" s="12" t="s">
        <v>111838</v>
      </c>
      <c r="D19815" s="12" t="s">
        <v>111838</v>
      </c>
      <c r="E19815" t="s">
        <v>111838</v>
      </c>
      <c r="F19815" s="10">
        <v>1264</v>
      </c>
    </row>
    <row r="19816" spans="1:6" ht="13.8" x14ac:dyDescent="0.25">
      <c r="A19816" s="9">
        <v>4272351</v>
      </c>
      <c r="C19816" s="12" t="s">
        <v>111839</v>
      </c>
      <c r="D19816" s="12" t="s">
        <v>111840</v>
      </c>
      <c r="E19816" t="s">
        <v>114753</v>
      </c>
      <c r="F19816" s="10">
        <v>291</v>
      </c>
    </row>
    <row r="19817" spans="1:6" ht="13.8" x14ac:dyDescent="0.25">
      <c r="A19817" s="9">
        <v>4272352</v>
      </c>
      <c r="C19817" s="12" t="s">
        <v>111841</v>
      </c>
      <c r="D19817" s="12" t="s">
        <v>111842</v>
      </c>
      <c r="E19817" t="s">
        <v>114876</v>
      </c>
      <c r="F19817" s="10">
        <v>198</v>
      </c>
    </row>
    <row r="19818" spans="1:6" ht="13.8" x14ac:dyDescent="0.25">
      <c r="A19818" s="9">
        <v>4272353</v>
      </c>
      <c r="C19818" s="12" t="s">
        <v>111843</v>
      </c>
      <c r="D19818" s="12" t="s">
        <v>111844</v>
      </c>
      <c r="E19818" t="s">
        <v>114877</v>
      </c>
      <c r="F19818" s="10">
        <v>123</v>
      </c>
    </row>
    <row r="19819" spans="1:6" ht="13.5" customHeight="1" x14ac:dyDescent="0.25">
      <c r="A19819" s="9">
        <v>4272354</v>
      </c>
      <c r="C19819" s="12" t="s">
        <v>111845</v>
      </c>
      <c r="D19819" s="12" t="s">
        <v>111846</v>
      </c>
      <c r="E19819" t="s">
        <v>114878</v>
      </c>
      <c r="F19819" s="10">
        <v>779</v>
      </c>
    </row>
    <row r="19820" spans="1:6" ht="13.8" x14ac:dyDescent="0.25">
      <c r="A19820" s="9">
        <v>4272355</v>
      </c>
      <c r="C19820" s="12" t="s">
        <v>111847</v>
      </c>
      <c r="D19820" s="12" t="s">
        <v>111848</v>
      </c>
      <c r="E19820" t="s">
        <v>114879</v>
      </c>
      <c r="F19820" s="10">
        <v>1691</v>
      </c>
    </row>
    <row r="19821" spans="1:6" ht="13.8" x14ac:dyDescent="0.25">
      <c r="A19821" s="9">
        <v>4272358</v>
      </c>
      <c r="C19821" s="12" t="s">
        <v>111849</v>
      </c>
      <c r="D19821" s="12" t="s">
        <v>111850</v>
      </c>
      <c r="E19821" t="s">
        <v>114880</v>
      </c>
      <c r="F19821" s="10">
        <v>2243</v>
      </c>
    </row>
    <row r="19822" spans="1:6" ht="13.5" customHeight="1" x14ac:dyDescent="0.25">
      <c r="A19822" s="9">
        <v>4272360</v>
      </c>
      <c r="C19822" s="12" t="s">
        <v>111851</v>
      </c>
      <c r="D19822" s="12" t="s">
        <v>111852</v>
      </c>
      <c r="E19822" t="s">
        <v>114881</v>
      </c>
      <c r="F19822" s="10">
        <v>1677</v>
      </c>
    </row>
    <row r="19823" spans="1:6" ht="13.8" x14ac:dyDescent="0.25">
      <c r="A19823" s="9">
        <v>4272362</v>
      </c>
      <c r="C19823" s="12" t="s">
        <v>111853</v>
      </c>
      <c r="D19823" s="12" t="s">
        <v>111854</v>
      </c>
      <c r="E19823" t="s">
        <v>114882</v>
      </c>
      <c r="F19823" s="10">
        <v>144</v>
      </c>
    </row>
    <row r="19824" spans="1:6" ht="13.5" customHeight="1" x14ac:dyDescent="0.25">
      <c r="A19824" s="9">
        <v>4272363</v>
      </c>
      <c r="C19824" s="12" t="s">
        <v>111855</v>
      </c>
      <c r="D19824" s="12" t="s">
        <v>111856</v>
      </c>
      <c r="E19824" t="s">
        <v>114883</v>
      </c>
      <c r="F19824" s="10">
        <v>1916</v>
      </c>
    </row>
    <row r="19825" spans="1:6" ht="13.8" x14ac:dyDescent="0.25">
      <c r="A19825" s="9">
        <v>4272364</v>
      </c>
      <c r="C19825" s="12" t="s">
        <v>111857</v>
      </c>
      <c r="D19825" s="12" t="s">
        <v>111858</v>
      </c>
      <c r="E19825" t="s">
        <v>114884</v>
      </c>
      <c r="F19825" s="10">
        <v>1691</v>
      </c>
    </row>
    <row r="19826" spans="1:6" ht="13.5" customHeight="1" x14ac:dyDescent="0.25">
      <c r="A19826" s="9">
        <v>4272365</v>
      </c>
      <c r="C19826" s="12" t="s">
        <v>111859</v>
      </c>
      <c r="D19826" s="12" t="s">
        <v>111860</v>
      </c>
      <c r="E19826" t="s">
        <v>114885</v>
      </c>
      <c r="F19826" s="10">
        <v>1102</v>
      </c>
    </row>
    <row r="19827" spans="1:6" ht="13.8" x14ac:dyDescent="0.25">
      <c r="A19827" s="9">
        <v>4272366</v>
      </c>
      <c r="C19827" s="12" t="s">
        <v>111861</v>
      </c>
      <c r="D19827" s="12" t="s">
        <v>111862</v>
      </c>
      <c r="E19827" t="s">
        <v>114886</v>
      </c>
      <c r="F19827" s="10">
        <v>2597</v>
      </c>
    </row>
    <row r="19828" spans="1:6" ht="13.8" x14ac:dyDescent="0.25">
      <c r="A19828" s="9">
        <v>4272367</v>
      </c>
      <c r="C19828" s="12" t="s">
        <v>111863</v>
      </c>
      <c r="D19828" s="12" t="s">
        <v>111864</v>
      </c>
      <c r="E19828" t="s">
        <v>114887</v>
      </c>
      <c r="F19828" s="10">
        <v>1816</v>
      </c>
    </row>
    <row r="19829" spans="1:6" ht="13.8" x14ac:dyDescent="0.25">
      <c r="A19829" s="9">
        <v>4272368</v>
      </c>
      <c r="C19829" s="12" t="s">
        <v>111865</v>
      </c>
      <c r="D19829" s="12" t="s">
        <v>111866</v>
      </c>
      <c r="E19829" t="s">
        <v>114888</v>
      </c>
      <c r="F19829" s="10">
        <v>4156</v>
      </c>
    </row>
    <row r="19830" spans="1:6" ht="13.8" x14ac:dyDescent="0.25">
      <c r="A19830" s="9">
        <v>4272369</v>
      </c>
      <c r="C19830" s="12" t="s">
        <v>111867</v>
      </c>
      <c r="D19830" s="12" t="s">
        <v>111867</v>
      </c>
      <c r="E19830" t="s">
        <v>111867</v>
      </c>
      <c r="F19830" s="10">
        <v>3382</v>
      </c>
    </row>
    <row r="19831" spans="1:6" ht="13.5" customHeight="1" x14ac:dyDescent="0.25">
      <c r="A19831" s="9">
        <v>4272370</v>
      </c>
      <c r="C19831" s="12" t="s">
        <v>111868</v>
      </c>
      <c r="D19831" s="12" t="s">
        <v>111869</v>
      </c>
      <c r="E19831" t="s">
        <v>114889</v>
      </c>
      <c r="F19831" s="10">
        <v>1376</v>
      </c>
    </row>
    <row r="19832" spans="1:6" ht="13.8" x14ac:dyDescent="0.25">
      <c r="A19832" s="9">
        <v>4272371</v>
      </c>
      <c r="C19832" s="12" t="s">
        <v>111870</v>
      </c>
      <c r="D19832" s="12" t="s">
        <v>111871</v>
      </c>
      <c r="E19832" t="s">
        <v>114890</v>
      </c>
      <c r="F19832" s="10">
        <v>163</v>
      </c>
    </row>
    <row r="19833" spans="1:6" ht="13.5" customHeight="1" x14ac:dyDescent="0.25">
      <c r="A19833" s="9">
        <v>4272372</v>
      </c>
      <c r="C19833" s="12" t="s">
        <v>111872</v>
      </c>
      <c r="D19833" s="12" t="s">
        <v>111872</v>
      </c>
      <c r="E19833" t="s">
        <v>111872</v>
      </c>
      <c r="F19833" s="10">
        <v>1043</v>
      </c>
    </row>
    <row r="19834" spans="1:6" ht="13.8" x14ac:dyDescent="0.25">
      <c r="A19834" s="9">
        <v>4272373</v>
      </c>
      <c r="C19834" s="12" t="s">
        <v>111873</v>
      </c>
      <c r="D19834" s="12" t="s">
        <v>111874</v>
      </c>
      <c r="E19834" t="s">
        <v>114891</v>
      </c>
      <c r="F19834" s="10">
        <v>1916</v>
      </c>
    </row>
    <row r="19835" spans="1:6" ht="13.8" x14ac:dyDescent="0.25">
      <c r="A19835" s="9">
        <v>4272374</v>
      </c>
      <c r="C19835" s="12" t="s">
        <v>111875</v>
      </c>
      <c r="D19835" s="12" t="s">
        <v>111876</v>
      </c>
      <c r="E19835" t="s">
        <v>114892</v>
      </c>
      <c r="F19835" s="10">
        <v>731</v>
      </c>
    </row>
    <row r="19836" spans="1:6" ht="13.8" x14ac:dyDescent="0.25">
      <c r="A19836" s="9">
        <v>4272375</v>
      </c>
      <c r="C19836" s="12" t="s">
        <v>111877</v>
      </c>
      <c r="D19836" s="12" t="s">
        <v>111878</v>
      </c>
      <c r="E19836" t="s">
        <v>114893</v>
      </c>
      <c r="F19836" s="10">
        <v>2254</v>
      </c>
    </row>
    <row r="19837" spans="1:6" ht="13.8" x14ac:dyDescent="0.25">
      <c r="A19837" s="9">
        <v>4272377</v>
      </c>
      <c r="C19837" s="12" t="s">
        <v>111879</v>
      </c>
      <c r="D19837" s="12" t="s">
        <v>111880</v>
      </c>
      <c r="E19837" t="s">
        <v>114894</v>
      </c>
      <c r="F19837" s="10">
        <v>43</v>
      </c>
    </row>
    <row r="19838" spans="1:6" ht="13.8" x14ac:dyDescent="0.25">
      <c r="A19838" s="9">
        <v>4272378</v>
      </c>
      <c r="C19838" s="12" t="s">
        <v>111881</v>
      </c>
      <c r="D19838" s="12" t="s">
        <v>111882</v>
      </c>
      <c r="E19838" t="s">
        <v>114895</v>
      </c>
      <c r="F19838" s="10">
        <v>1194</v>
      </c>
    </row>
    <row r="19839" spans="1:6" ht="13.8" x14ac:dyDescent="0.25">
      <c r="A19839" s="9">
        <v>4272379</v>
      </c>
      <c r="C19839" s="12" t="s">
        <v>111883</v>
      </c>
      <c r="D19839" s="12" t="s">
        <v>111884</v>
      </c>
      <c r="E19839" t="s">
        <v>114896</v>
      </c>
      <c r="F19839" s="10">
        <v>163</v>
      </c>
    </row>
    <row r="19840" spans="1:6" ht="13.5" customHeight="1" x14ac:dyDescent="0.25">
      <c r="A19840" s="9">
        <v>4272380</v>
      </c>
      <c r="C19840" s="12" t="s">
        <v>111885</v>
      </c>
      <c r="D19840" s="12" t="s">
        <v>111886</v>
      </c>
      <c r="E19840" t="s">
        <v>114897</v>
      </c>
      <c r="F19840" s="10">
        <v>108</v>
      </c>
    </row>
    <row r="19841" spans="1:6" ht="13.8" x14ac:dyDescent="0.25">
      <c r="A19841" s="9">
        <v>4272381</v>
      </c>
      <c r="C19841" s="12" t="s">
        <v>111887</v>
      </c>
      <c r="D19841" s="12" t="s">
        <v>111888</v>
      </c>
      <c r="E19841" t="s">
        <v>114898</v>
      </c>
      <c r="F19841" s="10">
        <v>1916</v>
      </c>
    </row>
    <row r="19842" spans="1:6" ht="13.5" customHeight="1" x14ac:dyDescent="0.25">
      <c r="A19842" s="9">
        <v>4272382</v>
      </c>
      <c r="C19842" s="12" t="s">
        <v>111889</v>
      </c>
      <c r="D19842" s="12" t="s">
        <v>111890</v>
      </c>
      <c r="E19842" t="s">
        <v>114899</v>
      </c>
      <c r="F19842" s="10">
        <v>1043</v>
      </c>
    </row>
    <row r="19843" spans="1:6" ht="13.8" x14ac:dyDescent="0.25">
      <c r="A19843" s="9">
        <v>4272383</v>
      </c>
      <c r="C19843" s="12" t="s">
        <v>111891</v>
      </c>
      <c r="D19843" s="12" t="s">
        <v>111892</v>
      </c>
      <c r="E19843" t="s">
        <v>114900</v>
      </c>
      <c r="F19843" s="10">
        <v>3382</v>
      </c>
    </row>
    <row r="19844" spans="1:6" ht="13.5" customHeight="1" x14ac:dyDescent="0.25">
      <c r="A19844" s="9">
        <v>4272384</v>
      </c>
      <c r="C19844" s="12" t="s">
        <v>111893</v>
      </c>
      <c r="D19844" s="12" t="s">
        <v>111893</v>
      </c>
      <c r="E19844" t="s">
        <v>111893</v>
      </c>
      <c r="F19844" s="10">
        <v>3333</v>
      </c>
    </row>
    <row r="19845" spans="1:6" ht="13.8" x14ac:dyDescent="0.25">
      <c r="A19845" s="9">
        <v>4272385</v>
      </c>
      <c r="C19845" s="12" t="s">
        <v>111894</v>
      </c>
      <c r="D19845" s="12" t="s">
        <v>111895</v>
      </c>
      <c r="E19845" t="s">
        <v>114901</v>
      </c>
      <c r="F19845" s="10">
        <v>220</v>
      </c>
    </row>
    <row r="19846" spans="1:6" ht="13.5" customHeight="1" x14ac:dyDescent="0.25">
      <c r="A19846" s="9">
        <v>4272389</v>
      </c>
      <c r="C19846" s="12" t="s">
        <v>111896</v>
      </c>
      <c r="D19846" s="12" t="s">
        <v>111897</v>
      </c>
      <c r="E19846" t="s">
        <v>114902</v>
      </c>
      <c r="F19846" s="10">
        <v>1667</v>
      </c>
    </row>
    <row r="19847" spans="1:6" ht="13.8" x14ac:dyDescent="0.25">
      <c r="A19847" s="9">
        <v>4272391</v>
      </c>
      <c r="C19847" s="12" t="s">
        <v>111898</v>
      </c>
      <c r="D19847" s="12" t="s">
        <v>111898</v>
      </c>
      <c r="E19847" t="s">
        <v>111898</v>
      </c>
      <c r="F19847" s="10">
        <v>2788</v>
      </c>
    </row>
    <row r="19848" spans="1:6" ht="13.5" customHeight="1" x14ac:dyDescent="0.25">
      <c r="A19848" s="9">
        <v>4272400</v>
      </c>
      <c r="C19848" s="12" t="s">
        <v>111899</v>
      </c>
      <c r="D19848" s="12" t="s">
        <v>111900</v>
      </c>
      <c r="E19848" t="s">
        <v>114903</v>
      </c>
      <c r="F19848" s="10">
        <v>930</v>
      </c>
    </row>
    <row r="19849" spans="1:6" ht="13.8" x14ac:dyDescent="0.25">
      <c r="A19849" s="9">
        <v>4272401</v>
      </c>
      <c r="C19849" s="12" t="s">
        <v>111901</v>
      </c>
      <c r="D19849" s="12" t="s">
        <v>111902</v>
      </c>
      <c r="E19849" t="s">
        <v>114904</v>
      </c>
      <c r="F19849" s="10">
        <v>137</v>
      </c>
    </row>
    <row r="19850" spans="1:6" ht="13.5" customHeight="1" x14ac:dyDescent="0.25">
      <c r="A19850" s="9">
        <v>4272402</v>
      </c>
      <c r="C19850" s="12" t="s">
        <v>111903</v>
      </c>
      <c r="D19850" s="12" t="s">
        <v>111904</v>
      </c>
      <c r="E19850" t="s">
        <v>114905</v>
      </c>
      <c r="F19850" s="10">
        <v>96</v>
      </c>
    </row>
    <row r="19851" spans="1:6" ht="13.5" customHeight="1" x14ac:dyDescent="0.25">
      <c r="A19851" s="9">
        <v>4272403</v>
      </c>
      <c r="C19851" s="12" t="s">
        <v>111905</v>
      </c>
      <c r="D19851" s="12" t="s">
        <v>111906</v>
      </c>
      <c r="E19851" t="s">
        <v>114906</v>
      </c>
      <c r="F19851" s="10">
        <v>61</v>
      </c>
    </row>
    <row r="19852" spans="1:6" ht="13.8" x14ac:dyDescent="0.25">
      <c r="A19852" s="9">
        <v>4272405</v>
      </c>
      <c r="C19852" s="12" t="s">
        <v>111907</v>
      </c>
      <c r="D19852" s="12" t="s">
        <v>111908</v>
      </c>
      <c r="E19852" t="s">
        <v>114907</v>
      </c>
      <c r="F19852" s="10">
        <v>1120</v>
      </c>
    </row>
    <row r="19853" spans="1:6" ht="13.5" customHeight="1" x14ac:dyDescent="0.25">
      <c r="A19853" s="9">
        <v>4272408</v>
      </c>
      <c r="C19853" s="12" t="s">
        <v>111909</v>
      </c>
      <c r="D19853" s="12" t="s">
        <v>111910</v>
      </c>
      <c r="E19853" t="s">
        <v>114908</v>
      </c>
      <c r="F19853" s="10">
        <v>101</v>
      </c>
    </row>
    <row r="19854" spans="1:6" ht="13.8" x14ac:dyDescent="0.25">
      <c r="A19854" s="9">
        <v>4272409</v>
      </c>
      <c r="C19854" s="12" t="s">
        <v>111911</v>
      </c>
      <c r="D19854" s="12" t="s">
        <v>111912</v>
      </c>
      <c r="E19854" t="s">
        <v>114909</v>
      </c>
      <c r="F19854" s="10">
        <v>310</v>
      </c>
    </row>
    <row r="19855" spans="1:6" ht="13.5" customHeight="1" x14ac:dyDescent="0.25">
      <c r="A19855" s="9">
        <v>4272410</v>
      </c>
      <c r="C19855" s="12" t="s">
        <v>111913</v>
      </c>
      <c r="D19855" s="12" t="s">
        <v>111914</v>
      </c>
      <c r="E19855" t="s">
        <v>114910</v>
      </c>
      <c r="F19855" s="10">
        <v>411</v>
      </c>
    </row>
    <row r="19856" spans="1:6" ht="13.8" x14ac:dyDescent="0.25">
      <c r="A19856" s="9">
        <v>4272411</v>
      </c>
      <c r="C19856" s="12" t="s">
        <v>111915</v>
      </c>
      <c r="D19856" s="12" t="s">
        <v>111916</v>
      </c>
      <c r="E19856" t="s">
        <v>114911</v>
      </c>
      <c r="F19856" s="10">
        <v>615</v>
      </c>
    </row>
    <row r="19857" spans="1:6" ht="13.5" customHeight="1" x14ac:dyDescent="0.25">
      <c r="A19857" s="9">
        <v>4273055</v>
      </c>
      <c r="C19857" s="12" t="s">
        <v>111917</v>
      </c>
      <c r="D19857" s="12" t="s">
        <v>111918</v>
      </c>
      <c r="E19857" t="s">
        <v>114912</v>
      </c>
      <c r="F19857" s="10">
        <v>88</v>
      </c>
    </row>
    <row r="19858" spans="1:6" ht="13.8" x14ac:dyDescent="0.25">
      <c r="A19858" s="9">
        <v>4273056</v>
      </c>
      <c r="C19858" s="12" t="s">
        <v>111919</v>
      </c>
      <c r="D19858" s="12" t="s">
        <v>111920</v>
      </c>
      <c r="E19858" t="s">
        <v>114913</v>
      </c>
      <c r="F19858" s="10">
        <v>466</v>
      </c>
    </row>
    <row r="19859" spans="1:6" ht="13.8" x14ac:dyDescent="0.25">
      <c r="A19859" s="9">
        <v>4273057</v>
      </c>
      <c r="C19859" s="12" t="s">
        <v>111921</v>
      </c>
      <c r="D19859" s="12" t="s">
        <v>111922</v>
      </c>
      <c r="E19859" t="s">
        <v>114914</v>
      </c>
      <c r="F19859" s="10">
        <v>1264</v>
      </c>
    </row>
    <row r="19860" spans="1:6" ht="13.5" customHeight="1" x14ac:dyDescent="0.25">
      <c r="A19860" s="9">
        <v>4273058</v>
      </c>
      <c r="C19860" s="12" t="s">
        <v>111923</v>
      </c>
      <c r="D19860" s="12" t="s">
        <v>111924</v>
      </c>
      <c r="E19860" t="s">
        <v>114915</v>
      </c>
      <c r="F19860" s="10">
        <v>551</v>
      </c>
    </row>
    <row r="19861" spans="1:6" ht="13.8" x14ac:dyDescent="0.25">
      <c r="A19861" s="9">
        <v>4273059</v>
      </c>
      <c r="C19861" s="12" t="s">
        <v>111925</v>
      </c>
      <c r="D19861" s="12" t="s">
        <v>111926</v>
      </c>
      <c r="E19861" t="s">
        <v>114916</v>
      </c>
      <c r="F19861" s="10">
        <v>696</v>
      </c>
    </row>
    <row r="19862" spans="1:6" ht="13.5" customHeight="1" x14ac:dyDescent="0.25">
      <c r="A19862" s="9">
        <v>4273060</v>
      </c>
      <c r="C19862" s="12" t="s">
        <v>111927</v>
      </c>
      <c r="D19862" s="12" t="s">
        <v>111928</v>
      </c>
      <c r="E19862" t="s">
        <v>114917</v>
      </c>
      <c r="F19862" s="10">
        <v>434</v>
      </c>
    </row>
    <row r="19863" spans="1:6" ht="13.8" x14ac:dyDescent="0.25">
      <c r="A19863" s="9">
        <v>4273061</v>
      </c>
      <c r="C19863" s="12" t="s">
        <v>111929</v>
      </c>
      <c r="D19863" s="12" t="s">
        <v>111930</v>
      </c>
      <c r="E19863" t="s">
        <v>114918</v>
      </c>
      <c r="F19863" s="10">
        <v>10705</v>
      </c>
    </row>
    <row r="19864" spans="1:6" ht="13.5" customHeight="1" x14ac:dyDescent="0.25">
      <c r="A19864" s="9">
        <v>4273062</v>
      </c>
      <c r="C19864" s="12" t="s">
        <v>111931</v>
      </c>
      <c r="D19864" s="12" t="s">
        <v>111932</v>
      </c>
      <c r="E19864" t="s">
        <v>114919</v>
      </c>
      <c r="F19864" s="10">
        <v>38</v>
      </c>
    </row>
    <row r="19865" spans="1:6" ht="13.8" x14ac:dyDescent="0.25">
      <c r="A19865" s="9">
        <v>4273063</v>
      </c>
      <c r="C19865" s="12" t="s">
        <v>111933</v>
      </c>
      <c r="D19865" s="12" t="s">
        <v>111934</v>
      </c>
      <c r="E19865" t="s">
        <v>114920</v>
      </c>
      <c r="F19865" s="10">
        <v>434</v>
      </c>
    </row>
    <row r="19866" spans="1:6" ht="13.8" x14ac:dyDescent="0.25">
      <c r="A19866" s="9">
        <v>4273064</v>
      </c>
      <c r="C19866" s="12" t="s">
        <v>111935</v>
      </c>
      <c r="D19866" s="12" t="s">
        <v>111936</v>
      </c>
      <c r="E19866" t="s">
        <v>114921</v>
      </c>
      <c r="F19866" s="10">
        <v>930</v>
      </c>
    </row>
    <row r="19867" spans="1:6" ht="13.8" x14ac:dyDescent="0.25">
      <c r="A19867" s="9">
        <v>4273065</v>
      </c>
      <c r="C19867" s="12" t="s">
        <v>111937</v>
      </c>
      <c r="D19867" s="12" t="s">
        <v>111938</v>
      </c>
      <c r="E19867" t="s">
        <v>114922</v>
      </c>
      <c r="F19867" s="10">
        <v>779</v>
      </c>
    </row>
    <row r="19868" spans="1:6" ht="13.5" customHeight="1" x14ac:dyDescent="0.25">
      <c r="A19868" s="9">
        <v>4273066</v>
      </c>
      <c r="C19868" s="12" t="s">
        <v>111939</v>
      </c>
      <c r="D19868" s="12" t="s">
        <v>111940</v>
      </c>
      <c r="E19868" t="s">
        <v>114923</v>
      </c>
      <c r="F19868" s="10">
        <v>930</v>
      </c>
    </row>
    <row r="19869" spans="1:6" ht="13.8" x14ac:dyDescent="0.25">
      <c r="A19869" s="9">
        <v>4273067</v>
      </c>
      <c r="C19869" s="12" t="s">
        <v>111941</v>
      </c>
      <c r="D19869" s="12" t="s">
        <v>111942</v>
      </c>
      <c r="E19869" t="s">
        <v>114924</v>
      </c>
      <c r="F19869" s="10">
        <v>731</v>
      </c>
    </row>
    <row r="19870" spans="1:6" ht="13.5" customHeight="1" x14ac:dyDescent="0.25">
      <c r="A19870" s="9">
        <v>4273068</v>
      </c>
      <c r="C19870" s="12" t="s">
        <v>111943</v>
      </c>
      <c r="D19870" s="12" t="s">
        <v>111944</v>
      </c>
      <c r="E19870" t="s">
        <v>114925</v>
      </c>
      <c r="F19870" s="10">
        <v>871</v>
      </c>
    </row>
    <row r="19871" spans="1:6" ht="13.5" customHeight="1" x14ac:dyDescent="0.25">
      <c r="A19871" s="9">
        <v>4273069</v>
      </c>
      <c r="C19871" s="12" t="s">
        <v>111945</v>
      </c>
      <c r="D19871" s="12">
        <v>0</v>
      </c>
      <c r="E19871" t="s">
        <v>114926</v>
      </c>
      <c r="F19871" s="10">
        <v>1264</v>
      </c>
    </row>
    <row r="19872" spans="1:6" ht="13.8" x14ac:dyDescent="0.25">
      <c r="A19872" s="9">
        <v>4273070</v>
      </c>
      <c r="C19872" s="12" t="s">
        <v>111946</v>
      </c>
      <c r="D19872" s="12" t="s">
        <v>111947</v>
      </c>
      <c r="E19872" t="s">
        <v>114927</v>
      </c>
      <c r="F19872" s="10">
        <v>985</v>
      </c>
    </row>
    <row r="19873" spans="1:6" ht="13.5" customHeight="1" x14ac:dyDescent="0.25">
      <c r="A19873" s="9">
        <v>4273071</v>
      </c>
      <c r="C19873" s="12" t="s">
        <v>111948</v>
      </c>
      <c r="D19873" s="12" t="s">
        <v>111949</v>
      </c>
      <c r="E19873" t="s">
        <v>114928</v>
      </c>
      <c r="F19873" s="10">
        <v>1329</v>
      </c>
    </row>
    <row r="19874" spans="1:6" ht="13.8" x14ac:dyDescent="0.25">
      <c r="A19874" s="9">
        <v>4273072</v>
      </c>
      <c r="C19874" s="12" t="s">
        <v>111950</v>
      </c>
      <c r="D19874" s="12" t="s">
        <v>111951</v>
      </c>
      <c r="E19874" t="s">
        <v>114929</v>
      </c>
      <c r="F19874" s="10">
        <v>326</v>
      </c>
    </row>
    <row r="19875" spans="1:6" ht="13.5" customHeight="1" x14ac:dyDescent="0.25">
      <c r="A19875" s="9">
        <v>4273073</v>
      </c>
      <c r="C19875" s="12" t="s">
        <v>111952</v>
      </c>
      <c r="D19875" s="12" t="s">
        <v>111953</v>
      </c>
      <c r="E19875" t="s">
        <v>114930</v>
      </c>
      <c r="F19875" s="10">
        <v>581</v>
      </c>
    </row>
    <row r="19876" spans="1:6" ht="13.8" x14ac:dyDescent="0.25">
      <c r="A19876" s="9">
        <v>4273074</v>
      </c>
      <c r="C19876" s="12" t="s">
        <v>111954</v>
      </c>
      <c r="D19876" s="12">
        <v>0</v>
      </c>
      <c r="E19876" t="s">
        <v>114931</v>
      </c>
      <c r="F19876" s="10">
        <v>581</v>
      </c>
    </row>
    <row r="19877" spans="1:6" ht="13.5" customHeight="1" x14ac:dyDescent="0.25">
      <c r="A19877" s="9">
        <v>4273075</v>
      </c>
      <c r="C19877" s="12" t="s">
        <v>111955</v>
      </c>
      <c r="D19877" s="12">
        <v>0</v>
      </c>
      <c r="E19877" t="s">
        <v>114932</v>
      </c>
      <c r="F19877" s="10">
        <v>614</v>
      </c>
    </row>
    <row r="19878" spans="1:6" ht="13.8" x14ac:dyDescent="0.25">
      <c r="A19878" s="9">
        <v>4273076</v>
      </c>
      <c r="C19878" s="12" t="s">
        <v>111956</v>
      </c>
      <c r="D19878" s="12" t="s">
        <v>111957</v>
      </c>
      <c r="E19878" t="s">
        <v>114933</v>
      </c>
      <c r="F19878" s="10">
        <v>778</v>
      </c>
    </row>
    <row r="19879" spans="1:6" ht="13.8" x14ac:dyDescent="0.25">
      <c r="A19879" s="9">
        <v>4273077</v>
      </c>
      <c r="C19879" s="12" t="s">
        <v>111958</v>
      </c>
      <c r="D19879" s="12" t="s">
        <v>111959</v>
      </c>
      <c r="E19879" t="s">
        <v>114934</v>
      </c>
      <c r="F19879" s="10">
        <v>985</v>
      </c>
    </row>
    <row r="19880" spans="1:6" ht="13.5" customHeight="1" x14ac:dyDescent="0.25">
      <c r="A19880" s="9">
        <v>4273078</v>
      </c>
      <c r="C19880" s="12" t="s">
        <v>111956</v>
      </c>
      <c r="D19880" s="12" t="s">
        <v>111957</v>
      </c>
      <c r="E19880" t="s">
        <v>114933</v>
      </c>
      <c r="F19880" s="10">
        <v>1193</v>
      </c>
    </row>
    <row r="19881" spans="1:6" ht="13.8" x14ac:dyDescent="0.25">
      <c r="A19881" s="9">
        <v>4273079</v>
      </c>
      <c r="C19881" s="12" t="s">
        <v>111960</v>
      </c>
      <c r="D19881" s="12" t="s">
        <v>111961</v>
      </c>
      <c r="E19881" t="s">
        <v>114935</v>
      </c>
      <c r="F19881" s="10">
        <v>824</v>
      </c>
    </row>
    <row r="19882" spans="1:6" ht="13.5" customHeight="1" x14ac:dyDescent="0.25">
      <c r="A19882" s="9">
        <v>4273080</v>
      </c>
      <c r="C19882" s="12" t="s">
        <v>111962</v>
      </c>
      <c r="D19882" s="12" t="s">
        <v>111963</v>
      </c>
      <c r="E19882" t="s">
        <v>114936</v>
      </c>
      <c r="F19882" s="10">
        <v>1042</v>
      </c>
    </row>
    <row r="19883" spans="1:6" ht="13.8" x14ac:dyDescent="0.25">
      <c r="A19883" s="9">
        <v>4273081</v>
      </c>
      <c r="C19883" s="12" t="s">
        <v>111964</v>
      </c>
      <c r="D19883" s="12" t="s">
        <v>111965</v>
      </c>
      <c r="E19883" t="s">
        <v>114937</v>
      </c>
      <c r="F19883" s="10">
        <v>1329</v>
      </c>
    </row>
    <row r="19884" spans="1:6" ht="13.5" customHeight="1" x14ac:dyDescent="0.25">
      <c r="A19884" s="9">
        <v>4273082</v>
      </c>
      <c r="C19884" s="12" t="s">
        <v>111966</v>
      </c>
      <c r="D19884" s="12" t="s">
        <v>111967</v>
      </c>
      <c r="E19884" t="s">
        <v>114938</v>
      </c>
      <c r="F19884" s="10">
        <v>1581</v>
      </c>
    </row>
    <row r="19885" spans="1:6" ht="13.5" customHeight="1" x14ac:dyDescent="0.25">
      <c r="A19885" s="9">
        <v>4273083</v>
      </c>
      <c r="C19885" s="12" t="s">
        <v>111968</v>
      </c>
      <c r="D19885" s="12" t="s">
        <v>111969</v>
      </c>
      <c r="E19885" t="s">
        <v>114939</v>
      </c>
      <c r="F19885" s="10">
        <v>185</v>
      </c>
    </row>
    <row r="19886" spans="1:6" ht="13.8" x14ac:dyDescent="0.25">
      <c r="A19886" s="9">
        <v>4273084</v>
      </c>
      <c r="C19886" s="12" t="s">
        <v>111970</v>
      </c>
      <c r="D19886" s="12" t="s">
        <v>111971</v>
      </c>
      <c r="E19886" t="s">
        <v>114940</v>
      </c>
      <c r="F19886" s="10">
        <v>174</v>
      </c>
    </row>
    <row r="19887" spans="1:6" ht="13.5" customHeight="1" x14ac:dyDescent="0.25">
      <c r="A19887" s="9">
        <v>4273085</v>
      </c>
      <c r="C19887" s="12" t="s">
        <v>111972</v>
      </c>
      <c r="D19887" s="12">
        <v>0</v>
      </c>
      <c r="E19887" t="s">
        <v>114941</v>
      </c>
      <c r="F19887" s="10">
        <v>1101</v>
      </c>
    </row>
    <row r="19888" spans="1:6" ht="13.8" x14ac:dyDescent="0.25">
      <c r="A19888" s="9">
        <v>4273086</v>
      </c>
      <c r="C19888" s="12" t="s">
        <v>111973</v>
      </c>
      <c r="D19888" s="12">
        <v>0</v>
      </c>
      <c r="E19888" t="s">
        <v>114942</v>
      </c>
      <c r="F19888" s="10">
        <v>1486</v>
      </c>
    </row>
    <row r="19889" spans="1:6" ht="13.8" x14ac:dyDescent="0.25">
      <c r="A19889" s="9">
        <v>4273087</v>
      </c>
      <c r="C19889" s="12" t="s">
        <v>111974</v>
      </c>
      <c r="D19889" s="12" t="s">
        <v>111975</v>
      </c>
      <c r="E19889" t="s">
        <v>114943</v>
      </c>
      <c r="F19889" s="10">
        <v>2390</v>
      </c>
    </row>
    <row r="19890" spans="1:6" ht="13.5" customHeight="1" x14ac:dyDescent="0.25">
      <c r="A19890" s="9">
        <v>4273088</v>
      </c>
      <c r="C19890" s="12" t="s">
        <v>111976</v>
      </c>
      <c r="D19890" s="12" t="s">
        <v>111977</v>
      </c>
      <c r="E19890" t="s">
        <v>114944</v>
      </c>
      <c r="F19890" s="10">
        <v>3382</v>
      </c>
    </row>
    <row r="19891" spans="1:6" ht="13.8" x14ac:dyDescent="0.25">
      <c r="A19891" s="9">
        <v>4273089</v>
      </c>
      <c r="C19891" s="12" t="s">
        <v>111978</v>
      </c>
      <c r="D19891" s="12" t="s">
        <v>111979</v>
      </c>
      <c r="E19891" t="s">
        <v>114945</v>
      </c>
      <c r="F19891" s="10">
        <v>930</v>
      </c>
    </row>
    <row r="19892" spans="1:6" ht="13.5" customHeight="1" x14ac:dyDescent="0.25">
      <c r="A19892" s="9">
        <v>4273090</v>
      </c>
      <c r="C19892" s="12" t="s">
        <v>111980</v>
      </c>
      <c r="D19892" s="12">
        <v>0</v>
      </c>
      <c r="E19892" t="s">
        <v>114946</v>
      </c>
      <c r="F19892" s="10">
        <v>581</v>
      </c>
    </row>
    <row r="19893" spans="1:6" ht="13.8" x14ac:dyDescent="0.25">
      <c r="A19893" s="9">
        <v>4273091</v>
      </c>
      <c r="C19893" s="12" t="s">
        <v>111981</v>
      </c>
      <c r="D19893" s="12">
        <v>0</v>
      </c>
      <c r="E19893" t="s">
        <v>114947</v>
      </c>
      <c r="F19893" s="10">
        <v>3382</v>
      </c>
    </row>
    <row r="19894" spans="1:6" ht="13.5" customHeight="1" x14ac:dyDescent="0.25">
      <c r="A19894" s="9">
        <v>4273092</v>
      </c>
      <c r="C19894" s="12" t="s">
        <v>111982</v>
      </c>
      <c r="D19894" s="12" t="s">
        <v>111983</v>
      </c>
      <c r="E19894" t="s">
        <v>114948</v>
      </c>
      <c r="F19894" s="10">
        <v>4508</v>
      </c>
    </row>
    <row r="19895" spans="1:6" ht="13.5" customHeight="1" x14ac:dyDescent="0.25">
      <c r="A19895" s="9">
        <v>4273093</v>
      </c>
      <c r="C19895" s="12" t="s">
        <v>111984</v>
      </c>
      <c r="D19895" s="12" t="s">
        <v>111985</v>
      </c>
      <c r="E19895" t="s">
        <v>114949</v>
      </c>
      <c r="F19895" s="10">
        <v>4508</v>
      </c>
    </row>
    <row r="19896" spans="1:6" ht="13.5" customHeight="1" x14ac:dyDescent="0.25">
      <c r="A19896" s="9">
        <v>4273094</v>
      </c>
      <c r="C19896" s="12" t="s">
        <v>111986</v>
      </c>
      <c r="D19896" s="12" t="s">
        <v>111987</v>
      </c>
      <c r="E19896" t="s">
        <v>114950</v>
      </c>
      <c r="F19896" s="10">
        <v>4508</v>
      </c>
    </row>
    <row r="19897" spans="1:6" ht="13.8" x14ac:dyDescent="0.25">
      <c r="A19897" s="9">
        <v>4273095</v>
      </c>
      <c r="C19897" s="12" t="s">
        <v>111988</v>
      </c>
      <c r="D19897" s="12" t="s">
        <v>111989</v>
      </c>
      <c r="E19897" t="s">
        <v>114951</v>
      </c>
      <c r="F19897" s="10">
        <v>5635</v>
      </c>
    </row>
    <row r="19898" spans="1:6" ht="13.5" customHeight="1" x14ac:dyDescent="0.25">
      <c r="A19898" s="9">
        <v>4273096</v>
      </c>
      <c r="C19898" s="12" t="s">
        <v>111990</v>
      </c>
      <c r="D19898" s="12" t="s">
        <v>111991</v>
      </c>
      <c r="E19898" t="s">
        <v>114952</v>
      </c>
      <c r="F19898" s="10">
        <v>5635</v>
      </c>
    </row>
    <row r="19899" spans="1:6" ht="13.8" x14ac:dyDescent="0.25">
      <c r="A19899" s="9">
        <v>4273097</v>
      </c>
      <c r="C19899" s="12" t="s">
        <v>111992</v>
      </c>
      <c r="D19899" s="12" t="s">
        <v>111993</v>
      </c>
      <c r="E19899" t="s">
        <v>114953</v>
      </c>
      <c r="F19899" s="10">
        <v>5635</v>
      </c>
    </row>
    <row r="19900" spans="1:6" ht="13.5" customHeight="1" x14ac:dyDescent="0.25">
      <c r="A19900" s="9">
        <v>4273098</v>
      </c>
      <c r="C19900" s="12" t="s">
        <v>111994</v>
      </c>
      <c r="D19900" s="12" t="s">
        <v>111995</v>
      </c>
      <c r="E19900" t="s">
        <v>114954</v>
      </c>
      <c r="F19900" s="10">
        <v>6762</v>
      </c>
    </row>
    <row r="19901" spans="1:6" ht="13.5" customHeight="1" x14ac:dyDescent="0.25">
      <c r="A19901" s="9">
        <v>4273099</v>
      </c>
      <c r="C19901" s="12" t="s">
        <v>111996</v>
      </c>
      <c r="D19901" s="12" t="s">
        <v>111997</v>
      </c>
      <c r="E19901" t="s">
        <v>114955</v>
      </c>
      <c r="F19901" s="10">
        <v>6762</v>
      </c>
    </row>
    <row r="19902" spans="1:6" ht="13.5" customHeight="1" x14ac:dyDescent="0.25">
      <c r="A19902" s="9">
        <v>4273100</v>
      </c>
      <c r="C19902" s="12" t="s">
        <v>111998</v>
      </c>
      <c r="D19902" s="12" t="s">
        <v>111999</v>
      </c>
      <c r="E19902" t="s">
        <v>114956</v>
      </c>
      <c r="F19902" s="10">
        <v>4789</v>
      </c>
    </row>
    <row r="19903" spans="1:6" ht="13.8" x14ac:dyDescent="0.25">
      <c r="A19903" s="9">
        <v>4273101</v>
      </c>
      <c r="C19903" s="12" t="s">
        <v>112000</v>
      </c>
      <c r="D19903" s="12" t="s">
        <v>112001</v>
      </c>
      <c r="E19903" t="s">
        <v>114957</v>
      </c>
      <c r="F19903" s="10">
        <v>6311</v>
      </c>
    </row>
    <row r="19904" spans="1:6" ht="13.8" x14ac:dyDescent="0.25">
      <c r="A19904" s="9">
        <v>4273102</v>
      </c>
      <c r="C19904" s="12" t="s">
        <v>112002</v>
      </c>
      <c r="D19904" s="12" t="s">
        <v>112003</v>
      </c>
      <c r="E19904" t="s">
        <v>114958</v>
      </c>
      <c r="F19904" s="10">
        <v>6311</v>
      </c>
    </row>
    <row r="19905" spans="1:6" ht="13.8" x14ac:dyDescent="0.25">
      <c r="A19905" s="9">
        <v>4273103</v>
      </c>
      <c r="C19905" s="12" t="s">
        <v>112004</v>
      </c>
      <c r="D19905" s="12" t="s">
        <v>112005</v>
      </c>
      <c r="E19905" t="s">
        <v>114959</v>
      </c>
      <c r="F19905" s="10">
        <v>6311</v>
      </c>
    </row>
    <row r="19906" spans="1:6" ht="13.8" x14ac:dyDescent="0.25">
      <c r="A19906" s="9">
        <v>4273104</v>
      </c>
      <c r="C19906" s="12" t="s">
        <v>112006</v>
      </c>
      <c r="D19906" s="12" t="s">
        <v>112007</v>
      </c>
      <c r="E19906" t="s">
        <v>114960</v>
      </c>
      <c r="F19906" s="10">
        <v>7550</v>
      </c>
    </row>
    <row r="19907" spans="1:6" ht="13.8" x14ac:dyDescent="0.25">
      <c r="A19907" s="9">
        <v>4273105</v>
      </c>
      <c r="C19907" s="12" t="s">
        <v>112008</v>
      </c>
      <c r="D19907" s="12" t="s">
        <v>112009</v>
      </c>
      <c r="E19907" t="s">
        <v>114961</v>
      </c>
      <c r="F19907" s="10">
        <v>7550</v>
      </c>
    </row>
    <row r="19908" spans="1:6" ht="13.8" x14ac:dyDescent="0.25">
      <c r="A19908" s="9">
        <v>4273106</v>
      </c>
      <c r="C19908" s="12" t="s">
        <v>112010</v>
      </c>
      <c r="D19908" s="12" t="s">
        <v>112011</v>
      </c>
      <c r="E19908" t="s">
        <v>114962</v>
      </c>
      <c r="F19908" s="10">
        <v>7550</v>
      </c>
    </row>
    <row r="19909" spans="1:6" ht="13.5" customHeight="1" x14ac:dyDescent="0.25">
      <c r="A19909" s="9">
        <v>4273107</v>
      </c>
      <c r="C19909" s="12" t="s">
        <v>112012</v>
      </c>
      <c r="D19909" s="12" t="s">
        <v>112013</v>
      </c>
      <c r="E19909" t="s">
        <v>114963</v>
      </c>
      <c r="F19909" s="10">
        <v>9016</v>
      </c>
    </row>
    <row r="19910" spans="1:6" ht="13.8" x14ac:dyDescent="0.25">
      <c r="A19910" s="9">
        <v>4273108</v>
      </c>
      <c r="C19910" s="12" t="s">
        <v>112014</v>
      </c>
      <c r="D19910" s="12" t="s">
        <v>112015</v>
      </c>
      <c r="E19910" t="s">
        <v>114964</v>
      </c>
      <c r="F19910" s="10">
        <v>9016</v>
      </c>
    </row>
    <row r="19911" spans="1:6" ht="13.8" x14ac:dyDescent="0.25">
      <c r="A19911" s="9">
        <v>4273109</v>
      </c>
      <c r="C19911" s="12" t="s">
        <v>112016</v>
      </c>
      <c r="D19911" s="12" t="s">
        <v>112017</v>
      </c>
      <c r="E19911" t="s">
        <v>114965</v>
      </c>
      <c r="F19911" s="10">
        <v>1264</v>
      </c>
    </row>
    <row r="19912" spans="1:6" ht="13.5" customHeight="1" x14ac:dyDescent="0.25">
      <c r="A19912" s="9">
        <v>4273110</v>
      </c>
      <c r="C19912" s="12" t="s">
        <v>112018</v>
      </c>
      <c r="D19912" s="12" t="s">
        <v>112019</v>
      </c>
      <c r="E19912" t="s">
        <v>114966</v>
      </c>
      <c r="F19912" s="10">
        <v>779</v>
      </c>
    </row>
    <row r="19913" spans="1:6" ht="13.8" x14ac:dyDescent="0.25">
      <c r="A19913" s="9">
        <v>4273111</v>
      </c>
      <c r="C19913" s="12" t="s">
        <v>112020</v>
      </c>
      <c r="D19913" s="12" t="s">
        <v>112021</v>
      </c>
      <c r="E19913" t="s">
        <v>114967</v>
      </c>
      <c r="F19913" s="10">
        <v>1329</v>
      </c>
    </row>
    <row r="19914" spans="1:6" ht="13.8" x14ac:dyDescent="0.25">
      <c r="A19914" s="9">
        <v>4273112</v>
      </c>
      <c r="C19914" s="12" t="s">
        <v>112022</v>
      </c>
      <c r="D19914" s="12" t="s">
        <v>112023</v>
      </c>
      <c r="E19914" t="s">
        <v>114968</v>
      </c>
      <c r="F19914" s="10">
        <v>1194</v>
      </c>
    </row>
    <row r="19915" spans="1:6" ht="13.5" customHeight="1" x14ac:dyDescent="0.25">
      <c r="A19915" s="9">
        <v>4273113</v>
      </c>
      <c r="C19915" s="12" t="s">
        <v>112024</v>
      </c>
      <c r="D19915" s="12" t="s">
        <v>112025</v>
      </c>
      <c r="E19915" t="s">
        <v>114969</v>
      </c>
      <c r="F19915" s="10">
        <v>1329</v>
      </c>
    </row>
    <row r="19916" spans="1:6" ht="13.5" customHeight="1" x14ac:dyDescent="0.25">
      <c r="A19916" s="9">
        <v>4273114</v>
      </c>
      <c r="C19916" s="12" t="s">
        <v>112026</v>
      </c>
      <c r="D19916" s="12" t="s">
        <v>112027</v>
      </c>
      <c r="E19916" t="s">
        <v>114970</v>
      </c>
      <c r="F19916" s="10">
        <v>144</v>
      </c>
    </row>
    <row r="19917" spans="1:6" ht="13.5" customHeight="1" x14ac:dyDescent="0.25">
      <c r="A19917" s="9">
        <v>4273115</v>
      </c>
      <c r="C19917" s="12" t="s">
        <v>112028</v>
      </c>
      <c r="D19917" s="12" t="s">
        <v>112029</v>
      </c>
      <c r="E19917" t="s">
        <v>114971</v>
      </c>
      <c r="F19917" s="10">
        <v>220</v>
      </c>
    </row>
    <row r="19918" spans="1:6" ht="13.8" x14ac:dyDescent="0.25">
      <c r="A19918" s="9">
        <v>4273116</v>
      </c>
      <c r="C19918" s="12" t="s">
        <v>112030</v>
      </c>
      <c r="D19918" s="12" t="s">
        <v>112030</v>
      </c>
      <c r="E19918" t="s">
        <v>114972</v>
      </c>
      <c r="F19918" s="10">
        <v>5391</v>
      </c>
    </row>
    <row r="19919" spans="1:6" ht="13.5" customHeight="1" x14ac:dyDescent="0.25">
      <c r="A19919" s="9">
        <v>4273117</v>
      </c>
      <c r="C19919" s="12" t="s">
        <v>112031</v>
      </c>
      <c r="D19919" s="12" t="s">
        <v>112032</v>
      </c>
      <c r="E19919" t="s">
        <v>114973</v>
      </c>
      <c r="F19919" s="10">
        <v>5236</v>
      </c>
    </row>
    <row r="19920" spans="1:6" ht="13.8" x14ac:dyDescent="0.25">
      <c r="A19920" s="9">
        <v>4273118</v>
      </c>
      <c r="C19920" s="12" t="s">
        <v>112033</v>
      </c>
      <c r="D19920" s="12" t="s">
        <v>112034</v>
      </c>
      <c r="E19920" t="s">
        <v>114974</v>
      </c>
      <c r="F19920" s="10">
        <v>363</v>
      </c>
    </row>
    <row r="19921" spans="1:6" ht="13.5" customHeight="1" x14ac:dyDescent="0.25">
      <c r="A19921" s="9">
        <v>4273119</v>
      </c>
      <c r="C19921" s="12" t="s">
        <v>112035</v>
      </c>
      <c r="D19921" s="12" t="s">
        <v>112036</v>
      </c>
      <c r="E19921" t="s">
        <v>112036</v>
      </c>
      <c r="F19921" s="10">
        <v>1194</v>
      </c>
    </row>
    <row r="19922" spans="1:6" ht="13.8" x14ac:dyDescent="0.25">
      <c r="A19922" s="9">
        <v>4273120</v>
      </c>
      <c r="C19922" s="12" t="s">
        <v>112037</v>
      </c>
      <c r="D19922" s="12" t="s">
        <v>112037</v>
      </c>
      <c r="E19922" t="s">
        <v>112037</v>
      </c>
      <c r="F19922" s="10">
        <v>2987</v>
      </c>
    </row>
    <row r="19923" spans="1:6" ht="13.5" customHeight="1" x14ac:dyDescent="0.25">
      <c r="A19923" s="9">
        <v>4273121</v>
      </c>
      <c r="C19923" s="12" t="s">
        <v>112038</v>
      </c>
      <c r="D19923" s="12" t="s">
        <v>112039</v>
      </c>
      <c r="E19923" t="s">
        <v>112039</v>
      </c>
      <c r="F19923" s="10">
        <v>1329</v>
      </c>
    </row>
    <row r="19924" spans="1:6" ht="13.5" customHeight="1" x14ac:dyDescent="0.25">
      <c r="A19924" s="9">
        <v>4273122</v>
      </c>
      <c r="C19924" s="12" t="s">
        <v>112040</v>
      </c>
      <c r="D19924" s="12" t="s">
        <v>112040</v>
      </c>
      <c r="E19924" t="s">
        <v>112040</v>
      </c>
      <c r="F19924" s="10">
        <v>2987</v>
      </c>
    </row>
    <row r="19925" spans="1:6" ht="13.8" x14ac:dyDescent="0.25">
      <c r="A19925" s="9">
        <v>4273123</v>
      </c>
      <c r="C19925" s="12" t="s">
        <v>112041</v>
      </c>
      <c r="D19925" s="12" t="s">
        <v>112041</v>
      </c>
      <c r="E19925" t="s">
        <v>112041</v>
      </c>
      <c r="F19925" s="10">
        <v>3382</v>
      </c>
    </row>
    <row r="19926" spans="1:6" ht="13.5" customHeight="1" x14ac:dyDescent="0.25">
      <c r="A19926" s="9">
        <v>4273124</v>
      </c>
      <c r="C19926" s="12" t="s">
        <v>112042</v>
      </c>
      <c r="D19926" s="12" t="s">
        <v>112043</v>
      </c>
      <c r="E19926" t="s">
        <v>114975</v>
      </c>
      <c r="F19926" s="10">
        <v>648</v>
      </c>
    </row>
    <row r="19927" spans="1:6" ht="13.8" x14ac:dyDescent="0.25">
      <c r="A19927" s="9">
        <v>4273125</v>
      </c>
      <c r="C19927" s="12" t="s">
        <v>112044</v>
      </c>
      <c r="D19927" s="12" t="s">
        <v>112045</v>
      </c>
      <c r="E19927" t="s">
        <v>114976</v>
      </c>
      <c r="F19927" s="10">
        <v>76</v>
      </c>
    </row>
    <row r="19928" spans="1:6" ht="13.8" x14ac:dyDescent="0.25">
      <c r="A19928" s="9">
        <v>4273126</v>
      </c>
      <c r="C19928" s="12" t="s">
        <v>112046</v>
      </c>
      <c r="D19928" s="12" t="s">
        <v>112047</v>
      </c>
      <c r="E19928" t="s">
        <v>112047</v>
      </c>
      <c r="F19928" s="10">
        <v>61</v>
      </c>
    </row>
    <row r="19929" spans="1:6" ht="13.5" customHeight="1" x14ac:dyDescent="0.25">
      <c r="A19929" s="9">
        <v>4273127</v>
      </c>
      <c r="C19929" s="12" t="s">
        <v>112048</v>
      </c>
      <c r="D19929" s="12" t="s">
        <v>112049</v>
      </c>
      <c r="E19929" t="s">
        <v>114977</v>
      </c>
      <c r="F19929" s="10">
        <v>33</v>
      </c>
    </row>
    <row r="19930" spans="1:6" ht="13.8" x14ac:dyDescent="0.25">
      <c r="A19930" s="9">
        <v>4273128</v>
      </c>
      <c r="C19930" s="12" t="s">
        <v>112050</v>
      </c>
      <c r="D19930" s="12" t="s">
        <v>112051</v>
      </c>
      <c r="E19930" t="s">
        <v>114978</v>
      </c>
      <c r="F19930" s="10">
        <v>434</v>
      </c>
    </row>
    <row r="19931" spans="1:6" ht="13.5" customHeight="1" x14ac:dyDescent="0.25">
      <c r="A19931" s="9">
        <v>4273129</v>
      </c>
      <c r="C19931" s="12" t="s">
        <v>112052</v>
      </c>
      <c r="D19931" s="12" t="s">
        <v>112053</v>
      </c>
      <c r="E19931" t="s">
        <v>114979</v>
      </c>
      <c r="F19931" s="10">
        <v>76</v>
      </c>
    </row>
    <row r="19932" spans="1:6" ht="13.5" customHeight="1" x14ac:dyDescent="0.25">
      <c r="A19932" s="9">
        <v>4273130</v>
      </c>
      <c r="C19932" s="12" t="s">
        <v>112054</v>
      </c>
      <c r="D19932" s="12" t="s">
        <v>112055</v>
      </c>
      <c r="E19932" t="s">
        <v>114980</v>
      </c>
      <c r="F19932" s="10">
        <v>466</v>
      </c>
    </row>
    <row r="19933" spans="1:6" ht="13.5" customHeight="1" x14ac:dyDescent="0.25">
      <c r="A19933" s="9">
        <v>4273131</v>
      </c>
      <c r="C19933" s="12" t="s">
        <v>112056</v>
      </c>
      <c r="D19933" s="12" t="s">
        <v>112057</v>
      </c>
      <c r="E19933" t="s">
        <v>114981</v>
      </c>
      <c r="F19933" s="10">
        <v>1006</v>
      </c>
    </row>
    <row r="19934" spans="1:6" ht="13.8" x14ac:dyDescent="0.25">
      <c r="A19934" s="9">
        <v>4273132</v>
      </c>
      <c r="C19934" s="12" t="s">
        <v>112058</v>
      </c>
      <c r="D19934" s="12" t="s">
        <v>112059</v>
      </c>
      <c r="E19934" t="s">
        <v>114982</v>
      </c>
      <c r="F19934" s="10">
        <v>67</v>
      </c>
    </row>
    <row r="19935" spans="1:6" ht="13.5" customHeight="1" x14ac:dyDescent="0.25">
      <c r="A19935" s="9">
        <v>4273133</v>
      </c>
      <c r="C19935" s="12" t="s">
        <v>112060</v>
      </c>
      <c r="D19935" s="12" t="s">
        <v>112061</v>
      </c>
      <c r="E19935" t="s">
        <v>112060</v>
      </c>
      <c r="F19935" s="10">
        <v>87</v>
      </c>
    </row>
    <row r="19936" spans="1:6" ht="13.5" customHeight="1" x14ac:dyDescent="0.25">
      <c r="A19936" s="9">
        <v>4273134</v>
      </c>
      <c r="C19936" s="12" t="s">
        <v>112062</v>
      </c>
      <c r="D19936" s="12" t="s">
        <v>112063</v>
      </c>
      <c r="E19936" t="s">
        <v>114983</v>
      </c>
      <c r="F19936" s="10">
        <v>1329</v>
      </c>
    </row>
    <row r="19937" spans="1:6" ht="13.5" customHeight="1" x14ac:dyDescent="0.25">
      <c r="A19937" s="9">
        <v>4273135</v>
      </c>
      <c r="C19937" s="12" t="s">
        <v>112064</v>
      </c>
      <c r="D19937" s="12" t="s">
        <v>112065</v>
      </c>
      <c r="E19937" t="s">
        <v>114984</v>
      </c>
      <c r="F19937" s="10">
        <v>198</v>
      </c>
    </row>
    <row r="19938" spans="1:6" ht="13.8" x14ac:dyDescent="0.25">
      <c r="A19938" s="9">
        <v>4273136</v>
      </c>
      <c r="C19938" s="12" t="s">
        <v>112066</v>
      </c>
      <c r="D19938" s="12" t="s">
        <v>112067</v>
      </c>
      <c r="E19938" t="s">
        <v>114985</v>
      </c>
      <c r="F19938" s="10">
        <v>262</v>
      </c>
    </row>
    <row r="19939" spans="1:6" ht="13.8" x14ac:dyDescent="0.25">
      <c r="A19939" s="9">
        <v>4273137</v>
      </c>
      <c r="C19939" s="12" t="s">
        <v>112068</v>
      </c>
      <c r="D19939" s="12" t="s">
        <v>112069</v>
      </c>
      <c r="E19939" t="s">
        <v>114986</v>
      </c>
      <c r="F19939" s="10">
        <v>564</v>
      </c>
    </row>
    <row r="19940" spans="1:6" ht="13.8" x14ac:dyDescent="0.25">
      <c r="A19940" s="9">
        <v>4273138</v>
      </c>
      <c r="C19940" s="12" t="s">
        <v>112070</v>
      </c>
      <c r="D19940" s="12" t="s">
        <v>112071</v>
      </c>
      <c r="E19940" t="s">
        <v>114987</v>
      </c>
      <c r="F19940" s="10">
        <v>230</v>
      </c>
    </row>
    <row r="19941" spans="1:6" ht="13.8" x14ac:dyDescent="0.25">
      <c r="A19941" s="9">
        <v>4273143</v>
      </c>
      <c r="C19941" s="12" t="s">
        <v>112072</v>
      </c>
      <c r="D19941" s="12" t="s">
        <v>112073</v>
      </c>
      <c r="E19941" t="s">
        <v>114988</v>
      </c>
      <c r="F19941" s="10">
        <v>1722</v>
      </c>
    </row>
    <row r="19942" spans="1:6" ht="13.5" customHeight="1" x14ac:dyDescent="0.25">
      <c r="A19942" s="9">
        <v>4273144</v>
      </c>
      <c r="C19942" s="12" t="s">
        <v>112074</v>
      </c>
      <c r="D19942" s="12" t="s">
        <v>112075</v>
      </c>
      <c r="E19942" t="s">
        <v>114989</v>
      </c>
      <c r="F19942" s="10">
        <v>75</v>
      </c>
    </row>
    <row r="19943" spans="1:6" ht="13.8" x14ac:dyDescent="0.25">
      <c r="A19943" s="9">
        <v>4273145</v>
      </c>
      <c r="C19943" s="12" t="s">
        <v>112076</v>
      </c>
      <c r="D19943" s="12" t="s">
        <v>112077</v>
      </c>
      <c r="E19943" t="s">
        <v>114990</v>
      </c>
      <c r="F19943" s="10">
        <v>29</v>
      </c>
    </row>
    <row r="19944" spans="1:6" ht="13.5" customHeight="1" x14ac:dyDescent="0.25">
      <c r="A19944" s="9">
        <v>4273150</v>
      </c>
      <c r="C19944" s="12" t="s">
        <v>112078</v>
      </c>
      <c r="D19944" s="12" t="s">
        <v>112079</v>
      </c>
      <c r="E19944" t="s">
        <v>114991</v>
      </c>
      <c r="F19944" s="10">
        <v>1324</v>
      </c>
    </row>
    <row r="19945" spans="1:6" ht="13.5" customHeight="1" x14ac:dyDescent="0.25">
      <c r="A19945" s="9">
        <v>4273151</v>
      </c>
      <c r="C19945" s="12" t="s">
        <v>112080</v>
      </c>
      <c r="D19945" s="12" t="s">
        <v>112081</v>
      </c>
      <c r="E19945" t="s">
        <v>114992</v>
      </c>
      <c r="F19945" s="10">
        <v>67</v>
      </c>
    </row>
    <row r="19946" spans="1:6" ht="13.5" customHeight="1" x14ac:dyDescent="0.25">
      <c r="A19946" s="9">
        <v>4273152</v>
      </c>
      <c r="C19946" s="12" t="s">
        <v>112082</v>
      </c>
      <c r="D19946" s="12" t="s">
        <v>112083</v>
      </c>
      <c r="E19946" t="s">
        <v>114993</v>
      </c>
      <c r="F19946" s="10">
        <v>30</v>
      </c>
    </row>
    <row r="19947" spans="1:6" ht="13.5" customHeight="1" x14ac:dyDescent="0.25">
      <c r="A19947" s="9">
        <v>4273234</v>
      </c>
      <c r="C19947" s="12" t="s">
        <v>112084</v>
      </c>
      <c r="D19947" s="12" t="s">
        <v>112085</v>
      </c>
      <c r="E19947" t="s">
        <v>114994</v>
      </c>
      <c r="F19947" s="10">
        <v>672</v>
      </c>
    </row>
    <row r="19948" spans="1:6" ht="13.8" x14ac:dyDescent="0.25">
      <c r="A19948" s="9">
        <v>4273235</v>
      </c>
      <c r="C19948" s="12" t="s">
        <v>112086</v>
      </c>
      <c r="D19948" s="12" t="s">
        <v>112087</v>
      </c>
      <c r="E19948" t="s">
        <v>114995</v>
      </c>
      <c r="F19948" s="10">
        <v>550</v>
      </c>
    </row>
    <row r="19949" spans="1:6" ht="13.5" customHeight="1" x14ac:dyDescent="0.25">
      <c r="A19949" s="9">
        <v>4273236</v>
      </c>
      <c r="C19949" s="12" t="s">
        <v>112088</v>
      </c>
      <c r="D19949" s="12" t="s">
        <v>112089</v>
      </c>
      <c r="E19949" t="s">
        <v>112089</v>
      </c>
      <c r="F19949" s="10">
        <v>87</v>
      </c>
    </row>
    <row r="19950" spans="1:6" ht="13.8" x14ac:dyDescent="0.25">
      <c r="A19950" s="9">
        <v>4273237</v>
      </c>
      <c r="C19950" s="12" t="s">
        <v>112090</v>
      </c>
      <c r="D19950" s="12" t="s">
        <v>112091</v>
      </c>
      <c r="E19950" t="s">
        <v>114996</v>
      </c>
      <c r="F19950" s="10">
        <v>76</v>
      </c>
    </row>
    <row r="19951" spans="1:6" ht="13.5" customHeight="1" x14ac:dyDescent="0.25">
      <c r="A19951" s="9">
        <v>4273238</v>
      </c>
      <c r="C19951" s="12" t="s">
        <v>112092</v>
      </c>
      <c r="D19951" s="12" t="s">
        <v>112093</v>
      </c>
      <c r="E19951" t="s">
        <v>114997</v>
      </c>
      <c r="F19951" s="10">
        <v>48</v>
      </c>
    </row>
    <row r="19952" spans="1:6" ht="13.8" x14ac:dyDescent="0.25">
      <c r="A19952" s="9">
        <v>4273239</v>
      </c>
      <c r="C19952" s="12" t="s">
        <v>112094</v>
      </c>
      <c r="D19952" s="12" t="s">
        <v>112095</v>
      </c>
      <c r="E19952" t="s">
        <v>112094</v>
      </c>
      <c r="F19952" s="10">
        <v>38</v>
      </c>
    </row>
    <row r="19953" spans="1:6" ht="13.8" x14ac:dyDescent="0.25">
      <c r="A19953" s="9">
        <v>4273240</v>
      </c>
      <c r="C19953" s="12" t="s">
        <v>112096</v>
      </c>
      <c r="D19953" s="12" t="s">
        <v>112097</v>
      </c>
      <c r="E19953" t="s">
        <v>114998</v>
      </c>
      <c r="F19953" s="10">
        <v>872</v>
      </c>
    </row>
    <row r="19954" spans="1:6" ht="13.5" customHeight="1" x14ac:dyDescent="0.25">
      <c r="A19954" s="9">
        <v>4273241</v>
      </c>
      <c r="C19954" s="12" t="s">
        <v>112098</v>
      </c>
      <c r="D19954" s="12" t="s">
        <v>112099</v>
      </c>
      <c r="E19954" t="s">
        <v>114999</v>
      </c>
      <c r="F19954" s="10">
        <v>347</v>
      </c>
    </row>
    <row r="19955" spans="1:6" ht="13.8" x14ac:dyDescent="0.25">
      <c r="A19955" s="9">
        <v>4273242</v>
      </c>
      <c r="C19955" s="12" t="s">
        <v>112100</v>
      </c>
      <c r="D19955" s="12" t="s">
        <v>112101</v>
      </c>
      <c r="E19955" t="s">
        <v>115000</v>
      </c>
      <c r="F19955" s="10">
        <v>388</v>
      </c>
    </row>
    <row r="19956" spans="1:6" ht="13.5" customHeight="1" x14ac:dyDescent="0.25">
      <c r="A19956" s="9">
        <v>4273243</v>
      </c>
      <c r="C19956" s="12" t="s">
        <v>112102</v>
      </c>
      <c r="D19956" s="12" t="s">
        <v>112103</v>
      </c>
      <c r="E19956" t="s">
        <v>115001</v>
      </c>
      <c r="F19956" s="10">
        <v>210</v>
      </c>
    </row>
    <row r="19957" spans="1:6" ht="13.8" x14ac:dyDescent="0.25">
      <c r="A19957" s="9">
        <v>4273244</v>
      </c>
      <c r="C19957" s="12" t="s">
        <v>112104</v>
      </c>
      <c r="D19957" s="12" t="s">
        <v>112105</v>
      </c>
      <c r="E19957" t="s">
        <v>115002</v>
      </c>
      <c r="F19957" s="10">
        <v>1581</v>
      </c>
    </row>
    <row r="19958" spans="1:6" ht="13.5" customHeight="1" x14ac:dyDescent="0.25">
      <c r="A19958" s="9">
        <v>4273245</v>
      </c>
      <c r="C19958" s="12" t="s">
        <v>112106</v>
      </c>
      <c r="D19958" s="12" t="s">
        <v>112107</v>
      </c>
      <c r="E19958" t="s">
        <v>115003</v>
      </c>
      <c r="F19958" s="10">
        <v>466</v>
      </c>
    </row>
    <row r="19959" spans="1:6" ht="13.8" x14ac:dyDescent="0.25">
      <c r="A19959" s="9">
        <v>4273246</v>
      </c>
      <c r="C19959" s="12" t="s">
        <v>112108</v>
      </c>
      <c r="D19959" s="12" t="s">
        <v>112109</v>
      </c>
      <c r="E19959" t="s">
        <v>115004</v>
      </c>
      <c r="F19959" s="10">
        <v>220</v>
      </c>
    </row>
    <row r="19960" spans="1:6" ht="13.5" customHeight="1" x14ac:dyDescent="0.25">
      <c r="A19960" s="9">
        <v>4273247</v>
      </c>
      <c r="C19960" s="12" t="s">
        <v>112110</v>
      </c>
      <c r="D19960" s="12" t="s">
        <v>112111</v>
      </c>
      <c r="E19960" t="s">
        <v>115005</v>
      </c>
      <c r="F19960" s="10">
        <v>327</v>
      </c>
    </row>
    <row r="19961" spans="1:6" ht="13.8" x14ac:dyDescent="0.25">
      <c r="A19961" s="9">
        <v>4273248</v>
      </c>
      <c r="C19961" s="12" t="s">
        <v>112112</v>
      </c>
      <c r="D19961" s="12" t="s">
        <v>112113</v>
      </c>
      <c r="E19961" t="s">
        <v>115006</v>
      </c>
      <c r="F19961" s="10">
        <v>55</v>
      </c>
    </row>
    <row r="19962" spans="1:6" ht="13.8" x14ac:dyDescent="0.25">
      <c r="A19962" s="9">
        <v>4273249</v>
      </c>
      <c r="C19962" s="12" t="s">
        <v>112114</v>
      </c>
      <c r="D19962" s="12" t="s">
        <v>112115</v>
      </c>
      <c r="E19962" t="s">
        <v>115007</v>
      </c>
      <c r="F19962" s="10">
        <v>96</v>
      </c>
    </row>
    <row r="19963" spans="1:6" ht="13.5" customHeight="1" x14ac:dyDescent="0.25">
      <c r="A19963" s="9">
        <v>4273250</v>
      </c>
      <c r="C19963" s="12" t="s">
        <v>112116</v>
      </c>
      <c r="D19963" s="12" t="s">
        <v>112117</v>
      </c>
      <c r="E19963" t="s">
        <v>115008</v>
      </c>
      <c r="F19963" s="10">
        <v>43</v>
      </c>
    </row>
    <row r="19964" spans="1:6" ht="13.5" customHeight="1" x14ac:dyDescent="0.25">
      <c r="A19964" s="9">
        <v>4273251</v>
      </c>
      <c r="C19964" s="12" t="s">
        <v>112118</v>
      </c>
      <c r="D19964" s="12" t="s">
        <v>112119</v>
      </c>
      <c r="E19964" t="s">
        <v>112118</v>
      </c>
      <c r="F19964" s="10">
        <v>38</v>
      </c>
    </row>
    <row r="19965" spans="1:6" ht="13.8" x14ac:dyDescent="0.25">
      <c r="A19965" s="9">
        <v>4273252</v>
      </c>
      <c r="C19965" s="12" t="s">
        <v>112120</v>
      </c>
      <c r="D19965" s="12" t="s">
        <v>112121</v>
      </c>
      <c r="E19965" t="s">
        <v>115009</v>
      </c>
      <c r="F19965" s="10">
        <v>522</v>
      </c>
    </row>
    <row r="19966" spans="1:6" ht="13.8" x14ac:dyDescent="0.25">
      <c r="A19966" s="9">
        <v>4273253</v>
      </c>
      <c r="C19966" s="12" t="s">
        <v>112122</v>
      </c>
      <c r="D19966" s="12" t="s">
        <v>112123</v>
      </c>
      <c r="E19966" t="s">
        <v>115010</v>
      </c>
      <c r="F19966" s="10">
        <v>1805</v>
      </c>
    </row>
    <row r="19967" spans="1:6" ht="13.8" x14ac:dyDescent="0.25">
      <c r="A19967" s="9">
        <v>4273254</v>
      </c>
      <c r="C19967" s="12" t="s">
        <v>112124</v>
      </c>
      <c r="D19967" s="12" t="s">
        <v>112125</v>
      </c>
      <c r="E19967" t="s">
        <v>115011</v>
      </c>
      <c r="F19967" s="10">
        <v>310</v>
      </c>
    </row>
    <row r="19968" spans="1:6" ht="13.8" x14ac:dyDescent="0.25">
      <c r="A19968" s="9">
        <v>4273255</v>
      </c>
      <c r="C19968" s="12" t="s">
        <v>112126</v>
      </c>
      <c r="D19968" s="12" t="s">
        <v>112127</v>
      </c>
      <c r="E19968" t="s">
        <v>112126</v>
      </c>
      <c r="F19968" s="10">
        <v>76</v>
      </c>
    </row>
    <row r="19969" spans="1:6" ht="13.8" x14ac:dyDescent="0.25">
      <c r="A19969" s="9">
        <v>4273256</v>
      </c>
      <c r="C19969" s="12" t="s">
        <v>112128</v>
      </c>
      <c r="D19969" s="12" t="s">
        <v>112129</v>
      </c>
      <c r="E19969" t="s">
        <v>115012</v>
      </c>
      <c r="F19969" s="10">
        <v>1264</v>
      </c>
    </row>
    <row r="19970" spans="1:6" ht="13.8" x14ac:dyDescent="0.25">
      <c r="A19970" s="9">
        <v>4273257</v>
      </c>
      <c r="C19970" s="12" t="s">
        <v>112130</v>
      </c>
      <c r="D19970" s="12" t="s">
        <v>112131</v>
      </c>
      <c r="E19970" t="s">
        <v>115013</v>
      </c>
      <c r="F19970" s="10">
        <v>1006</v>
      </c>
    </row>
    <row r="19971" spans="1:6" ht="13.8" x14ac:dyDescent="0.25">
      <c r="A19971" s="9">
        <v>4273258</v>
      </c>
      <c r="C19971" s="12" t="s">
        <v>112132</v>
      </c>
      <c r="D19971" s="12" t="s">
        <v>112133</v>
      </c>
      <c r="E19971" t="s">
        <v>115014</v>
      </c>
      <c r="F19971" s="10">
        <v>1264</v>
      </c>
    </row>
    <row r="19972" spans="1:6" ht="13.8" x14ac:dyDescent="0.25">
      <c r="A19972" s="9">
        <v>4273259</v>
      </c>
      <c r="C19972" s="12" t="s">
        <v>112134</v>
      </c>
      <c r="D19972" s="12" t="s">
        <v>112135</v>
      </c>
      <c r="E19972" t="s">
        <v>115015</v>
      </c>
      <c r="F19972" s="10">
        <v>1691</v>
      </c>
    </row>
    <row r="19973" spans="1:6" ht="13.8" x14ac:dyDescent="0.25">
      <c r="A19973" s="9">
        <v>4273260</v>
      </c>
      <c r="C19973" s="12" t="s">
        <v>112136</v>
      </c>
      <c r="D19973" s="12" t="s">
        <v>112137</v>
      </c>
      <c r="E19973" t="s">
        <v>115016</v>
      </c>
      <c r="F19973" s="10">
        <v>1805</v>
      </c>
    </row>
    <row r="19974" spans="1:6" ht="13.8" x14ac:dyDescent="0.25">
      <c r="A19974" s="9">
        <v>4273261</v>
      </c>
      <c r="C19974" s="12" t="s">
        <v>112138</v>
      </c>
      <c r="D19974" s="12" t="s">
        <v>112139</v>
      </c>
      <c r="E19974" t="s">
        <v>115017</v>
      </c>
      <c r="F19974" s="10">
        <v>2030</v>
      </c>
    </row>
    <row r="19975" spans="1:6" ht="13.5" customHeight="1" x14ac:dyDescent="0.25">
      <c r="A19975" s="9">
        <v>4273262</v>
      </c>
      <c r="C19975" s="12" t="s">
        <v>112140</v>
      </c>
      <c r="D19975" s="12" t="s">
        <v>112141</v>
      </c>
      <c r="E19975" t="s">
        <v>115018</v>
      </c>
      <c r="F19975" s="10">
        <v>67</v>
      </c>
    </row>
    <row r="19976" spans="1:6" ht="13.8" x14ac:dyDescent="0.25">
      <c r="A19976" s="9">
        <v>4273263</v>
      </c>
      <c r="C19976" s="12" t="s">
        <v>112142</v>
      </c>
      <c r="D19976" s="12" t="s">
        <v>112143</v>
      </c>
      <c r="E19976" t="s">
        <v>115019</v>
      </c>
      <c r="F19976" s="10">
        <v>48</v>
      </c>
    </row>
    <row r="19977" spans="1:6" ht="13.5" customHeight="1" x14ac:dyDescent="0.25">
      <c r="A19977" s="9">
        <v>4273264</v>
      </c>
      <c r="C19977" s="12" t="s">
        <v>112144</v>
      </c>
      <c r="D19977" s="12" t="s">
        <v>112145</v>
      </c>
      <c r="E19977" t="s">
        <v>115020</v>
      </c>
      <c r="F19977" s="10">
        <v>61</v>
      </c>
    </row>
    <row r="19978" spans="1:6" ht="13.8" x14ac:dyDescent="0.25">
      <c r="A19978" s="9">
        <v>4273265</v>
      </c>
      <c r="C19978" s="12" t="s">
        <v>112146</v>
      </c>
      <c r="D19978" s="12" t="s">
        <v>112147</v>
      </c>
      <c r="E19978" t="s">
        <v>115021</v>
      </c>
      <c r="F19978" s="10">
        <v>61</v>
      </c>
    </row>
    <row r="19979" spans="1:6" ht="13.5" customHeight="1" x14ac:dyDescent="0.25">
      <c r="A19979" s="9">
        <v>4273266</v>
      </c>
      <c r="C19979" s="12" t="s">
        <v>112148</v>
      </c>
      <c r="D19979" s="12" t="s">
        <v>112149</v>
      </c>
      <c r="E19979" t="s">
        <v>115022</v>
      </c>
      <c r="F19979" s="10">
        <v>986</v>
      </c>
    </row>
    <row r="19980" spans="1:6" ht="13.8" x14ac:dyDescent="0.25">
      <c r="A19980" s="9">
        <v>4273267</v>
      </c>
      <c r="C19980" s="12" t="s">
        <v>112150</v>
      </c>
      <c r="D19980" s="12" t="s">
        <v>112151</v>
      </c>
      <c r="E19980" t="s">
        <v>115023</v>
      </c>
      <c r="F19980" s="10">
        <v>310</v>
      </c>
    </row>
    <row r="19981" spans="1:6" ht="13.5" customHeight="1" x14ac:dyDescent="0.25">
      <c r="A19981" s="9">
        <v>4273268</v>
      </c>
      <c r="C19981" s="12" t="s">
        <v>112152</v>
      </c>
      <c r="D19981" s="12" t="s">
        <v>112153</v>
      </c>
      <c r="E19981" t="s">
        <v>115024</v>
      </c>
      <c r="F19981" s="10">
        <v>366</v>
      </c>
    </row>
    <row r="19982" spans="1:6" ht="13.5" customHeight="1" x14ac:dyDescent="0.25">
      <c r="A19982" s="9">
        <v>4273269</v>
      </c>
      <c r="C19982" s="12" t="s">
        <v>112154</v>
      </c>
      <c r="D19982" s="12" t="s">
        <v>112155</v>
      </c>
      <c r="E19982" t="s">
        <v>115025</v>
      </c>
      <c r="F19982" s="10">
        <v>824</v>
      </c>
    </row>
    <row r="19983" spans="1:6" ht="13.8" x14ac:dyDescent="0.25">
      <c r="A19983" s="9">
        <v>4273270</v>
      </c>
      <c r="C19983" s="12" t="s">
        <v>112156</v>
      </c>
      <c r="D19983" s="12" t="s">
        <v>112157</v>
      </c>
      <c r="E19983" t="s">
        <v>115026</v>
      </c>
      <c r="F19983" s="10">
        <v>1581</v>
      </c>
    </row>
    <row r="19984" spans="1:6" ht="13.8" x14ac:dyDescent="0.25">
      <c r="A19984" s="9">
        <v>4273271</v>
      </c>
      <c r="C19984" s="12" t="s">
        <v>112158</v>
      </c>
      <c r="D19984" s="12" t="s">
        <v>112159</v>
      </c>
      <c r="E19984" t="s">
        <v>115027</v>
      </c>
      <c r="F19984" s="10">
        <v>388</v>
      </c>
    </row>
    <row r="19985" spans="1:6" ht="13.5" customHeight="1" x14ac:dyDescent="0.25">
      <c r="A19985" s="9">
        <v>4273272</v>
      </c>
      <c r="C19985" s="12" t="s">
        <v>112160</v>
      </c>
      <c r="D19985" s="12" t="s">
        <v>112161</v>
      </c>
      <c r="E19985" t="s">
        <v>115028</v>
      </c>
      <c r="F19985" s="10">
        <v>1691</v>
      </c>
    </row>
    <row r="19986" spans="1:6" ht="13.5" customHeight="1" x14ac:dyDescent="0.25">
      <c r="A19986" s="9">
        <v>4273273</v>
      </c>
      <c r="C19986" s="12" t="s">
        <v>112162</v>
      </c>
      <c r="D19986" s="12" t="s">
        <v>112163</v>
      </c>
      <c r="E19986" t="s">
        <v>115029</v>
      </c>
      <c r="F19986" s="10">
        <v>154</v>
      </c>
    </row>
    <row r="19987" spans="1:6" ht="13.5" customHeight="1" x14ac:dyDescent="0.25">
      <c r="A19987" s="9">
        <v>4273274</v>
      </c>
      <c r="C19987" s="12" t="s">
        <v>112164</v>
      </c>
      <c r="D19987" s="12" t="s">
        <v>112165</v>
      </c>
      <c r="E19987" t="s">
        <v>115030</v>
      </c>
      <c r="F19987" s="10">
        <v>930</v>
      </c>
    </row>
    <row r="19988" spans="1:6" ht="13.8" x14ac:dyDescent="0.25">
      <c r="A19988" s="9">
        <v>4273275</v>
      </c>
      <c r="C19988" s="12" t="s">
        <v>112166</v>
      </c>
      <c r="D19988" s="12" t="s">
        <v>112167</v>
      </c>
      <c r="E19988" t="s">
        <v>115031</v>
      </c>
      <c r="F19988" s="10">
        <v>1223</v>
      </c>
    </row>
    <row r="19989" spans="1:6" ht="13.8" x14ac:dyDescent="0.25">
      <c r="A19989" s="9">
        <v>4273276</v>
      </c>
      <c r="C19989" s="12" t="s">
        <v>112168</v>
      </c>
      <c r="D19989" s="12" t="s">
        <v>112169</v>
      </c>
      <c r="E19989" t="s">
        <v>115032</v>
      </c>
      <c r="F19989" s="10">
        <v>38</v>
      </c>
    </row>
    <row r="19990" spans="1:6" ht="13.5" customHeight="1" x14ac:dyDescent="0.25">
      <c r="A19990" s="9">
        <v>4273279</v>
      </c>
      <c r="C19990" s="12" t="s">
        <v>112170</v>
      </c>
      <c r="D19990" s="12" t="s">
        <v>112171</v>
      </c>
      <c r="E19990" t="s">
        <v>115033</v>
      </c>
      <c r="F19990" s="10">
        <v>2452</v>
      </c>
    </row>
    <row r="19991" spans="1:6" ht="13.5" customHeight="1" x14ac:dyDescent="0.25">
      <c r="A19991" s="9">
        <v>4273280</v>
      </c>
      <c r="C19991" s="12" t="s">
        <v>112172</v>
      </c>
      <c r="D19991" s="12" t="s">
        <v>112173</v>
      </c>
      <c r="E19991" t="s">
        <v>115034</v>
      </c>
      <c r="F19991" s="10">
        <v>5511</v>
      </c>
    </row>
    <row r="19992" spans="1:6" ht="13.8" x14ac:dyDescent="0.25">
      <c r="A19992" s="9">
        <v>4273285</v>
      </c>
      <c r="C19992" s="12" t="s">
        <v>112174</v>
      </c>
      <c r="D19992" s="12" t="s">
        <v>112175</v>
      </c>
      <c r="E19992" t="s">
        <v>115035</v>
      </c>
      <c r="F19992" s="10">
        <v>796</v>
      </c>
    </row>
    <row r="19993" spans="1:6" ht="13.8" x14ac:dyDescent="0.25">
      <c r="A19993" s="9">
        <v>4273286</v>
      </c>
      <c r="C19993" s="12" t="s">
        <v>112176</v>
      </c>
      <c r="D19993" s="12" t="s">
        <v>112177</v>
      </c>
      <c r="E19993" t="s">
        <v>115036</v>
      </c>
      <c r="F19993" s="10">
        <v>291</v>
      </c>
    </row>
    <row r="19994" spans="1:6" ht="13.8" x14ac:dyDescent="0.25">
      <c r="A19994" s="9">
        <v>4273293</v>
      </c>
      <c r="C19994" s="12" t="s">
        <v>112178</v>
      </c>
      <c r="D19994" s="12" t="s">
        <v>112179</v>
      </c>
      <c r="E19994" t="s">
        <v>112178</v>
      </c>
      <c r="F19994" s="10">
        <v>1691</v>
      </c>
    </row>
    <row r="19995" spans="1:6" ht="13.5" customHeight="1" x14ac:dyDescent="0.25">
      <c r="A19995" s="9">
        <v>4273294</v>
      </c>
      <c r="C19995" s="12" t="s">
        <v>112180</v>
      </c>
      <c r="D19995" s="12" t="s">
        <v>112181</v>
      </c>
      <c r="E19995" t="s">
        <v>115037</v>
      </c>
      <c r="F19995" s="10">
        <v>2480</v>
      </c>
    </row>
    <row r="19996" spans="1:6" ht="13.5" customHeight="1" x14ac:dyDescent="0.25">
      <c r="A19996" s="9">
        <v>4273295</v>
      </c>
      <c r="C19996" s="12" t="s">
        <v>112182</v>
      </c>
      <c r="D19996" s="12" t="s">
        <v>112183</v>
      </c>
      <c r="E19996" t="s">
        <v>115038</v>
      </c>
      <c r="F19996" s="10">
        <v>1305</v>
      </c>
    </row>
    <row r="19997" spans="1:6" ht="13.5" customHeight="1" x14ac:dyDescent="0.25">
      <c r="A19997" s="9">
        <v>4425441</v>
      </c>
      <c r="C19997" s="12" t="s">
        <v>51862</v>
      </c>
      <c r="D19997" s="12" t="s">
        <v>51862</v>
      </c>
      <c r="E19997" t="s">
        <v>51862</v>
      </c>
      <c r="F19997" s="10">
        <v>365.6</v>
      </c>
    </row>
    <row r="19998" spans="1:6" ht="13.8" x14ac:dyDescent="0.25">
      <c r="A19998" s="9">
        <v>4427093</v>
      </c>
      <c r="C19998" s="12" t="s">
        <v>112184</v>
      </c>
      <c r="D19998" s="12" t="s">
        <v>112184</v>
      </c>
      <c r="E19998" t="s">
        <v>112184</v>
      </c>
      <c r="F19998" s="10">
        <v>4042</v>
      </c>
    </row>
    <row r="19999" spans="1:6" ht="13.8" x14ac:dyDescent="0.25">
      <c r="A19999" s="9">
        <v>4429483</v>
      </c>
      <c r="C19999" s="12" t="s">
        <v>51863</v>
      </c>
      <c r="D19999" s="12" t="s">
        <v>51863</v>
      </c>
      <c r="E19999" t="s">
        <v>51863</v>
      </c>
      <c r="F19999" s="10">
        <v>218.51</v>
      </c>
    </row>
    <row r="20000" spans="1:6" ht="13.8" x14ac:dyDescent="0.25">
      <c r="A20000" s="9">
        <v>4434805</v>
      </c>
      <c r="C20000" s="12" t="s">
        <v>112185</v>
      </c>
      <c r="D20000" s="12" t="s">
        <v>112185</v>
      </c>
      <c r="E20000" t="s">
        <v>112185</v>
      </c>
      <c r="F20000" s="10">
        <v>11217</v>
      </c>
    </row>
    <row r="20001" spans="1:6" ht="13.8" x14ac:dyDescent="0.25">
      <c r="A20001" s="9">
        <v>4436516</v>
      </c>
      <c r="C20001" s="12" t="s">
        <v>112186</v>
      </c>
      <c r="D20001" s="12" t="s">
        <v>112186</v>
      </c>
      <c r="E20001" t="s">
        <v>112186</v>
      </c>
      <c r="F20001" s="10">
        <v>5512</v>
      </c>
    </row>
    <row r="20002" spans="1:6" ht="13.8" x14ac:dyDescent="0.25">
      <c r="A20002" s="9">
        <v>4436519</v>
      </c>
      <c r="C20002" s="12" t="s">
        <v>112187</v>
      </c>
      <c r="D20002" s="12" t="s">
        <v>112187</v>
      </c>
      <c r="E20002" t="s">
        <v>112187</v>
      </c>
      <c r="F20002" s="10">
        <v>4883</v>
      </c>
    </row>
    <row r="20003" spans="1:6" ht="13.5" customHeight="1" x14ac:dyDescent="0.25">
      <c r="A20003" s="9">
        <v>4436984</v>
      </c>
      <c r="C20003" s="12" t="s">
        <v>112188</v>
      </c>
      <c r="D20003" s="12" t="s">
        <v>112188</v>
      </c>
      <c r="E20003" t="s">
        <v>115039</v>
      </c>
      <c r="F20003" s="10">
        <v>4194</v>
      </c>
    </row>
    <row r="20004" spans="1:6" ht="13.5" customHeight="1" x14ac:dyDescent="0.25">
      <c r="A20004" s="9">
        <v>4438023</v>
      </c>
      <c r="C20004" s="12" t="s">
        <v>51864</v>
      </c>
      <c r="D20004" s="12" t="s">
        <v>51864</v>
      </c>
      <c r="E20004" t="s">
        <v>51865</v>
      </c>
      <c r="F20004" s="10">
        <v>7267.31</v>
      </c>
    </row>
    <row r="20005" spans="1:6" ht="13.5" customHeight="1" x14ac:dyDescent="0.25">
      <c r="A20005" s="9">
        <v>4438054</v>
      </c>
      <c r="C20005" s="12" t="s">
        <v>51866</v>
      </c>
      <c r="D20005" s="12" t="s">
        <v>51866</v>
      </c>
      <c r="E20005" t="s">
        <v>51866</v>
      </c>
      <c r="F20005" s="10">
        <v>433.82</v>
      </c>
    </row>
    <row r="20006" spans="1:6" ht="13.8" x14ac:dyDescent="0.25">
      <c r="A20006" s="9">
        <v>4440837</v>
      </c>
      <c r="C20006" s="12" t="s">
        <v>51867</v>
      </c>
      <c r="D20006" s="12" t="s">
        <v>51867</v>
      </c>
      <c r="E20006" t="s">
        <v>51868</v>
      </c>
      <c r="F20006" s="10">
        <v>2455.83</v>
      </c>
    </row>
    <row r="20007" spans="1:6" ht="13.5" customHeight="1" x14ac:dyDescent="0.25">
      <c r="A20007" s="9">
        <v>4442467</v>
      </c>
      <c r="C20007" s="12" t="s">
        <v>51869</v>
      </c>
      <c r="D20007" s="12" t="s">
        <v>51869</v>
      </c>
      <c r="E20007" t="s">
        <v>51870</v>
      </c>
      <c r="F20007" s="10">
        <v>2043.33</v>
      </c>
    </row>
    <row r="20008" spans="1:6" ht="13.8" x14ac:dyDescent="0.25">
      <c r="A20008" s="9">
        <v>4444829</v>
      </c>
      <c r="C20008" s="12" t="s">
        <v>51871</v>
      </c>
      <c r="D20008" s="12" t="s">
        <v>51871</v>
      </c>
      <c r="E20008" t="s">
        <v>51871</v>
      </c>
      <c r="F20008" s="10">
        <v>7752.29</v>
      </c>
    </row>
    <row r="20009" spans="1:6" ht="13.8" x14ac:dyDescent="0.25">
      <c r="A20009" s="9">
        <v>4444830</v>
      </c>
      <c r="C20009" s="12" t="s">
        <v>51872</v>
      </c>
      <c r="D20009" s="12" t="s">
        <v>51872</v>
      </c>
      <c r="E20009" t="s">
        <v>51872</v>
      </c>
      <c r="F20009" s="10">
        <v>7752.29</v>
      </c>
    </row>
    <row r="20010" spans="1:6" ht="13.5" customHeight="1" x14ac:dyDescent="0.25">
      <c r="A20010" s="9">
        <v>4457146</v>
      </c>
      <c r="C20010" s="12" t="s">
        <v>51873</v>
      </c>
      <c r="D20010" s="12" t="s">
        <v>51873</v>
      </c>
      <c r="E20010" t="s">
        <v>51874</v>
      </c>
      <c r="F20010" s="10">
        <v>279.27</v>
      </c>
    </row>
    <row r="20011" spans="1:6" ht="13.5" customHeight="1" x14ac:dyDescent="0.25">
      <c r="A20011" s="9">
        <v>4469807</v>
      </c>
      <c r="C20011" s="12" t="s">
        <v>112189</v>
      </c>
      <c r="D20011" s="12" t="s">
        <v>51875</v>
      </c>
      <c r="E20011" t="s">
        <v>112189</v>
      </c>
      <c r="F20011" s="10">
        <v>1442</v>
      </c>
    </row>
    <row r="20012" spans="1:6" ht="13.8" x14ac:dyDescent="0.25">
      <c r="A20012" s="9">
        <v>4471191</v>
      </c>
      <c r="C20012" s="12" t="s">
        <v>51876</v>
      </c>
      <c r="D20012" s="12" t="s">
        <v>51876</v>
      </c>
      <c r="E20012" t="s">
        <v>51877</v>
      </c>
      <c r="F20012" s="10">
        <v>2084</v>
      </c>
    </row>
    <row r="20013" spans="1:6" ht="13.8" x14ac:dyDescent="0.25">
      <c r="A20013" s="9">
        <v>4503989</v>
      </c>
      <c r="C20013" s="12" t="s">
        <v>112190</v>
      </c>
      <c r="D20013" s="12" t="s">
        <v>112190</v>
      </c>
      <c r="E20013" t="s">
        <v>112190</v>
      </c>
      <c r="F20013" s="10">
        <v>14</v>
      </c>
    </row>
    <row r="20014" spans="1:6" ht="13.5" customHeight="1" x14ac:dyDescent="0.25">
      <c r="A20014" s="9">
        <v>4503998</v>
      </c>
      <c r="C20014" s="12" t="s">
        <v>112191</v>
      </c>
      <c r="D20014" s="12" t="s">
        <v>112191</v>
      </c>
      <c r="E20014" t="s">
        <v>112191</v>
      </c>
      <c r="F20014" s="10">
        <v>15</v>
      </c>
    </row>
    <row r="20015" spans="1:6" ht="13.5" customHeight="1" x14ac:dyDescent="0.25">
      <c r="A20015" s="9">
        <v>4506395</v>
      </c>
      <c r="C20015" s="12" t="s">
        <v>112192</v>
      </c>
      <c r="D20015" s="12" t="s">
        <v>112193</v>
      </c>
      <c r="E20015" t="s">
        <v>115040</v>
      </c>
      <c r="F20015" s="10">
        <v>2</v>
      </c>
    </row>
    <row r="20016" spans="1:6" ht="13.5" customHeight="1" x14ac:dyDescent="0.25">
      <c r="A20016" s="9">
        <v>4509671</v>
      </c>
      <c r="C20016" s="12" t="s">
        <v>112194</v>
      </c>
      <c r="D20016" s="12" t="s">
        <v>112195</v>
      </c>
      <c r="E20016" t="s">
        <v>112195</v>
      </c>
      <c r="F20016" s="10">
        <v>20690</v>
      </c>
    </row>
    <row r="20017" spans="1:6" ht="13.8" x14ac:dyDescent="0.25">
      <c r="A20017" s="9">
        <v>6000602</v>
      </c>
      <c r="C20017" s="12" t="s">
        <v>51881</v>
      </c>
      <c r="D20017" s="12" t="s">
        <v>51882</v>
      </c>
      <c r="E20017" t="s">
        <v>51883</v>
      </c>
      <c r="F20017" s="10">
        <v>1917.55</v>
      </c>
    </row>
    <row r="20018" spans="1:6" ht="13.5" customHeight="1" x14ac:dyDescent="0.25">
      <c r="A20018" s="9">
        <v>6000603</v>
      </c>
      <c r="C20018" s="12" t="s">
        <v>51884</v>
      </c>
      <c r="D20018" s="12" t="s">
        <v>51885</v>
      </c>
      <c r="E20018" t="s">
        <v>51886</v>
      </c>
      <c r="F20018" s="10">
        <v>950.78</v>
      </c>
    </row>
    <row r="20019" spans="1:6" ht="13.5" customHeight="1" x14ac:dyDescent="0.25">
      <c r="A20019" s="9">
        <v>6000604</v>
      </c>
      <c r="C20019" s="12" t="s">
        <v>51887</v>
      </c>
      <c r="D20019" s="12" t="s">
        <v>51888</v>
      </c>
      <c r="E20019" t="s">
        <v>51889</v>
      </c>
      <c r="F20019" s="10">
        <v>1173.56</v>
      </c>
    </row>
    <row r="20020" spans="1:6" ht="13.5" customHeight="1" x14ac:dyDescent="0.25">
      <c r="A20020" s="9">
        <v>6000605</v>
      </c>
      <c r="C20020" s="12" t="s">
        <v>51890</v>
      </c>
      <c r="D20020" s="12" t="s">
        <v>51891</v>
      </c>
      <c r="E20020" t="s">
        <v>51892</v>
      </c>
      <c r="F20020" s="10">
        <v>376.26</v>
      </c>
    </row>
    <row r="20021" spans="1:6" ht="13.8" x14ac:dyDescent="0.25">
      <c r="A20021" s="9">
        <v>6000612</v>
      </c>
      <c r="C20021" s="12" t="s">
        <v>51893</v>
      </c>
      <c r="D20021" s="12" t="s">
        <v>51894</v>
      </c>
      <c r="E20021" t="s">
        <v>51895</v>
      </c>
      <c r="F20021" s="10">
        <v>687.51</v>
      </c>
    </row>
    <row r="20022" spans="1:6" ht="13.5" customHeight="1" x14ac:dyDescent="0.25">
      <c r="A20022" s="9">
        <v>6000615</v>
      </c>
      <c r="C20022" s="12" t="s">
        <v>51896</v>
      </c>
      <c r="D20022" s="12" t="s">
        <v>51897</v>
      </c>
      <c r="E20022" t="s">
        <v>51898</v>
      </c>
      <c r="F20022" s="10">
        <v>47.97</v>
      </c>
    </row>
    <row r="20023" spans="1:6" ht="13.5" customHeight="1" x14ac:dyDescent="0.25">
      <c r="A20023" s="9">
        <v>6000616</v>
      </c>
      <c r="C20023" s="12" t="s">
        <v>51899</v>
      </c>
      <c r="D20023" s="12" t="s">
        <v>51900</v>
      </c>
      <c r="E20023" t="s">
        <v>51901</v>
      </c>
      <c r="F20023" s="10">
        <v>60.76</v>
      </c>
    </row>
    <row r="20024" spans="1:6" ht="13.5" customHeight="1" x14ac:dyDescent="0.25">
      <c r="A20024" s="9">
        <v>6000622</v>
      </c>
      <c r="C20024" s="12" t="s">
        <v>51902</v>
      </c>
      <c r="D20024" s="12" t="s">
        <v>51903</v>
      </c>
      <c r="E20024" t="s">
        <v>51904</v>
      </c>
      <c r="F20024" s="10">
        <v>343.22</v>
      </c>
    </row>
    <row r="20025" spans="1:6" ht="13.8" x14ac:dyDescent="0.25">
      <c r="A20025" s="9">
        <v>6000623</v>
      </c>
      <c r="C20025" s="12" t="s">
        <v>51905</v>
      </c>
      <c r="D20025" s="12" t="s">
        <v>51906</v>
      </c>
      <c r="E20025" t="s">
        <v>51907</v>
      </c>
      <c r="F20025" s="10">
        <v>405.04</v>
      </c>
    </row>
    <row r="20026" spans="1:6" ht="13.5" customHeight="1" x14ac:dyDescent="0.25">
      <c r="A20026" s="9">
        <v>6000624</v>
      </c>
      <c r="C20026" s="12" t="s">
        <v>51908</v>
      </c>
      <c r="D20026" s="12" t="s">
        <v>51909</v>
      </c>
      <c r="E20026" t="s">
        <v>51910</v>
      </c>
      <c r="F20026" s="10">
        <v>318.7</v>
      </c>
    </row>
    <row r="20027" spans="1:6" ht="13.5" customHeight="1" x14ac:dyDescent="0.25">
      <c r="A20027" s="9">
        <v>6000625</v>
      </c>
      <c r="C20027" s="12" t="s">
        <v>51911</v>
      </c>
      <c r="D20027" s="12" t="s">
        <v>51912</v>
      </c>
      <c r="E20027" t="s">
        <v>51913</v>
      </c>
      <c r="F20027" s="10">
        <v>484.98</v>
      </c>
    </row>
    <row r="20028" spans="1:6" ht="13.8" x14ac:dyDescent="0.25">
      <c r="A20028" s="9">
        <v>6000657</v>
      </c>
      <c r="C20028" s="12" t="s">
        <v>51914</v>
      </c>
      <c r="D20028" s="12" t="s">
        <v>51915</v>
      </c>
      <c r="E20028" t="s">
        <v>51916</v>
      </c>
      <c r="F20028" s="10">
        <v>243.03</v>
      </c>
    </row>
    <row r="20029" spans="1:6" ht="13.8" x14ac:dyDescent="0.25">
      <c r="A20029" s="9">
        <v>6000660</v>
      </c>
      <c r="C20029" s="12" t="s">
        <v>51917</v>
      </c>
      <c r="D20029" s="12" t="s">
        <v>51918</v>
      </c>
      <c r="E20029" t="s">
        <v>51919</v>
      </c>
      <c r="F20029" s="10">
        <v>290.99</v>
      </c>
    </row>
    <row r="20030" spans="1:6" ht="13.8" x14ac:dyDescent="0.25">
      <c r="A20030" s="9">
        <v>6000672</v>
      </c>
      <c r="C20030" s="12" t="s">
        <v>51920</v>
      </c>
      <c r="D20030" s="12" t="s">
        <v>51921</v>
      </c>
      <c r="E20030" t="s">
        <v>51922</v>
      </c>
      <c r="F20030" s="10">
        <v>154.56</v>
      </c>
    </row>
    <row r="20031" spans="1:6" ht="13.5" customHeight="1" x14ac:dyDescent="0.25">
      <c r="A20031" s="9">
        <v>6000673</v>
      </c>
      <c r="C20031" s="12" t="s">
        <v>51923</v>
      </c>
      <c r="D20031" s="12" t="s">
        <v>51924</v>
      </c>
      <c r="E20031" t="s">
        <v>51925</v>
      </c>
      <c r="F20031" s="10">
        <v>2407.87</v>
      </c>
    </row>
    <row r="20032" spans="1:6" ht="13.5" customHeight="1" x14ac:dyDescent="0.25">
      <c r="A20032" s="9">
        <v>6000680</v>
      </c>
      <c r="C20032" s="12" t="s">
        <v>51926</v>
      </c>
      <c r="D20032" s="12" t="s">
        <v>51927</v>
      </c>
      <c r="E20032" t="s">
        <v>51928</v>
      </c>
      <c r="F20032" s="10">
        <v>1282.28</v>
      </c>
    </row>
    <row r="20033" spans="1:6" ht="13.8" x14ac:dyDescent="0.25">
      <c r="A20033" s="9">
        <v>6000682</v>
      </c>
      <c r="C20033" s="12" t="s">
        <v>51929</v>
      </c>
      <c r="D20033" s="12" t="s">
        <v>51930</v>
      </c>
      <c r="E20033" t="s">
        <v>51931</v>
      </c>
      <c r="F20033" s="10">
        <v>259.01</v>
      </c>
    </row>
    <row r="20034" spans="1:6" ht="13.8" x14ac:dyDescent="0.25">
      <c r="A20034" s="9">
        <v>6000688</v>
      </c>
      <c r="C20034" s="12" t="s">
        <v>51932</v>
      </c>
      <c r="D20034" s="12" t="s">
        <v>51933</v>
      </c>
      <c r="E20034" t="s">
        <v>51934</v>
      </c>
      <c r="F20034" s="10">
        <v>522.29</v>
      </c>
    </row>
    <row r="20035" spans="1:6" ht="13.5" customHeight="1" x14ac:dyDescent="0.25">
      <c r="A20035" s="9">
        <v>6000689</v>
      </c>
      <c r="C20035" s="12" t="s">
        <v>51935</v>
      </c>
      <c r="D20035" s="12" t="s">
        <v>51936</v>
      </c>
      <c r="E20035" t="s">
        <v>51937</v>
      </c>
      <c r="F20035" s="10">
        <v>601.16999999999996</v>
      </c>
    </row>
    <row r="20036" spans="1:6" ht="13.8" x14ac:dyDescent="0.25">
      <c r="A20036" s="9">
        <v>6000690</v>
      </c>
      <c r="C20036" s="12" t="s">
        <v>51938</v>
      </c>
      <c r="D20036" s="12" t="s">
        <v>51939</v>
      </c>
      <c r="E20036" t="s">
        <v>51940</v>
      </c>
      <c r="F20036" s="10">
        <v>673.65</v>
      </c>
    </row>
    <row r="20037" spans="1:6" ht="13.8" x14ac:dyDescent="0.25">
      <c r="A20037" s="9">
        <v>6000691</v>
      </c>
      <c r="C20037" s="12" t="s">
        <v>112196</v>
      </c>
      <c r="D20037" s="12" t="s">
        <v>51941</v>
      </c>
      <c r="E20037" t="s">
        <v>51942</v>
      </c>
      <c r="F20037" s="10">
        <v>749.33</v>
      </c>
    </row>
    <row r="20038" spans="1:6" ht="13.5" customHeight="1" x14ac:dyDescent="0.25">
      <c r="A20038" s="9">
        <v>6000692</v>
      </c>
      <c r="C20038" s="12" t="s">
        <v>51943</v>
      </c>
      <c r="D20038" s="12" t="s">
        <v>51944</v>
      </c>
      <c r="E20038" t="s">
        <v>51945</v>
      </c>
      <c r="F20038" s="10">
        <v>562.79999999999995</v>
      </c>
    </row>
    <row r="20039" spans="1:6" ht="13.5" customHeight="1" x14ac:dyDescent="0.25">
      <c r="A20039" s="9">
        <v>6000693</v>
      </c>
      <c r="C20039" s="12" t="s">
        <v>51946</v>
      </c>
      <c r="D20039" s="12" t="s">
        <v>51947</v>
      </c>
      <c r="E20039" t="s">
        <v>51948</v>
      </c>
      <c r="F20039" s="10">
        <v>787.7</v>
      </c>
    </row>
    <row r="20040" spans="1:6" ht="13.8" x14ac:dyDescent="0.25">
      <c r="A20040" s="9">
        <v>6000694</v>
      </c>
      <c r="C20040" s="12" t="s">
        <v>51949</v>
      </c>
      <c r="D20040" s="12" t="s">
        <v>51950</v>
      </c>
      <c r="E20040" t="s">
        <v>51951</v>
      </c>
      <c r="F20040" s="10">
        <v>897.49</v>
      </c>
    </row>
    <row r="20041" spans="1:6" ht="13.8" x14ac:dyDescent="0.25">
      <c r="A20041" s="9">
        <v>6000699</v>
      </c>
      <c r="C20041" s="12" t="s">
        <v>51952</v>
      </c>
      <c r="D20041" s="12" t="s">
        <v>51953</v>
      </c>
      <c r="E20041" t="s">
        <v>51954</v>
      </c>
      <c r="F20041" s="10">
        <v>551.07000000000005</v>
      </c>
    </row>
    <row r="20042" spans="1:6" ht="13.5" customHeight="1" x14ac:dyDescent="0.25">
      <c r="A20042" s="9">
        <v>6000700</v>
      </c>
      <c r="C20042" s="12" t="s">
        <v>51955</v>
      </c>
      <c r="D20042" s="12" t="s">
        <v>51956</v>
      </c>
      <c r="E20042" t="s">
        <v>51957</v>
      </c>
      <c r="F20042" s="10">
        <v>574.52</v>
      </c>
    </row>
    <row r="20043" spans="1:6" ht="13.5" customHeight="1" x14ac:dyDescent="0.25">
      <c r="A20043" s="9">
        <v>6000701</v>
      </c>
      <c r="C20043" s="12" t="s">
        <v>51958</v>
      </c>
      <c r="D20043" s="12" t="s">
        <v>51959</v>
      </c>
      <c r="E20043" t="s">
        <v>51960</v>
      </c>
      <c r="F20043" s="10">
        <v>601.16999999999996</v>
      </c>
    </row>
    <row r="20044" spans="1:6" ht="13.8" x14ac:dyDescent="0.25">
      <c r="A20044" s="9">
        <v>6000702</v>
      </c>
      <c r="C20044" s="12" t="s">
        <v>51961</v>
      </c>
      <c r="D20044" s="12" t="s">
        <v>51962</v>
      </c>
      <c r="E20044" t="s">
        <v>51963</v>
      </c>
      <c r="F20044" s="10">
        <v>624.62</v>
      </c>
    </row>
    <row r="20045" spans="1:6" ht="13.5" customHeight="1" x14ac:dyDescent="0.25">
      <c r="A20045" s="9">
        <v>6000703</v>
      </c>
      <c r="C20045" s="12" t="s">
        <v>51964</v>
      </c>
      <c r="D20045" s="12" t="s">
        <v>51965</v>
      </c>
      <c r="E20045" t="s">
        <v>51966</v>
      </c>
      <c r="F20045" s="10">
        <v>574.52</v>
      </c>
    </row>
    <row r="20046" spans="1:6" ht="13.5" customHeight="1" x14ac:dyDescent="0.25">
      <c r="A20046" s="9">
        <v>6000704</v>
      </c>
      <c r="C20046" s="12" t="s">
        <v>51967</v>
      </c>
      <c r="D20046" s="12" t="s">
        <v>51968</v>
      </c>
      <c r="E20046" t="s">
        <v>51969</v>
      </c>
      <c r="F20046" s="10">
        <v>601.16999999999996</v>
      </c>
    </row>
    <row r="20047" spans="1:6" ht="13.5" customHeight="1" x14ac:dyDescent="0.25">
      <c r="A20047" s="9">
        <v>6000705</v>
      </c>
      <c r="C20047" s="12" t="s">
        <v>51970</v>
      </c>
      <c r="D20047" s="12" t="s">
        <v>51971</v>
      </c>
      <c r="E20047" t="s">
        <v>51972</v>
      </c>
      <c r="F20047" s="10">
        <v>673.65</v>
      </c>
    </row>
    <row r="20048" spans="1:6" ht="13.8" x14ac:dyDescent="0.25">
      <c r="A20048" s="9">
        <v>6000706</v>
      </c>
      <c r="C20048" s="12" t="s">
        <v>51973</v>
      </c>
      <c r="D20048" s="12" t="s">
        <v>51974</v>
      </c>
      <c r="E20048" t="s">
        <v>51975</v>
      </c>
      <c r="F20048" s="10">
        <v>751.46</v>
      </c>
    </row>
    <row r="20049" spans="1:6" ht="13.5" customHeight="1" x14ac:dyDescent="0.25">
      <c r="A20049" s="9">
        <v>6000707</v>
      </c>
      <c r="C20049" s="12" t="s">
        <v>51976</v>
      </c>
      <c r="D20049" s="12" t="s">
        <v>51977</v>
      </c>
      <c r="E20049" t="s">
        <v>51978</v>
      </c>
      <c r="F20049" s="10">
        <v>601.16999999999996</v>
      </c>
    </row>
    <row r="20050" spans="1:6" ht="13.8" x14ac:dyDescent="0.25">
      <c r="A20050" s="9">
        <v>6000708</v>
      </c>
      <c r="C20050" s="12" t="s">
        <v>51979</v>
      </c>
      <c r="D20050" s="12" t="s">
        <v>51980</v>
      </c>
      <c r="E20050" t="s">
        <v>51981</v>
      </c>
      <c r="F20050" s="10">
        <v>700.3</v>
      </c>
    </row>
    <row r="20051" spans="1:6" ht="13.5" customHeight="1" x14ac:dyDescent="0.25">
      <c r="A20051" s="9">
        <v>6000709</v>
      </c>
      <c r="C20051" s="12" t="s">
        <v>51982</v>
      </c>
      <c r="D20051" s="12" t="s">
        <v>51983</v>
      </c>
      <c r="E20051" t="s">
        <v>51984</v>
      </c>
      <c r="F20051" s="10">
        <v>799.43</v>
      </c>
    </row>
    <row r="20052" spans="1:6" ht="13.8" x14ac:dyDescent="0.25">
      <c r="A20052" s="9">
        <v>6000724</v>
      </c>
      <c r="C20052" s="12" t="s">
        <v>51985</v>
      </c>
      <c r="D20052" s="12" t="s">
        <v>51986</v>
      </c>
      <c r="E20052" t="s">
        <v>51987</v>
      </c>
      <c r="F20052" s="10">
        <v>137.5</v>
      </c>
    </row>
    <row r="20053" spans="1:6" ht="13.5" customHeight="1" x14ac:dyDescent="0.25">
      <c r="A20053" s="9">
        <v>6000730</v>
      </c>
      <c r="C20053" s="12" t="s">
        <v>51988</v>
      </c>
      <c r="D20053" s="12" t="s">
        <v>51989</v>
      </c>
      <c r="E20053" t="s">
        <v>51990</v>
      </c>
      <c r="F20053" s="10">
        <v>342.15</v>
      </c>
    </row>
    <row r="20054" spans="1:6" ht="13.5" customHeight="1" x14ac:dyDescent="0.25">
      <c r="A20054" s="9">
        <v>6000734</v>
      </c>
      <c r="C20054" s="12" t="s">
        <v>51991</v>
      </c>
      <c r="D20054" s="12" t="s">
        <v>51992</v>
      </c>
      <c r="E20054" t="s">
        <v>51993</v>
      </c>
      <c r="F20054" s="10">
        <v>497.78</v>
      </c>
    </row>
    <row r="20055" spans="1:6" ht="13.5" customHeight="1" x14ac:dyDescent="0.25">
      <c r="A20055" s="9">
        <v>6000735</v>
      </c>
      <c r="C20055" s="12" t="s">
        <v>51994</v>
      </c>
      <c r="D20055" s="12" t="s">
        <v>51995</v>
      </c>
      <c r="E20055" t="s">
        <v>51996</v>
      </c>
      <c r="F20055" s="10">
        <v>1668.13</v>
      </c>
    </row>
    <row r="20056" spans="1:6" ht="13.8" x14ac:dyDescent="0.25">
      <c r="A20056" s="9">
        <v>6000744</v>
      </c>
      <c r="C20056" s="12" t="s">
        <v>51997</v>
      </c>
      <c r="D20056" s="12" t="s">
        <v>51998</v>
      </c>
      <c r="E20056" t="s">
        <v>51999</v>
      </c>
      <c r="F20056" s="10">
        <v>296.32</v>
      </c>
    </row>
    <row r="20057" spans="1:6" ht="13.8" x14ac:dyDescent="0.25">
      <c r="A20057" s="9">
        <v>6000752</v>
      </c>
      <c r="C20057" s="12" t="s">
        <v>52000</v>
      </c>
      <c r="D20057" s="12" t="s">
        <v>52001</v>
      </c>
      <c r="E20057" t="s">
        <v>52002</v>
      </c>
      <c r="F20057" s="10">
        <v>241.96</v>
      </c>
    </row>
    <row r="20058" spans="1:6" ht="13.5" customHeight="1" x14ac:dyDescent="0.25">
      <c r="A20058" s="9">
        <v>6000754</v>
      </c>
      <c r="C20058" s="12" t="s">
        <v>52003</v>
      </c>
      <c r="D20058" s="12" t="s">
        <v>52004</v>
      </c>
      <c r="E20058" t="s">
        <v>52005</v>
      </c>
      <c r="F20058" s="10">
        <v>562.79999999999995</v>
      </c>
    </row>
    <row r="20059" spans="1:6" ht="13.5" customHeight="1" x14ac:dyDescent="0.25">
      <c r="A20059" s="9">
        <v>6000760</v>
      </c>
      <c r="C20059" s="12" t="s">
        <v>52006</v>
      </c>
      <c r="D20059" s="12" t="s">
        <v>52007</v>
      </c>
      <c r="E20059" t="s">
        <v>52008</v>
      </c>
      <c r="F20059" s="10">
        <v>196.13</v>
      </c>
    </row>
    <row r="20060" spans="1:6" ht="13.5" customHeight="1" x14ac:dyDescent="0.25">
      <c r="A20060" s="9">
        <v>6000776</v>
      </c>
      <c r="C20060" s="12" t="s">
        <v>52009</v>
      </c>
      <c r="D20060" s="12" t="s">
        <v>52010</v>
      </c>
      <c r="E20060" t="s">
        <v>52011</v>
      </c>
      <c r="F20060" s="10">
        <v>6656.55</v>
      </c>
    </row>
    <row r="20061" spans="1:6" ht="13.5" customHeight="1" x14ac:dyDescent="0.25">
      <c r="A20061" s="9">
        <v>6000833</v>
      </c>
      <c r="C20061" s="12" t="s">
        <v>52012</v>
      </c>
      <c r="D20061" s="12" t="s">
        <v>52013</v>
      </c>
      <c r="E20061" t="s">
        <v>52014</v>
      </c>
      <c r="F20061" s="10">
        <v>47.97</v>
      </c>
    </row>
    <row r="20062" spans="1:6" ht="13.8" x14ac:dyDescent="0.25">
      <c r="A20062" s="9">
        <v>6000834</v>
      </c>
      <c r="C20062" s="12" t="s">
        <v>52015</v>
      </c>
      <c r="D20062" s="12" t="s">
        <v>52016</v>
      </c>
      <c r="E20062" t="s">
        <v>52017</v>
      </c>
      <c r="F20062" s="10">
        <v>571.32000000000005</v>
      </c>
    </row>
    <row r="20063" spans="1:6" ht="13.5" customHeight="1" x14ac:dyDescent="0.25">
      <c r="A20063" s="9">
        <v>6000835</v>
      </c>
      <c r="C20063" s="12" t="s">
        <v>52018</v>
      </c>
      <c r="D20063" s="12" t="s">
        <v>52019</v>
      </c>
      <c r="E20063" t="s">
        <v>52020</v>
      </c>
      <c r="F20063" s="10">
        <v>523.36</v>
      </c>
    </row>
    <row r="20064" spans="1:6" ht="13.5" customHeight="1" x14ac:dyDescent="0.25">
      <c r="A20064" s="9">
        <v>6000838</v>
      </c>
      <c r="C20064" s="12" t="s">
        <v>52021</v>
      </c>
      <c r="D20064" s="12" t="s">
        <v>52022</v>
      </c>
      <c r="E20064" t="s">
        <v>52023</v>
      </c>
      <c r="F20064" s="10">
        <v>54.36</v>
      </c>
    </row>
    <row r="20065" spans="1:6" ht="13.5" customHeight="1" x14ac:dyDescent="0.25">
      <c r="A20065" s="9">
        <v>6000850</v>
      </c>
      <c r="C20065" s="12" t="s">
        <v>52024</v>
      </c>
      <c r="D20065" s="12" t="s">
        <v>52025</v>
      </c>
      <c r="E20065" t="s">
        <v>52026</v>
      </c>
      <c r="F20065" s="10">
        <v>1910.09</v>
      </c>
    </row>
    <row r="20066" spans="1:6" ht="13.8" x14ac:dyDescent="0.25">
      <c r="A20066" s="9">
        <v>6000851</v>
      </c>
      <c r="C20066" s="12" t="s">
        <v>52027</v>
      </c>
      <c r="D20066" s="12" t="s">
        <v>52028</v>
      </c>
      <c r="E20066" t="s">
        <v>52029</v>
      </c>
      <c r="F20066" s="10">
        <v>593.71</v>
      </c>
    </row>
    <row r="20067" spans="1:6" ht="13.8" x14ac:dyDescent="0.25">
      <c r="A20067" s="9">
        <v>6000862</v>
      </c>
      <c r="C20067" s="12" t="s">
        <v>52030</v>
      </c>
      <c r="D20067" s="12" t="s">
        <v>52031</v>
      </c>
      <c r="E20067" t="s">
        <v>52032</v>
      </c>
      <c r="F20067" s="10">
        <v>1922.88</v>
      </c>
    </row>
    <row r="20068" spans="1:6" ht="13.8" x14ac:dyDescent="0.25">
      <c r="A20068" s="9">
        <v>6000863</v>
      </c>
      <c r="C20068" s="12" t="s">
        <v>52033</v>
      </c>
      <c r="D20068" s="12" t="s">
        <v>52034</v>
      </c>
      <c r="E20068" t="s">
        <v>52035</v>
      </c>
      <c r="F20068" s="10">
        <v>3321.34</v>
      </c>
    </row>
    <row r="20069" spans="1:6" ht="13.5" customHeight="1" x14ac:dyDescent="0.25">
      <c r="A20069" s="9">
        <v>6000864</v>
      </c>
      <c r="C20069" s="12" t="s">
        <v>52036</v>
      </c>
      <c r="D20069" s="12" t="s">
        <v>52037</v>
      </c>
      <c r="E20069" t="s">
        <v>52038</v>
      </c>
      <c r="F20069" s="10">
        <v>155.62</v>
      </c>
    </row>
    <row r="20070" spans="1:6" ht="13.5" customHeight="1" x14ac:dyDescent="0.25">
      <c r="A20070" s="9">
        <v>6000874</v>
      </c>
      <c r="C20070" s="12" t="s">
        <v>52039</v>
      </c>
      <c r="D20070" s="12" t="s">
        <v>52040</v>
      </c>
      <c r="E20070" t="s">
        <v>52041</v>
      </c>
      <c r="F20070" s="10">
        <v>169.48</v>
      </c>
    </row>
    <row r="20071" spans="1:6" ht="13.8" x14ac:dyDescent="0.25">
      <c r="A20071" s="9">
        <v>6001047</v>
      </c>
      <c r="C20071" s="12" t="s">
        <v>52042</v>
      </c>
      <c r="D20071" s="12" t="s">
        <v>52043</v>
      </c>
      <c r="E20071" t="s">
        <v>52044</v>
      </c>
      <c r="F20071" s="10">
        <v>31.98</v>
      </c>
    </row>
    <row r="20072" spans="1:6" ht="13.5" customHeight="1" x14ac:dyDescent="0.25">
      <c r="A20072" s="9">
        <v>6001048</v>
      </c>
      <c r="C20072" s="12" t="s">
        <v>52045</v>
      </c>
      <c r="D20072" s="12" t="s">
        <v>52046</v>
      </c>
      <c r="E20072" t="s">
        <v>52047</v>
      </c>
      <c r="F20072" s="10">
        <v>6759.94</v>
      </c>
    </row>
    <row r="20073" spans="1:6" ht="13.8" x14ac:dyDescent="0.25">
      <c r="A20073" s="9">
        <v>6001052</v>
      </c>
      <c r="C20073" s="12" t="s">
        <v>52048</v>
      </c>
      <c r="D20073" s="12" t="s">
        <v>52049</v>
      </c>
      <c r="E20073" t="s">
        <v>52050</v>
      </c>
      <c r="F20073" s="10">
        <v>619.29</v>
      </c>
    </row>
    <row r="20074" spans="1:6" ht="13.5" customHeight="1" x14ac:dyDescent="0.25">
      <c r="A20074" s="9">
        <v>6001055</v>
      </c>
      <c r="C20074" s="12" t="s">
        <v>52051</v>
      </c>
      <c r="D20074" s="12" t="s">
        <v>52052</v>
      </c>
      <c r="E20074" t="s">
        <v>52051</v>
      </c>
      <c r="F20074" s="10">
        <v>9645.33</v>
      </c>
    </row>
    <row r="20075" spans="1:6" ht="13.5" customHeight="1" x14ac:dyDescent="0.25">
      <c r="A20075" s="9">
        <v>6001061</v>
      </c>
      <c r="C20075" s="12" t="s">
        <v>52053</v>
      </c>
      <c r="D20075" s="12" t="s">
        <v>52054</v>
      </c>
      <c r="E20075" t="s">
        <v>52055</v>
      </c>
      <c r="F20075" s="10">
        <v>143.9</v>
      </c>
    </row>
    <row r="20076" spans="1:6" ht="13.5" customHeight="1" x14ac:dyDescent="0.25">
      <c r="A20076" s="9">
        <v>6001067</v>
      </c>
      <c r="C20076" s="12" t="s">
        <v>52056</v>
      </c>
      <c r="D20076" s="12" t="s">
        <v>52057</v>
      </c>
      <c r="E20076" t="s">
        <v>52058</v>
      </c>
      <c r="F20076" s="10">
        <v>27.71</v>
      </c>
    </row>
    <row r="20077" spans="1:6" ht="13.5" customHeight="1" x14ac:dyDescent="0.25">
      <c r="A20077" s="9">
        <v>6001072</v>
      </c>
      <c r="C20077" s="12" t="s">
        <v>52059</v>
      </c>
      <c r="D20077" s="12" t="s">
        <v>52060</v>
      </c>
      <c r="E20077" t="s">
        <v>52061</v>
      </c>
      <c r="F20077" s="10">
        <v>86.34</v>
      </c>
    </row>
    <row r="20078" spans="1:6" ht="13.8" x14ac:dyDescent="0.25">
      <c r="A20078" s="9">
        <v>6001074</v>
      </c>
      <c r="C20078" s="12" t="s">
        <v>52062</v>
      </c>
      <c r="D20078" s="12" t="s">
        <v>52063</v>
      </c>
      <c r="E20078" t="s">
        <v>52064</v>
      </c>
      <c r="F20078" s="10">
        <v>128.97</v>
      </c>
    </row>
    <row r="20079" spans="1:6" ht="13.8" x14ac:dyDescent="0.25">
      <c r="A20079" s="9">
        <v>6001079</v>
      </c>
      <c r="C20079" s="12" t="s">
        <v>52065</v>
      </c>
      <c r="D20079" s="12" t="s">
        <v>52066</v>
      </c>
      <c r="E20079" t="s">
        <v>52067</v>
      </c>
      <c r="F20079" s="10">
        <v>27.71</v>
      </c>
    </row>
    <row r="20080" spans="1:6" ht="13.5" customHeight="1" x14ac:dyDescent="0.25">
      <c r="A20080" s="9">
        <v>6001080</v>
      </c>
      <c r="C20080" s="12" t="s">
        <v>52068</v>
      </c>
      <c r="D20080" s="12" t="s">
        <v>52069</v>
      </c>
      <c r="E20080" t="s">
        <v>52070</v>
      </c>
      <c r="F20080" s="10">
        <v>35.17</v>
      </c>
    </row>
    <row r="20081" spans="1:6" ht="13.8" x14ac:dyDescent="0.25">
      <c r="A20081" s="9">
        <v>6001081</v>
      </c>
      <c r="C20081" s="12" t="s">
        <v>52071</v>
      </c>
      <c r="D20081" s="12" t="s">
        <v>52072</v>
      </c>
      <c r="E20081" t="s">
        <v>52073</v>
      </c>
      <c r="F20081" s="10">
        <v>37.31</v>
      </c>
    </row>
    <row r="20082" spans="1:6" ht="13.8" x14ac:dyDescent="0.25">
      <c r="A20082" s="9">
        <v>6001085</v>
      </c>
      <c r="C20082" s="12" t="s">
        <v>52074</v>
      </c>
      <c r="D20082" s="12" t="s">
        <v>52075</v>
      </c>
      <c r="E20082" t="s">
        <v>52076</v>
      </c>
      <c r="F20082" s="10">
        <v>25.58</v>
      </c>
    </row>
    <row r="20083" spans="1:6" ht="13.5" customHeight="1" x14ac:dyDescent="0.25">
      <c r="A20083" s="9">
        <v>6001090</v>
      </c>
      <c r="C20083" s="12" t="s">
        <v>52077</v>
      </c>
      <c r="D20083" s="12" t="s">
        <v>52078</v>
      </c>
      <c r="E20083" t="e">
        <v>#N/A</v>
      </c>
      <c r="F20083" s="10">
        <v>6.4</v>
      </c>
    </row>
    <row r="20084" spans="1:6" ht="13.8" x14ac:dyDescent="0.25">
      <c r="A20084" s="9">
        <v>6001091</v>
      </c>
      <c r="C20084" s="12" t="s">
        <v>52079</v>
      </c>
      <c r="D20084" s="12" t="s">
        <v>52080</v>
      </c>
      <c r="E20084" t="s">
        <v>52080</v>
      </c>
      <c r="F20084" s="10">
        <v>6.4</v>
      </c>
    </row>
    <row r="20085" spans="1:6" ht="13.5" customHeight="1" x14ac:dyDescent="0.25">
      <c r="A20085" s="9">
        <v>6001092</v>
      </c>
      <c r="C20085" s="12" t="s">
        <v>52081</v>
      </c>
      <c r="D20085" s="12" t="s">
        <v>52082</v>
      </c>
      <c r="E20085" t="s">
        <v>52083</v>
      </c>
      <c r="F20085" s="10">
        <v>6.4</v>
      </c>
    </row>
    <row r="20086" spans="1:6" ht="13.5" customHeight="1" x14ac:dyDescent="0.25">
      <c r="A20086" s="9">
        <v>6001093</v>
      </c>
      <c r="C20086" s="12" t="s">
        <v>52084</v>
      </c>
      <c r="D20086" s="12" t="s">
        <v>52085</v>
      </c>
      <c r="E20086" t="s">
        <v>52086</v>
      </c>
      <c r="F20086" s="10">
        <v>18.12</v>
      </c>
    </row>
    <row r="20087" spans="1:6" ht="13.8" x14ac:dyDescent="0.25">
      <c r="A20087" s="9">
        <v>6001094</v>
      </c>
      <c r="C20087" s="12" t="s">
        <v>52087</v>
      </c>
      <c r="D20087" s="12" t="s">
        <v>52088</v>
      </c>
      <c r="E20087" t="s">
        <v>52089</v>
      </c>
      <c r="F20087" s="10">
        <v>6.4</v>
      </c>
    </row>
    <row r="20088" spans="1:6" ht="13.5" customHeight="1" x14ac:dyDescent="0.25">
      <c r="A20088" s="9">
        <v>6001097</v>
      </c>
      <c r="C20088" s="12" t="s">
        <v>52090</v>
      </c>
      <c r="D20088" s="12" t="s">
        <v>52091</v>
      </c>
      <c r="E20088" t="s">
        <v>52092</v>
      </c>
      <c r="F20088" s="10">
        <v>58.62</v>
      </c>
    </row>
    <row r="20089" spans="1:6" ht="13.8" x14ac:dyDescent="0.25">
      <c r="A20089" s="9">
        <v>6001101</v>
      </c>
      <c r="C20089" s="12" t="s">
        <v>52093</v>
      </c>
      <c r="D20089" s="12" t="s">
        <v>52094</v>
      </c>
      <c r="E20089" t="s">
        <v>52095</v>
      </c>
      <c r="F20089" s="10">
        <v>6.4</v>
      </c>
    </row>
    <row r="20090" spans="1:6" ht="13.5" customHeight="1" x14ac:dyDescent="0.25">
      <c r="A20090" s="9">
        <v>6001108</v>
      </c>
      <c r="C20090" s="12" t="s">
        <v>52096</v>
      </c>
      <c r="D20090" s="12" t="s">
        <v>52097</v>
      </c>
      <c r="E20090" t="s">
        <v>52098</v>
      </c>
      <c r="F20090" s="10">
        <v>375.2</v>
      </c>
    </row>
    <row r="20091" spans="1:6" ht="13.8" x14ac:dyDescent="0.25">
      <c r="A20091" s="9">
        <v>6001109</v>
      </c>
      <c r="C20091" s="12" t="s">
        <v>52099</v>
      </c>
      <c r="D20091" s="12" t="s">
        <v>52100</v>
      </c>
      <c r="E20091" t="s">
        <v>52101</v>
      </c>
      <c r="F20091" s="10">
        <v>332.56</v>
      </c>
    </row>
    <row r="20092" spans="1:6" ht="13.8" x14ac:dyDescent="0.25">
      <c r="A20092" s="9">
        <v>6001112</v>
      </c>
      <c r="C20092" s="12" t="s">
        <v>52102</v>
      </c>
      <c r="D20092" s="12" t="s">
        <v>52103</v>
      </c>
      <c r="E20092" t="s">
        <v>52104</v>
      </c>
      <c r="F20092" s="10">
        <v>341.09</v>
      </c>
    </row>
    <row r="20093" spans="1:6" ht="13.5" customHeight="1" x14ac:dyDescent="0.25">
      <c r="A20093" s="9">
        <v>6001115</v>
      </c>
      <c r="C20093" s="12" t="s">
        <v>52105</v>
      </c>
      <c r="D20093" s="12" t="s">
        <v>52106</v>
      </c>
      <c r="E20093" t="s">
        <v>52107</v>
      </c>
      <c r="F20093" s="10">
        <v>673.65</v>
      </c>
    </row>
    <row r="20094" spans="1:6" ht="13.8" x14ac:dyDescent="0.25">
      <c r="A20094" s="9">
        <v>6001117</v>
      </c>
      <c r="C20094" s="12" t="s">
        <v>52108</v>
      </c>
      <c r="D20094" s="12" t="s">
        <v>52109</v>
      </c>
      <c r="E20094" t="s">
        <v>52110</v>
      </c>
      <c r="F20094" s="10">
        <v>99.13</v>
      </c>
    </row>
    <row r="20095" spans="1:6" ht="13.8" x14ac:dyDescent="0.25">
      <c r="A20095" s="9">
        <v>6001144</v>
      </c>
      <c r="C20095" s="12" t="s">
        <v>52111</v>
      </c>
      <c r="D20095" s="12" t="s">
        <v>52112</v>
      </c>
      <c r="E20095" t="s">
        <v>52113</v>
      </c>
      <c r="F20095" s="10">
        <v>27.71</v>
      </c>
    </row>
    <row r="20096" spans="1:6" ht="13.5" customHeight="1" x14ac:dyDescent="0.25">
      <c r="A20096" s="9">
        <v>6001145</v>
      </c>
      <c r="C20096" s="12" t="s">
        <v>112197</v>
      </c>
      <c r="D20096" s="12" t="s">
        <v>112198</v>
      </c>
      <c r="E20096" t="s">
        <v>52114</v>
      </c>
      <c r="F20096" s="10">
        <v>804.75</v>
      </c>
    </row>
    <row r="20097" spans="1:6" ht="13.8" x14ac:dyDescent="0.25">
      <c r="A20097" s="9">
        <v>6001147</v>
      </c>
      <c r="C20097" s="12" t="s">
        <v>52115</v>
      </c>
      <c r="D20097" s="12" t="s">
        <v>52116</v>
      </c>
      <c r="E20097" t="s">
        <v>52117</v>
      </c>
      <c r="F20097" s="10">
        <v>88.47</v>
      </c>
    </row>
    <row r="20098" spans="1:6" ht="13.8" x14ac:dyDescent="0.25">
      <c r="A20098" s="9">
        <v>6001156</v>
      </c>
      <c r="C20098" s="12" t="s">
        <v>52118</v>
      </c>
      <c r="D20098" s="12" t="s">
        <v>52119</v>
      </c>
      <c r="E20098" t="s">
        <v>52120</v>
      </c>
      <c r="F20098" s="10">
        <v>591.57000000000005</v>
      </c>
    </row>
    <row r="20099" spans="1:6" ht="13.5" customHeight="1" x14ac:dyDescent="0.25">
      <c r="A20099" s="9">
        <v>6001172</v>
      </c>
      <c r="C20099" s="12" t="s">
        <v>52121</v>
      </c>
      <c r="D20099" s="12" t="s">
        <v>52122</v>
      </c>
      <c r="E20099" t="s">
        <v>52123</v>
      </c>
      <c r="F20099" s="10">
        <v>76.739999999999995</v>
      </c>
    </row>
    <row r="20100" spans="1:6" ht="13.8" x14ac:dyDescent="0.25">
      <c r="A20100" s="9">
        <v>6001189</v>
      </c>
      <c r="C20100" s="12" t="s">
        <v>52124</v>
      </c>
      <c r="D20100" s="12" t="s">
        <v>52125</v>
      </c>
      <c r="E20100" t="s">
        <v>52126</v>
      </c>
      <c r="F20100" s="10">
        <v>360.27</v>
      </c>
    </row>
    <row r="20101" spans="1:6" ht="13.5" customHeight="1" x14ac:dyDescent="0.25">
      <c r="A20101" s="9">
        <v>6001196</v>
      </c>
      <c r="C20101" s="12" t="s">
        <v>52127</v>
      </c>
      <c r="D20101" s="12" t="s">
        <v>52128</v>
      </c>
      <c r="E20101" t="s">
        <v>52129</v>
      </c>
      <c r="F20101" s="10">
        <v>167.35</v>
      </c>
    </row>
    <row r="20102" spans="1:6" ht="13.8" x14ac:dyDescent="0.25">
      <c r="A20102" s="9">
        <v>6001197</v>
      </c>
      <c r="C20102" s="12" t="s">
        <v>52130</v>
      </c>
      <c r="D20102" s="12" t="s">
        <v>52131</v>
      </c>
      <c r="E20102" t="s">
        <v>52132</v>
      </c>
      <c r="F20102" s="10">
        <v>302.72000000000003</v>
      </c>
    </row>
    <row r="20103" spans="1:6" ht="13.5" customHeight="1" x14ac:dyDescent="0.25">
      <c r="A20103" s="9">
        <v>6001249</v>
      </c>
      <c r="C20103" s="12" t="s">
        <v>52133</v>
      </c>
      <c r="D20103" s="12" t="s">
        <v>52134</v>
      </c>
      <c r="E20103" t="s">
        <v>52135</v>
      </c>
      <c r="F20103" s="10">
        <v>144.96</v>
      </c>
    </row>
    <row r="20104" spans="1:6" ht="13.8" x14ac:dyDescent="0.25">
      <c r="A20104" s="9">
        <v>6001250</v>
      </c>
      <c r="C20104" s="12" t="s">
        <v>52136</v>
      </c>
      <c r="D20104" s="12" t="s">
        <v>52137</v>
      </c>
      <c r="E20104" t="s">
        <v>52138</v>
      </c>
      <c r="F20104" s="10">
        <v>144.96</v>
      </c>
    </row>
    <row r="20105" spans="1:6" ht="13.8" x14ac:dyDescent="0.25">
      <c r="A20105" s="9">
        <v>6001260</v>
      </c>
      <c r="C20105" s="12" t="s">
        <v>52139</v>
      </c>
      <c r="D20105" s="12" t="s">
        <v>52140</v>
      </c>
      <c r="E20105" t="s">
        <v>52141</v>
      </c>
      <c r="F20105" s="10">
        <v>204.65</v>
      </c>
    </row>
    <row r="20106" spans="1:6" ht="13.8" x14ac:dyDescent="0.25">
      <c r="A20106" s="9">
        <v>6001269</v>
      </c>
      <c r="C20106" s="12" t="s">
        <v>52142</v>
      </c>
      <c r="D20106" s="12" t="s">
        <v>52143</v>
      </c>
      <c r="E20106" t="s">
        <v>52144</v>
      </c>
      <c r="F20106" s="10">
        <v>398.65</v>
      </c>
    </row>
    <row r="20107" spans="1:6" ht="13.8" x14ac:dyDescent="0.25">
      <c r="A20107" s="9">
        <v>6001270</v>
      </c>
      <c r="C20107" s="12" t="s">
        <v>52145</v>
      </c>
      <c r="D20107" s="12" t="s">
        <v>52146</v>
      </c>
      <c r="E20107" t="s">
        <v>52147</v>
      </c>
      <c r="F20107" s="10">
        <v>84.21</v>
      </c>
    </row>
    <row r="20108" spans="1:6" ht="13.5" customHeight="1" x14ac:dyDescent="0.25">
      <c r="A20108" s="9">
        <v>6001272</v>
      </c>
      <c r="C20108" s="12" t="s">
        <v>52148</v>
      </c>
      <c r="D20108" s="12" t="s">
        <v>52149</v>
      </c>
      <c r="E20108" t="s">
        <v>52150</v>
      </c>
      <c r="F20108" s="10">
        <v>3240.34</v>
      </c>
    </row>
    <row r="20109" spans="1:6" ht="13.8" x14ac:dyDescent="0.25">
      <c r="A20109" s="9">
        <v>6001273</v>
      </c>
      <c r="C20109" s="12" t="s">
        <v>52151</v>
      </c>
      <c r="D20109" s="12" t="s">
        <v>52152</v>
      </c>
      <c r="E20109" t="s">
        <v>52153</v>
      </c>
      <c r="F20109" s="10">
        <v>30.91</v>
      </c>
    </row>
    <row r="20110" spans="1:6" ht="13.5" customHeight="1" x14ac:dyDescent="0.25">
      <c r="A20110" s="9">
        <v>6001274</v>
      </c>
      <c r="C20110" s="12" t="s">
        <v>52154</v>
      </c>
      <c r="D20110" s="12" t="s">
        <v>52155</v>
      </c>
      <c r="E20110" t="s">
        <v>52156</v>
      </c>
      <c r="F20110" s="10">
        <v>40.5</v>
      </c>
    </row>
    <row r="20111" spans="1:6" ht="13.8" x14ac:dyDescent="0.25">
      <c r="A20111" s="9">
        <v>6001275</v>
      </c>
      <c r="C20111" s="12" t="s">
        <v>112199</v>
      </c>
      <c r="D20111" s="12" t="s">
        <v>112200</v>
      </c>
      <c r="E20111" t="s">
        <v>52157</v>
      </c>
      <c r="F20111" s="10">
        <v>183.33</v>
      </c>
    </row>
    <row r="20112" spans="1:6" ht="13.8" x14ac:dyDescent="0.25">
      <c r="A20112" s="9">
        <v>6001276</v>
      </c>
      <c r="C20112" s="12" t="s">
        <v>52158</v>
      </c>
      <c r="D20112" s="12" t="s">
        <v>52159</v>
      </c>
      <c r="E20112" t="s">
        <v>52160</v>
      </c>
      <c r="F20112" s="10">
        <v>1019</v>
      </c>
    </row>
    <row r="20113" spans="1:6" ht="13.5" customHeight="1" x14ac:dyDescent="0.25">
      <c r="A20113" s="9">
        <v>6001277</v>
      </c>
      <c r="C20113" s="12" t="s">
        <v>52161</v>
      </c>
      <c r="D20113" s="12" t="s">
        <v>52162</v>
      </c>
      <c r="E20113" t="s">
        <v>52163</v>
      </c>
      <c r="F20113" s="10">
        <v>2998.38</v>
      </c>
    </row>
    <row r="20114" spans="1:6" ht="13.5" customHeight="1" x14ac:dyDescent="0.25">
      <c r="A20114" s="9">
        <v>6001280</v>
      </c>
      <c r="C20114" s="12" t="s">
        <v>52164</v>
      </c>
      <c r="D20114" s="12" t="s">
        <v>52165</v>
      </c>
      <c r="E20114" t="s">
        <v>52166</v>
      </c>
      <c r="F20114" s="10">
        <v>17818.650000000001</v>
      </c>
    </row>
    <row r="20115" spans="1:6" ht="13.5" customHeight="1" x14ac:dyDescent="0.25">
      <c r="A20115" s="9">
        <v>6001282</v>
      </c>
      <c r="C20115" s="12" t="s">
        <v>52167</v>
      </c>
      <c r="D20115" s="12" t="s">
        <v>52168</v>
      </c>
      <c r="E20115" t="s">
        <v>52169</v>
      </c>
      <c r="F20115" s="10">
        <v>823.94</v>
      </c>
    </row>
    <row r="20116" spans="1:6" ht="13.8" x14ac:dyDescent="0.25">
      <c r="A20116" s="9">
        <v>6001287</v>
      </c>
      <c r="C20116" s="12" t="s">
        <v>52170</v>
      </c>
      <c r="D20116" s="12" t="s">
        <v>52171</v>
      </c>
      <c r="E20116" t="s">
        <v>52172</v>
      </c>
      <c r="F20116" s="10">
        <v>1737.42</v>
      </c>
    </row>
    <row r="20117" spans="1:6" ht="13.5" customHeight="1" x14ac:dyDescent="0.25">
      <c r="A20117" s="9">
        <v>6001291</v>
      </c>
      <c r="C20117" s="12" t="s">
        <v>52173</v>
      </c>
      <c r="D20117" s="12" t="s">
        <v>52174</v>
      </c>
      <c r="E20117" t="s">
        <v>52175</v>
      </c>
      <c r="F20117" s="10">
        <v>58.62</v>
      </c>
    </row>
    <row r="20118" spans="1:6" ht="13.8" x14ac:dyDescent="0.25">
      <c r="A20118" s="9">
        <v>6001292</v>
      </c>
      <c r="C20118" s="12" t="s">
        <v>52176</v>
      </c>
      <c r="D20118" s="12" t="s">
        <v>52177</v>
      </c>
      <c r="E20118" t="s">
        <v>52178</v>
      </c>
      <c r="F20118" s="10">
        <v>405.04</v>
      </c>
    </row>
    <row r="20119" spans="1:6" ht="13.8" x14ac:dyDescent="0.25">
      <c r="A20119" s="9">
        <v>6001295</v>
      </c>
      <c r="C20119" s="12" t="s">
        <v>52179</v>
      </c>
      <c r="D20119" s="12" t="s">
        <v>52116</v>
      </c>
      <c r="E20119" t="s">
        <v>52117</v>
      </c>
      <c r="F20119" s="10">
        <v>88.47</v>
      </c>
    </row>
    <row r="20120" spans="1:6" ht="13.5" customHeight="1" x14ac:dyDescent="0.25">
      <c r="A20120" s="9">
        <v>6001297</v>
      </c>
      <c r="C20120" s="12" t="s">
        <v>52180</v>
      </c>
      <c r="D20120" s="12" t="s">
        <v>52181</v>
      </c>
      <c r="E20120" t="s">
        <v>52182</v>
      </c>
      <c r="F20120" s="10">
        <v>272.87</v>
      </c>
    </row>
    <row r="20121" spans="1:6" ht="13.8" x14ac:dyDescent="0.25">
      <c r="A20121" s="9">
        <v>6001298</v>
      </c>
      <c r="C20121" s="12" t="s">
        <v>52183</v>
      </c>
      <c r="D20121" s="12" t="s">
        <v>52184</v>
      </c>
      <c r="E20121" t="s">
        <v>52185</v>
      </c>
      <c r="F20121" s="10">
        <v>340.02</v>
      </c>
    </row>
    <row r="20122" spans="1:6" ht="13.8" x14ac:dyDescent="0.25">
      <c r="A20122" s="9">
        <v>6001306</v>
      </c>
      <c r="C20122" s="12" t="s">
        <v>52186</v>
      </c>
      <c r="D20122" s="12" t="s">
        <v>52187</v>
      </c>
      <c r="E20122" t="s">
        <v>52188</v>
      </c>
      <c r="F20122" s="10">
        <v>356.01</v>
      </c>
    </row>
    <row r="20123" spans="1:6" ht="13.8" x14ac:dyDescent="0.25">
      <c r="A20123" s="9">
        <v>6001309</v>
      </c>
      <c r="C20123" s="12" t="s">
        <v>52189</v>
      </c>
      <c r="D20123" s="12" t="s">
        <v>52190</v>
      </c>
      <c r="E20123" t="s">
        <v>52191</v>
      </c>
      <c r="F20123" s="10">
        <v>54334.25</v>
      </c>
    </row>
    <row r="20124" spans="1:6" ht="13.8" x14ac:dyDescent="0.25">
      <c r="A20124" s="9">
        <v>6001310</v>
      </c>
      <c r="C20124" s="12" t="s">
        <v>52192</v>
      </c>
      <c r="D20124" s="12" t="s">
        <v>52193</v>
      </c>
      <c r="E20124" t="s">
        <v>52194</v>
      </c>
      <c r="F20124" s="10">
        <v>1347.3</v>
      </c>
    </row>
    <row r="20125" spans="1:6" ht="13.8" x14ac:dyDescent="0.25">
      <c r="A20125" s="9">
        <v>6001311</v>
      </c>
      <c r="C20125" s="12" t="s">
        <v>52195</v>
      </c>
      <c r="D20125" s="12" t="s">
        <v>52196</v>
      </c>
      <c r="E20125" t="s">
        <v>52197</v>
      </c>
      <c r="F20125" s="10">
        <v>1470.94</v>
      </c>
    </row>
    <row r="20126" spans="1:6" ht="13.8" x14ac:dyDescent="0.25">
      <c r="A20126" s="9">
        <v>6001313</v>
      </c>
      <c r="C20126" s="12" t="s">
        <v>52198</v>
      </c>
      <c r="D20126" s="12" t="s">
        <v>52199</v>
      </c>
      <c r="E20126" t="s">
        <v>52200</v>
      </c>
      <c r="F20126" s="10">
        <v>6.4</v>
      </c>
    </row>
    <row r="20127" spans="1:6" ht="13.5" customHeight="1" x14ac:dyDescent="0.25">
      <c r="A20127" s="9">
        <v>6001320</v>
      </c>
      <c r="C20127" s="12" t="s">
        <v>52201</v>
      </c>
      <c r="D20127" s="12" t="s">
        <v>52202</v>
      </c>
      <c r="E20127" t="s">
        <v>52203</v>
      </c>
      <c r="F20127" s="10">
        <v>411.44</v>
      </c>
    </row>
    <row r="20128" spans="1:6" ht="13.8" x14ac:dyDescent="0.25">
      <c r="A20128" s="9">
        <v>6001322</v>
      </c>
      <c r="C20128" s="12" t="s">
        <v>52204</v>
      </c>
      <c r="D20128" s="12" t="s">
        <v>52205</v>
      </c>
      <c r="E20128" t="s">
        <v>52206</v>
      </c>
      <c r="F20128" s="10">
        <v>6.4</v>
      </c>
    </row>
    <row r="20129" spans="1:6" ht="13.8" x14ac:dyDescent="0.25">
      <c r="A20129" s="9">
        <v>6001333</v>
      </c>
      <c r="C20129" s="12" t="s">
        <v>52207</v>
      </c>
      <c r="D20129" s="12" t="s">
        <v>52208</v>
      </c>
      <c r="E20129" t="s">
        <v>52209</v>
      </c>
      <c r="F20129" s="10">
        <v>522.29</v>
      </c>
    </row>
    <row r="20130" spans="1:6" ht="13.5" customHeight="1" x14ac:dyDescent="0.25">
      <c r="A20130" s="9">
        <v>6001334</v>
      </c>
      <c r="C20130" s="12" t="s">
        <v>52210</v>
      </c>
      <c r="D20130" s="12" t="s">
        <v>52211</v>
      </c>
      <c r="E20130" t="s">
        <v>52212</v>
      </c>
      <c r="F20130" s="10">
        <v>950.78</v>
      </c>
    </row>
    <row r="20131" spans="1:6" ht="13.8" x14ac:dyDescent="0.25">
      <c r="A20131" s="9">
        <v>6001335</v>
      </c>
      <c r="C20131" s="12" t="s">
        <v>52213</v>
      </c>
      <c r="D20131" s="12" t="s">
        <v>52214</v>
      </c>
      <c r="E20131" t="s">
        <v>52215</v>
      </c>
      <c r="F20131" s="10">
        <v>851.65</v>
      </c>
    </row>
    <row r="20132" spans="1:6" ht="13.5" customHeight="1" x14ac:dyDescent="0.25">
      <c r="A20132" s="9">
        <v>6001336</v>
      </c>
      <c r="C20132" s="12" t="s">
        <v>52216</v>
      </c>
      <c r="D20132" s="12" t="s">
        <v>52217</v>
      </c>
      <c r="E20132" t="s">
        <v>52218</v>
      </c>
      <c r="F20132" s="10">
        <v>1027.53</v>
      </c>
    </row>
    <row r="20133" spans="1:6" ht="13.8" x14ac:dyDescent="0.25">
      <c r="A20133" s="9">
        <v>6001337</v>
      </c>
      <c r="C20133" s="12" t="s">
        <v>52219</v>
      </c>
      <c r="D20133" s="12" t="s">
        <v>52220</v>
      </c>
      <c r="E20133" t="s">
        <v>52221</v>
      </c>
      <c r="F20133" s="10">
        <v>1125.5899999999999</v>
      </c>
    </row>
    <row r="20134" spans="1:6" ht="13.8" x14ac:dyDescent="0.25">
      <c r="A20134" s="9">
        <v>6001346</v>
      </c>
      <c r="C20134" s="12" t="s">
        <v>52222</v>
      </c>
      <c r="D20134" s="12" t="s">
        <v>52223</v>
      </c>
      <c r="E20134" t="s">
        <v>52224</v>
      </c>
      <c r="F20134" s="10">
        <v>722.68</v>
      </c>
    </row>
    <row r="20135" spans="1:6" ht="13.5" customHeight="1" x14ac:dyDescent="0.25">
      <c r="A20135" s="9">
        <v>6001347</v>
      </c>
      <c r="C20135" s="12" t="s">
        <v>52225</v>
      </c>
      <c r="D20135" s="12" t="s">
        <v>52226</v>
      </c>
      <c r="E20135" t="s">
        <v>52227</v>
      </c>
      <c r="F20135" s="10">
        <v>823.94</v>
      </c>
    </row>
    <row r="20136" spans="1:6" ht="13.8" x14ac:dyDescent="0.25">
      <c r="A20136" s="9">
        <v>6001348</v>
      </c>
      <c r="C20136" s="12" t="s">
        <v>52228</v>
      </c>
      <c r="D20136" s="12" t="s">
        <v>52229</v>
      </c>
      <c r="E20136" t="s">
        <v>52230</v>
      </c>
      <c r="F20136" s="10">
        <v>875.1</v>
      </c>
    </row>
    <row r="20137" spans="1:6" ht="13.5" customHeight="1" x14ac:dyDescent="0.25">
      <c r="A20137" s="9">
        <v>6001349</v>
      </c>
      <c r="C20137" s="12" t="s">
        <v>52231</v>
      </c>
      <c r="D20137" s="12" t="s">
        <v>52232</v>
      </c>
      <c r="E20137" t="s">
        <v>52233</v>
      </c>
      <c r="F20137" s="10">
        <v>950.78</v>
      </c>
    </row>
    <row r="20138" spans="1:6" ht="13.8" x14ac:dyDescent="0.25">
      <c r="A20138" s="9">
        <v>6001354</v>
      </c>
      <c r="C20138" s="12" t="s">
        <v>52234</v>
      </c>
      <c r="D20138" s="12" t="s">
        <v>52235</v>
      </c>
      <c r="E20138" t="s">
        <v>52236</v>
      </c>
      <c r="F20138" s="10">
        <v>775.98</v>
      </c>
    </row>
    <row r="20139" spans="1:6" ht="13.5" customHeight="1" x14ac:dyDescent="0.25">
      <c r="A20139" s="9">
        <v>6001355</v>
      </c>
      <c r="C20139" s="12" t="s">
        <v>52237</v>
      </c>
      <c r="D20139" s="12" t="s">
        <v>52238</v>
      </c>
      <c r="E20139" t="s">
        <v>52239</v>
      </c>
      <c r="F20139" s="10">
        <v>799.43</v>
      </c>
    </row>
    <row r="20140" spans="1:6" ht="13.8" x14ac:dyDescent="0.25">
      <c r="A20140" s="9">
        <v>6001356</v>
      </c>
      <c r="C20140" s="12" t="s">
        <v>52240</v>
      </c>
      <c r="D20140" s="12" t="s">
        <v>52241</v>
      </c>
      <c r="E20140" t="s">
        <v>52242</v>
      </c>
      <c r="F20140" s="10">
        <v>875.1</v>
      </c>
    </row>
    <row r="20141" spans="1:6" ht="13.8" x14ac:dyDescent="0.25">
      <c r="A20141" s="9">
        <v>6001357</v>
      </c>
      <c r="C20141" s="12" t="s">
        <v>52243</v>
      </c>
      <c r="D20141" s="12" t="s">
        <v>52244</v>
      </c>
      <c r="E20141" t="s">
        <v>52245</v>
      </c>
      <c r="F20141" s="10">
        <v>923.07</v>
      </c>
    </row>
    <row r="20142" spans="1:6" ht="13.5" customHeight="1" x14ac:dyDescent="0.25">
      <c r="A20142" s="9">
        <v>6001358</v>
      </c>
      <c r="C20142" s="12" t="s">
        <v>52246</v>
      </c>
      <c r="D20142" s="12" t="s">
        <v>52247</v>
      </c>
      <c r="E20142" t="s">
        <v>52248</v>
      </c>
      <c r="F20142" s="10">
        <v>775.98</v>
      </c>
    </row>
    <row r="20143" spans="1:6" ht="13.8" x14ac:dyDescent="0.25">
      <c r="A20143" s="9">
        <v>6001359</v>
      </c>
      <c r="C20143" s="12" t="s">
        <v>52249</v>
      </c>
      <c r="D20143" s="12" t="s">
        <v>52250</v>
      </c>
      <c r="E20143" t="s">
        <v>52251</v>
      </c>
      <c r="F20143" s="10">
        <v>851.65</v>
      </c>
    </row>
    <row r="20144" spans="1:6" ht="13.8" x14ac:dyDescent="0.25">
      <c r="A20144" s="9">
        <v>6001360</v>
      </c>
      <c r="C20144" s="12" t="s">
        <v>52252</v>
      </c>
      <c r="D20144" s="12" t="s">
        <v>52253</v>
      </c>
      <c r="E20144" t="s">
        <v>52254</v>
      </c>
      <c r="F20144" s="10">
        <v>923.07</v>
      </c>
    </row>
    <row r="20145" spans="1:6" ht="13.8" x14ac:dyDescent="0.25">
      <c r="A20145" s="9">
        <v>6001361</v>
      </c>
      <c r="C20145" s="12" t="s">
        <v>52255</v>
      </c>
      <c r="D20145" s="12" t="s">
        <v>52256</v>
      </c>
      <c r="E20145" t="s">
        <v>52257</v>
      </c>
      <c r="F20145" s="10">
        <v>975.3</v>
      </c>
    </row>
    <row r="20146" spans="1:6" ht="13.5" customHeight="1" x14ac:dyDescent="0.25">
      <c r="A20146" s="9">
        <v>6001364</v>
      </c>
      <c r="C20146" s="12" t="s">
        <v>52258</v>
      </c>
      <c r="D20146" s="12" t="s">
        <v>52259</v>
      </c>
      <c r="E20146" t="s">
        <v>52260</v>
      </c>
      <c r="F20146" s="10">
        <v>722.68</v>
      </c>
    </row>
    <row r="20147" spans="1:6" ht="13.8" x14ac:dyDescent="0.25">
      <c r="A20147" s="9">
        <v>6001365</v>
      </c>
      <c r="C20147" s="12" t="s">
        <v>52261</v>
      </c>
      <c r="D20147" s="12" t="s">
        <v>52262</v>
      </c>
      <c r="E20147" t="s">
        <v>52263</v>
      </c>
      <c r="F20147" s="10">
        <v>823.94</v>
      </c>
    </row>
    <row r="20148" spans="1:6" ht="13.5" customHeight="1" x14ac:dyDescent="0.25">
      <c r="A20148" s="9">
        <v>6001366</v>
      </c>
      <c r="C20148" s="12" t="s">
        <v>52264</v>
      </c>
      <c r="D20148" s="12" t="s">
        <v>52265</v>
      </c>
      <c r="E20148" t="s">
        <v>52266</v>
      </c>
      <c r="F20148" s="10">
        <v>875.1</v>
      </c>
    </row>
    <row r="20149" spans="1:6" ht="13.5" customHeight="1" x14ac:dyDescent="0.25">
      <c r="A20149" s="9">
        <v>6001367</v>
      </c>
      <c r="C20149" s="12" t="s">
        <v>52267</v>
      </c>
      <c r="D20149" s="12" t="s">
        <v>52268</v>
      </c>
      <c r="E20149" t="s">
        <v>52269</v>
      </c>
      <c r="F20149" s="10">
        <v>950.78</v>
      </c>
    </row>
    <row r="20150" spans="1:6" ht="13.8" x14ac:dyDescent="0.25">
      <c r="A20150" s="9">
        <v>6001368</v>
      </c>
      <c r="C20150" s="12" t="s">
        <v>52270</v>
      </c>
      <c r="D20150" s="12" t="s">
        <v>52271</v>
      </c>
      <c r="E20150" t="s">
        <v>52272</v>
      </c>
      <c r="F20150" s="10">
        <v>722.68</v>
      </c>
    </row>
    <row r="20151" spans="1:6" ht="13.8" x14ac:dyDescent="0.25">
      <c r="A20151" s="9">
        <v>6001369</v>
      </c>
      <c r="C20151" s="12" t="s">
        <v>52273</v>
      </c>
      <c r="D20151" s="12" t="s">
        <v>52274</v>
      </c>
      <c r="E20151" t="s">
        <v>52275</v>
      </c>
      <c r="F20151" s="10">
        <v>823.94</v>
      </c>
    </row>
    <row r="20152" spans="1:6" ht="13.5" customHeight="1" x14ac:dyDescent="0.25">
      <c r="A20152" s="9">
        <v>6001370</v>
      </c>
      <c r="C20152" s="12" t="s">
        <v>52276</v>
      </c>
      <c r="D20152" s="12" t="s">
        <v>52277</v>
      </c>
      <c r="E20152" t="s">
        <v>52278</v>
      </c>
      <c r="F20152" s="10">
        <v>487.12</v>
      </c>
    </row>
    <row r="20153" spans="1:6" ht="13.8" x14ac:dyDescent="0.25">
      <c r="A20153" s="9">
        <v>6001371</v>
      </c>
      <c r="C20153" s="12" t="s">
        <v>52279</v>
      </c>
      <c r="D20153" s="12" t="s">
        <v>52280</v>
      </c>
      <c r="E20153" t="s">
        <v>52281</v>
      </c>
      <c r="F20153" s="10">
        <v>486.05</v>
      </c>
    </row>
    <row r="20154" spans="1:6" ht="13.5" customHeight="1" x14ac:dyDescent="0.25">
      <c r="A20154" s="9">
        <v>6001372</v>
      </c>
      <c r="C20154" s="12" t="s">
        <v>52282</v>
      </c>
      <c r="D20154" s="12" t="s">
        <v>52283</v>
      </c>
      <c r="E20154" t="s">
        <v>52284</v>
      </c>
      <c r="F20154" s="10">
        <v>320.83999999999997</v>
      </c>
    </row>
    <row r="20155" spans="1:6" ht="13.5" customHeight="1" x14ac:dyDescent="0.25">
      <c r="A20155" s="9">
        <v>6001373</v>
      </c>
      <c r="C20155" s="12" t="s">
        <v>52285</v>
      </c>
      <c r="D20155" s="12" t="s">
        <v>52286</v>
      </c>
      <c r="E20155" t="s">
        <v>52287</v>
      </c>
      <c r="F20155" s="10">
        <v>548.94000000000005</v>
      </c>
    </row>
    <row r="20156" spans="1:6" ht="13.5" customHeight="1" x14ac:dyDescent="0.25">
      <c r="A20156" s="9">
        <v>6001374</v>
      </c>
      <c r="C20156" s="12" t="s">
        <v>52288</v>
      </c>
      <c r="D20156" s="12" t="s">
        <v>52289</v>
      </c>
      <c r="E20156" t="s">
        <v>52290</v>
      </c>
      <c r="F20156" s="10">
        <v>600.1</v>
      </c>
    </row>
    <row r="20157" spans="1:6" ht="13.8" x14ac:dyDescent="0.25">
      <c r="A20157" s="9">
        <v>6001375</v>
      </c>
      <c r="C20157" s="12" t="s">
        <v>52291</v>
      </c>
      <c r="D20157" s="12" t="s">
        <v>52292</v>
      </c>
      <c r="E20157" t="s">
        <v>52293</v>
      </c>
      <c r="F20157" s="10">
        <v>593.71</v>
      </c>
    </row>
    <row r="20158" spans="1:6" ht="13.5" customHeight="1" x14ac:dyDescent="0.25">
      <c r="A20158" s="9">
        <v>6001376</v>
      </c>
      <c r="C20158" s="12" t="s">
        <v>52294</v>
      </c>
      <c r="D20158" s="12" t="s">
        <v>52295</v>
      </c>
      <c r="E20158" t="s">
        <v>52296</v>
      </c>
      <c r="F20158" s="10">
        <v>647</v>
      </c>
    </row>
    <row r="20159" spans="1:6" ht="13.8" x14ac:dyDescent="0.25">
      <c r="A20159" s="9">
        <v>6001378</v>
      </c>
      <c r="C20159" s="12" t="s">
        <v>52297</v>
      </c>
      <c r="D20159" s="12" t="s">
        <v>52298</v>
      </c>
      <c r="E20159" t="s">
        <v>52299</v>
      </c>
      <c r="F20159" s="10">
        <v>1814.16</v>
      </c>
    </row>
    <row r="20160" spans="1:6" ht="13.5" customHeight="1" x14ac:dyDescent="0.25">
      <c r="A20160" s="9">
        <v>6001380</v>
      </c>
      <c r="C20160" s="12" t="s">
        <v>52300</v>
      </c>
      <c r="D20160" s="12" t="s">
        <v>52301</v>
      </c>
      <c r="E20160" t="s">
        <v>52302</v>
      </c>
      <c r="F20160" s="10">
        <v>1941</v>
      </c>
    </row>
    <row r="20161" spans="1:6" ht="13.8" x14ac:dyDescent="0.25">
      <c r="A20161" s="9">
        <v>6001386</v>
      </c>
      <c r="C20161" s="12" t="s">
        <v>52303</v>
      </c>
      <c r="D20161" s="12" t="s">
        <v>52304</v>
      </c>
      <c r="E20161" t="s">
        <v>52305</v>
      </c>
      <c r="F20161" s="10">
        <v>68.22</v>
      </c>
    </row>
    <row r="20162" spans="1:6" ht="13.5" customHeight="1" x14ac:dyDescent="0.25">
      <c r="A20162" s="9">
        <v>6001390</v>
      </c>
      <c r="C20162" s="12" t="s">
        <v>52306</v>
      </c>
      <c r="D20162" s="12" t="s">
        <v>52307</v>
      </c>
      <c r="E20162" t="s">
        <v>52308</v>
      </c>
      <c r="F20162" s="10">
        <v>281.39999999999998</v>
      </c>
    </row>
    <row r="20163" spans="1:6" ht="13.5" customHeight="1" x14ac:dyDescent="0.25">
      <c r="A20163" s="9">
        <v>6001391</v>
      </c>
      <c r="C20163" s="12" t="s">
        <v>52309</v>
      </c>
      <c r="D20163" s="12" t="s">
        <v>52310</v>
      </c>
      <c r="E20163" t="s">
        <v>52311</v>
      </c>
      <c r="F20163" s="10">
        <v>2371.63</v>
      </c>
    </row>
    <row r="20164" spans="1:6" ht="13.5" customHeight="1" x14ac:dyDescent="0.25">
      <c r="A20164" s="9">
        <v>6001392</v>
      </c>
      <c r="C20164" s="12" t="s">
        <v>52312</v>
      </c>
      <c r="D20164" s="12" t="s">
        <v>52313</v>
      </c>
      <c r="E20164" t="s">
        <v>52314</v>
      </c>
      <c r="F20164" s="10">
        <v>576.65</v>
      </c>
    </row>
    <row r="20165" spans="1:6" ht="13.8" x14ac:dyDescent="0.25">
      <c r="A20165" s="9">
        <v>6001395</v>
      </c>
      <c r="C20165" s="12" t="s">
        <v>52315</v>
      </c>
      <c r="D20165" s="12" t="s">
        <v>52316</v>
      </c>
      <c r="E20165" t="s">
        <v>52317</v>
      </c>
      <c r="F20165" s="10">
        <v>6665.07</v>
      </c>
    </row>
    <row r="20166" spans="1:6" ht="13.5" customHeight="1" x14ac:dyDescent="0.25">
      <c r="A20166" s="9">
        <v>6001396</v>
      </c>
      <c r="C20166" s="12" t="s">
        <v>52318</v>
      </c>
      <c r="D20166" s="12" t="s">
        <v>52319</v>
      </c>
      <c r="E20166" t="s">
        <v>52320</v>
      </c>
      <c r="F20166" s="10">
        <v>3251</v>
      </c>
    </row>
    <row r="20167" spans="1:6" ht="13.8" x14ac:dyDescent="0.25">
      <c r="A20167" s="9">
        <v>6001398</v>
      </c>
      <c r="C20167" s="12" t="s">
        <v>52321</v>
      </c>
      <c r="D20167" s="12" t="s">
        <v>52322</v>
      </c>
      <c r="E20167" t="s">
        <v>52323</v>
      </c>
      <c r="F20167" s="10">
        <v>815.41</v>
      </c>
    </row>
    <row r="20168" spans="1:6" ht="13.5" customHeight="1" x14ac:dyDescent="0.25">
      <c r="A20168" s="9">
        <v>6001400</v>
      </c>
      <c r="C20168" s="12" t="s">
        <v>52324</v>
      </c>
      <c r="D20168" s="12" t="s">
        <v>52325</v>
      </c>
      <c r="E20168" t="s">
        <v>52326</v>
      </c>
      <c r="F20168" s="10">
        <v>489.25</v>
      </c>
    </row>
    <row r="20169" spans="1:6" ht="13.8" x14ac:dyDescent="0.25">
      <c r="A20169" s="9">
        <v>6001401</v>
      </c>
      <c r="C20169" s="12" t="s">
        <v>52327</v>
      </c>
      <c r="D20169" s="12" t="s">
        <v>52328</v>
      </c>
      <c r="E20169" t="s">
        <v>52329</v>
      </c>
      <c r="F20169" s="10">
        <v>423.16</v>
      </c>
    </row>
    <row r="20170" spans="1:6" ht="13.5" customHeight="1" x14ac:dyDescent="0.25">
      <c r="A20170" s="9">
        <v>6001402</v>
      </c>
      <c r="C20170" s="12" t="s">
        <v>52330</v>
      </c>
      <c r="D20170" s="12" t="s">
        <v>52331</v>
      </c>
      <c r="E20170" t="s">
        <v>52332</v>
      </c>
      <c r="F20170" s="10">
        <v>1204.47</v>
      </c>
    </row>
    <row r="20171" spans="1:6" ht="13.8" x14ac:dyDescent="0.25">
      <c r="A20171" s="9">
        <v>6001403</v>
      </c>
      <c r="C20171" s="12" t="s">
        <v>52333</v>
      </c>
      <c r="D20171" s="12" t="s">
        <v>52334</v>
      </c>
      <c r="E20171" t="s">
        <v>52335</v>
      </c>
      <c r="F20171" s="10">
        <v>673.65</v>
      </c>
    </row>
    <row r="20172" spans="1:6" ht="13.5" customHeight="1" x14ac:dyDescent="0.25">
      <c r="A20172" s="9">
        <v>6001406</v>
      </c>
      <c r="C20172" s="12" t="s">
        <v>52336</v>
      </c>
      <c r="D20172" s="12" t="s">
        <v>52337</v>
      </c>
      <c r="E20172" t="s">
        <v>52338</v>
      </c>
      <c r="F20172" s="10">
        <v>91.67</v>
      </c>
    </row>
    <row r="20173" spans="1:6" ht="13.8" x14ac:dyDescent="0.25">
      <c r="A20173" s="9">
        <v>6001415</v>
      </c>
      <c r="C20173" s="12" t="s">
        <v>52339</v>
      </c>
      <c r="D20173" s="12" t="s">
        <v>52340</v>
      </c>
      <c r="E20173" t="s">
        <v>52341</v>
      </c>
      <c r="F20173" s="10">
        <v>318.7</v>
      </c>
    </row>
    <row r="20174" spans="1:6" ht="13.5" customHeight="1" x14ac:dyDescent="0.25">
      <c r="A20174" s="9">
        <v>6001418</v>
      </c>
      <c r="C20174" s="12" t="s">
        <v>52342</v>
      </c>
      <c r="D20174" s="12" t="s">
        <v>52343</v>
      </c>
      <c r="E20174" t="s">
        <v>52344</v>
      </c>
      <c r="F20174" s="10">
        <v>662.99</v>
      </c>
    </row>
    <row r="20175" spans="1:6" ht="13.8" x14ac:dyDescent="0.25">
      <c r="A20175" s="9">
        <v>6001419</v>
      </c>
      <c r="C20175" s="12" t="s">
        <v>52345</v>
      </c>
      <c r="D20175" s="12" t="s">
        <v>52346</v>
      </c>
      <c r="E20175" t="s">
        <v>52347</v>
      </c>
      <c r="F20175" s="10">
        <v>204.65</v>
      </c>
    </row>
    <row r="20176" spans="1:6" ht="13.8" x14ac:dyDescent="0.25">
      <c r="A20176" s="9">
        <v>6001420</v>
      </c>
      <c r="C20176" s="12" t="s">
        <v>52348</v>
      </c>
      <c r="D20176" s="12" t="s">
        <v>52349</v>
      </c>
      <c r="E20176" t="s">
        <v>52350</v>
      </c>
      <c r="F20176" s="10">
        <v>299.52</v>
      </c>
    </row>
    <row r="20177" spans="1:6" ht="13.5" customHeight="1" x14ac:dyDescent="0.25">
      <c r="A20177" s="9">
        <v>6001421</v>
      </c>
      <c r="C20177" s="12" t="s">
        <v>112201</v>
      </c>
      <c r="D20177" s="12" t="s">
        <v>112202</v>
      </c>
      <c r="E20177" t="s">
        <v>115041</v>
      </c>
      <c r="F20177" s="10">
        <v>137</v>
      </c>
    </row>
    <row r="20178" spans="1:6" ht="13.8" x14ac:dyDescent="0.25">
      <c r="A20178" s="9">
        <v>6001422</v>
      </c>
      <c r="C20178" s="12" t="s">
        <v>52351</v>
      </c>
      <c r="D20178" s="12" t="s">
        <v>52352</v>
      </c>
      <c r="E20178" t="s">
        <v>52353</v>
      </c>
      <c r="F20178" s="10">
        <v>747.2</v>
      </c>
    </row>
    <row r="20179" spans="1:6" ht="13.5" customHeight="1" x14ac:dyDescent="0.25">
      <c r="A20179" s="9">
        <v>6001423</v>
      </c>
      <c r="C20179" s="12" t="s">
        <v>52354</v>
      </c>
      <c r="D20179" s="12" t="s">
        <v>52355</v>
      </c>
      <c r="E20179" t="s">
        <v>52356</v>
      </c>
      <c r="F20179" s="10">
        <v>155.62</v>
      </c>
    </row>
    <row r="20180" spans="1:6" ht="13.8" x14ac:dyDescent="0.25">
      <c r="A20180" s="9">
        <v>6001425</v>
      </c>
      <c r="C20180" s="12" t="s">
        <v>52357</v>
      </c>
      <c r="D20180" s="12" t="s">
        <v>52358</v>
      </c>
      <c r="E20180" t="s">
        <v>52359</v>
      </c>
      <c r="F20180" s="10">
        <v>289.92</v>
      </c>
    </row>
    <row r="20181" spans="1:6" ht="13.8" x14ac:dyDescent="0.25">
      <c r="A20181" s="9">
        <v>6001426</v>
      </c>
      <c r="C20181" s="12" t="s">
        <v>52360</v>
      </c>
      <c r="D20181" s="12" t="s">
        <v>52361</v>
      </c>
      <c r="E20181" t="s">
        <v>52362</v>
      </c>
      <c r="F20181" s="10">
        <v>903.88</v>
      </c>
    </row>
    <row r="20182" spans="1:6" ht="13.8" x14ac:dyDescent="0.25">
      <c r="A20182" s="9">
        <v>6001427</v>
      </c>
      <c r="C20182" s="12" t="s">
        <v>52363</v>
      </c>
      <c r="D20182" s="12" t="s">
        <v>52364</v>
      </c>
      <c r="E20182" t="s">
        <v>52365</v>
      </c>
      <c r="F20182" s="10">
        <v>751.46</v>
      </c>
    </row>
    <row r="20183" spans="1:6" ht="13.8" x14ac:dyDescent="0.25">
      <c r="A20183" s="9">
        <v>6001428</v>
      </c>
      <c r="C20183" s="12" t="s">
        <v>52366</v>
      </c>
      <c r="D20183" s="12" t="s">
        <v>52367</v>
      </c>
      <c r="E20183" t="s">
        <v>52368</v>
      </c>
      <c r="F20183" s="10">
        <v>823.94</v>
      </c>
    </row>
    <row r="20184" spans="1:6" ht="13.8" x14ac:dyDescent="0.25">
      <c r="A20184" s="9">
        <v>6001429</v>
      </c>
      <c r="C20184" s="12" t="s">
        <v>52369</v>
      </c>
      <c r="D20184" s="12" t="s">
        <v>52370</v>
      </c>
      <c r="E20184" t="s">
        <v>52371</v>
      </c>
      <c r="F20184" s="10">
        <v>903.88</v>
      </c>
    </row>
    <row r="20185" spans="1:6" ht="13.5" customHeight="1" x14ac:dyDescent="0.25">
      <c r="A20185" s="9">
        <v>6001430</v>
      </c>
      <c r="C20185" s="12" t="s">
        <v>52372</v>
      </c>
      <c r="D20185" s="12" t="s">
        <v>52373</v>
      </c>
      <c r="E20185" t="s">
        <v>52374</v>
      </c>
      <c r="F20185" s="10">
        <v>975.3</v>
      </c>
    </row>
    <row r="20186" spans="1:6" ht="13.8" x14ac:dyDescent="0.25">
      <c r="A20186" s="9">
        <v>6001431</v>
      </c>
      <c r="C20186" s="12" t="s">
        <v>52375</v>
      </c>
      <c r="D20186" s="12" t="s">
        <v>52376</v>
      </c>
      <c r="E20186" t="s">
        <v>52377</v>
      </c>
      <c r="F20186" s="10">
        <v>542.54</v>
      </c>
    </row>
    <row r="20187" spans="1:6" ht="13.8" x14ac:dyDescent="0.25">
      <c r="A20187" s="9">
        <v>6001432</v>
      </c>
      <c r="C20187" s="12" t="s">
        <v>52378</v>
      </c>
      <c r="D20187" s="12" t="s">
        <v>52379</v>
      </c>
      <c r="E20187" t="s">
        <v>52380</v>
      </c>
      <c r="F20187" s="10">
        <v>747.2</v>
      </c>
    </row>
    <row r="20188" spans="1:6" ht="13.8" x14ac:dyDescent="0.25">
      <c r="A20188" s="9">
        <v>6001433</v>
      </c>
      <c r="C20188" s="12" t="s">
        <v>52381</v>
      </c>
      <c r="D20188" s="12" t="s">
        <v>52382</v>
      </c>
      <c r="E20188" t="s">
        <v>52383</v>
      </c>
      <c r="F20188" s="10">
        <v>807.95</v>
      </c>
    </row>
    <row r="20189" spans="1:6" ht="13.5" customHeight="1" x14ac:dyDescent="0.25">
      <c r="A20189" s="9">
        <v>6001434</v>
      </c>
      <c r="C20189" s="12" t="s">
        <v>52384</v>
      </c>
      <c r="D20189" s="12" t="s">
        <v>52385</v>
      </c>
      <c r="E20189" t="s">
        <v>52386</v>
      </c>
      <c r="F20189" s="10">
        <v>869.77</v>
      </c>
    </row>
    <row r="20190" spans="1:6" ht="13.8" x14ac:dyDescent="0.25">
      <c r="A20190" s="9">
        <v>6001435</v>
      </c>
      <c r="C20190" s="12" t="s">
        <v>52387</v>
      </c>
      <c r="D20190" s="12" t="s">
        <v>52388</v>
      </c>
      <c r="E20190" t="s">
        <v>52389</v>
      </c>
      <c r="F20190" s="10">
        <v>903.88</v>
      </c>
    </row>
    <row r="20191" spans="1:6" ht="13.5" customHeight="1" x14ac:dyDescent="0.25">
      <c r="A20191" s="9">
        <v>6001436</v>
      </c>
      <c r="C20191" s="12" t="s">
        <v>52390</v>
      </c>
      <c r="D20191" s="12" t="s">
        <v>52391</v>
      </c>
      <c r="E20191" t="s">
        <v>52392</v>
      </c>
      <c r="F20191" s="10">
        <v>975.3</v>
      </c>
    </row>
    <row r="20192" spans="1:6" ht="13.8" x14ac:dyDescent="0.25">
      <c r="A20192" s="9">
        <v>6001437</v>
      </c>
      <c r="C20192" s="12" t="s">
        <v>52393</v>
      </c>
      <c r="D20192" s="12" t="s">
        <v>52394</v>
      </c>
      <c r="E20192" t="s">
        <v>52395</v>
      </c>
      <c r="F20192" s="10">
        <v>1050.98</v>
      </c>
    </row>
    <row r="20193" spans="1:6" ht="13.5" customHeight="1" x14ac:dyDescent="0.25">
      <c r="A20193" s="9">
        <v>6001438</v>
      </c>
      <c r="C20193" s="12" t="s">
        <v>52396</v>
      </c>
      <c r="D20193" s="12" t="s">
        <v>52397</v>
      </c>
      <c r="E20193" t="s">
        <v>52398</v>
      </c>
      <c r="F20193" s="10">
        <v>1125.5899999999999</v>
      </c>
    </row>
    <row r="20194" spans="1:6" ht="13.8" x14ac:dyDescent="0.25">
      <c r="A20194" s="9">
        <v>6001459</v>
      </c>
      <c r="C20194" s="12" t="s">
        <v>52399</v>
      </c>
      <c r="D20194" s="12" t="s">
        <v>52400</v>
      </c>
      <c r="E20194" t="s">
        <v>52401</v>
      </c>
      <c r="F20194" s="10">
        <v>44.77</v>
      </c>
    </row>
    <row r="20195" spans="1:6" ht="13.5" customHeight="1" x14ac:dyDescent="0.25">
      <c r="A20195" s="9">
        <v>6001480</v>
      </c>
      <c r="C20195" s="12" t="s">
        <v>52402</v>
      </c>
      <c r="D20195" s="12" t="s">
        <v>52403</v>
      </c>
      <c r="E20195" t="s">
        <v>52404</v>
      </c>
      <c r="F20195" s="10">
        <v>875.1</v>
      </c>
    </row>
    <row r="20196" spans="1:6" ht="13.5" customHeight="1" x14ac:dyDescent="0.25">
      <c r="A20196" s="9">
        <v>6001481</v>
      </c>
      <c r="C20196" s="12" t="s">
        <v>52405</v>
      </c>
      <c r="D20196" s="12" t="s">
        <v>52406</v>
      </c>
      <c r="E20196" t="s">
        <v>52407</v>
      </c>
      <c r="F20196" s="10">
        <v>950.78</v>
      </c>
    </row>
    <row r="20197" spans="1:6" ht="13.8" x14ac:dyDescent="0.25">
      <c r="A20197" s="9">
        <v>6001482</v>
      </c>
      <c r="C20197" s="12" t="s">
        <v>52408</v>
      </c>
      <c r="D20197" s="12" t="s">
        <v>52409</v>
      </c>
      <c r="E20197" t="s">
        <v>52410</v>
      </c>
      <c r="F20197" s="10">
        <v>875.1</v>
      </c>
    </row>
    <row r="20198" spans="1:6" ht="13.5" customHeight="1" x14ac:dyDescent="0.25">
      <c r="A20198" s="9">
        <v>6001483</v>
      </c>
      <c r="C20198" s="12" t="s">
        <v>52411</v>
      </c>
      <c r="D20198" s="12" t="s">
        <v>52412</v>
      </c>
      <c r="E20198" t="s">
        <v>52413</v>
      </c>
      <c r="F20198" s="10">
        <v>975.3</v>
      </c>
    </row>
    <row r="20199" spans="1:6" ht="13.8" x14ac:dyDescent="0.25">
      <c r="A20199" s="9">
        <v>6001484</v>
      </c>
      <c r="C20199" s="12" t="s">
        <v>52414</v>
      </c>
      <c r="D20199" s="12" t="s">
        <v>52415</v>
      </c>
      <c r="E20199" t="s">
        <v>52416</v>
      </c>
      <c r="F20199" s="10">
        <v>1050.98</v>
      </c>
    </row>
    <row r="20200" spans="1:6" ht="13.5" customHeight="1" x14ac:dyDescent="0.25">
      <c r="A20200" s="9">
        <v>6001485</v>
      </c>
      <c r="C20200" s="12" t="s">
        <v>52417</v>
      </c>
      <c r="D20200" s="12" t="s">
        <v>52418</v>
      </c>
      <c r="E20200" t="s">
        <v>52419</v>
      </c>
      <c r="F20200" s="10">
        <v>1125.5899999999999</v>
      </c>
    </row>
    <row r="20201" spans="1:6" ht="13.8" x14ac:dyDescent="0.25">
      <c r="A20201" s="9">
        <v>6001486</v>
      </c>
      <c r="C20201" s="12" t="s">
        <v>52420</v>
      </c>
      <c r="D20201" s="12" t="s">
        <v>52421</v>
      </c>
      <c r="E20201" t="s">
        <v>52422</v>
      </c>
      <c r="F20201" s="10">
        <v>998.75</v>
      </c>
    </row>
    <row r="20202" spans="1:6" ht="13.5" customHeight="1" x14ac:dyDescent="0.25">
      <c r="A20202" s="9">
        <v>6001487</v>
      </c>
      <c r="C20202" s="12" t="s">
        <v>52423</v>
      </c>
      <c r="D20202" s="12" t="s">
        <v>52424</v>
      </c>
      <c r="E20202" t="s">
        <v>52425</v>
      </c>
      <c r="F20202" s="10">
        <v>1125.5899999999999</v>
      </c>
    </row>
    <row r="20203" spans="1:6" ht="13.8" x14ac:dyDescent="0.25">
      <c r="A20203" s="9">
        <v>6001488</v>
      </c>
      <c r="C20203" s="12" t="s">
        <v>52426</v>
      </c>
      <c r="D20203" s="12" t="s">
        <v>52427</v>
      </c>
      <c r="E20203" t="s">
        <v>52428</v>
      </c>
      <c r="F20203" s="10">
        <v>1251.3699999999999</v>
      </c>
    </row>
    <row r="20204" spans="1:6" ht="13.8" x14ac:dyDescent="0.25">
      <c r="A20204" s="9">
        <v>6001489</v>
      </c>
      <c r="C20204" s="12" t="s">
        <v>52429</v>
      </c>
      <c r="D20204" s="12" t="s">
        <v>52430</v>
      </c>
      <c r="E20204" t="s">
        <v>52431</v>
      </c>
      <c r="F20204" s="10">
        <v>1375.01</v>
      </c>
    </row>
    <row r="20205" spans="1:6" ht="13.8" x14ac:dyDescent="0.25">
      <c r="A20205" s="9">
        <v>6001490</v>
      </c>
      <c r="C20205" s="12" t="s">
        <v>52432</v>
      </c>
      <c r="D20205" s="12" t="s">
        <v>52433</v>
      </c>
      <c r="E20205" t="s">
        <v>52434</v>
      </c>
      <c r="F20205" s="10">
        <v>1275.8800000000001</v>
      </c>
    </row>
    <row r="20206" spans="1:6" ht="13.5" customHeight="1" x14ac:dyDescent="0.25">
      <c r="A20206" s="9">
        <v>6001491</v>
      </c>
      <c r="C20206" s="12" t="s">
        <v>52435</v>
      </c>
      <c r="D20206" s="12" t="s">
        <v>52436</v>
      </c>
      <c r="E20206" t="s">
        <v>52437</v>
      </c>
      <c r="F20206" s="10">
        <v>1528.5</v>
      </c>
    </row>
    <row r="20207" spans="1:6" ht="13.8" x14ac:dyDescent="0.25">
      <c r="A20207" s="9">
        <v>6001492</v>
      </c>
      <c r="C20207" s="12" t="s">
        <v>52438</v>
      </c>
      <c r="D20207" s="12" t="s">
        <v>52439</v>
      </c>
      <c r="E20207" t="s">
        <v>52440</v>
      </c>
      <c r="F20207" s="10">
        <v>1773.66</v>
      </c>
    </row>
    <row r="20208" spans="1:6" ht="13.8" x14ac:dyDescent="0.25">
      <c r="A20208" s="9">
        <v>6001493</v>
      </c>
      <c r="C20208" s="12" t="s">
        <v>52441</v>
      </c>
      <c r="D20208" s="12" t="s">
        <v>52442</v>
      </c>
      <c r="E20208" t="s">
        <v>52443</v>
      </c>
      <c r="F20208" s="10">
        <v>2027.34</v>
      </c>
    </row>
    <row r="20209" spans="1:6" ht="13.5" customHeight="1" x14ac:dyDescent="0.25">
      <c r="A20209" s="9">
        <v>6001494</v>
      </c>
      <c r="C20209" s="12" t="s">
        <v>52444</v>
      </c>
      <c r="D20209" s="12" t="s">
        <v>52445</v>
      </c>
      <c r="E20209" t="s">
        <v>52446</v>
      </c>
      <c r="F20209" s="10">
        <v>1627.63</v>
      </c>
    </row>
    <row r="20210" spans="1:6" ht="13.8" x14ac:dyDescent="0.25">
      <c r="A20210" s="9">
        <v>6001495</v>
      </c>
      <c r="C20210" s="12" t="s">
        <v>52447</v>
      </c>
      <c r="D20210" s="12" t="s">
        <v>52448</v>
      </c>
      <c r="E20210" t="s">
        <v>52449</v>
      </c>
      <c r="F20210" s="10">
        <v>2125.4</v>
      </c>
    </row>
    <row r="20211" spans="1:6" ht="13.8" x14ac:dyDescent="0.25">
      <c r="A20211" s="9">
        <v>6001496</v>
      </c>
      <c r="C20211" s="12" t="s">
        <v>52450</v>
      </c>
      <c r="D20211" s="12" t="s">
        <v>52451</v>
      </c>
      <c r="E20211" t="s">
        <v>52452</v>
      </c>
      <c r="F20211" s="10">
        <v>2623.18</v>
      </c>
    </row>
    <row r="20212" spans="1:6" ht="13.5" customHeight="1" x14ac:dyDescent="0.25">
      <c r="A20212" s="9">
        <v>6001497</v>
      </c>
      <c r="C20212" s="12" t="s">
        <v>52453</v>
      </c>
      <c r="D20212" s="12" t="s">
        <v>52454</v>
      </c>
      <c r="E20212" t="s">
        <v>52455</v>
      </c>
      <c r="F20212" s="10">
        <v>3125.22</v>
      </c>
    </row>
    <row r="20213" spans="1:6" ht="13.8" x14ac:dyDescent="0.25">
      <c r="A20213" s="9">
        <v>6001513</v>
      </c>
      <c r="C20213" s="12" t="s">
        <v>52456</v>
      </c>
      <c r="D20213" s="12" t="s">
        <v>52457</v>
      </c>
      <c r="E20213" t="s">
        <v>52458</v>
      </c>
      <c r="F20213" s="10">
        <v>775.98</v>
      </c>
    </row>
    <row r="20214" spans="1:6" ht="13.8" x14ac:dyDescent="0.25">
      <c r="A20214" s="9">
        <v>6001528</v>
      </c>
      <c r="C20214" s="12" t="s">
        <v>52459</v>
      </c>
      <c r="D20214" s="12" t="s">
        <v>52460</v>
      </c>
      <c r="E20214" t="s">
        <v>52461</v>
      </c>
      <c r="F20214" s="10">
        <v>911.34</v>
      </c>
    </row>
    <row r="20215" spans="1:6" ht="13.8" x14ac:dyDescent="0.25">
      <c r="A20215" s="9">
        <v>6001531</v>
      </c>
      <c r="C20215" s="12" t="s">
        <v>52462</v>
      </c>
      <c r="D20215" s="12" t="s">
        <v>52463</v>
      </c>
      <c r="E20215" t="s">
        <v>52464</v>
      </c>
      <c r="F20215" s="10">
        <v>1042.45</v>
      </c>
    </row>
    <row r="20216" spans="1:6" ht="13.8" x14ac:dyDescent="0.25">
      <c r="A20216" s="9">
        <v>6001535</v>
      </c>
      <c r="C20216" s="12" t="s">
        <v>52465</v>
      </c>
      <c r="D20216" s="12" t="s">
        <v>52466</v>
      </c>
      <c r="E20216" t="s">
        <v>52467</v>
      </c>
      <c r="F20216" s="10">
        <v>775.98</v>
      </c>
    </row>
    <row r="20217" spans="1:6" ht="13.8" x14ac:dyDescent="0.25">
      <c r="A20217" s="9">
        <v>6001536</v>
      </c>
      <c r="C20217" s="12" t="s">
        <v>52468</v>
      </c>
      <c r="D20217" s="12" t="s">
        <v>52469</v>
      </c>
      <c r="E20217" t="s">
        <v>52470</v>
      </c>
      <c r="F20217" s="10">
        <v>1042.45</v>
      </c>
    </row>
    <row r="20218" spans="1:6" ht="13.8" x14ac:dyDescent="0.25">
      <c r="A20218" s="9">
        <v>6001556</v>
      </c>
      <c r="C20218" s="12" t="s">
        <v>52471</v>
      </c>
      <c r="D20218" s="12" t="s">
        <v>52472</v>
      </c>
      <c r="E20218" t="s">
        <v>52473</v>
      </c>
      <c r="F20218" s="10">
        <v>86.34</v>
      </c>
    </row>
    <row r="20219" spans="1:6" ht="13.5" customHeight="1" x14ac:dyDescent="0.25">
      <c r="A20219" s="9">
        <v>6001565</v>
      </c>
      <c r="C20219" s="12" t="s">
        <v>52474</v>
      </c>
      <c r="D20219" s="12" t="s">
        <v>52475</v>
      </c>
      <c r="E20219" t="s">
        <v>52476</v>
      </c>
      <c r="F20219" s="10">
        <v>284.60000000000002</v>
      </c>
    </row>
    <row r="20220" spans="1:6" ht="13.8" x14ac:dyDescent="0.25">
      <c r="A20220" s="9">
        <v>6001568</v>
      </c>
      <c r="C20220" s="12" t="s">
        <v>52477</v>
      </c>
      <c r="D20220" s="12" t="s">
        <v>52478</v>
      </c>
      <c r="E20220" t="s">
        <v>52479</v>
      </c>
      <c r="F20220" s="10">
        <v>1893.04</v>
      </c>
    </row>
    <row r="20221" spans="1:6" ht="13.5" customHeight="1" x14ac:dyDescent="0.25">
      <c r="A20221" s="9">
        <v>6001570</v>
      </c>
      <c r="C20221" s="12" t="s">
        <v>52480</v>
      </c>
      <c r="D20221" s="12" t="s">
        <v>52481</v>
      </c>
      <c r="E20221" t="s">
        <v>52482</v>
      </c>
      <c r="F20221" s="10">
        <v>1027.53</v>
      </c>
    </row>
    <row r="20222" spans="1:6" ht="13.8" x14ac:dyDescent="0.25">
      <c r="A20222" s="9">
        <v>6001571</v>
      </c>
      <c r="C20222" s="12" t="s">
        <v>52483</v>
      </c>
      <c r="D20222" s="12" t="s">
        <v>52484</v>
      </c>
      <c r="E20222" t="s">
        <v>52485</v>
      </c>
      <c r="F20222" s="10">
        <v>693.9</v>
      </c>
    </row>
    <row r="20223" spans="1:6" ht="13.5" customHeight="1" x14ac:dyDescent="0.25">
      <c r="A20223" s="9">
        <v>6001575</v>
      </c>
      <c r="C20223" s="12" t="s">
        <v>52486</v>
      </c>
      <c r="D20223" s="12" t="s">
        <v>52487</v>
      </c>
      <c r="E20223" t="s">
        <v>52488</v>
      </c>
      <c r="F20223" s="10">
        <v>365.6</v>
      </c>
    </row>
    <row r="20224" spans="1:6" ht="13.8" x14ac:dyDescent="0.25">
      <c r="A20224" s="9">
        <v>6001577</v>
      </c>
      <c r="C20224" s="12" t="s">
        <v>52489</v>
      </c>
      <c r="D20224" s="12" t="s">
        <v>52490</v>
      </c>
      <c r="E20224" t="s">
        <v>52491</v>
      </c>
      <c r="F20224" s="10">
        <v>408.24</v>
      </c>
    </row>
    <row r="20225" spans="1:6" ht="13.5" customHeight="1" x14ac:dyDescent="0.25">
      <c r="A20225" s="9">
        <v>6001588</v>
      </c>
      <c r="C20225" s="12" t="s">
        <v>112203</v>
      </c>
      <c r="D20225" s="12" t="s">
        <v>112204</v>
      </c>
      <c r="E20225" t="s">
        <v>115042</v>
      </c>
      <c r="F20225" s="10">
        <v>1</v>
      </c>
    </row>
    <row r="20226" spans="1:6" ht="13.8" x14ac:dyDescent="0.25">
      <c r="A20226" s="9">
        <v>6001589</v>
      </c>
      <c r="C20226" s="12" t="s">
        <v>112205</v>
      </c>
      <c r="D20226" s="12" t="s">
        <v>112206</v>
      </c>
      <c r="E20226" t="s">
        <v>115043</v>
      </c>
      <c r="F20226" s="10">
        <v>1</v>
      </c>
    </row>
    <row r="20227" spans="1:6" ht="13.5" customHeight="1" x14ac:dyDescent="0.25">
      <c r="A20227" s="9">
        <v>6001591</v>
      </c>
      <c r="C20227" s="12" t="s">
        <v>52492</v>
      </c>
      <c r="D20227" s="12" t="s">
        <v>52493</v>
      </c>
      <c r="E20227" t="s">
        <v>52494</v>
      </c>
      <c r="F20227" s="10">
        <v>281.39999999999998</v>
      </c>
    </row>
    <row r="20228" spans="1:6" ht="13.8" x14ac:dyDescent="0.25">
      <c r="A20228" s="9">
        <v>6001592</v>
      </c>
      <c r="C20228" s="12" t="s">
        <v>52495</v>
      </c>
      <c r="D20228" s="12" t="s">
        <v>52496</v>
      </c>
      <c r="E20228" t="s">
        <v>52497</v>
      </c>
      <c r="F20228" s="10">
        <v>160.94999999999999</v>
      </c>
    </row>
    <row r="20229" spans="1:6" ht="13.8" x14ac:dyDescent="0.25">
      <c r="A20229" s="9">
        <v>6001593</v>
      </c>
      <c r="C20229" s="12" t="s">
        <v>52498</v>
      </c>
      <c r="D20229" s="12" t="s">
        <v>52499</v>
      </c>
      <c r="E20229" t="s">
        <v>52500</v>
      </c>
      <c r="F20229" s="10">
        <v>126.84</v>
      </c>
    </row>
    <row r="20230" spans="1:6" ht="13.5" customHeight="1" x14ac:dyDescent="0.25">
      <c r="A20230" s="9">
        <v>6001594</v>
      </c>
      <c r="C20230" s="12" t="s">
        <v>52501</v>
      </c>
      <c r="D20230" s="12" t="s">
        <v>52502</v>
      </c>
      <c r="E20230" t="s">
        <v>52503</v>
      </c>
      <c r="F20230" s="10">
        <v>146.03</v>
      </c>
    </row>
    <row r="20231" spans="1:6" ht="13.8" x14ac:dyDescent="0.25">
      <c r="A20231" s="9">
        <v>6001595</v>
      </c>
      <c r="C20231" s="12" t="s">
        <v>52504</v>
      </c>
      <c r="D20231" s="12" t="s">
        <v>52505</v>
      </c>
      <c r="E20231" t="s">
        <v>52506</v>
      </c>
      <c r="F20231" s="10">
        <v>253.68</v>
      </c>
    </row>
    <row r="20232" spans="1:6" ht="13.5" customHeight="1" x14ac:dyDescent="0.25">
      <c r="A20232" s="9">
        <v>6001596</v>
      </c>
      <c r="C20232" s="12" t="s">
        <v>52507</v>
      </c>
      <c r="D20232" s="12" t="s">
        <v>52508</v>
      </c>
      <c r="E20232" t="s">
        <v>52509</v>
      </c>
      <c r="F20232" s="10">
        <v>264.33999999999997</v>
      </c>
    </row>
    <row r="20233" spans="1:6" ht="13.8" x14ac:dyDescent="0.25">
      <c r="A20233" s="9">
        <v>6001600</v>
      </c>
      <c r="C20233" s="12" t="s">
        <v>52510</v>
      </c>
      <c r="D20233" s="12" t="s">
        <v>52511</v>
      </c>
      <c r="E20233" t="s">
        <v>52512</v>
      </c>
      <c r="F20233" s="10">
        <v>1971.92</v>
      </c>
    </row>
    <row r="20234" spans="1:6" ht="13.5" customHeight="1" x14ac:dyDescent="0.25">
      <c r="A20234" s="9">
        <v>6001603</v>
      </c>
      <c r="C20234" s="12" t="s">
        <v>52513</v>
      </c>
      <c r="D20234" s="12" t="s">
        <v>52514</v>
      </c>
      <c r="E20234" t="s">
        <v>52515</v>
      </c>
      <c r="F20234" s="10">
        <v>6.4</v>
      </c>
    </row>
    <row r="20235" spans="1:6" ht="13.8" x14ac:dyDescent="0.25">
      <c r="A20235" s="9">
        <v>6001604</v>
      </c>
      <c r="C20235" s="12" t="s">
        <v>52516</v>
      </c>
      <c r="D20235" s="12" t="s">
        <v>52517</v>
      </c>
      <c r="E20235" t="s">
        <v>52518</v>
      </c>
      <c r="F20235" s="10">
        <v>6.4</v>
      </c>
    </row>
    <row r="20236" spans="1:6" ht="13.5" customHeight="1" x14ac:dyDescent="0.25">
      <c r="A20236" s="9">
        <v>6001605</v>
      </c>
      <c r="C20236" s="12" t="s">
        <v>52519</v>
      </c>
      <c r="D20236" s="12" t="s">
        <v>52520</v>
      </c>
      <c r="E20236" t="s">
        <v>52521</v>
      </c>
      <c r="F20236" s="10">
        <v>6.4</v>
      </c>
    </row>
    <row r="20237" spans="1:6" ht="13.8" x14ac:dyDescent="0.25">
      <c r="A20237" s="9">
        <v>6001606</v>
      </c>
      <c r="C20237" s="12" t="s">
        <v>52522</v>
      </c>
      <c r="D20237" s="12" t="s">
        <v>52523</v>
      </c>
      <c r="E20237" t="s">
        <v>52523</v>
      </c>
      <c r="F20237" s="10">
        <v>6.4</v>
      </c>
    </row>
    <row r="20238" spans="1:6" ht="13.5" customHeight="1" x14ac:dyDescent="0.25">
      <c r="A20238" s="9">
        <v>6001607</v>
      </c>
      <c r="C20238" s="12" t="s">
        <v>52524</v>
      </c>
      <c r="D20238" s="12" t="s">
        <v>52525</v>
      </c>
      <c r="E20238" t="s">
        <v>52526</v>
      </c>
      <c r="F20238" s="10">
        <v>14.92</v>
      </c>
    </row>
    <row r="20239" spans="1:6" ht="13.5" customHeight="1" x14ac:dyDescent="0.25">
      <c r="A20239" s="9">
        <v>6001608</v>
      </c>
      <c r="C20239" s="12" t="s">
        <v>52527</v>
      </c>
      <c r="D20239" s="12" t="s">
        <v>52528</v>
      </c>
      <c r="E20239" t="s">
        <v>52529</v>
      </c>
      <c r="F20239" s="10">
        <v>10.66</v>
      </c>
    </row>
    <row r="20240" spans="1:6" ht="13.8" x14ac:dyDescent="0.25">
      <c r="A20240" s="9">
        <v>6001609</v>
      </c>
      <c r="C20240" s="12" t="s">
        <v>52530</v>
      </c>
      <c r="D20240" s="12" t="s">
        <v>52531</v>
      </c>
      <c r="E20240" t="s">
        <v>52532</v>
      </c>
      <c r="F20240" s="10">
        <v>9.59</v>
      </c>
    </row>
    <row r="20241" spans="1:6" ht="13.5" customHeight="1" x14ac:dyDescent="0.25">
      <c r="A20241" s="9">
        <v>6001615</v>
      </c>
      <c r="C20241" s="12" t="s">
        <v>52533</v>
      </c>
      <c r="D20241" s="12" t="s">
        <v>52534</v>
      </c>
      <c r="E20241" t="s">
        <v>52535</v>
      </c>
      <c r="F20241" s="10">
        <v>40.5</v>
      </c>
    </row>
    <row r="20242" spans="1:6" ht="13.5" customHeight="1" x14ac:dyDescent="0.25">
      <c r="A20242" s="9">
        <v>6001616</v>
      </c>
      <c r="C20242" s="12" t="s">
        <v>52536</v>
      </c>
      <c r="D20242" s="12" t="s">
        <v>52537</v>
      </c>
      <c r="E20242" t="s">
        <v>52538</v>
      </c>
      <c r="F20242" s="10">
        <v>838.86</v>
      </c>
    </row>
    <row r="20243" spans="1:6" ht="13.8" x14ac:dyDescent="0.25">
      <c r="A20243" s="9">
        <v>6001620</v>
      </c>
      <c r="C20243" s="12" t="s">
        <v>52539</v>
      </c>
      <c r="D20243" s="12" t="s">
        <v>52540</v>
      </c>
      <c r="E20243" t="s">
        <v>52541</v>
      </c>
      <c r="F20243" s="10">
        <v>18.12</v>
      </c>
    </row>
    <row r="20244" spans="1:6" ht="13.5" customHeight="1" x14ac:dyDescent="0.25">
      <c r="A20244" s="9">
        <v>6001621</v>
      </c>
      <c r="C20244" s="12" t="s">
        <v>52542</v>
      </c>
      <c r="D20244" s="12" t="s">
        <v>52543</v>
      </c>
      <c r="E20244" t="s">
        <v>52544</v>
      </c>
      <c r="F20244" s="10">
        <v>9.59</v>
      </c>
    </row>
    <row r="20245" spans="1:6" ht="13.8" x14ac:dyDescent="0.25">
      <c r="A20245" s="9">
        <v>6001623</v>
      </c>
      <c r="C20245" s="12" t="s">
        <v>52545</v>
      </c>
      <c r="D20245" s="12" t="s">
        <v>52546</v>
      </c>
      <c r="E20245" t="s">
        <v>52545</v>
      </c>
      <c r="F20245" s="10">
        <v>37.31</v>
      </c>
    </row>
    <row r="20246" spans="1:6" ht="13.5" customHeight="1" x14ac:dyDescent="0.25">
      <c r="A20246" s="9">
        <v>6001630</v>
      </c>
      <c r="C20246" s="12" t="s">
        <v>52547</v>
      </c>
      <c r="D20246" s="12" t="s">
        <v>52548</v>
      </c>
      <c r="E20246" t="s">
        <v>52549</v>
      </c>
      <c r="F20246" s="10">
        <v>6.4</v>
      </c>
    </row>
    <row r="20247" spans="1:6" ht="13.8" x14ac:dyDescent="0.25">
      <c r="A20247" s="9">
        <v>6001631</v>
      </c>
      <c r="C20247" s="12" t="s">
        <v>52550</v>
      </c>
      <c r="D20247" s="12" t="s">
        <v>52551</v>
      </c>
      <c r="E20247" t="s">
        <v>52552</v>
      </c>
      <c r="F20247" s="10">
        <v>59.69</v>
      </c>
    </row>
    <row r="20248" spans="1:6" ht="13.8" x14ac:dyDescent="0.25">
      <c r="A20248" s="9">
        <v>6001632</v>
      </c>
      <c r="C20248" s="12" t="s">
        <v>52553</v>
      </c>
      <c r="D20248" s="12" t="s">
        <v>52554</v>
      </c>
      <c r="E20248" t="s">
        <v>52555</v>
      </c>
      <c r="F20248" s="10">
        <v>1325.98</v>
      </c>
    </row>
    <row r="20249" spans="1:6" ht="13.8" x14ac:dyDescent="0.25">
      <c r="A20249" s="9">
        <v>6001636</v>
      </c>
      <c r="C20249" s="12" t="s">
        <v>52556</v>
      </c>
      <c r="D20249" s="12" t="s">
        <v>52557</v>
      </c>
      <c r="E20249" t="s">
        <v>52558</v>
      </c>
      <c r="F20249" s="10">
        <v>77.81</v>
      </c>
    </row>
    <row r="20250" spans="1:6" ht="13.5" customHeight="1" x14ac:dyDescent="0.25">
      <c r="A20250" s="9">
        <v>6001637</v>
      </c>
      <c r="C20250" s="12" t="s">
        <v>52559</v>
      </c>
      <c r="D20250" s="12" t="s">
        <v>52560</v>
      </c>
      <c r="E20250" t="s">
        <v>52561</v>
      </c>
      <c r="F20250" s="10">
        <v>109.79</v>
      </c>
    </row>
    <row r="20251" spans="1:6" ht="13.5" customHeight="1" x14ac:dyDescent="0.25">
      <c r="A20251" s="9">
        <v>6001638</v>
      </c>
      <c r="C20251" s="12" t="s">
        <v>52562</v>
      </c>
      <c r="D20251" s="12" t="s">
        <v>52563</v>
      </c>
      <c r="E20251" t="s">
        <v>52564</v>
      </c>
      <c r="F20251" s="10">
        <v>86.34</v>
      </c>
    </row>
    <row r="20252" spans="1:6" ht="13.8" x14ac:dyDescent="0.25">
      <c r="A20252" s="9">
        <v>6001641</v>
      </c>
      <c r="C20252" s="12" t="s">
        <v>52565</v>
      </c>
      <c r="D20252" s="12" t="s">
        <v>52566</v>
      </c>
      <c r="E20252" t="s">
        <v>52567</v>
      </c>
      <c r="F20252" s="10">
        <v>617.16</v>
      </c>
    </row>
    <row r="20253" spans="1:6" ht="13.5" customHeight="1" x14ac:dyDescent="0.25">
      <c r="A20253" s="9">
        <v>6001643</v>
      </c>
      <c r="C20253" s="12" t="s">
        <v>52568</v>
      </c>
      <c r="D20253" s="12" t="s">
        <v>52569</v>
      </c>
      <c r="E20253" t="s">
        <v>52570</v>
      </c>
      <c r="F20253" s="10">
        <v>5.33</v>
      </c>
    </row>
    <row r="20254" spans="1:6" ht="13.5" customHeight="1" x14ac:dyDescent="0.25">
      <c r="A20254" s="9">
        <v>6001646</v>
      </c>
      <c r="C20254" s="12" t="s">
        <v>112207</v>
      </c>
      <c r="D20254" s="12" t="s">
        <v>112208</v>
      </c>
      <c r="E20254" t="s">
        <v>115044</v>
      </c>
      <c r="F20254" s="10">
        <v>103</v>
      </c>
    </row>
    <row r="20255" spans="1:6" ht="13.5" customHeight="1" x14ac:dyDescent="0.25">
      <c r="A20255" s="9">
        <v>6001647</v>
      </c>
      <c r="C20255" s="12" t="s">
        <v>112209</v>
      </c>
      <c r="D20255" s="12" t="s">
        <v>112210</v>
      </c>
      <c r="E20255" t="s">
        <v>115045</v>
      </c>
      <c r="F20255" s="10">
        <v>8</v>
      </c>
    </row>
    <row r="20256" spans="1:6" ht="13.5" customHeight="1" x14ac:dyDescent="0.25">
      <c r="A20256" s="9">
        <v>6001648</v>
      </c>
      <c r="C20256" s="12" t="s">
        <v>112211</v>
      </c>
      <c r="D20256" s="12" t="s">
        <v>112212</v>
      </c>
      <c r="E20256" t="s">
        <v>115044</v>
      </c>
      <c r="F20256" s="10">
        <v>56</v>
      </c>
    </row>
    <row r="20257" spans="1:6" ht="13.8" x14ac:dyDescent="0.25">
      <c r="A20257" s="9">
        <v>6001649</v>
      </c>
      <c r="C20257" s="12" t="s">
        <v>112213</v>
      </c>
      <c r="D20257" s="12" t="s">
        <v>112214</v>
      </c>
      <c r="E20257" t="s">
        <v>115046</v>
      </c>
      <c r="F20257" s="10">
        <v>80</v>
      </c>
    </row>
    <row r="20258" spans="1:6" ht="13.5" customHeight="1" x14ac:dyDescent="0.25">
      <c r="A20258" s="9">
        <v>6001650</v>
      </c>
      <c r="C20258" s="12" t="s">
        <v>112215</v>
      </c>
      <c r="D20258" s="12" t="s">
        <v>112216</v>
      </c>
      <c r="E20258" t="s">
        <v>115047</v>
      </c>
      <c r="F20258" s="10">
        <v>88</v>
      </c>
    </row>
    <row r="20259" spans="1:6" ht="13.8" x14ac:dyDescent="0.25">
      <c r="A20259" s="9">
        <v>6001651</v>
      </c>
      <c r="C20259" s="12" t="s">
        <v>112217</v>
      </c>
      <c r="D20259" s="12" t="s">
        <v>112218</v>
      </c>
      <c r="E20259" t="s">
        <v>115048</v>
      </c>
      <c r="F20259" s="10">
        <v>97</v>
      </c>
    </row>
    <row r="20260" spans="1:6" ht="13.5" customHeight="1" x14ac:dyDescent="0.25">
      <c r="A20260" s="9">
        <v>6001653</v>
      </c>
      <c r="C20260" s="12" t="s">
        <v>52571</v>
      </c>
      <c r="D20260" s="12" t="s">
        <v>52572</v>
      </c>
      <c r="E20260" t="s">
        <v>52573</v>
      </c>
      <c r="F20260" s="10">
        <v>105.52</v>
      </c>
    </row>
    <row r="20261" spans="1:6" ht="13.8" x14ac:dyDescent="0.25">
      <c r="A20261" s="9">
        <v>6001666</v>
      </c>
      <c r="C20261" s="12" t="s">
        <v>52574</v>
      </c>
      <c r="D20261" s="12" t="s">
        <v>52575</v>
      </c>
      <c r="E20261" t="s">
        <v>52576</v>
      </c>
      <c r="F20261" s="10">
        <v>24794.97</v>
      </c>
    </row>
    <row r="20262" spans="1:6" ht="13.8" x14ac:dyDescent="0.25">
      <c r="A20262" s="9">
        <v>6001667</v>
      </c>
      <c r="C20262" s="12" t="s">
        <v>52577</v>
      </c>
      <c r="D20262" s="12" t="s">
        <v>52578</v>
      </c>
      <c r="E20262" t="s">
        <v>52579</v>
      </c>
      <c r="F20262" s="10">
        <v>11617.24</v>
      </c>
    </row>
    <row r="20263" spans="1:6" ht="13.8" x14ac:dyDescent="0.25">
      <c r="A20263" s="9">
        <v>6001668</v>
      </c>
      <c r="C20263" s="12" t="s">
        <v>52580</v>
      </c>
      <c r="D20263" s="12" t="s">
        <v>52581</v>
      </c>
      <c r="E20263" t="s">
        <v>52582</v>
      </c>
      <c r="F20263" s="10">
        <v>61</v>
      </c>
    </row>
    <row r="20264" spans="1:6" ht="13.5" customHeight="1" x14ac:dyDescent="0.25">
      <c r="A20264" s="9">
        <v>6001669</v>
      </c>
      <c r="C20264" s="12" t="s">
        <v>52583</v>
      </c>
      <c r="D20264" s="12" t="s">
        <v>52584</v>
      </c>
      <c r="E20264" t="s">
        <v>52585</v>
      </c>
      <c r="F20264" s="10">
        <v>421.03</v>
      </c>
    </row>
    <row r="20265" spans="1:6" ht="13.8" x14ac:dyDescent="0.25">
      <c r="A20265" s="9">
        <v>6001670</v>
      </c>
      <c r="C20265" s="12" t="s">
        <v>52586</v>
      </c>
      <c r="D20265" s="12" t="s">
        <v>52587</v>
      </c>
      <c r="E20265" t="s">
        <v>52588</v>
      </c>
      <c r="F20265" s="10">
        <v>82.07</v>
      </c>
    </row>
    <row r="20266" spans="1:6" ht="13.5" customHeight="1" x14ac:dyDescent="0.25">
      <c r="A20266" s="9">
        <v>6001675</v>
      </c>
      <c r="C20266" s="12" t="s">
        <v>52589</v>
      </c>
      <c r="D20266" s="12" t="s">
        <v>52590</v>
      </c>
      <c r="E20266" t="s">
        <v>52591</v>
      </c>
      <c r="F20266" s="10">
        <v>313.37</v>
      </c>
    </row>
    <row r="20267" spans="1:6" ht="13.8" x14ac:dyDescent="0.25">
      <c r="A20267" s="9">
        <v>6001679</v>
      </c>
      <c r="C20267" s="12" t="s">
        <v>52592</v>
      </c>
      <c r="D20267" s="12" t="s">
        <v>52593</v>
      </c>
      <c r="E20267" t="s">
        <v>52594</v>
      </c>
      <c r="F20267" s="10">
        <v>1537.03</v>
      </c>
    </row>
    <row r="20268" spans="1:6" ht="13.8" x14ac:dyDescent="0.25">
      <c r="A20268" s="9">
        <v>6001682</v>
      </c>
      <c r="C20268" s="12" t="s">
        <v>52595</v>
      </c>
      <c r="D20268" s="12" t="s">
        <v>52596</v>
      </c>
      <c r="E20268" t="s">
        <v>52597</v>
      </c>
      <c r="F20268" s="10">
        <v>330.43</v>
      </c>
    </row>
    <row r="20269" spans="1:6" ht="13.5" customHeight="1" x14ac:dyDescent="0.25">
      <c r="A20269" s="9">
        <v>6001686</v>
      </c>
      <c r="C20269" s="12" t="s">
        <v>52598</v>
      </c>
      <c r="D20269" s="12" t="s">
        <v>52599</v>
      </c>
      <c r="E20269" t="s">
        <v>52600</v>
      </c>
      <c r="F20269" s="10">
        <v>319.77</v>
      </c>
    </row>
    <row r="20270" spans="1:6" ht="13.8" x14ac:dyDescent="0.25">
      <c r="A20270" s="9">
        <v>6001691</v>
      </c>
      <c r="C20270" s="12" t="s">
        <v>52601</v>
      </c>
      <c r="D20270" s="12" t="s">
        <v>52602</v>
      </c>
      <c r="E20270" t="s">
        <v>52603</v>
      </c>
      <c r="F20270" s="10">
        <v>257.95</v>
      </c>
    </row>
    <row r="20271" spans="1:6" ht="13.8" x14ac:dyDescent="0.25">
      <c r="A20271" s="9">
        <v>6001702</v>
      </c>
      <c r="C20271" s="12" t="s">
        <v>52604</v>
      </c>
      <c r="D20271" s="12" t="s">
        <v>52605</v>
      </c>
      <c r="E20271" t="s">
        <v>52606</v>
      </c>
      <c r="F20271" s="10">
        <v>6.4</v>
      </c>
    </row>
    <row r="20272" spans="1:6" ht="13.8" x14ac:dyDescent="0.25">
      <c r="A20272" s="9">
        <v>6001713</v>
      </c>
      <c r="C20272" s="12" t="s">
        <v>52607</v>
      </c>
      <c r="D20272" s="12" t="s">
        <v>52608</v>
      </c>
      <c r="E20272" t="s">
        <v>52609</v>
      </c>
      <c r="F20272" s="10">
        <v>2534.71</v>
      </c>
    </row>
    <row r="20273" spans="1:6" ht="13.8" x14ac:dyDescent="0.25">
      <c r="A20273" s="9">
        <v>6001747</v>
      </c>
      <c r="C20273" s="12" t="s">
        <v>52610</v>
      </c>
      <c r="D20273" s="12" t="s">
        <v>52611</v>
      </c>
      <c r="E20273" t="s">
        <v>52612</v>
      </c>
      <c r="F20273" s="10">
        <v>1500.79</v>
      </c>
    </row>
    <row r="20274" spans="1:6" ht="13.5" customHeight="1" x14ac:dyDescent="0.25">
      <c r="A20274" s="9">
        <v>6001748</v>
      </c>
      <c r="C20274" s="12" t="s">
        <v>52613</v>
      </c>
      <c r="D20274" s="12" t="s">
        <v>52614</v>
      </c>
      <c r="E20274" t="s">
        <v>52615</v>
      </c>
      <c r="F20274" s="10">
        <v>770.65</v>
      </c>
    </row>
    <row r="20275" spans="1:6" ht="13.8" x14ac:dyDescent="0.25">
      <c r="A20275" s="9">
        <v>6001749</v>
      </c>
      <c r="C20275" s="12" t="s">
        <v>52616</v>
      </c>
      <c r="D20275" s="12" t="s">
        <v>52617</v>
      </c>
      <c r="E20275" t="s">
        <v>52618</v>
      </c>
      <c r="F20275" s="10">
        <v>762.12</v>
      </c>
    </row>
    <row r="20276" spans="1:6" ht="13.5" customHeight="1" x14ac:dyDescent="0.25">
      <c r="A20276" s="9">
        <v>6001750</v>
      </c>
      <c r="C20276" s="12" t="s">
        <v>52619</v>
      </c>
      <c r="D20276" s="12" t="s">
        <v>52620</v>
      </c>
      <c r="E20276" t="s">
        <v>52621</v>
      </c>
      <c r="F20276" s="10">
        <v>1068.03</v>
      </c>
    </row>
    <row r="20277" spans="1:6" ht="13.8" x14ac:dyDescent="0.25">
      <c r="A20277" s="9">
        <v>6001752</v>
      </c>
      <c r="C20277" s="12" t="s">
        <v>52622</v>
      </c>
      <c r="D20277" s="12" t="s">
        <v>52623</v>
      </c>
      <c r="E20277" t="s">
        <v>52624</v>
      </c>
      <c r="F20277" s="10">
        <v>21956.47</v>
      </c>
    </row>
    <row r="20278" spans="1:6" ht="13.8" x14ac:dyDescent="0.25">
      <c r="A20278" s="9">
        <v>6001754</v>
      </c>
      <c r="C20278" s="12" t="s">
        <v>52625</v>
      </c>
      <c r="D20278" s="12" t="s">
        <v>52626</v>
      </c>
      <c r="E20278" t="s">
        <v>52627</v>
      </c>
      <c r="F20278" s="10">
        <v>21745.43</v>
      </c>
    </row>
    <row r="20279" spans="1:6" ht="13.5" customHeight="1" x14ac:dyDescent="0.25">
      <c r="A20279" s="9">
        <v>6001767</v>
      </c>
      <c r="C20279" s="12" t="s">
        <v>52628</v>
      </c>
      <c r="D20279" s="12" t="s">
        <v>52629</v>
      </c>
      <c r="E20279" t="s">
        <v>52630</v>
      </c>
      <c r="F20279" s="10">
        <v>6570.21</v>
      </c>
    </row>
    <row r="20280" spans="1:6" ht="13.8" x14ac:dyDescent="0.25">
      <c r="A20280" s="9">
        <v>6001769</v>
      </c>
      <c r="C20280" s="12" t="s">
        <v>52631</v>
      </c>
      <c r="D20280" s="12" t="s">
        <v>52632</v>
      </c>
      <c r="E20280" t="s">
        <v>52633</v>
      </c>
      <c r="F20280" s="10">
        <v>458.34</v>
      </c>
    </row>
    <row r="20281" spans="1:6" ht="13.5" customHeight="1" x14ac:dyDescent="0.25">
      <c r="A20281" s="9">
        <v>6001770</v>
      </c>
      <c r="C20281" s="12" t="s">
        <v>52634</v>
      </c>
      <c r="D20281" s="12" t="s">
        <v>52635</v>
      </c>
      <c r="E20281" t="s">
        <v>52636</v>
      </c>
      <c r="F20281" s="10">
        <v>2826.77</v>
      </c>
    </row>
    <row r="20282" spans="1:6" ht="13.8" x14ac:dyDescent="0.25">
      <c r="A20282" s="9">
        <v>6001773</v>
      </c>
      <c r="C20282" s="12" t="s">
        <v>52637</v>
      </c>
      <c r="D20282" s="12" t="s">
        <v>52638</v>
      </c>
      <c r="E20282" t="s">
        <v>52639</v>
      </c>
      <c r="F20282" s="10">
        <v>21777.4</v>
      </c>
    </row>
    <row r="20283" spans="1:6" ht="13.5" customHeight="1" x14ac:dyDescent="0.25">
      <c r="A20283" s="9">
        <v>6001780</v>
      </c>
      <c r="C20283" s="12" t="s">
        <v>52640</v>
      </c>
      <c r="D20283" s="12" t="s">
        <v>52641</v>
      </c>
      <c r="E20283" t="s">
        <v>52642</v>
      </c>
      <c r="F20283" s="10">
        <v>2369.5</v>
      </c>
    </row>
    <row r="20284" spans="1:6" ht="13.8" x14ac:dyDescent="0.25">
      <c r="A20284" s="9">
        <v>6001781</v>
      </c>
      <c r="C20284" s="12" t="s">
        <v>52643</v>
      </c>
      <c r="D20284" s="12" t="s">
        <v>52644</v>
      </c>
      <c r="E20284" t="s">
        <v>52645</v>
      </c>
      <c r="F20284" s="10">
        <v>4232.6899999999996</v>
      </c>
    </row>
    <row r="20285" spans="1:6" ht="13.5" customHeight="1" x14ac:dyDescent="0.25">
      <c r="A20285" s="9">
        <v>6001782</v>
      </c>
      <c r="C20285" s="12" t="s">
        <v>52646</v>
      </c>
      <c r="D20285" s="12" t="s">
        <v>52647</v>
      </c>
      <c r="E20285" t="s">
        <v>52648</v>
      </c>
      <c r="F20285" s="10">
        <v>946.52</v>
      </c>
    </row>
    <row r="20286" spans="1:6" ht="13.8" x14ac:dyDescent="0.25">
      <c r="A20286" s="9">
        <v>6001783</v>
      </c>
      <c r="C20286" s="12" t="s">
        <v>52649</v>
      </c>
      <c r="D20286" s="12" t="s">
        <v>52650</v>
      </c>
      <c r="E20286" t="s">
        <v>52651</v>
      </c>
      <c r="F20286" s="10">
        <v>1985.77</v>
      </c>
    </row>
    <row r="20287" spans="1:6" ht="13.5" customHeight="1" x14ac:dyDescent="0.25">
      <c r="A20287" s="9">
        <v>6001784</v>
      </c>
      <c r="C20287" s="12" t="s">
        <v>52652</v>
      </c>
      <c r="D20287" s="12" t="s">
        <v>52653</v>
      </c>
      <c r="E20287" t="s">
        <v>52654</v>
      </c>
      <c r="F20287" s="10">
        <v>1531.7</v>
      </c>
    </row>
    <row r="20288" spans="1:6" ht="13.8" x14ac:dyDescent="0.25">
      <c r="A20288" s="9">
        <v>6001785</v>
      </c>
      <c r="C20288" s="12" t="s">
        <v>52655</v>
      </c>
      <c r="D20288" s="12" t="s">
        <v>52656</v>
      </c>
      <c r="E20288" t="s">
        <v>52657</v>
      </c>
      <c r="F20288" s="10">
        <v>1126.6600000000001</v>
      </c>
    </row>
    <row r="20289" spans="1:6" ht="13.8" x14ac:dyDescent="0.25">
      <c r="A20289" s="9">
        <v>6001786</v>
      </c>
      <c r="C20289" s="12" t="s">
        <v>52658</v>
      </c>
      <c r="D20289" s="12" t="s">
        <v>52659</v>
      </c>
      <c r="E20289" t="s">
        <v>52660</v>
      </c>
      <c r="F20289" s="10">
        <v>5343.36</v>
      </c>
    </row>
    <row r="20290" spans="1:6" ht="13.5" customHeight="1" x14ac:dyDescent="0.25">
      <c r="A20290" s="9">
        <v>6001787</v>
      </c>
      <c r="C20290" s="12" t="s">
        <v>52661</v>
      </c>
      <c r="D20290" s="12" t="s">
        <v>52662</v>
      </c>
      <c r="E20290" t="s">
        <v>52663</v>
      </c>
      <c r="F20290" s="10">
        <v>5413.71</v>
      </c>
    </row>
    <row r="20291" spans="1:6" ht="13.8" x14ac:dyDescent="0.25">
      <c r="A20291" s="9">
        <v>6001788</v>
      </c>
      <c r="C20291" s="12" t="s">
        <v>52664</v>
      </c>
      <c r="D20291" s="12" t="s">
        <v>52665</v>
      </c>
      <c r="E20291" t="s">
        <v>52666</v>
      </c>
      <c r="F20291" s="10">
        <v>906.02</v>
      </c>
    </row>
    <row r="20292" spans="1:6" ht="13.8" x14ac:dyDescent="0.25">
      <c r="A20292" s="9">
        <v>6001789</v>
      </c>
      <c r="C20292" s="12" t="s">
        <v>52667</v>
      </c>
      <c r="D20292" s="12" t="s">
        <v>52668</v>
      </c>
      <c r="E20292" t="s">
        <v>52669</v>
      </c>
      <c r="F20292" s="10">
        <v>282.45999999999998</v>
      </c>
    </row>
    <row r="20293" spans="1:6" ht="13.5" customHeight="1" x14ac:dyDescent="0.25">
      <c r="A20293" s="9">
        <v>6001793</v>
      </c>
      <c r="C20293" s="12" t="s">
        <v>52670</v>
      </c>
      <c r="D20293" s="12" t="s">
        <v>52671</v>
      </c>
      <c r="E20293" t="s">
        <v>52672</v>
      </c>
      <c r="F20293" s="10">
        <v>16807.11</v>
      </c>
    </row>
    <row r="20294" spans="1:6" ht="13.5" customHeight="1" x14ac:dyDescent="0.25">
      <c r="A20294" s="9">
        <v>6001794</v>
      </c>
      <c r="C20294" s="12" t="s">
        <v>52673</v>
      </c>
      <c r="D20294" s="12" t="s">
        <v>52674</v>
      </c>
      <c r="E20294" t="s">
        <v>52675</v>
      </c>
      <c r="F20294" s="10">
        <v>5385.99</v>
      </c>
    </row>
    <row r="20295" spans="1:6" ht="13.8" x14ac:dyDescent="0.25">
      <c r="A20295" s="9">
        <v>6001795</v>
      </c>
      <c r="C20295" s="12" t="s">
        <v>65100</v>
      </c>
      <c r="D20295" s="12" t="s">
        <v>65101</v>
      </c>
      <c r="E20295" t="s">
        <v>65102</v>
      </c>
      <c r="F20295" s="10">
        <v>2956</v>
      </c>
    </row>
    <row r="20296" spans="1:6" ht="13.5" customHeight="1" x14ac:dyDescent="0.25">
      <c r="A20296" s="9">
        <v>6001796</v>
      </c>
      <c r="C20296" s="12" t="s">
        <v>52676</v>
      </c>
      <c r="D20296" s="12" t="s">
        <v>52677</v>
      </c>
      <c r="E20296" t="s">
        <v>52678</v>
      </c>
      <c r="F20296" s="10">
        <v>5713.22</v>
      </c>
    </row>
    <row r="20297" spans="1:6" ht="13.8" x14ac:dyDescent="0.25">
      <c r="A20297" s="9">
        <v>6001797</v>
      </c>
      <c r="C20297" s="12" t="s">
        <v>52679</v>
      </c>
      <c r="D20297" s="12" t="s">
        <v>52680</v>
      </c>
      <c r="E20297" t="s">
        <v>52681</v>
      </c>
      <c r="F20297" s="10">
        <v>1109.5999999999999</v>
      </c>
    </row>
    <row r="20298" spans="1:6" ht="13.5" customHeight="1" x14ac:dyDescent="0.25">
      <c r="A20298" s="9">
        <v>6001800</v>
      </c>
      <c r="C20298" s="12" t="s">
        <v>52682</v>
      </c>
      <c r="D20298" s="12" t="s">
        <v>52683</v>
      </c>
      <c r="E20298" t="s">
        <v>52684</v>
      </c>
      <c r="F20298" s="10">
        <v>557.47</v>
      </c>
    </row>
    <row r="20299" spans="1:6" ht="13.5" customHeight="1" x14ac:dyDescent="0.25">
      <c r="A20299" s="9">
        <v>6001801</v>
      </c>
      <c r="C20299" s="12" t="s">
        <v>52685</v>
      </c>
      <c r="D20299" s="12" t="s">
        <v>52686</v>
      </c>
      <c r="E20299" t="s">
        <v>52687</v>
      </c>
      <c r="F20299" s="10">
        <v>206.78</v>
      </c>
    </row>
    <row r="20300" spans="1:6" ht="13.8" x14ac:dyDescent="0.25">
      <c r="A20300" s="9">
        <v>6001802</v>
      </c>
      <c r="C20300" s="12" t="s">
        <v>52688</v>
      </c>
      <c r="D20300" s="12" t="s">
        <v>52689</v>
      </c>
      <c r="E20300" t="s">
        <v>52690</v>
      </c>
      <c r="F20300" s="10">
        <v>4230.5600000000004</v>
      </c>
    </row>
    <row r="20301" spans="1:6" ht="13.5" customHeight="1" x14ac:dyDescent="0.25">
      <c r="A20301" s="9">
        <v>6001803</v>
      </c>
      <c r="C20301" s="12" t="s">
        <v>52691</v>
      </c>
      <c r="D20301" s="12" t="s">
        <v>52692</v>
      </c>
      <c r="E20301" t="s">
        <v>52693</v>
      </c>
      <c r="F20301" s="10">
        <v>1285.48</v>
      </c>
    </row>
    <row r="20302" spans="1:6" ht="13.8" x14ac:dyDescent="0.25">
      <c r="A20302" s="9">
        <v>6001804</v>
      </c>
      <c r="C20302" s="12" t="s">
        <v>52694</v>
      </c>
      <c r="D20302" s="12" t="s">
        <v>52695</v>
      </c>
      <c r="E20302" t="s">
        <v>52696</v>
      </c>
      <c r="F20302" s="10">
        <v>1916.49</v>
      </c>
    </row>
    <row r="20303" spans="1:6" ht="13.5" customHeight="1" x14ac:dyDescent="0.25">
      <c r="A20303" s="9">
        <v>6001805</v>
      </c>
      <c r="C20303" s="12" t="s">
        <v>52697</v>
      </c>
      <c r="D20303" s="12" t="s">
        <v>52698</v>
      </c>
      <c r="E20303" t="s">
        <v>52699</v>
      </c>
      <c r="F20303" s="10">
        <v>952.91</v>
      </c>
    </row>
    <row r="20304" spans="1:6" ht="13.8" x14ac:dyDescent="0.25">
      <c r="A20304" s="9">
        <v>6001806</v>
      </c>
      <c r="C20304" s="12" t="s">
        <v>52700</v>
      </c>
      <c r="D20304" s="12" t="s">
        <v>52701</v>
      </c>
      <c r="E20304" t="s">
        <v>52702</v>
      </c>
      <c r="F20304" s="10">
        <v>2516.59</v>
      </c>
    </row>
    <row r="20305" spans="1:6" ht="13.5" customHeight="1" x14ac:dyDescent="0.25">
      <c r="A20305" s="9">
        <v>6001808</v>
      </c>
      <c r="C20305" s="12" t="s">
        <v>52703</v>
      </c>
      <c r="D20305" s="12" t="s">
        <v>52704</v>
      </c>
      <c r="E20305" t="s">
        <v>52705</v>
      </c>
      <c r="F20305" s="10">
        <v>105.52</v>
      </c>
    </row>
    <row r="20306" spans="1:6" ht="13.8" x14ac:dyDescent="0.25">
      <c r="A20306" s="9">
        <v>6001810</v>
      </c>
      <c r="C20306" s="12" t="s">
        <v>52706</v>
      </c>
      <c r="D20306" s="12" t="s">
        <v>52707</v>
      </c>
      <c r="E20306" t="s">
        <v>52708</v>
      </c>
      <c r="F20306" s="10">
        <v>1732.09</v>
      </c>
    </row>
    <row r="20307" spans="1:6" ht="13.5" customHeight="1" x14ac:dyDescent="0.25">
      <c r="A20307" s="9">
        <v>6001811</v>
      </c>
      <c r="C20307" s="12" t="s">
        <v>52709</v>
      </c>
      <c r="D20307" s="12" t="s">
        <v>52710</v>
      </c>
      <c r="E20307" t="s">
        <v>52711</v>
      </c>
      <c r="F20307" s="10">
        <v>1052.04</v>
      </c>
    </row>
    <row r="20308" spans="1:6" ht="13.8" x14ac:dyDescent="0.25">
      <c r="A20308" s="9">
        <v>6001812</v>
      </c>
      <c r="C20308" s="12" t="s">
        <v>52712</v>
      </c>
      <c r="D20308" s="12" t="s">
        <v>52713</v>
      </c>
      <c r="E20308" t="s">
        <v>52714</v>
      </c>
      <c r="F20308" s="10">
        <v>248.35</v>
      </c>
    </row>
    <row r="20309" spans="1:6" ht="13.5" customHeight="1" x14ac:dyDescent="0.25">
      <c r="A20309" s="9">
        <v>6001813</v>
      </c>
      <c r="C20309" s="12" t="s">
        <v>112219</v>
      </c>
      <c r="D20309" s="12" t="s">
        <v>112220</v>
      </c>
      <c r="E20309" t="s">
        <v>52715</v>
      </c>
      <c r="F20309" s="10">
        <v>200.39</v>
      </c>
    </row>
    <row r="20310" spans="1:6" ht="13.8" x14ac:dyDescent="0.25">
      <c r="A20310" s="9">
        <v>6001819</v>
      </c>
      <c r="C20310" s="12" t="s">
        <v>52716</v>
      </c>
      <c r="D20310" s="12" t="s">
        <v>52717</v>
      </c>
      <c r="E20310" t="s">
        <v>52718</v>
      </c>
      <c r="F20310" s="10">
        <v>2925.9</v>
      </c>
    </row>
    <row r="20311" spans="1:6" ht="13.5" customHeight="1" x14ac:dyDescent="0.25">
      <c r="A20311" s="9">
        <v>6001820</v>
      </c>
      <c r="C20311" s="12" t="s">
        <v>52719</v>
      </c>
      <c r="D20311" s="12" t="s">
        <v>52720</v>
      </c>
      <c r="E20311" t="s">
        <v>52721</v>
      </c>
      <c r="F20311" s="10">
        <v>2925.9</v>
      </c>
    </row>
    <row r="20312" spans="1:6" ht="13.8" x14ac:dyDescent="0.25">
      <c r="A20312" s="9">
        <v>6001821</v>
      </c>
      <c r="C20312" s="12" t="s">
        <v>52722</v>
      </c>
      <c r="D20312" s="12" t="s">
        <v>52723</v>
      </c>
      <c r="E20312" t="s">
        <v>52724</v>
      </c>
      <c r="F20312" s="10">
        <v>2925.9</v>
      </c>
    </row>
    <row r="20313" spans="1:6" ht="13.8" x14ac:dyDescent="0.25">
      <c r="A20313" s="9">
        <v>6001822</v>
      </c>
      <c r="C20313" s="12" t="s">
        <v>52725</v>
      </c>
      <c r="D20313" s="12" t="s">
        <v>52726</v>
      </c>
      <c r="E20313" t="s">
        <v>52727</v>
      </c>
      <c r="F20313" s="10">
        <v>2925.9</v>
      </c>
    </row>
    <row r="20314" spans="1:6" ht="13.5" customHeight="1" x14ac:dyDescent="0.25">
      <c r="A20314" s="9">
        <v>6001823</v>
      </c>
      <c r="C20314" s="12" t="s">
        <v>52728</v>
      </c>
      <c r="D20314" s="12" t="s">
        <v>52729</v>
      </c>
      <c r="E20314" t="s">
        <v>52730</v>
      </c>
      <c r="F20314" s="10">
        <v>2925.9</v>
      </c>
    </row>
    <row r="20315" spans="1:6" ht="13.8" x14ac:dyDescent="0.25">
      <c r="A20315" s="9">
        <v>6001824</v>
      </c>
      <c r="C20315" s="12" t="s">
        <v>52731</v>
      </c>
      <c r="D20315" s="12" t="s">
        <v>52732</v>
      </c>
      <c r="E20315" t="s">
        <v>52733</v>
      </c>
      <c r="F20315" s="10">
        <v>2925.9</v>
      </c>
    </row>
    <row r="20316" spans="1:6" ht="13.5" customHeight="1" x14ac:dyDescent="0.25">
      <c r="A20316" s="9">
        <v>6001827</v>
      </c>
      <c r="C20316" s="12" t="s">
        <v>52734</v>
      </c>
      <c r="D20316" s="12" t="s">
        <v>52735</v>
      </c>
      <c r="E20316" t="s">
        <v>52736</v>
      </c>
      <c r="F20316" s="10">
        <v>4375.5200000000004</v>
      </c>
    </row>
    <row r="20317" spans="1:6" ht="13.8" x14ac:dyDescent="0.25">
      <c r="A20317" s="9">
        <v>6001828</v>
      </c>
      <c r="C20317" s="12" t="s">
        <v>52737</v>
      </c>
      <c r="D20317" s="12" t="s">
        <v>52738</v>
      </c>
      <c r="E20317" t="s">
        <v>52739</v>
      </c>
      <c r="F20317" s="10">
        <v>5125.91</v>
      </c>
    </row>
    <row r="20318" spans="1:6" ht="13.8" x14ac:dyDescent="0.25">
      <c r="A20318" s="9">
        <v>6001831</v>
      </c>
      <c r="C20318" s="12" t="s">
        <v>52740</v>
      </c>
      <c r="D20318" s="12" t="s">
        <v>52741</v>
      </c>
      <c r="E20318" t="s">
        <v>52742</v>
      </c>
      <c r="F20318" s="10">
        <v>7152.19</v>
      </c>
    </row>
    <row r="20319" spans="1:6" ht="13.5" customHeight="1" x14ac:dyDescent="0.25">
      <c r="A20319" s="9">
        <v>6001837</v>
      </c>
      <c r="C20319" s="12" t="s">
        <v>52743</v>
      </c>
      <c r="D20319" s="12" t="s">
        <v>52744</v>
      </c>
      <c r="E20319" t="s">
        <v>52745</v>
      </c>
      <c r="F20319" s="10">
        <v>3745.57</v>
      </c>
    </row>
    <row r="20320" spans="1:6" ht="13.5" customHeight="1" x14ac:dyDescent="0.25">
      <c r="A20320" s="9">
        <v>6001838</v>
      </c>
      <c r="C20320" s="12" t="s">
        <v>52746</v>
      </c>
      <c r="D20320" s="12" t="s">
        <v>52747</v>
      </c>
      <c r="E20320" t="s">
        <v>52748</v>
      </c>
      <c r="F20320" s="10">
        <v>7491.15</v>
      </c>
    </row>
    <row r="20321" spans="1:6" ht="13.8" x14ac:dyDescent="0.25">
      <c r="A20321" s="9">
        <v>6001839</v>
      </c>
      <c r="C20321" s="12" t="s">
        <v>52749</v>
      </c>
      <c r="D20321" s="12" t="s">
        <v>52750</v>
      </c>
      <c r="E20321" t="s">
        <v>52751</v>
      </c>
      <c r="F20321" s="10">
        <v>3792.47</v>
      </c>
    </row>
    <row r="20322" spans="1:6" ht="13.5" customHeight="1" x14ac:dyDescent="0.25">
      <c r="A20322" s="9">
        <v>6001840</v>
      </c>
      <c r="C20322" s="12" t="s">
        <v>52752</v>
      </c>
      <c r="D20322" s="12" t="s">
        <v>52753</v>
      </c>
      <c r="E20322" t="s">
        <v>52754</v>
      </c>
      <c r="F20322" s="10">
        <v>5377.47</v>
      </c>
    </row>
    <row r="20323" spans="1:6" ht="13.8" x14ac:dyDescent="0.25">
      <c r="A20323" s="9">
        <v>6001841</v>
      </c>
      <c r="C20323" s="12" t="s">
        <v>52755</v>
      </c>
      <c r="D20323" s="12" t="s">
        <v>52756</v>
      </c>
      <c r="E20323" t="s">
        <v>52757</v>
      </c>
      <c r="F20323" s="10">
        <v>5377.47</v>
      </c>
    </row>
    <row r="20324" spans="1:6" ht="13.8" x14ac:dyDescent="0.25">
      <c r="A20324" s="9">
        <v>6001842</v>
      </c>
      <c r="C20324" s="12" t="s">
        <v>52758</v>
      </c>
      <c r="D20324" s="12" t="s">
        <v>52759</v>
      </c>
      <c r="E20324" t="s">
        <v>52760</v>
      </c>
      <c r="F20324" s="10">
        <v>5377.47</v>
      </c>
    </row>
    <row r="20325" spans="1:6" ht="13.5" customHeight="1" x14ac:dyDescent="0.25">
      <c r="A20325" s="9">
        <v>6001843</v>
      </c>
      <c r="C20325" s="12" t="s">
        <v>52761</v>
      </c>
      <c r="D20325" s="12" t="s">
        <v>52762</v>
      </c>
      <c r="E20325" t="s">
        <v>52763</v>
      </c>
      <c r="F20325" s="10">
        <v>5377.47</v>
      </c>
    </row>
    <row r="20326" spans="1:6" ht="13.8" x14ac:dyDescent="0.25">
      <c r="A20326" s="9">
        <v>6001844</v>
      </c>
      <c r="C20326" s="12" t="s">
        <v>52764</v>
      </c>
      <c r="D20326" s="12" t="s">
        <v>52765</v>
      </c>
      <c r="E20326" t="s">
        <v>52766</v>
      </c>
      <c r="F20326" s="10">
        <v>1555.15</v>
      </c>
    </row>
    <row r="20327" spans="1:6" ht="13.5" customHeight="1" x14ac:dyDescent="0.25">
      <c r="A20327" s="9">
        <v>6001845</v>
      </c>
      <c r="C20327" s="12" t="s">
        <v>52767</v>
      </c>
      <c r="D20327" s="12" t="s">
        <v>52768</v>
      </c>
      <c r="E20327" t="s">
        <v>52769</v>
      </c>
      <c r="F20327" s="10">
        <v>1555.15</v>
      </c>
    </row>
    <row r="20328" spans="1:6" ht="13.8" x14ac:dyDescent="0.25">
      <c r="A20328" s="9">
        <v>6001849</v>
      </c>
      <c r="C20328" s="12" t="s">
        <v>52770</v>
      </c>
      <c r="D20328" s="12" t="s">
        <v>52771</v>
      </c>
      <c r="E20328" t="s">
        <v>52772</v>
      </c>
      <c r="F20328" s="10">
        <v>656.59</v>
      </c>
    </row>
    <row r="20329" spans="1:6" ht="13.5" customHeight="1" x14ac:dyDescent="0.25">
      <c r="A20329" s="9">
        <v>6001850</v>
      </c>
      <c r="C20329" s="12" t="s">
        <v>52773</v>
      </c>
      <c r="D20329" s="12" t="s">
        <v>52774</v>
      </c>
      <c r="E20329" t="s">
        <v>52775</v>
      </c>
      <c r="F20329" s="10">
        <v>4752.8500000000004</v>
      </c>
    </row>
    <row r="20330" spans="1:6" ht="13.5" customHeight="1" x14ac:dyDescent="0.25">
      <c r="A20330" s="9">
        <v>6001861</v>
      </c>
      <c r="C20330" s="12" t="s">
        <v>52776</v>
      </c>
      <c r="D20330" s="12" t="s">
        <v>52777</v>
      </c>
      <c r="E20330" t="s">
        <v>52778</v>
      </c>
      <c r="F20330" s="10">
        <v>1210.8599999999999</v>
      </c>
    </row>
    <row r="20331" spans="1:6" ht="13.5" customHeight="1" x14ac:dyDescent="0.25">
      <c r="A20331" s="9">
        <v>6001862</v>
      </c>
      <c r="C20331" s="12" t="s">
        <v>52779</v>
      </c>
      <c r="D20331" s="12" t="s">
        <v>52780</v>
      </c>
      <c r="E20331" t="s">
        <v>52781</v>
      </c>
      <c r="F20331" s="10">
        <v>28439.279999999999</v>
      </c>
    </row>
    <row r="20332" spans="1:6" ht="13.8" x14ac:dyDescent="0.25">
      <c r="A20332" s="9">
        <v>6001863</v>
      </c>
      <c r="C20332" s="12" t="s">
        <v>52782</v>
      </c>
      <c r="D20332" s="12" t="s">
        <v>52783</v>
      </c>
      <c r="E20332" t="s">
        <v>52784</v>
      </c>
      <c r="F20332" s="10">
        <v>3607.01</v>
      </c>
    </row>
    <row r="20333" spans="1:6" ht="13.8" x14ac:dyDescent="0.25">
      <c r="A20333" s="9">
        <v>6001864</v>
      </c>
      <c r="C20333" s="12" t="s">
        <v>52785</v>
      </c>
      <c r="D20333" s="12" t="s">
        <v>52786</v>
      </c>
      <c r="E20333" t="s">
        <v>52787</v>
      </c>
      <c r="F20333" s="10">
        <v>21255.11</v>
      </c>
    </row>
    <row r="20334" spans="1:6" ht="13.5" customHeight="1" x14ac:dyDescent="0.25">
      <c r="A20334" s="9">
        <v>6001865</v>
      </c>
      <c r="C20334" s="12" t="s">
        <v>52788</v>
      </c>
      <c r="D20334" s="12" t="s">
        <v>52789</v>
      </c>
      <c r="E20334" t="s">
        <v>52790</v>
      </c>
      <c r="F20334" s="10">
        <v>967.84</v>
      </c>
    </row>
    <row r="20335" spans="1:6" ht="13.8" x14ac:dyDescent="0.25">
      <c r="A20335" s="9">
        <v>6001866</v>
      </c>
      <c r="C20335" s="12" t="s">
        <v>52791</v>
      </c>
      <c r="D20335" s="12" t="s">
        <v>52792</v>
      </c>
      <c r="E20335" t="s">
        <v>52793</v>
      </c>
      <c r="F20335" s="10">
        <v>3779.68</v>
      </c>
    </row>
    <row r="20336" spans="1:6" ht="13.8" x14ac:dyDescent="0.25">
      <c r="A20336" s="9">
        <v>6001868</v>
      </c>
      <c r="C20336" s="12" t="s">
        <v>52794</v>
      </c>
      <c r="D20336" s="12" t="s">
        <v>52795</v>
      </c>
      <c r="E20336" t="s">
        <v>52796</v>
      </c>
      <c r="F20336" s="10">
        <v>1537.03</v>
      </c>
    </row>
    <row r="20337" spans="1:6" ht="13.5" customHeight="1" x14ac:dyDescent="0.25">
      <c r="A20337" s="9">
        <v>6001869</v>
      </c>
      <c r="C20337" s="12" t="s">
        <v>52797</v>
      </c>
      <c r="D20337" s="12" t="s">
        <v>52798</v>
      </c>
      <c r="E20337" t="s">
        <v>52799</v>
      </c>
      <c r="F20337" s="10">
        <v>286.73</v>
      </c>
    </row>
    <row r="20338" spans="1:6" ht="13.8" x14ac:dyDescent="0.25">
      <c r="A20338" s="9">
        <v>6001870</v>
      </c>
      <c r="C20338" s="12" t="s">
        <v>52800</v>
      </c>
      <c r="D20338" s="12" t="s">
        <v>52801</v>
      </c>
      <c r="E20338" t="s">
        <v>52802</v>
      </c>
      <c r="F20338" s="10">
        <v>519.09</v>
      </c>
    </row>
    <row r="20339" spans="1:6" ht="13.5" customHeight="1" x14ac:dyDescent="0.25">
      <c r="A20339" s="9">
        <v>6001871</v>
      </c>
      <c r="C20339" s="12" t="s">
        <v>52803</v>
      </c>
      <c r="D20339" s="12" t="s">
        <v>52804</v>
      </c>
      <c r="E20339" t="s">
        <v>52805</v>
      </c>
      <c r="F20339" s="10">
        <v>373.07</v>
      </c>
    </row>
    <row r="20340" spans="1:6" ht="13.8" x14ac:dyDescent="0.25">
      <c r="A20340" s="9">
        <v>6001872</v>
      </c>
      <c r="C20340" s="12" t="s">
        <v>52806</v>
      </c>
      <c r="D20340" s="12" t="s">
        <v>52807</v>
      </c>
      <c r="E20340" t="s">
        <v>52808</v>
      </c>
      <c r="F20340" s="10">
        <v>1050.98</v>
      </c>
    </row>
    <row r="20341" spans="1:6" ht="13.5" customHeight="1" x14ac:dyDescent="0.25">
      <c r="A20341" s="9">
        <v>6001873</v>
      </c>
      <c r="C20341" s="12" t="s">
        <v>52809</v>
      </c>
      <c r="D20341" s="12" t="s">
        <v>52810</v>
      </c>
      <c r="E20341" t="s">
        <v>52811</v>
      </c>
      <c r="F20341" s="10">
        <v>2915.24</v>
      </c>
    </row>
    <row r="20342" spans="1:6" ht="13.5" customHeight="1" x14ac:dyDescent="0.25">
      <c r="A20342" s="9">
        <v>6001874</v>
      </c>
      <c r="C20342" s="12" t="s">
        <v>52812</v>
      </c>
      <c r="D20342" s="12" t="s">
        <v>52813</v>
      </c>
      <c r="E20342" t="s">
        <v>52814</v>
      </c>
      <c r="F20342" s="10">
        <v>141.76</v>
      </c>
    </row>
    <row r="20343" spans="1:6" ht="13.5" customHeight="1" x14ac:dyDescent="0.25">
      <c r="A20343" s="9">
        <v>6001882</v>
      </c>
      <c r="C20343" s="12" t="s">
        <v>52815</v>
      </c>
      <c r="D20343" s="12" t="s">
        <v>52816</v>
      </c>
      <c r="E20343" t="s">
        <v>52817</v>
      </c>
      <c r="F20343" s="10">
        <v>15091.01</v>
      </c>
    </row>
    <row r="20344" spans="1:6" ht="13.8" x14ac:dyDescent="0.25">
      <c r="A20344" s="9">
        <v>6001884</v>
      </c>
      <c r="C20344" s="12" t="s">
        <v>52818</v>
      </c>
      <c r="D20344" s="12" t="s">
        <v>52819</v>
      </c>
      <c r="E20344" t="s">
        <v>115049</v>
      </c>
      <c r="F20344" s="10">
        <v>4343.54</v>
      </c>
    </row>
    <row r="20345" spans="1:6" ht="13.5" customHeight="1" x14ac:dyDescent="0.25">
      <c r="A20345" s="9">
        <v>6001885</v>
      </c>
      <c r="C20345" s="12" t="s">
        <v>52820</v>
      </c>
      <c r="D20345" s="12" t="s">
        <v>52821</v>
      </c>
      <c r="E20345" t="s">
        <v>115050</v>
      </c>
      <c r="F20345" s="10">
        <v>5395.59</v>
      </c>
    </row>
    <row r="20346" spans="1:6" ht="13.8" x14ac:dyDescent="0.25">
      <c r="A20346" s="9">
        <v>6001886</v>
      </c>
      <c r="C20346" s="12" t="s">
        <v>52822</v>
      </c>
      <c r="D20346" s="12" t="s">
        <v>52823</v>
      </c>
      <c r="E20346" t="s">
        <v>52824</v>
      </c>
      <c r="F20346" s="10">
        <v>94.87</v>
      </c>
    </row>
    <row r="20347" spans="1:6" ht="13.5" customHeight="1" x14ac:dyDescent="0.25">
      <c r="A20347" s="9">
        <v>6001887</v>
      </c>
      <c r="C20347" s="12" t="s">
        <v>52825</v>
      </c>
      <c r="D20347" s="12" t="s">
        <v>52826</v>
      </c>
      <c r="E20347" t="s">
        <v>52827</v>
      </c>
      <c r="F20347" s="10">
        <v>3944.9</v>
      </c>
    </row>
    <row r="20348" spans="1:6" ht="13.8" x14ac:dyDescent="0.25">
      <c r="A20348" s="9">
        <v>6001889</v>
      </c>
      <c r="C20348" s="12" t="s">
        <v>52828</v>
      </c>
      <c r="D20348" s="12" t="s">
        <v>52829</v>
      </c>
      <c r="E20348" t="s">
        <v>52830</v>
      </c>
      <c r="F20348" s="10">
        <v>2370.56</v>
      </c>
    </row>
    <row r="20349" spans="1:6" ht="13.8" x14ac:dyDescent="0.25">
      <c r="A20349" s="9">
        <v>6001890</v>
      </c>
      <c r="C20349" s="12" t="s">
        <v>52831</v>
      </c>
      <c r="D20349" s="12" t="s">
        <v>52832</v>
      </c>
      <c r="E20349" t="s">
        <v>52833</v>
      </c>
      <c r="F20349" s="10">
        <v>4298.7700000000004</v>
      </c>
    </row>
    <row r="20350" spans="1:6" ht="13.5" customHeight="1" x14ac:dyDescent="0.25">
      <c r="A20350" s="9">
        <v>6001891</v>
      </c>
      <c r="C20350" s="12" t="s">
        <v>52834</v>
      </c>
      <c r="D20350" s="12" t="s">
        <v>52835</v>
      </c>
      <c r="E20350" t="s">
        <v>52836</v>
      </c>
      <c r="F20350" s="10">
        <v>4994.8100000000004</v>
      </c>
    </row>
    <row r="20351" spans="1:6" ht="13.5" customHeight="1" x14ac:dyDescent="0.25">
      <c r="A20351" s="9">
        <v>6001892</v>
      </c>
      <c r="C20351" s="12" t="s">
        <v>52837</v>
      </c>
      <c r="D20351" s="12" t="s">
        <v>52838</v>
      </c>
      <c r="E20351" t="s">
        <v>52839</v>
      </c>
      <c r="F20351" s="10">
        <v>2080.64</v>
      </c>
    </row>
    <row r="20352" spans="1:6" ht="13.8" x14ac:dyDescent="0.25">
      <c r="A20352" s="9">
        <v>6001894</v>
      </c>
      <c r="C20352" s="12" t="s">
        <v>52840</v>
      </c>
      <c r="D20352" s="12" t="s">
        <v>52841</v>
      </c>
      <c r="E20352" t="s">
        <v>52842</v>
      </c>
      <c r="F20352" s="10">
        <v>1021.13</v>
      </c>
    </row>
    <row r="20353" spans="1:6" ht="13.8" x14ac:dyDescent="0.25">
      <c r="A20353" s="9">
        <v>6001895</v>
      </c>
      <c r="C20353" s="12" t="s">
        <v>52843</v>
      </c>
      <c r="D20353" s="12" t="s">
        <v>52844</v>
      </c>
      <c r="E20353" t="s">
        <v>52845</v>
      </c>
      <c r="F20353" s="10">
        <v>979.56</v>
      </c>
    </row>
    <row r="20354" spans="1:6" ht="13.5" customHeight="1" x14ac:dyDescent="0.25">
      <c r="A20354" s="9">
        <v>6001896</v>
      </c>
      <c r="C20354" s="12" t="s">
        <v>52846</v>
      </c>
      <c r="D20354" s="12" t="s">
        <v>52847</v>
      </c>
      <c r="E20354" t="s">
        <v>52848</v>
      </c>
      <c r="F20354" s="10">
        <v>4377.6499999999996</v>
      </c>
    </row>
    <row r="20355" spans="1:6" ht="13.8" x14ac:dyDescent="0.25">
      <c r="A20355" s="9">
        <v>6001898</v>
      </c>
      <c r="C20355" s="12" t="s">
        <v>52849</v>
      </c>
      <c r="D20355" s="12" t="s">
        <v>52850</v>
      </c>
      <c r="E20355" t="s">
        <v>52851</v>
      </c>
      <c r="F20355" s="10">
        <v>648.07000000000005</v>
      </c>
    </row>
    <row r="20356" spans="1:6" ht="13.5" customHeight="1" x14ac:dyDescent="0.25">
      <c r="A20356" s="9">
        <v>6001899</v>
      </c>
      <c r="C20356" s="12" t="s">
        <v>52852</v>
      </c>
      <c r="D20356" s="12" t="s">
        <v>52853</v>
      </c>
      <c r="E20356" t="s">
        <v>52854</v>
      </c>
      <c r="F20356" s="10">
        <v>1396.33</v>
      </c>
    </row>
    <row r="20357" spans="1:6" ht="13.5" customHeight="1" x14ac:dyDescent="0.25">
      <c r="A20357" s="9">
        <v>6001900</v>
      </c>
      <c r="C20357" s="12" t="s">
        <v>52855</v>
      </c>
      <c r="D20357" s="12" t="s">
        <v>52856</v>
      </c>
      <c r="E20357" t="s">
        <v>52857</v>
      </c>
      <c r="F20357" s="10">
        <v>4580.17</v>
      </c>
    </row>
    <row r="20358" spans="1:6" ht="13.5" customHeight="1" x14ac:dyDescent="0.25">
      <c r="A20358" s="9">
        <v>6001903</v>
      </c>
      <c r="C20358" s="12" t="s">
        <v>52858</v>
      </c>
      <c r="D20358" s="12" t="s">
        <v>52859</v>
      </c>
      <c r="E20358" t="s">
        <v>52860</v>
      </c>
      <c r="F20358" s="10">
        <v>1881.31</v>
      </c>
    </row>
    <row r="20359" spans="1:6" ht="13.8" x14ac:dyDescent="0.25">
      <c r="A20359" s="9">
        <v>6001904</v>
      </c>
      <c r="C20359" s="12" t="s">
        <v>52861</v>
      </c>
      <c r="D20359" s="12" t="s">
        <v>52862</v>
      </c>
      <c r="E20359" t="s">
        <v>52863</v>
      </c>
      <c r="F20359" s="10">
        <v>10937.2</v>
      </c>
    </row>
    <row r="20360" spans="1:6" ht="13.5" customHeight="1" x14ac:dyDescent="0.25">
      <c r="A20360" s="9">
        <v>6001906</v>
      </c>
      <c r="C20360" s="12" t="s">
        <v>52864</v>
      </c>
      <c r="D20360" s="12" t="s">
        <v>52865</v>
      </c>
      <c r="E20360" t="s">
        <v>52866</v>
      </c>
      <c r="F20360" s="10">
        <v>4684.63</v>
      </c>
    </row>
    <row r="20361" spans="1:6" ht="13.8" x14ac:dyDescent="0.25">
      <c r="A20361" s="9">
        <v>6001908</v>
      </c>
      <c r="C20361" s="12" t="s">
        <v>52867</v>
      </c>
      <c r="D20361" s="12" t="s">
        <v>52868</v>
      </c>
      <c r="E20361" t="s">
        <v>52869</v>
      </c>
      <c r="F20361" s="10">
        <v>31998.32</v>
      </c>
    </row>
    <row r="20362" spans="1:6" ht="13.8" x14ac:dyDescent="0.25">
      <c r="A20362" s="9">
        <v>6001909</v>
      </c>
      <c r="C20362" s="12" t="s">
        <v>52870</v>
      </c>
      <c r="D20362" s="12" t="s">
        <v>52871</v>
      </c>
      <c r="E20362" t="s">
        <v>115051</v>
      </c>
      <c r="F20362" s="10">
        <v>7976.13</v>
      </c>
    </row>
    <row r="20363" spans="1:6" ht="13.5" customHeight="1" x14ac:dyDescent="0.25">
      <c r="A20363" s="9">
        <v>6001910</v>
      </c>
      <c r="C20363" s="12" t="s">
        <v>52872</v>
      </c>
      <c r="D20363" s="12" t="s">
        <v>52873</v>
      </c>
      <c r="E20363" t="s">
        <v>115052</v>
      </c>
      <c r="F20363" s="10">
        <v>7453.84</v>
      </c>
    </row>
    <row r="20364" spans="1:6" ht="13.5" customHeight="1" x14ac:dyDescent="0.25">
      <c r="A20364" s="9">
        <v>6001912</v>
      </c>
      <c r="C20364" s="12" t="s">
        <v>52874</v>
      </c>
      <c r="D20364" s="12" t="s">
        <v>52875</v>
      </c>
      <c r="E20364" t="s">
        <v>52876</v>
      </c>
      <c r="F20364" s="10">
        <v>2552.83</v>
      </c>
    </row>
    <row r="20365" spans="1:6" ht="13.8" x14ac:dyDescent="0.25">
      <c r="A20365" s="9">
        <v>6001913</v>
      </c>
      <c r="C20365" s="12" t="s">
        <v>52877</v>
      </c>
      <c r="D20365" s="12" t="s">
        <v>52878</v>
      </c>
      <c r="E20365" t="s">
        <v>52879</v>
      </c>
      <c r="F20365" s="10">
        <v>4298.7700000000004</v>
      </c>
    </row>
    <row r="20366" spans="1:6" ht="13.5" customHeight="1" x14ac:dyDescent="0.25">
      <c r="A20366" s="9">
        <v>6001914</v>
      </c>
      <c r="C20366" s="12" t="s">
        <v>52880</v>
      </c>
      <c r="D20366" s="12" t="s">
        <v>52881</v>
      </c>
      <c r="E20366" t="s">
        <v>115053</v>
      </c>
      <c r="F20366" s="10">
        <v>6796.18</v>
      </c>
    </row>
    <row r="20367" spans="1:6" ht="13.5" customHeight="1" x14ac:dyDescent="0.25">
      <c r="A20367" s="9">
        <v>6001915</v>
      </c>
      <c r="C20367" s="12" t="s">
        <v>52882</v>
      </c>
      <c r="D20367" s="12" t="s">
        <v>52883</v>
      </c>
      <c r="E20367" t="s">
        <v>115054</v>
      </c>
      <c r="F20367" s="10">
        <v>5354.02</v>
      </c>
    </row>
    <row r="20368" spans="1:6" ht="13.8" x14ac:dyDescent="0.25">
      <c r="A20368" s="9">
        <v>6001917</v>
      </c>
      <c r="C20368" s="12" t="s">
        <v>52884</v>
      </c>
      <c r="D20368" s="12" t="s">
        <v>52885</v>
      </c>
      <c r="E20368" t="s">
        <v>52886</v>
      </c>
      <c r="F20368" s="10">
        <v>684.31</v>
      </c>
    </row>
    <row r="20369" spans="1:6" ht="13.5" customHeight="1" x14ac:dyDescent="0.25">
      <c r="A20369" s="9">
        <v>6001918</v>
      </c>
      <c r="C20369" s="12" t="s">
        <v>52887</v>
      </c>
      <c r="D20369" s="12" t="s">
        <v>52888</v>
      </c>
      <c r="E20369" t="s">
        <v>52889</v>
      </c>
      <c r="F20369" s="10">
        <v>3232.87</v>
      </c>
    </row>
    <row r="20370" spans="1:6" ht="13.8" x14ac:dyDescent="0.25">
      <c r="A20370" s="9">
        <v>6001920</v>
      </c>
      <c r="C20370" s="12" t="s">
        <v>52890</v>
      </c>
      <c r="D20370" s="12" t="s">
        <v>52891</v>
      </c>
      <c r="E20370" t="s">
        <v>52892</v>
      </c>
      <c r="F20370" s="10">
        <v>8682.82</v>
      </c>
    </row>
    <row r="20371" spans="1:6" ht="13.5" customHeight="1" x14ac:dyDescent="0.25">
      <c r="A20371" s="9">
        <v>6001922</v>
      </c>
      <c r="C20371" s="12" t="s">
        <v>52893</v>
      </c>
      <c r="D20371" s="12" t="s">
        <v>52894</v>
      </c>
      <c r="E20371" t="s">
        <v>52895</v>
      </c>
      <c r="F20371" s="10">
        <v>3607.01</v>
      </c>
    </row>
    <row r="20372" spans="1:6" ht="13.8" x14ac:dyDescent="0.25">
      <c r="A20372" s="9">
        <v>6001924</v>
      </c>
      <c r="C20372" s="12" t="s">
        <v>52896</v>
      </c>
      <c r="D20372" s="12" t="s">
        <v>52897</v>
      </c>
      <c r="E20372" t="s">
        <v>52898</v>
      </c>
      <c r="F20372" s="10">
        <v>20349.099999999999</v>
      </c>
    </row>
    <row r="20373" spans="1:6" ht="13.8" x14ac:dyDescent="0.25">
      <c r="A20373" s="9">
        <v>6001926</v>
      </c>
      <c r="C20373" s="12" t="s">
        <v>52899</v>
      </c>
      <c r="D20373" s="12" t="s">
        <v>52900</v>
      </c>
      <c r="E20373" t="s">
        <v>52901</v>
      </c>
      <c r="F20373" s="10">
        <v>20349.099999999999</v>
      </c>
    </row>
    <row r="20374" spans="1:6" ht="13.5" customHeight="1" x14ac:dyDescent="0.25">
      <c r="A20374" s="9">
        <v>6001928</v>
      </c>
      <c r="C20374" s="12" t="s">
        <v>52902</v>
      </c>
      <c r="D20374" s="12" t="s">
        <v>52903</v>
      </c>
      <c r="E20374" t="s">
        <v>52904</v>
      </c>
      <c r="F20374" s="10">
        <v>20349.099999999999</v>
      </c>
    </row>
    <row r="20375" spans="1:6" ht="13.8" x14ac:dyDescent="0.25">
      <c r="A20375" s="9">
        <v>6001930</v>
      </c>
      <c r="C20375" s="12" t="s">
        <v>52905</v>
      </c>
      <c r="D20375" s="12" t="s">
        <v>52906</v>
      </c>
      <c r="E20375" t="s">
        <v>52907</v>
      </c>
      <c r="F20375" s="10">
        <v>20349.099999999999</v>
      </c>
    </row>
    <row r="20376" spans="1:6" ht="13.5" customHeight="1" x14ac:dyDescent="0.25">
      <c r="A20376" s="9">
        <v>6001932</v>
      </c>
      <c r="C20376" s="12" t="s">
        <v>52908</v>
      </c>
      <c r="D20376" s="12" t="s">
        <v>52909</v>
      </c>
      <c r="E20376" t="s">
        <v>52910</v>
      </c>
      <c r="F20376" s="10">
        <v>20349.099999999999</v>
      </c>
    </row>
    <row r="20377" spans="1:6" ht="13.8" x14ac:dyDescent="0.25">
      <c r="A20377" s="9">
        <v>6001935</v>
      </c>
      <c r="C20377" s="12" t="s">
        <v>52911</v>
      </c>
      <c r="D20377" s="12" t="s">
        <v>52912</v>
      </c>
      <c r="E20377" t="s">
        <v>52913</v>
      </c>
      <c r="F20377" s="10">
        <v>1004.08</v>
      </c>
    </row>
    <row r="20378" spans="1:6" ht="13.5" customHeight="1" x14ac:dyDescent="0.25">
      <c r="A20378" s="9">
        <v>6001936</v>
      </c>
      <c r="C20378" s="12" t="s">
        <v>52914</v>
      </c>
      <c r="D20378" s="12" t="s">
        <v>52915</v>
      </c>
      <c r="E20378" t="s">
        <v>52916</v>
      </c>
      <c r="F20378" s="10">
        <v>489.25</v>
      </c>
    </row>
    <row r="20379" spans="1:6" ht="13.8" x14ac:dyDescent="0.25">
      <c r="A20379" s="9">
        <v>6001939</v>
      </c>
      <c r="C20379" s="12" t="s">
        <v>112221</v>
      </c>
      <c r="D20379" s="12" t="s">
        <v>112222</v>
      </c>
      <c r="E20379" t="s">
        <v>115055</v>
      </c>
      <c r="F20379" s="10">
        <v>776</v>
      </c>
    </row>
    <row r="20380" spans="1:6" ht="13.8" x14ac:dyDescent="0.25">
      <c r="A20380" s="9">
        <v>6001940</v>
      </c>
      <c r="C20380" s="12" t="s">
        <v>112221</v>
      </c>
      <c r="D20380" s="12" t="s">
        <v>112222</v>
      </c>
      <c r="E20380" t="s">
        <v>115055</v>
      </c>
      <c r="F20380" s="10">
        <v>828</v>
      </c>
    </row>
    <row r="20381" spans="1:6" ht="13.5" customHeight="1" x14ac:dyDescent="0.25">
      <c r="A20381" s="9">
        <v>6001941</v>
      </c>
      <c r="C20381" s="12" t="s">
        <v>112223</v>
      </c>
      <c r="D20381" s="12" t="s">
        <v>112224</v>
      </c>
      <c r="E20381" t="s">
        <v>115056</v>
      </c>
      <c r="F20381" s="10">
        <v>972</v>
      </c>
    </row>
    <row r="20382" spans="1:6" ht="13.8" x14ac:dyDescent="0.25">
      <c r="A20382" s="9">
        <v>6001942</v>
      </c>
      <c r="C20382" s="12" t="s">
        <v>112223</v>
      </c>
      <c r="D20382" s="12" t="s">
        <v>112224</v>
      </c>
      <c r="E20382" t="s">
        <v>115056</v>
      </c>
      <c r="F20382" s="10">
        <v>1242</v>
      </c>
    </row>
    <row r="20383" spans="1:6" ht="13.5" customHeight="1" x14ac:dyDescent="0.25">
      <c r="A20383" s="9">
        <v>6001943</v>
      </c>
      <c r="C20383" s="12" t="s">
        <v>52917</v>
      </c>
      <c r="D20383" s="12" t="s">
        <v>52918</v>
      </c>
      <c r="E20383" t="s">
        <v>52919</v>
      </c>
      <c r="F20383" s="10">
        <v>1495.46</v>
      </c>
    </row>
    <row r="20384" spans="1:6" ht="13.8" x14ac:dyDescent="0.25">
      <c r="A20384" s="9">
        <v>6001952</v>
      </c>
      <c r="C20384" s="12" t="s">
        <v>52920</v>
      </c>
      <c r="D20384" s="12" t="s">
        <v>52921</v>
      </c>
      <c r="E20384" t="s">
        <v>52922</v>
      </c>
      <c r="F20384" s="10">
        <v>2130.73</v>
      </c>
    </row>
    <row r="20385" spans="1:6" ht="13.5" customHeight="1" x14ac:dyDescent="0.25">
      <c r="A20385" s="9">
        <v>6001953</v>
      </c>
      <c r="C20385" s="12" t="s">
        <v>52923</v>
      </c>
      <c r="D20385" s="12" t="s">
        <v>52924</v>
      </c>
      <c r="E20385" t="s">
        <v>52925</v>
      </c>
      <c r="F20385" s="10">
        <v>881.5</v>
      </c>
    </row>
    <row r="20386" spans="1:6" ht="13.8" x14ac:dyDescent="0.25">
      <c r="A20386" s="9">
        <v>6001954</v>
      </c>
      <c r="C20386" s="12" t="s">
        <v>52926</v>
      </c>
      <c r="D20386" s="12" t="s">
        <v>52927</v>
      </c>
      <c r="E20386" t="s">
        <v>52928</v>
      </c>
      <c r="F20386" s="10">
        <v>159.88999999999999</v>
      </c>
    </row>
    <row r="20387" spans="1:6" ht="13.5" customHeight="1" x14ac:dyDescent="0.25">
      <c r="A20387" s="9">
        <v>6001957</v>
      </c>
      <c r="C20387" s="12" t="s">
        <v>52929</v>
      </c>
      <c r="D20387" s="12" t="s">
        <v>52930</v>
      </c>
      <c r="E20387" t="s">
        <v>52931</v>
      </c>
      <c r="F20387" s="10">
        <v>1895.17</v>
      </c>
    </row>
    <row r="20388" spans="1:6" ht="13.8" x14ac:dyDescent="0.25">
      <c r="A20388" s="9">
        <v>6001958</v>
      </c>
      <c r="C20388" s="12" t="s">
        <v>52932</v>
      </c>
      <c r="D20388" s="12" t="s">
        <v>52933</v>
      </c>
      <c r="E20388" t="s">
        <v>52934</v>
      </c>
      <c r="F20388" s="10">
        <v>3778.62</v>
      </c>
    </row>
    <row r="20389" spans="1:6" ht="13.5" customHeight="1" x14ac:dyDescent="0.25">
      <c r="A20389" s="9">
        <v>6001960</v>
      </c>
      <c r="C20389" s="12" t="s">
        <v>52935</v>
      </c>
      <c r="D20389" s="12" t="s">
        <v>52936</v>
      </c>
      <c r="E20389" t="s">
        <v>52937</v>
      </c>
      <c r="F20389" s="10">
        <v>204.65</v>
      </c>
    </row>
    <row r="20390" spans="1:6" ht="13.5" customHeight="1" x14ac:dyDescent="0.25">
      <c r="A20390" s="9">
        <v>6001962</v>
      </c>
      <c r="C20390" s="12" t="s">
        <v>52938</v>
      </c>
      <c r="D20390" s="12" t="s">
        <v>52939</v>
      </c>
      <c r="E20390" t="s">
        <v>52940</v>
      </c>
      <c r="F20390" s="10">
        <v>3854.29</v>
      </c>
    </row>
    <row r="20391" spans="1:6" ht="13.5" customHeight="1" x14ac:dyDescent="0.25">
      <c r="A20391" s="9">
        <v>6001964</v>
      </c>
      <c r="C20391" s="12" t="s">
        <v>52941</v>
      </c>
      <c r="D20391" s="12" t="s">
        <v>52942</v>
      </c>
      <c r="E20391" t="s">
        <v>52943</v>
      </c>
      <c r="F20391" s="10">
        <v>5479.79</v>
      </c>
    </row>
    <row r="20392" spans="1:6" ht="13.5" customHeight="1" x14ac:dyDescent="0.25">
      <c r="A20392" s="9">
        <v>6001975</v>
      </c>
      <c r="C20392" s="12" t="s">
        <v>52944</v>
      </c>
      <c r="D20392" s="12" t="s">
        <v>52945</v>
      </c>
      <c r="E20392" t="s">
        <v>52946</v>
      </c>
      <c r="F20392" s="10">
        <v>11617.24</v>
      </c>
    </row>
    <row r="20393" spans="1:6" ht="13.5" customHeight="1" x14ac:dyDescent="0.25">
      <c r="A20393" s="9">
        <v>6001976</v>
      </c>
      <c r="C20393" s="12" t="s">
        <v>52947</v>
      </c>
      <c r="D20393" s="12" t="s">
        <v>52948</v>
      </c>
      <c r="E20393" t="s">
        <v>52949</v>
      </c>
      <c r="F20393" s="10">
        <v>571.32000000000005</v>
      </c>
    </row>
    <row r="20394" spans="1:6" ht="13.5" customHeight="1" x14ac:dyDescent="0.25">
      <c r="A20394" s="9">
        <v>6001977</v>
      </c>
      <c r="C20394" s="12" t="s">
        <v>52950</v>
      </c>
      <c r="D20394" s="12" t="s">
        <v>52951</v>
      </c>
      <c r="E20394" t="s">
        <v>52952</v>
      </c>
      <c r="F20394" s="10">
        <v>860.18</v>
      </c>
    </row>
    <row r="20395" spans="1:6" ht="13.8" x14ac:dyDescent="0.25">
      <c r="A20395" s="9">
        <v>6001978</v>
      </c>
      <c r="C20395" s="12" t="s">
        <v>52953</v>
      </c>
      <c r="D20395" s="12" t="s">
        <v>52954</v>
      </c>
      <c r="E20395" t="s">
        <v>52955</v>
      </c>
      <c r="F20395" s="10">
        <v>101.26</v>
      </c>
    </row>
    <row r="20396" spans="1:6" ht="13.5" customHeight="1" x14ac:dyDescent="0.25">
      <c r="A20396" s="9">
        <v>6001979</v>
      </c>
      <c r="C20396" s="12" t="s">
        <v>52956</v>
      </c>
      <c r="D20396" s="12" t="s">
        <v>52957</v>
      </c>
      <c r="E20396" t="s">
        <v>52958</v>
      </c>
      <c r="F20396" s="10">
        <v>1203.4000000000001</v>
      </c>
    </row>
    <row r="20397" spans="1:6" ht="13.8" x14ac:dyDescent="0.25">
      <c r="A20397" s="9">
        <v>6001980</v>
      </c>
      <c r="C20397" s="12" t="s">
        <v>52959</v>
      </c>
      <c r="D20397" s="12" t="s">
        <v>52960</v>
      </c>
      <c r="E20397" t="s">
        <v>52961</v>
      </c>
      <c r="F20397" s="10">
        <v>1076.56</v>
      </c>
    </row>
    <row r="20398" spans="1:6" ht="13.5" customHeight="1" x14ac:dyDescent="0.25">
      <c r="A20398" s="9">
        <v>6001981</v>
      </c>
      <c r="C20398" s="12" t="s">
        <v>52962</v>
      </c>
      <c r="D20398" s="12" t="s">
        <v>52963</v>
      </c>
      <c r="E20398" t="s">
        <v>52964</v>
      </c>
      <c r="F20398" s="10">
        <v>602.23</v>
      </c>
    </row>
    <row r="20399" spans="1:6" ht="13.8" x14ac:dyDescent="0.25">
      <c r="A20399" s="9">
        <v>6001982</v>
      </c>
      <c r="C20399" s="12" t="s">
        <v>52965</v>
      </c>
      <c r="D20399" s="12" t="s">
        <v>52966</v>
      </c>
      <c r="E20399" t="s">
        <v>52967</v>
      </c>
      <c r="F20399" s="10">
        <v>603.29999999999995</v>
      </c>
    </row>
    <row r="20400" spans="1:6" ht="13.5" customHeight="1" x14ac:dyDescent="0.25">
      <c r="A20400" s="9">
        <v>6001983</v>
      </c>
      <c r="C20400" s="12" t="s">
        <v>52968</v>
      </c>
      <c r="D20400" s="12" t="s">
        <v>52969</v>
      </c>
      <c r="E20400" t="s">
        <v>52970</v>
      </c>
      <c r="F20400" s="10">
        <v>1304.6600000000001</v>
      </c>
    </row>
    <row r="20401" spans="1:6" ht="13.8" x14ac:dyDescent="0.25">
      <c r="A20401" s="9">
        <v>6001984</v>
      </c>
      <c r="C20401" s="12" t="s">
        <v>52971</v>
      </c>
      <c r="D20401" s="12" t="s">
        <v>52972</v>
      </c>
      <c r="E20401" t="s">
        <v>52973</v>
      </c>
      <c r="F20401" s="10">
        <v>490.31</v>
      </c>
    </row>
    <row r="20402" spans="1:6" ht="13.5" customHeight="1" x14ac:dyDescent="0.25">
      <c r="A20402" s="9">
        <v>6001985</v>
      </c>
      <c r="C20402" s="12" t="s">
        <v>52974</v>
      </c>
      <c r="D20402" s="12" t="s">
        <v>52975</v>
      </c>
      <c r="E20402" t="s">
        <v>52976</v>
      </c>
      <c r="F20402" s="10">
        <v>572.39</v>
      </c>
    </row>
    <row r="20403" spans="1:6" ht="13.8" x14ac:dyDescent="0.25">
      <c r="A20403" s="9">
        <v>6001986</v>
      </c>
      <c r="C20403" s="12" t="s">
        <v>52977</v>
      </c>
      <c r="D20403" s="12" t="s">
        <v>52978</v>
      </c>
      <c r="E20403" t="s">
        <v>52979</v>
      </c>
      <c r="F20403" s="10">
        <v>555.33000000000004</v>
      </c>
    </row>
    <row r="20404" spans="1:6" ht="13.8" x14ac:dyDescent="0.25">
      <c r="A20404" s="9">
        <v>6001987</v>
      </c>
      <c r="C20404" s="12" t="s">
        <v>52980</v>
      </c>
      <c r="D20404" s="12" t="s">
        <v>52981</v>
      </c>
      <c r="E20404" t="s">
        <v>52982</v>
      </c>
      <c r="F20404" s="10">
        <v>360.27</v>
      </c>
    </row>
    <row r="20405" spans="1:6" ht="13.8" x14ac:dyDescent="0.25">
      <c r="A20405" s="9">
        <v>6001989</v>
      </c>
      <c r="C20405" s="12" t="s">
        <v>52983</v>
      </c>
      <c r="D20405" s="12" t="s">
        <v>52984</v>
      </c>
      <c r="E20405" t="s">
        <v>52985</v>
      </c>
      <c r="F20405" s="10">
        <v>314.44</v>
      </c>
    </row>
    <row r="20406" spans="1:6" ht="13.5" customHeight="1" x14ac:dyDescent="0.25">
      <c r="A20406" s="9">
        <v>6001991</v>
      </c>
      <c r="C20406" s="12" t="s">
        <v>52986</v>
      </c>
      <c r="D20406" s="12" t="s">
        <v>52987</v>
      </c>
      <c r="E20406" t="s">
        <v>52988</v>
      </c>
      <c r="F20406" s="10">
        <v>347.48</v>
      </c>
    </row>
    <row r="20407" spans="1:6" ht="13.8" x14ac:dyDescent="0.25">
      <c r="A20407" s="9">
        <v>6001993</v>
      </c>
      <c r="C20407" s="12" t="s">
        <v>52989</v>
      </c>
      <c r="D20407" s="12" t="s">
        <v>52990</v>
      </c>
      <c r="E20407" t="s">
        <v>52991</v>
      </c>
      <c r="F20407" s="10">
        <v>347.48</v>
      </c>
    </row>
    <row r="20408" spans="1:6" ht="13.8" x14ac:dyDescent="0.25">
      <c r="A20408" s="9">
        <v>6001994</v>
      </c>
      <c r="C20408" s="12" t="s">
        <v>52992</v>
      </c>
      <c r="D20408" s="12" t="s">
        <v>52993</v>
      </c>
      <c r="E20408" t="s">
        <v>52994</v>
      </c>
      <c r="F20408" s="10">
        <v>363.47</v>
      </c>
    </row>
    <row r="20409" spans="1:6" ht="13.5" customHeight="1" x14ac:dyDescent="0.25">
      <c r="A20409" s="9">
        <v>6001998</v>
      </c>
      <c r="C20409" s="12" t="s">
        <v>52995</v>
      </c>
      <c r="D20409" s="12" t="s">
        <v>52996</v>
      </c>
      <c r="E20409" t="s">
        <v>52997</v>
      </c>
      <c r="F20409" s="10">
        <v>330.43</v>
      </c>
    </row>
    <row r="20410" spans="1:6" ht="13.8" x14ac:dyDescent="0.25">
      <c r="A20410" s="9">
        <v>6001999</v>
      </c>
      <c r="C20410" s="12" t="s">
        <v>52998</v>
      </c>
      <c r="D20410" s="12" t="s">
        <v>52999</v>
      </c>
      <c r="E20410" t="s">
        <v>53000</v>
      </c>
      <c r="F20410" s="10">
        <v>364.54</v>
      </c>
    </row>
    <row r="20411" spans="1:6" ht="13.5" customHeight="1" x14ac:dyDescent="0.25">
      <c r="A20411" s="9">
        <v>6002000</v>
      </c>
      <c r="C20411" s="12" t="s">
        <v>53001</v>
      </c>
      <c r="D20411" s="12" t="s">
        <v>53002</v>
      </c>
      <c r="E20411" t="s">
        <v>53003</v>
      </c>
      <c r="F20411" s="10">
        <v>608.63</v>
      </c>
    </row>
    <row r="20412" spans="1:6" ht="13.8" x14ac:dyDescent="0.25">
      <c r="A20412" s="9">
        <v>6002004</v>
      </c>
      <c r="C20412" s="12" t="s">
        <v>53004</v>
      </c>
      <c r="D20412" s="12" t="s">
        <v>53005</v>
      </c>
      <c r="E20412" t="s">
        <v>53006</v>
      </c>
      <c r="F20412" s="10">
        <v>5.33</v>
      </c>
    </row>
    <row r="20413" spans="1:6" ht="13.5" customHeight="1" x14ac:dyDescent="0.25">
      <c r="A20413" s="9">
        <v>6002007</v>
      </c>
      <c r="C20413" s="12" t="s">
        <v>53007</v>
      </c>
      <c r="D20413" s="12" t="s">
        <v>53008</v>
      </c>
      <c r="E20413" t="s">
        <v>53009</v>
      </c>
      <c r="F20413" s="10">
        <v>6.4</v>
      </c>
    </row>
    <row r="20414" spans="1:6" ht="13.8" x14ac:dyDescent="0.25">
      <c r="A20414" s="9">
        <v>6002020</v>
      </c>
      <c r="C20414" s="12" t="s">
        <v>53010</v>
      </c>
      <c r="D20414" s="12" t="s">
        <v>53011</v>
      </c>
      <c r="E20414" t="s">
        <v>53012</v>
      </c>
      <c r="F20414" s="10">
        <v>455.14</v>
      </c>
    </row>
    <row r="20415" spans="1:6" ht="13.5" customHeight="1" x14ac:dyDescent="0.25">
      <c r="A20415" s="9">
        <v>6002022</v>
      </c>
      <c r="C20415" s="12" t="s">
        <v>53013</v>
      </c>
      <c r="D20415" s="12" t="s">
        <v>53014</v>
      </c>
      <c r="E20415" t="s">
        <v>53015</v>
      </c>
      <c r="F20415" s="10">
        <v>20.25</v>
      </c>
    </row>
    <row r="20416" spans="1:6" ht="13.8" x14ac:dyDescent="0.25">
      <c r="A20416" s="9">
        <v>6002023</v>
      </c>
      <c r="C20416" s="12" t="s">
        <v>53016</v>
      </c>
      <c r="D20416" s="12" t="s">
        <v>53017</v>
      </c>
      <c r="E20416" t="s">
        <v>53018</v>
      </c>
      <c r="F20416" s="10">
        <v>6.4</v>
      </c>
    </row>
    <row r="20417" spans="1:6" ht="13.5" customHeight="1" x14ac:dyDescent="0.25">
      <c r="A20417" s="9">
        <v>6002024</v>
      </c>
      <c r="C20417" s="12" t="s">
        <v>53019</v>
      </c>
      <c r="D20417" s="12" t="s">
        <v>53020</v>
      </c>
      <c r="E20417" t="s">
        <v>53021</v>
      </c>
      <c r="F20417" s="10">
        <v>6.4</v>
      </c>
    </row>
    <row r="20418" spans="1:6" ht="13.8" x14ac:dyDescent="0.25">
      <c r="A20418" s="9">
        <v>6002025</v>
      </c>
      <c r="C20418" s="12" t="s">
        <v>53022</v>
      </c>
      <c r="D20418" s="12" t="s">
        <v>53023</v>
      </c>
      <c r="E20418" t="s">
        <v>53024</v>
      </c>
      <c r="F20418" s="10">
        <v>51.16</v>
      </c>
    </row>
    <row r="20419" spans="1:6" ht="13.5" customHeight="1" x14ac:dyDescent="0.25">
      <c r="A20419" s="9">
        <v>6002026</v>
      </c>
      <c r="C20419" s="12" t="s">
        <v>53025</v>
      </c>
      <c r="D20419" s="12" t="s">
        <v>53026</v>
      </c>
      <c r="E20419" t="s">
        <v>53027</v>
      </c>
      <c r="F20419" s="10">
        <v>6.4</v>
      </c>
    </row>
    <row r="20420" spans="1:6" ht="13.8" x14ac:dyDescent="0.25">
      <c r="A20420" s="9">
        <v>6002027</v>
      </c>
      <c r="C20420" s="12" t="s">
        <v>53028</v>
      </c>
      <c r="D20420" s="12" t="s">
        <v>53029</v>
      </c>
      <c r="E20420" t="s">
        <v>53030</v>
      </c>
      <c r="F20420" s="10">
        <v>6.4</v>
      </c>
    </row>
    <row r="20421" spans="1:6" ht="13.5" customHeight="1" x14ac:dyDescent="0.25">
      <c r="A20421" s="9">
        <v>6002029</v>
      </c>
      <c r="C20421" s="12" t="s">
        <v>53031</v>
      </c>
      <c r="D20421" s="12" t="s">
        <v>53032</v>
      </c>
      <c r="E20421" t="s">
        <v>53033</v>
      </c>
      <c r="F20421" s="10">
        <v>53.3</v>
      </c>
    </row>
    <row r="20422" spans="1:6" ht="13.8" x14ac:dyDescent="0.25">
      <c r="A20422" s="9">
        <v>6002030</v>
      </c>
      <c r="C20422" s="12" t="s">
        <v>53034</v>
      </c>
      <c r="D20422" s="12" t="s">
        <v>53035</v>
      </c>
      <c r="E20422" t="s">
        <v>53036</v>
      </c>
      <c r="F20422" s="10">
        <v>30.91</v>
      </c>
    </row>
    <row r="20423" spans="1:6" ht="13.5" customHeight="1" x14ac:dyDescent="0.25">
      <c r="A20423" s="9">
        <v>6002031</v>
      </c>
      <c r="C20423" s="12" t="s">
        <v>53037</v>
      </c>
      <c r="D20423" s="12" t="s">
        <v>53038</v>
      </c>
      <c r="E20423" t="s">
        <v>53039</v>
      </c>
      <c r="F20423" s="10">
        <v>15.99</v>
      </c>
    </row>
    <row r="20424" spans="1:6" ht="13.8" x14ac:dyDescent="0.25">
      <c r="A20424" s="9">
        <v>6002036</v>
      </c>
      <c r="C20424" s="12" t="s">
        <v>53040</v>
      </c>
      <c r="D20424" s="12" t="s">
        <v>53041</v>
      </c>
      <c r="E20424" t="s">
        <v>53042</v>
      </c>
      <c r="F20424" s="10">
        <v>6.4</v>
      </c>
    </row>
    <row r="20425" spans="1:6" ht="13.8" x14ac:dyDescent="0.25">
      <c r="A20425" s="9">
        <v>6002037</v>
      </c>
      <c r="C20425" s="12" t="s">
        <v>53043</v>
      </c>
      <c r="D20425" s="12" t="s">
        <v>53044</v>
      </c>
      <c r="E20425" t="s">
        <v>53045</v>
      </c>
      <c r="F20425" s="10">
        <v>6.4</v>
      </c>
    </row>
    <row r="20426" spans="1:6" ht="13.8" x14ac:dyDescent="0.25">
      <c r="A20426" s="9">
        <v>6002039</v>
      </c>
      <c r="C20426" s="12" t="s">
        <v>53046</v>
      </c>
      <c r="D20426" s="12" t="s">
        <v>53047</v>
      </c>
      <c r="E20426" t="s">
        <v>53048</v>
      </c>
      <c r="F20426" s="10">
        <v>6.4</v>
      </c>
    </row>
    <row r="20427" spans="1:6" ht="13.5" customHeight="1" x14ac:dyDescent="0.25">
      <c r="A20427" s="9">
        <v>6002040</v>
      </c>
      <c r="C20427" s="12" t="s">
        <v>53049</v>
      </c>
      <c r="D20427" s="12" t="s">
        <v>53050</v>
      </c>
      <c r="E20427" t="s">
        <v>53051</v>
      </c>
      <c r="F20427" s="10">
        <v>6.4</v>
      </c>
    </row>
    <row r="20428" spans="1:6" ht="13.8" x14ac:dyDescent="0.25">
      <c r="A20428" s="9">
        <v>6002041</v>
      </c>
      <c r="C20428" s="12" t="s">
        <v>53052</v>
      </c>
      <c r="D20428" s="12" t="s">
        <v>53053</v>
      </c>
      <c r="E20428" t="s">
        <v>53054</v>
      </c>
      <c r="F20428" s="10">
        <v>88.47</v>
      </c>
    </row>
    <row r="20429" spans="1:6" ht="13.5" customHeight="1" x14ac:dyDescent="0.25">
      <c r="A20429" s="9">
        <v>6002042</v>
      </c>
      <c r="C20429" s="12" t="s">
        <v>53055</v>
      </c>
      <c r="D20429" s="12" t="s">
        <v>53056</v>
      </c>
      <c r="E20429" t="s">
        <v>53057</v>
      </c>
      <c r="F20429" s="10">
        <v>62.89</v>
      </c>
    </row>
    <row r="20430" spans="1:6" ht="13.5" customHeight="1" x14ac:dyDescent="0.25">
      <c r="A20430" s="9">
        <v>6002043</v>
      </c>
      <c r="C20430" s="12" t="s">
        <v>53058</v>
      </c>
      <c r="D20430" s="12" t="s">
        <v>53059</v>
      </c>
      <c r="E20430" t="s">
        <v>53060</v>
      </c>
      <c r="F20430" s="10">
        <v>6.4</v>
      </c>
    </row>
    <row r="20431" spans="1:6" ht="13.8" x14ac:dyDescent="0.25">
      <c r="A20431" s="9">
        <v>6002048</v>
      </c>
      <c r="C20431" s="12" t="s">
        <v>53061</v>
      </c>
      <c r="D20431" s="12" t="s">
        <v>53062</v>
      </c>
      <c r="E20431" t="s">
        <v>53063</v>
      </c>
      <c r="F20431" s="10">
        <v>6.4</v>
      </c>
    </row>
    <row r="20432" spans="1:6" ht="13.8" x14ac:dyDescent="0.25">
      <c r="A20432" s="9">
        <v>6002051</v>
      </c>
      <c r="C20432" s="12" t="s">
        <v>53064</v>
      </c>
      <c r="D20432" s="12" t="s">
        <v>53065</v>
      </c>
      <c r="E20432" t="s">
        <v>53066</v>
      </c>
      <c r="F20432" s="10">
        <v>6.4</v>
      </c>
    </row>
    <row r="20433" spans="1:6" ht="13.5" customHeight="1" x14ac:dyDescent="0.25">
      <c r="A20433" s="9">
        <v>6002052</v>
      </c>
      <c r="C20433" s="12" t="s">
        <v>53067</v>
      </c>
      <c r="D20433" s="12" t="s">
        <v>53068</v>
      </c>
      <c r="E20433" t="s">
        <v>53069</v>
      </c>
      <c r="F20433" s="10">
        <v>6.4</v>
      </c>
    </row>
    <row r="20434" spans="1:6" ht="13.8" x14ac:dyDescent="0.25">
      <c r="A20434" s="9">
        <v>6002053</v>
      </c>
      <c r="C20434" s="12" t="s">
        <v>53070</v>
      </c>
      <c r="D20434" s="12" t="s">
        <v>53071</v>
      </c>
      <c r="E20434" t="s">
        <v>53072</v>
      </c>
      <c r="F20434" s="10">
        <v>54.36</v>
      </c>
    </row>
    <row r="20435" spans="1:6" ht="13.8" x14ac:dyDescent="0.25">
      <c r="A20435" s="9">
        <v>6002054</v>
      </c>
      <c r="C20435" s="12" t="s">
        <v>53073</v>
      </c>
      <c r="D20435" s="12" t="s">
        <v>53074</v>
      </c>
      <c r="E20435" t="s">
        <v>53075</v>
      </c>
      <c r="F20435" s="10">
        <v>6.4</v>
      </c>
    </row>
    <row r="20436" spans="1:6" ht="13.8" x14ac:dyDescent="0.25">
      <c r="A20436" s="9">
        <v>6002055</v>
      </c>
      <c r="C20436" s="12" t="s">
        <v>53076</v>
      </c>
      <c r="D20436" s="12" t="s">
        <v>53077</v>
      </c>
      <c r="E20436" t="s">
        <v>53078</v>
      </c>
      <c r="F20436" s="10">
        <v>6.4</v>
      </c>
    </row>
    <row r="20437" spans="1:6" ht="13.5" customHeight="1" x14ac:dyDescent="0.25">
      <c r="A20437" s="9">
        <v>6002057</v>
      </c>
      <c r="C20437" s="12" t="s">
        <v>53079</v>
      </c>
      <c r="D20437" s="12" t="s">
        <v>53080</v>
      </c>
      <c r="E20437" t="s">
        <v>53081</v>
      </c>
      <c r="F20437" s="10">
        <v>138.57</v>
      </c>
    </row>
    <row r="20438" spans="1:6" ht="13.8" x14ac:dyDescent="0.25">
      <c r="A20438" s="9">
        <v>6002059</v>
      </c>
      <c r="C20438" s="12" t="s">
        <v>53082</v>
      </c>
      <c r="D20438" s="12" t="s">
        <v>53083</v>
      </c>
      <c r="E20438" t="s">
        <v>53084</v>
      </c>
      <c r="F20438" s="10">
        <v>15.99</v>
      </c>
    </row>
    <row r="20439" spans="1:6" ht="13.8" x14ac:dyDescent="0.25">
      <c r="A20439" s="9">
        <v>6002062</v>
      </c>
      <c r="C20439" s="12" t="s">
        <v>53085</v>
      </c>
      <c r="D20439" s="12" t="s">
        <v>53086</v>
      </c>
      <c r="E20439" t="s">
        <v>53087</v>
      </c>
      <c r="F20439" s="10">
        <v>9.59</v>
      </c>
    </row>
    <row r="20440" spans="1:6" ht="13.8" x14ac:dyDescent="0.25">
      <c r="A20440" s="9">
        <v>6002063</v>
      </c>
      <c r="C20440" s="12" t="s">
        <v>53088</v>
      </c>
      <c r="D20440" s="12" t="s">
        <v>53089</v>
      </c>
      <c r="E20440" t="s">
        <v>53090</v>
      </c>
      <c r="F20440" s="10">
        <v>6.4</v>
      </c>
    </row>
    <row r="20441" spans="1:6" ht="13.8" x14ac:dyDescent="0.25">
      <c r="A20441" s="9">
        <v>6002064</v>
      </c>
      <c r="C20441" s="12" t="s">
        <v>53091</v>
      </c>
      <c r="D20441" s="12" t="s">
        <v>53092</v>
      </c>
      <c r="E20441" t="s">
        <v>53093</v>
      </c>
      <c r="F20441" s="10">
        <v>5.33</v>
      </c>
    </row>
    <row r="20442" spans="1:6" ht="13.8" x14ac:dyDescent="0.25">
      <c r="A20442" s="9">
        <v>6002065</v>
      </c>
      <c r="C20442" s="12" t="s">
        <v>53094</v>
      </c>
      <c r="D20442" s="12" t="s">
        <v>53095</v>
      </c>
      <c r="E20442" t="s">
        <v>53096</v>
      </c>
      <c r="F20442" s="10">
        <v>6.4</v>
      </c>
    </row>
    <row r="20443" spans="1:6" ht="13.8" x14ac:dyDescent="0.25">
      <c r="A20443" s="9">
        <v>6002066</v>
      </c>
      <c r="C20443" s="12" t="s">
        <v>53097</v>
      </c>
      <c r="D20443" s="12" t="s">
        <v>53098</v>
      </c>
      <c r="E20443" t="s">
        <v>53099</v>
      </c>
      <c r="F20443" s="10">
        <v>74.61</v>
      </c>
    </row>
    <row r="20444" spans="1:6" ht="13.8" x14ac:dyDescent="0.25">
      <c r="A20444" s="9">
        <v>6002069</v>
      </c>
      <c r="C20444" s="12" t="s">
        <v>53100</v>
      </c>
      <c r="D20444" s="12" t="s">
        <v>53101</v>
      </c>
      <c r="E20444" t="s">
        <v>53102</v>
      </c>
      <c r="F20444" s="10">
        <v>138.57</v>
      </c>
    </row>
    <row r="20445" spans="1:6" ht="13.8" x14ac:dyDescent="0.25">
      <c r="A20445" s="9">
        <v>6002072</v>
      </c>
      <c r="C20445" s="12" t="s">
        <v>53103</v>
      </c>
      <c r="D20445" s="12" t="s">
        <v>53104</v>
      </c>
      <c r="E20445" t="s">
        <v>53105</v>
      </c>
      <c r="F20445" s="10">
        <v>6.4</v>
      </c>
    </row>
    <row r="20446" spans="1:6" ht="13.8" x14ac:dyDescent="0.25">
      <c r="A20446" s="9">
        <v>6002074</v>
      </c>
      <c r="C20446" s="12" t="s">
        <v>53106</v>
      </c>
      <c r="D20446" s="12" t="s">
        <v>53107</v>
      </c>
      <c r="E20446" t="s">
        <v>53108</v>
      </c>
      <c r="F20446" s="10">
        <v>45.83</v>
      </c>
    </row>
    <row r="20447" spans="1:6" ht="13.5" customHeight="1" x14ac:dyDescent="0.25">
      <c r="A20447" s="9">
        <v>6002075</v>
      </c>
      <c r="C20447" s="12" t="s">
        <v>53109</v>
      </c>
      <c r="D20447" s="12" t="s">
        <v>53110</v>
      </c>
      <c r="E20447" t="s">
        <v>53111</v>
      </c>
      <c r="F20447" s="10">
        <v>20.25</v>
      </c>
    </row>
    <row r="20448" spans="1:6" ht="13.8" x14ac:dyDescent="0.25">
      <c r="A20448" s="9">
        <v>6002077</v>
      </c>
      <c r="C20448" s="12" t="s">
        <v>53112</v>
      </c>
      <c r="D20448" s="12" t="s">
        <v>53113</v>
      </c>
      <c r="E20448" t="s">
        <v>53114</v>
      </c>
      <c r="F20448" s="10">
        <v>5.33</v>
      </c>
    </row>
    <row r="20449" spans="1:6" ht="13.8" x14ac:dyDescent="0.25">
      <c r="A20449" s="9">
        <v>6002078</v>
      </c>
      <c r="C20449" s="12" t="s">
        <v>53115</v>
      </c>
      <c r="D20449" s="12" t="s">
        <v>53116</v>
      </c>
      <c r="E20449" t="s">
        <v>53117</v>
      </c>
      <c r="F20449" s="10">
        <v>6.4</v>
      </c>
    </row>
    <row r="20450" spans="1:6" ht="13.8" x14ac:dyDescent="0.25">
      <c r="A20450" s="9">
        <v>6002079</v>
      </c>
      <c r="C20450" s="12" t="s">
        <v>53118</v>
      </c>
      <c r="D20450" s="12" t="s">
        <v>53119</v>
      </c>
      <c r="E20450" t="s">
        <v>53120</v>
      </c>
      <c r="F20450" s="10">
        <v>31.98</v>
      </c>
    </row>
    <row r="20451" spans="1:6" ht="13.8" x14ac:dyDescent="0.25">
      <c r="A20451" s="9">
        <v>6002080</v>
      </c>
      <c r="C20451" s="12" t="s">
        <v>53121</v>
      </c>
      <c r="D20451" s="12" t="s">
        <v>53122</v>
      </c>
      <c r="E20451" t="s">
        <v>53123</v>
      </c>
      <c r="F20451" s="10">
        <v>26.65</v>
      </c>
    </row>
    <row r="20452" spans="1:6" ht="13.5" customHeight="1" x14ac:dyDescent="0.25">
      <c r="A20452" s="9">
        <v>6002085</v>
      </c>
      <c r="C20452" s="12" t="s">
        <v>53124</v>
      </c>
      <c r="D20452" s="12" t="s">
        <v>53125</v>
      </c>
      <c r="E20452" t="s">
        <v>53126</v>
      </c>
      <c r="F20452" s="10">
        <v>29.85</v>
      </c>
    </row>
    <row r="20453" spans="1:6" ht="13.8" x14ac:dyDescent="0.25">
      <c r="A20453" s="9">
        <v>6002086</v>
      </c>
      <c r="C20453" s="12" t="s">
        <v>53127</v>
      </c>
      <c r="D20453" s="12" t="s">
        <v>53128</v>
      </c>
      <c r="E20453" t="s">
        <v>53129</v>
      </c>
      <c r="F20453" s="10">
        <v>67.150000000000006</v>
      </c>
    </row>
    <row r="20454" spans="1:6" ht="13.5" customHeight="1" x14ac:dyDescent="0.25">
      <c r="A20454" s="9">
        <v>6002089</v>
      </c>
      <c r="C20454" s="12" t="s">
        <v>53130</v>
      </c>
      <c r="D20454" s="12" t="s">
        <v>53131</v>
      </c>
      <c r="E20454" t="s">
        <v>53132</v>
      </c>
      <c r="F20454" s="10">
        <v>15.99</v>
      </c>
    </row>
    <row r="20455" spans="1:6" ht="13.8" x14ac:dyDescent="0.25">
      <c r="A20455" s="9">
        <v>6002092</v>
      </c>
      <c r="C20455" s="12" t="s">
        <v>53133</v>
      </c>
      <c r="D20455" s="12" t="s">
        <v>53134</v>
      </c>
      <c r="E20455" t="s">
        <v>53135</v>
      </c>
      <c r="F20455" s="10">
        <v>117.25</v>
      </c>
    </row>
    <row r="20456" spans="1:6" ht="13.8" x14ac:dyDescent="0.25">
      <c r="A20456" s="9">
        <v>6002093</v>
      </c>
      <c r="C20456" s="12" t="s">
        <v>53136</v>
      </c>
      <c r="D20456" s="12" t="s">
        <v>53137</v>
      </c>
      <c r="E20456" t="s">
        <v>53138</v>
      </c>
      <c r="F20456" s="10">
        <v>47.97</v>
      </c>
    </row>
    <row r="20457" spans="1:6" ht="13.8" x14ac:dyDescent="0.25">
      <c r="A20457" s="9">
        <v>6002094</v>
      </c>
      <c r="C20457" s="12" t="s">
        <v>53139</v>
      </c>
      <c r="D20457" s="12" t="s">
        <v>53140</v>
      </c>
      <c r="E20457" t="s">
        <v>53141</v>
      </c>
      <c r="F20457" s="10">
        <v>59.69</v>
      </c>
    </row>
    <row r="20458" spans="1:6" ht="13.8" x14ac:dyDescent="0.25">
      <c r="A20458" s="9">
        <v>6002095</v>
      </c>
      <c r="C20458" s="12" t="s">
        <v>53142</v>
      </c>
      <c r="D20458" s="12" t="s">
        <v>53143</v>
      </c>
      <c r="E20458" t="s">
        <v>53144</v>
      </c>
      <c r="F20458" s="10">
        <v>62.89</v>
      </c>
    </row>
    <row r="20459" spans="1:6" ht="13.5" customHeight="1" x14ac:dyDescent="0.25">
      <c r="A20459" s="9">
        <v>6002096</v>
      </c>
      <c r="C20459" s="12" t="s">
        <v>53145</v>
      </c>
      <c r="D20459" s="12" t="s">
        <v>53146</v>
      </c>
      <c r="E20459" t="s">
        <v>53147</v>
      </c>
      <c r="F20459" s="10">
        <v>59.69</v>
      </c>
    </row>
    <row r="20460" spans="1:6" ht="13.5" customHeight="1" x14ac:dyDescent="0.25">
      <c r="A20460" s="9">
        <v>6002098</v>
      </c>
      <c r="C20460" s="12" t="s">
        <v>53148</v>
      </c>
      <c r="D20460" s="12" t="s">
        <v>53149</v>
      </c>
      <c r="E20460" t="s">
        <v>53150</v>
      </c>
      <c r="F20460" s="10">
        <v>18.12</v>
      </c>
    </row>
    <row r="20461" spans="1:6" ht="13.8" x14ac:dyDescent="0.25">
      <c r="A20461" s="9">
        <v>6002100</v>
      </c>
      <c r="C20461" s="12" t="s">
        <v>53151</v>
      </c>
      <c r="D20461" s="12" t="s">
        <v>53152</v>
      </c>
      <c r="E20461" t="s">
        <v>53153</v>
      </c>
      <c r="F20461" s="10">
        <v>6.4</v>
      </c>
    </row>
    <row r="20462" spans="1:6" ht="13.8" x14ac:dyDescent="0.25">
      <c r="A20462" s="9">
        <v>6002101</v>
      </c>
      <c r="C20462" s="12" t="s">
        <v>53154</v>
      </c>
      <c r="D20462" s="12" t="s">
        <v>53155</v>
      </c>
      <c r="E20462" t="s">
        <v>53156</v>
      </c>
      <c r="F20462" s="10">
        <v>2.13</v>
      </c>
    </row>
    <row r="20463" spans="1:6" ht="13.5" customHeight="1" x14ac:dyDescent="0.25">
      <c r="A20463" s="9">
        <v>6002103</v>
      </c>
      <c r="C20463" s="12" t="s">
        <v>53157</v>
      </c>
      <c r="D20463" s="12" t="s">
        <v>53158</v>
      </c>
      <c r="E20463" t="s">
        <v>53159</v>
      </c>
      <c r="F20463" s="10">
        <v>5.33</v>
      </c>
    </row>
    <row r="20464" spans="1:6" ht="13.8" x14ac:dyDescent="0.25">
      <c r="A20464" s="9">
        <v>6002104</v>
      </c>
      <c r="C20464" s="12" t="s">
        <v>53160</v>
      </c>
      <c r="D20464" s="12" t="s">
        <v>53161</v>
      </c>
      <c r="E20464" t="s">
        <v>53162</v>
      </c>
      <c r="F20464" s="10">
        <v>6.4</v>
      </c>
    </row>
    <row r="20465" spans="1:6" ht="13.8" x14ac:dyDescent="0.25">
      <c r="A20465" s="9">
        <v>6002106</v>
      </c>
      <c r="C20465" s="12" t="s">
        <v>53163</v>
      </c>
      <c r="D20465" s="12" t="s">
        <v>53164</v>
      </c>
      <c r="E20465" t="s">
        <v>53165</v>
      </c>
      <c r="F20465" s="10">
        <v>105.52</v>
      </c>
    </row>
    <row r="20466" spans="1:6" ht="13.8" x14ac:dyDescent="0.25">
      <c r="A20466" s="9">
        <v>6002108</v>
      </c>
      <c r="C20466" s="12" t="s">
        <v>53166</v>
      </c>
      <c r="D20466" s="12" t="s">
        <v>53167</v>
      </c>
      <c r="E20466" t="s">
        <v>53168</v>
      </c>
      <c r="F20466" s="10">
        <v>22.38</v>
      </c>
    </row>
    <row r="20467" spans="1:6" ht="13.8" x14ac:dyDescent="0.25">
      <c r="A20467" s="9">
        <v>6002109</v>
      </c>
      <c r="C20467" s="12" t="s">
        <v>53169</v>
      </c>
      <c r="D20467" s="12" t="s">
        <v>53170</v>
      </c>
      <c r="E20467" t="s">
        <v>53171</v>
      </c>
      <c r="F20467" s="10">
        <v>38.369999999999997</v>
      </c>
    </row>
    <row r="20468" spans="1:6" ht="13.8" x14ac:dyDescent="0.25">
      <c r="A20468" s="9">
        <v>6002112</v>
      </c>
      <c r="C20468" s="12" t="s">
        <v>53172</v>
      </c>
      <c r="D20468" s="12" t="s">
        <v>53173</v>
      </c>
      <c r="E20468" t="s">
        <v>53174</v>
      </c>
      <c r="F20468" s="10">
        <v>9.59</v>
      </c>
    </row>
    <row r="20469" spans="1:6" ht="13.8" x14ac:dyDescent="0.25">
      <c r="A20469" s="9">
        <v>6002113</v>
      </c>
      <c r="C20469" s="12" t="s">
        <v>53175</v>
      </c>
      <c r="D20469" s="12" t="s">
        <v>53176</v>
      </c>
      <c r="E20469" t="s">
        <v>53177</v>
      </c>
      <c r="F20469" s="10">
        <v>9.59</v>
      </c>
    </row>
    <row r="20470" spans="1:6" ht="13.8" x14ac:dyDescent="0.25">
      <c r="A20470" s="9">
        <v>6002114</v>
      </c>
      <c r="C20470" s="12" t="s">
        <v>53178</v>
      </c>
      <c r="D20470" s="12" t="s">
        <v>53179</v>
      </c>
      <c r="E20470" t="s">
        <v>53180</v>
      </c>
      <c r="F20470" s="10">
        <v>6.4</v>
      </c>
    </row>
    <row r="20471" spans="1:6" ht="13.5" customHeight="1" x14ac:dyDescent="0.25">
      <c r="A20471" s="9">
        <v>6002115</v>
      </c>
      <c r="C20471" s="12" t="s">
        <v>53181</v>
      </c>
      <c r="D20471" s="12" t="s">
        <v>53182</v>
      </c>
      <c r="E20471" t="s">
        <v>53183</v>
      </c>
      <c r="F20471" s="10">
        <v>9.59</v>
      </c>
    </row>
    <row r="20472" spans="1:6" ht="13.5" customHeight="1" x14ac:dyDescent="0.25">
      <c r="A20472" s="9">
        <v>6002117</v>
      </c>
      <c r="C20472" s="12" t="s">
        <v>53184</v>
      </c>
      <c r="D20472" s="12" t="s">
        <v>53185</v>
      </c>
      <c r="E20472" t="s">
        <v>53186</v>
      </c>
      <c r="F20472" s="10">
        <v>6.4</v>
      </c>
    </row>
    <row r="20473" spans="1:6" ht="13.8" x14ac:dyDescent="0.25">
      <c r="A20473" s="9">
        <v>6002118</v>
      </c>
      <c r="C20473" s="12" t="s">
        <v>53187</v>
      </c>
      <c r="D20473" s="12" t="s">
        <v>53188</v>
      </c>
      <c r="E20473" t="s">
        <v>53189</v>
      </c>
      <c r="F20473" s="10">
        <v>6.4</v>
      </c>
    </row>
    <row r="20474" spans="1:6" ht="13.5" customHeight="1" x14ac:dyDescent="0.25">
      <c r="A20474" s="9">
        <v>6002121</v>
      </c>
      <c r="C20474" s="12" t="s">
        <v>53190</v>
      </c>
      <c r="D20474" s="12" t="s">
        <v>53191</v>
      </c>
      <c r="E20474" t="s">
        <v>53192</v>
      </c>
      <c r="F20474" s="10">
        <v>6.4</v>
      </c>
    </row>
    <row r="20475" spans="1:6" ht="13.5" customHeight="1" x14ac:dyDescent="0.25">
      <c r="A20475" s="9">
        <v>6002123</v>
      </c>
      <c r="C20475" s="12" t="s">
        <v>112225</v>
      </c>
      <c r="D20475" s="12" t="s">
        <v>112226</v>
      </c>
      <c r="E20475" t="s">
        <v>115057</v>
      </c>
      <c r="F20475" s="10">
        <v>10.66</v>
      </c>
    </row>
    <row r="20476" spans="1:6" ht="13.5" customHeight="1" x14ac:dyDescent="0.25">
      <c r="A20476" s="9">
        <v>6002124</v>
      </c>
      <c r="C20476" s="12" t="s">
        <v>53193</v>
      </c>
      <c r="D20476" s="12" t="s">
        <v>53194</v>
      </c>
      <c r="E20476" t="s">
        <v>53195</v>
      </c>
      <c r="F20476" s="10">
        <v>9.59</v>
      </c>
    </row>
    <row r="20477" spans="1:6" ht="13.8" x14ac:dyDescent="0.25">
      <c r="A20477" s="9">
        <v>6002125</v>
      </c>
      <c r="C20477" s="12" t="s">
        <v>53196</v>
      </c>
      <c r="D20477" s="12" t="s">
        <v>53197</v>
      </c>
      <c r="E20477" t="s">
        <v>53198</v>
      </c>
      <c r="F20477" s="10">
        <v>6.4</v>
      </c>
    </row>
    <row r="20478" spans="1:6" ht="13.8" x14ac:dyDescent="0.25">
      <c r="A20478" s="9">
        <v>6002126</v>
      </c>
      <c r="C20478" s="12" t="s">
        <v>53199</v>
      </c>
      <c r="D20478" s="12" t="s">
        <v>53200</v>
      </c>
      <c r="E20478" t="s">
        <v>53201</v>
      </c>
      <c r="F20478" s="10">
        <v>6.4</v>
      </c>
    </row>
    <row r="20479" spans="1:6" ht="13.5" customHeight="1" x14ac:dyDescent="0.25">
      <c r="A20479" s="9">
        <v>6002127</v>
      </c>
      <c r="C20479" s="12" t="s">
        <v>53202</v>
      </c>
      <c r="D20479" s="12" t="s">
        <v>53203</v>
      </c>
      <c r="E20479" t="s">
        <v>53204</v>
      </c>
      <c r="F20479" s="10">
        <v>6.4</v>
      </c>
    </row>
    <row r="20480" spans="1:6" ht="13.5" customHeight="1" x14ac:dyDescent="0.25">
      <c r="A20480" s="9">
        <v>6002128</v>
      </c>
      <c r="C20480" s="12" t="s">
        <v>53205</v>
      </c>
      <c r="D20480" s="12" t="s">
        <v>53206</v>
      </c>
      <c r="E20480" t="s">
        <v>53207</v>
      </c>
      <c r="F20480" s="10">
        <v>6.4</v>
      </c>
    </row>
    <row r="20481" spans="1:6" ht="13.5" customHeight="1" x14ac:dyDescent="0.25">
      <c r="A20481" s="9">
        <v>6002131</v>
      </c>
      <c r="C20481" s="12" t="s">
        <v>53208</v>
      </c>
      <c r="D20481" s="12" t="s">
        <v>53209</v>
      </c>
      <c r="E20481" t="s">
        <v>53210</v>
      </c>
      <c r="F20481" s="10">
        <v>6.4</v>
      </c>
    </row>
    <row r="20482" spans="1:6" ht="13.8" x14ac:dyDescent="0.25">
      <c r="A20482" s="9">
        <v>6002132</v>
      </c>
      <c r="C20482" s="12" t="s">
        <v>112227</v>
      </c>
      <c r="D20482" s="12" t="s">
        <v>112228</v>
      </c>
      <c r="E20482" t="s">
        <v>115058</v>
      </c>
      <c r="F20482" s="10">
        <v>1</v>
      </c>
    </row>
    <row r="20483" spans="1:6" ht="13.5" customHeight="1" x14ac:dyDescent="0.25">
      <c r="A20483" s="9">
        <v>6002134</v>
      </c>
      <c r="C20483" s="12" t="s">
        <v>53211</v>
      </c>
      <c r="D20483" s="12" t="s">
        <v>53212</v>
      </c>
      <c r="E20483" t="s">
        <v>53213</v>
      </c>
      <c r="F20483" s="10">
        <v>6.4</v>
      </c>
    </row>
    <row r="20484" spans="1:6" ht="13.8" x14ac:dyDescent="0.25">
      <c r="A20484" s="9">
        <v>6002138</v>
      </c>
      <c r="C20484" s="12" t="s">
        <v>53214</v>
      </c>
      <c r="D20484" s="12" t="s">
        <v>53215</v>
      </c>
      <c r="E20484" t="s">
        <v>53216</v>
      </c>
      <c r="F20484" s="10">
        <v>6.4</v>
      </c>
    </row>
    <row r="20485" spans="1:6" ht="13.5" customHeight="1" x14ac:dyDescent="0.25">
      <c r="A20485" s="9">
        <v>6002140</v>
      </c>
      <c r="C20485" s="12" t="s">
        <v>53217</v>
      </c>
      <c r="D20485" s="12" t="s">
        <v>53218</v>
      </c>
      <c r="E20485" t="s">
        <v>53219</v>
      </c>
      <c r="F20485" s="10">
        <v>6.4</v>
      </c>
    </row>
    <row r="20486" spans="1:6" ht="13.8" x14ac:dyDescent="0.25">
      <c r="A20486" s="9">
        <v>6002142</v>
      </c>
      <c r="C20486" s="12" t="s">
        <v>53220</v>
      </c>
      <c r="D20486" s="12" t="s">
        <v>53221</v>
      </c>
      <c r="E20486" t="s">
        <v>53222</v>
      </c>
      <c r="F20486" s="10">
        <v>6.4</v>
      </c>
    </row>
    <row r="20487" spans="1:6" ht="13.8" x14ac:dyDescent="0.25">
      <c r="A20487" s="9">
        <v>6002143</v>
      </c>
      <c r="C20487" s="12" t="s">
        <v>53223</v>
      </c>
      <c r="D20487" s="12" t="s">
        <v>53224</v>
      </c>
      <c r="E20487" t="s">
        <v>53225</v>
      </c>
      <c r="F20487" s="10">
        <v>15.99</v>
      </c>
    </row>
    <row r="20488" spans="1:6" ht="13.8" x14ac:dyDescent="0.25">
      <c r="A20488" s="9">
        <v>6002145</v>
      </c>
      <c r="C20488" s="12" t="s">
        <v>53226</v>
      </c>
      <c r="D20488" s="12" t="s">
        <v>53227</v>
      </c>
      <c r="E20488" t="s">
        <v>53228</v>
      </c>
      <c r="F20488" s="10">
        <v>6.4</v>
      </c>
    </row>
    <row r="20489" spans="1:6" ht="13.5" customHeight="1" x14ac:dyDescent="0.25">
      <c r="A20489" s="9">
        <v>6002146</v>
      </c>
      <c r="C20489" s="12" t="s">
        <v>53229</v>
      </c>
      <c r="D20489" s="12" t="s">
        <v>53230</v>
      </c>
      <c r="E20489" t="s">
        <v>53231</v>
      </c>
      <c r="F20489" s="10">
        <v>6.4</v>
      </c>
    </row>
    <row r="20490" spans="1:6" ht="13.5" customHeight="1" x14ac:dyDescent="0.25">
      <c r="A20490" s="9">
        <v>6002147</v>
      </c>
      <c r="C20490" s="12" t="s">
        <v>53232</v>
      </c>
      <c r="D20490" s="12" t="s">
        <v>53233</v>
      </c>
      <c r="E20490" t="s">
        <v>53234</v>
      </c>
      <c r="F20490" s="10">
        <v>14.92</v>
      </c>
    </row>
    <row r="20491" spans="1:6" ht="13.8" x14ac:dyDescent="0.25">
      <c r="A20491" s="9">
        <v>6002148</v>
      </c>
      <c r="C20491" s="12" t="s">
        <v>53235</v>
      </c>
      <c r="D20491" s="12" t="s">
        <v>53236</v>
      </c>
      <c r="E20491" t="s">
        <v>53237</v>
      </c>
      <c r="F20491" s="10">
        <v>14.92</v>
      </c>
    </row>
    <row r="20492" spans="1:6" ht="13.5" customHeight="1" x14ac:dyDescent="0.25">
      <c r="A20492" s="9">
        <v>6002149</v>
      </c>
      <c r="C20492" s="12" t="s">
        <v>53238</v>
      </c>
      <c r="D20492" s="12" t="s">
        <v>53239</v>
      </c>
      <c r="E20492" t="s">
        <v>53240</v>
      </c>
      <c r="F20492" s="10">
        <v>6.4</v>
      </c>
    </row>
    <row r="20493" spans="1:6" ht="13.8" x14ac:dyDescent="0.25">
      <c r="A20493" s="9">
        <v>6002150</v>
      </c>
      <c r="C20493" s="12" t="s">
        <v>53241</v>
      </c>
      <c r="D20493" s="12" t="s">
        <v>53242</v>
      </c>
      <c r="E20493" t="s">
        <v>53243</v>
      </c>
      <c r="F20493" s="10">
        <v>22.38</v>
      </c>
    </row>
    <row r="20494" spans="1:6" ht="13.5" customHeight="1" x14ac:dyDescent="0.25">
      <c r="A20494" s="9">
        <v>6002153</v>
      </c>
      <c r="C20494" s="12" t="s">
        <v>53244</v>
      </c>
      <c r="D20494" s="12" t="s">
        <v>53245</v>
      </c>
      <c r="E20494" t="s">
        <v>53246</v>
      </c>
      <c r="F20494" s="10">
        <v>6.4</v>
      </c>
    </row>
    <row r="20495" spans="1:6" ht="13.5" customHeight="1" x14ac:dyDescent="0.25">
      <c r="A20495" s="9">
        <v>6002155</v>
      </c>
      <c r="C20495" s="12" t="s">
        <v>53247</v>
      </c>
      <c r="D20495" s="12" t="s">
        <v>53248</v>
      </c>
      <c r="E20495" t="s">
        <v>53249</v>
      </c>
      <c r="F20495" s="10">
        <v>9.59</v>
      </c>
    </row>
    <row r="20496" spans="1:6" ht="13.8" x14ac:dyDescent="0.25">
      <c r="A20496" s="9">
        <v>6002156</v>
      </c>
      <c r="C20496" s="12" t="s">
        <v>53250</v>
      </c>
      <c r="D20496" s="12" t="s">
        <v>53251</v>
      </c>
      <c r="E20496" t="s">
        <v>53252</v>
      </c>
      <c r="F20496" s="10">
        <v>6.4</v>
      </c>
    </row>
    <row r="20497" spans="1:6" ht="13.5" customHeight="1" x14ac:dyDescent="0.25">
      <c r="A20497" s="9">
        <v>6002157</v>
      </c>
      <c r="C20497" s="12" t="s">
        <v>53253</v>
      </c>
      <c r="D20497" s="12" t="s">
        <v>53254</v>
      </c>
      <c r="E20497" t="s">
        <v>53255</v>
      </c>
      <c r="F20497" s="10">
        <v>6.4</v>
      </c>
    </row>
    <row r="20498" spans="1:6" ht="13.8" x14ac:dyDescent="0.25">
      <c r="A20498" s="9">
        <v>6002169</v>
      </c>
      <c r="C20498" s="12" t="s">
        <v>53256</v>
      </c>
      <c r="D20498" s="12" t="s">
        <v>53257</v>
      </c>
      <c r="E20498" t="s">
        <v>53258</v>
      </c>
      <c r="F20498" s="10">
        <v>6.4</v>
      </c>
    </row>
    <row r="20499" spans="1:6" ht="13.5" customHeight="1" x14ac:dyDescent="0.25">
      <c r="A20499" s="9">
        <v>6002170</v>
      </c>
      <c r="C20499" s="12" t="s">
        <v>53259</v>
      </c>
      <c r="D20499" s="12" t="s">
        <v>53260</v>
      </c>
      <c r="E20499" t="s">
        <v>53261</v>
      </c>
      <c r="F20499" s="10">
        <v>1.07</v>
      </c>
    </row>
    <row r="20500" spans="1:6" ht="13.8" x14ac:dyDescent="0.25">
      <c r="A20500" s="9">
        <v>6002171</v>
      </c>
      <c r="C20500" s="12" t="s">
        <v>53262</v>
      </c>
      <c r="D20500" s="12" t="s">
        <v>53263</v>
      </c>
      <c r="E20500" t="s">
        <v>53264</v>
      </c>
      <c r="F20500" s="10">
        <v>6.4</v>
      </c>
    </row>
    <row r="20501" spans="1:6" ht="13.8" x14ac:dyDescent="0.25">
      <c r="A20501" s="9">
        <v>6002172</v>
      </c>
      <c r="C20501" s="12" t="s">
        <v>53265</v>
      </c>
      <c r="D20501" s="12" t="s">
        <v>53266</v>
      </c>
      <c r="E20501" t="s">
        <v>53267</v>
      </c>
      <c r="F20501" s="10">
        <v>1.07</v>
      </c>
    </row>
    <row r="20502" spans="1:6" ht="13.8" x14ac:dyDescent="0.25">
      <c r="A20502" s="9">
        <v>6002175</v>
      </c>
      <c r="C20502" s="12" t="s">
        <v>112229</v>
      </c>
      <c r="D20502" s="12" t="s">
        <v>112230</v>
      </c>
      <c r="E20502" t="s">
        <v>115059</v>
      </c>
      <c r="F20502" s="10">
        <v>1</v>
      </c>
    </row>
    <row r="20503" spans="1:6" ht="13.5" customHeight="1" x14ac:dyDescent="0.25">
      <c r="A20503" s="9">
        <v>6002176</v>
      </c>
      <c r="C20503" s="12" t="s">
        <v>53268</v>
      </c>
      <c r="D20503" s="12" t="s">
        <v>53269</v>
      </c>
      <c r="E20503" t="s">
        <v>53270</v>
      </c>
      <c r="F20503" s="10">
        <v>6.4</v>
      </c>
    </row>
    <row r="20504" spans="1:6" ht="13.5" customHeight="1" x14ac:dyDescent="0.25">
      <c r="A20504" s="9">
        <v>6002177</v>
      </c>
      <c r="C20504" s="12" t="s">
        <v>53271</v>
      </c>
      <c r="D20504" s="12" t="s">
        <v>53272</v>
      </c>
      <c r="E20504" t="s">
        <v>53273</v>
      </c>
      <c r="F20504" s="10">
        <v>6.4</v>
      </c>
    </row>
    <row r="20505" spans="1:6" ht="13.8" x14ac:dyDescent="0.25">
      <c r="A20505" s="9">
        <v>6002178</v>
      </c>
      <c r="C20505" s="12" t="s">
        <v>53274</v>
      </c>
      <c r="D20505" s="12" t="s">
        <v>53275</v>
      </c>
      <c r="E20505" t="s">
        <v>53276</v>
      </c>
      <c r="F20505" s="10">
        <v>6.4</v>
      </c>
    </row>
    <row r="20506" spans="1:6" ht="13.5" customHeight="1" x14ac:dyDescent="0.25">
      <c r="A20506" s="9">
        <v>6002179</v>
      </c>
      <c r="C20506" s="12" t="s">
        <v>53277</v>
      </c>
      <c r="D20506" s="12" t="s">
        <v>53278</v>
      </c>
      <c r="E20506" t="s">
        <v>53277</v>
      </c>
      <c r="F20506" s="10">
        <v>6.4</v>
      </c>
    </row>
    <row r="20507" spans="1:6" ht="13.8" x14ac:dyDescent="0.25">
      <c r="A20507" s="9">
        <v>6002180</v>
      </c>
      <c r="C20507" s="12" t="s">
        <v>53279</v>
      </c>
      <c r="D20507" s="12" t="s">
        <v>53280</v>
      </c>
      <c r="E20507" t="s">
        <v>53281</v>
      </c>
      <c r="F20507" s="10">
        <v>6.4</v>
      </c>
    </row>
    <row r="20508" spans="1:6" ht="13.8" x14ac:dyDescent="0.25">
      <c r="A20508" s="9">
        <v>6002181</v>
      </c>
      <c r="C20508" s="12" t="s">
        <v>53282</v>
      </c>
      <c r="D20508" s="12" t="s">
        <v>53283</v>
      </c>
      <c r="E20508" t="s">
        <v>53284</v>
      </c>
      <c r="F20508" s="10">
        <v>6.4</v>
      </c>
    </row>
    <row r="20509" spans="1:6" ht="13.8" x14ac:dyDescent="0.25">
      <c r="A20509" s="9">
        <v>6002182</v>
      </c>
      <c r="C20509" s="12" t="s">
        <v>53285</v>
      </c>
      <c r="D20509" s="12" t="s">
        <v>53286</v>
      </c>
      <c r="E20509" t="s">
        <v>53287</v>
      </c>
      <c r="F20509" s="10">
        <v>6.4</v>
      </c>
    </row>
    <row r="20510" spans="1:6" ht="13.8" x14ac:dyDescent="0.25">
      <c r="A20510" s="9">
        <v>6002183</v>
      </c>
      <c r="C20510" s="12" t="s">
        <v>53288</v>
      </c>
      <c r="D20510" s="12" t="s">
        <v>53289</v>
      </c>
      <c r="E20510" t="s">
        <v>53290</v>
      </c>
      <c r="F20510" s="10">
        <v>1.07</v>
      </c>
    </row>
    <row r="20511" spans="1:6" ht="13.5" customHeight="1" x14ac:dyDescent="0.25">
      <c r="A20511" s="9">
        <v>6002184</v>
      </c>
      <c r="C20511" s="12" t="s">
        <v>53291</v>
      </c>
      <c r="D20511" s="12" t="s">
        <v>53292</v>
      </c>
      <c r="E20511" t="s">
        <v>53293</v>
      </c>
      <c r="F20511" s="10">
        <v>6.4</v>
      </c>
    </row>
    <row r="20512" spans="1:6" ht="13.5" customHeight="1" x14ac:dyDescent="0.25">
      <c r="A20512" s="9">
        <v>6002185</v>
      </c>
      <c r="C20512" s="12" t="s">
        <v>53294</v>
      </c>
      <c r="D20512" s="12" t="s">
        <v>53295</v>
      </c>
      <c r="E20512" t="s">
        <v>53296</v>
      </c>
      <c r="F20512" s="10">
        <v>22.38</v>
      </c>
    </row>
    <row r="20513" spans="1:6" ht="13.8" x14ac:dyDescent="0.25">
      <c r="A20513" s="9">
        <v>6002186</v>
      </c>
      <c r="C20513" s="12" t="s">
        <v>53297</v>
      </c>
      <c r="D20513" s="12" t="s">
        <v>53298</v>
      </c>
      <c r="E20513" t="s">
        <v>53299</v>
      </c>
      <c r="F20513" s="10">
        <v>6.4</v>
      </c>
    </row>
    <row r="20514" spans="1:6" ht="13.5" customHeight="1" x14ac:dyDescent="0.25">
      <c r="A20514" s="9">
        <v>6002189</v>
      </c>
      <c r="C20514" s="12" t="s">
        <v>53300</v>
      </c>
      <c r="D20514" s="12" t="s">
        <v>53301</v>
      </c>
      <c r="E20514" t="s">
        <v>53302</v>
      </c>
      <c r="F20514" s="10">
        <v>6.4</v>
      </c>
    </row>
    <row r="20515" spans="1:6" ht="13.8" x14ac:dyDescent="0.25">
      <c r="A20515" s="9">
        <v>6002190</v>
      </c>
      <c r="C20515" s="12" t="s">
        <v>53303</v>
      </c>
      <c r="D20515" s="12" t="s">
        <v>53304</v>
      </c>
      <c r="E20515" t="s">
        <v>53305</v>
      </c>
      <c r="F20515" s="10">
        <v>6.4</v>
      </c>
    </row>
    <row r="20516" spans="1:6" ht="13.8" x14ac:dyDescent="0.25">
      <c r="A20516" s="9">
        <v>6002191</v>
      </c>
      <c r="C20516" s="12" t="s">
        <v>53306</v>
      </c>
      <c r="D20516" s="12" t="s">
        <v>53307</v>
      </c>
      <c r="E20516" t="s">
        <v>53308</v>
      </c>
      <c r="F20516" s="10">
        <v>6.4</v>
      </c>
    </row>
    <row r="20517" spans="1:6" ht="13.8" x14ac:dyDescent="0.25">
      <c r="A20517" s="9">
        <v>6002192</v>
      </c>
      <c r="C20517" s="12" t="s">
        <v>53309</v>
      </c>
      <c r="D20517" s="12" t="s">
        <v>53310</v>
      </c>
      <c r="E20517" t="s">
        <v>53311</v>
      </c>
      <c r="F20517" s="10">
        <v>1.07</v>
      </c>
    </row>
    <row r="20518" spans="1:6" ht="13.5" customHeight="1" x14ac:dyDescent="0.25">
      <c r="A20518" s="9">
        <v>6002193</v>
      </c>
      <c r="C20518" s="12" t="s">
        <v>53312</v>
      </c>
      <c r="D20518" s="12" t="s">
        <v>53313</v>
      </c>
      <c r="E20518" t="s">
        <v>53314</v>
      </c>
      <c r="F20518" s="10">
        <v>6.4</v>
      </c>
    </row>
    <row r="20519" spans="1:6" ht="13.8" x14ac:dyDescent="0.25">
      <c r="A20519" s="9">
        <v>6002194</v>
      </c>
      <c r="C20519" s="12" t="s">
        <v>53315</v>
      </c>
      <c r="D20519" s="12" t="s">
        <v>53316</v>
      </c>
      <c r="E20519" t="s">
        <v>53317</v>
      </c>
      <c r="F20519" s="10">
        <v>6.4</v>
      </c>
    </row>
    <row r="20520" spans="1:6" ht="13.5" customHeight="1" x14ac:dyDescent="0.25">
      <c r="A20520" s="9">
        <v>6002196</v>
      </c>
      <c r="C20520" s="12" t="s">
        <v>53318</v>
      </c>
      <c r="D20520" s="12" t="s">
        <v>53319</v>
      </c>
      <c r="E20520" t="s">
        <v>53320</v>
      </c>
      <c r="F20520" s="10">
        <v>6.4</v>
      </c>
    </row>
    <row r="20521" spans="1:6" ht="13.5" customHeight="1" x14ac:dyDescent="0.25">
      <c r="A20521" s="9">
        <v>6002197</v>
      </c>
      <c r="C20521" s="12" t="s">
        <v>53321</v>
      </c>
      <c r="D20521" s="12" t="s">
        <v>53322</v>
      </c>
      <c r="E20521" t="s">
        <v>53323</v>
      </c>
      <c r="F20521" s="10">
        <v>9.59</v>
      </c>
    </row>
    <row r="20522" spans="1:6" ht="13.8" x14ac:dyDescent="0.25">
      <c r="A20522" s="9">
        <v>6002198</v>
      </c>
      <c r="C20522" s="12" t="s">
        <v>53324</v>
      </c>
      <c r="D20522" s="12" t="s">
        <v>53325</v>
      </c>
      <c r="E20522" t="s">
        <v>53326</v>
      </c>
      <c r="F20522" s="10">
        <v>20.25</v>
      </c>
    </row>
    <row r="20523" spans="1:6" ht="13.5" customHeight="1" x14ac:dyDescent="0.25">
      <c r="A20523" s="9">
        <v>6002199</v>
      </c>
      <c r="C20523" s="12" t="s">
        <v>53327</v>
      </c>
      <c r="D20523" s="12" t="s">
        <v>53328</v>
      </c>
      <c r="E20523" t="s">
        <v>53329</v>
      </c>
      <c r="F20523" s="10">
        <v>9.59</v>
      </c>
    </row>
    <row r="20524" spans="1:6" ht="13.8" x14ac:dyDescent="0.25">
      <c r="A20524" s="9">
        <v>6002200</v>
      </c>
      <c r="C20524" s="12" t="s">
        <v>53330</v>
      </c>
      <c r="D20524" s="12" t="s">
        <v>53331</v>
      </c>
      <c r="E20524" t="s">
        <v>53332</v>
      </c>
      <c r="F20524" s="10">
        <v>5.33</v>
      </c>
    </row>
    <row r="20525" spans="1:6" ht="13.8" x14ac:dyDescent="0.25">
      <c r="A20525" s="9">
        <v>6002201</v>
      </c>
      <c r="C20525" s="12" t="s">
        <v>53333</v>
      </c>
      <c r="D20525" s="12" t="s">
        <v>53334</v>
      </c>
      <c r="E20525" t="s">
        <v>53335</v>
      </c>
      <c r="F20525" s="10">
        <v>12.79</v>
      </c>
    </row>
    <row r="20526" spans="1:6" ht="13.8" x14ac:dyDescent="0.25">
      <c r="A20526" s="9">
        <v>6002202</v>
      </c>
      <c r="C20526" s="12" t="s">
        <v>53336</v>
      </c>
      <c r="D20526" s="12" t="s">
        <v>53337</v>
      </c>
      <c r="E20526" t="s">
        <v>53338</v>
      </c>
      <c r="F20526" s="10">
        <v>6.4</v>
      </c>
    </row>
    <row r="20527" spans="1:6" ht="13.5" customHeight="1" x14ac:dyDescent="0.25">
      <c r="A20527" s="9">
        <v>6002204</v>
      </c>
      <c r="C20527" s="12" t="s">
        <v>53339</v>
      </c>
      <c r="D20527" s="12" t="s">
        <v>53340</v>
      </c>
      <c r="E20527" t="s">
        <v>53341</v>
      </c>
      <c r="F20527" s="10">
        <v>6.4</v>
      </c>
    </row>
    <row r="20528" spans="1:6" ht="13.8" x14ac:dyDescent="0.25">
      <c r="A20528" s="9">
        <v>6002205</v>
      </c>
      <c r="C20528" s="12" t="s">
        <v>53342</v>
      </c>
      <c r="D20528" s="12" t="s">
        <v>53343</v>
      </c>
      <c r="E20528" t="s">
        <v>53344</v>
      </c>
      <c r="F20528" s="10">
        <v>6.4</v>
      </c>
    </row>
    <row r="20529" spans="1:6" ht="13.8" x14ac:dyDescent="0.25">
      <c r="A20529" s="9">
        <v>6002206</v>
      </c>
      <c r="C20529" s="12" t="s">
        <v>53345</v>
      </c>
      <c r="D20529" s="12" t="s">
        <v>53346</v>
      </c>
      <c r="E20529" t="s">
        <v>53347</v>
      </c>
      <c r="F20529" s="10">
        <v>6.4</v>
      </c>
    </row>
    <row r="20530" spans="1:6" ht="13.5" customHeight="1" x14ac:dyDescent="0.25">
      <c r="A20530" s="9">
        <v>6002207</v>
      </c>
      <c r="C20530" s="12" t="s">
        <v>53348</v>
      </c>
      <c r="D20530" s="12" t="s">
        <v>53349</v>
      </c>
      <c r="E20530" t="s">
        <v>53350</v>
      </c>
      <c r="F20530" s="10">
        <v>6.4</v>
      </c>
    </row>
    <row r="20531" spans="1:6" ht="13.8" x14ac:dyDescent="0.25">
      <c r="A20531" s="9">
        <v>6002208</v>
      </c>
      <c r="C20531" s="12" t="s">
        <v>53351</v>
      </c>
      <c r="D20531" s="12" t="s">
        <v>53352</v>
      </c>
      <c r="E20531" t="s">
        <v>53353</v>
      </c>
      <c r="F20531" s="10">
        <v>6.4</v>
      </c>
    </row>
    <row r="20532" spans="1:6" ht="13.5" customHeight="1" x14ac:dyDescent="0.25">
      <c r="A20532" s="9">
        <v>6002210</v>
      </c>
      <c r="C20532" s="12" t="s">
        <v>53354</v>
      </c>
      <c r="D20532" s="12" t="s">
        <v>53355</v>
      </c>
      <c r="E20532" t="s">
        <v>53356</v>
      </c>
      <c r="F20532" s="10">
        <v>6.4</v>
      </c>
    </row>
    <row r="20533" spans="1:6" ht="13.8" x14ac:dyDescent="0.25">
      <c r="A20533" s="9">
        <v>6002212</v>
      </c>
      <c r="C20533" s="12" t="s">
        <v>53357</v>
      </c>
      <c r="D20533" s="12" t="s">
        <v>53358</v>
      </c>
      <c r="E20533" t="s">
        <v>53359</v>
      </c>
      <c r="F20533" s="10">
        <v>6.4</v>
      </c>
    </row>
    <row r="20534" spans="1:6" ht="13.5" customHeight="1" x14ac:dyDescent="0.25">
      <c r="A20534" s="9">
        <v>6002213</v>
      </c>
      <c r="C20534" s="12" t="s">
        <v>53360</v>
      </c>
      <c r="D20534" s="12" t="s">
        <v>53361</v>
      </c>
      <c r="E20534" t="s">
        <v>53362</v>
      </c>
      <c r="F20534" s="10">
        <v>6.4</v>
      </c>
    </row>
    <row r="20535" spans="1:6" ht="13.8" x14ac:dyDescent="0.25">
      <c r="A20535" s="9">
        <v>6002214</v>
      </c>
      <c r="C20535" s="12" t="s">
        <v>53363</v>
      </c>
      <c r="D20535" s="12" t="s">
        <v>53364</v>
      </c>
      <c r="E20535" t="s">
        <v>53365</v>
      </c>
      <c r="F20535" s="10">
        <v>6.4</v>
      </c>
    </row>
    <row r="20536" spans="1:6" ht="13.5" customHeight="1" x14ac:dyDescent="0.25">
      <c r="A20536" s="9">
        <v>6002216</v>
      </c>
      <c r="C20536" s="12" t="s">
        <v>53366</v>
      </c>
      <c r="D20536" s="12" t="s">
        <v>53367</v>
      </c>
      <c r="E20536" t="s">
        <v>53368</v>
      </c>
      <c r="F20536" s="10">
        <v>6.4</v>
      </c>
    </row>
    <row r="20537" spans="1:6" ht="13.8" x14ac:dyDescent="0.25">
      <c r="A20537" s="9">
        <v>6002218</v>
      </c>
      <c r="C20537" s="12" t="s">
        <v>53369</v>
      </c>
      <c r="D20537" s="12" t="s">
        <v>53370</v>
      </c>
      <c r="E20537" t="s">
        <v>53371</v>
      </c>
      <c r="F20537" s="10">
        <v>6.4</v>
      </c>
    </row>
    <row r="20538" spans="1:6" ht="13.5" customHeight="1" x14ac:dyDescent="0.25">
      <c r="A20538" s="9">
        <v>6002219</v>
      </c>
      <c r="C20538" s="12" t="s">
        <v>53372</v>
      </c>
      <c r="D20538" s="12" t="s">
        <v>53373</v>
      </c>
      <c r="E20538" t="s">
        <v>53374</v>
      </c>
      <c r="F20538" s="10">
        <v>6.4</v>
      </c>
    </row>
    <row r="20539" spans="1:6" ht="13.8" x14ac:dyDescent="0.25">
      <c r="A20539" s="9">
        <v>6002220</v>
      </c>
      <c r="C20539" s="12" t="s">
        <v>53375</v>
      </c>
      <c r="D20539" s="12" t="s">
        <v>53376</v>
      </c>
      <c r="E20539" t="s">
        <v>53377</v>
      </c>
      <c r="F20539" s="10">
        <v>6.4</v>
      </c>
    </row>
    <row r="20540" spans="1:6" ht="13.8" x14ac:dyDescent="0.25">
      <c r="A20540" s="9">
        <v>6002221</v>
      </c>
      <c r="C20540" s="12" t="s">
        <v>53378</v>
      </c>
      <c r="D20540" s="12" t="s">
        <v>53379</v>
      </c>
      <c r="E20540" t="s">
        <v>53380</v>
      </c>
      <c r="F20540" s="10">
        <v>6.4</v>
      </c>
    </row>
    <row r="20541" spans="1:6" ht="13.8" x14ac:dyDescent="0.25">
      <c r="A20541" s="9">
        <v>6002224</v>
      </c>
      <c r="C20541" s="12" t="s">
        <v>53381</v>
      </c>
      <c r="D20541" s="12" t="s">
        <v>53382</v>
      </c>
      <c r="E20541" t="s">
        <v>53383</v>
      </c>
      <c r="F20541" s="10">
        <v>5.33</v>
      </c>
    </row>
    <row r="20542" spans="1:6" ht="13.8" x14ac:dyDescent="0.25">
      <c r="A20542" s="9">
        <v>6002225</v>
      </c>
      <c r="C20542" s="12" t="s">
        <v>53384</v>
      </c>
      <c r="D20542" s="12" t="s">
        <v>53385</v>
      </c>
      <c r="E20542" t="s">
        <v>53386</v>
      </c>
      <c r="F20542" s="10">
        <v>4.26</v>
      </c>
    </row>
    <row r="20543" spans="1:6" ht="13.5" customHeight="1" x14ac:dyDescent="0.25">
      <c r="A20543" s="9">
        <v>6002226</v>
      </c>
      <c r="C20543" s="12" t="s">
        <v>53387</v>
      </c>
      <c r="D20543" s="12" t="s">
        <v>53388</v>
      </c>
      <c r="E20543" t="s">
        <v>53389</v>
      </c>
      <c r="F20543" s="10">
        <v>6.4</v>
      </c>
    </row>
    <row r="20544" spans="1:6" ht="13.8" x14ac:dyDescent="0.25">
      <c r="A20544" s="9">
        <v>6002228</v>
      </c>
      <c r="C20544" s="12" t="s">
        <v>53390</v>
      </c>
      <c r="D20544" s="12" t="s">
        <v>53391</v>
      </c>
      <c r="E20544" t="s">
        <v>53392</v>
      </c>
      <c r="F20544" s="10">
        <v>59.69</v>
      </c>
    </row>
    <row r="20545" spans="1:6" ht="13.5" customHeight="1" x14ac:dyDescent="0.25">
      <c r="A20545" s="9">
        <v>6002229</v>
      </c>
      <c r="C20545" s="12" t="s">
        <v>53393</v>
      </c>
      <c r="D20545" s="12" t="s">
        <v>53394</v>
      </c>
      <c r="E20545" t="s">
        <v>53395</v>
      </c>
      <c r="F20545" s="10">
        <v>91.67</v>
      </c>
    </row>
    <row r="20546" spans="1:6" ht="13.8" x14ac:dyDescent="0.25">
      <c r="A20546" s="9">
        <v>6002232</v>
      </c>
      <c r="C20546" s="12" t="s">
        <v>53396</v>
      </c>
      <c r="D20546" s="12" t="s">
        <v>53397</v>
      </c>
      <c r="E20546" t="s">
        <v>53398</v>
      </c>
      <c r="F20546" s="10">
        <v>68.22</v>
      </c>
    </row>
    <row r="20547" spans="1:6" ht="13.5" customHeight="1" x14ac:dyDescent="0.25">
      <c r="A20547" s="9">
        <v>6002233</v>
      </c>
      <c r="C20547" s="12" t="s">
        <v>53399</v>
      </c>
      <c r="D20547" s="12" t="s">
        <v>53400</v>
      </c>
      <c r="E20547" t="s">
        <v>53401</v>
      </c>
      <c r="F20547" s="10">
        <v>6.4</v>
      </c>
    </row>
    <row r="20548" spans="1:6" ht="13.8" x14ac:dyDescent="0.25">
      <c r="A20548" s="9">
        <v>6002234</v>
      </c>
      <c r="C20548" s="12" t="s">
        <v>53402</v>
      </c>
      <c r="D20548" s="12" t="s">
        <v>53403</v>
      </c>
      <c r="E20548" t="s">
        <v>53404</v>
      </c>
      <c r="F20548" s="10">
        <v>6.4</v>
      </c>
    </row>
    <row r="20549" spans="1:6" ht="13.5" customHeight="1" x14ac:dyDescent="0.25">
      <c r="A20549" s="9">
        <v>6002238</v>
      </c>
      <c r="C20549" s="12" t="s">
        <v>53405</v>
      </c>
      <c r="D20549" s="12" t="s">
        <v>53406</v>
      </c>
      <c r="E20549" t="s">
        <v>53407</v>
      </c>
      <c r="F20549" s="10">
        <v>6.4</v>
      </c>
    </row>
    <row r="20550" spans="1:6" ht="13.5" customHeight="1" x14ac:dyDescent="0.25">
      <c r="A20550" s="9">
        <v>6002239</v>
      </c>
      <c r="C20550" s="12" t="s">
        <v>53408</v>
      </c>
      <c r="D20550" s="12" t="s">
        <v>53409</v>
      </c>
      <c r="E20550" t="s">
        <v>53410</v>
      </c>
      <c r="F20550" s="10">
        <v>22.38</v>
      </c>
    </row>
    <row r="20551" spans="1:6" ht="13.8" x14ac:dyDescent="0.25">
      <c r="A20551" s="9">
        <v>6002240</v>
      </c>
      <c r="C20551" s="12" t="s">
        <v>53411</v>
      </c>
      <c r="D20551" s="12" t="s">
        <v>53412</v>
      </c>
      <c r="E20551" t="s">
        <v>53413</v>
      </c>
      <c r="F20551" s="10">
        <v>37.31</v>
      </c>
    </row>
    <row r="20552" spans="1:6" ht="13.5" customHeight="1" x14ac:dyDescent="0.25">
      <c r="A20552" s="9">
        <v>6002241</v>
      </c>
      <c r="C20552" s="12" t="s">
        <v>53414</v>
      </c>
      <c r="D20552" s="12" t="s">
        <v>53415</v>
      </c>
      <c r="E20552" t="s">
        <v>53416</v>
      </c>
      <c r="F20552" s="10">
        <v>31.98</v>
      </c>
    </row>
    <row r="20553" spans="1:6" ht="13.8" x14ac:dyDescent="0.25">
      <c r="A20553" s="9">
        <v>6002242</v>
      </c>
      <c r="C20553" s="12" t="s">
        <v>53417</v>
      </c>
      <c r="D20553" s="12" t="s">
        <v>53418</v>
      </c>
      <c r="E20553" t="s">
        <v>53419</v>
      </c>
      <c r="F20553" s="10">
        <v>123.64</v>
      </c>
    </row>
    <row r="20554" spans="1:6" ht="13.5" customHeight="1" x14ac:dyDescent="0.25">
      <c r="A20554" s="9">
        <v>6002243</v>
      </c>
      <c r="C20554" s="12" t="s">
        <v>53420</v>
      </c>
      <c r="D20554" s="12" t="s">
        <v>53421</v>
      </c>
      <c r="E20554" t="s">
        <v>53422</v>
      </c>
      <c r="F20554" s="10">
        <v>25.58</v>
      </c>
    </row>
    <row r="20555" spans="1:6" ht="13.8" x14ac:dyDescent="0.25">
      <c r="A20555" s="9">
        <v>6002244</v>
      </c>
      <c r="C20555" s="12" t="s">
        <v>53423</v>
      </c>
      <c r="D20555" s="12" t="s">
        <v>53424</v>
      </c>
      <c r="E20555" t="s">
        <v>53425</v>
      </c>
      <c r="F20555" s="10">
        <v>26.65</v>
      </c>
    </row>
    <row r="20556" spans="1:6" ht="13.5" customHeight="1" x14ac:dyDescent="0.25">
      <c r="A20556" s="9">
        <v>6002245</v>
      </c>
      <c r="C20556" s="12" t="s">
        <v>53426</v>
      </c>
      <c r="D20556" s="12" t="s">
        <v>53427</v>
      </c>
      <c r="E20556" t="s">
        <v>53428</v>
      </c>
      <c r="F20556" s="10">
        <v>55.43</v>
      </c>
    </row>
    <row r="20557" spans="1:6" ht="13.8" x14ac:dyDescent="0.25">
      <c r="A20557" s="9">
        <v>6002246</v>
      </c>
      <c r="C20557" s="12" t="s">
        <v>53429</v>
      </c>
      <c r="D20557" s="12" t="s">
        <v>53430</v>
      </c>
      <c r="E20557" t="s">
        <v>53431</v>
      </c>
      <c r="F20557" s="10">
        <v>58.62</v>
      </c>
    </row>
    <row r="20558" spans="1:6" ht="13.5" customHeight="1" x14ac:dyDescent="0.25">
      <c r="A20558" s="9">
        <v>6002248</v>
      </c>
      <c r="C20558" s="12" t="s">
        <v>53432</v>
      </c>
      <c r="D20558" s="12" t="s">
        <v>53433</v>
      </c>
      <c r="E20558" t="s">
        <v>53434</v>
      </c>
      <c r="F20558" s="10">
        <v>67.150000000000006</v>
      </c>
    </row>
    <row r="20559" spans="1:6" ht="13.8" x14ac:dyDescent="0.25">
      <c r="A20559" s="9">
        <v>6002249</v>
      </c>
      <c r="C20559" s="12" t="s">
        <v>53435</v>
      </c>
      <c r="D20559" s="12" t="s">
        <v>53436</v>
      </c>
      <c r="E20559" t="s">
        <v>53437</v>
      </c>
      <c r="F20559" s="10">
        <v>37.31</v>
      </c>
    </row>
    <row r="20560" spans="1:6" ht="13.8" x14ac:dyDescent="0.25">
      <c r="A20560" s="9">
        <v>6002251</v>
      </c>
      <c r="C20560" s="12" t="s">
        <v>53438</v>
      </c>
      <c r="D20560" s="12" t="s">
        <v>53439</v>
      </c>
      <c r="E20560" t="s">
        <v>53440</v>
      </c>
      <c r="F20560" s="10">
        <v>47.97</v>
      </c>
    </row>
    <row r="20561" spans="1:6" ht="13.5" customHeight="1" x14ac:dyDescent="0.25">
      <c r="A20561" s="9">
        <v>6002252</v>
      </c>
      <c r="C20561" s="12" t="s">
        <v>53441</v>
      </c>
      <c r="D20561" s="12" t="s">
        <v>53442</v>
      </c>
      <c r="E20561" t="s">
        <v>53443</v>
      </c>
      <c r="F20561" s="10">
        <v>30.91</v>
      </c>
    </row>
    <row r="20562" spans="1:6" ht="13.8" x14ac:dyDescent="0.25">
      <c r="A20562" s="9">
        <v>6002254</v>
      </c>
      <c r="C20562" s="12" t="s">
        <v>53444</v>
      </c>
      <c r="D20562" s="12" t="s">
        <v>53445</v>
      </c>
      <c r="E20562" t="s">
        <v>53446</v>
      </c>
      <c r="F20562" s="10">
        <v>6.4</v>
      </c>
    </row>
    <row r="20563" spans="1:6" ht="13.5" customHeight="1" x14ac:dyDescent="0.25">
      <c r="A20563" s="9">
        <v>6002255</v>
      </c>
      <c r="C20563" s="12" t="s">
        <v>53447</v>
      </c>
      <c r="D20563" s="12" t="s">
        <v>53448</v>
      </c>
      <c r="E20563" t="s">
        <v>53449</v>
      </c>
      <c r="F20563" s="10">
        <v>6.4</v>
      </c>
    </row>
    <row r="20564" spans="1:6" ht="13.8" x14ac:dyDescent="0.25">
      <c r="A20564" s="9">
        <v>6002256</v>
      </c>
      <c r="C20564" s="12" t="s">
        <v>53450</v>
      </c>
      <c r="D20564" s="12" t="s">
        <v>53451</v>
      </c>
      <c r="E20564" t="s">
        <v>53452</v>
      </c>
      <c r="F20564" s="10">
        <v>6.4</v>
      </c>
    </row>
    <row r="20565" spans="1:6" ht="13.5" customHeight="1" x14ac:dyDescent="0.25">
      <c r="A20565" s="9">
        <v>6002257</v>
      </c>
      <c r="C20565" s="12" t="s">
        <v>53453</v>
      </c>
      <c r="D20565" s="12" t="s">
        <v>53454</v>
      </c>
      <c r="E20565" t="s">
        <v>53455</v>
      </c>
      <c r="F20565" s="10">
        <v>6.4</v>
      </c>
    </row>
    <row r="20566" spans="1:6" ht="13.8" x14ac:dyDescent="0.25">
      <c r="A20566" s="9">
        <v>6002258</v>
      </c>
      <c r="C20566" s="12" t="s">
        <v>53456</v>
      </c>
      <c r="D20566" s="12" t="s">
        <v>53457</v>
      </c>
      <c r="E20566" t="s">
        <v>53458</v>
      </c>
      <c r="F20566" s="10">
        <v>6.4</v>
      </c>
    </row>
    <row r="20567" spans="1:6" ht="13.5" customHeight="1" x14ac:dyDescent="0.25">
      <c r="A20567" s="9">
        <v>6002259</v>
      </c>
      <c r="C20567" s="12" t="s">
        <v>53459</v>
      </c>
      <c r="D20567" s="12" t="s">
        <v>53460</v>
      </c>
      <c r="E20567" t="s">
        <v>53461</v>
      </c>
      <c r="F20567" s="10">
        <v>6.4</v>
      </c>
    </row>
    <row r="20568" spans="1:6" ht="13.8" x14ac:dyDescent="0.25">
      <c r="A20568" s="9">
        <v>6002261</v>
      </c>
      <c r="C20568" s="12" t="s">
        <v>53462</v>
      </c>
      <c r="D20568" s="12" t="s">
        <v>53463</v>
      </c>
      <c r="E20568" t="s">
        <v>53464</v>
      </c>
      <c r="F20568" s="10">
        <v>6.4</v>
      </c>
    </row>
    <row r="20569" spans="1:6" ht="13.5" customHeight="1" x14ac:dyDescent="0.25">
      <c r="A20569" s="9">
        <v>6002262</v>
      </c>
      <c r="C20569" s="12" t="s">
        <v>53465</v>
      </c>
      <c r="D20569" s="12" t="s">
        <v>53466</v>
      </c>
      <c r="E20569" t="s">
        <v>53467</v>
      </c>
      <c r="F20569" s="10">
        <v>6.4</v>
      </c>
    </row>
    <row r="20570" spans="1:6" ht="13.8" x14ac:dyDescent="0.25">
      <c r="A20570" s="9">
        <v>6002265</v>
      </c>
      <c r="C20570" s="12" t="s">
        <v>53468</v>
      </c>
      <c r="D20570" s="12" t="s">
        <v>53469</v>
      </c>
      <c r="E20570" t="s">
        <v>53470</v>
      </c>
      <c r="F20570" s="10">
        <v>6.4</v>
      </c>
    </row>
    <row r="20571" spans="1:6" ht="13.8" x14ac:dyDescent="0.25">
      <c r="A20571" s="9">
        <v>6002266</v>
      </c>
      <c r="C20571" s="12" t="s">
        <v>53471</v>
      </c>
      <c r="D20571" s="12" t="s">
        <v>53472</v>
      </c>
      <c r="E20571" t="s">
        <v>53473</v>
      </c>
      <c r="F20571" s="10">
        <v>6.4</v>
      </c>
    </row>
    <row r="20572" spans="1:6" ht="13.5" customHeight="1" x14ac:dyDescent="0.25">
      <c r="A20572" s="9">
        <v>6002268</v>
      </c>
      <c r="C20572" s="12" t="s">
        <v>53474</v>
      </c>
      <c r="D20572" s="12" t="s">
        <v>53475</v>
      </c>
      <c r="E20572" t="s">
        <v>53476</v>
      </c>
      <c r="F20572" s="10">
        <v>6.4</v>
      </c>
    </row>
    <row r="20573" spans="1:6" ht="13.8" x14ac:dyDescent="0.25">
      <c r="A20573" s="9">
        <v>6002269</v>
      </c>
      <c r="C20573" s="12" t="s">
        <v>53477</v>
      </c>
      <c r="D20573" s="12" t="s">
        <v>53478</v>
      </c>
      <c r="E20573" t="s">
        <v>53479</v>
      </c>
      <c r="F20573" s="10">
        <v>6.4</v>
      </c>
    </row>
    <row r="20574" spans="1:6" ht="13.5" customHeight="1" x14ac:dyDescent="0.25">
      <c r="A20574" s="9">
        <v>6002270</v>
      </c>
      <c r="C20574" s="12" t="s">
        <v>53480</v>
      </c>
      <c r="D20574" s="12" t="s">
        <v>53481</v>
      </c>
      <c r="E20574" t="s">
        <v>53482</v>
      </c>
      <c r="F20574" s="10">
        <v>6.4</v>
      </c>
    </row>
    <row r="20575" spans="1:6" ht="13.8" x14ac:dyDescent="0.25">
      <c r="A20575" s="9">
        <v>6002271</v>
      </c>
      <c r="C20575" s="12" t="s">
        <v>53483</v>
      </c>
      <c r="D20575" s="12" t="s">
        <v>53484</v>
      </c>
      <c r="E20575" t="s">
        <v>53485</v>
      </c>
      <c r="F20575" s="10">
        <v>6.4</v>
      </c>
    </row>
    <row r="20576" spans="1:6" ht="13.5" customHeight="1" x14ac:dyDescent="0.25">
      <c r="A20576" s="9">
        <v>6002272</v>
      </c>
      <c r="C20576" s="12" t="s">
        <v>53486</v>
      </c>
      <c r="D20576" s="12" t="s">
        <v>53487</v>
      </c>
      <c r="E20576" t="s">
        <v>53488</v>
      </c>
      <c r="F20576" s="10">
        <v>6.4</v>
      </c>
    </row>
    <row r="20577" spans="1:6" ht="13.5" customHeight="1" x14ac:dyDescent="0.25">
      <c r="A20577" s="9">
        <v>6002274</v>
      </c>
      <c r="C20577" s="12" t="s">
        <v>53489</v>
      </c>
      <c r="D20577" s="12" t="s">
        <v>53490</v>
      </c>
      <c r="E20577" t="s">
        <v>53491</v>
      </c>
      <c r="F20577" s="10">
        <v>6.4</v>
      </c>
    </row>
    <row r="20578" spans="1:6" ht="13.5" customHeight="1" x14ac:dyDescent="0.25">
      <c r="A20578" s="9">
        <v>6002276</v>
      </c>
      <c r="C20578" s="12" t="s">
        <v>53492</v>
      </c>
      <c r="D20578" s="12" t="s">
        <v>53493</v>
      </c>
      <c r="E20578" t="s">
        <v>53494</v>
      </c>
      <c r="F20578" s="10">
        <v>6.4</v>
      </c>
    </row>
    <row r="20579" spans="1:6" ht="13.8" x14ac:dyDescent="0.25">
      <c r="A20579" s="9">
        <v>6002277</v>
      </c>
      <c r="C20579" s="12" t="s">
        <v>53495</v>
      </c>
      <c r="D20579" s="12" t="s">
        <v>53496</v>
      </c>
      <c r="E20579" t="s">
        <v>53497</v>
      </c>
      <c r="F20579" s="10">
        <v>6.4</v>
      </c>
    </row>
    <row r="20580" spans="1:6" ht="13.5" customHeight="1" x14ac:dyDescent="0.25">
      <c r="A20580" s="9">
        <v>6002278</v>
      </c>
      <c r="C20580" s="12" t="s">
        <v>53498</v>
      </c>
      <c r="D20580" s="12" t="s">
        <v>53499</v>
      </c>
      <c r="E20580" t="s">
        <v>53500</v>
      </c>
      <c r="F20580" s="10">
        <v>5.33</v>
      </c>
    </row>
    <row r="20581" spans="1:6" ht="13.8" x14ac:dyDescent="0.25">
      <c r="A20581" s="9">
        <v>6002279</v>
      </c>
      <c r="C20581" s="12" t="s">
        <v>53501</v>
      </c>
      <c r="D20581" s="12" t="s">
        <v>53502</v>
      </c>
      <c r="E20581" t="s">
        <v>53503</v>
      </c>
      <c r="F20581" s="10">
        <v>6.4</v>
      </c>
    </row>
    <row r="20582" spans="1:6" ht="13.8" x14ac:dyDescent="0.25">
      <c r="A20582" s="9">
        <v>6002280</v>
      </c>
      <c r="C20582" s="12" t="s">
        <v>53504</v>
      </c>
      <c r="D20582" s="12" t="s">
        <v>53505</v>
      </c>
      <c r="E20582" t="s">
        <v>53506</v>
      </c>
      <c r="F20582" s="10">
        <v>6.4</v>
      </c>
    </row>
    <row r="20583" spans="1:6" ht="13.8" x14ac:dyDescent="0.25">
      <c r="A20583" s="9">
        <v>6002281</v>
      </c>
      <c r="C20583" s="12" t="s">
        <v>53507</v>
      </c>
      <c r="D20583" s="12" t="s">
        <v>53508</v>
      </c>
      <c r="E20583" t="s">
        <v>53509</v>
      </c>
      <c r="F20583" s="10">
        <v>6.4</v>
      </c>
    </row>
    <row r="20584" spans="1:6" ht="13.8" x14ac:dyDescent="0.25">
      <c r="A20584" s="9">
        <v>6002282</v>
      </c>
      <c r="C20584" s="12" t="s">
        <v>53510</v>
      </c>
      <c r="D20584" s="12" t="s">
        <v>53511</v>
      </c>
      <c r="E20584" t="s">
        <v>53512</v>
      </c>
      <c r="F20584" s="10">
        <v>10.66</v>
      </c>
    </row>
    <row r="20585" spans="1:6" ht="13.8" x14ac:dyDescent="0.25">
      <c r="A20585" s="9">
        <v>6002283</v>
      </c>
      <c r="C20585" s="12" t="s">
        <v>53513</v>
      </c>
      <c r="D20585" s="12" t="s">
        <v>53514</v>
      </c>
      <c r="E20585" t="s">
        <v>53515</v>
      </c>
      <c r="F20585" s="10">
        <v>14.92</v>
      </c>
    </row>
    <row r="20586" spans="1:6" ht="13.5" customHeight="1" x14ac:dyDescent="0.25">
      <c r="A20586" s="9">
        <v>6002284</v>
      </c>
      <c r="C20586" s="12" t="s">
        <v>53516</v>
      </c>
      <c r="D20586" s="12" t="s">
        <v>53517</v>
      </c>
      <c r="E20586" t="s">
        <v>53518</v>
      </c>
      <c r="F20586" s="10">
        <v>10.66</v>
      </c>
    </row>
    <row r="20587" spans="1:6" ht="13.8" x14ac:dyDescent="0.25">
      <c r="A20587" s="9">
        <v>6002285</v>
      </c>
      <c r="C20587" s="12" t="s">
        <v>53519</v>
      </c>
      <c r="D20587" s="12" t="s">
        <v>53520</v>
      </c>
      <c r="E20587" t="s">
        <v>53521</v>
      </c>
      <c r="F20587" s="10">
        <v>22.38</v>
      </c>
    </row>
    <row r="20588" spans="1:6" ht="13.5" customHeight="1" x14ac:dyDescent="0.25">
      <c r="A20588" s="9">
        <v>6002286</v>
      </c>
      <c r="C20588" s="12" t="s">
        <v>53522</v>
      </c>
      <c r="D20588" s="12" t="s">
        <v>53523</v>
      </c>
      <c r="E20588" t="s">
        <v>53524</v>
      </c>
      <c r="F20588" s="10">
        <v>12.79</v>
      </c>
    </row>
    <row r="20589" spans="1:6" ht="13.5" customHeight="1" x14ac:dyDescent="0.25">
      <c r="A20589" s="9">
        <v>6002287</v>
      </c>
      <c r="C20589" s="12" t="s">
        <v>53525</v>
      </c>
      <c r="D20589" s="12" t="s">
        <v>53526</v>
      </c>
      <c r="E20589" t="s">
        <v>53527</v>
      </c>
      <c r="F20589" s="10">
        <v>22.38</v>
      </c>
    </row>
    <row r="20590" spans="1:6" ht="13.8" x14ac:dyDescent="0.25">
      <c r="A20590" s="9">
        <v>6002288</v>
      </c>
      <c r="C20590" s="12" t="s">
        <v>53528</v>
      </c>
      <c r="D20590" s="12" t="s">
        <v>53529</v>
      </c>
      <c r="E20590" t="s">
        <v>53530</v>
      </c>
      <c r="F20590" s="10">
        <v>10.66</v>
      </c>
    </row>
    <row r="20591" spans="1:6" ht="13.5" customHeight="1" x14ac:dyDescent="0.25">
      <c r="A20591" s="9">
        <v>6002289</v>
      </c>
      <c r="C20591" s="12" t="s">
        <v>53531</v>
      </c>
      <c r="D20591" s="12" t="s">
        <v>53532</v>
      </c>
      <c r="E20591" t="s">
        <v>53533</v>
      </c>
      <c r="F20591" s="10">
        <v>20.25</v>
      </c>
    </row>
    <row r="20592" spans="1:6" ht="13.8" x14ac:dyDescent="0.25">
      <c r="A20592" s="9">
        <v>6002290</v>
      </c>
      <c r="C20592" s="12" t="s">
        <v>53534</v>
      </c>
      <c r="D20592" s="12" t="s">
        <v>53535</v>
      </c>
      <c r="E20592" t="s">
        <v>53536</v>
      </c>
      <c r="F20592" s="10">
        <v>68.22</v>
      </c>
    </row>
    <row r="20593" spans="1:6" ht="13.8" x14ac:dyDescent="0.25">
      <c r="A20593" s="9">
        <v>6002292</v>
      </c>
      <c r="C20593" s="12" t="s">
        <v>53537</v>
      </c>
      <c r="D20593" s="12" t="s">
        <v>53538</v>
      </c>
      <c r="E20593" t="s">
        <v>53539</v>
      </c>
      <c r="F20593" s="10">
        <v>25.58</v>
      </c>
    </row>
    <row r="20594" spans="1:6" ht="13.8" x14ac:dyDescent="0.25">
      <c r="A20594" s="9">
        <v>6002293</v>
      </c>
      <c r="C20594" s="12" t="s">
        <v>53540</v>
      </c>
      <c r="D20594" s="12" t="s">
        <v>53541</v>
      </c>
      <c r="E20594" t="s">
        <v>53542</v>
      </c>
      <c r="F20594" s="10">
        <v>14.92</v>
      </c>
    </row>
    <row r="20595" spans="1:6" ht="13.8" x14ac:dyDescent="0.25">
      <c r="A20595" s="9">
        <v>6002294</v>
      </c>
      <c r="C20595" s="12" t="s">
        <v>53543</v>
      </c>
      <c r="D20595" s="12" t="s">
        <v>53544</v>
      </c>
      <c r="E20595" t="s">
        <v>53545</v>
      </c>
      <c r="F20595" s="10">
        <v>10.66</v>
      </c>
    </row>
    <row r="20596" spans="1:6" ht="13.8" x14ac:dyDescent="0.25">
      <c r="A20596" s="9">
        <v>6002295</v>
      </c>
      <c r="C20596" s="12" t="s">
        <v>53546</v>
      </c>
      <c r="D20596" s="12" t="s">
        <v>53547</v>
      </c>
      <c r="E20596" t="s">
        <v>53548</v>
      </c>
      <c r="F20596" s="10">
        <v>14.92</v>
      </c>
    </row>
    <row r="20597" spans="1:6" ht="13.5" customHeight="1" x14ac:dyDescent="0.25">
      <c r="A20597" s="9">
        <v>6002296</v>
      </c>
      <c r="C20597" s="12" t="s">
        <v>53549</v>
      </c>
      <c r="D20597" s="12" t="s">
        <v>53550</v>
      </c>
      <c r="E20597" t="s">
        <v>53551</v>
      </c>
      <c r="F20597" s="10">
        <v>18.12</v>
      </c>
    </row>
    <row r="20598" spans="1:6" ht="13.5" customHeight="1" x14ac:dyDescent="0.25">
      <c r="A20598" s="9">
        <v>6002297</v>
      </c>
      <c r="C20598" s="12" t="s">
        <v>53552</v>
      </c>
      <c r="D20598" s="12" t="s">
        <v>53553</v>
      </c>
      <c r="E20598" t="s">
        <v>53554</v>
      </c>
      <c r="F20598" s="10">
        <v>6.4</v>
      </c>
    </row>
    <row r="20599" spans="1:6" ht="13.8" x14ac:dyDescent="0.25">
      <c r="A20599" s="9">
        <v>6002298</v>
      </c>
      <c r="C20599" s="12" t="s">
        <v>53555</v>
      </c>
      <c r="D20599" s="12" t="s">
        <v>53556</v>
      </c>
      <c r="E20599" t="s">
        <v>53557</v>
      </c>
      <c r="F20599" s="10">
        <v>10.66</v>
      </c>
    </row>
    <row r="20600" spans="1:6" ht="13.8" x14ac:dyDescent="0.25">
      <c r="A20600" s="9">
        <v>6002301</v>
      </c>
      <c r="C20600" s="12" t="s">
        <v>53558</v>
      </c>
      <c r="D20600" s="12" t="s">
        <v>53559</v>
      </c>
      <c r="E20600" t="s">
        <v>53560</v>
      </c>
      <c r="F20600" s="10">
        <v>35.17</v>
      </c>
    </row>
    <row r="20601" spans="1:6" ht="13.8" x14ac:dyDescent="0.25">
      <c r="A20601" s="9">
        <v>6002305</v>
      </c>
      <c r="C20601" s="12" t="s">
        <v>53561</v>
      </c>
      <c r="D20601" s="12" t="s">
        <v>53562</v>
      </c>
      <c r="E20601" t="s">
        <v>53563</v>
      </c>
      <c r="F20601" s="10">
        <v>10.66</v>
      </c>
    </row>
    <row r="20602" spans="1:6" ht="13.8" x14ac:dyDescent="0.25">
      <c r="A20602" s="9">
        <v>6002307</v>
      </c>
      <c r="C20602" s="12" t="s">
        <v>53564</v>
      </c>
      <c r="D20602" s="12" t="s">
        <v>53565</v>
      </c>
      <c r="E20602" t="s">
        <v>53566</v>
      </c>
      <c r="F20602" s="10">
        <v>10.66</v>
      </c>
    </row>
    <row r="20603" spans="1:6" ht="13.5" customHeight="1" x14ac:dyDescent="0.25">
      <c r="A20603" s="9">
        <v>6002308</v>
      </c>
      <c r="C20603" s="12" t="s">
        <v>53567</v>
      </c>
      <c r="D20603" s="12" t="s">
        <v>53568</v>
      </c>
      <c r="E20603" t="s">
        <v>53569</v>
      </c>
      <c r="F20603" s="10">
        <v>18.12</v>
      </c>
    </row>
    <row r="20604" spans="1:6" ht="13.8" x14ac:dyDescent="0.25">
      <c r="A20604" s="9">
        <v>6002309</v>
      </c>
      <c r="C20604" s="12" t="s">
        <v>53570</v>
      </c>
      <c r="D20604" s="12" t="s">
        <v>53571</v>
      </c>
      <c r="E20604" t="s">
        <v>53572</v>
      </c>
      <c r="F20604" s="10">
        <v>9.59</v>
      </c>
    </row>
    <row r="20605" spans="1:6" ht="13.5" customHeight="1" x14ac:dyDescent="0.25">
      <c r="A20605" s="9">
        <v>6002310</v>
      </c>
      <c r="C20605" s="12" t="s">
        <v>53573</v>
      </c>
      <c r="D20605" s="12" t="s">
        <v>53574</v>
      </c>
      <c r="E20605" t="s">
        <v>53575</v>
      </c>
      <c r="F20605" s="10">
        <v>12.79</v>
      </c>
    </row>
    <row r="20606" spans="1:6" ht="13.8" x14ac:dyDescent="0.25">
      <c r="A20606" s="9">
        <v>6002311</v>
      </c>
      <c r="C20606" s="12" t="s">
        <v>53576</v>
      </c>
      <c r="D20606" s="12" t="s">
        <v>53577</v>
      </c>
      <c r="E20606" t="s">
        <v>53578</v>
      </c>
      <c r="F20606" s="10">
        <v>22.38</v>
      </c>
    </row>
    <row r="20607" spans="1:6" ht="13.5" customHeight="1" x14ac:dyDescent="0.25">
      <c r="A20607" s="9">
        <v>6002312</v>
      </c>
      <c r="C20607" s="12" t="s">
        <v>53579</v>
      </c>
      <c r="D20607" s="12" t="s">
        <v>53580</v>
      </c>
      <c r="E20607" t="s">
        <v>53581</v>
      </c>
      <c r="F20607" s="10">
        <v>46.9</v>
      </c>
    </row>
    <row r="20608" spans="1:6" ht="13.8" x14ac:dyDescent="0.25">
      <c r="A20608" s="9">
        <v>6002313</v>
      </c>
      <c r="C20608" s="12" t="s">
        <v>53582</v>
      </c>
      <c r="D20608" s="12" t="s">
        <v>53583</v>
      </c>
      <c r="E20608" t="s">
        <v>53584</v>
      </c>
      <c r="F20608" s="10">
        <v>37.31</v>
      </c>
    </row>
    <row r="20609" spans="1:6" ht="13.5" customHeight="1" x14ac:dyDescent="0.25">
      <c r="A20609" s="9">
        <v>6002315</v>
      </c>
      <c r="C20609" s="12" t="s">
        <v>53585</v>
      </c>
      <c r="D20609" s="12" t="s">
        <v>53586</v>
      </c>
      <c r="E20609" t="s">
        <v>53587</v>
      </c>
      <c r="F20609" s="10">
        <v>27.71</v>
      </c>
    </row>
    <row r="20610" spans="1:6" ht="13.8" x14ac:dyDescent="0.25">
      <c r="A20610" s="9">
        <v>6002317</v>
      </c>
      <c r="C20610" s="12" t="s">
        <v>53588</v>
      </c>
      <c r="D20610" s="12" t="s">
        <v>53589</v>
      </c>
      <c r="E20610" t="s">
        <v>53590</v>
      </c>
      <c r="F20610" s="10">
        <v>99.13</v>
      </c>
    </row>
    <row r="20611" spans="1:6" ht="13.5" customHeight="1" x14ac:dyDescent="0.25">
      <c r="A20611" s="9">
        <v>6002318</v>
      </c>
      <c r="C20611" s="12" t="s">
        <v>53591</v>
      </c>
      <c r="D20611" s="12" t="s">
        <v>53592</v>
      </c>
      <c r="E20611" t="s">
        <v>53593</v>
      </c>
      <c r="F20611" s="10">
        <v>88.47</v>
      </c>
    </row>
    <row r="20612" spans="1:6" ht="13.8" x14ac:dyDescent="0.25">
      <c r="A20612" s="9">
        <v>6002319</v>
      </c>
      <c r="C20612" s="12" t="s">
        <v>53594</v>
      </c>
      <c r="D20612" s="12" t="s">
        <v>53595</v>
      </c>
      <c r="E20612" t="s">
        <v>53596</v>
      </c>
      <c r="F20612" s="10">
        <v>29.85</v>
      </c>
    </row>
    <row r="20613" spans="1:6" ht="13.8" x14ac:dyDescent="0.25">
      <c r="A20613" s="9">
        <v>6002320</v>
      </c>
      <c r="C20613" s="12" t="s">
        <v>53597</v>
      </c>
      <c r="D20613" s="12" t="s">
        <v>53598</v>
      </c>
      <c r="E20613" t="s">
        <v>53599</v>
      </c>
      <c r="F20613" s="10">
        <v>29.85</v>
      </c>
    </row>
    <row r="20614" spans="1:6" ht="13.5" customHeight="1" x14ac:dyDescent="0.25">
      <c r="A20614" s="9">
        <v>6002321</v>
      </c>
      <c r="C20614" s="12" t="s">
        <v>53600</v>
      </c>
      <c r="D20614" s="12" t="s">
        <v>53601</v>
      </c>
      <c r="E20614" t="s">
        <v>53602</v>
      </c>
      <c r="F20614" s="10">
        <v>67.150000000000006</v>
      </c>
    </row>
    <row r="20615" spans="1:6" ht="13.8" x14ac:dyDescent="0.25">
      <c r="A20615" s="9">
        <v>6002322</v>
      </c>
      <c r="C20615" s="12" t="s">
        <v>53603</v>
      </c>
      <c r="D20615" s="12" t="s">
        <v>53604</v>
      </c>
      <c r="E20615" t="s">
        <v>53605</v>
      </c>
      <c r="F20615" s="10">
        <v>18.12</v>
      </c>
    </row>
    <row r="20616" spans="1:6" ht="13.8" x14ac:dyDescent="0.25">
      <c r="A20616" s="9">
        <v>6002323</v>
      </c>
      <c r="C20616" s="12" t="s">
        <v>53606</v>
      </c>
      <c r="D20616" s="12" t="s">
        <v>53607</v>
      </c>
      <c r="E20616" t="s">
        <v>53608</v>
      </c>
      <c r="F20616" s="10">
        <v>37.31</v>
      </c>
    </row>
    <row r="20617" spans="1:6" ht="13.8" x14ac:dyDescent="0.25">
      <c r="A20617" s="9">
        <v>6002324</v>
      </c>
      <c r="C20617" s="12" t="s">
        <v>53609</v>
      </c>
      <c r="D20617" s="12" t="s">
        <v>53610</v>
      </c>
      <c r="E20617" t="s">
        <v>53611</v>
      </c>
      <c r="F20617" s="10">
        <v>88.47</v>
      </c>
    </row>
    <row r="20618" spans="1:6" ht="13.5" customHeight="1" x14ac:dyDescent="0.25">
      <c r="A20618" s="9">
        <v>6002326</v>
      </c>
      <c r="C20618" s="12" t="s">
        <v>53612</v>
      </c>
      <c r="D20618" s="12" t="s">
        <v>53613</v>
      </c>
      <c r="E20618" t="s">
        <v>53614</v>
      </c>
      <c r="F20618" s="10">
        <v>92.73</v>
      </c>
    </row>
    <row r="20619" spans="1:6" ht="13.8" x14ac:dyDescent="0.25">
      <c r="A20619" s="9">
        <v>6002328</v>
      </c>
      <c r="C20619" s="12" t="s">
        <v>53615</v>
      </c>
      <c r="D20619" s="12" t="s">
        <v>53616</v>
      </c>
      <c r="E20619" t="s">
        <v>53617</v>
      </c>
      <c r="F20619" s="10">
        <v>15.99</v>
      </c>
    </row>
    <row r="20620" spans="1:6" ht="13.8" x14ac:dyDescent="0.25">
      <c r="A20620" s="9">
        <v>6002329</v>
      </c>
      <c r="C20620" s="12" t="s">
        <v>53618</v>
      </c>
      <c r="D20620" s="12" t="s">
        <v>53619</v>
      </c>
      <c r="E20620" t="s">
        <v>53620</v>
      </c>
      <c r="F20620" s="10">
        <v>12.79</v>
      </c>
    </row>
    <row r="20621" spans="1:6" ht="13.8" x14ac:dyDescent="0.25">
      <c r="A20621" s="9">
        <v>6002330</v>
      </c>
      <c r="C20621" s="12" t="s">
        <v>53621</v>
      </c>
      <c r="D20621" s="12" t="s">
        <v>53622</v>
      </c>
      <c r="E20621" t="s">
        <v>53623</v>
      </c>
      <c r="F20621" s="10">
        <v>14.92</v>
      </c>
    </row>
    <row r="20622" spans="1:6" ht="13.5" customHeight="1" x14ac:dyDescent="0.25">
      <c r="A20622" s="9">
        <v>6002334</v>
      </c>
      <c r="C20622" s="12" t="s">
        <v>53624</v>
      </c>
      <c r="D20622" s="12" t="s">
        <v>53625</v>
      </c>
      <c r="E20622" t="s">
        <v>53626</v>
      </c>
      <c r="F20622" s="10">
        <v>14.92</v>
      </c>
    </row>
    <row r="20623" spans="1:6" ht="13.8" x14ac:dyDescent="0.25">
      <c r="A20623" s="9">
        <v>6002336</v>
      </c>
      <c r="C20623" s="12" t="s">
        <v>53627</v>
      </c>
      <c r="D20623" s="12" t="s">
        <v>53628</v>
      </c>
      <c r="E20623" t="s">
        <v>53629</v>
      </c>
      <c r="F20623" s="10">
        <v>18.12</v>
      </c>
    </row>
    <row r="20624" spans="1:6" ht="13.5" customHeight="1" x14ac:dyDescent="0.25">
      <c r="A20624" s="9">
        <v>6002337</v>
      </c>
      <c r="C20624" s="12" t="s">
        <v>53630</v>
      </c>
      <c r="D20624" s="12" t="s">
        <v>53631</v>
      </c>
      <c r="E20624" t="s">
        <v>53632</v>
      </c>
      <c r="F20624" s="10">
        <v>15.99</v>
      </c>
    </row>
    <row r="20625" spans="1:6" ht="13.8" x14ac:dyDescent="0.25">
      <c r="A20625" s="9">
        <v>6002338</v>
      </c>
      <c r="C20625" s="12" t="s">
        <v>53633</v>
      </c>
      <c r="D20625" s="12" t="s">
        <v>53634</v>
      </c>
      <c r="E20625" t="s">
        <v>53635</v>
      </c>
      <c r="F20625" s="10">
        <v>6.4</v>
      </c>
    </row>
    <row r="20626" spans="1:6" ht="13.8" x14ac:dyDescent="0.25">
      <c r="A20626" s="9">
        <v>6002339</v>
      </c>
      <c r="C20626" s="12" t="s">
        <v>53636</v>
      </c>
      <c r="D20626" s="12" t="s">
        <v>53637</v>
      </c>
      <c r="E20626" t="s">
        <v>53638</v>
      </c>
      <c r="F20626" s="10">
        <v>306.98</v>
      </c>
    </row>
    <row r="20627" spans="1:6" ht="13.5" customHeight="1" x14ac:dyDescent="0.25">
      <c r="A20627" s="9">
        <v>6002340</v>
      </c>
      <c r="C20627" s="12" t="s">
        <v>53639</v>
      </c>
      <c r="D20627" s="12" t="s">
        <v>53640</v>
      </c>
      <c r="E20627" t="s">
        <v>53641</v>
      </c>
      <c r="F20627" s="10">
        <v>283.52999999999997</v>
      </c>
    </row>
    <row r="20628" spans="1:6" ht="13.8" x14ac:dyDescent="0.25">
      <c r="A20628" s="9">
        <v>6002341</v>
      </c>
      <c r="C20628" s="12" t="s">
        <v>53642</v>
      </c>
      <c r="D20628" s="12" t="s">
        <v>53643</v>
      </c>
      <c r="E20628" t="s">
        <v>53644</v>
      </c>
      <c r="F20628" s="10">
        <v>126.84</v>
      </c>
    </row>
    <row r="20629" spans="1:6" ht="13.5" customHeight="1" x14ac:dyDescent="0.25">
      <c r="A20629" s="9">
        <v>6002342</v>
      </c>
      <c r="C20629" s="12" t="s">
        <v>53645</v>
      </c>
      <c r="D20629" s="12" t="s">
        <v>53646</v>
      </c>
      <c r="E20629" t="s">
        <v>53647</v>
      </c>
      <c r="F20629" s="10">
        <v>47.97</v>
      </c>
    </row>
    <row r="20630" spans="1:6" ht="13.8" x14ac:dyDescent="0.25">
      <c r="A20630" s="9">
        <v>6002343</v>
      </c>
      <c r="C20630" s="12" t="s">
        <v>53648</v>
      </c>
      <c r="D20630" s="12" t="s">
        <v>53649</v>
      </c>
      <c r="E20630" t="s">
        <v>53650</v>
      </c>
      <c r="F20630" s="10">
        <v>299.52</v>
      </c>
    </row>
    <row r="20631" spans="1:6" ht="13.5" customHeight="1" x14ac:dyDescent="0.25">
      <c r="A20631" s="9">
        <v>6002344</v>
      </c>
      <c r="C20631" s="12" t="s">
        <v>53651</v>
      </c>
      <c r="D20631" s="12" t="s">
        <v>53652</v>
      </c>
      <c r="E20631" t="s">
        <v>53653</v>
      </c>
      <c r="F20631" s="10">
        <v>68.22</v>
      </c>
    </row>
    <row r="20632" spans="1:6" ht="13.5" customHeight="1" x14ac:dyDescent="0.25">
      <c r="A20632" s="9">
        <v>6002345</v>
      </c>
      <c r="C20632" s="12" t="s">
        <v>53654</v>
      </c>
      <c r="D20632" s="12" t="s">
        <v>53655</v>
      </c>
      <c r="E20632" t="s">
        <v>53656</v>
      </c>
      <c r="F20632" s="10">
        <v>20.25</v>
      </c>
    </row>
    <row r="20633" spans="1:6" ht="13.8" x14ac:dyDescent="0.25">
      <c r="A20633" s="9">
        <v>6002347</v>
      </c>
      <c r="C20633" s="12" t="s">
        <v>53657</v>
      </c>
      <c r="D20633" s="12" t="s">
        <v>53658</v>
      </c>
      <c r="E20633" t="s">
        <v>53659</v>
      </c>
      <c r="F20633" s="10">
        <v>37.31</v>
      </c>
    </row>
    <row r="20634" spans="1:6" ht="13.5" customHeight="1" x14ac:dyDescent="0.25">
      <c r="A20634" s="9">
        <v>6002348</v>
      </c>
      <c r="C20634" s="12" t="s">
        <v>53660</v>
      </c>
      <c r="D20634" s="12" t="s">
        <v>53661</v>
      </c>
      <c r="E20634" t="s">
        <v>53662</v>
      </c>
      <c r="F20634" s="10">
        <v>12.79</v>
      </c>
    </row>
    <row r="20635" spans="1:6" ht="13.8" x14ac:dyDescent="0.25">
      <c r="A20635" s="9">
        <v>6002349</v>
      </c>
      <c r="C20635" s="12" t="s">
        <v>53663</v>
      </c>
      <c r="D20635" s="12" t="s">
        <v>53664</v>
      </c>
      <c r="E20635" t="s">
        <v>53665</v>
      </c>
      <c r="F20635" s="10">
        <v>6.4</v>
      </c>
    </row>
    <row r="20636" spans="1:6" ht="13.5" customHeight="1" x14ac:dyDescent="0.25">
      <c r="A20636" s="9">
        <v>6002351</v>
      </c>
      <c r="C20636" s="12" t="s">
        <v>53666</v>
      </c>
      <c r="D20636" s="12" t="s">
        <v>53667</v>
      </c>
      <c r="E20636" t="s">
        <v>53668</v>
      </c>
      <c r="F20636" s="10">
        <v>6.4</v>
      </c>
    </row>
    <row r="20637" spans="1:6" ht="13.8" x14ac:dyDescent="0.25">
      <c r="A20637" s="9">
        <v>6002355</v>
      </c>
      <c r="C20637" s="12" t="s">
        <v>53669</v>
      </c>
      <c r="D20637" s="12" t="s">
        <v>53670</v>
      </c>
      <c r="E20637" t="s">
        <v>53671</v>
      </c>
      <c r="F20637" s="10">
        <v>88.47</v>
      </c>
    </row>
    <row r="20638" spans="1:6" ht="13.8" x14ac:dyDescent="0.25">
      <c r="A20638" s="9">
        <v>6002360</v>
      </c>
      <c r="C20638" s="12" t="s">
        <v>53672</v>
      </c>
      <c r="D20638" s="12" t="s">
        <v>53673</v>
      </c>
      <c r="E20638" t="s">
        <v>53674</v>
      </c>
      <c r="F20638" s="10">
        <v>45.83</v>
      </c>
    </row>
    <row r="20639" spans="1:6" ht="13.8" x14ac:dyDescent="0.25">
      <c r="A20639" s="9">
        <v>6002361</v>
      </c>
      <c r="C20639" s="12" t="s">
        <v>53675</v>
      </c>
      <c r="D20639" s="12" t="s">
        <v>53676</v>
      </c>
      <c r="E20639" t="s">
        <v>53677</v>
      </c>
      <c r="F20639" s="10">
        <v>40.5</v>
      </c>
    </row>
    <row r="20640" spans="1:6" ht="13.8" x14ac:dyDescent="0.25">
      <c r="A20640" s="9">
        <v>6002364</v>
      </c>
      <c r="C20640" s="12" t="s">
        <v>53678</v>
      </c>
      <c r="D20640" s="12" t="s">
        <v>53679</v>
      </c>
      <c r="E20640" t="s">
        <v>53680</v>
      </c>
      <c r="F20640" s="10">
        <v>51.16</v>
      </c>
    </row>
    <row r="20641" spans="1:6" ht="13.8" x14ac:dyDescent="0.25">
      <c r="A20641" s="9">
        <v>6002365</v>
      </c>
      <c r="C20641" s="12" t="s">
        <v>53681</v>
      </c>
      <c r="D20641" s="12" t="s">
        <v>53682</v>
      </c>
      <c r="E20641" t="s">
        <v>53683</v>
      </c>
      <c r="F20641" s="10">
        <v>6.4</v>
      </c>
    </row>
    <row r="20642" spans="1:6" ht="13.5" customHeight="1" x14ac:dyDescent="0.25">
      <c r="A20642" s="9">
        <v>6002366</v>
      </c>
      <c r="C20642" s="12" t="s">
        <v>53684</v>
      </c>
      <c r="D20642" s="12" t="s">
        <v>53685</v>
      </c>
      <c r="E20642" t="s">
        <v>53686</v>
      </c>
      <c r="F20642" s="10">
        <v>6.4</v>
      </c>
    </row>
    <row r="20643" spans="1:6" ht="13.8" x14ac:dyDescent="0.25">
      <c r="A20643" s="9">
        <v>6002367</v>
      </c>
      <c r="C20643" s="12" t="s">
        <v>53687</v>
      </c>
      <c r="D20643" s="12" t="s">
        <v>53688</v>
      </c>
      <c r="E20643" t="s">
        <v>53689</v>
      </c>
      <c r="F20643" s="10">
        <v>1.07</v>
      </c>
    </row>
    <row r="20644" spans="1:6" ht="13.5" customHeight="1" x14ac:dyDescent="0.25">
      <c r="A20644" s="9">
        <v>6002372</v>
      </c>
      <c r="C20644" s="12" t="s">
        <v>53690</v>
      </c>
      <c r="D20644" s="12" t="s">
        <v>53691</v>
      </c>
      <c r="E20644" t="s">
        <v>53692</v>
      </c>
      <c r="F20644" s="10">
        <v>6.4</v>
      </c>
    </row>
    <row r="20645" spans="1:6" ht="13.8" x14ac:dyDescent="0.25">
      <c r="A20645" s="9">
        <v>6002374</v>
      </c>
      <c r="C20645" s="12" t="s">
        <v>53693</v>
      </c>
      <c r="D20645" s="12" t="s">
        <v>53694</v>
      </c>
      <c r="E20645" t="s">
        <v>53695</v>
      </c>
      <c r="F20645" s="10">
        <v>6.4</v>
      </c>
    </row>
    <row r="20646" spans="1:6" ht="13.8" x14ac:dyDescent="0.25">
      <c r="A20646" s="9">
        <v>6002381</v>
      </c>
      <c r="C20646" s="12" t="s">
        <v>53696</v>
      </c>
      <c r="D20646" s="12" t="s">
        <v>53697</v>
      </c>
      <c r="E20646" t="s">
        <v>53698</v>
      </c>
      <c r="F20646" s="10">
        <v>6.4</v>
      </c>
    </row>
    <row r="20647" spans="1:6" ht="13.8" x14ac:dyDescent="0.25">
      <c r="A20647" s="9">
        <v>6002384</v>
      </c>
      <c r="C20647" s="12" t="s">
        <v>53699</v>
      </c>
      <c r="D20647" s="12" t="s">
        <v>53700</v>
      </c>
      <c r="E20647" t="s">
        <v>53701</v>
      </c>
      <c r="F20647" s="10">
        <v>6.4</v>
      </c>
    </row>
    <row r="20648" spans="1:6" ht="13.8" x14ac:dyDescent="0.25">
      <c r="A20648" s="9">
        <v>6002385</v>
      </c>
      <c r="C20648" s="12" t="s">
        <v>53702</v>
      </c>
      <c r="D20648" s="12" t="s">
        <v>53703</v>
      </c>
      <c r="E20648" t="s">
        <v>53704</v>
      </c>
      <c r="F20648" s="10">
        <v>6.4</v>
      </c>
    </row>
    <row r="20649" spans="1:6" ht="13.8" x14ac:dyDescent="0.25">
      <c r="A20649" s="9">
        <v>6002386</v>
      </c>
      <c r="C20649" s="12" t="s">
        <v>53705</v>
      </c>
      <c r="D20649" s="12" t="s">
        <v>53706</v>
      </c>
      <c r="E20649" t="s">
        <v>53707</v>
      </c>
      <c r="F20649" s="10">
        <v>6.4</v>
      </c>
    </row>
    <row r="20650" spans="1:6" ht="13.5" customHeight="1" x14ac:dyDescent="0.25">
      <c r="A20650" s="9">
        <v>6002387</v>
      </c>
      <c r="C20650" s="12" t="s">
        <v>53708</v>
      </c>
      <c r="D20650" s="12" t="s">
        <v>53709</v>
      </c>
      <c r="E20650" t="s">
        <v>53710</v>
      </c>
      <c r="F20650" s="10">
        <v>6.4</v>
      </c>
    </row>
    <row r="20651" spans="1:6" ht="13.8" x14ac:dyDescent="0.25">
      <c r="A20651" s="9">
        <v>6002388</v>
      </c>
      <c r="C20651" s="12" t="s">
        <v>53711</v>
      </c>
      <c r="D20651" s="12" t="s">
        <v>53712</v>
      </c>
      <c r="E20651" t="s">
        <v>53713</v>
      </c>
      <c r="F20651" s="10">
        <v>6.4</v>
      </c>
    </row>
    <row r="20652" spans="1:6" ht="13.5" customHeight="1" x14ac:dyDescent="0.25">
      <c r="A20652" s="9">
        <v>6002393</v>
      </c>
      <c r="C20652" s="12" t="s">
        <v>53714</v>
      </c>
      <c r="D20652" s="12" t="s">
        <v>53715</v>
      </c>
      <c r="E20652" t="s">
        <v>53716</v>
      </c>
      <c r="F20652" s="10">
        <v>6.4</v>
      </c>
    </row>
    <row r="20653" spans="1:6" ht="13.8" x14ac:dyDescent="0.25">
      <c r="A20653" s="9">
        <v>6002394</v>
      </c>
      <c r="C20653" s="12" t="s">
        <v>53717</v>
      </c>
      <c r="D20653" s="12" t="s">
        <v>53718</v>
      </c>
      <c r="E20653" t="s">
        <v>53719</v>
      </c>
      <c r="F20653" s="10">
        <v>6.4</v>
      </c>
    </row>
    <row r="20654" spans="1:6" ht="13.8" x14ac:dyDescent="0.25">
      <c r="A20654" s="9">
        <v>6002396</v>
      </c>
      <c r="C20654" s="12" t="s">
        <v>53720</v>
      </c>
      <c r="D20654" s="12" t="s">
        <v>53721</v>
      </c>
      <c r="E20654" t="s">
        <v>53722</v>
      </c>
      <c r="F20654" s="10">
        <v>6.4</v>
      </c>
    </row>
    <row r="20655" spans="1:6" ht="13.5" customHeight="1" x14ac:dyDescent="0.25">
      <c r="A20655" s="9">
        <v>6002397</v>
      </c>
      <c r="C20655" s="12" t="s">
        <v>53723</v>
      </c>
      <c r="D20655" s="12" t="s">
        <v>53724</v>
      </c>
      <c r="E20655" t="s">
        <v>53725</v>
      </c>
      <c r="F20655" s="10">
        <v>6.4</v>
      </c>
    </row>
    <row r="20656" spans="1:6" ht="13.8" x14ac:dyDescent="0.25">
      <c r="A20656" s="9">
        <v>6002398</v>
      </c>
      <c r="C20656" s="12" t="s">
        <v>53726</v>
      </c>
      <c r="D20656" s="12" t="s">
        <v>53727</v>
      </c>
      <c r="E20656" t="s">
        <v>53728</v>
      </c>
      <c r="F20656" s="10">
        <v>6.4</v>
      </c>
    </row>
    <row r="20657" spans="1:6" ht="13.5" customHeight="1" x14ac:dyDescent="0.25">
      <c r="A20657" s="9">
        <v>6002400</v>
      </c>
      <c r="C20657" s="12" t="s">
        <v>53729</v>
      </c>
      <c r="D20657" s="12" t="s">
        <v>53730</v>
      </c>
      <c r="E20657" t="s">
        <v>53731</v>
      </c>
      <c r="F20657" s="10">
        <v>6.4</v>
      </c>
    </row>
    <row r="20658" spans="1:6" ht="13.8" x14ac:dyDescent="0.25">
      <c r="A20658" s="9">
        <v>6002402</v>
      </c>
      <c r="C20658" s="12" t="s">
        <v>53732</v>
      </c>
      <c r="D20658" s="12" t="s">
        <v>53733</v>
      </c>
      <c r="E20658" t="s">
        <v>53734</v>
      </c>
      <c r="F20658" s="10">
        <v>6.4</v>
      </c>
    </row>
    <row r="20659" spans="1:6" ht="13.8" x14ac:dyDescent="0.25">
      <c r="A20659" s="9">
        <v>6002403</v>
      </c>
      <c r="C20659" s="12" t="s">
        <v>53735</v>
      </c>
      <c r="D20659" s="12" t="s">
        <v>53736</v>
      </c>
      <c r="E20659" t="s">
        <v>53737</v>
      </c>
      <c r="F20659" s="10">
        <v>6.4</v>
      </c>
    </row>
    <row r="20660" spans="1:6" ht="13.8" x14ac:dyDescent="0.25">
      <c r="A20660" s="9">
        <v>6002405</v>
      </c>
      <c r="C20660" s="12" t="s">
        <v>53738</v>
      </c>
      <c r="D20660" s="12" t="s">
        <v>53739</v>
      </c>
      <c r="E20660" t="s">
        <v>53740</v>
      </c>
      <c r="F20660" s="10">
        <v>6.4</v>
      </c>
    </row>
    <row r="20661" spans="1:6" ht="13.5" customHeight="1" x14ac:dyDescent="0.25">
      <c r="A20661" s="9">
        <v>6002406</v>
      </c>
      <c r="C20661" s="12" t="s">
        <v>53741</v>
      </c>
      <c r="D20661" s="12" t="s">
        <v>53742</v>
      </c>
      <c r="E20661" t="s">
        <v>53743</v>
      </c>
      <c r="F20661" s="10">
        <v>6.4</v>
      </c>
    </row>
    <row r="20662" spans="1:6" ht="13.8" x14ac:dyDescent="0.25">
      <c r="A20662" s="9">
        <v>6002407</v>
      </c>
      <c r="C20662" s="12" t="s">
        <v>53744</v>
      </c>
      <c r="D20662" s="12" t="s">
        <v>53745</v>
      </c>
      <c r="E20662" t="s">
        <v>53746</v>
      </c>
      <c r="F20662" s="10">
        <v>6.4</v>
      </c>
    </row>
    <row r="20663" spans="1:6" ht="13.8" x14ac:dyDescent="0.25">
      <c r="A20663" s="9">
        <v>6002408</v>
      </c>
      <c r="C20663" s="12" t="s">
        <v>53747</v>
      </c>
      <c r="D20663" s="12" t="s">
        <v>53748</v>
      </c>
      <c r="E20663" t="s">
        <v>53749</v>
      </c>
      <c r="F20663" s="10">
        <v>6.4</v>
      </c>
    </row>
    <row r="20664" spans="1:6" ht="13.5" customHeight="1" x14ac:dyDescent="0.25">
      <c r="A20664" s="9">
        <v>6002410</v>
      </c>
      <c r="C20664" s="12" t="s">
        <v>53750</v>
      </c>
      <c r="D20664" s="12" t="s">
        <v>53751</v>
      </c>
      <c r="E20664" t="s">
        <v>53752</v>
      </c>
      <c r="F20664" s="10">
        <v>5.33</v>
      </c>
    </row>
    <row r="20665" spans="1:6" ht="13.5" customHeight="1" x14ac:dyDescent="0.25">
      <c r="A20665" s="9">
        <v>6002412</v>
      </c>
      <c r="C20665" s="12" t="s">
        <v>53753</v>
      </c>
      <c r="D20665" s="12" t="s">
        <v>53754</v>
      </c>
      <c r="E20665" t="s">
        <v>53755</v>
      </c>
      <c r="F20665" s="10">
        <v>6.4</v>
      </c>
    </row>
    <row r="20666" spans="1:6" ht="13.8" x14ac:dyDescent="0.25">
      <c r="A20666" s="9">
        <v>6002414</v>
      </c>
      <c r="C20666" s="12" t="s">
        <v>53756</v>
      </c>
      <c r="D20666" s="12" t="s">
        <v>53757</v>
      </c>
      <c r="E20666" t="s">
        <v>53758</v>
      </c>
      <c r="F20666" s="10">
        <v>6.4</v>
      </c>
    </row>
    <row r="20667" spans="1:6" ht="13.5" customHeight="1" x14ac:dyDescent="0.25">
      <c r="A20667" s="9">
        <v>6002416</v>
      </c>
      <c r="C20667" s="12" t="s">
        <v>53759</v>
      </c>
      <c r="D20667" s="12" t="s">
        <v>53760</v>
      </c>
      <c r="E20667" t="s">
        <v>53761</v>
      </c>
      <c r="F20667" s="10">
        <v>68.22</v>
      </c>
    </row>
    <row r="20668" spans="1:6" ht="13.5" customHeight="1" x14ac:dyDescent="0.25">
      <c r="A20668" s="9">
        <v>6002417</v>
      </c>
      <c r="C20668" s="12" t="s">
        <v>53762</v>
      </c>
      <c r="D20668" s="12" t="s">
        <v>53763</v>
      </c>
      <c r="E20668" t="s">
        <v>53764</v>
      </c>
      <c r="F20668" s="10">
        <v>170.54</v>
      </c>
    </row>
    <row r="20669" spans="1:6" ht="13.8" x14ac:dyDescent="0.25">
      <c r="A20669" s="9">
        <v>6002418</v>
      </c>
      <c r="C20669" s="12" t="s">
        <v>53765</v>
      </c>
      <c r="D20669" s="12" t="s">
        <v>53766</v>
      </c>
      <c r="E20669" t="s">
        <v>53767</v>
      </c>
      <c r="F20669" s="10">
        <v>31.98</v>
      </c>
    </row>
    <row r="20670" spans="1:6" ht="13.8" x14ac:dyDescent="0.25">
      <c r="A20670" s="9">
        <v>6002419</v>
      </c>
      <c r="C20670" s="12" t="s">
        <v>53768</v>
      </c>
      <c r="D20670" s="12" t="s">
        <v>53769</v>
      </c>
      <c r="E20670" t="s">
        <v>53770</v>
      </c>
      <c r="F20670" s="10">
        <v>44.77</v>
      </c>
    </row>
    <row r="20671" spans="1:6" ht="13.5" customHeight="1" x14ac:dyDescent="0.25">
      <c r="A20671" s="9">
        <v>6002420</v>
      </c>
      <c r="C20671" s="12" t="s">
        <v>53771</v>
      </c>
      <c r="D20671" s="12" t="s">
        <v>53772</v>
      </c>
      <c r="E20671" t="s">
        <v>53773</v>
      </c>
      <c r="F20671" s="10">
        <v>18.12</v>
      </c>
    </row>
    <row r="20672" spans="1:6" ht="13.8" x14ac:dyDescent="0.25">
      <c r="A20672" s="9">
        <v>6002422</v>
      </c>
      <c r="C20672" s="12" t="s">
        <v>53774</v>
      </c>
      <c r="D20672" s="12" t="s">
        <v>53775</v>
      </c>
      <c r="E20672" t="s">
        <v>53776</v>
      </c>
      <c r="F20672" s="10">
        <v>51.16</v>
      </c>
    </row>
    <row r="20673" spans="1:6" ht="13.5" customHeight="1" x14ac:dyDescent="0.25">
      <c r="A20673" s="9">
        <v>6002424</v>
      </c>
      <c r="C20673" s="12" t="s">
        <v>53777</v>
      </c>
      <c r="D20673" s="12" t="s">
        <v>53778</v>
      </c>
      <c r="E20673" t="s">
        <v>53779</v>
      </c>
      <c r="F20673" s="10">
        <v>14.92</v>
      </c>
    </row>
    <row r="20674" spans="1:6" ht="13.8" x14ac:dyDescent="0.25">
      <c r="A20674" s="9">
        <v>6002425</v>
      </c>
      <c r="C20674" s="12" t="s">
        <v>53780</v>
      </c>
      <c r="D20674" s="12" t="s">
        <v>53781</v>
      </c>
      <c r="E20674" t="s">
        <v>53782</v>
      </c>
      <c r="F20674" s="10">
        <v>15.99</v>
      </c>
    </row>
    <row r="20675" spans="1:6" ht="13.5" customHeight="1" x14ac:dyDescent="0.25">
      <c r="A20675" s="9">
        <v>6002430</v>
      </c>
      <c r="C20675" s="12" t="s">
        <v>53783</v>
      </c>
      <c r="D20675" s="12" t="s">
        <v>53784</v>
      </c>
      <c r="E20675" t="s">
        <v>53785</v>
      </c>
      <c r="F20675" s="10">
        <v>6.4</v>
      </c>
    </row>
    <row r="20676" spans="1:6" ht="13.8" x14ac:dyDescent="0.25">
      <c r="A20676" s="9">
        <v>6002432</v>
      </c>
      <c r="C20676" s="12" t="s">
        <v>53786</v>
      </c>
      <c r="D20676" s="12" t="s">
        <v>53787</v>
      </c>
      <c r="E20676" t="s">
        <v>53788</v>
      </c>
      <c r="F20676" s="10">
        <v>10.66</v>
      </c>
    </row>
    <row r="20677" spans="1:6" ht="13.8" x14ac:dyDescent="0.25">
      <c r="A20677" s="9">
        <v>6002433</v>
      </c>
      <c r="C20677" s="12" t="s">
        <v>53789</v>
      </c>
      <c r="D20677" s="12" t="s">
        <v>53790</v>
      </c>
      <c r="E20677" t="s">
        <v>53791</v>
      </c>
      <c r="F20677" s="10">
        <v>12.79</v>
      </c>
    </row>
    <row r="20678" spans="1:6" ht="13.5" customHeight="1" x14ac:dyDescent="0.25">
      <c r="A20678" s="9">
        <v>6002435</v>
      </c>
      <c r="C20678" s="12" t="s">
        <v>53792</v>
      </c>
      <c r="D20678" s="12" t="s">
        <v>53793</v>
      </c>
      <c r="E20678" t="s">
        <v>53794</v>
      </c>
      <c r="F20678" s="10">
        <v>30.91</v>
      </c>
    </row>
    <row r="20679" spans="1:6" ht="13.8" x14ac:dyDescent="0.25">
      <c r="A20679" s="9">
        <v>6002437</v>
      </c>
      <c r="C20679" s="12" t="s">
        <v>53795</v>
      </c>
      <c r="D20679" s="12" t="s">
        <v>53796</v>
      </c>
      <c r="E20679" t="s">
        <v>53797</v>
      </c>
      <c r="F20679" s="10">
        <v>6.4</v>
      </c>
    </row>
    <row r="20680" spans="1:6" ht="13.5" customHeight="1" x14ac:dyDescent="0.25">
      <c r="A20680" s="9">
        <v>6002441</v>
      </c>
      <c r="C20680" s="12" t="s">
        <v>53798</v>
      </c>
      <c r="D20680" s="12" t="s">
        <v>53799</v>
      </c>
      <c r="E20680" t="s">
        <v>53800</v>
      </c>
      <c r="F20680" s="10">
        <v>6.4</v>
      </c>
    </row>
    <row r="20681" spans="1:6" ht="13.5" customHeight="1" x14ac:dyDescent="0.25">
      <c r="A20681" s="9">
        <v>6002444</v>
      </c>
      <c r="C20681" s="12" t="s">
        <v>53801</v>
      </c>
      <c r="D20681" s="12" t="s">
        <v>53802</v>
      </c>
      <c r="E20681" t="s">
        <v>53803</v>
      </c>
      <c r="F20681" s="10">
        <v>6.4</v>
      </c>
    </row>
    <row r="20682" spans="1:6" ht="13.8" x14ac:dyDescent="0.25">
      <c r="A20682" s="9">
        <v>6002445</v>
      </c>
      <c r="C20682" s="12" t="s">
        <v>53804</v>
      </c>
      <c r="D20682" s="12" t="s">
        <v>53805</v>
      </c>
      <c r="E20682" t="s">
        <v>53806</v>
      </c>
      <c r="F20682" s="10">
        <v>6.4</v>
      </c>
    </row>
    <row r="20683" spans="1:6" ht="13.8" x14ac:dyDescent="0.25">
      <c r="A20683" s="9">
        <v>6002446</v>
      </c>
      <c r="C20683" s="12" t="s">
        <v>53807</v>
      </c>
      <c r="D20683" s="12" t="s">
        <v>53808</v>
      </c>
      <c r="E20683" t="s">
        <v>53809</v>
      </c>
      <c r="F20683" s="10">
        <v>6.4</v>
      </c>
    </row>
    <row r="20684" spans="1:6" ht="13.8" x14ac:dyDescent="0.25">
      <c r="A20684" s="9">
        <v>6002449</v>
      </c>
      <c r="C20684" s="12" t="s">
        <v>53810</v>
      </c>
      <c r="D20684" s="12" t="s">
        <v>53811</v>
      </c>
      <c r="E20684" t="s">
        <v>53812</v>
      </c>
      <c r="F20684" s="10">
        <v>1.07</v>
      </c>
    </row>
    <row r="20685" spans="1:6" ht="13.5" customHeight="1" x14ac:dyDescent="0.25">
      <c r="A20685" s="9">
        <v>6002450</v>
      </c>
      <c r="C20685" s="12" t="s">
        <v>53813</v>
      </c>
      <c r="D20685" s="12" t="s">
        <v>53814</v>
      </c>
      <c r="E20685" t="s">
        <v>53815</v>
      </c>
      <c r="F20685" s="10">
        <v>6.4</v>
      </c>
    </row>
    <row r="20686" spans="1:6" ht="13.8" x14ac:dyDescent="0.25">
      <c r="A20686" s="9">
        <v>6002452</v>
      </c>
      <c r="C20686" s="12" t="s">
        <v>53816</v>
      </c>
      <c r="D20686" s="12" t="s">
        <v>53817</v>
      </c>
      <c r="E20686" t="s">
        <v>53818</v>
      </c>
      <c r="F20686" s="10">
        <v>6.4</v>
      </c>
    </row>
    <row r="20687" spans="1:6" ht="13.5" customHeight="1" x14ac:dyDescent="0.25">
      <c r="A20687" s="9">
        <v>6002454</v>
      </c>
      <c r="C20687" s="12" t="s">
        <v>53819</v>
      </c>
      <c r="D20687" s="12" t="s">
        <v>53820</v>
      </c>
      <c r="E20687" t="s">
        <v>53821</v>
      </c>
      <c r="F20687" s="10">
        <v>6.4</v>
      </c>
    </row>
    <row r="20688" spans="1:6" ht="13.8" x14ac:dyDescent="0.25">
      <c r="A20688" s="9">
        <v>6002455</v>
      </c>
      <c r="C20688" s="12" t="s">
        <v>53822</v>
      </c>
      <c r="D20688" s="12" t="s">
        <v>53823</v>
      </c>
      <c r="E20688" t="s">
        <v>53824</v>
      </c>
      <c r="F20688" s="10">
        <v>472.19</v>
      </c>
    </row>
    <row r="20689" spans="1:6" ht="13.8" x14ac:dyDescent="0.25">
      <c r="A20689" s="9">
        <v>6002456</v>
      </c>
      <c r="C20689" s="12" t="s">
        <v>53825</v>
      </c>
      <c r="D20689" s="12" t="s">
        <v>53826</v>
      </c>
      <c r="E20689" t="s">
        <v>53827</v>
      </c>
      <c r="F20689" s="10">
        <v>22.38</v>
      </c>
    </row>
    <row r="20690" spans="1:6" ht="13.5" customHeight="1" x14ac:dyDescent="0.25">
      <c r="A20690" s="9">
        <v>6002457</v>
      </c>
      <c r="C20690" s="12" t="s">
        <v>53828</v>
      </c>
      <c r="D20690" s="12" t="s">
        <v>53829</v>
      </c>
      <c r="E20690" t="s">
        <v>53830</v>
      </c>
      <c r="F20690" s="10">
        <v>6.4</v>
      </c>
    </row>
    <row r="20691" spans="1:6" ht="13.8" x14ac:dyDescent="0.25">
      <c r="A20691" s="9">
        <v>6002459</v>
      </c>
      <c r="C20691" s="12" t="s">
        <v>53831</v>
      </c>
      <c r="D20691" s="12" t="s">
        <v>53832</v>
      </c>
      <c r="E20691" t="s">
        <v>53833</v>
      </c>
      <c r="F20691" s="10">
        <v>15.99</v>
      </c>
    </row>
    <row r="20692" spans="1:6" ht="13.5" customHeight="1" x14ac:dyDescent="0.25">
      <c r="A20692" s="9">
        <v>6002460</v>
      </c>
      <c r="C20692" s="12" t="s">
        <v>53834</v>
      </c>
      <c r="D20692" s="12" t="s">
        <v>53835</v>
      </c>
      <c r="E20692" t="s">
        <v>53836</v>
      </c>
      <c r="F20692" s="10">
        <v>6.4</v>
      </c>
    </row>
    <row r="20693" spans="1:6" ht="13.8" x14ac:dyDescent="0.25">
      <c r="A20693" s="9">
        <v>6002461</v>
      </c>
      <c r="C20693" s="12" t="s">
        <v>53837</v>
      </c>
      <c r="D20693" s="12" t="s">
        <v>53838</v>
      </c>
      <c r="E20693" t="s">
        <v>53839</v>
      </c>
      <c r="F20693" s="10">
        <v>14.92</v>
      </c>
    </row>
    <row r="20694" spans="1:6" ht="13.8" x14ac:dyDescent="0.25">
      <c r="A20694" s="9">
        <v>6002463</v>
      </c>
      <c r="C20694" s="12" t="s">
        <v>53840</v>
      </c>
      <c r="D20694" s="12" t="s">
        <v>53841</v>
      </c>
      <c r="E20694" t="s">
        <v>53842</v>
      </c>
      <c r="F20694" s="10">
        <v>12.79</v>
      </c>
    </row>
    <row r="20695" spans="1:6" ht="13.5" customHeight="1" x14ac:dyDescent="0.25">
      <c r="A20695" s="9">
        <v>6002464</v>
      </c>
      <c r="C20695" s="12" t="s">
        <v>53843</v>
      </c>
      <c r="D20695" s="12" t="s">
        <v>53844</v>
      </c>
      <c r="E20695" t="s">
        <v>53845</v>
      </c>
      <c r="F20695" s="10">
        <v>202.52</v>
      </c>
    </row>
    <row r="20696" spans="1:6" ht="13.8" x14ac:dyDescent="0.25">
      <c r="A20696" s="9">
        <v>6002465</v>
      </c>
      <c r="C20696" s="12" t="s">
        <v>53846</v>
      </c>
      <c r="D20696" s="12" t="s">
        <v>53847</v>
      </c>
      <c r="E20696" t="s">
        <v>53848</v>
      </c>
      <c r="F20696" s="10">
        <v>22.38</v>
      </c>
    </row>
    <row r="20697" spans="1:6" ht="13.5" customHeight="1" x14ac:dyDescent="0.25">
      <c r="A20697" s="9">
        <v>6002467</v>
      </c>
      <c r="C20697" s="12" t="s">
        <v>53849</v>
      </c>
      <c r="D20697" s="12" t="s">
        <v>53850</v>
      </c>
      <c r="E20697" t="s">
        <v>53851</v>
      </c>
      <c r="F20697" s="10">
        <v>6.4</v>
      </c>
    </row>
    <row r="20698" spans="1:6" ht="13.5" customHeight="1" x14ac:dyDescent="0.25">
      <c r="A20698" s="9">
        <v>6002472</v>
      </c>
      <c r="C20698" s="12" t="s">
        <v>53852</v>
      </c>
      <c r="D20698" s="12" t="s">
        <v>53853</v>
      </c>
      <c r="E20698" t="s">
        <v>53854</v>
      </c>
      <c r="F20698" s="10">
        <v>6.4</v>
      </c>
    </row>
    <row r="20699" spans="1:6" ht="13.5" customHeight="1" x14ac:dyDescent="0.25">
      <c r="A20699" s="9">
        <v>6002474</v>
      </c>
      <c r="C20699" s="12" t="s">
        <v>53855</v>
      </c>
      <c r="D20699" s="12" t="s">
        <v>53856</v>
      </c>
      <c r="E20699" t="s">
        <v>53857</v>
      </c>
      <c r="F20699" s="10">
        <v>6.4</v>
      </c>
    </row>
    <row r="20700" spans="1:6" ht="13.8" x14ac:dyDescent="0.25">
      <c r="A20700" s="9">
        <v>6002478</v>
      </c>
      <c r="C20700" s="12" t="s">
        <v>53858</v>
      </c>
      <c r="D20700" s="12" t="s">
        <v>53859</v>
      </c>
      <c r="E20700" t="s">
        <v>53860</v>
      </c>
      <c r="F20700" s="10">
        <v>6.4</v>
      </c>
    </row>
    <row r="20701" spans="1:6" ht="13.8" x14ac:dyDescent="0.25">
      <c r="A20701" s="9">
        <v>6002493</v>
      </c>
      <c r="C20701" s="12" t="s">
        <v>53861</v>
      </c>
      <c r="D20701" s="12" t="s">
        <v>53862</v>
      </c>
      <c r="E20701" t="s">
        <v>53863</v>
      </c>
      <c r="F20701" s="10">
        <v>6.4</v>
      </c>
    </row>
    <row r="20702" spans="1:6" ht="13.8" x14ac:dyDescent="0.25">
      <c r="A20702" s="9">
        <v>6002494</v>
      </c>
      <c r="C20702" s="12" t="s">
        <v>53864</v>
      </c>
      <c r="D20702" s="12" t="s">
        <v>53865</v>
      </c>
      <c r="E20702" t="s">
        <v>53864</v>
      </c>
      <c r="F20702" s="10">
        <v>696.03</v>
      </c>
    </row>
    <row r="20703" spans="1:6" ht="13.8" x14ac:dyDescent="0.25">
      <c r="A20703" s="9">
        <v>6002495</v>
      </c>
      <c r="C20703" s="12" t="s">
        <v>53866</v>
      </c>
      <c r="D20703" s="12" t="s">
        <v>53867</v>
      </c>
      <c r="E20703" t="s">
        <v>53868</v>
      </c>
      <c r="F20703" s="10">
        <v>155.62</v>
      </c>
    </row>
    <row r="20704" spans="1:6" ht="13.8" x14ac:dyDescent="0.25">
      <c r="A20704" s="9">
        <v>6002496</v>
      </c>
      <c r="C20704" s="12" t="s">
        <v>53869</v>
      </c>
      <c r="D20704" s="12" t="s">
        <v>53870</v>
      </c>
      <c r="E20704" t="s">
        <v>53871</v>
      </c>
      <c r="F20704" s="10">
        <v>2.13</v>
      </c>
    </row>
    <row r="20705" spans="1:6" ht="13.8" x14ac:dyDescent="0.25">
      <c r="A20705" s="9">
        <v>6002500</v>
      </c>
      <c r="C20705" s="12" t="s">
        <v>53872</v>
      </c>
      <c r="D20705" s="12" t="s">
        <v>53873</v>
      </c>
      <c r="E20705" t="s">
        <v>53874</v>
      </c>
      <c r="F20705" s="10">
        <v>141.76</v>
      </c>
    </row>
    <row r="20706" spans="1:6" ht="13.5" customHeight="1" x14ac:dyDescent="0.25">
      <c r="A20706" s="9">
        <v>6002504</v>
      </c>
      <c r="C20706" s="12" t="s">
        <v>53875</v>
      </c>
      <c r="D20706" s="12" t="s">
        <v>53876</v>
      </c>
      <c r="E20706" t="s">
        <v>53877</v>
      </c>
      <c r="F20706" s="10">
        <v>20.25</v>
      </c>
    </row>
    <row r="20707" spans="1:6" ht="13.8" x14ac:dyDescent="0.25">
      <c r="A20707" s="9">
        <v>6002516</v>
      </c>
      <c r="C20707" s="12" t="s">
        <v>53878</v>
      </c>
      <c r="D20707" s="12" t="s">
        <v>53879</v>
      </c>
      <c r="E20707" t="s">
        <v>53880</v>
      </c>
      <c r="F20707" s="10">
        <v>6.4</v>
      </c>
    </row>
    <row r="20708" spans="1:6" ht="13.5" customHeight="1" x14ac:dyDescent="0.25">
      <c r="A20708" s="9">
        <v>6002517</v>
      </c>
      <c r="C20708" s="12" t="s">
        <v>53881</v>
      </c>
      <c r="D20708" s="12" t="s">
        <v>53882</v>
      </c>
      <c r="E20708" t="s">
        <v>53883</v>
      </c>
      <c r="F20708" s="10">
        <v>6.4</v>
      </c>
    </row>
    <row r="20709" spans="1:6" ht="13.8" x14ac:dyDescent="0.25">
      <c r="A20709" s="9">
        <v>6002523</v>
      </c>
      <c r="C20709" s="12" t="s">
        <v>53884</v>
      </c>
      <c r="D20709" s="12" t="s">
        <v>53885</v>
      </c>
      <c r="E20709" t="s">
        <v>53886</v>
      </c>
      <c r="F20709" s="10">
        <v>2.13</v>
      </c>
    </row>
    <row r="20710" spans="1:6" ht="13.5" customHeight="1" x14ac:dyDescent="0.25">
      <c r="A20710" s="9">
        <v>6002524</v>
      </c>
      <c r="C20710" s="12" t="s">
        <v>53887</v>
      </c>
      <c r="D20710" s="12" t="s">
        <v>53888</v>
      </c>
      <c r="E20710" t="s">
        <v>53889</v>
      </c>
      <c r="F20710" s="10">
        <v>6.4</v>
      </c>
    </row>
    <row r="20711" spans="1:6" ht="13.8" x14ac:dyDescent="0.25">
      <c r="A20711" s="9">
        <v>6002525</v>
      </c>
      <c r="C20711" s="12" t="s">
        <v>53890</v>
      </c>
      <c r="D20711" s="12" t="s">
        <v>53891</v>
      </c>
      <c r="E20711" t="s">
        <v>53892</v>
      </c>
      <c r="F20711" s="10">
        <v>6.4</v>
      </c>
    </row>
    <row r="20712" spans="1:6" ht="13.5" customHeight="1" x14ac:dyDescent="0.25">
      <c r="A20712" s="9">
        <v>6002526</v>
      </c>
      <c r="C20712" s="12" t="s">
        <v>53893</v>
      </c>
      <c r="D20712" s="12" t="s">
        <v>53894</v>
      </c>
      <c r="E20712" t="s">
        <v>53895</v>
      </c>
      <c r="F20712" s="10">
        <v>5.33</v>
      </c>
    </row>
    <row r="20713" spans="1:6" ht="13.8" x14ac:dyDescent="0.25">
      <c r="A20713" s="9">
        <v>6002527</v>
      </c>
      <c r="C20713" s="12" t="s">
        <v>53896</v>
      </c>
      <c r="D20713" s="12" t="s">
        <v>53897</v>
      </c>
      <c r="E20713" t="s">
        <v>53898</v>
      </c>
      <c r="F20713" s="10">
        <v>6.4</v>
      </c>
    </row>
    <row r="20714" spans="1:6" ht="13.5" customHeight="1" x14ac:dyDescent="0.25">
      <c r="A20714" s="9">
        <v>6002528</v>
      </c>
      <c r="C20714" s="12" t="s">
        <v>53899</v>
      </c>
      <c r="D20714" s="12" t="s">
        <v>53900</v>
      </c>
      <c r="E20714" t="s">
        <v>53901</v>
      </c>
      <c r="F20714" s="10">
        <v>1.07</v>
      </c>
    </row>
    <row r="20715" spans="1:6" ht="13.8" x14ac:dyDescent="0.25">
      <c r="A20715" s="9">
        <v>6002530</v>
      </c>
      <c r="C20715" s="12" t="s">
        <v>53902</v>
      </c>
      <c r="D20715" s="12" t="s">
        <v>53903</v>
      </c>
      <c r="E20715" t="s">
        <v>53904</v>
      </c>
      <c r="F20715" s="10">
        <v>6.4</v>
      </c>
    </row>
    <row r="20716" spans="1:6" ht="13.8" x14ac:dyDescent="0.25">
      <c r="A20716" s="9">
        <v>6002531</v>
      </c>
      <c r="C20716" s="12" t="s">
        <v>53905</v>
      </c>
      <c r="D20716" s="12" t="s">
        <v>53906</v>
      </c>
      <c r="E20716" t="s">
        <v>53907</v>
      </c>
      <c r="F20716" s="10">
        <v>6.4</v>
      </c>
    </row>
    <row r="20717" spans="1:6" ht="13.8" x14ac:dyDescent="0.25">
      <c r="A20717" s="9">
        <v>6002534</v>
      </c>
      <c r="C20717" s="12" t="s">
        <v>53908</v>
      </c>
      <c r="D20717" s="12" t="s">
        <v>53909</v>
      </c>
      <c r="E20717" t="s">
        <v>53910</v>
      </c>
      <c r="F20717" s="10">
        <v>6.4</v>
      </c>
    </row>
    <row r="20718" spans="1:6" ht="13.8" x14ac:dyDescent="0.25">
      <c r="A20718" s="9">
        <v>6002535</v>
      </c>
      <c r="C20718" s="12" t="s">
        <v>53911</v>
      </c>
      <c r="D20718" s="12" t="s">
        <v>53912</v>
      </c>
      <c r="E20718" t="s">
        <v>53911</v>
      </c>
      <c r="F20718" s="10">
        <v>6.4</v>
      </c>
    </row>
    <row r="20719" spans="1:6" ht="13.5" customHeight="1" x14ac:dyDescent="0.25">
      <c r="A20719" s="9">
        <v>6002539</v>
      </c>
      <c r="C20719" s="12" t="s">
        <v>53913</v>
      </c>
      <c r="D20719" s="12" t="s">
        <v>53914</v>
      </c>
      <c r="E20719" t="s">
        <v>53913</v>
      </c>
      <c r="F20719" s="10">
        <v>6.4</v>
      </c>
    </row>
    <row r="20720" spans="1:6" ht="13.8" x14ac:dyDescent="0.25">
      <c r="A20720" s="9">
        <v>6002540</v>
      </c>
      <c r="C20720" s="12" t="s">
        <v>53915</v>
      </c>
      <c r="D20720" s="12" t="s">
        <v>53916</v>
      </c>
      <c r="E20720" t="s">
        <v>53915</v>
      </c>
      <c r="F20720" s="10">
        <v>6.4</v>
      </c>
    </row>
    <row r="20721" spans="1:6" ht="13.5" customHeight="1" x14ac:dyDescent="0.25">
      <c r="A20721" s="9">
        <v>6002542</v>
      </c>
      <c r="C20721" s="12" t="s">
        <v>53917</v>
      </c>
      <c r="D20721" s="12" t="s">
        <v>53918</v>
      </c>
      <c r="E20721" t="s">
        <v>53919</v>
      </c>
      <c r="F20721" s="10">
        <v>14.92</v>
      </c>
    </row>
    <row r="20722" spans="1:6" ht="13.8" x14ac:dyDescent="0.25">
      <c r="A20722" s="9">
        <v>6002543</v>
      </c>
      <c r="C20722" s="12" t="s">
        <v>53920</v>
      </c>
      <c r="D20722" s="12" t="s">
        <v>53921</v>
      </c>
      <c r="E20722" t="s">
        <v>53922</v>
      </c>
      <c r="F20722" s="10">
        <v>71.42</v>
      </c>
    </row>
    <row r="20723" spans="1:6" ht="13.8" x14ac:dyDescent="0.25">
      <c r="A20723" s="9">
        <v>6002555</v>
      </c>
      <c r="C20723" s="12" t="s">
        <v>53923</v>
      </c>
      <c r="D20723" s="12" t="s">
        <v>53924</v>
      </c>
      <c r="E20723" t="s">
        <v>53925</v>
      </c>
      <c r="F20723" s="10">
        <v>6.4</v>
      </c>
    </row>
    <row r="20724" spans="1:6" ht="13.8" x14ac:dyDescent="0.25">
      <c r="A20724" s="9">
        <v>6002557</v>
      </c>
      <c r="C20724" s="12" t="s">
        <v>53926</v>
      </c>
      <c r="D20724" s="12" t="s">
        <v>53927</v>
      </c>
      <c r="E20724" t="s">
        <v>53926</v>
      </c>
      <c r="F20724" s="10">
        <v>6.4</v>
      </c>
    </row>
    <row r="20725" spans="1:6" ht="13.5" customHeight="1" x14ac:dyDescent="0.25">
      <c r="A20725" s="9">
        <v>6002585</v>
      </c>
      <c r="C20725" s="12" t="s">
        <v>53928</v>
      </c>
      <c r="D20725" s="12" t="s">
        <v>53929</v>
      </c>
      <c r="E20725" t="s">
        <v>53930</v>
      </c>
      <c r="F20725" s="10">
        <v>120.45</v>
      </c>
    </row>
    <row r="20726" spans="1:6" ht="13.8" x14ac:dyDescent="0.25">
      <c r="A20726" s="9">
        <v>6002586</v>
      </c>
      <c r="C20726" s="12" t="s">
        <v>53931</v>
      </c>
      <c r="D20726" s="12" t="s">
        <v>53932</v>
      </c>
      <c r="E20726" t="s">
        <v>53933</v>
      </c>
      <c r="F20726" s="10">
        <v>38.369999999999997</v>
      </c>
    </row>
    <row r="20727" spans="1:6" ht="13.5" customHeight="1" x14ac:dyDescent="0.25">
      <c r="A20727" s="9">
        <v>6002604</v>
      </c>
      <c r="C20727" s="12" t="s">
        <v>53934</v>
      </c>
      <c r="D20727" s="12" t="s">
        <v>53935</v>
      </c>
      <c r="E20727" t="s">
        <v>53936</v>
      </c>
      <c r="F20727" s="10">
        <v>1464.55</v>
      </c>
    </row>
    <row r="20728" spans="1:6" ht="13.8" x14ac:dyDescent="0.25">
      <c r="A20728" s="9">
        <v>6002625</v>
      </c>
      <c r="C20728" s="12" t="s">
        <v>112231</v>
      </c>
      <c r="D20728" s="12" t="s">
        <v>112232</v>
      </c>
      <c r="E20728" t="s">
        <v>53937</v>
      </c>
      <c r="F20728" s="10">
        <v>523.36</v>
      </c>
    </row>
    <row r="20729" spans="1:6" ht="13.5" customHeight="1" x14ac:dyDescent="0.25">
      <c r="A20729" s="9">
        <v>6002626</v>
      </c>
      <c r="C20729" s="12" t="s">
        <v>53938</v>
      </c>
      <c r="D20729" s="12" t="s">
        <v>53939</v>
      </c>
      <c r="E20729" t="s">
        <v>53940</v>
      </c>
      <c r="F20729" s="10">
        <v>178.01</v>
      </c>
    </row>
    <row r="20730" spans="1:6" ht="13.8" x14ac:dyDescent="0.25">
      <c r="A20730" s="9">
        <v>6002627</v>
      </c>
      <c r="C20730" s="12" t="s">
        <v>53941</v>
      </c>
      <c r="D20730" s="12" t="s">
        <v>53942</v>
      </c>
      <c r="E20730" t="s">
        <v>53943</v>
      </c>
      <c r="F20730" s="10">
        <v>10.66</v>
      </c>
    </row>
    <row r="20731" spans="1:6" ht="13.8" x14ac:dyDescent="0.25">
      <c r="A20731" s="9">
        <v>6002628</v>
      </c>
      <c r="C20731" s="12" t="s">
        <v>53944</v>
      </c>
      <c r="D20731" s="12" t="s">
        <v>53945</v>
      </c>
      <c r="E20731" t="s">
        <v>53946</v>
      </c>
      <c r="F20731" s="10">
        <v>45.83</v>
      </c>
    </row>
    <row r="20732" spans="1:6" ht="13.8" x14ac:dyDescent="0.25">
      <c r="A20732" s="9">
        <v>6002632</v>
      </c>
      <c r="C20732" s="12" t="s">
        <v>53947</v>
      </c>
      <c r="D20732" s="12" t="s">
        <v>53948</v>
      </c>
      <c r="E20732" t="s">
        <v>53949</v>
      </c>
      <c r="F20732" s="10">
        <v>11433.91</v>
      </c>
    </row>
    <row r="20733" spans="1:6" ht="13.5" customHeight="1" x14ac:dyDescent="0.25">
      <c r="A20733" s="9">
        <v>6002635</v>
      </c>
      <c r="C20733" s="12" t="s">
        <v>53950</v>
      </c>
      <c r="D20733" s="12" t="s">
        <v>53951</v>
      </c>
      <c r="E20733" t="s">
        <v>53952</v>
      </c>
      <c r="F20733" s="10">
        <v>168.41</v>
      </c>
    </row>
    <row r="20734" spans="1:6" ht="13.8" x14ac:dyDescent="0.25">
      <c r="A20734" s="9">
        <v>6002638</v>
      </c>
      <c r="C20734" s="12" t="s">
        <v>53953</v>
      </c>
      <c r="D20734" s="12" t="s">
        <v>53954</v>
      </c>
      <c r="E20734" t="s">
        <v>53955</v>
      </c>
      <c r="F20734" s="10">
        <v>88</v>
      </c>
    </row>
    <row r="20735" spans="1:6" ht="13.5" customHeight="1" x14ac:dyDescent="0.25">
      <c r="A20735" s="9">
        <v>6002641</v>
      </c>
      <c r="C20735" s="12" t="s">
        <v>53956</v>
      </c>
      <c r="D20735" s="12" t="s">
        <v>53957</v>
      </c>
      <c r="E20735" t="s">
        <v>53958</v>
      </c>
      <c r="F20735" s="10">
        <v>333.63</v>
      </c>
    </row>
    <row r="20736" spans="1:6" ht="13.8" x14ac:dyDescent="0.25">
      <c r="A20736" s="9">
        <v>6002642</v>
      </c>
      <c r="C20736" s="12" t="s">
        <v>53959</v>
      </c>
      <c r="D20736" s="12" t="s">
        <v>53960</v>
      </c>
      <c r="E20736" t="s">
        <v>53961</v>
      </c>
      <c r="F20736" s="10">
        <v>15.99</v>
      </c>
    </row>
    <row r="20737" spans="1:6" ht="13.8" x14ac:dyDescent="0.25">
      <c r="A20737" s="9">
        <v>6002644</v>
      </c>
      <c r="C20737" s="12" t="s">
        <v>53962</v>
      </c>
      <c r="D20737" s="12" t="s">
        <v>53963</v>
      </c>
      <c r="E20737" t="s">
        <v>53964</v>
      </c>
      <c r="F20737" s="10">
        <v>46.9</v>
      </c>
    </row>
    <row r="20738" spans="1:6" ht="13.5" customHeight="1" x14ac:dyDescent="0.25">
      <c r="A20738" s="9">
        <v>6002645</v>
      </c>
      <c r="C20738" s="12" t="s">
        <v>53965</v>
      </c>
      <c r="D20738" s="12" t="s">
        <v>53966</v>
      </c>
      <c r="E20738" t="s">
        <v>53967</v>
      </c>
      <c r="F20738" s="10">
        <v>281</v>
      </c>
    </row>
    <row r="20739" spans="1:6" ht="13.5" customHeight="1" x14ac:dyDescent="0.25">
      <c r="A20739" s="9">
        <v>6002647</v>
      </c>
      <c r="C20739" s="12" t="s">
        <v>53968</v>
      </c>
      <c r="D20739" s="12" t="s">
        <v>53969</v>
      </c>
      <c r="E20739" t="s">
        <v>53970</v>
      </c>
      <c r="F20739" s="10">
        <v>283.52999999999997</v>
      </c>
    </row>
    <row r="20740" spans="1:6" ht="13.5" customHeight="1" x14ac:dyDescent="0.25">
      <c r="A20740" s="9">
        <v>6002648</v>
      </c>
      <c r="C20740" s="12" t="s">
        <v>53971</v>
      </c>
      <c r="D20740" s="12" t="s">
        <v>53972</v>
      </c>
      <c r="E20740" t="s">
        <v>53973</v>
      </c>
      <c r="F20740" s="10">
        <v>91.67</v>
      </c>
    </row>
    <row r="20741" spans="1:6" ht="13.8" x14ac:dyDescent="0.25">
      <c r="A20741" s="9">
        <v>6002660</v>
      </c>
      <c r="C20741" s="12" t="s">
        <v>53974</v>
      </c>
      <c r="D20741" s="12" t="s">
        <v>53975</v>
      </c>
      <c r="E20741" t="s">
        <v>53976</v>
      </c>
      <c r="F20741" s="10">
        <v>44.77</v>
      </c>
    </row>
    <row r="20742" spans="1:6" ht="13.8" x14ac:dyDescent="0.25">
      <c r="A20742" s="9">
        <v>6002662</v>
      </c>
      <c r="C20742" s="12" t="s">
        <v>53977</v>
      </c>
      <c r="D20742" s="12" t="s">
        <v>53978</v>
      </c>
      <c r="E20742" t="s">
        <v>53979</v>
      </c>
      <c r="F20742" s="10">
        <v>29.85</v>
      </c>
    </row>
    <row r="20743" spans="1:6" ht="13.8" x14ac:dyDescent="0.25">
      <c r="A20743" s="9">
        <v>6002663</v>
      </c>
      <c r="C20743" s="12" t="s">
        <v>53980</v>
      </c>
      <c r="D20743" s="12" t="s">
        <v>53981</v>
      </c>
      <c r="E20743" t="s">
        <v>53982</v>
      </c>
      <c r="F20743" s="10">
        <v>10.66</v>
      </c>
    </row>
    <row r="20744" spans="1:6" ht="13.5" customHeight="1" x14ac:dyDescent="0.25">
      <c r="A20744" s="9">
        <v>6002664</v>
      </c>
      <c r="C20744" s="12" t="s">
        <v>53983</v>
      </c>
      <c r="D20744" s="12" t="s">
        <v>53984</v>
      </c>
      <c r="E20744" t="s">
        <v>53985</v>
      </c>
      <c r="F20744" s="10">
        <v>82.07</v>
      </c>
    </row>
    <row r="20745" spans="1:6" ht="13.8" x14ac:dyDescent="0.25">
      <c r="A20745" s="9">
        <v>6002667</v>
      </c>
      <c r="C20745" s="12" t="s">
        <v>53986</v>
      </c>
      <c r="D20745" s="12" t="s">
        <v>53987</v>
      </c>
      <c r="E20745" t="s">
        <v>53988</v>
      </c>
      <c r="F20745" s="10">
        <v>22.38</v>
      </c>
    </row>
    <row r="20746" spans="1:6" ht="13.8" x14ac:dyDescent="0.25">
      <c r="A20746" s="9">
        <v>6002668</v>
      </c>
      <c r="C20746" s="12" t="s">
        <v>53989</v>
      </c>
      <c r="D20746" s="12" t="s">
        <v>53990</v>
      </c>
      <c r="E20746" t="s">
        <v>53991</v>
      </c>
      <c r="F20746" s="10">
        <v>10.66</v>
      </c>
    </row>
    <row r="20747" spans="1:6" ht="13.8" x14ac:dyDescent="0.25">
      <c r="A20747" s="9">
        <v>6002670</v>
      </c>
      <c r="C20747" s="12" t="s">
        <v>53992</v>
      </c>
      <c r="D20747" s="12" t="s">
        <v>53993</v>
      </c>
      <c r="E20747" t="s">
        <v>53994</v>
      </c>
      <c r="F20747" s="10">
        <v>6.4</v>
      </c>
    </row>
    <row r="20748" spans="1:6" ht="13.8" x14ac:dyDescent="0.25">
      <c r="A20748" s="9">
        <v>6002671</v>
      </c>
      <c r="C20748" s="12" t="s">
        <v>53995</v>
      </c>
      <c r="D20748" s="12" t="s">
        <v>53996</v>
      </c>
      <c r="E20748" t="s">
        <v>53997</v>
      </c>
      <c r="F20748" s="10">
        <v>20.25</v>
      </c>
    </row>
    <row r="20749" spans="1:6" ht="13.5" customHeight="1" x14ac:dyDescent="0.25">
      <c r="A20749" s="9">
        <v>6002674</v>
      </c>
      <c r="C20749" s="12" t="s">
        <v>53998</v>
      </c>
      <c r="D20749" s="12" t="s">
        <v>53999</v>
      </c>
      <c r="E20749" t="s">
        <v>54000</v>
      </c>
      <c r="F20749" s="10">
        <v>45.83</v>
      </c>
    </row>
    <row r="20750" spans="1:6" ht="13.8" x14ac:dyDescent="0.25">
      <c r="A20750" s="9">
        <v>6002678</v>
      </c>
      <c r="C20750" s="12" t="s">
        <v>54001</v>
      </c>
      <c r="D20750" s="12" t="s">
        <v>54002</v>
      </c>
      <c r="E20750" t="s">
        <v>54003</v>
      </c>
      <c r="F20750" s="10">
        <v>38.369999999999997</v>
      </c>
    </row>
    <row r="20751" spans="1:6" ht="13.8" x14ac:dyDescent="0.25">
      <c r="A20751" s="9">
        <v>6002679</v>
      </c>
      <c r="C20751" s="12" t="s">
        <v>54004</v>
      </c>
      <c r="D20751" s="12" t="s">
        <v>54005</v>
      </c>
      <c r="E20751" t="s">
        <v>54006</v>
      </c>
      <c r="F20751" s="10">
        <v>6.4</v>
      </c>
    </row>
    <row r="20752" spans="1:6" ht="13.8" x14ac:dyDescent="0.25">
      <c r="A20752" s="9">
        <v>6002681</v>
      </c>
      <c r="C20752" s="12" t="s">
        <v>54007</v>
      </c>
      <c r="D20752" s="12" t="s">
        <v>54008</v>
      </c>
      <c r="E20752" t="s">
        <v>54009</v>
      </c>
      <c r="F20752" s="10">
        <v>14.92</v>
      </c>
    </row>
    <row r="20753" spans="1:6" ht="13.8" x14ac:dyDescent="0.25">
      <c r="A20753" s="9">
        <v>6002685</v>
      </c>
      <c r="C20753" s="12" t="s">
        <v>54010</v>
      </c>
      <c r="D20753" s="12" t="s">
        <v>54011</v>
      </c>
      <c r="E20753" t="s">
        <v>54012</v>
      </c>
      <c r="F20753" s="10">
        <v>37.31</v>
      </c>
    </row>
    <row r="20754" spans="1:6" ht="13.5" customHeight="1" x14ac:dyDescent="0.25">
      <c r="A20754" s="9">
        <v>6002686</v>
      </c>
      <c r="C20754" s="12" t="s">
        <v>54013</v>
      </c>
      <c r="D20754" s="12" t="s">
        <v>54014</v>
      </c>
      <c r="E20754" t="s">
        <v>54015</v>
      </c>
      <c r="F20754" s="10">
        <v>13.86</v>
      </c>
    </row>
    <row r="20755" spans="1:6" ht="13.8" x14ac:dyDescent="0.25">
      <c r="A20755" s="9">
        <v>6002688</v>
      </c>
      <c r="C20755" s="12" t="s">
        <v>112233</v>
      </c>
      <c r="D20755" s="12" t="s">
        <v>112234</v>
      </c>
      <c r="E20755" t="s">
        <v>115060</v>
      </c>
      <c r="F20755" s="10">
        <v>8</v>
      </c>
    </row>
    <row r="20756" spans="1:6" ht="13.5" customHeight="1" x14ac:dyDescent="0.25">
      <c r="A20756" s="9">
        <v>6002698</v>
      </c>
      <c r="C20756" s="12" t="s">
        <v>54016</v>
      </c>
      <c r="D20756" s="12" t="s">
        <v>54017</v>
      </c>
      <c r="E20756" t="s">
        <v>54018</v>
      </c>
      <c r="F20756" s="10">
        <v>181.2</v>
      </c>
    </row>
    <row r="20757" spans="1:6" ht="13.8" x14ac:dyDescent="0.25">
      <c r="A20757" s="9">
        <v>6002699</v>
      </c>
      <c r="C20757" s="12" t="s">
        <v>54019</v>
      </c>
      <c r="D20757" s="12" t="s">
        <v>54020</v>
      </c>
      <c r="E20757" t="s">
        <v>54021</v>
      </c>
      <c r="F20757" s="10">
        <v>1429.37</v>
      </c>
    </row>
    <row r="20758" spans="1:6" ht="13.8" x14ac:dyDescent="0.25">
      <c r="A20758" s="9">
        <v>6002704</v>
      </c>
      <c r="C20758" s="12" t="s">
        <v>54022</v>
      </c>
      <c r="D20758" s="12" t="s">
        <v>54022</v>
      </c>
      <c r="E20758" t="s">
        <v>54022</v>
      </c>
      <c r="F20758" s="10">
        <v>22.38</v>
      </c>
    </row>
    <row r="20759" spans="1:6" ht="13.8" x14ac:dyDescent="0.25">
      <c r="A20759" s="9">
        <v>6002706</v>
      </c>
      <c r="C20759" s="12" t="s">
        <v>54023</v>
      </c>
      <c r="D20759" s="12" t="s">
        <v>54023</v>
      </c>
      <c r="E20759" t="s">
        <v>54023</v>
      </c>
      <c r="F20759" s="10">
        <v>2004.96</v>
      </c>
    </row>
    <row r="20760" spans="1:6" ht="13.5" customHeight="1" x14ac:dyDescent="0.25">
      <c r="A20760" s="9">
        <v>6002707</v>
      </c>
      <c r="C20760" s="12" t="s">
        <v>54024</v>
      </c>
      <c r="D20760" s="12" t="s">
        <v>54025</v>
      </c>
      <c r="E20760" t="e">
        <v>#N/A</v>
      </c>
      <c r="F20760" s="10">
        <v>26.65</v>
      </c>
    </row>
    <row r="20761" spans="1:6" ht="13.5" customHeight="1" x14ac:dyDescent="0.25">
      <c r="A20761" s="9">
        <v>6002708</v>
      </c>
      <c r="C20761" s="12" t="s">
        <v>54026</v>
      </c>
      <c r="D20761" s="12" t="s">
        <v>54026</v>
      </c>
      <c r="E20761" t="e">
        <v>#N/A</v>
      </c>
      <c r="F20761" s="10">
        <v>10.66</v>
      </c>
    </row>
    <row r="20762" spans="1:6" ht="13.8" x14ac:dyDescent="0.25">
      <c r="A20762" s="9">
        <v>6002709</v>
      </c>
      <c r="C20762" s="12" t="s">
        <v>54027</v>
      </c>
      <c r="D20762" s="12" t="s">
        <v>54028</v>
      </c>
      <c r="E20762" t="e">
        <v>#N/A</v>
      </c>
      <c r="F20762" s="10">
        <v>81.010000000000005</v>
      </c>
    </row>
    <row r="20763" spans="1:6" ht="13.5" customHeight="1" x14ac:dyDescent="0.25">
      <c r="A20763" s="9">
        <v>6002711</v>
      </c>
      <c r="C20763" s="12" t="s">
        <v>54029</v>
      </c>
      <c r="D20763" s="12" t="s">
        <v>54030</v>
      </c>
      <c r="E20763" t="s">
        <v>54031</v>
      </c>
      <c r="F20763" s="10">
        <v>188.66</v>
      </c>
    </row>
    <row r="20764" spans="1:6" ht="13.8" x14ac:dyDescent="0.25">
      <c r="A20764" s="9">
        <v>6002712</v>
      </c>
      <c r="C20764" s="12" t="s">
        <v>54032</v>
      </c>
      <c r="D20764" s="12" t="s">
        <v>54033</v>
      </c>
      <c r="E20764" t="s">
        <v>54034</v>
      </c>
      <c r="F20764" s="10">
        <v>14.92</v>
      </c>
    </row>
    <row r="20765" spans="1:6" ht="13.5" customHeight="1" x14ac:dyDescent="0.25">
      <c r="A20765" s="9">
        <v>6002713</v>
      </c>
      <c r="C20765" s="12" t="s">
        <v>54035</v>
      </c>
      <c r="D20765" s="12" t="s">
        <v>54036</v>
      </c>
      <c r="E20765" t="s">
        <v>54037</v>
      </c>
      <c r="F20765" s="10">
        <v>18.12</v>
      </c>
    </row>
    <row r="20766" spans="1:6" ht="13.8" x14ac:dyDescent="0.25">
      <c r="A20766" s="9">
        <v>6002717</v>
      </c>
      <c r="C20766" s="12" t="s">
        <v>54038</v>
      </c>
      <c r="D20766" s="12" t="s">
        <v>54039</v>
      </c>
      <c r="E20766" t="s">
        <v>54040</v>
      </c>
      <c r="F20766" s="10">
        <v>6.4</v>
      </c>
    </row>
    <row r="20767" spans="1:6" ht="13.8" x14ac:dyDescent="0.25">
      <c r="A20767" s="9">
        <v>6002718</v>
      </c>
      <c r="C20767" s="12" t="s">
        <v>54041</v>
      </c>
      <c r="D20767" s="12" t="s">
        <v>54042</v>
      </c>
      <c r="E20767" t="s">
        <v>54043</v>
      </c>
      <c r="F20767" s="10">
        <v>120.45</v>
      </c>
    </row>
    <row r="20768" spans="1:6" ht="13.8" x14ac:dyDescent="0.25">
      <c r="A20768" s="9">
        <v>6002719</v>
      </c>
      <c r="C20768" s="12" t="s">
        <v>54044</v>
      </c>
      <c r="D20768" s="12" t="s">
        <v>54045</v>
      </c>
      <c r="E20768" t="s">
        <v>54046</v>
      </c>
      <c r="F20768" s="10">
        <v>5.33</v>
      </c>
    </row>
    <row r="20769" spans="1:6" ht="13.8" x14ac:dyDescent="0.25">
      <c r="A20769" s="9">
        <v>6002720</v>
      </c>
      <c r="C20769" s="12" t="s">
        <v>54047</v>
      </c>
      <c r="D20769" s="12" t="s">
        <v>54048</v>
      </c>
      <c r="E20769" t="s">
        <v>54049</v>
      </c>
      <c r="F20769" s="10">
        <v>6.4</v>
      </c>
    </row>
    <row r="20770" spans="1:6" ht="13.8" x14ac:dyDescent="0.25">
      <c r="A20770" s="9">
        <v>6002725</v>
      </c>
      <c r="C20770" s="12" t="s">
        <v>54050</v>
      </c>
      <c r="D20770" s="12" t="s">
        <v>54051</v>
      </c>
      <c r="E20770" t="s">
        <v>54052</v>
      </c>
      <c r="F20770" s="10">
        <v>6.4</v>
      </c>
    </row>
    <row r="20771" spans="1:6" ht="13.5" customHeight="1" x14ac:dyDescent="0.25">
      <c r="A20771" s="9">
        <v>6002726</v>
      </c>
      <c r="C20771" s="12" t="s">
        <v>54053</v>
      </c>
      <c r="D20771" s="12" t="s">
        <v>54054</v>
      </c>
      <c r="E20771" t="s">
        <v>54055</v>
      </c>
      <c r="F20771" s="10">
        <v>335.76</v>
      </c>
    </row>
    <row r="20772" spans="1:6" ht="13.8" x14ac:dyDescent="0.25">
      <c r="A20772" s="9">
        <v>6002727</v>
      </c>
      <c r="C20772" s="12" t="s">
        <v>54056</v>
      </c>
      <c r="D20772" s="12" t="s">
        <v>54057</v>
      </c>
      <c r="E20772" t="s">
        <v>54058</v>
      </c>
      <c r="F20772" s="10">
        <v>335.76</v>
      </c>
    </row>
    <row r="20773" spans="1:6" ht="13.8" x14ac:dyDescent="0.25">
      <c r="A20773" s="9">
        <v>6002728</v>
      </c>
      <c r="C20773" s="12" t="s">
        <v>54059</v>
      </c>
      <c r="D20773" s="12" t="s">
        <v>54060</v>
      </c>
      <c r="E20773" t="s">
        <v>54061</v>
      </c>
      <c r="F20773" s="10">
        <v>440.22</v>
      </c>
    </row>
    <row r="20774" spans="1:6" ht="13.8" x14ac:dyDescent="0.25">
      <c r="A20774" s="9">
        <v>6002729</v>
      </c>
      <c r="C20774" s="12" t="s">
        <v>54062</v>
      </c>
      <c r="D20774" s="12" t="s">
        <v>54063</v>
      </c>
      <c r="E20774" t="s">
        <v>54064</v>
      </c>
      <c r="F20774" s="10">
        <v>6.4</v>
      </c>
    </row>
    <row r="20775" spans="1:6" ht="13.5" customHeight="1" x14ac:dyDescent="0.25">
      <c r="A20775" s="9">
        <v>6002730</v>
      </c>
      <c r="C20775" s="12" t="s">
        <v>54065</v>
      </c>
      <c r="D20775" s="12" t="s">
        <v>54066</v>
      </c>
      <c r="E20775" t="s">
        <v>54067</v>
      </c>
      <c r="F20775" s="10">
        <v>6.4</v>
      </c>
    </row>
    <row r="20776" spans="1:6" ht="13.8" x14ac:dyDescent="0.25">
      <c r="A20776" s="9">
        <v>6002731</v>
      </c>
      <c r="C20776" s="12" t="s">
        <v>54068</v>
      </c>
      <c r="D20776" s="12" t="s">
        <v>54069</v>
      </c>
      <c r="E20776" t="s">
        <v>54070</v>
      </c>
      <c r="F20776" s="10">
        <v>15.99</v>
      </c>
    </row>
    <row r="20777" spans="1:6" ht="13.5" customHeight="1" x14ac:dyDescent="0.25">
      <c r="A20777" s="9">
        <v>6002732</v>
      </c>
      <c r="C20777" s="12" t="s">
        <v>54071</v>
      </c>
      <c r="D20777" s="12" t="s">
        <v>54072</v>
      </c>
      <c r="E20777" t="s">
        <v>54073</v>
      </c>
      <c r="F20777" s="10">
        <v>6.4</v>
      </c>
    </row>
    <row r="20778" spans="1:6" ht="13.8" x14ac:dyDescent="0.25">
      <c r="A20778" s="9">
        <v>6002733</v>
      </c>
      <c r="C20778" s="12" t="s">
        <v>54074</v>
      </c>
      <c r="D20778" s="12" t="s">
        <v>54075</v>
      </c>
      <c r="E20778" t="s">
        <v>54076</v>
      </c>
      <c r="F20778" s="10">
        <v>6.4</v>
      </c>
    </row>
    <row r="20779" spans="1:6" ht="13.8" x14ac:dyDescent="0.25">
      <c r="A20779" s="9">
        <v>6002734</v>
      </c>
      <c r="C20779" s="12" t="s">
        <v>54077</v>
      </c>
      <c r="D20779" s="12" t="s">
        <v>54078</v>
      </c>
      <c r="E20779" t="s">
        <v>54079</v>
      </c>
      <c r="F20779" s="10">
        <v>6.4</v>
      </c>
    </row>
    <row r="20780" spans="1:6" ht="13.5" customHeight="1" x14ac:dyDescent="0.25">
      <c r="A20780" s="9">
        <v>6002735</v>
      </c>
      <c r="C20780" s="12" t="s">
        <v>54080</v>
      </c>
      <c r="D20780" s="12" t="s">
        <v>54081</v>
      </c>
      <c r="E20780" t="s">
        <v>54082</v>
      </c>
      <c r="F20780" s="10">
        <v>10.66</v>
      </c>
    </row>
    <row r="20781" spans="1:6" ht="13.8" x14ac:dyDescent="0.25">
      <c r="A20781" s="9">
        <v>6002737</v>
      </c>
      <c r="C20781" s="12" t="s">
        <v>54083</v>
      </c>
      <c r="D20781" s="12" t="s">
        <v>54084</v>
      </c>
      <c r="E20781" t="s">
        <v>54085</v>
      </c>
      <c r="F20781" s="10">
        <v>6.4</v>
      </c>
    </row>
    <row r="20782" spans="1:6" ht="13.5" customHeight="1" x14ac:dyDescent="0.25">
      <c r="A20782" s="9">
        <v>6002739</v>
      </c>
      <c r="C20782" s="12" t="s">
        <v>54086</v>
      </c>
      <c r="D20782" s="12" t="s">
        <v>54087</v>
      </c>
      <c r="E20782" t="s">
        <v>54088</v>
      </c>
      <c r="F20782" s="10">
        <v>6.4</v>
      </c>
    </row>
    <row r="20783" spans="1:6" ht="13.8" x14ac:dyDescent="0.25">
      <c r="A20783" s="9">
        <v>6002741</v>
      </c>
      <c r="C20783" s="12" t="s">
        <v>54089</v>
      </c>
      <c r="D20783" s="12" t="s">
        <v>54090</v>
      </c>
      <c r="E20783" t="s">
        <v>54091</v>
      </c>
      <c r="F20783" s="10">
        <v>5.33</v>
      </c>
    </row>
    <row r="20784" spans="1:6" ht="13.5" customHeight="1" x14ac:dyDescent="0.25">
      <c r="A20784" s="9">
        <v>6002742</v>
      </c>
      <c r="C20784" s="12" t="s">
        <v>54092</v>
      </c>
      <c r="D20784" s="12" t="s">
        <v>54093</v>
      </c>
      <c r="E20784" t="s">
        <v>54094</v>
      </c>
      <c r="F20784" s="10">
        <v>6.4</v>
      </c>
    </row>
    <row r="20785" spans="1:6" ht="13.8" x14ac:dyDescent="0.25">
      <c r="A20785" s="9">
        <v>6002743</v>
      </c>
      <c r="C20785" s="12" t="s">
        <v>54095</v>
      </c>
      <c r="D20785" s="12" t="s">
        <v>54096</v>
      </c>
      <c r="E20785" t="s">
        <v>54097</v>
      </c>
      <c r="F20785" s="10">
        <v>6.4</v>
      </c>
    </row>
    <row r="20786" spans="1:6" ht="13.5" customHeight="1" x14ac:dyDescent="0.25">
      <c r="A20786" s="9">
        <v>6002744</v>
      </c>
      <c r="C20786" s="12" t="s">
        <v>54098</v>
      </c>
      <c r="D20786" s="12" t="s">
        <v>54099</v>
      </c>
      <c r="E20786" t="s">
        <v>54100</v>
      </c>
      <c r="F20786" s="10">
        <v>6.4</v>
      </c>
    </row>
    <row r="20787" spans="1:6" ht="13.8" x14ac:dyDescent="0.25">
      <c r="A20787" s="9">
        <v>6002745</v>
      </c>
      <c r="C20787" s="12" t="s">
        <v>54101</v>
      </c>
      <c r="D20787" s="12" t="s">
        <v>54102</v>
      </c>
      <c r="E20787" t="s">
        <v>54103</v>
      </c>
      <c r="F20787" s="10">
        <v>6.4</v>
      </c>
    </row>
    <row r="20788" spans="1:6" ht="13.8" x14ac:dyDescent="0.25">
      <c r="A20788" s="9">
        <v>6002747</v>
      </c>
      <c r="C20788" s="12" t="s">
        <v>54104</v>
      </c>
      <c r="D20788" s="12" t="s">
        <v>54105</v>
      </c>
      <c r="E20788" t="s">
        <v>54106</v>
      </c>
      <c r="F20788" s="10">
        <v>25.58</v>
      </c>
    </row>
    <row r="20789" spans="1:6" ht="13.8" x14ac:dyDescent="0.25">
      <c r="A20789" s="9">
        <v>6002748</v>
      </c>
      <c r="C20789" s="12" t="s">
        <v>54107</v>
      </c>
      <c r="D20789" s="12" t="s">
        <v>54108</v>
      </c>
      <c r="E20789" t="s">
        <v>54109</v>
      </c>
      <c r="F20789" s="10">
        <v>6.4</v>
      </c>
    </row>
    <row r="20790" spans="1:6" ht="13.8" x14ac:dyDescent="0.25">
      <c r="A20790" s="9">
        <v>6002750</v>
      </c>
      <c r="C20790" s="12" t="s">
        <v>54110</v>
      </c>
      <c r="D20790" s="12" t="s">
        <v>54111</v>
      </c>
      <c r="E20790" t="s">
        <v>54112</v>
      </c>
      <c r="F20790" s="10">
        <v>37.31</v>
      </c>
    </row>
    <row r="20791" spans="1:6" ht="13.8" x14ac:dyDescent="0.25">
      <c r="A20791" s="9">
        <v>6002751</v>
      </c>
      <c r="C20791" s="12" t="s">
        <v>54113</v>
      </c>
      <c r="D20791" s="12" t="s">
        <v>54114</v>
      </c>
      <c r="E20791" t="s">
        <v>54115</v>
      </c>
      <c r="F20791" s="10">
        <v>22.38</v>
      </c>
    </row>
    <row r="20792" spans="1:6" ht="13.5" customHeight="1" x14ac:dyDescent="0.25">
      <c r="A20792" s="9">
        <v>6002753</v>
      </c>
      <c r="C20792" s="12" t="s">
        <v>54116</v>
      </c>
      <c r="D20792" s="12" t="s">
        <v>54117</v>
      </c>
      <c r="E20792" t="s">
        <v>54118</v>
      </c>
      <c r="F20792" s="10">
        <v>5.33</v>
      </c>
    </row>
    <row r="20793" spans="1:6" ht="13.8" x14ac:dyDescent="0.25">
      <c r="A20793" s="9">
        <v>6002754</v>
      </c>
      <c r="C20793" s="12" t="s">
        <v>54119</v>
      </c>
      <c r="D20793" s="12" t="s">
        <v>54120</v>
      </c>
      <c r="E20793" t="s">
        <v>54121</v>
      </c>
      <c r="F20793" s="10">
        <v>6.4</v>
      </c>
    </row>
    <row r="20794" spans="1:6" ht="13.5" customHeight="1" x14ac:dyDescent="0.25">
      <c r="A20794" s="9">
        <v>6002755</v>
      </c>
      <c r="C20794" s="12" t="s">
        <v>54122</v>
      </c>
      <c r="D20794" s="12" t="s">
        <v>54123</v>
      </c>
      <c r="E20794" t="s">
        <v>54124</v>
      </c>
      <c r="F20794" s="10">
        <v>6.4</v>
      </c>
    </row>
    <row r="20795" spans="1:6" ht="13.8" x14ac:dyDescent="0.25">
      <c r="A20795" s="9">
        <v>6002757</v>
      </c>
      <c r="C20795" s="12" t="s">
        <v>54125</v>
      </c>
      <c r="D20795" s="12" t="s">
        <v>54126</v>
      </c>
      <c r="E20795" t="s">
        <v>54127</v>
      </c>
      <c r="F20795" s="10">
        <v>6.4</v>
      </c>
    </row>
    <row r="20796" spans="1:6" ht="13.5" customHeight="1" x14ac:dyDescent="0.25">
      <c r="A20796" s="9">
        <v>6002759</v>
      </c>
      <c r="C20796" s="12" t="s">
        <v>54128</v>
      </c>
      <c r="D20796" s="12" t="s">
        <v>54129</v>
      </c>
      <c r="E20796" t="s">
        <v>54130</v>
      </c>
      <c r="F20796" s="10">
        <v>6.4</v>
      </c>
    </row>
    <row r="20797" spans="1:6" ht="13.8" x14ac:dyDescent="0.25">
      <c r="A20797" s="9">
        <v>6002762</v>
      </c>
      <c r="C20797" s="12" t="s">
        <v>54131</v>
      </c>
      <c r="D20797" s="12" t="s">
        <v>54132</v>
      </c>
      <c r="E20797" t="s">
        <v>54133</v>
      </c>
      <c r="F20797" s="10">
        <v>9.59</v>
      </c>
    </row>
    <row r="20798" spans="1:6" ht="13.8" x14ac:dyDescent="0.25">
      <c r="A20798" s="9">
        <v>6002763</v>
      </c>
      <c r="C20798" s="12" t="s">
        <v>54134</v>
      </c>
      <c r="D20798" s="12" t="s">
        <v>54135</v>
      </c>
      <c r="E20798" t="s">
        <v>54136</v>
      </c>
      <c r="F20798" s="10">
        <v>6.4</v>
      </c>
    </row>
    <row r="20799" spans="1:6" ht="13.5" customHeight="1" x14ac:dyDescent="0.25">
      <c r="A20799" s="9">
        <v>6002765</v>
      </c>
      <c r="C20799" s="12" t="s">
        <v>54137</v>
      </c>
      <c r="D20799" s="12" t="s">
        <v>54138</v>
      </c>
      <c r="E20799" t="s">
        <v>54139</v>
      </c>
      <c r="F20799" s="10">
        <v>6.4</v>
      </c>
    </row>
    <row r="20800" spans="1:6" ht="13.5" customHeight="1" x14ac:dyDescent="0.25">
      <c r="A20800" s="9">
        <v>6002766</v>
      </c>
      <c r="C20800" s="12" t="s">
        <v>54140</v>
      </c>
      <c r="D20800" s="12" t="s">
        <v>54141</v>
      </c>
      <c r="E20800" t="s">
        <v>54142</v>
      </c>
      <c r="F20800" s="10">
        <v>6.4</v>
      </c>
    </row>
    <row r="20801" spans="1:6" ht="13.8" x14ac:dyDescent="0.25">
      <c r="A20801" s="9">
        <v>6002770</v>
      </c>
      <c r="C20801" s="12" t="s">
        <v>54143</v>
      </c>
      <c r="D20801" s="12" t="s">
        <v>54144</v>
      </c>
      <c r="E20801" t="s">
        <v>54145</v>
      </c>
      <c r="F20801" s="10">
        <v>25.58</v>
      </c>
    </row>
    <row r="20802" spans="1:6" ht="13.5" customHeight="1" x14ac:dyDescent="0.25">
      <c r="A20802" s="9">
        <v>6002771</v>
      </c>
      <c r="C20802" s="12" t="s">
        <v>54146</v>
      </c>
      <c r="D20802" s="12" t="s">
        <v>54147</v>
      </c>
      <c r="E20802" t="s">
        <v>54148</v>
      </c>
      <c r="F20802" s="10">
        <v>6.4</v>
      </c>
    </row>
    <row r="20803" spans="1:6" ht="13.8" x14ac:dyDescent="0.25">
      <c r="A20803" s="9">
        <v>6002774</v>
      </c>
      <c r="C20803" s="12" t="s">
        <v>54149</v>
      </c>
      <c r="D20803" s="12" t="s">
        <v>54150</v>
      </c>
      <c r="E20803" t="s">
        <v>54151</v>
      </c>
      <c r="F20803" s="10">
        <v>6.4</v>
      </c>
    </row>
    <row r="20804" spans="1:6" ht="13.5" customHeight="1" x14ac:dyDescent="0.25">
      <c r="A20804" s="9">
        <v>6002775</v>
      </c>
      <c r="C20804" s="12" t="s">
        <v>54152</v>
      </c>
      <c r="D20804" s="12" t="s">
        <v>54153</v>
      </c>
      <c r="E20804" t="s">
        <v>54154</v>
      </c>
      <c r="F20804" s="10">
        <v>6.4</v>
      </c>
    </row>
    <row r="20805" spans="1:6" ht="13.8" x14ac:dyDescent="0.25">
      <c r="A20805" s="9">
        <v>6002777</v>
      </c>
      <c r="C20805" s="12" t="s">
        <v>54155</v>
      </c>
      <c r="D20805" s="12" t="s">
        <v>54156</v>
      </c>
      <c r="E20805" t="s">
        <v>54157</v>
      </c>
      <c r="F20805" s="10">
        <v>38.369999999999997</v>
      </c>
    </row>
    <row r="20806" spans="1:6" ht="13.5" customHeight="1" x14ac:dyDescent="0.25">
      <c r="A20806" s="9">
        <v>6002778</v>
      </c>
      <c r="C20806" s="12" t="s">
        <v>54158</v>
      </c>
      <c r="D20806" s="12" t="s">
        <v>54159</v>
      </c>
      <c r="E20806" t="s">
        <v>54160</v>
      </c>
      <c r="F20806" s="10">
        <v>6.4</v>
      </c>
    </row>
    <row r="20807" spans="1:6" ht="13.8" x14ac:dyDescent="0.25">
      <c r="A20807" s="9">
        <v>6002780</v>
      </c>
      <c r="C20807" s="12" t="s">
        <v>54161</v>
      </c>
      <c r="D20807" s="12" t="s">
        <v>54162</v>
      </c>
      <c r="E20807" t="s">
        <v>54163</v>
      </c>
      <c r="F20807" s="10">
        <v>6.4</v>
      </c>
    </row>
    <row r="20808" spans="1:6" ht="13.5" customHeight="1" x14ac:dyDescent="0.25">
      <c r="A20808" s="9">
        <v>6002781</v>
      </c>
      <c r="C20808" s="12" t="s">
        <v>54164</v>
      </c>
      <c r="D20808" s="12" t="s">
        <v>54165</v>
      </c>
      <c r="E20808" t="s">
        <v>54166</v>
      </c>
      <c r="F20808" s="10">
        <v>6.4</v>
      </c>
    </row>
    <row r="20809" spans="1:6" ht="13.8" x14ac:dyDescent="0.25">
      <c r="A20809" s="9">
        <v>6002783</v>
      </c>
      <c r="C20809" s="12" t="s">
        <v>54167</v>
      </c>
      <c r="D20809" s="12" t="s">
        <v>54168</v>
      </c>
      <c r="E20809" t="s">
        <v>54169</v>
      </c>
      <c r="F20809" s="10">
        <v>6.4</v>
      </c>
    </row>
    <row r="20810" spans="1:6" ht="13.8" x14ac:dyDescent="0.25">
      <c r="A20810" s="9">
        <v>6002784</v>
      </c>
      <c r="C20810" s="12" t="s">
        <v>54170</v>
      </c>
      <c r="D20810" s="12" t="s">
        <v>54171</v>
      </c>
      <c r="E20810" t="s">
        <v>54172</v>
      </c>
      <c r="F20810" s="10">
        <v>14.92</v>
      </c>
    </row>
    <row r="20811" spans="1:6" ht="13.5" customHeight="1" x14ac:dyDescent="0.25">
      <c r="A20811" s="9">
        <v>6002785</v>
      </c>
      <c r="C20811" s="12" t="s">
        <v>54173</v>
      </c>
      <c r="D20811" s="12" t="s">
        <v>54174</v>
      </c>
      <c r="E20811" t="s">
        <v>54175</v>
      </c>
      <c r="F20811" s="10">
        <v>68.22</v>
      </c>
    </row>
    <row r="20812" spans="1:6" ht="13.8" x14ac:dyDescent="0.25">
      <c r="A20812" s="9">
        <v>6002786</v>
      </c>
      <c r="C20812" s="12" t="s">
        <v>54176</v>
      </c>
      <c r="D20812" s="12" t="s">
        <v>54177</v>
      </c>
      <c r="E20812" t="s">
        <v>54178</v>
      </c>
      <c r="F20812" s="10">
        <v>35.17</v>
      </c>
    </row>
    <row r="20813" spans="1:6" ht="13.8" x14ac:dyDescent="0.25">
      <c r="A20813" s="9">
        <v>6002787</v>
      </c>
      <c r="C20813" s="12" t="s">
        <v>54179</v>
      </c>
      <c r="D20813" s="12" t="s">
        <v>54180</v>
      </c>
      <c r="E20813" t="s">
        <v>54181</v>
      </c>
      <c r="F20813" s="10">
        <v>9.59</v>
      </c>
    </row>
    <row r="20814" spans="1:6" ht="13.8" x14ac:dyDescent="0.25">
      <c r="A20814" s="9">
        <v>6002788</v>
      </c>
      <c r="C20814" s="12" t="s">
        <v>54182</v>
      </c>
      <c r="D20814" s="12" t="s">
        <v>54183</v>
      </c>
      <c r="E20814" t="s">
        <v>54184</v>
      </c>
      <c r="F20814" s="10">
        <v>365.6</v>
      </c>
    </row>
    <row r="20815" spans="1:6" ht="13.5" customHeight="1" x14ac:dyDescent="0.25">
      <c r="A20815" s="9">
        <v>6002792</v>
      </c>
      <c r="C20815" s="12" t="s">
        <v>54185</v>
      </c>
      <c r="D20815" s="12" t="s">
        <v>54186</v>
      </c>
      <c r="E20815" t="s">
        <v>54187</v>
      </c>
      <c r="F20815" s="10">
        <v>6.4</v>
      </c>
    </row>
    <row r="20816" spans="1:6" ht="13.8" x14ac:dyDescent="0.25">
      <c r="A20816" s="9">
        <v>6002793</v>
      </c>
      <c r="C20816" s="12" t="s">
        <v>54188</v>
      </c>
      <c r="D20816" s="12" t="s">
        <v>54189</v>
      </c>
      <c r="E20816" t="s">
        <v>54190</v>
      </c>
      <c r="F20816" s="10">
        <v>6.4</v>
      </c>
    </row>
    <row r="20817" spans="1:6" ht="13.5" customHeight="1" x14ac:dyDescent="0.25">
      <c r="A20817" s="9">
        <v>6002794</v>
      </c>
      <c r="C20817" s="12" t="s">
        <v>54191</v>
      </c>
      <c r="D20817" s="12" t="s">
        <v>54192</v>
      </c>
      <c r="E20817" t="s">
        <v>54193</v>
      </c>
      <c r="F20817" s="10">
        <v>44.77</v>
      </c>
    </row>
    <row r="20818" spans="1:6" ht="13.8" x14ac:dyDescent="0.25">
      <c r="A20818" s="9">
        <v>6002797</v>
      </c>
      <c r="C20818" s="12" t="s">
        <v>54194</v>
      </c>
      <c r="D20818" s="12" t="s">
        <v>54195</v>
      </c>
      <c r="E20818" t="s">
        <v>54196</v>
      </c>
      <c r="F20818" s="10">
        <v>6.4</v>
      </c>
    </row>
    <row r="20819" spans="1:6" ht="13.5" customHeight="1" x14ac:dyDescent="0.25">
      <c r="A20819" s="9">
        <v>6002798</v>
      </c>
      <c r="C20819" s="12" t="s">
        <v>54197</v>
      </c>
      <c r="D20819" s="12" t="s">
        <v>54198</v>
      </c>
      <c r="E20819" t="s">
        <v>54199</v>
      </c>
      <c r="F20819" s="10">
        <v>44.77</v>
      </c>
    </row>
    <row r="20820" spans="1:6" ht="13.8" x14ac:dyDescent="0.25">
      <c r="A20820" s="9">
        <v>6002799</v>
      </c>
      <c r="C20820" s="12" t="s">
        <v>54200</v>
      </c>
      <c r="D20820" s="12" t="s">
        <v>54201</v>
      </c>
      <c r="E20820" t="s">
        <v>54202</v>
      </c>
      <c r="F20820" s="10">
        <v>6.4</v>
      </c>
    </row>
    <row r="20821" spans="1:6" ht="13.5" customHeight="1" x14ac:dyDescent="0.25">
      <c r="A20821" s="9">
        <v>6002800</v>
      </c>
      <c r="C20821" s="12" t="s">
        <v>54203</v>
      </c>
      <c r="D20821" s="12" t="s">
        <v>54204</v>
      </c>
      <c r="E20821" t="s">
        <v>54205</v>
      </c>
      <c r="F20821" s="10">
        <v>6.4</v>
      </c>
    </row>
    <row r="20822" spans="1:6" ht="13.8" x14ac:dyDescent="0.25">
      <c r="A20822" s="9">
        <v>6002801</v>
      </c>
      <c r="C20822" s="12" t="s">
        <v>54206</v>
      </c>
      <c r="D20822" s="12" t="s">
        <v>54207</v>
      </c>
      <c r="E20822" t="s">
        <v>54208</v>
      </c>
      <c r="F20822" s="10">
        <v>6.4</v>
      </c>
    </row>
    <row r="20823" spans="1:6" ht="13.5" customHeight="1" x14ac:dyDescent="0.25">
      <c r="A20823" s="9">
        <v>6002805</v>
      </c>
      <c r="C20823" s="12" t="s">
        <v>54209</v>
      </c>
      <c r="D20823" s="12" t="s">
        <v>54210</v>
      </c>
      <c r="E20823" t="s">
        <v>54211</v>
      </c>
      <c r="F20823" s="10">
        <v>1.07</v>
      </c>
    </row>
    <row r="20824" spans="1:6" ht="13.8" x14ac:dyDescent="0.25">
      <c r="A20824" s="9">
        <v>6002806</v>
      </c>
      <c r="C20824" s="12" t="s">
        <v>112235</v>
      </c>
      <c r="D20824" s="12" t="s">
        <v>112236</v>
      </c>
      <c r="E20824" t="s">
        <v>115061</v>
      </c>
      <c r="F20824" s="10">
        <v>0.5</v>
      </c>
    </row>
    <row r="20825" spans="1:6" ht="13.5" customHeight="1" x14ac:dyDescent="0.25">
      <c r="A20825" s="9">
        <v>6002808</v>
      </c>
      <c r="C20825" s="12" t="s">
        <v>54212</v>
      </c>
      <c r="D20825" s="12" t="s">
        <v>54213</v>
      </c>
      <c r="E20825" t="s">
        <v>54214</v>
      </c>
      <c r="F20825" s="10">
        <v>6.4</v>
      </c>
    </row>
    <row r="20826" spans="1:6" ht="13.5" customHeight="1" x14ac:dyDescent="0.25">
      <c r="A20826" s="9">
        <v>6002809</v>
      </c>
      <c r="C20826" s="12" t="s">
        <v>54215</v>
      </c>
      <c r="D20826" s="12" t="s">
        <v>54216</v>
      </c>
      <c r="E20826" t="s">
        <v>54217</v>
      </c>
      <c r="F20826" s="10">
        <v>10.66</v>
      </c>
    </row>
    <row r="20827" spans="1:6" ht="13.8" x14ac:dyDescent="0.25">
      <c r="A20827" s="9">
        <v>6002816</v>
      </c>
      <c r="C20827" s="12" t="s">
        <v>54218</v>
      </c>
      <c r="D20827" s="12" t="s">
        <v>54219</v>
      </c>
      <c r="E20827" t="s">
        <v>54220</v>
      </c>
      <c r="F20827" s="10">
        <v>22.38</v>
      </c>
    </row>
    <row r="20828" spans="1:6" ht="13.8" x14ac:dyDescent="0.25">
      <c r="A20828" s="9">
        <v>6002819</v>
      </c>
      <c r="C20828" s="12" t="s">
        <v>54221</v>
      </c>
      <c r="D20828" s="12" t="s">
        <v>54222</v>
      </c>
      <c r="E20828" t="s">
        <v>54223</v>
      </c>
      <c r="F20828" s="10">
        <v>45.83</v>
      </c>
    </row>
    <row r="20829" spans="1:6" ht="13.5" customHeight="1" x14ac:dyDescent="0.25">
      <c r="A20829" s="9">
        <v>6002820</v>
      </c>
      <c r="C20829" s="12" t="s">
        <v>54224</v>
      </c>
      <c r="D20829" s="12" t="s">
        <v>54225</v>
      </c>
      <c r="E20829" t="s">
        <v>54226</v>
      </c>
      <c r="F20829" s="10">
        <v>10.66</v>
      </c>
    </row>
    <row r="20830" spans="1:6" ht="13.8" x14ac:dyDescent="0.25">
      <c r="A20830" s="9">
        <v>6002822</v>
      </c>
      <c r="C20830" s="12" t="s">
        <v>54227</v>
      </c>
      <c r="D20830" s="12" t="s">
        <v>54228</v>
      </c>
      <c r="E20830" t="s">
        <v>54229</v>
      </c>
      <c r="F20830" s="10">
        <v>6.4</v>
      </c>
    </row>
    <row r="20831" spans="1:6" ht="13.5" customHeight="1" x14ac:dyDescent="0.25">
      <c r="A20831" s="9">
        <v>6002824</v>
      </c>
      <c r="C20831" s="12" t="s">
        <v>54230</v>
      </c>
      <c r="D20831" s="12" t="s">
        <v>54231</v>
      </c>
      <c r="E20831" t="s">
        <v>54232</v>
      </c>
      <c r="F20831" s="10">
        <v>6.4</v>
      </c>
    </row>
    <row r="20832" spans="1:6" ht="13.5" customHeight="1" x14ac:dyDescent="0.25">
      <c r="A20832" s="9">
        <v>6002828</v>
      </c>
      <c r="C20832" s="12" t="s">
        <v>54233</v>
      </c>
      <c r="D20832" s="12" t="s">
        <v>54234</v>
      </c>
      <c r="E20832" t="s">
        <v>54235</v>
      </c>
      <c r="F20832" s="10">
        <v>6.4</v>
      </c>
    </row>
    <row r="20833" spans="1:6" ht="13.5" customHeight="1" x14ac:dyDescent="0.25">
      <c r="A20833" s="9">
        <v>6002830</v>
      </c>
      <c r="C20833" s="12" t="s">
        <v>54236</v>
      </c>
      <c r="D20833" s="12" t="s">
        <v>54237</v>
      </c>
      <c r="E20833" t="s">
        <v>54238</v>
      </c>
      <c r="F20833" s="10">
        <v>6.4</v>
      </c>
    </row>
    <row r="20834" spans="1:6" ht="13.5" customHeight="1" x14ac:dyDescent="0.25">
      <c r="A20834" s="9">
        <v>6002835</v>
      </c>
      <c r="C20834" s="12" t="s">
        <v>54239</v>
      </c>
      <c r="D20834" s="12" t="s">
        <v>54240</v>
      </c>
      <c r="E20834" t="s">
        <v>54241</v>
      </c>
      <c r="F20834" s="10">
        <v>6.4</v>
      </c>
    </row>
    <row r="20835" spans="1:6" ht="13.5" customHeight="1" x14ac:dyDescent="0.25">
      <c r="A20835" s="9">
        <v>6002836</v>
      </c>
      <c r="C20835" s="12" t="s">
        <v>54242</v>
      </c>
      <c r="D20835" s="12" t="s">
        <v>54243</v>
      </c>
      <c r="E20835" t="s">
        <v>54244</v>
      </c>
      <c r="F20835" s="10">
        <v>29.85</v>
      </c>
    </row>
    <row r="20836" spans="1:6" ht="13.8" x14ac:dyDescent="0.25">
      <c r="A20836" s="9">
        <v>6002837</v>
      </c>
      <c r="C20836" s="12" t="s">
        <v>54245</v>
      </c>
      <c r="D20836" s="12" t="s">
        <v>54246</v>
      </c>
      <c r="E20836" t="s">
        <v>54247</v>
      </c>
      <c r="F20836" s="10">
        <v>6.4</v>
      </c>
    </row>
    <row r="20837" spans="1:6" ht="13.5" customHeight="1" x14ac:dyDescent="0.25">
      <c r="A20837" s="9">
        <v>6002838</v>
      </c>
      <c r="C20837" s="12" t="s">
        <v>54248</v>
      </c>
      <c r="D20837" s="12" t="s">
        <v>54249</v>
      </c>
      <c r="E20837" t="s">
        <v>54250</v>
      </c>
      <c r="F20837" s="10">
        <v>6.4</v>
      </c>
    </row>
    <row r="20838" spans="1:6" ht="13.8" x14ac:dyDescent="0.25">
      <c r="A20838" s="9">
        <v>6002839</v>
      </c>
      <c r="C20838" s="12" t="s">
        <v>54251</v>
      </c>
      <c r="D20838" s="12" t="s">
        <v>54252</v>
      </c>
      <c r="E20838" t="s">
        <v>54253</v>
      </c>
      <c r="F20838" s="10">
        <v>6.4</v>
      </c>
    </row>
    <row r="20839" spans="1:6" ht="13.8" x14ac:dyDescent="0.25">
      <c r="A20839" s="9">
        <v>6002840</v>
      </c>
      <c r="C20839" s="12" t="s">
        <v>54254</v>
      </c>
      <c r="D20839" s="12" t="s">
        <v>54255</v>
      </c>
      <c r="E20839" t="s">
        <v>54256</v>
      </c>
      <c r="F20839" s="10">
        <v>6.4</v>
      </c>
    </row>
    <row r="20840" spans="1:6" ht="13.5" customHeight="1" x14ac:dyDescent="0.25">
      <c r="A20840" s="9">
        <v>6002841</v>
      </c>
      <c r="C20840" s="12" t="s">
        <v>54257</v>
      </c>
      <c r="D20840" s="12" t="s">
        <v>54258</v>
      </c>
      <c r="E20840" t="s">
        <v>54259</v>
      </c>
      <c r="F20840" s="10">
        <v>6.4</v>
      </c>
    </row>
    <row r="20841" spans="1:6" ht="13.5" customHeight="1" x14ac:dyDescent="0.25">
      <c r="A20841" s="9">
        <v>6002842</v>
      </c>
      <c r="C20841" s="12" t="s">
        <v>54260</v>
      </c>
      <c r="D20841" s="12" t="s">
        <v>54261</v>
      </c>
      <c r="E20841" t="s">
        <v>54262</v>
      </c>
      <c r="F20841" s="10">
        <v>6.4</v>
      </c>
    </row>
    <row r="20842" spans="1:6" ht="13.5" customHeight="1" x14ac:dyDescent="0.25">
      <c r="A20842" s="9">
        <v>6002845</v>
      </c>
      <c r="C20842" s="12" t="s">
        <v>54263</v>
      </c>
      <c r="D20842" s="12" t="s">
        <v>54264</v>
      </c>
      <c r="E20842" t="s">
        <v>54265</v>
      </c>
      <c r="F20842" s="10">
        <v>10.66</v>
      </c>
    </row>
    <row r="20843" spans="1:6" ht="13.8" x14ac:dyDescent="0.25">
      <c r="A20843" s="9">
        <v>6002853</v>
      </c>
      <c r="C20843" s="12" t="s">
        <v>54266</v>
      </c>
      <c r="D20843" s="12" t="s">
        <v>54267</v>
      </c>
      <c r="E20843" t="s">
        <v>54268</v>
      </c>
      <c r="F20843" s="10">
        <v>6.4</v>
      </c>
    </row>
    <row r="20844" spans="1:6" ht="13.8" x14ac:dyDescent="0.25">
      <c r="A20844" s="9">
        <v>6002854</v>
      </c>
      <c r="C20844" s="12" t="s">
        <v>54269</v>
      </c>
      <c r="D20844" s="12" t="s">
        <v>54270</v>
      </c>
      <c r="E20844" t="s">
        <v>54271</v>
      </c>
      <c r="F20844" s="10">
        <v>6.4</v>
      </c>
    </row>
    <row r="20845" spans="1:6" ht="13.8" x14ac:dyDescent="0.25">
      <c r="A20845" s="9">
        <v>6002855</v>
      </c>
      <c r="C20845" s="12" t="s">
        <v>54272</v>
      </c>
      <c r="D20845" s="12" t="s">
        <v>54273</v>
      </c>
      <c r="E20845" t="s">
        <v>54274</v>
      </c>
      <c r="F20845" s="10">
        <v>5.33</v>
      </c>
    </row>
    <row r="20846" spans="1:6" ht="13.8" x14ac:dyDescent="0.25">
      <c r="A20846" s="9">
        <v>6002857</v>
      </c>
      <c r="C20846" s="12" t="s">
        <v>54275</v>
      </c>
      <c r="D20846" s="12" t="s">
        <v>54276</v>
      </c>
      <c r="E20846" t="s">
        <v>54277</v>
      </c>
      <c r="F20846" s="10">
        <v>4.26</v>
      </c>
    </row>
    <row r="20847" spans="1:6" ht="13.8" x14ac:dyDescent="0.25">
      <c r="A20847" s="9">
        <v>6002858</v>
      </c>
      <c r="C20847" s="12" t="s">
        <v>54278</v>
      </c>
      <c r="D20847" s="12" t="s">
        <v>54279</v>
      </c>
      <c r="E20847" t="s">
        <v>54280</v>
      </c>
      <c r="F20847" s="10">
        <v>6.4</v>
      </c>
    </row>
    <row r="20848" spans="1:6" ht="13.5" customHeight="1" x14ac:dyDescent="0.25">
      <c r="A20848" s="9">
        <v>6002861</v>
      </c>
      <c r="C20848" s="12" t="s">
        <v>54281</v>
      </c>
      <c r="D20848" s="12" t="s">
        <v>54281</v>
      </c>
      <c r="E20848" t="e">
        <v>#N/A</v>
      </c>
      <c r="F20848" s="10">
        <v>645.94000000000005</v>
      </c>
    </row>
    <row r="20849" spans="1:6" ht="13.5" customHeight="1" x14ac:dyDescent="0.25">
      <c r="A20849" s="9">
        <v>6002862</v>
      </c>
      <c r="C20849" s="12" t="s">
        <v>54282</v>
      </c>
      <c r="D20849" s="12" t="s">
        <v>54282</v>
      </c>
      <c r="E20849" t="e">
        <v>#N/A</v>
      </c>
      <c r="F20849" s="10">
        <v>313.37</v>
      </c>
    </row>
    <row r="20850" spans="1:6" ht="13.5" customHeight="1" x14ac:dyDescent="0.25">
      <c r="A20850" s="9">
        <v>6002863</v>
      </c>
      <c r="C20850" s="12" t="s">
        <v>54283</v>
      </c>
      <c r="D20850" s="12" t="s">
        <v>54283</v>
      </c>
      <c r="E20850" t="e">
        <v>#N/A</v>
      </c>
      <c r="F20850" s="10">
        <v>370.93</v>
      </c>
    </row>
    <row r="20851" spans="1:6" ht="13.5" customHeight="1" x14ac:dyDescent="0.25">
      <c r="A20851" s="9">
        <v>6002864</v>
      </c>
      <c r="C20851" s="12" t="s">
        <v>112237</v>
      </c>
      <c r="D20851" s="12" t="s">
        <v>112238</v>
      </c>
      <c r="E20851" t="s">
        <v>115062</v>
      </c>
      <c r="F20851" s="10">
        <v>267</v>
      </c>
    </row>
    <row r="20852" spans="1:6" ht="13.8" x14ac:dyDescent="0.25">
      <c r="A20852" s="9">
        <v>6002871</v>
      </c>
      <c r="C20852" s="12" t="s">
        <v>54284</v>
      </c>
      <c r="D20852" s="12" t="s">
        <v>54285</v>
      </c>
      <c r="E20852" t="s">
        <v>54286</v>
      </c>
      <c r="F20852" s="10">
        <v>12.79</v>
      </c>
    </row>
    <row r="20853" spans="1:6" ht="13.5" customHeight="1" x14ac:dyDescent="0.25">
      <c r="A20853" s="9">
        <v>6002874</v>
      </c>
      <c r="C20853" s="12" t="s">
        <v>54287</v>
      </c>
      <c r="D20853" s="12" t="s">
        <v>54288</v>
      </c>
      <c r="E20853" t="s">
        <v>54289</v>
      </c>
      <c r="F20853" s="10">
        <v>10.66</v>
      </c>
    </row>
    <row r="20854" spans="1:6" ht="13.5" customHeight="1" x14ac:dyDescent="0.25">
      <c r="A20854" s="9">
        <v>6002875</v>
      </c>
      <c r="C20854" s="12" t="s">
        <v>54290</v>
      </c>
      <c r="D20854" s="12" t="s">
        <v>54291</v>
      </c>
      <c r="E20854" t="s">
        <v>54292</v>
      </c>
      <c r="F20854" s="10">
        <v>6.4</v>
      </c>
    </row>
    <row r="20855" spans="1:6" ht="13.5" customHeight="1" x14ac:dyDescent="0.25">
      <c r="A20855" s="9">
        <v>6002876</v>
      </c>
      <c r="C20855" s="12" t="s">
        <v>54293</v>
      </c>
      <c r="D20855" s="12" t="s">
        <v>54294</v>
      </c>
      <c r="E20855" t="s">
        <v>54295</v>
      </c>
      <c r="F20855" s="10">
        <v>5.33</v>
      </c>
    </row>
    <row r="20856" spans="1:6" ht="13.8" x14ac:dyDescent="0.25">
      <c r="A20856" s="9">
        <v>6002877</v>
      </c>
      <c r="C20856" s="12" t="s">
        <v>54296</v>
      </c>
      <c r="D20856" s="12" t="s">
        <v>54297</v>
      </c>
      <c r="E20856" t="s">
        <v>54298</v>
      </c>
      <c r="F20856" s="10">
        <v>9.59</v>
      </c>
    </row>
    <row r="20857" spans="1:6" ht="13.5" customHeight="1" x14ac:dyDescent="0.25">
      <c r="A20857" s="9">
        <v>6002879</v>
      </c>
      <c r="C20857" s="12" t="s">
        <v>54299</v>
      </c>
      <c r="D20857" s="12" t="s">
        <v>54300</v>
      </c>
      <c r="E20857" t="s">
        <v>54301</v>
      </c>
      <c r="F20857" s="10">
        <v>6.4</v>
      </c>
    </row>
    <row r="20858" spans="1:6" ht="13.8" x14ac:dyDescent="0.25">
      <c r="A20858" s="9">
        <v>6002880</v>
      </c>
      <c r="C20858" s="12" t="s">
        <v>54302</v>
      </c>
      <c r="D20858" s="12" t="s">
        <v>54303</v>
      </c>
      <c r="E20858" t="s">
        <v>54304</v>
      </c>
      <c r="F20858" s="10">
        <v>6.4</v>
      </c>
    </row>
    <row r="20859" spans="1:6" ht="13.5" customHeight="1" x14ac:dyDescent="0.25">
      <c r="A20859" s="9">
        <v>6002881</v>
      </c>
      <c r="C20859" s="12" t="s">
        <v>54305</v>
      </c>
      <c r="D20859" s="12" t="s">
        <v>54306</v>
      </c>
      <c r="E20859" t="s">
        <v>54307</v>
      </c>
      <c r="F20859" s="10">
        <v>6.4</v>
      </c>
    </row>
    <row r="20860" spans="1:6" ht="13.8" x14ac:dyDescent="0.25">
      <c r="A20860" s="9">
        <v>6002882</v>
      </c>
      <c r="C20860" s="12" t="s">
        <v>54308</v>
      </c>
      <c r="D20860" s="12" t="s">
        <v>54309</v>
      </c>
      <c r="E20860" t="s">
        <v>54310</v>
      </c>
      <c r="F20860" s="10">
        <v>6.4</v>
      </c>
    </row>
    <row r="20861" spans="1:6" ht="13.5" customHeight="1" x14ac:dyDescent="0.25">
      <c r="A20861" s="9">
        <v>6002883</v>
      </c>
      <c r="C20861" s="12" t="s">
        <v>54311</v>
      </c>
      <c r="D20861" s="12" t="s">
        <v>54312</v>
      </c>
      <c r="E20861" t="s">
        <v>54313</v>
      </c>
      <c r="F20861" s="10">
        <v>6.4</v>
      </c>
    </row>
    <row r="20862" spans="1:6" ht="13.8" x14ac:dyDescent="0.25">
      <c r="A20862" s="9">
        <v>6002886</v>
      </c>
      <c r="C20862" s="12" t="s">
        <v>54314</v>
      </c>
      <c r="D20862" s="12" t="s">
        <v>54315</v>
      </c>
      <c r="E20862" t="s">
        <v>54316</v>
      </c>
      <c r="F20862" s="10">
        <v>6.4</v>
      </c>
    </row>
    <row r="20863" spans="1:6" ht="13.5" customHeight="1" x14ac:dyDescent="0.25">
      <c r="A20863" s="9">
        <v>6002887</v>
      </c>
      <c r="C20863" s="12" t="s">
        <v>54317</v>
      </c>
      <c r="D20863" s="12" t="s">
        <v>54318</v>
      </c>
      <c r="E20863" t="s">
        <v>54319</v>
      </c>
      <c r="F20863" s="10">
        <v>9.59</v>
      </c>
    </row>
    <row r="20864" spans="1:6" ht="13.8" x14ac:dyDescent="0.25">
      <c r="A20864" s="9">
        <v>6002888</v>
      </c>
      <c r="C20864" s="12" t="s">
        <v>54320</v>
      </c>
      <c r="D20864" s="12" t="s">
        <v>54321</v>
      </c>
      <c r="E20864" t="s">
        <v>54322</v>
      </c>
      <c r="F20864" s="10">
        <v>6.4</v>
      </c>
    </row>
    <row r="20865" spans="1:6" ht="13.5" customHeight="1" x14ac:dyDescent="0.25">
      <c r="A20865" s="9">
        <v>6002890</v>
      </c>
      <c r="C20865" s="12" t="s">
        <v>54323</v>
      </c>
      <c r="D20865" s="12" t="s">
        <v>54324</v>
      </c>
      <c r="E20865" t="s">
        <v>54325</v>
      </c>
      <c r="F20865" s="10">
        <v>2.13</v>
      </c>
    </row>
    <row r="20866" spans="1:6" ht="13.8" x14ac:dyDescent="0.25">
      <c r="A20866" s="9">
        <v>6002892</v>
      </c>
      <c r="C20866" s="12" t="s">
        <v>54326</v>
      </c>
      <c r="D20866" s="12" t="s">
        <v>54327</v>
      </c>
      <c r="E20866" t="s">
        <v>54328</v>
      </c>
      <c r="F20866" s="10">
        <v>6.4</v>
      </c>
    </row>
    <row r="20867" spans="1:6" ht="13.8" x14ac:dyDescent="0.25">
      <c r="A20867" s="9">
        <v>6002893</v>
      </c>
      <c r="C20867" s="12" t="s">
        <v>54329</v>
      </c>
      <c r="D20867" s="12" t="s">
        <v>54330</v>
      </c>
      <c r="E20867" t="s">
        <v>54331</v>
      </c>
      <c r="F20867" s="10">
        <v>5.33</v>
      </c>
    </row>
    <row r="20868" spans="1:6" ht="13.5" customHeight="1" x14ac:dyDescent="0.25">
      <c r="A20868" s="9">
        <v>6002894</v>
      </c>
      <c r="C20868" s="12" t="s">
        <v>54332</v>
      </c>
      <c r="D20868" s="12" t="s">
        <v>54333</v>
      </c>
      <c r="E20868" t="s">
        <v>54334</v>
      </c>
      <c r="F20868" s="10">
        <v>6.4</v>
      </c>
    </row>
    <row r="20869" spans="1:6" ht="13.8" x14ac:dyDescent="0.25">
      <c r="A20869" s="9">
        <v>6002901</v>
      </c>
      <c r="C20869" s="12" t="s">
        <v>54335</v>
      </c>
      <c r="D20869" s="12" t="s">
        <v>54336</v>
      </c>
      <c r="E20869" t="s">
        <v>54337</v>
      </c>
      <c r="F20869" s="10">
        <v>14.92</v>
      </c>
    </row>
    <row r="20870" spans="1:6" ht="13.8" x14ac:dyDescent="0.25">
      <c r="A20870" s="9">
        <v>6002903</v>
      </c>
      <c r="C20870" s="12" t="s">
        <v>112239</v>
      </c>
      <c r="D20870" s="12" t="s">
        <v>112240</v>
      </c>
      <c r="E20870" t="s">
        <v>54338</v>
      </c>
      <c r="F20870" s="10">
        <v>6.4</v>
      </c>
    </row>
    <row r="20871" spans="1:6" ht="13.5" customHeight="1" x14ac:dyDescent="0.25">
      <c r="A20871" s="9">
        <v>6002906</v>
      </c>
      <c r="C20871" s="12" t="s">
        <v>112241</v>
      </c>
      <c r="D20871" s="12" t="s">
        <v>112242</v>
      </c>
      <c r="E20871" t="s">
        <v>54339</v>
      </c>
      <c r="F20871" s="10">
        <v>22.38</v>
      </c>
    </row>
    <row r="20872" spans="1:6" ht="13.8" x14ac:dyDescent="0.25">
      <c r="A20872" s="9">
        <v>6002908</v>
      </c>
      <c r="C20872" s="12" t="s">
        <v>112243</v>
      </c>
      <c r="D20872" s="12" t="s">
        <v>112244</v>
      </c>
      <c r="E20872" t="s">
        <v>54340</v>
      </c>
      <c r="F20872" s="10">
        <v>5.33</v>
      </c>
    </row>
    <row r="20873" spans="1:6" ht="13.8" x14ac:dyDescent="0.25">
      <c r="A20873" s="9">
        <v>6002913</v>
      </c>
      <c r="C20873" s="12" t="s">
        <v>54341</v>
      </c>
      <c r="D20873" s="12" t="s">
        <v>54342</v>
      </c>
      <c r="E20873" t="s">
        <v>54343</v>
      </c>
      <c r="F20873" s="10">
        <v>66.09</v>
      </c>
    </row>
    <row r="20874" spans="1:6" ht="13.8" x14ac:dyDescent="0.25">
      <c r="A20874" s="9">
        <v>6002914</v>
      </c>
      <c r="C20874" s="12" t="s">
        <v>54344</v>
      </c>
      <c r="D20874" s="12" t="s">
        <v>54345</v>
      </c>
      <c r="E20874" t="s">
        <v>54346</v>
      </c>
      <c r="F20874" s="10">
        <v>14.92</v>
      </c>
    </row>
    <row r="20875" spans="1:6" ht="13.5" customHeight="1" x14ac:dyDescent="0.25">
      <c r="A20875" s="9">
        <v>6002915</v>
      </c>
      <c r="C20875" s="12" t="s">
        <v>54347</v>
      </c>
      <c r="D20875" s="12" t="s">
        <v>54348</v>
      </c>
      <c r="E20875" t="s">
        <v>54349</v>
      </c>
      <c r="F20875" s="10">
        <v>543.61</v>
      </c>
    </row>
    <row r="20876" spans="1:6" ht="13.5" customHeight="1" x14ac:dyDescent="0.25">
      <c r="A20876" s="9">
        <v>6002916</v>
      </c>
      <c r="C20876" s="12" t="s">
        <v>54350</v>
      </c>
      <c r="D20876" s="12" t="s">
        <v>54351</v>
      </c>
      <c r="E20876" t="s">
        <v>54352</v>
      </c>
      <c r="F20876" s="10">
        <v>26.65</v>
      </c>
    </row>
    <row r="20877" spans="1:6" ht="13.5" customHeight="1" x14ac:dyDescent="0.25">
      <c r="A20877" s="9">
        <v>6002918</v>
      </c>
      <c r="C20877" s="12" t="s">
        <v>54353</v>
      </c>
      <c r="D20877" s="12" t="s">
        <v>54354</v>
      </c>
      <c r="E20877" t="s">
        <v>54355</v>
      </c>
      <c r="F20877" s="10">
        <v>231.3</v>
      </c>
    </row>
    <row r="20878" spans="1:6" ht="13.8" x14ac:dyDescent="0.25">
      <c r="A20878" s="9">
        <v>6002919</v>
      </c>
      <c r="C20878" s="12" t="s">
        <v>54356</v>
      </c>
      <c r="D20878" s="12" t="s">
        <v>54357</v>
      </c>
      <c r="E20878" t="s">
        <v>54358</v>
      </c>
      <c r="F20878" s="10">
        <v>143.9</v>
      </c>
    </row>
    <row r="20879" spans="1:6" ht="13.5" customHeight="1" x14ac:dyDescent="0.25">
      <c r="A20879" s="9">
        <v>6002920</v>
      </c>
      <c r="C20879" s="12" t="s">
        <v>54359</v>
      </c>
      <c r="D20879" s="12" t="s">
        <v>54360</v>
      </c>
      <c r="E20879" t="s">
        <v>54361</v>
      </c>
      <c r="F20879" s="10">
        <v>223.84</v>
      </c>
    </row>
    <row r="20880" spans="1:6" ht="13.8" x14ac:dyDescent="0.25">
      <c r="A20880" s="9">
        <v>6002921</v>
      </c>
      <c r="C20880" s="12" t="s">
        <v>54362</v>
      </c>
      <c r="D20880" s="12" t="s">
        <v>54363</v>
      </c>
      <c r="E20880" t="s">
        <v>54364</v>
      </c>
      <c r="F20880" s="10">
        <v>29.85</v>
      </c>
    </row>
    <row r="20881" spans="1:6" ht="13.8" x14ac:dyDescent="0.25">
      <c r="A20881" s="9">
        <v>6002922</v>
      </c>
      <c r="C20881" s="12" t="s">
        <v>54365</v>
      </c>
      <c r="D20881" s="12" t="s">
        <v>54366</v>
      </c>
      <c r="E20881" t="s">
        <v>54367</v>
      </c>
      <c r="F20881" s="10">
        <v>447.68</v>
      </c>
    </row>
    <row r="20882" spans="1:6" ht="13.8" x14ac:dyDescent="0.25">
      <c r="A20882" s="9">
        <v>6002927</v>
      </c>
      <c r="C20882" s="12" t="s">
        <v>54368</v>
      </c>
      <c r="D20882" s="12" t="s">
        <v>54369</v>
      </c>
      <c r="E20882" t="s">
        <v>54370</v>
      </c>
      <c r="F20882" s="10">
        <v>15.99</v>
      </c>
    </row>
    <row r="20883" spans="1:6" ht="13.8" x14ac:dyDescent="0.25">
      <c r="A20883" s="9">
        <v>6002928</v>
      </c>
      <c r="C20883" s="12" t="s">
        <v>54371</v>
      </c>
      <c r="D20883" s="12" t="s">
        <v>54372</v>
      </c>
      <c r="E20883" t="s">
        <v>54373</v>
      </c>
      <c r="F20883" s="10">
        <v>27.71</v>
      </c>
    </row>
    <row r="20884" spans="1:6" ht="13.8" x14ac:dyDescent="0.25">
      <c r="A20884" s="9">
        <v>6002929</v>
      </c>
      <c r="C20884" s="12" t="s">
        <v>54374</v>
      </c>
      <c r="D20884" s="12" t="s">
        <v>54375</v>
      </c>
      <c r="E20884" t="s">
        <v>54376</v>
      </c>
      <c r="F20884" s="10">
        <v>27.71</v>
      </c>
    </row>
    <row r="20885" spans="1:6" ht="13.5" customHeight="1" x14ac:dyDescent="0.25">
      <c r="A20885" s="9">
        <v>6002933</v>
      </c>
      <c r="C20885" s="12" t="s">
        <v>54377</v>
      </c>
      <c r="D20885" s="12" t="s">
        <v>54378</v>
      </c>
      <c r="E20885" t="s">
        <v>54379</v>
      </c>
      <c r="F20885" s="10">
        <v>14.92</v>
      </c>
    </row>
    <row r="20886" spans="1:6" ht="13.8" x14ac:dyDescent="0.25">
      <c r="A20886" s="9">
        <v>6002938</v>
      </c>
      <c r="C20886" s="12" t="s">
        <v>112245</v>
      </c>
      <c r="D20886" s="12" t="s">
        <v>112246</v>
      </c>
      <c r="E20886" t="s">
        <v>54380</v>
      </c>
      <c r="F20886" s="10">
        <v>12.79</v>
      </c>
    </row>
    <row r="20887" spans="1:6" ht="13.8" x14ac:dyDescent="0.25">
      <c r="A20887" s="9">
        <v>6002939</v>
      </c>
      <c r="C20887" s="12" t="s">
        <v>112247</v>
      </c>
      <c r="D20887" s="12" t="s">
        <v>112248</v>
      </c>
      <c r="E20887" t="s">
        <v>54381</v>
      </c>
      <c r="F20887" s="10">
        <v>5.33</v>
      </c>
    </row>
    <row r="20888" spans="1:6" ht="13.8" x14ac:dyDescent="0.25">
      <c r="A20888" s="9">
        <v>6002940</v>
      </c>
      <c r="C20888" s="12" t="s">
        <v>54382</v>
      </c>
      <c r="D20888" s="12" t="s">
        <v>54383</v>
      </c>
      <c r="E20888" t="s">
        <v>54384</v>
      </c>
      <c r="F20888" s="10">
        <v>6.4</v>
      </c>
    </row>
    <row r="20889" spans="1:6" ht="13.5" customHeight="1" x14ac:dyDescent="0.25">
      <c r="A20889" s="9">
        <v>6002942</v>
      </c>
      <c r="C20889" s="12" t="s">
        <v>54385</v>
      </c>
      <c r="D20889" s="12" t="s">
        <v>54386</v>
      </c>
      <c r="E20889" t="s">
        <v>54387</v>
      </c>
      <c r="F20889" s="10">
        <v>6.4</v>
      </c>
    </row>
    <row r="20890" spans="1:6" ht="13.8" x14ac:dyDescent="0.25">
      <c r="A20890" s="9">
        <v>6002952</v>
      </c>
      <c r="C20890" s="12" t="s">
        <v>54388</v>
      </c>
      <c r="D20890" s="12" t="s">
        <v>54389</v>
      </c>
      <c r="E20890" t="s">
        <v>54390</v>
      </c>
      <c r="F20890" s="10">
        <v>6.4</v>
      </c>
    </row>
    <row r="20891" spans="1:6" ht="13.5" customHeight="1" x14ac:dyDescent="0.25">
      <c r="A20891" s="9">
        <v>6002953</v>
      </c>
      <c r="C20891" s="12" t="s">
        <v>54391</v>
      </c>
      <c r="D20891" s="12" t="s">
        <v>54392</v>
      </c>
      <c r="E20891" t="s">
        <v>54393</v>
      </c>
      <c r="F20891" s="10">
        <v>5.33</v>
      </c>
    </row>
    <row r="20892" spans="1:6" ht="13.8" x14ac:dyDescent="0.25">
      <c r="A20892" s="9">
        <v>6002959</v>
      </c>
      <c r="C20892" s="12" t="s">
        <v>54394</v>
      </c>
      <c r="D20892" s="12" t="s">
        <v>54395</v>
      </c>
      <c r="E20892" t="s">
        <v>54396</v>
      </c>
      <c r="F20892" s="10">
        <v>66.09</v>
      </c>
    </row>
    <row r="20893" spans="1:6" ht="13.8" x14ac:dyDescent="0.25">
      <c r="A20893" s="9">
        <v>6002965</v>
      </c>
      <c r="C20893" s="12" t="s">
        <v>54397</v>
      </c>
      <c r="D20893" s="12" t="s">
        <v>54398</v>
      </c>
      <c r="E20893" t="s">
        <v>54399</v>
      </c>
      <c r="F20893" s="10">
        <v>197.19</v>
      </c>
    </row>
    <row r="20894" spans="1:6" ht="13.5" customHeight="1" x14ac:dyDescent="0.25">
      <c r="A20894" s="9">
        <v>6002966</v>
      </c>
      <c r="C20894" s="12" t="s">
        <v>54400</v>
      </c>
      <c r="D20894" s="12" t="s">
        <v>54401</v>
      </c>
      <c r="E20894" t="s">
        <v>54402</v>
      </c>
      <c r="F20894" s="10">
        <v>111.92</v>
      </c>
    </row>
    <row r="20895" spans="1:6" ht="13.8" x14ac:dyDescent="0.25">
      <c r="A20895" s="9">
        <v>6002967</v>
      </c>
      <c r="C20895" s="12" t="s">
        <v>54403</v>
      </c>
      <c r="D20895" s="12" t="s">
        <v>54404</v>
      </c>
      <c r="E20895" t="s">
        <v>54405</v>
      </c>
      <c r="F20895" s="10">
        <v>56.49</v>
      </c>
    </row>
    <row r="20896" spans="1:6" ht="13.8" x14ac:dyDescent="0.25">
      <c r="A20896" s="9">
        <v>6002970</v>
      </c>
      <c r="C20896" s="12" t="s">
        <v>54406</v>
      </c>
      <c r="D20896" s="12" t="s">
        <v>54407</v>
      </c>
      <c r="E20896" t="s">
        <v>54408</v>
      </c>
      <c r="F20896" s="10">
        <v>37.31</v>
      </c>
    </row>
    <row r="20897" spans="1:6" ht="13.8" x14ac:dyDescent="0.25">
      <c r="A20897" s="9">
        <v>6002971</v>
      </c>
      <c r="C20897" s="12" t="s">
        <v>54409</v>
      </c>
      <c r="D20897" s="12" t="s">
        <v>54410</v>
      </c>
      <c r="E20897" t="s">
        <v>54411</v>
      </c>
      <c r="F20897" s="10">
        <v>55.43</v>
      </c>
    </row>
    <row r="20898" spans="1:6" ht="13.5" customHeight="1" x14ac:dyDescent="0.25">
      <c r="A20898" s="9">
        <v>6002980</v>
      </c>
      <c r="C20898" s="12" t="s">
        <v>54412</v>
      </c>
      <c r="D20898" s="12" t="s">
        <v>54413</v>
      </c>
      <c r="E20898" t="s">
        <v>54414</v>
      </c>
      <c r="F20898" s="10">
        <v>51.16</v>
      </c>
    </row>
    <row r="20899" spans="1:6" ht="13.8" x14ac:dyDescent="0.25">
      <c r="A20899" s="9">
        <v>6002982</v>
      </c>
      <c r="C20899" s="12" t="s">
        <v>54415</v>
      </c>
      <c r="D20899" s="12" t="s">
        <v>54416</v>
      </c>
      <c r="E20899" t="s">
        <v>54417</v>
      </c>
      <c r="F20899" s="10">
        <v>69.28</v>
      </c>
    </row>
    <row r="20900" spans="1:6" ht="13.8" x14ac:dyDescent="0.25">
      <c r="A20900" s="9">
        <v>6002986</v>
      </c>
      <c r="C20900" s="12" t="s">
        <v>54418</v>
      </c>
      <c r="D20900" s="12" t="s">
        <v>54419</v>
      </c>
      <c r="E20900" t="s">
        <v>54420</v>
      </c>
      <c r="F20900" s="10">
        <v>6.4</v>
      </c>
    </row>
    <row r="20901" spans="1:6" ht="13.5" customHeight="1" x14ac:dyDescent="0.25">
      <c r="A20901" s="9">
        <v>6002987</v>
      </c>
      <c r="C20901" s="12" t="s">
        <v>54421</v>
      </c>
      <c r="D20901" s="12" t="s">
        <v>54422</v>
      </c>
      <c r="E20901" t="s">
        <v>54423</v>
      </c>
      <c r="F20901" s="10">
        <v>6.4</v>
      </c>
    </row>
    <row r="20902" spans="1:6" ht="13.8" x14ac:dyDescent="0.25">
      <c r="A20902" s="9">
        <v>6002988</v>
      </c>
      <c r="C20902" s="12" t="s">
        <v>54424</v>
      </c>
      <c r="D20902" s="12" t="s">
        <v>54425</v>
      </c>
      <c r="E20902" t="s">
        <v>54426</v>
      </c>
      <c r="F20902" s="10">
        <v>6.4</v>
      </c>
    </row>
    <row r="20903" spans="1:6" ht="13.5" customHeight="1" x14ac:dyDescent="0.25">
      <c r="A20903" s="9">
        <v>6002989</v>
      </c>
      <c r="C20903" s="12" t="s">
        <v>54427</v>
      </c>
      <c r="D20903" s="12" t="s">
        <v>54428</v>
      </c>
      <c r="E20903" t="s">
        <v>54429</v>
      </c>
      <c r="F20903" s="10">
        <v>6.4</v>
      </c>
    </row>
    <row r="20904" spans="1:6" ht="13.8" x14ac:dyDescent="0.25">
      <c r="A20904" s="9">
        <v>6002990</v>
      </c>
      <c r="C20904" s="12" t="s">
        <v>54430</v>
      </c>
      <c r="D20904" s="12" t="s">
        <v>54431</v>
      </c>
      <c r="E20904" t="s">
        <v>54432</v>
      </c>
      <c r="F20904" s="10">
        <v>6.4</v>
      </c>
    </row>
    <row r="20905" spans="1:6" ht="13.5" customHeight="1" x14ac:dyDescent="0.25">
      <c r="A20905" s="9">
        <v>6002991</v>
      </c>
      <c r="C20905" s="12" t="s">
        <v>54433</v>
      </c>
      <c r="D20905" s="12" t="s">
        <v>54434</v>
      </c>
      <c r="E20905" t="s">
        <v>54435</v>
      </c>
      <c r="F20905" s="10">
        <v>6.4</v>
      </c>
    </row>
    <row r="20906" spans="1:6" ht="13.8" x14ac:dyDescent="0.25">
      <c r="A20906" s="9">
        <v>6002992</v>
      </c>
      <c r="C20906" s="12" t="s">
        <v>54436</v>
      </c>
      <c r="D20906" s="12" t="s">
        <v>54437</v>
      </c>
      <c r="E20906" t="s">
        <v>54438</v>
      </c>
      <c r="F20906" s="10">
        <v>6.4</v>
      </c>
    </row>
    <row r="20907" spans="1:6" ht="13.5" customHeight="1" x14ac:dyDescent="0.25">
      <c r="A20907" s="9">
        <v>6002993</v>
      </c>
      <c r="C20907" s="12" t="s">
        <v>54439</v>
      </c>
      <c r="D20907" s="12" t="s">
        <v>54440</v>
      </c>
      <c r="E20907" t="s">
        <v>54441</v>
      </c>
      <c r="F20907" s="10">
        <v>507.37</v>
      </c>
    </row>
    <row r="20908" spans="1:6" ht="13.5" customHeight="1" x14ac:dyDescent="0.25">
      <c r="A20908" s="9">
        <v>6002994</v>
      </c>
      <c r="C20908" s="12" t="s">
        <v>54439</v>
      </c>
      <c r="D20908" s="12" t="s">
        <v>54440</v>
      </c>
      <c r="E20908" t="s">
        <v>54441</v>
      </c>
      <c r="F20908" s="10">
        <v>409.31</v>
      </c>
    </row>
    <row r="20909" spans="1:6" ht="13.8" x14ac:dyDescent="0.25">
      <c r="A20909" s="9">
        <v>6002995</v>
      </c>
      <c r="C20909" s="12" t="s">
        <v>54442</v>
      </c>
      <c r="D20909" s="12" t="s">
        <v>54443</v>
      </c>
      <c r="E20909" t="s">
        <v>54444</v>
      </c>
      <c r="F20909" s="10">
        <v>141.76</v>
      </c>
    </row>
    <row r="20910" spans="1:6" ht="13.5" customHeight="1" x14ac:dyDescent="0.25">
      <c r="A20910" s="9">
        <v>6002996</v>
      </c>
      <c r="C20910" s="12" t="s">
        <v>54445</v>
      </c>
      <c r="D20910" s="12" t="s">
        <v>54446</v>
      </c>
      <c r="E20910" t="s">
        <v>54447</v>
      </c>
      <c r="F20910" s="10">
        <v>1029.6600000000001</v>
      </c>
    </row>
    <row r="20911" spans="1:6" ht="13.8" x14ac:dyDescent="0.25">
      <c r="A20911" s="9">
        <v>6002997</v>
      </c>
      <c r="C20911" s="12" t="s">
        <v>54448</v>
      </c>
      <c r="D20911" s="12" t="s">
        <v>54449</v>
      </c>
      <c r="E20911" t="s">
        <v>54450</v>
      </c>
      <c r="F20911" s="10">
        <v>997.68</v>
      </c>
    </row>
    <row r="20912" spans="1:6" ht="13.5" customHeight="1" x14ac:dyDescent="0.25">
      <c r="A20912" s="9">
        <v>6002998</v>
      </c>
      <c r="C20912" s="12" t="s">
        <v>54451</v>
      </c>
      <c r="D20912" s="12" t="s">
        <v>54452</v>
      </c>
      <c r="E20912" t="s">
        <v>54453</v>
      </c>
      <c r="F20912" s="10">
        <v>558.53</v>
      </c>
    </row>
    <row r="20913" spans="1:6" ht="13.8" x14ac:dyDescent="0.25">
      <c r="A20913" s="9">
        <v>6003001</v>
      </c>
      <c r="C20913" s="12" t="s">
        <v>54454</v>
      </c>
      <c r="D20913" s="12" t="s">
        <v>54455</v>
      </c>
      <c r="E20913" t="s">
        <v>54456</v>
      </c>
      <c r="F20913" s="10">
        <v>37.31</v>
      </c>
    </row>
    <row r="20914" spans="1:6" ht="13.8" x14ac:dyDescent="0.25">
      <c r="A20914" s="9">
        <v>6003005</v>
      </c>
      <c r="C20914" s="12" t="s">
        <v>54457</v>
      </c>
      <c r="D20914" s="12" t="s">
        <v>54458</v>
      </c>
      <c r="E20914" t="s">
        <v>54459</v>
      </c>
      <c r="F20914" s="10">
        <v>6.4</v>
      </c>
    </row>
    <row r="20915" spans="1:6" ht="13.8" x14ac:dyDescent="0.25">
      <c r="A20915" s="9">
        <v>6003006</v>
      </c>
      <c r="C20915" s="12" t="s">
        <v>54460</v>
      </c>
      <c r="D20915" s="12" t="s">
        <v>54461</v>
      </c>
      <c r="E20915" t="s">
        <v>54462</v>
      </c>
      <c r="F20915" s="10">
        <v>40.5</v>
      </c>
    </row>
    <row r="20916" spans="1:6" ht="13.8" x14ac:dyDescent="0.25">
      <c r="A20916" s="9">
        <v>6003007</v>
      </c>
      <c r="C20916" s="12" t="s">
        <v>54463</v>
      </c>
      <c r="D20916" s="12" t="s">
        <v>54464</v>
      </c>
      <c r="E20916" t="s">
        <v>54465</v>
      </c>
      <c r="F20916" s="10">
        <v>6.4</v>
      </c>
    </row>
    <row r="20917" spans="1:6" ht="13.8" x14ac:dyDescent="0.25">
      <c r="A20917" s="9">
        <v>6003008</v>
      </c>
      <c r="C20917" s="12" t="s">
        <v>54466</v>
      </c>
      <c r="D20917" s="12" t="s">
        <v>54467</v>
      </c>
      <c r="E20917" t="s">
        <v>54468</v>
      </c>
      <c r="F20917" s="10">
        <v>6.4</v>
      </c>
    </row>
    <row r="20918" spans="1:6" ht="13.5" customHeight="1" x14ac:dyDescent="0.25">
      <c r="A20918" s="9">
        <v>6003015</v>
      </c>
      <c r="C20918" s="12" t="s">
        <v>54469</v>
      </c>
      <c r="D20918" s="12" t="s">
        <v>54470</v>
      </c>
      <c r="E20918" t="s">
        <v>54471</v>
      </c>
      <c r="F20918" s="10">
        <v>6.4</v>
      </c>
    </row>
    <row r="20919" spans="1:6" ht="13.8" x14ac:dyDescent="0.25">
      <c r="A20919" s="9">
        <v>6003016</v>
      </c>
      <c r="C20919" s="12" t="s">
        <v>54472</v>
      </c>
      <c r="D20919" s="12" t="s">
        <v>54473</v>
      </c>
      <c r="E20919" t="s">
        <v>54474</v>
      </c>
      <c r="F20919" s="10">
        <v>152.41999999999999</v>
      </c>
    </row>
    <row r="20920" spans="1:6" ht="13.8" x14ac:dyDescent="0.25">
      <c r="A20920" s="9">
        <v>6003017</v>
      </c>
      <c r="C20920" s="12" t="s">
        <v>54475</v>
      </c>
      <c r="D20920" s="12" t="s">
        <v>54476</v>
      </c>
      <c r="E20920" t="s">
        <v>54477</v>
      </c>
      <c r="F20920" s="10">
        <v>90.6</v>
      </c>
    </row>
    <row r="20921" spans="1:6" ht="13.5" customHeight="1" x14ac:dyDescent="0.25">
      <c r="A20921" s="9">
        <v>6003018</v>
      </c>
      <c r="C20921" s="12" t="s">
        <v>54478</v>
      </c>
      <c r="D20921" s="12" t="s">
        <v>54479</v>
      </c>
      <c r="E20921" t="s">
        <v>54480</v>
      </c>
      <c r="F20921" s="10">
        <v>45.83</v>
      </c>
    </row>
    <row r="20922" spans="1:6" ht="13.8" x14ac:dyDescent="0.25">
      <c r="A20922" s="9">
        <v>6003019</v>
      </c>
      <c r="C20922" s="12" t="s">
        <v>54481</v>
      </c>
      <c r="D20922" s="12" t="s">
        <v>54482</v>
      </c>
      <c r="E20922" t="s">
        <v>54483</v>
      </c>
      <c r="F20922" s="10">
        <v>15.99</v>
      </c>
    </row>
    <row r="20923" spans="1:6" ht="13.8" x14ac:dyDescent="0.25">
      <c r="A20923" s="9">
        <v>6003020</v>
      </c>
      <c r="C20923" s="12" t="s">
        <v>54484</v>
      </c>
      <c r="D20923" s="12" t="s">
        <v>54485</v>
      </c>
      <c r="E20923" t="s">
        <v>54486</v>
      </c>
      <c r="F20923" s="10">
        <v>29.85</v>
      </c>
    </row>
    <row r="20924" spans="1:6" ht="13.5" customHeight="1" x14ac:dyDescent="0.25">
      <c r="A20924" s="9">
        <v>6003021</v>
      </c>
      <c r="C20924" s="12" t="s">
        <v>54487</v>
      </c>
      <c r="D20924" s="12" t="s">
        <v>54488</v>
      </c>
      <c r="E20924" t="s">
        <v>54489</v>
      </c>
      <c r="F20924" s="10">
        <v>103.39</v>
      </c>
    </row>
    <row r="20925" spans="1:6" ht="13.8" x14ac:dyDescent="0.25">
      <c r="A20925" s="9">
        <v>6003023</v>
      </c>
      <c r="C20925" s="12" t="s">
        <v>54490</v>
      </c>
      <c r="D20925" s="12" t="s">
        <v>54491</v>
      </c>
      <c r="E20925" t="s">
        <v>54492</v>
      </c>
      <c r="F20925" s="10">
        <v>15.99</v>
      </c>
    </row>
    <row r="20926" spans="1:6" ht="13.8" x14ac:dyDescent="0.25">
      <c r="A20926" s="9">
        <v>6003024</v>
      </c>
      <c r="C20926" s="12" t="s">
        <v>54493</v>
      </c>
      <c r="D20926" s="12" t="s">
        <v>54494</v>
      </c>
      <c r="E20926" t="s">
        <v>54495</v>
      </c>
      <c r="F20926" s="10">
        <v>12.79</v>
      </c>
    </row>
    <row r="20927" spans="1:6" ht="13.5" customHeight="1" x14ac:dyDescent="0.25">
      <c r="A20927" s="9">
        <v>6003028</v>
      </c>
      <c r="C20927" s="12" t="s">
        <v>54496</v>
      </c>
      <c r="D20927" s="12" t="s">
        <v>54497</v>
      </c>
      <c r="E20927" t="s">
        <v>54498</v>
      </c>
      <c r="F20927" s="10">
        <v>111.92</v>
      </c>
    </row>
    <row r="20928" spans="1:6" ht="13.8" x14ac:dyDescent="0.25">
      <c r="A20928" s="9">
        <v>6003036</v>
      </c>
      <c r="C20928" s="12" t="s">
        <v>54499</v>
      </c>
      <c r="D20928" s="12" t="s">
        <v>54500</v>
      </c>
      <c r="E20928" t="s">
        <v>54501</v>
      </c>
      <c r="F20928" s="10">
        <v>190.8</v>
      </c>
    </row>
    <row r="20929" spans="1:6" ht="13.8" x14ac:dyDescent="0.25">
      <c r="A20929" s="9">
        <v>6003037</v>
      </c>
      <c r="C20929" s="12" t="s">
        <v>54502</v>
      </c>
      <c r="D20929" s="12" t="s">
        <v>54503</v>
      </c>
      <c r="E20929" t="s">
        <v>54504</v>
      </c>
      <c r="F20929" s="10">
        <v>31.98</v>
      </c>
    </row>
    <row r="20930" spans="1:6" ht="13.8" x14ac:dyDescent="0.25">
      <c r="A20930" s="9">
        <v>6003038</v>
      </c>
      <c r="C20930" s="12" t="s">
        <v>54505</v>
      </c>
      <c r="D20930" s="12" t="s">
        <v>54506</v>
      </c>
      <c r="E20930" t="s">
        <v>54507</v>
      </c>
      <c r="F20930" s="10">
        <v>66.09</v>
      </c>
    </row>
    <row r="20931" spans="1:6" ht="13.8" x14ac:dyDescent="0.25">
      <c r="A20931" s="9">
        <v>6003039</v>
      </c>
      <c r="C20931" s="12" t="s">
        <v>54508</v>
      </c>
      <c r="D20931" s="12" t="s">
        <v>54509</v>
      </c>
      <c r="E20931" t="s">
        <v>54510</v>
      </c>
      <c r="F20931" s="10">
        <v>5.33</v>
      </c>
    </row>
    <row r="20932" spans="1:6" ht="13.5" customHeight="1" x14ac:dyDescent="0.25">
      <c r="A20932" s="9">
        <v>6003040</v>
      </c>
      <c r="C20932" s="12" t="s">
        <v>54511</v>
      </c>
      <c r="D20932" s="12" t="s">
        <v>54512</v>
      </c>
      <c r="E20932" t="s">
        <v>54513</v>
      </c>
      <c r="F20932" s="10">
        <v>6.4</v>
      </c>
    </row>
    <row r="20933" spans="1:6" ht="13.8" x14ac:dyDescent="0.25">
      <c r="A20933" s="9">
        <v>6003048</v>
      </c>
      <c r="C20933" s="12" t="s">
        <v>54514</v>
      </c>
      <c r="D20933" s="12" t="s">
        <v>54515</v>
      </c>
      <c r="E20933" t="s">
        <v>54516</v>
      </c>
      <c r="F20933" s="10">
        <v>5.33</v>
      </c>
    </row>
    <row r="20934" spans="1:6" ht="13.5" customHeight="1" x14ac:dyDescent="0.25">
      <c r="A20934" s="9">
        <v>6003062</v>
      </c>
      <c r="C20934" s="12" t="s">
        <v>54517</v>
      </c>
      <c r="D20934" s="12" t="s">
        <v>54518</v>
      </c>
      <c r="E20934" t="s">
        <v>54519</v>
      </c>
      <c r="F20934" s="10">
        <v>12.79</v>
      </c>
    </row>
    <row r="20935" spans="1:6" ht="13.8" x14ac:dyDescent="0.25">
      <c r="A20935" s="9">
        <v>6003071</v>
      </c>
      <c r="C20935" s="12" t="s">
        <v>54520</v>
      </c>
      <c r="D20935" s="12" t="s">
        <v>54521</v>
      </c>
      <c r="E20935" t="s">
        <v>54522</v>
      </c>
      <c r="F20935" s="10">
        <v>14.92</v>
      </c>
    </row>
    <row r="20936" spans="1:6" ht="13.5" customHeight="1" x14ac:dyDescent="0.25">
      <c r="A20936" s="9">
        <v>6003072</v>
      </c>
      <c r="C20936" s="12" t="s">
        <v>54523</v>
      </c>
      <c r="D20936" s="12" t="s">
        <v>54524</v>
      </c>
      <c r="E20936" t="s">
        <v>54525</v>
      </c>
      <c r="F20936" s="10">
        <v>30.91</v>
      </c>
    </row>
    <row r="20937" spans="1:6" ht="13.8" x14ac:dyDescent="0.25">
      <c r="A20937" s="9">
        <v>6003073</v>
      </c>
      <c r="C20937" s="12" t="s">
        <v>54526</v>
      </c>
      <c r="D20937" s="12" t="s">
        <v>54527</v>
      </c>
      <c r="E20937" t="s">
        <v>54528</v>
      </c>
      <c r="F20937" s="10">
        <v>5.33</v>
      </c>
    </row>
    <row r="20938" spans="1:6" ht="13.5" customHeight="1" x14ac:dyDescent="0.25">
      <c r="A20938" s="9">
        <v>6003074</v>
      </c>
      <c r="C20938" s="12" t="s">
        <v>54529</v>
      </c>
      <c r="D20938" s="12" t="s">
        <v>54530</v>
      </c>
      <c r="E20938" t="s">
        <v>54531</v>
      </c>
      <c r="F20938" s="10">
        <v>5.33</v>
      </c>
    </row>
    <row r="20939" spans="1:6" ht="13.8" x14ac:dyDescent="0.25">
      <c r="A20939" s="9">
        <v>6003079</v>
      </c>
      <c r="C20939" s="12" t="s">
        <v>54532</v>
      </c>
      <c r="D20939" s="12" t="s">
        <v>54533</v>
      </c>
      <c r="E20939" t="s">
        <v>54534</v>
      </c>
      <c r="F20939" s="10">
        <v>109.79</v>
      </c>
    </row>
    <row r="20940" spans="1:6" ht="13.8" x14ac:dyDescent="0.25">
      <c r="A20940" s="9">
        <v>6003082</v>
      </c>
      <c r="C20940" s="12" t="s">
        <v>54535</v>
      </c>
      <c r="D20940" s="12" t="s">
        <v>54536</v>
      </c>
      <c r="E20940" t="s">
        <v>54537</v>
      </c>
      <c r="F20940" s="10">
        <v>82.07</v>
      </c>
    </row>
    <row r="20941" spans="1:6" ht="13.5" customHeight="1" x14ac:dyDescent="0.25">
      <c r="A20941" s="9">
        <v>6003083</v>
      </c>
      <c r="C20941" s="12" t="s">
        <v>54538</v>
      </c>
      <c r="D20941" s="12" t="s">
        <v>54539</v>
      </c>
      <c r="E20941" t="s">
        <v>54540</v>
      </c>
      <c r="F20941" s="10">
        <v>31.98</v>
      </c>
    </row>
    <row r="20942" spans="1:6" ht="13.8" x14ac:dyDescent="0.25">
      <c r="A20942" s="9">
        <v>6003084</v>
      </c>
      <c r="C20942" s="12" t="s">
        <v>54541</v>
      </c>
      <c r="D20942" s="12" t="s">
        <v>54542</v>
      </c>
      <c r="E20942" t="s">
        <v>54543</v>
      </c>
      <c r="F20942" s="10">
        <v>116.18</v>
      </c>
    </row>
    <row r="20943" spans="1:6" ht="13.5" customHeight="1" x14ac:dyDescent="0.25">
      <c r="A20943" s="9">
        <v>6003104</v>
      </c>
      <c r="C20943" s="12" t="s">
        <v>54544</v>
      </c>
      <c r="D20943" s="12" t="s">
        <v>54545</v>
      </c>
      <c r="E20943" t="s">
        <v>54546</v>
      </c>
      <c r="F20943" s="10">
        <v>114.05</v>
      </c>
    </row>
    <row r="20944" spans="1:6" ht="13.8" x14ac:dyDescent="0.25">
      <c r="A20944" s="9">
        <v>6003105</v>
      </c>
      <c r="C20944" s="12" t="s">
        <v>54547</v>
      </c>
      <c r="D20944" s="12" t="s">
        <v>54548</v>
      </c>
      <c r="E20944" t="s">
        <v>54549</v>
      </c>
      <c r="F20944" s="10">
        <v>29.85</v>
      </c>
    </row>
    <row r="20945" spans="1:6" ht="13.8" x14ac:dyDescent="0.25">
      <c r="A20945" s="9">
        <v>6003113</v>
      </c>
      <c r="C20945" s="12" t="s">
        <v>54550</v>
      </c>
      <c r="D20945" s="12" t="s">
        <v>54551</v>
      </c>
      <c r="E20945" t="s">
        <v>54552</v>
      </c>
      <c r="F20945" s="10">
        <v>281.39999999999998</v>
      </c>
    </row>
    <row r="20946" spans="1:6" ht="13.8" x14ac:dyDescent="0.25">
      <c r="A20946" s="9">
        <v>6003114</v>
      </c>
      <c r="C20946" s="12" t="s">
        <v>54553</v>
      </c>
      <c r="D20946" s="12" t="s">
        <v>54554</v>
      </c>
      <c r="E20946" t="s">
        <v>54555</v>
      </c>
      <c r="F20946" s="10">
        <v>200.39</v>
      </c>
    </row>
    <row r="20947" spans="1:6" ht="13.5" customHeight="1" x14ac:dyDescent="0.25">
      <c r="A20947" s="9">
        <v>6003116</v>
      </c>
      <c r="C20947" s="12" t="s">
        <v>54556</v>
      </c>
      <c r="D20947" s="12" t="s">
        <v>54557</v>
      </c>
      <c r="E20947" t="s">
        <v>54558</v>
      </c>
      <c r="F20947" s="10">
        <v>199.32</v>
      </c>
    </row>
    <row r="20948" spans="1:6" ht="13.5" customHeight="1" x14ac:dyDescent="0.25">
      <c r="A20948" s="9">
        <v>6003117</v>
      </c>
      <c r="C20948" s="12" t="s">
        <v>54559</v>
      </c>
      <c r="D20948" s="12" t="s">
        <v>54560</v>
      </c>
      <c r="E20948" t="s">
        <v>54561</v>
      </c>
      <c r="F20948" s="10">
        <v>38.369999999999997</v>
      </c>
    </row>
    <row r="20949" spans="1:6" ht="13.5" customHeight="1" x14ac:dyDescent="0.25">
      <c r="A20949" s="9">
        <v>6003119</v>
      </c>
      <c r="C20949" s="12" t="s">
        <v>54562</v>
      </c>
      <c r="D20949" s="12" t="s">
        <v>54563</v>
      </c>
      <c r="E20949" t="s">
        <v>54564</v>
      </c>
      <c r="F20949" s="10">
        <v>94.87</v>
      </c>
    </row>
    <row r="20950" spans="1:6" ht="13.5" customHeight="1" x14ac:dyDescent="0.25">
      <c r="A20950" s="9">
        <v>6003121</v>
      </c>
      <c r="C20950" s="12" t="s">
        <v>54565</v>
      </c>
      <c r="D20950" s="12" t="s">
        <v>54566</v>
      </c>
      <c r="E20950" t="s">
        <v>54567</v>
      </c>
      <c r="F20950" s="10">
        <v>67.150000000000006</v>
      </c>
    </row>
    <row r="20951" spans="1:6" ht="13.8" x14ac:dyDescent="0.25">
      <c r="A20951" s="9">
        <v>6003123</v>
      </c>
      <c r="C20951" s="12" t="s">
        <v>54568</v>
      </c>
      <c r="D20951" s="12" t="s">
        <v>54569</v>
      </c>
      <c r="E20951" t="s">
        <v>54570</v>
      </c>
      <c r="F20951" s="10">
        <v>115.12</v>
      </c>
    </row>
    <row r="20952" spans="1:6" ht="13.5" customHeight="1" x14ac:dyDescent="0.25">
      <c r="A20952" s="9">
        <v>6003124</v>
      </c>
      <c r="C20952" s="12" t="s">
        <v>54571</v>
      </c>
      <c r="D20952" s="12" t="s">
        <v>54572</v>
      </c>
      <c r="E20952" t="s">
        <v>54573</v>
      </c>
      <c r="F20952" s="10">
        <v>548.94000000000005</v>
      </c>
    </row>
    <row r="20953" spans="1:6" ht="13.8" x14ac:dyDescent="0.25">
      <c r="A20953" s="9">
        <v>6003125</v>
      </c>
      <c r="C20953" s="12" t="s">
        <v>54574</v>
      </c>
      <c r="D20953" s="12" t="s">
        <v>54575</v>
      </c>
      <c r="E20953" t="s">
        <v>54576</v>
      </c>
      <c r="F20953" s="10">
        <v>423.16</v>
      </c>
    </row>
    <row r="20954" spans="1:6" ht="13.5" customHeight="1" x14ac:dyDescent="0.25">
      <c r="A20954" s="9">
        <v>6003126</v>
      </c>
      <c r="C20954" s="12" t="s">
        <v>54577</v>
      </c>
      <c r="D20954" s="12" t="s">
        <v>54578</v>
      </c>
      <c r="E20954" t="s">
        <v>54579</v>
      </c>
      <c r="F20954" s="10">
        <v>197.19</v>
      </c>
    </row>
    <row r="20955" spans="1:6" ht="13.8" x14ac:dyDescent="0.25">
      <c r="A20955" s="9">
        <v>6003127</v>
      </c>
      <c r="C20955" s="12" t="s">
        <v>54580</v>
      </c>
      <c r="D20955" s="12" t="s">
        <v>54581</v>
      </c>
      <c r="E20955" t="s">
        <v>54582</v>
      </c>
      <c r="F20955" s="10">
        <v>10.66</v>
      </c>
    </row>
    <row r="20956" spans="1:6" ht="13.5" customHeight="1" x14ac:dyDescent="0.25">
      <c r="A20956" s="9">
        <v>6003129</v>
      </c>
      <c r="C20956" s="12" t="s">
        <v>54583</v>
      </c>
      <c r="D20956" s="12" t="s">
        <v>54584</v>
      </c>
      <c r="E20956" t="s">
        <v>54585</v>
      </c>
      <c r="F20956" s="10">
        <v>6.4</v>
      </c>
    </row>
    <row r="20957" spans="1:6" ht="13.8" x14ac:dyDescent="0.25">
      <c r="A20957" s="9">
        <v>6003130</v>
      </c>
      <c r="C20957" s="12" t="s">
        <v>54586</v>
      </c>
      <c r="D20957" s="12" t="s">
        <v>54587</v>
      </c>
      <c r="E20957" t="s">
        <v>54588</v>
      </c>
      <c r="F20957" s="10">
        <v>6.4</v>
      </c>
    </row>
    <row r="20958" spans="1:6" ht="13.5" customHeight="1" x14ac:dyDescent="0.25">
      <c r="A20958" s="9">
        <v>6003131</v>
      </c>
      <c r="C20958" s="12" t="s">
        <v>54589</v>
      </c>
      <c r="D20958" s="12" t="s">
        <v>54590</v>
      </c>
      <c r="E20958" t="s">
        <v>54591</v>
      </c>
      <c r="F20958" s="10">
        <v>6.4</v>
      </c>
    </row>
    <row r="20959" spans="1:6" ht="13.8" x14ac:dyDescent="0.25">
      <c r="A20959" s="9">
        <v>6003133</v>
      </c>
      <c r="C20959" s="12" t="s">
        <v>54592</v>
      </c>
      <c r="D20959" s="12" t="s">
        <v>54593</v>
      </c>
      <c r="E20959" t="s">
        <v>54594</v>
      </c>
      <c r="F20959" s="10">
        <v>14.92</v>
      </c>
    </row>
    <row r="20960" spans="1:6" ht="13.5" customHeight="1" x14ac:dyDescent="0.25">
      <c r="A20960" s="9">
        <v>6003135</v>
      </c>
      <c r="C20960" s="12" t="s">
        <v>54595</v>
      </c>
      <c r="D20960" s="12" t="s">
        <v>54596</v>
      </c>
      <c r="E20960" t="s">
        <v>54597</v>
      </c>
      <c r="F20960" s="10">
        <v>6.4</v>
      </c>
    </row>
    <row r="20961" spans="1:6" ht="13.8" x14ac:dyDescent="0.25">
      <c r="A20961" s="9">
        <v>6003138</v>
      </c>
      <c r="C20961" s="12" t="s">
        <v>54598</v>
      </c>
      <c r="D20961" s="12" t="s">
        <v>54599</v>
      </c>
      <c r="E20961" t="s">
        <v>54600</v>
      </c>
      <c r="F20961" s="10">
        <v>236.63</v>
      </c>
    </row>
    <row r="20962" spans="1:6" ht="13.5" customHeight="1" x14ac:dyDescent="0.25">
      <c r="A20962" s="9">
        <v>6003141</v>
      </c>
      <c r="C20962" s="12" t="s">
        <v>54601</v>
      </c>
      <c r="D20962" s="12" t="s">
        <v>54602</v>
      </c>
      <c r="E20962" t="s">
        <v>54603</v>
      </c>
      <c r="F20962" s="10">
        <v>6.4</v>
      </c>
    </row>
    <row r="20963" spans="1:6" ht="13.8" x14ac:dyDescent="0.25">
      <c r="A20963" s="9">
        <v>6003142</v>
      </c>
      <c r="C20963" s="12" t="s">
        <v>54604</v>
      </c>
      <c r="D20963" s="12" t="s">
        <v>54605</v>
      </c>
      <c r="E20963" t="s">
        <v>54606</v>
      </c>
      <c r="F20963" s="10">
        <v>6.4</v>
      </c>
    </row>
    <row r="20964" spans="1:6" ht="13.5" customHeight="1" x14ac:dyDescent="0.25">
      <c r="A20964" s="9">
        <v>6003143</v>
      </c>
      <c r="C20964" s="12" t="s">
        <v>54607</v>
      </c>
      <c r="D20964" s="12" t="s">
        <v>54608</v>
      </c>
      <c r="E20964" t="s">
        <v>54609</v>
      </c>
      <c r="F20964" s="10">
        <v>6.4</v>
      </c>
    </row>
    <row r="20965" spans="1:6" ht="13.8" x14ac:dyDescent="0.25">
      <c r="A20965" s="9">
        <v>6003144</v>
      </c>
      <c r="C20965" s="12" t="s">
        <v>54610</v>
      </c>
      <c r="D20965" s="12" t="s">
        <v>54611</v>
      </c>
      <c r="E20965" t="s">
        <v>54612</v>
      </c>
      <c r="F20965" s="10">
        <v>51.16</v>
      </c>
    </row>
    <row r="20966" spans="1:6" ht="13.5" customHeight="1" x14ac:dyDescent="0.25">
      <c r="A20966" s="9">
        <v>6003148</v>
      </c>
      <c r="C20966" s="12" t="s">
        <v>54613</v>
      </c>
      <c r="D20966" s="12" t="s">
        <v>54614</v>
      </c>
      <c r="E20966" t="s">
        <v>54615</v>
      </c>
      <c r="F20966" s="10">
        <v>27.71</v>
      </c>
    </row>
    <row r="20967" spans="1:6" ht="13.8" x14ac:dyDescent="0.25">
      <c r="A20967" s="9">
        <v>6003151</v>
      </c>
      <c r="C20967" s="12" t="s">
        <v>54616</v>
      </c>
      <c r="D20967" s="12" t="s">
        <v>54617</v>
      </c>
      <c r="E20967" t="s">
        <v>54618</v>
      </c>
      <c r="F20967" s="10">
        <v>6.4</v>
      </c>
    </row>
    <row r="20968" spans="1:6" ht="13.5" customHeight="1" x14ac:dyDescent="0.25">
      <c r="A20968" s="9">
        <v>6003152</v>
      </c>
      <c r="C20968" s="12" t="s">
        <v>54619</v>
      </c>
      <c r="D20968" s="12" t="s">
        <v>54620</v>
      </c>
      <c r="E20968" t="s">
        <v>54621</v>
      </c>
      <c r="F20968" s="10">
        <v>6.4</v>
      </c>
    </row>
    <row r="20969" spans="1:6" ht="13.8" x14ac:dyDescent="0.25">
      <c r="A20969" s="9">
        <v>6003153</v>
      </c>
      <c r="C20969" s="12" t="s">
        <v>54622</v>
      </c>
      <c r="D20969" s="12" t="s">
        <v>54623</v>
      </c>
      <c r="E20969" t="s">
        <v>54622</v>
      </c>
      <c r="F20969" s="10">
        <v>6.4</v>
      </c>
    </row>
    <row r="20970" spans="1:6" ht="13.5" customHeight="1" x14ac:dyDescent="0.25">
      <c r="A20970" s="9">
        <v>6003154</v>
      </c>
      <c r="C20970" s="12" t="s">
        <v>54624</v>
      </c>
      <c r="D20970" s="12" t="s">
        <v>54625</v>
      </c>
      <c r="E20970" t="s">
        <v>54626</v>
      </c>
      <c r="F20970" s="10">
        <v>6.4</v>
      </c>
    </row>
    <row r="20971" spans="1:6" ht="13.8" x14ac:dyDescent="0.25">
      <c r="A20971" s="9">
        <v>6003156</v>
      </c>
      <c r="C20971" s="12" t="s">
        <v>54627</v>
      </c>
      <c r="D20971" s="12" t="s">
        <v>54628</v>
      </c>
      <c r="E20971" t="s">
        <v>54629</v>
      </c>
      <c r="F20971" s="10">
        <v>1.07</v>
      </c>
    </row>
    <row r="20972" spans="1:6" ht="13.8" x14ac:dyDescent="0.25">
      <c r="A20972" s="9">
        <v>6003158</v>
      </c>
      <c r="C20972" s="12" t="s">
        <v>54630</v>
      </c>
      <c r="D20972" s="12" t="s">
        <v>54631</v>
      </c>
      <c r="E20972" t="s">
        <v>54632</v>
      </c>
      <c r="F20972" s="10">
        <v>6.4</v>
      </c>
    </row>
    <row r="20973" spans="1:6" ht="13.5" customHeight="1" x14ac:dyDescent="0.25">
      <c r="A20973" s="9">
        <v>6003159</v>
      </c>
      <c r="C20973" s="12" t="s">
        <v>54633</v>
      </c>
      <c r="D20973" s="12" t="s">
        <v>54634</v>
      </c>
      <c r="E20973" t="s">
        <v>54635</v>
      </c>
      <c r="F20973" s="10">
        <v>2.13</v>
      </c>
    </row>
    <row r="20974" spans="1:6" ht="13.8" x14ac:dyDescent="0.25">
      <c r="A20974" s="9">
        <v>6003160</v>
      </c>
      <c r="C20974" s="12" t="s">
        <v>54636</v>
      </c>
      <c r="D20974" s="12" t="s">
        <v>54637</v>
      </c>
      <c r="E20974" t="s">
        <v>54638</v>
      </c>
      <c r="F20974" s="10">
        <v>6.4</v>
      </c>
    </row>
    <row r="20975" spans="1:6" ht="13.5" customHeight="1" x14ac:dyDescent="0.25">
      <c r="A20975" s="9">
        <v>6003161</v>
      </c>
      <c r="C20975" s="12" t="s">
        <v>54639</v>
      </c>
      <c r="D20975" s="12" t="s">
        <v>54640</v>
      </c>
      <c r="E20975" t="s">
        <v>54641</v>
      </c>
      <c r="F20975" s="10">
        <v>6.4</v>
      </c>
    </row>
    <row r="20976" spans="1:6" ht="13.8" x14ac:dyDescent="0.25">
      <c r="A20976" s="9">
        <v>6003163</v>
      </c>
      <c r="C20976" s="12" t="s">
        <v>54642</v>
      </c>
      <c r="D20976" s="12" t="s">
        <v>54643</v>
      </c>
      <c r="E20976" t="s">
        <v>54644</v>
      </c>
      <c r="F20976" s="10">
        <v>6.4</v>
      </c>
    </row>
    <row r="20977" spans="1:6" ht="13.5" customHeight="1" x14ac:dyDescent="0.25">
      <c r="A20977" s="9">
        <v>6003164</v>
      </c>
      <c r="C20977" s="12" t="s">
        <v>54645</v>
      </c>
      <c r="D20977" s="12" t="s">
        <v>54646</v>
      </c>
      <c r="E20977" t="s">
        <v>54647</v>
      </c>
      <c r="F20977" s="10">
        <v>4.26</v>
      </c>
    </row>
    <row r="20978" spans="1:6" ht="13.5" customHeight="1" x14ac:dyDescent="0.25">
      <c r="A20978" s="9">
        <v>6003166</v>
      </c>
      <c r="C20978" s="12" t="s">
        <v>54648</v>
      </c>
      <c r="D20978" s="12" t="s">
        <v>54649</v>
      </c>
      <c r="E20978" t="s">
        <v>54650</v>
      </c>
      <c r="F20978" s="10">
        <v>6.4</v>
      </c>
    </row>
    <row r="20979" spans="1:6" ht="13.5" customHeight="1" x14ac:dyDescent="0.25">
      <c r="A20979" s="9">
        <v>6003167</v>
      </c>
      <c r="C20979" s="12" t="s">
        <v>112249</v>
      </c>
      <c r="D20979" s="12" t="s">
        <v>112250</v>
      </c>
      <c r="E20979" t="s">
        <v>115063</v>
      </c>
      <c r="F20979" s="10">
        <v>6.4</v>
      </c>
    </row>
    <row r="20980" spans="1:6" ht="13.5" customHeight="1" x14ac:dyDescent="0.25">
      <c r="A20980" s="9">
        <v>6003170</v>
      </c>
      <c r="C20980" s="12" t="s">
        <v>54651</v>
      </c>
      <c r="D20980" s="12" t="s">
        <v>54652</v>
      </c>
      <c r="E20980" t="s">
        <v>54653</v>
      </c>
      <c r="F20980" s="10">
        <v>286.73</v>
      </c>
    </row>
    <row r="20981" spans="1:6" ht="13.5" customHeight="1" x14ac:dyDescent="0.25">
      <c r="A20981" s="9">
        <v>6003171</v>
      </c>
      <c r="C20981" s="12" t="s">
        <v>54654</v>
      </c>
      <c r="D20981" s="12" t="s">
        <v>54655</v>
      </c>
      <c r="E20981" t="s">
        <v>54656</v>
      </c>
      <c r="F20981" s="10">
        <v>286.73</v>
      </c>
    </row>
    <row r="20982" spans="1:6" ht="13.5" customHeight="1" x14ac:dyDescent="0.25">
      <c r="A20982" s="9">
        <v>6003172</v>
      </c>
      <c r="C20982" s="12" t="s">
        <v>54657</v>
      </c>
      <c r="D20982" s="12" t="s">
        <v>54658</v>
      </c>
      <c r="E20982" t="s">
        <v>54659</v>
      </c>
      <c r="F20982" s="10">
        <v>6.4</v>
      </c>
    </row>
    <row r="20983" spans="1:6" ht="13.5" customHeight="1" x14ac:dyDescent="0.25">
      <c r="A20983" s="9">
        <v>6003173</v>
      </c>
      <c r="C20983" s="12" t="s">
        <v>54660</v>
      </c>
      <c r="D20983" s="12" t="s">
        <v>54661</v>
      </c>
      <c r="E20983" t="s">
        <v>54662</v>
      </c>
      <c r="F20983" s="10">
        <v>5.33</v>
      </c>
    </row>
    <row r="20984" spans="1:6" ht="13.8" x14ac:dyDescent="0.25">
      <c r="A20984" s="9">
        <v>6003174</v>
      </c>
      <c r="C20984" s="12" t="s">
        <v>54663</v>
      </c>
      <c r="D20984" s="12" t="s">
        <v>54664</v>
      </c>
      <c r="E20984" t="s">
        <v>54663</v>
      </c>
      <c r="F20984" s="10">
        <v>6.4</v>
      </c>
    </row>
    <row r="20985" spans="1:6" ht="13.5" customHeight="1" x14ac:dyDescent="0.25">
      <c r="A20985" s="9">
        <v>6003175</v>
      </c>
      <c r="C20985" s="12" t="s">
        <v>54665</v>
      </c>
      <c r="D20985" s="12" t="s">
        <v>54666</v>
      </c>
      <c r="E20985" t="s">
        <v>54667</v>
      </c>
      <c r="F20985" s="10">
        <v>236.63</v>
      </c>
    </row>
    <row r="20986" spans="1:6" ht="13.8" x14ac:dyDescent="0.25">
      <c r="A20986" s="9">
        <v>6003176</v>
      </c>
      <c r="C20986" s="12" t="s">
        <v>54668</v>
      </c>
      <c r="D20986" s="12" t="s">
        <v>54669</v>
      </c>
      <c r="E20986" t="s">
        <v>54670</v>
      </c>
      <c r="F20986" s="10">
        <v>1.07</v>
      </c>
    </row>
    <row r="20987" spans="1:6" ht="13.5" customHeight="1" x14ac:dyDescent="0.25">
      <c r="A20987" s="9">
        <v>6003178</v>
      </c>
      <c r="C20987" s="12" t="s">
        <v>54671</v>
      </c>
      <c r="D20987" s="12" t="s">
        <v>54672</v>
      </c>
      <c r="E20987" t="s">
        <v>54673</v>
      </c>
      <c r="F20987" s="10">
        <v>1.07</v>
      </c>
    </row>
    <row r="20988" spans="1:6" ht="13.8" x14ac:dyDescent="0.25">
      <c r="A20988" s="9">
        <v>6003179</v>
      </c>
      <c r="C20988" s="12" t="s">
        <v>54674</v>
      </c>
      <c r="D20988" s="12" t="s">
        <v>54675</v>
      </c>
      <c r="E20988" t="s">
        <v>54676</v>
      </c>
      <c r="F20988" s="10">
        <v>6.4</v>
      </c>
    </row>
    <row r="20989" spans="1:6" ht="13.8" x14ac:dyDescent="0.25">
      <c r="A20989" s="9">
        <v>6003181</v>
      </c>
      <c r="C20989" s="12" t="s">
        <v>54677</v>
      </c>
      <c r="D20989" s="12" t="s">
        <v>54678</v>
      </c>
      <c r="E20989" t="s">
        <v>54679</v>
      </c>
      <c r="F20989" s="10">
        <v>286.73</v>
      </c>
    </row>
    <row r="20990" spans="1:6" ht="13.5" customHeight="1" x14ac:dyDescent="0.25">
      <c r="A20990" s="9">
        <v>6003182</v>
      </c>
      <c r="C20990" s="12" t="s">
        <v>54680</v>
      </c>
      <c r="D20990" s="12" t="s">
        <v>54681</v>
      </c>
      <c r="E20990" t="s">
        <v>54682</v>
      </c>
      <c r="F20990" s="10">
        <v>236.63</v>
      </c>
    </row>
    <row r="20991" spans="1:6" ht="13.8" x14ac:dyDescent="0.25">
      <c r="A20991" s="9">
        <v>6003183</v>
      </c>
      <c r="C20991" s="12" t="s">
        <v>54683</v>
      </c>
      <c r="D20991" s="12" t="s">
        <v>54684</v>
      </c>
      <c r="E20991" t="s">
        <v>54685</v>
      </c>
      <c r="F20991" s="10">
        <v>6.4</v>
      </c>
    </row>
    <row r="20992" spans="1:6" ht="13.5" customHeight="1" x14ac:dyDescent="0.25">
      <c r="A20992" s="9">
        <v>6003184</v>
      </c>
      <c r="C20992" s="12" t="s">
        <v>54686</v>
      </c>
      <c r="D20992" s="12" t="s">
        <v>54687</v>
      </c>
      <c r="E20992" t="s">
        <v>54688</v>
      </c>
      <c r="F20992" s="10">
        <v>6.4</v>
      </c>
    </row>
    <row r="20993" spans="1:6" ht="13.5" customHeight="1" x14ac:dyDescent="0.25">
      <c r="A20993" s="9">
        <v>6003185</v>
      </c>
      <c r="C20993" s="12" t="s">
        <v>54689</v>
      </c>
      <c r="D20993" s="12" t="s">
        <v>54690</v>
      </c>
      <c r="E20993" t="s">
        <v>54691</v>
      </c>
      <c r="F20993" s="10">
        <v>6.4</v>
      </c>
    </row>
    <row r="20994" spans="1:6" ht="13.5" customHeight="1" x14ac:dyDescent="0.25">
      <c r="A20994" s="9">
        <v>6003186</v>
      </c>
      <c r="C20994" s="12" t="s">
        <v>54692</v>
      </c>
      <c r="D20994" s="12" t="s">
        <v>54693</v>
      </c>
      <c r="E20994" t="s">
        <v>54694</v>
      </c>
      <c r="F20994" s="10">
        <v>6.4</v>
      </c>
    </row>
    <row r="20995" spans="1:6" ht="13.5" customHeight="1" x14ac:dyDescent="0.25">
      <c r="A20995" s="9">
        <v>6003187</v>
      </c>
      <c r="C20995" s="12" t="s">
        <v>54695</v>
      </c>
      <c r="D20995" s="12" t="s">
        <v>54696</v>
      </c>
      <c r="E20995" t="s">
        <v>54697</v>
      </c>
      <c r="F20995" s="10">
        <v>6.4</v>
      </c>
    </row>
    <row r="20996" spans="1:6" ht="13.5" customHeight="1" x14ac:dyDescent="0.25">
      <c r="A20996" s="9">
        <v>6003188</v>
      </c>
      <c r="C20996" s="12" t="s">
        <v>54698</v>
      </c>
      <c r="D20996" s="12" t="s">
        <v>54699</v>
      </c>
      <c r="E20996" t="s">
        <v>54700</v>
      </c>
      <c r="F20996" s="10">
        <v>6.4</v>
      </c>
    </row>
    <row r="20997" spans="1:6" ht="13.5" customHeight="1" x14ac:dyDescent="0.25">
      <c r="A20997" s="9">
        <v>6003189</v>
      </c>
      <c r="C20997" s="12" t="s">
        <v>54701</v>
      </c>
      <c r="D20997" s="12" t="s">
        <v>54702</v>
      </c>
      <c r="E20997" t="s">
        <v>54703</v>
      </c>
      <c r="F20997" s="10">
        <v>6.4</v>
      </c>
    </row>
    <row r="20998" spans="1:6" ht="13.5" customHeight="1" x14ac:dyDescent="0.25">
      <c r="A20998" s="9">
        <v>6003190</v>
      </c>
      <c r="C20998" s="12" t="s">
        <v>54704</v>
      </c>
      <c r="D20998" s="12" t="s">
        <v>54705</v>
      </c>
      <c r="E20998" t="e">
        <v>#N/A</v>
      </c>
      <c r="F20998" s="10">
        <v>196.13</v>
      </c>
    </row>
    <row r="20999" spans="1:6" ht="13.8" x14ac:dyDescent="0.25">
      <c r="A20999" s="9">
        <v>6003191</v>
      </c>
      <c r="C20999" s="12" t="s">
        <v>54706</v>
      </c>
      <c r="D20999" s="12" t="s">
        <v>54707</v>
      </c>
      <c r="E20999" t="s">
        <v>54708</v>
      </c>
      <c r="F20999" s="10">
        <v>215.31</v>
      </c>
    </row>
    <row r="21000" spans="1:6" ht="13.5" customHeight="1" x14ac:dyDescent="0.25">
      <c r="A21000" s="9">
        <v>6003192</v>
      </c>
      <c r="C21000" s="12" t="s">
        <v>54709</v>
      </c>
      <c r="D21000" s="12" t="s">
        <v>54710</v>
      </c>
      <c r="E21000" t="s">
        <v>54711</v>
      </c>
      <c r="F21000" s="10">
        <v>29.85</v>
      </c>
    </row>
    <row r="21001" spans="1:6" ht="13.8" x14ac:dyDescent="0.25">
      <c r="A21001" s="9">
        <v>6003193</v>
      </c>
      <c r="C21001" s="12" t="s">
        <v>54712</v>
      </c>
      <c r="D21001" s="12" t="s">
        <v>54713</v>
      </c>
      <c r="E21001" t="s">
        <v>54714</v>
      </c>
      <c r="F21001" s="10">
        <v>30.91</v>
      </c>
    </row>
    <row r="21002" spans="1:6" ht="13.8" x14ac:dyDescent="0.25">
      <c r="A21002" s="9">
        <v>6003194</v>
      </c>
      <c r="C21002" s="12" t="s">
        <v>54715</v>
      </c>
      <c r="D21002" s="12" t="s">
        <v>54716</v>
      </c>
      <c r="E21002" t="s">
        <v>54717</v>
      </c>
      <c r="F21002" s="10">
        <v>30.91</v>
      </c>
    </row>
    <row r="21003" spans="1:6" ht="13.8" x14ac:dyDescent="0.25">
      <c r="A21003" s="9">
        <v>6003196</v>
      </c>
      <c r="C21003" s="12" t="s">
        <v>54718</v>
      </c>
      <c r="D21003" s="12" t="s">
        <v>54719</v>
      </c>
      <c r="E21003" t="s">
        <v>54720</v>
      </c>
      <c r="F21003" s="10">
        <v>6.4</v>
      </c>
    </row>
    <row r="21004" spans="1:6" ht="13.5" customHeight="1" x14ac:dyDescent="0.25">
      <c r="A21004" s="9">
        <v>6003198</v>
      </c>
      <c r="C21004" s="12" t="s">
        <v>54721</v>
      </c>
      <c r="D21004" s="12" t="s">
        <v>54722</v>
      </c>
      <c r="E21004" t="s">
        <v>54723</v>
      </c>
      <c r="F21004" s="10">
        <v>37.31</v>
      </c>
    </row>
    <row r="21005" spans="1:6" ht="13.8" x14ac:dyDescent="0.25">
      <c r="A21005" s="9">
        <v>6003200</v>
      </c>
      <c r="C21005" s="12" t="s">
        <v>54724</v>
      </c>
      <c r="D21005" s="12" t="s">
        <v>54725</v>
      </c>
      <c r="E21005" t="s">
        <v>54726</v>
      </c>
      <c r="F21005" s="10">
        <v>6.4</v>
      </c>
    </row>
    <row r="21006" spans="1:6" ht="13.8" x14ac:dyDescent="0.25">
      <c r="A21006" s="9">
        <v>6003201</v>
      </c>
      <c r="C21006" s="12" t="s">
        <v>54727</v>
      </c>
      <c r="D21006" s="12" t="s">
        <v>54728</v>
      </c>
      <c r="E21006" t="s">
        <v>54729</v>
      </c>
      <c r="F21006" s="10">
        <v>14.92</v>
      </c>
    </row>
    <row r="21007" spans="1:6" ht="13.8" x14ac:dyDescent="0.25">
      <c r="A21007" s="9">
        <v>6003204</v>
      </c>
      <c r="C21007" s="12" t="s">
        <v>54730</v>
      </c>
      <c r="D21007" s="12" t="s">
        <v>54731</v>
      </c>
      <c r="E21007" t="s">
        <v>54732</v>
      </c>
      <c r="F21007" s="10">
        <v>6.4</v>
      </c>
    </row>
    <row r="21008" spans="1:6" ht="13.8" x14ac:dyDescent="0.25">
      <c r="A21008" s="9">
        <v>6003205</v>
      </c>
      <c r="C21008" s="12" t="s">
        <v>54733</v>
      </c>
      <c r="D21008" s="12" t="s">
        <v>54734</v>
      </c>
      <c r="E21008" t="s">
        <v>54735</v>
      </c>
      <c r="F21008" s="10">
        <v>6.4</v>
      </c>
    </row>
    <row r="21009" spans="1:6" ht="13.8" x14ac:dyDescent="0.25">
      <c r="A21009" s="9">
        <v>6003206</v>
      </c>
      <c r="C21009" s="12" t="s">
        <v>54736</v>
      </c>
      <c r="D21009" s="12" t="s">
        <v>54737</v>
      </c>
      <c r="E21009" t="s">
        <v>54738</v>
      </c>
      <c r="F21009" s="10">
        <v>6.4</v>
      </c>
    </row>
    <row r="21010" spans="1:6" ht="13.5" customHeight="1" x14ac:dyDescent="0.25">
      <c r="A21010" s="9">
        <v>6003207</v>
      </c>
      <c r="C21010" s="12" t="s">
        <v>54739</v>
      </c>
      <c r="D21010" s="12" t="s">
        <v>54740</v>
      </c>
      <c r="E21010" t="s">
        <v>54741</v>
      </c>
      <c r="F21010" s="10">
        <v>10.66</v>
      </c>
    </row>
    <row r="21011" spans="1:6" ht="13.8" x14ac:dyDescent="0.25">
      <c r="A21011" s="9">
        <v>6003208</v>
      </c>
      <c r="C21011" s="12" t="s">
        <v>54742</v>
      </c>
      <c r="D21011" s="12" t="s">
        <v>54743</v>
      </c>
      <c r="E21011" t="s">
        <v>54744</v>
      </c>
      <c r="F21011" s="10">
        <v>518.03</v>
      </c>
    </row>
    <row r="21012" spans="1:6" ht="13.8" x14ac:dyDescent="0.25">
      <c r="A21012" s="9">
        <v>6003209</v>
      </c>
      <c r="C21012" s="12" t="s">
        <v>54745</v>
      </c>
      <c r="D21012" s="12" t="s">
        <v>54746</v>
      </c>
      <c r="E21012" t="s">
        <v>54747</v>
      </c>
      <c r="F21012" s="10">
        <v>22.38</v>
      </c>
    </row>
    <row r="21013" spans="1:6" ht="13.5" customHeight="1" x14ac:dyDescent="0.25">
      <c r="A21013" s="9">
        <v>6003210</v>
      </c>
      <c r="C21013" s="12" t="s">
        <v>54748</v>
      </c>
      <c r="D21013" s="12" t="s">
        <v>54749</v>
      </c>
      <c r="E21013" t="s">
        <v>54750</v>
      </c>
      <c r="F21013" s="10">
        <v>6.4</v>
      </c>
    </row>
    <row r="21014" spans="1:6" ht="13.8" x14ac:dyDescent="0.25">
      <c r="A21014" s="9">
        <v>6003219</v>
      </c>
      <c r="C21014" s="12" t="s">
        <v>54751</v>
      </c>
      <c r="D21014" s="12" t="s">
        <v>54752</v>
      </c>
      <c r="E21014" t="s">
        <v>54753</v>
      </c>
      <c r="F21014" s="10">
        <v>4.26</v>
      </c>
    </row>
    <row r="21015" spans="1:6" ht="13.5" customHeight="1" x14ac:dyDescent="0.25">
      <c r="A21015" s="9">
        <v>6003221</v>
      </c>
      <c r="C21015" s="12" t="s">
        <v>54754</v>
      </c>
      <c r="D21015" s="12" t="s">
        <v>54755</v>
      </c>
      <c r="E21015" t="s">
        <v>54756</v>
      </c>
      <c r="F21015" s="10">
        <v>14.92</v>
      </c>
    </row>
    <row r="21016" spans="1:6" ht="13.5" customHeight="1" x14ac:dyDescent="0.25">
      <c r="A21016" s="9">
        <v>6003222</v>
      </c>
      <c r="C21016" s="12" t="s">
        <v>54757</v>
      </c>
      <c r="D21016" s="12" t="s">
        <v>54758</v>
      </c>
      <c r="E21016" t="s">
        <v>54759</v>
      </c>
      <c r="F21016" s="10">
        <v>6.4</v>
      </c>
    </row>
    <row r="21017" spans="1:6" ht="13.5" customHeight="1" x14ac:dyDescent="0.25">
      <c r="A21017" s="9">
        <v>6003223</v>
      </c>
      <c r="C21017" s="12" t="s">
        <v>54760</v>
      </c>
      <c r="D21017" s="12" t="s">
        <v>54761</v>
      </c>
      <c r="E21017" t="s">
        <v>54762</v>
      </c>
      <c r="F21017" s="10">
        <v>1.07</v>
      </c>
    </row>
    <row r="21018" spans="1:6" ht="13.8" x14ac:dyDescent="0.25">
      <c r="A21018" s="9">
        <v>6003224</v>
      </c>
      <c r="C21018" s="12" t="s">
        <v>54763</v>
      </c>
      <c r="D21018" s="12" t="s">
        <v>54764</v>
      </c>
      <c r="E21018" t="s">
        <v>54765</v>
      </c>
      <c r="F21018" s="10">
        <v>9.59</v>
      </c>
    </row>
    <row r="21019" spans="1:6" ht="13.8" x14ac:dyDescent="0.25">
      <c r="A21019" s="9">
        <v>6003225</v>
      </c>
      <c r="C21019" s="12" t="s">
        <v>54766</v>
      </c>
      <c r="D21019" s="12" t="s">
        <v>54767</v>
      </c>
      <c r="E21019" t="s">
        <v>54768</v>
      </c>
      <c r="F21019" s="10">
        <v>6.4</v>
      </c>
    </row>
    <row r="21020" spans="1:6" ht="13.8" x14ac:dyDescent="0.25">
      <c r="A21020" s="9">
        <v>6003226</v>
      </c>
      <c r="C21020" s="12" t="s">
        <v>54769</v>
      </c>
      <c r="D21020" s="12" t="s">
        <v>54770</v>
      </c>
      <c r="E21020" t="s">
        <v>54771</v>
      </c>
      <c r="F21020" s="10">
        <v>6.4</v>
      </c>
    </row>
    <row r="21021" spans="1:6" ht="13.5" customHeight="1" x14ac:dyDescent="0.25">
      <c r="A21021" s="9">
        <v>6003227</v>
      </c>
      <c r="C21021" s="12" t="s">
        <v>54772</v>
      </c>
      <c r="D21021" s="12" t="s">
        <v>54773</v>
      </c>
      <c r="E21021" t="s">
        <v>54774</v>
      </c>
      <c r="F21021" s="10">
        <v>6.4</v>
      </c>
    </row>
    <row r="21022" spans="1:6" ht="13.8" x14ac:dyDescent="0.25">
      <c r="A21022" s="9">
        <v>6003231</v>
      </c>
      <c r="C21022" s="12" t="s">
        <v>54775</v>
      </c>
      <c r="D21022" s="12" t="s">
        <v>54776</v>
      </c>
      <c r="E21022" t="s">
        <v>54777</v>
      </c>
      <c r="F21022" s="10">
        <v>76.739999999999995</v>
      </c>
    </row>
    <row r="21023" spans="1:6" ht="13.5" customHeight="1" x14ac:dyDescent="0.25">
      <c r="A21023" s="9">
        <v>6003235</v>
      </c>
      <c r="C21023" s="12" t="s">
        <v>54778</v>
      </c>
      <c r="D21023" s="12" t="s">
        <v>54779</v>
      </c>
      <c r="E21023" t="s">
        <v>54780</v>
      </c>
      <c r="F21023" s="10">
        <v>6.4</v>
      </c>
    </row>
    <row r="21024" spans="1:6" ht="13.8" x14ac:dyDescent="0.25">
      <c r="A21024" s="9">
        <v>6003236</v>
      </c>
      <c r="C21024" s="12" t="s">
        <v>54781</v>
      </c>
      <c r="D21024" s="12" t="s">
        <v>54782</v>
      </c>
      <c r="E21024" t="s">
        <v>54783</v>
      </c>
      <c r="F21024" s="10">
        <v>6.4</v>
      </c>
    </row>
    <row r="21025" spans="1:6" ht="13.8" x14ac:dyDescent="0.25">
      <c r="A21025" s="9">
        <v>6003238</v>
      </c>
      <c r="C21025" s="12" t="s">
        <v>54784</v>
      </c>
      <c r="D21025" s="12" t="s">
        <v>54785</v>
      </c>
      <c r="E21025" t="s">
        <v>54786</v>
      </c>
      <c r="F21025" s="10">
        <v>6.4</v>
      </c>
    </row>
    <row r="21026" spans="1:6" ht="13.5" customHeight="1" x14ac:dyDescent="0.25">
      <c r="A21026" s="9">
        <v>6003250</v>
      </c>
      <c r="C21026" s="12" t="s">
        <v>54787</v>
      </c>
      <c r="D21026" s="12" t="s">
        <v>54788</v>
      </c>
      <c r="E21026" t="s">
        <v>54787</v>
      </c>
      <c r="F21026" s="10">
        <v>62.89</v>
      </c>
    </row>
    <row r="21027" spans="1:6" ht="13.8" x14ac:dyDescent="0.25">
      <c r="A21027" s="9">
        <v>6003254</v>
      </c>
      <c r="C21027" s="12" t="s">
        <v>54789</v>
      </c>
      <c r="D21027" s="12" t="s">
        <v>54790</v>
      </c>
      <c r="E21027" t="s">
        <v>54791</v>
      </c>
      <c r="F21027" s="10">
        <v>6.4</v>
      </c>
    </row>
    <row r="21028" spans="1:6" ht="13.5" customHeight="1" x14ac:dyDescent="0.25">
      <c r="A21028" s="9">
        <v>6003255</v>
      </c>
      <c r="C21028" s="12" t="s">
        <v>54792</v>
      </c>
      <c r="D21028" s="12" t="s">
        <v>54793</v>
      </c>
      <c r="E21028" t="e">
        <v>#N/A</v>
      </c>
      <c r="F21028" s="10">
        <v>6.4</v>
      </c>
    </row>
    <row r="21029" spans="1:6" ht="13.8" x14ac:dyDescent="0.25">
      <c r="A21029" s="9">
        <v>6003263</v>
      </c>
      <c r="C21029" s="12" t="s">
        <v>54794</v>
      </c>
      <c r="D21029" s="12" t="s">
        <v>54795</v>
      </c>
      <c r="E21029" t="s">
        <v>54796</v>
      </c>
      <c r="F21029" s="10">
        <v>155.62</v>
      </c>
    </row>
    <row r="21030" spans="1:6" ht="13.8" x14ac:dyDescent="0.25">
      <c r="A21030" s="9">
        <v>6003268</v>
      </c>
      <c r="C21030" s="12" t="s">
        <v>54797</v>
      </c>
      <c r="D21030" s="12" t="s">
        <v>54798</v>
      </c>
      <c r="E21030" t="s">
        <v>54799</v>
      </c>
      <c r="F21030" s="10">
        <v>58.62</v>
      </c>
    </row>
    <row r="21031" spans="1:6" ht="13.5" customHeight="1" x14ac:dyDescent="0.25">
      <c r="A21031" s="9">
        <v>6003274</v>
      </c>
      <c r="C21031" s="12" t="s">
        <v>54800</v>
      </c>
      <c r="D21031" s="12" t="s">
        <v>54801</v>
      </c>
      <c r="E21031" t="s">
        <v>54802</v>
      </c>
      <c r="F21031" s="10">
        <v>69.28</v>
      </c>
    </row>
    <row r="21032" spans="1:6" ht="13.8" x14ac:dyDescent="0.25">
      <c r="A21032" s="9">
        <v>6003275</v>
      </c>
      <c r="C21032" s="12" t="s">
        <v>54803</v>
      </c>
      <c r="D21032" s="12" t="s">
        <v>54804</v>
      </c>
      <c r="E21032" t="s">
        <v>54805</v>
      </c>
      <c r="F21032" s="10">
        <v>9.59</v>
      </c>
    </row>
    <row r="21033" spans="1:6" ht="13.5" customHeight="1" x14ac:dyDescent="0.25">
      <c r="A21033" s="9">
        <v>6003279</v>
      </c>
      <c r="C21033" s="12" t="s">
        <v>54806</v>
      </c>
      <c r="D21033" s="12" t="s">
        <v>54807</v>
      </c>
      <c r="E21033" t="s">
        <v>54808</v>
      </c>
      <c r="F21033" s="10">
        <v>14.92</v>
      </c>
    </row>
    <row r="21034" spans="1:6" ht="13.5" customHeight="1" x14ac:dyDescent="0.25">
      <c r="A21034" s="9">
        <v>6003284</v>
      </c>
      <c r="C21034" s="12" t="s">
        <v>54809</v>
      </c>
      <c r="D21034" s="12" t="s">
        <v>54810</v>
      </c>
      <c r="E21034" t="s">
        <v>54811</v>
      </c>
      <c r="F21034" s="10">
        <v>88.47</v>
      </c>
    </row>
    <row r="21035" spans="1:6" ht="13.8" x14ac:dyDescent="0.25">
      <c r="A21035" s="9">
        <v>6003285</v>
      </c>
      <c r="C21035" s="12" t="s">
        <v>54812</v>
      </c>
      <c r="D21035" s="12" t="s">
        <v>54813</v>
      </c>
      <c r="E21035" t="s">
        <v>54814</v>
      </c>
      <c r="F21035" s="10">
        <v>77.81</v>
      </c>
    </row>
    <row r="21036" spans="1:6" ht="13.5" customHeight="1" x14ac:dyDescent="0.25">
      <c r="A21036" s="9">
        <v>6003289</v>
      </c>
      <c r="C21036" s="12" t="s">
        <v>54815</v>
      </c>
      <c r="D21036" s="12" t="s">
        <v>54816</v>
      </c>
      <c r="E21036" t="s">
        <v>54817</v>
      </c>
      <c r="F21036" s="10">
        <v>77.81</v>
      </c>
    </row>
    <row r="21037" spans="1:6" ht="13.8" x14ac:dyDescent="0.25">
      <c r="A21037" s="9">
        <v>6003296</v>
      </c>
      <c r="C21037" s="12" t="s">
        <v>54818</v>
      </c>
      <c r="D21037" s="12" t="s">
        <v>54819</v>
      </c>
      <c r="E21037" t="s">
        <v>54820</v>
      </c>
      <c r="F21037" s="10">
        <v>6.4</v>
      </c>
    </row>
    <row r="21038" spans="1:6" ht="13.8" x14ac:dyDescent="0.25">
      <c r="A21038" s="9">
        <v>6003298</v>
      </c>
      <c r="C21038" s="12" t="s">
        <v>54821</v>
      </c>
      <c r="D21038" s="12" t="s">
        <v>54822</v>
      </c>
      <c r="E21038" t="s">
        <v>54823</v>
      </c>
      <c r="F21038" s="10">
        <v>14.92</v>
      </c>
    </row>
    <row r="21039" spans="1:6" ht="13.8" x14ac:dyDescent="0.25">
      <c r="A21039" s="9">
        <v>6003300</v>
      </c>
      <c r="C21039" s="12" t="s">
        <v>54824</v>
      </c>
      <c r="D21039" s="12" t="s">
        <v>54825</v>
      </c>
      <c r="E21039" t="s">
        <v>54826</v>
      </c>
      <c r="F21039" s="10">
        <v>9.59</v>
      </c>
    </row>
    <row r="21040" spans="1:6" ht="13.5" customHeight="1" x14ac:dyDescent="0.25">
      <c r="A21040" s="9">
        <v>6003301</v>
      </c>
      <c r="C21040" s="12" t="s">
        <v>54827</v>
      </c>
      <c r="D21040" s="12" t="s">
        <v>54828</v>
      </c>
      <c r="E21040" t="s">
        <v>54829</v>
      </c>
      <c r="F21040" s="10">
        <v>219.58</v>
      </c>
    </row>
    <row r="21041" spans="1:6" ht="13.5" customHeight="1" x14ac:dyDescent="0.25">
      <c r="A21041" s="9">
        <v>6003302</v>
      </c>
      <c r="C21041" s="12" t="s">
        <v>54830</v>
      </c>
      <c r="D21041" s="12" t="s">
        <v>54831</v>
      </c>
      <c r="E21041" t="s">
        <v>54832</v>
      </c>
      <c r="F21041" s="10">
        <v>181.2</v>
      </c>
    </row>
    <row r="21042" spans="1:6" ht="13.5" customHeight="1" x14ac:dyDescent="0.25">
      <c r="A21042" s="9">
        <v>6003304</v>
      </c>
      <c r="C21042" s="12" t="s">
        <v>54833</v>
      </c>
      <c r="D21042" s="12" t="s">
        <v>54834</v>
      </c>
      <c r="E21042" t="s">
        <v>54835</v>
      </c>
      <c r="F21042" s="10">
        <v>6.4</v>
      </c>
    </row>
    <row r="21043" spans="1:6" ht="13.8" x14ac:dyDescent="0.25">
      <c r="A21043" s="9">
        <v>6003305</v>
      </c>
      <c r="C21043" s="12" t="s">
        <v>54836</v>
      </c>
      <c r="D21043" s="12" t="s">
        <v>54837</v>
      </c>
      <c r="E21043" t="s">
        <v>54838</v>
      </c>
      <c r="F21043" s="10">
        <v>6.4</v>
      </c>
    </row>
    <row r="21044" spans="1:6" ht="13.5" customHeight="1" x14ac:dyDescent="0.25">
      <c r="A21044" s="9">
        <v>6003306</v>
      </c>
      <c r="C21044" s="12" t="s">
        <v>54839</v>
      </c>
      <c r="D21044" s="12" t="s">
        <v>54840</v>
      </c>
      <c r="E21044" t="s">
        <v>54841</v>
      </c>
      <c r="F21044" s="10">
        <v>6.4</v>
      </c>
    </row>
    <row r="21045" spans="1:6" ht="13.5" customHeight="1" x14ac:dyDescent="0.25">
      <c r="A21045" s="9">
        <v>6003308</v>
      </c>
      <c r="C21045" s="12" t="s">
        <v>54842</v>
      </c>
      <c r="D21045" s="12" t="s">
        <v>54843</v>
      </c>
      <c r="E21045" t="s">
        <v>54844</v>
      </c>
      <c r="F21045" s="10">
        <v>6.4</v>
      </c>
    </row>
    <row r="21046" spans="1:6" ht="13.8" x14ac:dyDescent="0.25">
      <c r="A21046" s="9">
        <v>6003309</v>
      </c>
      <c r="C21046" s="12" t="s">
        <v>54845</v>
      </c>
      <c r="D21046" s="12" t="s">
        <v>54846</v>
      </c>
      <c r="E21046" t="e">
        <v>#N/A</v>
      </c>
      <c r="F21046" s="10">
        <v>6.4</v>
      </c>
    </row>
    <row r="21047" spans="1:6" ht="13.5" customHeight="1" x14ac:dyDescent="0.25">
      <c r="A21047" s="9">
        <v>6003312</v>
      </c>
      <c r="C21047" s="12" t="s">
        <v>54847</v>
      </c>
      <c r="D21047" s="12" t="s">
        <v>54848</v>
      </c>
      <c r="E21047" t="s">
        <v>54849</v>
      </c>
      <c r="F21047" s="10">
        <v>286.73</v>
      </c>
    </row>
    <row r="21048" spans="1:6" ht="13.8" x14ac:dyDescent="0.25">
      <c r="A21048" s="9">
        <v>6003313</v>
      </c>
      <c r="C21048" s="12" t="s">
        <v>54850</v>
      </c>
      <c r="D21048" s="12" t="s">
        <v>54851</v>
      </c>
      <c r="E21048" t="s">
        <v>54852</v>
      </c>
      <c r="F21048" s="10">
        <v>141.76</v>
      </c>
    </row>
    <row r="21049" spans="1:6" ht="13.8" x14ac:dyDescent="0.25">
      <c r="A21049" s="9">
        <v>6003314</v>
      </c>
      <c r="C21049" s="12" t="s">
        <v>54853</v>
      </c>
      <c r="D21049" s="12" t="s">
        <v>54854</v>
      </c>
      <c r="E21049" t="s">
        <v>54855</v>
      </c>
      <c r="F21049" s="10">
        <v>286.73</v>
      </c>
    </row>
    <row r="21050" spans="1:6" ht="13.8" x14ac:dyDescent="0.25">
      <c r="A21050" s="9">
        <v>6003317</v>
      </c>
      <c r="C21050" s="12" t="s">
        <v>54856</v>
      </c>
      <c r="D21050" s="12" t="s">
        <v>54857</v>
      </c>
      <c r="E21050" t="s">
        <v>54858</v>
      </c>
      <c r="F21050" s="10">
        <v>219.58</v>
      </c>
    </row>
    <row r="21051" spans="1:6" ht="13.5" customHeight="1" x14ac:dyDescent="0.25">
      <c r="A21051" s="9">
        <v>6003318</v>
      </c>
      <c r="C21051" s="12" t="s">
        <v>54859</v>
      </c>
      <c r="D21051" s="12" t="s">
        <v>54860</v>
      </c>
      <c r="E21051" t="s">
        <v>54861</v>
      </c>
      <c r="F21051" s="10">
        <v>312.31</v>
      </c>
    </row>
    <row r="21052" spans="1:6" ht="13.5" customHeight="1" x14ac:dyDescent="0.25">
      <c r="A21052" s="9">
        <v>6003320</v>
      </c>
      <c r="C21052" s="12" t="s">
        <v>54862</v>
      </c>
      <c r="D21052" s="12" t="s">
        <v>54863</v>
      </c>
      <c r="E21052" t="s">
        <v>54864</v>
      </c>
      <c r="F21052" s="10">
        <v>30.91</v>
      </c>
    </row>
    <row r="21053" spans="1:6" ht="13.8" x14ac:dyDescent="0.25">
      <c r="A21053" s="9">
        <v>6003321</v>
      </c>
      <c r="C21053" s="12" t="s">
        <v>54865</v>
      </c>
      <c r="D21053" s="12" t="s">
        <v>54866</v>
      </c>
      <c r="E21053" t="s">
        <v>54867</v>
      </c>
      <c r="F21053" s="10">
        <v>12.79</v>
      </c>
    </row>
    <row r="21054" spans="1:6" ht="13.5" customHeight="1" x14ac:dyDescent="0.25">
      <c r="A21054" s="9">
        <v>6003323</v>
      </c>
      <c r="C21054" s="12" t="s">
        <v>54868</v>
      </c>
      <c r="D21054" s="12" t="s">
        <v>54869</v>
      </c>
      <c r="E21054" t="s">
        <v>54870</v>
      </c>
      <c r="F21054" s="10">
        <v>9.59</v>
      </c>
    </row>
    <row r="21055" spans="1:6" ht="13.8" x14ac:dyDescent="0.25">
      <c r="A21055" s="9">
        <v>6003324</v>
      </c>
      <c r="C21055" s="12" t="s">
        <v>54871</v>
      </c>
      <c r="D21055" s="12" t="s">
        <v>54872</v>
      </c>
      <c r="E21055" t="s">
        <v>54873</v>
      </c>
      <c r="F21055" s="10">
        <v>66.09</v>
      </c>
    </row>
    <row r="21056" spans="1:6" ht="13.8" x14ac:dyDescent="0.25">
      <c r="A21056" s="9">
        <v>6003325</v>
      </c>
      <c r="C21056" s="12" t="s">
        <v>54874</v>
      </c>
      <c r="D21056" s="12" t="s">
        <v>54875</v>
      </c>
      <c r="E21056" t="s">
        <v>54876</v>
      </c>
      <c r="F21056" s="10">
        <v>81.010000000000005</v>
      </c>
    </row>
    <row r="21057" spans="1:6" ht="13.8" x14ac:dyDescent="0.25">
      <c r="A21057" s="9">
        <v>6003327</v>
      </c>
      <c r="C21057" s="12" t="s">
        <v>54877</v>
      </c>
      <c r="D21057" s="12" t="s">
        <v>54878</v>
      </c>
      <c r="E21057" t="s">
        <v>54879</v>
      </c>
      <c r="F21057" s="10">
        <v>6.4</v>
      </c>
    </row>
    <row r="21058" spans="1:6" ht="13.8" x14ac:dyDescent="0.25">
      <c r="A21058" s="9">
        <v>6003329</v>
      </c>
      <c r="C21058" s="12" t="s">
        <v>54880</v>
      </c>
      <c r="D21058" s="12" t="s">
        <v>54881</v>
      </c>
      <c r="E21058" t="s">
        <v>54882</v>
      </c>
      <c r="F21058" s="10">
        <v>191.86</v>
      </c>
    </row>
    <row r="21059" spans="1:6" ht="13.5" customHeight="1" x14ac:dyDescent="0.25">
      <c r="A21059" s="9">
        <v>6003330</v>
      </c>
      <c r="C21059" s="12" t="s">
        <v>54883</v>
      </c>
      <c r="D21059" s="12" t="s">
        <v>54884</v>
      </c>
      <c r="E21059" t="s">
        <v>54885</v>
      </c>
      <c r="F21059" s="10">
        <v>90.6</v>
      </c>
    </row>
    <row r="21060" spans="1:6" ht="13.8" x14ac:dyDescent="0.25">
      <c r="A21060" s="9">
        <v>6003339</v>
      </c>
      <c r="C21060" s="12" t="s">
        <v>54886</v>
      </c>
      <c r="D21060" s="12" t="s">
        <v>54887</v>
      </c>
      <c r="E21060" t="s">
        <v>54888</v>
      </c>
      <c r="F21060" s="10">
        <v>188.66</v>
      </c>
    </row>
    <row r="21061" spans="1:6" ht="13.8" x14ac:dyDescent="0.25">
      <c r="A21061" s="9">
        <v>6003341</v>
      </c>
      <c r="C21061" s="12" t="s">
        <v>54889</v>
      </c>
      <c r="D21061" s="12" t="s">
        <v>54890</v>
      </c>
      <c r="E21061" t="s">
        <v>54891</v>
      </c>
      <c r="F21061" s="10">
        <v>230.23</v>
      </c>
    </row>
    <row r="21062" spans="1:6" ht="13.8" x14ac:dyDescent="0.25">
      <c r="A21062" s="9">
        <v>6003342</v>
      </c>
      <c r="C21062" s="12" t="s">
        <v>54892</v>
      </c>
      <c r="D21062" s="12" t="s">
        <v>54893</v>
      </c>
      <c r="E21062" t="s">
        <v>54894</v>
      </c>
      <c r="F21062" s="10">
        <v>37.31</v>
      </c>
    </row>
    <row r="21063" spans="1:6" ht="13.8" x14ac:dyDescent="0.25">
      <c r="A21063" s="9">
        <v>6003343</v>
      </c>
      <c r="C21063" s="12" t="s">
        <v>54895</v>
      </c>
      <c r="D21063" s="12" t="s">
        <v>54896</v>
      </c>
      <c r="E21063" t="s">
        <v>54897</v>
      </c>
      <c r="F21063" s="10">
        <v>37.31</v>
      </c>
    </row>
    <row r="21064" spans="1:6" ht="13.8" x14ac:dyDescent="0.25">
      <c r="A21064" s="9">
        <v>6003344</v>
      </c>
      <c r="C21064" s="12" t="s">
        <v>54898</v>
      </c>
      <c r="D21064" s="12" t="s">
        <v>54899</v>
      </c>
      <c r="E21064" t="s">
        <v>54900</v>
      </c>
      <c r="F21064" s="10">
        <v>14.92</v>
      </c>
    </row>
    <row r="21065" spans="1:6" ht="13.5" customHeight="1" x14ac:dyDescent="0.25">
      <c r="A21065" s="9">
        <v>6003345</v>
      </c>
      <c r="C21065" s="12" t="s">
        <v>54901</v>
      </c>
      <c r="D21065" s="12" t="s">
        <v>54902</v>
      </c>
      <c r="E21065" t="s">
        <v>54903</v>
      </c>
      <c r="F21065" s="10">
        <v>181.2</v>
      </c>
    </row>
    <row r="21066" spans="1:6" ht="13.5" customHeight="1" x14ac:dyDescent="0.25">
      <c r="A21066" s="9">
        <v>6003346</v>
      </c>
      <c r="C21066" s="12" t="s">
        <v>54904</v>
      </c>
      <c r="D21066" s="12" t="s">
        <v>54905</v>
      </c>
      <c r="E21066" t="s">
        <v>54906</v>
      </c>
      <c r="F21066" s="10">
        <v>182.27</v>
      </c>
    </row>
    <row r="21067" spans="1:6" ht="13.8" x14ac:dyDescent="0.25">
      <c r="A21067" s="9">
        <v>6003347</v>
      </c>
      <c r="C21067" s="12" t="s">
        <v>54907</v>
      </c>
      <c r="D21067" s="12" t="s">
        <v>54908</v>
      </c>
      <c r="E21067" t="s">
        <v>54909</v>
      </c>
      <c r="F21067" s="10">
        <v>182.27</v>
      </c>
    </row>
    <row r="21068" spans="1:6" ht="13.8" x14ac:dyDescent="0.25">
      <c r="A21068" s="9">
        <v>6003348</v>
      </c>
      <c r="C21068" s="12" t="s">
        <v>54910</v>
      </c>
      <c r="D21068" s="12" t="s">
        <v>54911</v>
      </c>
      <c r="E21068" t="s">
        <v>54912</v>
      </c>
      <c r="F21068" s="10">
        <v>174.81</v>
      </c>
    </row>
    <row r="21069" spans="1:6" ht="13.5" customHeight="1" x14ac:dyDescent="0.25">
      <c r="A21069" s="9">
        <v>6003349</v>
      </c>
      <c r="C21069" s="12" t="s">
        <v>54913</v>
      </c>
      <c r="D21069" s="12" t="s">
        <v>54914</v>
      </c>
      <c r="E21069" t="s">
        <v>54915</v>
      </c>
      <c r="F21069" s="10">
        <v>182.27</v>
      </c>
    </row>
    <row r="21070" spans="1:6" ht="13.5" customHeight="1" x14ac:dyDescent="0.25">
      <c r="A21070" s="9">
        <v>6003350</v>
      </c>
      <c r="C21070" s="12" t="s">
        <v>54916</v>
      </c>
      <c r="D21070" s="12" t="s">
        <v>54917</v>
      </c>
      <c r="E21070" t="s">
        <v>54918</v>
      </c>
      <c r="F21070" s="10">
        <v>181.2</v>
      </c>
    </row>
    <row r="21071" spans="1:6" ht="13.8" x14ac:dyDescent="0.25">
      <c r="A21071" s="9">
        <v>6003351</v>
      </c>
      <c r="C21071" s="12" t="s">
        <v>54919</v>
      </c>
      <c r="D21071" s="12" t="s">
        <v>54920</v>
      </c>
      <c r="E21071" t="s">
        <v>54921</v>
      </c>
      <c r="F21071" s="10">
        <v>284.60000000000002</v>
      </c>
    </row>
    <row r="21072" spans="1:6" ht="13.5" customHeight="1" x14ac:dyDescent="0.25">
      <c r="A21072" s="9">
        <v>6003353</v>
      </c>
      <c r="C21072" s="12" t="s">
        <v>54922</v>
      </c>
      <c r="D21072" s="12" t="s">
        <v>54923</v>
      </c>
      <c r="E21072" t="s">
        <v>54924</v>
      </c>
      <c r="F21072" s="10">
        <v>9.59</v>
      </c>
    </row>
    <row r="21073" spans="1:6" ht="13.8" x14ac:dyDescent="0.25">
      <c r="A21073" s="9">
        <v>6003357</v>
      </c>
      <c r="C21073" s="12" t="s">
        <v>54925</v>
      </c>
      <c r="D21073" s="12" t="s">
        <v>54926</v>
      </c>
      <c r="E21073" t="s">
        <v>54927</v>
      </c>
      <c r="F21073" s="10">
        <v>9.59</v>
      </c>
    </row>
    <row r="21074" spans="1:6" ht="13.5" customHeight="1" x14ac:dyDescent="0.25">
      <c r="A21074" s="9">
        <v>6003358</v>
      </c>
      <c r="C21074" s="12" t="s">
        <v>54928</v>
      </c>
      <c r="D21074" s="12" t="s">
        <v>54929</v>
      </c>
      <c r="E21074" t="s">
        <v>54930</v>
      </c>
      <c r="F21074" s="10">
        <v>6.4</v>
      </c>
    </row>
    <row r="21075" spans="1:6" ht="13.8" x14ac:dyDescent="0.25">
      <c r="A21075" s="9">
        <v>6003359</v>
      </c>
      <c r="C21075" s="12" t="s">
        <v>54931</v>
      </c>
      <c r="D21075" s="12" t="s">
        <v>54932</v>
      </c>
      <c r="E21075" t="s">
        <v>54933</v>
      </c>
      <c r="F21075" s="10">
        <v>9.59</v>
      </c>
    </row>
    <row r="21076" spans="1:6" ht="13.5" customHeight="1" x14ac:dyDescent="0.25">
      <c r="A21076" s="9">
        <v>6003360</v>
      </c>
      <c r="C21076" s="12" t="s">
        <v>54934</v>
      </c>
      <c r="D21076" s="12" t="s">
        <v>54935</v>
      </c>
      <c r="E21076" t="s">
        <v>54936</v>
      </c>
      <c r="F21076" s="10">
        <v>6.4</v>
      </c>
    </row>
    <row r="21077" spans="1:6" ht="13.8" x14ac:dyDescent="0.25">
      <c r="A21077" s="9">
        <v>6003361</v>
      </c>
      <c r="C21077" s="12" t="s">
        <v>54937</v>
      </c>
      <c r="D21077" s="12" t="s">
        <v>54938</v>
      </c>
      <c r="E21077" t="s">
        <v>54939</v>
      </c>
      <c r="F21077" s="10">
        <v>4.26</v>
      </c>
    </row>
    <row r="21078" spans="1:6" ht="13.5" customHeight="1" x14ac:dyDescent="0.25">
      <c r="A21078" s="9">
        <v>6003363</v>
      </c>
      <c r="C21078" s="12" t="s">
        <v>54940</v>
      </c>
      <c r="D21078" s="12" t="s">
        <v>54941</v>
      </c>
      <c r="E21078" t="s">
        <v>54942</v>
      </c>
      <c r="F21078" s="10">
        <v>6.4</v>
      </c>
    </row>
    <row r="21079" spans="1:6" ht="13.8" x14ac:dyDescent="0.25">
      <c r="A21079" s="9">
        <v>6003364</v>
      </c>
      <c r="C21079" s="12" t="s">
        <v>54943</v>
      </c>
      <c r="D21079" s="12" t="s">
        <v>54944</v>
      </c>
      <c r="E21079" t="s">
        <v>54945</v>
      </c>
      <c r="F21079" s="10">
        <v>4.26</v>
      </c>
    </row>
    <row r="21080" spans="1:6" ht="13.5" customHeight="1" x14ac:dyDescent="0.25">
      <c r="A21080" s="9">
        <v>6003365</v>
      </c>
      <c r="C21080" s="12" t="s">
        <v>54946</v>
      </c>
      <c r="D21080" s="12" t="s">
        <v>54947</v>
      </c>
      <c r="E21080" t="s">
        <v>54948</v>
      </c>
      <c r="F21080" s="10">
        <v>6.4</v>
      </c>
    </row>
    <row r="21081" spans="1:6" ht="13.8" x14ac:dyDescent="0.25">
      <c r="A21081" s="9">
        <v>6003366</v>
      </c>
      <c r="C21081" s="12" t="s">
        <v>54949</v>
      </c>
      <c r="D21081" s="12" t="s">
        <v>54950</v>
      </c>
      <c r="E21081" t="s">
        <v>54951</v>
      </c>
      <c r="F21081" s="10">
        <v>6.4</v>
      </c>
    </row>
    <row r="21082" spans="1:6" ht="13.5" customHeight="1" x14ac:dyDescent="0.25">
      <c r="A21082" s="9">
        <v>6003367</v>
      </c>
      <c r="C21082" s="12" t="s">
        <v>54952</v>
      </c>
      <c r="D21082" s="12" t="s">
        <v>54953</v>
      </c>
      <c r="E21082" t="s">
        <v>54954</v>
      </c>
      <c r="F21082" s="10">
        <v>6.4</v>
      </c>
    </row>
    <row r="21083" spans="1:6" ht="13.8" x14ac:dyDescent="0.25">
      <c r="A21083" s="9">
        <v>6003369</v>
      </c>
      <c r="C21083" s="12" t="s">
        <v>54955</v>
      </c>
      <c r="D21083" s="12" t="s">
        <v>54956</v>
      </c>
      <c r="E21083" t="s">
        <v>54957</v>
      </c>
      <c r="F21083" s="10">
        <v>2.13</v>
      </c>
    </row>
    <row r="21084" spans="1:6" ht="13.5" customHeight="1" x14ac:dyDescent="0.25">
      <c r="A21084" s="9">
        <v>6003371</v>
      </c>
      <c r="C21084" s="12" t="s">
        <v>54958</v>
      </c>
      <c r="D21084" s="12" t="s">
        <v>54959</v>
      </c>
      <c r="E21084" t="s">
        <v>54960</v>
      </c>
      <c r="F21084" s="10">
        <v>6.4</v>
      </c>
    </row>
    <row r="21085" spans="1:6" ht="13.8" x14ac:dyDescent="0.25">
      <c r="A21085" s="9">
        <v>6003372</v>
      </c>
      <c r="C21085" s="12" t="s">
        <v>54961</v>
      </c>
      <c r="D21085" s="12" t="s">
        <v>54962</v>
      </c>
      <c r="E21085" t="s">
        <v>54963</v>
      </c>
      <c r="F21085" s="10">
        <v>6.4</v>
      </c>
    </row>
    <row r="21086" spans="1:6" ht="13.8" x14ac:dyDescent="0.25">
      <c r="A21086" s="9">
        <v>6003373</v>
      </c>
      <c r="C21086" s="12" t="s">
        <v>54964</v>
      </c>
      <c r="D21086" s="12" t="s">
        <v>54965</v>
      </c>
      <c r="E21086" t="s">
        <v>54966</v>
      </c>
      <c r="F21086" s="10">
        <v>9.59</v>
      </c>
    </row>
    <row r="21087" spans="1:6" ht="13.5" customHeight="1" x14ac:dyDescent="0.25">
      <c r="A21087" s="9">
        <v>6003375</v>
      </c>
      <c r="C21087" s="12" t="s">
        <v>54967</v>
      </c>
      <c r="D21087" s="12" t="s">
        <v>54968</v>
      </c>
      <c r="E21087" t="s">
        <v>54969</v>
      </c>
      <c r="F21087" s="10">
        <v>1.07</v>
      </c>
    </row>
    <row r="21088" spans="1:6" ht="13.8" x14ac:dyDescent="0.25">
      <c r="A21088" s="9">
        <v>6003378</v>
      </c>
      <c r="C21088" s="12" t="s">
        <v>54970</v>
      </c>
      <c r="D21088" s="12" t="s">
        <v>54971</v>
      </c>
      <c r="E21088" t="s">
        <v>54972</v>
      </c>
      <c r="F21088" s="10">
        <v>6.4</v>
      </c>
    </row>
    <row r="21089" spans="1:6" ht="13.5" customHeight="1" x14ac:dyDescent="0.25">
      <c r="A21089" s="9">
        <v>6003379</v>
      </c>
      <c r="C21089" s="12" t="s">
        <v>112251</v>
      </c>
      <c r="D21089" s="12" t="s">
        <v>112252</v>
      </c>
      <c r="E21089" t="s">
        <v>115064</v>
      </c>
      <c r="F21089" s="10">
        <v>2</v>
      </c>
    </row>
    <row r="21090" spans="1:6" ht="13.8" x14ac:dyDescent="0.25">
      <c r="A21090" s="9">
        <v>6003380</v>
      </c>
      <c r="C21090" s="12" t="s">
        <v>54973</v>
      </c>
      <c r="D21090" s="12" t="s">
        <v>54974</v>
      </c>
      <c r="E21090" t="s">
        <v>54975</v>
      </c>
      <c r="F21090" s="10">
        <v>12.79</v>
      </c>
    </row>
    <row r="21091" spans="1:6" ht="13.5" customHeight="1" x14ac:dyDescent="0.25">
      <c r="A21091" s="9">
        <v>6003381</v>
      </c>
      <c r="C21091" s="12" t="s">
        <v>54976</v>
      </c>
      <c r="D21091" s="12" t="s">
        <v>54977</v>
      </c>
      <c r="E21091" t="s">
        <v>54978</v>
      </c>
      <c r="F21091" s="10">
        <v>6.4</v>
      </c>
    </row>
    <row r="21092" spans="1:6" ht="13.8" x14ac:dyDescent="0.25">
      <c r="A21092" s="9">
        <v>6003383</v>
      </c>
      <c r="C21092" s="12" t="s">
        <v>54979</v>
      </c>
      <c r="D21092" s="12" t="s">
        <v>54980</v>
      </c>
      <c r="E21092" t="s">
        <v>54981</v>
      </c>
      <c r="F21092" s="10">
        <v>5.33</v>
      </c>
    </row>
    <row r="21093" spans="1:6" ht="13.5" customHeight="1" x14ac:dyDescent="0.25">
      <c r="A21093" s="9">
        <v>6003384</v>
      </c>
      <c r="C21093" s="12" t="s">
        <v>54982</v>
      </c>
      <c r="D21093" s="12" t="s">
        <v>54983</v>
      </c>
      <c r="E21093" t="s">
        <v>54984</v>
      </c>
      <c r="F21093" s="10">
        <v>6.4</v>
      </c>
    </row>
    <row r="21094" spans="1:6" ht="13.8" x14ac:dyDescent="0.25">
      <c r="A21094" s="9">
        <v>6003386</v>
      </c>
      <c r="C21094" s="12" t="s">
        <v>54985</v>
      </c>
      <c r="D21094" s="12" t="s">
        <v>54986</v>
      </c>
      <c r="E21094" t="s">
        <v>54987</v>
      </c>
      <c r="F21094" s="10">
        <v>6.4</v>
      </c>
    </row>
    <row r="21095" spans="1:6" ht="13.5" customHeight="1" x14ac:dyDescent="0.25">
      <c r="A21095" s="9">
        <v>6003387</v>
      </c>
      <c r="C21095" s="12" t="s">
        <v>54988</v>
      </c>
      <c r="D21095" s="12" t="s">
        <v>54989</v>
      </c>
      <c r="E21095" t="s">
        <v>54990</v>
      </c>
      <c r="F21095" s="10">
        <v>20.25</v>
      </c>
    </row>
    <row r="21096" spans="1:6" ht="13.8" x14ac:dyDescent="0.25">
      <c r="A21096" s="9">
        <v>6003388</v>
      </c>
      <c r="C21096" s="12" t="s">
        <v>54991</v>
      </c>
      <c r="D21096" s="12" t="s">
        <v>54992</v>
      </c>
      <c r="E21096" t="s">
        <v>54993</v>
      </c>
      <c r="F21096" s="10">
        <v>18.12</v>
      </c>
    </row>
    <row r="21097" spans="1:6" ht="13.5" customHeight="1" x14ac:dyDescent="0.25">
      <c r="A21097" s="9">
        <v>6003389</v>
      </c>
      <c r="C21097" s="12" t="s">
        <v>54994</v>
      </c>
      <c r="D21097" s="12" t="s">
        <v>54995</v>
      </c>
      <c r="E21097" t="s">
        <v>54996</v>
      </c>
      <c r="F21097" s="10">
        <v>14.92</v>
      </c>
    </row>
    <row r="21098" spans="1:6" ht="13.8" x14ac:dyDescent="0.25">
      <c r="A21098" s="9">
        <v>6003390</v>
      </c>
      <c r="C21098" s="12" t="s">
        <v>54997</v>
      </c>
      <c r="D21098" s="12" t="s">
        <v>54998</v>
      </c>
      <c r="E21098" t="s">
        <v>54999</v>
      </c>
      <c r="F21098" s="10">
        <v>5.33</v>
      </c>
    </row>
    <row r="21099" spans="1:6" ht="13.5" customHeight="1" x14ac:dyDescent="0.25">
      <c r="A21099" s="9">
        <v>6003391</v>
      </c>
      <c r="C21099" s="12" t="s">
        <v>55000</v>
      </c>
      <c r="D21099" s="12" t="s">
        <v>55001</v>
      </c>
      <c r="E21099" t="s">
        <v>55002</v>
      </c>
      <c r="F21099" s="10">
        <v>10.66</v>
      </c>
    </row>
    <row r="21100" spans="1:6" ht="13.5" customHeight="1" x14ac:dyDescent="0.25">
      <c r="A21100" s="9">
        <v>6003392</v>
      </c>
      <c r="C21100" s="12" t="s">
        <v>55003</v>
      </c>
      <c r="D21100" s="12" t="s">
        <v>55004</v>
      </c>
      <c r="E21100" t="s">
        <v>55005</v>
      </c>
      <c r="F21100" s="10">
        <v>6.4</v>
      </c>
    </row>
    <row r="21101" spans="1:6" ht="13.5" customHeight="1" x14ac:dyDescent="0.25">
      <c r="A21101" s="9">
        <v>6003393</v>
      </c>
      <c r="C21101" s="12" t="s">
        <v>55006</v>
      </c>
      <c r="D21101" s="12" t="s">
        <v>55007</v>
      </c>
      <c r="E21101" t="s">
        <v>55008</v>
      </c>
      <c r="F21101" s="10">
        <v>46.9</v>
      </c>
    </row>
    <row r="21102" spans="1:6" ht="13.8" x14ac:dyDescent="0.25">
      <c r="A21102" s="9">
        <v>6003395</v>
      </c>
      <c r="C21102" s="12" t="s">
        <v>55009</v>
      </c>
      <c r="D21102" s="12" t="s">
        <v>55010</v>
      </c>
      <c r="E21102" t="s">
        <v>55011</v>
      </c>
      <c r="F21102" s="10">
        <v>2.13</v>
      </c>
    </row>
    <row r="21103" spans="1:6" ht="13.5" customHeight="1" x14ac:dyDescent="0.25">
      <c r="A21103" s="9">
        <v>6003396</v>
      </c>
      <c r="C21103" s="12" t="s">
        <v>55012</v>
      </c>
      <c r="D21103" s="12" t="s">
        <v>55013</v>
      </c>
      <c r="E21103" t="s">
        <v>55014</v>
      </c>
      <c r="F21103" s="10">
        <v>6.4</v>
      </c>
    </row>
    <row r="21104" spans="1:6" ht="13.8" x14ac:dyDescent="0.25">
      <c r="A21104" s="9">
        <v>6003397</v>
      </c>
      <c r="C21104" s="12" t="s">
        <v>55015</v>
      </c>
      <c r="D21104" s="12" t="s">
        <v>55016</v>
      </c>
      <c r="E21104" t="s">
        <v>55017</v>
      </c>
      <c r="F21104" s="10">
        <v>6.4</v>
      </c>
    </row>
    <row r="21105" spans="1:6" ht="13.8" x14ac:dyDescent="0.25">
      <c r="A21105" s="9">
        <v>6003398</v>
      </c>
      <c r="C21105" s="12" t="s">
        <v>55018</v>
      </c>
      <c r="D21105" s="12" t="s">
        <v>55019</v>
      </c>
      <c r="E21105" t="s">
        <v>55020</v>
      </c>
      <c r="F21105" s="10">
        <v>6.4</v>
      </c>
    </row>
    <row r="21106" spans="1:6" ht="13.8" x14ac:dyDescent="0.25">
      <c r="A21106" s="9">
        <v>6003399</v>
      </c>
      <c r="C21106" s="12" t="s">
        <v>55021</v>
      </c>
      <c r="D21106" s="12" t="s">
        <v>55022</v>
      </c>
      <c r="E21106" t="s">
        <v>55023</v>
      </c>
      <c r="F21106" s="10">
        <v>6.4</v>
      </c>
    </row>
    <row r="21107" spans="1:6" ht="13.5" customHeight="1" x14ac:dyDescent="0.25">
      <c r="A21107" s="9">
        <v>6003400</v>
      </c>
      <c r="C21107" s="12" t="s">
        <v>55024</v>
      </c>
      <c r="D21107" s="12" t="s">
        <v>55025</v>
      </c>
      <c r="E21107" t="s">
        <v>55026</v>
      </c>
      <c r="F21107" s="10">
        <v>5.33</v>
      </c>
    </row>
    <row r="21108" spans="1:6" ht="13.8" x14ac:dyDescent="0.25">
      <c r="A21108" s="9">
        <v>6003401</v>
      </c>
      <c r="C21108" s="12" t="s">
        <v>55027</v>
      </c>
      <c r="D21108" s="12" t="s">
        <v>55028</v>
      </c>
      <c r="E21108" t="s">
        <v>55029</v>
      </c>
      <c r="F21108" s="10">
        <v>6.4</v>
      </c>
    </row>
    <row r="21109" spans="1:6" ht="13.5" customHeight="1" x14ac:dyDescent="0.25">
      <c r="A21109" s="9">
        <v>6003404</v>
      </c>
      <c r="C21109" s="12" t="s">
        <v>55030</v>
      </c>
      <c r="D21109" s="12" t="s">
        <v>55031</v>
      </c>
      <c r="E21109" t="s">
        <v>55032</v>
      </c>
      <c r="F21109" s="10">
        <v>2.13</v>
      </c>
    </row>
    <row r="21110" spans="1:6" ht="13.8" x14ac:dyDescent="0.25">
      <c r="A21110" s="9">
        <v>6003405</v>
      </c>
      <c r="C21110" s="12" t="s">
        <v>55033</v>
      </c>
      <c r="D21110" s="12" t="s">
        <v>55034</v>
      </c>
      <c r="E21110" t="s">
        <v>55035</v>
      </c>
      <c r="F21110" s="10">
        <v>6.4</v>
      </c>
    </row>
    <row r="21111" spans="1:6" ht="13.5" customHeight="1" x14ac:dyDescent="0.25">
      <c r="A21111" s="9">
        <v>6003406</v>
      </c>
      <c r="C21111" s="12" t="s">
        <v>55036</v>
      </c>
      <c r="D21111" s="12" t="s">
        <v>55037</v>
      </c>
      <c r="E21111" t="s">
        <v>55038</v>
      </c>
      <c r="F21111" s="10">
        <v>6.4</v>
      </c>
    </row>
    <row r="21112" spans="1:6" ht="13.8" x14ac:dyDescent="0.25">
      <c r="A21112" s="9">
        <v>6003407</v>
      </c>
      <c r="C21112" s="12" t="s">
        <v>55039</v>
      </c>
      <c r="D21112" s="12" t="s">
        <v>55040</v>
      </c>
      <c r="E21112" t="s">
        <v>55041</v>
      </c>
      <c r="F21112" s="10">
        <v>6.4</v>
      </c>
    </row>
    <row r="21113" spans="1:6" ht="13.5" customHeight="1" x14ac:dyDescent="0.25">
      <c r="A21113" s="9">
        <v>6003408</v>
      </c>
      <c r="C21113" s="12" t="s">
        <v>110170</v>
      </c>
      <c r="D21113" s="12" t="s">
        <v>110170</v>
      </c>
      <c r="E21113" t="s">
        <v>55042</v>
      </c>
      <c r="F21113" s="10">
        <v>1</v>
      </c>
    </row>
    <row r="21114" spans="1:6" ht="13.8" x14ac:dyDescent="0.25">
      <c r="A21114" s="9">
        <v>6003409</v>
      </c>
      <c r="C21114" s="12" t="s">
        <v>55043</v>
      </c>
      <c r="D21114" s="12" t="s">
        <v>55044</v>
      </c>
      <c r="E21114" t="s">
        <v>55045</v>
      </c>
      <c r="F21114" s="10">
        <v>6.4</v>
      </c>
    </row>
    <row r="21115" spans="1:6" ht="13.5" customHeight="1" x14ac:dyDescent="0.25">
      <c r="A21115" s="9">
        <v>6003410</v>
      </c>
      <c r="C21115" s="12" t="s">
        <v>55046</v>
      </c>
      <c r="D21115" s="12" t="s">
        <v>55047</v>
      </c>
      <c r="E21115" t="s">
        <v>55048</v>
      </c>
      <c r="F21115" s="10">
        <v>6.4</v>
      </c>
    </row>
    <row r="21116" spans="1:6" ht="13.8" x14ac:dyDescent="0.25">
      <c r="A21116" s="9">
        <v>6003413</v>
      </c>
      <c r="C21116" s="12" t="s">
        <v>55049</v>
      </c>
      <c r="D21116" s="12" t="s">
        <v>55050</v>
      </c>
      <c r="E21116" t="s">
        <v>55051</v>
      </c>
      <c r="F21116" s="10">
        <v>6.4</v>
      </c>
    </row>
    <row r="21117" spans="1:6" ht="13.5" customHeight="1" x14ac:dyDescent="0.25">
      <c r="A21117" s="9">
        <v>6003418</v>
      </c>
      <c r="C21117" s="12" t="s">
        <v>55052</v>
      </c>
      <c r="D21117" s="12" t="s">
        <v>55053</v>
      </c>
      <c r="E21117" t="s">
        <v>55054</v>
      </c>
      <c r="F21117" s="10">
        <v>6.4</v>
      </c>
    </row>
    <row r="21118" spans="1:6" ht="13.8" x14ac:dyDescent="0.25">
      <c r="A21118" s="9">
        <v>6003419</v>
      </c>
      <c r="C21118" s="12" t="s">
        <v>55055</v>
      </c>
      <c r="D21118" s="12" t="s">
        <v>55056</v>
      </c>
      <c r="E21118" t="s">
        <v>55057</v>
      </c>
      <c r="F21118" s="10">
        <v>6.4</v>
      </c>
    </row>
    <row r="21119" spans="1:6" ht="13.5" customHeight="1" x14ac:dyDescent="0.25">
      <c r="A21119" s="9">
        <v>6003421</v>
      </c>
      <c r="C21119" s="12" t="s">
        <v>55058</v>
      </c>
      <c r="D21119" s="12" t="s">
        <v>55059</v>
      </c>
      <c r="E21119" t="s">
        <v>55060</v>
      </c>
      <c r="F21119" s="10">
        <v>6.4</v>
      </c>
    </row>
    <row r="21120" spans="1:6" ht="13.8" x14ac:dyDescent="0.25">
      <c r="A21120" s="9">
        <v>6003422</v>
      </c>
      <c r="C21120" s="12" t="s">
        <v>55061</v>
      </c>
      <c r="D21120" s="12" t="s">
        <v>55062</v>
      </c>
      <c r="E21120" t="s">
        <v>55063</v>
      </c>
      <c r="F21120" s="10">
        <v>1.07</v>
      </c>
    </row>
    <row r="21121" spans="1:6" ht="13.5" customHeight="1" x14ac:dyDescent="0.25">
      <c r="A21121" s="9">
        <v>6003424</v>
      </c>
      <c r="C21121" s="12" t="s">
        <v>55064</v>
      </c>
      <c r="D21121" s="12" t="s">
        <v>55065</v>
      </c>
      <c r="E21121" t="s">
        <v>55066</v>
      </c>
      <c r="F21121" s="10">
        <v>6.4</v>
      </c>
    </row>
    <row r="21122" spans="1:6" ht="13.8" x14ac:dyDescent="0.25">
      <c r="A21122" s="9">
        <v>6003425</v>
      </c>
      <c r="C21122" s="12" t="s">
        <v>112253</v>
      </c>
      <c r="D21122" s="12" t="s">
        <v>112254</v>
      </c>
      <c r="E21122" t="s">
        <v>115065</v>
      </c>
      <c r="F21122" s="10">
        <v>1</v>
      </c>
    </row>
    <row r="21123" spans="1:6" ht="13.5" customHeight="1" x14ac:dyDescent="0.25">
      <c r="A21123" s="9">
        <v>6003427</v>
      </c>
      <c r="C21123" s="12" t="s">
        <v>55067</v>
      </c>
      <c r="D21123" s="12" t="s">
        <v>55068</v>
      </c>
      <c r="E21123" t="s">
        <v>55069</v>
      </c>
      <c r="F21123" s="10">
        <v>6.4</v>
      </c>
    </row>
    <row r="21124" spans="1:6" ht="13.8" x14ac:dyDescent="0.25">
      <c r="A21124" s="9">
        <v>6003429</v>
      </c>
      <c r="C21124" s="12" t="s">
        <v>55070</v>
      </c>
      <c r="D21124" s="12" t="s">
        <v>55071</v>
      </c>
      <c r="E21124" t="s">
        <v>55072</v>
      </c>
      <c r="F21124" s="10">
        <v>6.4</v>
      </c>
    </row>
    <row r="21125" spans="1:6" ht="13.5" customHeight="1" x14ac:dyDescent="0.25">
      <c r="A21125" s="9">
        <v>6003431</v>
      </c>
      <c r="C21125" s="12" t="s">
        <v>55073</v>
      </c>
      <c r="D21125" s="12" t="s">
        <v>55074</v>
      </c>
      <c r="E21125" t="s">
        <v>55075</v>
      </c>
      <c r="F21125" s="10">
        <v>6.4</v>
      </c>
    </row>
    <row r="21126" spans="1:6" ht="13.8" x14ac:dyDescent="0.25">
      <c r="A21126" s="9">
        <v>6003432</v>
      </c>
      <c r="C21126" s="12" t="s">
        <v>55076</v>
      </c>
      <c r="D21126" s="12" t="s">
        <v>55077</v>
      </c>
      <c r="E21126" t="s">
        <v>55078</v>
      </c>
      <c r="F21126" s="10">
        <v>6.4</v>
      </c>
    </row>
    <row r="21127" spans="1:6" ht="13.5" customHeight="1" x14ac:dyDescent="0.25">
      <c r="A21127" s="9">
        <v>6003433</v>
      </c>
      <c r="C21127" s="12" t="s">
        <v>55079</v>
      </c>
      <c r="D21127" s="12" t="s">
        <v>55080</v>
      </c>
      <c r="E21127" t="s">
        <v>55081</v>
      </c>
      <c r="F21127" s="10">
        <v>6.4</v>
      </c>
    </row>
    <row r="21128" spans="1:6" ht="13.8" x14ac:dyDescent="0.25">
      <c r="A21128" s="9">
        <v>6003435</v>
      </c>
      <c r="C21128" s="12" t="s">
        <v>55082</v>
      </c>
      <c r="D21128" s="12" t="s">
        <v>55083</v>
      </c>
      <c r="E21128" t="s">
        <v>55084</v>
      </c>
      <c r="F21128" s="10">
        <v>6.4</v>
      </c>
    </row>
    <row r="21129" spans="1:6" ht="13.5" customHeight="1" x14ac:dyDescent="0.25">
      <c r="A21129" s="9">
        <v>6003436</v>
      </c>
      <c r="C21129" s="12" t="s">
        <v>55085</v>
      </c>
      <c r="D21129" s="12" t="s">
        <v>55086</v>
      </c>
      <c r="E21129" t="s">
        <v>55087</v>
      </c>
      <c r="F21129" s="10">
        <v>6.4</v>
      </c>
    </row>
    <row r="21130" spans="1:6" ht="13.8" x14ac:dyDescent="0.25">
      <c r="A21130" s="9">
        <v>6003437</v>
      </c>
      <c r="C21130" s="12" t="s">
        <v>55088</v>
      </c>
      <c r="D21130" s="12" t="s">
        <v>55089</v>
      </c>
      <c r="E21130" t="s">
        <v>55090</v>
      </c>
      <c r="F21130" s="10">
        <v>6.4</v>
      </c>
    </row>
    <row r="21131" spans="1:6" ht="13.5" customHeight="1" x14ac:dyDescent="0.25">
      <c r="A21131" s="9">
        <v>6003438</v>
      </c>
      <c r="C21131" s="12" t="s">
        <v>55091</v>
      </c>
      <c r="D21131" s="12" t="s">
        <v>55092</v>
      </c>
      <c r="E21131" t="s">
        <v>55093</v>
      </c>
      <c r="F21131" s="10">
        <v>6.4</v>
      </c>
    </row>
    <row r="21132" spans="1:6" ht="13.8" x14ac:dyDescent="0.25">
      <c r="A21132" s="9">
        <v>6003441</v>
      </c>
      <c r="C21132" s="12" t="s">
        <v>55094</v>
      </c>
      <c r="D21132" s="12" t="s">
        <v>55095</v>
      </c>
      <c r="E21132" t="s">
        <v>55096</v>
      </c>
      <c r="F21132" s="10">
        <v>6.4</v>
      </c>
    </row>
    <row r="21133" spans="1:6" ht="13.8" x14ac:dyDescent="0.25">
      <c r="A21133" s="9">
        <v>6003442</v>
      </c>
      <c r="C21133" s="12" t="s">
        <v>55097</v>
      </c>
      <c r="D21133" s="12" t="s">
        <v>55098</v>
      </c>
      <c r="E21133" t="s">
        <v>55099</v>
      </c>
      <c r="F21133" s="10">
        <v>6.4</v>
      </c>
    </row>
    <row r="21134" spans="1:6" ht="13.5" customHeight="1" x14ac:dyDescent="0.25">
      <c r="A21134" s="9">
        <v>6003444</v>
      </c>
      <c r="C21134" s="12" t="s">
        <v>55100</v>
      </c>
      <c r="D21134" s="12" t="s">
        <v>55101</v>
      </c>
      <c r="E21134" t="s">
        <v>55102</v>
      </c>
      <c r="F21134" s="10">
        <v>2.13</v>
      </c>
    </row>
    <row r="21135" spans="1:6" ht="13.8" x14ac:dyDescent="0.25">
      <c r="A21135" s="9">
        <v>6003445</v>
      </c>
      <c r="C21135" s="12" t="s">
        <v>55103</v>
      </c>
      <c r="D21135" s="12" t="s">
        <v>55104</v>
      </c>
      <c r="E21135" t="s">
        <v>55105</v>
      </c>
      <c r="F21135" s="10">
        <v>6.4</v>
      </c>
    </row>
    <row r="21136" spans="1:6" ht="13.5" customHeight="1" x14ac:dyDescent="0.25">
      <c r="A21136" s="9">
        <v>6003447</v>
      </c>
      <c r="C21136" s="12" t="s">
        <v>55106</v>
      </c>
      <c r="D21136" s="12" t="s">
        <v>55107</v>
      </c>
      <c r="E21136" t="s">
        <v>55108</v>
      </c>
      <c r="F21136" s="10">
        <v>10.66</v>
      </c>
    </row>
    <row r="21137" spans="1:6" ht="13.8" x14ac:dyDescent="0.25">
      <c r="A21137" s="9">
        <v>6003448</v>
      </c>
      <c r="C21137" s="12" t="s">
        <v>55109</v>
      </c>
      <c r="D21137" s="12" t="s">
        <v>55110</v>
      </c>
      <c r="E21137" t="s">
        <v>55111</v>
      </c>
      <c r="F21137" s="10">
        <v>6.4</v>
      </c>
    </row>
    <row r="21138" spans="1:6" ht="13.5" customHeight="1" x14ac:dyDescent="0.25">
      <c r="A21138" s="9">
        <v>6003450</v>
      </c>
      <c r="C21138" s="12" t="s">
        <v>55112</v>
      </c>
      <c r="D21138" s="12" t="s">
        <v>55113</v>
      </c>
      <c r="E21138" t="s">
        <v>55114</v>
      </c>
      <c r="F21138" s="10">
        <v>6.4</v>
      </c>
    </row>
    <row r="21139" spans="1:6" ht="13.8" x14ac:dyDescent="0.25">
      <c r="A21139" s="9">
        <v>6003451</v>
      </c>
      <c r="C21139" s="12" t="s">
        <v>55115</v>
      </c>
      <c r="D21139" s="12" t="s">
        <v>55116</v>
      </c>
      <c r="E21139" t="s">
        <v>55117</v>
      </c>
      <c r="F21139" s="10">
        <v>6.4</v>
      </c>
    </row>
    <row r="21140" spans="1:6" ht="13.5" customHeight="1" x14ac:dyDescent="0.25">
      <c r="A21140" s="9">
        <v>6003452</v>
      </c>
      <c r="C21140" s="12" t="s">
        <v>55118</v>
      </c>
      <c r="D21140" s="12" t="s">
        <v>55119</v>
      </c>
      <c r="E21140" t="s">
        <v>55120</v>
      </c>
      <c r="F21140" s="10">
        <v>6.4</v>
      </c>
    </row>
    <row r="21141" spans="1:6" ht="13.8" x14ac:dyDescent="0.25">
      <c r="A21141" s="9">
        <v>6003453</v>
      </c>
      <c r="C21141" s="12" t="s">
        <v>55121</v>
      </c>
      <c r="D21141" s="12" t="s">
        <v>55122</v>
      </c>
      <c r="E21141" t="s">
        <v>55123</v>
      </c>
      <c r="F21141" s="10">
        <v>6.4</v>
      </c>
    </row>
    <row r="21142" spans="1:6" ht="13.5" customHeight="1" x14ac:dyDescent="0.25">
      <c r="A21142" s="9">
        <v>6003455</v>
      </c>
      <c r="C21142" s="12" t="s">
        <v>55124</v>
      </c>
      <c r="D21142" s="12" t="s">
        <v>55125</v>
      </c>
      <c r="E21142" t="s">
        <v>55126</v>
      </c>
      <c r="F21142" s="10">
        <v>6.4</v>
      </c>
    </row>
    <row r="21143" spans="1:6" ht="13.5" customHeight="1" x14ac:dyDescent="0.25">
      <c r="A21143" s="9">
        <v>6003456</v>
      </c>
      <c r="C21143" s="12" t="s">
        <v>55127</v>
      </c>
      <c r="D21143" s="12" t="s">
        <v>55128</v>
      </c>
      <c r="E21143" t="s">
        <v>55129</v>
      </c>
      <c r="F21143" s="10">
        <v>6.4</v>
      </c>
    </row>
    <row r="21144" spans="1:6" ht="13.8" x14ac:dyDescent="0.25">
      <c r="A21144" s="9">
        <v>6003457</v>
      </c>
      <c r="C21144" s="12" t="s">
        <v>55130</v>
      </c>
      <c r="D21144" s="12" t="s">
        <v>55131</v>
      </c>
      <c r="E21144" t="s">
        <v>55132</v>
      </c>
      <c r="F21144" s="10">
        <v>6.4</v>
      </c>
    </row>
    <row r="21145" spans="1:6" ht="13.5" customHeight="1" x14ac:dyDescent="0.25">
      <c r="A21145" s="9">
        <v>6003459</v>
      </c>
      <c r="C21145" s="12" t="s">
        <v>55133</v>
      </c>
      <c r="D21145" s="12" t="s">
        <v>55134</v>
      </c>
      <c r="E21145" t="s">
        <v>55135</v>
      </c>
      <c r="F21145" s="10">
        <v>6.4</v>
      </c>
    </row>
    <row r="21146" spans="1:6" ht="13.8" x14ac:dyDescent="0.25">
      <c r="A21146" s="9">
        <v>6003461</v>
      </c>
      <c r="C21146" s="12" t="s">
        <v>55136</v>
      </c>
      <c r="D21146" s="12" t="s">
        <v>55137</v>
      </c>
      <c r="E21146" t="s">
        <v>55138</v>
      </c>
      <c r="F21146" s="10">
        <v>6.4</v>
      </c>
    </row>
    <row r="21147" spans="1:6" ht="13.8" x14ac:dyDescent="0.25">
      <c r="A21147" s="9">
        <v>6003462</v>
      </c>
      <c r="C21147" s="12" t="s">
        <v>55139</v>
      </c>
      <c r="D21147" s="12" t="s">
        <v>55140</v>
      </c>
      <c r="E21147" t="s">
        <v>55141</v>
      </c>
      <c r="F21147" s="10">
        <v>6.4</v>
      </c>
    </row>
    <row r="21148" spans="1:6" ht="13.5" customHeight="1" x14ac:dyDescent="0.25">
      <c r="A21148" s="9">
        <v>6003463</v>
      </c>
      <c r="C21148" s="12" t="s">
        <v>55142</v>
      </c>
      <c r="D21148" s="12" t="s">
        <v>55143</v>
      </c>
      <c r="E21148" t="s">
        <v>55144</v>
      </c>
      <c r="F21148" s="10">
        <v>6.4</v>
      </c>
    </row>
    <row r="21149" spans="1:6" ht="13.8" x14ac:dyDescent="0.25">
      <c r="A21149" s="9">
        <v>6003464</v>
      </c>
      <c r="C21149" s="12" t="s">
        <v>55145</v>
      </c>
      <c r="D21149" s="12" t="s">
        <v>55146</v>
      </c>
      <c r="E21149" t="s">
        <v>55147</v>
      </c>
      <c r="F21149" s="10">
        <v>12.79</v>
      </c>
    </row>
    <row r="21150" spans="1:6" ht="13.5" customHeight="1" x14ac:dyDescent="0.25">
      <c r="A21150" s="9">
        <v>6003468</v>
      </c>
      <c r="C21150" s="12" t="s">
        <v>55148</v>
      </c>
      <c r="D21150" s="12" t="s">
        <v>55149</v>
      </c>
      <c r="E21150" t="s">
        <v>55150</v>
      </c>
      <c r="F21150" s="10">
        <v>10.66</v>
      </c>
    </row>
    <row r="21151" spans="1:6" ht="13.8" x14ac:dyDescent="0.25">
      <c r="A21151" s="9">
        <v>6003471</v>
      </c>
      <c r="C21151" s="12" t="s">
        <v>55151</v>
      </c>
      <c r="D21151" s="12" t="s">
        <v>55152</v>
      </c>
      <c r="E21151" t="s">
        <v>55153</v>
      </c>
      <c r="F21151" s="10">
        <v>6.4</v>
      </c>
    </row>
    <row r="21152" spans="1:6" ht="13.8" x14ac:dyDescent="0.25">
      <c r="A21152" s="9">
        <v>6003473</v>
      </c>
      <c r="C21152" s="12" t="s">
        <v>55154</v>
      </c>
      <c r="D21152" s="12" t="s">
        <v>55155</v>
      </c>
      <c r="E21152" t="s">
        <v>55156</v>
      </c>
      <c r="F21152" s="10">
        <v>5.33</v>
      </c>
    </row>
    <row r="21153" spans="1:6" ht="13.5" customHeight="1" x14ac:dyDescent="0.25">
      <c r="A21153" s="9">
        <v>6003476</v>
      </c>
      <c r="C21153" s="12" t="s">
        <v>55157</v>
      </c>
      <c r="D21153" s="12" t="s">
        <v>55158</v>
      </c>
      <c r="E21153" t="s">
        <v>55159</v>
      </c>
      <c r="F21153" s="10">
        <v>6.4</v>
      </c>
    </row>
    <row r="21154" spans="1:6" ht="13.8" x14ac:dyDescent="0.25">
      <c r="A21154" s="9">
        <v>6003477</v>
      </c>
      <c r="C21154" s="12" t="s">
        <v>55160</v>
      </c>
      <c r="D21154" s="12" t="s">
        <v>55161</v>
      </c>
      <c r="E21154" t="s">
        <v>55162</v>
      </c>
      <c r="F21154" s="10">
        <v>6.4</v>
      </c>
    </row>
    <row r="21155" spans="1:6" ht="13.8" x14ac:dyDescent="0.25">
      <c r="A21155" s="9">
        <v>6003482</v>
      </c>
      <c r="C21155" s="12" t="s">
        <v>55163</v>
      </c>
      <c r="D21155" s="12" t="s">
        <v>55164</v>
      </c>
      <c r="E21155" t="s">
        <v>55165</v>
      </c>
      <c r="F21155" s="10">
        <v>14.92</v>
      </c>
    </row>
    <row r="21156" spans="1:6" ht="13.5" customHeight="1" x14ac:dyDescent="0.25">
      <c r="A21156" s="9">
        <v>6003484</v>
      </c>
      <c r="C21156" s="12" t="s">
        <v>55166</v>
      </c>
      <c r="D21156" s="12" t="s">
        <v>55167</v>
      </c>
      <c r="E21156" t="s">
        <v>55168</v>
      </c>
      <c r="F21156" s="10">
        <v>6.4</v>
      </c>
    </row>
    <row r="21157" spans="1:6" ht="13.5" customHeight="1" x14ac:dyDescent="0.25">
      <c r="A21157" s="9">
        <v>6003486</v>
      </c>
      <c r="C21157" s="12" t="s">
        <v>55169</v>
      </c>
      <c r="D21157" s="12" t="s">
        <v>55170</v>
      </c>
      <c r="E21157" t="s">
        <v>55171</v>
      </c>
      <c r="F21157" s="10">
        <v>22.38</v>
      </c>
    </row>
    <row r="21158" spans="1:6" ht="13.8" x14ac:dyDescent="0.25">
      <c r="A21158" s="9">
        <v>6003487</v>
      </c>
      <c r="C21158" s="12" t="s">
        <v>55172</v>
      </c>
      <c r="D21158" s="12" t="s">
        <v>55173</v>
      </c>
      <c r="E21158" t="s">
        <v>55174</v>
      </c>
      <c r="F21158" s="10">
        <v>6.4</v>
      </c>
    </row>
    <row r="21159" spans="1:6" ht="13.8" x14ac:dyDescent="0.25">
      <c r="A21159" s="9">
        <v>6003491</v>
      </c>
      <c r="C21159" s="12" t="s">
        <v>55175</v>
      </c>
      <c r="D21159" s="12" t="s">
        <v>55176</v>
      </c>
      <c r="E21159" t="s">
        <v>55177</v>
      </c>
      <c r="F21159" s="10">
        <v>5.33</v>
      </c>
    </row>
    <row r="21160" spans="1:6" ht="13.8" x14ac:dyDescent="0.25">
      <c r="A21160" s="9">
        <v>6003492</v>
      </c>
      <c r="C21160" s="12" t="s">
        <v>55178</v>
      </c>
      <c r="D21160" s="12" t="s">
        <v>55179</v>
      </c>
      <c r="E21160" t="s">
        <v>55180</v>
      </c>
      <c r="F21160" s="10">
        <v>6.4</v>
      </c>
    </row>
    <row r="21161" spans="1:6" ht="13.8" x14ac:dyDescent="0.25">
      <c r="A21161" s="9">
        <v>6003493</v>
      </c>
      <c r="C21161" s="12" t="s">
        <v>55181</v>
      </c>
      <c r="D21161" s="12" t="s">
        <v>55182</v>
      </c>
      <c r="E21161" t="s">
        <v>55183</v>
      </c>
      <c r="F21161" s="10">
        <v>6.4</v>
      </c>
    </row>
    <row r="21162" spans="1:6" ht="13.8" x14ac:dyDescent="0.25">
      <c r="A21162" s="9">
        <v>6003496</v>
      </c>
      <c r="C21162" s="12" t="s">
        <v>55184</v>
      </c>
      <c r="D21162" s="12" t="s">
        <v>55185</v>
      </c>
      <c r="E21162" t="s">
        <v>55186</v>
      </c>
      <c r="F21162" s="10">
        <v>6.4</v>
      </c>
    </row>
    <row r="21163" spans="1:6" ht="13.5" customHeight="1" x14ac:dyDescent="0.25">
      <c r="A21163" s="9">
        <v>6003499</v>
      </c>
      <c r="C21163" s="12" t="s">
        <v>55187</v>
      </c>
      <c r="D21163" s="12" t="s">
        <v>55188</v>
      </c>
      <c r="E21163" t="s">
        <v>55189</v>
      </c>
      <c r="F21163" s="10">
        <v>12.79</v>
      </c>
    </row>
    <row r="21164" spans="1:6" ht="13.5" customHeight="1" x14ac:dyDescent="0.25">
      <c r="A21164" s="9">
        <v>6003501</v>
      </c>
      <c r="C21164" s="12" t="s">
        <v>55190</v>
      </c>
      <c r="D21164" s="12" t="s">
        <v>55191</v>
      </c>
      <c r="E21164" t="s">
        <v>55192</v>
      </c>
      <c r="F21164" s="10">
        <v>6.4</v>
      </c>
    </row>
    <row r="21165" spans="1:6" ht="13.5" customHeight="1" x14ac:dyDescent="0.25">
      <c r="A21165" s="9">
        <v>6003502</v>
      </c>
      <c r="C21165" s="12" t="s">
        <v>55193</v>
      </c>
      <c r="D21165" s="12" t="s">
        <v>55194</v>
      </c>
      <c r="E21165" t="s">
        <v>55195</v>
      </c>
      <c r="F21165" s="10">
        <v>10.66</v>
      </c>
    </row>
    <row r="21166" spans="1:6" ht="13.8" x14ac:dyDescent="0.25">
      <c r="A21166" s="9">
        <v>6003503</v>
      </c>
      <c r="C21166" s="12" t="s">
        <v>55196</v>
      </c>
      <c r="D21166" s="12" t="s">
        <v>55197</v>
      </c>
      <c r="E21166" t="s">
        <v>55198</v>
      </c>
      <c r="F21166" s="10">
        <v>15.99</v>
      </c>
    </row>
    <row r="21167" spans="1:6" ht="13.8" x14ac:dyDescent="0.25">
      <c r="A21167" s="9">
        <v>6003505</v>
      </c>
      <c r="C21167" s="12" t="s">
        <v>55199</v>
      </c>
      <c r="D21167" s="12" t="s">
        <v>55200</v>
      </c>
      <c r="E21167" t="s">
        <v>55201</v>
      </c>
      <c r="F21167" s="10">
        <v>9.59</v>
      </c>
    </row>
    <row r="21168" spans="1:6" ht="13.8" x14ac:dyDescent="0.25">
      <c r="A21168" s="9">
        <v>6003506</v>
      </c>
      <c r="C21168" s="12" t="s">
        <v>55202</v>
      </c>
      <c r="D21168" s="12" t="s">
        <v>55203</v>
      </c>
      <c r="E21168" t="s">
        <v>55204</v>
      </c>
      <c r="F21168" s="10">
        <v>9.59</v>
      </c>
    </row>
    <row r="21169" spans="1:6" ht="13.8" x14ac:dyDescent="0.25">
      <c r="A21169" s="9">
        <v>6003511</v>
      </c>
      <c r="C21169" s="12" t="s">
        <v>55205</v>
      </c>
      <c r="D21169" s="12" t="s">
        <v>55206</v>
      </c>
      <c r="E21169" t="s">
        <v>55207</v>
      </c>
      <c r="F21169" s="10">
        <v>10.66</v>
      </c>
    </row>
    <row r="21170" spans="1:6" ht="13.8" x14ac:dyDescent="0.25">
      <c r="A21170" s="9">
        <v>6003512</v>
      </c>
      <c r="C21170" s="12" t="s">
        <v>55208</v>
      </c>
      <c r="D21170" s="12" t="s">
        <v>55209</v>
      </c>
      <c r="E21170" t="s">
        <v>55210</v>
      </c>
      <c r="F21170" s="10">
        <v>14.92</v>
      </c>
    </row>
    <row r="21171" spans="1:6" ht="13.5" customHeight="1" x14ac:dyDescent="0.25">
      <c r="A21171" s="9">
        <v>6003514</v>
      </c>
      <c r="C21171" s="12" t="s">
        <v>55211</v>
      </c>
      <c r="D21171" s="12" t="s">
        <v>55212</v>
      </c>
      <c r="E21171" t="s">
        <v>55213</v>
      </c>
      <c r="F21171" s="10">
        <v>6.4</v>
      </c>
    </row>
    <row r="21172" spans="1:6" ht="13.5" customHeight="1" x14ac:dyDescent="0.25">
      <c r="A21172" s="9">
        <v>6003517</v>
      </c>
      <c r="C21172" s="12" t="s">
        <v>55214</v>
      </c>
      <c r="D21172" s="12" t="s">
        <v>55215</v>
      </c>
      <c r="E21172" t="s">
        <v>55216</v>
      </c>
      <c r="F21172" s="10">
        <v>5.33</v>
      </c>
    </row>
    <row r="21173" spans="1:6" ht="13.8" x14ac:dyDescent="0.25">
      <c r="A21173" s="9">
        <v>6003521</v>
      </c>
      <c r="C21173" s="12" t="s">
        <v>55217</v>
      </c>
      <c r="D21173" s="12" t="s">
        <v>55218</v>
      </c>
      <c r="E21173" t="s">
        <v>55219</v>
      </c>
      <c r="F21173" s="10">
        <v>47.97</v>
      </c>
    </row>
    <row r="21174" spans="1:6" ht="13.8" x14ac:dyDescent="0.25">
      <c r="A21174" s="9">
        <v>6003522</v>
      </c>
      <c r="C21174" s="12" t="s">
        <v>55220</v>
      </c>
      <c r="D21174" s="12" t="s">
        <v>55221</v>
      </c>
      <c r="E21174" t="s">
        <v>55222</v>
      </c>
      <c r="F21174" s="10">
        <v>18.12</v>
      </c>
    </row>
    <row r="21175" spans="1:6" ht="13.5" customHeight="1" x14ac:dyDescent="0.25">
      <c r="A21175" s="9">
        <v>6003523</v>
      </c>
      <c r="C21175" s="12" t="s">
        <v>55223</v>
      </c>
      <c r="D21175" s="12" t="s">
        <v>55224</v>
      </c>
      <c r="E21175" t="s">
        <v>55225</v>
      </c>
      <c r="F21175" s="10">
        <v>27.71</v>
      </c>
    </row>
    <row r="21176" spans="1:6" ht="13.8" x14ac:dyDescent="0.25">
      <c r="A21176" s="9">
        <v>6003524</v>
      </c>
      <c r="C21176" s="12" t="s">
        <v>55226</v>
      </c>
      <c r="D21176" s="12" t="s">
        <v>55227</v>
      </c>
      <c r="E21176" t="s">
        <v>55228</v>
      </c>
      <c r="F21176" s="10">
        <v>44.77</v>
      </c>
    </row>
    <row r="21177" spans="1:6" ht="13.5" customHeight="1" x14ac:dyDescent="0.25">
      <c r="A21177" s="9">
        <v>6003525</v>
      </c>
      <c r="C21177" s="12" t="s">
        <v>55229</v>
      </c>
      <c r="D21177" s="12" t="s">
        <v>55230</v>
      </c>
      <c r="E21177" t="s">
        <v>55231</v>
      </c>
      <c r="F21177" s="10">
        <v>14.92</v>
      </c>
    </row>
    <row r="21178" spans="1:6" ht="13.8" x14ac:dyDescent="0.25">
      <c r="A21178" s="9">
        <v>6003526</v>
      </c>
      <c r="C21178" s="12" t="s">
        <v>55232</v>
      </c>
      <c r="D21178" s="12" t="s">
        <v>55233</v>
      </c>
      <c r="E21178" t="s">
        <v>55234</v>
      </c>
      <c r="F21178" s="10">
        <v>15.99</v>
      </c>
    </row>
    <row r="21179" spans="1:6" ht="13.5" customHeight="1" x14ac:dyDescent="0.25">
      <c r="A21179" s="9">
        <v>6003527</v>
      </c>
      <c r="C21179" s="12" t="s">
        <v>55235</v>
      </c>
      <c r="D21179" s="12" t="s">
        <v>55236</v>
      </c>
      <c r="E21179" t="s">
        <v>55237</v>
      </c>
      <c r="F21179" s="10">
        <v>18.12</v>
      </c>
    </row>
    <row r="21180" spans="1:6" ht="13.8" x14ac:dyDescent="0.25">
      <c r="A21180" s="9">
        <v>6003529</v>
      </c>
      <c r="C21180" s="12" t="s">
        <v>55238</v>
      </c>
      <c r="D21180" s="12" t="s">
        <v>55239</v>
      </c>
      <c r="E21180" t="s">
        <v>55240</v>
      </c>
      <c r="F21180" s="10">
        <v>35.17</v>
      </c>
    </row>
    <row r="21181" spans="1:6" ht="13.5" customHeight="1" x14ac:dyDescent="0.25">
      <c r="A21181" s="9">
        <v>6003530</v>
      </c>
      <c r="C21181" s="12" t="s">
        <v>55241</v>
      </c>
      <c r="D21181" s="12" t="s">
        <v>55242</v>
      </c>
      <c r="E21181" t="s">
        <v>55243</v>
      </c>
      <c r="F21181" s="10">
        <v>15.99</v>
      </c>
    </row>
    <row r="21182" spans="1:6" ht="13.8" x14ac:dyDescent="0.25">
      <c r="A21182" s="9">
        <v>6003531</v>
      </c>
      <c r="C21182" s="12" t="s">
        <v>55244</v>
      </c>
      <c r="D21182" s="12" t="s">
        <v>55245</v>
      </c>
      <c r="E21182" t="s">
        <v>55246</v>
      </c>
      <c r="F21182" s="10">
        <v>12.79</v>
      </c>
    </row>
    <row r="21183" spans="1:6" ht="13.5" customHeight="1" x14ac:dyDescent="0.25">
      <c r="A21183" s="9">
        <v>6003532</v>
      </c>
      <c r="C21183" s="12" t="s">
        <v>55247</v>
      </c>
      <c r="D21183" s="12" t="s">
        <v>55248</v>
      </c>
      <c r="E21183" t="s">
        <v>55249</v>
      </c>
      <c r="F21183" s="10">
        <v>53.3</v>
      </c>
    </row>
    <row r="21184" spans="1:6" ht="13.8" x14ac:dyDescent="0.25">
      <c r="A21184" s="9">
        <v>6003533</v>
      </c>
      <c r="C21184" s="12" t="s">
        <v>55250</v>
      </c>
      <c r="D21184" s="12" t="s">
        <v>55251</v>
      </c>
      <c r="E21184" t="s">
        <v>55252</v>
      </c>
      <c r="F21184" s="10">
        <v>18.12</v>
      </c>
    </row>
    <row r="21185" spans="1:6" ht="13.5" customHeight="1" x14ac:dyDescent="0.25">
      <c r="A21185" s="9">
        <v>6003534</v>
      </c>
      <c r="C21185" s="12" t="s">
        <v>55253</v>
      </c>
      <c r="D21185" s="12" t="s">
        <v>55254</v>
      </c>
      <c r="E21185" t="s">
        <v>55255</v>
      </c>
      <c r="F21185" s="10">
        <v>46.9</v>
      </c>
    </row>
    <row r="21186" spans="1:6" ht="13.8" x14ac:dyDescent="0.25">
      <c r="A21186" s="9">
        <v>6003535</v>
      </c>
      <c r="C21186" s="12" t="s">
        <v>55256</v>
      </c>
      <c r="D21186" s="12" t="s">
        <v>55257</v>
      </c>
      <c r="E21186" t="s">
        <v>55258</v>
      </c>
      <c r="F21186" s="10">
        <v>6.4</v>
      </c>
    </row>
    <row r="21187" spans="1:6" ht="13.5" customHeight="1" x14ac:dyDescent="0.25">
      <c r="A21187" s="9">
        <v>6003536</v>
      </c>
      <c r="C21187" s="12" t="s">
        <v>55259</v>
      </c>
      <c r="D21187" s="12" t="s">
        <v>55260</v>
      </c>
      <c r="E21187" t="s">
        <v>55261</v>
      </c>
      <c r="F21187" s="10">
        <v>5.33</v>
      </c>
    </row>
    <row r="21188" spans="1:6" ht="13.8" x14ac:dyDescent="0.25">
      <c r="A21188" s="9">
        <v>6003537</v>
      </c>
      <c r="C21188" s="12" t="s">
        <v>55262</v>
      </c>
      <c r="D21188" s="12" t="s">
        <v>55263</v>
      </c>
      <c r="E21188" t="s">
        <v>55264</v>
      </c>
      <c r="F21188" s="10">
        <v>31.98</v>
      </c>
    </row>
    <row r="21189" spans="1:6" ht="13.5" customHeight="1" x14ac:dyDescent="0.25">
      <c r="A21189" s="9">
        <v>6003538</v>
      </c>
      <c r="C21189" s="12" t="s">
        <v>55265</v>
      </c>
      <c r="D21189" s="12" t="s">
        <v>55266</v>
      </c>
      <c r="E21189" t="s">
        <v>55267</v>
      </c>
      <c r="F21189" s="10">
        <v>6.4</v>
      </c>
    </row>
    <row r="21190" spans="1:6" ht="13.8" x14ac:dyDescent="0.25">
      <c r="A21190" s="9">
        <v>6003539</v>
      </c>
      <c r="C21190" s="12" t="s">
        <v>55268</v>
      </c>
      <c r="D21190" s="12" t="s">
        <v>55269</v>
      </c>
      <c r="E21190" t="s">
        <v>55270</v>
      </c>
      <c r="F21190" s="10">
        <v>9.59</v>
      </c>
    </row>
    <row r="21191" spans="1:6" ht="13.8" x14ac:dyDescent="0.25">
      <c r="A21191" s="9">
        <v>6003540</v>
      </c>
      <c r="C21191" s="12" t="s">
        <v>55271</v>
      </c>
      <c r="D21191" s="12" t="s">
        <v>55272</v>
      </c>
      <c r="E21191" t="s">
        <v>55273</v>
      </c>
      <c r="F21191" s="10">
        <v>5.33</v>
      </c>
    </row>
    <row r="21192" spans="1:6" ht="13.5" customHeight="1" x14ac:dyDescent="0.25">
      <c r="A21192" s="9">
        <v>6003541</v>
      </c>
      <c r="C21192" s="12" t="s">
        <v>55274</v>
      </c>
      <c r="D21192" s="12" t="s">
        <v>55275</v>
      </c>
      <c r="E21192" t="s">
        <v>55276</v>
      </c>
      <c r="F21192" s="10">
        <v>14.92</v>
      </c>
    </row>
    <row r="21193" spans="1:6" ht="13.8" x14ac:dyDescent="0.25">
      <c r="A21193" s="9">
        <v>6003542</v>
      </c>
      <c r="C21193" s="12" t="s">
        <v>55277</v>
      </c>
      <c r="D21193" s="12" t="s">
        <v>55278</v>
      </c>
      <c r="E21193" t="s">
        <v>55279</v>
      </c>
      <c r="F21193" s="10">
        <v>10.66</v>
      </c>
    </row>
    <row r="21194" spans="1:6" ht="13.5" customHeight="1" x14ac:dyDescent="0.25">
      <c r="A21194" s="9">
        <v>6003543</v>
      </c>
      <c r="C21194" s="12" t="s">
        <v>55280</v>
      </c>
      <c r="D21194" s="12" t="s">
        <v>55281</v>
      </c>
      <c r="E21194" t="s">
        <v>55282</v>
      </c>
      <c r="F21194" s="10">
        <v>15.99</v>
      </c>
    </row>
    <row r="21195" spans="1:6" ht="13.8" x14ac:dyDescent="0.25">
      <c r="A21195" s="9">
        <v>6003544</v>
      </c>
      <c r="C21195" s="12" t="s">
        <v>55283</v>
      </c>
      <c r="D21195" s="12" t="s">
        <v>55284</v>
      </c>
      <c r="E21195" t="s">
        <v>55285</v>
      </c>
      <c r="F21195" s="10">
        <v>54.36</v>
      </c>
    </row>
    <row r="21196" spans="1:6" ht="13.5" customHeight="1" x14ac:dyDescent="0.25">
      <c r="A21196" s="9">
        <v>6003545</v>
      </c>
      <c r="C21196" s="12" t="s">
        <v>55286</v>
      </c>
      <c r="D21196" s="12" t="s">
        <v>55287</v>
      </c>
      <c r="E21196" t="s">
        <v>55288</v>
      </c>
      <c r="F21196" s="10">
        <v>15.99</v>
      </c>
    </row>
    <row r="21197" spans="1:6" ht="13.8" x14ac:dyDescent="0.25">
      <c r="A21197" s="9">
        <v>6003546</v>
      </c>
      <c r="C21197" s="12" t="s">
        <v>55289</v>
      </c>
      <c r="D21197" s="12" t="s">
        <v>55290</v>
      </c>
      <c r="E21197" t="s">
        <v>55291</v>
      </c>
      <c r="F21197" s="10">
        <v>12.79</v>
      </c>
    </row>
    <row r="21198" spans="1:6" ht="13.5" customHeight="1" x14ac:dyDescent="0.25">
      <c r="A21198" s="9">
        <v>6003547</v>
      </c>
      <c r="C21198" s="12" t="s">
        <v>55292</v>
      </c>
      <c r="D21198" s="12" t="s">
        <v>55293</v>
      </c>
      <c r="E21198" t="s">
        <v>55294</v>
      </c>
      <c r="F21198" s="10">
        <v>6.4</v>
      </c>
    </row>
    <row r="21199" spans="1:6" ht="13.8" x14ac:dyDescent="0.25">
      <c r="A21199" s="9">
        <v>6003548</v>
      </c>
      <c r="C21199" s="12" t="s">
        <v>55295</v>
      </c>
      <c r="D21199" s="12" t="s">
        <v>55296</v>
      </c>
      <c r="E21199" t="s">
        <v>55297</v>
      </c>
      <c r="F21199" s="10">
        <v>10.66</v>
      </c>
    </row>
    <row r="21200" spans="1:6" ht="13.5" customHeight="1" x14ac:dyDescent="0.25">
      <c r="A21200" s="9">
        <v>6003549</v>
      </c>
      <c r="C21200" s="12" t="s">
        <v>55298</v>
      </c>
      <c r="D21200" s="12" t="s">
        <v>55299</v>
      </c>
      <c r="E21200" t="s">
        <v>55300</v>
      </c>
      <c r="F21200" s="10">
        <v>9.59</v>
      </c>
    </row>
    <row r="21201" spans="1:6" ht="13.5" customHeight="1" x14ac:dyDescent="0.25">
      <c r="A21201" s="9">
        <v>6003550</v>
      </c>
      <c r="C21201" s="12" t="s">
        <v>55301</v>
      </c>
      <c r="D21201" s="12" t="s">
        <v>55302</v>
      </c>
      <c r="E21201" t="s">
        <v>55303</v>
      </c>
      <c r="F21201" s="10">
        <v>6.4</v>
      </c>
    </row>
    <row r="21202" spans="1:6" ht="13.5" customHeight="1" x14ac:dyDescent="0.25">
      <c r="A21202" s="9">
        <v>6003551</v>
      </c>
      <c r="C21202" s="12" t="s">
        <v>55304</v>
      </c>
      <c r="D21202" s="12" t="s">
        <v>55305</v>
      </c>
      <c r="E21202" t="s">
        <v>55306</v>
      </c>
      <c r="F21202" s="10">
        <v>6.4</v>
      </c>
    </row>
    <row r="21203" spans="1:6" ht="13.8" x14ac:dyDescent="0.25">
      <c r="A21203" s="9">
        <v>6003552</v>
      </c>
      <c r="C21203" s="12" t="s">
        <v>55307</v>
      </c>
      <c r="D21203" s="12" t="s">
        <v>55308</v>
      </c>
      <c r="E21203" t="s">
        <v>55309</v>
      </c>
      <c r="F21203" s="10">
        <v>6.4</v>
      </c>
    </row>
    <row r="21204" spans="1:6" ht="13.5" customHeight="1" x14ac:dyDescent="0.25">
      <c r="A21204" s="9">
        <v>6003553</v>
      </c>
      <c r="C21204" s="12" t="s">
        <v>55310</v>
      </c>
      <c r="D21204" s="12" t="s">
        <v>55311</v>
      </c>
      <c r="E21204" t="s">
        <v>55312</v>
      </c>
      <c r="F21204" s="10">
        <v>14.92</v>
      </c>
    </row>
    <row r="21205" spans="1:6" ht="13.5" customHeight="1" x14ac:dyDescent="0.25">
      <c r="A21205" s="9">
        <v>6003554</v>
      </c>
      <c r="C21205" s="12" t="s">
        <v>55313</v>
      </c>
      <c r="D21205" s="12" t="s">
        <v>55314</v>
      </c>
      <c r="E21205" t="s">
        <v>55315</v>
      </c>
      <c r="F21205" s="10">
        <v>6.4</v>
      </c>
    </row>
    <row r="21206" spans="1:6" ht="13.5" customHeight="1" x14ac:dyDescent="0.25">
      <c r="A21206" s="9">
        <v>6003556</v>
      </c>
      <c r="C21206" s="12" t="s">
        <v>55316</v>
      </c>
      <c r="D21206" s="12" t="s">
        <v>55317</v>
      </c>
      <c r="E21206" t="s">
        <v>55318</v>
      </c>
      <c r="F21206" s="10">
        <v>6.4</v>
      </c>
    </row>
    <row r="21207" spans="1:6" ht="13.8" x14ac:dyDescent="0.25">
      <c r="A21207" s="9">
        <v>6003557</v>
      </c>
      <c r="C21207" s="12" t="s">
        <v>55319</v>
      </c>
      <c r="D21207" s="12" t="s">
        <v>55320</v>
      </c>
      <c r="E21207" t="s">
        <v>55321</v>
      </c>
      <c r="F21207" s="10">
        <v>6.4</v>
      </c>
    </row>
    <row r="21208" spans="1:6" ht="13.5" customHeight="1" x14ac:dyDescent="0.25">
      <c r="A21208" s="9">
        <v>6003558</v>
      </c>
      <c r="C21208" s="12" t="s">
        <v>55322</v>
      </c>
      <c r="D21208" s="12" t="s">
        <v>55323</v>
      </c>
      <c r="E21208" t="s">
        <v>55324</v>
      </c>
      <c r="F21208" s="10">
        <v>6.4</v>
      </c>
    </row>
    <row r="21209" spans="1:6" ht="13.5" customHeight="1" x14ac:dyDescent="0.25">
      <c r="A21209" s="9">
        <v>6003561</v>
      </c>
      <c r="C21209" s="12" t="s">
        <v>55325</v>
      </c>
      <c r="D21209" s="12" t="s">
        <v>55326</v>
      </c>
      <c r="E21209" t="s">
        <v>55327</v>
      </c>
      <c r="F21209" s="10">
        <v>10.66</v>
      </c>
    </row>
    <row r="21210" spans="1:6" ht="13.5" customHeight="1" x14ac:dyDescent="0.25">
      <c r="A21210" s="9">
        <v>6003563</v>
      </c>
      <c r="C21210" s="12" t="s">
        <v>55328</v>
      </c>
      <c r="D21210" s="12" t="s">
        <v>55329</v>
      </c>
      <c r="E21210" t="s">
        <v>55330</v>
      </c>
      <c r="F21210" s="10">
        <v>6.4</v>
      </c>
    </row>
    <row r="21211" spans="1:6" ht="13.5" customHeight="1" x14ac:dyDescent="0.25">
      <c r="A21211" s="9">
        <v>6003564</v>
      </c>
      <c r="C21211" s="12" t="s">
        <v>55331</v>
      </c>
      <c r="D21211" s="12" t="s">
        <v>55332</v>
      </c>
      <c r="E21211" t="s">
        <v>55333</v>
      </c>
      <c r="F21211" s="10">
        <v>6.4</v>
      </c>
    </row>
    <row r="21212" spans="1:6" ht="13.5" customHeight="1" x14ac:dyDescent="0.25">
      <c r="A21212" s="9">
        <v>6003565</v>
      </c>
      <c r="C21212" s="12" t="s">
        <v>55334</v>
      </c>
      <c r="D21212" s="12" t="s">
        <v>55335</v>
      </c>
      <c r="E21212" t="s">
        <v>55336</v>
      </c>
      <c r="F21212" s="10">
        <v>18.12</v>
      </c>
    </row>
    <row r="21213" spans="1:6" ht="13.5" customHeight="1" x14ac:dyDescent="0.25">
      <c r="A21213" s="9">
        <v>6003566</v>
      </c>
      <c r="C21213" s="12" t="s">
        <v>55337</v>
      </c>
      <c r="D21213" s="12" t="s">
        <v>55338</v>
      </c>
      <c r="E21213" t="s">
        <v>55339</v>
      </c>
      <c r="F21213" s="10">
        <v>5.33</v>
      </c>
    </row>
    <row r="21214" spans="1:6" ht="13.8" x14ac:dyDescent="0.25">
      <c r="A21214" s="9">
        <v>6003567</v>
      </c>
      <c r="C21214" s="12" t="s">
        <v>55340</v>
      </c>
      <c r="D21214" s="12" t="s">
        <v>55341</v>
      </c>
      <c r="E21214" t="s">
        <v>55342</v>
      </c>
      <c r="F21214" s="10">
        <v>20.25</v>
      </c>
    </row>
    <row r="21215" spans="1:6" ht="13.5" customHeight="1" x14ac:dyDescent="0.25">
      <c r="A21215" s="9">
        <v>6003568</v>
      </c>
      <c r="C21215" s="12" t="s">
        <v>55343</v>
      </c>
      <c r="D21215" s="12" t="s">
        <v>55344</v>
      </c>
      <c r="E21215" t="s">
        <v>55345</v>
      </c>
      <c r="F21215" s="10">
        <v>15.99</v>
      </c>
    </row>
    <row r="21216" spans="1:6" ht="13.8" x14ac:dyDescent="0.25">
      <c r="A21216" s="9">
        <v>6003569</v>
      </c>
      <c r="C21216" s="12" t="s">
        <v>55346</v>
      </c>
      <c r="D21216" s="12" t="s">
        <v>55347</v>
      </c>
      <c r="E21216" t="s">
        <v>55348</v>
      </c>
      <c r="F21216" s="10">
        <v>9.59</v>
      </c>
    </row>
    <row r="21217" spans="1:6" ht="13.5" customHeight="1" x14ac:dyDescent="0.25">
      <c r="A21217" s="9">
        <v>6003570</v>
      </c>
      <c r="C21217" s="12" t="s">
        <v>55349</v>
      </c>
      <c r="D21217" s="12" t="s">
        <v>55350</v>
      </c>
      <c r="E21217" t="s">
        <v>55351</v>
      </c>
      <c r="F21217" s="10">
        <v>6.4</v>
      </c>
    </row>
    <row r="21218" spans="1:6" ht="13.8" x14ac:dyDescent="0.25">
      <c r="A21218" s="9">
        <v>6003571</v>
      </c>
      <c r="C21218" s="12" t="s">
        <v>55352</v>
      </c>
      <c r="D21218" s="12" t="s">
        <v>55353</v>
      </c>
      <c r="E21218" t="s">
        <v>55354</v>
      </c>
      <c r="F21218" s="10">
        <v>6.4</v>
      </c>
    </row>
    <row r="21219" spans="1:6" ht="13.8" x14ac:dyDescent="0.25">
      <c r="A21219" s="9">
        <v>6003572</v>
      </c>
      <c r="C21219" s="12" t="s">
        <v>55355</v>
      </c>
      <c r="D21219" s="12" t="s">
        <v>55356</v>
      </c>
      <c r="E21219" t="s">
        <v>55357</v>
      </c>
      <c r="F21219" s="10">
        <v>6.4</v>
      </c>
    </row>
    <row r="21220" spans="1:6" ht="13.8" x14ac:dyDescent="0.25">
      <c r="A21220" s="9">
        <v>6003573</v>
      </c>
      <c r="C21220" s="12" t="s">
        <v>55358</v>
      </c>
      <c r="D21220" s="12" t="s">
        <v>55359</v>
      </c>
      <c r="E21220" t="s">
        <v>55360</v>
      </c>
      <c r="F21220" s="10">
        <v>20.25</v>
      </c>
    </row>
    <row r="21221" spans="1:6" ht="13.5" customHeight="1" x14ac:dyDescent="0.25">
      <c r="A21221" s="9">
        <v>6003574</v>
      </c>
      <c r="C21221" s="12" t="s">
        <v>55361</v>
      </c>
      <c r="D21221" s="12" t="s">
        <v>55362</v>
      </c>
      <c r="E21221" t="s">
        <v>55363</v>
      </c>
      <c r="F21221" s="10">
        <v>6.4</v>
      </c>
    </row>
    <row r="21222" spans="1:6" ht="13.5" customHeight="1" x14ac:dyDescent="0.25">
      <c r="A21222" s="9">
        <v>6003575</v>
      </c>
      <c r="C21222" s="12" t="s">
        <v>55364</v>
      </c>
      <c r="D21222" s="12" t="s">
        <v>55365</v>
      </c>
      <c r="E21222" t="s">
        <v>55366</v>
      </c>
      <c r="F21222" s="10">
        <v>6.4</v>
      </c>
    </row>
    <row r="21223" spans="1:6" ht="13.8" x14ac:dyDescent="0.25">
      <c r="A21223" s="9">
        <v>6003576</v>
      </c>
      <c r="C21223" s="12" t="s">
        <v>55367</v>
      </c>
      <c r="D21223" s="12" t="s">
        <v>55368</v>
      </c>
      <c r="E21223" t="s">
        <v>55369</v>
      </c>
      <c r="F21223" s="10">
        <v>6.4</v>
      </c>
    </row>
    <row r="21224" spans="1:6" ht="13.5" customHeight="1" x14ac:dyDescent="0.25">
      <c r="A21224" s="9">
        <v>6003577</v>
      </c>
      <c r="C21224" s="12" t="s">
        <v>55370</v>
      </c>
      <c r="D21224" s="12" t="s">
        <v>55371</v>
      </c>
      <c r="E21224" t="s">
        <v>55372</v>
      </c>
      <c r="F21224" s="10">
        <v>2.13</v>
      </c>
    </row>
    <row r="21225" spans="1:6" ht="13.8" x14ac:dyDescent="0.25">
      <c r="A21225" s="9">
        <v>6003579</v>
      </c>
      <c r="C21225" s="12" t="s">
        <v>55373</v>
      </c>
      <c r="D21225" s="12" t="s">
        <v>55374</v>
      </c>
      <c r="E21225" t="s">
        <v>55375</v>
      </c>
      <c r="F21225" s="10">
        <v>2.13</v>
      </c>
    </row>
    <row r="21226" spans="1:6" ht="13.5" customHeight="1" x14ac:dyDescent="0.25">
      <c r="A21226" s="9">
        <v>6003580</v>
      </c>
      <c r="C21226" s="12" t="s">
        <v>55376</v>
      </c>
      <c r="D21226" s="12" t="s">
        <v>55377</v>
      </c>
      <c r="E21226" t="s">
        <v>55378</v>
      </c>
      <c r="F21226" s="10">
        <v>6.4</v>
      </c>
    </row>
    <row r="21227" spans="1:6" ht="13.8" x14ac:dyDescent="0.25">
      <c r="A21227" s="9">
        <v>6003581</v>
      </c>
      <c r="C21227" s="12" t="s">
        <v>55379</v>
      </c>
      <c r="D21227" s="12" t="s">
        <v>55380</v>
      </c>
      <c r="E21227" t="s">
        <v>55381</v>
      </c>
      <c r="F21227" s="10">
        <v>6.4</v>
      </c>
    </row>
    <row r="21228" spans="1:6" ht="13.8" x14ac:dyDescent="0.25">
      <c r="A21228" s="9">
        <v>6003582</v>
      </c>
      <c r="C21228" s="12" t="s">
        <v>55382</v>
      </c>
      <c r="D21228" s="12" t="s">
        <v>55383</v>
      </c>
      <c r="E21228" t="s">
        <v>55384</v>
      </c>
      <c r="F21228" s="10">
        <v>6.4</v>
      </c>
    </row>
    <row r="21229" spans="1:6" ht="13.8" x14ac:dyDescent="0.25">
      <c r="A21229" s="9">
        <v>6003585</v>
      </c>
      <c r="C21229" s="12" t="s">
        <v>55385</v>
      </c>
      <c r="D21229" s="12" t="s">
        <v>55386</v>
      </c>
      <c r="E21229" t="s">
        <v>55387</v>
      </c>
      <c r="F21229" s="10">
        <v>6.4</v>
      </c>
    </row>
    <row r="21230" spans="1:6" ht="13.5" customHeight="1" x14ac:dyDescent="0.25">
      <c r="A21230" s="9">
        <v>6003586</v>
      </c>
      <c r="C21230" s="12" t="s">
        <v>55388</v>
      </c>
      <c r="D21230" s="12" t="s">
        <v>55389</v>
      </c>
      <c r="E21230" t="s">
        <v>55390</v>
      </c>
      <c r="F21230" s="10">
        <v>6.4</v>
      </c>
    </row>
    <row r="21231" spans="1:6" ht="13.5" customHeight="1" x14ac:dyDescent="0.25">
      <c r="A21231" s="9">
        <v>6003588</v>
      </c>
      <c r="C21231" s="12" t="s">
        <v>55391</v>
      </c>
      <c r="D21231" s="12" t="s">
        <v>55392</v>
      </c>
      <c r="E21231" t="s">
        <v>55393</v>
      </c>
      <c r="F21231" s="10">
        <v>6.4</v>
      </c>
    </row>
    <row r="21232" spans="1:6" ht="13.8" x14ac:dyDescent="0.25">
      <c r="A21232" s="9">
        <v>6003590</v>
      </c>
      <c r="C21232" s="12" t="s">
        <v>55394</v>
      </c>
      <c r="D21232" s="12" t="s">
        <v>55395</v>
      </c>
      <c r="E21232" t="s">
        <v>55396</v>
      </c>
      <c r="F21232" s="10">
        <v>6.4</v>
      </c>
    </row>
    <row r="21233" spans="1:6" ht="13.5" customHeight="1" x14ac:dyDescent="0.25">
      <c r="A21233" s="9">
        <v>6003591</v>
      </c>
      <c r="C21233" s="12" t="s">
        <v>112255</v>
      </c>
      <c r="D21233" s="12" t="s">
        <v>112256</v>
      </c>
      <c r="E21233" t="s">
        <v>115066</v>
      </c>
      <c r="F21233" s="10">
        <v>1</v>
      </c>
    </row>
    <row r="21234" spans="1:6" ht="13.5" customHeight="1" x14ac:dyDescent="0.25">
      <c r="A21234" s="9">
        <v>6003592</v>
      </c>
      <c r="C21234" s="12" t="s">
        <v>55397</v>
      </c>
      <c r="D21234" s="12" t="s">
        <v>55398</v>
      </c>
      <c r="E21234" t="s">
        <v>55399</v>
      </c>
      <c r="F21234" s="10">
        <v>6.4</v>
      </c>
    </row>
    <row r="21235" spans="1:6" ht="13.5" customHeight="1" x14ac:dyDescent="0.25">
      <c r="A21235" s="9">
        <v>6003595</v>
      </c>
      <c r="C21235" s="12" t="s">
        <v>55400</v>
      </c>
      <c r="D21235" s="12" t="s">
        <v>55401</v>
      </c>
      <c r="E21235" t="s">
        <v>55402</v>
      </c>
      <c r="F21235" s="10">
        <v>6.4</v>
      </c>
    </row>
    <row r="21236" spans="1:6" ht="13.8" x14ac:dyDescent="0.25">
      <c r="A21236" s="9">
        <v>6003596</v>
      </c>
      <c r="C21236" s="12" t="s">
        <v>55403</v>
      </c>
      <c r="D21236" s="12" t="s">
        <v>55404</v>
      </c>
      <c r="E21236" t="s">
        <v>55405</v>
      </c>
      <c r="F21236" s="10">
        <v>6.4</v>
      </c>
    </row>
    <row r="21237" spans="1:6" ht="13.8" x14ac:dyDescent="0.25">
      <c r="A21237" s="9">
        <v>6003598</v>
      </c>
      <c r="C21237" s="12" t="s">
        <v>55406</v>
      </c>
      <c r="D21237" s="12" t="s">
        <v>55407</v>
      </c>
      <c r="E21237" t="s">
        <v>55408</v>
      </c>
      <c r="F21237" s="10">
        <v>1.07</v>
      </c>
    </row>
    <row r="21238" spans="1:6" ht="13.5" customHeight="1" x14ac:dyDescent="0.25">
      <c r="A21238" s="9">
        <v>6003599</v>
      </c>
      <c r="C21238" s="12" t="s">
        <v>55409</v>
      </c>
      <c r="D21238" s="12" t="s">
        <v>55410</v>
      </c>
      <c r="E21238" t="s">
        <v>55411</v>
      </c>
      <c r="F21238" s="10">
        <v>6.4</v>
      </c>
    </row>
    <row r="21239" spans="1:6" ht="13.8" x14ac:dyDescent="0.25">
      <c r="A21239" s="9">
        <v>6003601</v>
      </c>
      <c r="C21239" s="12" t="s">
        <v>55412</v>
      </c>
      <c r="D21239" s="12" t="s">
        <v>55413</v>
      </c>
      <c r="E21239" t="s">
        <v>55414</v>
      </c>
      <c r="F21239" s="10">
        <v>6.4</v>
      </c>
    </row>
    <row r="21240" spans="1:6" ht="13.5" customHeight="1" x14ac:dyDescent="0.25">
      <c r="A21240" s="9">
        <v>6003602</v>
      </c>
      <c r="C21240" s="12" t="s">
        <v>55415</v>
      </c>
      <c r="D21240" s="12" t="s">
        <v>55416</v>
      </c>
      <c r="E21240" t="s">
        <v>55417</v>
      </c>
      <c r="F21240" s="10">
        <v>6.4</v>
      </c>
    </row>
    <row r="21241" spans="1:6" ht="13.8" x14ac:dyDescent="0.25">
      <c r="A21241" s="9">
        <v>6003603</v>
      </c>
      <c r="C21241" s="12" t="s">
        <v>55418</v>
      </c>
      <c r="D21241" s="12" t="s">
        <v>55419</v>
      </c>
      <c r="E21241" t="s">
        <v>55420</v>
      </c>
      <c r="F21241" s="10">
        <v>6.4</v>
      </c>
    </row>
    <row r="21242" spans="1:6" ht="13.5" customHeight="1" x14ac:dyDescent="0.25">
      <c r="A21242" s="9">
        <v>6003604</v>
      </c>
      <c r="C21242" s="12" t="s">
        <v>55421</v>
      </c>
      <c r="D21242" s="12" t="s">
        <v>55422</v>
      </c>
      <c r="E21242" t="s">
        <v>55423</v>
      </c>
      <c r="F21242" s="10">
        <v>6.4</v>
      </c>
    </row>
    <row r="21243" spans="1:6" ht="13.8" x14ac:dyDescent="0.25">
      <c r="A21243" s="9">
        <v>6003609</v>
      </c>
      <c r="C21243" s="12" t="s">
        <v>55424</v>
      </c>
      <c r="D21243" s="12" t="s">
        <v>55425</v>
      </c>
      <c r="E21243" t="s">
        <v>55426</v>
      </c>
      <c r="F21243" s="10">
        <v>6.4</v>
      </c>
    </row>
    <row r="21244" spans="1:6" ht="13.5" customHeight="1" x14ac:dyDescent="0.25">
      <c r="A21244" s="9">
        <v>6003611</v>
      </c>
      <c r="C21244" s="12" t="s">
        <v>55427</v>
      </c>
      <c r="D21244" s="12" t="s">
        <v>55428</v>
      </c>
      <c r="E21244" t="s">
        <v>55429</v>
      </c>
      <c r="F21244" s="10">
        <v>6.4</v>
      </c>
    </row>
    <row r="21245" spans="1:6" ht="13.8" x14ac:dyDescent="0.25">
      <c r="A21245" s="9">
        <v>6003612</v>
      </c>
      <c r="C21245" s="12" t="s">
        <v>55430</v>
      </c>
      <c r="D21245" s="12" t="s">
        <v>55431</v>
      </c>
      <c r="E21245" t="s">
        <v>55432</v>
      </c>
      <c r="F21245" s="10">
        <v>6.4</v>
      </c>
    </row>
    <row r="21246" spans="1:6" ht="13.5" customHeight="1" x14ac:dyDescent="0.25">
      <c r="A21246" s="9">
        <v>6003614</v>
      </c>
      <c r="C21246" s="12" t="s">
        <v>55433</v>
      </c>
      <c r="D21246" s="12" t="s">
        <v>55434</v>
      </c>
      <c r="E21246" t="s">
        <v>55435</v>
      </c>
      <c r="F21246" s="10">
        <v>6.4</v>
      </c>
    </row>
    <row r="21247" spans="1:6" ht="13.8" x14ac:dyDescent="0.25">
      <c r="A21247" s="9">
        <v>6003616</v>
      </c>
      <c r="C21247" s="12" t="s">
        <v>55436</v>
      </c>
      <c r="D21247" s="12" t="s">
        <v>55437</v>
      </c>
      <c r="E21247" t="s">
        <v>55438</v>
      </c>
      <c r="F21247" s="10">
        <v>4.26</v>
      </c>
    </row>
    <row r="21248" spans="1:6" ht="13.5" customHeight="1" x14ac:dyDescent="0.25">
      <c r="A21248" s="9">
        <v>6003618</v>
      </c>
      <c r="C21248" s="12" t="s">
        <v>55439</v>
      </c>
      <c r="D21248" s="12" t="s">
        <v>55440</v>
      </c>
      <c r="E21248" t="s">
        <v>55441</v>
      </c>
      <c r="F21248" s="10">
        <v>10.66</v>
      </c>
    </row>
    <row r="21249" spans="1:6" ht="13.8" x14ac:dyDescent="0.25">
      <c r="A21249" s="9">
        <v>6003619</v>
      </c>
      <c r="C21249" s="12" t="s">
        <v>55442</v>
      </c>
      <c r="D21249" s="12" t="s">
        <v>55443</v>
      </c>
      <c r="E21249" t="s">
        <v>55444</v>
      </c>
      <c r="F21249" s="10">
        <v>10.66</v>
      </c>
    </row>
    <row r="21250" spans="1:6" ht="13.5" customHeight="1" x14ac:dyDescent="0.25">
      <c r="A21250" s="9">
        <v>6003620</v>
      </c>
      <c r="C21250" s="12" t="s">
        <v>55445</v>
      </c>
      <c r="D21250" s="12" t="s">
        <v>55446</v>
      </c>
      <c r="E21250" t="s">
        <v>55447</v>
      </c>
      <c r="F21250" s="10">
        <v>6.4</v>
      </c>
    </row>
    <row r="21251" spans="1:6" ht="13.8" x14ac:dyDescent="0.25">
      <c r="A21251" s="9">
        <v>6003621</v>
      </c>
      <c r="C21251" s="12" t="s">
        <v>55448</v>
      </c>
      <c r="D21251" s="12" t="s">
        <v>55449</v>
      </c>
      <c r="E21251" t="s">
        <v>55450</v>
      </c>
      <c r="F21251" s="10">
        <v>6.4</v>
      </c>
    </row>
    <row r="21252" spans="1:6" ht="13.5" customHeight="1" x14ac:dyDescent="0.25">
      <c r="A21252" s="9">
        <v>6003622</v>
      </c>
      <c r="C21252" s="12" t="s">
        <v>55451</v>
      </c>
      <c r="D21252" s="12" t="s">
        <v>55452</v>
      </c>
      <c r="E21252" t="s">
        <v>55453</v>
      </c>
      <c r="F21252" s="10">
        <v>6.4</v>
      </c>
    </row>
    <row r="21253" spans="1:6" ht="13.8" x14ac:dyDescent="0.25">
      <c r="A21253" s="9">
        <v>6003623</v>
      </c>
      <c r="C21253" s="12" t="s">
        <v>55454</v>
      </c>
      <c r="D21253" s="12" t="s">
        <v>55455</v>
      </c>
      <c r="E21253" t="s">
        <v>55456</v>
      </c>
      <c r="F21253" s="10">
        <v>1.07</v>
      </c>
    </row>
    <row r="21254" spans="1:6" ht="13.5" customHeight="1" x14ac:dyDescent="0.25">
      <c r="A21254" s="9">
        <v>6003624</v>
      </c>
      <c r="C21254" s="12" t="s">
        <v>55457</v>
      </c>
      <c r="D21254" s="12" t="s">
        <v>55458</v>
      </c>
      <c r="E21254" t="s">
        <v>55459</v>
      </c>
      <c r="F21254" s="10">
        <v>1.07</v>
      </c>
    </row>
    <row r="21255" spans="1:6" ht="13.8" x14ac:dyDescent="0.25">
      <c r="A21255" s="9">
        <v>6003625</v>
      </c>
      <c r="C21255" s="12" t="s">
        <v>55460</v>
      </c>
      <c r="D21255" s="12" t="s">
        <v>55461</v>
      </c>
      <c r="E21255" t="s">
        <v>55462</v>
      </c>
      <c r="F21255" s="10">
        <v>1</v>
      </c>
    </row>
    <row r="21256" spans="1:6" ht="13.5" customHeight="1" x14ac:dyDescent="0.25">
      <c r="A21256" s="9">
        <v>6003626</v>
      </c>
      <c r="C21256" s="12" t="s">
        <v>55463</v>
      </c>
      <c r="D21256" s="12" t="s">
        <v>55464</v>
      </c>
      <c r="E21256" t="s">
        <v>55465</v>
      </c>
      <c r="F21256" s="10">
        <v>6.4</v>
      </c>
    </row>
    <row r="21257" spans="1:6" ht="13.5" customHeight="1" x14ac:dyDescent="0.25">
      <c r="A21257" s="9">
        <v>6003628</v>
      </c>
      <c r="C21257" s="12" t="s">
        <v>55466</v>
      </c>
      <c r="D21257" s="12" t="s">
        <v>55467</v>
      </c>
      <c r="E21257" t="s">
        <v>55468</v>
      </c>
      <c r="F21257" s="10">
        <v>6.4</v>
      </c>
    </row>
    <row r="21258" spans="1:6" ht="13.5" customHeight="1" x14ac:dyDescent="0.25">
      <c r="A21258" s="9">
        <v>6003631</v>
      </c>
      <c r="C21258" s="12" t="s">
        <v>55469</v>
      </c>
      <c r="D21258" s="12" t="s">
        <v>55470</v>
      </c>
      <c r="E21258" t="s">
        <v>55471</v>
      </c>
      <c r="F21258" s="10">
        <v>10.66</v>
      </c>
    </row>
    <row r="21259" spans="1:6" ht="13.8" x14ac:dyDescent="0.25">
      <c r="A21259" s="9">
        <v>6003640</v>
      </c>
      <c r="C21259" s="12" t="s">
        <v>55472</v>
      </c>
      <c r="D21259" s="12" t="s">
        <v>55473</v>
      </c>
      <c r="E21259" t="s">
        <v>55474</v>
      </c>
      <c r="F21259" s="10">
        <v>480.72</v>
      </c>
    </row>
    <row r="21260" spans="1:6" ht="13.5" customHeight="1" x14ac:dyDescent="0.25">
      <c r="A21260" s="9">
        <v>6003641</v>
      </c>
      <c r="C21260" s="12" t="s">
        <v>55475</v>
      </c>
      <c r="D21260" s="12" t="s">
        <v>55476</v>
      </c>
      <c r="E21260" t="s">
        <v>55477</v>
      </c>
      <c r="F21260" s="10">
        <v>650.20000000000005</v>
      </c>
    </row>
    <row r="21261" spans="1:6" ht="13.8" x14ac:dyDescent="0.25">
      <c r="A21261" s="9">
        <v>6003666</v>
      </c>
      <c r="C21261" s="12" t="s">
        <v>55478</v>
      </c>
      <c r="D21261" s="12" t="s">
        <v>55479</v>
      </c>
      <c r="E21261" t="s">
        <v>55480</v>
      </c>
      <c r="F21261" s="10">
        <v>9.59</v>
      </c>
    </row>
    <row r="21262" spans="1:6" ht="13.5" customHeight="1" x14ac:dyDescent="0.25">
      <c r="A21262" s="9">
        <v>6003667</v>
      </c>
      <c r="C21262" s="12" t="s">
        <v>55481</v>
      </c>
      <c r="D21262" s="12" t="s">
        <v>55482</v>
      </c>
      <c r="E21262" t="s">
        <v>55483</v>
      </c>
      <c r="F21262" s="10">
        <v>5.33</v>
      </c>
    </row>
    <row r="21263" spans="1:6" ht="13.8" x14ac:dyDescent="0.25">
      <c r="A21263" s="9">
        <v>6003674</v>
      </c>
      <c r="C21263" s="12" t="s">
        <v>55484</v>
      </c>
      <c r="D21263" s="12" t="s">
        <v>55485</v>
      </c>
      <c r="E21263" t="s">
        <v>55486</v>
      </c>
      <c r="F21263" s="10">
        <v>162.02000000000001</v>
      </c>
    </row>
    <row r="21264" spans="1:6" ht="13.5" customHeight="1" x14ac:dyDescent="0.25">
      <c r="A21264" s="9">
        <v>6003684</v>
      </c>
      <c r="C21264" s="12" t="s">
        <v>55487</v>
      </c>
      <c r="D21264" s="12" t="s">
        <v>55488</v>
      </c>
      <c r="E21264" t="s">
        <v>55489</v>
      </c>
      <c r="F21264" s="10">
        <v>440.22</v>
      </c>
    </row>
    <row r="21265" spans="1:6" ht="13.8" x14ac:dyDescent="0.25">
      <c r="A21265" s="9">
        <v>6003689</v>
      </c>
      <c r="C21265" s="12" t="s">
        <v>55490</v>
      </c>
      <c r="D21265" s="12" t="s">
        <v>55491</v>
      </c>
      <c r="E21265" t="s">
        <v>55492</v>
      </c>
      <c r="F21265" s="10">
        <v>9.59</v>
      </c>
    </row>
    <row r="21266" spans="1:6" ht="13.5" customHeight="1" x14ac:dyDescent="0.25">
      <c r="A21266" s="9">
        <v>6003690</v>
      </c>
      <c r="C21266" s="12" t="s">
        <v>55493</v>
      </c>
      <c r="D21266" s="12" t="s">
        <v>55494</v>
      </c>
      <c r="E21266" t="s">
        <v>55495</v>
      </c>
      <c r="F21266" s="10">
        <v>6.4</v>
      </c>
    </row>
    <row r="21267" spans="1:6" ht="13.5" customHeight="1" x14ac:dyDescent="0.25">
      <c r="A21267" s="9">
        <v>6003691</v>
      </c>
      <c r="C21267" s="12" t="s">
        <v>55496</v>
      </c>
      <c r="D21267" s="12" t="s">
        <v>55497</v>
      </c>
      <c r="E21267" t="s">
        <v>55498</v>
      </c>
      <c r="F21267" s="10">
        <v>6.4</v>
      </c>
    </row>
    <row r="21268" spans="1:6" ht="13.8" x14ac:dyDescent="0.25">
      <c r="A21268" s="9">
        <v>6003693</v>
      </c>
      <c r="C21268" s="12" t="s">
        <v>55499</v>
      </c>
      <c r="D21268" s="12" t="s">
        <v>55500</v>
      </c>
      <c r="E21268" t="s">
        <v>55501</v>
      </c>
      <c r="F21268" s="10">
        <v>6.4</v>
      </c>
    </row>
    <row r="21269" spans="1:6" ht="13.5" customHeight="1" x14ac:dyDescent="0.25">
      <c r="A21269" s="9">
        <v>6003694</v>
      </c>
      <c r="C21269" s="12" t="s">
        <v>55502</v>
      </c>
      <c r="D21269" s="12" t="s">
        <v>55503</v>
      </c>
      <c r="E21269" t="s">
        <v>55504</v>
      </c>
      <c r="F21269" s="10">
        <v>6.4</v>
      </c>
    </row>
    <row r="21270" spans="1:6" ht="13.5" customHeight="1" x14ac:dyDescent="0.25">
      <c r="A21270" s="9">
        <v>6003697</v>
      </c>
      <c r="C21270" s="12" t="s">
        <v>55505</v>
      </c>
      <c r="D21270" s="12" t="s">
        <v>55506</v>
      </c>
      <c r="E21270" t="s">
        <v>55507</v>
      </c>
      <c r="F21270" s="10">
        <v>6.4</v>
      </c>
    </row>
    <row r="21271" spans="1:6" ht="13.8" x14ac:dyDescent="0.25">
      <c r="A21271" s="9">
        <v>6003701</v>
      </c>
      <c r="C21271" s="12" t="s">
        <v>55508</v>
      </c>
      <c r="D21271" s="12" t="s">
        <v>55509</v>
      </c>
      <c r="E21271" t="s">
        <v>55510</v>
      </c>
      <c r="F21271" s="10">
        <v>6.4</v>
      </c>
    </row>
    <row r="21272" spans="1:6" ht="13.5" customHeight="1" x14ac:dyDescent="0.25">
      <c r="A21272" s="9">
        <v>6003702</v>
      </c>
      <c r="C21272" s="12" t="s">
        <v>55511</v>
      </c>
      <c r="D21272" s="12" t="s">
        <v>55512</v>
      </c>
      <c r="E21272" t="s">
        <v>55513</v>
      </c>
      <c r="F21272" s="10">
        <v>6.4</v>
      </c>
    </row>
    <row r="21273" spans="1:6" ht="13.8" x14ac:dyDescent="0.25">
      <c r="A21273" s="9">
        <v>6003703</v>
      </c>
      <c r="C21273" s="12" t="s">
        <v>55514</v>
      </c>
      <c r="D21273" s="12" t="s">
        <v>55515</v>
      </c>
      <c r="E21273" t="s">
        <v>55516</v>
      </c>
      <c r="F21273" s="10">
        <v>6.4</v>
      </c>
    </row>
    <row r="21274" spans="1:6" ht="13.8" x14ac:dyDescent="0.25">
      <c r="A21274" s="9">
        <v>6003704</v>
      </c>
      <c r="C21274" s="12" t="s">
        <v>55517</v>
      </c>
      <c r="D21274" s="12" t="s">
        <v>55518</v>
      </c>
      <c r="E21274" t="s">
        <v>55519</v>
      </c>
      <c r="F21274" s="10">
        <v>18.12</v>
      </c>
    </row>
    <row r="21275" spans="1:6" ht="13.8" x14ac:dyDescent="0.25">
      <c r="A21275" s="9">
        <v>6003705</v>
      </c>
      <c r="C21275" s="12" t="s">
        <v>55520</v>
      </c>
      <c r="D21275" s="12" t="s">
        <v>55521</v>
      </c>
      <c r="E21275" t="s">
        <v>55522</v>
      </c>
      <c r="F21275" s="10">
        <v>55.43</v>
      </c>
    </row>
    <row r="21276" spans="1:6" ht="13.8" x14ac:dyDescent="0.25">
      <c r="A21276" s="9">
        <v>6003706</v>
      </c>
      <c r="C21276" s="12" t="s">
        <v>55523</v>
      </c>
      <c r="D21276" s="12" t="s">
        <v>55524</v>
      </c>
      <c r="E21276" t="s">
        <v>55525</v>
      </c>
      <c r="F21276" s="10">
        <v>35.17</v>
      </c>
    </row>
    <row r="21277" spans="1:6" ht="13.8" x14ac:dyDescent="0.25">
      <c r="A21277" s="9">
        <v>6003707</v>
      </c>
      <c r="C21277" s="12" t="s">
        <v>55526</v>
      </c>
      <c r="D21277" s="12" t="s">
        <v>55527</v>
      </c>
      <c r="E21277" t="s">
        <v>55528</v>
      </c>
      <c r="F21277" s="10">
        <v>9.59</v>
      </c>
    </row>
    <row r="21278" spans="1:6" ht="13.5" customHeight="1" x14ac:dyDescent="0.25">
      <c r="A21278" s="9">
        <v>6003708</v>
      </c>
      <c r="C21278" s="12" t="s">
        <v>55529</v>
      </c>
      <c r="D21278" s="12" t="s">
        <v>55530</v>
      </c>
      <c r="E21278" t="s">
        <v>55531</v>
      </c>
      <c r="F21278" s="10">
        <v>14.92</v>
      </c>
    </row>
    <row r="21279" spans="1:6" ht="13.8" x14ac:dyDescent="0.25">
      <c r="A21279" s="9">
        <v>6003709</v>
      </c>
      <c r="C21279" s="12" t="s">
        <v>55532</v>
      </c>
      <c r="D21279" s="12" t="s">
        <v>55533</v>
      </c>
      <c r="E21279" t="s">
        <v>55534</v>
      </c>
      <c r="F21279" s="10">
        <v>14.92</v>
      </c>
    </row>
    <row r="21280" spans="1:6" ht="13.5" customHeight="1" x14ac:dyDescent="0.25">
      <c r="A21280" s="9">
        <v>6003710</v>
      </c>
      <c r="C21280" s="12" t="s">
        <v>55535</v>
      </c>
      <c r="D21280" s="12" t="s">
        <v>55536</v>
      </c>
      <c r="E21280" t="s">
        <v>55537</v>
      </c>
      <c r="F21280" s="10">
        <v>15.99</v>
      </c>
    </row>
    <row r="21281" spans="1:6" ht="13.8" x14ac:dyDescent="0.25">
      <c r="A21281" s="9">
        <v>6003712</v>
      </c>
      <c r="C21281" s="12" t="s">
        <v>55538</v>
      </c>
      <c r="D21281" s="12" t="s">
        <v>55539</v>
      </c>
      <c r="E21281" t="s">
        <v>55540</v>
      </c>
      <c r="F21281" s="10">
        <v>38.369999999999997</v>
      </c>
    </row>
    <row r="21282" spans="1:6" ht="13.8" x14ac:dyDescent="0.25">
      <c r="A21282" s="9">
        <v>6003713</v>
      </c>
      <c r="C21282" s="12" t="s">
        <v>55541</v>
      </c>
      <c r="D21282" s="12" t="s">
        <v>55542</v>
      </c>
      <c r="E21282" t="s">
        <v>55543</v>
      </c>
      <c r="F21282" s="10">
        <v>56.49</v>
      </c>
    </row>
    <row r="21283" spans="1:6" ht="13.8" x14ac:dyDescent="0.25">
      <c r="A21283" s="9">
        <v>6003714</v>
      </c>
      <c r="C21283" s="12" t="s">
        <v>55544</v>
      </c>
      <c r="D21283" s="12" t="s">
        <v>55545</v>
      </c>
      <c r="E21283" t="s">
        <v>55546</v>
      </c>
      <c r="F21283" s="10">
        <v>38.369999999999997</v>
      </c>
    </row>
    <row r="21284" spans="1:6" ht="13.5" customHeight="1" x14ac:dyDescent="0.25">
      <c r="A21284" s="9">
        <v>6003715</v>
      </c>
      <c r="C21284" s="12" t="s">
        <v>55547</v>
      </c>
      <c r="D21284" s="12" t="s">
        <v>55548</v>
      </c>
      <c r="E21284" t="s">
        <v>55549</v>
      </c>
      <c r="F21284" s="10">
        <v>90.6</v>
      </c>
    </row>
    <row r="21285" spans="1:6" ht="13.8" x14ac:dyDescent="0.25">
      <c r="A21285" s="9">
        <v>6003716</v>
      </c>
      <c r="C21285" s="12" t="s">
        <v>55550</v>
      </c>
      <c r="D21285" s="12" t="s">
        <v>55551</v>
      </c>
      <c r="E21285" t="s">
        <v>55552</v>
      </c>
      <c r="F21285" s="10">
        <v>27.71</v>
      </c>
    </row>
    <row r="21286" spans="1:6" ht="13.8" x14ac:dyDescent="0.25">
      <c r="A21286" s="9">
        <v>6003717</v>
      </c>
      <c r="C21286" s="12" t="s">
        <v>55553</v>
      </c>
      <c r="D21286" s="12" t="s">
        <v>55554</v>
      </c>
      <c r="E21286" t="s">
        <v>55555</v>
      </c>
      <c r="F21286" s="10">
        <v>22.38</v>
      </c>
    </row>
    <row r="21287" spans="1:6" ht="13.5" customHeight="1" x14ac:dyDescent="0.25">
      <c r="A21287" s="9">
        <v>6003718</v>
      </c>
      <c r="C21287" s="12" t="s">
        <v>55556</v>
      </c>
      <c r="D21287" s="12" t="s">
        <v>55557</v>
      </c>
      <c r="E21287" t="s">
        <v>55558</v>
      </c>
      <c r="F21287" s="10">
        <v>6.4</v>
      </c>
    </row>
    <row r="21288" spans="1:6" ht="13.8" x14ac:dyDescent="0.25">
      <c r="A21288" s="9">
        <v>6003720</v>
      </c>
      <c r="C21288" s="12" t="s">
        <v>55559</v>
      </c>
      <c r="D21288" s="12" t="s">
        <v>55560</v>
      </c>
      <c r="E21288" t="s">
        <v>55561</v>
      </c>
      <c r="F21288" s="10">
        <v>1.07</v>
      </c>
    </row>
    <row r="21289" spans="1:6" ht="13.5" customHeight="1" x14ac:dyDescent="0.25">
      <c r="A21289" s="9">
        <v>6003721</v>
      </c>
      <c r="C21289" s="12" t="s">
        <v>55562</v>
      </c>
      <c r="D21289" s="12" t="s">
        <v>55563</v>
      </c>
      <c r="E21289" t="s">
        <v>55564</v>
      </c>
      <c r="F21289" s="10">
        <v>6.4</v>
      </c>
    </row>
    <row r="21290" spans="1:6" ht="13.5" customHeight="1" x14ac:dyDescent="0.25">
      <c r="A21290" s="9">
        <v>6003722</v>
      </c>
      <c r="C21290" s="12" t="s">
        <v>112257</v>
      </c>
      <c r="D21290" s="12" t="s">
        <v>112258</v>
      </c>
      <c r="E21290" t="s">
        <v>115067</v>
      </c>
      <c r="F21290" s="10">
        <v>1</v>
      </c>
    </row>
    <row r="21291" spans="1:6" ht="13.8" x14ac:dyDescent="0.25">
      <c r="A21291" s="9">
        <v>6003723</v>
      </c>
      <c r="C21291" s="12" t="s">
        <v>55565</v>
      </c>
      <c r="D21291" s="12" t="s">
        <v>55566</v>
      </c>
      <c r="E21291" t="s">
        <v>55567</v>
      </c>
      <c r="F21291" s="10">
        <v>6.4</v>
      </c>
    </row>
    <row r="21292" spans="1:6" ht="13.8" x14ac:dyDescent="0.25">
      <c r="A21292" s="9">
        <v>6003726</v>
      </c>
      <c r="C21292" s="12" t="s">
        <v>55568</v>
      </c>
      <c r="D21292" s="12" t="s">
        <v>55569</v>
      </c>
      <c r="E21292" t="s">
        <v>55570</v>
      </c>
      <c r="F21292" s="10">
        <v>6.4</v>
      </c>
    </row>
    <row r="21293" spans="1:6" ht="13.8" x14ac:dyDescent="0.25">
      <c r="A21293" s="9">
        <v>6003728</v>
      </c>
      <c r="C21293" s="12" t="s">
        <v>112259</v>
      </c>
      <c r="D21293" s="12" t="s">
        <v>112260</v>
      </c>
      <c r="E21293" t="s">
        <v>115068</v>
      </c>
      <c r="F21293" s="10">
        <v>1</v>
      </c>
    </row>
    <row r="21294" spans="1:6" ht="13.8" x14ac:dyDescent="0.25">
      <c r="A21294" s="9">
        <v>6003730</v>
      </c>
      <c r="C21294" s="12" t="s">
        <v>55571</v>
      </c>
      <c r="D21294" s="12" t="s">
        <v>55572</v>
      </c>
      <c r="E21294" t="s">
        <v>55573</v>
      </c>
      <c r="F21294" s="10">
        <v>6.4</v>
      </c>
    </row>
    <row r="21295" spans="1:6" ht="13.8" x14ac:dyDescent="0.25">
      <c r="A21295" s="9">
        <v>6003732</v>
      </c>
      <c r="C21295" s="12" t="s">
        <v>55574</v>
      </c>
      <c r="D21295" s="12" t="s">
        <v>55575</v>
      </c>
      <c r="E21295" t="s">
        <v>55576</v>
      </c>
      <c r="F21295" s="10">
        <v>6.4</v>
      </c>
    </row>
    <row r="21296" spans="1:6" ht="13.5" customHeight="1" x14ac:dyDescent="0.25">
      <c r="A21296" s="9">
        <v>6003733</v>
      </c>
      <c r="C21296" s="12" t="s">
        <v>55577</v>
      </c>
      <c r="D21296" s="12" t="s">
        <v>55578</v>
      </c>
      <c r="E21296" t="s">
        <v>55579</v>
      </c>
      <c r="F21296" s="10">
        <v>6.4</v>
      </c>
    </row>
    <row r="21297" spans="1:6" ht="13.8" x14ac:dyDescent="0.25">
      <c r="A21297" s="9">
        <v>6003734</v>
      </c>
      <c r="C21297" s="12" t="s">
        <v>55580</v>
      </c>
      <c r="D21297" s="12" t="s">
        <v>55581</v>
      </c>
      <c r="E21297" t="s">
        <v>55582</v>
      </c>
      <c r="F21297" s="10">
        <v>6.4</v>
      </c>
    </row>
    <row r="21298" spans="1:6" ht="13.5" customHeight="1" x14ac:dyDescent="0.25">
      <c r="A21298" s="9">
        <v>6003735</v>
      </c>
      <c r="C21298" s="12" t="s">
        <v>55583</v>
      </c>
      <c r="D21298" s="12" t="s">
        <v>55584</v>
      </c>
      <c r="E21298" t="s">
        <v>55585</v>
      </c>
      <c r="F21298" s="10">
        <v>6.4</v>
      </c>
    </row>
    <row r="21299" spans="1:6" ht="13.8" x14ac:dyDescent="0.25">
      <c r="A21299" s="9">
        <v>6003737</v>
      </c>
      <c r="C21299" s="12" t="s">
        <v>55586</v>
      </c>
      <c r="D21299" s="12" t="s">
        <v>55587</v>
      </c>
      <c r="E21299" t="s">
        <v>55588</v>
      </c>
      <c r="F21299" s="10">
        <v>1.07</v>
      </c>
    </row>
    <row r="21300" spans="1:6" ht="13.8" x14ac:dyDescent="0.25">
      <c r="A21300" s="9">
        <v>6003739</v>
      </c>
      <c r="C21300" s="12" t="s">
        <v>55589</v>
      </c>
      <c r="D21300" s="12" t="s">
        <v>55590</v>
      </c>
      <c r="E21300" t="s">
        <v>55591</v>
      </c>
      <c r="F21300" s="10">
        <v>6.4</v>
      </c>
    </row>
    <row r="21301" spans="1:6" ht="13.8" x14ac:dyDescent="0.25">
      <c r="A21301" s="9">
        <v>6003740</v>
      </c>
      <c r="C21301" s="12" t="s">
        <v>55592</v>
      </c>
      <c r="D21301" s="12" t="s">
        <v>55593</v>
      </c>
      <c r="E21301" t="s">
        <v>55594</v>
      </c>
      <c r="F21301" s="10">
        <v>6.4</v>
      </c>
    </row>
    <row r="21302" spans="1:6" ht="13.5" customHeight="1" x14ac:dyDescent="0.25">
      <c r="A21302" s="9">
        <v>6003742</v>
      </c>
      <c r="C21302" s="12" t="s">
        <v>55595</v>
      </c>
      <c r="D21302" s="12" t="s">
        <v>55596</v>
      </c>
      <c r="E21302" t="s">
        <v>55597</v>
      </c>
      <c r="F21302" s="10">
        <v>6.4</v>
      </c>
    </row>
    <row r="21303" spans="1:6" ht="13.8" x14ac:dyDescent="0.25">
      <c r="A21303" s="9">
        <v>6003743</v>
      </c>
      <c r="C21303" s="12" t="s">
        <v>55598</v>
      </c>
      <c r="D21303" s="12" t="s">
        <v>55599</v>
      </c>
      <c r="E21303" t="s">
        <v>55600</v>
      </c>
      <c r="F21303" s="10">
        <v>6.4</v>
      </c>
    </row>
    <row r="21304" spans="1:6" ht="13.8" x14ac:dyDescent="0.25">
      <c r="A21304" s="9">
        <v>6003744</v>
      </c>
      <c r="C21304" s="12" t="s">
        <v>55601</v>
      </c>
      <c r="D21304" s="12" t="s">
        <v>55602</v>
      </c>
      <c r="E21304" t="s">
        <v>55603</v>
      </c>
      <c r="F21304" s="10">
        <v>6.4</v>
      </c>
    </row>
    <row r="21305" spans="1:6" ht="13.5" customHeight="1" x14ac:dyDescent="0.25">
      <c r="A21305" s="9">
        <v>6003745</v>
      </c>
      <c r="C21305" s="12" t="s">
        <v>55604</v>
      </c>
      <c r="D21305" s="12" t="s">
        <v>55605</v>
      </c>
      <c r="E21305" t="s">
        <v>55606</v>
      </c>
      <c r="F21305" s="10">
        <v>6.4</v>
      </c>
    </row>
    <row r="21306" spans="1:6" ht="13.8" x14ac:dyDescent="0.25">
      <c r="A21306" s="9">
        <v>6003746</v>
      </c>
      <c r="C21306" s="12" t="s">
        <v>55607</v>
      </c>
      <c r="D21306" s="12" t="s">
        <v>55608</v>
      </c>
      <c r="E21306" t="s">
        <v>55609</v>
      </c>
      <c r="F21306" s="10">
        <v>6.4</v>
      </c>
    </row>
    <row r="21307" spans="1:6" ht="13.8" x14ac:dyDescent="0.25">
      <c r="A21307" s="9">
        <v>6003747</v>
      </c>
      <c r="C21307" s="12" t="s">
        <v>55610</v>
      </c>
      <c r="D21307" s="12" t="s">
        <v>55611</v>
      </c>
      <c r="E21307" t="s">
        <v>55612</v>
      </c>
      <c r="F21307" s="10">
        <v>22.38</v>
      </c>
    </row>
    <row r="21308" spans="1:6" ht="13.5" customHeight="1" x14ac:dyDescent="0.25">
      <c r="A21308" s="9">
        <v>6003748</v>
      </c>
      <c r="C21308" s="12" t="s">
        <v>55613</v>
      </c>
      <c r="D21308" s="12" t="s">
        <v>55614</v>
      </c>
      <c r="E21308" t="s">
        <v>55615</v>
      </c>
      <c r="F21308" s="10">
        <v>6.4</v>
      </c>
    </row>
    <row r="21309" spans="1:6" ht="13.8" x14ac:dyDescent="0.25">
      <c r="A21309" s="9">
        <v>6003749</v>
      </c>
      <c r="C21309" s="12" t="s">
        <v>55616</v>
      </c>
      <c r="D21309" s="12" t="s">
        <v>55617</v>
      </c>
      <c r="E21309" t="s">
        <v>55618</v>
      </c>
      <c r="F21309" s="10">
        <v>9.59</v>
      </c>
    </row>
    <row r="21310" spans="1:6" ht="13.5" customHeight="1" x14ac:dyDescent="0.25">
      <c r="A21310" s="9">
        <v>6003750</v>
      </c>
      <c r="C21310" s="12" t="s">
        <v>55619</v>
      </c>
      <c r="D21310" s="12" t="s">
        <v>55620</v>
      </c>
      <c r="E21310" t="s">
        <v>55621</v>
      </c>
      <c r="F21310" s="10">
        <v>6.4</v>
      </c>
    </row>
    <row r="21311" spans="1:6" ht="13.8" x14ac:dyDescent="0.25">
      <c r="A21311" s="9">
        <v>6003754</v>
      </c>
      <c r="C21311" s="12" t="s">
        <v>55622</v>
      </c>
      <c r="D21311" s="12" t="s">
        <v>55623</v>
      </c>
      <c r="E21311" t="s">
        <v>55624</v>
      </c>
      <c r="F21311" s="10">
        <v>9.59</v>
      </c>
    </row>
    <row r="21312" spans="1:6" ht="13.8" x14ac:dyDescent="0.25">
      <c r="A21312" s="9">
        <v>6003755</v>
      </c>
      <c r="C21312" s="12" t="s">
        <v>55625</v>
      </c>
      <c r="D21312" s="12" t="s">
        <v>55626</v>
      </c>
      <c r="E21312" t="s">
        <v>55627</v>
      </c>
      <c r="F21312" s="10">
        <v>5.33</v>
      </c>
    </row>
    <row r="21313" spans="1:6" ht="13.5" customHeight="1" x14ac:dyDescent="0.25">
      <c r="A21313" s="9">
        <v>6003757</v>
      </c>
      <c r="C21313" s="12" t="s">
        <v>55628</v>
      </c>
      <c r="D21313" s="12" t="s">
        <v>55629</v>
      </c>
      <c r="E21313" t="s">
        <v>55630</v>
      </c>
      <c r="F21313" s="10">
        <v>6.4</v>
      </c>
    </row>
    <row r="21314" spans="1:6" ht="13.8" x14ac:dyDescent="0.25">
      <c r="A21314" s="9">
        <v>6003758</v>
      </c>
      <c r="C21314" s="12" t="s">
        <v>55631</v>
      </c>
      <c r="D21314" s="12" t="s">
        <v>55632</v>
      </c>
      <c r="E21314" t="s">
        <v>55633</v>
      </c>
      <c r="F21314" s="10">
        <v>5.33</v>
      </c>
    </row>
    <row r="21315" spans="1:6" ht="13.5" customHeight="1" x14ac:dyDescent="0.25">
      <c r="A21315" s="9">
        <v>6003760</v>
      </c>
      <c r="C21315" s="12" t="s">
        <v>55634</v>
      </c>
      <c r="D21315" s="12" t="s">
        <v>55635</v>
      </c>
      <c r="E21315" t="s">
        <v>55636</v>
      </c>
      <c r="F21315" s="10">
        <v>5.33</v>
      </c>
    </row>
    <row r="21316" spans="1:6" ht="13.8" x14ac:dyDescent="0.25">
      <c r="A21316" s="9">
        <v>6003761</v>
      </c>
      <c r="C21316" s="12" t="s">
        <v>55637</v>
      </c>
      <c r="D21316" s="12" t="s">
        <v>55638</v>
      </c>
      <c r="E21316" t="s">
        <v>55639</v>
      </c>
      <c r="F21316" s="10">
        <v>6.4</v>
      </c>
    </row>
    <row r="21317" spans="1:6" ht="13.5" customHeight="1" x14ac:dyDescent="0.25">
      <c r="A21317" s="9">
        <v>6003762</v>
      </c>
      <c r="C21317" s="12" t="s">
        <v>55640</v>
      </c>
      <c r="D21317" s="12" t="s">
        <v>55641</v>
      </c>
      <c r="E21317" t="s">
        <v>55642</v>
      </c>
      <c r="F21317" s="10">
        <v>18.12</v>
      </c>
    </row>
    <row r="21318" spans="1:6" ht="13.8" x14ac:dyDescent="0.25">
      <c r="A21318" s="9">
        <v>6003764</v>
      </c>
      <c r="C21318" s="12" t="s">
        <v>55643</v>
      </c>
      <c r="D21318" s="12" t="s">
        <v>55644</v>
      </c>
      <c r="E21318" t="s">
        <v>55645</v>
      </c>
      <c r="F21318" s="10">
        <v>6.4</v>
      </c>
    </row>
    <row r="21319" spans="1:6" ht="13.8" x14ac:dyDescent="0.25">
      <c r="A21319" s="9">
        <v>6003765</v>
      </c>
      <c r="C21319" s="12" t="s">
        <v>55646</v>
      </c>
      <c r="D21319" s="12" t="s">
        <v>55647</v>
      </c>
      <c r="E21319" t="s">
        <v>55648</v>
      </c>
      <c r="F21319" s="10">
        <v>6.4</v>
      </c>
    </row>
    <row r="21320" spans="1:6" ht="13.5" customHeight="1" x14ac:dyDescent="0.25">
      <c r="A21320" s="9">
        <v>6003766</v>
      </c>
      <c r="C21320" s="12" t="s">
        <v>55649</v>
      </c>
      <c r="D21320" s="12" t="s">
        <v>55650</v>
      </c>
      <c r="E21320" t="s">
        <v>55651</v>
      </c>
      <c r="F21320" s="10">
        <v>6.4</v>
      </c>
    </row>
    <row r="21321" spans="1:6" ht="13.8" x14ac:dyDescent="0.25">
      <c r="A21321" s="9">
        <v>6003767</v>
      </c>
      <c r="C21321" s="12" t="s">
        <v>55652</v>
      </c>
      <c r="D21321" s="12" t="s">
        <v>55653</v>
      </c>
      <c r="E21321" t="s">
        <v>55654</v>
      </c>
      <c r="F21321" s="10">
        <v>9.59</v>
      </c>
    </row>
    <row r="21322" spans="1:6" ht="13.8" x14ac:dyDescent="0.25">
      <c r="A21322" s="9">
        <v>6003769</v>
      </c>
      <c r="C21322" s="12" t="s">
        <v>112261</v>
      </c>
      <c r="D21322" s="12" t="s">
        <v>112262</v>
      </c>
      <c r="E21322" t="s">
        <v>115069</v>
      </c>
      <c r="F21322" s="10">
        <v>4</v>
      </c>
    </row>
    <row r="21323" spans="1:6" ht="13.5" customHeight="1" x14ac:dyDescent="0.25">
      <c r="A21323" s="9">
        <v>6003772</v>
      </c>
      <c r="C21323" s="12" t="s">
        <v>55655</v>
      </c>
      <c r="D21323" s="12" t="s">
        <v>55656</v>
      </c>
      <c r="E21323" t="s">
        <v>55657</v>
      </c>
      <c r="F21323" s="10">
        <v>6.4</v>
      </c>
    </row>
    <row r="21324" spans="1:6" ht="13.8" x14ac:dyDescent="0.25">
      <c r="A21324" s="9">
        <v>6003773</v>
      </c>
      <c r="C21324" s="12" t="s">
        <v>55658</v>
      </c>
      <c r="D21324" s="12" t="s">
        <v>55659</v>
      </c>
      <c r="E21324" t="s">
        <v>55660</v>
      </c>
      <c r="F21324" s="10">
        <v>5.33</v>
      </c>
    </row>
    <row r="21325" spans="1:6" ht="13.5" customHeight="1" x14ac:dyDescent="0.25">
      <c r="A21325" s="9">
        <v>6003774</v>
      </c>
      <c r="C21325" s="12" t="s">
        <v>55661</v>
      </c>
      <c r="D21325" s="12" t="s">
        <v>55662</v>
      </c>
      <c r="E21325" t="s">
        <v>55663</v>
      </c>
      <c r="F21325" s="10">
        <v>9.59</v>
      </c>
    </row>
    <row r="21326" spans="1:6" ht="13.8" x14ac:dyDescent="0.25">
      <c r="A21326" s="9">
        <v>6003775</v>
      </c>
      <c r="C21326" s="12" t="s">
        <v>55664</v>
      </c>
      <c r="D21326" s="12" t="s">
        <v>55665</v>
      </c>
      <c r="E21326" t="s">
        <v>55666</v>
      </c>
      <c r="F21326" s="10">
        <v>15.99</v>
      </c>
    </row>
    <row r="21327" spans="1:6" ht="13.5" customHeight="1" x14ac:dyDescent="0.25">
      <c r="A21327" s="9">
        <v>6003779</v>
      </c>
      <c r="C21327" s="12" t="s">
        <v>55667</v>
      </c>
      <c r="D21327" s="12" t="s">
        <v>55668</v>
      </c>
      <c r="E21327" t="s">
        <v>55669</v>
      </c>
      <c r="F21327" s="10">
        <v>5.33</v>
      </c>
    </row>
    <row r="21328" spans="1:6" ht="13.8" x14ac:dyDescent="0.25">
      <c r="A21328" s="9">
        <v>6003780</v>
      </c>
      <c r="C21328" s="12" t="s">
        <v>55670</v>
      </c>
      <c r="D21328" s="12" t="s">
        <v>55671</v>
      </c>
      <c r="E21328" t="s">
        <v>55672</v>
      </c>
      <c r="F21328" s="10">
        <v>9.59</v>
      </c>
    </row>
    <row r="21329" spans="1:6" ht="13.8" x14ac:dyDescent="0.25">
      <c r="A21329" s="9">
        <v>6003781</v>
      </c>
      <c r="C21329" s="12" t="s">
        <v>55673</v>
      </c>
      <c r="D21329" s="12" t="s">
        <v>55674</v>
      </c>
      <c r="E21329" t="s">
        <v>55675</v>
      </c>
      <c r="F21329" s="10">
        <v>14.92</v>
      </c>
    </row>
    <row r="21330" spans="1:6" ht="13.8" x14ac:dyDescent="0.25">
      <c r="A21330" s="9">
        <v>6003782</v>
      </c>
      <c r="C21330" s="12" t="s">
        <v>55676</v>
      </c>
      <c r="D21330" s="12" t="s">
        <v>55677</v>
      </c>
      <c r="E21330" t="s">
        <v>55678</v>
      </c>
      <c r="F21330" s="10">
        <v>12.79</v>
      </c>
    </row>
    <row r="21331" spans="1:6" ht="13.8" x14ac:dyDescent="0.25">
      <c r="A21331" s="9">
        <v>6003784</v>
      </c>
      <c r="C21331" s="12" t="s">
        <v>55679</v>
      </c>
      <c r="D21331" s="12" t="s">
        <v>55680</v>
      </c>
      <c r="E21331" t="s">
        <v>55681</v>
      </c>
      <c r="F21331" s="10">
        <v>12.79</v>
      </c>
    </row>
    <row r="21332" spans="1:6" ht="13.5" customHeight="1" x14ac:dyDescent="0.25">
      <c r="A21332" s="9">
        <v>6003785</v>
      </c>
      <c r="C21332" s="12" t="s">
        <v>55682</v>
      </c>
      <c r="D21332" s="12" t="s">
        <v>55683</v>
      </c>
      <c r="E21332" t="s">
        <v>55684</v>
      </c>
      <c r="F21332" s="10">
        <v>10.66</v>
      </c>
    </row>
    <row r="21333" spans="1:6" ht="13.8" x14ac:dyDescent="0.25">
      <c r="A21333" s="9">
        <v>6003786</v>
      </c>
      <c r="C21333" s="12" t="s">
        <v>55685</v>
      </c>
      <c r="D21333" s="12" t="s">
        <v>55686</v>
      </c>
      <c r="E21333" t="s">
        <v>55687</v>
      </c>
      <c r="F21333" s="10">
        <v>10.66</v>
      </c>
    </row>
    <row r="21334" spans="1:6" ht="13.8" x14ac:dyDescent="0.25">
      <c r="A21334" s="9">
        <v>6003787</v>
      </c>
      <c r="C21334" s="12" t="s">
        <v>55688</v>
      </c>
      <c r="D21334" s="12" t="s">
        <v>55689</v>
      </c>
      <c r="E21334" t="s">
        <v>55690</v>
      </c>
      <c r="F21334" s="10">
        <v>10.66</v>
      </c>
    </row>
    <row r="21335" spans="1:6" ht="13.8" x14ac:dyDescent="0.25">
      <c r="A21335" s="9">
        <v>6003789</v>
      </c>
      <c r="C21335" s="12" t="s">
        <v>55691</v>
      </c>
      <c r="D21335" s="12" t="s">
        <v>55692</v>
      </c>
      <c r="E21335" t="s">
        <v>55693</v>
      </c>
      <c r="F21335" s="10">
        <v>6.4</v>
      </c>
    </row>
    <row r="21336" spans="1:6" ht="13.8" x14ac:dyDescent="0.25">
      <c r="A21336" s="9">
        <v>6003790</v>
      </c>
      <c r="C21336" s="12" t="s">
        <v>55694</v>
      </c>
      <c r="D21336" s="12" t="s">
        <v>55695</v>
      </c>
      <c r="E21336" t="s">
        <v>55696</v>
      </c>
      <c r="F21336" s="10">
        <v>14.92</v>
      </c>
    </row>
    <row r="21337" spans="1:6" ht="13.8" x14ac:dyDescent="0.25">
      <c r="A21337" s="9">
        <v>6003792</v>
      </c>
      <c r="C21337" s="12" t="s">
        <v>55697</v>
      </c>
      <c r="D21337" s="12" t="s">
        <v>55698</v>
      </c>
      <c r="E21337" t="s">
        <v>55699</v>
      </c>
      <c r="F21337" s="10">
        <v>6.4</v>
      </c>
    </row>
    <row r="21338" spans="1:6" ht="13.8" x14ac:dyDescent="0.25">
      <c r="A21338" s="9">
        <v>6003793</v>
      </c>
      <c r="C21338" s="12" t="s">
        <v>55700</v>
      </c>
      <c r="D21338" s="12" t="s">
        <v>55701</v>
      </c>
      <c r="E21338" t="s">
        <v>55702</v>
      </c>
      <c r="F21338" s="10">
        <v>6.4</v>
      </c>
    </row>
    <row r="21339" spans="1:6" ht="13.8" x14ac:dyDescent="0.25">
      <c r="A21339" s="9">
        <v>6003795</v>
      </c>
      <c r="C21339" s="12" t="s">
        <v>55703</v>
      </c>
      <c r="D21339" s="12" t="s">
        <v>55704</v>
      </c>
      <c r="E21339" t="s">
        <v>55705</v>
      </c>
      <c r="F21339" s="10">
        <v>10.66</v>
      </c>
    </row>
    <row r="21340" spans="1:6" ht="13.5" customHeight="1" x14ac:dyDescent="0.25">
      <c r="A21340" s="9">
        <v>6003796</v>
      </c>
      <c r="C21340" s="12" t="s">
        <v>55706</v>
      </c>
      <c r="D21340" s="12" t="s">
        <v>55707</v>
      </c>
      <c r="E21340" t="s">
        <v>55708</v>
      </c>
      <c r="F21340" s="10">
        <v>6.4</v>
      </c>
    </row>
    <row r="21341" spans="1:6" ht="13.8" x14ac:dyDescent="0.25">
      <c r="A21341" s="9">
        <v>6003798</v>
      </c>
      <c r="C21341" s="12" t="s">
        <v>55709</v>
      </c>
      <c r="D21341" s="12" t="s">
        <v>55710</v>
      </c>
      <c r="E21341" t="s">
        <v>55711</v>
      </c>
      <c r="F21341" s="10">
        <v>14.92</v>
      </c>
    </row>
    <row r="21342" spans="1:6" ht="13.8" x14ac:dyDescent="0.25">
      <c r="A21342" s="9">
        <v>6003799</v>
      </c>
      <c r="C21342" s="12" t="s">
        <v>55712</v>
      </c>
      <c r="D21342" s="12" t="s">
        <v>55713</v>
      </c>
      <c r="E21342" t="s">
        <v>55714</v>
      </c>
      <c r="F21342" s="10">
        <v>12.79</v>
      </c>
    </row>
    <row r="21343" spans="1:6" ht="13.5" customHeight="1" x14ac:dyDescent="0.25">
      <c r="A21343" s="9">
        <v>6003800</v>
      </c>
      <c r="C21343" s="12" t="s">
        <v>55715</v>
      </c>
      <c r="D21343" s="12" t="s">
        <v>55716</v>
      </c>
      <c r="E21343" t="s">
        <v>55717</v>
      </c>
      <c r="F21343" s="10">
        <v>14.92</v>
      </c>
    </row>
    <row r="21344" spans="1:6" ht="13.8" x14ac:dyDescent="0.25">
      <c r="A21344" s="9">
        <v>6003801</v>
      </c>
      <c r="C21344" s="12" t="s">
        <v>55718</v>
      </c>
      <c r="D21344" s="12" t="s">
        <v>55719</v>
      </c>
      <c r="E21344" t="s">
        <v>55720</v>
      </c>
      <c r="F21344" s="10">
        <v>22.38</v>
      </c>
    </row>
    <row r="21345" spans="1:6" ht="13.5" customHeight="1" x14ac:dyDescent="0.25">
      <c r="A21345" s="9">
        <v>6003806</v>
      </c>
      <c r="C21345" s="12" t="s">
        <v>55721</v>
      </c>
      <c r="D21345" s="12" t="s">
        <v>55722</v>
      </c>
      <c r="E21345" t="s">
        <v>55723</v>
      </c>
      <c r="F21345" s="10">
        <v>6.4</v>
      </c>
    </row>
    <row r="21346" spans="1:6" ht="13.8" x14ac:dyDescent="0.25">
      <c r="A21346" s="9">
        <v>6003807</v>
      </c>
      <c r="C21346" s="12" t="s">
        <v>112263</v>
      </c>
      <c r="D21346" s="12" t="s">
        <v>112264</v>
      </c>
      <c r="E21346" t="s">
        <v>115070</v>
      </c>
      <c r="F21346" s="10">
        <v>6</v>
      </c>
    </row>
    <row r="21347" spans="1:6" ht="13.5" customHeight="1" x14ac:dyDescent="0.25">
      <c r="A21347" s="9">
        <v>6003808</v>
      </c>
      <c r="C21347" s="12" t="s">
        <v>55724</v>
      </c>
      <c r="D21347" s="12" t="s">
        <v>55725</v>
      </c>
      <c r="E21347" t="s">
        <v>55726</v>
      </c>
      <c r="F21347" s="10">
        <v>5.33</v>
      </c>
    </row>
    <row r="21348" spans="1:6" ht="13.8" x14ac:dyDescent="0.25">
      <c r="A21348" s="9">
        <v>6003809</v>
      </c>
      <c r="C21348" s="12" t="s">
        <v>55727</v>
      </c>
      <c r="D21348" s="12" t="s">
        <v>55728</v>
      </c>
      <c r="E21348" t="s">
        <v>55729</v>
      </c>
      <c r="F21348" s="10">
        <v>4507.6899999999996</v>
      </c>
    </row>
    <row r="21349" spans="1:6" ht="13.5" customHeight="1" x14ac:dyDescent="0.25">
      <c r="A21349" s="9">
        <v>6003821</v>
      </c>
      <c r="C21349" s="12" t="s">
        <v>55730</v>
      </c>
      <c r="D21349" s="12" t="s">
        <v>55731</v>
      </c>
      <c r="E21349" t="s">
        <v>55732</v>
      </c>
      <c r="F21349" s="10">
        <v>33.04</v>
      </c>
    </row>
    <row r="21350" spans="1:6" ht="13.8" x14ac:dyDescent="0.25">
      <c r="A21350" s="9">
        <v>6003822</v>
      </c>
      <c r="C21350" s="12" t="s">
        <v>55730</v>
      </c>
      <c r="D21350" s="12" t="s">
        <v>55731</v>
      </c>
      <c r="E21350" t="s">
        <v>55732</v>
      </c>
      <c r="F21350" s="10">
        <v>71.42</v>
      </c>
    </row>
    <row r="21351" spans="1:6" ht="13.5" customHeight="1" x14ac:dyDescent="0.25">
      <c r="A21351" s="9">
        <v>6003823</v>
      </c>
      <c r="C21351" s="12" t="s">
        <v>55733</v>
      </c>
      <c r="D21351" s="12" t="s">
        <v>55734</v>
      </c>
      <c r="E21351" t="s">
        <v>55735</v>
      </c>
      <c r="F21351" s="10">
        <v>6.4</v>
      </c>
    </row>
    <row r="21352" spans="1:6" ht="13.8" x14ac:dyDescent="0.25">
      <c r="A21352" s="9">
        <v>6003824</v>
      </c>
      <c r="C21352" s="12" t="s">
        <v>55736</v>
      </c>
      <c r="D21352" s="12" t="s">
        <v>55737</v>
      </c>
      <c r="E21352" t="s">
        <v>55738</v>
      </c>
      <c r="F21352" s="10">
        <v>5.33</v>
      </c>
    </row>
    <row r="21353" spans="1:6" ht="13.5" customHeight="1" x14ac:dyDescent="0.25">
      <c r="A21353" s="9">
        <v>6003825</v>
      </c>
      <c r="C21353" s="12" t="s">
        <v>55739</v>
      </c>
      <c r="D21353" s="12" t="s">
        <v>55740</v>
      </c>
      <c r="E21353" t="s">
        <v>55741</v>
      </c>
      <c r="F21353" s="10">
        <v>6.4</v>
      </c>
    </row>
    <row r="21354" spans="1:6" ht="13.8" x14ac:dyDescent="0.25">
      <c r="A21354" s="9">
        <v>6003826</v>
      </c>
      <c r="C21354" s="12" t="s">
        <v>55742</v>
      </c>
      <c r="D21354" s="12" t="s">
        <v>55743</v>
      </c>
      <c r="E21354" t="s">
        <v>55744</v>
      </c>
      <c r="F21354" s="10">
        <v>29.85</v>
      </c>
    </row>
    <row r="21355" spans="1:6" ht="13.8" x14ac:dyDescent="0.25">
      <c r="A21355" s="9">
        <v>6003827</v>
      </c>
      <c r="C21355" s="12" t="s">
        <v>55745</v>
      </c>
      <c r="D21355" s="12" t="s">
        <v>55746</v>
      </c>
      <c r="E21355" t="s">
        <v>55747</v>
      </c>
      <c r="F21355" s="10">
        <v>14.92</v>
      </c>
    </row>
    <row r="21356" spans="1:6" ht="13.8" x14ac:dyDescent="0.25">
      <c r="A21356" s="9">
        <v>6003835</v>
      </c>
      <c r="C21356" s="12" t="s">
        <v>55748</v>
      </c>
      <c r="D21356" s="12" t="s">
        <v>55749</v>
      </c>
      <c r="E21356" t="s">
        <v>55750</v>
      </c>
      <c r="F21356" s="10">
        <v>4489.57</v>
      </c>
    </row>
    <row r="21357" spans="1:6" ht="13.8" x14ac:dyDescent="0.25">
      <c r="A21357" s="9">
        <v>6003836</v>
      </c>
      <c r="C21357" s="12" t="s">
        <v>55751</v>
      </c>
      <c r="D21357" s="12" t="s">
        <v>55752</v>
      </c>
      <c r="E21357" t="s">
        <v>55753</v>
      </c>
      <c r="F21357" s="10">
        <v>2306.61</v>
      </c>
    </row>
    <row r="21358" spans="1:6" ht="13.8" x14ac:dyDescent="0.25">
      <c r="A21358" s="9">
        <v>6003837</v>
      </c>
      <c r="C21358" s="12" t="s">
        <v>55754</v>
      </c>
      <c r="D21358" s="12" t="s">
        <v>55755</v>
      </c>
      <c r="E21358" t="s">
        <v>55756</v>
      </c>
      <c r="F21358" s="10">
        <v>5.33</v>
      </c>
    </row>
    <row r="21359" spans="1:6" ht="13.5" customHeight="1" x14ac:dyDescent="0.25">
      <c r="A21359" s="9">
        <v>6003844</v>
      </c>
      <c r="C21359" s="12" t="s">
        <v>55757</v>
      </c>
      <c r="D21359" s="12" t="s">
        <v>55758</v>
      </c>
      <c r="E21359" t="s">
        <v>55759</v>
      </c>
      <c r="F21359" s="10">
        <v>2353.5100000000002</v>
      </c>
    </row>
    <row r="21360" spans="1:6" ht="13.8" x14ac:dyDescent="0.25">
      <c r="A21360" s="9">
        <v>6003845</v>
      </c>
      <c r="C21360" s="12" t="s">
        <v>55760</v>
      </c>
      <c r="D21360" s="12" t="s">
        <v>55761</v>
      </c>
      <c r="E21360" t="s">
        <v>55762</v>
      </c>
      <c r="F21360" s="10">
        <v>329.36</v>
      </c>
    </row>
    <row r="21361" spans="1:6" ht="13.5" customHeight="1" x14ac:dyDescent="0.25">
      <c r="A21361" s="9">
        <v>6003846</v>
      </c>
      <c r="C21361" s="12" t="s">
        <v>55763</v>
      </c>
      <c r="D21361" s="12" t="s">
        <v>55764</v>
      </c>
      <c r="E21361" t="s">
        <v>55765</v>
      </c>
      <c r="F21361" s="10">
        <v>823.94</v>
      </c>
    </row>
    <row r="21362" spans="1:6" ht="13.5" customHeight="1" x14ac:dyDescent="0.25">
      <c r="A21362" s="9">
        <v>6003848</v>
      </c>
      <c r="C21362" s="12" t="s">
        <v>55766</v>
      </c>
      <c r="D21362" s="12" t="s">
        <v>55767</v>
      </c>
      <c r="E21362" t="s">
        <v>55768</v>
      </c>
      <c r="F21362" s="10">
        <v>7599.87</v>
      </c>
    </row>
    <row r="21363" spans="1:6" ht="13.8" x14ac:dyDescent="0.25">
      <c r="A21363" s="9">
        <v>6003850</v>
      </c>
      <c r="C21363" s="12" t="s">
        <v>55769</v>
      </c>
      <c r="D21363" s="12" t="s">
        <v>55770</v>
      </c>
      <c r="E21363" t="s">
        <v>55771</v>
      </c>
      <c r="F21363" s="10">
        <v>4507.6899999999996</v>
      </c>
    </row>
    <row r="21364" spans="1:6" ht="13.5" customHeight="1" x14ac:dyDescent="0.25">
      <c r="A21364" s="9">
        <v>6003851</v>
      </c>
      <c r="C21364" s="12" t="s">
        <v>55772</v>
      </c>
      <c r="D21364" s="12" t="s">
        <v>55773</v>
      </c>
      <c r="E21364" t="s">
        <v>55774</v>
      </c>
      <c r="F21364" s="10">
        <v>576.65</v>
      </c>
    </row>
    <row r="21365" spans="1:6" ht="13.8" x14ac:dyDescent="0.25">
      <c r="A21365" s="9">
        <v>6003852</v>
      </c>
      <c r="C21365" s="12" t="s">
        <v>55775</v>
      </c>
      <c r="D21365" s="12" t="s">
        <v>55776</v>
      </c>
      <c r="E21365" t="s">
        <v>55777</v>
      </c>
      <c r="F21365" s="10">
        <v>427.43</v>
      </c>
    </row>
    <row r="21366" spans="1:6" ht="13.8" x14ac:dyDescent="0.25">
      <c r="A21366" s="9">
        <v>6003853</v>
      </c>
      <c r="C21366" s="12" t="s">
        <v>55778</v>
      </c>
      <c r="D21366" s="12" t="s">
        <v>55779</v>
      </c>
      <c r="E21366" t="s">
        <v>55780</v>
      </c>
      <c r="F21366" s="10">
        <v>126.84</v>
      </c>
    </row>
    <row r="21367" spans="1:6" ht="13.5" customHeight="1" x14ac:dyDescent="0.25">
      <c r="A21367" s="9">
        <v>6003854</v>
      </c>
      <c r="C21367" s="12" t="s">
        <v>55781</v>
      </c>
      <c r="D21367" s="12" t="s">
        <v>55782</v>
      </c>
      <c r="E21367" t="s">
        <v>55783</v>
      </c>
      <c r="F21367" s="10">
        <v>418.9</v>
      </c>
    </row>
    <row r="21368" spans="1:6" ht="13.5" customHeight="1" x14ac:dyDescent="0.25">
      <c r="A21368" s="9">
        <v>6003855</v>
      </c>
      <c r="C21368" s="12" t="s">
        <v>55784</v>
      </c>
      <c r="D21368" s="12" t="s">
        <v>55785</v>
      </c>
      <c r="E21368" t="s">
        <v>55786</v>
      </c>
      <c r="F21368" s="10">
        <v>206.78</v>
      </c>
    </row>
    <row r="21369" spans="1:6" ht="13.5" customHeight="1" x14ac:dyDescent="0.25">
      <c r="A21369" s="9">
        <v>6003857</v>
      </c>
      <c r="C21369" s="12" t="s">
        <v>55787</v>
      </c>
      <c r="D21369" s="12" t="s">
        <v>55788</v>
      </c>
      <c r="E21369" t="s">
        <v>55789</v>
      </c>
      <c r="F21369" s="10">
        <v>2087.0300000000002</v>
      </c>
    </row>
    <row r="21370" spans="1:6" ht="13.5" customHeight="1" x14ac:dyDescent="0.25">
      <c r="A21370" s="9">
        <v>6003867</v>
      </c>
      <c r="C21370" s="12" t="s">
        <v>55790</v>
      </c>
      <c r="D21370" s="12" t="s">
        <v>55791</v>
      </c>
      <c r="E21370" t="s">
        <v>55792</v>
      </c>
      <c r="F21370" s="10">
        <v>2419.59</v>
      </c>
    </row>
    <row r="21371" spans="1:6" ht="13.5" customHeight="1" x14ac:dyDescent="0.25">
      <c r="A21371" s="9">
        <v>6003868</v>
      </c>
      <c r="C21371" s="12" t="s">
        <v>55793</v>
      </c>
      <c r="D21371" s="12" t="s">
        <v>55794</v>
      </c>
      <c r="E21371" t="s">
        <v>55795</v>
      </c>
      <c r="F21371" s="10">
        <v>1899.43</v>
      </c>
    </row>
    <row r="21372" spans="1:6" ht="13.5" customHeight="1" x14ac:dyDescent="0.25">
      <c r="A21372" s="9">
        <v>6003871</v>
      </c>
      <c r="C21372" s="12" t="s">
        <v>55796</v>
      </c>
      <c r="D21372" s="12" t="s">
        <v>55797</v>
      </c>
      <c r="E21372" t="s">
        <v>55798</v>
      </c>
      <c r="F21372" s="10">
        <v>138.57</v>
      </c>
    </row>
    <row r="21373" spans="1:6" ht="13.8" x14ac:dyDescent="0.25">
      <c r="A21373" s="9">
        <v>6003872</v>
      </c>
      <c r="C21373" s="12" t="s">
        <v>55799</v>
      </c>
      <c r="D21373" s="12" t="s">
        <v>55800</v>
      </c>
      <c r="E21373" t="s">
        <v>55801</v>
      </c>
      <c r="F21373" s="10">
        <v>333.63</v>
      </c>
    </row>
    <row r="21374" spans="1:6" ht="13.5" customHeight="1" x14ac:dyDescent="0.25">
      <c r="A21374" s="9">
        <v>6003875</v>
      </c>
      <c r="C21374" s="12" t="s">
        <v>55802</v>
      </c>
      <c r="D21374" s="12" t="s">
        <v>55803</v>
      </c>
      <c r="E21374" t="s">
        <v>55804</v>
      </c>
      <c r="F21374" s="10">
        <v>1937.81</v>
      </c>
    </row>
    <row r="21375" spans="1:6" ht="13.5" customHeight="1" x14ac:dyDescent="0.25">
      <c r="A21375" s="9">
        <v>6003876</v>
      </c>
      <c r="C21375" s="12" t="s">
        <v>55805</v>
      </c>
      <c r="D21375" s="12" t="s">
        <v>55806</v>
      </c>
      <c r="E21375" t="s">
        <v>55807</v>
      </c>
      <c r="F21375" s="10">
        <v>1613.77</v>
      </c>
    </row>
    <row r="21376" spans="1:6" ht="13.5" customHeight="1" x14ac:dyDescent="0.25">
      <c r="A21376" s="9">
        <v>6003879</v>
      </c>
      <c r="C21376" s="12" t="s">
        <v>55808</v>
      </c>
      <c r="D21376" s="12" t="s">
        <v>55809</v>
      </c>
      <c r="E21376" t="s">
        <v>55810</v>
      </c>
      <c r="F21376" s="10">
        <v>3246.73</v>
      </c>
    </row>
    <row r="21377" spans="1:6" ht="13.8" x14ac:dyDescent="0.25">
      <c r="A21377" s="9">
        <v>6003883</v>
      </c>
      <c r="C21377" s="12" t="s">
        <v>55811</v>
      </c>
      <c r="D21377" s="12" t="s">
        <v>55812</v>
      </c>
      <c r="E21377" t="s">
        <v>55813</v>
      </c>
      <c r="F21377" s="10">
        <v>1012.61</v>
      </c>
    </row>
    <row r="21378" spans="1:6" ht="13.5" customHeight="1" x14ac:dyDescent="0.25">
      <c r="A21378" s="9">
        <v>6003887</v>
      </c>
      <c r="C21378" s="12" t="s">
        <v>55817</v>
      </c>
      <c r="D21378" s="12" t="s">
        <v>55818</v>
      </c>
      <c r="E21378" t="s">
        <v>55819</v>
      </c>
      <c r="F21378" s="10">
        <v>69.28</v>
      </c>
    </row>
    <row r="21379" spans="1:6" ht="13.8" x14ac:dyDescent="0.25">
      <c r="A21379" s="9">
        <v>6003888</v>
      </c>
      <c r="C21379" s="12" t="s">
        <v>55817</v>
      </c>
      <c r="D21379" s="12" t="s">
        <v>55818</v>
      </c>
      <c r="E21379" t="s">
        <v>55819</v>
      </c>
      <c r="F21379" s="10">
        <v>81.010000000000005</v>
      </c>
    </row>
    <row r="21380" spans="1:6" ht="13.5" customHeight="1" x14ac:dyDescent="0.25">
      <c r="A21380" s="9">
        <v>6003889</v>
      </c>
      <c r="C21380" s="12" t="s">
        <v>55817</v>
      </c>
      <c r="D21380" s="12" t="s">
        <v>55818</v>
      </c>
      <c r="E21380" t="s">
        <v>55819</v>
      </c>
      <c r="F21380" s="10">
        <v>77.81</v>
      </c>
    </row>
    <row r="21381" spans="1:6" ht="13.5" customHeight="1" x14ac:dyDescent="0.25">
      <c r="A21381" s="9">
        <v>6003890</v>
      </c>
      <c r="C21381" s="12" t="s">
        <v>55820</v>
      </c>
      <c r="D21381" s="12" t="s">
        <v>55821</v>
      </c>
      <c r="E21381" t="s">
        <v>55822</v>
      </c>
      <c r="F21381" s="10">
        <v>433.82</v>
      </c>
    </row>
    <row r="21382" spans="1:6" ht="13.5" customHeight="1" x14ac:dyDescent="0.25">
      <c r="A21382" s="9">
        <v>6003891</v>
      </c>
      <c r="C21382" s="12" t="s">
        <v>55814</v>
      </c>
      <c r="D21382" s="12" t="s">
        <v>55815</v>
      </c>
      <c r="E21382" t="s">
        <v>55816</v>
      </c>
      <c r="F21382" s="10">
        <v>53.3</v>
      </c>
    </row>
    <row r="21383" spans="1:6" ht="13.8" x14ac:dyDescent="0.25">
      <c r="A21383" s="9">
        <v>6003894</v>
      </c>
      <c r="C21383" s="12" t="s">
        <v>55730</v>
      </c>
      <c r="D21383" s="12" t="s">
        <v>55731</v>
      </c>
      <c r="E21383" t="s">
        <v>55732</v>
      </c>
      <c r="F21383" s="10">
        <v>44.77</v>
      </c>
    </row>
    <row r="21384" spans="1:6" ht="13.5" customHeight="1" x14ac:dyDescent="0.25">
      <c r="A21384" s="9">
        <v>6003899</v>
      </c>
      <c r="C21384" s="12" t="s">
        <v>55823</v>
      </c>
      <c r="D21384" s="12" t="s">
        <v>55824</v>
      </c>
      <c r="E21384" t="s">
        <v>55825</v>
      </c>
      <c r="F21384" s="10">
        <v>12.79</v>
      </c>
    </row>
    <row r="21385" spans="1:6" ht="13.8" x14ac:dyDescent="0.25">
      <c r="A21385" s="9">
        <v>6003901</v>
      </c>
      <c r="C21385" s="12" t="s">
        <v>55826</v>
      </c>
      <c r="D21385" s="12" t="s">
        <v>55827</v>
      </c>
      <c r="E21385" t="s">
        <v>55828</v>
      </c>
      <c r="F21385" s="10">
        <v>4513.0200000000004</v>
      </c>
    </row>
    <row r="21386" spans="1:6" ht="13.5" customHeight="1" x14ac:dyDescent="0.25">
      <c r="A21386" s="9">
        <v>6003906</v>
      </c>
      <c r="C21386" s="12" t="s">
        <v>55829</v>
      </c>
      <c r="D21386" s="12" t="s">
        <v>55830</v>
      </c>
      <c r="E21386" t="s">
        <v>55831</v>
      </c>
      <c r="F21386" s="10">
        <v>5620.49</v>
      </c>
    </row>
    <row r="21387" spans="1:6" ht="13.5" customHeight="1" x14ac:dyDescent="0.25">
      <c r="A21387" s="9">
        <v>6003907</v>
      </c>
      <c r="C21387" s="12" t="s">
        <v>55832</v>
      </c>
      <c r="D21387" s="12" t="s">
        <v>55833</v>
      </c>
      <c r="E21387" t="s">
        <v>55834</v>
      </c>
      <c r="F21387" s="10">
        <v>4411.76</v>
      </c>
    </row>
    <row r="21388" spans="1:6" ht="13.5" customHeight="1" x14ac:dyDescent="0.25">
      <c r="A21388" s="9">
        <v>6003908</v>
      </c>
      <c r="C21388" s="12" t="s">
        <v>55835</v>
      </c>
      <c r="D21388" s="12" t="s">
        <v>55836</v>
      </c>
      <c r="E21388" t="s">
        <v>55837</v>
      </c>
      <c r="F21388" s="10">
        <v>1545.56</v>
      </c>
    </row>
    <row r="21389" spans="1:6" ht="13.5" customHeight="1" x14ac:dyDescent="0.25">
      <c r="A21389" s="9">
        <v>6003910</v>
      </c>
      <c r="C21389" s="12" t="s">
        <v>112265</v>
      </c>
      <c r="D21389" s="12" t="s">
        <v>112266</v>
      </c>
      <c r="E21389" t="s">
        <v>115071</v>
      </c>
      <c r="F21389" s="10">
        <v>613</v>
      </c>
    </row>
    <row r="21390" spans="1:6" ht="13.5" customHeight="1" x14ac:dyDescent="0.25">
      <c r="A21390" s="9">
        <v>6003911</v>
      </c>
      <c r="C21390" s="12" t="s">
        <v>55838</v>
      </c>
      <c r="D21390" s="12" t="s">
        <v>55839</v>
      </c>
      <c r="E21390" t="s">
        <v>55840</v>
      </c>
      <c r="F21390" s="10">
        <v>4121.84</v>
      </c>
    </row>
    <row r="21391" spans="1:6" ht="13.5" customHeight="1" x14ac:dyDescent="0.25">
      <c r="A21391" s="9">
        <v>6003912</v>
      </c>
      <c r="C21391" s="12" t="s">
        <v>55841</v>
      </c>
      <c r="D21391" s="12" t="s">
        <v>55842</v>
      </c>
      <c r="E21391" t="s">
        <v>55843</v>
      </c>
      <c r="F21391" s="10">
        <v>475.39</v>
      </c>
    </row>
    <row r="21392" spans="1:6" ht="13.5" customHeight="1" x14ac:dyDescent="0.25">
      <c r="A21392" s="9">
        <v>6003913</v>
      </c>
      <c r="C21392" s="12" t="s">
        <v>55844</v>
      </c>
      <c r="D21392" s="12" t="s">
        <v>55845</v>
      </c>
      <c r="E21392" t="s">
        <v>55846</v>
      </c>
      <c r="F21392" s="10">
        <v>3529.19</v>
      </c>
    </row>
    <row r="21393" spans="1:6" ht="13.5" customHeight="1" x14ac:dyDescent="0.25">
      <c r="A21393" s="9">
        <v>6003915</v>
      </c>
      <c r="C21393" s="12" t="s">
        <v>55847</v>
      </c>
      <c r="D21393" s="12" t="s">
        <v>55848</v>
      </c>
      <c r="E21393" t="s">
        <v>55849</v>
      </c>
      <c r="F21393" s="10">
        <v>311.24</v>
      </c>
    </row>
    <row r="21394" spans="1:6" ht="13.8" x14ac:dyDescent="0.25">
      <c r="A21394" s="9">
        <v>6003916</v>
      </c>
      <c r="C21394" s="12" t="s">
        <v>55850</v>
      </c>
      <c r="D21394" s="12" t="s">
        <v>55851</v>
      </c>
      <c r="E21394" t="s">
        <v>55852</v>
      </c>
      <c r="F21394" s="10">
        <v>138.57</v>
      </c>
    </row>
    <row r="21395" spans="1:6" ht="13.5" customHeight="1" x14ac:dyDescent="0.25">
      <c r="A21395" s="9">
        <v>6003921</v>
      </c>
      <c r="C21395" s="12" t="s">
        <v>55853</v>
      </c>
      <c r="D21395" s="12" t="s">
        <v>55854</v>
      </c>
      <c r="E21395" t="s">
        <v>55855</v>
      </c>
      <c r="F21395" s="10">
        <v>5.33</v>
      </c>
    </row>
    <row r="21396" spans="1:6" ht="13.8" x14ac:dyDescent="0.25">
      <c r="A21396" s="9">
        <v>6003924</v>
      </c>
      <c r="C21396" s="12" t="s">
        <v>55856</v>
      </c>
      <c r="D21396" s="12" t="s">
        <v>55857</v>
      </c>
      <c r="E21396" t="s">
        <v>55858</v>
      </c>
      <c r="F21396" s="10">
        <v>1053.1099999999999</v>
      </c>
    </row>
    <row r="21397" spans="1:6" ht="13.8" x14ac:dyDescent="0.25">
      <c r="A21397" s="9">
        <v>6003927</v>
      </c>
      <c r="C21397" s="12" t="s">
        <v>55859</v>
      </c>
      <c r="D21397" s="12" t="s">
        <v>55860</v>
      </c>
      <c r="E21397" t="s">
        <v>55861</v>
      </c>
      <c r="F21397" s="10">
        <v>86.34</v>
      </c>
    </row>
    <row r="21398" spans="1:6" ht="13.8" x14ac:dyDescent="0.25">
      <c r="A21398" s="9">
        <v>6003928</v>
      </c>
      <c r="C21398" s="12" t="s">
        <v>55862</v>
      </c>
      <c r="D21398" s="12" t="s">
        <v>55863</v>
      </c>
      <c r="E21398" t="s">
        <v>55864</v>
      </c>
      <c r="F21398" s="10">
        <v>152.41999999999999</v>
      </c>
    </row>
    <row r="21399" spans="1:6" ht="13.8" x14ac:dyDescent="0.25">
      <c r="A21399" s="9">
        <v>6003929</v>
      </c>
      <c r="C21399" s="12" t="s">
        <v>55865</v>
      </c>
      <c r="D21399" s="12" t="s">
        <v>55866</v>
      </c>
      <c r="E21399" t="s">
        <v>55867</v>
      </c>
      <c r="F21399" s="10">
        <v>9.59</v>
      </c>
    </row>
    <row r="21400" spans="1:6" ht="13.8" x14ac:dyDescent="0.25">
      <c r="A21400" s="9">
        <v>6003930</v>
      </c>
      <c r="C21400" s="12" t="s">
        <v>55868</v>
      </c>
      <c r="D21400" s="12" t="s">
        <v>55869</v>
      </c>
      <c r="E21400" t="s">
        <v>55870</v>
      </c>
      <c r="F21400" s="10">
        <v>18.12</v>
      </c>
    </row>
    <row r="21401" spans="1:6" ht="13.5" customHeight="1" x14ac:dyDescent="0.25">
      <c r="A21401" s="9">
        <v>6003931</v>
      </c>
      <c r="C21401" s="12" t="s">
        <v>55871</v>
      </c>
      <c r="D21401" s="12" t="s">
        <v>55872</v>
      </c>
      <c r="E21401" t="s">
        <v>55873</v>
      </c>
      <c r="F21401" s="10">
        <v>20.25</v>
      </c>
    </row>
    <row r="21402" spans="1:6" ht="13.5" customHeight="1" x14ac:dyDescent="0.25">
      <c r="A21402" s="9">
        <v>6003932</v>
      </c>
      <c r="C21402" s="12" t="s">
        <v>55874</v>
      </c>
      <c r="D21402" s="12" t="s">
        <v>55875</v>
      </c>
      <c r="E21402" t="s">
        <v>55876</v>
      </c>
      <c r="F21402" s="10">
        <v>14.92</v>
      </c>
    </row>
    <row r="21403" spans="1:6" ht="13.5" customHeight="1" x14ac:dyDescent="0.25">
      <c r="A21403" s="9">
        <v>6003933</v>
      </c>
      <c r="C21403" s="12" t="s">
        <v>55877</v>
      </c>
      <c r="D21403" s="12" t="s">
        <v>55878</v>
      </c>
      <c r="E21403" t="s">
        <v>55879</v>
      </c>
      <c r="F21403" s="10">
        <v>6.4</v>
      </c>
    </row>
    <row r="21404" spans="1:6" ht="13.5" customHeight="1" x14ac:dyDescent="0.25">
      <c r="A21404" s="9">
        <v>6003934</v>
      </c>
      <c r="C21404" s="12" t="s">
        <v>55880</v>
      </c>
      <c r="D21404" s="12" t="s">
        <v>55881</v>
      </c>
      <c r="E21404" t="s">
        <v>55882</v>
      </c>
      <c r="F21404" s="10">
        <v>6.4</v>
      </c>
    </row>
    <row r="21405" spans="1:6" ht="13.5" customHeight="1" x14ac:dyDescent="0.25">
      <c r="A21405" s="9">
        <v>6003936</v>
      </c>
      <c r="C21405" s="12" t="s">
        <v>55883</v>
      </c>
      <c r="D21405" s="12" t="s">
        <v>55884</v>
      </c>
      <c r="E21405" t="s">
        <v>55885</v>
      </c>
      <c r="F21405" s="10">
        <v>22.38</v>
      </c>
    </row>
    <row r="21406" spans="1:6" ht="13.5" customHeight="1" x14ac:dyDescent="0.25">
      <c r="A21406" s="9">
        <v>6003937</v>
      </c>
      <c r="C21406" s="12" t="s">
        <v>55886</v>
      </c>
      <c r="D21406" s="12" t="s">
        <v>55887</v>
      </c>
      <c r="E21406" t="s">
        <v>55888</v>
      </c>
      <c r="F21406" s="10">
        <v>14.92</v>
      </c>
    </row>
    <row r="21407" spans="1:6" ht="13.5" customHeight="1" x14ac:dyDescent="0.25">
      <c r="A21407" s="9">
        <v>6003938</v>
      </c>
      <c r="C21407" s="12" t="s">
        <v>55889</v>
      </c>
      <c r="D21407" s="12" t="s">
        <v>55890</v>
      </c>
      <c r="E21407" t="s">
        <v>55891</v>
      </c>
      <c r="F21407" s="10">
        <v>14.92</v>
      </c>
    </row>
    <row r="21408" spans="1:6" ht="13.5" customHeight="1" x14ac:dyDescent="0.25">
      <c r="A21408" s="9">
        <v>6003939</v>
      </c>
      <c r="C21408" s="12" t="s">
        <v>55892</v>
      </c>
      <c r="D21408" s="12" t="s">
        <v>55893</v>
      </c>
      <c r="E21408" t="s">
        <v>55894</v>
      </c>
      <c r="F21408" s="10">
        <v>6.4</v>
      </c>
    </row>
    <row r="21409" spans="1:6" ht="13.8" x14ac:dyDescent="0.25">
      <c r="A21409" s="9">
        <v>6003940</v>
      </c>
      <c r="C21409" s="12" t="s">
        <v>55895</v>
      </c>
      <c r="D21409" s="12" t="s">
        <v>55896</v>
      </c>
      <c r="E21409" t="s">
        <v>55897</v>
      </c>
      <c r="F21409" s="10">
        <v>10.66</v>
      </c>
    </row>
    <row r="21410" spans="1:6" ht="13.5" customHeight="1" x14ac:dyDescent="0.25">
      <c r="A21410" s="9">
        <v>6003941</v>
      </c>
      <c r="C21410" s="12" t="s">
        <v>55898</v>
      </c>
      <c r="D21410" s="12" t="s">
        <v>55875</v>
      </c>
      <c r="E21410" t="s">
        <v>55876</v>
      </c>
      <c r="F21410" s="10">
        <v>12.79</v>
      </c>
    </row>
    <row r="21411" spans="1:6" ht="13.8" x14ac:dyDescent="0.25">
      <c r="A21411" s="9">
        <v>6003942</v>
      </c>
      <c r="C21411" s="12" t="s">
        <v>55877</v>
      </c>
      <c r="D21411" s="12" t="s">
        <v>55878</v>
      </c>
      <c r="E21411" t="s">
        <v>55879</v>
      </c>
      <c r="F21411" s="10">
        <v>12.79</v>
      </c>
    </row>
    <row r="21412" spans="1:6" ht="13.5" customHeight="1" x14ac:dyDescent="0.25">
      <c r="A21412" s="9">
        <v>6003950</v>
      </c>
      <c r="C21412" s="12" t="s">
        <v>55899</v>
      </c>
      <c r="D21412" s="12" t="s">
        <v>55900</v>
      </c>
      <c r="E21412" t="s">
        <v>55901</v>
      </c>
      <c r="F21412" s="10">
        <v>15.99</v>
      </c>
    </row>
    <row r="21413" spans="1:6" ht="13.5" customHeight="1" x14ac:dyDescent="0.25">
      <c r="A21413" s="9">
        <v>6003971</v>
      </c>
      <c r="C21413" s="12" t="s">
        <v>55902</v>
      </c>
      <c r="D21413" s="12" t="s">
        <v>55903</v>
      </c>
      <c r="E21413" t="s">
        <v>55904</v>
      </c>
      <c r="F21413" s="10">
        <v>58.62</v>
      </c>
    </row>
    <row r="21414" spans="1:6" ht="13.8" x14ac:dyDescent="0.25">
      <c r="A21414" s="9">
        <v>6003972</v>
      </c>
      <c r="C21414" s="12" t="s">
        <v>55905</v>
      </c>
      <c r="D21414" s="12" t="s">
        <v>55906</v>
      </c>
      <c r="E21414" t="s">
        <v>55907</v>
      </c>
      <c r="F21414" s="10">
        <v>106.59</v>
      </c>
    </row>
    <row r="21415" spans="1:6" ht="13.8" x14ac:dyDescent="0.25">
      <c r="A21415" s="9">
        <v>6003973</v>
      </c>
      <c r="C21415" s="12" t="s">
        <v>55908</v>
      </c>
      <c r="D21415" s="12" t="s">
        <v>55909</v>
      </c>
      <c r="E21415" t="s">
        <v>55910</v>
      </c>
      <c r="F21415" s="10">
        <v>59.69</v>
      </c>
    </row>
    <row r="21416" spans="1:6" ht="13.8" x14ac:dyDescent="0.25">
      <c r="A21416" s="9">
        <v>6003974</v>
      </c>
      <c r="C21416" s="12" t="s">
        <v>55911</v>
      </c>
      <c r="D21416" s="12" t="s">
        <v>55912</v>
      </c>
      <c r="E21416" t="s">
        <v>55913</v>
      </c>
      <c r="F21416" s="10">
        <v>294.19</v>
      </c>
    </row>
    <row r="21417" spans="1:6" ht="13.8" x14ac:dyDescent="0.25">
      <c r="A21417" s="9">
        <v>6003975</v>
      </c>
      <c r="C21417" s="12" t="s">
        <v>55914</v>
      </c>
      <c r="D21417" s="12" t="s">
        <v>55915</v>
      </c>
      <c r="E21417" t="s">
        <v>55916</v>
      </c>
      <c r="F21417" s="10">
        <v>241.96</v>
      </c>
    </row>
    <row r="21418" spans="1:6" ht="13.5" customHeight="1" x14ac:dyDescent="0.25">
      <c r="A21418" s="9">
        <v>6003976</v>
      </c>
      <c r="C21418" s="12" t="s">
        <v>55917</v>
      </c>
      <c r="D21418" s="12" t="s">
        <v>55918</v>
      </c>
      <c r="E21418" t="s">
        <v>55919</v>
      </c>
      <c r="F21418" s="10">
        <v>619.29</v>
      </c>
    </row>
    <row r="21419" spans="1:6" ht="13.8" x14ac:dyDescent="0.25">
      <c r="A21419" s="9">
        <v>6003977</v>
      </c>
      <c r="C21419" s="12" t="s">
        <v>55920</v>
      </c>
      <c r="D21419" s="12" t="s">
        <v>55921</v>
      </c>
      <c r="E21419" t="s">
        <v>55922</v>
      </c>
      <c r="F21419" s="10">
        <v>58.62</v>
      </c>
    </row>
    <row r="21420" spans="1:6" ht="13.5" customHeight="1" x14ac:dyDescent="0.25">
      <c r="A21420" s="9">
        <v>6003978</v>
      </c>
      <c r="C21420" s="12" t="s">
        <v>55923</v>
      </c>
      <c r="D21420" s="12" t="s">
        <v>55924</v>
      </c>
      <c r="E21420" t="s">
        <v>55925</v>
      </c>
      <c r="F21420" s="10">
        <v>419.96</v>
      </c>
    </row>
    <row r="21421" spans="1:6" ht="13.8" x14ac:dyDescent="0.25">
      <c r="A21421" s="9">
        <v>6003981</v>
      </c>
      <c r="C21421" s="12" t="s">
        <v>55926</v>
      </c>
      <c r="D21421" s="12" t="s">
        <v>55927</v>
      </c>
      <c r="E21421" t="s">
        <v>55928</v>
      </c>
      <c r="F21421" s="10">
        <v>499.91</v>
      </c>
    </row>
    <row r="21422" spans="1:6" ht="13.8" x14ac:dyDescent="0.25">
      <c r="A21422" s="9">
        <v>6003982</v>
      </c>
      <c r="C21422" s="12" t="s">
        <v>55929</v>
      </c>
      <c r="D21422" s="12" t="s">
        <v>55930</v>
      </c>
      <c r="E21422" t="s">
        <v>55931</v>
      </c>
      <c r="F21422" s="10">
        <v>218.51</v>
      </c>
    </row>
    <row r="21423" spans="1:6" ht="13.5" customHeight="1" x14ac:dyDescent="0.25">
      <c r="A21423" s="9">
        <v>6003983</v>
      </c>
      <c r="C21423" s="12" t="s">
        <v>55932</v>
      </c>
      <c r="D21423" s="12" t="s">
        <v>55933</v>
      </c>
      <c r="E21423" t="s">
        <v>55934</v>
      </c>
      <c r="F21423" s="10">
        <v>975.3</v>
      </c>
    </row>
    <row r="21424" spans="1:6" ht="13.8" x14ac:dyDescent="0.25">
      <c r="A21424" s="9">
        <v>6003986</v>
      </c>
      <c r="C21424" s="12" t="s">
        <v>55935</v>
      </c>
      <c r="D21424" s="12" t="s">
        <v>55936</v>
      </c>
      <c r="E21424" t="s">
        <v>55937</v>
      </c>
      <c r="F21424" s="10">
        <v>335.76</v>
      </c>
    </row>
    <row r="21425" spans="1:6" ht="13.5" customHeight="1" x14ac:dyDescent="0.25">
      <c r="A21425" s="9">
        <v>6003987</v>
      </c>
      <c r="C21425" s="12" t="s">
        <v>55938</v>
      </c>
      <c r="D21425" s="12" t="s">
        <v>55939</v>
      </c>
      <c r="E21425" t="s">
        <v>55940</v>
      </c>
      <c r="F21425" s="10">
        <v>4260.3999999999996</v>
      </c>
    </row>
    <row r="21426" spans="1:6" ht="13.8" x14ac:dyDescent="0.25">
      <c r="A21426" s="9">
        <v>6003988</v>
      </c>
      <c r="C21426" s="12" t="s">
        <v>55938</v>
      </c>
      <c r="D21426" s="12" t="s">
        <v>55939</v>
      </c>
      <c r="E21426" t="s">
        <v>55940</v>
      </c>
      <c r="F21426" s="10">
        <v>1285.48</v>
      </c>
    </row>
    <row r="21427" spans="1:6" ht="13.5" customHeight="1" x14ac:dyDescent="0.25">
      <c r="A21427" s="9">
        <v>6003989</v>
      </c>
      <c r="C21427" s="12" t="s">
        <v>55941</v>
      </c>
      <c r="D21427" s="12" t="s">
        <v>55942</v>
      </c>
      <c r="E21427" t="s">
        <v>55943</v>
      </c>
      <c r="F21427" s="10">
        <v>2663.68</v>
      </c>
    </row>
    <row r="21428" spans="1:6" ht="13.5" customHeight="1" x14ac:dyDescent="0.25">
      <c r="A21428" s="9">
        <v>6003991</v>
      </c>
      <c r="C21428" s="12" t="s">
        <v>55944</v>
      </c>
      <c r="D21428" s="12" t="s">
        <v>55945</v>
      </c>
      <c r="E21428" t="s">
        <v>55946</v>
      </c>
      <c r="F21428" s="10">
        <v>1347.3</v>
      </c>
    </row>
    <row r="21429" spans="1:6" ht="13.5" customHeight="1" x14ac:dyDescent="0.25">
      <c r="A21429" s="9">
        <v>6003992</v>
      </c>
      <c r="C21429" s="12" t="s">
        <v>55947</v>
      </c>
      <c r="D21429" s="12" t="s">
        <v>55948</v>
      </c>
      <c r="E21429" t="s">
        <v>55949</v>
      </c>
      <c r="F21429" s="10">
        <v>101.26</v>
      </c>
    </row>
    <row r="21430" spans="1:6" ht="13.8" x14ac:dyDescent="0.25">
      <c r="A21430" s="9">
        <v>6003993</v>
      </c>
      <c r="C21430" s="12" t="s">
        <v>55950</v>
      </c>
      <c r="D21430" s="12" t="s">
        <v>55951</v>
      </c>
      <c r="E21430" t="s">
        <v>55952</v>
      </c>
      <c r="F21430" s="10">
        <v>56.49</v>
      </c>
    </row>
    <row r="21431" spans="1:6" ht="13.5" customHeight="1" x14ac:dyDescent="0.25">
      <c r="A21431" s="9">
        <v>6003994</v>
      </c>
      <c r="C21431" s="12" t="s">
        <v>55953</v>
      </c>
      <c r="D21431" s="12" t="s">
        <v>55954</v>
      </c>
      <c r="E21431" t="s">
        <v>55955</v>
      </c>
      <c r="F21431" s="10">
        <v>111.92</v>
      </c>
    </row>
    <row r="21432" spans="1:6" ht="13.5" customHeight="1" x14ac:dyDescent="0.25">
      <c r="A21432" s="9">
        <v>6003998</v>
      </c>
      <c r="C21432" s="12" t="s">
        <v>55956</v>
      </c>
      <c r="D21432" s="12" t="s">
        <v>55957</v>
      </c>
      <c r="E21432" t="s">
        <v>55958</v>
      </c>
      <c r="F21432" s="10">
        <v>55.43</v>
      </c>
    </row>
    <row r="21433" spans="1:6" ht="13.5" customHeight="1" x14ac:dyDescent="0.25">
      <c r="A21433" s="9">
        <v>6004001</v>
      </c>
      <c r="C21433" s="12" t="s">
        <v>55959</v>
      </c>
      <c r="D21433" s="12" t="s">
        <v>55960</v>
      </c>
      <c r="E21433" t="s">
        <v>55961</v>
      </c>
      <c r="F21433" s="10">
        <v>189.73</v>
      </c>
    </row>
    <row r="21434" spans="1:6" ht="13.8" x14ac:dyDescent="0.25">
      <c r="A21434" s="9">
        <v>6004002</v>
      </c>
      <c r="C21434" s="12" t="s">
        <v>55962</v>
      </c>
      <c r="D21434" s="12" t="s">
        <v>55963</v>
      </c>
      <c r="E21434" t="s">
        <v>55964</v>
      </c>
      <c r="F21434" s="10">
        <v>82.07</v>
      </c>
    </row>
    <row r="21435" spans="1:6" ht="13.5" customHeight="1" x14ac:dyDescent="0.25">
      <c r="A21435" s="9">
        <v>6004003</v>
      </c>
      <c r="C21435" s="12" t="s">
        <v>55965</v>
      </c>
      <c r="D21435" s="12" t="s">
        <v>55966</v>
      </c>
      <c r="E21435" t="s">
        <v>55967</v>
      </c>
      <c r="F21435" s="10">
        <v>82.07</v>
      </c>
    </row>
    <row r="21436" spans="1:6" ht="13.8" x14ac:dyDescent="0.25">
      <c r="A21436" s="9">
        <v>6004004</v>
      </c>
      <c r="C21436" s="12" t="s">
        <v>55968</v>
      </c>
      <c r="D21436" s="12" t="s">
        <v>55969</v>
      </c>
      <c r="E21436" t="s">
        <v>55970</v>
      </c>
      <c r="F21436" s="10">
        <v>30.91</v>
      </c>
    </row>
    <row r="21437" spans="1:6" ht="13.5" customHeight="1" x14ac:dyDescent="0.25">
      <c r="A21437" s="9">
        <v>6004005</v>
      </c>
      <c r="C21437" s="12" t="s">
        <v>55971</v>
      </c>
      <c r="D21437" s="12" t="s">
        <v>55972</v>
      </c>
      <c r="E21437" t="s">
        <v>55973</v>
      </c>
      <c r="F21437" s="10">
        <v>82.07</v>
      </c>
    </row>
    <row r="21438" spans="1:6" ht="13.8" x14ac:dyDescent="0.25">
      <c r="A21438" s="9">
        <v>6004013</v>
      </c>
      <c r="C21438" s="12" t="s">
        <v>55974</v>
      </c>
      <c r="D21438" s="12" t="s">
        <v>55975</v>
      </c>
      <c r="E21438" t="s">
        <v>55976</v>
      </c>
      <c r="F21438" s="10">
        <v>30.91</v>
      </c>
    </row>
    <row r="21439" spans="1:6" ht="13.5" customHeight="1" x14ac:dyDescent="0.25">
      <c r="A21439" s="9">
        <v>6004014</v>
      </c>
      <c r="C21439" s="12" t="s">
        <v>55977</v>
      </c>
      <c r="D21439" s="12" t="s">
        <v>55978</v>
      </c>
      <c r="E21439" t="s">
        <v>55979</v>
      </c>
      <c r="F21439" s="10">
        <v>18.12</v>
      </c>
    </row>
    <row r="21440" spans="1:6" ht="13.8" x14ac:dyDescent="0.25">
      <c r="A21440" s="9">
        <v>6004015</v>
      </c>
      <c r="C21440" s="12" t="s">
        <v>55980</v>
      </c>
      <c r="D21440" s="12" t="s">
        <v>55981</v>
      </c>
      <c r="E21440" t="s">
        <v>55982</v>
      </c>
      <c r="F21440" s="10">
        <v>22.38</v>
      </c>
    </row>
    <row r="21441" spans="1:6" ht="13.8" x14ac:dyDescent="0.25">
      <c r="A21441" s="9">
        <v>6004016</v>
      </c>
      <c r="C21441" s="12" t="s">
        <v>55983</v>
      </c>
      <c r="D21441" s="12" t="s">
        <v>55984</v>
      </c>
      <c r="E21441" t="s">
        <v>55985</v>
      </c>
      <c r="F21441" s="10">
        <v>27.71</v>
      </c>
    </row>
    <row r="21442" spans="1:6" ht="13.5" customHeight="1" x14ac:dyDescent="0.25">
      <c r="A21442" s="9">
        <v>6004020</v>
      </c>
      <c r="C21442" s="12" t="s">
        <v>55986</v>
      </c>
      <c r="D21442" s="12" t="s">
        <v>55987</v>
      </c>
      <c r="E21442" t="s">
        <v>55988</v>
      </c>
      <c r="F21442" s="10">
        <v>30.91</v>
      </c>
    </row>
    <row r="21443" spans="1:6" ht="13.8" x14ac:dyDescent="0.25">
      <c r="A21443" s="9">
        <v>6004021</v>
      </c>
      <c r="C21443" s="12" t="s">
        <v>55989</v>
      </c>
      <c r="D21443" s="12" t="s">
        <v>55990</v>
      </c>
      <c r="E21443" t="s">
        <v>55991</v>
      </c>
      <c r="F21443" s="10">
        <v>30.91</v>
      </c>
    </row>
    <row r="21444" spans="1:6" ht="13.5" customHeight="1" x14ac:dyDescent="0.25">
      <c r="A21444" s="9">
        <v>6004022</v>
      </c>
      <c r="C21444" s="12" t="s">
        <v>55992</v>
      </c>
      <c r="D21444" s="12" t="s">
        <v>55993</v>
      </c>
      <c r="E21444" t="s">
        <v>55994</v>
      </c>
      <c r="F21444" s="10">
        <v>5.33</v>
      </c>
    </row>
    <row r="21445" spans="1:6" ht="13.8" x14ac:dyDescent="0.25">
      <c r="A21445" s="9">
        <v>6004026</v>
      </c>
      <c r="C21445" s="12" t="s">
        <v>55995</v>
      </c>
      <c r="D21445" s="12" t="s">
        <v>55996</v>
      </c>
      <c r="E21445" t="s">
        <v>55997</v>
      </c>
      <c r="F21445" s="10">
        <v>68.22</v>
      </c>
    </row>
    <row r="21446" spans="1:6" ht="13.5" customHeight="1" x14ac:dyDescent="0.25">
      <c r="A21446" s="9">
        <v>6004031</v>
      </c>
      <c r="C21446" s="12" t="s">
        <v>55998</v>
      </c>
      <c r="D21446" s="12" t="s">
        <v>55999</v>
      </c>
      <c r="E21446" t="s">
        <v>56000</v>
      </c>
      <c r="F21446" s="10">
        <v>44.77</v>
      </c>
    </row>
    <row r="21447" spans="1:6" ht="13.8" x14ac:dyDescent="0.25">
      <c r="A21447" s="9">
        <v>6004032</v>
      </c>
      <c r="C21447" s="12" t="s">
        <v>56001</v>
      </c>
      <c r="D21447" s="12" t="s">
        <v>56002</v>
      </c>
      <c r="E21447" t="s">
        <v>56003</v>
      </c>
      <c r="F21447" s="10">
        <v>441.28</v>
      </c>
    </row>
    <row r="21448" spans="1:6" ht="13.5" customHeight="1" x14ac:dyDescent="0.25">
      <c r="A21448" s="9">
        <v>6004034</v>
      </c>
      <c r="C21448" s="12" t="s">
        <v>56004</v>
      </c>
      <c r="D21448" s="12" t="s">
        <v>56005</v>
      </c>
      <c r="E21448" t="s">
        <v>56006</v>
      </c>
      <c r="F21448" s="10">
        <v>25.58</v>
      </c>
    </row>
    <row r="21449" spans="1:6" ht="13.8" x14ac:dyDescent="0.25">
      <c r="A21449" s="9">
        <v>6004038</v>
      </c>
      <c r="C21449" s="12" t="s">
        <v>56007</v>
      </c>
      <c r="D21449" s="12" t="s">
        <v>56008</v>
      </c>
      <c r="E21449" t="s">
        <v>56009</v>
      </c>
      <c r="F21449" s="10">
        <v>150.29</v>
      </c>
    </row>
    <row r="21450" spans="1:6" ht="13.8" x14ac:dyDescent="0.25">
      <c r="A21450" s="9">
        <v>6004047</v>
      </c>
      <c r="C21450" s="12" t="s">
        <v>56010</v>
      </c>
      <c r="D21450" s="12" t="s">
        <v>56011</v>
      </c>
      <c r="E21450" t="s">
        <v>56012</v>
      </c>
      <c r="F21450" s="10">
        <v>31.98</v>
      </c>
    </row>
    <row r="21451" spans="1:6" ht="13.5" customHeight="1" x14ac:dyDescent="0.25">
      <c r="A21451" s="9">
        <v>6004055</v>
      </c>
      <c r="C21451" s="12" t="s">
        <v>56013</v>
      </c>
      <c r="D21451" s="12" t="s">
        <v>56014</v>
      </c>
      <c r="E21451" t="s">
        <v>56015</v>
      </c>
      <c r="F21451" s="10">
        <v>22.38</v>
      </c>
    </row>
    <row r="21452" spans="1:6" ht="13.8" x14ac:dyDescent="0.25">
      <c r="A21452" s="9">
        <v>6004057</v>
      </c>
      <c r="C21452" s="12" t="s">
        <v>56016</v>
      </c>
      <c r="D21452" s="12" t="s">
        <v>56017</v>
      </c>
      <c r="E21452" t="s">
        <v>56018</v>
      </c>
      <c r="F21452" s="10">
        <v>6.4</v>
      </c>
    </row>
    <row r="21453" spans="1:6" ht="13.8" x14ac:dyDescent="0.25">
      <c r="A21453" s="9">
        <v>6004058</v>
      </c>
      <c r="C21453" s="12" t="s">
        <v>56019</v>
      </c>
      <c r="D21453" s="12" t="s">
        <v>56020</v>
      </c>
      <c r="E21453" t="s">
        <v>56021</v>
      </c>
      <c r="F21453" s="10">
        <v>10.66</v>
      </c>
    </row>
    <row r="21454" spans="1:6" ht="13.5" customHeight="1" x14ac:dyDescent="0.25">
      <c r="A21454" s="9">
        <v>6004059</v>
      </c>
      <c r="C21454" s="12" t="s">
        <v>56022</v>
      </c>
      <c r="D21454" s="12" t="s">
        <v>56023</v>
      </c>
      <c r="E21454" t="s">
        <v>56024</v>
      </c>
      <c r="F21454" s="10">
        <v>18.12</v>
      </c>
    </row>
    <row r="21455" spans="1:6" ht="13.8" x14ac:dyDescent="0.25">
      <c r="A21455" s="9">
        <v>6004060</v>
      </c>
      <c r="C21455" s="12" t="s">
        <v>56025</v>
      </c>
      <c r="D21455" s="12" t="s">
        <v>56026</v>
      </c>
      <c r="E21455" t="s">
        <v>56027</v>
      </c>
      <c r="F21455" s="10">
        <v>10.66</v>
      </c>
    </row>
    <row r="21456" spans="1:6" ht="13.5" customHeight="1" x14ac:dyDescent="0.25">
      <c r="A21456" s="9">
        <v>6004065</v>
      </c>
      <c r="C21456" s="12" t="s">
        <v>56028</v>
      </c>
      <c r="D21456" s="12" t="s">
        <v>56029</v>
      </c>
      <c r="E21456" t="s">
        <v>56030</v>
      </c>
      <c r="F21456" s="10">
        <v>12.79</v>
      </c>
    </row>
    <row r="21457" spans="1:6" ht="13.8" x14ac:dyDescent="0.25">
      <c r="A21457" s="9">
        <v>6004066</v>
      </c>
      <c r="C21457" s="12" t="s">
        <v>56031</v>
      </c>
      <c r="D21457" s="12" t="s">
        <v>56032</v>
      </c>
      <c r="E21457" t="s">
        <v>56033</v>
      </c>
      <c r="F21457" s="10">
        <v>9.59</v>
      </c>
    </row>
    <row r="21458" spans="1:6" ht="13.5" customHeight="1" x14ac:dyDescent="0.25">
      <c r="A21458" s="9">
        <v>6004068</v>
      </c>
      <c r="C21458" s="12" t="s">
        <v>56034</v>
      </c>
      <c r="D21458" s="12" t="s">
        <v>56035</v>
      </c>
      <c r="E21458" t="s">
        <v>56036</v>
      </c>
      <c r="F21458" s="10">
        <v>84.21</v>
      </c>
    </row>
    <row r="21459" spans="1:6" ht="13.8" x14ac:dyDescent="0.25">
      <c r="A21459" s="9">
        <v>6004074</v>
      </c>
      <c r="C21459" s="12" t="s">
        <v>56037</v>
      </c>
      <c r="D21459" s="12" t="s">
        <v>56038</v>
      </c>
      <c r="E21459" t="s">
        <v>56039</v>
      </c>
      <c r="F21459" s="10">
        <v>25.58</v>
      </c>
    </row>
    <row r="21460" spans="1:6" ht="13.8" x14ac:dyDescent="0.25">
      <c r="A21460" s="9">
        <v>6004076</v>
      </c>
      <c r="C21460" s="12" t="s">
        <v>56040</v>
      </c>
      <c r="D21460" s="12" t="s">
        <v>56041</v>
      </c>
      <c r="E21460" t="s">
        <v>56042</v>
      </c>
      <c r="F21460" s="10">
        <v>6.4</v>
      </c>
    </row>
    <row r="21461" spans="1:6" ht="13.8" x14ac:dyDescent="0.25">
      <c r="A21461" s="9">
        <v>6004077</v>
      </c>
      <c r="C21461" s="12" t="s">
        <v>56043</v>
      </c>
      <c r="D21461" s="12" t="s">
        <v>56044</v>
      </c>
      <c r="E21461" t="s">
        <v>56045</v>
      </c>
      <c r="F21461" s="10">
        <v>10.66</v>
      </c>
    </row>
    <row r="21462" spans="1:6" ht="13.8" x14ac:dyDescent="0.25">
      <c r="A21462" s="9">
        <v>6004078</v>
      </c>
      <c r="C21462" s="12" t="s">
        <v>56046</v>
      </c>
      <c r="D21462" s="12" t="s">
        <v>56047</v>
      </c>
      <c r="E21462" t="s">
        <v>56048</v>
      </c>
      <c r="F21462" s="10">
        <v>9.59</v>
      </c>
    </row>
    <row r="21463" spans="1:6" ht="13.5" customHeight="1" x14ac:dyDescent="0.25">
      <c r="A21463" s="9">
        <v>6004080</v>
      </c>
      <c r="C21463" s="12" t="s">
        <v>56049</v>
      </c>
      <c r="D21463" s="12" t="s">
        <v>56050</v>
      </c>
      <c r="E21463" t="s">
        <v>56051</v>
      </c>
      <c r="F21463" s="10">
        <v>25.58</v>
      </c>
    </row>
    <row r="21464" spans="1:6" ht="13.5" customHeight="1" x14ac:dyDescent="0.25">
      <c r="A21464" s="9">
        <v>6004083</v>
      </c>
      <c r="C21464" s="12" t="s">
        <v>56052</v>
      </c>
      <c r="D21464" s="12" t="s">
        <v>56053</v>
      </c>
      <c r="E21464" t="s">
        <v>56054</v>
      </c>
      <c r="F21464" s="10">
        <v>12.79</v>
      </c>
    </row>
    <row r="21465" spans="1:6" ht="13.8" x14ac:dyDescent="0.25">
      <c r="A21465" s="9">
        <v>6004085</v>
      </c>
      <c r="C21465" s="12" t="s">
        <v>56055</v>
      </c>
      <c r="D21465" s="12" t="s">
        <v>56056</v>
      </c>
      <c r="E21465" t="s">
        <v>56057</v>
      </c>
      <c r="F21465" s="10">
        <v>1079.76</v>
      </c>
    </row>
    <row r="21466" spans="1:6" ht="13.5" customHeight="1" x14ac:dyDescent="0.25">
      <c r="A21466" s="9">
        <v>6004086</v>
      </c>
      <c r="C21466" s="12" t="s">
        <v>56058</v>
      </c>
      <c r="D21466" s="12" t="s">
        <v>56059</v>
      </c>
      <c r="E21466" t="s">
        <v>56060</v>
      </c>
      <c r="F21466" s="10">
        <v>965.71</v>
      </c>
    </row>
    <row r="21467" spans="1:6" ht="13.5" customHeight="1" x14ac:dyDescent="0.25">
      <c r="A21467" s="9">
        <v>6004087</v>
      </c>
      <c r="C21467" s="12" t="s">
        <v>56061</v>
      </c>
      <c r="D21467" s="12" t="s">
        <v>56062</v>
      </c>
      <c r="E21467" t="s">
        <v>56063</v>
      </c>
      <c r="F21467" s="10">
        <v>688.57</v>
      </c>
    </row>
    <row r="21468" spans="1:6" ht="13.5" customHeight="1" x14ac:dyDescent="0.25">
      <c r="A21468" s="9">
        <v>6004089</v>
      </c>
      <c r="C21468" s="12" t="s">
        <v>56064</v>
      </c>
      <c r="D21468" s="12" t="s">
        <v>56065</v>
      </c>
      <c r="E21468" t="s">
        <v>56066</v>
      </c>
      <c r="F21468" s="10">
        <v>1234.31</v>
      </c>
    </row>
    <row r="21469" spans="1:6" ht="13.8" x14ac:dyDescent="0.25">
      <c r="A21469" s="9">
        <v>6004090</v>
      </c>
      <c r="C21469" s="12" t="s">
        <v>56067</v>
      </c>
      <c r="D21469" s="12" t="s">
        <v>56068</v>
      </c>
      <c r="E21469" t="s">
        <v>56069</v>
      </c>
      <c r="F21469" s="10">
        <v>5.33</v>
      </c>
    </row>
    <row r="21470" spans="1:6" ht="13.5" customHeight="1" x14ac:dyDescent="0.25">
      <c r="A21470" s="9">
        <v>6004091</v>
      </c>
      <c r="C21470" s="12" t="s">
        <v>55998</v>
      </c>
      <c r="D21470" s="12" t="s">
        <v>55999</v>
      </c>
      <c r="E21470" t="s">
        <v>56000</v>
      </c>
      <c r="F21470" s="10">
        <v>14.92</v>
      </c>
    </row>
    <row r="21471" spans="1:6" ht="13.5" customHeight="1" x14ac:dyDescent="0.25">
      <c r="A21471" s="9">
        <v>6004092</v>
      </c>
      <c r="C21471" s="12" t="s">
        <v>56070</v>
      </c>
      <c r="D21471" s="12" t="s">
        <v>56071</v>
      </c>
      <c r="E21471" t="s">
        <v>56072</v>
      </c>
      <c r="F21471" s="10">
        <v>37.31</v>
      </c>
    </row>
    <row r="21472" spans="1:6" ht="13.8" x14ac:dyDescent="0.25">
      <c r="A21472" s="9">
        <v>6004093</v>
      </c>
      <c r="C21472" s="12" t="s">
        <v>56073</v>
      </c>
      <c r="D21472" s="12" t="s">
        <v>56074</v>
      </c>
      <c r="E21472" t="s">
        <v>56075</v>
      </c>
      <c r="F21472" s="10">
        <v>31.98</v>
      </c>
    </row>
    <row r="21473" spans="1:6" ht="13.5" customHeight="1" x14ac:dyDescent="0.25">
      <c r="A21473" s="9">
        <v>6004094</v>
      </c>
      <c r="C21473" s="12" t="s">
        <v>56076</v>
      </c>
      <c r="D21473" s="12" t="s">
        <v>56077</v>
      </c>
      <c r="E21473" t="s">
        <v>56078</v>
      </c>
      <c r="F21473" s="10">
        <v>31.98</v>
      </c>
    </row>
    <row r="21474" spans="1:6" ht="13.5" customHeight="1" x14ac:dyDescent="0.25">
      <c r="A21474" s="9">
        <v>6004095</v>
      </c>
      <c r="C21474" s="12" t="s">
        <v>56079</v>
      </c>
      <c r="D21474" s="12" t="s">
        <v>56080</v>
      </c>
      <c r="E21474" t="s">
        <v>56081</v>
      </c>
      <c r="F21474" s="10">
        <v>5.33</v>
      </c>
    </row>
    <row r="21475" spans="1:6" ht="13.8" x14ac:dyDescent="0.25">
      <c r="A21475" s="9">
        <v>6004096</v>
      </c>
      <c r="C21475" s="12" t="s">
        <v>56082</v>
      </c>
      <c r="D21475" s="12" t="s">
        <v>56083</v>
      </c>
      <c r="E21475" t="s">
        <v>56084</v>
      </c>
      <c r="F21475" s="10">
        <v>15.99</v>
      </c>
    </row>
    <row r="21476" spans="1:6" ht="13.5" customHeight="1" x14ac:dyDescent="0.25">
      <c r="A21476" s="9">
        <v>6004097</v>
      </c>
      <c r="C21476" s="12" t="s">
        <v>56085</v>
      </c>
      <c r="D21476" s="12" t="s">
        <v>56086</v>
      </c>
      <c r="E21476" t="s">
        <v>56087</v>
      </c>
      <c r="F21476" s="10">
        <v>261.14999999999998</v>
      </c>
    </row>
    <row r="21477" spans="1:6" ht="13.8" x14ac:dyDescent="0.25">
      <c r="A21477" s="9">
        <v>6004098</v>
      </c>
      <c r="C21477" s="12" t="s">
        <v>56088</v>
      </c>
      <c r="D21477" s="12" t="s">
        <v>56089</v>
      </c>
      <c r="E21477" t="s">
        <v>56090</v>
      </c>
      <c r="F21477" s="10">
        <v>1030.73</v>
      </c>
    </row>
    <row r="21478" spans="1:6" ht="13.5" customHeight="1" x14ac:dyDescent="0.25">
      <c r="A21478" s="9">
        <v>6004103</v>
      </c>
      <c r="C21478" s="12" t="s">
        <v>56091</v>
      </c>
      <c r="D21478" s="12" t="s">
        <v>56092</v>
      </c>
      <c r="E21478" t="s">
        <v>56093</v>
      </c>
      <c r="F21478" s="10">
        <v>59.69</v>
      </c>
    </row>
    <row r="21479" spans="1:6" ht="13.8" x14ac:dyDescent="0.25">
      <c r="A21479" s="9">
        <v>6004105</v>
      </c>
      <c r="C21479" s="12" t="s">
        <v>56094</v>
      </c>
      <c r="D21479" s="12" t="s">
        <v>56095</v>
      </c>
      <c r="E21479" t="s">
        <v>56096</v>
      </c>
      <c r="F21479" s="10">
        <v>154.56</v>
      </c>
    </row>
    <row r="21480" spans="1:6" ht="13.5" customHeight="1" x14ac:dyDescent="0.25">
      <c r="A21480" s="9">
        <v>6004106</v>
      </c>
      <c r="C21480" s="12" t="s">
        <v>56097</v>
      </c>
      <c r="D21480" s="12" t="s">
        <v>56098</v>
      </c>
      <c r="E21480" t="s">
        <v>56099</v>
      </c>
      <c r="F21480" s="10">
        <v>168.41</v>
      </c>
    </row>
    <row r="21481" spans="1:6" ht="13.5" customHeight="1" x14ac:dyDescent="0.25">
      <c r="A21481" s="9">
        <v>6004107</v>
      </c>
      <c r="C21481" s="12" t="s">
        <v>56100</v>
      </c>
      <c r="D21481" s="12" t="s">
        <v>56101</v>
      </c>
      <c r="E21481" t="s">
        <v>56102</v>
      </c>
      <c r="F21481" s="10">
        <v>158.82</v>
      </c>
    </row>
    <row r="21482" spans="1:6" ht="13.5" customHeight="1" x14ac:dyDescent="0.25">
      <c r="A21482" s="9">
        <v>6004108</v>
      </c>
      <c r="C21482" s="12" t="s">
        <v>56100</v>
      </c>
      <c r="D21482" s="12" t="s">
        <v>56101</v>
      </c>
      <c r="E21482" t="s">
        <v>56102</v>
      </c>
      <c r="F21482" s="10">
        <v>123.64</v>
      </c>
    </row>
    <row r="21483" spans="1:6" ht="13.8" x14ac:dyDescent="0.25">
      <c r="A21483" s="9">
        <v>6004121</v>
      </c>
      <c r="C21483" s="12" t="s">
        <v>56103</v>
      </c>
      <c r="D21483" s="12" t="s">
        <v>56104</v>
      </c>
      <c r="E21483" t="s">
        <v>56105</v>
      </c>
      <c r="F21483" s="10">
        <v>31.98</v>
      </c>
    </row>
    <row r="21484" spans="1:6" ht="13.5" customHeight="1" x14ac:dyDescent="0.25">
      <c r="A21484" s="9">
        <v>6004133</v>
      </c>
      <c r="C21484" s="12" t="s">
        <v>56106</v>
      </c>
      <c r="D21484" s="12" t="s">
        <v>56107</v>
      </c>
      <c r="E21484" t="s">
        <v>56108</v>
      </c>
      <c r="F21484" s="10">
        <v>31.98</v>
      </c>
    </row>
    <row r="21485" spans="1:6" ht="13.8" x14ac:dyDescent="0.25">
      <c r="A21485" s="9">
        <v>6004134</v>
      </c>
      <c r="C21485" s="12" t="s">
        <v>56109</v>
      </c>
      <c r="D21485" s="12" t="s">
        <v>56110</v>
      </c>
      <c r="E21485" t="s">
        <v>56111</v>
      </c>
      <c r="F21485" s="10">
        <v>6.4</v>
      </c>
    </row>
    <row r="21486" spans="1:6" ht="13.5" customHeight="1" x14ac:dyDescent="0.25">
      <c r="A21486" s="9">
        <v>6004140</v>
      </c>
      <c r="C21486" s="12" t="s">
        <v>56112</v>
      </c>
      <c r="D21486" s="12" t="s">
        <v>56113</v>
      </c>
      <c r="E21486" t="s">
        <v>56114</v>
      </c>
      <c r="F21486" s="10">
        <v>405.04</v>
      </c>
    </row>
    <row r="21487" spans="1:6" ht="13.8" x14ac:dyDescent="0.25">
      <c r="A21487" s="9">
        <v>6004141</v>
      </c>
      <c r="C21487" s="12" t="s">
        <v>56115</v>
      </c>
      <c r="D21487" s="12" t="s">
        <v>56116</v>
      </c>
      <c r="E21487" t="s">
        <v>56117</v>
      </c>
      <c r="F21487" s="10">
        <v>6.4</v>
      </c>
    </row>
    <row r="21488" spans="1:6" ht="13.5" customHeight="1" x14ac:dyDescent="0.25">
      <c r="A21488" s="9">
        <v>6004142</v>
      </c>
      <c r="C21488" s="12" t="s">
        <v>56118</v>
      </c>
      <c r="D21488" s="12" t="s">
        <v>56119</v>
      </c>
      <c r="E21488" t="s">
        <v>56120</v>
      </c>
      <c r="F21488" s="10">
        <v>101.26</v>
      </c>
    </row>
    <row r="21489" spans="1:6" ht="13.5" customHeight="1" x14ac:dyDescent="0.25">
      <c r="A21489" s="9">
        <v>6004146</v>
      </c>
      <c r="C21489" s="12" t="s">
        <v>56121</v>
      </c>
      <c r="D21489" s="12" t="s">
        <v>56122</v>
      </c>
      <c r="E21489" t="s">
        <v>56123</v>
      </c>
      <c r="F21489" s="10">
        <v>6.4</v>
      </c>
    </row>
    <row r="21490" spans="1:6" ht="13.8" x14ac:dyDescent="0.25">
      <c r="A21490" s="9">
        <v>6004149</v>
      </c>
      <c r="C21490" s="12" t="s">
        <v>56124</v>
      </c>
      <c r="D21490" s="12" t="s">
        <v>56125</v>
      </c>
      <c r="E21490" t="s">
        <v>56126</v>
      </c>
      <c r="F21490" s="10">
        <v>6.4</v>
      </c>
    </row>
    <row r="21491" spans="1:6" ht="13.5" customHeight="1" x14ac:dyDescent="0.25">
      <c r="A21491" s="9">
        <v>6004153</v>
      </c>
      <c r="C21491" s="12" t="s">
        <v>56127</v>
      </c>
      <c r="D21491" s="12" t="s">
        <v>56128</v>
      </c>
      <c r="E21491" t="s">
        <v>56129</v>
      </c>
      <c r="F21491" s="10">
        <v>6.4</v>
      </c>
    </row>
    <row r="21492" spans="1:6" ht="13.8" x14ac:dyDescent="0.25">
      <c r="A21492" s="9">
        <v>6004156</v>
      </c>
      <c r="C21492" s="12" t="s">
        <v>56130</v>
      </c>
      <c r="D21492" s="12" t="s">
        <v>56131</v>
      </c>
      <c r="E21492" t="s">
        <v>56132</v>
      </c>
      <c r="F21492" s="10">
        <v>6.4</v>
      </c>
    </row>
    <row r="21493" spans="1:6" ht="13.5" customHeight="1" x14ac:dyDescent="0.25">
      <c r="A21493" s="9">
        <v>6004157</v>
      </c>
      <c r="C21493" s="12" t="s">
        <v>56133</v>
      </c>
      <c r="D21493" s="12" t="s">
        <v>56134</v>
      </c>
      <c r="E21493" t="s">
        <v>56135</v>
      </c>
      <c r="F21493" s="10">
        <v>37.31</v>
      </c>
    </row>
    <row r="21494" spans="1:6" ht="13.8" x14ac:dyDescent="0.25">
      <c r="A21494" s="9">
        <v>6004158</v>
      </c>
      <c r="C21494" s="12" t="s">
        <v>56136</v>
      </c>
      <c r="D21494" s="12" t="s">
        <v>56137</v>
      </c>
      <c r="E21494" t="s">
        <v>56138</v>
      </c>
      <c r="F21494" s="10">
        <v>6.4</v>
      </c>
    </row>
    <row r="21495" spans="1:6" ht="13.5" customHeight="1" x14ac:dyDescent="0.25">
      <c r="A21495" s="9">
        <v>6004163</v>
      </c>
      <c r="C21495" s="12" t="s">
        <v>56139</v>
      </c>
      <c r="D21495" s="12" t="s">
        <v>56140</v>
      </c>
      <c r="E21495" t="s">
        <v>56141</v>
      </c>
      <c r="F21495" s="10">
        <v>6.4</v>
      </c>
    </row>
    <row r="21496" spans="1:6" ht="13.8" x14ac:dyDescent="0.25">
      <c r="A21496" s="9">
        <v>6004173</v>
      </c>
      <c r="C21496" s="12" t="s">
        <v>56142</v>
      </c>
      <c r="D21496" s="12" t="s">
        <v>56143</v>
      </c>
      <c r="E21496" t="s">
        <v>56144</v>
      </c>
      <c r="F21496" s="10">
        <v>764.25</v>
      </c>
    </row>
    <row r="21497" spans="1:6" ht="13.5" customHeight="1" x14ac:dyDescent="0.25">
      <c r="A21497" s="9">
        <v>6004174</v>
      </c>
      <c r="C21497" s="12" t="s">
        <v>56145</v>
      </c>
      <c r="D21497" s="12" t="s">
        <v>56146</v>
      </c>
      <c r="E21497" t="s">
        <v>56147</v>
      </c>
      <c r="F21497" s="10">
        <v>38.369999999999997</v>
      </c>
    </row>
    <row r="21498" spans="1:6" ht="13.8" x14ac:dyDescent="0.25">
      <c r="A21498" s="9">
        <v>6004177</v>
      </c>
      <c r="C21498" s="12" t="s">
        <v>56148</v>
      </c>
      <c r="D21498" s="12" t="s">
        <v>56149</v>
      </c>
      <c r="E21498" t="s">
        <v>56150</v>
      </c>
      <c r="F21498" s="10">
        <v>1221.52</v>
      </c>
    </row>
    <row r="21499" spans="1:6" ht="13.5" customHeight="1" x14ac:dyDescent="0.25">
      <c r="A21499" s="9">
        <v>6004180</v>
      </c>
      <c r="C21499" s="12" t="s">
        <v>56151</v>
      </c>
      <c r="D21499" s="12" t="s">
        <v>56152</v>
      </c>
      <c r="E21499" t="s">
        <v>56153</v>
      </c>
      <c r="F21499" s="10">
        <v>1826.95</v>
      </c>
    </row>
    <row r="21500" spans="1:6" ht="13.8" x14ac:dyDescent="0.25">
      <c r="A21500" s="9">
        <v>6004186</v>
      </c>
      <c r="C21500" s="12" t="s">
        <v>56154</v>
      </c>
      <c r="D21500" s="12" t="s">
        <v>56155</v>
      </c>
      <c r="E21500" t="s">
        <v>56156</v>
      </c>
      <c r="F21500" s="10">
        <v>1183.1500000000001</v>
      </c>
    </row>
    <row r="21501" spans="1:6" ht="13.5" customHeight="1" x14ac:dyDescent="0.25">
      <c r="A21501" s="9">
        <v>6004188</v>
      </c>
      <c r="C21501" s="12" t="s">
        <v>56157</v>
      </c>
      <c r="D21501" s="12" t="s">
        <v>56158</v>
      </c>
      <c r="E21501" t="s">
        <v>56159</v>
      </c>
      <c r="F21501" s="10">
        <v>1674.53</v>
      </c>
    </row>
    <row r="21502" spans="1:6" ht="13.8" x14ac:dyDescent="0.25">
      <c r="A21502" s="9">
        <v>6004190</v>
      </c>
      <c r="C21502" s="12" t="s">
        <v>56160</v>
      </c>
      <c r="D21502" s="12" t="s">
        <v>56161</v>
      </c>
      <c r="E21502" t="s">
        <v>56162</v>
      </c>
      <c r="F21502" s="10">
        <v>126.84</v>
      </c>
    </row>
    <row r="21503" spans="1:6" ht="13.5" customHeight="1" x14ac:dyDescent="0.25">
      <c r="A21503" s="9">
        <v>6004193</v>
      </c>
      <c r="C21503" s="12" t="s">
        <v>56163</v>
      </c>
      <c r="D21503" s="12" t="s">
        <v>56164</v>
      </c>
      <c r="E21503" t="s">
        <v>56165</v>
      </c>
      <c r="F21503" s="10">
        <v>3087.91</v>
      </c>
    </row>
    <row r="21504" spans="1:6" ht="13.5" customHeight="1" x14ac:dyDescent="0.25">
      <c r="A21504" s="9">
        <v>6004196</v>
      </c>
      <c r="C21504" s="12" t="s">
        <v>56166</v>
      </c>
      <c r="D21504" s="12" t="s">
        <v>56167</v>
      </c>
      <c r="E21504" t="s">
        <v>56168</v>
      </c>
      <c r="F21504" s="10">
        <v>427.43</v>
      </c>
    </row>
    <row r="21505" spans="1:6" ht="13.8" x14ac:dyDescent="0.25">
      <c r="A21505" s="9">
        <v>6004197</v>
      </c>
      <c r="C21505" s="12" t="s">
        <v>112267</v>
      </c>
      <c r="D21505" s="12" t="s">
        <v>112268</v>
      </c>
      <c r="E21505" t="s">
        <v>115072</v>
      </c>
      <c r="F21505" s="10">
        <v>69</v>
      </c>
    </row>
    <row r="21506" spans="1:6" ht="13.5" customHeight="1" x14ac:dyDescent="0.25">
      <c r="A21506" s="9">
        <v>6004199</v>
      </c>
      <c r="C21506" s="12" t="s">
        <v>55998</v>
      </c>
      <c r="D21506" s="12" t="s">
        <v>55999</v>
      </c>
      <c r="E21506" t="s">
        <v>56169</v>
      </c>
      <c r="F21506" s="10">
        <v>22.38</v>
      </c>
    </row>
    <row r="21507" spans="1:6" ht="13.8" x14ac:dyDescent="0.25">
      <c r="A21507" s="9">
        <v>6004200</v>
      </c>
      <c r="C21507" s="12" t="s">
        <v>56170</v>
      </c>
      <c r="D21507" s="12" t="s">
        <v>56171</v>
      </c>
      <c r="E21507" t="s">
        <v>56172</v>
      </c>
      <c r="F21507" s="10">
        <v>261.14999999999998</v>
      </c>
    </row>
    <row r="21508" spans="1:6" ht="13.5" customHeight="1" x14ac:dyDescent="0.25">
      <c r="A21508" s="9">
        <v>6004201</v>
      </c>
      <c r="C21508" s="12" t="s">
        <v>56170</v>
      </c>
      <c r="D21508" s="12" t="s">
        <v>56171</v>
      </c>
      <c r="E21508" t="s">
        <v>56173</v>
      </c>
      <c r="F21508" s="10">
        <v>30.91</v>
      </c>
    </row>
    <row r="21509" spans="1:6" ht="13.8" x14ac:dyDescent="0.25">
      <c r="A21509" s="9">
        <v>6004203</v>
      </c>
      <c r="C21509" s="12" t="s">
        <v>56174</v>
      </c>
      <c r="D21509" s="12" t="s">
        <v>56175</v>
      </c>
      <c r="E21509" t="s">
        <v>56176</v>
      </c>
      <c r="F21509" s="10">
        <v>432.76</v>
      </c>
    </row>
    <row r="21510" spans="1:6" ht="13.5" customHeight="1" x14ac:dyDescent="0.25">
      <c r="A21510" s="9">
        <v>6004207</v>
      </c>
      <c r="C21510" s="12" t="s">
        <v>55998</v>
      </c>
      <c r="D21510" s="12" t="s">
        <v>55999</v>
      </c>
      <c r="E21510" t="s">
        <v>56000</v>
      </c>
      <c r="F21510" s="10">
        <v>526.54999999999995</v>
      </c>
    </row>
    <row r="21511" spans="1:6" ht="13.8" x14ac:dyDescent="0.25">
      <c r="A21511" s="9">
        <v>6004208</v>
      </c>
      <c r="C21511" s="12" t="s">
        <v>55998</v>
      </c>
      <c r="D21511" s="12" t="s">
        <v>55999</v>
      </c>
      <c r="E21511" t="s">
        <v>56000</v>
      </c>
      <c r="F21511" s="10">
        <v>511.63</v>
      </c>
    </row>
    <row r="21512" spans="1:6" ht="13.5" customHeight="1" x14ac:dyDescent="0.25">
      <c r="A21512" s="9">
        <v>6004209</v>
      </c>
      <c r="C21512" s="12" t="s">
        <v>112269</v>
      </c>
      <c r="D21512" s="12" t="s">
        <v>112270</v>
      </c>
      <c r="E21512" t="s">
        <v>115073</v>
      </c>
      <c r="F21512" s="10">
        <v>128</v>
      </c>
    </row>
    <row r="21513" spans="1:6" ht="13.8" x14ac:dyDescent="0.25">
      <c r="A21513" s="9">
        <v>6004210</v>
      </c>
      <c r="C21513" s="12" t="s">
        <v>55998</v>
      </c>
      <c r="D21513" s="12" t="s">
        <v>55999</v>
      </c>
      <c r="E21513" t="s">
        <v>56000</v>
      </c>
      <c r="F21513" s="10">
        <v>15.99</v>
      </c>
    </row>
    <row r="21514" spans="1:6" ht="13.5" customHeight="1" x14ac:dyDescent="0.25">
      <c r="A21514" s="9">
        <v>6004217</v>
      </c>
      <c r="C21514" s="12" t="s">
        <v>56170</v>
      </c>
      <c r="D21514" s="12" t="s">
        <v>56171</v>
      </c>
      <c r="E21514" t="s">
        <v>56172</v>
      </c>
      <c r="F21514" s="10">
        <v>55.43</v>
      </c>
    </row>
    <row r="21515" spans="1:6" ht="13.8" x14ac:dyDescent="0.25">
      <c r="A21515" s="9">
        <v>6004218</v>
      </c>
      <c r="C21515" s="12" t="s">
        <v>56177</v>
      </c>
      <c r="D21515" s="12" t="s">
        <v>56178</v>
      </c>
      <c r="E21515" t="s">
        <v>56179</v>
      </c>
      <c r="F21515" s="10">
        <v>38.369999999999997</v>
      </c>
    </row>
    <row r="21516" spans="1:6" ht="13.5" customHeight="1" x14ac:dyDescent="0.25">
      <c r="A21516" s="9">
        <v>6004221</v>
      </c>
      <c r="C21516" s="12" t="s">
        <v>56180</v>
      </c>
      <c r="D21516" s="12" t="s">
        <v>56181</v>
      </c>
      <c r="E21516" t="s">
        <v>56182</v>
      </c>
      <c r="F21516" s="10">
        <v>38.369999999999997</v>
      </c>
    </row>
    <row r="21517" spans="1:6" ht="13.5" customHeight="1" x14ac:dyDescent="0.25">
      <c r="A21517" s="9">
        <v>6004223</v>
      </c>
      <c r="C21517" s="12" t="s">
        <v>56183</v>
      </c>
      <c r="D21517" s="12" t="s">
        <v>56184</v>
      </c>
      <c r="E21517" t="s">
        <v>56185</v>
      </c>
      <c r="F21517" s="10">
        <v>22.38</v>
      </c>
    </row>
    <row r="21518" spans="1:6" ht="13.5" customHeight="1" x14ac:dyDescent="0.25">
      <c r="A21518" s="9">
        <v>6004225</v>
      </c>
      <c r="C21518" s="12" t="s">
        <v>56001</v>
      </c>
      <c r="D21518" s="12" t="s">
        <v>56002</v>
      </c>
      <c r="E21518" t="s">
        <v>115074</v>
      </c>
      <c r="F21518" s="10">
        <v>174.81</v>
      </c>
    </row>
    <row r="21519" spans="1:6" ht="13.5" customHeight="1" x14ac:dyDescent="0.25">
      <c r="A21519" s="9">
        <v>6004226</v>
      </c>
      <c r="C21519" s="12" t="s">
        <v>56186</v>
      </c>
      <c r="D21519" s="12" t="s">
        <v>56187</v>
      </c>
      <c r="E21519" t="s">
        <v>56188</v>
      </c>
      <c r="F21519" s="10">
        <v>406.11</v>
      </c>
    </row>
    <row r="21520" spans="1:6" ht="13.5" customHeight="1" x14ac:dyDescent="0.25">
      <c r="A21520" s="9">
        <v>6004227</v>
      </c>
      <c r="C21520" s="12" t="s">
        <v>56189</v>
      </c>
      <c r="D21520" s="12" t="s">
        <v>56190</v>
      </c>
      <c r="E21520" t="s">
        <v>56191</v>
      </c>
      <c r="F21520" s="10">
        <v>507.37</v>
      </c>
    </row>
    <row r="21521" spans="1:6" ht="13.8" x14ac:dyDescent="0.25">
      <c r="A21521" s="9">
        <v>6004228</v>
      </c>
      <c r="C21521" s="12" t="s">
        <v>56192</v>
      </c>
      <c r="D21521" s="12" t="s">
        <v>56193</v>
      </c>
      <c r="E21521" t="s">
        <v>56194</v>
      </c>
      <c r="F21521" s="10">
        <v>748.26</v>
      </c>
    </row>
    <row r="21522" spans="1:6" ht="13.5" customHeight="1" x14ac:dyDescent="0.25">
      <c r="A21522" s="9">
        <v>6004229</v>
      </c>
      <c r="C21522" s="12" t="s">
        <v>56170</v>
      </c>
      <c r="D21522" s="12" t="s">
        <v>56171</v>
      </c>
      <c r="E21522" t="s">
        <v>56173</v>
      </c>
      <c r="F21522" s="10">
        <v>26.65</v>
      </c>
    </row>
    <row r="21523" spans="1:6" ht="13.8" x14ac:dyDescent="0.25">
      <c r="A21523" s="9">
        <v>6004233</v>
      </c>
      <c r="C21523" s="12" t="s">
        <v>56195</v>
      </c>
      <c r="D21523" s="12" t="s">
        <v>56196</v>
      </c>
      <c r="E21523" t="s">
        <v>56197</v>
      </c>
      <c r="F21523" s="10">
        <v>12.79</v>
      </c>
    </row>
    <row r="21524" spans="1:6" ht="13.5" customHeight="1" x14ac:dyDescent="0.25">
      <c r="A21524" s="9">
        <v>6004236</v>
      </c>
      <c r="C21524" s="12" t="s">
        <v>56198</v>
      </c>
      <c r="D21524" s="12" t="s">
        <v>56199</v>
      </c>
      <c r="E21524" t="s">
        <v>56200</v>
      </c>
      <c r="F21524" s="10">
        <v>14.92</v>
      </c>
    </row>
    <row r="21525" spans="1:6" ht="13.8" x14ac:dyDescent="0.25">
      <c r="A21525" s="9">
        <v>6004237</v>
      </c>
      <c r="C21525" s="12" t="s">
        <v>56201</v>
      </c>
      <c r="D21525" s="12" t="s">
        <v>56202</v>
      </c>
      <c r="E21525" t="s">
        <v>56203</v>
      </c>
      <c r="F21525" s="10">
        <v>6.4</v>
      </c>
    </row>
    <row r="21526" spans="1:6" ht="13.5" customHeight="1" x14ac:dyDescent="0.25">
      <c r="A21526" s="9">
        <v>6004239</v>
      </c>
      <c r="C21526" s="12" t="s">
        <v>56204</v>
      </c>
      <c r="D21526" s="12" t="s">
        <v>56205</v>
      </c>
      <c r="E21526" t="s">
        <v>56206</v>
      </c>
      <c r="F21526" s="10">
        <v>458.34</v>
      </c>
    </row>
    <row r="21527" spans="1:6" ht="13.5" customHeight="1" x14ac:dyDescent="0.25">
      <c r="A21527" s="9">
        <v>6004241</v>
      </c>
      <c r="C21527" s="12" t="s">
        <v>55998</v>
      </c>
      <c r="D21527" s="12" t="s">
        <v>55999</v>
      </c>
      <c r="E21527" t="s">
        <v>56000</v>
      </c>
      <c r="F21527" s="10">
        <v>46.9</v>
      </c>
    </row>
    <row r="21528" spans="1:6" ht="13.5" customHeight="1" x14ac:dyDescent="0.25">
      <c r="A21528" s="9">
        <v>6004243</v>
      </c>
      <c r="C21528" s="12" t="s">
        <v>56207</v>
      </c>
      <c r="D21528" s="12" t="s">
        <v>56208</v>
      </c>
      <c r="E21528" t="s">
        <v>56209</v>
      </c>
      <c r="F21528" s="10">
        <v>59.69</v>
      </c>
    </row>
    <row r="21529" spans="1:6" ht="13.8" x14ac:dyDescent="0.25">
      <c r="A21529" s="9">
        <v>6004246</v>
      </c>
      <c r="C21529" s="12" t="s">
        <v>56210</v>
      </c>
      <c r="D21529" s="12" t="s">
        <v>56211</v>
      </c>
      <c r="E21529" t="s">
        <v>56212</v>
      </c>
      <c r="F21529" s="10">
        <v>69.28</v>
      </c>
    </row>
    <row r="21530" spans="1:6" ht="13.5" customHeight="1" x14ac:dyDescent="0.25">
      <c r="A21530" s="9">
        <v>6004249</v>
      </c>
      <c r="C21530" s="12" t="s">
        <v>112271</v>
      </c>
      <c r="D21530" s="12" t="s">
        <v>112272</v>
      </c>
      <c r="E21530" t="s">
        <v>115075</v>
      </c>
      <c r="F21530" s="10">
        <v>34</v>
      </c>
    </row>
    <row r="21531" spans="1:6" ht="13.8" x14ac:dyDescent="0.25">
      <c r="A21531" s="9">
        <v>6004250</v>
      </c>
      <c r="C21531" s="12" t="s">
        <v>56001</v>
      </c>
      <c r="D21531" s="12" t="s">
        <v>56002</v>
      </c>
      <c r="E21531" t="s">
        <v>56003</v>
      </c>
      <c r="F21531" s="10">
        <v>192.93</v>
      </c>
    </row>
    <row r="21532" spans="1:6" ht="13.5" customHeight="1" x14ac:dyDescent="0.25">
      <c r="A21532" s="9">
        <v>6004254</v>
      </c>
      <c r="C21532" s="12" t="s">
        <v>56213</v>
      </c>
      <c r="D21532" s="12" t="s">
        <v>56214</v>
      </c>
      <c r="E21532" t="s">
        <v>56215</v>
      </c>
      <c r="F21532" s="10">
        <v>135.37</v>
      </c>
    </row>
    <row r="21533" spans="1:6" ht="13.8" x14ac:dyDescent="0.25">
      <c r="A21533" s="9">
        <v>6004255</v>
      </c>
      <c r="C21533" s="12" t="s">
        <v>56216</v>
      </c>
      <c r="D21533" s="12" t="s">
        <v>56217</v>
      </c>
      <c r="E21533" t="s">
        <v>56218</v>
      </c>
      <c r="F21533" s="10">
        <v>139.63</v>
      </c>
    </row>
    <row r="21534" spans="1:6" ht="13.5" customHeight="1" x14ac:dyDescent="0.25">
      <c r="A21534" s="9">
        <v>6004258</v>
      </c>
      <c r="C21534" s="12" t="s">
        <v>56219</v>
      </c>
      <c r="D21534" s="12" t="s">
        <v>56220</v>
      </c>
      <c r="E21534" t="s">
        <v>56221</v>
      </c>
      <c r="F21534" s="10">
        <v>4042.96</v>
      </c>
    </row>
    <row r="21535" spans="1:6" ht="13.8" x14ac:dyDescent="0.25">
      <c r="A21535" s="9">
        <v>6004272</v>
      </c>
      <c r="C21535" s="12" t="s">
        <v>56222</v>
      </c>
      <c r="D21535" s="12" t="s">
        <v>56223</v>
      </c>
      <c r="E21535" t="s">
        <v>56224</v>
      </c>
      <c r="F21535" s="10">
        <v>6.4</v>
      </c>
    </row>
    <row r="21536" spans="1:6" ht="13.5" customHeight="1" x14ac:dyDescent="0.25">
      <c r="A21536" s="9">
        <v>6004273</v>
      </c>
      <c r="C21536" s="12" t="s">
        <v>56225</v>
      </c>
      <c r="D21536" s="12" t="s">
        <v>56226</v>
      </c>
      <c r="E21536" t="s">
        <v>56227</v>
      </c>
      <c r="F21536" s="10">
        <v>168.41</v>
      </c>
    </row>
    <row r="21537" spans="1:6" ht="13.8" x14ac:dyDescent="0.25">
      <c r="A21537" s="9">
        <v>6004278</v>
      </c>
      <c r="C21537" s="12" t="s">
        <v>56228</v>
      </c>
      <c r="D21537" s="12" t="s">
        <v>56229</v>
      </c>
      <c r="E21537" t="s">
        <v>56230</v>
      </c>
      <c r="F21537" s="10">
        <v>37.31</v>
      </c>
    </row>
    <row r="21538" spans="1:6" ht="13.5" customHeight="1" x14ac:dyDescent="0.25">
      <c r="A21538" s="9">
        <v>6004317</v>
      </c>
      <c r="C21538" s="12" t="s">
        <v>56231</v>
      </c>
      <c r="D21538" s="12" t="s">
        <v>56232</v>
      </c>
      <c r="E21538" t="s">
        <v>56233</v>
      </c>
      <c r="F21538" s="10">
        <v>30.91</v>
      </c>
    </row>
    <row r="21539" spans="1:6" ht="13.8" x14ac:dyDescent="0.25">
      <c r="A21539" s="9">
        <v>6004321</v>
      </c>
      <c r="C21539" s="12" t="s">
        <v>56234</v>
      </c>
      <c r="D21539" s="12" t="s">
        <v>56235</v>
      </c>
      <c r="E21539" t="s">
        <v>56236</v>
      </c>
      <c r="F21539" s="10">
        <v>221.71</v>
      </c>
    </row>
    <row r="21540" spans="1:6" ht="13.5" customHeight="1" x14ac:dyDescent="0.25">
      <c r="A21540" s="9">
        <v>6004336</v>
      </c>
      <c r="C21540" s="12" t="s">
        <v>56237</v>
      </c>
      <c r="D21540" s="12" t="s">
        <v>56238</v>
      </c>
      <c r="E21540" t="s">
        <v>56239</v>
      </c>
      <c r="F21540" s="10">
        <v>6.4</v>
      </c>
    </row>
    <row r="21541" spans="1:6" ht="13.8" x14ac:dyDescent="0.25">
      <c r="A21541" s="9">
        <v>6004337</v>
      </c>
      <c r="C21541" s="12" t="s">
        <v>56240</v>
      </c>
      <c r="D21541" s="12" t="s">
        <v>56241</v>
      </c>
      <c r="E21541" t="s">
        <v>56242</v>
      </c>
      <c r="F21541" s="10">
        <v>6.4</v>
      </c>
    </row>
    <row r="21542" spans="1:6" ht="13.5" customHeight="1" x14ac:dyDescent="0.25">
      <c r="A21542" s="9">
        <v>6004338</v>
      </c>
      <c r="C21542" s="12" t="s">
        <v>56243</v>
      </c>
      <c r="D21542" s="12" t="s">
        <v>56244</v>
      </c>
      <c r="E21542" t="s">
        <v>56245</v>
      </c>
      <c r="F21542" s="10">
        <v>6.4</v>
      </c>
    </row>
    <row r="21543" spans="1:6" ht="13.8" x14ac:dyDescent="0.25">
      <c r="A21543" s="9">
        <v>6004340</v>
      </c>
      <c r="C21543" s="12" t="s">
        <v>56246</v>
      </c>
      <c r="D21543" s="12" t="s">
        <v>56247</v>
      </c>
      <c r="E21543" t="s">
        <v>56248</v>
      </c>
      <c r="F21543" s="10">
        <v>6.4</v>
      </c>
    </row>
    <row r="21544" spans="1:6" ht="13.8" x14ac:dyDescent="0.25">
      <c r="A21544" s="9">
        <v>6004342</v>
      </c>
      <c r="C21544" s="12" t="s">
        <v>56249</v>
      </c>
      <c r="D21544" s="12" t="s">
        <v>56250</v>
      </c>
      <c r="E21544" t="s">
        <v>56251</v>
      </c>
      <c r="F21544" s="10">
        <v>30.91</v>
      </c>
    </row>
    <row r="21545" spans="1:6" ht="13.8" x14ac:dyDescent="0.25">
      <c r="A21545" s="9">
        <v>6004343</v>
      </c>
      <c r="C21545" s="12" t="s">
        <v>56252</v>
      </c>
      <c r="D21545" s="12" t="s">
        <v>56253</v>
      </c>
      <c r="E21545" t="s">
        <v>56254</v>
      </c>
      <c r="F21545" s="10">
        <v>619.29</v>
      </c>
    </row>
    <row r="21546" spans="1:6" ht="13.8" x14ac:dyDescent="0.25">
      <c r="A21546" s="9">
        <v>6004344</v>
      </c>
      <c r="C21546" s="12" t="s">
        <v>56255</v>
      </c>
      <c r="D21546" s="12" t="s">
        <v>56256</v>
      </c>
      <c r="E21546" t="s">
        <v>56257</v>
      </c>
      <c r="F21546" s="10">
        <v>66.09</v>
      </c>
    </row>
    <row r="21547" spans="1:6" ht="13.5" customHeight="1" x14ac:dyDescent="0.25">
      <c r="A21547" s="9">
        <v>6004345</v>
      </c>
      <c r="C21547" s="12" t="s">
        <v>56258</v>
      </c>
      <c r="D21547" s="12" t="s">
        <v>56259</v>
      </c>
      <c r="E21547" t="s">
        <v>56260</v>
      </c>
      <c r="F21547" s="10">
        <v>562.79999999999995</v>
      </c>
    </row>
    <row r="21548" spans="1:6" ht="13.8" x14ac:dyDescent="0.25">
      <c r="A21548" s="9">
        <v>6004350</v>
      </c>
      <c r="C21548" s="12" t="s">
        <v>56261</v>
      </c>
      <c r="D21548" s="12" t="s">
        <v>56262</v>
      </c>
      <c r="E21548" t="s">
        <v>56263</v>
      </c>
      <c r="F21548" s="10">
        <v>162.02000000000001</v>
      </c>
    </row>
    <row r="21549" spans="1:6" ht="13.5" customHeight="1" x14ac:dyDescent="0.25">
      <c r="A21549" s="9">
        <v>6004351</v>
      </c>
      <c r="C21549" s="12" t="s">
        <v>56264</v>
      </c>
      <c r="D21549" s="12" t="s">
        <v>56265</v>
      </c>
      <c r="E21549" t="s">
        <v>56266</v>
      </c>
      <c r="F21549" s="10">
        <v>292.06</v>
      </c>
    </row>
    <row r="21550" spans="1:6" ht="13.8" x14ac:dyDescent="0.25">
      <c r="A21550" s="9">
        <v>6004352</v>
      </c>
      <c r="C21550" s="12" t="s">
        <v>56267</v>
      </c>
      <c r="D21550" s="12" t="s">
        <v>56268</v>
      </c>
      <c r="E21550" t="s">
        <v>56269</v>
      </c>
      <c r="F21550" s="10">
        <v>56.49</v>
      </c>
    </row>
    <row r="21551" spans="1:6" ht="13.5" customHeight="1" x14ac:dyDescent="0.25">
      <c r="A21551" s="9">
        <v>6004353</v>
      </c>
      <c r="C21551" s="12" t="s">
        <v>56270</v>
      </c>
      <c r="D21551" s="12" t="s">
        <v>56271</v>
      </c>
      <c r="E21551" t="s">
        <v>56272</v>
      </c>
      <c r="F21551" s="10">
        <v>169.48</v>
      </c>
    </row>
    <row r="21552" spans="1:6" ht="13.8" x14ac:dyDescent="0.25">
      <c r="A21552" s="9">
        <v>6004357</v>
      </c>
      <c r="C21552" s="12" t="s">
        <v>56273</v>
      </c>
      <c r="D21552" s="12" t="s">
        <v>56274</v>
      </c>
      <c r="E21552" t="s">
        <v>56275</v>
      </c>
      <c r="F21552" s="10">
        <v>14.92</v>
      </c>
    </row>
    <row r="21553" spans="1:6" ht="13.5" customHeight="1" x14ac:dyDescent="0.25">
      <c r="A21553" s="9">
        <v>6004358</v>
      </c>
      <c r="C21553" s="12" t="s">
        <v>56276</v>
      </c>
      <c r="D21553" s="12" t="s">
        <v>56277</v>
      </c>
      <c r="E21553" t="s">
        <v>56278</v>
      </c>
      <c r="F21553" s="10">
        <v>30.91</v>
      </c>
    </row>
    <row r="21554" spans="1:6" ht="13.5" customHeight="1" x14ac:dyDescent="0.25">
      <c r="A21554" s="9">
        <v>6004359</v>
      </c>
      <c r="C21554" s="12" t="s">
        <v>56279</v>
      </c>
      <c r="D21554" s="12" t="s">
        <v>56280</v>
      </c>
      <c r="E21554" t="s">
        <v>56281</v>
      </c>
      <c r="F21554" s="10">
        <v>10.66</v>
      </c>
    </row>
    <row r="21555" spans="1:6" ht="13.5" customHeight="1" x14ac:dyDescent="0.25">
      <c r="A21555" s="9">
        <v>6004360</v>
      </c>
      <c r="C21555" s="12" t="s">
        <v>56282</v>
      </c>
      <c r="D21555" s="12" t="s">
        <v>56283</v>
      </c>
      <c r="E21555" t="s">
        <v>56284</v>
      </c>
      <c r="F21555" s="10">
        <v>46.9</v>
      </c>
    </row>
    <row r="21556" spans="1:6" ht="13.8" x14ac:dyDescent="0.25">
      <c r="A21556" s="9">
        <v>6004361</v>
      </c>
      <c r="C21556" s="12" t="s">
        <v>56285</v>
      </c>
      <c r="D21556" s="12" t="s">
        <v>56286</v>
      </c>
      <c r="E21556" t="s">
        <v>56287</v>
      </c>
      <c r="F21556" s="10">
        <v>172.68</v>
      </c>
    </row>
    <row r="21557" spans="1:6" ht="13.5" customHeight="1" x14ac:dyDescent="0.25">
      <c r="A21557" s="9">
        <v>6004362</v>
      </c>
      <c r="C21557" s="12" t="s">
        <v>56288</v>
      </c>
      <c r="D21557" s="12" t="s">
        <v>56289</v>
      </c>
      <c r="E21557" t="s">
        <v>56290</v>
      </c>
      <c r="F21557" s="10">
        <v>240.89</v>
      </c>
    </row>
    <row r="21558" spans="1:6" ht="13.5" customHeight="1" x14ac:dyDescent="0.25">
      <c r="A21558" s="9">
        <v>6004363</v>
      </c>
      <c r="C21558" s="12" t="s">
        <v>56291</v>
      </c>
      <c r="D21558" s="12" t="s">
        <v>56292</v>
      </c>
      <c r="E21558" t="s">
        <v>56293</v>
      </c>
      <c r="F21558" s="10">
        <v>499.91</v>
      </c>
    </row>
    <row r="21559" spans="1:6" ht="13.5" customHeight="1" x14ac:dyDescent="0.25">
      <c r="A21559" s="9">
        <v>6004397</v>
      </c>
      <c r="C21559" s="12" t="s">
        <v>56294</v>
      </c>
      <c r="D21559" s="12" t="s">
        <v>56295</v>
      </c>
      <c r="E21559" t="s">
        <v>56296</v>
      </c>
      <c r="F21559" s="10">
        <v>37.31</v>
      </c>
    </row>
    <row r="21560" spans="1:6" ht="13.8" x14ac:dyDescent="0.25">
      <c r="A21560" s="9">
        <v>6004413</v>
      </c>
      <c r="C21560" s="12" t="s">
        <v>56297</v>
      </c>
      <c r="D21560" s="12" t="s">
        <v>56298</v>
      </c>
      <c r="E21560" t="s">
        <v>56299</v>
      </c>
      <c r="F21560" s="10">
        <v>286.73</v>
      </c>
    </row>
    <row r="21561" spans="1:6" ht="13.8" x14ac:dyDescent="0.25">
      <c r="A21561" s="9">
        <v>6004425</v>
      </c>
      <c r="C21561" s="12" t="s">
        <v>56300</v>
      </c>
      <c r="D21561" s="12" t="s">
        <v>56301</v>
      </c>
      <c r="E21561" t="e">
        <v>#N/A</v>
      </c>
      <c r="F21561" s="10">
        <v>135.37</v>
      </c>
    </row>
    <row r="21562" spans="1:6" ht="13.8" x14ac:dyDescent="0.25">
      <c r="A21562" s="9">
        <v>6004443</v>
      </c>
      <c r="C21562" s="12" t="s">
        <v>56302</v>
      </c>
      <c r="D21562" s="12" t="s">
        <v>56302</v>
      </c>
      <c r="E21562" t="s">
        <v>56302</v>
      </c>
      <c r="F21562" s="10">
        <v>139.63</v>
      </c>
    </row>
    <row r="21563" spans="1:6" ht="13.8" x14ac:dyDescent="0.25">
      <c r="A21563" s="9">
        <v>6004478</v>
      </c>
      <c r="C21563" s="12" t="s">
        <v>56303</v>
      </c>
      <c r="D21563" s="12" t="s">
        <v>56304</v>
      </c>
      <c r="E21563" t="s">
        <v>56305</v>
      </c>
      <c r="F21563" s="10">
        <v>68.22</v>
      </c>
    </row>
    <row r="21564" spans="1:6" ht="13.5" customHeight="1" x14ac:dyDescent="0.25">
      <c r="A21564" s="9">
        <v>6004479</v>
      </c>
      <c r="C21564" s="12" t="s">
        <v>56306</v>
      </c>
      <c r="D21564" s="12" t="s">
        <v>56307</v>
      </c>
      <c r="E21564" t="s">
        <v>56308</v>
      </c>
      <c r="F21564" s="10">
        <v>68.22</v>
      </c>
    </row>
    <row r="21565" spans="1:6" ht="13.8" x14ac:dyDescent="0.25">
      <c r="A21565" s="9">
        <v>6004480</v>
      </c>
      <c r="C21565" s="12" t="s">
        <v>56309</v>
      </c>
      <c r="D21565" s="12" t="s">
        <v>56310</v>
      </c>
      <c r="E21565" t="s">
        <v>56311</v>
      </c>
      <c r="F21565" s="10">
        <v>69.28</v>
      </c>
    </row>
    <row r="21566" spans="1:6" ht="13.5" customHeight="1" x14ac:dyDescent="0.25">
      <c r="A21566" s="9">
        <v>6004482</v>
      </c>
      <c r="C21566" s="12" t="s">
        <v>56312</v>
      </c>
      <c r="D21566" s="12" t="s">
        <v>56313</v>
      </c>
      <c r="E21566" t="s">
        <v>56314</v>
      </c>
      <c r="F21566" s="10">
        <v>56.49</v>
      </c>
    </row>
    <row r="21567" spans="1:6" ht="13.5" customHeight="1" x14ac:dyDescent="0.25">
      <c r="A21567" s="9">
        <v>6004483</v>
      </c>
      <c r="C21567" s="12" t="s">
        <v>56315</v>
      </c>
      <c r="D21567" s="12" t="s">
        <v>56316</v>
      </c>
      <c r="E21567" t="s">
        <v>56317</v>
      </c>
      <c r="F21567" s="10">
        <v>84.21</v>
      </c>
    </row>
    <row r="21568" spans="1:6" ht="13.8" x14ac:dyDescent="0.25">
      <c r="A21568" s="9">
        <v>6004484</v>
      </c>
      <c r="C21568" s="12" t="s">
        <v>56318</v>
      </c>
      <c r="D21568" s="12" t="s">
        <v>56319</v>
      </c>
      <c r="E21568" t="s">
        <v>56320</v>
      </c>
      <c r="F21568" s="10">
        <v>54.36</v>
      </c>
    </row>
    <row r="21569" spans="1:6" ht="13.5" customHeight="1" x14ac:dyDescent="0.25">
      <c r="A21569" s="9">
        <v>6004485</v>
      </c>
      <c r="C21569" s="12" t="s">
        <v>56321</v>
      </c>
      <c r="D21569" s="12" t="s">
        <v>56322</v>
      </c>
      <c r="E21569" t="s">
        <v>56323</v>
      </c>
      <c r="F21569" s="10">
        <v>30.91</v>
      </c>
    </row>
    <row r="21570" spans="1:6" ht="13.8" x14ac:dyDescent="0.25">
      <c r="A21570" s="9">
        <v>6004486</v>
      </c>
      <c r="C21570" s="12" t="s">
        <v>56324</v>
      </c>
      <c r="D21570" s="12" t="s">
        <v>56325</v>
      </c>
      <c r="E21570" t="s">
        <v>56326</v>
      </c>
      <c r="F21570" s="10">
        <v>117.25</v>
      </c>
    </row>
    <row r="21571" spans="1:6" ht="13.5" customHeight="1" x14ac:dyDescent="0.25">
      <c r="A21571" s="9">
        <v>6004487</v>
      </c>
      <c r="C21571" s="12" t="s">
        <v>56327</v>
      </c>
      <c r="D21571" s="12" t="s">
        <v>56328</v>
      </c>
      <c r="E21571" t="s">
        <v>56329</v>
      </c>
      <c r="F21571" s="10">
        <v>125.78</v>
      </c>
    </row>
    <row r="21572" spans="1:6" ht="13.5" customHeight="1" x14ac:dyDescent="0.25">
      <c r="A21572" s="9">
        <v>6004488</v>
      </c>
      <c r="C21572" s="12" t="s">
        <v>56330</v>
      </c>
      <c r="D21572" s="12" t="s">
        <v>56331</v>
      </c>
      <c r="E21572" t="s">
        <v>56332</v>
      </c>
      <c r="F21572" s="10">
        <v>511.63</v>
      </c>
    </row>
    <row r="21573" spans="1:6" ht="13.5" customHeight="1" x14ac:dyDescent="0.25">
      <c r="A21573" s="9">
        <v>6004489</v>
      </c>
      <c r="C21573" s="12" t="s">
        <v>56333</v>
      </c>
      <c r="D21573" s="12" t="s">
        <v>56334</v>
      </c>
      <c r="E21573" t="s">
        <v>56335</v>
      </c>
      <c r="F21573" s="10">
        <v>150.29</v>
      </c>
    </row>
    <row r="21574" spans="1:6" ht="13.8" x14ac:dyDescent="0.25">
      <c r="A21574" s="9">
        <v>6004490</v>
      </c>
      <c r="C21574" s="12" t="s">
        <v>56336</v>
      </c>
      <c r="D21574" s="12" t="s">
        <v>56337</v>
      </c>
      <c r="E21574" t="s">
        <v>56338</v>
      </c>
      <c r="F21574" s="10">
        <v>82.07</v>
      </c>
    </row>
    <row r="21575" spans="1:6" ht="13.5" customHeight="1" x14ac:dyDescent="0.25">
      <c r="A21575" s="9">
        <v>6004491</v>
      </c>
      <c r="C21575" s="12" t="s">
        <v>56339</v>
      </c>
      <c r="D21575" s="12" t="s">
        <v>56340</v>
      </c>
      <c r="E21575" t="s">
        <v>56341</v>
      </c>
      <c r="F21575" s="10">
        <v>56.49</v>
      </c>
    </row>
    <row r="21576" spans="1:6" ht="13.8" x14ac:dyDescent="0.25">
      <c r="A21576" s="9">
        <v>6004492</v>
      </c>
      <c r="C21576" s="12" t="s">
        <v>56342</v>
      </c>
      <c r="D21576" s="12" t="s">
        <v>56343</v>
      </c>
      <c r="E21576" t="s">
        <v>56344</v>
      </c>
      <c r="F21576" s="10">
        <v>56.49</v>
      </c>
    </row>
    <row r="21577" spans="1:6" ht="13.5" customHeight="1" x14ac:dyDescent="0.25">
      <c r="A21577" s="9">
        <v>6004493</v>
      </c>
      <c r="C21577" s="12" t="s">
        <v>56345</v>
      </c>
      <c r="D21577" s="12" t="s">
        <v>56346</v>
      </c>
      <c r="E21577" t="s">
        <v>56347</v>
      </c>
      <c r="F21577" s="10">
        <v>38.369999999999997</v>
      </c>
    </row>
    <row r="21578" spans="1:6" ht="13.8" x14ac:dyDescent="0.25">
      <c r="A21578" s="9">
        <v>6004494</v>
      </c>
      <c r="C21578" s="12" t="s">
        <v>56348</v>
      </c>
      <c r="D21578" s="12" t="s">
        <v>56349</v>
      </c>
      <c r="E21578" t="s">
        <v>56350</v>
      </c>
      <c r="F21578" s="10">
        <v>38.369999999999997</v>
      </c>
    </row>
    <row r="21579" spans="1:6" ht="13.5" customHeight="1" x14ac:dyDescent="0.25">
      <c r="A21579" s="9">
        <v>6004495</v>
      </c>
      <c r="C21579" s="12" t="s">
        <v>56351</v>
      </c>
      <c r="D21579" s="12" t="s">
        <v>56352</v>
      </c>
      <c r="E21579" t="s">
        <v>56353</v>
      </c>
      <c r="F21579" s="10">
        <v>38.369999999999997</v>
      </c>
    </row>
    <row r="21580" spans="1:6" ht="13.8" x14ac:dyDescent="0.25">
      <c r="A21580" s="9">
        <v>6004497</v>
      </c>
      <c r="C21580" s="12" t="s">
        <v>56354</v>
      </c>
      <c r="D21580" s="12" t="s">
        <v>56355</v>
      </c>
      <c r="E21580" t="s">
        <v>56356</v>
      </c>
      <c r="F21580" s="10">
        <v>38.369999999999997</v>
      </c>
    </row>
    <row r="21581" spans="1:6" ht="13.5" customHeight="1" x14ac:dyDescent="0.25">
      <c r="A21581" s="9">
        <v>6004498</v>
      </c>
      <c r="C21581" s="12" t="s">
        <v>56357</v>
      </c>
      <c r="D21581" s="12" t="s">
        <v>56358</v>
      </c>
      <c r="E21581" t="s">
        <v>56359</v>
      </c>
      <c r="F21581" s="10">
        <v>56.49</v>
      </c>
    </row>
    <row r="21582" spans="1:6" ht="13.8" x14ac:dyDescent="0.25">
      <c r="A21582" s="9">
        <v>6004499</v>
      </c>
      <c r="C21582" s="12" t="s">
        <v>56360</v>
      </c>
      <c r="D21582" s="12" t="s">
        <v>56361</v>
      </c>
      <c r="E21582" t="s">
        <v>56362</v>
      </c>
      <c r="F21582" s="10">
        <v>69.28</v>
      </c>
    </row>
    <row r="21583" spans="1:6" ht="13.5" customHeight="1" x14ac:dyDescent="0.25">
      <c r="A21583" s="9">
        <v>6004500</v>
      </c>
      <c r="C21583" s="12" t="s">
        <v>56363</v>
      </c>
      <c r="D21583" s="12" t="s">
        <v>56364</v>
      </c>
      <c r="E21583" t="s">
        <v>56365</v>
      </c>
      <c r="F21583" s="10">
        <v>62.89</v>
      </c>
    </row>
    <row r="21584" spans="1:6" ht="13.8" x14ac:dyDescent="0.25">
      <c r="A21584" s="9">
        <v>6004501</v>
      </c>
      <c r="C21584" s="12" t="s">
        <v>56366</v>
      </c>
      <c r="D21584" s="12" t="s">
        <v>56367</v>
      </c>
      <c r="E21584" t="s">
        <v>56368</v>
      </c>
      <c r="F21584" s="10">
        <v>69.28</v>
      </c>
    </row>
    <row r="21585" spans="1:6" ht="13.5" customHeight="1" x14ac:dyDescent="0.25">
      <c r="A21585" s="9">
        <v>6004502</v>
      </c>
      <c r="C21585" s="12" t="s">
        <v>56369</v>
      </c>
      <c r="D21585" s="12" t="s">
        <v>56370</v>
      </c>
      <c r="E21585" t="s">
        <v>56371</v>
      </c>
      <c r="F21585" s="10">
        <v>192.93</v>
      </c>
    </row>
    <row r="21586" spans="1:6" ht="13.8" x14ac:dyDescent="0.25">
      <c r="A21586" s="9">
        <v>6004503</v>
      </c>
      <c r="C21586" s="12" t="s">
        <v>56372</v>
      </c>
      <c r="D21586" s="12" t="s">
        <v>56373</v>
      </c>
      <c r="E21586" t="s">
        <v>56374</v>
      </c>
      <c r="F21586" s="10">
        <v>56.49</v>
      </c>
    </row>
    <row r="21587" spans="1:6" ht="13.8" x14ac:dyDescent="0.25">
      <c r="A21587" s="9">
        <v>6004504</v>
      </c>
      <c r="C21587" s="12" t="s">
        <v>56375</v>
      </c>
      <c r="D21587" s="12" t="s">
        <v>56376</v>
      </c>
      <c r="E21587" t="s">
        <v>56377</v>
      </c>
      <c r="F21587" s="10">
        <v>56.49</v>
      </c>
    </row>
    <row r="21588" spans="1:6" ht="13.5" customHeight="1" x14ac:dyDescent="0.25">
      <c r="A21588" s="9">
        <v>6004505</v>
      </c>
      <c r="C21588" s="12" t="s">
        <v>56378</v>
      </c>
      <c r="D21588" s="12" t="s">
        <v>56379</v>
      </c>
      <c r="E21588" t="s">
        <v>56380</v>
      </c>
      <c r="F21588" s="10">
        <v>66.09</v>
      </c>
    </row>
    <row r="21589" spans="1:6" ht="13.8" x14ac:dyDescent="0.25">
      <c r="A21589" s="9">
        <v>6004506</v>
      </c>
      <c r="C21589" s="12" t="s">
        <v>56381</v>
      </c>
      <c r="D21589" s="12" t="s">
        <v>56382</v>
      </c>
      <c r="E21589" t="s">
        <v>56383</v>
      </c>
      <c r="F21589" s="10">
        <v>38.369999999999997</v>
      </c>
    </row>
    <row r="21590" spans="1:6" ht="13.5" customHeight="1" x14ac:dyDescent="0.25">
      <c r="A21590" s="9">
        <v>6004507</v>
      </c>
      <c r="C21590" s="12" t="s">
        <v>56384</v>
      </c>
      <c r="D21590" s="12" t="s">
        <v>56385</v>
      </c>
      <c r="E21590" t="s">
        <v>56386</v>
      </c>
      <c r="F21590" s="10">
        <v>69.28</v>
      </c>
    </row>
    <row r="21591" spans="1:6" ht="13.8" x14ac:dyDescent="0.25">
      <c r="A21591" s="9">
        <v>6004508</v>
      </c>
      <c r="C21591" s="12" t="s">
        <v>56387</v>
      </c>
      <c r="D21591" s="12" t="s">
        <v>56388</v>
      </c>
      <c r="E21591" t="s">
        <v>56389</v>
      </c>
      <c r="F21591" s="10">
        <v>84.21</v>
      </c>
    </row>
    <row r="21592" spans="1:6" ht="13.5" customHeight="1" x14ac:dyDescent="0.25">
      <c r="A21592" s="9">
        <v>6004509</v>
      </c>
      <c r="C21592" s="12" t="s">
        <v>56390</v>
      </c>
      <c r="D21592" s="12" t="s">
        <v>56391</v>
      </c>
      <c r="E21592" t="s">
        <v>56392</v>
      </c>
      <c r="F21592" s="10">
        <v>74.61</v>
      </c>
    </row>
    <row r="21593" spans="1:6" ht="13.8" x14ac:dyDescent="0.25">
      <c r="A21593" s="9">
        <v>6004510</v>
      </c>
      <c r="C21593" s="12" t="s">
        <v>56393</v>
      </c>
      <c r="D21593" s="12" t="s">
        <v>56394</v>
      </c>
      <c r="E21593" t="s">
        <v>56395</v>
      </c>
      <c r="F21593" s="10">
        <v>69.28</v>
      </c>
    </row>
    <row r="21594" spans="1:6" ht="13.5" customHeight="1" x14ac:dyDescent="0.25">
      <c r="A21594" s="9">
        <v>6004511</v>
      </c>
      <c r="C21594" s="12" t="s">
        <v>56396</v>
      </c>
      <c r="D21594" s="12" t="s">
        <v>56397</v>
      </c>
      <c r="E21594" t="s">
        <v>56398</v>
      </c>
      <c r="F21594" s="10">
        <v>71.42</v>
      </c>
    </row>
    <row r="21595" spans="1:6" ht="13.5" customHeight="1" x14ac:dyDescent="0.25">
      <c r="A21595" s="9">
        <v>6004512</v>
      </c>
      <c r="C21595" s="12" t="s">
        <v>56399</v>
      </c>
      <c r="D21595" s="12" t="s">
        <v>56400</v>
      </c>
      <c r="E21595" t="s">
        <v>56401</v>
      </c>
      <c r="F21595" s="10">
        <v>76.739999999999995</v>
      </c>
    </row>
    <row r="21596" spans="1:6" ht="13.8" x14ac:dyDescent="0.25">
      <c r="A21596" s="9">
        <v>6004513</v>
      </c>
      <c r="C21596" s="12" t="s">
        <v>56402</v>
      </c>
      <c r="D21596" s="12" t="s">
        <v>56403</v>
      </c>
      <c r="E21596" t="s">
        <v>56404</v>
      </c>
      <c r="F21596" s="10">
        <v>40.5</v>
      </c>
    </row>
    <row r="21597" spans="1:6" ht="13.5" customHeight="1" x14ac:dyDescent="0.25">
      <c r="A21597" s="9">
        <v>6004515</v>
      </c>
      <c r="C21597" s="12" t="s">
        <v>56405</v>
      </c>
      <c r="D21597" s="12" t="s">
        <v>56406</v>
      </c>
      <c r="E21597" t="s">
        <v>56407</v>
      </c>
      <c r="F21597" s="10">
        <v>91.67</v>
      </c>
    </row>
    <row r="21598" spans="1:6" ht="13.8" x14ac:dyDescent="0.25">
      <c r="A21598" s="9">
        <v>6004516</v>
      </c>
      <c r="C21598" s="12" t="s">
        <v>56408</v>
      </c>
      <c r="D21598" s="12" t="s">
        <v>56409</v>
      </c>
      <c r="E21598" t="s">
        <v>56410</v>
      </c>
      <c r="F21598" s="10">
        <v>71.42</v>
      </c>
    </row>
    <row r="21599" spans="1:6" ht="13.5" customHeight="1" x14ac:dyDescent="0.25">
      <c r="A21599" s="9">
        <v>6004517</v>
      </c>
      <c r="C21599" s="12" t="s">
        <v>56411</v>
      </c>
      <c r="D21599" s="12" t="s">
        <v>56412</v>
      </c>
      <c r="E21599" t="s">
        <v>56413</v>
      </c>
      <c r="F21599" s="10">
        <v>56.49</v>
      </c>
    </row>
    <row r="21600" spans="1:6" ht="13.8" x14ac:dyDescent="0.25">
      <c r="A21600" s="9">
        <v>6004518</v>
      </c>
      <c r="C21600" s="12" t="s">
        <v>56414</v>
      </c>
      <c r="D21600" s="12" t="s">
        <v>56415</v>
      </c>
      <c r="E21600" t="s">
        <v>56416</v>
      </c>
      <c r="F21600" s="10">
        <v>56.49</v>
      </c>
    </row>
    <row r="21601" spans="1:6" ht="13.5" customHeight="1" x14ac:dyDescent="0.25">
      <c r="A21601" s="9">
        <v>6004519</v>
      </c>
      <c r="C21601" s="12" t="s">
        <v>56417</v>
      </c>
      <c r="D21601" s="12" t="s">
        <v>56418</v>
      </c>
      <c r="E21601" t="s">
        <v>56419</v>
      </c>
      <c r="F21601" s="10">
        <v>203.59</v>
      </c>
    </row>
    <row r="21602" spans="1:6" ht="13.5" customHeight="1" x14ac:dyDescent="0.25">
      <c r="A21602" s="9">
        <v>6004520</v>
      </c>
      <c r="C21602" s="12" t="s">
        <v>56420</v>
      </c>
      <c r="D21602" s="12" t="s">
        <v>56421</v>
      </c>
      <c r="E21602" t="s">
        <v>56422</v>
      </c>
      <c r="F21602" s="10">
        <v>54.36</v>
      </c>
    </row>
    <row r="21603" spans="1:6" ht="13.8" x14ac:dyDescent="0.25">
      <c r="A21603" s="9">
        <v>6004521</v>
      </c>
      <c r="C21603" s="12" t="s">
        <v>56423</v>
      </c>
      <c r="D21603" s="12" t="s">
        <v>56424</v>
      </c>
      <c r="E21603" t="s">
        <v>56425</v>
      </c>
      <c r="F21603" s="10">
        <v>62.89</v>
      </c>
    </row>
    <row r="21604" spans="1:6" ht="13.5" customHeight="1" x14ac:dyDescent="0.25">
      <c r="A21604" s="9">
        <v>6004522</v>
      </c>
      <c r="C21604" s="12" t="s">
        <v>56426</v>
      </c>
      <c r="D21604" s="12" t="s">
        <v>56427</v>
      </c>
      <c r="E21604" t="s">
        <v>56428</v>
      </c>
      <c r="F21604" s="10">
        <v>111.92</v>
      </c>
    </row>
    <row r="21605" spans="1:6" ht="13.8" x14ac:dyDescent="0.25">
      <c r="A21605" s="9">
        <v>6004523</v>
      </c>
      <c r="C21605" s="12" t="s">
        <v>56429</v>
      </c>
      <c r="D21605" s="12" t="s">
        <v>56430</v>
      </c>
      <c r="E21605" t="s">
        <v>56431</v>
      </c>
      <c r="F21605" s="10">
        <v>53.3</v>
      </c>
    </row>
    <row r="21606" spans="1:6" ht="13.5" customHeight="1" x14ac:dyDescent="0.25">
      <c r="A21606" s="9">
        <v>6004524</v>
      </c>
      <c r="C21606" s="12" t="s">
        <v>56432</v>
      </c>
      <c r="D21606" s="12" t="s">
        <v>56433</v>
      </c>
      <c r="E21606" t="s">
        <v>56434</v>
      </c>
      <c r="F21606" s="10">
        <v>98.06</v>
      </c>
    </row>
    <row r="21607" spans="1:6" ht="13.8" x14ac:dyDescent="0.25">
      <c r="A21607" s="9">
        <v>6004525</v>
      </c>
      <c r="C21607" s="12" t="s">
        <v>56435</v>
      </c>
      <c r="D21607" s="12" t="s">
        <v>56436</v>
      </c>
      <c r="E21607" t="s">
        <v>56437</v>
      </c>
      <c r="F21607" s="10">
        <v>40.5</v>
      </c>
    </row>
    <row r="21608" spans="1:6" ht="13.8" x14ac:dyDescent="0.25">
      <c r="A21608" s="9">
        <v>6004526</v>
      </c>
      <c r="C21608" s="12" t="s">
        <v>56438</v>
      </c>
      <c r="D21608" s="12" t="s">
        <v>56439</v>
      </c>
      <c r="E21608" t="s">
        <v>56440</v>
      </c>
      <c r="F21608" s="10">
        <v>59.69</v>
      </c>
    </row>
    <row r="21609" spans="1:6" ht="13.5" customHeight="1" x14ac:dyDescent="0.25">
      <c r="A21609" s="9">
        <v>6004527</v>
      </c>
      <c r="C21609" s="12" t="s">
        <v>56441</v>
      </c>
      <c r="D21609" s="12" t="s">
        <v>56442</v>
      </c>
      <c r="E21609" t="s">
        <v>56443</v>
      </c>
      <c r="F21609" s="10">
        <v>37.31</v>
      </c>
    </row>
    <row r="21610" spans="1:6" ht="13.5" customHeight="1" x14ac:dyDescent="0.25">
      <c r="A21610" s="9">
        <v>6004528</v>
      </c>
      <c r="C21610" s="12" t="s">
        <v>56444</v>
      </c>
      <c r="D21610" s="12" t="s">
        <v>56445</v>
      </c>
      <c r="E21610" t="s">
        <v>56446</v>
      </c>
      <c r="F21610" s="10">
        <v>281.39999999999998</v>
      </c>
    </row>
    <row r="21611" spans="1:6" ht="13.8" x14ac:dyDescent="0.25">
      <c r="A21611" s="9">
        <v>6004529</v>
      </c>
      <c r="C21611" s="12" t="s">
        <v>56315</v>
      </c>
      <c r="D21611" s="12" t="s">
        <v>56316</v>
      </c>
      <c r="E21611" t="s">
        <v>56317</v>
      </c>
      <c r="F21611" s="10">
        <v>37.31</v>
      </c>
    </row>
    <row r="21612" spans="1:6" ht="13.8" x14ac:dyDescent="0.25">
      <c r="A21612" s="9">
        <v>6004531</v>
      </c>
      <c r="C21612" s="12" t="s">
        <v>56447</v>
      </c>
      <c r="D21612" s="12" t="s">
        <v>56448</v>
      </c>
      <c r="E21612" t="s">
        <v>56449</v>
      </c>
      <c r="F21612" s="10">
        <v>37.31</v>
      </c>
    </row>
    <row r="21613" spans="1:6" ht="13.5" customHeight="1" x14ac:dyDescent="0.25">
      <c r="A21613" s="9">
        <v>6004532</v>
      </c>
      <c r="C21613" s="12" t="s">
        <v>56450</v>
      </c>
      <c r="D21613" s="12" t="s">
        <v>56451</v>
      </c>
      <c r="E21613" t="s">
        <v>56452</v>
      </c>
      <c r="F21613" s="10">
        <v>189.73</v>
      </c>
    </row>
    <row r="21614" spans="1:6" ht="13.8" x14ac:dyDescent="0.25">
      <c r="A21614" s="9">
        <v>6004536</v>
      </c>
      <c r="C21614" s="12" t="s">
        <v>56453</v>
      </c>
      <c r="D21614" s="12" t="s">
        <v>56454</v>
      </c>
      <c r="E21614" t="s">
        <v>56455</v>
      </c>
      <c r="F21614" s="10">
        <v>99.13</v>
      </c>
    </row>
    <row r="21615" spans="1:6" ht="13.5" customHeight="1" x14ac:dyDescent="0.25">
      <c r="A21615" s="9">
        <v>6004537</v>
      </c>
      <c r="C21615" s="12" t="s">
        <v>56456</v>
      </c>
      <c r="D21615" s="12" t="s">
        <v>56457</v>
      </c>
      <c r="E21615" t="s">
        <v>56458</v>
      </c>
      <c r="F21615" s="10">
        <v>81.010000000000005</v>
      </c>
    </row>
    <row r="21616" spans="1:6" ht="13.5" customHeight="1" x14ac:dyDescent="0.25">
      <c r="A21616" s="9">
        <v>6004538</v>
      </c>
      <c r="C21616" s="12" t="s">
        <v>56459</v>
      </c>
      <c r="D21616" s="12" t="s">
        <v>56460</v>
      </c>
      <c r="E21616" t="s">
        <v>56461</v>
      </c>
      <c r="F21616" s="10">
        <v>419.96</v>
      </c>
    </row>
    <row r="21617" spans="1:6" ht="13.5" customHeight="1" x14ac:dyDescent="0.25">
      <c r="A21617" s="9">
        <v>6004539</v>
      </c>
      <c r="C21617" s="12" t="s">
        <v>56462</v>
      </c>
      <c r="D21617" s="12" t="s">
        <v>56463</v>
      </c>
      <c r="E21617" t="s">
        <v>56464</v>
      </c>
      <c r="F21617" s="10">
        <v>466.86</v>
      </c>
    </row>
    <row r="21618" spans="1:6" ht="13.5" customHeight="1" x14ac:dyDescent="0.25">
      <c r="A21618" s="9">
        <v>6004544</v>
      </c>
      <c r="C21618" s="12" t="s">
        <v>56465</v>
      </c>
      <c r="D21618" s="12" t="s">
        <v>56466</v>
      </c>
      <c r="E21618" t="s">
        <v>56467</v>
      </c>
      <c r="F21618" s="10">
        <v>12.79</v>
      </c>
    </row>
    <row r="21619" spans="1:6" ht="13.5" customHeight="1" x14ac:dyDescent="0.25">
      <c r="A21619" s="9">
        <v>6004545</v>
      </c>
      <c r="C21619" s="12" t="s">
        <v>56468</v>
      </c>
      <c r="D21619" s="12" t="s">
        <v>56469</v>
      </c>
      <c r="E21619" t="s">
        <v>56470</v>
      </c>
      <c r="F21619" s="10">
        <v>12.79</v>
      </c>
    </row>
    <row r="21620" spans="1:6" ht="13.8" x14ac:dyDescent="0.25">
      <c r="A21620" s="9">
        <v>6004547</v>
      </c>
      <c r="C21620" s="12" t="s">
        <v>56471</v>
      </c>
      <c r="D21620" s="12" t="s">
        <v>56472</v>
      </c>
      <c r="E21620" t="s">
        <v>56473</v>
      </c>
      <c r="F21620" s="10">
        <v>9.59</v>
      </c>
    </row>
    <row r="21621" spans="1:6" ht="13.8" x14ac:dyDescent="0.25">
      <c r="A21621" s="9">
        <v>6004554</v>
      </c>
      <c r="C21621" s="12" t="s">
        <v>56474</v>
      </c>
      <c r="D21621" s="12" t="s">
        <v>56475</v>
      </c>
      <c r="E21621" t="s">
        <v>56476</v>
      </c>
      <c r="F21621" s="10">
        <v>574.52</v>
      </c>
    </row>
    <row r="21622" spans="1:6" ht="13.8" x14ac:dyDescent="0.25">
      <c r="A21622" s="9">
        <v>6004555</v>
      </c>
      <c r="C21622" s="12" t="s">
        <v>56477</v>
      </c>
      <c r="D21622" s="12" t="s">
        <v>56478</v>
      </c>
      <c r="E21622" t="s">
        <v>56479</v>
      </c>
      <c r="F21622" s="10">
        <v>441.28</v>
      </c>
    </row>
    <row r="21623" spans="1:6" ht="13.8" x14ac:dyDescent="0.25">
      <c r="A21623" s="9">
        <v>6004557</v>
      </c>
      <c r="C21623" s="12" t="s">
        <v>56480</v>
      </c>
      <c r="D21623" s="12" t="s">
        <v>56481</v>
      </c>
      <c r="E21623" t="s">
        <v>56482</v>
      </c>
      <c r="F21623" s="10">
        <v>6.4</v>
      </c>
    </row>
    <row r="21624" spans="1:6" ht="13.8" x14ac:dyDescent="0.25">
      <c r="A21624" s="9">
        <v>6004558</v>
      </c>
      <c r="C21624" s="12" t="s">
        <v>56483</v>
      </c>
      <c r="D21624" s="12" t="s">
        <v>56484</v>
      </c>
      <c r="E21624" t="s">
        <v>56483</v>
      </c>
      <c r="F21624" s="10">
        <v>14.92</v>
      </c>
    </row>
    <row r="21625" spans="1:6" ht="13.5" customHeight="1" x14ac:dyDescent="0.25">
      <c r="A21625" s="9">
        <v>6004559</v>
      </c>
      <c r="C21625" s="12" t="s">
        <v>56485</v>
      </c>
      <c r="D21625" s="12" t="s">
        <v>56486</v>
      </c>
      <c r="E21625" t="s">
        <v>56487</v>
      </c>
      <c r="F21625" s="10">
        <v>196.13</v>
      </c>
    </row>
    <row r="21626" spans="1:6" ht="13.5" customHeight="1" x14ac:dyDescent="0.25">
      <c r="A21626" s="9">
        <v>6004568</v>
      </c>
      <c r="C21626" s="12" t="s">
        <v>56488</v>
      </c>
      <c r="D21626" s="12" t="s">
        <v>56489</v>
      </c>
      <c r="E21626" t="s">
        <v>56490</v>
      </c>
      <c r="F21626" s="10">
        <v>10.66</v>
      </c>
    </row>
    <row r="21627" spans="1:6" ht="13.5" customHeight="1" x14ac:dyDescent="0.25">
      <c r="A21627" s="9">
        <v>6004569</v>
      </c>
      <c r="C21627" s="12" t="s">
        <v>56491</v>
      </c>
      <c r="D21627" s="12" t="s">
        <v>56492</v>
      </c>
      <c r="E21627" t="s">
        <v>56493</v>
      </c>
      <c r="F21627" s="10">
        <v>5.33</v>
      </c>
    </row>
    <row r="21628" spans="1:6" ht="13.8" x14ac:dyDescent="0.25">
      <c r="A21628" s="9">
        <v>6004570</v>
      </c>
      <c r="C21628" s="12" t="s">
        <v>56494</v>
      </c>
      <c r="D21628" s="12" t="s">
        <v>56495</v>
      </c>
      <c r="E21628" t="s">
        <v>56496</v>
      </c>
      <c r="F21628" s="10">
        <v>67.150000000000006</v>
      </c>
    </row>
    <row r="21629" spans="1:6" ht="13.5" customHeight="1" x14ac:dyDescent="0.25">
      <c r="A21629" s="9">
        <v>6004571</v>
      </c>
      <c r="C21629" s="12" t="s">
        <v>56497</v>
      </c>
      <c r="D21629" s="12" t="s">
        <v>56498</v>
      </c>
      <c r="E21629" t="s">
        <v>56499</v>
      </c>
      <c r="F21629" s="10">
        <v>25.58</v>
      </c>
    </row>
    <row r="21630" spans="1:6" ht="13.8" x14ac:dyDescent="0.25">
      <c r="A21630" s="9">
        <v>6004572</v>
      </c>
      <c r="C21630" s="12" t="s">
        <v>56500</v>
      </c>
      <c r="D21630" s="12" t="s">
        <v>56501</v>
      </c>
      <c r="E21630" t="s">
        <v>56502</v>
      </c>
      <c r="F21630" s="10">
        <v>18.12</v>
      </c>
    </row>
    <row r="21631" spans="1:6" ht="13.5" customHeight="1" x14ac:dyDescent="0.25">
      <c r="A21631" s="9">
        <v>6004575</v>
      </c>
      <c r="C21631" s="12" t="s">
        <v>56503</v>
      </c>
      <c r="D21631" s="12" t="s">
        <v>56504</v>
      </c>
      <c r="E21631" t="s">
        <v>56505</v>
      </c>
      <c r="F21631" s="10">
        <v>66.09</v>
      </c>
    </row>
    <row r="21632" spans="1:6" ht="13.5" customHeight="1" x14ac:dyDescent="0.25">
      <c r="A21632" s="9">
        <v>6004576</v>
      </c>
      <c r="C21632" s="12" t="s">
        <v>56506</v>
      </c>
      <c r="D21632" s="12" t="s">
        <v>56507</v>
      </c>
      <c r="E21632" t="s">
        <v>56508</v>
      </c>
      <c r="F21632" s="10">
        <v>5.33</v>
      </c>
    </row>
    <row r="21633" spans="1:6" ht="13.5" customHeight="1" x14ac:dyDescent="0.25">
      <c r="A21633" s="9">
        <v>6004577</v>
      </c>
      <c r="C21633" s="12" t="s">
        <v>56509</v>
      </c>
      <c r="D21633" s="12" t="s">
        <v>56510</v>
      </c>
      <c r="E21633" t="s">
        <v>56511</v>
      </c>
      <c r="F21633" s="10">
        <v>26.65</v>
      </c>
    </row>
    <row r="21634" spans="1:6" ht="13.8" x14ac:dyDescent="0.25">
      <c r="A21634" s="9">
        <v>6004578</v>
      </c>
      <c r="C21634" s="12" t="s">
        <v>56512</v>
      </c>
      <c r="D21634" s="12" t="s">
        <v>56513</v>
      </c>
      <c r="E21634" t="s">
        <v>56514</v>
      </c>
      <c r="F21634" s="10">
        <v>29.85</v>
      </c>
    </row>
    <row r="21635" spans="1:6" ht="13.5" customHeight="1" x14ac:dyDescent="0.25">
      <c r="A21635" s="9">
        <v>6004582</v>
      </c>
      <c r="C21635" s="12" t="s">
        <v>56515</v>
      </c>
      <c r="D21635" s="12" t="s">
        <v>56516</v>
      </c>
      <c r="E21635" t="s">
        <v>56517</v>
      </c>
      <c r="F21635" s="10">
        <v>37.31</v>
      </c>
    </row>
    <row r="21636" spans="1:6" ht="13.8" x14ac:dyDescent="0.25">
      <c r="A21636" s="9">
        <v>6004583</v>
      </c>
      <c r="C21636" s="12" t="s">
        <v>56518</v>
      </c>
      <c r="D21636" s="12" t="s">
        <v>56519</v>
      </c>
      <c r="E21636" t="s">
        <v>56520</v>
      </c>
      <c r="F21636" s="10">
        <v>18.12</v>
      </c>
    </row>
    <row r="21637" spans="1:6" ht="13.5" customHeight="1" x14ac:dyDescent="0.25">
      <c r="A21637" s="9">
        <v>6004586</v>
      </c>
      <c r="C21637" s="12" t="s">
        <v>56521</v>
      </c>
      <c r="D21637" s="12" t="s">
        <v>56522</v>
      </c>
      <c r="E21637" t="s">
        <v>56523</v>
      </c>
      <c r="F21637" s="10">
        <v>409.31</v>
      </c>
    </row>
    <row r="21638" spans="1:6" ht="13.8" x14ac:dyDescent="0.25">
      <c r="A21638" s="9">
        <v>6004587</v>
      </c>
      <c r="C21638" s="12" t="s">
        <v>56524</v>
      </c>
      <c r="D21638" s="12" t="s">
        <v>56525</v>
      </c>
      <c r="E21638" t="s">
        <v>56526</v>
      </c>
      <c r="F21638" s="10">
        <v>18.12</v>
      </c>
    </row>
    <row r="21639" spans="1:6" ht="13.8" x14ac:dyDescent="0.25">
      <c r="A21639" s="9">
        <v>6004588</v>
      </c>
      <c r="C21639" s="12" t="s">
        <v>56527</v>
      </c>
      <c r="D21639" s="12" t="s">
        <v>56528</v>
      </c>
      <c r="E21639" t="s">
        <v>56529</v>
      </c>
      <c r="F21639" s="10">
        <v>6.4</v>
      </c>
    </row>
    <row r="21640" spans="1:6" ht="13.8" x14ac:dyDescent="0.25">
      <c r="A21640" s="9">
        <v>6004646</v>
      </c>
      <c r="C21640" s="12" t="s">
        <v>112273</v>
      </c>
      <c r="D21640" s="12" t="s">
        <v>112274</v>
      </c>
      <c r="E21640" t="s">
        <v>115076</v>
      </c>
      <c r="F21640" s="10">
        <v>2</v>
      </c>
    </row>
    <row r="21641" spans="1:6" ht="13.8" x14ac:dyDescent="0.25">
      <c r="A21641" s="9">
        <v>6004647</v>
      </c>
      <c r="C21641" s="12" t="s">
        <v>56530</v>
      </c>
      <c r="D21641" s="12" t="s">
        <v>56531</v>
      </c>
      <c r="E21641" t="s">
        <v>56532</v>
      </c>
      <c r="F21641" s="10">
        <v>20.25</v>
      </c>
    </row>
    <row r="21642" spans="1:6" ht="13.5" customHeight="1" x14ac:dyDescent="0.25">
      <c r="A21642" s="9">
        <v>6004648</v>
      </c>
      <c r="C21642" s="12" t="s">
        <v>56533</v>
      </c>
      <c r="D21642" s="12" t="s">
        <v>56534</v>
      </c>
      <c r="E21642" t="s">
        <v>56535</v>
      </c>
      <c r="F21642" s="10">
        <v>230.23</v>
      </c>
    </row>
    <row r="21643" spans="1:6" ht="13.8" x14ac:dyDescent="0.25">
      <c r="A21643" s="9">
        <v>6004649</v>
      </c>
      <c r="C21643" s="12" t="s">
        <v>56536</v>
      </c>
      <c r="D21643" s="12" t="s">
        <v>56537</v>
      </c>
      <c r="E21643" t="s">
        <v>56538</v>
      </c>
      <c r="F21643" s="10">
        <v>20.25</v>
      </c>
    </row>
    <row r="21644" spans="1:6" ht="13.8" x14ac:dyDescent="0.25">
      <c r="A21644" s="9">
        <v>6004650</v>
      </c>
      <c r="C21644" s="12" t="s">
        <v>56539</v>
      </c>
      <c r="D21644" s="12" t="s">
        <v>56540</v>
      </c>
      <c r="E21644" t="s">
        <v>56541</v>
      </c>
      <c r="F21644" s="10">
        <v>10.66</v>
      </c>
    </row>
    <row r="21645" spans="1:6" ht="13.5" customHeight="1" x14ac:dyDescent="0.25">
      <c r="A21645" s="9">
        <v>6004651</v>
      </c>
      <c r="C21645" s="12" t="s">
        <v>56542</v>
      </c>
      <c r="D21645" s="12" t="s">
        <v>56543</v>
      </c>
      <c r="E21645" t="s">
        <v>56544</v>
      </c>
      <c r="F21645" s="10">
        <v>20.25</v>
      </c>
    </row>
    <row r="21646" spans="1:6" ht="13.8" x14ac:dyDescent="0.25">
      <c r="A21646" s="9">
        <v>6004652</v>
      </c>
      <c r="C21646" s="12" t="s">
        <v>56545</v>
      </c>
      <c r="D21646" s="12" t="s">
        <v>56546</v>
      </c>
      <c r="E21646" t="s">
        <v>56547</v>
      </c>
      <c r="F21646" s="10">
        <v>6.4</v>
      </c>
    </row>
    <row r="21647" spans="1:6" ht="13.5" customHeight="1" x14ac:dyDescent="0.25">
      <c r="A21647" s="9">
        <v>6004653</v>
      </c>
      <c r="C21647" s="12" t="s">
        <v>56548</v>
      </c>
      <c r="D21647" s="12" t="s">
        <v>56549</v>
      </c>
      <c r="E21647" t="s">
        <v>56550</v>
      </c>
      <c r="F21647" s="10">
        <v>6.4</v>
      </c>
    </row>
    <row r="21648" spans="1:6" ht="13.8" x14ac:dyDescent="0.25">
      <c r="A21648" s="9">
        <v>6004654</v>
      </c>
      <c r="C21648" s="12" t="s">
        <v>56551</v>
      </c>
      <c r="D21648" s="12" t="s">
        <v>56552</v>
      </c>
      <c r="E21648" t="s">
        <v>56553</v>
      </c>
      <c r="F21648" s="10">
        <v>2.13</v>
      </c>
    </row>
    <row r="21649" spans="1:6" ht="13.8" x14ac:dyDescent="0.25">
      <c r="A21649" s="9">
        <v>6004656</v>
      </c>
      <c r="C21649" s="12" t="s">
        <v>56554</v>
      </c>
      <c r="D21649" s="12" t="s">
        <v>56555</v>
      </c>
      <c r="E21649" t="s">
        <v>56556</v>
      </c>
      <c r="F21649" s="10">
        <v>6.4</v>
      </c>
    </row>
    <row r="21650" spans="1:6" ht="13.5" customHeight="1" x14ac:dyDescent="0.25">
      <c r="A21650" s="9">
        <v>6004657</v>
      </c>
      <c r="C21650" s="12" t="s">
        <v>56557</v>
      </c>
      <c r="D21650" s="12" t="s">
        <v>56558</v>
      </c>
      <c r="E21650" t="s">
        <v>56559</v>
      </c>
      <c r="F21650" s="10">
        <v>22.38</v>
      </c>
    </row>
    <row r="21651" spans="1:6" ht="13.5" customHeight="1" x14ac:dyDescent="0.25">
      <c r="A21651" s="9">
        <v>6004658</v>
      </c>
      <c r="C21651" s="12" t="s">
        <v>56560</v>
      </c>
      <c r="D21651" s="12" t="s">
        <v>56561</v>
      </c>
      <c r="E21651" t="s">
        <v>56562</v>
      </c>
      <c r="F21651" s="10">
        <v>5.33</v>
      </c>
    </row>
    <row r="21652" spans="1:6" ht="13.8" x14ac:dyDescent="0.25">
      <c r="A21652" s="9">
        <v>6004659</v>
      </c>
      <c r="C21652" s="12" t="s">
        <v>56563</v>
      </c>
      <c r="D21652" s="12" t="s">
        <v>56564</v>
      </c>
      <c r="E21652" t="s">
        <v>56565</v>
      </c>
      <c r="F21652" s="10">
        <v>6.4</v>
      </c>
    </row>
    <row r="21653" spans="1:6" ht="13.5" customHeight="1" x14ac:dyDescent="0.25">
      <c r="A21653" s="9">
        <v>6004660</v>
      </c>
      <c r="C21653" s="12" t="s">
        <v>56566</v>
      </c>
      <c r="D21653" s="12" t="s">
        <v>56567</v>
      </c>
      <c r="E21653" t="s">
        <v>56568</v>
      </c>
      <c r="F21653" s="10">
        <v>44.77</v>
      </c>
    </row>
    <row r="21654" spans="1:6" ht="13.8" x14ac:dyDescent="0.25">
      <c r="A21654" s="9">
        <v>6004661</v>
      </c>
      <c r="C21654" s="12" t="s">
        <v>56569</v>
      </c>
      <c r="D21654" s="12" t="s">
        <v>56570</v>
      </c>
      <c r="E21654" t="s">
        <v>56571</v>
      </c>
      <c r="F21654" s="10">
        <v>53.3</v>
      </c>
    </row>
    <row r="21655" spans="1:6" ht="13.5" customHeight="1" x14ac:dyDescent="0.25">
      <c r="A21655" s="9">
        <v>6004665</v>
      </c>
      <c r="C21655" s="12" t="s">
        <v>56572</v>
      </c>
      <c r="D21655" s="12" t="s">
        <v>56573</v>
      </c>
      <c r="E21655" t="s">
        <v>56574</v>
      </c>
      <c r="F21655" s="10">
        <v>10.66</v>
      </c>
    </row>
    <row r="21656" spans="1:6" ht="13.8" x14ac:dyDescent="0.25">
      <c r="A21656" s="9">
        <v>6004666</v>
      </c>
      <c r="C21656" s="12" t="s">
        <v>56575</v>
      </c>
      <c r="D21656" s="12" t="s">
        <v>56576</v>
      </c>
      <c r="E21656" t="s">
        <v>56577</v>
      </c>
      <c r="F21656" s="10">
        <v>29.85</v>
      </c>
    </row>
    <row r="21657" spans="1:6" ht="13.5" customHeight="1" x14ac:dyDescent="0.25">
      <c r="A21657" s="9">
        <v>6004667</v>
      </c>
      <c r="C21657" s="12" t="s">
        <v>56578</v>
      </c>
      <c r="D21657" s="12" t="s">
        <v>56579</v>
      </c>
      <c r="E21657" t="s">
        <v>56580</v>
      </c>
      <c r="F21657" s="10">
        <v>6.4</v>
      </c>
    </row>
    <row r="21658" spans="1:6" ht="13.8" x14ac:dyDescent="0.25">
      <c r="A21658" s="9">
        <v>6004668</v>
      </c>
      <c r="C21658" s="12" t="s">
        <v>56581</v>
      </c>
      <c r="D21658" s="12" t="s">
        <v>56582</v>
      </c>
      <c r="E21658" t="s">
        <v>56583</v>
      </c>
      <c r="F21658" s="10">
        <v>9.59</v>
      </c>
    </row>
    <row r="21659" spans="1:6" ht="13.5" customHeight="1" x14ac:dyDescent="0.25">
      <c r="A21659" s="9">
        <v>6004669</v>
      </c>
      <c r="C21659" s="12" t="s">
        <v>56584</v>
      </c>
      <c r="D21659" s="12" t="s">
        <v>56585</v>
      </c>
      <c r="E21659" t="s">
        <v>56586</v>
      </c>
      <c r="F21659" s="10">
        <v>6.4</v>
      </c>
    </row>
    <row r="21660" spans="1:6" ht="13.8" x14ac:dyDescent="0.25">
      <c r="A21660" s="9">
        <v>6004670</v>
      </c>
      <c r="C21660" s="12" t="s">
        <v>56587</v>
      </c>
      <c r="D21660" s="12" t="s">
        <v>56588</v>
      </c>
      <c r="E21660" t="s">
        <v>56589</v>
      </c>
      <c r="F21660" s="10">
        <v>51.16</v>
      </c>
    </row>
    <row r="21661" spans="1:6" ht="13.5" customHeight="1" x14ac:dyDescent="0.25">
      <c r="A21661" s="9">
        <v>6004673</v>
      </c>
      <c r="C21661" s="12" t="s">
        <v>56590</v>
      </c>
      <c r="D21661" s="12" t="s">
        <v>56591</v>
      </c>
      <c r="E21661" t="s">
        <v>56592</v>
      </c>
      <c r="F21661" s="10">
        <v>6.4</v>
      </c>
    </row>
    <row r="21662" spans="1:6" ht="13.8" x14ac:dyDescent="0.25">
      <c r="A21662" s="9">
        <v>6004677</v>
      </c>
      <c r="C21662" s="12" t="s">
        <v>56593</v>
      </c>
      <c r="D21662" s="12" t="s">
        <v>56594</v>
      </c>
      <c r="E21662" t="s">
        <v>56595</v>
      </c>
      <c r="F21662" s="10">
        <v>60.76</v>
      </c>
    </row>
    <row r="21663" spans="1:6" ht="13.5" customHeight="1" x14ac:dyDescent="0.25">
      <c r="A21663" s="9">
        <v>6004678</v>
      </c>
      <c r="C21663" s="12" t="s">
        <v>56596</v>
      </c>
      <c r="D21663" s="12" t="s">
        <v>56597</v>
      </c>
      <c r="E21663" t="s">
        <v>56598</v>
      </c>
      <c r="F21663" s="10">
        <v>68.22</v>
      </c>
    </row>
    <row r="21664" spans="1:6" ht="13.8" x14ac:dyDescent="0.25">
      <c r="A21664" s="9">
        <v>6004679</v>
      </c>
      <c r="C21664" s="12" t="s">
        <v>56599</v>
      </c>
      <c r="D21664" s="12" t="s">
        <v>56600</v>
      </c>
      <c r="E21664" t="s">
        <v>56601</v>
      </c>
      <c r="F21664" s="10">
        <v>6.4</v>
      </c>
    </row>
    <row r="21665" spans="1:6" ht="13.5" customHeight="1" x14ac:dyDescent="0.25">
      <c r="A21665" s="9">
        <v>6004680</v>
      </c>
      <c r="C21665" s="12" t="s">
        <v>56602</v>
      </c>
      <c r="D21665" s="12" t="s">
        <v>56603</v>
      </c>
      <c r="E21665" t="s">
        <v>56604</v>
      </c>
      <c r="F21665" s="10">
        <v>10.66</v>
      </c>
    </row>
    <row r="21666" spans="1:6" ht="13.8" x14ac:dyDescent="0.25">
      <c r="A21666" s="9">
        <v>6004688</v>
      </c>
      <c r="C21666" s="12" t="s">
        <v>56605</v>
      </c>
      <c r="D21666" s="12" t="s">
        <v>56606</v>
      </c>
      <c r="E21666" t="s">
        <v>56607</v>
      </c>
      <c r="F21666" s="10">
        <v>18.12</v>
      </c>
    </row>
    <row r="21667" spans="1:6" ht="13.5" customHeight="1" x14ac:dyDescent="0.25">
      <c r="A21667" s="9">
        <v>6004689</v>
      </c>
      <c r="C21667" s="12" t="s">
        <v>56608</v>
      </c>
      <c r="D21667" s="12" t="s">
        <v>56609</v>
      </c>
      <c r="E21667" t="s">
        <v>56610</v>
      </c>
      <c r="F21667" s="10">
        <v>26.65</v>
      </c>
    </row>
    <row r="21668" spans="1:6" ht="13.8" x14ac:dyDescent="0.25">
      <c r="A21668" s="9">
        <v>6004690</v>
      </c>
      <c r="C21668" s="12" t="s">
        <v>56611</v>
      </c>
      <c r="D21668" s="12" t="s">
        <v>56612</v>
      </c>
      <c r="E21668" t="s">
        <v>56613</v>
      </c>
      <c r="F21668" s="10">
        <v>12.79</v>
      </c>
    </row>
    <row r="21669" spans="1:6" ht="13.5" customHeight="1" x14ac:dyDescent="0.25">
      <c r="A21669" s="9">
        <v>6004691</v>
      </c>
      <c r="C21669" s="12" t="s">
        <v>56614</v>
      </c>
      <c r="D21669" s="12" t="s">
        <v>56615</v>
      </c>
      <c r="E21669" t="s">
        <v>56616</v>
      </c>
      <c r="F21669" s="10">
        <v>5.33</v>
      </c>
    </row>
    <row r="21670" spans="1:6" ht="13.8" x14ac:dyDescent="0.25">
      <c r="A21670" s="9">
        <v>6004692</v>
      </c>
      <c r="C21670" s="12" t="s">
        <v>56617</v>
      </c>
      <c r="D21670" s="12" t="s">
        <v>56618</v>
      </c>
      <c r="E21670" t="s">
        <v>56619</v>
      </c>
      <c r="F21670" s="10">
        <v>6.4</v>
      </c>
    </row>
    <row r="21671" spans="1:6" ht="13.5" customHeight="1" x14ac:dyDescent="0.25">
      <c r="A21671" s="9">
        <v>6004693</v>
      </c>
      <c r="C21671" s="12" t="s">
        <v>56620</v>
      </c>
      <c r="D21671" s="12" t="s">
        <v>56621</v>
      </c>
      <c r="E21671" t="s">
        <v>56622</v>
      </c>
      <c r="F21671" s="10">
        <v>6.4</v>
      </c>
    </row>
    <row r="21672" spans="1:6" ht="13.8" x14ac:dyDescent="0.25">
      <c r="A21672" s="9">
        <v>6004694</v>
      </c>
      <c r="C21672" s="12" t="s">
        <v>56623</v>
      </c>
      <c r="D21672" s="12" t="s">
        <v>56624</v>
      </c>
      <c r="E21672" t="s">
        <v>56625</v>
      </c>
      <c r="F21672" s="10">
        <v>14.92</v>
      </c>
    </row>
    <row r="21673" spans="1:6" ht="13.8" x14ac:dyDescent="0.25">
      <c r="A21673" s="9">
        <v>6004695</v>
      </c>
      <c r="C21673" s="12" t="s">
        <v>56626</v>
      </c>
      <c r="D21673" s="12" t="s">
        <v>56627</v>
      </c>
      <c r="E21673" t="s">
        <v>56628</v>
      </c>
      <c r="F21673" s="10">
        <v>10.66</v>
      </c>
    </row>
    <row r="21674" spans="1:6" ht="13.8" x14ac:dyDescent="0.25">
      <c r="A21674" s="9">
        <v>6004696</v>
      </c>
      <c r="C21674" s="12" t="s">
        <v>56629</v>
      </c>
      <c r="D21674" s="12" t="s">
        <v>56630</v>
      </c>
      <c r="E21674" t="s">
        <v>56631</v>
      </c>
      <c r="F21674" s="10">
        <v>6.4</v>
      </c>
    </row>
    <row r="21675" spans="1:6" ht="13.8" x14ac:dyDescent="0.25">
      <c r="A21675" s="9">
        <v>6004697</v>
      </c>
      <c r="C21675" s="12" t="s">
        <v>56632</v>
      </c>
      <c r="D21675" s="12" t="s">
        <v>56633</v>
      </c>
      <c r="E21675" t="s">
        <v>56634</v>
      </c>
      <c r="F21675" s="10">
        <v>6.4</v>
      </c>
    </row>
    <row r="21676" spans="1:6" ht="13.8" x14ac:dyDescent="0.25">
      <c r="A21676" s="9">
        <v>6004698</v>
      </c>
      <c r="C21676" s="12" t="s">
        <v>56635</v>
      </c>
      <c r="D21676" s="12" t="s">
        <v>56636</v>
      </c>
      <c r="E21676" t="s">
        <v>56637</v>
      </c>
      <c r="F21676" s="10">
        <v>15.99</v>
      </c>
    </row>
    <row r="21677" spans="1:6" ht="13.5" customHeight="1" x14ac:dyDescent="0.25">
      <c r="A21677" s="9">
        <v>6004699</v>
      </c>
      <c r="C21677" s="12" t="s">
        <v>56638</v>
      </c>
      <c r="D21677" s="12" t="s">
        <v>56639</v>
      </c>
      <c r="E21677" t="s">
        <v>56640</v>
      </c>
      <c r="F21677" s="10">
        <v>2.13</v>
      </c>
    </row>
    <row r="21678" spans="1:6" ht="13.8" x14ac:dyDescent="0.25">
      <c r="A21678" s="9">
        <v>6004704</v>
      </c>
      <c r="C21678" s="12" t="s">
        <v>56641</v>
      </c>
      <c r="D21678" s="12" t="s">
        <v>56642</v>
      </c>
      <c r="E21678" t="s">
        <v>56643</v>
      </c>
      <c r="F21678" s="10">
        <v>192.93</v>
      </c>
    </row>
    <row r="21679" spans="1:6" ht="13.5" customHeight="1" x14ac:dyDescent="0.25">
      <c r="A21679" s="9">
        <v>6004706</v>
      </c>
      <c r="C21679" s="12" t="s">
        <v>56644</v>
      </c>
      <c r="D21679" s="12" t="s">
        <v>56645</v>
      </c>
      <c r="E21679" t="s">
        <v>56646</v>
      </c>
      <c r="F21679" s="10">
        <v>146.03</v>
      </c>
    </row>
    <row r="21680" spans="1:6" ht="13.8" x14ac:dyDescent="0.25">
      <c r="A21680" s="9">
        <v>6004707</v>
      </c>
      <c r="C21680" s="12" t="s">
        <v>56647</v>
      </c>
      <c r="D21680" s="12" t="s">
        <v>56648</v>
      </c>
      <c r="E21680" t="s">
        <v>56649</v>
      </c>
      <c r="F21680" s="10">
        <v>296.32</v>
      </c>
    </row>
    <row r="21681" spans="1:6" ht="13.5" customHeight="1" x14ac:dyDescent="0.25">
      <c r="A21681" s="9">
        <v>6004708</v>
      </c>
      <c r="C21681" s="12" t="s">
        <v>56650</v>
      </c>
      <c r="D21681" s="12" t="s">
        <v>56651</v>
      </c>
      <c r="E21681" t="s">
        <v>56652</v>
      </c>
      <c r="F21681" s="10">
        <v>2069.98</v>
      </c>
    </row>
    <row r="21682" spans="1:6" ht="13.8" x14ac:dyDescent="0.25">
      <c r="A21682" s="9">
        <v>6004712</v>
      </c>
      <c r="C21682" s="12" t="s">
        <v>56653</v>
      </c>
      <c r="D21682" s="12" t="s">
        <v>56654</v>
      </c>
      <c r="E21682" t="s">
        <v>56655</v>
      </c>
      <c r="F21682" s="10">
        <v>121.51</v>
      </c>
    </row>
    <row r="21683" spans="1:6" ht="13.8" x14ac:dyDescent="0.25">
      <c r="A21683" s="9">
        <v>6004713</v>
      </c>
      <c r="C21683" s="12" t="s">
        <v>56656</v>
      </c>
      <c r="D21683" s="12" t="s">
        <v>56657</v>
      </c>
      <c r="E21683" t="s">
        <v>56658</v>
      </c>
      <c r="F21683" s="10">
        <v>44.77</v>
      </c>
    </row>
    <row r="21684" spans="1:6" ht="13.5" customHeight="1" x14ac:dyDescent="0.25">
      <c r="A21684" s="9">
        <v>6004714</v>
      </c>
      <c r="C21684" s="12" t="s">
        <v>56659</v>
      </c>
      <c r="D21684" s="12" t="s">
        <v>56660</v>
      </c>
      <c r="E21684" t="s">
        <v>56661</v>
      </c>
      <c r="F21684" s="10">
        <v>45.83</v>
      </c>
    </row>
    <row r="21685" spans="1:6" ht="13.8" x14ac:dyDescent="0.25">
      <c r="A21685" s="9">
        <v>6004715</v>
      </c>
      <c r="C21685" s="12" t="s">
        <v>56662</v>
      </c>
      <c r="D21685" s="12" t="s">
        <v>56663</v>
      </c>
      <c r="E21685" t="s">
        <v>56664</v>
      </c>
      <c r="F21685" s="10">
        <v>46.9</v>
      </c>
    </row>
    <row r="21686" spans="1:6" ht="13.5" customHeight="1" x14ac:dyDescent="0.25">
      <c r="A21686" s="9">
        <v>6004716</v>
      </c>
      <c r="C21686" s="12" t="s">
        <v>56665</v>
      </c>
      <c r="D21686" s="12" t="s">
        <v>56666</v>
      </c>
      <c r="E21686" t="s">
        <v>56667</v>
      </c>
      <c r="F21686" s="10">
        <v>3011.17</v>
      </c>
    </row>
    <row r="21687" spans="1:6" ht="13.8" x14ac:dyDescent="0.25">
      <c r="A21687" s="9">
        <v>6004719</v>
      </c>
      <c r="C21687" s="12" t="s">
        <v>56668</v>
      </c>
      <c r="D21687" s="12" t="s">
        <v>56669</v>
      </c>
      <c r="E21687" t="s">
        <v>56670</v>
      </c>
      <c r="F21687" s="10">
        <v>273.94</v>
      </c>
    </row>
    <row r="21688" spans="1:6" ht="13.5" customHeight="1" x14ac:dyDescent="0.25">
      <c r="A21688" s="9">
        <v>6004720</v>
      </c>
      <c r="C21688" s="12" t="s">
        <v>56671</v>
      </c>
      <c r="D21688" s="12" t="s">
        <v>56672</v>
      </c>
      <c r="E21688" t="s">
        <v>56673</v>
      </c>
      <c r="F21688" s="10">
        <v>98.06</v>
      </c>
    </row>
    <row r="21689" spans="1:6" ht="13.8" x14ac:dyDescent="0.25">
      <c r="A21689" s="9">
        <v>6004721</v>
      </c>
      <c r="C21689" s="12" t="s">
        <v>56674</v>
      </c>
      <c r="D21689" s="12" t="s">
        <v>56675</v>
      </c>
      <c r="E21689" t="s">
        <v>56676</v>
      </c>
      <c r="F21689" s="10">
        <v>168.41</v>
      </c>
    </row>
    <row r="21690" spans="1:6" ht="13.5" customHeight="1" x14ac:dyDescent="0.25">
      <c r="A21690" s="9">
        <v>6004722</v>
      </c>
      <c r="C21690" s="12" t="s">
        <v>56677</v>
      </c>
      <c r="D21690" s="12" t="s">
        <v>56678</v>
      </c>
      <c r="E21690" t="s">
        <v>56679</v>
      </c>
      <c r="F21690" s="10">
        <v>121.51</v>
      </c>
    </row>
    <row r="21691" spans="1:6" ht="13.8" x14ac:dyDescent="0.25">
      <c r="A21691" s="9">
        <v>6004725</v>
      </c>
      <c r="C21691" s="12" t="s">
        <v>56680</v>
      </c>
      <c r="D21691" s="12" t="s">
        <v>56681</v>
      </c>
      <c r="E21691" t="s">
        <v>56682</v>
      </c>
      <c r="F21691" s="10">
        <v>2087.0300000000002</v>
      </c>
    </row>
    <row r="21692" spans="1:6" ht="13.5" customHeight="1" x14ac:dyDescent="0.25">
      <c r="A21692" s="9">
        <v>6004726</v>
      </c>
      <c r="C21692" s="12" t="s">
        <v>56683</v>
      </c>
      <c r="D21692" s="12" t="s">
        <v>56684</v>
      </c>
      <c r="E21692" t="s">
        <v>56685</v>
      </c>
      <c r="F21692" s="10">
        <v>257.95</v>
      </c>
    </row>
    <row r="21693" spans="1:6" ht="13.8" x14ac:dyDescent="0.25">
      <c r="A21693" s="9">
        <v>6004730</v>
      </c>
      <c r="C21693" s="12" t="s">
        <v>56686</v>
      </c>
      <c r="D21693" s="12" t="s">
        <v>56687</v>
      </c>
      <c r="E21693" t="s">
        <v>56688</v>
      </c>
      <c r="F21693" s="10">
        <v>1211.93</v>
      </c>
    </row>
    <row r="21694" spans="1:6" ht="13.5" customHeight="1" x14ac:dyDescent="0.25">
      <c r="A21694" s="9">
        <v>6004731</v>
      </c>
      <c r="C21694" s="12" t="s">
        <v>56689</v>
      </c>
      <c r="D21694" s="12" t="s">
        <v>56690</v>
      </c>
      <c r="E21694" t="s">
        <v>56691</v>
      </c>
      <c r="F21694" s="10">
        <v>1211.93</v>
      </c>
    </row>
    <row r="21695" spans="1:6" ht="13.8" x14ac:dyDescent="0.25">
      <c r="A21695" s="9">
        <v>6004732</v>
      </c>
      <c r="C21695" s="12" t="s">
        <v>56692</v>
      </c>
      <c r="D21695" s="12" t="s">
        <v>56693</v>
      </c>
      <c r="E21695" t="s">
        <v>56694</v>
      </c>
      <c r="F21695" s="10">
        <v>1212.99</v>
      </c>
    </row>
    <row r="21696" spans="1:6" ht="13.5" customHeight="1" x14ac:dyDescent="0.25">
      <c r="A21696" s="9">
        <v>6004736</v>
      </c>
      <c r="C21696" s="12" t="s">
        <v>56695</v>
      </c>
      <c r="D21696" s="12" t="s">
        <v>56696</v>
      </c>
      <c r="E21696" t="s">
        <v>56697</v>
      </c>
      <c r="F21696" s="10">
        <v>455.14</v>
      </c>
    </row>
    <row r="21697" spans="1:6" ht="13.8" x14ac:dyDescent="0.25">
      <c r="A21697" s="9">
        <v>6004737</v>
      </c>
      <c r="C21697" s="12" t="s">
        <v>56698</v>
      </c>
      <c r="D21697" s="12" t="s">
        <v>56699</v>
      </c>
      <c r="E21697" t="s">
        <v>56700</v>
      </c>
      <c r="F21697" s="10">
        <v>508.43</v>
      </c>
    </row>
    <row r="21698" spans="1:6" ht="13.5" customHeight="1" x14ac:dyDescent="0.25">
      <c r="A21698" s="9">
        <v>6004739</v>
      </c>
      <c r="C21698" s="12" t="s">
        <v>56701</v>
      </c>
      <c r="D21698" s="12" t="s">
        <v>56702</v>
      </c>
      <c r="E21698" t="s">
        <v>56703</v>
      </c>
      <c r="F21698" s="10">
        <v>218.51</v>
      </c>
    </row>
    <row r="21699" spans="1:6" ht="13.8" x14ac:dyDescent="0.25">
      <c r="A21699" s="9">
        <v>6004740</v>
      </c>
      <c r="C21699" s="12" t="s">
        <v>56704</v>
      </c>
      <c r="D21699" s="12" t="s">
        <v>56705</v>
      </c>
      <c r="E21699" t="s">
        <v>56706</v>
      </c>
      <c r="F21699" s="10">
        <v>423.16</v>
      </c>
    </row>
    <row r="21700" spans="1:6" ht="13.5" customHeight="1" x14ac:dyDescent="0.25">
      <c r="A21700" s="9">
        <v>6004741</v>
      </c>
      <c r="C21700" s="12" t="s">
        <v>56707</v>
      </c>
      <c r="D21700" s="12" t="s">
        <v>56708</v>
      </c>
      <c r="E21700" t="s">
        <v>56709</v>
      </c>
      <c r="F21700" s="10">
        <v>286.73</v>
      </c>
    </row>
    <row r="21701" spans="1:6" ht="13.8" x14ac:dyDescent="0.25">
      <c r="A21701" s="9">
        <v>6004743</v>
      </c>
      <c r="C21701" s="12" t="s">
        <v>56710</v>
      </c>
      <c r="D21701" s="12" t="s">
        <v>56711</v>
      </c>
      <c r="E21701" t="s">
        <v>56712</v>
      </c>
      <c r="F21701" s="10">
        <v>74.61</v>
      </c>
    </row>
    <row r="21702" spans="1:6" ht="13.5" customHeight="1" x14ac:dyDescent="0.25">
      <c r="A21702" s="9">
        <v>6004744</v>
      </c>
      <c r="C21702" s="12" t="s">
        <v>56713</v>
      </c>
      <c r="D21702" s="12" t="s">
        <v>56714</v>
      </c>
      <c r="E21702" t="s">
        <v>56715</v>
      </c>
      <c r="F21702" s="10">
        <v>135.37</v>
      </c>
    </row>
    <row r="21703" spans="1:6" ht="13.5" customHeight="1" x14ac:dyDescent="0.25">
      <c r="A21703" s="9">
        <v>6004745</v>
      </c>
      <c r="C21703" s="12" t="s">
        <v>56716</v>
      </c>
      <c r="D21703" s="12" t="s">
        <v>56717</v>
      </c>
      <c r="E21703" t="s">
        <v>56718</v>
      </c>
      <c r="F21703" s="10">
        <v>92.73</v>
      </c>
    </row>
    <row r="21704" spans="1:6" ht="13.8" x14ac:dyDescent="0.25">
      <c r="A21704" s="9">
        <v>6004746</v>
      </c>
      <c r="C21704" s="12" t="s">
        <v>56719</v>
      </c>
      <c r="D21704" s="12" t="s">
        <v>56720</v>
      </c>
      <c r="E21704" t="s">
        <v>56721</v>
      </c>
      <c r="F21704" s="10">
        <v>20.25</v>
      </c>
    </row>
    <row r="21705" spans="1:6" ht="13.8" x14ac:dyDescent="0.25">
      <c r="A21705" s="9">
        <v>6004747</v>
      </c>
      <c r="C21705" s="12" t="s">
        <v>56722</v>
      </c>
      <c r="D21705" s="12" t="s">
        <v>56723</v>
      </c>
      <c r="E21705" t="s">
        <v>56724</v>
      </c>
      <c r="F21705" s="10">
        <v>246.22</v>
      </c>
    </row>
    <row r="21706" spans="1:6" ht="13.5" customHeight="1" x14ac:dyDescent="0.25">
      <c r="A21706" s="9">
        <v>6004751</v>
      </c>
      <c r="C21706" s="12" t="s">
        <v>56725</v>
      </c>
      <c r="D21706" s="12" t="s">
        <v>56726</v>
      </c>
      <c r="E21706" t="s">
        <v>56727</v>
      </c>
      <c r="F21706" s="10">
        <v>38.369999999999997</v>
      </c>
    </row>
    <row r="21707" spans="1:6" ht="13.8" x14ac:dyDescent="0.25">
      <c r="A21707" s="9">
        <v>6004752</v>
      </c>
      <c r="C21707" s="12" t="s">
        <v>56728</v>
      </c>
      <c r="D21707" s="12" t="s">
        <v>56729</v>
      </c>
      <c r="E21707" t="s">
        <v>56730</v>
      </c>
      <c r="F21707" s="10">
        <v>472.19</v>
      </c>
    </row>
    <row r="21708" spans="1:6" ht="13.5" customHeight="1" x14ac:dyDescent="0.25">
      <c r="A21708" s="9">
        <v>6004754</v>
      </c>
      <c r="C21708" s="12" t="s">
        <v>56731</v>
      </c>
      <c r="D21708" s="12" t="s">
        <v>56732</v>
      </c>
      <c r="E21708" t="s">
        <v>56733</v>
      </c>
      <c r="F21708" s="10">
        <v>44.77</v>
      </c>
    </row>
    <row r="21709" spans="1:6" ht="13.8" x14ac:dyDescent="0.25">
      <c r="A21709" s="9">
        <v>6004757</v>
      </c>
      <c r="C21709" s="12" t="s">
        <v>56734</v>
      </c>
      <c r="D21709" s="12" t="s">
        <v>56735</v>
      </c>
      <c r="E21709" t="s">
        <v>56736</v>
      </c>
      <c r="F21709" s="10">
        <v>10.66</v>
      </c>
    </row>
    <row r="21710" spans="1:6" ht="13.5" customHeight="1" x14ac:dyDescent="0.25">
      <c r="A21710" s="9">
        <v>6004758</v>
      </c>
      <c r="C21710" s="12" t="s">
        <v>56737</v>
      </c>
      <c r="D21710" s="12" t="s">
        <v>56738</v>
      </c>
      <c r="E21710" t="s">
        <v>56739</v>
      </c>
      <c r="F21710" s="10">
        <v>134.30000000000001</v>
      </c>
    </row>
    <row r="21711" spans="1:6" ht="13.8" x14ac:dyDescent="0.25">
      <c r="A21711" s="9">
        <v>6004768</v>
      </c>
      <c r="C21711" s="12" t="s">
        <v>56740</v>
      </c>
      <c r="D21711" s="12" t="s">
        <v>56741</v>
      </c>
      <c r="E21711" t="s">
        <v>56742</v>
      </c>
      <c r="F21711" s="10">
        <v>204.65</v>
      </c>
    </row>
    <row r="21712" spans="1:6" ht="13.8" x14ac:dyDescent="0.25">
      <c r="A21712" s="9">
        <v>6004771</v>
      </c>
      <c r="C21712" s="12" t="s">
        <v>112275</v>
      </c>
      <c r="D21712" s="12" t="s">
        <v>112276</v>
      </c>
      <c r="E21712" t="s">
        <v>115077</v>
      </c>
      <c r="F21712" s="10">
        <v>5342</v>
      </c>
    </row>
    <row r="21713" spans="1:6" ht="13.5" customHeight="1" x14ac:dyDescent="0.25">
      <c r="A21713" s="9">
        <v>6004783</v>
      </c>
      <c r="C21713" s="12" t="s">
        <v>56743</v>
      </c>
      <c r="D21713" s="12" t="s">
        <v>56744</v>
      </c>
      <c r="E21713" t="s">
        <v>56745</v>
      </c>
      <c r="F21713" s="10">
        <v>168.41</v>
      </c>
    </row>
    <row r="21714" spans="1:6" ht="13.8" x14ac:dyDescent="0.25">
      <c r="A21714" s="9">
        <v>6004791</v>
      </c>
      <c r="C21714" s="12" t="s">
        <v>56746</v>
      </c>
      <c r="D21714" s="12" t="s">
        <v>56747</v>
      </c>
      <c r="E21714" t="s">
        <v>56748</v>
      </c>
      <c r="F21714" s="10">
        <v>71.42</v>
      </c>
    </row>
    <row r="21715" spans="1:6" ht="13.5" customHeight="1" x14ac:dyDescent="0.25">
      <c r="A21715" s="9">
        <v>6004792</v>
      </c>
      <c r="C21715" s="12" t="s">
        <v>56749</v>
      </c>
      <c r="D21715" s="12" t="s">
        <v>56750</v>
      </c>
      <c r="E21715" t="s">
        <v>56751</v>
      </c>
      <c r="F21715" s="10">
        <v>47.97</v>
      </c>
    </row>
    <row r="21716" spans="1:6" ht="13.8" x14ac:dyDescent="0.25">
      <c r="A21716" s="9">
        <v>6004794</v>
      </c>
      <c r="C21716" s="12" t="s">
        <v>56752</v>
      </c>
      <c r="D21716" s="12" t="s">
        <v>56753</v>
      </c>
      <c r="E21716" t="s">
        <v>56754</v>
      </c>
      <c r="F21716" s="10">
        <v>123.64</v>
      </c>
    </row>
    <row r="21717" spans="1:6" ht="13.5" customHeight="1" x14ac:dyDescent="0.25">
      <c r="A21717" s="9">
        <v>6004796</v>
      </c>
      <c r="C21717" s="12" t="s">
        <v>56755</v>
      </c>
      <c r="D21717" s="12" t="s">
        <v>56756</v>
      </c>
      <c r="E21717" t="s">
        <v>56757</v>
      </c>
      <c r="F21717" s="10">
        <v>15.99</v>
      </c>
    </row>
    <row r="21718" spans="1:6" ht="13.8" x14ac:dyDescent="0.25">
      <c r="A21718" s="9">
        <v>6004804</v>
      </c>
      <c r="C21718" s="12" t="s">
        <v>56758</v>
      </c>
      <c r="D21718" s="12" t="s">
        <v>56759</v>
      </c>
      <c r="E21718" t="s">
        <v>56760</v>
      </c>
      <c r="F21718" s="10">
        <v>22.38</v>
      </c>
    </row>
    <row r="21719" spans="1:6" ht="13.5" customHeight="1" x14ac:dyDescent="0.25">
      <c r="A21719" s="9">
        <v>6004806</v>
      </c>
      <c r="C21719" s="12" t="s">
        <v>56761</v>
      </c>
      <c r="D21719" s="12" t="s">
        <v>56762</v>
      </c>
      <c r="E21719" t="s">
        <v>56763</v>
      </c>
      <c r="F21719" s="10">
        <v>825.01</v>
      </c>
    </row>
    <row r="21720" spans="1:6" ht="13.8" x14ac:dyDescent="0.25">
      <c r="A21720" s="9">
        <v>6004811</v>
      </c>
      <c r="C21720" s="12" t="s">
        <v>56764</v>
      </c>
      <c r="D21720" s="12" t="s">
        <v>56765</v>
      </c>
      <c r="E21720" t="s">
        <v>56766</v>
      </c>
      <c r="F21720" s="10">
        <v>18.12</v>
      </c>
    </row>
    <row r="21721" spans="1:6" ht="13.8" x14ac:dyDescent="0.25">
      <c r="A21721" s="9">
        <v>6004817</v>
      </c>
      <c r="C21721" s="12" t="s">
        <v>56767</v>
      </c>
      <c r="D21721" s="12" t="s">
        <v>56768</v>
      </c>
      <c r="E21721" t="s">
        <v>56769</v>
      </c>
      <c r="F21721" s="10">
        <v>62691.97</v>
      </c>
    </row>
    <row r="21722" spans="1:6" ht="13.8" x14ac:dyDescent="0.25">
      <c r="A21722" s="9">
        <v>6004818</v>
      </c>
      <c r="C21722" s="12" t="s">
        <v>56770</v>
      </c>
      <c r="D21722" s="12" t="s">
        <v>56771</v>
      </c>
      <c r="E21722" t="s">
        <v>56772</v>
      </c>
      <c r="F21722" s="10">
        <v>62691.97</v>
      </c>
    </row>
    <row r="21723" spans="1:6" ht="13.8" x14ac:dyDescent="0.25">
      <c r="A21723" s="9">
        <v>6004827</v>
      </c>
      <c r="C21723" s="12" t="s">
        <v>56773</v>
      </c>
      <c r="D21723" s="12" t="s">
        <v>56774</v>
      </c>
      <c r="E21723" t="s">
        <v>56775</v>
      </c>
      <c r="F21723" s="10">
        <v>1060.57</v>
      </c>
    </row>
    <row r="21724" spans="1:6" ht="13.8" x14ac:dyDescent="0.25">
      <c r="A21724" s="9">
        <v>6004828</v>
      </c>
      <c r="C21724" s="12" t="s">
        <v>56776</v>
      </c>
      <c r="D21724" s="12" t="s">
        <v>56777</v>
      </c>
      <c r="E21724" t="s">
        <v>56778</v>
      </c>
      <c r="F21724" s="10">
        <v>6.4</v>
      </c>
    </row>
    <row r="21725" spans="1:6" ht="13.5" customHeight="1" x14ac:dyDescent="0.25">
      <c r="A21725" s="9">
        <v>6004829</v>
      </c>
      <c r="C21725" s="12" t="s">
        <v>56779</v>
      </c>
      <c r="D21725" s="12" t="s">
        <v>56780</v>
      </c>
      <c r="E21725" t="s">
        <v>56781</v>
      </c>
      <c r="F21725" s="10">
        <v>287.79000000000002</v>
      </c>
    </row>
    <row r="21726" spans="1:6" ht="13.8" x14ac:dyDescent="0.25">
      <c r="A21726" s="9">
        <v>6004830</v>
      </c>
      <c r="C21726" s="12" t="s">
        <v>56782</v>
      </c>
      <c r="D21726" s="12" t="s">
        <v>56783</v>
      </c>
      <c r="E21726" t="s">
        <v>56784</v>
      </c>
      <c r="F21726" s="10">
        <v>135.37</v>
      </c>
    </row>
    <row r="21727" spans="1:6" ht="13.8" x14ac:dyDescent="0.25">
      <c r="A21727" s="9">
        <v>6004834</v>
      </c>
      <c r="C21727" s="12" t="s">
        <v>56785</v>
      </c>
      <c r="D21727" s="12" t="s">
        <v>56786</v>
      </c>
      <c r="E21727" t="s">
        <v>56787</v>
      </c>
      <c r="F21727" s="10">
        <v>37.31</v>
      </c>
    </row>
    <row r="21728" spans="1:6" ht="13.5" customHeight="1" x14ac:dyDescent="0.25">
      <c r="A21728" s="9">
        <v>6004839</v>
      </c>
      <c r="C21728" s="12" t="s">
        <v>56788</v>
      </c>
      <c r="D21728" s="12" t="s">
        <v>56789</v>
      </c>
      <c r="E21728" t="s">
        <v>56790</v>
      </c>
      <c r="F21728" s="10">
        <v>53.3</v>
      </c>
    </row>
    <row r="21729" spans="1:6" ht="13.8" x14ac:dyDescent="0.25">
      <c r="A21729" s="9">
        <v>6004840</v>
      </c>
      <c r="C21729" s="12" t="s">
        <v>56782</v>
      </c>
      <c r="D21729" s="12" t="s">
        <v>56783</v>
      </c>
      <c r="E21729" t="s">
        <v>56784</v>
      </c>
      <c r="F21729" s="10">
        <v>167.35</v>
      </c>
    </row>
    <row r="21730" spans="1:6" ht="13.5" customHeight="1" x14ac:dyDescent="0.25">
      <c r="A21730" s="9">
        <v>6004842</v>
      </c>
      <c r="C21730" s="12" t="s">
        <v>56782</v>
      </c>
      <c r="D21730" s="12" t="s">
        <v>56783</v>
      </c>
      <c r="E21730" t="s">
        <v>56784</v>
      </c>
      <c r="F21730" s="10">
        <v>112.99</v>
      </c>
    </row>
    <row r="21731" spans="1:6" ht="13.8" x14ac:dyDescent="0.25">
      <c r="A21731" s="9">
        <v>6004857</v>
      </c>
      <c r="C21731" s="12" t="s">
        <v>56791</v>
      </c>
      <c r="D21731" s="12" t="s">
        <v>56792</v>
      </c>
      <c r="E21731" t="s">
        <v>56793</v>
      </c>
      <c r="F21731" s="10">
        <v>12316.47</v>
      </c>
    </row>
    <row r="21732" spans="1:6" ht="13.8" x14ac:dyDescent="0.25">
      <c r="A21732" s="9">
        <v>6004872</v>
      </c>
      <c r="C21732" s="12" t="s">
        <v>56794</v>
      </c>
      <c r="D21732" s="12" t="s">
        <v>56795</v>
      </c>
      <c r="E21732" t="s">
        <v>56796</v>
      </c>
      <c r="F21732" s="10">
        <v>519.09</v>
      </c>
    </row>
    <row r="21733" spans="1:6" ht="13.8" x14ac:dyDescent="0.25">
      <c r="A21733" s="9">
        <v>6004873</v>
      </c>
      <c r="C21733" s="12" t="s">
        <v>56797</v>
      </c>
      <c r="D21733" s="12" t="s">
        <v>56798</v>
      </c>
      <c r="E21733" t="s">
        <v>56799</v>
      </c>
      <c r="F21733" s="10">
        <v>432.76</v>
      </c>
    </row>
    <row r="21734" spans="1:6" ht="13.8" x14ac:dyDescent="0.25">
      <c r="A21734" s="9">
        <v>6004874</v>
      </c>
      <c r="C21734" s="12" t="s">
        <v>56800</v>
      </c>
      <c r="D21734" s="12" t="s">
        <v>56801</v>
      </c>
      <c r="E21734" t="s">
        <v>56802</v>
      </c>
      <c r="F21734" s="10">
        <v>135.37</v>
      </c>
    </row>
    <row r="21735" spans="1:6" ht="13.8" x14ac:dyDescent="0.25">
      <c r="A21735" s="9">
        <v>6004879</v>
      </c>
      <c r="C21735" s="12" t="s">
        <v>56803</v>
      </c>
      <c r="D21735" s="12" t="s">
        <v>56804</v>
      </c>
      <c r="E21735" t="s">
        <v>56805</v>
      </c>
      <c r="F21735" s="10">
        <v>103.39</v>
      </c>
    </row>
    <row r="21736" spans="1:6" ht="13.8" x14ac:dyDescent="0.25">
      <c r="A21736" s="9">
        <v>6004884</v>
      </c>
      <c r="C21736" s="12" t="s">
        <v>56806</v>
      </c>
      <c r="D21736" s="12" t="s">
        <v>56807</v>
      </c>
      <c r="E21736" t="s">
        <v>56808</v>
      </c>
      <c r="F21736" s="10">
        <v>12.79</v>
      </c>
    </row>
    <row r="21737" spans="1:6" ht="13.8" x14ac:dyDescent="0.25">
      <c r="A21737" s="9">
        <v>6004886</v>
      </c>
      <c r="C21737" s="12" t="s">
        <v>56809</v>
      </c>
      <c r="D21737" s="12" t="s">
        <v>56810</v>
      </c>
      <c r="E21737" t="s">
        <v>56811</v>
      </c>
      <c r="F21737" s="10">
        <v>197.19</v>
      </c>
    </row>
    <row r="21738" spans="1:6" ht="13.8" x14ac:dyDescent="0.25">
      <c r="A21738" s="9">
        <v>6004888</v>
      </c>
      <c r="C21738" s="12" t="s">
        <v>56812</v>
      </c>
      <c r="D21738" s="12" t="s">
        <v>56813</v>
      </c>
      <c r="E21738" t="s">
        <v>56814</v>
      </c>
      <c r="F21738" s="10">
        <v>489.25</v>
      </c>
    </row>
    <row r="21739" spans="1:6" ht="13.5" customHeight="1" x14ac:dyDescent="0.25">
      <c r="A21739" s="9">
        <v>6004890</v>
      </c>
      <c r="C21739" s="12" t="s">
        <v>56815</v>
      </c>
      <c r="D21739" s="12" t="s">
        <v>56816</v>
      </c>
      <c r="E21739" t="s">
        <v>56817</v>
      </c>
      <c r="F21739" s="10">
        <v>1006.21</v>
      </c>
    </row>
    <row r="21740" spans="1:6" ht="13.5" customHeight="1" x14ac:dyDescent="0.25">
      <c r="A21740" s="9">
        <v>6004891</v>
      </c>
      <c r="C21740" s="12" t="s">
        <v>56818</v>
      </c>
      <c r="D21740" s="12" t="s">
        <v>56819</v>
      </c>
      <c r="E21740" t="s">
        <v>56820</v>
      </c>
      <c r="F21740" s="10">
        <v>94.87</v>
      </c>
    </row>
    <row r="21741" spans="1:6" ht="13.8" x14ac:dyDescent="0.25">
      <c r="A21741" s="9">
        <v>6004893</v>
      </c>
      <c r="C21741" s="12" t="s">
        <v>56821</v>
      </c>
      <c r="D21741" s="12" t="s">
        <v>56822</v>
      </c>
      <c r="E21741" t="s">
        <v>56823</v>
      </c>
      <c r="F21741" s="10">
        <v>292.06</v>
      </c>
    </row>
    <row r="21742" spans="1:6" ht="13.5" customHeight="1" x14ac:dyDescent="0.25">
      <c r="A21742" s="9">
        <v>6004894</v>
      </c>
      <c r="C21742" s="12" t="s">
        <v>56824</v>
      </c>
      <c r="D21742" s="12" t="s">
        <v>56825</v>
      </c>
      <c r="E21742" t="s">
        <v>56826</v>
      </c>
      <c r="F21742" s="10">
        <v>88.47</v>
      </c>
    </row>
    <row r="21743" spans="1:6" ht="13.8" x14ac:dyDescent="0.25">
      <c r="A21743" s="9">
        <v>6004895</v>
      </c>
      <c r="C21743" s="12" t="s">
        <v>56827</v>
      </c>
      <c r="D21743" s="12" t="s">
        <v>56828</v>
      </c>
      <c r="E21743" t="s">
        <v>56829</v>
      </c>
      <c r="F21743" s="10">
        <v>480.72</v>
      </c>
    </row>
    <row r="21744" spans="1:6" ht="13.5" customHeight="1" x14ac:dyDescent="0.25">
      <c r="A21744" s="9">
        <v>6004896</v>
      </c>
      <c r="C21744" s="12" t="s">
        <v>56830</v>
      </c>
      <c r="D21744" s="12" t="s">
        <v>56831</v>
      </c>
      <c r="E21744" t="s">
        <v>56832</v>
      </c>
      <c r="F21744" s="10">
        <v>286.73</v>
      </c>
    </row>
    <row r="21745" spans="1:6" ht="13.5" customHeight="1" x14ac:dyDescent="0.25">
      <c r="A21745" s="9">
        <v>6004899</v>
      </c>
      <c r="C21745" s="12" t="s">
        <v>56833</v>
      </c>
      <c r="D21745" s="12" t="s">
        <v>56834</v>
      </c>
      <c r="E21745" t="s">
        <v>56835</v>
      </c>
      <c r="F21745" s="10">
        <v>205.72</v>
      </c>
    </row>
    <row r="21746" spans="1:6" ht="13.5" customHeight="1" x14ac:dyDescent="0.25">
      <c r="A21746" s="9">
        <v>6004900</v>
      </c>
      <c r="C21746" s="12" t="s">
        <v>56836</v>
      </c>
      <c r="D21746" s="12" t="s">
        <v>56837</v>
      </c>
      <c r="E21746" t="s">
        <v>56838</v>
      </c>
      <c r="F21746" s="10">
        <v>25.58</v>
      </c>
    </row>
    <row r="21747" spans="1:6" ht="13.5" customHeight="1" x14ac:dyDescent="0.25">
      <c r="A21747" s="9">
        <v>6004901</v>
      </c>
      <c r="C21747" s="12" t="s">
        <v>56839</v>
      </c>
      <c r="D21747" s="12" t="s">
        <v>56840</v>
      </c>
      <c r="E21747" t="s">
        <v>56841</v>
      </c>
      <c r="F21747" s="10">
        <v>12.79</v>
      </c>
    </row>
    <row r="21748" spans="1:6" ht="13.5" customHeight="1" x14ac:dyDescent="0.25">
      <c r="A21748" s="9">
        <v>6004902</v>
      </c>
      <c r="C21748" s="12" t="s">
        <v>56842</v>
      </c>
      <c r="D21748" s="12" t="s">
        <v>56843</v>
      </c>
      <c r="E21748" t="s">
        <v>56844</v>
      </c>
      <c r="F21748" s="10">
        <v>6.4</v>
      </c>
    </row>
    <row r="21749" spans="1:6" ht="13.5" customHeight="1" x14ac:dyDescent="0.25">
      <c r="A21749" s="9">
        <v>6004903</v>
      </c>
      <c r="C21749" s="12" t="s">
        <v>56845</v>
      </c>
      <c r="D21749" s="12" t="s">
        <v>56846</v>
      </c>
      <c r="E21749" t="s">
        <v>56847</v>
      </c>
      <c r="F21749" s="10">
        <v>29.85</v>
      </c>
    </row>
    <row r="21750" spans="1:6" ht="13.5" customHeight="1" x14ac:dyDescent="0.25">
      <c r="A21750" s="9">
        <v>6004904</v>
      </c>
      <c r="C21750" s="12" t="s">
        <v>56848</v>
      </c>
      <c r="D21750" s="12" t="s">
        <v>56849</v>
      </c>
      <c r="E21750" t="s">
        <v>56850</v>
      </c>
      <c r="F21750" s="10">
        <v>5.33</v>
      </c>
    </row>
    <row r="21751" spans="1:6" ht="13.8" x14ac:dyDescent="0.25">
      <c r="A21751" s="9">
        <v>6004906</v>
      </c>
      <c r="C21751" s="12" t="s">
        <v>56851</v>
      </c>
      <c r="D21751" s="12" t="s">
        <v>56852</v>
      </c>
      <c r="E21751" t="s">
        <v>56853</v>
      </c>
      <c r="F21751" s="10">
        <v>25.58</v>
      </c>
    </row>
    <row r="21752" spans="1:6" ht="13.5" customHeight="1" x14ac:dyDescent="0.25">
      <c r="A21752" s="9">
        <v>6004909</v>
      </c>
      <c r="C21752" s="12" t="s">
        <v>56854</v>
      </c>
      <c r="D21752" s="12" t="s">
        <v>56855</v>
      </c>
      <c r="E21752" t="s">
        <v>56856</v>
      </c>
      <c r="F21752" s="10">
        <v>81.010000000000005</v>
      </c>
    </row>
    <row r="21753" spans="1:6" ht="13.8" x14ac:dyDescent="0.25">
      <c r="A21753" s="9">
        <v>6004910</v>
      </c>
      <c r="C21753" s="12" t="s">
        <v>56857</v>
      </c>
      <c r="D21753" s="12" t="s">
        <v>56858</v>
      </c>
      <c r="E21753" t="s">
        <v>56859</v>
      </c>
      <c r="F21753" s="10">
        <v>76.739999999999995</v>
      </c>
    </row>
    <row r="21754" spans="1:6" ht="13.5" customHeight="1" x14ac:dyDescent="0.25">
      <c r="A21754" s="9">
        <v>6004915</v>
      </c>
      <c r="C21754" s="12" t="s">
        <v>56860</v>
      </c>
      <c r="D21754" s="12" t="s">
        <v>56861</v>
      </c>
      <c r="E21754" t="s">
        <v>56862</v>
      </c>
      <c r="F21754" s="10">
        <v>6.4</v>
      </c>
    </row>
    <row r="21755" spans="1:6" ht="13.8" x14ac:dyDescent="0.25">
      <c r="A21755" s="9">
        <v>6004916</v>
      </c>
      <c r="C21755" s="12" t="s">
        <v>56863</v>
      </c>
      <c r="D21755" s="12" t="s">
        <v>56864</v>
      </c>
      <c r="E21755" t="s">
        <v>56865</v>
      </c>
      <c r="F21755" s="10">
        <v>18.12</v>
      </c>
    </row>
    <row r="21756" spans="1:6" ht="13.5" customHeight="1" x14ac:dyDescent="0.25">
      <c r="A21756" s="9">
        <v>6004917</v>
      </c>
      <c r="C21756" s="12" t="s">
        <v>56866</v>
      </c>
      <c r="D21756" s="12" t="s">
        <v>56867</v>
      </c>
      <c r="E21756" t="s">
        <v>56868</v>
      </c>
      <c r="F21756" s="10">
        <v>46.9</v>
      </c>
    </row>
    <row r="21757" spans="1:6" ht="13.8" x14ac:dyDescent="0.25">
      <c r="A21757" s="9">
        <v>6004918</v>
      </c>
      <c r="C21757" s="12" t="s">
        <v>56869</v>
      </c>
      <c r="D21757" s="12" t="s">
        <v>56870</v>
      </c>
      <c r="E21757" t="s">
        <v>56871</v>
      </c>
      <c r="F21757" s="10">
        <v>5.33</v>
      </c>
    </row>
    <row r="21758" spans="1:6" ht="13.8" x14ac:dyDescent="0.25">
      <c r="A21758" s="9">
        <v>6004919</v>
      </c>
      <c r="C21758" s="12" t="s">
        <v>56872</v>
      </c>
      <c r="D21758" s="12" t="s">
        <v>56873</v>
      </c>
      <c r="E21758" t="s">
        <v>56874</v>
      </c>
      <c r="F21758" s="10">
        <v>461.53</v>
      </c>
    </row>
    <row r="21759" spans="1:6" ht="13.5" customHeight="1" x14ac:dyDescent="0.25">
      <c r="A21759" s="9">
        <v>6004920</v>
      </c>
      <c r="C21759" s="12" t="s">
        <v>56872</v>
      </c>
      <c r="D21759" s="12" t="s">
        <v>56873</v>
      </c>
      <c r="E21759" t="s">
        <v>56874</v>
      </c>
      <c r="F21759" s="10">
        <v>461.53</v>
      </c>
    </row>
    <row r="21760" spans="1:6" ht="13.8" x14ac:dyDescent="0.25">
      <c r="A21760" s="9">
        <v>6004921</v>
      </c>
      <c r="C21760" s="12" t="s">
        <v>56875</v>
      </c>
      <c r="D21760" s="12" t="s">
        <v>56876</v>
      </c>
      <c r="E21760" t="s">
        <v>56877</v>
      </c>
      <c r="F21760" s="10">
        <v>9.59</v>
      </c>
    </row>
    <row r="21761" spans="1:6" ht="13.8" x14ac:dyDescent="0.25">
      <c r="A21761" s="9">
        <v>6004928</v>
      </c>
      <c r="C21761" s="12" t="s">
        <v>56878</v>
      </c>
      <c r="D21761" s="12" t="s">
        <v>56879</v>
      </c>
      <c r="E21761" t="s">
        <v>56880</v>
      </c>
      <c r="F21761" s="10">
        <v>6.4</v>
      </c>
    </row>
    <row r="21762" spans="1:6" ht="13.8" x14ac:dyDescent="0.25">
      <c r="A21762" s="9">
        <v>6004931</v>
      </c>
      <c r="C21762" s="12" t="s">
        <v>56881</v>
      </c>
      <c r="D21762" s="12" t="s">
        <v>56882</v>
      </c>
      <c r="E21762" t="s">
        <v>56883</v>
      </c>
      <c r="F21762" s="10">
        <v>154.56</v>
      </c>
    </row>
    <row r="21763" spans="1:6" ht="13.8" x14ac:dyDescent="0.25">
      <c r="A21763" s="9">
        <v>6004932</v>
      </c>
      <c r="C21763" s="12" t="s">
        <v>56884</v>
      </c>
      <c r="D21763" s="12" t="s">
        <v>56885</v>
      </c>
      <c r="E21763" t="s">
        <v>56886</v>
      </c>
      <c r="F21763" s="10">
        <v>351.75</v>
      </c>
    </row>
    <row r="21764" spans="1:6" ht="13.8" x14ac:dyDescent="0.25">
      <c r="A21764" s="9">
        <v>6004944</v>
      </c>
      <c r="C21764" s="12" t="s">
        <v>56887</v>
      </c>
      <c r="D21764" s="12" t="s">
        <v>56888</v>
      </c>
      <c r="E21764" t="s">
        <v>56889</v>
      </c>
      <c r="F21764" s="10">
        <v>473.26</v>
      </c>
    </row>
    <row r="21765" spans="1:6" ht="13.8" x14ac:dyDescent="0.25">
      <c r="A21765" s="9">
        <v>6004945</v>
      </c>
      <c r="C21765" s="12" t="s">
        <v>56890</v>
      </c>
      <c r="D21765" s="12" t="s">
        <v>56891</v>
      </c>
      <c r="E21765" t="s">
        <v>56892</v>
      </c>
      <c r="F21765" s="10">
        <v>457.27</v>
      </c>
    </row>
    <row r="21766" spans="1:6" ht="13.5" customHeight="1" x14ac:dyDescent="0.25">
      <c r="A21766" s="9">
        <v>6004946</v>
      </c>
      <c r="C21766" s="12" t="s">
        <v>56893</v>
      </c>
      <c r="D21766" s="12" t="s">
        <v>56894</v>
      </c>
      <c r="E21766" t="s">
        <v>56895</v>
      </c>
      <c r="F21766" s="10">
        <v>263.27999999999997</v>
      </c>
    </row>
    <row r="21767" spans="1:6" ht="13.8" x14ac:dyDescent="0.25">
      <c r="A21767" s="9">
        <v>6004947</v>
      </c>
      <c r="C21767" s="12" t="s">
        <v>56896</v>
      </c>
      <c r="D21767" s="12" t="s">
        <v>56897</v>
      </c>
      <c r="E21767" t="s">
        <v>56898</v>
      </c>
      <c r="F21767" s="10">
        <v>20.25</v>
      </c>
    </row>
    <row r="21768" spans="1:6" ht="13.8" x14ac:dyDescent="0.25">
      <c r="A21768" s="9">
        <v>6004951</v>
      </c>
      <c r="C21768" s="12" t="s">
        <v>56899</v>
      </c>
      <c r="D21768" s="12" t="s">
        <v>56900</v>
      </c>
      <c r="E21768" t="s">
        <v>56901</v>
      </c>
      <c r="F21768" s="10">
        <v>11113.07</v>
      </c>
    </row>
    <row r="21769" spans="1:6" ht="13.8" x14ac:dyDescent="0.25">
      <c r="A21769" s="9">
        <v>6004953</v>
      </c>
      <c r="C21769" s="12" t="s">
        <v>112277</v>
      </c>
      <c r="D21769" s="12" t="s">
        <v>112278</v>
      </c>
      <c r="E21769" t="s">
        <v>115078</v>
      </c>
      <c r="F21769" s="10">
        <v>1</v>
      </c>
    </row>
    <row r="21770" spans="1:6" ht="13.8" x14ac:dyDescent="0.25">
      <c r="A21770" s="9">
        <v>6004956</v>
      </c>
      <c r="C21770" s="12" t="s">
        <v>56902</v>
      </c>
      <c r="D21770" s="12" t="s">
        <v>56903</v>
      </c>
      <c r="E21770" t="s">
        <v>56904</v>
      </c>
      <c r="F21770" s="10">
        <v>6.4</v>
      </c>
    </row>
    <row r="21771" spans="1:6" ht="13.5" customHeight="1" x14ac:dyDescent="0.25">
      <c r="A21771" s="9">
        <v>6004957</v>
      </c>
      <c r="C21771" s="12" t="s">
        <v>56905</v>
      </c>
      <c r="D21771" s="12" t="s">
        <v>56906</v>
      </c>
      <c r="E21771" t="s">
        <v>56907</v>
      </c>
      <c r="F21771" s="10">
        <v>2011.35</v>
      </c>
    </row>
    <row r="21772" spans="1:6" ht="13.8" x14ac:dyDescent="0.25">
      <c r="A21772" s="9">
        <v>6004960</v>
      </c>
      <c r="C21772" s="12" t="s">
        <v>56908</v>
      </c>
      <c r="D21772" s="12" t="s">
        <v>56909</v>
      </c>
      <c r="E21772" t="s">
        <v>56910</v>
      </c>
      <c r="F21772" s="10">
        <v>30.91</v>
      </c>
    </row>
    <row r="21773" spans="1:6" ht="13.5" customHeight="1" x14ac:dyDescent="0.25">
      <c r="A21773" s="9">
        <v>6004963</v>
      </c>
      <c r="C21773" s="12" t="s">
        <v>56911</v>
      </c>
      <c r="D21773" s="12" t="s">
        <v>56912</v>
      </c>
      <c r="E21773" t="s">
        <v>56913</v>
      </c>
      <c r="F21773" s="10">
        <v>116.18</v>
      </c>
    </row>
    <row r="21774" spans="1:6" ht="13.8" x14ac:dyDescent="0.25">
      <c r="A21774" s="9">
        <v>6004964</v>
      </c>
      <c r="C21774" s="12" t="s">
        <v>56914</v>
      </c>
      <c r="D21774" s="12" t="s">
        <v>56915</v>
      </c>
      <c r="E21774" t="s">
        <v>56916</v>
      </c>
      <c r="F21774" s="10">
        <v>47.97</v>
      </c>
    </row>
    <row r="21775" spans="1:6" ht="13.8" x14ac:dyDescent="0.25">
      <c r="A21775" s="9">
        <v>6004965</v>
      </c>
      <c r="C21775" s="12" t="s">
        <v>56917</v>
      </c>
      <c r="D21775" s="12" t="s">
        <v>56918</v>
      </c>
      <c r="E21775" t="s">
        <v>56919</v>
      </c>
      <c r="F21775" s="10">
        <v>37.31</v>
      </c>
    </row>
    <row r="21776" spans="1:6" ht="13.8" x14ac:dyDescent="0.25">
      <c r="A21776" s="9">
        <v>6004966</v>
      </c>
      <c r="C21776" s="12" t="s">
        <v>56920</v>
      </c>
      <c r="D21776" s="12" t="s">
        <v>56921</v>
      </c>
      <c r="E21776" t="s">
        <v>56922</v>
      </c>
      <c r="F21776" s="10">
        <v>44.77</v>
      </c>
    </row>
    <row r="21777" spans="1:6" ht="13.8" x14ac:dyDescent="0.25">
      <c r="A21777" s="9">
        <v>6004972</v>
      </c>
      <c r="C21777" s="12" t="s">
        <v>56923</v>
      </c>
      <c r="D21777" s="12" t="s">
        <v>56924</v>
      </c>
      <c r="E21777" t="s">
        <v>56925</v>
      </c>
      <c r="F21777" s="10">
        <v>14.92</v>
      </c>
    </row>
    <row r="21778" spans="1:6" ht="13.5" customHeight="1" x14ac:dyDescent="0.25">
      <c r="A21778" s="9">
        <v>6004973</v>
      </c>
      <c r="C21778" s="12" t="s">
        <v>56926</v>
      </c>
      <c r="D21778" s="12" t="s">
        <v>56927</v>
      </c>
      <c r="E21778" t="s">
        <v>56928</v>
      </c>
      <c r="F21778" s="10">
        <v>6.4</v>
      </c>
    </row>
    <row r="21779" spans="1:6" ht="13.8" x14ac:dyDescent="0.25">
      <c r="A21779" s="9">
        <v>6004975</v>
      </c>
      <c r="C21779" s="12" t="s">
        <v>56929</v>
      </c>
      <c r="D21779" s="12" t="s">
        <v>56930</v>
      </c>
      <c r="E21779" t="s">
        <v>56931</v>
      </c>
      <c r="F21779" s="10">
        <v>6.4</v>
      </c>
    </row>
    <row r="21780" spans="1:6" ht="13.8" x14ac:dyDescent="0.25">
      <c r="A21780" s="9">
        <v>6004976</v>
      </c>
      <c r="C21780" s="12" t="s">
        <v>56932</v>
      </c>
      <c r="D21780" s="12" t="s">
        <v>56933</v>
      </c>
      <c r="E21780" t="s">
        <v>56934</v>
      </c>
      <c r="F21780" s="10">
        <v>6.4</v>
      </c>
    </row>
    <row r="21781" spans="1:6" ht="13.8" x14ac:dyDescent="0.25">
      <c r="A21781" s="9">
        <v>6004978</v>
      </c>
      <c r="C21781" s="12" t="s">
        <v>56935</v>
      </c>
      <c r="D21781" s="12" t="s">
        <v>56936</v>
      </c>
      <c r="E21781" t="s">
        <v>56937</v>
      </c>
      <c r="F21781" s="10">
        <v>76.739999999999995</v>
      </c>
    </row>
    <row r="21782" spans="1:6" ht="13.8" x14ac:dyDescent="0.25">
      <c r="A21782" s="9">
        <v>6004983</v>
      </c>
      <c r="C21782" s="12" t="s">
        <v>56938</v>
      </c>
      <c r="D21782" s="12" t="s">
        <v>56939</v>
      </c>
      <c r="E21782" t="s">
        <v>56940</v>
      </c>
      <c r="F21782" s="10">
        <v>6.4</v>
      </c>
    </row>
    <row r="21783" spans="1:6" ht="13.8" x14ac:dyDescent="0.25">
      <c r="A21783" s="9">
        <v>6004986</v>
      </c>
      <c r="C21783" s="12" t="s">
        <v>56941</v>
      </c>
      <c r="D21783" s="12" t="s">
        <v>56942</v>
      </c>
      <c r="E21783" t="s">
        <v>56943</v>
      </c>
      <c r="F21783" s="10">
        <v>3053.8</v>
      </c>
    </row>
    <row r="21784" spans="1:6" ht="13.8" x14ac:dyDescent="0.25">
      <c r="A21784" s="9">
        <v>6004987</v>
      </c>
      <c r="C21784" s="12" t="s">
        <v>56944</v>
      </c>
      <c r="D21784" s="12" t="s">
        <v>56945</v>
      </c>
      <c r="E21784" t="s">
        <v>56946</v>
      </c>
      <c r="F21784" s="10">
        <v>3006.9</v>
      </c>
    </row>
    <row r="21785" spans="1:6" ht="13.5" customHeight="1" x14ac:dyDescent="0.25">
      <c r="A21785" s="9">
        <v>6004990</v>
      </c>
      <c r="C21785" s="12" t="s">
        <v>56941</v>
      </c>
      <c r="D21785" s="12" t="s">
        <v>56947</v>
      </c>
      <c r="E21785" t="s">
        <v>56943</v>
      </c>
      <c r="F21785" s="10">
        <v>3197.7</v>
      </c>
    </row>
    <row r="21786" spans="1:6" ht="13.8" x14ac:dyDescent="0.25">
      <c r="A21786" s="9">
        <v>6004991</v>
      </c>
      <c r="C21786" s="12" t="s">
        <v>56948</v>
      </c>
      <c r="D21786" s="12" t="s">
        <v>56949</v>
      </c>
      <c r="E21786" t="s">
        <v>56950</v>
      </c>
      <c r="F21786" s="10">
        <v>58.62</v>
      </c>
    </row>
    <row r="21787" spans="1:6" ht="13.8" x14ac:dyDescent="0.25">
      <c r="A21787" s="9">
        <v>6004993</v>
      </c>
      <c r="C21787" s="12" t="s">
        <v>56951</v>
      </c>
      <c r="D21787" s="12" t="s">
        <v>56952</v>
      </c>
      <c r="E21787" t="s">
        <v>56953</v>
      </c>
      <c r="F21787" s="10">
        <v>6.4</v>
      </c>
    </row>
    <row r="21788" spans="1:6" ht="13.5" customHeight="1" x14ac:dyDescent="0.25">
      <c r="A21788" s="9">
        <v>6005009</v>
      </c>
      <c r="C21788" s="12" t="s">
        <v>56954</v>
      </c>
      <c r="D21788" s="12" t="s">
        <v>56955</v>
      </c>
      <c r="E21788" t="s">
        <v>56956</v>
      </c>
      <c r="F21788" s="10">
        <v>6.4</v>
      </c>
    </row>
    <row r="21789" spans="1:6" ht="13.8" x14ac:dyDescent="0.25">
      <c r="A21789" s="9">
        <v>6005013</v>
      </c>
      <c r="C21789" s="12" t="s">
        <v>56957</v>
      </c>
      <c r="D21789" s="12" t="s">
        <v>56958</v>
      </c>
      <c r="E21789" t="s">
        <v>56959</v>
      </c>
      <c r="F21789" s="10">
        <v>92.73</v>
      </c>
    </row>
    <row r="21790" spans="1:6" ht="13.8" x14ac:dyDescent="0.25">
      <c r="A21790" s="9">
        <v>6005014</v>
      </c>
      <c r="C21790" s="12" t="s">
        <v>56960</v>
      </c>
      <c r="D21790" s="12" t="s">
        <v>56961</v>
      </c>
      <c r="E21790" t="s">
        <v>56962</v>
      </c>
      <c r="F21790" s="10">
        <v>6.4</v>
      </c>
    </row>
    <row r="21791" spans="1:6" ht="13.5" customHeight="1" x14ac:dyDescent="0.25">
      <c r="A21791" s="9">
        <v>6005017</v>
      </c>
      <c r="C21791" s="12" t="s">
        <v>56963</v>
      </c>
      <c r="D21791" s="12" t="s">
        <v>56964</v>
      </c>
      <c r="E21791" t="s">
        <v>56965</v>
      </c>
      <c r="F21791" s="10">
        <v>51.16</v>
      </c>
    </row>
    <row r="21792" spans="1:6" ht="13.8" x14ac:dyDescent="0.25">
      <c r="A21792" s="9">
        <v>6005019</v>
      </c>
      <c r="C21792" s="12" t="s">
        <v>56966</v>
      </c>
      <c r="D21792" s="12" t="s">
        <v>56967</v>
      </c>
      <c r="E21792" t="s">
        <v>56968</v>
      </c>
      <c r="F21792" s="10">
        <v>1279.08</v>
      </c>
    </row>
    <row r="21793" spans="1:6" ht="13.8" x14ac:dyDescent="0.25">
      <c r="A21793" s="9">
        <v>6005020</v>
      </c>
      <c r="C21793" s="12" t="s">
        <v>56969</v>
      </c>
      <c r="D21793" s="12" t="s">
        <v>56970</v>
      </c>
      <c r="E21793" t="s">
        <v>56971</v>
      </c>
      <c r="F21793" s="10">
        <v>10.66</v>
      </c>
    </row>
    <row r="21794" spans="1:6" ht="13.8" x14ac:dyDescent="0.25">
      <c r="A21794" s="9">
        <v>6005021</v>
      </c>
      <c r="C21794" s="12" t="s">
        <v>56972</v>
      </c>
      <c r="D21794" s="12" t="s">
        <v>56973</v>
      </c>
      <c r="E21794" t="s">
        <v>56974</v>
      </c>
      <c r="F21794" s="10">
        <v>3054.87</v>
      </c>
    </row>
    <row r="21795" spans="1:6" ht="13.8" x14ac:dyDescent="0.25">
      <c r="A21795" s="9">
        <v>6005022</v>
      </c>
      <c r="C21795" s="12" t="s">
        <v>56975</v>
      </c>
      <c r="D21795" s="12" t="s">
        <v>56976</v>
      </c>
      <c r="E21795" t="s">
        <v>56977</v>
      </c>
      <c r="F21795" s="10">
        <v>876.17</v>
      </c>
    </row>
    <row r="21796" spans="1:6" ht="13.8" x14ac:dyDescent="0.25">
      <c r="A21796" s="9">
        <v>6005024</v>
      </c>
      <c r="C21796" s="12" t="s">
        <v>56978</v>
      </c>
      <c r="D21796" s="12" t="s">
        <v>56979</v>
      </c>
      <c r="E21796" t="s">
        <v>56980</v>
      </c>
      <c r="F21796" s="10">
        <v>204.65</v>
      </c>
    </row>
    <row r="21797" spans="1:6" ht="13.5" customHeight="1" x14ac:dyDescent="0.25">
      <c r="A21797" s="9">
        <v>6005025</v>
      </c>
      <c r="C21797" s="12" t="s">
        <v>56981</v>
      </c>
      <c r="D21797" s="12" t="s">
        <v>56982</v>
      </c>
      <c r="E21797" t="s">
        <v>56983</v>
      </c>
      <c r="F21797" s="10">
        <v>14.92</v>
      </c>
    </row>
    <row r="21798" spans="1:6" ht="13.8" x14ac:dyDescent="0.25">
      <c r="A21798" s="9">
        <v>6005026</v>
      </c>
      <c r="C21798" s="12" t="s">
        <v>56984</v>
      </c>
      <c r="D21798" s="12" t="s">
        <v>56985</v>
      </c>
      <c r="E21798" t="s">
        <v>56986</v>
      </c>
      <c r="F21798" s="10">
        <v>421.03</v>
      </c>
    </row>
    <row r="21799" spans="1:6" ht="13.5" customHeight="1" x14ac:dyDescent="0.25">
      <c r="A21799" s="9">
        <v>6005033</v>
      </c>
      <c r="C21799" s="12" t="s">
        <v>56987</v>
      </c>
      <c r="D21799" s="12" t="s">
        <v>56988</v>
      </c>
      <c r="E21799" t="s">
        <v>56989</v>
      </c>
      <c r="F21799" s="10">
        <v>51.16</v>
      </c>
    </row>
    <row r="21800" spans="1:6" ht="13.5" customHeight="1" x14ac:dyDescent="0.25">
      <c r="A21800" s="9">
        <v>6005035</v>
      </c>
      <c r="C21800" s="12" t="s">
        <v>56990</v>
      </c>
      <c r="D21800" s="12" t="s">
        <v>56991</v>
      </c>
      <c r="E21800" t="s">
        <v>56992</v>
      </c>
      <c r="F21800" s="10">
        <v>6.4</v>
      </c>
    </row>
    <row r="21801" spans="1:6" ht="13.5" customHeight="1" x14ac:dyDescent="0.25">
      <c r="A21801" s="9">
        <v>6005038</v>
      </c>
      <c r="C21801" s="12" t="s">
        <v>56993</v>
      </c>
      <c r="D21801" s="12" t="s">
        <v>56994</v>
      </c>
      <c r="E21801" t="s">
        <v>56995</v>
      </c>
      <c r="F21801" s="10">
        <v>489.25</v>
      </c>
    </row>
    <row r="21802" spans="1:6" ht="13.8" x14ac:dyDescent="0.25">
      <c r="A21802" s="9">
        <v>6005039</v>
      </c>
      <c r="C21802" s="12" t="s">
        <v>56996</v>
      </c>
      <c r="D21802" s="12" t="s">
        <v>56997</v>
      </c>
      <c r="E21802" t="s">
        <v>56998</v>
      </c>
      <c r="F21802" s="10">
        <v>1511.45</v>
      </c>
    </row>
    <row r="21803" spans="1:6" ht="13.5" customHeight="1" x14ac:dyDescent="0.25">
      <c r="A21803" s="9">
        <v>6005045</v>
      </c>
      <c r="C21803" s="12" t="s">
        <v>56999</v>
      </c>
      <c r="D21803" s="12" t="s">
        <v>57000</v>
      </c>
      <c r="E21803" t="s">
        <v>57001</v>
      </c>
      <c r="F21803" s="10">
        <v>296.32</v>
      </c>
    </row>
    <row r="21804" spans="1:6" ht="13.8" x14ac:dyDescent="0.25">
      <c r="A21804" s="9">
        <v>6005046</v>
      </c>
      <c r="C21804" s="12" t="s">
        <v>57002</v>
      </c>
      <c r="D21804" s="12" t="s">
        <v>57003</v>
      </c>
      <c r="E21804" t="s">
        <v>57004</v>
      </c>
      <c r="F21804" s="10">
        <v>1017.93</v>
      </c>
    </row>
    <row r="21805" spans="1:6" ht="13.5" customHeight="1" x14ac:dyDescent="0.25">
      <c r="A21805" s="9">
        <v>6005048</v>
      </c>
      <c r="C21805" s="12" t="s">
        <v>57005</v>
      </c>
      <c r="D21805" s="12" t="s">
        <v>57006</v>
      </c>
      <c r="E21805" t="s">
        <v>57007</v>
      </c>
      <c r="F21805" s="10">
        <v>1375.01</v>
      </c>
    </row>
    <row r="21806" spans="1:6" ht="13.5" customHeight="1" x14ac:dyDescent="0.25">
      <c r="A21806" s="9">
        <v>6005049</v>
      </c>
      <c r="C21806" s="12" t="s">
        <v>57008</v>
      </c>
      <c r="D21806" s="12" t="s">
        <v>57009</v>
      </c>
      <c r="E21806" t="s">
        <v>57010</v>
      </c>
      <c r="F21806" s="10">
        <v>1375.01</v>
      </c>
    </row>
    <row r="21807" spans="1:6" ht="13.8" x14ac:dyDescent="0.25">
      <c r="A21807" s="9">
        <v>6005056</v>
      </c>
      <c r="C21807" s="12" t="s">
        <v>57011</v>
      </c>
      <c r="D21807" s="12" t="s">
        <v>57012</v>
      </c>
      <c r="E21807" t="s">
        <v>57013</v>
      </c>
      <c r="F21807" s="10">
        <v>4802.95</v>
      </c>
    </row>
    <row r="21808" spans="1:6" ht="13.5" customHeight="1" x14ac:dyDescent="0.25">
      <c r="A21808" s="9">
        <v>6005075</v>
      </c>
      <c r="C21808" s="12" t="s">
        <v>57014</v>
      </c>
      <c r="D21808" s="12" t="s">
        <v>57015</v>
      </c>
      <c r="E21808" t="s">
        <v>57016</v>
      </c>
      <c r="F21808" s="10">
        <v>143.9</v>
      </c>
    </row>
    <row r="21809" spans="1:6" ht="13.8" x14ac:dyDescent="0.25">
      <c r="A21809" s="9">
        <v>6005090</v>
      </c>
      <c r="C21809" s="12" t="s">
        <v>57017</v>
      </c>
      <c r="D21809" s="12" t="s">
        <v>57018</v>
      </c>
      <c r="E21809" t="s">
        <v>57019</v>
      </c>
      <c r="F21809" s="10">
        <v>839.93</v>
      </c>
    </row>
    <row r="21810" spans="1:6" ht="13.8" x14ac:dyDescent="0.25">
      <c r="A21810" s="9">
        <v>6005093</v>
      </c>
      <c r="C21810" s="12" t="s">
        <v>57020</v>
      </c>
      <c r="D21810" s="12" t="s">
        <v>57021</v>
      </c>
      <c r="E21810" t="s">
        <v>57022</v>
      </c>
      <c r="F21810" s="10">
        <v>92.73</v>
      </c>
    </row>
    <row r="21811" spans="1:6" ht="13.5" customHeight="1" x14ac:dyDescent="0.25">
      <c r="A21811" s="9">
        <v>6005095</v>
      </c>
      <c r="C21811" s="12" t="s">
        <v>57023</v>
      </c>
      <c r="D21811" s="12" t="s">
        <v>57024</v>
      </c>
      <c r="E21811" t="s">
        <v>57025</v>
      </c>
      <c r="F21811" s="10">
        <v>3031.42</v>
      </c>
    </row>
    <row r="21812" spans="1:6" ht="13.8" x14ac:dyDescent="0.25">
      <c r="A21812" s="9">
        <v>6005096</v>
      </c>
      <c r="C21812" s="12" t="s">
        <v>57026</v>
      </c>
      <c r="D21812" s="12" t="s">
        <v>57027</v>
      </c>
      <c r="E21812" t="s">
        <v>57028</v>
      </c>
      <c r="F21812" s="10">
        <v>4802.95</v>
      </c>
    </row>
    <row r="21813" spans="1:6" ht="13.5" customHeight="1" x14ac:dyDescent="0.25">
      <c r="A21813" s="9">
        <v>6005097</v>
      </c>
      <c r="C21813" s="12" t="s">
        <v>57029</v>
      </c>
      <c r="D21813" s="12" t="s">
        <v>57030</v>
      </c>
      <c r="E21813" t="s">
        <v>57031</v>
      </c>
      <c r="F21813" s="10">
        <v>1.07</v>
      </c>
    </row>
    <row r="21814" spans="1:6" ht="13.8" x14ac:dyDescent="0.25">
      <c r="A21814" s="9">
        <v>6005098</v>
      </c>
      <c r="C21814" s="12" t="s">
        <v>57032</v>
      </c>
      <c r="D21814" s="12" t="s">
        <v>57033</v>
      </c>
      <c r="E21814" t="s">
        <v>57034</v>
      </c>
      <c r="F21814" s="10">
        <v>1.07</v>
      </c>
    </row>
    <row r="21815" spans="1:6" ht="13.8" x14ac:dyDescent="0.25">
      <c r="A21815" s="9">
        <v>6005099</v>
      </c>
      <c r="C21815" s="12" t="s">
        <v>57035</v>
      </c>
      <c r="D21815" s="12" t="s">
        <v>57036</v>
      </c>
      <c r="E21815" t="s">
        <v>57037</v>
      </c>
      <c r="F21815" s="10">
        <v>1.07</v>
      </c>
    </row>
    <row r="21816" spans="1:6" ht="13.8" x14ac:dyDescent="0.25">
      <c r="A21816" s="9">
        <v>6005100</v>
      </c>
      <c r="C21816" s="12" t="s">
        <v>57038</v>
      </c>
      <c r="D21816" s="12" t="s">
        <v>57039</v>
      </c>
      <c r="E21816" t="s">
        <v>57040</v>
      </c>
      <c r="F21816" s="10">
        <v>1.07</v>
      </c>
    </row>
    <row r="21817" spans="1:6" ht="13.5" customHeight="1" x14ac:dyDescent="0.25">
      <c r="A21817" s="9">
        <v>6005102</v>
      </c>
      <c r="C21817" s="12" t="s">
        <v>57041</v>
      </c>
      <c r="D21817" s="12" t="s">
        <v>57042</v>
      </c>
      <c r="E21817" t="s">
        <v>57043</v>
      </c>
      <c r="F21817" s="10">
        <v>1.07</v>
      </c>
    </row>
    <row r="21818" spans="1:6" ht="13.8" x14ac:dyDescent="0.25">
      <c r="A21818" s="9">
        <v>6005104</v>
      </c>
      <c r="C21818" s="12" t="s">
        <v>57044</v>
      </c>
      <c r="D21818" s="12" t="s">
        <v>57045</v>
      </c>
      <c r="E21818" t="s">
        <v>57046</v>
      </c>
      <c r="F21818" s="10">
        <v>6.4</v>
      </c>
    </row>
    <row r="21819" spans="1:6" ht="13.8" x14ac:dyDescent="0.25">
      <c r="A21819" s="9">
        <v>6005105</v>
      </c>
      <c r="C21819" s="12" t="s">
        <v>57047</v>
      </c>
      <c r="D21819" s="12" t="s">
        <v>57048</v>
      </c>
      <c r="E21819" t="s">
        <v>57049</v>
      </c>
      <c r="F21819" s="10">
        <v>5.33</v>
      </c>
    </row>
    <row r="21820" spans="1:6" ht="13.8" x14ac:dyDescent="0.25">
      <c r="A21820" s="9">
        <v>6005111</v>
      </c>
      <c r="C21820" s="12" t="s">
        <v>57050</v>
      </c>
      <c r="D21820" s="12" t="s">
        <v>57051</v>
      </c>
      <c r="E21820" t="s">
        <v>57052</v>
      </c>
      <c r="F21820" s="10">
        <v>6.4</v>
      </c>
    </row>
    <row r="21821" spans="1:6" ht="13.8" x14ac:dyDescent="0.25">
      <c r="A21821" s="9">
        <v>6005113</v>
      </c>
      <c r="C21821" s="12" t="s">
        <v>57053</v>
      </c>
      <c r="D21821" s="12" t="s">
        <v>57054</v>
      </c>
      <c r="E21821" t="s">
        <v>57055</v>
      </c>
      <c r="F21821" s="10">
        <v>182.27</v>
      </c>
    </row>
    <row r="21822" spans="1:6" ht="13.8" x14ac:dyDescent="0.25">
      <c r="A21822" s="9">
        <v>6005114</v>
      </c>
      <c r="C21822" s="12" t="s">
        <v>57056</v>
      </c>
      <c r="D21822" s="12" t="s">
        <v>57057</v>
      </c>
      <c r="E21822" t="s">
        <v>57058</v>
      </c>
      <c r="F21822" s="10">
        <v>62.89</v>
      </c>
    </row>
    <row r="21823" spans="1:6" ht="13.8" x14ac:dyDescent="0.25">
      <c r="A21823" s="9">
        <v>6005115</v>
      </c>
      <c r="C21823" s="12" t="s">
        <v>57059</v>
      </c>
      <c r="D21823" s="12" t="s">
        <v>57060</v>
      </c>
      <c r="E21823" t="s">
        <v>57061</v>
      </c>
      <c r="F21823" s="10">
        <v>90.6</v>
      </c>
    </row>
    <row r="21824" spans="1:6" ht="13.5" customHeight="1" x14ac:dyDescent="0.25">
      <c r="A21824" s="9">
        <v>6005116</v>
      </c>
      <c r="C21824" s="12" t="s">
        <v>57062</v>
      </c>
      <c r="D21824" s="12" t="s">
        <v>57063</v>
      </c>
      <c r="E21824" t="s">
        <v>57064</v>
      </c>
      <c r="F21824" s="10">
        <v>6.4</v>
      </c>
    </row>
    <row r="21825" spans="1:6" ht="13.8" x14ac:dyDescent="0.25">
      <c r="A21825" s="9">
        <v>6005117</v>
      </c>
      <c r="C21825" s="12" t="s">
        <v>57065</v>
      </c>
      <c r="D21825" s="12" t="s">
        <v>57066</v>
      </c>
      <c r="E21825" t="s">
        <v>57067</v>
      </c>
      <c r="F21825" s="10">
        <v>67.150000000000006</v>
      </c>
    </row>
    <row r="21826" spans="1:6" ht="13.5" customHeight="1" x14ac:dyDescent="0.25">
      <c r="A21826" s="9">
        <v>6005118</v>
      </c>
      <c r="C21826" s="12" t="s">
        <v>57068</v>
      </c>
      <c r="D21826" s="12" t="s">
        <v>57069</v>
      </c>
      <c r="E21826" t="s">
        <v>57070</v>
      </c>
      <c r="F21826" s="10">
        <v>1.07</v>
      </c>
    </row>
    <row r="21827" spans="1:6" ht="13.8" x14ac:dyDescent="0.25">
      <c r="A21827" s="9">
        <v>6005120</v>
      </c>
      <c r="C21827" s="12" t="s">
        <v>26611</v>
      </c>
      <c r="D21827" s="12" t="s">
        <v>57071</v>
      </c>
      <c r="E21827" t="s">
        <v>26613</v>
      </c>
      <c r="F21827" s="10">
        <v>1.07</v>
      </c>
    </row>
    <row r="21828" spans="1:6" ht="13.8" x14ac:dyDescent="0.25">
      <c r="A21828" s="9">
        <v>6005123</v>
      </c>
      <c r="C21828" s="12" t="s">
        <v>57072</v>
      </c>
      <c r="D21828" s="12" t="s">
        <v>57073</v>
      </c>
      <c r="E21828" t="s">
        <v>57074</v>
      </c>
      <c r="F21828" s="10">
        <v>37.31</v>
      </c>
    </row>
    <row r="21829" spans="1:6" ht="13.8" x14ac:dyDescent="0.25">
      <c r="A21829" s="9">
        <v>6005124</v>
      </c>
      <c r="C21829" s="12" t="s">
        <v>57075</v>
      </c>
      <c r="D21829" s="12" t="s">
        <v>57076</v>
      </c>
      <c r="E21829" t="s">
        <v>57077</v>
      </c>
      <c r="F21829" s="10">
        <v>6.4</v>
      </c>
    </row>
    <row r="21830" spans="1:6" ht="13.8" x14ac:dyDescent="0.25">
      <c r="A21830" s="9">
        <v>6005135</v>
      </c>
      <c r="C21830" s="12" t="s">
        <v>57078</v>
      </c>
      <c r="D21830" s="12" t="s">
        <v>57079</v>
      </c>
      <c r="E21830" t="s">
        <v>57080</v>
      </c>
      <c r="F21830" s="10">
        <v>499.91</v>
      </c>
    </row>
    <row r="21831" spans="1:6" ht="13.8" x14ac:dyDescent="0.25">
      <c r="A21831" s="9">
        <v>6005138</v>
      </c>
      <c r="C21831" s="12" t="s">
        <v>57081</v>
      </c>
      <c r="D21831" s="12" t="s">
        <v>57082</v>
      </c>
      <c r="E21831" t="s">
        <v>57083</v>
      </c>
      <c r="F21831" s="10">
        <v>18.12</v>
      </c>
    </row>
    <row r="21832" spans="1:6" ht="13.8" x14ac:dyDescent="0.25">
      <c r="A21832" s="9">
        <v>6005144</v>
      </c>
      <c r="C21832" s="12" t="s">
        <v>57084</v>
      </c>
      <c r="D21832" s="12" t="s">
        <v>57085</v>
      </c>
      <c r="E21832" t="s">
        <v>57086</v>
      </c>
      <c r="F21832" s="10">
        <v>2.13</v>
      </c>
    </row>
    <row r="21833" spans="1:6" ht="13.8" x14ac:dyDescent="0.25">
      <c r="A21833" s="9">
        <v>6005145</v>
      </c>
      <c r="C21833" s="12" t="s">
        <v>57087</v>
      </c>
      <c r="D21833" s="12" t="s">
        <v>57088</v>
      </c>
      <c r="E21833" t="s">
        <v>57089</v>
      </c>
      <c r="F21833" s="10">
        <v>37.31</v>
      </c>
    </row>
    <row r="21834" spans="1:6" ht="13.8" x14ac:dyDescent="0.25">
      <c r="A21834" s="9">
        <v>6005150</v>
      </c>
      <c r="C21834" s="12" t="s">
        <v>57090</v>
      </c>
      <c r="D21834" s="12" t="s">
        <v>57091</v>
      </c>
      <c r="E21834" t="s">
        <v>57092</v>
      </c>
      <c r="F21834" s="10">
        <v>18.12</v>
      </c>
    </row>
    <row r="21835" spans="1:6" ht="13.8" x14ac:dyDescent="0.25">
      <c r="A21835" s="9">
        <v>6005153</v>
      </c>
      <c r="C21835" s="12" t="s">
        <v>57093</v>
      </c>
      <c r="D21835" s="12" t="s">
        <v>57094</v>
      </c>
      <c r="E21835" t="s">
        <v>57095</v>
      </c>
      <c r="F21835" s="10">
        <v>14.92</v>
      </c>
    </row>
    <row r="21836" spans="1:6" ht="13.8" x14ac:dyDescent="0.25">
      <c r="A21836" s="9">
        <v>6005162</v>
      </c>
      <c r="C21836" s="12" t="s">
        <v>57096</v>
      </c>
      <c r="D21836" s="12" t="s">
        <v>57097</v>
      </c>
      <c r="E21836" t="s">
        <v>57098</v>
      </c>
      <c r="F21836" s="10">
        <v>421.03</v>
      </c>
    </row>
    <row r="21837" spans="1:6" ht="13.5" customHeight="1" x14ac:dyDescent="0.25">
      <c r="A21837" s="9">
        <v>6005163</v>
      </c>
      <c r="C21837" s="12" t="s">
        <v>57099</v>
      </c>
      <c r="D21837" s="12" t="s">
        <v>57100</v>
      </c>
      <c r="E21837" t="s">
        <v>57101</v>
      </c>
      <c r="F21837" s="10">
        <v>526.54999999999995</v>
      </c>
    </row>
    <row r="21838" spans="1:6" ht="13.8" x14ac:dyDescent="0.25">
      <c r="A21838" s="9">
        <v>6005165</v>
      </c>
      <c r="C21838" s="12" t="s">
        <v>57102</v>
      </c>
      <c r="D21838" s="12" t="s">
        <v>57103</v>
      </c>
      <c r="E21838" t="s">
        <v>57104</v>
      </c>
      <c r="F21838" s="10">
        <v>6.4</v>
      </c>
    </row>
    <row r="21839" spans="1:6" ht="13.8" x14ac:dyDescent="0.25">
      <c r="A21839" s="9">
        <v>6005176</v>
      </c>
      <c r="C21839" s="12" t="s">
        <v>57105</v>
      </c>
      <c r="D21839" s="12" t="s">
        <v>57106</v>
      </c>
      <c r="E21839" t="s">
        <v>57107</v>
      </c>
      <c r="F21839" s="10">
        <v>38.369999999999997</v>
      </c>
    </row>
    <row r="21840" spans="1:6" ht="13.8" x14ac:dyDescent="0.25">
      <c r="A21840" s="9">
        <v>6005178</v>
      </c>
      <c r="C21840" s="12" t="s">
        <v>57108</v>
      </c>
      <c r="D21840" s="12" t="s">
        <v>57109</v>
      </c>
      <c r="E21840" t="s">
        <v>57110</v>
      </c>
      <c r="F21840" s="10">
        <v>18.12</v>
      </c>
    </row>
    <row r="21841" spans="1:6" ht="13.8" x14ac:dyDescent="0.25">
      <c r="A21841" s="9">
        <v>6005179</v>
      </c>
      <c r="C21841" s="12" t="s">
        <v>57111</v>
      </c>
      <c r="D21841" s="12" t="s">
        <v>57112</v>
      </c>
      <c r="E21841" t="s">
        <v>57113</v>
      </c>
      <c r="F21841" s="10">
        <v>55.43</v>
      </c>
    </row>
    <row r="21842" spans="1:6" ht="13.5" customHeight="1" x14ac:dyDescent="0.25">
      <c r="A21842" s="9">
        <v>6005181</v>
      </c>
      <c r="C21842" s="12" t="s">
        <v>57114</v>
      </c>
      <c r="D21842" s="12" t="s">
        <v>57115</v>
      </c>
      <c r="E21842" t="s">
        <v>57116</v>
      </c>
      <c r="F21842" s="10">
        <v>128.97</v>
      </c>
    </row>
    <row r="21843" spans="1:6" ht="13.8" x14ac:dyDescent="0.25">
      <c r="A21843" s="9">
        <v>6005182</v>
      </c>
      <c r="C21843" s="12" t="s">
        <v>57117</v>
      </c>
      <c r="D21843" s="12" t="s">
        <v>57118</v>
      </c>
      <c r="E21843" t="s">
        <v>57119</v>
      </c>
      <c r="F21843" s="10">
        <v>22.38</v>
      </c>
    </row>
    <row r="21844" spans="1:6" ht="13.5" customHeight="1" x14ac:dyDescent="0.25">
      <c r="A21844" s="9">
        <v>6005183</v>
      </c>
      <c r="C21844" s="12" t="s">
        <v>57120</v>
      </c>
      <c r="D21844" s="12" t="s">
        <v>57121</v>
      </c>
      <c r="E21844" t="s">
        <v>57122</v>
      </c>
      <c r="F21844" s="10">
        <v>282.45999999999998</v>
      </c>
    </row>
    <row r="21845" spans="1:6" ht="13.8" x14ac:dyDescent="0.25">
      <c r="A21845" s="9">
        <v>6005185</v>
      </c>
      <c r="C21845" s="12" t="s">
        <v>57123</v>
      </c>
      <c r="D21845" s="12" t="s">
        <v>57124</v>
      </c>
      <c r="E21845" t="s">
        <v>57125</v>
      </c>
      <c r="F21845" s="10">
        <v>437.02</v>
      </c>
    </row>
    <row r="21846" spans="1:6" ht="13.8" x14ac:dyDescent="0.25">
      <c r="A21846" s="9">
        <v>6005186</v>
      </c>
      <c r="C21846" s="12" t="s">
        <v>57126</v>
      </c>
      <c r="D21846" s="12" t="s">
        <v>57127</v>
      </c>
      <c r="E21846" t="s">
        <v>57128</v>
      </c>
      <c r="F21846" s="10">
        <v>101.26</v>
      </c>
    </row>
    <row r="21847" spans="1:6" ht="13.8" x14ac:dyDescent="0.25">
      <c r="A21847" s="9">
        <v>6005187</v>
      </c>
      <c r="C21847" s="12" t="s">
        <v>57129</v>
      </c>
      <c r="D21847" s="12" t="s">
        <v>57130</v>
      </c>
      <c r="E21847" t="s">
        <v>57131</v>
      </c>
      <c r="F21847" s="10">
        <v>335.76</v>
      </c>
    </row>
    <row r="21848" spans="1:6" ht="13.5" customHeight="1" x14ac:dyDescent="0.25">
      <c r="A21848" s="9">
        <v>6005188</v>
      </c>
      <c r="C21848" s="12" t="s">
        <v>57132</v>
      </c>
      <c r="D21848" s="12" t="s">
        <v>57133</v>
      </c>
      <c r="E21848" t="s">
        <v>57134</v>
      </c>
      <c r="F21848" s="10">
        <v>627.82000000000005</v>
      </c>
    </row>
    <row r="21849" spans="1:6" ht="13.5" customHeight="1" x14ac:dyDescent="0.25">
      <c r="A21849" s="9">
        <v>6005189</v>
      </c>
      <c r="C21849" s="12" t="s">
        <v>57135</v>
      </c>
      <c r="D21849" s="12" t="s">
        <v>57136</v>
      </c>
      <c r="E21849" t="s">
        <v>57137</v>
      </c>
      <c r="F21849" s="10">
        <v>832.47</v>
      </c>
    </row>
    <row r="21850" spans="1:6" ht="13.5" customHeight="1" x14ac:dyDescent="0.25">
      <c r="A21850" s="9">
        <v>6005192</v>
      </c>
      <c r="C21850" s="12" t="s">
        <v>57138</v>
      </c>
      <c r="D21850" s="12" t="s">
        <v>57139</v>
      </c>
      <c r="E21850" t="s">
        <v>57140</v>
      </c>
      <c r="F21850" s="10">
        <v>225.97</v>
      </c>
    </row>
    <row r="21851" spans="1:6" ht="13.8" x14ac:dyDescent="0.25">
      <c r="A21851" s="9">
        <v>6005193</v>
      </c>
      <c r="C21851" s="12" t="s">
        <v>57138</v>
      </c>
      <c r="D21851" s="12" t="s">
        <v>57139</v>
      </c>
      <c r="E21851" t="s">
        <v>57140</v>
      </c>
      <c r="F21851" s="10">
        <v>306.98</v>
      </c>
    </row>
    <row r="21852" spans="1:6" ht="13.5" customHeight="1" x14ac:dyDescent="0.25">
      <c r="A21852" s="9">
        <v>6005194</v>
      </c>
      <c r="C21852" s="12" t="s">
        <v>57141</v>
      </c>
      <c r="D21852" s="12" t="s">
        <v>57142</v>
      </c>
      <c r="E21852" t="s">
        <v>57143</v>
      </c>
      <c r="F21852" s="10">
        <v>326.17</v>
      </c>
    </row>
    <row r="21853" spans="1:6" ht="13.8" x14ac:dyDescent="0.25">
      <c r="A21853" s="9">
        <v>6005195</v>
      </c>
      <c r="C21853" s="12" t="s">
        <v>57144</v>
      </c>
      <c r="D21853" s="12" t="s">
        <v>57145</v>
      </c>
      <c r="E21853" t="s">
        <v>57146</v>
      </c>
      <c r="F21853" s="10">
        <v>174.81</v>
      </c>
    </row>
    <row r="21854" spans="1:6" ht="13.5" customHeight="1" x14ac:dyDescent="0.25">
      <c r="A21854" s="9">
        <v>6005196</v>
      </c>
      <c r="C21854" s="12" t="s">
        <v>57147</v>
      </c>
      <c r="D21854" s="12" t="s">
        <v>57148</v>
      </c>
      <c r="E21854" t="s">
        <v>57149</v>
      </c>
      <c r="F21854" s="10">
        <v>101.26</v>
      </c>
    </row>
    <row r="21855" spans="1:6" ht="13.8" x14ac:dyDescent="0.25">
      <c r="A21855" s="9">
        <v>6005199</v>
      </c>
      <c r="C21855" s="12" t="s">
        <v>57150</v>
      </c>
      <c r="D21855" s="12" t="s">
        <v>57151</v>
      </c>
      <c r="E21855" t="s">
        <v>57152</v>
      </c>
      <c r="F21855" s="10">
        <v>363.47</v>
      </c>
    </row>
    <row r="21856" spans="1:6" ht="13.8" x14ac:dyDescent="0.25">
      <c r="A21856" s="9">
        <v>6005201</v>
      </c>
      <c r="C21856" s="12" t="s">
        <v>57153</v>
      </c>
      <c r="D21856" s="12" t="s">
        <v>57154</v>
      </c>
      <c r="E21856" t="s">
        <v>57155</v>
      </c>
      <c r="F21856" s="10">
        <v>364.54</v>
      </c>
    </row>
    <row r="21857" spans="1:6" ht="13.5" customHeight="1" x14ac:dyDescent="0.25">
      <c r="A21857" s="9">
        <v>6005202</v>
      </c>
      <c r="C21857" s="12" t="s">
        <v>57156</v>
      </c>
      <c r="D21857" s="12" t="s">
        <v>57157</v>
      </c>
      <c r="E21857" t="s">
        <v>57158</v>
      </c>
      <c r="F21857" s="10">
        <v>488.18</v>
      </c>
    </row>
    <row r="21858" spans="1:6" ht="13.5" customHeight="1" x14ac:dyDescent="0.25">
      <c r="A21858" s="9">
        <v>6005203</v>
      </c>
      <c r="C21858" s="12" t="s">
        <v>57159</v>
      </c>
      <c r="D21858" s="12" t="s">
        <v>57160</v>
      </c>
      <c r="E21858" t="s">
        <v>57161</v>
      </c>
      <c r="F21858" s="10">
        <v>318.7</v>
      </c>
    </row>
    <row r="21859" spans="1:6" ht="13.8" x14ac:dyDescent="0.25">
      <c r="A21859" s="9">
        <v>6005204</v>
      </c>
      <c r="C21859" s="12" t="s">
        <v>57162</v>
      </c>
      <c r="D21859" s="12" t="s">
        <v>57163</v>
      </c>
      <c r="E21859" t="s">
        <v>57164</v>
      </c>
      <c r="F21859" s="10">
        <v>584.11</v>
      </c>
    </row>
    <row r="21860" spans="1:6" ht="13.8" x14ac:dyDescent="0.25">
      <c r="A21860" s="9">
        <v>6005205</v>
      </c>
      <c r="C21860" s="12" t="s">
        <v>57165</v>
      </c>
      <c r="D21860" s="12" t="s">
        <v>57166</v>
      </c>
      <c r="E21860" t="s">
        <v>57167</v>
      </c>
      <c r="F21860" s="10">
        <v>387.99</v>
      </c>
    </row>
    <row r="21861" spans="1:6" ht="13.5" customHeight="1" x14ac:dyDescent="0.25">
      <c r="A21861" s="9">
        <v>6005206</v>
      </c>
      <c r="C21861" s="12" t="s">
        <v>52474</v>
      </c>
      <c r="D21861" s="12" t="s">
        <v>52475</v>
      </c>
      <c r="E21861" t="s">
        <v>52476</v>
      </c>
      <c r="F21861" s="10">
        <v>196.13</v>
      </c>
    </row>
    <row r="21862" spans="1:6" ht="13.8" x14ac:dyDescent="0.25">
      <c r="A21862" s="9">
        <v>6005208</v>
      </c>
      <c r="C21862" s="12" t="s">
        <v>52474</v>
      </c>
      <c r="D21862" s="12" t="s">
        <v>52475</v>
      </c>
      <c r="E21862" t="s">
        <v>52476</v>
      </c>
      <c r="F21862" s="10">
        <v>141.76</v>
      </c>
    </row>
    <row r="21863" spans="1:6" ht="13.8" x14ac:dyDescent="0.25">
      <c r="A21863" s="9">
        <v>6005265</v>
      </c>
      <c r="C21863" s="12" t="s">
        <v>57168</v>
      </c>
      <c r="D21863" s="12" t="s">
        <v>57169</v>
      </c>
      <c r="E21863" t="s">
        <v>57170</v>
      </c>
      <c r="F21863" s="10">
        <v>1171.42</v>
      </c>
    </row>
    <row r="21864" spans="1:6" ht="13.8" x14ac:dyDescent="0.25">
      <c r="A21864" s="9">
        <v>6005269</v>
      </c>
      <c r="C21864" s="12" t="s">
        <v>57171</v>
      </c>
      <c r="D21864" s="12" t="s">
        <v>57172</v>
      </c>
      <c r="E21864" t="s">
        <v>57173</v>
      </c>
      <c r="F21864" s="10">
        <v>66.09</v>
      </c>
    </row>
    <row r="21865" spans="1:6" ht="13.8" x14ac:dyDescent="0.25">
      <c r="A21865" s="9">
        <v>6005270</v>
      </c>
      <c r="C21865" s="12" t="s">
        <v>57174</v>
      </c>
      <c r="D21865" s="12" t="s">
        <v>57175</v>
      </c>
      <c r="E21865" t="s">
        <v>57176</v>
      </c>
      <c r="F21865" s="10">
        <v>162.02000000000001</v>
      </c>
    </row>
    <row r="21866" spans="1:6" ht="13.8" x14ac:dyDescent="0.25">
      <c r="A21866" s="9">
        <v>6005271</v>
      </c>
      <c r="C21866" s="12" t="s">
        <v>57171</v>
      </c>
      <c r="D21866" s="12" t="s">
        <v>57172</v>
      </c>
      <c r="E21866" t="s">
        <v>57173</v>
      </c>
      <c r="F21866" s="10">
        <v>66.09</v>
      </c>
    </row>
    <row r="21867" spans="1:6" ht="13.8" x14ac:dyDescent="0.25">
      <c r="A21867" s="9">
        <v>6005272</v>
      </c>
      <c r="C21867" s="12" t="s">
        <v>57177</v>
      </c>
      <c r="D21867" s="12" t="s">
        <v>57178</v>
      </c>
      <c r="E21867" t="s">
        <v>57179</v>
      </c>
      <c r="F21867" s="10">
        <v>91.67</v>
      </c>
    </row>
    <row r="21868" spans="1:6" ht="13.8" x14ac:dyDescent="0.25">
      <c r="A21868" s="9">
        <v>6005273</v>
      </c>
      <c r="C21868" s="12" t="s">
        <v>57180</v>
      </c>
      <c r="D21868" s="12" t="s">
        <v>57181</v>
      </c>
      <c r="E21868" t="s">
        <v>57182</v>
      </c>
      <c r="F21868" s="10">
        <v>149.22999999999999</v>
      </c>
    </row>
    <row r="21869" spans="1:6" ht="13.8" x14ac:dyDescent="0.25">
      <c r="A21869" s="9">
        <v>6005274</v>
      </c>
      <c r="C21869" s="12" t="s">
        <v>57183</v>
      </c>
      <c r="D21869" s="12" t="s">
        <v>57184</v>
      </c>
      <c r="E21869" t="s">
        <v>57185</v>
      </c>
      <c r="F21869" s="10">
        <v>86.34</v>
      </c>
    </row>
    <row r="21870" spans="1:6" ht="13.5" customHeight="1" x14ac:dyDescent="0.25">
      <c r="A21870" s="9">
        <v>6005275</v>
      </c>
      <c r="C21870" s="12" t="s">
        <v>57183</v>
      </c>
      <c r="D21870" s="12" t="s">
        <v>57184</v>
      </c>
      <c r="E21870" t="s">
        <v>57185</v>
      </c>
      <c r="F21870" s="10">
        <v>98.06</v>
      </c>
    </row>
    <row r="21871" spans="1:6" ht="13.8" x14ac:dyDescent="0.25">
      <c r="A21871" s="9">
        <v>6005276</v>
      </c>
      <c r="C21871" s="12" t="s">
        <v>57186</v>
      </c>
      <c r="D21871" s="12" t="s">
        <v>57187</v>
      </c>
      <c r="E21871" t="s">
        <v>57188</v>
      </c>
      <c r="F21871" s="10">
        <v>71.42</v>
      </c>
    </row>
    <row r="21872" spans="1:6" ht="13.5" customHeight="1" x14ac:dyDescent="0.25">
      <c r="A21872" s="9">
        <v>6005280</v>
      </c>
      <c r="C21872" s="12" t="s">
        <v>57189</v>
      </c>
      <c r="D21872" s="12" t="s">
        <v>57190</v>
      </c>
      <c r="E21872" t="s">
        <v>57191</v>
      </c>
      <c r="F21872" s="10">
        <v>98.06</v>
      </c>
    </row>
    <row r="21873" spans="1:6" ht="13.8" x14ac:dyDescent="0.25">
      <c r="A21873" s="9">
        <v>6005281</v>
      </c>
      <c r="C21873" s="12" t="s">
        <v>57192</v>
      </c>
      <c r="D21873" s="12" t="s">
        <v>57193</v>
      </c>
      <c r="E21873" t="s">
        <v>57194</v>
      </c>
      <c r="F21873" s="10">
        <v>89.54</v>
      </c>
    </row>
    <row r="21874" spans="1:6" ht="13.5" customHeight="1" x14ac:dyDescent="0.25">
      <c r="A21874" s="9">
        <v>6005283</v>
      </c>
      <c r="C21874" s="12" t="s">
        <v>57195</v>
      </c>
      <c r="D21874" s="12" t="s">
        <v>57196</v>
      </c>
      <c r="E21874" t="s">
        <v>57197</v>
      </c>
      <c r="F21874" s="10">
        <v>86.34</v>
      </c>
    </row>
    <row r="21875" spans="1:6" ht="13.5" customHeight="1" x14ac:dyDescent="0.25">
      <c r="A21875" s="9">
        <v>6005284</v>
      </c>
      <c r="C21875" s="12" t="s">
        <v>57198</v>
      </c>
      <c r="D21875" s="12" t="s">
        <v>57199</v>
      </c>
      <c r="E21875" t="s">
        <v>57200</v>
      </c>
      <c r="F21875" s="10">
        <v>69.28</v>
      </c>
    </row>
    <row r="21876" spans="1:6" ht="13.8" x14ac:dyDescent="0.25">
      <c r="A21876" s="9">
        <v>6005286</v>
      </c>
      <c r="C21876" s="12" t="s">
        <v>57201</v>
      </c>
      <c r="D21876" s="12" t="s">
        <v>57202</v>
      </c>
      <c r="E21876" t="s">
        <v>57203</v>
      </c>
      <c r="F21876" s="10">
        <v>313.37</v>
      </c>
    </row>
    <row r="21877" spans="1:6" ht="13.8" x14ac:dyDescent="0.25">
      <c r="A21877" s="9">
        <v>6005289</v>
      </c>
      <c r="C21877" s="12" t="s">
        <v>57204</v>
      </c>
      <c r="D21877" s="12" t="s">
        <v>57205</v>
      </c>
      <c r="E21877" t="s">
        <v>57206</v>
      </c>
      <c r="F21877" s="10">
        <v>332.56</v>
      </c>
    </row>
    <row r="21878" spans="1:6" ht="13.8" x14ac:dyDescent="0.25">
      <c r="A21878" s="9">
        <v>6005290</v>
      </c>
      <c r="C21878" s="12" t="s">
        <v>57207</v>
      </c>
      <c r="D21878" s="12" t="s">
        <v>57208</v>
      </c>
      <c r="E21878" t="s">
        <v>57209</v>
      </c>
      <c r="F21878" s="10">
        <v>128.97</v>
      </c>
    </row>
    <row r="21879" spans="1:6" ht="13.8" x14ac:dyDescent="0.25">
      <c r="A21879" s="9">
        <v>6005291</v>
      </c>
      <c r="C21879" s="12" t="s">
        <v>57207</v>
      </c>
      <c r="D21879" s="12" t="s">
        <v>57208</v>
      </c>
      <c r="E21879" t="s">
        <v>57209</v>
      </c>
      <c r="F21879" s="10">
        <v>287.79000000000002</v>
      </c>
    </row>
    <row r="21880" spans="1:6" ht="13.5" customHeight="1" x14ac:dyDescent="0.25">
      <c r="A21880" s="9">
        <v>6005292</v>
      </c>
      <c r="C21880" s="12" t="s">
        <v>57210</v>
      </c>
      <c r="D21880" s="12" t="s">
        <v>57211</v>
      </c>
      <c r="E21880" t="s">
        <v>57212</v>
      </c>
      <c r="F21880" s="10">
        <v>183.33</v>
      </c>
    </row>
    <row r="21881" spans="1:6" ht="13.5" customHeight="1" x14ac:dyDescent="0.25">
      <c r="A21881" s="9">
        <v>6005293</v>
      </c>
      <c r="C21881" s="12" t="s">
        <v>57213</v>
      </c>
      <c r="D21881" s="12" t="s">
        <v>57208</v>
      </c>
      <c r="E21881" t="s">
        <v>57214</v>
      </c>
      <c r="F21881" s="10">
        <v>286.73</v>
      </c>
    </row>
    <row r="21882" spans="1:6" ht="13.8" x14ac:dyDescent="0.25">
      <c r="A21882" s="9">
        <v>6005297</v>
      </c>
      <c r="C21882" s="12" t="s">
        <v>57215</v>
      </c>
      <c r="D21882" s="12" t="s">
        <v>57216</v>
      </c>
      <c r="E21882" t="s">
        <v>57217</v>
      </c>
      <c r="F21882" s="10">
        <v>89.54</v>
      </c>
    </row>
    <row r="21883" spans="1:6" ht="13.8" x14ac:dyDescent="0.25">
      <c r="A21883" s="9">
        <v>6005298</v>
      </c>
      <c r="C21883" s="12" t="s">
        <v>57215</v>
      </c>
      <c r="D21883" s="12" t="s">
        <v>57216</v>
      </c>
      <c r="E21883" t="s">
        <v>57217</v>
      </c>
      <c r="F21883" s="10">
        <v>206.78</v>
      </c>
    </row>
    <row r="21884" spans="1:6" ht="13.5" customHeight="1" x14ac:dyDescent="0.25">
      <c r="A21884" s="9">
        <v>6005301</v>
      </c>
      <c r="C21884" s="12" t="s">
        <v>57218</v>
      </c>
      <c r="D21884" s="12" t="s">
        <v>57219</v>
      </c>
      <c r="E21884" t="s">
        <v>57220</v>
      </c>
      <c r="F21884" s="10">
        <v>1141.58</v>
      </c>
    </row>
    <row r="21885" spans="1:6" ht="13.8" x14ac:dyDescent="0.25">
      <c r="A21885" s="9">
        <v>6005302</v>
      </c>
      <c r="C21885" s="12" t="s">
        <v>57218</v>
      </c>
      <c r="D21885" s="12" t="s">
        <v>57221</v>
      </c>
      <c r="E21885" t="s">
        <v>57220</v>
      </c>
      <c r="F21885" s="10">
        <v>716.28</v>
      </c>
    </row>
    <row r="21886" spans="1:6" ht="13.5" customHeight="1" x14ac:dyDescent="0.25">
      <c r="A21886" s="9">
        <v>6005303</v>
      </c>
      <c r="C21886" s="12" t="s">
        <v>57222</v>
      </c>
      <c r="D21886" s="12" t="s">
        <v>57223</v>
      </c>
      <c r="E21886" t="s">
        <v>57224</v>
      </c>
      <c r="F21886" s="10">
        <v>782.37</v>
      </c>
    </row>
    <row r="21887" spans="1:6" ht="13.8" x14ac:dyDescent="0.25">
      <c r="A21887" s="9">
        <v>6005304</v>
      </c>
      <c r="C21887" s="12" t="s">
        <v>57225</v>
      </c>
      <c r="D21887" s="12" t="s">
        <v>57226</v>
      </c>
      <c r="E21887" t="s">
        <v>57227</v>
      </c>
      <c r="F21887" s="10">
        <v>284.60000000000002</v>
      </c>
    </row>
    <row r="21888" spans="1:6" ht="13.8" x14ac:dyDescent="0.25">
      <c r="A21888" s="9">
        <v>6005308</v>
      </c>
      <c r="C21888" s="12" t="s">
        <v>57228</v>
      </c>
      <c r="D21888" s="12" t="s">
        <v>57229</v>
      </c>
      <c r="E21888" t="s">
        <v>57230</v>
      </c>
      <c r="F21888" s="10">
        <v>998.75</v>
      </c>
    </row>
    <row r="21889" spans="1:6" ht="13.8" x14ac:dyDescent="0.25">
      <c r="A21889" s="9">
        <v>6005309</v>
      </c>
      <c r="C21889" s="12" t="s">
        <v>57231</v>
      </c>
      <c r="D21889" s="12" t="s">
        <v>57232</v>
      </c>
      <c r="E21889" t="s">
        <v>57233</v>
      </c>
      <c r="F21889" s="10">
        <v>975.3</v>
      </c>
    </row>
    <row r="21890" spans="1:6" ht="13.8" x14ac:dyDescent="0.25">
      <c r="A21890" s="9">
        <v>6005311</v>
      </c>
      <c r="C21890" s="12" t="s">
        <v>57234</v>
      </c>
      <c r="D21890" s="12" t="s">
        <v>57235</v>
      </c>
      <c r="E21890" t="s">
        <v>57236</v>
      </c>
      <c r="F21890" s="10">
        <v>597.97</v>
      </c>
    </row>
    <row r="21891" spans="1:6" ht="13.8" x14ac:dyDescent="0.25">
      <c r="A21891" s="9">
        <v>6005312</v>
      </c>
      <c r="C21891" s="12" t="s">
        <v>57237</v>
      </c>
      <c r="D21891" s="12" t="s">
        <v>57238</v>
      </c>
      <c r="E21891" t="s">
        <v>57239</v>
      </c>
      <c r="F21891" s="10">
        <v>114.05</v>
      </c>
    </row>
    <row r="21892" spans="1:6" ht="13.5" customHeight="1" x14ac:dyDescent="0.25">
      <c r="A21892" s="9">
        <v>6005313</v>
      </c>
      <c r="C21892" s="12" t="s">
        <v>57240</v>
      </c>
      <c r="D21892" s="12" t="s">
        <v>57241</v>
      </c>
      <c r="E21892" t="s">
        <v>57242</v>
      </c>
      <c r="F21892" s="10">
        <v>67.150000000000006</v>
      </c>
    </row>
    <row r="21893" spans="1:6" ht="13.8" x14ac:dyDescent="0.25">
      <c r="A21893" s="9">
        <v>6005314</v>
      </c>
      <c r="C21893" s="12" t="s">
        <v>57240</v>
      </c>
      <c r="D21893" s="12" t="s">
        <v>57241</v>
      </c>
      <c r="E21893" t="s">
        <v>57242</v>
      </c>
      <c r="F21893" s="10">
        <v>45.83</v>
      </c>
    </row>
    <row r="21894" spans="1:6" ht="13.5" customHeight="1" x14ac:dyDescent="0.25">
      <c r="A21894" s="9">
        <v>6005315</v>
      </c>
      <c r="C21894" s="12" t="s">
        <v>57243</v>
      </c>
      <c r="D21894" s="12" t="s">
        <v>57244</v>
      </c>
      <c r="E21894" t="s">
        <v>57245</v>
      </c>
      <c r="F21894" s="10">
        <v>105.52</v>
      </c>
    </row>
    <row r="21895" spans="1:6" ht="13.8" x14ac:dyDescent="0.25">
      <c r="A21895" s="9">
        <v>6005316</v>
      </c>
      <c r="C21895" s="12" t="s">
        <v>57246</v>
      </c>
      <c r="D21895" s="12" t="s">
        <v>57247</v>
      </c>
      <c r="E21895" t="s">
        <v>57248</v>
      </c>
      <c r="F21895" s="10">
        <v>182.27</v>
      </c>
    </row>
    <row r="21896" spans="1:6" ht="13.8" x14ac:dyDescent="0.25">
      <c r="A21896" s="9">
        <v>6005317</v>
      </c>
      <c r="C21896" s="12" t="s">
        <v>57249</v>
      </c>
      <c r="D21896" s="12" t="s">
        <v>57250</v>
      </c>
      <c r="E21896" t="s">
        <v>57251</v>
      </c>
      <c r="F21896" s="10">
        <v>123.64</v>
      </c>
    </row>
    <row r="21897" spans="1:6" ht="13.5" customHeight="1" x14ac:dyDescent="0.25">
      <c r="A21897" s="9">
        <v>6005319</v>
      </c>
      <c r="C21897" s="12" t="s">
        <v>57252</v>
      </c>
      <c r="D21897" s="12" t="s">
        <v>57253</v>
      </c>
      <c r="E21897" t="s">
        <v>57254</v>
      </c>
      <c r="F21897" s="10">
        <v>560.66</v>
      </c>
    </row>
    <row r="21898" spans="1:6" ht="13.8" x14ac:dyDescent="0.25">
      <c r="A21898" s="9">
        <v>6005321</v>
      </c>
      <c r="C21898" s="12" t="s">
        <v>57255</v>
      </c>
      <c r="D21898" s="12" t="s">
        <v>57256</v>
      </c>
      <c r="E21898" t="s">
        <v>57257</v>
      </c>
      <c r="F21898" s="10">
        <v>474.33</v>
      </c>
    </row>
    <row r="21899" spans="1:6" ht="13.8" x14ac:dyDescent="0.25">
      <c r="A21899" s="9">
        <v>6005322</v>
      </c>
      <c r="C21899" s="12" t="s">
        <v>57258</v>
      </c>
      <c r="D21899" s="12" t="s">
        <v>57259</v>
      </c>
      <c r="E21899" t="s">
        <v>57260</v>
      </c>
      <c r="F21899" s="10">
        <v>18.12</v>
      </c>
    </row>
    <row r="21900" spans="1:6" ht="13.8" x14ac:dyDescent="0.25">
      <c r="A21900" s="9">
        <v>6005323</v>
      </c>
      <c r="C21900" s="12" t="s">
        <v>57261</v>
      </c>
      <c r="D21900" s="12" t="s">
        <v>57262</v>
      </c>
      <c r="E21900" t="s">
        <v>57263</v>
      </c>
      <c r="F21900" s="10">
        <v>14.92</v>
      </c>
    </row>
    <row r="21901" spans="1:6" ht="13.5" customHeight="1" x14ac:dyDescent="0.25">
      <c r="A21901" s="9">
        <v>6005324</v>
      </c>
      <c r="C21901" s="12" t="s">
        <v>57264</v>
      </c>
      <c r="D21901" s="12" t="s">
        <v>57265</v>
      </c>
      <c r="E21901" t="s">
        <v>57266</v>
      </c>
      <c r="F21901" s="10">
        <v>25.58</v>
      </c>
    </row>
    <row r="21902" spans="1:6" ht="13.8" x14ac:dyDescent="0.25">
      <c r="A21902" s="9">
        <v>6005325</v>
      </c>
      <c r="C21902" s="12" t="s">
        <v>57267</v>
      </c>
      <c r="D21902" s="12" t="s">
        <v>57268</v>
      </c>
      <c r="E21902" t="s">
        <v>57269</v>
      </c>
      <c r="F21902" s="10">
        <v>6.4</v>
      </c>
    </row>
    <row r="21903" spans="1:6" ht="13.8" x14ac:dyDescent="0.25">
      <c r="A21903" s="9">
        <v>6005326</v>
      </c>
      <c r="C21903" s="12" t="s">
        <v>57270</v>
      </c>
      <c r="D21903" s="12" t="s">
        <v>57271</v>
      </c>
      <c r="E21903" t="s">
        <v>57272</v>
      </c>
      <c r="F21903" s="10">
        <v>6.4</v>
      </c>
    </row>
    <row r="21904" spans="1:6" ht="13.8" x14ac:dyDescent="0.25">
      <c r="A21904" s="9">
        <v>6005327</v>
      </c>
      <c r="C21904" s="12" t="s">
        <v>57273</v>
      </c>
      <c r="D21904" s="12" t="s">
        <v>57274</v>
      </c>
      <c r="E21904" t="s">
        <v>57275</v>
      </c>
      <c r="F21904" s="10">
        <v>10.66</v>
      </c>
    </row>
    <row r="21905" spans="1:6" ht="13.8" x14ac:dyDescent="0.25">
      <c r="A21905" s="9">
        <v>6005328</v>
      </c>
      <c r="C21905" s="12" t="s">
        <v>57276</v>
      </c>
      <c r="D21905" s="12" t="s">
        <v>57277</v>
      </c>
      <c r="E21905" t="s">
        <v>57278</v>
      </c>
      <c r="F21905" s="10">
        <v>12.79</v>
      </c>
    </row>
    <row r="21906" spans="1:6" ht="13.8" x14ac:dyDescent="0.25">
      <c r="A21906" s="9">
        <v>6005332</v>
      </c>
      <c r="C21906" s="12" t="s">
        <v>57279</v>
      </c>
      <c r="D21906" s="12" t="s">
        <v>57280</v>
      </c>
      <c r="E21906" t="s">
        <v>57281</v>
      </c>
      <c r="F21906" s="10">
        <v>4945.78</v>
      </c>
    </row>
    <row r="21907" spans="1:6" ht="13.8" x14ac:dyDescent="0.25">
      <c r="A21907" s="9">
        <v>6005335</v>
      </c>
      <c r="C21907" s="12" t="s">
        <v>57282</v>
      </c>
      <c r="D21907" s="12" t="s">
        <v>57283</v>
      </c>
      <c r="E21907" t="s">
        <v>57284</v>
      </c>
      <c r="F21907" s="10">
        <v>15.99</v>
      </c>
    </row>
    <row r="21908" spans="1:6" ht="13.8" x14ac:dyDescent="0.25">
      <c r="A21908" s="9">
        <v>6005341</v>
      </c>
      <c r="C21908" s="12" t="s">
        <v>57285</v>
      </c>
      <c r="D21908" s="12" t="s">
        <v>57286</v>
      </c>
      <c r="E21908" t="s">
        <v>57287</v>
      </c>
      <c r="F21908" s="10">
        <v>3379.97</v>
      </c>
    </row>
    <row r="21909" spans="1:6" ht="13.8" x14ac:dyDescent="0.25">
      <c r="A21909" s="9">
        <v>6005342</v>
      </c>
      <c r="C21909" s="12" t="s">
        <v>57288</v>
      </c>
      <c r="D21909" s="12" t="s">
        <v>57289</v>
      </c>
      <c r="E21909" t="s">
        <v>57290</v>
      </c>
      <c r="F21909" s="10">
        <v>1800.31</v>
      </c>
    </row>
    <row r="21910" spans="1:6" ht="13.8" x14ac:dyDescent="0.25">
      <c r="A21910" s="9">
        <v>6005344</v>
      </c>
      <c r="C21910" s="12" t="s">
        <v>57291</v>
      </c>
      <c r="D21910" s="12" t="s">
        <v>57292</v>
      </c>
      <c r="E21910" t="s">
        <v>57293</v>
      </c>
      <c r="F21910" s="10">
        <v>22.38</v>
      </c>
    </row>
    <row r="21911" spans="1:6" ht="13.8" x14ac:dyDescent="0.25">
      <c r="A21911" s="9">
        <v>6005347</v>
      </c>
      <c r="C21911" s="12" t="s">
        <v>57294</v>
      </c>
      <c r="D21911" s="12" t="s">
        <v>57295</v>
      </c>
      <c r="E21911" t="s">
        <v>57296</v>
      </c>
      <c r="F21911" s="10">
        <v>26.65</v>
      </c>
    </row>
    <row r="21912" spans="1:6" ht="13.8" x14ac:dyDescent="0.25">
      <c r="A21912" s="9">
        <v>6005348</v>
      </c>
      <c r="C21912" s="12" t="s">
        <v>57297</v>
      </c>
      <c r="D21912" s="12" t="s">
        <v>57298</v>
      </c>
      <c r="E21912" t="s">
        <v>57299</v>
      </c>
      <c r="F21912" s="10">
        <v>6.4</v>
      </c>
    </row>
    <row r="21913" spans="1:6" ht="13.8" x14ac:dyDescent="0.25">
      <c r="A21913" s="9">
        <v>6005349</v>
      </c>
      <c r="C21913" s="12" t="s">
        <v>57300</v>
      </c>
      <c r="D21913" s="12" t="s">
        <v>57301</v>
      </c>
      <c r="E21913" t="s">
        <v>57302</v>
      </c>
      <c r="F21913" s="10">
        <v>9.59</v>
      </c>
    </row>
    <row r="21914" spans="1:6" ht="13.5" customHeight="1" x14ac:dyDescent="0.25">
      <c r="A21914" s="9">
        <v>6005350</v>
      </c>
      <c r="C21914" s="12" t="s">
        <v>57303</v>
      </c>
      <c r="D21914" s="12" t="s">
        <v>57304</v>
      </c>
      <c r="E21914" t="s">
        <v>57305</v>
      </c>
      <c r="F21914" s="10">
        <v>6.4</v>
      </c>
    </row>
    <row r="21915" spans="1:6" ht="13.8" x14ac:dyDescent="0.25">
      <c r="A21915" s="9">
        <v>6005351</v>
      </c>
      <c r="C21915" s="12" t="s">
        <v>57306</v>
      </c>
      <c r="D21915" s="12" t="s">
        <v>57307</v>
      </c>
      <c r="E21915" t="s">
        <v>57308</v>
      </c>
      <c r="F21915" s="10">
        <v>6.4</v>
      </c>
    </row>
    <row r="21916" spans="1:6" ht="13.5" customHeight="1" x14ac:dyDescent="0.25">
      <c r="A21916" s="9">
        <v>6005352</v>
      </c>
      <c r="C21916" s="12" t="s">
        <v>57309</v>
      </c>
      <c r="D21916" s="12" t="s">
        <v>57310</v>
      </c>
      <c r="E21916" t="s">
        <v>57311</v>
      </c>
      <c r="F21916" s="10">
        <v>6.4</v>
      </c>
    </row>
    <row r="21917" spans="1:6" ht="13.8" x14ac:dyDescent="0.25">
      <c r="A21917" s="9">
        <v>6005353</v>
      </c>
      <c r="C21917" s="12" t="s">
        <v>57312</v>
      </c>
      <c r="D21917" s="12" t="s">
        <v>57313</v>
      </c>
      <c r="E21917" t="s">
        <v>57314</v>
      </c>
      <c r="F21917" s="10">
        <v>2065.71</v>
      </c>
    </row>
    <row r="21918" spans="1:6" ht="13.8" x14ac:dyDescent="0.25">
      <c r="A21918" s="9">
        <v>6005354</v>
      </c>
      <c r="C21918" s="12" t="s">
        <v>57315</v>
      </c>
      <c r="D21918" s="12" t="s">
        <v>57316</v>
      </c>
      <c r="E21918" t="s">
        <v>57317</v>
      </c>
      <c r="F21918" s="10">
        <v>2078.5100000000002</v>
      </c>
    </row>
    <row r="21919" spans="1:6" ht="13.8" x14ac:dyDescent="0.25">
      <c r="A21919" s="9">
        <v>6005355</v>
      </c>
      <c r="C21919" s="12" t="s">
        <v>57318</v>
      </c>
      <c r="D21919" s="12" t="s">
        <v>57319</v>
      </c>
      <c r="E21919" t="s">
        <v>57320</v>
      </c>
      <c r="F21919" s="10">
        <v>2663.68</v>
      </c>
    </row>
    <row r="21920" spans="1:6" ht="13.8" x14ac:dyDescent="0.25">
      <c r="A21920" s="9">
        <v>6005357</v>
      </c>
      <c r="C21920" s="12" t="s">
        <v>57321</v>
      </c>
      <c r="D21920" s="12" t="s">
        <v>57322</v>
      </c>
      <c r="E21920" t="s">
        <v>57323</v>
      </c>
      <c r="F21920" s="10">
        <v>134.30000000000001</v>
      </c>
    </row>
    <row r="21921" spans="1:6" ht="13.8" x14ac:dyDescent="0.25">
      <c r="A21921" s="9">
        <v>6005363</v>
      </c>
      <c r="C21921" s="12" t="s">
        <v>57324</v>
      </c>
      <c r="D21921" s="12" t="s">
        <v>57325</v>
      </c>
      <c r="E21921" t="s">
        <v>57326</v>
      </c>
      <c r="F21921" s="10">
        <v>109.79</v>
      </c>
    </row>
    <row r="21922" spans="1:6" ht="13.8" x14ac:dyDescent="0.25">
      <c r="A21922" s="9">
        <v>6005367</v>
      </c>
      <c r="C21922" s="12" t="s">
        <v>57327</v>
      </c>
      <c r="D21922" s="12" t="s">
        <v>57328</v>
      </c>
      <c r="E21922" t="s">
        <v>57329</v>
      </c>
      <c r="F21922" s="10">
        <v>343.22</v>
      </c>
    </row>
    <row r="21923" spans="1:6" ht="13.8" x14ac:dyDescent="0.25">
      <c r="A21923" s="9">
        <v>6005368</v>
      </c>
      <c r="C21923" s="12" t="s">
        <v>57330</v>
      </c>
      <c r="D21923" s="12" t="s">
        <v>57331</v>
      </c>
      <c r="E21923" t="s">
        <v>57332</v>
      </c>
      <c r="F21923" s="10">
        <v>98.06</v>
      </c>
    </row>
    <row r="21924" spans="1:6" ht="13.8" x14ac:dyDescent="0.25">
      <c r="A21924" s="9">
        <v>6005369</v>
      </c>
      <c r="C21924" s="12" t="s">
        <v>57333</v>
      </c>
      <c r="D21924" s="12" t="s">
        <v>57334</v>
      </c>
      <c r="E21924" t="s">
        <v>57335</v>
      </c>
      <c r="F21924" s="10">
        <v>15.99</v>
      </c>
    </row>
    <row r="21925" spans="1:6" ht="13.8" x14ac:dyDescent="0.25">
      <c r="A21925" s="9">
        <v>6005370</v>
      </c>
      <c r="C21925" s="12" t="s">
        <v>57336</v>
      </c>
      <c r="D21925" s="12" t="s">
        <v>57337</v>
      </c>
      <c r="E21925" t="s">
        <v>57338</v>
      </c>
      <c r="F21925" s="10">
        <v>6.4</v>
      </c>
    </row>
    <row r="21926" spans="1:6" ht="13.8" x14ac:dyDescent="0.25">
      <c r="A21926" s="9">
        <v>6005372</v>
      </c>
      <c r="C21926" s="12" t="s">
        <v>57339</v>
      </c>
      <c r="D21926" s="12" t="s">
        <v>57340</v>
      </c>
      <c r="E21926" t="s">
        <v>57341</v>
      </c>
      <c r="F21926" s="10">
        <v>696.03</v>
      </c>
    </row>
    <row r="21927" spans="1:6" ht="13.8" x14ac:dyDescent="0.25">
      <c r="A21927" s="9">
        <v>6005374</v>
      </c>
      <c r="C21927" s="12" t="s">
        <v>57342</v>
      </c>
      <c r="D21927" s="12" t="s">
        <v>57343</v>
      </c>
      <c r="E21927" t="s">
        <v>57344</v>
      </c>
      <c r="F21927" s="10">
        <v>5.33</v>
      </c>
    </row>
    <row r="21928" spans="1:6" ht="13.8" x14ac:dyDescent="0.25">
      <c r="A21928" s="9">
        <v>6005375</v>
      </c>
      <c r="C21928" s="12" t="s">
        <v>57345</v>
      </c>
      <c r="D21928" s="12" t="s">
        <v>57346</v>
      </c>
      <c r="E21928" t="s">
        <v>57347</v>
      </c>
      <c r="F21928" s="10">
        <v>6.4</v>
      </c>
    </row>
    <row r="21929" spans="1:6" ht="13.8" x14ac:dyDescent="0.25">
      <c r="A21929" s="9">
        <v>6005376</v>
      </c>
      <c r="C21929" s="12" t="s">
        <v>57348</v>
      </c>
      <c r="D21929" s="12" t="s">
        <v>57349</v>
      </c>
      <c r="E21929" t="s">
        <v>57350</v>
      </c>
      <c r="F21929" s="10">
        <v>6.4</v>
      </c>
    </row>
    <row r="21930" spans="1:6" ht="13.8" x14ac:dyDescent="0.25">
      <c r="A21930" s="9">
        <v>6005481</v>
      </c>
      <c r="C21930" s="12" t="s">
        <v>57351</v>
      </c>
      <c r="D21930" s="12" t="s">
        <v>57352</v>
      </c>
      <c r="E21930" t="s">
        <v>57353</v>
      </c>
      <c r="F21930" s="10">
        <v>263.27999999999997</v>
      </c>
    </row>
    <row r="21931" spans="1:6" ht="13.5" customHeight="1" x14ac:dyDescent="0.25">
      <c r="A21931" s="9">
        <v>6005482</v>
      </c>
      <c r="C21931" s="12" t="s">
        <v>57354</v>
      </c>
      <c r="D21931" s="12" t="s">
        <v>57355</v>
      </c>
      <c r="E21931" t="s">
        <v>57356</v>
      </c>
      <c r="F21931" s="10">
        <v>349.62</v>
      </c>
    </row>
    <row r="21932" spans="1:6" ht="13.5" customHeight="1" x14ac:dyDescent="0.25">
      <c r="A21932" s="9">
        <v>6005627</v>
      </c>
      <c r="C21932" s="12" t="s">
        <v>57357</v>
      </c>
      <c r="D21932" s="12" t="s">
        <v>57358</v>
      </c>
      <c r="E21932" t="s">
        <v>57359</v>
      </c>
      <c r="F21932" s="10">
        <v>197.19</v>
      </c>
    </row>
    <row r="21933" spans="1:6" ht="13.8" x14ac:dyDescent="0.25">
      <c r="A21933" s="9">
        <v>6005822</v>
      </c>
      <c r="C21933" s="12" t="s">
        <v>57360</v>
      </c>
      <c r="D21933" s="12" t="s">
        <v>57361</v>
      </c>
      <c r="E21933" t="s">
        <v>57362</v>
      </c>
      <c r="F21933" s="10">
        <v>105.52</v>
      </c>
    </row>
    <row r="21934" spans="1:6" ht="13.8" x14ac:dyDescent="0.25">
      <c r="A21934" s="9">
        <v>6005834</v>
      </c>
      <c r="C21934" s="12" t="s">
        <v>57363</v>
      </c>
      <c r="D21934" s="12" t="s">
        <v>57364</v>
      </c>
      <c r="E21934" t="s">
        <v>57365</v>
      </c>
      <c r="F21934" s="10">
        <v>231.3</v>
      </c>
    </row>
    <row r="21935" spans="1:6" ht="13.8" x14ac:dyDescent="0.25">
      <c r="A21935" s="9">
        <v>6005841</v>
      </c>
      <c r="C21935" s="12" t="s">
        <v>57366</v>
      </c>
      <c r="D21935" s="12" t="s">
        <v>57367</v>
      </c>
      <c r="E21935" t="s">
        <v>57368</v>
      </c>
      <c r="F21935" s="10">
        <v>146.03</v>
      </c>
    </row>
    <row r="21936" spans="1:6" ht="13.8" x14ac:dyDescent="0.25">
      <c r="A21936" s="9">
        <v>6005842</v>
      </c>
      <c r="C21936" s="12" t="s">
        <v>57369</v>
      </c>
      <c r="D21936" s="12" t="s">
        <v>57370</v>
      </c>
      <c r="E21936" t="s">
        <v>57371</v>
      </c>
      <c r="F21936" s="10">
        <v>88.47</v>
      </c>
    </row>
    <row r="21937" spans="1:6" ht="13.5" customHeight="1" x14ac:dyDescent="0.25">
      <c r="A21937" s="9">
        <v>6005852</v>
      </c>
      <c r="C21937" s="12" t="s">
        <v>57372</v>
      </c>
      <c r="D21937" s="12" t="s">
        <v>57373</v>
      </c>
      <c r="E21937" t="s">
        <v>57374</v>
      </c>
      <c r="F21937" s="10">
        <v>1525.3</v>
      </c>
    </row>
    <row r="21938" spans="1:6" ht="13.8" x14ac:dyDescent="0.25">
      <c r="A21938" s="9">
        <v>6005854</v>
      </c>
      <c r="C21938" s="12" t="s">
        <v>57375</v>
      </c>
      <c r="D21938" s="12" t="s">
        <v>57375</v>
      </c>
      <c r="E21938" t="s">
        <v>57375</v>
      </c>
      <c r="F21938" s="10">
        <v>418.9</v>
      </c>
    </row>
    <row r="21939" spans="1:6" ht="13.8" x14ac:dyDescent="0.25">
      <c r="A21939" s="9">
        <v>6005859</v>
      </c>
      <c r="C21939" s="12" t="s">
        <v>57376</v>
      </c>
      <c r="D21939" s="12" t="s">
        <v>57377</v>
      </c>
      <c r="E21939" t="s">
        <v>57378</v>
      </c>
      <c r="F21939" s="10">
        <v>1233.25</v>
      </c>
    </row>
    <row r="21940" spans="1:6" ht="13.8" x14ac:dyDescent="0.25">
      <c r="A21940" s="9">
        <v>6005862</v>
      </c>
      <c r="C21940" s="12" t="s">
        <v>57379</v>
      </c>
      <c r="D21940" s="12" t="s">
        <v>57380</v>
      </c>
      <c r="E21940" t="s">
        <v>57381</v>
      </c>
      <c r="F21940" s="10">
        <v>149.22999999999999</v>
      </c>
    </row>
    <row r="21941" spans="1:6" ht="13.5" customHeight="1" x14ac:dyDescent="0.25">
      <c r="A21941" s="9">
        <v>6005863</v>
      </c>
      <c r="C21941" s="12" t="s">
        <v>57382</v>
      </c>
      <c r="D21941" s="12" t="s">
        <v>57383</v>
      </c>
      <c r="E21941" t="s">
        <v>57384</v>
      </c>
      <c r="F21941" s="10">
        <v>273.94</v>
      </c>
    </row>
    <row r="21942" spans="1:6" ht="13.5" customHeight="1" x14ac:dyDescent="0.25">
      <c r="A21942" s="9">
        <v>6005870</v>
      </c>
      <c r="C21942" s="12" t="s">
        <v>57385</v>
      </c>
      <c r="D21942" s="12" t="s">
        <v>57386</v>
      </c>
      <c r="E21942" t="s">
        <v>57387</v>
      </c>
      <c r="F21942" s="10">
        <v>553.20000000000005</v>
      </c>
    </row>
    <row r="21943" spans="1:6" ht="13.8" x14ac:dyDescent="0.25">
      <c r="A21943" s="9">
        <v>6005871</v>
      </c>
      <c r="C21943" s="12" t="s">
        <v>57388</v>
      </c>
      <c r="D21943" s="12" t="s">
        <v>57389</v>
      </c>
      <c r="E21943" t="s">
        <v>57390</v>
      </c>
      <c r="F21943" s="10">
        <v>327.23</v>
      </c>
    </row>
    <row r="21944" spans="1:6" ht="13.5" customHeight="1" x14ac:dyDescent="0.25">
      <c r="A21944" s="9">
        <v>6005883</v>
      </c>
      <c r="C21944" s="12" t="s">
        <v>57391</v>
      </c>
      <c r="D21944" s="12" t="s">
        <v>57392</v>
      </c>
      <c r="E21944" t="s">
        <v>57393</v>
      </c>
      <c r="F21944" s="10">
        <v>534.02</v>
      </c>
    </row>
    <row r="21945" spans="1:6" ht="13.8" x14ac:dyDescent="0.25">
      <c r="A21945" s="9">
        <v>6005927</v>
      </c>
      <c r="C21945" s="12" t="s">
        <v>57394</v>
      </c>
      <c r="D21945" s="12" t="s">
        <v>57395</v>
      </c>
      <c r="E21945" t="s">
        <v>57396</v>
      </c>
      <c r="F21945" s="10">
        <v>47.97</v>
      </c>
    </row>
    <row r="21946" spans="1:6" ht="13.8" x14ac:dyDescent="0.25">
      <c r="A21946" s="9">
        <v>6006005</v>
      </c>
      <c r="C21946" s="12" t="s">
        <v>57397</v>
      </c>
      <c r="D21946" s="12" t="s">
        <v>57398</v>
      </c>
      <c r="E21946" t="s">
        <v>57399</v>
      </c>
      <c r="F21946" s="10">
        <v>6.4</v>
      </c>
    </row>
    <row r="21947" spans="1:6" ht="13.8" x14ac:dyDescent="0.25">
      <c r="A21947" s="9">
        <v>6006014</v>
      </c>
      <c r="C21947" s="12" t="s">
        <v>57400</v>
      </c>
      <c r="D21947" s="12" t="s">
        <v>57400</v>
      </c>
      <c r="E21947" t="s">
        <v>57400</v>
      </c>
      <c r="F21947" s="10">
        <v>494.58</v>
      </c>
    </row>
    <row r="21948" spans="1:6" ht="13.5" customHeight="1" x14ac:dyDescent="0.25">
      <c r="A21948" s="9">
        <v>6006518</v>
      </c>
      <c r="C21948" s="12" t="s">
        <v>57401</v>
      </c>
      <c r="D21948" s="12" t="s">
        <v>57402</v>
      </c>
      <c r="E21948" t="s">
        <v>57403</v>
      </c>
      <c r="F21948" s="10">
        <v>1574.33</v>
      </c>
    </row>
    <row r="21949" spans="1:6" ht="13.5" customHeight="1" x14ac:dyDescent="0.25">
      <c r="A21949" s="9">
        <v>6006519</v>
      </c>
      <c r="C21949" s="12" t="s">
        <v>57404</v>
      </c>
      <c r="D21949" s="12" t="s">
        <v>57405</v>
      </c>
      <c r="E21949" t="s">
        <v>57406</v>
      </c>
      <c r="F21949" s="10">
        <v>609.69000000000005</v>
      </c>
    </row>
    <row r="21950" spans="1:6" ht="13.8" x14ac:dyDescent="0.25">
      <c r="A21950" s="9">
        <v>6006520</v>
      </c>
      <c r="C21950" s="12" t="s">
        <v>57407</v>
      </c>
      <c r="D21950" s="12" t="s">
        <v>57407</v>
      </c>
      <c r="E21950" t="s">
        <v>57407</v>
      </c>
      <c r="F21950" s="10">
        <v>31.98</v>
      </c>
    </row>
    <row r="21951" spans="1:6" ht="13.8" x14ac:dyDescent="0.25">
      <c r="A21951" s="9">
        <v>6006529</v>
      </c>
      <c r="C21951" s="12" t="s">
        <v>57408</v>
      </c>
      <c r="D21951" s="12" t="s">
        <v>57409</v>
      </c>
      <c r="E21951" t="s">
        <v>57410</v>
      </c>
      <c r="F21951" s="10">
        <v>22303.96</v>
      </c>
    </row>
    <row r="21952" spans="1:6" ht="13.5" customHeight="1" x14ac:dyDescent="0.25">
      <c r="A21952" s="9">
        <v>6006536</v>
      </c>
      <c r="C21952" s="12" t="s">
        <v>57411</v>
      </c>
      <c r="D21952" s="12" t="s">
        <v>57411</v>
      </c>
      <c r="E21952" t="s">
        <v>57411</v>
      </c>
      <c r="F21952" s="10">
        <v>149.22999999999999</v>
      </c>
    </row>
    <row r="21953" spans="1:6" ht="13.8" x14ac:dyDescent="0.25">
      <c r="A21953" s="9">
        <v>6006552</v>
      </c>
      <c r="C21953" s="12" t="s">
        <v>57412</v>
      </c>
      <c r="D21953" s="12" t="s">
        <v>57413</v>
      </c>
      <c r="E21953" t="s">
        <v>57414</v>
      </c>
      <c r="F21953" s="10">
        <v>2462.23</v>
      </c>
    </row>
    <row r="21954" spans="1:6" ht="13.5" customHeight="1" x14ac:dyDescent="0.25">
      <c r="A21954" s="9">
        <v>6006553</v>
      </c>
      <c r="C21954" s="12" t="s">
        <v>57415</v>
      </c>
      <c r="D21954" s="12" t="s">
        <v>57416</v>
      </c>
      <c r="E21954" t="s">
        <v>57417</v>
      </c>
      <c r="F21954" s="10">
        <v>1165.03</v>
      </c>
    </row>
    <row r="21955" spans="1:6" ht="13.8" x14ac:dyDescent="0.25">
      <c r="A21955" s="9">
        <v>6006554</v>
      </c>
      <c r="C21955" s="12" t="s">
        <v>57418</v>
      </c>
      <c r="D21955" s="12" t="s">
        <v>57419</v>
      </c>
      <c r="E21955" t="s">
        <v>57420</v>
      </c>
      <c r="F21955" s="10">
        <v>1040.32</v>
      </c>
    </row>
    <row r="21956" spans="1:6" ht="13.5" customHeight="1" x14ac:dyDescent="0.25">
      <c r="A21956" s="9">
        <v>6006555</v>
      </c>
      <c r="C21956" s="12" t="s">
        <v>57421</v>
      </c>
      <c r="D21956" s="12" t="s">
        <v>57422</v>
      </c>
      <c r="E21956" t="s">
        <v>57423</v>
      </c>
      <c r="F21956" s="10">
        <v>523.36</v>
      </c>
    </row>
    <row r="21957" spans="1:6" ht="13.8" x14ac:dyDescent="0.25">
      <c r="A21957" s="9">
        <v>6006556</v>
      </c>
      <c r="C21957" s="12" t="s">
        <v>57424</v>
      </c>
      <c r="D21957" s="12" t="s">
        <v>57425</v>
      </c>
      <c r="E21957" t="s">
        <v>57426</v>
      </c>
      <c r="F21957" s="10">
        <v>367.74</v>
      </c>
    </row>
    <row r="21958" spans="1:6" ht="13.5" customHeight="1" x14ac:dyDescent="0.25">
      <c r="A21958" s="9">
        <v>6006557</v>
      </c>
      <c r="C21958" s="12" t="s">
        <v>57427</v>
      </c>
      <c r="D21958" s="12" t="s">
        <v>57428</v>
      </c>
      <c r="E21958" t="s">
        <v>57429</v>
      </c>
      <c r="F21958" s="10">
        <v>955.05</v>
      </c>
    </row>
    <row r="21959" spans="1:6" ht="13.8" x14ac:dyDescent="0.25">
      <c r="A21959" s="9">
        <v>6006558</v>
      </c>
      <c r="C21959" s="12" t="s">
        <v>57430</v>
      </c>
      <c r="D21959" s="12" t="s">
        <v>57431</v>
      </c>
      <c r="E21959" t="s">
        <v>57432</v>
      </c>
      <c r="F21959" s="10">
        <v>1079.76</v>
      </c>
    </row>
    <row r="21960" spans="1:6" ht="13.8" x14ac:dyDescent="0.25">
      <c r="A21960" s="9">
        <v>6006738</v>
      </c>
      <c r="C21960" s="12" t="s">
        <v>57433</v>
      </c>
      <c r="D21960" s="12" t="s">
        <v>57434</v>
      </c>
      <c r="E21960" t="s">
        <v>57435</v>
      </c>
      <c r="F21960" s="10">
        <v>44.77</v>
      </c>
    </row>
    <row r="21961" spans="1:6" ht="13.5" customHeight="1" x14ac:dyDescent="0.25">
      <c r="A21961" s="9">
        <v>6006739</v>
      </c>
      <c r="C21961" s="12" t="s">
        <v>57436</v>
      </c>
      <c r="D21961" s="12" t="s">
        <v>57437</v>
      </c>
      <c r="E21961" t="s">
        <v>57438</v>
      </c>
      <c r="F21961" s="10">
        <v>44.77</v>
      </c>
    </row>
    <row r="21962" spans="1:6" ht="13.8" x14ac:dyDescent="0.25">
      <c r="A21962" s="9">
        <v>6006740</v>
      </c>
      <c r="C21962" s="12" t="s">
        <v>57439</v>
      </c>
      <c r="D21962" s="12" t="s">
        <v>57440</v>
      </c>
      <c r="E21962" t="s">
        <v>57441</v>
      </c>
      <c r="F21962" s="10">
        <v>260.08</v>
      </c>
    </row>
    <row r="21963" spans="1:6" ht="13.5" customHeight="1" x14ac:dyDescent="0.25">
      <c r="A21963" s="9">
        <v>6006741</v>
      </c>
      <c r="C21963" s="12" t="s">
        <v>57442</v>
      </c>
      <c r="D21963" s="12" t="s">
        <v>57443</v>
      </c>
      <c r="E21963" t="s">
        <v>57444</v>
      </c>
      <c r="F21963" s="10">
        <v>202.52</v>
      </c>
    </row>
    <row r="21964" spans="1:6" ht="13.8" x14ac:dyDescent="0.25">
      <c r="A21964" s="9">
        <v>6006743</v>
      </c>
      <c r="C21964" s="12" t="s">
        <v>57445</v>
      </c>
      <c r="D21964" s="12" t="s">
        <v>57446</v>
      </c>
      <c r="E21964" t="s">
        <v>57447</v>
      </c>
      <c r="F21964" s="10">
        <v>54.36</v>
      </c>
    </row>
    <row r="21965" spans="1:6" ht="13.5" customHeight="1" x14ac:dyDescent="0.25">
      <c r="A21965" s="9">
        <v>6006744</v>
      </c>
      <c r="C21965" s="12" t="s">
        <v>57448</v>
      </c>
      <c r="D21965" s="12" t="s">
        <v>57449</v>
      </c>
      <c r="E21965" t="s">
        <v>57450</v>
      </c>
      <c r="F21965" s="10">
        <v>92.73</v>
      </c>
    </row>
    <row r="21966" spans="1:6" ht="13.8" x14ac:dyDescent="0.25">
      <c r="A21966" s="9">
        <v>6006745</v>
      </c>
      <c r="C21966" s="12" t="s">
        <v>57451</v>
      </c>
      <c r="D21966" s="12" t="s">
        <v>57452</v>
      </c>
      <c r="E21966" t="s">
        <v>57453</v>
      </c>
      <c r="F21966" s="10">
        <v>92.73</v>
      </c>
    </row>
    <row r="21967" spans="1:6" ht="13.5" customHeight="1" x14ac:dyDescent="0.25">
      <c r="A21967" s="9">
        <v>6006746</v>
      </c>
      <c r="C21967" s="12" t="s">
        <v>57454</v>
      </c>
      <c r="D21967" s="12" t="s">
        <v>57455</v>
      </c>
      <c r="E21967" t="s">
        <v>57456</v>
      </c>
      <c r="F21967" s="10">
        <v>99.13</v>
      </c>
    </row>
    <row r="21968" spans="1:6" ht="13.8" x14ac:dyDescent="0.25">
      <c r="A21968" s="9">
        <v>6006747</v>
      </c>
      <c r="C21968" s="12" t="s">
        <v>57457</v>
      </c>
      <c r="D21968" s="12" t="s">
        <v>57458</v>
      </c>
      <c r="E21968" t="s">
        <v>57459</v>
      </c>
      <c r="F21968" s="10">
        <v>76.739999999999995</v>
      </c>
    </row>
    <row r="21969" spans="1:6" ht="13.5" customHeight="1" x14ac:dyDescent="0.25">
      <c r="A21969" s="9">
        <v>6006751</v>
      </c>
      <c r="C21969" s="12" t="s">
        <v>57460</v>
      </c>
      <c r="D21969" s="12" t="s">
        <v>57461</v>
      </c>
      <c r="E21969" t="s">
        <v>57462</v>
      </c>
      <c r="F21969" s="10">
        <v>730.14</v>
      </c>
    </row>
    <row r="21970" spans="1:6" ht="13.8" x14ac:dyDescent="0.25">
      <c r="A21970" s="9">
        <v>6006752</v>
      </c>
      <c r="C21970" s="12" t="s">
        <v>57463</v>
      </c>
      <c r="D21970" s="12" t="s">
        <v>57464</v>
      </c>
      <c r="E21970" t="s">
        <v>57465</v>
      </c>
      <c r="F21970" s="10">
        <v>245.16</v>
      </c>
    </row>
    <row r="21971" spans="1:6" ht="13.5" customHeight="1" x14ac:dyDescent="0.25">
      <c r="A21971" s="9">
        <v>6006753</v>
      </c>
      <c r="C21971" s="12" t="s">
        <v>57466</v>
      </c>
      <c r="D21971" s="12" t="s">
        <v>57467</v>
      </c>
      <c r="E21971" t="s">
        <v>57468</v>
      </c>
      <c r="F21971" s="10">
        <v>245.16</v>
      </c>
    </row>
    <row r="21972" spans="1:6" ht="13.8" x14ac:dyDescent="0.25">
      <c r="A21972" s="9">
        <v>6006754</v>
      </c>
      <c r="C21972" s="12" t="s">
        <v>57469</v>
      </c>
      <c r="D21972" s="12" t="s">
        <v>57470</v>
      </c>
      <c r="E21972" t="s">
        <v>57471</v>
      </c>
      <c r="F21972" s="10">
        <v>245.16</v>
      </c>
    </row>
    <row r="21973" spans="1:6" ht="13.5" customHeight="1" x14ac:dyDescent="0.25">
      <c r="A21973" s="9">
        <v>6006755</v>
      </c>
      <c r="C21973" s="12" t="s">
        <v>57472</v>
      </c>
      <c r="D21973" s="12" t="s">
        <v>57473</v>
      </c>
      <c r="E21973" t="s">
        <v>57474</v>
      </c>
      <c r="F21973" s="10">
        <v>184.4</v>
      </c>
    </row>
    <row r="21974" spans="1:6" ht="13.8" x14ac:dyDescent="0.25">
      <c r="A21974" s="9">
        <v>6006756</v>
      </c>
      <c r="C21974" s="12" t="s">
        <v>57475</v>
      </c>
      <c r="D21974" s="12" t="s">
        <v>57476</v>
      </c>
      <c r="E21974" t="s">
        <v>57477</v>
      </c>
      <c r="F21974" s="10">
        <v>245.16</v>
      </c>
    </row>
    <row r="21975" spans="1:6" ht="13.5" customHeight="1" x14ac:dyDescent="0.25">
      <c r="A21975" s="9">
        <v>6006757</v>
      </c>
      <c r="C21975" s="12" t="s">
        <v>57478</v>
      </c>
      <c r="D21975" s="12" t="s">
        <v>57479</v>
      </c>
      <c r="E21975" t="s">
        <v>57480</v>
      </c>
      <c r="F21975" s="10">
        <v>178.01</v>
      </c>
    </row>
    <row r="21976" spans="1:6" ht="13.5" customHeight="1" x14ac:dyDescent="0.25">
      <c r="A21976" s="9">
        <v>6006759</v>
      </c>
      <c r="C21976" s="12" t="s">
        <v>57481</v>
      </c>
      <c r="D21976" s="12" t="s">
        <v>57482</v>
      </c>
      <c r="E21976" t="s">
        <v>57483</v>
      </c>
      <c r="F21976" s="10">
        <v>132.16999999999999</v>
      </c>
    </row>
    <row r="21977" spans="1:6" ht="13.8" x14ac:dyDescent="0.25">
      <c r="A21977" s="9">
        <v>6006762</v>
      </c>
      <c r="C21977" s="12" t="s">
        <v>57484</v>
      </c>
      <c r="D21977" s="12" t="s">
        <v>57485</v>
      </c>
      <c r="E21977" t="s">
        <v>57486</v>
      </c>
      <c r="F21977" s="10">
        <v>149.22999999999999</v>
      </c>
    </row>
    <row r="21978" spans="1:6" ht="13.8" x14ac:dyDescent="0.25">
      <c r="A21978" s="9">
        <v>6006780</v>
      </c>
      <c r="C21978" s="12" t="s">
        <v>57487</v>
      </c>
      <c r="D21978" s="12" t="s">
        <v>57488</v>
      </c>
      <c r="E21978" t="s">
        <v>57489</v>
      </c>
      <c r="F21978" s="10">
        <v>44.77</v>
      </c>
    </row>
    <row r="21979" spans="1:6" ht="13.8" x14ac:dyDescent="0.25">
      <c r="A21979" s="9">
        <v>6006781</v>
      </c>
      <c r="C21979" s="12" t="s">
        <v>57490</v>
      </c>
      <c r="D21979" s="12" t="s">
        <v>57491</v>
      </c>
      <c r="E21979" t="s">
        <v>57492</v>
      </c>
      <c r="F21979" s="10">
        <v>150.29</v>
      </c>
    </row>
    <row r="21980" spans="1:6" ht="13.5" customHeight="1" x14ac:dyDescent="0.25">
      <c r="A21980" s="9">
        <v>6006782</v>
      </c>
      <c r="C21980" s="12" t="s">
        <v>57493</v>
      </c>
      <c r="D21980" s="12" t="s">
        <v>57494</v>
      </c>
      <c r="E21980" t="s">
        <v>57495</v>
      </c>
      <c r="F21980" s="10">
        <v>134.30000000000001</v>
      </c>
    </row>
    <row r="21981" spans="1:6" ht="13.8" x14ac:dyDescent="0.25">
      <c r="A21981" s="9">
        <v>6006784</v>
      </c>
      <c r="C21981" s="12" t="s">
        <v>57496</v>
      </c>
      <c r="D21981" s="12" t="s">
        <v>57497</v>
      </c>
      <c r="E21981" t="s">
        <v>57498</v>
      </c>
      <c r="F21981" s="10">
        <v>184.4</v>
      </c>
    </row>
    <row r="21982" spans="1:6" ht="13.8" x14ac:dyDescent="0.25">
      <c r="A21982" s="9">
        <v>6006785</v>
      </c>
      <c r="C21982" s="12" t="s">
        <v>57499</v>
      </c>
      <c r="D21982" s="12" t="s">
        <v>57500</v>
      </c>
      <c r="E21982" t="s">
        <v>57501</v>
      </c>
      <c r="F21982" s="10">
        <v>235.56</v>
      </c>
    </row>
    <row r="21983" spans="1:6" ht="13.8" x14ac:dyDescent="0.25">
      <c r="A21983" s="9">
        <v>6006793</v>
      </c>
      <c r="C21983" s="12" t="s">
        <v>57502</v>
      </c>
      <c r="D21983" s="12" t="s">
        <v>57503</v>
      </c>
      <c r="E21983" t="s">
        <v>57504</v>
      </c>
      <c r="F21983" s="10">
        <v>178.01</v>
      </c>
    </row>
    <row r="21984" spans="1:6" ht="13.5" customHeight="1" x14ac:dyDescent="0.25">
      <c r="A21984" s="9">
        <v>6006794</v>
      </c>
      <c r="C21984" s="12" t="s">
        <v>57505</v>
      </c>
      <c r="D21984" s="12" t="s">
        <v>57506</v>
      </c>
      <c r="E21984" t="s">
        <v>57507</v>
      </c>
      <c r="F21984" s="10">
        <v>83.14</v>
      </c>
    </row>
    <row r="21985" spans="1:6" ht="13.8" x14ac:dyDescent="0.25">
      <c r="A21985" s="9">
        <v>6006795</v>
      </c>
      <c r="C21985" s="12" t="s">
        <v>57508</v>
      </c>
      <c r="D21985" s="12" t="s">
        <v>57509</v>
      </c>
      <c r="E21985" t="s">
        <v>57510</v>
      </c>
      <c r="F21985" s="10">
        <v>184.4</v>
      </c>
    </row>
    <row r="21986" spans="1:6" ht="13.8" x14ac:dyDescent="0.25">
      <c r="A21986" s="9">
        <v>6006796</v>
      </c>
      <c r="C21986" s="12" t="s">
        <v>57511</v>
      </c>
      <c r="D21986" s="12" t="s">
        <v>57512</v>
      </c>
      <c r="E21986" t="s">
        <v>57513</v>
      </c>
      <c r="F21986" s="10">
        <v>51.16</v>
      </c>
    </row>
    <row r="21987" spans="1:6" ht="13.8" x14ac:dyDescent="0.25">
      <c r="A21987" s="9">
        <v>6006797</v>
      </c>
      <c r="C21987" s="12" t="s">
        <v>57514</v>
      </c>
      <c r="D21987" s="12" t="s">
        <v>57515</v>
      </c>
      <c r="E21987" t="s">
        <v>57516</v>
      </c>
      <c r="F21987" s="10">
        <v>81.010000000000005</v>
      </c>
    </row>
    <row r="21988" spans="1:6" ht="13.8" x14ac:dyDescent="0.25">
      <c r="A21988" s="9">
        <v>6006798</v>
      </c>
      <c r="C21988" s="12" t="s">
        <v>57517</v>
      </c>
      <c r="D21988" s="12" t="s">
        <v>57518</v>
      </c>
      <c r="E21988" t="s">
        <v>57519</v>
      </c>
      <c r="F21988" s="10">
        <v>183.33</v>
      </c>
    </row>
    <row r="21989" spans="1:6" ht="13.8" x14ac:dyDescent="0.25">
      <c r="A21989" s="9">
        <v>6006799</v>
      </c>
      <c r="C21989" s="12" t="s">
        <v>57520</v>
      </c>
      <c r="D21989" s="12" t="s">
        <v>57521</v>
      </c>
      <c r="E21989" t="s">
        <v>57522</v>
      </c>
      <c r="F21989" s="10">
        <v>141.76</v>
      </c>
    </row>
    <row r="21990" spans="1:6" ht="13.8" x14ac:dyDescent="0.25">
      <c r="A21990" s="9">
        <v>6006800</v>
      </c>
      <c r="C21990" s="12" t="s">
        <v>57523</v>
      </c>
      <c r="D21990" s="12" t="s">
        <v>57524</v>
      </c>
      <c r="E21990" t="s">
        <v>57525</v>
      </c>
      <c r="F21990" s="10">
        <v>59.69</v>
      </c>
    </row>
    <row r="21991" spans="1:6" ht="13.5" customHeight="1" x14ac:dyDescent="0.25">
      <c r="A21991" s="9">
        <v>6006801</v>
      </c>
      <c r="C21991" s="12" t="s">
        <v>57526</v>
      </c>
      <c r="D21991" s="12" t="s">
        <v>57527</v>
      </c>
      <c r="E21991" t="s">
        <v>57528</v>
      </c>
      <c r="F21991" s="10">
        <v>40.5</v>
      </c>
    </row>
    <row r="21992" spans="1:6" ht="13.8" x14ac:dyDescent="0.25">
      <c r="A21992" s="9">
        <v>6006802</v>
      </c>
      <c r="C21992" s="12" t="s">
        <v>57529</v>
      </c>
      <c r="D21992" s="12" t="s">
        <v>57530</v>
      </c>
      <c r="E21992" t="s">
        <v>57531</v>
      </c>
      <c r="F21992" s="10">
        <v>146.03</v>
      </c>
    </row>
    <row r="21993" spans="1:6" ht="13.5" customHeight="1" x14ac:dyDescent="0.25">
      <c r="A21993" s="9">
        <v>6006803</v>
      </c>
      <c r="C21993" s="12" t="s">
        <v>57532</v>
      </c>
      <c r="D21993" s="12" t="s">
        <v>57533</v>
      </c>
      <c r="E21993" t="s">
        <v>57534</v>
      </c>
      <c r="F21993" s="10">
        <v>90.6</v>
      </c>
    </row>
    <row r="21994" spans="1:6" ht="13.5" customHeight="1" x14ac:dyDescent="0.25">
      <c r="A21994" s="9">
        <v>6006804</v>
      </c>
      <c r="C21994" s="12" t="s">
        <v>57535</v>
      </c>
      <c r="D21994" s="12" t="s">
        <v>57536</v>
      </c>
      <c r="E21994" t="s">
        <v>57537</v>
      </c>
      <c r="F21994" s="10">
        <v>115.12</v>
      </c>
    </row>
    <row r="21995" spans="1:6" ht="13.5" customHeight="1" x14ac:dyDescent="0.25">
      <c r="A21995" s="9">
        <v>6006805</v>
      </c>
      <c r="C21995" s="12" t="s">
        <v>57538</v>
      </c>
      <c r="D21995" s="12" t="s">
        <v>57539</v>
      </c>
      <c r="E21995" t="s">
        <v>57540</v>
      </c>
      <c r="F21995" s="10">
        <v>134.30000000000001</v>
      </c>
    </row>
    <row r="21996" spans="1:6" ht="13.5" customHeight="1" x14ac:dyDescent="0.25">
      <c r="A21996" s="9">
        <v>6006806</v>
      </c>
      <c r="C21996" s="12" t="s">
        <v>57541</v>
      </c>
      <c r="D21996" s="12" t="s">
        <v>57542</v>
      </c>
      <c r="E21996" t="s">
        <v>57543</v>
      </c>
      <c r="F21996" s="10">
        <v>44.77</v>
      </c>
    </row>
    <row r="21997" spans="1:6" ht="13.5" customHeight="1" x14ac:dyDescent="0.25">
      <c r="A21997" s="9">
        <v>6006807</v>
      </c>
      <c r="C21997" s="12" t="s">
        <v>57544</v>
      </c>
      <c r="D21997" s="12" t="s">
        <v>57545</v>
      </c>
      <c r="E21997" t="s">
        <v>57546</v>
      </c>
      <c r="F21997" s="10">
        <v>89.54</v>
      </c>
    </row>
    <row r="21998" spans="1:6" ht="13.5" customHeight="1" x14ac:dyDescent="0.25">
      <c r="A21998" s="9">
        <v>6006808</v>
      </c>
      <c r="C21998" s="12" t="s">
        <v>57547</v>
      </c>
      <c r="D21998" s="12" t="s">
        <v>57548</v>
      </c>
      <c r="E21998" t="s">
        <v>57549</v>
      </c>
      <c r="F21998" s="10">
        <v>74.61</v>
      </c>
    </row>
    <row r="21999" spans="1:6" ht="13.5" customHeight="1" x14ac:dyDescent="0.25">
      <c r="A21999" s="9">
        <v>6006809</v>
      </c>
      <c r="C21999" s="12" t="s">
        <v>57550</v>
      </c>
      <c r="D21999" s="12" t="s">
        <v>57551</v>
      </c>
      <c r="E21999" t="s">
        <v>57552</v>
      </c>
      <c r="F21999" s="10">
        <v>123.64</v>
      </c>
    </row>
    <row r="22000" spans="1:6" ht="13.5" customHeight="1" x14ac:dyDescent="0.25">
      <c r="A22000" s="9">
        <v>6006810</v>
      </c>
      <c r="C22000" s="12" t="s">
        <v>57553</v>
      </c>
      <c r="D22000" s="12" t="s">
        <v>57554</v>
      </c>
      <c r="E22000" t="s">
        <v>57555</v>
      </c>
      <c r="F22000" s="10">
        <v>58.62</v>
      </c>
    </row>
    <row r="22001" spans="1:6" ht="13.5" customHeight="1" x14ac:dyDescent="0.25">
      <c r="A22001" s="9">
        <v>6006811</v>
      </c>
      <c r="C22001" s="12" t="s">
        <v>57556</v>
      </c>
      <c r="D22001" s="12" t="s">
        <v>57557</v>
      </c>
      <c r="E22001" t="s">
        <v>57558</v>
      </c>
      <c r="F22001" s="10">
        <v>143.9</v>
      </c>
    </row>
    <row r="22002" spans="1:6" ht="13.8" x14ac:dyDescent="0.25">
      <c r="A22002" s="9">
        <v>6006812</v>
      </c>
      <c r="C22002" s="12" t="s">
        <v>57559</v>
      </c>
      <c r="D22002" s="12" t="s">
        <v>57560</v>
      </c>
      <c r="E22002" t="s">
        <v>57561</v>
      </c>
      <c r="F22002" s="10">
        <v>59.69</v>
      </c>
    </row>
    <row r="22003" spans="1:6" ht="13.5" customHeight="1" x14ac:dyDescent="0.25">
      <c r="A22003" s="9">
        <v>6006813</v>
      </c>
      <c r="C22003" s="12" t="s">
        <v>57562</v>
      </c>
      <c r="D22003" s="12" t="s">
        <v>57563</v>
      </c>
      <c r="E22003" t="s">
        <v>57564</v>
      </c>
      <c r="F22003" s="10">
        <v>59.69</v>
      </c>
    </row>
    <row r="22004" spans="1:6" ht="13.8" x14ac:dyDescent="0.25">
      <c r="A22004" s="9">
        <v>6006814</v>
      </c>
      <c r="C22004" s="12" t="s">
        <v>57565</v>
      </c>
      <c r="D22004" s="12" t="s">
        <v>57566</v>
      </c>
      <c r="E22004" t="s">
        <v>57567</v>
      </c>
      <c r="F22004" s="10">
        <v>158.82</v>
      </c>
    </row>
    <row r="22005" spans="1:6" ht="13.8" x14ac:dyDescent="0.25">
      <c r="A22005" s="9">
        <v>6006815</v>
      </c>
      <c r="C22005" s="12" t="s">
        <v>57568</v>
      </c>
      <c r="D22005" s="12" t="s">
        <v>57569</v>
      </c>
      <c r="E22005" t="s">
        <v>57570</v>
      </c>
      <c r="F22005" s="10">
        <v>181.2</v>
      </c>
    </row>
    <row r="22006" spans="1:6" ht="13.8" x14ac:dyDescent="0.25">
      <c r="A22006" s="9">
        <v>6006816</v>
      </c>
      <c r="C22006" s="12" t="s">
        <v>57571</v>
      </c>
      <c r="D22006" s="12" t="s">
        <v>57572</v>
      </c>
      <c r="E22006" t="s">
        <v>57573</v>
      </c>
      <c r="F22006" s="10">
        <v>139.63</v>
      </c>
    </row>
    <row r="22007" spans="1:6" ht="13.5" customHeight="1" x14ac:dyDescent="0.25">
      <c r="A22007" s="9">
        <v>6006817</v>
      </c>
      <c r="C22007" s="12" t="s">
        <v>57574</v>
      </c>
      <c r="D22007" s="12" t="s">
        <v>57575</v>
      </c>
      <c r="E22007" t="s">
        <v>57576</v>
      </c>
      <c r="F22007" s="10">
        <v>141.76</v>
      </c>
    </row>
    <row r="22008" spans="1:6" ht="13.8" x14ac:dyDescent="0.25">
      <c r="A22008" s="9">
        <v>6006818</v>
      </c>
      <c r="C22008" s="12" t="s">
        <v>57577</v>
      </c>
      <c r="D22008" s="12" t="s">
        <v>57578</v>
      </c>
      <c r="E22008" t="s">
        <v>57579</v>
      </c>
      <c r="F22008" s="10">
        <v>128.97</v>
      </c>
    </row>
    <row r="22009" spans="1:6" ht="13.8" x14ac:dyDescent="0.25">
      <c r="A22009" s="9">
        <v>6006819</v>
      </c>
      <c r="C22009" s="12" t="s">
        <v>57580</v>
      </c>
      <c r="D22009" s="12" t="s">
        <v>57581</v>
      </c>
      <c r="E22009" t="s">
        <v>57582</v>
      </c>
      <c r="F22009" s="10">
        <v>139.63</v>
      </c>
    </row>
    <row r="22010" spans="1:6" ht="13.8" x14ac:dyDescent="0.25">
      <c r="A22010" s="9">
        <v>6006820</v>
      </c>
      <c r="C22010" s="12" t="s">
        <v>57583</v>
      </c>
      <c r="D22010" s="12" t="s">
        <v>57584</v>
      </c>
      <c r="E22010" t="s">
        <v>57585</v>
      </c>
      <c r="F22010" s="10">
        <v>88.47</v>
      </c>
    </row>
    <row r="22011" spans="1:6" ht="13.8" x14ac:dyDescent="0.25">
      <c r="A22011" s="9">
        <v>6006821</v>
      </c>
      <c r="C22011" s="12" t="s">
        <v>57586</v>
      </c>
      <c r="D22011" s="12" t="s">
        <v>57587</v>
      </c>
      <c r="E22011" t="s">
        <v>57588</v>
      </c>
      <c r="F22011" s="10">
        <v>86.34</v>
      </c>
    </row>
    <row r="22012" spans="1:6" ht="13.8" x14ac:dyDescent="0.25">
      <c r="A22012" s="9">
        <v>6006822</v>
      </c>
      <c r="C22012" s="12" t="s">
        <v>57589</v>
      </c>
      <c r="D22012" s="12" t="s">
        <v>57590</v>
      </c>
      <c r="E22012" t="s">
        <v>57591</v>
      </c>
      <c r="F22012" s="10">
        <v>146.03</v>
      </c>
    </row>
    <row r="22013" spans="1:6" ht="13.8" x14ac:dyDescent="0.25">
      <c r="A22013" s="9">
        <v>6006823</v>
      </c>
      <c r="C22013" s="12" t="s">
        <v>57592</v>
      </c>
      <c r="D22013" s="12" t="s">
        <v>57593</v>
      </c>
      <c r="E22013" t="s">
        <v>57594</v>
      </c>
      <c r="F22013" s="10">
        <v>166.28</v>
      </c>
    </row>
    <row r="22014" spans="1:6" ht="13.8" x14ac:dyDescent="0.25">
      <c r="A22014" s="9">
        <v>6006824</v>
      </c>
      <c r="C22014" s="12" t="s">
        <v>57595</v>
      </c>
      <c r="D22014" s="12" t="s">
        <v>57596</v>
      </c>
      <c r="E22014" t="s">
        <v>57597</v>
      </c>
      <c r="F22014" s="10">
        <v>146.03</v>
      </c>
    </row>
    <row r="22015" spans="1:6" ht="13.8" x14ac:dyDescent="0.25">
      <c r="A22015" s="9">
        <v>6006825</v>
      </c>
      <c r="C22015" s="12" t="s">
        <v>57598</v>
      </c>
      <c r="D22015" s="12" t="s">
        <v>57599</v>
      </c>
      <c r="E22015" t="s">
        <v>57600</v>
      </c>
      <c r="F22015" s="10">
        <v>146.03</v>
      </c>
    </row>
    <row r="22016" spans="1:6" ht="13.8" x14ac:dyDescent="0.25">
      <c r="A22016" s="9">
        <v>6006826</v>
      </c>
      <c r="C22016" s="12" t="s">
        <v>57601</v>
      </c>
      <c r="D22016" s="12" t="s">
        <v>57602</v>
      </c>
      <c r="E22016" t="s">
        <v>57603</v>
      </c>
      <c r="F22016" s="10">
        <v>146.03</v>
      </c>
    </row>
    <row r="22017" spans="1:6" ht="13.8" x14ac:dyDescent="0.25">
      <c r="A22017" s="9">
        <v>6006827</v>
      </c>
      <c r="C22017" s="12" t="s">
        <v>57604</v>
      </c>
      <c r="D22017" s="12" t="s">
        <v>57605</v>
      </c>
      <c r="E22017" t="s">
        <v>57606</v>
      </c>
      <c r="F22017" s="10">
        <v>146.03</v>
      </c>
    </row>
    <row r="22018" spans="1:6" ht="13.8" x14ac:dyDescent="0.25">
      <c r="A22018" s="9">
        <v>6006828</v>
      </c>
      <c r="C22018" s="12" t="s">
        <v>57607</v>
      </c>
      <c r="D22018" s="12" t="s">
        <v>57608</v>
      </c>
      <c r="E22018" t="s">
        <v>57609</v>
      </c>
      <c r="F22018" s="10">
        <v>168.41</v>
      </c>
    </row>
    <row r="22019" spans="1:6" ht="13.8" x14ac:dyDescent="0.25">
      <c r="A22019" s="9">
        <v>6006829</v>
      </c>
      <c r="C22019" s="12" t="s">
        <v>57610</v>
      </c>
      <c r="D22019" s="12" t="s">
        <v>57611</v>
      </c>
      <c r="E22019" t="s">
        <v>57612</v>
      </c>
      <c r="F22019" s="10">
        <v>146.03</v>
      </c>
    </row>
    <row r="22020" spans="1:6" ht="13.8" x14ac:dyDescent="0.25">
      <c r="A22020" s="9">
        <v>6006830</v>
      </c>
      <c r="C22020" s="12" t="s">
        <v>57613</v>
      </c>
      <c r="D22020" s="12" t="s">
        <v>57614</v>
      </c>
      <c r="E22020" t="s">
        <v>57615</v>
      </c>
      <c r="F22020" s="10">
        <v>173.74</v>
      </c>
    </row>
    <row r="22021" spans="1:6" ht="13.8" x14ac:dyDescent="0.25">
      <c r="A22021" s="9">
        <v>6006831</v>
      </c>
      <c r="C22021" s="12" t="s">
        <v>57616</v>
      </c>
      <c r="D22021" s="12" t="s">
        <v>57617</v>
      </c>
      <c r="E22021" t="s">
        <v>57618</v>
      </c>
      <c r="F22021" s="10">
        <v>173.74</v>
      </c>
    </row>
    <row r="22022" spans="1:6" ht="13.8" x14ac:dyDescent="0.25">
      <c r="A22022" s="9">
        <v>6006832</v>
      </c>
      <c r="C22022" s="12" t="s">
        <v>57619</v>
      </c>
      <c r="D22022" s="12" t="s">
        <v>57620</v>
      </c>
      <c r="E22022" t="s">
        <v>57621</v>
      </c>
      <c r="F22022" s="10">
        <v>172.68</v>
      </c>
    </row>
    <row r="22023" spans="1:6" ht="13.5" customHeight="1" x14ac:dyDescent="0.25">
      <c r="A22023" s="9">
        <v>6006833</v>
      </c>
      <c r="C22023" s="12" t="s">
        <v>57622</v>
      </c>
      <c r="D22023" s="12" t="s">
        <v>57623</v>
      </c>
      <c r="E22023" t="s">
        <v>57624</v>
      </c>
      <c r="F22023" s="10">
        <v>172.68</v>
      </c>
    </row>
    <row r="22024" spans="1:6" ht="13.8" x14ac:dyDescent="0.25">
      <c r="A22024" s="9">
        <v>6006834</v>
      </c>
      <c r="C22024" s="12" t="s">
        <v>57625</v>
      </c>
      <c r="D22024" s="12" t="s">
        <v>57626</v>
      </c>
      <c r="E22024" t="s">
        <v>57627</v>
      </c>
      <c r="F22024" s="10">
        <v>219.58</v>
      </c>
    </row>
    <row r="22025" spans="1:6" ht="13.5" customHeight="1" x14ac:dyDescent="0.25">
      <c r="A22025" s="9">
        <v>6006835</v>
      </c>
      <c r="C22025" s="12" t="s">
        <v>57628</v>
      </c>
      <c r="D22025" s="12" t="s">
        <v>57629</v>
      </c>
      <c r="E22025" t="s">
        <v>57630</v>
      </c>
      <c r="F22025" s="10">
        <v>146.03</v>
      </c>
    </row>
    <row r="22026" spans="1:6" ht="13.8" x14ac:dyDescent="0.25">
      <c r="A22026" s="9">
        <v>6006836</v>
      </c>
      <c r="C22026" s="12" t="s">
        <v>57631</v>
      </c>
      <c r="D22026" s="12" t="s">
        <v>57632</v>
      </c>
      <c r="E22026" t="s">
        <v>57633</v>
      </c>
      <c r="F22026" s="10">
        <v>120.45</v>
      </c>
    </row>
    <row r="22027" spans="1:6" ht="13.5" customHeight="1" x14ac:dyDescent="0.25">
      <c r="A22027" s="9">
        <v>6006837</v>
      </c>
      <c r="C22027" s="12" t="s">
        <v>57634</v>
      </c>
      <c r="D22027" s="12" t="s">
        <v>57635</v>
      </c>
      <c r="E22027" t="s">
        <v>57636</v>
      </c>
      <c r="F22027" s="10">
        <v>67.150000000000006</v>
      </c>
    </row>
    <row r="22028" spans="1:6" ht="13.8" x14ac:dyDescent="0.25">
      <c r="A22028" s="9">
        <v>6006838</v>
      </c>
      <c r="C22028" s="12" t="s">
        <v>57637</v>
      </c>
      <c r="D22028" s="12" t="s">
        <v>57638</v>
      </c>
      <c r="E22028" t="s">
        <v>57639</v>
      </c>
      <c r="F22028" s="10">
        <v>137.5</v>
      </c>
    </row>
    <row r="22029" spans="1:6" ht="13.5" customHeight="1" x14ac:dyDescent="0.25">
      <c r="A22029" s="9">
        <v>6006839</v>
      </c>
      <c r="C22029" s="12" t="s">
        <v>57640</v>
      </c>
      <c r="D22029" s="12" t="s">
        <v>57641</v>
      </c>
      <c r="E22029" t="s">
        <v>57642</v>
      </c>
      <c r="F22029" s="10">
        <v>117.25</v>
      </c>
    </row>
    <row r="22030" spans="1:6" ht="13.8" x14ac:dyDescent="0.25">
      <c r="A22030" s="9">
        <v>6006840</v>
      </c>
      <c r="C22030" s="12" t="s">
        <v>57643</v>
      </c>
      <c r="D22030" s="12" t="s">
        <v>57644</v>
      </c>
      <c r="E22030" t="s">
        <v>57645</v>
      </c>
      <c r="F22030" s="10">
        <v>117.25</v>
      </c>
    </row>
    <row r="22031" spans="1:6" ht="13.8" x14ac:dyDescent="0.25">
      <c r="A22031" s="9">
        <v>6006841</v>
      </c>
      <c r="C22031" s="12" t="s">
        <v>57646</v>
      </c>
      <c r="D22031" s="12" t="s">
        <v>57647</v>
      </c>
      <c r="E22031" t="s">
        <v>57648</v>
      </c>
      <c r="F22031" s="10">
        <v>134.30000000000001</v>
      </c>
    </row>
    <row r="22032" spans="1:6" ht="13.5" customHeight="1" x14ac:dyDescent="0.25">
      <c r="A22032" s="9">
        <v>6006842</v>
      </c>
      <c r="C22032" s="12" t="s">
        <v>57649</v>
      </c>
      <c r="D22032" s="12" t="s">
        <v>57650</v>
      </c>
      <c r="E22032" t="s">
        <v>57651</v>
      </c>
      <c r="F22032" s="10">
        <v>190.8</v>
      </c>
    </row>
    <row r="22033" spans="1:6" ht="13.5" customHeight="1" x14ac:dyDescent="0.25">
      <c r="A22033" s="9">
        <v>6006843</v>
      </c>
      <c r="C22033" s="12" t="s">
        <v>57652</v>
      </c>
      <c r="D22033" s="12" t="s">
        <v>57653</v>
      </c>
      <c r="E22033" t="s">
        <v>57654</v>
      </c>
      <c r="F22033" s="10">
        <v>117.25</v>
      </c>
    </row>
    <row r="22034" spans="1:6" ht="13.5" customHeight="1" x14ac:dyDescent="0.25">
      <c r="A22034" s="9">
        <v>6006844</v>
      </c>
      <c r="C22034" s="12" t="s">
        <v>57655</v>
      </c>
      <c r="D22034" s="12" t="s">
        <v>57656</v>
      </c>
      <c r="E22034" t="s">
        <v>57657</v>
      </c>
      <c r="F22034" s="10">
        <v>121.51</v>
      </c>
    </row>
    <row r="22035" spans="1:6" ht="13.8" x14ac:dyDescent="0.25">
      <c r="A22035" s="9">
        <v>6006845</v>
      </c>
      <c r="C22035" s="12" t="s">
        <v>57658</v>
      </c>
      <c r="D22035" s="12" t="s">
        <v>57659</v>
      </c>
      <c r="E22035" t="s">
        <v>57660</v>
      </c>
      <c r="F22035" s="10">
        <v>120.45</v>
      </c>
    </row>
    <row r="22036" spans="1:6" ht="13.5" customHeight="1" x14ac:dyDescent="0.25">
      <c r="A22036" s="9">
        <v>6006846</v>
      </c>
      <c r="C22036" s="12" t="s">
        <v>57661</v>
      </c>
      <c r="D22036" s="12" t="s">
        <v>57662</v>
      </c>
      <c r="E22036" t="s">
        <v>57663</v>
      </c>
      <c r="F22036" s="10">
        <v>138.57</v>
      </c>
    </row>
    <row r="22037" spans="1:6" ht="13.8" x14ac:dyDescent="0.25">
      <c r="A22037" s="9">
        <v>6006847</v>
      </c>
      <c r="C22037" s="12" t="s">
        <v>57664</v>
      </c>
      <c r="D22037" s="12" t="s">
        <v>57665</v>
      </c>
      <c r="E22037" t="s">
        <v>57666</v>
      </c>
      <c r="F22037" s="10">
        <v>120.45</v>
      </c>
    </row>
    <row r="22038" spans="1:6" ht="13.8" x14ac:dyDescent="0.25">
      <c r="A22038" s="9">
        <v>6006848</v>
      </c>
      <c r="C22038" s="12" t="s">
        <v>57667</v>
      </c>
      <c r="D22038" s="12" t="s">
        <v>57668</v>
      </c>
      <c r="E22038" t="s">
        <v>57669</v>
      </c>
      <c r="F22038" s="10">
        <v>120.45</v>
      </c>
    </row>
    <row r="22039" spans="1:6" ht="13.8" x14ac:dyDescent="0.25">
      <c r="A22039" s="9">
        <v>6006849</v>
      </c>
      <c r="C22039" s="12" t="s">
        <v>57670</v>
      </c>
      <c r="D22039" s="12" t="s">
        <v>57671</v>
      </c>
      <c r="E22039" t="s">
        <v>57672</v>
      </c>
      <c r="F22039" s="10">
        <v>56.49</v>
      </c>
    </row>
    <row r="22040" spans="1:6" ht="13.5" customHeight="1" x14ac:dyDescent="0.25">
      <c r="A22040" s="9">
        <v>6006984</v>
      </c>
      <c r="C22040" s="12" t="s">
        <v>57673</v>
      </c>
      <c r="D22040" s="12" t="s">
        <v>57674</v>
      </c>
      <c r="E22040" t="s">
        <v>57675</v>
      </c>
      <c r="F22040" s="10">
        <v>40.5</v>
      </c>
    </row>
    <row r="22041" spans="1:6" ht="13.8" x14ac:dyDescent="0.25">
      <c r="A22041" s="9">
        <v>6006985</v>
      </c>
      <c r="C22041" s="12" t="s">
        <v>57676</v>
      </c>
      <c r="D22041" s="12" t="s">
        <v>57677</v>
      </c>
      <c r="E22041" t="s">
        <v>57678</v>
      </c>
      <c r="F22041" s="10">
        <v>192.93</v>
      </c>
    </row>
    <row r="22042" spans="1:6" ht="13.5" customHeight="1" x14ac:dyDescent="0.25">
      <c r="A22042" s="9">
        <v>6006987</v>
      </c>
      <c r="C22042" s="12" t="s">
        <v>57679</v>
      </c>
      <c r="D22042" s="12" t="s">
        <v>57680</v>
      </c>
      <c r="E22042" t="s">
        <v>57681</v>
      </c>
      <c r="F22042" s="10">
        <v>103.39</v>
      </c>
    </row>
    <row r="22043" spans="1:6" ht="13.8" x14ac:dyDescent="0.25">
      <c r="A22043" s="9">
        <v>6006988</v>
      </c>
      <c r="C22043" s="12" t="s">
        <v>57682</v>
      </c>
      <c r="D22043" s="12" t="s">
        <v>57683</v>
      </c>
      <c r="E22043" t="s">
        <v>57684</v>
      </c>
      <c r="F22043" s="10">
        <v>69.28</v>
      </c>
    </row>
    <row r="22044" spans="1:6" ht="13.8" x14ac:dyDescent="0.25">
      <c r="A22044" s="9">
        <v>6006989</v>
      </c>
      <c r="C22044" s="12" t="s">
        <v>57685</v>
      </c>
      <c r="D22044" s="12" t="s">
        <v>57686</v>
      </c>
      <c r="E22044" t="s">
        <v>57687</v>
      </c>
      <c r="F22044" s="10">
        <v>12.79</v>
      </c>
    </row>
    <row r="22045" spans="1:6" ht="13.8" x14ac:dyDescent="0.25">
      <c r="A22045" s="9">
        <v>6006990</v>
      </c>
      <c r="C22045" s="12" t="s">
        <v>57688</v>
      </c>
      <c r="D22045" s="12" t="s">
        <v>57689</v>
      </c>
      <c r="E22045" t="s">
        <v>57690</v>
      </c>
      <c r="F22045" s="10">
        <v>40.5</v>
      </c>
    </row>
    <row r="22046" spans="1:6" ht="13.8" x14ac:dyDescent="0.25">
      <c r="A22046" s="9">
        <v>6006994</v>
      </c>
      <c r="C22046" s="12" t="s">
        <v>57691</v>
      </c>
      <c r="D22046" s="12" t="s">
        <v>57692</v>
      </c>
      <c r="E22046" t="s">
        <v>57693</v>
      </c>
      <c r="F22046" s="10">
        <v>126.84</v>
      </c>
    </row>
    <row r="22047" spans="1:6" ht="13.8" x14ac:dyDescent="0.25">
      <c r="A22047" s="9">
        <v>6006995</v>
      </c>
      <c r="C22047" s="12" t="s">
        <v>57694</v>
      </c>
      <c r="D22047" s="12" t="s">
        <v>57695</v>
      </c>
      <c r="E22047" t="s">
        <v>57696</v>
      </c>
      <c r="F22047" s="10">
        <v>68.22</v>
      </c>
    </row>
    <row r="22048" spans="1:6" ht="13.5" customHeight="1" x14ac:dyDescent="0.25">
      <c r="A22048" s="9">
        <v>6006997</v>
      </c>
      <c r="C22048" s="12" t="s">
        <v>57697</v>
      </c>
      <c r="D22048" s="12" t="s">
        <v>57698</v>
      </c>
      <c r="E22048" t="s">
        <v>57699</v>
      </c>
      <c r="F22048" s="10">
        <v>54.36</v>
      </c>
    </row>
    <row r="22049" spans="1:6" ht="13.8" x14ac:dyDescent="0.25">
      <c r="A22049" s="9">
        <v>6007006</v>
      </c>
      <c r="C22049" s="12" t="s">
        <v>57700</v>
      </c>
      <c r="D22049" s="12" t="s">
        <v>57701</v>
      </c>
      <c r="E22049" t="s">
        <v>57702</v>
      </c>
      <c r="F22049" s="10">
        <v>51.16</v>
      </c>
    </row>
    <row r="22050" spans="1:6" ht="13.5" customHeight="1" x14ac:dyDescent="0.25">
      <c r="A22050" s="9">
        <v>6007007</v>
      </c>
      <c r="C22050" s="12" t="s">
        <v>57703</v>
      </c>
      <c r="D22050" s="12" t="s">
        <v>57704</v>
      </c>
      <c r="E22050" t="s">
        <v>57705</v>
      </c>
      <c r="F22050" s="10">
        <v>535.08000000000004</v>
      </c>
    </row>
    <row r="22051" spans="1:6" ht="13.8" x14ac:dyDescent="0.25">
      <c r="A22051" s="9">
        <v>6007008</v>
      </c>
      <c r="C22051" s="12" t="s">
        <v>57706</v>
      </c>
      <c r="D22051" s="12" t="s">
        <v>57707</v>
      </c>
      <c r="E22051" t="s">
        <v>57708</v>
      </c>
      <c r="F22051" s="10">
        <v>868.71</v>
      </c>
    </row>
    <row r="22052" spans="1:6" ht="13.5" customHeight="1" x14ac:dyDescent="0.25">
      <c r="A22052" s="9">
        <v>6007009</v>
      </c>
      <c r="C22052" s="12" t="s">
        <v>57709</v>
      </c>
      <c r="D22052" s="12" t="s">
        <v>57710</v>
      </c>
      <c r="E22052" t="s">
        <v>57711</v>
      </c>
      <c r="F22052" s="10">
        <v>474.33</v>
      </c>
    </row>
    <row r="22053" spans="1:6" ht="13.5" customHeight="1" x14ac:dyDescent="0.25">
      <c r="A22053" s="9">
        <v>6007010</v>
      </c>
      <c r="C22053" s="12" t="s">
        <v>57712</v>
      </c>
      <c r="D22053" s="12" t="s">
        <v>57713</v>
      </c>
      <c r="E22053" t="s">
        <v>57714</v>
      </c>
      <c r="F22053" s="10">
        <v>644.87</v>
      </c>
    </row>
    <row r="22054" spans="1:6" ht="13.8" x14ac:dyDescent="0.25">
      <c r="A22054" s="9">
        <v>6007011</v>
      </c>
      <c r="C22054" s="12" t="s">
        <v>57715</v>
      </c>
      <c r="D22054" s="12" t="s">
        <v>57716</v>
      </c>
      <c r="E22054" t="s">
        <v>57717</v>
      </c>
      <c r="F22054" s="10">
        <v>409.31</v>
      </c>
    </row>
    <row r="22055" spans="1:6" ht="13.8" x14ac:dyDescent="0.25">
      <c r="A22055" s="9">
        <v>6007015</v>
      </c>
      <c r="C22055" s="12" t="s">
        <v>57718</v>
      </c>
      <c r="D22055" s="12" t="s">
        <v>57719</v>
      </c>
      <c r="E22055" t="s">
        <v>57720</v>
      </c>
      <c r="F22055" s="10">
        <v>55.43</v>
      </c>
    </row>
    <row r="22056" spans="1:6" ht="13.5" customHeight="1" x14ac:dyDescent="0.25">
      <c r="A22056" s="9">
        <v>6007016</v>
      </c>
      <c r="C22056" s="12" t="s">
        <v>57721</v>
      </c>
      <c r="D22056" s="12" t="s">
        <v>57722</v>
      </c>
      <c r="E22056" t="s">
        <v>57723</v>
      </c>
      <c r="F22056" s="10">
        <v>58.62</v>
      </c>
    </row>
    <row r="22057" spans="1:6" ht="13.8" x14ac:dyDescent="0.25">
      <c r="A22057" s="9">
        <v>6007188</v>
      </c>
      <c r="C22057" s="12" t="s">
        <v>57724</v>
      </c>
      <c r="D22057" s="12" t="s">
        <v>57725</v>
      </c>
      <c r="E22057" t="s">
        <v>57726</v>
      </c>
      <c r="F22057" s="10">
        <v>302.72000000000003</v>
      </c>
    </row>
    <row r="22058" spans="1:6" ht="13.8" x14ac:dyDescent="0.25">
      <c r="A22058" s="9">
        <v>6007418</v>
      </c>
      <c r="C22058" s="12" t="s">
        <v>57727</v>
      </c>
      <c r="D22058" s="12" t="s">
        <v>57728</v>
      </c>
      <c r="E22058" t="s">
        <v>57729</v>
      </c>
      <c r="F22058" s="10">
        <v>9.59</v>
      </c>
    </row>
    <row r="22059" spans="1:6" ht="13.8" x14ac:dyDescent="0.25">
      <c r="A22059" s="9">
        <v>6007419</v>
      </c>
      <c r="C22059" s="12" t="s">
        <v>57730</v>
      </c>
      <c r="D22059" s="12" t="s">
        <v>57731</v>
      </c>
      <c r="E22059" t="s">
        <v>57732</v>
      </c>
      <c r="F22059" s="10">
        <v>6.4</v>
      </c>
    </row>
    <row r="22060" spans="1:6" ht="13.8" x14ac:dyDescent="0.25">
      <c r="A22060" s="9">
        <v>6007420</v>
      </c>
      <c r="C22060" s="12" t="s">
        <v>57733</v>
      </c>
      <c r="D22060" s="12" t="s">
        <v>57734</v>
      </c>
      <c r="E22060" t="s">
        <v>57735</v>
      </c>
      <c r="F22060" s="10">
        <v>6.4</v>
      </c>
    </row>
    <row r="22061" spans="1:6" ht="13.8" x14ac:dyDescent="0.25">
      <c r="A22061" s="9">
        <v>6007421</v>
      </c>
      <c r="C22061" s="12" t="s">
        <v>57736</v>
      </c>
      <c r="D22061" s="12" t="s">
        <v>57737</v>
      </c>
      <c r="E22061" t="s">
        <v>57738</v>
      </c>
      <c r="F22061" s="10">
        <v>5.33</v>
      </c>
    </row>
    <row r="22062" spans="1:6" ht="13.8" x14ac:dyDescent="0.25">
      <c r="A22062" s="9">
        <v>6007422</v>
      </c>
      <c r="C22062" s="12" t="s">
        <v>57739</v>
      </c>
      <c r="D22062" s="12" t="s">
        <v>57740</v>
      </c>
      <c r="E22062" t="s">
        <v>57741</v>
      </c>
      <c r="F22062" s="10">
        <v>6.4</v>
      </c>
    </row>
    <row r="22063" spans="1:6" ht="13.5" customHeight="1" x14ac:dyDescent="0.25">
      <c r="A22063" s="9">
        <v>6007423</v>
      </c>
      <c r="C22063" s="12" t="s">
        <v>57742</v>
      </c>
      <c r="D22063" s="12" t="s">
        <v>57743</v>
      </c>
      <c r="E22063" t="s">
        <v>57744</v>
      </c>
      <c r="F22063" s="10">
        <v>441.28</v>
      </c>
    </row>
    <row r="22064" spans="1:6" ht="13.8" x14ac:dyDescent="0.25">
      <c r="A22064" s="9">
        <v>6007424</v>
      </c>
      <c r="C22064" s="12" t="s">
        <v>57745</v>
      </c>
      <c r="D22064" s="12" t="s">
        <v>57746</v>
      </c>
      <c r="E22064" t="s">
        <v>57747</v>
      </c>
      <c r="F22064" s="10">
        <v>724.81</v>
      </c>
    </row>
    <row r="22065" spans="1:6" ht="13.8" x14ac:dyDescent="0.25">
      <c r="A22065" s="9">
        <v>6007425</v>
      </c>
      <c r="C22065" s="12" t="s">
        <v>112279</v>
      </c>
      <c r="D22065" s="12" t="s">
        <v>112280</v>
      </c>
      <c r="E22065" t="s">
        <v>115079</v>
      </c>
      <c r="F22065" s="10">
        <v>600</v>
      </c>
    </row>
    <row r="22066" spans="1:6" ht="13.5" customHeight="1" x14ac:dyDescent="0.25">
      <c r="A22066" s="9">
        <v>6007430</v>
      </c>
      <c r="C22066" s="12" t="s">
        <v>57748</v>
      </c>
      <c r="D22066" s="12" t="s">
        <v>57749</v>
      </c>
      <c r="E22066" t="s">
        <v>57750</v>
      </c>
      <c r="F22066" s="10">
        <v>6.4</v>
      </c>
    </row>
    <row r="22067" spans="1:6" ht="13.8" x14ac:dyDescent="0.25">
      <c r="A22067" s="9">
        <v>6007432</v>
      </c>
      <c r="C22067" s="12" t="s">
        <v>57751</v>
      </c>
      <c r="D22067" s="12" t="s">
        <v>57752</v>
      </c>
      <c r="E22067" t="s">
        <v>57753</v>
      </c>
      <c r="F22067" s="10">
        <v>9.59</v>
      </c>
    </row>
    <row r="22068" spans="1:6" ht="13.8" x14ac:dyDescent="0.25">
      <c r="A22068" s="9">
        <v>6007435</v>
      </c>
      <c r="C22068" s="12" t="s">
        <v>57754</v>
      </c>
      <c r="D22068" s="12" t="s">
        <v>57755</v>
      </c>
      <c r="E22068" t="s">
        <v>57756</v>
      </c>
      <c r="F22068" s="10">
        <v>4.26</v>
      </c>
    </row>
    <row r="22069" spans="1:6" ht="13.8" x14ac:dyDescent="0.25">
      <c r="A22069" s="9">
        <v>6007436</v>
      </c>
      <c r="C22069" s="12" t="s">
        <v>57757</v>
      </c>
      <c r="D22069" s="12" t="s">
        <v>57758</v>
      </c>
      <c r="E22069" t="s">
        <v>57759</v>
      </c>
      <c r="F22069" s="10">
        <v>14.92</v>
      </c>
    </row>
    <row r="22070" spans="1:6" ht="13.8" x14ac:dyDescent="0.25">
      <c r="A22070" s="9">
        <v>6007438</v>
      </c>
      <c r="C22070" s="12" t="s">
        <v>57760</v>
      </c>
      <c r="D22070" s="12" t="s">
        <v>57761</v>
      </c>
      <c r="E22070" t="s">
        <v>57762</v>
      </c>
      <c r="F22070" s="10">
        <v>14.92</v>
      </c>
    </row>
    <row r="22071" spans="1:6" ht="13.8" x14ac:dyDescent="0.25">
      <c r="A22071" s="9">
        <v>6007439</v>
      </c>
      <c r="C22071" s="12" t="s">
        <v>57763</v>
      </c>
      <c r="D22071" s="12" t="s">
        <v>57764</v>
      </c>
      <c r="E22071" t="s">
        <v>57765</v>
      </c>
      <c r="F22071" s="10">
        <v>475.39</v>
      </c>
    </row>
    <row r="22072" spans="1:6" ht="13.8" x14ac:dyDescent="0.25">
      <c r="A22072" s="9">
        <v>6007442</v>
      </c>
      <c r="C22072" s="12" t="s">
        <v>57766</v>
      </c>
      <c r="D22072" s="12" t="s">
        <v>57767</v>
      </c>
      <c r="E22072" t="s">
        <v>57768</v>
      </c>
      <c r="F22072" s="10">
        <v>6.4</v>
      </c>
    </row>
    <row r="22073" spans="1:6" ht="13.8" x14ac:dyDescent="0.25">
      <c r="A22073" s="9">
        <v>6007443</v>
      </c>
      <c r="C22073" s="12" t="s">
        <v>57769</v>
      </c>
      <c r="D22073" s="12" t="s">
        <v>57770</v>
      </c>
      <c r="E22073" t="s">
        <v>57771</v>
      </c>
      <c r="F22073" s="10">
        <v>10.66</v>
      </c>
    </row>
    <row r="22074" spans="1:6" ht="13.8" x14ac:dyDescent="0.25">
      <c r="A22074" s="9">
        <v>6007459</v>
      </c>
      <c r="C22074" s="12" t="s">
        <v>57772</v>
      </c>
      <c r="D22074" s="12" t="s">
        <v>57773</v>
      </c>
      <c r="E22074" t="s">
        <v>57774</v>
      </c>
      <c r="F22074" s="10">
        <v>1330.24</v>
      </c>
    </row>
    <row r="22075" spans="1:6" ht="13.8" x14ac:dyDescent="0.25">
      <c r="A22075" s="9">
        <v>6007462</v>
      </c>
      <c r="C22075" s="12" t="s">
        <v>57775</v>
      </c>
      <c r="D22075" s="12" t="s">
        <v>57776</v>
      </c>
      <c r="E22075" t="s">
        <v>57777</v>
      </c>
      <c r="F22075" s="10">
        <v>351.75</v>
      </c>
    </row>
    <row r="22076" spans="1:6" ht="13.8" x14ac:dyDescent="0.25">
      <c r="A22076" s="9">
        <v>6007464</v>
      </c>
      <c r="C22076" s="12" t="s">
        <v>57778</v>
      </c>
      <c r="D22076" s="12" t="s">
        <v>57779</v>
      </c>
      <c r="E22076" t="s">
        <v>57780</v>
      </c>
      <c r="F22076" s="10">
        <v>730.14</v>
      </c>
    </row>
    <row r="22077" spans="1:6" ht="13.8" x14ac:dyDescent="0.25">
      <c r="A22077" s="9">
        <v>6007473</v>
      </c>
      <c r="C22077" s="12" t="s">
        <v>57781</v>
      </c>
      <c r="D22077" s="12" t="s">
        <v>57782</v>
      </c>
      <c r="E22077" t="s">
        <v>57783</v>
      </c>
      <c r="F22077" s="10">
        <v>56.49</v>
      </c>
    </row>
    <row r="22078" spans="1:6" ht="13.8" x14ac:dyDescent="0.25">
      <c r="A22078" s="9">
        <v>6007474</v>
      </c>
      <c r="C22078" s="12" t="s">
        <v>57784</v>
      </c>
      <c r="D22078" s="12" t="s">
        <v>57785</v>
      </c>
      <c r="E22078" t="s">
        <v>57786</v>
      </c>
      <c r="F22078" s="10">
        <v>67.150000000000006</v>
      </c>
    </row>
    <row r="22079" spans="1:6" ht="13.5" customHeight="1" x14ac:dyDescent="0.25">
      <c r="A22079" s="9">
        <v>6007475</v>
      </c>
      <c r="C22079" s="12" t="s">
        <v>57787</v>
      </c>
      <c r="D22079" s="12" t="s">
        <v>57788</v>
      </c>
      <c r="E22079" t="s">
        <v>57789</v>
      </c>
      <c r="F22079" s="10">
        <v>10.66</v>
      </c>
    </row>
    <row r="22080" spans="1:6" ht="13.8" x14ac:dyDescent="0.25">
      <c r="A22080" s="9">
        <v>6007476</v>
      </c>
      <c r="C22080" s="12" t="s">
        <v>57790</v>
      </c>
      <c r="D22080" s="12" t="s">
        <v>57791</v>
      </c>
      <c r="E22080" t="s">
        <v>57792</v>
      </c>
      <c r="F22080" s="10">
        <v>6.4</v>
      </c>
    </row>
    <row r="22081" spans="1:6" ht="13.5" customHeight="1" x14ac:dyDescent="0.25">
      <c r="A22081" s="9">
        <v>6007477</v>
      </c>
      <c r="C22081" s="12" t="s">
        <v>57793</v>
      </c>
      <c r="D22081" s="12" t="s">
        <v>57794</v>
      </c>
      <c r="E22081" t="s">
        <v>57795</v>
      </c>
      <c r="F22081" s="10">
        <v>12.79</v>
      </c>
    </row>
    <row r="22082" spans="1:6" ht="13.8" x14ac:dyDescent="0.25">
      <c r="A22082" s="9">
        <v>6007478</v>
      </c>
      <c r="C22082" s="12" t="s">
        <v>57796</v>
      </c>
      <c r="D22082" s="12" t="s">
        <v>57797</v>
      </c>
      <c r="E22082" t="s">
        <v>57798</v>
      </c>
      <c r="F22082" s="10">
        <v>51.16</v>
      </c>
    </row>
    <row r="22083" spans="1:6" ht="13.5" customHeight="1" x14ac:dyDescent="0.25">
      <c r="A22083" s="9">
        <v>6007480</v>
      </c>
      <c r="C22083" s="12" t="s">
        <v>57799</v>
      </c>
      <c r="D22083" s="12" t="s">
        <v>57800</v>
      </c>
      <c r="E22083" t="s">
        <v>57801</v>
      </c>
      <c r="F22083" s="10">
        <v>54.36</v>
      </c>
    </row>
    <row r="22084" spans="1:6" ht="13.8" x14ac:dyDescent="0.25">
      <c r="A22084" s="9">
        <v>6007481</v>
      </c>
      <c r="C22084" s="12" t="s">
        <v>57802</v>
      </c>
      <c r="D22084" s="12" t="s">
        <v>57803</v>
      </c>
      <c r="E22084" t="s">
        <v>57804</v>
      </c>
      <c r="F22084" s="10">
        <v>37.31</v>
      </c>
    </row>
    <row r="22085" spans="1:6" ht="13.8" x14ac:dyDescent="0.25">
      <c r="A22085" s="9">
        <v>6007482</v>
      </c>
      <c r="C22085" s="12" t="s">
        <v>57805</v>
      </c>
      <c r="D22085" s="12" t="s">
        <v>57806</v>
      </c>
      <c r="E22085" t="s">
        <v>57807</v>
      </c>
      <c r="F22085" s="10">
        <v>115.12</v>
      </c>
    </row>
    <row r="22086" spans="1:6" ht="13.5" customHeight="1" x14ac:dyDescent="0.25">
      <c r="A22086" s="9">
        <v>6007483</v>
      </c>
      <c r="C22086" s="12" t="s">
        <v>57808</v>
      </c>
      <c r="D22086" s="12" t="s">
        <v>57809</v>
      </c>
      <c r="E22086" t="s">
        <v>57810</v>
      </c>
      <c r="F22086" s="10">
        <v>10.66</v>
      </c>
    </row>
    <row r="22087" spans="1:6" ht="13.8" x14ac:dyDescent="0.25">
      <c r="A22087" s="9">
        <v>6007484</v>
      </c>
      <c r="C22087" s="12" t="s">
        <v>57811</v>
      </c>
      <c r="D22087" s="12" t="s">
        <v>57812</v>
      </c>
      <c r="E22087" t="s">
        <v>57813</v>
      </c>
      <c r="F22087" s="10">
        <v>68.22</v>
      </c>
    </row>
    <row r="22088" spans="1:6" ht="13.8" x14ac:dyDescent="0.25">
      <c r="A22088" s="9">
        <v>6007485</v>
      </c>
      <c r="C22088" s="12" t="s">
        <v>57814</v>
      </c>
      <c r="D22088" s="12" t="s">
        <v>57815</v>
      </c>
      <c r="E22088" t="s">
        <v>57816</v>
      </c>
      <c r="F22088" s="10">
        <v>68.22</v>
      </c>
    </row>
    <row r="22089" spans="1:6" ht="13.5" customHeight="1" x14ac:dyDescent="0.25">
      <c r="A22089" s="9">
        <v>6007487</v>
      </c>
      <c r="C22089" s="12" t="s">
        <v>57817</v>
      </c>
      <c r="D22089" s="12" t="s">
        <v>57818</v>
      </c>
      <c r="E22089" t="s">
        <v>57819</v>
      </c>
      <c r="F22089" s="10">
        <v>6.4</v>
      </c>
    </row>
    <row r="22090" spans="1:6" ht="13.8" x14ac:dyDescent="0.25">
      <c r="A22090" s="9">
        <v>6007488</v>
      </c>
      <c r="C22090" s="12" t="s">
        <v>57820</v>
      </c>
      <c r="D22090" s="12" t="s">
        <v>57821</v>
      </c>
      <c r="E22090" t="s">
        <v>57822</v>
      </c>
      <c r="F22090" s="10">
        <v>6.4</v>
      </c>
    </row>
    <row r="22091" spans="1:6" ht="13.8" x14ac:dyDescent="0.25">
      <c r="A22091" s="9">
        <v>6007489</v>
      </c>
      <c r="C22091" s="12" t="s">
        <v>57823</v>
      </c>
      <c r="D22091" s="12" t="s">
        <v>57824</v>
      </c>
      <c r="E22091" t="s">
        <v>57825</v>
      </c>
      <c r="F22091" s="10">
        <v>26.65</v>
      </c>
    </row>
    <row r="22092" spans="1:6" ht="13.8" x14ac:dyDescent="0.25">
      <c r="A22092" s="9">
        <v>6007490</v>
      </c>
      <c r="C22092" s="12" t="s">
        <v>57826</v>
      </c>
      <c r="D22092" s="12" t="s">
        <v>57827</v>
      </c>
      <c r="E22092" t="s">
        <v>57828</v>
      </c>
      <c r="F22092" s="10">
        <v>5.33</v>
      </c>
    </row>
    <row r="22093" spans="1:6" ht="13.8" x14ac:dyDescent="0.25">
      <c r="A22093" s="9">
        <v>6007493</v>
      </c>
      <c r="C22093" s="12" t="s">
        <v>57829</v>
      </c>
      <c r="D22093" s="12" t="s">
        <v>57830</v>
      </c>
      <c r="E22093" t="s">
        <v>57831</v>
      </c>
      <c r="F22093" s="10">
        <v>9.59</v>
      </c>
    </row>
    <row r="22094" spans="1:6" ht="13.8" x14ac:dyDescent="0.25">
      <c r="A22094" s="9">
        <v>6007494</v>
      </c>
      <c r="C22094" s="12" t="s">
        <v>57832</v>
      </c>
      <c r="D22094" s="12" t="s">
        <v>57833</v>
      </c>
      <c r="E22094" t="s">
        <v>57834</v>
      </c>
      <c r="F22094" s="10">
        <v>5.33</v>
      </c>
    </row>
    <row r="22095" spans="1:6" ht="13.8" x14ac:dyDescent="0.25">
      <c r="A22095" s="9">
        <v>6007499</v>
      </c>
      <c r="C22095" s="12" t="s">
        <v>57835</v>
      </c>
      <c r="D22095" s="12" t="s">
        <v>57836</v>
      </c>
      <c r="E22095" t="s">
        <v>57837</v>
      </c>
      <c r="F22095" s="10">
        <v>9.59</v>
      </c>
    </row>
    <row r="22096" spans="1:6" ht="13.5" customHeight="1" x14ac:dyDescent="0.25">
      <c r="A22096" s="9">
        <v>6007500</v>
      </c>
      <c r="C22096" s="12" t="s">
        <v>57838</v>
      </c>
      <c r="D22096" s="12" t="s">
        <v>57839</v>
      </c>
      <c r="E22096" t="s">
        <v>57840</v>
      </c>
      <c r="F22096" s="10">
        <v>137.5</v>
      </c>
    </row>
    <row r="22097" spans="1:6" ht="13.8" x14ac:dyDescent="0.25">
      <c r="A22097" s="9">
        <v>6007501</v>
      </c>
      <c r="C22097" s="12" t="s">
        <v>57841</v>
      </c>
      <c r="D22097" s="12" t="s">
        <v>57842</v>
      </c>
      <c r="E22097" t="s">
        <v>57843</v>
      </c>
      <c r="F22097" s="10">
        <v>5.33</v>
      </c>
    </row>
    <row r="22098" spans="1:6" ht="13.8" x14ac:dyDescent="0.25">
      <c r="A22098" s="9">
        <v>6007502</v>
      </c>
      <c r="C22098" s="12" t="s">
        <v>57844</v>
      </c>
      <c r="D22098" s="12" t="s">
        <v>57845</v>
      </c>
      <c r="E22098" t="s">
        <v>57846</v>
      </c>
      <c r="F22098" s="10">
        <v>12.79</v>
      </c>
    </row>
    <row r="22099" spans="1:6" ht="13.8" x14ac:dyDescent="0.25">
      <c r="A22099" s="9">
        <v>6007504</v>
      </c>
      <c r="C22099" s="12" t="s">
        <v>57847</v>
      </c>
      <c r="D22099" s="12" t="s">
        <v>57848</v>
      </c>
      <c r="E22099" t="s">
        <v>57849</v>
      </c>
      <c r="F22099" s="10">
        <v>6.4</v>
      </c>
    </row>
    <row r="22100" spans="1:6" ht="13.8" x14ac:dyDescent="0.25">
      <c r="A22100" s="9">
        <v>6007505</v>
      </c>
      <c r="C22100" s="12" t="s">
        <v>57850</v>
      </c>
      <c r="D22100" s="12" t="s">
        <v>57851</v>
      </c>
      <c r="E22100" t="s">
        <v>57852</v>
      </c>
      <c r="F22100" s="10">
        <v>6.4</v>
      </c>
    </row>
    <row r="22101" spans="1:6" ht="13.8" x14ac:dyDescent="0.25">
      <c r="A22101" s="9">
        <v>6007507</v>
      </c>
      <c r="C22101" s="12" t="s">
        <v>57853</v>
      </c>
      <c r="D22101" s="12" t="s">
        <v>57854</v>
      </c>
      <c r="E22101" t="s">
        <v>57855</v>
      </c>
      <c r="F22101" s="10">
        <v>6.4</v>
      </c>
    </row>
    <row r="22102" spans="1:6" ht="13.8" x14ac:dyDescent="0.25">
      <c r="A22102" s="9">
        <v>6007508</v>
      </c>
      <c r="C22102" s="12" t="s">
        <v>57856</v>
      </c>
      <c r="D22102" s="12" t="s">
        <v>57857</v>
      </c>
      <c r="E22102" t="s">
        <v>57858</v>
      </c>
      <c r="F22102" s="10">
        <v>6.4</v>
      </c>
    </row>
    <row r="22103" spans="1:6" ht="13.5" customHeight="1" x14ac:dyDescent="0.25">
      <c r="A22103" s="9">
        <v>6007512</v>
      </c>
      <c r="C22103" s="12" t="s">
        <v>57859</v>
      </c>
      <c r="D22103" s="12" t="s">
        <v>57860</v>
      </c>
      <c r="E22103" t="s">
        <v>57861</v>
      </c>
      <c r="F22103" s="10">
        <v>15.99</v>
      </c>
    </row>
    <row r="22104" spans="1:6" ht="13.8" x14ac:dyDescent="0.25">
      <c r="A22104" s="9">
        <v>6007513</v>
      </c>
      <c r="C22104" s="12" t="s">
        <v>57862</v>
      </c>
      <c r="D22104" s="12" t="s">
        <v>57863</v>
      </c>
      <c r="E22104" t="s">
        <v>57864</v>
      </c>
      <c r="F22104" s="10">
        <v>12.79</v>
      </c>
    </row>
    <row r="22105" spans="1:6" ht="13.8" x14ac:dyDescent="0.25">
      <c r="A22105" s="9">
        <v>6007514</v>
      </c>
      <c r="C22105" s="12" t="s">
        <v>57865</v>
      </c>
      <c r="D22105" s="12" t="s">
        <v>57866</v>
      </c>
      <c r="E22105" t="s">
        <v>57867</v>
      </c>
      <c r="F22105" s="10">
        <v>6.4</v>
      </c>
    </row>
    <row r="22106" spans="1:6" ht="13.5" customHeight="1" x14ac:dyDescent="0.25">
      <c r="A22106" s="9">
        <v>6007515</v>
      </c>
      <c r="C22106" s="12" t="s">
        <v>57868</v>
      </c>
      <c r="D22106" s="12" t="s">
        <v>57869</v>
      </c>
      <c r="E22106" t="s">
        <v>57870</v>
      </c>
      <c r="F22106" s="10">
        <v>207.85</v>
      </c>
    </row>
    <row r="22107" spans="1:6" ht="13.8" x14ac:dyDescent="0.25">
      <c r="A22107" s="9">
        <v>6007516</v>
      </c>
      <c r="C22107" s="12" t="s">
        <v>57871</v>
      </c>
      <c r="D22107" s="12" t="s">
        <v>57872</v>
      </c>
      <c r="E22107" t="s">
        <v>57873</v>
      </c>
      <c r="F22107" s="10">
        <v>25.58</v>
      </c>
    </row>
    <row r="22108" spans="1:6" ht="13.8" x14ac:dyDescent="0.25">
      <c r="A22108" s="9">
        <v>6007517</v>
      </c>
      <c r="C22108" s="12" t="s">
        <v>57874</v>
      </c>
      <c r="D22108" s="12" t="s">
        <v>57875</v>
      </c>
      <c r="E22108" t="s">
        <v>57876</v>
      </c>
      <c r="F22108" s="10">
        <v>576.65</v>
      </c>
    </row>
    <row r="22109" spans="1:6" ht="13.5" customHeight="1" x14ac:dyDescent="0.25">
      <c r="A22109" s="9">
        <v>6007519</v>
      </c>
      <c r="C22109" s="12" t="s">
        <v>57877</v>
      </c>
      <c r="D22109" s="12" t="s">
        <v>57878</v>
      </c>
      <c r="E22109" t="s">
        <v>57879</v>
      </c>
      <c r="F22109" s="10">
        <v>154.56</v>
      </c>
    </row>
    <row r="22110" spans="1:6" ht="13.8" x14ac:dyDescent="0.25">
      <c r="A22110" s="9">
        <v>6007520</v>
      </c>
      <c r="C22110" s="12" t="s">
        <v>57880</v>
      </c>
      <c r="D22110" s="12" t="s">
        <v>57881</v>
      </c>
      <c r="E22110" t="s">
        <v>57882</v>
      </c>
      <c r="F22110" s="10">
        <v>253.68</v>
      </c>
    </row>
    <row r="22111" spans="1:6" ht="13.8" x14ac:dyDescent="0.25">
      <c r="A22111" s="9">
        <v>6007521</v>
      </c>
      <c r="C22111" s="12" t="s">
        <v>57883</v>
      </c>
      <c r="D22111" s="12" t="s">
        <v>57884</v>
      </c>
      <c r="E22111" t="s">
        <v>57885</v>
      </c>
      <c r="F22111" s="10">
        <v>717.35</v>
      </c>
    </row>
    <row r="22112" spans="1:6" ht="13.5" customHeight="1" x14ac:dyDescent="0.25">
      <c r="A22112" s="9">
        <v>6007525</v>
      </c>
      <c r="C22112" s="12" t="s">
        <v>57886</v>
      </c>
      <c r="D22112" s="12" t="s">
        <v>57887</v>
      </c>
      <c r="E22112" t="s">
        <v>57888</v>
      </c>
      <c r="F22112" s="10">
        <v>574.52</v>
      </c>
    </row>
    <row r="22113" spans="1:6" ht="13.8" x14ac:dyDescent="0.25">
      <c r="A22113" s="9">
        <v>6007526</v>
      </c>
      <c r="C22113" s="12" t="s">
        <v>57889</v>
      </c>
      <c r="D22113" s="12" t="s">
        <v>57890</v>
      </c>
      <c r="E22113" t="s">
        <v>57891</v>
      </c>
      <c r="F22113" s="10">
        <v>158.82</v>
      </c>
    </row>
    <row r="22114" spans="1:6" ht="13.5" customHeight="1" x14ac:dyDescent="0.25">
      <c r="A22114" s="9">
        <v>6007527</v>
      </c>
      <c r="C22114" s="12" t="s">
        <v>57892</v>
      </c>
      <c r="D22114" s="12" t="s">
        <v>57893</v>
      </c>
      <c r="E22114" t="s">
        <v>57894</v>
      </c>
      <c r="F22114" s="10">
        <v>37.31</v>
      </c>
    </row>
    <row r="22115" spans="1:6" ht="13.5" customHeight="1" x14ac:dyDescent="0.25">
      <c r="A22115" s="9">
        <v>6007556</v>
      </c>
      <c r="C22115" s="12" t="s">
        <v>57895</v>
      </c>
      <c r="D22115" s="12" t="s">
        <v>57896</v>
      </c>
      <c r="E22115" t="s">
        <v>57897</v>
      </c>
      <c r="F22115" s="10">
        <v>634.21</v>
      </c>
    </row>
    <row r="22116" spans="1:6" ht="13.8" x14ac:dyDescent="0.25">
      <c r="A22116" s="9">
        <v>6007576</v>
      </c>
      <c r="C22116" s="12" t="s">
        <v>57898</v>
      </c>
      <c r="D22116" s="12" t="s">
        <v>57899</v>
      </c>
      <c r="E22116" t="s">
        <v>57900</v>
      </c>
      <c r="F22116" s="10">
        <v>817.55</v>
      </c>
    </row>
    <row r="22117" spans="1:6" ht="13.8" x14ac:dyDescent="0.25">
      <c r="A22117" s="9">
        <v>6007640</v>
      </c>
      <c r="C22117" s="12" t="s">
        <v>57901</v>
      </c>
      <c r="D22117" s="12" t="s">
        <v>57902</v>
      </c>
      <c r="E22117" t="s">
        <v>57903</v>
      </c>
      <c r="F22117" s="10">
        <v>275</v>
      </c>
    </row>
    <row r="22118" spans="1:6" ht="13.5" customHeight="1" x14ac:dyDescent="0.25">
      <c r="A22118" s="9">
        <v>6007641</v>
      </c>
      <c r="C22118" s="12" t="s">
        <v>57904</v>
      </c>
      <c r="D22118" s="12" t="s">
        <v>57905</v>
      </c>
      <c r="E22118" t="s">
        <v>57906</v>
      </c>
      <c r="F22118" s="10">
        <v>10.66</v>
      </c>
    </row>
    <row r="22119" spans="1:6" ht="13.8" x14ac:dyDescent="0.25">
      <c r="A22119" s="9">
        <v>6007643</v>
      </c>
      <c r="C22119" s="12" t="s">
        <v>57907</v>
      </c>
      <c r="D22119" s="12" t="s">
        <v>57908</v>
      </c>
      <c r="E22119" t="s">
        <v>57909</v>
      </c>
      <c r="F22119" s="10">
        <v>10.66</v>
      </c>
    </row>
    <row r="22120" spans="1:6" ht="13.8" x14ac:dyDescent="0.25">
      <c r="A22120" s="9">
        <v>6007644</v>
      </c>
      <c r="C22120" s="12" t="s">
        <v>57910</v>
      </c>
      <c r="D22120" s="12" t="s">
        <v>57911</v>
      </c>
      <c r="E22120" t="s">
        <v>57912</v>
      </c>
      <c r="F22120" s="10">
        <v>6.4</v>
      </c>
    </row>
    <row r="22121" spans="1:6" ht="13.5" customHeight="1" x14ac:dyDescent="0.25">
      <c r="A22121" s="9">
        <v>6007645</v>
      </c>
      <c r="C22121" s="12" t="s">
        <v>57913</v>
      </c>
      <c r="D22121" s="12" t="s">
        <v>57914</v>
      </c>
      <c r="E22121" t="s">
        <v>57915</v>
      </c>
      <c r="F22121" s="10">
        <v>6.4</v>
      </c>
    </row>
    <row r="22122" spans="1:6" ht="13.5" customHeight="1" x14ac:dyDescent="0.25">
      <c r="A22122" s="9">
        <v>6007646</v>
      </c>
      <c r="C22122" s="12" t="s">
        <v>57916</v>
      </c>
      <c r="D22122" s="12" t="s">
        <v>57917</v>
      </c>
      <c r="E22122" t="s">
        <v>57918</v>
      </c>
      <c r="F22122" s="10">
        <v>15.99</v>
      </c>
    </row>
    <row r="22123" spans="1:6" ht="13.8" x14ac:dyDescent="0.25">
      <c r="A22123" s="9">
        <v>6007650</v>
      </c>
      <c r="C22123" s="12" t="s">
        <v>57919</v>
      </c>
      <c r="D22123" s="12" t="s">
        <v>57920</v>
      </c>
      <c r="E22123" t="s">
        <v>57921</v>
      </c>
      <c r="F22123" s="10">
        <v>22.38</v>
      </c>
    </row>
    <row r="22124" spans="1:6" ht="13.5" customHeight="1" x14ac:dyDescent="0.25">
      <c r="A22124" s="9">
        <v>6007651</v>
      </c>
      <c r="C22124" s="12" t="s">
        <v>57922</v>
      </c>
      <c r="D22124" s="12" t="s">
        <v>57923</v>
      </c>
      <c r="E22124" t="s">
        <v>57924</v>
      </c>
      <c r="F22124" s="10">
        <v>69.28</v>
      </c>
    </row>
    <row r="22125" spans="1:6" ht="13.8" x14ac:dyDescent="0.25">
      <c r="A22125" s="9">
        <v>6007652</v>
      </c>
      <c r="C22125" s="12" t="s">
        <v>57925</v>
      </c>
      <c r="D22125" s="12" t="s">
        <v>57926</v>
      </c>
      <c r="E22125" t="s">
        <v>57927</v>
      </c>
      <c r="F22125" s="10">
        <v>6.4</v>
      </c>
    </row>
    <row r="22126" spans="1:6" ht="13.8" x14ac:dyDescent="0.25">
      <c r="A22126" s="9">
        <v>6007653</v>
      </c>
      <c r="C22126" s="12" t="s">
        <v>57928</v>
      </c>
      <c r="D22126" s="12" t="s">
        <v>57929</v>
      </c>
      <c r="E22126" t="s">
        <v>57930</v>
      </c>
      <c r="F22126" s="10">
        <v>22.38</v>
      </c>
    </row>
    <row r="22127" spans="1:6" ht="13.5" customHeight="1" x14ac:dyDescent="0.25">
      <c r="A22127" s="9">
        <v>6007654</v>
      </c>
      <c r="C22127" s="12" t="s">
        <v>57931</v>
      </c>
      <c r="D22127" s="12" t="s">
        <v>57932</v>
      </c>
      <c r="E22127" t="s">
        <v>57933</v>
      </c>
      <c r="F22127" s="10">
        <v>6.4</v>
      </c>
    </row>
    <row r="22128" spans="1:6" ht="13.8" x14ac:dyDescent="0.25">
      <c r="A22128" s="9">
        <v>6007655</v>
      </c>
      <c r="C22128" s="12" t="s">
        <v>57934</v>
      </c>
      <c r="D22128" s="12" t="s">
        <v>57935</v>
      </c>
      <c r="E22128" t="s">
        <v>57936</v>
      </c>
      <c r="F22128" s="10">
        <v>27.71</v>
      </c>
    </row>
    <row r="22129" spans="1:6" ht="13.5" customHeight="1" x14ac:dyDescent="0.25">
      <c r="A22129" s="9">
        <v>6007656</v>
      </c>
      <c r="C22129" s="12" t="s">
        <v>57937</v>
      </c>
      <c r="D22129" s="12" t="s">
        <v>57938</v>
      </c>
      <c r="E22129" t="s">
        <v>57939</v>
      </c>
      <c r="F22129" s="10">
        <v>10.66</v>
      </c>
    </row>
    <row r="22130" spans="1:6" ht="13.5" customHeight="1" x14ac:dyDescent="0.25">
      <c r="A22130" s="9">
        <v>6007657</v>
      </c>
      <c r="C22130" s="12" t="s">
        <v>57940</v>
      </c>
      <c r="D22130" s="12" t="s">
        <v>57941</v>
      </c>
      <c r="E22130" t="s">
        <v>57942</v>
      </c>
      <c r="F22130" s="10">
        <v>6.4</v>
      </c>
    </row>
    <row r="22131" spans="1:6" ht="13.5" customHeight="1" x14ac:dyDescent="0.25">
      <c r="A22131" s="9">
        <v>6007659</v>
      </c>
      <c r="C22131" s="12" t="s">
        <v>57943</v>
      </c>
      <c r="D22131" s="12" t="s">
        <v>57944</v>
      </c>
      <c r="E22131" t="s">
        <v>57945</v>
      </c>
      <c r="F22131" s="10">
        <v>4.26</v>
      </c>
    </row>
    <row r="22132" spans="1:6" ht="13.5" customHeight="1" x14ac:dyDescent="0.25">
      <c r="A22132" s="9">
        <v>6007660</v>
      </c>
      <c r="C22132" s="12" t="s">
        <v>57946</v>
      </c>
      <c r="D22132" s="12" t="s">
        <v>57947</v>
      </c>
      <c r="E22132" t="s">
        <v>57948</v>
      </c>
      <c r="F22132" s="10">
        <v>6.4</v>
      </c>
    </row>
    <row r="22133" spans="1:6" ht="13.5" customHeight="1" x14ac:dyDescent="0.25">
      <c r="A22133" s="9">
        <v>6007661</v>
      </c>
      <c r="C22133" s="12" t="s">
        <v>57949</v>
      </c>
      <c r="D22133" s="12" t="s">
        <v>57950</v>
      </c>
      <c r="E22133" t="s">
        <v>57951</v>
      </c>
      <c r="F22133" s="10">
        <v>6.4</v>
      </c>
    </row>
    <row r="22134" spans="1:6" ht="13.5" customHeight="1" x14ac:dyDescent="0.25">
      <c r="A22134" s="9">
        <v>6007662</v>
      </c>
      <c r="C22134" s="12" t="s">
        <v>57952</v>
      </c>
      <c r="D22134" s="12" t="s">
        <v>57953</v>
      </c>
      <c r="E22134" t="s">
        <v>57954</v>
      </c>
      <c r="F22134" s="10">
        <v>12.79</v>
      </c>
    </row>
    <row r="22135" spans="1:6" ht="13.5" customHeight="1" x14ac:dyDescent="0.25">
      <c r="A22135" s="9">
        <v>6007663</v>
      </c>
      <c r="C22135" s="12" t="s">
        <v>57955</v>
      </c>
      <c r="D22135" s="12" t="s">
        <v>57956</v>
      </c>
      <c r="E22135" t="s">
        <v>57957</v>
      </c>
      <c r="F22135" s="10">
        <v>6.4</v>
      </c>
    </row>
    <row r="22136" spans="1:6" ht="13.5" customHeight="1" x14ac:dyDescent="0.25">
      <c r="A22136" s="9">
        <v>6007664</v>
      </c>
      <c r="C22136" s="12" t="s">
        <v>57958</v>
      </c>
      <c r="D22136" s="12" t="s">
        <v>57959</v>
      </c>
      <c r="E22136" t="s">
        <v>57960</v>
      </c>
      <c r="F22136" s="10">
        <v>12.79</v>
      </c>
    </row>
    <row r="22137" spans="1:6" ht="13.5" customHeight="1" x14ac:dyDescent="0.25">
      <c r="A22137" s="9">
        <v>6007667</v>
      </c>
      <c r="C22137" s="12" t="s">
        <v>57961</v>
      </c>
      <c r="D22137" s="12" t="s">
        <v>57962</v>
      </c>
      <c r="E22137" t="s">
        <v>57963</v>
      </c>
      <c r="F22137" s="10">
        <v>2.13</v>
      </c>
    </row>
    <row r="22138" spans="1:6" ht="13.8" x14ac:dyDescent="0.25">
      <c r="A22138" s="9">
        <v>6007668</v>
      </c>
      <c r="C22138" s="12" t="s">
        <v>57964</v>
      </c>
      <c r="D22138" s="12" t="s">
        <v>57965</v>
      </c>
      <c r="E22138" t="s">
        <v>57966</v>
      </c>
      <c r="F22138" s="10">
        <v>66.09</v>
      </c>
    </row>
    <row r="22139" spans="1:6" ht="13.5" customHeight="1" x14ac:dyDescent="0.25">
      <c r="A22139" s="9">
        <v>6007669</v>
      </c>
      <c r="C22139" s="12" t="s">
        <v>57967</v>
      </c>
      <c r="D22139" s="12" t="s">
        <v>57968</v>
      </c>
      <c r="E22139" t="s">
        <v>57969</v>
      </c>
      <c r="F22139" s="10">
        <v>6.4</v>
      </c>
    </row>
    <row r="22140" spans="1:6" ht="13.8" x14ac:dyDescent="0.25">
      <c r="A22140" s="9">
        <v>6007670</v>
      </c>
      <c r="C22140" s="12" t="s">
        <v>57970</v>
      </c>
      <c r="D22140" s="12" t="s">
        <v>57971</v>
      </c>
      <c r="E22140" t="s">
        <v>57972</v>
      </c>
      <c r="F22140" s="10">
        <v>6.4</v>
      </c>
    </row>
    <row r="22141" spans="1:6" ht="13.8" x14ac:dyDescent="0.25">
      <c r="A22141" s="9">
        <v>6007671</v>
      </c>
      <c r="C22141" s="12" t="s">
        <v>57973</v>
      </c>
      <c r="D22141" s="12" t="s">
        <v>57974</v>
      </c>
      <c r="E22141" t="s">
        <v>57975</v>
      </c>
      <c r="F22141" s="10">
        <v>6.4</v>
      </c>
    </row>
    <row r="22142" spans="1:6" ht="13.5" customHeight="1" x14ac:dyDescent="0.25">
      <c r="A22142" s="9">
        <v>6007672</v>
      </c>
      <c r="C22142" s="12" t="s">
        <v>57976</v>
      </c>
      <c r="D22142" s="12" t="s">
        <v>57977</v>
      </c>
      <c r="E22142" t="s">
        <v>57978</v>
      </c>
      <c r="F22142" s="10">
        <v>25.58</v>
      </c>
    </row>
    <row r="22143" spans="1:6" ht="13.5" customHeight="1" x14ac:dyDescent="0.25">
      <c r="A22143" s="9">
        <v>6007673</v>
      </c>
      <c r="C22143" s="12" t="s">
        <v>57979</v>
      </c>
      <c r="D22143" s="12" t="s">
        <v>57980</v>
      </c>
      <c r="E22143" t="s">
        <v>57981</v>
      </c>
      <c r="F22143" s="10">
        <v>6.4</v>
      </c>
    </row>
    <row r="22144" spans="1:6" ht="13.8" x14ac:dyDescent="0.25">
      <c r="A22144" s="9">
        <v>6007675</v>
      </c>
      <c r="C22144" s="12" t="s">
        <v>57982</v>
      </c>
      <c r="D22144" s="12" t="s">
        <v>57983</v>
      </c>
      <c r="E22144" t="s">
        <v>57984</v>
      </c>
      <c r="F22144" s="10">
        <v>6.4</v>
      </c>
    </row>
    <row r="22145" spans="1:6" ht="13.8" x14ac:dyDescent="0.25">
      <c r="A22145" s="9">
        <v>6007676</v>
      </c>
      <c r="C22145" s="12" t="s">
        <v>57985</v>
      </c>
      <c r="D22145" s="12" t="s">
        <v>57986</v>
      </c>
      <c r="E22145" t="s">
        <v>57987</v>
      </c>
      <c r="F22145" s="10">
        <v>6.4</v>
      </c>
    </row>
    <row r="22146" spans="1:6" ht="13.8" x14ac:dyDescent="0.25">
      <c r="A22146" s="9">
        <v>6007677</v>
      </c>
      <c r="C22146" s="12" t="s">
        <v>57988</v>
      </c>
      <c r="D22146" s="12" t="s">
        <v>57989</v>
      </c>
      <c r="E22146" t="s">
        <v>57990</v>
      </c>
      <c r="F22146" s="10">
        <v>6.4</v>
      </c>
    </row>
    <row r="22147" spans="1:6" ht="13.8" x14ac:dyDescent="0.25">
      <c r="A22147" s="9">
        <v>6007678</v>
      </c>
      <c r="C22147" s="12" t="s">
        <v>57991</v>
      </c>
      <c r="D22147" s="12" t="s">
        <v>57992</v>
      </c>
      <c r="E22147" t="s">
        <v>57993</v>
      </c>
      <c r="F22147" s="10">
        <v>22.38</v>
      </c>
    </row>
    <row r="22148" spans="1:6" ht="13.8" x14ac:dyDescent="0.25">
      <c r="A22148" s="9">
        <v>6007679</v>
      </c>
      <c r="C22148" s="12" t="s">
        <v>57994</v>
      </c>
      <c r="D22148" s="12" t="s">
        <v>57995</v>
      </c>
      <c r="E22148" t="s">
        <v>57996</v>
      </c>
      <c r="F22148" s="10">
        <v>6.4</v>
      </c>
    </row>
    <row r="22149" spans="1:6" ht="13.8" x14ac:dyDescent="0.25">
      <c r="A22149" s="9">
        <v>6007680</v>
      </c>
      <c r="C22149" s="12" t="s">
        <v>57997</v>
      </c>
      <c r="D22149" s="12" t="s">
        <v>57998</v>
      </c>
      <c r="E22149" t="s">
        <v>57999</v>
      </c>
      <c r="F22149" s="10">
        <v>6.4</v>
      </c>
    </row>
    <row r="22150" spans="1:6" ht="13.8" x14ac:dyDescent="0.25">
      <c r="A22150" s="9">
        <v>6007681</v>
      </c>
      <c r="C22150" s="12" t="s">
        <v>58000</v>
      </c>
      <c r="D22150" s="12" t="s">
        <v>58001</v>
      </c>
      <c r="E22150" t="s">
        <v>58002</v>
      </c>
      <c r="F22150" s="10">
        <v>15.99</v>
      </c>
    </row>
    <row r="22151" spans="1:6" ht="13.8" x14ac:dyDescent="0.25">
      <c r="A22151" s="9">
        <v>6007682</v>
      </c>
      <c r="C22151" s="12" t="s">
        <v>58003</v>
      </c>
      <c r="D22151" s="12" t="s">
        <v>58004</v>
      </c>
      <c r="E22151" t="s">
        <v>58005</v>
      </c>
      <c r="F22151" s="10">
        <v>6.4</v>
      </c>
    </row>
    <row r="22152" spans="1:6" ht="13.8" x14ac:dyDescent="0.25">
      <c r="A22152" s="9">
        <v>6007683</v>
      </c>
      <c r="C22152" s="12" t="s">
        <v>58006</v>
      </c>
      <c r="D22152" s="12" t="s">
        <v>58007</v>
      </c>
      <c r="E22152" t="s">
        <v>58008</v>
      </c>
      <c r="F22152" s="10">
        <v>27.71</v>
      </c>
    </row>
    <row r="22153" spans="1:6" ht="13.5" customHeight="1" x14ac:dyDescent="0.25">
      <c r="A22153" s="9">
        <v>6007684</v>
      </c>
      <c r="C22153" s="12" t="s">
        <v>58009</v>
      </c>
      <c r="D22153" s="12" t="s">
        <v>58010</v>
      </c>
      <c r="E22153" t="s">
        <v>58011</v>
      </c>
      <c r="F22153" s="10">
        <v>4.26</v>
      </c>
    </row>
    <row r="22154" spans="1:6" ht="13.8" x14ac:dyDescent="0.25">
      <c r="A22154" s="9">
        <v>6007686</v>
      </c>
      <c r="C22154" s="12" t="s">
        <v>58012</v>
      </c>
      <c r="D22154" s="12" t="s">
        <v>58013</v>
      </c>
      <c r="E22154" t="s">
        <v>58014</v>
      </c>
      <c r="F22154" s="10">
        <v>6.4</v>
      </c>
    </row>
    <row r="22155" spans="1:6" ht="13.8" x14ac:dyDescent="0.25">
      <c r="A22155" s="9">
        <v>6007687</v>
      </c>
      <c r="C22155" s="12" t="s">
        <v>58015</v>
      </c>
      <c r="D22155" s="12" t="s">
        <v>58016</v>
      </c>
      <c r="E22155" t="s">
        <v>58017</v>
      </c>
      <c r="F22155" s="10">
        <v>12.79</v>
      </c>
    </row>
    <row r="22156" spans="1:6" ht="13.5" customHeight="1" x14ac:dyDescent="0.25">
      <c r="A22156" s="9">
        <v>6007688</v>
      </c>
      <c r="C22156" s="12" t="s">
        <v>58018</v>
      </c>
      <c r="D22156" s="12" t="s">
        <v>58019</v>
      </c>
      <c r="E22156" t="s">
        <v>58020</v>
      </c>
      <c r="F22156" s="10">
        <v>6.4</v>
      </c>
    </row>
    <row r="22157" spans="1:6" ht="13.5" customHeight="1" x14ac:dyDescent="0.25">
      <c r="A22157" s="9">
        <v>6007689</v>
      </c>
      <c r="C22157" s="12" t="s">
        <v>58021</v>
      </c>
      <c r="D22157" s="12" t="s">
        <v>58022</v>
      </c>
      <c r="E22157" t="s">
        <v>58023</v>
      </c>
      <c r="F22157" s="10">
        <v>6.4</v>
      </c>
    </row>
    <row r="22158" spans="1:6" ht="13.8" x14ac:dyDescent="0.25">
      <c r="A22158" s="9">
        <v>6007691</v>
      </c>
      <c r="C22158" s="12" t="s">
        <v>58024</v>
      </c>
      <c r="D22158" s="12" t="s">
        <v>58025</v>
      </c>
      <c r="E22158" t="s">
        <v>58026</v>
      </c>
      <c r="F22158" s="10">
        <v>6.4</v>
      </c>
    </row>
    <row r="22159" spans="1:6" ht="13.8" x14ac:dyDescent="0.25">
      <c r="A22159" s="9">
        <v>6007692</v>
      </c>
      <c r="C22159" s="12" t="s">
        <v>58027</v>
      </c>
      <c r="D22159" s="12" t="s">
        <v>58028</v>
      </c>
      <c r="E22159" t="s">
        <v>58029</v>
      </c>
      <c r="F22159" s="10">
        <v>35.17</v>
      </c>
    </row>
    <row r="22160" spans="1:6" ht="13.8" x14ac:dyDescent="0.25">
      <c r="A22160" s="9">
        <v>6007693</v>
      </c>
      <c r="C22160" s="12" t="s">
        <v>58030</v>
      </c>
      <c r="D22160" s="12" t="s">
        <v>58031</v>
      </c>
      <c r="E22160" t="s">
        <v>58032</v>
      </c>
      <c r="F22160" s="10">
        <v>6.4</v>
      </c>
    </row>
    <row r="22161" spans="1:6" ht="13.8" x14ac:dyDescent="0.25">
      <c r="A22161" s="9">
        <v>6007694</v>
      </c>
      <c r="C22161" s="12" t="s">
        <v>58033</v>
      </c>
      <c r="D22161" s="12" t="s">
        <v>58034</v>
      </c>
      <c r="E22161" t="s">
        <v>58035</v>
      </c>
      <c r="F22161" s="10">
        <v>37.31</v>
      </c>
    </row>
    <row r="22162" spans="1:6" ht="13.5" customHeight="1" x14ac:dyDescent="0.25">
      <c r="A22162" s="9">
        <v>6007695</v>
      </c>
      <c r="C22162" s="12" t="s">
        <v>58036</v>
      </c>
      <c r="D22162" s="12" t="s">
        <v>58037</v>
      </c>
      <c r="E22162" t="s">
        <v>58038</v>
      </c>
      <c r="F22162" s="10">
        <v>6.4</v>
      </c>
    </row>
    <row r="22163" spans="1:6" ht="13.5" customHeight="1" x14ac:dyDescent="0.25">
      <c r="A22163" s="9">
        <v>6007696</v>
      </c>
      <c r="C22163" s="12" t="s">
        <v>58039</v>
      </c>
      <c r="D22163" s="12" t="s">
        <v>58040</v>
      </c>
      <c r="E22163" t="s">
        <v>58041</v>
      </c>
      <c r="F22163" s="10">
        <v>6.4</v>
      </c>
    </row>
    <row r="22164" spans="1:6" ht="13.5" customHeight="1" x14ac:dyDescent="0.25">
      <c r="A22164" s="9">
        <v>6007697</v>
      </c>
      <c r="C22164" s="12" t="s">
        <v>58042</v>
      </c>
      <c r="D22164" s="12" t="s">
        <v>58043</v>
      </c>
      <c r="E22164" t="s">
        <v>58044</v>
      </c>
      <c r="F22164" s="10">
        <v>22.38</v>
      </c>
    </row>
    <row r="22165" spans="1:6" ht="13.5" customHeight="1" x14ac:dyDescent="0.25">
      <c r="A22165" s="9">
        <v>6007698</v>
      </c>
      <c r="C22165" s="12" t="s">
        <v>58045</v>
      </c>
      <c r="D22165" s="12" t="s">
        <v>58046</v>
      </c>
      <c r="E22165" t="s">
        <v>58047</v>
      </c>
      <c r="F22165" s="10">
        <v>6.4</v>
      </c>
    </row>
    <row r="22166" spans="1:6" ht="13.5" customHeight="1" x14ac:dyDescent="0.25">
      <c r="A22166" s="9">
        <v>6007700</v>
      </c>
      <c r="C22166" s="12" t="s">
        <v>58048</v>
      </c>
      <c r="D22166" s="12" t="s">
        <v>58049</v>
      </c>
      <c r="E22166" t="s">
        <v>58050</v>
      </c>
      <c r="F22166" s="10">
        <v>6.4</v>
      </c>
    </row>
    <row r="22167" spans="1:6" ht="13.5" customHeight="1" x14ac:dyDescent="0.25">
      <c r="A22167" s="9">
        <v>6007701</v>
      </c>
      <c r="C22167" s="12" t="s">
        <v>58051</v>
      </c>
      <c r="D22167" s="12" t="s">
        <v>58052</v>
      </c>
      <c r="E22167" t="s">
        <v>58053</v>
      </c>
      <c r="F22167" s="10">
        <v>22.38</v>
      </c>
    </row>
    <row r="22168" spans="1:6" ht="13.5" customHeight="1" x14ac:dyDescent="0.25">
      <c r="A22168" s="9">
        <v>6007702</v>
      </c>
      <c r="C22168" s="12" t="s">
        <v>58054</v>
      </c>
      <c r="D22168" s="12" t="s">
        <v>58055</v>
      </c>
      <c r="E22168" t="s">
        <v>58056</v>
      </c>
      <c r="F22168" s="10">
        <v>6.4</v>
      </c>
    </row>
    <row r="22169" spans="1:6" ht="13.5" customHeight="1" x14ac:dyDescent="0.25">
      <c r="A22169" s="9">
        <v>6007703</v>
      </c>
      <c r="C22169" s="12" t="s">
        <v>58057</v>
      </c>
      <c r="D22169" s="12" t="s">
        <v>58058</v>
      </c>
      <c r="E22169" t="s">
        <v>58059</v>
      </c>
      <c r="F22169" s="10">
        <v>6.4</v>
      </c>
    </row>
    <row r="22170" spans="1:6" ht="13.8" x14ac:dyDescent="0.25">
      <c r="A22170" s="9">
        <v>6007705</v>
      </c>
      <c r="C22170" s="12" t="s">
        <v>58060</v>
      </c>
      <c r="D22170" s="12" t="s">
        <v>58061</v>
      </c>
      <c r="E22170" t="s">
        <v>58062</v>
      </c>
      <c r="F22170" s="10">
        <v>6.4</v>
      </c>
    </row>
    <row r="22171" spans="1:6" ht="13.5" customHeight="1" x14ac:dyDescent="0.25">
      <c r="A22171" s="9">
        <v>6007706</v>
      </c>
      <c r="C22171" s="12" t="s">
        <v>58063</v>
      </c>
      <c r="D22171" s="12" t="s">
        <v>58064</v>
      </c>
      <c r="E22171" t="s">
        <v>58065</v>
      </c>
      <c r="F22171" s="10">
        <v>6.4</v>
      </c>
    </row>
    <row r="22172" spans="1:6" ht="13.5" customHeight="1" x14ac:dyDescent="0.25">
      <c r="A22172" s="9">
        <v>6007707</v>
      </c>
      <c r="C22172" s="12" t="s">
        <v>58066</v>
      </c>
      <c r="D22172" s="12" t="s">
        <v>58067</v>
      </c>
      <c r="E22172" t="s">
        <v>58068</v>
      </c>
      <c r="F22172" s="10">
        <v>6.4</v>
      </c>
    </row>
    <row r="22173" spans="1:6" ht="13.5" customHeight="1" x14ac:dyDescent="0.25">
      <c r="A22173" s="9">
        <v>6007708</v>
      </c>
      <c r="C22173" s="12" t="s">
        <v>58069</v>
      </c>
      <c r="D22173" s="12" t="s">
        <v>58070</v>
      </c>
      <c r="E22173" t="s">
        <v>58071</v>
      </c>
      <c r="F22173" s="10">
        <v>6.4</v>
      </c>
    </row>
    <row r="22174" spans="1:6" ht="13.8" x14ac:dyDescent="0.25">
      <c r="A22174" s="9">
        <v>6007710</v>
      </c>
      <c r="C22174" s="12" t="s">
        <v>58072</v>
      </c>
      <c r="D22174" s="12" t="s">
        <v>58073</v>
      </c>
      <c r="E22174" t="s">
        <v>58074</v>
      </c>
      <c r="F22174" s="10">
        <v>6.4</v>
      </c>
    </row>
    <row r="22175" spans="1:6" ht="13.5" customHeight="1" x14ac:dyDescent="0.25">
      <c r="A22175" s="9">
        <v>6007711</v>
      </c>
      <c r="C22175" s="12" t="s">
        <v>58075</v>
      </c>
      <c r="D22175" s="12" t="s">
        <v>58076</v>
      </c>
      <c r="E22175" t="s">
        <v>58077</v>
      </c>
      <c r="F22175" s="10">
        <v>6.4</v>
      </c>
    </row>
    <row r="22176" spans="1:6" ht="13.5" customHeight="1" x14ac:dyDescent="0.25">
      <c r="A22176" s="9">
        <v>6007712</v>
      </c>
      <c r="C22176" s="12" t="s">
        <v>58078</v>
      </c>
      <c r="D22176" s="12" t="s">
        <v>58079</v>
      </c>
      <c r="E22176" t="s">
        <v>58080</v>
      </c>
      <c r="F22176" s="10">
        <v>6.4</v>
      </c>
    </row>
    <row r="22177" spans="1:6" ht="13.5" customHeight="1" x14ac:dyDescent="0.25">
      <c r="A22177" s="9">
        <v>6007713</v>
      </c>
      <c r="C22177" s="12" t="s">
        <v>58081</v>
      </c>
      <c r="D22177" s="12" t="s">
        <v>58082</v>
      </c>
      <c r="E22177" t="s">
        <v>58083</v>
      </c>
      <c r="F22177" s="10">
        <v>2.13</v>
      </c>
    </row>
    <row r="22178" spans="1:6" ht="13.5" customHeight="1" x14ac:dyDescent="0.25">
      <c r="A22178" s="9">
        <v>6007714</v>
      </c>
      <c r="C22178" s="12" t="s">
        <v>58084</v>
      </c>
      <c r="D22178" s="12" t="s">
        <v>58085</v>
      </c>
      <c r="E22178" t="s">
        <v>58086</v>
      </c>
      <c r="F22178" s="10">
        <v>27.71</v>
      </c>
    </row>
    <row r="22179" spans="1:6" ht="13.5" customHeight="1" x14ac:dyDescent="0.25">
      <c r="A22179" s="9">
        <v>6007715</v>
      </c>
      <c r="C22179" s="12" t="s">
        <v>58087</v>
      </c>
      <c r="D22179" s="12" t="s">
        <v>58088</v>
      </c>
      <c r="E22179" t="s">
        <v>58089</v>
      </c>
      <c r="F22179" s="10">
        <v>6.4</v>
      </c>
    </row>
    <row r="22180" spans="1:6" ht="13.5" customHeight="1" x14ac:dyDescent="0.25">
      <c r="A22180" s="9">
        <v>6007716</v>
      </c>
      <c r="C22180" s="12" t="s">
        <v>58090</v>
      </c>
      <c r="D22180" s="12" t="s">
        <v>58091</v>
      </c>
      <c r="E22180" t="s">
        <v>58092</v>
      </c>
      <c r="F22180" s="10">
        <v>6.4</v>
      </c>
    </row>
    <row r="22181" spans="1:6" ht="13.5" customHeight="1" x14ac:dyDescent="0.25">
      <c r="A22181" s="9">
        <v>6007718</v>
      </c>
      <c r="C22181" s="12" t="s">
        <v>58093</v>
      </c>
      <c r="D22181" s="12" t="s">
        <v>58094</v>
      </c>
      <c r="E22181" t="s">
        <v>58095</v>
      </c>
      <c r="F22181" s="10">
        <v>6.4</v>
      </c>
    </row>
    <row r="22182" spans="1:6" ht="13.5" customHeight="1" x14ac:dyDescent="0.25">
      <c r="A22182" s="9">
        <v>6007719</v>
      </c>
      <c r="C22182" s="12" t="s">
        <v>58096</v>
      </c>
      <c r="D22182" s="12" t="s">
        <v>58097</v>
      </c>
      <c r="E22182" t="s">
        <v>58098</v>
      </c>
      <c r="F22182" s="10">
        <v>6.4</v>
      </c>
    </row>
    <row r="22183" spans="1:6" ht="13.5" customHeight="1" x14ac:dyDescent="0.25">
      <c r="A22183" s="9">
        <v>6007721</v>
      </c>
      <c r="C22183" s="12" t="s">
        <v>58099</v>
      </c>
      <c r="D22183" s="12" t="s">
        <v>58100</v>
      </c>
      <c r="E22183" t="s">
        <v>58101</v>
      </c>
      <c r="F22183" s="10">
        <v>6.4</v>
      </c>
    </row>
    <row r="22184" spans="1:6" ht="13.5" customHeight="1" x14ac:dyDescent="0.25">
      <c r="A22184" s="9">
        <v>6007724</v>
      </c>
      <c r="C22184" s="12" t="s">
        <v>58102</v>
      </c>
      <c r="D22184" s="12" t="s">
        <v>58103</v>
      </c>
      <c r="E22184" t="s">
        <v>58104</v>
      </c>
      <c r="F22184" s="10">
        <v>12.79</v>
      </c>
    </row>
    <row r="22185" spans="1:6" ht="13.5" customHeight="1" x14ac:dyDescent="0.25">
      <c r="A22185" s="9">
        <v>6007725</v>
      </c>
      <c r="C22185" s="12" t="s">
        <v>58105</v>
      </c>
      <c r="D22185" s="12" t="s">
        <v>58106</v>
      </c>
      <c r="E22185" t="s">
        <v>58107</v>
      </c>
      <c r="F22185" s="10">
        <v>6.4</v>
      </c>
    </row>
    <row r="22186" spans="1:6" ht="13.5" customHeight="1" x14ac:dyDescent="0.25">
      <c r="A22186" s="9">
        <v>6007726</v>
      </c>
      <c r="C22186" s="12" t="s">
        <v>58108</v>
      </c>
      <c r="D22186" s="12" t="s">
        <v>58109</v>
      </c>
      <c r="E22186" t="s">
        <v>58110</v>
      </c>
      <c r="F22186" s="10">
        <v>6.4</v>
      </c>
    </row>
    <row r="22187" spans="1:6" ht="13.5" customHeight="1" x14ac:dyDescent="0.25">
      <c r="A22187" s="9">
        <v>6007727</v>
      </c>
      <c r="C22187" s="12" t="s">
        <v>58111</v>
      </c>
      <c r="D22187" s="12" t="s">
        <v>58112</v>
      </c>
      <c r="E22187" t="s">
        <v>58113</v>
      </c>
      <c r="F22187" s="10">
        <v>27.71</v>
      </c>
    </row>
    <row r="22188" spans="1:6" ht="13.5" customHeight="1" x14ac:dyDescent="0.25">
      <c r="A22188" s="9">
        <v>6007728</v>
      </c>
      <c r="C22188" s="12" t="s">
        <v>112281</v>
      </c>
      <c r="D22188" s="12" t="s">
        <v>112282</v>
      </c>
      <c r="E22188" t="s">
        <v>115080</v>
      </c>
      <c r="F22188" s="10">
        <v>8</v>
      </c>
    </row>
    <row r="22189" spans="1:6" ht="13.5" customHeight="1" x14ac:dyDescent="0.25">
      <c r="A22189" s="9">
        <v>6007729</v>
      </c>
      <c r="C22189" s="12" t="s">
        <v>58114</v>
      </c>
      <c r="D22189" s="12" t="s">
        <v>58115</v>
      </c>
      <c r="E22189" t="s">
        <v>58116</v>
      </c>
      <c r="F22189" s="10">
        <v>6.4</v>
      </c>
    </row>
    <row r="22190" spans="1:6" ht="13.8" x14ac:dyDescent="0.25">
      <c r="A22190" s="9">
        <v>6007730</v>
      </c>
      <c r="C22190" s="12" t="s">
        <v>58117</v>
      </c>
      <c r="D22190" s="12" t="s">
        <v>58118</v>
      </c>
      <c r="E22190" t="s">
        <v>58119</v>
      </c>
      <c r="F22190" s="10">
        <v>6.4</v>
      </c>
    </row>
    <row r="22191" spans="1:6" ht="13.8" x14ac:dyDescent="0.25">
      <c r="A22191" s="9">
        <v>6007731</v>
      </c>
      <c r="C22191" s="12" t="s">
        <v>58120</v>
      </c>
      <c r="D22191" s="12" t="s">
        <v>58121</v>
      </c>
      <c r="E22191" t="s">
        <v>58122</v>
      </c>
      <c r="F22191" s="10">
        <v>6.4</v>
      </c>
    </row>
    <row r="22192" spans="1:6" ht="13.8" x14ac:dyDescent="0.25">
      <c r="A22192" s="9">
        <v>6007734</v>
      </c>
      <c r="C22192" s="12" t="s">
        <v>58123</v>
      </c>
      <c r="D22192" s="12" t="s">
        <v>58124</v>
      </c>
      <c r="E22192" t="s">
        <v>58125</v>
      </c>
      <c r="F22192" s="10">
        <v>6.4</v>
      </c>
    </row>
    <row r="22193" spans="1:6" ht="13.8" x14ac:dyDescent="0.25">
      <c r="A22193" s="9">
        <v>6007736</v>
      </c>
      <c r="C22193" s="12" t="s">
        <v>112283</v>
      </c>
      <c r="D22193" s="12" t="s">
        <v>112284</v>
      </c>
      <c r="E22193" t="s">
        <v>115081</v>
      </c>
      <c r="F22193" s="10">
        <v>6</v>
      </c>
    </row>
    <row r="22194" spans="1:6" ht="13.5" customHeight="1" x14ac:dyDescent="0.25">
      <c r="A22194" s="9">
        <v>6007737</v>
      </c>
      <c r="C22194" s="12" t="s">
        <v>112285</v>
      </c>
      <c r="D22194" s="12" t="s">
        <v>112286</v>
      </c>
      <c r="E22194" t="s">
        <v>115082</v>
      </c>
      <c r="F22194" s="10">
        <v>2</v>
      </c>
    </row>
    <row r="22195" spans="1:6" ht="13.8" x14ac:dyDescent="0.25">
      <c r="A22195" s="9">
        <v>6007739</v>
      </c>
      <c r="C22195" s="12" t="s">
        <v>58126</v>
      </c>
      <c r="D22195" s="12" t="s">
        <v>58127</v>
      </c>
      <c r="E22195" t="s">
        <v>58128</v>
      </c>
      <c r="F22195" s="10">
        <v>6.4</v>
      </c>
    </row>
    <row r="22196" spans="1:6" ht="13.8" x14ac:dyDescent="0.25">
      <c r="A22196" s="9">
        <v>6007740</v>
      </c>
      <c r="C22196" s="12" t="s">
        <v>58129</v>
      </c>
      <c r="D22196" s="12" t="s">
        <v>58130</v>
      </c>
      <c r="E22196" t="s">
        <v>58131</v>
      </c>
      <c r="F22196" s="10">
        <v>15.99</v>
      </c>
    </row>
    <row r="22197" spans="1:6" ht="13.8" x14ac:dyDescent="0.25">
      <c r="A22197" s="9">
        <v>6007741</v>
      </c>
      <c r="C22197" s="12" t="s">
        <v>58132</v>
      </c>
      <c r="D22197" s="12" t="s">
        <v>58133</v>
      </c>
      <c r="E22197" t="s">
        <v>58134</v>
      </c>
      <c r="F22197" s="10">
        <v>6.4</v>
      </c>
    </row>
    <row r="22198" spans="1:6" ht="13.8" x14ac:dyDescent="0.25">
      <c r="A22198" s="9">
        <v>6007743</v>
      </c>
      <c r="C22198" s="12" t="s">
        <v>58135</v>
      </c>
      <c r="D22198" s="12" t="s">
        <v>58136</v>
      </c>
      <c r="E22198" t="s">
        <v>58137</v>
      </c>
      <c r="F22198" s="10">
        <v>12.79</v>
      </c>
    </row>
    <row r="22199" spans="1:6" ht="13.8" x14ac:dyDescent="0.25">
      <c r="A22199" s="9">
        <v>6007744</v>
      </c>
      <c r="C22199" s="12" t="s">
        <v>58138</v>
      </c>
      <c r="D22199" s="12" t="s">
        <v>58139</v>
      </c>
      <c r="E22199" t="s">
        <v>58140</v>
      </c>
      <c r="F22199" s="10">
        <v>12.79</v>
      </c>
    </row>
    <row r="22200" spans="1:6" ht="13.5" customHeight="1" x14ac:dyDescent="0.25">
      <c r="A22200" s="9">
        <v>6007745</v>
      </c>
      <c r="C22200" s="12" t="s">
        <v>58141</v>
      </c>
      <c r="D22200" s="12" t="s">
        <v>58142</v>
      </c>
      <c r="E22200" t="s">
        <v>58143</v>
      </c>
      <c r="F22200" s="10">
        <v>6.4</v>
      </c>
    </row>
    <row r="22201" spans="1:6" ht="13.8" x14ac:dyDescent="0.25">
      <c r="A22201" s="9">
        <v>6007746</v>
      </c>
      <c r="C22201" s="12" t="s">
        <v>58144</v>
      </c>
      <c r="D22201" s="12" t="s">
        <v>58145</v>
      </c>
      <c r="E22201" t="s">
        <v>58146</v>
      </c>
      <c r="F22201" s="10">
        <v>6.4</v>
      </c>
    </row>
    <row r="22202" spans="1:6" ht="13.8" x14ac:dyDescent="0.25">
      <c r="A22202" s="9">
        <v>6007747</v>
      </c>
      <c r="C22202" s="12" t="s">
        <v>58147</v>
      </c>
      <c r="D22202" s="12" t="s">
        <v>58148</v>
      </c>
      <c r="E22202" t="s">
        <v>58149</v>
      </c>
      <c r="F22202" s="10">
        <v>6.4</v>
      </c>
    </row>
    <row r="22203" spans="1:6" ht="13.8" x14ac:dyDescent="0.25">
      <c r="A22203" s="9">
        <v>6007748</v>
      </c>
      <c r="C22203" s="12" t="s">
        <v>58150</v>
      </c>
      <c r="D22203" s="12" t="s">
        <v>58151</v>
      </c>
      <c r="E22203" t="s">
        <v>58152</v>
      </c>
      <c r="F22203" s="10">
        <v>6.4</v>
      </c>
    </row>
    <row r="22204" spans="1:6" ht="13.5" customHeight="1" x14ac:dyDescent="0.25">
      <c r="A22204" s="9">
        <v>6007749</v>
      </c>
      <c r="C22204" s="12" t="s">
        <v>58153</v>
      </c>
      <c r="D22204" s="12" t="s">
        <v>58154</v>
      </c>
      <c r="E22204" t="s">
        <v>58155</v>
      </c>
      <c r="F22204" s="10">
        <v>6.4</v>
      </c>
    </row>
    <row r="22205" spans="1:6" ht="13.5" customHeight="1" x14ac:dyDescent="0.25">
      <c r="A22205" s="9">
        <v>6007750</v>
      </c>
      <c r="C22205" s="12" t="s">
        <v>58156</v>
      </c>
      <c r="D22205" s="12" t="s">
        <v>58157</v>
      </c>
      <c r="E22205" t="s">
        <v>58158</v>
      </c>
      <c r="F22205" s="10">
        <v>6.4</v>
      </c>
    </row>
    <row r="22206" spans="1:6" ht="13.5" customHeight="1" x14ac:dyDescent="0.25">
      <c r="A22206" s="9">
        <v>6007751</v>
      </c>
      <c r="C22206" s="12" t="s">
        <v>58159</v>
      </c>
      <c r="D22206" s="12" t="s">
        <v>58160</v>
      </c>
      <c r="E22206" t="s">
        <v>58161</v>
      </c>
      <c r="F22206" s="10">
        <v>6.4</v>
      </c>
    </row>
    <row r="22207" spans="1:6" ht="13.5" customHeight="1" x14ac:dyDescent="0.25">
      <c r="A22207" s="9">
        <v>6007752</v>
      </c>
      <c r="C22207" s="12" t="s">
        <v>58162</v>
      </c>
      <c r="D22207" s="12" t="s">
        <v>58163</v>
      </c>
      <c r="E22207" t="s">
        <v>58164</v>
      </c>
      <c r="F22207" s="10">
        <v>22.38</v>
      </c>
    </row>
    <row r="22208" spans="1:6" ht="13.5" customHeight="1" x14ac:dyDescent="0.25">
      <c r="A22208" s="9">
        <v>6007754</v>
      </c>
      <c r="C22208" s="12" t="s">
        <v>58165</v>
      </c>
      <c r="D22208" s="12" t="s">
        <v>58166</v>
      </c>
      <c r="E22208" t="s">
        <v>58167</v>
      </c>
      <c r="F22208" s="10">
        <v>22.38</v>
      </c>
    </row>
    <row r="22209" spans="1:6" ht="13.5" customHeight="1" x14ac:dyDescent="0.25">
      <c r="A22209" s="9">
        <v>6007755</v>
      </c>
      <c r="C22209" s="12" t="s">
        <v>58168</v>
      </c>
      <c r="D22209" s="12" t="s">
        <v>58169</v>
      </c>
      <c r="E22209" t="s">
        <v>58170</v>
      </c>
      <c r="F22209" s="10">
        <v>27.71</v>
      </c>
    </row>
    <row r="22210" spans="1:6" ht="13.8" x14ac:dyDescent="0.25">
      <c r="A22210" s="9">
        <v>6007756</v>
      </c>
      <c r="C22210" s="12" t="s">
        <v>58171</v>
      </c>
      <c r="D22210" s="12" t="s">
        <v>58172</v>
      </c>
      <c r="E22210" t="s">
        <v>58173</v>
      </c>
      <c r="F22210" s="10">
        <v>74.61</v>
      </c>
    </row>
    <row r="22211" spans="1:6" ht="13.8" x14ac:dyDescent="0.25">
      <c r="A22211" s="9">
        <v>6007757</v>
      </c>
      <c r="C22211" s="12" t="s">
        <v>58174</v>
      </c>
      <c r="D22211" s="12" t="s">
        <v>58175</v>
      </c>
      <c r="E22211" t="s">
        <v>58176</v>
      </c>
      <c r="F22211" s="10">
        <v>12.79</v>
      </c>
    </row>
    <row r="22212" spans="1:6" ht="13.5" customHeight="1" x14ac:dyDescent="0.25">
      <c r="A22212" s="9">
        <v>6007758</v>
      </c>
      <c r="C22212" s="12" t="s">
        <v>58177</v>
      </c>
      <c r="D22212" s="12" t="s">
        <v>58178</v>
      </c>
      <c r="E22212" t="s">
        <v>58179</v>
      </c>
      <c r="F22212" s="10">
        <v>15.99</v>
      </c>
    </row>
    <row r="22213" spans="1:6" ht="13.5" customHeight="1" x14ac:dyDescent="0.25">
      <c r="A22213" s="9">
        <v>6007759</v>
      </c>
      <c r="C22213" s="12" t="s">
        <v>58180</v>
      </c>
      <c r="D22213" s="12" t="s">
        <v>58181</v>
      </c>
      <c r="E22213" t="s">
        <v>58182</v>
      </c>
      <c r="F22213" s="10">
        <v>103.39</v>
      </c>
    </row>
    <row r="22214" spans="1:6" ht="13.8" x14ac:dyDescent="0.25">
      <c r="A22214" s="9">
        <v>6007760</v>
      </c>
      <c r="C22214" s="12" t="s">
        <v>58183</v>
      </c>
      <c r="D22214" s="12" t="s">
        <v>58184</v>
      </c>
      <c r="E22214" t="s">
        <v>58185</v>
      </c>
      <c r="F22214" s="10">
        <v>69.28</v>
      </c>
    </row>
    <row r="22215" spans="1:6" ht="13.8" x14ac:dyDescent="0.25">
      <c r="A22215" s="9">
        <v>6007761</v>
      </c>
      <c r="C22215" s="12" t="s">
        <v>58186</v>
      </c>
      <c r="D22215" s="12" t="s">
        <v>58187</v>
      </c>
      <c r="E22215" t="s">
        <v>58188</v>
      </c>
      <c r="F22215" s="10">
        <v>82.07</v>
      </c>
    </row>
    <row r="22216" spans="1:6" ht="13.8" x14ac:dyDescent="0.25">
      <c r="A22216" s="9">
        <v>6007762</v>
      </c>
      <c r="C22216" s="12" t="s">
        <v>58189</v>
      </c>
      <c r="D22216" s="12" t="s">
        <v>58190</v>
      </c>
      <c r="E22216" t="s">
        <v>58191</v>
      </c>
      <c r="F22216" s="10">
        <v>68.22</v>
      </c>
    </row>
    <row r="22217" spans="1:6" ht="13.8" x14ac:dyDescent="0.25">
      <c r="A22217" s="9">
        <v>6007763</v>
      </c>
      <c r="C22217" s="12" t="s">
        <v>58192</v>
      </c>
      <c r="D22217" s="12" t="s">
        <v>58193</v>
      </c>
      <c r="E22217" t="s">
        <v>58194</v>
      </c>
      <c r="F22217" s="10">
        <v>6.4</v>
      </c>
    </row>
    <row r="22218" spans="1:6" ht="13.5" customHeight="1" x14ac:dyDescent="0.25">
      <c r="A22218" s="9">
        <v>6007764</v>
      </c>
      <c r="C22218" s="12" t="s">
        <v>58195</v>
      </c>
      <c r="D22218" s="12" t="s">
        <v>58196</v>
      </c>
      <c r="E22218" t="s">
        <v>58197</v>
      </c>
      <c r="F22218" s="10">
        <v>6.4</v>
      </c>
    </row>
    <row r="22219" spans="1:6" ht="13.8" x14ac:dyDescent="0.25">
      <c r="A22219" s="9">
        <v>6007765</v>
      </c>
      <c r="C22219" s="12" t="s">
        <v>58198</v>
      </c>
      <c r="D22219" s="12" t="s">
        <v>58199</v>
      </c>
      <c r="E22219" t="s">
        <v>58200</v>
      </c>
      <c r="F22219" s="10">
        <v>56.49</v>
      </c>
    </row>
    <row r="22220" spans="1:6" ht="13.5" customHeight="1" x14ac:dyDescent="0.25">
      <c r="A22220" s="9">
        <v>6007766</v>
      </c>
      <c r="C22220" s="12" t="s">
        <v>58201</v>
      </c>
      <c r="D22220" s="12" t="s">
        <v>58202</v>
      </c>
      <c r="E22220" t="s">
        <v>58203</v>
      </c>
      <c r="F22220" s="10">
        <v>27.71</v>
      </c>
    </row>
    <row r="22221" spans="1:6" ht="13.5" customHeight="1" x14ac:dyDescent="0.25">
      <c r="A22221" s="9">
        <v>6007770</v>
      </c>
      <c r="C22221" s="12" t="s">
        <v>58204</v>
      </c>
      <c r="D22221" s="12" t="s">
        <v>58205</v>
      </c>
      <c r="E22221" t="s">
        <v>58206</v>
      </c>
      <c r="F22221" s="10">
        <v>45.83</v>
      </c>
    </row>
    <row r="22222" spans="1:6" ht="13.8" x14ac:dyDescent="0.25">
      <c r="A22222" s="9">
        <v>6007771</v>
      </c>
      <c r="C22222" s="12" t="s">
        <v>58207</v>
      </c>
      <c r="D22222" s="12" t="s">
        <v>58208</v>
      </c>
      <c r="E22222" t="s">
        <v>58209</v>
      </c>
      <c r="F22222" s="10">
        <v>27.71</v>
      </c>
    </row>
    <row r="22223" spans="1:6" ht="13.8" x14ac:dyDescent="0.25">
      <c r="A22223" s="9">
        <v>6007772</v>
      </c>
      <c r="C22223" s="12" t="s">
        <v>58210</v>
      </c>
      <c r="D22223" s="12" t="s">
        <v>58211</v>
      </c>
      <c r="E22223" t="s">
        <v>58212</v>
      </c>
      <c r="F22223" s="10">
        <v>22.38</v>
      </c>
    </row>
    <row r="22224" spans="1:6" ht="13.8" x14ac:dyDescent="0.25">
      <c r="A22224" s="9">
        <v>6007773</v>
      </c>
      <c r="C22224" s="12" t="s">
        <v>58213</v>
      </c>
      <c r="D22224" s="12" t="s">
        <v>58214</v>
      </c>
      <c r="E22224" t="s">
        <v>58215</v>
      </c>
      <c r="F22224" s="10">
        <v>38.369999999999997</v>
      </c>
    </row>
    <row r="22225" spans="1:6" ht="13.5" customHeight="1" x14ac:dyDescent="0.25">
      <c r="A22225" s="9">
        <v>6007774</v>
      </c>
      <c r="C22225" s="12" t="s">
        <v>58216</v>
      </c>
      <c r="D22225" s="12" t="s">
        <v>58217</v>
      </c>
      <c r="E22225" t="s">
        <v>58218</v>
      </c>
      <c r="F22225" s="10">
        <v>55.43</v>
      </c>
    </row>
    <row r="22226" spans="1:6" ht="13.8" x14ac:dyDescent="0.25">
      <c r="A22226" s="9">
        <v>6007775</v>
      </c>
      <c r="C22226" s="12" t="s">
        <v>58219</v>
      </c>
      <c r="D22226" s="12" t="s">
        <v>58220</v>
      </c>
      <c r="E22226" t="s">
        <v>58221</v>
      </c>
      <c r="F22226" s="10">
        <v>12.79</v>
      </c>
    </row>
    <row r="22227" spans="1:6" ht="13.8" x14ac:dyDescent="0.25">
      <c r="A22227" s="9">
        <v>6007776</v>
      </c>
      <c r="C22227" s="12" t="s">
        <v>58222</v>
      </c>
      <c r="D22227" s="12" t="s">
        <v>58223</v>
      </c>
      <c r="E22227" t="s">
        <v>58224</v>
      </c>
      <c r="F22227" s="10">
        <v>6.4</v>
      </c>
    </row>
    <row r="22228" spans="1:6" ht="13.8" x14ac:dyDescent="0.25">
      <c r="A22228" s="9">
        <v>6007777</v>
      </c>
      <c r="C22228" s="12" t="s">
        <v>58225</v>
      </c>
      <c r="D22228" s="12" t="s">
        <v>58226</v>
      </c>
      <c r="E22228" t="s">
        <v>58227</v>
      </c>
      <c r="F22228" s="10">
        <v>6.4</v>
      </c>
    </row>
    <row r="22229" spans="1:6" ht="13.8" x14ac:dyDescent="0.25">
      <c r="A22229" s="9">
        <v>6007778</v>
      </c>
      <c r="C22229" s="12" t="s">
        <v>58228</v>
      </c>
      <c r="D22229" s="12" t="s">
        <v>58229</v>
      </c>
      <c r="E22229" t="s">
        <v>58230</v>
      </c>
      <c r="F22229" s="10">
        <v>6.4</v>
      </c>
    </row>
    <row r="22230" spans="1:6" ht="13.8" x14ac:dyDescent="0.25">
      <c r="A22230" s="9">
        <v>6007779</v>
      </c>
      <c r="C22230" s="12" t="s">
        <v>58231</v>
      </c>
      <c r="D22230" s="12" t="s">
        <v>58232</v>
      </c>
      <c r="E22230" t="s">
        <v>58233</v>
      </c>
      <c r="F22230" s="10">
        <v>44.77</v>
      </c>
    </row>
    <row r="22231" spans="1:6" ht="13.8" x14ac:dyDescent="0.25">
      <c r="A22231" s="9">
        <v>6007780</v>
      </c>
      <c r="C22231" s="12" t="s">
        <v>58234</v>
      </c>
      <c r="D22231" s="12" t="s">
        <v>58235</v>
      </c>
      <c r="E22231" t="s">
        <v>58236</v>
      </c>
      <c r="F22231" s="10">
        <v>22.38</v>
      </c>
    </row>
    <row r="22232" spans="1:6" ht="13.5" customHeight="1" x14ac:dyDescent="0.25">
      <c r="A22232" s="9">
        <v>6007781</v>
      </c>
      <c r="C22232" s="12" t="s">
        <v>58237</v>
      </c>
      <c r="D22232" s="12" t="s">
        <v>58238</v>
      </c>
      <c r="E22232" t="s">
        <v>58239</v>
      </c>
      <c r="F22232" s="10">
        <v>892.16</v>
      </c>
    </row>
    <row r="22233" spans="1:6" ht="13.8" x14ac:dyDescent="0.25">
      <c r="A22233" s="9">
        <v>6007782</v>
      </c>
      <c r="C22233" s="12" t="s">
        <v>58240</v>
      </c>
      <c r="D22233" s="12" t="s">
        <v>58241</v>
      </c>
      <c r="E22233" t="s">
        <v>58242</v>
      </c>
      <c r="F22233" s="10">
        <v>344.29</v>
      </c>
    </row>
    <row r="22234" spans="1:6" ht="13.8" x14ac:dyDescent="0.25">
      <c r="A22234" s="9">
        <v>6007783</v>
      </c>
      <c r="C22234" s="12" t="s">
        <v>58243</v>
      </c>
      <c r="D22234" s="12" t="s">
        <v>58244</v>
      </c>
      <c r="E22234" t="s">
        <v>58245</v>
      </c>
      <c r="F22234" s="10">
        <v>836.73</v>
      </c>
    </row>
    <row r="22235" spans="1:6" ht="13.8" x14ac:dyDescent="0.25">
      <c r="A22235" s="9">
        <v>6007785</v>
      </c>
      <c r="C22235" s="12" t="s">
        <v>58246</v>
      </c>
      <c r="D22235" s="12" t="s">
        <v>58247</v>
      </c>
      <c r="E22235" t="s">
        <v>58248</v>
      </c>
      <c r="F22235" s="10">
        <v>778.11</v>
      </c>
    </row>
    <row r="22236" spans="1:6" ht="13.8" x14ac:dyDescent="0.25">
      <c r="A22236" s="9">
        <v>6007787</v>
      </c>
      <c r="C22236" s="12" t="s">
        <v>58249</v>
      </c>
      <c r="D22236" s="12" t="s">
        <v>58250</v>
      </c>
      <c r="E22236" t="s">
        <v>58251</v>
      </c>
      <c r="F22236" s="10">
        <v>2233.06</v>
      </c>
    </row>
    <row r="22237" spans="1:6" ht="13.8" x14ac:dyDescent="0.25">
      <c r="A22237" s="9">
        <v>6007788</v>
      </c>
      <c r="C22237" s="12" t="s">
        <v>58252</v>
      </c>
      <c r="D22237" s="12" t="s">
        <v>58253</v>
      </c>
      <c r="E22237" t="s">
        <v>58254</v>
      </c>
      <c r="F22237" s="10">
        <v>881.5</v>
      </c>
    </row>
    <row r="22238" spans="1:6" ht="13.8" x14ac:dyDescent="0.25">
      <c r="A22238" s="9">
        <v>6007789</v>
      </c>
      <c r="C22238" s="12" t="s">
        <v>58255</v>
      </c>
      <c r="D22238" s="12" t="s">
        <v>58256</v>
      </c>
      <c r="E22238" t="s">
        <v>58257</v>
      </c>
      <c r="F22238" s="10">
        <v>703.49</v>
      </c>
    </row>
    <row r="22239" spans="1:6" ht="13.8" x14ac:dyDescent="0.25">
      <c r="A22239" s="9">
        <v>6007790</v>
      </c>
      <c r="C22239" s="12" t="s">
        <v>58258</v>
      </c>
      <c r="D22239" s="12" t="s">
        <v>58259</v>
      </c>
      <c r="E22239" t="s">
        <v>58260</v>
      </c>
      <c r="F22239" s="10">
        <v>722.68</v>
      </c>
    </row>
    <row r="22240" spans="1:6" ht="13.8" x14ac:dyDescent="0.25">
      <c r="A22240" s="9">
        <v>6007791</v>
      </c>
      <c r="C22240" s="12" t="s">
        <v>58261</v>
      </c>
      <c r="D22240" s="12" t="s">
        <v>58262</v>
      </c>
      <c r="E22240" t="s">
        <v>58263</v>
      </c>
      <c r="F22240" s="10">
        <v>1109.5999999999999</v>
      </c>
    </row>
    <row r="22241" spans="1:6" ht="13.8" x14ac:dyDescent="0.25">
      <c r="A22241" s="9">
        <v>6007792</v>
      </c>
      <c r="C22241" s="12" t="s">
        <v>58264</v>
      </c>
      <c r="D22241" s="12" t="s">
        <v>58265</v>
      </c>
      <c r="E22241" t="s">
        <v>58266</v>
      </c>
      <c r="F22241" s="10">
        <v>1130.92</v>
      </c>
    </row>
    <row r="22242" spans="1:6" ht="13.8" x14ac:dyDescent="0.25">
      <c r="A22242" s="9">
        <v>6007793</v>
      </c>
      <c r="C22242" s="12" t="s">
        <v>58267</v>
      </c>
      <c r="D22242" s="12" t="s">
        <v>58268</v>
      </c>
      <c r="E22242" t="s">
        <v>58269</v>
      </c>
      <c r="F22242" s="10">
        <v>1031.79</v>
      </c>
    </row>
    <row r="22243" spans="1:6" ht="13.8" x14ac:dyDescent="0.25">
      <c r="A22243" s="9">
        <v>6007794</v>
      </c>
      <c r="C22243" s="12" t="s">
        <v>58270</v>
      </c>
      <c r="D22243" s="12" t="s">
        <v>58271</v>
      </c>
      <c r="E22243" t="s">
        <v>58272</v>
      </c>
      <c r="F22243" s="10">
        <v>767.45</v>
      </c>
    </row>
    <row r="22244" spans="1:6" ht="13.8" x14ac:dyDescent="0.25">
      <c r="A22244" s="9">
        <v>6007795</v>
      </c>
      <c r="C22244" s="12" t="s">
        <v>58273</v>
      </c>
      <c r="D22244" s="12" t="s">
        <v>58274</v>
      </c>
      <c r="E22244" t="s">
        <v>58275</v>
      </c>
      <c r="F22244" s="10">
        <v>44.77</v>
      </c>
    </row>
    <row r="22245" spans="1:6" ht="13.5" customHeight="1" x14ac:dyDescent="0.25">
      <c r="A22245" s="9">
        <v>6007796</v>
      </c>
      <c r="C22245" s="12" t="s">
        <v>58276</v>
      </c>
      <c r="D22245" s="12" t="s">
        <v>58277</v>
      </c>
      <c r="E22245" t="s">
        <v>58278</v>
      </c>
      <c r="F22245" s="10">
        <v>54.36</v>
      </c>
    </row>
    <row r="22246" spans="1:6" ht="13.8" x14ac:dyDescent="0.25">
      <c r="A22246" s="9">
        <v>6007797</v>
      </c>
      <c r="C22246" s="12" t="s">
        <v>58279</v>
      </c>
      <c r="D22246" s="12" t="s">
        <v>58280</v>
      </c>
      <c r="E22246" t="s">
        <v>58281</v>
      </c>
      <c r="F22246" s="10">
        <v>897.49</v>
      </c>
    </row>
    <row r="22247" spans="1:6" ht="13.8" x14ac:dyDescent="0.25">
      <c r="A22247" s="9">
        <v>6007798</v>
      </c>
      <c r="C22247" s="12" t="s">
        <v>58282</v>
      </c>
      <c r="D22247" s="12" t="s">
        <v>58283</v>
      </c>
      <c r="E22247" t="s">
        <v>58284</v>
      </c>
      <c r="F22247" s="10">
        <v>53.3</v>
      </c>
    </row>
    <row r="22248" spans="1:6" ht="13.8" x14ac:dyDescent="0.25">
      <c r="A22248" s="9">
        <v>6007799</v>
      </c>
      <c r="C22248" s="12" t="s">
        <v>58285</v>
      </c>
      <c r="D22248" s="12" t="s">
        <v>58286</v>
      </c>
      <c r="E22248" t="s">
        <v>58287</v>
      </c>
      <c r="F22248" s="10">
        <v>121.51</v>
      </c>
    </row>
    <row r="22249" spans="1:6" ht="13.8" x14ac:dyDescent="0.25">
      <c r="A22249" s="9">
        <v>6007800</v>
      </c>
      <c r="C22249" s="12" t="s">
        <v>58288</v>
      </c>
      <c r="D22249" s="12" t="s">
        <v>58289</v>
      </c>
      <c r="E22249" t="s">
        <v>58290</v>
      </c>
      <c r="F22249" s="10">
        <v>204.65</v>
      </c>
    </row>
    <row r="22250" spans="1:6" ht="13.5" customHeight="1" x14ac:dyDescent="0.25">
      <c r="A22250" s="9">
        <v>6007801</v>
      </c>
      <c r="C22250" s="12" t="s">
        <v>58291</v>
      </c>
      <c r="D22250" s="12" t="s">
        <v>58292</v>
      </c>
      <c r="E22250" t="s">
        <v>58293</v>
      </c>
      <c r="F22250" s="10">
        <v>112.99</v>
      </c>
    </row>
    <row r="22251" spans="1:6" ht="13.8" x14ac:dyDescent="0.25">
      <c r="A22251" s="9">
        <v>6007802</v>
      </c>
      <c r="C22251" s="12" t="s">
        <v>58294</v>
      </c>
      <c r="D22251" s="12" t="s">
        <v>58295</v>
      </c>
      <c r="E22251" t="s">
        <v>58296</v>
      </c>
      <c r="F22251" s="10">
        <v>909.21</v>
      </c>
    </row>
    <row r="22252" spans="1:6" ht="13.8" x14ac:dyDescent="0.25">
      <c r="A22252" s="9">
        <v>6007803</v>
      </c>
      <c r="C22252" s="12" t="s">
        <v>58297</v>
      </c>
      <c r="D22252" s="12" t="s">
        <v>58298</v>
      </c>
      <c r="E22252" t="s">
        <v>58299</v>
      </c>
      <c r="F22252" s="10">
        <v>109.79</v>
      </c>
    </row>
    <row r="22253" spans="1:6" ht="13.8" x14ac:dyDescent="0.25">
      <c r="A22253" s="9">
        <v>6007805</v>
      </c>
      <c r="C22253" s="12" t="s">
        <v>58300</v>
      </c>
      <c r="D22253" s="12" t="s">
        <v>58301</v>
      </c>
      <c r="E22253" t="s">
        <v>58302</v>
      </c>
      <c r="F22253" s="10">
        <v>9.59</v>
      </c>
    </row>
    <row r="22254" spans="1:6" ht="13.5" customHeight="1" x14ac:dyDescent="0.25">
      <c r="A22254" s="9">
        <v>6007807</v>
      </c>
      <c r="C22254" s="12" t="s">
        <v>58303</v>
      </c>
      <c r="D22254" s="12" t="s">
        <v>58304</v>
      </c>
      <c r="E22254" t="s">
        <v>58305</v>
      </c>
      <c r="F22254" s="10">
        <v>1211.93</v>
      </c>
    </row>
    <row r="22255" spans="1:6" ht="13.5" customHeight="1" x14ac:dyDescent="0.25">
      <c r="A22255" s="9">
        <v>6007808</v>
      </c>
      <c r="C22255" s="12" t="s">
        <v>58306</v>
      </c>
      <c r="D22255" s="12" t="s">
        <v>58307</v>
      </c>
      <c r="E22255" t="s">
        <v>58308</v>
      </c>
      <c r="F22255" s="10">
        <v>9.59</v>
      </c>
    </row>
    <row r="22256" spans="1:6" ht="13.8" x14ac:dyDescent="0.25">
      <c r="A22256" s="9">
        <v>6007810</v>
      </c>
      <c r="C22256" s="12" t="s">
        <v>58309</v>
      </c>
      <c r="D22256" s="12" t="s">
        <v>58310</v>
      </c>
      <c r="E22256" t="s">
        <v>58311</v>
      </c>
      <c r="F22256" s="10">
        <v>12.79</v>
      </c>
    </row>
    <row r="22257" spans="1:6" ht="13.8" x14ac:dyDescent="0.25">
      <c r="A22257" s="9">
        <v>6007811</v>
      </c>
      <c r="C22257" s="12" t="s">
        <v>58312</v>
      </c>
      <c r="D22257" s="12" t="s">
        <v>58313</v>
      </c>
      <c r="E22257" t="s">
        <v>58314</v>
      </c>
      <c r="F22257" s="10">
        <v>37.31</v>
      </c>
    </row>
    <row r="22258" spans="1:6" ht="13.8" x14ac:dyDescent="0.25">
      <c r="A22258" s="9">
        <v>6007812</v>
      </c>
      <c r="C22258" s="12" t="s">
        <v>58315</v>
      </c>
      <c r="D22258" s="12" t="s">
        <v>58316</v>
      </c>
      <c r="E22258" t="s">
        <v>58317</v>
      </c>
      <c r="F22258" s="10">
        <v>22.38</v>
      </c>
    </row>
    <row r="22259" spans="1:6" ht="13.8" x14ac:dyDescent="0.25">
      <c r="A22259" s="9">
        <v>6007813</v>
      </c>
      <c r="C22259" s="12" t="s">
        <v>58318</v>
      </c>
      <c r="D22259" s="12" t="s">
        <v>58319</v>
      </c>
      <c r="E22259" t="s">
        <v>58320</v>
      </c>
      <c r="F22259" s="10">
        <v>37.31</v>
      </c>
    </row>
    <row r="22260" spans="1:6" ht="13.8" x14ac:dyDescent="0.25">
      <c r="A22260" s="9">
        <v>6007815</v>
      </c>
      <c r="C22260" s="12" t="s">
        <v>112287</v>
      </c>
      <c r="D22260" s="12" t="s">
        <v>112288</v>
      </c>
      <c r="E22260" t="s">
        <v>115083</v>
      </c>
      <c r="F22260" s="10">
        <v>55</v>
      </c>
    </row>
    <row r="22261" spans="1:6" ht="13.8" x14ac:dyDescent="0.25">
      <c r="A22261" s="9">
        <v>6007816</v>
      </c>
      <c r="C22261" s="12" t="s">
        <v>58321</v>
      </c>
      <c r="D22261" s="12" t="s">
        <v>58322</v>
      </c>
      <c r="E22261" t="s">
        <v>58323</v>
      </c>
      <c r="F22261" s="10">
        <v>9.59</v>
      </c>
    </row>
    <row r="22262" spans="1:6" ht="13.8" x14ac:dyDescent="0.25">
      <c r="A22262" s="9">
        <v>6007817</v>
      </c>
      <c r="C22262" s="12" t="s">
        <v>112289</v>
      </c>
      <c r="D22262" s="12" t="s">
        <v>112290</v>
      </c>
      <c r="E22262" t="s">
        <v>115084</v>
      </c>
      <c r="F22262" s="10">
        <v>128</v>
      </c>
    </row>
    <row r="22263" spans="1:6" ht="13.5" customHeight="1" x14ac:dyDescent="0.25">
      <c r="A22263" s="9">
        <v>6007821</v>
      </c>
      <c r="C22263" s="12" t="s">
        <v>58324</v>
      </c>
      <c r="D22263" s="12" t="s">
        <v>58325</v>
      </c>
      <c r="E22263" t="s">
        <v>58326</v>
      </c>
      <c r="F22263" s="10">
        <v>6.4</v>
      </c>
    </row>
    <row r="22264" spans="1:6" ht="13.8" x14ac:dyDescent="0.25">
      <c r="A22264" s="9">
        <v>6007822</v>
      </c>
      <c r="C22264" s="12" t="s">
        <v>58327</v>
      </c>
      <c r="D22264" s="12" t="s">
        <v>58328</v>
      </c>
      <c r="E22264" t="s">
        <v>58329</v>
      </c>
      <c r="F22264" s="10">
        <v>6.4</v>
      </c>
    </row>
    <row r="22265" spans="1:6" ht="13.8" x14ac:dyDescent="0.25">
      <c r="A22265" s="9">
        <v>6007823</v>
      </c>
      <c r="C22265" s="12" t="s">
        <v>58330</v>
      </c>
      <c r="D22265" s="12" t="s">
        <v>58331</v>
      </c>
      <c r="E22265" t="s">
        <v>58332</v>
      </c>
      <c r="F22265" s="10">
        <v>15.99</v>
      </c>
    </row>
    <row r="22266" spans="1:6" ht="13.8" x14ac:dyDescent="0.25">
      <c r="A22266" s="9">
        <v>6007824</v>
      </c>
      <c r="C22266" s="12" t="s">
        <v>58333</v>
      </c>
      <c r="D22266" s="12" t="s">
        <v>58334</v>
      </c>
      <c r="E22266" t="s">
        <v>58335</v>
      </c>
      <c r="F22266" s="10">
        <v>6.4</v>
      </c>
    </row>
    <row r="22267" spans="1:6" ht="13.8" x14ac:dyDescent="0.25">
      <c r="A22267" s="9">
        <v>6007825</v>
      </c>
      <c r="C22267" s="12" t="s">
        <v>58336</v>
      </c>
      <c r="D22267" s="12" t="s">
        <v>58337</v>
      </c>
      <c r="E22267" t="s">
        <v>58338</v>
      </c>
      <c r="F22267" s="10">
        <v>6.4</v>
      </c>
    </row>
    <row r="22268" spans="1:6" ht="13.8" x14ac:dyDescent="0.25">
      <c r="A22268" s="9">
        <v>6007827</v>
      </c>
      <c r="C22268" s="12" t="s">
        <v>58339</v>
      </c>
      <c r="D22268" s="12" t="s">
        <v>58340</v>
      </c>
      <c r="E22268" t="s">
        <v>58341</v>
      </c>
      <c r="F22268" s="10">
        <v>6.4</v>
      </c>
    </row>
    <row r="22269" spans="1:6" ht="13.5" customHeight="1" x14ac:dyDescent="0.25">
      <c r="A22269" s="9">
        <v>6007828</v>
      </c>
      <c r="C22269" s="12" t="s">
        <v>58342</v>
      </c>
      <c r="D22269" s="12" t="s">
        <v>58343</v>
      </c>
      <c r="E22269" t="s">
        <v>58344</v>
      </c>
      <c r="F22269" s="10">
        <v>29.85</v>
      </c>
    </row>
    <row r="22270" spans="1:6" ht="13.8" x14ac:dyDescent="0.25">
      <c r="A22270" s="9">
        <v>6007829</v>
      </c>
      <c r="C22270" s="12" t="s">
        <v>58345</v>
      </c>
      <c r="D22270" s="12" t="s">
        <v>58346</v>
      </c>
      <c r="E22270" t="s">
        <v>58347</v>
      </c>
      <c r="F22270" s="10">
        <v>2.13</v>
      </c>
    </row>
    <row r="22271" spans="1:6" ht="13.5" customHeight="1" x14ac:dyDescent="0.25">
      <c r="A22271" s="9">
        <v>6007830</v>
      </c>
      <c r="C22271" s="12" t="s">
        <v>58348</v>
      </c>
      <c r="D22271" s="12" t="s">
        <v>58349</v>
      </c>
      <c r="E22271" t="s">
        <v>58350</v>
      </c>
      <c r="F22271" s="10">
        <v>27.71</v>
      </c>
    </row>
    <row r="22272" spans="1:6" ht="13.8" x14ac:dyDescent="0.25">
      <c r="A22272" s="9">
        <v>6007831</v>
      </c>
      <c r="C22272" s="12" t="s">
        <v>58351</v>
      </c>
      <c r="D22272" s="12" t="s">
        <v>58352</v>
      </c>
      <c r="E22272" t="s">
        <v>58353</v>
      </c>
      <c r="F22272" s="10">
        <v>2.13</v>
      </c>
    </row>
    <row r="22273" spans="1:6" ht="13.5" customHeight="1" x14ac:dyDescent="0.25">
      <c r="A22273" s="9">
        <v>6007832</v>
      </c>
      <c r="C22273" s="12" t="s">
        <v>58354</v>
      </c>
      <c r="D22273" s="12" t="s">
        <v>58355</v>
      </c>
      <c r="E22273" t="s">
        <v>58356</v>
      </c>
      <c r="F22273" s="10">
        <v>6.4</v>
      </c>
    </row>
    <row r="22274" spans="1:6" ht="13.8" x14ac:dyDescent="0.25">
      <c r="A22274" s="9">
        <v>6007833</v>
      </c>
      <c r="C22274" s="12" t="s">
        <v>58357</v>
      </c>
      <c r="D22274" s="12" t="s">
        <v>58358</v>
      </c>
      <c r="E22274" t="s">
        <v>58359</v>
      </c>
      <c r="F22274" s="10">
        <v>22.38</v>
      </c>
    </row>
    <row r="22275" spans="1:6" ht="13.5" customHeight="1" x14ac:dyDescent="0.25">
      <c r="A22275" s="9">
        <v>6007835</v>
      </c>
      <c r="C22275" s="12" t="s">
        <v>58360</v>
      </c>
      <c r="D22275" s="12" t="s">
        <v>58361</v>
      </c>
      <c r="E22275" t="s">
        <v>58362</v>
      </c>
      <c r="F22275" s="10">
        <v>22.38</v>
      </c>
    </row>
    <row r="22276" spans="1:6" ht="13.5" customHeight="1" x14ac:dyDescent="0.25">
      <c r="A22276" s="9">
        <v>6007836</v>
      </c>
      <c r="C22276" s="12" t="s">
        <v>58363</v>
      </c>
      <c r="D22276" s="12" t="s">
        <v>58364</v>
      </c>
      <c r="E22276" t="s">
        <v>58365</v>
      </c>
      <c r="F22276" s="10">
        <v>44.77</v>
      </c>
    </row>
    <row r="22277" spans="1:6" ht="13.5" customHeight="1" x14ac:dyDescent="0.25">
      <c r="A22277" s="9">
        <v>6007837</v>
      </c>
      <c r="C22277" s="12" t="s">
        <v>58366</v>
      </c>
      <c r="D22277" s="12" t="s">
        <v>58367</v>
      </c>
      <c r="E22277" t="s">
        <v>58368</v>
      </c>
      <c r="F22277" s="10">
        <v>9.59</v>
      </c>
    </row>
    <row r="22278" spans="1:6" ht="13.5" customHeight="1" x14ac:dyDescent="0.25">
      <c r="A22278" s="9">
        <v>6007838</v>
      </c>
      <c r="C22278" s="12" t="s">
        <v>58369</v>
      </c>
      <c r="D22278" s="12" t="s">
        <v>58370</v>
      </c>
      <c r="E22278" t="s">
        <v>58371</v>
      </c>
      <c r="F22278" s="10">
        <v>12.79</v>
      </c>
    </row>
    <row r="22279" spans="1:6" ht="13.8" x14ac:dyDescent="0.25">
      <c r="A22279" s="9">
        <v>6007839</v>
      </c>
      <c r="C22279" s="12" t="s">
        <v>58372</v>
      </c>
      <c r="D22279" s="12" t="s">
        <v>58373</v>
      </c>
      <c r="E22279" t="s">
        <v>58374</v>
      </c>
      <c r="F22279" s="10">
        <v>30.91</v>
      </c>
    </row>
    <row r="22280" spans="1:6" ht="13.5" customHeight="1" x14ac:dyDescent="0.25">
      <c r="A22280" s="9">
        <v>6007840</v>
      </c>
      <c r="C22280" s="12" t="s">
        <v>58375</v>
      </c>
      <c r="D22280" s="12" t="s">
        <v>58376</v>
      </c>
      <c r="E22280" t="s">
        <v>58377</v>
      </c>
      <c r="F22280" s="10">
        <v>22.38</v>
      </c>
    </row>
    <row r="22281" spans="1:6" ht="13.8" x14ac:dyDescent="0.25">
      <c r="A22281" s="9">
        <v>6007841</v>
      </c>
      <c r="C22281" s="12" t="s">
        <v>58378</v>
      </c>
      <c r="D22281" s="12" t="s">
        <v>58379</v>
      </c>
      <c r="E22281" t="s">
        <v>58380</v>
      </c>
      <c r="F22281" s="10">
        <v>6.4</v>
      </c>
    </row>
    <row r="22282" spans="1:6" ht="13.5" customHeight="1" x14ac:dyDescent="0.25">
      <c r="A22282" s="9">
        <v>6007843</v>
      </c>
      <c r="C22282" s="12" t="s">
        <v>58381</v>
      </c>
      <c r="D22282" s="12" t="s">
        <v>58382</v>
      </c>
      <c r="E22282" t="s">
        <v>58383</v>
      </c>
      <c r="F22282" s="10">
        <v>44.77</v>
      </c>
    </row>
    <row r="22283" spans="1:6" ht="13.5" customHeight="1" x14ac:dyDescent="0.25">
      <c r="A22283" s="9">
        <v>6007844</v>
      </c>
      <c r="C22283" s="12" t="s">
        <v>58384</v>
      </c>
      <c r="D22283" s="12" t="s">
        <v>58385</v>
      </c>
      <c r="E22283" t="s">
        <v>58386</v>
      </c>
      <c r="F22283" s="10">
        <v>38.369999999999997</v>
      </c>
    </row>
    <row r="22284" spans="1:6" ht="13.8" x14ac:dyDescent="0.25">
      <c r="A22284" s="9">
        <v>6007845</v>
      </c>
      <c r="C22284" s="12" t="s">
        <v>58387</v>
      </c>
      <c r="D22284" s="12" t="s">
        <v>58388</v>
      </c>
      <c r="E22284" t="s">
        <v>58389</v>
      </c>
      <c r="F22284" s="10">
        <v>6.4</v>
      </c>
    </row>
    <row r="22285" spans="1:6" ht="13.8" x14ac:dyDescent="0.25">
      <c r="A22285" s="9">
        <v>6007846</v>
      </c>
      <c r="C22285" s="12" t="s">
        <v>58390</v>
      </c>
      <c r="D22285" s="12" t="s">
        <v>58391</v>
      </c>
      <c r="E22285" t="s">
        <v>58392</v>
      </c>
      <c r="F22285" s="10">
        <v>81.010000000000005</v>
      </c>
    </row>
    <row r="22286" spans="1:6" ht="13.8" x14ac:dyDescent="0.25">
      <c r="A22286" s="9">
        <v>6007847</v>
      </c>
      <c r="C22286" s="12" t="s">
        <v>58393</v>
      </c>
      <c r="D22286" s="12" t="s">
        <v>58394</v>
      </c>
      <c r="E22286" t="s">
        <v>58395</v>
      </c>
      <c r="F22286" s="10">
        <v>6.4</v>
      </c>
    </row>
    <row r="22287" spans="1:6" ht="13.8" x14ac:dyDescent="0.25">
      <c r="A22287" s="9">
        <v>6007848</v>
      </c>
      <c r="C22287" s="12" t="s">
        <v>58396</v>
      </c>
      <c r="D22287" s="12" t="s">
        <v>58397</v>
      </c>
      <c r="E22287" t="s">
        <v>58398</v>
      </c>
      <c r="F22287" s="10">
        <v>6.4</v>
      </c>
    </row>
    <row r="22288" spans="1:6" ht="13.8" x14ac:dyDescent="0.25">
      <c r="A22288" s="9">
        <v>6007849</v>
      </c>
      <c r="C22288" s="12" t="s">
        <v>58399</v>
      </c>
      <c r="D22288" s="12" t="s">
        <v>58400</v>
      </c>
      <c r="E22288" t="s">
        <v>58401</v>
      </c>
      <c r="F22288" s="10">
        <v>6.4</v>
      </c>
    </row>
    <row r="22289" spans="1:6" ht="13.5" customHeight="1" x14ac:dyDescent="0.25">
      <c r="A22289" s="9">
        <v>6007850</v>
      </c>
      <c r="C22289" s="12" t="s">
        <v>58402</v>
      </c>
      <c r="D22289" s="12" t="s">
        <v>58403</v>
      </c>
      <c r="E22289" t="s">
        <v>58404</v>
      </c>
      <c r="F22289" s="10">
        <v>6.4</v>
      </c>
    </row>
    <row r="22290" spans="1:6" ht="13.8" x14ac:dyDescent="0.25">
      <c r="A22290" s="9">
        <v>6007851</v>
      </c>
      <c r="C22290" s="12" t="s">
        <v>58405</v>
      </c>
      <c r="D22290" s="12" t="s">
        <v>58406</v>
      </c>
      <c r="E22290" t="s">
        <v>58407</v>
      </c>
      <c r="F22290" s="10">
        <v>197.19</v>
      </c>
    </row>
    <row r="22291" spans="1:6" ht="13.8" x14ac:dyDescent="0.25">
      <c r="A22291" s="9">
        <v>6007852</v>
      </c>
      <c r="C22291" s="12" t="s">
        <v>58408</v>
      </c>
      <c r="D22291" s="12" t="s">
        <v>58409</v>
      </c>
      <c r="E22291" t="s">
        <v>58410</v>
      </c>
      <c r="F22291" s="10">
        <v>22.38</v>
      </c>
    </row>
    <row r="22292" spans="1:6" ht="13.5" customHeight="1" x14ac:dyDescent="0.25">
      <c r="A22292" s="9">
        <v>6007853</v>
      </c>
      <c r="C22292" s="12" t="s">
        <v>58411</v>
      </c>
      <c r="D22292" s="12" t="s">
        <v>58412</v>
      </c>
      <c r="E22292" t="s">
        <v>58413</v>
      </c>
      <c r="F22292" s="10">
        <v>22.38</v>
      </c>
    </row>
    <row r="22293" spans="1:6" ht="13.5" customHeight="1" x14ac:dyDescent="0.25">
      <c r="A22293" s="9">
        <v>6007854</v>
      </c>
      <c r="C22293" s="12" t="s">
        <v>58414</v>
      </c>
      <c r="D22293" s="12" t="s">
        <v>58415</v>
      </c>
      <c r="E22293" t="s">
        <v>58416</v>
      </c>
      <c r="F22293" s="10">
        <v>22.38</v>
      </c>
    </row>
    <row r="22294" spans="1:6" ht="13.8" x14ac:dyDescent="0.25">
      <c r="A22294" s="9">
        <v>6007857</v>
      </c>
      <c r="C22294" s="12" t="s">
        <v>58417</v>
      </c>
      <c r="D22294" s="12" t="s">
        <v>58418</v>
      </c>
      <c r="E22294" t="s">
        <v>58419</v>
      </c>
      <c r="F22294" s="10">
        <v>12.79</v>
      </c>
    </row>
    <row r="22295" spans="1:6" ht="13.5" customHeight="1" x14ac:dyDescent="0.25">
      <c r="A22295" s="9">
        <v>6007858</v>
      </c>
      <c r="C22295" s="12" t="s">
        <v>58420</v>
      </c>
      <c r="D22295" s="12" t="s">
        <v>58421</v>
      </c>
      <c r="E22295" t="s">
        <v>58422</v>
      </c>
      <c r="F22295" s="10">
        <v>6.4</v>
      </c>
    </row>
    <row r="22296" spans="1:6" ht="13.8" x14ac:dyDescent="0.25">
      <c r="A22296" s="9">
        <v>6007859</v>
      </c>
      <c r="C22296" s="12" t="s">
        <v>58423</v>
      </c>
      <c r="D22296" s="12" t="s">
        <v>58424</v>
      </c>
      <c r="E22296" t="s">
        <v>58425</v>
      </c>
      <c r="F22296" s="10">
        <v>218.51</v>
      </c>
    </row>
    <row r="22297" spans="1:6" ht="13.5" customHeight="1" x14ac:dyDescent="0.25">
      <c r="A22297" s="9">
        <v>6007860</v>
      </c>
      <c r="C22297" s="12" t="s">
        <v>58426</v>
      </c>
      <c r="D22297" s="12" t="s">
        <v>58427</v>
      </c>
      <c r="E22297" t="s">
        <v>58428</v>
      </c>
      <c r="F22297" s="10">
        <v>6.4</v>
      </c>
    </row>
    <row r="22298" spans="1:6" ht="13.8" x14ac:dyDescent="0.25">
      <c r="A22298" s="9">
        <v>6007861</v>
      </c>
      <c r="C22298" s="12" t="s">
        <v>58429</v>
      </c>
      <c r="D22298" s="12" t="s">
        <v>58430</v>
      </c>
      <c r="E22298" t="s">
        <v>58431</v>
      </c>
      <c r="F22298" s="10">
        <v>5.33</v>
      </c>
    </row>
    <row r="22299" spans="1:6" ht="13.5" customHeight="1" x14ac:dyDescent="0.25">
      <c r="A22299" s="9">
        <v>6007862</v>
      </c>
      <c r="C22299" s="12" t="s">
        <v>58432</v>
      </c>
      <c r="D22299" s="12" t="s">
        <v>58433</v>
      </c>
      <c r="E22299" t="s">
        <v>58434</v>
      </c>
      <c r="F22299" s="10">
        <v>6.4</v>
      </c>
    </row>
    <row r="22300" spans="1:6" ht="13.8" x14ac:dyDescent="0.25">
      <c r="A22300" s="9">
        <v>6007863</v>
      </c>
      <c r="C22300" s="12" t="s">
        <v>58435</v>
      </c>
      <c r="D22300" s="12" t="s">
        <v>58436</v>
      </c>
      <c r="E22300" t="s">
        <v>58437</v>
      </c>
      <c r="F22300" s="10">
        <v>77.81</v>
      </c>
    </row>
    <row r="22301" spans="1:6" ht="13.8" x14ac:dyDescent="0.25">
      <c r="A22301" s="9">
        <v>6007882</v>
      </c>
      <c r="C22301" s="12" t="s">
        <v>58438</v>
      </c>
      <c r="D22301" s="12" t="s">
        <v>58439</v>
      </c>
      <c r="E22301" t="s">
        <v>58440</v>
      </c>
      <c r="F22301" s="10">
        <v>114.05</v>
      </c>
    </row>
    <row r="22302" spans="1:6" ht="13.5" customHeight="1" x14ac:dyDescent="0.25">
      <c r="A22302" s="9">
        <v>6007892</v>
      </c>
      <c r="C22302" s="12" t="s">
        <v>58441</v>
      </c>
      <c r="D22302" s="12" t="s">
        <v>58442</v>
      </c>
      <c r="E22302" t="s">
        <v>58443</v>
      </c>
      <c r="F22302" s="10">
        <v>6.4</v>
      </c>
    </row>
    <row r="22303" spans="1:6" ht="13.8" x14ac:dyDescent="0.25">
      <c r="A22303" s="9">
        <v>6007894</v>
      </c>
      <c r="C22303" s="12" t="s">
        <v>58444</v>
      </c>
      <c r="D22303" s="12" t="s">
        <v>58445</v>
      </c>
      <c r="E22303" t="s">
        <v>58446</v>
      </c>
      <c r="F22303" s="10">
        <v>83.14</v>
      </c>
    </row>
    <row r="22304" spans="1:6" ht="13.8" x14ac:dyDescent="0.25">
      <c r="A22304" s="9">
        <v>6007895</v>
      </c>
      <c r="C22304" s="12" t="s">
        <v>58447</v>
      </c>
      <c r="D22304" s="12" t="s">
        <v>58448</v>
      </c>
      <c r="E22304" t="s">
        <v>58449</v>
      </c>
      <c r="F22304" s="10">
        <v>6.4</v>
      </c>
    </row>
    <row r="22305" spans="1:6" ht="13.8" x14ac:dyDescent="0.25">
      <c r="A22305" s="9">
        <v>6007896</v>
      </c>
      <c r="C22305" s="12" t="s">
        <v>58450</v>
      </c>
      <c r="D22305" s="12" t="s">
        <v>58451</v>
      </c>
      <c r="E22305" t="s">
        <v>58452</v>
      </c>
      <c r="F22305" s="10">
        <v>6.4</v>
      </c>
    </row>
    <row r="22306" spans="1:6" ht="13.8" x14ac:dyDescent="0.25">
      <c r="A22306" s="9">
        <v>6007897</v>
      </c>
      <c r="C22306" s="12" t="s">
        <v>112291</v>
      </c>
      <c r="D22306" s="12" t="s">
        <v>112292</v>
      </c>
      <c r="E22306" t="s">
        <v>112291</v>
      </c>
      <c r="F22306" s="10">
        <v>161</v>
      </c>
    </row>
    <row r="22307" spans="1:6" ht="13.8" x14ac:dyDescent="0.25">
      <c r="A22307" s="9">
        <v>6007898</v>
      </c>
      <c r="C22307" s="12" t="s">
        <v>58453</v>
      </c>
      <c r="D22307" s="12" t="s">
        <v>58454</v>
      </c>
      <c r="E22307" t="s">
        <v>58455</v>
      </c>
      <c r="F22307" s="10">
        <v>6.4</v>
      </c>
    </row>
    <row r="22308" spans="1:6" ht="13.5" customHeight="1" x14ac:dyDescent="0.25">
      <c r="A22308" s="9">
        <v>6007899</v>
      </c>
      <c r="C22308" s="12" t="s">
        <v>58456</v>
      </c>
      <c r="D22308" s="12" t="s">
        <v>58457</v>
      </c>
      <c r="E22308" t="s">
        <v>58458</v>
      </c>
      <c r="F22308" s="10">
        <v>6.4</v>
      </c>
    </row>
    <row r="22309" spans="1:6" ht="13.8" x14ac:dyDescent="0.25">
      <c r="A22309" s="9">
        <v>6007901</v>
      </c>
      <c r="C22309" s="12" t="s">
        <v>58459</v>
      </c>
      <c r="D22309" s="12" t="s">
        <v>58460</v>
      </c>
      <c r="E22309" t="s">
        <v>58461</v>
      </c>
      <c r="F22309" s="10">
        <v>6.4</v>
      </c>
    </row>
    <row r="22310" spans="1:6" ht="13.5" customHeight="1" x14ac:dyDescent="0.25">
      <c r="A22310" s="9">
        <v>6007902</v>
      </c>
      <c r="C22310" s="12" t="s">
        <v>58462</v>
      </c>
      <c r="D22310" s="12" t="s">
        <v>58463</v>
      </c>
      <c r="E22310" t="s">
        <v>58464</v>
      </c>
      <c r="F22310" s="10">
        <v>5.33</v>
      </c>
    </row>
    <row r="22311" spans="1:6" ht="13.5" customHeight="1" x14ac:dyDescent="0.25">
      <c r="A22311" s="9">
        <v>6007903</v>
      </c>
      <c r="C22311" s="12" t="s">
        <v>58465</v>
      </c>
      <c r="D22311" s="12" t="s">
        <v>58466</v>
      </c>
      <c r="E22311" t="s">
        <v>58467</v>
      </c>
      <c r="F22311" s="10">
        <v>6.4</v>
      </c>
    </row>
    <row r="22312" spans="1:6" ht="13.5" customHeight="1" x14ac:dyDescent="0.25">
      <c r="A22312" s="9">
        <v>6007904</v>
      </c>
      <c r="C22312" s="12" t="s">
        <v>58468</v>
      </c>
      <c r="D22312" s="12" t="s">
        <v>58469</v>
      </c>
      <c r="E22312" t="s">
        <v>58470</v>
      </c>
      <c r="F22312" s="10">
        <v>6.4</v>
      </c>
    </row>
    <row r="22313" spans="1:6" ht="13.5" customHeight="1" x14ac:dyDescent="0.25">
      <c r="A22313" s="9">
        <v>6007907</v>
      </c>
      <c r="C22313" s="12" t="s">
        <v>58471</v>
      </c>
      <c r="D22313" s="12" t="s">
        <v>58472</v>
      </c>
      <c r="E22313" t="s">
        <v>58473</v>
      </c>
      <c r="F22313" s="10">
        <v>37.31</v>
      </c>
    </row>
    <row r="22314" spans="1:6" ht="13.8" x14ac:dyDescent="0.25">
      <c r="A22314" s="9">
        <v>6007913</v>
      </c>
      <c r="C22314" s="12" t="s">
        <v>58474</v>
      </c>
      <c r="D22314" s="12" t="s">
        <v>58475</v>
      </c>
      <c r="E22314" t="e">
        <v>#N/A</v>
      </c>
      <c r="F22314" s="10">
        <v>6.4</v>
      </c>
    </row>
    <row r="22315" spans="1:6" ht="13.5" customHeight="1" x14ac:dyDescent="0.25">
      <c r="A22315" s="9">
        <v>6007914</v>
      </c>
      <c r="C22315" s="12" t="s">
        <v>58476</v>
      </c>
      <c r="D22315" s="12" t="s">
        <v>58477</v>
      </c>
      <c r="E22315" t="s">
        <v>58478</v>
      </c>
      <c r="F22315" s="10">
        <v>6.4</v>
      </c>
    </row>
    <row r="22316" spans="1:6" ht="13.8" x14ac:dyDescent="0.25">
      <c r="A22316" s="9">
        <v>6007915</v>
      </c>
      <c r="C22316" s="12" t="s">
        <v>58479</v>
      </c>
      <c r="D22316" s="12" t="s">
        <v>58480</v>
      </c>
      <c r="E22316" t="s">
        <v>58481</v>
      </c>
      <c r="F22316" s="10">
        <v>150.29</v>
      </c>
    </row>
    <row r="22317" spans="1:6" ht="13.5" customHeight="1" x14ac:dyDescent="0.25">
      <c r="A22317" s="9">
        <v>6007918</v>
      </c>
      <c r="C22317" s="12" t="s">
        <v>58482</v>
      </c>
      <c r="D22317" s="12" t="s">
        <v>58483</v>
      </c>
      <c r="E22317" t="s">
        <v>58484</v>
      </c>
      <c r="F22317" s="10">
        <v>22.38</v>
      </c>
    </row>
    <row r="22318" spans="1:6" ht="13.5" customHeight="1" x14ac:dyDescent="0.25">
      <c r="A22318" s="9">
        <v>6007975</v>
      </c>
      <c r="C22318" s="12" t="s">
        <v>58485</v>
      </c>
      <c r="D22318" s="12" t="s">
        <v>58486</v>
      </c>
      <c r="E22318" t="s">
        <v>58487</v>
      </c>
      <c r="F22318" s="10">
        <v>6.4</v>
      </c>
    </row>
    <row r="22319" spans="1:6" ht="13.8" x14ac:dyDescent="0.25">
      <c r="A22319" s="9">
        <v>6007976</v>
      </c>
      <c r="C22319" s="12" t="s">
        <v>58488</v>
      </c>
      <c r="D22319" s="12" t="s">
        <v>58489</v>
      </c>
      <c r="E22319" t="s">
        <v>58490</v>
      </c>
      <c r="F22319" s="10">
        <v>6.4</v>
      </c>
    </row>
    <row r="22320" spans="1:6" ht="13.8" x14ac:dyDescent="0.25">
      <c r="A22320" s="9">
        <v>6007977</v>
      </c>
      <c r="C22320" s="12" t="s">
        <v>58491</v>
      </c>
      <c r="D22320" s="12" t="s">
        <v>58492</v>
      </c>
      <c r="E22320" t="s">
        <v>58493</v>
      </c>
      <c r="F22320" s="10">
        <v>6.4</v>
      </c>
    </row>
    <row r="22321" spans="1:6" ht="13.5" customHeight="1" x14ac:dyDescent="0.25">
      <c r="A22321" s="9">
        <v>6007978</v>
      </c>
      <c r="C22321" s="12" t="s">
        <v>58494</v>
      </c>
      <c r="D22321" s="12" t="s">
        <v>58495</v>
      </c>
      <c r="E22321" t="s">
        <v>58496</v>
      </c>
      <c r="F22321" s="10">
        <v>6.4</v>
      </c>
    </row>
    <row r="22322" spans="1:6" ht="13.8" x14ac:dyDescent="0.25">
      <c r="A22322" s="9">
        <v>6007979</v>
      </c>
      <c r="C22322" s="12" t="s">
        <v>58497</v>
      </c>
      <c r="D22322" s="12" t="s">
        <v>58498</v>
      </c>
      <c r="E22322" t="s">
        <v>58499</v>
      </c>
      <c r="F22322" s="10">
        <v>6.4</v>
      </c>
    </row>
    <row r="22323" spans="1:6" ht="13.5" customHeight="1" x14ac:dyDescent="0.25">
      <c r="A22323" s="9">
        <v>6007980</v>
      </c>
      <c r="C22323" s="12" t="s">
        <v>58500</v>
      </c>
      <c r="D22323" s="12" t="s">
        <v>58501</v>
      </c>
      <c r="E22323" t="s">
        <v>58502</v>
      </c>
      <c r="F22323" s="10">
        <v>6.4</v>
      </c>
    </row>
    <row r="22324" spans="1:6" ht="13.8" x14ac:dyDescent="0.25">
      <c r="A22324" s="9">
        <v>6007982</v>
      </c>
      <c r="C22324" s="12" t="s">
        <v>58503</v>
      </c>
      <c r="D22324" s="12" t="s">
        <v>58504</v>
      </c>
      <c r="E22324" t="s">
        <v>58505</v>
      </c>
      <c r="F22324" s="10">
        <v>6.4</v>
      </c>
    </row>
    <row r="22325" spans="1:6" ht="13.5" customHeight="1" x14ac:dyDescent="0.25">
      <c r="A22325" s="9">
        <v>6007983</v>
      </c>
      <c r="C22325" s="12" t="s">
        <v>58506</v>
      </c>
      <c r="D22325" s="12" t="s">
        <v>58507</v>
      </c>
      <c r="E22325" t="s">
        <v>58508</v>
      </c>
      <c r="F22325" s="10">
        <v>6.4</v>
      </c>
    </row>
    <row r="22326" spans="1:6" ht="13.8" x14ac:dyDescent="0.25">
      <c r="A22326" s="9">
        <v>6007984</v>
      </c>
      <c r="C22326" s="12" t="s">
        <v>58509</v>
      </c>
      <c r="D22326" s="12" t="s">
        <v>58510</v>
      </c>
      <c r="E22326" t="s">
        <v>58511</v>
      </c>
      <c r="F22326" s="10">
        <v>6.4</v>
      </c>
    </row>
    <row r="22327" spans="1:6" ht="13.5" customHeight="1" x14ac:dyDescent="0.25">
      <c r="A22327" s="9">
        <v>6007985</v>
      </c>
      <c r="C22327" s="12" t="s">
        <v>58512</v>
      </c>
      <c r="D22327" s="12" t="s">
        <v>58513</v>
      </c>
      <c r="E22327" t="s">
        <v>58514</v>
      </c>
      <c r="F22327" s="10">
        <v>6.4</v>
      </c>
    </row>
    <row r="22328" spans="1:6" ht="13.8" x14ac:dyDescent="0.25">
      <c r="A22328" s="9">
        <v>6007986</v>
      </c>
      <c r="C22328" s="12" t="s">
        <v>58515</v>
      </c>
      <c r="D22328" s="12" t="s">
        <v>58516</v>
      </c>
      <c r="E22328" t="s">
        <v>58517</v>
      </c>
      <c r="F22328" s="10">
        <v>6.4</v>
      </c>
    </row>
    <row r="22329" spans="1:6" ht="13.5" customHeight="1" x14ac:dyDescent="0.25">
      <c r="A22329" s="9">
        <v>6007987</v>
      </c>
      <c r="C22329" s="12" t="s">
        <v>58518</v>
      </c>
      <c r="D22329" s="12" t="s">
        <v>58519</v>
      </c>
      <c r="E22329" t="s">
        <v>58520</v>
      </c>
      <c r="F22329" s="10">
        <v>6.4</v>
      </c>
    </row>
    <row r="22330" spans="1:6" ht="13.8" x14ac:dyDescent="0.25">
      <c r="A22330" s="9">
        <v>6007988</v>
      </c>
      <c r="C22330" s="12" t="s">
        <v>58521</v>
      </c>
      <c r="D22330" s="12" t="s">
        <v>58522</v>
      </c>
      <c r="E22330" t="s">
        <v>58523</v>
      </c>
      <c r="F22330" s="10">
        <v>6.4</v>
      </c>
    </row>
    <row r="22331" spans="1:6" ht="13.8" x14ac:dyDescent="0.25">
      <c r="A22331" s="9">
        <v>6007989</v>
      </c>
      <c r="C22331" s="12" t="s">
        <v>58524</v>
      </c>
      <c r="D22331" s="12" t="s">
        <v>58525</v>
      </c>
      <c r="E22331" t="s">
        <v>58526</v>
      </c>
      <c r="F22331" s="10">
        <v>6.4</v>
      </c>
    </row>
    <row r="22332" spans="1:6" ht="13.5" customHeight="1" x14ac:dyDescent="0.25">
      <c r="A22332" s="9">
        <v>6007995</v>
      </c>
      <c r="C22332" s="12" t="s">
        <v>58527</v>
      </c>
      <c r="D22332" s="12" t="s">
        <v>58528</v>
      </c>
      <c r="E22332" t="s">
        <v>58529</v>
      </c>
      <c r="F22332" s="10">
        <v>6.4</v>
      </c>
    </row>
    <row r="22333" spans="1:6" ht="13.8" x14ac:dyDescent="0.25">
      <c r="A22333" s="9">
        <v>6008003</v>
      </c>
      <c r="C22333" s="12" t="s">
        <v>58530</v>
      </c>
      <c r="D22333" s="12" t="s">
        <v>58531</v>
      </c>
      <c r="E22333" t="s">
        <v>58532</v>
      </c>
      <c r="F22333" s="10">
        <v>6.4</v>
      </c>
    </row>
    <row r="22334" spans="1:6" ht="13.5" customHeight="1" x14ac:dyDescent="0.25">
      <c r="A22334" s="9">
        <v>6008004</v>
      </c>
      <c r="C22334" s="12" t="s">
        <v>58533</v>
      </c>
      <c r="D22334" s="12" t="s">
        <v>58534</v>
      </c>
      <c r="E22334" t="s">
        <v>58535</v>
      </c>
      <c r="F22334" s="10">
        <v>6.4</v>
      </c>
    </row>
    <row r="22335" spans="1:6" ht="13.8" x14ac:dyDescent="0.25">
      <c r="A22335" s="9">
        <v>6008005</v>
      </c>
      <c r="C22335" s="12" t="s">
        <v>58536</v>
      </c>
      <c r="D22335" s="12" t="s">
        <v>58537</v>
      </c>
      <c r="E22335" t="s">
        <v>58538</v>
      </c>
      <c r="F22335" s="10">
        <v>6.4</v>
      </c>
    </row>
    <row r="22336" spans="1:6" ht="13.8" x14ac:dyDescent="0.25">
      <c r="A22336" s="9">
        <v>6008006</v>
      </c>
      <c r="C22336" s="12" t="s">
        <v>58539</v>
      </c>
      <c r="D22336" s="12" t="s">
        <v>58540</v>
      </c>
      <c r="E22336" t="s">
        <v>58541</v>
      </c>
      <c r="F22336" s="10">
        <v>6.4</v>
      </c>
    </row>
    <row r="22337" spans="1:6" ht="13.5" customHeight="1" x14ac:dyDescent="0.25">
      <c r="A22337" s="9">
        <v>6008007</v>
      </c>
      <c r="C22337" s="12" t="s">
        <v>58542</v>
      </c>
      <c r="D22337" s="12" t="s">
        <v>58543</v>
      </c>
      <c r="E22337" t="s">
        <v>58544</v>
      </c>
      <c r="F22337" s="10">
        <v>26.65</v>
      </c>
    </row>
    <row r="22338" spans="1:6" ht="13.8" x14ac:dyDescent="0.25">
      <c r="A22338" s="9">
        <v>6008008</v>
      </c>
      <c r="C22338" s="12" t="s">
        <v>58545</v>
      </c>
      <c r="D22338" s="12" t="s">
        <v>58546</v>
      </c>
      <c r="E22338" t="s">
        <v>58547</v>
      </c>
      <c r="F22338" s="10">
        <v>6.4</v>
      </c>
    </row>
    <row r="22339" spans="1:6" ht="13.5" customHeight="1" x14ac:dyDescent="0.25">
      <c r="A22339" s="9">
        <v>6008009</v>
      </c>
      <c r="C22339" s="12" t="s">
        <v>58548</v>
      </c>
      <c r="D22339" s="12" t="s">
        <v>58549</v>
      </c>
      <c r="E22339" t="s">
        <v>58550</v>
      </c>
      <c r="F22339" s="10">
        <v>6.4</v>
      </c>
    </row>
    <row r="22340" spans="1:6" ht="13.8" x14ac:dyDescent="0.25">
      <c r="A22340" s="9">
        <v>6008010</v>
      </c>
      <c r="C22340" s="12" t="s">
        <v>58551</v>
      </c>
      <c r="D22340" s="12" t="s">
        <v>58552</v>
      </c>
      <c r="E22340" t="s">
        <v>58553</v>
      </c>
      <c r="F22340" s="10">
        <v>6.4</v>
      </c>
    </row>
    <row r="22341" spans="1:6" ht="13.5" customHeight="1" x14ac:dyDescent="0.25">
      <c r="A22341" s="9">
        <v>6008011</v>
      </c>
      <c r="C22341" s="12" t="s">
        <v>58554</v>
      </c>
      <c r="D22341" s="12" t="s">
        <v>58555</v>
      </c>
      <c r="E22341" t="s">
        <v>58556</v>
      </c>
      <c r="F22341" s="10">
        <v>6.4</v>
      </c>
    </row>
    <row r="22342" spans="1:6" ht="13.8" x14ac:dyDescent="0.25">
      <c r="A22342" s="9">
        <v>6008012</v>
      </c>
      <c r="C22342" s="12" t="s">
        <v>58557</v>
      </c>
      <c r="D22342" s="12" t="s">
        <v>58558</v>
      </c>
      <c r="E22342" t="s">
        <v>58559</v>
      </c>
      <c r="F22342" s="10">
        <v>6.4</v>
      </c>
    </row>
    <row r="22343" spans="1:6" ht="13.8" x14ac:dyDescent="0.25">
      <c r="A22343" s="9">
        <v>6008013</v>
      </c>
      <c r="C22343" s="12" t="s">
        <v>58560</v>
      </c>
      <c r="D22343" s="12" t="s">
        <v>58561</v>
      </c>
      <c r="E22343" t="s">
        <v>58562</v>
      </c>
      <c r="F22343" s="10">
        <v>6.4</v>
      </c>
    </row>
    <row r="22344" spans="1:6" ht="13.5" customHeight="1" x14ac:dyDescent="0.25">
      <c r="A22344" s="9">
        <v>6008014</v>
      </c>
      <c r="C22344" s="12" t="s">
        <v>58563</v>
      </c>
      <c r="D22344" s="12" t="s">
        <v>58564</v>
      </c>
      <c r="E22344" t="s">
        <v>58565</v>
      </c>
      <c r="F22344" s="10">
        <v>6.4</v>
      </c>
    </row>
    <row r="22345" spans="1:6" ht="13.8" x14ac:dyDescent="0.25">
      <c r="A22345" s="9">
        <v>6008015</v>
      </c>
      <c r="C22345" s="12" t="s">
        <v>58566</v>
      </c>
      <c r="D22345" s="12" t="s">
        <v>58567</v>
      </c>
      <c r="E22345" t="s">
        <v>58568</v>
      </c>
      <c r="F22345" s="10">
        <v>6.4</v>
      </c>
    </row>
    <row r="22346" spans="1:6" ht="13.5" customHeight="1" x14ac:dyDescent="0.25">
      <c r="A22346" s="9">
        <v>6008016</v>
      </c>
      <c r="C22346" s="12" t="s">
        <v>58569</v>
      </c>
      <c r="D22346" s="12" t="s">
        <v>58570</v>
      </c>
      <c r="E22346" t="s">
        <v>58571</v>
      </c>
      <c r="F22346" s="10">
        <v>6.4</v>
      </c>
    </row>
    <row r="22347" spans="1:6" ht="13.8" x14ac:dyDescent="0.25">
      <c r="A22347" s="9">
        <v>6008017</v>
      </c>
      <c r="C22347" s="12" t="s">
        <v>58572</v>
      </c>
      <c r="D22347" s="12" t="s">
        <v>58573</v>
      </c>
      <c r="E22347" t="s">
        <v>58574</v>
      </c>
      <c r="F22347" s="10">
        <v>14.92</v>
      </c>
    </row>
    <row r="22348" spans="1:6" ht="13.5" customHeight="1" x14ac:dyDescent="0.25">
      <c r="A22348" s="9">
        <v>6008018</v>
      </c>
      <c r="C22348" s="12" t="s">
        <v>58575</v>
      </c>
      <c r="D22348" s="12" t="s">
        <v>58576</v>
      </c>
      <c r="E22348" t="s">
        <v>58577</v>
      </c>
      <c r="F22348" s="10">
        <v>6.4</v>
      </c>
    </row>
    <row r="22349" spans="1:6" ht="13.8" x14ac:dyDescent="0.25">
      <c r="A22349" s="9">
        <v>6008019</v>
      </c>
      <c r="C22349" s="12" t="s">
        <v>58578</v>
      </c>
      <c r="D22349" s="12" t="s">
        <v>58579</v>
      </c>
      <c r="E22349" t="s">
        <v>58580</v>
      </c>
      <c r="F22349" s="10">
        <v>6.4</v>
      </c>
    </row>
    <row r="22350" spans="1:6" ht="13.5" customHeight="1" x14ac:dyDescent="0.25">
      <c r="A22350" s="9">
        <v>6008020</v>
      </c>
      <c r="C22350" s="12" t="s">
        <v>58581</v>
      </c>
      <c r="D22350" s="12" t="s">
        <v>58582</v>
      </c>
      <c r="E22350" t="s">
        <v>58583</v>
      </c>
      <c r="F22350" s="10">
        <v>6.4</v>
      </c>
    </row>
    <row r="22351" spans="1:6" ht="13.8" x14ac:dyDescent="0.25">
      <c r="A22351" s="9">
        <v>6008021</v>
      </c>
      <c r="C22351" s="12" t="s">
        <v>58584</v>
      </c>
      <c r="D22351" s="12" t="s">
        <v>58585</v>
      </c>
      <c r="E22351" t="s">
        <v>58586</v>
      </c>
      <c r="F22351" s="10">
        <v>6.4</v>
      </c>
    </row>
    <row r="22352" spans="1:6" ht="13.8" x14ac:dyDescent="0.25">
      <c r="A22352" s="9">
        <v>6008022</v>
      </c>
      <c r="C22352" s="12" t="s">
        <v>58587</v>
      </c>
      <c r="D22352" s="12" t="s">
        <v>58588</v>
      </c>
      <c r="E22352" t="s">
        <v>58589</v>
      </c>
      <c r="F22352" s="10">
        <v>6.4</v>
      </c>
    </row>
    <row r="22353" spans="1:6" ht="13.8" x14ac:dyDescent="0.25">
      <c r="A22353" s="9">
        <v>6008023</v>
      </c>
      <c r="C22353" s="12" t="s">
        <v>58590</v>
      </c>
      <c r="D22353" s="12" t="s">
        <v>58591</v>
      </c>
      <c r="E22353" t="s">
        <v>58592</v>
      </c>
      <c r="F22353" s="10">
        <v>6.4</v>
      </c>
    </row>
    <row r="22354" spans="1:6" ht="13.8" x14ac:dyDescent="0.25">
      <c r="A22354" s="9">
        <v>6008025</v>
      </c>
      <c r="C22354" s="12" t="s">
        <v>58593</v>
      </c>
      <c r="D22354" s="12" t="s">
        <v>58594</v>
      </c>
      <c r="E22354" t="s">
        <v>58595</v>
      </c>
      <c r="F22354" s="10">
        <v>9.59</v>
      </c>
    </row>
    <row r="22355" spans="1:6" ht="13.5" customHeight="1" x14ac:dyDescent="0.25">
      <c r="A22355" s="9">
        <v>6008026</v>
      </c>
      <c r="C22355" s="12" t="s">
        <v>58596</v>
      </c>
      <c r="D22355" s="12" t="s">
        <v>58597</v>
      </c>
      <c r="E22355" t="s">
        <v>58598</v>
      </c>
      <c r="F22355" s="10">
        <v>5.33</v>
      </c>
    </row>
    <row r="22356" spans="1:6" ht="13.8" x14ac:dyDescent="0.25">
      <c r="A22356" s="9">
        <v>6008027</v>
      </c>
      <c r="C22356" s="12" t="s">
        <v>58599</v>
      </c>
      <c r="D22356" s="12" t="s">
        <v>58600</v>
      </c>
      <c r="E22356" t="s">
        <v>58601</v>
      </c>
      <c r="F22356" s="10">
        <v>6.4</v>
      </c>
    </row>
    <row r="22357" spans="1:6" ht="13.5" customHeight="1" x14ac:dyDescent="0.25">
      <c r="A22357" s="9">
        <v>6008028</v>
      </c>
      <c r="C22357" s="12" t="s">
        <v>58602</v>
      </c>
      <c r="D22357" s="12" t="s">
        <v>58603</v>
      </c>
      <c r="E22357" t="s">
        <v>58604</v>
      </c>
      <c r="F22357" s="10">
        <v>6.4</v>
      </c>
    </row>
    <row r="22358" spans="1:6" ht="13.8" x14ac:dyDescent="0.25">
      <c r="A22358" s="9">
        <v>6008029</v>
      </c>
      <c r="C22358" s="12" t="s">
        <v>58605</v>
      </c>
      <c r="D22358" s="12" t="s">
        <v>58606</v>
      </c>
      <c r="E22358" t="s">
        <v>58607</v>
      </c>
      <c r="F22358" s="10">
        <v>6.4</v>
      </c>
    </row>
    <row r="22359" spans="1:6" ht="13.5" customHeight="1" x14ac:dyDescent="0.25">
      <c r="A22359" s="9">
        <v>6008030</v>
      </c>
      <c r="C22359" s="12" t="s">
        <v>58608</v>
      </c>
      <c r="D22359" s="12" t="s">
        <v>58609</v>
      </c>
      <c r="E22359" t="s">
        <v>58610</v>
      </c>
      <c r="F22359" s="10">
        <v>6.4</v>
      </c>
    </row>
    <row r="22360" spans="1:6" ht="13.8" x14ac:dyDescent="0.25">
      <c r="A22360" s="9">
        <v>6008043</v>
      </c>
      <c r="C22360" s="12" t="s">
        <v>58611</v>
      </c>
      <c r="D22360" s="12" t="s">
        <v>58612</v>
      </c>
      <c r="E22360" t="s">
        <v>58613</v>
      </c>
      <c r="F22360" s="10">
        <v>6.4</v>
      </c>
    </row>
    <row r="22361" spans="1:6" ht="13.5" customHeight="1" x14ac:dyDescent="0.25">
      <c r="A22361" s="9">
        <v>6008050</v>
      </c>
      <c r="C22361" s="12" t="s">
        <v>58614</v>
      </c>
      <c r="D22361" s="12" t="s">
        <v>58615</v>
      </c>
      <c r="E22361" t="s">
        <v>58616</v>
      </c>
      <c r="F22361" s="10">
        <v>30.91</v>
      </c>
    </row>
    <row r="22362" spans="1:6" ht="13.8" x14ac:dyDescent="0.25">
      <c r="A22362" s="9">
        <v>6008051</v>
      </c>
      <c r="C22362" s="12" t="s">
        <v>58617</v>
      </c>
      <c r="D22362" s="12" t="s">
        <v>58618</v>
      </c>
      <c r="E22362" t="s">
        <v>58619</v>
      </c>
      <c r="F22362" s="10">
        <v>6.4</v>
      </c>
    </row>
    <row r="22363" spans="1:6" ht="13.5" customHeight="1" x14ac:dyDescent="0.25">
      <c r="A22363" s="9">
        <v>6008083</v>
      </c>
      <c r="C22363" s="12" t="s">
        <v>58620</v>
      </c>
      <c r="D22363" s="12" t="s">
        <v>58621</v>
      </c>
      <c r="E22363" t="s">
        <v>58622</v>
      </c>
      <c r="F22363" s="10">
        <v>6.4</v>
      </c>
    </row>
    <row r="22364" spans="1:6" ht="13.5" customHeight="1" x14ac:dyDescent="0.25">
      <c r="A22364" s="9">
        <v>6008088</v>
      </c>
      <c r="C22364" s="12" t="s">
        <v>58623</v>
      </c>
      <c r="D22364" s="12" t="s">
        <v>58624</v>
      </c>
      <c r="E22364" t="s">
        <v>58625</v>
      </c>
      <c r="F22364" s="10">
        <v>6.4</v>
      </c>
    </row>
    <row r="22365" spans="1:6" ht="13.5" customHeight="1" x14ac:dyDescent="0.25">
      <c r="A22365" s="9">
        <v>6008089</v>
      </c>
      <c r="C22365" s="12" t="s">
        <v>58626</v>
      </c>
      <c r="D22365" s="12" t="s">
        <v>58627</v>
      </c>
      <c r="E22365" t="s">
        <v>58628</v>
      </c>
      <c r="F22365" s="10">
        <v>6.4</v>
      </c>
    </row>
    <row r="22366" spans="1:6" ht="13.5" customHeight="1" x14ac:dyDescent="0.25">
      <c r="A22366" s="9">
        <v>6008090</v>
      </c>
      <c r="C22366" s="12" t="s">
        <v>58629</v>
      </c>
      <c r="D22366" s="12" t="s">
        <v>58630</v>
      </c>
      <c r="E22366" t="s">
        <v>58631</v>
      </c>
      <c r="F22366" s="10">
        <v>6.4</v>
      </c>
    </row>
    <row r="22367" spans="1:6" ht="13.8" x14ac:dyDescent="0.25">
      <c r="A22367" s="9">
        <v>6008092</v>
      </c>
      <c r="C22367" s="12" t="s">
        <v>58632</v>
      </c>
      <c r="D22367" s="12" t="s">
        <v>58633</v>
      </c>
      <c r="E22367" t="s">
        <v>58634</v>
      </c>
      <c r="F22367" s="10">
        <v>6.4</v>
      </c>
    </row>
    <row r="22368" spans="1:6" ht="13.8" x14ac:dyDescent="0.25">
      <c r="A22368" s="9">
        <v>6008093</v>
      </c>
      <c r="C22368" s="12" t="s">
        <v>58635</v>
      </c>
      <c r="D22368" s="12" t="s">
        <v>58636</v>
      </c>
      <c r="E22368" t="s">
        <v>58637</v>
      </c>
      <c r="F22368" s="10">
        <v>6.4</v>
      </c>
    </row>
    <row r="22369" spans="1:6" ht="13.8" x14ac:dyDescent="0.25">
      <c r="A22369" s="9">
        <v>6008094</v>
      </c>
      <c r="C22369" s="12" t="s">
        <v>58638</v>
      </c>
      <c r="D22369" s="12" t="s">
        <v>58639</v>
      </c>
      <c r="E22369" t="s">
        <v>58640</v>
      </c>
      <c r="F22369" s="10">
        <v>5.33</v>
      </c>
    </row>
    <row r="22370" spans="1:6" ht="13.5" customHeight="1" x14ac:dyDescent="0.25">
      <c r="A22370" s="9">
        <v>6008095</v>
      </c>
      <c r="C22370" s="12" t="s">
        <v>58641</v>
      </c>
      <c r="D22370" s="12" t="s">
        <v>58642</v>
      </c>
      <c r="E22370" t="s">
        <v>58643</v>
      </c>
      <c r="F22370" s="10">
        <v>6.4</v>
      </c>
    </row>
    <row r="22371" spans="1:6" ht="13.8" x14ac:dyDescent="0.25">
      <c r="A22371" s="9">
        <v>6008096</v>
      </c>
      <c r="C22371" s="12" t="s">
        <v>58644</v>
      </c>
      <c r="D22371" s="12" t="s">
        <v>58645</v>
      </c>
      <c r="E22371" t="s">
        <v>58646</v>
      </c>
      <c r="F22371" s="10">
        <v>15.99</v>
      </c>
    </row>
    <row r="22372" spans="1:6" ht="13.5" customHeight="1" x14ac:dyDescent="0.25">
      <c r="A22372" s="9">
        <v>6008097</v>
      </c>
      <c r="C22372" s="12" t="s">
        <v>58647</v>
      </c>
      <c r="D22372" s="12" t="s">
        <v>58648</v>
      </c>
      <c r="E22372" t="s">
        <v>58649</v>
      </c>
      <c r="F22372" s="10">
        <v>6.4</v>
      </c>
    </row>
    <row r="22373" spans="1:6" ht="13.8" x14ac:dyDescent="0.25">
      <c r="A22373" s="9">
        <v>6008098</v>
      </c>
      <c r="C22373" s="12" t="s">
        <v>58650</v>
      </c>
      <c r="D22373" s="12" t="s">
        <v>58651</v>
      </c>
      <c r="E22373" t="s">
        <v>58652</v>
      </c>
      <c r="F22373" s="10">
        <v>5.33</v>
      </c>
    </row>
    <row r="22374" spans="1:6" ht="13.8" x14ac:dyDescent="0.25">
      <c r="A22374" s="9">
        <v>6008100</v>
      </c>
      <c r="C22374" s="12" t="s">
        <v>58653</v>
      </c>
      <c r="D22374" s="12" t="s">
        <v>58654</v>
      </c>
      <c r="E22374" t="s">
        <v>58655</v>
      </c>
      <c r="F22374" s="10">
        <v>6.4</v>
      </c>
    </row>
    <row r="22375" spans="1:6" ht="13.8" x14ac:dyDescent="0.25">
      <c r="A22375" s="9">
        <v>6008101</v>
      </c>
      <c r="C22375" s="12" t="s">
        <v>58656</v>
      </c>
      <c r="D22375" s="12" t="s">
        <v>58657</v>
      </c>
      <c r="E22375" t="s">
        <v>58658</v>
      </c>
      <c r="F22375" s="10">
        <v>6.4</v>
      </c>
    </row>
    <row r="22376" spans="1:6" ht="13.8" x14ac:dyDescent="0.25">
      <c r="A22376" s="9">
        <v>6008102</v>
      </c>
      <c r="C22376" s="12" t="s">
        <v>58659</v>
      </c>
      <c r="D22376" s="12" t="s">
        <v>58660</v>
      </c>
      <c r="E22376" t="s">
        <v>58661</v>
      </c>
      <c r="F22376" s="10">
        <v>6.4</v>
      </c>
    </row>
    <row r="22377" spans="1:6" ht="13.8" x14ac:dyDescent="0.25">
      <c r="A22377" s="9">
        <v>6008103</v>
      </c>
      <c r="C22377" s="12" t="s">
        <v>58662</v>
      </c>
      <c r="D22377" s="12" t="s">
        <v>58663</v>
      </c>
      <c r="E22377" t="s">
        <v>58664</v>
      </c>
      <c r="F22377" s="10">
        <v>6.4</v>
      </c>
    </row>
    <row r="22378" spans="1:6" ht="13.8" x14ac:dyDescent="0.25">
      <c r="A22378" s="9">
        <v>6008104</v>
      </c>
      <c r="C22378" s="12" t="s">
        <v>58665</v>
      </c>
      <c r="D22378" s="12" t="s">
        <v>58666</v>
      </c>
      <c r="E22378" t="s">
        <v>58667</v>
      </c>
      <c r="F22378" s="10">
        <v>6.4</v>
      </c>
    </row>
    <row r="22379" spans="1:6" ht="13.8" x14ac:dyDescent="0.25">
      <c r="A22379" s="9">
        <v>6008105</v>
      </c>
      <c r="C22379" s="12" t="s">
        <v>58668</v>
      </c>
      <c r="D22379" s="12" t="s">
        <v>58669</v>
      </c>
      <c r="E22379" t="s">
        <v>58670</v>
      </c>
      <c r="F22379" s="10">
        <v>6.4</v>
      </c>
    </row>
    <row r="22380" spans="1:6" ht="13.8" x14ac:dyDescent="0.25">
      <c r="A22380" s="9">
        <v>6008106</v>
      </c>
      <c r="C22380" s="12" t="s">
        <v>58671</v>
      </c>
      <c r="D22380" s="12" t="s">
        <v>58672</v>
      </c>
      <c r="E22380" t="s">
        <v>58673</v>
      </c>
      <c r="F22380" s="10">
        <v>10.66</v>
      </c>
    </row>
    <row r="22381" spans="1:6" ht="13.8" x14ac:dyDescent="0.25">
      <c r="A22381" s="9">
        <v>6008107</v>
      </c>
      <c r="C22381" s="12" t="s">
        <v>58674</v>
      </c>
      <c r="D22381" s="12" t="s">
        <v>58675</v>
      </c>
      <c r="E22381" t="s">
        <v>58676</v>
      </c>
      <c r="F22381" s="10">
        <v>6.4</v>
      </c>
    </row>
    <row r="22382" spans="1:6" ht="13.5" customHeight="1" x14ac:dyDescent="0.25">
      <c r="A22382" s="9">
        <v>6008108</v>
      </c>
      <c r="C22382" s="12" t="s">
        <v>58677</v>
      </c>
      <c r="D22382" s="12" t="s">
        <v>58678</v>
      </c>
      <c r="E22382" t="s">
        <v>58679</v>
      </c>
      <c r="F22382" s="10">
        <v>6.4</v>
      </c>
    </row>
    <row r="22383" spans="1:6" ht="13.8" x14ac:dyDescent="0.25">
      <c r="A22383" s="9">
        <v>6008109</v>
      </c>
      <c r="C22383" s="12" t="s">
        <v>58680</v>
      </c>
      <c r="D22383" s="12" t="s">
        <v>58681</v>
      </c>
      <c r="E22383" t="s">
        <v>58682</v>
      </c>
      <c r="F22383" s="10">
        <v>6.4</v>
      </c>
    </row>
    <row r="22384" spans="1:6" ht="13.8" x14ac:dyDescent="0.25">
      <c r="A22384" s="9">
        <v>6008110</v>
      </c>
      <c r="C22384" s="12" t="s">
        <v>58683</v>
      </c>
      <c r="D22384" s="12" t="s">
        <v>58684</v>
      </c>
      <c r="E22384" t="s">
        <v>58685</v>
      </c>
      <c r="F22384" s="10">
        <v>6.4</v>
      </c>
    </row>
    <row r="22385" spans="1:6" ht="13.8" x14ac:dyDescent="0.25">
      <c r="A22385" s="9">
        <v>6008111</v>
      </c>
      <c r="C22385" s="12" t="s">
        <v>58686</v>
      </c>
      <c r="D22385" s="12" t="s">
        <v>58687</v>
      </c>
      <c r="E22385" t="s">
        <v>58688</v>
      </c>
      <c r="F22385" s="10">
        <v>6.4</v>
      </c>
    </row>
    <row r="22386" spans="1:6" ht="13.8" x14ac:dyDescent="0.25">
      <c r="A22386" s="9">
        <v>6008112</v>
      </c>
      <c r="C22386" s="12" t="s">
        <v>58689</v>
      </c>
      <c r="D22386" s="12" t="s">
        <v>58690</v>
      </c>
      <c r="E22386" t="s">
        <v>58691</v>
      </c>
      <c r="F22386" s="10">
        <v>6.4</v>
      </c>
    </row>
    <row r="22387" spans="1:6" ht="13.8" x14ac:dyDescent="0.25">
      <c r="A22387" s="9">
        <v>6008113</v>
      </c>
      <c r="C22387" s="12" t="s">
        <v>58692</v>
      </c>
      <c r="D22387" s="12" t="s">
        <v>58693</v>
      </c>
      <c r="E22387" t="s">
        <v>58694</v>
      </c>
      <c r="F22387" s="10">
        <v>6.4</v>
      </c>
    </row>
    <row r="22388" spans="1:6" ht="13.8" x14ac:dyDescent="0.25">
      <c r="A22388" s="9">
        <v>6008114</v>
      </c>
      <c r="C22388" s="12" t="s">
        <v>58695</v>
      </c>
      <c r="D22388" s="12" t="s">
        <v>58696</v>
      </c>
      <c r="E22388" t="s">
        <v>58697</v>
      </c>
      <c r="F22388" s="10">
        <v>6.4</v>
      </c>
    </row>
    <row r="22389" spans="1:6" ht="13.8" x14ac:dyDescent="0.25">
      <c r="A22389" s="9">
        <v>6008116</v>
      </c>
      <c r="C22389" s="12" t="s">
        <v>58698</v>
      </c>
      <c r="D22389" s="12" t="s">
        <v>58699</v>
      </c>
      <c r="E22389" t="s">
        <v>58700</v>
      </c>
      <c r="F22389" s="10">
        <v>29.85</v>
      </c>
    </row>
    <row r="22390" spans="1:6" ht="13.8" x14ac:dyDescent="0.25">
      <c r="A22390" s="9">
        <v>6008117</v>
      </c>
      <c r="C22390" s="12" t="s">
        <v>58701</v>
      </c>
      <c r="D22390" s="12" t="s">
        <v>58702</v>
      </c>
      <c r="E22390" t="s">
        <v>58703</v>
      </c>
      <c r="F22390" s="10">
        <v>20.25</v>
      </c>
    </row>
    <row r="22391" spans="1:6" ht="13.8" x14ac:dyDescent="0.25">
      <c r="A22391" s="9">
        <v>6008118</v>
      </c>
      <c r="C22391" s="12" t="s">
        <v>58704</v>
      </c>
      <c r="D22391" s="12" t="s">
        <v>58705</v>
      </c>
      <c r="E22391" t="s">
        <v>58706</v>
      </c>
      <c r="F22391" s="10">
        <v>9.59</v>
      </c>
    </row>
    <row r="22392" spans="1:6" ht="13.5" customHeight="1" x14ac:dyDescent="0.25">
      <c r="A22392" s="9">
        <v>6008120</v>
      </c>
      <c r="C22392" s="12" t="s">
        <v>58707</v>
      </c>
      <c r="D22392" s="12" t="s">
        <v>58708</v>
      </c>
      <c r="E22392" t="s">
        <v>58709</v>
      </c>
      <c r="F22392" s="10">
        <v>27.71</v>
      </c>
    </row>
    <row r="22393" spans="1:6" ht="13.8" x14ac:dyDescent="0.25">
      <c r="A22393" s="9">
        <v>6008124</v>
      </c>
      <c r="C22393" s="12" t="s">
        <v>58710</v>
      </c>
      <c r="D22393" s="12" t="s">
        <v>58711</v>
      </c>
      <c r="E22393" t="s">
        <v>58712</v>
      </c>
      <c r="F22393" s="10">
        <v>37.31</v>
      </c>
    </row>
    <row r="22394" spans="1:6" ht="13.5" customHeight="1" x14ac:dyDescent="0.25">
      <c r="A22394" s="9">
        <v>6008126</v>
      </c>
      <c r="C22394" s="12" t="s">
        <v>58713</v>
      </c>
      <c r="D22394" s="12" t="s">
        <v>58714</v>
      </c>
      <c r="E22394" t="s">
        <v>58715</v>
      </c>
      <c r="F22394" s="10">
        <v>31.98</v>
      </c>
    </row>
    <row r="22395" spans="1:6" ht="13.8" x14ac:dyDescent="0.25">
      <c r="A22395" s="9">
        <v>6008128</v>
      </c>
      <c r="C22395" s="12" t="s">
        <v>58716</v>
      </c>
      <c r="D22395" s="12" t="s">
        <v>58717</v>
      </c>
      <c r="E22395" t="s">
        <v>58718</v>
      </c>
      <c r="F22395" s="10">
        <v>26.65</v>
      </c>
    </row>
    <row r="22396" spans="1:6" ht="13.8" x14ac:dyDescent="0.25">
      <c r="A22396" s="9">
        <v>6008129</v>
      </c>
      <c r="C22396" s="12" t="s">
        <v>58719</v>
      </c>
      <c r="D22396" s="12" t="s">
        <v>58720</v>
      </c>
      <c r="E22396" t="s">
        <v>58721</v>
      </c>
      <c r="F22396" s="10">
        <v>22.38</v>
      </c>
    </row>
    <row r="22397" spans="1:6" ht="13.8" x14ac:dyDescent="0.25">
      <c r="A22397" s="9">
        <v>6008130</v>
      </c>
      <c r="C22397" s="12" t="s">
        <v>58722</v>
      </c>
      <c r="D22397" s="12" t="s">
        <v>58723</v>
      </c>
      <c r="E22397" t="s">
        <v>58724</v>
      </c>
      <c r="F22397" s="10">
        <v>27.71</v>
      </c>
    </row>
    <row r="22398" spans="1:6" ht="13.8" x14ac:dyDescent="0.25">
      <c r="A22398" s="9">
        <v>6008131</v>
      </c>
      <c r="C22398" s="12" t="s">
        <v>58725</v>
      </c>
      <c r="D22398" s="12" t="s">
        <v>58726</v>
      </c>
      <c r="E22398" t="s">
        <v>58727</v>
      </c>
      <c r="F22398" s="10">
        <v>10.66</v>
      </c>
    </row>
    <row r="22399" spans="1:6" ht="13.8" x14ac:dyDescent="0.25">
      <c r="A22399" s="9">
        <v>6008133</v>
      </c>
      <c r="C22399" s="12" t="s">
        <v>58728</v>
      </c>
      <c r="D22399" s="12" t="s">
        <v>58729</v>
      </c>
      <c r="E22399" t="s">
        <v>58730</v>
      </c>
      <c r="F22399" s="10">
        <v>31.98</v>
      </c>
    </row>
    <row r="22400" spans="1:6" ht="13.8" x14ac:dyDescent="0.25">
      <c r="A22400" s="9">
        <v>6008134</v>
      </c>
      <c r="C22400" s="12" t="s">
        <v>58731</v>
      </c>
      <c r="D22400" s="12" t="s">
        <v>58732</v>
      </c>
      <c r="E22400" t="s">
        <v>58733</v>
      </c>
      <c r="F22400" s="10">
        <v>14.92</v>
      </c>
    </row>
    <row r="22401" spans="1:6" ht="13.8" x14ac:dyDescent="0.25">
      <c r="A22401" s="9">
        <v>6008135</v>
      </c>
      <c r="C22401" s="12" t="s">
        <v>58734</v>
      </c>
      <c r="D22401" s="12" t="s">
        <v>58735</v>
      </c>
      <c r="E22401" t="s">
        <v>58736</v>
      </c>
      <c r="F22401" s="10">
        <v>6.4</v>
      </c>
    </row>
    <row r="22402" spans="1:6" ht="13.8" x14ac:dyDescent="0.25">
      <c r="A22402" s="9">
        <v>6008136</v>
      </c>
      <c r="C22402" s="12" t="s">
        <v>58737</v>
      </c>
      <c r="D22402" s="12" t="s">
        <v>58738</v>
      </c>
      <c r="E22402" t="s">
        <v>58739</v>
      </c>
      <c r="F22402" s="10">
        <v>12.79</v>
      </c>
    </row>
    <row r="22403" spans="1:6" ht="13.8" x14ac:dyDescent="0.25">
      <c r="A22403" s="9">
        <v>6008138</v>
      </c>
      <c r="C22403" s="12" t="s">
        <v>58740</v>
      </c>
      <c r="D22403" s="12" t="s">
        <v>58741</v>
      </c>
      <c r="E22403" t="s">
        <v>58742</v>
      </c>
      <c r="F22403" s="10">
        <v>12.79</v>
      </c>
    </row>
    <row r="22404" spans="1:6" ht="13.8" x14ac:dyDescent="0.25">
      <c r="A22404" s="9">
        <v>6008139</v>
      </c>
      <c r="C22404" s="12" t="s">
        <v>58743</v>
      </c>
      <c r="D22404" s="12" t="s">
        <v>58744</v>
      </c>
      <c r="E22404" t="s">
        <v>58745</v>
      </c>
      <c r="F22404" s="10">
        <v>25.58</v>
      </c>
    </row>
    <row r="22405" spans="1:6" ht="13.5" customHeight="1" x14ac:dyDescent="0.25">
      <c r="A22405" s="9">
        <v>6008140</v>
      </c>
      <c r="C22405" s="12" t="s">
        <v>58746</v>
      </c>
      <c r="D22405" s="12" t="s">
        <v>58747</v>
      </c>
      <c r="E22405" t="s">
        <v>58748</v>
      </c>
      <c r="F22405" s="10">
        <v>22.38</v>
      </c>
    </row>
    <row r="22406" spans="1:6" ht="13.5" customHeight="1" x14ac:dyDescent="0.25">
      <c r="A22406" s="9">
        <v>6008141</v>
      </c>
      <c r="C22406" s="12" t="s">
        <v>58749</v>
      </c>
      <c r="D22406" s="12" t="s">
        <v>58750</v>
      </c>
      <c r="E22406" t="s">
        <v>58751</v>
      </c>
      <c r="F22406" s="10">
        <v>14.92</v>
      </c>
    </row>
    <row r="22407" spans="1:6" ht="13.8" x14ac:dyDescent="0.25">
      <c r="A22407" s="9">
        <v>6008142</v>
      </c>
      <c r="C22407" s="12" t="s">
        <v>58752</v>
      </c>
      <c r="D22407" s="12" t="s">
        <v>58753</v>
      </c>
      <c r="E22407" t="s">
        <v>58754</v>
      </c>
      <c r="F22407" s="10">
        <v>6.4</v>
      </c>
    </row>
    <row r="22408" spans="1:6" ht="13.8" x14ac:dyDescent="0.25">
      <c r="A22408" s="9">
        <v>6008143</v>
      </c>
      <c r="C22408" s="12" t="s">
        <v>58755</v>
      </c>
      <c r="D22408" s="12" t="s">
        <v>58756</v>
      </c>
      <c r="E22408" t="s">
        <v>58757</v>
      </c>
      <c r="F22408" s="10">
        <v>6.4</v>
      </c>
    </row>
    <row r="22409" spans="1:6" ht="13.5" customHeight="1" x14ac:dyDescent="0.25">
      <c r="A22409" s="9">
        <v>6008176</v>
      </c>
      <c r="C22409" s="12" t="s">
        <v>58758</v>
      </c>
      <c r="D22409" s="12" t="s">
        <v>58759</v>
      </c>
      <c r="E22409" t="s">
        <v>58760</v>
      </c>
      <c r="F22409" s="10">
        <v>6.4</v>
      </c>
    </row>
    <row r="22410" spans="1:6" ht="13.5" customHeight="1" x14ac:dyDescent="0.25">
      <c r="A22410" s="9">
        <v>6008178</v>
      </c>
      <c r="C22410" s="12" t="s">
        <v>58761</v>
      </c>
      <c r="D22410" s="12" t="s">
        <v>58762</v>
      </c>
      <c r="E22410" t="s">
        <v>58763</v>
      </c>
      <c r="F22410" s="10">
        <v>6.4</v>
      </c>
    </row>
    <row r="22411" spans="1:6" ht="13.8" x14ac:dyDescent="0.25">
      <c r="A22411" s="9">
        <v>6008180</v>
      </c>
      <c r="C22411" s="12" t="s">
        <v>58764</v>
      </c>
      <c r="D22411" s="12" t="s">
        <v>58765</v>
      </c>
      <c r="E22411" t="s">
        <v>58766</v>
      </c>
      <c r="F22411" s="10">
        <v>5.33</v>
      </c>
    </row>
    <row r="22412" spans="1:6" ht="13.5" customHeight="1" x14ac:dyDescent="0.25">
      <c r="A22412" s="9">
        <v>6008181</v>
      </c>
      <c r="C22412" s="12" t="s">
        <v>58767</v>
      </c>
      <c r="D22412" s="12" t="s">
        <v>58768</v>
      </c>
      <c r="E22412" t="s">
        <v>58769</v>
      </c>
      <c r="F22412" s="10">
        <v>6.4</v>
      </c>
    </row>
    <row r="22413" spans="1:6" ht="13.5" customHeight="1" x14ac:dyDescent="0.25">
      <c r="A22413" s="9">
        <v>6008183</v>
      </c>
      <c r="C22413" s="12" t="s">
        <v>58770</v>
      </c>
      <c r="D22413" s="12" t="s">
        <v>58771</v>
      </c>
      <c r="E22413" t="s">
        <v>58772</v>
      </c>
      <c r="F22413" s="10">
        <v>6.4</v>
      </c>
    </row>
    <row r="22414" spans="1:6" ht="13.8" x14ac:dyDescent="0.25">
      <c r="A22414" s="9">
        <v>6008184</v>
      </c>
      <c r="C22414" s="12" t="s">
        <v>58773</v>
      </c>
      <c r="D22414" s="12" t="s">
        <v>58774</v>
      </c>
      <c r="E22414" t="s">
        <v>58775</v>
      </c>
      <c r="F22414" s="10">
        <v>6.4</v>
      </c>
    </row>
    <row r="22415" spans="1:6" ht="13.5" customHeight="1" x14ac:dyDescent="0.25">
      <c r="A22415" s="9">
        <v>6008189</v>
      </c>
      <c r="C22415" s="12" t="s">
        <v>58776</v>
      </c>
      <c r="D22415" s="12" t="s">
        <v>58777</v>
      </c>
      <c r="E22415" t="s">
        <v>58778</v>
      </c>
      <c r="F22415" s="10">
        <v>6.4</v>
      </c>
    </row>
    <row r="22416" spans="1:6" ht="13.5" customHeight="1" x14ac:dyDescent="0.25">
      <c r="A22416" s="9">
        <v>6008191</v>
      </c>
      <c r="C22416" s="12" t="s">
        <v>58779</v>
      </c>
      <c r="D22416" s="12" t="s">
        <v>58780</v>
      </c>
      <c r="E22416" t="s">
        <v>58781</v>
      </c>
      <c r="F22416" s="10">
        <v>6.4</v>
      </c>
    </row>
    <row r="22417" spans="1:6" ht="13.8" x14ac:dyDescent="0.25">
      <c r="A22417" s="9">
        <v>6008192</v>
      </c>
      <c r="C22417" s="12" t="s">
        <v>58782</v>
      </c>
      <c r="D22417" s="12" t="s">
        <v>58783</v>
      </c>
      <c r="E22417" t="s">
        <v>58784</v>
      </c>
      <c r="F22417" s="10">
        <v>6.4</v>
      </c>
    </row>
    <row r="22418" spans="1:6" ht="13.8" x14ac:dyDescent="0.25">
      <c r="A22418" s="9">
        <v>6008194</v>
      </c>
      <c r="C22418" s="12" t="s">
        <v>58785</v>
      </c>
      <c r="D22418" s="12" t="s">
        <v>58786</v>
      </c>
      <c r="E22418" t="s">
        <v>58787</v>
      </c>
      <c r="F22418" s="10">
        <v>6.4</v>
      </c>
    </row>
    <row r="22419" spans="1:6" ht="13.5" customHeight="1" x14ac:dyDescent="0.25">
      <c r="A22419" s="9">
        <v>6008198</v>
      </c>
      <c r="C22419" s="12" t="s">
        <v>58788</v>
      </c>
      <c r="D22419" s="12" t="s">
        <v>58789</v>
      </c>
      <c r="E22419" t="s">
        <v>58790</v>
      </c>
      <c r="F22419" s="10">
        <v>6.4</v>
      </c>
    </row>
    <row r="22420" spans="1:6" ht="13.5" customHeight="1" x14ac:dyDescent="0.25">
      <c r="A22420" s="9">
        <v>6008199</v>
      </c>
      <c r="C22420" s="12" t="s">
        <v>58791</v>
      </c>
      <c r="D22420" s="12" t="s">
        <v>58792</v>
      </c>
      <c r="E22420" t="s">
        <v>58793</v>
      </c>
      <c r="F22420" s="10">
        <v>30.91</v>
      </c>
    </row>
    <row r="22421" spans="1:6" ht="13.8" x14ac:dyDescent="0.25">
      <c r="A22421" s="9">
        <v>6008219</v>
      </c>
      <c r="C22421" s="12" t="s">
        <v>58794</v>
      </c>
      <c r="D22421" s="12" t="s">
        <v>58794</v>
      </c>
      <c r="E22421" t="s">
        <v>58794</v>
      </c>
      <c r="F22421" s="10">
        <v>6.4</v>
      </c>
    </row>
    <row r="22422" spans="1:6" ht="13.5" customHeight="1" x14ac:dyDescent="0.25">
      <c r="A22422" s="9">
        <v>6008256</v>
      </c>
      <c r="C22422" s="12" t="s">
        <v>58795</v>
      </c>
      <c r="D22422" s="12" t="s">
        <v>58796</v>
      </c>
      <c r="E22422" t="s">
        <v>58797</v>
      </c>
      <c r="F22422" s="10">
        <v>126.84</v>
      </c>
    </row>
    <row r="22423" spans="1:6" ht="13.8" x14ac:dyDescent="0.25">
      <c r="A22423" s="9">
        <v>6008257</v>
      </c>
      <c r="C22423" s="12" t="s">
        <v>58798</v>
      </c>
      <c r="D22423" s="12" t="s">
        <v>58799</v>
      </c>
      <c r="E22423" t="s">
        <v>58800</v>
      </c>
      <c r="F22423" s="10">
        <v>68.22</v>
      </c>
    </row>
    <row r="22424" spans="1:6" ht="13.5" customHeight="1" x14ac:dyDescent="0.25">
      <c r="A22424" s="9">
        <v>6008258</v>
      </c>
      <c r="C22424" s="12" t="s">
        <v>58801</v>
      </c>
      <c r="D22424" s="12" t="s">
        <v>58802</v>
      </c>
      <c r="E22424" t="s">
        <v>58803</v>
      </c>
      <c r="F22424" s="10">
        <v>74.61</v>
      </c>
    </row>
    <row r="22425" spans="1:6" ht="13.8" x14ac:dyDescent="0.25">
      <c r="A22425" s="9">
        <v>6008259</v>
      </c>
      <c r="C22425" s="12" t="s">
        <v>58804</v>
      </c>
      <c r="D22425" s="12" t="s">
        <v>58805</v>
      </c>
      <c r="E22425" t="s">
        <v>58806</v>
      </c>
      <c r="F22425" s="10">
        <v>74.61</v>
      </c>
    </row>
    <row r="22426" spans="1:6" ht="13.5" customHeight="1" x14ac:dyDescent="0.25">
      <c r="A22426" s="9">
        <v>6008260</v>
      </c>
      <c r="C22426" s="12" t="s">
        <v>58807</v>
      </c>
      <c r="D22426" s="12" t="s">
        <v>58808</v>
      </c>
      <c r="E22426" t="s">
        <v>58809</v>
      </c>
      <c r="F22426" s="10">
        <v>15.99</v>
      </c>
    </row>
    <row r="22427" spans="1:6" ht="13.8" x14ac:dyDescent="0.25">
      <c r="A22427" s="9">
        <v>6008261</v>
      </c>
      <c r="C22427" s="12" t="s">
        <v>58810</v>
      </c>
      <c r="D22427" s="12" t="s">
        <v>58811</v>
      </c>
      <c r="E22427" t="s">
        <v>58812</v>
      </c>
      <c r="F22427" s="10">
        <v>15.99</v>
      </c>
    </row>
    <row r="22428" spans="1:6" ht="13.5" customHeight="1" x14ac:dyDescent="0.25">
      <c r="A22428" s="9">
        <v>6008262</v>
      </c>
      <c r="C22428" s="12" t="s">
        <v>58813</v>
      </c>
      <c r="D22428" s="12" t="s">
        <v>58814</v>
      </c>
      <c r="E22428" t="s">
        <v>58815</v>
      </c>
      <c r="F22428" s="10">
        <v>103.39</v>
      </c>
    </row>
    <row r="22429" spans="1:6" ht="13.5" customHeight="1" x14ac:dyDescent="0.25">
      <c r="A22429" s="9">
        <v>6008268</v>
      </c>
      <c r="C22429" s="12" t="s">
        <v>58816</v>
      </c>
      <c r="D22429" s="12" t="s">
        <v>58817</v>
      </c>
      <c r="E22429" t="s">
        <v>58818</v>
      </c>
      <c r="F22429" s="10">
        <v>241.96</v>
      </c>
    </row>
    <row r="22430" spans="1:6" ht="13.8" x14ac:dyDescent="0.25">
      <c r="A22430" s="9">
        <v>6008269</v>
      </c>
      <c r="C22430" s="12" t="s">
        <v>58819</v>
      </c>
      <c r="D22430" s="12" t="s">
        <v>58820</v>
      </c>
      <c r="E22430" t="s">
        <v>58821</v>
      </c>
      <c r="F22430" s="10">
        <v>14.92</v>
      </c>
    </row>
    <row r="22431" spans="1:6" ht="13.5" customHeight="1" x14ac:dyDescent="0.25">
      <c r="A22431" s="9">
        <v>6008270</v>
      </c>
      <c r="C22431" s="12" t="s">
        <v>58822</v>
      </c>
      <c r="D22431" s="12" t="s">
        <v>58823</v>
      </c>
      <c r="E22431" t="s">
        <v>58824</v>
      </c>
      <c r="F22431" s="10">
        <v>14.92</v>
      </c>
    </row>
    <row r="22432" spans="1:6" ht="13.8" x14ac:dyDescent="0.25">
      <c r="A22432" s="9">
        <v>6008271</v>
      </c>
      <c r="C22432" s="12" t="s">
        <v>58825</v>
      </c>
      <c r="D22432" s="12" t="s">
        <v>58826</v>
      </c>
      <c r="E22432" t="s">
        <v>58827</v>
      </c>
      <c r="F22432" s="10">
        <v>30.91</v>
      </c>
    </row>
    <row r="22433" spans="1:6" ht="13.5" customHeight="1" x14ac:dyDescent="0.25">
      <c r="A22433" s="9">
        <v>6008272</v>
      </c>
      <c r="C22433" s="12" t="s">
        <v>58828</v>
      </c>
      <c r="D22433" s="12" t="s">
        <v>58829</v>
      </c>
      <c r="E22433" t="s">
        <v>58830</v>
      </c>
      <c r="F22433" s="10">
        <v>38.369999999999997</v>
      </c>
    </row>
    <row r="22434" spans="1:6" ht="13.8" x14ac:dyDescent="0.25">
      <c r="A22434" s="9">
        <v>6008276</v>
      </c>
      <c r="C22434" s="12" t="s">
        <v>58831</v>
      </c>
      <c r="D22434" s="12" t="s">
        <v>58832</v>
      </c>
      <c r="E22434" t="s">
        <v>58833</v>
      </c>
      <c r="F22434" s="10">
        <v>14.92</v>
      </c>
    </row>
    <row r="22435" spans="1:6" ht="13.5" customHeight="1" x14ac:dyDescent="0.25">
      <c r="A22435" s="9">
        <v>6008277</v>
      </c>
      <c r="C22435" s="12" t="s">
        <v>58834</v>
      </c>
      <c r="D22435" s="12" t="s">
        <v>58835</v>
      </c>
      <c r="E22435" t="s">
        <v>58836</v>
      </c>
      <c r="F22435" s="10">
        <v>9.59</v>
      </c>
    </row>
    <row r="22436" spans="1:6" ht="13.8" x14ac:dyDescent="0.25">
      <c r="A22436" s="9">
        <v>6008278</v>
      </c>
      <c r="C22436" s="12" t="s">
        <v>58837</v>
      </c>
      <c r="D22436" s="12" t="s">
        <v>58838</v>
      </c>
      <c r="E22436" t="s">
        <v>58839</v>
      </c>
      <c r="F22436" s="10">
        <v>14.92</v>
      </c>
    </row>
    <row r="22437" spans="1:6" ht="13.8" x14ac:dyDescent="0.25">
      <c r="A22437" s="9">
        <v>6008279</v>
      </c>
      <c r="C22437" s="12" t="s">
        <v>58840</v>
      </c>
      <c r="D22437" s="12" t="s">
        <v>58841</v>
      </c>
      <c r="E22437" t="s">
        <v>58842</v>
      </c>
      <c r="F22437" s="10">
        <v>14.92</v>
      </c>
    </row>
    <row r="22438" spans="1:6" ht="13.8" x14ac:dyDescent="0.25">
      <c r="A22438" s="9">
        <v>6008280</v>
      </c>
      <c r="C22438" s="12" t="s">
        <v>58843</v>
      </c>
      <c r="D22438" s="12" t="s">
        <v>58844</v>
      </c>
      <c r="E22438" t="s">
        <v>58845</v>
      </c>
      <c r="F22438" s="10">
        <v>6.4</v>
      </c>
    </row>
    <row r="22439" spans="1:6" ht="13.8" x14ac:dyDescent="0.25">
      <c r="A22439" s="9">
        <v>6008281</v>
      </c>
      <c r="C22439" s="12" t="s">
        <v>58846</v>
      </c>
      <c r="D22439" s="12" t="s">
        <v>58847</v>
      </c>
      <c r="E22439" t="s">
        <v>58848</v>
      </c>
      <c r="F22439" s="10">
        <v>14.92</v>
      </c>
    </row>
    <row r="22440" spans="1:6" ht="13.8" x14ac:dyDescent="0.25">
      <c r="A22440" s="9">
        <v>6008282</v>
      </c>
      <c r="C22440" s="12" t="s">
        <v>58849</v>
      </c>
      <c r="D22440" s="12" t="s">
        <v>58850</v>
      </c>
      <c r="E22440" t="s">
        <v>58851</v>
      </c>
      <c r="F22440" s="10">
        <v>12.79</v>
      </c>
    </row>
    <row r="22441" spans="1:6" ht="13.8" x14ac:dyDescent="0.25">
      <c r="A22441" s="9">
        <v>6008771</v>
      </c>
      <c r="C22441" s="12" t="s">
        <v>58852</v>
      </c>
      <c r="D22441" s="12" t="s">
        <v>58853</v>
      </c>
      <c r="E22441" t="s">
        <v>58854</v>
      </c>
      <c r="F22441" s="10">
        <v>489.25</v>
      </c>
    </row>
    <row r="22442" spans="1:6" ht="13.5" customHeight="1" x14ac:dyDescent="0.25">
      <c r="A22442" s="9">
        <v>6008772</v>
      </c>
      <c r="C22442" s="12" t="s">
        <v>58855</v>
      </c>
      <c r="D22442" s="12" t="s">
        <v>58856</v>
      </c>
      <c r="E22442" t="s">
        <v>58857</v>
      </c>
      <c r="F22442" s="10">
        <v>223.84</v>
      </c>
    </row>
    <row r="22443" spans="1:6" ht="13.8" x14ac:dyDescent="0.25">
      <c r="A22443" s="9">
        <v>6008773</v>
      </c>
      <c r="C22443" s="12" t="s">
        <v>58858</v>
      </c>
      <c r="D22443" s="12" t="s">
        <v>58859</v>
      </c>
      <c r="E22443" t="s">
        <v>58860</v>
      </c>
      <c r="F22443" s="10">
        <v>223.84</v>
      </c>
    </row>
    <row r="22444" spans="1:6" ht="13.5" customHeight="1" x14ac:dyDescent="0.25">
      <c r="A22444" s="9">
        <v>6008774</v>
      </c>
      <c r="C22444" s="12" t="s">
        <v>58861</v>
      </c>
      <c r="D22444" s="12" t="s">
        <v>58862</v>
      </c>
      <c r="E22444" t="s">
        <v>58863</v>
      </c>
      <c r="F22444" s="10">
        <v>223.84</v>
      </c>
    </row>
    <row r="22445" spans="1:6" ht="13.8" x14ac:dyDescent="0.25">
      <c r="A22445" s="9">
        <v>6008775</v>
      </c>
      <c r="C22445" s="12" t="s">
        <v>58864</v>
      </c>
      <c r="D22445" s="12" t="s">
        <v>58865</v>
      </c>
      <c r="E22445" t="s">
        <v>58860</v>
      </c>
      <c r="F22445" s="10">
        <v>223.84</v>
      </c>
    </row>
    <row r="22446" spans="1:6" ht="13.5" customHeight="1" x14ac:dyDescent="0.25">
      <c r="A22446" s="9">
        <v>6008776</v>
      </c>
      <c r="C22446" s="12" t="s">
        <v>58866</v>
      </c>
      <c r="D22446" s="12" t="s">
        <v>58866</v>
      </c>
      <c r="E22446" t="e">
        <v>#N/A</v>
      </c>
      <c r="F22446" s="10">
        <v>155.62</v>
      </c>
    </row>
    <row r="22447" spans="1:6" ht="13.8" x14ac:dyDescent="0.25">
      <c r="A22447" s="9">
        <v>6008777</v>
      </c>
      <c r="C22447" s="12" t="s">
        <v>58867</v>
      </c>
      <c r="D22447" s="12" t="s">
        <v>58867</v>
      </c>
      <c r="E22447" t="s">
        <v>58867</v>
      </c>
      <c r="F22447" s="10">
        <v>54.36</v>
      </c>
    </row>
    <row r="22448" spans="1:6" ht="13.5" customHeight="1" x14ac:dyDescent="0.25">
      <c r="A22448" s="9">
        <v>6008783</v>
      </c>
      <c r="C22448" s="12" t="s">
        <v>58868</v>
      </c>
      <c r="D22448" s="12" t="s">
        <v>58869</v>
      </c>
      <c r="E22448" t="s">
        <v>58854</v>
      </c>
      <c r="F22448" s="10">
        <v>326.17</v>
      </c>
    </row>
    <row r="22449" spans="1:6" ht="13.8" x14ac:dyDescent="0.25">
      <c r="A22449" s="9">
        <v>6008784</v>
      </c>
      <c r="C22449" s="12" t="s">
        <v>58870</v>
      </c>
      <c r="D22449" s="12" t="s">
        <v>58871</v>
      </c>
      <c r="E22449" t="s">
        <v>58872</v>
      </c>
      <c r="F22449" s="10">
        <v>722.68</v>
      </c>
    </row>
    <row r="22450" spans="1:6" ht="13.8" x14ac:dyDescent="0.25">
      <c r="A22450" s="9">
        <v>6008793</v>
      </c>
      <c r="C22450" s="12" t="s">
        <v>58873</v>
      </c>
      <c r="D22450" s="12" t="s">
        <v>58874</v>
      </c>
      <c r="E22450" t="s">
        <v>58875</v>
      </c>
      <c r="F22450" s="10">
        <v>128.97</v>
      </c>
    </row>
    <row r="22451" spans="1:6" ht="13.5" customHeight="1" x14ac:dyDescent="0.25">
      <c r="A22451" s="9">
        <v>6008796</v>
      </c>
      <c r="C22451" s="12" t="s">
        <v>58876</v>
      </c>
      <c r="D22451" s="12" t="s">
        <v>58877</v>
      </c>
      <c r="E22451" t="s">
        <v>58878</v>
      </c>
      <c r="F22451" s="10">
        <v>160.94999999999999</v>
      </c>
    </row>
    <row r="22452" spans="1:6" ht="13.8" x14ac:dyDescent="0.25">
      <c r="A22452" s="9">
        <v>6008797</v>
      </c>
      <c r="C22452" s="12" t="s">
        <v>58879</v>
      </c>
      <c r="D22452" s="12" t="s">
        <v>58880</v>
      </c>
      <c r="E22452" t="s">
        <v>58881</v>
      </c>
      <c r="F22452" s="10">
        <v>184.4</v>
      </c>
    </row>
    <row r="22453" spans="1:6" ht="13.5" customHeight="1" x14ac:dyDescent="0.25">
      <c r="A22453" s="9">
        <v>6008798</v>
      </c>
      <c r="C22453" s="12" t="s">
        <v>58882</v>
      </c>
      <c r="D22453" s="12" t="s">
        <v>58883</v>
      </c>
      <c r="E22453" t="s">
        <v>58884</v>
      </c>
      <c r="F22453" s="10">
        <v>121.51</v>
      </c>
    </row>
    <row r="22454" spans="1:6" ht="13.8" x14ac:dyDescent="0.25">
      <c r="A22454" s="9">
        <v>6008839</v>
      </c>
      <c r="C22454" s="12" t="s">
        <v>58885</v>
      </c>
      <c r="D22454" s="12" t="s">
        <v>58886</v>
      </c>
      <c r="E22454" t="s">
        <v>58887</v>
      </c>
      <c r="F22454" s="10">
        <v>6.4</v>
      </c>
    </row>
    <row r="22455" spans="1:6" ht="13.5" customHeight="1" x14ac:dyDescent="0.25">
      <c r="A22455" s="9">
        <v>6008872</v>
      </c>
      <c r="C22455" s="12" t="s">
        <v>58888</v>
      </c>
      <c r="D22455" s="12" t="s">
        <v>58889</v>
      </c>
      <c r="E22455" t="s">
        <v>58890</v>
      </c>
      <c r="F22455" s="10">
        <v>6.4</v>
      </c>
    </row>
    <row r="22456" spans="1:6" ht="13.8" x14ac:dyDescent="0.25">
      <c r="A22456" s="9">
        <v>6008873</v>
      </c>
      <c r="C22456" s="12" t="s">
        <v>58891</v>
      </c>
      <c r="D22456" s="12" t="s">
        <v>58892</v>
      </c>
      <c r="E22456" t="s">
        <v>58893</v>
      </c>
      <c r="F22456" s="10">
        <v>26.65</v>
      </c>
    </row>
    <row r="22457" spans="1:6" ht="13.5" customHeight="1" x14ac:dyDescent="0.25">
      <c r="A22457" s="9">
        <v>6008885</v>
      </c>
      <c r="C22457" s="12" t="s">
        <v>58894</v>
      </c>
      <c r="D22457" s="12" t="s">
        <v>58895</v>
      </c>
      <c r="E22457" t="s">
        <v>58896</v>
      </c>
      <c r="F22457" s="10">
        <v>18.12</v>
      </c>
    </row>
    <row r="22458" spans="1:6" ht="13.8" x14ac:dyDescent="0.25">
      <c r="A22458" s="9">
        <v>6008888</v>
      </c>
      <c r="C22458" s="12" t="s">
        <v>112293</v>
      </c>
      <c r="D22458" s="12" t="s">
        <v>112294</v>
      </c>
      <c r="E22458" t="s">
        <v>115085</v>
      </c>
      <c r="F22458" s="10">
        <v>18.12</v>
      </c>
    </row>
    <row r="22459" spans="1:6" ht="13.8" x14ac:dyDescent="0.25">
      <c r="A22459" s="9">
        <v>6008889</v>
      </c>
      <c r="C22459" s="12" t="s">
        <v>58897</v>
      </c>
      <c r="D22459" s="12" t="s">
        <v>58898</v>
      </c>
      <c r="E22459" t="s">
        <v>58899</v>
      </c>
      <c r="F22459" s="10">
        <v>18.12</v>
      </c>
    </row>
    <row r="22460" spans="1:6" ht="13.8" x14ac:dyDescent="0.25">
      <c r="A22460" s="9">
        <v>6008890</v>
      </c>
      <c r="C22460" s="12" t="s">
        <v>58900</v>
      </c>
      <c r="D22460" s="12" t="s">
        <v>58901</v>
      </c>
      <c r="E22460" t="s">
        <v>58902</v>
      </c>
      <c r="F22460" s="10">
        <v>30.91</v>
      </c>
    </row>
    <row r="22461" spans="1:6" ht="13.5" customHeight="1" x14ac:dyDescent="0.25">
      <c r="A22461" s="9">
        <v>6008891</v>
      </c>
      <c r="C22461" s="12" t="s">
        <v>112295</v>
      </c>
      <c r="D22461" s="12" t="s">
        <v>112296</v>
      </c>
      <c r="E22461" t="s">
        <v>115086</v>
      </c>
      <c r="F22461" s="10">
        <v>49.03</v>
      </c>
    </row>
    <row r="22462" spans="1:6" ht="13.5" customHeight="1" x14ac:dyDescent="0.25">
      <c r="A22462" s="9">
        <v>6008893</v>
      </c>
      <c r="C22462" s="12" t="s">
        <v>112297</v>
      </c>
      <c r="D22462" s="12" t="s">
        <v>112298</v>
      </c>
      <c r="E22462" t="s">
        <v>115087</v>
      </c>
      <c r="F22462" s="10">
        <v>376.26</v>
      </c>
    </row>
    <row r="22463" spans="1:6" ht="13.8" x14ac:dyDescent="0.25">
      <c r="A22463" s="9">
        <v>6008895</v>
      </c>
      <c r="C22463" s="12" t="s">
        <v>58903</v>
      </c>
      <c r="D22463" s="12" t="s">
        <v>58904</v>
      </c>
      <c r="E22463" t="s">
        <v>58905</v>
      </c>
      <c r="F22463" s="10">
        <v>42.64</v>
      </c>
    </row>
    <row r="22464" spans="1:6" ht="13.8" x14ac:dyDescent="0.25">
      <c r="A22464" s="9">
        <v>6008896</v>
      </c>
      <c r="C22464" s="12" t="s">
        <v>58906</v>
      </c>
      <c r="D22464" s="12" t="s">
        <v>58907</v>
      </c>
      <c r="E22464" t="s">
        <v>58908</v>
      </c>
      <c r="F22464" s="10">
        <v>20.25</v>
      </c>
    </row>
    <row r="22465" spans="1:6" ht="13.8" x14ac:dyDescent="0.25">
      <c r="A22465" s="9">
        <v>6008897</v>
      </c>
      <c r="C22465" s="12" t="s">
        <v>58909</v>
      </c>
      <c r="D22465" s="12" t="s">
        <v>58910</v>
      </c>
      <c r="E22465" t="s">
        <v>58911</v>
      </c>
      <c r="F22465" s="10">
        <v>6.4</v>
      </c>
    </row>
    <row r="22466" spans="1:6" ht="13.8" x14ac:dyDescent="0.25">
      <c r="A22466" s="9">
        <v>6008898</v>
      </c>
      <c r="C22466" s="12" t="s">
        <v>58912</v>
      </c>
      <c r="D22466" s="12" t="s">
        <v>58913</v>
      </c>
      <c r="E22466" t="s">
        <v>58914</v>
      </c>
      <c r="F22466" s="10">
        <v>10.66</v>
      </c>
    </row>
    <row r="22467" spans="1:6" ht="13.5" customHeight="1" x14ac:dyDescent="0.25">
      <c r="A22467" s="9">
        <v>6008899</v>
      </c>
      <c r="C22467" s="12" t="s">
        <v>58915</v>
      </c>
      <c r="D22467" s="12" t="s">
        <v>58916</v>
      </c>
      <c r="E22467" t="s">
        <v>58917</v>
      </c>
      <c r="F22467" s="10">
        <v>66.09</v>
      </c>
    </row>
    <row r="22468" spans="1:6" ht="13.8" x14ac:dyDescent="0.25">
      <c r="A22468" s="9">
        <v>6008900</v>
      </c>
      <c r="C22468" s="12" t="s">
        <v>58918</v>
      </c>
      <c r="D22468" s="12" t="s">
        <v>58919</v>
      </c>
      <c r="E22468" t="s">
        <v>58920</v>
      </c>
      <c r="F22468" s="10">
        <v>45.83</v>
      </c>
    </row>
    <row r="22469" spans="1:6" ht="13.5" customHeight="1" x14ac:dyDescent="0.25">
      <c r="A22469" s="9">
        <v>6008902</v>
      </c>
      <c r="C22469" s="12" t="s">
        <v>58921</v>
      </c>
      <c r="D22469" s="12" t="s">
        <v>58922</v>
      </c>
      <c r="E22469" t="s">
        <v>58923</v>
      </c>
      <c r="F22469" s="10">
        <v>2027.34</v>
      </c>
    </row>
    <row r="22470" spans="1:6" ht="13.8" x14ac:dyDescent="0.25">
      <c r="A22470" s="9">
        <v>6008903</v>
      </c>
      <c r="C22470" s="12" t="s">
        <v>58924</v>
      </c>
      <c r="D22470" s="12" t="s">
        <v>58925</v>
      </c>
      <c r="E22470" t="s">
        <v>58926</v>
      </c>
      <c r="F22470" s="10">
        <v>991.29</v>
      </c>
    </row>
    <row r="22471" spans="1:6" ht="13.5" customHeight="1" x14ac:dyDescent="0.25">
      <c r="A22471" s="9">
        <v>6008905</v>
      </c>
      <c r="C22471" s="12" t="s">
        <v>58927</v>
      </c>
      <c r="D22471" s="12" t="s">
        <v>58928</v>
      </c>
      <c r="E22471" t="s">
        <v>58929</v>
      </c>
      <c r="F22471" s="10">
        <v>141.76</v>
      </c>
    </row>
    <row r="22472" spans="1:6" ht="13.8" x14ac:dyDescent="0.25">
      <c r="A22472" s="9">
        <v>6008906</v>
      </c>
      <c r="C22472" s="12" t="s">
        <v>58930</v>
      </c>
      <c r="D22472" s="12" t="s">
        <v>58931</v>
      </c>
      <c r="E22472" t="s">
        <v>58932</v>
      </c>
      <c r="F22472" s="10">
        <v>6.4</v>
      </c>
    </row>
    <row r="22473" spans="1:6" ht="13.8" x14ac:dyDescent="0.25">
      <c r="A22473" s="9">
        <v>6008907</v>
      </c>
      <c r="C22473" s="12" t="s">
        <v>58933</v>
      </c>
      <c r="D22473" s="12" t="s">
        <v>58934</v>
      </c>
      <c r="E22473" t="s">
        <v>58935</v>
      </c>
      <c r="F22473" s="10">
        <v>10.66</v>
      </c>
    </row>
    <row r="22474" spans="1:6" ht="13.5" customHeight="1" x14ac:dyDescent="0.25">
      <c r="A22474" s="9">
        <v>6008908</v>
      </c>
      <c r="C22474" s="12" t="s">
        <v>58936</v>
      </c>
      <c r="D22474" s="12" t="s">
        <v>58937</v>
      </c>
      <c r="E22474" t="s">
        <v>58938</v>
      </c>
      <c r="F22474" s="10">
        <v>9.59</v>
      </c>
    </row>
    <row r="22475" spans="1:6" ht="13.5" customHeight="1" x14ac:dyDescent="0.25">
      <c r="A22475" s="9">
        <v>6008909</v>
      </c>
      <c r="C22475" s="12" t="s">
        <v>58939</v>
      </c>
      <c r="D22475" s="12" t="s">
        <v>58940</v>
      </c>
      <c r="E22475" t="s">
        <v>58941</v>
      </c>
      <c r="F22475" s="10">
        <v>6.4</v>
      </c>
    </row>
    <row r="22476" spans="1:6" ht="13.8" x14ac:dyDescent="0.25">
      <c r="A22476" s="9">
        <v>6008910</v>
      </c>
      <c r="C22476" s="12" t="s">
        <v>58942</v>
      </c>
      <c r="D22476" s="12" t="s">
        <v>58943</v>
      </c>
      <c r="E22476" t="s">
        <v>58944</v>
      </c>
      <c r="F22476" s="10">
        <v>6.4</v>
      </c>
    </row>
    <row r="22477" spans="1:6" ht="13.5" customHeight="1" x14ac:dyDescent="0.25">
      <c r="A22477" s="9">
        <v>6008911</v>
      </c>
      <c r="C22477" s="12" t="s">
        <v>58945</v>
      </c>
      <c r="D22477" s="12" t="s">
        <v>58946</v>
      </c>
      <c r="E22477" t="s">
        <v>58947</v>
      </c>
      <c r="F22477" s="10">
        <v>74.61</v>
      </c>
    </row>
    <row r="22478" spans="1:6" ht="13.8" x14ac:dyDescent="0.25">
      <c r="A22478" s="9">
        <v>6008913</v>
      </c>
      <c r="C22478" s="12" t="s">
        <v>58948</v>
      </c>
      <c r="D22478" s="12" t="s">
        <v>58949</v>
      </c>
      <c r="E22478" t="s">
        <v>58950</v>
      </c>
      <c r="F22478" s="10">
        <v>6.4</v>
      </c>
    </row>
    <row r="22479" spans="1:6" ht="13.8" x14ac:dyDescent="0.25">
      <c r="A22479" s="9">
        <v>6008914</v>
      </c>
      <c r="C22479" s="12" t="s">
        <v>58951</v>
      </c>
      <c r="D22479" s="12" t="s">
        <v>58952</v>
      </c>
      <c r="E22479" t="s">
        <v>58953</v>
      </c>
      <c r="F22479" s="10">
        <v>6.4</v>
      </c>
    </row>
    <row r="22480" spans="1:6" ht="13.5" customHeight="1" x14ac:dyDescent="0.25">
      <c r="A22480" s="9">
        <v>6008915</v>
      </c>
      <c r="C22480" s="12" t="s">
        <v>58954</v>
      </c>
      <c r="D22480" s="12" t="s">
        <v>58955</v>
      </c>
      <c r="E22480" t="s">
        <v>58956</v>
      </c>
      <c r="F22480" s="10">
        <v>6.4</v>
      </c>
    </row>
    <row r="22481" spans="1:6" ht="13.8" x14ac:dyDescent="0.25">
      <c r="A22481" s="9">
        <v>6008916</v>
      </c>
      <c r="C22481" s="12" t="s">
        <v>58957</v>
      </c>
      <c r="D22481" s="12" t="s">
        <v>58958</v>
      </c>
      <c r="E22481" t="s">
        <v>58959</v>
      </c>
      <c r="F22481" s="10">
        <v>6.4</v>
      </c>
    </row>
    <row r="22482" spans="1:6" ht="13.5" customHeight="1" x14ac:dyDescent="0.25">
      <c r="A22482" s="9">
        <v>6008917</v>
      </c>
      <c r="C22482" s="12" t="s">
        <v>58960</v>
      </c>
      <c r="D22482" s="12" t="s">
        <v>58961</v>
      </c>
      <c r="E22482" t="s">
        <v>58962</v>
      </c>
      <c r="F22482" s="10">
        <v>6.4</v>
      </c>
    </row>
    <row r="22483" spans="1:6" ht="13.8" x14ac:dyDescent="0.25">
      <c r="A22483" s="9">
        <v>6008918</v>
      </c>
      <c r="C22483" s="12" t="s">
        <v>58963</v>
      </c>
      <c r="D22483" s="12" t="s">
        <v>58964</v>
      </c>
      <c r="E22483" t="s">
        <v>58965</v>
      </c>
      <c r="F22483" s="10">
        <v>6.4</v>
      </c>
    </row>
    <row r="22484" spans="1:6" ht="13.5" customHeight="1" x14ac:dyDescent="0.25">
      <c r="A22484" s="9">
        <v>6008920</v>
      </c>
      <c r="C22484" s="12" t="s">
        <v>58966</v>
      </c>
      <c r="D22484" s="12" t="s">
        <v>58967</v>
      </c>
      <c r="E22484" t="s">
        <v>58968</v>
      </c>
      <c r="F22484" s="10">
        <v>6.4</v>
      </c>
    </row>
    <row r="22485" spans="1:6" ht="13.8" x14ac:dyDescent="0.25">
      <c r="A22485" s="9">
        <v>6008921</v>
      </c>
      <c r="C22485" s="12" t="s">
        <v>58969</v>
      </c>
      <c r="D22485" s="12" t="s">
        <v>58970</v>
      </c>
      <c r="E22485" t="s">
        <v>58971</v>
      </c>
      <c r="F22485" s="10">
        <v>6.4</v>
      </c>
    </row>
    <row r="22486" spans="1:6" ht="13.8" x14ac:dyDescent="0.25">
      <c r="A22486" s="9">
        <v>6008922</v>
      </c>
      <c r="C22486" s="12" t="s">
        <v>58972</v>
      </c>
      <c r="D22486" s="12" t="s">
        <v>58973</v>
      </c>
      <c r="E22486" t="s">
        <v>58974</v>
      </c>
      <c r="F22486" s="10">
        <v>6.4</v>
      </c>
    </row>
    <row r="22487" spans="1:6" ht="13.8" x14ac:dyDescent="0.25">
      <c r="A22487" s="9">
        <v>6008923</v>
      </c>
      <c r="C22487" s="12" t="s">
        <v>58975</v>
      </c>
      <c r="D22487" s="12" t="s">
        <v>58976</v>
      </c>
      <c r="E22487" t="s">
        <v>58977</v>
      </c>
      <c r="F22487" s="10">
        <v>6.4</v>
      </c>
    </row>
    <row r="22488" spans="1:6" ht="13.8" x14ac:dyDescent="0.25">
      <c r="A22488" s="9">
        <v>6008924</v>
      </c>
      <c r="C22488" s="12" t="s">
        <v>58978</v>
      </c>
      <c r="D22488" s="12" t="s">
        <v>58979</v>
      </c>
      <c r="E22488" t="s">
        <v>58980</v>
      </c>
      <c r="F22488" s="10">
        <v>6.4</v>
      </c>
    </row>
    <row r="22489" spans="1:6" ht="13.5" customHeight="1" x14ac:dyDescent="0.25">
      <c r="A22489" s="9">
        <v>6008925</v>
      </c>
      <c r="C22489" s="12" t="s">
        <v>58981</v>
      </c>
      <c r="D22489" s="12" t="s">
        <v>58982</v>
      </c>
      <c r="E22489" t="s">
        <v>58983</v>
      </c>
      <c r="F22489" s="10">
        <v>6.4</v>
      </c>
    </row>
    <row r="22490" spans="1:6" ht="13.8" x14ac:dyDescent="0.25">
      <c r="A22490" s="9">
        <v>6008926</v>
      </c>
      <c r="C22490" s="12" t="s">
        <v>58984</v>
      </c>
      <c r="D22490" s="12" t="s">
        <v>58985</v>
      </c>
      <c r="E22490" t="s">
        <v>58986</v>
      </c>
      <c r="F22490" s="10">
        <v>6.4</v>
      </c>
    </row>
    <row r="22491" spans="1:6" ht="13.8" x14ac:dyDescent="0.25">
      <c r="A22491" s="9">
        <v>6008927</v>
      </c>
      <c r="C22491" s="12" t="s">
        <v>58987</v>
      </c>
      <c r="D22491" s="12" t="s">
        <v>58988</v>
      </c>
      <c r="E22491" t="s">
        <v>58989</v>
      </c>
      <c r="F22491" s="10">
        <v>141.76</v>
      </c>
    </row>
    <row r="22492" spans="1:6" ht="13.8" x14ac:dyDescent="0.25">
      <c r="A22492" s="9">
        <v>6008928</v>
      </c>
      <c r="C22492" s="12" t="s">
        <v>58990</v>
      </c>
      <c r="D22492" s="12" t="s">
        <v>58991</v>
      </c>
      <c r="E22492" t="s">
        <v>58992</v>
      </c>
      <c r="F22492" s="10">
        <v>12.79</v>
      </c>
    </row>
    <row r="22493" spans="1:6" ht="13.8" x14ac:dyDescent="0.25">
      <c r="A22493" s="9">
        <v>6008932</v>
      </c>
      <c r="C22493" s="12" t="s">
        <v>58993</v>
      </c>
      <c r="D22493" s="12" t="s">
        <v>58994</v>
      </c>
      <c r="E22493" t="s">
        <v>58995</v>
      </c>
      <c r="F22493" s="10">
        <v>35.17</v>
      </c>
    </row>
    <row r="22494" spans="1:6" ht="13.5" customHeight="1" x14ac:dyDescent="0.25">
      <c r="A22494" s="9">
        <v>6008933</v>
      </c>
      <c r="C22494" s="12" t="s">
        <v>58996</v>
      </c>
      <c r="D22494" s="12" t="s">
        <v>58997</v>
      </c>
      <c r="E22494" t="s">
        <v>58998</v>
      </c>
      <c r="F22494" s="10">
        <v>53.3</v>
      </c>
    </row>
    <row r="22495" spans="1:6" ht="13.8" x14ac:dyDescent="0.25">
      <c r="A22495" s="9">
        <v>6008936</v>
      </c>
      <c r="C22495" s="12" t="s">
        <v>58999</v>
      </c>
      <c r="D22495" s="12" t="s">
        <v>59000</v>
      </c>
      <c r="E22495" t="s">
        <v>59001</v>
      </c>
      <c r="F22495" s="10">
        <v>56.49</v>
      </c>
    </row>
    <row r="22496" spans="1:6" ht="13.8" x14ac:dyDescent="0.25">
      <c r="A22496" s="9">
        <v>6008937</v>
      </c>
      <c r="C22496" s="12" t="s">
        <v>59002</v>
      </c>
      <c r="D22496" s="12" t="s">
        <v>59003</v>
      </c>
      <c r="E22496" t="s">
        <v>59004</v>
      </c>
      <c r="F22496" s="10">
        <v>77.81</v>
      </c>
    </row>
    <row r="22497" spans="1:6" ht="13.8" x14ac:dyDescent="0.25">
      <c r="A22497" s="9">
        <v>6008938</v>
      </c>
      <c r="C22497" s="12" t="s">
        <v>112299</v>
      </c>
      <c r="D22497" s="12" t="s">
        <v>112300</v>
      </c>
      <c r="E22497" t="s">
        <v>115088</v>
      </c>
      <c r="F22497" s="10">
        <v>29.85</v>
      </c>
    </row>
    <row r="22498" spans="1:6" ht="13.5" customHeight="1" x14ac:dyDescent="0.25">
      <c r="A22498" s="9">
        <v>6008939</v>
      </c>
      <c r="C22498" s="12" t="s">
        <v>59005</v>
      </c>
      <c r="D22498" s="12" t="s">
        <v>59006</v>
      </c>
      <c r="E22498" t="s">
        <v>59007</v>
      </c>
      <c r="F22498" s="10">
        <v>66.09</v>
      </c>
    </row>
    <row r="22499" spans="1:6" ht="13.8" x14ac:dyDescent="0.25">
      <c r="A22499" s="9">
        <v>6008940</v>
      </c>
      <c r="C22499" s="12" t="s">
        <v>59008</v>
      </c>
      <c r="D22499" s="12" t="s">
        <v>59009</v>
      </c>
      <c r="E22499" t="s">
        <v>59010</v>
      </c>
      <c r="F22499" s="10">
        <v>51.16</v>
      </c>
    </row>
    <row r="22500" spans="1:6" ht="13.8" x14ac:dyDescent="0.25">
      <c r="A22500" s="9">
        <v>6008970</v>
      </c>
      <c r="C22500" s="12" t="s">
        <v>59011</v>
      </c>
      <c r="D22500" s="12" t="s">
        <v>59012</v>
      </c>
      <c r="E22500" t="s">
        <v>59013</v>
      </c>
      <c r="F22500" s="10">
        <v>218.51</v>
      </c>
    </row>
    <row r="22501" spans="1:6" ht="13.5" customHeight="1" x14ac:dyDescent="0.25">
      <c r="A22501" s="9">
        <v>6008971</v>
      </c>
      <c r="C22501" s="12" t="s">
        <v>59014</v>
      </c>
      <c r="D22501" s="12" t="s">
        <v>59015</v>
      </c>
      <c r="E22501" t="s">
        <v>59016</v>
      </c>
      <c r="F22501" s="10">
        <v>117.25</v>
      </c>
    </row>
    <row r="22502" spans="1:6" ht="13.8" x14ac:dyDescent="0.25">
      <c r="A22502" s="9">
        <v>6008973</v>
      </c>
      <c r="C22502" s="12" t="s">
        <v>59017</v>
      </c>
      <c r="D22502" s="12" t="s">
        <v>59018</v>
      </c>
      <c r="E22502" t="s">
        <v>59019</v>
      </c>
      <c r="F22502" s="10">
        <v>45.83</v>
      </c>
    </row>
    <row r="22503" spans="1:6" ht="13.5" customHeight="1" x14ac:dyDescent="0.25">
      <c r="A22503" s="9">
        <v>6008974</v>
      </c>
      <c r="C22503" s="12" t="s">
        <v>59020</v>
      </c>
      <c r="D22503" s="12" t="s">
        <v>59021</v>
      </c>
      <c r="E22503" t="s">
        <v>59022</v>
      </c>
      <c r="F22503" s="10">
        <v>12.79</v>
      </c>
    </row>
    <row r="22504" spans="1:6" ht="13.8" x14ac:dyDescent="0.25">
      <c r="A22504" s="9">
        <v>6008975</v>
      </c>
      <c r="C22504" s="12" t="s">
        <v>59023</v>
      </c>
      <c r="D22504" s="12" t="s">
        <v>59024</v>
      </c>
      <c r="E22504" t="s">
        <v>59025</v>
      </c>
      <c r="F22504" s="10">
        <v>9.59</v>
      </c>
    </row>
    <row r="22505" spans="1:6" ht="13.5" customHeight="1" x14ac:dyDescent="0.25">
      <c r="A22505" s="9">
        <v>6008976</v>
      </c>
      <c r="C22505" s="12" t="s">
        <v>59026</v>
      </c>
      <c r="D22505" s="12" t="s">
        <v>59027</v>
      </c>
      <c r="E22505" t="s">
        <v>59028</v>
      </c>
      <c r="F22505" s="10">
        <v>20.25</v>
      </c>
    </row>
    <row r="22506" spans="1:6" ht="13.5" customHeight="1" x14ac:dyDescent="0.25">
      <c r="A22506" s="9">
        <v>6008979</v>
      </c>
      <c r="C22506" s="12" t="s">
        <v>59029</v>
      </c>
      <c r="D22506" s="12" t="s">
        <v>59030</v>
      </c>
      <c r="E22506" t="s">
        <v>59031</v>
      </c>
      <c r="F22506" s="10">
        <v>192.93</v>
      </c>
    </row>
    <row r="22507" spans="1:6" ht="13.8" x14ac:dyDescent="0.25">
      <c r="A22507" s="9">
        <v>6008980</v>
      </c>
      <c r="C22507" s="12" t="s">
        <v>59032</v>
      </c>
      <c r="D22507" s="12" t="s">
        <v>59033</v>
      </c>
      <c r="E22507" t="s">
        <v>59034</v>
      </c>
      <c r="F22507" s="10">
        <v>192.93</v>
      </c>
    </row>
    <row r="22508" spans="1:6" ht="13.5" customHeight="1" x14ac:dyDescent="0.25">
      <c r="A22508" s="9">
        <v>6008981</v>
      </c>
      <c r="C22508" s="12" t="s">
        <v>112301</v>
      </c>
      <c r="D22508" s="12" t="s">
        <v>112302</v>
      </c>
      <c r="E22508" t="s">
        <v>115089</v>
      </c>
      <c r="F22508" s="10">
        <v>126</v>
      </c>
    </row>
    <row r="22509" spans="1:6" ht="13.8" x14ac:dyDescent="0.25">
      <c r="A22509" s="9">
        <v>6008982</v>
      </c>
      <c r="C22509" s="12" t="s">
        <v>59035</v>
      </c>
      <c r="D22509" s="12" t="s">
        <v>59036</v>
      </c>
      <c r="E22509" t="s">
        <v>59037</v>
      </c>
      <c r="F22509" s="10">
        <v>359.21</v>
      </c>
    </row>
    <row r="22510" spans="1:6" ht="13.5" customHeight="1" x14ac:dyDescent="0.25">
      <c r="A22510" s="9">
        <v>6008984</v>
      </c>
      <c r="C22510" s="12" t="s">
        <v>59038</v>
      </c>
      <c r="D22510" s="12" t="s">
        <v>59039</v>
      </c>
      <c r="E22510" t="s">
        <v>59040</v>
      </c>
      <c r="F22510" s="10">
        <v>9.59</v>
      </c>
    </row>
    <row r="22511" spans="1:6" ht="13.8" x14ac:dyDescent="0.25">
      <c r="A22511" s="9">
        <v>6008985</v>
      </c>
      <c r="C22511" s="12" t="s">
        <v>59041</v>
      </c>
      <c r="D22511" s="12" t="s">
        <v>59042</v>
      </c>
      <c r="E22511" t="s">
        <v>59043</v>
      </c>
      <c r="F22511" s="10">
        <v>9.59</v>
      </c>
    </row>
    <row r="22512" spans="1:6" ht="13.8" x14ac:dyDescent="0.25">
      <c r="A22512" s="9">
        <v>6008992</v>
      </c>
      <c r="C22512" s="12" t="s">
        <v>59044</v>
      </c>
      <c r="D22512" s="12" t="s">
        <v>59045</v>
      </c>
      <c r="E22512" t="s">
        <v>59046</v>
      </c>
      <c r="F22512" s="10">
        <v>15.99</v>
      </c>
    </row>
    <row r="22513" spans="1:6" ht="13.5" customHeight="1" x14ac:dyDescent="0.25">
      <c r="A22513" s="9">
        <v>6008993</v>
      </c>
      <c r="C22513" s="12" t="s">
        <v>112303</v>
      </c>
      <c r="D22513" s="12" t="s">
        <v>112304</v>
      </c>
      <c r="E22513" t="s">
        <v>115090</v>
      </c>
      <c r="F22513" s="10">
        <v>29</v>
      </c>
    </row>
    <row r="22514" spans="1:6" ht="13.8" x14ac:dyDescent="0.25">
      <c r="A22514" s="9">
        <v>6008995</v>
      </c>
      <c r="C22514" s="12" t="s">
        <v>59047</v>
      </c>
      <c r="D22514" s="12" t="s">
        <v>59048</v>
      </c>
      <c r="E22514" t="s">
        <v>59049</v>
      </c>
      <c r="F22514" s="10">
        <v>9.59</v>
      </c>
    </row>
    <row r="22515" spans="1:6" ht="13.5" customHeight="1" x14ac:dyDescent="0.25">
      <c r="A22515" s="9">
        <v>6008997</v>
      </c>
      <c r="C22515" s="12" t="s">
        <v>59050</v>
      </c>
      <c r="D22515" s="12" t="s">
        <v>59051</v>
      </c>
      <c r="E22515" t="s">
        <v>59052</v>
      </c>
      <c r="F22515" s="10">
        <v>9.59</v>
      </c>
    </row>
    <row r="22516" spans="1:6" ht="13.8" x14ac:dyDescent="0.25">
      <c r="A22516" s="9">
        <v>6009205</v>
      </c>
      <c r="C22516" s="12" t="s">
        <v>59053</v>
      </c>
      <c r="D22516" s="12" t="s">
        <v>59054</v>
      </c>
      <c r="E22516" t="s">
        <v>59055</v>
      </c>
      <c r="F22516" s="10">
        <v>1492.26</v>
      </c>
    </row>
    <row r="22517" spans="1:6" ht="13.5" customHeight="1" x14ac:dyDescent="0.25">
      <c r="A22517" s="9">
        <v>6009206</v>
      </c>
      <c r="C22517" s="12" t="s">
        <v>59056</v>
      </c>
      <c r="D22517" s="12" t="s">
        <v>59057</v>
      </c>
      <c r="E22517" t="s">
        <v>59058</v>
      </c>
      <c r="F22517" s="10">
        <v>3702.94</v>
      </c>
    </row>
    <row r="22518" spans="1:6" ht="13.8" x14ac:dyDescent="0.25">
      <c r="A22518" s="9">
        <v>6009207</v>
      </c>
      <c r="C22518" s="12" t="s">
        <v>59059</v>
      </c>
      <c r="D22518" s="12" t="s">
        <v>59060</v>
      </c>
      <c r="E22518" t="s">
        <v>59061</v>
      </c>
      <c r="F22518" s="10">
        <v>419.96</v>
      </c>
    </row>
    <row r="22519" spans="1:6" ht="13.8" x14ac:dyDescent="0.25">
      <c r="A22519" s="9">
        <v>6009210</v>
      </c>
      <c r="C22519" s="12" t="s">
        <v>59062</v>
      </c>
      <c r="D22519" s="12" t="s">
        <v>59063</v>
      </c>
      <c r="E22519" t="s">
        <v>59064</v>
      </c>
      <c r="F22519" s="10">
        <v>656.59</v>
      </c>
    </row>
    <row r="22520" spans="1:6" ht="13.5" customHeight="1" x14ac:dyDescent="0.25">
      <c r="A22520" s="9">
        <v>6009212</v>
      </c>
      <c r="C22520" s="12" t="s">
        <v>59065</v>
      </c>
      <c r="D22520" s="12" t="s">
        <v>59066</v>
      </c>
      <c r="E22520" t="s">
        <v>59067</v>
      </c>
      <c r="F22520" s="10">
        <v>3638.98</v>
      </c>
    </row>
    <row r="22521" spans="1:6" ht="13.8" x14ac:dyDescent="0.25">
      <c r="A22521" s="9">
        <v>6009213</v>
      </c>
      <c r="C22521" s="12" t="s">
        <v>59068</v>
      </c>
      <c r="D22521" s="12" t="s">
        <v>59069</v>
      </c>
      <c r="E22521" t="s">
        <v>59070</v>
      </c>
      <c r="F22521" s="10">
        <v>1873.85</v>
      </c>
    </row>
    <row r="22522" spans="1:6" ht="13.5" customHeight="1" x14ac:dyDescent="0.25">
      <c r="A22522" s="9">
        <v>6009215</v>
      </c>
      <c r="C22522" s="12" t="s">
        <v>59071</v>
      </c>
      <c r="D22522" s="12" t="s">
        <v>59072</v>
      </c>
      <c r="E22522" t="s">
        <v>59073</v>
      </c>
      <c r="F22522" s="10">
        <v>225.97</v>
      </c>
    </row>
    <row r="22523" spans="1:6" ht="13.8" x14ac:dyDescent="0.25">
      <c r="A22523" s="9">
        <v>6009216</v>
      </c>
      <c r="C22523" s="12" t="s">
        <v>59074</v>
      </c>
      <c r="D22523" s="12" t="s">
        <v>59075</v>
      </c>
      <c r="E22523" t="s">
        <v>59076</v>
      </c>
      <c r="F22523" s="10">
        <v>192.93</v>
      </c>
    </row>
    <row r="22524" spans="1:6" ht="13.5" customHeight="1" x14ac:dyDescent="0.25">
      <c r="A22524" s="9">
        <v>6009217</v>
      </c>
      <c r="C22524" s="12" t="s">
        <v>59077</v>
      </c>
      <c r="D22524" s="12" t="s">
        <v>59078</v>
      </c>
      <c r="E22524" t="s">
        <v>59079</v>
      </c>
      <c r="F22524" s="10">
        <v>204.65</v>
      </c>
    </row>
    <row r="22525" spans="1:6" ht="13.5" customHeight="1" x14ac:dyDescent="0.25">
      <c r="A22525" s="9">
        <v>6009218</v>
      </c>
      <c r="C22525" s="12" t="s">
        <v>59080</v>
      </c>
      <c r="D22525" s="12" t="s">
        <v>59081</v>
      </c>
      <c r="E22525" t="s">
        <v>59082</v>
      </c>
      <c r="F22525" s="10">
        <v>53.3</v>
      </c>
    </row>
    <row r="22526" spans="1:6" ht="13.8" x14ac:dyDescent="0.25">
      <c r="A22526" s="9">
        <v>6009219</v>
      </c>
      <c r="C22526" s="12" t="s">
        <v>59083</v>
      </c>
      <c r="D22526" s="12" t="s">
        <v>59084</v>
      </c>
      <c r="E22526" t="s">
        <v>59085</v>
      </c>
      <c r="F22526" s="10">
        <v>158.82</v>
      </c>
    </row>
    <row r="22527" spans="1:6" ht="13.8" x14ac:dyDescent="0.25">
      <c r="A22527" s="9">
        <v>6009220</v>
      </c>
      <c r="C22527" s="12" t="s">
        <v>59086</v>
      </c>
      <c r="D22527" s="12" t="s">
        <v>59087</v>
      </c>
      <c r="E22527" t="s">
        <v>59088</v>
      </c>
      <c r="F22527" s="10">
        <v>977.43</v>
      </c>
    </row>
    <row r="22528" spans="1:6" ht="13.5" customHeight="1" x14ac:dyDescent="0.25">
      <c r="A22528" s="9">
        <v>6009223</v>
      </c>
      <c r="C22528" s="12" t="s">
        <v>59089</v>
      </c>
      <c r="D22528" s="12" t="s">
        <v>59090</v>
      </c>
      <c r="E22528" t="s">
        <v>59091</v>
      </c>
      <c r="F22528" s="10">
        <v>486.05</v>
      </c>
    </row>
    <row r="22529" spans="1:6" ht="13.8" x14ac:dyDescent="0.25">
      <c r="A22529" s="9">
        <v>6009224</v>
      </c>
      <c r="C22529" s="12" t="s">
        <v>59092</v>
      </c>
      <c r="D22529" s="12" t="s">
        <v>59093</v>
      </c>
      <c r="E22529" t="s">
        <v>59094</v>
      </c>
      <c r="F22529" s="10">
        <v>202.52</v>
      </c>
    </row>
    <row r="22530" spans="1:6" ht="13.5" customHeight="1" x14ac:dyDescent="0.25">
      <c r="A22530" s="9">
        <v>6009227</v>
      </c>
      <c r="C22530" s="12" t="s">
        <v>59095</v>
      </c>
      <c r="D22530" s="12" t="s">
        <v>59096</v>
      </c>
      <c r="E22530" t="s">
        <v>59097</v>
      </c>
      <c r="F22530" s="10">
        <v>577.72</v>
      </c>
    </row>
    <row r="22531" spans="1:6" ht="13.8" x14ac:dyDescent="0.25">
      <c r="A22531" s="9">
        <v>6009228</v>
      </c>
      <c r="C22531" s="12" t="s">
        <v>59098</v>
      </c>
      <c r="D22531" s="12" t="s">
        <v>59099</v>
      </c>
      <c r="E22531" t="s">
        <v>59100</v>
      </c>
      <c r="F22531" s="10">
        <v>152.41999999999999</v>
      </c>
    </row>
    <row r="22532" spans="1:6" ht="13.5" customHeight="1" x14ac:dyDescent="0.25">
      <c r="A22532" s="9">
        <v>6009229</v>
      </c>
      <c r="C22532" s="12" t="s">
        <v>59101</v>
      </c>
      <c r="D22532" s="12" t="s">
        <v>59102</v>
      </c>
      <c r="E22532" t="s">
        <v>59103</v>
      </c>
      <c r="F22532" s="10">
        <v>55.43</v>
      </c>
    </row>
    <row r="22533" spans="1:6" ht="13.8" x14ac:dyDescent="0.25">
      <c r="A22533" s="9">
        <v>6009230</v>
      </c>
      <c r="C22533" s="12" t="s">
        <v>59104</v>
      </c>
      <c r="D22533" s="12" t="s">
        <v>59105</v>
      </c>
      <c r="E22533" t="s">
        <v>59106</v>
      </c>
      <c r="F22533" s="10">
        <v>282.45999999999998</v>
      </c>
    </row>
    <row r="22534" spans="1:6" ht="13.5" customHeight="1" x14ac:dyDescent="0.25">
      <c r="A22534" s="9">
        <v>6009231</v>
      </c>
      <c r="C22534" s="12" t="s">
        <v>59107</v>
      </c>
      <c r="D22534" s="12" t="s">
        <v>59108</v>
      </c>
      <c r="E22534" t="s">
        <v>59109</v>
      </c>
      <c r="F22534" s="10">
        <v>1468.81</v>
      </c>
    </row>
    <row r="22535" spans="1:6" ht="13.8" x14ac:dyDescent="0.25">
      <c r="A22535" s="9">
        <v>6009233</v>
      </c>
      <c r="C22535" s="12" t="s">
        <v>59110</v>
      </c>
      <c r="D22535" s="12" t="s">
        <v>59111</v>
      </c>
      <c r="E22535" t="s">
        <v>59112</v>
      </c>
      <c r="F22535" s="10">
        <v>1589.26</v>
      </c>
    </row>
    <row r="22536" spans="1:6" ht="13.5" customHeight="1" x14ac:dyDescent="0.25">
      <c r="A22536" s="9">
        <v>6009234</v>
      </c>
      <c r="C22536" s="12" t="s">
        <v>59113</v>
      </c>
      <c r="D22536" s="12" t="s">
        <v>59114</v>
      </c>
      <c r="E22536" t="s">
        <v>59115</v>
      </c>
      <c r="F22536" s="10">
        <v>162.02000000000001</v>
      </c>
    </row>
    <row r="22537" spans="1:6" ht="13.8" x14ac:dyDescent="0.25">
      <c r="A22537" s="9">
        <v>6009235</v>
      </c>
      <c r="C22537" s="12" t="s">
        <v>59116</v>
      </c>
      <c r="D22537" s="12" t="s">
        <v>59117</v>
      </c>
      <c r="E22537" t="s">
        <v>59118</v>
      </c>
      <c r="F22537" s="10">
        <v>1243.9100000000001</v>
      </c>
    </row>
    <row r="22538" spans="1:6" ht="13.8" x14ac:dyDescent="0.25">
      <c r="A22538" s="9">
        <v>6009236</v>
      </c>
      <c r="C22538" s="12" t="s">
        <v>59119</v>
      </c>
      <c r="D22538" s="12" t="s">
        <v>59120</v>
      </c>
      <c r="E22538" t="s">
        <v>59121</v>
      </c>
      <c r="F22538" s="10">
        <v>206.78</v>
      </c>
    </row>
    <row r="22539" spans="1:6" ht="13.8" x14ac:dyDescent="0.25">
      <c r="A22539" s="9">
        <v>6009239</v>
      </c>
      <c r="C22539" s="12" t="s">
        <v>59122</v>
      </c>
      <c r="D22539" s="12" t="s">
        <v>59123</v>
      </c>
      <c r="E22539" t="s">
        <v>59124</v>
      </c>
      <c r="F22539" s="10">
        <v>3341.6</v>
      </c>
    </row>
    <row r="22540" spans="1:6" ht="13.8" x14ac:dyDescent="0.25">
      <c r="A22540" s="9">
        <v>6009243</v>
      </c>
      <c r="C22540" s="12" t="s">
        <v>59125</v>
      </c>
      <c r="D22540" s="12" t="s">
        <v>59126</v>
      </c>
      <c r="E22540" t="s">
        <v>59127</v>
      </c>
      <c r="F22540" s="10">
        <v>1348.36</v>
      </c>
    </row>
    <row r="22541" spans="1:6" ht="13.5" customHeight="1" x14ac:dyDescent="0.25">
      <c r="A22541" s="9">
        <v>6009245</v>
      </c>
      <c r="C22541" s="12" t="s">
        <v>59128</v>
      </c>
      <c r="D22541" s="12" t="s">
        <v>59129</v>
      </c>
      <c r="E22541" t="s">
        <v>59130</v>
      </c>
      <c r="F22541" s="10">
        <v>7834.37</v>
      </c>
    </row>
    <row r="22542" spans="1:6" ht="13.8" x14ac:dyDescent="0.25">
      <c r="A22542" s="9">
        <v>6009246</v>
      </c>
      <c r="C22542" s="12" t="s">
        <v>59131</v>
      </c>
      <c r="D22542" s="12" t="s">
        <v>59132</v>
      </c>
      <c r="E22542" t="s">
        <v>59133</v>
      </c>
      <c r="F22542" s="10">
        <v>8791.5400000000009</v>
      </c>
    </row>
    <row r="22543" spans="1:6" ht="13.5" customHeight="1" x14ac:dyDescent="0.25">
      <c r="A22543" s="9">
        <v>6009247</v>
      </c>
      <c r="C22543" s="12" t="s">
        <v>112305</v>
      </c>
      <c r="D22543" s="12" t="s">
        <v>112306</v>
      </c>
      <c r="E22543" t="s">
        <v>115091</v>
      </c>
      <c r="F22543" s="10">
        <v>1070</v>
      </c>
    </row>
    <row r="22544" spans="1:6" ht="13.8" x14ac:dyDescent="0.25">
      <c r="A22544" s="9">
        <v>6009249</v>
      </c>
      <c r="C22544" s="12" t="s">
        <v>59134</v>
      </c>
      <c r="D22544" s="12" t="s">
        <v>59135</v>
      </c>
      <c r="E22544" t="s">
        <v>59136</v>
      </c>
      <c r="F22544" s="10">
        <v>360.27</v>
      </c>
    </row>
    <row r="22545" spans="1:6" ht="13.5" customHeight="1" x14ac:dyDescent="0.25">
      <c r="A22545" s="9">
        <v>6009251</v>
      </c>
      <c r="C22545" s="12" t="s">
        <v>112307</v>
      </c>
      <c r="D22545" s="12" t="s">
        <v>112308</v>
      </c>
      <c r="E22545" t="s">
        <v>115092</v>
      </c>
      <c r="F22545" s="10">
        <v>568</v>
      </c>
    </row>
    <row r="22546" spans="1:6" ht="13.8" x14ac:dyDescent="0.25">
      <c r="A22546" s="9">
        <v>6009252</v>
      </c>
      <c r="C22546" s="12" t="s">
        <v>59137</v>
      </c>
      <c r="D22546" s="12" t="s">
        <v>59138</v>
      </c>
      <c r="E22546" t="s">
        <v>59139</v>
      </c>
      <c r="F22546" s="10">
        <v>635.28</v>
      </c>
    </row>
    <row r="22547" spans="1:6" ht="13.5" customHeight="1" x14ac:dyDescent="0.25">
      <c r="A22547" s="9">
        <v>6009253</v>
      </c>
      <c r="C22547" s="12" t="s">
        <v>59140</v>
      </c>
      <c r="D22547" s="12" t="s">
        <v>59141</v>
      </c>
      <c r="E22547" t="s">
        <v>59142</v>
      </c>
      <c r="F22547" s="10">
        <v>370.93</v>
      </c>
    </row>
    <row r="22548" spans="1:6" ht="13.8" x14ac:dyDescent="0.25">
      <c r="A22548" s="9">
        <v>6009256</v>
      </c>
      <c r="C22548" s="12" t="s">
        <v>59143</v>
      </c>
      <c r="D22548" s="12" t="s">
        <v>59144</v>
      </c>
      <c r="E22548" t="s">
        <v>59145</v>
      </c>
      <c r="F22548" s="10">
        <v>428.49</v>
      </c>
    </row>
    <row r="22549" spans="1:6" ht="13.8" x14ac:dyDescent="0.25">
      <c r="A22549" s="9">
        <v>6009258</v>
      </c>
      <c r="C22549" s="12" t="s">
        <v>59146</v>
      </c>
      <c r="D22549" s="12" t="s">
        <v>59147</v>
      </c>
      <c r="E22549" t="s">
        <v>59148</v>
      </c>
      <c r="F22549" s="10">
        <v>579.85</v>
      </c>
    </row>
    <row r="22550" spans="1:6" ht="13.8" x14ac:dyDescent="0.25">
      <c r="A22550" s="9">
        <v>6009262</v>
      </c>
      <c r="C22550" s="12" t="s">
        <v>59149</v>
      </c>
      <c r="D22550" s="12" t="s">
        <v>59150</v>
      </c>
      <c r="E22550" t="s">
        <v>59151</v>
      </c>
      <c r="F22550" s="10">
        <v>450.88</v>
      </c>
    </row>
    <row r="22551" spans="1:6" ht="13.8" x14ac:dyDescent="0.25">
      <c r="A22551" s="9">
        <v>6009264</v>
      </c>
      <c r="C22551" s="12" t="s">
        <v>59152</v>
      </c>
      <c r="D22551" s="12" t="s">
        <v>59153</v>
      </c>
      <c r="E22551" t="s">
        <v>59154</v>
      </c>
      <c r="F22551" s="10">
        <v>843.13</v>
      </c>
    </row>
    <row r="22552" spans="1:6" ht="13.8" x14ac:dyDescent="0.25">
      <c r="A22552" s="9">
        <v>6009266</v>
      </c>
      <c r="C22552" s="12" t="s">
        <v>59155</v>
      </c>
      <c r="D22552" s="12" t="s">
        <v>59156</v>
      </c>
      <c r="E22552" t="s">
        <v>59157</v>
      </c>
      <c r="F22552" s="10">
        <v>187.6</v>
      </c>
    </row>
    <row r="22553" spans="1:6" ht="13.5" customHeight="1" x14ac:dyDescent="0.25">
      <c r="A22553" s="9">
        <v>6009267</v>
      </c>
      <c r="C22553" s="12" t="s">
        <v>59158</v>
      </c>
      <c r="D22553" s="12" t="s">
        <v>59159</v>
      </c>
      <c r="E22553" t="s">
        <v>59160</v>
      </c>
      <c r="F22553" s="10">
        <v>60.76</v>
      </c>
    </row>
    <row r="22554" spans="1:6" ht="13.8" x14ac:dyDescent="0.25">
      <c r="A22554" s="9">
        <v>6009272</v>
      </c>
      <c r="C22554" s="12" t="s">
        <v>59161</v>
      </c>
      <c r="D22554" s="12" t="s">
        <v>59162</v>
      </c>
      <c r="E22554" t="s">
        <v>59163</v>
      </c>
      <c r="F22554" s="10">
        <v>336.82</v>
      </c>
    </row>
    <row r="22555" spans="1:6" ht="13.8" x14ac:dyDescent="0.25">
      <c r="A22555" s="9">
        <v>6009276</v>
      </c>
      <c r="C22555" s="12" t="s">
        <v>59164</v>
      </c>
      <c r="D22555" s="12" t="s">
        <v>59165</v>
      </c>
      <c r="E22555" t="s">
        <v>59166</v>
      </c>
      <c r="F22555" s="10">
        <v>644.87</v>
      </c>
    </row>
    <row r="22556" spans="1:6" ht="13.5" customHeight="1" x14ac:dyDescent="0.25">
      <c r="A22556" s="9">
        <v>6009279</v>
      </c>
      <c r="C22556" s="12" t="s">
        <v>59167</v>
      </c>
      <c r="D22556" s="12" t="s">
        <v>59168</v>
      </c>
      <c r="E22556" t="s">
        <v>59169</v>
      </c>
      <c r="F22556" s="10">
        <v>522.29</v>
      </c>
    </row>
    <row r="22557" spans="1:6" ht="13.5" customHeight="1" x14ac:dyDescent="0.25">
      <c r="A22557" s="9">
        <v>6009280</v>
      </c>
      <c r="C22557" s="12" t="s">
        <v>59170</v>
      </c>
      <c r="D22557" s="12" t="s">
        <v>59171</v>
      </c>
      <c r="E22557" t="s">
        <v>59172</v>
      </c>
      <c r="F22557" s="10">
        <v>92.73</v>
      </c>
    </row>
    <row r="22558" spans="1:6" ht="13.5" customHeight="1" x14ac:dyDescent="0.25">
      <c r="A22558" s="9">
        <v>6009281</v>
      </c>
      <c r="C22558" s="12" t="s">
        <v>112309</v>
      </c>
      <c r="D22558" s="12" t="s">
        <v>112310</v>
      </c>
      <c r="E22558" t="s">
        <v>115093</v>
      </c>
      <c r="F22558" s="10">
        <v>439</v>
      </c>
    </row>
    <row r="22559" spans="1:6" ht="13.8" x14ac:dyDescent="0.25">
      <c r="A22559" s="9">
        <v>6009282</v>
      </c>
      <c r="C22559" s="12" t="s">
        <v>59173</v>
      </c>
      <c r="D22559" s="12" t="s">
        <v>59174</v>
      </c>
      <c r="E22559" t="s">
        <v>59175</v>
      </c>
      <c r="F22559" s="10">
        <v>536.15</v>
      </c>
    </row>
    <row r="22560" spans="1:6" ht="13.5" customHeight="1" x14ac:dyDescent="0.25">
      <c r="A22560" s="9">
        <v>6009283</v>
      </c>
      <c r="C22560" s="12" t="s">
        <v>112311</v>
      </c>
      <c r="D22560" s="12" t="s">
        <v>112312</v>
      </c>
      <c r="E22560" t="s">
        <v>115094</v>
      </c>
      <c r="F22560" s="10">
        <v>137</v>
      </c>
    </row>
    <row r="22561" spans="1:6" ht="13.8" x14ac:dyDescent="0.25">
      <c r="A22561" s="9">
        <v>6009285</v>
      </c>
      <c r="C22561" s="12" t="s">
        <v>59176</v>
      </c>
      <c r="D22561" s="12" t="s">
        <v>59177</v>
      </c>
      <c r="E22561" t="s">
        <v>59178</v>
      </c>
      <c r="F22561" s="10">
        <v>904.95</v>
      </c>
    </row>
    <row r="22562" spans="1:6" ht="13.5" customHeight="1" x14ac:dyDescent="0.25">
      <c r="A22562" s="9">
        <v>6009287</v>
      </c>
      <c r="C22562" s="12" t="s">
        <v>59179</v>
      </c>
      <c r="D22562" s="12" t="s">
        <v>59180</v>
      </c>
      <c r="E22562" t="s">
        <v>59181</v>
      </c>
      <c r="F22562" s="10">
        <v>779.17</v>
      </c>
    </row>
    <row r="22563" spans="1:6" ht="13.8" x14ac:dyDescent="0.25">
      <c r="A22563" s="9">
        <v>6009288</v>
      </c>
      <c r="C22563" s="12" t="s">
        <v>112313</v>
      </c>
      <c r="D22563" s="12" t="s">
        <v>112314</v>
      </c>
      <c r="E22563" t="s">
        <v>115095</v>
      </c>
      <c r="F22563" s="10">
        <v>312</v>
      </c>
    </row>
    <row r="22564" spans="1:6" ht="13.8" x14ac:dyDescent="0.25">
      <c r="A22564" s="9">
        <v>6009289</v>
      </c>
      <c r="C22564" s="12" t="s">
        <v>112315</v>
      </c>
      <c r="D22564" s="12" t="s">
        <v>112316</v>
      </c>
      <c r="E22564" t="s">
        <v>115096</v>
      </c>
      <c r="F22564" s="10">
        <v>564</v>
      </c>
    </row>
    <row r="22565" spans="1:6" ht="13.5" customHeight="1" x14ac:dyDescent="0.25">
      <c r="A22565" s="9">
        <v>6009290</v>
      </c>
      <c r="C22565" s="12" t="s">
        <v>112317</v>
      </c>
      <c r="D22565" s="12" t="s">
        <v>112318</v>
      </c>
      <c r="E22565" t="s">
        <v>115097</v>
      </c>
      <c r="F22565" s="10">
        <v>241</v>
      </c>
    </row>
    <row r="22566" spans="1:6" ht="13.8" x14ac:dyDescent="0.25">
      <c r="A22566" s="9">
        <v>6009291</v>
      </c>
      <c r="C22566" s="12" t="s">
        <v>59182</v>
      </c>
      <c r="D22566" s="12" t="s">
        <v>59183</v>
      </c>
      <c r="E22566" t="s">
        <v>59184</v>
      </c>
      <c r="F22566" s="10">
        <v>212.11</v>
      </c>
    </row>
    <row r="22567" spans="1:6" ht="13.5" customHeight="1" x14ac:dyDescent="0.25">
      <c r="A22567" s="9">
        <v>6009292</v>
      </c>
      <c r="C22567" s="12" t="s">
        <v>59185</v>
      </c>
      <c r="D22567" s="12" t="s">
        <v>59186</v>
      </c>
      <c r="E22567" t="s">
        <v>59187</v>
      </c>
      <c r="F22567" s="10">
        <v>548.94000000000005</v>
      </c>
    </row>
    <row r="22568" spans="1:6" ht="13.8" x14ac:dyDescent="0.25">
      <c r="A22568" s="9">
        <v>6009293</v>
      </c>
      <c r="C22568" s="12" t="s">
        <v>59188</v>
      </c>
      <c r="D22568" s="12" t="s">
        <v>59189</v>
      </c>
      <c r="E22568" t="s">
        <v>59190</v>
      </c>
      <c r="F22568" s="10">
        <v>588.38</v>
      </c>
    </row>
    <row r="22569" spans="1:6" ht="13.5" customHeight="1" x14ac:dyDescent="0.25">
      <c r="A22569" s="9">
        <v>6009295</v>
      </c>
      <c r="C22569" s="12" t="s">
        <v>59191</v>
      </c>
      <c r="D22569" s="12" t="s">
        <v>59192</v>
      </c>
      <c r="E22569" t="s">
        <v>59193</v>
      </c>
      <c r="F22569" s="10">
        <v>660.86</v>
      </c>
    </row>
    <row r="22570" spans="1:6" ht="13.8" x14ac:dyDescent="0.25">
      <c r="A22570" s="9">
        <v>6009297</v>
      </c>
      <c r="C22570" s="12" t="s">
        <v>59194</v>
      </c>
      <c r="D22570" s="12" t="s">
        <v>59195</v>
      </c>
      <c r="E22570" t="s">
        <v>59196</v>
      </c>
      <c r="F22570" s="10">
        <v>67.150000000000006</v>
      </c>
    </row>
    <row r="22571" spans="1:6" ht="13.5" customHeight="1" x14ac:dyDescent="0.25">
      <c r="A22571" s="9">
        <v>6009298</v>
      </c>
      <c r="C22571" s="12" t="s">
        <v>59197</v>
      </c>
      <c r="D22571" s="12" t="s">
        <v>59198</v>
      </c>
      <c r="E22571" t="s">
        <v>59199</v>
      </c>
      <c r="F22571" s="10">
        <v>1193.81</v>
      </c>
    </row>
    <row r="22572" spans="1:6" ht="13.8" x14ac:dyDescent="0.25">
      <c r="A22572" s="9">
        <v>6009299</v>
      </c>
      <c r="C22572" s="12" t="s">
        <v>59200</v>
      </c>
      <c r="D22572" s="12" t="s">
        <v>59201</v>
      </c>
      <c r="E22572" t="s">
        <v>59202</v>
      </c>
      <c r="F22572" s="10">
        <v>1071.23</v>
      </c>
    </row>
    <row r="22573" spans="1:6" ht="13.8" x14ac:dyDescent="0.25">
      <c r="A22573" s="9">
        <v>6009300</v>
      </c>
      <c r="C22573" s="12" t="s">
        <v>59203</v>
      </c>
      <c r="D22573" s="12" t="s">
        <v>59204</v>
      </c>
      <c r="E22573" t="s">
        <v>59205</v>
      </c>
      <c r="F22573" s="10">
        <v>1774.72</v>
      </c>
    </row>
    <row r="22574" spans="1:6" ht="13.8" x14ac:dyDescent="0.25">
      <c r="A22574" s="9">
        <v>6009301</v>
      </c>
      <c r="C22574" s="12" t="s">
        <v>59206</v>
      </c>
      <c r="D22574" s="12" t="s">
        <v>59207</v>
      </c>
      <c r="E22574" t="s">
        <v>59208</v>
      </c>
      <c r="F22574" s="10">
        <v>461.53</v>
      </c>
    </row>
    <row r="22575" spans="1:6" ht="13.5" customHeight="1" x14ac:dyDescent="0.25">
      <c r="A22575" s="9">
        <v>6009302</v>
      </c>
      <c r="C22575" s="12" t="s">
        <v>59209</v>
      </c>
      <c r="D22575" s="12" t="s">
        <v>59210</v>
      </c>
      <c r="E22575" t="s">
        <v>59211</v>
      </c>
      <c r="F22575" s="10">
        <v>59.69</v>
      </c>
    </row>
    <row r="22576" spans="1:6" ht="13.5" customHeight="1" x14ac:dyDescent="0.25">
      <c r="A22576" s="9">
        <v>6009303</v>
      </c>
      <c r="C22576" s="12" t="s">
        <v>59212</v>
      </c>
      <c r="D22576" s="12" t="s">
        <v>59213</v>
      </c>
      <c r="E22576" t="s">
        <v>59214</v>
      </c>
      <c r="F22576" s="10">
        <v>637.41</v>
      </c>
    </row>
    <row r="22577" spans="1:6" ht="13.5" customHeight="1" x14ac:dyDescent="0.25">
      <c r="A22577" s="9">
        <v>6009304</v>
      </c>
      <c r="C22577" s="12" t="s">
        <v>59215</v>
      </c>
      <c r="D22577" s="12" t="s">
        <v>59216</v>
      </c>
      <c r="E22577" t="s">
        <v>59217</v>
      </c>
      <c r="F22577" s="10">
        <v>542.54</v>
      </c>
    </row>
    <row r="22578" spans="1:6" ht="13.5" customHeight="1" x14ac:dyDescent="0.25">
      <c r="A22578" s="9">
        <v>6009305</v>
      </c>
      <c r="C22578" s="12" t="s">
        <v>59218</v>
      </c>
      <c r="D22578" s="12" t="s">
        <v>59219</v>
      </c>
      <c r="E22578" t="s">
        <v>59220</v>
      </c>
      <c r="F22578" s="10">
        <v>182.27</v>
      </c>
    </row>
    <row r="22579" spans="1:6" ht="13.8" x14ac:dyDescent="0.25">
      <c r="A22579" s="9">
        <v>6009306</v>
      </c>
      <c r="C22579" s="12" t="s">
        <v>59221</v>
      </c>
      <c r="D22579" s="12" t="s">
        <v>59222</v>
      </c>
      <c r="E22579" t="s">
        <v>59223</v>
      </c>
      <c r="F22579" s="10">
        <v>332.56</v>
      </c>
    </row>
    <row r="22580" spans="1:6" ht="13.8" x14ac:dyDescent="0.25">
      <c r="A22580" s="9">
        <v>6009307</v>
      </c>
      <c r="C22580" s="12" t="s">
        <v>59224</v>
      </c>
      <c r="D22580" s="12" t="s">
        <v>59225</v>
      </c>
      <c r="E22580" t="s">
        <v>59226</v>
      </c>
      <c r="F22580" s="10">
        <v>287.79000000000002</v>
      </c>
    </row>
    <row r="22581" spans="1:6" ht="13.8" x14ac:dyDescent="0.25">
      <c r="A22581" s="9">
        <v>6009308</v>
      </c>
      <c r="C22581" s="12" t="s">
        <v>59227</v>
      </c>
      <c r="D22581" s="12" t="s">
        <v>59228</v>
      </c>
      <c r="E22581" t="s">
        <v>59229</v>
      </c>
      <c r="F22581" s="10">
        <v>37.31</v>
      </c>
    </row>
    <row r="22582" spans="1:6" ht="13.8" x14ac:dyDescent="0.25">
      <c r="A22582" s="9">
        <v>6009309</v>
      </c>
      <c r="C22582" s="12" t="s">
        <v>59230</v>
      </c>
      <c r="D22582" s="12" t="s">
        <v>59231</v>
      </c>
      <c r="E22582" t="s">
        <v>59232</v>
      </c>
      <c r="F22582" s="10">
        <v>92.73</v>
      </c>
    </row>
    <row r="22583" spans="1:6" ht="13.5" customHeight="1" x14ac:dyDescent="0.25">
      <c r="A22583" s="9">
        <v>6009310</v>
      </c>
      <c r="C22583" s="12" t="s">
        <v>59233</v>
      </c>
      <c r="D22583" s="12" t="s">
        <v>59234</v>
      </c>
      <c r="E22583" t="s">
        <v>59235</v>
      </c>
      <c r="F22583" s="10">
        <v>172.68</v>
      </c>
    </row>
    <row r="22584" spans="1:6" ht="13.5" customHeight="1" x14ac:dyDescent="0.25">
      <c r="A22584" s="9">
        <v>6009311</v>
      </c>
      <c r="C22584" s="12" t="s">
        <v>59236</v>
      </c>
      <c r="D22584" s="12" t="s">
        <v>59237</v>
      </c>
      <c r="E22584" t="s">
        <v>59238</v>
      </c>
      <c r="F22584" s="10">
        <v>225.97</v>
      </c>
    </row>
    <row r="22585" spans="1:6" ht="13.5" customHeight="1" x14ac:dyDescent="0.25">
      <c r="A22585" s="9">
        <v>6009313</v>
      </c>
      <c r="C22585" s="12" t="s">
        <v>59239</v>
      </c>
      <c r="D22585" s="12" t="s">
        <v>59240</v>
      </c>
      <c r="E22585" t="s">
        <v>59196</v>
      </c>
      <c r="F22585" s="10">
        <v>168.41</v>
      </c>
    </row>
    <row r="22586" spans="1:6" ht="13.5" customHeight="1" x14ac:dyDescent="0.25">
      <c r="A22586" s="9">
        <v>6009314</v>
      </c>
      <c r="C22586" s="12" t="s">
        <v>59241</v>
      </c>
      <c r="D22586" s="12" t="s">
        <v>59242</v>
      </c>
      <c r="E22586" t="s">
        <v>59243</v>
      </c>
      <c r="F22586" s="10">
        <v>205.72</v>
      </c>
    </row>
    <row r="22587" spans="1:6" ht="13.8" x14ac:dyDescent="0.25">
      <c r="A22587" s="9">
        <v>6009315</v>
      </c>
      <c r="C22587" s="12" t="s">
        <v>59244</v>
      </c>
      <c r="D22587" s="12" t="s">
        <v>59245</v>
      </c>
      <c r="E22587" t="s">
        <v>59246</v>
      </c>
      <c r="F22587" s="10">
        <v>189.73</v>
      </c>
    </row>
    <row r="22588" spans="1:6" ht="13.8" x14ac:dyDescent="0.25">
      <c r="A22588" s="9">
        <v>6009317</v>
      </c>
      <c r="C22588" s="12" t="s">
        <v>59247</v>
      </c>
      <c r="D22588" s="12" t="s">
        <v>59248</v>
      </c>
      <c r="E22588" t="s">
        <v>59249</v>
      </c>
      <c r="F22588" s="10">
        <v>206.78</v>
      </c>
    </row>
    <row r="22589" spans="1:6" ht="13.8" x14ac:dyDescent="0.25">
      <c r="A22589" s="9">
        <v>6009318</v>
      </c>
      <c r="C22589" s="12" t="s">
        <v>59250</v>
      </c>
      <c r="D22589" s="12" t="s">
        <v>59251</v>
      </c>
      <c r="E22589" t="s">
        <v>59252</v>
      </c>
      <c r="F22589" s="10">
        <v>206.78</v>
      </c>
    </row>
    <row r="22590" spans="1:6" ht="13.5" customHeight="1" x14ac:dyDescent="0.25">
      <c r="A22590" s="9">
        <v>6009320</v>
      </c>
      <c r="C22590" s="12" t="s">
        <v>59253</v>
      </c>
      <c r="D22590" s="12" t="s">
        <v>59254</v>
      </c>
      <c r="E22590" t="s">
        <v>59255</v>
      </c>
      <c r="F22590" s="10">
        <v>147.09</v>
      </c>
    </row>
    <row r="22591" spans="1:6" ht="13.8" x14ac:dyDescent="0.25">
      <c r="A22591" s="9">
        <v>6009322</v>
      </c>
      <c r="C22591" s="12" t="s">
        <v>59257</v>
      </c>
      <c r="D22591" s="12" t="s">
        <v>59258</v>
      </c>
      <c r="E22591" t="s">
        <v>59256</v>
      </c>
      <c r="F22591" s="10">
        <v>204.65</v>
      </c>
    </row>
    <row r="22592" spans="1:6" ht="13.5" customHeight="1" x14ac:dyDescent="0.25">
      <c r="A22592" s="9">
        <v>6009324</v>
      </c>
      <c r="C22592" s="12" t="s">
        <v>59259</v>
      </c>
      <c r="D22592" s="12" t="s">
        <v>59260</v>
      </c>
      <c r="E22592" t="s">
        <v>59261</v>
      </c>
      <c r="F22592" s="10">
        <v>206.78</v>
      </c>
    </row>
    <row r="22593" spans="1:6" ht="13.8" x14ac:dyDescent="0.25">
      <c r="A22593" s="9">
        <v>6009326</v>
      </c>
      <c r="C22593" s="12" t="s">
        <v>59262</v>
      </c>
      <c r="D22593" s="12" t="s">
        <v>59263</v>
      </c>
      <c r="E22593" t="s">
        <v>59264</v>
      </c>
      <c r="F22593" s="10">
        <v>335.76</v>
      </c>
    </row>
    <row r="22594" spans="1:6" ht="13.5" customHeight="1" x14ac:dyDescent="0.25">
      <c r="A22594" s="9">
        <v>6009327</v>
      </c>
      <c r="C22594" s="12" t="s">
        <v>59265</v>
      </c>
      <c r="D22594" s="12" t="s">
        <v>59266</v>
      </c>
      <c r="E22594" t="s">
        <v>59264</v>
      </c>
      <c r="F22594" s="10">
        <v>360.27</v>
      </c>
    </row>
    <row r="22595" spans="1:6" ht="13.5" customHeight="1" x14ac:dyDescent="0.25">
      <c r="A22595" s="9">
        <v>6009329</v>
      </c>
      <c r="C22595" s="12" t="s">
        <v>59267</v>
      </c>
      <c r="D22595" s="12" t="s">
        <v>59268</v>
      </c>
      <c r="E22595" t="s">
        <v>59196</v>
      </c>
      <c r="F22595" s="10">
        <v>265.41000000000003</v>
      </c>
    </row>
    <row r="22596" spans="1:6" ht="13.5" customHeight="1" x14ac:dyDescent="0.25">
      <c r="A22596" s="9">
        <v>6009330</v>
      </c>
      <c r="C22596" s="12" t="s">
        <v>59269</v>
      </c>
      <c r="D22596" s="12" t="s">
        <v>59270</v>
      </c>
      <c r="E22596" t="s">
        <v>59271</v>
      </c>
      <c r="F22596" s="10">
        <v>38.369999999999997</v>
      </c>
    </row>
    <row r="22597" spans="1:6" ht="13.5" customHeight="1" x14ac:dyDescent="0.25">
      <c r="A22597" s="9">
        <v>6009331</v>
      </c>
      <c r="C22597" s="12" t="s">
        <v>59272</v>
      </c>
      <c r="D22597" s="12" t="s">
        <v>59273</v>
      </c>
      <c r="E22597" t="s">
        <v>59274</v>
      </c>
      <c r="F22597" s="10">
        <v>204.65</v>
      </c>
    </row>
    <row r="22598" spans="1:6" ht="13.5" customHeight="1" x14ac:dyDescent="0.25">
      <c r="A22598" s="9">
        <v>6009332</v>
      </c>
      <c r="C22598" s="12" t="s">
        <v>59275</v>
      </c>
      <c r="D22598" s="12" t="s">
        <v>59276</v>
      </c>
      <c r="E22598" t="s">
        <v>59277</v>
      </c>
      <c r="F22598" s="10">
        <v>204.65</v>
      </c>
    </row>
    <row r="22599" spans="1:6" ht="13.5" customHeight="1" x14ac:dyDescent="0.25">
      <c r="A22599" s="9">
        <v>6009333</v>
      </c>
      <c r="C22599" s="12" t="s">
        <v>59278</v>
      </c>
      <c r="D22599" s="12" t="s">
        <v>59279</v>
      </c>
      <c r="E22599" t="s">
        <v>59280</v>
      </c>
      <c r="F22599" s="10">
        <v>204.65</v>
      </c>
    </row>
    <row r="22600" spans="1:6" ht="13.5" customHeight="1" x14ac:dyDescent="0.25">
      <c r="A22600" s="9">
        <v>6009334</v>
      </c>
      <c r="C22600" s="12" t="s">
        <v>59281</v>
      </c>
      <c r="D22600" s="12" t="s">
        <v>59282</v>
      </c>
      <c r="E22600" t="s">
        <v>59283</v>
      </c>
      <c r="F22600" s="10">
        <v>236.63</v>
      </c>
    </row>
    <row r="22601" spans="1:6" ht="13.8" x14ac:dyDescent="0.25">
      <c r="A22601" s="9">
        <v>6009335</v>
      </c>
      <c r="C22601" s="12" t="s">
        <v>112319</v>
      </c>
      <c r="D22601" s="12" t="s">
        <v>112320</v>
      </c>
      <c r="E22601" t="s">
        <v>115098</v>
      </c>
      <c r="F22601" s="10">
        <v>1939</v>
      </c>
    </row>
    <row r="22602" spans="1:6" ht="13.5" customHeight="1" x14ac:dyDescent="0.25">
      <c r="A22602" s="9">
        <v>6009337</v>
      </c>
      <c r="C22602" s="12" t="s">
        <v>112321</v>
      </c>
      <c r="D22602" s="12" t="s">
        <v>112322</v>
      </c>
      <c r="E22602" t="s">
        <v>115099</v>
      </c>
      <c r="F22602" s="10">
        <v>373</v>
      </c>
    </row>
    <row r="22603" spans="1:6" ht="13.5" customHeight="1" x14ac:dyDescent="0.25">
      <c r="A22603" s="9">
        <v>6009338</v>
      </c>
      <c r="C22603" s="12" t="s">
        <v>96657</v>
      </c>
      <c r="D22603" s="12" t="s">
        <v>112323</v>
      </c>
      <c r="E22603" t="s">
        <v>96659</v>
      </c>
      <c r="F22603" s="10">
        <v>298</v>
      </c>
    </row>
    <row r="22604" spans="1:6" ht="13.8" x14ac:dyDescent="0.25">
      <c r="A22604" s="9">
        <v>6009339</v>
      </c>
      <c r="C22604" s="12" t="s">
        <v>95533</v>
      </c>
      <c r="D22604" s="12" t="s">
        <v>112324</v>
      </c>
      <c r="E22604" t="s">
        <v>95535</v>
      </c>
      <c r="F22604" s="10">
        <v>534</v>
      </c>
    </row>
    <row r="22605" spans="1:6" ht="13.8" x14ac:dyDescent="0.25">
      <c r="A22605" s="9">
        <v>6009340</v>
      </c>
      <c r="C22605" s="12" t="s">
        <v>59284</v>
      </c>
      <c r="D22605" s="12" t="s">
        <v>59285</v>
      </c>
      <c r="E22605" t="s">
        <v>59286</v>
      </c>
      <c r="F22605" s="10">
        <v>2439.85</v>
      </c>
    </row>
    <row r="22606" spans="1:6" ht="13.5" customHeight="1" x14ac:dyDescent="0.25">
      <c r="A22606" s="9">
        <v>6009341</v>
      </c>
      <c r="C22606" s="12" t="s">
        <v>59287</v>
      </c>
      <c r="D22606" s="12" t="s">
        <v>59288</v>
      </c>
      <c r="E22606" t="s">
        <v>59289</v>
      </c>
      <c r="F22606" s="10">
        <v>1782.18</v>
      </c>
    </row>
    <row r="22607" spans="1:6" ht="13.8" x14ac:dyDescent="0.25">
      <c r="A22607" s="9">
        <v>6009342</v>
      </c>
      <c r="C22607" s="12" t="s">
        <v>59290</v>
      </c>
      <c r="D22607" s="12" t="s">
        <v>59291</v>
      </c>
      <c r="E22607" t="s">
        <v>59292</v>
      </c>
      <c r="F22607" s="10">
        <v>508.43</v>
      </c>
    </row>
    <row r="22608" spans="1:6" ht="13.8" x14ac:dyDescent="0.25">
      <c r="A22608" s="9">
        <v>6009344</v>
      </c>
      <c r="C22608" s="12" t="s">
        <v>59293</v>
      </c>
      <c r="D22608" s="12" t="s">
        <v>59294</v>
      </c>
      <c r="E22608" t="s">
        <v>59295</v>
      </c>
      <c r="F22608" s="10">
        <v>1678.79</v>
      </c>
    </row>
    <row r="22609" spans="1:6" ht="13.8" x14ac:dyDescent="0.25">
      <c r="A22609" s="9">
        <v>6009345</v>
      </c>
      <c r="C22609" s="12" t="s">
        <v>112325</v>
      </c>
      <c r="D22609" s="12" t="s">
        <v>112326</v>
      </c>
      <c r="E22609" t="s">
        <v>115100</v>
      </c>
      <c r="F22609" s="10">
        <v>448</v>
      </c>
    </row>
    <row r="22610" spans="1:6" ht="13.8" x14ac:dyDescent="0.25">
      <c r="A22610" s="9">
        <v>6009346</v>
      </c>
      <c r="C22610" s="12" t="s">
        <v>59296</v>
      </c>
      <c r="D22610" s="12" t="s">
        <v>59297</v>
      </c>
      <c r="E22610" t="s">
        <v>59298</v>
      </c>
      <c r="F22610" s="10">
        <v>353.88</v>
      </c>
    </row>
    <row r="22611" spans="1:6" ht="13.8" x14ac:dyDescent="0.25">
      <c r="A22611" s="9">
        <v>6009347</v>
      </c>
      <c r="C22611" s="12" t="s">
        <v>59299</v>
      </c>
      <c r="D22611" s="12" t="s">
        <v>59300</v>
      </c>
      <c r="E22611" t="s">
        <v>59301</v>
      </c>
      <c r="F22611" s="10">
        <v>604.37</v>
      </c>
    </row>
    <row r="22612" spans="1:6" ht="13.5" customHeight="1" x14ac:dyDescent="0.25">
      <c r="A22612" s="9">
        <v>6009348</v>
      </c>
      <c r="C22612" s="12" t="s">
        <v>112327</v>
      </c>
      <c r="D22612" s="12" t="s">
        <v>112328</v>
      </c>
      <c r="E22612" t="s">
        <v>115101</v>
      </c>
      <c r="F22612" s="10">
        <v>772</v>
      </c>
    </row>
    <row r="22613" spans="1:6" ht="13.8" x14ac:dyDescent="0.25">
      <c r="A22613" s="9">
        <v>6009351</v>
      </c>
      <c r="C22613" s="12" t="s">
        <v>59302</v>
      </c>
      <c r="D22613" s="12" t="s">
        <v>59303</v>
      </c>
      <c r="E22613" t="s">
        <v>59304</v>
      </c>
      <c r="F22613" s="10">
        <v>1212.99</v>
      </c>
    </row>
    <row r="22614" spans="1:6" ht="13.5" customHeight="1" x14ac:dyDescent="0.25">
      <c r="A22614" s="9">
        <v>6009352</v>
      </c>
      <c r="C22614" s="12" t="s">
        <v>112329</v>
      </c>
      <c r="D22614" s="12" t="s">
        <v>112330</v>
      </c>
      <c r="E22614" t="s">
        <v>95436</v>
      </c>
      <c r="F22614" s="10">
        <v>552</v>
      </c>
    </row>
    <row r="22615" spans="1:6" ht="13.8" x14ac:dyDescent="0.25">
      <c r="A22615" s="9">
        <v>6009354</v>
      </c>
      <c r="C22615" s="12" t="s">
        <v>112331</v>
      </c>
      <c r="D22615" s="12" t="s">
        <v>112332</v>
      </c>
      <c r="E22615" t="s">
        <v>115102</v>
      </c>
      <c r="F22615" s="10">
        <v>220</v>
      </c>
    </row>
    <row r="22616" spans="1:6" ht="13.8" x14ac:dyDescent="0.25">
      <c r="A22616" s="9">
        <v>6009355</v>
      </c>
      <c r="C22616" s="12" t="s">
        <v>95245</v>
      </c>
      <c r="D22616" s="12" t="s">
        <v>112333</v>
      </c>
      <c r="E22616" t="s">
        <v>95247</v>
      </c>
      <c r="F22616" s="10">
        <v>148</v>
      </c>
    </row>
    <row r="22617" spans="1:6" ht="13.8" x14ac:dyDescent="0.25">
      <c r="A22617" s="9">
        <v>6009356</v>
      </c>
      <c r="C22617" s="12" t="s">
        <v>59305</v>
      </c>
      <c r="D22617" s="12" t="s">
        <v>59306</v>
      </c>
      <c r="E22617" t="s">
        <v>59307</v>
      </c>
      <c r="F22617" s="10">
        <v>4699.55</v>
      </c>
    </row>
    <row r="22618" spans="1:6" ht="13.8" x14ac:dyDescent="0.25">
      <c r="A22618" s="9">
        <v>6009362</v>
      </c>
      <c r="C22618" s="12" t="s">
        <v>59308</v>
      </c>
      <c r="D22618" s="12" t="s">
        <v>59309</v>
      </c>
      <c r="E22618" t="s">
        <v>59310</v>
      </c>
      <c r="F22618" s="10">
        <v>134.30000000000001</v>
      </c>
    </row>
    <row r="22619" spans="1:6" ht="13.5" customHeight="1" x14ac:dyDescent="0.25">
      <c r="A22619" s="9">
        <v>6009363</v>
      </c>
      <c r="C22619" s="12" t="s">
        <v>59311</v>
      </c>
      <c r="D22619" s="12" t="s">
        <v>59312</v>
      </c>
      <c r="E22619" t="s">
        <v>59313</v>
      </c>
      <c r="F22619" s="10">
        <v>105.52</v>
      </c>
    </row>
    <row r="22620" spans="1:6" ht="13.8" x14ac:dyDescent="0.25">
      <c r="A22620" s="9">
        <v>6009364</v>
      </c>
      <c r="C22620" s="12" t="s">
        <v>59314</v>
      </c>
      <c r="D22620" s="12" t="s">
        <v>59315</v>
      </c>
      <c r="E22620" t="s">
        <v>59316</v>
      </c>
      <c r="F22620" s="10">
        <v>623.54999999999995</v>
      </c>
    </row>
    <row r="22621" spans="1:6" ht="13.5" customHeight="1" x14ac:dyDescent="0.25">
      <c r="A22621" s="9">
        <v>6009365</v>
      </c>
      <c r="C22621" s="12" t="s">
        <v>59317</v>
      </c>
      <c r="D22621" s="12" t="s">
        <v>59318</v>
      </c>
      <c r="E22621" t="s">
        <v>59319</v>
      </c>
      <c r="F22621" s="10">
        <v>264.33999999999997</v>
      </c>
    </row>
    <row r="22622" spans="1:6" ht="13.8" x14ac:dyDescent="0.25">
      <c r="A22622" s="9">
        <v>6009366</v>
      </c>
      <c r="C22622" s="12" t="s">
        <v>59320</v>
      </c>
      <c r="D22622" s="12" t="s">
        <v>59321</v>
      </c>
      <c r="E22622" t="s">
        <v>59322</v>
      </c>
      <c r="F22622" s="10">
        <v>137.5</v>
      </c>
    </row>
    <row r="22623" spans="1:6" ht="13.5" customHeight="1" x14ac:dyDescent="0.25">
      <c r="A22623" s="9">
        <v>6009368</v>
      </c>
      <c r="C22623" s="12" t="s">
        <v>59323</v>
      </c>
      <c r="D22623" s="12" t="s">
        <v>59324</v>
      </c>
      <c r="E22623" t="s">
        <v>59325</v>
      </c>
      <c r="F22623" s="10">
        <v>861.25</v>
      </c>
    </row>
    <row r="22624" spans="1:6" ht="13.8" x14ac:dyDescent="0.25">
      <c r="A22624" s="9">
        <v>6009369</v>
      </c>
      <c r="C22624" s="12" t="s">
        <v>59326</v>
      </c>
      <c r="D22624" s="12" t="s">
        <v>59327</v>
      </c>
      <c r="E22624" t="s">
        <v>59328</v>
      </c>
      <c r="F22624" s="10">
        <v>1171.42</v>
      </c>
    </row>
    <row r="22625" spans="1:6" ht="13.5" customHeight="1" x14ac:dyDescent="0.25">
      <c r="A22625" s="9">
        <v>6009370</v>
      </c>
      <c r="C22625" s="12" t="s">
        <v>59329</v>
      </c>
      <c r="D22625" s="12" t="s">
        <v>59330</v>
      </c>
      <c r="E22625" t="s">
        <v>59331</v>
      </c>
      <c r="F22625" s="10">
        <v>608.63</v>
      </c>
    </row>
    <row r="22626" spans="1:6" ht="13.8" x14ac:dyDescent="0.25">
      <c r="A22626" s="9">
        <v>6009371</v>
      </c>
      <c r="C22626" s="12" t="s">
        <v>59332</v>
      </c>
      <c r="D22626" s="12" t="s">
        <v>59333</v>
      </c>
      <c r="E22626" t="s">
        <v>59334</v>
      </c>
      <c r="F22626" s="10">
        <v>1537.03</v>
      </c>
    </row>
    <row r="22627" spans="1:6" ht="13.5" customHeight="1" x14ac:dyDescent="0.25">
      <c r="A22627" s="9">
        <v>6009372</v>
      </c>
      <c r="C22627" s="12" t="s">
        <v>112334</v>
      </c>
      <c r="D22627" s="12" t="s">
        <v>112335</v>
      </c>
      <c r="E22627" t="s">
        <v>115103</v>
      </c>
      <c r="F22627" s="10">
        <v>1113</v>
      </c>
    </row>
    <row r="22628" spans="1:6" ht="13.8" x14ac:dyDescent="0.25">
      <c r="A22628" s="9">
        <v>6009373</v>
      </c>
      <c r="C22628" s="12" t="s">
        <v>59335</v>
      </c>
      <c r="D22628" s="12" t="s">
        <v>59336</v>
      </c>
      <c r="E22628" t="s">
        <v>59337</v>
      </c>
      <c r="F22628" s="10">
        <v>67.150000000000006</v>
      </c>
    </row>
    <row r="22629" spans="1:6" ht="13.5" customHeight="1" x14ac:dyDescent="0.25">
      <c r="A22629" s="9">
        <v>6009377</v>
      </c>
      <c r="C22629" s="12" t="s">
        <v>112336</v>
      </c>
      <c r="D22629" s="12" t="s">
        <v>112337</v>
      </c>
      <c r="E22629" t="s">
        <v>115104</v>
      </c>
      <c r="F22629" s="10">
        <v>827</v>
      </c>
    </row>
    <row r="22630" spans="1:6" ht="13.5" customHeight="1" x14ac:dyDescent="0.25">
      <c r="A22630" s="9">
        <v>6009378</v>
      </c>
      <c r="C22630" s="12" t="s">
        <v>59338</v>
      </c>
      <c r="D22630" s="12" t="s">
        <v>59339</v>
      </c>
      <c r="E22630" t="s">
        <v>59340</v>
      </c>
      <c r="F22630" s="10">
        <v>38.369999999999997</v>
      </c>
    </row>
    <row r="22631" spans="1:6" ht="13.5" customHeight="1" x14ac:dyDescent="0.25">
      <c r="A22631" s="9">
        <v>6009379</v>
      </c>
      <c r="C22631" s="12" t="s">
        <v>59341</v>
      </c>
      <c r="D22631" s="12" t="s">
        <v>59342</v>
      </c>
      <c r="E22631" t="s">
        <v>59343</v>
      </c>
      <c r="F22631" s="10">
        <v>159.88999999999999</v>
      </c>
    </row>
    <row r="22632" spans="1:6" ht="13.5" customHeight="1" x14ac:dyDescent="0.25">
      <c r="A22632" s="9">
        <v>6009380</v>
      </c>
      <c r="C22632" s="12" t="s">
        <v>59344</v>
      </c>
      <c r="D22632" s="12" t="s">
        <v>59345</v>
      </c>
      <c r="E22632" t="s">
        <v>59346</v>
      </c>
      <c r="F22632" s="10">
        <v>149.22999999999999</v>
      </c>
    </row>
    <row r="22633" spans="1:6" ht="13.8" x14ac:dyDescent="0.25">
      <c r="A22633" s="9">
        <v>6009381</v>
      </c>
      <c r="C22633" s="12" t="s">
        <v>59347</v>
      </c>
      <c r="D22633" s="12" t="s">
        <v>59348</v>
      </c>
      <c r="E22633" t="s">
        <v>59349</v>
      </c>
      <c r="F22633" s="10">
        <v>139.63</v>
      </c>
    </row>
    <row r="22634" spans="1:6" ht="13.5" customHeight="1" x14ac:dyDescent="0.25">
      <c r="A22634" s="9">
        <v>6009383</v>
      </c>
      <c r="C22634" s="12" t="s">
        <v>59350</v>
      </c>
      <c r="D22634" s="12" t="s">
        <v>59351</v>
      </c>
      <c r="E22634" t="s">
        <v>59352</v>
      </c>
      <c r="F22634" s="10">
        <v>89.54</v>
      </c>
    </row>
    <row r="22635" spans="1:6" ht="13.8" x14ac:dyDescent="0.25">
      <c r="A22635" s="9">
        <v>6009384</v>
      </c>
      <c r="C22635" s="12" t="s">
        <v>59353</v>
      </c>
      <c r="D22635" s="12" t="s">
        <v>59354</v>
      </c>
      <c r="E22635" t="s">
        <v>59355</v>
      </c>
      <c r="F22635" s="10">
        <v>74.61</v>
      </c>
    </row>
    <row r="22636" spans="1:6" ht="13.8" x14ac:dyDescent="0.25">
      <c r="A22636" s="9">
        <v>6009385</v>
      </c>
      <c r="C22636" s="12" t="s">
        <v>59356</v>
      </c>
      <c r="D22636" s="12" t="s">
        <v>59357</v>
      </c>
      <c r="E22636" t="s">
        <v>59358</v>
      </c>
      <c r="F22636" s="10">
        <v>45.83</v>
      </c>
    </row>
    <row r="22637" spans="1:6" ht="13.5" customHeight="1" x14ac:dyDescent="0.25">
      <c r="A22637" s="9">
        <v>6009386</v>
      </c>
      <c r="C22637" s="12" t="s">
        <v>59359</v>
      </c>
      <c r="D22637" s="12" t="s">
        <v>59360</v>
      </c>
      <c r="E22637" t="s">
        <v>59361</v>
      </c>
      <c r="F22637" s="10">
        <v>83.14</v>
      </c>
    </row>
    <row r="22638" spans="1:6" ht="13.5" customHeight="1" x14ac:dyDescent="0.25">
      <c r="A22638" s="9">
        <v>6009387</v>
      </c>
      <c r="C22638" s="12" t="s">
        <v>59362</v>
      </c>
      <c r="D22638" s="12" t="s">
        <v>59363</v>
      </c>
      <c r="E22638" t="s">
        <v>59364</v>
      </c>
      <c r="F22638" s="10">
        <v>69.28</v>
      </c>
    </row>
    <row r="22639" spans="1:6" ht="13.5" customHeight="1" x14ac:dyDescent="0.25">
      <c r="A22639" s="9">
        <v>6009389</v>
      </c>
      <c r="C22639" s="12" t="s">
        <v>59365</v>
      </c>
      <c r="D22639" s="12" t="s">
        <v>59366</v>
      </c>
      <c r="E22639" t="s">
        <v>59367</v>
      </c>
      <c r="F22639" s="10">
        <v>4779.5</v>
      </c>
    </row>
    <row r="22640" spans="1:6" ht="13.5" customHeight="1" x14ac:dyDescent="0.25">
      <c r="A22640" s="9">
        <v>6009390</v>
      </c>
      <c r="C22640" s="12" t="s">
        <v>59368</v>
      </c>
      <c r="D22640" s="12" t="s">
        <v>59369</v>
      </c>
      <c r="E22640" t="s">
        <v>59370</v>
      </c>
      <c r="F22640" s="10">
        <v>2320.46</v>
      </c>
    </row>
    <row r="22641" spans="1:6" ht="13.5" customHeight="1" x14ac:dyDescent="0.25">
      <c r="A22641" s="9">
        <v>6009391</v>
      </c>
      <c r="C22641" s="12" t="s">
        <v>59371</v>
      </c>
      <c r="D22641" s="12" t="s">
        <v>59372</v>
      </c>
      <c r="E22641" t="s">
        <v>59373</v>
      </c>
      <c r="F22641" s="10">
        <v>576.65</v>
      </c>
    </row>
    <row r="22642" spans="1:6" ht="13.8" x14ac:dyDescent="0.25">
      <c r="A22642" s="9">
        <v>6009392</v>
      </c>
      <c r="C22642" s="12" t="s">
        <v>59374</v>
      </c>
      <c r="D22642" s="12" t="s">
        <v>59375</v>
      </c>
      <c r="E22642" t="s">
        <v>59376</v>
      </c>
      <c r="F22642" s="10">
        <v>623.54999999999995</v>
      </c>
    </row>
    <row r="22643" spans="1:6" ht="13.8" x14ac:dyDescent="0.25">
      <c r="A22643" s="9">
        <v>6009393</v>
      </c>
      <c r="C22643" s="12" t="s">
        <v>59377</v>
      </c>
      <c r="D22643" s="12" t="s">
        <v>59378</v>
      </c>
      <c r="E22643" t="s">
        <v>59379</v>
      </c>
      <c r="F22643" s="10">
        <v>852.72</v>
      </c>
    </row>
    <row r="22644" spans="1:6" ht="13.5" customHeight="1" x14ac:dyDescent="0.25">
      <c r="A22644" s="9">
        <v>6009394</v>
      </c>
      <c r="C22644" s="12" t="s">
        <v>59380</v>
      </c>
      <c r="D22644" s="12" t="s">
        <v>59381</v>
      </c>
      <c r="E22644" t="s">
        <v>59382</v>
      </c>
      <c r="F22644" s="10">
        <v>644.87</v>
      </c>
    </row>
    <row r="22645" spans="1:6" ht="13.5" customHeight="1" x14ac:dyDescent="0.25">
      <c r="A22645" s="9">
        <v>6009395</v>
      </c>
      <c r="C22645" s="12" t="s">
        <v>59383</v>
      </c>
      <c r="D22645" s="12" t="s">
        <v>59384</v>
      </c>
      <c r="E22645" t="s">
        <v>59385</v>
      </c>
      <c r="F22645" s="10">
        <v>342.15</v>
      </c>
    </row>
    <row r="22646" spans="1:6" ht="13.8" x14ac:dyDescent="0.25">
      <c r="A22646" s="9">
        <v>6009397</v>
      </c>
      <c r="C22646" s="12" t="s">
        <v>59386</v>
      </c>
      <c r="D22646" s="12" t="s">
        <v>59387</v>
      </c>
      <c r="E22646" t="s">
        <v>59388</v>
      </c>
      <c r="F22646" s="10">
        <v>5694.04</v>
      </c>
    </row>
    <row r="22647" spans="1:6" ht="13.5" customHeight="1" x14ac:dyDescent="0.25">
      <c r="A22647" s="9">
        <v>6009398</v>
      </c>
      <c r="C22647" s="12" t="s">
        <v>59389</v>
      </c>
      <c r="D22647" s="12" t="s">
        <v>59390</v>
      </c>
      <c r="E22647" t="s">
        <v>59391</v>
      </c>
      <c r="F22647" s="10">
        <v>6584.06</v>
      </c>
    </row>
    <row r="22648" spans="1:6" ht="13.8" x14ac:dyDescent="0.25">
      <c r="A22648" s="9">
        <v>6009399</v>
      </c>
      <c r="C22648" s="12" t="s">
        <v>59392</v>
      </c>
      <c r="D22648" s="12" t="s">
        <v>59393</v>
      </c>
      <c r="E22648" t="s">
        <v>59394</v>
      </c>
      <c r="F22648" s="10">
        <v>14.92</v>
      </c>
    </row>
    <row r="22649" spans="1:6" ht="13.5" customHeight="1" x14ac:dyDescent="0.25">
      <c r="A22649" s="9">
        <v>6009402</v>
      </c>
      <c r="C22649" s="12" t="s">
        <v>59395</v>
      </c>
      <c r="D22649" s="12" t="s">
        <v>59396</v>
      </c>
      <c r="E22649" t="s">
        <v>59397</v>
      </c>
      <c r="F22649" s="10">
        <v>464.73</v>
      </c>
    </row>
    <row r="22650" spans="1:6" ht="13.8" x14ac:dyDescent="0.25">
      <c r="A22650" s="9">
        <v>6009403</v>
      </c>
      <c r="C22650" s="12" t="s">
        <v>59398</v>
      </c>
      <c r="D22650" s="12" t="s">
        <v>59399</v>
      </c>
      <c r="E22650" t="s">
        <v>59400</v>
      </c>
      <c r="F22650" s="10">
        <v>547.87</v>
      </c>
    </row>
    <row r="22651" spans="1:6" ht="13.8" x14ac:dyDescent="0.25">
      <c r="A22651" s="9">
        <v>6009405</v>
      </c>
      <c r="C22651" s="12" t="s">
        <v>59401</v>
      </c>
      <c r="D22651" s="12" t="s">
        <v>59402</v>
      </c>
      <c r="E22651" t="s">
        <v>59403</v>
      </c>
      <c r="F22651" s="10">
        <v>545.74</v>
      </c>
    </row>
    <row r="22652" spans="1:6" ht="13.5" customHeight="1" x14ac:dyDescent="0.25">
      <c r="A22652" s="9">
        <v>6009406</v>
      </c>
      <c r="C22652" s="12" t="s">
        <v>112338</v>
      </c>
      <c r="D22652" s="12" t="s">
        <v>112339</v>
      </c>
      <c r="E22652" t="s">
        <v>115105</v>
      </c>
      <c r="F22652" s="10">
        <v>158</v>
      </c>
    </row>
    <row r="22653" spans="1:6" ht="13.8" x14ac:dyDescent="0.25">
      <c r="A22653" s="9">
        <v>6009407</v>
      </c>
      <c r="C22653" s="12" t="s">
        <v>59404</v>
      </c>
      <c r="D22653" s="12" t="s">
        <v>59405</v>
      </c>
      <c r="E22653" t="s">
        <v>59406</v>
      </c>
      <c r="F22653" s="10">
        <v>548.94000000000005</v>
      </c>
    </row>
    <row r="22654" spans="1:6" ht="13.5" customHeight="1" x14ac:dyDescent="0.25">
      <c r="A22654" s="9">
        <v>6009409</v>
      </c>
      <c r="C22654" s="12" t="s">
        <v>59407</v>
      </c>
      <c r="D22654" s="12" t="s">
        <v>59408</v>
      </c>
      <c r="E22654" t="s">
        <v>59409</v>
      </c>
      <c r="F22654" s="10">
        <v>677.91</v>
      </c>
    </row>
    <row r="22655" spans="1:6" ht="13.8" x14ac:dyDescent="0.25">
      <c r="A22655" s="9">
        <v>6009411</v>
      </c>
      <c r="C22655" s="12" t="s">
        <v>59410</v>
      </c>
      <c r="D22655" s="12" t="s">
        <v>59411</v>
      </c>
      <c r="E22655" t="s">
        <v>59412</v>
      </c>
      <c r="F22655" s="10">
        <v>292.06</v>
      </c>
    </row>
    <row r="22656" spans="1:6" ht="13.5" customHeight="1" x14ac:dyDescent="0.25">
      <c r="A22656" s="9">
        <v>6009412</v>
      </c>
      <c r="C22656" s="12" t="s">
        <v>59413</v>
      </c>
      <c r="D22656" s="12" t="s">
        <v>59414</v>
      </c>
      <c r="E22656" t="s">
        <v>59415</v>
      </c>
      <c r="F22656" s="10">
        <v>69.28</v>
      </c>
    </row>
    <row r="22657" spans="1:6" ht="13.8" x14ac:dyDescent="0.25">
      <c r="A22657" s="9">
        <v>6009413</v>
      </c>
      <c r="C22657" s="12" t="s">
        <v>59416</v>
      </c>
      <c r="D22657" s="12" t="s">
        <v>59417</v>
      </c>
      <c r="E22657" t="s">
        <v>59418</v>
      </c>
      <c r="F22657" s="10">
        <v>44.77</v>
      </c>
    </row>
    <row r="22658" spans="1:6" ht="13.5" customHeight="1" x14ac:dyDescent="0.25">
      <c r="A22658" s="9">
        <v>6009414</v>
      </c>
      <c r="C22658" s="12" t="s">
        <v>59419</v>
      </c>
      <c r="D22658" s="12" t="s">
        <v>59420</v>
      </c>
      <c r="E22658" t="s">
        <v>59421</v>
      </c>
      <c r="F22658" s="10">
        <v>66.09</v>
      </c>
    </row>
    <row r="22659" spans="1:6" ht="13.8" x14ac:dyDescent="0.25">
      <c r="A22659" s="9">
        <v>6009415</v>
      </c>
      <c r="C22659" s="12" t="s">
        <v>59422</v>
      </c>
      <c r="D22659" s="12" t="s">
        <v>59423</v>
      </c>
      <c r="E22659" t="s">
        <v>59424</v>
      </c>
      <c r="F22659" s="10">
        <v>44.77</v>
      </c>
    </row>
    <row r="22660" spans="1:6" ht="13.5" customHeight="1" x14ac:dyDescent="0.25">
      <c r="A22660" s="9">
        <v>6009416</v>
      </c>
      <c r="C22660" s="12" t="s">
        <v>59425</v>
      </c>
      <c r="D22660" s="12" t="s">
        <v>59426</v>
      </c>
      <c r="E22660" t="s">
        <v>59427</v>
      </c>
      <c r="F22660" s="10">
        <v>859.12</v>
      </c>
    </row>
    <row r="22661" spans="1:6" ht="13.8" x14ac:dyDescent="0.25">
      <c r="A22661" s="9">
        <v>6009418</v>
      </c>
      <c r="C22661" s="12" t="s">
        <v>59428</v>
      </c>
      <c r="D22661" s="12" t="s">
        <v>59429</v>
      </c>
      <c r="E22661" t="s">
        <v>59430</v>
      </c>
      <c r="F22661" s="10">
        <v>215.31</v>
      </c>
    </row>
    <row r="22662" spans="1:6" ht="13.5" customHeight="1" x14ac:dyDescent="0.25">
      <c r="A22662" s="9">
        <v>6009419</v>
      </c>
      <c r="C22662" s="12" t="s">
        <v>59431</v>
      </c>
      <c r="D22662" s="12" t="s">
        <v>59432</v>
      </c>
      <c r="E22662" t="s">
        <v>59433</v>
      </c>
      <c r="F22662" s="10">
        <v>257.95</v>
      </c>
    </row>
    <row r="22663" spans="1:6" ht="13.8" x14ac:dyDescent="0.25">
      <c r="A22663" s="9">
        <v>6009420</v>
      </c>
      <c r="C22663" s="12" t="s">
        <v>59434</v>
      </c>
      <c r="D22663" s="12" t="s">
        <v>59435</v>
      </c>
      <c r="E22663" t="s">
        <v>59436</v>
      </c>
      <c r="F22663" s="10">
        <v>292.06</v>
      </c>
    </row>
    <row r="22664" spans="1:6" ht="13.8" x14ac:dyDescent="0.25">
      <c r="A22664" s="9">
        <v>6009443</v>
      </c>
      <c r="C22664" s="12" t="s">
        <v>59437</v>
      </c>
      <c r="D22664" s="12" t="s">
        <v>59438</v>
      </c>
      <c r="E22664" t="s">
        <v>59439</v>
      </c>
      <c r="F22664" s="10">
        <v>472.19</v>
      </c>
    </row>
    <row r="22665" spans="1:6" ht="13.5" customHeight="1" x14ac:dyDescent="0.25">
      <c r="A22665" s="9">
        <v>6009444</v>
      </c>
      <c r="C22665" s="12" t="s">
        <v>59440</v>
      </c>
      <c r="D22665" s="12" t="s">
        <v>59441</v>
      </c>
      <c r="E22665" t="s">
        <v>59442</v>
      </c>
      <c r="F22665" s="10">
        <v>367.74</v>
      </c>
    </row>
    <row r="22666" spans="1:6" ht="13.8" x14ac:dyDescent="0.25">
      <c r="A22666" s="9">
        <v>6009445</v>
      </c>
      <c r="C22666" s="12" t="s">
        <v>59443</v>
      </c>
      <c r="D22666" s="12" t="s">
        <v>59444</v>
      </c>
      <c r="E22666" t="s">
        <v>59445</v>
      </c>
      <c r="F22666" s="10">
        <v>876.17</v>
      </c>
    </row>
    <row r="22667" spans="1:6" ht="13.5" customHeight="1" x14ac:dyDescent="0.25">
      <c r="A22667" s="9">
        <v>6009446</v>
      </c>
      <c r="C22667" s="12" t="s">
        <v>59446</v>
      </c>
      <c r="D22667" s="12" t="s">
        <v>59447</v>
      </c>
      <c r="E22667" t="s">
        <v>59448</v>
      </c>
      <c r="F22667" s="10">
        <v>320.83999999999997</v>
      </c>
    </row>
    <row r="22668" spans="1:6" ht="13.8" x14ac:dyDescent="0.25">
      <c r="A22668" s="9">
        <v>6009447</v>
      </c>
      <c r="C22668" s="12" t="s">
        <v>59449</v>
      </c>
      <c r="D22668" s="12" t="s">
        <v>59450</v>
      </c>
      <c r="E22668" t="s">
        <v>59451</v>
      </c>
      <c r="F22668" s="10">
        <v>1142.6400000000001</v>
      </c>
    </row>
    <row r="22669" spans="1:6" ht="13.8" x14ac:dyDescent="0.25">
      <c r="A22669" s="9">
        <v>6009450</v>
      </c>
      <c r="C22669" s="12" t="s">
        <v>59452</v>
      </c>
      <c r="D22669" s="12" t="s">
        <v>59453</v>
      </c>
      <c r="E22669" t="s">
        <v>59454</v>
      </c>
      <c r="F22669" s="10">
        <v>882.57</v>
      </c>
    </row>
    <row r="22670" spans="1:6" ht="13.5" customHeight="1" x14ac:dyDescent="0.25">
      <c r="A22670" s="9">
        <v>6009453</v>
      </c>
      <c r="C22670" s="12" t="s">
        <v>59455</v>
      </c>
      <c r="D22670" s="12" t="s">
        <v>59456</v>
      </c>
      <c r="E22670" t="s">
        <v>59457</v>
      </c>
      <c r="F22670" s="10">
        <v>30.91</v>
      </c>
    </row>
    <row r="22671" spans="1:6" ht="13.8" x14ac:dyDescent="0.25">
      <c r="A22671" s="9">
        <v>6009459</v>
      </c>
      <c r="C22671" s="12" t="s">
        <v>59458</v>
      </c>
      <c r="D22671" s="12" t="s">
        <v>59459</v>
      </c>
      <c r="E22671" t="s">
        <v>59460</v>
      </c>
      <c r="F22671" s="10">
        <v>76.739999999999995</v>
      </c>
    </row>
    <row r="22672" spans="1:6" ht="13.5" customHeight="1" x14ac:dyDescent="0.25">
      <c r="A22672" s="9">
        <v>6009465</v>
      </c>
      <c r="C22672" s="12" t="s">
        <v>59461</v>
      </c>
      <c r="D22672" s="12" t="s">
        <v>59462</v>
      </c>
      <c r="E22672" t="s">
        <v>59463</v>
      </c>
      <c r="F22672" s="10">
        <v>82.07</v>
      </c>
    </row>
    <row r="22673" spans="1:6" ht="13.8" x14ac:dyDescent="0.25">
      <c r="A22673" s="9">
        <v>6009467</v>
      </c>
      <c r="C22673" s="12" t="s">
        <v>59464</v>
      </c>
      <c r="D22673" s="12" t="s">
        <v>59465</v>
      </c>
      <c r="E22673" t="s">
        <v>59466</v>
      </c>
      <c r="F22673" s="10">
        <v>343.22</v>
      </c>
    </row>
    <row r="22674" spans="1:6" ht="13.5" customHeight="1" x14ac:dyDescent="0.25">
      <c r="A22674" s="9">
        <v>6009470</v>
      </c>
      <c r="C22674" s="12" t="s">
        <v>59467</v>
      </c>
      <c r="D22674" s="12" t="s">
        <v>59468</v>
      </c>
      <c r="E22674" t="s">
        <v>59469</v>
      </c>
      <c r="F22674" s="10">
        <v>205.72</v>
      </c>
    </row>
    <row r="22675" spans="1:6" ht="13.8" x14ac:dyDescent="0.25">
      <c r="A22675" s="9">
        <v>6009471</v>
      </c>
      <c r="C22675" s="12" t="s">
        <v>59470</v>
      </c>
      <c r="D22675" s="12" t="s">
        <v>59471</v>
      </c>
      <c r="E22675" t="s">
        <v>59472</v>
      </c>
      <c r="F22675" s="10">
        <v>51.16</v>
      </c>
    </row>
    <row r="22676" spans="1:6" ht="13.5" customHeight="1" x14ac:dyDescent="0.25">
      <c r="A22676" s="9">
        <v>6009473</v>
      </c>
      <c r="C22676" s="12" t="s">
        <v>59473</v>
      </c>
      <c r="D22676" s="12" t="s">
        <v>59474</v>
      </c>
      <c r="E22676" t="s">
        <v>59475</v>
      </c>
      <c r="F22676" s="10">
        <v>314.44</v>
      </c>
    </row>
    <row r="22677" spans="1:6" ht="13.8" x14ac:dyDescent="0.25">
      <c r="A22677" s="9">
        <v>6009474</v>
      </c>
      <c r="C22677" s="12" t="s">
        <v>59476</v>
      </c>
      <c r="D22677" s="12" t="s">
        <v>59477</v>
      </c>
      <c r="E22677" t="s">
        <v>59478</v>
      </c>
      <c r="F22677" s="10">
        <v>146.03</v>
      </c>
    </row>
    <row r="22678" spans="1:6" ht="13.8" x14ac:dyDescent="0.25">
      <c r="A22678" s="9">
        <v>6009475</v>
      </c>
      <c r="C22678" s="12" t="s">
        <v>59479</v>
      </c>
      <c r="D22678" s="12" t="s">
        <v>59480</v>
      </c>
      <c r="E22678" t="s">
        <v>59481</v>
      </c>
      <c r="F22678" s="10">
        <v>348.55</v>
      </c>
    </row>
    <row r="22679" spans="1:6" ht="13.5" customHeight="1" x14ac:dyDescent="0.25">
      <c r="A22679" s="9">
        <v>6009478</v>
      </c>
      <c r="C22679" s="12" t="s">
        <v>59482</v>
      </c>
      <c r="D22679" s="12" t="s">
        <v>59483</v>
      </c>
      <c r="E22679" t="s">
        <v>59484</v>
      </c>
      <c r="F22679" s="10">
        <v>522.29</v>
      </c>
    </row>
    <row r="22680" spans="1:6" ht="13.5" customHeight="1" x14ac:dyDescent="0.25">
      <c r="A22680" s="9">
        <v>6009479</v>
      </c>
      <c r="C22680" s="12" t="s">
        <v>59485</v>
      </c>
      <c r="D22680" s="12" t="s">
        <v>59486</v>
      </c>
      <c r="E22680" t="s">
        <v>59487</v>
      </c>
      <c r="F22680" s="10">
        <v>389.05</v>
      </c>
    </row>
    <row r="22681" spans="1:6" ht="13.8" x14ac:dyDescent="0.25">
      <c r="A22681" s="9">
        <v>6009483</v>
      </c>
      <c r="C22681" s="12" t="s">
        <v>59488</v>
      </c>
      <c r="D22681" s="12" t="s">
        <v>59489</v>
      </c>
      <c r="E22681" t="s">
        <v>59490</v>
      </c>
      <c r="F22681" s="10">
        <v>199.32</v>
      </c>
    </row>
    <row r="22682" spans="1:6" ht="13.5" customHeight="1" x14ac:dyDescent="0.25">
      <c r="A22682" s="9">
        <v>6009485</v>
      </c>
      <c r="C22682" s="12" t="s">
        <v>59491</v>
      </c>
      <c r="D22682" s="12" t="s">
        <v>59492</v>
      </c>
      <c r="E22682" t="s">
        <v>59493</v>
      </c>
      <c r="F22682" s="10">
        <v>261.14999999999998</v>
      </c>
    </row>
    <row r="22683" spans="1:6" ht="13.5" customHeight="1" x14ac:dyDescent="0.25">
      <c r="A22683" s="9">
        <v>6009486</v>
      </c>
      <c r="C22683" s="12" t="s">
        <v>59494</v>
      </c>
      <c r="D22683" s="12" t="s">
        <v>59495</v>
      </c>
      <c r="E22683" t="s">
        <v>59496</v>
      </c>
      <c r="F22683" s="10">
        <v>166.28</v>
      </c>
    </row>
    <row r="22684" spans="1:6" ht="13.5" customHeight="1" x14ac:dyDescent="0.25">
      <c r="A22684" s="9">
        <v>6009488</v>
      </c>
      <c r="C22684" s="12" t="s">
        <v>59497</v>
      </c>
      <c r="D22684" s="12" t="s">
        <v>59498</v>
      </c>
      <c r="E22684" t="s">
        <v>59499</v>
      </c>
      <c r="F22684" s="10">
        <v>770.65</v>
      </c>
    </row>
    <row r="22685" spans="1:6" ht="13.5" customHeight="1" x14ac:dyDescent="0.25">
      <c r="A22685" s="9">
        <v>6009491</v>
      </c>
      <c r="C22685" s="12" t="s">
        <v>59500</v>
      </c>
      <c r="D22685" s="12" t="s">
        <v>59501</v>
      </c>
      <c r="E22685" t="s">
        <v>59502</v>
      </c>
      <c r="F22685" s="10">
        <v>876.17</v>
      </c>
    </row>
    <row r="22686" spans="1:6" ht="13.8" x14ac:dyDescent="0.25">
      <c r="A22686" s="9">
        <v>6009492</v>
      </c>
      <c r="C22686" s="12" t="s">
        <v>59503</v>
      </c>
      <c r="D22686" s="12" t="s">
        <v>59504</v>
      </c>
      <c r="E22686" t="s">
        <v>59505</v>
      </c>
      <c r="F22686" s="10">
        <v>1064.83</v>
      </c>
    </row>
    <row r="22687" spans="1:6" ht="13.8" x14ac:dyDescent="0.25">
      <c r="A22687" s="9">
        <v>6009494</v>
      </c>
      <c r="C22687" s="12" t="s">
        <v>59506</v>
      </c>
      <c r="D22687" s="12" t="s">
        <v>59507</v>
      </c>
      <c r="E22687" t="s">
        <v>59508</v>
      </c>
      <c r="F22687" s="10">
        <v>627.82000000000005</v>
      </c>
    </row>
    <row r="22688" spans="1:6" ht="13.8" x14ac:dyDescent="0.25">
      <c r="A22688" s="9">
        <v>6009496</v>
      </c>
      <c r="C22688" s="12" t="s">
        <v>59509</v>
      </c>
      <c r="D22688" s="12" t="s">
        <v>59510</v>
      </c>
      <c r="E22688" t="s">
        <v>59511</v>
      </c>
      <c r="F22688" s="10">
        <v>296.32</v>
      </c>
    </row>
    <row r="22689" spans="1:6" ht="13.5" customHeight="1" x14ac:dyDescent="0.25">
      <c r="A22689" s="9">
        <v>6009500</v>
      </c>
      <c r="C22689" s="12" t="s">
        <v>59512</v>
      </c>
      <c r="D22689" s="12" t="s">
        <v>59513</v>
      </c>
      <c r="E22689" t="s">
        <v>59514</v>
      </c>
      <c r="F22689" s="10">
        <v>83.14</v>
      </c>
    </row>
    <row r="22690" spans="1:6" ht="13.8" x14ac:dyDescent="0.25">
      <c r="A22690" s="9">
        <v>6009501</v>
      </c>
      <c r="C22690" s="12" t="s">
        <v>59515</v>
      </c>
      <c r="D22690" s="12" t="s">
        <v>59516</v>
      </c>
      <c r="E22690" t="s">
        <v>59517</v>
      </c>
      <c r="F22690" s="10">
        <v>30.91</v>
      </c>
    </row>
    <row r="22691" spans="1:6" ht="13.5" customHeight="1" x14ac:dyDescent="0.25">
      <c r="A22691" s="9">
        <v>6009503</v>
      </c>
      <c r="C22691" s="12" t="s">
        <v>59518</v>
      </c>
      <c r="D22691" s="12" t="s">
        <v>59519</v>
      </c>
      <c r="E22691" t="s">
        <v>59520</v>
      </c>
      <c r="F22691" s="10">
        <v>158.82</v>
      </c>
    </row>
    <row r="22692" spans="1:6" ht="13.5" customHeight="1" x14ac:dyDescent="0.25">
      <c r="A22692" s="9">
        <v>6009505</v>
      </c>
      <c r="C22692" s="12" t="s">
        <v>59521</v>
      </c>
      <c r="D22692" s="12" t="s">
        <v>59522</v>
      </c>
      <c r="E22692" t="s">
        <v>59523</v>
      </c>
      <c r="F22692" s="10">
        <v>648.07000000000005</v>
      </c>
    </row>
    <row r="22693" spans="1:6" ht="13.5" customHeight="1" x14ac:dyDescent="0.25">
      <c r="A22693" s="9">
        <v>6009507</v>
      </c>
      <c r="C22693" s="12" t="s">
        <v>59524</v>
      </c>
      <c r="D22693" s="12" t="s">
        <v>59525</v>
      </c>
      <c r="E22693" t="s">
        <v>59526</v>
      </c>
      <c r="F22693" s="10">
        <v>55.43</v>
      </c>
    </row>
    <row r="22694" spans="1:6" ht="13.8" x14ac:dyDescent="0.25">
      <c r="A22694" s="9">
        <v>6009508</v>
      </c>
      <c r="C22694" s="12" t="s">
        <v>59527</v>
      </c>
      <c r="D22694" s="12" t="s">
        <v>59528</v>
      </c>
      <c r="E22694" t="s">
        <v>59529</v>
      </c>
      <c r="F22694" s="10">
        <v>1703.31</v>
      </c>
    </row>
    <row r="22695" spans="1:6" ht="13.8" x14ac:dyDescent="0.25">
      <c r="A22695" s="9">
        <v>6009509</v>
      </c>
      <c r="C22695" s="12" t="s">
        <v>59530</v>
      </c>
      <c r="D22695" s="12" t="s">
        <v>59531</v>
      </c>
      <c r="E22695" t="s">
        <v>59532</v>
      </c>
      <c r="F22695" s="10">
        <v>2475.02</v>
      </c>
    </row>
    <row r="22696" spans="1:6" ht="13.8" x14ac:dyDescent="0.25">
      <c r="A22696" s="9">
        <v>6009512</v>
      </c>
      <c r="C22696" s="12" t="s">
        <v>59533</v>
      </c>
      <c r="D22696" s="12" t="s">
        <v>59534</v>
      </c>
      <c r="E22696" t="s">
        <v>59535</v>
      </c>
      <c r="F22696" s="10">
        <v>434.89</v>
      </c>
    </row>
    <row r="22697" spans="1:6" ht="13.5" customHeight="1" x14ac:dyDescent="0.25">
      <c r="A22697" s="9">
        <v>6009514</v>
      </c>
      <c r="C22697" s="12" t="s">
        <v>59536</v>
      </c>
      <c r="D22697" s="12" t="s">
        <v>59537</v>
      </c>
      <c r="E22697" t="s">
        <v>59538</v>
      </c>
      <c r="F22697" s="10">
        <v>335.76</v>
      </c>
    </row>
    <row r="22698" spans="1:6" ht="13.8" x14ac:dyDescent="0.25">
      <c r="A22698" s="9">
        <v>6009515</v>
      </c>
      <c r="C22698" s="12" t="s">
        <v>59539</v>
      </c>
      <c r="D22698" s="12" t="s">
        <v>59540</v>
      </c>
      <c r="E22698" t="s">
        <v>59541</v>
      </c>
      <c r="F22698" s="10">
        <v>333.63</v>
      </c>
    </row>
    <row r="22699" spans="1:6" ht="13.8" x14ac:dyDescent="0.25">
      <c r="A22699" s="9">
        <v>6009517</v>
      </c>
      <c r="C22699" s="12" t="s">
        <v>59542</v>
      </c>
      <c r="D22699" s="12" t="s">
        <v>59543</v>
      </c>
      <c r="E22699" t="s">
        <v>59544</v>
      </c>
      <c r="F22699" s="10">
        <v>290.99</v>
      </c>
    </row>
    <row r="22700" spans="1:6" ht="13.5" customHeight="1" x14ac:dyDescent="0.25">
      <c r="A22700" s="9">
        <v>6009519</v>
      </c>
      <c r="C22700" s="12" t="s">
        <v>59545</v>
      </c>
      <c r="D22700" s="12" t="s">
        <v>59546</v>
      </c>
      <c r="E22700" t="s">
        <v>59547</v>
      </c>
      <c r="F22700" s="10">
        <v>340.02</v>
      </c>
    </row>
    <row r="22701" spans="1:6" ht="13.8" x14ac:dyDescent="0.25">
      <c r="A22701" s="9">
        <v>6009520</v>
      </c>
      <c r="C22701" s="12" t="s">
        <v>59548</v>
      </c>
      <c r="D22701" s="12" t="s">
        <v>59549</v>
      </c>
      <c r="E22701" t="s">
        <v>59550</v>
      </c>
      <c r="F22701" s="10">
        <v>275</v>
      </c>
    </row>
    <row r="22702" spans="1:6" ht="13.5" customHeight="1" x14ac:dyDescent="0.25">
      <c r="A22702" s="9">
        <v>6009521</v>
      </c>
      <c r="C22702" s="12" t="s">
        <v>59551</v>
      </c>
      <c r="D22702" s="12" t="s">
        <v>59552</v>
      </c>
      <c r="E22702" t="s">
        <v>59553</v>
      </c>
      <c r="F22702" s="10">
        <v>115.12</v>
      </c>
    </row>
    <row r="22703" spans="1:6" ht="13.8" x14ac:dyDescent="0.25">
      <c r="A22703" s="9">
        <v>6009523</v>
      </c>
      <c r="C22703" s="12" t="s">
        <v>59554</v>
      </c>
      <c r="D22703" s="12" t="s">
        <v>59555</v>
      </c>
      <c r="E22703" t="s">
        <v>59556</v>
      </c>
      <c r="F22703" s="10">
        <v>576.65</v>
      </c>
    </row>
    <row r="22704" spans="1:6" ht="13.8" x14ac:dyDescent="0.25">
      <c r="A22704" s="9">
        <v>6009524</v>
      </c>
      <c r="C22704" s="12" t="s">
        <v>59557</v>
      </c>
      <c r="D22704" s="12" t="s">
        <v>59558</v>
      </c>
      <c r="E22704" t="s">
        <v>59559</v>
      </c>
      <c r="F22704" s="10">
        <v>214.25</v>
      </c>
    </row>
    <row r="22705" spans="1:6" ht="13.5" customHeight="1" x14ac:dyDescent="0.25">
      <c r="A22705" s="9">
        <v>6009525</v>
      </c>
      <c r="C22705" s="12" t="s">
        <v>59560</v>
      </c>
      <c r="D22705" s="12" t="s">
        <v>59561</v>
      </c>
      <c r="E22705" t="s">
        <v>59562</v>
      </c>
      <c r="F22705" s="10">
        <v>551.07000000000005</v>
      </c>
    </row>
    <row r="22706" spans="1:6" ht="13.8" x14ac:dyDescent="0.25">
      <c r="A22706" s="9">
        <v>6009526</v>
      </c>
      <c r="C22706" s="12" t="s">
        <v>112340</v>
      </c>
      <c r="D22706" s="12" t="s">
        <v>112341</v>
      </c>
      <c r="E22706" t="s">
        <v>115106</v>
      </c>
      <c r="F22706" s="10">
        <v>244</v>
      </c>
    </row>
    <row r="22707" spans="1:6" ht="13.5" customHeight="1" x14ac:dyDescent="0.25">
      <c r="A22707" s="9">
        <v>6009527</v>
      </c>
      <c r="C22707" s="12" t="s">
        <v>59563</v>
      </c>
      <c r="D22707" s="12" t="s">
        <v>59564</v>
      </c>
      <c r="E22707" t="s">
        <v>59565</v>
      </c>
      <c r="F22707" s="10">
        <v>275</v>
      </c>
    </row>
    <row r="22708" spans="1:6" ht="13.8" x14ac:dyDescent="0.25">
      <c r="A22708" s="9">
        <v>6009529</v>
      </c>
      <c r="C22708" s="12" t="s">
        <v>59566</v>
      </c>
      <c r="D22708" s="12" t="s">
        <v>59567</v>
      </c>
      <c r="E22708" t="s">
        <v>59568</v>
      </c>
      <c r="F22708" s="10">
        <v>218.51</v>
      </c>
    </row>
    <row r="22709" spans="1:6" ht="13.5" customHeight="1" x14ac:dyDescent="0.25">
      <c r="A22709" s="9">
        <v>6009530</v>
      </c>
      <c r="C22709" s="12" t="s">
        <v>59569</v>
      </c>
      <c r="D22709" s="12" t="s">
        <v>59570</v>
      </c>
      <c r="E22709" t="s">
        <v>59571</v>
      </c>
      <c r="F22709" s="10">
        <v>1139.45</v>
      </c>
    </row>
    <row r="22710" spans="1:6" ht="13.8" x14ac:dyDescent="0.25">
      <c r="A22710" s="9">
        <v>6009534</v>
      </c>
      <c r="C22710" s="12" t="s">
        <v>59572</v>
      </c>
      <c r="D22710" s="12" t="s">
        <v>59573</v>
      </c>
      <c r="E22710" t="s">
        <v>59574</v>
      </c>
      <c r="F22710" s="10">
        <v>421.03</v>
      </c>
    </row>
    <row r="22711" spans="1:6" ht="13.8" x14ac:dyDescent="0.25">
      <c r="A22711" s="9">
        <v>6009536</v>
      </c>
      <c r="C22711" s="12" t="s">
        <v>59575</v>
      </c>
      <c r="D22711" s="12" t="s">
        <v>59576</v>
      </c>
      <c r="E22711" t="s">
        <v>59577</v>
      </c>
      <c r="F22711" s="10">
        <v>1269.49</v>
      </c>
    </row>
    <row r="22712" spans="1:6" ht="13.8" x14ac:dyDescent="0.25">
      <c r="A22712" s="9">
        <v>6009543</v>
      </c>
      <c r="C22712" s="12" t="s">
        <v>59578</v>
      </c>
      <c r="D22712" s="12" t="s">
        <v>59579</v>
      </c>
      <c r="E22712" t="s">
        <v>59580</v>
      </c>
      <c r="F22712" s="10">
        <v>1139.45</v>
      </c>
    </row>
    <row r="22713" spans="1:6" ht="13.5" customHeight="1" x14ac:dyDescent="0.25">
      <c r="A22713" s="9">
        <v>6009546</v>
      </c>
      <c r="C22713" s="12" t="s">
        <v>59581</v>
      </c>
      <c r="D22713" s="12" t="s">
        <v>59582</v>
      </c>
      <c r="E22713" t="s">
        <v>59583</v>
      </c>
      <c r="F22713" s="10">
        <v>264.33999999999997</v>
      </c>
    </row>
    <row r="22714" spans="1:6" ht="13.5" customHeight="1" x14ac:dyDescent="0.25">
      <c r="A22714" s="9">
        <v>6009547</v>
      </c>
      <c r="C22714" s="12" t="s">
        <v>59584</v>
      </c>
      <c r="D22714" s="12" t="s">
        <v>59585</v>
      </c>
      <c r="E22714" t="s">
        <v>59586</v>
      </c>
      <c r="F22714" s="10">
        <v>417.83</v>
      </c>
    </row>
    <row r="22715" spans="1:6" ht="13.8" x14ac:dyDescent="0.25">
      <c r="A22715" s="9">
        <v>6009548</v>
      </c>
      <c r="C22715" s="12" t="s">
        <v>59587</v>
      </c>
      <c r="D22715" s="12" t="s">
        <v>59588</v>
      </c>
      <c r="E22715" t="s">
        <v>59589</v>
      </c>
      <c r="F22715" s="10">
        <v>275</v>
      </c>
    </row>
    <row r="22716" spans="1:6" ht="13.5" customHeight="1" x14ac:dyDescent="0.25">
      <c r="A22716" s="9">
        <v>6009550</v>
      </c>
      <c r="C22716" s="12" t="s">
        <v>59590</v>
      </c>
      <c r="D22716" s="12" t="s">
        <v>59591</v>
      </c>
      <c r="E22716" t="s">
        <v>59592</v>
      </c>
      <c r="F22716" s="10">
        <v>675.78</v>
      </c>
    </row>
    <row r="22717" spans="1:6" ht="13.8" x14ac:dyDescent="0.25">
      <c r="A22717" s="9">
        <v>6009552</v>
      </c>
      <c r="C22717" s="12" t="s">
        <v>59593</v>
      </c>
      <c r="D22717" s="12" t="s">
        <v>59594</v>
      </c>
      <c r="E22717" t="s">
        <v>59595</v>
      </c>
      <c r="F22717" s="10">
        <v>1206.5999999999999</v>
      </c>
    </row>
    <row r="22718" spans="1:6" ht="13.8" x14ac:dyDescent="0.25">
      <c r="A22718" s="9">
        <v>6009553</v>
      </c>
      <c r="C22718" s="12" t="s">
        <v>59596</v>
      </c>
      <c r="D22718" s="12" t="s">
        <v>59597</v>
      </c>
      <c r="E22718" t="s">
        <v>59598</v>
      </c>
      <c r="F22718" s="10">
        <v>461.53</v>
      </c>
    </row>
    <row r="22719" spans="1:6" ht="13.5" customHeight="1" x14ac:dyDescent="0.25">
      <c r="A22719" s="9">
        <v>6009554</v>
      </c>
      <c r="C22719" s="12" t="s">
        <v>59599</v>
      </c>
      <c r="D22719" s="12" t="s">
        <v>59600</v>
      </c>
      <c r="E22719" t="s">
        <v>59601</v>
      </c>
      <c r="F22719" s="10">
        <v>461.53</v>
      </c>
    </row>
    <row r="22720" spans="1:6" ht="13.8" x14ac:dyDescent="0.25">
      <c r="A22720" s="9">
        <v>6009555</v>
      </c>
      <c r="C22720" s="12" t="s">
        <v>59602</v>
      </c>
      <c r="D22720" s="12" t="s">
        <v>59603</v>
      </c>
      <c r="E22720" t="s">
        <v>59604</v>
      </c>
      <c r="F22720" s="10">
        <v>638.47</v>
      </c>
    </row>
    <row r="22721" spans="1:6" ht="13.5" customHeight="1" x14ac:dyDescent="0.25">
      <c r="A22721" s="9">
        <v>6009556</v>
      </c>
      <c r="C22721" s="12" t="s">
        <v>59605</v>
      </c>
      <c r="D22721" s="12" t="s">
        <v>59606</v>
      </c>
      <c r="E22721" t="s">
        <v>59607</v>
      </c>
      <c r="F22721" s="10">
        <v>441.28</v>
      </c>
    </row>
    <row r="22722" spans="1:6" ht="13.8" x14ac:dyDescent="0.25">
      <c r="A22722" s="9">
        <v>6009557</v>
      </c>
      <c r="C22722" s="12" t="s">
        <v>59608</v>
      </c>
      <c r="D22722" s="12" t="s">
        <v>59609</v>
      </c>
      <c r="E22722" t="s">
        <v>59610</v>
      </c>
      <c r="F22722" s="10">
        <v>907.08</v>
      </c>
    </row>
    <row r="22723" spans="1:6" ht="13.5" customHeight="1" x14ac:dyDescent="0.25">
      <c r="A22723" s="9">
        <v>6009558</v>
      </c>
      <c r="C22723" s="12" t="s">
        <v>59611</v>
      </c>
      <c r="D22723" s="12" t="s">
        <v>59612</v>
      </c>
      <c r="E22723" t="s">
        <v>59613</v>
      </c>
      <c r="F22723" s="10">
        <v>250.49</v>
      </c>
    </row>
    <row r="22724" spans="1:6" ht="13.8" x14ac:dyDescent="0.25">
      <c r="A22724" s="9">
        <v>6009559</v>
      </c>
      <c r="C22724" s="12" t="s">
        <v>59614</v>
      </c>
      <c r="D22724" s="12" t="s">
        <v>59615</v>
      </c>
      <c r="E22724" t="s">
        <v>59616</v>
      </c>
      <c r="F22724" s="10">
        <v>318.7</v>
      </c>
    </row>
    <row r="22725" spans="1:6" ht="13.5" customHeight="1" x14ac:dyDescent="0.25">
      <c r="A22725" s="9">
        <v>6009560</v>
      </c>
      <c r="C22725" s="12" t="s">
        <v>59617</v>
      </c>
      <c r="D22725" s="12" t="s">
        <v>59618</v>
      </c>
      <c r="E22725" t="s">
        <v>59619</v>
      </c>
      <c r="F22725" s="10">
        <v>282.45999999999998</v>
      </c>
    </row>
    <row r="22726" spans="1:6" ht="13.8" x14ac:dyDescent="0.25">
      <c r="A22726" s="9">
        <v>6009561</v>
      </c>
      <c r="C22726" s="12" t="s">
        <v>59620</v>
      </c>
      <c r="D22726" s="12" t="s">
        <v>59621</v>
      </c>
      <c r="E22726" t="s">
        <v>59622</v>
      </c>
      <c r="F22726" s="10">
        <v>375.2</v>
      </c>
    </row>
    <row r="22727" spans="1:6" ht="13.5" customHeight="1" x14ac:dyDescent="0.25">
      <c r="A22727" s="9">
        <v>6009562</v>
      </c>
      <c r="C22727" s="12" t="s">
        <v>59623</v>
      </c>
      <c r="D22727" s="12" t="s">
        <v>59624</v>
      </c>
      <c r="E22727" t="s">
        <v>59625</v>
      </c>
      <c r="F22727" s="10">
        <v>782.37</v>
      </c>
    </row>
    <row r="22728" spans="1:6" ht="13.8" x14ac:dyDescent="0.25">
      <c r="A22728" s="9">
        <v>6009563</v>
      </c>
      <c r="C22728" s="12" t="s">
        <v>59626</v>
      </c>
      <c r="D22728" s="12" t="s">
        <v>59627</v>
      </c>
      <c r="E22728" t="s">
        <v>59628</v>
      </c>
      <c r="F22728" s="10">
        <v>394.38</v>
      </c>
    </row>
    <row r="22729" spans="1:6" ht="13.8" x14ac:dyDescent="0.25">
      <c r="A22729" s="9">
        <v>6009564</v>
      </c>
      <c r="C22729" s="12" t="s">
        <v>59629</v>
      </c>
      <c r="D22729" s="12" t="s">
        <v>59630</v>
      </c>
      <c r="E22729" t="s">
        <v>59628</v>
      </c>
      <c r="F22729" s="10">
        <v>167.35</v>
      </c>
    </row>
    <row r="22730" spans="1:6" ht="13.8" x14ac:dyDescent="0.25">
      <c r="A22730" s="9">
        <v>6009565</v>
      </c>
      <c r="C22730" s="12" t="s">
        <v>59631</v>
      </c>
      <c r="D22730" s="12" t="s">
        <v>59632</v>
      </c>
      <c r="E22730" t="s">
        <v>59633</v>
      </c>
      <c r="F22730" s="10">
        <v>111.92</v>
      </c>
    </row>
    <row r="22731" spans="1:6" ht="13.8" x14ac:dyDescent="0.25">
      <c r="A22731" s="9">
        <v>6009566</v>
      </c>
      <c r="C22731" s="12" t="s">
        <v>59634</v>
      </c>
      <c r="D22731" s="12" t="s">
        <v>59635</v>
      </c>
      <c r="E22731" t="s">
        <v>59636</v>
      </c>
      <c r="F22731" s="10">
        <v>419.96</v>
      </c>
    </row>
    <row r="22732" spans="1:6" ht="13.5" customHeight="1" x14ac:dyDescent="0.25">
      <c r="A22732" s="9">
        <v>6009567</v>
      </c>
      <c r="C22732" s="12" t="s">
        <v>59637</v>
      </c>
      <c r="D22732" s="12" t="s">
        <v>59638</v>
      </c>
      <c r="E22732" t="s">
        <v>59639</v>
      </c>
      <c r="F22732" s="10">
        <v>394.38</v>
      </c>
    </row>
    <row r="22733" spans="1:6" ht="13.5" customHeight="1" x14ac:dyDescent="0.25">
      <c r="A22733" s="9">
        <v>6009568</v>
      </c>
      <c r="C22733" s="12" t="s">
        <v>59640</v>
      </c>
      <c r="D22733" s="12" t="s">
        <v>59641</v>
      </c>
      <c r="E22733" t="s">
        <v>59625</v>
      </c>
      <c r="F22733" s="10">
        <v>768.51</v>
      </c>
    </row>
    <row r="22734" spans="1:6" ht="13.8" x14ac:dyDescent="0.25">
      <c r="A22734" s="9">
        <v>6009569</v>
      </c>
      <c r="C22734" s="12" t="s">
        <v>59642</v>
      </c>
      <c r="D22734" s="12" t="s">
        <v>59643</v>
      </c>
      <c r="E22734" t="s">
        <v>59625</v>
      </c>
      <c r="F22734" s="10">
        <v>522.29</v>
      </c>
    </row>
    <row r="22735" spans="1:6" ht="13.5" customHeight="1" x14ac:dyDescent="0.25">
      <c r="A22735" s="9">
        <v>6009570</v>
      </c>
      <c r="C22735" s="12" t="s">
        <v>59644</v>
      </c>
      <c r="D22735" s="12" t="s">
        <v>59645</v>
      </c>
      <c r="E22735" t="s">
        <v>59646</v>
      </c>
      <c r="F22735" s="10">
        <v>563.86</v>
      </c>
    </row>
    <row r="22736" spans="1:6" ht="13.5" customHeight="1" x14ac:dyDescent="0.25">
      <c r="A22736" s="9">
        <v>6009571</v>
      </c>
      <c r="C22736" s="12" t="s">
        <v>59647</v>
      </c>
      <c r="D22736" s="12" t="s">
        <v>59648</v>
      </c>
      <c r="E22736" t="s">
        <v>59646</v>
      </c>
      <c r="F22736" s="10">
        <v>512.70000000000005</v>
      </c>
    </row>
    <row r="22737" spans="1:6" ht="13.5" customHeight="1" x14ac:dyDescent="0.25">
      <c r="A22737" s="9">
        <v>6009572</v>
      </c>
      <c r="C22737" s="12" t="s">
        <v>59649</v>
      </c>
      <c r="D22737" s="12" t="s">
        <v>59650</v>
      </c>
      <c r="E22737" t="s">
        <v>59646</v>
      </c>
      <c r="F22737" s="10">
        <v>488.18</v>
      </c>
    </row>
    <row r="22738" spans="1:6" ht="13.5" customHeight="1" x14ac:dyDescent="0.25">
      <c r="A22738" s="9">
        <v>6009573</v>
      </c>
      <c r="C22738" s="12" t="s">
        <v>59651</v>
      </c>
      <c r="D22738" s="12" t="s">
        <v>59652</v>
      </c>
      <c r="E22738" t="s">
        <v>59653</v>
      </c>
      <c r="F22738" s="10">
        <v>555.33000000000004</v>
      </c>
    </row>
    <row r="22739" spans="1:6" ht="13.5" customHeight="1" x14ac:dyDescent="0.25">
      <c r="A22739" s="9">
        <v>6009574</v>
      </c>
      <c r="C22739" s="12" t="s">
        <v>59654</v>
      </c>
      <c r="D22739" s="12" t="s">
        <v>59655</v>
      </c>
      <c r="E22739" t="s">
        <v>59656</v>
      </c>
      <c r="F22739" s="10">
        <v>387.99</v>
      </c>
    </row>
    <row r="22740" spans="1:6" ht="13.5" customHeight="1" x14ac:dyDescent="0.25">
      <c r="A22740" s="9">
        <v>6009575</v>
      </c>
      <c r="C22740" s="12" t="s">
        <v>59657</v>
      </c>
      <c r="D22740" s="12" t="s">
        <v>59658</v>
      </c>
      <c r="E22740" t="s">
        <v>59659</v>
      </c>
      <c r="F22740" s="10">
        <v>367.74</v>
      </c>
    </row>
    <row r="22741" spans="1:6" ht="13.8" x14ac:dyDescent="0.25">
      <c r="A22741" s="9">
        <v>6009576</v>
      </c>
      <c r="C22741" s="12" t="s">
        <v>59660</v>
      </c>
      <c r="D22741" s="12" t="s">
        <v>59661</v>
      </c>
      <c r="E22741" t="s">
        <v>59662</v>
      </c>
      <c r="F22741" s="10">
        <v>797.29</v>
      </c>
    </row>
    <row r="22742" spans="1:6" ht="13.5" customHeight="1" x14ac:dyDescent="0.25">
      <c r="A22742" s="9">
        <v>6009577</v>
      </c>
      <c r="C22742" s="12" t="s">
        <v>59663</v>
      </c>
      <c r="D22742" s="12" t="s">
        <v>59664</v>
      </c>
      <c r="E22742" t="s">
        <v>59665</v>
      </c>
      <c r="F22742" s="10">
        <v>851.65</v>
      </c>
    </row>
    <row r="22743" spans="1:6" ht="13.8" x14ac:dyDescent="0.25">
      <c r="A22743" s="9">
        <v>6009578</v>
      </c>
      <c r="C22743" s="12" t="s">
        <v>59666</v>
      </c>
      <c r="D22743" s="12" t="s">
        <v>59667</v>
      </c>
      <c r="E22743" t="s">
        <v>59668</v>
      </c>
      <c r="F22743" s="10">
        <v>831.4</v>
      </c>
    </row>
    <row r="22744" spans="1:6" ht="13.5" customHeight="1" x14ac:dyDescent="0.25">
      <c r="A22744" s="9">
        <v>6009579</v>
      </c>
      <c r="C22744" s="12" t="s">
        <v>59669</v>
      </c>
      <c r="D22744" s="12" t="s">
        <v>59670</v>
      </c>
      <c r="E22744" t="s">
        <v>59671</v>
      </c>
      <c r="F22744" s="10">
        <v>626.75</v>
      </c>
    </row>
    <row r="22745" spans="1:6" ht="13.8" x14ac:dyDescent="0.25">
      <c r="A22745" s="9">
        <v>6009580</v>
      </c>
      <c r="C22745" s="12" t="s">
        <v>59672</v>
      </c>
      <c r="D22745" s="12" t="s">
        <v>59673</v>
      </c>
      <c r="E22745" t="s">
        <v>59674</v>
      </c>
      <c r="F22745" s="10">
        <v>374.13</v>
      </c>
    </row>
    <row r="22746" spans="1:6" ht="13.5" customHeight="1" x14ac:dyDescent="0.25">
      <c r="A22746" s="9">
        <v>6009581</v>
      </c>
      <c r="C22746" s="12" t="s">
        <v>59675</v>
      </c>
      <c r="D22746" s="12" t="s">
        <v>59676</v>
      </c>
      <c r="E22746" t="s">
        <v>59677</v>
      </c>
      <c r="F22746" s="10">
        <v>542.54</v>
      </c>
    </row>
    <row r="22747" spans="1:6" ht="13.5" customHeight="1" x14ac:dyDescent="0.25">
      <c r="A22747" s="9">
        <v>6009582</v>
      </c>
      <c r="C22747" s="12" t="s">
        <v>59678</v>
      </c>
      <c r="D22747" s="12" t="s">
        <v>59679</v>
      </c>
      <c r="E22747" t="s">
        <v>59680</v>
      </c>
      <c r="F22747" s="10">
        <v>249.42</v>
      </c>
    </row>
    <row r="22748" spans="1:6" ht="13.5" customHeight="1" x14ac:dyDescent="0.25">
      <c r="A22748" s="9">
        <v>6009583</v>
      </c>
      <c r="C22748" s="12" t="s">
        <v>59681</v>
      </c>
      <c r="D22748" s="12" t="s">
        <v>59682</v>
      </c>
      <c r="E22748" t="s">
        <v>59683</v>
      </c>
      <c r="F22748" s="10">
        <v>622.49</v>
      </c>
    </row>
    <row r="22749" spans="1:6" ht="13.5" customHeight="1" x14ac:dyDescent="0.25">
      <c r="A22749" s="9">
        <v>6009584</v>
      </c>
      <c r="C22749" s="12" t="s">
        <v>59684</v>
      </c>
      <c r="D22749" s="12" t="s">
        <v>59685</v>
      </c>
      <c r="E22749" t="s">
        <v>59686</v>
      </c>
      <c r="F22749" s="10">
        <v>588.38</v>
      </c>
    </row>
    <row r="22750" spans="1:6" ht="13.5" customHeight="1" x14ac:dyDescent="0.25">
      <c r="A22750" s="9">
        <v>6009585</v>
      </c>
      <c r="C22750" s="12" t="s">
        <v>59687</v>
      </c>
      <c r="D22750" s="12" t="s">
        <v>59688</v>
      </c>
      <c r="E22750" t="s">
        <v>59689</v>
      </c>
      <c r="F22750" s="10">
        <v>609.69000000000005</v>
      </c>
    </row>
    <row r="22751" spans="1:6" ht="13.8" x14ac:dyDescent="0.25">
      <c r="A22751" s="9">
        <v>6009586</v>
      </c>
      <c r="C22751" s="12" t="s">
        <v>59690</v>
      </c>
      <c r="D22751" s="12" t="s">
        <v>59691</v>
      </c>
      <c r="E22751" t="s">
        <v>59692</v>
      </c>
      <c r="F22751" s="10">
        <v>595.84</v>
      </c>
    </row>
    <row r="22752" spans="1:6" ht="13.5" customHeight="1" x14ac:dyDescent="0.25">
      <c r="A22752" s="9">
        <v>6009587</v>
      </c>
      <c r="C22752" s="12" t="s">
        <v>59693</v>
      </c>
      <c r="D22752" s="12" t="s">
        <v>59694</v>
      </c>
      <c r="E22752" t="s">
        <v>59695</v>
      </c>
      <c r="F22752" s="10">
        <v>120.45</v>
      </c>
    </row>
    <row r="22753" spans="1:6" ht="13.5" customHeight="1" x14ac:dyDescent="0.25">
      <c r="A22753" s="9">
        <v>6009588</v>
      </c>
      <c r="C22753" s="12" t="s">
        <v>59696</v>
      </c>
      <c r="D22753" s="12" t="s">
        <v>59697</v>
      </c>
      <c r="E22753" t="s">
        <v>59698</v>
      </c>
      <c r="F22753" s="10">
        <v>601.16999999999996</v>
      </c>
    </row>
    <row r="22754" spans="1:6" ht="13.5" customHeight="1" x14ac:dyDescent="0.25">
      <c r="A22754" s="9">
        <v>6009589</v>
      </c>
      <c r="C22754" s="12" t="s">
        <v>59699</v>
      </c>
      <c r="D22754" s="12" t="s">
        <v>59700</v>
      </c>
      <c r="E22754" t="s">
        <v>59701</v>
      </c>
      <c r="F22754" s="10">
        <v>440.22</v>
      </c>
    </row>
    <row r="22755" spans="1:6" ht="13.5" customHeight="1" x14ac:dyDescent="0.25">
      <c r="A22755" s="9">
        <v>6009590</v>
      </c>
      <c r="C22755" s="12" t="s">
        <v>59702</v>
      </c>
      <c r="D22755" s="12" t="s">
        <v>59703</v>
      </c>
      <c r="E22755" t="s">
        <v>59704</v>
      </c>
      <c r="F22755" s="10">
        <v>603.29999999999995</v>
      </c>
    </row>
    <row r="22756" spans="1:6" ht="13.5" customHeight="1" x14ac:dyDescent="0.25">
      <c r="A22756" s="9">
        <v>6009591</v>
      </c>
      <c r="C22756" s="12" t="s">
        <v>59705</v>
      </c>
      <c r="D22756" s="12" t="s">
        <v>59706</v>
      </c>
      <c r="E22756" t="s">
        <v>59707</v>
      </c>
      <c r="F22756" s="10">
        <v>1053.1099999999999</v>
      </c>
    </row>
    <row r="22757" spans="1:6" ht="13.8" x14ac:dyDescent="0.25">
      <c r="A22757" s="9">
        <v>6009592</v>
      </c>
      <c r="C22757" s="12" t="s">
        <v>59708</v>
      </c>
      <c r="D22757" s="12" t="s">
        <v>59709</v>
      </c>
      <c r="E22757" t="s">
        <v>59710</v>
      </c>
      <c r="F22757" s="10">
        <v>656.59</v>
      </c>
    </row>
    <row r="22758" spans="1:6" ht="13.8" x14ac:dyDescent="0.25">
      <c r="A22758" s="9">
        <v>6009593</v>
      </c>
      <c r="C22758" s="12" t="s">
        <v>59711</v>
      </c>
      <c r="D22758" s="12" t="s">
        <v>59712</v>
      </c>
      <c r="E22758" t="s">
        <v>59713</v>
      </c>
      <c r="F22758" s="10">
        <v>1092.55</v>
      </c>
    </row>
    <row r="22759" spans="1:6" ht="13.5" customHeight="1" x14ac:dyDescent="0.25">
      <c r="A22759" s="9">
        <v>6009594</v>
      </c>
      <c r="C22759" s="12" t="s">
        <v>59714</v>
      </c>
      <c r="D22759" s="12" t="s">
        <v>59715</v>
      </c>
      <c r="E22759" t="s">
        <v>59716</v>
      </c>
      <c r="F22759" s="10">
        <v>564.92999999999995</v>
      </c>
    </row>
    <row r="22760" spans="1:6" ht="13.8" x14ac:dyDescent="0.25">
      <c r="A22760" s="9">
        <v>6009595</v>
      </c>
      <c r="C22760" s="12" t="s">
        <v>59717</v>
      </c>
      <c r="D22760" s="12" t="s">
        <v>59718</v>
      </c>
      <c r="E22760" t="s">
        <v>59719</v>
      </c>
      <c r="F22760" s="10">
        <v>558.53</v>
      </c>
    </row>
    <row r="22761" spans="1:6" ht="13.5" customHeight="1" x14ac:dyDescent="0.25">
      <c r="A22761" s="9">
        <v>6009596</v>
      </c>
      <c r="C22761" s="12" t="s">
        <v>59720</v>
      </c>
      <c r="D22761" s="12" t="s">
        <v>59721</v>
      </c>
      <c r="E22761" t="s">
        <v>59722</v>
      </c>
      <c r="F22761" s="10">
        <v>359.21</v>
      </c>
    </row>
    <row r="22762" spans="1:6" ht="13.8" x14ac:dyDescent="0.25">
      <c r="A22762" s="9">
        <v>6009600</v>
      </c>
      <c r="C22762" s="12" t="s">
        <v>59723</v>
      </c>
      <c r="D22762" s="12" t="s">
        <v>59724</v>
      </c>
      <c r="E22762" t="s">
        <v>59725</v>
      </c>
      <c r="F22762" s="10">
        <v>531.88</v>
      </c>
    </row>
    <row r="22763" spans="1:6" ht="13.5" customHeight="1" x14ac:dyDescent="0.25">
      <c r="A22763" s="9">
        <v>6009601</v>
      </c>
      <c r="C22763" s="12" t="s">
        <v>59726</v>
      </c>
      <c r="D22763" s="12" t="s">
        <v>59727</v>
      </c>
      <c r="E22763" t="s">
        <v>59728</v>
      </c>
      <c r="F22763" s="10">
        <v>480.72</v>
      </c>
    </row>
    <row r="22764" spans="1:6" ht="13.8" x14ac:dyDescent="0.25">
      <c r="A22764" s="9">
        <v>6009602</v>
      </c>
      <c r="C22764" s="12" t="s">
        <v>59729</v>
      </c>
      <c r="D22764" s="12" t="s">
        <v>59730</v>
      </c>
      <c r="E22764" t="s">
        <v>59731</v>
      </c>
      <c r="F22764" s="10">
        <v>805.82</v>
      </c>
    </row>
    <row r="22765" spans="1:6" ht="13.5" customHeight="1" x14ac:dyDescent="0.25">
      <c r="A22765" s="9">
        <v>6009603</v>
      </c>
      <c r="C22765" s="12" t="s">
        <v>59732</v>
      </c>
      <c r="D22765" s="12" t="s">
        <v>59733</v>
      </c>
      <c r="E22765" t="s">
        <v>59734</v>
      </c>
      <c r="F22765" s="10">
        <v>1461.35</v>
      </c>
    </row>
    <row r="22766" spans="1:6" ht="13.5" customHeight="1" x14ac:dyDescent="0.25">
      <c r="A22766" s="9">
        <v>6009604</v>
      </c>
      <c r="C22766" s="12" t="s">
        <v>59735</v>
      </c>
      <c r="D22766" s="12" t="s">
        <v>59736</v>
      </c>
      <c r="E22766" t="s">
        <v>59737</v>
      </c>
      <c r="F22766" s="10">
        <v>859.12</v>
      </c>
    </row>
    <row r="22767" spans="1:6" ht="13.5" customHeight="1" x14ac:dyDescent="0.25">
      <c r="A22767" s="9">
        <v>6009605</v>
      </c>
      <c r="C22767" s="12" t="s">
        <v>59738</v>
      </c>
      <c r="D22767" s="12" t="s">
        <v>59739</v>
      </c>
      <c r="E22767" t="s">
        <v>59740</v>
      </c>
      <c r="F22767" s="10">
        <v>1508.25</v>
      </c>
    </row>
    <row r="22768" spans="1:6" ht="13.5" customHeight="1" x14ac:dyDescent="0.25">
      <c r="A22768" s="9">
        <v>6009606</v>
      </c>
      <c r="C22768" s="12" t="s">
        <v>59741</v>
      </c>
      <c r="D22768" s="12" t="s">
        <v>59742</v>
      </c>
      <c r="E22768" t="s">
        <v>59743</v>
      </c>
      <c r="F22768" s="10">
        <v>1461.35</v>
      </c>
    </row>
    <row r="22769" spans="1:6" ht="13.5" customHeight="1" x14ac:dyDescent="0.25">
      <c r="A22769" s="9">
        <v>6009608</v>
      </c>
      <c r="C22769" s="12" t="s">
        <v>59744</v>
      </c>
      <c r="D22769" s="12" t="s">
        <v>59745</v>
      </c>
      <c r="E22769" t="s">
        <v>59746</v>
      </c>
      <c r="F22769" s="10">
        <v>335.76</v>
      </c>
    </row>
    <row r="22770" spans="1:6" ht="13.5" customHeight="1" x14ac:dyDescent="0.25">
      <c r="A22770" s="9">
        <v>6009609</v>
      </c>
      <c r="C22770" s="12" t="s">
        <v>59747</v>
      </c>
      <c r="D22770" s="12" t="s">
        <v>59748</v>
      </c>
      <c r="E22770" t="s">
        <v>59749</v>
      </c>
      <c r="F22770" s="10">
        <v>292.06</v>
      </c>
    </row>
    <row r="22771" spans="1:6" ht="13.5" customHeight="1" x14ac:dyDescent="0.25">
      <c r="A22771" s="9">
        <v>6009610</v>
      </c>
      <c r="C22771" s="12" t="s">
        <v>59750</v>
      </c>
      <c r="D22771" s="12" t="s">
        <v>59751</v>
      </c>
      <c r="E22771" t="s">
        <v>59752</v>
      </c>
      <c r="F22771" s="10">
        <v>326.17</v>
      </c>
    </row>
    <row r="22772" spans="1:6" ht="13.8" x14ac:dyDescent="0.25">
      <c r="A22772" s="9">
        <v>6009611</v>
      </c>
      <c r="C22772" s="12" t="s">
        <v>59753</v>
      </c>
      <c r="D22772" s="12" t="s">
        <v>59754</v>
      </c>
      <c r="E22772" t="s">
        <v>59755</v>
      </c>
      <c r="F22772" s="10">
        <v>1470.94</v>
      </c>
    </row>
    <row r="22773" spans="1:6" ht="13.5" customHeight="1" x14ac:dyDescent="0.25">
      <c r="A22773" s="9">
        <v>6009612</v>
      </c>
      <c r="C22773" s="12" t="s">
        <v>59756</v>
      </c>
      <c r="D22773" s="12" t="s">
        <v>59757</v>
      </c>
      <c r="E22773" t="s">
        <v>59758</v>
      </c>
      <c r="F22773" s="10">
        <v>715.22</v>
      </c>
    </row>
    <row r="22774" spans="1:6" ht="13.5" customHeight="1" x14ac:dyDescent="0.25">
      <c r="A22774" s="9">
        <v>6009613</v>
      </c>
      <c r="C22774" s="12" t="s">
        <v>59759</v>
      </c>
      <c r="D22774" s="12" t="s">
        <v>59760</v>
      </c>
      <c r="E22774" t="s">
        <v>59761</v>
      </c>
      <c r="F22774" s="10">
        <v>1113.8699999999999</v>
      </c>
    </row>
    <row r="22775" spans="1:6" ht="13.8" x14ac:dyDescent="0.25">
      <c r="A22775" s="9">
        <v>6009614</v>
      </c>
      <c r="C22775" s="12" t="s">
        <v>59762</v>
      </c>
      <c r="D22775" s="12" t="s">
        <v>59763</v>
      </c>
      <c r="E22775" t="s">
        <v>59764</v>
      </c>
      <c r="F22775" s="10">
        <v>677.91</v>
      </c>
    </row>
    <row r="22776" spans="1:6" ht="13.5" customHeight="1" x14ac:dyDescent="0.25">
      <c r="A22776" s="9">
        <v>6009615</v>
      </c>
      <c r="C22776" s="12" t="s">
        <v>59765</v>
      </c>
      <c r="D22776" s="12" t="s">
        <v>59766</v>
      </c>
      <c r="E22776" t="s">
        <v>59767</v>
      </c>
      <c r="F22776" s="10">
        <v>1495.46</v>
      </c>
    </row>
    <row r="22777" spans="1:6" ht="13.8" x14ac:dyDescent="0.25">
      <c r="A22777" s="9">
        <v>6009616</v>
      </c>
      <c r="C22777" s="12" t="s">
        <v>59768</v>
      </c>
      <c r="D22777" s="12" t="s">
        <v>59769</v>
      </c>
      <c r="E22777" t="s">
        <v>59770</v>
      </c>
      <c r="F22777" s="10">
        <v>650.20000000000005</v>
      </c>
    </row>
    <row r="22778" spans="1:6" ht="13.8" x14ac:dyDescent="0.25">
      <c r="A22778" s="9">
        <v>6009617</v>
      </c>
      <c r="C22778" s="12" t="s">
        <v>59771</v>
      </c>
      <c r="D22778" s="12" t="s">
        <v>59772</v>
      </c>
      <c r="E22778" t="s">
        <v>59773</v>
      </c>
      <c r="F22778" s="10">
        <v>771.71</v>
      </c>
    </row>
    <row r="22779" spans="1:6" ht="13.8" x14ac:dyDescent="0.25">
      <c r="A22779" s="9">
        <v>6009618</v>
      </c>
      <c r="C22779" s="12" t="s">
        <v>59774</v>
      </c>
      <c r="D22779" s="12" t="s">
        <v>59775</v>
      </c>
      <c r="E22779" t="s">
        <v>59776</v>
      </c>
      <c r="F22779" s="10">
        <v>299.52</v>
      </c>
    </row>
    <row r="22780" spans="1:6" ht="13.8" x14ac:dyDescent="0.25">
      <c r="A22780" s="9">
        <v>6009622</v>
      </c>
      <c r="C22780" s="12" t="s">
        <v>59777</v>
      </c>
      <c r="D22780" s="12" t="s">
        <v>59778</v>
      </c>
      <c r="E22780" t="s">
        <v>59779</v>
      </c>
      <c r="F22780" s="10">
        <v>795.16</v>
      </c>
    </row>
    <row r="22781" spans="1:6" ht="13.8" x14ac:dyDescent="0.25">
      <c r="A22781" s="9">
        <v>6009623</v>
      </c>
      <c r="C22781" s="12" t="s">
        <v>59780</v>
      </c>
      <c r="D22781" s="12" t="s">
        <v>59781</v>
      </c>
      <c r="E22781" t="s">
        <v>59782</v>
      </c>
      <c r="F22781" s="10">
        <v>272.87</v>
      </c>
    </row>
    <row r="22782" spans="1:6" ht="13.5" customHeight="1" x14ac:dyDescent="0.25">
      <c r="A22782" s="9">
        <v>6009624</v>
      </c>
      <c r="C22782" s="12" t="s">
        <v>59783</v>
      </c>
      <c r="D22782" s="12" t="s">
        <v>59784</v>
      </c>
      <c r="E22782" t="s">
        <v>59785</v>
      </c>
      <c r="F22782" s="10">
        <v>230.23</v>
      </c>
    </row>
    <row r="22783" spans="1:6" ht="13.8" x14ac:dyDescent="0.25">
      <c r="A22783" s="9">
        <v>6009625</v>
      </c>
      <c r="C22783" s="12" t="s">
        <v>59786</v>
      </c>
      <c r="D22783" s="12" t="s">
        <v>59787</v>
      </c>
      <c r="E22783" t="s">
        <v>59788</v>
      </c>
      <c r="F22783" s="10">
        <v>809.02</v>
      </c>
    </row>
    <row r="22784" spans="1:6" ht="13.8" x14ac:dyDescent="0.25">
      <c r="A22784" s="9">
        <v>6009626</v>
      </c>
      <c r="C22784" s="12" t="s">
        <v>59789</v>
      </c>
      <c r="D22784" s="12" t="s">
        <v>59790</v>
      </c>
      <c r="E22784" t="s">
        <v>59791</v>
      </c>
      <c r="F22784" s="10">
        <v>635.28</v>
      </c>
    </row>
    <row r="22785" spans="1:6" ht="13.5" customHeight="1" x14ac:dyDescent="0.25">
      <c r="A22785" s="9">
        <v>6009627</v>
      </c>
      <c r="C22785" s="12" t="s">
        <v>59792</v>
      </c>
      <c r="D22785" s="12" t="s">
        <v>59793</v>
      </c>
      <c r="E22785" t="s">
        <v>59794</v>
      </c>
      <c r="F22785" s="10">
        <v>579.85</v>
      </c>
    </row>
    <row r="22786" spans="1:6" ht="13.8" x14ac:dyDescent="0.25">
      <c r="A22786" s="9">
        <v>6009629</v>
      </c>
      <c r="C22786" s="12" t="s">
        <v>59795</v>
      </c>
      <c r="D22786" s="12" t="s">
        <v>59796</v>
      </c>
      <c r="E22786" t="s">
        <v>59797</v>
      </c>
      <c r="F22786" s="10">
        <v>863.38</v>
      </c>
    </row>
    <row r="22787" spans="1:6" ht="13.8" x14ac:dyDescent="0.25">
      <c r="A22787" s="9">
        <v>6009631</v>
      </c>
      <c r="C22787" s="12" t="s">
        <v>59798</v>
      </c>
      <c r="D22787" s="12" t="s">
        <v>59799</v>
      </c>
      <c r="E22787" t="s">
        <v>59800</v>
      </c>
      <c r="F22787" s="10">
        <v>995.55</v>
      </c>
    </row>
    <row r="22788" spans="1:6" ht="13.5" customHeight="1" x14ac:dyDescent="0.25">
      <c r="A22788" s="9">
        <v>6009632</v>
      </c>
      <c r="C22788" s="12" t="s">
        <v>59801</v>
      </c>
      <c r="D22788" s="12" t="s">
        <v>59802</v>
      </c>
      <c r="E22788" t="s">
        <v>59803</v>
      </c>
      <c r="F22788" s="10">
        <v>838.86</v>
      </c>
    </row>
    <row r="22789" spans="1:6" ht="13.5" customHeight="1" x14ac:dyDescent="0.25">
      <c r="A22789" s="9">
        <v>6009635</v>
      </c>
      <c r="C22789" s="12" t="s">
        <v>59804</v>
      </c>
      <c r="D22789" s="12" t="s">
        <v>59805</v>
      </c>
      <c r="E22789" t="s">
        <v>59806</v>
      </c>
      <c r="F22789" s="10">
        <v>571.32000000000005</v>
      </c>
    </row>
    <row r="22790" spans="1:6" ht="13.8" x14ac:dyDescent="0.25">
      <c r="A22790" s="9">
        <v>6009636</v>
      </c>
      <c r="C22790" s="12" t="s">
        <v>59807</v>
      </c>
      <c r="D22790" s="12" t="s">
        <v>59808</v>
      </c>
      <c r="E22790" t="s">
        <v>59809</v>
      </c>
      <c r="F22790" s="10">
        <v>574.52</v>
      </c>
    </row>
    <row r="22791" spans="1:6" ht="13.5" customHeight="1" x14ac:dyDescent="0.25">
      <c r="A22791" s="9">
        <v>6009637</v>
      </c>
      <c r="C22791" s="12" t="s">
        <v>59810</v>
      </c>
      <c r="D22791" s="12" t="s">
        <v>59811</v>
      </c>
      <c r="E22791" t="s">
        <v>59812</v>
      </c>
      <c r="F22791" s="10">
        <v>836.73</v>
      </c>
    </row>
    <row r="22792" spans="1:6" ht="13.8" x14ac:dyDescent="0.25">
      <c r="A22792" s="9">
        <v>6009638</v>
      </c>
      <c r="C22792" s="12" t="s">
        <v>59813</v>
      </c>
      <c r="D22792" s="12" t="s">
        <v>59814</v>
      </c>
      <c r="E22792" t="s">
        <v>59815</v>
      </c>
      <c r="F22792" s="10">
        <v>591.57000000000005</v>
      </c>
    </row>
    <row r="22793" spans="1:6" ht="13.5" customHeight="1" x14ac:dyDescent="0.25">
      <c r="A22793" s="9">
        <v>6009639</v>
      </c>
      <c r="C22793" s="12" t="s">
        <v>59816</v>
      </c>
      <c r="D22793" s="12" t="s">
        <v>59817</v>
      </c>
      <c r="E22793" t="s">
        <v>59818</v>
      </c>
      <c r="F22793" s="10">
        <v>648.07000000000005</v>
      </c>
    </row>
    <row r="22794" spans="1:6" ht="13.8" x14ac:dyDescent="0.25">
      <c r="A22794" s="9">
        <v>6009640</v>
      </c>
      <c r="C22794" s="12" t="s">
        <v>59819</v>
      </c>
      <c r="D22794" s="12" t="s">
        <v>59820</v>
      </c>
      <c r="E22794" t="s">
        <v>59821</v>
      </c>
      <c r="F22794" s="10">
        <v>649.13</v>
      </c>
    </row>
    <row r="22795" spans="1:6" ht="13.5" customHeight="1" x14ac:dyDescent="0.25">
      <c r="A22795" s="9">
        <v>6009641</v>
      </c>
      <c r="C22795" s="12" t="s">
        <v>59822</v>
      </c>
      <c r="D22795" s="12" t="s">
        <v>59823</v>
      </c>
      <c r="E22795" t="s">
        <v>59824</v>
      </c>
      <c r="F22795" s="10">
        <v>542.54</v>
      </c>
    </row>
    <row r="22796" spans="1:6" ht="13.8" x14ac:dyDescent="0.25">
      <c r="A22796" s="9">
        <v>6009642</v>
      </c>
      <c r="C22796" s="12" t="s">
        <v>59825</v>
      </c>
      <c r="D22796" s="12" t="s">
        <v>59826</v>
      </c>
      <c r="E22796" t="s">
        <v>59827</v>
      </c>
      <c r="F22796" s="10">
        <v>542.54</v>
      </c>
    </row>
    <row r="22797" spans="1:6" ht="13.5" customHeight="1" x14ac:dyDescent="0.25">
      <c r="A22797" s="9">
        <v>6009643</v>
      </c>
      <c r="C22797" s="12" t="s">
        <v>59828</v>
      </c>
      <c r="D22797" s="12" t="s">
        <v>59829</v>
      </c>
      <c r="E22797" t="s">
        <v>59830</v>
      </c>
      <c r="F22797" s="10">
        <v>158.82</v>
      </c>
    </row>
    <row r="22798" spans="1:6" ht="13.8" x14ac:dyDescent="0.25">
      <c r="A22798" s="9">
        <v>6009644</v>
      </c>
      <c r="C22798" s="12" t="s">
        <v>59831</v>
      </c>
      <c r="D22798" s="12" t="s">
        <v>59832</v>
      </c>
      <c r="E22798" t="s">
        <v>59833</v>
      </c>
      <c r="F22798" s="10">
        <v>409.31</v>
      </c>
    </row>
    <row r="22799" spans="1:6" ht="13.5" customHeight="1" x14ac:dyDescent="0.25">
      <c r="A22799" s="9">
        <v>6009645</v>
      </c>
      <c r="C22799" s="12" t="s">
        <v>59834</v>
      </c>
      <c r="D22799" s="12" t="s">
        <v>59835</v>
      </c>
      <c r="E22799" t="s">
        <v>59836</v>
      </c>
      <c r="F22799" s="10">
        <v>778.11</v>
      </c>
    </row>
    <row r="22800" spans="1:6" ht="13.8" x14ac:dyDescent="0.25">
      <c r="A22800" s="9">
        <v>6009646</v>
      </c>
      <c r="C22800" s="12" t="s">
        <v>59837</v>
      </c>
      <c r="D22800" s="12" t="s">
        <v>59838</v>
      </c>
      <c r="E22800" t="s">
        <v>59839</v>
      </c>
      <c r="F22800" s="10">
        <v>353.88</v>
      </c>
    </row>
    <row r="22801" spans="1:6" ht="13.8" x14ac:dyDescent="0.25">
      <c r="A22801" s="9">
        <v>6009647</v>
      </c>
      <c r="C22801" s="12" t="s">
        <v>59840</v>
      </c>
      <c r="D22801" s="12" t="s">
        <v>59841</v>
      </c>
      <c r="E22801" t="s">
        <v>59842</v>
      </c>
      <c r="F22801" s="10">
        <v>1179.95</v>
      </c>
    </row>
    <row r="22802" spans="1:6" ht="13.8" x14ac:dyDescent="0.25">
      <c r="A22802" s="9">
        <v>6009648</v>
      </c>
      <c r="C22802" s="12" t="s">
        <v>59843</v>
      </c>
      <c r="D22802" s="12" t="s">
        <v>59844</v>
      </c>
      <c r="E22802" t="s">
        <v>59845</v>
      </c>
      <c r="F22802" s="10">
        <v>896.42</v>
      </c>
    </row>
    <row r="22803" spans="1:6" ht="13.5" customHeight="1" x14ac:dyDescent="0.25">
      <c r="A22803" s="9">
        <v>6009649</v>
      </c>
      <c r="C22803" s="12" t="s">
        <v>59846</v>
      </c>
      <c r="D22803" s="12" t="s">
        <v>59847</v>
      </c>
      <c r="E22803" t="s">
        <v>59848</v>
      </c>
      <c r="F22803" s="10">
        <v>837.8</v>
      </c>
    </row>
    <row r="22804" spans="1:6" ht="13.8" x14ac:dyDescent="0.25">
      <c r="A22804" s="9">
        <v>6009650</v>
      </c>
      <c r="C22804" s="12" t="s">
        <v>59849</v>
      </c>
      <c r="D22804" s="12" t="s">
        <v>59850</v>
      </c>
      <c r="E22804" t="s">
        <v>59851</v>
      </c>
      <c r="F22804" s="10">
        <v>227.04</v>
      </c>
    </row>
    <row r="22805" spans="1:6" ht="13.8" x14ac:dyDescent="0.25">
      <c r="A22805" s="9">
        <v>6009651</v>
      </c>
      <c r="C22805" s="12" t="s">
        <v>59852</v>
      </c>
      <c r="D22805" s="12" t="s">
        <v>59853</v>
      </c>
      <c r="E22805" t="s">
        <v>59854</v>
      </c>
      <c r="F22805" s="10">
        <v>409.31</v>
      </c>
    </row>
    <row r="22806" spans="1:6" ht="13.5" customHeight="1" x14ac:dyDescent="0.25">
      <c r="A22806" s="9">
        <v>6009652</v>
      </c>
      <c r="C22806" s="12" t="s">
        <v>59855</v>
      </c>
      <c r="D22806" s="12" t="s">
        <v>59856</v>
      </c>
      <c r="E22806" t="s">
        <v>59857</v>
      </c>
      <c r="F22806" s="10">
        <v>275</v>
      </c>
    </row>
    <row r="22807" spans="1:6" ht="13.8" x14ac:dyDescent="0.25">
      <c r="A22807" s="9">
        <v>6009653</v>
      </c>
      <c r="C22807" s="12" t="s">
        <v>59858</v>
      </c>
      <c r="D22807" s="12" t="s">
        <v>59859</v>
      </c>
      <c r="E22807" t="s">
        <v>59860</v>
      </c>
      <c r="F22807" s="10">
        <v>248.35</v>
      </c>
    </row>
    <row r="22808" spans="1:6" ht="13.5" customHeight="1" x14ac:dyDescent="0.25">
      <c r="A22808" s="9">
        <v>6009654</v>
      </c>
      <c r="C22808" s="12" t="s">
        <v>59861</v>
      </c>
      <c r="D22808" s="12" t="s">
        <v>59862</v>
      </c>
      <c r="E22808" t="s">
        <v>59863</v>
      </c>
      <c r="F22808" s="10">
        <v>281.39999999999998</v>
      </c>
    </row>
    <row r="22809" spans="1:6" ht="13.8" x14ac:dyDescent="0.25">
      <c r="A22809" s="9">
        <v>6009655</v>
      </c>
      <c r="C22809" s="12" t="s">
        <v>59864</v>
      </c>
      <c r="D22809" s="12" t="s">
        <v>59865</v>
      </c>
      <c r="E22809" t="s">
        <v>59866</v>
      </c>
      <c r="F22809" s="10">
        <v>966.77</v>
      </c>
    </row>
    <row r="22810" spans="1:6" ht="13.5" customHeight="1" x14ac:dyDescent="0.25">
      <c r="A22810" s="9">
        <v>6009656</v>
      </c>
      <c r="C22810" s="12" t="s">
        <v>59867</v>
      </c>
      <c r="D22810" s="12" t="s">
        <v>59868</v>
      </c>
      <c r="E22810" t="s">
        <v>59869</v>
      </c>
      <c r="F22810" s="10">
        <v>693.9</v>
      </c>
    </row>
    <row r="22811" spans="1:6" ht="13.8" x14ac:dyDescent="0.25">
      <c r="A22811" s="9">
        <v>6009658</v>
      </c>
      <c r="C22811" s="12" t="s">
        <v>59870</v>
      </c>
      <c r="D22811" s="12" t="s">
        <v>59871</v>
      </c>
      <c r="E22811" t="s">
        <v>59872</v>
      </c>
      <c r="F22811" s="10">
        <v>353.88</v>
      </c>
    </row>
    <row r="22812" spans="1:6" ht="13.5" customHeight="1" x14ac:dyDescent="0.25">
      <c r="A22812" s="9">
        <v>6009659</v>
      </c>
      <c r="C22812" s="12" t="s">
        <v>59873</v>
      </c>
      <c r="D22812" s="12" t="s">
        <v>59874</v>
      </c>
      <c r="E22812" t="s">
        <v>59875</v>
      </c>
      <c r="F22812" s="10">
        <v>340.02</v>
      </c>
    </row>
    <row r="22813" spans="1:6" ht="13.8" x14ac:dyDescent="0.25">
      <c r="A22813" s="9">
        <v>6009660</v>
      </c>
      <c r="C22813" s="12" t="s">
        <v>59876</v>
      </c>
      <c r="D22813" s="12" t="s">
        <v>59877</v>
      </c>
      <c r="E22813" t="s">
        <v>59833</v>
      </c>
      <c r="F22813" s="10">
        <v>782.37</v>
      </c>
    </row>
    <row r="22814" spans="1:6" ht="13.5" customHeight="1" x14ac:dyDescent="0.25">
      <c r="A22814" s="9">
        <v>6009661</v>
      </c>
      <c r="C22814" s="12" t="s">
        <v>59878</v>
      </c>
      <c r="D22814" s="12" t="s">
        <v>59879</v>
      </c>
      <c r="E22814" t="s">
        <v>59880</v>
      </c>
      <c r="F22814" s="10">
        <v>734.41</v>
      </c>
    </row>
    <row r="22815" spans="1:6" ht="13.8" x14ac:dyDescent="0.25">
      <c r="A22815" s="9">
        <v>6009662</v>
      </c>
      <c r="C22815" s="12" t="s">
        <v>59881</v>
      </c>
      <c r="D22815" s="12" t="s">
        <v>59882</v>
      </c>
      <c r="E22815" t="s">
        <v>59883</v>
      </c>
      <c r="F22815" s="10">
        <v>604.37</v>
      </c>
    </row>
    <row r="22816" spans="1:6" ht="13.5" customHeight="1" x14ac:dyDescent="0.25">
      <c r="A22816" s="9">
        <v>6009663</v>
      </c>
      <c r="C22816" s="12" t="s">
        <v>59884</v>
      </c>
      <c r="D22816" s="12" t="s">
        <v>59885</v>
      </c>
      <c r="E22816" t="s">
        <v>59886</v>
      </c>
      <c r="F22816" s="10">
        <v>326.17</v>
      </c>
    </row>
    <row r="22817" spans="1:6" ht="13.8" x14ac:dyDescent="0.25">
      <c r="A22817" s="9">
        <v>6009665</v>
      </c>
      <c r="C22817" s="12" t="s">
        <v>59887</v>
      </c>
      <c r="D22817" s="12" t="s">
        <v>59888</v>
      </c>
      <c r="E22817" t="s">
        <v>59889</v>
      </c>
      <c r="F22817" s="10">
        <v>344.29</v>
      </c>
    </row>
    <row r="22818" spans="1:6" ht="13.8" x14ac:dyDescent="0.25">
      <c r="A22818" s="9">
        <v>6009666</v>
      </c>
      <c r="C22818" s="12" t="s">
        <v>59890</v>
      </c>
      <c r="D22818" s="12" t="s">
        <v>59891</v>
      </c>
      <c r="E22818" t="s">
        <v>59892</v>
      </c>
      <c r="F22818" s="10">
        <v>892.16</v>
      </c>
    </row>
    <row r="22819" spans="1:6" ht="13.8" x14ac:dyDescent="0.25">
      <c r="A22819" s="9">
        <v>6009667</v>
      </c>
      <c r="C22819" s="12" t="s">
        <v>59893</v>
      </c>
      <c r="D22819" s="12" t="s">
        <v>59894</v>
      </c>
      <c r="E22819" t="s">
        <v>59895</v>
      </c>
      <c r="F22819" s="10">
        <v>428.49</v>
      </c>
    </row>
    <row r="22820" spans="1:6" ht="13.8" x14ac:dyDescent="0.25">
      <c r="A22820" s="9">
        <v>6009668</v>
      </c>
      <c r="C22820" s="12" t="s">
        <v>59896</v>
      </c>
      <c r="D22820" s="12" t="s">
        <v>59897</v>
      </c>
      <c r="E22820" t="s">
        <v>59898</v>
      </c>
      <c r="F22820" s="10">
        <v>634.21</v>
      </c>
    </row>
    <row r="22821" spans="1:6" ht="13.5" customHeight="1" x14ac:dyDescent="0.25">
      <c r="A22821" s="9">
        <v>6009669</v>
      </c>
      <c r="C22821" s="12" t="s">
        <v>59899</v>
      </c>
      <c r="D22821" s="12" t="s">
        <v>59900</v>
      </c>
      <c r="E22821" t="s">
        <v>59901</v>
      </c>
      <c r="F22821" s="10">
        <v>495.64</v>
      </c>
    </row>
    <row r="22822" spans="1:6" ht="13.5" customHeight="1" x14ac:dyDescent="0.25">
      <c r="A22822" s="9">
        <v>6009671</v>
      </c>
      <c r="C22822" s="12" t="s">
        <v>59902</v>
      </c>
      <c r="D22822" s="12" t="s">
        <v>59903</v>
      </c>
      <c r="E22822" t="s">
        <v>59904</v>
      </c>
      <c r="F22822" s="10">
        <v>327.23</v>
      </c>
    </row>
    <row r="22823" spans="1:6" ht="13.8" x14ac:dyDescent="0.25">
      <c r="A22823" s="9">
        <v>6009672</v>
      </c>
      <c r="C22823" s="12" t="s">
        <v>59905</v>
      </c>
      <c r="D22823" s="12" t="s">
        <v>59906</v>
      </c>
      <c r="E22823" t="s">
        <v>59907</v>
      </c>
      <c r="F22823" s="10">
        <v>302.72000000000003</v>
      </c>
    </row>
    <row r="22824" spans="1:6" ht="13.8" x14ac:dyDescent="0.25">
      <c r="A22824" s="9">
        <v>6009673</v>
      </c>
      <c r="C22824" s="12" t="s">
        <v>59908</v>
      </c>
      <c r="D22824" s="12" t="s">
        <v>59909</v>
      </c>
      <c r="E22824" t="s">
        <v>59910</v>
      </c>
      <c r="F22824" s="10">
        <v>451.94</v>
      </c>
    </row>
    <row r="22825" spans="1:6" ht="13.5" customHeight="1" x14ac:dyDescent="0.25">
      <c r="A22825" s="9">
        <v>6009674</v>
      </c>
      <c r="C22825" s="12" t="s">
        <v>59911</v>
      </c>
      <c r="D22825" s="12" t="s">
        <v>59912</v>
      </c>
      <c r="E22825" t="s">
        <v>59910</v>
      </c>
      <c r="F22825" s="10">
        <v>245.16</v>
      </c>
    </row>
    <row r="22826" spans="1:6" ht="13.8" x14ac:dyDescent="0.25">
      <c r="A22826" s="9">
        <v>6009675</v>
      </c>
      <c r="C22826" s="12" t="s">
        <v>59913</v>
      </c>
      <c r="D22826" s="12" t="s">
        <v>59914</v>
      </c>
      <c r="E22826" t="s">
        <v>59915</v>
      </c>
      <c r="F22826" s="10">
        <v>794.1</v>
      </c>
    </row>
    <row r="22827" spans="1:6" ht="13.8" x14ac:dyDescent="0.25">
      <c r="A22827" s="9">
        <v>6009676</v>
      </c>
      <c r="C22827" s="12" t="s">
        <v>59916</v>
      </c>
      <c r="D22827" s="12" t="s">
        <v>59917</v>
      </c>
      <c r="E22827" t="s">
        <v>59915</v>
      </c>
      <c r="F22827" s="10">
        <v>560.66</v>
      </c>
    </row>
    <row r="22828" spans="1:6" ht="13.8" x14ac:dyDescent="0.25">
      <c r="A22828" s="9">
        <v>6009677</v>
      </c>
      <c r="C22828" s="12" t="s">
        <v>59918</v>
      </c>
      <c r="D22828" s="12" t="s">
        <v>59919</v>
      </c>
      <c r="E22828" t="s">
        <v>59920</v>
      </c>
      <c r="F22828" s="10">
        <v>623.54999999999995</v>
      </c>
    </row>
    <row r="22829" spans="1:6" ht="13.5" customHeight="1" x14ac:dyDescent="0.25">
      <c r="A22829" s="9">
        <v>6009679</v>
      </c>
      <c r="C22829" s="12" t="s">
        <v>59921</v>
      </c>
      <c r="D22829" s="12" t="s">
        <v>59922</v>
      </c>
      <c r="E22829" t="s">
        <v>59923</v>
      </c>
      <c r="F22829" s="10">
        <v>486.05</v>
      </c>
    </row>
    <row r="22830" spans="1:6" ht="13.8" x14ac:dyDescent="0.25">
      <c r="A22830" s="9">
        <v>6009680</v>
      </c>
      <c r="C22830" s="12" t="s">
        <v>59924</v>
      </c>
      <c r="D22830" s="12" t="s">
        <v>59925</v>
      </c>
      <c r="E22830" t="s">
        <v>59926</v>
      </c>
      <c r="F22830" s="10">
        <v>327.23</v>
      </c>
    </row>
    <row r="22831" spans="1:6" ht="13.8" x14ac:dyDescent="0.25">
      <c r="A22831" s="9">
        <v>6009681</v>
      </c>
      <c r="C22831" s="12" t="s">
        <v>59927</v>
      </c>
      <c r="D22831" s="12" t="s">
        <v>59928</v>
      </c>
      <c r="E22831" t="s">
        <v>59907</v>
      </c>
      <c r="F22831" s="10">
        <v>502.04</v>
      </c>
    </row>
    <row r="22832" spans="1:6" ht="13.5" customHeight="1" x14ac:dyDescent="0.25">
      <c r="A22832" s="9">
        <v>6009682</v>
      </c>
      <c r="C22832" s="12" t="s">
        <v>59929</v>
      </c>
      <c r="D22832" s="12" t="s">
        <v>59930</v>
      </c>
      <c r="E22832" t="s">
        <v>59931</v>
      </c>
      <c r="F22832" s="10">
        <v>1328.11</v>
      </c>
    </row>
    <row r="22833" spans="1:6" ht="13.8" x14ac:dyDescent="0.25">
      <c r="A22833" s="9">
        <v>6009683</v>
      </c>
      <c r="C22833" s="12" t="s">
        <v>59932</v>
      </c>
      <c r="D22833" s="12" t="s">
        <v>59933</v>
      </c>
      <c r="E22833" t="s">
        <v>59934</v>
      </c>
      <c r="F22833" s="10">
        <v>292.06</v>
      </c>
    </row>
    <row r="22834" spans="1:6" ht="13.5" customHeight="1" x14ac:dyDescent="0.25">
      <c r="A22834" s="9">
        <v>6009684</v>
      </c>
      <c r="C22834" s="12" t="s">
        <v>59935</v>
      </c>
      <c r="D22834" s="12" t="s">
        <v>59936</v>
      </c>
      <c r="E22834" t="s">
        <v>59937</v>
      </c>
      <c r="F22834" s="10">
        <v>418.9</v>
      </c>
    </row>
    <row r="22835" spans="1:6" ht="13.8" x14ac:dyDescent="0.25">
      <c r="A22835" s="9">
        <v>6009685</v>
      </c>
      <c r="C22835" s="12" t="s">
        <v>59938</v>
      </c>
      <c r="D22835" s="12" t="s">
        <v>59939</v>
      </c>
      <c r="E22835" t="s">
        <v>59937</v>
      </c>
      <c r="F22835" s="10">
        <v>362.41</v>
      </c>
    </row>
    <row r="22836" spans="1:6" ht="13.5" customHeight="1" x14ac:dyDescent="0.25">
      <c r="A22836" s="9">
        <v>6009686</v>
      </c>
      <c r="C22836" s="12" t="s">
        <v>59940</v>
      </c>
      <c r="D22836" s="12" t="s">
        <v>59941</v>
      </c>
      <c r="E22836" t="s">
        <v>59942</v>
      </c>
      <c r="F22836" s="10">
        <v>494.58</v>
      </c>
    </row>
    <row r="22837" spans="1:6" ht="13.8" x14ac:dyDescent="0.25">
      <c r="A22837" s="9">
        <v>6009687</v>
      </c>
      <c r="C22837" s="12" t="s">
        <v>59943</v>
      </c>
      <c r="D22837" s="12" t="s">
        <v>59944</v>
      </c>
      <c r="E22837" t="s">
        <v>59945</v>
      </c>
      <c r="F22837" s="10">
        <v>344.29</v>
      </c>
    </row>
    <row r="22838" spans="1:6" ht="13.5" customHeight="1" x14ac:dyDescent="0.25">
      <c r="A22838" s="9">
        <v>6009688</v>
      </c>
      <c r="C22838" s="12" t="s">
        <v>59946</v>
      </c>
      <c r="D22838" s="12" t="s">
        <v>59947</v>
      </c>
      <c r="E22838" t="s">
        <v>59948</v>
      </c>
      <c r="F22838" s="10">
        <v>206.78</v>
      </c>
    </row>
    <row r="22839" spans="1:6" ht="13.8" x14ac:dyDescent="0.25">
      <c r="A22839" s="9">
        <v>6009689</v>
      </c>
      <c r="C22839" s="12" t="s">
        <v>59949</v>
      </c>
      <c r="D22839" s="12" t="s">
        <v>59950</v>
      </c>
      <c r="E22839" t="s">
        <v>59951</v>
      </c>
      <c r="F22839" s="10">
        <v>181.2</v>
      </c>
    </row>
    <row r="22840" spans="1:6" ht="13.5" customHeight="1" x14ac:dyDescent="0.25">
      <c r="A22840" s="9">
        <v>6009690</v>
      </c>
      <c r="C22840" s="12" t="s">
        <v>59952</v>
      </c>
      <c r="D22840" s="12" t="s">
        <v>59953</v>
      </c>
      <c r="E22840" t="s">
        <v>59954</v>
      </c>
      <c r="F22840" s="10">
        <v>92.73</v>
      </c>
    </row>
    <row r="22841" spans="1:6" ht="13.8" x14ac:dyDescent="0.25">
      <c r="A22841" s="9">
        <v>6009691</v>
      </c>
      <c r="C22841" s="12" t="s">
        <v>59955</v>
      </c>
      <c r="D22841" s="12" t="s">
        <v>59956</v>
      </c>
      <c r="E22841" t="s">
        <v>59957</v>
      </c>
      <c r="F22841" s="10">
        <v>1364.35</v>
      </c>
    </row>
    <row r="22842" spans="1:6" ht="13.5" customHeight="1" x14ac:dyDescent="0.25">
      <c r="A22842" s="9">
        <v>6009692</v>
      </c>
      <c r="C22842" s="12" t="s">
        <v>59958</v>
      </c>
      <c r="D22842" s="12" t="s">
        <v>59959</v>
      </c>
      <c r="E22842" t="s">
        <v>59960</v>
      </c>
      <c r="F22842" s="10">
        <v>327.23</v>
      </c>
    </row>
    <row r="22843" spans="1:6" ht="13.8" x14ac:dyDescent="0.25">
      <c r="A22843" s="9">
        <v>6009695</v>
      </c>
      <c r="C22843" s="12" t="s">
        <v>59961</v>
      </c>
      <c r="D22843" s="12" t="s">
        <v>59962</v>
      </c>
      <c r="E22843" t="s">
        <v>59963</v>
      </c>
      <c r="F22843" s="10">
        <v>1397.39</v>
      </c>
    </row>
    <row r="22844" spans="1:6" ht="13.8" x14ac:dyDescent="0.25">
      <c r="A22844" s="9">
        <v>6009696</v>
      </c>
      <c r="C22844" s="12" t="s">
        <v>59964</v>
      </c>
      <c r="D22844" s="12" t="s">
        <v>59965</v>
      </c>
      <c r="E22844" t="s">
        <v>59966</v>
      </c>
      <c r="F22844" s="10">
        <v>923.07</v>
      </c>
    </row>
    <row r="22845" spans="1:6" ht="13.5" customHeight="1" x14ac:dyDescent="0.25">
      <c r="A22845" s="9">
        <v>6009697</v>
      </c>
      <c r="C22845" s="12" t="s">
        <v>59967</v>
      </c>
      <c r="D22845" s="12" t="s">
        <v>59968</v>
      </c>
      <c r="E22845" t="s">
        <v>59969</v>
      </c>
      <c r="F22845" s="10">
        <v>668.32</v>
      </c>
    </row>
    <row r="22846" spans="1:6" ht="13.8" x14ac:dyDescent="0.25">
      <c r="A22846" s="9">
        <v>6009698</v>
      </c>
      <c r="C22846" s="12" t="s">
        <v>59970</v>
      </c>
      <c r="D22846" s="12" t="s">
        <v>59971</v>
      </c>
      <c r="E22846" t="s">
        <v>59972</v>
      </c>
      <c r="F22846" s="10">
        <v>1865.33</v>
      </c>
    </row>
    <row r="22847" spans="1:6" ht="13.5" customHeight="1" x14ac:dyDescent="0.25">
      <c r="A22847" s="9">
        <v>6009699</v>
      </c>
      <c r="C22847" s="12" t="s">
        <v>59973</v>
      </c>
      <c r="D22847" s="12" t="s">
        <v>59974</v>
      </c>
      <c r="E22847" t="s">
        <v>59975</v>
      </c>
      <c r="F22847" s="10">
        <v>1256.7</v>
      </c>
    </row>
    <row r="22848" spans="1:6" ht="13.8" x14ac:dyDescent="0.25">
      <c r="A22848" s="9">
        <v>6009700</v>
      </c>
      <c r="C22848" s="12" t="s">
        <v>59976</v>
      </c>
      <c r="D22848" s="12" t="s">
        <v>59977</v>
      </c>
      <c r="E22848" t="s">
        <v>59978</v>
      </c>
      <c r="F22848" s="10">
        <v>980.63</v>
      </c>
    </row>
    <row r="22849" spans="1:6" ht="13.5" customHeight="1" x14ac:dyDescent="0.25">
      <c r="A22849" s="9">
        <v>6009701</v>
      </c>
      <c r="C22849" s="12" t="s">
        <v>59979</v>
      </c>
      <c r="D22849" s="12" t="s">
        <v>59980</v>
      </c>
      <c r="E22849" t="s">
        <v>59981</v>
      </c>
      <c r="F22849" s="10">
        <v>1528.5</v>
      </c>
    </row>
    <row r="22850" spans="1:6" ht="13.8" x14ac:dyDescent="0.25">
      <c r="A22850" s="9">
        <v>6009702</v>
      </c>
      <c r="C22850" s="12" t="s">
        <v>59982</v>
      </c>
      <c r="D22850" s="12" t="s">
        <v>59983</v>
      </c>
      <c r="E22850" t="s">
        <v>59984</v>
      </c>
      <c r="F22850" s="10">
        <v>1037.1199999999999</v>
      </c>
    </row>
    <row r="22851" spans="1:6" ht="13.5" customHeight="1" x14ac:dyDescent="0.25">
      <c r="A22851" s="9">
        <v>6009703</v>
      </c>
      <c r="C22851" s="12" t="s">
        <v>59985</v>
      </c>
      <c r="D22851" s="12" t="s">
        <v>59986</v>
      </c>
      <c r="E22851" t="s">
        <v>59987</v>
      </c>
      <c r="F22851" s="10">
        <v>558.53</v>
      </c>
    </row>
    <row r="22852" spans="1:6" ht="13.8" x14ac:dyDescent="0.25">
      <c r="A22852" s="9">
        <v>6009704</v>
      </c>
      <c r="C22852" s="12" t="s">
        <v>59988</v>
      </c>
      <c r="D22852" s="12" t="s">
        <v>59989</v>
      </c>
      <c r="E22852" t="s">
        <v>59990</v>
      </c>
      <c r="F22852" s="10">
        <v>144.96</v>
      </c>
    </row>
    <row r="22853" spans="1:6" ht="13.5" customHeight="1" x14ac:dyDescent="0.25">
      <c r="A22853" s="9">
        <v>6009705</v>
      </c>
      <c r="C22853" s="12" t="s">
        <v>59991</v>
      </c>
      <c r="D22853" s="12" t="s">
        <v>59992</v>
      </c>
      <c r="E22853" t="s">
        <v>59993</v>
      </c>
      <c r="F22853" s="10">
        <v>77.81</v>
      </c>
    </row>
    <row r="22854" spans="1:6" ht="13.8" x14ac:dyDescent="0.25">
      <c r="A22854" s="9">
        <v>6009706</v>
      </c>
      <c r="C22854" s="12" t="s">
        <v>59994</v>
      </c>
      <c r="D22854" s="12" t="s">
        <v>59995</v>
      </c>
      <c r="E22854" t="s">
        <v>59996</v>
      </c>
      <c r="F22854" s="10">
        <v>221.71</v>
      </c>
    </row>
    <row r="22855" spans="1:6" ht="13.5" customHeight="1" x14ac:dyDescent="0.25">
      <c r="A22855" s="9">
        <v>6009707</v>
      </c>
      <c r="C22855" s="12" t="s">
        <v>59997</v>
      </c>
      <c r="D22855" s="12" t="s">
        <v>59998</v>
      </c>
      <c r="E22855" t="s">
        <v>59999</v>
      </c>
      <c r="F22855" s="10">
        <v>168.41</v>
      </c>
    </row>
    <row r="22856" spans="1:6" ht="13.5" customHeight="1" x14ac:dyDescent="0.25">
      <c r="A22856" s="9">
        <v>6009708</v>
      </c>
      <c r="C22856" s="12" t="s">
        <v>60000</v>
      </c>
      <c r="D22856" s="12" t="s">
        <v>60001</v>
      </c>
      <c r="E22856" t="s">
        <v>60002</v>
      </c>
      <c r="F22856" s="10">
        <v>284.60000000000002</v>
      </c>
    </row>
    <row r="22857" spans="1:6" ht="13.5" customHeight="1" x14ac:dyDescent="0.25">
      <c r="A22857" s="9">
        <v>6009709</v>
      </c>
      <c r="C22857" s="12" t="s">
        <v>60003</v>
      </c>
      <c r="D22857" s="12" t="s">
        <v>60004</v>
      </c>
      <c r="E22857" t="s">
        <v>60005</v>
      </c>
      <c r="F22857" s="10">
        <v>204.65</v>
      </c>
    </row>
    <row r="22858" spans="1:6" ht="13.8" x14ac:dyDescent="0.25">
      <c r="A22858" s="9">
        <v>6009710</v>
      </c>
      <c r="C22858" s="12" t="s">
        <v>60006</v>
      </c>
      <c r="D22858" s="12" t="s">
        <v>60007</v>
      </c>
      <c r="E22858" t="s">
        <v>60008</v>
      </c>
      <c r="F22858" s="10">
        <v>162.02000000000001</v>
      </c>
    </row>
    <row r="22859" spans="1:6" ht="13.5" customHeight="1" x14ac:dyDescent="0.25">
      <c r="A22859" s="9">
        <v>6009711</v>
      </c>
      <c r="C22859" s="12" t="s">
        <v>60009</v>
      </c>
      <c r="D22859" s="12" t="s">
        <v>60010</v>
      </c>
      <c r="E22859" t="s">
        <v>60011</v>
      </c>
      <c r="F22859" s="10">
        <v>223.84</v>
      </c>
    </row>
    <row r="22860" spans="1:6" ht="13.8" x14ac:dyDescent="0.25">
      <c r="A22860" s="9">
        <v>6009712</v>
      </c>
      <c r="C22860" s="12" t="s">
        <v>60012</v>
      </c>
      <c r="D22860" s="12" t="s">
        <v>60013</v>
      </c>
      <c r="E22860" t="s">
        <v>60014</v>
      </c>
      <c r="F22860" s="10">
        <v>348.55</v>
      </c>
    </row>
    <row r="22861" spans="1:6" ht="13.5" customHeight="1" x14ac:dyDescent="0.25">
      <c r="A22861" s="9">
        <v>6009713</v>
      </c>
      <c r="C22861" s="12" t="s">
        <v>60015</v>
      </c>
      <c r="D22861" s="12" t="s">
        <v>60016</v>
      </c>
      <c r="E22861" t="s">
        <v>60014</v>
      </c>
      <c r="F22861" s="10">
        <v>451.94</v>
      </c>
    </row>
    <row r="22862" spans="1:6" ht="13.8" x14ac:dyDescent="0.25">
      <c r="A22862" s="9">
        <v>6009714</v>
      </c>
      <c r="C22862" s="12" t="s">
        <v>60017</v>
      </c>
      <c r="D22862" s="12" t="s">
        <v>60018</v>
      </c>
      <c r="E22862" t="s">
        <v>60019</v>
      </c>
      <c r="F22862" s="10">
        <v>159.88999999999999</v>
      </c>
    </row>
    <row r="22863" spans="1:6" ht="13.5" customHeight="1" x14ac:dyDescent="0.25">
      <c r="A22863" s="9">
        <v>6009715</v>
      </c>
      <c r="C22863" s="12" t="s">
        <v>60020</v>
      </c>
      <c r="D22863" s="12" t="s">
        <v>60021</v>
      </c>
      <c r="E22863" t="s">
        <v>60022</v>
      </c>
      <c r="F22863" s="10">
        <v>313.37</v>
      </c>
    </row>
    <row r="22864" spans="1:6" ht="13.8" x14ac:dyDescent="0.25">
      <c r="A22864" s="9">
        <v>6009716</v>
      </c>
      <c r="C22864" s="12" t="s">
        <v>60023</v>
      </c>
      <c r="D22864" s="12" t="s">
        <v>60024</v>
      </c>
      <c r="E22864" t="s">
        <v>60025</v>
      </c>
      <c r="F22864" s="10">
        <v>283.52999999999997</v>
      </c>
    </row>
    <row r="22865" spans="1:6" ht="13.5" customHeight="1" x14ac:dyDescent="0.25">
      <c r="A22865" s="9">
        <v>6009717</v>
      </c>
      <c r="C22865" s="12" t="s">
        <v>60026</v>
      </c>
      <c r="D22865" s="12" t="s">
        <v>60027</v>
      </c>
      <c r="E22865" t="s">
        <v>60028</v>
      </c>
      <c r="F22865" s="10">
        <v>451.94</v>
      </c>
    </row>
    <row r="22866" spans="1:6" ht="13.8" x14ac:dyDescent="0.25">
      <c r="A22866" s="9">
        <v>6009718</v>
      </c>
      <c r="C22866" s="12" t="s">
        <v>60029</v>
      </c>
      <c r="D22866" s="12" t="s">
        <v>60030</v>
      </c>
      <c r="E22866" t="s">
        <v>60031</v>
      </c>
      <c r="F22866" s="10">
        <v>472.19</v>
      </c>
    </row>
    <row r="22867" spans="1:6" ht="13.5" customHeight="1" x14ac:dyDescent="0.25">
      <c r="A22867" s="9">
        <v>6009719</v>
      </c>
      <c r="C22867" s="12" t="s">
        <v>60032</v>
      </c>
      <c r="D22867" s="12" t="s">
        <v>60033</v>
      </c>
      <c r="E22867" t="s">
        <v>60034</v>
      </c>
      <c r="F22867" s="10">
        <v>314.44</v>
      </c>
    </row>
    <row r="22868" spans="1:6" ht="13.8" x14ac:dyDescent="0.25">
      <c r="A22868" s="9">
        <v>6009720</v>
      </c>
      <c r="C22868" s="12" t="s">
        <v>60035</v>
      </c>
      <c r="D22868" s="12" t="s">
        <v>60036</v>
      </c>
      <c r="E22868" t="s">
        <v>60037</v>
      </c>
      <c r="F22868" s="10">
        <v>419.96</v>
      </c>
    </row>
    <row r="22869" spans="1:6" ht="13.8" x14ac:dyDescent="0.25">
      <c r="A22869" s="9">
        <v>6009721</v>
      </c>
      <c r="C22869" s="12" t="s">
        <v>60038</v>
      </c>
      <c r="D22869" s="12" t="s">
        <v>60039</v>
      </c>
      <c r="E22869" t="s">
        <v>60040</v>
      </c>
      <c r="F22869" s="10">
        <v>240.89</v>
      </c>
    </row>
    <row r="22870" spans="1:6" ht="13.8" x14ac:dyDescent="0.25">
      <c r="A22870" s="9">
        <v>6009722</v>
      </c>
      <c r="C22870" s="12" t="s">
        <v>60041</v>
      </c>
      <c r="D22870" s="12" t="s">
        <v>60042</v>
      </c>
      <c r="E22870" t="s">
        <v>60043</v>
      </c>
      <c r="F22870" s="10">
        <v>601.16999999999996</v>
      </c>
    </row>
    <row r="22871" spans="1:6" ht="13.8" x14ac:dyDescent="0.25">
      <c r="A22871" s="9">
        <v>6009723</v>
      </c>
      <c r="C22871" s="12" t="s">
        <v>60044</v>
      </c>
      <c r="D22871" s="12" t="s">
        <v>60045</v>
      </c>
      <c r="E22871" t="s">
        <v>60046</v>
      </c>
      <c r="F22871" s="10">
        <v>374.13</v>
      </c>
    </row>
    <row r="22872" spans="1:6" ht="13.5" customHeight="1" x14ac:dyDescent="0.25">
      <c r="A22872" s="9">
        <v>6009724</v>
      </c>
      <c r="C22872" s="12" t="s">
        <v>60047</v>
      </c>
      <c r="D22872" s="12" t="s">
        <v>60048</v>
      </c>
      <c r="E22872" t="s">
        <v>60049</v>
      </c>
      <c r="F22872" s="10">
        <v>351.75</v>
      </c>
    </row>
    <row r="22873" spans="1:6" ht="13.5" customHeight="1" x14ac:dyDescent="0.25">
      <c r="A22873" s="9">
        <v>6009725</v>
      </c>
      <c r="C22873" s="12" t="s">
        <v>60050</v>
      </c>
      <c r="D22873" s="12" t="s">
        <v>60051</v>
      </c>
      <c r="E22873" t="s">
        <v>60052</v>
      </c>
      <c r="F22873" s="10">
        <v>290.99</v>
      </c>
    </row>
    <row r="22874" spans="1:6" ht="13.5" customHeight="1" x14ac:dyDescent="0.25">
      <c r="A22874" s="9">
        <v>6009730</v>
      </c>
      <c r="C22874" s="12" t="s">
        <v>60053</v>
      </c>
      <c r="D22874" s="12" t="s">
        <v>60054</v>
      </c>
      <c r="E22874" t="s">
        <v>60055</v>
      </c>
      <c r="F22874" s="10">
        <v>687.51</v>
      </c>
    </row>
    <row r="22875" spans="1:6" ht="13.8" x14ac:dyDescent="0.25">
      <c r="A22875" s="9">
        <v>6009731</v>
      </c>
      <c r="C22875" s="12" t="s">
        <v>60056</v>
      </c>
      <c r="D22875" s="12" t="s">
        <v>60057</v>
      </c>
      <c r="E22875" t="s">
        <v>60058</v>
      </c>
      <c r="F22875" s="10">
        <v>450.88</v>
      </c>
    </row>
    <row r="22876" spans="1:6" ht="13.5" customHeight="1" x14ac:dyDescent="0.25">
      <c r="A22876" s="9">
        <v>6009732</v>
      </c>
      <c r="C22876" s="12" t="s">
        <v>60059</v>
      </c>
      <c r="D22876" s="12" t="s">
        <v>60060</v>
      </c>
      <c r="E22876" t="s">
        <v>60061</v>
      </c>
      <c r="F22876" s="10">
        <v>81.010000000000005</v>
      </c>
    </row>
    <row r="22877" spans="1:6" ht="13.8" x14ac:dyDescent="0.25">
      <c r="A22877" s="9">
        <v>6009733</v>
      </c>
      <c r="C22877" s="12" t="s">
        <v>60062</v>
      </c>
      <c r="D22877" s="12" t="s">
        <v>60063</v>
      </c>
      <c r="E22877" t="s">
        <v>60064</v>
      </c>
      <c r="F22877" s="10">
        <v>296.32</v>
      </c>
    </row>
    <row r="22878" spans="1:6" ht="13.5" customHeight="1" x14ac:dyDescent="0.25">
      <c r="A22878" s="9">
        <v>6009734</v>
      </c>
      <c r="C22878" s="12" t="s">
        <v>60065</v>
      </c>
      <c r="D22878" s="12" t="s">
        <v>60066</v>
      </c>
      <c r="E22878" t="s">
        <v>60052</v>
      </c>
      <c r="F22878" s="10">
        <v>296.32</v>
      </c>
    </row>
    <row r="22879" spans="1:6" ht="13.8" x14ac:dyDescent="0.25">
      <c r="A22879" s="9">
        <v>6009735</v>
      </c>
      <c r="C22879" s="12" t="s">
        <v>60067</v>
      </c>
      <c r="D22879" s="12" t="s">
        <v>60068</v>
      </c>
      <c r="E22879" t="s">
        <v>60069</v>
      </c>
      <c r="F22879" s="10">
        <v>188.66</v>
      </c>
    </row>
    <row r="22880" spans="1:6" ht="13.5" customHeight="1" x14ac:dyDescent="0.25">
      <c r="A22880" s="9">
        <v>6009736</v>
      </c>
      <c r="C22880" s="12" t="s">
        <v>60070</v>
      </c>
      <c r="D22880" s="12" t="s">
        <v>60071</v>
      </c>
      <c r="E22880" t="s">
        <v>60072</v>
      </c>
      <c r="F22880" s="10">
        <v>619.29</v>
      </c>
    </row>
    <row r="22881" spans="1:6" ht="13.8" x14ac:dyDescent="0.25">
      <c r="A22881" s="9">
        <v>6009737</v>
      </c>
      <c r="C22881" s="12" t="s">
        <v>60073</v>
      </c>
      <c r="D22881" s="12" t="s">
        <v>60074</v>
      </c>
      <c r="E22881" t="s">
        <v>115107</v>
      </c>
      <c r="F22881" s="10">
        <v>952.91</v>
      </c>
    </row>
    <row r="22882" spans="1:6" ht="13.5" customHeight="1" x14ac:dyDescent="0.25">
      <c r="A22882" s="9">
        <v>6009738</v>
      </c>
      <c r="C22882" s="12" t="s">
        <v>60073</v>
      </c>
      <c r="D22882" s="12" t="s">
        <v>60076</v>
      </c>
      <c r="E22882" t="s">
        <v>60075</v>
      </c>
      <c r="F22882" s="10">
        <v>488.18</v>
      </c>
    </row>
    <row r="22883" spans="1:6" ht="13.8" x14ac:dyDescent="0.25">
      <c r="A22883" s="9">
        <v>6009739</v>
      </c>
      <c r="C22883" s="12" t="s">
        <v>60077</v>
      </c>
      <c r="D22883" s="12" t="s">
        <v>60078</v>
      </c>
      <c r="E22883" t="s">
        <v>60079</v>
      </c>
      <c r="F22883" s="10">
        <v>836.73</v>
      </c>
    </row>
    <row r="22884" spans="1:6" ht="13.8" x14ac:dyDescent="0.25">
      <c r="A22884" s="9">
        <v>6009741</v>
      </c>
      <c r="C22884" s="12" t="s">
        <v>60080</v>
      </c>
      <c r="D22884" s="12" t="s">
        <v>60081</v>
      </c>
      <c r="E22884" t="s">
        <v>60082</v>
      </c>
      <c r="F22884" s="10">
        <v>1456.02</v>
      </c>
    </row>
    <row r="22885" spans="1:6" ht="13.5" customHeight="1" x14ac:dyDescent="0.25">
      <c r="A22885" s="9">
        <v>6009742</v>
      </c>
      <c r="C22885" s="12" t="s">
        <v>60080</v>
      </c>
      <c r="D22885" s="12" t="s">
        <v>60083</v>
      </c>
      <c r="E22885" t="s">
        <v>60082</v>
      </c>
      <c r="F22885" s="10">
        <v>576.65</v>
      </c>
    </row>
    <row r="22886" spans="1:6" ht="13.8" x14ac:dyDescent="0.25">
      <c r="A22886" s="9">
        <v>6009743</v>
      </c>
      <c r="C22886" s="12" t="s">
        <v>60084</v>
      </c>
      <c r="D22886" s="12" t="s">
        <v>60085</v>
      </c>
      <c r="E22886" t="s">
        <v>60086</v>
      </c>
      <c r="F22886" s="10">
        <v>1394.2</v>
      </c>
    </row>
    <row r="22887" spans="1:6" ht="13.8" x14ac:dyDescent="0.25">
      <c r="A22887" s="9">
        <v>6009744</v>
      </c>
      <c r="C22887" s="12" t="s">
        <v>60084</v>
      </c>
      <c r="D22887" s="12" t="s">
        <v>60087</v>
      </c>
      <c r="E22887" t="s">
        <v>60086</v>
      </c>
      <c r="F22887" s="10">
        <v>553.20000000000005</v>
      </c>
    </row>
    <row r="22888" spans="1:6" ht="13.8" x14ac:dyDescent="0.25">
      <c r="A22888" s="9">
        <v>6009745</v>
      </c>
      <c r="C22888" s="12" t="s">
        <v>60070</v>
      </c>
      <c r="D22888" s="12" t="s">
        <v>60088</v>
      </c>
      <c r="E22888" t="s">
        <v>60072</v>
      </c>
      <c r="F22888" s="10">
        <v>998.75</v>
      </c>
    </row>
    <row r="22889" spans="1:6" ht="13.8" x14ac:dyDescent="0.25">
      <c r="A22889" s="9">
        <v>6009746</v>
      </c>
      <c r="C22889" s="12" t="s">
        <v>60089</v>
      </c>
      <c r="D22889" s="12" t="s">
        <v>60090</v>
      </c>
      <c r="E22889" t="s">
        <v>60091</v>
      </c>
      <c r="F22889" s="10">
        <v>918.81</v>
      </c>
    </row>
    <row r="22890" spans="1:6" ht="13.8" x14ac:dyDescent="0.25">
      <c r="A22890" s="9">
        <v>6009748</v>
      </c>
      <c r="C22890" s="12" t="s">
        <v>60092</v>
      </c>
      <c r="D22890" s="12" t="s">
        <v>60093</v>
      </c>
      <c r="E22890" t="s">
        <v>60094</v>
      </c>
      <c r="F22890" s="10">
        <v>283.52999999999997</v>
      </c>
    </row>
    <row r="22891" spans="1:6" ht="13.8" x14ac:dyDescent="0.25">
      <c r="A22891" s="9">
        <v>6009749</v>
      </c>
      <c r="C22891" s="12" t="s">
        <v>60095</v>
      </c>
      <c r="D22891" s="12" t="s">
        <v>60096</v>
      </c>
      <c r="E22891" t="s">
        <v>60097</v>
      </c>
      <c r="F22891" s="10">
        <v>456.21</v>
      </c>
    </row>
    <row r="22892" spans="1:6" ht="13.5" customHeight="1" x14ac:dyDescent="0.25">
      <c r="A22892" s="9">
        <v>6009750</v>
      </c>
      <c r="C22892" s="12" t="s">
        <v>60098</v>
      </c>
      <c r="D22892" s="12" t="s">
        <v>60099</v>
      </c>
      <c r="E22892" t="s">
        <v>60100</v>
      </c>
      <c r="F22892" s="10">
        <v>257.95</v>
      </c>
    </row>
    <row r="22893" spans="1:6" ht="13.8" x14ac:dyDescent="0.25">
      <c r="A22893" s="9">
        <v>6009751</v>
      </c>
      <c r="C22893" s="12" t="s">
        <v>60101</v>
      </c>
      <c r="D22893" s="12" t="s">
        <v>60102</v>
      </c>
      <c r="E22893" t="s">
        <v>60103</v>
      </c>
      <c r="F22893" s="10">
        <v>455.14</v>
      </c>
    </row>
    <row r="22894" spans="1:6" ht="13.5" customHeight="1" x14ac:dyDescent="0.25">
      <c r="A22894" s="9">
        <v>6009757</v>
      </c>
      <c r="C22894" s="12" t="s">
        <v>60104</v>
      </c>
      <c r="D22894" s="12" t="s">
        <v>60105</v>
      </c>
      <c r="E22894" t="s">
        <v>60103</v>
      </c>
      <c r="F22894" s="10">
        <v>221.71</v>
      </c>
    </row>
    <row r="22895" spans="1:6" ht="13.8" x14ac:dyDescent="0.25">
      <c r="A22895" s="9">
        <v>6009761</v>
      </c>
      <c r="C22895" s="12" t="s">
        <v>60106</v>
      </c>
      <c r="D22895" s="12" t="s">
        <v>60107</v>
      </c>
      <c r="E22895" t="s">
        <v>60108</v>
      </c>
      <c r="F22895" s="10">
        <v>412.5</v>
      </c>
    </row>
    <row r="22896" spans="1:6" ht="13.5" customHeight="1" x14ac:dyDescent="0.25">
      <c r="A22896" s="9">
        <v>6009762</v>
      </c>
      <c r="C22896" s="12" t="s">
        <v>60109</v>
      </c>
      <c r="D22896" s="12" t="s">
        <v>60110</v>
      </c>
      <c r="E22896" t="s">
        <v>60108</v>
      </c>
      <c r="F22896" s="10">
        <v>592.64</v>
      </c>
    </row>
    <row r="22897" spans="1:6" ht="13.8" x14ac:dyDescent="0.25">
      <c r="A22897" s="9">
        <v>6009764</v>
      </c>
      <c r="C22897" s="12" t="s">
        <v>60111</v>
      </c>
      <c r="D22897" s="12" t="s">
        <v>60112</v>
      </c>
      <c r="E22897" t="s">
        <v>60113</v>
      </c>
      <c r="F22897" s="10">
        <v>190.8</v>
      </c>
    </row>
    <row r="22898" spans="1:6" ht="13.5" customHeight="1" x14ac:dyDescent="0.25">
      <c r="A22898" s="9">
        <v>6009766</v>
      </c>
      <c r="C22898" s="12" t="s">
        <v>60114</v>
      </c>
      <c r="D22898" s="12" t="s">
        <v>60115</v>
      </c>
      <c r="E22898" t="s">
        <v>60116</v>
      </c>
      <c r="F22898" s="10">
        <v>192.93</v>
      </c>
    </row>
    <row r="22899" spans="1:6" ht="13.8" x14ac:dyDescent="0.25">
      <c r="A22899" s="9">
        <v>6009768</v>
      </c>
      <c r="C22899" s="12" t="s">
        <v>60117</v>
      </c>
      <c r="D22899" s="12" t="s">
        <v>60118</v>
      </c>
      <c r="E22899" t="s">
        <v>60119</v>
      </c>
      <c r="F22899" s="10">
        <v>260.08</v>
      </c>
    </row>
    <row r="22900" spans="1:6" ht="13.8" x14ac:dyDescent="0.25">
      <c r="A22900" s="9">
        <v>6009769</v>
      </c>
      <c r="C22900" s="12" t="s">
        <v>60120</v>
      </c>
      <c r="D22900" s="12" t="s">
        <v>60121</v>
      </c>
      <c r="E22900" t="s">
        <v>60122</v>
      </c>
      <c r="F22900" s="10">
        <v>332.56</v>
      </c>
    </row>
    <row r="22901" spans="1:6" ht="13.5" customHeight="1" x14ac:dyDescent="0.25">
      <c r="A22901" s="9">
        <v>6009770</v>
      </c>
      <c r="C22901" s="12" t="s">
        <v>60123</v>
      </c>
      <c r="D22901" s="12" t="s">
        <v>60124</v>
      </c>
      <c r="E22901" t="s">
        <v>60125</v>
      </c>
      <c r="F22901" s="10">
        <v>205.72</v>
      </c>
    </row>
    <row r="22902" spans="1:6" ht="13.8" x14ac:dyDescent="0.25">
      <c r="A22902" s="9">
        <v>6009771</v>
      </c>
      <c r="C22902" s="12" t="s">
        <v>60126</v>
      </c>
      <c r="D22902" s="12" t="s">
        <v>60127</v>
      </c>
      <c r="E22902" t="s">
        <v>60128</v>
      </c>
      <c r="F22902" s="10">
        <v>310.18</v>
      </c>
    </row>
    <row r="22903" spans="1:6" ht="13.5" customHeight="1" x14ac:dyDescent="0.25">
      <c r="A22903" s="9">
        <v>6009772</v>
      </c>
      <c r="C22903" s="12" t="s">
        <v>60129</v>
      </c>
      <c r="D22903" s="12" t="s">
        <v>60130</v>
      </c>
      <c r="E22903" t="s">
        <v>60131</v>
      </c>
      <c r="F22903" s="10">
        <v>229.17</v>
      </c>
    </row>
    <row r="22904" spans="1:6" ht="13.8" x14ac:dyDescent="0.25">
      <c r="A22904" s="9">
        <v>6009774</v>
      </c>
      <c r="C22904" s="12" t="s">
        <v>60132</v>
      </c>
      <c r="D22904" s="12" t="s">
        <v>60133</v>
      </c>
      <c r="E22904" t="s">
        <v>60134</v>
      </c>
      <c r="F22904" s="10">
        <v>83.14</v>
      </c>
    </row>
    <row r="22905" spans="1:6" ht="13.8" x14ac:dyDescent="0.25">
      <c r="A22905" s="9">
        <v>6009775</v>
      </c>
      <c r="C22905" s="12" t="s">
        <v>60135</v>
      </c>
      <c r="D22905" s="12" t="s">
        <v>60136</v>
      </c>
      <c r="E22905" t="s">
        <v>60137</v>
      </c>
      <c r="F22905" s="10">
        <v>236.63</v>
      </c>
    </row>
    <row r="22906" spans="1:6" ht="13.8" x14ac:dyDescent="0.25">
      <c r="A22906" s="9">
        <v>6009776</v>
      </c>
      <c r="C22906" s="12" t="s">
        <v>60138</v>
      </c>
      <c r="D22906" s="12" t="s">
        <v>60139</v>
      </c>
      <c r="E22906" t="s">
        <v>60119</v>
      </c>
      <c r="F22906" s="10">
        <v>257.95</v>
      </c>
    </row>
    <row r="22907" spans="1:6" ht="13.8" x14ac:dyDescent="0.25">
      <c r="A22907" s="9">
        <v>6009777</v>
      </c>
      <c r="C22907" s="12" t="s">
        <v>60140</v>
      </c>
      <c r="D22907" s="12" t="s">
        <v>60141</v>
      </c>
      <c r="E22907" t="s">
        <v>60119</v>
      </c>
      <c r="F22907" s="10">
        <v>261.14999999999998</v>
      </c>
    </row>
    <row r="22908" spans="1:6" ht="13.5" customHeight="1" x14ac:dyDescent="0.25">
      <c r="A22908" s="9">
        <v>6009780</v>
      </c>
      <c r="C22908" s="12" t="s">
        <v>60142</v>
      </c>
      <c r="D22908" s="12" t="s">
        <v>60143</v>
      </c>
      <c r="E22908" t="s">
        <v>60144</v>
      </c>
      <c r="F22908" s="10">
        <v>169.48</v>
      </c>
    </row>
    <row r="22909" spans="1:6" ht="13.8" x14ac:dyDescent="0.25">
      <c r="A22909" s="9">
        <v>6009783</v>
      </c>
      <c r="C22909" s="12" t="s">
        <v>60145</v>
      </c>
      <c r="D22909" s="12" t="s">
        <v>60146</v>
      </c>
      <c r="E22909" t="s">
        <v>60147</v>
      </c>
      <c r="F22909" s="10">
        <v>272.87</v>
      </c>
    </row>
    <row r="22910" spans="1:6" ht="13.5" customHeight="1" x14ac:dyDescent="0.25">
      <c r="A22910" s="9">
        <v>6009786</v>
      </c>
      <c r="C22910" s="12" t="s">
        <v>60148</v>
      </c>
      <c r="D22910" s="12" t="s">
        <v>60149</v>
      </c>
      <c r="E22910" t="s">
        <v>60150</v>
      </c>
      <c r="F22910" s="10">
        <v>99.13</v>
      </c>
    </row>
    <row r="22911" spans="1:6" ht="13.8" x14ac:dyDescent="0.25">
      <c r="A22911" s="9">
        <v>6009787</v>
      </c>
      <c r="C22911" s="12" t="s">
        <v>60151</v>
      </c>
      <c r="D22911" s="12" t="s">
        <v>60152</v>
      </c>
      <c r="E22911" t="s">
        <v>60153</v>
      </c>
      <c r="F22911" s="10">
        <v>348.55</v>
      </c>
    </row>
    <row r="22912" spans="1:6" ht="13.8" x14ac:dyDescent="0.25">
      <c r="A22912" s="9">
        <v>6009788</v>
      </c>
      <c r="C22912" s="12" t="s">
        <v>60154</v>
      </c>
      <c r="D22912" s="12" t="s">
        <v>60155</v>
      </c>
      <c r="E22912" t="s">
        <v>60156</v>
      </c>
      <c r="F22912" s="10">
        <v>311.24</v>
      </c>
    </row>
    <row r="22913" spans="1:6" ht="13.8" x14ac:dyDescent="0.25">
      <c r="A22913" s="9">
        <v>6009789</v>
      </c>
      <c r="C22913" s="12" t="s">
        <v>60157</v>
      </c>
      <c r="D22913" s="12" t="s">
        <v>60158</v>
      </c>
      <c r="E22913" t="s">
        <v>60159</v>
      </c>
      <c r="F22913" s="10">
        <v>347.48</v>
      </c>
    </row>
    <row r="22914" spans="1:6" ht="13.8" x14ac:dyDescent="0.25">
      <c r="A22914" s="9">
        <v>6009791</v>
      </c>
      <c r="C22914" s="12" t="s">
        <v>60160</v>
      </c>
      <c r="D22914" s="12" t="s">
        <v>60161</v>
      </c>
      <c r="E22914" t="s">
        <v>60162</v>
      </c>
      <c r="F22914" s="10">
        <v>319.77</v>
      </c>
    </row>
    <row r="22915" spans="1:6" ht="13.8" x14ac:dyDescent="0.25">
      <c r="A22915" s="9">
        <v>6009792</v>
      </c>
      <c r="C22915" s="12" t="s">
        <v>60163</v>
      </c>
      <c r="D22915" s="12" t="s">
        <v>60164</v>
      </c>
      <c r="E22915" t="s">
        <v>60165</v>
      </c>
      <c r="F22915" s="10">
        <v>332.56</v>
      </c>
    </row>
    <row r="22916" spans="1:6" ht="13.8" x14ac:dyDescent="0.25">
      <c r="A22916" s="9">
        <v>6009793</v>
      </c>
      <c r="C22916" s="12" t="s">
        <v>60166</v>
      </c>
      <c r="D22916" s="12" t="s">
        <v>60167</v>
      </c>
      <c r="E22916" t="s">
        <v>60168</v>
      </c>
      <c r="F22916" s="10">
        <v>326.17</v>
      </c>
    </row>
    <row r="22917" spans="1:6" ht="13.8" x14ac:dyDescent="0.25">
      <c r="A22917" s="9">
        <v>6009794</v>
      </c>
      <c r="C22917" s="12" t="s">
        <v>60169</v>
      </c>
      <c r="D22917" s="12" t="s">
        <v>60170</v>
      </c>
      <c r="E22917" t="s">
        <v>60168</v>
      </c>
      <c r="F22917" s="10">
        <v>290.99</v>
      </c>
    </row>
    <row r="22918" spans="1:6" ht="13.8" x14ac:dyDescent="0.25">
      <c r="A22918" s="9">
        <v>6009796</v>
      </c>
      <c r="C22918" s="12" t="s">
        <v>60171</v>
      </c>
      <c r="D22918" s="12" t="s">
        <v>60172</v>
      </c>
      <c r="E22918" t="s">
        <v>60173</v>
      </c>
      <c r="F22918" s="10">
        <v>302.72000000000003</v>
      </c>
    </row>
    <row r="22919" spans="1:6" ht="13.8" x14ac:dyDescent="0.25">
      <c r="A22919" s="9">
        <v>6009799</v>
      </c>
      <c r="C22919" s="12" t="s">
        <v>60174</v>
      </c>
      <c r="D22919" s="12" t="s">
        <v>60175</v>
      </c>
      <c r="E22919" t="s">
        <v>60176</v>
      </c>
      <c r="F22919" s="10">
        <v>90.6</v>
      </c>
    </row>
    <row r="22920" spans="1:6" ht="13.8" x14ac:dyDescent="0.25">
      <c r="A22920" s="9">
        <v>6009801</v>
      </c>
      <c r="C22920" s="12" t="s">
        <v>60177</v>
      </c>
      <c r="D22920" s="12" t="s">
        <v>60178</v>
      </c>
      <c r="E22920" t="s">
        <v>60179</v>
      </c>
      <c r="F22920" s="10">
        <v>450.88</v>
      </c>
    </row>
    <row r="22921" spans="1:6" ht="13.8" x14ac:dyDescent="0.25">
      <c r="A22921" s="9">
        <v>6009802</v>
      </c>
      <c r="C22921" s="12" t="s">
        <v>60180</v>
      </c>
      <c r="D22921" s="12" t="s">
        <v>60181</v>
      </c>
      <c r="E22921" t="s">
        <v>60179</v>
      </c>
      <c r="F22921" s="10">
        <v>236.63</v>
      </c>
    </row>
    <row r="22922" spans="1:6" ht="13.8" x14ac:dyDescent="0.25">
      <c r="A22922" s="9">
        <v>6009803</v>
      </c>
      <c r="C22922" s="12" t="s">
        <v>60182</v>
      </c>
      <c r="D22922" s="12" t="s">
        <v>60183</v>
      </c>
      <c r="E22922" t="s">
        <v>60184</v>
      </c>
      <c r="F22922" s="10">
        <v>577.72</v>
      </c>
    </row>
    <row r="22923" spans="1:6" ht="13.8" x14ac:dyDescent="0.25">
      <c r="A22923" s="9">
        <v>6009806</v>
      </c>
      <c r="C22923" s="12" t="s">
        <v>60185</v>
      </c>
      <c r="D22923" s="12" t="s">
        <v>60186</v>
      </c>
      <c r="E22923" t="s">
        <v>60187</v>
      </c>
      <c r="F22923" s="10">
        <v>54.36</v>
      </c>
    </row>
    <row r="22924" spans="1:6" ht="13.5" customHeight="1" x14ac:dyDescent="0.25">
      <c r="A22924" s="9">
        <v>6009807</v>
      </c>
      <c r="C22924" s="12" t="s">
        <v>60188</v>
      </c>
      <c r="D22924" s="12" t="s">
        <v>60189</v>
      </c>
      <c r="E22924" t="s">
        <v>60190</v>
      </c>
      <c r="F22924" s="10">
        <v>319.77</v>
      </c>
    </row>
    <row r="22925" spans="1:6" ht="13.8" x14ac:dyDescent="0.25">
      <c r="A22925" s="9">
        <v>6009808</v>
      </c>
      <c r="C22925" s="12" t="s">
        <v>60191</v>
      </c>
      <c r="D22925" s="12" t="s">
        <v>60192</v>
      </c>
      <c r="E22925" t="s">
        <v>60193</v>
      </c>
      <c r="F22925" s="10">
        <v>231.3</v>
      </c>
    </row>
    <row r="22926" spans="1:6" ht="13.8" x14ac:dyDescent="0.25">
      <c r="A22926" s="9">
        <v>6009809</v>
      </c>
      <c r="C22926" s="12" t="s">
        <v>60194</v>
      </c>
      <c r="D22926" s="12" t="s">
        <v>60195</v>
      </c>
      <c r="E22926" t="s">
        <v>60196</v>
      </c>
      <c r="F22926" s="10">
        <v>230.23</v>
      </c>
    </row>
    <row r="22927" spans="1:6" ht="13.5" customHeight="1" x14ac:dyDescent="0.25">
      <c r="A22927" s="9">
        <v>6009810</v>
      </c>
      <c r="C22927" s="12" t="s">
        <v>60197</v>
      </c>
      <c r="D22927" s="12" t="s">
        <v>60198</v>
      </c>
      <c r="E22927" t="s">
        <v>60199</v>
      </c>
      <c r="F22927" s="10">
        <v>190.8</v>
      </c>
    </row>
    <row r="22928" spans="1:6" ht="13.5" customHeight="1" x14ac:dyDescent="0.25">
      <c r="A22928" s="9">
        <v>6009834</v>
      </c>
      <c r="C22928" s="12" t="s">
        <v>60200</v>
      </c>
      <c r="D22928" s="12" t="s">
        <v>60201</v>
      </c>
      <c r="E22928" t="s">
        <v>60202</v>
      </c>
      <c r="F22928" s="10">
        <v>509.5</v>
      </c>
    </row>
    <row r="22929" spans="1:6" ht="13.8" x14ac:dyDescent="0.25">
      <c r="A22929" s="9">
        <v>6009835</v>
      </c>
      <c r="C22929" s="12" t="s">
        <v>60203</v>
      </c>
      <c r="D22929" s="12" t="s">
        <v>60204</v>
      </c>
      <c r="E22929" t="s">
        <v>60205</v>
      </c>
      <c r="F22929" s="10">
        <v>509.5</v>
      </c>
    </row>
    <row r="22930" spans="1:6" ht="13.8" x14ac:dyDescent="0.25">
      <c r="A22930" s="9">
        <v>6009836</v>
      </c>
      <c r="C22930" s="12" t="s">
        <v>60206</v>
      </c>
      <c r="D22930" s="12" t="s">
        <v>60207</v>
      </c>
      <c r="E22930" t="s">
        <v>60208</v>
      </c>
      <c r="F22930" s="10">
        <v>509.5</v>
      </c>
    </row>
    <row r="22931" spans="1:6" ht="13.5" customHeight="1" x14ac:dyDescent="0.25">
      <c r="A22931" s="9">
        <v>6009837</v>
      </c>
      <c r="C22931" s="12" t="s">
        <v>60209</v>
      </c>
      <c r="D22931" s="12" t="s">
        <v>60210</v>
      </c>
      <c r="E22931" t="s">
        <v>60211</v>
      </c>
      <c r="F22931" s="10">
        <v>139.63</v>
      </c>
    </row>
    <row r="22932" spans="1:6" ht="13.5" customHeight="1" x14ac:dyDescent="0.25">
      <c r="A22932" s="9">
        <v>6009838</v>
      </c>
      <c r="C22932" s="12" t="s">
        <v>60212</v>
      </c>
      <c r="D22932" s="12" t="s">
        <v>60213</v>
      </c>
      <c r="E22932" t="s">
        <v>60214</v>
      </c>
      <c r="F22932" s="10">
        <v>275</v>
      </c>
    </row>
    <row r="22933" spans="1:6" ht="13.5" customHeight="1" x14ac:dyDescent="0.25">
      <c r="A22933" s="9">
        <v>6009839</v>
      </c>
      <c r="C22933" s="12" t="s">
        <v>60215</v>
      </c>
      <c r="D22933" s="12" t="s">
        <v>60216</v>
      </c>
      <c r="E22933" t="s">
        <v>60217</v>
      </c>
      <c r="F22933" s="10">
        <v>46.9</v>
      </c>
    </row>
    <row r="22934" spans="1:6" ht="13.8" x14ac:dyDescent="0.25">
      <c r="A22934" s="9">
        <v>6009841</v>
      </c>
      <c r="C22934" s="12" t="s">
        <v>60218</v>
      </c>
      <c r="D22934" s="12" t="s">
        <v>60219</v>
      </c>
      <c r="E22934" t="s">
        <v>60220</v>
      </c>
      <c r="F22934" s="10">
        <v>449.81</v>
      </c>
    </row>
    <row r="22935" spans="1:6" ht="13.8" x14ac:dyDescent="0.25">
      <c r="A22935" s="9">
        <v>6009842</v>
      </c>
      <c r="C22935" s="12" t="s">
        <v>60221</v>
      </c>
      <c r="D22935" s="12" t="s">
        <v>60222</v>
      </c>
      <c r="E22935" t="s">
        <v>60223</v>
      </c>
      <c r="F22935" s="10">
        <v>696.03</v>
      </c>
    </row>
    <row r="22936" spans="1:6" ht="13.5" customHeight="1" x14ac:dyDescent="0.25">
      <c r="A22936" s="9">
        <v>6009843</v>
      </c>
      <c r="C22936" s="12" t="s">
        <v>60224</v>
      </c>
      <c r="D22936" s="12" t="s">
        <v>60225</v>
      </c>
      <c r="E22936" t="s">
        <v>60226</v>
      </c>
      <c r="F22936" s="10">
        <v>375.2</v>
      </c>
    </row>
    <row r="22937" spans="1:6" ht="13.8" x14ac:dyDescent="0.25">
      <c r="A22937" s="9">
        <v>6009844</v>
      </c>
      <c r="C22937" s="12" t="s">
        <v>60227</v>
      </c>
      <c r="D22937" s="12" t="s">
        <v>60228</v>
      </c>
      <c r="E22937" t="s">
        <v>60229</v>
      </c>
      <c r="F22937" s="10">
        <v>289.92</v>
      </c>
    </row>
    <row r="22938" spans="1:6" ht="13.5" customHeight="1" x14ac:dyDescent="0.25">
      <c r="A22938" s="9">
        <v>6009850</v>
      </c>
      <c r="C22938" s="12" t="s">
        <v>60230</v>
      </c>
      <c r="D22938" s="12" t="s">
        <v>60231</v>
      </c>
      <c r="E22938" t="s">
        <v>60232</v>
      </c>
      <c r="F22938" s="10">
        <v>289.92</v>
      </c>
    </row>
    <row r="22939" spans="1:6" ht="13.5" customHeight="1" x14ac:dyDescent="0.25">
      <c r="A22939" s="9">
        <v>6009851</v>
      </c>
      <c r="C22939" s="12" t="s">
        <v>60233</v>
      </c>
      <c r="D22939" s="12" t="s">
        <v>60234</v>
      </c>
      <c r="E22939" t="s">
        <v>60235</v>
      </c>
      <c r="F22939" s="10">
        <v>289.92</v>
      </c>
    </row>
    <row r="22940" spans="1:6" ht="13.8" x14ac:dyDescent="0.25">
      <c r="A22940" s="9">
        <v>6009852</v>
      </c>
      <c r="C22940" s="12" t="s">
        <v>60236</v>
      </c>
      <c r="D22940" s="12" t="s">
        <v>60237</v>
      </c>
      <c r="E22940" t="s">
        <v>60238</v>
      </c>
      <c r="F22940" s="10">
        <v>289.92</v>
      </c>
    </row>
    <row r="22941" spans="1:6" ht="13.5" customHeight="1" x14ac:dyDescent="0.25">
      <c r="A22941" s="9">
        <v>6009853</v>
      </c>
      <c r="C22941" s="12" t="s">
        <v>60239</v>
      </c>
      <c r="D22941" s="12" t="s">
        <v>60240</v>
      </c>
      <c r="E22941" t="s">
        <v>60241</v>
      </c>
      <c r="F22941" s="10">
        <v>289.92</v>
      </c>
    </row>
    <row r="22942" spans="1:6" ht="13.8" x14ac:dyDescent="0.25">
      <c r="A22942" s="9">
        <v>6009854</v>
      </c>
      <c r="C22942" s="12" t="s">
        <v>60242</v>
      </c>
      <c r="D22942" s="12" t="s">
        <v>60243</v>
      </c>
      <c r="E22942" t="s">
        <v>60244</v>
      </c>
      <c r="F22942" s="10">
        <v>289.92</v>
      </c>
    </row>
    <row r="22943" spans="1:6" ht="13.5" customHeight="1" x14ac:dyDescent="0.25">
      <c r="A22943" s="9">
        <v>6009985</v>
      </c>
      <c r="C22943" s="12" t="s">
        <v>60245</v>
      </c>
      <c r="D22943" s="12" t="s">
        <v>60246</v>
      </c>
      <c r="E22943" t="s">
        <v>60245</v>
      </c>
      <c r="F22943" s="10">
        <v>327.23</v>
      </c>
    </row>
    <row r="22944" spans="1:6" ht="13.8" x14ac:dyDescent="0.25">
      <c r="A22944" s="9">
        <v>6009986</v>
      </c>
      <c r="C22944" s="12" t="s">
        <v>60247</v>
      </c>
      <c r="D22944" s="12" t="s">
        <v>60248</v>
      </c>
      <c r="E22944" t="s">
        <v>60247</v>
      </c>
      <c r="F22944" s="10">
        <v>1142.6400000000001</v>
      </c>
    </row>
    <row r="22945" spans="1:6" ht="13.5" customHeight="1" x14ac:dyDescent="0.25">
      <c r="A22945" s="9">
        <v>6009987</v>
      </c>
      <c r="C22945" s="12" t="s">
        <v>60249</v>
      </c>
      <c r="D22945" s="12" t="s">
        <v>60250</v>
      </c>
      <c r="E22945" t="s">
        <v>60249</v>
      </c>
      <c r="F22945" s="10">
        <v>292.06</v>
      </c>
    </row>
    <row r="22946" spans="1:6" ht="13.8" x14ac:dyDescent="0.25">
      <c r="A22946" s="9">
        <v>6009988</v>
      </c>
      <c r="C22946" s="12" t="s">
        <v>60251</v>
      </c>
      <c r="D22946" s="12" t="s">
        <v>60252</v>
      </c>
      <c r="E22946" t="s">
        <v>60251</v>
      </c>
      <c r="F22946" s="10">
        <v>650.20000000000005</v>
      </c>
    </row>
    <row r="22947" spans="1:6" ht="13.8" x14ac:dyDescent="0.25">
      <c r="A22947" s="9">
        <v>6009989</v>
      </c>
      <c r="C22947" s="12" t="s">
        <v>60253</v>
      </c>
      <c r="D22947" s="12" t="s">
        <v>60254</v>
      </c>
      <c r="E22947" t="s">
        <v>60253</v>
      </c>
      <c r="F22947" s="10">
        <v>576.65</v>
      </c>
    </row>
    <row r="22948" spans="1:6" ht="13.8" x14ac:dyDescent="0.25">
      <c r="A22948" s="9">
        <v>6009990</v>
      </c>
      <c r="C22948" s="12" t="s">
        <v>60255</v>
      </c>
      <c r="D22948" s="12" t="s">
        <v>60256</v>
      </c>
      <c r="E22948" t="s">
        <v>60255</v>
      </c>
      <c r="F22948" s="10">
        <v>264.33999999999997</v>
      </c>
    </row>
    <row r="22949" spans="1:6" ht="13.5" customHeight="1" x14ac:dyDescent="0.25">
      <c r="A22949" s="9">
        <v>6009991</v>
      </c>
      <c r="C22949" s="12" t="s">
        <v>60257</v>
      </c>
      <c r="D22949" s="12" t="s">
        <v>60258</v>
      </c>
      <c r="E22949" t="s">
        <v>60257</v>
      </c>
      <c r="F22949" s="10">
        <v>3970.48</v>
      </c>
    </row>
    <row r="22950" spans="1:6" ht="13.8" x14ac:dyDescent="0.25">
      <c r="A22950" s="9">
        <v>6009992</v>
      </c>
      <c r="C22950" s="12" t="s">
        <v>60259</v>
      </c>
      <c r="D22950" s="12" t="s">
        <v>60260</v>
      </c>
      <c r="E22950" t="s">
        <v>60259</v>
      </c>
      <c r="F22950" s="10">
        <v>3758.36</v>
      </c>
    </row>
    <row r="22951" spans="1:6" ht="13.5" customHeight="1" x14ac:dyDescent="0.25">
      <c r="A22951" s="9">
        <v>6009993</v>
      </c>
      <c r="C22951" s="12" t="s">
        <v>60261</v>
      </c>
      <c r="D22951" s="12" t="s">
        <v>60262</v>
      </c>
      <c r="E22951" t="s">
        <v>60261</v>
      </c>
      <c r="F22951" s="10">
        <v>4177.26</v>
      </c>
    </row>
    <row r="22952" spans="1:6" ht="13.8" x14ac:dyDescent="0.25">
      <c r="A22952" s="9">
        <v>6009994</v>
      </c>
      <c r="C22952" s="12" t="s">
        <v>60263</v>
      </c>
      <c r="D22952" s="12" t="s">
        <v>60264</v>
      </c>
      <c r="E22952" t="s">
        <v>60263</v>
      </c>
      <c r="F22952" s="10">
        <v>3970.48</v>
      </c>
    </row>
    <row r="22953" spans="1:6" ht="13.8" x14ac:dyDescent="0.25">
      <c r="A22953" s="9">
        <v>6009995</v>
      </c>
      <c r="C22953" s="12" t="s">
        <v>60265</v>
      </c>
      <c r="D22953" s="12" t="s">
        <v>60266</v>
      </c>
      <c r="E22953" t="s">
        <v>60265</v>
      </c>
      <c r="F22953" s="10">
        <v>562.79999999999995</v>
      </c>
    </row>
    <row r="22954" spans="1:6" ht="13.8" x14ac:dyDescent="0.25">
      <c r="A22954" s="9">
        <v>6010001</v>
      </c>
      <c r="C22954" s="12" t="s">
        <v>60267</v>
      </c>
      <c r="D22954" s="12" t="s">
        <v>60268</v>
      </c>
      <c r="E22954" t="s">
        <v>60267</v>
      </c>
      <c r="F22954" s="10">
        <v>472.19</v>
      </c>
    </row>
    <row r="22955" spans="1:6" ht="13.8" x14ac:dyDescent="0.25">
      <c r="A22955" s="9">
        <v>6010002</v>
      </c>
      <c r="C22955" s="12" t="s">
        <v>60269</v>
      </c>
      <c r="D22955" s="12" t="s">
        <v>60270</v>
      </c>
      <c r="E22955" t="s">
        <v>60269</v>
      </c>
      <c r="F22955" s="10">
        <v>206.78</v>
      </c>
    </row>
    <row r="22956" spans="1:6" ht="13.5" customHeight="1" x14ac:dyDescent="0.25">
      <c r="A22956" s="9">
        <v>6010006</v>
      </c>
      <c r="C22956" s="12" t="s">
        <v>60271</v>
      </c>
      <c r="D22956" s="12" t="s">
        <v>60272</v>
      </c>
      <c r="E22956" t="s">
        <v>60271</v>
      </c>
      <c r="F22956" s="10">
        <v>170.54</v>
      </c>
    </row>
    <row r="22957" spans="1:6" ht="13.8" x14ac:dyDescent="0.25">
      <c r="A22957" s="9">
        <v>6010007</v>
      </c>
      <c r="C22957" s="12" t="s">
        <v>60273</v>
      </c>
      <c r="D22957" s="12" t="s">
        <v>60274</v>
      </c>
      <c r="E22957" t="s">
        <v>60273</v>
      </c>
      <c r="F22957" s="10">
        <v>1272.68</v>
      </c>
    </row>
    <row r="22958" spans="1:6" ht="13.8" x14ac:dyDescent="0.25">
      <c r="A22958" s="9">
        <v>6010008</v>
      </c>
      <c r="C22958" s="12" t="s">
        <v>60275</v>
      </c>
      <c r="D22958" s="12" t="s">
        <v>60276</v>
      </c>
      <c r="E22958" t="s">
        <v>60275</v>
      </c>
      <c r="F22958" s="10">
        <v>1224.72</v>
      </c>
    </row>
    <row r="22959" spans="1:6" ht="13.5" customHeight="1" x14ac:dyDescent="0.25">
      <c r="A22959" s="9">
        <v>6010009</v>
      </c>
      <c r="C22959" s="12" t="s">
        <v>60277</v>
      </c>
      <c r="D22959" s="12" t="s">
        <v>60278</v>
      </c>
      <c r="E22959" t="s">
        <v>60277</v>
      </c>
      <c r="F22959" s="10">
        <v>2730.84</v>
      </c>
    </row>
    <row r="22960" spans="1:6" ht="13.8" x14ac:dyDescent="0.25">
      <c r="A22960" s="9">
        <v>6010012</v>
      </c>
      <c r="C22960" s="12" t="s">
        <v>60279</v>
      </c>
      <c r="D22960" s="12" t="s">
        <v>60280</v>
      </c>
      <c r="E22960" t="s">
        <v>60279</v>
      </c>
      <c r="F22960" s="10">
        <v>1960.19</v>
      </c>
    </row>
    <row r="22961" spans="1:6" ht="13.5" customHeight="1" x14ac:dyDescent="0.25">
      <c r="A22961" s="9">
        <v>6010013</v>
      </c>
      <c r="C22961" s="12" t="s">
        <v>60281</v>
      </c>
      <c r="D22961" s="12" t="s">
        <v>60282</v>
      </c>
      <c r="E22961" t="s">
        <v>60281</v>
      </c>
      <c r="F22961" s="10">
        <v>1566.87</v>
      </c>
    </row>
    <row r="22962" spans="1:6" ht="13.8" x14ac:dyDescent="0.25">
      <c r="A22962" s="9">
        <v>6010014</v>
      </c>
      <c r="C22962" s="12" t="s">
        <v>60283</v>
      </c>
      <c r="D22962" s="12" t="s">
        <v>60284</v>
      </c>
      <c r="E22962" t="s">
        <v>60283</v>
      </c>
      <c r="F22962" s="10">
        <v>1581.8</v>
      </c>
    </row>
    <row r="22963" spans="1:6" ht="13.5" customHeight="1" x14ac:dyDescent="0.25">
      <c r="A22963" s="9">
        <v>6010015</v>
      </c>
      <c r="C22963" s="12" t="s">
        <v>60285</v>
      </c>
      <c r="D22963" s="12" t="s">
        <v>60286</v>
      </c>
      <c r="E22963" t="s">
        <v>60285</v>
      </c>
      <c r="F22963" s="10">
        <v>1646.82</v>
      </c>
    </row>
    <row r="22964" spans="1:6" ht="13.8" x14ac:dyDescent="0.25">
      <c r="A22964" s="9">
        <v>6010016</v>
      </c>
      <c r="C22964" s="12" t="s">
        <v>60287</v>
      </c>
      <c r="D22964" s="12" t="s">
        <v>60288</v>
      </c>
      <c r="E22964" t="s">
        <v>60287</v>
      </c>
      <c r="F22964" s="10">
        <v>1450.69</v>
      </c>
    </row>
    <row r="22965" spans="1:6" ht="13.8" x14ac:dyDescent="0.25">
      <c r="A22965" s="9">
        <v>6010026</v>
      </c>
      <c r="C22965" s="12" t="s">
        <v>60289</v>
      </c>
      <c r="D22965" s="12" t="s">
        <v>60290</v>
      </c>
      <c r="E22965" t="s">
        <v>60289</v>
      </c>
      <c r="F22965" s="10">
        <v>269.67</v>
      </c>
    </row>
    <row r="22966" spans="1:6" ht="13.8" x14ac:dyDescent="0.25">
      <c r="A22966" s="9">
        <v>6010027</v>
      </c>
      <c r="C22966" s="12" t="s">
        <v>60291</v>
      </c>
      <c r="D22966" s="12" t="s">
        <v>60292</v>
      </c>
      <c r="E22966" t="s">
        <v>60291</v>
      </c>
      <c r="F22966" s="10">
        <v>2486.7399999999998</v>
      </c>
    </row>
    <row r="22967" spans="1:6" ht="13.8" x14ac:dyDescent="0.25">
      <c r="A22967" s="9">
        <v>6010071</v>
      </c>
      <c r="C22967" s="12" t="s">
        <v>60293</v>
      </c>
      <c r="D22967" s="12" t="s">
        <v>60294</v>
      </c>
      <c r="E22967" t="s">
        <v>60293</v>
      </c>
      <c r="F22967" s="10">
        <v>180904.55</v>
      </c>
    </row>
    <row r="22968" spans="1:6" ht="13.8" x14ac:dyDescent="0.25">
      <c r="A22968" s="9">
        <v>6010072</v>
      </c>
      <c r="C22968" s="12" t="s">
        <v>60295</v>
      </c>
      <c r="D22968" s="12" t="s">
        <v>60296</v>
      </c>
      <c r="E22968" t="s">
        <v>60295</v>
      </c>
      <c r="F22968" s="10">
        <v>26694.400000000001</v>
      </c>
    </row>
    <row r="22969" spans="1:6" ht="13.5" customHeight="1" x14ac:dyDescent="0.25">
      <c r="A22969" s="9">
        <v>6010073</v>
      </c>
      <c r="C22969" s="12" t="s">
        <v>60297</v>
      </c>
      <c r="D22969" s="12" t="s">
        <v>60298</v>
      </c>
      <c r="E22969" t="s">
        <v>60297</v>
      </c>
      <c r="F22969" s="10">
        <v>25811.83</v>
      </c>
    </row>
    <row r="22970" spans="1:6" ht="13.5" customHeight="1" x14ac:dyDescent="0.25">
      <c r="A22970" s="9">
        <v>6010074</v>
      </c>
      <c r="C22970" s="12" t="s">
        <v>60299</v>
      </c>
      <c r="D22970" s="12" t="s">
        <v>60300</v>
      </c>
      <c r="E22970" t="s">
        <v>60299</v>
      </c>
      <c r="F22970" s="10">
        <v>21201.82</v>
      </c>
    </row>
    <row r="22971" spans="1:6" ht="13.5" customHeight="1" x14ac:dyDescent="0.25">
      <c r="A22971" s="9">
        <v>6010075</v>
      </c>
      <c r="C22971" s="12" t="s">
        <v>60301</v>
      </c>
      <c r="D22971" s="12" t="s">
        <v>60302</v>
      </c>
      <c r="E22971" t="s">
        <v>60301</v>
      </c>
      <c r="F22971" s="10">
        <v>22918.98</v>
      </c>
    </row>
    <row r="22972" spans="1:6" ht="13.8" x14ac:dyDescent="0.25">
      <c r="A22972" s="9">
        <v>6010076</v>
      </c>
      <c r="C22972" s="12" t="s">
        <v>60303</v>
      </c>
      <c r="D22972" s="12" t="s">
        <v>60304</v>
      </c>
      <c r="E22972" t="s">
        <v>60303</v>
      </c>
      <c r="F22972" s="10">
        <v>4838.12</v>
      </c>
    </row>
    <row r="22973" spans="1:6" ht="13.8" x14ac:dyDescent="0.25">
      <c r="A22973" s="9">
        <v>6010077</v>
      </c>
      <c r="C22973" s="12" t="s">
        <v>60305</v>
      </c>
      <c r="D22973" s="12" t="s">
        <v>60306</v>
      </c>
      <c r="E22973" t="s">
        <v>60305</v>
      </c>
      <c r="F22973" s="10">
        <v>5821.95</v>
      </c>
    </row>
    <row r="22974" spans="1:6" ht="13.5" customHeight="1" x14ac:dyDescent="0.25">
      <c r="A22974" s="9">
        <v>6010078</v>
      </c>
      <c r="C22974" s="12" t="s">
        <v>60307</v>
      </c>
      <c r="D22974" s="12" t="s">
        <v>60308</v>
      </c>
      <c r="E22974" t="s">
        <v>60307</v>
      </c>
      <c r="F22974" s="10">
        <v>5089.67</v>
      </c>
    </row>
    <row r="22975" spans="1:6" ht="13.8" x14ac:dyDescent="0.25">
      <c r="A22975" s="9">
        <v>6010079</v>
      </c>
      <c r="C22975" s="12" t="s">
        <v>60309</v>
      </c>
      <c r="D22975" s="12" t="s">
        <v>60310</v>
      </c>
      <c r="E22975" t="s">
        <v>60309</v>
      </c>
      <c r="F22975" s="10">
        <v>4580.17</v>
      </c>
    </row>
    <row r="22976" spans="1:6" ht="13.8" x14ac:dyDescent="0.25">
      <c r="A22976" s="9">
        <v>6010080</v>
      </c>
      <c r="C22976" s="12" t="s">
        <v>60311</v>
      </c>
      <c r="D22976" s="12" t="s">
        <v>60312</v>
      </c>
      <c r="E22976" t="s">
        <v>60311</v>
      </c>
      <c r="F22976" s="10">
        <v>42222.43</v>
      </c>
    </row>
    <row r="22977" spans="1:6" ht="13.8" x14ac:dyDescent="0.25">
      <c r="A22977" s="9">
        <v>6010081</v>
      </c>
      <c r="C22977" s="12" t="s">
        <v>60313</v>
      </c>
      <c r="D22977" s="12" t="s">
        <v>60314</v>
      </c>
      <c r="E22977" t="s">
        <v>60313</v>
      </c>
      <c r="F22977" s="10">
        <v>62766.59</v>
      </c>
    </row>
    <row r="22978" spans="1:6" ht="13.8" x14ac:dyDescent="0.25">
      <c r="A22978" s="9">
        <v>6010087</v>
      </c>
      <c r="C22978" s="12" t="s">
        <v>60315</v>
      </c>
      <c r="D22978" s="12" t="s">
        <v>60316</v>
      </c>
      <c r="E22978" t="s">
        <v>60315</v>
      </c>
      <c r="F22978" s="10">
        <v>34170.620000000003</v>
      </c>
    </row>
    <row r="22979" spans="1:6" ht="13.5" customHeight="1" x14ac:dyDescent="0.25">
      <c r="A22979" s="9">
        <v>6010088</v>
      </c>
      <c r="C22979" s="12" t="s">
        <v>60317</v>
      </c>
      <c r="D22979" s="12" t="s">
        <v>60318</v>
      </c>
      <c r="E22979" t="s">
        <v>60317</v>
      </c>
      <c r="F22979" s="10">
        <v>28780.37</v>
      </c>
    </row>
    <row r="22980" spans="1:6" ht="13.8" x14ac:dyDescent="0.25">
      <c r="A22980" s="9">
        <v>6010090</v>
      </c>
      <c r="C22980" s="12" t="s">
        <v>60319</v>
      </c>
      <c r="D22980" s="12" t="s">
        <v>60320</v>
      </c>
      <c r="E22980" t="s">
        <v>60319</v>
      </c>
      <c r="F22980" s="10">
        <v>8172.26</v>
      </c>
    </row>
    <row r="22981" spans="1:6" ht="13.8" x14ac:dyDescent="0.25">
      <c r="A22981" s="9">
        <v>6010091</v>
      </c>
      <c r="C22981" s="12" t="s">
        <v>60321</v>
      </c>
      <c r="D22981" s="12" t="s">
        <v>60322</v>
      </c>
      <c r="E22981" t="s">
        <v>60321</v>
      </c>
      <c r="F22981" s="10">
        <v>7785.33</v>
      </c>
    </row>
    <row r="22982" spans="1:6" ht="13.5" customHeight="1" x14ac:dyDescent="0.25">
      <c r="A22982" s="9">
        <v>6010092</v>
      </c>
      <c r="C22982" s="12" t="s">
        <v>60323</v>
      </c>
      <c r="D22982" s="12" t="s">
        <v>60324</v>
      </c>
      <c r="E22982" t="s">
        <v>60323</v>
      </c>
      <c r="F22982" s="10">
        <v>7412.27</v>
      </c>
    </row>
    <row r="22983" spans="1:6" ht="13.5" customHeight="1" x14ac:dyDescent="0.25">
      <c r="A22983" s="9">
        <v>6010093</v>
      </c>
      <c r="C22983" s="12" t="s">
        <v>60325</v>
      </c>
      <c r="D22983" s="12" t="s">
        <v>60326</v>
      </c>
      <c r="E22983" t="s">
        <v>60325</v>
      </c>
      <c r="F22983" s="10">
        <v>17430.66</v>
      </c>
    </row>
    <row r="22984" spans="1:6" ht="13.5" customHeight="1" x14ac:dyDescent="0.25">
      <c r="A22984" s="9">
        <v>6010094</v>
      </c>
      <c r="C22984" s="12" t="s">
        <v>60327</v>
      </c>
      <c r="D22984" s="12" t="s">
        <v>60328</v>
      </c>
      <c r="E22984" t="s">
        <v>60327</v>
      </c>
      <c r="F22984" s="10">
        <v>15854.2</v>
      </c>
    </row>
    <row r="22985" spans="1:6" ht="13.5" customHeight="1" x14ac:dyDescent="0.25">
      <c r="A22985" s="9">
        <v>6010095</v>
      </c>
      <c r="C22985" s="12" t="s">
        <v>60329</v>
      </c>
      <c r="D22985" s="12" t="s">
        <v>60330</v>
      </c>
      <c r="E22985" t="s">
        <v>60329</v>
      </c>
      <c r="F22985" s="10">
        <v>17351.79</v>
      </c>
    </row>
    <row r="22986" spans="1:6" ht="13.5" customHeight="1" x14ac:dyDescent="0.25">
      <c r="A22986" s="9">
        <v>6010096</v>
      </c>
      <c r="C22986" s="12" t="s">
        <v>60331</v>
      </c>
      <c r="D22986" s="12" t="s">
        <v>60332</v>
      </c>
      <c r="E22986" t="s">
        <v>60331</v>
      </c>
      <c r="F22986" s="10">
        <v>13759.7</v>
      </c>
    </row>
    <row r="22987" spans="1:6" ht="13.5" customHeight="1" x14ac:dyDescent="0.25">
      <c r="A22987" s="9">
        <v>6010097</v>
      </c>
      <c r="C22987" s="12" t="s">
        <v>60333</v>
      </c>
      <c r="D22987" s="12" t="s">
        <v>60334</v>
      </c>
      <c r="E22987" t="s">
        <v>60333</v>
      </c>
      <c r="F22987" s="10">
        <v>13271.52</v>
      </c>
    </row>
    <row r="22988" spans="1:6" ht="13.5" customHeight="1" x14ac:dyDescent="0.25">
      <c r="A22988" s="9">
        <v>6010098</v>
      </c>
      <c r="C22988" s="12" t="s">
        <v>60335</v>
      </c>
      <c r="D22988" s="12" t="s">
        <v>60336</v>
      </c>
      <c r="E22988" t="s">
        <v>60335</v>
      </c>
      <c r="F22988" s="10">
        <v>16744.22</v>
      </c>
    </row>
    <row r="22989" spans="1:6" ht="13.5" customHeight="1" x14ac:dyDescent="0.25">
      <c r="A22989" s="9">
        <v>6010099</v>
      </c>
      <c r="C22989" s="12" t="s">
        <v>60337</v>
      </c>
      <c r="D22989" s="12" t="s">
        <v>60338</v>
      </c>
      <c r="E22989" t="s">
        <v>60337</v>
      </c>
      <c r="F22989" s="10">
        <v>15091.01</v>
      </c>
    </row>
    <row r="22990" spans="1:6" ht="13.8" x14ac:dyDescent="0.25">
      <c r="A22990" s="9">
        <v>6010100</v>
      </c>
      <c r="C22990" s="12" t="s">
        <v>60339</v>
      </c>
      <c r="D22990" s="12" t="s">
        <v>60340</v>
      </c>
      <c r="E22990" t="s">
        <v>60339</v>
      </c>
      <c r="F22990" s="10">
        <v>14347.01</v>
      </c>
    </row>
    <row r="22991" spans="1:6" ht="13.5" customHeight="1" x14ac:dyDescent="0.25">
      <c r="A22991" s="9">
        <v>6010101</v>
      </c>
      <c r="C22991" s="12" t="s">
        <v>60341</v>
      </c>
      <c r="D22991" s="12" t="s">
        <v>60342</v>
      </c>
      <c r="E22991" t="s">
        <v>60341</v>
      </c>
      <c r="F22991" s="10">
        <v>12452.91</v>
      </c>
    </row>
    <row r="22992" spans="1:6" ht="13.8" x14ac:dyDescent="0.25">
      <c r="A22992" s="9">
        <v>6010102</v>
      </c>
      <c r="C22992" s="12" t="s">
        <v>60343</v>
      </c>
      <c r="D22992" s="12" t="s">
        <v>60344</v>
      </c>
      <c r="E22992" t="s">
        <v>60343</v>
      </c>
      <c r="F22992" s="10">
        <v>10086.61</v>
      </c>
    </row>
    <row r="22993" spans="1:6" ht="13.8" x14ac:dyDescent="0.25">
      <c r="A22993" s="9">
        <v>6010103</v>
      </c>
      <c r="C22993" s="12" t="s">
        <v>60345</v>
      </c>
      <c r="D22993" s="12" t="s">
        <v>60346</v>
      </c>
      <c r="E22993" t="s">
        <v>60345</v>
      </c>
      <c r="F22993" s="10">
        <v>13589.16</v>
      </c>
    </row>
    <row r="22994" spans="1:6" ht="13.8" x14ac:dyDescent="0.25">
      <c r="A22994" s="9">
        <v>6010114</v>
      </c>
      <c r="C22994" s="12" t="s">
        <v>60347</v>
      </c>
      <c r="D22994" s="12" t="s">
        <v>60348</v>
      </c>
      <c r="E22994" t="s">
        <v>60349</v>
      </c>
      <c r="F22994" s="10">
        <v>1275.8800000000001</v>
      </c>
    </row>
    <row r="22995" spans="1:6" ht="13.8" x14ac:dyDescent="0.25">
      <c r="A22995" s="9">
        <v>6010115</v>
      </c>
      <c r="C22995" s="12" t="s">
        <v>60347</v>
      </c>
      <c r="D22995" s="12" t="s">
        <v>60348</v>
      </c>
      <c r="E22995" t="s">
        <v>60349</v>
      </c>
      <c r="F22995" s="10">
        <v>1130.92</v>
      </c>
    </row>
    <row r="22996" spans="1:6" ht="13.5" customHeight="1" x14ac:dyDescent="0.25">
      <c r="A22996" s="9">
        <v>6010116</v>
      </c>
      <c r="C22996" s="12" t="s">
        <v>60350</v>
      </c>
      <c r="D22996" s="12" t="s">
        <v>60351</v>
      </c>
      <c r="E22996" t="s">
        <v>60352</v>
      </c>
      <c r="F22996" s="10">
        <v>333.63</v>
      </c>
    </row>
    <row r="22997" spans="1:6" ht="13.8" x14ac:dyDescent="0.25">
      <c r="A22997" s="9">
        <v>6010117</v>
      </c>
      <c r="C22997" s="12" t="s">
        <v>60350</v>
      </c>
      <c r="D22997" s="12" t="s">
        <v>60351</v>
      </c>
      <c r="E22997" t="s">
        <v>60352</v>
      </c>
      <c r="F22997" s="10">
        <v>289.92</v>
      </c>
    </row>
    <row r="22998" spans="1:6" ht="13.5" customHeight="1" x14ac:dyDescent="0.25">
      <c r="A22998" s="9">
        <v>6010121</v>
      </c>
      <c r="C22998" s="12" t="s">
        <v>60353</v>
      </c>
      <c r="D22998" s="12" t="s">
        <v>60354</v>
      </c>
      <c r="E22998" t="s">
        <v>60355</v>
      </c>
      <c r="F22998" s="10">
        <v>515.9</v>
      </c>
    </row>
    <row r="22999" spans="1:6" ht="13.8" x14ac:dyDescent="0.25">
      <c r="A22999" s="9">
        <v>6010126</v>
      </c>
      <c r="C22999" s="12" t="s">
        <v>60356</v>
      </c>
      <c r="D22999" s="12" t="s">
        <v>60357</v>
      </c>
      <c r="E22999" t="s">
        <v>60358</v>
      </c>
      <c r="F22999" s="10">
        <v>155.62</v>
      </c>
    </row>
    <row r="23000" spans="1:6" ht="13.5" customHeight="1" x14ac:dyDescent="0.25">
      <c r="A23000" s="9">
        <v>6010127</v>
      </c>
      <c r="C23000" s="12" t="s">
        <v>60359</v>
      </c>
      <c r="D23000" s="12" t="s">
        <v>60360</v>
      </c>
      <c r="E23000" t="s">
        <v>60358</v>
      </c>
      <c r="F23000" s="10">
        <v>367.74</v>
      </c>
    </row>
    <row r="23001" spans="1:6" ht="13.8" x14ac:dyDescent="0.25">
      <c r="A23001" s="9">
        <v>6010128</v>
      </c>
      <c r="C23001" s="12" t="s">
        <v>60361</v>
      </c>
      <c r="D23001" s="12" t="s">
        <v>60362</v>
      </c>
      <c r="E23001" t="s">
        <v>60363</v>
      </c>
      <c r="F23001" s="10">
        <v>461.53</v>
      </c>
    </row>
    <row r="23002" spans="1:6" ht="13.5" customHeight="1" x14ac:dyDescent="0.25">
      <c r="A23002" s="9">
        <v>6010131</v>
      </c>
      <c r="C23002" s="12" t="s">
        <v>112342</v>
      </c>
      <c r="D23002" s="12" t="s">
        <v>112343</v>
      </c>
      <c r="E23002" t="s">
        <v>115108</v>
      </c>
      <c r="F23002" s="10">
        <v>81</v>
      </c>
    </row>
    <row r="23003" spans="1:6" ht="13.8" x14ac:dyDescent="0.25">
      <c r="A23003" s="9">
        <v>6010132</v>
      </c>
      <c r="C23003" s="12" t="s">
        <v>112344</v>
      </c>
      <c r="D23003" s="12" t="s">
        <v>112345</v>
      </c>
      <c r="E23003" t="s">
        <v>115109</v>
      </c>
      <c r="F23003" s="10">
        <v>75</v>
      </c>
    </row>
    <row r="23004" spans="1:6" ht="13.8" x14ac:dyDescent="0.25">
      <c r="A23004" s="9">
        <v>6010133</v>
      </c>
      <c r="C23004" s="12" t="s">
        <v>112346</v>
      </c>
      <c r="D23004" s="12" t="s">
        <v>112347</v>
      </c>
      <c r="E23004" t="s">
        <v>115110</v>
      </c>
      <c r="F23004" s="10">
        <v>63</v>
      </c>
    </row>
    <row r="23005" spans="1:6" ht="13.5" customHeight="1" x14ac:dyDescent="0.25">
      <c r="A23005" s="9">
        <v>6010136</v>
      </c>
      <c r="C23005" s="12" t="s">
        <v>60364</v>
      </c>
      <c r="D23005" s="12" t="s">
        <v>60365</v>
      </c>
      <c r="E23005" t="s">
        <v>60366</v>
      </c>
      <c r="F23005" s="10">
        <v>2818.24</v>
      </c>
    </row>
    <row r="23006" spans="1:6" ht="13.8" x14ac:dyDescent="0.25">
      <c r="A23006" s="9">
        <v>6010139</v>
      </c>
      <c r="C23006" s="12" t="s">
        <v>60367</v>
      </c>
      <c r="D23006" s="12" t="s">
        <v>60368</v>
      </c>
      <c r="E23006" t="s">
        <v>60369</v>
      </c>
      <c r="F23006" s="10">
        <v>240.89</v>
      </c>
    </row>
    <row r="23007" spans="1:6" ht="13.5" customHeight="1" x14ac:dyDescent="0.25">
      <c r="A23007" s="9">
        <v>6010140</v>
      </c>
      <c r="C23007" s="12" t="s">
        <v>60370</v>
      </c>
      <c r="D23007" s="12" t="s">
        <v>60371</v>
      </c>
      <c r="E23007" t="s">
        <v>60372</v>
      </c>
      <c r="F23007" s="10">
        <v>190.8</v>
      </c>
    </row>
    <row r="23008" spans="1:6" ht="13.8" x14ac:dyDescent="0.25">
      <c r="A23008" s="9">
        <v>6010143</v>
      </c>
      <c r="C23008" s="12" t="s">
        <v>60373</v>
      </c>
      <c r="D23008" s="12" t="s">
        <v>60374</v>
      </c>
      <c r="E23008" t="s">
        <v>60375</v>
      </c>
      <c r="F23008" s="10">
        <v>333.63</v>
      </c>
    </row>
    <row r="23009" spans="1:6" ht="13.8" x14ac:dyDescent="0.25">
      <c r="A23009" s="9">
        <v>6010144</v>
      </c>
      <c r="C23009" s="12" t="s">
        <v>60376</v>
      </c>
      <c r="D23009" s="12" t="s">
        <v>60377</v>
      </c>
      <c r="E23009" t="s">
        <v>60378</v>
      </c>
      <c r="F23009" s="10">
        <v>2157.38</v>
      </c>
    </row>
    <row r="23010" spans="1:6" ht="13.5" customHeight="1" x14ac:dyDescent="0.25">
      <c r="A23010" s="9">
        <v>6010145</v>
      </c>
      <c r="C23010" s="12" t="s">
        <v>60379</v>
      </c>
      <c r="D23010" s="12" t="s">
        <v>60380</v>
      </c>
      <c r="E23010" t="s">
        <v>60381</v>
      </c>
      <c r="F23010" s="10">
        <v>2120.08</v>
      </c>
    </row>
    <row r="23011" spans="1:6" ht="13.8" x14ac:dyDescent="0.25">
      <c r="A23011" s="9">
        <v>6010146</v>
      </c>
      <c r="C23011" s="12" t="s">
        <v>60382</v>
      </c>
      <c r="D23011" s="12" t="s">
        <v>60383</v>
      </c>
      <c r="E23011" t="s">
        <v>60384</v>
      </c>
      <c r="F23011" s="10">
        <v>92.73</v>
      </c>
    </row>
    <row r="23012" spans="1:6" ht="13.5" customHeight="1" x14ac:dyDescent="0.25">
      <c r="A23012" s="9">
        <v>6010147</v>
      </c>
      <c r="C23012" s="12" t="s">
        <v>60385</v>
      </c>
      <c r="D23012" s="12" t="s">
        <v>60386</v>
      </c>
      <c r="E23012" t="s">
        <v>60387</v>
      </c>
      <c r="F23012" s="10">
        <v>184.4</v>
      </c>
    </row>
    <row r="23013" spans="1:6" ht="13.8" x14ac:dyDescent="0.25">
      <c r="A23013" s="9">
        <v>6010148</v>
      </c>
      <c r="C23013" s="12" t="s">
        <v>60388</v>
      </c>
      <c r="D23013" s="12" t="s">
        <v>60389</v>
      </c>
      <c r="E23013" t="s">
        <v>60390</v>
      </c>
      <c r="F23013" s="10">
        <v>105.52</v>
      </c>
    </row>
    <row r="23014" spans="1:6" ht="13.5" customHeight="1" x14ac:dyDescent="0.25">
      <c r="A23014" s="9">
        <v>6010149</v>
      </c>
      <c r="C23014" s="12" t="s">
        <v>60391</v>
      </c>
      <c r="D23014" s="12" t="s">
        <v>60392</v>
      </c>
      <c r="E23014" t="s">
        <v>60393</v>
      </c>
      <c r="F23014" s="10">
        <v>111.92</v>
      </c>
    </row>
    <row r="23015" spans="1:6" ht="13.8" x14ac:dyDescent="0.25">
      <c r="A23015" s="9">
        <v>6010152</v>
      </c>
      <c r="C23015" s="12" t="s">
        <v>60394</v>
      </c>
      <c r="D23015" s="12" t="s">
        <v>60395</v>
      </c>
      <c r="E23015" t="s">
        <v>60396</v>
      </c>
      <c r="F23015" s="10">
        <v>138.57</v>
      </c>
    </row>
    <row r="23016" spans="1:6" ht="13.5" customHeight="1" x14ac:dyDescent="0.25">
      <c r="A23016" s="9">
        <v>6010153</v>
      </c>
      <c r="C23016" s="12" t="s">
        <v>60397</v>
      </c>
      <c r="D23016" s="12" t="s">
        <v>60398</v>
      </c>
      <c r="E23016" t="s">
        <v>60399</v>
      </c>
      <c r="F23016" s="10">
        <v>67.150000000000006</v>
      </c>
    </row>
    <row r="23017" spans="1:6" ht="13.8" x14ac:dyDescent="0.25">
      <c r="A23017" s="9">
        <v>6010154</v>
      </c>
      <c r="C23017" s="12" t="s">
        <v>60400</v>
      </c>
      <c r="D23017" s="12" t="s">
        <v>60401</v>
      </c>
      <c r="E23017" t="s">
        <v>60402</v>
      </c>
      <c r="F23017" s="10">
        <v>67.150000000000006</v>
      </c>
    </row>
    <row r="23018" spans="1:6" ht="13.5" customHeight="1" x14ac:dyDescent="0.25">
      <c r="A23018" s="9">
        <v>6010155</v>
      </c>
      <c r="C23018" s="12" t="s">
        <v>60403</v>
      </c>
      <c r="D23018" s="12" t="s">
        <v>60404</v>
      </c>
      <c r="E23018" t="s">
        <v>60405</v>
      </c>
      <c r="F23018" s="10">
        <v>67.150000000000006</v>
      </c>
    </row>
    <row r="23019" spans="1:6" ht="13.8" x14ac:dyDescent="0.25">
      <c r="A23019" s="9">
        <v>6010156</v>
      </c>
      <c r="C23019" s="12" t="s">
        <v>60406</v>
      </c>
      <c r="D23019" s="12" t="s">
        <v>60407</v>
      </c>
      <c r="E23019" t="s">
        <v>60408</v>
      </c>
      <c r="F23019" s="10">
        <v>67.150000000000006</v>
      </c>
    </row>
    <row r="23020" spans="1:6" ht="13.8" x14ac:dyDescent="0.25">
      <c r="A23020" s="9">
        <v>6010157</v>
      </c>
      <c r="C23020" s="12" t="s">
        <v>60409</v>
      </c>
      <c r="D23020" s="12" t="s">
        <v>60410</v>
      </c>
      <c r="E23020" t="s">
        <v>60409</v>
      </c>
      <c r="F23020" s="10">
        <v>17992.39</v>
      </c>
    </row>
    <row r="23021" spans="1:6" ht="13.5" customHeight="1" x14ac:dyDescent="0.25">
      <c r="A23021" s="9">
        <v>6010158</v>
      </c>
      <c r="C23021" s="12" t="s">
        <v>60411</v>
      </c>
      <c r="D23021" s="12" t="s">
        <v>60412</v>
      </c>
      <c r="E23021" t="s">
        <v>60411</v>
      </c>
      <c r="F23021" s="10">
        <v>16371.16</v>
      </c>
    </row>
    <row r="23022" spans="1:6" ht="13.8" x14ac:dyDescent="0.25">
      <c r="A23022" s="9">
        <v>6010159</v>
      </c>
      <c r="C23022" s="12" t="s">
        <v>60413</v>
      </c>
      <c r="D23022" s="12" t="s">
        <v>60414</v>
      </c>
      <c r="E23022" t="s">
        <v>60413</v>
      </c>
      <c r="F23022" s="10">
        <v>26732.77</v>
      </c>
    </row>
    <row r="23023" spans="1:6" ht="13.5" customHeight="1" x14ac:dyDescent="0.25">
      <c r="A23023" s="9">
        <v>6010160</v>
      </c>
      <c r="C23023" s="12" t="s">
        <v>60415</v>
      </c>
      <c r="D23023" s="12" t="s">
        <v>60416</v>
      </c>
      <c r="E23023" t="s">
        <v>60415</v>
      </c>
      <c r="F23023" s="10">
        <v>14948.18</v>
      </c>
    </row>
    <row r="23024" spans="1:6" ht="13.8" x14ac:dyDescent="0.25">
      <c r="A23024" s="9">
        <v>6010161</v>
      </c>
      <c r="C23024" s="12" t="s">
        <v>60417</v>
      </c>
      <c r="D23024" s="12" t="s">
        <v>60418</v>
      </c>
      <c r="E23024" t="s">
        <v>60417</v>
      </c>
      <c r="F23024" s="10">
        <v>13597.69</v>
      </c>
    </row>
    <row r="23025" spans="1:6" ht="13.8" x14ac:dyDescent="0.25">
      <c r="A23025" s="9">
        <v>6010162</v>
      </c>
      <c r="C23025" s="12" t="s">
        <v>60419</v>
      </c>
      <c r="D23025" s="12" t="s">
        <v>60420</v>
      </c>
      <c r="E23025" t="s">
        <v>60419</v>
      </c>
      <c r="F23025" s="10">
        <v>18262.060000000001</v>
      </c>
    </row>
    <row r="23026" spans="1:6" ht="13.8" x14ac:dyDescent="0.25">
      <c r="A23026" s="9">
        <v>6010165</v>
      </c>
      <c r="C23026" s="12" t="s">
        <v>60421</v>
      </c>
      <c r="D23026" s="12" t="s">
        <v>60422</v>
      </c>
      <c r="E23026" t="s">
        <v>60421</v>
      </c>
      <c r="F23026" s="10">
        <v>12545.64</v>
      </c>
    </row>
    <row r="23027" spans="1:6" ht="13.8" x14ac:dyDescent="0.25">
      <c r="A23027" s="9">
        <v>6010166</v>
      </c>
      <c r="C23027" s="12" t="s">
        <v>60423</v>
      </c>
      <c r="D23027" s="12" t="s">
        <v>60424</v>
      </c>
      <c r="E23027" t="s">
        <v>60423</v>
      </c>
      <c r="F23027" s="10">
        <v>10687.78</v>
      </c>
    </row>
    <row r="23028" spans="1:6" ht="13.8" x14ac:dyDescent="0.25">
      <c r="A23028" s="9">
        <v>6010167</v>
      </c>
      <c r="C23028" s="12" t="s">
        <v>60425</v>
      </c>
      <c r="D23028" s="12" t="s">
        <v>60426</v>
      </c>
      <c r="E23028" t="s">
        <v>60425</v>
      </c>
      <c r="F23028" s="10">
        <v>19939.79</v>
      </c>
    </row>
    <row r="23029" spans="1:6" ht="13.8" x14ac:dyDescent="0.25">
      <c r="A23029" s="9">
        <v>6010168</v>
      </c>
      <c r="C23029" s="12" t="s">
        <v>60427</v>
      </c>
      <c r="D23029" s="12" t="s">
        <v>60428</v>
      </c>
      <c r="E23029" t="s">
        <v>60427</v>
      </c>
      <c r="F23029" s="10">
        <v>14560.19</v>
      </c>
    </row>
    <row r="23030" spans="1:6" ht="13.8" x14ac:dyDescent="0.25">
      <c r="A23030" s="9">
        <v>6010169</v>
      </c>
      <c r="C23030" s="12" t="s">
        <v>60429</v>
      </c>
      <c r="D23030" s="12" t="s">
        <v>60430</v>
      </c>
      <c r="E23030" t="s">
        <v>60429</v>
      </c>
      <c r="F23030" s="10">
        <v>12154.46</v>
      </c>
    </row>
    <row r="23031" spans="1:6" ht="13.8" x14ac:dyDescent="0.25">
      <c r="A23031" s="9">
        <v>6010170</v>
      </c>
      <c r="C23031" s="12" t="s">
        <v>60431</v>
      </c>
      <c r="D23031" s="12" t="s">
        <v>60432</v>
      </c>
      <c r="E23031" t="s">
        <v>60431</v>
      </c>
      <c r="F23031" s="10">
        <v>9324.49</v>
      </c>
    </row>
    <row r="23032" spans="1:6" ht="13.5" customHeight="1" x14ac:dyDescent="0.25">
      <c r="A23032" s="9">
        <v>6010171</v>
      </c>
      <c r="C23032" s="12" t="s">
        <v>60433</v>
      </c>
      <c r="D23032" s="12" t="s">
        <v>60434</v>
      </c>
      <c r="E23032" t="s">
        <v>60433</v>
      </c>
      <c r="F23032" s="10">
        <v>10657.93</v>
      </c>
    </row>
    <row r="23033" spans="1:6" ht="13.8" x14ac:dyDescent="0.25">
      <c r="A23033" s="9">
        <v>6010172</v>
      </c>
      <c r="C23033" s="12" t="s">
        <v>60435</v>
      </c>
      <c r="D23033" s="12" t="s">
        <v>60436</v>
      </c>
      <c r="E23033" t="s">
        <v>60435</v>
      </c>
      <c r="F23033" s="10">
        <v>8508.01</v>
      </c>
    </row>
    <row r="23034" spans="1:6" ht="13.8" x14ac:dyDescent="0.25">
      <c r="A23034" s="9">
        <v>6010173</v>
      </c>
      <c r="C23034" s="12" t="s">
        <v>60437</v>
      </c>
      <c r="D23034" s="12" t="s">
        <v>60438</v>
      </c>
      <c r="E23034" t="s">
        <v>60437</v>
      </c>
      <c r="F23034" s="10">
        <v>7858.88</v>
      </c>
    </row>
    <row r="23035" spans="1:6" ht="13.5" customHeight="1" x14ac:dyDescent="0.25">
      <c r="A23035" s="9">
        <v>6010174</v>
      </c>
      <c r="C23035" s="12" t="s">
        <v>60439</v>
      </c>
      <c r="D23035" s="12" t="s">
        <v>60440</v>
      </c>
      <c r="E23035" t="s">
        <v>60439</v>
      </c>
      <c r="F23035" s="10">
        <v>13065.8</v>
      </c>
    </row>
    <row r="23036" spans="1:6" ht="13.8" x14ac:dyDescent="0.25">
      <c r="A23036" s="9">
        <v>6010175</v>
      </c>
      <c r="C23036" s="12" t="s">
        <v>60441</v>
      </c>
      <c r="D23036" s="12" t="s">
        <v>60442</v>
      </c>
      <c r="E23036" t="s">
        <v>60441</v>
      </c>
      <c r="F23036" s="10">
        <v>13172.39</v>
      </c>
    </row>
    <row r="23037" spans="1:6" ht="13.8" x14ac:dyDescent="0.25">
      <c r="A23037" s="9">
        <v>6010176</v>
      </c>
      <c r="C23037" s="12" t="s">
        <v>60443</v>
      </c>
      <c r="D23037" s="12" t="s">
        <v>60444</v>
      </c>
      <c r="E23037" t="s">
        <v>60443</v>
      </c>
      <c r="F23037" s="10">
        <v>11380.61</v>
      </c>
    </row>
    <row r="23038" spans="1:6" ht="13.8" x14ac:dyDescent="0.25">
      <c r="A23038" s="9">
        <v>6010177</v>
      </c>
      <c r="C23038" s="12" t="s">
        <v>60445</v>
      </c>
      <c r="D23038" s="12" t="s">
        <v>60446</v>
      </c>
      <c r="E23038" t="s">
        <v>60445</v>
      </c>
      <c r="F23038" s="10">
        <v>14348.08</v>
      </c>
    </row>
    <row r="23039" spans="1:6" ht="13.8" x14ac:dyDescent="0.25">
      <c r="A23039" s="9">
        <v>6010178</v>
      </c>
      <c r="C23039" s="12" t="s">
        <v>60447</v>
      </c>
      <c r="D23039" s="12" t="s">
        <v>60448</v>
      </c>
      <c r="E23039" t="s">
        <v>60447</v>
      </c>
      <c r="F23039" s="10">
        <v>11796.32</v>
      </c>
    </row>
    <row r="23040" spans="1:6" ht="13.8" x14ac:dyDescent="0.25">
      <c r="A23040" s="9">
        <v>6010180</v>
      </c>
      <c r="C23040" s="12" t="s">
        <v>60449</v>
      </c>
      <c r="D23040" s="12" t="s">
        <v>60450</v>
      </c>
      <c r="E23040" t="s">
        <v>60451</v>
      </c>
      <c r="F23040" s="10">
        <v>442.35</v>
      </c>
    </row>
    <row r="23041" spans="1:6" ht="13.8" x14ac:dyDescent="0.25">
      <c r="A23041" s="9">
        <v>6010181</v>
      </c>
      <c r="C23041" s="12" t="s">
        <v>60452</v>
      </c>
      <c r="D23041" s="12" t="s">
        <v>60453</v>
      </c>
      <c r="E23041" t="s">
        <v>60454</v>
      </c>
      <c r="F23041" s="10">
        <v>380.53</v>
      </c>
    </row>
    <row r="23042" spans="1:6" ht="13.8" x14ac:dyDescent="0.25">
      <c r="A23042" s="9">
        <v>6010182</v>
      </c>
      <c r="C23042" s="12" t="s">
        <v>60455</v>
      </c>
      <c r="D23042" s="12" t="s">
        <v>60456</v>
      </c>
      <c r="E23042" t="s">
        <v>60454</v>
      </c>
      <c r="F23042" s="10">
        <v>341.09</v>
      </c>
    </row>
    <row r="23043" spans="1:6" ht="13.8" x14ac:dyDescent="0.25">
      <c r="A23043" s="9">
        <v>6010183</v>
      </c>
      <c r="C23043" s="12" t="s">
        <v>60457</v>
      </c>
      <c r="D23043" s="12" t="s">
        <v>60458</v>
      </c>
      <c r="E23043" t="s">
        <v>60459</v>
      </c>
      <c r="F23043" s="10">
        <v>455.14</v>
      </c>
    </row>
    <row r="23044" spans="1:6" ht="13.8" x14ac:dyDescent="0.25">
      <c r="A23044" s="9">
        <v>6010184</v>
      </c>
      <c r="C23044" s="12" t="s">
        <v>60460</v>
      </c>
      <c r="D23044" s="12" t="s">
        <v>60461</v>
      </c>
      <c r="E23044" t="s">
        <v>60462</v>
      </c>
      <c r="F23044" s="10">
        <v>320.83999999999997</v>
      </c>
    </row>
    <row r="23045" spans="1:6" ht="13.8" x14ac:dyDescent="0.25">
      <c r="A23045" s="9">
        <v>6010186</v>
      </c>
      <c r="C23045" s="12" t="s">
        <v>60463</v>
      </c>
      <c r="D23045" s="12" t="s">
        <v>60464</v>
      </c>
      <c r="E23045" t="s">
        <v>60465</v>
      </c>
      <c r="F23045" s="10">
        <v>416.77</v>
      </c>
    </row>
    <row r="23046" spans="1:6" ht="13.8" x14ac:dyDescent="0.25">
      <c r="A23046" s="9">
        <v>6010187</v>
      </c>
      <c r="C23046" s="12" t="s">
        <v>60466</v>
      </c>
      <c r="D23046" s="12" t="s">
        <v>60467</v>
      </c>
      <c r="E23046" t="s">
        <v>60465</v>
      </c>
      <c r="F23046" s="10">
        <v>340.02</v>
      </c>
    </row>
    <row r="23047" spans="1:6" ht="13.8" x14ac:dyDescent="0.25">
      <c r="A23047" s="9">
        <v>6010188</v>
      </c>
      <c r="C23047" s="12" t="s">
        <v>60468</v>
      </c>
      <c r="D23047" s="12" t="s">
        <v>60469</v>
      </c>
      <c r="E23047" t="s">
        <v>60470</v>
      </c>
      <c r="F23047" s="10">
        <v>234.5</v>
      </c>
    </row>
    <row r="23048" spans="1:6" ht="13.8" x14ac:dyDescent="0.25">
      <c r="A23048" s="9">
        <v>6010189</v>
      </c>
      <c r="C23048" s="12" t="s">
        <v>60471</v>
      </c>
      <c r="D23048" s="12" t="s">
        <v>60472</v>
      </c>
      <c r="E23048" t="s">
        <v>60451</v>
      </c>
      <c r="F23048" s="10">
        <v>571.32000000000005</v>
      </c>
    </row>
    <row r="23049" spans="1:6" ht="13.8" x14ac:dyDescent="0.25">
      <c r="A23049" s="9">
        <v>6010191</v>
      </c>
      <c r="C23049" s="12" t="s">
        <v>60473</v>
      </c>
      <c r="D23049" s="12" t="s">
        <v>60474</v>
      </c>
      <c r="E23049" t="s">
        <v>60475</v>
      </c>
      <c r="F23049" s="10">
        <v>396.51</v>
      </c>
    </row>
    <row r="23050" spans="1:6" ht="13.8" x14ac:dyDescent="0.25">
      <c r="A23050" s="9">
        <v>6010192</v>
      </c>
      <c r="C23050" s="12" t="s">
        <v>60476</v>
      </c>
      <c r="D23050" s="12" t="s">
        <v>60477</v>
      </c>
      <c r="E23050" t="s">
        <v>60478</v>
      </c>
      <c r="F23050" s="10">
        <v>313.37</v>
      </c>
    </row>
    <row r="23051" spans="1:6" ht="13.8" x14ac:dyDescent="0.25">
      <c r="A23051" s="9">
        <v>6010196</v>
      </c>
      <c r="C23051" s="12" t="s">
        <v>60479</v>
      </c>
      <c r="D23051" s="12" t="s">
        <v>60480</v>
      </c>
      <c r="E23051" t="s">
        <v>60479</v>
      </c>
      <c r="F23051" s="10">
        <v>225.97</v>
      </c>
    </row>
    <row r="23052" spans="1:6" ht="13.8" x14ac:dyDescent="0.25">
      <c r="A23052" s="9">
        <v>6010198</v>
      </c>
      <c r="C23052" s="12" t="s">
        <v>60481</v>
      </c>
      <c r="D23052" s="12" t="s">
        <v>60482</v>
      </c>
      <c r="E23052" t="s">
        <v>60483</v>
      </c>
      <c r="F23052" s="10">
        <v>199.32</v>
      </c>
    </row>
    <row r="23053" spans="1:6" ht="13.8" x14ac:dyDescent="0.25">
      <c r="A23053" s="9">
        <v>6010200</v>
      </c>
      <c r="C23053" s="12" t="s">
        <v>60484</v>
      </c>
      <c r="D23053" s="12" t="s">
        <v>60485</v>
      </c>
      <c r="E23053" t="s">
        <v>60486</v>
      </c>
      <c r="F23053" s="10">
        <v>172.68</v>
      </c>
    </row>
    <row r="23054" spans="1:6" ht="13.8" x14ac:dyDescent="0.25">
      <c r="A23054" s="9">
        <v>6010201</v>
      </c>
      <c r="C23054" s="12" t="s">
        <v>60487</v>
      </c>
      <c r="D23054" s="12" t="s">
        <v>60488</v>
      </c>
      <c r="E23054" t="s">
        <v>60487</v>
      </c>
      <c r="F23054" s="10">
        <v>29872.91</v>
      </c>
    </row>
    <row r="23055" spans="1:6" ht="13.8" x14ac:dyDescent="0.25">
      <c r="A23055" s="9">
        <v>6010202</v>
      </c>
      <c r="C23055" s="12" t="s">
        <v>60489</v>
      </c>
      <c r="D23055" s="12" t="s">
        <v>60490</v>
      </c>
      <c r="E23055" t="s">
        <v>60489</v>
      </c>
      <c r="F23055" s="10">
        <v>20914.02</v>
      </c>
    </row>
    <row r="23056" spans="1:6" ht="13.8" x14ac:dyDescent="0.25">
      <c r="A23056" s="9">
        <v>6010203</v>
      </c>
      <c r="C23056" s="12" t="s">
        <v>60491</v>
      </c>
      <c r="D23056" s="12" t="s">
        <v>60492</v>
      </c>
      <c r="E23056" t="s">
        <v>60491</v>
      </c>
      <c r="F23056" s="10">
        <v>31118.95</v>
      </c>
    </row>
    <row r="23057" spans="1:6" ht="13.8" x14ac:dyDescent="0.25">
      <c r="A23057" s="9">
        <v>6010204</v>
      </c>
      <c r="C23057" s="12" t="s">
        <v>60493</v>
      </c>
      <c r="D23057" s="12" t="s">
        <v>60494</v>
      </c>
      <c r="E23057" t="s">
        <v>60493</v>
      </c>
      <c r="F23057" s="10">
        <v>28473.39</v>
      </c>
    </row>
    <row r="23058" spans="1:6" ht="13.5" customHeight="1" x14ac:dyDescent="0.25">
      <c r="A23058" s="9">
        <v>6010205</v>
      </c>
      <c r="C23058" s="12" t="s">
        <v>60495</v>
      </c>
      <c r="D23058" s="12" t="s">
        <v>60496</v>
      </c>
      <c r="E23058" t="s">
        <v>60495</v>
      </c>
      <c r="F23058" s="10">
        <v>29770.59</v>
      </c>
    </row>
    <row r="23059" spans="1:6" ht="13.8" x14ac:dyDescent="0.25">
      <c r="A23059" s="9">
        <v>6010208</v>
      </c>
      <c r="C23059" s="12" t="s">
        <v>60497</v>
      </c>
      <c r="D23059" s="12" t="s">
        <v>60498</v>
      </c>
      <c r="E23059" t="s">
        <v>60497</v>
      </c>
      <c r="F23059" s="10">
        <v>35899.51</v>
      </c>
    </row>
    <row r="23060" spans="1:6" ht="13.5" customHeight="1" x14ac:dyDescent="0.25">
      <c r="A23060" s="9">
        <v>6010209</v>
      </c>
      <c r="C23060" s="12" t="s">
        <v>60499</v>
      </c>
      <c r="D23060" s="12" t="s">
        <v>60500</v>
      </c>
      <c r="E23060" t="s">
        <v>60499</v>
      </c>
      <c r="F23060" s="10">
        <v>30496.46</v>
      </c>
    </row>
    <row r="23061" spans="1:6" ht="13.8" x14ac:dyDescent="0.25">
      <c r="A23061" s="9">
        <v>6010210</v>
      </c>
      <c r="C23061" s="12" t="s">
        <v>60501</v>
      </c>
      <c r="D23061" s="12" t="s">
        <v>60502</v>
      </c>
      <c r="E23061" t="s">
        <v>60501</v>
      </c>
      <c r="F23061" s="10">
        <v>32231.75</v>
      </c>
    </row>
    <row r="23062" spans="1:6" ht="13.8" x14ac:dyDescent="0.25">
      <c r="A23062" s="9">
        <v>6010211</v>
      </c>
      <c r="C23062" s="12" t="s">
        <v>60503</v>
      </c>
      <c r="D23062" s="12" t="s">
        <v>60504</v>
      </c>
      <c r="E23062" t="s">
        <v>60503</v>
      </c>
      <c r="F23062" s="10">
        <v>27433.07</v>
      </c>
    </row>
    <row r="23063" spans="1:6" ht="13.5" customHeight="1" x14ac:dyDescent="0.25">
      <c r="A23063" s="9">
        <v>6010216</v>
      </c>
      <c r="C23063" s="12" t="s">
        <v>60505</v>
      </c>
      <c r="D23063" s="12" t="s">
        <v>60506</v>
      </c>
      <c r="E23063" t="s">
        <v>60505</v>
      </c>
      <c r="F23063" s="10">
        <v>21827.5</v>
      </c>
    </row>
    <row r="23064" spans="1:6" ht="13.8" x14ac:dyDescent="0.25">
      <c r="A23064" s="9">
        <v>6010217</v>
      </c>
      <c r="C23064" s="12" t="s">
        <v>60507</v>
      </c>
      <c r="D23064" s="12" t="s">
        <v>60508</v>
      </c>
      <c r="E23064" t="s">
        <v>60507</v>
      </c>
      <c r="F23064" s="10">
        <v>25233.05</v>
      </c>
    </row>
    <row r="23065" spans="1:6" ht="13.8" x14ac:dyDescent="0.25">
      <c r="A23065" s="9">
        <v>6010218</v>
      </c>
      <c r="C23065" s="12" t="s">
        <v>60509</v>
      </c>
      <c r="D23065" s="12" t="s">
        <v>60510</v>
      </c>
      <c r="E23065" t="s">
        <v>60509</v>
      </c>
      <c r="F23065" s="10">
        <v>21283.89</v>
      </c>
    </row>
    <row r="23066" spans="1:6" ht="13.8" x14ac:dyDescent="0.25">
      <c r="A23066" s="9">
        <v>6010222</v>
      </c>
      <c r="C23066" s="12" t="s">
        <v>60511</v>
      </c>
      <c r="D23066" s="12" t="s">
        <v>60512</v>
      </c>
      <c r="E23066" t="s">
        <v>60511</v>
      </c>
      <c r="F23066" s="10">
        <v>2819.31</v>
      </c>
    </row>
    <row r="23067" spans="1:6" ht="13.8" x14ac:dyDescent="0.25">
      <c r="A23067" s="9">
        <v>6010224</v>
      </c>
      <c r="C23067" s="12" t="s">
        <v>60513</v>
      </c>
      <c r="D23067" s="12" t="s">
        <v>60514</v>
      </c>
      <c r="E23067" t="s">
        <v>60513</v>
      </c>
      <c r="F23067" s="10">
        <v>7477.29</v>
      </c>
    </row>
    <row r="23068" spans="1:6" ht="13.8" x14ac:dyDescent="0.25">
      <c r="A23068" s="9">
        <v>6010225</v>
      </c>
      <c r="C23068" s="12" t="s">
        <v>60515</v>
      </c>
      <c r="D23068" s="12" t="s">
        <v>60516</v>
      </c>
      <c r="E23068" t="s">
        <v>60515</v>
      </c>
      <c r="F23068" s="10">
        <v>7232.13</v>
      </c>
    </row>
    <row r="23069" spans="1:6" ht="13.5" customHeight="1" x14ac:dyDescent="0.25">
      <c r="A23069" s="9">
        <v>6010226</v>
      </c>
      <c r="C23069" s="12" t="s">
        <v>60517</v>
      </c>
      <c r="D23069" s="12" t="s">
        <v>60518</v>
      </c>
      <c r="E23069" t="s">
        <v>60517</v>
      </c>
      <c r="F23069" s="10">
        <v>6464.68</v>
      </c>
    </row>
    <row r="23070" spans="1:6" ht="13.8" x14ac:dyDescent="0.25">
      <c r="A23070" s="9">
        <v>6010228</v>
      </c>
      <c r="C23070" s="12" t="s">
        <v>60519</v>
      </c>
      <c r="D23070" s="12" t="s">
        <v>60520</v>
      </c>
      <c r="E23070" t="s">
        <v>60519</v>
      </c>
      <c r="F23070" s="10">
        <v>5500.04</v>
      </c>
    </row>
    <row r="23071" spans="1:6" ht="13.5" customHeight="1" x14ac:dyDescent="0.25">
      <c r="A23071" s="9">
        <v>6010229</v>
      </c>
      <c r="C23071" s="12" t="s">
        <v>60521</v>
      </c>
      <c r="D23071" s="12" t="s">
        <v>60522</v>
      </c>
      <c r="E23071" t="s">
        <v>60521</v>
      </c>
      <c r="F23071" s="10">
        <v>8286.31</v>
      </c>
    </row>
    <row r="23072" spans="1:6" ht="13.8" x14ac:dyDescent="0.25">
      <c r="A23072" s="9">
        <v>6010230</v>
      </c>
      <c r="C23072" s="12" t="s">
        <v>60523</v>
      </c>
      <c r="D23072" s="12" t="s">
        <v>60524</v>
      </c>
      <c r="E23072" t="s">
        <v>60523</v>
      </c>
      <c r="F23072" s="10">
        <v>5876.31</v>
      </c>
    </row>
    <row r="23073" spans="1:6" ht="13.5" customHeight="1" x14ac:dyDescent="0.25">
      <c r="A23073" s="9">
        <v>6010231</v>
      </c>
      <c r="C23073" s="12" t="s">
        <v>60525</v>
      </c>
      <c r="D23073" s="12" t="s">
        <v>60526</v>
      </c>
      <c r="E23073" t="s">
        <v>60525</v>
      </c>
      <c r="F23073" s="10">
        <v>17507.41</v>
      </c>
    </row>
    <row r="23074" spans="1:6" ht="13.8" x14ac:dyDescent="0.25">
      <c r="A23074" s="9">
        <v>6010233</v>
      </c>
      <c r="C23074" s="12" t="s">
        <v>60527</v>
      </c>
      <c r="D23074" s="12" t="s">
        <v>60528</v>
      </c>
      <c r="E23074" t="s">
        <v>60527</v>
      </c>
      <c r="F23074" s="10">
        <v>5843.26</v>
      </c>
    </row>
    <row r="23075" spans="1:6" ht="13.5" customHeight="1" x14ac:dyDescent="0.25">
      <c r="A23075" s="9">
        <v>6010234</v>
      </c>
      <c r="C23075" s="12" t="s">
        <v>60529</v>
      </c>
      <c r="D23075" s="12" t="s">
        <v>60530</v>
      </c>
      <c r="E23075" t="s">
        <v>60529</v>
      </c>
      <c r="F23075" s="10">
        <v>5500.04</v>
      </c>
    </row>
    <row r="23076" spans="1:6" ht="13.8" x14ac:dyDescent="0.25">
      <c r="A23076" s="9">
        <v>6010235</v>
      </c>
      <c r="C23076" s="12" t="s">
        <v>60531</v>
      </c>
      <c r="D23076" s="12" t="s">
        <v>60532</v>
      </c>
      <c r="E23076" t="s">
        <v>60531</v>
      </c>
      <c r="F23076" s="10">
        <v>4252.9399999999996</v>
      </c>
    </row>
    <row r="23077" spans="1:6" ht="13.5" customHeight="1" x14ac:dyDescent="0.25">
      <c r="A23077" s="9">
        <v>6010236</v>
      </c>
      <c r="C23077" s="12" t="s">
        <v>60533</v>
      </c>
      <c r="D23077" s="12" t="s">
        <v>60534</v>
      </c>
      <c r="E23077" t="s">
        <v>60533</v>
      </c>
      <c r="F23077" s="10">
        <v>3543.05</v>
      </c>
    </row>
    <row r="23078" spans="1:6" ht="13.8" x14ac:dyDescent="0.25">
      <c r="A23078" s="9">
        <v>6010237</v>
      </c>
      <c r="C23078" s="12" t="s">
        <v>60535</v>
      </c>
      <c r="D23078" s="12" t="s">
        <v>60536</v>
      </c>
      <c r="E23078" t="s">
        <v>60535</v>
      </c>
      <c r="F23078" s="10">
        <v>3379.97</v>
      </c>
    </row>
    <row r="23079" spans="1:6" ht="13.8" x14ac:dyDescent="0.25">
      <c r="A23079" s="9">
        <v>6010238</v>
      </c>
      <c r="C23079" s="12" t="s">
        <v>60537</v>
      </c>
      <c r="D23079" s="12" t="s">
        <v>60538</v>
      </c>
      <c r="E23079" t="s">
        <v>60537</v>
      </c>
      <c r="F23079" s="10">
        <v>2902.45</v>
      </c>
    </row>
    <row r="23080" spans="1:6" ht="13.8" x14ac:dyDescent="0.25">
      <c r="A23080" s="9">
        <v>6010239</v>
      </c>
      <c r="C23080" s="12" t="s">
        <v>60539</v>
      </c>
      <c r="D23080" s="12" t="s">
        <v>60540</v>
      </c>
      <c r="E23080" t="s">
        <v>60539</v>
      </c>
      <c r="F23080" s="10">
        <v>5765.45</v>
      </c>
    </row>
    <row r="23081" spans="1:6" ht="13.8" x14ac:dyDescent="0.25">
      <c r="A23081" s="9">
        <v>6010240</v>
      </c>
      <c r="C23081" s="12" t="s">
        <v>60541</v>
      </c>
      <c r="D23081" s="12" t="s">
        <v>60542</v>
      </c>
      <c r="E23081" t="s">
        <v>60541</v>
      </c>
      <c r="F23081" s="10">
        <v>7492.21</v>
      </c>
    </row>
    <row r="23082" spans="1:6" ht="13.8" x14ac:dyDescent="0.25">
      <c r="A23082" s="9">
        <v>6010241</v>
      </c>
      <c r="C23082" s="12" t="s">
        <v>60543</v>
      </c>
      <c r="D23082" s="12" t="s">
        <v>60544</v>
      </c>
      <c r="E23082" t="s">
        <v>60543</v>
      </c>
      <c r="F23082" s="10">
        <v>5582.12</v>
      </c>
    </row>
    <row r="23083" spans="1:6" ht="13.5" customHeight="1" x14ac:dyDescent="0.25">
      <c r="A23083" s="9">
        <v>6010242</v>
      </c>
      <c r="C23083" s="12" t="s">
        <v>60545</v>
      </c>
      <c r="D23083" s="12" t="s">
        <v>60546</v>
      </c>
      <c r="E23083" t="s">
        <v>60545</v>
      </c>
      <c r="F23083" s="10">
        <v>6148.11</v>
      </c>
    </row>
    <row r="23084" spans="1:6" ht="13.8" x14ac:dyDescent="0.25">
      <c r="A23084" s="9">
        <v>6010243</v>
      </c>
      <c r="C23084" s="12" t="s">
        <v>60547</v>
      </c>
      <c r="D23084" s="12" t="s">
        <v>60548</v>
      </c>
      <c r="E23084" t="s">
        <v>60547</v>
      </c>
      <c r="F23084" s="10">
        <v>6668.27</v>
      </c>
    </row>
    <row r="23085" spans="1:6" ht="13.5" customHeight="1" x14ac:dyDescent="0.25">
      <c r="A23085" s="9">
        <v>6010244</v>
      </c>
      <c r="C23085" s="12" t="s">
        <v>60549</v>
      </c>
      <c r="D23085" s="12" t="s">
        <v>60550</v>
      </c>
      <c r="E23085" t="s">
        <v>60549</v>
      </c>
      <c r="F23085" s="10">
        <v>1807.77</v>
      </c>
    </row>
    <row r="23086" spans="1:6" ht="13.8" x14ac:dyDescent="0.25">
      <c r="A23086" s="9">
        <v>6010245</v>
      </c>
      <c r="C23086" s="12" t="s">
        <v>60551</v>
      </c>
      <c r="D23086" s="12" t="s">
        <v>60552</v>
      </c>
      <c r="E23086" t="s">
        <v>60551</v>
      </c>
      <c r="F23086" s="10">
        <v>14822.41</v>
      </c>
    </row>
    <row r="23087" spans="1:6" ht="13.8" x14ac:dyDescent="0.25">
      <c r="A23087" s="9">
        <v>6010248</v>
      </c>
      <c r="C23087" s="12" t="s">
        <v>60553</v>
      </c>
      <c r="D23087" s="12" t="s">
        <v>60554</v>
      </c>
      <c r="E23087" t="s">
        <v>60553</v>
      </c>
      <c r="F23087" s="10">
        <v>21913.84</v>
      </c>
    </row>
    <row r="23088" spans="1:6" ht="13.8" x14ac:dyDescent="0.25">
      <c r="A23088" s="9">
        <v>6010249</v>
      </c>
      <c r="C23088" s="12" t="s">
        <v>60555</v>
      </c>
      <c r="D23088" s="12" t="s">
        <v>60556</v>
      </c>
      <c r="E23088" t="s">
        <v>60555</v>
      </c>
      <c r="F23088" s="10">
        <v>20692.32</v>
      </c>
    </row>
    <row r="23089" spans="1:6" ht="13.5" customHeight="1" x14ac:dyDescent="0.25">
      <c r="A23089" s="9">
        <v>6010250</v>
      </c>
      <c r="C23089" s="12" t="s">
        <v>60557</v>
      </c>
      <c r="D23089" s="12" t="s">
        <v>60558</v>
      </c>
      <c r="E23089" t="s">
        <v>60557</v>
      </c>
      <c r="F23089" s="10">
        <v>20464.21</v>
      </c>
    </row>
    <row r="23090" spans="1:6" ht="13.5" customHeight="1" x14ac:dyDescent="0.25">
      <c r="A23090" s="9">
        <v>6010251</v>
      </c>
      <c r="C23090" s="12" t="s">
        <v>60559</v>
      </c>
      <c r="D23090" s="12" t="s">
        <v>60560</v>
      </c>
      <c r="E23090" t="s">
        <v>60559</v>
      </c>
      <c r="F23090" s="10">
        <v>19387.66</v>
      </c>
    </row>
    <row r="23091" spans="1:6" ht="13.8" x14ac:dyDescent="0.25">
      <c r="A23091" s="9">
        <v>6010252</v>
      </c>
      <c r="C23091" s="12" t="s">
        <v>60561</v>
      </c>
      <c r="D23091" s="12" t="s">
        <v>60562</v>
      </c>
      <c r="E23091" t="s">
        <v>60561</v>
      </c>
      <c r="F23091" s="10">
        <v>19950.45</v>
      </c>
    </row>
    <row r="23092" spans="1:6" ht="13.5" customHeight="1" x14ac:dyDescent="0.25">
      <c r="A23092" s="9">
        <v>6010253</v>
      </c>
      <c r="C23092" s="12" t="s">
        <v>60563</v>
      </c>
      <c r="D23092" s="12" t="s">
        <v>60564</v>
      </c>
      <c r="E23092" t="s">
        <v>60563</v>
      </c>
      <c r="F23092" s="10">
        <v>17370.97</v>
      </c>
    </row>
    <row r="23093" spans="1:6" ht="13.8" x14ac:dyDescent="0.25">
      <c r="A23093" s="9">
        <v>6010254</v>
      </c>
      <c r="C23093" s="12" t="s">
        <v>60565</v>
      </c>
      <c r="D23093" s="12" t="s">
        <v>60566</v>
      </c>
      <c r="E23093" t="s">
        <v>60565</v>
      </c>
      <c r="F23093" s="10">
        <v>19046.57</v>
      </c>
    </row>
    <row r="23094" spans="1:6" ht="13.5" customHeight="1" x14ac:dyDescent="0.25">
      <c r="A23094" s="9">
        <v>6010255</v>
      </c>
      <c r="C23094" s="12" t="s">
        <v>60567</v>
      </c>
      <c r="D23094" s="12" t="s">
        <v>60568</v>
      </c>
      <c r="E23094" t="s">
        <v>60567</v>
      </c>
      <c r="F23094" s="10">
        <v>19008.189999999999</v>
      </c>
    </row>
    <row r="23095" spans="1:6" ht="13.8" x14ac:dyDescent="0.25">
      <c r="A23095" s="9">
        <v>6010256</v>
      </c>
      <c r="C23095" s="12" t="s">
        <v>60569</v>
      </c>
      <c r="D23095" s="12" t="s">
        <v>60570</v>
      </c>
      <c r="E23095" t="s">
        <v>60569</v>
      </c>
      <c r="F23095" s="10">
        <v>4275.32</v>
      </c>
    </row>
    <row r="23096" spans="1:6" ht="13.8" x14ac:dyDescent="0.25">
      <c r="A23096" s="9">
        <v>6010257</v>
      </c>
      <c r="C23096" s="12" t="s">
        <v>60571</v>
      </c>
      <c r="D23096" s="12" t="s">
        <v>60572</v>
      </c>
      <c r="E23096" t="s">
        <v>60571</v>
      </c>
      <c r="F23096" s="10">
        <v>4035.5</v>
      </c>
    </row>
    <row r="23097" spans="1:6" ht="13.5" customHeight="1" x14ac:dyDescent="0.25">
      <c r="A23097" s="9">
        <v>6010258</v>
      </c>
      <c r="C23097" s="12" t="s">
        <v>60573</v>
      </c>
      <c r="D23097" s="12" t="s">
        <v>60574</v>
      </c>
      <c r="E23097" t="s">
        <v>60573</v>
      </c>
      <c r="F23097" s="10">
        <v>4020.57</v>
      </c>
    </row>
    <row r="23098" spans="1:6" ht="13.5" customHeight="1" x14ac:dyDescent="0.25">
      <c r="A23098" s="9">
        <v>6010259</v>
      </c>
      <c r="C23098" s="12" t="s">
        <v>60575</v>
      </c>
      <c r="D23098" s="12" t="s">
        <v>60576</v>
      </c>
      <c r="E23098" t="s">
        <v>60575</v>
      </c>
      <c r="F23098" s="10">
        <v>4867.97</v>
      </c>
    </row>
    <row r="23099" spans="1:6" ht="13.5" customHeight="1" x14ac:dyDescent="0.25">
      <c r="A23099" s="9">
        <v>6010260</v>
      </c>
      <c r="C23099" s="12" t="s">
        <v>60577</v>
      </c>
      <c r="D23099" s="12" t="s">
        <v>60578</v>
      </c>
      <c r="E23099" t="s">
        <v>60577</v>
      </c>
      <c r="F23099" s="10">
        <v>3894.8</v>
      </c>
    </row>
    <row r="23100" spans="1:6" ht="13.5" customHeight="1" x14ac:dyDescent="0.25">
      <c r="A23100" s="9">
        <v>6010261</v>
      </c>
      <c r="C23100" s="12" t="s">
        <v>60579</v>
      </c>
      <c r="D23100" s="12" t="s">
        <v>60580</v>
      </c>
      <c r="E23100" t="s">
        <v>60579</v>
      </c>
      <c r="F23100" s="10">
        <v>17811.189999999999</v>
      </c>
    </row>
    <row r="23101" spans="1:6" ht="13.5" customHeight="1" x14ac:dyDescent="0.25">
      <c r="A23101" s="9">
        <v>6010262</v>
      </c>
      <c r="C23101" s="12" t="s">
        <v>60581</v>
      </c>
      <c r="D23101" s="12" t="s">
        <v>60582</v>
      </c>
      <c r="E23101" t="s">
        <v>60581</v>
      </c>
      <c r="F23101" s="10">
        <v>14948.18</v>
      </c>
    </row>
    <row r="23102" spans="1:6" ht="13.5" customHeight="1" x14ac:dyDescent="0.25">
      <c r="A23102" s="9">
        <v>6010264</v>
      </c>
      <c r="C23102" s="12" t="s">
        <v>60583</v>
      </c>
      <c r="D23102" s="12" t="s">
        <v>60584</v>
      </c>
      <c r="E23102" t="s">
        <v>60583</v>
      </c>
      <c r="F23102" s="10">
        <v>5448.88</v>
      </c>
    </row>
    <row r="23103" spans="1:6" ht="13.8" x14ac:dyDescent="0.25">
      <c r="A23103" s="9">
        <v>6010265</v>
      </c>
      <c r="C23103" s="12" t="s">
        <v>60585</v>
      </c>
      <c r="D23103" s="12" t="s">
        <v>60586</v>
      </c>
      <c r="E23103" t="s">
        <v>60585</v>
      </c>
      <c r="F23103" s="10">
        <v>5190.93</v>
      </c>
    </row>
    <row r="23104" spans="1:6" ht="13.8" x14ac:dyDescent="0.25">
      <c r="A23104" s="9">
        <v>6010266</v>
      </c>
      <c r="C23104" s="12" t="s">
        <v>60587</v>
      </c>
      <c r="D23104" s="12" t="s">
        <v>60588</v>
      </c>
      <c r="E23104" t="s">
        <v>60587</v>
      </c>
      <c r="F23104" s="10">
        <v>13143.61</v>
      </c>
    </row>
    <row r="23105" spans="1:6" ht="13.5" customHeight="1" x14ac:dyDescent="0.25">
      <c r="A23105" s="9">
        <v>6010267</v>
      </c>
      <c r="C23105" s="12" t="s">
        <v>60589</v>
      </c>
      <c r="D23105" s="12" t="s">
        <v>60590</v>
      </c>
      <c r="E23105" t="s">
        <v>60589</v>
      </c>
      <c r="F23105" s="10">
        <v>26535.58</v>
      </c>
    </row>
    <row r="23106" spans="1:6" ht="13.5" customHeight="1" x14ac:dyDescent="0.25">
      <c r="A23106" s="9">
        <v>6010268</v>
      </c>
      <c r="C23106" s="12" t="s">
        <v>60591</v>
      </c>
      <c r="D23106" s="12" t="s">
        <v>60592</v>
      </c>
      <c r="E23106" t="s">
        <v>60591</v>
      </c>
      <c r="F23106" s="10">
        <v>31441.919999999998</v>
      </c>
    </row>
    <row r="23107" spans="1:6" ht="13.5" customHeight="1" x14ac:dyDescent="0.25">
      <c r="A23107" s="9">
        <v>6010269</v>
      </c>
      <c r="C23107" s="12" t="s">
        <v>60593</v>
      </c>
      <c r="D23107" s="12" t="s">
        <v>60594</v>
      </c>
      <c r="E23107" t="s">
        <v>60593</v>
      </c>
      <c r="F23107" s="10">
        <v>26803.119999999999</v>
      </c>
    </row>
    <row r="23108" spans="1:6" ht="13.5" customHeight="1" x14ac:dyDescent="0.25">
      <c r="A23108" s="9">
        <v>6010270</v>
      </c>
      <c r="C23108" s="12" t="s">
        <v>60595</v>
      </c>
      <c r="D23108" s="12" t="s">
        <v>60596</v>
      </c>
      <c r="E23108" t="s">
        <v>60595</v>
      </c>
      <c r="F23108" s="10">
        <v>26580.35</v>
      </c>
    </row>
    <row r="23109" spans="1:6" ht="13.5" customHeight="1" x14ac:dyDescent="0.25">
      <c r="A23109" s="9">
        <v>6010271</v>
      </c>
      <c r="C23109" s="12" t="s">
        <v>60597</v>
      </c>
      <c r="D23109" s="12" t="s">
        <v>60598</v>
      </c>
      <c r="E23109" t="s">
        <v>60597</v>
      </c>
      <c r="F23109" s="10">
        <v>25225.59</v>
      </c>
    </row>
    <row r="23110" spans="1:6" ht="13.8" x14ac:dyDescent="0.25">
      <c r="A23110" s="9">
        <v>6010272</v>
      </c>
      <c r="C23110" s="12" t="s">
        <v>60599</v>
      </c>
      <c r="D23110" s="12" t="s">
        <v>60600</v>
      </c>
      <c r="E23110" t="s">
        <v>60599</v>
      </c>
      <c r="F23110" s="10">
        <v>3832.98</v>
      </c>
    </row>
    <row r="23111" spans="1:6" ht="13.8" x14ac:dyDescent="0.25">
      <c r="A23111" s="9">
        <v>6010273</v>
      </c>
      <c r="C23111" s="12" t="s">
        <v>60601</v>
      </c>
      <c r="D23111" s="12" t="s">
        <v>60602</v>
      </c>
      <c r="E23111" t="s">
        <v>60601</v>
      </c>
      <c r="F23111" s="10">
        <v>4557.79</v>
      </c>
    </row>
    <row r="23112" spans="1:6" ht="13.5" customHeight="1" x14ac:dyDescent="0.25">
      <c r="A23112" s="9">
        <v>6010274</v>
      </c>
      <c r="C23112" s="12" t="s">
        <v>60603</v>
      </c>
      <c r="D23112" s="12" t="s">
        <v>60604</v>
      </c>
      <c r="E23112" t="s">
        <v>60603</v>
      </c>
      <c r="F23112" s="10">
        <v>4082.4</v>
      </c>
    </row>
    <row r="23113" spans="1:6" ht="13.8" x14ac:dyDescent="0.25">
      <c r="A23113" s="9">
        <v>6010275</v>
      </c>
      <c r="C23113" s="12" t="s">
        <v>60605</v>
      </c>
      <c r="D23113" s="12" t="s">
        <v>60606</v>
      </c>
      <c r="E23113" t="s">
        <v>60605</v>
      </c>
      <c r="F23113" s="10">
        <v>4411.76</v>
      </c>
    </row>
    <row r="23114" spans="1:6" ht="13.5" customHeight="1" x14ac:dyDescent="0.25">
      <c r="A23114" s="9">
        <v>6010276</v>
      </c>
      <c r="C23114" s="12" t="s">
        <v>60607</v>
      </c>
      <c r="D23114" s="12" t="s">
        <v>60608</v>
      </c>
      <c r="E23114" t="s">
        <v>60607</v>
      </c>
      <c r="F23114" s="10">
        <v>3913.98</v>
      </c>
    </row>
    <row r="23115" spans="1:6" ht="13.8" x14ac:dyDescent="0.25">
      <c r="A23115" s="9">
        <v>6010289</v>
      </c>
      <c r="C23115" s="12" t="s">
        <v>60609</v>
      </c>
      <c r="D23115" s="12" t="s">
        <v>60610</v>
      </c>
      <c r="E23115" t="s">
        <v>60609</v>
      </c>
      <c r="F23115" s="10">
        <v>5985.03</v>
      </c>
    </row>
    <row r="23116" spans="1:6" ht="13.5" customHeight="1" x14ac:dyDescent="0.25">
      <c r="A23116" s="9">
        <v>6010291</v>
      </c>
      <c r="C23116" s="12" t="s">
        <v>60611</v>
      </c>
      <c r="D23116" s="12" t="s">
        <v>60612</v>
      </c>
      <c r="E23116" t="s">
        <v>60611</v>
      </c>
      <c r="F23116" s="10">
        <v>2714.85</v>
      </c>
    </row>
    <row r="23117" spans="1:6" ht="13.8" x14ac:dyDescent="0.25">
      <c r="A23117" s="9">
        <v>6010293</v>
      </c>
      <c r="C23117" s="12" t="s">
        <v>60613</v>
      </c>
      <c r="D23117" s="12" t="s">
        <v>60614</v>
      </c>
      <c r="E23117" t="s">
        <v>60613</v>
      </c>
      <c r="F23117" s="10">
        <v>7082.91</v>
      </c>
    </row>
    <row r="23118" spans="1:6" ht="13.5" customHeight="1" x14ac:dyDescent="0.25">
      <c r="A23118" s="9">
        <v>6010294</v>
      </c>
      <c r="C23118" s="12" t="s">
        <v>60615</v>
      </c>
      <c r="D23118" s="12" t="s">
        <v>60616</v>
      </c>
      <c r="E23118" t="s">
        <v>60615</v>
      </c>
      <c r="F23118" s="10">
        <v>6604.32</v>
      </c>
    </row>
    <row r="23119" spans="1:6" ht="13.8" x14ac:dyDescent="0.25">
      <c r="A23119" s="9">
        <v>6010295</v>
      </c>
      <c r="C23119" s="12" t="s">
        <v>60617</v>
      </c>
      <c r="D23119" s="12" t="s">
        <v>60618</v>
      </c>
      <c r="E23119" t="s">
        <v>60617</v>
      </c>
      <c r="F23119" s="10">
        <v>6071.37</v>
      </c>
    </row>
    <row r="23120" spans="1:6" ht="13.5" customHeight="1" x14ac:dyDescent="0.25">
      <c r="A23120" s="9">
        <v>6010296</v>
      </c>
      <c r="C23120" s="12" t="s">
        <v>60619</v>
      </c>
      <c r="D23120" s="12" t="s">
        <v>60620</v>
      </c>
      <c r="E23120" t="s">
        <v>60619</v>
      </c>
      <c r="F23120" s="10">
        <v>5527.76</v>
      </c>
    </row>
    <row r="23121" spans="1:6" ht="13.5" customHeight="1" x14ac:dyDescent="0.25">
      <c r="A23121" s="9">
        <v>6010297</v>
      </c>
      <c r="C23121" s="12" t="s">
        <v>60621</v>
      </c>
      <c r="D23121" s="12" t="s">
        <v>60622</v>
      </c>
      <c r="E23121" t="s">
        <v>60621</v>
      </c>
      <c r="F23121" s="10">
        <v>5098.2</v>
      </c>
    </row>
    <row r="23122" spans="1:6" ht="13.8" x14ac:dyDescent="0.25">
      <c r="A23122" s="9">
        <v>6010298</v>
      </c>
      <c r="C23122" s="12" t="s">
        <v>60623</v>
      </c>
      <c r="D23122" s="12" t="s">
        <v>60624</v>
      </c>
      <c r="E23122" t="s">
        <v>60623</v>
      </c>
      <c r="F23122" s="10">
        <v>2596.5300000000002</v>
      </c>
    </row>
    <row r="23123" spans="1:6" ht="13.5" customHeight="1" x14ac:dyDescent="0.25">
      <c r="A23123" s="9">
        <v>6010299</v>
      </c>
      <c r="C23123" s="12" t="s">
        <v>60625</v>
      </c>
      <c r="D23123" s="12" t="s">
        <v>60626</v>
      </c>
      <c r="E23123" t="s">
        <v>60625</v>
      </c>
      <c r="F23123" s="10">
        <v>2515.52</v>
      </c>
    </row>
    <row r="23124" spans="1:6" ht="13.8" x14ac:dyDescent="0.25">
      <c r="A23124" s="9">
        <v>6010304</v>
      </c>
      <c r="C23124" s="12" t="s">
        <v>60627</v>
      </c>
      <c r="D23124" s="12" t="s">
        <v>60628</v>
      </c>
      <c r="E23124" t="s">
        <v>60627</v>
      </c>
      <c r="F23124" s="10">
        <v>2399.34</v>
      </c>
    </row>
    <row r="23125" spans="1:6" ht="13.5" customHeight="1" x14ac:dyDescent="0.25">
      <c r="A23125" s="9">
        <v>6010306</v>
      </c>
      <c r="C23125" s="12" t="s">
        <v>60629</v>
      </c>
      <c r="D23125" s="12" t="s">
        <v>60630</v>
      </c>
      <c r="E23125" t="s">
        <v>60629</v>
      </c>
      <c r="F23125" s="10">
        <v>2727.64</v>
      </c>
    </row>
    <row r="23126" spans="1:6" ht="13.8" x14ac:dyDescent="0.25">
      <c r="A23126" s="9">
        <v>6010307</v>
      </c>
      <c r="C23126" s="12" t="s">
        <v>60631</v>
      </c>
      <c r="D23126" s="12" t="s">
        <v>60632</v>
      </c>
      <c r="E23126" t="s">
        <v>60631</v>
      </c>
      <c r="F23126" s="10">
        <v>2633.84</v>
      </c>
    </row>
    <row r="23127" spans="1:6" ht="13.5" customHeight="1" x14ac:dyDescent="0.25">
      <c r="A23127" s="9">
        <v>6010308</v>
      </c>
      <c r="C23127" s="12" t="s">
        <v>60633</v>
      </c>
      <c r="D23127" s="12" t="s">
        <v>60634</v>
      </c>
      <c r="E23127" t="s">
        <v>60633</v>
      </c>
      <c r="F23127" s="10">
        <v>2585.87</v>
      </c>
    </row>
    <row r="23128" spans="1:6" ht="13.8" x14ac:dyDescent="0.25">
      <c r="A23128" s="9">
        <v>6010309</v>
      </c>
      <c r="C23128" s="12" t="s">
        <v>60635</v>
      </c>
      <c r="D23128" s="12" t="s">
        <v>60636</v>
      </c>
      <c r="E23128" t="s">
        <v>60635</v>
      </c>
      <c r="F23128" s="10">
        <v>7718.18</v>
      </c>
    </row>
    <row r="23129" spans="1:6" ht="13.5" customHeight="1" x14ac:dyDescent="0.25">
      <c r="A23129" s="9">
        <v>6010310</v>
      </c>
      <c r="C23129" s="12" t="s">
        <v>60637</v>
      </c>
      <c r="D23129" s="12" t="s">
        <v>60638</v>
      </c>
      <c r="E23129" t="s">
        <v>60637</v>
      </c>
      <c r="F23129" s="10">
        <v>5534.15</v>
      </c>
    </row>
    <row r="23130" spans="1:6" ht="13.8" x14ac:dyDescent="0.25">
      <c r="A23130" s="9">
        <v>6010311</v>
      </c>
      <c r="C23130" s="12" t="s">
        <v>60639</v>
      </c>
      <c r="D23130" s="12" t="s">
        <v>60640</v>
      </c>
      <c r="E23130" t="s">
        <v>60639</v>
      </c>
      <c r="F23130" s="10">
        <v>4802.95</v>
      </c>
    </row>
    <row r="23131" spans="1:6" ht="13.8" x14ac:dyDescent="0.25">
      <c r="A23131" s="9">
        <v>6010312</v>
      </c>
      <c r="C23131" s="12" t="s">
        <v>60641</v>
      </c>
      <c r="D23131" s="12" t="s">
        <v>60642</v>
      </c>
      <c r="E23131" t="s">
        <v>60641</v>
      </c>
      <c r="F23131" s="10">
        <v>5149.3599999999997</v>
      </c>
    </row>
    <row r="23132" spans="1:6" ht="13.8" x14ac:dyDescent="0.25">
      <c r="A23132" s="9">
        <v>6010315</v>
      </c>
      <c r="C23132" s="12" t="s">
        <v>60643</v>
      </c>
      <c r="D23132" s="12" t="s">
        <v>60644</v>
      </c>
      <c r="E23132" t="s">
        <v>60643</v>
      </c>
      <c r="F23132" s="10">
        <v>6435.9</v>
      </c>
    </row>
    <row r="23133" spans="1:6" ht="13.8" x14ac:dyDescent="0.25">
      <c r="A23133" s="9">
        <v>6010316</v>
      </c>
      <c r="C23133" s="12" t="s">
        <v>60645</v>
      </c>
      <c r="D23133" s="12" t="s">
        <v>60646</v>
      </c>
      <c r="E23133" t="s">
        <v>60645</v>
      </c>
      <c r="F23133" s="10">
        <v>5654.6</v>
      </c>
    </row>
    <row r="23134" spans="1:6" ht="13.5" customHeight="1" x14ac:dyDescent="0.25">
      <c r="A23134" s="9">
        <v>6010317</v>
      </c>
      <c r="C23134" s="12" t="s">
        <v>60647</v>
      </c>
      <c r="D23134" s="12" t="s">
        <v>60648</v>
      </c>
      <c r="E23134" t="s">
        <v>60647</v>
      </c>
      <c r="F23134" s="10">
        <v>6157.7</v>
      </c>
    </row>
    <row r="23135" spans="1:6" ht="13.8" x14ac:dyDescent="0.25">
      <c r="A23135" s="9">
        <v>6010318</v>
      </c>
      <c r="C23135" s="12" t="s">
        <v>60649</v>
      </c>
      <c r="D23135" s="12" t="s">
        <v>60650</v>
      </c>
      <c r="E23135" t="s">
        <v>60649</v>
      </c>
      <c r="F23135" s="10">
        <v>5955.18</v>
      </c>
    </row>
    <row r="23136" spans="1:6" ht="13.8" x14ac:dyDescent="0.25">
      <c r="A23136" s="9">
        <v>6010319</v>
      </c>
      <c r="C23136" s="12" t="s">
        <v>60651</v>
      </c>
      <c r="D23136" s="12" t="s">
        <v>60652</v>
      </c>
      <c r="E23136" t="s">
        <v>60651</v>
      </c>
      <c r="F23136" s="10">
        <v>5271.94</v>
      </c>
    </row>
    <row r="23137" spans="1:6" ht="13.8" x14ac:dyDescent="0.25">
      <c r="A23137" s="9">
        <v>6010321</v>
      </c>
      <c r="C23137" s="12" t="s">
        <v>60653</v>
      </c>
      <c r="D23137" s="12" t="s">
        <v>60654</v>
      </c>
      <c r="E23137" t="s">
        <v>60653</v>
      </c>
      <c r="F23137" s="10">
        <v>35590.400000000001</v>
      </c>
    </row>
    <row r="23138" spans="1:6" ht="13.8" x14ac:dyDescent="0.25">
      <c r="A23138" s="9">
        <v>6010322</v>
      </c>
      <c r="C23138" s="12" t="s">
        <v>60655</v>
      </c>
      <c r="D23138" s="12" t="s">
        <v>60656</v>
      </c>
      <c r="E23138" t="s">
        <v>60655</v>
      </c>
      <c r="F23138" s="10">
        <v>45308.21</v>
      </c>
    </row>
    <row r="23139" spans="1:6" ht="13.8" x14ac:dyDescent="0.25">
      <c r="A23139" s="9">
        <v>6010323</v>
      </c>
      <c r="C23139" s="12" t="s">
        <v>60657</v>
      </c>
      <c r="D23139" s="12" t="s">
        <v>60658</v>
      </c>
      <c r="E23139" t="s">
        <v>60657</v>
      </c>
      <c r="F23139" s="10">
        <v>8379.0400000000009</v>
      </c>
    </row>
    <row r="23140" spans="1:6" ht="13.8" x14ac:dyDescent="0.25">
      <c r="A23140" s="9">
        <v>6010324</v>
      </c>
      <c r="C23140" s="12" t="s">
        <v>60659</v>
      </c>
      <c r="D23140" s="12" t="s">
        <v>60660</v>
      </c>
      <c r="E23140" t="s">
        <v>60659</v>
      </c>
      <c r="F23140" s="10">
        <v>8014.5</v>
      </c>
    </row>
    <row r="23141" spans="1:6" ht="13.8" x14ac:dyDescent="0.25">
      <c r="A23141" s="9">
        <v>6010325</v>
      </c>
      <c r="C23141" s="12" t="s">
        <v>60661</v>
      </c>
      <c r="D23141" s="12" t="s">
        <v>60662</v>
      </c>
      <c r="E23141" t="s">
        <v>60661</v>
      </c>
      <c r="F23141" s="10">
        <v>7594.54</v>
      </c>
    </row>
    <row r="23142" spans="1:6" ht="13.8" x14ac:dyDescent="0.25">
      <c r="A23142" s="9">
        <v>6010329</v>
      </c>
      <c r="C23142" s="12" t="s">
        <v>60663</v>
      </c>
      <c r="D23142" s="12" t="s">
        <v>60664</v>
      </c>
      <c r="E23142" t="s">
        <v>60663</v>
      </c>
      <c r="F23142" s="10">
        <v>35127.800000000003</v>
      </c>
    </row>
    <row r="23143" spans="1:6" ht="13.5" customHeight="1" x14ac:dyDescent="0.25">
      <c r="A23143" s="9">
        <v>6010330</v>
      </c>
      <c r="C23143" s="12" t="s">
        <v>60665</v>
      </c>
      <c r="D23143" s="12" t="s">
        <v>60666</v>
      </c>
      <c r="E23143" t="s">
        <v>60665</v>
      </c>
      <c r="F23143" s="10">
        <v>36375.97</v>
      </c>
    </row>
    <row r="23144" spans="1:6" ht="13.8" x14ac:dyDescent="0.25">
      <c r="A23144" s="9">
        <v>6010331</v>
      </c>
      <c r="C23144" s="12" t="s">
        <v>60667</v>
      </c>
      <c r="D23144" s="12" t="s">
        <v>60668</v>
      </c>
      <c r="E23144" t="s">
        <v>60667</v>
      </c>
      <c r="F23144" s="10">
        <v>5038.51</v>
      </c>
    </row>
    <row r="23145" spans="1:6" ht="13.5" customHeight="1" x14ac:dyDescent="0.25">
      <c r="A23145" s="9">
        <v>6010386</v>
      </c>
      <c r="C23145" s="12" t="s">
        <v>60669</v>
      </c>
      <c r="D23145" s="12" t="s">
        <v>60670</v>
      </c>
      <c r="E23145" t="s">
        <v>60669</v>
      </c>
      <c r="F23145" s="10">
        <v>4591.8999999999996</v>
      </c>
    </row>
    <row r="23146" spans="1:6" ht="13.8" x14ac:dyDescent="0.25">
      <c r="A23146" s="9">
        <v>6010387</v>
      </c>
      <c r="C23146" s="12" t="s">
        <v>60671</v>
      </c>
      <c r="D23146" s="12" t="s">
        <v>60672</v>
      </c>
      <c r="E23146" t="s">
        <v>60671</v>
      </c>
      <c r="F23146" s="10">
        <v>5492.58</v>
      </c>
    </row>
    <row r="23147" spans="1:6" ht="13.5" customHeight="1" x14ac:dyDescent="0.25">
      <c r="A23147" s="9">
        <v>6010388</v>
      </c>
      <c r="C23147" s="12" t="s">
        <v>60673</v>
      </c>
      <c r="D23147" s="12" t="s">
        <v>60674</v>
      </c>
      <c r="E23147" t="s">
        <v>60673</v>
      </c>
      <c r="F23147" s="10">
        <v>4450.13</v>
      </c>
    </row>
    <row r="23148" spans="1:6" ht="13.8" x14ac:dyDescent="0.25">
      <c r="A23148" s="9">
        <v>6010389</v>
      </c>
      <c r="C23148" s="12" t="s">
        <v>60675</v>
      </c>
      <c r="D23148" s="12" t="s">
        <v>60676</v>
      </c>
      <c r="E23148" t="s">
        <v>60675</v>
      </c>
      <c r="F23148" s="10">
        <v>5833.67</v>
      </c>
    </row>
    <row r="23149" spans="1:6" ht="13.5" customHeight="1" x14ac:dyDescent="0.25">
      <c r="A23149" s="9">
        <v>6010390</v>
      </c>
      <c r="C23149" s="12" t="s">
        <v>60677</v>
      </c>
      <c r="D23149" s="12" t="s">
        <v>60678</v>
      </c>
      <c r="E23149" t="s">
        <v>60677</v>
      </c>
      <c r="F23149" s="10">
        <v>3963.02</v>
      </c>
    </row>
    <row r="23150" spans="1:6" ht="13.5" customHeight="1" x14ac:dyDescent="0.25">
      <c r="A23150" s="9">
        <v>6010391</v>
      </c>
      <c r="C23150" s="12" t="s">
        <v>60679</v>
      </c>
      <c r="D23150" s="12" t="s">
        <v>60680</v>
      </c>
      <c r="E23150" t="s">
        <v>60679</v>
      </c>
      <c r="F23150" s="10">
        <v>6435.9</v>
      </c>
    </row>
    <row r="23151" spans="1:6" ht="13.5" customHeight="1" x14ac:dyDescent="0.25">
      <c r="A23151" s="9">
        <v>6010392</v>
      </c>
      <c r="C23151" s="12" t="s">
        <v>60681</v>
      </c>
      <c r="D23151" s="12" t="s">
        <v>60682</v>
      </c>
      <c r="E23151" t="s">
        <v>60681</v>
      </c>
      <c r="F23151" s="10">
        <v>6072.43</v>
      </c>
    </row>
    <row r="23152" spans="1:6" ht="13.8" x14ac:dyDescent="0.25">
      <c r="A23152" s="9">
        <v>6010393</v>
      </c>
      <c r="C23152" s="12" t="s">
        <v>60683</v>
      </c>
      <c r="D23152" s="12" t="s">
        <v>60684</v>
      </c>
      <c r="E23152" t="s">
        <v>60683</v>
      </c>
      <c r="F23152" s="10">
        <v>6605.38</v>
      </c>
    </row>
    <row r="23153" spans="1:6" ht="13.8" x14ac:dyDescent="0.25">
      <c r="A23153" s="9">
        <v>6010394</v>
      </c>
      <c r="C23153" s="12" t="s">
        <v>60685</v>
      </c>
      <c r="D23153" s="12" t="s">
        <v>60686</v>
      </c>
      <c r="E23153" t="s">
        <v>60685</v>
      </c>
      <c r="F23153" s="10">
        <v>5076.88</v>
      </c>
    </row>
    <row r="23154" spans="1:6" ht="13.8" x14ac:dyDescent="0.25">
      <c r="A23154" s="9">
        <v>6010395</v>
      </c>
      <c r="C23154" s="12" t="s">
        <v>60687</v>
      </c>
      <c r="D23154" s="12" t="s">
        <v>60688</v>
      </c>
      <c r="E23154" t="s">
        <v>60687</v>
      </c>
      <c r="F23154" s="10">
        <v>5058.76</v>
      </c>
    </row>
    <row r="23155" spans="1:6" ht="13.5" customHeight="1" x14ac:dyDescent="0.25">
      <c r="A23155" s="9">
        <v>6010397</v>
      </c>
      <c r="C23155" s="12" t="s">
        <v>60689</v>
      </c>
      <c r="D23155" s="12" t="s">
        <v>60690</v>
      </c>
      <c r="E23155" t="s">
        <v>60689</v>
      </c>
      <c r="F23155" s="10">
        <v>9758.31</v>
      </c>
    </row>
    <row r="23156" spans="1:6" ht="13.8" x14ac:dyDescent="0.25">
      <c r="A23156" s="9">
        <v>6010398</v>
      </c>
      <c r="C23156" s="12" t="s">
        <v>60691</v>
      </c>
      <c r="D23156" s="12" t="s">
        <v>60692</v>
      </c>
      <c r="E23156" t="s">
        <v>60691</v>
      </c>
      <c r="F23156" s="10">
        <v>8594.35</v>
      </c>
    </row>
    <row r="23157" spans="1:6" ht="13.5" customHeight="1" x14ac:dyDescent="0.25">
      <c r="A23157" s="9">
        <v>6010399</v>
      </c>
      <c r="C23157" s="12" t="s">
        <v>60693</v>
      </c>
      <c r="D23157" s="12" t="s">
        <v>60694</v>
      </c>
      <c r="E23157" t="s">
        <v>60693</v>
      </c>
      <c r="F23157" s="10">
        <v>9060.15</v>
      </c>
    </row>
    <row r="23158" spans="1:6" ht="13.8" x14ac:dyDescent="0.25">
      <c r="A23158" s="9">
        <v>6010400</v>
      </c>
      <c r="C23158" s="12" t="s">
        <v>60695</v>
      </c>
      <c r="D23158" s="12" t="s">
        <v>60696</v>
      </c>
      <c r="E23158" t="s">
        <v>60695</v>
      </c>
      <c r="F23158" s="10">
        <v>8155.2</v>
      </c>
    </row>
    <row r="23159" spans="1:6" ht="13.8" x14ac:dyDescent="0.25">
      <c r="A23159" s="9">
        <v>6010407</v>
      </c>
      <c r="C23159" s="12" t="s">
        <v>60697</v>
      </c>
      <c r="D23159" s="12" t="s">
        <v>60698</v>
      </c>
      <c r="E23159" t="s">
        <v>60697</v>
      </c>
      <c r="F23159" s="10">
        <v>8917.32</v>
      </c>
    </row>
    <row r="23160" spans="1:6" ht="13.5" customHeight="1" x14ac:dyDescent="0.25">
      <c r="A23160" s="9">
        <v>6010408</v>
      </c>
      <c r="C23160" s="12" t="s">
        <v>60699</v>
      </c>
      <c r="D23160" s="12" t="s">
        <v>60700</v>
      </c>
      <c r="E23160" t="s">
        <v>60699</v>
      </c>
      <c r="F23160" s="10">
        <v>7060.52</v>
      </c>
    </row>
    <row r="23161" spans="1:6" ht="13.5" customHeight="1" x14ac:dyDescent="0.25">
      <c r="A23161" s="9">
        <v>6010409</v>
      </c>
      <c r="C23161" s="12" t="s">
        <v>60701</v>
      </c>
      <c r="D23161" s="12" t="s">
        <v>60702</v>
      </c>
      <c r="E23161" t="s">
        <v>60701</v>
      </c>
      <c r="F23161" s="10">
        <v>29493.45</v>
      </c>
    </row>
    <row r="23162" spans="1:6" ht="13.5" customHeight="1" x14ac:dyDescent="0.25">
      <c r="A23162" s="9">
        <v>6010410</v>
      </c>
      <c r="C23162" s="12" t="s">
        <v>60703</v>
      </c>
      <c r="D23162" s="12" t="s">
        <v>60704</v>
      </c>
      <c r="E23162" t="s">
        <v>60703</v>
      </c>
      <c r="F23162" s="10">
        <v>28097.119999999999</v>
      </c>
    </row>
    <row r="23163" spans="1:6" ht="13.5" customHeight="1" x14ac:dyDescent="0.25">
      <c r="A23163" s="9">
        <v>6010416</v>
      </c>
      <c r="C23163" s="12" t="s">
        <v>60705</v>
      </c>
      <c r="D23163" s="12" t="s">
        <v>60706</v>
      </c>
      <c r="E23163" t="s">
        <v>60705</v>
      </c>
      <c r="F23163" s="10">
        <v>20125.259999999998</v>
      </c>
    </row>
    <row r="23164" spans="1:6" ht="13.5" customHeight="1" x14ac:dyDescent="0.25">
      <c r="A23164" s="9">
        <v>6010417</v>
      </c>
      <c r="C23164" s="12" t="s">
        <v>60707</v>
      </c>
      <c r="D23164" s="12" t="s">
        <v>60708</v>
      </c>
      <c r="E23164" t="s">
        <v>60707</v>
      </c>
      <c r="F23164" s="10">
        <v>18351.599999999999</v>
      </c>
    </row>
    <row r="23165" spans="1:6" ht="13.8" x14ac:dyDescent="0.25">
      <c r="A23165" s="9">
        <v>6010418</v>
      </c>
      <c r="C23165" s="12" t="s">
        <v>60709</v>
      </c>
      <c r="D23165" s="12" t="s">
        <v>60710</v>
      </c>
      <c r="E23165" t="s">
        <v>60709</v>
      </c>
      <c r="F23165" s="10">
        <v>1395.26</v>
      </c>
    </row>
    <row r="23166" spans="1:6" ht="13.8" x14ac:dyDescent="0.25">
      <c r="A23166" s="9">
        <v>6010419</v>
      </c>
      <c r="C23166" s="12" t="s">
        <v>60711</v>
      </c>
      <c r="D23166" s="12" t="s">
        <v>60712</v>
      </c>
      <c r="E23166" t="s">
        <v>60711</v>
      </c>
      <c r="F23166" s="10">
        <v>15085.68</v>
      </c>
    </row>
    <row r="23167" spans="1:6" ht="13.5" customHeight="1" x14ac:dyDescent="0.25">
      <c r="A23167" s="9">
        <v>6010420</v>
      </c>
      <c r="C23167" s="12" t="s">
        <v>60713</v>
      </c>
      <c r="D23167" s="12" t="s">
        <v>60714</v>
      </c>
      <c r="E23167" t="s">
        <v>60713</v>
      </c>
      <c r="F23167" s="10">
        <v>1303.5999999999999</v>
      </c>
    </row>
    <row r="23168" spans="1:6" ht="13.8" x14ac:dyDescent="0.25">
      <c r="A23168" s="9">
        <v>6010423</v>
      </c>
      <c r="C23168" s="12" t="s">
        <v>60715</v>
      </c>
      <c r="D23168" s="12" t="s">
        <v>60716</v>
      </c>
      <c r="E23168" t="s">
        <v>60715</v>
      </c>
      <c r="F23168" s="10">
        <v>2492.0700000000002</v>
      </c>
    </row>
    <row r="23169" spans="1:6" ht="13.5" customHeight="1" x14ac:dyDescent="0.25">
      <c r="A23169" s="9">
        <v>6010424</v>
      </c>
      <c r="C23169" s="12" t="s">
        <v>60717</v>
      </c>
      <c r="D23169" s="12" t="s">
        <v>60718</v>
      </c>
      <c r="E23169" t="s">
        <v>60717</v>
      </c>
      <c r="F23169" s="10">
        <v>1284.4100000000001</v>
      </c>
    </row>
    <row r="23170" spans="1:6" ht="13.8" x14ac:dyDescent="0.25">
      <c r="A23170" s="9">
        <v>6010425</v>
      </c>
      <c r="C23170" s="12" t="s">
        <v>60719</v>
      </c>
      <c r="D23170" s="12" t="s">
        <v>60720</v>
      </c>
      <c r="E23170" t="s">
        <v>60719</v>
      </c>
      <c r="F23170" s="10">
        <v>1337.7</v>
      </c>
    </row>
    <row r="23171" spans="1:6" ht="13.5" customHeight="1" x14ac:dyDescent="0.25">
      <c r="A23171" s="9">
        <v>6010426</v>
      </c>
      <c r="C23171" s="12" t="s">
        <v>60721</v>
      </c>
      <c r="D23171" s="12" t="s">
        <v>60722</v>
      </c>
      <c r="E23171" t="s">
        <v>60721</v>
      </c>
      <c r="F23171" s="10">
        <v>1726.76</v>
      </c>
    </row>
    <row r="23172" spans="1:6" ht="13.8" x14ac:dyDescent="0.25">
      <c r="A23172" s="9">
        <v>6010427</v>
      </c>
      <c r="C23172" s="12" t="s">
        <v>60723</v>
      </c>
      <c r="D23172" s="12" t="s">
        <v>60724</v>
      </c>
      <c r="E23172" t="s">
        <v>60723</v>
      </c>
      <c r="F23172" s="10">
        <v>2428.12</v>
      </c>
    </row>
    <row r="23173" spans="1:6" ht="13.5" customHeight="1" x14ac:dyDescent="0.25">
      <c r="A23173" s="9">
        <v>6010428</v>
      </c>
      <c r="C23173" s="12" t="s">
        <v>60725</v>
      </c>
      <c r="D23173" s="12" t="s">
        <v>60726</v>
      </c>
      <c r="E23173" t="s">
        <v>60725</v>
      </c>
      <c r="F23173" s="10">
        <v>296.32</v>
      </c>
    </row>
    <row r="23174" spans="1:6" ht="13.8" x14ac:dyDescent="0.25">
      <c r="A23174" s="9">
        <v>6010432</v>
      </c>
      <c r="C23174" s="12" t="s">
        <v>60727</v>
      </c>
      <c r="D23174" s="12" t="s">
        <v>60728</v>
      </c>
      <c r="E23174" t="s">
        <v>60727</v>
      </c>
      <c r="F23174" s="10">
        <v>1903.7</v>
      </c>
    </row>
    <row r="23175" spans="1:6" ht="13.8" x14ac:dyDescent="0.25">
      <c r="A23175" s="9">
        <v>6010433</v>
      </c>
      <c r="C23175" s="12" t="s">
        <v>60729</v>
      </c>
      <c r="D23175" s="12" t="s">
        <v>60730</v>
      </c>
      <c r="E23175" t="s">
        <v>60729</v>
      </c>
      <c r="F23175" s="10">
        <v>2325.79</v>
      </c>
    </row>
    <row r="23176" spans="1:6" ht="13.5" customHeight="1" x14ac:dyDescent="0.25">
      <c r="A23176" s="9">
        <v>6010434</v>
      </c>
      <c r="C23176" s="12" t="s">
        <v>60731</v>
      </c>
      <c r="D23176" s="12" t="s">
        <v>60732</v>
      </c>
      <c r="E23176" t="s">
        <v>60731</v>
      </c>
      <c r="F23176" s="10">
        <v>1364.35</v>
      </c>
    </row>
    <row r="23177" spans="1:6" ht="13.5" customHeight="1" x14ac:dyDescent="0.25">
      <c r="A23177" s="9">
        <v>6010436</v>
      </c>
      <c r="C23177" s="12" t="s">
        <v>60733</v>
      </c>
      <c r="D23177" s="12" t="s">
        <v>60734</v>
      </c>
      <c r="E23177" t="s">
        <v>60733</v>
      </c>
      <c r="F23177" s="10">
        <v>1251.3699999999999</v>
      </c>
    </row>
    <row r="23178" spans="1:6" ht="13.8" x14ac:dyDescent="0.25">
      <c r="A23178" s="9">
        <v>6010440</v>
      </c>
      <c r="C23178" s="12" t="s">
        <v>60735</v>
      </c>
      <c r="D23178" s="12" t="s">
        <v>60736</v>
      </c>
      <c r="E23178" t="s">
        <v>60735</v>
      </c>
      <c r="F23178" s="10">
        <v>6392.2</v>
      </c>
    </row>
    <row r="23179" spans="1:6" ht="13.8" x14ac:dyDescent="0.25">
      <c r="A23179" s="9">
        <v>6010441</v>
      </c>
      <c r="C23179" s="12" t="s">
        <v>60737</v>
      </c>
      <c r="D23179" s="12" t="s">
        <v>60738</v>
      </c>
      <c r="E23179" t="s">
        <v>60737</v>
      </c>
      <c r="F23179" s="10">
        <v>8058.2</v>
      </c>
    </row>
    <row r="23180" spans="1:6" ht="13.8" x14ac:dyDescent="0.25">
      <c r="A23180" s="9">
        <v>6010442</v>
      </c>
      <c r="C23180" s="12" t="s">
        <v>60739</v>
      </c>
      <c r="D23180" s="12" t="s">
        <v>60740</v>
      </c>
      <c r="E23180" t="s">
        <v>60739</v>
      </c>
      <c r="F23180" s="10">
        <v>8373.7099999999991</v>
      </c>
    </row>
    <row r="23181" spans="1:6" ht="13.8" x14ac:dyDescent="0.25">
      <c r="A23181" s="9">
        <v>6010443</v>
      </c>
      <c r="C23181" s="12" t="s">
        <v>60741</v>
      </c>
      <c r="D23181" s="12" t="s">
        <v>60742</v>
      </c>
      <c r="E23181" t="s">
        <v>60741</v>
      </c>
      <c r="F23181" s="10">
        <v>7960.14</v>
      </c>
    </row>
    <row r="23182" spans="1:6" ht="13.8" x14ac:dyDescent="0.25">
      <c r="A23182" s="9">
        <v>6010444</v>
      </c>
      <c r="C23182" s="12" t="s">
        <v>60743</v>
      </c>
      <c r="D23182" s="12" t="s">
        <v>60744</v>
      </c>
      <c r="E23182" t="s">
        <v>60743</v>
      </c>
      <c r="F23182" s="10">
        <v>13874.82</v>
      </c>
    </row>
    <row r="23183" spans="1:6" ht="13.8" x14ac:dyDescent="0.25">
      <c r="A23183" s="9">
        <v>6010445</v>
      </c>
      <c r="C23183" s="12" t="s">
        <v>60745</v>
      </c>
      <c r="D23183" s="12" t="s">
        <v>60746</v>
      </c>
      <c r="E23183" t="s">
        <v>60745</v>
      </c>
      <c r="F23183" s="10">
        <v>9365</v>
      </c>
    </row>
    <row r="23184" spans="1:6" ht="13.8" x14ac:dyDescent="0.25">
      <c r="A23184" s="9">
        <v>6010446</v>
      </c>
      <c r="C23184" s="12" t="s">
        <v>60747</v>
      </c>
      <c r="D23184" s="12" t="s">
        <v>60748</v>
      </c>
      <c r="E23184" t="s">
        <v>60747</v>
      </c>
      <c r="F23184" s="10">
        <v>8844.84</v>
      </c>
    </row>
    <row r="23185" spans="1:6" ht="13.5" customHeight="1" x14ac:dyDescent="0.25">
      <c r="A23185" s="9">
        <v>6010447</v>
      </c>
      <c r="C23185" s="12" t="s">
        <v>60749</v>
      </c>
      <c r="D23185" s="12" t="s">
        <v>60750</v>
      </c>
      <c r="E23185" t="s">
        <v>60749</v>
      </c>
      <c r="F23185" s="10">
        <v>8217.02</v>
      </c>
    </row>
    <row r="23186" spans="1:6" ht="13.8" x14ac:dyDescent="0.25">
      <c r="A23186" s="9">
        <v>6010448</v>
      </c>
      <c r="C23186" s="12" t="s">
        <v>60751</v>
      </c>
      <c r="D23186" s="12" t="s">
        <v>60752</v>
      </c>
      <c r="E23186" t="s">
        <v>60751</v>
      </c>
      <c r="F23186" s="10">
        <v>7869.54</v>
      </c>
    </row>
    <row r="23187" spans="1:6" ht="13.8" x14ac:dyDescent="0.25">
      <c r="A23187" s="9">
        <v>6010449</v>
      </c>
      <c r="C23187" s="12" t="s">
        <v>60753</v>
      </c>
      <c r="D23187" s="12" t="s">
        <v>60754</v>
      </c>
      <c r="E23187" t="s">
        <v>60753</v>
      </c>
      <c r="F23187" s="10">
        <v>7258.78</v>
      </c>
    </row>
    <row r="23188" spans="1:6" ht="13.8" x14ac:dyDescent="0.25">
      <c r="A23188" s="9">
        <v>6010457</v>
      </c>
      <c r="C23188" s="12" t="s">
        <v>60755</v>
      </c>
      <c r="D23188" s="12" t="s">
        <v>60756</v>
      </c>
      <c r="E23188" t="s">
        <v>60755</v>
      </c>
      <c r="F23188" s="10">
        <v>10063.16</v>
      </c>
    </row>
    <row r="23189" spans="1:6" ht="13.8" x14ac:dyDescent="0.25">
      <c r="A23189" s="9">
        <v>6010458</v>
      </c>
      <c r="C23189" s="12" t="s">
        <v>60757</v>
      </c>
      <c r="D23189" s="12" t="s">
        <v>60758</v>
      </c>
      <c r="E23189" t="s">
        <v>60757</v>
      </c>
      <c r="F23189" s="10">
        <v>2454.77</v>
      </c>
    </row>
    <row r="23190" spans="1:6" ht="13.8" x14ac:dyDescent="0.25">
      <c r="A23190" s="9">
        <v>6010461</v>
      </c>
      <c r="C23190" s="12" t="s">
        <v>60759</v>
      </c>
      <c r="D23190" s="12" t="s">
        <v>60760</v>
      </c>
      <c r="E23190" t="s">
        <v>60759</v>
      </c>
      <c r="F23190" s="10">
        <v>2428.12</v>
      </c>
    </row>
    <row r="23191" spans="1:6" ht="13.8" x14ac:dyDescent="0.25">
      <c r="A23191" s="9">
        <v>6010462</v>
      </c>
      <c r="C23191" s="12" t="s">
        <v>60761</v>
      </c>
      <c r="D23191" s="12" t="s">
        <v>60762</v>
      </c>
      <c r="E23191" t="s">
        <v>60761</v>
      </c>
      <c r="F23191" s="10">
        <v>2325.79</v>
      </c>
    </row>
    <row r="23192" spans="1:6" ht="13.8" x14ac:dyDescent="0.25">
      <c r="A23192" s="9">
        <v>6010463</v>
      </c>
      <c r="C23192" s="12" t="s">
        <v>60763</v>
      </c>
      <c r="D23192" s="12" t="s">
        <v>60764</v>
      </c>
      <c r="E23192" t="s">
        <v>60763</v>
      </c>
      <c r="F23192" s="10">
        <v>2058.25</v>
      </c>
    </row>
    <row r="23193" spans="1:6" ht="13.8" x14ac:dyDescent="0.25">
      <c r="A23193" s="9">
        <v>6010464</v>
      </c>
      <c r="C23193" s="12" t="s">
        <v>60765</v>
      </c>
      <c r="D23193" s="12" t="s">
        <v>60766</v>
      </c>
      <c r="E23193" t="s">
        <v>60765</v>
      </c>
      <c r="F23193" s="10">
        <v>1303.5999999999999</v>
      </c>
    </row>
    <row r="23194" spans="1:6" ht="13.8" x14ac:dyDescent="0.25">
      <c r="A23194" s="9">
        <v>6010466</v>
      </c>
      <c r="C23194" s="12" t="s">
        <v>60767</v>
      </c>
      <c r="D23194" s="12" t="s">
        <v>60768</v>
      </c>
      <c r="E23194" t="s">
        <v>60767</v>
      </c>
      <c r="F23194" s="10">
        <v>17005.37</v>
      </c>
    </row>
    <row r="23195" spans="1:6" ht="13.8" x14ac:dyDescent="0.25">
      <c r="A23195" s="9">
        <v>6010467</v>
      </c>
      <c r="C23195" s="12" t="s">
        <v>60769</v>
      </c>
      <c r="D23195" s="12" t="s">
        <v>60770</v>
      </c>
      <c r="E23195" t="s">
        <v>60769</v>
      </c>
      <c r="F23195" s="10">
        <v>11006.48</v>
      </c>
    </row>
    <row r="23196" spans="1:6" ht="13.8" x14ac:dyDescent="0.25">
      <c r="A23196" s="9">
        <v>6010468</v>
      </c>
      <c r="C23196" s="12" t="s">
        <v>60771</v>
      </c>
      <c r="D23196" s="12" t="s">
        <v>60772</v>
      </c>
      <c r="E23196" t="s">
        <v>60771</v>
      </c>
      <c r="F23196" s="10">
        <v>2125.4</v>
      </c>
    </row>
    <row r="23197" spans="1:6" ht="13.5" customHeight="1" x14ac:dyDescent="0.25">
      <c r="A23197" s="9">
        <v>6010469</v>
      </c>
      <c r="C23197" s="12" t="s">
        <v>60773</v>
      </c>
      <c r="D23197" s="12" t="s">
        <v>60774</v>
      </c>
      <c r="E23197" t="s">
        <v>60773</v>
      </c>
      <c r="F23197" s="10">
        <v>1899.43</v>
      </c>
    </row>
    <row r="23198" spans="1:6" ht="13.8" x14ac:dyDescent="0.25">
      <c r="A23198" s="9">
        <v>6010470</v>
      </c>
      <c r="C23198" s="12" t="s">
        <v>60775</v>
      </c>
      <c r="D23198" s="12" t="s">
        <v>60776</v>
      </c>
      <c r="E23198" t="s">
        <v>60775</v>
      </c>
      <c r="F23198" s="10">
        <v>2428.12</v>
      </c>
    </row>
    <row r="23199" spans="1:6" ht="13.8" x14ac:dyDescent="0.25">
      <c r="A23199" s="9">
        <v>6010472</v>
      </c>
      <c r="C23199" s="12" t="s">
        <v>60777</v>
      </c>
      <c r="D23199" s="12" t="s">
        <v>60778</v>
      </c>
      <c r="E23199" t="s">
        <v>60777</v>
      </c>
      <c r="F23199" s="10">
        <v>4389.38</v>
      </c>
    </row>
    <row r="23200" spans="1:6" ht="13.8" x14ac:dyDescent="0.25">
      <c r="A23200" s="9">
        <v>6010473</v>
      </c>
      <c r="C23200" s="12" t="s">
        <v>60779</v>
      </c>
      <c r="D23200" s="12" t="s">
        <v>60780</v>
      </c>
      <c r="E23200" t="s">
        <v>60779</v>
      </c>
      <c r="F23200" s="10">
        <v>4177.26</v>
      </c>
    </row>
    <row r="23201" spans="1:6" ht="13.8" x14ac:dyDescent="0.25">
      <c r="A23201" s="9">
        <v>6010474</v>
      </c>
      <c r="C23201" s="12" t="s">
        <v>60781</v>
      </c>
      <c r="D23201" s="12" t="s">
        <v>60782</v>
      </c>
      <c r="E23201" t="s">
        <v>60781</v>
      </c>
      <c r="F23201" s="10">
        <v>2379.09</v>
      </c>
    </row>
    <row r="23202" spans="1:6" ht="13.5" customHeight="1" x14ac:dyDescent="0.25">
      <c r="A23202" s="9">
        <v>6010475</v>
      </c>
      <c r="C23202" s="12" t="s">
        <v>60783</v>
      </c>
      <c r="D23202" s="12" t="s">
        <v>60784</v>
      </c>
      <c r="E23202" t="s">
        <v>60783</v>
      </c>
      <c r="F23202" s="10">
        <v>1848.27</v>
      </c>
    </row>
    <row r="23203" spans="1:6" ht="13.8" x14ac:dyDescent="0.25">
      <c r="A23203" s="9">
        <v>6010476</v>
      </c>
      <c r="C23203" s="12" t="s">
        <v>60785</v>
      </c>
      <c r="D23203" s="12" t="s">
        <v>60786</v>
      </c>
      <c r="E23203" t="s">
        <v>60785</v>
      </c>
      <c r="F23203" s="10">
        <v>2538.9699999999998</v>
      </c>
    </row>
    <row r="23204" spans="1:6" ht="13.5" customHeight="1" x14ac:dyDescent="0.25">
      <c r="A23204" s="9">
        <v>6010480</v>
      </c>
      <c r="C23204" s="12" t="s">
        <v>60787</v>
      </c>
      <c r="D23204" s="12" t="s">
        <v>60788</v>
      </c>
      <c r="E23204" t="s">
        <v>60787</v>
      </c>
      <c r="F23204" s="10">
        <v>751.46</v>
      </c>
    </row>
    <row r="23205" spans="1:6" ht="13.8" x14ac:dyDescent="0.25">
      <c r="A23205" s="9">
        <v>6010481</v>
      </c>
      <c r="C23205" s="12" t="s">
        <v>60789</v>
      </c>
      <c r="D23205" s="12" t="s">
        <v>60790</v>
      </c>
      <c r="E23205" t="s">
        <v>60789</v>
      </c>
      <c r="F23205" s="10">
        <v>1638.29</v>
      </c>
    </row>
    <row r="23206" spans="1:6" ht="13.5" customHeight="1" x14ac:dyDescent="0.25">
      <c r="A23206" s="9">
        <v>6010483</v>
      </c>
      <c r="C23206" s="12" t="s">
        <v>60791</v>
      </c>
      <c r="D23206" s="12" t="s">
        <v>60792</v>
      </c>
      <c r="E23206" t="s">
        <v>60791</v>
      </c>
      <c r="F23206" s="10">
        <v>1556.21</v>
      </c>
    </row>
    <row r="23207" spans="1:6" ht="13.8" x14ac:dyDescent="0.25">
      <c r="A23207" s="9">
        <v>6010488</v>
      </c>
      <c r="C23207" s="12" t="s">
        <v>60795</v>
      </c>
      <c r="D23207" s="12" t="s">
        <v>60796</v>
      </c>
      <c r="E23207" t="s">
        <v>60795</v>
      </c>
      <c r="F23207" s="10">
        <v>1887.71</v>
      </c>
    </row>
    <row r="23208" spans="1:6" ht="13.5" customHeight="1" x14ac:dyDescent="0.25">
      <c r="A23208" s="9">
        <v>6010492</v>
      </c>
      <c r="C23208" s="12" t="s">
        <v>60797</v>
      </c>
      <c r="D23208" s="12" t="s">
        <v>60798</v>
      </c>
      <c r="E23208" t="s">
        <v>60797</v>
      </c>
      <c r="F23208" s="10">
        <v>1864.26</v>
      </c>
    </row>
    <row r="23209" spans="1:6" ht="13.8" x14ac:dyDescent="0.25">
      <c r="A23209" s="9">
        <v>6010504</v>
      </c>
      <c r="C23209" s="12" t="s">
        <v>60799</v>
      </c>
      <c r="D23209" s="12" t="s">
        <v>60800</v>
      </c>
      <c r="E23209" t="s">
        <v>60799</v>
      </c>
      <c r="F23209" s="10">
        <v>8434.4699999999993</v>
      </c>
    </row>
    <row r="23210" spans="1:6" ht="13.5" customHeight="1" x14ac:dyDescent="0.25">
      <c r="A23210" s="9">
        <v>6010516</v>
      </c>
      <c r="C23210" s="12" t="s">
        <v>60801</v>
      </c>
      <c r="D23210" s="12" t="s">
        <v>60802</v>
      </c>
      <c r="E23210" t="s">
        <v>60801</v>
      </c>
      <c r="F23210" s="10">
        <v>782.37</v>
      </c>
    </row>
    <row r="23211" spans="1:6" ht="13.8" x14ac:dyDescent="0.25">
      <c r="A23211" s="9">
        <v>6010517</v>
      </c>
      <c r="C23211" s="12" t="s">
        <v>60803</v>
      </c>
      <c r="D23211" s="12" t="s">
        <v>60804</v>
      </c>
      <c r="E23211" t="s">
        <v>60803</v>
      </c>
      <c r="F23211" s="10">
        <v>909.21</v>
      </c>
    </row>
    <row r="23212" spans="1:6" ht="13.5" customHeight="1" x14ac:dyDescent="0.25">
      <c r="A23212" s="9">
        <v>6010518</v>
      </c>
      <c r="C23212" s="12" t="s">
        <v>60805</v>
      </c>
      <c r="D23212" s="12" t="s">
        <v>60806</v>
      </c>
      <c r="E23212" t="s">
        <v>60805</v>
      </c>
      <c r="F23212" s="10">
        <v>624.62</v>
      </c>
    </row>
    <row r="23213" spans="1:6" ht="13.8" x14ac:dyDescent="0.25">
      <c r="A23213" s="9">
        <v>6010519</v>
      </c>
      <c r="C23213" s="12" t="s">
        <v>60807</v>
      </c>
      <c r="D23213" s="12" t="s">
        <v>60808</v>
      </c>
      <c r="E23213" t="s">
        <v>60807</v>
      </c>
      <c r="F23213" s="10">
        <v>475.39</v>
      </c>
    </row>
    <row r="23214" spans="1:6" ht="13.5" customHeight="1" x14ac:dyDescent="0.25">
      <c r="A23214" s="9">
        <v>6010520</v>
      </c>
      <c r="C23214" s="12" t="s">
        <v>60809</v>
      </c>
      <c r="D23214" s="12" t="s">
        <v>60810</v>
      </c>
      <c r="E23214" t="s">
        <v>60809</v>
      </c>
      <c r="F23214" s="10">
        <v>716.28</v>
      </c>
    </row>
    <row r="23215" spans="1:6" ht="13.8" x14ac:dyDescent="0.25">
      <c r="A23215" s="9">
        <v>6010525</v>
      </c>
      <c r="C23215" s="12" t="s">
        <v>60811</v>
      </c>
      <c r="D23215" s="12" t="s">
        <v>60812</v>
      </c>
      <c r="E23215" t="s">
        <v>60811</v>
      </c>
      <c r="F23215" s="10">
        <v>1065.9000000000001</v>
      </c>
    </row>
    <row r="23216" spans="1:6" ht="13.5" customHeight="1" x14ac:dyDescent="0.25">
      <c r="A23216" s="9">
        <v>6010526</v>
      </c>
      <c r="C23216" s="12" t="s">
        <v>60813</v>
      </c>
      <c r="D23216" s="12" t="s">
        <v>60814</v>
      </c>
      <c r="E23216" t="s">
        <v>60813</v>
      </c>
      <c r="F23216" s="10">
        <v>10455.41</v>
      </c>
    </row>
    <row r="23217" spans="1:6" ht="13.8" x14ac:dyDescent="0.25">
      <c r="A23217" s="9">
        <v>6010528</v>
      </c>
      <c r="C23217" s="12" t="s">
        <v>60815</v>
      </c>
      <c r="D23217" s="12" t="s">
        <v>60816</v>
      </c>
      <c r="E23217" t="s">
        <v>60815</v>
      </c>
      <c r="F23217" s="10">
        <v>2095.56</v>
      </c>
    </row>
    <row r="23218" spans="1:6" ht="13.8" x14ac:dyDescent="0.25">
      <c r="A23218" s="9">
        <v>6010534</v>
      </c>
      <c r="C23218" s="12" t="s">
        <v>60817</v>
      </c>
      <c r="D23218" s="12" t="s">
        <v>60818</v>
      </c>
      <c r="E23218" t="s">
        <v>60817</v>
      </c>
      <c r="F23218" s="10">
        <v>15485.4</v>
      </c>
    </row>
    <row r="23219" spans="1:6" ht="13.5" customHeight="1" x14ac:dyDescent="0.25">
      <c r="A23219" s="9">
        <v>6010538</v>
      </c>
      <c r="C23219" s="12" t="s">
        <v>60819</v>
      </c>
      <c r="D23219" s="12" t="s">
        <v>60820</v>
      </c>
      <c r="E23219" t="s">
        <v>60819</v>
      </c>
      <c r="F23219" s="10">
        <v>1767.26</v>
      </c>
    </row>
    <row r="23220" spans="1:6" ht="13.8" x14ac:dyDescent="0.25">
      <c r="A23220" s="9">
        <v>6010539</v>
      </c>
      <c r="C23220" s="12" t="s">
        <v>60821</v>
      </c>
      <c r="D23220" s="12" t="s">
        <v>60822</v>
      </c>
      <c r="E23220" t="s">
        <v>60821</v>
      </c>
      <c r="F23220" s="10">
        <v>19556.07</v>
      </c>
    </row>
    <row r="23221" spans="1:6" ht="13.5" customHeight="1" x14ac:dyDescent="0.25">
      <c r="A23221" s="9">
        <v>6010540</v>
      </c>
      <c r="C23221" s="12" t="s">
        <v>60823</v>
      </c>
      <c r="D23221" s="12" t="s">
        <v>60824</v>
      </c>
      <c r="E23221" t="s">
        <v>60823</v>
      </c>
      <c r="F23221" s="10">
        <v>17249.46</v>
      </c>
    </row>
    <row r="23222" spans="1:6" ht="13.8" x14ac:dyDescent="0.25">
      <c r="A23222" s="9">
        <v>6010541</v>
      </c>
      <c r="C23222" s="12" t="s">
        <v>60825</v>
      </c>
      <c r="D23222" s="12" t="s">
        <v>60826</v>
      </c>
      <c r="E23222" t="s">
        <v>60825</v>
      </c>
      <c r="F23222" s="10">
        <v>17736.580000000002</v>
      </c>
    </row>
    <row r="23223" spans="1:6" ht="13.5" customHeight="1" x14ac:dyDescent="0.25">
      <c r="A23223" s="9">
        <v>6010542</v>
      </c>
      <c r="C23223" s="12" t="s">
        <v>60827</v>
      </c>
      <c r="D23223" s="12" t="s">
        <v>60828</v>
      </c>
      <c r="E23223" t="s">
        <v>60827</v>
      </c>
      <c r="F23223" s="10">
        <v>12779.08</v>
      </c>
    </row>
    <row r="23224" spans="1:6" ht="13.8" x14ac:dyDescent="0.25">
      <c r="A23224" s="9">
        <v>6010543</v>
      </c>
      <c r="C23224" s="12" t="s">
        <v>60829</v>
      </c>
      <c r="D23224" s="12" t="s">
        <v>60830</v>
      </c>
      <c r="E23224" t="s">
        <v>60829</v>
      </c>
      <c r="F23224" s="10">
        <v>1485.86</v>
      </c>
    </row>
    <row r="23225" spans="1:6" ht="13.5" customHeight="1" x14ac:dyDescent="0.25">
      <c r="A23225" s="9">
        <v>6010554</v>
      </c>
      <c r="C23225" s="12" t="s">
        <v>60831</v>
      </c>
      <c r="D23225" s="12" t="s">
        <v>60832</v>
      </c>
      <c r="E23225" t="s">
        <v>60831</v>
      </c>
      <c r="F23225" s="10">
        <v>626.75</v>
      </c>
    </row>
    <row r="23226" spans="1:6" ht="13.8" x14ac:dyDescent="0.25">
      <c r="A23226" s="9">
        <v>6010555</v>
      </c>
      <c r="C23226" s="12" t="s">
        <v>60833</v>
      </c>
      <c r="D23226" s="12" t="s">
        <v>60834</v>
      </c>
      <c r="E23226" t="s">
        <v>60833</v>
      </c>
      <c r="F23226" s="10">
        <v>7799.19</v>
      </c>
    </row>
    <row r="23227" spans="1:6" ht="13.5" customHeight="1" x14ac:dyDescent="0.25">
      <c r="A23227" s="9">
        <v>6010556</v>
      </c>
      <c r="C23227" s="12" t="s">
        <v>60835</v>
      </c>
      <c r="D23227" s="12" t="s">
        <v>60836</v>
      </c>
      <c r="E23227" t="s">
        <v>60835</v>
      </c>
      <c r="F23227" s="10">
        <v>10165.49</v>
      </c>
    </row>
    <row r="23228" spans="1:6" ht="13.8" x14ac:dyDescent="0.25">
      <c r="A23228" s="9">
        <v>6010563</v>
      </c>
      <c r="C23228" s="12" t="s">
        <v>60837</v>
      </c>
      <c r="D23228" s="12" t="s">
        <v>60838</v>
      </c>
      <c r="E23228" t="s">
        <v>60837</v>
      </c>
      <c r="F23228" s="10">
        <v>12282.37</v>
      </c>
    </row>
    <row r="23229" spans="1:6" ht="13.5" customHeight="1" x14ac:dyDescent="0.25">
      <c r="A23229" s="9">
        <v>6010570</v>
      </c>
      <c r="C23229" s="12" t="s">
        <v>60839</v>
      </c>
      <c r="D23229" s="12" t="s">
        <v>60840</v>
      </c>
      <c r="E23229" t="s">
        <v>60839</v>
      </c>
      <c r="F23229" s="10">
        <v>736.54</v>
      </c>
    </row>
    <row r="23230" spans="1:6" ht="13.8" x14ac:dyDescent="0.25">
      <c r="A23230" s="9">
        <v>6010571</v>
      </c>
      <c r="C23230" s="12" t="s">
        <v>60841</v>
      </c>
      <c r="D23230" s="12" t="s">
        <v>60842</v>
      </c>
      <c r="E23230" t="s">
        <v>60841</v>
      </c>
      <c r="F23230" s="10">
        <v>373.07</v>
      </c>
    </row>
    <row r="23231" spans="1:6" ht="13.5" customHeight="1" x14ac:dyDescent="0.25">
      <c r="A23231" s="9">
        <v>6010573</v>
      </c>
      <c r="C23231" s="12" t="s">
        <v>60841</v>
      </c>
      <c r="D23231" s="12" t="s">
        <v>60842</v>
      </c>
      <c r="E23231" t="s">
        <v>60841</v>
      </c>
      <c r="F23231" s="10">
        <v>589.44000000000005</v>
      </c>
    </row>
    <row r="23232" spans="1:6" ht="13.8" x14ac:dyDescent="0.25">
      <c r="A23232" s="9">
        <v>6010574</v>
      </c>
      <c r="C23232" s="12" t="s">
        <v>60843</v>
      </c>
      <c r="D23232" s="12" t="s">
        <v>60844</v>
      </c>
      <c r="E23232" t="s">
        <v>60843</v>
      </c>
      <c r="F23232" s="10">
        <v>623.54999999999995</v>
      </c>
    </row>
    <row r="23233" spans="1:6" ht="13.5" customHeight="1" x14ac:dyDescent="0.25">
      <c r="A23233" s="9">
        <v>6010575</v>
      </c>
      <c r="C23233" s="12" t="s">
        <v>60845</v>
      </c>
      <c r="D23233" s="12" t="s">
        <v>60846</v>
      </c>
      <c r="E23233" t="s">
        <v>60845</v>
      </c>
      <c r="F23233" s="10">
        <v>1065.9000000000001</v>
      </c>
    </row>
    <row r="23234" spans="1:6" ht="13.8" x14ac:dyDescent="0.25">
      <c r="A23234" s="9">
        <v>6010576</v>
      </c>
      <c r="C23234" s="12" t="s">
        <v>60847</v>
      </c>
      <c r="D23234" s="12" t="s">
        <v>60848</v>
      </c>
      <c r="E23234" t="s">
        <v>60847</v>
      </c>
      <c r="F23234" s="10">
        <v>964.64</v>
      </c>
    </row>
    <row r="23235" spans="1:6" ht="13.8" x14ac:dyDescent="0.25">
      <c r="A23235" s="9">
        <v>6010577</v>
      </c>
      <c r="C23235" s="12" t="s">
        <v>60849</v>
      </c>
      <c r="D23235" s="12" t="s">
        <v>60850</v>
      </c>
      <c r="E23235" t="s">
        <v>60849</v>
      </c>
      <c r="F23235" s="10">
        <v>868.71</v>
      </c>
    </row>
    <row r="23236" spans="1:6" ht="13.5" customHeight="1" x14ac:dyDescent="0.25">
      <c r="A23236" s="9">
        <v>6010578</v>
      </c>
      <c r="C23236" s="12" t="s">
        <v>60851</v>
      </c>
      <c r="D23236" s="12" t="s">
        <v>60852</v>
      </c>
      <c r="E23236" t="s">
        <v>60851</v>
      </c>
      <c r="F23236" s="10">
        <v>542.54</v>
      </c>
    </row>
    <row r="23237" spans="1:6" ht="13.8" x14ac:dyDescent="0.25">
      <c r="A23237" s="9">
        <v>6010579</v>
      </c>
      <c r="C23237" s="12" t="s">
        <v>60853</v>
      </c>
      <c r="D23237" s="12" t="s">
        <v>60854</v>
      </c>
      <c r="E23237" t="s">
        <v>60853</v>
      </c>
      <c r="F23237" s="10">
        <v>494.58</v>
      </c>
    </row>
    <row r="23238" spans="1:6" ht="13.5" customHeight="1" x14ac:dyDescent="0.25">
      <c r="A23238" s="9">
        <v>6010581</v>
      </c>
      <c r="C23238" s="12" t="s">
        <v>60855</v>
      </c>
      <c r="D23238" s="12" t="s">
        <v>60856</v>
      </c>
      <c r="E23238" t="s">
        <v>60855</v>
      </c>
      <c r="F23238" s="10">
        <v>7193.76</v>
      </c>
    </row>
    <row r="23239" spans="1:6" ht="13.8" x14ac:dyDescent="0.25">
      <c r="A23239" s="9">
        <v>6010586</v>
      </c>
      <c r="C23239" s="12" t="s">
        <v>60857</v>
      </c>
      <c r="D23239" s="12" t="s">
        <v>60858</v>
      </c>
      <c r="E23239" t="s">
        <v>60857</v>
      </c>
      <c r="F23239" s="10">
        <v>362.41</v>
      </c>
    </row>
    <row r="23240" spans="1:6" ht="13.8" x14ac:dyDescent="0.25">
      <c r="A23240" s="9">
        <v>6010587</v>
      </c>
      <c r="C23240" s="12" t="s">
        <v>60859</v>
      </c>
      <c r="D23240" s="12" t="s">
        <v>60860</v>
      </c>
      <c r="E23240" t="s">
        <v>60859</v>
      </c>
      <c r="F23240" s="10">
        <v>363.47</v>
      </c>
    </row>
    <row r="23241" spans="1:6" ht="13.5" customHeight="1" x14ac:dyDescent="0.25">
      <c r="A23241" s="9">
        <v>6010588</v>
      </c>
      <c r="C23241" s="12" t="s">
        <v>60861</v>
      </c>
      <c r="D23241" s="12" t="s">
        <v>60862</v>
      </c>
      <c r="E23241" t="s">
        <v>60861</v>
      </c>
      <c r="F23241" s="10">
        <v>604.37</v>
      </c>
    </row>
    <row r="23242" spans="1:6" ht="13.8" x14ac:dyDescent="0.25">
      <c r="A23242" s="9">
        <v>6010589</v>
      </c>
      <c r="C23242" s="12" t="s">
        <v>60863</v>
      </c>
      <c r="D23242" s="12" t="s">
        <v>60864</v>
      </c>
      <c r="E23242" t="s">
        <v>60863</v>
      </c>
      <c r="F23242" s="10">
        <v>417.83</v>
      </c>
    </row>
    <row r="23243" spans="1:6" ht="13.5" customHeight="1" x14ac:dyDescent="0.25">
      <c r="A23243" s="9">
        <v>6010590</v>
      </c>
      <c r="C23243" s="12" t="s">
        <v>60865</v>
      </c>
      <c r="D23243" s="12" t="s">
        <v>60866</v>
      </c>
      <c r="E23243" t="s">
        <v>60865</v>
      </c>
      <c r="F23243" s="10">
        <v>7952.68</v>
      </c>
    </row>
    <row r="23244" spans="1:6" ht="13.8" x14ac:dyDescent="0.25">
      <c r="A23244" s="9">
        <v>6010591</v>
      </c>
      <c r="C23244" s="12" t="s">
        <v>60867</v>
      </c>
      <c r="D23244" s="12" t="s">
        <v>60868</v>
      </c>
      <c r="E23244" t="s">
        <v>60869</v>
      </c>
      <c r="F23244" s="10">
        <v>558.53</v>
      </c>
    </row>
    <row r="23245" spans="1:6" ht="13.8" x14ac:dyDescent="0.25">
      <c r="A23245" s="9">
        <v>6010592</v>
      </c>
      <c r="C23245" s="12" t="s">
        <v>60870</v>
      </c>
      <c r="D23245" s="12" t="s">
        <v>60871</v>
      </c>
      <c r="E23245" t="s">
        <v>60872</v>
      </c>
      <c r="F23245" s="10">
        <v>5377.47</v>
      </c>
    </row>
    <row r="23246" spans="1:6" ht="13.5" customHeight="1" x14ac:dyDescent="0.25">
      <c r="A23246" s="9">
        <v>6010593</v>
      </c>
      <c r="C23246" s="12" t="s">
        <v>52752</v>
      </c>
      <c r="D23246" s="12" t="s">
        <v>52753</v>
      </c>
      <c r="E23246" t="s">
        <v>60872</v>
      </c>
      <c r="F23246" s="10">
        <v>5377.47</v>
      </c>
    </row>
    <row r="23247" spans="1:6" ht="13.8" x14ac:dyDescent="0.25">
      <c r="A23247" s="9">
        <v>6010595</v>
      </c>
      <c r="C23247" s="12" t="s">
        <v>60873</v>
      </c>
      <c r="D23247" s="12" t="s">
        <v>60874</v>
      </c>
      <c r="E23247" t="s">
        <v>60875</v>
      </c>
      <c r="F23247" s="10">
        <v>3607.01</v>
      </c>
    </row>
    <row r="23248" spans="1:6" ht="13.5" customHeight="1" x14ac:dyDescent="0.25">
      <c r="A23248" s="9">
        <v>6010596</v>
      </c>
      <c r="C23248" s="12" t="s">
        <v>60876</v>
      </c>
      <c r="D23248" s="12" t="s">
        <v>60877</v>
      </c>
      <c r="E23248" t="s">
        <v>60878</v>
      </c>
      <c r="F23248" s="10">
        <v>574.52</v>
      </c>
    </row>
    <row r="23249" spans="1:6" ht="13.8" x14ac:dyDescent="0.25">
      <c r="A23249" s="9">
        <v>6010597</v>
      </c>
      <c r="C23249" s="12" t="s">
        <v>52761</v>
      </c>
      <c r="D23249" s="12" t="s">
        <v>52762</v>
      </c>
      <c r="E23249" t="s">
        <v>52763</v>
      </c>
      <c r="F23249" s="10">
        <v>5377.47</v>
      </c>
    </row>
    <row r="23250" spans="1:6" ht="13.5" customHeight="1" x14ac:dyDescent="0.25">
      <c r="A23250" s="9">
        <v>6010598</v>
      </c>
      <c r="C23250" s="12" t="s">
        <v>52758</v>
      </c>
      <c r="D23250" s="12" t="s">
        <v>52759</v>
      </c>
      <c r="E23250" t="s">
        <v>52760</v>
      </c>
      <c r="F23250" s="10">
        <v>5377.47</v>
      </c>
    </row>
    <row r="23251" spans="1:6" ht="13.8" x14ac:dyDescent="0.25">
      <c r="A23251" s="9">
        <v>6010599</v>
      </c>
      <c r="C23251" s="12" t="s">
        <v>60879</v>
      </c>
      <c r="D23251" s="12" t="s">
        <v>60880</v>
      </c>
      <c r="E23251" t="s">
        <v>60881</v>
      </c>
      <c r="F23251" s="10">
        <v>5377.47</v>
      </c>
    </row>
    <row r="23252" spans="1:6" ht="13.5" customHeight="1" x14ac:dyDescent="0.25">
      <c r="A23252" s="9">
        <v>6010601</v>
      </c>
      <c r="C23252" s="12" t="s">
        <v>52755</v>
      </c>
      <c r="D23252" s="12" t="s">
        <v>52756</v>
      </c>
      <c r="E23252" t="s">
        <v>52757</v>
      </c>
      <c r="F23252" s="10">
        <v>5377.47</v>
      </c>
    </row>
    <row r="23253" spans="1:6" ht="13.8" x14ac:dyDescent="0.25">
      <c r="A23253" s="9">
        <v>6010602</v>
      </c>
      <c r="C23253" s="12" t="s">
        <v>60882</v>
      </c>
      <c r="D23253" s="12" t="s">
        <v>60883</v>
      </c>
      <c r="E23253" t="s">
        <v>60884</v>
      </c>
      <c r="F23253" s="10">
        <v>3607.01</v>
      </c>
    </row>
    <row r="23254" spans="1:6" ht="13.5" customHeight="1" x14ac:dyDescent="0.25">
      <c r="A23254" s="9">
        <v>6010603</v>
      </c>
      <c r="C23254" s="12" t="s">
        <v>60885</v>
      </c>
      <c r="D23254" s="12" t="s">
        <v>60886</v>
      </c>
      <c r="E23254" t="s">
        <v>60887</v>
      </c>
      <c r="F23254" s="10">
        <v>574.52</v>
      </c>
    </row>
    <row r="23255" spans="1:6" ht="13.8" x14ac:dyDescent="0.25">
      <c r="A23255" s="9">
        <v>6010605</v>
      </c>
      <c r="C23255" s="12" t="s">
        <v>60888</v>
      </c>
      <c r="D23255" s="12" t="s">
        <v>60889</v>
      </c>
      <c r="E23255" t="s">
        <v>60890</v>
      </c>
      <c r="F23255" s="10">
        <v>3607.01</v>
      </c>
    </row>
    <row r="23256" spans="1:6" ht="13.5" customHeight="1" x14ac:dyDescent="0.25">
      <c r="A23256" s="9">
        <v>6010606</v>
      </c>
      <c r="C23256" s="12" t="s">
        <v>60891</v>
      </c>
      <c r="D23256" s="12" t="s">
        <v>60892</v>
      </c>
      <c r="E23256" t="s">
        <v>60893</v>
      </c>
      <c r="F23256" s="10">
        <v>574.52</v>
      </c>
    </row>
    <row r="23257" spans="1:6" ht="13.8" x14ac:dyDescent="0.25">
      <c r="A23257" s="9">
        <v>6010607</v>
      </c>
      <c r="C23257" s="12" t="s">
        <v>60894</v>
      </c>
      <c r="D23257" s="12" t="s">
        <v>60895</v>
      </c>
      <c r="E23257" t="s">
        <v>60896</v>
      </c>
      <c r="F23257" s="10">
        <v>3607.01</v>
      </c>
    </row>
    <row r="23258" spans="1:6" ht="13.5" customHeight="1" x14ac:dyDescent="0.25">
      <c r="A23258" s="9">
        <v>6010608</v>
      </c>
      <c r="C23258" s="12" t="s">
        <v>60897</v>
      </c>
      <c r="D23258" s="12" t="s">
        <v>60898</v>
      </c>
      <c r="E23258" t="s">
        <v>60899</v>
      </c>
      <c r="F23258" s="10">
        <v>574.52</v>
      </c>
    </row>
    <row r="23259" spans="1:6" ht="13.8" x14ac:dyDescent="0.25">
      <c r="A23259" s="9">
        <v>6010609</v>
      </c>
      <c r="C23259" s="12" t="s">
        <v>60900</v>
      </c>
      <c r="D23259" s="12" t="s">
        <v>60901</v>
      </c>
      <c r="E23259" t="s">
        <v>60902</v>
      </c>
      <c r="F23259" s="10">
        <v>574.52</v>
      </c>
    </row>
    <row r="23260" spans="1:6" ht="13.5" customHeight="1" x14ac:dyDescent="0.25">
      <c r="A23260" s="9">
        <v>6010610</v>
      </c>
      <c r="C23260" s="12" t="s">
        <v>60903</v>
      </c>
      <c r="D23260" s="12" t="s">
        <v>60904</v>
      </c>
      <c r="E23260" t="s">
        <v>60905</v>
      </c>
      <c r="F23260" s="10">
        <v>3607.01</v>
      </c>
    </row>
    <row r="23261" spans="1:6" ht="13.8" x14ac:dyDescent="0.25">
      <c r="A23261" s="9">
        <v>6010611</v>
      </c>
      <c r="C23261" s="12" t="s">
        <v>60906</v>
      </c>
      <c r="D23261" s="12" t="s">
        <v>60907</v>
      </c>
      <c r="E23261" t="s">
        <v>60908</v>
      </c>
      <c r="F23261" s="10">
        <v>551.07000000000005</v>
      </c>
    </row>
    <row r="23262" spans="1:6" ht="13.5" customHeight="1" x14ac:dyDescent="0.25">
      <c r="A23262" s="9">
        <v>6010614</v>
      </c>
      <c r="C23262" s="12" t="s">
        <v>60909</v>
      </c>
      <c r="D23262" s="12" t="s">
        <v>60910</v>
      </c>
      <c r="E23262" t="s">
        <v>60911</v>
      </c>
      <c r="F23262" s="10">
        <v>38.369999999999997</v>
      </c>
    </row>
    <row r="23263" spans="1:6" ht="13.8" x14ac:dyDescent="0.25">
      <c r="A23263" s="9">
        <v>6010617</v>
      </c>
      <c r="C23263" s="12" t="s">
        <v>60912</v>
      </c>
      <c r="D23263" s="12" t="s">
        <v>60913</v>
      </c>
      <c r="E23263" t="s">
        <v>60914</v>
      </c>
      <c r="F23263" s="10">
        <v>190.8</v>
      </c>
    </row>
    <row r="23264" spans="1:6" ht="13.5" customHeight="1" x14ac:dyDescent="0.25">
      <c r="A23264" s="9">
        <v>6010618</v>
      </c>
      <c r="C23264" s="12" t="s">
        <v>60915</v>
      </c>
      <c r="D23264" s="12" t="s">
        <v>60916</v>
      </c>
      <c r="E23264" t="s">
        <v>60917</v>
      </c>
      <c r="F23264" s="10">
        <v>570.26</v>
      </c>
    </row>
    <row r="23265" spans="1:6" ht="13.5" customHeight="1" x14ac:dyDescent="0.25">
      <c r="A23265" s="9">
        <v>6010619</v>
      </c>
      <c r="C23265" s="12" t="s">
        <v>60918</v>
      </c>
      <c r="D23265" s="12" t="s">
        <v>60919</v>
      </c>
      <c r="E23265" t="s">
        <v>60920</v>
      </c>
      <c r="F23265" s="10">
        <v>662.99</v>
      </c>
    </row>
    <row r="23266" spans="1:6" ht="13.5" customHeight="1" x14ac:dyDescent="0.25">
      <c r="A23266" s="9">
        <v>6010620</v>
      </c>
      <c r="C23266" s="12" t="s">
        <v>60921</v>
      </c>
      <c r="D23266" s="12" t="s">
        <v>60922</v>
      </c>
      <c r="E23266" t="s">
        <v>60923</v>
      </c>
      <c r="F23266" s="10">
        <v>446.61</v>
      </c>
    </row>
    <row r="23267" spans="1:6" ht="13.8" x14ac:dyDescent="0.25">
      <c r="A23267" s="9">
        <v>6010621</v>
      </c>
      <c r="C23267" s="12" t="s">
        <v>60924</v>
      </c>
      <c r="D23267" s="12" t="s">
        <v>60925</v>
      </c>
      <c r="E23267" t="s">
        <v>60926</v>
      </c>
      <c r="F23267" s="10">
        <v>199.32</v>
      </c>
    </row>
    <row r="23268" spans="1:6" ht="13.8" x14ac:dyDescent="0.25">
      <c r="A23268" s="9">
        <v>6010623</v>
      </c>
      <c r="C23268" s="12" t="s">
        <v>60927</v>
      </c>
      <c r="D23268" s="12" t="s">
        <v>60928</v>
      </c>
      <c r="E23268" t="s">
        <v>60929</v>
      </c>
      <c r="F23268" s="10">
        <v>535.08000000000004</v>
      </c>
    </row>
    <row r="23269" spans="1:6" ht="13.8" x14ac:dyDescent="0.25">
      <c r="A23269" s="9">
        <v>6010624</v>
      </c>
      <c r="C23269" s="12" t="s">
        <v>60930</v>
      </c>
      <c r="D23269" s="12" t="s">
        <v>60931</v>
      </c>
      <c r="E23269" t="s">
        <v>60932</v>
      </c>
      <c r="F23269" s="10">
        <v>1620.17</v>
      </c>
    </row>
    <row r="23270" spans="1:6" ht="13.5" customHeight="1" x14ac:dyDescent="0.25">
      <c r="A23270" s="9">
        <v>6010625</v>
      </c>
      <c r="C23270" s="12" t="s">
        <v>60933</v>
      </c>
      <c r="D23270" s="12" t="s">
        <v>60934</v>
      </c>
      <c r="E23270" t="s">
        <v>60935</v>
      </c>
      <c r="F23270" s="10">
        <v>648.07000000000005</v>
      </c>
    </row>
    <row r="23271" spans="1:6" ht="13.8" x14ac:dyDescent="0.25">
      <c r="A23271" s="9">
        <v>6010627</v>
      </c>
      <c r="C23271" s="12" t="s">
        <v>60936</v>
      </c>
      <c r="D23271" s="12" t="s">
        <v>60937</v>
      </c>
      <c r="E23271" t="s">
        <v>60938</v>
      </c>
      <c r="F23271" s="10">
        <v>648.07000000000005</v>
      </c>
    </row>
    <row r="23272" spans="1:6" ht="13.5" customHeight="1" x14ac:dyDescent="0.25">
      <c r="A23272" s="9">
        <v>6010628</v>
      </c>
      <c r="C23272" s="12" t="s">
        <v>60939</v>
      </c>
      <c r="D23272" s="12" t="s">
        <v>60940</v>
      </c>
      <c r="E23272" t="s">
        <v>60941</v>
      </c>
      <c r="F23272" s="10">
        <v>648.07000000000005</v>
      </c>
    </row>
    <row r="23273" spans="1:6" ht="13.8" x14ac:dyDescent="0.25">
      <c r="A23273" s="9">
        <v>6010630</v>
      </c>
      <c r="C23273" s="12" t="s">
        <v>60942</v>
      </c>
      <c r="D23273" s="12" t="s">
        <v>60943</v>
      </c>
      <c r="E23273" t="s">
        <v>60944</v>
      </c>
      <c r="F23273" s="10">
        <v>926.27</v>
      </c>
    </row>
    <row r="23274" spans="1:6" ht="13.8" x14ac:dyDescent="0.25">
      <c r="A23274" s="9">
        <v>6010631</v>
      </c>
      <c r="C23274" s="12" t="s">
        <v>60945</v>
      </c>
      <c r="D23274" s="12" t="s">
        <v>60946</v>
      </c>
      <c r="E23274" t="s">
        <v>60947</v>
      </c>
      <c r="F23274" s="10">
        <v>893.22</v>
      </c>
    </row>
    <row r="23275" spans="1:6" ht="13.8" x14ac:dyDescent="0.25">
      <c r="A23275" s="9">
        <v>6010632</v>
      </c>
      <c r="C23275" s="12" t="s">
        <v>60948</v>
      </c>
      <c r="D23275" s="12" t="s">
        <v>60949</v>
      </c>
      <c r="E23275" t="s">
        <v>60950</v>
      </c>
      <c r="F23275" s="10">
        <v>542.54</v>
      </c>
    </row>
    <row r="23276" spans="1:6" ht="13.8" x14ac:dyDescent="0.25">
      <c r="A23276" s="9">
        <v>6010634</v>
      </c>
      <c r="C23276" s="12" t="s">
        <v>60951</v>
      </c>
      <c r="D23276" s="12" t="s">
        <v>60952</v>
      </c>
      <c r="E23276" t="s">
        <v>60953</v>
      </c>
      <c r="F23276" s="10">
        <v>648.07000000000005</v>
      </c>
    </row>
    <row r="23277" spans="1:6" ht="13.8" x14ac:dyDescent="0.25">
      <c r="A23277" s="9">
        <v>6010636</v>
      </c>
      <c r="C23277" s="12" t="s">
        <v>60954</v>
      </c>
      <c r="D23277" s="12" t="s">
        <v>60955</v>
      </c>
      <c r="E23277" t="s">
        <v>60956</v>
      </c>
      <c r="F23277" s="10">
        <v>144.96</v>
      </c>
    </row>
    <row r="23278" spans="1:6" ht="13.8" x14ac:dyDescent="0.25">
      <c r="A23278" s="9">
        <v>6010637</v>
      </c>
      <c r="C23278" s="12" t="s">
        <v>60957</v>
      </c>
      <c r="D23278" s="12" t="s">
        <v>60958</v>
      </c>
      <c r="E23278" t="s">
        <v>60959</v>
      </c>
      <c r="F23278" s="10">
        <v>343.22</v>
      </c>
    </row>
    <row r="23279" spans="1:6" ht="13.8" x14ac:dyDescent="0.25">
      <c r="A23279" s="9">
        <v>6010638</v>
      </c>
      <c r="C23279" s="12" t="s">
        <v>60960</v>
      </c>
      <c r="D23279" s="12" t="s">
        <v>60961</v>
      </c>
      <c r="E23279" t="s">
        <v>60962</v>
      </c>
      <c r="F23279" s="10">
        <v>272.87</v>
      </c>
    </row>
    <row r="23280" spans="1:6" ht="13.5" customHeight="1" x14ac:dyDescent="0.25">
      <c r="A23280" s="9">
        <v>6010640</v>
      </c>
      <c r="C23280" s="12" t="s">
        <v>60963</v>
      </c>
      <c r="D23280" s="12" t="s">
        <v>60964</v>
      </c>
      <c r="E23280" t="s">
        <v>60965</v>
      </c>
      <c r="F23280" s="10">
        <v>584.11</v>
      </c>
    </row>
    <row r="23281" spans="1:6" ht="13.8" x14ac:dyDescent="0.25">
      <c r="A23281" s="9">
        <v>6010641</v>
      </c>
      <c r="C23281" s="12" t="s">
        <v>60966</v>
      </c>
      <c r="D23281" s="12" t="s">
        <v>60967</v>
      </c>
      <c r="E23281" t="s">
        <v>60968</v>
      </c>
      <c r="F23281" s="10">
        <v>1636.16</v>
      </c>
    </row>
    <row r="23282" spans="1:6" ht="13.5" customHeight="1" x14ac:dyDescent="0.25">
      <c r="A23282" s="9">
        <v>6010642</v>
      </c>
      <c r="C23282" s="12" t="s">
        <v>60969</v>
      </c>
      <c r="D23282" s="12" t="s">
        <v>60970</v>
      </c>
      <c r="E23282" t="s">
        <v>60971</v>
      </c>
      <c r="F23282" s="10">
        <v>69.28</v>
      </c>
    </row>
    <row r="23283" spans="1:6" ht="13.5" customHeight="1" x14ac:dyDescent="0.25">
      <c r="A23283" s="9">
        <v>6010645</v>
      </c>
      <c r="C23283" s="12" t="s">
        <v>60972</v>
      </c>
      <c r="D23283" s="12" t="s">
        <v>60973</v>
      </c>
      <c r="E23283" t="s">
        <v>60974</v>
      </c>
      <c r="F23283" s="10">
        <v>238.76</v>
      </c>
    </row>
    <row r="23284" spans="1:6" ht="13.5" customHeight="1" x14ac:dyDescent="0.25">
      <c r="A23284" s="9">
        <v>6010648</v>
      </c>
      <c r="C23284" s="12" t="s">
        <v>60975</v>
      </c>
      <c r="D23284" s="12" t="s">
        <v>60976</v>
      </c>
      <c r="E23284" t="s">
        <v>60977</v>
      </c>
      <c r="F23284" s="10">
        <v>268.61</v>
      </c>
    </row>
    <row r="23285" spans="1:6" ht="13.8" x14ac:dyDescent="0.25">
      <c r="A23285" s="9">
        <v>6010649</v>
      </c>
      <c r="C23285" s="12" t="s">
        <v>60978</v>
      </c>
      <c r="D23285" s="12" t="s">
        <v>60979</v>
      </c>
      <c r="E23285" t="s">
        <v>60980</v>
      </c>
      <c r="F23285" s="10">
        <v>1153.3</v>
      </c>
    </row>
    <row r="23286" spans="1:6" ht="13.5" customHeight="1" x14ac:dyDescent="0.25">
      <c r="A23286" s="9">
        <v>6010650</v>
      </c>
      <c r="C23286" s="12" t="s">
        <v>60981</v>
      </c>
      <c r="D23286" s="12" t="s">
        <v>60982</v>
      </c>
      <c r="E23286" t="s">
        <v>60983</v>
      </c>
      <c r="F23286" s="10">
        <v>147.09</v>
      </c>
    </row>
    <row r="23287" spans="1:6" ht="13.8" x14ac:dyDescent="0.25">
      <c r="A23287" s="9">
        <v>6010651</v>
      </c>
      <c r="C23287" s="12" t="s">
        <v>60984</v>
      </c>
      <c r="D23287" s="12" t="s">
        <v>60985</v>
      </c>
      <c r="E23287" t="s">
        <v>60986</v>
      </c>
      <c r="F23287" s="10">
        <v>138.57</v>
      </c>
    </row>
    <row r="23288" spans="1:6" ht="13.5" customHeight="1" x14ac:dyDescent="0.25">
      <c r="A23288" s="9">
        <v>6010655</v>
      </c>
      <c r="C23288" s="12" t="s">
        <v>60987</v>
      </c>
      <c r="D23288" s="12" t="s">
        <v>60988</v>
      </c>
      <c r="E23288" t="s">
        <v>60989</v>
      </c>
      <c r="F23288" s="10">
        <v>1233.25</v>
      </c>
    </row>
    <row r="23289" spans="1:6" ht="13.8" x14ac:dyDescent="0.25">
      <c r="A23289" s="9">
        <v>6010657</v>
      </c>
      <c r="C23289" s="12" t="s">
        <v>60990</v>
      </c>
      <c r="D23289" s="12" t="s">
        <v>60991</v>
      </c>
      <c r="E23289" t="s">
        <v>60992</v>
      </c>
      <c r="F23289" s="10">
        <v>502.04</v>
      </c>
    </row>
    <row r="23290" spans="1:6" ht="13.5" customHeight="1" x14ac:dyDescent="0.25">
      <c r="A23290" s="9">
        <v>6010660</v>
      </c>
      <c r="C23290" s="12" t="s">
        <v>60993</v>
      </c>
      <c r="D23290" s="12" t="s">
        <v>60994</v>
      </c>
      <c r="E23290" t="s">
        <v>60995</v>
      </c>
      <c r="F23290" s="10">
        <v>3607.01</v>
      </c>
    </row>
    <row r="23291" spans="1:6" ht="13.8" x14ac:dyDescent="0.25">
      <c r="A23291" s="9">
        <v>6010661</v>
      </c>
      <c r="C23291" s="12" t="s">
        <v>60996</v>
      </c>
      <c r="D23291" s="12" t="s">
        <v>60997</v>
      </c>
      <c r="E23291" t="s">
        <v>60998</v>
      </c>
      <c r="F23291" s="10">
        <v>489.25</v>
      </c>
    </row>
    <row r="23292" spans="1:6" ht="13.5" customHeight="1" x14ac:dyDescent="0.25">
      <c r="A23292" s="9">
        <v>6010662</v>
      </c>
      <c r="C23292" s="12" t="s">
        <v>60999</v>
      </c>
      <c r="D23292" s="12" t="s">
        <v>61000</v>
      </c>
      <c r="E23292" t="s">
        <v>61001</v>
      </c>
      <c r="F23292" s="10">
        <v>574.52</v>
      </c>
    </row>
    <row r="23293" spans="1:6" ht="13.8" x14ac:dyDescent="0.25">
      <c r="A23293" s="9">
        <v>6010665</v>
      </c>
      <c r="C23293" s="12" t="s">
        <v>61002</v>
      </c>
      <c r="D23293" s="12" t="s">
        <v>61003</v>
      </c>
      <c r="E23293" t="s">
        <v>61004</v>
      </c>
      <c r="F23293" s="10">
        <v>523.36</v>
      </c>
    </row>
    <row r="23294" spans="1:6" ht="13.5" customHeight="1" x14ac:dyDescent="0.25">
      <c r="A23294" s="9">
        <v>6010666</v>
      </c>
      <c r="C23294" s="12" t="s">
        <v>61005</v>
      </c>
      <c r="D23294" s="12" t="s">
        <v>61006</v>
      </c>
      <c r="E23294" t="s">
        <v>61007</v>
      </c>
      <c r="F23294" s="10">
        <v>3607.01</v>
      </c>
    </row>
    <row r="23295" spans="1:6" ht="13.8" x14ac:dyDescent="0.25">
      <c r="A23295" s="9">
        <v>6010667</v>
      </c>
      <c r="C23295" s="12" t="s">
        <v>61008</v>
      </c>
      <c r="D23295" s="12" t="s">
        <v>61009</v>
      </c>
      <c r="E23295" t="s">
        <v>61010</v>
      </c>
      <c r="F23295" s="10">
        <v>897.49</v>
      </c>
    </row>
    <row r="23296" spans="1:6" ht="13.8" x14ac:dyDescent="0.25">
      <c r="A23296" s="9">
        <v>6010668</v>
      </c>
      <c r="C23296" s="12" t="s">
        <v>61011</v>
      </c>
      <c r="D23296" s="12" t="s">
        <v>61012</v>
      </c>
      <c r="E23296" t="s">
        <v>61013</v>
      </c>
      <c r="F23296" s="10">
        <v>584.11</v>
      </c>
    </row>
    <row r="23297" spans="1:6" ht="13.8" x14ac:dyDescent="0.25">
      <c r="A23297" s="9">
        <v>6010671</v>
      </c>
      <c r="C23297" s="12" t="s">
        <v>61014</v>
      </c>
      <c r="D23297" s="12" t="s">
        <v>61015</v>
      </c>
      <c r="E23297" t="s">
        <v>61016</v>
      </c>
      <c r="F23297" s="10">
        <v>584.11</v>
      </c>
    </row>
    <row r="23298" spans="1:6" ht="13.8" x14ac:dyDescent="0.25">
      <c r="A23298" s="9">
        <v>6010675</v>
      </c>
      <c r="C23298" s="12" t="s">
        <v>61017</v>
      </c>
      <c r="D23298" s="12" t="s">
        <v>61018</v>
      </c>
      <c r="E23298" t="s">
        <v>61019</v>
      </c>
      <c r="F23298" s="10">
        <v>584.11</v>
      </c>
    </row>
    <row r="23299" spans="1:6" ht="13.8" x14ac:dyDescent="0.25">
      <c r="A23299" s="9">
        <v>6010678</v>
      </c>
      <c r="C23299" s="12" t="s">
        <v>61020</v>
      </c>
      <c r="D23299" s="12" t="s">
        <v>61021</v>
      </c>
      <c r="E23299" t="s">
        <v>61022</v>
      </c>
      <c r="F23299" s="10">
        <v>363.47</v>
      </c>
    </row>
    <row r="23300" spans="1:6" ht="13.8" x14ac:dyDescent="0.25">
      <c r="A23300" s="9">
        <v>6010679</v>
      </c>
      <c r="C23300" s="12" t="s">
        <v>61023</v>
      </c>
      <c r="D23300" s="12" t="s">
        <v>61024</v>
      </c>
      <c r="E23300" t="s">
        <v>61025</v>
      </c>
      <c r="F23300" s="10">
        <v>74.61</v>
      </c>
    </row>
    <row r="23301" spans="1:6" ht="13.8" x14ac:dyDescent="0.25">
      <c r="A23301" s="9">
        <v>6010680</v>
      </c>
      <c r="C23301" s="12" t="s">
        <v>61026</v>
      </c>
      <c r="D23301" s="12" t="s">
        <v>61027</v>
      </c>
      <c r="E23301" t="s">
        <v>61028</v>
      </c>
      <c r="F23301" s="10">
        <v>137.5</v>
      </c>
    </row>
    <row r="23302" spans="1:6" ht="13.8" x14ac:dyDescent="0.25">
      <c r="A23302" s="9">
        <v>6010681</v>
      </c>
      <c r="C23302" s="12" t="s">
        <v>61029</v>
      </c>
      <c r="D23302" s="12" t="s">
        <v>61030</v>
      </c>
      <c r="E23302" t="s">
        <v>61031</v>
      </c>
      <c r="F23302" s="10">
        <v>101.26</v>
      </c>
    </row>
    <row r="23303" spans="1:6" ht="13.5" customHeight="1" x14ac:dyDescent="0.25">
      <c r="A23303" s="9">
        <v>6010683</v>
      </c>
      <c r="C23303" s="12" t="s">
        <v>61032</v>
      </c>
      <c r="D23303" s="12" t="s">
        <v>61033</v>
      </c>
      <c r="E23303" t="s">
        <v>61034</v>
      </c>
      <c r="F23303" s="10">
        <v>746.13</v>
      </c>
    </row>
    <row r="23304" spans="1:6" ht="13.8" x14ac:dyDescent="0.25">
      <c r="A23304" s="9">
        <v>6010684</v>
      </c>
      <c r="C23304" s="12" t="s">
        <v>61035</v>
      </c>
      <c r="D23304" s="12" t="s">
        <v>61036</v>
      </c>
      <c r="E23304" t="s">
        <v>61037</v>
      </c>
      <c r="F23304" s="10">
        <v>46.9</v>
      </c>
    </row>
    <row r="23305" spans="1:6" ht="13.5" customHeight="1" x14ac:dyDescent="0.25">
      <c r="A23305" s="9">
        <v>6010686</v>
      </c>
      <c r="C23305" s="12" t="s">
        <v>61038</v>
      </c>
      <c r="D23305" s="12" t="s">
        <v>61039</v>
      </c>
      <c r="E23305" t="s">
        <v>61040</v>
      </c>
      <c r="F23305" s="10">
        <v>58.62</v>
      </c>
    </row>
    <row r="23306" spans="1:6" ht="13.8" x14ac:dyDescent="0.25">
      <c r="A23306" s="9">
        <v>6010689</v>
      </c>
      <c r="C23306" s="12" t="s">
        <v>61041</v>
      </c>
      <c r="D23306" s="12" t="s">
        <v>61042</v>
      </c>
      <c r="E23306" t="s">
        <v>61043</v>
      </c>
      <c r="F23306" s="10">
        <v>563.86</v>
      </c>
    </row>
    <row r="23307" spans="1:6" ht="13.5" customHeight="1" x14ac:dyDescent="0.25">
      <c r="A23307" s="9">
        <v>6010690</v>
      </c>
      <c r="C23307" s="12" t="s">
        <v>61044</v>
      </c>
      <c r="D23307" s="12" t="s">
        <v>61045</v>
      </c>
      <c r="E23307" t="s">
        <v>61046</v>
      </c>
      <c r="F23307" s="10">
        <v>878.3</v>
      </c>
    </row>
    <row r="23308" spans="1:6" ht="13.8" x14ac:dyDescent="0.25">
      <c r="A23308" s="9">
        <v>6010691</v>
      </c>
      <c r="C23308" s="12" t="s">
        <v>61047</v>
      </c>
      <c r="D23308" s="12" t="s">
        <v>61048</v>
      </c>
      <c r="E23308" t="s">
        <v>61049</v>
      </c>
      <c r="F23308" s="10">
        <v>655.53</v>
      </c>
    </row>
    <row r="23309" spans="1:6" ht="13.8" x14ac:dyDescent="0.25">
      <c r="A23309" s="9">
        <v>6010692</v>
      </c>
      <c r="C23309" s="12" t="s">
        <v>61050</v>
      </c>
      <c r="D23309" s="12" t="s">
        <v>61051</v>
      </c>
      <c r="E23309" t="s">
        <v>61052</v>
      </c>
      <c r="F23309" s="10">
        <v>1052.04</v>
      </c>
    </row>
    <row r="23310" spans="1:6" ht="13.8" x14ac:dyDescent="0.25">
      <c r="A23310" s="9">
        <v>6010693</v>
      </c>
      <c r="C23310" s="12" t="s">
        <v>61053</v>
      </c>
      <c r="D23310" s="12" t="s">
        <v>61054</v>
      </c>
      <c r="E23310" t="s">
        <v>61055</v>
      </c>
      <c r="F23310" s="10">
        <v>442.35</v>
      </c>
    </row>
    <row r="23311" spans="1:6" ht="13.8" x14ac:dyDescent="0.25">
      <c r="A23311" s="9">
        <v>6010694</v>
      </c>
      <c r="C23311" s="12" t="s">
        <v>61056</v>
      </c>
      <c r="D23311" s="12" t="s">
        <v>61057</v>
      </c>
      <c r="E23311" t="s">
        <v>61058</v>
      </c>
      <c r="F23311" s="10">
        <v>532.95000000000005</v>
      </c>
    </row>
    <row r="23312" spans="1:6" ht="13.5" customHeight="1" x14ac:dyDescent="0.25">
      <c r="A23312" s="9">
        <v>6010697</v>
      </c>
      <c r="C23312" s="12" t="s">
        <v>61059</v>
      </c>
      <c r="D23312" s="12" t="s">
        <v>61060</v>
      </c>
      <c r="E23312" t="s">
        <v>61061</v>
      </c>
      <c r="F23312" s="10">
        <v>746.13</v>
      </c>
    </row>
    <row r="23313" spans="1:6" ht="13.8" x14ac:dyDescent="0.25">
      <c r="A23313" s="9">
        <v>6010698</v>
      </c>
      <c r="C23313" s="12" t="s">
        <v>61062</v>
      </c>
      <c r="D23313" s="12" t="s">
        <v>61063</v>
      </c>
      <c r="E23313" t="s">
        <v>61064</v>
      </c>
      <c r="F23313" s="10">
        <v>930.53</v>
      </c>
    </row>
    <row r="23314" spans="1:6" ht="13.5" customHeight="1" x14ac:dyDescent="0.25">
      <c r="A23314" s="9">
        <v>6010699</v>
      </c>
      <c r="C23314" s="12" t="s">
        <v>61065</v>
      </c>
      <c r="D23314" s="12" t="s">
        <v>61066</v>
      </c>
      <c r="E23314" t="s">
        <v>61067</v>
      </c>
      <c r="F23314" s="10">
        <v>608.63</v>
      </c>
    </row>
    <row r="23315" spans="1:6" ht="13.8" x14ac:dyDescent="0.25">
      <c r="A23315" s="9">
        <v>6010704</v>
      </c>
      <c r="C23315" s="12" t="s">
        <v>61068</v>
      </c>
      <c r="D23315" s="12" t="s">
        <v>61069</v>
      </c>
      <c r="E23315" t="s">
        <v>61070</v>
      </c>
      <c r="F23315" s="10">
        <v>31.98</v>
      </c>
    </row>
    <row r="23316" spans="1:6" ht="13.5" customHeight="1" x14ac:dyDescent="0.25">
      <c r="A23316" s="9">
        <v>6010712</v>
      </c>
      <c r="C23316" s="12" t="s">
        <v>61071</v>
      </c>
      <c r="D23316" s="12" t="s">
        <v>61072</v>
      </c>
      <c r="E23316" t="s">
        <v>61073</v>
      </c>
      <c r="F23316" s="10">
        <v>160.94999999999999</v>
      </c>
    </row>
    <row r="23317" spans="1:6" ht="13.8" x14ac:dyDescent="0.25">
      <c r="A23317" s="9">
        <v>6010716</v>
      </c>
      <c r="C23317" s="12" t="s">
        <v>61074</v>
      </c>
      <c r="D23317" s="12" t="s">
        <v>61075</v>
      </c>
      <c r="E23317" t="s">
        <v>61076</v>
      </c>
      <c r="F23317" s="10">
        <v>120.45</v>
      </c>
    </row>
    <row r="23318" spans="1:6" ht="13.5" customHeight="1" x14ac:dyDescent="0.25">
      <c r="A23318" s="9">
        <v>6010717</v>
      </c>
      <c r="C23318" s="12" t="s">
        <v>61077</v>
      </c>
      <c r="D23318" s="12" t="s">
        <v>61078</v>
      </c>
      <c r="E23318" t="s">
        <v>61079</v>
      </c>
      <c r="F23318" s="10">
        <v>81.010000000000005</v>
      </c>
    </row>
    <row r="23319" spans="1:6" ht="13.8" x14ac:dyDescent="0.25">
      <c r="A23319" s="9">
        <v>6010718</v>
      </c>
      <c r="C23319" s="12" t="s">
        <v>61080</v>
      </c>
      <c r="D23319" s="12" t="s">
        <v>61081</v>
      </c>
      <c r="E23319" t="s">
        <v>61082</v>
      </c>
      <c r="F23319" s="10">
        <v>47.97</v>
      </c>
    </row>
    <row r="23320" spans="1:6" ht="13.8" x14ac:dyDescent="0.25">
      <c r="A23320" s="9">
        <v>6010720</v>
      </c>
      <c r="C23320" s="12" t="s">
        <v>61083</v>
      </c>
      <c r="D23320" s="12" t="s">
        <v>61084</v>
      </c>
      <c r="E23320" t="s">
        <v>61085</v>
      </c>
      <c r="F23320" s="10">
        <v>68.22</v>
      </c>
    </row>
    <row r="23321" spans="1:6" ht="13.5" customHeight="1" x14ac:dyDescent="0.25">
      <c r="A23321" s="9">
        <v>6010721</v>
      </c>
      <c r="C23321" s="12" t="s">
        <v>61086</v>
      </c>
      <c r="D23321" s="12" t="s">
        <v>61087</v>
      </c>
      <c r="E23321" t="s">
        <v>61088</v>
      </c>
      <c r="F23321" s="10">
        <v>84.21</v>
      </c>
    </row>
    <row r="23322" spans="1:6" ht="13.8" x14ac:dyDescent="0.25">
      <c r="A23322" s="9">
        <v>6010727</v>
      </c>
      <c r="C23322" s="12" t="s">
        <v>61089</v>
      </c>
      <c r="D23322" s="12" t="s">
        <v>61090</v>
      </c>
      <c r="E23322" t="s">
        <v>61091</v>
      </c>
      <c r="F23322" s="10">
        <v>499.91</v>
      </c>
    </row>
    <row r="23323" spans="1:6" ht="13.8" x14ac:dyDescent="0.25">
      <c r="A23323" s="9">
        <v>6010736</v>
      </c>
      <c r="C23323" s="12" t="s">
        <v>61092</v>
      </c>
      <c r="D23323" s="12" t="s">
        <v>61093</v>
      </c>
      <c r="E23323" t="s">
        <v>61094</v>
      </c>
      <c r="F23323" s="10">
        <v>146.03</v>
      </c>
    </row>
    <row r="23324" spans="1:6" ht="13.8" x14ac:dyDescent="0.25">
      <c r="A23324" s="9">
        <v>6010737</v>
      </c>
      <c r="C23324" s="12" t="s">
        <v>61095</v>
      </c>
      <c r="D23324" s="12" t="s">
        <v>61096</v>
      </c>
      <c r="E23324" t="s">
        <v>61097</v>
      </c>
      <c r="F23324" s="10">
        <v>126.84</v>
      </c>
    </row>
    <row r="23325" spans="1:6" ht="13.8" x14ac:dyDescent="0.25">
      <c r="A23325" s="9">
        <v>6010741</v>
      </c>
      <c r="C23325" s="12" t="s">
        <v>61098</v>
      </c>
      <c r="D23325" s="12" t="s">
        <v>61099</v>
      </c>
      <c r="E23325" t="s">
        <v>61100</v>
      </c>
      <c r="F23325" s="10">
        <v>748.26</v>
      </c>
    </row>
    <row r="23326" spans="1:6" ht="13.8" x14ac:dyDescent="0.25">
      <c r="A23326" s="9">
        <v>6010743</v>
      </c>
      <c r="C23326" s="12" t="s">
        <v>61101</v>
      </c>
      <c r="D23326" s="12" t="s">
        <v>61102</v>
      </c>
      <c r="E23326" t="s">
        <v>61103</v>
      </c>
      <c r="F23326" s="10">
        <v>770.65</v>
      </c>
    </row>
    <row r="23327" spans="1:6" ht="13.8" x14ac:dyDescent="0.25">
      <c r="A23327" s="9">
        <v>6010749</v>
      </c>
      <c r="C23327" s="12" t="s">
        <v>61104</v>
      </c>
      <c r="D23327" s="12" t="s">
        <v>61105</v>
      </c>
      <c r="E23327" t="s">
        <v>61106</v>
      </c>
      <c r="F23327" s="10">
        <v>60.76</v>
      </c>
    </row>
    <row r="23328" spans="1:6" ht="13.8" x14ac:dyDescent="0.25">
      <c r="A23328" s="9">
        <v>6010752</v>
      </c>
      <c r="C23328" s="12" t="s">
        <v>61107</v>
      </c>
      <c r="D23328" s="12" t="s">
        <v>61108</v>
      </c>
      <c r="E23328" t="s">
        <v>61109</v>
      </c>
      <c r="F23328" s="10">
        <v>401.84</v>
      </c>
    </row>
    <row r="23329" spans="1:6" ht="13.5" customHeight="1" x14ac:dyDescent="0.25">
      <c r="A23329" s="9">
        <v>6010756</v>
      </c>
      <c r="C23329" s="12" t="s">
        <v>61110</v>
      </c>
      <c r="D23329" s="12" t="s">
        <v>61111</v>
      </c>
      <c r="E23329" t="s">
        <v>61112</v>
      </c>
      <c r="F23329" s="10">
        <v>763.18</v>
      </c>
    </row>
    <row r="23330" spans="1:6" ht="13.8" x14ac:dyDescent="0.25">
      <c r="A23330" s="9">
        <v>6010759</v>
      </c>
      <c r="C23330" s="12" t="s">
        <v>61113</v>
      </c>
      <c r="D23330" s="12" t="s">
        <v>61114</v>
      </c>
      <c r="E23330" t="s">
        <v>61115</v>
      </c>
      <c r="F23330" s="10">
        <v>591.57000000000005</v>
      </c>
    </row>
    <row r="23331" spans="1:6" ht="13.8" x14ac:dyDescent="0.25">
      <c r="A23331" s="9">
        <v>6010762</v>
      </c>
      <c r="C23331" s="12" t="s">
        <v>61116</v>
      </c>
      <c r="D23331" s="12" t="s">
        <v>61117</v>
      </c>
      <c r="E23331" t="s">
        <v>61118</v>
      </c>
      <c r="F23331" s="10">
        <v>196.13</v>
      </c>
    </row>
    <row r="23332" spans="1:6" ht="13.8" x14ac:dyDescent="0.25">
      <c r="A23332" s="9">
        <v>6010763</v>
      </c>
      <c r="C23332" s="12" t="s">
        <v>61119</v>
      </c>
      <c r="D23332" s="12" t="s">
        <v>61120</v>
      </c>
      <c r="E23332" t="s">
        <v>61121</v>
      </c>
      <c r="F23332" s="10">
        <v>188.66</v>
      </c>
    </row>
    <row r="23333" spans="1:6" ht="13.8" x14ac:dyDescent="0.25">
      <c r="A23333" s="9">
        <v>6010764</v>
      </c>
      <c r="C23333" s="12" t="s">
        <v>61122</v>
      </c>
      <c r="D23333" s="12" t="s">
        <v>61123</v>
      </c>
      <c r="E23333" t="s">
        <v>61124</v>
      </c>
      <c r="F23333" s="10">
        <v>979.56</v>
      </c>
    </row>
    <row r="23334" spans="1:6" ht="13.8" x14ac:dyDescent="0.25">
      <c r="A23334" s="9">
        <v>6010765</v>
      </c>
      <c r="C23334" s="12" t="s">
        <v>61125</v>
      </c>
      <c r="D23334" s="12" t="s">
        <v>61126</v>
      </c>
      <c r="E23334" t="s">
        <v>61127</v>
      </c>
      <c r="F23334" s="10">
        <v>30.91</v>
      </c>
    </row>
    <row r="23335" spans="1:6" ht="13.8" x14ac:dyDescent="0.25">
      <c r="A23335" s="9">
        <v>6010766</v>
      </c>
      <c r="C23335" s="12" t="s">
        <v>61128</v>
      </c>
      <c r="D23335" s="12" t="s">
        <v>61129</v>
      </c>
      <c r="E23335" t="s">
        <v>61130</v>
      </c>
      <c r="F23335" s="10">
        <v>31.98</v>
      </c>
    </row>
    <row r="23336" spans="1:6" ht="13.8" x14ac:dyDescent="0.25">
      <c r="A23336" s="9">
        <v>6010767</v>
      </c>
      <c r="C23336" s="12" t="s">
        <v>61131</v>
      </c>
      <c r="D23336" s="12" t="s">
        <v>61132</v>
      </c>
      <c r="E23336" t="s">
        <v>61133</v>
      </c>
      <c r="F23336" s="10">
        <v>29.85</v>
      </c>
    </row>
    <row r="23337" spans="1:6" ht="13.5" customHeight="1" x14ac:dyDescent="0.25">
      <c r="A23337" s="9">
        <v>6010768</v>
      </c>
      <c r="C23337" s="12" t="s">
        <v>61134</v>
      </c>
      <c r="D23337" s="12" t="s">
        <v>61135</v>
      </c>
      <c r="E23337" t="s">
        <v>61136</v>
      </c>
      <c r="F23337" s="10">
        <v>27.71</v>
      </c>
    </row>
    <row r="23338" spans="1:6" ht="13.8" x14ac:dyDescent="0.25">
      <c r="A23338" s="9">
        <v>6010769</v>
      </c>
      <c r="C23338" s="12" t="s">
        <v>61137</v>
      </c>
      <c r="D23338" s="12" t="s">
        <v>61138</v>
      </c>
      <c r="E23338" t="s">
        <v>61139</v>
      </c>
      <c r="F23338" s="10">
        <v>25.58</v>
      </c>
    </row>
    <row r="23339" spans="1:6" ht="13.5" customHeight="1" x14ac:dyDescent="0.25">
      <c r="A23339" s="9">
        <v>6010770</v>
      </c>
      <c r="C23339" s="12" t="s">
        <v>61140</v>
      </c>
      <c r="D23339" s="12" t="s">
        <v>61141</v>
      </c>
      <c r="E23339" t="s">
        <v>61142</v>
      </c>
      <c r="F23339" s="10">
        <v>62.89</v>
      </c>
    </row>
    <row r="23340" spans="1:6" ht="13.8" x14ac:dyDescent="0.25">
      <c r="A23340" s="9">
        <v>6010771</v>
      </c>
      <c r="C23340" s="12" t="s">
        <v>61143</v>
      </c>
      <c r="D23340" s="12" t="s">
        <v>61144</v>
      </c>
      <c r="E23340" t="s">
        <v>61145</v>
      </c>
      <c r="F23340" s="10">
        <v>35.17</v>
      </c>
    </row>
    <row r="23341" spans="1:6" ht="13.5" customHeight="1" x14ac:dyDescent="0.25">
      <c r="A23341" s="9">
        <v>6010772</v>
      </c>
      <c r="C23341" s="12" t="s">
        <v>61146</v>
      </c>
      <c r="D23341" s="12" t="s">
        <v>61147</v>
      </c>
      <c r="E23341" t="s">
        <v>61148</v>
      </c>
      <c r="F23341" s="10">
        <v>37.31</v>
      </c>
    </row>
    <row r="23342" spans="1:6" ht="13.8" x14ac:dyDescent="0.25">
      <c r="A23342" s="9">
        <v>6010773</v>
      </c>
      <c r="C23342" s="12" t="s">
        <v>61149</v>
      </c>
      <c r="D23342" s="12" t="s">
        <v>61150</v>
      </c>
      <c r="E23342" t="s">
        <v>61151</v>
      </c>
      <c r="F23342" s="10">
        <v>31.98</v>
      </c>
    </row>
    <row r="23343" spans="1:6" ht="13.5" customHeight="1" x14ac:dyDescent="0.25">
      <c r="A23343" s="9">
        <v>6010774</v>
      </c>
      <c r="C23343" s="12" t="s">
        <v>61152</v>
      </c>
      <c r="D23343" s="12" t="s">
        <v>61153</v>
      </c>
      <c r="E23343" t="s">
        <v>61154</v>
      </c>
      <c r="F23343" s="10">
        <v>30.91</v>
      </c>
    </row>
    <row r="23344" spans="1:6" ht="13.8" x14ac:dyDescent="0.25">
      <c r="A23344" s="9">
        <v>6010775</v>
      </c>
      <c r="C23344" s="12" t="s">
        <v>61155</v>
      </c>
      <c r="D23344" s="12" t="s">
        <v>61156</v>
      </c>
      <c r="E23344" t="s">
        <v>61157</v>
      </c>
      <c r="F23344" s="10">
        <v>27.71</v>
      </c>
    </row>
    <row r="23345" spans="1:6" ht="13.8" x14ac:dyDescent="0.25">
      <c r="A23345" s="9">
        <v>6010776</v>
      </c>
      <c r="C23345" s="12" t="s">
        <v>61158</v>
      </c>
      <c r="D23345" s="12" t="s">
        <v>61159</v>
      </c>
      <c r="E23345" t="s">
        <v>61160</v>
      </c>
      <c r="F23345" s="10">
        <v>229.17</v>
      </c>
    </row>
    <row r="23346" spans="1:6" ht="13.8" x14ac:dyDescent="0.25">
      <c r="A23346" s="9">
        <v>6010777</v>
      </c>
      <c r="C23346" s="12" t="s">
        <v>61161</v>
      </c>
      <c r="D23346" s="12" t="s">
        <v>61162</v>
      </c>
      <c r="E23346" t="s">
        <v>61163</v>
      </c>
      <c r="F23346" s="10">
        <v>62.89</v>
      </c>
    </row>
    <row r="23347" spans="1:6" ht="13.5" customHeight="1" x14ac:dyDescent="0.25">
      <c r="A23347" s="9">
        <v>6010778</v>
      </c>
      <c r="C23347" s="12" t="s">
        <v>61164</v>
      </c>
      <c r="D23347" s="12" t="s">
        <v>61165</v>
      </c>
      <c r="E23347" t="s">
        <v>61166</v>
      </c>
      <c r="F23347" s="10">
        <v>68.22</v>
      </c>
    </row>
    <row r="23348" spans="1:6" ht="13.8" x14ac:dyDescent="0.25">
      <c r="A23348" s="9">
        <v>6010780</v>
      </c>
      <c r="C23348" s="12" t="s">
        <v>61167</v>
      </c>
      <c r="D23348" s="12" t="s">
        <v>61168</v>
      </c>
      <c r="E23348" t="s">
        <v>61169</v>
      </c>
      <c r="F23348" s="10">
        <v>40.5</v>
      </c>
    </row>
    <row r="23349" spans="1:6" ht="13.8" x14ac:dyDescent="0.25">
      <c r="A23349" s="9">
        <v>6010781</v>
      </c>
      <c r="C23349" s="12" t="s">
        <v>61170</v>
      </c>
      <c r="D23349" s="12" t="s">
        <v>61171</v>
      </c>
      <c r="E23349" t="s">
        <v>61172</v>
      </c>
      <c r="F23349" s="10">
        <v>37.31</v>
      </c>
    </row>
    <row r="23350" spans="1:6" ht="13.5" customHeight="1" x14ac:dyDescent="0.25">
      <c r="A23350" s="9">
        <v>6010782</v>
      </c>
      <c r="C23350" s="12" t="s">
        <v>61173</v>
      </c>
      <c r="D23350" s="12" t="s">
        <v>61174</v>
      </c>
      <c r="E23350" t="s">
        <v>61175</v>
      </c>
      <c r="F23350" s="10">
        <v>44.77</v>
      </c>
    </row>
    <row r="23351" spans="1:6" ht="13.8" x14ac:dyDescent="0.25">
      <c r="A23351" s="9">
        <v>6010783</v>
      </c>
      <c r="C23351" s="12" t="s">
        <v>61176</v>
      </c>
      <c r="D23351" s="12" t="s">
        <v>61177</v>
      </c>
      <c r="E23351" t="s">
        <v>61178</v>
      </c>
      <c r="F23351" s="10">
        <v>22.38</v>
      </c>
    </row>
    <row r="23352" spans="1:6" ht="13.5" customHeight="1" x14ac:dyDescent="0.25">
      <c r="A23352" s="9">
        <v>6010784</v>
      </c>
      <c r="C23352" s="12" t="s">
        <v>61179</v>
      </c>
      <c r="D23352" s="12" t="s">
        <v>61180</v>
      </c>
      <c r="E23352" t="s">
        <v>61181</v>
      </c>
      <c r="F23352" s="10">
        <v>18.12</v>
      </c>
    </row>
    <row r="23353" spans="1:6" ht="13.8" x14ac:dyDescent="0.25">
      <c r="A23353" s="9">
        <v>6010785</v>
      </c>
      <c r="C23353" s="12" t="s">
        <v>61182</v>
      </c>
      <c r="D23353" s="12" t="s">
        <v>61183</v>
      </c>
      <c r="E23353" t="s">
        <v>61184</v>
      </c>
      <c r="F23353" s="10">
        <v>283.52999999999997</v>
      </c>
    </row>
    <row r="23354" spans="1:6" ht="13.8" x14ac:dyDescent="0.25">
      <c r="A23354" s="9">
        <v>6010786</v>
      </c>
      <c r="C23354" s="12" t="s">
        <v>61185</v>
      </c>
      <c r="D23354" s="12" t="s">
        <v>61186</v>
      </c>
      <c r="E23354" t="s">
        <v>61187</v>
      </c>
      <c r="F23354" s="10">
        <v>38.369999999999997</v>
      </c>
    </row>
    <row r="23355" spans="1:6" ht="13.5" customHeight="1" x14ac:dyDescent="0.25">
      <c r="A23355" s="9">
        <v>6010791</v>
      </c>
      <c r="C23355" s="12" t="s">
        <v>61188</v>
      </c>
      <c r="D23355" s="12" t="s">
        <v>61189</v>
      </c>
      <c r="E23355" t="s">
        <v>61190</v>
      </c>
      <c r="F23355" s="10">
        <v>69.28</v>
      </c>
    </row>
    <row r="23356" spans="1:6" ht="13.8" x14ac:dyDescent="0.25">
      <c r="A23356" s="9">
        <v>6010797</v>
      </c>
      <c r="C23356" s="12" t="s">
        <v>61191</v>
      </c>
      <c r="D23356" s="12" t="s">
        <v>61192</v>
      </c>
      <c r="E23356" t="s">
        <v>61193</v>
      </c>
      <c r="F23356" s="10">
        <v>30.91</v>
      </c>
    </row>
    <row r="23357" spans="1:6" ht="13.8" x14ac:dyDescent="0.25">
      <c r="A23357" s="9">
        <v>6010798</v>
      </c>
      <c r="C23357" s="12" t="s">
        <v>61194</v>
      </c>
      <c r="D23357" s="12" t="s">
        <v>61195</v>
      </c>
      <c r="E23357" t="s">
        <v>61196</v>
      </c>
      <c r="F23357" s="10">
        <v>45.83</v>
      </c>
    </row>
    <row r="23358" spans="1:6" ht="13.8" x14ac:dyDescent="0.25">
      <c r="A23358" s="9">
        <v>6010799</v>
      </c>
      <c r="C23358" s="12" t="s">
        <v>61197</v>
      </c>
      <c r="D23358" s="12" t="s">
        <v>61198</v>
      </c>
      <c r="E23358" t="s">
        <v>61199</v>
      </c>
      <c r="F23358" s="10">
        <v>45.83</v>
      </c>
    </row>
    <row r="23359" spans="1:6" ht="13.8" x14ac:dyDescent="0.25">
      <c r="A23359" s="9">
        <v>6010800</v>
      </c>
      <c r="C23359" s="12" t="s">
        <v>61200</v>
      </c>
      <c r="D23359" s="12" t="s">
        <v>61201</v>
      </c>
      <c r="E23359" t="s">
        <v>61202</v>
      </c>
      <c r="F23359" s="10">
        <v>44.77</v>
      </c>
    </row>
    <row r="23360" spans="1:6" ht="13.8" x14ac:dyDescent="0.25">
      <c r="A23360" s="9">
        <v>6010801</v>
      </c>
      <c r="C23360" s="12" t="s">
        <v>61203</v>
      </c>
      <c r="D23360" s="12" t="s">
        <v>61204</v>
      </c>
      <c r="E23360" t="s">
        <v>61205</v>
      </c>
      <c r="F23360" s="10">
        <v>44.77</v>
      </c>
    </row>
    <row r="23361" spans="1:6" ht="13.5" customHeight="1" x14ac:dyDescent="0.25">
      <c r="A23361" s="9">
        <v>6010802</v>
      </c>
      <c r="C23361" s="12" t="s">
        <v>61206</v>
      </c>
      <c r="D23361" s="12" t="s">
        <v>61207</v>
      </c>
      <c r="E23361" t="s">
        <v>61208</v>
      </c>
      <c r="F23361" s="10">
        <v>44.77</v>
      </c>
    </row>
    <row r="23362" spans="1:6" ht="13.8" x14ac:dyDescent="0.25">
      <c r="A23362" s="9">
        <v>6010803</v>
      </c>
      <c r="C23362" s="12" t="s">
        <v>61209</v>
      </c>
      <c r="D23362" s="12" t="s">
        <v>61210</v>
      </c>
      <c r="E23362" t="s">
        <v>61211</v>
      </c>
      <c r="F23362" s="10">
        <v>22.38</v>
      </c>
    </row>
    <row r="23363" spans="1:6" ht="13.5" customHeight="1" x14ac:dyDescent="0.25">
      <c r="A23363" s="9">
        <v>6010804</v>
      </c>
      <c r="C23363" s="12" t="s">
        <v>61212</v>
      </c>
      <c r="D23363" s="12" t="s">
        <v>61213</v>
      </c>
      <c r="E23363" t="s">
        <v>61214</v>
      </c>
      <c r="F23363" s="10">
        <v>60.76</v>
      </c>
    </row>
    <row r="23364" spans="1:6" ht="13.8" x14ac:dyDescent="0.25">
      <c r="A23364" s="9">
        <v>6010805</v>
      </c>
      <c r="C23364" s="12" t="s">
        <v>61215</v>
      </c>
      <c r="D23364" s="12" t="s">
        <v>61216</v>
      </c>
      <c r="E23364" t="s">
        <v>61217</v>
      </c>
      <c r="F23364" s="10">
        <v>53.3</v>
      </c>
    </row>
    <row r="23365" spans="1:6" ht="13.5" customHeight="1" x14ac:dyDescent="0.25">
      <c r="A23365" s="9">
        <v>6010806</v>
      </c>
      <c r="C23365" s="12" t="s">
        <v>61218</v>
      </c>
      <c r="D23365" s="12" t="s">
        <v>61219</v>
      </c>
      <c r="E23365" t="s">
        <v>61220</v>
      </c>
      <c r="F23365" s="10">
        <v>51.16</v>
      </c>
    </row>
    <row r="23366" spans="1:6" ht="13.8" x14ac:dyDescent="0.25">
      <c r="A23366" s="9">
        <v>6010807</v>
      </c>
      <c r="C23366" s="12" t="s">
        <v>61221</v>
      </c>
      <c r="D23366" s="12" t="s">
        <v>61222</v>
      </c>
      <c r="E23366" t="s">
        <v>61223</v>
      </c>
      <c r="F23366" s="10">
        <v>47.97</v>
      </c>
    </row>
    <row r="23367" spans="1:6" ht="13.5" customHeight="1" x14ac:dyDescent="0.25">
      <c r="A23367" s="9">
        <v>6010808</v>
      </c>
      <c r="C23367" s="12" t="s">
        <v>61224</v>
      </c>
      <c r="D23367" s="12" t="s">
        <v>61225</v>
      </c>
      <c r="E23367" t="s">
        <v>61226</v>
      </c>
      <c r="F23367" s="10">
        <v>69.28</v>
      </c>
    </row>
    <row r="23368" spans="1:6" ht="13.8" x14ac:dyDescent="0.25">
      <c r="A23368" s="9">
        <v>6010809</v>
      </c>
      <c r="C23368" s="12" t="s">
        <v>61227</v>
      </c>
      <c r="D23368" s="12" t="s">
        <v>61228</v>
      </c>
      <c r="E23368" t="s">
        <v>61229</v>
      </c>
      <c r="F23368" s="10">
        <v>60.76</v>
      </c>
    </row>
    <row r="23369" spans="1:6" ht="13.5" customHeight="1" x14ac:dyDescent="0.25">
      <c r="A23369" s="9">
        <v>6010810</v>
      </c>
      <c r="C23369" s="12" t="s">
        <v>61230</v>
      </c>
      <c r="D23369" s="12" t="s">
        <v>61231</v>
      </c>
      <c r="E23369" t="s">
        <v>61232</v>
      </c>
      <c r="F23369" s="10">
        <v>109.79</v>
      </c>
    </row>
    <row r="23370" spans="1:6" ht="13.8" x14ac:dyDescent="0.25">
      <c r="A23370" s="9">
        <v>6010811</v>
      </c>
      <c r="C23370" s="12" t="s">
        <v>61233</v>
      </c>
      <c r="D23370" s="12" t="s">
        <v>61234</v>
      </c>
      <c r="E23370" t="s">
        <v>61235</v>
      </c>
      <c r="F23370" s="10">
        <v>40.5</v>
      </c>
    </row>
    <row r="23371" spans="1:6" ht="13.8" x14ac:dyDescent="0.25">
      <c r="A23371" s="9">
        <v>6010812</v>
      </c>
      <c r="C23371" s="12" t="s">
        <v>61236</v>
      </c>
      <c r="D23371" s="12" t="s">
        <v>61237</v>
      </c>
      <c r="E23371" t="s">
        <v>61238</v>
      </c>
      <c r="F23371" s="10">
        <v>31.98</v>
      </c>
    </row>
    <row r="23372" spans="1:6" ht="13.8" x14ac:dyDescent="0.25">
      <c r="A23372" s="9">
        <v>6010813</v>
      </c>
      <c r="C23372" s="12" t="s">
        <v>61239</v>
      </c>
      <c r="D23372" s="12" t="s">
        <v>61240</v>
      </c>
      <c r="E23372" t="s">
        <v>61241</v>
      </c>
      <c r="F23372" s="10">
        <v>115.12</v>
      </c>
    </row>
    <row r="23373" spans="1:6" ht="13.8" x14ac:dyDescent="0.25">
      <c r="A23373" s="9">
        <v>6010814</v>
      </c>
      <c r="C23373" s="12" t="s">
        <v>61242</v>
      </c>
      <c r="D23373" s="12" t="s">
        <v>61243</v>
      </c>
      <c r="E23373" t="s">
        <v>61244</v>
      </c>
      <c r="F23373" s="10">
        <v>115.12</v>
      </c>
    </row>
    <row r="23374" spans="1:6" ht="13.8" x14ac:dyDescent="0.25">
      <c r="A23374" s="9">
        <v>6010815</v>
      </c>
      <c r="C23374" s="12" t="s">
        <v>61245</v>
      </c>
      <c r="D23374" s="12" t="s">
        <v>61246</v>
      </c>
      <c r="E23374" t="s">
        <v>61247</v>
      </c>
      <c r="F23374" s="10">
        <v>115.12</v>
      </c>
    </row>
    <row r="23375" spans="1:6" ht="13.5" customHeight="1" x14ac:dyDescent="0.25">
      <c r="A23375" s="9">
        <v>6010816</v>
      </c>
      <c r="C23375" s="12" t="s">
        <v>61248</v>
      </c>
      <c r="D23375" s="12" t="s">
        <v>61249</v>
      </c>
      <c r="E23375" t="s">
        <v>61250</v>
      </c>
      <c r="F23375" s="10">
        <v>69.28</v>
      </c>
    </row>
    <row r="23376" spans="1:6" ht="13.5" customHeight="1" x14ac:dyDescent="0.25">
      <c r="A23376" s="9">
        <v>6010817</v>
      </c>
      <c r="C23376" s="12" t="s">
        <v>61251</v>
      </c>
      <c r="D23376" s="12" t="s">
        <v>61252</v>
      </c>
      <c r="E23376" t="s">
        <v>61253</v>
      </c>
      <c r="F23376" s="10">
        <v>69.28</v>
      </c>
    </row>
    <row r="23377" spans="1:6" ht="13.5" customHeight="1" x14ac:dyDescent="0.25">
      <c r="A23377" s="9">
        <v>6010818</v>
      </c>
      <c r="C23377" s="12" t="s">
        <v>61254</v>
      </c>
      <c r="D23377" s="12" t="s">
        <v>61255</v>
      </c>
      <c r="E23377" t="s">
        <v>61256</v>
      </c>
      <c r="F23377" s="10">
        <v>84.21</v>
      </c>
    </row>
    <row r="23378" spans="1:6" ht="13.5" customHeight="1" x14ac:dyDescent="0.25">
      <c r="A23378" s="9">
        <v>6010819</v>
      </c>
      <c r="C23378" s="12" t="s">
        <v>61257</v>
      </c>
      <c r="D23378" s="12" t="s">
        <v>61258</v>
      </c>
      <c r="E23378" t="s">
        <v>61259</v>
      </c>
      <c r="F23378" s="10">
        <v>223.84</v>
      </c>
    </row>
    <row r="23379" spans="1:6" ht="13.8" x14ac:dyDescent="0.25">
      <c r="A23379" s="9">
        <v>6010820</v>
      </c>
      <c r="C23379" s="12" t="s">
        <v>61260</v>
      </c>
      <c r="D23379" s="12" t="s">
        <v>61261</v>
      </c>
      <c r="E23379" t="s">
        <v>61262</v>
      </c>
      <c r="F23379" s="10">
        <v>299.52</v>
      </c>
    </row>
    <row r="23380" spans="1:6" ht="13.5" customHeight="1" x14ac:dyDescent="0.25">
      <c r="A23380" s="9">
        <v>6010821</v>
      </c>
      <c r="C23380" s="12" t="s">
        <v>61263</v>
      </c>
      <c r="D23380" s="12" t="s">
        <v>61264</v>
      </c>
      <c r="E23380" t="s">
        <v>61265</v>
      </c>
      <c r="F23380" s="10">
        <v>88.47</v>
      </c>
    </row>
    <row r="23381" spans="1:6" ht="13.8" x14ac:dyDescent="0.25">
      <c r="A23381" s="9">
        <v>6010822</v>
      </c>
      <c r="C23381" s="12" t="s">
        <v>61266</v>
      </c>
      <c r="D23381" s="12" t="s">
        <v>61267</v>
      </c>
      <c r="E23381" t="s">
        <v>61268</v>
      </c>
      <c r="F23381" s="10">
        <v>112.99</v>
      </c>
    </row>
    <row r="23382" spans="1:6" ht="13.5" customHeight="1" x14ac:dyDescent="0.25">
      <c r="A23382" s="9">
        <v>6010823</v>
      </c>
      <c r="C23382" s="12" t="s">
        <v>61269</v>
      </c>
      <c r="D23382" s="12" t="s">
        <v>61270</v>
      </c>
      <c r="E23382" t="s">
        <v>61271</v>
      </c>
      <c r="F23382" s="10">
        <v>105.52</v>
      </c>
    </row>
    <row r="23383" spans="1:6" ht="13.8" x14ac:dyDescent="0.25">
      <c r="A23383" s="9">
        <v>6010824</v>
      </c>
      <c r="C23383" s="12" t="s">
        <v>61272</v>
      </c>
      <c r="D23383" s="12" t="s">
        <v>61273</v>
      </c>
      <c r="E23383" t="s">
        <v>61274</v>
      </c>
      <c r="F23383" s="10">
        <v>77.81</v>
      </c>
    </row>
    <row r="23384" spans="1:6" ht="13.5" customHeight="1" x14ac:dyDescent="0.25">
      <c r="A23384" s="9">
        <v>6010825</v>
      </c>
      <c r="C23384" s="12" t="s">
        <v>61275</v>
      </c>
      <c r="D23384" s="12" t="s">
        <v>61276</v>
      </c>
      <c r="E23384" t="s">
        <v>61277</v>
      </c>
      <c r="F23384" s="10">
        <v>205.72</v>
      </c>
    </row>
    <row r="23385" spans="1:6" ht="13.5" customHeight="1" x14ac:dyDescent="0.25">
      <c r="A23385" s="9">
        <v>6010826</v>
      </c>
      <c r="C23385" s="12" t="s">
        <v>61278</v>
      </c>
      <c r="D23385" s="12" t="s">
        <v>61279</v>
      </c>
      <c r="E23385" t="s">
        <v>61280</v>
      </c>
      <c r="F23385" s="10">
        <v>132.16999999999999</v>
      </c>
    </row>
    <row r="23386" spans="1:6" ht="13.8" x14ac:dyDescent="0.25">
      <c r="A23386" s="9">
        <v>6010827</v>
      </c>
      <c r="C23386" s="12" t="s">
        <v>61281</v>
      </c>
      <c r="D23386" s="12" t="s">
        <v>61282</v>
      </c>
      <c r="E23386" t="s">
        <v>61283</v>
      </c>
      <c r="F23386" s="10">
        <v>167.35</v>
      </c>
    </row>
    <row r="23387" spans="1:6" ht="13.8" x14ac:dyDescent="0.25">
      <c r="A23387" s="9">
        <v>6010828</v>
      </c>
      <c r="C23387" s="12" t="s">
        <v>61284</v>
      </c>
      <c r="D23387" s="12" t="s">
        <v>61285</v>
      </c>
      <c r="E23387" t="s">
        <v>61286</v>
      </c>
      <c r="F23387" s="10">
        <v>218.51</v>
      </c>
    </row>
    <row r="23388" spans="1:6" ht="13.5" customHeight="1" x14ac:dyDescent="0.25">
      <c r="A23388" s="9">
        <v>6010830</v>
      </c>
      <c r="C23388" s="12" t="s">
        <v>61287</v>
      </c>
      <c r="D23388" s="12" t="s">
        <v>61288</v>
      </c>
      <c r="E23388" t="s">
        <v>61289</v>
      </c>
      <c r="F23388" s="10">
        <v>30.91</v>
      </c>
    </row>
    <row r="23389" spans="1:6" ht="13.8" x14ac:dyDescent="0.25">
      <c r="A23389" s="9">
        <v>6010831</v>
      </c>
      <c r="C23389" s="12" t="s">
        <v>61290</v>
      </c>
      <c r="D23389" s="12" t="s">
        <v>61291</v>
      </c>
      <c r="E23389" t="s">
        <v>61292</v>
      </c>
      <c r="F23389" s="10">
        <v>25.58</v>
      </c>
    </row>
    <row r="23390" spans="1:6" ht="13.5" customHeight="1" x14ac:dyDescent="0.25">
      <c r="A23390" s="9">
        <v>6010832</v>
      </c>
      <c r="C23390" s="12" t="s">
        <v>61293</v>
      </c>
      <c r="D23390" s="12" t="s">
        <v>61294</v>
      </c>
      <c r="E23390" t="s">
        <v>61295</v>
      </c>
      <c r="F23390" s="10">
        <v>25.58</v>
      </c>
    </row>
    <row r="23391" spans="1:6" ht="13.8" x14ac:dyDescent="0.25">
      <c r="A23391" s="9">
        <v>6010833</v>
      </c>
      <c r="C23391" s="12" t="s">
        <v>61296</v>
      </c>
      <c r="D23391" s="12" t="s">
        <v>61297</v>
      </c>
      <c r="E23391" t="s">
        <v>61298</v>
      </c>
      <c r="F23391" s="10">
        <v>155.62</v>
      </c>
    </row>
    <row r="23392" spans="1:6" ht="13.5" customHeight="1" x14ac:dyDescent="0.25">
      <c r="A23392" s="9">
        <v>6010834</v>
      </c>
      <c r="C23392" s="12" t="s">
        <v>61299</v>
      </c>
      <c r="D23392" s="12" t="s">
        <v>61300</v>
      </c>
      <c r="E23392" t="s">
        <v>61301</v>
      </c>
      <c r="F23392" s="10">
        <v>143.9</v>
      </c>
    </row>
    <row r="23393" spans="1:6" ht="13.8" x14ac:dyDescent="0.25">
      <c r="A23393" s="9">
        <v>6010835</v>
      </c>
      <c r="C23393" s="12" t="s">
        <v>61302</v>
      </c>
      <c r="D23393" s="12" t="s">
        <v>61303</v>
      </c>
      <c r="E23393" t="s">
        <v>61304</v>
      </c>
      <c r="F23393" s="10">
        <v>59.69</v>
      </c>
    </row>
    <row r="23394" spans="1:6" ht="13.5" customHeight="1" x14ac:dyDescent="0.25">
      <c r="A23394" s="9">
        <v>6010836</v>
      </c>
      <c r="C23394" s="12" t="s">
        <v>61305</v>
      </c>
      <c r="D23394" s="12" t="s">
        <v>61306</v>
      </c>
      <c r="E23394" t="s">
        <v>61307</v>
      </c>
      <c r="F23394" s="10">
        <v>60.76</v>
      </c>
    </row>
    <row r="23395" spans="1:6" ht="13.8" x14ac:dyDescent="0.25">
      <c r="A23395" s="9">
        <v>6010837</v>
      </c>
      <c r="C23395" s="12" t="s">
        <v>61308</v>
      </c>
      <c r="D23395" s="12" t="s">
        <v>61309</v>
      </c>
      <c r="E23395" t="s">
        <v>61310</v>
      </c>
      <c r="F23395" s="10">
        <v>88.47</v>
      </c>
    </row>
    <row r="23396" spans="1:6" ht="13.5" customHeight="1" x14ac:dyDescent="0.25">
      <c r="A23396" s="9">
        <v>6010838</v>
      </c>
      <c r="C23396" s="12" t="s">
        <v>61311</v>
      </c>
      <c r="D23396" s="12" t="s">
        <v>61312</v>
      </c>
      <c r="E23396" t="s">
        <v>61313</v>
      </c>
      <c r="F23396" s="10">
        <v>44.77</v>
      </c>
    </row>
    <row r="23397" spans="1:6" ht="13.8" x14ac:dyDescent="0.25">
      <c r="A23397" s="9">
        <v>6010839</v>
      </c>
      <c r="C23397" s="12" t="s">
        <v>61314</v>
      </c>
      <c r="D23397" s="12" t="s">
        <v>61315</v>
      </c>
      <c r="E23397" t="s">
        <v>61316</v>
      </c>
      <c r="F23397" s="10">
        <v>40.5</v>
      </c>
    </row>
    <row r="23398" spans="1:6" ht="13.5" customHeight="1" x14ac:dyDescent="0.25">
      <c r="A23398" s="9">
        <v>6010841</v>
      </c>
      <c r="C23398" s="12" t="s">
        <v>61317</v>
      </c>
      <c r="D23398" s="12" t="s">
        <v>61318</v>
      </c>
      <c r="E23398" t="s">
        <v>61319</v>
      </c>
      <c r="F23398" s="10">
        <v>94.87</v>
      </c>
    </row>
    <row r="23399" spans="1:6" ht="13.8" x14ac:dyDescent="0.25">
      <c r="A23399" s="9">
        <v>6010842</v>
      </c>
      <c r="C23399" s="12" t="s">
        <v>61320</v>
      </c>
      <c r="D23399" s="12" t="s">
        <v>61321</v>
      </c>
      <c r="E23399" t="s">
        <v>61322</v>
      </c>
      <c r="F23399" s="10">
        <v>82.07</v>
      </c>
    </row>
    <row r="23400" spans="1:6" ht="13.5" customHeight="1" x14ac:dyDescent="0.25">
      <c r="A23400" s="9">
        <v>6010843</v>
      </c>
      <c r="C23400" s="12" t="s">
        <v>61323</v>
      </c>
      <c r="D23400" s="12" t="s">
        <v>61324</v>
      </c>
      <c r="E23400" t="s">
        <v>61325</v>
      </c>
      <c r="F23400" s="10">
        <v>76.739999999999995</v>
      </c>
    </row>
    <row r="23401" spans="1:6" ht="13.8" x14ac:dyDescent="0.25">
      <c r="A23401" s="9">
        <v>6010844</v>
      </c>
      <c r="C23401" s="12" t="s">
        <v>61326</v>
      </c>
      <c r="D23401" s="12" t="s">
        <v>61327</v>
      </c>
      <c r="E23401" t="s">
        <v>61328</v>
      </c>
      <c r="F23401" s="10">
        <v>68.22</v>
      </c>
    </row>
    <row r="23402" spans="1:6" ht="13.5" customHeight="1" x14ac:dyDescent="0.25">
      <c r="A23402" s="9">
        <v>6010845</v>
      </c>
      <c r="C23402" s="12" t="s">
        <v>61329</v>
      </c>
      <c r="D23402" s="12" t="s">
        <v>61330</v>
      </c>
      <c r="E23402" t="s">
        <v>61331</v>
      </c>
      <c r="F23402" s="10">
        <v>152.41999999999999</v>
      </c>
    </row>
    <row r="23403" spans="1:6" ht="13.8" x14ac:dyDescent="0.25">
      <c r="A23403" s="9">
        <v>6010846</v>
      </c>
      <c r="C23403" s="12" t="s">
        <v>61332</v>
      </c>
      <c r="D23403" s="12" t="s">
        <v>61333</v>
      </c>
      <c r="E23403" t="s">
        <v>61334</v>
      </c>
      <c r="F23403" s="10">
        <v>146.03</v>
      </c>
    </row>
    <row r="23404" spans="1:6" ht="13.5" customHeight="1" x14ac:dyDescent="0.25">
      <c r="A23404" s="9">
        <v>6010848</v>
      </c>
      <c r="C23404" s="12" t="s">
        <v>61335</v>
      </c>
      <c r="D23404" s="12" t="s">
        <v>61336</v>
      </c>
      <c r="E23404" t="s">
        <v>61337</v>
      </c>
      <c r="F23404" s="10">
        <v>111.92</v>
      </c>
    </row>
    <row r="23405" spans="1:6" ht="13.8" x14ac:dyDescent="0.25">
      <c r="A23405" s="9">
        <v>6010850</v>
      </c>
      <c r="C23405" s="12" t="s">
        <v>61338</v>
      </c>
      <c r="D23405" s="12" t="s">
        <v>61339</v>
      </c>
      <c r="E23405" t="s">
        <v>61340</v>
      </c>
      <c r="F23405" s="10">
        <v>99.13</v>
      </c>
    </row>
    <row r="23406" spans="1:6" ht="13.8" x14ac:dyDescent="0.25">
      <c r="A23406" s="9">
        <v>6010851</v>
      </c>
      <c r="C23406" s="12" t="s">
        <v>61341</v>
      </c>
      <c r="D23406" s="12" t="s">
        <v>61342</v>
      </c>
      <c r="E23406" t="s">
        <v>61343</v>
      </c>
      <c r="F23406" s="10">
        <v>196.13</v>
      </c>
    </row>
    <row r="23407" spans="1:6" ht="13.5" customHeight="1" x14ac:dyDescent="0.25">
      <c r="A23407" s="9">
        <v>6010852</v>
      </c>
      <c r="C23407" s="12" t="s">
        <v>61344</v>
      </c>
      <c r="D23407" s="12" t="s">
        <v>61345</v>
      </c>
      <c r="E23407" t="s">
        <v>61346</v>
      </c>
      <c r="F23407" s="10">
        <v>3484.43</v>
      </c>
    </row>
    <row r="23408" spans="1:6" ht="13.8" x14ac:dyDescent="0.25">
      <c r="A23408" s="9">
        <v>6010855</v>
      </c>
      <c r="C23408" s="12" t="s">
        <v>61347</v>
      </c>
      <c r="D23408" s="12" t="s">
        <v>61348</v>
      </c>
      <c r="E23408" t="s">
        <v>61349</v>
      </c>
      <c r="F23408" s="10">
        <v>5332.7</v>
      </c>
    </row>
    <row r="23409" spans="1:6" ht="13.8" x14ac:dyDescent="0.25">
      <c r="A23409" s="9">
        <v>6010856</v>
      </c>
      <c r="C23409" s="12" t="s">
        <v>61350</v>
      </c>
      <c r="D23409" s="12" t="s">
        <v>61351</v>
      </c>
      <c r="E23409" t="s">
        <v>61352</v>
      </c>
      <c r="F23409" s="10">
        <v>8573.0300000000007</v>
      </c>
    </row>
    <row r="23410" spans="1:6" ht="13.5" customHeight="1" x14ac:dyDescent="0.25">
      <c r="A23410" s="9">
        <v>6010857</v>
      </c>
      <c r="C23410" s="12" t="s">
        <v>61353</v>
      </c>
      <c r="D23410" s="12" t="s">
        <v>61354</v>
      </c>
      <c r="E23410" t="s">
        <v>61355</v>
      </c>
      <c r="F23410" s="10">
        <v>578.78</v>
      </c>
    </row>
    <row r="23411" spans="1:6" ht="13.8" x14ac:dyDescent="0.25">
      <c r="A23411" s="9">
        <v>6010860</v>
      </c>
      <c r="C23411" s="12" t="s">
        <v>61356</v>
      </c>
      <c r="D23411" s="12" t="s">
        <v>61357</v>
      </c>
      <c r="E23411" t="s">
        <v>61358</v>
      </c>
      <c r="F23411" s="10">
        <v>3484.43</v>
      </c>
    </row>
    <row r="23412" spans="1:6" ht="13.5" customHeight="1" x14ac:dyDescent="0.25">
      <c r="A23412" s="9">
        <v>6010861</v>
      </c>
      <c r="C23412" s="12" t="s">
        <v>61359</v>
      </c>
      <c r="D23412" s="12" t="s">
        <v>61360</v>
      </c>
      <c r="E23412" t="s">
        <v>61361</v>
      </c>
      <c r="F23412" s="10">
        <v>3484.43</v>
      </c>
    </row>
    <row r="23413" spans="1:6" ht="13.8" x14ac:dyDescent="0.25">
      <c r="A23413" s="9">
        <v>6010863</v>
      </c>
      <c r="C23413" s="12" t="s">
        <v>61362</v>
      </c>
      <c r="D23413" s="12" t="s">
        <v>61363</v>
      </c>
      <c r="E23413" t="s">
        <v>61364</v>
      </c>
      <c r="F23413" s="10">
        <v>904.95</v>
      </c>
    </row>
    <row r="23414" spans="1:6" ht="13.5" customHeight="1" x14ac:dyDescent="0.25">
      <c r="A23414" s="9">
        <v>6010864</v>
      </c>
      <c r="C23414" s="12" t="s">
        <v>61365</v>
      </c>
      <c r="D23414" s="12" t="s">
        <v>61366</v>
      </c>
      <c r="E23414" t="s">
        <v>61367</v>
      </c>
      <c r="F23414" s="10">
        <v>1917.55</v>
      </c>
    </row>
    <row r="23415" spans="1:6" ht="13.8" x14ac:dyDescent="0.25">
      <c r="A23415" s="9">
        <v>6010865</v>
      </c>
      <c r="C23415" s="12" t="s">
        <v>61368</v>
      </c>
      <c r="D23415" s="12" t="s">
        <v>61369</v>
      </c>
      <c r="E23415" t="s">
        <v>61370</v>
      </c>
      <c r="F23415" s="10">
        <v>6635.23</v>
      </c>
    </row>
    <row r="23416" spans="1:6" ht="13.8" x14ac:dyDescent="0.25">
      <c r="A23416" s="9">
        <v>6010866</v>
      </c>
      <c r="C23416" s="12" t="s">
        <v>61371</v>
      </c>
      <c r="D23416" s="12" t="s">
        <v>61372</v>
      </c>
      <c r="E23416" t="s">
        <v>61373</v>
      </c>
      <c r="F23416" s="10">
        <v>676.85</v>
      </c>
    </row>
    <row r="23417" spans="1:6" ht="13.5" customHeight="1" x14ac:dyDescent="0.25">
      <c r="A23417" s="9">
        <v>6010867</v>
      </c>
      <c r="C23417" s="12" t="s">
        <v>61374</v>
      </c>
      <c r="D23417" s="12" t="s">
        <v>61375</v>
      </c>
      <c r="E23417" t="s">
        <v>61376</v>
      </c>
      <c r="F23417" s="10">
        <v>859.12</v>
      </c>
    </row>
    <row r="23418" spans="1:6" ht="13.8" x14ac:dyDescent="0.25">
      <c r="A23418" s="9">
        <v>6010868</v>
      </c>
      <c r="C23418" s="12" t="s">
        <v>61377</v>
      </c>
      <c r="D23418" s="12" t="s">
        <v>61378</v>
      </c>
      <c r="E23418" t="s">
        <v>61379</v>
      </c>
      <c r="F23418" s="10">
        <v>5955.18</v>
      </c>
    </row>
    <row r="23419" spans="1:6" ht="13.5" customHeight="1" x14ac:dyDescent="0.25">
      <c r="A23419" s="9">
        <v>6010869</v>
      </c>
      <c r="C23419" s="12" t="s">
        <v>61347</v>
      </c>
      <c r="D23419" s="12" t="s">
        <v>61348</v>
      </c>
      <c r="E23419" t="s">
        <v>61349</v>
      </c>
      <c r="F23419" s="10">
        <v>5052.37</v>
      </c>
    </row>
    <row r="23420" spans="1:6" ht="13.8" x14ac:dyDescent="0.25">
      <c r="A23420" s="9">
        <v>6010870</v>
      </c>
      <c r="C23420" s="12" t="s">
        <v>61362</v>
      </c>
      <c r="D23420" s="12" t="s">
        <v>61363</v>
      </c>
      <c r="E23420" t="s">
        <v>61364</v>
      </c>
      <c r="F23420" s="10">
        <v>1534.9</v>
      </c>
    </row>
    <row r="23421" spans="1:6" ht="13.5" customHeight="1" x14ac:dyDescent="0.25">
      <c r="A23421" s="9">
        <v>6010871</v>
      </c>
      <c r="C23421" s="12" t="s">
        <v>61365</v>
      </c>
      <c r="D23421" s="12" t="s">
        <v>61366</v>
      </c>
      <c r="E23421" t="s">
        <v>61367</v>
      </c>
      <c r="F23421" s="10">
        <v>2058.25</v>
      </c>
    </row>
    <row r="23422" spans="1:6" ht="13.5" customHeight="1" x14ac:dyDescent="0.25">
      <c r="A23422" s="9">
        <v>6010876</v>
      </c>
      <c r="C23422" s="12" t="s">
        <v>61380</v>
      </c>
      <c r="D23422" s="12" t="s">
        <v>61381</v>
      </c>
      <c r="E23422" t="s">
        <v>61382</v>
      </c>
      <c r="F23422" s="10">
        <v>1627.63</v>
      </c>
    </row>
    <row r="23423" spans="1:6" ht="13.8" x14ac:dyDescent="0.25">
      <c r="A23423" s="9">
        <v>6010878</v>
      </c>
      <c r="C23423" s="12" t="s">
        <v>61383</v>
      </c>
      <c r="D23423" s="12" t="s">
        <v>61384</v>
      </c>
      <c r="E23423" t="s">
        <v>61385</v>
      </c>
      <c r="F23423" s="10">
        <v>1627.63</v>
      </c>
    </row>
    <row r="23424" spans="1:6" ht="13.5" customHeight="1" x14ac:dyDescent="0.25">
      <c r="A23424" s="9">
        <v>6010879</v>
      </c>
      <c r="C23424" s="12" t="s">
        <v>61386</v>
      </c>
      <c r="D23424" s="12" t="s">
        <v>61387</v>
      </c>
      <c r="E23424" t="s">
        <v>61388</v>
      </c>
      <c r="F23424" s="10">
        <v>401.84</v>
      </c>
    </row>
    <row r="23425" spans="1:6" ht="13.8" x14ac:dyDescent="0.25">
      <c r="A23425" s="9">
        <v>6010880</v>
      </c>
      <c r="C23425" s="12" t="s">
        <v>61389</v>
      </c>
      <c r="D23425" s="12" t="s">
        <v>61390</v>
      </c>
      <c r="E23425" t="s">
        <v>61391</v>
      </c>
      <c r="F23425" s="10">
        <v>401.84</v>
      </c>
    </row>
    <row r="23426" spans="1:6" ht="13.8" x14ac:dyDescent="0.25">
      <c r="A23426" s="9">
        <v>6010882</v>
      </c>
      <c r="C23426" s="12" t="s">
        <v>61392</v>
      </c>
      <c r="D23426" s="12" t="s">
        <v>61393</v>
      </c>
      <c r="E23426" t="s">
        <v>61394</v>
      </c>
      <c r="F23426" s="10">
        <v>1125.5899999999999</v>
      </c>
    </row>
    <row r="23427" spans="1:6" ht="13.5" customHeight="1" x14ac:dyDescent="0.25">
      <c r="A23427" s="9">
        <v>6010883</v>
      </c>
      <c r="C23427" s="12" t="s">
        <v>61395</v>
      </c>
      <c r="D23427" s="12" t="s">
        <v>61396</v>
      </c>
      <c r="E23427" t="s">
        <v>61397</v>
      </c>
      <c r="F23427" s="10">
        <v>1125.5899999999999</v>
      </c>
    </row>
    <row r="23428" spans="1:6" ht="13.8" x14ac:dyDescent="0.25">
      <c r="A23428" s="9">
        <v>6010884</v>
      </c>
      <c r="C23428" s="12" t="s">
        <v>61398</v>
      </c>
      <c r="D23428" s="12" t="s">
        <v>61399</v>
      </c>
      <c r="E23428" t="s">
        <v>61400</v>
      </c>
      <c r="F23428" s="10">
        <v>1627.63</v>
      </c>
    </row>
    <row r="23429" spans="1:6" ht="13.5" customHeight="1" x14ac:dyDescent="0.25">
      <c r="A23429" s="9">
        <v>6010885</v>
      </c>
      <c r="C23429" s="12" t="s">
        <v>61401</v>
      </c>
      <c r="D23429" s="12" t="s">
        <v>61402</v>
      </c>
      <c r="E23429" t="s">
        <v>61403</v>
      </c>
      <c r="F23429" s="10">
        <v>578.78</v>
      </c>
    </row>
    <row r="23430" spans="1:6" ht="13.8" x14ac:dyDescent="0.25">
      <c r="A23430" s="9">
        <v>6010888</v>
      </c>
      <c r="C23430" s="12" t="s">
        <v>61404</v>
      </c>
      <c r="D23430" s="12" t="s">
        <v>61405</v>
      </c>
      <c r="E23430" t="s">
        <v>61406</v>
      </c>
      <c r="F23430" s="10">
        <v>578.78</v>
      </c>
    </row>
    <row r="23431" spans="1:6" ht="13.5" customHeight="1" x14ac:dyDescent="0.25">
      <c r="A23431" s="9">
        <v>6010892</v>
      </c>
      <c r="C23431" s="12" t="s">
        <v>61407</v>
      </c>
      <c r="D23431" s="12" t="s">
        <v>61408</v>
      </c>
      <c r="E23431" t="s">
        <v>61409</v>
      </c>
      <c r="F23431" s="10">
        <v>578.78</v>
      </c>
    </row>
    <row r="23432" spans="1:6" ht="13.8" x14ac:dyDescent="0.25">
      <c r="A23432" s="9">
        <v>6010893</v>
      </c>
      <c r="C23432" s="12" t="s">
        <v>61410</v>
      </c>
      <c r="D23432" s="12" t="s">
        <v>61411</v>
      </c>
      <c r="E23432" t="s">
        <v>61412</v>
      </c>
      <c r="F23432" s="10">
        <v>578.78</v>
      </c>
    </row>
    <row r="23433" spans="1:6" ht="13.5" customHeight="1" x14ac:dyDescent="0.25">
      <c r="A23433" s="9">
        <v>6010894</v>
      </c>
      <c r="C23433" s="12" t="s">
        <v>61413</v>
      </c>
      <c r="D23433" s="12" t="s">
        <v>61414</v>
      </c>
      <c r="E23433" t="s">
        <v>61415</v>
      </c>
      <c r="F23433" s="10">
        <v>578.78</v>
      </c>
    </row>
    <row r="23434" spans="1:6" ht="13.8" x14ac:dyDescent="0.25">
      <c r="A23434" s="9">
        <v>6010895</v>
      </c>
      <c r="C23434" s="12" t="s">
        <v>61416</v>
      </c>
      <c r="D23434" s="12" t="s">
        <v>61417</v>
      </c>
      <c r="E23434" t="s">
        <v>61418</v>
      </c>
      <c r="F23434" s="10">
        <v>168.41</v>
      </c>
    </row>
    <row r="23435" spans="1:6" ht="13.8" x14ac:dyDescent="0.25">
      <c r="A23435" s="9">
        <v>6010896</v>
      </c>
      <c r="C23435" s="12" t="s">
        <v>61419</v>
      </c>
      <c r="D23435" s="12" t="s">
        <v>61420</v>
      </c>
      <c r="E23435" t="s">
        <v>61421</v>
      </c>
      <c r="F23435" s="10">
        <v>146.03</v>
      </c>
    </row>
    <row r="23436" spans="1:6" ht="13.8" x14ac:dyDescent="0.25">
      <c r="A23436" s="9">
        <v>6010897</v>
      </c>
      <c r="C23436" s="12" t="s">
        <v>61422</v>
      </c>
      <c r="D23436" s="12" t="s">
        <v>61423</v>
      </c>
      <c r="E23436" t="s">
        <v>61424</v>
      </c>
      <c r="F23436" s="10">
        <v>18.12</v>
      </c>
    </row>
    <row r="23437" spans="1:6" ht="13.8" x14ac:dyDescent="0.25">
      <c r="A23437" s="9">
        <v>6010900</v>
      </c>
      <c r="C23437" s="12" t="s">
        <v>61425</v>
      </c>
      <c r="D23437" s="12" t="s">
        <v>61426</v>
      </c>
      <c r="E23437" t="s">
        <v>61425</v>
      </c>
      <c r="F23437" s="10">
        <v>1375.01</v>
      </c>
    </row>
    <row r="23438" spans="1:6" ht="13.8" x14ac:dyDescent="0.25">
      <c r="A23438" s="9">
        <v>6010901</v>
      </c>
      <c r="C23438" s="12" t="s">
        <v>61427</v>
      </c>
      <c r="D23438" s="12" t="s">
        <v>61428</v>
      </c>
      <c r="E23438" t="s">
        <v>61429</v>
      </c>
      <c r="F23438" s="10">
        <v>77.81</v>
      </c>
    </row>
    <row r="23439" spans="1:6" ht="13.8" x14ac:dyDescent="0.25">
      <c r="A23439" s="9">
        <v>6010902</v>
      </c>
      <c r="C23439" s="12" t="s">
        <v>61430</v>
      </c>
      <c r="D23439" s="12" t="s">
        <v>61431</v>
      </c>
      <c r="E23439" t="s">
        <v>61432</v>
      </c>
      <c r="F23439" s="10">
        <v>123.64</v>
      </c>
    </row>
    <row r="23440" spans="1:6" ht="13.8" x14ac:dyDescent="0.25">
      <c r="A23440" s="9">
        <v>6010903</v>
      </c>
      <c r="C23440" s="12" t="s">
        <v>61433</v>
      </c>
      <c r="D23440" s="12" t="s">
        <v>61434</v>
      </c>
      <c r="E23440" t="s">
        <v>61435</v>
      </c>
      <c r="F23440" s="10">
        <v>117.25</v>
      </c>
    </row>
    <row r="23441" spans="1:6" ht="13.8" x14ac:dyDescent="0.25">
      <c r="A23441" s="9">
        <v>6010904</v>
      </c>
      <c r="C23441" s="12" t="s">
        <v>61436</v>
      </c>
      <c r="D23441" s="12" t="s">
        <v>61437</v>
      </c>
      <c r="E23441" t="s">
        <v>61438</v>
      </c>
      <c r="F23441" s="10">
        <v>343.22</v>
      </c>
    </row>
    <row r="23442" spans="1:6" ht="13.8" x14ac:dyDescent="0.25">
      <c r="A23442" s="9">
        <v>6010905</v>
      </c>
      <c r="C23442" s="12" t="s">
        <v>61439</v>
      </c>
      <c r="D23442" s="12" t="s">
        <v>61440</v>
      </c>
      <c r="E23442" t="s">
        <v>61441</v>
      </c>
      <c r="F23442" s="10">
        <v>56.49</v>
      </c>
    </row>
    <row r="23443" spans="1:6" ht="13.8" x14ac:dyDescent="0.25">
      <c r="A23443" s="9">
        <v>6010906</v>
      </c>
      <c r="C23443" s="12" t="s">
        <v>61442</v>
      </c>
      <c r="D23443" s="12" t="s">
        <v>61443</v>
      </c>
      <c r="E23443" t="s">
        <v>61444</v>
      </c>
      <c r="F23443" s="10">
        <v>109.79</v>
      </c>
    </row>
    <row r="23444" spans="1:6" ht="13.8" x14ac:dyDescent="0.25">
      <c r="A23444" s="9">
        <v>6010907</v>
      </c>
      <c r="C23444" s="12" t="s">
        <v>61445</v>
      </c>
      <c r="D23444" s="12" t="s">
        <v>61446</v>
      </c>
      <c r="E23444" t="s">
        <v>61447</v>
      </c>
      <c r="F23444" s="10">
        <v>168.41</v>
      </c>
    </row>
    <row r="23445" spans="1:6" ht="13.8" x14ac:dyDescent="0.25">
      <c r="A23445" s="9">
        <v>6010908</v>
      </c>
      <c r="C23445" s="12" t="s">
        <v>61448</v>
      </c>
      <c r="D23445" s="12" t="s">
        <v>61449</v>
      </c>
      <c r="E23445" t="s">
        <v>61450</v>
      </c>
      <c r="F23445" s="10">
        <v>269.67</v>
      </c>
    </row>
    <row r="23446" spans="1:6" ht="13.8" x14ac:dyDescent="0.25">
      <c r="A23446" s="9">
        <v>6010909</v>
      </c>
      <c r="C23446" s="12" t="s">
        <v>61451</v>
      </c>
      <c r="D23446" s="12" t="s">
        <v>61452</v>
      </c>
      <c r="E23446" t="s">
        <v>61453</v>
      </c>
      <c r="F23446" s="10">
        <v>111.92</v>
      </c>
    </row>
    <row r="23447" spans="1:6" ht="13.8" x14ac:dyDescent="0.25">
      <c r="A23447" s="9">
        <v>6010910</v>
      </c>
      <c r="C23447" s="12" t="s">
        <v>61454</v>
      </c>
      <c r="D23447" s="12" t="s">
        <v>61455</v>
      </c>
      <c r="E23447" t="s">
        <v>61456</v>
      </c>
      <c r="F23447" s="10">
        <v>343.22</v>
      </c>
    </row>
    <row r="23448" spans="1:6" ht="13.8" x14ac:dyDescent="0.25">
      <c r="A23448" s="9">
        <v>6010912</v>
      </c>
      <c r="C23448" s="12" t="s">
        <v>61457</v>
      </c>
      <c r="D23448" s="12" t="s">
        <v>61458</v>
      </c>
      <c r="E23448" t="s">
        <v>61459</v>
      </c>
      <c r="F23448" s="10">
        <v>81.010000000000005</v>
      </c>
    </row>
    <row r="23449" spans="1:6" ht="13.8" x14ac:dyDescent="0.25">
      <c r="A23449" s="9">
        <v>6010913</v>
      </c>
      <c r="C23449" s="12" t="s">
        <v>61460</v>
      </c>
      <c r="D23449" s="12" t="s">
        <v>61461</v>
      </c>
      <c r="E23449" t="s">
        <v>61462</v>
      </c>
      <c r="F23449" s="10">
        <v>12.79</v>
      </c>
    </row>
    <row r="23450" spans="1:6" ht="13.8" x14ac:dyDescent="0.25">
      <c r="A23450" s="9">
        <v>6010914</v>
      </c>
      <c r="C23450" s="12" t="s">
        <v>61463</v>
      </c>
      <c r="D23450" s="12" t="s">
        <v>61464</v>
      </c>
      <c r="E23450" t="s">
        <v>61465</v>
      </c>
      <c r="F23450" s="10">
        <v>22.38</v>
      </c>
    </row>
    <row r="23451" spans="1:6" ht="13.8" x14ac:dyDescent="0.25">
      <c r="A23451" s="9">
        <v>6010915</v>
      </c>
      <c r="C23451" s="12" t="s">
        <v>61466</v>
      </c>
      <c r="D23451" s="12" t="s">
        <v>61467</v>
      </c>
      <c r="E23451" t="s">
        <v>61468</v>
      </c>
      <c r="F23451" s="10">
        <v>84.21</v>
      </c>
    </row>
    <row r="23452" spans="1:6" ht="13.5" customHeight="1" x14ac:dyDescent="0.25">
      <c r="A23452" s="9">
        <v>6010916</v>
      </c>
      <c r="C23452" s="12" t="s">
        <v>61469</v>
      </c>
      <c r="D23452" s="12" t="s">
        <v>61470</v>
      </c>
      <c r="E23452" t="s">
        <v>61469</v>
      </c>
      <c r="F23452" s="10">
        <v>1917.55</v>
      </c>
    </row>
    <row r="23453" spans="1:6" ht="13.8" x14ac:dyDescent="0.25">
      <c r="A23453" s="9">
        <v>6010917</v>
      </c>
      <c r="C23453" s="12" t="s">
        <v>61471</v>
      </c>
      <c r="D23453" s="12" t="s">
        <v>61472</v>
      </c>
      <c r="E23453" t="s">
        <v>61473</v>
      </c>
      <c r="F23453" s="10">
        <v>782.37</v>
      </c>
    </row>
    <row r="23454" spans="1:6" ht="13.5" customHeight="1" x14ac:dyDescent="0.25">
      <c r="A23454" s="9">
        <v>6010919</v>
      </c>
      <c r="C23454" s="12" t="s">
        <v>61471</v>
      </c>
      <c r="D23454" s="12" t="s">
        <v>61472</v>
      </c>
      <c r="E23454" t="s">
        <v>61473</v>
      </c>
      <c r="F23454" s="10">
        <v>730.14</v>
      </c>
    </row>
    <row r="23455" spans="1:6" ht="13.8" x14ac:dyDescent="0.25">
      <c r="A23455" s="9">
        <v>6010920</v>
      </c>
      <c r="C23455" s="12" t="s">
        <v>61474</v>
      </c>
      <c r="D23455" s="12" t="s">
        <v>61475</v>
      </c>
      <c r="E23455" t="s">
        <v>61476</v>
      </c>
      <c r="F23455" s="10">
        <v>823.94</v>
      </c>
    </row>
    <row r="23456" spans="1:6" ht="13.5" customHeight="1" x14ac:dyDescent="0.25">
      <c r="A23456" s="9">
        <v>6010921</v>
      </c>
      <c r="C23456" s="12" t="s">
        <v>61477</v>
      </c>
      <c r="D23456" s="12" t="s">
        <v>61478</v>
      </c>
      <c r="E23456" t="s">
        <v>61479</v>
      </c>
      <c r="F23456" s="10">
        <v>545.74</v>
      </c>
    </row>
    <row r="23457" spans="1:6" ht="13.8" x14ac:dyDescent="0.25">
      <c r="A23457" s="9">
        <v>6010922</v>
      </c>
      <c r="C23457" s="12" t="s">
        <v>61480</v>
      </c>
      <c r="D23457" s="12" t="s">
        <v>61481</v>
      </c>
      <c r="E23457" t="s">
        <v>61482</v>
      </c>
      <c r="F23457" s="10">
        <v>1597.78</v>
      </c>
    </row>
    <row r="23458" spans="1:6" ht="13.8" x14ac:dyDescent="0.25">
      <c r="A23458" s="9">
        <v>6010924</v>
      </c>
      <c r="C23458" s="12" t="s">
        <v>61374</v>
      </c>
      <c r="D23458" s="12" t="s">
        <v>61375</v>
      </c>
      <c r="E23458" t="s">
        <v>61376</v>
      </c>
      <c r="F23458" s="10">
        <v>602.23</v>
      </c>
    </row>
    <row r="23459" spans="1:6" ht="13.8" x14ac:dyDescent="0.25">
      <c r="A23459" s="9">
        <v>6010925</v>
      </c>
      <c r="C23459" s="12" t="s">
        <v>61480</v>
      </c>
      <c r="D23459" s="12" t="s">
        <v>61481</v>
      </c>
      <c r="E23459" t="s">
        <v>61482</v>
      </c>
      <c r="F23459" s="10">
        <v>1488</v>
      </c>
    </row>
    <row r="23460" spans="1:6" ht="13.5" customHeight="1" x14ac:dyDescent="0.25">
      <c r="A23460" s="9">
        <v>6010926</v>
      </c>
      <c r="C23460" s="12" t="s">
        <v>61483</v>
      </c>
      <c r="D23460" s="12" t="s">
        <v>61484</v>
      </c>
      <c r="E23460" t="s">
        <v>61485</v>
      </c>
      <c r="F23460" s="10">
        <v>484.98</v>
      </c>
    </row>
    <row r="23461" spans="1:6" ht="13.8" x14ac:dyDescent="0.25">
      <c r="A23461" s="9">
        <v>6010927</v>
      </c>
      <c r="C23461" s="12" t="s">
        <v>61486</v>
      </c>
      <c r="D23461" s="12" t="s">
        <v>61487</v>
      </c>
      <c r="E23461" t="s">
        <v>61488</v>
      </c>
      <c r="F23461" s="10">
        <v>1511.45</v>
      </c>
    </row>
    <row r="23462" spans="1:6" ht="13.8" x14ac:dyDescent="0.25">
      <c r="A23462" s="9">
        <v>6010932</v>
      </c>
      <c r="C23462" s="12" t="s">
        <v>61489</v>
      </c>
      <c r="D23462" s="12" t="s">
        <v>61490</v>
      </c>
      <c r="E23462" t="s">
        <v>61489</v>
      </c>
      <c r="F23462" s="10">
        <v>1629.76</v>
      </c>
    </row>
    <row r="23463" spans="1:6" ht="13.8" x14ac:dyDescent="0.25">
      <c r="A23463" s="9">
        <v>6010935</v>
      </c>
      <c r="C23463" s="12" t="s">
        <v>61491</v>
      </c>
      <c r="D23463" s="12" t="s">
        <v>61492</v>
      </c>
      <c r="E23463" t="s">
        <v>61493</v>
      </c>
      <c r="F23463" s="10">
        <v>17580.95</v>
      </c>
    </row>
    <row r="23464" spans="1:6" ht="13.5" customHeight="1" x14ac:dyDescent="0.25">
      <c r="A23464" s="9">
        <v>6010938</v>
      </c>
      <c r="C23464" s="12" t="s">
        <v>61494</v>
      </c>
      <c r="D23464" s="12" t="s">
        <v>61495</v>
      </c>
      <c r="E23464" t="s">
        <v>61496</v>
      </c>
      <c r="F23464" s="10">
        <v>47.97</v>
      </c>
    </row>
    <row r="23465" spans="1:6" ht="13.8" x14ac:dyDescent="0.25">
      <c r="A23465" s="9">
        <v>6010949</v>
      </c>
      <c r="C23465" s="12" t="s">
        <v>61497</v>
      </c>
      <c r="D23465" s="12" t="s">
        <v>61498</v>
      </c>
      <c r="E23465" t="s">
        <v>61499</v>
      </c>
      <c r="F23465" s="10">
        <v>714.15</v>
      </c>
    </row>
    <row r="23466" spans="1:6" ht="13.8" x14ac:dyDescent="0.25">
      <c r="A23466" s="9">
        <v>6010952</v>
      </c>
      <c r="C23466" s="12" t="s">
        <v>61500</v>
      </c>
      <c r="D23466" s="12" t="s">
        <v>61501</v>
      </c>
      <c r="E23466" t="s">
        <v>61502</v>
      </c>
      <c r="F23466" s="10">
        <v>832.47</v>
      </c>
    </row>
    <row r="23467" spans="1:6" ht="13.5" customHeight="1" x14ac:dyDescent="0.25">
      <c r="A23467" s="9">
        <v>6010960</v>
      </c>
      <c r="C23467" s="12" t="s">
        <v>61503</v>
      </c>
      <c r="D23467" s="12" t="s">
        <v>61504</v>
      </c>
      <c r="E23467" t="s">
        <v>61505</v>
      </c>
      <c r="F23467" s="10">
        <v>1162.9000000000001</v>
      </c>
    </row>
    <row r="23468" spans="1:6" ht="13.8" x14ac:dyDescent="0.25">
      <c r="A23468" s="9">
        <v>6010971</v>
      </c>
      <c r="C23468" s="12" t="s">
        <v>61506</v>
      </c>
      <c r="D23468" s="12" t="s">
        <v>61507</v>
      </c>
      <c r="E23468" t="s">
        <v>61508</v>
      </c>
      <c r="F23468" s="10">
        <v>551.07000000000005</v>
      </c>
    </row>
    <row r="23469" spans="1:6" ht="13.5" customHeight="1" x14ac:dyDescent="0.25">
      <c r="A23469" s="9">
        <v>6010977</v>
      </c>
      <c r="C23469" s="12" t="s">
        <v>61509</v>
      </c>
      <c r="D23469" s="12" t="s">
        <v>61510</v>
      </c>
      <c r="E23469" t="s">
        <v>61511</v>
      </c>
      <c r="F23469" s="10">
        <v>1578.6</v>
      </c>
    </row>
    <row r="23470" spans="1:6" ht="13.5" customHeight="1" x14ac:dyDescent="0.25">
      <c r="A23470" s="9">
        <v>6010982</v>
      </c>
      <c r="C23470" s="12" t="s">
        <v>61512</v>
      </c>
      <c r="D23470" s="12" t="s">
        <v>61513</v>
      </c>
      <c r="E23470" t="s">
        <v>61514</v>
      </c>
      <c r="F23470" s="10">
        <v>644.87</v>
      </c>
    </row>
    <row r="23471" spans="1:6" ht="13.5" customHeight="1" x14ac:dyDescent="0.25">
      <c r="A23471" s="9">
        <v>6010987</v>
      </c>
      <c r="C23471" s="12" t="s">
        <v>61515</v>
      </c>
      <c r="D23471" s="12" t="s">
        <v>61516</v>
      </c>
      <c r="E23471" t="s">
        <v>61517</v>
      </c>
      <c r="F23471" s="10">
        <v>109.79</v>
      </c>
    </row>
    <row r="23472" spans="1:6" ht="13.8" x14ac:dyDescent="0.25">
      <c r="A23472" s="9">
        <v>6010993</v>
      </c>
      <c r="C23472" s="12" t="s">
        <v>61518</v>
      </c>
      <c r="D23472" s="12" t="s">
        <v>61519</v>
      </c>
      <c r="E23472" t="s">
        <v>61520</v>
      </c>
      <c r="F23472" s="10">
        <v>655.53</v>
      </c>
    </row>
    <row r="23473" spans="1:6" ht="13.8" x14ac:dyDescent="0.25">
      <c r="A23473" s="9">
        <v>6010995</v>
      </c>
      <c r="C23473" s="12" t="s">
        <v>61521</v>
      </c>
      <c r="D23473" s="12" t="s">
        <v>61522</v>
      </c>
      <c r="E23473" t="s">
        <v>61523</v>
      </c>
      <c r="F23473" s="10">
        <v>182.27</v>
      </c>
    </row>
    <row r="23474" spans="1:6" ht="13.8" x14ac:dyDescent="0.25">
      <c r="A23474" s="9">
        <v>6010996</v>
      </c>
      <c r="C23474" s="12" t="s">
        <v>61524</v>
      </c>
      <c r="D23474" s="12" t="s">
        <v>61525</v>
      </c>
      <c r="E23474" t="s">
        <v>61526</v>
      </c>
      <c r="F23474" s="10">
        <v>427.43</v>
      </c>
    </row>
    <row r="23475" spans="1:6" ht="13.8" x14ac:dyDescent="0.25">
      <c r="A23475" s="9">
        <v>6010999</v>
      </c>
      <c r="C23475" s="12" t="s">
        <v>61527</v>
      </c>
      <c r="D23475" s="12" t="s">
        <v>61528</v>
      </c>
      <c r="E23475" t="s">
        <v>61527</v>
      </c>
      <c r="F23475" s="10">
        <v>405.04</v>
      </c>
    </row>
    <row r="23476" spans="1:6" ht="13.5" customHeight="1" x14ac:dyDescent="0.25">
      <c r="A23476" s="9">
        <v>6011001</v>
      </c>
      <c r="C23476" s="12" t="s">
        <v>61529</v>
      </c>
      <c r="D23476" s="12" t="s">
        <v>61530</v>
      </c>
      <c r="E23476" t="s">
        <v>61531</v>
      </c>
      <c r="F23476" s="10">
        <v>1008.34</v>
      </c>
    </row>
    <row r="23477" spans="1:6" ht="13.8" x14ac:dyDescent="0.25">
      <c r="A23477" s="9">
        <v>6011003</v>
      </c>
      <c r="C23477" s="12" t="s">
        <v>61532</v>
      </c>
      <c r="D23477" s="12" t="s">
        <v>61533</v>
      </c>
      <c r="E23477" t="s">
        <v>61534</v>
      </c>
      <c r="F23477" s="10">
        <v>89.54</v>
      </c>
    </row>
    <row r="23478" spans="1:6" ht="13.5" customHeight="1" x14ac:dyDescent="0.25">
      <c r="A23478" s="9">
        <v>6011011</v>
      </c>
      <c r="C23478" s="12" t="s">
        <v>61535</v>
      </c>
      <c r="D23478" s="12" t="s">
        <v>61536</v>
      </c>
      <c r="E23478" t="s">
        <v>61537</v>
      </c>
      <c r="F23478" s="10">
        <v>1065.9000000000001</v>
      </c>
    </row>
    <row r="23479" spans="1:6" ht="13.8" x14ac:dyDescent="0.25">
      <c r="A23479" s="9">
        <v>6011016</v>
      </c>
      <c r="C23479" s="12" t="s">
        <v>61538</v>
      </c>
      <c r="D23479" s="12" t="s">
        <v>61539</v>
      </c>
      <c r="E23479" t="s">
        <v>61540</v>
      </c>
      <c r="F23479" s="10">
        <v>362.41</v>
      </c>
    </row>
    <row r="23480" spans="1:6" ht="13.8" x14ac:dyDescent="0.25">
      <c r="A23480" s="9">
        <v>6011017</v>
      </c>
      <c r="C23480" s="12" t="s">
        <v>61541</v>
      </c>
      <c r="D23480" s="12" t="s">
        <v>61542</v>
      </c>
      <c r="E23480" t="s">
        <v>61543</v>
      </c>
      <c r="F23480" s="10">
        <v>77.81</v>
      </c>
    </row>
    <row r="23481" spans="1:6" ht="13.8" x14ac:dyDescent="0.25">
      <c r="A23481" s="9">
        <v>6011018</v>
      </c>
      <c r="C23481" s="12" t="s">
        <v>61544</v>
      </c>
      <c r="D23481" s="12" t="s">
        <v>61545</v>
      </c>
      <c r="E23481" t="s">
        <v>61546</v>
      </c>
      <c r="F23481" s="10">
        <v>1097.8800000000001</v>
      </c>
    </row>
    <row r="23482" spans="1:6" ht="13.8" x14ac:dyDescent="0.25">
      <c r="A23482" s="9">
        <v>6011019</v>
      </c>
      <c r="C23482" s="12" t="s">
        <v>61547</v>
      </c>
      <c r="D23482" s="12" t="s">
        <v>61548</v>
      </c>
      <c r="E23482" t="s">
        <v>61549</v>
      </c>
      <c r="F23482" s="10">
        <v>147.09</v>
      </c>
    </row>
    <row r="23483" spans="1:6" ht="13.5" customHeight="1" x14ac:dyDescent="0.25">
      <c r="A23483" s="9">
        <v>6011023</v>
      </c>
      <c r="C23483" s="12" t="s">
        <v>61550</v>
      </c>
      <c r="D23483" s="12" t="s">
        <v>61551</v>
      </c>
      <c r="E23483" t="s">
        <v>61552</v>
      </c>
      <c r="F23483" s="10">
        <v>1218.32</v>
      </c>
    </row>
    <row r="23484" spans="1:6" ht="13.8" x14ac:dyDescent="0.25">
      <c r="A23484" s="9">
        <v>6011047</v>
      </c>
      <c r="C23484" s="12" t="s">
        <v>61553</v>
      </c>
      <c r="D23484" s="12" t="s">
        <v>61554</v>
      </c>
      <c r="E23484" t="s">
        <v>61553</v>
      </c>
      <c r="F23484" s="10">
        <v>1684.12</v>
      </c>
    </row>
    <row r="23485" spans="1:6" ht="13.5" customHeight="1" x14ac:dyDescent="0.25">
      <c r="A23485" s="9">
        <v>6011052</v>
      </c>
      <c r="C23485" s="12" t="s">
        <v>61555</v>
      </c>
      <c r="D23485" s="12" t="s">
        <v>61556</v>
      </c>
      <c r="E23485" t="s">
        <v>61557</v>
      </c>
      <c r="F23485" s="10">
        <v>624.62</v>
      </c>
    </row>
    <row r="23486" spans="1:6" ht="13.8" x14ac:dyDescent="0.25">
      <c r="A23486" s="9">
        <v>6011053</v>
      </c>
      <c r="C23486" s="12" t="s">
        <v>61558</v>
      </c>
      <c r="D23486" s="12" t="s">
        <v>61559</v>
      </c>
      <c r="E23486" t="s">
        <v>61560</v>
      </c>
      <c r="F23486" s="10">
        <v>5579.99</v>
      </c>
    </row>
    <row r="23487" spans="1:6" ht="13.5" customHeight="1" x14ac:dyDescent="0.25">
      <c r="A23487" s="9">
        <v>6011055</v>
      </c>
      <c r="C23487" s="12" t="s">
        <v>61561</v>
      </c>
      <c r="D23487" s="12" t="s">
        <v>61562</v>
      </c>
      <c r="E23487" t="s">
        <v>61563</v>
      </c>
      <c r="F23487" s="10">
        <v>10211.32</v>
      </c>
    </row>
    <row r="23488" spans="1:6" ht="13.8" x14ac:dyDescent="0.25">
      <c r="A23488" s="9">
        <v>6011062</v>
      </c>
      <c r="C23488" s="12" t="s">
        <v>61564</v>
      </c>
      <c r="D23488" s="12" t="s">
        <v>61565</v>
      </c>
      <c r="E23488" t="s">
        <v>61564</v>
      </c>
      <c r="F23488" s="10">
        <v>91.67</v>
      </c>
    </row>
    <row r="23489" spans="1:6" ht="13.5" customHeight="1" x14ac:dyDescent="0.25">
      <c r="A23489" s="9">
        <v>6011064</v>
      </c>
      <c r="C23489" s="12" t="s">
        <v>61566</v>
      </c>
      <c r="D23489" s="12" t="s">
        <v>61567</v>
      </c>
      <c r="E23489" t="s">
        <v>61568</v>
      </c>
      <c r="F23489" s="10">
        <v>606.5</v>
      </c>
    </row>
    <row r="23490" spans="1:6" ht="13.8" x14ac:dyDescent="0.25">
      <c r="A23490" s="9">
        <v>6011090</v>
      </c>
      <c r="C23490" s="12" t="s">
        <v>61569</v>
      </c>
      <c r="D23490" s="12" t="s">
        <v>61570</v>
      </c>
      <c r="E23490" t="s">
        <v>61571</v>
      </c>
      <c r="F23490" s="10">
        <v>115.12</v>
      </c>
    </row>
    <row r="23491" spans="1:6" ht="13.5" customHeight="1" x14ac:dyDescent="0.25">
      <c r="A23491" s="9">
        <v>6011113</v>
      </c>
      <c r="C23491" s="12" t="s">
        <v>61572</v>
      </c>
      <c r="D23491" s="12" t="s">
        <v>61573</v>
      </c>
      <c r="E23491" t="s">
        <v>61574</v>
      </c>
      <c r="F23491" s="10">
        <v>2375.89</v>
      </c>
    </row>
    <row r="23492" spans="1:6" ht="13.5" customHeight="1" x14ac:dyDescent="0.25">
      <c r="A23492" s="9">
        <v>6011117</v>
      </c>
      <c r="C23492" s="12" t="s">
        <v>61575</v>
      </c>
      <c r="D23492" s="12" t="s">
        <v>61576</v>
      </c>
      <c r="E23492" t="s">
        <v>61577</v>
      </c>
      <c r="F23492" s="10">
        <v>1671.33</v>
      </c>
    </row>
    <row r="23493" spans="1:6" ht="13.5" customHeight="1" x14ac:dyDescent="0.25">
      <c r="A23493" s="9">
        <v>6011121</v>
      </c>
      <c r="C23493" s="12" t="s">
        <v>61578</v>
      </c>
      <c r="D23493" s="12" t="s">
        <v>61579</v>
      </c>
      <c r="E23493" t="s">
        <v>61580</v>
      </c>
      <c r="F23493" s="10">
        <v>2375.89</v>
      </c>
    </row>
    <row r="23494" spans="1:6" ht="13.5" customHeight="1" x14ac:dyDescent="0.25">
      <c r="A23494" s="9">
        <v>6011122</v>
      </c>
      <c r="C23494" s="12" t="s">
        <v>61581</v>
      </c>
      <c r="D23494" s="12" t="s">
        <v>61582</v>
      </c>
      <c r="E23494" t="s">
        <v>61583</v>
      </c>
      <c r="F23494" s="10">
        <v>30.91</v>
      </c>
    </row>
    <row r="23495" spans="1:6" ht="13.5" customHeight="1" x14ac:dyDescent="0.25">
      <c r="A23495" s="9">
        <v>6011126</v>
      </c>
      <c r="C23495" s="12" t="s">
        <v>61584</v>
      </c>
      <c r="D23495" s="12" t="s">
        <v>61585</v>
      </c>
      <c r="E23495" t="s">
        <v>61586</v>
      </c>
      <c r="F23495" s="10">
        <v>2545.37</v>
      </c>
    </row>
    <row r="23496" spans="1:6" ht="13.5" customHeight="1" x14ac:dyDescent="0.25">
      <c r="A23496" s="9">
        <v>6011128</v>
      </c>
      <c r="C23496" s="12" t="s">
        <v>61587</v>
      </c>
      <c r="D23496" s="12" t="s">
        <v>61588</v>
      </c>
      <c r="E23496" t="s">
        <v>61589</v>
      </c>
      <c r="F23496" s="10">
        <v>534.02</v>
      </c>
    </row>
    <row r="23497" spans="1:6" ht="13.8" x14ac:dyDescent="0.25">
      <c r="A23497" s="9">
        <v>6011131</v>
      </c>
      <c r="C23497" s="12" t="s">
        <v>61590</v>
      </c>
      <c r="D23497" s="12" t="s">
        <v>61591</v>
      </c>
      <c r="E23497" t="s">
        <v>61592</v>
      </c>
      <c r="F23497" s="10">
        <v>172.68</v>
      </c>
    </row>
    <row r="23498" spans="1:6" ht="13.5" customHeight="1" x14ac:dyDescent="0.25">
      <c r="A23498" s="9">
        <v>6011132</v>
      </c>
      <c r="C23498" s="12" t="s">
        <v>61593</v>
      </c>
      <c r="D23498" s="12" t="s">
        <v>61594</v>
      </c>
      <c r="E23498" t="s">
        <v>61595</v>
      </c>
      <c r="F23498" s="10">
        <v>2378.02</v>
      </c>
    </row>
    <row r="23499" spans="1:6" ht="13.8" x14ac:dyDescent="0.25">
      <c r="A23499" s="9">
        <v>6011134</v>
      </c>
      <c r="C23499" s="12" t="s">
        <v>61596</v>
      </c>
      <c r="D23499" s="12" t="s">
        <v>61597</v>
      </c>
      <c r="E23499" t="s">
        <v>61598</v>
      </c>
      <c r="F23499" s="10">
        <v>1450.69</v>
      </c>
    </row>
    <row r="23500" spans="1:6" ht="13.8" x14ac:dyDescent="0.25">
      <c r="A23500" s="9">
        <v>6011135</v>
      </c>
      <c r="C23500" s="12" t="s">
        <v>61599</v>
      </c>
      <c r="D23500" s="12" t="s">
        <v>61600</v>
      </c>
      <c r="E23500" t="s">
        <v>61601</v>
      </c>
      <c r="F23500" s="10">
        <v>1432.57</v>
      </c>
    </row>
    <row r="23501" spans="1:6" ht="13.5" customHeight="1" x14ac:dyDescent="0.25">
      <c r="A23501" s="9">
        <v>6011136</v>
      </c>
      <c r="C23501" s="12" t="s">
        <v>61602</v>
      </c>
      <c r="D23501" s="12" t="s">
        <v>61603</v>
      </c>
      <c r="E23501" t="s">
        <v>61604</v>
      </c>
      <c r="F23501" s="10">
        <v>1228.98</v>
      </c>
    </row>
    <row r="23502" spans="1:6" ht="13.5" customHeight="1" x14ac:dyDescent="0.25">
      <c r="A23502" s="9">
        <v>6011137</v>
      </c>
      <c r="C23502" s="12" t="s">
        <v>112348</v>
      </c>
      <c r="D23502" s="12" t="s">
        <v>112349</v>
      </c>
      <c r="E23502" t="s">
        <v>115111</v>
      </c>
      <c r="F23502" s="10">
        <v>92.73</v>
      </c>
    </row>
    <row r="23503" spans="1:6" ht="13.5" customHeight="1" x14ac:dyDescent="0.25">
      <c r="A23503" s="9">
        <v>6011138</v>
      </c>
      <c r="C23503" s="12" t="s">
        <v>61605</v>
      </c>
      <c r="D23503" s="12" t="s">
        <v>61606</v>
      </c>
      <c r="E23503" t="s">
        <v>61607</v>
      </c>
      <c r="F23503" s="10">
        <v>273.94</v>
      </c>
    </row>
    <row r="23504" spans="1:6" ht="13.8" x14ac:dyDescent="0.25">
      <c r="A23504" s="9">
        <v>6011140</v>
      </c>
      <c r="C23504" s="12" t="s">
        <v>61608</v>
      </c>
      <c r="D23504" s="12" t="s">
        <v>61609</v>
      </c>
      <c r="E23504" t="s">
        <v>61608</v>
      </c>
      <c r="F23504" s="10">
        <v>147.09</v>
      </c>
    </row>
    <row r="23505" spans="1:6" ht="13.5" customHeight="1" x14ac:dyDescent="0.25">
      <c r="A23505" s="9">
        <v>6011141</v>
      </c>
      <c r="C23505" s="12" t="s">
        <v>61610</v>
      </c>
      <c r="D23505" s="12" t="s">
        <v>61611</v>
      </c>
      <c r="E23505" t="s">
        <v>61612</v>
      </c>
      <c r="F23505" s="10">
        <v>1228.98</v>
      </c>
    </row>
    <row r="23506" spans="1:6" ht="13.8" x14ac:dyDescent="0.25">
      <c r="A23506" s="9">
        <v>6011142</v>
      </c>
      <c r="C23506" s="12" t="s">
        <v>61613</v>
      </c>
      <c r="D23506" s="12" t="s">
        <v>61614</v>
      </c>
      <c r="E23506" t="s">
        <v>61615</v>
      </c>
      <c r="F23506" s="10">
        <v>40.5</v>
      </c>
    </row>
    <row r="23507" spans="1:6" ht="13.5" customHeight="1" x14ac:dyDescent="0.25">
      <c r="A23507" s="9">
        <v>6011145</v>
      </c>
      <c r="C23507" s="12" t="s">
        <v>61616</v>
      </c>
      <c r="D23507" s="12" t="s">
        <v>61617</v>
      </c>
      <c r="E23507" t="s">
        <v>61618</v>
      </c>
      <c r="F23507" s="10">
        <v>592.64</v>
      </c>
    </row>
    <row r="23508" spans="1:6" ht="13.8" x14ac:dyDescent="0.25">
      <c r="A23508" s="9">
        <v>6011146</v>
      </c>
      <c r="C23508" s="12" t="s">
        <v>61619</v>
      </c>
      <c r="D23508" s="12" t="s">
        <v>61620</v>
      </c>
      <c r="E23508" t="s">
        <v>61621</v>
      </c>
      <c r="F23508" s="10">
        <v>406.11</v>
      </c>
    </row>
    <row r="23509" spans="1:6" ht="13.5" customHeight="1" x14ac:dyDescent="0.25">
      <c r="A23509" s="9">
        <v>6011147</v>
      </c>
      <c r="C23509" s="12" t="s">
        <v>61622</v>
      </c>
      <c r="D23509" s="12" t="s">
        <v>61623</v>
      </c>
      <c r="E23509" t="s">
        <v>61624</v>
      </c>
      <c r="F23509" s="10">
        <v>473.26</v>
      </c>
    </row>
    <row r="23510" spans="1:6" ht="13.5" customHeight="1" x14ac:dyDescent="0.25">
      <c r="A23510" s="9">
        <v>6011148</v>
      </c>
      <c r="C23510" s="12" t="s">
        <v>61625</v>
      </c>
      <c r="D23510" s="12" t="s">
        <v>61626</v>
      </c>
      <c r="E23510" t="s">
        <v>61625</v>
      </c>
      <c r="F23510" s="10">
        <v>553.20000000000005</v>
      </c>
    </row>
    <row r="23511" spans="1:6" ht="13.8" x14ac:dyDescent="0.25">
      <c r="A23511" s="9">
        <v>6011150</v>
      </c>
      <c r="C23511" s="12" t="s">
        <v>61627</v>
      </c>
      <c r="D23511" s="12" t="s">
        <v>61628</v>
      </c>
      <c r="E23511" t="s">
        <v>61629</v>
      </c>
      <c r="F23511" s="10">
        <v>1681.99</v>
      </c>
    </row>
    <row r="23512" spans="1:6" ht="13.8" x14ac:dyDescent="0.25">
      <c r="A23512" s="9">
        <v>6011151</v>
      </c>
      <c r="C23512" s="12" t="s">
        <v>61630</v>
      </c>
      <c r="D23512" s="12" t="s">
        <v>61631</v>
      </c>
      <c r="E23512" t="s">
        <v>61632</v>
      </c>
      <c r="F23512" s="10">
        <v>1537.03</v>
      </c>
    </row>
    <row r="23513" spans="1:6" ht="13.8" x14ac:dyDescent="0.25">
      <c r="A23513" s="9">
        <v>6011152</v>
      </c>
      <c r="C23513" s="12" t="s">
        <v>61633</v>
      </c>
      <c r="D23513" s="12" t="s">
        <v>61634</v>
      </c>
      <c r="E23513" t="s">
        <v>61635</v>
      </c>
      <c r="F23513" s="10">
        <v>1507.18</v>
      </c>
    </row>
    <row r="23514" spans="1:6" ht="13.8" x14ac:dyDescent="0.25">
      <c r="A23514" s="9">
        <v>6011153</v>
      </c>
      <c r="C23514" s="12" t="s">
        <v>61636</v>
      </c>
      <c r="D23514" s="12" t="s">
        <v>61637</v>
      </c>
      <c r="E23514" t="s">
        <v>61638</v>
      </c>
      <c r="F23514" s="10">
        <v>836.73</v>
      </c>
    </row>
    <row r="23515" spans="1:6" ht="13.5" customHeight="1" x14ac:dyDescent="0.25">
      <c r="A23515" s="9">
        <v>6011154</v>
      </c>
      <c r="C23515" s="12" t="s">
        <v>61639</v>
      </c>
      <c r="D23515" s="12" t="s">
        <v>61640</v>
      </c>
      <c r="E23515" t="s">
        <v>61641</v>
      </c>
      <c r="F23515" s="10">
        <v>1638.29</v>
      </c>
    </row>
    <row r="23516" spans="1:6" ht="13.8" x14ac:dyDescent="0.25">
      <c r="A23516" s="9">
        <v>6011158</v>
      </c>
      <c r="C23516" s="12" t="s">
        <v>61642</v>
      </c>
      <c r="D23516" s="12" t="s">
        <v>61643</v>
      </c>
      <c r="E23516" t="s">
        <v>61644</v>
      </c>
      <c r="F23516" s="10">
        <v>123.64</v>
      </c>
    </row>
    <row r="23517" spans="1:6" ht="13.5" customHeight="1" x14ac:dyDescent="0.25">
      <c r="A23517" s="9">
        <v>6011159</v>
      </c>
      <c r="C23517" s="12" t="s">
        <v>61645</v>
      </c>
      <c r="D23517" s="12" t="s">
        <v>61646</v>
      </c>
      <c r="E23517" t="s">
        <v>61647</v>
      </c>
      <c r="F23517" s="10">
        <v>38.369999999999997</v>
      </c>
    </row>
    <row r="23518" spans="1:6" ht="13.8" x14ac:dyDescent="0.25">
      <c r="A23518" s="9">
        <v>6011168</v>
      </c>
      <c r="C23518" s="12" t="s">
        <v>61648</v>
      </c>
      <c r="D23518" s="12" t="s">
        <v>61649</v>
      </c>
      <c r="E23518" t="s">
        <v>61650</v>
      </c>
      <c r="F23518" s="10">
        <v>1065.9000000000001</v>
      </c>
    </row>
    <row r="23519" spans="1:6" ht="13.5" customHeight="1" x14ac:dyDescent="0.25">
      <c r="A23519" s="9">
        <v>6011178</v>
      </c>
      <c r="C23519" s="12" t="s">
        <v>61651</v>
      </c>
      <c r="D23519" s="12" t="s">
        <v>61652</v>
      </c>
      <c r="E23519" t="s">
        <v>61651</v>
      </c>
      <c r="F23519" s="10">
        <v>434.89</v>
      </c>
    </row>
    <row r="23520" spans="1:6" ht="13.8" x14ac:dyDescent="0.25">
      <c r="A23520" s="9">
        <v>6011182</v>
      </c>
      <c r="C23520" s="12" t="s">
        <v>61653</v>
      </c>
      <c r="D23520" s="12" t="s">
        <v>61654</v>
      </c>
      <c r="E23520" t="s">
        <v>61655</v>
      </c>
      <c r="F23520" s="10">
        <v>1104.27</v>
      </c>
    </row>
    <row r="23521" spans="1:6" ht="13.5" customHeight="1" x14ac:dyDescent="0.25">
      <c r="A23521" s="9">
        <v>6011185</v>
      </c>
      <c r="C23521" s="12" t="s">
        <v>61656</v>
      </c>
      <c r="D23521" s="12" t="s">
        <v>61657</v>
      </c>
      <c r="E23521" t="s">
        <v>61658</v>
      </c>
      <c r="F23521" s="10">
        <v>281.39999999999998</v>
      </c>
    </row>
    <row r="23522" spans="1:6" ht="13.8" x14ac:dyDescent="0.25">
      <c r="A23522" s="9">
        <v>6011188</v>
      </c>
      <c r="C23522" s="12" t="s">
        <v>112350</v>
      </c>
      <c r="D23522" s="12" t="s">
        <v>112351</v>
      </c>
      <c r="E23522" t="s">
        <v>115112</v>
      </c>
      <c r="F23522" s="10">
        <v>56.49</v>
      </c>
    </row>
    <row r="23523" spans="1:6" ht="13.5" customHeight="1" x14ac:dyDescent="0.25">
      <c r="A23523" s="9">
        <v>6011189</v>
      </c>
      <c r="C23523" s="12" t="s">
        <v>112352</v>
      </c>
      <c r="D23523" s="12" t="s">
        <v>112353</v>
      </c>
      <c r="E23523" t="s">
        <v>115113</v>
      </c>
      <c r="F23523" s="10">
        <v>68.22</v>
      </c>
    </row>
    <row r="23524" spans="1:6" ht="13.8" x14ac:dyDescent="0.25">
      <c r="A23524" s="9">
        <v>6011190</v>
      </c>
      <c r="C23524" s="12" t="s">
        <v>61659</v>
      </c>
      <c r="D23524" s="12" t="s">
        <v>61660</v>
      </c>
      <c r="E23524" t="s">
        <v>61661</v>
      </c>
      <c r="F23524" s="10">
        <v>489.25</v>
      </c>
    </row>
    <row r="23525" spans="1:6" ht="13.5" customHeight="1" x14ac:dyDescent="0.25">
      <c r="A23525" s="9">
        <v>6011191</v>
      </c>
      <c r="C23525" s="12" t="s">
        <v>61662</v>
      </c>
      <c r="D23525" s="12" t="s">
        <v>61663</v>
      </c>
      <c r="E23525" t="s">
        <v>61664</v>
      </c>
      <c r="F23525" s="10">
        <v>1084.02</v>
      </c>
    </row>
    <row r="23526" spans="1:6" ht="13.8" x14ac:dyDescent="0.25">
      <c r="A23526" s="9">
        <v>6011192</v>
      </c>
      <c r="C23526" s="12" t="s">
        <v>61665</v>
      </c>
      <c r="D23526" s="12" t="s">
        <v>61666</v>
      </c>
      <c r="E23526" t="s">
        <v>61667</v>
      </c>
      <c r="F23526" s="10">
        <v>1228.98</v>
      </c>
    </row>
    <row r="23527" spans="1:6" ht="13.8" x14ac:dyDescent="0.25">
      <c r="A23527" s="9">
        <v>6011194</v>
      </c>
      <c r="C23527" s="12" t="s">
        <v>61668</v>
      </c>
      <c r="D23527" s="12" t="s">
        <v>61669</v>
      </c>
      <c r="E23527" t="s">
        <v>61670</v>
      </c>
      <c r="F23527" s="10">
        <v>534.02</v>
      </c>
    </row>
    <row r="23528" spans="1:6" ht="13.8" x14ac:dyDescent="0.25">
      <c r="A23528" s="9">
        <v>6011195</v>
      </c>
      <c r="C23528" s="12" t="s">
        <v>112354</v>
      </c>
      <c r="D23528" s="12" t="s">
        <v>112355</v>
      </c>
      <c r="E23528" t="s">
        <v>115114</v>
      </c>
      <c r="F23528" s="10">
        <v>76.739999999999995</v>
      </c>
    </row>
    <row r="23529" spans="1:6" ht="13.5" customHeight="1" x14ac:dyDescent="0.25">
      <c r="A23529" s="9">
        <v>6011196</v>
      </c>
      <c r="C23529" s="12" t="s">
        <v>61671</v>
      </c>
      <c r="D23529" s="12" t="s">
        <v>61672</v>
      </c>
      <c r="E23529" t="s">
        <v>61673</v>
      </c>
      <c r="F23529" s="10">
        <v>589.44000000000005</v>
      </c>
    </row>
    <row r="23530" spans="1:6" ht="13.8" x14ac:dyDescent="0.25">
      <c r="A23530" s="9">
        <v>6011197</v>
      </c>
      <c r="C23530" s="12" t="s">
        <v>61674</v>
      </c>
      <c r="D23530" s="12" t="s">
        <v>61675</v>
      </c>
      <c r="E23530" t="s">
        <v>61676</v>
      </c>
      <c r="F23530" s="10">
        <v>120.45</v>
      </c>
    </row>
    <row r="23531" spans="1:6" ht="13.5" customHeight="1" x14ac:dyDescent="0.25">
      <c r="A23531" s="9">
        <v>6011198</v>
      </c>
      <c r="C23531" s="12" t="s">
        <v>61677</v>
      </c>
      <c r="D23531" s="12" t="s">
        <v>61678</v>
      </c>
      <c r="E23531" t="s">
        <v>61677</v>
      </c>
      <c r="F23531" s="10">
        <v>147.09</v>
      </c>
    </row>
    <row r="23532" spans="1:6" ht="13.8" x14ac:dyDescent="0.25">
      <c r="A23532" s="9">
        <v>6011199</v>
      </c>
      <c r="C23532" s="12" t="s">
        <v>61679</v>
      </c>
      <c r="D23532" s="12" t="s">
        <v>61680</v>
      </c>
      <c r="E23532" t="s">
        <v>61681</v>
      </c>
      <c r="F23532" s="10">
        <v>761.05</v>
      </c>
    </row>
    <row r="23533" spans="1:6" ht="13.5" customHeight="1" x14ac:dyDescent="0.25">
      <c r="A23533" s="9">
        <v>6011200</v>
      </c>
      <c r="C23533" s="12" t="s">
        <v>61682</v>
      </c>
      <c r="D23533" s="12" t="s">
        <v>61683</v>
      </c>
      <c r="E23533" t="s">
        <v>61684</v>
      </c>
      <c r="F23533" s="10">
        <v>230.23</v>
      </c>
    </row>
    <row r="23534" spans="1:6" ht="13.8" x14ac:dyDescent="0.25">
      <c r="A23534" s="9">
        <v>6011201</v>
      </c>
      <c r="C23534" s="12" t="s">
        <v>61685</v>
      </c>
      <c r="D23534" s="12" t="s">
        <v>61686</v>
      </c>
      <c r="E23534" t="s">
        <v>61687</v>
      </c>
      <c r="F23534" s="10">
        <v>184.4</v>
      </c>
    </row>
    <row r="23535" spans="1:6" ht="13.8" x14ac:dyDescent="0.25">
      <c r="A23535" s="9">
        <v>6011202</v>
      </c>
      <c r="C23535" s="12" t="s">
        <v>61688</v>
      </c>
      <c r="D23535" s="12" t="s">
        <v>61689</v>
      </c>
      <c r="E23535" t="s">
        <v>61690</v>
      </c>
      <c r="F23535" s="10">
        <v>619.29</v>
      </c>
    </row>
    <row r="23536" spans="1:6" ht="13.5" customHeight="1" x14ac:dyDescent="0.25">
      <c r="A23536" s="9">
        <v>6011203</v>
      </c>
      <c r="C23536" s="12" t="s">
        <v>61691</v>
      </c>
      <c r="D23536" s="12" t="s">
        <v>61692</v>
      </c>
      <c r="E23536" t="s">
        <v>61693</v>
      </c>
      <c r="F23536" s="10">
        <v>627.82000000000005</v>
      </c>
    </row>
    <row r="23537" spans="1:6" ht="13.8" x14ac:dyDescent="0.25">
      <c r="A23537" s="9">
        <v>6011206</v>
      </c>
      <c r="C23537" s="12" t="s">
        <v>61694</v>
      </c>
      <c r="D23537" s="12" t="s">
        <v>61695</v>
      </c>
      <c r="E23537" t="s">
        <v>61696</v>
      </c>
      <c r="F23537" s="10">
        <v>3775.42</v>
      </c>
    </row>
    <row r="23538" spans="1:6" ht="13.5" customHeight="1" x14ac:dyDescent="0.25">
      <c r="A23538" s="9">
        <v>6011207</v>
      </c>
      <c r="C23538" s="12" t="s">
        <v>61697</v>
      </c>
      <c r="D23538" s="12" t="s">
        <v>61698</v>
      </c>
      <c r="E23538" t="s">
        <v>61699</v>
      </c>
      <c r="F23538" s="10">
        <v>3798.87</v>
      </c>
    </row>
    <row r="23539" spans="1:6" ht="13.8" x14ac:dyDescent="0.25">
      <c r="A23539" s="9">
        <v>6011208</v>
      </c>
      <c r="C23539" s="12" t="s">
        <v>61700</v>
      </c>
      <c r="D23539" s="12" t="s">
        <v>61701</v>
      </c>
      <c r="E23539" t="s">
        <v>61702</v>
      </c>
      <c r="F23539" s="10">
        <v>490.31</v>
      </c>
    </row>
    <row r="23540" spans="1:6" ht="13.8" x14ac:dyDescent="0.25">
      <c r="A23540" s="9">
        <v>6011209</v>
      </c>
      <c r="C23540" s="12" t="s">
        <v>61703</v>
      </c>
      <c r="D23540" s="12" t="s">
        <v>61704</v>
      </c>
      <c r="E23540" t="s">
        <v>61705</v>
      </c>
      <c r="F23540" s="10">
        <v>507.37</v>
      </c>
    </row>
    <row r="23541" spans="1:6" ht="13.8" x14ac:dyDescent="0.25">
      <c r="A23541" s="9">
        <v>6011210</v>
      </c>
      <c r="C23541" s="12" t="s">
        <v>61706</v>
      </c>
      <c r="D23541" s="12" t="s">
        <v>61707</v>
      </c>
      <c r="E23541" t="s">
        <v>61708</v>
      </c>
      <c r="F23541" s="10">
        <v>495.64</v>
      </c>
    </row>
    <row r="23542" spans="1:6" ht="13.5" customHeight="1" x14ac:dyDescent="0.25">
      <c r="A23542" s="9">
        <v>6011211</v>
      </c>
      <c r="C23542" s="12" t="s">
        <v>61709</v>
      </c>
      <c r="D23542" s="12" t="s">
        <v>61710</v>
      </c>
      <c r="E23542" t="s">
        <v>61711</v>
      </c>
      <c r="F23542" s="10">
        <v>619.29</v>
      </c>
    </row>
    <row r="23543" spans="1:6" ht="13.5" customHeight="1" x14ac:dyDescent="0.25">
      <c r="A23543" s="9">
        <v>6011212</v>
      </c>
      <c r="C23543" s="12" t="s">
        <v>61712</v>
      </c>
      <c r="D23543" s="12" t="s">
        <v>61713</v>
      </c>
      <c r="E23543" t="s">
        <v>61714</v>
      </c>
      <c r="F23543" s="10">
        <v>144.96</v>
      </c>
    </row>
    <row r="23544" spans="1:6" ht="13.8" x14ac:dyDescent="0.25">
      <c r="A23544" s="9">
        <v>6011213</v>
      </c>
      <c r="C23544" s="12" t="s">
        <v>61715</v>
      </c>
      <c r="D23544" s="12" t="s">
        <v>61716</v>
      </c>
      <c r="E23544" t="s">
        <v>61717</v>
      </c>
      <c r="F23544" s="10">
        <v>260.08</v>
      </c>
    </row>
    <row r="23545" spans="1:6" ht="13.8" x14ac:dyDescent="0.25">
      <c r="A23545" s="9">
        <v>6011214</v>
      </c>
      <c r="C23545" s="12" t="s">
        <v>61718</v>
      </c>
      <c r="D23545" s="12" t="s">
        <v>61719</v>
      </c>
      <c r="E23545" t="s">
        <v>61720</v>
      </c>
      <c r="F23545" s="10">
        <v>248.35</v>
      </c>
    </row>
    <row r="23546" spans="1:6" ht="13.8" x14ac:dyDescent="0.25">
      <c r="A23546" s="9">
        <v>6011215</v>
      </c>
      <c r="C23546" s="12" t="s">
        <v>61721</v>
      </c>
      <c r="D23546" s="12" t="s">
        <v>61722</v>
      </c>
      <c r="E23546" t="s">
        <v>61723</v>
      </c>
      <c r="F23546" s="10">
        <v>626.75</v>
      </c>
    </row>
    <row r="23547" spans="1:6" ht="13.5" customHeight="1" x14ac:dyDescent="0.25">
      <c r="A23547" s="9">
        <v>6011216</v>
      </c>
      <c r="C23547" s="12" t="s">
        <v>61724</v>
      </c>
      <c r="D23547" s="12" t="s">
        <v>61725</v>
      </c>
      <c r="E23547" t="s">
        <v>61726</v>
      </c>
      <c r="F23547" s="10">
        <v>558.53</v>
      </c>
    </row>
    <row r="23548" spans="1:6" ht="13.8" x14ac:dyDescent="0.25">
      <c r="A23548" s="9">
        <v>6011217</v>
      </c>
      <c r="C23548" s="12" t="s">
        <v>61727</v>
      </c>
      <c r="D23548" s="12" t="s">
        <v>61728</v>
      </c>
      <c r="E23548" t="s">
        <v>61729</v>
      </c>
      <c r="F23548" s="10">
        <v>238.76</v>
      </c>
    </row>
    <row r="23549" spans="1:6" ht="13.8" x14ac:dyDescent="0.25">
      <c r="A23549" s="9">
        <v>6011219</v>
      </c>
      <c r="C23549" s="12" t="s">
        <v>61730</v>
      </c>
      <c r="D23549" s="12" t="s">
        <v>61731</v>
      </c>
      <c r="E23549" t="s">
        <v>61732</v>
      </c>
      <c r="F23549" s="10">
        <v>570.26</v>
      </c>
    </row>
    <row r="23550" spans="1:6" ht="13.8" x14ac:dyDescent="0.25">
      <c r="A23550" s="9">
        <v>6011220</v>
      </c>
      <c r="C23550" s="12" t="s">
        <v>61733</v>
      </c>
      <c r="D23550" s="12" t="s">
        <v>61734</v>
      </c>
      <c r="E23550" t="s">
        <v>61735</v>
      </c>
      <c r="F23550" s="10">
        <v>241.96</v>
      </c>
    </row>
    <row r="23551" spans="1:6" ht="13.8" x14ac:dyDescent="0.25">
      <c r="A23551" s="9">
        <v>6011222</v>
      </c>
      <c r="C23551" s="12" t="s">
        <v>61736</v>
      </c>
      <c r="D23551" s="12" t="s">
        <v>61737</v>
      </c>
      <c r="E23551" t="s">
        <v>61738</v>
      </c>
      <c r="F23551" s="10">
        <v>3216.89</v>
      </c>
    </row>
    <row r="23552" spans="1:6" ht="13.5" customHeight="1" x14ac:dyDescent="0.25">
      <c r="A23552" s="9">
        <v>6011223</v>
      </c>
      <c r="C23552" s="12" t="s">
        <v>61739</v>
      </c>
      <c r="D23552" s="12" t="s">
        <v>61740</v>
      </c>
      <c r="E23552" t="s">
        <v>61741</v>
      </c>
      <c r="F23552" s="10">
        <v>5582.12</v>
      </c>
    </row>
    <row r="23553" spans="1:6" ht="13.8" x14ac:dyDescent="0.25">
      <c r="A23553" s="9">
        <v>6011224</v>
      </c>
      <c r="C23553" s="12" t="s">
        <v>61742</v>
      </c>
      <c r="D23553" s="12" t="s">
        <v>61743</v>
      </c>
      <c r="E23553" t="s">
        <v>61744</v>
      </c>
      <c r="F23553" s="10">
        <v>416.77</v>
      </c>
    </row>
    <row r="23554" spans="1:6" ht="13.8" x14ac:dyDescent="0.25">
      <c r="A23554" s="9">
        <v>6011225</v>
      </c>
      <c r="C23554" s="12" t="s">
        <v>61745</v>
      </c>
      <c r="D23554" s="12" t="s">
        <v>61746</v>
      </c>
      <c r="E23554" t="s">
        <v>61745</v>
      </c>
      <c r="F23554" s="10">
        <v>134.30000000000001</v>
      </c>
    </row>
    <row r="23555" spans="1:6" ht="13.8" x14ac:dyDescent="0.25">
      <c r="A23555" s="9">
        <v>6011229</v>
      </c>
      <c r="C23555" s="12" t="s">
        <v>61747</v>
      </c>
      <c r="D23555" s="12" t="s">
        <v>61748</v>
      </c>
      <c r="E23555" t="s">
        <v>61749</v>
      </c>
      <c r="F23555" s="10">
        <v>69.28</v>
      </c>
    </row>
    <row r="23556" spans="1:6" ht="13.8" x14ac:dyDescent="0.25">
      <c r="A23556" s="9">
        <v>6011230</v>
      </c>
      <c r="C23556" s="12" t="s">
        <v>61750</v>
      </c>
      <c r="D23556" s="12" t="s">
        <v>61751</v>
      </c>
      <c r="E23556" t="s">
        <v>61752</v>
      </c>
      <c r="F23556" s="10">
        <v>257.95</v>
      </c>
    </row>
    <row r="23557" spans="1:6" ht="13.8" x14ac:dyDescent="0.25">
      <c r="A23557" s="9">
        <v>6011231</v>
      </c>
      <c r="C23557" s="12" t="s">
        <v>61753</v>
      </c>
      <c r="D23557" s="12" t="s">
        <v>61754</v>
      </c>
      <c r="E23557" t="s">
        <v>61755</v>
      </c>
      <c r="F23557" s="10">
        <v>264.33999999999997</v>
      </c>
    </row>
    <row r="23558" spans="1:6" ht="13.8" x14ac:dyDescent="0.25">
      <c r="A23558" s="9">
        <v>6011232</v>
      </c>
      <c r="C23558" s="12" t="s">
        <v>61756</v>
      </c>
      <c r="D23558" s="12" t="s">
        <v>61757</v>
      </c>
      <c r="E23558" t="s">
        <v>61758</v>
      </c>
      <c r="F23558" s="10">
        <v>1228.98</v>
      </c>
    </row>
    <row r="23559" spans="1:6" ht="13.5" customHeight="1" x14ac:dyDescent="0.25">
      <c r="A23559" s="9">
        <v>6011233</v>
      </c>
      <c r="C23559" s="12" t="s">
        <v>61759</v>
      </c>
      <c r="D23559" s="12" t="s">
        <v>61760</v>
      </c>
      <c r="E23559" t="s">
        <v>61761</v>
      </c>
      <c r="F23559" s="10">
        <v>1781.12</v>
      </c>
    </row>
    <row r="23560" spans="1:6" ht="13.8" x14ac:dyDescent="0.25">
      <c r="A23560" s="9">
        <v>6011235</v>
      </c>
      <c r="C23560" s="12" t="s">
        <v>61762</v>
      </c>
      <c r="D23560" s="12" t="s">
        <v>61763</v>
      </c>
      <c r="E23560" t="s">
        <v>61764</v>
      </c>
      <c r="F23560" s="10">
        <v>1646.82</v>
      </c>
    </row>
    <row r="23561" spans="1:6" ht="13.8" x14ac:dyDescent="0.25">
      <c r="A23561" s="9">
        <v>6011237</v>
      </c>
      <c r="C23561" s="12" t="s">
        <v>61765</v>
      </c>
      <c r="D23561" s="12" t="s">
        <v>61766</v>
      </c>
      <c r="E23561" t="s">
        <v>61767</v>
      </c>
      <c r="F23561" s="10">
        <v>199.32</v>
      </c>
    </row>
    <row r="23562" spans="1:6" ht="13.8" x14ac:dyDescent="0.25">
      <c r="A23562" s="9">
        <v>6011242</v>
      </c>
      <c r="C23562" s="12" t="s">
        <v>61768</v>
      </c>
      <c r="D23562" s="12" t="s">
        <v>61769</v>
      </c>
      <c r="E23562" t="s">
        <v>61770</v>
      </c>
      <c r="F23562" s="10">
        <v>1609.51</v>
      </c>
    </row>
    <row r="23563" spans="1:6" ht="13.5" customHeight="1" x14ac:dyDescent="0.25">
      <c r="A23563" s="9">
        <v>6011244</v>
      </c>
      <c r="C23563" s="12" t="s">
        <v>61771</v>
      </c>
      <c r="D23563" s="12" t="s">
        <v>61772</v>
      </c>
      <c r="E23563" t="s">
        <v>61771</v>
      </c>
      <c r="F23563" s="10">
        <v>155.62</v>
      </c>
    </row>
    <row r="23564" spans="1:6" ht="13.8" x14ac:dyDescent="0.25">
      <c r="A23564" s="9">
        <v>6011248</v>
      </c>
      <c r="C23564" s="12" t="s">
        <v>61773</v>
      </c>
      <c r="D23564" s="12" t="s">
        <v>61774</v>
      </c>
      <c r="E23564" t="s">
        <v>61775</v>
      </c>
      <c r="F23564" s="10">
        <v>7497.54</v>
      </c>
    </row>
    <row r="23565" spans="1:6" ht="13.5" customHeight="1" x14ac:dyDescent="0.25">
      <c r="A23565" s="9">
        <v>6011249</v>
      </c>
      <c r="C23565" s="12" t="s">
        <v>61776</v>
      </c>
      <c r="D23565" s="12" t="s">
        <v>61777</v>
      </c>
      <c r="E23565" t="s">
        <v>61778</v>
      </c>
      <c r="F23565" s="10">
        <v>1666</v>
      </c>
    </row>
    <row r="23566" spans="1:6" ht="13.8" x14ac:dyDescent="0.25">
      <c r="A23566" s="9">
        <v>6011250</v>
      </c>
      <c r="C23566" s="12" t="s">
        <v>61779</v>
      </c>
      <c r="D23566" s="12" t="s">
        <v>61780</v>
      </c>
      <c r="E23566" t="s">
        <v>61781</v>
      </c>
      <c r="F23566" s="10">
        <v>747.2</v>
      </c>
    </row>
    <row r="23567" spans="1:6" ht="13.5" customHeight="1" x14ac:dyDescent="0.25">
      <c r="A23567" s="9">
        <v>6011251</v>
      </c>
      <c r="C23567" s="12" t="s">
        <v>61782</v>
      </c>
      <c r="D23567" s="12" t="s">
        <v>61783</v>
      </c>
      <c r="E23567" t="s">
        <v>61784</v>
      </c>
      <c r="F23567" s="10">
        <v>1608.44</v>
      </c>
    </row>
    <row r="23568" spans="1:6" ht="13.8" x14ac:dyDescent="0.25">
      <c r="A23568" s="9">
        <v>6011254</v>
      </c>
      <c r="C23568" s="12" t="s">
        <v>61785</v>
      </c>
      <c r="D23568" s="12" t="s">
        <v>61786</v>
      </c>
      <c r="E23568" t="s">
        <v>61787</v>
      </c>
      <c r="F23568" s="10">
        <v>635.28</v>
      </c>
    </row>
    <row r="23569" spans="1:6" ht="13.8" x14ac:dyDescent="0.25">
      <c r="A23569" s="9">
        <v>6011255</v>
      </c>
      <c r="C23569" s="12" t="s">
        <v>61788</v>
      </c>
      <c r="D23569" s="12" t="s">
        <v>61789</v>
      </c>
      <c r="E23569" t="s">
        <v>61788</v>
      </c>
      <c r="F23569" s="10">
        <v>120.45</v>
      </c>
    </row>
    <row r="23570" spans="1:6" ht="13.5" customHeight="1" x14ac:dyDescent="0.25">
      <c r="A23570" s="9">
        <v>6011256</v>
      </c>
      <c r="C23570" s="12" t="s">
        <v>61790</v>
      </c>
      <c r="D23570" s="12" t="s">
        <v>61791</v>
      </c>
      <c r="E23570" t="s">
        <v>61790</v>
      </c>
      <c r="F23570" s="10">
        <v>126.84</v>
      </c>
    </row>
    <row r="23571" spans="1:6" ht="13.8" x14ac:dyDescent="0.25">
      <c r="A23571" s="9">
        <v>6011257</v>
      </c>
      <c r="C23571" s="12" t="s">
        <v>61792</v>
      </c>
      <c r="D23571" s="12" t="s">
        <v>61793</v>
      </c>
      <c r="E23571" t="s">
        <v>61794</v>
      </c>
      <c r="F23571" s="10">
        <v>1521.04</v>
      </c>
    </row>
    <row r="23572" spans="1:6" ht="13.8" x14ac:dyDescent="0.25">
      <c r="A23572" s="9">
        <v>6011259</v>
      </c>
      <c r="C23572" s="12" t="s">
        <v>61795</v>
      </c>
      <c r="D23572" s="12" t="s">
        <v>61796</v>
      </c>
      <c r="E23572" t="s">
        <v>61797</v>
      </c>
      <c r="F23572" s="10">
        <v>1228.98</v>
      </c>
    </row>
    <row r="23573" spans="1:6" ht="13.8" x14ac:dyDescent="0.25">
      <c r="A23573" s="9">
        <v>6011260</v>
      </c>
      <c r="C23573" s="12" t="s">
        <v>61798</v>
      </c>
      <c r="D23573" s="12" t="s">
        <v>61799</v>
      </c>
      <c r="E23573" t="s">
        <v>61800</v>
      </c>
      <c r="F23573" s="10">
        <v>1228.98</v>
      </c>
    </row>
    <row r="23574" spans="1:6" ht="13.5" customHeight="1" x14ac:dyDescent="0.25">
      <c r="A23574" s="9">
        <v>6011262</v>
      </c>
      <c r="C23574" s="12" t="s">
        <v>61801</v>
      </c>
      <c r="D23574" s="12" t="s">
        <v>61802</v>
      </c>
      <c r="E23574" t="s">
        <v>61803</v>
      </c>
      <c r="F23574" s="10">
        <v>672.58</v>
      </c>
    </row>
    <row r="23575" spans="1:6" ht="13.8" x14ac:dyDescent="0.25">
      <c r="A23575" s="9">
        <v>6011263</v>
      </c>
      <c r="C23575" s="12" t="s">
        <v>112356</v>
      </c>
      <c r="D23575" s="12" t="s">
        <v>112357</v>
      </c>
      <c r="E23575" t="s">
        <v>115115</v>
      </c>
      <c r="F23575" s="10">
        <v>74.61</v>
      </c>
    </row>
    <row r="23576" spans="1:6" ht="13.5" customHeight="1" x14ac:dyDescent="0.25">
      <c r="A23576" s="9">
        <v>6011264</v>
      </c>
      <c r="C23576" s="12" t="s">
        <v>61804</v>
      </c>
      <c r="D23576" s="12" t="s">
        <v>61805</v>
      </c>
      <c r="E23576" t="s">
        <v>61806</v>
      </c>
      <c r="F23576" s="10">
        <v>188.66</v>
      </c>
    </row>
    <row r="23577" spans="1:6" ht="13.8" x14ac:dyDescent="0.25">
      <c r="A23577" s="9">
        <v>6011265</v>
      </c>
      <c r="C23577" s="12" t="s">
        <v>61807</v>
      </c>
      <c r="D23577" s="12" t="s">
        <v>61808</v>
      </c>
      <c r="E23577" t="s">
        <v>61809</v>
      </c>
      <c r="F23577" s="10">
        <v>302.72000000000003</v>
      </c>
    </row>
    <row r="23578" spans="1:6" ht="13.5" customHeight="1" x14ac:dyDescent="0.25">
      <c r="A23578" s="9">
        <v>6011267</v>
      </c>
      <c r="C23578" s="12" t="s">
        <v>61521</v>
      </c>
      <c r="D23578" s="12" t="s">
        <v>61522</v>
      </c>
      <c r="E23578" t="s">
        <v>61523</v>
      </c>
      <c r="F23578" s="10">
        <v>235.56</v>
      </c>
    </row>
    <row r="23579" spans="1:6" ht="13.5" customHeight="1" x14ac:dyDescent="0.25">
      <c r="A23579" s="9">
        <v>6011268</v>
      </c>
      <c r="C23579" s="12" t="s">
        <v>61810</v>
      </c>
      <c r="D23579" s="12" t="s">
        <v>61811</v>
      </c>
      <c r="E23579" t="s">
        <v>61812</v>
      </c>
      <c r="F23579" s="10">
        <v>329.36</v>
      </c>
    </row>
    <row r="23580" spans="1:6" ht="13.5" customHeight="1" x14ac:dyDescent="0.25">
      <c r="A23580" s="9">
        <v>6011273</v>
      </c>
      <c r="C23580" s="12" t="s">
        <v>61813</v>
      </c>
      <c r="D23580" s="12" t="s">
        <v>61814</v>
      </c>
      <c r="E23580" t="s">
        <v>61815</v>
      </c>
      <c r="F23580" s="10">
        <v>409.31</v>
      </c>
    </row>
    <row r="23581" spans="1:6" ht="13.5" customHeight="1" x14ac:dyDescent="0.25">
      <c r="A23581" s="9">
        <v>6011274</v>
      </c>
      <c r="C23581" s="12" t="s">
        <v>61816</v>
      </c>
      <c r="D23581" s="12" t="s">
        <v>61817</v>
      </c>
      <c r="E23581" t="s">
        <v>61818</v>
      </c>
      <c r="F23581" s="10">
        <v>152.41999999999999</v>
      </c>
    </row>
    <row r="23582" spans="1:6" ht="13.5" customHeight="1" x14ac:dyDescent="0.25">
      <c r="A23582" s="9">
        <v>6011276</v>
      </c>
      <c r="C23582" s="12" t="s">
        <v>61819</v>
      </c>
      <c r="D23582" s="12" t="s">
        <v>61820</v>
      </c>
      <c r="E23582" t="s">
        <v>61819</v>
      </c>
      <c r="F23582" s="10">
        <v>696.03</v>
      </c>
    </row>
    <row r="23583" spans="1:6" ht="13.8" x14ac:dyDescent="0.25">
      <c r="A23583" s="9">
        <v>6011278</v>
      </c>
      <c r="C23583" s="12" t="s">
        <v>61821</v>
      </c>
      <c r="D23583" s="12" t="s">
        <v>61822</v>
      </c>
      <c r="E23583" t="s">
        <v>61823</v>
      </c>
      <c r="F23583" s="10">
        <v>3268.05</v>
      </c>
    </row>
    <row r="23584" spans="1:6" ht="13.5" customHeight="1" x14ac:dyDescent="0.25">
      <c r="A23584" s="9">
        <v>6011280</v>
      </c>
      <c r="C23584" s="12" t="s">
        <v>61824</v>
      </c>
      <c r="D23584" s="12" t="s">
        <v>61825</v>
      </c>
      <c r="E23584" t="s">
        <v>61826</v>
      </c>
      <c r="F23584" s="10">
        <v>1465.61</v>
      </c>
    </row>
    <row r="23585" spans="1:6" ht="13.5" customHeight="1" x14ac:dyDescent="0.25">
      <c r="A23585" s="9">
        <v>6011281</v>
      </c>
      <c r="C23585" s="12" t="s">
        <v>61827</v>
      </c>
      <c r="D23585" s="12" t="s">
        <v>61828</v>
      </c>
      <c r="E23585" t="s">
        <v>61829</v>
      </c>
      <c r="F23585" s="10">
        <v>7497.54</v>
      </c>
    </row>
    <row r="23586" spans="1:6" ht="13.8" x14ac:dyDescent="0.25">
      <c r="A23586" s="9">
        <v>6011282</v>
      </c>
      <c r="C23586" s="12" t="s">
        <v>61830</v>
      </c>
      <c r="D23586" s="12" t="s">
        <v>61831</v>
      </c>
      <c r="E23586" t="s">
        <v>61832</v>
      </c>
      <c r="F23586" s="10">
        <v>7497.54</v>
      </c>
    </row>
    <row r="23587" spans="1:6" ht="13.8" x14ac:dyDescent="0.25">
      <c r="A23587" s="9">
        <v>6011286</v>
      </c>
      <c r="C23587" s="12" t="s">
        <v>61833</v>
      </c>
      <c r="D23587" s="12" t="s">
        <v>61834</v>
      </c>
      <c r="E23587" t="s">
        <v>61835</v>
      </c>
      <c r="F23587" s="10">
        <v>1210.8599999999999</v>
      </c>
    </row>
    <row r="23588" spans="1:6" ht="13.8" x14ac:dyDescent="0.25">
      <c r="A23588" s="9">
        <v>6011287</v>
      </c>
      <c r="C23588" s="12" t="s">
        <v>61836</v>
      </c>
      <c r="D23588" s="12" t="s">
        <v>61837</v>
      </c>
      <c r="E23588" t="s">
        <v>61838</v>
      </c>
      <c r="F23588" s="10">
        <v>327.23</v>
      </c>
    </row>
    <row r="23589" spans="1:6" ht="13.8" x14ac:dyDescent="0.25">
      <c r="A23589" s="9">
        <v>6011288</v>
      </c>
      <c r="C23589" s="12" t="s">
        <v>61839</v>
      </c>
      <c r="D23589" s="12" t="s">
        <v>61840</v>
      </c>
      <c r="E23589" t="s">
        <v>61841</v>
      </c>
      <c r="F23589" s="10">
        <v>257.95</v>
      </c>
    </row>
    <row r="23590" spans="1:6" ht="13.8" x14ac:dyDescent="0.25">
      <c r="A23590" s="9">
        <v>6011289</v>
      </c>
      <c r="C23590" s="12" t="s">
        <v>61842</v>
      </c>
      <c r="D23590" s="12" t="s">
        <v>61843</v>
      </c>
      <c r="E23590" t="s">
        <v>61844</v>
      </c>
      <c r="F23590" s="10">
        <v>67.150000000000006</v>
      </c>
    </row>
    <row r="23591" spans="1:6" ht="13.8" x14ac:dyDescent="0.25">
      <c r="A23591" s="9">
        <v>6011290</v>
      </c>
      <c r="C23591" s="12" t="s">
        <v>61845</v>
      </c>
      <c r="D23591" s="12" t="s">
        <v>61846</v>
      </c>
      <c r="E23591" t="s">
        <v>61847</v>
      </c>
      <c r="F23591" s="10">
        <v>639.54</v>
      </c>
    </row>
    <row r="23592" spans="1:6" ht="13.8" x14ac:dyDescent="0.25">
      <c r="A23592" s="9">
        <v>6011291</v>
      </c>
      <c r="C23592" s="12" t="s">
        <v>61848</v>
      </c>
      <c r="D23592" s="12" t="s">
        <v>61849</v>
      </c>
      <c r="E23592" t="s">
        <v>61850</v>
      </c>
      <c r="F23592" s="10">
        <v>676.85</v>
      </c>
    </row>
    <row r="23593" spans="1:6" ht="13.8" x14ac:dyDescent="0.25">
      <c r="A23593" s="9">
        <v>6011295</v>
      </c>
      <c r="C23593" s="12" t="s">
        <v>61851</v>
      </c>
      <c r="D23593" s="12" t="s">
        <v>61852</v>
      </c>
      <c r="E23593" t="s">
        <v>61853</v>
      </c>
      <c r="F23593" s="10">
        <v>283.52999999999997</v>
      </c>
    </row>
    <row r="23594" spans="1:6" ht="13.8" x14ac:dyDescent="0.25">
      <c r="A23594" s="9">
        <v>6011297</v>
      </c>
      <c r="C23594" s="12" t="s">
        <v>61854</v>
      </c>
      <c r="D23594" s="12" t="s">
        <v>61855</v>
      </c>
      <c r="E23594" t="s">
        <v>61856</v>
      </c>
      <c r="F23594" s="10">
        <v>297.39</v>
      </c>
    </row>
    <row r="23595" spans="1:6" ht="13.8" x14ac:dyDescent="0.25">
      <c r="A23595" s="9">
        <v>6011301</v>
      </c>
      <c r="C23595" s="12" t="s">
        <v>61857</v>
      </c>
      <c r="D23595" s="12" t="s">
        <v>61858</v>
      </c>
      <c r="E23595" t="s">
        <v>61859</v>
      </c>
      <c r="F23595" s="10">
        <v>132.16999999999999</v>
      </c>
    </row>
    <row r="23596" spans="1:6" ht="13.8" x14ac:dyDescent="0.25">
      <c r="A23596" s="9">
        <v>6011302</v>
      </c>
      <c r="C23596" s="12" t="s">
        <v>61860</v>
      </c>
      <c r="D23596" s="12" t="s">
        <v>61861</v>
      </c>
      <c r="E23596" t="s">
        <v>61862</v>
      </c>
      <c r="F23596" s="10">
        <v>624.62</v>
      </c>
    </row>
    <row r="23597" spans="1:6" ht="13.8" x14ac:dyDescent="0.25">
      <c r="A23597" s="9">
        <v>6011304</v>
      </c>
      <c r="C23597" s="12" t="s">
        <v>61863</v>
      </c>
      <c r="D23597" s="12" t="s">
        <v>61864</v>
      </c>
      <c r="E23597" t="s">
        <v>61865</v>
      </c>
      <c r="F23597" s="10">
        <v>333.63</v>
      </c>
    </row>
    <row r="23598" spans="1:6" ht="13.8" x14ac:dyDescent="0.25">
      <c r="A23598" s="9">
        <v>6011305</v>
      </c>
      <c r="C23598" s="12" t="s">
        <v>61866</v>
      </c>
      <c r="D23598" s="12" t="s">
        <v>61867</v>
      </c>
      <c r="E23598" t="s">
        <v>61868</v>
      </c>
      <c r="F23598" s="10">
        <v>412.5</v>
      </c>
    </row>
    <row r="23599" spans="1:6" ht="13.8" x14ac:dyDescent="0.25">
      <c r="A23599" s="9">
        <v>6011306</v>
      </c>
      <c r="C23599" s="12" t="s">
        <v>61869</v>
      </c>
      <c r="D23599" s="12" t="s">
        <v>61870</v>
      </c>
      <c r="E23599" t="s">
        <v>61871</v>
      </c>
      <c r="F23599" s="10">
        <v>191.86</v>
      </c>
    </row>
    <row r="23600" spans="1:6" ht="13.8" x14ac:dyDescent="0.25">
      <c r="A23600" s="9">
        <v>6011309</v>
      </c>
      <c r="C23600" s="12" t="s">
        <v>61872</v>
      </c>
      <c r="D23600" s="12" t="s">
        <v>61873</v>
      </c>
      <c r="E23600" t="s">
        <v>61874</v>
      </c>
      <c r="F23600" s="10">
        <v>623.54999999999995</v>
      </c>
    </row>
    <row r="23601" spans="1:6" ht="13.8" x14ac:dyDescent="0.25">
      <c r="A23601" s="9">
        <v>6011310</v>
      </c>
      <c r="C23601" s="12" t="s">
        <v>61875</v>
      </c>
      <c r="D23601" s="12" t="s">
        <v>61876</v>
      </c>
      <c r="E23601" t="s">
        <v>61877</v>
      </c>
      <c r="F23601" s="10">
        <v>433.82</v>
      </c>
    </row>
    <row r="23602" spans="1:6" ht="13.8" x14ac:dyDescent="0.25">
      <c r="A23602" s="9">
        <v>6011311</v>
      </c>
      <c r="C23602" s="12" t="s">
        <v>61878</v>
      </c>
      <c r="D23602" s="12" t="s">
        <v>61879</v>
      </c>
      <c r="E23602" t="s">
        <v>61880</v>
      </c>
      <c r="F23602" s="10">
        <v>313.37</v>
      </c>
    </row>
    <row r="23603" spans="1:6" ht="13.8" x14ac:dyDescent="0.25">
      <c r="A23603" s="9">
        <v>6011312</v>
      </c>
      <c r="C23603" s="12" t="s">
        <v>61881</v>
      </c>
      <c r="D23603" s="12" t="s">
        <v>61882</v>
      </c>
      <c r="E23603" t="s">
        <v>61883</v>
      </c>
      <c r="F23603" s="10">
        <v>92.73</v>
      </c>
    </row>
    <row r="23604" spans="1:6" ht="13.8" x14ac:dyDescent="0.25">
      <c r="A23604" s="9">
        <v>6011313</v>
      </c>
      <c r="C23604" s="12" t="s">
        <v>61884</v>
      </c>
      <c r="D23604" s="12" t="s">
        <v>61885</v>
      </c>
      <c r="E23604" t="s">
        <v>61886</v>
      </c>
      <c r="F23604" s="10">
        <v>457.27</v>
      </c>
    </row>
    <row r="23605" spans="1:6" ht="13.8" x14ac:dyDescent="0.25">
      <c r="A23605" s="9">
        <v>6011314</v>
      </c>
      <c r="C23605" s="12" t="s">
        <v>61887</v>
      </c>
      <c r="D23605" s="12" t="s">
        <v>61888</v>
      </c>
      <c r="E23605" t="s">
        <v>61889</v>
      </c>
      <c r="F23605" s="10">
        <v>389.05</v>
      </c>
    </row>
    <row r="23606" spans="1:6" ht="13.5" customHeight="1" x14ac:dyDescent="0.25">
      <c r="A23606" s="9">
        <v>6011315</v>
      </c>
      <c r="C23606" s="12" t="s">
        <v>61890</v>
      </c>
      <c r="D23606" s="12" t="s">
        <v>61891</v>
      </c>
      <c r="E23606" t="s">
        <v>61892</v>
      </c>
      <c r="F23606" s="10">
        <v>86.34</v>
      </c>
    </row>
    <row r="23607" spans="1:6" ht="13.8" x14ac:dyDescent="0.25">
      <c r="A23607" s="9">
        <v>6011316</v>
      </c>
      <c r="C23607" s="12" t="s">
        <v>61893</v>
      </c>
      <c r="D23607" s="12" t="s">
        <v>61894</v>
      </c>
      <c r="E23607" t="s">
        <v>61895</v>
      </c>
      <c r="F23607" s="10">
        <v>227.04</v>
      </c>
    </row>
    <row r="23608" spans="1:6" ht="13.8" x14ac:dyDescent="0.25">
      <c r="A23608" s="9">
        <v>6011317</v>
      </c>
      <c r="C23608" s="12" t="s">
        <v>61896</v>
      </c>
      <c r="D23608" s="12" t="s">
        <v>61897</v>
      </c>
      <c r="E23608" t="s">
        <v>61898</v>
      </c>
      <c r="F23608" s="10">
        <v>421.03</v>
      </c>
    </row>
    <row r="23609" spans="1:6" ht="13.8" x14ac:dyDescent="0.25">
      <c r="A23609" s="9">
        <v>6011318</v>
      </c>
      <c r="C23609" s="12" t="s">
        <v>61899</v>
      </c>
      <c r="D23609" s="12" t="s">
        <v>61900</v>
      </c>
      <c r="E23609" t="s">
        <v>61901</v>
      </c>
      <c r="F23609" s="10">
        <v>272.87</v>
      </c>
    </row>
    <row r="23610" spans="1:6" ht="13.5" customHeight="1" x14ac:dyDescent="0.25">
      <c r="A23610" s="9">
        <v>6011319</v>
      </c>
      <c r="C23610" s="12" t="s">
        <v>61902</v>
      </c>
      <c r="D23610" s="12" t="s">
        <v>61903</v>
      </c>
      <c r="E23610" t="s">
        <v>61904</v>
      </c>
      <c r="F23610" s="10">
        <v>279.27</v>
      </c>
    </row>
    <row r="23611" spans="1:6" ht="13.8" x14ac:dyDescent="0.25">
      <c r="A23611" s="9">
        <v>6011320</v>
      </c>
      <c r="C23611" s="12" t="s">
        <v>61905</v>
      </c>
      <c r="D23611" s="12" t="s">
        <v>61906</v>
      </c>
      <c r="E23611" t="s">
        <v>61907</v>
      </c>
      <c r="F23611" s="10">
        <v>462.6</v>
      </c>
    </row>
    <row r="23612" spans="1:6" ht="13.5" customHeight="1" x14ac:dyDescent="0.25">
      <c r="A23612" s="9">
        <v>6011321</v>
      </c>
      <c r="C23612" s="12" t="s">
        <v>61908</v>
      </c>
      <c r="D23612" s="12" t="s">
        <v>61909</v>
      </c>
      <c r="E23612" t="s">
        <v>61910</v>
      </c>
      <c r="F23612" s="10">
        <v>311.24</v>
      </c>
    </row>
    <row r="23613" spans="1:6" ht="13.8" x14ac:dyDescent="0.25">
      <c r="A23613" s="9">
        <v>6011322</v>
      </c>
      <c r="C23613" s="12" t="s">
        <v>61911</v>
      </c>
      <c r="D23613" s="12" t="s">
        <v>61912</v>
      </c>
      <c r="E23613" t="s">
        <v>61913</v>
      </c>
      <c r="F23613" s="10">
        <v>347.48</v>
      </c>
    </row>
    <row r="23614" spans="1:6" ht="13.5" customHeight="1" x14ac:dyDescent="0.25">
      <c r="A23614" s="9">
        <v>6011323</v>
      </c>
      <c r="C23614" s="12" t="s">
        <v>61914</v>
      </c>
      <c r="D23614" s="12" t="s">
        <v>61915</v>
      </c>
      <c r="E23614" t="s">
        <v>61916</v>
      </c>
      <c r="F23614" s="10">
        <v>279.27</v>
      </c>
    </row>
    <row r="23615" spans="1:6" ht="13.8" x14ac:dyDescent="0.25">
      <c r="A23615" s="9">
        <v>6011324</v>
      </c>
      <c r="C23615" s="12" t="s">
        <v>61917</v>
      </c>
      <c r="D23615" s="12" t="s">
        <v>61918</v>
      </c>
      <c r="E23615" t="s">
        <v>61919</v>
      </c>
      <c r="F23615" s="10">
        <v>134.30000000000001</v>
      </c>
    </row>
    <row r="23616" spans="1:6" ht="13.5" customHeight="1" x14ac:dyDescent="0.25">
      <c r="A23616" s="9">
        <v>6011325</v>
      </c>
      <c r="C23616" s="12" t="s">
        <v>61920</v>
      </c>
      <c r="D23616" s="12" t="s">
        <v>61921</v>
      </c>
      <c r="E23616" t="s">
        <v>61922</v>
      </c>
      <c r="F23616" s="10">
        <v>203.59</v>
      </c>
    </row>
    <row r="23617" spans="1:6" ht="13.8" x14ac:dyDescent="0.25">
      <c r="A23617" s="9">
        <v>6011326</v>
      </c>
      <c r="C23617" s="12" t="s">
        <v>61923</v>
      </c>
      <c r="D23617" s="12" t="s">
        <v>61924</v>
      </c>
      <c r="E23617" t="s">
        <v>61925</v>
      </c>
      <c r="F23617" s="10">
        <v>693.9</v>
      </c>
    </row>
    <row r="23618" spans="1:6" ht="13.5" customHeight="1" x14ac:dyDescent="0.25">
      <c r="A23618" s="9">
        <v>6011327</v>
      </c>
      <c r="C23618" s="12" t="s">
        <v>61926</v>
      </c>
      <c r="D23618" s="12" t="s">
        <v>61927</v>
      </c>
      <c r="E23618" t="s">
        <v>61928</v>
      </c>
      <c r="F23618" s="10">
        <v>234.5</v>
      </c>
    </row>
    <row r="23619" spans="1:6" ht="13.5" customHeight="1" x14ac:dyDescent="0.25">
      <c r="A23619" s="9">
        <v>6011328</v>
      </c>
      <c r="C23619" s="12" t="s">
        <v>61929</v>
      </c>
      <c r="D23619" s="12" t="s">
        <v>61930</v>
      </c>
      <c r="E23619" t="s">
        <v>61931</v>
      </c>
      <c r="F23619" s="10">
        <v>178.01</v>
      </c>
    </row>
    <row r="23620" spans="1:6" ht="13.5" customHeight="1" x14ac:dyDescent="0.25">
      <c r="A23620" s="9">
        <v>6011330</v>
      </c>
      <c r="C23620" s="12" t="s">
        <v>61932</v>
      </c>
      <c r="D23620" s="12" t="s">
        <v>61933</v>
      </c>
      <c r="E23620" t="s">
        <v>61934</v>
      </c>
      <c r="F23620" s="10">
        <v>152.41999999999999</v>
      </c>
    </row>
    <row r="23621" spans="1:6" ht="13.8" x14ac:dyDescent="0.25">
      <c r="A23621" s="9">
        <v>6011331</v>
      </c>
      <c r="C23621" s="12" t="s">
        <v>61935</v>
      </c>
      <c r="D23621" s="12" t="s">
        <v>61936</v>
      </c>
      <c r="E23621" t="s">
        <v>61937</v>
      </c>
      <c r="F23621" s="10">
        <v>200.39</v>
      </c>
    </row>
    <row r="23622" spans="1:6" ht="13.5" customHeight="1" x14ac:dyDescent="0.25">
      <c r="A23622" s="9">
        <v>6011333</v>
      </c>
      <c r="C23622" s="12" t="s">
        <v>61938</v>
      </c>
      <c r="D23622" s="12" t="s">
        <v>61939</v>
      </c>
      <c r="E23622" t="s">
        <v>61940</v>
      </c>
      <c r="F23622" s="10">
        <v>1202.3399999999999</v>
      </c>
    </row>
    <row r="23623" spans="1:6" ht="13.8" x14ac:dyDescent="0.25">
      <c r="A23623" s="9">
        <v>6011334</v>
      </c>
      <c r="C23623" s="12" t="s">
        <v>61941</v>
      </c>
      <c r="D23623" s="12" t="s">
        <v>61942</v>
      </c>
      <c r="E23623" t="s">
        <v>61943</v>
      </c>
      <c r="F23623" s="10">
        <v>593.71</v>
      </c>
    </row>
    <row r="23624" spans="1:6" ht="13.8" x14ac:dyDescent="0.25">
      <c r="A23624" s="9">
        <v>6011335</v>
      </c>
      <c r="C23624" s="12" t="s">
        <v>61944</v>
      </c>
      <c r="D23624" s="12" t="s">
        <v>61945</v>
      </c>
      <c r="E23624" t="s">
        <v>61946</v>
      </c>
      <c r="F23624" s="10">
        <v>401.84</v>
      </c>
    </row>
    <row r="23625" spans="1:6" ht="13.8" x14ac:dyDescent="0.25">
      <c r="A23625" s="9">
        <v>6011336</v>
      </c>
      <c r="C23625" s="12" t="s">
        <v>61947</v>
      </c>
      <c r="D23625" s="12" t="s">
        <v>61948</v>
      </c>
      <c r="E23625" t="s">
        <v>61949</v>
      </c>
      <c r="F23625" s="10">
        <v>297.39</v>
      </c>
    </row>
    <row r="23626" spans="1:6" ht="13.8" x14ac:dyDescent="0.25">
      <c r="A23626" s="9">
        <v>6011338</v>
      </c>
      <c r="C23626" s="12" t="s">
        <v>61950</v>
      </c>
      <c r="D23626" s="12" t="s">
        <v>61951</v>
      </c>
      <c r="E23626" t="s">
        <v>61952</v>
      </c>
      <c r="F23626" s="10">
        <v>215.31</v>
      </c>
    </row>
    <row r="23627" spans="1:6" ht="13.8" x14ac:dyDescent="0.25">
      <c r="A23627" s="9">
        <v>6011340</v>
      </c>
      <c r="C23627" s="12" t="s">
        <v>61953</v>
      </c>
      <c r="D23627" s="12" t="s">
        <v>61954</v>
      </c>
      <c r="E23627" t="s">
        <v>61955</v>
      </c>
      <c r="F23627" s="10">
        <v>212.11</v>
      </c>
    </row>
    <row r="23628" spans="1:6" ht="13.5" customHeight="1" x14ac:dyDescent="0.25">
      <c r="A23628" s="9">
        <v>6011342</v>
      </c>
      <c r="C23628" s="12" t="s">
        <v>61956</v>
      </c>
      <c r="D23628" s="12" t="s">
        <v>61957</v>
      </c>
      <c r="E23628" t="s">
        <v>61958</v>
      </c>
      <c r="F23628" s="10">
        <v>120.45</v>
      </c>
    </row>
    <row r="23629" spans="1:6" ht="13.5" customHeight="1" x14ac:dyDescent="0.25">
      <c r="A23629" s="9">
        <v>6011343</v>
      </c>
      <c r="C23629" s="12" t="s">
        <v>61959</v>
      </c>
      <c r="D23629" s="12" t="s">
        <v>61960</v>
      </c>
      <c r="E23629" t="s">
        <v>61961</v>
      </c>
      <c r="F23629" s="10">
        <v>974.23</v>
      </c>
    </row>
    <row r="23630" spans="1:6" ht="13.8" x14ac:dyDescent="0.25">
      <c r="A23630" s="9">
        <v>6011344</v>
      </c>
      <c r="C23630" s="12" t="s">
        <v>61962</v>
      </c>
      <c r="D23630" s="12" t="s">
        <v>61963</v>
      </c>
      <c r="E23630" t="s">
        <v>61964</v>
      </c>
      <c r="F23630" s="10">
        <v>116.18</v>
      </c>
    </row>
    <row r="23631" spans="1:6" ht="13.8" x14ac:dyDescent="0.25">
      <c r="A23631" s="9">
        <v>6011345</v>
      </c>
      <c r="C23631" s="12" t="s">
        <v>61965</v>
      </c>
      <c r="D23631" s="12" t="s">
        <v>61966</v>
      </c>
      <c r="E23631" t="s">
        <v>61967</v>
      </c>
      <c r="F23631" s="10">
        <v>206.78</v>
      </c>
    </row>
    <row r="23632" spans="1:6" ht="13.5" customHeight="1" x14ac:dyDescent="0.25">
      <c r="A23632" s="9">
        <v>6011346</v>
      </c>
      <c r="C23632" s="12" t="s">
        <v>61968</v>
      </c>
      <c r="D23632" s="12" t="s">
        <v>61969</v>
      </c>
      <c r="E23632" t="s">
        <v>61970</v>
      </c>
      <c r="F23632" s="10">
        <v>76.739999999999995</v>
      </c>
    </row>
    <row r="23633" spans="1:6" ht="13.5" customHeight="1" x14ac:dyDescent="0.25">
      <c r="A23633" s="9">
        <v>6011347</v>
      </c>
      <c r="C23633" s="12" t="s">
        <v>61971</v>
      </c>
      <c r="D23633" s="12" t="s">
        <v>61972</v>
      </c>
      <c r="E23633" t="s">
        <v>61973</v>
      </c>
      <c r="F23633" s="10">
        <v>71.42</v>
      </c>
    </row>
    <row r="23634" spans="1:6" ht="13.5" customHeight="1" x14ac:dyDescent="0.25">
      <c r="A23634" s="9">
        <v>6011348</v>
      </c>
      <c r="C23634" s="12" t="s">
        <v>61953</v>
      </c>
      <c r="D23634" s="12" t="s">
        <v>61954</v>
      </c>
      <c r="E23634" t="s">
        <v>61955</v>
      </c>
      <c r="F23634" s="10">
        <v>51.16</v>
      </c>
    </row>
    <row r="23635" spans="1:6" ht="13.8" x14ac:dyDescent="0.25">
      <c r="A23635" s="9">
        <v>6011349</v>
      </c>
      <c r="C23635" s="12" t="s">
        <v>61974</v>
      </c>
      <c r="D23635" s="12" t="s">
        <v>61975</v>
      </c>
      <c r="E23635" t="s">
        <v>61976</v>
      </c>
      <c r="F23635" s="10">
        <v>576.65</v>
      </c>
    </row>
    <row r="23636" spans="1:6" ht="13.8" x14ac:dyDescent="0.25">
      <c r="A23636" s="9">
        <v>6011350</v>
      </c>
      <c r="C23636" s="12" t="s">
        <v>61977</v>
      </c>
      <c r="D23636" s="12" t="s">
        <v>61978</v>
      </c>
      <c r="E23636" t="s">
        <v>61979</v>
      </c>
      <c r="F23636" s="10">
        <v>204.65</v>
      </c>
    </row>
    <row r="23637" spans="1:6" ht="13.8" x14ac:dyDescent="0.25">
      <c r="A23637" s="9">
        <v>6011351</v>
      </c>
      <c r="C23637" s="12" t="s">
        <v>61980</v>
      </c>
      <c r="D23637" s="12" t="s">
        <v>61981</v>
      </c>
      <c r="E23637" t="s">
        <v>61982</v>
      </c>
      <c r="F23637" s="10">
        <v>591.57000000000005</v>
      </c>
    </row>
    <row r="23638" spans="1:6" ht="13.5" customHeight="1" x14ac:dyDescent="0.25">
      <c r="A23638" s="9">
        <v>6011352</v>
      </c>
      <c r="C23638" s="12" t="s">
        <v>61983</v>
      </c>
      <c r="D23638" s="12" t="s">
        <v>61984</v>
      </c>
      <c r="E23638" t="s">
        <v>61985</v>
      </c>
      <c r="F23638" s="10">
        <v>184.4</v>
      </c>
    </row>
    <row r="23639" spans="1:6" ht="13.8" x14ac:dyDescent="0.25">
      <c r="A23639" s="9">
        <v>6011353</v>
      </c>
      <c r="C23639" s="12" t="s">
        <v>61986</v>
      </c>
      <c r="D23639" s="12" t="s">
        <v>61987</v>
      </c>
      <c r="E23639" t="s">
        <v>61988</v>
      </c>
      <c r="F23639" s="10">
        <v>94.87</v>
      </c>
    </row>
    <row r="23640" spans="1:6" ht="13.5" customHeight="1" x14ac:dyDescent="0.25">
      <c r="A23640" s="9">
        <v>6011354</v>
      </c>
      <c r="C23640" s="12" t="s">
        <v>61989</v>
      </c>
      <c r="D23640" s="12" t="s">
        <v>61990</v>
      </c>
      <c r="E23640" t="s">
        <v>61991</v>
      </c>
      <c r="F23640" s="10">
        <v>185.47</v>
      </c>
    </row>
    <row r="23641" spans="1:6" ht="13.8" x14ac:dyDescent="0.25">
      <c r="A23641" s="9">
        <v>6011355</v>
      </c>
      <c r="C23641" s="12" t="s">
        <v>61992</v>
      </c>
      <c r="D23641" s="12" t="s">
        <v>61993</v>
      </c>
      <c r="E23641" t="s">
        <v>61994</v>
      </c>
      <c r="F23641" s="10">
        <v>137.5</v>
      </c>
    </row>
    <row r="23642" spans="1:6" ht="13.5" customHeight="1" x14ac:dyDescent="0.25">
      <c r="A23642" s="9">
        <v>6011358</v>
      </c>
      <c r="C23642" s="12" t="s">
        <v>61995</v>
      </c>
      <c r="D23642" s="12" t="s">
        <v>61996</v>
      </c>
      <c r="E23642" t="s">
        <v>61997</v>
      </c>
      <c r="F23642" s="10">
        <v>178.01</v>
      </c>
    </row>
    <row r="23643" spans="1:6" ht="13.8" x14ac:dyDescent="0.25">
      <c r="A23643" s="9">
        <v>6011360</v>
      </c>
      <c r="C23643" s="12" t="s">
        <v>61998</v>
      </c>
      <c r="D23643" s="12" t="s">
        <v>61999</v>
      </c>
      <c r="E23643" t="s">
        <v>62000</v>
      </c>
      <c r="F23643" s="10">
        <v>463.67</v>
      </c>
    </row>
    <row r="23644" spans="1:6" ht="13.5" customHeight="1" x14ac:dyDescent="0.25">
      <c r="A23644" s="9">
        <v>6011361</v>
      </c>
      <c r="C23644" s="12" t="s">
        <v>62001</v>
      </c>
      <c r="D23644" s="12" t="s">
        <v>62002</v>
      </c>
      <c r="E23644" t="s">
        <v>62003</v>
      </c>
      <c r="F23644" s="10">
        <v>684.31</v>
      </c>
    </row>
    <row r="23645" spans="1:6" ht="13.8" x14ac:dyDescent="0.25">
      <c r="A23645" s="9">
        <v>6011362</v>
      </c>
      <c r="C23645" s="12" t="s">
        <v>62004</v>
      </c>
      <c r="D23645" s="12" t="s">
        <v>62005</v>
      </c>
      <c r="E23645" t="s">
        <v>62006</v>
      </c>
      <c r="F23645" s="10">
        <v>425.29</v>
      </c>
    </row>
    <row r="23646" spans="1:6" ht="13.8" x14ac:dyDescent="0.25">
      <c r="A23646" s="9">
        <v>6011363</v>
      </c>
      <c r="C23646" s="12" t="s">
        <v>62007</v>
      </c>
      <c r="D23646" s="12" t="s">
        <v>62008</v>
      </c>
      <c r="E23646" t="s">
        <v>62009</v>
      </c>
      <c r="F23646" s="10">
        <v>344.29</v>
      </c>
    </row>
    <row r="23647" spans="1:6" ht="13.5" customHeight="1" x14ac:dyDescent="0.25">
      <c r="A23647" s="9">
        <v>6011364</v>
      </c>
      <c r="C23647" s="12" t="s">
        <v>62010</v>
      </c>
      <c r="D23647" s="12" t="s">
        <v>62011</v>
      </c>
      <c r="E23647" t="s">
        <v>62012</v>
      </c>
      <c r="F23647" s="10">
        <v>94.87</v>
      </c>
    </row>
    <row r="23648" spans="1:6" ht="13.8" x14ac:dyDescent="0.25">
      <c r="A23648" s="9">
        <v>6011365</v>
      </c>
      <c r="C23648" s="12" t="s">
        <v>62013</v>
      </c>
      <c r="D23648" s="12" t="s">
        <v>62014</v>
      </c>
      <c r="E23648" t="s">
        <v>62015</v>
      </c>
      <c r="F23648" s="10">
        <v>512.70000000000005</v>
      </c>
    </row>
    <row r="23649" spans="1:6" ht="13.8" x14ac:dyDescent="0.25">
      <c r="A23649" s="9">
        <v>6011366</v>
      </c>
      <c r="C23649" s="12" t="s">
        <v>62016</v>
      </c>
      <c r="D23649" s="12" t="s">
        <v>62017</v>
      </c>
      <c r="E23649" t="s">
        <v>62018</v>
      </c>
      <c r="F23649" s="10">
        <v>292.06</v>
      </c>
    </row>
    <row r="23650" spans="1:6" ht="13.5" customHeight="1" x14ac:dyDescent="0.25">
      <c r="A23650" s="9">
        <v>6011367</v>
      </c>
      <c r="C23650" s="12" t="s">
        <v>62019</v>
      </c>
      <c r="D23650" s="12" t="s">
        <v>62020</v>
      </c>
      <c r="E23650" t="s">
        <v>62021</v>
      </c>
      <c r="F23650" s="10">
        <v>183.33</v>
      </c>
    </row>
    <row r="23651" spans="1:6" ht="13.8" x14ac:dyDescent="0.25">
      <c r="A23651" s="9">
        <v>6011368</v>
      </c>
      <c r="C23651" s="12" t="s">
        <v>62022</v>
      </c>
      <c r="D23651" s="12" t="s">
        <v>62023</v>
      </c>
      <c r="E23651" t="s">
        <v>62024</v>
      </c>
      <c r="F23651" s="10">
        <v>183.33</v>
      </c>
    </row>
    <row r="23652" spans="1:6" ht="13.8" x14ac:dyDescent="0.25">
      <c r="A23652" s="9">
        <v>6011369</v>
      </c>
      <c r="C23652" s="12" t="s">
        <v>62025</v>
      </c>
      <c r="D23652" s="12" t="s">
        <v>62026</v>
      </c>
      <c r="E23652" t="s">
        <v>62027</v>
      </c>
      <c r="F23652" s="10">
        <v>461.53</v>
      </c>
    </row>
    <row r="23653" spans="1:6" ht="13.5" customHeight="1" x14ac:dyDescent="0.25">
      <c r="A23653" s="9">
        <v>6011370</v>
      </c>
      <c r="C23653" s="12" t="s">
        <v>62028</v>
      </c>
      <c r="D23653" s="12" t="s">
        <v>62029</v>
      </c>
      <c r="E23653" t="s">
        <v>62030</v>
      </c>
      <c r="F23653" s="10">
        <v>608.63</v>
      </c>
    </row>
    <row r="23654" spans="1:6" ht="13.8" x14ac:dyDescent="0.25">
      <c r="A23654" s="9">
        <v>6011371</v>
      </c>
      <c r="C23654" s="12" t="s">
        <v>62031</v>
      </c>
      <c r="D23654" s="12" t="s">
        <v>62032</v>
      </c>
      <c r="E23654" t="s">
        <v>62033</v>
      </c>
      <c r="F23654" s="10">
        <v>275</v>
      </c>
    </row>
    <row r="23655" spans="1:6" ht="13.8" x14ac:dyDescent="0.25">
      <c r="A23655" s="9">
        <v>6011382</v>
      </c>
      <c r="C23655" s="12" t="s">
        <v>62034</v>
      </c>
      <c r="D23655" s="12" t="s">
        <v>62035</v>
      </c>
      <c r="E23655" t="s">
        <v>62036</v>
      </c>
      <c r="F23655" s="10">
        <v>376.26</v>
      </c>
    </row>
    <row r="23656" spans="1:6" ht="13.8" x14ac:dyDescent="0.25">
      <c r="A23656" s="9">
        <v>6011383</v>
      </c>
      <c r="C23656" s="12" t="s">
        <v>62037</v>
      </c>
      <c r="D23656" s="12" t="s">
        <v>62038</v>
      </c>
      <c r="E23656" t="s">
        <v>62039</v>
      </c>
      <c r="F23656" s="10">
        <v>742.93</v>
      </c>
    </row>
    <row r="23657" spans="1:6" ht="13.8" x14ac:dyDescent="0.25">
      <c r="A23657" s="9">
        <v>6011384</v>
      </c>
      <c r="C23657" s="12" t="s">
        <v>62040</v>
      </c>
      <c r="D23657" s="12" t="s">
        <v>62041</v>
      </c>
      <c r="E23657" t="s">
        <v>62042</v>
      </c>
      <c r="F23657" s="10">
        <v>859.12</v>
      </c>
    </row>
    <row r="23658" spans="1:6" ht="13.8" x14ac:dyDescent="0.25">
      <c r="A23658" s="9">
        <v>6011385</v>
      </c>
      <c r="C23658" s="12" t="s">
        <v>62043</v>
      </c>
      <c r="D23658" s="12" t="s">
        <v>62044</v>
      </c>
      <c r="E23658" t="s">
        <v>62045</v>
      </c>
      <c r="F23658" s="10">
        <v>375.2</v>
      </c>
    </row>
    <row r="23659" spans="1:6" ht="13.8" x14ac:dyDescent="0.25">
      <c r="A23659" s="9">
        <v>6011386</v>
      </c>
      <c r="C23659" s="12" t="s">
        <v>62046</v>
      </c>
      <c r="D23659" s="12" t="s">
        <v>62047</v>
      </c>
      <c r="E23659" t="s">
        <v>62048</v>
      </c>
      <c r="F23659" s="10">
        <v>627.82000000000005</v>
      </c>
    </row>
    <row r="23660" spans="1:6" ht="13.5" customHeight="1" x14ac:dyDescent="0.25">
      <c r="A23660" s="9">
        <v>6011387</v>
      </c>
      <c r="C23660" s="12" t="s">
        <v>62049</v>
      </c>
      <c r="D23660" s="12" t="s">
        <v>62050</v>
      </c>
      <c r="E23660" t="s">
        <v>62051</v>
      </c>
      <c r="F23660" s="10">
        <v>2580.54</v>
      </c>
    </row>
    <row r="23661" spans="1:6" ht="13.8" x14ac:dyDescent="0.25">
      <c r="A23661" s="9">
        <v>6011388</v>
      </c>
      <c r="C23661" s="12" t="s">
        <v>62052</v>
      </c>
      <c r="D23661" s="12" t="s">
        <v>62053</v>
      </c>
      <c r="E23661" t="s">
        <v>62054</v>
      </c>
      <c r="F23661" s="10">
        <v>170.54</v>
      </c>
    </row>
    <row r="23662" spans="1:6" ht="13.8" x14ac:dyDescent="0.25">
      <c r="A23662" s="9">
        <v>6011389</v>
      </c>
      <c r="C23662" s="12" t="s">
        <v>62055</v>
      </c>
      <c r="D23662" s="12" t="s">
        <v>62056</v>
      </c>
      <c r="E23662" t="s">
        <v>62057</v>
      </c>
      <c r="F23662" s="10">
        <v>349.62</v>
      </c>
    </row>
    <row r="23663" spans="1:6" ht="13.8" x14ac:dyDescent="0.25">
      <c r="A23663" s="9">
        <v>6011390</v>
      </c>
      <c r="C23663" s="12" t="s">
        <v>62058</v>
      </c>
      <c r="D23663" s="12" t="s">
        <v>62059</v>
      </c>
      <c r="E23663" t="s">
        <v>62060</v>
      </c>
      <c r="F23663" s="10">
        <v>318.7</v>
      </c>
    </row>
    <row r="23664" spans="1:6" ht="13.5" customHeight="1" x14ac:dyDescent="0.25">
      <c r="A23664" s="9">
        <v>6011391</v>
      </c>
      <c r="C23664" s="12" t="s">
        <v>62061</v>
      </c>
      <c r="D23664" s="12" t="s">
        <v>62062</v>
      </c>
      <c r="E23664" t="s">
        <v>62063</v>
      </c>
      <c r="F23664" s="10">
        <v>192.93</v>
      </c>
    </row>
    <row r="23665" spans="1:6" ht="13.8" x14ac:dyDescent="0.25">
      <c r="A23665" s="9">
        <v>6011392</v>
      </c>
      <c r="C23665" s="12" t="s">
        <v>62064</v>
      </c>
      <c r="D23665" s="12" t="s">
        <v>62065</v>
      </c>
      <c r="E23665" t="s">
        <v>62066</v>
      </c>
      <c r="F23665" s="10">
        <v>426.36</v>
      </c>
    </row>
    <row r="23666" spans="1:6" ht="13.8" x14ac:dyDescent="0.25">
      <c r="A23666" s="9">
        <v>6011415</v>
      </c>
      <c r="C23666" s="12" t="s">
        <v>62067</v>
      </c>
      <c r="D23666" s="12" t="s">
        <v>62068</v>
      </c>
      <c r="E23666" t="s">
        <v>62069</v>
      </c>
      <c r="F23666" s="10">
        <v>114.05</v>
      </c>
    </row>
    <row r="23667" spans="1:6" ht="13.8" x14ac:dyDescent="0.25">
      <c r="A23667" s="9">
        <v>6011416</v>
      </c>
      <c r="C23667" s="12" t="s">
        <v>62070</v>
      </c>
      <c r="D23667" s="12" t="s">
        <v>62071</v>
      </c>
      <c r="E23667" t="s">
        <v>62072</v>
      </c>
      <c r="F23667" s="10">
        <v>111.92</v>
      </c>
    </row>
    <row r="23668" spans="1:6" ht="13.8" x14ac:dyDescent="0.25">
      <c r="A23668" s="9">
        <v>6011423</v>
      </c>
      <c r="C23668" s="12" t="s">
        <v>62073</v>
      </c>
      <c r="D23668" s="12" t="s">
        <v>62074</v>
      </c>
      <c r="E23668" t="s">
        <v>62075</v>
      </c>
      <c r="F23668" s="10">
        <v>150.29</v>
      </c>
    </row>
    <row r="23669" spans="1:6" ht="13.8" x14ac:dyDescent="0.25">
      <c r="A23669" s="9">
        <v>6011424</v>
      </c>
      <c r="C23669" s="12" t="s">
        <v>62076</v>
      </c>
      <c r="D23669" s="12" t="s">
        <v>62077</v>
      </c>
      <c r="E23669" t="s">
        <v>62078</v>
      </c>
      <c r="F23669" s="10">
        <v>114.05</v>
      </c>
    </row>
    <row r="23670" spans="1:6" ht="13.5" customHeight="1" x14ac:dyDescent="0.25">
      <c r="A23670" s="9">
        <v>6011426</v>
      </c>
      <c r="C23670" s="12" t="s">
        <v>62079</v>
      </c>
      <c r="D23670" s="12" t="s">
        <v>62080</v>
      </c>
      <c r="E23670" t="s">
        <v>62081</v>
      </c>
      <c r="F23670" s="10">
        <v>183.33</v>
      </c>
    </row>
    <row r="23671" spans="1:6" ht="13.8" x14ac:dyDescent="0.25">
      <c r="A23671" s="9">
        <v>6011427</v>
      </c>
      <c r="C23671" s="12" t="s">
        <v>62082</v>
      </c>
      <c r="D23671" s="12" t="s">
        <v>62083</v>
      </c>
      <c r="E23671" t="s">
        <v>62084</v>
      </c>
      <c r="F23671" s="10">
        <v>117.25</v>
      </c>
    </row>
    <row r="23672" spans="1:6" ht="13.5" customHeight="1" x14ac:dyDescent="0.25">
      <c r="A23672" s="9">
        <v>6011428</v>
      </c>
      <c r="C23672" s="12" t="s">
        <v>62085</v>
      </c>
      <c r="D23672" s="12" t="s">
        <v>62086</v>
      </c>
      <c r="E23672" t="s">
        <v>62087</v>
      </c>
      <c r="F23672" s="10">
        <v>109.79</v>
      </c>
    </row>
    <row r="23673" spans="1:6" ht="13.8" x14ac:dyDescent="0.25">
      <c r="A23673" s="9">
        <v>6011429</v>
      </c>
      <c r="C23673" s="12" t="s">
        <v>62088</v>
      </c>
      <c r="D23673" s="12" t="s">
        <v>62089</v>
      </c>
      <c r="E23673" t="s">
        <v>62090</v>
      </c>
      <c r="F23673" s="10">
        <v>205.72</v>
      </c>
    </row>
    <row r="23674" spans="1:6" ht="13.5" customHeight="1" x14ac:dyDescent="0.25">
      <c r="A23674" s="9">
        <v>6011431</v>
      </c>
      <c r="C23674" s="12" t="s">
        <v>62091</v>
      </c>
      <c r="D23674" s="12" t="s">
        <v>62092</v>
      </c>
      <c r="E23674" t="s">
        <v>62093</v>
      </c>
      <c r="F23674" s="10">
        <v>265.41000000000003</v>
      </c>
    </row>
    <row r="23675" spans="1:6" ht="13.8" x14ac:dyDescent="0.25">
      <c r="A23675" s="9">
        <v>6011432</v>
      </c>
      <c r="C23675" s="12" t="s">
        <v>62094</v>
      </c>
      <c r="D23675" s="12" t="s">
        <v>62095</v>
      </c>
      <c r="E23675" t="s">
        <v>62096</v>
      </c>
      <c r="F23675" s="10">
        <v>256.88</v>
      </c>
    </row>
    <row r="23676" spans="1:6" ht="13.8" x14ac:dyDescent="0.25">
      <c r="A23676" s="9">
        <v>6011433</v>
      </c>
      <c r="C23676" s="12" t="s">
        <v>62097</v>
      </c>
      <c r="D23676" s="12" t="s">
        <v>62098</v>
      </c>
      <c r="E23676" t="s">
        <v>62099</v>
      </c>
      <c r="F23676" s="10">
        <v>2778.8</v>
      </c>
    </row>
    <row r="23677" spans="1:6" ht="13.8" x14ac:dyDescent="0.25">
      <c r="A23677" s="9">
        <v>6011434</v>
      </c>
      <c r="C23677" s="12" t="s">
        <v>62100</v>
      </c>
      <c r="D23677" s="12" t="s">
        <v>62101</v>
      </c>
      <c r="E23677" t="s">
        <v>62102</v>
      </c>
      <c r="F23677" s="10">
        <v>1591.39</v>
      </c>
    </row>
    <row r="23678" spans="1:6" ht="13.5" customHeight="1" x14ac:dyDescent="0.25">
      <c r="A23678" s="9">
        <v>6011435</v>
      </c>
      <c r="C23678" s="12" t="s">
        <v>62103</v>
      </c>
      <c r="D23678" s="12" t="s">
        <v>62104</v>
      </c>
      <c r="E23678" t="s">
        <v>62105</v>
      </c>
      <c r="F23678" s="10">
        <v>455.14</v>
      </c>
    </row>
    <row r="23679" spans="1:6" ht="13.5" customHeight="1" x14ac:dyDescent="0.25">
      <c r="A23679" s="9">
        <v>6011437</v>
      </c>
      <c r="C23679" s="12" t="s">
        <v>62106</v>
      </c>
      <c r="D23679" s="12" t="s">
        <v>62107</v>
      </c>
      <c r="E23679" t="s">
        <v>62108</v>
      </c>
      <c r="F23679" s="10">
        <v>458.34</v>
      </c>
    </row>
    <row r="23680" spans="1:6" ht="13.5" customHeight="1" x14ac:dyDescent="0.25">
      <c r="A23680" s="9">
        <v>6011438</v>
      </c>
      <c r="C23680" s="12" t="s">
        <v>62109</v>
      </c>
      <c r="D23680" s="12" t="s">
        <v>62110</v>
      </c>
      <c r="E23680" t="s">
        <v>62111</v>
      </c>
      <c r="F23680" s="10">
        <v>1225.79</v>
      </c>
    </row>
    <row r="23681" spans="1:6" ht="13.8" x14ac:dyDescent="0.25">
      <c r="A23681" s="9">
        <v>6011439</v>
      </c>
      <c r="C23681" s="12" t="s">
        <v>62112</v>
      </c>
      <c r="D23681" s="12" t="s">
        <v>62113</v>
      </c>
      <c r="E23681" t="s">
        <v>62114</v>
      </c>
      <c r="F23681" s="10">
        <v>687.51</v>
      </c>
    </row>
    <row r="23682" spans="1:6" ht="13.5" customHeight="1" x14ac:dyDescent="0.25">
      <c r="A23682" s="9">
        <v>6011440</v>
      </c>
      <c r="C23682" s="12" t="s">
        <v>62115</v>
      </c>
      <c r="D23682" s="12" t="s">
        <v>62116</v>
      </c>
      <c r="E23682" t="s">
        <v>62117</v>
      </c>
      <c r="F23682" s="10">
        <v>795.16</v>
      </c>
    </row>
    <row r="23683" spans="1:6" ht="13.8" x14ac:dyDescent="0.25">
      <c r="A23683" s="9">
        <v>6011441</v>
      </c>
      <c r="C23683" s="12" t="s">
        <v>62118</v>
      </c>
      <c r="D23683" s="12" t="s">
        <v>62119</v>
      </c>
      <c r="E23683" t="s">
        <v>62120</v>
      </c>
      <c r="F23683" s="10">
        <v>1178.8900000000001</v>
      </c>
    </row>
    <row r="23684" spans="1:6" ht="13.5" customHeight="1" x14ac:dyDescent="0.25">
      <c r="A23684" s="9">
        <v>6011443</v>
      </c>
      <c r="C23684" s="12" t="s">
        <v>62121</v>
      </c>
      <c r="D23684" s="12" t="s">
        <v>62122</v>
      </c>
      <c r="E23684" t="s">
        <v>62123</v>
      </c>
      <c r="F23684" s="10">
        <v>268.61</v>
      </c>
    </row>
    <row r="23685" spans="1:6" ht="13.8" x14ac:dyDescent="0.25">
      <c r="A23685" s="9">
        <v>6011444</v>
      </c>
      <c r="C23685" s="12" t="s">
        <v>62124</v>
      </c>
      <c r="D23685" s="12" t="s">
        <v>62125</v>
      </c>
      <c r="E23685" t="s">
        <v>62126</v>
      </c>
      <c r="F23685" s="10">
        <v>446.61</v>
      </c>
    </row>
    <row r="23686" spans="1:6" ht="13.5" customHeight="1" x14ac:dyDescent="0.25">
      <c r="A23686" s="9">
        <v>6011445</v>
      </c>
      <c r="C23686" s="12" t="s">
        <v>62127</v>
      </c>
      <c r="D23686" s="12" t="s">
        <v>62128</v>
      </c>
      <c r="E23686" t="s">
        <v>62129</v>
      </c>
      <c r="F23686" s="10">
        <v>576.65</v>
      </c>
    </row>
    <row r="23687" spans="1:6" ht="13.8" x14ac:dyDescent="0.25">
      <c r="A23687" s="9">
        <v>6011448</v>
      </c>
      <c r="C23687" s="12" t="s">
        <v>62130</v>
      </c>
      <c r="D23687" s="12" t="s">
        <v>62131</v>
      </c>
      <c r="E23687" t="s">
        <v>62132</v>
      </c>
      <c r="F23687" s="10">
        <v>775.98</v>
      </c>
    </row>
    <row r="23688" spans="1:6" ht="13.5" customHeight="1" x14ac:dyDescent="0.25">
      <c r="A23688" s="9">
        <v>6011449</v>
      </c>
      <c r="C23688" s="12" t="s">
        <v>62133</v>
      </c>
      <c r="D23688" s="12" t="s">
        <v>62134</v>
      </c>
      <c r="E23688" t="s">
        <v>62135</v>
      </c>
      <c r="F23688" s="10">
        <v>367.74</v>
      </c>
    </row>
    <row r="23689" spans="1:6" ht="13.8" x14ac:dyDescent="0.25">
      <c r="A23689" s="9">
        <v>6011450</v>
      </c>
      <c r="C23689" s="12" t="s">
        <v>62136</v>
      </c>
      <c r="D23689" s="12" t="s">
        <v>62137</v>
      </c>
      <c r="E23689" t="s">
        <v>62138</v>
      </c>
      <c r="F23689" s="10">
        <v>1408.05</v>
      </c>
    </row>
    <row r="23690" spans="1:6" ht="13.8" x14ac:dyDescent="0.25">
      <c r="A23690" s="9">
        <v>6011451</v>
      </c>
      <c r="C23690" s="12" t="s">
        <v>62139</v>
      </c>
      <c r="D23690" s="12" t="s">
        <v>62140</v>
      </c>
      <c r="E23690" t="s">
        <v>62141</v>
      </c>
      <c r="F23690" s="10">
        <v>700.3</v>
      </c>
    </row>
    <row r="23691" spans="1:6" ht="13.8" x14ac:dyDescent="0.25">
      <c r="A23691" s="9">
        <v>6011452</v>
      </c>
      <c r="C23691" s="12" t="s">
        <v>62142</v>
      </c>
      <c r="D23691" s="12" t="s">
        <v>62143</v>
      </c>
      <c r="E23691" t="s">
        <v>62144</v>
      </c>
      <c r="F23691" s="10">
        <v>9.59</v>
      </c>
    </row>
    <row r="23692" spans="1:6" ht="13.8" x14ac:dyDescent="0.25">
      <c r="A23692" s="9">
        <v>6011453</v>
      </c>
      <c r="C23692" s="12" t="s">
        <v>62145</v>
      </c>
      <c r="D23692" s="12" t="s">
        <v>62146</v>
      </c>
      <c r="E23692" t="s">
        <v>62147</v>
      </c>
      <c r="F23692" s="10">
        <v>778.11</v>
      </c>
    </row>
    <row r="23693" spans="1:6" ht="13.8" x14ac:dyDescent="0.25">
      <c r="A23693" s="9">
        <v>6011454</v>
      </c>
      <c r="C23693" s="12" t="s">
        <v>62148</v>
      </c>
      <c r="D23693" s="12" t="s">
        <v>62149</v>
      </c>
      <c r="E23693" t="s">
        <v>62150</v>
      </c>
      <c r="F23693" s="10">
        <v>7308.88</v>
      </c>
    </row>
    <row r="23694" spans="1:6" ht="13.5" customHeight="1" x14ac:dyDescent="0.25">
      <c r="A23694" s="9">
        <v>6011456</v>
      </c>
      <c r="C23694" s="12" t="s">
        <v>62151</v>
      </c>
      <c r="D23694" s="12" t="s">
        <v>62152</v>
      </c>
      <c r="E23694" t="s">
        <v>62153</v>
      </c>
      <c r="F23694" s="10">
        <v>1822.69</v>
      </c>
    </row>
    <row r="23695" spans="1:6" ht="13.8" x14ac:dyDescent="0.25">
      <c r="A23695" s="9">
        <v>6011457</v>
      </c>
      <c r="C23695" s="12" t="s">
        <v>62154</v>
      </c>
      <c r="D23695" s="12" t="s">
        <v>62155</v>
      </c>
      <c r="E23695" t="s">
        <v>62156</v>
      </c>
      <c r="F23695" s="10">
        <v>1537.03</v>
      </c>
    </row>
    <row r="23696" spans="1:6" ht="13.5" customHeight="1" x14ac:dyDescent="0.25">
      <c r="A23696" s="9">
        <v>6011458</v>
      </c>
      <c r="C23696" s="12" t="s">
        <v>62157</v>
      </c>
      <c r="D23696" s="12" t="s">
        <v>62158</v>
      </c>
      <c r="E23696" t="s">
        <v>62159</v>
      </c>
      <c r="F23696" s="10">
        <v>748.26</v>
      </c>
    </row>
    <row r="23697" spans="1:6" ht="13.8" x14ac:dyDescent="0.25">
      <c r="A23697" s="9">
        <v>6011459</v>
      </c>
      <c r="C23697" s="12" t="s">
        <v>62160</v>
      </c>
      <c r="D23697" s="12" t="s">
        <v>62161</v>
      </c>
      <c r="E23697" t="s">
        <v>62159</v>
      </c>
      <c r="F23697" s="10">
        <v>943.32</v>
      </c>
    </row>
    <row r="23698" spans="1:6" ht="13.8" x14ac:dyDescent="0.25">
      <c r="A23698" s="9">
        <v>6011460</v>
      </c>
      <c r="C23698" s="12" t="s">
        <v>62162</v>
      </c>
      <c r="D23698" s="12" t="s">
        <v>62163</v>
      </c>
      <c r="E23698" t="s">
        <v>62164</v>
      </c>
      <c r="F23698" s="10">
        <v>146.03</v>
      </c>
    </row>
    <row r="23699" spans="1:6" ht="13.8" x14ac:dyDescent="0.25">
      <c r="A23699" s="9">
        <v>6011461</v>
      </c>
      <c r="C23699" s="12" t="s">
        <v>62165</v>
      </c>
      <c r="D23699" s="12" t="s">
        <v>62166</v>
      </c>
      <c r="E23699" t="s">
        <v>62167</v>
      </c>
      <c r="F23699" s="10">
        <v>836.73</v>
      </c>
    </row>
    <row r="23700" spans="1:6" ht="13.5" customHeight="1" x14ac:dyDescent="0.25">
      <c r="A23700" s="9">
        <v>6011462</v>
      </c>
      <c r="C23700" s="12" t="s">
        <v>62168</v>
      </c>
      <c r="D23700" s="12" t="s">
        <v>62169</v>
      </c>
      <c r="E23700" t="s">
        <v>62170</v>
      </c>
      <c r="F23700" s="10">
        <v>1053.1099999999999</v>
      </c>
    </row>
    <row r="23701" spans="1:6" ht="13.8" x14ac:dyDescent="0.25">
      <c r="A23701" s="9">
        <v>6011468</v>
      </c>
      <c r="C23701" s="12" t="s">
        <v>62171</v>
      </c>
      <c r="D23701" s="12" t="s">
        <v>62172</v>
      </c>
      <c r="E23701" t="s">
        <v>62170</v>
      </c>
      <c r="F23701" s="10">
        <v>364.54</v>
      </c>
    </row>
    <row r="23702" spans="1:6" ht="13.5" customHeight="1" x14ac:dyDescent="0.25">
      <c r="A23702" s="9">
        <v>6011469</v>
      </c>
      <c r="C23702" s="12" t="s">
        <v>62173</v>
      </c>
      <c r="D23702" s="12" t="s">
        <v>62174</v>
      </c>
      <c r="E23702" t="s">
        <v>62175</v>
      </c>
      <c r="F23702" s="10">
        <v>627.82000000000005</v>
      </c>
    </row>
    <row r="23703" spans="1:6" ht="13.5" customHeight="1" x14ac:dyDescent="0.25">
      <c r="A23703" s="9">
        <v>6011470</v>
      </c>
      <c r="C23703" s="12" t="s">
        <v>62176</v>
      </c>
      <c r="D23703" s="12" t="s">
        <v>62177</v>
      </c>
      <c r="E23703" t="s">
        <v>62175</v>
      </c>
      <c r="F23703" s="10">
        <v>365.6</v>
      </c>
    </row>
    <row r="23704" spans="1:6" ht="13.5" customHeight="1" x14ac:dyDescent="0.25">
      <c r="A23704" s="9">
        <v>6011471</v>
      </c>
      <c r="C23704" s="12" t="s">
        <v>62178</v>
      </c>
      <c r="D23704" s="12" t="s">
        <v>62179</v>
      </c>
      <c r="E23704" t="s">
        <v>62180</v>
      </c>
      <c r="F23704" s="10">
        <v>320.83999999999997</v>
      </c>
    </row>
    <row r="23705" spans="1:6" ht="13.5" customHeight="1" x14ac:dyDescent="0.25">
      <c r="A23705" s="9">
        <v>6011472</v>
      </c>
      <c r="C23705" s="12" t="s">
        <v>62181</v>
      </c>
      <c r="D23705" s="12" t="s">
        <v>62182</v>
      </c>
      <c r="E23705" t="s">
        <v>62183</v>
      </c>
      <c r="F23705" s="10">
        <v>347.48</v>
      </c>
    </row>
    <row r="23706" spans="1:6" ht="13.8" x14ac:dyDescent="0.25">
      <c r="A23706" s="9">
        <v>6011473</v>
      </c>
      <c r="C23706" s="12" t="s">
        <v>62184</v>
      </c>
      <c r="D23706" s="12" t="s">
        <v>62185</v>
      </c>
      <c r="E23706" t="s">
        <v>62186</v>
      </c>
      <c r="F23706" s="10">
        <v>644.87</v>
      </c>
    </row>
    <row r="23707" spans="1:6" ht="13.8" x14ac:dyDescent="0.25">
      <c r="A23707" s="9">
        <v>6011474</v>
      </c>
      <c r="C23707" s="12" t="s">
        <v>62187</v>
      </c>
      <c r="D23707" s="12" t="s">
        <v>62188</v>
      </c>
      <c r="E23707" t="s">
        <v>62170</v>
      </c>
      <c r="F23707" s="10">
        <v>344.29</v>
      </c>
    </row>
    <row r="23708" spans="1:6" ht="13.8" x14ac:dyDescent="0.25">
      <c r="A23708" s="9">
        <v>6011475</v>
      </c>
      <c r="C23708" s="12" t="s">
        <v>62189</v>
      </c>
      <c r="D23708" s="12" t="s">
        <v>62190</v>
      </c>
      <c r="E23708" t="s">
        <v>62191</v>
      </c>
      <c r="F23708" s="10">
        <v>292.06</v>
      </c>
    </row>
    <row r="23709" spans="1:6" ht="13.5" customHeight="1" x14ac:dyDescent="0.25">
      <c r="A23709" s="9">
        <v>6011476</v>
      </c>
      <c r="C23709" s="12" t="s">
        <v>62192</v>
      </c>
      <c r="D23709" s="12" t="s">
        <v>62193</v>
      </c>
      <c r="E23709" t="s">
        <v>62194</v>
      </c>
      <c r="F23709" s="10">
        <v>188.66</v>
      </c>
    </row>
    <row r="23710" spans="1:6" ht="13.8" x14ac:dyDescent="0.25">
      <c r="A23710" s="9">
        <v>6011477</v>
      </c>
      <c r="C23710" s="12" t="s">
        <v>62195</v>
      </c>
      <c r="D23710" s="12" t="s">
        <v>62196</v>
      </c>
      <c r="E23710" t="s">
        <v>62194</v>
      </c>
      <c r="F23710" s="10">
        <v>197.19</v>
      </c>
    </row>
    <row r="23711" spans="1:6" ht="13.5" customHeight="1" x14ac:dyDescent="0.25">
      <c r="A23711" s="9">
        <v>6011478</v>
      </c>
      <c r="C23711" s="12" t="s">
        <v>62197</v>
      </c>
      <c r="D23711" s="12" t="s">
        <v>62198</v>
      </c>
      <c r="E23711" t="s">
        <v>62175</v>
      </c>
      <c r="F23711" s="10">
        <v>715.22</v>
      </c>
    </row>
    <row r="23712" spans="1:6" ht="13.5" customHeight="1" x14ac:dyDescent="0.25">
      <c r="A23712" s="9">
        <v>6011479</v>
      </c>
      <c r="C23712" s="12" t="s">
        <v>62199</v>
      </c>
      <c r="D23712" s="12" t="s">
        <v>62200</v>
      </c>
      <c r="E23712" t="s">
        <v>62201</v>
      </c>
      <c r="F23712" s="10">
        <v>588.38</v>
      </c>
    </row>
    <row r="23713" spans="1:6" ht="13.8" x14ac:dyDescent="0.25">
      <c r="A23713" s="9">
        <v>6011480</v>
      </c>
      <c r="C23713" s="12" t="s">
        <v>62202</v>
      </c>
      <c r="D23713" s="12" t="s">
        <v>62203</v>
      </c>
      <c r="E23713" t="s">
        <v>62204</v>
      </c>
      <c r="F23713" s="10">
        <v>484.98</v>
      </c>
    </row>
    <row r="23714" spans="1:6" ht="13.5" customHeight="1" x14ac:dyDescent="0.25">
      <c r="A23714" s="9">
        <v>6011481</v>
      </c>
      <c r="C23714" s="12" t="s">
        <v>62205</v>
      </c>
      <c r="D23714" s="12" t="s">
        <v>62206</v>
      </c>
      <c r="E23714" t="s">
        <v>62207</v>
      </c>
      <c r="F23714" s="10">
        <v>1429.37</v>
      </c>
    </row>
    <row r="23715" spans="1:6" ht="13.8" x14ac:dyDescent="0.25">
      <c r="A23715" s="9">
        <v>6011482</v>
      </c>
      <c r="C23715" s="12" t="s">
        <v>62208</v>
      </c>
      <c r="D23715" s="12" t="s">
        <v>62209</v>
      </c>
      <c r="E23715" t="s">
        <v>62210</v>
      </c>
      <c r="F23715" s="10">
        <v>137.5</v>
      </c>
    </row>
    <row r="23716" spans="1:6" ht="13.5" customHeight="1" x14ac:dyDescent="0.25">
      <c r="A23716" s="9">
        <v>6011483</v>
      </c>
      <c r="C23716" s="12" t="s">
        <v>62211</v>
      </c>
      <c r="D23716" s="12" t="s">
        <v>62212</v>
      </c>
      <c r="E23716" t="s">
        <v>62213</v>
      </c>
      <c r="F23716" s="10">
        <v>178.01</v>
      </c>
    </row>
    <row r="23717" spans="1:6" ht="13.5" customHeight="1" x14ac:dyDescent="0.25">
      <c r="A23717" s="9">
        <v>6011484</v>
      </c>
      <c r="C23717" s="12" t="s">
        <v>62214</v>
      </c>
      <c r="D23717" s="12" t="s">
        <v>62215</v>
      </c>
      <c r="E23717" t="s">
        <v>62213</v>
      </c>
      <c r="F23717" s="10">
        <v>167.35</v>
      </c>
    </row>
    <row r="23718" spans="1:6" ht="13.8" x14ac:dyDescent="0.25">
      <c r="A23718" s="9">
        <v>6011485</v>
      </c>
      <c r="C23718" s="12" t="s">
        <v>62216</v>
      </c>
      <c r="D23718" s="12" t="s">
        <v>62217</v>
      </c>
      <c r="E23718" t="s">
        <v>62218</v>
      </c>
      <c r="F23718" s="10">
        <v>101.26</v>
      </c>
    </row>
    <row r="23719" spans="1:6" ht="13.5" customHeight="1" x14ac:dyDescent="0.25">
      <c r="A23719" s="9">
        <v>6011486</v>
      </c>
      <c r="C23719" s="12" t="s">
        <v>62219</v>
      </c>
      <c r="D23719" s="12" t="s">
        <v>62220</v>
      </c>
      <c r="E23719" t="s">
        <v>62221</v>
      </c>
      <c r="F23719" s="10">
        <v>303.77999999999997</v>
      </c>
    </row>
    <row r="23720" spans="1:6" ht="13.8" x14ac:dyDescent="0.25">
      <c r="A23720" s="9">
        <v>6011487</v>
      </c>
      <c r="C23720" s="12" t="s">
        <v>62222</v>
      </c>
      <c r="D23720" s="12" t="s">
        <v>62223</v>
      </c>
      <c r="E23720" t="s">
        <v>62224</v>
      </c>
      <c r="F23720" s="10">
        <v>98.06</v>
      </c>
    </row>
    <row r="23721" spans="1:6" ht="13.5" customHeight="1" x14ac:dyDescent="0.25">
      <c r="A23721" s="9">
        <v>6011488</v>
      </c>
      <c r="C23721" s="12" t="s">
        <v>62225</v>
      </c>
      <c r="D23721" s="12" t="s">
        <v>62226</v>
      </c>
      <c r="E23721" t="s">
        <v>62227</v>
      </c>
      <c r="F23721" s="10">
        <v>876.17</v>
      </c>
    </row>
    <row r="23722" spans="1:6" ht="13.5" customHeight="1" x14ac:dyDescent="0.25">
      <c r="A23722" s="9">
        <v>6011489</v>
      </c>
      <c r="C23722" s="12" t="s">
        <v>62228</v>
      </c>
      <c r="D23722" s="12" t="s">
        <v>62229</v>
      </c>
      <c r="E23722" t="s">
        <v>62230</v>
      </c>
      <c r="F23722" s="10">
        <v>370.93</v>
      </c>
    </row>
    <row r="23723" spans="1:6" ht="13.8" x14ac:dyDescent="0.25">
      <c r="A23723" s="9">
        <v>6011490</v>
      </c>
      <c r="C23723" s="12" t="s">
        <v>62231</v>
      </c>
      <c r="D23723" s="12" t="s">
        <v>62232</v>
      </c>
      <c r="E23723" t="s">
        <v>62233</v>
      </c>
      <c r="F23723" s="10">
        <v>370.93</v>
      </c>
    </row>
    <row r="23724" spans="1:6" ht="13.8" x14ac:dyDescent="0.25">
      <c r="A23724" s="9">
        <v>6011491</v>
      </c>
      <c r="C23724" s="12" t="s">
        <v>62234</v>
      </c>
      <c r="D23724" s="12" t="s">
        <v>62235</v>
      </c>
      <c r="E23724" t="s">
        <v>62236</v>
      </c>
      <c r="F23724" s="10">
        <v>574.52</v>
      </c>
    </row>
    <row r="23725" spans="1:6" ht="13.8" x14ac:dyDescent="0.25">
      <c r="A23725" s="9">
        <v>6011492</v>
      </c>
      <c r="C23725" s="12" t="s">
        <v>62237</v>
      </c>
      <c r="D23725" s="12" t="s">
        <v>62238</v>
      </c>
      <c r="E23725" t="s">
        <v>62239</v>
      </c>
      <c r="F23725" s="10">
        <v>190.8</v>
      </c>
    </row>
    <row r="23726" spans="1:6" ht="13.8" x14ac:dyDescent="0.25">
      <c r="A23726" s="9">
        <v>6011493</v>
      </c>
      <c r="C23726" s="12" t="s">
        <v>62240</v>
      </c>
      <c r="D23726" s="12" t="s">
        <v>62241</v>
      </c>
      <c r="E23726" t="s">
        <v>62242</v>
      </c>
      <c r="F23726" s="10">
        <v>134.30000000000001</v>
      </c>
    </row>
    <row r="23727" spans="1:6" ht="13.8" x14ac:dyDescent="0.25">
      <c r="A23727" s="9">
        <v>6011494</v>
      </c>
      <c r="C23727" s="12" t="s">
        <v>62243</v>
      </c>
      <c r="D23727" s="12" t="s">
        <v>62244</v>
      </c>
      <c r="E23727" t="s">
        <v>62245</v>
      </c>
      <c r="F23727" s="10">
        <v>866.58</v>
      </c>
    </row>
    <row r="23728" spans="1:6" ht="13.8" x14ac:dyDescent="0.25">
      <c r="A23728" s="9">
        <v>6011495</v>
      </c>
      <c r="C23728" s="12" t="s">
        <v>62246</v>
      </c>
      <c r="D23728" s="12" t="s">
        <v>62247</v>
      </c>
      <c r="E23728" t="s">
        <v>62248</v>
      </c>
      <c r="F23728" s="10">
        <v>577.72</v>
      </c>
    </row>
    <row r="23729" spans="1:6" ht="13.8" x14ac:dyDescent="0.25">
      <c r="A23729" s="9">
        <v>6011496</v>
      </c>
      <c r="C23729" s="12" t="s">
        <v>62249</v>
      </c>
      <c r="D23729" s="12" t="s">
        <v>62250</v>
      </c>
      <c r="E23729" t="s">
        <v>62251</v>
      </c>
      <c r="F23729" s="10">
        <v>200.39</v>
      </c>
    </row>
    <row r="23730" spans="1:6" ht="13.5" customHeight="1" x14ac:dyDescent="0.25">
      <c r="A23730" s="9">
        <v>6011498</v>
      </c>
      <c r="C23730" s="12" t="s">
        <v>62252</v>
      </c>
      <c r="D23730" s="12" t="s">
        <v>62253</v>
      </c>
      <c r="E23730" t="s">
        <v>62254</v>
      </c>
      <c r="F23730" s="10">
        <v>593.71</v>
      </c>
    </row>
    <row r="23731" spans="1:6" ht="13.8" x14ac:dyDescent="0.25">
      <c r="A23731" s="9">
        <v>6011500</v>
      </c>
      <c r="C23731" s="12" t="s">
        <v>62255</v>
      </c>
      <c r="D23731" s="12" t="s">
        <v>62256</v>
      </c>
      <c r="E23731" t="s">
        <v>62257</v>
      </c>
      <c r="F23731" s="10">
        <v>225.97</v>
      </c>
    </row>
    <row r="23732" spans="1:6" ht="13.5" customHeight="1" x14ac:dyDescent="0.25">
      <c r="A23732" s="9">
        <v>6011501</v>
      </c>
      <c r="C23732" s="12" t="s">
        <v>62258</v>
      </c>
      <c r="D23732" s="12" t="s">
        <v>62259</v>
      </c>
      <c r="E23732" t="s">
        <v>62260</v>
      </c>
      <c r="F23732" s="10">
        <v>721.61</v>
      </c>
    </row>
    <row r="23733" spans="1:6" ht="13.8" x14ac:dyDescent="0.25">
      <c r="A23733" s="9">
        <v>6011502</v>
      </c>
      <c r="C23733" s="12" t="s">
        <v>62261</v>
      </c>
      <c r="D23733" s="12" t="s">
        <v>62262</v>
      </c>
      <c r="E23733" t="s">
        <v>62260</v>
      </c>
      <c r="F23733" s="10">
        <v>406.11</v>
      </c>
    </row>
    <row r="23734" spans="1:6" ht="13.8" x14ac:dyDescent="0.25">
      <c r="A23734" s="9">
        <v>6011504</v>
      </c>
      <c r="C23734" s="12" t="s">
        <v>62263</v>
      </c>
      <c r="D23734" s="12" t="s">
        <v>62264</v>
      </c>
      <c r="E23734" t="s">
        <v>62265</v>
      </c>
      <c r="F23734" s="10">
        <v>2175.5</v>
      </c>
    </row>
    <row r="23735" spans="1:6" ht="13.8" x14ac:dyDescent="0.25">
      <c r="A23735" s="9">
        <v>6011505</v>
      </c>
      <c r="C23735" s="12" t="s">
        <v>62266</v>
      </c>
      <c r="D23735" s="12" t="s">
        <v>62267</v>
      </c>
      <c r="E23735" t="s">
        <v>62268</v>
      </c>
      <c r="F23735" s="10">
        <v>602.23</v>
      </c>
    </row>
    <row r="23736" spans="1:6" ht="13.5" customHeight="1" x14ac:dyDescent="0.25">
      <c r="A23736" s="9">
        <v>6011507</v>
      </c>
      <c r="C23736" s="12" t="s">
        <v>62269</v>
      </c>
      <c r="D23736" s="12" t="s">
        <v>62270</v>
      </c>
      <c r="E23736" t="s">
        <v>62271</v>
      </c>
      <c r="F23736" s="10">
        <v>609.69000000000005</v>
      </c>
    </row>
    <row r="23737" spans="1:6" ht="13.8" x14ac:dyDescent="0.25">
      <c r="A23737" s="9">
        <v>6011508</v>
      </c>
      <c r="C23737" s="12" t="s">
        <v>62272</v>
      </c>
      <c r="D23737" s="12" t="s">
        <v>62273</v>
      </c>
      <c r="E23737" t="s">
        <v>62274</v>
      </c>
      <c r="F23737" s="10">
        <v>1119.2</v>
      </c>
    </row>
    <row r="23738" spans="1:6" ht="13.5" customHeight="1" x14ac:dyDescent="0.25">
      <c r="A23738" s="9">
        <v>6011509</v>
      </c>
      <c r="C23738" s="12" t="s">
        <v>62275</v>
      </c>
      <c r="D23738" s="12" t="s">
        <v>62276</v>
      </c>
      <c r="E23738" t="s">
        <v>62277</v>
      </c>
      <c r="F23738" s="10">
        <v>660.86</v>
      </c>
    </row>
    <row r="23739" spans="1:6" ht="13.8" x14ac:dyDescent="0.25">
      <c r="A23739" s="9">
        <v>6011510</v>
      </c>
      <c r="C23739" s="12" t="s">
        <v>62278</v>
      </c>
      <c r="D23739" s="12" t="s">
        <v>62279</v>
      </c>
      <c r="E23739" t="s">
        <v>62280</v>
      </c>
      <c r="F23739" s="10">
        <v>472.19</v>
      </c>
    </row>
    <row r="23740" spans="1:6" ht="13.5" customHeight="1" x14ac:dyDescent="0.25">
      <c r="A23740" s="9">
        <v>6011511</v>
      </c>
      <c r="C23740" s="12" t="s">
        <v>62281</v>
      </c>
      <c r="D23740" s="12" t="s">
        <v>62282</v>
      </c>
      <c r="E23740" t="s">
        <v>62283</v>
      </c>
      <c r="F23740" s="10">
        <v>143.9</v>
      </c>
    </row>
    <row r="23741" spans="1:6" ht="13.8" x14ac:dyDescent="0.25">
      <c r="A23741" s="9">
        <v>6011512</v>
      </c>
      <c r="C23741" s="12" t="s">
        <v>62284</v>
      </c>
      <c r="D23741" s="12" t="s">
        <v>62285</v>
      </c>
      <c r="E23741" t="s">
        <v>62286</v>
      </c>
      <c r="F23741" s="10">
        <v>1365.42</v>
      </c>
    </row>
    <row r="23742" spans="1:6" ht="13.5" customHeight="1" x14ac:dyDescent="0.25">
      <c r="A23742" s="9">
        <v>6011513</v>
      </c>
      <c r="C23742" s="12" t="s">
        <v>62287</v>
      </c>
      <c r="D23742" s="12" t="s">
        <v>62288</v>
      </c>
      <c r="E23742" t="s">
        <v>62289</v>
      </c>
      <c r="F23742" s="10">
        <v>425.29</v>
      </c>
    </row>
    <row r="23743" spans="1:6" ht="13.5" customHeight="1" x14ac:dyDescent="0.25">
      <c r="A23743" s="9">
        <v>6011514</v>
      </c>
      <c r="C23743" s="12" t="s">
        <v>62290</v>
      </c>
      <c r="D23743" s="12" t="s">
        <v>62291</v>
      </c>
      <c r="E23743" t="s">
        <v>62292</v>
      </c>
      <c r="F23743" s="10">
        <v>2909.91</v>
      </c>
    </row>
    <row r="23744" spans="1:6" ht="13.8" x14ac:dyDescent="0.25">
      <c r="A23744" s="9">
        <v>6011515</v>
      </c>
      <c r="C23744" s="12" t="s">
        <v>62293</v>
      </c>
      <c r="D23744" s="12" t="s">
        <v>62294</v>
      </c>
      <c r="E23744" t="s">
        <v>62295</v>
      </c>
      <c r="F23744" s="10">
        <v>2101.9499999999998</v>
      </c>
    </row>
    <row r="23745" spans="1:6" ht="13.5" customHeight="1" x14ac:dyDescent="0.25">
      <c r="A23745" s="9">
        <v>6011516</v>
      </c>
      <c r="C23745" s="12" t="s">
        <v>62296</v>
      </c>
      <c r="D23745" s="12" t="s">
        <v>62297</v>
      </c>
      <c r="E23745" t="s">
        <v>62298</v>
      </c>
      <c r="F23745" s="10">
        <v>248.35</v>
      </c>
    </row>
    <row r="23746" spans="1:6" ht="13.8" x14ac:dyDescent="0.25">
      <c r="A23746" s="9">
        <v>6011517</v>
      </c>
      <c r="C23746" s="12" t="s">
        <v>62299</v>
      </c>
      <c r="D23746" s="12" t="s">
        <v>62300</v>
      </c>
      <c r="E23746" t="s">
        <v>62301</v>
      </c>
      <c r="F23746" s="10">
        <v>150.29</v>
      </c>
    </row>
    <row r="23747" spans="1:6" ht="13.5" customHeight="1" x14ac:dyDescent="0.25">
      <c r="A23747" s="9">
        <v>6011519</v>
      </c>
      <c r="C23747" s="12" t="s">
        <v>62302</v>
      </c>
      <c r="D23747" s="12" t="s">
        <v>62303</v>
      </c>
      <c r="E23747" t="s">
        <v>62304</v>
      </c>
      <c r="F23747" s="10">
        <v>1383.54</v>
      </c>
    </row>
    <row r="23748" spans="1:6" ht="13.8" x14ac:dyDescent="0.25">
      <c r="A23748" s="9">
        <v>6011520</v>
      </c>
      <c r="C23748" s="12" t="s">
        <v>62305</v>
      </c>
      <c r="D23748" s="12" t="s">
        <v>62306</v>
      </c>
      <c r="E23748" t="s">
        <v>62307</v>
      </c>
      <c r="F23748" s="10">
        <v>893.22</v>
      </c>
    </row>
    <row r="23749" spans="1:6" ht="13.5" customHeight="1" x14ac:dyDescent="0.25">
      <c r="A23749" s="9">
        <v>6011521</v>
      </c>
      <c r="C23749" s="12" t="s">
        <v>62308</v>
      </c>
      <c r="D23749" s="12" t="s">
        <v>62309</v>
      </c>
      <c r="E23749" t="s">
        <v>62310</v>
      </c>
      <c r="F23749" s="10">
        <v>593.71</v>
      </c>
    </row>
    <row r="23750" spans="1:6" ht="13.8" x14ac:dyDescent="0.25">
      <c r="A23750" s="9">
        <v>6011522</v>
      </c>
      <c r="C23750" s="12" t="s">
        <v>62311</v>
      </c>
      <c r="D23750" s="12" t="s">
        <v>62312</v>
      </c>
      <c r="E23750" t="s">
        <v>62313</v>
      </c>
      <c r="F23750" s="10">
        <v>200.39</v>
      </c>
    </row>
    <row r="23751" spans="1:6" ht="13.5" customHeight="1" x14ac:dyDescent="0.25">
      <c r="A23751" s="9">
        <v>6011523</v>
      </c>
      <c r="C23751" s="12" t="s">
        <v>62314</v>
      </c>
      <c r="D23751" s="12" t="s">
        <v>62315</v>
      </c>
      <c r="E23751" t="s">
        <v>62316</v>
      </c>
      <c r="F23751" s="10">
        <v>1689.45</v>
      </c>
    </row>
    <row r="23752" spans="1:6" ht="13.8" x14ac:dyDescent="0.25">
      <c r="A23752" s="9">
        <v>6011524</v>
      </c>
      <c r="C23752" s="12" t="s">
        <v>62317</v>
      </c>
      <c r="D23752" s="12" t="s">
        <v>62318</v>
      </c>
      <c r="E23752" t="s">
        <v>62319</v>
      </c>
      <c r="F23752" s="10">
        <v>1135.18</v>
      </c>
    </row>
    <row r="23753" spans="1:6" ht="13.8" x14ac:dyDescent="0.25">
      <c r="A23753" s="9">
        <v>6011525</v>
      </c>
      <c r="C23753" s="12" t="s">
        <v>62320</v>
      </c>
      <c r="D23753" s="12" t="s">
        <v>62321</v>
      </c>
      <c r="E23753" t="s">
        <v>62322</v>
      </c>
      <c r="F23753" s="10">
        <v>1625.5</v>
      </c>
    </row>
    <row r="23754" spans="1:6" ht="13.8" x14ac:dyDescent="0.25">
      <c r="A23754" s="9">
        <v>6011526</v>
      </c>
      <c r="C23754" s="12" t="s">
        <v>62323</v>
      </c>
      <c r="D23754" s="12" t="s">
        <v>62324</v>
      </c>
      <c r="E23754" t="s">
        <v>62325</v>
      </c>
      <c r="F23754" s="10">
        <v>294.19</v>
      </c>
    </row>
    <row r="23755" spans="1:6" ht="13.8" x14ac:dyDescent="0.25">
      <c r="A23755" s="9">
        <v>6011527</v>
      </c>
      <c r="C23755" s="12" t="s">
        <v>62326</v>
      </c>
      <c r="D23755" s="12" t="s">
        <v>62327</v>
      </c>
      <c r="E23755" t="s">
        <v>62328</v>
      </c>
      <c r="F23755" s="10">
        <v>253.68</v>
      </c>
    </row>
    <row r="23756" spans="1:6" ht="13.8" x14ac:dyDescent="0.25">
      <c r="A23756" s="9">
        <v>6011528</v>
      </c>
      <c r="C23756" s="12" t="s">
        <v>62329</v>
      </c>
      <c r="D23756" s="12" t="s">
        <v>62330</v>
      </c>
      <c r="E23756" t="s">
        <v>62186</v>
      </c>
      <c r="F23756" s="10">
        <v>236.63</v>
      </c>
    </row>
    <row r="23757" spans="1:6" ht="13.8" x14ac:dyDescent="0.25">
      <c r="A23757" s="9">
        <v>6011529</v>
      </c>
      <c r="C23757" s="12" t="s">
        <v>62331</v>
      </c>
      <c r="D23757" s="12" t="s">
        <v>62332</v>
      </c>
      <c r="E23757" t="s">
        <v>62186</v>
      </c>
      <c r="F23757" s="10">
        <v>212.11</v>
      </c>
    </row>
    <row r="23758" spans="1:6" ht="13.8" x14ac:dyDescent="0.25">
      <c r="A23758" s="9">
        <v>6011530</v>
      </c>
      <c r="C23758" s="12" t="s">
        <v>62333</v>
      </c>
      <c r="D23758" s="12" t="s">
        <v>62334</v>
      </c>
      <c r="E23758" t="s">
        <v>62335</v>
      </c>
      <c r="F23758" s="10">
        <v>137.5</v>
      </c>
    </row>
    <row r="23759" spans="1:6" ht="13.8" x14ac:dyDescent="0.25">
      <c r="A23759" s="9">
        <v>6011531</v>
      </c>
      <c r="C23759" s="12" t="s">
        <v>62336</v>
      </c>
      <c r="D23759" s="12" t="s">
        <v>62337</v>
      </c>
      <c r="E23759" t="s">
        <v>62338</v>
      </c>
      <c r="F23759" s="10">
        <v>109.79</v>
      </c>
    </row>
    <row r="23760" spans="1:6" ht="13.8" x14ac:dyDescent="0.25">
      <c r="A23760" s="9">
        <v>6011532</v>
      </c>
      <c r="C23760" s="12" t="s">
        <v>62339</v>
      </c>
      <c r="D23760" s="12" t="s">
        <v>62340</v>
      </c>
      <c r="E23760" t="s">
        <v>62341</v>
      </c>
      <c r="F23760" s="10">
        <v>248.35</v>
      </c>
    </row>
    <row r="23761" spans="1:6" ht="13.5" customHeight="1" x14ac:dyDescent="0.25">
      <c r="A23761" s="9">
        <v>6011533</v>
      </c>
      <c r="C23761" s="12" t="s">
        <v>62342</v>
      </c>
      <c r="D23761" s="12" t="s">
        <v>62343</v>
      </c>
      <c r="E23761" t="s">
        <v>62344</v>
      </c>
      <c r="F23761" s="10">
        <v>225.97</v>
      </c>
    </row>
    <row r="23762" spans="1:6" ht="13.8" x14ac:dyDescent="0.25">
      <c r="A23762" s="9">
        <v>6011534</v>
      </c>
      <c r="C23762" s="12" t="s">
        <v>62345</v>
      </c>
      <c r="D23762" s="12" t="s">
        <v>62346</v>
      </c>
      <c r="E23762" t="s">
        <v>62347</v>
      </c>
      <c r="F23762" s="10">
        <v>340.02</v>
      </c>
    </row>
    <row r="23763" spans="1:6" ht="13.8" x14ac:dyDescent="0.25">
      <c r="A23763" s="9">
        <v>6011537</v>
      </c>
      <c r="C23763" s="12" t="s">
        <v>62348</v>
      </c>
      <c r="D23763" s="12" t="s">
        <v>62349</v>
      </c>
      <c r="E23763" t="s">
        <v>62350</v>
      </c>
      <c r="F23763" s="10">
        <v>101.26</v>
      </c>
    </row>
    <row r="23764" spans="1:6" ht="13.8" x14ac:dyDescent="0.25">
      <c r="A23764" s="9">
        <v>6011538</v>
      </c>
      <c r="C23764" s="12" t="s">
        <v>62351</v>
      </c>
      <c r="D23764" s="12" t="s">
        <v>62352</v>
      </c>
      <c r="E23764" t="s">
        <v>62353</v>
      </c>
      <c r="F23764" s="10">
        <v>154.56</v>
      </c>
    </row>
    <row r="23765" spans="1:6" ht="13.5" customHeight="1" x14ac:dyDescent="0.25">
      <c r="A23765" s="9">
        <v>6011539</v>
      </c>
      <c r="C23765" s="12" t="s">
        <v>62354</v>
      </c>
      <c r="D23765" s="12" t="s">
        <v>62355</v>
      </c>
      <c r="E23765" t="s">
        <v>62356</v>
      </c>
      <c r="F23765" s="10">
        <v>1339.84</v>
      </c>
    </row>
    <row r="23766" spans="1:6" ht="13.8" x14ac:dyDescent="0.25">
      <c r="A23766" s="9">
        <v>6011540</v>
      </c>
      <c r="C23766" s="12" t="s">
        <v>62357</v>
      </c>
      <c r="D23766" s="12" t="s">
        <v>62358</v>
      </c>
      <c r="E23766" t="s">
        <v>62359</v>
      </c>
      <c r="F23766" s="10">
        <v>1134.1199999999999</v>
      </c>
    </row>
    <row r="23767" spans="1:6" ht="13.8" x14ac:dyDescent="0.25">
      <c r="A23767" s="9">
        <v>6011541</v>
      </c>
      <c r="C23767" s="12" t="s">
        <v>62360</v>
      </c>
      <c r="D23767" s="12" t="s">
        <v>62361</v>
      </c>
      <c r="E23767" t="s">
        <v>62362</v>
      </c>
      <c r="F23767" s="10">
        <v>591.57000000000005</v>
      </c>
    </row>
    <row r="23768" spans="1:6" ht="13.8" x14ac:dyDescent="0.25">
      <c r="A23768" s="9">
        <v>6011542</v>
      </c>
      <c r="C23768" s="12" t="s">
        <v>62363</v>
      </c>
      <c r="D23768" s="12" t="s">
        <v>62364</v>
      </c>
      <c r="E23768" t="s">
        <v>62365</v>
      </c>
      <c r="F23768" s="10">
        <v>310.18</v>
      </c>
    </row>
    <row r="23769" spans="1:6" ht="13.5" customHeight="1" x14ac:dyDescent="0.25">
      <c r="A23769" s="9">
        <v>6011543</v>
      </c>
      <c r="C23769" s="12" t="s">
        <v>62366</v>
      </c>
      <c r="D23769" s="12" t="s">
        <v>62367</v>
      </c>
      <c r="E23769" t="s">
        <v>62368</v>
      </c>
      <c r="F23769" s="10">
        <v>299.52</v>
      </c>
    </row>
    <row r="23770" spans="1:6" ht="13.8" x14ac:dyDescent="0.25">
      <c r="A23770" s="9">
        <v>6011544</v>
      </c>
      <c r="C23770" s="12" t="s">
        <v>62369</v>
      </c>
      <c r="D23770" s="12" t="s">
        <v>62370</v>
      </c>
      <c r="E23770" t="s">
        <v>62371</v>
      </c>
      <c r="F23770" s="10">
        <v>283.52999999999997</v>
      </c>
    </row>
    <row r="23771" spans="1:6" ht="13.5" customHeight="1" x14ac:dyDescent="0.25">
      <c r="A23771" s="9">
        <v>6011545</v>
      </c>
      <c r="C23771" s="12" t="s">
        <v>62372</v>
      </c>
      <c r="D23771" s="12" t="s">
        <v>62373</v>
      </c>
      <c r="E23771" t="s">
        <v>62374</v>
      </c>
      <c r="F23771" s="10">
        <v>1046.71</v>
      </c>
    </row>
    <row r="23772" spans="1:6" ht="13.5" customHeight="1" x14ac:dyDescent="0.25">
      <c r="A23772" s="9">
        <v>6011546</v>
      </c>
      <c r="C23772" s="12" t="s">
        <v>62375</v>
      </c>
      <c r="D23772" s="12" t="s">
        <v>62376</v>
      </c>
      <c r="E23772" t="s">
        <v>62374</v>
      </c>
      <c r="F23772" s="10">
        <v>250.49</v>
      </c>
    </row>
    <row r="23773" spans="1:6" ht="13.5" customHeight="1" x14ac:dyDescent="0.25">
      <c r="A23773" s="9">
        <v>6011548</v>
      </c>
      <c r="C23773" s="12" t="s">
        <v>62377</v>
      </c>
      <c r="D23773" s="12" t="s">
        <v>62378</v>
      </c>
      <c r="E23773" t="s">
        <v>62379</v>
      </c>
      <c r="F23773" s="10">
        <v>1769.39</v>
      </c>
    </row>
    <row r="23774" spans="1:6" ht="13.5" customHeight="1" x14ac:dyDescent="0.25">
      <c r="A23774" s="9">
        <v>6011549</v>
      </c>
      <c r="C23774" s="12" t="s">
        <v>62380</v>
      </c>
      <c r="D23774" s="12" t="s">
        <v>62381</v>
      </c>
      <c r="E23774" t="s">
        <v>62382</v>
      </c>
      <c r="F23774" s="10">
        <v>1071.23</v>
      </c>
    </row>
    <row r="23775" spans="1:6" ht="13.5" customHeight="1" x14ac:dyDescent="0.25">
      <c r="A23775" s="9">
        <v>6011550</v>
      </c>
      <c r="C23775" s="12" t="s">
        <v>62383</v>
      </c>
      <c r="D23775" s="12" t="s">
        <v>62384</v>
      </c>
      <c r="E23775" t="s">
        <v>62385</v>
      </c>
      <c r="F23775" s="10">
        <v>423.16</v>
      </c>
    </row>
    <row r="23776" spans="1:6" ht="13.5" customHeight="1" x14ac:dyDescent="0.25">
      <c r="A23776" s="9">
        <v>6011552</v>
      </c>
      <c r="C23776" s="12" t="s">
        <v>62386</v>
      </c>
      <c r="D23776" s="12" t="s">
        <v>62387</v>
      </c>
      <c r="E23776" t="s">
        <v>62388</v>
      </c>
      <c r="F23776" s="10">
        <v>791.96</v>
      </c>
    </row>
    <row r="23777" spans="1:6" ht="13.5" customHeight="1" x14ac:dyDescent="0.25">
      <c r="A23777" s="9">
        <v>6011554</v>
      </c>
      <c r="C23777" s="12" t="s">
        <v>62389</v>
      </c>
      <c r="D23777" s="12" t="s">
        <v>62390</v>
      </c>
      <c r="E23777" t="s">
        <v>62374</v>
      </c>
      <c r="F23777" s="10">
        <v>1362.22</v>
      </c>
    </row>
    <row r="23778" spans="1:6" ht="13.8" x14ac:dyDescent="0.25">
      <c r="A23778" s="9">
        <v>6011555</v>
      </c>
      <c r="C23778" s="12" t="s">
        <v>62391</v>
      </c>
      <c r="D23778" s="12" t="s">
        <v>62392</v>
      </c>
      <c r="E23778" t="s">
        <v>62393</v>
      </c>
      <c r="F23778" s="10">
        <v>2291.69</v>
      </c>
    </row>
    <row r="23779" spans="1:6" ht="13.5" customHeight="1" x14ac:dyDescent="0.25">
      <c r="A23779" s="9">
        <v>6011556</v>
      </c>
      <c r="C23779" s="12" t="s">
        <v>62394</v>
      </c>
      <c r="D23779" s="12" t="s">
        <v>62395</v>
      </c>
      <c r="E23779" t="s">
        <v>62396</v>
      </c>
      <c r="F23779" s="10">
        <v>499.91</v>
      </c>
    </row>
    <row r="23780" spans="1:6" ht="13.8" x14ac:dyDescent="0.25">
      <c r="A23780" s="9">
        <v>6011557</v>
      </c>
      <c r="C23780" s="12" t="s">
        <v>62397</v>
      </c>
      <c r="D23780" s="12" t="s">
        <v>62398</v>
      </c>
      <c r="E23780" t="s">
        <v>62399</v>
      </c>
      <c r="F23780" s="10">
        <v>234.5</v>
      </c>
    </row>
    <row r="23781" spans="1:6" ht="13.5" customHeight="1" x14ac:dyDescent="0.25">
      <c r="A23781" s="9">
        <v>6011558</v>
      </c>
      <c r="C23781" s="12" t="s">
        <v>62400</v>
      </c>
      <c r="D23781" s="12" t="s">
        <v>62401</v>
      </c>
      <c r="E23781" t="s">
        <v>62402</v>
      </c>
      <c r="F23781" s="10">
        <v>450.88</v>
      </c>
    </row>
    <row r="23782" spans="1:6" ht="13.8" x14ac:dyDescent="0.25">
      <c r="A23782" s="9">
        <v>6011559</v>
      </c>
      <c r="C23782" s="12" t="s">
        <v>62403</v>
      </c>
      <c r="D23782" s="12" t="s">
        <v>62404</v>
      </c>
      <c r="E23782" t="s">
        <v>62405</v>
      </c>
      <c r="F23782" s="10">
        <v>457.27</v>
      </c>
    </row>
    <row r="23783" spans="1:6" ht="13.5" customHeight="1" x14ac:dyDescent="0.25">
      <c r="A23783" s="9">
        <v>6011560</v>
      </c>
      <c r="C23783" s="12" t="s">
        <v>62406</v>
      </c>
      <c r="D23783" s="12" t="s">
        <v>62407</v>
      </c>
      <c r="E23783" t="s">
        <v>62408</v>
      </c>
      <c r="F23783" s="10">
        <v>314.44</v>
      </c>
    </row>
    <row r="23784" spans="1:6" ht="13.8" x14ac:dyDescent="0.25">
      <c r="A23784" s="9">
        <v>6011561</v>
      </c>
      <c r="C23784" s="12" t="s">
        <v>62409</v>
      </c>
      <c r="D23784" s="12" t="s">
        <v>62410</v>
      </c>
      <c r="E23784" t="s">
        <v>62411</v>
      </c>
      <c r="F23784" s="10">
        <v>819.68</v>
      </c>
    </row>
    <row r="23785" spans="1:6" ht="13.5" customHeight="1" x14ac:dyDescent="0.25">
      <c r="A23785" s="9">
        <v>6011562</v>
      </c>
      <c r="C23785" s="12" t="s">
        <v>62412</v>
      </c>
      <c r="D23785" s="12" t="s">
        <v>62413</v>
      </c>
      <c r="E23785" t="s">
        <v>62414</v>
      </c>
      <c r="F23785" s="10">
        <v>321.89999999999998</v>
      </c>
    </row>
    <row r="23786" spans="1:6" ht="13.8" x14ac:dyDescent="0.25">
      <c r="A23786" s="9">
        <v>6011563</v>
      </c>
      <c r="C23786" s="12" t="s">
        <v>62415</v>
      </c>
      <c r="D23786" s="12" t="s">
        <v>62416</v>
      </c>
      <c r="E23786" t="s">
        <v>62417</v>
      </c>
      <c r="F23786" s="10">
        <v>305.91000000000003</v>
      </c>
    </row>
    <row r="23787" spans="1:6" ht="13.8" x14ac:dyDescent="0.25">
      <c r="A23787" s="9">
        <v>6011564</v>
      </c>
      <c r="C23787" s="12" t="s">
        <v>62418</v>
      </c>
      <c r="D23787" s="12" t="s">
        <v>62419</v>
      </c>
      <c r="E23787" t="s">
        <v>62417</v>
      </c>
      <c r="F23787" s="10">
        <v>167.35</v>
      </c>
    </row>
    <row r="23788" spans="1:6" ht="13.8" x14ac:dyDescent="0.25">
      <c r="A23788" s="9">
        <v>6011565</v>
      </c>
      <c r="C23788" s="12" t="s">
        <v>62420</v>
      </c>
      <c r="D23788" s="12" t="s">
        <v>62421</v>
      </c>
      <c r="E23788" t="s">
        <v>62422</v>
      </c>
      <c r="F23788" s="10">
        <v>797.29</v>
      </c>
    </row>
    <row r="23789" spans="1:6" ht="13.8" x14ac:dyDescent="0.25">
      <c r="A23789" s="9">
        <v>6011566</v>
      </c>
      <c r="C23789" s="12" t="s">
        <v>62423</v>
      </c>
      <c r="D23789" s="12" t="s">
        <v>62424</v>
      </c>
      <c r="E23789" t="s">
        <v>62425</v>
      </c>
      <c r="F23789" s="10">
        <v>1678.79</v>
      </c>
    </row>
    <row r="23790" spans="1:6" ht="13.8" x14ac:dyDescent="0.25">
      <c r="A23790" s="9">
        <v>6011567</v>
      </c>
      <c r="C23790" s="12" t="s">
        <v>62426</v>
      </c>
      <c r="D23790" s="12" t="s">
        <v>62427</v>
      </c>
      <c r="E23790" t="s">
        <v>62428</v>
      </c>
      <c r="F23790" s="10">
        <v>319.77</v>
      </c>
    </row>
    <row r="23791" spans="1:6" ht="13.5" customHeight="1" x14ac:dyDescent="0.25">
      <c r="A23791" s="9">
        <v>6011568</v>
      </c>
      <c r="C23791" s="12" t="s">
        <v>62429</v>
      </c>
      <c r="D23791" s="12" t="s">
        <v>62430</v>
      </c>
      <c r="E23791" t="s">
        <v>62431</v>
      </c>
      <c r="F23791" s="10">
        <v>168.41</v>
      </c>
    </row>
    <row r="23792" spans="1:6" ht="13.8" x14ac:dyDescent="0.25">
      <c r="A23792" s="9">
        <v>6011569</v>
      </c>
      <c r="C23792" s="12" t="s">
        <v>62432</v>
      </c>
      <c r="D23792" s="12" t="s">
        <v>62433</v>
      </c>
      <c r="E23792" t="s">
        <v>62434</v>
      </c>
      <c r="F23792" s="10">
        <v>62.89</v>
      </c>
    </row>
    <row r="23793" spans="1:6" ht="13.5" customHeight="1" x14ac:dyDescent="0.25">
      <c r="A23793" s="9">
        <v>6011570</v>
      </c>
      <c r="C23793" s="12" t="s">
        <v>62435</v>
      </c>
      <c r="D23793" s="12" t="s">
        <v>62436</v>
      </c>
      <c r="E23793" t="s">
        <v>62437</v>
      </c>
      <c r="F23793" s="10">
        <v>143.9</v>
      </c>
    </row>
    <row r="23794" spans="1:6" ht="13.8" x14ac:dyDescent="0.25">
      <c r="A23794" s="9">
        <v>6011571</v>
      </c>
      <c r="C23794" s="12" t="s">
        <v>62438</v>
      </c>
      <c r="D23794" s="12" t="s">
        <v>62439</v>
      </c>
      <c r="E23794" t="s">
        <v>62440</v>
      </c>
      <c r="F23794" s="10">
        <v>416.77</v>
      </c>
    </row>
    <row r="23795" spans="1:6" ht="13.8" x14ac:dyDescent="0.25">
      <c r="A23795" s="9">
        <v>6011573</v>
      </c>
      <c r="C23795" s="12" t="s">
        <v>62441</v>
      </c>
      <c r="D23795" s="12" t="s">
        <v>62442</v>
      </c>
      <c r="E23795" t="s">
        <v>62443</v>
      </c>
      <c r="F23795" s="10">
        <v>340.02</v>
      </c>
    </row>
    <row r="23796" spans="1:6" ht="13.8" x14ac:dyDescent="0.25">
      <c r="A23796" s="9">
        <v>6011577</v>
      </c>
      <c r="C23796" s="12" t="s">
        <v>62444</v>
      </c>
      <c r="D23796" s="12" t="s">
        <v>62445</v>
      </c>
      <c r="E23796" t="s">
        <v>62446</v>
      </c>
      <c r="F23796" s="10">
        <v>416.77</v>
      </c>
    </row>
    <row r="23797" spans="1:6" ht="13.5" customHeight="1" x14ac:dyDescent="0.25">
      <c r="A23797" s="9">
        <v>6011578</v>
      </c>
      <c r="C23797" s="12" t="s">
        <v>62447</v>
      </c>
      <c r="D23797" s="12" t="s">
        <v>62448</v>
      </c>
      <c r="E23797" t="s">
        <v>62449</v>
      </c>
      <c r="F23797" s="10">
        <v>572.39</v>
      </c>
    </row>
    <row r="23798" spans="1:6" ht="13.8" x14ac:dyDescent="0.25">
      <c r="A23798" s="9">
        <v>6011579</v>
      </c>
      <c r="C23798" s="12" t="s">
        <v>62450</v>
      </c>
      <c r="D23798" s="12" t="s">
        <v>62451</v>
      </c>
      <c r="E23798" t="s">
        <v>62452</v>
      </c>
      <c r="F23798" s="10">
        <v>480.72</v>
      </c>
    </row>
    <row r="23799" spans="1:6" ht="13.8" x14ac:dyDescent="0.25">
      <c r="A23799" s="9">
        <v>6011580</v>
      </c>
      <c r="C23799" s="12" t="s">
        <v>62453</v>
      </c>
      <c r="D23799" s="12" t="s">
        <v>62454</v>
      </c>
      <c r="E23799" t="s">
        <v>62452</v>
      </c>
      <c r="F23799" s="10">
        <v>272.87</v>
      </c>
    </row>
    <row r="23800" spans="1:6" ht="13.8" x14ac:dyDescent="0.25">
      <c r="A23800" s="9">
        <v>6011581</v>
      </c>
      <c r="C23800" s="12" t="s">
        <v>62455</v>
      </c>
      <c r="D23800" s="12" t="s">
        <v>62456</v>
      </c>
      <c r="E23800" t="s">
        <v>62457</v>
      </c>
      <c r="F23800" s="10">
        <v>311.24</v>
      </c>
    </row>
    <row r="23801" spans="1:6" ht="13.8" x14ac:dyDescent="0.25">
      <c r="A23801" s="9">
        <v>6011582</v>
      </c>
      <c r="C23801" s="12" t="s">
        <v>62458</v>
      </c>
      <c r="D23801" s="12" t="s">
        <v>62459</v>
      </c>
      <c r="E23801" t="s">
        <v>62460</v>
      </c>
      <c r="F23801" s="10">
        <v>1294</v>
      </c>
    </row>
    <row r="23802" spans="1:6" ht="13.5" customHeight="1" x14ac:dyDescent="0.25">
      <c r="A23802" s="9">
        <v>6011583</v>
      </c>
      <c r="C23802" s="12" t="s">
        <v>62461</v>
      </c>
      <c r="D23802" s="12" t="s">
        <v>62462</v>
      </c>
      <c r="E23802" t="s">
        <v>62463</v>
      </c>
      <c r="F23802" s="10">
        <v>416.77</v>
      </c>
    </row>
    <row r="23803" spans="1:6" ht="13.8" x14ac:dyDescent="0.25">
      <c r="A23803" s="9">
        <v>6011586</v>
      </c>
      <c r="C23803" s="12" t="s">
        <v>62464</v>
      </c>
      <c r="D23803" s="12" t="s">
        <v>62465</v>
      </c>
      <c r="E23803" t="s">
        <v>62466</v>
      </c>
      <c r="F23803" s="10">
        <v>812.22</v>
      </c>
    </row>
    <row r="23804" spans="1:6" ht="13.8" x14ac:dyDescent="0.25">
      <c r="A23804" s="9">
        <v>6011587</v>
      </c>
      <c r="C23804" s="12" t="s">
        <v>62467</v>
      </c>
      <c r="D23804" s="12" t="s">
        <v>62468</v>
      </c>
      <c r="E23804" t="s">
        <v>62469</v>
      </c>
      <c r="F23804" s="10">
        <v>330.43</v>
      </c>
    </row>
    <row r="23805" spans="1:6" ht="13.8" x14ac:dyDescent="0.25">
      <c r="A23805" s="9">
        <v>6011588</v>
      </c>
      <c r="C23805" s="12" t="s">
        <v>62470</v>
      </c>
      <c r="D23805" s="12" t="s">
        <v>62471</v>
      </c>
      <c r="E23805" t="s">
        <v>62472</v>
      </c>
      <c r="F23805" s="10">
        <v>535.08000000000004</v>
      </c>
    </row>
    <row r="23806" spans="1:6" ht="13.8" x14ac:dyDescent="0.25">
      <c r="A23806" s="9">
        <v>6011589</v>
      </c>
      <c r="C23806" s="12" t="s">
        <v>62473</v>
      </c>
      <c r="D23806" s="12" t="s">
        <v>62474</v>
      </c>
      <c r="E23806" t="s">
        <v>62475</v>
      </c>
      <c r="F23806" s="10">
        <v>649.13</v>
      </c>
    </row>
    <row r="23807" spans="1:6" ht="13.5" customHeight="1" x14ac:dyDescent="0.25">
      <c r="A23807" s="9">
        <v>6011590</v>
      </c>
      <c r="C23807" s="12" t="s">
        <v>62476</v>
      </c>
      <c r="D23807" s="12" t="s">
        <v>62477</v>
      </c>
      <c r="E23807" t="s">
        <v>62478</v>
      </c>
      <c r="F23807" s="10">
        <v>799.43</v>
      </c>
    </row>
    <row r="23808" spans="1:6" ht="13.8" x14ac:dyDescent="0.25">
      <c r="A23808" s="9">
        <v>6011591</v>
      </c>
      <c r="C23808" s="12" t="s">
        <v>62479</v>
      </c>
      <c r="D23808" s="12" t="s">
        <v>62480</v>
      </c>
      <c r="E23808" t="s">
        <v>62481</v>
      </c>
      <c r="F23808" s="10">
        <v>547.87</v>
      </c>
    </row>
    <row r="23809" spans="1:6" ht="13.8" x14ac:dyDescent="0.25">
      <c r="A23809" s="9">
        <v>6011592</v>
      </c>
      <c r="C23809" s="12" t="s">
        <v>62482</v>
      </c>
      <c r="D23809" s="12" t="s">
        <v>62483</v>
      </c>
      <c r="E23809" t="s">
        <v>62484</v>
      </c>
      <c r="F23809" s="10">
        <v>619.29</v>
      </c>
    </row>
    <row r="23810" spans="1:6" ht="13.8" x14ac:dyDescent="0.25">
      <c r="A23810" s="9">
        <v>6011593</v>
      </c>
      <c r="C23810" s="12" t="s">
        <v>62485</v>
      </c>
      <c r="D23810" s="12" t="s">
        <v>62486</v>
      </c>
      <c r="E23810" t="s">
        <v>62487</v>
      </c>
      <c r="F23810" s="10">
        <v>1120.26</v>
      </c>
    </row>
    <row r="23811" spans="1:6" ht="13.8" x14ac:dyDescent="0.25">
      <c r="A23811" s="9">
        <v>6011594</v>
      </c>
      <c r="C23811" s="12" t="s">
        <v>62488</v>
      </c>
      <c r="D23811" s="12" t="s">
        <v>62489</v>
      </c>
      <c r="E23811" t="s">
        <v>62490</v>
      </c>
      <c r="F23811" s="10">
        <v>1003.01</v>
      </c>
    </row>
    <row r="23812" spans="1:6" ht="13.8" x14ac:dyDescent="0.25">
      <c r="A23812" s="9">
        <v>6011595</v>
      </c>
      <c r="C23812" s="12" t="s">
        <v>62491</v>
      </c>
      <c r="D23812" s="12" t="s">
        <v>62492</v>
      </c>
      <c r="E23812" t="s">
        <v>62493</v>
      </c>
      <c r="F23812" s="10">
        <v>231.3</v>
      </c>
    </row>
    <row r="23813" spans="1:6" ht="13.8" x14ac:dyDescent="0.25">
      <c r="A23813" s="9">
        <v>6011596</v>
      </c>
      <c r="C23813" s="12" t="s">
        <v>62494</v>
      </c>
      <c r="D23813" s="12" t="s">
        <v>62495</v>
      </c>
      <c r="E23813" t="s">
        <v>62496</v>
      </c>
      <c r="F23813" s="10">
        <v>578.78</v>
      </c>
    </row>
    <row r="23814" spans="1:6" ht="13.8" x14ac:dyDescent="0.25">
      <c r="A23814" s="9">
        <v>6011598</v>
      </c>
      <c r="C23814" s="12" t="s">
        <v>62497</v>
      </c>
      <c r="D23814" s="12" t="s">
        <v>62498</v>
      </c>
      <c r="E23814" t="s">
        <v>62499</v>
      </c>
      <c r="F23814" s="10">
        <v>616.09</v>
      </c>
    </row>
    <row r="23815" spans="1:6" ht="13.8" x14ac:dyDescent="0.25">
      <c r="A23815" s="9">
        <v>6011599</v>
      </c>
      <c r="C23815" s="12" t="s">
        <v>62500</v>
      </c>
      <c r="D23815" s="12" t="s">
        <v>62501</v>
      </c>
      <c r="E23815" t="s">
        <v>62502</v>
      </c>
      <c r="F23815" s="10">
        <v>548.94000000000005</v>
      </c>
    </row>
    <row r="23816" spans="1:6" ht="13.8" x14ac:dyDescent="0.25">
      <c r="A23816" s="9">
        <v>6011600</v>
      </c>
      <c r="C23816" s="12" t="s">
        <v>62503</v>
      </c>
      <c r="D23816" s="12" t="s">
        <v>62504</v>
      </c>
      <c r="E23816" t="s">
        <v>62505</v>
      </c>
      <c r="F23816" s="10">
        <v>1668.13</v>
      </c>
    </row>
    <row r="23817" spans="1:6" ht="13.5" customHeight="1" x14ac:dyDescent="0.25">
      <c r="A23817" s="9">
        <v>6011601</v>
      </c>
      <c r="C23817" s="12" t="s">
        <v>62506</v>
      </c>
      <c r="D23817" s="12" t="s">
        <v>62507</v>
      </c>
      <c r="E23817" t="s">
        <v>62508</v>
      </c>
      <c r="F23817" s="10">
        <v>311.24</v>
      </c>
    </row>
    <row r="23818" spans="1:6" ht="13.5" customHeight="1" x14ac:dyDescent="0.25">
      <c r="A23818" s="9">
        <v>6011602</v>
      </c>
      <c r="C23818" s="12" t="s">
        <v>62509</v>
      </c>
      <c r="D23818" s="12" t="s">
        <v>62510</v>
      </c>
      <c r="E23818" t="s">
        <v>62511</v>
      </c>
      <c r="F23818" s="10">
        <v>359.21</v>
      </c>
    </row>
    <row r="23819" spans="1:6" ht="13.5" customHeight="1" x14ac:dyDescent="0.25">
      <c r="A23819" s="9">
        <v>6011603</v>
      </c>
      <c r="C23819" s="12" t="s">
        <v>62512</v>
      </c>
      <c r="D23819" s="12" t="s">
        <v>62513</v>
      </c>
      <c r="E23819" t="s">
        <v>62514</v>
      </c>
      <c r="F23819" s="10">
        <v>1473.07</v>
      </c>
    </row>
    <row r="23820" spans="1:6" ht="13.5" customHeight="1" x14ac:dyDescent="0.25">
      <c r="A23820" s="9">
        <v>6011604</v>
      </c>
      <c r="C23820" s="12" t="s">
        <v>62515</v>
      </c>
      <c r="D23820" s="12" t="s">
        <v>62516</v>
      </c>
      <c r="E23820" t="s">
        <v>62517</v>
      </c>
      <c r="F23820" s="10">
        <v>753.59</v>
      </c>
    </row>
    <row r="23821" spans="1:6" ht="13.5" customHeight="1" x14ac:dyDescent="0.25">
      <c r="A23821" s="9">
        <v>6011605</v>
      </c>
      <c r="C23821" s="12" t="s">
        <v>62518</v>
      </c>
      <c r="D23821" s="12" t="s">
        <v>62519</v>
      </c>
      <c r="E23821" t="s">
        <v>62520</v>
      </c>
      <c r="F23821" s="10">
        <v>799.43</v>
      </c>
    </row>
    <row r="23822" spans="1:6" ht="13.5" customHeight="1" x14ac:dyDescent="0.25">
      <c r="A23822" s="9">
        <v>6011606</v>
      </c>
      <c r="C23822" s="12" t="s">
        <v>62521</v>
      </c>
      <c r="D23822" s="12" t="s">
        <v>62522</v>
      </c>
      <c r="E23822" t="s">
        <v>62523</v>
      </c>
      <c r="F23822" s="10">
        <v>722.68</v>
      </c>
    </row>
    <row r="23823" spans="1:6" ht="13.5" customHeight="1" x14ac:dyDescent="0.25">
      <c r="A23823" s="9">
        <v>6011607</v>
      </c>
      <c r="C23823" s="12" t="s">
        <v>62524</v>
      </c>
      <c r="D23823" s="12" t="s">
        <v>62525</v>
      </c>
      <c r="E23823" t="s">
        <v>62526</v>
      </c>
      <c r="F23823" s="10">
        <v>793.03</v>
      </c>
    </row>
    <row r="23824" spans="1:6" ht="13.5" customHeight="1" x14ac:dyDescent="0.25">
      <c r="A23824" s="9">
        <v>6011608</v>
      </c>
      <c r="C23824" s="12" t="s">
        <v>62527</v>
      </c>
      <c r="D23824" s="12" t="s">
        <v>62528</v>
      </c>
      <c r="E23824" t="s">
        <v>62529</v>
      </c>
      <c r="F23824" s="10">
        <v>1533.83</v>
      </c>
    </row>
    <row r="23825" spans="1:6" ht="13.5" customHeight="1" x14ac:dyDescent="0.25">
      <c r="A23825" s="9">
        <v>6011609</v>
      </c>
      <c r="C23825" s="12" t="s">
        <v>62530</v>
      </c>
      <c r="D23825" s="12" t="s">
        <v>62531</v>
      </c>
      <c r="E23825" t="s">
        <v>62532</v>
      </c>
      <c r="F23825" s="10">
        <v>486.05</v>
      </c>
    </row>
    <row r="23826" spans="1:6" ht="13.5" customHeight="1" x14ac:dyDescent="0.25">
      <c r="A23826" s="9">
        <v>6011610</v>
      </c>
      <c r="C23826" s="12" t="s">
        <v>62533</v>
      </c>
      <c r="D23826" s="12" t="s">
        <v>62534</v>
      </c>
      <c r="E23826" t="s">
        <v>62535</v>
      </c>
      <c r="F23826" s="10">
        <v>591.57000000000005</v>
      </c>
    </row>
    <row r="23827" spans="1:6" ht="13.5" customHeight="1" x14ac:dyDescent="0.25">
      <c r="A23827" s="9">
        <v>6011611</v>
      </c>
      <c r="C23827" s="12" t="s">
        <v>62536</v>
      </c>
      <c r="D23827" s="12" t="s">
        <v>62537</v>
      </c>
      <c r="E23827" t="s">
        <v>62538</v>
      </c>
      <c r="F23827" s="10">
        <v>423.16</v>
      </c>
    </row>
    <row r="23828" spans="1:6" ht="13.5" customHeight="1" x14ac:dyDescent="0.25">
      <c r="A23828" s="9">
        <v>6011612</v>
      </c>
      <c r="C23828" s="12" t="s">
        <v>62539</v>
      </c>
      <c r="D23828" s="12" t="s">
        <v>62540</v>
      </c>
      <c r="E23828" t="s">
        <v>62541</v>
      </c>
      <c r="F23828" s="10">
        <v>623.54999999999995</v>
      </c>
    </row>
    <row r="23829" spans="1:6" ht="13.5" customHeight="1" x14ac:dyDescent="0.25">
      <c r="A23829" s="9">
        <v>6011613</v>
      </c>
      <c r="C23829" s="12" t="s">
        <v>62542</v>
      </c>
      <c r="D23829" s="12" t="s">
        <v>62543</v>
      </c>
      <c r="E23829" t="s">
        <v>62544</v>
      </c>
      <c r="F23829" s="10">
        <v>557.47</v>
      </c>
    </row>
    <row r="23830" spans="1:6" ht="13.5" customHeight="1" x14ac:dyDescent="0.25">
      <c r="A23830" s="9">
        <v>6011614</v>
      </c>
      <c r="C23830" s="12" t="s">
        <v>62545</v>
      </c>
      <c r="D23830" s="12" t="s">
        <v>62546</v>
      </c>
      <c r="E23830" t="s">
        <v>62547</v>
      </c>
      <c r="F23830" s="10">
        <v>327.23</v>
      </c>
    </row>
    <row r="23831" spans="1:6" ht="13.5" customHeight="1" x14ac:dyDescent="0.25">
      <c r="A23831" s="9">
        <v>6011615</v>
      </c>
      <c r="C23831" s="12" t="s">
        <v>62548</v>
      </c>
      <c r="D23831" s="12" t="s">
        <v>62549</v>
      </c>
      <c r="E23831" t="s">
        <v>62550</v>
      </c>
      <c r="F23831" s="10">
        <v>282.45999999999998</v>
      </c>
    </row>
    <row r="23832" spans="1:6" ht="13.5" customHeight="1" x14ac:dyDescent="0.25">
      <c r="A23832" s="9">
        <v>6011616</v>
      </c>
      <c r="C23832" s="12" t="s">
        <v>62551</v>
      </c>
      <c r="D23832" s="12" t="s">
        <v>62552</v>
      </c>
      <c r="E23832" t="s">
        <v>62553</v>
      </c>
      <c r="F23832" s="10">
        <v>797.29</v>
      </c>
    </row>
    <row r="23833" spans="1:6" ht="13.8" x14ac:dyDescent="0.25">
      <c r="A23833" s="9">
        <v>6011617</v>
      </c>
      <c r="C23833" s="12" t="s">
        <v>62554</v>
      </c>
      <c r="D23833" s="12" t="s">
        <v>62555</v>
      </c>
      <c r="E23833" t="s">
        <v>62553</v>
      </c>
      <c r="F23833" s="10">
        <v>631.01</v>
      </c>
    </row>
    <row r="23834" spans="1:6" ht="13.8" x14ac:dyDescent="0.25">
      <c r="A23834" s="9">
        <v>6011618</v>
      </c>
      <c r="C23834" s="12" t="s">
        <v>62556</v>
      </c>
      <c r="D23834" s="12" t="s">
        <v>62557</v>
      </c>
      <c r="E23834" t="s">
        <v>62558</v>
      </c>
      <c r="F23834" s="10">
        <v>639.54</v>
      </c>
    </row>
    <row r="23835" spans="1:6" ht="13.5" customHeight="1" x14ac:dyDescent="0.25">
      <c r="A23835" s="9">
        <v>6011619</v>
      </c>
      <c r="C23835" s="12" t="s">
        <v>62559</v>
      </c>
      <c r="D23835" s="12" t="s">
        <v>62560</v>
      </c>
      <c r="E23835" t="s">
        <v>62561</v>
      </c>
      <c r="F23835" s="10">
        <v>650.20000000000005</v>
      </c>
    </row>
    <row r="23836" spans="1:6" ht="13.5" customHeight="1" x14ac:dyDescent="0.25">
      <c r="A23836" s="9">
        <v>6011620</v>
      </c>
      <c r="C23836" s="12" t="s">
        <v>62562</v>
      </c>
      <c r="D23836" s="12" t="s">
        <v>62563</v>
      </c>
      <c r="E23836" t="s">
        <v>62564</v>
      </c>
      <c r="F23836" s="10">
        <v>1212.99</v>
      </c>
    </row>
    <row r="23837" spans="1:6" ht="13.5" customHeight="1" x14ac:dyDescent="0.25">
      <c r="A23837" s="9">
        <v>6011622</v>
      </c>
      <c r="C23837" s="12" t="s">
        <v>62565</v>
      </c>
      <c r="D23837" s="12" t="s">
        <v>62566</v>
      </c>
      <c r="E23837" t="s">
        <v>62567</v>
      </c>
      <c r="F23837" s="10">
        <v>595.84</v>
      </c>
    </row>
    <row r="23838" spans="1:6" ht="13.5" customHeight="1" x14ac:dyDescent="0.25">
      <c r="A23838" s="9">
        <v>6011623</v>
      </c>
      <c r="C23838" s="12" t="s">
        <v>62568</v>
      </c>
      <c r="D23838" s="12" t="s">
        <v>62569</v>
      </c>
      <c r="E23838" t="s">
        <v>62570</v>
      </c>
      <c r="F23838" s="10">
        <v>677.91</v>
      </c>
    </row>
    <row r="23839" spans="1:6" ht="13.5" customHeight="1" x14ac:dyDescent="0.25">
      <c r="A23839" s="9">
        <v>6011624</v>
      </c>
      <c r="C23839" s="12" t="s">
        <v>62571</v>
      </c>
      <c r="D23839" s="12" t="s">
        <v>62572</v>
      </c>
      <c r="E23839" t="s">
        <v>62570</v>
      </c>
      <c r="F23839" s="10">
        <v>441.28</v>
      </c>
    </row>
    <row r="23840" spans="1:6" ht="13.5" customHeight="1" x14ac:dyDescent="0.25">
      <c r="A23840" s="9">
        <v>6011625</v>
      </c>
      <c r="C23840" s="12" t="s">
        <v>62573</v>
      </c>
      <c r="D23840" s="12" t="s">
        <v>62574</v>
      </c>
      <c r="E23840" t="s">
        <v>62575</v>
      </c>
      <c r="F23840" s="10">
        <v>434.89</v>
      </c>
    </row>
    <row r="23841" spans="1:6" ht="13.5" customHeight="1" x14ac:dyDescent="0.25">
      <c r="A23841" s="9">
        <v>6011626</v>
      </c>
      <c r="C23841" s="12" t="s">
        <v>62576</v>
      </c>
      <c r="D23841" s="12" t="s">
        <v>62577</v>
      </c>
      <c r="E23841" t="s">
        <v>62578</v>
      </c>
      <c r="F23841" s="10">
        <v>944.39</v>
      </c>
    </row>
    <row r="23842" spans="1:6" ht="13.5" customHeight="1" x14ac:dyDescent="0.25">
      <c r="A23842" s="9">
        <v>6011627</v>
      </c>
      <c r="C23842" s="12" t="s">
        <v>62579</v>
      </c>
      <c r="D23842" s="12" t="s">
        <v>62580</v>
      </c>
      <c r="E23842" t="s">
        <v>62581</v>
      </c>
      <c r="F23842" s="10">
        <v>1543.42</v>
      </c>
    </row>
    <row r="23843" spans="1:6" ht="13.5" customHeight="1" x14ac:dyDescent="0.25">
      <c r="A23843" s="9">
        <v>6011628</v>
      </c>
      <c r="C23843" s="12" t="s">
        <v>62582</v>
      </c>
      <c r="D23843" s="12" t="s">
        <v>62583</v>
      </c>
      <c r="E23843" t="s">
        <v>62584</v>
      </c>
      <c r="F23843" s="10">
        <v>977.43</v>
      </c>
    </row>
    <row r="23844" spans="1:6" ht="13.5" customHeight="1" x14ac:dyDescent="0.25">
      <c r="A23844" s="9">
        <v>6011629</v>
      </c>
      <c r="C23844" s="12" t="s">
        <v>62585</v>
      </c>
      <c r="D23844" s="12" t="s">
        <v>62586</v>
      </c>
      <c r="E23844" t="s">
        <v>62587</v>
      </c>
      <c r="F23844" s="10">
        <v>515.9</v>
      </c>
    </row>
    <row r="23845" spans="1:6" ht="13.5" customHeight="1" x14ac:dyDescent="0.25">
      <c r="A23845" s="9">
        <v>6011630</v>
      </c>
      <c r="C23845" s="12" t="s">
        <v>62588</v>
      </c>
      <c r="D23845" s="12" t="s">
        <v>62589</v>
      </c>
      <c r="E23845" t="s">
        <v>62590</v>
      </c>
      <c r="F23845" s="10">
        <v>442.35</v>
      </c>
    </row>
    <row r="23846" spans="1:6" ht="13.8" x14ac:dyDescent="0.25">
      <c r="A23846" s="9">
        <v>6011633</v>
      </c>
      <c r="C23846" s="12" t="s">
        <v>62591</v>
      </c>
      <c r="D23846" s="12" t="s">
        <v>62592</v>
      </c>
      <c r="E23846" t="s">
        <v>62593</v>
      </c>
      <c r="F23846" s="10">
        <v>228.1</v>
      </c>
    </row>
    <row r="23847" spans="1:6" ht="13.5" customHeight="1" x14ac:dyDescent="0.25">
      <c r="A23847" s="9">
        <v>6011634</v>
      </c>
      <c r="C23847" s="12" t="s">
        <v>62594</v>
      </c>
      <c r="D23847" s="12" t="s">
        <v>62595</v>
      </c>
      <c r="E23847" t="s">
        <v>62596</v>
      </c>
      <c r="F23847" s="10">
        <v>126.84</v>
      </c>
    </row>
    <row r="23848" spans="1:6" ht="13.8" x14ac:dyDescent="0.25">
      <c r="A23848" s="9">
        <v>6011635</v>
      </c>
      <c r="C23848" s="12" t="s">
        <v>62597</v>
      </c>
      <c r="D23848" s="12" t="s">
        <v>62598</v>
      </c>
      <c r="E23848" t="s">
        <v>62599</v>
      </c>
      <c r="F23848" s="10">
        <v>90.6</v>
      </c>
    </row>
    <row r="23849" spans="1:6" ht="13.5" customHeight="1" x14ac:dyDescent="0.25">
      <c r="A23849" s="9">
        <v>6011636</v>
      </c>
      <c r="C23849" s="12" t="s">
        <v>62600</v>
      </c>
      <c r="D23849" s="12" t="s">
        <v>62601</v>
      </c>
      <c r="E23849" t="s">
        <v>62602</v>
      </c>
      <c r="F23849" s="10">
        <v>44.77</v>
      </c>
    </row>
    <row r="23850" spans="1:6" ht="13.5" customHeight="1" x14ac:dyDescent="0.25">
      <c r="A23850" s="9">
        <v>6011637</v>
      </c>
      <c r="C23850" s="12" t="s">
        <v>62603</v>
      </c>
      <c r="D23850" s="12" t="s">
        <v>62604</v>
      </c>
      <c r="E23850" t="s">
        <v>62605</v>
      </c>
      <c r="F23850" s="10">
        <v>128.97</v>
      </c>
    </row>
    <row r="23851" spans="1:6" ht="13.5" customHeight="1" x14ac:dyDescent="0.25">
      <c r="A23851" s="9">
        <v>6011638</v>
      </c>
      <c r="C23851" s="12" t="s">
        <v>62606</v>
      </c>
      <c r="D23851" s="12" t="s">
        <v>62607</v>
      </c>
      <c r="E23851" t="s">
        <v>62608</v>
      </c>
      <c r="F23851" s="10">
        <v>126.84</v>
      </c>
    </row>
    <row r="23852" spans="1:6" ht="13.5" customHeight="1" x14ac:dyDescent="0.25">
      <c r="A23852" s="9">
        <v>6011639</v>
      </c>
      <c r="C23852" s="12" t="s">
        <v>62609</v>
      </c>
      <c r="D23852" s="12" t="s">
        <v>62610</v>
      </c>
      <c r="E23852" t="s">
        <v>62611</v>
      </c>
      <c r="F23852" s="10">
        <v>111.92</v>
      </c>
    </row>
    <row r="23853" spans="1:6" ht="13.5" customHeight="1" x14ac:dyDescent="0.25">
      <c r="A23853" s="9">
        <v>6011640</v>
      </c>
      <c r="C23853" s="12" t="s">
        <v>62612</v>
      </c>
      <c r="D23853" s="12" t="s">
        <v>62613</v>
      </c>
      <c r="E23853" t="s">
        <v>62614</v>
      </c>
      <c r="F23853" s="10">
        <v>215.31</v>
      </c>
    </row>
    <row r="23854" spans="1:6" ht="13.5" customHeight="1" x14ac:dyDescent="0.25">
      <c r="A23854" s="9">
        <v>6011641</v>
      </c>
      <c r="C23854" s="12" t="s">
        <v>62615</v>
      </c>
      <c r="D23854" s="12" t="s">
        <v>62616</v>
      </c>
      <c r="E23854" t="s">
        <v>62617</v>
      </c>
      <c r="F23854" s="10">
        <v>205.72</v>
      </c>
    </row>
    <row r="23855" spans="1:6" ht="13.5" customHeight="1" x14ac:dyDescent="0.25">
      <c r="A23855" s="9">
        <v>6011642</v>
      </c>
      <c r="C23855" s="12" t="s">
        <v>62618</v>
      </c>
      <c r="D23855" s="12" t="s">
        <v>62619</v>
      </c>
      <c r="E23855" t="s">
        <v>62620</v>
      </c>
      <c r="F23855" s="10">
        <v>147.09</v>
      </c>
    </row>
    <row r="23856" spans="1:6" ht="13.8" x14ac:dyDescent="0.25">
      <c r="A23856" s="9">
        <v>6011643</v>
      </c>
      <c r="C23856" s="12" t="s">
        <v>62621</v>
      </c>
      <c r="D23856" s="12" t="s">
        <v>62622</v>
      </c>
      <c r="E23856" t="s">
        <v>62623</v>
      </c>
      <c r="F23856" s="10">
        <v>103.39</v>
      </c>
    </row>
    <row r="23857" spans="1:6" ht="13.8" x14ac:dyDescent="0.25">
      <c r="A23857" s="9">
        <v>6011644</v>
      </c>
      <c r="C23857" s="12" t="s">
        <v>62624</v>
      </c>
      <c r="D23857" s="12" t="s">
        <v>62625</v>
      </c>
      <c r="E23857" t="s">
        <v>62626</v>
      </c>
      <c r="F23857" s="10">
        <v>59.69</v>
      </c>
    </row>
    <row r="23858" spans="1:6" ht="13.5" customHeight="1" x14ac:dyDescent="0.25">
      <c r="A23858" s="9">
        <v>6011645</v>
      </c>
      <c r="C23858" s="12" t="s">
        <v>62627</v>
      </c>
      <c r="D23858" s="12" t="s">
        <v>62628</v>
      </c>
      <c r="E23858" t="s">
        <v>62629</v>
      </c>
      <c r="F23858" s="10">
        <v>117.25</v>
      </c>
    </row>
    <row r="23859" spans="1:6" ht="13.5" customHeight="1" x14ac:dyDescent="0.25">
      <c r="A23859" s="9">
        <v>6011646</v>
      </c>
      <c r="C23859" s="12" t="s">
        <v>62630</v>
      </c>
      <c r="D23859" s="12" t="s">
        <v>62631</v>
      </c>
      <c r="E23859" t="s">
        <v>62632</v>
      </c>
      <c r="F23859" s="10">
        <v>103.39</v>
      </c>
    </row>
    <row r="23860" spans="1:6" ht="13.8" x14ac:dyDescent="0.25">
      <c r="A23860" s="9">
        <v>6011647</v>
      </c>
      <c r="C23860" s="12" t="s">
        <v>62633</v>
      </c>
      <c r="D23860" s="12" t="s">
        <v>62634</v>
      </c>
      <c r="E23860" t="s">
        <v>62635</v>
      </c>
      <c r="F23860" s="10">
        <v>200.39</v>
      </c>
    </row>
    <row r="23861" spans="1:6" ht="13.5" customHeight="1" x14ac:dyDescent="0.25">
      <c r="A23861" s="9">
        <v>6011648</v>
      </c>
      <c r="C23861" s="12" t="s">
        <v>62636</v>
      </c>
      <c r="D23861" s="12" t="s">
        <v>62637</v>
      </c>
      <c r="E23861" t="s">
        <v>62638</v>
      </c>
      <c r="F23861" s="10">
        <v>150.29</v>
      </c>
    </row>
    <row r="23862" spans="1:6" ht="13.5" customHeight="1" x14ac:dyDescent="0.25">
      <c r="A23862" s="9">
        <v>6011649</v>
      </c>
      <c r="C23862" s="12" t="s">
        <v>62639</v>
      </c>
      <c r="D23862" s="12" t="s">
        <v>62640</v>
      </c>
      <c r="E23862" t="s">
        <v>62641</v>
      </c>
      <c r="F23862" s="10">
        <v>99.13</v>
      </c>
    </row>
    <row r="23863" spans="1:6" ht="13.5" customHeight="1" x14ac:dyDescent="0.25">
      <c r="A23863" s="9">
        <v>6011650</v>
      </c>
      <c r="C23863" s="12" t="s">
        <v>62642</v>
      </c>
      <c r="D23863" s="12" t="s">
        <v>62643</v>
      </c>
      <c r="E23863" t="s">
        <v>62644</v>
      </c>
      <c r="F23863" s="10">
        <v>143.9</v>
      </c>
    </row>
    <row r="23864" spans="1:6" ht="13.5" customHeight="1" x14ac:dyDescent="0.25">
      <c r="A23864" s="9">
        <v>6011651</v>
      </c>
      <c r="C23864" s="12" t="s">
        <v>62645</v>
      </c>
      <c r="D23864" s="12" t="s">
        <v>62646</v>
      </c>
      <c r="E23864" t="s">
        <v>62647</v>
      </c>
      <c r="F23864" s="10">
        <v>146.03</v>
      </c>
    </row>
    <row r="23865" spans="1:6" ht="13.5" customHeight="1" x14ac:dyDescent="0.25">
      <c r="A23865" s="9">
        <v>6011652</v>
      </c>
      <c r="C23865" s="12" t="s">
        <v>62648</v>
      </c>
      <c r="D23865" s="12" t="s">
        <v>62649</v>
      </c>
      <c r="E23865" t="s">
        <v>62650</v>
      </c>
      <c r="F23865" s="10">
        <v>230.23</v>
      </c>
    </row>
    <row r="23866" spans="1:6" ht="13.5" customHeight="1" x14ac:dyDescent="0.25">
      <c r="A23866" s="9">
        <v>6011653</v>
      </c>
      <c r="C23866" s="12" t="s">
        <v>62651</v>
      </c>
      <c r="D23866" s="12" t="s">
        <v>62652</v>
      </c>
      <c r="E23866" t="s">
        <v>62653</v>
      </c>
      <c r="F23866" s="10">
        <v>168.41</v>
      </c>
    </row>
    <row r="23867" spans="1:6" ht="13.5" customHeight="1" x14ac:dyDescent="0.25">
      <c r="A23867" s="9">
        <v>6011654</v>
      </c>
      <c r="C23867" s="12" t="s">
        <v>62654</v>
      </c>
      <c r="D23867" s="12" t="s">
        <v>62655</v>
      </c>
      <c r="E23867" t="s">
        <v>62656</v>
      </c>
      <c r="F23867" s="10">
        <v>98.06</v>
      </c>
    </row>
    <row r="23868" spans="1:6" ht="13.5" customHeight="1" x14ac:dyDescent="0.25">
      <c r="A23868" s="9">
        <v>6011655</v>
      </c>
      <c r="C23868" s="12" t="s">
        <v>62657</v>
      </c>
      <c r="D23868" s="12" t="s">
        <v>62658</v>
      </c>
      <c r="E23868" t="s">
        <v>62659</v>
      </c>
      <c r="F23868" s="10">
        <v>89.54</v>
      </c>
    </row>
    <row r="23869" spans="1:6" ht="13.5" customHeight="1" x14ac:dyDescent="0.25">
      <c r="A23869" s="9">
        <v>6011656</v>
      </c>
      <c r="C23869" s="12" t="s">
        <v>62660</v>
      </c>
      <c r="D23869" s="12" t="s">
        <v>62661</v>
      </c>
      <c r="E23869" t="s">
        <v>62662</v>
      </c>
      <c r="F23869" s="10">
        <v>98.06</v>
      </c>
    </row>
    <row r="23870" spans="1:6" ht="13.5" customHeight="1" x14ac:dyDescent="0.25">
      <c r="A23870" s="9">
        <v>6011657</v>
      </c>
      <c r="C23870" s="12" t="s">
        <v>62663</v>
      </c>
      <c r="D23870" s="12" t="s">
        <v>62664</v>
      </c>
      <c r="E23870" t="s">
        <v>62665</v>
      </c>
      <c r="F23870" s="10">
        <v>83.14</v>
      </c>
    </row>
    <row r="23871" spans="1:6" ht="13.5" customHeight="1" x14ac:dyDescent="0.25">
      <c r="A23871" s="9">
        <v>6011658</v>
      </c>
      <c r="C23871" s="12" t="s">
        <v>62666</v>
      </c>
      <c r="D23871" s="12" t="s">
        <v>62667</v>
      </c>
      <c r="E23871" t="s">
        <v>62668</v>
      </c>
      <c r="F23871" s="10">
        <v>77.81</v>
      </c>
    </row>
    <row r="23872" spans="1:6" ht="13.5" customHeight="1" x14ac:dyDescent="0.25">
      <c r="A23872" s="9">
        <v>6011659</v>
      </c>
      <c r="C23872" s="12" t="s">
        <v>62669</v>
      </c>
      <c r="D23872" s="12" t="s">
        <v>62670</v>
      </c>
      <c r="E23872" t="s">
        <v>62671</v>
      </c>
      <c r="F23872" s="10">
        <v>46.9</v>
      </c>
    </row>
    <row r="23873" spans="1:6" ht="13.5" customHeight="1" x14ac:dyDescent="0.25">
      <c r="A23873" s="9">
        <v>6011662</v>
      </c>
      <c r="C23873" s="12" t="s">
        <v>62672</v>
      </c>
      <c r="D23873" s="12" t="s">
        <v>62673</v>
      </c>
      <c r="E23873" t="s">
        <v>62674</v>
      </c>
      <c r="F23873" s="10">
        <v>30.91</v>
      </c>
    </row>
    <row r="23874" spans="1:6" ht="13.5" customHeight="1" x14ac:dyDescent="0.25">
      <c r="A23874" s="9">
        <v>6011663</v>
      </c>
      <c r="C23874" s="12" t="s">
        <v>62675</v>
      </c>
      <c r="D23874" s="12" t="s">
        <v>62676</v>
      </c>
      <c r="E23874" t="s">
        <v>62677</v>
      </c>
      <c r="F23874" s="10">
        <v>106.59</v>
      </c>
    </row>
    <row r="23875" spans="1:6" ht="13.5" customHeight="1" x14ac:dyDescent="0.25">
      <c r="A23875" s="9">
        <v>6011664</v>
      </c>
      <c r="C23875" s="12" t="s">
        <v>62678</v>
      </c>
      <c r="D23875" s="12" t="s">
        <v>62679</v>
      </c>
      <c r="E23875" t="s">
        <v>62680</v>
      </c>
      <c r="F23875" s="10">
        <v>81.010000000000005</v>
      </c>
    </row>
    <row r="23876" spans="1:6" ht="13.5" customHeight="1" x14ac:dyDescent="0.25">
      <c r="A23876" s="9">
        <v>6011667</v>
      </c>
      <c r="C23876" s="12" t="s">
        <v>62681</v>
      </c>
      <c r="D23876" s="12" t="s">
        <v>62682</v>
      </c>
      <c r="E23876" t="s">
        <v>62683</v>
      </c>
      <c r="F23876" s="10">
        <v>240.89</v>
      </c>
    </row>
    <row r="23877" spans="1:6" ht="13.5" customHeight="1" x14ac:dyDescent="0.25">
      <c r="A23877" s="9">
        <v>6011668</v>
      </c>
      <c r="C23877" s="12" t="s">
        <v>62684</v>
      </c>
      <c r="D23877" s="12" t="s">
        <v>62685</v>
      </c>
      <c r="E23877" t="s">
        <v>62686</v>
      </c>
      <c r="F23877" s="10">
        <v>199.32</v>
      </c>
    </row>
    <row r="23878" spans="1:6" ht="13.5" customHeight="1" x14ac:dyDescent="0.25">
      <c r="A23878" s="9">
        <v>6011669</v>
      </c>
      <c r="C23878" s="12" t="s">
        <v>62687</v>
      </c>
      <c r="D23878" s="12" t="s">
        <v>62688</v>
      </c>
      <c r="E23878" t="s">
        <v>62689</v>
      </c>
      <c r="F23878" s="10">
        <v>30.91</v>
      </c>
    </row>
    <row r="23879" spans="1:6" ht="13.5" customHeight="1" x14ac:dyDescent="0.25">
      <c r="A23879" s="9">
        <v>6011670</v>
      </c>
      <c r="C23879" s="12" t="s">
        <v>62690</v>
      </c>
      <c r="D23879" s="12" t="s">
        <v>62691</v>
      </c>
      <c r="E23879" t="s">
        <v>62692</v>
      </c>
      <c r="F23879" s="10">
        <v>76.739999999999995</v>
      </c>
    </row>
    <row r="23880" spans="1:6" ht="13.5" customHeight="1" x14ac:dyDescent="0.25">
      <c r="A23880" s="9">
        <v>6011671</v>
      </c>
      <c r="C23880" s="12" t="s">
        <v>62693</v>
      </c>
      <c r="D23880" s="12" t="s">
        <v>62694</v>
      </c>
      <c r="E23880" t="s">
        <v>62695</v>
      </c>
      <c r="F23880" s="10">
        <v>248.35</v>
      </c>
    </row>
    <row r="23881" spans="1:6" ht="13.5" customHeight="1" x14ac:dyDescent="0.25">
      <c r="A23881" s="9">
        <v>6011673</v>
      </c>
      <c r="C23881" s="12" t="s">
        <v>62696</v>
      </c>
      <c r="D23881" s="12" t="s">
        <v>62697</v>
      </c>
      <c r="E23881" t="s">
        <v>62698</v>
      </c>
      <c r="F23881" s="10">
        <v>212.11</v>
      </c>
    </row>
    <row r="23882" spans="1:6" ht="13.5" customHeight="1" x14ac:dyDescent="0.25">
      <c r="A23882" s="9">
        <v>6011674</v>
      </c>
      <c r="C23882" s="12" t="s">
        <v>62699</v>
      </c>
      <c r="D23882" s="12" t="s">
        <v>62700</v>
      </c>
      <c r="E23882" t="s">
        <v>62701</v>
      </c>
      <c r="F23882" s="10">
        <v>58.62</v>
      </c>
    </row>
    <row r="23883" spans="1:6" ht="13.5" customHeight="1" x14ac:dyDescent="0.25">
      <c r="A23883" s="9">
        <v>6011675</v>
      </c>
      <c r="C23883" s="12" t="s">
        <v>62702</v>
      </c>
      <c r="D23883" s="12" t="s">
        <v>62703</v>
      </c>
      <c r="E23883" t="s">
        <v>62704</v>
      </c>
      <c r="F23883" s="10">
        <v>218.51</v>
      </c>
    </row>
    <row r="23884" spans="1:6" ht="13.5" customHeight="1" x14ac:dyDescent="0.25">
      <c r="A23884" s="9">
        <v>6011676</v>
      </c>
      <c r="C23884" s="12" t="s">
        <v>62705</v>
      </c>
      <c r="D23884" s="12" t="s">
        <v>62706</v>
      </c>
      <c r="E23884" t="s">
        <v>62707</v>
      </c>
      <c r="F23884" s="10">
        <v>112.99</v>
      </c>
    </row>
    <row r="23885" spans="1:6" ht="13.5" customHeight="1" x14ac:dyDescent="0.25">
      <c r="A23885" s="9">
        <v>6011677</v>
      </c>
      <c r="C23885" s="12" t="s">
        <v>62708</v>
      </c>
      <c r="D23885" s="12" t="s">
        <v>62709</v>
      </c>
      <c r="E23885" t="s">
        <v>62710</v>
      </c>
      <c r="F23885" s="10">
        <v>187.6</v>
      </c>
    </row>
    <row r="23886" spans="1:6" ht="13.5" customHeight="1" x14ac:dyDescent="0.25">
      <c r="A23886" s="9">
        <v>6011679</v>
      </c>
      <c r="C23886" s="12" t="s">
        <v>62711</v>
      </c>
      <c r="D23886" s="12" t="s">
        <v>62712</v>
      </c>
      <c r="E23886" t="s">
        <v>62713</v>
      </c>
      <c r="F23886" s="10">
        <v>455.14</v>
      </c>
    </row>
    <row r="23887" spans="1:6" ht="13.5" customHeight="1" x14ac:dyDescent="0.25">
      <c r="A23887" s="9">
        <v>6011685</v>
      </c>
      <c r="C23887" s="12" t="s">
        <v>62714</v>
      </c>
      <c r="D23887" s="12" t="s">
        <v>62715</v>
      </c>
      <c r="E23887" t="s">
        <v>62716</v>
      </c>
      <c r="F23887" s="10">
        <v>115.12</v>
      </c>
    </row>
    <row r="23888" spans="1:6" ht="13.5" customHeight="1" x14ac:dyDescent="0.25">
      <c r="A23888" s="9">
        <v>6011686</v>
      </c>
      <c r="C23888" s="12" t="s">
        <v>62717</v>
      </c>
      <c r="D23888" s="12" t="s">
        <v>62718</v>
      </c>
      <c r="E23888" t="s">
        <v>62719</v>
      </c>
      <c r="F23888" s="10">
        <v>330.43</v>
      </c>
    </row>
    <row r="23889" spans="1:6" ht="13.5" customHeight="1" x14ac:dyDescent="0.25">
      <c r="A23889" s="9">
        <v>6011687</v>
      </c>
      <c r="C23889" s="12" t="s">
        <v>62720</v>
      </c>
      <c r="D23889" s="12" t="s">
        <v>62721</v>
      </c>
      <c r="E23889" t="s">
        <v>62722</v>
      </c>
      <c r="F23889" s="10">
        <v>215.31</v>
      </c>
    </row>
    <row r="23890" spans="1:6" ht="13.5" customHeight="1" x14ac:dyDescent="0.25">
      <c r="A23890" s="9">
        <v>6011688</v>
      </c>
      <c r="C23890" s="12" t="s">
        <v>62723</v>
      </c>
      <c r="D23890" s="12" t="s">
        <v>62724</v>
      </c>
      <c r="E23890" t="s">
        <v>62725</v>
      </c>
      <c r="F23890" s="10">
        <v>282.45999999999998</v>
      </c>
    </row>
    <row r="23891" spans="1:6" ht="13.5" customHeight="1" x14ac:dyDescent="0.25">
      <c r="A23891" s="9">
        <v>6011689</v>
      </c>
      <c r="C23891" s="12" t="s">
        <v>62726</v>
      </c>
      <c r="D23891" s="12" t="s">
        <v>62727</v>
      </c>
      <c r="E23891" t="s">
        <v>62728</v>
      </c>
      <c r="F23891" s="10">
        <v>362.41</v>
      </c>
    </row>
    <row r="23892" spans="1:6" ht="13.5" customHeight="1" x14ac:dyDescent="0.25">
      <c r="A23892" s="9">
        <v>6011690</v>
      </c>
      <c r="C23892" s="12" t="s">
        <v>62729</v>
      </c>
      <c r="D23892" s="12" t="s">
        <v>62730</v>
      </c>
      <c r="E23892" t="s">
        <v>62731</v>
      </c>
      <c r="F23892" s="10">
        <v>296.32</v>
      </c>
    </row>
    <row r="23893" spans="1:6" ht="13.5" customHeight="1" x14ac:dyDescent="0.25">
      <c r="A23893" s="9">
        <v>6011691</v>
      </c>
      <c r="C23893" s="12" t="s">
        <v>62732</v>
      </c>
      <c r="D23893" s="12" t="s">
        <v>62733</v>
      </c>
      <c r="E23893" t="s">
        <v>62734</v>
      </c>
      <c r="F23893" s="10">
        <v>90.6</v>
      </c>
    </row>
    <row r="23894" spans="1:6" ht="13.5" customHeight="1" x14ac:dyDescent="0.25">
      <c r="A23894" s="9">
        <v>6011692</v>
      </c>
      <c r="C23894" s="12" t="s">
        <v>62735</v>
      </c>
      <c r="D23894" s="12" t="s">
        <v>62736</v>
      </c>
      <c r="E23894" t="s">
        <v>62737</v>
      </c>
      <c r="F23894" s="10">
        <v>272.87</v>
      </c>
    </row>
    <row r="23895" spans="1:6" ht="13.5" customHeight="1" x14ac:dyDescent="0.25">
      <c r="A23895" s="9">
        <v>6011693</v>
      </c>
      <c r="C23895" s="12" t="s">
        <v>62738</v>
      </c>
      <c r="D23895" s="12" t="s">
        <v>62739</v>
      </c>
      <c r="E23895" t="s">
        <v>62740</v>
      </c>
      <c r="F23895" s="10">
        <v>192.93</v>
      </c>
    </row>
    <row r="23896" spans="1:6" ht="13.5" customHeight="1" x14ac:dyDescent="0.25">
      <c r="A23896" s="9">
        <v>6011697</v>
      </c>
      <c r="C23896" s="12" t="s">
        <v>62741</v>
      </c>
      <c r="D23896" s="12" t="s">
        <v>62742</v>
      </c>
      <c r="E23896" t="s">
        <v>62743</v>
      </c>
      <c r="F23896" s="10">
        <v>287.79000000000002</v>
      </c>
    </row>
    <row r="23897" spans="1:6" ht="13.5" customHeight="1" x14ac:dyDescent="0.25">
      <c r="A23897" s="9">
        <v>6011698</v>
      </c>
      <c r="C23897" s="12" t="s">
        <v>62744</v>
      </c>
      <c r="D23897" s="12" t="s">
        <v>62745</v>
      </c>
      <c r="E23897" t="s">
        <v>62746</v>
      </c>
      <c r="F23897" s="10">
        <v>229.17</v>
      </c>
    </row>
    <row r="23898" spans="1:6" ht="13.5" customHeight="1" x14ac:dyDescent="0.25">
      <c r="A23898" s="9">
        <v>6011699</v>
      </c>
      <c r="C23898" s="12" t="s">
        <v>62747</v>
      </c>
      <c r="D23898" s="12" t="s">
        <v>62748</v>
      </c>
      <c r="E23898" t="s">
        <v>62749</v>
      </c>
      <c r="F23898" s="10">
        <v>68.22</v>
      </c>
    </row>
    <row r="23899" spans="1:6" ht="13.5" customHeight="1" x14ac:dyDescent="0.25">
      <c r="A23899" s="9">
        <v>6011700</v>
      </c>
      <c r="C23899" s="12" t="s">
        <v>62750</v>
      </c>
      <c r="D23899" s="12" t="s">
        <v>62751</v>
      </c>
      <c r="E23899" t="s">
        <v>62752</v>
      </c>
      <c r="F23899" s="10">
        <v>768.51</v>
      </c>
    </row>
    <row r="23900" spans="1:6" ht="13.5" customHeight="1" x14ac:dyDescent="0.25">
      <c r="A23900" s="9">
        <v>6011701</v>
      </c>
      <c r="C23900" s="12" t="s">
        <v>62753</v>
      </c>
      <c r="D23900" s="12" t="s">
        <v>62754</v>
      </c>
      <c r="E23900" t="s">
        <v>62755</v>
      </c>
      <c r="F23900" s="10">
        <v>495.64</v>
      </c>
    </row>
    <row r="23901" spans="1:6" ht="13.5" customHeight="1" x14ac:dyDescent="0.25">
      <c r="A23901" s="9">
        <v>6011702</v>
      </c>
      <c r="C23901" s="12" t="s">
        <v>62756</v>
      </c>
      <c r="D23901" s="12" t="s">
        <v>62757</v>
      </c>
      <c r="E23901" t="s">
        <v>62758</v>
      </c>
      <c r="F23901" s="10">
        <v>38.369999999999997</v>
      </c>
    </row>
    <row r="23902" spans="1:6" ht="13.5" customHeight="1" x14ac:dyDescent="0.25">
      <c r="A23902" s="9">
        <v>6011703</v>
      </c>
      <c r="C23902" s="12" t="s">
        <v>62759</v>
      </c>
      <c r="D23902" s="12" t="s">
        <v>62760</v>
      </c>
      <c r="E23902" t="s">
        <v>62761</v>
      </c>
      <c r="F23902" s="10">
        <v>204.65</v>
      </c>
    </row>
    <row r="23903" spans="1:6" ht="13.5" customHeight="1" x14ac:dyDescent="0.25">
      <c r="A23903" s="9">
        <v>6011704</v>
      </c>
      <c r="C23903" s="12" t="s">
        <v>62762</v>
      </c>
      <c r="D23903" s="12" t="s">
        <v>62763</v>
      </c>
      <c r="E23903" t="s">
        <v>62764</v>
      </c>
      <c r="F23903" s="10">
        <v>1107.47</v>
      </c>
    </row>
    <row r="23904" spans="1:6" ht="13.5" customHeight="1" x14ac:dyDescent="0.25">
      <c r="A23904" s="9">
        <v>6011705</v>
      </c>
      <c r="C23904" s="12" t="s">
        <v>62765</v>
      </c>
      <c r="D23904" s="12" t="s">
        <v>62766</v>
      </c>
      <c r="E23904" t="s">
        <v>62767</v>
      </c>
      <c r="F23904" s="10">
        <v>1040.32</v>
      </c>
    </row>
    <row r="23905" spans="1:6" ht="13.5" customHeight="1" x14ac:dyDescent="0.25">
      <c r="A23905" s="9">
        <v>6011706</v>
      </c>
      <c r="C23905" s="12" t="s">
        <v>62768</v>
      </c>
      <c r="D23905" s="12" t="s">
        <v>62766</v>
      </c>
      <c r="E23905" t="s">
        <v>62769</v>
      </c>
      <c r="F23905" s="10">
        <v>1221.52</v>
      </c>
    </row>
    <row r="23906" spans="1:6" ht="13.5" customHeight="1" x14ac:dyDescent="0.25">
      <c r="A23906" s="9">
        <v>6011708</v>
      </c>
      <c r="C23906" s="12" t="s">
        <v>62770</v>
      </c>
      <c r="D23906" s="12" t="s">
        <v>62771</v>
      </c>
      <c r="E23906" t="s">
        <v>62772</v>
      </c>
      <c r="F23906" s="10">
        <v>62.89</v>
      </c>
    </row>
    <row r="23907" spans="1:6" ht="13.5" customHeight="1" x14ac:dyDescent="0.25">
      <c r="A23907" s="9">
        <v>6011709</v>
      </c>
      <c r="C23907" s="12" t="s">
        <v>62773</v>
      </c>
      <c r="D23907" s="12" t="s">
        <v>62774</v>
      </c>
      <c r="E23907" t="s">
        <v>62775</v>
      </c>
      <c r="F23907" s="10">
        <v>147.09</v>
      </c>
    </row>
    <row r="23908" spans="1:6" ht="13.5" customHeight="1" x14ac:dyDescent="0.25">
      <c r="A23908" s="9">
        <v>6011710</v>
      </c>
      <c r="C23908" s="12" t="s">
        <v>62776</v>
      </c>
      <c r="D23908" s="12" t="s">
        <v>62777</v>
      </c>
      <c r="E23908" t="s">
        <v>62778</v>
      </c>
      <c r="F23908" s="10">
        <v>91.67</v>
      </c>
    </row>
    <row r="23909" spans="1:6" ht="13.5" customHeight="1" x14ac:dyDescent="0.25">
      <c r="A23909" s="9">
        <v>6011711</v>
      </c>
      <c r="C23909" s="12" t="s">
        <v>62779</v>
      </c>
      <c r="D23909" s="12" t="s">
        <v>62780</v>
      </c>
      <c r="E23909" t="s">
        <v>62781</v>
      </c>
      <c r="F23909" s="10">
        <v>30.91</v>
      </c>
    </row>
    <row r="23910" spans="1:6" ht="13.5" customHeight="1" x14ac:dyDescent="0.25">
      <c r="A23910" s="9">
        <v>6011712</v>
      </c>
      <c r="C23910" s="12" t="s">
        <v>62782</v>
      </c>
      <c r="D23910" s="12" t="s">
        <v>62783</v>
      </c>
      <c r="E23910" t="s">
        <v>62784</v>
      </c>
      <c r="F23910" s="10">
        <v>160.94999999999999</v>
      </c>
    </row>
    <row r="23911" spans="1:6" ht="13.5" customHeight="1" x14ac:dyDescent="0.25">
      <c r="A23911" s="9">
        <v>6011713</v>
      </c>
      <c r="C23911" s="12" t="s">
        <v>62785</v>
      </c>
      <c r="D23911" s="12" t="s">
        <v>62786</v>
      </c>
      <c r="E23911" t="s">
        <v>62787</v>
      </c>
      <c r="F23911" s="10">
        <v>88.47</v>
      </c>
    </row>
    <row r="23912" spans="1:6" ht="13.5" customHeight="1" x14ac:dyDescent="0.25">
      <c r="A23912" s="9">
        <v>6011714</v>
      </c>
      <c r="C23912" s="12" t="s">
        <v>62788</v>
      </c>
      <c r="D23912" s="12" t="s">
        <v>62789</v>
      </c>
      <c r="E23912" t="s">
        <v>62790</v>
      </c>
      <c r="F23912" s="10">
        <v>18.12</v>
      </c>
    </row>
    <row r="23913" spans="1:6" ht="13.5" customHeight="1" x14ac:dyDescent="0.25">
      <c r="A23913" s="9">
        <v>6011715</v>
      </c>
      <c r="C23913" s="12" t="s">
        <v>62791</v>
      </c>
      <c r="D23913" s="12" t="s">
        <v>62792</v>
      </c>
      <c r="E23913" t="s">
        <v>62793</v>
      </c>
      <c r="F23913" s="10">
        <v>168.41</v>
      </c>
    </row>
    <row r="23914" spans="1:6" ht="13.5" customHeight="1" x14ac:dyDescent="0.25">
      <c r="A23914" s="9">
        <v>6011716</v>
      </c>
      <c r="C23914" s="12" t="s">
        <v>62794</v>
      </c>
      <c r="D23914" s="12" t="s">
        <v>62795</v>
      </c>
      <c r="E23914" t="s">
        <v>62796</v>
      </c>
      <c r="F23914" s="10">
        <v>25.58</v>
      </c>
    </row>
    <row r="23915" spans="1:6" ht="13.5" customHeight="1" x14ac:dyDescent="0.25">
      <c r="A23915" s="9">
        <v>6011717</v>
      </c>
      <c r="C23915" s="12" t="s">
        <v>62797</v>
      </c>
      <c r="D23915" s="12" t="s">
        <v>62798</v>
      </c>
      <c r="E23915" t="s">
        <v>62799</v>
      </c>
      <c r="F23915" s="10">
        <v>272.87</v>
      </c>
    </row>
    <row r="23916" spans="1:6" ht="13.5" customHeight="1" x14ac:dyDescent="0.25">
      <c r="A23916" s="9">
        <v>6011718</v>
      </c>
      <c r="C23916" s="12" t="s">
        <v>62800</v>
      </c>
      <c r="D23916" s="12" t="s">
        <v>62801</v>
      </c>
      <c r="E23916" t="s">
        <v>62802</v>
      </c>
      <c r="F23916" s="10">
        <v>46.9</v>
      </c>
    </row>
    <row r="23917" spans="1:6" ht="13.5" customHeight="1" x14ac:dyDescent="0.25">
      <c r="A23917" s="9">
        <v>6011719</v>
      </c>
      <c r="C23917" s="12" t="s">
        <v>62803</v>
      </c>
      <c r="D23917" s="12" t="s">
        <v>62804</v>
      </c>
      <c r="E23917" t="s">
        <v>62805</v>
      </c>
      <c r="F23917" s="10">
        <v>82.07</v>
      </c>
    </row>
    <row r="23918" spans="1:6" ht="13.5" customHeight="1" x14ac:dyDescent="0.25">
      <c r="A23918" s="9">
        <v>6011720</v>
      </c>
      <c r="C23918" s="12" t="s">
        <v>62806</v>
      </c>
      <c r="D23918" s="12" t="s">
        <v>62807</v>
      </c>
      <c r="E23918" t="s">
        <v>62808</v>
      </c>
      <c r="F23918" s="10">
        <v>71.42</v>
      </c>
    </row>
    <row r="23919" spans="1:6" ht="13.5" customHeight="1" x14ac:dyDescent="0.25">
      <c r="A23919" s="9">
        <v>6011721</v>
      </c>
      <c r="C23919" s="12" t="s">
        <v>62809</v>
      </c>
      <c r="D23919" s="12" t="s">
        <v>62810</v>
      </c>
      <c r="E23919" t="s">
        <v>62811</v>
      </c>
      <c r="F23919" s="10">
        <v>66.09</v>
      </c>
    </row>
    <row r="23920" spans="1:6" ht="13.5" customHeight="1" x14ac:dyDescent="0.25">
      <c r="A23920" s="9">
        <v>6011722</v>
      </c>
      <c r="C23920" s="12" t="s">
        <v>62812</v>
      </c>
      <c r="D23920" s="12" t="s">
        <v>62813</v>
      </c>
      <c r="E23920" t="s">
        <v>62814</v>
      </c>
      <c r="F23920" s="10">
        <v>71.42</v>
      </c>
    </row>
    <row r="23921" spans="1:6" ht="13.5" customHeight="1" x14ac:dyDescent="0.25">
      <c r="A23921" s="9">
        <v>6011723</v>
      </c>
      <c r="C23921" s="12" t="s">
        <v>62815</v>
      </c>
      <c r="D23921" s="12" t="s">
        <v>62816</v>
      </c>
      <c r="E23921" t="s">
        <v>62817</v>
      </c>
      <c r="F23921" s="10">
        <v>69.28</v>
      </c>
    </row>
    <row r="23922" spans="1:6" ht="13.5" customHeight="1" x14ac:dyDescent="0.25">
      <c r="A23922" s="9">
        <v>6011724</v>
      </c>
      <c r="C23922" s="12" t="s">
        <v>62818</v>
      </c>
      <c r="D23922" s="12" t="s">
        <v>62819</v>
      </c>
      <c r="E23922" t="s">
        <v>62820</v>
      </c>
      <c r="F23922" s="10">
        <v>55.43</v>
      </c>
    </row>
    <row r="23923" spans="1:6" ht="13.5" customHeight="1" x14ac:dyDescent="0.25">
      <c r="A23923" s="9">
        <v>6011725</v>
      </c>
      <c r="C23923" s="12" t="s">
        <v>62821</v>
      </c>
      <c r="D23923" s="12" t="s">
        <v>62822</v>
      </c>
      <c r="E23923" t="s">
        <v>62823</v>
      </c>
      <c r="F23923" s="10">
        <v>44.77</v>
      </c>
    </row>
    <row r="23924" spans="1:6" ht="13.5" customHeight="1" x14ac:dyDescent="0.25">
      <c r="A23924" s="9">
        <v>6011726</v>
      </c>
      <c r="C23924" s="12" t="s">
        <v>62824</v>
      </c>
      <c r="D23924" s="12" t="s">
        <v>62825</v>
      </c>
      <c r="E23924" t="s">
        <v>62826</v>
      </c>
      <c r="F23924" s="10">
        <v>44.77</v>
      </c>
    </row>
    <row r="23925" spans="1:6" ht="13.5" customHeight="1" x14ac:dyDescent="0.25">
      <c r="A23925" s="9">
        <v>6011727</v>
      </c>
      <c r="C23925" s="12" t="s">
        <v>62827</v>
      </c>
      <c r="D23925" s="12" t="s">
        <v>62828</v>
      </c>
      <c r="E23925" t="s">
        <v>62829</v>
      </c>
      <c r="F23925" s="10">
        <v>77.81</v>
      </c>
    </row>
    <row r="23926" spans="1:6" ht="13.5" customHeight="1" x14ac:dyDescent="0.25">
      <c r="A23926" s="9">
        <v>6011728</v>
      </c>
      <c r="C23926" s="12" t="s">
        <v>62830</v>
      </c>
      <c r="D23926" s="12" t="s">
        <v>62831</v>
      </c>
      <c r="E23926" t="s">
        <v>62832</v>
      </c>
      <c r="F23926" s="10">
        <v>81.010000000000005</v>
      </c>
    </row>
    <row r="23927" spans="1:6" ht="13.5" customHeight="1" x14ac:dyDescent="0.25">
      <c r="A23927" s="9">
        <v>6011729</v>
      </c>
      <c r="C23927" s="12" t="s">
        <v>62833</v>
      </c>
      <c r="D23927" s="12" t="s">
        <v>62834</v>
      </c>
      <c r="E23927" t="s">
        <v>62835</v>
      </c>
      <c r="F23927" s="10">
        <v>84.21</v>
      </c>
    </row>
    <row r="23928" spans="1:6" ht="13.5" customHeight="1" x14ac:dyDescent="0.25">
      <c r="A23928" s="9">
        <v>6011730</v>
      </c>
      <c r="C23928" s="12" t="s">
        <v>62836</v>
      </c>
      <c r="D23928" s="12" t="s">
        <v>62837</v>
      </c>
      <c r="E23928" t="s">
        <v>62838</v>
      </c>
      <c r="F23928" s="10">
        <v>58.62</v>
      </c>
    </row>
    <row r="23929" spans="1:6" ht="13.5" customHeight="1" x14ac:dyDescent="0.25">
      <c r="A23929" s="9">
        <v>6011731</v>
      </c>
      <c r="C23929" s="12" t="s">
        <v>62839</v>
      </c>
      <c r="D23929" s="12" t="s">
        <v>62840</v>
      </c>
      <c r="E23929" t="s">
        <v>62841</v>
      </c>
      <c r="F23929" s="10">
        <v>56.49</v>
      </c>
    </row>
    <row r="23930" spans="1:6" ht="13.5" customHeight="1" x14ac:dyDescent="0.25">
      <c r="A23930" s="9">
        <v>6011733</v>
      </c>
      <c r="C23930" s="12" t="s">
        <v>62842</v>
      </c>
      <c r="D23930" s="12" t="s">
        <v>62843</v>
      </c>
      <c r="E23930" t="s">
        <v>62844</v>
      </c>
      <c r="F23930" s="10">
        <v>47.97</v>
      </c>
    </row>
    <row r="23931" spans="1:6" ht="13.5" customHeight="1" x14ac:dyDescent="0.25">
      <c r="A23931" s="9">
        <v>6011734</v>
      </c>
      <c r="C23931" s="12" t="s">
        <v>62845</v>
      </c>
      <c r="D23931" s="12" t="s">
        <v>62846</v>
      </c>
      <c r="E23931" t="s">
        <v>62847</v>
      </c>
      <c r="F23931" s="10">
        <v>77.81</v>
      </c>
    </row>
    <row r="23932" spans="1:6" ht="13.5" customHeight="1" x14ac:dyDescent="0.25">
      <c r="A23932" s="9">
        <v>6011735</v>
      </c>
      <c r="C23932" s="12" t="s">
        <v>62848</v>
      </c>
      <c r="D23932" s="12" t="s">
        <v>62849</v>
      </c>
      <c r="E23932" t="s">
        <v>62850</v>
      </c>
      <c r="F23932" s="10">
        <v>98.06</v>
      </c>
    </row>
    <row r="23933" spans="1:6" ht="13.5" customHeight="1" x14ac:dyDescent="0.25">
      <c r="A23933" s="9">
        <v>6011736</v>
      </c>
      <c r="C23933" s="12" t="s">
        <v>62851</v>
      </c>
      <c r="D23933" s="12" t="s">
        <v>62852</v>
      </c>
      <c r="E23933" t="s">
        <v>62853</v>
      </c>
      <c r="F23933" s="10">
        <v>66.09</v>
      </c>
    </row>
    <row r="23934" spans="1:6" ht="13.5" customHeight="1" x14ac:dyDescent="0.25">
      <c r="A23934" s="9">
        <v>6011737</v>
      </c>
      <c r="C23934" s="12" t="s">
        <v>62854</v>
      </c>
      <c r="D23934" s="12" t="s">
        <v>62855</v>
      </c>
      <c r="E23934" t="s">
        <v>62856</v>
      </c>
      <c r="F23934" s="10">
        <v>55.43</v>
      </c>
    </row>
    <row r="23935" spans="1:6" ht="13.5" customHeight="1" x14ac:dyDescent="0.25">
      <c r="A23935" s="9">
        <v>6011738</v>
      </c>
      <c r="C23935" s="12" t="s">
        <v>62857</v>
      </c>
      <c r="D23935" s="12" t="s">
        <v>62858</v>
      </c>
      <c r="E23935" t="s">
        <v>62859</v>
      </c>
      <c r="F23935" s="10">
        <v>92.73</v>
      </c>
    </row>
    <row r="23936" spans="1:6" ht="13.5" customHeight="1" x14ac:dyDescent="0.25">
      <c r="A23936" s="9">
        <v>6011739</v>
      </c>
      <c r="C23936" s="12" t="s">
        <v>62860</v>
      </c>
      <c r="D23936" s="12" t="s">
        <v>62861</v>
      </c>
      <c r="E23936" t="s">
        <v>62862</v>
      </c>
      <c r="F23936" s="10">
        <v>62.89</v>
      </c>
    </row>
    <row r="23937" spans="1:6" ht="13.5" customHeight="1" x14ac:dyDescent="0.25">
      <c r="A23937" s="9">
        <v>6011740</v>
      </c>
      <c r="C23937" s="12" t="s">
        <v>62863</v>
      </c>
      <c r="D23937" s="12" t="s">
        <v>62864</v>
      </c>
      <c r="E23937" t="s">
        <v>62865</v>
      </c>
      <c r="F23937" s="10">
        <v>56.49</v>
      </c>
    </row>
    <row r="23938" spans="1:6" ht="13.5" customHeight="1" x14ac:dyDescent="0.25">
      <c r="A23938" s="9">
        <v>6011741</v>
      </c>
      <c r="C23938" s="12" t="s">
        <v>62866</v>
      </c>
      <c r="D23938" s="12" t="s">
        <v>62867</v>
      </c>
      <c r="E23938" t="s">
        <v>62868</v>
      </c>
      <c r="F23938" s="10">
        <v>77.81</v>
      </c>
    </row>
    <row r="23939" spans="1:6" ht="13.5" customHeight="1" x14ac:dyDescent="0.25">
      <c r="A23939" s="9">
        <v>6011742</v>
      </c>
      <c r="C23939" s="12" t="s">
        <v>62869</v>
      </c>
      <c r="D23939" s="12" t="s">
        <v>62870</v>
      </c>
      <c r="E23939" t="s">
        <v>62871</v>
      </c>
      <c r="F23939" s="10">
        <v>54.36</v>
      </c>
    </row>
    <row r="23940" spans="1:6" ht="13.5" customHeight="1" x14ac:dyDescent="0.25">
      <c r="A23940" s="9">
        <v>6011743</v>
      </c>
      <c r="C23940" s="12" t="s">
        <v>62872</v>
      </c>
      <c r="D23940" s="12" t="s">
        <v>62873</v>
      </c>
      <c r="E23940" t="s">
        <v>62874</v>
      </c>
      <c r="F23940" s="10">
        <v>44.77</v>
      </c>
    </row>
    <row r="23941" spans="1:6" ht="13.5" customHeight="1" x14ac:dyDescent="0.25">
      <c r="A23941" s="9">
        <v>6011744</v>
      </c>
      <c r="C23941" s="12" t="s">
        <v>62875</v>
      </c>
      <c r="D23941" s="12" t="s">
        <v>62876</v>
      </c>
      <c r="E23941" t="s">
        <v>62877</v>
      </c>
      <c r="F23941" s="10">
        <v>35.17</v>
      </c>
    </row>
    <row r="23942" spans="1:6" ht="13.5" customHeight="1" x14ac:dyDescent="0.25">
      <c r="A23942" s="9">
        <v>6011745</v>
      </c>
      <c r="C23942" s="12" t="s">
        <v>62878</v>
      </c>
      <c r="D23942" s="12" t="s">
        <v>62879</v>
      </c>
      <c r="E23942" t="s">
        <v>62880</v>
      </c>
      <c r="F23942" s="10">
        <v>83.14</v>
      </c>
    </row>
    <row r="23943" spans="1:6" ht="13.5" customHeight="1" x14ac:dyDescent="0.25">
      <c r="A23943" s="9">
        <v>6011746</v>
      </c>
      <c r="C23943" s="12" t="s">
        <v>62881</v>
      </c>
      <c r="D23943" s="12" t="s">
        <v>62882</v>
      </c>
      <c r="E23943" t="s">
        <v>62883</v>
      </c>
      <c r="F23943" s="10">
        <v>147.09</v>
      </c>
    </row>
    <row r="23944" spans="1:6" ht="13.5" customHeight="1" x14ac:dyDescent="0.25">
      <c r="A23944" s="9">
        <v>6011747</v>
      </c>
      <c r="C23944" s="12" t="s">
        <v>62884</v>
      </c>
      <c r="D23944" s="12" t="s">
        <v>62885</v>
      </c>
      <c r="E23944" t="s">
        <v>62886</v>
      </c>
      <c r="F23944" s="10">
        <v>99.13</v>
      </c>
    </row>
    <row r="23945" spans="1:6" ht="13.5" customHeight="1" x14ac:dyDescent="0.25">
      <c r="A23945" s="9">
        <v>6011748</v>
      </c>
      <c r="C23945" s="12" t="s">
        <v>62887</v>
      </c>
      <c r="D23945" s="12" t="s">
        <v>62888</v>
      </c>
      <c r="E23945" t="s">
        <v>62889</v>
      </c>
      <c r="F23945" s="10">
        <v>82.07</v>
      </c>
    </row>
    <row r="23946" spans="1:6" ht="13.5" customHeight="1" x14ac:dyDescent="0.25">
      <c r="A23946" s="9">
        <v>6011749</v>
      </c>
      <c r="C23946" s="12" t="s">
        <v>62890</v>
      </c>
      <c r="D23946" s="12" t="s">
        <v>62891</v>
      </c>
      <c r="E23946" t="s">
        <v>62892</v>
      </c>
      <c r="F23946" s="10">
        <v>74.61</v>
      </c>
    </row>
    <row r="23947" spans="1:6" ht="13.5" customHeight="1" x14ac:dyDescent="0.25">
      <c r="A23947" s="9">
        <v>6011750</v>
      </c>
      <c r="C23947" s="12" t="s">
        <v>62893</v>
      </c>
      <c r="D23947" s="12" t="s">
        <v>62894</v>
      </c>
      <c r="E23947" t="s">
        <v>62895</v>
      </c>
      <c r="F23947" s="10">
        <v>67.150000000000006</v>
      </c>
    </row>
    <row r="23948" spans="1:6" ht="13.5" customHeight="1" x14ac:dyDescent="0.25">
      <c r="A23948" s="9">
        <v>6011751</v>
      </c>
      <c r="C23948" s="12" t="s">
        <v>62896</v>
      </c>
      <c r="D23948" s="12" t="s">
        <v>62897</v>
      </c>
      <c r="E23948" t="s">
        <v>62898</v>
      </c>
      <c r="F23948" s="10">
        <v>86.34</v>
      </c>
    </row>
    <row r="23949" spans="1:6" ht="13.5" customHeight="1" x14ac:dyDescent="0.25">
      <c r="A23949" s="9">
        <v>6011752</v>
      </c>
      <c r="C23949" s="12" t="s">
        <v>62899</v>
      </c>
      <c r="D23949" s="12" t="s">
        <v>62900</v>
      </c>
      <c r="E23949" t="s">
        <v>62901</v>
      </c>
      <c r="F23949" s="10">
        <v>89.54</v>
      </c>
    </row>
    <row r="23950" spans="1:6" ht="13.5" customHeight="1" x14ac:dyDescent="0.25">
      <c r="A23950" s="9">
        <v>6011753</v>
      </c>
      <c r="C23950" s="12" t="s">
        <v>62902</v>
      </c>
      <c r="D23950" s="12" t="s">
        <v>62903</v>
      </c>
      <c r="E23950" t="s">
        <v>62904</v>
      </c>
      <c r="F23950" s="10">
        <v>81.010000000000005</v>
      </c>
    </row>
    <row r="23951" spans="1:6" ht="13.5" customHeight="1" x14ac:dyDescent="0.25">
      <c r="A23951" s="9">
        <v>6011755</v>
      </c>
      <c r="C23951" s="12" t="s">
        <v>62905</v>
      </c>
      <c r="D23951" s="12" t="s">
        <v>62906</v>
      </c>
      <c r="E23951" t="s">
        <v>62907</v>
      </c>
      <c r="F23951" s="10">
        <v>84.21</v>
      </c>
    </row>
    <row r="23952" spans="1:6" ht="13.5" customHeight="1" x14ac:dyDescent="0.25">
      <c r="A23952" s="9">
        <v>6011756</v>
      </c>
      <c r="C23952" s="12" t="s">
        <v>62908</v>
      </c>
      <c r="D23952" s="12" t="s">
        <v>62909</v>
      </c>
      <c r="E23952" t="s">
        <v>62910</v>
      </c>
      <c r="F23952" s="10">
        <v>71.42</v>
      </c>
    </row>
    <row r="23953" spans="1:6" ht="13.5" customHeight="1" x14ac:dyDescent="0.25">
      <c r="A23953" s="9">
        <v>6011757</v>
      </c>
      <c r="C23953" s="12" t="s">
        <v>62911</v>
      </c>
      <c r="D23953" s="12" t="s">
        <v>62912</v>
      </c>
      <c r="E23953" t="s">
        <v>62913</v>
      </c>
      <c r="F23953" s="10">
        <v>29.85</v>
      </c>
    </row>
    <row r="23954" spans="1:6" ht="13.5" customHeight="1" x14ac:dyDescent="0.25">
      <c r="A23954" s="9">
        <v>6011758</v>
      </c>
      <c r="C23954" s="12" t="s">
        <v>62914</v>
      </c>
      <c r="D23954" s="12" t="s">
        <v>62915</v>
      </c>
      <c r="E23954" t="s">
        <v>62916</v>
      </c>
      <c r="F23954" s="10">
        <v>105.52</v>
      </c>
    </row>
    <row r="23955" spans="1:6" ht="13.5" customHeight="1" x14ac:dyDescent="0.25">
      <c r="A23955" s="9">
        <v>6011759</v>
      </c>
      <c r="C23955" s="12" t="s">
        <v>62917</v>
      </c>
      <c r="D23955" s="12" t="s">
        <v>62918</v>
      </c>
      <c r="E23955" t="s">
        <v>62919</v>
      </c>
      <c r="F23955" s="10">
        <v>105.52</v>
      </c>
    </row>
    <row r="23956" spans="1:6" ht="13.5" customHeight="1" x14ac:dyDescent="0.25">
      <c r="A23956" s="9">
        <v>6011760</v>
      </c>
      <c r="C23956" s="12" t="s">
        <v>62920</v>
      </c>
      <c r="D23956" s="12" t="s">
        <v>62921</v>
      </c>
      <c r="E23956" t="s">
        <v>62922</v>
      </c>
      <c r="F23956" s="10">
        <v>99.13</v>
      </c>
    </row>
    <row r="23957" spans="1:6" ht="13.5" customHeight="1" x14ac:dyDescent="0.25">
      <c r="A23957" s="9">
        <v>6011761</v>
      </c>
      <c r="C23957" s="12" t="s">
        <v>62923</v>
      </c>
      <c r="D23957" s="12" t="s">
        <v>62924</v>
      </c>
      <c r="E23957" t="s">
        <v>62925</v>
      </c>
      <c r="F23957" s="10">
        <v>45.83</v>
      </c>
    </row>
    <row r="23958" spans="1:6" ht="13.5" customHeight="1" x14ac:dyDescent="0.25">
      <c r="A23958" s="9">
        <v>6011762</v>
      </c>
      <c r="C23958" s="12" t="s">
        <v>62926</v>
      </c>
      <c r="D23958" s="12" t="s">
        <v>62927</v>
      </c>
      <c r="E23958" t="s">
        <v>62928</v>
      </c>
      <c r="F23958" s="10">
        <v>40.5</v>
      </c>
    </row>
    <row r="23959" spans="1:6" ht="13.5" customHeight="1" x14ac:dyDescent="0.25">
      <c r="A23959" s="9">
        <v>6011763</v>
      </c>
      <c r="C23959" s="12" t="s">
        <v>62929</v>
      </c>
      <c r="D23959" s="12" t="s">
        <v>62930</v>
      </c>
      <c r="E23959" t="s">
        <v>62931</v>
      </c>
      <c r="F23959" s="10">
        <v>29.85</v>
      </c>
    </row>
    <row r="23960" spans="1:6" ht="13.5" customHeight="1" x14ac:dyDescent="0.25">
      <c r="A23960" s="9">
        <v>6011764</v>
      </c>
      <c r="C23960" s="12" t="s">
        <v>62932</v>
      </c>
      <c r="D23960" s="12" t="s">
        <v>62933</v>
      </c>
      <c r="E23960" t="s">
        <v>62934</v>
      </c>
      <c r="F23960" s="10">
        <v>20.25</v>
      </c>
    </row>
    <row r="23961" spans="1:6" ht="13.5" customHeight="1" x14ac:dyDescent="0.25">
      <c r="A23961" s="9">
        <v>6011765</v>
      </c>
      <c r="C23961" s="12" t="s">
        <v>62935</v>
      </c>
      <c r="D23961" s="12" t="s">
        <v>62936</v>
      </c>
      <c r="E23961" t="s">
        <v>62937</v>
      </c>
      <c r="F23961" s="10">
        <v>59.69</v>
      </c>
    </row>
    <row r="23962" spans="1:6" ht="13.5" customHeight="1" x14ac:dyDescent="0.25">
      <c r="A23962" s="9">
        <v>6011766</v>
      </c>
      <c r="C23962" s="12" t="s">
        <v>62938</v>
      </c>
      <c r="D23962" s="12" t="s">
        <v>62939</v>
      </c>
      <c r="E23962" t="s">
        <v>62940</v>
      </c>
      <c r="F23962" s="10">
        <v>53.3</v>
      </c>
    </row>
    <row r="23963" spans="1:6" ht="13.5" customHeight="1" x14ac:dyDescent="0.25">
      <c r="A23963" s="9">
        <v>6011767</v>
      </c>
      <c r="C23963" s="12" t="s">
        <v>62941</v>
      </c>
      <c r="D23963" s="12" t="s">
        <v>62942</v>
      </c>
      <c r="E23963" t="s">
        <v>62943</v>
      </c>
      <c r="F23963" s="10">
        <v>55.43</v>
      </c>
    </row>
    <row r="23964" spans="1:6" ht="13.5" customHeight="1" x14ac:dyDescent="0.25">
      <c r="A23964" s="9">
        <v>6011768</v>
      </c>
      <c r="C23964" s="12" t="s">
        <v>62944</v>
      </c>
      <c r="D23964" s="12" t="s">
        <v>62945</v>
      </c>
      <c r="E23964" t="s">
        <v>62946</v>
      </c>
      <c r="F23964" s="10">
        <v>59.69</v>
      </c>
    </row>
    <row r="23965" spans="1:6" ht="13.5" customHeight="1" x14ac:dyDescent="0.25">
      <c r="A23965" s="9">
        <v>6011769</v>
      </c>
      <c r="C23965" s="12" t="s">
        <v>62947</v>
      </c>
      <c r="D23965" s="12" t="s">
        <v>62948</v>
      </c>
      <c r="E23965" t="s">
        <v>62949</v>
      </c>
      <c r="F23965" s="10">
        <v>45.83</v>
      </c>
    </row>
    <row r="23966" spans="1:6" ht="13.5" customHeight="1" x14ac:dyDescent="0.25">
      <c r="A23966" s="9">
        <v>6011770</v>
      </c>
      <c r="C23966" s="12" t="s">
        <v>62950</v>
      </c>
      <c r="D23966" s="12" t="s">
        <v>62951</v>
      </c>
      <c r="E23966" t="s">
        <v>62952</v>
      </c>
      <c r="F23966" s="10">
        <v>40.5</v>
      </c>
    </row>
    <row r="23967" spans="1:6" ht="13.5" customHeight="1" x14ac:dyDescent="0.25">
      <c r="A23967" s="9">
        <v>6011771</v>
      </c>
      <c r="C23967" s="12" t="s">
        <v>62953</v>
      </c>
      <c r="D23967" s="12" t="s">
        <v>62954</v>
      </c>
      <c r="E23967" t="s">
        <v>62955</v>
      </c>
      <c r="F23967" s="10">
        <v>29.85</v>
      </c>
    </row>
    <row r="23968" spans="1:6" ht="13.5" customHeight="1" x14ac:dyDescent="0.25">
      <c r="A23968" s="9">
        <v>6011772</v>
      </c>
      <c r="C23968" s="12" t="s">
        <v>62956</v>
      </c>
      <c r="D23968" s="12" t="s">
        <v>62957</v>
      </c>
      <c r="E23968" t="s">
        <v>62958</v>
      </c>
      <c r="F23968" s="10">
        <v>44.77</v>
      </c>
    </row>
    <row r="23969" spans="1:6" ht="13.5" customHeight="1" x14ac:dyDescent="0.25">
      <c r="A23969" s="9">
        <v>6011773</v>
      </c>
      <c r="C23969" s="12" t="s">
        <v>62959</v>
      </c>
      <c r="D23969" s="12" t="s">
        <v>62960</v>
      </c>
      <c r="E23969" t="s">
        <v>62961</v>
      </c>
      <c r="F23969" s="10">
        <v>62.89</v>
      </c>
    </row>
    <row r="23970" spans="1:6" ht="13.5" customHeight="1" x14ac:dyDescent="0.25">
      <c r="A23970" s="9">
        <v>6011774</v>
      </c>
      <c r="C23970" s="12" t="s">
        <v>62962</v>
      </c>
      <c r="D23970" s="12" t="s">
        <v>62963</v>
      </c>
      <c r="E23970" t="s">
        <v>62964</v>
      </c>
      <c r="F23970" s="10">
        <v>59.69</v>
      </c>
    </row>
    <row r="23971" spans="1:6" ht="13.5" customHeight="1" x14ac:dyDescent="0.25">
      <c r="A23971" s="9">
        <v>6011775</v>
      </c>
      <c r="C23971" s="12" t="s">
        <v>62965</v>
      </c>
      <c r="D23971" s="12" t="s">
        <v>62966</v>
      </c>
      <c r="E23971" t="s">
        <v>62967</v>
      </c>
      <c r="F23971" s="10">
        <v>55.43</v>
      </c>
    </row>
    <row r="23972" spans="1:6" ht="13.5" customHeight="1" x14ac:dyDescent="0.25">
      <c r="A23972" s="9">
        <v>6011777</v>
      </c>
      <c r="C23972" s="12" t="s">
        <v>62968</v>
      </c>
      <c r="D23972" s="12" t="s">
        <v>62969</v>
      </c>
      <c r="E23972" t="s">
        <v>62970</v>
      </c>
      <c r="F23972" s="10">
        <v>46.9</v>
      </c>
    </row>
    <row r="23973" spans="1:6" ht="13.5" customHeight="1" x14ac:dyDescent="0.25">
      <c r="A23973" s="9">
        <v>6011778</v>
      </c>
      <c r="C23973" s="12" t="s">
        <v>62971</v>
      </c>
      <c r="D23973" s="12" t="s">
        <v>62972</v>
      </c>
      <c r="E23973" t="s">
        <v>62973</v>
      </c>
      <c r="F23973" s="10">
        <v>84.21</v>
      </c>
    </row>
    <row r="23974" spans="1:6" ht="13.5" customHeight="1" x14ac:dyDescent="0.25">
      <c r="A23974" s="9">
        <v>6011779</v>
      </c>
      <c r="C23974" s="12" t="s">
        <v>62974</v>
      </c>
      <c r="D23974" s="12" t="s">
        <v>62975</v>
      </c>
      <c r="E23974" t="s">
        <v>62976</v>
      </c>
      <c r="F23974" s="10">
        <v>109.79</v>
      </c>
    </row>
    <row r="23975" spans="1:6" ht="13.5" customHeight="1" x14ac:dyDescent="0.25">
      <c r="A23975" s="9">
        <v>6011780</v>
      </c>
      <c r="C23975" s="12" t="s">
        <v>62977</v>
      </c>
      <c r="D23975" s="12" t="s">
        <v>62978</v>
      </c>
      <c r="E23975" t="s">
        <v>62979</v>
      </c>
      <c r="F23975" s="10">
        <v>76.739999999999995</v>
      </c>
    </row>
    <row r="23976" spans="1:6" ht="13.5" customHeight="1" x14ac:dyDescent="0.25">
      <c r="A23976" s="9">
        <v>6011781</v>
      </c>
      <c r="C23976" s="12" t="s">
        <v>62980</v>
      </c>
      <c r="D23976" s="12" t="s">
        <v>62981</v>
      </c>
      <c r="E23976" t="s">
        <v>62982</v>
      </c>
      <c r="F23976" s="10">
        <v>88.47</v>
      </c>
    </row>
    <row r="23977" spans="1:6" ht="13.5" customHeight="1" x14ac:dyDescent="0.25">
      <c r="A23977" s="9">
        <v>6011782</v>
      </c>
      <c r="C23977" s="12" t="s">
        <v>62983</v>
      </c>
      <c r="D23977" s="12" t="s">
        <v>62984</v>
      </c>
      <c r="E23977" t="s">
        <v>62985</v>
      </c>
      <c r="F23977" s="10">
        <v>76.739999999999995</v>
      </c>
    </row>
    <row r="23978" spans="1:6" ht="13.5" customHeight="1" x14ac:dyDescent="0.25">
      <c r="A23978" s="9">
        <v>6011783</v>
      </c>
      <c r="C23978" s="12" t="s">
        <v>62986</v>
      </c>
      <c r="D23978" s="12" t="s">
        <v>62987</v>
      </c>
      <c r="E23978" t="s">
        <v>62988</v>
      </c>
      <c r="F23978" s="10">
        <v>44.77</v>
      </c>
    </row>
    <row r="23979" spans="1:6" ht="13.5" customHeight="1" x14ac:dyDescent="0.25">
      <c r="A23979" s="9">
        <v>6011784</v>
      </c>
      <c r="C23979" s="12" t="s">
        <v>62989</v>
      </c>
      <c r="D23979" s="12" t="s">
        <v>62990</v>
      </c>
      <c r="E23979" t="s">
        <v>62991</v>
      </c>
      <c r="F23979" s="10">
        <v>51.16</v>
      </c>
    </row>
    <row r="23980" spans="1:6" ht="13.5" customHeight="1" x14ac:dyDescent="0.25">
      <c r="A23980" s="9">
        <v>6011785</v>
      </c>
      <c r="C23980" s="12" t="s">
        <v>62992</v>
      </c>
      <c r="D23980" s="12" t="s">
        <v>62993</v>
      </c>
      <c r="E23980" t="s">
        <v>62994</v>
      </c>
      <c r="F23980" s="10">
        <v>45.83</v>
      </c>
    </row>
    <row r="23981" spans="1:6" ht="13.5" customHeight="1" x14ac:dyDescent="0.25">
      <c r="A23981" s="9">
        <v>6011786</v>
      </c>
      <c r="C23981" s="12" t="s">
        <v>62995</v>
      </c>
      <c r="D23981" s="12" t="s">
        <v>62996</v>
      </c>
      <c r="E23981" t="s">
        <v>62997</v>
      </c>
      <c r="F23981" s="10">
        <v>46.9</v>
      </c>
    </row>
    <row r="23982" spans="1:6" ht="13.5" customHeight="1" x14ac:dyDescent="0.25">
      <c r="A23982" s="9">
        <v>6011787</v>
      </c>
      <c r="C23982" s="12" t="s">
        <v>62998</v>
      </c>
      <c r="D23982" s="12" t="s">
        <v>62999</v>
      </c>
      <c r="E23982" t="s">
        <v>63000</v>
      </c>
      <c r="F23982" s="10">
        <v>66.09</v>
      </c>
    </row>
    <row r="23983" spans="1:6" ht="13.5" customHeight="1" x14ac:dyDescent="0.25">
      <c r="A23983" s="9">
        <v>6011788</v>
      </c>
      <c r="C23983" s="12" t="s">
        <v>63001</v>
      </c>
      <c r="D23983" s="12" t="s">
        <v>63002</v>
      </c>
      <c r="E23983" t="s">
        <v>63003</v>
      </c>
      <c r="F23983" s="10">
        <v>44.77</v>
      </c>
    </row>
    <row r="23984" spans="1:6" ht="13.5" customHeight="1" x14ac:dyDescent="0.25">
      <c r="A23984" s="9">
        <v>6011789</v>
      </c>
      <c r="C23984" s="12" t="s">
        <v>63004</v>
      </c>
      <c r="D23984" s="12" t="s">
        <v>63005</v>
      </c>
      <c r="E23984" t="s">
        <v>63006</v>
      </c>
      <c r="F23984" s="10">
        <v>54.36</v>
      </c>
    </row>
    <row r="23985" spans="1:6" ht="13.5" customHeight="1" x14ac:dyDescent="0.25">
      <c r="A23985" s="9">
        <v>6011791</v>
      </c>
      <c r="C23985" s="12" t="s">
        <v>63007</v>
      </c>
      <c r="D23985" s="12" t="s">
        <v>63008</v>
      </c>
      <c r="E23985" t="s">
        <v>63009</v>
      </c>
      <c r="F23985" s="10">
        <v>51.16</v>
      </c>
    </row>
    <row r="23986" spans="1:6" ht="13.5" customHeight="1" x14ac:dyDescent="0.25">
      <c r="A23986" s="9">
        <v>6011792</v>
      </c>
      <c r="C23986" s="12" t="s">
        <v>63010</v>
      </c>
      <c r="D23986" s="12" t="s">
        <v>63011</v>
      </c>
      <c r="E23986" t="s">
        <v>63012</v>
      </c>
      <c r="F23986" s="10">
        <v>51.16</v>
      </c>
    </row>
    <row r="23987" spans="1:6" ht="13.5" customHeight="1" x14ac:dyDescent="0.25">
      <c r="A23987" s="9">
        <v>6011793</v>
      </c>
      <c r="C23987" s="12" t="s">
        <v>63013</v>
      </c>
      <c r="D23987" s="12" t="s">
        <v>63014</v>
      </c>
      <c r="E23987" t="s">
        <v>63015</v>
      </c>
      <c r="F23987" s="10">
        <v>47.97</v>
      </c>
    </row>
    <row r="23988" spans="1:6" ht="13.5" customHeight="1" x14ac:dyDescent="0.25">
      <c r="A23988" s="9">
        <v>6011794</v>
      </c>
      <c r="C23988" s="12" t="s">
        <v>63016</v>
      </c>
      <c r="D23988" s="12" t="s">
        <v>63017</v>
      </c>
      <c r="E23988" t="s">
        <v>63018</v>
      </c>
      <c r="F23988" s="10">
        <v>31.98</v>
      </c>
    </row>
    <row r="23989" spans="1:6" ht="13.5" customHeight="1" x14ac:dyDescent="0.25">
      <c r="A23989" s="9">
        <v>6011795</v>
      </c>
      <c r="C23989" s="12" t="s">
        <v>63019</v>
      </c>
      <c r="D23989" s="12" t="s">
        <v>63020</v>
      </c>
      <c r="E23989" t="s">
        <v>63021</v>
      </c>
      <c r="F23989" s="10">
        <v>66.09</v>
      </c>
    </row>
    <row r="23990" spans="1:6" ht="13.5" customHeight="1" x14ac:dyDescent="0.25">
      <c r="A23990" s="9">
        <v>6011796</v>
      </c>
      <c r="C23990" s="12" t="s">
        <v>63022</v>
      </c>
      <c r="D23990" s="12" t="s">
        <v>63023</v>
      </c>
      <c r="E23990" t="s">
        <v>63024</v>
      </c>
      <c r="F23990" s="10">
        <v>60.76</v>
      </c>
    </row>
    <row r="23991" spans="1:6" ht="13.5" customHeight="1" x14ac:dyDescent="0.25">
      <c r="A23991" s="9">
        <v>6011797</v>
      </c>
      <c r="C23991" s="12" t="s">
        <v>63025</v>
      </c>
      <c r="D23991" s="12" t="s">
        <v>63026</v>
      </c>
      <c r="E23991" t="s">
        <v>63027</v>
      </c>
      <c r="F23991" s="10">
        <v>51.16</v>
      </c>
    </row>
    <row r="23992" spans="1:6" ht="13.5" customHeight="1" x14ac:dyDescent="0.25">
      <c r="A23992" s="9">
        <v>6011798</v>
      </c>
      <c r="C23992" s="12" t="s">
        <v>63028</v>
      </c>
      <c r="D23992" s="12" t="s">
        <v>63029</v>
      </c>
      <c r="E23992" t="s">
        <v>63030</v>
      </c>
      <c r="F23992" s="10">
        <v>44.77</v>
      </c>
    </row>
    <row r="23993" spans="1:6" ht="13.5" customHeight="1" x14ac:dyDescent="0.25">
      <c r="A23993" s="9">
        <v>6011799</v>
      </c>
      <c r="C23993" s="12" t="s">
        <v>63031</v>
      </c>
      <c r="D23993" s="12" t="s">
        <v>63032</v>
      </c>
      <c r="E23993" t="s">
        <v>63033</v>
      </c>
      <c r="F23993" s="10">
        <v>45.83</v>
      </c>
    </row>
    <row r="23994" spans="1:6" ht="13.5" customHeight="1" x14ac:dyDescent="0.25">
      <c r="A23994" s="9">
        <v>6011800</v>
      </c>
      <c r="C23994" s="12" t="s">
        <v>63034</v>
      </c>
      <c r="D23994" s="12" t="s">
        <v>63035</v>
      </c>
      <c r="E23994" t="s">
        <v>63036</v>
      </c>
      <c r="F23994" s="10">
        <v>38.369999999999997</v>
      </c>
    </row>
    <row r="23995" spans="1:6" ht="13.5" customHeight="1" x14ac:dyDescent="0.25">
      <c r="A23995" s="9">
        <v>6011801</v>
      </c>
      <c r="C23995" s="12" t="s">
        <v>63037</v>
      </c>
      <c r="D23995" s="12" t="s">
        <v>63038</v>
      </c>
      <c r="E23995" t="s">
        <v>63039</v>
      </c>
      <c r="F23995" s="10">
        <v>90.6</v>
      </c>
    </row>
    <row r="23996" spans="1:6" ht="13.5" customHeight="1" x14ac:dyDescent="0.25">
      <c r="A23996" s="9">
        <v>6011803</v>
      </c>
      <c r="C23996" s="12" t="s">
        <v>63040</v>
      </c>
      <c r="D23996" s="12" t="s">
        <v>63041</v>
      </c>
      <c r="E23996" t="s">
        <v>63042</v>
      </c>
      <c r="F23996" s="10">
        <v>29.85</v>
      </c>
    </row>
    <row r="23997" spans="1:6" ht="13.5" customHeight="1" x14ac:dyDescent="0.25">
      <c r="A23997" s="9">
        <v>6011804</v>
      </c>
      <c r="C23997" s="12" t="s">
        <v>63043</v>
      </c>
      <c r="D23997" s="12" t="s">
        <v>63044</v>
      </c>
      <c r="E23997" t="s">
        <v>63045</v>
      </c>
      <c r="F23997" s="10">
        <v>69.28</v>
      </c>
    </row>
    <row r="23998" spans="1:6" ht="13.5" customHeight="1" x14ac:dyDescent="0.25">
      <c r="A23998" s="9">
        <v>6011805</v>
      </c>
      <c r="C23998" s="12" t="s">
        <v>63046</v>
      </c>
      <c r="D23998" s="12" t="s">
        <v>63047</v>
      </c>
      <c r="E23998" t="s">
        <v>63048</v>
      </c>
      <c r="F23998" s="10">
        <v>1627.63</v>
      </c>
    </row>
    <row r="23999" spans="1:6" ht="13.5" customHeight="1" x14ac:dyDescent="0.25">
      <c r="A23999" s="9">
        <v>6011806</v>
      </c>
      <c r="C23999" s="12" t="s">
        <v>63046</v>
      </c>
      <c r="D23999" s="12" t="s">
        <v>63047</v>
      </c>
      <c r="E23999" t="s">
        <v>63048</v>
      </c>
      <c r="F23999" s="10">
        <v>1324.91</v>
      </c>
    </row>
    <row r="24000" spans="1:6" ht="13.5" customHeight="1" x14ac:dyDescent="0.25">
      <c r="A24000" s="9">
        <v>6011810</v>
      </c>
      <c r="C24000" s="12" t="s">
        <v>63049</v>
      </c>
      <c r="D24000" s="12" t="s">
        <v>63050</v>
      </c>
      <c r="E24000" t="s">
        <v>63051</v>
      </c>
      <c r="F24000" s="10">
        <v>1088.28</v>
      </c>
    </row>
    <row r="24001" spans="1:6" ht="13.5" customHeight="1" x14ac:dyDescent="0.25">
      <c r="A24001" s="9">
        <v>6011811</v>
      </c>
      <c r="C24001" s="12" t="s">
        <v>63052</v>
      </c>
      <c r="D24001" s="12" t="s">
        <v>63053</v>
      </c>
      <c r="E24001" t="s">
        <v>63054</v>
      </c>
      <c r="F24001" s="10">
        <v>751.46</v>
      </c>
    </row>
    <row r="24002" spans="1:6" ht="13.5" customHeight="1" x14ac:dyDescent="0.25">
      <c r="A24002" s="9">
        <v>6011812</v>
      </c>
      <c r="C24002" s="12" t="s">
        <v>63055</v>
      </c>
      <c r="D24002" s="12" t="s">
        <v>63056</v>
      </c>
      <c r="E24002" t="s">
        <v>63057</v>
      </c>
      <c r="F24002" s="10">
        <v>680.04</v>
      </c>
    </row>
    <row r="24003" spans="1:6" ht="13.5" customHeight="1" x14ac:dyDescent="0.25">
      <c r="A24003" s="9">
        <v>6011814</v>
      </c>
      <c r="C24003" s="12" t="s">
        <v>63058</v>
      </c>
      <c r="D24003" s="12" t="s">
        <v>63059</v>
      </c>
      <c r="E24003" t="s">
        <v>63060</v>
      </c>
      <c r="F24003" s="10">
        <v>724.81</v>
      </c>
    </row>
    <row r="24004" spans="1:6" ht="13.5" customHeight="1" x14ac:dyDescent="0.25">
      <c r="A24004" s="9">
        <v>6011815</v>
      </c>
      <c r="C24004" s="12" t="s">
        <v>63061</v>
      </c>
      <c r="D24004" s="12" t="s">
        <v>63062</v>
      </c>
      <c r="E24004" t="s">
        <v>63063</v>
      </c>
      <c r="F24004" s="10">
        <v>286.73</v>
      </c>
    </row>
    <row r="24005" spans="1:6" ht="13.5" customHeight="1" x14ac:dyDescent="0.25">
      <c r="A24005" s="9">
        <v>6011821</v>
      </c>
      <c r="C24005" s="12" t="s">
        <v>63064</v>
      </c>
      <c r="D24005" s="12" t="s">
        <v>63065</v>
      </c>
      <c r="E24005" t="s">
        <v>63066</v>
      </c>
      <c r="F24005" s="10">
        <v>83.14</v>
      </c>
    </row>
    <row r="24006" spans="1:6" ht="13.5" customHeight="1" x14ac:dyDescent="0.25">
      <c r="A24006" s="9">
        <v>6011822</v>
      </c>
      <c r="C24006" s="12" t="s">
        <v>63067</v>
      </c>
      <c r="D24006" s="12" t="s">
        <v>63068</v>
      </c>
      <c r="E24006" t="s">
        <v>63069</v>
      </c>
      <c r="F24006" s="10">
        <v>235.56</v>
      </c>
    </row>
    <row r="24007" spans="1:6" ht="13.5" customHeight="1" x14ac:dyDescent="0.25">
      <c r="A24007" s="9">
        <v>6011823</v>
      </c>
      <c r="C24007" s="12" t="s">
        <v>63070</v>
      </c>
      <c r="D24007" s="12" t="s">
        <v>63071</v>
      </c>
      <c r="E24007" t="s">
        <v>63072</v>
      </c>
      <c r="F24007" s="10">
        <v>475.39</v>
      </c>
    </row>
    <row r="24008" spans="1:6" ht="13.5" customHeight="1" x14ac:dyDescent="0.25">
      <c r="A24008" s="9">
        <v>6011826</v>
      </c>
      <c r="C24008" s="12" t="s">
        <v>63073</v>
      </c>
      <c r="D24008" s="12" t="s">
        <v>63074</v>
      </c>
      <c r="E24008" t="s">
        <v>63075</v>
      </c>
      <c r="F24008" s="10">
        <v>1783.25</v>
      </c>
    </row>
    <row r="24009" spans="1:6" ht="13.5" customHeight="1" x14ac:dyDescent="0.25">
      <c r="A24009" s="9">
        <v>6011829</v>
      </c>
      <c r="C24009" s="12" t="s">
        <v>63076</v>
      </c>
      <c r="D24009" s="12" t="s">
        <v>63077</v>
      </c>
      <c r="E24009" t="s">
        <v>63078</v>
      </c>
      <c r="F24009" s="10">
        <v>196.13</v>
      </c>
    </row>
    <row r="24010" spans="1:6" ht="13.5" customHeight="1" x14ac:dyDescent="0.25">
      <c r="A24010" s="9">
        <v>6011830</v>
      </c>
      <c r="C24010" s="12" t="s">
        <v>63076</v>
      </c>
      <c r="D24010" s="12" t="s">
        <v>63077</v>
      </c>
      <c r="E24010" t="s">
        <v>63078</v>
      </c>
      <c r="F24010" s="10">
        <v>27.71</v>
      </c>
    </row>
    <row r="24011" spans="1:6" ht="13.5" customHeight="1" x14ac:dyDescent="0.25">
      <c r="A24011" s="9">
        <v>6011832</v>
      </c>
      <c r="C24011" s="12" t="s">
        <v>63079</v>
      </c>
      <c r="D24011" s="12" t="s">
        <v>63080</v>
      </c>
      <c r="E24011" t="s">
        <v>63081</v>
      </c>
      <c r="F24011" s="10">
        <v>40.5</v>
      </c>
    </row>
    <row r="24012" spans="1:6" ht="13.5" customHeight="1" x14ac:dyDescent="0.25">
      <c r="A24012" s="9">
        <v>6011833</v>
      </c>
      <c r="C24012" s="12" t="s">
        <v>63082</v>
      </c>
      <c r="D24012" s="12" t="s">
        <v>63083</v>
      </c>
      <c r="E24012" t="s">
        <v>63084</v>
      </c>
      <c r="F24012" s="10">
        <v>147.09</v>
      </c>
    </row>
    <row r="24013" spans="1:6" ht="13.5" customHeight="1" x14ac:dyDescent="0.25">
      <c r="A24013" s="9">
        <v>6011834</v>
      </c>
      <c r="C24013" s="12" t="s">
        <v>63085</v>
      </c>
      <c r="D24013" s="12" t="s">
        <v>63086</v>
      </c>
      <c r="E24013" t="s">
        <v>63087</v>
      </c>
      <c r="F24013" s="10">
        <v>353.88</v>
      </c>
    </row>
    <row r="24014" spans="1:6" ht="13.5" customHeight="1" x14ac:dyDescent="0.25">
      <c r="A24014" s="9">
        <v>6011835</v>
      </c>
      <c r="C24014" s="12" t="s">
        <v>63088</v>
      </c>
      <c r="D24014" s="12" t="s">
        <v>63089</v>
      </c>
      <c r="E24014" t="s">
        <v>63090</v>
      </c>
      <c r="F24014" s="10">
        <v>447.68</v>
      </c>
    </row>
    <row r="24015" spans="1:6" ht="13.5" customHeight="1" x14ac:dyDescent="0.25">
      <c r="A24015" s="9">
        <v>6011836</v>
      </c>
      <c r="C24015" s="12" t="s">
        <v>63091</v>
      </c>
      <c r="D24015" s="12" t="s">
        <v>63092</v>
      </c>
      <c r="E24015" t="s">
        <v>63093</v>
      </c>
      <c r="F24015" s="10">
        <v>29.85</v>
      </c>
    </row>
    <row r="24016" spans="1:6" ht="13.5" customHeight="1" x14ac:dyDescent="0.25">
      <c r="A24016" s="9">
        <v>6011838</v>
      </c>
      <c r="C24016" s="12" t="s">
        <v>63094</v>
      </c>
      <c r="D24016" s="12" t="s">
        <v>63095</v>
      </c>
      <c r="E24016" t="s">
        <v>63096</v>
      </c>
      <c r="F24016" s="10">
        <v>191.86</v>
      </c>
    </row>
    <row r="24017" spans="1:6" ht="13.5" customHeight="1" x14ac:dyDescent="0.25">
      <c r="A24017" s="9">
        <v>6011839</v>
      </c>
      <c r="C24017" s="12" t="s">
        <v>63097</v>
      </c>
      <c r="D24017" s="12" t="s">
        <v>63098</v>
      </c>
      <c r="E24017" t="s">
        <v>63099</v>
      </c>
      <c r="F24017" s="10">
        <v>335.76</v>
      </c>
    </row>
    <row r="24018" spans="1:6" ht="13.5" customHeight="1" x14ac:dyDescent="0.25">
      <c r="A24018" s="9">
        <v>6011840</v>
      </c>
      <c r="C24018" s="12" t="s">
        <v>63100</v>
      </c>
      <c r="D24018" s="12" t="s">
        <v>63101</v>
      </c>
      <c r="E24018" t="s">
        <v>63102</v>
      </c>
      <c r="F24018" s="10">
        <v>512.70000000000005</v>
      </c>
    </row>
    <row r="24019" spans="1:6" ht="13.5" customHeight="1" x14ac:dyDescent="0.25">
      <c r="A24019" s="9">
        <v>6011841</v>
      </c>
      <c r="C24019" s="12" t="s">
        <v>63103</v>
      </c>
      <c r="D24019" s="12" t="s">
        <v>63104</v>
      </c>
      <c r="E24019" t="s">
        <v>63105</v>
      </c>
      <c r="F24019" s="10">
        <v>779.17</v>
      </c>
    </row>
    <row r="24020" spans="1:6" ht="13.5" customHeight="1" x14ac:dyDescent="0.25">
      <c r="A24020" s="9">
        <v>6011842</v>
      </c>
      <c r="C24020" s="12" t="s">
        <v>63106</v>
      </c>
      <c r="D24020" s="12" t="s">
        <v>63107</v>
      </c>
      <c r="E24020" t="s">
        <v>63108</v>
      </c>
      <c r="F24020" s="10">
        <v>1429.37</v>
      </c>
    </row>
    <row r="24021" spans="1:6" ht="13.5" customHeight="1" x14ac:dyDescent="0.25">
      <c r="A24021" s="9">
        <v>6011843</v>
      </c>
      <c r="C24021" s="12" t="s">
        <v>63109</v>
      </c>
      <c r="D24021" s="12" t="s">
        <v>63110</v>
      </c>
      <c r="E24021" t="s">
        <v>63111</v>
      </c>
      <c r="F24021" s="10">
        <v>71.42</v>
      </c>
    </row>
    <row r="24022" spans="1:6" ht="13.5" customHeight="1" x14ac:dyDescent="0.25">
      <c r="A24022" s="9">
        <v>6011845</v>
      </c>
      <c r="C24022" s="12" t="s">
        <v>63112</v>
      </c>
      <c r="D24022" s="12" t="s">
        <v>63113</v>
      </c>
      <c r="E24022" t="s">
        <v>63114</v>
      </c>
      <c r="F24022" s="10">
        <v>417.83</v>
      </c>
    </row>
    <row r="24023" spans="1:6" ht="13.5" customHeight="1" x14ac:dyDescent="0.25">
      <c r="A24023" s="9">
        <v>6011846</v>
      </c>
      <c r="C24023" s="12" t="s">
        <v>63115</v>
      </c>
      <c r="D24023" s="12" t="s">
        <v>63116</v>
      </c>
      <c r="E24023" t="s">
        <v>63117</v>
      </c>
      <c r="F24023" s="10">
        <v>290.99</v>
      </c>
    </row>
    <row r="24024" spans="1:6" ht="13.5" customHeight="1" x14ac:dyDescent="0.25">
      <c r="A24024" s="9">
        <v>6011847</v>
      </c>
      <c r="C24024" s="12" t="s">
        <v>63118</v>
      </c>
      <c r="D24024" s="12" t="s">
        <v>63119</v>
      </c>
      <c r="E24024" t="s">
        <v>63120</v>
      </c>
      <c r="F24024" s="10">
        <v>287.79000000000002</v>
      </c>
    </row>
    <row r="24025" spans="1:6" ht="13.5" customHeight="1" x14ac:dyDescent="0.25">
      <c r="A24025" s="9">
        <v>6011891</v>
      </c>
      <c r="C24025" s="12" t="s">
        <v>63121</v>
      </c>
      <c r="D24025" s="12" t="s">
        <v>63122</v>
      </c>
      <c r="E24025" t="s">
        <v>63123</v>
      </c>
      <c r="F24025" s="10">
        <v>132.16999999999999</v>
      </c>
    </row>
    <row r="24026" spans="1:6" ht="13.5" customHeight="1" x14ac:dyDescent="0.25">
      <c r="A24026" s="9">
        <v>6011894</v>
      </c>
      <c r="C24026" s="12" t="s">
        <v>63124</v>
      </c>
      <c r="D24026" s="12" t="s">
        <v>63125</v>
      </c>
      <c r="E24026" t="s">
        <v>63126</v>
      </c>
      <c r="F24026" s="10">
        <v>376.26</v>
      </c>
    </row>
    <row r="24027" spans="1:6" ht="13.5" customHeight="1" x14ac:dyDescent="0.25">
      <c r="A24027" s="9">
        <v>6011895</v>
      </c>
      <c r="C24027" s="12" t="s">
        <v>63127</v>
      </c>
      <c r="D24027" s="12" t="s">
        <v>63128</v>
      </c>
      <c r="E24027" t="s">
        <v>63129</v>
      </c>
      <c r="F24027" s="10">
        <v>272.87</v>
      </c>
    </row>
    <row r="24028" spans="1:6" ht="13.5" customHeight="1" x14ac:dyDescent="0.25">
      <c r="A24028" s="9">
        <v>6011896</v>
      </c>
      <c r="C24028" s="12" t="s">
        <v>63130</v>
      </c>
      <c r="D24028" s="12" t="s">
        <v>63131</v>
      </c>
      <c r="E24028" t="s">
        <v>63132</v>
      </c>
      <c r="F24028" s="10">
        <v>227.04</v>
      </c>
    </row>
    <row r="24029" spans="1:6" ht="13.5" customHeight="1" x14ac:dyDescent="0.25">
      <c r="A24029" s="9">
        <v>6011898</v>
      </c>
      <c r="C24029" s="12" t="s">
        <v>63133</v>
      </c>
      <c r="D24029" s="12" t="s">
        <v>63134</v>
      </c>
      <c r="E24029" t="s">
        <v>63135</v>
      </c>
      <c r="F24029" s="10">
        <v>311.24</v>
      </c>
    </row>
    <row r="24030" spans="1:6" ht="13.5" customHeight="1" x14ac:dyDescent="0.25">
      <c r="A24030" s="9">
        <v>6011901</v>
      </c>
      <c r="C24030" s="12" t="s">
        <v>63136</v>
      </c>
      <c r="D24030" s="12" t="s">
        <v>63137</v>
      </c>
      <c r="E24030" t="s">
        <v>63138</v>
      </c>
      <c r="F24030" s="10">
        <v>603.29999999999995</v>
      </c>
    </row>
    <row r="24031" spans="1:6" ht="13.5" customHeight="1" x14ac:dyDescent="0.25">
      <c r="A24031" s="9">
        <v>6011904</v>
      </c>
      <c r="C24031" s="12" t="s">
        <v>63139</v>
      </c>
      <c r="D24031" s="12" t="s">
        <v>63140</v>
      </c>
      <c r="E24031" t="s">
        <v>63141</v>
      </c>
      <c r="F24031" s="10">
        <v>480.72</v>
      </c>
    </row>
    <row r="24032" spans="1:6" ht="13.5" customHeight="1" x14ac:dyDescent="0.25">
      <c r="A24032" s="9">
        <v>6011905</v>
      </c>
      <c r="C24032" s="12" t="s">
        <v>63142</v>
      </c>
      <c r="D24032" s="12" t="s">
        <v>63143</v>
      </c>
      <c r="E24032" t="s">
        <v>63144</v>
      </c>
      <c r="F24032" s="10">
        <v>268.61</v>
      </c>
    </row>
    <row r="24033" spans="1:6" ht="13.5" customHeight="1" x14ac:dyDescent="0.25">
      <c r="A24033" s="9">
        <v>6011908</v>
      </c>
      <c r="C24033" s="12" t="s">
        <v>63145</v>
      </c>
      <c r="D24033" s="12" t="s">
        <v>63146</v>
      </c>
      <c r="E24033" t="s">
        <v>63147</v>
      </c>
      <c r="F24033" s="10">
        <v>543.61</v>
      </c>
    </row>
    <row r="24034" spans="1:6" ht="13.5" customHeight="1" x14ac:dyDescent="0.25">
      <c r="A24034" s="9">
        <v>6011910</v>
      </c>
      <c r="C24034" s="12" t="s">
        <v>63148</v>
      </c>
      <c r="D24034" s="12" t="s">
        <v>63149</v>
      </c>
      <c r="E24034" t="s">
        <v>63150</v>
      </c>
      <c r="F24034" s="10">
        <v>1021.13</v>
      </c>
    </row>
    <row r="24035" spans="1:6" ht="13.5" customHeight="1" x14ac:dyDescent="0.25">
      <c r="A24035" s="9">
        <v>6011914</v>
      </c>
      <c r="C24035" s="12" t="s">
        <v>63151</v>
      </c>
      <c r="D24035" s="12" t="s">
        <v>63152</v>
      </c>
      <c r="E24035" t="s">
        <v>63153</v>
      </c>
      <c r="F24035" s="10">
        <v>215.31</v>
      </c>
    </row>
    <row r="24036" spans="1:6" ht="13.5" customHeight="1" x14ac:dyDescent="0.25">
      <c r="A24036" s="9">
        <v>6011915</v>
      </c>
      <c r="C24036" s="12" t="s">
        <v>63154</v>
      </c>
      <c r="D24036" s="12" t="s">
        <v>63155</v>
      </c>
      <c r="E24036" t="s">
        <v>63156</v>
      </c>
      <c r="F24036" s="10">
        <v>292.06</v>
      </c>
    </row>
    <row r="24037" spans="1:6" ht="13.5" customHeight="1" x14ac:dyDescent="0.25">
      <c r="A24037" s="9">
        <v>6011916</v>
      </c>
      <c r="C24037" s="12" t="s">
        <v>63157</v>
      </c>
      <c r="D24037" s="12" t="s">
        <v>63158</v>
      </c>
      <c r="E24037" t="s">
        <v>63159</v>
      </c>
      <c r="F24037" s="10">
        <v>1120.26</v>
      </c>
    </row>
    <row r="24038" spans="1:6" ht="13.5" customHeight="1" x14ac:dyDescent="0.25">
      <c r="A24038" s="9">
        <v>6011917</v>
      </c>
      <c r="C24038" s="12" t="s">
        <v>63160</v>
      </c>
      <c r="D24038" s="12" t="s">
        <v>63161</v>
      </c>
      <c r="E24038" t="s">
        <v>63162</v>
      </c>
      <c r="F24038" s="10">
        <v>279.27</v>
      </c>
    </row>
    <row r="24039" spans="1:6" ht="13.5" customHeight="1" x14ac:dyDescent="0.25">
      <c r="A24039" s="9">
        <v>6011918</v>
      </c>
      <c r="C24039" s="12" t="s">
        <v>63163</v>
      </c>
      <c r="D24039" s="12" t="s">
        <v>63164</v>
      </c>
      <c r="E24039" t="s">
        <v>63165</v>
      </c>
      <c r="F24039" s="10">
        <v>317.64</v>
      </c>
    </row>
    <row r="24040" spans="1:6" ht="13.5" customHeight="1" x14ac:dyDescent="0.25">
      <c r="A24040" s="9">
        <v>6011919</v>
      </c>
      <c r="C24040" s="12" t="s">
        <v>63166</v>
      </c>
      <c r="D24040" s="12" t="s">
        <v>63167</v>
      </c>
      <c r="E24040" t="s">
        <v>63168</v>
      </c>
      <c r="F24040" s="10">
        <v>473.26</v>
      </c>
    </row>
    <row r="24041" spans="1:6" ht="13.5" customHeight="1" x14ac:dyDescent="0.25">
      <c r="A24041" s="9">
        <v>6011920</v>
      </c>
      <c r="C24041" s="12" t="s">
        <v>63169</v>
      </c>
      <c r="D24041" s="12" t="s">
        <v>63170</v>
      </c>
      <c r="E24041" t="s">
        <v>63171</v>
      </c>
      <c r="F24041" s="10">
        <v>340.02</v>
      </c>
    </row>
    <row r="24042" spans="1:6" ht="13.5" customHeight="1" x14ac:dyDescent="0.25">
      <c r="A24042" s="9">
        <v>6011921</v>
      </c>
      <c r="C24042" s="12" t="s">
        <v>63172</v>
      </c>
      <c r="D24042" s="12" t="s">
        <v>63173</v>
      </c>
      <c r="E24042" t="s">
        <v>63174</v>
      </c>
      <c r="F24042" s="10">
        <v>343.22</v>
      </c>
    </row>
    <row r="24043" spans="1:6" ht="13.5" customHeight="1" x14ac:dyDescent="0.25">
      <c r="A24043" s="9">
        <v>6011922</v>
      </c>
      <c r="C24043" s="12" t="s">
        <v>63175</v>
      </c>
      <c r="D24043" s="12" t="s">
        <v>63176</v>
      </c>
      <c r="E24043" t="s">
        <v>63177</v>
      </c>
      <c r="F24043" s="10">
        <v>332.56</v>
      </c>
    </row>
    <row r="24044" spans="1:6" ht="13.5" customHeight="1" x14ac:dyDescent="0.25">
      <c r="A24044" s="9">
        <v>6011923</v>
      </c>
      <c r="C24044" s="12" t="s">
        <v>63178</v>
      </c>
      <c r="D24044" s="12" t="s">
        <v>63179</v>
      </c>
      <c r="E24044" t="s">
        <v>63180</v>
      </c>
      <c r="F24044" s="10">
        <v>248.35</v>
      </c>
    </row>
    <row r="24045" spans="1:6" ht="13.5" customHeight="1" x14ac:dyDescent="0.25">
      <c r="A24045" s="9">
        <v>6011924</v>
      </c>
      <c r="C24045" s="12" t="s">
        <v>63181</v>
      </c>
      <c r="D24045" s="12" t="s">
        <v>63182</v>
      </c>
      <c r="E24045" t="s">
        <v>63183</v>
      </c>
      <c r="F24045" s="10">
        <v>347.48</v>
      </c>
    </row>
    <row r="24046" spans="1:6" ht="13.5" customHeight="1" x14ac:dyDescent="0.25">
      <c r="A24046" s="9">
        <v>6011925</v>
      </c>
      <c r="C24046" s="12" t="s">
        <v>63184</v>
      </c>
      <c r="D24046" s="12" t="s">
        <v>63185</v>
      </c>
      <c r="E24046" t="s">
        <v>63186</v>
      </c>
      <c r="F24046" s="10">
        <v>297.39</v>
      </c>
    </row>
    <row r="24047" spans="1:6" ht="13.5" customHeight="1" x14ac:dyDescent="0.25">
      <c r="A24047" s="9">
        <v>6011926</v>
      </c>
      <c r="C24047" s="12" t="s">
        <v>63187</v>
      </c>
      <c r="D24047" s="12" t="s">
        <v>63188</v>
      </c>
      <c r="E24047" t="s">
        <v>63189</v>
      </c>
      <c r="F24047" s="10">
        <v>634.21</v>
      </c>
    </row>
    <row r="24048" spans="1:6" ht="13.5" customHeight="1" x14ac:dyDescent="0.25">
      <c r="A24048" s="9">
        <v>6011927</v>
      </c>
      <c r="C24048" s="12" t="s">
        <v>63190</v>
      </c>
      <c r="D24048" s="12" t="s">
        <v>63191</v>
      </c>
      <c r="E24048" t="s">
        <v>63192</v>
      </c>
      <c r="F24048" s="10">
        <v>522.29</v>
      </c>
    </row>
    <row r="24049" spans="1:6" ht="13.5" customHeight="1" x14ac:dyDescent="0.25">
      <c r="A24049" s="9">
        <v>6011929</v>
      </c>
      <c r="C24049" s="12" t="s">
        <v>63193</v>
      </c>
      <c r="D24049" s="12" t="s">
        <v>63194</v>
      </c>
      <c r="E24049" t="s">
        <v>63195</v>
      </c>
      <c r="F24049" s="10">
        <v>77.81</v>
      </c>
    </row>
    <row r="24050" spans="1:6" ht="13.5" customHeight="1" x14ac:dyDescent="0.25">
      <c r="A24050" s="9">
        <v>6011931</v>
      </c>
      <c r="C24050" s="12" t="s">
        <v>63196</v>
      </c>
      <c r="D24050" s="12" t="s">
        <v>63197</v>
      </c>
      <c r="E24050" t="s">
        <v>63198</v>
      </c>
      <c r="F24050" s="10">
        <v>231.3</v>
      </c>
    </row>
    <row r="24051" spans="1:6" ht="13.5" customHeight="1" x14ac:dyDescent="0.25">
      <c r="A24051" s="9">
        <v>6011933</v>
      </c>
      <c r="C24051" s="12" t="s">
        <v>63199</v>
      </c>
      <c r="D24051" s="12" t="s">
        <v>63200</v>
      </c>
      <c r="E24051" t="s">
        <v>63201</v>
      </c>
      <c r="F24051" s="10">
        <v>58.62</v>
      </c>
    </row>
    <row r="24052" spans="1:6" ht="13.5" customHeight="1" x14ac:dyDescent="0.25">
      <c r="A24052" s="9">
        <v>6011935</v>
      </c>
      <c r="C24052" s="12" t="s">
        <v>63202</v>
      </c>
      <c r="D24052" s="12" t="s">
        <v>63203</v>
      </c>
      <c r="E24052" t="s">
        <v>63204</v>
      </c>
      <c r="F24052" s="10">
        <v>37.31</v>
      </c>
    </row>
    <row r="24053" spans="1:6" ht="13.5" customHeight="1" x14ac:dyDescent="0.25">
      <c r="A24053" s="9">
        <v>6011936</v>
      </c>
      <c r="C24053" s="12" t="s">
        <v>63205</v>
      </c>
      <c r="D24053" s="12" t="s">
        <v>63206</v>
      </c>
      <c r="E24053" t="s">
        <v>63207</v>
      </c>
      <c r="F24053" s="10">
        <v>181.2</v>
      </c>
    </row>
    <row r="24054" spans="1:6" ht="13.5" customHeight="1" x14ac:dyDescent="0.25">
      <c r="A24054" s="9">
        <v>6011937</v>
      </c>
      <c r="C24054" s="12" t="s">
        <v>63208</v>
      </c>
      <c r="D24054" s="12" t="s">
        <v>63209</v>
      </c>
      <c r="E24054" t="s">
        <v>63210</v>
      </c>
      <c r="F24054" s="10">
        <v>178.01</v>
      </c>
    </row>
    <row r="24055" spans="1:6" ht="13.5" customHeight="1" x14ac:dyDescent="0.25">
      <c r="A24055" s="9">
        <v>6011938</v>
      </c>
      <c r="C24055" s="12" t="s">
        <v>63211</v>
      </c>
      <c r="D24055" s="12" t="s">
        <v>63212</v>
      </c>
      <c r="E24055" t="s">
        <v>63213</v>
      </c>
      <c r="F24055" s="10">
        <v>178.01</v>
      </c>
    </row>
    <row r="24056" spans="1:6" ht="13.5" customHeight="1" x14ac:dyDescent="0.25">
      <c r="A24056" s="9">
        <v>6011939</v>
      </c>
      <c r="C24056" s="12" t="s">
        <v>63214</v>
      </c>
      <c r="D24056" s="12" t="s">
        <v>63215</v>
      </c>
      <c r="E24056" t="s">
        <v>63216</v>
      </c>
      <c r="F24056" s="10">
        <v>178.01</v>
      </c>
    </row>
    <row r="24057" spans="1:6" ht="13.5" customHeight="1" x14ac:dyDescent="0.25">
      <c r="A24057" s="9">
        <v>6011940</v>
      </c>
      <c r="C24057" s="12" t="s">
        <v>63217</v>
      </c>
      <c r="D24057" s="12" t="s">
        <v>63218</v>
      </c>
      <c r="E24057" t="s">
        <v>63219</v>
      </c>
      <c r="F24057" s="10">
        <v>178.01</v>
      </c>
    </row>
    <row r="24058" spans="1:6" ht="13.5" customHeight="1" x14ac:dyDescent="0.25">
      <c r="A24058" s="9">
        <v>6011941</v>
      </c>
      <c r="C24058" s="12" t="s">
        <v>63220</v>
      </c>
      <c r="D24058" s="12" t="s">
        <v>63221</v>
      </c>
      <c r="E24058" t="s">
        <v>63222</v>
      </c>
      <c r="F24058" s="10">
        <v>260.08</v>
      </c>
    </row>
    <row r="24059" spans="1:6" ht="13.5" customHeight="1" x14ac:dyDescent="0.25">
      <c r="A24059" s="9">
        <v>6011942</v>
      </c>
      <c r="C24059" s="12" t="s">
        <v>63223</v>
      </c>
      <c r="D24059" s="12" t="s">
        <v>63224</v>
      </c>
      <c r="E24059" t="s">
        <v>63225</v>
      </c>
      <c r="F24059" s="10">
        <v>143.9</v>
      </c>
    </row>
    <row r="24060" spans="1:6" ht="13.5" customHeight="1" x14ac:dyDescent="0.25">
      <c r="A24060" s="9">
        <v>6011943</v>
      </c>
      <c r="C24060" s="12" t="s">
        <v>63226</v>
      </c>
      <c r="D24060" s="12" t="s">
        <v>63227</v>
      </c>
      <c r="E24060" t="s">
        <v>63228</v>
      </c>
      <c r="F24060" s="10">
        <v>66.09</v>
      </c>
    </row>
    <row r="24061" spans="1:6" ht="13.5" customHeight="1" x14ac:dyDescent="0.25">
      <c r="A24061" s="9">
        <v>6011944</v>
      </c>
      <c r="C24061" s="12" t="s">
        <v>63229</v>
      </c>
      <c r="D24061" s="12" t="s">
        <v>63230</v>
      </c>
      <c r="E24061" t="s">
        <v>63231</v>
      </c>
      <c r="F24061" s="10">
        <v>181.2</v>
      </c>
    </row>
    <row r="24062" spans="1:6" ht="13.5" customHeight="1" x14ac:dyDescent="0.25">
      <c r="A24062" s="9">
        <v>6011946</v>
      </c>
      <c r="C24062" s="12" t="s">
        <v>63232</v>
      </c>
      <c r="D24062" s="12" t="s">
        <v>63233</v>
      </c>
      <c r="E24062" t="s">
        <v>63234</v>
      </c>
      <c r="F24062" s="10">
        <v>297.39</v>
      </c>
    </row>
    <row r="24063" spans="1:6" ht="13.5" customHeight="1" x14ac:dyDescent="0.25">
      <c r="A24063" s="9">
        <v>6011947</v>
      </c>
      <c r="C24063" s="12" t="s">
        <v>63235</v>
      </c>
      <c r="D24063" s="12" t="s">
        <v>63236</v>
      </c>
      <c r="E24063" t="s">
        <v>63237</v>
      </c>
      <c r="F24063" s="10">
        <v>412.5</v>
      </c>
    </row>
    <row r="24064" spans="1:6" ht="13.5" customHeight="1" x14ac:dyDescent="0.25">
      <c r="A24064" s="9">
        <v>6011948</v>
      </c>
      <c r="C24064" s="12" t="s">
        <v>63238</v>
      </c>
      <c r="D24064" s="12" t="s">
        <v>63239</v>
      </c>
      <c r="E24064" t="s">
        <v>63240</v>
      </c>
      <c r="F24064" s="10">
        <v>123.64</v>
      </c>
    </row>
    <row r="24065" spans="1:6" ht="13.5" customHeight="1" x14ac:dyDescent="0.25">
      <c r="A24065" s="9">
        <v>6011949</v>
      </c>
      <c r="C24065" s="12" t="s">
        <v>63241</v>
      </c>
      <c r="D24065" s="12" t="s">
        <v>63242</v>
      </c>
      <c r="E24065" t="s">
        <v>63243</v>
      </c>
      <c r="F24065" s="10">
        <v>123.64</v>
      </c>
    </row>
    <row r="24066" spans="1:6" ht="13.5" customHeight="1" x14ac:dyDescent="0.25">
      <c r="A24066" s="9">
        <v>6011950</v>
      </c>
      <c r="C24066" s="12" t="s">
        <v>63244</v>
      </c>
      <c r="D24066" s="12" t="s">
        <v>63245</v>
      </c>
      <c r="E24066" t="s">
        <v>63246</v>
      </c>
      <c r="F24066" s="10">
        <v>121.51</v>
      </c>
    </row>
    <row r="24067" spans="1:6" ht="13.5" customHeight="1" x14ac:dyDescent="0.25">
      <c r="A24067" s="9">
        <v>6011951</v>
      </c>
      <c r="C24067" s="12" t="s">
        <v>63247</v>
      </c>
      <c r="D24067" s="12" t="s">
        <v>63248</v>
      </c>
      <c r="E24067" t="s">
        <v>63249</v>
      </c>
      <c r="F24067" s="10">
        <v>128.97</v>
      </c>
    </row>
    <row r="24068" spans="1:6" ht="13.5" customHeight="1" x14ac:dyDescent="0.25">
      <c r="A24068" s="9">
        <v>6011952</v>
      </c>
      <c r="C24068" s="12" t="s">
        <v>63250</v>
      </c>
      <c r="D24068" s="12" t="s">
        <v>63251</v>
      </c>
      <c r="E24068" t="s">
        <v>63252</v>
      </c>
      <c r="F24068" s="10">
        <v>62.89</v>
      </c>
    </row>
    <row r="24069" spans="1:6" ht="13.5" customHeight="1" x14ac:dyDescent="0.25">
      <c r="A24069" s="9">
        <v>6011953</v>
      </c>
      <c r="C24069" s="12" t="s">
        <v>63253</v>
      </c>
      <c r="D24069" s="12" t="s">
        <v>63254</v>
      </c>
      <c r="E24069" t="s">
        <v>63255</v>
      </c>
      <c r="F24069" s="10">
        <v>121.51</v>
      </c>
    </row>
    <row r="24070" spans="1:6" ht="13.5" customHeight="1" x14ac:dyDescent="0.25">
      <c r="A24070" s="9">
        <v>6011954</v>
      </c>
      <c r="C24070" s="12" t="s">
        <v>63256</v>
      </c>
      <c r="D24070" s="12" t="s">
        <v>63257</v>
      </c>
      <c r="E24070" t="s">
        <v>63258</v>
      </c>
      <c r="F24070" s="10">
        <v>231.3</v>
      </c>
    </row>
    <row r="24071" spans="1:6" ht="13.5" customHeight="1" x14ac:dyDescent="0.25">
      <c r="A24071" s="9">
        <v>6011955</v>
      </c>
      <c r="C24071" s="12" t="s">
        <v>63259</v>
      </c>
      <c r="D24071" s="12" t="s">
        <v>63260</v>
      </c>
      <c r="E24071" t="s">
        <v>63261</v>
      </c>
      <c r="F24071" s="10">
        <v>188.66</v>
      </c>
    </row>
    <row r="24072" spans="1:6" ht="13.5" customHeight="1" x14ac:dyDescent="0.25">
      <c r="A24072" s="9">
        <v>6011956</v>
      </c>
      <c r="C24072" s="12" t="s">
        <v>63262</v>
      </c>
      <c r="D24072" s="12" t="s">
        <v>63263</v>
      </c>
      <c r="E24072" t="s">
        <v>63264</v>
      </c>
      <c r="F24072" s="10">
        <v>141.76</v>
      </c>
    </row>
    <row r="24073" spans="1:6" ht="13.5" customHeight="1" x14ac:dyDescent="0.25">
      <c r="A24073" s="9">
        <v>6011957</v>
      </c>
      <c r="C24073" s="12" t="s">
        <v>63265</v>
      </c>
      <c r="D24073" s="12" t="s">
        <v>63266</v>
      </c>
      <c r="E24073" t="s">
        <v>63267</v>
      </c>
      <c r="F24073" s="10">
        <v>347.48</v>
      </c>
    </row>
    <row r="24074" spans="1:6" ht="13.5" customHeight="1" x14ac:dyDescent="0.25">
      <c r="A24074" s="9">
        <v>6011958</v>
      </c>
      <c r="C24074" s="12" t="s">
        <v>63268</v>
      </c>
      <c r="D24074" s="12" t="s">
        <v>63269</v>
      </c>
      <c r="E24074" t="s">
        <v>63270</v>
      </c>
      <c r="F24074" s="10">
        <v>203.59</v>
      </c>
    </row>
    <row r="24075" spans="1:6" ht="13.8" x14ac:dyDescent="0.25">
      <c r="A24075" s="9">
        <v>6011959</v>
      </c>
      <c r="C24075" s="12" t="s">
        <v>63271</v>
      </c>
      <c r="D24075" s="12" t="s">
        <v>63272</v>
      </c>
      <c r="E24075" t="s">
        <v>63273</v>
      </c>
      <c r="F24075" s="10">
        <v>184.4</v>
      </c>
    </row>
    <row r="24076" spans="1:6" ht="13.5" customHeight="1" x14ac:dyDescent="0.25">
      <c r="A24076" s="9">
        <v>6011960</v>
      </c>
      <c r="C24076" s="12" t="s">
        <v>63274</v>
      </c>
      <c r="D24076" s="12" t="s">
        <v>63275</v>
      </c>
      <c r="E24076" t="s">
        <v>63276</v>
      </c>
      <c r="F24076" s="10">
        <v>146.03</v>
      </c>
    </row>
    <row r="24077" spans="1:6" ht="13.8" x14ac:dyDescent="0.25">
      <c r="A24077" s="9">
        <v>6011961</v>
      </c>
      <c r="C24077" s="12" t="s">
        <v>63277</v>
      </c>
      <c r="D24077" s="12" t="s">
        <v>63278</v>
      </c>
      <c r="E24077" t="s">
        <v>63279</v>
      </c>
      <c r="F24077" s="10">
        <v>183.33</v>
      </c>
    </row>
    <row r="24078" spans="1:6" ht="13.5" customHeight="1" x14ac:dyDescent="0.25">
      <c r="A24078" s="9">
        <v>6011963</v>
      </c>
      <c r="C24078" s="12" t="s">
        <v>63280</v>
      </c>
      <c r="D24078" s="12" t="s">
        <v>63281</v>
      </c>
      <c r="E24078" t="s">
        <v>63282</v>
      </c>
      <c r="F24078" s="10">
        <v>206.78</v>
      </c>
    </row>
    <row r="24079" spans="1:6" ht="13.5" customHeight="1" x14ac:dyDescent="0.25">
      <c r="A24079" s="9">
        <v>6011964</v>
      </c>
      <c r="C24079" s="12" t="s">
        <v>63283</v>
      </c>
      <c r="D24079" s="12" t="s">
        <v>63284</v>
      </c>
      <c r="E24079" t="s">
        <v>63285</v>
      </c>
      <c r="F24079" s="10">
        <v>191.86</v>
      </c>
    </row>
    <row r="24080" spans="1:6" ht="13.5" customHeight="1" x14ac:dyDescent="0.25">
      <c r="A24080" s="9">
        <v>6011965</v>
      </c>
      <c r="C24080" s="12" t="s">
        <v>63286</v>
      </c>
      <c r="D24080" s="12" t="s">
        <v>63287</v>
      </c>
      <c r="E24080" t="s">
        <v>63288</v>
      </c>
      <c r="F24080" s="10">
        <v>183.33</v>
      </c>
    </row>
    <row r="24081" spans="1:6" ht="13.5" customHeight="1" x14ac:dyDescent="0.25">
      <c r="A24081" s="9">
        <v>6011966</v>
      </c>
      <c r="C24081" s="12" t="s">
        <v>63289</v>
      </c>
      <c r="D24081" s="12" t="s">
        <v>63290</v>
      </c>
      <c r="E24081" t="s">
        <v>63291</v>
      </c>
      <c r="F24081" s="10">
        <v>286.73</v>
      </c>
    </row>
    <row r="24082" spans="1:6" ht="13.5" customHeight="1" x14ac:dyDescent="0.25">
      <c r="A24082" s="9">
        <v>6011967</v>
      </c>
      <c r="C24082" s="12" t="s">
        <v>63292</v>
      </c>
      <c r="D24082" s="12" t="s">
        <v>63293</v>
      </c>
      <c r="E24082" t="s">
        <v>63294</v>
      </c>
      <c r="F24082" s="10">
        <v>152.41999999999999</v>
      </c>
    </row>
    <row r="24083" spans="1:6" ht="13.5" customHeight="1" x14ac:dyDescent="0.25">
      <c r="A24083" s="9">
        <v>6011968</v>
      </c>
      <c r="C24083" s="12" t="s">
        <v>63295</v>
      </c>
      <c r="D24083" s="12" t="s">
        <v>63296</v>
      </c>
      <c r="E24083" t="s">
        <v>63297</v>
      </c>
      <c r="F24083" s="10">
        <v>264.33999999999997</v>
      </c>
    </row>
    <row r="24084" spans="1:6" ht="13.5" customHeight="1" x14ac:dyDescent="0.25">
      <c r="A24084" s="9">
        <v>6011969</v>
      </c>
      <c r="C24084" s="12" t="s">
        <v>63298</v>
      </c>
      <c r="D24084" s="12" t="s">
        <v>63299</v>
      </c>
      <c r="E24084" t="s">
        <v>63300</v>
      </c>
      <c r="F24084" s="10">
        <v>181.2</v>
      </c>
    </row>
    <row r="24085" spans="1:6" ht="13.5" customHeight="1" x14ac:dyDescent="0.25">
      <c r="A24085" s="9">
        <v>6011971</v>
      </c>
      <c r="C24085" s="12" t="s">
        <v>63301</v>
      </c>
      <c r="D24085" s="12" t="s">
        <v>63302</v>
      </c>
      <c r="E24085" t="s">
        <v>63303</v>
      </c>
      <c r="F24085" s="10">
        <v>144.96</v>
      </c>
    </row>
    <row r="24086" spans="1:6" ht="13.5" customHeight="1" x14ac:dyDescent="0.25">
      <c r="A24086" s="9">
        <v>6011973</v>
      </c>
      <c r="C24086" s="12" t="s">
        <v>63304</v>
      </c>
      <c r="D24086" s="12" t="s">
        <v>63305</v>
      </c>
      <c r="E24086" t="s">
        <v>63306</v>
      </c>
      <c r="F24086" s="10">
        <v>182.27</v>
      </c>
    </row>
    <row r="24087" spans="1:6" ht="13.5" customHeight="1" x14ac:dyDescent="0.25">
      <c r="A24087" s="9">
        <v>6011974</v>
      </c>
      <c r="C24087" s="12" t="s">
        <v>63307</v>
      </c>
      <c r="D24087" s="12" t="s">
        <v>63308</v>
      </c>
      <c r="E24087" t="s">
        <v>63309</v>
      </c>
      <c r="F24087" s="10">
        <v>146.03</v>
      </c>
    </row>
    <row r="24088" spans="1:6" ht="13.5" customHeight="1" x14ac:dyDescent="0.25">
      <c r="A24088" s="9">
        <v>6011976</v>
      </c>
      <c r="C24088" s="12" t="s">
        <v>63310</v>
      </c>
      <c r="D24088" s="12" t="s">
        <v>63311</v>
      </c>
      <c r="E24088" t="s">
        <v>63312</v>
      </c>
      <c r="F24088" s="10">
        <v>184.4</v>
      </c>
    </row>
    <row r="24089" spans="1:6" ht="13.5" customHeight="1" x14ac:dyDescent="0.25">
      <c r="A24089" s="9">
        <v>6011977</v>
      </c>
      <c r="C24089" s="12" t="s">
        <v>63313</v>
      </c>
      <c r="D24089" s="12" t="s">
        <v>63314</v>
      </c>
      <c r="E24089" t="s">
        <v>63315</v>
      </c>
      <c r="F24089" s="10">
        <v>181.2</v>
      </c>
    </row>
    <row r="24090" spans="1:6" ht="13.5" customHeight="1" x14ac:dyDescent="0.25">
      <c r="A24090" s="9">
        <v>6011978</v>
      </c>
      <c r="C24090" s="12" t="s">
        <v>63316</v>
      </c>
      <c r="D24090" s="12" t="s">
        <v>63317</v>
      </c>
      <c r="E24090" t="s">
        <v>63318</v>
      </c>
      <c r="F24090" s="10">
        <v>909.21</v>
      </c>
    </row>
    <row r="24091" spans="1:6" ht="13.5" customHeight="1" x14ac:dyDescent="0.25">
      <c r="A24091" s="9">
        <v>6011980</v>
      </c>
      <c r="C24091" s="12" t="s">
        <v>63319</v>
      </c>
      <c r="D24091" s="12" t="s">
        <v>63320</v>
      </c>
      <c r="E24091" t="s">
        <v>63321</v>
      </c>
      <c r="F24091" s="10">
        <v>893.22</v>
      </c>
    </row>
    <row r="24092" spans="1:6" ht="13.5" customHeight="1" x14ac:dyDescent="0.25">
      <c r="A24092" s="9">
        <v>6011981</v>
      </c>
      <c r="C24092" s="12" t="s">
        <v>63322</v>
      </c>
      <c r="D24092" s="12" t="s">
        <v>63323</v>
      </c>
      <c r="E24092" t="s">
        <v>63324</v>
      </c>
      <c r="F24092" s="10">
        <v>4276.3900000000003</v>
      </c>
    </row>
    <row r="24093" spans="1:6" ht="13.5" customHeight="1" x14ac:dyDescent="0.25">
      <c r="A24093" s="9">
        <v>6011982</v>
      </c>
      <c r="C24093" s="12" t="s">
        <v>63325</v>
      </c>
      <c r="D24093" s="12" t="s">
        <v>63326</v>
      </c>
      <c r="E24093" t="s">
        <v>63327</v>
      </c>
      <c r="F24093" s="10">
        <v>4293.45</v>
      </c>
    </row>
    <row r="24094" spans="1:6" ht="13.5" customHeight="1" x14ac:dyDescent="0.25">
      <c r="A24094" s="9">
        <v>6011983</v>
      </c>
      <c r="C24094" s="12" t="s">
        <v>63328</v>
      </c>
      <c r="D24094" s="12" t="s">
        <v>63329</v>
      </c>
      <c r="E24094" t="s">
        <v>63330</v>
      </c>
      <c r="F24094" s="10">
        <v>2429.19</v>
      </c>
    </row>
    <row r="24095" spans="1:6" ht="13.5" customHeight="1" x14ac:dyDescent="0.25">
      <c r="A24095" s="9">
        <v>6011984</v>
      </c>
      <c r="C24095" s="12" t="s">
        <v>63331</v>
      </c>
      <c r="D24095" s="12" t="s">
        <v>63332</v>
      </c>
      <c r="E24095" t="s">
        <v>63333</v>
      </c>
      <c r="F24095" s="10">
        <v>1372.88</v>
      </c>
    </row>
    <row r="24096" spans="1:6" ht="13.5" customHeight="1" x14ac:dyDescent="0.25">
      <c r="A24096" s="9">
        <v>6011985</v>
      </c>
      <c r="C24096" s="12" t="s">
        <v>63334</v>
      </c>
      <c r="D24096" s="12" t="s">
        <v>63335</v>
      </c>
      <c r="E24096" t="s">
        <v>63336</v>
      </c>
      <c r="F24096" s="10">
        <v>1243.9100000000001</v>
      </c>
    </row>
    <row r="24097" spans="1:6" ht="13.5" customHeight="1" x14ac:dyDescent="0.25">
      <c r="A24097" s="9">
        <v>6011986</v>
      </c>
      <c r="C24097" s="12" t="s">
        <v>63337</v>
      </c>
      <c r="D24097" s="12" t="s">
        <v>63338</v>
      </c>
      <c r="E24097" t="s">
        <v>63339</v>
      </c>
      <c r="F24097" s="10">
        <v>931.6</v>
      </c>
    </row>
    <row r="24098" spans="1:6" ht="13.5" customHeight="1" x14ac:dyDescent="0.25">
      <c r="A24098" s="9">
        <v>6011987</v>
      </c>
      <c r="C24098" s="12" t="s">
        <v>63340</v>
      </c>
      <c r="D24098" s="12" t="s">
        <v>63341</v>
      </c>
      <c r="E24098" t="s">
        <v>63342</v>
      </c>
      <c r="F24098" s="10">
        <v>943.32</v>
      </c>
    </row>
    <row r="24099" spans="1:6" ht="13.5" customHeight="1" x14ac:dyDescent="0.25">
      <c r="A24099" s="9">
        <v>6011988</v>
      </c>
      <c r="C24099" s="12" t="s">
        <v>63343</v>
      </c>
      <c r="D24099" s="12" t="s">
        <v>63344</v>
      </c>
      <c r="E24099" t="s">
        <v>63345</v>
      </c>
      <c r="F24099" s="10">
        <v>2509.13</v>
      </c>
    </row>
    <row r="24100" spans="1:6" ht="13.5" customHeight="1" x14ac:dyDescent="0.25">
      <c r="A24100" s="9">
        <v>6011989</v>
      </c>
      <c r="C24100" s="12" t="s">
        <v>63346</v>
      </c>
      <c r="D24100" s="12" t="s">
        <v>63347</v>
      </c>
      <c r="E24100" t="s">
        <v>63348</v>
      </c>
      <c r="F24100" s="10">
        <v>494.58</v>
      </c>
    </row>
    <row r="24101" spans="1:6" ht="13.5" customHeight="1" x14ac:dyDescent="0.25">
      <c r="A24101" s="9">
        <v>6011990</v>
      </c>
      <c r="C24101" s="12" t="s">
        <v>63349</v>
      </c>
      <c r="D24101" s="12" t="s">
        <v>63350</v>
      </c>
      <c r="E24101" t="s">
        <v>63351</v>
      </c>
      <c r="F24101" s="10">
        <v>622.49</v>
      </c>
    </row>
    <row r="24102" spans="1:6" ht="13.5" customHeight="1" x14ac:dyDescent="0.25">
      <c r="A24102" s="9">
        <v>6011991</v>
      </c>
      <c r="C24102" s="12" t="s">
        <v>63352</v>
      </c>
      <c r="D24102" s="12" t="s">
        <v>63353</v>
      </c>
      <c r="E24102" t="s">
        <v>63354</v>
      </c>
      <c r="F24102" s="10">
        <v>1602.05</v>
      </c>
    </row>
    <row r="24103" spans="1:6" ht="13.5" customHeight="1" x14ac:dyDescent="0.25">
      <c r="A24103" s="9">
        <v>6011992</v>
      </c>
      <c r="C24103" s="12" t="s">
        <v>63355</v>
      </c>
      <c r="D24103" s="12" t="s">
        <v>63356</v>
      </c>
      <c r="E24103" t="s">
        <v>63357</v>
      </c>
      <c r="F24103" s="10">
        <v>534.02</v>
      </c>
    </row>
    <row r="24104" spans="1:6" ht="13.5" customHeight="1" x14ac:dyDescent="0.25">
      <c r="A24104" s="9">
        <v>6011994</v>
      </c>
      <c r="C24104" s="12" t="s">
        <v>63358</v>
      </c>
      <c r="D24104" s="12" t="s">
        <v>63359</v>
      </c>
      <c r="E24104" t="s">
        <v>63360</v>
      </c>
      <c r="F24104" s="10">
        <v>1217.26</v>
      </c>
    </row>
    <row r="24105" spans="1:6" ht="13.5" customHeight="1" x14ac:dyDescent="0.25">
      <c r="A24105" s="9">
        <v>6011995</v>
      </c>
      <c r="C24105" s="12" t="s">
        <v>63361</v>
      </c>
      <c r="D24105" s="12" t="s">
        <v>63362</v>
      </c>
      <c r="E24105" t="s">
        <v>63363</v>
      </c>
      <c r="F24105" s="10">
        <v>748.26</v>
      </c>
    </row>
    <row r="24106" spans="1:6" ht="13.5" customHeight="1" x14ac:dyDescent="0.25">
      <c r="A24106" s="9">
        <v>6011996</v>
      </c>
      <c r="C24106" s="12" t="s">
        <v>63364</v>
      </c>
      <c r="D24106" s="12" t="s">
        <v>63365</v>
      </c>
      <c r="E24106" t="s">
        <v>63366</v>
      </c>
      <c r="F24106" s="10">
        <v>2231.9899999999998</v>
      </c>
    </row>
    <row r="24107" spans="1:6" ht="13.5" customHeight="1" x14ac:dyDescent="0.25">
      <c r="A24107" s="9">
        <v>6011997</v>
      </c>
      <c r="C24107" s="12" t="s">
        <v>63367</v>
      </c>
      <c r="D24107" s="12" t="s">
        <v>63368</v>
      </c>
      <c r="E24107" t="s">
        <v>63369</v>
      </c>
      <c r="F24107" s="10">
        <v>907.08</v>
      </c>
    </row>
    <row r="24108" spans="1:6" ht="13.5" customHeight="1" x14ac:dyDescent="0.25">
      <c r="A24108" s="9">
        <v>6011998</v>
      </c>
      <c r="C24108" s="12" t="s">
        <v>63370</v>
      </c>
      <c r="D24108" s="12" t="s">
        <v>63371</v>
      </c>
      <c r="E24108" t="s">
        <v>63372</v>
      </c>
      <c r="F24108" s="10">
        <v>2362.0300000000002</v>
      </c>
    </row>
    <row r="24109" spans="1:6" ht="13.5" customHeight="1" x14ac:dyDescent="0.25">
      <c r="A24109" s="9">
        <v>6011999</v>
      </c>
      <c r="C24109" s="12" t="s">
        <v>63373</v>
      </c>
      <c r="D24109" s="12" t="s">
        <v>63374</v>
      </c>
      <c r="E24109" t="s">
        <v>63375</v>
      </c>
      <c r="F24109" s="10">
        <v>1807.77</v>
      </c>
    </row>
    <row r="24110" spans="1:6" ht="13.5" customHeight="1" x14ac:dyDescent="0.25">
      <c r="A24110" s="9">
        <v>6012000</v>
      </c>
      <c r="C24110" s="12" t="s">
        <v>63376</v>
      </c>
      <c r="D24110" s="12" t="s">
        <v>63377</v>
      </c>
      <c r="E24110" t="s">
        <v>63378</v>
      </c>
      <c r="F24110" s="10">
        <v>604.37</v>
      </c>
    </row>
    <row r="24111" spans="1:6" ht="13.5" customHeight="1" x14ac:dyDescent="0.25">
      <c r="A24111" s="9">
        <v>6012001</v>
      </c>
      <c r="C24111" s="12" t="s">
        <v>63379</v>
      </c>
      <c r="D24111" s="12" t="s">
        <v>63380</v>
      </c>
      <c r="E24111" t="s">
        <v>63381</v>
      </c>
      <c r="F24111" s="10">
        <v>665.12</v>
      </c>
    </row>
    <row r="24112" spans="1:6" ht="13.5" customHeight="1" x14ac:dyDescent="0.25">
      <c r="A24112" s="9">
        <v>6012002</v>
      </c>
      <c r="C24112" s="12" t="s">
        <v>63382</v>
      </c>
      <c r="D24112" s="12" t="s">
        <v>63383</v>
      </c>
      <c r="E24112" t="s">
        <v>63384</v>
      </c>
      <c r="F24112" s="10">
        <v>1048.8499999999999</v>
      </c>
    </row>
    <row r="24113" spans="1:6" ht="13.5" customHeight="1" x14ac:dyDescent="0.25">
      <c r="A24113" s="9">
        <v>6012003</v>
      </c>
      <c r="C24113" s="12" t="s">
        <v>63385</v>
      </c>
      <c r="D24113" s="12" t="s">
        <v>63386</v>
      </c>
      <c r="E24113" t="s">
        <v>63387</v>
      </c>
      <c r="F24113" s="10">
        <v>852.72</v>
      </c>
    </row>
    <row r="24114" spans="1:6" ht="13.5" customHeight="1" x14ac:dyDescent="0.25">
      <c r="A24114" s="9">
        <v>6012004</v>
      </c>
      <c r="C24114" s="12" t="s">
        <v>63388</v>
      </c>
      <c r="D24114" s="12" t="s">
        <v>63389</v>
      </c>
      <c r="E24114" t="s">
        <v>63390</v>
      </c>
      <c r="F24114" s="10">
        <v>1112.8</v>
      </c>
    </row>
    <row r="24115" spans="1:6" ht="13.5" customHeight="1" x14ac:dyDescent="0.25">
      <c r="A24115" s="9">
        <v>6012005</v>
      </c>
      <c r="C24115" s="12" t="s">
        <v>63391</v>
      </c>
      <c r="D24115" s="12" t="s">
        <v>63392</v>
      </c>
      <c r="E24115" t="s">
        <v>63393</v>
      </c>
      <c r="F24115" s="10">
        <v>1046.71</v>
      </c>
    </row>
    <row r="24116" spans="1:6" ht="13.5" customHeight="1" x14ac:dyDescent="0.25">
      <c r="A24116" s="9">
        <v>6012006</v>
      </c>
      <c r="C24116" s="12" t="s">
        <v>63394</v>
      </c>
      <c r="D24116" s="12" t="s">
        <v>63395</v>
      </c>
      <c r="E24116" t="s">
        <v>63396</v>
      </c>
      <c r="F24116" s="10">
        <v>2920.57</v>
      </c>
    </row>
    <row r="24117" spans="1:6" ht="13.5" customHeight="1" x14ac:dyDescent="0.25">
      <c r="A24117" s="9">
        <v>6012007</v>
      </c>
      <c r="C24117" s="12" t="s">
        <v>63397</v>
      </c>
      <c r="D24117" s="12" t="s">
        <v>63398</v>
      </c>
      <c r="E24117" t="s">
        <v>63399</v>
      </c>
      <c r="F24117" s="10">
        <v>602.23</v>
      </c>
    </row>
    <row r="24118" spans="1:6" ht="13.5" customHeight="1" x14ac:dyDescent="0.25">
      <c r="A24118" s="9">
        <v>6012008</v>
      </c>
      <c r="C24118" s="12" t="s">
        <v>63400</v>
      </c>
      <c r="D24118" s="12" t="s">
        <v>63401</v>
      </c>
      <c r="E24118" t="s">
        <v>63402</v>
      </c>
      <c r="F24118" s="10">
        <v>1088.28</v>
      </c>
    </row>
    <row r="24119" spans="1:6" ht="13.5" customHeight="1" x14ac:dyDescent="0.25">
      <c r="A24119" s="9">
        <v>6012010</v>
      </c>
      <c r="C24119" s="12" t="s">
        <v>63403</v>
      </c>
      <c r="D24119" s="12" t="s">
        <v>63404</v>
      </c>
      <c r="E24119" t="s">
        <v>63405</v>
      </c>
      <c r="F24119" s="10">
        <v>851.65</v>
      </c>
    </row>
    <row r="24120" spans="1:6" ht="13.5" customHeight="1" x14ac:dyDescent="0.25">
      <c r="A24120" s="9">
        <v>6012011</v>
      </c>
      <c r="C24120" s="12" t="s">
        <v>63406</v>
      </c>
      <c r="D24120" s="12" t="s">
        <v>63407</v>
      </c>
      <c r="E24120" t="s">
        <v>63408</v>
      </c>
      <c r="F24120" s="10">
        <v>461.53</v>
      </c>
    </row>
    <row r="24121" spans="1:6" ht="13.5" customHeight="1" x14ac:dyDescent="0.25">
      <c r="A24121" s="9">
        <v>6012013</v>
      </c>
      <c r="C24121" s="12" t="s">
        <v>63409</v>
      </c>
      <c r="D24121" s="12" t="s">
        <v>63410</v>
      </c>
      <c r="E24121" t="s">
        <v>63411</v>
      </c>
      <c r="F24121" s="10">
        <v>518.03</v>
      </c>
    </row>
    <row r="24122" spans="1:6" ht="13.5" customHeight="1" x14ac:dyDescent="0.25">
      <c r="A24122" s="9">
        <v>6012014</v>
      </c>
      <c r="C24122" s="12" t="s">
        <v>63412</v>
      </c>
      <c r="D24122" s="12" t="s">
        <v>63413</v>
      </c>
      <c r="E24122" t="s">
        <v>63414</v>
      </c>
      <c r="F24122" s="10">
        <v>2428.12</v>
      </c>
    </row>
    <row r="24123" spans="1:6" ht="13.5" customHeight="1" x14ac:dyDescent="0.25">
      <c r="A24123" s="9">
        <v>6012015</v>
      </c>
      <c r="C24123" s="12" t="s">
        <v>63415</v>
      </c>
      <c r="D24123" s="12" t="s">
        <v>63416</v>
      </c>
      <c r="E24123" t="s">
        <v>63417</v>
      </c>
      <c r="F24123" s="10">
        <v>2239.46</v>
      </c>
    </row>
    <row r="24124" spans="1:6" ht="13.5" customHeight="1" x14ac:dyDescent="0.25">
      <c r="A24124" s="9">
        <v>6012016</v>
      </c>
      <c r="C24124" s="12" t="s">
        <v>63418</v>
      </c>
      <c r="D24124" s="12" t="s">
        <v>63419</v>
      </c>
      <c r="E24124" t="s">
        <v>63420</v>
      </c>
      <c r="F24124" s="10">
        <v>1050.98</v>
      </c>
    </row>
    <row r="24125" spans="1:6" ht="13.5" customHeight="1" x14ac:dyDescent="0.25">
      <c r="A24125" s="9">
        <v>6012017</v>
      </c>
      <c r="C24125" s="12" t="s">
        <v>63421</v>
      </c>
      <c r="D24125" s="12" t="s">
        <v>63422</v>
      </c>
      <c r="E24125" t="s">
        <v>63423</v>
      </c>
      <c r="F24125" s="10">
        <v>1948.47</v>
      </c>
    </row>
    <row r="24126" spans="1:6" ht="13.5" customHeight="1" x14ac:dyDescent="0.25">
      <c r="A24126" s="9">
        <v>6012018</v>
      </c>
      <c r="C24126" s="12" t="s">
        <v>63424</v>
      </c>
      <c r="D24126" s="12" t="s">
        <v>63425</v>
      </c>
      <c r="E24126" t="s">
        <v>63426</v>
      </c>
      <c r="F24126" s="10">
        <v>2935.49</v>
      </c>
    </row>
    <row r="24127" spans="1:6" ht="13.5" customHeight="1" x14ac:dyDescent="0.25">
      <c r="A24127" s="9">
        <v>6012020</v>
      </c>
      <c r="C24127" s="12" t="s">
        <v>63427</v>
      </c>
      <c r="D24127" s="12" t="s">
        <v>63428</v>
      </c>
      <c r="E24127" t="s">
        <v>63429</v>
      </c>
      <c r="F24127" s="10">
        <v>542.54</v>
      </c>
    </row>
    <row r="24128" spans="1:6" ht="13.5" customHeight="1" x14ac:dyDescent="0.25">
      <c r="A24128" s="9">
        <v>6012021</v>
      </c>
      <c r="C24128" s="12" t="s">
        <v>63430</v>
      </c>
      <c r="D24128" s="12" t="s">
        <v>63431</v>
      </c>
      <c r="E24128" t="s">
        <v>63432</v>
      </c>
      <c r="F24128" s="10">
        <v>863.38</v>
      </c>
    </row>
    <row r="24129" spans="1:6" ht="13.5" customHeight="1" x14ac:dyDescent="0.25">
      <c r="A24129" s="9">
        <v>6012022</v>
      </c>
      <c r="C24129" s="12" t="s">
        <v>63433</v>
      </c>
      <c r="D24129" s="12" t="s">
        <v>63434</v>
      </c>
      <c r="E24129" t="s">
        <v>63435</v>
      </c>
      <c r="F24129" s="10">
        <v>245.16</v>
      </c>
    </row>
    <row r="24130" spans="1:6" ht="13.5" customHeight="1" x14ac:dyDescent="0.25">
      <c r="A24130" s="9">
        <v>6012023</v>
      </c>
      <c r="C24130" s="12" t="s">
        <v>63436</v>
      </c>
      <c r="D24130" s="12" t="s">
        <v>63437</v>
      </c>
      <c r="E24130" t="s">
        <v>63438</v>
      </c>
      <c r="F24130" s="10">
        <v>245.16</v>
      </c>
    </row>
    <row r="24131" spans="1:6" ht="13.5" customHeight="1" x14ac:dyDescent="0.25">
      <c r="A24131" s="9">
        <v>6012024</v>
      </c>
      <c r="C24131" s="12" t="s">
        <v>63439</v>
      </c>
      <c r="D24131" s="12" t="s">
        <v>63440</v>
      </c>
      <c r="E24131" t="s">
        <v>63441</v>
      </c>
      <c r="F24131" s="10">
        <v>648.07000000000005</v>
      </c>
    </row>
    <row r="24132" spans="1:6" ht="13.5" customHeight="1" x14ac:dyDescent="0.25">
      <c r="A24132" s="9">
        <v>6012027</v>
      </c>
      <c r="C24132" s="12" t="s">
        <v>63442</v>
      </c>
      <c r="D24132" s="12" t="s">
        <v>63443</v>
      </c>
      <c r="E24132" t="s">
        <v>63444</v>
      </c>
      <c r="F24132" s="10">
        <v>1098.94</v>
      </c>
    </row>
    <row r="24133" spans="1:6" ht="13.5" customHeight="1" x14ac:dyDescent="0.25">
      <c r="A24133" s="9">
        <v>6012028</v>
      </c>
      <c r="C24133" s="12" t="s">
        <v>63445</v>
      </c>
      <c r="D24133" s="12" t="s">
        <v>63446</v>
      </c>
      <c r="E24133" t="s">
        <v>63447</v>
      </c>
      <c r="F24133" s="10">
        <v>677.91</v>
      </c>
    </row>
    <row r="24134" spans="1:6" ht="13.5" customHeight="1" x14ac:dyDescent="0.25">
      <c r="A24134" s="9">
        <v>6012029</v>
      </c>
      <c r="C24134" s="12" t="s">
        <v>63448</v>
      </c>
      <c r="D24134" s="12" t="s">
        <v>63449</v>
      </c>
      <c r="E24134" t="s">
        <v>63450</v>
      </c>
      <c r="F24134" s="10">
        <v>670.45</v>
      </c>
    </row>
    <row r="24135" spans="1:6" ht="13.5" customHeight="1" x14ac:dyDescent="0.25">
      <c r="A24135" s="9">
        <v>6012030</v>
      </c>
      <c r="C24135" s="12" t="s">
        <v>63451</v>
      </c>
      <c r="D24135" s="12" t="s">
        <v>63452</v>
      </c>
      <c r="E24135" t="s">
        <v>63453</v>
      </c>
      <c r="F24135" s="10">
        <v>660.86</v>
      </c>
    </row>
    <row r="24136" spans="1:6" ht="13.5" customHeight="1" x14ac:dyDescent="0.25">
      <c r="A24136" s="9">
        <v>6012031</v>
      </c>
      <c r="C24136" s="12" t="s">
        <v>63454</v>
      </c>
      <c r="D24136" s="12" t="s">
        <v>63455</v>
      </c>
      <c r="E24136" t="s">
        <v>63456</v>
      </c>
      <c r="F24136" s="10">
        <v>1605.25</v>
      </c>
    </row>
    <row r="24137" spans="1:6" ht="13.5" customHeight="1" x14ac:dyDescent="0.25">
      <c r="A24137" s="9">
        <v>6012032</v>
      </c>
      <c r="C24137" s="12" t="s">
        <v>63457</v>
      </c>
      <c r="D24137" s="12" t="s">
        <v>63458</v>
      </c>
      <c r="E24137" t="s">
        <v>63459</v>
      </c>
      <c r="F24137" s="10">
        <v>626.75</v>
      </c>
    </row>
    <row r="24138" spans="1:6" ht="13.5" customHeight="1" x14ac:dyDescent="0.25">
      <c r="A24138" s="9">
        <v>6012033</v>
      </c>
      <c r="C24138" s="12" t="s">
        <v>63460</v>
      </c>
      <c r="D24138" s="12" t="s">
        <v>63461</v>
      </c>
      <c r="E24138" t="s">
        <v>63462</v>
      </c>
      <c r="F24138" s="10">
        <v>746.13</v>
      </c>
    </row>
    <row r="24139" spans="1:6" ht="13.5" customHeight="1" x14ac:dyDescent="0.25">
      <c r="A24139" s="9">
        <v>6012034</v>
      </c>
      <c r="C24139" s="12" t="s">
        <v>63463</v>
      </c>
      <c r="D24139" s="12" t="s">
        <v>63464</v>
      </c>
      <c r="E24139" t="s">
        <v>63465</v>
      </c>
      <c r="F24139" s="10">
        <v>741.87</v>
      </c>
    </row>
    <row r="24140" spans="1:6" ht="13.5" customHeight="1" x14ac:dyDescent="0.25">
      <c r="A24140" s="9">
        <v>6012035</v>
      </c>
      <c r="C24140" s="12" t="s">
        <v>63466</v>
      </c>
      <c r="D24140" s="12" t="s">
        <v>63467</v>
      </c>
      <c r="E24140" t="s">
        <v>63468</v>
      </c>
      <c r="F24140" s="10">
        <v>714.15</v>
      </c>
    </row>
    <row r="24141" spans="1:6" ht="13.5" customHeight="1" x14ac:dyDescent="0.25">
      <c r="A24141" s="9">
        <v>6012036</v>
      </c>
      <c r="C24141" s="12" t="s">
        <v>63469</v>
      </c>
      <c r="D24141" s="12" t="s">
        <v>63470</v>
      </c>
      <c r="E24141" t="s">
        <v>63471</v>
      </c>
      <c r="F24141" s="10">
        <v>638.47</v>
      </c>
    </row>
    <row r="24142" spans="1:6" ht="13.5" customHeight="1" x14ac:dyDescent="0.25">
      <c r="A24142" s="9">
        <v>6012037</v>
      </c>
      <c r="C24142" s="12" t="s">
        <v>63472</v>
      </c>
      <c r="D24142" s="12" t="s">
        <v>63473</v>
      </c>
      <c r="E24142" t="s">
        <v>63474</v>
      </c>
      <c r="F24142" s="10">
        <v>684.31</v>
      </c>
    </row>
    <row r="24143" spans="1:6" ht="13.5" customHeight="1" x14ac:dyDescent="0.25">
      <c r="A24143" s="9">
        <v>6012038</v>
      </c>
      <c r="C24143" s="12" t="s">
        <v>63475</v>
      </c>
      <c r="D24143" s="12" t="s">
        <v>63476</v>
      </c>
      <c r="E24143" t="s">
        <v>63477</v>
      </c>
      <c r="F24143" s="10">
        <v>609.69000000000005</v>
      </c>
    </row>
    <row r="24144" spans="1:6" ht="13.5" customHeight="1" x14ac:dyDescent="0.25">
      <c r="A24144" s="9">
        <v>6012039</v>
      </c>
      <c r="C24144" s="12" t="s">
        <v>63478</v>
      </c>
      <c r="D24144" s="12" t="s">
        <v>63479</v>
      </c>
      <c r="E24144" t="s">
        <v>63480</v>
      </c>
      <c r="F24144" s="10">
        <v>603.29999999999995</v>
      </c>
    </row>
    <row r="24145" spans="1:6" ht="13.5" customHeight="1" x14ac:dyDescent="0.25">
      <c r="A24145" s="9">
        <v>6012040</v>
      </c>
      <c r="C24145" s="12" t="s">
        <v>63481</v>
      </c>
      <c r="D24145" s="12" t="s">
        <v>63482</v>
      </c>
      <c r="E24145" t="s">
        <v>63483</v>
      </c>
      <c r="F24145" s="10">
        <v>600.1</v>
      </c>
    </row>
    <row r="24146" spans="1:6" ht="13.5" customHeight="1" x14ac:dyDescent="0.25">
      <c r="A24146" s="9">
        <v>6012041</v>
      </c>
      <c r="C24146" s="12" t="s">
        <v>63484</v>
      </c>
      <c r="D24146" s="12" t="s">
        <v>63485</v>
      </c>
      <c r="E24146" t="s">
        <v>63486</v>
      </c>
      <c r="F24146" s="10">
        <v>579.85</v>
      </c>
    </row>
    <row r="24147" spans="1:6" ht="13.5" customHeight="1" x14ac:dyDescent="0.25">
      <c r="A24147" s="9">
        <v>6012042</v>
      </c>
      <c r="C24147" s="12" t="s">
        <v>63487</v>
      </c>
      <c r="D24147" s="12" t="s">
        <v>63488</v>
      </c>
      <c r="E24147" t="s">
        <v>63489</v>
      </c>
      <c r="F24147" s="10">
        <v>563.86</v>
      </c>
    </row>
    <row r="24148" spans="1:6" ht="13.5" customHeight="1" x14ac:dyDescent="0.25">
      <c r="A24148" s="9">
        <v>6012043</v>
      </c>
      <c r="C24148" s="12" t="s">
        <v>63490</v>
      </c>
      <c r="D24148" s="12" t="s">
        <v>63491</v>
      </c>
      <c r="E24148" t="s">
        <v>63492</v>
      </c>
      <c r="F24148" s="10">
        <v>555.33000000000004</v>
      </c>
    </row>
    <row r="24149" spans="1:6" ht="13.5" customHeight="1" x14ac:dyDescent="0.25">
      <c r="A24149" s="9">
        <v>6012044</v>
      </c>
      <c r="C24149" s="12" t="s">
        <v>63493</v>
      </c>
      <c r="D24149" s="12" t="s">
        <v>63494</v>
      </c>
      <c r="E24149" t="s">
        <v>63495</v>
      </c>
      <c r="F24149" s="10">
        <v>595.84</v>
      </c>
    </row>
    <row r="24150" spans="1:6" ht="13.5" customHeight="1" x14ac:dyDescent="0.25">
      <c r="A24150" s="9">
        <v>6012045</v>
      </c>
      <c r="C24150" s="12" t="s">
        <v>63496</v>
      </c>
      <c r="D24150" s="12" t="s">
        <v>63497</v>
      </c>
      <c r="E24150" t="s">
        <v>63498</v>
      </c>
      <c r="F24150" s="10">
        <v>593.71</v>
      </c>
    </row>
    <row r="24151" spans="1:6" ht="13.5" customHeight="1" x14ac:dyDescent="0.25">
      <c r="A24151" s="9">
        <v>6012046</v>
      </c>
      <c r="C24151" s="12" t="s">
        <v>63499</v>
      </c>
      <c r="D24151" s="12" t="s">
        <v>63500</v>
      </c>
      <c r="E24151" t="s">
        <v>63501</v>
      </c>
      <c r="F24151" s="10">
        <v>577.72</v>
      </c>
    </row>
    <row r="24152" spans="1:6" ht="13.5" customHeight="1" x14ac:dyDescent="0.25">
      <c r="A24152" s="9">
        <v>6012047</v>
      </c>
      <c r="C24152" s="12" t="s">
        <v>63502</v>
      </c>
      <c r="D24152" s="12" t="s">
        <v>63503</v>
      </c>
      <c r="E24152" t="s">
        <v>63504</v>
      </c>
      <c r="F24152" s="10">
        <v>576.65</v>
      </c>
    </row>
    <row r="24153" spans="1:6" ht="13.5" customHeight="1" x14ac:dyDescent="0.25">
      <c r="A24153" s="9">
        <v>6012048</v>
      </c>
      <c r="C24153" s="12" t="s">
        <v>63505</v>
      </c>
      <c r="D24153" s="12" t="s">
        <v>63506</v>
      </c>
      <c r="E24153" t="s">
        <v>63507</v>
      </c>
      <c r="F24153" s="10">
        <v>623.54999999999995</v>
      </c>
    </row>
    <row r="24154" spans="1:6" ht="13.5" customHeight="1" x14ac:dyDescent="0.25">
      <c r="A24154" s="9">
        <v>6012049</v>
      </c>
      <c r="C24154" s="12" t="s">
        <v>63508</v>
      </c>
      <c r="D24154" s="12" t="s">
        <v>63509</v>
      </c>
      <c r="E24154" t="s">
        <v>63510</v>
      </c>
      <c r="F24154" s="10">
        <v>747.2</v>
      </c>
    </row>
    <row r="24155" spans="1:6" ht="13.5" customHeight="1" x14ac:dyDescent="0.25">
      <c r="A24155" s="9">
        <v>6012050</v>
      </c>
      <c r="C24155" s="12" t="s">
        <v>63511</v>
      </c>
      <c r="D24155" s="12" t="s">
        <v>63512</v>
      </c>
      <c r="E24155" t="s">
        <v>63513</v>
      </c>
      <c r="F24155" s="10">
        <v>1634.02</v>
      </c>
    </row>
    <row r="24156" spans="1:6" ht="13.5" customHeight="1" x14ac:dyDescent="0.25">
      <c r="A24156" s="9">
        <v>6012051</v>
      </c>
      <c r="C24156" s="12" t="s">
        <v>63514</v>
      </c>
      <c r="D24156" s="12" t="s">
        <v>63515</v>
      </c>
      <c r="E24156" t="s">
        <v>63516</v>
      </c>
      <c r="F24156" s="10">
        <v>1479.47</v>
      </c>
    </row>
    <row r="24157" spans="1:6" ht="13.5" customHeight="1" x14ac:dyDescent="0.25">
      <c r="A24157" s="9">
        <v>6012052</v>
      </c>
      <c r="C24157" s="12" t="s">
        <v>63517</v>
      </c>
      <c r="D24157" s="12" t="s">
        <v>63518</v>
      </c>
      <c r="E24157" t="s">
        <v>63519</v>
      </c>
      <c r="F24157" s="10">
        <v>1378.21</v>
      </c>
    </row>
    <row r="24158" spans="1:6" ht="13.5" customHeight="1" x14ac:dyDescent="0.25">
      <c r="A24158" s="9">
        <v>6012053</v>
      </c>
      <c r="C24158" s="12" t="s">
        <v>63520</v>
      </c>
      <c r="D24158" s="12" t="s">
        <v>63521</v>
      </c>
      <c r="E24158" t="s">
        <v>63522</v>
      </c>
      <c r="F24158" s="10">
        <v>1275.8800000000001</v>
      </c>
    </row>
    <row r="24159" spans="1:6" ht="13.5" customHeight="1" x14ac:dyDescent="0.25">
      <c r="A24159" s="9">
        <v>6012054</v>
      </c>
      <c r="C24159" s="12" t="s">
        <v>63523</v>
      </c>
      <c r="D24159" s="12" t="s">
        <v>63524</v>
      </c>
      <c r="E24159" t="s">
        <v>63525</v>
      </c>
      <c r="F24159" s="10">
        <v>1165.03</v>
      </c>
    </row>
    <row r="24160" spans="1:6" ht="13.8" x14ac:dyDescent="0.25">
      <c r="A24160" s="9">
        <v>6012056</v>
      </c>
      <c r="C24160" s="12" t="s">
        <v>63526</v>
      </c>
      <c r="D24160" s="12" t="s">
        <v>63527</v>
      </c>
      <c r="E24160" t="s">
        <v>63528</v>
      </c>
      <c r="F24160" s="10">
        <v>1218.32</v>
      </c>
    </row>
    <row r="24161" spans="1:6" ht="13.5" customHeight="1" x14ac:dyDescent="0.25">
      <c r="A24161" s="9">
        <v>6012057</v>
      </c>
      <c r="C24161" s="12" t="s">
        <v>63529</v>
      </c>
      <c r="D24161" s="12" t="s">
        <v>63530</v>
      </c>
      <c r="E24161" t="s">
        <v>63531</v>
      </c>
      <c r="F24161" s="10">
        <v>1494.39</v>
      </c>
    </row>
    <row r="24162" spans="1:6" ht="13.5" customHeight="1" x14ac:dyDescent="0.25">
      <c r="A24162" s="9">
        <v>6012058</v>
      </c>
      <c r="C24162" s="12" t="s">
        <v>63532</v>
      </c>
      <c r="D24162" s="12" t="s">
        <v>63533</v>
      </c>
      <c r="E24162" t="s">
        <v>63534</v>
      </c>
      <c r="F24162" s="10">
        <v>1362.22</v>
      </c>
    </row>
    <row r="24163" spans="1:6" ht="13.5" customHeight="1" x14ac:dyDescent="0.25">
      <c r="A24163" s="9">
        <v>6012060</v>
      </c>
      <c r="C24163" s="12" t="s">
        <v>63535</v>
      </c>
      <c r="D24163" s="12" t="s">
        <v>63536</v>
      </c>
      <c r="E24163" t="s">
        <v>63537</v>
      </c>
      <c r="F24163" s="10">
        <v>1119.2</v>
      </c>
    </row>
    <row r="24164" spans="1:6" ht="13.5" customHeight="1" x14ac:dyDescent="0.25">
      <c r="A24164" s="9">
        <v>6012061</v>
      </c>
      <c r="C24164" s="12" t="s">
        <v>63538</v>
      </c>
      <c r="D24164" s="12" t="s">
        <v>63539</v>
      </c>
      <c r="E24164" t="s">
        <v>63540</v>
      </c>
      <c r="F24164" s="10">
        <v>885.76</v>
      </c>
    </row>
    <row r="24165" spans="1:6" ht="13.5" customHeight="1" x14ac:dyDescent="0.25">
      <c r="A24165" s="9">
        <v>6012062</v>
      </c>
      <c r="C24165" s="12" t="s">
        <v>63541</v>
      </c>
      <c r="D24165" s="12" t="s">
        <v>63542</v>
      </c>
      <c r="E24165" t="s">
        <v>63543</v>
      </c>
      <c r="F24165" s="10">
        <v>837.8</v>
      </c>
    </row>
    <row r="24166" spans="1:6" ht="13.5" customHeight="1" x14ac:dyDescent="0.25">
      <c r="A24166" s="9">
        <v>6012063</v>
      </c>
      <c r="C24166" s="12" t="s">
        <v>63544</v>
      </c>
      <c r="D24166" s="12" t="s">
        <v>63545</v>
      </c>
      <c r="E24166" t="s">
        <v>63546</v>
      </c>
      <c r="F24166" s="10">
        <v>802.62</v>
      </c>
    </row>
    <row r="24167" spans="1:6" ht="13.5" customHeight="1" x14ac:dyDescent="0.25">
      <c r="A24167" s="9">
        <v>6012064</v>
      </c>
      <c r="C24167" s="12" t="s">
        <v>63547</v>
      </c>
      <c r="D24167" s="12" t="s">
        <v>63548</v>
      </c>
      <c r="E24167" t="s">
        <v>63549</v>
      </c>
      <c r="F24167" s="10">
        <v>821.81</v>
      </c>
    </row>
    <row r="24168" spans="1:6" ht="13.5" customHeight="1" x14ac:dyDescent="0.25">
      <c r="A24168" s="9">
        <v>6012065</v>
      </c>
      <c r="C24168" s="12" t="s">
        <v>63550</v>
      </c>
      <c r="D24168" s="12" t="s">
        <v>63551</v>
      </c>
      <c r="E24168" t="s">
        <v>63552</v>
      </c>
      <c r="F24168" s="10">
        <v>768.51</v>
      </c>
    </row>
    <row r="24169" spans="1:6" ht="13.5" customHeight="1" x14ac:dyDescent="0.25">
      <c r="A24169" s="9">
        <v>6012066</v>
      </c>
      <c r="C24169" s="12" t="s">
        <v>63553</v>
      </c>
      <c r="D24169" s="12" t="s">
        <v>63554</v>
      </c>
      <c r="E24169" t="s">
        <v>63555</v>
      </c>
      <c r="F24169" s="10">
        <v>1048.8499999999999</v>
      </c>
    </row>
    <row r="24170" spans="1:6" ht="13.5" customHeight="1" x14ac:dyDescent="0.25">
      <c r="A24170" s="9">
        <v>6012067</v>
      </c>
      <c r="C24170" s="12" t="s">
        <v>63556</v>
      </c>
      <c r="D24170" s="12" t="s">
        <v>63557</v>
      </c>
      <c r="E24170" t="s">
        <v>63558</v>
      </c>
      <c r="F24170" s="10">
        <v>974.23</v>
      </c>
    </row>
    <row r="24171" spans="1:6" ht="13.5" customHeight="1" x14ac:dyDescent="0.25">
      <c r="A24171" s="9">
        <v>6012068</v>
      </c>
      <c r="C24171" s="12" t="s">
        <v>63559</v>
      </c>
      <c r="D24171" s="12" t="s">
        <v>63560</v>
      </c>
      <c r="E24171" t="s">
        <v>63561</v>
      </c>
      <c r="F24171" s="10">
        <v>1076.56</v>
      </c>
    </row>
    <row r="24172" spans="1:6" ht="13.5" customHeight="1" x14ac:dyDescent="0.25">
      <c r="A24172" s="9">
        <v>6012069</v>
      </c>
      <c r="C24172" s="12" t="s">
        <v>63562</v>
      </c>
      <c r="D24172" s="12" t="s">
        <v>63563</v>
      </c>
      <c r="E24172" t="s">
        <v>63564</v>
      </c>
      <c r="F24172" s="10">
        <v>982.76</v>
      </c>
    </row>
    <row r="24173" spans="1:6" ht="13.5" customHeight="1" x14ac:dyDescent="0.25">
      <c r="A24173" s="9">
        <v>6012070</v>
      </c>
      <c r="C24173" s="12" t="s">
        <v>63565</v>
      </c>
      <c r="D24173" s="12" t="s">
        <v>63566</v>
      </c>
      <c r="E24173" t="s">
        <v>63567</v>
      </c>
      <c r="F24173" s="10">
        <v>911.34</v>
      </c>
    </row>
    <row r="24174" spans="1:6" ht="13.5" customHeight="1" x14ac:dyDescent="0.25">
      <c r="A24174" s="9">
        <v>6012071</v>
      </c>
      <c r="C24174" s="12" t="s">
        <v>63568</v>
      </c>
      <c r="D24174" s="12" t="s">
        <v>63569</v>
      </c>
      <c r="E24174" t="s">
        <v>63570</v>
      </c>
      <c r="F24174" s="10">
        <v>591.57000000000005</v>
      </c>
    </row>
    <row r="24175" spans="1:6" ht="13.5" customHeight="1" x14ac:dyDescent="0.25">
      <c r="A24175" s="9">
        <v>6012072</v>
      </c>
      <c r="C24175" s="12" t="s">
        <v>63571</v>
      </c>
      <c r="D24175" s="12" t="s">
        <v>63572</v>
      </c>
      <c r="E24175" t="s">
        <v>63573</v>
      </c>
      <c r="F24175" s="10">
        <v>532.95000000000005</v>
      </c>
    </row>
    <row r="24176" spans="1:6" ht="13.5" customHeight="1" x14ac:dyDescent="0.25">
      <c r="A24176" s="9">
        <v>6012073</v>
      </c>
      <c r="C24176" s="12" t="s">
        <v>63574</v>
      </c>
      <c r="D24176" s="12" t="s">
        <v>63575</v>
      </c>
      <c r="E24176" t="s">
        <v>63576</v>
      </c>
      <c r="F24176" s="10">
        <v>494.58</v>
      </c>
    </row>
    <row r="24177" spans="1:6" ht="13.5" customHeight="1" x14ac:dyDescent="0.25">
      <c r="A24177" s="9">
        <v>6012074</v>
      </c>
      <c r="C24177" s="12" t="s">
        <v>63577</v>
      </c>
      <c r="D24177" s="12" t="s">
        <v>63578</v>
      </c>
      <c r="E24177" t="s">
        <v>63579</v>
      </c>
      <c r="F24177" s="10">
        <v>457.27</v>
      </c>
    </row>
    <row r="24178" spans="1:6" ht="13.5" customHeight="1" x14ac:dyDescent="0.25">
      <c r="A24178" s="9">
        <v>6012075</v>
      </c>
      <c r="C24178" s="12" t="s">
        <v>63580</v>
      </c>
      <c r="D24178" s="12" t="s">
        <v>63581</v>
      </c>
      <c r="E24178" t="s">
        <v>63582</v>
      </c>
      <c r="F24178" s="10">
        <v>2141.39</v>
      </c>
    </row>
    <row r="24179" spans="1:6" ht="13.5" customHeight="1" x14ac:dyDescent="0.25">
      <c r="A24179" s="9">
        <v>6012076</v>
      </c>
      <c r="C24179" s="12" t="s">
        <v>63583</v>
      </c>
      <c r="D24179" s="12" t="s">
        <v>63584</v>
      </c>
      <c r="E24179" t="s">
        <v>63585</v>
      </c>
      <c r="F24179" s="10">
        <v>680.04</v>
      </c>
    </row>
    <row r="24180" spans="1:6" ht="13.5" customHeight="1" x14ac:dyDescent="0.25">
      <c r="A24180" s="9">
        <v>6012077</v>
      </c>
      <c r="C24180" s="12" t="s">
        <v>63586</v>
      </c>
      <c r="D24180" s="12" t="s">
        <v>63587</v>
      </c>
      <c r="E24180" t="s">
        <v>63588</v>
      </c>
      <c r="F24180" s="10">
        <v>648.07000000000005</v>
      </c>
    </row>
    <row r="24181" spans="1:6" ht="13.5" customHeight="1" x14ac:dyDescent="0.25">
      <c r="A24181" s="9">
        <v>6012078</v>
      </c>
      <c r="C24181" s="12" t="s">
        <v>63589</v>
      </c>
      <c r="D24181" s="12" t="s">
        <v>63590</v>
      </c>
      <c r="E24181" t="s">
        <v>63591</v>
      </c>
      <c r="F24181" s="10">
        <v>624.62</v>
      </c>
    </row>
    <row r="24182" spans="1:6" ht="13.5" customHeight="1" x14ac:dyDescent="0.25">
      <c r="A24182" s="9">
        <v>6012079</v>
      </c>
      <c r="C24182" s="12" t="s">
        <v>63592</v>
      </c>
      <c r="D24182" s="12" t="s">
        <v>63593</v>
      </c>
      <c r="E24182" t="s">
        <v>63594</v>
      </c>
      <c r="F24182" s="10">
        <v>622.49</v>
      </c>
    </row>
    <row r="24183" spans="1:6" ht="13.8" x14ac:dyDescent="0.25">
      <c r="A24183" s="9">
        <v>6012081</v>
      </c>
      <c r="C24183" s="12" t="s">
        <v>63595</v>
      </c>
      <c r="D24183" s="12" t="s">
        <v>63596</v>
      </c>
      <c r="E24183" t="s">
        <v>63597</v>
      </c>
      <c r="F24183" s="10">
        <v>3133.75</v>
      </c>
    </row>
    <row r="24184" spans="1:6" ht="13.5" customHeight="1" x14ac:dyDescent="0.25">
      <c r="A24184" s="9">
        <v>6012082</v>
      </c>
      <c r="C24184" s="12" t="s">
        <v>63598</v>
      </c>
      <c r="D24184" s="12" t="s">
        <v>63599</v>
      </c>
      <c r="E24184" t="s">
        <v>63600</v>
      </c>
      <c r="F24184" s="10">
        <v>2095.56</v>
      </c>
    </row>
    <row r="24185" spans="1:6" ht="13.5" customHeight="1" x14ac:dyDescent="0.25">
      <c r="A24185" s="9">
        <v>6012083</v>
      </c>
      <c r="C24185" s="12" t="s">
        <v>63601</v>
      </c>
      <c r="D24185" s="12" t="s">
        <v>63602</v>
      </c>
      <c r="E24185" t="s">
        <v>63603</v>
      </c>
      <c r="F24185" s="10">
        <v>1721.43</v>
      </c>
    </row>
    <row r="24186" spans="1:6" ht="13.5" customHeight="1" x14ac:dyDescent="0.25">
      <c r="A24186" s="9">
        <v>6012084</v>
      </c>
      <c r="C24186" s="12" t="s">
        <v>63604</v>
      </c>
      <c r="D24186" s="12" t="s">
        <v>63605</v>
      </c>
      <c r="E24186" t="s">
        <v>63606</v>
      </c>
      <c r="F24186" s="10">
        <v>2477.15</v>
      </c>
    </row>
    <row r="24187" spans="1:6" ht="13.5" customHeight="1" x14ac:dyDescent="0.25">
      <c r="A24187" s="9">
        <v>6012085</v>
      </c>
      <c r="C24187" s="12" t="s">
        <v>63607</v>
      </c>
      <c r="D24187" s="12" t="s">
        <v>63608</v>
      </c>
      <c r="E24187" t="s">
        <v>63609</v>
      </c>
      <c r="F24187" s="10">
        <v>1349.43</v>
      </c>
    </row>
    <row r="24188" spans="1:6" ht="13.5" customHeight="1" x14ac:dyDescent="0.25">
      <c r="A24188" s="9">
        <v>6012086</v>
      </c>
      <c r="C24188" s="12" t="s">
        <v>63610</v>
      </c>
      <c r="D24188" s="12" t="s">
        <v>63611</v>
      </c>
      <c r="E24188" t="s">
        <v>63612</v>
      </c>
      <c r="F24188" s="10">
        <v>782.37</v>
      </c>
    </row>
    <row r="24189" spans="1:6" ht="13.5" customHeight="1" x14ac:dyDescent="0.25">
      <c r="A24189" s="9">
        <v>6012087</v>
      </c>
      <c r="C24189" s="12" t="s">
        <v>63613</v>
      </c>
      <c r="D24189" s="12" t="s">
        <v>63614</v>
      </c>
      <c r="E24189" t="s">
        <v>63615</v>
      </c>
      <c r="F24189" s="10">
        <v>1429.37</v>
      </c>
    </row>
    <row r="24190" spans="1:6" ht="13.5" customHeight="1" x14ac:dyDescent="0.25">
      <c r="A24190" s="9">
        <v>6012088</v>
      </c>
      <c r="C24190" s="12" t="s">
        <v>63616</v>
      </c>
      <c r="D24190" s="12" t="s">
        <v>63617</v>
      </c>
      <c r="E24190" t="s">
        <v>63618</v>
      </c>
      <c r="F24190" s="10">
        <v>2477.15</v>
      </c>
    </row>
    <row r="24191" spans="1:6" ht="13.5" customHeight="1" x14ac:dyDescent="0.25">
      <c r="A24191" s="9">
        <v>6012089</v>
      </c>
      <c r="C24191" s="12" t="s">
        <v>63619</v>
      </c>
      <c r="D24191" s="12" t="s">
        <v>63620</v>
      </c>
      <c r="E24191" t="s">
        <v>63621</v>
      </c>
      <c r="F24191" s="10">
        <v>1171.42</v>
      </c>
    </row>
    <row r="24192" spans="1:6" ht="13.5" customHeight="1" x14ac:dyDescent="0.25">
      <c r="A24192" s="9">
        <v>6012090</v>
      </c>
      <c r="C24192" s="12" t="s">
        <v>63622</v>
      </c>
      <c r="D24192" s="12" t="s">
        <v>63623</v>
      </c>
      <c r="E24192" t="s">
        <v>63624</v>
      </c>
      <c r="F24192" s="10">
        <v>2516.59</v>
      </c>
    </row>
    <row r="24193" spans="1:6" ht="13.5" customHeight="1" x14ac:dyDescent="0.25">
      <c r="A24193" s="9">
        <v>6012091</v>
      </c>
      <c r="C24193" s="12" t="s">
        <v>63625</v>
      </c>
      <c r="D24193" s="12" t="s">
        <v>63626</v>
      </c>
      <c r="E24193" t="s">
        <v>63627</v>
      </c>
      <c r="F24193" s="10">
        <v>2363.1</v>
      </c>
    </row>
    <row r="24194" spans="1:6" ht="13.5" customHeight="1" x14ac:dyDescent="0.25">
      <c r="A24194" s="9">
        <v>6012092</v>
      </c>
      <c r="C24194" s="12" t="s">
        <v>63628</v>
      </c>
      <c r="D24194" s="12" t="s">
        <v>63629</v>
      </c>
      <c r="E24194" t="s">
        <v>63630</v>
      </c>
      <c r="F24194" s="10">
        <v>578.78</v>
      </c>
    </row>
    <row r="24195" spans="1:6" ht="13.5" customHeight="1" x14ac:dyDescent="0.25">
      <c r="A24195" s="9">
        <v>6012093</v>
      </c>
      <c r="C24195" s="12" t="s">
        <v>63631</v>
      </c>
      <c r="D24195" s="12" t="s">
        <v>63632</v>
      </c>
      <c r="E24195" t="s">
        <v>63633</v>
      </c>
      <c r="F24195" s="10">
        <v>1857.86</v>
      </c>
    </row>
    <row r="24196" spans="1:6" ht="13.5" customHeight="1" x14ac:dyDescent="0.25">
      <c r="A24196" s="9">
        <v>6012094</v>
      </c>
      <c r="C24196" s="12" t="s">
        <v>63634</v>
      </c>
      <c r="D24196" s="12" t="s">
        <v>63635</v>
      </c>
      <c r="E24196" t="s">
        <v>63636</v>
      </c>
      <c r="F24196" s="10">
        <v>1715.03</v>
      </c>
    </row>
    <row r="24197" spans="1:6" ht="13.5" customHeight="1" x14ac:dyDescent="0.25">
      <c r="A24197" s="9">
        <v>6012095</v>
      </c>
      <c r="C24197" s="12" t="s">
        <v>63637</v>
      </c>
      <c r="D24197" s="12" t="s">
        <v>63638</v>
      </c>
      <c r="E24197" t="s">
        <v>63639</v>
      </c>
      <c r="F24197" s="10">
        <v>1368.62</v>
      </c>
    </row>
    <row r="24198" spans="1:6" ht="13.5" customHeight="1" x14ac:dyDescent="0.25">
      <c r="A24198" s="9">
        <v>6012096</v>
      </c>
      <c r="C24198" s="12" t="s">
        <v>63640</v>
      </c>
      <c r="D24198" s="12" t="s">
        <v>63641</v>
      </c>
      <c r="E24198" t="s">
        <v>63642</v>
      </c>
      <c r="F24198" s="10">
        <v>1294</v>
      </c>
    </row>
    <row r="24199" spans="1:6" ht="13.8" x14ac:dyDescent="0.25">
      <c r="A24199" s="9">
        <v>6012097</v>
      </c>
      <c r="C24199" s="12" t="s">
        <v>63643</v>
      </c>
      <c r="D24199" s="12" t="s">
        <v>63644</v>
      </c>
      <c r="E24199" t="s">
        <v>63645</v>
      </c>
      <c r="F24199" s="10">
        <v>1194.8699999999999</v>
      </c>
    </row>
    <row r="24200" spans="1:6" ht="13.8" x14ac:dyDescent="0.25">
      <c r="A24200" s="9">
        <v>6012098</v>
      </c>
      <c r="C24200" s="12" t="s">
        <v>63646</v>
      </c>
      <c r="D24200" s="12" t="s">
        <v>63647</v>
      </c>
      <c r="E24200" t="s">
        <v>63648</v>
      </c>
      <c r="F24200" s="10">
        <v>551.07000000000005</v>
      </c>
    </row>
    <row r="24201" spans="1:6" ht="13.5" customHeight="1" x14ac:dyDescent="0.25">
      <c r="A24201" s="9">
        <v>6012099</v>
      </c>
      <c r="C24201" s="12" t="s">
        <v>63649</v>
      </c>
      <c r="D24201" s="12" t="s">
        <v>63650</v>
      </c>
      <c r="E24201" t="s">
        <v>63651</v>
      </c>
      <c r="F24201" s="10">
        <v>2664.75</v>
      </c>
    </row>
    <row r="24202" spans="1:6" ht="13.5" customHeight="1" x14ac:dyDescent="0.25">
      <c r="A24202" s="9">
        <v>6012100</v>
      </c>
      <c r="C24202" s="12" t="s">
        <v>63652</v>
      </c>
      <c r="D24202" s="12" t="s">
        <v>63653</v>
      </c>
      <c r="E24202" t="s">
        <v>63654</v>
      </c>
      <c r="F24202" s="10">
        <v>2534.71</v>
      </c>
    </row>
    <row r="24203" spans="1:6" ht="13.5" customHeight="1" x14ac:dyDescent="0.25">
      <c r="A24203" s="9">
        <v>6012101</v>
      </c>
      <c r="C24203" s="12" t="s">
        <v>63655</v>
      </c>
      <c r="D24203" s="12" t="s">
        <v>63656</v>
      </c>
      <c r="E24203" t="s">
        <v>63657</v>
      </c>
      <c r="F24203" s="10">
        <v>2148.85</v>
      </c>
    </row>
    <row r="24204" spans="1:6" ht="13.5" customHeight="1" x14ac:dyDescent="0.25">
      <c r="A24204" s="9">
        <v>6012102</v>
      </c>
      <c r="C24204" s="12" t="s">
        <v>63658</v>
      </c>
      <c r="D24204" s="12" t="s">
        <v>63659</v>
      </c>
      <c r="E24204" t="s">
        <v>63660</v>
      </c>
      <c r="F24204" s="10">
        <v>1996.43</v>
      </c>
    </row>
    <row r="24205" spans="1:6" ht="13.5" customHeight="1" x14ac:dyDescent="0.25">
      <c r="A24205" s="9">
        <v>6012103</v>
      </c>
      <c r="C24205" s="12" t="s">
        <v>63661</v>
      </c>
      <c r="D24205" s="12" t="s">
        <v>63662</v>
      </c>
      <c r="E24205" t="s">
        <v>63663</v>
      </c>
      <c r="F24205" s="10">
        <v>1068.03</v>
      </c>
    </row>
    <row r="24206" spans="1:6" ht="13.5" customHeight="1" x14ac:dyDescent="0.25">
      <c r="A24206" s="9">
        <v>6012104</v>
      </c>
      <c r="C24206" s="12" t="s">
        <v>63664</v>
      </c>
      <c r="D24206" s="12" t="s">
        <v>63665</v>
      </c>
      <c r="E24206" t="s">
        <v>63666</v>
      </c>
      <c r="F24206" s="10">
        <v>762.12</v>
      </c>
    </row>
    <row r="24207" spans="1:6" ht="13.5" customHeight="1" x14ac:dyDescent="0.25">
      <c r="A24207" s="9">
        <v>6012105</v>
      </c>
      <c r="C24207" s="12" t="s">
        <v>63667</v>
      </c>
      <c r="D24207" s="12" t="s">
        <v>63668</v>
      </c>
      <c r="E24207" t="s">
        <v>63669</v>
      </c>
      <c r="F24207" s="10">
        <v>716.28</v>
      </c>
    </row>
    <row r="24208" spans="1:6" ht="13.5" customHeight="1" x14ac:dyDescent="0.25">
      <c r="A24208" s="9">
        <v>6012106</v>
      </c>
      <c r="C24208" s="12" t="s">
        <v>63670</v>
      </c>
      <c r="D24208" s="12" t="s">
        <v>63671</v>
      </c>
      <c r="E24208" t="s">
        <v>63672</v>
      </c>
      <c r="F24208" s="10">
        <v>668.32</v>
      </c>
    </row>
    <row r="24209" spans="1:6" ht="13.5" customHeight="1" x14ac:dyDescent="0.25">
      <c r="A24209" s="9">
        <v>6012107</v>
      </c>
      <c r="C24209" s="12" t="s">
        <v>63673</v>
      </c>
      <c r="D24209" s="12" t="s">
        <v>63674</v>
      </c>
      <c r="E24209" t="s">
        <v>63675</v>
      </c>
      <c r="F24209" s="10">
        <v>637.41</v>
      </c>
    </row>
    <row r="24210" spans="1:6" ht="13.5" customHeight="1" x14ac:dyDescent="0.25">
      <c r="A24210" s="9">
        <v>6012108</v>
      </c>
      <c r="C24210" s="12" t="s">
        <v>63676</v>
      </c>
      <c r="D24210" s="12" t="s">
        <v>63677</v>
      </c>
      <c r="E24210" t="s">
        <v>63678</v>
      </c>
      <c r="F24210" s="10">
        <v>604.37</v>
      </c>
    </row>
    <row r="24211" spans="1:6" ht="13.5" customHeight="1" x14ac:dyDescent="0.25">
      <c r="A24211" s="9">
        <v>6012109</v>
      </c>
      <c r="C24211" s="12" t="s">
        <v>63679</v>
      </c>
      <c r="D24211" s="12" t="s">
        <v>63680</v>
      </c>
      <c r="E24211" t="s">
        <v>63681</v>
      </c>
      <c r="F24211" s="10">
        <v>1042.45</v>
      </c>
    </row>
    <row r="24212" spans="1:6" ht="13.5" customHeight="1" x14ac:dyDescent="0.25">
      <c r="A24212" s="9">
        <v>6012110</v>
      </c>
      <c r="C24212" s="12" t="s">
        <v>63682</v>
      </c>
      <c r="D24212" s="12" t="s">
        <v>63683</v>
      </c>
      <c r="E24212" t="s">
        <v>63684</v>
      </c>
      <c r="F24212" s="10">
        <v>960.38</v>
      </c>
    </row>
    <row r="24213" spans="1:6" ht="13.5" customHeight="1" x14ac:dyDescent="0.25">
      <c r="A24213" s="9">
        <v>6012111</v>
      </c>
      <c r="C24213" s="12" t="s">
        <v>63685</v>
      </c>
      <c r="D24213" s="12" t="s">
        <v>63686</v>
      </c>
      <c r="E24213" t="s">
        <v>63687</v>
      </c>
      <c r="F24213" s="10">
        <v>920.94</v>
      </c>
    </row>
    <row r="24214" spans="1:6" ht="13.5" customHeight="1" x14ac:dyDescent="0.25">
      <c r="A24214" s="9">
        <v>6012112</v>
      </c>
      <c r="C24214" s="12" t="s">
        <v>63688</v>
      </c>
      <c r="D24214" s="12" t="s">
        <v>63689</v>
      </c>
      <c r="E24214" t="s">
        <v>63690</v>
      </c>
      <c r="F24214" s="10">
        <v>815.41</v>
      </c>
    </row>
    <row r="24215" spans="1:6" ht="13.5" customHeight="1" x14ac:dyDescent="0.25">
      <c r="A24215" s="9">
        <v>6012119</v>
      </c>
      <c r="C24215" s="12" t="s">
        <v>63691</v>
      </c>
      <c r="D24215" s="12" t="s">
        <v>63692</v>
      </c>
      <c r="E24215" t="s">
        <v>63693</v>
      </c>
      <c r="F24215" s="10">
        <v>306.98</v>
      </c>
    </row>
    <row r="24216" spans="1:6" ht="13.5" customHeight="1" x14ac:dyDescent="0.25">
      <c r="A24216" s="9">
        <v>6012120</v>
      </c>
      <c r="C24216" s="12" t="s">
        <v>63694</v>
      </c>
      <c r="D24216" s="12" t="s">
        <v>63695</v>
      </c>
      <c r="E24216" t="s">
        <v>63696</v>
      </c>
      <c r="F24216" s="10">
        <v>306.98</v>
      </c>
    </row>
    <row r="24217" spans="1:6" ht="13.5" customHeight="1" x14ac:dyDescent="0.25">
      <c r="A24217" s="9">
        <v>6012121</v>
      </c>
      <c r="C24217" s="12" t="s">
        <v>63697</v>
      </c>
      <c r="D24217" s="12" t="s">
        <v>63698</v>
      </c>
      <c r="E24217" t="s">
        <v>63699</v>
      </c>
      <c r="F24217" s="10">
        <v>283.52999999999997</v>
      </c>
    </row>
    <row r="24218" spans="1:6" ht="13.5" customHeight="1" x14ac:dyDescent="0.25">
      <c r="A24218" s="9">
        <v>6012122</v>
      </c>
      <c r="C24218" s="12" t="s">
        <v>63700</v>
      </c>
      <c r="D24218" s="12" t="s">
        <v>63701</v>
      </c>
      <c r="E24218" t="s">
        <v>63702</v>
      </c>
      <c r="F24218" s="10">
        <v>283.52999999999997</v>
      </c>
    </row>
    <row r="24219" spans="1:6" ht="13.5" customHeight="1" x14ac:dyDescent="0.25">
      <c r="A24219" s="9">
        <v>6012123</v>
      </c>
      <c r="C24219" s="12" t="s">
        <v>63703</v>
      </c>
      <c r="D24219" s="12" t="s">
        <v>63704</v>
      </c>
      <c r="E24219" t="s">
        <v>63705</v>
      </c>
      <c r="F24219" s="10">
        <v>250.49</v>
      </c>
    </row>
    <row r="24220" spans="1:6" ht="13.5" customHeight="1" x14ac:dyDescent="0.25">
      <c r="A24220" s="9">
        <v>6012125</v>
      </c>
      <c r="C24220" s="12" t="s">
        <v>63706</v>
      </c>
      <c r="D24220" s="12" t="s">
        <v>63707</v>
      </c>
      <c r="E24220" t="s">
        <v>63708</v>
      </c>
      <c r="F24220" s="10">
        <v>51.16</v>
      </c>
    </row>
    <row r="24221" spans="1:6" ht="13.5" customHeight="1" x14ac:dyDescent="0.25">
      <c r="A24221" s="9">
        <v>6012126</v>
      </c>
      <c r="C24221" s="12" t="s">
        <v>63709</v>
      </c>
      <c r="D24221" s="12" t="s">
        <v>63710</v>
      </c>
      <c r="E24221" t="s">
        <v>63711</v>
      </c>
      <c r="F24221" s="10">
        <v>46.9</v>
      </c>
    </row>
    <row r="24222" spans="1:6" ht="13.5" customHeight="1" x14ac:dyDescent="0.25">
      <c r="A24222" s="9">
        <v>6012127</v>
      </c>
      <c r="C24222" s="12" t="s">
        <v>63712</v>
      </c>
      <c r="D24222" s="12" t="s">
        <v>63713</v>
      </c>
      <c r="E24222" t="s">
        <v>63714</v>
      </c>
      <c r="F24222" s="10">
        <v>45.83</v>
      </c>
    </row>
    <row r="24223" spans="1:6" ht="13.5" customHeight="1" x14ac:dyDescent="0.25">
      <c r="A24223" s="9">
        <v>6012128</v>
      </c>
      <c r="C24223" s="12" t="s">
        <v>63715</v>
      </c>
      <c r="D24223" s="12" t="s">
        <v>63716</v>
      </c>
      <c r="E24223" t="s">
        <v>63717</v>
      </c>
      <c r="F24223" s="10">
        <v>44.77</v>
      </c>
    </row>
    <row r="24224" spans="1:6" ht="13.5" customHeight="1" x14ac:dyDescent="0.25">
      <c r="A24224" s="9">
        <v>6012129</v>
      </c>
      <c r="C24224" s="12" t="s">
        <v>63718</v>
      </c>
      <c r="D24224" s="12" t="s">
        <v>63719</v>
      </c>
      <c r="E24224" t="s">
        <v>63720</v>
      </c>
      <c r="F24224" s="10">
        <v>44.77</v>
      </c>
    </row>
    <row r="24225" spans="1:6" ht="13.5" customHeight="1" x14ac:dyDescent="0.25">
      <c r="A24225" s="9">
        <v>6012133</v>
      </c>
      <c r="C24225" s="12" t="s">
        <v>63721</v>
      </c>
      <c r="D24225" s="12" t="s">
        <v>63722</v>
      </c>
      <c r="E24225" t="s">
        <v>63723</v>
      </c>
      <c r="F24225" s="10">
        <v>502.04</v>
      </c>
    </row>
    <row r="24226" spans="1:6" ht="13.5" customHeight="1" x14ac:dyDescent="0.25">
      <c r="A24226" s="9">
        <v>6012134</v>
      </c>
      <c r="C24226" s="12" t="s">
        <v>63724</v>
      </c>
      <c r="D24226" s="12" t="s">
        <v>63725</v>
      </c>
      <c r="E24226" t="s">
        <v>63726</v>
      </c>
      <c r="F24226" s="10">
        <v>287.79000000000002</v>
      </c>
    </row>
    <row r="24227" spans="1:6" ht="13.5" customHeight="1" x14ac:dyDescent="0.25">
      <c r="A24227" s="9">
        <v>6012135</v>
      </c>
      <c r="C24227" s="12" t="s">
        <v>63727</v>
      </c>
      <c r="D24227" s="12" t="s">
        <v>63728</v>
      </c>
      <c r="E24227" t="s">
        <v>63729</v>
      </c>
      <c r="F24227" s="10">
        <v>310.18</v>
      </c>
    </row>
    <row r="24228" spans="1:6" ht="13.5" customHeight="1" x14ac:dyDescent="0.25">
      <c r="A24228" s="9">
        <v>6012137</v>
      </c>
      <c r="C24228" s="12" t="s">
        <v>52986</v>
      </c>
      <c r="D24228" s="12" t="s">
        <v>52987</v>
      </c>
      <c r="E24228" t="s">
        <v>52988</v>
      </c>
      <c r="F24228" s="10">
        <v>359.21</v>
      </c>
    </row>
    <row r="24229" spans="1:6" ht="13.5" customHeight="1" x14ac:dyDescent="0.25">
      <c r="A24229" s="9">
        <v>6012138</v>
      </c>
      <c r="C24229" s="12" t="s">
        <v>63730</v>
      </c>
      <c r="D24229" s="12" t="s">
        <v>63731</v>
      </c>
      <c r="E24229" t="s">
        <v>63732</v>
      </c>
      <c r="F24229" s="10">
        <v>379.46</v>
      </c>
    </row>
    <row r="24230" spans="1:6" ht="13.5" customHeight="1" x14ac:dyDescent="0.25">
      <c r="A24230" s="9">
        <v>6012139</v>
      </c>
      <c r="C24230" s="12" t="s">
        <v>63733</v>
      </c>
      <c r="D24230" s="12" t="s">
        <v>63734</v>
      </c>
      <c r="E24230" t="s">
        <v>63735</v>
      </c>
      <c r="F24230" s="10">
        <v>382.66</v>
      </c>
    </row>
    <row r="24231" spans="1:6" ht="13.5" customHeight="1" x14ac:dyDescent="0.25">
      <c r="A24231" s="9">
        <v>6012140</v>
      </c>
      <c r="C24231" s="12" t="s">
        <v>63736</v>
      </c>
      <c r="D24231" s="12" t="s">
        <v>63737</v>
      </c>
      <c r="E24231" t="s">
        <v>63738</v>
      </c>
      <c r="F24231" s="10">
        <v>347.48</v>
      </c>
    </row>
    <row r="24232" spans="1:6" ht="13.5" customHeight="1" x14ac:dyDescent="0.25">
      <c r="A24232" s="9">
        <v>6012143</v>
      </c>
      <c r="C24232" s="12" t="s">
        <v>63739</v>
      </c>
      <c r="D24232" s="12" t="s">
        <v>63740</v>
      </c>
      <c r="E24232" t="s">
        <v>63741</v>
      </c>
      <c r="F24232" s="10">
        <v>543.61</v>
      </c>
    </row>
    <row r="24233" spans="1:6" ht="13.5" customHeight="1" x14ac:dyDescent="0.25">
      <c r="A24233" s="9">
        <v>6012144</v>
      </c>
      <c r="C24233" s="12" t="s">
        <v>63742</v>
      </c>
      <c r="D24233" s="12" t="s">
        <v>63743</v>
      </c>
      <c r="E24233" t="s">
        <v>63744</v>
      </c>
      <c r="F24233" s="10">
        <v>287.79000000000002</v>
      </c>
    </row>
    <row r="24234" spans="1:6" ht="13.5" customHeight="1" x14ac:dyDescent="0.25">
      <c r="A24234" s="9">
        <v>6012145</v>
      </c>
      <c r="C24234" s="12" t="s">
        <v>63745</v>
      </c>
      <c r="D24234" s="12" t="s">
        <v>63746</v>
      </c>
      <c r="E24234" t="s">
        <v>63747</v>
      </c>
      <c r="F24234" s="10">
        <v>715.22</v>
      </c>
    </row>
    <row r="24235" spans="1:6" ht="13.5" customHeight="1" x14ac:dyDescent="0.25">
      <c r="A24235" s="9">
        <v>6012146</v>
      </c>
      <c r="C24235" s="12" t="s">
        <v>63748</v>
      </c>
      <c r="D24235" s="12" t="s">
        <v>63749</v>
      </c>
      <c r="E24235" t="s">
        <v>63750</v>
      </c>
      <c r="F24235" s="10">
        <v>347.48</v>
      </c>
    </row>
    <row r="24236" spans="1:6" ht="13.5" customHeight="1" x14ac:dyDescent="0.25">
      <c r="A24236" s="9">
        <v>6012147</v>
      </c>
      <c r="C24236" s="12" t="s">
        <v>63751</v>
      </c>
      <c r="D24236" s="12" t="s">
        <v>63752</v>
      </c>
      <c r="E24236" t="s">
        <v>63753</v>
      </c>
      <c r="F24236" s="10">
        <v>335.76</v>
      </c>
    </row>
    <row r="24237" spans="1:6" ht="13.5" customHeight="1" x14ac:dyDescent="0.25">
      <c r="A24237" s="9">
        <v>6012152</v>
      </c>
      <c r="C24237" s="12" t="s">
        <v>63754</v>
      </c>
      <c r="D24237" s="12" t="s">
        <v>63755</v>
      </c>
      <c r="E24237" t="s">
        <v>63756</v>
      </c>
      <c r="F24237" s="10">
        <v>359.21</v>
      </c>
    </row>
    <row r="24238" spans="1:6" ht="13.5" customHeight="1" x14ac:dyDescent="0.25">
      <c r="A24238" s="9">
        <v>6012153</v>
      </c>
      <c r="C24238" s="12" t="s">
        <v>63757</v>
      </c>
      <c r="D24238" s="12" t="s">
        <v>63758</v>
      </c>
      <c r="E24238" t="s">
        <v>63759</v>
      </c>
      <c r="F24238" s="10">
        <v>347.48</v>
      </c>
    </row>
    <row r="24239" spans="1:6" ht="13.5" customHeight="1" x14ac:dyDescent="0.25">
      <c r="A24239" s="9">
        <v>6012154</v>
      </c>
      <c r="C24239" s="12" t="s">
        <v>63760</v>
      </c>
      <c r="D24239" s="12" t="s">
        <v>63761</v>
      </c>
      <c r="E24239" t="s">
        <v>63762</v>
      </c>
      <c r="F24239" s="10">
        <v>283.52999999999997</v>
      </c>
    </row>
    <row r="24240" spans="1:6" ht="13.5" customHeight="1" x14ac:dyDescent="0.25">
      <c r="A24240" s="9">
        <v>6012155</v>
      </c>
      <c r="C24240" s="12" t="s">
        <v>63763</v>
      </c>
      <c r="D24240" s="12" t="s">
        <v>63764</v>
      </c>
      <c r="E24240" t="s">
        <v>63765</v>
      </c>
      <c r="F24240" s="10">
        <v>332.56</v>
      </c>
    </row>
    <row r="24241" spans="1:6" ht="13.5" customHeight="1" x14ac:dyDescent="0.25">
      <c r="A24241" s="9">
        <v>6012156</v>
      </c>
      <c r="C24241" s="12" t="s">
        <v>63766</v>
      </c>
      <c r="D24241" s="12" t="s">
        <v>63767</v>
      </c>
      <c r="E24241" t="s">
        <v>63768</v>
      </c>
      <c r="F24241" s="10">
        <v>335.76</v>
      </c>
    </row>
    <row r="24242" spans="1:6" ht="13.5" customHeight="1" x14ac:dyDescent="0.25">
      <c r="A24242" s="9">
        <v>6012157</v>
      </c>
      <c r="C24242" s="12" t="s">
        <v>63769</v>
      </c>
      <c r="D24242" s="12" t="s">
        <v>63770</v>
      </c>
      <c r="E24242" t="s">
        <v>63771</v>
      </c>
      <c r="F24242" s="10">
        <v>30.91</v>
      </c>
    </row>
    <row r="24243" spans="1:6" ht="13.5" customHeight="1" x14ac:dyDescent="0.25">
      <c r="A24243" s="9">
        <v>6012158</v>
      </c>
      <c r="C24243" s="12" t="s">
        <v>63772</v>
      </c>
      <c r="D24243" s="12" t="s">
        <v>63773</v>
      </c>
      <c r="E24243" t="s">
        <v>63774</v>
      </c>
      <c r="F24243" s="10">
        <v>30.91</v>
      </c>
    </row>
    <row r="24244" spans="1:6" ht="13.5" customHeight="1" x14ac:dyDescent="0.25">
      <c r="A24244" s="9">
        <v>6012159</v>
      </c>
      <c r="C24244" s="12" t="s">
        <v>63775</v>
      </c>
      <c r="D24244" s="12" t="s">
        <v>63776</v>
      </c>
      <c r="E24244" t="s">
        <v>63777</v>
      </c>
      <c r="F24244" s="10">
        <v>30.91</v>
      </c>
    </row>
    <row r="24245" spans="1:6" ht="13.5" customHeight="1" x14ac:dyDescent="0.25">
      <c r="A24245" s="9">
        <v>6012160</v>
      </c>
      <c r="C24245" s="12" t="s">
        <v>63778</v>
      </c>
      <c r="D24245" s="12" t="s">
        <v>63779</v>
      </c>
      <c r="E24245" t="s">
        <v>63780</v>
      </c>
      <c r="F24245" s="10">
        <v>29.85</v>
      </c>
    </row>
    <row r="24246" spans="1:6" ht="13.5" customHeight="1" x14ac:dyDescent="0.25">
      <c r="A24246" s="9">
        <v>6012161</v>
      </c>
      <c r="C24246" s="12" t="s">
        <v>63781</v>
      </c>
      <c r="D24246" s="12" t="s">
        <v>63782</v>
      </c>
      <c r="E24246" t="s">
        <v>63783</v>
      </c>
      <c r="F24246" s="10">
        <v>29.85</v>
      </c>
    </row>
    <row r="24247" spans="1:6" ht="13.5" customHeight="1" x14ac:dyDescent="0.25">
      <c r="A24247" s="9">
        <v>6012162</v>
      </c>
      <c r="C24247" s="12" t="s">
        <v>63784</v>
      </c>
      <c r="D24247" s="12" t="s">
        <v>63785</v>
      </c>
      <c r="E24247" t="s">
        <v>63786</v>
      </c>
      <c r="F24247" s="10">
        <v>54.36</v>
      </c>
    </row>
    <row r="24248" spans="1:6" ht="13.5" customHeight="1" x14ac:dyDescent="0.25">
      <c r="A24248" s="9">
        <v>6012163</v>
      </c>
      <c r="C24248" s="12" t="s">
        <v>63787</v>
      </c>
      <c r="D24248" s="12" t="s">
        <v>63788</v>
      </c>
      <c r="E24248" t="s">
        <v>63789</v>
      </c>
      <c r="F24248" s="10">
        <v>31.98</v>
      </c>
    </row>
    <row r="24249" spans="1:6" ht="13.5" customHeight="1" x14ac:dyDescent="0.25">
      <c r="A24249" s="9">
        <v>6012164</v>
      </c>
      <c r="C24249" s="12" t="s">
        <v>63790</v>
      </c>
      <c r="D24249" s="12" t="s">
        <v>63791</v>
      </c>
      <c r="E24249" t="s">
        <v>63792</v>
      </c>
      <c r="F24249" s="10">
        <v>66.09</v>
      </c>
    </row>
    <row r="24250" spans="1:6" ht="13.5" customHeight="1" x14ac:dyDescent="0.25">
      <c r="A24250" s="9">
        <v>6012165</v>
      </c>
      <c r="C24250" s="12" t="s">
        <v>63793</v>
      </c>
      <c r="D24250" s="12" t="s">
        <v>63794</v>
      </c>
      <c r="E24250" t="s">
        <v>63795</v>
      </c>
      <c r="F24250" s="10">
        <v>101.26</v>
      </c>
    </row>
    <row r="24251" spans="1:6" ht="13.5" customHeight="1" x14ac:dyDescent="0.25">
      <c r="A24251" s="9">
        <v>6012166</v>
      </c>
      <c r="C24251" s="12" t="s">
        <v>63796</v>
      </c>
      <c r="D24251" s="12" t="s">
        <v>63797</v>
      </c>
      <c r="E24251" t="s">
        <v>63798</v>
      </c>
      <c r="F24251" s="10">
        <v>30.91</v>
      </c>
    </row>
    <row r="24252" spans="1:6" ht="13.5" customHeight="1" x14ac:dyDescent="0.25">
      <c r="A24252" s="9">
        <v>6012167</v>
      </c>
      <c r="C24252" s="12" t="s">
        <v>63799</v>
      </c>
      <c r="D24252" s="12" t="s">
        <v>63800</v>
      </c>
      <c r="E24252" t="s">
        <v>63801</v>
      </c>
      <c r="F24252" s="10">
        <v>141.76</v>
      </c>
    </row>
    <row r="24253" spans="1:6" ht="13.5" customHeight="1" x14ac:dyDescent="0.25">
      <c r="A24253" s="9">
        <v>6012168</v>
      </c>
      <c r="C24253" s="12" t="s">
        <v>63802</v>
      </c>
      <c r="D24253" s="12" t="s">
        <v>63803</v>
      </c>
      <c r="E24253" t="s">
        <v>63804</v>
      </c>
      <c r="F24253" s="10">
        <v>25.58</v>
      </c>
    </row>
    <row r="24254" spans="1:6" ht="13.5" customHeight="1" x14ac:dyDescent="0.25">
      <c r="A24254" s="9">
        <v>6012169</v>
      </c>
      <c r="C24254" s="12" t="s">
        <v>63805</v>
      </c>
      <c r="D24254" s="12" t="s">
        <v>63806</v>
      </c>
      <c r="E24254" t="s">
        <v>63807</v>
      </c>
      <c r="F24254" s="10">
        <v>149.22999999999999</v>
      </c>
    </row>
    <row r="24255" spans="1:6" ht="13.5" customHeight="1" x14ac:dyDescent="0.25">
      <c r="A24255" s="9">
        <v>6012170</v>
      </c>
      <c r="C24255" s="12" t="s">
        <v>63808</v>
      </c>
      <c r="D24255" s="12" t="s">
        <v>63809</v>
      </c>
      <c r="E24255" t="s">
        <v>63810</v>
      </c>
      <c r="F24255" s="10">
        <v>532.95000000000005</v>
      </c>
    </row>
    <row r="24256" spans="1:6" ht="13.5" customHeight="1" x14ac:dyDescent="0.25">
      <c r="A24256" s="9">
        <v>6012171</v>
      </c>
      <c r="C24256" s="12" t="s">
        <v>63811</v>
      </c>
      <c r="D24256" s="12" t="s">
        <v>63812</v>
      </c>
      <c r="E24256" t="s">
        <v>63813</v>
      </c>
      <c r="F24256" s="10">
        <v>313.37</v>
      </c>
    </row>
    <row r="24257" spans="1:6" ht="13.5" customHeight="1" x14ac:dyDescent="0.25">
      <c r="A24257" s="9">
        <v>6012172</v>
      </c>
      <c r="C24257" s="12" t="s">
        <v>63814</v>
      </c>
      <c r="D24257" s="12" t="s">
        <v>63815</v>
      </c>
      <c r="E24257" t="s">
        <v>63816</v>
      </c>
      <c r="F24257" s="10">
        <v>230.23</v>
      </c>
    </row>
    <row r="24258" spans="1:6" ht="13.5" customHeight="1" x14ac:dyDescent="0.25">
      <c r="A24258" s="9">
        <v>6012173</v>
      </c>
      <c r="C24258" s="12" t="s">
        <v>63817</v>
      </c>
      <c r="D24258" s="12" t="s">
        <v>63818</v>
      </c>
      <c r="E24258" t="s">
        <v>63819</v>
      </c>
      <c r="F24258" s="10">
        <v>83.14</v>
      </c>
    </row>
    <row r="24259" spans="1:6" ht="13.5" customHeight="1" x14ac:dyDescent="0.25">
      <c r="A24259" s="9">
        <v>6012174</v>
      </c>
      <c r="C24259" s="12" t="s">
        <v>63820</v>
      </c>
      <c r="D24259" s="12" t="s">
        <v>63821</v>
      </c>
      <c r="E24259" t="s">
        <v>63822</v>
      </c>
      <c r="F24259" s="10">
        <v>141.76</v>
      </c>
    </row>
    <row r="24260" spans="1:6" ht="13.5" customHeight="1" x14ac:dyDescent="0.25">
      <c r="A24260" s="9">
        <v>6012175</v>
      </c>
      <c r="C24260" s="12" t="s">
        <v>63823</v>
      </c>
      <c r="D24260" s="12" t="s">
        <v>63824</v>
      </c>
      <c r="E24260" t="s">
        <v>63825</v>
      </c>
      <c r="F24260" s="10">
        <v>83.14</v>
      </c>
    </row>
    <row r="24261" spans="1:6" ht="13.5" customHeight="1" x14ac:dyDescent="0.25">
      <c r="A24261" s="9">
        <v>6012176</v>
      </c>
      <c r="C24261" s="12" t="s">
        <v>63826</v>
      </c>
      <c r="D24261" s="12" t="s">
        <v>63827</v>
      </c>
      <c r="E24261" t="s">
        <v>63828</v>
      </c>
      <c r="F24261" s="10">
        <v>27.71</v>
      </c>
    </row>
    <row r="24262" spans="1:6" ht="13.5" customHeight="1" x14ac:dyDescent="0.25">
      <c r="A24262" s="9">
        <v>6012177</v>
      </c>
      <c r="C24262" s="12" t="s">
        <v>63829</v>
      </c>
      <c r="D24262" s="12" t="s">
        <v>63830</v>
      </c>
      <c r="E24262" t="s">
        <v>63831</v>
      </c>
      <c r="F24262" s="10">
        <v>82.07</v>
      </c>
    </row>
    <row r="24263" spans="1:6" ht="13.5" customHeight="1" x14ac:dyDescent="0.25">
      <c r="A24263" s="9">
        <v>6012179</v>
      </c>
      <c r="C24263" s="12" t="s">
        <v>63832</v>
      </c>
      <c r="D24263" s="12" t="s">
        <v>63833</v>
      </c>
      <c r="E24263" t="s">
        <v>63834</v>
      </c>
      <c r="F24263" s="10">
        <v>38.369999999999997</v>
      </c>
    </row>
    <row r="24264" spans="1:6" ht="13.5" customHeight="1" x14ac:dyDescent="0.25">
      <c r="A24264" s="9">
        <v>6012180</v>
      </c>
      <c r="C24264" s="12" t="s">
        <v>63835</v>
      </c>
      <c r="D24264" s="12" t="s">
        <v>63836</v>
      </c>
      <c r="E24264" t="s">
        <v>63837</v>
      </c>
      <c r="F24264" s="10">
        <v>38.369999999999997</v>
      </c>
    </row>
    <row r="24265" spans="1:6" ht="13.5" customHeight="1" x14ac:dyDescent="0.25">
      <c r="A24265" s="9">
        <v>6012181</v>
      </c>
      <c r="C24265" s="12" t="s">
        <v>63838</v>
      </c>
      <c r="D24265" s="12" t="s">
        <v>63839</v>
      </c>
      <c r="E24265" t="s">
        <v>63840</v>
      </c>
      <c r="F24265" s="10">
        <v>38.369999999999997</v>
      </c>
    </row>
    <row r="24266" spans="1:6" ht="13.5" customHeight="1" x14ac:dyDescent="0.25">
      <c r="A24266" s="9">
        <v>6012182</v>
      </c>
      <c r="C24266" s="12" t="s">
        <v>63841</v>
      </c>
      <c r="D24266" s="12" t="s">
        <v>63842</v>
      </c>
      <c r="E24266" t="s">
        <v>63843</v>
      </c>
      <c r="F24266" s="10">
        <v>90.6</v>
      </c>
    </row>
    <row r="24267" spans="1:6" ht="13.5" customHeight="1" x14ac:dyDescent="0.25">
      <c r="A24267" s="9">
        <v>6012183</v>
      </c>
      <c r="C24267" s="12" t="s">
        <v>63844</v>
      </c>
      <c r="D24267" s="12" t="s">
        <v>63845</v>
      </c>
      <c r="E24267" t="s">
        <v>63846</v>
      </c>
      <c r="F24267" s="10">
        <v>37.31</v>
      </c>
    </row>
    <row r="24268" spans="1:6" ht="13.5" customHeight="1" x14ac:dyDescent="0.25">
      <c r="A24268" s="9">
        <v>6012184</v>
      </c>
      <c r="C24268" s="12" t="s">
        <v>63847</v>
      </c>
      <c r="D24268" s="12" t="s">
        <v>63848</v>
      </c>
      <c r="E24268" t="s">
        <v>63849</v>
      </c>
      <c r="F24268" s="10">
        <v>44.77</v>
      </c>
    </row>
    <row r="24269" spans="1:6" ht="13.5" customHeight="1" x14ac:dyDescent="0.25">
      <c r="A24269" s="9">
        <v>6012185</v>
      </c>
      <c r="C24269" s="12" t="s">
        <v>63850</v>
      </c>
      <c r="D24269" s="12" t="s">
        <v>63851</v>
      </c>
      <c r="E24269" t="s">
        <v>63852</v>
      </c>
      <c r="F24269" s="10">
        <v>112.99</v>
      </c>
    </row>
    <row r="24270" spans="1:6" ht="13.5" customHeight="1" x14ac:dyDescent="0.25">
      <c r="A24270" s="9">
        <v>6012186</v>
      </c>
      <c r="C24270" s="12" t="s">
        <v>63853</v>
      </c>
      <c r="D24270" s="12" t="s">
        <v>63854</v>
      </c>
      <c r="E24270" t="s">
        <v>63855</v>
      </c>
      <c r="F24270" s="10">
        <v>44.77</v>
      </c>
    </row>
    <row r="24271" spans="1:6" ht="13.5" customHeight="1" x14ac:dyDescent="0.25">
      <c r="A24271" s="9">
        <v>6012187</v>
      </c>
      <c r="C24271" s="12" t="s">
        <v>63856</v>
      </c>
      <c r="D24271" s="12" t="s">
        <v>63857</v>
      </c>
      <c r="E24271" t="s">
        <v>63858</v>
      </c>
      <c r="F24271" s="10">
        <v>44.77</v>
      </c>
    </row>
    <row r="24272" spans="1:6" ht="13.5" customHeight="1" x14ac:dyDescent="0.25">
      <c r="A24272" s="9">
        <v>6012188</v>
      </c>
      <c r="C24272" s="12" t="s">
        <v>63859</v>
      </c>
      <c r="D24272" s="12" t="s">
        <v>63860</v>
      </c>
      <c r="E24272" t="s">
        <v>63861</v>
      </c>
      <c r="F24272" s="10">
        <v>109.79</v>
      </c>
    </row>
    <row r="24273" spans="1:6" ht="13.5" customHeight="1" x14ac:dyDescent="0.25">
      <c r="A24273" s="9">
        <v>6012189</v>
      </c>
      <c r="C24273" s="12" t="s">
        <v>63862</v>
      </c>
      <c r="D24273" s="12" t="s">
        <v>63863</v>
      </c>
      <c r="E24273" t="s">
        <v>63864</v>
      </c>
      <c r="F24273" s="10">
        <v>105.52</v>
      </c>
    </row>
    <row r="24274" spans="1:6" ht="13.5" customHeight="1" x14ac:dyDescent="0.25">
      <c r="A24274" s="9">
        <v>6012190</v>
      </c>
      <c r="C24274" s="12" t="s">
        <v>63865</v>
      </c>
      <c r="D24274" s="12" t="s">
        <v>63866</v>
      </c>
      <c r="E24274" t="s">
        <v>63867</v>
      </c>
      <c r="F24274" s="10">
        <v>38.369999999999997</v>
      </c>
    </row>
    <row r="24275" spans="1:6" ht="13.5" customHeight="1" x14ac:dyDescent="0.25">
      <c r="A24275" s="9">
        <v>6012191</v>
      </c>
      <c r="C24275" s="12" t="s">
        <v>63868</v>
      </c>
      <c r="D24275" s="12" t="s">
        <v>63869</v>
      </c>
      <c r="E24275" t="s">
        <v>63870</v>
      </c>
      <c r="F24275" s="10">
        <v>31.98</v>
      </c>
    </row>
    <row r="24276" spans="1:6" ht="13.5" customHeight="1" x14ac:dyDescent="0.25">
      <c r="A24276" s="9">
        <v>6012192</v>
      </c>
      <c r="C24276" s="12" t="s">
        <v>63871</v>
      </c>
      <c r="D24276" s="12" t="s">
        <v>63872</v>
      </c>
      <c r="E24276" t="s">
        <v>63873</v>
      </c>
      <c r="F24276" s="10">
        <v>103.39</v>
      </c>
    </row>
    <row r="24277" spans="1:6" ht="13.5" customHeight="1" x14ac:dyDescent="0.25">
      <c r="A24277" s="9">
        <v>6012193</v>
      </c>
      <c r="C24277" s="12" t="s">
        <v>63874</v>
      </c>
      <c r="D24277" s="12" t="s">
        <v>63875</v>
      </c>
      <c r="E24277" t="s">
        <v>63876</v>
      </c>
      <c r="F24277" s="10">
        <v>31.98</v>
      </c>
    </row>
    <row r="24278" spans="1:6" ht="13.5" customHeight="1" x14ac:dyDescent="0.25">
      <c r="A24278" s="9">
        <v>6012194</v>
      </c>
      <c r="C24278" s="12" t="s">
        <v>63877</v>
      </c>
      <c r="D24278" s="12" t="s">
        <v>63878</v>
      </c>
      <c r="E24278" t="s">
        <v>63879</v>
      </c>
      <c r="F24278" s="10">
        <v>67.150000000000006</v>
      </c>
    </row>
    <row r="24279" spans="1:6" ht="13.5" customHeight="1" x14ac:dyDescent="0.25">
      <c r="A24279" s="9">
        <v>6012195</v>
      </c>
      <c r="C24279" s="12" t="s">
        <v>63880</v>
      </c>
      <c r="D24279" s="12" t="s">
        <v>63881</v>
      </c>
      <c r="E24279" t="s">
        <v>63882</v>
      </c>
      <c r="F24279" s="10">
        <v>105.52</v>
      </c>
    </row>
    <row r="24280" spans="1:6" ht="13.5" customHeight="1" x14ac:dyDescent="0.25">
      <c r="A24280" s="9">
        <v>6012196</v>
      </c>
      <c r="C24280" s="12" t="s">
        <v>63883</v>
      </c>
      <c r="D24280" s="12" t="s">
        <v>63884</v>
      </c>
      <c r="E24280" t="s">
        <v>63885</v>
      </c>
      <c r="F24280" s="10">
        <v>37.31</v>
      </c>
    </row>
    <row r="24281" spans="1:6" ht="13.5" customHeight="1" x14ac:dyDescent="0.25">
      <c r="A24281" s="9">
        <v>6012197</v>
      </c>
      <c r="C24281" s="12" t="s">
        <v>63886</v>
      </c>
      <c r="D24281" s="12" t="s">
        <v>63887</v>
      </c>
      <c r="E24281" t="s">
        <v>63888</v>
      </c>
      <c r="F24281" s="10">
        <v>35.17</v>
      </c>
    </row>
    <row r="24282" spans="1:6" ht="13.5" customHeight="1" x14ac:dyDescent="0.25">
      <c r="A24282" s="9">
        <v>6012198</v>
      </c>
      <c r="C24282" s="12" t="s">
        <v>63889</v>
      </c>
      <c r="D24282" s="12" t="s">
        <v>63890</v>
      </c>
      <c r="E24282" t="s">
        <v>63891</v>
      </c>
      <c r="F24282" s="10">
        <v>88.47</v>
      </c>
    </row>
    <row r="24283" spans="1:6" ht="13.5" customHeight="1" x14ac:dyDescent="0.25">
      <c r="A24283" s="9">
        <v>6012199</v>
      </c>
      <c r="C24283" s="12" t="s">
        <v>63892</v>
      </c>
      <c r="D24283" s="12" t="s">
        <v>63893</v>
      </c>
      <c r="E24283" t="s">
        <v>63894</v>
      </c>
      <c r="F24283" s="10">
        <v>47.97</v>
      </c>
    </row>
    <row r="24284" spans="1:6" ht="13.5" customHeight="1" x14ac:dyDescent="0.25">
      <c r="A24284" s="9">
        <v>6012211</v>
      </c>
      <c r="C24284" s="12" t="s">
        <v>63895</v>
      </c>
      <c r="D24284" s="12" t="s">
        <v>63896</v>
      </c>
      <c r="E24284" t="s">
        <v>63897</v>
      </c>
      <c r="F24284" s="10">
        <v>330.43</v>
      </c>
    </row>
    <row r="24285" spans="1:6" ht="13.5" customHeight="1" x14ac:dyDescent="0.25">
      <c r="A24285" s="9">
        <v>6012212</v>
      </c>
      <c r="C24285" s="12" t="s">
        <v>63898</v>
      </c>
      <c r="D24285" s="12" t="s">
        <v>63899</v>
      </c>
      <c r="E24285" t="s">
        <v>63900</v>
      </c>
      <c r="F24285" s="10">
        <v>330.43</v>
      </c>
    </row>
    <row r="24286" spans="1:6" ht="13.8" x14ac:dyDescent="0.25">
      <c r="A24286" s="9">
        <v>6012213</v>
      </c>
      <c r="C24286" s="12" t="s">
        <v>63901</v>
      </c>
      <c r="D24286" s="12" t="s">
        <v>63902</v>
      </c>
      <c r="E24286" t="s">
        <v>63903</v>
      </c>
      <c r="F24286" s="10">
        <v>330.43</v>
      </c>
    </row>
    <row r="24287" spans="1:6" ht="13.5" customHeight="1" x14ac:dyDescent="0.25">
      <c r="A24287" s="9">
        <v>6012214</v>
      </c>
      <c r="C24287" s="12" t="s">
        <v>63904</v>
      </c>
      <c r="D24287" s="12" t="s">
        <v>63905</v>
      </c>
      <c r="E24287" t="s">
        <v>63906</v>
      </c>
      <c r="F24287" s="10">
        <v>335.76</v>
      </c>
    </row>
    <row r="24288" spans="1:6" ht="13.5" customHeight="1" x14ac:dyDescent="0.25">
      <c r="A24288" s="9">
        <v>6012215</v>
      </c>
      <c r="C24288" s="12" t="s">
        <v>63907</v>
      </c>
      <c r="D24288" s="12" t="s">
        <v>63908</v>
      </c>
      <c r="E24288" t="s">
        <v>63909</v>
      </c>
      <c r="F24288" s="10">
        <v>317.64</v>
      </c>
    </row>
    <row r="24289" spans="1:6" ht="13.5" customHeight="1" x14ac:dyDescent="0.25">
      <c r="A24289" s="9">
        <v>6012216</v>
      </c>
      <c r="C24289" s="12" t="s">
        <v>63910</v>
      </c>
      <c r="D24289" s="12" t="s">
        <v>63911</v>
      </c>
      <c r="E24289" t="s">
        <v>63912</v>
      </c>
      <c r="F24289" s="10">
        <v>488.18</v>
      </c>
    </row>
    <row r="24290" spans="1:6" ht="13.5" customHeight="1" x14ac:dyDescent="0.25">
      <c r="A24290" s="9">
        <v>6012217</v>
      </c>
      <c r="C24290" s="12" t="s">
        <v>63913</v>
      </c>
      <c r="D24290" s="12" t="s">
        <v>63914</v>
      </c>
      <c r="E24290" t="s">
        <v>63915</v>
      </c>
      <c r="F24290" s="10">
        <v>488.18</v>
      </c>
    </row>
    <row r="24291" spans="1:6" ht="13.5" customHeight="1" x14ac:dyDescent="0.25">
      <c r="A24291" s="9">
        <v>6012224</v>
      </c>
      <c r="C24291" s="12" t="s">
        <v>63916</v>
      </c>
      <c r="D24291" s="12" t="s">
        <v>63917</v>
      </c>
      <c r="E24291" t="s">
        <v>63918</v>
      </c>
      <c r="F24291" s="10">
        <v>162.02000000000001</v>
      </c>
    </row>
    <row r="24292" spans="1:6" ht="13.5" customHeight="1" x14ac:dyDescent="0.25">
      <c r="A24292" s="9">
        <v>6012228</v>
      </c>
      <c r="C24292" s="12" t="s">
        <v>63919</v>
      </c>
      <c r="D24292" s="12" t="s">
        <v>63920</v>
      </c>
      <c r="E24292" t="s">
        <v>63921</v>
      </c>
      <c r="F24292" s="10">
        <v>149.22999999999999</v>
      </c>
    </row>
    <row r="24293" spans="1:6" ht="13.5" customHeight="1" x14ac:dyDescent="0.25">
      <c r="A24293" s="9">
        <v>6012261</v>
      </c>
      <c r="C24293" s="12" t="s">
        <v>63922</v>
      </c>
      <c r="D24293" s="12" t="s">
        <v>63923</v>
      </c>
      <c r="E24293" t="s">
        <v>63924</v>
      </c>
      <c r="F24293" s="10">
        <v>1200.2</v>
      </c>
    </row>
    <row r="24294" spans="1:6" ht="13.5" customHeight="1" x14ac:dyDescent="0.25">
      <c r="A24294" s="9">
        <v>6012262</v>
      </c>
      <c r="C24294" s="12" t="s">
        <v>63925</v>
      </c>
      <c r="D24294" s="12" t="s">
        <v>63926</v>
      </c>
      <c r="E24294" t="s">
        <v>63927</v>
      </c>
      <c r="F24294" s="10">
        <v>2081.6999999999998</v>
      </c>
    </row>
    <row r="24295" spans="1:6" ht="13.5" customHeight="1" x14ac:dyDescent="0.25">
      <c r="A24295" s="9">
        <v>6012263</v>
      </c>
      <c r="C24295" s="12" t="s">
        <v>63928</v>
      </c>
      <c r="D24295" s="12" t="s">
        <v>63929</v>
      </c>
      <c r="E24295" t="s">
        <v>63930</v>
      </c>
      <c r="F24295" s="10">
        <v>1419.78</v>
      </c>
    </row>
    <row r="24296" spans="1:6" ht="13.5" customHeight="1" x14ac:dyDescent="0.25">
      <c r="A24296" s="9">
        <v>6012264</v>
      </c>
      <c r="C24296" s="12" t="s">
        <v>63931</v>
      </c>
      <c r="D24296" s="12" t="s">
        <v>63932</v>
      </c>
      <c r="E24296" t="s">
        <v>63933</v>
      </c>
      <c r="F24296" s="10">
        <v>1313.19</v>
      </c>
    </row>
    <row r="24297" spans="1:6" ht="13.5" customHeight="1" x14ac:dyDescent="0.25">
      <c r="A24297" s="9">
        <v>6012265</v>
      </c>
      <c r="C24297" s="12" t="s">
        <v>63934</v>
      </c>
      <c r="D24297" s="12" t="s">
        <v>63935</v>
      </c>
      <c r="E24297" t="s">
        <v>63936</v>
      </c>
      <c r="F24297" s="10">
        <v>1419.78</v>
      </c>
    </row>
    <row r="24298" spans="1:6" ht="13.5" customHeight="1" x14ac:dyDescent="0.25">
      <c r="A24298" s="9">
        <v>6012266</v>
      </c>
      <c r="C24298" s="12" t="s">
        <v>63937</v>
      </c>
      <c r="D24298" s="12" t="s">
        <v>63938</v>
      </c>
      <c r="E24298" t="s">
        <v>63939</v>
      </c>
      <c r="F24298" s="10">
        <v>1365.42</v>
      </c>
    </row>
    <row r="24299" spans="1:6" ht="13.5" customHeight="1" x14ac:dyDescent="0.25">
      <c r="A24299" s="9">
        <v>6012267</v>
      </c>
      <c r="C24299" s="12" t="s">
        <v>63940</v>
      </c>
      <c r="D24299" s="12" t="s">
        <v>63941</v>
      </c>
      <c r="E24299" t="s">
        <v>63942</v>
      </c>
      <c r="F24299" s="10">
        <v>520.16</v>
      </c>
    </row>
    <row r="24300" spans="1:6" ht="13.5" customHeight="1" x14ac:dyDescent="0.25">
      <c r="A24300" s="9">
        <v>6012268</v>
      </c>
      <c r="C24300" s="12" t="s">
        <v>63943</v>
      </c>
      <c r="D24300" s="12" t="s">
        <v>63944</v>
      </c>
      <c r="E24300" t="s">
        <v>63945</v>
      </c>
      <c r="F24300" s="10">
        <v>1600.98</v>
      </c>
    </row>
    <row r="24301" spans="1:6" ht="13.5" customHeight="1" x14ac:dyDescent="0.25">
      <c r="A24301" s="9">
        <v>6012269</v>
      </c>
      <c r="C24301" s="12" t="s">
        <v>63946</v>
      </c>
      <c r="D24301" s="12" t="s">
        <v>63947</v>
      </c>
      <c r="E24301" t="s">
        <v>63948</v>
      </c>
      <c r="F24301" s="10">
        <v>1429.37</v>
      </c>
    </row>
    <row r="24302" spans="1:6" ht="13.5" customHeight="1" x14ac:dyDescent="0.25">
      <c r="A24302" s="9">
        <v>6012270</v>
      </c>
      <c r="C24302" s="12" t="s">
        <v>63949</v>
      </c>
      <c r="D24302" s="12" t="s">
        <v>63950</v>
      </c>
      <c r="E24302" t="s">
        <v>63951</v>
      </c>
      <c r="F24302" s="10">
        <v>1657.47</v>
      </c>
    </row>
    <row r="24303" spans="1:6" ht="13.5" customHeight="1" x14ac:dyDescent="0.25">
      <c r="A24303" s="9">
        <v>6012271</v>
      </c>
      <c r="C24303" s="12" t="s">
        <v>63952</v>
      </c>
      <c r="D24303" s="12" t="s">
        <v>63953</v>
      </c>
      <c r="E24303" t="s">
        <v>63954</v>
      </c>
      <c r="F24303" s="10">
        <v>1726.76</v>
      </c>
    </row>
    <row r="24304" spans="1:6" ht="13.5" customHeight="1" x14ac:dyDescent="0.25">
      <c r="A24304" s="9">
        <v>6012272</v>
      </c>
      <c r="C24304" s="12" t="s">
        <v>63955</v>
      </c>
      <c r="D24304" s="12" t="s">
        <v>63956</v>
      </c>
      <c r="E24304" t="s">
        <v>63957</v>
      </c>
      <c r="F24304" s="10">
        <v>1227.92</v>
      </c>
    </row>
    <row r="24305" spans="1:6" ht="13.5" customHeight="1" x14ac:dyDescent="0.25">
      <c r="A24305" s="9">
        <v>6012273</v>
      </c>
      <c r="C24305" s="12" t="s">
        <v>63958</v>
      </c>
      <c r="D24305" s="12" t="s">
        <v>63959</v>
      </c>
      <c r="E24305" t="s">
        <v>63960</v>
      </c>
      <c r="F24305" s="10">
        <v>1182.08</v>
      </c>
    </row>
    <row r="24306" spans="1:6" ht="13.5" customHeight="1" x14ac:dyDescent="0.25">
      <c r="A24306" s="9">
        <v>6012274</v>
      </c>
      <c r="C24306" s="12" t="s">
        <v>63961</v>
      </c>
      <c r="D24306" s="12" t="s">
        <v>63962</v>
      </c>
      <c r="E24306" t="s">
        <v>63963</v>
      </c>
      <c r="F24306" s="10">
        <v>1666</v>
      </c>
    </row>
    <row r="24307" spans="1:6" ht="13.5" customHeight="1" x14ac:dyDescent="0.25">
      <c r="A24307" s="9">
        <v>6012275</v>
      </c>
      <c r="C24307" s="12" t="s">
        <v>63964</v>
      </c>
      <c r="D24307" s="12" t="s">
        <v>63965</v>
      </c>
      <c r="E24307" t="s">
        <v>63966</v>
      </c>
      <c r="F24307" s="10">
        <v>949.72</v>
      </c>
    </row>
    <row r="24308" spans="1:6" ht="13.5" customHeight="1" x14ac:dyDescent="0.25">
      <c r="A24308" s="9">
        <v>6012276</v>
      </c>
      <c r="C24308" s="12" t="s">
        <v>63967</v>
      </c>
      <c r="D24308" s="12" t="s">
        <v>63968</v>
      </c>
      <c r="E24308" t="s">
        <v>63969</v>
      </c>
      <c r="F24308" s="10">
        <v>1092.55</v>
      </c>
    </row>
    <row r="24309" spans="1:6" ht="13.5" customHeight="1" x14ac:dyDescent="0.25">
      <c r="A24309" s="9">
        <v>6012277</v>
      </c>
      <c r="C24309" s="12" t="s">
        <v>63970</v>
      </c>
      <c r="D24309" s="12" t="s">
        <v>63971</v>
      </c>
      <c r="E24309" t="s">
        <v>63972</v>
      </c>
      <c r="F24309" s="10">
        <v>1052.04</v>
      </c>
    </row>
    <row r="24310" spans="1:6" ht="13.5" customHeight="1" x14ac:dyDescent="0.25">
      <c r="A24310" s="9">
        <v>6012278</v>
      </c>
      <c r="C24310" s="12" t="s">
        <v>63973</v>
      </c>
      <c r="D24310" s="12" t="s">
        <v>63974</v>
      </c>
      <c r="E24310" t="s">
        <v>63975</v>
      </c>
      <c r="F24310" s="10">
        <v>1212.99</v>
      </c>
    </row>
    <row r="24311" spans="1:6" ht="13.5" customHeight="1" x14ac:dyDescent="0.25">
      <c r="A24311" s="9">
        <v>6012279</v>
      </c>
      <c r="C24311" s="12" t="s">
        <v>63976</v>
      </c>
      <c r="D24311" s="12" t="s">
        <v>63977</v>
      </c>
      <c r="E24311" t="s">
        <v>63978</v>
      </c>
      <c r="F24311" s="10">
        <v>1182.08</v>
      </c>
    </row>
    <row r="24312" spans="1:6" ht="13.5" customHeight="1" x14ac:dyDescent="0.25">
      <c r="A24312" s="9">
        <v>6012280</v>
      </c>
      <c r="C24312" s="12" t="s">
        <v>63979</v>
      </c>
      <c r="D24312" s="12" t="s">
        <v>63980</v>
      </c>
      <c r="E24312" t="s">
        <v>63981</v>
      </c>
      <c r="F24312" s="10">
        <v>1817.36</v>
      </c>
    </row>
    <row r="24313" spans="1:6" ht="13.5" customHeight="1" x14ac:dyDescent="0.25">
      <c r="A24313" s="9">
        <v>6012281</v>
      </c>
      <c r="C24313" s="12" t="s">
        <v>63982</v>
      </c>
      <c r="D24313" s="12" t="s">
        <v>63983</v>
      </c>
      <c r="E24313" t="s">
        <v>63984</v>
      </c>
      <c r="F24313" s="10">
        <v>1182.08</v>
      </c>
    </row>
    <row r="24314" spans="1:6" ht="13.5" customHeight="1" x14ac:dyDescent="0.25">
      <c r="A24314" s="9">
        <v>6012282</v>
      </c>
      <c r="C24314" s="12" t="s">
        <v>63985</v>
      </c>
      <c r="D24314" s="12" t="s">
        <v>63986</v>
      </c>
      <c r="E24314" t="s">
        <v>63987</v>
      </c>
      <c r="F24314" s="10">
        <v>845.26</v>
      </c>
    </row>
    <row r="24315" spans="1:6" ht="13.5" customHeight="1" x14ac:dyDescent="0.25">
      <c r="A24315" s="9">
        <v>6012283</v>
      </c>
      <c r="C24315" s="12" t="s">
        <v>63988</v>
      </c>
      <c r="D24315" s="12" t="s">
        <v>63989</v>
      </c>
      <c r="E24315" t="s">
        <v>63990</v>
      </c>
      <c r="F24315" s="10">
        <v>1300.4000000000001</v>
      </c>
    </row>
    <row r="24316" spans="1:6" ht="13.8" x14ac:dyDescent="0.25">
      <c r="A24316" s="9">
        <v>6012284</v>
      </c>
      <c r="C24316" s="12" t="s">
        <v>63991</v>
      </c>
      <c r="D24316" s="12" t="s">
        <v>63992</v>
      </c>
      <c r="E24316" t="s">
        <v>63993</v>
      </c>
      <c r="F24316" s="10">
        <v>2033.74</v>
      </c>
    </row>
    <row r="24317" spans="1:6" ht="13.5" customHeight="1" x14ac:dyDescent="0.25">
      <c r="A24317" s="9">
        <v>6012285</v>
      </c>
      <c r="C24317" s="12" t="s">
        <v>63994</v>
      </c>
      <c r="D24317" s="12" t="s">
        <v>63995</v>
      </c>
      <c r="E24317" t="s">
        <v>63996</v>
      </c>
      <c r="F24317" s="10">
        <v>869.77</v>
      </c>
    </row>
    <row r="24318" spans="1:6" ht="13.5" customHeight="1" x14ac:dyDescent="0.25">
      <c r="A24318" s="9">
        <v>6012286</v>
      </c>
      <c r="C24318" s="12" t="s">
        <v>63997</v>
      </c>
      <c r="D24318" s="12" t="s">
        <v>63998</v>
      </c>
      <c r="E24318" t="s">
        <v>63999</v>
      </c>
      <c r="F24318" s="10">
        <v>1284.4100000000001</v>
      </c>
    </row>
    <row r="24319" spans="1:6" ht="13.5" customHeight="1" x14ac:dyDescent="0.25">
      <c r="A24319" s="9">
        <v>6012287</v>
      </c>
      <c r="C24319" s="12" t="s">
        <v>64000</v>
      </c>
      <c r="D24319" s="12" t="s">
        <v>64001</v>
      </c>
      <c r="E24319" t="s">
        <v>64002</v>
      </c>
      <c r="F24319" s="10">
        <v>1259.8900000000001</v>
      </c>
    </row>
    <row r="24320" spans="1:6" ht="13.5" customHeight="1" x14ac:dyDescent="0.25">
      <c r="A24320" s="9">
        <v>6012288</v>
      </c>
      <c r="C24320" s="12" t="s">
        <v>64003</v>
      </c>
      <c r="D24320" s="12" t="s">
        <v>64004</v>
      </c>
      <c r="E24320" t="s">
        <v>64005</v>
      </c>
      <c r="F24320" s="10">
        <v>1893.04</v>
      </c>
    </row>
    <row r="24321" spans="1:6" ht="13.5" customHeight="1" x14ac:dyDescent="0.25">
      <c r="A24321" s="9">
        <v>6012289</v>
      </c>
      <c r="C24321" s="12" t="s">
        <v>64006</v>
      </c>
      <c r="D24321" s="12" t="s">
        <v>64007</v>
      </c>
      <c r="E24321" t="s">
        <v>64008</v>
      </c>
      <c r="F24321" s="10">
        <v>1137.32</v>
      </c>
    </row>
    <row r="24322" spans="1:6" ht="13.5" customHeight="1" x14ac:dyDescent="0.25">
      <c r="A24322" s="9">
        <v>6012290</v>
      </c>
      <c r="C24322" s="12" t="s">
        <v>64009</v>
      </c>
      <c r="D24322" s="12" t="s">
        <v>64010</v>
      </c>
      <c r="E24322" t="s">
        <v>64011</v>
      </c>
      <c r="F24322" s="10">
        <v>1046.71</v>
      </c>
    </row>
    <row r="24323" spans="1:6" ht="13.5" customHeight="1" x14ac:dyDescent="0.25">
      <c r="A24323" s="9">
        <v>6012291</v>
      </c>
      <c r="C24323" s="12" t="s">
        <v>64012</v>
      </c>
      <c r="D24323" s="12" t="s">
        <v>64013</v>
      </c>
      <c r="E24323" t="s">
        <v>64014</v>
      </c>
      <c r="F24323" s="10">
        <v>1181.02</v>
      </c>
    </row>
    <row r="24324" spans="1:6" ht="13.5" customHeight="1" x14ac:dyDescent="0.25">
      <c r="A24324" s="9">
        <v>6012292</v>
      </c>
      <c r="C24324" s="12" t="s">
        <v>64015</v>
      </c>
      <c r="D24324" s="12" t="s">
        <v>64016</v>
      </c>
      <c r="E24324" t="s">
        <v>64017</v>
      </c>
      <c r="F24324" s="10">
        <v>961.44</v>
      </c>
    </row>
    <row r="24325" spans="1:6" ht="13.5" customHeight="1" x14ac:dyDescent="0.25">
      <c r="A24325" s="9">
        <v>6012293</v>
      </c>
      <c r="C24325" s="12" t="s">
        <v>64018</v>
      </c>
      <c r="D24325" s="12" t="s">
        <v>64019</v>
      </c>
      <c r="E24325" t="s">
        <v>64020</v>
      </c>
      <c r="F24325" s="10">
        <v>1173.56</v>
      </c>
    </row>
    <row r="24326" spans="1:6" ht="13.5" customHeight="1" x14ac:dyDescent="0.25">
      <c r="A24326" s="9">
        <v>6012294</v>
      </c>
      <c r="C24326" s="12" t="s">
        <v>64021</v>
      </c>
      <c r="D24326" s="12" t="s">
        <v>64022</v>
      </c>
      <c r="E24326" t="s">
        <v>64023</v>
      </c>
      <c r="F24326" s="10">
        <v>1191.68</v>
      </c>
    </row>
    <row r="24327" spans="1:6" ht="13.5" customHeight="1" x14ac:dyDescent="0.25">
      <c r="A24327" s="9">
        <v>6012295</v>
      </c>
      <c r="C24327" s="12" t="s">
        <v>64024</v>
      </c>
      <c r="D24327" s="12" t="s">
        <v>64025</v>
      </c>
      <c r="E24327" t="s">
        <v>64026</v>
      </c>
      <c r="F24327" s="10">
        <v>670.45</v>
      </c>
    </row>
    <row r="24328" spans="1:6" ht="13.5" customHeight="1" x14ac:dyDescent="0.25">
      <c r="A24328" s="9">
        <v>6012296</v>
      </c>
      <c r="C24328" s="12" t="s">
        <v>64027</v>
      </c>
      <c r="D24328" s="12" t="s">
        <v>64028</v>
      </c>
      <c r="E24328" t="s">
        <v>64029</v>
      </c>
      <c r="F24328" s="10">
        <v>706.69</v>
      </c>
    </row>
    <row r="24329" spans="1:6" ht="13.5" customHeight="1" x14ac:dyDescent="0.25">
      <c r="A24329" s="9">
        <v>6012297</v>
      </c>
      <c r="C24329" s="12" t="s">
        <v>64030</v>
      </c>
      <c r="D24329" s="12" t="s">
        <v>64031</v>
      </c>
      <c r="E24329" t="s">
        <v>64032</v>
      </c>
      <c r="F24329" s="10">
        <v>705.63</v>
      </c>
    </row>
    <row r="24330" spans="1:6" ht="13.5" customHeight="1" x14ac:dyDescent="0.25">
      <c r="A24330" s="9">
        <v>6012298</v>
      </c>
      <c r="C24330" s="12" t="s">
        <v>64033</v>
      </c>
      <c r="D24330" s="12" t="s">
        <v>64034</v>
      </c>
      <c r="E24330" t="s">
        <v>64035</v>
      </c>
      <c r="F24330" s="10">
        <v>1092.55</v>
      </c>
    </row>
    <row r="24331" spans="1:6" ht="13.5" customHeight="1" x14ac:dyDescent="0.25">
      <c r="A24331" s="9">
        <v>6012299</v>
      </c>
      <c r="C24331" s="12" t="s">
        <v>64036</v>
      </c>
      <c r="D24331" s="12" t="s">
        <v>64037</v>
      </c>
      <c r="E24331" t="s">
        <v>64038</v>
      </c>
      <c r="F24331" s="10">
        <v>1019</v>
      </c>
    </row>
    <row r="24332" spans="1:6" ht="13.5" customHeight="1" x14ac:dyDescent="0.25">
      <c r="A24332" s="9">
        <v>6012300</v>
      </c>
      <c r="C24332" s="12" t="s">
        <v>64039</v>
      </c>
      <c r="D24332" s="12" t="s">
        <v>64040</v>
      </c>
      <c r="E24332" t="s">
        <v>64041</v>
      </c>
      <c r="F24332" s="10">
        <v>1198.07</v>
      </c>
    </row>
    <row r="24333" spans="1:6" ht="13.5" customHeight="1" x14ac:dyDescent="0.25">
      <c r="A24333" s="9">
        <v>6012301</v>
      </c>
      <c r="C24333" s="12" t="s">
        <v>64042</v>
      </c>
      <c r="D24333" s="12" t="s">
        <v>64043</v>
      </c>
      <c r="E24333" t="s">
        <v>64044</v>
      </c>
      <c r="F24333" s="10">
        <v>1772.59</v>
      </c>
    </row>
    <row r="24334" spans="1:6" ht="13.5" customHeight="1" x14ac:dyDescent="0.25">
      <c r="A24334" s="9">
        <v>6012302</v>
      </c>
      <c r="C24334" s="12" t="s">
        <v>64045</v>
      </c>
      <c r="D24334" s="12" t="s">
        <v>64046</v>
      </c>
      <c r="E24334" t="s">
        <v>64047</v>
      </c>
      <c r="F24334" s="10">
        <v>672.58</v>
      </c>
    </row>
    <row r="24335" spans="1:6" ht="13.8" x14ac:dyDescent="0.25">
      <c r="A24335" s="9">
        <v>6012303</v>
      </c>
      <c r="C24335" s="12" t="s">
        <v>64048</v>
      </c>
      <c r="D24335" s="12" t="s">
        <v>64049</v>
      </c>
      <c r="E24335" t="s">
        <v>64050</v>
      </c>
      <c r="F24335" s="10">
        <v>1181.02</v>
      </c>
    </row>
    <row r="24336" spans="1:6" ht="13.5" customHeight="1" x14ac:dyDescent="0.25">
      <c r="A24336" s="9">
        <v>6012304</v>
      </c>
      <c r="C24336" s="12" t="s">
        <v>64051</v>
      </c>
      <c r="D24336" s="12" t="s">
        <v>64052</v>
      </c>
      <c r="E24336" t="s">
        <v>64053</v>
      </c>
      <c r="F24336" s="10">
        <v>637.41</v>
      </c>
    </row>
    <row r="24337" spans="1:6" ht="13.8" x14ac:dyDescent="0.25">
      <c r="A24337" s="9">
        <v>6012305</v>
      </c>
      <c r="C24337" s="12" t="s">
        <v>64054</v>
      </c>
      <c r="D24337" s="12" t="s">
        <v>64055</v>
      </c>
      <c r="E24337" t="s">
        <v>64056</v>
      </c>
      <c r="F24337" s="10">
        <v>693.9</v>
      </c>
    </row>
    <row r="24338" spans="1:6" ht="13.5" customHeight="1" x14ac:dyDescent="0.25">
      <c r="A24338" s="9">
        <v>6012306</v>
      </c>
      <c r="C24338" s="12" t="s">
        <v>64057</v>
      </c>
      <c r="D24338" s="12" t="s">
        <v>64058</v>
      </c>
      <c r="E24338" t="s">
        <v>64059</v>
      </c>
      <c r="F24338" s="10">
        <v>1807.77</v>
      </c>
    </row>
    <row r="24339" spans="1:6" ht="13.8" x14ac:dyDescent="0.25">
      <c r="A24339" s="9">
        <v>6012307</v>
      </c>
      <c r="C24339" s="12" t="s">
        <v>64060</v>
      </c>
      <c r="D24339" s="12" t="s">
        <v>64061</v>
      </c>
      <c r="E24339" t="s">
        <v>64062</v>
      </c>
      <c r="F24339" s="10">
        <v>707.76</v>
      </c>
    </row>
    <row r="24340" spans="1:6" ht="13.5" customHeight="1" x14ac:dyDescent="0.25">
      <c r="A24340" s="9">
        <v>6012308</v>
      </c>
      <c r="C24340" s="12" t="s">
        <v>64063</v>
      </c>
      <c r="D24340" s="12" t="s">
        <v>64064</v>
      </c>
      <c r="E24340" t="s">
        <v>64065</v>
      </c>
      <c r="F24340" s="10">
        <v>631.01</v>
      </c>
    </row>
    <row r="24341" spans="1:6" ht="13.5" customHeight="1" x14ac:dyDescent="0.25">
      <c r="A24341" s="9">
        <v>6012309</v>
      </c>
      <c r="C24341" s="12" t="s">
        <v>64066</v>
      </c>
      <c r="D24341" s="12" t="s">
        <v>64067</v>
      </c>
      <c r="E24341" t="s">
        <v>64068</v>
      </c>
      <c r="F24341" s="10">
        <v>626.75</v>
      </c>
    </row>
    <row r="24342" spans="1:6" ht="13.5" customHeight="1" x14ac:dyDescent="0.25">
      <c r="A24342" s="9">
        <v>6012310</v>
      </c>
      <c r="C24342" s="12" t="s">
        <v>64069</v>
      </c>
      <c r="D24342" s="12" t="s">
        <v>64070</v>
      </c>
      <c r="E24342" t="s">
        <v>64071</v>
      </c>
      <c r="F24342" s="10">
        <v>763.18</v>
      </c>
    </row>
    <row r="24343" spans="1:6" ht="13.5" customHeight="1" x14ac:dyDescent="0.25">
      <c r="A24343" s="9">
        <v>6012311</v>
      </c>
      <c r="C24343" s="12" t="s">
        <v>64072</v>
      </c>
      <c r="D24343" s="12" t="s">
        <v>64073</v>
      </c>
      <c r="E24343" t="s">
        <v>64074</v>
      </c>
      <c r="F24343" s="10">
        <v>734.41</v>
      </c>
    </row>
    <row r="24344" spans="1:6" ht="13.5" customHeight="1" x14ac:dyDescent="0.25">
      <c r="A24344" s="9">
        <v>6012312</v>
      </c>
      <c r="C24344" s="12" t="s">
        <v>64075</v>
      </c>
      <c r="D24344" s="12" t="s">
        <v>64076</v>
      </c>
      <c r="E24344" t="s">
        <v>64077</v>
      </c>
      <c r="F24344" s="10">
        <v>729.08</v>
      </c>
    </row>
    <row r="24345" spans="1:6" ht="13.5" customHeight="1" x14ac:dyDescent="0.25">
      <c r="A24345" s="9">
        <v>6012313</v>
      </c>
      <c r="C24345" s="12" t="s">
        <v>64078</v>
      </c>
      <c r="D24345" s="12" t="s">
        <v>64079</v>
      </c>
      <c r="E24345" t="s">
        <v>64080</v>
      </c>
      <c r="F24345" s="10">
        <v>717.35</v>
      </c>
    </row>
    <row r="24346" spans="1:6" ht="13.5" customHeight="1" x14ac:dyDescent="0.25">
      <c r="A24346" s="9">
        <v>6012314</v>
      </c>
      <c r="C24346" s="12" t="s">
        <v>64081</v>
      </c>
      <c r="D24346" s="12" t="s">
        <v>64082</v>
      </c>
      <c r="E24346" t="s">
        <v>64083</v>
      </c>
      <c r="F24346" s="10">
        <v>714.15</v>
      </c>
    </row>
    <row r="24347" spans="1:6" ht="13.8" x14ac:dyDescent="0.25">
      <c r="A24347" s="9">
        <v>6012315</v>
      </c>
      <c r="C24347" s="12" t="s">
        <v>64084</v>
      </c>
      <c r="D24347" s="12" t="s">
        <v>64085</v>
      </c>
      <c r="E24347" t="s">
        <v>64086</v>
      </c>
      <c r="F24347" s="10">
        <v>600.1</v>
      </c>
    </row>
    <row r="24348" spans="1:6" ht="13.5" customHeight="1" x14ac:dyDescent="0.25">
      <c r="A24348" s="9">
        <v>6012316</v>
      </c>
      <c r="C24348" s="12" t="s">
        <v>64087</v>
      </c>
      <c r="D24348" s="12" t="s">
        <v>64088</v>
      </c>
      <c r="E24348" t="s">
        <v>64089</v>
      </c>
      <c r="F24348" s="10">
        <v>623.54999999999995</v>
      </c>
    </row>
    <row r="24349" spans="1:6" ht="13.5" customHeight="1" x14ac:dyDescent="0.25">
      <c r="A24349" s="9">
        <v>6012317</v>
      </c>
      <c r="C24349" s="12" t="s">
        <v>64090</v>
      </c>
      <c r="D24349" s="12" t="s">
        <v>64091</v>
      </c>
      <c r="E24349" t="s">
        <v>64092</v>
      </c>
      <c r="F24349" s="10">
        <v>591.57000000000005</v>
      </c>
    </row>
    <row r="24350" spans="1:6" ht="13.5" customHeight="1" x14ac:dyDescent="0.25">
      <c r="A24350" s="9">
        <v>6012318</v>
      </c>
      <c r="C24350" s="12" t="s">
        <v>64093</v>
      </c>
      <c r="D24350" s="12" t="s">
        <v>64094</v>
      </c>
      <c r="E24350" t="s">
        <v>64095</v>
      </c>
      <c r="F24350" s="10">
        <v>588.38</v>
      </c>
    </row>
    <row r="24351" spans="1:6" ht="13.5" customHeight="1" x14ac:dyDescent="0.25">
      <c r="A24351" s="9">
        <v>6012319</v>
      </c>
      <c r="C24351" s="12" t="s">
        <v>64096</v>
      </c>
      <c r="D24351" s="12" t="s">
        <v>64097</v>
      </c>
      <c r="E24351" t="s">
        <v>64098</v>
      </c>
      <c r="F24351" s="10">
        <v>572.39</v>
      </c>
    </row>
    <row r="24352" spans="1:6" ht="13.5" customHeight="1" x14ac:dyDescent="0.25">
      <c r="A24352" s="9">
        <v>6012320</v>
      </c>
      <c r="C24352" s="12" t="s">
        <v>64099</v>
      </c>
      <c r="D24352" s="12" t="s">
        <v>64100</v>
      </c>
      <c r="E24352" t="s">
        <v>64101</v>
      </c>
      <c r="F24352" s="10">
        <v>570.26</v>
      </c>
    </row>
    <row r="24353" spans="1:6" ht="13.5" customHeight="1" x14ac:dyDescent="0.25">
      <c r="A24353" s="9">
        <v>6012321</v>
      </c>
      <c r="C24353" s="12" t="s">
        <v>64102</v>
      </c>
      <c r="D24353" s="12" t="s">
        <v>64103</v>
      </c>
      <c r="E24353" t="s">
        <v>64104</v>
      </c>
      <c r="F24353" s="10">
        <v>593.71</v>
      </c>
    </row>
    <row r="24354" spans="1:6" ht="13.5" customHeight="1" x14ac:dyDescent="0.25">
      <c r="A24354" s="9">
        <v>6012322</v>
      </c>
      <c r="C24354" s="12" t="s">
        <v>64105</v>
      </c>
      <c r="D24354" s="12" t="s">
        <v>64106</v>
      </c>
      <c r="E24354" t="s">
        <v>64107</v>
      </c>
      <c r="F24354" s="10">
        <v>595.84</v>
      </c>
    </row>
    <row r="24355" spans="1:6" ht="13.5" customHeight="1" x14ac:dyDescent="0.25">
      <c r="A24355" s="9">
        <v>6012323</v>
      </c>
      <c r="C24355" s="12" t="s">
        <v>64108</v>
      </c>
      <c r="D24355" s="12" t="s">
        <v>64109</v>
      </c>
      <c r="E24355" t="s">
        <v>64110</v>
      </c>
      <c r="F24355" s="10">
        <v>592.64</v>
      </c>
    </row>
    <row r="24356" spans="1:6" ht="13.5" customHeight="1" x14ac:dyDescent="0.25">
      <c r="A24356" s="9">
        <v>6012324</v>
      </c>
      <c r="C24356" s="12" t="s">
        <v>64111</v>
      </c>
      <c r="D24356" s="12" t="s">
        <v>64112</v>
      </c>
      <c r="E24356" t="s">
        <v>64113</v>
      </c>
      <c r="F24356" s="10">
        <v>907.08</v>
      </c>
    </row>
    <row r="24357" spans="1:6" ht="13.5" customHeight="1" x14ac:dyDescent="0.25">
      <c r="A24357" s="9">
        <v>6012325</v>
      </c>
      <c r="C24357" s="12" t="s">
        <v>64114</v>
      </c>
      <c r="D24357" s="12" t="s">
        <v>64115</v>
      </c>
      <c r="E24357" t="s">
        <v>64116</v>
      </c>
      <c r="F24357" s="10">
        <v>627.82000000000005</v>
      </c>
    </row>
    <row r="24358" spans="1:6" ht="13.5" customHeight="1" x14ac:dyDescent="0.25">
      <c r="A24358" s="9">
        <v>6012326</v>
      </c>
      <c r="C24358" s="12" t="s">
        <v>64117</v>
      </c>
      <c r="D24358" s="12" t="s">
        <v>64118</v>
      </c>
      <c r="E24358" t="s">
        <v>64119</v>
      </c>
      <c r="F24358" s="10">
        <v>1905.83</v>
      </c>
    </row>
    <row r="24359" spans="1:6" ht="13.5" customHeight="1" x14ac:dyDescent="0.25">
      <c r="A24359" s="9">
        <v>6012327</v>
      </c>
      <c r="C24359" s="12" t="s">
        <v>64120</v>
      </c>
      <c r="D24359" s="12" t="s">
        <v>64121</v>
      </c>
      <c r="E24359" t="s">
        <v>64122</v>
      </c>
      <c r="F24359" s="10">
        <v>1544.49</v>
      </c>
    </row>
    <row r="24360" spans="1:6" ht="13.5" customHeight="1" x14ac:dyDescent="0.25">
      <c r="A24360" s="9">
        <v>6012328</v>
      </c>
      <c r="C24360" s="12" t="s">
        <v>64123</v>
      </c>
      <c r="D24360" s="12" t="s">
        <v>64124</v>
      </c>
      <c r="E24360" t="s">
        <v>64125</v>
      </c>
      <c r="F24360" s="10">
        <v>1559.41</v>
      </c>
    </row>
    <row r="24361" spans="1:6" ht="13.5" customHeight="1" x14ac:dyDescent="0.25">
      <c r="A24361" s="9">
        <v>6012329</v>
      </c>
      <c r="C24361" s="12" t="s">
        <v>64126</v>
      </c>
      <c r="D24361" s="12" t="s">
        <v>64127</v>
      </c>
      <c r="E24361" t="s">
        <v>64128</v>
      </c>
      <c r="F24361" s="10">
        <v>1409.12</v>
      </c>
    </row>
    <row r="24362" spans="1:6" ht="13.5" customHeight="1" x14ac:dyDescent="0.25">
      <c r="A24362" s="9">
        <v>6012330</v>
      </c>
      <c r="C24362" s="12" t="s">
        <v>64129</v>
      </c>
      <c r="D24362" s="12" t="s">
        <v>64130</v>
      </c>
      <c r="E24362" t="s">
        <v>64131</v>
      </c>
      <c r="F24362" s="10">
        <v>1274.82</v>
      </c>
    </row>
    <row r="24363" spans="1:6" ht="13.5" customHeight="1" x14ac:dyDescent="0.25">
      <c r="A24363" s="9">
        <v>6012331</v>
      </c>
      <c r="C24363" s="12" t="s">
        <v>64132</v>
      </c>
      <c r="D24363" s="12" t="s">
        <v>64133</v>
      </c>
      <c r="E24363" t="s">
        <v>64134</v>
      </c>
      <c r="F24363" s="10">
        <v>1648.95</v>
      </c>
    </row>
    <row r="24364" spans="1:6" ht="13.5" customHeight="1" x14ac:dyDescent="0.25">
      <c r="A24364" s="9">
        <v>6012332</v>
      </c>
      <c r="C24364" s="12" t="s">
        <v>64135</v>
      </c>
      <c r="D24364" s="12" t="s">
        <v>64136</v>
      </c>
      <c r="E24364" t="s">
        <v>64137</v>
      </c>
      <c r="F24364" s="10">
        <v>949.72</v>
      </c>
    </row>
    <row r="24365" spans="1:6" ht="13.5" customHeight="1" x14ac:dyDescent="0.25">
      <c r="A24365" s="9">
        <v>6012333</v>
      </c>
      <c r="C24365" s="12" t="s">
        <v>64138</v>
      </c>
      <c r="D24365" s="12" t="s">
        <v>64139</v>
      </c>
      <c r="E24365" t="s">
        <v>64140</v>
      </c>
      <c r="F24365" s="10">
        <v>584.11</v>
      </c>
    </row>
    <row r="24366" spans="1:6" ht="13.5" customHeight="1" x14ac:dyDescent="0.25">
      <c r="A24366" s="9">
        <v>6012334</v>
      </c>
      <c r="C24366" s="12" t="s">
        <v>64141</v>
      </c>
      <c r="D24366" s="12" t="s">
        <v>64142</v>
      </c>
      <c r="E24366" t="s">
        <v>64143</v>
      </c>
      <c r="F24366" s="10">
        <v>3449.25</v>
      </c>
    </row>
    <row r="24367" spans="1:6" ht="13.5" customHeight="1" x14ac:dyDescent="0.25">
      <c r="A24367" s="9">
        <v>6012335</v>
      </c>
      <c r="C24367" s="12" t="s">
        <v>64144</v>
      </c>
      <c r="D24367" s="12" t="s">
        <v>64145</v>
      </c>
      <c r="E24367" t="s">
        <v>64146</v>
      </c>
      <c r="F24367" s="10">
        <v>2436.65</v>
      </c>
    </row>
    <row r="24368" spans="1:6" ht="13.5" customHeight="1" x14ac:dyDescent="0.25">
      <c r="A24368" s="9">
        <v>6012336</v>
      </c>
      <c r="C24368" s="12" t="s">
        <v>64147</v>
      </c>
      <c r="D24368" s="12" t="s">
        <v>64148</v>
      </c>
      <c r="E24368" t="s">
        <v>64149</v>
      </c>
      <c r="F24368" s="10">
        <v>2240.52</v>
      </c>
    </row>
    <row r="24369" spans="1:6" ht="13.5" customHeight="1" x14ac:dyDescent="0.25">
      <c r="A24369" s="9">
        <v>6012337</v>
      </c>
      <c r="C24369" s="12" t="s">
        <v>64150</v>
      </c>
      <c r="D24369" s="12" t="s">
        <v>64151</v>
      </c>
      <c r="E24369" t="s">
        <v>64152</v>
      </c>
      <c r="F24369" s="10">
        <v>1078.69</v>
      </c>
    </row>
    <row r="24370" spans="1:6" ht="13.5" customHeight="1" x14ac:dyDescent="0.25">
      <c r="A24370" s="9">
        <v>6012338</v>
      </c>
      <c r="C24370" s="12" t="s">
        <v>64153</v>
      </c>
      <c r="D24370" s="12" t="s">
        <v>64154</v>
      </c>
      <c r="E24370" t="s">
        <v>64155</v>
      </c>
      <c r="F24370" s="10">
        <v>893.22</v>
      </c>
    </row>
    <row r="24371" spans="1:6" ht="13.5" customHeight="1" x14ac:dyDescent="0.25">
      <c r="A24371" s="9">
        <v>6012339</v>
      </c>
      <c r="C24371" s="12" t="s">
        <v>64156</v>
      </c>
      <c r="D24371" s="12" t="s">
        <v>64157</v>
      </c>
      <c r="E24371" t="s">
        <v>64158</v>
      </c>
      <c r="F24371" s="10">
        <v>866.58</v>
      </c>
    </row>
    <row r="24372" spans="1:6" ht="13.5" customHeight="1" x14ac:dyDescent="0.25">
      <c r="A24372" s="9">
        <v>6012340</v>
      </c>
      <c r="C24372" s="12" t="s">
        <v>64159</v>
      </c>
      <c r="D24372" s="12" t="s">
        <v>64160</v>
      </c>
      <c r="E24372" t="s">
        <v>64161</v>
      </c>
      <c r="F24372" s="10">
        <v>861.25</v>
      </c>
    </row>
    <row r="24373" spans="1:6" ht="13.5" customHeight="1" x14ac:dyDescent="0.25">
      <c r="A24373" s="9">
        <v>6012341</v>
      </c>
      <c r="C24373" s="12" t="s">
        <v>64162</v>
      </c>
      <c r="D24373" s="12" t="s">
        <v>64163</v>
      </c>
      <c r="E24373" t="s">
        <v>64164</v>
      </c>
      <c r="F24373" s="10">
        <v>838.86</v>
      </c>
    </row>
    <row r="24374" spans="1:6" ht="13.5" customHeight="1" x14ac:dyDescent="0.25">
      <c r="A24374" s="9">
        <v>6012342</v>
      </c>
      <c r="C24374" s="12" t="s">
        <v>64165</v>
      </c>
      <c r="D24374" s="12" t="s">
        <v>64166</v>
      </c>
      <c r="E24374" t="s">
        <v>64167</v>
      </c>
      <c r="F24374" s="10">
        <v>801.56</v>
      </c>
    </row>
    <row r="24375" spans="1:6" ht="13.5" customHeight="1" x14ac:dyDescent="0.25">
      <c r="A24375" s="9">
        <v>6012343</v>
      </c>
      <c r="C24375" s="12" t="s">
        <v>64168</v>
      </c>
      <c r="D24375" s="12" t="s">
        <v>64169</v>
      </c>
      <c r="E24375" t="s">
        <v>64170</v>
      </c>
      <c r="F24375" s="10">
        <v>1071.23</v>
      </c>
    </row>
    <row r="24376" spans="1:6" ht="13.5" customHeight="1" x14ac:dyDescent="0.25">
      <c r="A24376" s="9">
        <v>6012344</v>
      </c>
      <c r="C24376" s="12" t="s">
        <v>64171</v>
      </c>
      <c r="D24376" s="12" t="s">
        <v>64172</v>
      </c>
      <c r="E24376" t="s">
        <v>64173</v>
      </c>
      <c r="F24376" s="10">
        <v>1034.99</v>
      </c>
    </row>
    <row r="24377" spans="1:6" ht="13.5" customHeight="1" x14ac:dyDescent="0.25">
      <c r="A24377" s="9">
        <v>6012345</v>
      </c>
      <c r="C24377" s="12" t="s">
        <v>64174</v>
      </c>
      <c r="D24377" s="12" t="s">
        <v>64175</v>
      </c>
      <c r="E24377" t="s">
        <v>64176</v>
      </c>
      <c r="F24377" s="10">
        <v>1396.33</v>
      </c>
    </row>
    <row r="24378" spans="1:6" ht="13.5" customHeight="1" x14ac:dyDescent="0.25">
      <c r="A24378" s="9">
        <v>6012346</v>
      </c>
      <c r="C24378" s="12" t="s">
        <v>64177</v>
      </c>
      <c r="D24378" s="12" t="s">
        <v>64178</v>
      </c>
      <c r="E24378" t="s">
        <v>64179</v>
      </c>
      <c r="F24378" s="10">
        <v>997.68</v>
      </c>
    </row>
    <row r="24379" spans="1:6" ht="13.5" customHeight="1" x14ac:dyDescent="0.25">
      <c r="A24379" s="9">
        <v>6012347</v>
      </c>
      <c r="C24379" s="12" t="s">
        <v>64180</v>
      </c>
      <c r="D24379" s="12" t="s">
        <v>64181</v>
      </c>
      <c r="E24379" t="s">
        <v>64182</v>
      </c>
      <c r="F24379" s="10">
        <v>1168.23</v>
      </c>
    </row>
    <row r="24380" spans="1:6" ht="13.5" customHeight="1" x14ac:dyDescent="0.25">
      <c r="A24380" s="9">
        <v>6012348</v>
      </c>
      <c r="C24380" s="12" t="s">
        <v>64183</v>
      </c>
      <c r="D24380" s="12" t="s">
        <v>64184</v>
      </c>
      <c r="E24380" t="s">
        <v>64185</v>
      </c>
      <c r="F24380" s="10">
        <v>2236.2600000000002</v>
      </c>
    </row>
    <row r="24381" spans="1:6" ht="13.5" customHeight="1" x14ac:dyDescent="0.25">
      <c r="A24381" s="9">
        <v>6012349</v>
      </c>
      <c r="C24381" s="12" t="s">
        <v>64186</v>
      </c>
      <c r="D24381" s="12" t="s">
        <v>64187</v>
      </c>
      <c r="E24381" t="s">
        <v>64188</v>
      </c>
      <c r="F24381" s="10">
        <v>854.85</v>
      </c>
    </row>
    <row r="24382" spans="1:6" ht="13.5" customHeight="1" x14ac:dyDescent="0.25">
      <c r="A24382" s="9">
        <v>6012350</v>
      </c>
      <c r="C24382" s="12" t="s">
        <v>64189</v>
      </c>
      <c r="D24382" s="12" t="s">
        <v>64190</v>
      </c>
      <c r="E24382" t="s">
        <v>64191</v>
      </c>
      <c r="F24382" s="10">
        <v>1167.1600000000001</v>
      </c>
    </row>
    <row r="24383" spans="1:6" ht="13.5" customHeight="1" x14ac:dyDescent="0.25">
      <c r="A24383" s="9">
        <v>6012351</v>
      </c>
      <c r="C24383" s="12" t="s">
        <v>64192</v>
      </c>
      <c r="D24383" s="12" t="s">
        <v>64193</v>
      </c>
      <c r="E24383" t="s">
        <v>64194</v>
      </c>
      <c r="F24383" s="10">
        <v>860.18</v>
      </c>
    </row>
    <row r="24384" spans="1:6" ht="13.5" customHeight="1" x14ac:dyDescent="0.25">
      <c r="A24384" s="9">
        <v>6012352</v>
      </c>
      <c r="C24384" s="12" t="s">
        <v>64195</v>
      </c>
      <c r="D24384" s="12" t="s">
        <v>64196</v>
      </c>
      <c r="E24384" t="s">
        <v>64197</v>
      </c>
      <c r="F24384" s="10">
        <v>790.9</v>
      </c>
    </row>
    <row r="24385" spans="1:6" ht="13.5" customHeight="1" x14ac:dyDescent="0.25">
      <c r="A24385" s="9">
        <v>6012353</v>
      </c>
      <c r="C24385" s="12" t="s">
        <v>64198</v>
      </c>
      <c r="D24385" s="12" t="s">
        <v>64199</v>
      </c>
      <c r="E24385" t="s">
        <v>64200</v>
      </c>
      <c r="F24385" s="10">
        <v>1822.69</v>
      </c>
    </row>
    <row r="24386" spans="1:6" ht="13.5" customHeight="1" x14ac:dyDescent="0.25">
      <c r="A24386" s="9">
        <v>6012354</v>
      </c>
      <c r="C24386" s="12" t="s">
        <v>64201</v>
      </c>
      <c r="D24386" s="12" t="s">
        <v>64202</v>
      </c>
      <c r="E24386" t="s">
        <v>64203</v>
      </c>
      <c r="F24386" s="10">
        <v>1539.16</v>
      </c>
    </row>
    <row r="24387" spans="1:6" ht="13.5" customHeight="1" x14ac:dyDescent="0.25">
      <c r="A24387" s="9">
        <v>6012355</v>
      </c>
      <c r="C24387" s="12" t="s">
        <v>64204</v>
      </c>
      <c r="D24387" s="12" t="s">
        <v>64205</v>
      </c>
      <c r="E24387" t="s">
        <v>64206</v>
      </c>
      <c r="F24387" s="10">
        <v>2428.12</v>
      </c>
    </row>
    <row r="24388" spans="1:6" ht="13.5" customHeight="1" x14ac:dyDescent="0.25">
      <c r="A24388" s="9">
        <v>6012356</v>
      </c>
      <c r="C24388" s="12" t="s">
        <v>64207</v>
      </c>
      <c r="D24388" s="12" t="s">
        <v>64208</v>
      </c>
      <c r="E24388" t="s">
        <v>64209</v>
      </c>
      <c r="F24388" s="10">
        <v>1752.34</v>
      </c>
    </row>
    <row r="24389" spans="1:6" ht="13.5" customHeight="1" x14ac:dyDescent="0.25">
      <c r="A24389" s="9">
        <v>6012357</v>
      </c>
      <c r="C24389" s="12" t="s">
        <v>64210</v>
      </c>
      <c r="D24389" s="12" t="s">
        <v>64211</v>
      </c>
      <c r="E24389" t="s">
        <v>64212</v>
      </c>
      <c r="F24389" s="10">
        <v>1076.56</v>
      </c>
    </row>
    <row r="24390" spans="1:6" ht="13.5" customHeight="1" x14ac:dyDescent="0.25">
      <c r="A24390" s="9">
        <v>6012358</v>
      </c>
      <c r="C24390" s="12" t="s">
        <v>64213</v>
      </c>
      <c r="D24390" s="12" t="s">
        <v>64214</v>
      </c>
      <c r="E24390" t="s">
        <v>64215</v>
      </c>
      <c r="F24390" s="10">
        <v>2163.7800000000002</v>
      </c>
    </row>
    <row r="24391" spans="1:6" ht="13.8" x14ac:dyDescent="0.25">
      <c r="A24391" s="9">
        <v>6012359</v>
      </c>
      <c r="C24391" s="12" t="s">
        <v>64216</v>
      </c>
      <c r="D24391" s="12" t="s">
        <v>64217</v>
      </c>
      <c r="E24391" t="s">
        <v>64218</v>
      </c>
      <c r="F24391" s="10">
        <v>741.87</v>
      </c>
    </row>
    <row r="24392" spans="1:6" ht="13.5" customHeight="1" x14ac:dyDescent="0.25">
      <c r="A24392" s="9">
        <v>6012360</v>
      </c>
      <c r="C24392" s="12" t="s">
        <v>64219</v>
      </c>
      <c r="D24392" s="12" t="s">
        <v>64220</v>
      </c>
      <c r="E24392" t="s">
        <v>64221</v>
      </c>
      <c r="F24392" s="10">
        <v>1434.7</v>
      </c>
    </row>
    <row r="24393" spans="1:6" ht="13.5" customHeight="1" x14ac:dyDescent="0.25">
      <c r="A24393" s="9">
        <v>6012361</v>
      </c>
      <c r="C24393" s="12" t="s">
        <v>64222</v>
      </c>
      <c r="D24393" s="12" t="s">
        <v>64223</v>
      </c>
      <c r="E24393" t="s">
        <v>64224</v>
      </c>
      <c r="F24393" s="10">
        <v>576.65</v>
      </c>
    </row>
    <row r="24394" spans="1:6" ht="13.5" customHeight="1" x14ac:dyDescent="0.25">
      <c r="A24394" s="9">
        <v>6012362</v>
      </c>
      <c r="C24394" s="12" t="s">
        <v>64225</v>
      </c>
      <c r="D24394" s="12" t="s">
        <v>64226</v>
      </c>
      <c r="E24394" t="s">
        <v>64227</v>
      </c>
      <c r="F24394" s="10">
        <v>665.12</v>
      </c>
    </row>
    <row r="24395" spans="1:6" ht="13.5" customHeight="1" x14ac:dyDescent="0.25">
      <c r="A24395" s="9">
        <v>6012363</v>
      </c>
      <c r="C24395" s="12" t="s">
        <v>64228</v>
      </c>
      <c r="D24395" s="12" t="s">
        <v>64229</v>
      </c>
      <c r="E24395" t="s">
        <v>64230</v>
      </c>
      <c r="F24395" s="10">
        <v>1577.53</v>
      </c>
    </row>
    <row r="24396" spans="1:6" ht="13.5" customHeight="1" x14ac:dyDescent="0.25">
      <c r="A24396" s="9">
        <v>6012364</v>
      </c>
      <c r="C24396" s="12" t="s">
        <v>64231</v>
      </c>
      <c r="D24396" s="12" t="s">
        <v>64232</v>
      </c>
      <c r="E24396" t="s">
        <v>64233</v>
      </c>
      <c r="F24396" s="10">
        <v>1027.53</v>
      </c>
    </row>
    <row r="24397" spans="1:6" ht="13.5" customHeight="1" x14ac:dyDescent="0.25">
      <c r="A24397" s="9">
        <v>6012365</v>
      </c>
      <c r="C24397" s="12" t="s">
        <v>64234</v>
      </c>
      <c r="D24397" s="12" t="s">
        <v>64235</v>
      </c>
      <c r="E24397" t="s">
        <v>64236</v>
      </c>
      <c r="F24397" s="10">
        <v>775.98</v>
      </c>
    </row>
    <row r="24398" spans="1:6" ht="13.5" customHeight="1" x14ac:dyDescent="0.25">
      <c r="A24398" s="9">
        <v>6012366</v>
      </c>
      <c r="C24398" s="12" t="s">
        <v>64237</v>
      </c>
      <c r="D24398" s="12" t="s">
        <v>64238</v>
      </c>
      <c r="E24398" t="s">
        <v>64239</v>
      </c>
      <c r="F24398" s="10">
        <v>657.66</v>
      </c>
    </row>
    <row r="24399" spans="1:6" ht="13.5" customHeight="1" x14ac:dyDescent="0.25">
      <c r="A24399" s="9">
        <v>6012367</v>
      </c>
      <c r="C24399" s="12" t="s">
        <v>64240</v>
      </c>
      <c r="D24399" s="12" t="s">
        <v>64241</v>
      </c>
      <c r="E24399" t="s">
        <v>64242</v>
      </c>
      <c r="F24399" s="10">
        <v>1707.57</v>
      </c>
    </row>
    <row r="24400" spans="1:6" ht="13.5" customHeight="1" x14ac:dyDescent="0.25">
      <c r="A24400" s="9">
        <v>6012368</v>
      </c>
      <c r="C24400" s="12" t="s">
        <v>64243</v>
      </c>
      <c r="D24400" s="12" t="s">
        <v>64244</v>
      </c>
      <c r="E24400" t="s">
        <v>64245</v>
      </c>
      <c r="F24400" s="10">
        <v>790.9</v>
      </c>
    </row>
    <row r="24401" spans="1:6" ht="13.5" customHeight="1" x14ac:dyDescent="0.25">
      <c r="A24401" s="9">
        <v>6012369</v>
      </c>
      <c r="C24401" s="12" t="s">
        <v>64246</v>
      </c>
      <c r="D24401" s="12" t="s">
        <v>64247</v>
      </c>
      <c r="E24401" t="s">
        <v>64248</v>
      </c>
      <c r="F24401" s="10">
        <v>571.32000000000005</v>
      </c>
    </row>
    <row r="24402" spans="1:6" ht="13.5" customHeight="1" x14ac:dyDescent="0.25">
      <c r="A24402" s="9">
        <v>6012370</v>
      </c>
      <c r="C24402" s="12" t="s">
        <v>64249</v>
      </c>
      <c r="D24402" s="12" t="s">
        <v>64250</v>
      </c>
      <c r="E24402" t="s">
        <v>64251</v>
      </c>
      <c r="F24402" s="10">
        <v>1627.63</v>
      </c>
    </row>
    <row r="24403" spans="1:6" ht="13.5" customHeight="1" x14ac:dyDescent="0.25">
      <c r="A24403" s="9">
        <v>6012371</v>
      </c>
      <c r="C24403" s="12" t="s">
        <v>64252</v>
      </c>
      <c r="D24403" s="12" t="s">
        <v>64253</v>
      </c>
      <c r="E24403" t="s">
        <v>64254</v>
      </c>
      <c r="F24403" s="10">
        <v>745.06</v>
      </c>
    </row>
    <row r="24404" spans="1:6" ht="13.5" customHeight="1" x14ac:dyDescent="0.25">
      <c r="A24404" s="9">
        <v>6012372</v>
      </c>
      <c r="C24404" s="12" t="s">
        <v>64255</v>
      </c>
      <c r="D24404" s="12" t="s">
        <v>64256</v>
      </c>
      <c r="E24404" t="s">
        <v>64257</v>
      </c>
      <c r="F24404" s="10">
        <v>903.88</v>
      </c>
    </row>
    <row r="24405" spans="1:6" ht="13.5" customHeight="1" x14ac:dyDescent="0.25">
      <c r="A24405" s="9">
        <v>6012373</v>
      </c>
      <c r="C24405" s="12" t="s">
        <v>64258</v>
      </c>
      <c r="D24405" s="12" t="s">
        <v>64259</v>
      </c>
      <c r="E24405" t="s">
        <v>64260</v>
      </c>
      <c r="F24405" s="10">
        <v>673.65</v>
      </c>
    </row>
    <row r="24406" spans="1:6" ht="13.5" customHeight="1" x14ac:dyDescent="0.25">
      <c r="A24406" s="9">
        <v>6012374</v>
      </c>
      <c r="C24406" s="12" t="s">
        <v>64261</v>
      </c>
      <c r="D24406" s="12" t="s">
        <v>64262</v>
      </c>
      <c r="E24406" t="s">
        <v>64263</v>
      </c>
      <c r="F24406" s="10">
        <v>648.07000000000005</v>
      </c>
    </row>
    <row r="24407" spans="1:6" ht="13.5" customHeight="1" x14ac:dyDescent="0.25">
      <c r="A24407" s="9">
        <v>6012375</v>
      </c>
      <c r="C24407" s="12" t="s">
        <v>64264</v>
      </c>
      <c r="D24407" s="12" t="s">
        <v>64265</v>
      </c>
      <c r="E24407" t="s">
        <v>64266</v>
      </c>
      <c r="F24407" s="10">
        <v>1449.62</v>
      </c>
    </row>
    <row r="24408" spans="1:6" ht="13.5" customHeight="1" x14ac:dyDescent="0.25">
      <c r="A24408" s="9">
        <v>6012376</v>
      </c>
      <c r="C24408" s="12" t="s">
        <v>64267</v>
      </c>
      <c r="D24408" s="12" t="s">
        <v>64268</v>
      </c>
      <c r="E24408" t="s">
        <v>64269</v>
      </c>
      <c r="F24408" s="10">
        <v>1094.68</v>
      </c>
    </row>
    <row r="24409" spans="1:6" ht="13.5" customHeight="1" x14ac:dyDescent="0.25">
      <c r="A24409" s="9">
        <v>6012377</v>
      </c>
      <c r="C24409" s="12" t="s">
        <v>64270</v>
      </c>
      <c r="D24409" s="12" t="s">
        <v>64271</v>
      </c>
      <c r="E24409" t="s">
        <v>64272</v>
      </c>
      <c r="F24409" s="10">
        <v>6492.4</v>
      </c>
    </row>
    <row r="24410" spans="1:6" ht="13.5" customHeight="1" x14ac:dyDescent="0.25">
      <c r="A24410" s="9">
        <v>6012378</v>
      </c>
      <c r="C24410" s="12" t="s">
        <v>64273</v>
      </c>
      <c r="D24410" s="12" t="s">
        <v>64274</v>
      </c>
      <c r="E24410" t="s">
        <v>64275</v>
      </c>
      <c r="F24410" s="10">
        <v>5401.98</v>
      </c>
    </row>
    <row r="24411" spans="1:6" ht="13.5" customHeight="1" x14ac:dyDescent="0.25">
      <c r="A24411" s="9">
        <v>6012379</v>
      </c>
      <c r="C24411" s="12" t="s">
        <v>64276</v>
      </c>
      <c r="D24411" s="12" t="s">
        <v>64277</v>
      </c>
      <c r="E24411" t="s">
        <v>64278</v>
      </c>
      <c r="F24411" s="10">
        <v>817.55</v>
      </c>
    </row>
    <row r="24412" spans="1:6" ht="13.5" customHeight="1" x14ac:dyDescent="0.25">
      <c r="A24412" s="9">
        <v>6012380</v>
      </c>
      <c r="C24412" s="12" t="s">
        <v>64279</v>
      </c>
      <c r="D24412" s="12" t="s">
        <v>64280</v>
      </c>
      <c r="E24412" t="s">
        <v>64281</v>
      </c>
      <c r="F24412" s="10">
        <v>785.57</v>
      </c>
    </row>
    <row r="24413" spans="1:6" ht="13.5" customHeight="1" x14ac:dyDescent="0.25">
      <c r="A24413" s="9">
        <v>6012381</v>
      </c>
      <c r="C24413" s="12" t="s">
        <v>64282</v>
      </c>
      <c r="D24413" s="12" t="s">
        <v>64283</v>
      </c>
      <c r="E24413" t="s">
        <v>64284</v>
      </c>
      <c r="F24413" s="10">
        <v>785.57</v>
      </c>
    </row>
    <row r="24414" spans="1:6" ht="13.5" customHeight="1" x14ac:dyDescent="0.25">
      <c r="A24414" s="9">
        <v>6012382</v>
      </c>
      <c r="C24414" s="12" t="s">
        <v>64285</v>
      </c>
      <c r="D24414" s="12" t="s">
        <v>64286</v>
      </c>
      <c r="E24414" t="s">
        <v>64287</v>
      </c>
      <c r="F24414" s="10">
        <v>536.15</v>
      </c>
    </row>
    <row r="24415" spans="1:6" ht="13.5" customHeight="1" x14ac:dyDescent="0.25">
      <c r="A24415" s="9">
        <v>6012383</v>
      </c>
      <c r="C24415" s="12" t="s">
        <v>64288</v>
      </c>
      <c r="D24415" s="12" t="s">
        <v>64289</v>
      </c>
      <c r="E24415" t="s">
        <v>64290</v>
      </c>
      <c r="F24415" s="10">
        <v>1415.52</v>
      </c>
    </row>
    <row r="24416" spans="1:6" ht="13.5" customHeight="1" x14ac:dyDescent="0.25">
      <c r="A24416" s="9">
        <v>6012384</v>
      </c>
      <c r="C24416" s="12" t="s">
        <v>64291</v>
      </c>
      <c r="D24416" s="12" t="s">
        <v>64292</v>
      </c>
      <c r="E24416" t="s">
        <v>64293</v>
      </c>
      <c r="F24416" s="10">
        <v>1027.53</v>
      </c>
    </row>
    <row r="24417" spans="1:6" ht="13.5" customHeight="1" x14ac:dyDescent="0.25">
      <c r="A24417" s="9">
        <v>6012385</v>
      </c>
      <c r="C24417" s="12" t="s">
        <v>64294</v>
      </c>
      <c r="D24417" s="12" t="s">
        <v>64295</v>
      </c>
      <c r="E24417" t="s">
        <v>64296</v>
      </c>
      <c r="F24417" s="10">
        <v>3182.78</v>
      </c>
    </row>
    <row r="24418" spans="1:6" ht="13.5" customHeight="1" x14ac:dyDescent="0.25">
      <c r="A24418" s="9">
        <v>6012386</v>
      </c>
      <c r="C24418" s="12" t="s">
        <v>64297</v>
      </c>
      <c r="D24418" s="12" t="s">
        <v>64298</v>
      </c>
      <c r="E24418" t="s">
        <v>64299</v>
      </c>
      <c r="F24418" s="10">
        <v>2152.0500000000002</v>
      </c>
    </row>
    <row r="24419" spans="1:6" ht="13.5" customHeight="1" x14ac:dyDescent="0.25">
      <c r="A24419" s="9">
        <v>6012387</v>
      </c>
      <c r="C24419" s="12" t="s">
        <v>64300</v>
      </c>
      <c r="D24419" s="12" t="s">
        <v>64301</v>
      </c>
      <c r="E24419" t="s">
        <v>64302</v>
      </c>
      <c r="F24419" s="10">
        <v>1091.48</v>
      </c>
    </row>
    <row r="24420" spans="1:6" ht="13.5" customHeight="1" x14ac:dyDescent="0.25">
      <c r="A24420" s="9">
        <v>6012388</v>
      </c>
      <c r="C24420" s="12" t="s">
        <v>64303</v>
      </c>
      <c r="D24420" s="12" t="s">
        <v>64304</v>
      </c>
      <c r="E24420" t="s">
        <v>64305</v>
      </c>
      <c r="F24420" s="10">
        <v>1570.07</v>
      </c>
    </row>
    <row r="24421" spans="1:6" ht="13.5" customHeight="1" x14ac:dyDescent="0.25">
      <c r="A24421" s="9">
        <v>6012389</v>
      </c>
      <c r="C24421" s="12" t="s">
        <v>64306</v>
      </c>
      <c r="D24421" s="12" t="s">
        <v>64307</v>
      </c>
      <c r="E24421" t="s">
        <v>64308</v>
      </c>
      <c r="F24421" s="10">
        <v>1554.08</v>
      </c>
    </row>
    <row r="24422" spans="1:6" ht="13.5" customHeight="1" x14ac:dyDescent="0.25">
      <c r="A24422" s="9">
        <v>6012390</v>
      </c>
      <c r="C24422" s="12" t="s">
        <v>64309</v>
      </c>
      <c r="D24422" s="12" t="s">
        <v>64310</v>
      </c>
      <c r="E24422" t="s">
        <v>64311</v>
      </c>
      <c r="F24422" s="10">
        <v>600.1</v>
      </c>
    </row>
    <row r="24423" spans="1:6" ht="13.5" customHeight="1" x14ac:dyDescent="0.25">
      <c r="A24423" s="9">
        <v>6012391</v>
      </c>
      <c r="C24423" s="12" t="s">
        <v>64312</v>
      </c>
      <c r="D24423" s="12" t="s">
        <v>64313</v>
      </c>
      <c r="E24423" t="s">
        <v>64314</v>
      </c>
      <c r="F24423" s="10">
        <v>779.17</v>
      </c>
    </row>
    <row r="24424" spans="1:6" ht="13.5" customHeight="1" x14ac:dyDescent="0.25">
      <c r="A24424" s="9">
        <v>6012392</v>
      </c>
      <c r="C24424" s="12" t="s">
        <v>64315</v>
      </c>
      <c r="D24424" s="12" t="s">
        <v>64316</v>
      </c>
      <c r="E24424" t="s">
        <v>64317</v>
      </c>
      <c r="F24424" s="10">
        <v>991.29</v>
      </c>
    </row>
    <row r="24425" spans="1:6" ht="13.5" customHeight="1" x14ac:dyDescent="0.25">
      <c r="A24425" s="9">
        <v>6012393</v>
      </c>
      <c r="C24425" s="12" t="s">
        <v>64318</v>
      </c>
      <c r="D24425" s="12" t="s">
        <v>64319</v>
      </c>
      <c r="E24425" t="s">
        <v>64320</v>
      </c>
      <c r="F24425" s="10">
        <v>1225.79</v>
      </c>
    </row>
    <row r="24426" spans="1:6" ht="13.5" customHeight="1" x14ac:dyDescent="0.25">
      <c r="A24426" s="9">
        <v>6012394</v>
      </c>
      <c r="C24426" s="12" t="s">
        <v>64321</v>
      </c>
      <c r="D24426" s="12" t="s">
        <v>64322</v>
      </c>
      <c r="E24426" t="s">
        <v>64323</v>
      </c>
      <c r="F24426" s="10">
        <v>1219.3900000000001</v>
      </c>
    </row>
    <row r="24427" spans="1:6" ht="13.5" customHeight="1" x14ac:dyDescent="0.25">
      <c r="A24427" s="9">
        <v>6012395</v>
      </c>
      <c r="C24427" s="12" t="s">
        <v>64324</v>
      </c>
      <c r="D24427" s="12" t="s">
        <v>64325</v>
      </c>
      <c r="E24427" t="s">
        <v>64326</v>
      </c>
      <c r="F24427" s="10">
        <v>1202.3399999999999</v>
      </c>
    </row>
    <row r="24428" spans="1:6" ht="13.5" customHeight="1" x14ac:dyDescent="0.25">
      <c r="A24428" s="9">
        <v>6012396</v>
      </c>
      <c r="C24428" s="12" t="s">
        <v>64327</v>
      </c>
      <c r="D24428" s="12" t="s">
        <v>64328</v>
      </c>
      <c r="E24428" t="s">
        <v>64329</v>
      </c>
      <c r="F24428" s="10">
        <v>1105.3399999999999</v>
      </c>
    </row>
    <row r="24429" spans="1:6" ht="13.5" customHeight="1" x14ac:dyDescent="0.25">
      <c r="A24429" s="9">
        <v>6012397</v>
      </c>
      <c r="C24429" s="12" t="s">
        <v>64330</v>
      </c>
      <c r="D24429" s="12" t="s">
        <v>64331</v>
      </c>
      <c r="E24429" t="s">
        <v>64332</v>
      </c>
      <c r="F24429" s="10">
        <v>964.64</v>
      </c>
    </row>
    <row r="24430" spans="1:6" ht="13.5" customHeight="1" x14ac:dyDescent="0.25">
      <c r="A24430" s="9">
        <v>6012398</v>
      </c>
      <c r="C24430" s="12" t="s">
        <v>64333</v>
      </c>
      <c r="D24430" s="12" t="s">
        <v>64334</v>
      </c>
      <c r="E24430" t="s">
        <v>64335</v>
      </c>
      <c r="F24430" s="10">
        <v>953.98</v>
      </c>
    </row>
    <row r="24431" spans="1:6" ht="13.5" customHeight="1" x14ac:dyDescent="0.25">
      <c r="A24431" s="9">
        <v>6012399</v>
      </c>
      <c r="C24431" s="12" t="s">
        <v>64336</v>
      </c>
      <c r="D24431" s="12" t="s">
        <v>64337</v>
      </c>
      <c r="E24431" t="s">
        <v>64338</v>
      </c>
      <c r="F24431" s="10">
        <v>1752.34</v>
      </c>
    </row>
    <row r="24432" spans="1:6" ht="13.5" customHeight="1" x14ac:dyDescent="0.25">
      <c r="A24432" s="9">
        <v>6012400</v>
      </c>
      <c r="C24432" s="12" t="s">
        <v>64339</v>
      </c>
      <c r="D24432" s="12" t="s">
        <v>64340</v>
      </c>
      <c r="E24432" t="s">
        <v>64341</v>
      </c>
      <c r="F24432" s="10">
        <v>1034.99</v>
      </c>
    </row>
    <row r="24433" spans="1:6" ht="13.5" customHeight="1" x14ac:dyDescent="0.25">
      <c r="A24433" s="9">
        <v>6012401</v>
      </c>
      <c r="C24433" s="12" t="s">
        <v>64342</v>
      </c>
      <c r="D24433" s="12" t="s">
        <v>64343</v>
      </c>
      <c r="E24433" t="s">
        <v>64344</v>
      </c>
      <c r="F24433" s="10">
        <v>868.71</v>
      </c>
    </row>
    <row r="24434" spans="1:6" ht="13.5" customHeight="1" x14ac:dyDescent="0.25">
      <c r="A24434" s="9">
        <v>6012402</v>
      </c>
      <c r="C24434" s="12" t="s">
        <v>64345</v>
      </c>
      <c r="D24434" s="12" t="s">
        <v>64346</v>
      </c>
      <c r="E24434" t="s">
        <v>64347</v>
      </c>
      <c r="F24434" s="10">
        <v>964.64</v>
      </c>
    </row>
    <row r="24435" spans="1:6" ht="13.5" customHeight="1" x14ac:dyDescent="0.25">
      <c r="A24435" s="9">
        <v>6012403</v>
      </c>
      <c r="C24435" s="12" t="s">
        <v>64348</v>
      </c>
      <c r="D24435" s="12" t="s">
        <v>64349</v>
      </c>
      <c r="E24435" t="s">
        <v>64350</v>
      </c>
      <c r="F24435" s="10">
        <v>657.66</v>
      </c>
    </row>
    <row r="24436" spans="1:6" ht="13.5" customHeight="1" x14ac:dyDescent="0.25">
      <c r="A24436" s="9">
        <v>6012404</v>
      </c>
      <c r="C24436" s="12" t="s">
        <v>64351</v>
      </c>
      <c r="D24436" s="12" t="s">
        <v>64352</v>
      </c>
      <c r="E24436" t="s">
        <v>64353</v>
      </c>
      <c r="F24436" s="10">
        <v>492.45</v>
      </c>
    </row>
    <row r="24437" spans="1:6" ht="13.5" customHeight="1" x14ac:dyDescent="0.25">
      <c r="A24437" s="9">
        <v>6012405</v>
      </c>
      <c r="C24437" s="12" t="s">
        <v>64354</v>
      </c>
      <c r="D24437" s="12" t="s">
        <v>64355</v>
      </c>
      <c r="E24437" t="s">
        <v>64356</v>
      </c>
      <c r="F24437" s="10">
        <v>965.71</v>
      </c>
    </row>
    <row r="24438" spans="1:6" ht="13.5" customHeight="1" x14ac:dyDescent="0.25">
      <c r="A24438" s="9">
        <v>6012406</v>
      </c>
      <c r="C24438" s="12" t="s">
        <v>64357</v>
      </c>
      <c r="D24438" s="12" t="s">
        <v>64358</v>
      </c>
      <c r="E24438" t="s">
        <v>64359</v>
      </c>
      <c r="F24438" s="10">
        <v>1349.43</v>
      </c>
    </row>
    <row r="24439" spans="1:6" ht="13.5" customHeight="1" x14ac:dyDescent="0.25">
      <c r="A24439" s="9">
        <v>6012407</v>
      </c>
      <c r="C24439" s="12" t="s">
        <v>64360</v>
      </c>
      <c r="D24439" s="12" t="s">
        <v>64361</v>
      </c>
      <c r="E24439" t="s">
        <v>64362</v>
      </c>
      <c r="F24439" s="10">
        <v>1262.03</v>
      </c>
    </row>
    <row r="24440" spans="1:6" ht="13.5" customHeight="1" x14ac:dyDescent="0.25">
      <c r="A24440" s="9">
        <v>6012408</v>
      </c>
      <c r="C24440" s="12" t="s">
        <v>64363</v>
      </c>
      <c r="D24440" s="12" t="s">
        <v>64364</v>
      </c>
      <c r="E24440" t="s">
        <v>64365</v>
      </c>
      <c r="F24440" s="10">
        <v>722.68</v>
      </c>
    </row>
    <row r="24441" spans="1:6" ht="13.5" customHeight="1" x14ac:dyDescent="0.25">
      <c r="A24441" s="9">
        <v>6012409</v>
      </c>
      <c r="C24441" s="12" t="s">
        <v>64366</v>
      </c>
      <c r="D24441" s="12" t="s">
        <v>64367</v>
      </c>
      <c r="E24441" t="s">
        <v>64368</v>
      </c>
      <c r="F24441" s="10">
        <v>1178.8900000000001</v>
      </c>
    </row>
    <row r="24442" spans="1:6" ht="13.8" x14ac:dyDescent="0.25">
      <c r="A24442" s="9">
        <v>6012410</v>
      </c>
      <c r="C24442" s="12" t="s">
        <v>64369</v>
      </c>
      <c r="D24442" s="12" t="s">
        <v>64370</v>
      </c>
      <c r="E24442" t="s">
        <v>64371</v>
      </c>
      <c r="F24442" s="10">
        <v>687.51</v>
      </c>
    </row>
    <row r="24443" spans="1:6" ht="13.5" customHeight="1" x14ac:dyDescent="0.25">
      <c r="A24443" s="9">
        <v>6012411</v>
      </c>
      <c r="C24443" s="12" t="s">
        <v>64372</v>
      </c>
      <c r="D24443" s="12" t="s">
        <v>64373</v>
      </c>
      <c r="E24443" t="s">
        <v>64374</v>
      </c>
      <c r="F24443" s="10">
        <v>1079.76</v>
      </c>
    </row>
    <row r="24444" spans="1:6" ht="13.8" x14ac:dyDescent="0.25">
      <c r="A24444" s="9">
        <v>6012412</v>
      </c>
      <c r="C24444" s="12" t="s">
        <v>64375</v>
      </c>
      <c r="D24444" s="12" t="s">
        <v>64376</v>
      </c>
      <c r="E24444" t="s">
        <v>64377</v>
      </c>
      <c r="F24444" s="10">
        <v>584.11</v>
      </c>
    </row>
    <row r="24445" spans="1:6" ht="13.5" customHeight="1" x14ac:dyDescent="0.25">
      <c r="A24445" s="9">
        <v>6012413</v>
      </c>
      <c r="C24445" s="12" t="s">
        <v>64378</v>
      </c>
      <c r="D24445" s="12" t="s">
        <v>64379</v>
      </c>
      <c r="E24445" t="s">
        <v>64380</v>
      </c>
      <c r="F24445" s="10">
        <v>1221.52</v>
      </c>
    </row>
    <row r="24446" spans="1:6" ht="13.5" customHeight="1" x14ac:dyDescent="0.25">
      <c r="A24446" s="9">
        <v>6012414</v>
      </c>
      <c r="C24446" s="12" t="s">
        <v>64381</v>
      </c>
      <c r="D24446" s="12" t="s">
        <v>64382</v>
      </c>
      <c r="E24446" t="s">
        <v>64383</v>
      </c>
      <c r="F24446" s="10">
        <v>2292.75</v>
      </c>
    </row>
    <row r="24447" spans="1:6" ht="13.5" customHeight="1" x14ac:dyDescent="0.25">
      <c r="A24447" s="9">
        <v>6012415</v>
      </c>
      <c r="C24447" s="12" t="s">
        <v>64384</v>
      </c>
      <c r="D24447" s="12" t="s">
        <v>64385</v>
      </c>
      <c r="E24447" t="s">
        <v>64386</v>
      </c>
      <c r="F24447" s="10">
        <v>1105.3399999999999</v>
      </c>
    </row>
    <row r="24448" spans="1:6" ht="13.8" x14ac:dyDescent="0.25">
      <c r="A24448" s="9">
        <v>6012416</v>
      </c>
      <c r="C24448" s="12" t="s">
        <v>64387</v>
      </c>
      <c r="D24448" s="12" t="s">
        <v>64388</v>
      </c>
      <c r="E24448" t="s">
        <v>64389</v>
      </c>
      <c r="F24448" s="10">
        <v>1097.8800000000001</v>
      </c>
    </row>
    <row r="24449" spans="1:6" ht="13.5" customHeight="1" x14ac:dyDescent="0.25">
      <c r="A24449" s="9">
        <v>6012417</v>
      </c>
      <c r="C24449" s="12" t="s">
        <v>64390</v>
      </c>
      <c r="D24449" s="12" t="s">
        <v>64391</v>
      </c>
      <c r="E24449" t="s">
        <v>64392</v>
      </c>
      <c r="F24449" s="10">
        <v>1484.8</v>
      </c>
    </row>
    <row r="24450" spans="1:6" ht="13.8" x14ac:dyDescent="0.25">
      <c r="A24450" s="9">
        <v>6012418</v>
      </c>
      <c r="C24450" s="12" t="s">
        <v>64393</v>
      </c>
      <c r="D24450" s="12" t="s">
        <v>64394</v>
      </c>
      <c r="E24450" t="s">
        <v>64395</v>
      </c>
      <c r="F24450" s="10">
        <v>919.87</v>
      </c>
    </row>
    <row r="24451" spans="1:6" ht="13.5" customHeight="1" x14ac:dyDescent="0.25">
      <c r="A24451" s="9">
        <v>6012419</v>
      </c>
      <c r="C24451" s="12" t="s">
        <v>64396</v>
      </c>
      <c r="D24451" s="12" t="s">
        <v>64397</v>
      </c>
      <c r="E24451" t="s">
        <v>64398</v>
      </c>
      <c r="F24451" s="10">
        <v>499.91</v>
      </c>
    </row>
    <row r="24452" spans="1:6" ht="13.8" x14ac:dyDescent="0.25">
      <c r="A24452" s="9">
        <v>6012420</v>
      </c>
      <c r="C24452" s="12" t="s">
        <v>64399</v>
      </c>
      <c r="D24452" s="12" t="s">
        <v>64400</v>
      </c>
      <c r="E24452" t="s">
        <v>64401</v>
      </c>
      <c r="F24452" s="10">
        <v>455.14</v>
      </c>
    </row>
    <row r="24453" spans="1:6" ht="13.5" customHeight="1" x14ac:dyDescent="0.25">
      <c r="A24453" s="9">
        <v>6012421</v>
      </c>
      <c r="C24453" s="12" t="s">
        <v>64402</v>
      </c>
      <c r="D24453" s="12" t="s">
        <v>64403</v>
      </c>
      <c r="E24453" t="s">
        <v>64404</v>
      </c>
      <c r="F24453" s="10">
        <v>4037.63</v>
      </c>
    </row>
    <row r="24454" spans="1:6" ht="13.8" x14ac:dyDescent="0.25">
      <c r="A24454" s="9">
        <v>6012423</v>
      </c>
      <c r="C24454" s="12" t="s">
        <v>64405</v>
      </c>
      <c r="D24454" s="12" t="s">
        <v>64406</v>
      </c>
      <c r="E24454" t="s">
        <v>64407</v>
      </c>
      <c r="F24454" s="10">
        <v>4507.6899999999996</v>
      </c>
    </row>
    <row r="24455" spans="1:6" ht="13.8" x14ac:dyDescent="0.25">
      <c r="A24455" s="9">
        <v>6012424</v>
      </c>
      <c r="C24455" s="12" t="s">
        <v>64408</v>
      </c>
      <c r="D24455" s="12" t="s">
        <v>64409</v>
      </c>
      <c r="E24455" t="s">
        <v>64410</v>
      </c>
      <c r="F24455" s="10">
        <v>1887.71</v>
      </c>
    </row>
    <row r="24456" spans="1:6" ht="13.8" x14ac:dyDescent="0.25">
      <c r="A24456" s="9">
        <v>6012425</v>
      </c>
      <c r="C24456" s="12" t="s">
        <v>64411</v>
      </c>
      <c r="D24456" s="12" t="s">
        <v>64412</v>
      </c>
      <c r="E24456" t="s">
        <v>64413</v>
      </c>
      <c r="F24456" s="10">
        <v>1096.81</v>
      </c>
    </row>
    <row r="24457" spans="1:6" ht="13.5" customHeight="1" x14ac:dyDescent="0.25">
      <c r="A24457" s="9">
        <v>6012426</v>
      </c>
      <c r="C24457" s="12" t="s">
        <v>64414</v>
      </c>
      <c r="D24457" s="12" t="s">
        <v>64415</v>
      </c>
      <c r="E24457" t="s">
        <v>64416</v>
      </c>
      <c r="F24457" s="10">
        <v>787.7</v>
      </c>
    </row>
    <row r="24458" spans="1:6" ht="13.5" customHeight="1" x14ac:dyDescent="0.25">
      <c r="A24458" s="9">
        <v>6012427</v>
      </c>
      <c r="C24458" s="12" t="s">
        <v>64417</v>
      </c>
      <c r="D24458" s="12" t="s">
        <v>64418</v>
      </c>
      <c r="E24458" t="s">
        <v>64419</v>
      </c>
      <c r="F24458" s="10">
        <v>676.85</v>
      </c>
    </row>
    <row r="24459" spans="1:6" ht="13.5" customHeight="1" x14ac:dyDescent="0.25">
      <c r="A24459" s="9">
        <v>6012428</v>
      </c>
      <c r="C24459" s="12" t="s">
        <v>64420</v>
      </c>
      <c r="D24459" s="12" t="s">
        <v>64421</v>
      </c>
      <c r="E24459" t="s">
        <v>64422</v>
      </c>
      <c r="F24459" s="10">
        <v>624.62</v>
      </c>
    </row>
    <row r="24460" spans="1:6" ht="13.5" customHeight="1" x14ac:dyDescent="0.25">
      <c r="A24460" s="9">
        <v>6012429</v>
      </c>
      <c r="C24460" s="12" t="s">
        <v>64423</v>
      </c>
      <c r="D24460" s="12" t="s">
        <v>64424</v>
      </c>
      <c r="E24460" t="s">
        <v>64425</v>
      </c>
      <c r="F24460" s="10">
        <v>522.29</v>
      </c>
    </row>
    <row r="24461" spans="1:6" ht="13.8" x14ac:dyDescent="0.25">
      <c r="A24461" s="9">
        <v>6012430</v>
      </c>
      <c r="C24461" s="12" t="s">
        <v>64426</v>
      </c>
      <c r="D24461" s="12" t="s">
        <v>64427</v>
      </c>
      <c r="E24461" t="s">
        <v>64428</v>
      </c>
      <c r="F24461" s="10">
        <v>688.57</v>
      </c>
    </row>
    <row r="24462" spans="1:6" ht="13.5" customHeight="1" x14ac:dyDescent="0.25">
      <c r="A24462" s="9">
        <v>6012431</v>
      </c>
      <c r="C24462" s="12" t="s">
        <v>64429</v>
      </c>
      <c r="D24462" s="12" t="s">
        <v>64430</v>
      </c>
      <c r="E24462" t="s">
        <v>64431</v>
      </c>
      <c r="F24462" s="10">
        <v>854.85</v>
      </c>
    </row>
    <row r="24463" spans="1:6" ht="13.8" x14ac:dyDescent="0.25">
      <c r="A24463" s="9">
        <v>6012432</v>
      </c>
      <c r="C24463" s="12" t="s">
        <v>64432</v>
      </c>
      <c r="D24463" s="12" t="s">
        <v>64433</v>
      </c>
      <c r="E24463" t="s">
        <v>64434</v>
      </c>
      <c r="F24463" s="10">
        <v>3205.16</v>
      </c>
    </row>
    <row r="24464" spans="1:6" ht="13.5" customHeight="1" x14ac:dyDescent="0.25">
      <c r="A24464" s="9">
        <v>6012433</v>
      </c>
      <c r="C24464" s="12" t="s">
        <v>64435</v>
      </c>
      <c r="D24464" s="12" t="s">
        <v>64436</v>
      </c>
      <c r="E24464" t="s">
        <v>64437</v>
      </c>
      <c r="F24464" s="10">
        <v>1393.13</v>
      </c>
    </row>
    <row r="24465" spans="1:6" ht="13.5" customHeight="1" x14ac:dyDescent="0.25">
      <c r="A24465" s="9">
        <v>6012434</v>
      </c>
      <c r="C24465" s="12" t="s">
        <v>64438</v>
      </c>
      <c r="D24465" s="12" t="s">
        <v>64439</v>
      </c>
      <c r="E24465" t="s">
        <v>64440</v>
      </c>
      <c r="F24465" s="10">
        <v>1107.47</v>
      </c>
    </row>
    <row r="24466" spans="1:6" ht="13.8" x14ac:dyDescent="0.25">
      <c r="A24466" s="9">
        <v>6012435</v>
      </c>
      <c r="C24466" s="12" t="s">
        <v>64441</v>
      </c>
      <c r="D24466" s="12" t="s">
        <v>64442</v>
      </c>
      <c r="E24466" t="s">
        <v>64443</v>
      </c>
      <c r="F24466" s="10">
        <v>1768.33</v>
      </c>
    </row>
    <row r="24467" spans="1:6" ht="13.5" customHeight="1" x14ac:dyDescent="0.25">
      <c r="A24467" s="9">
        <v>6012436</v>
      </c>
      <c r="C24467" s="12" t="s">
        <v>64444</v>
      </c>
      <c r="D24467" s="12" t="s">
        <v>64445</v>
      </c>
      <c r="E24467" t="s">
        <v>64446</v>
      </c>
      <c r="F24467" s="10">
        <v>962.51</v>
      </c>
    </row>
    <row r="24468" spans="1:6" ht="13.8" x14ac:dyDescent="0.25">
      <c r="A24468" s="9">
        <v>6012437</v>
      </c>
      <c r="C24468" s="12" t="s">
        <v>64447</v>
      </c>
      <c r="D24468" s="12" t="s">
        <v>64448</v>
      </c>
      <c r="E24468" t="s">
        <v>64449</v>
      </c>
      <c r="F24468" s="10">
        <v>770.65</v>
      </c>
    </row>
    <row r="24469" spans="1:6" ht="13.5" customHeight="1" x14ac:dyDescent="0.25">
      <c r="A24469" s="9">
        <v>6012438</v>
      </c>
      <c r="C24469" s="12" t="s">
        <v>64450</v>
      </c>
      <c r="D24469" s="12" t="s">
        <v>64451</v>
      </c>
      <c r="E24469" t="s">
        <v>64452</v>
      </c>
      <c r="F24469" s="10">
        <v>638.47</v>
      </c>
    </row>
    <row r="24470" spans="1:6" ht="13.8" x14ac:dyDescent="0.25">
      <c r="A24470" s="9">
        <v>6012439</v>
      </c>
      <c r="C24470" s="12" t="s">
        <v>64453</v>
      </c>
      <c r="D24470" s="12" t="s">
        <v>64454</v>
      </c>
      <c r="E24470" t="s">
        <v>64455</v>
      </c>
      <c r="F24470" s="10">
        <v>626.75</v>
      </c>
    </row>
    <row r="24471" spans="1:6" ht="13.8" x14ac:dyDescent="0.25">
      <c r="A24471" s="9">
        <v>6012440</v>
      </c>
      <c r="C24471" s="12" t="s">
        <v>64456</v>
      </c>
      <c r="D24471" s="12" t="s">
        <v>64457</v>
      </c>
      <c r="E24471" t="s">
        <v>64458</v>
      </c>
      <c r="F24471" s="10">
        <v>623.54999999999995</v>
      </c>
    </row>
    <row r="24472" spans="1:6" ht="13.5" customHeight="1" x14ac:dyDescent="0.25">
      <c r="A24472" s="9">
        <v>6012441</v>
      </c>
      <c r="C24472" s="12" t="s">
        <v>64459</v>
      </c>
      <c r="D24472" s="12" t="s">
        <v>64460</v>
      </c>
      <c r="E24472" t="s">
        <v>64461</v>
      </c>
      <c r="F24472" s="10">
        <v>866.58</v>
      </c>
    </row>
    <row r="24473" spans="1:6" ht="13.5" customHeight="1" x14ac:dyDescent="0.25">
      <c r="A24473" s="9">
        <v>6012442</v>
      </c>
      <c r="C24473" s="12" t="s">
        <v>64462</v>
      </c>
      <c r="D24473" s="12" t="s">
        <v>64463</v>
      </c>
      <c r="E24473" t="s">
        <v>64464</v>
      </c>
      <c r="F24473" s="10">
        <v>584.11</v>
      </c>
    </row>
    <row r="24474" spans="1:6" ht="13.8" x14ac:dyDescent="0.25">
      <c r="A24474" s="9">
        <v>6012443</v>
      </c>
      <c r="C24474" s="12" t="s">
        <v>64462</v>
      </c>
      <c r="D24474" s="12" t="s">
        <v>64465</v>
      </c>
      <c r="E24474" t="s">
        <v>64464</v>
      </c>
      <c r="F24474" s="10">
        <v>1053.1099999999999</v>
      </c>
    </row>
    <row r="24475" spans="1:6" ht="13.8" x14ac:dyDescent="0.25">
      <c r="A24475" s="9">
        <v>6012444</v>
      </c>
      <c r="C24475" s="12" t="s">
        <v>64466</v>
      </c>
      <c r="D24475" s="12" t="s">
        <v>64467</v>
      </c>
      <c r="E24475" t="s">
        <v>64468</v>
      </c>
      <c r="F24475" s="10">
        <v>4555.66</v>
      </c>
    </row>
    <row r="24476" spans="1:6" ht="13.5" customHeight="1" x14ac:dyDescent="0.25">
      <c r="A24476" s="9">
        <v>6012445</v>
      </c>
      <c r="C24476" s="12" t="s">
        <v>64469</v>
      </c>
      <c r="D24476" s="12" t="s">
        <v>64470</v>
      </c>
      <c r="E24476" t="s">
        <v>64471</v>
      </c>
      <c r="F24476" s="10">
        <v>574.52</v>
      </c>
    </row>
    <row r="24477" spans="1:6" ht="13.8" x14ac:dyDescent="0.25">
      <c r="A24477" s="9">
        <v>6012446</v>
      </c>
      <c r="C24477" s="12" t="s">
        <v>64472</v>
      </c>
      <c r="D24477" s="12" t="s">
        <v>64473</v>
      </c>
      <c r="E24477" t="s">
        <v>64474</v>
      </c>
      <c r="F24477" s="10">
        <v>1119.2</v>
      </c>
    </row>
    <row r="24478" spans="1:6" ht="13.5" customHeight="1" x14ac:dyDescent="0.25">
      <c r="A24478" s="9">
        <v>6012447</v>
      </c>
      <c r="C24478" s="12" t="s">
        <v>64475</v>
      </c>
      <c r="D24478" s="12" t="s">
        <v>64476</v>
      </c>
      <c r="E24478" t="s">
        <v>64477</v>
      </c>
      <c r="F24478" s="10">
        <v>1122.3900000000001</v>
      </c>
    </row>
    <row r="24479" spans="1:6" ht="13.8" x14ac:dyDescent="0.25">
      <c r="A24479" s="9">
        <v>6012448</v>
      </c>
      <c r="C24479" s="12" t="s">
        <v>64478</v>
      </c>
      <c r="D24479" s="12" t="s">
        <v>64479</v>
      </c>
      <c r="E24479" t="s">
        <v>64480</v>
      </c>
      <c r="F24479" s="10">
        <v>975.3</v>
      </c>
    </row>
    <row r="24480" spans="1:6" ht="13.5" customHeight="1" x14ac:dyDescent="0.25">
      <c r="A24480" s="9">
        <v>6012449</v>
      </c>
      <c r="C24480" s="12" t="s">
        <v>64481</v>
      </c>
      <c r="D24480" s="12" t="s">
        <v>64482</v>
      </c>
      <c r="E24480" t="s">
        <v>64483</v>
      </c>
      <c r="F24480" s="10">
        <v>861.25</v>
      </c>
    </row>
    <row r="24481" spans="1:6" ht="13.8" x14ac:dyDescent="0.25">
      <c r="A24481" s="9">
        <v>6012450</v>
      </c>
      <c r="C24481" s="12" t="s">
        <v>64484</v>
      </c>
      <c r="D24481" s="12" t="s">
        <v>64485</v>
      </c>
      <c r="E24481" t="s">
        <v>64486</v>
      </c>
      <c r="F24481" s="10">
        <v>694.97</v>
      </c>
    </row>
    <row r="24482" spans="1:6" ht="13.5" customHeight="1" x14ac:dyDescent="0.25">
      <c r="A24482" s="9">
        <v>6012451</v>
      </c>
      <c r="C24482" s="12" t="s">
        <v>64487</v>
      </c>
      <c r="D24482" s="12" t="s">
        <v>64488</v>
      </c>
      <c r="E24482" t="s">
        <v>64489</v>
      </c>
      <c r="F24482" s="10">
        <v>7502.87</v>
      </c>
    </row>
    <row r="24483" spans="1:6" ht="13.8" x14ac:dyDescent="0.25">
      <c r="A24483" s="9">
        <v>6012452</v>
      </c>
      <c r="C24483" s="12" t="s">
        <v>64490</v>
      </c>
      <c r="D24483" s="12" t="s">
        <v>64491</v>
      </c>
      <c r="E24483" t="s">
        <v>64492</v>
      </c>
      <c r="F24483" s="10">
        <v>8710.5300000000007</v>
      </c>
    </row>
    <row r="24484" spans="1:6" ht="13.5" customHeight="1" x14ac:dyDescent="0.25">
      <c r="A24484" s="9">
        <v>6012453</v>
      </c>
      <c r="C24484" s="12" t="s">
        <v>64493</v>
      </c>
      <c r="D24484" s="12" t="s">
        <v>64494</v>
      </c>
      <c r="E24484" t="s">
        <v>64495</v>
      </c>
      <c r="F24484" s="10">
        <v>9637.8700000000008</v>
      </c>
    </row>
    <row r="24485" spans="1:6" ht="13.8" x14ac:dyDescent="0.25">
      <c r="A24485" s="9">
        <v>6012454</v>
      </c>
      <c r="C24485" s="12" t="s">
        <v>64496</v>
      </c>
      <c r="D24485" s="12" t="s">
        <v>64497</v>
      </c>
      <c r="E24485" t="s">
        <v>64498</v>
      </c>
      <c r="F24485" s="10">
        <v>1554.08</v>
      </c>
    </row>
    <row r="24486" spans="1:6" ht="13.8" x14ac:dyDescent="0.25">
      <c r="A24486" s="9">
        <v>6012455</v>
      </c>
      <c r="C24486" s="12" t="s">
        <v>64499</v>
      </c>
      <c r="D24486" s="12" t="s">
        <v>64500</v>
      </c>
      <c r="E24486" t="s">
        <v>64501</v>
      </c>
      <c r="F24486" s="10">
        <v>1194.8699999999999</v>
      </c>
    </row>
    <row r="24487" spans="1:6" ht="13.8" x14ac:dyDescent="0.25">
      <c r="A24487" s="9">
        <v>6012456</v>
      </c>
      <c r="C24487" s="12" t="s">
        <v>64502</v>
      </c>
      <c r="D24487" s="12" t="s">
        <v>64503</v>
      </c>
      <c r="E24487" t="s">
        <v>64504</v>
      </c>
      <c r="F24487" s="10">
        <v>721.61</v>
      </c>
    </row>
    <row r="24488" spans="1:6" ht="13.5" customHeight="1" x14ac:dyDescent="0.25">
      <c r="A24488" s="9">
        <v>6012457</v>
      </c>
      <c r="C24488" s="12" t="s">
        <v>64505</v>
      </c>
      <c r="D24488" s="12" t="s">
        <v>64506</v>
      </c>
      <c r="E24488" t="s">
        <v>64507</v>
      </c>
      <c r="F24488" s="10">
        <v>906.02</v>
      </c>
    </row>
    <row r="24489" spans="1:6" ht="13.8" x14ac:dyDescent="0.25">
      <c r="A24489" s="9">
        <v>6012458</v>
      </c>
      <c r="C24489" s="12" t="s">
        <v>64508</v>
      </c>
      <c r="D24489" s="12" t="s">
        <v>64509</v>
      </c>
      <c r="E24489" t="s">
        <v>64510</v>
      </c>
      <c r="F24489" s="10">
        <v>897.49</v>
      </c>
    </row>
    <row r="24490" spans="1:6" ht="13.8" x14ac:dyDescent="0.25">
      <c r="A24490" s="9">
        <v>6012459</v>
      </c>
      <c r="C24490" s="12" t="s">
        <v>64511</v>
      </c>
      <c r="D24490" s="12" t="s">
        <v>64512</v>
      </c>
      <c r="E24490" t="s">
        <v>64513</v>
      </c>
      <c r="F24490" s="10">
        <v>543.61</v>
      </c>
    </row>
    <row r="24491" spans="1:6" ht="13.5" customHeight="1" x14ac:dyDescent="0.25">
      <c r="A24491" s="9">
        <v>6012460</v>
      </c>
      <c r="C24491" s="12" t="s">
        <v>64514</v>
      </c>
      <c r="D24491" s="12" t="s">
        <v>64515</v>
      </c>
      <c r="E24491" t="s">
        <v>64516</v>
      </c>
      <c r="F24491" s="10">
        <v>532.95000000000005</v>
      </c>
    </row>
    <row r="24492" spans="1:6" ht="13.5" customHeight="1" x14ac:dyDescent="0.25">
      <c r="A24492" s="9">
        <v>6012461</v>
      </c>
      <c r="C24492" s="12" t="s">
        <v>64517</v>
      </c>
      <c r="D24492" s="12" t="s">
        <v>64518</v>
      </c>
      <c r="E24492" t="s">
        <v>64519</v>
      </c>
      <c r="F24492" s="10">
        <v>518.03</v>
      </c>
    </row>
    <row r="24493" spans="1:6" ht="13.5" customHeight="1" x14ac:dyDescent="0.25">
      <c r="A24493" s="9">
        <v>6012462</v>
      </c>
      <c r="C24493" s="12" t="s">
        <v>64520</v>
      </c>
      <c r="D24493" s="12" t="s">
        <v>64521</v>
      </c>
      <c r="E24493" t="s">
        <v>64522</v>
      </c>
      <c r="F24493" s="10">
        <v>601.16999999999996</v>
      </c>
    </row>
    <row r="24494" spans="1:6" ht="13.8" x14ac:dyDescent="0.25">
      <c r="A24494" s="9">
        <v>6012463</v>
      </c>
      <c r="C24494" s="12" t="s">
        <v>64523</v>
      </c>
      <c r="D24494" s="12" t="s">
        <v>64524</v>
      </c>
      <c r="E24494" t="s">
        <v>64525</v>
      </c>
      <c r="F24494" s="10">
        <v>797.29</v>
      </c>
    </row>
    <row r="24495" spans="1:6" ht="13.5" customHeight="1" x14ac:dyDescent="0.25">
      <c r="A24495" s="9">
        <v>6012464</v>
      </c>
      <c r="C24495" s="12" t="s">
        <v>64526</v>
      </c>
      <c r="D24495" s="12" t="s">
        <v>64527</v>
      </c>
      <c r="E24495" t="s">
        <v>64528</v>
      </c>
      <c r="F24495" s="10">
        <v>1071.23</v>
      </c>
    </row>
    <row r="24496" spans="1:6" ht="13.8" x14ac:dyDescent="0.25">
      <c r="A24496" s="9">
        <v>6012465</v>
      </c>
      <c r="C24496" s="12" t="s">
        <v>64529</v>
      </c>
      <c r="D24496" s="12" t="s">
        <v>64530</v>
      </c>
      <c r="E24496" t="s">
        <v>64531</v>
      </c>
      <c r="F24496" s="10">
        <v>1064.83</v>
      </c>
    </row>
    <row r="24497" spans="1:6" ht="13.5" customHeight="1" x14ac:dyDescent="0.25">
      <c r="A24497" s="9">
        <v>6012466</v>
      </c>
      <c r="C24497" s="12" t="s">
        <v>64532</v>
      </c>
      <c r="D24497" s="12" t="s">
        <v>64533</v>
      </c>
      <c r="E24497" t="s">
        <v>64534</v>
      </c>
      <c r="F24497" s="10">
        <v>982.76</v>
      </c>
    </row>
    <row r="24498" spans="1:6" ht="13.8" x14ac:dyDescent="0.25">
      <c r="A24498" s="9">
        <v>6012467</v>
      </c>
      <c r="C24498" s="12" t="s">
        <v>64535</v>
      </c>
      <c r="D24498" s="12" t="s">
        <v>64536</v>
      </c>
      <c r="E24498" t="s">
        <v>64537</v>
      </c>
      <c r="F24498" s="10">
        <v>503.1</v>
      </c>
    </row>
    <row r="24499" spans="1:6" ht="13.5" customHeight="1" x14ac:dyDescent="0.25">
      <c r="A24499" s="9">
        <v>6012468</v>
      </c>
      <c r="C24499" s="12" t="s">
        <v>64538</v>
      </c>
      <c r="D24499" s="12" t="s">
        <v>64539</v>
      </c>
      <c r="E24499" t="s">
        <v>64540</v>
      </c>
      <c r="F24499" s="10">
        <v>1425.11</v>
      </c>
    </row>
    <row r="24500" spans="1:6" ht="13.5" customHeight="1" x14ac:dyDescent="0.25">
      <c r="A24500" s="9">
        <v>6012469</v>
      </c>
      <c r="C24500" s="12" t="s">
        <v>64541</v>
      </c>
      <c r="D24500" s="12" t="s">
        <v>64542</v>
      </c>
      <c r="E24500" t="s">
        <v>64543</v>
      </c>
      <c r="F24500" s="10">
        <v>801.56</v>
      </c>
    </row>
    <row r="24501" spans="1:6" ht="13.8" x14ac:dyDescent="0.25">
      <c r="A24501" s="9">
        <v>6012470</v>
      </c>
      <c r="C24501" s="12" t="s">
        <v>64544</v>
      </c>
      <c r="D24501" s="12" t="s">
        <v>64545</v>
      </c>
      <c r="E24501" t="s">
        <v>64546</v>
      </c>
      <c r="F24501" s="10">
        <v>603.29999999999995</v>
      </c>
    </row>
    <row r="24502" spans="1:6" ht="13.5" customHeight="1" x14ac:dyDescent="0.25">
      <c r="A24502" s="9">
        <v>6012471</v>
      </c>
      <c r="C24502" s="12" t="s">
        <v>64547</v>
      </c>
      <c r="D24502" s="12" t="s">
        <v>64548</v>
      </c>
      <c r="E24502" t="s">
        <v>64549</v>
      </c>
      <c r="F24502" s="10">
        <v>512.70000000000005</v>
      </c>
    </row>
    <row r="24503" spans="1:6" ht="13.5" customHeight="1" x14ac:dyDescent="0.25">
      <c r="A24503" s="9">
        <v>6012472</v>
      </c>
      <c r="C24503" s="12" t="s">
        <v>64550</v>
      </c>
      <c r="D24503" s="12" t="s">
        <v>64551</v>
      </c>
      <c r="E24503" t="s">
        <v>64552</v>
      </c>
      <c r="F24503" s="10">
        <v>982.76</v>
      </c>
    </row>
    <row r="24504" spans="1:6" ht="13.8" x14ac:dyDescent="0.25">
      <c r="A24504" s="9">
        <v>6012473</v>
      </c>
      <c r="C24504" s="12" t="s">
        <v>64553</v>
      </c>
      <c r="D24504" s="12" t="s">
        <v>64554</v>
      </c>
      <c r="E24504" t="s">
        <v>64555</v>
      </c>
      <c r="F24504" s="10">
        <v>821.81</v>
      </c>
    </row>
    <row r="24505" spans="1:6" ht="13.5" customHeight="1" x14ac:dyDescent="0.25">
      <c r="A24505" s="9">
        <v>6012474</v>
      </c>
      <c r="C24505" s="12" t="s">
        <v>64556</v>
      </c>
      <c r="D24505" s="12" t="s">
        <v>64557</v>
      </c>
      <c r="E24505" t="s">
        <v>64558</v>
      </c>
      <c r="F24505" s="10">
        <v>655.53</v>
      </c>
    </row>
    <row r="24506" spans="1:6" ht="13.8" x14ac:dyDescent="0.25">
      <c r="A24506" s="9">
        <v>6012475</v>
      </c>
      <c r="C24506" s="12" t="s">
        <v>64559</v>
      </c>
      <c r="D24506" s="12" t="s">
        <v>64560</v>
      </c>
      <c r="E24506" t="s">
        <v>64561</v>
      </c>
      <c r="F24506" s="10">
        <v>1599.92</v>
      </c>
    </row>
    <row r="24507" spans="1:6" ht="13.5" customHeight="1" x14ac:dyDescent="0.25">
      <c r="A24507" s="9">
        <v>6012476</v>
      </c>
      <c r="C24507" s="12" t="s">
        <v>64562</v>
      </c>
      <c r="D24507" s="12" t="s">
        <v>64563</v>
      </c>
      <c r="E24507" t="s">
        <v>64564</v>
      </c>
      <c r="F24507" s="10">
        <v>637.41</v>
      </c>
    </row>
    <row r="24508" spans="1:6" ht="13.8" x14ac:dyDescent="0.25">
      <c r="A24508" s="9">
        <v>6012477</v>
      </c>
      <c r="C24508" s="12" t="s">
        <v>64565</v>
      </c>
      <c r="D24508" s="12" t="s">
        <v>64566</v>
      </c>
      <c r="E24508" t="s">
        <v>64567</v>
      </c>
      <c r="F24508" s="10">
        <v>1880.25</v>
      </c>
    </row>
    <row r="24509" spans="1:6" ht="13.5" customHeight="1" x14ac:dyDescent="0.25">
      <c r="A24509" s="9">
        <v>6012478</v>
      </c>
      <c r="C24509" s="12" t="s">
        <v>64568</v>
      </c>
      <c r="D24509" s="12" t="s">
        <v>64569</v>
      </c>
      <c r="E24509" t="s">
        <v>64570</v>
      </c>
      <c r="F24509" s="10">
        <v>1429.37</v>
      </c>
    </row>
    <row r="24510" spans="1:6" ht="13.8" x14ac:dyDescent="0.25">
      <c r="A24510" s="9">
        <v>6012479</v>
      </c>
      <c r="C24510" s="12" t="s">
        <v>64571</v>
      </c>
      <c r="D24510" s="12" t="s">
        <v>64572</v>
      </c>
      <c r="E24510" t="s">
        <v>64573</v>
      </c>
      <c r="F24510" s="10">
        <v>1097.8800000000001</v>
      </c>
    </row>
    <row r="24511" spans="1:6" ht="13.5" customHeight="1" x14ac:dyDescent="0.25">
      <c r="A24511" s="9">
        <v>6012480</v>
      </c>
      <c r="C24511" s="12" t="s">
        <v>51926</v>
      </c>
      <c r="D24511" s="12" t="s">
        <v>51927</v>
      </c>
      <c r="E24511" t="s">
        <v>51928</v>
      </c>
      <c r="F24511" s="10">
        <v>1063.77</v>
      </c>
    </row>
    <row r="24512" spans="1:6" ht="13.8" x14ac:dyDescent="0.25">
      <c r="A24512" s="9">
        <v>6012481</v>
      </c>
      <c r="C24512" s="12" t="s">
        <v>64574</v>
      </c>
      <c r="D24512" s="12" t="s">
        <v>64575</v>
      </c>
      <c r="E24512" t="s">
        <v>64576</v>
      </c>
      <c r="F24512" s="10">
        <v>951.85</v>
      </c>
    </row>
    <row r="24513" spans="1:6" ht="13.8" x14ac:dyDescent="0.25">
      <c r="A24513" s="9">
        <v>6012482</v>
      </c>
      <c r="C24513" s="12" t="s">
        <v>64577</v>
      </c>
      <c r="D24513" s="12" t="s">
        <v>64578</v>
      </c>
      <c r="E24513" t="s">
        <v>64579</v>
      </c>
      <c r="F24513" s="10">
        <v>847.39</v>
      </c>
    </row>
    <row r="24514" spans="1:6" ht="13.8" x14ac:dyDescent="0.25">
      <c r="A24514" s="9">
        <v>6012483</v>
      </c>
      <c r="C24514" s="12" t="s">
        <v>64580</v>
      </c>
      <c r="D24514" s="12" t="s">
        <v>64581</v>
      </c>
      <c r="E24514" t="s">
        <v>64582</v>
      </c>
      <c r="F24514" s="10">
        <v>1452.82</v>
      </c>
    </row>
    <row r="24515" spans="1:6" ht="13.5" customHeight="1" x14ac:dyDescent="0.25">
      <c r="A24515" s="9">
        <v>6012484</v>
      </c>
      <c r="C24515" s="12" t="s">
        <v>64583</v>
      </c>
      <c r="D24515" s="12" t="s">
        <v>64584</v>
      </c>
      <c r="E24515" t="s">
        <v>64585</v>
      </c>
      <c r="F24515" s="10">
        <v>1433.64</v>
      </c>
    </row>
    <row r="24516" spans="1:6" ht="13.8" x14ac:dyDescent="0.25">
      <c r="A24516" s="9">
        <v>6012485</v>
      </c>
      <c r="C24516" s="12" t="s">
        <v>64586</v>
      </c>
      <c r="D24516" s="12" t="s">
        <v>64587</v>
      </c>
      <c r="E24516" t="s">
        <v>64588</v>
      </c>
      <c r="F24516" s="10">
        <v>1353.69</v>
      </c>
    </row>
    <row r="24517" spans="1:6" ht="13.8" x14ac:dyDescent="0.25">
      <c r="A24517" s="9">
        <v>6012486</v>
      </c>
      <c r="C24517" s="12" t="s">
        <v>64589</v>
      </c>
      <c r="D24517" s="12" t="s">
        <v>64590</v>
      </c>
      <c r="E24517" t="s">
        <v>64591</v>
      </c>
      <c r="F24517" s="10">
        <v>1339.84</v>
      </c>
    </row>
    <row r="24518" spans="1:6" ht="13.5" customHeight="1" x14ac:dyDescent="0.25">
      <c r="A24518" s="9">
        <v>6012487</v>
      </c>
      <c r="C24518" s="12" t="s">
        <v>64592</v>
      </c>
      <c r="D24518" s="12" t="s">
        <v>64593</v>
      </c>
      <c r="E24518" t="s">
        <v>64594</v>
      </c>
      <c r="F24518" s="10">
        <v>907.08</v>
      </c>
    </row>
    <row r="24519" spans="1:6" ht="13.5" customHeight="1" x14ac:dyDescent="0.25">
      <c r="A24519" s="9">
        <v>6012488</v>
      </c>
      <c r="C24519" s="12" t="s">
        <v>64595</v>
      </c>
      <c r="D24519" s="12" t="s">
        <v>64596</v>
      </c>
      <c r="E24519" t="s">
        <v>64597</v>
      </c>
      <c r="F24519" s="10">
        <v>812.22</v>
      </c>
    </row>
    <row r="24520" spans="1:6" ht="13.5" customHeight="1" x14ac:dyDescent="0.25">
      <c r="A24520" s="9">
        <v>6012489</v>
      </c>
      <c r="C24520" s="12" t="s">
        <v>64598</v>
      </c>
      <c r="D24520" s="12" t="s">
        <v>64599</v>
      </c>
      <c r="E24520" t="s">
        <v>64600</v>
      </c>
      <c r="F24520" s="10">
        <v>3809.53</v>
      </c>
    </row>
    <row r="24521" spans="1:6" ht="13.5" customHeight="1" x14ac:dyDescent="0.25">
      <c r="A24521" s="9">
        <v>6012490</v>
      </c>
      <c r="C24521" s="12" t="s">
        <v>64601</v>
      </c>
      <c r="D24521" s="12" t="s">
        <v>64602</v>
      </c>
      <c r="E24521" t="s">
        <v>64603</v>
      </c>
      <c r="F24521" s="10">
        <v>1704.37</v>
      </c>
    </row>
    <row r="24522" spans="1:6" ht="13.5" customHeight="1" x14ac:dyDescent="0.25">
      <c r="A24522" s="9">
        <v>6012491</v>
      </c>
      <c r="C24522" s="12" t="s">
        <v>64604</v>
      </c>
      <c r="D24522" s="12" t="s">
        <v>64605</v>
      </c>
      <c r="E24522" t="s">
        <v>64606</v>
      </c>
      <c r="F24522" s="10">
        <v>1418.71</v>
      </c>
    </row>
    <row r="24523" spans="1:6" ht="13.5" customHeight="1" x14ac:dyDescent="0.25">
      <c r="A24523" s="9">
        <v>6012492</v>
      </c>
      <c r="C24523" s="12" t="s">
        <v>64607</v>
      </c>
      <c r="D24523" s="12" t="s">
        <v>64608</v>
      </c>
      <c r="E24523" t="s">
        <v>64609</v>
      </c>
      <c r="F24523" s="10">
        <v>3019.69</v>
      </c>
    </row>
    <row r="24524" spans="1:6" ht="13.5" customHeight="1" x14ac:dyDescent="0.25">
      <c r="A24524" s="9">
        <v>6012493</v>
      </c>
      <c r="C24524" s="12" t="s">
        <v>64610</v>
      </c>
      <c r="D24524" s="12" t="s">
        <v>64611</v>
      </c>
      <c r="E24524" t="s">
        <v>64612</v>
      </c>
      <c r="F24524" s="10">
        <v>1418.71</v>
      </c>
    </row>
    <row r="24525" spans="1:6" ht="13.5" customHeight="1" x14ac:dyDescent="0.25">
      <c r="A24525" s="9">
        <v>6012494</v>
      </c>
      <c r="C24525" s="12" t="s">
        <v>64613</v>
      </c>
      <c r="D24525" s="12" t="s">
        <v>64614</v>
      </c>
      <c r="E24525" t="s">
        <v>64615</v>
      </c>
      <c r="F24525" s="10">
        <v>2944.02</v>
      </c>
    </row>
    <row r="24526" spans="1:6" ht="13.5" customHeight="1" x14ac:dyDescent="0.25">
      <c r="A24526" s="9">
        <v>6012495</v>
      </c>
      <c r="C24526" s="12" t="s">
        <v>64616</v>
      </c>
      <c r="D24526" s="12" t="s">
        <v>64617</v>
      </c>
      <c r="E24526" t="s">
        <v>64618</v>
      </c>
      <c r="F24526" s="10">
        <v>3038.88</v>
      </c>
    </row>
    <row r="24527" spans="1:6" ht="13.5" customHeight="1" x14ac:dyDescent="0.25">
      <c r="A24527" s="9">
        <v>6012496</v>
      </c>
      <c r="C24527" s="12" t="s">
        <v>64619</v>
      </c>
      <c r="D24527" s="12" t="s">
        <v>64620</v>
      </c>
      <c r="E24527" t="s">
        <v>64621</v>
      </c>
      <c r="F24527" s="10">
        <v>1442.16</v>
      </c>
    </row>
    <row r="24528" spans="1:6" ht="13.5" customHeight="1" x14ac:dyDescent="0.25">
      <c r="A24528" s="9">
        <v>6012497</v>
      </c>
      <c r="C24528" s="12" t="s">
        <v>64622</v>
      </c>
      <c r="D24528" s="12" t="s">
        <v>64623</v>
      </c>
      <c r="E24528" t="s">
        <v>64624</v>
      </c>
      <c r="F24528" s="10">
        <v>1777.92</v>
      </c>
    </row>
    <row r="24529" spans="1:6" ht="13.5" customHeight="1" x14ac:dyDescent="0.25">
      <c r="A24529" s="9">
        <v>6012498</v>
      </c>
      <c r="C24529" s="12" t="s">
        <v>64625</v>
      </c>
      <c r="D24529" s="12" t="s">
        <v>64626</v>
      </c>
      <c r="E24529" t="s">
        <v>64627</v>
      </c>
      <c r="F24529" s="10">
        <v>1602.05</v>
      </c>
    </row>
    <row r="24530" spans="1:6" ht="13.5" customHeight="1" x14ac:dyDescent="0.25">
      <c r="A24530" s="9">
        <v>6012499</v>
      </c>
      <c r="C24530" s="12" t="s">
        <v>64628</v>
      </c>
      <c r="D24530" s="12" t="s">
        <v>64629</v>
      </c>
      <c r="E24530" t="s">
        <v>64630</v>
      </c>
      <c r="F24530" s="10">
        <v>1537.03</v>
      </c>
    </row>
    <row r="24531" spans="1:6" ht="13.5" customHeight="1" x14ac:dyDescent="0.25">
      <c r="A24531" s="9">
        <v>6012500</v>
      </c>
      <c r="C24531" s="12" t="s">
        <v>64631</v>
      </c>
      <c r="D24531" s="12" t="s">
        <v>64632</v>
      </c>
      <c r="E24531" t="s">
        <v>64633</v>
      </c>
      <c r="F24531" s="10">
        <v>1744.88</v>
      </c>
    </row>
    <row r="24532" spans="1:6" ht="13.5" customHeight="1" x14ac:dyDescent="0.25">
      <c r="A24532" s="9">
        <v>6012501</v>
      </c>
      <c r="C24532" s="12" t="s">
        <v>64634</v>
      </c>
      <c r="D24532" s="12" t="s">
        <v>64635</v>
      </c>
      <c r="E24532" t="s">
        <v>64636</v>
      </c>
      <c r="F24532" s="10">
        <v>1727.82</v>
      </c>
    </row>
    <row r="24533" spans="1:6" ht="13.5" customHeight="1" x14ac:dyDescent="0.25">
      <c r="A24533" s="9">
        <v>6012502</v>
      </c>
      <c r="C24533" s="12" t="s">
        <v>64637</v>
      </c>
      <c r="D24533" s="12" t="s">
        <v>64638</v>
      </c>
      <c r="E24533" t="s">
        <v>64639</v>
      </c>
      <c r="F24533" s="10">
        <v>1640.42</v>
      </c>
    </row>
    <row r="24534" spans="1:6" ht="13.5" customHeight="1" x14ac:dyDescent="0.25">
      <c r="A24534" s="9">
        <v>6012503</v>
      </c>
      <c r="C24534" s="12" t="s">
        <v>64640</v>
      </c>
      <c r="D24534" s="12" t="s">
        <v>64641</v>
      </c>
      <c r="E24534" t="s">
        <v>64642</v>
      </c>
      <c r="F24534" s="10">
        <v>1547.69</v>
      </c>
    </row>
    <row r="24535" spans="1:6" ht="13.5" customHeight="1" x14ac:dyDescent="0.25">
      <c r="A24535" s="9">
        <v>6012504</v>
      </c>
      <c r="C24535" s="12" t="s">
        <v>64643</v>
      </c>
      <c r="D24535" s="12" t="s">
        <v>64644</v>
      </c>
      <c r="E24535" t="s">
        <v>64645</v>
      </c>
      <c r="F24535" s="10">
        <v>1456.02</v>
      </c>
    </row>
    <row r="24536" spans="1:6" ht="13.5" customHeight="1" x14ac:dyDescent="0.25">
      <c r="A24536" s="9">
        <v>6012505</v>
      </c>
      <c r="C24536" s="12" t="s">
        <v>64646</v>
      </c>
      <c r="D24536" s="12" t="s">
        <v>64647</v>
      </c>
      <c r="E24536" t="s">
        <v>64648</v>
      </c>
      <c r="F24536" s="10">
        <v>1826.95</v>
      </c>
    </row>
    <row r="24537" spans="1:6" ht="13.5" customHeight="1" x14ac:dyDescent="0.25">
      <c r="A24537" s="9">
        <v>6012506</v>
      </c>
      <c r="C24537" s="12" t="s">
        <v>64649</v>
      </c>
      <c r="D24537" s="12" t="s">
        <v>64650</v>
      </c>
      <c r="E24537" t="s">
        <v>64651</v>
      </c>
      <c r="F24537" s="10">
        <v>2362.0300000000002</v>
      </c>
    </row>
    <row r="24538" spans="1:6" ht="13.5" customHeight="1" x14ac:dyDescent="0.25">
      <c r="A24538" s="9">
        <v>6012507</v>
      </c>
      <c r="C24538" s="12" t="s">
        <v>64652</v>
      </c>
      <c r="D24538" s="12" t="s">
        <v>64653</v>
      </c>
      <c r="E24538" t="s">
        <v>64654</v>
      </c>
      <c r="F24538" s="10">
        <v>2216.0100000000002</v>
      </c>
    </row>
    <row r="24539" spans="1:6" ht="13.5" customHeight="1" x14ac:dyDescent="0.25">
      <c r="A24539" s="9">
        <v>6012508</v>
      </c>
      <c r="C24539" s="12" t="s">
        <v>64655</v>
      </c>
      <c r="D24539" s="12" t="s">
        <v>64656</v>
      </c>
      <c r="E24539" t="s">
        <v>64657</v>
      </c>
      <c r="F24539" s="10">
        <v>2033.74</v>
      </c>
    </row>
    <row r="24540" spans="1:6" ht="13.5" customHeight="1" x14ac:dyDescent="0.25">
      <c r="A24540" s="9">
        <v>6012509</v>
      </c>
      <c r="C24540" s="12" t="s">
        <v>64658</v>
      </c>
      <c r="D24540" s="12" t="s">
        <v>64659</v>
      </c>
      <c r="E24540" t="s">
        <v>64660</v>
      </c>
      <c r="F24540" s="10">
        <v>1880.25</v>
      </c>
    </row>
    <row r="24541" spans="1:6" ht="13.5" customHeight="1" x14ac:dyDescent="0.25">
      <c r="A24541" s="9">
        <v>6012510</v>
      </c>
      <c r="C24541" s="12" t="s">
        <v>64661</v>
      </c>
      <c r="D24541" s="12" t="s">
        <v>64662</v>
      </c>
      <c r="E24541" t="s">
        <v>64663</v>
      </c>
      <c r="F24541" s="10">
        <v>1353.69</v>
      </c>
    </row>
    <row r="24542" spans="1:6" ht="13.5" customHeight="1" x14ac:dyDescent="0.25">
      <c r="A24542" s="9">
        <v>6012511</v>
      </c>
      <c r="C24542" s="12" t="s">
        <v>64664</v>
      </c>
      <c r="D24542" s="12" t="s">
        <v>64665</v>
      </c>
      <c r="E24542" t="s">
        <v>64666</v>
      </c>
      <c r="F24542" s="10">
        <v>2018.81</v>
      </c>
    </row>
    <row r="24543" spans="1:6" ht="13.5" customHeight="1" x14ac:dyDescent="0.25">
      <c r="A24543" s="9">
        <v>6012512</v>
      </c>
      <c r="C24543" s="12" t="s">
        <v>64667</v>
      </c>
      <c r="D24543" s="12" t="s">
        <v>64668</v>
      </c>
      <c r="E24543" t="s">
        <v>64669</v>
      </c>
      <c r="F24543" s="10">
        <v>1890.91</v>
      </c>
    </row>
    <row r="24544" spans="1:6" ht="13.5" customHeight="1" x14ac:dyDescent="0.25">
      <c r="A24544" s="9">
        <v>6012513</v>
      </c>
      <c r="C24544" s="12" t="s">
        <v>64670</v>
      </c>
      <c r="D24544" s="12" t="s">
        <v>64671</v>
      </c>
      <c r="E24544" t="s">
        <v>64672</v>
      </c>
      <c r="F24544" s="10">
        <v>1873.85</v>
      </c>
    </row>
    <row r="24545" spans="1:6" ht="13.5" customHeight="1" x14ac:dyDescent="0.25">
      <c r="A24545" s="9">
        <v>6012514</v>
      </c>
      <c r="C24545" s="12" t="s">
        <v>64673</v>
      </c>
      <c r="D24545" s="12" t="s">
        <v>64674</v>
      </c>
      <c r="E24545" t="s">
        <v>64675</v>
      </c>
      <c r="F24545" s="10">
        <v>1770.46</v>
      </c>
    </row>
    <row r="24546" spans="1:6" ht="13.5" customHeight="1" x14ac:dyDescent="0.25">
      <c r="A24546" s="9">
        <v>6012515</v>
      </c>
      <c r="C24546" s="12" t="s">
        <v>64676</v>
      </c>
      <c r="D24546" s="12" t="s">
        <v>64677</v>
      </c>
      <c r="E24546" t="s">
        <v>64678</v>
      </c>
      <c r="F24546" s="10">
        <v>1634.02</v>
      </c>
    </row>
    <row r="24547" spans="1:6" ht="13.5" customHeight="1" x14ac:dyDescent="0.25">
      <c r="A24547" s="9">
        <v>6012516</v>
      </c>
      <c r="C24547" s="12" t="s">
        <v>64679</v>
      </c>
      <c r="D24547" s="12" t="s">
        <v>64680</v>
      </c>
      <c r="E24547" t="s">
        <v>64681</v>
      </c>
      <c r="F24547" s="10">
        <v>1204.47</v>
      </c>
    </row>
    <row r="24548" spans="1:6" ht="13.5" customHeight="1" x14ac:dyDescent="0.25">
      <c r="A24548" s="9">
        <v>6012517</v>
      </c>
      <c r="C24548" s="12" t="s">
        <v>64682</v>
      </c>
      <c r="D24548" s="12" t="s">
        <v>64683</v>
      </c>
      <c r="E24548" t="s">
        <v>64684</v>
      </c>
      <c r="F24548" s="10">
        <v>1078.69</v>
      </c>
    </row>
    <row r="24549" spans="1:6" ht="13.5" customHeight="1" x14ac:dyDescent="0.25">
      <c r="A24549" s="9">
        <v>6012518</v>
      </c>
      <c r="C24549" s="12" t="s">
        <v>64685</v>
      </c>
      <c r="D24549" s="12" t="s">
        <v>64686</v>
      </c>
      <c r="E24549" t="s">
        <v>64687</v>
      </c>
      <c r="F24549" s="10">
        <v>1046.71</v>
      </c>
    </row>
    <row r="24550" spans="1:6" ht="13.5" customHeight="1" x14ac:dyDescent="0.25">
      <c r="A24550" s="9">
        <v>6012519</v>
      </c>
      <c r="C24550" s="12" t="s">
        <v>64688</v>
      </c>
      <c r="D24550" s="12" t="s">
        <v>64689</v>
      </c>
      <c r="E24550" t="s">
        <v>64690</v>
      </c>
      <c r="F24550" s="10">
        <v>967.84</v>
      </c>
    </row>
    <row r="24551" spans="1:6" ht="13.5" customHeight="1" x14ac:dyDescent="0.25">
      <c r="A24551" s="9">
        <v>6012520</v>
      </c>
      <c r="C24551" s="12" t="s">
        <v>64691</v>
      </c>
      <c r="D24551" s="12" t="s">
        <v>64692</v>
      </c>
      <c r="E24551" t="s">
        <v>64693</v>
      </c>
      <c r="F24551" s="10">
        <v>2039.07</v>
      </c>
    </row>
    <row r="24552" spans="1:6" ht="13.5" customHeight="1" x14ac:dyDescent="0.25">
      <c r="A24552" s="9">
        <v>6012521</v>
      </c>
      <c r="C24552" s="12" t="s">
        <v>64694</v>
      </c>
      <c r="D24552" s="12" t="s">
        <v>64695</v>
      </c>
      <c r="E24552" t="s">
        <v>64696</v>
      </c>
      <c r="F24552" s="10">
        <v>1075.49</v>
      </c>
    </row>
    <row r="24553" spans="1:6" ht="13.5" customHeight="1" x14ac:dyDescent="0.25">
      <c r="A24553" s="9">
        <v>6012523</v>
      </c>
      <c r="C24553" s="12" t="s">
        <v>64697</v>
      </c>
      <c r="D24553" s="12" t="s">
        <v>64698</v>
      </c>
      <c r="E24553" t="s">
        <v>64699</v>
      </c>
      <c r="F24553" s="10">
        <v>4705.95</v>
      </c>
    </row>
    <row r="24554" spans="1:6" ht="13.5" customHeight="1" x14ac:dyDescent="0.25">
      <c r="A24554" s="9">
        <v>6012524</v>
      </c>
      <c r="C24554" s="12" t="s">
        <v>64700</v>
      </c>
      <c r="D24554" s="12" t="s">
        <v>64701</v>
      </c>
      <c r="E24554" t="s">
        <v>64702</v>
      </c>
      <c r="F24554" s="10">
        <v>7006.16</v>
      </c>
    </row>
    <row r="24555" spans="1:6" ht="13.5" customHeight="1" x14ac:dyDescent="0.25">
      <c r="A24555" s="9">
        <v>6012525</v>
      </c>
      <c r="C24555" s="12" t="s">
        <v>64703</v>
      </c>
      <c r="D24555" s="12" t="s">
        <v>64704</v>
      </c>
      <c r="E24555" t="s">
        <v>64705</v>
      </c>
      <c r="F24555" s="10">
        <v>3406.62</v>
      </c>
    </row>
    <row r="24556" spans="1:6" ht="13.5" customHeight="1" x14ac:dyDescent="0.25">
      <c r="A24556" s="9">
        <v>6012526</v>
      </c>
      <c r="C24556" s="12" t="s">
        <v>64706</v>
      </c>
      <c r="D24556" s="12" t="s">
        <v>64707</v>
      </c>
      <c r="E24556" t="s">
        <v>64708</v>
      </c>
      <c r="F24556" s="10">
        <v>4553.5200000000004</v>
      </c>
    </row>
    <row r="24557" spans="1:6" ht="13.5" customHeight="1" x14ac:dyDescent="0.25">
      <c r="A24557" s="9">
        <v>6012527</v>
      </c>
      <c r="C24557" s="12" t="s">
        <v>64709</v>
      </c>
      <c r="D24557" s="12" t="s">
        <v>64710</v>
      </c>
      <c r="E24557" t="s">
        <v>64711</v>
      </c>
      <c r="F24557" s="10">
        <v>488.18</v>
      </c>
    </row>
    <row r="24558" spans="1:6" ht="13.5" customHeight="1" x14ac:dyDescent="0.25">
      <c r="A24558" s="9">
        <v>6012528</v>
      </c>
      <c r="C24558" s="12" t="s">
        <v>64712</v>
      </c>
      <c r="D24558" s="12" t="s">
        <v>64713</v>
      </c>
      <c r="E24558" t="s">
        <v>64714</v>
      </c>
      <c r="F24558" s="10">
        <v>703.49</v>
      </c>
    </row>
    <row r="24559" spans="1:6" ht="13.5" customHeight="1" x14ac:dyDescent="0.25">
      <c r="A24559" s="9">
        <v>6012529</v>
      </c>
      <c r="C24559" s="12" t="s">
        <v>64715</v>
      </c>
      <c r="D24559" s="12" t="s">
        <v>64716</v>
      </c>
      <c r="E24559" t="s">
        <v>64717</v>
      </c>
      <c r="F24559" s="10">
        <v>547.87</v>
      </c>
    </row>
    <row r="24560" spans="1:6" ht="13.5" customHeight="1" x14ac:dyDescent="0.25">
      <c r="A24560" s="9">
        <v>6012531</v>
      </c>
      <c r="C24560" s="12" t="s">
        <v>64718</v>
      </c>
      <c r="D24560" s="12" t="s">
        <v>64719</v>
      </c>
      <c r="E24560" t="s">
        <v>64720</v>
      </c>
      <c r="F24560" s="10">
        <v>6422.05</v>
      </c>
    </row>
    <row r="24561" spans="1:6" ht="13.5" customHeight="1" x14ac:dyDescent="0.25">
      <c r="A24561" s="9">
        <v>6012534</v>
      </c>
      <c r="C24561" s="12" t="s">
        <v>64721</v>
      </c>
      <c r="D24561" s="12" t="s">
        <v>64722</v>
      </c>
      <c r="E24561" t="s">
        <v>64723</v>
      </c>
      <c r="F24561" s="10">
        <v>1008.34</v>
      </c>
    </row>
    <row r="24562" spans="1:6" ht="13.5" customHeight="1" x14ac:dyDescent="0.25">
      <c r="A24562" s="9">
        <v>6012535</v>
      </c>
      <c r="C24562" s="12" t="s">
        <v>64724</v>
      </c>
      <c r="D24562" s="12" t="s">
        <v>64725</v>
      </c>
      <c r="E24562" t="s">
        <v>64726</v>
      </c>
      <c r="F24562" s="10">
        <v>785.57</v>
      </c>
    </row>
    <row r="24563" spans="1:6" ht="13.5" customHeight="1" x14ac:dyDescent="0.25">
      <c r="A24563" s="9">
        <v>6012536</v>
      </c>
      <c r="C24563" s="12" t="s">
        <v>64727</v>
      </c>
      <c r="D24563" s="12" t="s">
        <v>64728</v>
      </c>
      <c r="E24563" t="s">
        <v>64729</v>
      </c>
      <c r="F24563" s="10">
        <v>1025.4000000000001</v>
      </c>
    </row>
    <row r="24564" spans="1:6" ht="13.5" customHeight="1" x14ac:dyDescent="0.25">
      <c r="A24564" s="9">
        <v>6012537</v>
      </c>
      <c r="C24564" s="12" t="s">
        <v>64730</v>
      </c>
      <c r="D24564" s="12" t="s">
        <v>64731</v>
      </c>
      <c r="E24564" t="s">
        <v>64732</v>
      </c>
      <c r="F24564" s="10">
        <v>657.66</v>
      </c>
    </row>
    <row r="24565" spans="1:6" ht="13.5" customHeight="1" x14ac:dyDescent="0.25">
      <c r="A24565" s="9">
        <v>6012539</v>
      </c>
      <c r="C24565" s="12" t="s">
        <v>64733</v>
      </c>
      <c r="D24565" s="12" t="s">
        <v>64734</v>
      </c>
      <c r="E24565" t="s">
        <v>64735</v>
      </c>
      <c r="F24565" s="10">
        <v>534.02</v>
      </c>
    </row>
    <row r="24566" spans="1:6" ht="13.5" customHeight="1" x14ac:dyDescent="0.25">
      <c r="A24566" s="9">
        <v>6012540</v>
      </c>
      <c r="C24566" s="12" t="s">
        <v>64736</v>
      </c>
      <c r="D24566" s="12" t="s">
        <v>64737</v>
      </c>
      <c r="E24566" t="s">
        <v>64738</v>
      </c>
      <c r="F24566" s="10">
        <v>394.38</v>
      </c>
    </row>
    <row r="24567" spans="1:6" ht="13.5" customHeight="1" x14ac:dyDescent="0.25">
      <c r="A24567" s="9">
        <v>6012541</v>
      </c>
      <c r="C24567" s="12" t="s">
        <v>64739</v>
      </c>
      <c r="D24567" s="12" t="s">
        <v>64740</v>
      </c>
      <c r="E24567" t="s">
        <v>64741</v>
      </c>
      <c r="F24567" s="10">
        <v>396.51</v>
      </c>
    </row>
    <row r="24568" spans="1:6" ht="13.5" customHeight="1" x14ac:dyDescent="0.25">
      <c r="A24568" s="9">
        <v>6012542</v>
      </c>
      <c r="C24568" s="12" t="s">
        <v>64742</v>
      </c>
      <c r="D24568" s="12" t="s">
        <v>64743</v>
      </c>
      <c r="E24568" t="s">
        <v>64744</v>
      </c>
      <c r="F24568" s="10">
        <v>387.99</v>
      </c>
    </row>
    <row r="24569" spans="1:6" ht="13.5" customHeight="1" x14ac:dyDescent="0.25">
      <c r="A24569" s="9">
        <v>6012543</v>
      </c>
      <c r="C24569" s="12" t="s">
        <v>64745</v>
      </c>
      <c r="D24569" s="12" t="s">
        <v>64746</v>
      </c>
      <c r="E24569" t="s">
        <v>64747</v>
      </c>
      <c r="F24569" s="10">
        <v>648.07000000000005</v>
      </c>
    </row>
    <row r="24570" spans="1:6" ht="13.5" customHeight="1" x14ac:dyDescent="0.25">
      <c r="A24570" s="9">
        <v>6012544</v>
      </c>
      <c r="C24570" s="12" t="s">
        <v>64748</v>
      </c>
      <c r="D24570" s="12" t="s">
        <v>64749</v>
      </c>
      <c r="E24570" t="s">
        <v>64750</v>
      </c>
      <c r="F24570" s="10">
        <v>494.58</v>
      </c>
    </row>
    <row r="24571" spans="1:6" ht="13.5" customHeight="1" x14ac:dyDescent="0.25">
      <c r="A24571" s="9">
        <v>6012545</v>
      </c>
      <c r="C24571" s="12" t="s">
        <v>64751</v>
      </c>
      <c r="D24571" s="12" t="s">
        <v>64752</v>
      </c>
      <c r="E24571" t="s">
        <v>64753</v>
      </c>
      <c r="F24571" s="10">
        <v>489.25</v>
      </c>
    </row>
    <row r="24572" spans="1:6" ht="13.5" customHeight="1" x14ac:dyDescent="0.25">
      <c r="A24572" s="9">
        <v>6012546</v>
      </c>
      <c r="C24572" s="12" t="s">
        <v>64754</v>
      </c>
      <c r="D24572" s="12" t="s">
        <v>64755</v>
      </c>
      <c r="E24572" t="s">
        <v>64756</v>
      </c>
      <c r="F24572" s="10">
        <v>473.26</v>
      </c>
    </row>
    <row r="24573" spans="1:6" ht="13.5" customHeight="1" x14ac:dyDescent="0.25">
      <c r="A24573" s="9">
        <v>6012547</v>
      </c>
      <c r="C24573" s="12" t="s">
        <v>64757</v>
      </c>
      <c r="D24573" s="12" t="s">
        <v>64758</v>
      </c>
      <c r="E24573" t="s">
        <v>64759</v>
      </c>
      <c r="F24573" s="10">
        <v>463.67</v>
      </c>
    </row>
    <row r="24574" spans="1:6" ht="13.5" customHeight="1" x14ac:dyDescent="0.25">
      <c r="A24574" s="9">
        <v>6012548</v>
      </c>
      <c r="C24574" s="12" t="s">
        <v>64760</v>
      </c>
      <c r="D24574" s="12" t="s">
        <v>64761</v>
      </c>
      <c r="E24574" t="s">
        <v>64762</v>
      </c>
      <c r="F24574" s="10">
        <v>3405.55</v>
      </c>
    </row>
    <row r="24575" spans="1:6" ht="13.5" customHeight="1" x14ac:dyDescent="0.25">
      <c r="A24575" s="9">
        <v>6012549</v>
      </c>
      <c r="C24575" s="12" t="s">
        <v>64763</v>
      </c>
      <c r="D24575" s="12" t="s">
        <v>64764</v>
      </c>
      <c r="E24575" t="s">
        <v>64765</v>
      </c>
      <c r="F24575" s="10">
        <v>558.53</v>
      </c>
    </row>
    <row r="24576" spans="1:6" ht="13.5" customHeight="1" x14ac:dyDescent="0.25">
      <c r="A24576" s="9">
        <v>6012550</v>
      </c>
      <c r="C24576" s="12" t="s">
        <v>64766</v>
      </c>
      <c r="D24576" s="12" t="s">
        <v>64767</v>
      </c>
      <c r="E24576" t="s">
        <v>64768</v>
      </c>
      <c r="F24576" s="10">
        <v>1660.67</v>
      </c>
    </row>
    <row r="24577" spans="1:6" ht="13.5" customHeight="1" x14ac:dyDescent="0.25">
      <c r="A24577" s="9">
        <v>6012551</v>
      </c>
      <c r="C24577" s="12" t="s">
        <v>64769</v>
      </c>
      <c r="D24577" s="12" t="s">
        <v>64770</v>
      </c>
      <c r="E24577" t="s">
        <v>64771</v>
      </c>
      <c r="F24577" s="10">
        <v>775.98</v>
      </c>
    </row>
    <row r="24578" spans="1:6" ht="13.5" customHeight="1" x14ac:dyDescent="0.25">
      <c r="A24578" s="9">
        <v>6012552</v>
      </c>
      <c r="C24578" s="12" t="s">
        <v>64772</v>
      </c>
      <c r="D24578" s="12" t="s">
        <v>64773</v>
      </c>
      <c r="E24578" t="s">
        <v>64774</v>
      </c>
      <c r="F24578" s="10">
        <v>543.61</v>
      </c>
    </row>
    <row r="24579" spans="1:6" ht="13.5" customHeight="1" x14ac:dyDescent="0.25">
      <c r="A24579" s="9">
        <v>6012553</v>
      </c>
      <c r="C24579" s="12" t="s">
        <v>64775</v>
      </c>
      <c r="D24579" s="12" t="s">
        <v>64776</v>
      </c>
      <c r="E24579" t="s">
        <v>64777</v>
      </c>
      <c r="F24579" s="10">
        <v>536.15</v>
      </c>
    </row>
    <row r="24580" spans="1:6" ht="13.5" customHeight="1" x14ac:dyDescent="0.25">
      <c r="A24580" s="9">
        <v>6012554</v>
      </c>
      <c r="C24580" s="12" t="s">
        <v>64778</v>
      </c>
      <c r="D24580" s="12" t="s">
        <v>64779</v>
      </c>
      <c r="E24580" t="s">
        <v>64780</v>
      </c>
      <c r="F24580" s="10">
        <v>1668.13</v>
      </c>
    </row>
    <row r="24581" spans="1:6" ht="13.5" customHeight="1" x14ac:dyDescent="0.25">
      <c r="A24581" s="9">
        <v>6012555</v>
      </c>
      <c r="C24581" s="12" t="s">
        <v>64781</v>
      </c>
      <c r="D24581" s="12" t="s">
        <v>64782</v>
      </c>
      <c r="E24581" t="s">
        <v>64783</v>
      </c>
      <c r="F24581" s="10">
        <v>1135.18</v>
      </c>
    </row>
    <row r="24582" spans="1:6" ht="13.5" customHeight="1" x14ac:dyDescent="0.25">
      <c r="A24582" s="9">
        <v>6012556</v>
      </c>
      <c r="C24582" s="12" t="s">
        <v>64784</v>
      </c>
      <c r="D24582" s="12" t="s">
        <v>64785</v>
      </c>
      <c r="E24582" t="s">
        <v>64786</v>
      </c>
      <c r="F24582" s="10">
        <v>702.43</v>
      </c>
    </row>
    <row r="24583" spans="1:6" ht="13.5" customHeight="1" x14ac:dyDescent="0.25">
      <c r="A24583" s="9">
        <v>6012557</v>
      </c>
      <c r="C24583" s="12" t="s">
        <v>64787</v>
      </c>
      <c r="D24583" s="12" t="s">
        <v>64788</v>
      </c>
      <c r="E24583" t="s">
        <v>64789</v>
      </c>
      <c r="F24583" s="10">
        <v>1052.04</v>
      </c>
    </row>
    <row r="24584" spans="1:6" ht="13.5" customHeight="1" x14ac:dyDescent="0.25">
      <c r="A24584" s="9">
        <v>6012558</v>
      </c>
      <c r="C24584" s="12" t="s">
        <v>64790</v>
      </c>
      <c r="D24584" s="12" t="s">
        <v>64791</v>
      </c>
      <c r="E24584" t="s">
        <v>64792</v>
      </c>
      <c r="F24584" s="10">
        <v>909.21</v>
      </c>
    </row>
    <row r="24585" spans="1:6" ht="13.5" customHeight="1" x14ac:dyDescent="0.25">
      <c r="A24585" s="9">
        <v>6012559</v>
      </c>
      <c r="C24585" s="12" t="s">
        <v>64793</v>
      </c>
      <c r="D24585" s="12" t="s">
        <v>64794</v>
      </c>
      <c r="E24585" t="s">
        <v>64795</v>
      </c>
      <c r="F24585" s="10">
        <v>393.32</v>
      </c>
    </row>
    <row r="24586" spans="1:6" ht="13.5" customHeight="1" x14ac:dyDescent="0.25">
      <c r="A24586" s="9">
        <v>6012560</v>
      </c>
      <c r="C24586" s="12" t="s">
        <v>64796</v>
      </c>
      <c r="D24586" s="12" t="s">
        <v>64797</v>
      </c>
      <c r="E24586" t="s">
        <v>64798</v>
      </c>
      <c r="F24586" s="10">
        <v>1006.21</v>
      </c>
    </row>
    <row r="24587" spans="1:6" ht="13.5" customHeight="1" x14ac:dyDescent="0.25">
      <c r="A24587" s="9">
        <v>6012561</v>
      </c>
      <c r="C24587" s="12" t="s">
        <v>64799</v>
      </c>
      <c r="D24587" s="12" t="s">
        <v>64800</v>
      </c>
      <c r="E24587" t="s">
        <v>64801</v>
      </c>
      <c r="F24587" s="10">
        <v>677.91</v>
      </c>
    </row>
    <row r="24588" spans="1:6" ht="13.5" customHeight="1" x14ac:dyDescent="0.25">
      <c r="A24588" s="9">
        <v>6012562</v>
      </c>
      <c r="C24588" s="12" t="s">
        <v>64802</v>
      </c>
      <c r="D24588" s="12" t="s">
        <v>64803</v>
      </c>
      <c r="E24588" t="s">
        <v>64804</v>
      </c>
      <c r="F24588" s="10">
        <v>584.11</v>
      </c>
    </row>
    <row r="24589" spans="1:6" ht="13.5" customHeight="1" x14ac:dyDescent="0.25">
      <c r="A24589" s="9">
        <v>6012563</v>
      </c>
      <c r="C24589" s="12" t="s">
        <v>64805</v>
      </c>
      <c r="D24589" s="12" t="s">
        <v>64806</v>
      </c>
      <c r="E24589" t="s">
        <v>64807</v>
      </c>
      <c r="F24589" s="10">
        <v>960.38</v>
      </c>
    </row>
    <row r="24590" spans="1:6" ht="13.5" customHeight="1" x14ac:dyDescent="0.25">
      <c r="A24590" s="9">
        <v>6012564</v>
      </c>
      <c r="C24590" s="12" t="s">
        <v>64808</v>
      </c>
      <c r="D24590" s="12" t="s">
        <v>64809</v>
      </c>
      <c r="E24590" t="s">
        <v>64810</v>
      </c>
      <c r="F24590" s="10">
        <v>548.94000000000005</v>
      </c>
    </row>
    <row r="24591" spans="1:6" ht="13.5" customHeight="1" x14ac:dyDescent="0.25">
      <c r="A24591" s="9">
        <v>6012565</v>
      </c>
      <c r="C24591" s="12" t="s">
        <v>64811</v>
      </c>
      <c r="D24591" s="12" t="s">
        <v>64812</v>
      </c>
      <c r="E24591" t="s">
        <v>64813</v>
      </c>
      <c r="F24591" s="10">
        <v>790.9</v>
      </c>
    </row>
    <row r="24592" spans="1:6" ht="13.5" customHeight="1" x14ac:dyDescent="0.25">
      <c r="A24592" s="9">
        <v>6012566</v>
      </c>
      <c r="C24592" s="12" t="s">
        <v>64814</v>
      </c>
      <c r="D24592" s="12" t="s">
        <v>64815</v>
      </c>
      <c r="E24592" t="s">
        <v>64816</v>
      </c>
      <c r="F24592" s="10">
        <v>488.18</v>
      </c>
    </row>
    <row r="24593" spans="1:6" ht="13.5" customHeight="1" x14ac:dyDescent="0.25">
      <c r="A24593" s="9">
        <v>6012567</v>
      </c>
      <c r="C24593" s="12" t="s">
        <v>64817</v>
      </c>
      <c r="D24593" s="12" t="s">
        <v>64818</v>
      </c>
      <c r="E24593" t="s">
        <v>64819</v>
      </c>
      <c r="F24593" s="10">
        <v>579.85</v>
      </c>
    </row>
    <row r="24594" spans="1:6" ht="13.5" customHeight="1" x14ac:dyDescent="0.25">
      <c r="A24594" s="9">
        <v>6012568</v>
      </c>
      <c r="C24594" s="12" t="s">
        <v>64820</v>
      </c>
      <c r="D24594" s="12" t="s">
        <v>64821</v>
      </c>
      <c r="E24594" t="s">
        <v>64822</v>
      </c>
      <c r="F24594" s="10">
        <v>558.53</v>
      </c>
    </row>
    <row r="24595" spans="1:6" ht="13.5" customHeight="1" x14ac:dyDescent="0.25">
      <c r="A24595" s="9">
        <v>6012569</v>
      </c>
      <c r="C24595" s="12" t="s">
        <v>64823</v>
      </c>
      <c r="D24595" s="12" t="s">
        <v>64824</v>
      </c>
      <c r="E24595" t="s">
        <v>64825</v>
      </c>
      <c r="F24595" s="10">
        <v>1831.22</v>
      </c>
    </row>
    <row r="24596" spans="1:6" ht="13.5" customHeight="1" x14ac:dyDescent="0.25">
      <c r="A24596" s="9">
        <v>6012570</v>
      </c>
      <c r="C24596" s="12" t="s">
        <v>64826</v>
      </c>
      <c r="D24596" s="12" t="s">
        <v>64827</v>
      </c>
      <c r="E24596" t="s">
        <v>64828</v>
      </c>
      <c r="F24596" s="10">
        <v>904.95</v>
      </c>
    </row>
    <row r="24597" spans="1:6" ht="13.5" customHeight="1" x14ac:dyDescent="0.25">
      <c r="A24597" s="9">
        <v>6012571</v>
      </c>
      <c r="C24597" s="12" t="s">
        <v>64829</v>
      </c>
      <c r="D24597" s="12" t="s">
        <v>64830</v>
      </c>
      <c r="E24597" t="s">
        <v>64831</v>
      </c>
      <c r="F24597" s="10">
        <v>1029.6600000000001</v>
      </c>
    </row>
    <row r="24598" spans="1:6" ht="13.5" customHeight="1" x14ac:dyDescent="0.25">
      <c r="A24598" s="9">
        <v>6012572</v>
      </c>
      <c r="C24598" s="12" t="s">
        <v>64832</v>
      </c>
      <c r="D24598" s="12" t="s">
        <v>64833</v>
      </c>
      <c r="E24598" t="s">
        <v>64834</v>
      </c>
      <c r="F24598" s="10">
        <v>548.94000000000005</v>
      </c>
    </row>
    <row r="24599" spans="1:6" ht="13.5" customHeight="1" x14ac:dyDescent="0.25">
      <c r="A24599" s="9">
        <v>6012573</v>
      </c>
      <c r="C24599" s="12" t="s">
        <v>64835</v>
      </c>
      <c r="D24599" s="12" t="s">
        <v>64836</v>
      </c>
      <c r="E24599" t="s">
        <v>64837</v>
      </c>
      <c r="F24599" s="10">
        <v>980.63</v>
      </c>
    </row>
    <row r="24600" spans="1:6" ht="13.5" customHeight="1" x14ac:dyDescent="0.25">
      <c r="A24600" s="9">
        <v>6012574</v>
      </c>
      <c r="C24600" s="12" t="s">
        <v>64838</v>
      </c>
      <c r="D24600" s="12" t="s">
        <v>64839</v>
      </c>
      <c r="E24600" t="s">
        <v>64840</v>
      </c>
      <c r="F24600" s="10">
        <v>944.39</v>
      </c>
    </row>
    <row r="24601" spans="1:6" ht="13.5" customHeight="1" x14ac:dyDescent="0.25">
      <c r="A24601" s="9">
        <v>6012575</v>
      </c>
      <c r="C24601" s="12" t="s">
        <v>64841</v>
      </c>
      <c r="D24601" s="12" t="s">
        <v>64842</v>
      </c>
      <c r="E24601" t="s">
        <v>64843</v>
      </c>
      <c r="F24601" s="10">
        <v>645.94000000000005</v>
      </c>
    </row>
    <row r="24602" spans="1:6" ht="13.5" customHeight="1" x14ac:dyDescent="0.25">
      <c r="A24602" s="9">
        <v>6012576</v>
      </c>
      <c r="C24602" s="12" t="s">
        <v>64844</v>
      </c>
      <c r="D24602" s="12" t="s">
        <v>64845</v>
      </c>
      <c r="E24602" t="s">
        <v>64846</v>
      </c>
      <c r="F24602" s="10">
        <v>1147.97</v>
      </c>
    </row>
    <row r="24603" spans="1:6" ht="13.5" customHeight="1" x14ac:dyDescent="0.25">
      <c r="A24603" s="9">
        <v>6012577</v>
      </c>
      <c r="C24603" s="12" t="s">
        <v>64847</v>
      </c>
      <c r="D24603" s="12" t="s">
        <v>64848</v>
      </c>
      <c r="E24603" t="s">
        <v>64849</v>
      </c>
      <c r="F24603" s="10">
        <v>1063.77</v>
      </c>
    </row>
    <row r="24604" spans="1:6" ht="13.5" customHeight="1" x14ac:dyDescent="0.25">
      <c r="A24604" s="9">
        <v>6012578</v>
      </c>
      <c r="C24604" s="12" t="s">
        <v>64850</v>
      </c>
      <c r="D24604" s="12" t="s">
        <v>64851</v>
      </c>
      <c r="E24604" t="s">
        <v>64852</v>
      </c>
      <c r="F24604" s="10">
        <v>1182.08</v>
      </c>
    </row>
    <row r="24605" spans="1:6" ht="13.5" customHeight="1" x14ac:dyDescent="0.25">
      <c r="A24605" s="9">
        <v>6012579</v>
      </c>
      <c r="C24605" s="12" t="s">
        <v>64853</v>
      </c>
      <c r="D24605" s="12" t="s">
        <v>64854</v>
      </c>
      <c r="E24605" t="s">
        <v>64855</v>
      </c>
      <c r="F24605" s="10">
        <v>1112.8</v>
      </c>
    </row>
    <row r="24606" spans="1:6" ht="13.5" customHeight="1" x14ac:dyDescent="0.25">
      <c r="A24606" s="9">
        <v>6012580</v>
      </c>
      <c r="C24606" s="12" t="s">
        <v>64856</v>
      </c>
      <c r="D24606" s="12" t="s">
        <v>64857</v>
      </c>
      <c r="E24606" t="s">
        <v>64858</v>
      </c>
      <c r="F24606" s="10">
        <v>606.5</v>
      </c>
    </row>
    <row r="24607" spans="1:6" ht="13.5" customHeight="1" x14ac:dyDescent="0.25">
      <c r="A24607" s="9">
        <v>6012581</v>
      </c>
      <c r="C24607" s="12" t="s">
        <v>64859</v>
      </c>
      <c r="D24607" s="12" t="s">
        <v>64860</v>
      </c>
      <c r="E24607" t="s">
        <v>64861</v>
      </c>
      <c r="F24607" s="10">
        <v>702.43</v>
      </c>
    </row>
    <row r="24608" spans="1:6" ht="13.5" customHeight="1" x14ac:dyDescent="0.25">
      <c r="A24608" s="9">
        <v>6012582</v>
      </c>
      <c r="C24608" s="12" t="s">
        <v>64862</v>
      </c>
      <c r="D24608" s="12" t="s">
        <v>64863</v>
      </c>
      <c r="E24608" t="s">
        <v>64864</v>
      </c>
      <c r="F24608" s="10">
        <v>1182.08</v>
      </c>
    </row>
    <row r="24609" spans="1:6" ht="13.5" customHeight="1" x14ac:dyDescent="0.25">
      <c r="A24609" s="9">
        <v>6012583</v>
      </c>
      <c r="C24609" s="12" t="s">
        <v>64865</v>
      </c>
      <c r="D24609" s="12" t="s">
        <v>64866</v>
      </c>
      <c r="E24609" t="s">
        <v>64867</v>
      </c>
      <c r="F24609" s="10">
        <v>1084.02</v>
      </c>
    </row>
    <row r="24610" spans="1:6" ht="13.5" customHeight="1" x14ac:dyDescent="0.25">
      <c r="A24610" s="9">
        <v>6012584</v>
      </c>
      <c r="C24610" s="12" t="s">
        <v>64868</v>
      </c>
      <c r="D24610" s="12" t="s">
        <v>64869</v>
      </c>
      <c r="E24610" t="s">
        <v>64870</v>
      </c>
      <c r="F24610" s="10">
        <v>1160.77</v>
      </c>
    </row>
    <row r="24611" spans="1:6" ht="13.5" customHeight="1" x14ac:dyDescent="0.25">
      <c r="A24611" s="9">
        <v>6012585</v>
      </c>
      <c r="C24611" s="12" t="s">
        <v>64871</v>
      </c>
      <c r="D24611" s="12" t="s">
        <v>64872</v>
      </c>
      <c r="E24611" t="s">
        <v>64873</v>
      </c>
      <c r="F24611" s="10">
        <v>1631.89</v>
      </c>
    </row>
    <row r="24612" spans="1:6" ht="13.5" customHeight="1" x14ac:dyDescent="0.25">
      <c r="A24612" s="9">
        <v>6012587</v>
      </c>
      <c r="C24612" s="12" t="s">
        <v>64874</v>
      </c>
      <c r="D24612" s="12" t="s">
        <v>64875</v>
      </c>
      <c r="E24612" t="s">
        <v>64876</v>
      </c>
      <c r="F24612" s="10">
        <v>2096.63</v>
      </c>
    </row>
    <row r="24613" spans="1:6" ht="13.5" customHeight="1" x14ac:dyDescent="0.25">
      <c r="A24613" s="9">
        <v>6012588</v>
      </c>
      <c r="C24613" s="12" t="s">
        <v>64877</v>
      </c>
      <c r="D24613" s="12" t="s">
        <v>64878</v>
      </c>
      <c r="E24613" t="s">
        <v>64879</v>
      </c>
      <c r="F24613" s="10">
        <v>1145.8399999999999</v>
      </c>
    </row>
    <row r="24614" spans="1:6" ht="13.5" customHeight="1" x14ac:dyDescent="0.25">
      <c r="A24614" s="9">
        <v>6012589</v>
      </c>
      <c r="C24614" s="12" t="s">
        <v>64880</v>
      </c>
      <c r="D24614" s="12" t="s">
        <v>64881</v>
      </c>
      <c r="E24614" t="s">
        <v>64882</v>
      </c>
      <c r="F24614" s="10">
        <v>1097.8800000000001</v>
      </c>
    </row>
    <row r="24615" spans="1:6" ht="13.5" customHeight="1" x14ac:dyDescent="0.25">
      <c r="A24615" s="9">
        <v>6012590</v>
      </c>
      <c r="C24615" s="12" t="s">
        <v>64883</v>
      </c>
      <c r="D24615" s="12" t="s">
        <v>64884</v>
      </c>
      <c r="E24615" t="s">
        <v>64885</v>
      </c>
      <c r="F24615" s="10">
        <v>1349.43</v>
      </c>
    </row>
    <row r="24616" spans="1:6" ht="13.5" customHeight="1" x14ac:dyDescent="0.25">
      <c r="A24616" s="9">
        <v>6012591</v>
      </c>
      <c r="C24616" s="12" t="s">
        <v>64886</v>
      </c>
      <c r="D24616" s="12" t="s">
        <v>64887</v>
      </c>
      <c r="E24616" t="s">
        <v>64888</v>
      </c>
      <c r="F24616" s="10">
        <v>1010.47</v>
      </c>
    </row>
    <row r="24617" spans="1:6" ht="13.5" customHeight="1" x14ac:dyDescent="0.25">
      <c r="A24617" s="9">
        <v>6012592</v>
      </c>
      <c r="C24617" s="12" t="s">
        <v>64889</v>
      </c>
      <c r="D24617" s="12" t="s">
        <v>64890</v>
      </c>
      <c r="E24617" t="s">
        <v>64891</v>
      </c>
      <c r="F24617" s="10">
        <v>464.73</v>
      </c>
    </row>
    <row r="24618" spans="1:6" ht="13.5" customHeight="1" x14ac:dyDescent="0.25">
      <c r="A24618" s="9">
        <v>6012593</v>
      </c>
      <c r="C24618" s="12" t="s">
        <v>64892</v>
      </c>
      <c r="D24618" s="12" t="s">
        <v>64893</v>
      </c>
      <c r="E24618" t="s">
        <v>64894</v>
      </c>
      <c r="F24618" s="10">
        <v>1406.99</v>
      </c>
    </row>
    <row r="24619" spans="1:6" ht="13.5" customHeight="1" x14ac:dyDescent="0.25">
      <c r="A24619" s="9">
        <v>6012594</v>
      </c>
      <c r="C24619" s="12" t="s">
        <v>64895</v>
      </c>
      <c r="D24619" s="12" t="s">
        <v>64896</v>
      </c>
      <c r="E24619" t="s">
        <v>64897</v>
      </c>
      <c r="F24619" s="10">
        <v>2420.66</v>
      </c>
    </row>
    <row r="24620" spans="1:6" ht="13.5" customHeight="1" x14ac:dyDescent="0.25">
      <c r="A24620" s="9">
        <v>6012595</v>
      </c>
      <c r="C24620" s="12" t="s">
        <v>64898</v>
      </c>
      <c r="D24620" s="12" t="s">
        <v>64899</v>
      </c>
      <c r="E24620" t="s">
        <v>64900</v>
      </c>
      <c r="F24620" s="10">
        <v>1210.8599999999999</v>
      </c>
    </row>
    <row r="24621" spans="1:6" ht="13.5" customHeight="1" x14ac:dyDescent="0.25">
      <c r="A24621" s="9">
        <v>6012596</v>
      </c>
      <c r="C24621" s="12" t="s">
        <v>64901</v>
      </c>
      <c r="D24621" s="12" t="s">
        <v>64902</v>
      </c>
      <c r="E24621" t="s">
        <v>64903</v>
      </c>
      <c r="F24621" s="10">
        <v>1613.77</v>
      </c>
    </row>
    <row r="24622" spans="1:6" ht="13.8" x14ac:dyDescent="0.25">
      <c r="A24622" s="9">
        <v>6012597</v>
      </c>
      <c r="C24622" s="12" t="s">
        <v>64904</v>
      </c>
      <c r="D24622" s="12" t="s">
        <v>64905</v>
      </c>
      <c r="E24622" t="s">
        <v>64906</v>
      </c>
      <c r="F24622" s="10">
        <v>1071.23</v>
      </c>
    </row>
    <row r="24623" spans="1:6" ht="13.5" customHeight="1" x14ac:dyDescent="0.25">
      <c r="A24623" s="9">
        <v>6012598</v>
      </c>
      <c r="C24623" s="12" t="s">
        <v>64907</v>
      </c>
      <c r="D24623" s="12" t="s">
        <v>64908</v>
      </c>
      <c r="E24623" t="s">
        <v>64909</v>
      </c>
      <c r="F24623" s="10">
        <v>656.59</v>
      </c>
    </row>
    <row r="24624" spans="1:6" ht="13.5" customHeight="1" x14ac:dyDescent="0.25">
      <c r="A24624" s="9">
        <v>6012599</v>
      </c>
      <c r="C24624" s="12" t="s">
        <v>64910</v>
      </c>
      <c r="D24624" s="12" t="s">
        <v>64911</v>
      </c>
      <c r="E24624" t="s">
        <v>64912</v>
      </c>
      <c r="F24624" s="10">
        <v>1107.47</v>
      </c>
    </row>
    <row r="24625" spans="1:6" ht="13.8" x14ac:dyDescent="0.25">
      <c r="A24625" s="9">
        <v>6012600</v>
      </c>
      <c r="C24625" s="12" t="s">
        <v>64913</v>
      </c>
      <c r="D24625" s="12" t="s">
        <v>64914</v>
      </c>
      <c r="E24625" t="s">
        <v>64915</v>
      </c>
      <c r="F24625" s="10">
        <v>1080.82</v>
      </c>
    </row>
    <row r="24626" spans="1:6" ht="13.5" customHeight="1" x14ac:dyDescent="0.25">
      <c r="A24626" s="9">
        <v>6012601</v>
      </c>
      <c r="C24626" s="12" t="s">
        <v>64916</v>
      </c>
      <c r="D24626" s="12" t="s">
        <v>64917</v>
      </c>
      <c r="E24626" t="s">
        <v>64918</v>
      </c>
      <c r="F24626" s="10">
        <v>662.99</v>
      </c>
    </row>
    <row r="24627" spans="1:6" ht="13.5" customHeight="1" x14ac:dyDescent="0.25">
      <c r="A24627" s="9">
        <v>6012602</v>
      </c>
      <c r="C24627" s="12" t="s">
        <v>64919</v>
      </c>
      <c r="D24627" s="12" t="s">
        <v>64920</v>
      </c>
      <c r="E24627" t="s">
        <v>64921</v>
      </c>
      <c r="F24627" s="10">
        <v>616.09</v>
      </c>
    </row>
    <row r="24628" spans="1:6" ht="13.5" customHeight="1" x14ac:dyDescent="0.25">
      <c r="A24628" s="9">
        <v>6012603</v>
      </c>
      <c r="C24628" s="12" t="s">
        <v>64922</v>
      </c>
      <c r="D24628" s="12" t="s">
        <v>64923</v>
      </c>
      <c r="E24628" t="s">
        <v>64924</v>
      </c>
      <c r="F24628" s="10">
        <v>1060.57</v>
      </c>
    </row>
    <row r="24629" spans="1:6" ht="13.8" x14ac:dyDescent="0.25">
      <c r="A24629" s="9">
        <v>6012604</v>
      </c>
      <c r="C24629" s="12" t="s">
        <v>64925</v>
      </c>
      <c r="D24629" s="12" t="s">
        <v>64926</v>
      </c>
      <c r="E24629" t="s">
        <v>64927</v>
      </c>
      <c r="F24629" s="10">
        <v>1041.3800000000001</v>
      </c>
    </row>
    <row r="24630" spans="1:6" ht="13.5" customHeight="1" x14ac:dyDescent="0.25">
      <c r="A24630" s="9">
        <v>6012605</v>
      </c>
      <c r="C24630" s="12" t="s">
        <v>64928</v>
      </c>
      <c r="D24630" s="12" t="s">
        <v>64929</v>
      </c>
      <c r="E24630" t="s">
        <v>64930</v>
      </c>
      <c r="F24630" s="10">
        <v>736.54</v>
      </c>
    </row>
    <row r="24631" spans="1:6" ht="13.8" x14ac:dyDescent="0.25">
      <c r="A24631" s="9">
        <v>6012606</v>
      </c>
      <c r="C24631" s="12" t="s">
        <v>64931</v>
      </c>
      <c r="D24631" s="12" t="s">
        <v>64932</v>
      </c>
      <c r="E24631" t="s">
        <v>64933</v>
      </c>
      <c r="F24631" s="10">
        <v>696.03</v>
      </c>
    </row>
    <row r="24632" spans="1:6" ht="13.5" customHeight="1" x14ac:dyDescent="0.25">
      <c r="A24632" s="9">
        <v>6012607</v>
      </c>
      <c r="C24632" s="12" t="s">
        <v>64934</v>
      </c>
      <c r="D24632" s="12" t="s">
        <v>64935</v>
      </c>
      <c r="E24632" t="s">
        <v>64936</v>
      </c>
      <c r="F24632" s="10">
        <v>593.71</v>
      </c>
    </row>
    <row r="24633" spans="1:6" ht="13.8" x14ac:dyDescent="0.25">
      <c r="A24633" s="9">
        <v>6012608</v>
      </c>
      <c r="C24633" s="12" t="s">
        <v>64937</v>
      </c>
      <c r="D24633" s="12" t="s">
        <v>64938</v>
      </c>
      <c r="E24633" t="s">
        <v>64939</v>
      </c>
      <c r="F24633" s="10">
        <v>749.33</v>
      </c>
    </row>
    <row r="24634" spans="1:6" ht="13.5" customHeight="1" x14ac:dyDescent="0.25">
      <c r="A24634" s="9">
        <v>6012609</v>
      </c>
      <c r="C24634" s="12" t="s">
        <v>64940</v>
      </c>
      <c r="D24634" s="12" t="s">
        <v>64941</v>
      </c>
      <c r="E24634" t="s">
        <v>64942</v>
      </c>
      <c r="F24634" s="10">
        <v>710.96</v>
      </c>
    </row>
    <row r="24635" spans="1:6" ht="13.8" x14ac:dyDescent="0.25">
      <c r="A24635" s="9">
        <v>6012610</v>
      </c>
      <c r="C24635" s="12" t="s">
        <v>64943</v>
      </c>
      <c r="D24635" s="12" t="s">
        <v>64944</v>
      </c>
      <c r="E24635" t="s">
        <v>64945</v>
      </c>
      <c r="F24635" s="10">
        <v>3458.85</v>
      </c>
    </row>
    <row r="24636" spans="1:6" ht="13.5" customHeight="1" x14ac:dyDescent="0.25">
      <c r="A24636" s="9">
        <v>6012611</v>
      </c>
      <c r="C24636" s="12" t="s">
        <v>64946</v>
      </c>
      <c r="D24636" s="12" t="s">
        <v>64947</v>
      </c>
      <c r="E24636" t="s">
        <v>64948</v>
      </c>
      <c r="F24636" s="10">
        <v>3238.2</v>
      </c>
    </row>
    <row r="24637" spans="1:6" ht="13.8" x14ac:dyDescent="0.25">
      <c r="A24637" s="9">
        <v>6012612</v>
      </c>
      <c r="C24637" s="12" t="s">
        <v>64949</v>
      </c>
      <c r="D24637" s="12" t="s">
        <v>64950</v>
      </c>
      <c r="E24637" t="s">
        <v>64951</v>
      </c>
      <c r="F24637" s="10">
        <v>3519.6</v>
      </c>
    </row>
    <row r="24638" spans="1:6" ht="13.5" customHeight="1" x14ac:dyDescent="0.25">
      <c r="A24638" s="9">
        <v>6012613</v>
      </c>
      <c r="C24638" s="12" t="s">
        <v>64952</v>
      </c>
      <c r="D24638" s="12" t="s">
        <v>64953</v>
      </c>
      <c r="E24638" t="s">
        <v>64954</v>
      </c>
      <c r="F24638" s="10">
        <v>1497.59</v>
      </c>
    </row>
    <row r="24639" spans="1:6" ht="13.8" x14ac:dyDescent="0.25">
      <c r="A24639" s="9">
        <v>6012614</v>
      </c>
      <c r="C24639" s="12" t="s">
        <v>64955</v>
      </c>
      <c r="D24639" s="12" t="s">
        <v>64956</v>
      </c>
      <c r="E24639" t="s">
        <v>64957</v>
      </c>
      <c r="F24639" s="10">
        <v>1050.98</v>
      </c>
    </row>
    <row r="24640" spans="1:6" ht="13.5" customHeight="1" x14ac:dyDescent="0.25">
      <c r="A24640" s="9">
        <v>6012615</v>
      </c>
      <c r="C24640" s="12" t="s">
        <v>64958</v>
      </c>
      <c r="D24640" s="12" t="s">
        <v>64959</v>
      </c>
      <c r="E24640" t="s">
        <v>64960</v>
      </c>
      <c r="F24640" s="10">
        <v>2522.9899999999998</v>
      </c>
    </row>
    <row r="24641" spans="1:6" ht="13.8" x14ac:dyDescent="0.25">
      <c r="A24641" s="9">
        <v>6012618</v>
      </c>
      <c r="C24641" s="12" t="s">
        <v>64961</v>
      </c>
      <c r="D24641" s="12" t="s">
        <v>64962</v>
      </c>
      <c r="E24641" t="s">
        <v>64963</v>
      </c>
      <c r="F24641" s="10">
        <v>3070.86</v>
      </c>
    </row>
    <row r="24642" spans="1:6" ht="13.5" customHeight="1" x14ac:dyDescent="0.25">
      <c r="A24642" s="9">
        <v>6012619</v>
      </c>
      <c r="C24642" s="12" t="s">
        <v>64964</v>
      </c>
      <c r="D24642" s="12" t="s">
        <v>64965</v>
      </c>
      <c r="E24642" t="s">
        <v>64966</v>
      </c>
      <c r="F24642" s="10">
        <v>487.12</v>
      </c>
    </row>
    <row r="24643" spans="1:6" ht="13.8" x14ac:dyDescent="0.25">
      <c r="A24643" s="9">
        <v>6012620</v>
      </c>
      <c r="C24643" s="12" t="s">
        <v>64967</v>
      </c>
      <c r="D24643" s="12" t="s">
        <v>64968</v>
      </c>
      <c r="E24643" t="s">
        <v>64969</v>
      </c>
      <c r="F24643" s="10">
        <v>547.87</v>
      </c>
    </row>
    <row r="24644" spans="1:6" ht="13.8" x14ac:dyDescent="0.25">
      <c r="A24644" s="9">
        <v>6012627</v>
      </c>
      <c r="C24644" s="12" t="s">
        <v>64970</v>
      </c>
      <c r="D24644" s="12" t="s">
        <v>64971</v>
      </c>
      <c r="E24644" t="s">
        <v>64972</v>
      </c>
      <c r="F24644" s="10">
        <v>235.56</v>
      </c>
    </row>
    <row r="24645" spans="1:6" ht="13.5" customHeight="1" x14ac:dyDescent="0.25">
      <c r="A24645" s="9">
        <v>6012632</v>
      </c>
      <c r="C24645" s="12" t="s">
        <v>64973</v>
      </c>
      <c r="D24645" s="12" t="s">
        <v>64974</v>
      </c>
      <c r="E24645" t="s">
        <v>64975</v>
      </c>
      <c r="F24645" s="10">
        <v>1547.69</v>
      </c>
    </row>
    <row r="24646" spans="1:6" ht="13.8" x14ac:dyDescent="0.25">
      <c r="A24646" s="9">
        <v>6012633</v>
      </c>
      <c r="C24646" s="12" t="s">
        <v>64976</v>
      </c>
      <c r="D24646" s="12" t="s">
        <v>64977</v>
      </c>
      <c r="E24646" t="s">
        <v>64978</v>
      </c>
      <c r="F24646" s="10">
        <v>522.29</v>
      </c>
    </row>
    <row r="24647" spans="1:6" ht="13.5" customHeight="1" x14ac:dyDescent="0.25">
      <c r="A24647" s="9">
        <v>6012634</v>
      </c>
      <c r="C24647" s="12" t="s">
        <v>64979</v>
      </c>
      <c r="D24647" s="12" t="s">
        <v>64980</v>
      </c>
      <c r="E24647" t="s">
        <v>64981</v>
      </c>
      <c r="F24647" s="10">
        <v>1171.42</v>
      </c>
    </row>
    <row r="24648" spans="1:6" ht="13.8" x14ac:dyDescent="0.25">
      <c r="A24648" s="9">
        <v>6012637</v>
      </c>
      <c r="C24648" s="12" t="s">
        <v>64982</v>
      </c>
      <c r="D24648" s="12" t="s">
        <v>64983</v>
      </c>
      <c r="E24648" t="s">
        <v>64984</v>
      </c>
      <c r="F24648" s="10">
        <v>2454.77</v>
      </c>
    </row>
    <row r="24649" spans="1:6" ht="13.8" x14ac:dyDescent="0.25">
      <c r="A24649" s="9">
        <v>6012638</v>
      </c>
      <c r="C24649" s="12" t="s">
        <v>64985</v>
      </c>
      <c r="D24649" s="12" t="s">
        <v>64986</v>
      </c>
      <c r="E24649" t="s">
        <v>64987</v>
      </c>
      <c r="F24649" s="10">
        <v>2382.29</v>
      </c>
    </row>
    <row r="24650" spans="1:6" ht="13.5" customHeight="1" x14ac:dyDescent="0.25">
      <c r="A24650" s="9">
        <v>6012641</v>
      </c>
      <c r="C24650" s="12" t="s">
        <v>64988</v>
      </c>
      <c r="D24650" s="12" t="s">
        <v>64989</v>
      </c>
      <c r="E24650" t="s">
        <v>64990</v>
      </c>
      <c r="F24650" s="10">
        <v>4320.09</v>
      </c>
    </row>
    <row r="24651" spans="1:6" ht="13.8" x14ac:dyDescent="0.25">
      <c r="A24651" s="9">
        <v>6012642</v>
      </c>
      <c r="C24651" s="12" t="s">
        <v>64991</v>
      </c>
      <c r="D24651" s="12" t="s">
        <v>64992</v>
      </c>
      <c r="E24651" t="s">
        <v>64993</v>
      </c>
      <c r="F24651" s="10">
        <v>401.84</v>
      </c>
    </row>
    <row r="24652" spans="1:6" ht="13.5" customHeight="1" x14ac:dyDescent="0.25">
      <c r="A24652" s="9">
        <v>6012643</v>
      </c>
      <c r="C24652" s="12" t="s">
        <v>64994</v>
      </c>
      <c r="D24652" s="12" t="s">
        <v>64995</v>
      </c>
      <c r="E24652" t="s">
        <v>64996</v>
      </c>
      <c r="F24652" s="10">
        <v>225.97</v>
      </c>
    </row>
    <row r="24653" spans="1:6" ht="13.8" x14ac:dyDescent="0.25">
      <c r="A24653" s="9">
        <v>6012644</v>
      </c>
      <c r="C24653" s="12" t="s">
        <v>64997</v>
      </c>
      <c r="D24653" s="12" t="s">
        <v>64998</v>
      </c>
      <c r="E24653" t="s">
        <v>64999</v>
      </c>
      <c r="F24653" s="10">
        <v>2044.4</v>
      </c>
    </row>
    <row r="24654" spans="1:6" ht="13.5" customHeight="1" x14ac:dyDescent="0.25">
      <c r="A24654" s="9">
        <v>6012646</v>
      </c>
      <c r="C24654" s="12" t="s">
        <v>65000</v>
      </c>
      <c r="D24654" s="12" t="s">
        <v>65001</v>
      </c>
      <c r="E24654" t="s">
        <v>65002</v>
      </c>
      <c r="F24654" s="10">
        <v>1464.55</v>
      </c>
    </row>
    <row r="24655" spans="1:6" ht="13.8" x14ac:dyDescent="0.25">
      <c r="A24655" s="9">
        <v>6012647</v>
      </c>
      <c r="C24655" s="12" t="s">
        <v>65003</v>
      </c>
      <c r="D24655" s="12" t="s">
        <v>65004</v>
      </c>
      <c r="E24655" t="s">
        <v>65005</v>
      </c>
      <c r="F24655" s="10">
        <v>1781.12</v>
      </c>
    </row>
    <row r="24656" spans="1:6" ht="13.5" customHeight="1" x14ac:dyDescent="0.25">
      <c r="A24656" s="9">
        <v>6012648</v>
      </c>
      <c r="C24656" s="12" t="s">
        <v>65006</v>
      </c>
      <c r="D24656" s="12" t="s">
        <v>65007</v>
      </c>
      <c r="E24656" t="s">
        <v>65008</v>
      </c>
      <c r="F24656" s="10">
        <v>5602.37</v>
      </c>
    </row>
    <row r="24657" spans="1:6" ht="13.8" x14ac:dyDescent="0.25">
      <c r="A24657" s="9">
        <v>6012649</v>
      </c>
      <c r="C24657" s="12" t="s">
        <v>65009</v>
      </c>
      <c r="D24657" s="12" t="s">
        <v>65010</v>
      </c>
      <c r="E24657" t="s">
        <v>65011</v>
      </c>
      <c r="F24657" s="10">
        <v>6109.74</v>
      </c>
    </row>
    <row r="24658" spans="1:6" ht="13.5" customHeight="1" x14ac:dyDescent="0.25">
      <c r="A24658" s="9">
        <v>6012650</v>
      </c>
      <c r="C24658" s="12" t="s">
        <v>65012</v>
      </c>
      <c r="D24658" s="12" t="s">
        <v>64980</v>
      </c>
      <c r="E24658" t="s">
        <v>64981</v>
      </c>
      <c r="F24658" s="10">
        <v>1171.42</v>
      </c>
    </row>
    <row r="24659" spans="1:6" ht="13.8" x14ac:dyDescent="0.25">
      <c r="A24659" s="9">
        <v>6012651</v>
      </c>
      <c r="C24659" s="12" t="s">
        <v>65013</v>
      </c>
      <c r="D24659" s="12" t="s">
        <v>65014</v>
      </c>
      <c r="E24659" t="s">
        <v>65015</v>
      </c>
      <c r="F24659" s="10">
        <v>4181.53</v>
      </c>
    </row>
    <row r="24660" spans="1:6" ht="13.5" customHeight="1" x14ac:dyDescent="0.25">
      <c r="A24660" s="9">
        <v>6012652</v>
      </c>
      <c r="C24660" s="12" t="s">
        <v>65016</v>
      </c>
      <c r="D24660" s="12" t="s">
        <v>65017</v>
      </c>
      <c r="E24660" t="s">
        <v>65018</v>
      </c>
      <c r="F24660" s="10">
        <v>2950.41</v>
      </c>
    </row>
    <row r="24661" spans="1:6" ht="13.8" x14ac:dyDescent="0.25">
      <c r="A24661" s="9">
        <v>6012653</v>
      </c>
      <c r="C24661" s="12" t="s">
        <v>65013</v>
      </c>
      <c r="D24661" s="12" t="s">
        <v>65014</v>
      </c>
      <c r="E24661" t="s">
        <v>65015</v>
      </c>
      <c r="F24661" s="10">
        <v>3334.14</v>
      </c>
    </row>
    <row r="24662" spans="1:6" ht="13.5" customHeight="1" x14ac:dyDescent="0.25">
      <c r="A24662" s="9">
        <v>6012654</v>
      </c>
      <c r="C24662" s="12" t="s">
        <v>65016</v>
      </c>
      <c r="D24662" s="12" t="s">
        <v>65017</v>
      </c>
      <c r="E24662" t="s">
        <v>65018</v>
      </c>
      <c r="F24662" s="10">
        <v>2492.0700000000002</v>
      </c>
    </row>
    <row r="24663" spans="1:6" ht="13.8" x14ac:dyDescent="0.25">
      <c r="A24663" s="9">
        <v>6012655</v>
      </c>
      <c r="C24663" s="12" t="s">
        <v>52646</v>
      </c>
      <c r="D24663" s="12" t="s">
        <v>52647</v>
      </c>
      <c r="E24663" t="s">
        <v>52648</v>
      </c>
      <c r="F24663" s="10">
        <v>2262.91</v>
      </c>
    </row>
    <row r="24664" spans="1:6" ht="13.8" x14ac:dyDescent="0.25">
      <c r="A24664" s="9">
        <v>6012656</v>
      </c>
      <c r="C24664" s="12" t="s">
        <v>65019</v>
      </c>
      <c r="D24664" s="12" t="s">
        <v>65020</v>
      </c>
      <c r="E24664" t="s">
        <v>65021</v>
      </c>
      <c r="F24664" s="10">
        <v>639.54</v>
      </c>
    </row>
    <row r="24665" spans="1:6" ht="13.5" customHeight="1" x14ac:dyDescent="0.25">
      <c r="A24665" s="9">
        <v>6012657</v>
      </c>
      <c r="C24665" s="12" t="s">
        <v>65022</v>
      </c>
      <c r="D24665" s="12" t="s">
        <v>65023</v>
      </c>
      <c r="E24665" t="s">
        <v>65024</v>
      </c>
      <c r="F24665" s="10">
        <v>531.88</v>
      </c>
    </row>
    <row r="24666" spans="1:6" ht="13.8" x14ac:dyDescent="0.25">
      <c r="A24666" s="9">
        <v>6012658</v>
      </c>
      <c r="C24666" s="12" t="s">
        <v>65025</v>
      </c>
      <c r="D24666" s="12" t="s">
        <v>65026</v>
      </c>
      <c r="E24666" t="s">
        <v>65027</v>
      </c>
      <c r="F24666" s="10">
        <v>1737.42</v>
      </c>
    </row>
    <row r="24667" spans="1:6" ht="13.5" customHeight="1" x14ac:dyDescent="0.25">
      <c r="A24667" s="9">
        <v>6012659</v>
      </c>
      <c r="C24667" s="12" t="s">
        <v>52649</v>
      </c>
      <c r="D24667" s="12" t="s">
        <v>52650</v>
      </c>
      <c r="E24667" t="s">
        <v>52651</v>
      </c>
      <c r="F24667" s="10">
        <v>1369.68</v>
      </c>
    </row>
    <row r="24668" spans="1:6" ht="13.8" x14ac:dyDescent="0.25">
      <c r="A24668" s="9">
        <v>6012660</v>
      </c>
      <c r="C24668" s="12" t="s">
        <v>65025</v>
      </c>
      <c r="D24668" s="12" t="s">
        <v>65026</v>
      </c>
      <c r="E24668" t="s">
        <v>65027</v>
      </c>
      <c r="F24668" s="10">
        <v>1134.1199999999999</v>
      </c>
    </row>
    <row r="24669" spans="1:6" ht="13.5" customHeight="1" x14ac:dyDescent="0.25">
      <c r="A24669" s="9">
        <v>6012661</v>
      </c>
      <c r="C24669" s="12" t="s">
        <v>65028</v>
      </c>
      <c r="D24669" s="12" t="s">
        <v>65029</v>
      </c>
      <c r="E24669" t="s">
        <v>65030</v>
      </c>
      <c r="F24669" s="10">
        <v>588.38</v>
      </c>
    </row>
    <row r="24670" spans="1:6" ht="13.5" customHeight="1" x14ac:dyDescent="0.25">
      <c r="A24670" s="9">
        <v>6012662</v>
      </c>
      <c r="C24670" s="12" t="s">
        <v>65028</v>
      </c>
      <c r="D24670" s="12" t="s">
        <v>65029</v>
      </c>
      <c r="E24670" t="s">
        <v>65030</v>
      </c>
      <c r="F24670" s="10">
        <v>513.76</v>
      </c>
    </row>
    <row r="24671" spans="1:6" ht="13.5" customHeight="1" x14ac:dyDescent="0.25">
      <c r="A24671" s="9">
        <v>6012663</v>
      </c>
      <c r="C24671" s="12" t="s">
        <v>65031</v>
      </c>
      <c r="D24671" s="12" t="s">
        <v>65032</v>
      </c>
      <c r="E24671" t="s">
        <v>65033</v>
      </c>
      <c r="F24671" s="10">
        <v>2466.4899999999998</v>
      </c>
    </row>
    <row r="24672" spans="1:6" ht="13.8" x14ac:dyDescent="0.25">
      <c r="A24672" s="9">
        <v>6012664</v>
      </c>
      <c r="C24672" s="12" t="s">
        <v>65034</v>
      </c>
      <c r="D24672" s="12" t="s">
        <v>65035</v>
      </c>
      <c r="E24672" t="s">
        <v>65036</v>
      </c>
      <c r="F24672" s="10">
        <v>861.25</v>
      </c>
    </row>
    <row r="24673" spans="1:6" ht="13.5" customHeight="1" x14ac:dyDescent="0.25">
      <c r="A24673" s="9">
        <v>6012665</v>
      </c>
      <c r="C24673" s="12" t="s">
        <v>65037</v>
      </c>
      <c r="D24673" s="12" t="s">
        <v>65038</v>
      </c>
      <c r="E24673" t="s">
        <v>65039</v>
      </c>
      <c r="F24673" s="10">
        <v>464.73</v>
      </c>
    </row>
    <row r="24674" spans="1:6" ht="13.8" x14ac:dyDescent="0.25">
      <c r="A24674" s="9">
        <v>6012667</v>
      </c>
      <c r="C24674" s="12" t="s">
        <v>65040</v>
      </c>
      <c r="D24674" s="12" t="s">
        <v>65041</v>
      </c>
      <c r="E24674" t="s">
        <v>65042</v>
      </c>
      <c r="F24674" s="10">
        <v>763.18</v>
      </c>
    </row>
    <row r="24675" spans="1:6" ht="13.5" customHeight="1" x14ac:dyDescent="0.25">
      <c r="A24675" s="9">
        <v>6012668</v>
      </c>
      <c r="C24675" s="12" t="s">
        <v>65028</v>
      </c>
      <c r="D24675" s="12" t="s">
        <v>65029</v>
      </c>
      <c r="E24675" t="s">
        <v>65030</v>
      </c>
      <c r="F24675" s="10">
        <v>588.38</v>
      </c>
    </row>
    <row r="24676" spans="1:6" ht="13.8" x14ac:dyDescent="0.25">
      <c r="A24676" s="9">
        <v>6012669</v>
      </c>
      <c r="C24676" s="12" t="s">
        <v>65028</v>
      </c>
      <c r="D24676" s="12" t="s">
        <v>65029</v>
      </c>
      <c r="E24676" t="s">
        <v>65030</v>
      </c>
      <c r="F24676" s="10">
        <v>588.38</v>
      </c>
    </row>
    <row r="24677" spans="1:6" ht="13.5" customHeight="1" x14ac:dyDescent="0.25">
      <c r="A24677" s="9">
        <v>6012670</v>
      </c>
      <c r="C24677" s="12" t="s">
        <v>65040</v>
      </c>
      <c r="D24677" s="12" t="s">
        <v>65041</v>
      </c>
      <c r="E24677" t="s">
        <v>65042</v>
      </c>
      <c r="F24677" s="10">
        <v>946.52</v>
      </c>
    </row>
    <row r="24678" spans="1:6" ht="13.8" x14ac:dyDescent="0.25">
      <c r="A24678" s="9">
        <v>6012671</v>
      </c>
      <c r="C24678" s="12" t="s">
        <v>65043</v>
      </c>
      <c r="D24678" s="12" t="s">
        <v>65044</v>
      </c>
      <c r="E24678" t="s">
        <v>65045</v>
      </c>
      <c r="F24678" s="10">
        <v>588.38</v>
      </c>
    </row>
    <row r="24679" spans="1:6" ht="13.5" customHeight="1" x14ac:dyDescent="0.25">
      <c r="A24679" s="9">
        <v>6012672</v>
      </c>
      <c r="C24679" s="12" t="s">
        <v>65022</v>
      </c>
      <c r="D24679" s="12" t="s">
        <v>65023</v>
      </c>
      <c r="E24679" t="s">
        <v>65024</v>
      </c>
      <c r="F24679" s="10">
        <v>662.99</v>
      </c>
    </row>
    <row r="24680" spans="1:6" ht="13.5" customHeight="1" x14ac:dyDescent="0.25">
      <c r="A24680" s="9">
        <v>6012673</v>
      </c>
      <c r="C24680" s="12" t="s">
        <v>65046</v>
      </c>
      <c r="D24680" s="12" t="s">
        <v>65047</v>
      </c>
      <c r="E24680" t="s">
        <v>65048</v>
      </c>
      <c r="F24680" s="10">
        <v>1218.32</v>
      </c>
    </row>
    <row r="24681" spans="1:6" ht="13.8" x14ac:dyDescent="0.25">
      <c r="A24681" s="9">
        <v>6012674</v>
      </c>
      <c r="C24681" s="12" t="s">
        <v>65049</v>
      </c>
      <c r="D24681" s="12" t="s">
        <v>65050</v>
      </c>
      <c r="E24681" t="s">
        <v>65051</v>
      </c>
      <c r="F24681" s="10">
        <v>7255.58</v>
      </c>
    </row>
    <row r="24682" spans="1:6" ht="13.5" customHeight="1" x14ac:dyDescent="0.25">
      <c r="A24682" s="9">
        <v>6012675</v>
      </c>
      <c r="C24682" s="12" t="s">
        <v>65052</v>
      </c>
      <c r="D24682" s="12" t="s">
        <v>65053</v>
      </c>
      <c r="E24682" t="s">
        <v>65054</v>
      </c>
      <c r="F24682" s="10">
        <v>616.09</v>
      </c>
    </row>
    <row r="24683" spans="1:6" ht="13.5" customHeight="1" x14ac:dyDescent="0.25">
      <c r="A24683" s="9">
        <v>6012676</v>
      </c>
      <c r="C24683" s="12" t="s">
        <v>65055</v>
      </c>
      <c r="D24683" s="12" t="s">
        <v>65056</v>
      </c>
      <c r="E24683" t="s">
        <v>65057</v>
      </c>
      <c r="F24683" s="10">
        <v>393.32</v>
      </c>
    </row>
    <row r="24684" spans="1:6" ht="13.8" x14ac:dyDescent="0.25">
      <c r="A24684" s="9">
        <v>6012677</v>
      </c>
      <c r="C24684" s="12" t="s">
        <v>65058</v>
      </c>
      <c r="D24684" s="12" t="s">
        <v>65059</v>
      </c>
      <c r="E24684" t="s">
        <v>65060</v>
      </c>
      <c r="F24684" s="10">
        <v>1419.78</v>
      </c>
    </row>
    <row r="24685" spans="1:6" ht="13.5" customHeight="1" x14ac:dyDescent="0.25">
      <c r="A24685" s="9">
        <v>6012679</v>
      </c>
      <c r="C24685" s="12" t="s">
        <v>65061</v>
      </c>
      <c r="D24685" s="12" t="s">
        <v>65062</v>
      </c>
      <c r="E24685" t="s">
        <v>65063</v>
      </c>
      <c r="F24685" s="10">
        <v>183.33</v>
      </c>
    </row>
    <row r="24686" spans="1:6" ht="13.8" x14ac:dyDescent="0.25">
      <c r="A24686" s="9">
        <v>6012680</v>
      </c>
      <c r="C24686" s="12" t="s">
        <v>65064</v>
      </c>
      <c r="D24686" s="12" t="s">
        <v>65065</v>
      </c>
      <c r="E24686" t="s">
        <v>65066</v>
      </c>
      <c r="F24686" s="10">
        <v>555.33000000000004</v>
      </c>
    </row>
    <row r="24687" spans="1:6" ht="13.5" customHeight="1" x14ac:dyDescent="0.25">
      <c r="A24687" s="9">
        <v>6012681</v>
      </c>
      <c r="C24687" s="12" t="s">
        <v>65067</v>
      </c>
      <c r="D24687" s="12" t="s">
        <v>65068</v>
      </c>
      <c r="E24687" t="s">
        <v>65069</v>
      </c>
      <c r="F24687" s="10">
        <v>3505.75</v>
      </c>
    </row>
    <row r="24688" spans="1:6" ht="13.8" x14ac:dyDescent="0.25">
      <c r="A24688" s="9">
        <v>6012683</v>
      </c>
      <c r="C24688" s="12" t="s">
        <v>65070</v>
      </c>
      <c r="D24688" s="12" t="s">
        <v>65071</v>
      </c>
      <c r="E24688" t="s">
        <v>65072</v>
      </c>
      <c r="F24688" s="10">
        <v>1210.8599999999999</v>
      </c>
    </row>
    <row r="24689" spans="1:6" ht="13.5" customHeight="1" x14ac:dyDescent="0.25">
      <c r="A24689" s="9">
        <v>6012685</v>
      </c>
      <c r="C24689" s="12" t="s">
        <v>65073</v>
      </c>
      <c r="D24689" s="12" t="s">
        <v>65074</v>
      </c>
      <c r="E24689" t="s">
        <v>65075</v>
      </c>
      <c r="F24689" s="10">
        <v>1419.78</v>
      </c>
    </row>
    <row r="24690" spans="1:6" ht="13.8" x14ac:dyDescent="0.25">
      <c r="A24690" s="9">
        <v>6012686</v>
      </c>
      <c r="C24690" s="12" t="s">
        <v>65073</v>
      </c>
      <c r="D24690" s="12" t="s">
        <v>65074</v>
      </c>
      <c r="E24690" t="s">
        <v>65075</v>
      </c>
      <c r="F24690" s="10">
        <v>770.65</v>
      </c>
    </row>
    <row r="24691" spans="1:6" ht="13.5" customHeight="1" x14ac:dyDescent="0.25">
      <c r="A24691" s="9">
        <v>6012687</v>
      </c>
      <c r="C24691" s="12" t="s">
        <v>65076</v>
      </c>
      <c r="D24691" s="12" t="s">
        <v>65077</v>
      </c>
      <c r="E24691" t="s">
        <v>65078</v>
      </c>
      <c r="F24691" s="10">
        <v>2445.17</v>
      </c>
    </row>
    <row r="24692" spans="1:6" ht="13.8" x14ac:dyDescent="0.25">
      <c r="A24692" s="9">
        <v>6012688</v>
      </c>
      <c r="C24692" s="12" t="s">
        <v>65019</v>
      </c>
      <c r="D24692" s="12" t="s">
        <v>65020</v>
      </c>
      <c r="E24692" t="s">
        <v>65021</v>
      </c>
      <c r="F24692" s="10">
        <v>815.41</v>
      </c>
    </row>
    <row r="24693" spans="1:6" ht="13.5" customHeight="1" x14ac:dyDescent="0.25">
      <c r="A24693" s="9">
        <v>6012689</v>
      </c>
      <c r="C24693" s="12" t="s">
        <v>65058</v>
      </c>
      <c r="D24693" s="12" t="s">
        <v>65059</v>
      </c>
      <c r="E24693" t="s">
        <v>65060</v>
      </c>
      <c r="F24693" s="10">
        <v>1419.78</v>
      </c>
    </row>
    <row r="24694" spans="1:6" ht="13.8" x14ac:dyDescent="0.25">
      <c r="A24694" s="9">
        <v>6012690</v>
      </c>
      <c r="C24694" s="12" t="s">
        <v>65058</v>
      </c>
      <c r="D24694" s="12" t="s">
        <v>65059</v>
      </c>
      <c r="E24694" t="s">
        <v>65060</v>
      </c>
      <c r="F24694" s="10">
        <v>787.7</v>
      </c>
    </row>
    <row r="24695" spans="1:6" ht="13.5" customHeight="1" x14ac:dyDescent="0.25">
      <c r="A24695" s="9">
        <v>6012691</v>
      </c>
      <c r="C24695" s="12" t="s">
        <v>65079</v>
      </c>
      <c r="D24695" s="12" t="s">
        <v>65080</v>
      </c>
      <c r="E24695" t="s">
        <v>65081</v>
      </c>
      <c r="F24695" s="10">
        <v>7142.6</v>
      </c>
    </row>
    <row r="24696" spans="1:6" ht="13.8" x14ac:dyDescent="0.25">
      <c r="A24696" s="9">
        <v>6012694</v>
      </c>
      <c r="C24696" s="12" t="s">
        <v>65082</v>
      </c>
      <c r="D24696" s="12" t="s">
        <v>65083</v>
      </c>
      <c r="E24696" t="s">
        <v>65084</v>
      </c>
      <c r="F24696" s="10">
        <v>260.08</v>
      </c>
    </row>
    <row r="24697" spans="1:6" ht="13.5" customHeight="1" x14ac:dyDescent="0.25">
      <c r="A24697" s="9">
        <v>6012705</v>
      </c>
      <c r="C24697" s="12" t="s">
        <v>65085</v>
      </c>
      <c r="D24697" s="12" t="s">
        <v>65086</v>
      </c>
      <c r="E24697" t="s">
        <v>65087</v>
      </c>
      <c r="F24697" s="10">
        <v>2703.12</v>
      </c>
    </row>
    <row r="24698" spans="1:6" ht="13.8" x14ac:dyDescent="0.25">
      <c r="A24698" s="9">
        <v>6012706</v>
      </c>
      <c r="C24698" s="12" t="s">
        <v>65088</v>
      </c>
      <c r="D24698" s="12" t="s">
        <v>65089</v>
      </c>
      <c r="E24698" t="s">
        <v>65090</v>
      </c>
      <c r="F24698" s="10">
        <v>1204.47</v>
      </c>
    </row>
    <row r="24699" spans="1:6" ht="13.5" customHeight="1" x14ac:dyDescent="0.25">
      <c r="A24699" s="9">
        <v>6012707</v>
      </c>
      <c r="C24699" s="12" t="s">
        <v>65091</v>
      </c>
      <c r="D24699" s="12" t="s">
        <v>65092</v>
      </c>
      <c r="E24699" t="s">
        <v>65093</v>
      </c>
      <c r="F24699" s="10">
        <v>1564.74</v>
      </c>
    </row>
    <row r="24700" spans="1:6" ht="13.8" x14ac:dyDescent="0.25">
      <c r="A24700" s="9">
        <v>6012708</v>
      </c>
      <c r="C24700" s="12" t="s">
        <v>65094</v>
      </c>
      <c r="D24700" s="12" t="s">
        <v>65095</v>
      </c>
      <c r="E24700" t="s">
        <v>65096</v>
      </c>
      <c r="F24700" s="10">
        <v>1092.55</v>
      </c>
    </row>
    <row r="24701" spans="1:6" ht="13.5" customHeight="1" x14ac:dyDescent="0.25">
      <c r="A24701" s="9">
        <v>6012709</v>
      </c>
      <c r="C24701" s="12" t="s">
        <v>65094</v>
      </c>
      <c r="D24701" s="12" t="s">
        <v>65095</v>
      </c>
      <c r="E24701" t="s">
        <v>65096</v>
      </c>
      <c r="F24701" s="10">
        <v>1384.6</v>
      </c>
    </row>
    <row r="24702" spans="1:6" ht="13.8" x14ac:dyDescent="0.25">
      <c r="A24702" s="9">
        <v>6012710</v>
      </c>
      <c r="C24702" s="12" t="s">
        <v>65097</v>
      </c>
      <c r="D24702" s="12" t="s">
        <v>65098</v>
      </c>
      <c r="E24702" t="s">
        <v>65099</v>
      </c>
      <c r="F24702" s="10">
        <v>825.01</v>
      </c>
    </row>
    <row r="24703" spans="1:6" ht="13.8" x14ac:dyDescent="0.25">
      <c r="A24703" s="9">
        <v>6012711</v>
      </c>
      <c r="C24703" s="12" t="s">
        <v>65100</v>
      </c>
      <c r="D24703" s="12" t="s">
        <v>65101</v>
      </c>
      <c r="E24703" t="s">
        <v>65102</v>
      </c>
      <c r="F24703" s="10">
        <v>2554.96</v>
      </c>
    </row>
    <row r="24704" spans="1:6" ht="13.8" x14ac:dyDescent="0.25">
      <c r="A24704" s="9">
        <v>6012712</v>
      </c>
      <c r="C24704" s="12" t="s">
        <v>65100</v>
      </c>
      <c r="D24704" s="12" t="s">
        <v>65101</v>
      </c>
      <c r="E24704" t="s">
        <v>65102</v>
      </c>
      <c r="F24704" s="10">
        <v>3045.28</v>
      </c>
    </row>
    <row r="24705" spans="1:6" ht="13.5" customHeight="1" x14ac:dyDescent="0.25">
      <c r="A24705" s="9">
        <v>6012713</v>
      </c>
      <c r="C24705" s="12" t="s">
        <v>65103</v>
      </c>
      <c r="D24705" s="12" t="s">
        <v>65104</v>
      </c>
      <c r="E24705" t="s">
        <v>65105</v>
      </c>
      <c r="F24705" s="10">
        <v>3120.96</v>
      </c>
    </row>
    <row r="24706" spans="1:6" ht="13.5" customHeight="1" x14ac:dyDescent="0.25">
      <c r="A24706" s="9">
        <v>6012714</v>
      </c>
      <c r="C24706" s="12" t="s">
        <v>65106</v>
      </c>
      <c r="D24706" s="12" t="s">
        <v>65107</v>
      </c>
      <c r="E24706" t="s">
        <v>65108</v>
      </c>
      <c r="F24706" s="10">
        <v>1113.8699999999999</v>
      </c>
    </row>
    <row r="24707" spans="1:6" ht="13.5" customHeight="1" x14ac:dyDescent="0.25">
      <c r="A24707" s="9">
        <v>6012715</v>
      </c>
      <c r="C24707" s="12" t="s">
        <v>65109</v>
      </c>
      <c r="D24707" s="12" t="s">
        <v>65110</v>
      </c>
      <c r="E24707" t="s">
        <v>65111</v>
      </c>
      <c r="F24707" s="10">
        <v>396.51</v>
      </c>
    </row>
    <row r="24708" spans="1:6" ht="13.5" customHeight="1" x14ac:dyDescent="0.25">
      <c r="A24708" s="9">
        <v>6012716</v>
      </c>
      <c r="C24708" s="12" t="s">
        <v>65112</v>
      </c>
      <c r="D24708" s="12" t="s">
        <v>65113</v>
      </c>
      <c r="E24708" t="s">
        <v>65114</v>
      </c>
      <c r="F24708" s="10">
        <v>3928.91</v>
      </c>
    </row>
    <row r="24709" spans="1:6" ht="13.5" customHeight="1" x14ac:dyDescent="0.25">
      <c r="A24709" s="9">
        <v>6012717</v>
      </c>
      <c r="C24709" s="12" t="s">
        <v>65115</v>
      </c>
      <c r="D24709" s="12" t="s">
        <v>65116</v>
      </c>
      <c r="E24709" t="s">
        <v>65117</v>
      </c>
      <c r="F24709" s="10">
        <v>546.80999999999995</v>
      </c>
    </row>
    <row r="24710" spans="1:6" ht="13.8" x14ac:dyDescent="0.25">
      <c r="A24710" s="9">
        <v>6012718</v>
      </c>
      <c r="C24710" s="12" t="s">
        <v>65118</v>
      </c>
      <c r="D24710" s="12" t="s">
        <v>65119</v>
      </c>
      <c r="E24710" t="s">
        <v>65120</v>
      </c>
      <c r="F24710" s="10">
        <v>535.08000000000004</v>
      </c>
    </row>
    <row r="24711" spans="1:6" ht="13.8" x14ac:dyDescent="0.25">
      <c r="A24711" s="9">
        <v>6012719</v>
      </c>
      <c r="C24711" s="12" t="s">
        <v>65121</v>
      </c>
      <c r="D24711" s="12" t="s">
        <v>65122</v>
      </c>
      <c r="E24711" t="s">
        <v>65123</v>
      </c>
      <c r="F24711" s="10">
        <v>457.27</v>
      </c>
    </row>
    <row r="24712" spans="1:6" ht="13.5" customHeight="1" x14ac:dyDescent="0.25">
      <c r="A24712" s="9">
        <v>6012720</v>
      </c>
      <c r="C24712" s="12" t="s">
        <v>65115</v>
      </c>
      <c r="D24712" s="12" t="s">
        <v>65116</v>
      </c>
      <c r="E24712" t="s">
        <v>65117</v>
      </c>
      <c r="F24712" s="10">
        <v>531.88</v>
      </c>
    </row>
    <row r="24713" spans="1:6" ht="13.5" customHeight="1" x14ac:dyDescent="0.25">
      <c r="A24713" s="9">
        <v>6012721</v>
      </c>
      <c r="C24713" s="12" t="s">
        <v>65124</v>
      </c>
      <c r="D24713" s="12" t="s">
        <v>65125</v>
      </c>
      <c r="E24713" t="s">
        <v>65126</v>
      </c>
      <c r="F24713" s="10">
        <v>555.33000000000004</v>
      </c>
    </row>
    <row r="24714" spans="1:6" ht="13.8" x14ac:dyDescent="0.25">
      <c r="A24714" s="9">
        <v>6012722</v>
      </c>
      <c r="C24714" s="12" t="s">
        <v>65127</v>
      </c>
      <c r="D24714" s="12" t="s">
        <v>65128</v>
      </c>
      <c r="E24714" t="s">
        <v>65129</v>
      </c>
      <c r="F24714" s="10">
        <v>519.09</v>
      </c>
    </row>
    <row r="24715" spans="1:6" ht="13.8" x14ac:dyDescent="0.25">
      <c r="A24715" s="9">
        <v>6012723</v>
      </c>
      <c r="C24715" s="12" t="s">
        <v>65130</v>
      </c>
      <c r="D24715" s="12" t="s">
        <v>65131</v>
      </c>
      <c r="E24715" t="s">
        <v>65132</v>
      </c>
      <c r="F24715" s="10">
        <v>463.67</v>
      </c>
    </row>
    <row r="24716" spans="1:6" ht="13.5" customHeight="1" x14ac:dyDescent="0.25">
      <c r="A24716" s="9">
        <v>6012724</v>
      </c>
      <c r="C24716" s="12" t="s">
        <v>65130</v>
      </c>
      <c r="D24716" s="12" t="s">
        <v>65131</v>
      </c>
      <c r="E24716" t="s">
        <v>65132</v>
      </c>
      <c r="F24716" s="10">
        <v>522.29</v>
      </c>
    </row>
    <row r="24717" spans="1:6" ht="13.5" customHeight="1" x14ac:dyDescent="0.25">
      <c r="A24717" s="9">
        <v>6012725</v>
      </c>
      <c r="C24717" s="12" t="s">
        <v>65133</v>
      </c>
      <c r="D24717" s="12" t="s">
        <v>65134</v>
      </c>
      <c r="E24717" t="s">
        <v>65135</v>
      </c>
      <c r="F24717" s="10">
        <v>616.09</v>
      </c>
    </row>
    <row r="24718" spans="1:6" ht="13.5" customHeight="1" x14ac:dyDescent="0.25">
      <c r="A24718" s="9">
        <v>6012726</v>
      </c>
      <c r="C24718" s="12" t="s">
        <v>65136</v>
      </c>
      <c r="D24718" s="12" t="s">
        <v>65137</v>
      </c>
      <c r="E24718" t="s">
        <v>65138</v>
      </c>
      <c r="F24718" s="10">
        <v>603.29999999999995</v>
      </c>
    </row>
    <row r="24719" spans="1:6" ht="13.5" customHeight="1" x14ac:dyDescent="0.25">
      <c r="A24719" s="9">
        <v>6012727</v>
      </c>
      <c r="C24719" s="12" t="s">
        <v>65115</v>
      </c>
      <c r="D24719" s="12" t="s">
        <v>65116</v>
      </c>
      <c r="E24719" t="s">
        <v>65117</v>
      </c>
      <c r="F24719" s="10">
        <v>531.88</v>
      </c>
    </row>
    <row r="24720" spans="1:6" ht="13.5" customHeight="1" x14ac:dyDescent="0.25">
      <c r="A24720" s="9">
        <v>6012728</v>
      </c>
      <c r="C24720" s="12" t="s">
        <v>65139</v>
      </c>
      <c r="D24720" s="12" t="s">
        <v>65140</v>
      </c>
      <c r="E24720" t="s">
        <v>65141</v>
      </c>
      <c r="F24720" s="10">
        <v>513.76</v>
      </c>
    </row>
    <row r="24721" spans="1:6" ht="13.5" customHeight="1" x14ac:dyDescent="0.25">
      <c r="A24721" s="9">
        <v>6012731</v>
      </c>
      <c r="C24721" s="12" t="s">
        <v>65142</v>
      </c>
      <c r="D24721" s="12" t="s">
        <v>65143</v>
      </c>
      <c r="E24721" t="s">
        <v>65144</v>
      </c>
      <c r="F24721" s="10">
        <v>10907.35</v>
      </c>
    </row>
    <row r="24722" spans="1:6" ht="13.5" customHeight="1" x14ac:dyDescent="0.25">
      <c r="A24722" s="9">
        <v>6012732</v>
      </c>
      <c r="C24722" s="12" t="s">
        <v>65142</v>
      </c>
      <c r="D24722" s="12" t="s">
        <v>65143</v>
      </c>
      <c r="E24722" t="s">
        <v>65144</v>
      </c>
      <c r="F24722" s="10">
        <v>5549.08</v>
      </c>
    </row>
    <row r="24723" spans="1:6" ht="13.8" x14ac:dyDescent="0.25">
      <c r="A24723" s="9">
        <v>6012733</v>
      </c>
      <c r="C24723" s="12" t="s">
        <v>65145</v>
      </c>
      <c r="D24723" s="12" t="s">
        <v>65146</v>
      </c>
      <c r="E24723" t="s">
        <v>65147</v>
      </c>
      <c r="F24723" s="10">
        <v>513.76</v>
      </c>
    </row>
    <row r="24724" spans="1:6" ht="13.5" customHeight="1" x14ac:dyDescent="0.25">
      <c r="A24724" s="9">
        <v>6012735</v>
      </c>
      <c r="C24724" s="12" t="s">
        <v>65148</v>
      </c>
      <c r="D24724" s="12" t="s">
        <v>65149</v>
      </c>
      <c r="E24724" t="s">
        <v>65150</v>
      </c>
      <c r="F24724" s="10">
        <v>3475.9</v>
      </c>
    </row>
    <row r="24725" spans="1:6" ht="13.5" customHeight="1" x14ac:dyDescent="0.25">
      <c r="A24725" s="9">
        <v>6012736</v>
      </c>
      <c r="C24725" s="12" t="s">
        <v>65151</v>
      </c>
      <c r="D24725" s="12" t="s">
        <v>65152</v>
      </c>
      <c r="E24725" t="s">
        <v>65153</v>
      </c>
      <c r="F24725" s="10">
        <v>1543.42</v>
      </c>
    </row>
    <row r="24726" spans="1:6" ht="13.5" customHeight="1" x14ac:dyDescent="0.25">
      <c r="A24726" s="9">
        <v>6012739</v>
      </c>
      <c r="C24726" s="12" t="s">
        <v>65154</v>
      </c>
      <c r="D24726" s="12" t="s">
        <v>65155</v>
      </c>
      <c r="E24726" t="s">
        <v>65156</v>
      </c>
      <c r="F24726" s="10">
        <v>6853.74</v>
      </c>
    </row>
    <row r="24727" spans="1:6" ht="13.8" x14ac:dyDescent="0.25">
      <c r="A24727" s="9">
        <v>6012740</v>
      </c>
      <c r="C24727" s="12" t="s">
        <v>65157</v>
      </c>
      <c r="D24727" s="12" t="s">
        <v>65158</v>
      </c>
      <c r="E24727" t="s">
        <v>65159</v>
      </c>
      <c r="F24727" s="10">
        <v>3646.44</v>
      </c>
    </row>
    <row r="24728" spans="1:6" ht="13.5" customHeight="1" x14ac:dyDescent="0.25">
      <c r="A24728" s="9">
        <v>6012741</v>
      </c>
      <c r="C24728" s="12" t="s">
        <v>65160</v>
      </c>
      <c r="D24728" s="12" t="s">
        <v>65161</v>
      </c>
      <c r="E24728" t="s">
        <v>65162</v>
      </c>
      <c r="F24728" s="10">
        <v>12801.46</v>
      </c>
    </row>
    <row r="24729" spans="1:6" ht="13.8" x14ac:dyDescent="0.25">
      <c r="A24729" s="9">
        <v>6012742</v>
      </c>
      <c r="C24729" s="12" t="s">
        <v>52670</v>
      </c>
      <c r="D24729" s="12" t="s">
        <v>52671</v>
      </c>
      <c r="E24729" t="s">
        <v>52672</v>
      </c>
      <c r="F24729" s="10">
        <v>10171.879999999999</v>
      </c>
    </row>
    <row r="24730" spans="1:6" ht="13.8" x14ac:dyDescent="0.25">
      <c r="A24730" s="9">
        <v>6012743</v>
      </c>
      <c r="C24730" s="12" t="s">
        <v>65163</v>
      </c>
      <c r="D24730" s="12" t="s">
        <v>65164</v>
      </c>
      <c r="E24730" t="s">
        <v>65165</v>
      </c>
      <c r="F24730" s="10">
        <v>81.010000000000005</v>
      </c>
    </row>
    <row r="24731" spans="1:6" ht="13.5" customHeight="1" x14ac:dyDescent="0.25">
      <c r="A24731" s="9">
        <v>6012744</v>
      </c>
      <c r="C24731" s="12" t="s">
        <v>65166</v>
      </c>
      <c r="D24731" s="12" t="s">
        <v>65167</v>
      </c>
      <c r="E24731" t="s">
        <v>65168</v>
      </c>
      <c r="F24731" s="10">
        <v>1053.1099999999999</v>
      </c>
    </row>
    <row r="24732" spans="1:6" ht="13.5" customHeight="1" x14ac:dyDescent="0.25">
      <c r="A24732" s="9">
        <v>6012745</v>
      </c>
      <c r="C24732" s="12" t="s">
        <v>65169</v>
      </c>
      <c r="D24732" s="12" t="s">
        <v>65170</v>
      </c>
      <c r="E24732" t="s">
        <v>65171</v>
      </c>
      <c r="F24732" s="10">
        <v>977.43</v>
      </c>
    </row>
    <row r="24733" spans="1:6" ht="13.8" x14ac:dyDescent="0.25">
      <c r="A24733" s="9">
        <v>6012746</v>
      </c>
      <c r="C24733" s="12" t="s">
        <v>65172</v>
      </c>
      <c r="D24733" s="12" t="s">
        <v>65173</v>
      </c>
      <c r="E24733" t="s">
        <v>65174</v>
      </c>
      <c r="F24733" s="10">
        <v>4360.6000000000004</v>
      </c>
    </row>
    <row r="24734" spans="1:6" ht="13.5" customHeight="1" x14ac:dyDescent="0.25">
      <c r="A24734" s="9">
        <v>6012747</v>
      </c>
      <c r="C24734" s="12" t="s">
        <v>65175</v>
      </c>
      <c r="D24734" s="12" t="s">
        <v>65176</v>
      </c>
      <c r="E24734" t="s">
        <v>65177</v>
      </c>
      <c r="F24734" s="10">
        <v>1150.1099999999999</v>
      </c>
    </row>
    <row r="24735" spans="1:6" ht="13.8" x14ac:dyDescent="0.25">
      <c r="A24735" s="9">
        <v>6012749</v>
      </c>
      <c r="C24735" s="12" t="s">
        <v>65178</v>
      </c>
      <c r="D24735" s="12" t="s">
        <v>65179</v>
      </c>
      <c r="E24735" t="s">
        <v>65180</v>
      </c>
      <c r="F24735" s="10">
        <v>403.98</v>
      </c>
    </row>
    <row r="24736" spans="1:6" ht="13.5" customHeight="1" x14ac:dyDescent="0.25">
      <c r="A24736" s="9">
        <v>6012750</v>
      </c>
      <c r="C24736" s="12" t="s">
        <v>65181</v>
      </c>
      <c r="D24736" s="12" t="s">
        <v>65182</v>
      </c>
      <c r="E24736" t="s">
        <v>65183</v>
      </c>
      <c r="F24736" s="10">
        <v>473.26</v>
      </c>
    </row>
    <row r="24737" spans="1:6" ht="13.8" x14ac:dyDescent="0.25">
      <c r="A24737" s="9">
        <v>6012751</v>
      </c>
      <c r="C24737" s="12" t="s">
        <v>65184</v>
      </c>
      <c r="D24737" s="12" t="s">
        <v>65185</v>
      </c>
      <c r="E24737" t="s">
        <v>65186</v>
      </c>
      <c r="F24737" s="10">
        <v>718.42</v>
      </c>
    </row>
    <row r="24738" spans="1:6" ht="13.5" customHeight="1" x14ac:dyDescent="0.25">
      <c r="A24738" s="9">
        <v>6012752</v>
      </c>
      <c r="C24738" s="12" t="s">
        <v>65181</v>
      </c>
      <c r="D24738" s="12" t="s">
        <v>65182</v>
      </c>
      <c r="E24738" t="s">
        <v>65183</v>
      </c>
      <c r="F24738" s="10">
        <v>427.43</v>
      </c>
    </row>
    <row r="24739" spans="1:6" ht="13.8" x14ac:dyDescent="0.25">
      <c r="A24739" s="9">
        <v>6012753</v>
      </c>
      <c r="C24739" s="12" t="s">
        <v>65187</v>
      </c>
      <c r="D24739" s="12" t="s">
        <v>65188</v>
      </c>
      <c r="E24739" t="s">
        <v>65189</v>
      </c>
      <c r="F24739" s="10">
        <v>513.76</v>
      </c>
    </row>
    <row r="24740" spans="1:6" ht="13.8" x14ac:dyDescent="0.25">
      <c r="A24740" s="9">
        <v>6012754</v>
      </c>
      <c r="C24740" s="12" t="s">
        <v>65190</v>
      </c>
      <c r="D24740" s="12" t="s">
        <v>65191</v>
      </c>
      <c r="E24740" t="s">
        <v>65192</v>
      </c>
      <c r="F24740" s="10">
        <v>505.24</v>
      </c>
    </row>
    <row r="24741" spans="1:6" ht="13.5" customHeight="1" x14ac:dyDescent="0.25">
      <c r="A24741" s="9">
        <v>6012757</v>
      </c>
      <c r="C24741" s="12" t="s">
        <v>65193</v>
      </c>
      <c r="D24741" s="12" t="s">
        <v>65194</v>
      </c>
      <c r="E24741" t="s">
        <v>65195</v>
      </c>
      <c r="F24741" s="10">
        <v>3282.97</v>
      </c>
    </row>
    <row r="24742" spans="1:6" ht="13.8" x14ac:dyDescent="0.25">
      <c r="A24742" s="9">
        <v>6012758</v>
      </c>
      <c r="C24742" s="12" t="s">
        <v>65196</v>
      </c>
      <c r="D24742" s="12" t="s">
        <v>65197</v>
      </c>
      <c r="E24742" t="s">
        <v>65198</v>
      </c>
      <c r="F24742" s="10">
        <v>3122.02</v>
      </c>
    </row>
    <row r="24743" spans="1:6" ht="13.5" customHeight="1" x14ac:dyDescent="0.25">
      <c r="A24743" s="9">
        <v>6012759</v>
      </c>
      <c r="C24743" s="12" t="s">
        <v>65199</v>
      </c>
      <c r="D24743" s="12" t="s">
        <v>65200</v>
      </c>
      <c r="E24743" t="s">
        <v>65201</v>
      </c>
      <c r="F24743" s="10">
        <v>1210.8599999999999</v>
      </c>
    </row>
    <row r="24744" spans="1:6" ht="13.8" x14ac:dyDescent="0.25">
      <c r="A24744" s="9">
        <v>6012760</v>
      </c>
      <c r="C24744" s="12" t="s">
        <v>65202</v>
      </c>
      <c r="D24744" s="12" t="s">
        <v>65203</v>
      </c>
      <c r="E24744" t="s">
        <v>65204</v>
      </c>
      <c r="F24744" s="10">
        <v>2061.4499999999998</v>
      </c>
    </row>
    <row r="24745" spans="1:6" ht="13.5" customHeight="1" x14ac:dyDescent="0.25">
      <c r="A24745" s="9">
        <v>6012761</v>
      </c>
      <c r="C24745" s="12" t="s">
        <v>65205</v>
      </c>
      <c r="D24745" s="12" t="s">
        <v>65206</v>
      </c>
      <c r="E24745" t="s">
        <v>65207</v>
      </c>
      <c r="F24745" s="10">
        <v>466.86</v>
      </c>
    </row>
    <row r="24746" spans="1:6" ht="13.8" x14ac:dyDescent="0.25">
      <c r="A24746" s="9">
        <v>6012763</v>
      </c>
      <c r="C24746" s="12" t="s">
        <v>65208</v>
      </c>
      <c r="D24746" s="12" t="s">
        <v>65209</v>
      </c>
      <c r="E24746" t="s">
        <v>65210</v>
      </c>
      <c r="F24746" s="10">
        <v>1882.38</v>
      </c>
    </row>
    <row r="24747" spans="1:6" ht="13.5" customHeight="1" x14ac:dyDescent="0.25">
      <c r="A24747" s="9">
        <v>6012765</v>
      </c>
      <c r="C24747" s="12" t="s">
        <v>65211</v>
      </c>
      <c r="D24747" s="12" t="s">
        <v>65212</v>
      </c>
      <c r="E24747" t="s">
        <v>65213</v>
      </c>
      <c r="F24747" s="10">
        <v>412.5</v>
      </c>
    </row>
    <row r="24748" spans="1:6" ht="13.5" customHeight="1" x14ac:dyDescent="0.25">
      <c r="A24748" s="9">
        <v>6012766</v>
      </c>
      <c r="C24748" s="12" t="s">
        <v>65214</v>
      </c>
      <c r="D24748" s="12" t="s">
        <v>65215</v>
      </c>
      <c r="E24748" t="s">
        <v>65216</v>
      </c>
      <c r="F24748" s="10">
        <v>412.5</v>
      </c>
    </row>
    <row r="24749" spans="1:6" ht="13.8" x14ac:dyDescent="0.25">
      <c r="A24749" s="9">
        <v>6012767</v>
      </c>
      <c r="C24749" s="12" t="s">
        <v>65217</v>
      </c>
      <c r="D24749" s="12" t="s">
        <v>65218</v>
      </c>
      <c r="E24749" t="s">
        <v>65219</v>
      </c>
      <c r="F24749" s="10">
        <v>348.55</v>
      </c>
    </row>
    <row r="24750" spans="1:6" ht="13.5" customHeight="1" x14ac:dyDescent="0.25">
      <c r="A24750" s="9">
        <v>6012768</v>
      </c>
      <c r="C24750" s="12" t="s">
        <v>65220</v>
      </c>
      <c r="D24750" s="12" t="s">
        <v>65221</v>
      </c>
      <c r="E24750" t="s">
        <v>65222</v>
      </c>
      <c r="F24750" s="10">
        <v>139.63</v>
      </c>
    </row>
    <row r="24751" spans="1:6" ht="13.5" customHeight="1" x14ac:dyDescent="0.25">
      <c r="A24751" s="9">
        <v>6012769</v>
      </c>
      <c r="C24751" s="12" t="s">
        <v>65223</v>
      </c>
      <c r="D24751" s="12" t="s">
        <v>65224</v>
      </c>
      <c r="E24751" t="s">
        <v>65225</v>
      </c>
      <c r="F24751" s="10">
        <v>411.44</v>
      </c>
    </row>
    <row r="24752" spans="1:6" ht="13.5" customHeight="1" x14ac:dyDescent="0.25">
      <c r="A24752" s="9">
        <v>6012770</v>
      </c>
      <c r="C24752" s="12" t="s">
        <v>65226</v>
      </c>
      <c r="D24752" s="12" t="s">
        <v>65227</v>
      </c>
      <c r="E24752" t="s">
        <v>65228</v>
      </c>
      <c r="F24752" s="10">
        <v>389.05</v>
      </c>
    </row>
    <row r="24753" spans="1:6" ht="13.8" x14ac:dyDescent="0.25">
      <c r="A24753" s="9">
        <v>6012771</v>
      </c>
      <c r="C24753" s="12" t="s">
        <v>65229</v>
      </c>
      <c r="D24753" s="12" t="s">
        <v>65230</v>
      </c>
      <c r="E24753" t="s">
        <v>65231</v>
      </c>
      <c r="F24753" s="10">
        <v>2484.61</v>
      </c>
    </row>
    <row r="24754" spans="1:6" ht="13.5" customHeight="1" x14ac:dyDescent="0.25">
      <c r="A24754" s="9">
        <v>6012772</v>
      </c>
      <c r="C24754" s="12" t="s">
        <v>65232</v>
      </c>
      <c r="D24754" s="12" t="s">
        <v>65233</v>
      </c>
      <c r="E24754" t="s">
        <v>65234</v>
      </c>
      <c r="F24754" s="10">
        <v>2889.65</v>
      </c>
    </row>
    <row r="24755" spans="1:6" ht="13.5" customHeight="1" x14ac:dyDescent="0.25">
      <c r="A24755" s="9">
        <v>6012773</v>
      </c>
      <c r="C24755" s="12" t="s">
        <v>65235</v>
      </c>
      <c r="D24755" s="12" t="s">
        <v>65236</v>
      </c>
      <c r="E24755" t="s">
        <v>65237</v>
      </c>
      <c r="F24755" s="10">
        <v>2320.46</v>
      </c>
    </row>
    <row r="24756" spans="1:6" ht="13.5" customHeight="1" x14ac:dyDescent="0.25">
      <c r="A24756" s="9">
        <v>6012774</v>
      </c>
      <c r="C24756" s="12" t="s">
        <v>65238</v>
      </c>
      <c r="D24756" s="12" t="s">
        <v>65239</v>
      </c>
      <c r="E24756" t="s">
        <v>65240</v>
      </c>
      <c r="F24756" s="10">
        <v>1375.01</v>
      </c>
    </row>
    <row r="24757" spans="1:6" ht="13.5" customHeight="1" x14ac:dyDescent="0.25">
      <c r="A24757" s="9">
        <v>6012775</v>
      </c>
      <c r="C24757" s="12" t="s">
        <v>65241</v>
      </c>
      <c r="D24757" s="12" t="s">
        <v>65242</v>
      </c>
      <c r="E24757" t="s">
        <v>65243</v>
      </c>
      <c r="F24757" s="10">
        <v>1790.71</v>
      </c>
    </row>
    <row r="24758" spans="1:6" ht="13.5" customHeight="1" x14ac:dyDescent="0.25">
      <c r="A24758" s="9">
        <v>6012777</v>
      </c>
      <c r="C24758" s="12" t="s">
        <v>65244</v>
      </c>
      <c r="D24758" s="12" t="s">
        <v>65245</v>
      </c>
      <c r="E24758" t="s">
        <v>65246</v>
      </c>
      <c r="F24758" s="10">
        <v>363.47</v>
      </c>
    </row>
    <row r="24759" spans="1:6" ht="13.5" customHeight="1" x14ac:dyDescent="0.25">
      <c r="A24759" s="9">
        <v>6012778</v>
      </c>
      <c r="C24759" s="12" t="s">
        <v>65247</v>
      </c>
      <c r="D24759" s="12" t="s">
        <v>65248</v>
      </c>
      <c r="E24759" t="s">
        <v>65249</v>
      </c>
      <c r="F24759" s="10">
        <v>272.87</v>
      </c>
    </row>
    <row r="24760" spans="1:6" ht="13.5" customHeight="1" x14ac:dyDescent="0.25">
      <c r="A24760" s="9">
        <v>6012779</v>
      </c>
      <c r="C24760" s="12" t="s">
        <v>65250</v>
      </c>
      <c r="D24760" s="12" t="s">
        <v>65251</v>
      </c>
      <c r="E24760" t="s">
        <v>65252</v>
      </c>
      <c r="F24760" s="10">
        <v>1347.3</v>
      </c>
    </row>
    <row r="24761" spans="1:6" ht="13.5" customHeight="1" x14ac:dyDescent="0.25">
      <c r="A24761" s="9">
        <v>6012781</v>
      </c>
      <c r="C24761" s="12" t="s">
        <v>65253</v>
      </c>
      <c r="D24761" s="12" t="s">
        <v>65254</v>
      </c>
      <c r="E24761" t="s">
        <v>65255</v>
      </c>
      <c r="F24761" s="10">
        <v>3607.01</v>
      </c>
    </row>
    <row r="24762" spans="1:6" ht="13.5" customHeight="1" x14ac:dyDescent="0.25">
      <c r="A24762" s="9">
        <v>6012782</v>
      </c>
      <c r="C24762" s="12" t="s">
        <v>65256</v>
      </c>
      <c r="D24762" s="12" t="s">
        <v>65257</v>
      </c>
      <c r="E24762" t="s">
        <v>65258</v>
      </c>
      <c r="F24762" s="10">
        <v>9370.33</v>
      </c>
    </row>
    <row r="24763" spans="1:6" ht="13.5" customHeight="1" x14ac:dyDescent="0.25">
      <c r="A24763" s="9">
        <v>6012784</v>
      </c>
      <c r="C24763" s="12" t="s">
        <v>65259</v>
      </c>
      <c r="D24763" s="12" t="s">
        <v>65260</v>
      </c>
      <c r="E24763" t="s">
        <v>65261</v>
      </c>
      <c r="F24763" s="10">
        <v>7983.59</v>
      </c>
    </row>
    <row r="24764" spans="1:6" ht="13.8" x14ac:dyDescent="0.25">
      <c r="A24764" s="9">
        <v>6012789</v>
      </c>
      <c r="C24764" s="12" t="s">
        <v>65262</v>
      </c>
      <c r="D24764" s="12" t="s">
        <v>65263</v>
      </c>
      <c r="E24764" t="s">
        <v>65264</v>
      </c>
      <c r="F24764" s="10">
        <v>3607.01</v>
      </c>
    </row>
    <row r="24765" spans="1:6" ht="13.5" customHeight="1" x14ac:dyDescent="0.25">
      <c r="A24765" s="9">
        <v>6012790</v>
      </c>
      <c r="C24765" s="12" t="s">
        <v>65265</v>
      </c>
      <c r="D24765" s="12" t="s">
        <v>65266</v>
      </c>
      <c r="E24765" t="s">
        <v>65267</v>
      </c>
      <c r="F24765" s="10">
        <v>2819.31</v>
      </c>
    </row>
    <row r="24766" spans="1:6" ht="13.5" customHeight="1" x14ac:dyDescent="0.25">
      <c r="A24766" s="9">
        <v>6012791</v>
      </c>
      <c r="C24766" s="12" t="s">
        <v>65268</v>
      </c>
      <c r="D24766" s="12" t="s">
        <v>65269</v>
      </c>
      <c r="E24766" t="s">
        <v>65270</v>
      </c>
      <c r="F24766" s="10">
        <v>4284.92</v>
      </c>
    </row>
    <row r="24767" spans="1:6" ht="13.5" customHeight="1" x14ac:dyDescent="0.25">
      <c r="A24767" s="9">
        <v>6012792</v>
      </c>
      <c r="C24767" s="12" t="s">
        <v>65271</v>
      </c>
      <c r="D24767" s="12" t="s">
        <v>65272</v>
      </c>
      <c r="E24767" t="s">
        <v>65273</v>
      </c>
      <c r="F24767" s="10">
        <v>4962.83</v>
      </c>
    </row>
    <row r="24768" spans="1:6" ht="13.5" customHeight="1" x14ac:dyDescent="0.25">
      <c r="A24768" s="9">
        <v>6012793</v>
      </c>
      <c r="C24768" s="12" t="s">
        <v>65274</v>
      </c>
      <c r="D24768" s="12" t="s">
        <v>65275</v>
      </c>
      <c r="E24768" t="s">
        <v>65276</v>
      </c>
      <c r="F24768" s="10">
        <v>3947.03</v>
      </c>
    </row>
    <row r="24769" spans="1:6" ht="13.5" customHeight="1" x14ac:dyDescent="0.25">
      <c r="A24769" s="9">
        <v>6012797</v>
      </c>
      <c r="C24769" s="12" t="s">
        <v>65277</v>
      </c>
      <c r="D24769" s="12" t="s">
        <v>65278</v>
      </c>
      <c r="E24769" t="s">
        <v>65279</v>
      </c>
      <c r="F24769" s="10">
        <v>3792.47</v>
      </c>
    </row>
    <row r="24770" spans="1:6" ht="13.5" customHeight="1" x14ac:dyDescent="0.25">
      <c r="A24770" s="9">
        <v>6012798</v>
      </c>
      <c r="C24770" s="12" t="s">
        <v>65280</v>
      </c>
      <c r="D24770" s="12" t="s">
        <v>65281</v>
      </c>
      <c r="E24770" t="s">
        <v>65282</v>
      </c>
      <c r="F24770" s="10">
        <v>4962.83</v>
      </c>
    </row>
    <row r="24771" spans="1:6" ht="13.5" customHeight="1" x14ac:dyDescent="0.25">
      <c r="A24771" s="9">
        <v>6012799</v>
      </c>
      <c r="C24771" s="12" t="s">
        <v>65283</v>
      </c>
      <c r="D24771" s="12" t="s">
        <v>65284</v>
      </c>
      <c r="E24771" t="s">
        <v>65285</v>
      </c>
      <c r="F24771" s="10">
        <v>14663.59</v>
      </c>
    </row>
    <row r="24772" spans="1:6" ht="13.5" customHeight="1" x14ac:dyDescent="0.25">
      <c r="A24772" s="9">
        <v>6012800</v>
      </c>
      <c r="C24772" s="12" t="s">
        <v>65286</v>
      </c>
      <c r="D24772" s="12" t="s">
        <v>65287</v>
      </c>
      <c r="E24772" t="s">
        <v>65288</v>
      </c>
      <c r="F24772" s="10">
        <v>3792.47</v>
      </c>
    </row>
    <row r="24773" spans="1:6" ht="13.8" x14ac:dyDescent="0.25">
      <c r="A24773" s="9">
        <v>6012801</v>
      </c>
      <c r="C24773" s="12" t="s">
        <v>65289</v>
      </c>
      <c r="D24773" s="12" t="s">
        <v>65290</v>
      </c>
      <c r="E24773" t="s">
        <v>65291</v>
      </c>
      <c r="F24773" s="10">
        <v>5051.3</v>
      </c>
    </row>
    <row r="24774" spans="1:6" ht="13.8" x14ac:dyDescent="0.25">
      <c r="A24774" s="9">
        <v>6012806</v>
      </c>
      <c r="C24774" s="12" t="s">
        <v>65292</v>
      </c>
      <c r="D24774" s="12" t="s">
        <v>65293</v>
      </c>
      <c r="E24774" t="s">
        <v>65294</v>
      </c>
      <c r="F24774" s="10">
        <v>11131.19</v>
      </c>
    </row>
    <row r="24775" spans="1:6" ht="13.5" customHeight="1" x14ac:dyDescent="0.25">
      <c r="A24775" s="9">
        <v>6012807</v>
      </c>
      <c r="C24775" s="12" t="s">
        <v>65295</v>
      </c>
      <c r="D24775" s="12" t="s">
        <v>65296</v>
      </c>
      <c r="E24775" t="s">
        <v>65297</v>
      </c>
      <c r="F24775" s="10">
        <v>2142.46</v>
      </c>
    </row>
    <row r="24776" spans="1:6" ht="13.5" customHeight="1" x14ac:dyDescent="0.25">
      <c r="A24776" s="9">
        <v>6012808</v>
      </c>
      <c r="C24776" s="12" t="s">
        <v>65298</v>
      </c>
      <c r="D24776" s="12" t="s">
        <v>65299</v>
      </c>
      <c r="E24776" t="s">
        <v>65300</v>
      </c>
      <c r="F24776" s="10">
        <v>1689.45</v>
      </c>
    </row>
    <row r="24777" spans="1:6" ht="13.5" customHeight="1" x14ac:dyDescent="0.25">
      <c r="A24777" s="9">
        <v>6012809</v>
      </c>
      <c r="C24777" s="12" t="s">
        <v>65301</v>
      </c>
      <c r="D24777" s="12" t="s">
        <v>65302</v>
      </c>
      <c r="E24777" t="s">
        <v>65303</v>
      </c>
      <c r="F24777" s="10">
        <v>1375.01</v>
      </c>
    </row>
    <row r="24778" spans="1:6" ht="13.8" x14ac:dyDescent="0.25">
      <c r="A24778" s="9">
        <v>6012810</v>
      </c>
      <c r="C24778" s="12" t="s">
        <v>65304</v>
      </c>
      <c r="D24778" s="12" t="s">
        <v>65305</v>
      </c>
      <c r="E24778" t="s">
        <v>65306</v>
      </c>
      <c r="F24778" s="10">
        <v>1171.42</v>
      </c>
    </row>
    <row r="24779" spans="1:6" ht="13.5" customHeight="1" x14ac:dyDescent="0.25">
      <c r="A24779" s="9">
        <v>6012811</v>
      </c>
      <c r="C24779" s="12" t="s">
        <v>65307</v>
      </c>
      <c r="D24779" s="12" t="s">
        <v>65308</v>
      </c>
      <c r="E24779" t="s">
        <v>65309</v>
      </c>
      <c r="F24779" s="10">
        <v>1464.55</v>
      </c>
    </row>
    <row r="24780" spans="1:6" ht="13.5" customHeight="1" x14ac:dyDescent="0.25">
      <c r="A24780" s="9">
        <v>6012812</v>
      </c>
      <c r="C24780" s="12" t="s">
        <v>65304</v>
      </c>
      <c r="D24780" s="12" t="s">
        <v>65305</v>
      </c>
      <c r="E24780" t="s">
        <v>65306</v>
      </c>
      <c r="F24780" s="10">
        <v>1059.5</v>
      </c>
    </row>
    <row r="24781" spans="1:6" ht="13.5" customHeight="1" x14ac:dyDescent="0.25">
      <c r="A24781" s="9">
        <v>6012813</v>
      </c>
      <c r="C24781" s="12" t="s">
        <v>65310</v>
      </c>
      <c r="D24781" s="12" t="s">
        <v>65311</v>
      </c>
      <c r="E24781" t="s">
        <v>65312</v>
      </c>
      <c r="F24781" s="10">
        <v>3607.01</v>
      </c>
    </row>
    <row r="24782" spans="1:6" ht="13.5" customHeight="1" x14ac:dyDescent="0.25">
      <c r="A24782" s="9">
        <v>6012814</v>
      </c>
      <c r="C24782" s="12" t="s">
        <v>65313</v>
      </c>
      <c r="D24782" s="12" t="s">
        <v>65314</v>
      </c>
      <c r="E24782" t="s">
        <v>65315</v>
      </c>
      <c r="F24782" s="10">
        <v>1509.31</v>
      </c>
    </row>
    <row r="24783" spans="1:6" ht="13.5" customHeight="1" x14ac:dyDescent="0.25">
      <c r="A24783" s="9">
        <v>6012815</v>
      </c>
      <c r="C24783" s="12" t="s">
        <v>65316</v>
      </c>
      <c r="D24783" s="12" t="s">
        <v>65317</v>
      </c>
      <c r="E24783" t="s">
        <v>65318</v>
      </c>
      <c r="F24783" s="10">
        <v>946.52</v>
      </c>
    </row>
    <row r="24784" spans="1:6" ht="13.5" customHeight="1" x14ac:dyDescent="0.25">
      <c r="A24784" s="9">
        <v>6012816</v>
      </c>
      <c r="C24784" s="12" t="s">
        <v>65319</v>
      </c>
      <c r="D24784" s="12" t="s">
        <v>65320</v>
      </c>
      <c r="E24784" t="s">
        <v>65321</v>
      </c>
      <c r="F24784" s="10">
        <v>2238.39</v>
      </c>
    </row>
    <row r="24785" spans="1:6" ht="13.5" customHeight="1" x14ac:dyDescent="0.25">
      <c r="A24785" s="9">
        <v>6012817</v>
      </c>
      <c r="C24785" s="12" t="s">
        <v>65322</v>
      </c>
      <c r="D24785" s="12" t="s">
        <v>65323</v>
      </c>
      <c r="E24785" t="s">
        <v>65324</v>
      </c>
      <c r="F24785" s="10">
        <v>1234.31</v>
      </c>
    </row>
    <row r="24786" spans="1:6" ht="13.5" customHeight="1" x14ac:dyDescent="0.25">
      <c r="A24786" s="9">
        <v>6012818</v>
      </c>
      <c r="C24786" s="12" t="s">
        <v>65325</v>
      </c>
      <c r="D24786" s="12" t="s">
        <v>65326</v>
      </c>
      <c r="E24786" t="s">
        <v>65327</v>
      </c>
      <c r="F24786" s="10">
        <v>7079.71</v>
      </c>
    </row>
    <row r="24787" spans="1:6" ht="13.5" customHeight="1" x14ac:dyDescent="0.25">
      <c r="A24787" s="9">
        <v>6012819</v>
      </c>
      <c r="C24787" s="12" t="s">
        <v>65328</v>
      </c>
      <c r="D24787" s="12" t="s">
        <v>65329</v>
      </c>
      <c r="E24787" t="s">
        <v>65330</v>
      </c>
      <c r="F24787" s="10">
        <v>2231.9899999999998</v>
      </c>
    </row>
    <row r="24788" spans="1:6" ht="13.5" customHeight="1" x14ac:dyDescent="0.25">
      <c r="A24788" s="9">
        <v>6012820</v>
      </c>
      <c r="C24788" s="12" t="s">
        <v>65331</v>
      </c>
      <c r="D24788" s="12" t="s">
        <v>65332</v>
      </c>
      <c r="E24788" t="s">
        <v>65333</v>
      </c>
      <c r="F24788" s="10">
        <v>1917.55</v>
      </c>
    </row>
    <row r="24789" spans="1:6" ht="13.5" customHeight="1" x14ac:dyDescent="0.25">
      <c r="A24789" s="9">
        <v>6012821</v>
      </c>
      <c r="C24789" s="12" t="s">
        <v>65316</v>
      </c>
      <c r="D24789" s="12" t="s">
        <v>65317</v>
      </c>
      <c r="E24789" t="s">
        <v>65318</v>
      </c>
      <c r="F24789" s="10">
        <v>1781.12</v>
      </c>
    </row>
    <row r="24790" spans="1:6" ht="13.5" customHeight="1" x14ac:dyDescent="0.25">
      <c r="A24790" s="9">
        <v>6012822</v>
      </c>
      <c r="C24790" s="12" t="s">
        <v>65319</v>
      </c>
      <c r="D24790" s="12" t="s">
        <v>65320</v>
      </c>
      <c r="E24790" t="s">
        <v>65321</v>
      </c>
      <c r="F24790" s="10">
        <v>2419.59</v>
      </c>
    </row>
    <row r="24791" spans="1:6" ht="13.5" customHeight="1" x14ac:dyDescent="0.25">
      <c r="A24791" s="9">
        <v>6012823</v>
      </c>
      <c r="C24791" s="12" t="s">
        <v>65325</v>
      </c>
      <c r="D24791" s="12" t="s">
        <v>65326</v>
      </c>
      <c r="E24791" t="s">
        <v>65327</v>
      </c>
      <c r="F24791" s="10">
        <v>7280.1</v>
      </c>
    </row>
    <row r="24792" spans="1:6" ht="13.5" customHeight="1" x14ac:dyDescent="0.25">
      <c r="A24792" s="9">
        <v>6012827</v>
      </c>
      <c r="C24792" s="12" t="s">
        <v>65334</v>
      </c>
      <c r="D24792" s="12" t="s">
        <v>65335</v>
      </c>
      <c r="E24792" t="s">
        <v>65336</v>
      </c>
      <c r="F24792" s="10">
        <v>7292.89</v>
      </c>
    </row>
    <row r="24793" spans="1:6" ht="13.8" x14ac:dyDescent="0.25">
      <c r="A24793" s="9">
        <v>6012830</v>
      </c>
      <c r="C24793" s="12" t="s">
        <v>65337</v>
      </c>
      <c r="D24793" s="12" t="s">
        <v>65338</v>
      </c>
      <c r="E24793" t="s">
        <v>65339</v>
      </c>
      <c r="F24793" s="10">
        <v>919.87</v>
      </c>
    </row>
    <row r="24794" spans="1:6" ht="13.5" customHeight="1" x14ac:dyDescent="0.25">
      <c r="A24794" s="9">
        <v>6012836</v>
      </c>
      <c r="C24794" s="12" t="s">
        <v>65340</v>
      </c>
      <c r="D24794" s="12" t="s">
        <v>65341</v>
      </c>
      <c r="E24794" t="s">
        <v>65342</v>
      </c>
      <c r="F24794" s="10">
        <v>1426.17</v>
      </c>
    </row>
    <row r="24795" spans="1:6" ht="13.5" customHeight="1" x14ac:dyDescent="0.25">
      <c r="A24795" s="9">
        <v>6012837</v>
      </c>
      <c r="C24795" s="12" t="s">
        <v>65343</v>
      </c>
      <c r="D24795" s="12" t="s">
        <v>65344</v>
      </c>
      <c r="E24795" t="s">
        <v>65345</v>
      </c>
      <c r="F24795" s="10">
        <v>3980.07</v>
      </c>
    </row>
    <row r="24796" spans="1:6" ht="13.5" customHeight="1" x14ac:dyDescent="0.25">
      <c r="A24796" s="9">
        <v>6012839</v>
      </c>
      <c r="C24796" s="12" t="s">
        <v>65346</v>
      </c>
      <c r="D24796" s="12" t="s">
        <v>65347</v>
      </c>
      <c r="E24796" t="s">
        <v>65348</v>
      </c>
      <c r="F24796" s="10">
        <v>2103.02</v>
      </c>
    </row>
    <row r="24797" spans="1:6" ht="13.5" customHeight="1" x14ac:dyDescent="0.25">
      <c r="A24797" s="9">
        <v>6012840</v>
      </c>
      <c r="C24797" s="12" t="s">
        <v>65349</v>
      </c>
      <c r="D24797" s="12" t="s">
        <v>65350</v>
      </c>
      <c r="E24797" t="s">
        <v>65351</v>
      </c>
      <c r="F24797" s="10">
        <v>1053.1099999999999</v>
      </c>
    </row>
    <row r="24798" spans="1:6" ht="13.5" customHeight="1" x14ac:dyDescent="0.25">
      <c r="A24798" s="9">
        <v>6012841</v>
      </c>
      <c r="C24798" s="12" t="s">
        <v>65352</v>
      </c>
      <c r="D24798" s="12" t="s">
        <v>65353</v>
      </c>
      <c r="E24798" t="s">
        <v>65354</v>
      </c>
      <c r="F24798" s="10">
        <v>637.41</v>
      </c>
    </row>
    <row r="24799" spans="1:6" ht="13.8" x14ac:dyDescent="0.25">
      <c r="A24799" s="9">
        <v>6012842</v>
      </c>
      <c r="C24799" s="12" t="s">
        <v>65355</v>
      </c>
      <c r="D24799" s="12" t="s">
        <v>65356</v>
      </c>
      <c r="E24799" t="s">
        <v>65357</v>
      </c>
      <c r="F24799" s="10">
        <v>1017.93</v>
      </c>
    </row>
    <row r="24800" spans="1:6" ht="13.5" customHeight="1" x14ac:dyDescent="0.25">
      <c r="A24800" s="9">
        <v>6012843</v>
      </c>
      <c r="C24800" s="12" t="s">
        <v>65358</v>
      </c>
      <c r="D24800" s="12" t="s">
        <v>65359</v>
      </c>
      <c r="E24800" t="s">
        <v>65360</v>
      </c>
      <c r="F24800" s="10">
        <v>264.33999999999997</v>
      </c>
    </row>
    <row r="24801" spans="1:6" ht="13.5" customHeight="1" x14ac:dyDescent="0.25">
      <c r="A24801" s="9">
        <v>6012845</v>
      </c>
      <c r="C24801" s="12" t="s">
        <v>65361</v>
      </c>
      <c r="D24801" s="12" t="s">
        <v>65362</v>
      </c>
      <c r="E24801" t="s">
        <v>65363</v>
      </c>
      <c r="F24801" s="10">
        <v>919.87</v>
      </c>
    </row>
    <row r="24802" spans="1:6" ht="13.5" customHeight="1" x14ac:dyDescent="0.25">
      <c r="A24802" s="9">
        <v>6012846</v>
      </c>
      <c r="C24802" s="12" t="s">
        <v>65364</v>
      </c>
      <c r="D24802" s="12" t="s">
        <v>65365</v>
      </c>
      <c r="E24802" t="s">
        <v>65366</v>
      </c>
      <c r="F24802" s="10">
        <v>6992.3</v>
      </c>
    </row>
    <row r="24803" spans="1:6" ht="13.5" customHeight="1" x14ac:dyDescent="0.25">
      <c r="A24803" s="9">
        <v>6012847</v>
      </c>
      <c r="C24803" s="12" t="s">
        <v>65367</v>
      </c>
      <c r="D24803" s="12" t="s">
        <v>65368</v>
      </c>
      <c r="E24803" t="s">
        <v>65369</v>
      </c>
      <c r="F24803" s="10">
        <v>5864.58</v>
      </c>
    </row>
    <row r="24804" spans="1:6" ht="13.8" x14ac:dyDescent="0.25">
      <c r="A24804" s="9">
        <v>6012848</v>
      </c>
      <c r="C24804" s="12" t="s">
        <v>65370</v>
      </c>
      <c r="D24804" s="12" t="s">
        <v>65371</v>
      </c>
      <c r="E24804" t="s">
        <v>65372</v>
      </c>
      <c r="F24804" s="10">
        <v>609.69000000000005</v>
      </c>
    </row>
    <row r="24805" spans="1:6" ht="13.5" customHeight="1" x14ac:dyDescent="0.25">
      <c r="A24805" s="9">
        <v>6012850</v>
      </c>
      <c r="C24805" s="12" t="s">
        <v>65373</v>
      </c>
      <c r="D24805" s="12" t="s">
        <v>65374</v>
      </c>
      <c r="E24805" t="s">
        <v>65375</v>
      </c>
      <c r="F24805" s="10">
        <v>236.63</v>
      </c>
    </row>
    <row r="24806" spans="1:6" ht="13.5" customHeight="1" x14ac:dyDescent="0.25">
      <c r="A24806" s="9">
        <v>6012851</v>
      </c>
      <c r="C24806" s="12" t="s">
        <v>65376</v>
      </c>
      <c r="D24806" s="12" t="s">
        <v>65377</v>
      </c>
      <c r="E24806" t="s">
        <v>65378</v>
      </c>
      <c r="F24806" s="10">
        <v>1625.5</v>
      </c>
    </row>
    <row r="24807" spans="1:6" ht="13.5" customHeight="1" x14ac:dyDescent="0.25">
      <c r="A24807" s="9">
        <v>6012852</v>
      </c>
      <c r="C24807" s="12" t="s">
        <v>65379</v>
      </c>
      <c r="D24807" s="12" t="s">
        <v>65380</v>
      </c>
      <c r="E24807" t="s">
        <v>65381</v>
      </c>
      <c r="F24807" s="10">
        <v>1985.77</v>
      </c>
    </row>
    <row r="24808" spans="1:6" ht="13.5" customHeight="1" x14ac:dyDescent="0.25">
      <c r="A24808" s="9">
        <v>6012853</v>
      </c>
      <c r="C24808" s="12" t="s">
        <v>65382</v>
      </c>
      <c r="D24808" s="12" t="s">
        <v>65383</v>
      </c>
      <c r="E24808" t="s">
        <v>65384</v>
      </c>
      <c r="F24808" s="10">
        <v>5812.35</v>
      </c>
    </row>
    <row r="24809" spans="1:6" ht="13.5" customHeight="1" x14ac:dyDescent="0.25">
      <c r="A24809" s="9">
        <v>6012854</v>
      </c>
      <c r="C24809" s="12" t="s">
        <v>65385</v>
      </c>
      <c r="D24809" s="12" t="s">
        <v>65386</v>
      </c>
      <c r="E24809" t="s">
        <v>65387</v>
      </c>
      <c r="F24809" s="10">
        <v>7220.41</v>
      </c>
    </row>
    <row r="24810" spans="1:6" ht="13.5" customHeight="1" x14ac:dyDescent="0.25">
      <c r="A24810" s="9">
        <v>6012856</v>
      </c>
      <c r="C24810" s="12" t="s">
        <v>65388</v>
      </c>
      <c r="D24810" s="12" t="s">
        <v>65389</v>
      </c>
      <c r="E24810" t="s">
        <v>65390</v>
      </c>
      <c r="F24810" s="10">
        <v>6969.92</v>
      </c>
    </row>
    <row r="24811" spans="1:6" ht="13.5" customHeight="1" x14ac:dyDescent="0.25">
      <c r="A24811" s="9">
        <v>6012857</v>
      </c>
      <c r="C24811" s="12" t="s">
        <v>65391</v>
      </c>
      <c r="D24811" s="12" t="s">
        <v>65392</v>
      </c>
      <c r="E24811" t="s">
        <v>65393</v>
      </c>
      <c r="F24811" s="10">
        <v>519.09</v>
      </c>
    </row>
    <row r="24812" spans="1:6" ht="13.8" x14ac:dyDescent="0.25">
      <c r="A24812" s="9">
        <v>6012858</v>
      </c>
      <c r="C24812" s="12" t="s">
        <v>65394</v>
      </c>
      <c r="D24812" s="12" t="s">
        <v>65395</v>
      </c>
      <c r="E24812" t="s">
        <v>65396</v>
      </c>
      <c r="F24812" s="10">
        <v>990.22</v>
      </c>
    </row>
    <row r="24813" spans="1:6" ht="13.5" customHeight="1" x14ac:dyDescent="0.25">
      <c r="A24813" s="9">
        <v>6012860</v>
      </c>
      <c r="C24813" s="12" t="s">
        <v>65397</v>
      </c>
      <c r="D24813" s="12" t="s">
        <v>65398</v>
      </c>
      <c r="E24813" t="s">
        <v>65399</v>
      </c>
      <c r="F24813" s="10">
        <v>1596.72</v>
      </c>
    </row>
    <row r="24814" spans="1:6" ht="13.8" x14ac:dyDescent="0.25">
      <c r="A24814" s="9">
        <v>6012861</v>
      </c>
      <c r="C24814" s="12" t="s">
        <v>65400</v>
      </c>
      <c r="D24814" s="12" t="s">
        <v>65401</v>
      </c>
      <c r="E24814" t="s">
        <v>65402</v>
      </c>
      <c r="F24814" s="10">
        <v>878.3</v>
      </c>
    </row>
    <row r="24815" spans="1:6" ht="13.5" customHeight="1" x14ac:dyDescent="0.25">
      <c r="A24815" s="9">
        <v>6012862</v>
      </c>
      <c r="C24815" s="12" t="s">
        <v>65403</v>
      </c>
      <c r="D24815" s="12" t="s">
        <v>65404</v>
      </c>
      <c r="E24815" t="s">
        <v>65405</v>
      </c>
      <c r="F24815" s="10">
        <v>4969.2299999999996</v>
      </c>
    </row>
    <row r="24816" spans="1:6" ht="13.8" x14ac:dyDescent="0.25">
      <c r="A24816" s="9">
        <v>6012863</v>
      </c>
      <c r="C24816" s="12" t="s">
        <v>65406</v>
      </c>
      <c r="D24816" s="12" t="s">
        <v>65407</v>
      </c>
      <c r="E24816" t="s">
        <v>65408</v>
      </c>
      <c r="F24816" s="10">
        <v>8122.16</v>
      </c>
    </row>
    <row r="24817" spans="1:6" ht="13.5" customHeight="1" x14ac:dyDescent="0.25">
      <c r="A24817" s="9">
        <v>6012864</v>
      </c>
      <c r="C24817" s="12" t="s">
        <v>65409</v>
      </c>
      <c r="D24817" s="12" t="s">
        <v>65410</v>
      </c>
      <c r="E24817" t="s">
        <v>65411</v>
      </c>
      <c r="F24817" s="10">
        <v>6767.4</v>
      </c>
    </row>
    <row r="24818" spans="1:6" ht="13.8" x14ac:dyDescent="0.25">
      <c r="A24818" s="9">
        <v>6012866</v>
      </c>
      <c r="C24818" s="12" t="s">
        <v>65412</v>
      </c>
      <c r="D24818" s="12" t="s">
        <v>65413</v>
      </c>
      <c r="E24818" t="s">
        <v>65414</v>
      </c>
      <c r="F24818" s="10">
        <v>192.93</v>
      </c>
    </row>
    <row r="24819" spans="1:6" ht="13.5" customHeight="1" x14ac:dyDescent="0.25">
      <c r="A24819" s="9">
        <v>6012867</v>
      </c>
      <c r="C24819" s="12" t="s">
        <v>65301</v>
      </c>
      <c r="D24819" s="12" t="s">
        <v>65302</v>
      </c>
      <c r="E24819" t="s">
        <v>65303</v>
      </c>
      <c r="F24819" s="10">
        <v>965.71</v>
      </c>
    </row>
    <row r="24820" spans="1:6" ht="13.8" x14ac:dyDescent="0.25">
      <c r="A24820" s="9">
        <v>6012868</v>
      </c>
      <c r="C24820" s="12" t="s">
        <v>65415</v>
      </c>
      <c r="D24820" s="12" t="s">
        <v>65416</v>
      </c>
      <c r="E24820" t="s">
        <v>65417</v>
      </c>
      <c r="F24820" s="10">
        <v>425.29</v>
      </c>
    </row>
    <row r="24821" spans="1:6" ht="13.5" customHeight="1" x14ac:dyDescent="0.25">
      <c r="A24821" s="9">
        <v>6012871</v>
      </c>
      <c r="C24821" s="12" t="s">
        <v>65418</v>
      </c>
      <c r="D24821" s="12" t="s">
        <v>65419</v>
      </c>
      <c r="E24821" t="s">
        <v>65420</v>
      </c>
      <c r="F24821" s="10">
        <v>4284.92</v>
      </c>
    </row>
    <row r="24822" spans="1:6" ht="13.8" x14ac:dyDescent="0.25">
      <c r="A24822" s="9">
        <v>6012872</v>
      </c>
      <c r="C24822" s="12" t="s">
        <v>65421</v>
      </c>
      <c r="D24822" s="12" t="s">
        <v>65422</v>
      </c>
      <c r="E24822" t="s">
        <v>65423</v>
      </c>
      <c r="F24822" s="10">
        <v>3607.01</v>
      </c>
    </row>
    <row r="24823" spans="1:6" ht="13.5" customHeight="1" x14ac:dyDescent="0.25">
      <c r="A24823" s="9">
        <v>6012873</v>
      </c>
      <c r="C24823" s="12" t="s">
        <v>65424</v>
      </c>
      <c r="D24823" s="12" t="s">
        <v>65425</v>
      </c>
      <c r="E24823" t="s">
        <v>65426</v>
      </c>
      <c r="F24823" s="10">
        <v>1509.31</v>
      </c>
    </row>
    <row r="24824" spans="1:6" ht="13.8" x14ac:dyDescent="0.25">
      <c r="A24824" s="9">
        <v>6012874</v>
      </c>
      <c r="C24824" s="12" t="s">
        <v>65427</v>
      </c>
      <c r="D24824" s="12" t="s">
        <v>65428</v>
      </c>
      <c r="E24824" t="s">
        <v>65429</v>
      </c>
      <c r="F24824" s="10">
        <v>1031.79</v>
      </c>
    </row>
    <row r="24825" spans="1:6" ht="13.5" customHeight="1" x14ac:dyDescent="0.25">
      <c r="A24825" s="9">
        <v>6012875</v>
      </c>
      <c r="C24825" s="12" t="s">
        <v>65430</v>
      </c>
      <c r="D24825" s="12" t="s">
        <v>65431</v>
      </c>
      <c r="E24825" t="s">
        <v>65432</v>
      </c>
      <c r="F24825" s="10">
        <v>2326.86</v>
      </c>
    </row>
    <row r="24826" spans="1:6" ht="13.5" customHeight="1" x14ac:dyDescent="0.25">
      <c r="A24826" s="9">
        <v>6012876</v>
      </c>
      <c r="C24826" s="12" t="s">
        <v>65424</v>
      </c>
      <c r="D24826" s="12" t="s">
        <v>65425</v>
      </c>
      <c r="E24826" t="s">
        <v>65426</v>
      </c>
      <c r="F24826" s="10">
        <v>832.47</v>
      </c>
    </row>
    <row r="24827" spans="1:6" ht="13.5" customHeight="1" x14ac:dyDescent="0.25">
      <c r="A24827" s="9">
        <v>6012877</v>
      </c>
      <c r="C24827" s="12" t="s">
        <v>65415</v>
      </c>
      <c r="D24827" s="12" t="s">
        <v>65416</v>
      </c>
      <c r="E24827" t="s">
        <v>65417</v>
      </c>
      <c r="F24827" s="10">
        <v>576.65</v>
      </c>
    </row>
    <row r="24828" spans="1:6" ht="13.8" x14ac:dyDescent="0.25">
      <c r="A24828" s="9">
        <v>6012878</v>
      </c>
      <c r="C24828" s="12" t="s">
        <v>65433</v>
      </c>
      <c r="D24828" s="12" t="s">
        <v>65434</v>
      </c>
      <c r="E24828" t="s">
        <v>65435</v>
      </c>
      <c r="F24828" s="10">
        <v>3607.01</v>
      </c>
    </row>
    <row r="24829" spans="1:6" ht="13.5" customHeight="1" x14ac:dyDescent="0.25">
      <c r="A24829" s="9">
        <v>6012879</v>
      </c>
      <c r="C24829" s="12" t="s">
        <v>65436</v>
      </c>
      <c r="D24829" s="12" t="s">
        <v>65437</v>
      </c>
      <c r="E24829" t="s">
        <v>65438</v>
      </c>
      <c r="F24829" s="10">
        <v>1171.42</v>
      </c>
    </row>
    <row r="24830" spans="1:6" ht="13.8" x14ac:dyDescent="0.25">
      <c r="A24830" s="9">
        <v>6012880</v>
      </c>
      <c r="C24830" s="12" t="s">
        <v>65439</v>
      </c>
      <c r="D24830" s="12" t="s">
        <v>65440</v>
      </c>
      <c r="E24830" t="s">
        <v>65441</v>
      </c>
      <c r="F24830" s="10">
        <v>408.24</v>
      </c>
    </row>
    <row r="24831" spans="1:6" ht="13.5" customHeight="1" x14ac:dyDescent="0.25">
      <c r="A24831" s="9">
        <v>6012881</v>
      </c>
      <c r="C24831" s="12" t="s">
        <v>65442</v>
      </c>
      <c r="D24831" s="12" t="s">
        <v>65443</v>
      </c>
      <c r="E24831" t="s">
        <v>65444</v>
      </c>
      <c r="F24831" s="10">
        <v>655.53</v>
      </c>
    </row>
    <row r="24832" spans="1:6" ht="13.8" x14ac:dyDescent="0.25">
      <c r="A24832" s="9">
        <v>6012882</v>
      </c>
      <c r="C24832" s="12" t="s">
        <v>65436</v>
      </c>
      <c r="D24832" s="12" t="s">
        <v>65437</v>
      </c>
      <c r="E24832" t="s">
        <v>65438</v>
      </c>
      <c r="F24832" s="10">
        <v>1171.42</v>
      </c>
    </row>
    <row r="24833" spans="1:6" ht="13.5" customHeight="1" x14ac:dyDescent="0.25">
      <c r="A24833" s="9">
        <v>6012883</v>
      </c>
      <c r="C24833" s="12" t="s">
        <v>65439</v>
      </c>
      <c r="D24833" s="12" t="s">
        <v>65440</v>
      </c>
      <c r="E24833" t="s">
        <v>65441</v>
      </c>
      <c r="F24833" s="10">
        <v>408.24</v>
      </c>
    </row>
    <row r="24834" spans="1:6" ht="13.5" customHeight="1" x14ac:dyDescent="0.25">
      <c r="A24834" s="9">
        <v>6012884</v>
      </c>
      <c r="C24834" s="12" t="s">
        <v>65445</v>
      </c>
      <c r="D24834" s="12" t="s">
        <v>65446</v>
      </c>
      <c r="E24834" t="s">
        <v>65447</v>
      </c>
      <c r="F24834" s="10">
        <v>19901.419999999998</v>
      </c>
    </row>
    <row r="24835" spans="1:6" ht="13.8" x14ac:dyDescent="0.25">
      <c r="A24835" s="9">
        <v>6012885</v>
      </c>
      <c r="C24835" s="12" t="s">
        <v>65448</v>
      </c>
      <c r="D24835" s="12" t="s">
        <v>65449</v>
      </c>
      <c r="E24835" t="s">
        <v>65450</v>
      </c>
      <c r="F24835" s="10">
        <v>18029.7</v>
      </c>
    </row>
    <row r="24836" spans="1:6" ht="13.8" x14ac:dyDescent="0.25">
      <c r="A24836" s="9">
        <v>6012888</v>
      </c>
      <c r="C24836" s="12" t="s">
        <v>65439</v>
      </c>
      <c r="D24836" s="12" t="s">
        <v>65440</v>
      </c>
      <c r="E24836" t="s">
        <v>65441</v>
      </c>
      <c r="F24836" s="10">
        <v>450.88</v>
      </c>
    </row>
    <row r="24837" spans="1:6" ht="13.5" customHeight="1" x14ac:dyDescent="0.25">
      <c r="A24837" s="9">
        <v>6012889</v>
      </c>
      <c r="C24837" s="12" t="s">
        <v>65430</v>
      </c>
      <c r="D24837" s="12" t="s">
        <v>65431</v>
      </c>
      <c r="E24837" t="s">
        <v>65432</v>
      </c>
      <c r="F24837" s="10">
        <v>2419.59</v>
      </c>
    </row>
    <row r="24838" spans="1:6" ht="13.8" x14ac:dyDescent="0.25">
      <c r="A24838" s="9">
        <v>6012891</v>
      </c>
      <c r="C24838" s="12" t="s">
        <v>52640</v>
      </c>
      <c r="D24838" s="12" t="s">
        <v>52641</v>
      </c>
      <c r="E24838" t="s">
        <v>52642</v>
      </c>
      <c r="F24838" s="10">
        <v>2107.2800000000002</v>
      </c>
    </row>
    <row r="24839" spans="1:6" ht="13.5" customHeight="1" x14ac:dyDescent="0.25">
      <c r="A24839" s="9">
        <v>6012892</v>
      </c>
      <c r="C24839" s="12" t="s">
        <v>65451</v>
      </c>
      <c r="D24839" s="12" t="s">
        <v>65452</v>
      </c>
      <c r="E24839" t="s">
        <v>65453</v>
      </c>
      <c r="F24839" s="10">
        <v>3598.48</v>
      </c>
    </row>
    <row r="24840" spans="1:6" ht="13.8" x14ac:dyDescent="0.25">
      <c r="A24840" s="9">
        <v>6012894</v>
      </c>
      <c r="C24840" s="12" t="s">
        <v>65451</v>
      </c>
      <c r="D24840" s="12" t="s">
        <v>65452</v>
      </c>
      <c r="E24840" t="s">
        <v>65453</v>
      </c>
      <c r="F24840" s="10">
        <v>4022.71</v>
      </c>
    </row>
    <row r="24841" spans="1:6" ht="13.5" customHeight="1" x14ac:dyDescent="0.25">
      <c r="A24841" s="9">
        <v>6012895</v>
      </c>
      <c r="C24841" s="12" t="s">
        <v>65454</v>
      </c>
      <c r="D24841" s="12" t="s">
        <v>65455</v>
      </c>
      <c r="E24841" t="s">
        <v>65456</v>
      </c>
      <c r="F24841" s="10">
        <v>1442.16</v>
      </c>
    </row>
    <row r="24842" spans="1:6" ht="13.8" x14ac:dyDescent="0.25">
      <c r="A24842" s="9">
        <v>6012897</v>
      </c>
      <c r="C24842" s="12" t="s">
        <v>65454</v>
      </c>
      <c r="D24842" s="12" t="s">
        <v>65455</v>
      </c>
      <c r="E24842" t="s">
        <v>65456</v>
      </c>
      <c r="F24842" s="10">
        <v>1461.35</v>
      </c>
    </row>
    <row r="24843" spans="1:6" ht="13.8" x14ac:dyDescent="0.25">
      <c r="A24843" s="9">
        <v>6012899</v>
      </c>
      <c r="C24843" s="12" t="s">
        <v>65457</v>
      </c>
      <c r="D24843" s="12" t="s">
        <v>65458</v>
      </c>
      <c r="E24843" t="s">
        <v>65459</v>
      </c>
      <c r="F24843" s="10">
        <v>32710.34</v>
      </c>
    </row>
    <row r="24844" spans="1:6" ht="13.8" x14ac:dyDescent="0.25">
      <c r="A24844" s="9">
        <v>6012902</v>
      </c>
      <c r="C24844" s="12" t="s">
        <v>65460</v>
      </c>
      <c r="D24844" s="12" t="s">
        <v>65461</v>
      </c>
      <c r="E24844" t="s">
        <v>65462</v>
      </c>
      <c r="F24844" s="10">
        <v>2448.37</v>
      </c>
    </row>
    <row r="24845" spans="1:6" ht="13.8" x14ac:dyDescent="0.25">
      <c r="A24845" s="9">
        <v>6012903</v>
      </c>
      <c r="C24845" s="12" t="s">
        <v>65463</v>
      </c>
      <c r="D24845" s="12" t="s">
        <v>65464</v>
      </c>
      <c r="E24845" t="s">
        <v>65465</v>
      </c>
      <c r="F24845" s="10">
        <v>2778.8</v>
      </c>
    </row>
    <row r="24846" spans="1:6" ht="13.5" customHeight="1" x14ac:dyDescent="0.25">
      <c r="A24846" s="9">
        <v>6012904</v>
      </c>
      <c r="C24846" s="12" t="s">
        <v>65466</v>
      </c>
      <c r="D24846" s="12" t="s">
        <v>65467</v>
      </c>
      <c r="E24846" t="s">
        <v>65468</v>
      </c>
      <c r="F24846" s="10">
        <v>665.12</v>
      </c>
    </row>
    <row r="24847" spans="1:6" ht="13.8" x14ac:dyDescent="0.25">
      <c r="A24847" s="9">
        <v>6012906</v>
      </c>
      <c r="C24847" s="12" t="s">
        <v>65469</v>
      </c>
      <c r="D24847" s="12" t="s">
        <v>65470</v>
      </c>
      <c r="E24847" t="s">
        <v>65471</v>
      </c>
      <c r="F24847" s="10">
        <v>11235.65</v>
      </c>
    </row>
    <row r="24848" spans="1:6" ht="13.8" x14ac:dyDescent="0.25">
      <c r="A24848" s="9">
        <v>6012907</v>
      </c>
      <c r="C24848" s="12" t="s">
        <v>65472</v>
      </c>
      <c r="D24848" s="12" t="s">
        <v>65473</v>
      </c>
      <c r="E24848" t="s">
        <v>65474</v>
      </c>
      <c r="F24848" s="10">
        <v>6019.14</v>
      </c>
    </row>
    <row r="24849" spans="1:6" ht="13.5" customHeight="1" x14ac:dyDescent="0.25">
      <c r="A24849" s="9">
        <v>6012910</v>
      </c>
      <c r="C24849" s="12" t="s">
        <v>65475</v>
      </c>
      <c r="D24849" s="12" t="s">
        <v>65476</v>
      </c>
      <c r="E24849" t="s">
        <v>65477</v>
      </c>
      <c r="F24849" s="10">
        <v>2056.12</v>
      </c>
    </row>
    <row r="24850" spans="1:6" ht="13.5" customHeight="1" x14ac:dyDescent="0.25">
      <c r="A24850" s="9">
        <v>6012912</v>
      </c>
      <c r="C24850" s="12" t="s">
        <v>65478</v>
      </c>
      <c r="D24850" s="12" t="s">
        <v>65479</v>
      </c>
      <c r="E24850" t="s">
        <v>65480</v>
      </c>
      <c r="F24850" s="10">
        <v>16356.24</v>
      </c>
    </row>
    <row r="24851" spans="1:6" ht="13.8" x14ac:dyDescent="0.25">
      <c r="A24851" s="9">
        <v>6012913</v>
      </c>
      <c r="C24851" s="12" t="s">
        <v>52164</v>
      </c>
      <c r="D24851" s="12" t="s">
        <v>52165</v>
      </c>
      <c r="E24851" t="s">
        <v>52166</v>
      </c>
      <c r="F24851" s="10">
        <v>17818.650000000001</v>
      </c>
    </row>
    <row r="24852" spans="1:6" ht="13.5" customHeight="1" x14ac:dyDescent="0.25">
      <c r="A24852" s="9">
        <v>6012914</v>
      </c>
      <c r="C24852" s="12" t="s">
        <v>65481</v>
      </c>
      <c r="D24852" s="12" t="s">
        <v>65482</v>
      </c>
      <c r="E24852" t="s">
        <v>65483</v>
      </c>
      <c r="F24852" s="10">
        <v>26387.42</v>
      </c>
    </row>
    <row r="24853" spans="1:6" ht="13.8" x14ac:dyDescent="0.25">
      <c r="A24853" s="9">
        <v>6012916</v>
      </c>
      <c r="C24853" s="12" t="s">
        <v>65484</v>
      </c>
      <c r="D24853" s="12" t="s">
        <v>65485</v>
      </c>
      <c r="E24853" t="s">
        <v>65486</v>
      </c>
      <c r="F24853" s="10">
        <v>4060.01</v>
      </c>
    </row>
    <row r="24854" spans="1:6" ht="13.5" customHeight="1" x14ac:dyDescent="0.25">
      <c r="A24854" s="9">
        <v>6012917</v>
      </c>
      <c r="C24854" s="12" t="s">
        <v>65487</v>
      </c>
      <c r="D24854" s="12" t="s">
        <v>65488</v>
      </c>
      <c r="E24854" t="s">
        <v>65489</v>
      </c>
      <c r="F24854" s="10">
        <v>4403.2299999999996</v>
      </c>
    </row>
    <row r="24855" spans="1:6" ht="13.8" x14ac:dyDescent="0.25">
      <c r="A24855" s="9">
        <v>6012918</v>
      </c>
      <c r="C24855" s="12" t="s">
        <v>65490</v>
      </c>
      <c r="D24855" s="12" t="s">
        <v>65491</v>
      </c>
      <c r="E24855" t="s">
        <v>65492</v>
      </c>
      <c r="F24855" s="10">
        <v>3382.1</v>
      </c>
    </row>
    <row r="24856" spans="1:6" ht="13.5" customHeight="1" x14ac:dyDescent="0.25">
      <c r="A24856" s="9">
        <v>6012920</v>
      </c>
      <c r="C24856" s="12" t="s">
        <v>65493</v>
      </c>
      <c r="D24856" s="12" t="s">
        <v>65494</v>
      </c>
      <c r="E24856" t="s">
        <v>65495</v>
      </c>
      <c r="F24856" s="10">
        <v>10942.53</v>
      </c>
    </row>
    <row r="24857" spans="1:6" ht="13.8" x14ac:dyDescent="0.25">
      <c r="A24857" s="9">
        <v>6012921</v>
      </c>
      <c r="C24857" s="12" t="s">
        <v>65496</v>
      </c>
      <c r="D24857" s="12" t="s">
        <v>65497</v>
      </c>
      <c r="E24857" t="s">
        <v>65498</v>
      </c>
      <c r="F24857" s="10">
        <v>33897.75</v>
      </c>
    </row>
    <row r="24858" spans="1:6" ht="13.5" customHeight="1" x14ac:dyDescent="0.25">
      <c r="A24858" s="9">
        <v>6012922</v>
      </c>
      <c r="C24858" s="12" t="s">
        <v>65499</v>
      </c>
      <c r="D24858" s="12" t="s">
        <v>65500</v>
      </c>
      <c r="E24858" t="s">
        <v>65501</v>
      </c>
      <c r="F24858" s="10">
        <v>403.98</v>
      </c>
    </row>
    <row r="24859" spans="1:6" ht="13.8" x14ac:dyDescent="0.25">
      <c r="A24859" s="9">
        <v>6012923</v>
      </c>
      <c r="C24859" s="12" t="s">
        <v>65502</v>
      </c>
      <c r="D24859" s="12" t="s">
        <v>65503</v>
      </c>
      <c r="E24859" t="s">
        <v>65504</v>
      </c>
      <c r="F24859" s="10">
        <v>926.27</v>
      </c>
    </row>
    <row r="24860" spans="1:6" ht="13.8" x14ac:dyDescent="0.25">
      <c r="A24860" s="9">
        <v>6012925</v>
      </c>
      <c r="C24860" s="12" t="s">
        <v>65499</v>
      </c>
      <c r="D24860" s="12" t="s">
        <v>65500</v>
      </c>
      <c r="E24860" t="s">
        <v>65501</v>
      </c>
      <c r="F24860" s="10">
        <v>389.05</v>
      </c>
    </row>
    <row r="24861" spans="1:6" ht="13.5" customHeight="1" x14ac:dyDescent="0.25">
      <c r="A24861" s="9">
        <v>6012926</v>
      </c>
      <c r="C24861" s="12" t="s">
        <v>65505</v>
      </c>
      <c r="D24861" s="12" t="s">
        <v>65506</v>
      </c>
      <c r="E24861" t="s">
        <v>65507</v>
      </c>
      <c r="F24861" s="10">
        <v>269.67</v>
      </c>
    </row>
    <row r="24862" spans="1:6" ht="13.8" x14ac:dyDescent="0.25">
      <c r="A24862" s="9">
        <v>6012927</v>
      </c>
      <c r="C24862" s="12" t="s">
        <v>65496</v>
      </c>
      <c r="D24862" s="12" t="s">
        <v>65497</v>
      </c>
      <c r="E24862" t="s">
        <v>65498</v>
      </c>
      <c r="F24862" s="10">
        <v>30588.13</v>
      </c>
    </row>
    <row r="24863" spans="1:6" ht="13.5" customHeight="1" x14ac:dyDescent="0.25">
      <c r="A24863" s="9">
        <v>6012930</v>
      </c>
      <c r="C24863" s="12" t="s">
        <v>65499</v>
      </c>
      <c r="D24863" s="12" t="s">
        <v>65500</v>
      </c>
      <c r="E24863" t="s">
        <v>65501</v>
      </c>
      <c r="F24863" s="10">
        <v>513.76</v>
      </c>
    </row>
    <row r="24864" spans="1:6" ht="13.8" x14ac:dyDescent="0.25">
      <c r="A24864" s="9">
        <v>6012932</v>
      </c>
      <c r="C24864" s="12" t="s">
        <v>65508</v>
      </c>
      <c r="D24864" s="12" t="s">
        <v>65509</v>
      </c>
      <c r="E24864" t="s">
        <v>65510</v>
      </c>
      <c r="F24864" s="10">
        <v>3147.6</v>
      </c>
    </row>
    <row r="24865" spans="1:6" ht="13.5" customHeight="1" x14ac:dyDescent="0.25">
      <c r="A24865" s="9">
        <v>6012933</v>
      </c>
      <c r="C24865" s="12" t="s">
        <v>65511</v>
      </c>
      <c r="D24865" s="12" t="s">
        <v>65512</v>
      </c>
      <c r="E24865" t="s">
        <v>65513</v>
      </c>
      <c r="F24865" s="10">
        <v>3382.1</v>
      </c>
    </row>
    <row r="24866" spans="1:6" ht="13.8" x14ac:dyDescent="0.25">
      <c r="A24866" s="9">
        <v>6012934</v>
      </c>
      <c r="C24866" s="12" t="s">
        <v>65514</v>
      </c>
      <c r="D24866" s="12" t="s">
        <v>65515</v>
      </c>
      <c r="E24866" t="s">
        <v>65516</v>
      </c>
      <c r="F24866" s="10">
        <v>4284.92</v>
      </c>
    </row>
    <row r="24867" spans="1:6" ht="13.5" customHeight="1" x14ac:dyDescent="0.25">
      <c r="A24867" s="9">
        <v>6012937</v>
      </c>
      <c r="C24867" s="12" t="s">
        <v>65517</v>
      </c>
      <c r="D24867" s="12" t="s">
        <v>65518</v>
      </c>
      <c r="E24867" t="s">
        <v>65519</v>
      </c>
      <c r="F24867" s="10">
        <v>2710.58</v>
      </c>
    </row>
    <row r="24868" spans="1:6" ht="13.8" x14ac:dyDescent="0.25">
      <c r="A24868" s="9">
        <v>6012943</v>
      </c>
      <c r="C24868" s="12" t="s">
        <v>65520</v>
      </c>
      <c r="D24868" s="12" t="s">
        <v>65521</v>
      </c>
      <c r="E24868" t="s">
        <v>65522</v>
      </c>
      <c r="F24868" s="10">
        <v>10671.79</v>
      </c>
    </row>
    <row r="24869" spans="1:6" ht="13.5" customHeight="1" x14ac:dyDescent="0.25">
      <c r="A24869" s="9">
        <v>6012944</v>
      </c>
      <c r="C24869" s="12" t="s">
        <v>65523</v>
      </c>
      <c r="D24869" s="12" t="s">
        <v>65524</v>
      </c>
      <c r="E24869" t="s">
        <v>65525</v>
      </c>
      <c r="F24869" s="10">
        <v>1971.92</v>
      </c>
    </row>
    <row r="24870" spans="1:6" ht="13.8" x14ac:dyDescent="0.25">
      <c r="A24870" s="9">
        <v>6012946</v>
      </c>
      <c r="C24870" s="12" t="s">
        <v>65526</v>
      </c>
      <c r="D24870" s="12" t="s">
        <v>65527</v>
      </c>
      <c r="E24870" t="s">
        <v>65528</v>
      </c>
      <c r="F24870" s="10">
        <v>3541.99</v>
      </c>
    </row>
    <row r="24871" spans="1:6" ht="13.5" customHeight="1" x14ac:dyDescent="0.25">
      <c r="A24871" s="9">
        <v>6012947</v>
      </c>
      <c r="C24871" s="12" t="s">
        <v>65529</v>
      </c>
      <c r="D24871" s="12" t="s">
        <v>65530</v>
      </c>
      <c r="E24871" t="s">
        <v>65531</v>
      </c>
      <c r="F24871" s="10">
        <v>4365.93</v>
      </c>
    </row>
    <row r="24872" spans="1:6" ht="13.8" x14ac:dyDescent="0.25">
      <c r="A24872" s="9">
        <v>6012948</v>
      </c>
      <c r="C24872" s="12" t="s">
        <v>65532</v>
      </c>
      <c r="D24872" s="12" t="s">
        <v>65533</v>
      </c>
      <c r="E24872" t="s">
        <v>65534</v>
      </c>
      <c r="F24872" s="10">
        <v>2998.38</v>
      </c>
    </row>
    <row r="24873" spans="1:6" ht="13.5" customHeight="1" x14ac:dyDescent="0.25">
      <c r="A24873" s="9">
        <v>6012949</v>
      </c>
      <c r="C24873" s="12" t="s">
        <v>65535</v>
      </c>
      <c r="D24873" s="12" t="s">
        <v>65536</v>
      </c>
      <c r="E24873" t="s">
        <v>65537</v>
      </c>
      <c r="F24873" s="10">
        <v>8299.1</v>
      </c>
    </row>
    <row r="24874" spans="1:6" ht="13.8" x14ac:dyDescent="0.25">
      <c r="A24874" s="9">
        <v>6012950</v>
      </c>
      <c r="C24874" s="12" t="s">
        <v>65535</v>
      </c>
      <c r="D24874" s="12" t="s">
        <v>65536</v>
      </c>
      <c r="E24874" t="s">
        <v>65537</v>
      </c>
      <c r="F24874" s="10">
        <v>7327</v>
      </c>
    </row>
    <row r="24875" spans="1:6" ht="13.5" customHeight="1" x14ac:dyDescent="0.25">
      <c r="A24875" s="9">
        <v>6012951</v>
      </c>
      <c r="C24875" s="12" t="s">
        <v>65538</v>
      </c>
      <c r="D24875" s="12" t="s">
        <v>65539</v>
      </c>
      <c r="E24875" t="s">
        <v>65540</v>
      </c>
      <c r="F24875" s="10">
        <v>9813.74</v>
      </c>
    </row>
    <row r="24876" spans="1:6" ht="13.5" customHeight="1" x14ac:dyDescent="0.25">
      <c r="A24876" s="9">
        <v>6012952</v>
      </c>
      <c r="C24876" s="12" t="s">
        <v>65541</v>
      </c>
      <c r="D24876" s="12" t="s">
        <v>65542</v>
      </c>
      <c r="E24876" t="s">
        <v>65543</v>
      </c>
      <c r="F24876" s="10">
        <v>2935.49</v>
      </c>
    </row>
    <row r="24877" spans="1:6" ht="13.8" x14ac:dyDescent="0.25">
      <c r="A24877" s="9">
        <v>6012953</v>
      </c>
      <c r="C24877" s="12" t="s">
        <v>65544</v>
      </c>
      <c r="D24877" s="12" t="s">
        <v>65545</v>
      </c>
      <c r="E24877" t="s">
        <v>65546</v>
      </c>
      <c r="F24877" s="10">
        <v>2481.42</v>
      </c>
    </row>
    <row r="24878" spans="1:6" ht="13.5" customHeight="1" x14ac:dyDescent="0.25">
      <c r="A24878" s="9">
        <v>6012954</v>
      </c>
      <c r="C24878" s="12" t="s">
        <v>65547</v>
      </c>
      <c r="D24878" s="12" t="s">
        <v>65548</v>
      </c>
      <c r="E24878" t="s">
        <v>65549</v>
      </c>
      <c r="F24878" s="10">
        <v>466.86</v>
      </c>
    </row>
    <row r="24879" spans="1:6" ht="13.8" x14ac:dyDescent="0.25">
      <c r="A24879" s="9">
        <v>6012967</v>
      </c>
      <c r="C24879" s="12" t="s">
        <v>65550</v>
      </c>
      <c r="D24879" s="12" t="s">
        <v>65551</v>
      </c>
      <c r="E24879" t="s">
        <v>115116</v>
      </c>
      <c r="F24879" s="10">
        <v>20447.16</v>
      </c>
    </row>
    <row r="24880" spans="1:6" ht="13.5" customHeight="1" x14ac:dyDescent="0.25">
      <c r="A24880" s="9">
        <v>6012969</v>
      </c>
      <c r="C24880" s="12" t="s">
        <v>65552</v>
      </c>
      <c r="D24880" s="12" t="s">
        <v>65553</v>
      </c>
      <c r="E24880" t="s">
        <v>65554</v>
      </c>
      <c r="F24880" s="10">
        <v>7919.64</v>
      </c>
    </row>
    <row r="24881" spans="1:6" ht="13.8" x14ac:dyDescent="0.25">
      <c r="A24881" s="9">
        <v>6012976</v>
      </c>
      <c r="C24881" s="12" t="s">
        <v>65555</v>
      </c>
      <c r="D24881" s="12" t="s">
        <v>65556</v>
      </c>
      <c r="E24881" t="s">
        <v>65557</v>
      </c>
      <c r="F24881" s="10">
        <v>9865.9699999999993</v>
      </c>
    </row>
    <row r="24882" spans="1:6" ht="13.5" customHeight="1" x14ac:dyDescent="0.25">
      <c r="A24882" s="9">
        <v>6012977</v>
      </c>
      <c r="C24882" s="12" t="s">
        <v>65558</v>
      </c>
      <c r="D24882" s="12" t="s">
        <v>65559</v>
      </c>
      <c r="E24882" t="s">
        <v>65560</v>
      </c>
      <c r="F24882" s="10">
        <v>1353.69</v>
      </c>
    </row>
    <row r="24883" spans="1:6" ht="13.8" x14ac:dyDescent="0.25">
      <c r="A24883" s="9">
        <v>6012978</v>
      </c>
      <c r="C24883" s="12" t="s">
        <v>65561</v>
      </c>
      <c r="D24883" s="12" t="s">
        <v>65562</v>
      </c>
      <c r="E24883" t="s">
        <v>65563</v>
      </c>
      <c r="F24883" s="10">
        <v>897.49</v>
      </c>
    </row>
    <row r="24884" spans="1:6" ht="13.8" x14ac:dyDescent="0.25">
      <c r="A24884" s="9">
        <v>6012979</v>
      </c>
      <c r="C24884" s="12" t="s">
        <v>65564</v>
      </c>
      <c r="D24884" s="12" t="s">
        <v>65565</v>
      </c>
      <c r="E24884" t="s">
        <v>65566</v>
      </c>
      <c r="F24884" s="10">
        <v>1305.73</v>
      </c>
    </row>
    <row r="24885" spans="1:6" ht="13.5" customHeight="1" x14ac:dyDescent="0.25">
      <c r="A24885" s="9">
        <v>6012980</v>
      </c>
      <c r="C24885" s="12" t="s">
        <v>65567</v>
      </c>
      <c r="D24885" s="12" t="s">
        <v>65568</v>
      </c>
      <c r="E24885" t="s">
        <v>65569</v>
      </c>
      <c r="F24885" s="10">
        <v>966.77</v>
      </c>
    </row>
    <row r="24886" spans="1:6" ht="13.8" x14ac:dyDescent="0.25">
      <c r="A24886" s="9">
        <v>6012981</v>
      </c>
      <c r="C24886" s="12" t="s">
        <v>65570</v>
      </c>
      <c r="D24886" s="12" t="s">
        <v>65571</v>
      </c>
      <c r="E24886" t="s">
        <v>65572</v>
      </c>
      <c r="F24886" s="10">
        <v>1094.68</v>
      </c>
    </row>
    <row r="24887" spans="1:6" ht="13.5" customHeight="1" x14ac:dyDescent="0.25">
      <c r="A24887" s="9">
        <v>6012983</v>
      </c>
      <c r="C24887" s="12" t="s">
        <v>65573</v>
      </c>
      <c r="D24887" s="12" t="s">
        <v>65574</v>
      </c>
      <c r="E24887" t="s">
        <v>65575</v>
      </c>
      <c r="F24887" s="10">
        <v>936.93</v>
      </c>
    </row>
    <row r="24888" spans="1:6" ht="13.8" x14ac:dyDescent="0.25">
      <c r="A24888" s="9">
        <v>6012984</v>
      </c>
      <c r="C24888" s="12" t="s">
        <v>65576</v>
      </c>
      <c r="D24888" s="12" t="s">
        <v>65577</v>
      </c>
      <c r="E24888" t="s">
        <v>65578</v>
      </c>
      <c r="F24888" s="10">
        <v>781.3</v>
      </c>
    </row>
    <row r="24889" spans="1:6" ht="13.5" customHeight="1" x14ac:dyDescent="0.25">
      <c r="A24889" s="9">
        <v>6012985</v>
      </c>
      <c r="C24889" s="12" t="s">
        <v>65579</v>
      </c>
      <c r="D24889" s="12" t="s">
        <v>65580</v>
      </c>
      <c r="E24889" t="s">
        <v>65581</v>
      </c>
      <c r="F24889" s="10">
        <v>3301.09</v>
      </c>
    </row>
    <row r="24890" spans="1:6" ht="13.8" x14ac:dyDescent="0.25">
      <c r="A24890" s="9">
        <v>6012986</v>
      </c>
      <c r="C24890" s="12" t="s">
        <v>65582</v>
      </c>
      <c r="D24890" s="12" t="s">
        <v>65583</v>
      </c>
      <c r="E24890" t="s">
        <v>65584</v>
      </c>
      <c r="F24890" s="10">
        <v>1294</v>
      </c>
    </row>
    <row r="24891" spans="1:6" ht="13.5" customHeight="1" x14ac:dyDescent="0.25">
      <c r="A24891" s="9">
        <v>6012988</v>
      </c>
      <c r="C24891" s="12" t="s">
        <v>65585</v>
      </c>
      <c r="D24891" s="12" t="s">
        <v>65586</v>
      </c>
      <c r="E24891" t="s">
        <v>65587</v>
      </c>
      <c r="F24891" s="10">
        <v>23235.55</v>
      </c>
    </row>
    <row r="24892" spans="1:6" ht="13.8" x14ac:dyDescent="0.25">
      <c r="A24892" s="9">
        <v>6012989</v>
      </c>
      <c r="C24892" s="12" t="s">
        <v>52815</v>
      </c>
      <c r="D24892" s="12" t="s">
        <v>52816</v>
      </c>
      <c r="E24892" t="s">
        <v>52817</v>
      </c>
      <c r="F24892" s="10">
        <v>14979.09</v>
      </c>
    </row>
    <row r="24893" spans="1:6" ht="13.5" customHeight="1" x14ac:dyDescent="0.25">
      <c r="A24893" s="9">
        <v>6012991</v>
      </c>
      <c r="C24893" s="12" t="s">
        <v>65588</v>
      </c>
      <c r="D24893" s="12" t="s">
        <v>65589</v>
      </c>
      <c r="E24893" t="s">
        <v>65590</v>
      </c>
      <c r="F24893" s="10">
        <v>9985.35</v>
      </c>
    </row>
    <row r="24894" spans="1:6" ht="13.8" x14ac:dyDescent="0.25">
      <c r="A24894" s="9">
        <v>6012992</v>
      </c>
      <c r="C24894" s="12" t="s">
        <v>65591</v>
      </c>
      <c r="D24894" s="12" t="s">
        <v>65592</v>
      </c>
      <c r="E24894" t="s">
        <v>65593</v>
      </c>
      <c r="F24894" s="10">
        <v>4199.6499999999996</v>
      </c>
    </row>
    <row r="24895" spans="1:6" ht="13.5" customHeight="1" x14ac:dyDescent="0.25">
      <c r="A24895" s="9">
        <v>6012996</v>
      </c>
      <c r="C24895" s="12" t="s">
        <v>65594</v>
      </c>
      <c r="D24895" s="12" t="s">
        <v>65595</v>
      </c>
      <c r="E24895" t="s">
        <v>65596</v>
      </c>
      <c r="F24895" s="10">
        <v>8263.92</v>
      </c>
    </row>
    <row r="24896" spans="1:6" ht="13.8" x14ac:dyDescent="0.25">
      <c r="A24896" s="9">
        <v>6012997</v>
      </c>
      <c r="C24896" s="12" t="s">
        <v>65597</v>
      </c>
      <c r="D24896" s="12" t="s">
        <v>65598</v>
      </c>
      <c r="E24896" t="s">
        <v>65599</v>
      </c>
      <c r="F24896" s="10">
        <v>17673.689999999999</v>
      </c>
    </row>
    <row r="24897" spans="1:6" ht="13.5" customHeight="1" x14ac:dyDescent="0.25">
      <c r="A24897" s="9">
        <v>6012998</v>
      </c>
      <c r="C24897" s="12" t="s">
        <v>65600</v>
      </c>
      <c r="D24897" s="12" t="s">
        <v>65601</v>
      </c>
      <c r="E24897" t="s">
        <v>65602</v>
      </c>
      <c r="F24897" s="10">
        <v>1482.67</v>
      </c>
    </row>
    <row r="24898" spans="1:6" ht="13.8" x14ac:dyDescent="0.25">
      <c r="A24898" s="9">
        <v>6012999</v>
      </c>
      <c r="C24898" s="12" t="s">
        <v>65603</v>
      </c>
      <c r="D24898" s="12" t="s">
        <v>65604</v>
      </c>
      <c r="E24898" t="s">
        <v>65605</v>
      </c>
      <c r="F24898" s="10">
        <v>1134.1199999999999</v>
      </c>
    </row>
    <row r="24899" spans="1:6" ht="13.5" customHeight="1" x14ac:dyDescent="0.25">
      <c r="A24899" s="9">
        <v>6013000</v>
      </c>
      <c r="C24899" s="12" t="s">
        <v>65606</v>
      </c>
      <c r="D24899" s="12" t="s">
        <v>65607</v>
      </c>
      <c r="E24899" t="s">
        <v>65608</v>
      </c>
      <c r="F24899" s="10">
        <v>850.59</v>
      </c>
    </row>
    <row r="24900" spans="1:6" ht="13.8" x14ac:dyDescent="0.25">
      <c r="A24900" s="9">
        <v>6013001</v>
      </c>
      <c r="C24900" s="12" t="s">
        <v>65609</v>
      </c>
      <c r="D24900" s="12" t="s">
        <v>65610</v>
      </c>
      <c r="E24900" t="s">
        <v>65611</v>
      </c>
      <c r="F24900" s="10">
        <v>845.26</v>
      </c>
    </row>
    <row r="24901" spans="1:6" ht="13.5" customHeight="1" x14ac:dyDescent="0.25">
      <c r="A24901" s="9">
        <v>6013003</v>
      </c>
      <c r="C24901" s="12" t="s">
        <v>65612</v>
      </c>
      <c r="D24901" s="12" t="s">
        <v>65613</v>
      </c>
      <c r="E24901" t="s">
        <v>65614</v>
      </c>
      <c r="F24901" s="10">
        <v>497.78</v>
      </c>
    </row>
    <row r="24902" spans="1:6" ht="13.5" customHeight="1" x14ac:dyDescent="0.25">
      <c r="A24902" s="9">
        <v>6013004</v>
      </c>
      <c r="C24902" s="12" t="s">
        <v>65615</v>
      </c>
      <c r="D24902" s="12" t="s">
        <v>65616</v>
      </c>
      <c r="E24902" t="s">
        <v>65617</v>
      </c>
      <c r="F24902" s="10">
        <v>317.64</v>
      </c>
    </row>
    <row r="24903" spans="1:6" ht="13.8" x14ac:dyDescent="0.25">
      <c r="A24903" s="9">
        <v>6013005</v>
      </c>
      <c r="C24903" s="12" t="s">
        <v>65618</v>
      </c>
      <c r="D24903" s="12" t="s">
        <v>65619</v>
      </c>
      <c r="E24903" t="s">
        <v>65620</v>
      </c>
      <c r="F24903" s="10">
        <v>144.96</v>
      </c>
    </row>
    <row r="24904" spans="1:6" ht="13.5" customHeight="1" x14ac:dyDescent="0.25">
      <c r="A24904" s="9">
        <v>6013007</v>
      </c>
      <c r="C24904" s="12" t="s">
        <v>65621</v>
      </c>
      <c r="D24904" s="12" t="s">
        <v>65622</v>
      </c>
      <c r="E24904" t="s">
        <v>65623</v>
      </c>
      <c r="F24904" s="10">
        <v>1593.52</v>
      </c>
    </row>
    <row r="24905" spans="1:6" ht="13.5" customHeight="1" x14ac:dyDescent="0.25">
      <c r="A24905" s="9">
        <v>6013008</v>
      </c>
      <c r="C24905" s="12" t="s">
        <v>65624</v>
      </c>
      <c r="D24905" s="12" t="s">
        <v>65625</v>
      </c>
      <c r="E24905" t="s">
        <v>65626</v>
      </c>
      <c r="F24905" s="10">
        <v>2709.52</v>
      </c>
    </row>
    <row r="24906" spans="1:6" ht="13.8" x14ac:dyDescent="0.25">
      <c r="A24906" s="9">
        <v>6013009</v>
      </c>
      <c r="C24906" s="12" t="s">
        <v>65627</v>
      </c>
      <c r="D24906" s="12" t="s">
        <v>65628</v>
      </c>
      <c r="E24906" t="s">
        <v>65629</v>
      </c>
      <c r="F24906" s="10">
        <v>589.44000000000005</v>
      </c>
    </row>
    <row r="24907" spans="1:6" ht="13.5" customHeight="1" x14ac:dyDescent="0.25">
      <c r="A24907" s="9">
        <v>6013010</v>
      </c>
      <c r="C24907" s="12" t="s">
        <v>65630</v>
      </c>
      <c r="D24907" s="12" t="s">
        <v>65631</v>
      </c>
      <c r="E24907" t="s">
        <v>65632</v>
      </c>
      <c r="F24907" s="10">
        <v>507.37</v>
      </c>
    </row>
    <row r="24908" spans="1:6" ht="13.5" customHeight="1" x14ac:dyDescent="0.25">
      <c r="A24908" s="9">
        <v>6013011</v>
      </c>
      <c r="C24908" s="12" t="s">
        <v>65633</v>
      </c>
      <c r="D24908" s="12" t="s">
        <v>65634</v>
      </c>
      <c r="E24908" t="s">
        <v>65635</v>
      </c>
      <c r="F24908" s="10">
        <v>409.31</v>
      </c>
    </row>
    <row r="24909" spans="1:6" ht="13.5" customHeight="1" x14ac:dyDescent="0.25">
      <c r="A24909" s="9">
        <v>6013012</v>
      </c>
      <c r="C24909" s="12" t="s">
        <v>65636</v>
      </c>
      <c r="D24909" s="12" t="s">
        <v>65637</v>
      </c>
      <c r="E24909" t="s">
        <v>65638</v>
      </c>
      <c r="F24909" s="10">
        <v>199.32</v>
      </c>
    </row>
    <row r="24910" spans="1:6" ht="13.5" customHeight="1" x14ac:dyDescent="0.25">
      <c r="A24910" s="9">
        <v>6013013</v>
      </c>
      <c r="C24910" s="12" t="s">
        <v>65639</v>
      </c>
      <c r="D24910" s="12" t="s">
        <v>65640</v>
      </c>
      <c r="E24910" t="s">
        <v>65641</v>
      </c>
      <c r="F24910" s="10">
        <v>335.76</v>
      </c>
    </row>
    <row r="24911" spans="1:6" ht="13.5" customHeight="1" x14ac:dyDescent="0.25">
      <c r="A24911" s="9">
        <v>6013014</v>
      </c>
      <c r="C24911" s="12" t="s">
        <v>65642</v>
      </c>
      <c r="D24911" s="12" t="s">
        <v>65643</v>
      </c>
      <c r="E24911" t="s">
        <v>65644</v>
      </c>
      <c r="F24911" s="10">
        <v>3579.29</v>
      </c>
    </row>
    <row r="24912" spans="1:6" ht="13.5" customHeight="1" x14ac:dyDescent="0.25">
      <c r="A24912" s="9">
        <v>6013016</v>
      </c>
      <c r="C24912" s="12" t="s">
        <v>65645</v>
      </c>
      <c r="D24912" s="12" t="s">
        <v>65646</v>
      </c>
      <c r="E24912" t="s">
        <v>65647</v>
      </c>
      <c r="F24912" s="10">
        <v>1126.6600000000001</v>
      </c>
    </row>
    <row r="24913" spans="1:6" ht="13.5" customHeight="1" x14ac:dyDescent="0.25">
      <c r="A24913" s="9">
        <v>6013017</v>
      </c>
      <c r="C24913" s="12" t="s">
        <v>65648</v>
      </c>
      <c r="D24913" s="12" t="s">
        <v>65649</v>
      </c>
      <c r="E24913" t="s">
        <v>65650</v>
      </c>
      <c r="F24913" s="10">
        <v>335.76</v>
      </c>
    </row>
    <row r="24914" spans="1:6" ht="13.5" customHeight="1" x14ac:dyDescent="0.25">
      <c r="A24914" s="9">
        <v>6013018</v>
      </c>
      <c r="C24914" s="12" t="s">
        <v>65651</v>
      </c>
      <c r="D24914" s="12" t="s">
        <v>65652</v>
      </c>
      <c r="E24914" t="s">
        <v>65653</v>
      </c>
      <c r="F24914" s="10">
        <v>555.33000000000004</v>
      </c>
    </row>
    <row r="24915" spans="1:6" ht="13.5" customHeight="1" x14ac:dyDescent="0.25">
      <c r="A24915" s="9">
        <v>6013019</v>
      </c>
      <c r="C24915" s="12" t="s">
        <v>65654</v>
      </c>
      <c r="D24915" s="12" t="s">
        <v>65655</v>
      </c>
      <c r="E24915" t="s">
        <v>65656</v>
      </c>
      <c r="F24915" s="10">
        <v>930.53</v>
      </c>
    </row>
    <row r="24916" spans="1:6" ht="13.8" x14ac:dyDescent="0.25">
      <c r="A24916" s="9">
        <v>6013023</v>
      </c>
      <c r="C24916" s="12" t="s">
        <v>65657</v>
      </c>
      <c r="D24916" s="12" t="s">
        <v>65658</v>
      </c>
      <c r="E24916" t="s">
        <v>65659</v>
      </c>
      <c r="F24916" s="10">
        <v>34965.78</v>
      </c>
    </row>
    <row r="24917" spans="1:6" ht="13.5" customHeight="1" x14ac:dyDescent="0.25">
      <c r="A24917" s="9">
        <v>6013027</v>
      </c>
      <c r="C24917" s="12" t="s">
        <v>65660</v>
      </c>
      <c r="D24917" s="12" t="s">
        <v>65661</v>
      </c>
      <c r="E24917" t="s">
        <v>65662</v>
      </c>
      <c r="F24917" s="10">
        <v>2461.16</v>
      </c>
    </row>
    <row r="24918" spans="1:6" ht="13.5" customHeight="1" x14ac:dyDescent="0.25">
      <c r="A24918" s="9">
        <v>6013028</v>
      </c>
      <c r="C24918" s="12" t="s">
        <v>65663</v>
      </c>
      <c r="D24918" s="12" t="s">
        <v>65664</v>
      </c>
      <c r="E24918" t="s">
        <v>65665</v>
      </c>
      <c r="F24918" s="10">
        <v>2346.0500000000002</v>
      </c>
    </row>
    <row r="24919" spans="1:6" ht="13.5" customHeight="1" x14ac:dyDescent="0.25">
      <c r="A24919" s="9">
        <v>6013030</v>
      </c>
      <c r="C24919" s="12" t="s">
        <v>65666</v>
      </c>
      <c r="D24919" s="12" t="s">
        <v>65667</v>
      </c>
      <c r="E24919" t="s">
        <v>65668</v>
      </c>
      <c r="F24919" s="10">
        <v>1125.5899999999999</v>
      </c>
    </row>
    <row r="24920" spans="1:6" ht="13.5" customHeight="1" x14ac:dyDescent="0.25">
      <c r="A24920" s="9">
        <v>6013031</v>
      </c>
      <c r="C24920" s="12" t="s">
        <v>65669</v>
      </c>
      <c r="D24920" s="12" t="s">
        <v>65670</v>
      </c>
      <c r="E24920" t="s">
        <v>65671</v>
      </c>
      <c r="F24920" s="10">
        <v>1029.6600000000001</v>
      </c>
    </row>
    <row r="24921" spans="1:6" ht="13.8" x14ac:dyDescent="0.25">
      <c r="A24921" s="9">
        <v>6013032</v>
      </c>
      <c r="C24921" s="12" t="s">
        <v>65672</v>
      </c>
      <c r="D24921" s="12" t="s">
        <v>65673</v>
      </c>
      <c r="E24921" t="s">
        <v>65674</v>
      </c>
      <c r="F24921" s="10">
        <v>639.54</v>
      </c>
    </row>
    <row r="24922" spans="1:6" ht="13.5" customHeight="1" x14ac:dyDescent="0.25">
      <c r="A24922" s="9">
        <v>6013033</v>
      </c>
      <c r="C24922" s="12" t="s">
        <v>65675</v>
      </c>
      <c r="D24922" s="12" t="s">
        <v>65676</v>
      </c>
      <c r="E24922" t="s">
        <v>65677</v>
      </c>
      <c r="F24922" s="10">
        <v>1137.32</v>
      </c>
    </row>
    <row r="24923" spans="1:6" ht="13.5" customHeight="1" x14ac:dyDescent="0.25">
      <c r="A24923" s="9">
        <v>6013034</v>
      </c>
      <c r="C24923" s="12" t="s">
        <v>65678</v>
      </c>
      <c r="D24923" s="12" t="s">
        <v>65679</v>
      </c>
      <c r="E24923" t="s">
        <v>65680</v>
      </c>
      <c r="F24923" s="10">
        <v>850.59</v>
      </c>
    </row>
    <row r="24924" spans="1:6" ht="13.5" customHeight="1" x14ac:dyDescent="0.25">
      <c r="A24924" s="9">
        <v>6013035</v>
      </c>
      <c r="C24924" s="12" t="s">
        <v>65681</v>
      </c>
      <c r="D24924" s="12" t="s">
        <v>65682</v>
      </c>
      <c r="E24924" t="s">
        <v>65683</v>
      </c>
      <c r="F24924" s="10">
        <v>979.56</v>
      </c>
    </row>
    <row r="24925" spans="1:6" ht="13.5" customHeight="1" x14ac:dyDescent="0.25">
      <c r="A24925" s="9">
        <v>6013036</v>
      </c>
      <c r="C24925" s="12" t="s">
        <v>65684</v>
      </c>
      <c r="D24925" s="12" t="s">
        <v>65685</v>
      </c>
      <c r="E24925" t="s">
        <v>65686</v>
      </c>
      <c r="F24925" s="10">
        <v>860.18</v>
      </c>
    </row>
    <row r="24926" spans="1:6" ht="13.5" customHeight="1" x14ac:dyDescent="0.25">
      <c r="A24926" s="9">
        <v>6013037</v>
      </c>
      <c r="C24926" s="12" t="s">
        <v>65687</v>
      </c>
      <c r="D24926" s="12" t="s">
        <v>65688</v>
      </c>
      <c r="E24926" t="s">
        <v>65689</v>
      </c>
      <c r="F24926" s="10">
        <v>995.55</v>
      </c>
    </row>
    <row r="24927" spans="1:6" ht="13.8" x14ac:dyDescent="0.25">
      <c r="A24927" s="9">
        <v>6013038</v>
      </c>
      <c r="C24927" s="12" t="s">
        <v>65690</v>
      </c>
      <c r="D24927" s="12" t="s">
        <v>65691</v>
      </c>
      <c r="E24927" t="s">
        <v>65692</v>
      </c>
      <c r="F24927" s="10">
        <v>700.3</v>
      </c>
    </row>
    <row r="24928" spans="1:6" ht="13.5" customHeight="1" x14ac:dyDescent="0.25">
      <c r="A24928" s="9">
        <v>6013039</v>
      </c>
      <c r="C24928" s="12" t="s">
        <v>65693</v>
      </c>
      <c r="D24928" s="12" t="s">
        <v>65694</v>
      </c>
      <c r="E24928" t="s">
        <v>65695</v>
      </c>
      <c r="F24928" s="10">
        <v>1328.11</v>
      </c>
    </row>
    <row r="24929" spans="1:6" ht="13.5" customHeight="1" x14ac:dyDescent="0.25">
      <c r="A24929" s="9">
        <v>6013041</v>
      </c>
      <c r="C24929" s="12" t="s">
        <v>65696</v>
      </c>
      <c r="D24929" s="12" t="s">
        <v>65697</v>
      </c>
      <c r="E24929" t="s">
        <v>65698</v>
      </c>
      <c r="F24929" s="10">
        <v>2176.5700000000002</v>
      </c>
    </row>
    <row r="24930" spans="1:6" ht="13.5" customHeight="1" x14ac:dyDescent="0.25">
      <c r="A24930" s="9">
        <v>6013042</v>
      </c>
      <c r="C24930" s="12" t="s">
        <v>65699</v>
      </c>
      <c r="D24930" s="12" t="s">
        <v>65700</v>
      </c>
      <c r="E24930" t="s">
        <v>65701</v>
      </c>
      <c r="F24930" s="10">
        <v>2542.17</v>
      </c>
    </row>
    <row r="24931" spans="1:6" ht="13.5" customHeight="1" x14ac:dyDescent="0.25">
      <c r="A24931" s="9">
        <v>6013043</v>
      </c>
      <c r="C24931" s="12" t="s">
        <v>65702</v>
      </c>
      <c r="D24931" s="12" t="s">
        <v>65703</v>
      </c>
      <c r="E24931" t="s">
        <v>65704</v>
      </c>
      <c r="F24931" s="10">
        <v>363.47</v>
      </c>
    </row>
    <row r="24932" spans="1:6" ht="13.5" customHeight="1" x14ac:dyDescent="0.25">
      <c r="A24932" s="9">
        <v>6013044</v>
      </c>
      <c r="C24932" s="12" t="s">
        <v>65705</v>
      </c>
      <c r="D24932" s="12" t="s">
        <v>65706</v>
      </c>
      <c r="E24932" t="s">
        <v>65707</v>
      </c>
      <c r="F24932" s="10">
        <v>4504.49</v>
      </c>
    </row>
    <row r="24933" spans="1:6" ht="13.5" customHeight="1" x14ac:dyDescent="0.25">
      <c r="A24933" s="9">
        <v>6013045</v>
      </c>
      <c r="C24933" s="12" t="s">
        <v>65708</v>
      </c>
      <c r="D24933" s="12" t="s">
        <v>65709</v>
      </c>
      <c r="E24933" t="s">
        <v>65710</v>
      </c>
      <c r="F24933" s="10">
        <v>3395.96</v>
      </c>
    </row>
    <row r="24934" spans="1:6" ht="13.5" customHeight="1" x14ac:dyDescent="0.25">
      <c r="A24934" s="9">
        <v>6013046</v>
      </c>
      <c r="C24934" s="12" t="s">
        <v>65711</v>
      </c>
      <c r="D24934" s="12" t="s">
        <v>65712</v>
      </c>
      <c r="E24934" t="s">
        <v>65713</v>
      </c>
      <c r="F24934" s="10">
        <v>472.19</v>
      </c>
    </row>
    <row r="24935" spans="1:6" ht="13.5" customHeight="1" x14ac:dyDescent="0.25">
      <c r="A24935" s="9">
        <v>6013048</v>
      </c>
      <c r="C24935" s="12" t="s">
        <v>65714</v>
      </c>
      <c r="D24935" s="12" t="s">
        <v>65715</v>
      </c>
      <c r="E24935" t="s">
        <v>65716</v>
      </c>
      <c r="F24935" s="10">
        <v>1006.21</v>
      </c>
    </row>
    <row r="24936" spans="1:6" ht="13.5" customHeight="1" x14ac:dyDescent="0.25">
      <c r="A24936" s="9">
        <v>6013049</v>
      </c>
      <c r="C24936" s="12" t="s">
        <v>65717</v>
      </c>
      <c r="D24936" s="12" t="s">
        <v>65718</v>
      </c>
      <c r="E24936" t="s">
        <v>65719</v>
      </c>
      <c r="F24936" s="10">
        <v>4233.75</v>
      </c>
    </row>
    <row r="24937" spans="1:6" ht="13.5" customHeight="1" x14ac:dyDescent="0.25">
      <c r="A24937" s="9">
        <v>6013050</v>
      </c>
      <c r="C24937" s="12" t="s">
        <v>65720</v>
      </c>
      <c r="D24937" s="12" t="s">
        <v>65721</v>
      </c>
      <c r="E24937" t="s">
        <v>65722</v>
      </c>
      <c r="F24937" s="10">
        <v>2851.28</v>
      </c>
    </row>
    <row r="24938" spans="1:6" ht="13.5" customHeight="1" x14ac:dyDescent="0.25">
      <c r="A24938" s="9">
        <v>6013051</v>
      </c>
      <c r="C24938" s="12" t="s">
        <v>65723</v>
      </c>
      <c r="D24938" s="12" t="s">
        <v>65724</v>
      </c>
      <c r="E24938" t="s">
        <v>65725</v>
      </c>
      <c r="F24938" s="10">
        <v>4392.57</v>
      </c>
    </row>
    <row r="24939" spans="1:6" ht="13.5" customHeight="1" x14ac:dyDescent="0.25">
      <c r="A24939" s="9">
        <v>6013052</v>
      </c>
      <c r="C24939" s="12" t="s">
        <v>65726</v>
      </c>
      <c r="D24939" s="12" t="s">
        <v>65727</v>
      </c>
      <c r="E24939" t="s">
        <v>65728</v>
      </c>
      <c r="F24939" s="10">
        <v>1400.59</v>
      </c>
    </row>
    <row r="24940" spans="1:6" ht="13.5" customHeight="1" x14ac:dyDescent="0.25">
      <c r="A24940" s="9">
        <v>6013053</v>
      </c>
      <c r="C24940" s="12" t="s">
        <v>65729</v>
      </c>
      <c r="D24940" s="12" t="s">
        <v>65730</v>
      </c>
      <c r="E24940" t="s">
        <v>65731</v>
      </c>
      <c r="F24940" s="10">
        <v>2288.4899999999998</v>
      </c>
    </row>
    <row r="24941" spans="1:6" ht="13.5" customHeight="1" x14ac:dyDescent="0.25">
      <c r="A24941" s="9">
        <v>6013054</v>
      </c>
      <c r="C24941" s="12" t="s">
        <v>65732</v>
      </c>
      <c r="D24941" s="12" t="s">
        <v>65733</v>
      </c>
      <c r="E24941" t="s">
        <v>65734</v>
      </c>
      <c r="F24941" s="10">
        <v>877.24</v>
      </c>
    </row>
    <row r="24942" spans="1:6" ht="13.5" customHeight="1" x14ac:dyDescent="0.25">
      <c r="A24942" s="9">
        <v>6013055</v>
      </c>
      <c r="C24942" s="12" t="s">
        <v>65735</v>
      </c>
      <c r="D24942" s="12" t="s">
        <v>65736</v>
      </c>
      <c r="E24942" t="s">
        <v>65737</v>
      </c>
      <c r="F24942" s="10">
        <v>2087.0300000000002</v>
      </c>
    </row>
    <row r="24943" spans="1:6" ht="13.5" customHeight="1" x14ac:dyDescent="0.25">
      <c r="A24943" s="9">
        <v>6013056</v>
      </c>
      <c r="C24943" s="12" t="s">
        <v>65738</v>
      </c>
      <c r="D24943" s="12" t="s">
        <v>65739</v>
      </c>
      <c r="E24943" t="s">
        <v>65740</v>
      </c>
      <c r="F24943" s="10">
        <v>1202.3399999999999</v>
      </c>
    </row>
    <row r="24944" spans="1:6" ht="13.5" customHeight="1" x14ac:dyDescent="0.25">
      <c r="A24944" s="9">
        <v>6013057</v>
      </c>
      <c r="C24944" s="12" t="s">
        <v>65741</v>
      </c>
      <c r="D24944" s="12" t="s">
        <v>65742</v>
      </c>
      <c r="E24944" t="s">
        <v>65743</v>
      </c>
      <c r="F24944" s="10">
        <v>965.71</v>
      </c>
    </row>
    <row r="24945" spans="1:6" ht="13.5" customHeight="1" x14ac:dyDescent="0.25">
      <c r="A24945" s="9">
        <v>6013058</v>
      </c>
      <c r="C24945" s="12" t="s">
        <v>65744</v>
      </c>
      <c r="D24945" s="12" t="s">
        <v>65745</v>
      </c>
      <c r="E24945" t="s">
        <v>65746</v>
      </c>
      <c r="F24945" s="10">
        <v>1400.59</v>
      </c>
    </row>
    <row r="24946" spans="1:6" ht="13.5" customHeight="1" x14ac:dyDescent="0.25">
      <c r="A24946" s="9">
        <v>6013059</v>
      </c>
      <c r="C24946" s="12" t="s">
        <v>65747</v>
      </c>
      <c r="D24946" s="12" t="s">
        <v>65748</v>
      </c>
      <c r="E24946" t="s">
        <v>65749</v>
      </c>
      <c r="F24946" s="10">
        <v>2825.7</v>
      </c>
    </row>
    <row r="24947" spans="1:6" ht="13.5" customHeight="1" x14ac:dyDescent="0.25">
      <c r="A24947" s="9">
        <v>6013060</v>
      </c>
      <c r="C24947" s="12" t="s">
        <v>65750</v>
      </c>
      <c r="D24947" s="12" t="s">
        <v>65751</v>
      </c>
      <c r="E24947" t="s">
        <v>65752</v>
      </c>
      <c r="F24947" s="10">
        <v>1063.77</v>
      </c>
    </row>
    <row r="24948" spans="1:6" ht="13.5" customHeight="1" x14ac:dyDescent="0.25">
      <c r="A24948" s="9">
        <v>6013061</v>
      </c>
      <c r="C24948" s="12" t="s">
        <v>65753</v>
      </c>
      <c r="D24948" s="12" t="s">
        <v>65754</v>
      </c>
      <c r="E24948" t="s">
        <v>65755</v>
      </c>
      <c r="F24948" s="10">
        <v>896.42</v>
      </c>
    </row>
    <row r="24949" spans="1:6" ht="13.5" customHeight="1" x14ac:dyDescent="0.25">
      <c r="A24949" s="9">
        <v>6013062</v>
      </c>
      <c r="C24949" s="12" t="s">
        <v>65756</v>
      </c>
      <c r="D24949" s="12" t="s">
        <v>65757</v>
      </c>
      <c r="E24949" t="s">
        <v>65758</v>
      </c>
      <c r="F24949" s="10">
        <v>703.49</v>
      </c>
    </row>
    <row r="24950" spans="1:6" ht="13.5" customHeight="1" x14ac:dyDescent="0.25">
      <c r="A24950" s="9">
        <v>6013063</v>
      </c>
      <c r="C24950" s="12" t="s">
        <v>65759</v>
      </c>
      <c r="D24950" s="12" t="s">
        <v>65760</v>
      </c>
      <c r="E24950" t="s">
        <v>65761</v>
      </c>
      <c r="F24950" s="10">
        <v>2851.28</v>
      </c>
    </row>
    <row r="24951" spans="1:6" ht="13.5" customHeight="1" x14ac:dyDescent="0.25">
      <c r="A24951" s="9">
        <v>6013064</v>
      </c>
      <c r="C24951" s="12" t="s">
        <v>65762</v>
      </c>
      <c r="D24951" s="12" t="s">
        <v>65763</v>
      </c>
      <c r="E24951" t="s">
        <v>65764</v>
      </c>
      <c r="F24951" s="10">
        <v>8146.67</v>
      </c>
    </row>
    <row r="24952" spans="1:6" ht="13.5" customHeight="1" x14ac:dyDescent="0.25">
      <c r="A24952" s="9">
        <v>6013065</v>
      </c>
      <c r="C24952" s="12" t="s">
        <v>65765</v>
      </c>
      <c r="D24952" s="12" t="s">
        <v>65766</v>
      </c>
      <c r="E24952" t="s">
        <v>65767</v>
      </c>
      <c r="F24952" s="10">
        <v>7648.9</v>
      </c>
    </row>
    <row r="24953" spans="1:6" ht="13.5" customHeight="1" x14ac:dyDescent="0.25">
      <c r="A24953" s="9">
        <v>6013066</v>
      </c>
      <c r="C24953" s="12" t="s">
        <v>65768</v>
      </c>
      <c r="D24953" s="12" t="s">
        <v>65769</v>
      </c>
      <c r="E24953" t="s">
        <v>65770</v>
      </c>
      <c r="F24953" s="10">
        <v>2745.76</v>
      </c>
    </row>
    <row r="24954" spans="1:6" ht="13.5" customHeight="1" x14ac:dyDescent="0.25">
      <c r="A24954" s="9">
        <v>6013067</v>
      </c>
      <c r="C24954" s="12" t="s">
        <v>65771</v>
      </c>
      <c r="D24954" s="12" t="s">
        <v>65772</v>
      </c>
      <c r="E24954" t="s">
        <v>65773</v>
      </c>
      <c r="F24954" s="10">
        <v>4657.9799999999996</v>
      </c>
    </row>
    <row r="24955" spans="1:6" ht="13.5" customHeight="1" x14ac:dyDescent="0.25">
      <c r="A24955" s="9">
        <v>6013068</v>
      </c>
      <c r="C24955" s="12" t="s">
        <v>65774</v>
      </c>
      <c r="D24955" s="12" t="s">
        <v>65775</v>
      </c>
      <c r="E24955" t="s">
        <v>65776</v>
      </c>
      <c r="F24955" s="10">
        <v>8489.89</v>
      </c>
    </row>
    <row r="24956" spans="1:6" ht="13.5" customHeight="1" x14ac:dyDescent="0.25">
      <c r="A24956" s="9">
        <v>6013069</v>
      </c>
      <c r="C24956" s="12" t="s">
        <v>65777</v>
      </c>
      <c r="D24956" s="12" t="s">
        <v>65778</v>
      </c>
      <c r="E24956" t="s">
        <v>65779</v>
      </c>
      <c r="F24956" s="10">
        <v>335.76</v>
      </c>
    </row>
    <row r="24957" spans="1:6" ht="13.5" customHeight="1" x14ac:dyDescent="0.25">
      <c r="A24957" s="9">
        <v>6013070</v>
      </c>
      <c r="C24957" s="12" t="s">
        <v>65780</v>
      </c>
      <c r="D24957" s="12" t="s">
        <v>65781</v>
      </c>
      <c r="E24957" t="s">
        <v>65782</v>
      </c>
      <c r="F24957" s="10">
        <v>370.93</v>
      </c>
    </row>
    <row r="24958" spans="1:6" ht="13.5" customHeight="1" x14ac:dyDescent="0.25">
      <c r="A24958" s="9">
        <v>6013072</v>
      </c>
      <c r="C24958" s="12" t="s">
        <v>65783</v>
      </c>
      <c r="D24958" s="12" t="s">
        <v>65784</v>
      </c>
      <c r="E24958" t="s">
        <v>65785</v>
      </c>
      <c r="F24958" s="10">
        <v>11688.66</v>
      </c>
    </row>
    <row r="24959" spans="1:6" ht="13.5" customHeight="1" x14ac:dyDescent="0.25">
      <c r="A24959" s="9">
        <v>6013073</v>
      </c>
      <c r="C24959" s="12" t="s">
        <v>65786</v>
      </c>
      <c r="D24959" s="12" t="s">
        <v>65787</v>
      </c>
      <c r="E24959" t="s">
        <v>65788</v>
      </c>
      <c r="F24959" s="10">
        <v>12465.7</v>
      </c>
    </row>
    <row r="24960" spans="1:6" ht="13.5" customHeight="1" x14ac:dyDescent="0.25">
      <c r="A24960" s="9">
        <v>6013075</v>
      </c>
      <c r="C24960" s="12" t="s">
        <v>65789</v>
      </c>
      <c r="D24960" s="12" t="s">
        <v>65790</v>
      </c>
      <c r="E24960" t="s">
        <v>65791</v>
      </c>
      <c r="F24960" s="10">
        <v>1759.8</v>
      </c>
    </row>
    <row r="24961" spans="1:6" ht="13.5" customHeight="1" x14ac:dyDescent="0.25">
      <c r="A24961" s="9">
        <v>6013076</v>
      </c>
      <c r="C24961" s="12" t="s">
        <v>65792</v>
      </c>
      <c r="D24961" s="12" t="s">
        <v>65793</v>
      </c>
      <c r="E24961" t="s">
        <v>65794</v>
      </c>
      <c r="F24961" s="10">
        <v>745.06</v>
      </c>
    </row>
    <row r="24962" spans="1:6" ht="13.5" customHeight="1" x14ac:dyDescent="0.25">
      <c r="A24962" s="9">
        <v>6013077</v>
      </c>
      <c r="C24962" s="12" t="s">
        <v>65795</v>
      </c>
      <c r="D24962" s="12" t="s">
        <v>65796</v>
      </c>
      <c r="E24962" t="s">
        <v>65797</v>
      </c>
      <c r="F24962" s="10">
        <v>709.89</v>
      </c>
    </row>
    <row r="24963" spans="1:6" ht="13.5" customHeight="1" x14ac:dyDescent="0.25">
      <c r="A24963" s="9">
        <v>6013078</v>
      </c>
      <c r="C24963" s="12" t="s">
        <v>65798</v>
      </c>
      <c r="D24963" s="12" t="s">
        <v>65799</v>
      </c>
      <c r="E24963" t="s">
        <v>65800</v>
      </c>
      <c r="F24963" s="10">
        <v>2542.17</v>
      </c>
    </row>
    <row r="24964" spans="1:6" ht="13.5" customHeight="1" x14ac:dyDescent="0.25">
      <c r="A24964" s="9">
        <v>6013079</v>
      </c>
      <c r="C24964" s="12" t="s">
        <v>65801</v>
      </c>
      <c r="D24964" s="12" t="s">
        <v>65802</v>
      </c>
      <c r="E24964" t="s">
        <v>65803</v>
      </c>
      <c r="F24964" s="10">
        <v>4732.6000000000004</v>
      </c>
    </row>
    <row r="24965" spans="1:6" ht="13.5" customHeight="1" x14ac:dyDescent="0.25">
      <c r="A24965" s="9">
        <v>6013080</v>
      </c>
      <c r="C24965" s="12" t="s">
        <v>65804</v>
      </c>
      <c r="D24965" s="12" t="s">
        <v>65805</v>
      </c>
      <c r="E24965" t="s">
        <v>115117</v>
      </c>
      <c r="F24965" s="10">
        <v>6191.81</v>
      </c>
    </row>
    <row r="24966" spans="1:6" ht="13.5" customHeight="1" x14ac:dyDescent="0.25">
      <c r="A24966" s="9">
        <v>6013081</v>
      </c>
      <c r="C24966" s="12" t="s">
        <v>65806</v>
      </c>
      <c r="D24966" s="12" t="s">
        <v>65807</v>
      </c>
      <c r="E24966" t="s">
        <v>115118</v>
      </c>
      <c r="F24966" s="10">
        <v>4578.04</v>
      </c>
    </row>
    <row r="24967" spans="1:6" ht="13.5" customHeight="1" x14ac:dyDescent="0.25">
      <c r="A24967" s="9">
        <v>6013082</v>
      </c>
      <c r="C24967" s="12" t="s">
        <v>65808</v>
      </c>
      <c r="D24967" s="12" t="s">
        <v>65809</v>
      </c>
      <c r="E24967" t="s">
        <v>65810</v>
      </c>
      <c r="F24967" s="10">
        <v>2843.82</v>
      </c>
    </row>
    <row r="24968" spans="1:6" ht="13.5" customHeight="1" x14ac:dyDescent="0.25">
      <c r="A24968" s="9">
        <v>6013083</v>
      </c>
      <c r="C24968" s="12" t="s">
        <v>65811</v>
      </c>
      <c r="D24968" s="12" t="s">
        <v>65812</v>
      </c>
      <c r="E24968" t="s">
        <v>115119</v>
      </c>
      <c r="F24968" s="10">
        <v>4962.83</v>
      </c>
    </row>
    <row r="24969" spans="1:6" ht="13.5" customHeight="1" x14ac:dyDescent="0.25">
      <c r="A24969" s="9">
        <v>6013084</v>
      </c>
      <c r="C24969" s="12" t="s">
        <v>65813</v>
      </c>
      <c r="D24969" s="12" t="s">
        <v>65814</v>
      </c>
      <c r="E24969" t="s">
        <v>65815</v>
      </c>
      <c r="F24969" s="10">
        <v>2383.35</v>
      </c>
    </row>
    <row r="24970" spans="1:6" ht="13.5" customHeight="1" x14ac:dyDescent="0.25">
      <c r="A24970" s="9">
        <v>6013085</v>
      </c>
      <c r="C24970" s="12" t="s">
        <v>65816</v>
      </c>
      <c r="D24970" s="12" t="s">
        <v>65817</v>
      </c>
      <c r="E24970" t="s">
        <v>65818</v>
      </c>
      <c r="F24970" s="10">
        <v>3931.04</v>
      </c>
    </row>
    <row r="24971" spans="1:6" ht="13.5" customHeight="1" x14ac:dyDescent="0.25">
      <c r="A24971" s="9">
        <v>6013087</v>
      </c>
      <c r="C24971" s="12" t="s">
        <v>65819</v>
      </c>
      <c r="D24971" s="12" t="s">
        <v>65820</v>
      </c>
      <c r="E24971" t="s">
        <v>115120</v>
      </c>
      <c r="F24971" s="10">
        <v>3920.38</v>
      </c>
    </row>
    <row r="24972" spans="1:6" ht="13.5" customHeight="1" x14ac:dyDescent="0.25">
      <c r="A24972" s="9">
        <v>6013088</v>
      </c>
      <c r="C24972" s="12" t="s">
        <v>65821</v>
      </c>
      <c r="D24972" s="12" t="s">
        <v>65822</v>
      </c>
      <c r="E24972" t="s">
        <v>65823</v>
      </c>
      <c r="F24972" s="10">
        <v>1678.79</v>
      </c>
    </row>
    <row r="24973" spans="1:6" ht="13.5" customHeight="1" x14ac:dyDescent="0.25">
      <c r="A24973" s="9">
        <v>6013089</v>
      </c>
      <c r="C24973" s="12" t="s">
        <v>65824</v>
      </c>
      <c r="D24973" s="12" t="s">
        <v>65825</v>
      </c>
      <c r="E24973" t="s">
        <v>65826</v>
      </c>
      <c r="F24973" s="10">
        <v>2630.64</v>
      </c>
    </row>
    <row r="24974" spans="1:6" ht="13.5" customHeight="1" x14ac:dyDescent="0.25">
      <c r="A24974" s="9">
        <v>6013094</v>
      </c>
      <c r="C24974" s="12" t="s">
        <v>65827</v>
      </c>
      <c r="D24974" s="12" t="s">
        <v>65828</v>
      </c>
      <c r="E24974" t="s">
        <v>65829</v>
      </c>
      <c r="F24974" s="10">
        <v>2552.83</v>
      </c>
    </row>
    <row r="24975" spans="1:6" ht="13.5" customHeight="1" x14ac:dyDescent="0.25">
      <c r="A24975" s="9">
        <v>6013095</v>
      </c>
      <c r="C24975" s="12" t="s">
        <v>65830</v>
      </c>
      <c r="D24975" s="12" t="s">
        <v>65831</v>
      </c>
      <c r="E24975" t="s">
        <v>65832</v>
      </c>
      <c r="F24975" s="10">
        <v>1134.1199999999999</v>
      </c>
    </row>
    <row r="24976" spans="1:6" ht="13.5" customHeight="1" x14ac:dyDescent="0.25">
      <c r="A24976" s="9">
        <v>6013096</v>
      </c>
      <c r="C24976" s="12" t="s">
        <v>65833</v>
      </c>
      <c r="D24976" s="12" t="s">
        <v>65834</v>
      </c>
      <c r="E24976" t="s">
        <v>65835</v>
      </c>
      <c r="F24976" s="10">
        <v>1065.9000000000001</v>
      </c>
    </row>
    <row r="24977" spans="1:6" ht="13.5" customHeight="1" x14ac:dyDescent="0.25">
      <c r="A24977" s="9">
        <v>6013097</v>
      </c>
      <c r="C24977" s="12" t="s">
        <v>65836</v>
      </c>
      <c r="D24977" s="12" t="s">
        <v>65837</v>
      </c>
      <c r="E24977" t="s">
        <v>65838</v>
      </c>
      <c r="F24977" s="10">
        <v>2072.11</v>
      </c>
    </row>
    <row r="24978" spans="1:6" ht="13.5" customHeight="1" x14ac:dyDescent="0.25">
      <c r="A24978" s="9">
        <v>6013099</v>
      </c>
      <c r="C24978" s="12" t="s">
        <v>65839</v>
      </c>
      <c r="D24978" s="12" t="s">
        <v>65840</v>
      </c>
      <c r="E24978" t="s">
        <v>65841</v>
      </c>
      <c r="F24978" s="10">
        <v>2764.94</v>
      </c>
    </row>
    <row r="24979" spans="1:6" ht="13.5" customHeight="1" x14ac:dyDescent="0.25">
      <c r="A24979" s="9">
        <v>6013101</v>
      </c>
      <c r="C24979" s="12" t="s">
        <v>65842</v>
      </c>
      <c r="D24979" s="12" t="s">
        <v>65843</v>
      </c>
      <c r="E24979" t="s">
        <v>65844</v>
      </c>
      <c r="F24979" s="10">
        <v>1217.26</v>
      </c>
    </row>
    <row r="24980" spans="1:6" ht="13.5" customHeight="1" x14ac:dyDescent="0.25">
      <c r="A24980" s="9">
        <v>6013102</v>
      </c>
      <c r="C24980" s="12" t="s">
        <v>65845</v>
      </c>
      <c r="D24980" s="12" t="s">
        <v>65846</v>
      </c>
      <c r="E24980" t="s">
        <v>65847</v>
      </c>
      <c r="F24980" s="10">
        <v>690.7</v>
      </c>
    </row>
    <row r="24981" spans="1:6" ht="13.5" customHeight="1" x14ac:dyDescent="0.25">
      <c r="A24981" s="9">
        <v>6013103</v>
      </c>
      <c r="C24981" s="12" t="s">
        <v>65848</v>
      </c>
      <c r="D24981" s="12" t="s">
        <v>65849</v>
      </c>
      <c r="E24981" t="s">
        <v>65850</v>
      </c>
      <c r="F24981" s="10">
        <v>1761.93</v>
      </c>
    </row>
    <row r="24982" spans="1:6" ht="13.5" customHeight="1" x14ac:dyDescent="0.25">
      <c r="A24982" s="9">
        <v>6013104</v>
      </c>
      <c r="C24982" s="12" t="s">
        <v>65851</v>
      </c>
      <c r="D24982" s="12" t="s">
        <v>65852</v>
      </c>
      <c r="E24982" t="s">
        <v>65853</v>
      </c>
      <c r="F24982" s="10">
        <v>977.43</v>
      </c>
    </row>
    <row r="24983" spans="1:6" ht="13.5" customHeight="1" x14ac:dyDescent="0.25">
      <c r="A24983" s="9">
        <v>6013105</v>
      </c>
      <c r="C24983" s="12" t="s">
        <v>65854</v>
      </c>
      <c r="D24983" s="12" t="s">
        <v>65855</v>
      </c>
      <c r="E24983" t="s">
        <v>65856</v>
      </c>
      <c r="F24983" s="10">
        <v>2142.46</v>
      </c>
    </row>
    <row r="24984" spans="1:6" ht="13.5" customHeight="1" x14ac:dyDescent="0.25">
      <c r="A24984" s="9">
        <v>6013106</v>
      </c>
      <c r="C24984" s="12" t="s">
        <v>65857</v>
      </c>
      <c r="D24984" s="12" t="s">
        <v>65858</v>
      </c>
      <c r="E24984" t="s">
        <v>65859</v>
      </c>
      <c r="F24984" s="10">
        <v>627.82000000000005</v>
      </c>
    </row>
    <row r="24985" spans="1:6" ht="13.5" customHeight="1" x14ac:dyDescent="0.25">
      <c r="A24985" s="9">
        <v>6013107</v>
      </c>
      <c r="C24985" s="12" t="s">
        <v>65860</v>
      </c>
      <c r="D24985" s="12" t="s">
        <v>65861</v>
      </c>
      <c r="E24985" t="s">
        <v>65862</v>
      </c>
      <c r="F24985" s="10">
        <v>623.54999999999995</v>
      </c>
    </row>
    <row r="24986" spans="1:6" ht="13.5" customHeight="1" x14ac:dyDescent="0.25">
      <c r="A24986" s="9">
        <v>6013108</v>
      </c>
      <c r="C24986" s="12" t="s">
        <v>65863</v>
      </c>
      <c r="D24986" s="12" t="s">
        <v>65864</v>
      </c>
      <c r="E24986" t="s">
        <v>65865</v>
      </c>
      <c r="F24986" s="10">
        <v>4543.93</v>
      </c>
    </row>
    <row r="24987" spans="1:6" ht="13.5" customHeight="1" x14ac:dyDescent="0.25">
      <c r="A24987" s="9">
        <v>6013109</v>
      </c>
      <c r="C24987" s="12" t="s">
        <v>65866</v>
      </c>
      <c r="D24987" s="12" t="s">
        <v>65867</v>
      </c>
      <c r="E24987" t="s">
        <v>65868</v>
      </c>
      <c r="F24987" s="10">
        <v>2246.92</v>
      </c>
    </row>
    <row r="24988" spans="1:6" ht="13.5" customHeight="1" x14ac:dyDescent="0.25">
      <c r="A24988" s="9">
        <v>6013110</v>
      </c>
      <c r="C24988" s="12" t="s">
        <v>65869</v>
      </c>
      <c r="D24988" s="12" t="s">
        <v>65870</v>
      </c>
      <c r="E24988" t="s">
        <v>65871</v>
      </c>
      <c r="F24988" s="10">
        <v>1340.9</v>
      </c>
    </row>
    <row r="24989" spans="1:6" ht="13.5" customHeight="1" x14ac:dyDescent="0.25">
      <c r="A24989" s="9">
        <v>6013111</v>
      </c>
      <c r="C24989" s="12" t="s">
        <v>65872</v>
      </c>
      <c r="D24989" s="12" t="s">
        <v>65873</v>
      </c>
      <c r="E24989" t="s">
        <v>65874</v>
      </c>
      <c r="F24989" s="10">
        <v>945.45</v>
      </c>
    </row>
    <row r="24990" spans="1:6" ht="13.5" customHeight="1" x14ac:dyDescent="0.25">
      <c r="A24990" s="9">
        <v>6013112</v>
      </c>
      <c r="C24990" s="12" t="s">
        <v>65875</v>
      </c>
      <c r="D24990" s="12" t="s">
        <v>65876</v>
      </c>
      <c r="E24990" t="s">
        <v>65877</v>
      </c>
      <c r="F24990" s="10">
        <v>616.09</v>
      </c>
    </row>
    <row r="24991" spans="1:6" ht="13.5" customHeight="1" x14ac:dyDescent="0.25">
      <c r="A24991" s="9">
        <v>6013113</v>
      </c>
      <c r="C24991" s="12" t="s">
        <v>65878</v>
      </c>
      <c r="D24991" s="12" t="s">
        <v>65879</v>
      </c>
      <c r="E24991" t="s">
        <v>65880</v>
      </c>
      <c r="F24991" s="10">
        <v>1284.4100000000001</v>
      </c>
    </row>
    <row r="24992" spans="1:6" ht="13.5" customHeight="1" x14ac:dyDescent="0.25">
      <c r="A24992" s="9">
        <v>6013114</v>
      </c>
      <c r="C24992" s="12" t="s">
        <v>65881</v>
      </c>
      <c r="D24992" s="12" t="s">
        <v>65882</v>
      </c>
      <c r="E24992" t="s">
        <v>65883</v>
      </c>
      <c r="F24992" s="10">
        <v>1121.33</v>
      </c>
    </row>
    <row r="24993" spans="1:6" ht="13.5" customHeight="1" x14ac:dyDescent="0.25">
      <c r="A24993" s="9">
        <v>6013115</v>
      </c>
      <c r="C24993" s="12" t="s">
        <v>65884</v>
      </c>
      <c r="D24993" s="12" t="s">
        <v>65885</v>
      </c>
      <c r="E24993" t="s">
        <v>65886</v>
      </c>
      <c r="F24993" s="10">
        <v>616.09</v>
      </c>
    </row>
    <row r="24994" spans="1:6" ht="13.5" customHeight="1" x14ac:dyDescent="0.25">
      <c r="A24994" s="9">
        <v>6013116</v>
      </c>
      <c r="C24994" s="12" t="s">
        <v>65887</v>
      </c>
      <c r="D24994" s="12" t="s">
        <v>65888</v>
      </c>
      <c r="E24994" t="s">
        <v>65889</v>
      </c>
      <c r="F24994" s="10">
        <v>1037.1199999999999</v>
      </c>
    </row>
    <row r="24995" spans="1:6" ht="13.5" customHeight="1" x14ac:dyDescent="0.25">
      <c r="A24995" s="9">
        <v>6013117</v>
      </c>
      <c r="C24995" s="12" t="s">
        <v>65890</v>
      </c>
      <c r="D24995" s="12" t="s">
        <v>65891</v>
      </c>
      <c r="E24995" t="s">
        <v>65892</v>
      </c>
      <c r="F24995" s="10">
        <v>2406.8000000000002</v>
      </c>
    </row>
    <row r="24996" spans="1:6" ht="13.5" customHeight="1" x14ac:dyDescent="0.25">
      <c r="A24996" s="9">
        <v>6013120</v>
      </c>
      <c r="C24996" s="12" t="s">
        <v>65893</v>
      </c>
      <c r="D24996" s="12" t="s">
        <v>65894</v>
      </c>
      <c r="E24996" t="s">
        <v>65895</v>
      </c>
      <c r="F24996" s="10">
        <v>1806.7</v>
      </c>
    </row>
    <row r="24997" spans="1:6" ht="13.5" customHeight="1" x14ac:dyDescent="0.25">
      <c r="A24997" s="9">
        <v>6013121</v>
      </c>
      <c r="C24997" s="12" t="s">
        <v>65896</v>
      </c>
      <c r="D24997" s="12" t="s">
        <v>65897</v>
      </c>
      <c r="E24997" t="s">
        <v>65898</v>
      </c>
      <c r="F24997" s="10">
        <v>639.54</v>
      </c>
    </row>
    <row r="24998" spans="1:6" ht="13.5" customHeight="1" x14ac:dyDescent="0.25">
      <c r="A24998" s="9">
        <v>6013122</v>
      </c>
      <c r="C24998" s="12" t="s">
        <v>65899</v>
      </c>
      <c r="D24998" s="12" t="s">
        <v>65900</v>
      </c>
      <c r="E24998" t="s">
        <v>65901</v>
      </c>
      <c r="F24998" s="10">
        <v>1780.05</v>
      </c>
    </row>
    <row r="24999" spans="1:6" ht="13.5" customHeight="1" x14ac:dyDescent="0.25">
      <c r="A24999" s="9">
        <v>6013123</v>
      </c>
      <c r="C24999" s="12" t="s">
        <v>65902</v>
      </c>
      <c r="D24999" s="12" t="s">
        <v>65903</v>
      </c>
      <c r="E24999" t="s">
        <v>65904</v>
      </c>
      <c r="F24999" s="10">
        <v>2344.98</v>
      </c>
    </row>
    <row r="25000" spans="1:6" ht="13.5" customHeight="1" x14ac:dyDescent="0.25">
      <c r="A25000" s="9">
        <v>6013124</v>
      </c>
      <c r="C25000" s="12" t="s">
        <v>65905</v>
      </c>
      <c r="D25000" s="12" t="s">
        <v>65906</v>
      </c>
      <c r="E25000" t="s">
        <v>65907</v>
      </c>
      <c r="F25000" s="10">
        <v>927.33</v>
      </c>
    </row>
    <row r="25001" spans="1:6" ht="13.5" customHeight="1" x14ac:dyDescent="0.25">
      <c r="A25001" s="9">
        <v>6013125</v>
      </c>
      <c r="C25001" s="12" t="s">
        <v>65908</v>
      </c>
      <c r="D25001" s="12" t="s">
        <v>65909</v>
      </c>
      <c r="E25001" t="s">
        <v>65910</v>
      </c>
      <c r="F25001" s="10">
        <v>2063.58</v>
      </c>
    </row>
    <row r="25002" spans="1:6" ht="13.5" customHeight="1" x14ac:dyDescent="0.25">
      <c r="A25002" s="9">
        <v>6013126</v>
      </c>
      <c r="C25002" s="12" t="s">
        <v>65911</v>
      </c>
      <c r="D25002" s="12" t="s">
        <v>65912</v>
      </c>
      <c r="E25002" t="s">
        <v>65913</v>
      </c>
      <c r="F25002" s="10">
        <v>721.61</v>
      </c>
    </row>
    <row r="25003" spans="1:6" ht="13.5" customHeight="1" x14ac:dyDescent="0.25">
      <c r="A25003" s="9">
        <v>6013127</v>
      </c>
      <c r="C25003" s="12" t="s">
        <v>65914</v>
      </c>
      <c r="D25003" s="12" t="s">
        <v>65915</v>
      </c>
      <c r="E25003" t="s">
        <v>65916</v>
      </c>
      <c r="F25003" s="10">
        <v>4624.9399999999996</v>
      </c>
    </row>
    <row r="25004" spans="1:6" ht="13.8" x14ac:dyDescent="0.25">
      <c r="A25004" s="9">
        <v>6013129</v>
      </c>
      <c r="C25004" s="12" t="s">
        <v>65917</v>
      </c>
      <c r="D25004" s="12" t="s">
        <v>65918</v>
      </c>
      <c r="E25004" t="s">
        <v>65919</v>
      </c>
      <c r="F25004" s="10">
        <v>214.25</v>
      </c>
    </row>
    <row r="25005" spans="1:6" ht="13.5" customHeight="1" x14ac:dyDescent="0.25">
      <c r="A25005" s="9">
        <v>6013130</v>
      </c>
      <c r="C25005" s="12" t="s">
        <v>65920</v>
      </c>
      <c r="D25005" s="12" t="s">
        <v>65921</v>
      </c>
      <c r="E25005" t="s">
        <v>65922</v>
      </c>
      <c r="F25005" s="10">
        <v>771.71</v>
      </c>
    </row>
    <row r="25006" spans="1:6" ht="13.5" customHeight="1" x14ac:dyDescent="0.25">
      <c r="A25006" s="9">
        <v>6013133</v>
      </c>
      <c r="C25006" s="12" t="s">
        <v>65923</v>
      </c>
      <c r="D25006" s="12" t="s">
        <v>65924</v>
      </c>
      <c r="E25006" t="s">
        <v>65925</v>
      </c>
      <c r="F25006" s="10">
        <v>205.72</v>
      </c>
    </row>
    <row r="25007" spans="1:6" ht="13.5" customHeight="1" x14ac:dyDescent="0.25">
      <c r="A25007" s="9">
        <v>6013136</v>
      </c>
      <c r="C25007" s="12" t="s">
        <v>65926</v>
      </c>
      <c r="D25007" s="12" t="s">
        <v>65927</v>
      </c>
      <c r="E25007" t="s">
        <v>65928</v>
      </c>
      <c r="F25007" s="10">
        <v>281.39999999999998</v>
      </c>
    </row>
    <row r="25008" spans="1:6" ht="13.5" customHeight="1" x14ac:dyDescent="0.25">
      <c r="A25008" s="9">
        <v>6013139</v>
      </c>
      <c r="C25008" s="12" t="s">
        <v>65929</v>
      </c>
      <c r="D25008" s="12" t="s">
        <v>65930</v>
      </c>
      <c r="E25008" t="s">
        <v>65931</v>
      </c>
      <c r="F25008" s="10">
        <v>121.51</v>
      </c>
    </row>
    <row r="25009" spans="1:6" ht="13.5" customHeight="1" x14ac:dyDescent="0.25">
      <c r="A25009" s="9">
        <v>6013140</v>
      </c>
      <c r="C25009" s="12" t="s">
        <v>65932</v>
      </c>
      <c r="D25009" s="12" t="s">
        <v>65933</v>
      </c>
      <c r="E25009" t="s">
        <v>65934</v>
      </c>
      <c r="F25009" s="10">
        <v>120.45</v>
      </c>
    </row>
    <row r="25010" spans="1:6" ht="13.5" customHeight="1" x14ac:dyDescent="0.25">
      <c r="A25010" s="9">
        <v>6013145</v>
      </c>
      <c r="C25010" s="12" t="s">
        <v>65935</v>
      </c>
      <c r="D25010" s="12" t="s">
        <v>65936</v>
      </c>
      <c r="E25010" t="s">
        <v>65937</v>
      </c>
      <c r="F25010" s="10">
        <v>531.88</v>
      </c>
    </row>
    <row r="25011" spans="1:6" ht="13.5" customHeight="1" x14ac:dyDescent="0.25">
      <c r="A25011" s="9">
        <v>6013153</v>
      </c>
      <c r="C25011" s="12" t="s">
        <v>65938</v>
      </c>
      <c r="D25011" s="12" t="s">
        <v>65939</v>
      </c>
      <c r="E25011" t="s">
        <v>65940</v>
      </c>
      <c r="F25011" s="10">
        <v>513.76</v>
      </c>
    </row>
    <row r="25012" spans="1:6" ht="13.5" customHeight="1" x14ac:dyDescent="0.25">
      <c r="A25012" s="9">
        <v>6013158</v>
      </c>
      <c r="C25012" s="12" t="s">
        <v>65941</v>
      </c>
      <c r="D25012" s="12" t="s">
        <v>65942</v>
      </c>
      <c r="E25012" t="s">
        <v>65943</v>
      </c>
      <c r="F25012" s="10">
        <v>2171.2399999999998</v>
      </c>
    </row>
    <row r="25013" spans="1:6" ht="13.5" customHeight="1" x14ac:dyDescent="0.25">
      <c r="A25013" s="9">
        <v>6013159</v>
      </c>
      <c r="C25013" s="12" t="s">
        <v>65944</v>
      </c>
      <c r="D25013" s="12" t="s">
        <v>65945</v>
      </c>
      <c r="E25013" t="s">
        <v>65946</v>
      </c>
      <c r="F25013" s="10">
        <v>2065.71</v>
      </c>
    </row>
    <row r="25014" spans="1:6" ht="13.5" customHeight="1" x14ac:dyDescent="0.25">
      <c r="A25014" s="9">
        <v>6013162</v>
      </c>
      <c r="C25014" s="12" t="s">
        <v>65947</v>
      </c>
      <c r="D25014" s="12" t="s">
        <v>65948</v>
      </c>
      <c r="E25014" t="s">
        <v>65949</v>
      </c>
      <c r="F25014" s="10">
        <v>302.72000000000003</v>
      </c>
    </row>
    <row r="25015" spans="1:6" ht="13.5" customHeight="1" x14ac:dyDescent="0.25">
      <c r="A25015" s="9">
        <v>6013165</v>
      </c>
      <c r="C25015" s="12" t="s">
        <v>65950</v>
      </c>
      <c r="D25015" s="12" t="s">
        <v>65951</v>
      </c>
      <c r="E25015" t="s">
        <v>65952</v>
      </c>
      <c r="F25015" s="10">
        <v>753.59</v>
      </c>
    </row>
    <row r="25016" spans="1:6" ht="13.5" customHeight="1" x14ac:dyDescent="0.25">
      <c r="A25016" s="9">
        <v>6013166</v>
      </c>
      <c r="C25016" s="12" t="s">
        <v>65953</v>
      </c>
      <c r="D25016" s="12" t="s">
        <v>65954</v>
      </c>
      <c r="E25016" t="s">
        <v>65955</v>
      </c>
      <c r="F25016" s="10">
        <v>593.71</v>
      </c>
    </row>
    <row r="25017" spans="1:6" ht="13.5" customHeight="1" x14ac:dyDescent="0.25">
      <c r="A25017" s="9">
        <v>6013169</v>
      </c>
      <c r="C25017" s="12" t="s">
        <v>65956</v>
      </c>
      <c r="D25017" s="12" t="s">
        <v>65957</v>
      </c>
      <c r="E25017" t="s">
        <v>65958</v>
      </c>
      <c r="F25017" s="10">
        <v>421.03</v>
      </c>
    </row>
    <row r="25018" spans="1:6" ht="13.5" customHeight="1" x14ac:dyDescent="0.25">
      <c r="A25018" s="9">
        <v>6013172</v>
      </c>
      <c r="C25018" s="12" t="s">
        <v>65959</v>
      </c>
      <c r="D25018" s="12" t="s">
        <v>65960</v>
      </c>
      <c r="E25018" t="s">
        <v>65961</v>
      </c>
      <c r="F25018" s="10">
        <v>1060.57</v>
      </c>
    </row>
    <row r="25019" spans="1:6" ht="13.5" customHeight="1" x14ac:dyDescent="0.25">
      <c r="A25019" s="9">
        <v>6013173</v>
      </c>
      <c r="C25019" s="12" t="s">
        <v>65962</v>
      </c>
      <c r="D25019" s="12" t="s">
        <v>65963</v>
      </c>
      <c r="E25019" t="s">
        <v>65964</v>
      </c>
      <c r="F25019" s="10">
        <v>1750.21</v>
      </c>
    </row>
    <row r="25020" spans="1:6" ht="13.5" customHeight="1" x14ac:dyDescent="0.25">
      <c r="A25020" s="9">
        <v>6013178</v>
      </c>
      <c r="C25020" s="12" t="s">
        <v>65965</v>
      </c>
      <c r="D25020" s="12" t="s">
        <v>65966</v>
      </c>
      <c r="E25020" t="s">
        <v>65967</v>
      </c>
      <c r="F25020" s="10">
        <v>761.05</v>
      </c>
    </row>
    <row r="25021" spans="1:6" ht="13.5" customHeight="1" x14ac:dyDescent="0.25">
      <c r="A25021" s="9">
        <v>6013179</v>
      </c>
      <c r="C25021" s="12" t="s">
        <v>65968</v>
      </c>
      <c r="D25021" s="12" t="s">
        <v>65969</v>
      </c>
      <c r="E25021" t="s">
        <v>65970</v>
      </c>
      <c r="F25021" s="10">
        <v>1290.8</v>
      </c>
    </row>
    <row r="25022" spans="1:6" ht="13.5" customHeight="1" x14ac:dyDescent="0.25">
      <c r="A25022" s="9">
        <v>6013180</v>
      </c>
      <c r="C25022" s="12" t="s">
        <v>65971</v>
      </c>
      <c r="D25022" s="12" t="s">
        <v>65972</v>
      </c>
      <c r="E25022" t="s">
        <v>65973</v>
      </c>
      <c r="F25022" s="10">
        <v>1562.61</v>
      </c>
    </row>
    <row r="25023" spans="1:6" ht="13.5" customHeight="1" x14ac:dyDescent="0.25">
      <c r="A25023" s="9">
        <v>6013182</v>
      </c>
      <c r="C25023" s="12" t="s">
        <v>65974</v>
      </c>
      <c r="D25023" s="12" t="s">
        <v>65975</v>
      </c>
      <c r="E25023" t="s">
        <v>65976</v>
      </c>
      <c r="F25023" s="10">
        <v>147.09</v>
      </c>
    </row>
    <row r="25024" spans="1:6" ht="13.5" customHeight="1" x14ac:dyDescent="0.25">
      <c r="A25024" s="9">
        <v>6013183</v>
      </c>
      <c r="C25024" s="12" t="s">
        <v>65977</v>
      </c>
      <c r="D25024" s="12" t="s">
        <v>65978</v>
      </c>
      <c r="E25024" t="s">
        <v>65979</v>
      </c>
      <c r="F25024" s="10">
        <v>341.09</v>
      </c>
    </row>
    <row r="25025" spans="1:6" ht="13.5" customHeight="1" x14ac:dyDescent="0.25">
      <c r="A25025" s="9">
        <v>6013184</v>
      </c>
      <c r="C25025" s="12" t="s">
        <v>65980</v>
      </c>
      <c r="D25025" s="12" t="s">
        <v>65981</v>
      </c>
      <c r="E25025" t="s">
        <v>65982</v>
      </c>
      <c r="F25025" s="10">
        <v>437.02</v>
      </c>
    </row>
    <row r="25026" spans="1:6" ht="13.5" customHeight="1" x14ac:dyDescent="0.25">
      <c r="A25026" s="9">
        <v>6013185</v>
      </c>
      <c r="C25026" s="12" t="s">
        <v>65980</v>
      </c>
      <c r="D25026" s="12" t="s">
        <v>65981</v>
      </c>
      <c r="E25026" t="s">
        <v>65982</v>
      </c>
      <c r="F25026" s="10">
        <v>518.03</v>
      </c>
    </row>
    <row r="25027" spans="1:6" ht="13.5" customHeight="1" x14ac:dyDescent="0.25">
      <c r="A25027" s="9">
        <v>6013186</v>
      </c>
      <c r="C25027" s="12" t="s">
        <v>65983</v>
      </c>
      <c r="D25027" s="12" t="s">
        <v>65984</v>
      </c>
      <c r="E25027" t="s">
        <v>65985</v>
      </c>
      <c r="F25027" s="10">
        <v>571.32000000000005</v>
      </c>
    </row>
    <row r="25028" spans="1:6" ht="13.5" customHeight="1" x14ac:dyDescent="0.25">
      <c r="A25028" s="9">
        <v>6013189</v>
      </c>
      <c r="C25028" s="12" t="s">
        <v>65986</v>
      </c>
      <c r="D25028" s="12" t="s">
        <v>65987</v>
      </c>
      <c r="E25028" t="s">
        <v>65988</v>
      </c>
      <c r="F25028" s="10">
        <v>1977.24</v>
      </c>
    </row>
    <row r="25029" spans="1:6" ht="13.5" customHeight="1" x14ac:dyDescent="0.25">
      <c r="A25029" s="9">
        <v>6013190</v>
      </c>
      <c r="C25029" s="12" t="s">
        <v>65989</v>
      </c>
      <c r="D25029" s="12" t="s">
        <v>65990</v>
      </c>
      <c r="E25029" t="s">
        <v>65991</v>
      </c>
      <c r="F25029" s="10">
        <v>965.71</v>
      </c>
    </row>
    <row r="25030" spans="1:6" ht="13.5" customHeight="1" x14ac:dyDescent="0.25">
      <c r="A25030" s="9">
        <v>6013191</v>
      </c>
      <c r="C25030" s="12" t="s">
        <v>65992</v>
      </c>
      <c r="D25030" s="12" t="s">
        <v>65993</v>
      </c>
      <c r="E25030" t="s">
        <v>65994</v>
      </c>
      <c r="F25030" s="10">
        <v>128.97</v>
      </c>
    </row>
    <row r="25031" spans="1:6" ht="13.5" customHeight="1" x14ac:dyDescent="0.25">
      <c r="A25031" s="9">
        <v>6013195</v>
      </c>
      <c r="C25031" s="12" t="s">
        <v>65995</v>
      </c>
      <c r="D25031" s="12" t="s">
        <v>65996</v>
      </c>
      <c r="E25031" t="s">
        <v>65997</v>
      </c>
      <c r="F25031" s="10">
        <v>672.58</v>
      </c>
    </row>
    <row r="25032" spans="1:6" ht="13.5" customHeight="1" x14ac:dyDescent="0.25">
      <c r="A25032" s="9">
        <v>6013214</v>
      </c>
      <c r="C25032" s="12" t="s">
        <v>65998</v>
      </c>
      <c r="D25032" s="12" t="s">
        <v>65999</v>
      </c>
      <c r="E25032" t="s">
        <v>66000</v>
      </c>
      <c r="F25032" s="10">
        <v>1507.18</v>
      </c>
    </row>
    <row r="25033" spans="1:6" ht="13.5" customHeight="1" x14ac:dyDescent="0.25">
      <c r="A25033" s="9">
        <v>6013215</v>
      </c>
      <c r="C25033" s="12" t="s">
        <v>66001</v>
      </c>
      <c r="D25033" s="12" t="s">
        <v>66002</v>
      </c>
      <c r="E25033" t="s">
        <v>66003</v>
      </c>
      <c r="F25033" s="10">
        <v>141.76</v>
      </c>
    </row>
    <row r="25034" spans="1:6" ht="13.5" customHeight="1" x14ac:dyDescent="0.25">
      <c r="A25034" s="9">
        <v>6013216</v>
      </c>
      <c r="C25034" s="12" t="s">
        <v>66004</v>
      </c>
      <c r="D25034" s="12" t="s">
        <v>66005</v>
      </c>
      <c r="E25034" t="s">
        <v>66006</v>
      </c>
      <c r="F25034" s="10">
        <v>149.22999999999999</v>
      </c>
    </row>
    <row r="25035" spans="1:6" ht="13.5" customHeight="1" x14ac:dyDescent="0.25">
      <c r="A25035" s="9">
        <v>6013217</v>
      </c>
      <c r="C25035" s="12" t="s">
        <v>66007</v>
      </c>
      <c r="D25035" s="12" t="s">
        <v>66008</v>
      </c>
      <c r="E25035" t="s">
        <v>66009</v>
      </c>
      <c r="F25035" s="10">
        <v>332.56</v>
      </c>
    </row>
    <row r="25036" spans="1:6" ht="13.5" customHeight="1" x14ac:dyDescent="0.25">
      <c r="A25036" s="9">
        <v>6013218</v>
      </c>
      <c r="C25036" s="12" t="s">
        <v>66010</v>
      </c>
      <c r="D25036" s="12" t="s">
        <v>66011</v>
      </c>
      <c r="E25036" t="s">
        <v>66012</v>
      </c>
      <c r="F25036" s="10">
        <v>909.21</v>
      </c>
    </row>
    <row r="25037" spans="1:6" ht="13.5" customHeight="1" x14ac:dyDescent="0.25">
      <c r="A25037" s="9">
        <v>6013219</v>
      </c>
      <c r="C25037" s="12" t="s">
        <v>66013</v>
      </c>
      <c r="D25037" s="12" t="s">
        <v>66014</v>
      </c>
      <c r="E25037" t="s">
        <v>66015</v>
      </c>
      <c r="F25037" s="10">
        <v>1076.56</v>
      </c>
    </row>
    <row r="25038" spans="1:6" ht="13.5" customHeight="1" x14ac:dyDescent="0.25">
      <c r="A25038" s="9">
        <v>6013220</v>
      </c>
      <c r="C25038" s="12" t="s">
        <v>66016</v>
      </c>
      <c r="D25038" s="12" t="s">
        <v>66017</v>
      </c>
      <c r="E25038" t="s">
        <v>66018</v>
      </c>
      <c r="F25038" s="10">
        <v>231.3</v>
      </c>
    </row>
    <row r="25039" spans="1:6" ht="13.5" customHeight="1" x14ac:dyDescent="0.25">
      <c r="A25039" s="9">
        <v>6013221</v>
      </c>
      <c r="C25039" s="12" t="s">
        <v>66019</v>
      </c>
      <c r="D25039" s="12" t="s">
        <v>66020</v>
      </c>
      <c r="E25039" t="s">
        <v>66021</v>
      </c>
      <c r="F25039" s="10">
        <v>411.44</v>
      </c>
    </row>
    <row r="25040" spans="1:6" ht="13.5" customHeight="1" x14ac:dyDescent="0.25">
      <c r="A25040" s="9">
        <v>6013223</v>
      </c>
      <c r="C25040" s="12" t="s">
        <v>66022</v>
      </c>
      <c r="D25040" s="12" t="s">
        <v>66023</v>
      </c>
      <c r="E25040" t="s">
        <v>66024</v>
      </c>
      <c r="F25040" s="10">
        <v>979.56</v>
      </c>
    </row>
    <row r="25041" spans="1:6" ht="13.5" customHeight="1" x14ac:dyDescent="0.25">
      <c r="A25041" s="9">
        <v>6013224</v>
      </c>
      <c r="C25041" s="12" t="s">
        <v>66025</v>
      </c>
      <c r="D25041" s="12" t="s">
        <v>66026</v>
      </c>
      <c r="E25041" t="s">
        <v>66027</v>
      </c>
      <c r="F25041" s="10">
        <v>572.39</v>
      </c>
    </row>
    <row r="25042" spans="1:6" ht="13.5" customHeight="1" x14ac:dyDescent="0.25">
      <c r="A25042" s="9">
        <v>6013225</v>
      </c>
      <c r="C25042" s="12" t="s">
        <v>66028</v>
      </c>
      <c r="D25042" s="12" t="s">
        <v>66029</v>
      </c>
      <c r="E25042" t="s">
        <v>66030</v>
      </c>
      <c r="F25042" s="10">
        <v>90.6</v>
      </c>
    </row>
    <row r="25043" spans="1:6" ht="13.5" customHeight="1" x14ac:dyDescent="0.25">
      <c r="A25043" s="9">
        <v>6013227</v>
      </c>
      <c r="C25043" s="12" t="s">
        <v>66031</v>
      </c>
      <c r="D25043" s="12" t="s">
        <v>66032</v>
      </c>
      <c r="E25043" t="s">
        <v>66033</v>
      </c>
      <c r="F25043" s="10">
        <v>141.76</v>
      </c>
    </row>
    <row r="25044" spans="1:6" ht="13.5" customHeight="1" x14ac:dyDescent="0.25">
      <c r="A25044" s="9">
        <v>6013228</v>
      </c>
      <c r="C25044" s="12" t="s">
        <v>66034</v>
      </c>
      <c r="D25044" s="12" t="s">
        <v>66035</v>
      </c>
      <c r="E25044" t="s">
        <v>66036</v>
      </c>
      <c r="F25044" s="10">
        <v>1064.83</v>
      </c>
    </row>
    <row r="25045" spans="1:6" ht="13.5" customHeight="1" x14ac:dyDescent="0.25">
      <c r="A25045" s="9">
        <v>6013229</v>
      </c>
      <c r="C25045" s="12" t="s">
        <v>66037</v>
      </c>
      <c r="D25045" s="12" t="s">
        <v>66038</v>
      </c>
      <c r="E25045" t="s">
        <v>66039</v>
      </c>
      <c r="F25045" s="10">
        <v>92.73</v>
      </c>
    </row>
    <row r="25046" spans="1:6" ht="13.5" customHeight="1" x14ac:dyDescent="0.25">
      <c r="A25046" s="9">
        <v>6013230</v>
      </c>
      <c r="C25046" s="12" t="s">
        <v>66040</v>
      </c>
      <c r="D25046" s="12" t="s">
        <v>66041</v>
      </c>
      <c r="E25046" t="s">
        <v>66042</v>
      </c>
      <c r="F25046" s="10">
        <v>372</v>
      </c>
    </row>
    <row r="25047" spans="1:6" ht="13.5" customHeight="1" x14ac:dyDescent="0.25">
      <c r="A25047" s="9">
        <v>6013231</v>
      </c>
      <c r="C25047" s="12" t="s">
        <v>66043</v>
      </c>
      <c r="D25047" s="12" t="s">
        <v>66044</v>
      </c>
      <c r="E25047" t="s">
        <v>66045</v>
      </c>
      <c r="F25047" s="10">
        <v>248.35</v>
      </c>
    </row>
    <row r="25048" spans="1:6" ht="13.5" customHeight="1" x14ac:dyDescent="0.25">
      <c r="A25048" s="9">
        <v>6013233</v>
      </c>
      <c r="C25048" s="12" t="s">
        <v>66046</v>
      </c>
      <c r="D25048" s="12" t="s">
        <v>66047</v>
      </c>
      <c r="E25048" t="s">
        <v>66048</v>
      </c>
      <c r="F25048" s="10">
        <v>154.56</v>
      </c>
    </row>
    <row r="25049" spans="1:6" ht="13.5" customHeight="1" x14ac:dyDescent="0.25">
      <c r="A25049" s="9">
        <v>6013234</v>
      </c>
      <c r="C25049" s="12" t="s">
        <v>66049</v>
      </c>
      <c r="D25049" s="12" t="s">
        <v>66050</v>
      </c>
      <c r="E25049" t="s">
        <v>66051</v>
      </c>
      <c r="F25049" s="10">
        <v>347.48</v>
      </c>
    </row>
    <row r="25050" spans="1:6" ht="13.5" customHeight="1" x14ac:dyDescent="0.25">
      <c r="A25050" s="9">
        <v>6013235</v>
      </c>
      <c r="C25050" s="12" t="s">
        <v>66052</v>
      </c>
      <c r="D25050" s="12" t="s">
        <v>66053</v>
      </c>
      <c r="E25050" t="s">
        <v>66054</v>
      </c>
      <c r="F25050" s="10">
        <v>248.35</v>
      </c>
    </row>
    <row r="25051" spans="1:6" ht="13.5" customHeight="1" x14ac:dyDescent="0.25">
      <c r="A25051" s="9">
        <v>6013236</v>
      </c>
      <c r="C25051" s="12" t="s">
        <v>66055</v>
      </c>
      <c r="D25051" s="12" t="s">
        <v>66056</v>
      </c>
      <c r="E25051" t="s">
        <v>66057</v>
      </c>
      <c r="F25051" s="10">
        <v>962.51</v>
      </c>
    </row>
    <row r="25052" spans="1:6" ht="13.5" customHeight="1" x14ac:dyDescent="0.25">
      <c r="A25052" s="9">
        <v>6013238</v>
      </c>
      <c r="C25052" s="12" t="s">
        <v>66058</v>
      </c>
      <c r="D25052" s="12" t="s">
        <v>66059</v>
      </c>
      <c r="E25052" t="s">
        <v>66060</v>
      </c>
      <c r="F25052" s="10">
        <v>503.1</v>
      </c>
    </row>
    <row r="25053" spans="1:6" ht="13.5" customHeight="1" x14ac:dyDescent="0.25">
      <c r="A25053" s="9">
        <v>6013239</v>
      </c>
      <c r="C25053" s="12" t="s">
        <v>66061</v>
      </c>
      <c r="D25053" s="12" t="s">
        <v>66062</v>
      </c>
      <c r="E25053" t="s">
        <v>66063</v>
      </c>
      <c r="F25053" s="10">
        <v>229.17</v>
      </c>
    </row>
    <row r="25054" spans="1:6" ht="13.5" customHeight="1" x14ac:dyDescent="0.25">
      <c r="A25054" s="9">
        <v>6013240</v>
      </c>
      <c r="C25054" s="12" t="s">
        <v>66064</v>
      </c>
      <c r="D25054" s="12" t="s">
        <v>66065</v>
      </c>
      <c r="E25054" t="s">
        <v>66066</v>
      </c>
      <c r="F25054" s="10">
        <v>1162.9000000000001</v>
      </c>
    </row>
    <row r="25055" spans="1:6" ht="13.5" customHeight="1" x14ac:dyDescent="0.25">
      <c r="A25055" s="9">
        <v>6013241</v>
      </c>
      <c r="C25055" s="12" t="s">
        <v>66067</v>
      </c>
      <c r="D25055" s="12" t="s">
        <v>66068</v>
      </c>
      <c r="E25055" t="s">
        <v>66069</v>
      </c>
      <c r="F25055" s="10">
        <v>150.29</v>
      </c>
    </row>
    <row r="25056" spans="1:6" ht="13.5" customHeight="1" x14ac:dyDescent="0.25">
      <c r="A25056" s="9">
        <v>6013244</v>
      </c>
      <c r="C25056" s="12" t="s">
        <v>66070</v>
      </c>
      <c r="D25056" s="12" t="s">
        <v>66071</v>
      </c>
      <c r="E25056" t="s">
        <v>66072</v>
      </c>
      <c r="F25056" s="10">
        <v>144.96</v>
      </c>
    </row>
    <row r="25057" spans="1:6" ht="13.5" customHeight="1" x14ac:dyDescent="0.25">
      <c r="A25057" s="9">
        <v>6013245</v>
      </c>
      <c r="C25057" s="12" t="s">
        <v>66073</v>
      </c>
      <c r="D25057" s="12" t="s">
        <v>66074</v>
      </c>
      <c r="E25057" t="s">
        <v>66075</v>
      </c>
      <c r="F25057" s="10">
        <v>348.55</v>
      </c>
    </row>
    <row r="25058" spans="1:6" ht="13.5" customHeight="1" x14ac:dyDescent="0.25">
      <c r="A25058" s="9">
        <v>6013246</v>
      </c>
      <c r="C25058" s="12" t="s">
        <v>66076</v>
      </c>
      <c r="D25058" s="12" t="s">
        <v>66077</v>
      </c>
      <c r="E25058" t="s">
        <v>66078</v>
      </c>
      <c r="F25058" s="10">
        <v>306.98</v>
      </c>
    </row>
    <row r="25059" spans="1:6" ht="13.5" customHeight="1" x14ac:dyDescent="0.25">
      <c r="A25059" s="9">
        <v>6013247</v>
      </c>
      <c r="C25059" s="12" t="s">
        <v>66079</v>
      </c>
      <c r="D25059" s="12" t="s">
        <v>66080</v>
      </c>
      <c r="E25059" t="s">
        <v>66081</v>
      </c>
      <c r="F25059" s="10">
        <v>771.71</v>
      </c>
    </row>
    <row r="25060" spans="1:6" ht="13.5" customHeight="1" x14ac:dyDescent="0.25">
      <c r="A25060" s="9">
        <v>6013248</v>
      </c>
      <c r="C25060" s="12" t="s">
        <v>66082</v>
      </c>
      <c r="D25060" s="12" t="s">
        <v>66083</v>
      </c>
      <c r="E25060" t="s">
        <v>66084</v>
      </c>
      <c r="F25060" s="10">
        <v>174.81</v>
      </c>
    </row>
    <row r="25061" spans="1:6" ht="13.5" customHeight="1" x14ac:dyDescent="0.25">
      <c r="A25061" s="9">
        <v>6013249</v>
      </c>
      <c r="C25061" s="12" t="s">
        <v>66085</v>
      </c>
      <c r="D25061" s="12" t="s">
        <v>66086</v>
      </c>
      <c r="E25061" t="s">
        <v>66087</v>
      </c>
      <c r="F25061" s="10">
        <v>283.52999999999997</v>
      </c>
    </row>
    <row r="25062" spans="1:6" ht="13.5" customHeight="1" x14ac:dyDescent="0.25">
      <c r="A25062" s="9">
        <v>6013250</v>
      </c>
      <c r="C25062" s="12" t="s">
        <v>66088</v>
      </c>
      <c r="D25062" s="12" t="s">
        <v>66089</v>
      </c>
      <c r="E25062" t="s">
        <v>66090</v>
      </c>
      <c r="F25062" s="10">
        <v>893.22</v>
      </c>
    </row>
    <row r="25063" spans="1:6" ht="13.5" customHeight="1" x14ac:dyDescent="0.25">
      <c r="A25063" s="9">
        <v>6013253</v>
      </c>
      <c r="C25063" s="12" t="s">
        <v>66091</v>
      </c>
      <c r="D25063" s="12" t="s">
        <v>66092</v>
      </c>
      <c r="E25063" t="s">
        <v>66093</v>
      </c>
      <c r="F25063" s="10">
        <v>1031.79</v>
      </c>
    </row>
    <row r="25064" spans="1:6" ht="13.5" customHeight="1" x14ac:dyDescent="0.25">
      <c r="A25064" s="9">
        <v>6013254</v>
      </c>
      <c r="C25064" s="12" t="s">
        <v>66094</v>
      </c>
      <c r="D25064" s="12" t="s">
        <v>66095</v>
      </c>
      <c r="E25064" t="s">
        <v>66096</v>
      </c>
      <c r="F25064" s="10">
        <v>602.23</v>
      </c>
    </row>
    <row r="25065" spans="1:6" ht="13.5" customHeight="1" x14ac:dyDescent="0.25">
      <c r="A25065" s="9">
        <v>6013255</v>
      </c>
      <c r="C25065" s="12" t="s">
        <v>66097</v>
      </c>
      <c r="D25065" s="12" t="s">
        <v>66098</v>
      </c>
      <c r="E25065" t="s">
        <v>66099</v>
      </c>
      <c r="F25065" s="10">
        <v>906.02</v>
      </c>
    </row>
    <row r="25066" spans="1:6" ht="13.5" customHeight="1" x14ac:dyDescent="0.25">
      <c r="A25066" s="9">
        <v>6013256</v>
      </c>
      <c r="C25066" s="12" t="s">
        <v>66100</v>
      </c>
      <c r="D25066" s="12" t="s">
        <v>66101</v>
      </c>
      <c r="E25066" t="s">
        <v>66102</v>
      </c>
      <c r="F25066" s="10">
        <v>734.41</v>
      </c>
    </row>
    <row r="25067" spans="1:6" ht="13.5" customHeight="1" x14ac:dyDescent="0.25">
      <c r="A25067" s="9">
        <v>6013257</v>
      </c>
      <c r="C25067" s="12" t="s">
        <v>66103</v>
      </c>
      <c r="D25067" s="12" t="s">
        <v>66104</v>
      </c>
      <c r="E25067" t="s">
        <v>66105</v>
      </c>
      <c r="F25067" s="10">
        <v>576.65</v>
      </c>
    </row>
    <row r="25068" spans="1:6" ht="13.5" customHeight="1" x14ac:dyDescent="0.25">
      <c r="A25068" s="9">
        <v>6013259</v>
      </c>
      <c r="C25068" s="12" t="s">
        <v>66106</v>
      </c>
      <c r="D25068" s="12" t="s">
        <v>66107</v>
      </c>
      <c r="E25068" t="s">
        <v>66108</v>
      </c>
      <c r="F25068" s="10">
        <v>1564.74</v>
      </c>
    </row>
    <row r="25069" spans="1:6" ht="13.5" customHeight="1" x14ac:dyDescent="0.25">
      <c r="A25069" s="9">
        <v>6013264</v>
      </c>
      <c r="C25069" s="12" t="s">
        <v>66109</v>
      </c>
      <c r="D25069" s="12" t="s">
        <v>66110</v>
      </c>
      <c r="E25069" t="s">
        <v>66111</v>
      </c>
      <c r="F25069" s="10">
        <v>522.29</v>
      </c>
    </row>
    <row r="25070" spans="1:6" ht="13.5" customHeight="1" x14ac:dyDescent="0.25">
      <c r="A25070" s="9">
        <v>6013265</v>
      </c>
      <c r="C25070" s="12" t="s">
        <v>66112</v>
      </c>
      <c r="D25070" s="12" t="s">
        <v>66113</v>
      </c>
      <c r="E25070" t="s">
        <v>66114</v>
      </c>
      <c r="F25070" s="10">
        <v>2407.87</v>
      </c>
    </row>
    <row r="25071" spans="1:6" ht="13.5" customHeight="1" x14ac:dyDescent="0.25">
      <c r="A25071" s="9">
        <v>6013266</v>
      </c>
      <c r="C25071" s="12" t="s">
        <v>66115</v>
      </c>
      <c r="D25071" s="12" t="s">
        <v>66116</v>
      </c>
      <c r="E25071" t="s">
        <v>66117</v>
      </c>
      <c r="F25071" s="10">
        <v>3948.09</v>
      </c>
    </row>
    <row r="25072" spans="1:6" ht="13.5" customHeight="1" x14ac:dyDescent="0.25">
      <c r="A25072" s="9">
        <v>6013267</v>
      </c>
      <c r="C25072" s="12" t="s">
        <v>66118</v>
      </c>
      <c r="D25072" s="12" t="s">
        <v>66119</v>
      </c>
      <c r="E25072" t="s">
        <v>66120</v>
      </c>
      <c r="F25072" s="10">
        <v>564.92999999999995</v>
      </c>
    </row>
    <row r="25073" spans="1:6" ht="13.5" customHeight="1" x14ac:dyDescent="0.25">
      <c r="A25073" s="9">
        <v>6013269</v>
      </c>
      <c r="C25073" s="12" t="s">
        <v>66121</v>
      </c>
      <c r="D25073" s="12" t="s">
        <v>66122</v>
      </c>
      <c r="E25073" t="s">
        <v>66123</v>
      </c>
      <c r="F25073" s="10">
        <v>473.26</v>
      </c>
    </row>
    <row r="25074" spans="1:6" ht="13.5" customHeight="1" x14ac:dyDescent="0.25">
      <c r="A25074" s="9">
        <v>6013270</v>
      </c>
      <c r="C25074" s="12" t="s">
        <v>66124</v>
      </c>
      <c r="D25074" s="12" t="s">
        <v>66125</v>
      </c>
      <c r="E25074" t="s">
        <v>66126</v>
      </c>
      <c r="F25074" s="10">
        <v>562.79999999999995</v>
      </c>
    </row>
    <row r="25075" spans="1:6" ht="13.5" customHeight="1" x14ac:dyDescent="0.25">
      <c r="A25075" s="9">
        <v>6013271</v>
      </c>
      <c r="C25075" s="12" t="s">
        <v>66127</v>
      </c>
      <c r="D25075" s="12" t="s">
        <v>66128</v>
      </c>
      <c r="E25075" t="s">
        <v>66129</v>
      </c>
      <c r="F25075" s="10">
        <v>470.06</v>
      </c>
    </row>
    <row r="25076" spans="1:6" ht="13.5" customHeight="1" x14ac:dyDescent="0.25">
      <c r="A25076" s="9">
        <v>6013273</v>
      </c>
      <c r="C25076" s="12" t="s">
        <v>66130</v>
      </c>
      <c r="D25076" s="12" t="s">
        <v>66131</v>
      </c>
      <c r="E25076" t="s">
        <v>66132</v>
      </c>
      <c r="F25076" s="10">
        <v>406.11</v>
      </c>
    </row>
    <row r="25077" spans="1:6" ht="13.5" customHeight="1" x14ac:dyDescent="0.25">
      <c r="A25077" s="9">
        <v>6013274</v>
      </c>
      <c r="C25077" s="12" t="s">
        <v>66133</v>
      </c>
      <c r="D25077" s="12" t="s">
        <v>66134</v>
      </c>
      <c r="E25077" t="s">
        <v>66135</v>
      </c>
      <c r="F25077" s="10">
        <v>495.64</v>
      </c>
    </row>
    <row r="25078" spans="1:6" ht="13.5" customHeight="1" x14ac:dyDescent="0.25">
      <c r="A25078" s="9">
        <v>6013275</v>
      </c>
      <c r="C25078" s="12" t="s">
        <v>66136</v>
      </c>
      <c r="D25078" s="12" t="s">
        <v>66137</v>
      </c>
      <c r="E25078" t="s">
        <v>66138</v>
      </c>
      <c r="F25078" s="10">
        <v>746.13</v>
      </c>
    </row>
    <row r="25079" spans="1:6" ht="13.5" customHeight="1" x14ac:dyDescent="0.25">
      <c r="A25079" s="9">
        <v>6013276</v>
      </c>
      <c r="C25079" s="12" t="s">
        <v>66139</v>
      </c>
      <c r="D25079" s="12" t="s">
        <v>66140</v>
      </c>
      <c r="E25079" t="s">
        <v>66141</v>
      </c>
      <c r="F25079" s="10">
        <v>1850.4</v>
      </c>
    </row>
    <row r="25080" spans="1:6" ht="13.5" customHeight="1" x14ac:dyDescent="0.25">
      <c r="A25080" s="9">
        <v>6013277</v>
      </c>
      <c r="C25080" s="12" t="s">
        <v>66142</v>
      </c>
      <c r="D25080" s="12" t="s">
        <v>66143</v>
      </c>
      <c r="E25080" t="s">
        <v>66144</v>
      </c>
      <c r="F25080" s="10">
        <v>952.91</v>
      </c>
    </row>
    <row r="25081" spans="1:6" ht="13.5" customHeight="1" x14ac:dyDescent="0.25">
      <c r="A25081" s="9">
        <v>6013278</v>
      </c>
      <c r="C25081" s="12" t="s">
        <v>66145</v>
      </c>
      <c r="D25081" s="12" t="s">
        <v>66146</v>
      </c>
      <c r="E25081" t="s">
        <v>66147</v>
      </c>
      <c r="F25081" s="10">
        <v>455.14</v>
      </c>
    </row>
    <row r="25082" spans="1:6" ht="13.5" customHeight="1" x14ac:dyDescent="0.25">
      <c r="A25082" s="9">
        <v>6013279</v>
      </c>
      <c r="C25082" s="12" t="s">
        <v>66148</v>
      </c>
      <c r="D25082" s="12" t="s">
        <v>66149</v>
      </c>
      <c r="E25082" t="s">
        <v>66150</v>
      </c>
      <c r="F25082" s="10">
        <v>197.19</v>
      </c>
    </row>
    <row r="25083" spans="1:6" ht="13.5" customHeight="1" x14ac:dyDescent="0.25">
      <c r="A25083" s="9">
        <v>6013281</v>
      </c>
      <c r="C25083" s="12" t="s">
        <v>66151</v>
      </c>
      <c r="D25083" s="12" t="s">
        <v>66152</v>
      </c>
      <c r="E25083" t="s">
        <v>66153</v>
      </c>
      <c r="F25083" s="10">
        <v>534.02</v>
      </c>
    </row>
    <row r="25084" spans="1:6" ht="13.5" customHeight="1" x14ac:dyDescent="0.25">
      <c r="A25084" s="9">
        <v>6013282</v>
      </c>
      <c r="C25084" s="12" t="s">
        <v>66154</v>
      </c>
      <c r="D25084" s="12" t="s">
        <v>66155</v>
      </c>
      <c r="E25084" t="s">
        <v>66156</v>
      </c>
      <c r="F25084" s="10">
        <v>4992.68</v>
      </c>
    </row>
    <row r="25085" spans="1:6" ht="13.5" customHeight="1" x14ac:dyDescent="0.25">
      <c r="A25085" s="9">
        <v>6013283</v>
      </c>
      <c r="C25085" s="12" t="s">
        <v>66157</v>
      </c>
      <c r="D25085" s="12" t="s">
        <v>66158</v>
      </c>
      <c r="E25085" t="s">
        <v>66159</v>
      </c>
      <c r="F25085" s="10">
        <v>425.29</v>
      </c>
    </row>
    <row r="25086" spans="1:6" ht="13.5" customHeight="1" x14ac:dyDescent="0.25">
      <c r="A25086" s="9">
        <v>6013284</v>
      </c>
      <c r="C25086" s="12" t="s">
        <v>66160</v>
      </c>
      <c r="D25086" s="12" t="s">
        <v>66161</v>
      </c>
      <c r="E25086" t="s">
        <v>66162</v>
      </c>
      <c r="F25086" s="10">
        <v>19173.41</v>
      </c>
    </row>
    <row r="25087" spans="1:6" ht="13.5" customHeight="1" x14ac:dyDescent="0.25">
      <c r="A25087" s="9">
        <v>6013285</v>
      </c>
      <c r="C25087" s="12" t="s">
        <v>66163</v>
      </c>
      <c r="D25087" s="12" t="s">
        <v>66164</v>
      </c>
      <c r="E25087" t="s">
        <v>66165</v>
      </c>
      <c r="F25087" s="10">
        <v>314.44</v>
      </c>
    </row>
    <row r="25088" spans="1:6" ht="13.5" customHeight="1" x14ac:dyDescent="0.25">
      <c r="A25088" s="9">
        <v>6013286</v>
      </c>
      <c r="C25088" s="12" t="s">
        <v>66166</v>
      </c>
      <c r="D25088" s="12" t="s">
        <v>66167</v>
      </c>
      <c r="E25088" t="s">
        <v>66168</v>
      </c>
      <c r="F25088" s="10">
        <v>836.73</v>
      </c>
    </row>
    <row r="25089" spans="1:6" ht="13.5" customHeight="1" x14ac:dyDescent="0.25">
      <c r="A25089" s="9">
        <v>6013287</v>
      </c>
      <c r="C25089" s="12" t="s">
        <v>66169</v>
      </c>
      <c r="D25089" s="12" t="s">
        <v>66170</v>
      </c>
      <c r="E25089" t="s">
        <v>66171</v>
      </c>
      <c r="F25089" s="10">
        <v>603.29999999999995</v>
      </c>
    </row>
    <row r="25090" spans="1:6" ht="13.5" customHeight="1" x14ac:dyDescent="0.25">
      <c r="A25090" s="9">
        <v>6013288</v>
      </c>
      <c r="C25090" s="12" t="s">
        <v>66172</v>
      </c>
      <c r="D25090" s="12" t="s">
        <v>66173</v>
      </c>
      <c r="E25090" t="s">
        <v>66174</v>
      </c>
      <c r="F25090" s="10">
        <v>344.29</v>
      </c>
    </row>
    <row r="25091" spans="1:6" ht="13.5" customHeight="1" x14ac:dyDescent="0.25">
      <c r="A25091" s="9">
        <v>6013289</v>
      </c>
      <c r="C25091" s="12" t="s">
        <v>66175</v>
      </c>
      <c r="D25091" s="12" t="s">
        <v>66176</v>
      </c>
      <c r="E25091" t="s">
        <v>66177</v>
      </c>
      <c r="F25091" s="10">
        <v>795.16</v>
      </c>
    </row>
    <row r="25092" spans="1:6" ht="13.5" customHeight="1" x14ac:dyDescent="0.25">
      <c r="A25092" s="9">
        <v>6013290</v>
      </c>
      <c r="C25092" s="12" t="s">
        <v>66178</v>
      </c>
      <c r="D25092" s="12" t="s">
        <v>66179</v>
      </c>
      <c r="E25092" t="s">
        <v>66180</v>
      </c>
      <c r="F25092" s="10">
        <v>11190.88</v>
      </c>
    </row>
    <row r="25093" spans="1:6" ht="13.5" customHeight="1" x14ac:dyDescent="0.25">
      <c r="A25093" s="9">
        <v>6013291</v>
      </c>
      <c r="C25093" s="12" t="s">
        <v>66181</v>
      </c>
      <c r="D25093" s="12" t="s">
        <v>66182</v>
      </c>
      <c r="E25093" t="s">
        <v>66183</v>
      </c>
      <c r="F25093" s="10">
        <v>2347.11</v>
      </c>
    </row>
    <row r="25094" spans="1:6" ht="13.5" customHeight="1" x14ac:dyDescent="0.25">
      <c r="A25094" s="9">
        <v>6013294</v>
      </c>
      <c r="C25094" s="12" t="s">
        <v>66184</v>
      </c>
      <c r="D25094" s="12" t="s">
        <v>66185</v>
      </c>
      <c r="E25094" t="s">
        <v>66186</v>
      </c>
      <c r="F25094" s="10">
        <v>347.48</v>
      </c>
    </row>
    <row r="25095" spans="1:6" ht="13.5" customHeight="1" x14ac:dyDescent="0.25">
      <c r="A25095" s="9">
        <v>6013295</v>
      </c>
      <c r="C25095" s="12" t="s">
        <v>66187</v>
      </c>
      <c r="D25095" s="12" t="s">
        <v>66188</v>
      </c>
      <c r="E25095" t="s">
        <v>66189</v>
      </c>
      <c r="F25095" s="10">
        <v>1356.89</v>
      </c>
    </row>
    <row r="25096" spans="1:6" ht="13.5" customHeight="1" x14ac:dyDescent="0.25">
      <c r="A25096" s="9">
        <v>6013296</v>
      </c>
      <c r="C25096" s="12" t="s">
        <v>66190</v>
      </c>
      <c r="D25096" s="12" t="s">
        <v>66191</v>
      </c>
      <c r="E25096" t="s">
        <v>66192</v>
      </c>
      <c r="F25096" s="10">
        <v>17572.43</v>
      </c>
    </row>
    <row r="25097" spans="1:6" ht="13.5" customHeight="1" x14ac:dyDescent="0.25">
      <c r="A25097" s="9">
        <v>6013297</v>
      </c>
      <c r="C25097" s="12" t="s">
        <v>66193</v>
      </c>
      <c r="D25097" s="12" t="s">
        <v>66194</v>
      </c>
      <c r="E25097" t="s">
        <v>66195</v>
      </c>
      <c r="F25097" s="10">
        <v>4211.37</v>
      </c>
    </row>
    <row r="25098" spans="1:6" ht="13.5" customHeight="1" x14ac:dyDescent="0.25">
      <c r="A25098" s="9">
        <v>6013298</v>
      </c>
      <c r="C25098" s="12" t="s">
        <v>66196</v>
      </c>
      <c r="D25098" s="12" t="s">
        <v>66197</v>
      </c>
      <c r="E25098" t="s">
        <v>66198</v>
      </c>
      <c r="F25098" s="10">
        <v>3292.57</v>
      </c>
    </row>
    <row r="25099" spans="1:6" ht="13.5" customHeight="1" x14ac:dyDescent="0.25">
      <c r="A25099" s="9">
        <v>6013299</v>
      </c>
      <c r="C25099" s="12" t="s">
        <v>66199</v>
      </c>
      <c r="D25099" s="12" t="s">
        <v>66200</v>
      </c>
      <c r="E25099" t="s">
        <v>66201</v>
      </c>
      <c r="F25099" s="10">
        <v>10302.99</v>
      </c>
    </row>
    <row r="25100" spans="1:6" ht="13.5" customHeight="1" x14ac:dyDescent="0.25">
      <c r="A25100" s="9">
        <v>6013300</v>
      </c>
      <c r="C25100" s="12" t="s">
        <v>66202</v>
      </c>
      <c r="D25100" s="12" t="s">
        <v>66203</v>
      </c>
      <c r="E25100" t="s">
        <v>66204</v>
      </c>
      <c r="F25100" s="10">
        <v>3369.31</v>
      </c>
    </row>
    <row r="25101" spans="1:6" ht="13.5" customHeight="1" x14ac:dyDescent="0.25">
      <c r="A25101" s="9">
        <v>6013301</v>
      </c>
      <c r="C25101" s="12" t="s">
        <v>66205</v>
      </c>
      <c r="D25101" s="12" t="s">
        <v>66206</v>
      </c>
      <c r="E25101" t="s">
        <v>66207</v>
      </c>
      <c r="F25101" s="10">
        <v>1135.18</v>
      </c>
    </row>
    <row r="25102" spans="1:6" ht="13.5" customHeight="1" x14ac:dyDescent="0.25">
      <c r="A25102" s="9">
        <v>6013305</v>
      </c>
      <c r="C25102" s="12" t="s">
        <v>66208</v>
      </c>
      <c r="D25102" s="12" t="s">
        <v>66209</v>
      </c>
      <c r="E25102" t="s">
        <v>66210</v>
      </c>
      <c r="F25102" s="10">
        <v>952.91</v>
      </c>
    </row>
    <row r="25103" spans="1:6" ht="13.5" customHeight="1" x14ac:dyDescent="0.25">
      <c r="A25103" s="9">
        <v>6013307</v>
      </c>
      <c r="C25103" s="12" t="s">
        <v>66211</v>
      </c>
      <c r="D25103" s="12" t="s">
        <v>66212</v>
      </c>
      <c r="E25103" t="s">
        <v>66213</v>
      </c>
      <c r="F25103" s="10">
        <v>3200.9</v>
      </c>
    </row>
    <row r="25104" spans="1:6" ht="13.5" customHeight="1" x14ac:dyDescent="0.25">
      <c r="A25104" s="9">
        <v>6013308</v>
      </c>
      <c r="C25104" s="12" t="s">
        <v>66214</v>
      </c>
      <c r="D25104" s="12" t="s">
        <v>66215</v>
      </c>
      <c r="E25104" t="s">
        <v>66216</v>
      </c>
      <c r="F25104" s="10">
        <v>3200.9</v>
      </c>
    </row>
    <row r="25105" spans="1:6" ht="13.5" customHeight="1" x14ac:dyDescent="0.25">
      <c r="A25105" s="9">
        <v>6013309</v>
      </c>
      <c r="C25105" s="12" t="s">
        <v>66217</v>
      </c>
      <c r="D25105" s="12" t="s">
        <v>66218</v>
      </c>
      <c r="E25105" t="s">
        <v>66219</v>
      </c>
      <c r="F25105" s="10">
        <v>3200.9</v>
      </c>
    </row>
    <row r="25106" spans="1:6" ht="13.5" customHeight="1" x14ac:dyDescent="0.25">
      <c r="A25106" s="9">
        <v>6013310</v>
      </c>
      <c r="C25106" s="12" t="s">
        <v>66220</v>
      </c>
      <c r="D25106" s="12" t="s">
        <v>66221</v>
      </c>
      <c r="E25106" t="s">
        <v>66222</v>
      </c>
      <c r="F25106" s="10">
        <v>3200.9</v>
      </c>
    </row>
    <row r="25107" spans="1:6" ht="13.5" customHeight="1" x14ac:dyDescent="0.25">
      <c r="A25107" s="9">
        <v>6013313</v>
      </c>
      <c r="C25107" s="12" t="s">
        <v>66223</v>
      </c>
      <c r="D25107" s="12" t="s">
        <v>66224</v>
      </c>
      <c r="E25107" t="s">
        <v>66225</v>
      </c>
      <c r="F25107" s="10">
        <v>3200.9</v>
      </c>
    </row>
    <row r="25108" spans="1:6" ht="13.5" customHeight="1" x14ac:dyDescent="0.25">
      <c r="A25108" s="9">
        <v>6013314</v>
      </c>
      <c r="C25108" s="12" t="s">
        <v>66226</v>
      </c>
      <c r="D25108" s="12" t="s">
        <v>66227</v>
      </c>
      <c r="E25108" t="s">
        <v>66228</v>
      </c>
      <c r="F25108" s="10">
        <v>952.91</v>
      </c>
    </row>
    <row r="25109" spans="1:6" ht="13.5" customHeight="1" x14ac:dyDescent="0.25">
      <c r="A25109" s="9">
        <v>6013317</v>
      </c>
      <c r="C25109" s="12" t="s">
        <v>66229</v>
      </c>
      <c r="D25109" s="12" t="s">
        <v>66230</v>
      </c>
      <c r="E25109" t="s">
        <v>66231</v>
      </c>
      <c r="F25109" s="10">
        <v>952.91</v>
      </c>
    </row>
    <row r="25110" spans="1:6" ht="13.5" customHeight="1" x14ac:dyDescent="0.25">
      <c r="A25110" s="9">
        <v>6013318</v>
      </c>
      <c r="C25110" s="12" t="s">
        <v>66232</v>
      </c>
      <c r="D25110" s="12" t="s">
        <v>66233</v>
      </c>
      <c r="E25110" t="s">
        <v>66234</v>
      </c>
      <c r="F25110" s="10">
        <v>952.91</v>
      </c>
    </row>
    <row r="25111" spans="1:6" ht="13.5" customHeight="1" x14ac:dyDescent="0.25">
      <c r="A25111" s="9">
        <v>6013321</v>
      </c>
      <c r="C25111" s="12" t="s">
        <v>66235</v>
      </c>
      <c r="D25111" s="12" t="s">
        <v>66236</v>
      </c>
      <c r="E25111" t="s">
        <v>66237</v>
      </c>
      <c r="F25111" s="10">
        <v>952.91</v>
      </c>
    </row>
    <row r="25112" spans="1:6" ht="13.5" customHeight="1" x14ac:dyDescent="0.25">
      <c r="A25112" s="9">
        <v>6013323</v>
      </c>
      <c r="C25112" s="12" t="s">
        <v>66238</v>
      </c>
      <c r="D25112" s="12" t="s">
        <v>66239</v>
      </c>
      <c r="E25112" t="s">
        <v>66240</v>
      </c>
      <c r="F25112" s="10">
        <v>3200.9</v>
      </c>
    </row>
    <row r="25113" spans="1:6" ht="13.5" customHeight="1" x14ac:dyDescent="0.25">
      <c r="A25113" s="9">
        <v>6013327</v>
      </c>
      <c r="C25113" s="12" t="s">
        <v>66241</v>
      </c>
      <c r="D25113" s="12" t="s">
        <v>66242</v>
      </c>
      <c r="E25113" t="s">
        <v>66243</v>
      </c>
      <c r="F25113" s="10">
        <v>1041.3800000000001</v>
      </c>
    </row>
    <row r="25114" spans="1:6" ht="13.5" customHeight="1" x14ac:dyDescent="0.25">
      <c r="A25114" s="9">
        <v>6013328</v>
      </c>
      <c r="C25114" s="12" t="s">
        <v>66244</v>
      </c>
      <c r="D25114" s="12" t="s">
        <v>66245</v>
      </c>
      <c r="E25114" t="s">
        <v>66246</v>
      </c>
      <c r="F25114" s="10">
        <v>1041.3800000000001</v>
      </c>
    </row>
    <row r="25115" spans="1:6" ht="13.5" customHeight="1" x14ac:dyDescent="0.25">
      <c r="A25115" s="9">
        <v>6013334</v>
      </c>
      <c r="C25115" s="12" t="s">
        <v>66247</v>
      </c>
      <c r="D25115" s="12" t="s">
        <v>66248</v>
      </c>
      <c r="E25115" t="s">
        <v>66249</v>
      </c>
      <c r="F25115" s="10">
        <v>1041.3800000000001</v>
      </c>
    </row>
    <row r="25116" spans="1:6" ht="13.5" customHeight="1" x14ac:dyDescent="0.25">
      <c r="A25116" s="9">
        <v>6013335</v>
      </c>
      <c r="C25116" s="12" t="s">
        <v>66250</v>
      </c>
      <c r="D25116" s="12" t="s">
        <v>66251</v>
      </c>
      <c r="E25116" t="s">
        <v>66252</v>
      </c>
      <c r="F25116" s="10">
        <v>560.66</v>
      </c>
    </row>
    <row r="25117" spans="1:6" ht="13.5" customHeight="1" x14ac:dyDescent="0.25">
      <c r="A25117" s="9">
        <v>6013336</v>
      </c>
      <c r="C25117" s="12" t="s">
        <v>66253</v>
      </c>
      <c r="D25117" s="12" t="s">
        <v>66254</v>
      </c>
      <c r="E25117" t="s">
        <v>66255</v>
      </c>
      <c r="F25117" s="10">
        <v>560.66</v>
      </c>
    </row>
    <row r="25118" spans="1:6" ht="13.5" customHeight="1" x14ac:dyDescent="0.25">
      <c r="A25118" s="9">
        <v>6013339</v>
      </c>
      <c r="C25118" s="12" t="s">
        <v>66256</v>
      </c>
      <c r="D25118" s="12" t="s">
        <v>66257</v>
      </c>
      <c r="E25118" t="s">
        <v>66258</v>
      </c>
      <c r="F25118" s="10">
        <v>3200.9</v>
      </c>
    </row>
    <row r="25119" spans="1:6" ht="13.5" customHeight="1" x14ac:dyDescent="0.25">
      <c r="A25119" s="9">
        <v>6013342</v>
      </c>
      <c r="C25119" s="12" t="s">
        <v>66259</v>
      </c>
      <c r="D25119" s="12" t="s">
        <v>66260</v>
      </c>
      <c r="E25119" t="s">
        <v>66261</v>
      </c>
      <c r="F25119" s="10">
        <v>560.66</v>
      </c>
    </row>
    <row r="25120" spans="1:6" ht="13.5" customHeight="1" x14ac:dyDescent="0.25">
      <c r="A25120" s="9">
        <v>6013343</v>
      </c>
      <c r="C25120" s="12" t="s">
        <v>66262</v>
      </c>
      <c r="D25120" s="12" t="s">
        <v>66263</v>
      </c>
      <c r="E25120" t="s">
        <v>66264</v>
      </c>
      <c r="F25120" s="10">
        <v>560.66</v>
      </c>
    </row>
    <row r="25121" spans="1:6" ht="13.5" customHeight="1" x14ac:dyDescent="0.25">
      <c r="A25121" s="9">
        <v>6013350</v>
      </c>
      <c r="C25121" s="12" t="s">
        <v>66265</v>
      </c>
      <c r="D25121" s="12" t="s">
        <v>66266</v>
      </c>
      <c r="E25121" t="s">
        <v>66267</v>
      </c>
      <c r="F25121" s="10">
        <v>4752.8500000000004</v>
      </c>
    </row>
    <row r="25122" spans="1:6" ht="13.5" customHeight="1" x14ac:dyDescent="0.25">
      <c r="A25122" s="9">
        <v>6013356</v>
      </c>
      <c r="C25122" s="12" t="s">
        <v>66268</v>
      </c>
      <c r="D25122" s="12" t="s">
        <v>66269</v>
      </c>
      <c r="E25122" t="s">
        <v>66270</v>
      </c>
      <c r="F25122" s="10">
        <v>509.5</v>
      </c>
    </row>
    <row r="25123" spans="1:6" ht="13.5" customHeight="1" x14ac:dyDescent="0.25">
      <c r="A25123" s="9">
        <v>6013358</v>
      </c>
      <c r="C25123" s="12" t="s">
        <v>66271</v>
      </c>
      <c r="D25123" s="12" t="s">
        <v>66272</v>
      </c>
      <c r="E25123" t="s">
        <v>66273</v>
      </c>
      <c r="F25123" s="10">
        <v>2935.49</v>
      </c>
    </row>
    <row r="25124" spans="1:6" ht="13.5" customHeight="1" x14ac:dyDescent="0.25">
      <c r="A25124" s="9">
        <v>6013359</v>
      </c>
      <c r="C25124" s="12" t="s">
        <v>66274</v>
      </c>
      <c r="D25124" s="12" t="s">
        <v>66275</v>
      </c>
      <c r="E25124" t="s">
        <v>66276</v>
      </c>
      <c r="F25124" s="10">
        <v>509.5</v>
      </c>
    </row>
    <row r="25125" spans="1:6" ht="13.5" customHeight="1" x14ac:dyDescent="0.25">
      <c r="A25125" s="9">
        <v>6013364</v>
      </c>
      <c r="C25125" s="12" t="s">
        <v>66277</v>
      </c>
      <c r="D25125" s="12" t="s">
        <v>66278</v>
      </c>
      <c r="E25125" t="s">
        <v>66279</v>
      </c>
      <c r="F25125" s="10">
        <v>509.5</v>
      </c>
    </row>
    <row r="25126" spans="1:6" ht="13.5" customHeight="1" x14ac:dyDescent="0.25">
      <c r="A25126" s="9">
        <v>6013366</v>
      </c>
      <c r="C25126" s="12" t="s">
        <v>66280</v>
      </c>
      <c r="D25126" s="12" t="s">
        <v>66281</v>
      </c>
      <c r="E25126" t="s">
        <v>66282</v>
      </c>
      <c r="F25126" s="10">
        <v>4752.8500000000004</v>
      </c>
    </row>
    <row r="25127" spans="1:6" ht="13.5" customHeight="1" x14ac:dyDescent="0.25">
      <c r="A25127" s="9">
        <v>6013367</v>
      </c>
      <c r="C25127" s="12" t="s">
        <v>66283</v>
      </c>
      <c r="D25127" s="12" t="s">
        <v>66284</v>
      </c>
      <c r="E25127" t="s">
        <v>66285</v>
      </c>
      <c r="F25127" s="10">
        <v>1689.45</v>
      </c>
    </row>
    <row r="25128" spans="1:6" ht="13.5" customHeight="1" x14ac:dyDescent="0.25">
      <c r="A25128" s="9">
        <v>6013369</v>
      </c>
      <c r="C25128" s="12" t="s">
        <v>66286</v>
      </c>
      <c r="D25128" s="12" t="s">
        <v>66287</v>
      </c>
      <c r="E25128" t="s">
        <v>66288</v>
      </c>
      <c r="F25128" s="10">
        <v>1689.45</v>
      </c>
    </row>
    <row r="25129" spans="1:6" ht="13.5" customHeight="1" x14ac:dyDescent="0.25">
      <c r="A25129" s="9">
        <v>6013371</v>
      </c>
      <c r="C25129" s="12" t="s">
        <v>66289</v>
      </c>
      <c r="D25129" s="12" t="s">
        <v>66290</v>
      </c>
      <c r="E25129" t="s">
        <v>66291</v>
      </c>
      <c r="F25129" s="10">
        <v>1689.45</v>
      </c>
    </row>
    <row r="25130" spans="1:6" ht="13.5" customHeight="1" x14ac:dyDescent="0.25">
      <c r="A25130" s="9">
        <v>6013374</v>
      </c>
      <c r="C25130" s="12" t="s">
        <v>66292</v>
      </c>
      <c r="D25130" s="12" t="s">
        <v>66293</v>
      </c>
      <c r="E25130" t="s">
        <v>66294</v>
      </c>
      <c r="F25130" s="10">
        <v>952.91</v>
      </c>
    </row>
    <row r="25131" spans="1:6" ht="13.5" customHeight="1" x14ac:dyDescent="0.25">
      <c r="A25131" s="9">
        <v>6013379</v>
      </c>
      <c r="C25131" s="12" t="s">
        <v>66295</v>
      </c>
      <c r="D25131" s="12" t="s">
        <v>66296</v>
      </c>
      <c r="E25131" t="s">
        <v>66297</v>
      </c>
      <c r="F25131" s="10">
        <v>1689.45</v>
      </c>
    </row>
    <row r="25132" spans="1:6" ht="13.5" customHeight="1" x14ac:dyDescent="0.25">
      <c r="A25132" s="9">
        <v>6013381</v>
      </c>
      <c r="C25132" s="12" t="s">
        <v>66298</v>
      </c>
      <c r="D25132" s="12" t="s">
        <v>66299</v>
      </c>
      <c r="E25132" t="s">
        <v>66300</v>
      </c>
      <c r="F25132" s="10">
        <v>5117.3900000000003</v>
      </c>
    </row>
    <row r="25133" spans="1:6" ht="13.5" customHeight="1" x14ac:dyDescent="0.25">
      <c r="A25133" s="9">
        <v>6013383</v>
      </c>
      <c r="C25133" s="12" t="s">
        <v>66301</v>
      </c>
      <c r="D25133" s="12" t="s">
        <v>66302</v>
      </c>
      <c r="E25133" t="s">
        <v>66303</v>
      </c>
      <c r="F25133" s="10">
        <v>1689.45</v>
      </c>
    </row>
    <row r="25134" spans="1:6" ht="13.5" customHeight="1" x14ac:dyDescent="0.25">
      <c r="A25134" s="9">
        <v>6013386</v>
      </c>
      <c r="C25134" s="12" t="s">
        <v>66304</v>
      </c>
      <c r="D25134" s="12" t="s">
        <v>66305</v>
      </c>
      <c r="E25134" t="s">
        <v>66306</v>
      </c>
      <c r="F25134" s="10">
        <v>1689.45</v>
      </c>
    </row>
    <row r="25135" spans="1:6" ht="13.5" customHeight="1" x14ac:dyDescent="0.25">
      <c r="A25135" s="9">
        <v>6013391</v>
      </c>
      <c r="C25135" s="12" t="s">
        <v>66307</v>
      </c>
      <c r="D25135" s="12" t="s">
        <v>66308</v>
      </c>
      <c r="E25135" t="s">
        <v>66309</v>
      </c>
      <c r="F25135" s="10">
        <v>3607.01</v>
      </c>
    </row>
    <row r="25136" spans="1:6" ht="13.5" customHeight="1" x14ac:dyDescent="0.25">
      <c r="A25136" s="9">
        <v>6013392</v>
      </c>
      <c r="C25136" s="12" t="s">
        <v>66310</v>
      </c>
      <c r="D25136" s="12" t="s">
        <v>66311</v>
      </c>
      <c r="E25136" t="s">
        <v>66312</v>
      </c>
      <c r="F25136" s="10">
        <v>3607.01</v>
      </c>
    </row>
    <row r="25137" spans="1:6" ht="13.5" customHeight="1" x14ac:dyDescent="0.25">
      <c r="A25137" s="9">
        <v>6013393</v>
      </c>
      <c r="C25137" s="12" t="s">
        <v>66313</v>
      </c>
      <c r="D25137" s="12" t="s">
        <v>66314</v>
      </c>
      <c r="E25137" t="s">
        <v>66315</v>
      </c>
      <c r="F25137" s="10">
        <v>3607.01</v>
      </c>
    </row>
    <row r="25138" spans="1:6" ht="13.5" customHeight="1" x14ac:dyDescent="0.25">
      <c r="A25138" s="9">
        <v>6013394</v>
      </c>
      <c r="C25138" s="12" t="s">
        <v>66316</v>
      </c>
      <c r="D25138" s="12" t="s">
        <v>66317</v>
      </c>
      <c r="E25138" t="s">
        <v>66318</v>
      </c>
      <c r="F25138" s="10">
        <v>3366.11</v>
      </c>
    </row>
    <row r="25139" spans="1:6" ht="13.5" customHeight="1" x14ac:dyDescent="0.25">
      <c r="A25139" s="9">
        <v>6013395</v>
      </c>
      <c r="C25139" s="12" t="s">
        <v>66319</v>
      </c>
      <c r="D25139" s="12" t="s">
        <v>66320</v>
      </c>
      <c r="E25139" t="s">
        <v>66321</v>
      </c>
      <c r="F25139" s="10">
        <v>3366.11</v>
      </c>
    </row>
    <row r="25140" spans="1:6" ht="13.5" customHeight="1" x14ac:dyDescent="0.25">
      <c r="A25140" s="9">
        <v>6013397</v>
      </c>
      <c r="C25140" s="12" t="s">
        <v>66322</v>
      </c>
      <c r="D25140" s="12" t="s">
        <v>66323</v>
      </c>
      <c r="E25140" t="s">
        <v>66324</v>
      </c>
      <c r="F25140" s="10">
        <v>2876.86</v>
      </c>
    </row>
    <row r="25141" spans="1:6" ht="13.5" customHeight="1" x14ac:dyDescent="0.25">
      <c r="A25141" s="9">
        <v>6013398</v>
      </c>
      <c r="C25141" s="12" t="s">
        <v>66325</v>
      </c>
      <c r="D25141" s="12" t="s">
        <v>66326</v>
      </c>
      <c r="E25141" t="s">
        <v>66327</v>
      </c>
      <c r="F25141" s="10">
        <v>3366.11</v>
      </c>
    </row>
    <row r="25142" spans="1:6" ht="13.5" customHeight="1" x14ac:dyDescent="0.25">
      <c r="A25142" s="9">
        <v>6013399</v>
      </c>
      <c r="C25142" s="12" t="s">
        <v>66328</v>
      </c>
      <c r="D25142" s="12" t="s">
        <v>66329</v>
      </c>
      <c r="E25142" t="s">
        <v>66330</v>
      </c>
      <c r="F25142" s="10">
        <v>3607.01</v>
      </c>
    </row>
    <row r="25143" spans="1:6" ht="13.5" customHeight="1" x14ac:dyDescent="0.25">
      <c r="A25143" s="9">
        <v>6013400</v>
      </c>
      <c r="C25143" s="12" t="s">
        <v>66331</v>
      </c>
      <c r="D25143" s="12" t="s">
        <v>66332</v>
      </c>
      <c r="E25143" t="s">
        <v>66333</v>
      </c>
      <c r="F25143" s="10">
        <v>589.44000000000005</v>
      </c>
    </row>
    <row r="25144" spans="1:6" ht="13.8" x14ac:dyDescent="0.25">
      <c r="A25144" s="9">
        <v>6013401</v>
      </c>
      <c r="C25144" s="12" t="s">
        <v>66334</v>
      </c>
      <c r="D25144" s="12" t="s">
        <v>66335</v>
      </c>
      <c r="E25144" t="s">
        <v>66336</v>
      </c>
      <c r="F25144" s="10">
        <v>3484.43</v>
      </c>
    </row>
    <row r="25145" spans="1:6" ht="13.5" customHeight="1" x14ac:dyDescent="0.25">
      <c r="A25145" s="9">
        <v>6013402</v>
      </c>
      <c r="C25145" s="12" t="s">
        <v>66337</v>
      </c>
      <c r="D25145" s="12" t="s">
        <v>66338</v>
      </c>
      <c r="E25145" t="s">
        <v>66339</v>
      </c>
      <c r="F25145" s="10">
        <v>3484.43</v>
      </c>
    </row>
    <row r="25146" spans="1:6" ht="13.5" customHeight="1" x14ac:dyDescent="0.25">
      <c r="A25146" s="9">
        <v>6013403</v>
      </c>
      <c r="C25146" s="12" t="s">
        <v>66340</v>
      </c>
      <c r="D25146" s="12" t="s">
        <v>66341</v>
      </c>
      <c r="E25146" t="s">
        <v>66342</v>
      </c>
      <c r="F25146" s="10">
        <v>3484.43</v>
      </c>
    </row>
    <row r="25147" spans="1:6" ht="13.5" customHeight="1" x14ac:dyDescent="0.25">
      <c r="A25147" s="9">
        <v>6013404</v>
      </c>
      <c r="C25147" s="12" t="s">
        <v>66343</v>
      </c>
      <c r="D25147" s="12" t="s">
        <v>66344</v>
      </c>
      <c r="E25147" t="s">
        <v>66345</v>
      </c>
      <c r="F25147" s="10">
        <v>3484.43</v>
      </c>
    </row>
    <row r="25148" spans="1:6" ht="13.5" customHeight="1" x14ac:dyDescent="0.25">
      <c r="A25148" s="9">
        <v>6013406</v>
      </c>
      <c r="C25148" s="12" t="s">
        <v>66346</v>
      </c>
      <c r="D25148" s="12" t="s">
        <v>66347</v>
      </c>
      <c r="E25148" t="s">
        <v>66348</v>
      </c>
      <c r="F25148" s="10">
        <v>3607.01</v>
      </c>
    </row>
    <row r="25149" spans="1:6" ht="13.5" customHeight="1" x14ac:dyDescent="0.25">
      <c r="A25149" s="9">
        <v>6013407</v>
      </c>
      <c r="C25149" s="12" t="s">
        <v>66349</v>
      </c>
      <c r="D25149" s="12" t="s">
        <v>66350</v>
      </c>
      <c r="E25149" t="s">
        <v>66351</v>
      </c>
      <c r="F25149" s="10">
        <v>1387.8</v>
      </c>
    </row>
    <row r="25150" spans="1:6" ht="13.5" customHeight="1" x14ac:dyDescent="0.25">
      <c r="A25150" s="9">
        <v>6013408</v>
      </c>
      <c r="C25150" s="12" t="s">
        <v>66352</v>
      </c>
      <c r="D25150" s="12" t="s">
        <v>66353</v>
      </c>
      <c r="E25150" t="s">
        <v>66354</v>
      </c>
      <c r="F25150" s="10">
        <v>831.4</v>
      </c>
    </row>
    <row r="25151" spans="1:6" ht="13.5" customHeight="1" x14ac:dyDescent="0.25">
      <c r="A25151" s="9">
        <v>6013410</v>
      </c>
      <c r="C25151" s="12" t="s">
        <v>66355</v>
      </c>
      <c r="D25151" s="12" t="s">
        <v>66356</v>
      </c>
      <c r="E25151" t="s">
        <v>66357</v>
      </c>
      <c r="F25151" s="10">
        <v>3366.11</v>
      </c>
    </row>
    <row r="25152" spans="1:6" ht="13.5" customHeight="1" x14ac:dyDescent="0.25">
      <c r="A25152" s="9">
        <v>6013411</v>
      </c>
      <c r="C25152" s="12" t="s">
        <v>66358</v>
      </c>
      <c r="D25152" s="12" t="s">
        <v>66359</v>
      </c>
      <c r="E25152" t="s">
        <v>66360</v>
      </c>
      <c r="F25152" s="10">
        <v>8682.82</v>
      </c>
    </row>
    <row r="25153" spans="1:6" ht="13.5" customHeight="1" x14ac:dyDescent="0.25">
      <c r="A25153" s="9">
        <v>6013413</v>
      </c>
      <c r="C25153" s="12" t="s">
        <v>66361</v>
      </c>
      <c r="D25153" s="12" t="s">
        <v>66362</v>
      </c>
      <c r="E25153" t="s">
        <v>66363</v>
      </c>
      <c r="F25153" s="10">
        <v>8235.14</v>
      </c>
    </row>
    <row r="25154" spans="1:6" ht="13.5" customHeight="1" x14ac:dyDescent="0.25">
      <c r="A25154" s="9">
        <v>6013415</v>
      </c>
      <c r="C25154" s="12" t="s">
        <v>66364</v>
      </c>
      <c r="D25154" s="12" t="s">
        <v>66365</v>
      </c>
      <c r="E25154" t="s">
        <v>66366</v>
      </c>
      <c r="F25154" s="10">
        <v>8235.14</v>
      </c>
    </row>
    <row r="25155" spans="1:6" ht="13.5" customHeight="1" x14ac:dyDescent="0.25">
      <c r="A25155" s="9">
        <v>6013417</v>
      </c>
      <c r="C25155" s="12" t="s">
        <v>66367</v>
      </c>
      <c r="D25155" s="12" t="s">
        <v>66368</v>
      </c>
      <c r="E25155" t="s">
        <v>66369</v>
      </c>
      <c r="F25155" s="10">
        <v>8682.82</v>
      </c>
    </row>
    <row r="25156" spans="1:6" ht="13.5" customHeight="1" x14ac:dyDescent="0.25">
      <c r="A25156" s="9">
        <v>6013419</v>
      </c>
      <c r="C25156" s="12" t="s">
        <v>66370</v>
      </c>
      <c r="D25156" s="12" t="s">
        <v>66371</v>
      </c>
      <c r="E25156" t="s">
        <v>66372</v>
      </c>
      <c r="F25156" s="10">
        <v>8682.82</v>
      </c>
    </row>
    <row r="25157" spans="1:6" ht="13.5" customHeight="1" x14ac:dyDescent="0.25">
      <c r="A25157" s="9">
        <v>6013420</v>
      </c>
      <c r="C25157" s="12" t="s">
        <v>66373</v>
      </c>
      <c r="D25157" s="12" t="s">
        <v>66374</v>
      </c>
      <c r="E25157" t="s">
        <v>66375</v>
      </c>
      <c r="F25157" s="10">
        <v>8682.82</v>
      </c>
    </row>
    <row r="25158" spans="1:6" ht="13.5" customHeight="1" x14ac:dyDescent="0.25">
      <c r="A25158" s="9">
        <v>6013421</v>
      </c>
      <c r="C25158" s="12" t="s">
        <v>66376</v>
      </c>
      <c r="D25158" s="12" t="s">
        <v>66377</v>
      </c>
      <c r="E25158" t="s">
        <v>66378</v>
      </c>
      <c r="F25158" s="10">
        <v>8235.14</v>
      </c>
    </row>
    <row r="25159" spans="1:6" ht="13.5" customHeight="1" x14ac:dyDescent="0.25">
      <c r="A25159" s="9">
        <v>6013424</v>
      </c>
      <c r="C25159" s="12" t="s">
        <v>66382</v>
      </c>
      <c r="D25159" s="12" t="s">
        <v>66383</v>
      </c>
      <c r="E25159" t="s">
        <v>66384</v>
      </c>
      <c r="F25159" s="10">
        <v>3366.11</v>
      </c>
    </row>
    <row r="25160" spans="1:6" ht="13.5" customHeight="1" x14ac:dyDescent="0.25">
      <c r="A25160" s="9">
        <v>6013426</v>
      </c>
      <c r="C25160" s="12" t="s">
        <v>66385</v>
      </c>
      <c r="D25160" s="12" t="s">
        <v>66386</v>
      </c>
      <c r="E25160" t="s">
        <v>66387</v>
      </c>
      <c r="F25160" s="10">
        <v>3366.11</v>
      </c>
    </row>
    <row r="25161" spans="1:6" ht="13.5" customHeight="1" x14ac:dyDescent="0.25">
      <c r="A25161" s="9">
        <v>6013428</v>
      </c>
      <c r="C25161" s="12" t="s">
        <v>66388</v>
      </c>
      <c r="D25161" s="12" t="s">
        <v>66389</v>
      </c>
      <c r="E25161" t="s">
        <v>66390</v>
      </c>
      <c r="F25161" s="10">
        <v>8235.14</v>
      </c>
    </row>
    <row r="25162" spans="1:6" ht="13.5" customHeight="1" x14ac:dyDescent="0.25">
      <c r="A25162" s="9">
        <v>6013430</v>
      </c>
      <c r="C25162" s="12" t="s">
        <v>66391</v>
      </c>
      <c r="D25162" s="12" t="s">
        <v>66392</v>
      </c>
      <c r="E25162" t="s">
        <v>66393</v>
      </c>
      <c r="F25162" s="10">
        <v>8235.14</v>
      </c>
    </row>
    <row r="25163" spans="1:6" ht="13.5" customHeight="1" x14ac:dyDescent="0.25">
      <c r="A25163" s="9">
        <v>6013431</v>
      </c>
      <c r="C25163" s="12" t="s">
        <v>66394</v>
      </c>
      <c r="D25163" s="12" t="s">
        <v>66395</v>
      </c>
      <c r="E25163" t="s">
        <v>66396</v>
      </c>
      <c r="F25163" s="10">
        <v>8235.14</v>
      </c>
    </row>
    <row r="25164" spans="1:6" ht="13.5" customHeight="1" x14ac:dyDescent="0.25">
      <c r="A25164" s="9">
        <v>6013433</v>
      </c>
      <c r="C25164" s="12" t="s">
        <v>66397</v>
      </c>
      <c r="D25164" s="12" t="s">
        <v>66398</v>
      </c>
      <c r="E25164" t="s">
        <v>66399</v>
      </c>
      <c r="F25164" s="10">
        <v>2375.89</v>
      </c>
    </row>
    <row r="25165" spans="1:6" ht="13.5" customHeight="1" x14ac:dyDescent="0.25">
      <c r="A25165" s="9">
        <v>6013438</v>
      </c>
      <c r="C25165" s="12" t="s">
        <v>66400</v>
      </c>
      <c r="D25165" s="12" t="s">
        <v>66401</v>
      </c>
      <c r="E25165" t="s">
        <v>66402</v>
      </c>
      <c r="F25165" s="10">
        <v>600.1</v>
      </c>
    </row>
    <row r="25166" spans="1:6" ht="13.5" customHeight="1" x14ac:dyDescent="0.25">
      <c r="A25166" s="9">
        <v>6013441</v>
      </c>
      <c r="C25166" s="12" t="s">
        <v>66403</v>
      </c>
      <c r="D25166" s="12" t="s">
        <v>66404</v>
      </c>
      <c r="E25166" t="s">
        <v>66405</v>
      </c>
      <c r="F25166" s="10">
        <v>2375.89</v>
      </c>
    </row>
    <row r="25167" spans="1:6" ht="13.5" customHeight="1" x14ac:dyDescent="0.25">
      <c r="A25167" s="9">
        <v>6013453</v>
      </c>
      <c r="C25167" s="12" t="s">
        <v>66406</v>
      </c>
      <c r="D25167" s="12" t="s">
        <v>66407</v>
      </c>
      <c r="E25167" t="s">
        <v>66408</v>
      </c>
      <c r="F25167" s="10">
        <v>1627.63</v>
      </c>
    </row>
    <row r="25168" spans="1:6" ht="13.5" customHeight="1" x14ac:dyDescent="0.25">
      <c r="A25168" s="9">
        <v>6013454</v>
      </c>
      <c r="C25168" s="12" t="s">
        <v>66409</v>
      </c>
      <c r="D25168" s="12" t="s">
        <v>66410</v>
      </c>
      <c r="E25168" t="s">
        <v>66411</v>
      </c>
      <c r="F25168" s="10">
        <v>1675.59</v>
      </c>
    </row>
    <row r="25169" spans="1:6" ht="13.5" customHeight="1" x14ac:dyDescent="0.25">
      <c r="A25169" s="9">
        <v>6013455</v>
      </c>
      <c r="C25169" s="12" t="s">
        <v>66412</v>
      </c>
      <c r="D25169" s="12" t="s">
        <v>66413</v>
      </c>
      <c r="E25169" t="s">
        <v>66414</v>
      </c>
      <c r="F25169" s="10">
        <v>1627.63</v>
      </c>
    </row>
    <row r="25170" spans="1:6" ht="13.5" customHeight="1" x14ac:dyDescent="0.25">
      <c r="A25170" s="9">
        <v>6013456</v>
      </c>
      <c r="C25170" s="12" t="s">
        <v>66415</v>
      </c>
      <c r="D25170" s="12" t="s">
        <v>66416</v>
      </c>
      <c r="E25170" t="s">
        <v>66417</v>
      </c>
      <c r="F25170" s="10">
        <v>1627.63</v>
      </c>
    </row>
    <row r="25171" spans="1:6" ht="13.5" customHeight="1" x14ac:dyDescent="0.25">
      <c r="A25171" s="9">
        <v>6013459</v>
      </c>
      <c r="C25171" s="12" t="s">
        <v>66418</v>
      </c>
      <c r="D25171" s="12" t="s">
        <v>66419</v>
      </c>
      <c r="E25171" t="s">
        <v>66420</v>
      </c>
      <c r="F25171" s="10">
        <v>3484.43</v>
      </c>
    </row>
    <row r="25172" spans="1:6" ht="13.5" customHeight="1" x14ac:dyDescent="0.25">
      <c r="A25172" s="9">
        <v>6013460</v>
      </c>
      <c r="C25172" s="12" t="s">
        <v>66421</v>
      </c>
      <c r="D25172" s="12" t="s">
        <v>66422</v>
      </c>
      <c r="E25172" t="s">
        <v>66423</v>
      </c>
      <c r="F25172" s="10">
        <v>3484.43</v>
      </c>
    </row>
    <row r="25173" spans="1:6" ht="13.5" customHeight="1" x14ac:dyDescent="0.25">
      <c r="A25173" s="9">
        <v>6013461</v>
      </c>
      <c r="C25173" s="12" t="s">
        <v>66424</v>
      </c>
      <c r="D25173" s="12" t="s">
        <v>66425</v>
      </c>
      <c r="E25173" t="s">
        <v>66426</v>
      </c>
      <c r="F25173" s="10">
        <v>1675.59</v>
      </c>
    </row>
    <row r="25174" spans="1:6" ht="13.5" customHeight="1" x14ac:dyDescent="0.25">
      <c r="A25174" s="9">
        <v>6013462</v>
      </c>
      <c r="C25174" s="12" t="s">
        <v>66427</v>
      </c>
      <c r="D25174" s="12" t="s">
        <v>66428</v>
      </c>
      <c r="E25174" t="s">
        <v>66429</v>
      </c>
      <c r="F25174" s="10">
        <v>1675.59</v>
      </c>
    </row>
    <row r="25175" spans="1:6" ht="13.5" customHeight="1" x14ac:dyDescent="0.25">
      <c r="A25175" s="9">
        <v>6013463</v>
      </c>
      <c r="C25175" s="12" t="s">
        <v>66430</v>
      </c>
      <c r="D25175" s="12" t="s">
        <v>66431</v>
      </c>
      <c r="E25175" t="s">
        <v>66432</v>
      </c>
      <c r="F25175" s="10">
        <v>1675.59</v>
      </c>
    </row>
    <row r="25176" spans="1:6" ht="13.5" customHeight="1" x14ac:dyDescent="0.25">
      <c r="A25176" s="9">
        <v>6013465</v>
      </c>
      <c r="C25176" s="12" t="s">
        <v>66433</v>
      </c>
      <c r="D25176" s="12" t="s">
        <v>66434</v>
      </c>
      <c r="E25176" t="s">
        <v>66435</v>
      </c>
      <c r="F25176" s="10">
        <v>3139.08</v>
      </c>
    </row>
    <row r="25177" spans="1:6" ht="13.5" customHeight="1" x14ac:dyDescent="0.25">
      <c r="A25177" s="9">
        <v>6013466</v>
      </c>
      <c r="C25177" s="12" t="s">
        <v>66436</v>
      </c>
      <c r="D25177" s="12" t="s">
        <v>66437</v>
      </c>
      <c r="E25177" t="s">
        <v>66438</v>
      </c>
      <c r="F25177" s="10">
        <v>3227.55</v>
      </c>
    </row>
    <row r="25178" spans="1:6" ht="13.5" customHeight="1" x14ac:dyDescent="0.25">
      <c r="A25178" s="9">
        <v>6013468</v>
      </c>
      <c r="C25178" s="12" t="s">
        <v>66439</v>
      </c>
      <c r="D25178" s="12" t="s">
        <v>66440</v>
      </c>
      <c r="E25178" t="s">
        <v>66441</v>
      </c>
      <c r="F25178" s="10">
        <v>771.71</v>
      </c>
    </row>
    <row r="25179" spans="1:6" ht="13.5" customHeight="1" x14ac:dyDescent="0.25">
      <c r="A25179" s="9">
        <v>6013471</v>
      </c>
      <c r="C25179" s="12" t="s">
        <v>66442</v>
      </c>
      <c r="D25179" s="12" t="s">
        <v>66443</v>
      </c>
      <c r="E25179" t="s">
        <v>66444</v>
      </c>
      <c r="F25179" s="10">
        <v>3227.55</v>
      </c>
    </row>
    <row r="25180" spans="1:6" ht="13.5" customHeight="1" x14ac:dyDescent="0.25">
      <c r="A25180" s="9">
        <v>6013472</v>
      </c>
      <c r="C25180" s="12" t="s">
        <v>66445</v>
      </c>
      <c r="D25180" s="12" t="s">
        <v>66446</v>
      </c>
      <c r="E25180" t="s">
        <v>66447</v>
      </c>
      <c r="F25180" s="10">
        <v>3227.55</v>
      </c>
    </row>
    <row r="25181" spans="1:6" ht="13.8" x14ac:dyDescent="0.25">
      <c r="A25181" s="9">
        <v>6013473</v>
      </c>
      <c r="C25181" s="12" t="s">
        <v>66448</v>
      </c>
      <c r="D25181" s="12" t="s">
        <v>66449</v>
      </c>
      <c r="E25181" t="s">
        <v>66450</v>
      </c>
      <c r="F25181" s="10">
        <v>3227.55</v>
      </c>
    </row>
    <row r="25182" spans="1:6" ht="13.5" customHeight="1" x14ac:dyDescent="0.25">
      <c r="A25182" s="9">
        <v>6013474</v>
      </c>
      <c r="C25182" s="12" t="s">
        <v>66451</v>
      </c>
      <c r="D25182" s="12" t="s">
        <v>66452</v>
      </c>
      <c r="E25182" t="s">
        <v>66453</v>
      </c>
      <c r="F25182" s="10">
        <v>3227.55</v>
      </c>
    </row>
    <row r="25183" spans="1:6" ht="13.5" customHeight="1" x14ac:dyDescent="0.25">
      <c r="A25183" s="9">
        <v>6013475</v>
      </c>
      <c r="C25183" s="12" t="s">
        <v>66454</v>
      </c>
      <c r="D25183" s="12" t="s">
        <v>66455</v>
      </c>
      <c r="E25183" t="s">
        <v>66456</v>
      </c>
      <c r="F25183" s="10">
        <v>3792.47</v>
      </c>
    </row>
    <row r="25184" spans="1:6" ht="13.5" customHeight="1" x14ac:dyDescent="0.25">
      <c r="A25184" s="9">
        <v>6013476</v>
      </c>
      <c r="C25184" s="12" t="s">
        <v>66457</v>
      </c>
      <c r="D25184" s="12" t="s">
        <v>66458</v>
      </c>
      <c r="E25184" t="s">
        <v>66459</v>
      </c>
      <c r="F25184" s="10">
        <v>2672.21</v>
      </c>
    </row>
    <row r="25185" spans="1:6" ht="13.5" customHeight="1" x14ac:dyDescent="0.25">
      <c r="A25185" s="9">
        <v>6013480</v>
      </c>
      <c r="C25185" s="12" t="s">
        <v>66460</v>
      </c>
      <c r="D25185" s="12" t="s">
        <v>66461</v>
      </c>
      <c r="E25185" t="s">
        <v>66462</v>
      </c>
      <c r="F25185" s="10">
        <v>3792.47</v>
      </c>
    </row>
    <row r="25186" spans="1:6" ht="13.5" customHeight="1" x14ac:dyDescent="0.25">
      <c r="A25186" s="9">
        <v>6013481</v>
      </c>
      <c r="C25186" s="12" t="s">
        <v>66463</v>
      </c>
      <c r="D25186" s="12" t="s">
        <v>66464</v>
      </c>
      <c r="E25186" t="s">
        <v>66465</v>
      </c>
      <c r="F25186" s="10">
        <v>3792.47</v>
      </c>
    </row>
    <row r="25187" spans="1:6" ht="13.5" customHeight="1" x14ac:dyDescent="0.25">
      <c r="A25187" s="9">
        <v>6013483</v>
      </c>
      <c r="C25187" s="12" t="s">
        <v>66466</v>
      </c>
      <c r="D25187" s="12" t="s">
        <v>66467</v>
      </c>
      <c r="E25187" t="s">
        <v>66468</v>
      </c>
      <c r="F25187" s="10">
        <v>3792.47</v>
      </c>
    </row>
    <row r="25188" spans="1:6" ht="13.5" customHeight="1" x14ac:dyDescent="0.25">
      <c r="A25188" s="9">
        <v>6013484</v>
      </c>
      <c r="C25188" s="12" t="s">
        <v>66469</v>
      </c>
      <c r="D25188" s="12" t="s">
        <v>66470</v>
      </c>
      <c r="E25188" t="s">
        <v>66471</v>
      </c>
      <c r="F25188" s="10">
        <v>3792.47</v>
      </c>
    </row>
    <row r="25189" spans="1:6" ht="13.5" customHeight="1" x14ac:dyDescent="0.25">
      <c r="A25189" s="9">
        <v>6013496</v>
      </c>
      <c r="C25189" s="12" t="s">
        <v>66472</v>
      </c>
      <c r="D25189" s="12" t="s">
        <v>66473</v>
      </c>
      <c r="E25189" t="s">
        <v>66474</v>
      </c>
      <c r="F25189" s="10">
        <v>3792.47</v>
      </c>
    </row>
    <row r="25190" spans="1:6" ht="13.5" customHeight="1" x14ac:dyDescent="0.25">
      <c r="A25190" s="9">
        <v>6013497</v>
      </c>
      <c r="C25190" s="12" t="s">
        <v>66475</v>
      </c>
      <c r="D25190" s="12" t="s">
        <v>66476</v>
      </c>
      <c r="E25190" t="s">
        <v>66477</v>
      </c>
      <c r="F25190" s="10">
        <v>1239.6400000000001</v>
      </c>
    </row>
    <row r="25191" spans="1:6" ht="13.5" customHeight="1" x14ac:dyDescent="0.25">
      <c r="A25191" s="9">
        <v>6013498</v>
      </c>
      <c r="C25191" s="12" t="s">
        <v>66478</v>
      </c>
      <c r="D25191" s="12" t="s">
        <v>66479</v>
      </c>
      <c r="E25191" t="s">
        <v>66480</v>
      </c>
      <c r="F25191" s="10">
        <v>1239.6400000000001</v>
      </c>
    </row>
    <row r="25192" spans="1:6" ht="13.5" customHeight="1" x14ac:dyDescent="0.25">
      <c r="A25192" s="9">
        <v>6013499</v>
      </c>
      <c r="C25192" s="12" t="s">
        <v>66481</v>
      </c>
      <c r="D25192" s="12" t="s">
        <v>66482</v>
      </c>
      <c r="E25192" t="s">
        <v>66483</v>
      </c>
      <c r="F25192" s="10">
        <v>830.34</v>
      </c>
    </row>
    <row r="25193" spans="1:6" ht="13.5" customHeight="1" x14ac:dyDescent="0.25">
      <c r="A25193" s="9">
        <v>6013501</v>
      </c>
      <c r="C25193" s="12" t="s">
        <v>66484</v>
      </c>
      <c r="D25193" s="12" t="s">
        <v>66485</v>
      </c>
      <c r="E25193" t="s">
        <v>66486</v>
      </c>
      <c r="F25193" s="10">
        <v>1239.6400000000001</v>
      </c>
    </row>
    <row r="25194" spans="1:6" ht="13.5" customHeight="1" x14ac:dyDescent="0.25">
      <c r="A25194" s="9">
        <v>6013503</v>
      </c>
      <c r="C25194" s="12" t="s">
        <v>66487</v>
      </c>
      <c r="D25194" s="12" t="s">
        <v>66488</v>
      </c>
      <c r="E25194" t="s">
        <v>66489</v>
      </c>
      <c r="F25194" s="10">
        <v>1239.6400000000001</v>
      </c>
    </row>
    <row r="25195" spans="1:6" ht="13.5" customHeight="1" x14ac:dyDescent="0.25">
      <c r="A25195" s="9">
        <v>6013504</v>
      </c>
      <c r="C25195" s="12" t="s">
        <v>66490</v>
      </c>
      <c r="D25195" s="12" t="s">
        <v>66491</v>
      </c>
      <c r="E25195" t="s">
        <v>66492</v>
      </c>
      <c r="F25195" s="10">
        <v>1239.6400000000001</v>
      </c>
    </row>
    <row r="25196" spans="1:6" ht="13.5" customHeight="1" x14ac:dyDescent="0.25">
      <c r="A25196" s="9">
        <v>6013510</v>
      </c>
      <c r="C25196" s="12" t="s">
        <v>60879</v>
      </c>
      <c r="D25196" s="12" t="s">
        <v>60880</v>
      </c>
      <c r="E25196" t="s">
        <v>60881</v>
      </c>
      <c r="F25196" s="10">
        <v>5377.47</v>
      </c>
    </row>
    <row r="25197" spans="1:6" ht="13.5" customHeight="1" x14ac:dyDescent="0.25">
      <c r="A25197" s="9">
        <v>6013511</v>
      </c>
      <c r="C25197" s="12" t="s">
        <v>60870</v>
      </c>
      <c r="D25197" s="12" t="s">
        <v>60871</v>
      </c>
      <c r="E25197" t="s">
        <v>60872</v>
      </c>
      <c r="F25197" s="10">
        <v>5377.47</v>
      </c>
    </row>
    <row r="25198" spans="1:6" ht="13.5" customHeight="1" x14ac:dyDescent="0.25">
      <c r="A25198" s="9">
        <v>6013513</v>
      </c>
      <c r="C25198" s="12" t="s">
        <v>66493</v>
      </c>
      <c r="D25198" s="12" t="s">
        <v>66494</v>
      </c>
      <c r="E25198" t="s">
        <v>66495</v>
      </c>
      <c r="F25198" s="10">
        <v>3811.66</v>
      </c>
    </row>
    <row r="25199" spans="1:6" ht="13.5" customHeight="1" x14ac:dyDescent="0.25">
      <c r="A25199" s="9">
        <v>6013514</v>
      </c>
      <c r="C25199" s="12" t="s">
        <v>66496</v>
      </c>
      <c r="D25199" s="12" t="s">
        <v>66497</v>
      </c>
      <c r="E25199" t="s">
        <v>66498</v>
      </c>
      <c r="F25199" s="10">
        <v>1239.6400000000001</v>
      </c>
    </row>
    <row r="25200" spans="1:6" ht="13.5" customHeight="1" x14ac:dyDescent="0.25">
      <c r="A25200" s="9">
        <v>6013516</v>
      </c>
      <c r="C25200" s="12" t="s">
        <v>66499</v>
      </c>
      <c r="D25200" s="12" t="s">
        <v>66500</v>
      </c>
      <c r="E25200" t="s">
        <v>66501</v>
      </c>
      <c r="F25200" s="10">
        <v>3811.66</v>
      </c>
    </row>
    <row r="25201" spans="1:6" ht="13.5" customHeight="1" x14ac:dyDescent="0.25">
      <c r="A25201" s="9">
        <v>6013517</v>
      </c>
      <c r="C25201" s="12" t="s">
        <v>66502</v>
      </c>
      <c r="D25201" s="12" t="s">
        <v>66503</v>
      </c>
      <c r="E25201" t="s">
        <v>66504</v>
      </c>
      <c r="F25201" s="10">
        <v>1239.6400000000001</v>
      </c>
    </row>
    <row r="25202" spans="1:6" ht="13.5" customHeight="1" x14ac:dyDescent="0.25">
      <c r="A25202" s="9">
        <v>6013523</v>
      </c>
      <c r="C25202" s="12" t="s">
        <v>66505</v>
      </c>
      <c r="D25202" s="12" t="s">
        <v>66506</v>
      </c>
      <c r="E25202" t="s">
        <v>66507</v>
      </c>
      <c r="F25202" s="10">
        <v>3745.57</v>
      </c>
    </row>
    <row r="25203" spans="1:6" ht="13.5" customHeight="1" x14ac:dyDescent="0.25">
      <c r="A25203" s="9">
        <v>6013525</v>
      </c>
      <c r="C25203" s="12" t="s">
        <v>66508</v>
      </c>
      <c r="D25203" s="12" t="s">
        <v>66509</v>
      </c>
      <c r="E25203" t="s">
        <v>66510</v>
      </c>
      <c r="F25203" s="10">
        <v>3745.57</v>
      </c>
    </row>
    <row r="25204" spans="1:6" ht="13.5" customHeight="1" x14ac:dyDescent="0.25">
      <c r="A25204" s="9">
        <v>6013526</v>
      </c>
      <c r="C25204" s="12" t="s">
        <v>66511</v>
      </c>
      <c r="D25204" s="12" t="s">
        <v>66512</v>
      </c>
      <c r="E25204" t="s">
        <v>66513</v>
      </c>
      <c r="F25204" s="10">
        <v>3745.57</v>
      </c>
    </row>
    <row r="25205" spans="1:6" ht="13.5" customHeight="1" x14ac:dyDescent="0.25">
      <c r="A25205" s="9">
        <v>6013529</v>
      </c>
      <c r="C25205" s="12" t="s">
        <v>66514</v>
      </c>
      <c r="D25205" s="12" t="s">
        <v>66515</v>
      </c>
      <c r="E25205" t="s">
        <v>66516</v>
      </c>
      <c r="F25205" s="10">
        <v>6683.19</v>
      </c>
    </row>
    <row r="25206" spans="1:6" ht="13.5" customHeight="1" x14ac:dyDescent="0.25">
      <c r="A25206" s="9">
        <v>6013530</v>
      </c>
      <c r="C25206" s="12" t="s">
        <v>66517</v>
      </c>
      <c r="D25206" s="12" t="s">
        <v>66518</v>
      </c>
      <c r="E25206" t="s">
        <v>66519</v>
      </c>
      <c r="F25206" s="10">
        <v>6683.19</v>
      </c>
    </row>
    <row r="25207" spans="1:6" ht="13.5" customHeight="1" x14ac:dyDescent="0.25">
      <c r="A25207" s="9">
        <v>6013531</v>
      </c>
      <c r="C25207" s="12" t="s">
        <v>66520</v>
      </c>
      <c r="D25207" s="12" t="s">
        <v>66521</v>
      </c>
      <c r="E25207" t="s">
        <v>66522</v>
      </c>
      <c r="F25207" s="10">
        <v>3200.9</v>
      </c>
    </row>
    <row r="25208" spans="1:6" ht="13.5" customHeight="1" x14ac:dyDescent="0.25">
      <c r="A25208" s="9">
        <v>6013532</v>
      </c>
      <c r="C25208" s="12" t="s">
        <v>66523</v>
      </c>
      <c r="D25208" s="12" t="s">
        <v>66524</v>
      </c>
      <c r="E25208" t="s">
        <v>66525</v>
      </c>
      <c r="F25208" s="10">
        <v>3200.9</v>
      </c>
    </row>
    <row r="25209" spans="1:6" ht="13.5" customHeight="1" x14ac:dyDescent="0.25">
      <c r="A25209" s="9">
        <v>6013533</v>
      </c>
      <c r="C25209" s="12" t="s">
        <v>66526</v>
      </c>
      <c r="D25209" s="12" t="s">
        <v>66527</v>
      </c>
      <c r="E25209" t="s">
        <v>66528</v>
      </c>
      <c r="F25209" s="10">
        <v>3200.9</v>
      </c>
    </row>
    <row r="25210" spans="1:6" ht="13.5" customHeight="1" x14ac:dyDescent="0.25">
      <c r="A25210" s="9">
        <v>6013534</v>
      </c>
      <c r="C25210" s="12" t="s">
        <v>66517</v>
      </c>
      <c r="D25210" s="12" t="s">
        <v>66518</v>
      </c>
      <c r="E25210" t="s">
        <v>66519</v>
      </c>
      <c r="F25210" s="10">
        <v>6683.19</v>
      </c>
    </row>
    <row r="25211" spans="1:6" ht="13.5" customHeight="1" x14ac:dyDescent="0.25">
      <c r="A25211" s="9">
        <v>6013535</v>
      </c>
      <c r="C25211" s="12" t="s">
        <v>66529</v>
      </c>
      <c r="D25211" s="12" t="s">
        <v>66530</v>
      </c>
      <c r="E25211" t="s">
        <v>66531</v>
      </c>
      <c r="F25211" s="10">
        <v>6683.19</v>
      </c>
    </row>
    <row r="25212" spans="1:6" ht="13.5" customHeight="1" x14ac:dyDescent="0.25">
      <c r="A25212" s="9">
        <v>6013536</v>
      </c>
      <c r="C25212" s="12" t="s">
        <v>66532</v>
      </c>
      <c r="D25212" s="12" t="s">
        <v>66533</v>
      </c>
      <c r="E25212" t="s">
        <v>66534</v>
      </c>
      <c r="F25212" s="10">
        <v>5560.8</v>
      </c>
    </row>
    <row r="25213" spans="1:6" ht="13.5" customHeight="1" x14ac:dyDescent="0.25">
      <c r="A25213" s="9">
        <v>6013537</v>
      </c>
      <c r="C25213" s="12" t="s">
        <v>66535</v>
      </c>
      <c r="D25213" s="12" t="s">
        <v>66536</v>
      </c>
      <c r="E25213" t="s">
        <v>66537</v>
      </c>
      <c r="F25213" s="10">
        <v>4530.08</v>
      </c>
    </row>
    <row r="25214" spans="1:6" ht="13.5" customHeight="1" x14ac:dyDescent="0.25">
      <c r="A25214" s="9">
        <v>6013539</v>
      </c>
      <c r="C25214" s="12" t="s">
        <v>66538</v>
      </c>
      <c r="D25214" s="12" t="s">
        <v>66539</v>
      </c>
      <c r="E25214" t="s">
        <v>66540</v>
      </c>
      <c r="F25214" s="10">
        <v>3745.57</v>
      </c>
    </row>
    <row r="25215" spans="1:6" ht="13.5" customHeight="1" x14ac:dyDescent="0.25">
      <c r="A25215" s="9">
        <v>6013553</v>
      </c>
      <c r="C25215" s="12" t="s">
        <v>66541</v>
      </c>
      <c r="D25215" s="12" t="s">
        <v>66542</v>
      </c>
      <c r="E25215" t="s">
        <v>66543</v>
      </c>
      <c r="F25215" s="10">
        <v>5500.04</v>
      </c>
    </row>
    <row r="25216" spans="1:6" ht="13.5" customHeight="1" x14ac:dyDescent="0.25">
      <c r="A25216" s="9">
        <v>6013554</v>
      </c>
      <c r="C25216" s="12" t="s">
        <v>66544</v>
      </c>
      <c r="D25216" s="12" t="s">
        <v>66545</v>
      </c>
      <c r="E25216" t="s">
        <v>66546</v>
      </c>
      <c r="F25216" s="10">
        <v>5500.04</v>
      </c>
    </row>
    <row r="25217" spans="1:6" ht="13.5" customHeight="1" x14ac:dyDescent="0.25">
      <c r="A25217" s="9">
        <v>6013560</v>
      </c>
      <c r="C25217" s="12" t="s">
        <v>66547</v>
      </c>
      <c r="D25217" s="12" t="s">
        <v>66548</v>
      </c>
      <c r="E25217" t="s">
        <v>66549</v>
      </c>
      <c r="F25217" s="10">
        <v>3745.57</v>
      </c>
    </row>
    <row r="25218" spans="1:6" ht="13.5" customHeight="1" x14ac:dyDescent="0.25">
      <c r="A25218" s="9">
        <v>6013561</v>
      </c>
      <c r="C25218" s="12" t="s">
        <v>66550</v>
      </c>
      <c r="D25218" s="12" t="s">
        <v>66551</v>
      </c>
      <c r="E25218" t="s">
        <v>66552</v>
      </c>
      <c r="F25218" s="10">
        <v>3763.69</v>
      </c>
    </row>
    <row r="25219" spans="1:6" ht="13.5" customHeight="1" x14ac:dyDescent="0.25">
      <c r="A25219" s="9">
        <v>6013566</v>
      </c>
      <c r="C25219" s="12" t="s">
        <v>66553</v>
      </c>
      <c r="D25219" s="12" t="s">
        <v>66554</v>
      </c>
      <c r="E25219" t="s">
        <v>66555</v>
      </c>
      <c r="F25219" s="10">
        <v>729.08</v>
      </c>
    </row>
    <row r="25220" spans="1:6" ht="13.5" customHeight="1" x14ac:dyDescent="0.25">
      <c r="A25220" s="9">
        <v>6013572</v>
      </c>
      <c r="C25220" s="12" t="s">
        <v>66556</v>
      </c>
      <c r="D25220" s="12" t="s">
        <v>66557</v>
      </c>
      <c r="E25220" t="s">
        <v>66558</v>
      </c>
      <c r="F25220" s="10">
        <v>745.06</v>
      </c>
    </row>
    <row r="25221" spans="1:6" ht="13.5" customHeight="1" x14ac:dyDescent="0.25">
      <c r="A25221" s="9">
        <v>6013574</v>
      </c>
      <c r="C25221" s="12" t="s">
        <v>66559</v>
      </c>
      <c r="D25221" s="12" t="s">
        <v>66560</v>
      </c>
      <c r="E25221" t="s">
        <v>66561</v>
      </c>
      <c r="F25221" s="10">
        <v>1239.6400000000001</v>
      </c>
    </row>
    <row r="25222" spans="1:6" ht="13.5" customHeight="1" x14ac:dyDescent="0.25">
      <c r="A25222" s="9">
        <v>6013579</v>
      </c>
      <c r="C25222" s="12" t="s">
        <v>66562</v>
      </c>
      <c r="D25222" s="12" t="s">
        <v>66563</v>
      </c>
      <c r="E25222" t="s">
        <v>66564</v>
      </c>
      <c r="F25222" s="10">
        <v>2944.02</v>
      </c>
    </row>
    <row r="25223" spans="1:6" ht="13.5" customHeight="1" x14ac:dyDescent="0.25">
      <c r="A25223" s="9">
        <v>6013582</v>
      </c>
      <c r="C25223" s="12" t="s">
        <v>66565</v>
      </c>
      <c r="D25223" s="12" t="s">
        <v>66566</v>
      </c>
      <c r="E25223" t="s">
        <v>66567</v>
      </c>
      <c r="F25223" s="10">
        <v>1239.6400000000001</v>
      </c>
    </row>
    <row r="25224" spans="1:6" ht="13.5" customHeight="1" x14ac:dyDescent="0.25">
      <c r="A25224" s="9">
        <v>6013584</v>
      </c>
      <c r="C25224" s="12" t="s">
        <v>66568</v>
      </c>
      <c r="D25224" s="12" t="s">
        <v>66569</v>
      </c>
      <c r="E25224" t="s">
        <v>66570</v>
      </c>
      <c r="F25224" s="10">
        <v>509.5</v>
      </c>
    </row>
    <row r="25225" spans="1:6" ht="13.5" customHeight="1" x14ac:dyDescent="0.25">
      <c r="A25225" s="9">
        <v>6013585</v>
      </c>
      <c r="C25225" s="12" t="s">
        <v>66571</v>
      </c>
      <c r="D25225" s="12" t="s">
        <v>66572</v>
      </c>
      <c r="E25225" t="s">
        <v>66573</v>
      </c>
      <c r="F25225" s="10">
        <v>751.46</v>
      </c>
    </row>
    <row r="25226" spans="1:6" ht="13.5" customHeight="1" x14ac:dyDescent="0.25">
      <c r="A25226" s="9">
        <v>6013586</v>
      </c>
      <c r="C25226" s="12" t="s">
        <v>66574</v>
      </c>
      <c r="D25226" s="12" t="s">
        <v>66575</v>
      </c>
      <c r="E25226" t="s">
        <v>66576</v>
      </c>
      <c r="F25226" s="10">
        <v>547.87</v>
      </c>
    </row>
    <row r="25227" spans="1:6" ht="13.5" customHeight="1" x14ac:dyDescent="0.25">
      <c r="A25227" s="9">
        <v>6013587</v>
      </c>
      <c r="C25227" s="12" t="s">
        <v>66577</v>
      </c>
      <c r="D25227" s="12" t="s">
        <v>66578</v>
      </c>
      <c r="E25227" t="s">
        <v>66579</v>
      </c>
      <c r="F25227" s="10">
        <v>547.87</v>
      </c>
    </row>
    <row r="25228" spans="1:6" ht="13.5" customHeight="1" x14ac:dyDescent="0.25">
      <c r="A25228" s="9">
        <v>6013588</v>
      </c>
      <c r="C25228" s="12" t="s">
        <v>66580</v>
      </c>
      <c r="D25228" s="12" t="s">
        <v>66581</v>
      </c>
      <c r="E25228" t="s">
        <v>66582</v>
      </c>
      <c r="F25228" s="10">
        <v>547.87</v>
      </c>
    </row>
    <row r="25229" spans="1:6" ht="13.5" customHeight="1" x14ac:dyDescent="0.25">
      <c r="A25229" s="9">
        <v>6013589</v>
      </c>
      <c r="C25229" s="12" t="s">
        <v>66583</v>
      </c>
      <c r="D25229" s="12" t="s">
        <v>66584</v>
      </c>
      <c r="E25229" t="s">
        <v>66585</v>
      </c>
      <c r="F25229" s="10">
        <v>509.5</v>
      </c>
    </row>
    <row r="25230" spans="1:6" ht="13.5" customHeight="1" x14ac:dyDescent="0.25">
      <c r="A25230" s="9">
        <v>6013590</v>
      </c>
      <c r="C25230" s="12" t="s">
        <v>66586</v>
      </c>
      <c r="D25230" s="12" t="s">
        <v>66587</v>
      </c>
      <c r="E25230" t="s">
        <v>66588</v>
      </c>
      <c r="F25230" s="10">
        <v>772.78</v>
      </c>
    </row>
    <row r="25231" spans="1:6" ht="13.5" customHeight="1" x14ac:dyDescent="0.25">
      <c r="A25231" s="9">
        <v>6013591</v>
      </c>
      <c r="C25231" s="12" t="s">
        <v>66589</v>
      </c>
      <c r="D25231" s="12" t="s">
        <v>66590</v>
      </c>
      <c r="E25231" t="s">
        <v>66591</v>
      </c>
      <c r="F25231" s="10">
        <v>509.5</v>
      </c>
    </row>
    <row r="25232" spans="1:6" ht="13.5" customHeight="1" x14ac:dyDescent="0.25">
      <c r="A25232" s="9">
        <v>6013600</v>
      </c>
      <c r="C25232" s="12" t="s">
        <v>66592</v>
      </c>
      <c r="D25232" s="12" t="s">
        <v>66593</v>
      </c>
      <c r="E25232" t="s">
        <v>66594</v>
      </c>
      <c r="F25232" s="10">
        <v>440.22</v>
      </c>
    </row>
    <row r="25233" spans="1:6" ht="13.5" customHeight="1" x14ac:dyDescent="0.25">
      <c r="A25233" s="9">
        <v>6013610</v>
      </c>
      <c r="C25233" s="12" t="s">
        <v>66595</v>
      </c>
      <c r="D25233" s="12" t="s">
        <v>66596</v>
      </c>
      <c r="E25233" t="s">
        <v>66597</v>
      </c>
      <c r="F25233" s="10">
        <v>1555.15</v>
      </c>
    </row>
    <row r="25234" spans="1:6" ht="13.5" customHeight="1" x14ac:dyDescent="0.25">
      <c r="A25234" s="9">
        <v>6013614</v>
      </c>
      <c r="C25234" s="12" t="s">
        <v>66598</v>
      </c>
      <c r="D25234" s="12" t="s">
        <v>66599</v>
      </c>
      <c r="E25234" t="s">
        <v>66600</v>
      </c>
      <c r="F25234" s="10">
        <v>749.33</v>
      </c>
    </row>
    <row r="25235" spans="1:6" ht="13.5" customHeight="1" x14ac:dyDescent="0.25">
      <c r="A25235" s="9">
        <v>6013615</v>
      </c>
      <c r="C25235" s="12" t="s">
        <v>66601</v>
      </c>
      <c r="D25235" s="12" t="s">
        <v>66602</v>
      </c>
      <c r="E25235" t="s">
        <v>66603</v>
      </c>
      <c r="F25235" s="10">
        <v>1239.6400000000001</v>
      </c>
    </row>
    <row r="25236" spans="1:6" ht="13.5" customHeight="1" x14ac:dyDescent="0.25">
      <c r="A25236" s="9">
        <v>6013617</v>
      </c>
      <c r="C25236" s="12" t="s">
        <v>66604</v>
      </c>
      <c r="D25236" s="12" t="s">
        <v>66605</v>
      </c>
      <c r="E25236" t="s">
        <v>66606</v>
      </c>
      <c r="F25236" s="10">
        <v>362.41</v>
      </c>
    </row>
    <row r="25237" spans="1:6" ht="13.5" customHeight="1" x14ac:dyDescent="0.25">
      <c r="A25237" s="9">
        <v>6013618</v>
      </c>
      <c r="C25237" s="12" t="s">
        <v>66607</v>
      </c>
      <c r="D25237" s="12" t="s">
        <v>66608</v>
      </c>
      <c r="E25237" t="s">
        <v>66609</v>
      </c>
      <c r="F25237" s="10">
        <v>403.98</v>
      </c>
    </row>
    <row r="25238" spans="1:6" ht="13.5" customHeight="1" x14ac:dyDescent="0.25">
      <c r="A25238" s="9">
        <v>6013619</v>
      </c>
      <c r="C25238" s="12" t="s">
        <v>66610</v>
      </c>
      <c r="D25238" s="12" t="s">
        <v>66611</v>
      </c>
      <c r="E25238" t="s">
        <v>66612</v>
      </c>
      <c r="F25238" s="10">
        <v>241.96</v>
      </c>
    </row>
    <row r="25239" spans="1:6" ht="13.5" customHeight="1" x14ac:dyDescent="0.25">
      <c r="A25239" s="9">
        <v>6013620</v>
      </c>
      <c r="C25239" s="12" t="s">
        <v>66613</v>
      </c>
      <c r="D25239" s="12" t="s">
        <v>66614</v>
      </c>
      <c r="E25239" t="s">
        <v>66615</v>
      </c>
      <c r="F25239" s="10">
        <v>647</v>
      </c>
    </row>
    <row r="25240" spans="1:6" ht="13.5" customHeight="1" x14ac:dyDescent="0.25">
      <c r="A25240" s="9">
        <v>6013621</v>
      </c>
      <c r="C25240" s="12" t="s">
        <v>66616</v>
      </c>
      <c r="D25240" s="12" t="s">
        <v>66617</v>
      </c>
      <c r="E25240" t="s">
        <v>66618</v>
      </c>
      <c r="F25240" s="10">
        <v>3811.66</v>
      </c>
    </row>
    <row r="25241" spans="1:6" ht="13.5" customHeight="1" x14ac:dyDescent="0.25">
      <c r="A25241" s="9">
        <v>6013622</v>
      </c>
      <c r="C25241" s="12" t="s">
        <v>66619</v>
      </c>
      <c r="D25241" s="12" t="s">
        <v>66620</v>
      </c>
      <c r="E25241" t="s">
        <v>66621</v>
      </c>
      <c r="F25241" s="10">
        <v>1239.6400000000001</v>
      </c>
    </row>
    <row r="25242" spans="1:6" ht="13.5" customHeight="1" x14ac:dyDescent="0.25">
      <c r="A25242" s="9">
        <v>6013624</v>
      </c>
      <c r="C25242" s="12" t="s">
        <v>66622</v>
      </c>
      <c r="D25242" s="12" t="s">
        <v>66623</v>
      </c>
      <c r="E25242" t="s">
        <v>66624</v>
      </c>
      <c r="F25242" s="10">
        <v>406.11</v>
      </c>
    </row>
    <row r="25243" spans="1:6" ht="13.5" customHeight="1" x14ac:dyDescent="0.25">
      <c r="A25243" s="9">
        <v>6013639</v>
      </c>
      <c r="C25243" s="12" t="s">
        <v>66625</v>
      </c>
      <c r="D25243" s="12" t="s">
        <v>66626</v>
      </c>
      <c r="E25243" t="s">
        <v>66627</v>
      </c>
      <c r="F25243" s="10">
        <v>1555.15</v>
      </c>
    </row>
    <row r="25244" spans="1:6" ht="13.8" x14ac:dyDescent="0.25">
      <c r="A25244" s="9">
        <v>6013640</v>
      </c>
      <c r="C25244" s="12" t="s">
        <v>66628</v>
      </c>
      <c r="D25244" s="12" t="s">
        <v>66629</v>
      </c>
      <c r="E25244" t="s">
        <v>66630</v>
      </c>
      <c r="F25244" s="10">
        <v>1555.15</v>
      </c>
    </row>
    <row r="25245" spans="1:6" ht="13.5" customHeight="1" x14ac:dyDescent="0.25">
      <c r="A25245" s="9">
        <v>6013641</v>
      </c>
      <c r="C25245" s="12" t="s">
        <v>66631</v>
      </c>
      <c r="D25245" s="12" t="s">
        <v>66632</v>
      </c>
      <c r="E25245" t="s">
        <v>66633</v>
      </c>
      <c r="F25245" s="10">
        <v>1555.15</v>
      </c>
    </row>
    <row r="25246" spans="1:6" ht="13.8" x14ac:dyDescent="0.25">
      <c r="A25246" s="9">
        <v>6013642</v>
      </c>
      <c r="C25246" s="12" t="s">
        <v>66634</v>
      </c>
      <c r="D25246" s="12" t="s">
        <v>66635</v>
      </c>
      <c r="E25246" t="s">
        <v>66636</v>
      </c>
      <c r="F25246" s="10">
        <v>1555.15</v>
      </c>
    </row>
    <row r="25247" spans="1:6" ht="13.8" x14ac:dyDescent="0.25">
      <c r="A25247" s="9">
        <v>6013648</v>
      </c>
      <c r="C25247" s="12" t="s">
        <v>66364</v>
      </c>
      <c r="D25247" s="12" t="s">
        <v>66365</v>
      </c>
      <c r="E25247" t="s">
        <v>66366</v>
      </c>
      <c r="F25247" s="10">
        <v>8235.14</v>
      </c>
    </row>
    <row r="25248" spans="1:6" ht="13.5" customHeight="1" x14ac:dyDescent="0.25">
      <c r="A25248" s="9">
        <v>6013649</v>
      </c>
      <c r="C25248" s="12" t="s">
        <v>66637</v>
      </c>
      <c r="D25248" s="12" t="s">
        <v>66638</v>
      </c>
      <c r="E25248" t="s">
        <v>66639</v>
      </c>
      <c r="F25248" s="10">
        <v>3462.04</v>
      </c>
    </row>
    <row r="25249" spans="1:6" ht="13.8" x14ac:dyDescent="0.25">
      <c r="A25249" s="9">
        <v>6013652</v>
      </c>
      <c r="C25249" s="12" t="s">
        <v>66640</v>
      </c>
      <c r="D25249" s="12" t="s">
        <v>66641</v>
      </c>
      <c r="E25249" t="s">
        <v>66642</v>
      </c>
      <c r="F25249" s="10">
        <v>522.29</v>
      </c>
    </row>
    <row r="25250" spans="1:6" ht="13.5" customHeight="1" x14ac:dyDescent="0.25">
      <c r="A25250" s="9">
        <v>6013653</v>
      </c>
      <c r="C25250" s="12" t="s">
        <v>66643</v>
      </c>
      <c r="D25250" s="12" t="s">
        <v>66644</v>
      </c>
      <c r="E25250" t="s">
        <v>66645</v>
      </c>
      <c r="F25250" s="10">
        <v>782.37</v>
      </c>
    </row>
    <row r="25251" spans="1:6" ht="13.8" x14ac:dyDescent="0.25">
      <c r="A25251" s="9">
        <v>6013654</v>
      </c>
      <c r="C25251" s="12" t="s">
        <v>66646</v>
      </c>
      <c r="D25251" s="12" t="s">
        <v>66647</v>
      </c>
      <c r="E25251" t="s">
        <v>66648</v>
      </c>
      <c r="F25251" s="10">
        <v>3389.56</v>
      </c>
    </row>
    <row r="25252" spans="1:6" ht="13.5" customHeight="1" x14ac:dyDescent="0.25">
      <c r="A25252" s="9">
        <v>6013655</v>
      </c>
      <c r="C25252" s="12" t="s">
        <v>66646</v>
      </c>
      <c r="D25252" s="12" t="s">
        <v>66647</v>
      </c>
      <c r="E25252" t="s">
        <v>66648</v>
      </c>
      <c r="F25252" s="10">
        <v>3575.03</v>
      </c>
    </row>
    <row r="25253" spans="1:6" ht="13.8" x14ac:dyDescent="0.25">
      <c r="A25253" s="9">
        <v>6013656</v>
      </c>
      <c r="C25253" s="12" t="s">
        <v>66646</v>
      </c>
      <c r="D25253" s="12" t="s">
        <v>66647</v>
      </c>
      <c r="E25253" t="s">
        <v>66648</v>
      </c>
      <c r="F25253" s="10">
        <v>3291.5</v>
      </c>
    </row>
    <row r="25254" spans="1:6" ht="13.5" customHeight="1" x14ac:dyDescent="0.25">
      <c r="A25254" s="9">
        <v>6013657</v>
      </c>
      <c r="C25254" s="12" t="s">
        <v>66637</v>
      </c>
      <c r="D25254" s="12" t="s">
        <v>66638</v>
      </c>
      <c r="E25254" t="s">
        <v>66639</v>
      </c>
      <c r="F25254" s="10">
        <v>3462.04</v>
      </c>
    </row>
    <row r="25255" spans="1:6" ht="13.8" x14ac:dyDescent="0.25">
      <c r="A25255" s="9">
        <v>6013658</v>
      </c>
      <c r="C25255" s="12" t="s">
        <v>66637</v>
      </c>
      <c r="D25255" s="12" t="s">
        <v>66638</v>
      </c>
      <c r="E25255" t="s">
        <v>66639</v>
      </c>
      <c r="F25255" s="10">
        <v>3462.04</v>
      </c>
    </row>
    <row r="25256" spans="1:6" ht="13.5" customHeight="1" x14ac:dyDescent="0.25">
      <c r="A25256" s="9">
        <v>6013659</v>
      </c>
      <c r="C25256" s="12" t="s">
        <v>66649</v>
      </c>
      <c r="D25256" s="12" t="s">
        <v>66650</v>
      </c>
      <c r="E25256" t="s">
        <v>66645</v>
      </c>
      <c r="F25256" s="10">
        <v>839.93</v>
      </c>
    </row>
    <row r="25257" spans="1:6" ht="13.5" customHeight="1" x14ac:dyDescent="0.25">
      <c r="A25257" s="9">
        <v>6013660</v>
      </c>
      <c r="C25257" s="12" t="s">
        <v>66651</v>
      </c>
      <c r="D25257" s="12" t="s">
        <v>66652</v>
      </c>
      <c r="E25257" t="s">
        <v>66653</v>
      </c>
      <c r="F25257" s="10">
        <v>838.86</v>
      </c>
    </row>
    <row r="25258" spans="1:6" ht="13.5" customHeight="1" x14ac:dyDescent="0.25">
      <c r="A25258" s="9">
        <v>6013662</v>
      </c>
      <c r="C25258" s="12" t="s">
        <v>66654</v>
      </c>
      <c r="D25258" s="12" t="s">
        <v>66655</v>
      </c>
      <c r="E25258" t="s">
        <v>66656</v>
      </c>
      <c r="F25258" s="10">
        <v>734.41</v>
      </c>
    </row>
    <row r="25259" spans="1:6" ht="13.5" customHeight="1" x14ac:dyDescent="0.25">
      <c r="A25259" s="9">
        <v>6013663</v>
      </c>
      <c r="C25259" s="12" t="s">
        <v>66657</v>
      </c>
      <c r="D25259" s="12" t="s">
        <v>66658</v>
      </c>
      <c r="E25259" t="s">
        <v>66659</v>
      </c>
      <c r="F25259" s="10">
        <v>577.72</v>
      </c>
    </row>
    <row r="25260" spans="1:6" ht="13.8" x14ac:dyDescent="0.25">
      <c r="A25260" s="9">
        <v>6013665</v>
      </c>
      <c r="C25260" s="12" t="s">
        <v>66660</v>
      </c>
      <c r="D25260" s="12" t="s">
        <v>66661</v>
      </c>
      <c r="E25260" t="s">
        <v>66662</v>
      </c>
      <c r="F25260" s="10">
        <v>684.31</v>
      </c>
    </row>
    <row r="25261" spans="1:6" ht="13.5" customHeight="1" x14ac:dyDescent="0.25">
      <c r="A25261" s="9">
        <v>6013666</v>
      </c>
      <c r="C25261" s="12" t="s">
        <v>66663</v>
      </c>
      <c r="D25261" s="12" t="s">
        <v>66664</v>
      </c>
      <c r="E25261" t="s">
        <v>66665</v>
      </c>
      <c r="F25261" s="10">
        <v>836.73</v>
      </c>
    </row>
    <row r="25262" spans="1:6" ht="13.5" customHeight="1" x14ac:dyDescent="0.25">
      <c r="A25262" s="9">
        <v>6013669</v>
      </c>
      <c r="C25262" s="12" t="s">
        <v>66666</v>
      </c>
      <c r="D25262" s="12" t="s">
        <v>66667</v>
      </c>
      <c r="E25262" t="s">
        <v>66653</v>
      </c>
      <c r="F25262" s="10">
        <v>831.4</v>
      </c>
    </row>
    <row r="25263" spans="1:6" ht="13.8" x14ac:dyDescent="0.25">
      <c r="A25263" s="9">
        <v>6013670</v>
      </c>
      <c r="C25263" s="12" t="s">
        <v>66668</v>
      </c>
      <c r="D25263" s="12" t="s">
        <v>66669</v>
      </c>
      <c r="E25263" t="s">
        <v>66670</v>
      </c>
      <c r="F25263" s="10">
        <v>943.32</v>
      </c>
    </row>
    <row r="25264" spans="1:6" ht="13.5" customHeight="1" x14ac:dyDescent="0.25">
      <c r="A25264" s="9">
        <v>6013671</v>
      </c>
      <c r="C25264" s="12" t="s">
        <v>66671</v>
      </c>
      <c r="D25264" s="12" t="s">
        <v>66672</v>
      </c>
      <c r="E25264" t="s">
        <v>66673</v>
      </c>
      <c r="F25264" s="10">
        <v>3802.07</v>
      </c>
    </row>
    <row r="25265" spans="1:6" ht="13.5" customHeight="1" x14ac:dyDescent="0.25">
      <c r="A25265" s="9">
        <v>6013672</v>
      </c>
      <c r="C25265" s="12" t="s">
        <v>66674</v>
      </c>
      <c r="D25265" s="12" t="s">
        <v>66675</v>
      </c>
      <c r="E25265" t="s">
        <v>66676</v>
      </c>
      <c r="F25265" s="10">
        <v>661.92</v>
      </c>
    </row>
    <row r="25266" spans="1:6" ht="13.5" customHeight="1" x14ac:dyDescent="0.25">
      <c r="A25266" s="9">
        <v>6013673</v>
      </c>
      <c r="C25266" s="12" t="s">
        <v>66677</v>
      </c>
      <c r="D25266" s="12" t="s">
        <v>66678</v>
      </c>
      <c r="E25266" t="s">
        <v>66679</v>
      </c>
      <c r="F25266" s="10">
        <v>1079.76</v>
      </c>
    </row>
    <row r="25267" spans="1:6" ht="13.8" x14ac:dyDescent="0.25">
      <c r="A25267" s="9">
        <v>6013674</v>
      </c>
      <c r="C25267" s="12" t="s">
        <v>66680</v>
      </c>
      <c r="D25267" s="12" t="s">
        <v>66681</v>
      </c>
      <c r="E25267" t="s">
        <v>66682</v>
      </c>
      <c r="F25267" s="10">
        <v>327.23</v>
      </c>
    </row>
    <row r="25268" spans="1:6" ht="13.5" customHeight="1" x14ac:dyDescent="0.25">
      <c r="A25268" s="9">
        <v>6013675</v>
      </c>
      <c r="C25268" s="12" t="s">
        <v>66683</v>
      </c>
      <c r="D25268" s="12" t="s">
        <v>66684</v>
      </c>
      <c r="E25268" t="s">
        <v>66685</v>
      </c>
      <c r="F25268" s="10">
        <v>451.94</v>
      </c>
    </row>
    <row r="25269" spans="1:6" ht="13.5" customHeight="1" x14ac:dyDescent="0.25">
      <c r="A25269" s="9">
        <v>6013677</v>
      </c>
      <c r="C25269" s="12" t="s">
        <v>66674</v>
      </c>
      <c r="D25269" s="12" t="s">
        <v>66675</v>
      </c>
      <c r="E25269" t="s">
        <v>66676</v>
      </c>
      <c r="F25269" s="10">
        <v>722.68</v>
      </c>
    </row>
    <row r="25270" spans="1:6" ht="13.8" x14ac:dyDescent="0.25">
      <c r="A25270" s="9">
        <v>6013678</v>
      </c>
      <c r="C25270" s="12" t="s">
        <v>66686</v>
      </c>
      <c r="D25270" s="12" t="s">
        <v>66687</v>
      </c>
      <c r="E25270" t="s">
        <v>66688</v>
      </c>
      <c r="F25270" s="10">
        <v>793.03</v>
      </c>
    </row>
    <row r="25271" spans="1:6" ht="13.5" customHeight="1" x14ac:dyDescent="0.25">
      <c r="A25271" s="9">
        <v>6013680</v>
      </c>
      <c r="C25271" s="12" t="s">
        <v>66689</v>
      </c>
      <c r="D25271" s="12" t="s">
        <v>66690</v>
      </c>
      <c r="E25271" t="s">
        <v>66673</v>
      </c>
      <c r="F25271" s="10">
        <v>1983.64</v>
      </c>
    </row>
    <row r="25272" spans="1:6" ht="13.8" x14ac:dyDescent="0.25">
      <c r="A25272" s="9">
        <v>6013681</v>
      </c>
      <c r="C25272" s="12" t="s">
        <v>66691</v>
      </c>
      <c r="D25272" s="12" t="s">
        <v>66692</v>
      </c>
      <c r="E25272" t="s">
        <v>66693</v>
      </c>
      <c r="F25272" s="10">
        <v>333.63</v>
      </c>
    </row>
    <row r="25273" spans="1:6" ht="13.5" customHeight="1" x14ac:dyDescent="0.25">
      <c r="A25273" s="9">
        <v>6013682</v>
      </c>
      <c r="C25273" s="12" t="s">
        <v>66694</v>
      </c>
      <c r="D25273" s="12" t="s">
        <v>66695</v>
      </c>
      <c r="E25273" t="s">
        <v>66696</v>
      </c>
      <c r="F25273" s="10">
        <v>499.91</v>
      </c>
    </row>
    <row r="25274" spans="1:6" ht="13.8" x14ac:dyDescent="0.25">
      <c r="A25274" s="9">
        <v>6013683</v>
      </c>
      <c r="C25274" s="12" t="s">
        <v>66697</v>
      </c>
      <c r="D25274" s="12" t="s">
        <v>66698</v>
      </c>
      <c r="E25274" t="s">
        <v>66699</v>
      </c>
      <c r="F25274" s="10">
        <v>326.17</v>
      </c>
    </row>
    <row r="25275" spans="1:6" ht="13.5" customHeight="1" x14ac:dyDescent="0.25">
      <c r="A25275" s="9">
        <v>6013684</v>
      </c>
      <c r="C25275" s="12" t="s">
        <v>66700</v>
      </c>
      <c r="D25275" s="12" t="s">
        <v>66701</v>
      </c>
      <c r="E25275" t="s">
        <v>66702</v>
      </c>
      <c r="F25275" s="10">
        <v>330.43</v>
      </c>
    </row>
    <row r="25276" spans="1:6" ht="13.8" x14ac:dyDescent="0.25">
      <c r="A25276" s="9">
        <v>6013685</v>
      </c>
      <c r="C25276" s="12" t="s">
        <v>66703</v>
      </c>
      <c r="D25276" s="12" t="s">
        <v>66704</v>
      </c>
      <c r="E25276" t="s">
        <v>66702</v>
      </c>
      <c r="F25276" s="10">
        <v>348.55</v>
      </c>
    </row>
    <row r="25277" spans="1:6" ht="13.5" customHeight="1" x14ac:dyDescent="0.25">
      <c r="A25277" s="9">
        <v>6013686</v>
      </c>
      <c r="C25277" s="12" t="s">
        <v>66705</v>
      </c>
      <c r="D25277" s="12" t="s">
        <v>66706</v>
      </c>
      <c r="E25277" t="s">
        <v>66707</v>
      </c>
      <c r="F25277" s="10">
        <v>256.88</v>
      </c>
    </row>
    <row r="25278" spans="1:6" ht="13.8" x14ac:dyDescent="0.25">
      <c r="A25278" s="9">
        <v>6013687</v>
      </c>
      <c r="C25278" s="12" t="s">
        <v>66708</v>
      </c>
      <c r="D25278" s="12" t="s">
        <v>66709</v>
      </c>
      <c r="E25278" t="s">
        <v>66693</v>
      </c>
      <c r="F25278" s="10">
        <v>332.56</v>
      </c>
    </row>
    <row r="25279" spans="1:6" ht="13.5" customHeight="1" x14ac:dyDescent="0.25">
      <c r="A25279" s="9">
        <v>6013688</v>
      </c>
      <c r="C25279" s="12" t="s">
        <v>66710</v>
      </c>
      <c r="D25279" s="12" t="s">
        <v>66711</v>
      </c>
      <c r="E25279" t="s">
        <v>66712</v>
      </c>
      <c r="F25279" s="10">
        <v>260.08</v>
      </c>
    </row>
    <row r="25280" spans="1:6" ht="13.8" x14ac:dyDescent="0.25">
      <c r="A25280" s="9">
        <v>6013689</v>
      </c>
      <c r="C25280" s="12" t="s">
        <v>66713</v>
      </c>
      <c r="D25280" s="12" t="s">
        <v>66714</v>
      </c>
      <c r="E25280" t="s">
        <v>66715</v>
      </c>
      <c r="F25280" s="10">
        <v>449.81</v>
      </c>
    </row>
    <row r="25281" spans="1:6" ht="13.5" customHeight="1" x14ac:dyDescent="0.25">
      <c r="A25281" s="9">
        <v>6013690</v>
      </c>
      <c r="C25281" s="12" t="s">
        <v>66716</v>
      </c>
      <c r="D25281" s="12" t="s">
        <v>66717</v>
      </c>
      <c r="E25281" t="s">
        <v>66696</v>
      </c>
      <c r="F25281" s="10">
        <v>409.31</v>
      </c>
    </row>
    <row r="25282" spans="1:6" ht="13.8" x14ac:dyDescent="0.25">
      <c r="A25282" s="9">
        <v>6013691</v>
      </c>
      <c r="C25282" s="12" t="s">
        <v>66718</v>
      </c>
      <c r="D25282" s="12" t="s">
        <v>66719</v>
      </c>
      <c r="E25282" t="s">
        <v>66696</v>
      </c>
      <c r="F25282" s="10">
        <v>408.24</v>
      </c>
    </row>
    <row r="25283" spans="1:6" ht="13.5" customHeight="1" x14ac:dyDescent="0.25">
      <c r="A25283" s="9">
        <v>6013692</v>
      </c>
      <c r="C25283" s="12" t="s">
        <v>66720</v>
      </c>
      <c r="D25283" s="12" t="s">
        <v>66721</v>
      </c>
      <c r="E25283" t="s">
        <v>66722</v>
      </c>
      <c r="F25283" s="10">
        <v>236.63</v>
      </c>
    </row>
    <row r="25284" spans="1:6" ht="13.5" customHeight="1" x14ac:dyDescent="0.25">
      <c r="A25284" s="9">
        <v>6013695</v>
      </c>
      <c r="C25284" s="12" t="s">
        <v>66723</v>
      </c>
      <c r="D25284" s="12" t="s">
        <v>66724</v>
      </c>
      <c r="E25284" t="s">
        <v>66725</v>
      </c>
      <c r="F25284" s="10">
        <v>836.73</v>
      </c>
    </row>
    <row r="25285" spans="1:6" ht="13.5" customHeight="1" x14ac:dyDescent="0.25">
      <c r="A25285" s="9">
        <v>6013696</v>
      </c>
      <c r="C25285" s="12" t="s">
        <v>66726</v>
      </c>
      <c r="D25285" s="12" t="s">
        <v>66727</v>
      </c>
      <c r="E25285" t="s">
        <v>66728</v>
      </c>
      <c r="F25285" s="10">
        <v>5586.38</v>
      </c>
    </row>
    <row r="25286" spans="1:6" ht="13.8" x14ac:dyDescent="0.25">
      <c r="A25286" s="9">
        <v>6013697</v>
      </c>
      <c r="C25286" s="12" t="s">
        <v>66729</v>
      </c>
      <c r="D25286" s="12" t="s">
        <v>66730</v>
      </c>
      <c r="E25286" t="s">
        <v>66731</v>
      </c>
      <c r="F25286" s="10">
        <v>665.12</v>
      </c>
    </row>
    <row r="25287" spans="1:6" ht="13.8" x14ac:dyDescent="0.25">
      <c r="A25287" s="9">
        <v>6013700</v>
      </c>
      <c r="C25287" s="12" t="s">
        <v>66732</v>
      </c>
      <c r="D25287" s="12" t="s">
        <v>66733</v>
      </c>
      <c r="E25287" t="s">
        <v>66734</v>
      </c>
      <c r="F25287" s="10">
        <v>3420.47</v>
      </c>
    </row>
    <row r="25288" spans="1:6" ht="13.5" customHeight="1" x14ac:dyDescent="0.25">
      <c r="A25288" s="9">
        <v>6013701</v>
      </c>
      <c r="C25288" s="12" t="s">
        <v>66735</v>
      </c>
      <c r="D25288" s="12" t="s">
        <v>66736</v>
      </c>
      <c r="E25288" t="s">
        <v>66737</v>
      </c>
      <c r="F25288" s="10">
        <v>509.5</v>
      </c>
    </row>
    <row r="25289" spans="1:6" ht="13.8" x14ac:dyDescent="0.25">
      <c r="A25289" s="9">
        <v>6013702</v>
      </c>
      <c r="C25289" s="12" t="s">
        <v>66738</v>
      </c>
      <c r="D25289" s="12" t="s">
        <v>66739</v>
      </c>
      <c r="E25289" t="s">
        <v>66740</v>
      </c>
      <c r="F25289" s="10">
        <v>6983.78</v>
      </c>
    </row>
    <row r="25290" spans="1:6" ht="13.5" customHeight="1" x14ac:dyDescent="0.25">
      <c r="A25290" s="9">
        <v>6013704</v>
      </c>
      <c r="C25290" s="12" t="s">
        <v>66741</v>
      </c>
      <c r="D25290" s="12" t="s">
        <v>66742</v>
      </c>
      <c r="E25290" t="s">
        <v>66743</v>
      </c>
      <c r="F25290" s="10">
        <v>292.06</v>
      </c>
    </row>
    <row r="25291" spans="1:6" ht="13.8" x14ac:dyDescent="0.25">
      <c r="A25291" s="9">
        <v>6013706</v>
      </c>
      <c r="C25291" s="12" t="s">
        <v>66744</v>
      </c>
      <c r="D25291" s="12" t="s">
        <v>66745</v>
      </c>
      <c r="E25291" t="s">
        <v>66746</v>
      </c>
      <c r="F25291" s="10">
        <v>225.97</v>
      </c>
    </row>
    <row r="25292" spans="1:6" ht="13.5" customHeight="1" x14ac:dyDescent="0.25">
      <c r="A25292" s="9">
        <v>6013708</v>
      </c>
      <c r="C25292" s="12" t="s">
        <v>66738</v>
      </c>
      <c r="D25292" s="12" t="s">
        <v>66739</v>
      </c>
      <c r="E25292" t="s">
        <v>66740</v>
      </c>
      <c r="F25292" s="10">
        <v>7801.32</v>
      </c>
    </row>
    <row r="25293" spans="1:6" ht="13.8" x14ac:dyDescent="0.25">
      <c r="A25293" s="9">
        <v>6013709</v>
      </c>
      <c r="C25293" s="12" t="s">
        <v>66747</v>
      </c>
      <c r="D25293" s="12" t="s">
        <v>66748</v>
      </c>
      <c r="E25293" t="s">
        <v>66749</v>
      </c>
      <c r="F25293" s="10">
        <v>5812.35</v>
      </c>
    </row>
    <row r="25294" spans="1:6" ht="13.5" customHeight="1" x14ac:dyDescent="0.25">
      <c r="A25294" s="9">
        <v>6013710</v>
      </c>
      <c r="C25294" s="12" t="s">
        <v>66750</v>
      </c>
      <c r="D25294" s="12" t="s">
        <v>66751</v>
      </c>
      <c r="E25294" t="s">
        <v>66752</v>
      </c>
      <c r="F25294" s="10">
        <v>1996.43</v>
      </c>
    </row>
    <row r="25295" spans="1:6" ht="13.8" x14ac:dyDescent="0.25">
      <c r="A25295" s="9">
        <v>6013712</v>
      </c>
      <c r="C25295" s="12" t="s">
        <v>66753</v>
      </c>
      <c r="D25295" s="12" t="s">
        <v>66754</v>
      </c>
      <c r="E25295" t="s">
        <v>66755</v>
      </c>
      <c r="F25295" s="10">
        <v>2428.12</v>
      </c>
    </row>
    <row r="25296" spans="1:6" ht="13.5" customHeight="1" x14ac:dyDescent="0.25">
      <c r="A25296" s="9">
        <v>6013713</v>
      </c>
      <c r="C25296" s="12" t="s">
        <v>66756</v>
      </c>
      <c r="D25296" s="12" t="s">
        <v>66757</v>
      </c>
      <c r="E25296" t="s">
        <v>66758</v>
      </c>
      <c r="F25296" s="10">
        <v>927.33</v>
      </c>
    </row>
    <row r="25297" spans="1:6" ht="13.5" customHeight="1" x14ac:dyDescent="0.25">
      <c r="A25297" s="9">
        <v>6013715</v>
      </c>
      <c r="C25297" s="12" t="s">
        <v>66759</v>
      </c>
      <c r="D25297" s="12" t="s">
        <v>66760</v>
      </c>
      <c r="E25297" t="s">
        <v>66761</v>
      </c>
      <c r="F25297" s="10">
        <v>557.47</v>
      </c>
    </row>
    <row r="25298" spans="1:6" ht="13.8" x14ac:dyDescent="0.25">
      <c r="A25298" s="9">
        <v>6013716</v>
      </c>
      <c r="C25298" s="12" t="s">
        <v>66762</v>
      </c>
      <c r="D25298" s="12" t="s">
        <v>66763</v>
      </c>
      <c r="E25298" t="s">
        <v>66764</v>
      </c>
      <c r="F25298" s="10">
        <v>463.67</v>
      </c>
    </row>
    <row r="25299" spans="1:6" ht="13.5" customHeight="1" x14ac:dyDescent="0.25">
      <c r="A25299" s="9">
        <v>6013718</v>
      </c>
      <c r="C25299" s="12" t="s">
        <v>66765</v>
      </c>
      <c r="D25299" s="12" t="s">
        <v>66766</v>
      </c>
      <c r="E25299" t="s">
        <v>66767</v>
      </c>
      <c r="F25299" s="10">
        <v>5621.56</v>
      </c>
    </row>
    <row r="25300" spans="1:6" ht="13.5" customHeight="1" x14ac:dyDescent="0.25">
      <c r="A25300" s="9">
        <v>6013719</v>
      </c>
      <c r="C25300" s="12" t="s">
        <v>66768</v>
      </c>
      <c r="D25300" s="12" t="s">
        <v>66769</v>
      </c>
      <c r="E25300" t="s">
        <v>66770</v>
      </c>
      <c r="F25300" s="10">
        <v>488.18</v>
      </c>
    </row>
    <row r="25301" spans="1:6" ht="13.5" customHeight="1" x14ac:dyDescent="0.25">
      <c r="A25301" s="9">
        <v>6013721</v>
      </c>
      <c r="C25301" s="12" t="s">
        <v>66771</v>
      </c>
      <c r="D25301" s="12" t="s">
        <v>66772</v>
      </c>
      <c r="E25301" t="s">
        <v>66773</v>
      </c>
      <c r="F25301" s="10">
        <v>876.17</v>
      </c>
    </row>
    <row r="25302" spans="1:6" ht="13.5" customHeight="1" x14ac:dyDescent="0.25">
      <c r="A25302" s="9">
        <v>6013722</v>
      </c>
      <c r="C25302" s="12" t="s">
        <v>66774</v>
      </c>
      <c r="D25302" s="12" t="s">
        <v>66775</v>
      </c>
      <c r="E25302" t="s">
        <v>66773</v>
      </c>
      <c r="F25302" s="10">
        <v>875.1</v>
      </c>
    </row>
    <row r="25303" spans="1:6" ht="13.5" customHeight="1" x14ac:dyDescent="0.25">
      <c r="A25303" s="9">
        <v>6013723</v>
      </c>
      <c r="C25303" s="12" t="s">
        <v>66776</v>
      </c>
      <c r="D25303" s="12" t="s">
        <v>66777</v>
      </c>
      <c r="E25303" t="s">
        <v>66778</v>
      </c>
      <c r="F25303" s="10">
        <v>975.3</v>
      </c>
    </row>
    <row r="25304" spans="1:6" ht="13.5" customHeight="1" x14ac:dyDescent="0.25">
      <c r="A25304" s="9">
        <v>6013724</v>
      </c>
      <c r="C25304" s="12" t="s">
        <v>66779</v>
      </c>
      <c r="D25304" s="12" t="s">
        <v>66780</v>
      </c>
      <c r="E25304" t="s">
        <v>66781</v>
      </c>
      <c r="F25304" s="10">
        <v>225.97</v>
      </c>
    </row>
    <row r="25305" spans="1:6" ht="13.5" customHeight="1" x14ac:dyDescent="0.25">
      <c r="A25305" s="9">
        <v>6013725</v>
      </c>
      <c r="C25305" s="12" t="s">
        <v>66782</v>
      </c>
      <c r="D25305" s="12" t="s">
        <v>66783</v>
      </c>
      <c r="E25305" t="s">
        <v>66784</v>
      </c>
      <c r="F25305" s="10">
        <v>1453.89</v>
      </c>
    </row>
    <row r="25306" spans="1:6" ht="13.5" customHeight="1" x14ac:dyDescent="0.25">
      <c r="A25306" s="9">
        <v>6013726</v>
      </c>
      <c r="C25306" s="12" t="s">
        <v>66785</v>
      </c>
      <c r="D25306" s="12" t="s">
        <v>66786</v>
      </c>
      <c r="E25306" t="s">
        <v>66787</v>
      </c>
      <c r="F25306" s="10">
        <v>3628.32</v>
      </c>
    </row>
    <row r="25307" spans="1:6" ht="13.5" customHeight="1" x14ac:dyDescent="0.25">
      <c r="A25307" s="9">
        <v>6013727</v>
      </c>
      <c r="C25307" s="12" t="s">
        <v>66788</v>
      </c>
      <c r="D25307" s="12" t="s">
        <v>66789</v>
      </c>
      <c r="E25307" t="s">
        <v>66790</v>
      </c>
      <c r="F25307" s="10">
        <v>394.38</v>
      </c>
    </row>
    <row r="25308" spans="1:6" ht="13.8" x14ac:dyDescent="0.25">
      <c r="A25308" s="9">
        <v>6013728</v>
      </c>
      <c r="C25308" s="12" t="s">
        <v>66791</v>
      </c>
      <c r="D25308" s="12" t="s">
        <v>66792</v>
      </c>
      <c r="E25308" t="s">
        <v>66793</v>
      </c>
      <c r="F25308" s="10">
        <v>319.77</v>
      </c>
    </row>
    <row r="25309" spans="1:6" ht="13.5" customHeight="1" x14ac:dyDescent="0.25">
      <c r="A25309" s="9">
        <v>6013729</v>
      </c>
      <c r="C25309" s="12" t="s">
        <v>66794</v>
      </c>
      <c r="D25309" s="12" t="s">
        <v>66795</v>
      </c>
      <c r="E25309" t="s">
        <v>66796</v>
      </c>
      <c r="F25309" s="10">
        <v>816.48</v>
      </c>
    </row>
    <row r="25310" spans="1:6" ht="13.8" x14ac:dyDescent="0.25">
      <c r="A25310" s="9">
        <v>6013730</v>
      </c>
      <c r="C25310" s="12" t="s">
        <v>66797</v>
      </c>
      <c r="D25310" s="12" t="s">
        <v>66798</v>
      </c>
      <c r="E25310" t="s">
        <v>66781</v>
      </c>
      <c r="F25310" s="10">
        <v>227.04</v>
      </c>
    </row>
    <row r="25311" spans="1:6" ht="13.5" customHeight="1" x14ac:dyDescent="0.25">
      <c r="A25311" s="9">
        <v>6013732</v>
      </c>
      <c r="C25311" s="12" t="s">
        <v>66799</v>
      </c>
      <c r="D25311" s="12" t="s">
        <v>66800</v>
      </c>
      <c r="E25311" t="s">
        <v>66801</v>
      </c>
      <c r="F25311" s="10">
        <v>152.41999999999999</v>
      </c>
    </row>
    <row r="25312" spans="1:6" ht="13.5" customHeight="1" x14ac:dyDescent="0.25">
      <c r="A25312" s="9">
        <v>6013733</v>
      </c>
      <c r="C25312" s="12" t="s">
        <v>66802</v>
      </c>
      <c r="D25312" s="12" t="s">
        <v>66803</v>
      </c>
      <c r="E25312" t="s">
        <v>66804</v>
      </c>
      <c r="F25312" s="10">
        <v>964.64</v>
      </c>
    </row>
    <row r="25313" spans="1:6" ht="13.8" x14ac:dyDescent="0.25">
      <c r="A25313" s="9">
        <v>6013734</v>
      </c>
      <c r="C25313" s="12" t="s">
        <v>66805</v>
      </c>
      <c r="D25313" s="12" t="s">
        <v>66806</v>
      </c>
      <c r="E25313" t="s">
        <v>66807</v>
      </c>
      <c r="F25313" s="10">
        <v>874.04</v>
      </c>
    </row>
    <row r="25314" spans="1:6" ht="13.5" customHeight="1" x14ac:dyDescent="0.25">
      <c r="A25314" s="9">
        <v>6013737</v>
      </c>
      <c r="C25314" s="12" t="s">
        <v>66808</v>
      </c>
      <c r="D25314" s="12" t="s">
        <v>66809</v>
      </c>
      <c r="E25314" t="s">
        <v>66810</v>
      </c>
      <c r="F25314" s="10">
        <v>974.23</v>
      </c>
    </row>
    <row r="25315" spans="1:6" ht="13.5" customHeight="1" x14ac:dyDescent="0.25">
      <c r="A25315" s="9">
        <v>6013739</v>
      </c>
      <c r="C25315" s="12" t="s">
        <v>66811</v>
      </c>
      <c r="D25315" s="12" t="s">
        <v>66812</v>
      </c>
      <c r="E25315" t="s">
        <v>66813</v>
      </c>
      <c r="F25315" s="10">
        <v>1046.71</v>
      </c>
    </row>
    <row r="25316" spans="1:6" ht="13.5" customHeight="1" x14ac:dyDescent="0.25">
      <c r="A25316" s="9">
        <v>6013740</v>
      </c>
      <c r="C25316" s="12" t="s">
        <v>66814</v>
      </c>
      <c r="D25316" s="12" t="s">
        <v>66815</v>
      </c>
      <c r="E25316" t="s">
        <v>66816</v>
      </c>
      <c r="F25316" s="10">
        <v>838.86</v>
      </c>
    </row>
    <row r="25317" spans="1:6" ht="13.8" x14ac:dyDescent="0.25">
      <c r="A25317" s="9">
        <v>6013741</v>
      </c>
      <c r="C25317" s="12" t="s">
        <v>66817</v>
      </c>
      <c r="D25317" s="12" t="s">
        <v>66818</v>
      </c>
      <c r="E25317" t="s">
        <v>66819</v>
      </c>
      <c r="F25317" s="10">
        <v>7898.32</v>
      </c>
    </row>
    <row r="25318" spans="1:6" ht="13.5" customHeight="1" x14ac:dyDescent="0.25">
      <c r="A25318" s="9">
        <v>6013742</v>
      </c>
      <c r="C25318" s="12" t="s">
        <v>66820</v>
      </c>
      <c r="D25318" s="12" t="s">
        <v>66821</v>
      </c>
      <c r="E25318" t="s">
        <v>66822</v>
      </c>
      <c r="F25318" s="10">
        <v>7573.22</v>
      </c>
    </row>
    <row r="25319" spans="1:6" ht="13.8" x14ac:dyDescent="0.25">
      <c r="A25319" s="9">
        <v>6013743</v>
      </c>
      <c r="C25319" s="12" t="s">
        <v>66823</v>
      </c>
      <c r="D25319" s="12" t="s">
        <v>66824</v>
      </c>
      <c r="E25319" t="s">
        <v>66822</v>
      </c>
      <c r="F25319" s="10">
        <v>7420.8</v>
      </c>
    </row>
    <row r="25320" spans="1:6" ht="13.5" customHeight="1" x14ac:dyDescent="0.25">
      <c r="A25320" s="9">
        <v>6013745</v>
      </c>
      <c r="C25320" s="12" t="s">
        <v>66825</v>
      </c>
      <c r="D25320" s="12" t="s">
        <v>66826</v>
      </c>
      <c r="E25320" t="s">
        <v>66827</v>
      </c>
      <c r="F25320" s="10">
        <v>1726.76</v>
      </c>
    </row>
    <row r="25321" spans="1:6" ht="13.8" x14ac:dyDescent="0.25">
      <c r="A25321" s="9">
        <v>6013746</v>
      </c>
      <c r="C25321" s="12" t="s">
        <v>66828</v>
      </c>
      <c r="D25321" s="12" t="s">
        <v>66829</v>
      </c>
      <c r="E25321" t="s">
        <v>66830</v>
      </c>
      <c r="F25321" s="10">
        <v>1290.8</v>
      </c>
    </row>
    <row r="25322" spans="1:6" ht="13.5" customHeight="1" x14ac:dyDescent="0.25">
      <c r="A25322" s="9">
        <v>6013748</v>
      </c>
      <c r="C25322" s="12" t="s">
        <v>66831</v>
      </c>
      <c r="D25322" s="12" t="s">
        <v>66832</v>
      </c>
      <c r="E25322" t="s">
        <v>66833</v>
      </c>
      <c r="F25322" s="10">
        <v>1004.08</v>
      </c>
    </row>
    <row r="25323" spans="1:6" ht="13.8" x14ac:dyDescent="0.25">
      <c r="A25323" s="9">
        <v>6013749</v>
      </c>
      <c r="C25323" s="12" t="s">
        <v>66834</v>
      </c>
      <c r="D25323" s="12" t="s">
        <v>66835</v>
      </c>
      <c r="E25323" t="s">
        <v>66836</v>
      </c>
      <c r="F25323" s="10">
        <v>4483.18</v>
      </c>
    </row>
    <row r="25324" spans="1:6" ht="13.5" customHeight="1" x14ac:dyDescent="0.25">
      <c r="A25324" s="9">
        <v>6013751</v>
      </c>
      <c r="C25324" s="12" t="s">
        <v>66837</v>
      </c>
      <c r="D25324" s="12" t="s">
        <v>66838</v>
      </c>
      <c r="E25324" t="s">
        <v>66839</v>
      </c>
      <c r="F25324" s="10">
        <v>1383.54</v>
      </c>
    </row>
    <row r="25325" spans="1:6" ht="13.8" x14ac:dyDescent="0.25">
      <c r="A25325" s="9">
        <v>6013752</v>
      </c>
      <c r="C25325" s="12" t="s">
        <v>66840</v>
      </c>
      <c r="D25325" s="12" t="s">
        <v>66841</v>
      </c>
      <c r="E25325" t="s">
        <v>66842</v>
      </c>
      <c r="F25325" s="10">
        <v>1868.52</v>
      </c>
    </row>
    <row r="25326" spans="1:6" ht="13.5" customHeight="1" x14ac:dyDescent="0.25">
      <c r="A25326" s="9">
        <v>6013753</v>
      </c>
      <c r="C25326" s="12" t="s">
        <v>66843</v>
      </c>
      <c r="D25326" s="12" t="s">
        <v>66844</v>
      </c>
      <c r="E25326" t="s">
        <v>66845</v>
      </c>
      <c r="F25326" s="10">
        <v>1133.05</v>
      </c>
    </row>
    <row r="25327" spans="1:6" ht="13.8" x14ac:dyDescent="0.25">
      <c r="A25327" s="9">
        <v>6013757</v>
      </c>
      <c r="C25327" s="12" t="s">
        <v>66846</v>
      </c>
      <c r="D25327" s="12" t="s">
        <v>66847</v>
      </c>
      <c r="E25327" t="s">
        <v>66822</v>
      </c>
      <c r="F25327" s="10">
        <v>831.4</v>
      </c>
    </row>
    <row r="25328" spans="1:6" ht="13.5" customHeight="1" x14ac:dyDescent="0.25">
      <c r="A25328" s="9">
        <v>6013758</v>
      </c>
      <c r="C25328" s="12" t="s">
        <v>66848</v>
      </c>
      <c r="D25328" s="12" t="s">
        <v>66849</v>
      </c>
      <c r="E25328" t="s">
        <v>66850</v>
      </c>
      <c r="F25328" s="10">
        <v>807.95</v>
      </c>
    </row>
    <row r="25329" spans="1:6" ht="13.8" x14ac:dyDescent="0.25">
      <c r="A25329" s="9">
        <v>6013759</v>
      </c>
      <c r="C25329" s="12" t="s">
        <v>66851</v>
      </c>
      <c r="D25329" s="12" t="s">
        <v>66852</v>
      </c>
      <c r="E25329" t="s">
        <v>66853</v>
      </c>
      <c r="F25329" s="10">
        <v>946.52</v>
      </c>
    </row>
    <row r="25330" spans="1:6" ht="13.5" customHeight="1" x14ac:dyDescent="0.25">
      <c r="A25330" s="9">
        <v>6013760</v>
      </c>
      <c r="C25330" s="12" t="s">
        <v>66854</v>
      </c>
      <c r="D25330" s="12" t="s">
        <v>66855</v>
      </c>
      <c r="E25330" t="s">
        <v>66856</v>
      </c>
      <c r="F25330" s="10">
        <v>5769.72</v>
      </c>
    </row>
    <row r="25331" spans="1:6" ht="13.8" x14ac:dyDescent="0.25">
      <c r="A25331" s="9">
        <v>6013761</v>
      </c>
      <c r="C25331" s="12" t="s">
        <v>66857</v>
      </c>
      <c r="D25331" s="12" t="s">
        <v>66858</v>
      </c>
      <c r="E25331" t="s">
        <v>66859</v>
      </c>
      <c r="F25331" s="10">
        <v>7661.69</v>
      </c>
    </row>
    <row r="25332" spans="1:6" ht="13.5" customHeight="1" x14ac:dyDescent="0.25">
      <c r="A25332" s="9">
        <v>6013762</v>
      </c>
      <c r="C25332" s="12" t="s">
        <v>66860</v>
      </c>
      <c r="D25332" s="12" t="s">
        <v>66861</v>
      </c>
      <c r="E25332" t="s">
        <v>66862</v>
      </c>
      <c r="F25332" s="10">
        <v>5911.48</v>
      </c>
    </row>
    <row r="25333" spans="1:6" ht="13.8" x14ac:dyDescent="0.25">
      <c r="A25333" s="9">
        <v>6013763</v>
      </c>
      <c r="C25333" s="12" t="s">
        <v>66863</v>
      </c>
      <c r="D25333" s="12" t="s">
        <v>66864</v>
      </c>
      <c r="E25333" t="s">
        <v>66865</v>
      </c>
      <c r="F25333" s="10">
        <v>489.25</v>
      </c>
    </row>
    <row r="25334" spans="1:6" ht="13.5" customHeight="1" x14ac:dyDescent="0.25">
      <c r="A25334" s="9">
        <v>6013764</v>
      </c>
      <c r="C25334" s="12" t="s">
        <v>66866</v>
      </c>
      <c r="D25334" s="12" t="s">
        <v>66867</v>
      </c>
      <c r="E25334" t="s">
        <v>66868</v>
      </c>
      <c r="F25334" s="10">
        <v>365.6</v>
      </c>
    </row>
    <row r="25335" spans="1:6" ht="13.8" x14ac:dyDescent="0.25">
      <c r="A25335" s="9">
        <v>6013765</v>
      </c>
      <c r="C25335" s="12" t="s">
        <v>66869</v>
      </c>
      <c r="D25335" s="12" t="s">
        <v>66870</v>
      </c>
      <c r="E25335" t="s">
        <v>66871</v>
      </c>
      <c r="F25335" s="10">
        <v>1133.05</v>
      </c>
    </row>
    <row r="25336" spans="1:6" ht="13.5" customHeight="1" x14ac:dyDescent="0.25">
      <c r="A25336" s="9">
        <v>6013766</v>
      </c>
      <c r="C25336" s="12" t="s">
        <v>66872</v>
      </c>
      <c r="D25336" s="12" t="s">
        <v>66873</v>
      </c>
      <c r="E25336" t="s">
        <v>66874</v>
      </c>
      <c r="F25336" s="10">
        <v>333.63</v>
      </c>
    </row>
    <row r="25337" spans="1:6" ht="13.8" x14ac:dyDescent="0.25">
      <c r="A25337" s="9">
        <v>6013768</v>
      </c>
      <c r="C25337" s="12" t="s">
        <v>66875</v>
      </c>
      <c r="D25337" s="12" t="s">
        <v>66876</v>
      </c>
      <c r="E25337" t="s">
        <v>66862</v>
      </c>
      <c r="F25337" s="10">
        <v>6329.31</v>
      </c>
    </row>
    <row r="25338" spans="1:6" ht="13.5" customHeight="1" x14ac:dyDescent="0.25">
      <c r="A25338" s="9">
        <v>6013772</v>
      </c>
      <c r="C25338" s="12" t="s">
        <v>66877</v>
      </c>
      <c r="D25338" s="12" t="s">
        <v>66878</v>
      </c>
      <c r="E25338" t="s">
        <v>66879</v>
      </c>
      <c r="F25338" s="10">
        <v>3462.04</v>
      </c>
    </row>
    <row r="25339" spans="1:6" ht="13.8" x14ac:dyDescent="0.25">
      <c r="A25339" s="9">
        <v>6013773</v>
      </c>
      <c r="C25339" s="12" t="s">
        <v>66880</v>
      </c>
      <c r="D25339" s="12" t="s">
        <v>66881</v>
      </c>
      <c r="E25339" t="s">
        <v>66822</v>
      </c>
      <c r="F25339" s="10">
        <v>799.43</v>
      </c>
    </row>
    <row r="25340" spans="1:6" ht="13.5" customHeight="1" x14ac:dyDescent="0.25">
      <c r="A25340" s="9">
        <v>6013774</v>
      </c>
      <c r="C25340" s="12" t="s">
        <v>66882</v>
      </c>
      <c r="D25340" s="12" t="s">
        <v>66883</v>
      </c>
      <c r="E25340" t="s">
        <v>66884</v>
      </c>
      <c r="F25340" s="10">
        <v>5553.34</v>
      </c>
    </row>
    <row r="25341" spans="1:6" ht="13.5" customHeight="1" x14ac:dyDescent="0.25">
      <c r="A25341" s="9">
        <v>6013782</v>
      </c>
      <c r="C25341" s="12" t="s">
        <v>66885</v>
      </c>
      <c r="D25341" s="12" t="s">
        <v>66886</v>
      </c>
      <c r="E25341" t="s">
        <v>66887</v>
      </c>
      <c r="F25341" s="10">
        <v>738.67</v>
      </c>
    </row>
    <row r="25342" spans="1:6" ht="13.5" customHeight="1" x14ac:dyDescent="0.25">
      <c r="A25342" s="9">
        <v>6013783</v>
      </c>
      <c r="C25342" s="12" t="s">
        <v>66888</v>
      </c>
      <c r="D25342" s="12" t="s">
        <v>66889</v>
      </c>
      <c r="E25342" t="s">
        <v>66890</v>
      </c>
      <c r="F25342" s="10">
        <v>563.86</v>
      </c>
    </row>
    <row r="25343" spans="1:6" ht="13.5" customHeight="1" x14ac:dyDescent="0.25">
      <c r="A25343" s="9">
        <v>6013785</v>
      </c>
      <c r="C25343" s="12" t="s">
        <v>66891</v>
      </c>
      <c r="D25343" s="12" t="s">
        <v>66892</v>
      </c>
      <c r="E25343" t="s">
        <v>66893</v>
      </c>
      <c r="F25343" s="10">
        <v>920.94</v>
      </c>
    </row>
    <row r="25344" spans="1:6" ht="13.5" customHeight="1" x14ac:dyDescent="0.25">
      <c r="A25344" s="9">
        <v>6013786</v>
      </c>
      <c r="C25344" s="12" t="s">
        <v>66894</v>
      </c>
      <c r="D25344" s="12" t="s">
        <v>66895</v>
      </c>
      <c r="E25344" t="s">
        <v>66896</v>
      </c>
      <c r="F25344" s="10">
        <v>5105.66</v>
      </c>
    </row>
    <row r="25345" spans="1:6" ht="13.5" customHeight="1" x14ac:dyDescent="0.25">
      <c r="A25345" s="9">
        <v>6013796</v>
      </c>
      <c r="C25345" s="12" t="s">
        <v>66897</v>
      </c>
      <c r="D25345" s="12" t="s">
        <v>66898</v>
      </c>
      <c r="E25345" t="s">
        <v>66899</v>
      </c>
      <c r="F25345" s="10">
        <v>515.9</v>
      </c>
    </row>
    <row r="25346" spans="1:6" ht="13.5" customHeight="1" x14ac:dyDescent="0.25">
      <c r="A25346" s="9">
        <v>6013797</v>
      </c>
      <c r="C25346" s="12" t="s">
        <v>66900</v>
      </c>
      <c r="D25346" s="12" t="s">
        <v>66901</v>
      </c>
      <c r="E25346" t="s">
        <v>66902</v>
      </c>
      <c r="F25346" s="10">
        <v>1027.53</v>
      </c>
    </row>
    <row r="25347" spans="1:6" ht="13.5" customHeight="1" x14ac:dyDescent="0.25">
      <c r="A25347" s="9">
        <v>6013798</v>
      </c>
      <c r="C25347" s="12" t="s">
        <v>66903</v>
      </c>
      <c r="D25347" s="12" t="s">
        <v>66904</v>
      </c>
      <c r="E25347" t="s">
        <v>66905</v>
      </c>
      <c r="F25347" s="10">
        <v>1066.97</v>
      </c>
    </row>
    <row r="25348" spans="1:6" ht="13.5" customHeight="1" x14ac:dyDescent="0.25">
      <c r="A25348" s="9">
        <v>6013799</v>
      </c>
      <c r="C25348" s="12" t="s">
        <v>66906</v>
      </c>
      <c r="D25348" s="12" t="s">
        <v>66907</v>
      </c>
      <c r="E25348" t="s">
        <v>66908</v>
      </c>
      <c r="F25348" s="10">
        <v>937.99</v>
      </c>
    </row>
    <row r="25349" spans="1:6" ht="13.5" customHeight="1" x14ac:dyDescent="0.25">
      <c r="A25349" s="9">
        <v>6013800</v>
      </c>
      <c r="C25349" s="12" t="s">
        <v>66909</v>
      </c>
      <c r="D25349" s="12" t="s">
        <v>66910</v>
      </c>
      <c r="E25349" t="s">
        <v>66911</v>
      </c>
      <c r="F25349" s="10">
        <v>1097.8800000000001</v>
      </c>
    </row>
    <row r="25350" spans="1:6" ht="13.5" customHeight="1" x14ac:dyDescent="0.25">
      <c r="A25350" s="9">
        <v>6013803</v>
      </c>
      <c r="C25350" s="12" t="s">
        <v>112358</v>
      </c>
      <c r="D25350" s="12" t="s">
        <v>112359</v>
      </c>
      <c r="E25350" t="s">
        <v>115121</v>
      </c>
      <c r="F25350" s="10">
        <v>6880.38</v>
      </c>
    </row>
    <row r="25351" spans="1:6" ht="13.5" customHeight="1" x14ac:dyDescent="0.25">
      <c r="A25351" s="9">
        <v>6013804</v>
      </c>
      <c r="C25351" s="12" t="s">
        <v>66912</v>
      </c>
      <c r="D25351" s="12" t="s">
        <v>66913</v>
      </c>
      <c r="E25351" t="s">
        <v>66914</v>
      </c>
      <c r="F25351" s="10">
        <v>995.55</v>
      </c>
    </row>
    <row r="25352" spans="1:6" ht="13.5" customHeight="1" x14ac:dyDescent="0.25">
      <c r="A25352" s="9">
        <v>6013805</v>
      </c>
      <c r="C25352" s="12" t="s">
        <v>66915</v>
      </c>
      <c r="D25352" s="12" t="s">
        <v>66916</v>
      </c>
      <c r="E25352" t="s">
        <v>66917</v>
      </c>
      <c r="F25352" s="10">
        <v>1620.17</v>
      </c>
    </row>
    <row r="25353" spans="1:6" ht="13.5" customHeight="1" x14ac:dyDescent="0.25">
      <c r="A25353" s="9">
        <v>6013806</v>
      </c>
      <c r="C25353" s="12" t="s">
        <v>66918</v>
      </c>
      <c r="D25353" s="12" t="s">
        <v>66919</v>
      </c>
      <c r="E25353" t="s">
        <v>66920</v>
      </c>
      <c r="F25353" s="10">
        <v>1438.97</v>
      </c>
    </row>
    <row r="25354" spans="1:6" ht="13.5" customHeight="1" x14ac:dyDescent="0.25">
      <c r="A25354" s="9">
        <v>6013811</v>
      </c>
      <c r="C25354" s="12" t="s">
        <v>66921</v>
      </c>
      <c r="D25354" s="12" t="s">
        <v>66922</v>
      </c>
      <c r="E25354" t="s">
        <v>66923</v>
      </c>
      <c r="F25354" s="10">
        <v>1166.0899999999999</v>
      </c>
    </row>
    <row r="25355" spans="1:6" ht="13.5" customHeight="1" x14ac:dyDescent="0.25">
      <c r="A25355" s="9">
        <v>6013812</v>
      </c>
      <c r="C25355" s="12" t="s">
        <v>66924</v>
      </c>
      <c r="D25355" s="12" t="s">
        <v>66925</v>
      </c>
      <c r="E25355" t="s">
        <v>66926</v>
      </c>
      <c r="F25355" s="10">
        <v>1410.19</v>
      </c>
    </row>
    <row r="25356" spans="1:6" ht="13.5" customHeight="1" x14ac:dyDescent="0.25">
      <c r="A25356" s="9">
        <v>6013813</v>
      </c>
      <c r="C25356" s="12" t="s">
        <v>66927</v>
      </c>
      <c r="D25356" s="12" t="s">
        <v>66928</v>
      </c>
      <c r="E25356" t="s">
        <v>66929</v>
      </c>
      <c r="F25356" s="10">
        <v>2110.48</v>
      </c>
    </row>
    <row r="25357" spans="1:6" ht="13.5" customHeight="1" x14ac:dyDescent="0.25">
      <c r="A25357" s="9">
        <v>6013814</v>
      </c>
      <c r="C25357" s="12" t="s">
        <v>66930</v>
      </c>
      <c r="D25357" s="12" t="s">
        <v>66931</v>
      </c>
      <c r="E25357" t="s">
        <v>66932</v>
      </c>
      <c r="F25357" s="10">
        <v>1248.17</v>
      </c>
    </row>
    <row r="25358" spans="1:6" ht="13.5" customHeight="1" x14ac:dyDescent="0.25">
      <c r="A25358" s="9">
        <v>6013815</v>
      </c>
      <c r="C25358" s="12" t="s">
        <v>66933</v>
      </c>
      <c r="D25358" s="12" t="s">
        <v>66934</v>
      </c>
      <c r="E25358" t="s">
        <v>66935</v>
      </c>
      <c r="F25358" s="10">
        <v>1398.46</v>
      </c>
    </row>
    <row r="25359" spans="1:6" ht="13.5" customHeight="1" x14ac:dyDescent="0.25">
      <c r="A25359" s="9">
        <v>6013816</v>
      </c>
      <c r="C25359" s="12" t="s">
        <v>66936</v>
      </c>
      <c r="D25359" s="12" t="s">
        <v>66937</v>
      </c>
      <c r="E25359" t="s">
        <v>66935</v>
      </c>
      <c r="F25359" s="10">
        <v>1383.54</v>
      </c>
    </row>
    <row r="25360" spans="1:6" ht="13.5" customHeight="1" x14ac:dyDescent="0.25">
      <c r="A25360" s="9">
        <v>6013817</v>
      </c>
      <c r="C25360" s="12" t="s">
        <v>66938</v>
      </c>
      <c r="D25360" s="12" t="s">
        <v>66939</v>
      </c>
      <c r="E25360" t="s">
        <v>66940</v>
      </c>
      <c r="F25360" s="10">
        <v>5853.92</v>
      </c>
    </row>
    <row r="25361" spans="1:6" ht="13.5" customHeight="1" x14ac:dyDescent="0.25">
      <c r="A25361" s="9">
        <v>6013818</v>
      </c>
      <c r="C25361" s="12" t="s">
        <v>66941</v>
      </c>
      <c r="D25361" s="12" t="s">
        <v>66942</v>
      </c>
      <c r="E25361" t="s">
        <v>66943</v>
      </c>
      <c r="F25361" s="10">
        <v>6544.63</v>
      </c>
    </row>
    <row r="25362" spans="1:6" ht="13.5" customHeight="1" x14ac:dyDescent="0.25">
      <c r="A25362" s="9">
        <v>6013819</v>
      </c>
      <c r="C25362" s="12" t="s">
        <v>66938</v>
      </c>
      <c r="D25362" s="12" t="s">
        <v>66939</v>
      </c>
      <c r="E25362" t="s">
        <v>66940</v>
      </c>
      <c r="F25362" s="10">
        <v>5910.42</v>
      </c>
    </row>
    <row r="25363" spans="1:6" ht="13.5" customHeight="1" x14ac:dyDescent="0.25">
      <c r="A25363" s="9">
        <v>6013820</v>
      </c>
      <c r="C25363" s="12" t="s">
        <v>66944</v>
      </c>
      <c r="D25363" s="12" t="s">
        <v>66945</v>
      </c>
      <c r="E25363" t="s">
        <v>66946</v>
      </c>
      <c r="F25363" s="10">
        <v>5795.3</v>
      </c>
    </row>
    <row r="25364" spans="1:6" ht="13.5" customHeight="1" x14ac:dyDescent="0.25">
      <c r="A25364" s="9">
        <v>6013821</v>
      </c>
      <c r="C25364" s="12" t="s">
        <v>66947</v>
      </c>
      <c r="D25364" s="12" t="s">
        <v>66948</v>
      </c>
      <c r="E25364" t="s">
        <v>66949</v>
      </c>
      <c r="F25364" s="10">
        <v>1704.37</v>
      </c>
    </row>
    <row r="25365" spans="1:6" ht="13.5" customHeight="1" x14ac:dyDescent="0.25">
      <c r="A25365" s="9">
        <v>6013826</v>
      </c>
      <c r="C25365" s="12" t="s">
        <v>66950</v>
      </c>
      <c r="D25365" s="12" t="s">
        <v>66951</v>
      </c>
      <c r="E25365" t="s">
        <v>66952</v>
      </c>
      <c r="F25365" s="10">
        <v>475.39</v>
      </c>
    </row>
    <row r="25366" spans="1:6" ht="13.5" customHeight="1" x14ac:dyDescent="0.25">
      <c r="A25366" s="9">
        <v>6013830</v>
      </c>
      <c r="C25366" s="12" t="s">
        <v>66953</v>
      </c>
      <c r="D25366" s="12" t="s">
        <v>66954</v>
      </c>
      <c r="E25366" t="s">
        <v>66955</v>
      </c>
      <c r="F25366" s="10">
        <v>4858.37</v>
      </c>
    </row>
    <row r="25367" spans="1:6" ht="13.5" customHeight="1" x14ac:dyDescent="0.25">
      <c r="A25367" s="9">
        <v>6013832</v>
      </c>
      <c r="C25367" s="12" t="s">
        <v>66956</v>
      </c>
      <c r="D25367" s="12" t="s">
        <v>66957</v>
      </c>
      <c r="E25367" t="s">
        <v>66958</v>
      </c>
      <c r="F25367" s="10">
        <v>1076.56</v>
      </c>
    </row>
    <row r="25368" spans="1:6" ht="13.5" customHeight="1" x14ac:dyDescent="0.25">
      <c r="A25368" s="9">
        <v>6013833</v>
      </c>
      <c r="C25368" s="12" t="s">
        <v>66959</v>
      </c>
      <c r="D25368" s="12" t="s">
        <v>66960</v>
      </c>
      <c r="E25368" t="s">
        <v>66961</v>
      </c>
      <c r="F25368" s="10">
        <v>996.62</v>
      </c>
    </row>
    <row r="25369" spans="1:6" ht="13.5" customHeight="1" x14ac:dyDescent="0.25">
      <c r="A25369" s="9">
        <v>6013834</v>
      </c>
      <c r="C25369" s="12" t="s">
        <v>66962</v>
      </c>
      <c r="D25369" s="12" t="s">
        <v>66963</v>
      </c>
      <c r="E25369" t="s">
        <v>66964</v>
      </c>
      <c r="F25369" s="10">
        <v>2337.52</v>
      </c>
    </row>
    <row r="25370" spans="1:6" ht="13.5" customHeight="1" x14ac:dyDescent="0.25">
      <c r="A25370" s="9">
        <v>6013835</v>
      </c>
      <c r="C25370" s="12" t="s">
        <v>66965</v>
      </c>
      <c r="D25370" s="12" t="s">
        <v>66966</v>
      </c>
      <c r="E25370" t="s">
        <v>66967</v>
      </c>
      <c r="F25370" s="10">
        <v>349.62</v>
      </c>
    </row>
    <row r="25371" spans="1:6" ht="13.5" customHeight="1" x14ac:dyDescent="0.25">
      <c r="A25371" s="9">
        <v>6013836</v>
      </c>
      <c r="C25371" s="12" t="s">
        <v>66968</v>
      </c>
      <c r="D25371" s="12" t="s">
        <v>66969</v>
      </c>
      <c r="E25371" t="s">
        <v>66970</v>
      </c>
      <c r="F25371" s="10">
        <v>1079.76</v>
      </c>
    </row>
    <row r="25372" spans="1:6" ht="13.5" customHeight="1" x14ac:dyDescent="0.25">
      <c r="A25372" s="9">
        <v>6013837</v>
      </c>
      <c r="C25372" s="12" t="s">
        <v>66971</v>
      </c>
      <c r="D25372" s="12" t="s">
        <v>66972</v>
      </c>
      <c r="E25372" t="s">
        <v>66973</v>
      </c>
      <c r="F25372" s="10">
        <v>466.86</v>
      </c>
    </row>
    <row r="25373" spans="1:6" ht="13.5" customHeight="1" x14ac:dyDescent="0.25">
      <c r="A25373" s="9">
        <v>6013840</v>
      </c>
      <c r="C25373" s="12" t="s">
        <v>66974</v>
      </c>
      <c r="D25373" s="12" t="s">
        <v>66975</v>
      </c>
      <c r="E25373" t="s">
        <v>66976</v>
      </c>
      <c r="F25373" s="10">
        <v>2337.52</v>
      </c>
    </row>
    <row r="25374" spans="1:6" ht="13.5" customHeight="1" x14ac:dyDescent="0.25">
      <c r="A25374" s="9">
        <v>6013841</v>
      </c>
      <c r="C25374" s="12" t="s">
        <v>66977</v>
      </c>
      <c r="D25374" s="12" t="s">
        <v>66978</v>
      </c>
      <c r="E25374" t="s">
        <v>66979</v>
      </c>
      <c r="F25374" s="10">
        <v>416.77</v>
      </c>
    </row>
    <row r="25375" spans="1:6" ht="13.5" customHeight="1" x14ac:dyDescent="0.25">
      <c r="A25375" s="9">
        <v>6013842</v>
      </c>
      <c r="C25375" s="12" t="s">
        <v>66980</v>
      </c>
      <c r="D25375" s="12" t="s">
        <v>66981</v>
      </c>
      <c r="E25375" t="s">
        <v>66982</v>
      </c>
      <c r="F25375" s="10">
        <v>1052.04</v>
      </c>
    </row>
    <row r="25376" spans="1:6" ht="13.5" customHeight="1" x14ac:dyDescent="0.25">
      <c r="A25376" s="9">
        <v>6013847</v>
      </c>
      <c r="C25376" s="12" t="s">
        <v>66983</v>
      </c>
      <c r="D25376" s="12" t="s">
        <v>66984</v>
      </c>
      <c r="E25376" t="s">
        <v>66985</v>
      </c>
      <c r="F25376" s="10">
        <v>447.68</v>
      </c>
    </row>
    <row r="25377" spans="1:6" ht="13.5" customHeight="1" x14ac:dyDescent="0.25">
      <c r="A25377" s="9">
        <v>6013851</v>
      </c>
      <c r="C25377" s="12" t="s">
        <v>66986</v>
      </c>
      <c r="D25377" s="12" t="s">
        <v>66987</v>
      </c>
      <c r="E25377" t="s">
        <v>66988</v>
      </c>
      <c r="F25377" s="10">
        <v>54609.25</v>
      </c>
    </row>
    <row r="25378" spans="1:6" ht="13.5" customHeight="1" x14ac:dyDescent="0.25">
      <c r="A25378" s="9">
        <v>6013853</v>
      </c>
      <c r="C25378" s="12" t="s">
        <v>66989</v>
      </c>
      <c r="D25378" s="12" t="s">
        <v>66990</v>
      </c>
      <c r="E25378" t="s">
        <v>66991</v>
      </c>
      <c r="F25378" s="10">
        <v>1270.55</v>
      </c>
    </row>
    <row r="25379" spans="1:6" ht="13.5" customHeight="1" x14ac:dyDescent="0.25">
      <c r="A25379" s="9">
        <v>6013855</v>
      </c>
      <c r="C25379" s="12" t="s">
        <v>66992</v>
      </c>
      <c r="D25379" s="12" t="s">
        <v>66993</v>
      </c>
      <c r="E25379" t="s">
        <v>66994</v>
      </c>
      <c r="F25379" s="10">
        <v>4418.16</v>
      </c>
    </row>
    <row r="25380" spans="1:6" ht="13.5" customHeight="1" x14ac:dyDescent="0.25">
      <c r="A25380" s="9">
        <v>6013856</v>
      </c>
      <c r="C25380" s="12" t="s">
        <v>66992</v>
      </c>
      <c r="D25380" s="12" t="s">
        <v>66993</v>
      </c>
      <c r="E25380" t="s">
        <v>66994</v>
      </c>
      <c r="F25380" s="10">
        <v>4588.7</v>
      </c>
    </row>
    <row r="25381" spans="1:6" ht="13.5" customHeight="1" x14ac:dyDescent="0.25">
      <c r="A25381" s="9">
        <v>6013860</v>
      </c>
      <c r="C25381" s="12" t="s">
        <v>66995</v>
      </c>
      <c r="D25381" s="12" t="s">
        <v>66996</v>
      </c>
      <c r="E25381" t="s">
        <v>66997</v>
      </c>
      <c r="F25381" s="10">
        <v>6253.64</v>
      </c>
    </row>
    <row r="25382" spans="1:6" ht="13.5" customHeight="1" x14ac:dyDescent="0.25">
      <c r="A25382" s="9">
        <v>6013861</v>
      </c>
      <c r="C25382" s="12" t="s">
        <v>66995</v>
      </c>
      <c r="D25382" s="12" t="s">
        <v>66996</v>
      </c>
      <c r="E25382" t="s">
        <v>66997</v>
      </c>
      <c r="F25382" s="10">
        <v>4164.47</v>
      </c>
    </row>
    <row r="25383" spans="1:6" ht="13.5" customHeight="1" x14ac:dyDescent="0.25">
      <c r="A25383" s="9">
        <v>6013862</v>
      </c>
      <c r="C25383" s="12" t="s">
        <v>66995</v>
      </c>
      <c r="D25383" s="12" t="s">
        <v>66996</v>
      </c>
      <c r="E25383" t="s">
        <v>66997</v>
      </c>
      <c r="F25383" s="10">
        <v>3894.8</v>
      </c>
    </row>
    <row r="25384" spans="1:6" ht="13.5" customHeight="1" x14ac:dyDescent="0.25">
      <c r="A25384" s="9">
        <v>6013863</v>
      </c>
      <c r="C25384" s="12" t="s">
        <v>66995</v>
      </c>
      <c r="D25384" s="12" t="s">
        <v>66996</v>
      </c>
      <c r="E25384" t="s">
        <v>66997</v>
      </c>
      <c r="F25384" s="10">
        <v>3543.05</v>
      </c>
    </row>
    <row r="25385" spans="1:6" ht="13.5" customHeight="1" x14ac:dyDescent="0.25">
      <c r="A25385" s="9">
        <v>6013864</v>
      </c>
      <c r="C25385" s="12" t="s">
        <v>66992</v>
      </c>
      <c r="D25385" s="12" t="s">
        <v>66993</v>
      </c>
      <c r="E25385" t="s">
        <v>66994</v>
      </c>
      <c r="F25385" s="10">
        <v>4389.38</v>
      </c>
    </row>
    <row r="25386" spans="1:6" ht="13.5" customHeight="1" x14ac:dyDescent="0.25">
      <c r="A25386" s="9">
        <v>6013866</v>
      </c>
      <c r="C25386" s="12" t="s">
        <v>66998</v>
      </c>
      <c r="D25386" s="12" t="s">
        <v>66999</v>
      </c>
      <c r="E25386" t="s">
        <v>67000</v>
      </c>
      <c r="F25386" s="10">
        <v>17757.89</v>
      </c>
    </row>
    <row r="25387" spans="1:6" ht="13.5" customHeight="1" x14ac:dyDescent="0.25">
      <c r="A25387" s="9">
        <v>6013873</v>
      </c>
      <c r="C25387" s="12" t="s">
        <v>67001</v>
      </c>
      <c r="D25387" s="12" t="s">
        <v>67002</v>
      </c>
      <c r="E25387" t="s">
        <v>67003</v>
      </c>
      <c r="F25387" s="10">
        <v>6627.77</v>
      </c>
    </row>
    <row r="25388" spans="1:6" ht="13.5" customHeight="1" x14ac:dyDescent="0.25">
      <c r="A25388" s="9">
        <v>6013874</v>
      </c>
      <c r="C25388" s="12" t="s">
        <v>67004</v>
      </c>
      <c r="D25388" s="12" t="s">
        <v>67005</v>
      </c>
      <c r="E25388" t="s">
        <v>67006</v>
      </c>
      <c r="F25388" s="10">
        <v>34764.33</v>
      </c>
    </row>
    <row r="25389" spans="1:6" ht="13.5" customHeight="1" x14ac:dyDescent="0.25">
      <c r="A25389" s="9">
        <v>6013876</v>
      </c>
      <c r="C25389" s="12" t="s">
        <v>66364</v>
      </c>
      <c r="D25389" s="12" t="s">
        <v>66365</v>
      </c>
      <c r="E25389" t="s">
        <v>66366</v>
      </c>
      <c r="F25389" s="10">
        <v>8235.14</v>
      </c>
    </row>
    <row r="25390" spans="1:6" ht="13.5" customHeight="1" x14ac:dyDescent="0.25">
      <c r="A25390" s="9">
        <v>6013877</v>
      </c>
      <c r="C25390" s="12" t="s">
        <v>67007</v>
      </c>
      <c r="D25390" s="12" t="s">
        <v>66389</v>
      </c>
      <c r="E25390" t="s">
        <v>66390</v>
      </c>
      <c r="F25390" s="10">
        <v>8235.14</v>
      </c>
    </row>
    <row r="25391" spans="1:6" ht="13.5" customHeight="1" x14ac:dyDescent="0.25">
      <c r="A25391" s="9">
        <v>6013878</v>
      </c>
      <c r="C25391" s="12" t="s">
        <v>67008</v>
      </c>
      <c r="D25391" s="12" t="s">
        <v>67009</v>
      </c>
      <c r="E25391" t="s">
        <v>67010</v>
      </c>
      <c r="F25391" s="10">
        <v>8235.14</v>
      </c>
    </row>
    <row r="25392" spans="1:6" ht="13.5" customHeight="1" x14ac:dyDescent="0.25">
      <c r="A25392" s="9">
        <v>6013880</v>
      </c>
      <c r="C25392" s="12" t="s">
        <v>67008</v>
      </c>
      <c r="D25392" s="12" t="s">
        <v>67009</v>
      </c>
      <c r="E25392" t="s">
        <v>67010</v>
      </c>
      <c r="F25392" s="10">
        <v>8235.14</v>
      </c>
    </row>
    <row r="25393" spans="1:6" ht="13.5" customHeight="1" x14ac:dyDescent="0.25">
      <c r="A25393" s="9">
        <v>6013882</v>
      </c>
      <c r="C25393" s="12" t="s">
        <v>67011</v>
      </c>
      <c r="D25393" s="12" t="s">
        <v>67012</v>
      </c>
      <c r="E25393" t="s">
        <v>67013</v>
      </c>
      <c r="F25393" s="10">
        <v>3607.01</v>
      </c>
    </row>
    <row r="25394" spans="1:6" ht="13.5" customHeight="1" x14ac:dyDescent="0.25">
      <c r="A25394" s="9">
        <v>6013883</v>
      </c>
      <c r="C25394" s="12" t="s">
        <v>67014</v>
      </c>
      <c r="D25394" s="12" t="s">
        <v>67015</v>
      </c>
      <c r="E25394" t="s">
        <v>67016</v>
      </c>
      <c r="F25394" s="10">
        <v>3607.01</v>
      </c>
    </row>
    <row r="25395" spans="1:6" ht="13.5" customHeight="1" x14ac:dyDescent="0.25">
      <c r="A25395" s="9">
        <v>6013885</v>
      </c>
      <c r="C25395" s="12" t="s">
        <v>67017</v>
      </c>
      <c r="D25395" s="12" t="s">
        <v>67018</v>
      </c>
      <c r="E25395" t="s">
        <v>67019</v>
      </c>
      <c r="F25395" s="10">
        <v>20349.099999999999</v>
      </c>
    </row>
    <row r="25396" spans="1:6" ht="13.5" customHeight="1" x14ac:dyDescent="0.25">
      <c r="A25396" s="9">
        <v>6013887</v>
      </c>
      <c r="C25396" s="12" t="s">
        <v>67020</v>
      </c>
      <c r="D25396" s="12" t="s">
        <v>67021</v>
      </c>
      <c r="E25396" t="s">
        <v>67022</v>
      </c>
      <c r="F25396" s="10">
        <v>1119.2</v>
      </c>
    </row>
    <row r="25397" spans="1:6" ht="13.5" customHeight="1" x14ac:dyDescent="0.25">
      <c r="A25397" s="9">
        <v>6013888</v>
      </c>
      <c r="C25397" s="12" t="s">
        <v>67023</v>
      </c>
      <c r="D25397" s="12" t="s">
        <v>67024</v>
      </c>
      <c r="E25397" t="s">
        <v>67025</v>
      </c>
      <c r="F25397" s="10">
        <v>1257.76</v>
      </c>
    </row>
    <row r="25398" spans="1:6" ht="13.5" customHeight="1" x14ac:dyDescent="0.25">
      <c r="A25398" s="9">
        <v>6013890</v>
      </c>
      <c r="C25398" s="12" t="s">
        <v>67026</v>
      </c>
      <c r="D25398" s="12" t="s">
        <v>67027</v>
      </c>
      <c r="E25398" t="s">
        <v>67028</v>
      </c>
      <c r="F25398" s="10">
        <v>8953.56</v>
      </c>
    </row>
    <row r="25399" spans="1:6" ht="13.5" customHeight="1" x14ac:dyDescent="0.25">
      <c r="A25399" s="9">
        <v>6013891</v>
      </c>
      <c r="C25399" s="12" t="s">
        <v>67029</v>
      </c>
      <c r="D25399" s="12" t="s">
        <v>67030</v>
      </c>
      <c r="E25399" t="s">
        <v>67031</v>
      </c>
      <c r="F25399" s="10">
        <v>9744.4599999999991</v>
      </c>
    </row>
    <row r="25400" spans="1:6" ht="13.5" customHeight="1" x14ac:dyDescent="0.25">
      <c r="A25400" s="9">
        <v>6013892</v>
      </c>
      <c r="C25400" s="12" t="s">
        <v>67032</v>
      </c>
      <c r="D25400" s="12" t="s">
        <v>67033</v>
      </c>
      <c r="E25400" t="s">
        <v>67034</v>
      </c>
      <c r="F25400" s="10">
        <v>691.77</v>
      </c>
    </row>
    <row r="25401" spans="1:6" ht="13.5" customHeight="1" x14ac:dyDescent="0.25">
      <c r="A25401" s="9">
        <v>6013893</v>
      </c>
      <c r="C25401" s="12" t="s">
        <v>67035</v>
      </c>
      <c r="D25401" s="12" t="s">
        <v>67036</v>
      </c>
      <c r="E25401" t="s">
        <v>67037</v>
      </c>
      <c r="F25401" s="10">
        <v>487.12</v>
      </c>
    </row>
    <row r="25402" spans="1:6" ht="13.5" customHeight="1" x14ac:dyDescent="0.25">
      <c r="A25402" s="9">
        <v>6013894</v>
      </c>
      <c r="C25402" s="12" t="s">
        <v>67038</v>
      </c>
      <c r="D25402" s="12" t="s">
        <v>67039</v>
      </c>
      <c r="E25402" t="s">
        <v>67040</v>
      </c>
      <c r="F25402" s="10">
        <v>1251.3699999999999</v>
      </c>
    </row>
    <row r="25403" spans="1:6" ht="13.5" customHeight="1" x14ac:dyDescent="0.25">
      <c r="A25403" s="9">
        <v>6013895</v>
      </c>
      <c r="C25403" s="12" t="s">
        <v>67041</v>
      </c>
      <c r="D25403" s="12" t="s">
        <v>67042</v>
      </c>
      <c r="E25403" t="s">
        <v>67043</v>
      </c>
      <c r="F25403" s="10">
        <v>1076.56</v>
      </c>
    </row>
    <row r="25404" spans="1:6" ht="13.5" customHeight="1" x14ac:dyDescent="0.25">
      <c r="A25404" s="9">
        <v>6013896</v>
      </c>
      <c r="C25404" s="12" t="s">
        <v>67044</v>
      </c>
      <c r="D25404" s="12" t="s">
        <v>67045</v>
      </c>
      <c r="E25404" t="s">
        <v>67046</v>
      </c>
      <c r="F25404" s="10">
        <v>1312.12</v>
      </c>
    </row>
    <row r="25405" spans="1:6" ht="13.5" customHeight="1" x14ac:dyDescent="0.25">
      <c r="A25405" s="9">
        <v>6013897</v>
      </c>
      <c r="C25405" s="12" t="s">
        <v>67047</v>
      </c>
      <c r="D25405" s="12" t="s">
        <v>67048</v>
      </c>
      <c r="E25405" t="s">
        <v>67049</v>
      </c>
      <c r="F25405" s="10">
        <v>8398.23</v>
      </c>
    </row>
    <row r="25406" spans="1:6" ht="13.5" customHeight="1" x14ac:dyDescent="0.25">
      <c r="A25406" s="9">
        <v>6013898</v>
      </c>
      <c r="C25406" s="12" t="s">
        <v>67050</v>
      </c>
      <c r="D25406" s="12" t="s">
        <v>67051</v>
      </c>
      <c r="E25406" t="s">
        <v>67052</v>
      </c>
      <c r="F25406" s="10">
        <v>6254.7</v>
      </c>
    </row>
    <row r="25407" spans="1:6" ht="13.5" customHeight="1" x14ac:dyDescent="0.25">
      <c r="A25407" s="9">
        <v>6013899</v>
      </c>
      <c r="C25407" s="12" t="s">
        <v>67053</v>
      </c>
      <c r="D25407" s="12" t="s">
        <v>67054</v>
      </c>
      <c r="E25407" t="s">
        <v>67055</v>
      </c>
      <c r="F25407" s="10">
        <v>6254.7</v>
      </c>
    </row>
    <row r="25408" spans="1:6" ht="13.5" customHeight="1" x14ac:dyDescent="0.25">
      <c r="A25408" s="9">
        <v>6013900</v>
      </c>
      <c r="C25408" s="12" t="s">
        <v>67056</v>
      </c>
      <c r="D25408" s="12" t="s">
        <v>67057</v>
      </c>
      <c r="E25408" t="s">
        <v>67058</v>
      </c>
      <c r="F25408" s="10">
        <v>6254.7</v>
      </c>
    </row>
    <row r="25409" spans="1:6" ht="13.5" customHeight="1" x14ac:dyDescent="0.25">
      <c r="A25409" s="9">
        <v>6013901</v>
      </c>
      <c r="C25409" s="12" t="s">
        <v>67059</v>
      </c>
      <c r="D25409" s="12" t="s">
        <v>67060</v>
      </c>
      <c r="E25409" t="s">
        <v>67061</v>
      </c>
      <c r="F25409" s="10">
        <v>6254.7</v>
      </c>
    </row>
    <row r="25410" spans="1:6" ht="13.5" customHeight="1" x14ac:dyDescent="0.25">
      <c r="A25410" s="9">
        <v>6013902</v>
      </c>
      <c r="C25410" s="12" t="s">
        <v>67062</v>
      </c>
      <c r="D25410" s="12" t="s">
        <v>67063</v>
      </c>
      <c r="E25410" t="s">
        <v>67064</v>
      </c>
      <c r="F25410" s="10">
        <v>6254.7</v>
      </c>
    </row>
    <row r="25411" spans="1:6" ht="13.5" customHeight="1" x14ac:dyDescent="0.25">
      <c r="A25411" s="9">
        <v>6013903</v>
      </c>
      <c r="C25411" s="12" t="s">
        <v>67065</v>
      </c>
      <c r="D25411" s="12" t="s">
        <v>67066</v>
      </c>
      <c r="E25411" t="s">
        <v>67067</v>
      </c>
      <c r="F25411" s="10">
        <v>7754.42</v>
      </c>
    </row>
    <row r="25412" spans="1:6" ht="13.5" customHeight="1" x14ac:dyDescent="0.25">
      <c r="A25412" s="9">
        <v>6013904</v>
      </c>
      <c r="C25412" s="12" t="s">
        <v>67068</v>
      </c>
      <c r="D25412" s="12" t="s">
        <v>67069</v>
      </c>
      <c r="E25412" t="s">
        <v>67070</v>
      </c>
      <c r="F25412" s="10">
        <v>2407.87</v>
      </c>
    </row>
    <row r="25413" spans="1:6" ht="13.5" customHeight="1" x14ac:dyDescent="0.25">
      <c r="A25413" s="9">
        <v>6013905</v>
      </c>
      <c r="C25413" s="12" t="s">
        <v>67071</v>
      </c>
      <c r="D25413" s="12" t="s">
        <v>67072</v>
      </c>
      <c r="E25413" t="s">
        <v>67073</v>
      </c>
      <c r="F25413" s="10">
        <v>4436.28</v>
      </c>
    </row>
    <row r="25414" spans="1:6" ht="13.5" customHeight="1" x14ac:dyDescent="0.25">
      <c r="A25414" s="9">
        <v>6013907</v>
      </c>
      <c r="C25414" s="12" t="s">
        <v>67074</v>
      </c>
      <c r="D25414" s="12" t="s">
        <v>67075</v>
      </c>
      <c r="E25414" t="s">
        <v>67076</v>
      </c>
      <c r="F25414" s="10">
        <v>6254.7</v>
      </c>
    </row>
    <row r="25415" spans="1:6" ht="13.5" customHeight="1" x14ac:dyDescent="0.25">
      <c r="A25415" s="9">
        <v>6013911</v>
      </c>
      <c r="C25415" s="12" t="s">
        <v>67077</v>
      </c>
      <c r="D25415" s="12" t="s">
        <v>67078</v>
      </c>
      <c r="E25415" t="s">
        <v>67079</v>
      </c>
      <c r="F25415" s="10">
        <v>212.11</v>
      </c>
    </row>
    <row r="25416" spans="1:6" ht="13.5" customHeight="1" x14ac:dyDescent="0.25">
      <c r="A25416" s="9">
        <v>6013914</v>
      </c>
      <c r="C25416" s="12" t="s">
        <v>67080</v>
      </c>
      <c r="D25416" s="12" t="s">
        <v>67081</v>
      </c>
      <c r="E25416" t="s">
        <v>67082</v>
      </c>
      <c r="F25416" s="10">
        <v>1882.38</v>
      </c>
    </row>
    <row r="25417" spans="1:6" ht="13.5" customHeight="1" x14ac:dyDescent="0.25">
      <c r="A25417" s="9">
        <v>6013915</v>
      </c>
      <c r="C25417" s="12" t="s">
        <v>67080</v>
      </c>
      <c r="D25417" s="12" t="s">
        <v>67081</v>
      </c>
      <c r="E25417" t="s">
        <v>67082</v>
      </c>
      <c r="F25417" s="10">
        <v>1858.93</v>
      </c>
    </row>
    <row r="25418" spans="1:6" ht="13.5" customHeight="1" x14ac:dyDescent="0.25">
      <c r="A25418" s="9">
        <v>6013917</v>
      </c>
      <c r="C25418" s="12" t="s">
        <v>67083</v>
      </c>
      <c r="D25418" s="12" t="s">
        <v>67084</v>
      </c>
      <c r="E25418" t="s">
        <v>67085</v>
      </c>
      <c r="F25418" s="10">
        <v>347.48</v>
      </c>
    </row>
    <row r="25419" spans="1:6" ht="13.5" customHeight="1" x14ac:dyDescent="0.25">
      <c r="A25419" s="9">
        <v>6013918</v>
      </c>
      <c r="C25419" s="12" t="s">
        <v>67083</v>
      </c>
      <c r="D25419" s="12" t="s">
        <v>67084</v>
      </c>
      <c r="E25419" t="s">
        <v>67085</v>
      </c>
      <c r="F25419" s="10">
        <v>310.18</v>
      </c>
    </row>
    <row r="25420" spans="1:6" ht="13.5" customHeight="1" x14ac:dyDescent="0.25">
      <c r="A25420" s="9">
        <v>6013919</v>
      </c>
      <c r="C25420" s="12" t="s">
        <v>67086</v>
      </c>
      <c r="D25420" s="12" t="s">
        <v>67087</v>
      </c>
      <c r="E25420" t="s">
        <v>67088</v>
      </c>
      <c r="F25420" s="10">
        <v>722.68</v>
      </c>
    </row>
    <row r="25421" spans="1:6" ht="13.5" customHeight="1" x14ac:dyDescent="0.25">
      <c r="A25421" s="9">
        <v>6013920</v>
      </c>
      <c r="C25421" s="12" t="s">
        <v>67089</v>
      </c>
      <c r="D25421" s="12" t="s">
        <v>67090</v>
      </c>
      <c r="E25421" t="s">
        <v>67091</v>
      </c>
      <c r="F25421" s="10">
        <v>335.76</v>
      </c>
    </row>
    <row r="25422" spans="1:6" ht="13.5" customHeight="1" x14ac:dyDescent="0.25">
      <c r="A25422" s="9">
        <v>6013921</v>
      </c>
      <c r="C25422" s="12" t="s">
        <v>67092</v>
      </c>
      <c r="D25422" s="12" t="s">
        <v>67093</v>
      </c>
      <c r="E25422" t="s">
        <v>67094</v>
      </c>
      <c r="F25422" s="10">
        <v>989.16</v>
      </c>
    </row>
    <row r="25423" spans="1:6" ht="13.5" customHeight="1" x14ac:dyDescent="0.25">
      <c r="A25423" s="9">
        <v>6013924</v>
      </c>
      <c r="C25423" s="12" t="s">
        <v>67095</v>
      </c>
      <c r="D25423" s="12" t="s">
        <v>67096</v>
      </c>
      <c r="E25423" t="s">
        <v>67097</v>
      </c>
      <c r="F25423" s="10">
        <v>218.51</v>
      </c>
    </row>
    <row r="25424" spans="1:6" ht="13.5" customHeight="1" x14ac:dyDescent="0.25">
      <c r="A25424" s="9">
        <v>6013925</v>
      </c>
      <c r="C25424" s="12" t="s">
        <v>67098</v>
      </c>
      <c r="D25424" s="12" t="s">
        <v>67099</v>
      </c>
      <c r="E25424" t="s">
        <v>67100</v>
      </c>
      <c r="F25424" s="10">
        <v>1648.95</v>
      </c>
    </row>
    <row r="25425" spans="1:6" ht="13.5" customHeight="1" x14ac:dyDescent="0.25">
      <c r="A25425" s="9">
        <v>6013927</v>
      </c>
      <c r="C25425" s="12" t="s">
        <v>67101</v>
      </c>
      <c r="D25425" s="12" t="s">
        <v>67102</v>
      </c>
      <c r="E25425" t="s">
        <v>67103</v>
      </c>
      <c r="F25425" s="10">
        <v>1337.7</v>
      </c>
    </row>
    <row r="25426" spans="1:6" ht="13.5" customHeight="1" x14ac:dyDescent="0.25">
      <c r="A25426" s="9">
        <v>6013929</v>
      </c>
      <c r="C25426" s="12" t="s">
        <v>67104</v>
      </c>
      <c r="D25426" s="12" t="s">
        <v>67105</v>
      </c>
      <c r="E25426" t="s">
        <v>67106</v>
      </c>
      <c r="F25426" s="10">
        <v>257.95</v>
      </c>
    </row>
    <row r="25427" spans="1:6" ht="13.5" customHeight="1" x14ac:dyDescent="0.25">
      <c r="A25427" s="9">
        <v>6013930</v>
      </c>
      <c r="C25427" s="12" t="s">
        <v>67107</v>
      </c>
      <c r="D25427" s="12" t="s">
        <v>67108</v>
      </c>
      <c r="E25427" t="s">
        <v>67109</v>
      </c>
      <c r="F25427" s="10">
        <v>1808.83</v>
      </c>
    </row>
    <row r="25428" spans="1:6" ht="13.5" customHeight="1" x14ac:dyDescent="0.25">
      <c r="A25428" s="9">
        <v>6013931</v>
      </c>
      <c r="C25428" s="12" t="s">
        <v>67110</v>
      </c>
      <c r="D25428" s="12" t="s">
        <v>67111</v>
      </c>
      <c r="E25428" t="s">
        <v>67112</v>
      </c>
      <c r="F25428" s="10">
        <v>564.92999999999995</v>
      </c>
    </row>
    <row r="25429" spans="1:6" ht="13.5" customHeight="1" x14ac:dyDescent="0.25">
      <c r="A25429" s="9">
        <v>6013932</v>
      </c>
      <c r="C25429" s="12" t="s">
        <v>67113</v>
      </c>
      <c r="D25429" s="12" t="s">
        <v>67114</v>
      </c>
      <c r="E25429" t="s">
        <v>67115</v>
      </c>
      <c r="F25429" s="10">
        <v>1033.92</v>
      </c>
    </row>
    <row r="25430" spans="1:6" ht="13.5" customHeight="1" x14ac:dyDescent="0.25">
      <c r="A25430" s="9">
        <v>6013933</v>
      </c>
      <c r="C25430" s="12" t="s">
        <v>67116</v>
      </c>
      <c r="D25430" s="12" t="s">
        <v>67117</v>
      </c>
      <c r="E25430" t="s">
        <v>67118</v>
      </c>
      <c r="F25430" s="10">
        <v>1621.23</v>
      </c>
    </row>
    <row r="25431" spans="1:6" ht="13.5" customHeight="1" x14ac:dyDescent="0.25">
      <c r="A25431" s="9">
        <v>6013934</v>
      </c>
      <c r="C25431" s="12" t="s">
        <v>67119</v>
      </c>
      <c r="D25431" s="12" t="s">
        <v>67120</v>
      </c>
      <c r="E25431" t="s">
        <v>67121</v>
      </c>
      <c r="F25431" s="10">
        <v>3079.39</v>
      </c>
    </row>
    <row r="25432" spans="1:6" ht="13.5" customHeight="1" x14ac:dyDescent="0.25">
      <c r="A25432" s="9">
        <v>6013935</v>
      </c>
      <c r="C25432" s="12" t="s">
        <v>67122</v>
      </c>
      <c r="D25432" s="12" t="s">
        <v>67123</v>
      </c>
      <c r="E25432" t="s">
        <v>67124</v>
      </c>
      <c r="F25432" s="10">
        <v>1835.48</v>
      </c>
    </row>
    <row r="25433" spans="1:6" ht="13.5" customHeight="1" x14ac:dyDescent="0.25">
      <c r="A25433" s="9">
        <v>6013936</v>
      </c>
      <c r="C25433" s="12" t="s">
        <v>67125</v>
      </c>
      <c r="D25433" s="12" t="s">
        <v>67126</v>
      </c>
      <c r="E25433" t="s">
        <v>67127</v>
      </c>
      <c r="F25433" s="10">
        <v>802.62</v>
      </c>
    </row>
    <row r="25434" spans="1:6" ht="13.5" customHeight="1" x14ac:dyDescent="0.25">
      <c r="A25434" s="9">
        <v>6013937</v>
      </c>
      <c r="C25434" s="12" t="s">
        <v>67128</v>
      </c>
      <c r="D25434" s="12" t="s">
        <v>67129</v>
      </c>
      <c r="E25434" t="s">
        <v>67130</v>
      </c>
      <c r="F25434" s="10">
        <v>2859.81</v>
      </c>
    </row>
    <row r="25435" spans="1:6" ht="13.5" customHeight="1" x14ac:dyDescent="0.25">
      <c r="A25435" s="9">
        <v>6013938</v>
      </c>
      <c r="C25435" s="12" t="s">
        <v>67131</v>
      </c>
      <c r="D25435" s="12" t="s">
        <v>67132</v>
      </c>
      <c r="E25435" t="s">
        <v>67133</v>
      </c>
      <c r="F25435" s="10">
        <v>767.45</v>
      </c>
    </row>
    <row r="25436" spans="1:6" ht="13.5" customHeight="1" x14ac:dyDescent="0.25">
      <c r="A25436" s="9">
        <v>6013939</v>
      </c>
      <c r="C25436" s="12" t="s">
        <v>67134</v>
      </c>
      <c r="D25436" s="12" t="s">
        <v>67135</v>
      </c>
      <c r="E25436" t="s">
        <v>67136</v>
      </c>
      <c r="F25436" s="10">
        <v>882.57</v>
      </c>
    </row>
    <row r="25437" spans="1:6" ht="13.5" customHeight="1" x14ac:dyDescent="0.25">
      <c r="A25437" s="9">
        <v>6013940</v>
      </c>
      <c r="C25437" s="12" t="s">
        <v>67137</v>
      </c>
      <c r="D25437" s="12" t="s">
        <v>67138</v>
      </c>
      <c r="E25437" t="s">
        <v>67139</v>
      </c>
      <c r="F25437" s="10">
        <v>812.22</v>
      </c>
    </row>
    <row r="25438" spans="1:6" ht="13.5" customHeight="1" x14ac:dyDescent="0.25">
      <c r="A25438" s="9">
        <v>6013941</v>
      </c>
      <c r="C25438" s="12" t="s">
        <v>67122</v>
      </c>
      <c r="D25438" s="12" t="s">
        <v>67123</v>
      </c>
      <c r="E25438" t="s">
        <v>67124</v>
      </c>
      <c r="F25438" s="10">
        <v>1922.88</v>
      </c>
    </row>
    <row r="25439" spans="1:6" ht="13.5" customHeight="1" x14ac:dyDescent="0.25">
      <c r="A25439" s="9">
        <v>6013942</v>
      </c>
      <c r="C25439" s="12" t="s">
        <v>67140</v>
      </c>
      <c r="D25439" s="12" t="s">
        <v>67141</v>
      </c>
      <c r="E25439" t="s">
        <v>67142</v>
      </c>
      <c r="F25439" s="10">
        <v>335.76</v>
      </c>
    </row>
    <row r="25440" spans="1:6" ht="13.5" customHeight="1" x14ac:dyDescent="0.25">
      <c r="A25440" s="9">
        <v>6013943</v>
      </c>
      <c r="C25440" s="12" t="s">
        <v>67143</v>
      </c>
      <c r="D25440" s="12" t="s">
        <v>67144</v>
      </c>
      <c r="E25440" t="s">
        <v>67145</v>
      </c>
      <c r="F25440" s="10">
        <v>250.49</v>
      </c>
    </row>
    <row r="25441" spans="1:6" ht="13.5" customHeight="1" x14ac:dyDescent="0.25">
      <c r="A25441" s="9">
        <v>6013944</v>
      </c>
      <c r="C25441" s="12" t="s">
        <v>67146</v>
      </c>
      <c r="D25441" s="12" t="s">
        <v>67147</v>
      </c>
      <c r="E25441" t="s">
        <v>67148</v>
      </c>
      <c r="F25441" s="10">
        <v>2688.2</v>
      </c>
    </row>
    <row r="25442" spans="1:6" ht="13.5" customHeight="1" x14ac:dyDescent="0.25">
      <c r="A25442" s="9">
        <v>6013945</v>
      </c>
      <c r="C25442" s="12" t="s">
        <v>67146</v>
      </c>
      <c r="D25442" s="12" t="s">
        <v>67147</v>
      </c>
      <c r="E25442" t="s">
        <v>67148</v>
      </c>
      <c r="F25442" s="10">
        <v>2549.63</v>
      </c>
    </row>
    <row r="25443" spans="1:6" ht="13.5" customHeight="1" x14ac:dyDescent="0.25">
      <c r="A25443" s="9">
        <v>6013946</v>
      </c>
      <c r="C25443" s="12" t="s">
        <v>67107</v>
      </c>
      <c r="D25443" s="12" t="s">
        <v>67108</v>
      </c>
      <c r="E25443" t="s">
        <v>67109</v>
      </c>
      <c r="F25443" s="10">
        <v>1917.55</v>
      </c>
    </row>
    <row r="25444" spans="1:6" ht="13.5" customHeight="1" x14ac:dyDescent="0.25">
      <c r="A25444" s="9">
        <v>6013947</v>
      </c>
      <c r="C25444" s="12" t="s">
        <v>67149</v>
      </c>
      <c r="D25444" s="12" t="s">
        <v>67150</v>
      </c>
      <c r="E25444" t="s">
        <v>67151</v>
      </c>
      <c r="F25444" s="10">
        <v>1513.58</v>
      </c>
    </row>
    <row r="25445" spans="1:6" ht="13.5" customHeight="1" x14ac:dyDescent="0.25">
      <c r="A25445" s="9">
        <v>6013949</v>
      </c>
      <c r="C25445" s="12" t="s">
        <v>67152</v>
      </c>
      <c r="D25445" s="12" t="s">
        <v>67153</v>
      </c>
      <c r="E25445" t="s">
        <v>67154</v>
      </c>
      <c r="F25445" s="10">
        <v>1566.87</v>
      </c>
    </row>
    <row r="25446" spans="1:6" ht="13.5" customHeight="1" x14ac:dyDescent="0.25">
      <c r="A25446" s="9">
        <v>6013950</v>
      </c>
      <c r="C25446" s="12" t="s">
        <v>67155</v>
      </c>
      <c r="D25446" s="12" t="s">
        <v>67156</v>
      </c>
      <c r="E25446" t="s">
        <v>67157</v>
      </c>
      <c r="F25446" s="10">
        <v>546.80999999999995</v>
      </c>
    </row>
    <row r="25447" spans="1:6" ht="13.5" customHeight="1" x14ac:dyDescent="0.25">
      <c r="A25447" s="9">
        <v>6013954</v>
      </c>
      <c r="C25447" s="12" t="s">
        <v>67158</v>
      </c>
      <c r="D25447" s="12" t="s">
        <v>67159</v>
      </c>
      <c r="E25447" t="s">
        <v>67160</v>
      </c>
      <c r="F25447" s="10">
        <v>9162.48</v>
      </c>
    </row>
    <row r="25448" spans="1:6" ht="13.5" customHeight="1" x14ac:dyDescent="0.25">
      <c r="A25448" s="9">
        <v>6013955</v>
      </c>
      <c r="C25448" s="12" t="s">
        <v>67158</v>
      </c>
      <c r="D25448" s="12" t="s">
        <v>67159</v>
      </c>
      <c r="E25448" t="s">
        <v>67160</v>
      </c>
      <c r="F25448" s="10">
        <v>8407.82</v>
      </c>
    </row>
    <row r="25449" spans="1:6" ht="13.5" customHeight="1" x14ac:dyDescent="0.25">
      <c r="A25449" s="9">
        <v>6013961</v>
      </c>
      <c r="C25449" s="12" t="s">
        <v>67161</v>
      </c>
      <c r="D25449" s="12" t="s">
        <v>67162</v>
      </c>
      <c r="E25449" t="s">
        <v>67163</v>
      </c>
      <c r="F25449" s="10">
        <v>4686.76</v>
      </c>
    </row>
    <row r="25450" spans="1:6" ht="13.5" customHeight="1" x14ac:dyDescent="0.25">
      <c r="A25450" s="9">
        <v>6013964</v>
      </c>
      <c r="C25450" s="12" t="s">
        <v>67164</v>
      </c>
      <c r="D25450" s="12" t="s">
        <v>67165</v>
      </c>
      <c r="E25450" t="s">
        <v>67166</v>
      </c>
      <c r="F25450" s="10">
        <v>578.78</v>
      </c>
    </row>
    <row r="25451" spans="1:6" ht="13.5" customHeight="1" x14ac:dyDescent="0.25">
      <c r="A25451" s="9">
        <v>6013968</v>
      </c>
      <c r="C25451" s="12" t="s">
        <v>67167</v>
      </c>
      <c r="D25451" s="12" t="s">
        <v>67168</v>
      </c>
      <c r="E25451" t="s">
        <v>67169</v>
      </c>
      <c r="F25451" s="10">
        <v>676.85</v>
      </c>
    </row>
    <row r="25452" spans="1:6" ht="13.5" customHeight="1" x14ac:dyDescent="0.25">
      <c r="A25452" s="9">
        <v>6013969</v>
      </c>
      <c r="C25452" s="12" t="s">
        <v>67170</v>
      </c>
      <c r="D25452" s="12" t="s">
        <v>67171</v>
      </c>
      <c r="E25452" t="s">
        <v>67172</v>
      </c>
      <c r="F25452" s="10">
        <v>2056.12</v>
      </c>
    </row>
    <row r="25453" spans="1:6" ht="13.5" customHeight="1" x14ac:dyDescent="0.25">
      <c r="A25453" s="9">
        <v>6013972</v>
      </c>
      <c r="C25453" s="12" t="s">
        <v>67173</v>
      </c>
      <c r="D25453" s="12" t="s">
        <v>67174</v>
      </c>
      <c r="E25453" t="s">
        <v>67175</v>
      </c>
      <c r="F25453" s="10">
        <v>576.65</v>
      </c>
    </row>
    <row r="25454" spans="1:6" ht="13.5" customHeight="1" x14ac:dyDescent="0.25">
      <c r="A25454" s="9">
        <v>6013974</v>
      </c>
      <c r="C25454" s="12" t="s">
        <v>67176</v>
      </c>
      <c r="D25454" s="12" t="s">
        <v>67177</v>
      </c>
      <c r="E25454" t="s">
        <v>67178</v>
      </c>
      <c r="F25454" s="10">
        <v>287.79000000000002</v>
      </c>
    </row>
    <row r="25455" spans="1:6" ht="13.5" customHeight="1" x14ac:dyDescent="0.25">
      <c r="A25455" s="9">
        <v>6013975</v>
      </c>
      <c r="C25455" s="12" t="s">
        <v>67179</v>
      </c>
      <c r="D25455" s="12" t="s">
        <v>67180</v>
      </c>
      <c r="E25455" t="s">
        <v>67181</v>
      </c>
      <c r="F25455" s="10">
        <v>263.27999999999997</v>
      </c>
    </row>
    <row r="25456" spans="1:6" ht="13.5" customHeight="1" x14ac:dyDescent="0.25">
      <c r="A25456" s="9">
        <v>6013977</v>
      </c>
      <c r="C25456" s="12" t="s">
        <v>67182</v>
      </c>
      <c r="D25456" s="12" t="s">
        <v>67183</v>
      </c>
      <c r="E25456" t="s">
        <v>67184</v>
      </c>
      <c r="F25456" s="10">
        <v>356.01</v>
      </c>
    </row>
    <row r="25457" spans="1:6" ht="13.5" customHeight="1" x14ac:dyDescent="0.25">
      <c r="A25457" s="9">
        <v>6013978</v>
      </c>
      <c r="C25457" s="12" t="s">
        <v>67185</v>
      </c>
      <c r="D25457" s="12" t="s">
        <v>67186</v>
      </c>
      <c r="E25457" t="s">
        <v>67187</v>
      </c>
      <c r="F25457" s="10">
        <v>376.26</v>
      </c>
    </row>
    <row r="25458" spans="1:6" ht="13.5" customHeight="1" x14ac:dyDescent="0.25">
      <c r="A25458" s="9">
        <v>6013979</v>
      </c>
      <c r="C25458" s="12" t="s">
        <v>67188</v>
      </c>
      <c r="D25458" s="12" t="s">
        <v>67189</v>
      </c>
      <c r="E25458" t="s">
        <v>67190</v>
      </c>
      <c r="F25458" s="10">
        <v>134.30000000000001</v>
      </c>
    </row>
    <row r="25459" spans="1:6" ht="13.5" customHeight="1" x14ac:dyDescent="0.25">
      <c r="A25459" s="9">
        <v>6013981</v>
      </c>
      <c r="C25459" s="12" t="s">
        <v>67191</v>
      </c>
      <c r="D25459" s="12" t="s">
        <v>67192</v>
      </c>
      <c r="E25459" t="s">
        <v>67193</v>
      </c>
      <c r="F25459" s="10">
        <v>150.29</v>
      </c>
    </row>
    <row r="25460" spans="1:6" ht="13.5" customHeight="1" x14ac:dyDescent="0.25">
      <c r="A25460" s="9">
        <v>6013982</v>
      </c>
      <c r="C25460" s="12" t="s">
        <v>67194</v>
      </c>
      <c r="D25460" s="12" t="s">
        <v>67195</v>
      </c>
      <c r="E25460" t="s">
        <v>67196</v>
      </c>
      <c r="F25460" s="10">
        <v>332.56</v>
      </c>
    </row>
    <row r="25461" spans="1:6" ht="13.5" customHeight="1" x14ac:dyDescent="0.25">
      <c r="A25461" s="9">
        <v>6013983</v>
      </c>
      <c r="C25461" s="12" t="s">
        <v>67197</v>
      </c>
      <c r="D25461" s="12" t="s">
        <v>67198</v>
      </c>
      <c r="E25461" t="s">
        <v>67199</v>
      </c>
      <c r="F25461" s="10">
        <v>644.87</v>
      </c>
    </row>
    <row r="25462" spans="1:6" ht="13.5" customHeight="1" x14ac:dyDescent="0.25">
      <c r="A25462" s="9">
        <v>6013984</v>
      </c>
      <c r="C25462" s="12" t="s">
        <v>67200</v>
      </c>
      <c r="D25462" s="12" t="s">
        <v>67201</v>
      </c>
      <c r="E25462" t="s">
        <v>67202</v>
      </c>
      <c r="F25462" s="10">
        <v>306.98</v>
      </c>
    </row>
    <row r="25463" spans="1:6" ht="13.5" customHeight="1" x14ac:dyDescent="0.25">
      <c r="A25463" s="9">
        <v>6013985</v>
      </c>
      <c r="C25463" s="12" t="s">
        <v>67203</v>
      </c>
      <c r="D25463" s="12" t="s">
        <v>67204</v>
      </c>
      <c r="E25463" t="s">
        <v>67205</v>
      </c>
      <c r="F25463" s="10">
        <v>1408.05</v>
      </c>
    </row>
    <row r="25464" spans="1:6" ht="13.5" customHeight="1" x14ac:dyDescent="0.25">
      <c r="A25464" s="9">
        <v>6013986</v>
      </c>
      <c r="C25464" s="12" t="s">
        <v>67203</v>
      </c>
      <c r="D25464" s="12" t="s">
        <v>67204</v>
      </c>
      <c r="E25464" t="s">
        <v>67205</v>
      </c>
      <c r="F25464" s="10">
        <v>1806.7</v>
      </c>
    </row>
    <row r="25465" spans="1:6" ht="13.5" customHeight="1" x14ac:dyDescent="0.25">
      <c r="A25465" s="9">
        <v>6013987</v>
      </c>
      <c r="C25465" s="12" t="s">
        <v>67203</v>
      </c>
      <c r="D25465" s="12" t="s">
        <v>67204</v>
      </c>
      <c r="E25465" t="s">
        <v>67205</v>
      </c>
      <c r="F25465" s="10">
        <v>1808.83</v>
      </c>
    </row>
    <row r="25466" spans="1:6" ht="13.5" customHeight="1" x14ac:dyDescent="0.25">
      <c r="A25466" s="9">
        <v>6013988</v>
      </c>
      <c r="C25466" s="12" t="s">
        <v>67203</v>
      </c>
      <c r="D25466" s="12" t="s">
        <v>67204</v>
      </c>
      <c r="E25466" t="s">
        <v>67205</v>
      </c>
      <c r="F25466" s="10">
        <v>734.41</v>
      </c>
    </row>
    <row r="25467" spans="1:6" ht="13.5" customHeight="1" x14ac:dyDescent="0.25">
      <c r="A25467" s="9">
        <v>6013993</v>
      </c>
      <c r="C25467" s="12" t="s">
        <v>67206</v>
      </c>
      <c r="D25467" s="12" t="s">
        <v>67207</v>
      </c>
      <c r="E25467" t="s">
        <v>67208</v>
      </c>
      <c r="F25467" s="10">
        <v>455.14</v>
      </c>
    </row>
    <row r="25468" spans="1:6" ht="13.5" customHeight="1" x14ac:dyDescent="0.25">
      <c r="A25468" s="9">
        <v>6013994</v>
      </c>
      <c r="C25468" s="12" t="s">
        <v>67209</v>
      </c>
      <c r="D25468" s="12" t="s">
        <v>67210</v>
      </c>
      <c r="E25468" t="s">
        <v>67211</v>
      </c>
      <c r="F25468" s="10">
        <v>748.26</v>
      </c>
    </row>
    <row r="25469" spans="1:6" ht="13.5" customHeight="1" x14ac:dyDescent="0.25">
      <c r="A25469" s="9">
        <v>6013995</v>
      </c>
      <c r="C25469" s="12" t="s">
        <v>67212</v>
      </c>
      <c r="D25469" s="12" t="s">
        <v>67213</v>
      </c>
      <c r="E25469" t="s">
        <v>67214</v>
      </c>
      <c r="F25469" s="10">
        <v>571.32000000000005</v>
      </c>
    </row>
    <row r="25470" spans="1:6" ht="13.5" customHeight="1" x14ac:dyDescent="0.25">
      <c r="A25470" s="9">
        <v>6013996</v>
      </c>
      <c r="C25470" s="12" t="s">
        <v>67215</v>
      </c>
      <c r="D25470" s="12" t="s">
        <v>67216</v>
      </c>
      <c r="E25470" t="s">
        <v>67217</v>
      </c>
      <c r="F25470" s="10">
        <v>926.27</v>
      </c>
    </row>
    <row r="25471" spans="1:6" ht="13.5" customHeight="1" x14ac:dyDescent="0.25">
      <c r="A25471" s="9">
        <v>6013997</v>
      </c>
      <c r="C25471" s="12" t="s">
        <v>67218</v>
      </c>
      <c r="D25471" s="12" t="s">
        <v>67219</v>
      </c>
      <c r="E25471" t="s">
        <v>67220</v>
      </c>
      <c r="F25471" s="10">
        <v>310.18</v>
      </c>
    </row>
    <row r="25472" spans="1:6" ht="13.5" customHeight="1" x14ac:dyDescent="0.25">
      <c r="A25472" s="9">
        <v>6013998</v>
      </c>
      <c r="C25472" s="12" t="s">
        <v>67221</v>
      </c>
      <c r="D25472" s="12" t="s">
        <v>67222</v>
      </c>
      <c r="E25472" t="s">
        <v>67223</v>
      </c>
      <c r="F25472" s="10">
        <v>661.92</v>
      </c>
    </row>
    <row r="25473" spans="1:6" ht="13.5" customHeight="1" x14ac:dyDescent="0.25">
      <c r="A25473" s="9">
        <v>6013999</v>
      </c>
      <c r="C25473" s="12" t="s">
        <v>67224</v>
      </c>
      <c r="D25473" s="12" t="s">
        <v>67225</v>
      </c>
      <c r="E25473" t="s">
        <v>67226</v>
      </c>
      <c r="F25473" s="10">
        <v>269.67</v>
      </c>
    </row>
    <row r="25474" spans="1:6" ht="13.5" customHeight="1" x14ac:dyDescent="0.25">
      <c r="A25474" s="9">
        <v>6014001</v>
      </c>
      <c r="C25474" s="12" t="s">
        <v>67227</v>
      </c>
      <c r="D25474" s="12" t="s">
        <v>67228</v>
      </c>
      <c r="E25474" t="s">
        <v>67229</v>
      </c>
      <c r="F25474" s="10">
        <v>975.3</v>
      </c>
    </row>
    <row r="25475" spans="1:6" ht="13.5" customHeight="1" x14ac:dyDescent="0.25">
      <c r="A25475" s="9">
        <v>6014003</v>
      </c>
      <c r="C25475" s="12" t="s">
        <v>67230</v>
      </c>
      <c r="D25475" s="12" t="s">
        <v>67231</v>
      </c>
      <c r="E25475" t="s">
        <v>67232</v>
      </c>
      <c r="F25475" s="10">
        <v>383.72</v>
      </c>
    </row>
    <row r="25476" spans="1:6" ht="13.5" customHeight="1" x14ac:dyDescent="0.25">
      <c r="A25476" s="9">
        <v>6014004</v>
      </c>
      <c r="C25476" s="12" t="s">
        <v>67233</v>
      </c>
      <c r="D25476" s="12" t="s">
        <v>67234</v>
      </c>
      <c r="E25476" t="s">
        <v>67235</v>
      </c>
      <c r="F25476" s="10">
        <v>281.39999999999998</v>
      </c>
    </row>
    <row r="25477" spans="1:6" ht="13.5" customHeight="1" x14ac:dyDescent="0.25">
      <c r="A25477" s="9">
        <v>6014005</v>
      </c>
      <c r="C25477" s="12" t="s">
        <v>67236</v>
      </c>
      <c r="D25477" s="12" t="s">
        <v>67237</v>
      </c>
      <c r="E25477" t="s">
        <v>67238</v>
      </c>
      <c r="F25477" s="10">
        <v>511.63</v>
      </c>
    </row>
    <row r="25478" spans="1:6" ht="13.5" customHeight="1" x14ac:dyDescent="0.25">
      <c r="A25478" s="9">
        <v>6014006</v>
      </c>
      <c r="C25478" s="12" t="s">
        <v>67239</v>
      </c>
      <c r="D25478" s="12" t="s">
        <v>67240</v>
      </c>
      <c r="E25478" t="s">
        <v>67241</v>
      </c>
      <c r="F25478" s="10">
        <v>502.04</v>
      </c>
    </row>
    <row r="25479" spans="1:6" ht="13.5" customHeight="1" x14ac:dyDescent="0.25">
      <c r="A25479" s="9">
        <v>6014007</v>
      </c>
      <c r="C25479" s="12" t="s">
        <v>67242</v>
      </c>
      <c r="D25479" s="12" t="s">
        <v>67243</v>
      </c>
      <c r="E25479" t="s">
        <v>67244</v>
      </c>
      <c r="F25479" s="10">
        <v>502.04</v>
      </c>
    </row>
    <row r="25480" spans="1:6" ht="13.5" customHeight="1" x14ac:dyDescent="0.25">
      <c r="A25480" s="9">
        <v>6014009</v>
      </c>
      <c r="C25480" s="12" t="s">
        <v>67245</v>
      </c>
      <c r="D25480" s="12" t="s">
        <v>67246</v>
      </c>
      <c r="E25480" t="s">
        <v>67247</v>
      </c>
      <c r="F25480" s="10">
        <v>374.13</v>
      </c>
    </row>
    <row r="25481" spans="1:6" ht="13.5" customHeight="1" x14ac:dyDescent="0.25">
      <c r="A25481" s="9">
        <v>6014011</v>
      </c>
      <c r="C25481" s="12" t="s">
        <v>67248</v>
      </c>
      <c r="D25481" s="12" t="s">
        <v>67249</v>
      </c>
      <c r="E25481" t="s">
        <v>67250</v>
      </c>
      <c r="F25481" s="10">
        <v>897.49</v>
      </c>
    </row>
    <row r="25482" spans="1:6" ht="13.5" customHeight="1" x14ac:dyDescent="0.25">
      <c r="A25482" s="9">
        <v>6014013</v>
      </c>
      <c r="C25482" s="12" t="s">
        <v>67251</v>
      </c>
      <c r="D25482" s="12" t="s">
        <v>67252</v>
      </c>
      <c r="E25482" t="s">
        <v>67253</v>
      </c>
      <c r="F25482" s="10">
        <v>168.41</v>
      </c>
    </row>
    <row r="25483" spans="1:6" ht="13.5" customHeight="1" x14ac:dyDescent="0.25">
      <c r="A25483" s="9">
        <v>6014014</v>
      </c>
      <c r="C25483" s="12" t="s">
        <v>67254</v>
      </c>
      <c r="D25483" s="12" t="s">
        <v>67255</v>
      </c>
      <c r="E25483" t="s">
        <v>67256</v>
      </c>
      <c r="F25483" s="10">
        <v>1378.21</v>
      </c>
    </row>
    <row r="25484" spans="1:6" ht="13.5" customHeight="1" x14ac:dyDescent="0.25">
      <c r="A25484" s="9">
        <v>6014015</v>
      </c>
      <c r="C25484" s="12" t="s">
        <v>67257</v>
      </c>
      <c r="D25484" s="12" t="s">
        <v>67258</v>
      </c>
      <c r="E25484" t="s">
        <v>67259</v>
      </c>
      <c r="F25484" s="10">
        <v>502.04</v>
      </c>
    </row>
    <row r="25485" spans="1:6" ht="13.5" customHeight="1" x14ac:dyDescent="0.25">
      <c r="A25485" s="9">
        <v>6014017</v>
      </c>
      <c r="C25485" s="12" t="s">
        <v>67260</v>
      </c>
      <c r="D25485" s="12" t="s">
        <v>67261</v>
      </c>
      <c r="E25485" t="s">
        <v>67262</v>
      </c>
      <c r="F25485" s="10">
        <v>359.21</v>
      </c>
    </row>
    <row r="25486" spans="1:6" ht="13.5" customHeight="1" x14ac:dyDescent="0.25">
      <c r="A25486" s="9">
        <v>6014019</v>
      </c>
      <c r="C25486" s="12" t="s">
        <v>67263</v>
      </c>
      <c r="D25486" s="12" t="s">
        <v>67264</v>
      </c>
      <c r="E25486" t="s">
        <v>67265</v>
      </c>
      <c r="F25486" s="10">
        <v>5325.24</v>
      </c>
    </row>
    <row r="25487" spans="1:6" ht="13.5" customHeight="1" x14ac:dyDescent="0.25">
      <c r="A25487" s="9">
        <v>6014020</v>
      </c>
      <c r="C25487" s="12" t="s">
        <v>67266</v>
      </c>
      <c r="D25487" s="12" t="s">
        <v>67267</v>
      </c>
      <c r="E25487" t="s">
        <v>67268</v>
      </c>
      <c r="F25487" s="10">
        <v>809.02</v>
      </c>
    </row>
    <row r="25488" spans="1:6" ht="13.5" customHeight="1" x14ac:dyDescent="0.25">
      <c r="A25488" s="9">
        <v>6014022</v>
      </c>
      <c r="C25488" s="12" t="s">
        <v>67269</v>
      </c>
      <c r="D25488" s="12" t="s">
        <v>67270</v>
      </c>
      <c r="E25488" t="s">
        <v>67271</v>
      </c>
      <c r="F25488" s="10">
        <v>900.69</v>
      </c>
    </row>
    <row r="25489" spans="1:6" ht="13.5" customHeight="1" x14ac:dyDescent="0.25">
      <c r="A25489" s="9">
        <v>6014023</v>
      </c>
      <c r="C25489" s="12" t="s">
        <v>67272</v>
      </c>
      <c r="D25489" s="12" t="s">
        <v>67273</v>
      </c>
      <c r="E25489" t="s">
        <v>67274</v>
      </c>
      <c r="F25489" s="10">
        <v>363.47</v>
      </c>
    </row>
    <row r="25490" spans="1:6" ht="13.5" customHeight="1" x14ac:dyDescent="0.25">
      <c r="A25490" s="9">
        <v>6014024</v>
      </c>
      <c r="C25490" s="12" t="s">
        <v>67275</v>
      </c>
      <c r="D25490" s="12" t="s">
        <v>67276</v>
      </c>
      <c r="E25490" t="s">
        <v>67277</v>
      </c>
      <c r="F25490" s="10">
        <v>287.79000000000002</v>
      </c>
    </row>
    <row r="25491" spans="1:6" ht="13.5" customHeight="1" x14ac:dyDescent="0.25">
      <c r="A25491" s="9">
        <v>6014025</v>
      </c>
      <c r="C25491" s="12" t="s">
        <v>67278</v>
      </c>
      <c r="D25491" s="12" t="s">
        <v>67279</v>
      </c>
      <c r="E25491" t="s">
        <v>67280</v>
      </c>
      <c r="F25491" s="10">
        <v>296.32</v>
      </c>
    </row>
    <row r="25492" spans="1:6" ht="13.5" customHeight="1" x14ac:dyDescent="0.25">
      <c r="A25492" s="9">
        <v>6014026</v>
      </c>
      <c r="C25492" s="12" t="s">
        <v>67281</v>
      </c>
      <c r="D25492" s="12" t="s">
        <v>67282</v>
      </c>
      <c r="E25492" t="s">
        <v>67283</v>
      </c>
      <c r="F25492" s="10">
        <v>137.5</v>
      </c>
    </row>
    <row r="25493" spans="1:6" ht="13.5" customHeight="1" x14ac:dyDescent="0.25">
      <c r="A25493" s="9">
        <v>6014029</v>
      </c>
      <c r="C25493" s="12" t="s">
        <v>67284</v>
      </c>
      <c r="D25493" s="12" t="s">
        <v>67285</v>
      </c>
      <c r="E25493" t="s">
        <v>67286</v>
      </c>
      <c r="F25493" s="10">
        <v>238.76</v>
      </c>
    </row>
    <row r="25494" spans="1:6" ht="13.5" customHeight="1" x14ac:dyDescent="0.25">
      <c r="A25494" s="9">
        <v>6014033</v>
      </c>
      <c r="C25494" s="12" t="s">
        <v>67287</v>
      </c>
      <c r="D25494" s="12" t="s">
        <v>67288</v>
      </c>
      <c r="E25494" t="s">
        <v>67289</v>
      </c>
      <c r="F25494" s="10">
        <v>364.54</v>
      </c>
    </row>
    <row r="25495" spans="1:6" ht="13.5" customHeight="1" x14ac:dyDescent="0.25">
      <c r="A25495" s="9">
        <v>6014036</v>
      </c>
      <c r="C25495" s="12" t="s">
        <v>67290</v>
      </c>
      <c r="D25495" s="12" t="s">
        <v>67291</v>
      </c>
      <c r="E25495" t="s">
        <v>67292</v>
      </c>
      <c r="F25495" s="10">
        <v>364.54</v>
      </c>
    </row>
    <row r="25496" spans="1:6" ht="13.5" customHeight="1" x14ac:dyDescent="0.25">
      <c r="A25496" s="9">
        <v>6014037</v>
      </c>
      <c r="C25496" s="12" t="s">
        <v>67293</v>
      </c>
      <c r="D25496" s="12" t="s">
        <v>67294</v>
      </c>
      <c r="E25496" t="s">
        <v>67295</v>
      </c>
      <c r="F25496" s="10">
        <v>1173.56</v>
      </c>
    </row>
    <row r="25497" spans="1:6" ht="13.5" customHeight="1" x14ac:dyDescent="0.25">
      <c r="A25497" s="9">
        <v>6014038</v>
      </c>
      <c r="C25497" s="12" t="s">
        <v>67296</v>
      </c>
      <c r="D25497" s="12" t="s">
        <v>67297</v>
      </c>
      <c r="E25497" t="s">
        <v>67298</v>
      </c>
      <c r="F25497" s="10">
        <v>1075.49</v>
      </c>
    </row>
    <row r="25498" spans="1:6" ht="13.5" customHeight="1" x14ac:dyDescent="0.25">
      <c r="A25498" s="9">
        <v>6014039</v>
      </c>
      <c r="C25498" s="12" t="s">
        <v>67299</v>
      </c>
      <c r="D25498" s="12" t="s">
        <v>67300</v>
      </c>
      <c r="E25498" t="s">
        <v>67301</v>
      </c>
      <c r="F25498" s="10">
        <v>174.81</v>
      </c>
    </row>
    <row r="25499" spans="1:6" ht="13.5" customHeight="1" x14ac:dyDescent="0.25">
      <c r="A25499" s="9">
        <v>6014040</v>
      </c>
      <c r="C25499" s="12" t="s">
        <v>67302</v>
      </c>
      <c r="D25499" s="12" t="s">
        <v>67303</v>
      </c>
      <c r="E25499" t="s">
        <v>67304</v>
      </c>
      <c r="F25499" s="10">
        <v>260.08</v>
      </c>
    </row>
    <row r="25500" spans="1:6" ht="13.5" customHeight="1" x14ac:dyDescent="0.25">
      <c r="A25500" s="9">
        <v>6014041</v>
      </c>
      <c r="C25500" s="12" t="s">
        <v>67305</v>
      </c>
      <c r="D25500" s="12" t="s">
        <v>67306</v>
      </c>
      <c r="E25500" t="s">
        <v>67307</v>
      </c>
      <c r="F25500" s="10">
        <v>190.8</v>
      </c>
    </row>
    <row r="25501" spans="1:6" ht="13.5" customHeight="1" x14ac:dyDescent="0.25">
      <c r="A25501" s="9">
        <v>6014042</v>
      </c>
      <c r="C25501" s="12" t="s">
        <v>67308</v>
      </c>
      <c r="D25501" s="12" t="s">
        <v>67309</v>
      </c>
      <c r="E25501" t="s">
        <v>67310</v>
      </c>
      <c r="F25501" s="10">
        <v>188.66</v>
      </c>
    </row>
    <row r="25502" spans="1:6" ht="13.5" customHeight="1" x14ac:dyDescent="0.25">
      <c r="A25502" s="9">
        <v>6014043</v>
      </c>
      <c r="C25502" s="12" t="s">
        <v>67311</v>
      </c>
      <c r="D25502" s="12" t="s">
        <v>67312</v>
      </c>
      <c r="E25502" t="s">
        <v>67313</v>
      </c>
      <c r="F25502" s="10">
        <v>431.69</v>
      </c>
    </row>
    <row r="25503" spans="1:6" ht="13.5" customHeight="1" x14ac:dyDescent="0.25">
      <c r="A25503" s="9">
        <v>6014044</v>
      </c>
      <c r="C25503" s="12" t="s">
        <v>67314</v>
      </c>
      <c r="D25503" s="12" t="s">
        <v>67315</v>
      </c>
      <c r="E25503" t="s">
        <v>67316</v>
      </c>
      <c r="F25503" s="10">
        <v>319.77</v>
      </c>
    </row>
    <row r="25504" spans="1:6" ht="13.5" customHeight="1" x14ac:dyDescent="0.25">
      <c r="A25504" s="9">
        <v>6014045</v>
      </c>
      <c r="C25504" s="12" t="s">
        <v>67317</v>
      </c>
      <c r="D25504" s="12" t="s">
        <v>67318</v>
      </c>
      <c r="E25504" t="s">
        <v>67319</v>
      </c>
      <c r="F25504" s="10">
        <v>878.3</v>
      </c>
    </row>
    <row r="25505" spans="1:6" ht="13.5" customHeight="1" x14ac:dyDescent="0.25">
      <c r="A25505" s="9">
        <v>6014046</v>
      </c>
      <c r="C25505" s="12" t="s">
        <v>67320</v>
      </c>
      <c r="D25505" s="12" t="s">
        <v>67321</v>
      </c>
      <c r="E25505" t="s">
        <v>67322</v>
      </c>
      <c r="F25505" s="10">
        <v>474.33</v>
      </c>
    </row>
    <row r="25506" spans="1:6" ht="13.5" customHeight="1" x14ac:dyDescent="0.25">
      <c r="A25506" s="9">
        <v>6014047</v>
      </c>
      <c r="C25506" s="12" t="s">
        <v>67323</v>
      </c>
      <c r="D25506" s="12" t="s">
        <v>67324</v>
      </c>
      <c r="E25506" t="s">
        <v>67325</v>
      </c>
      <c r="F25506" s="10">
        <v>1375.01</v>
      </c>
    </row>
    <row r="25507" spans="1:6" ht="13.5" customHeight="1" x14ac:dyDescent="0.25">
      <c r="A25507" s="9">
        <v>6014048</v>
      </c>
      <c r="C25507" s="12" t="s">
        <v>67326</v>
      </c>
      <c r="D25507" s="12" t="s">
        <v>67327</v>
      </c>
      <c r="E25507" t="s">
        <v>67328</v>
      </c>
      <c r="F25507" s="10">
        <v>428.49</v>
      </c>
    </row>
    <row r="25508" spans="1:6" ht="13.5" customHeight="1" x14ac:dyDescent="0.25">
      <c r="A25508" s="9">
        <v>6014049</v>
      </c>
      <c r="C25508" s="12" t="s">
        <v>67329</v>
      </c>
      <c r="D25508" s="12" t="s">
        <v>67330</v>
      </c>
      <c r="E25508" t="s">
        <v>67331</v>
      </c>
      <c r="F25508" s="10">
        <v>121.51</v>
      </c>
    </row>
    <row r="25509" spans="1:6" ht="13.5" customHeight="1" x14ac:dyDescent="0.25">
      <c r="A25509" s="9">
        <v>6014050</v>
      </c>
      <c r="C25509" s="12" t="s">
        <v>67332</v>
      </c>
      <c r="D25509" s="12" t="s">
        <v>67333</v>
      </c>
      <c r="E25509" t="s">
        <v>67334</v>
      </c>
      <c r="F25509" s="10">
        <v>55.43</v>
      </c>
    </row>
    <row r="25510" spans="1:6" ht="13.5" customHeight="1" x14ac:dyDescent="0.25">
      <c r="A25510" s="9">
        <v>6014051</v>
      </c>
      <c r="C25510" s="12" t="s">
        <v>67335</v>
      </c>
      <c r="D25510" s="12" t="s">
        <v>67336</v>
      </c>
      <c r="E25510" t="s">
        <v>67337</v>
      </c>
      <c r="F25510" s="10">
        <v>593.71</v>
      </c>
    </row>
    <row r="25511" spans="1:6" ht="13.5" customHeight="1" x14ac:dyDescent="0.25">
      <c r="A25511" s="9">
        <v>6014052</v>
      </c>
      <c r="C25511" s="12" t="s">
        <v>67338</v>
      </c>
      <c r="D25511" s="12" t="s">
        <v>67339</v>
      </c>
      <c r="E25511" t="s">
        <v>67340</v>
      </c>
      <c r="F25511" s="10">
        <v>236.63</v>
      </c>
    </row>
    <row r="25512" spans="1:6" ht="13.5" customHeight="1" x14ac:dyDescent="0.25">
      <c r="A25512" s="9">
        <v>6014053</v>
      </c>
      <c r="C25512" s="12" t="s">
        <v>67341</v>
      </c>
      <c r="D25512" s="12" t="s">
        <v>67342</v>
      </c>
      <c r="E25512" t="s">
        <v>67343</v>
      </c>
      <c r="F25512" s="10">
        <v>608.63</v>
      </c>
    </row>
    <row r="25513" spans="1:6" ht="13.5" customHeight="1" x14ac:dyDescent="0.25">
      <c r="A25513" s="9">
        <v>6014054</v>
      </c>
      <c r="C25513" s="12" t="s">
        <v>67344</v>
      </c>
      <c r="D25513" s="12" t="s">
        <v>67345</v>
      </c>
      <c r="E25513" t="s">
        <v>67346</v>
      </c>
      <c r="F25513" s="10">
        <v>341.09</v>
      </c>
    </row>
    <row r="25514" spans="1:6" ht="13.5" customHeight="1" x14ac:dyDescent="0.25">
      <c r="A25514" s="9">
        <v>6014055</v>
      </c>
      <c r="C25514" s="12" t="s">
        <v>67347</v>
      </c>
      <c r="D25514" s="12" t="s">
        <v>67348</v>
      </c>
      <c r="E25514" t="s">
        <v>67349</v>
      </c>
      <c r="F25514" s="10">
        <v>980.63</v>
      </c>
    </row>
    <row r="25515" spans="1:6" ht="13.5" customHeight="1" x14ac:dyDescent="0.25">
      <c r="A25515" s="9">
        <v>6014056</v>
      </c>
      <c r="C25515" s="12" t="s">
        <v>67350</v>
      </c>
      <c r="D25515" s="12" t="s">
        <v>67351</v>
      </c>
      <c r="E25515" t="s">
        <v>67352</v>
      </c>
      <c r="F25515" s="10">
        <v>592.64</v>
      </c>
    </row>
    <row r="25516" spans="1:6" ht="13.5" customHeight="1" x14ac:dyDescent="0.25">
      <c r="A25516" s="9">
        <v>6014057</v>
      </c>
      <c r="C25516" s="12" t="s">
        <v>67353</v>
      </c>
      <c r="D25516" s="12" t="s">
        <v>67354</v>
      </c>
      <c r="E25516" t="s">
        <v>67355</v>
      </c>
      <c r="F25516" s="10">
        <v>314.44</v>
      </c>
    </row>
    <row r="25517" spans="1:6" ht="13.5" customHeight="1" x14ac:dyDescent="0.25">
      <c r="A25517" s="9">
        <v>6014059</v>
      </c>
      <c r="C25517" s="12" t="s">
        <v>67356</v>
      </c>
      <c r="D25517" s="12" t="s">
        <v>67357</v>
      </c>
      <c r="E25517" t="s">
        <v>67358</v>
      </c>
      <c r="F25517" s="10">
        <v>2096.63</v>
      </c>
    </row>
    <row r="25518" spans="1:6" ht="13.5" customHeight="1" x14ac:dyDescent="0.25">
      <c r="A25518" s="9">
        <v>6014061</v>
      </c>
      <c r="C25518" s="12" t="s">
        <v>67359</v>
      </c>
      <c r="D25518" s="12" t="s">
        <v>67360</v>
      </c>
      <c r="E25518" t="s">
        <v>67361</v>
      </c>
      <c r="F25518" s="10">
        <v>1098.94</v>
      </c>
    </row>
    <row r="25519" spans="1:6" ht="13.5" customHeight="1" x14ac:dyDescent="0.25">
      <c r="A25519" s="9">
        <v>6014063</v>
      </c>
      <c r="C25519" s="12" t="s">
        <v>67362</v>
      </c>
      <c r="D25519" s="12" t="s">
        <v>67363</v>
      </c>
      <c r="E25519" t="s">
        <v>67364</v>
      </c>
      <c r="F25519" s="10">
        <v>579.85</v>
      </c>
    </row>
    <row r="25520" spans="1:6" ht="13.5" customHeight="1" x14ac:dyDescent="0.25">
      <c r="A25520" s="9">
        <v>6014064</v>
      </c>
      <c r="C25520" s="12" t="s">
        <v>67365</v>
      </c>
      <c r="D25520" s="12" t="s">
        <v>67366</v>
      </c>
      <c r="E25520" t="s">
        <v>67367</v>
      </c>
      <c r="F25520" s="10">
        <v>722.68</v>
      </c>
    </row>
    <row r="25521" spans="1:6" ht="13.5" customHeight="1" x14ac:dyDescent="0.25">
      <c r="A25521" s="9">
        <v>6014065</v>
      </c>
      <c r="C25521" s="12" t="s">
        <v>67368</v>
      </c>
      <c r="D25521" s="12" t="s">
        <v>67369</v>
      </c>
      <c r="E25521" t="s">
        <v>67370</v>
      </c>
      <c r="F25521" s="10">
        <v>205.72</v>
      </c>
    </row>
    <row r="25522" spans="1:6" ht="13.5" customHeight="1" x14ac:dyDescent="0.25">
      <c r="A25522" s="9">
        <v>6014070</v>
      </c>
      <c r="C25522" s="12" t="s">
        <v>67371</v>
      </c>
      <c r="D25522" s="12" t="s">
        <v>67372</v>
      </c>
      <c r="E25522" t="s">
        <v>67373</v>
      </c>
      <c r="F25522" s="10">
        <v>1922.88</v>
      </c>
    </row>
    <row r="25523" spans="1:6" ht="13.5" customHeight="1" x14ac:dyDescent="0.25">
      <c r="A25523" s="9">
        <v>6014072</v>
      </c>
      <c r="C25523" s="12" t="s">
        <v>67374</v>
      </c>
      <c r="D25523" s="12" t="s">
        <v>67375</v>
      </c>
      <c r="E25523" t="s">
        <v>67376</v>
      </c>
      <c r="F25523" s="10">
        <v>579.85</v>
      </c>
    </row>
    <row r="25524" spans="1:6" ht="13.5" customHeight="1" x14ac:dyDescent="0.25">
      <c r="A25524" s="9">
        <v>6014073</v>
      </c>
      <c r="C25524" s="12" t="s">
        <v>67377</v>
      </c>
      <c r="D25524" s="12" t="s">
        <v>67378</v>
      </c>
      <c r="E25524" t="s">
        <v>67379</v>
      </c>
      <c r="F25524" s="10">
        <v>745.06</v>
      </c>
    </row>
    <row r="25525" spans="1:6" ht="13.5" customHeight="1" x14ac:dyDescent="0.25">
      <c r="A25525" s="9">
        <v>6014074</v>
      </c>
      <c r="C25525" s="12" t="s">
        <v>67380</v>
      </c>
      <c r="D25525" s="12" t="s">
        <v>67381</v>
      </c>
      <c r="E25525" t="s">
        <v>67382</v>
      </c>
      <c r="F25525" s="10">
        <v>778.11</v>
      </c>
    </row>
    <row r="25526" spans="1:6" ht="13.5" customHeight="1" x14ac:dyDescent="0.25">
      <c r="A25526" s="9">
        <v>6014075</v>
      </c>
      <c r="C25526" s="12" t="s">
        <v>67383</v>
      </c>
      <c r="D25526" s="12" t="s">
        <v>67384</v>
      </c>
      <c r="E25526" t="s">
        <v>67385</v>
      </c>
      <c r="F25526" s="10">
        <v>748.26</v>
      </c>
    </row>
    <row r="25527" spans="1:6" ht="13.5" customHeight="1" x14ac:dyDescent="0.25">
      <c r="A25527" s="9">
        <v>6014076</v>
      </c>
      <c r="C25527" s="12" t="s">
        <v>67386</v>
      </c>
      <c r="D25527" s="12" t="s">
        <v>67387</v>
      </c>
      <c r="E25527" t="s">
        <v>67388</v>
      </c>
      <c r="F25527" s="10">
        <v>1577.53</v>
      </c>
    </row>
    <row r="25528" spans="1:6" ht="13.5" customHeight="1" x14ac:dyDescent="0.25">
      <c r="A25528" s="9">
        <v>6014077</v>
      </c>
      <c r="C25528" s="12" t="s">
        <v>67389</v>
      </c>
      <c r="D25528" s="12" t="s">
        <v>67390</v>
      </c>
      <c r="E25528" t="s">
        <v>67391</v>
      </c>
      <c r="F25528" s="10">
        <v>431.69</v>
      </c>
    </row>
    <row r="25529" spans="1:6" ht="13.5" customHeight="1" x14ac:dyDescent="0.25">
      <c r="A25529" s="9">
        <v>6014078</v>
      </c>
      <c r="C25529" s="12" t="s">
        <v>67392</v>
      </c>
      <c r="D25529" s="12" t="s">
        <v>67393</v>
      </c>
      <c r="E25529" t="s">
        <v>67394</v>
      </c>
      <c r="F25529" s="10">
        <v>715.22</v>
      </c>
    </row>
    <row r="25530" spans="1:6" ht="13.5" customHeight="1" x14ac:dyDescent="0.25">
      <c r="A25530" s="9">
        <v>6014079</v>
      </c>
      <c r="C25530" s="12" t="s">
        <v>67395</v>
      </c>
      <c r="D25530" s="12" t="s">
        <v>67396</v>
      </c>
      <c r="E25530" t="s">
        <v>67397</v>
      </c>
      <c r="F25530" s="10">
        <v>1193.81</v>
      </c>
    </row>
    <row r="25531" spans="1:6" ht="13.5" customHeight="1" x14ac:dyDescent="0.25">
      <c r="A25531" s="9">
        <v>6014080</v>
      </c>
      <c r="C25531" s="12" t="s">
        <v>67398</v>
      </c>
      <c r="D25531" s="12" t="s">
        <v>67399</v>
      </c>
      <c r="E25531" t="s">
        <v>67400</v>
      </c>
      <c r="F25531" s="10">
        <v>373.07</v>
      </c>
    </row>
    <row r="25532" spans="1:6" ht="13.5" customHeight="1" x14ac:dyDescent="0.25">
      <c r="A25532" s="9">
        <v>6014081</v>
      </c>
      <c r="C25532" s="12" t="s">
        <v>67401</v>
      </c>
      <c r="D25532" s="12" t="s">
        <v>67402</v>
      </c>
      <c r="E25532" t="s">
        <v>67403</v>
      </c>
      <c r="F25532" s="10">
        <v>348.55</v>
      </c>
    </row>
    <row r="25533" spans="1:6" ht="13.5" customHeight="1" x14ac:dyDescent="0.25">
      <c r="A25533" s="9">
        <v>6014084</v>
      </c>
      <c r="C25533" s="12" t="s">
        <v>67404</v>
      </c>
      <c r="D25533" s="12" t="s">
        <v>67405</v>
      </c>
      <c r="E25533" t="s">
        <v>67406</v>
      </c>
      <c r="F25533" s="10">
        <v>15470.47</v>
      </c>
    </row>
    <row r="25534" spans="1:6" ht="13.5" customHeight="1" x14ac:dyDescent="0.25">
      <c r="A25534" s="9">
        <v>6014085</v>
      </c>
      <c r="C25534" s="12" t="s">
        <v>67407</v>
      </c>
      <c r="D25534" s="12" t="s">
        <v>67408</v>
      </c>
      <c r="E25534" t="s">
        <v>67409</v>
      </c>
      <c r="F25534" s="10">
        <v>12404.94</v>
      </c>
    </row>
    <row r="25535" spans="1:6" ht="13.5" customHeight="1" x14ac:dyDescent="0.25">
      <c r="A25535" s="9">
        <v>6014087</v>
      </c>
      <c r="C25535" s="12" t="s">
        <v>67410</v>
      </c>
      <c r="D25535" s="12" t="s">
        <v>67411</v>
      </c>
      <c r="E25535" t="s">
        <v>67412</v>
      </c>
      <c r="F25535" s="10">
        <v>6507.32</v>
      </c>
    </row>
    <row r="25536" spans="1:6" ht="13.5" customHeight="1" x14ac:dyDescent="0.25">
      <c r="A25536" s="9">
        <v>6014090</v>
      </c>
      <c r="C25536" s="12" t="s">
        <v>67413</v>
      </c>
      <c r="D25536" s="12" t="s">
        <v>67414</v>
      </c>
      <c r="E25536" t="s">
        <v>67415</v>
      </c>
      <c r="F25536" s="10">
        <v>7693.67</v>
      </c>
    </row>
    <row r="25537" spans="1:6" ht="13.5" customHeight="1" x14ac:dyDescent="0.25">
      <c r="A25537" s="9">
        <v>6014091</v>
      </c>
      <c r="C25537" s="12" t="s">
        <v>67416</v>
      </c>
      <c r="D25537" s="12" t="s">
        <v>67417</v>
      </c>
      <c r="E25537" t="s">
        <v>67418</v>
      </c>
      <c r="F25537" s="10">
        <v>8015.57</v>
      </c>
    </row>
    <row r="25538" spans="1:6" ht="13.5" customHeight="1" x14ac:dyDescent="0.25">
      <c r="A25538" s="9">
        <v>6014093</v>
      </c>
      <c r="C25538" s="12" t="s">
        <v>67419</v>
      </c>
      <c r="D25538" s="12" t="s">
        <v>67420</v>
      </c>
      <c r="E25538" t="s">
        <v>67421</v>
      </c>
      <c r="F25538" s="10">
        <v>2452.64</v>
      </c>
    </row>
    <row r="25539" spans="1:6" ht="13.5" customHeight="1" x14ac:dyDescent="0.25">
      <c r="A25539" s="9">
        <v>6014095</v>
      </c>
      <c r="C25539" s="12" t="s">
        <v>67422</v>
      </c>
      <c r="D25539" s="12" t="s">
        <v>67423</v>
      </c>
      <c r="E25539" t="s">
        <v>67424</v>
      </c>
      <c r="F25539" s="10">
        <v>343.22</v>
      </c>
    </row>
    <row r="25540" spans="1:6" ht="13.5" customHeight="1" x14ac:dyDescent="0.25">
      <c r="A25540" s="9">
        <v>6014098</v>
      </c>
      <c r="C25540" s="12" t="s">
        <v>67425</v>
      </c>
      <c r="D25540" s="12" t="s">
        <v>67426</v>
      </c>
      <c r="E25540" t="s">
        <v>67427</v>
      </c>
      <c r="F25540" s="10">
        <v>2306.61</v>
      </c>
    </row>
    <row r="25541" spans="1:6" ht="13.5" customHeight="1" x14ac:dyDescent="0.25">
      <c r="A25541" s="9">
        <v>6014101</v>
      </c>
      <c r="C25541" s="12" t="s">
        <v>67428</v>
      </c>
      <c r="D25541" s="12" t="s">
        <v>67429</v>
      </c>
      <c r="E25541" t="s">
        <v>67430</v>
      </c>
      <c r="F25541" s="10">
        <v>4308.37</v>
      </c>
    </row>
    <row r="25542" spans="1:6" ht="13.5" customHeight="1" x14ac:dyDescent="0.25">
      <c r="A25542" s="9">
        <v>6014102</v>
      </c>
      <c r="C25542" s="12" t="s">
        <v>67431</v>
      </c>
      <c r="D25542" s="12" t="s">
        <v>67432</v>
      </c>
      <c r="E25542" t="s">
        <v>67433</v>
      </c>
      <c r="F25542" s="10">
        <v>3607.01</v>
      </c>
    </row>
    <row r="25543" spans="1:6" ht="13.5" customHeight="1" x14ac:dyDescent="0.25">
      <c r="A25543" s="9">
        <v>6014109</v>
      </c>
      <c r="C25543" s="12" t="s">
        <v>67434</v>
      </c>
      <c r="D25543" s="12" t="s">
        <v>67435</v>
      </c>
      <c r="E25543" t="s">
        <v>67436</v>
      </c>
      <c r="F25543" s="10">
        <v>2522.9899999999998</v>
      </c>
    </row>
    <row r="25544" spans="1:6" ht="13.5" customHeight="1" x14ac:dyDescent="0.25">
      <c r="A25544" s="9">
        <v>6014110</v>
      </c>
      <c r="C25544" s="12" t="s">
        <v>67437</v>
      </c>
      <c r="D25544" s="12" t="s">
        <v>67438</v>
      </c>
      <c r="E25544" t="s">
        <v>67439</v>
      </c>
      <c r="F25544" s="10">
        <v>1712.9</v>
      </c>
    </row>
    <row r="25545" spans="1:6" ht="13.5" customHeight="1" x14ac:dyDescent="0.25">
      <c r="A25545" s="9">
        <v>6014116</v>
      </c>
      <c r="C25545" s="12" t="s">
        <v>67440</v>
      </c>
      <c r="D25545" s="12" t="s">
        <v>67441</v>
      </c>
      <c r="E25545" t="s">
        <v>67442</v>
      </c>
      <c r="F25545" s="10">
        <v>11318.79</v>
      </c>
    </row>
    <row r="25546" spans="1:6" ht="13.5" customHeight="1" x14ac:dyDescent="0.25">
      <c r="A25546" s="9">
        <v>6014117</v>
      </c>
      <c r="C25546" s="12" t="s">
        <v>67443</v>
      </c>
      <c r="D25546" s="12" t="s">
        <v>67444</v>
      </c>
      <c r="E25546" t="s">
        <v>67445</v>
      </c>
      <c r="F25546" s="10">
        <v>7834.37</v>
      </c>
    </row>
    <row r="25547" spans="1:6" ht="13.5" customHeight="1" x14ac:dyDescent="0.25">
      <c r="A25547" s="9">
        <v>6014119</v>
      </c>
      <c r="C25547" s="12" t="s">
        <v>67446</v>
      </c>
      <c r="D25547" s="12" t="s">
        <v>67447</v>
      </c>
      <c r="E25547" t="s">
        <v>67448</v>
      </c>
      <c r="F25547" s="10">
        <v>5117.3900000000003</v>
      </c>
    </row>
    <row r="25548" spans="1:6" ht="13.5" customHeight="1" x14ac:dyDescent="0.25">
      <c r="A25548" s="9">
        <v>6014121</v>
      </c>
      <c r="C25548" s="12" t="s">
        <v>67449</v>
      </c>
      <c r="D25548" s="12" t="s">
        <v>67450</v>
      </c>
      <c r="E25548" t="s">
        <v>67451</v>
      </c>
      <c r="F25548" s="10">
        <v>1589.26</v>
      </c>
    </row>
    <row r="25549" spans="1:6" ht="13.5" customHeight="1" x14ac:dyDescent="0.25">
      <c r="A25549" s="9">
        <v>6014125</v>
      </c>
      <c r="C25549" s="12" t="s">
        <v>67452</v>
      </c>
      <c r="D25549" s="12" t="s">
        <v>67453</v>
      </c>
      <c r="E25549" t="s">
        <v>67454</v>
      </c>
      <c r="F25549" s="10">
        <v>801.56</v>
      </c>
    </row>
    <row r="25550" spans="1:6" ht="13.5" customHeight="1" x14ac:dyDescent="0.25">
      <c r="A25550" s="9">
        <v>6014126</v>
      </c>
      <c r="C25550" s="12" t="s">
        <v>67455</v>
      </c>
      <c r="D25550" s="12" t="s">
        <v>67456</v>
      </c>
      <c r="E25550" t="s">
        <v>67457</v>
      </c>
      <c r="F25550" s="10">
        <v>801.56</v>
      </c>
    </row>
    <row r="25551" spans="1:6" ht="13.5" customHeight="1" x14ac:dyDescent="0.25">
      <c r="A25551" s="9">
        <v>6014127</v>
      </c>
      <c r="C25551" s="12" t="s">
        <v>67458</v>
      </c>
      <c r="D25551" s="12" t="s">
        <v>67459</v>
      </c>
      <c r="E25551" t="s">
        <v>67460</v>
      </c>
      <c r="F25551" s="10">
        <v>805.82</v>
      </c>
    </row>
    <row r="25552" spans="1:6" ht="13.5" customHeight="1" x14ac:dyDescent="0.25">
      <c r="A25552" s="9">
        <v>6014129</v>
      </c>
      <c r="C25552" s="12" t="s">
        <v>67461</v>
      </c>
      <c r="D25552" s="12" t="s">
        <v>67462</v>
      </c>
      <c r="E25552" t="s">
        <v>67463</v>
      </c>
      <c r="F25552" s="10">
        <v>225.97</v>
      </c>
    </row>
    <row r="25553" spans="1:6" ht="13.5" customHeight="1" x14ac:dyDescent="0.25">
      <c r="A25553" s="9">
        <v>6014132</v>
      </c>
      <c r="C25553" s="12" t="s">
        <v>67464</v>
      </c>
      <c r="D25553" s="12" t="s">
        <v>67465</v>
      </c>
      <c r="E25553" t="s">
        <v>67466</v>
      </c>
      <c r="F25553" s="10">
        <v>531.88</v>
      </c>
    </row>
    <row r="25554" spans="1:6" ht="13.5" customHeight="1" x14ac:dyDescent="0.25">
      <c r="A25554" s="9">
        <v>6014133</v>
      </c>
      <c r="C25554" s="12" t="s">
        <v>67467</v>
      </c>
      <c r="D25554" s="12" t="s">
        <v>67468</v>
      </c>
      <c r="E25554" t="s">
        <v>67469</v>
      </c>
      <c r="F25554" s="10">
        <v>706.69</v>
      </c>
    </row>
    <row r="25555" spans="1:6" ht="13.5" customHeight="1" x14ac:dyDescent="0.25">
      <c r="A25555" s="9">
        <v>6014134</v>
      </c>
      <c r="C25555" s="12" t="s">
        <v>67470</v>
      </c>
      <c r="D25555" s="12" t="s">
        <v>67471</v>
      </c>
      <c r="E25555" t="s">
        <v>67472</v>
      </c>
      <c r="F25555" s="10">
        <v>801.56</v>
      </c>
    </row>
    <row r="25556" spans="1:6" ht="13.5" customHeight="1" x14ac:dyDescent="0.25">
      <c r="A25556" s="9">
        <v>6014136</v>
      </c>
      <c r="C25556" s="12" t="s">
        <v>67473</v>
      </c>
      <c r="D25556" s="12" t="s">
        <v>67474</v>
      </c>
      <c r="E25556" t="s">
        <v>67475</v>
      </c>
      <c r="F25556" s="10">
        <v>676.85</v>
      </c>
    </row>
    <row r="25557" spans="1:6" ht="13.5" customHeight="1" x14ac:dyDescent="0.25">
      <c r="A25557" s="9">
        <v>6014137</v>
      </c>
      <c r="C25557" s="12" t="s">
        <v>67476</v>
      </c>
      <c r="D25557" s="12" t="s">
        <v>67477</v>
      </c>
      <c r="E25557" t="s">
        <v>67478</v>
      </c>
      <c r="F25557" s="10">
        <v>557.47</v>
      </c>
    </row>
    <row r="25558" spans="1:6" ht="13.5" customHeight="1" x14ac:dyDescent="0.25">
      <c r="A25558" s="9">
        <v>6014141</v>
      </c>
      <c r="C25558" s="12" t="s">
        <v>67479</v>
      </c>
      <c r="D25558" s="12" t="s">
        <v>67480</v>
      </c>
      <c r="E25558" t="s">
        <v>67481</v>
      </c>
      <c r="F25558" s="10">
        <v>398.65</v>
      </c>
    </row>
    <row r="25559" spans="1:6" ht="13.5" customHeight="1" x14ac:dyDescent="0.25">
      <c r="A25559" s="9">
        <v>6014142</v>
      </c>
      <c r="C25559" s="12" t="s">
        <v>67482</v>
      </c>
      <c r="D25559" s="12" t="s">
        <v>67483</v>
      </c>
      <c r="E25559" t="s">
        <v>67484</v>
      </c>
      <c r="F25559" s="10">
        <v>143.9</v>
      </c>
    </row>
    <row r="25560" spans="1:6" ht="13.5" customHeight="1" x14ac:dyDescent="0.25">
      <c r="A25560" s="9">
        <v>6014144</v>
      </c>
      <c r="C25560" s="12" t="s">
        <v>67485</v>
      </c>
      <c r="D25560" s="12" t="s">
        <v>67486</v>
      </c>
      <c r="E25560" t="s">
        <v>67487</v>
      </c>
      <c r="F25560" s="10">
        <v>372</v>
      </c>
    </row>
    <row r="25561" spans="1:6" ht="13.5" customHeight="1" x14ac:dyDescent="0.25">
      <c r="A25561" s="9">
        <v>6014145</v>
      </c>
      <c r="C25561" s="12" t="s">
        <v>67488</v>
      </c>
      <c r="D25561" s="12" t="s">
        <v>67489</v>
      </c>
      <c r="E25561" t="s">
        <v>67490</v>
      </c>
      <c r="F25561" s="10">
        <v>862.31</v>
      </c>
    </row>
    <row r="25562" spans="1:6" ht="13.5" customHeight="1" x14ac:dyDescent="0.25">
      <c r="A25562" s="9">
        <v>6014147</v>
      </c>
      <c r="C25562" s="12" t="s">
        <v>67491</v>
      </c>
      <c r="D25562" s="12" t="s">
        <v>67492</v>
      </c>
      <c r="E25562" t="s">
        <v>67493</v>
      </c>
      <c r="F25562" s="10">
        <v>799.43</v>
      </c>
    </row>
    <row r="25563" spans="1:6" ht="13.5" customHeight="1" x14ac:dyDescent="0.25">
      <c r="A25563" s="9">
        <v>6014148</v>
      </c>
      <c r="C25563" s="12" t="s">
        <v>67494</v>
      </c>
      <c r="D25563" s="12" t="s">
        <v>67495</v>
      </c>
      <c r="E25563" t="s">
        <v>67496</v>
      </c>
      <c r="F25563" s="10">
        <v>332.56</v>
      </c>
    </row>
    <row r="25564" spans="1:6" ht="13.5" customHeight="1" x14ac:dyDescent="0.25">
      <c r="A25564" s="9">
        <v>6014149</v>
      </c>
      <c r="C25564" s="12" t="s">
        <v>67497</v>
      </c>
      <c r="D25564" s="12" t="s">
        <v>67498</v>
      </c>
      <c r="E25564" t="s">
        <v>67499</v>
      </c>
      <c r="F25564" s="10">
        <v>878.3</v>
      </c>
    </row>
    <row r="25565" spans="1:6" ht="13.5" customHeight="1" x14ac:dyDescent="0.25">
      <c r="A25565" s="9">
        <v>6014153</v>
      </c>
      <c r="C25565" s="12" t="s">
        <v>67500</v>
      </c>
      <c r="D25565" s="12" t="s">
        <v>67501</v>
      </c>
      <c r="E25565" t="s">
        <v>115122</v>
      </c>
      <c r="F25565" s="10">
        <v>621.41999999999996</v>
      </c>
    </row>
    <row r="25566" spans="1:6" ht="13.5" customHeight="1" x14ac:dyDescent="0.25">
      <c r="A25566" s="9">
        <v>6014154</v>
      </c>
      <c r="C25566" s="12" t="s">
        <v>67502</v>
      </c>
      <c r="D25566" s="12" t="s">
        <v>67503</v>
      </c>
      <c r="E25566" t="s">
        <v>67504</v>
      </c>
      <c r="F25566" s="10">
        <v>799.43</v>
      </c>
    </row>
    <row r="25567" spans="1:6" ht="13.5" customHeight="1" x14ac:dyDescent="0.25">
      <c r="A25567" s="9">
        <v>6014155</v>
      </c>
      <c r="C25567" s="12" t="s">
        <v>67505</v>
      </c>
      <c r="D25567" s="12" t="s">
        <v>67506</v>
      </c>
      <c r="E25567" t="s">
        <v>67507</v>
      </c>
      <c r="F25567" s="10">
        <v>551.07000000000005</v>
      </c>
    </row>
    <row r="25568" spans="1:6" ht="13.5" customHeight="1" x14ac:dyDescent="0.25">
      <c r="A25568" s="9">
        <v>6014156</v>
      </c>
      <c r="C25568" s="12" t="s">
        <v>67508</v>
      </c>
      <c r="D25568" s="12" t="s">
        <v>67509</v>
      </c>
      <c r="E25568" t="s">
        <v>67510</v>
      </c>
      <c r="F25568" s="10">
        <v>515.9</v>
      </c>
    </row>
    <row r="25569" spans="1:6" ht="13.5" customHeight="1" x14ac:dyDescent="0.25">
      <c r="A25569" s="9">
        <v>6014157</v>
      </c>
      <c r="C25569" s="12" t="s">
        <v>67511</v>
      </c>
      <c r="D25569" s="12" t="s">
        <v>67512</v>
      </c>
      <c r="E25569" t="s">
        <v>67513</v>
      </c>
      <c r="F25569" s="10">
        <v>752.53</v>
      </c>
    </row>
    <row r="25570" spans="1:6" ht="13.5" customHeight="1" x14ac:dyDescent="0.25">
      <c r="A25570" s="9">
        <v>6014158</v>
      </c>
      <c r="C25570" s="12" t="s">
        <v>67514</v>
      </c>
      <c r="D25570" s="12" t="s">
        <v>67515</v>
      </c>
      <c r="E25570" t="s">
        <v>67516</v>
      </c>
      <c r="F25570" s="10">
        <v>588.38</v>
      </c>
    </row>
    <row r="25571" spans="1:6" ht="13.5" customHeight="1" x14ac:dyDescent="0.25">
      <c r="A25571" s="9">
        <v>6014159</v>
      </c>
      <c r="C25571" s="12" t="s">
        <v>67517</v>
      </c>
      <c r="D25571" s="12" t="s">
        <v>67518</v>
      </c>
      <c r="E25571" t="s">
        <v>67519</v>
      </c>
      <c r="F25571" s="10">
        <v>588.38</v>
      </c>
    </row>
    <row r="25572" spans="1:6" ht="13.5" customHeight="1" x14ac:dyDescent="0.25">
      <c r="A25572" s="9">
        <v>6014166</v>
      </c>
      <c r="C25572" s="12" t="s">
        <v>67520</v>
      </c>
      <c r="D25572" s="12" t="s">
        <v>67521</v>
      </c>
      <c r="E25572" t="s">
        <v>67522</v>
      </c>
      <c r="F25572" s="10">
        <v>588.38</v>
      </c>
    </row>
    <row r="25573" spans="1:6" ht="13.5" customHeight="1" x14ac:dyDescent="0.25">
      <c r="A25573" s="9">
        <v>6014167</v>
      </c>
      <c r="C25573" s="12" t="s">
        <v>67523</v>
      </c>
      <c r="D25573" s="12" t="s">
        <v>67524</v>
      </c>
      <c r="E25573" t="s">
        <v>67525</v>
      </c>
      <c r="F25573" s="10">
        <v>588.38</v>
      </c>
    </row>
    <row r="25574" spans="1:6" ht="13.5" customHeight="1" x14ac:dyDescent="0.25">
      <c r="A25574" s="9">
        <v>6014168</v>
      </c>
      <c r="C25574" s="12" t="s">
        <v>67526</v>
      </c>
      <c r="D25574" s="12" t="s">
        <v>67527</v>
      </c>
      <c r="E25574" t="s">
        <v>67528</v>
      </c>
      <c r="F25574" s="10">
        <v>634.21</v>
      </c>
    </row>
    <row r="25575" spans="1:6" ht="13.5" customHeight="1" x14ac:dyDescent="0.25">
      <c r="A25575" s="9">
        <v>6014170</v>
      </c>
      <c r="C25575" s="12" t="s">
        <v>67529</v>
      </c>
      <c r="D25575" s="12" t="s">
        <v>67530</v>
      </c>
      <c r="E25575" t="s">
        <v>67531</v>
      </c>
      <c r="F25575" s="10">
        <v>608.63</v>
      </c>
    </row>
    <row r="25576" spans="1:6" ht="13.5" customHeight="1" x14ac:dyDescent="0.25">
      <c r="A25576" s="9">
        <v>6014172</v>
      </c>
      <c r="C25576" s="12" t="s">
        <v>67532</v>
      </c>
      <c r="D25576" s="12" t="s">
        <v>67533</v>
      </c>
      <c r="E25576" t="s">
        <v>67534</v>
      </c>
      <c r="F25576" s="10">
        <v>608.63</v>
      </c>
    </row>
    <row r="25577" spans="1:6" ht="13.5" customHeight="1" x14ac:dyDescent="0.25">
      <c r="A25577" s="9">
        <v>6014173</v>
      </c>
      <c r="C25577" s="12" t="s">
        <v>67535</v>
      </c>
      <c r="D25577" s="12" t="s">
        <v>67536</v>
      </c>
      <c r="E25577" t="s">
        <v>67537</v>
      </c>
      <c r="F25577" s="10">
        <v>1008.34</v>
      </c>
    </row>
    <row r="25578" spans="1:6" ht="13.5" customHeight="1" x14ac:dyDescent="0.25">
      <c r="A25578" s="9">
        <v>6014174</v>
      </c>
      <c r="C25578" s="12" t="s">
        <v>67538</v>
      </c>
      <c r="D25578" s="12" t="s">
        <v>67539</v>
      </c>
      <c r="E25578" t="s">
        <v>67540</v>
      </c>
      <c r="F25578" s="10">
        <v>608.63</v>
      </c>
    </row>
    <row r="25579" spans="1:6" ht="13.5" customHeight="1" x14ac:dyDescent="0.25">
      <c r="A25579" s="9">
        <v>6014176</v>
      </c>
      <c r="C25579" s="12" t="s">
        <v>67541</v>
      </c>
      <c r="D25579" s="12" t="s">
        <v>67542</v>
      </c>
      <c r="E25579" t="s">
        <v>67543</v>
      </c>
      <c r="F25579" s="10">
        <v>1029.6600000000001</v>
      </c>
    </row>
    <row r="25580" spans="1:6" ht="13.5" customHeight="1" x14ac:dyDescent="0.25">
      <c r="A25580" s="9">
        <v>6014179</v>
      </c>
      <c r="C25580" s="12" t="s">
        <v>67544</v>
      </c>
      <c r="D25580" s="12" t="s">
        <v>67545</v>
      </c>
      <c r="E25580" t="s">
        <v>67546</v>
      </c>
      <c r="F25580" s="10">
        <v>1634.02</v>
      </c>
    </row>
    <row r="25581" spans="1:6" ht="13.5" customHeight="1" x14ac:dyDescent="0.25">
      <c r="A25581" s="9">
        <v>6014180</v>
      </c>
      <c r="C25581" s="12" t="s">
        <v>67547</v>
      </c>
      <c r="D25581" s="12" t="s">
        <v>67548</v>
      </c>
      <c r="E25581" t="s">
        <v>67549</v>
      </c>
      <c r="F25581" s="10">
        <v>1996.43</v>
      </c>
    </row>
    <row r="25582" spans="1:6" ht="13.5" customHeight="1" x14ac:dyDescent="0.25">
      <c r="A25582" s="9">
        <v>6014181</v>
      </c>
      <c r="C25582" s="12" t="s">
        <v>67550</v>
      </c>
      <c r="D25582" s="12" t="s">
        <v>67551</v>
      </c>
      <c r="E25582" t="s">
        <v>67552</v>
      </c>
      <c r="F25582" s="10">
        <v>1150.1099999999999</v>
      </c>
    </row>
    <row r="25583" spans="1:6" ht="13.5" customHeight="1" x14ac:dyDescent="0.25">
      <c r="A25583" s="9">
        <v>6014182</v>
      </c>
      <c r="C25583" s="12" t="s">
        <v>67553</v>
      </c>
      <c r="D25583" s="12" t="s">
        <v>67554</v>
      </c>
      <c r="E25583" t="s">
        <v>67555</v>
      </c>
      <c r="F25583" s="10">
        <v>951.85</v>
      </c>
    </row>
    <row r="25584" spans="1:6" ht="13.5" customHeight="1" x14ac:dyDescent="0.25">
      <c r="A25584" s="9">
        <v>6014183</v>
      </c>
      <c r="C25584" s="12" t="s">
        <v>67556</v>
      </c>
      <c r="D25584" s="12" t="s">
        <v>67557</v>
      </c>
      <c r="E25584" t="s">
        <v>67558</v>
      </c>
      <c r="F25584" s="10">
        <v>718.42</v>
      </c>
    </row>
    <row r="25585" spans="1:6" ht="13.5" customHeight="1" x14ac:dyDescent="0.25">
      <c r="A25585" s="9">
        <v>6014184</v>
      </c>
      <c r="C25585" s="12" t="s">
        <v>67559</v>
      </c>
      <c r="D25585" s="12" t="s">
        <v>67560</v>
      </c>
      <c r="E25585" t="s">
        <v>67561</v>
      </c>
      <c r="F25585" s="10">
        <v>2964.27</v>
      </c>
    </row>
    <row r="25586" spans="1:6" ht="13.5" customHeight="1" x14ac:dyDescent="0.25">
      <c r="A25586" s="9">
        <v>6014185</v>
      </c>
      <c r="C25586" s="12" t="s">
        <v>67562</v>
      </c>
      <c r="D25586" s="12" t="s">
        <v>67563</v>
      </c>
      <c r="E25586" t="s">
        <v>67564</v>
      </c>
      <c r="F25586" s="10">
        <v>2477.15</v>
      </c>
    </row>
    <row r="25587" spans="1:6" ht="13.5" customHeight="1" x14ac:dyDescent="0.25">
      <c r="A25587" s="9">
        <v>6014186</v>
      </c>
      <c r="C25587" s="12" t="s">
        <v>67565</v>
      </c>
      <c r="D25587" s="12" t="s">
        <v>67566</v>
      </c>
      <c r="E25587" t="s">
        <v>67567</v>
      </c>
      <c r="F25587" s="10">
        <v>2328.9899999999998</v>
      </c>
    </row>
    <row r="25588" spans="1:6" ht="13.5" customHeight="1" x14ac:dyDescent="0.25">
      <c r="A25588" s="9">
        <v>6014187</v>
      </c>
      <c r="C25588" s="12" t="s">
        <v>67568</v>
      </c>
      <c r="D25588" s="12" t="s">
        <v>67569</v>
      </c>
      <c r="E25588" t="s">
        <v>67570</v>
      </c>
      <c r="F25588" s="10">
        <v>2772.41</v>
      </c>
    </row>
    <row r="25589" spans="1:6" ht="13.5" customHeight="1" x14ac:dyDescent="0.25">
      <c r="A25589" s="9">
        <v>6014188</v>
      </c>
      <c r="C25589" s="12" t="s">
        <v>67571</v>
      </c>
      <c r="D25589" s="12" t="s">
        <v>67572</v>
      </c>
      <c r="E25589" t="s">
        <v>67573</v>
      </c>
      <c r="F25589" s="10">
        <v>2545.37</v>
      </c>
    </row>
    <row r="25590" spans="1:6" ht="13.5" customHeight="1" x14ac:dyDescent="0.25">
      <c r="A25590" s="9">
        <v>6014191</v>
      </c>
      <c r="C25590" s="12" t="s">
        <v>67574</v>
      </c>
      <c r="D25590" s="12" t="s">
        <v>67575</v>
      </c>
      <c r="E25590" t="s">
        <v>67576</v>
      </c>
      <c r="F25590" s="10">
        <v>975.3</v>
      </c>
    </row>
    <row r="25591" spans="1:6" ht="13.5" customHeight="1" x14ac:dyDescent="0.25">
      <c r="A25591" s="9">
        <v>6014193</v>
      </c>
      <c r="C25591" s="12" t="s">
        <v>67577</v>
      </c>
      <c r="D25591" s="12" t="s">
        <v>67578</v>
      </c>
      <c r="E25591" t="s">
        <v>67579</v>
      </c>
      <c r="F25591" s="10">
        <v>764.25</v>
      </c>
    </row>
    <row r="25592" spans="1:6" ht="13.5" customHeight="1" x14ac:dyDescent="0.25">
      <c r="A25592" s="9">
        <v>6014195</v>
      </c>
      <c r="C25592" s="12" t="s">
        <v>67580</v>
      </c>
      <c r="D25592" s="12" t="s">
        <v>67581</v>
      </c>
      <c r="E25592" t="s">
        <v>67582</v>
      </c>
      <c r="F25592" s="10">
        <v>1462.41</v>
      </c>
    </row>
    <row r="25593" spans="1:6" ht="13.5" customHeight="1" x14ac:dyDescent="0.25">
      <c r="A25593" s="9">
        <v>6014196</v>
      </c>
      <c r="C25593" s="12" t="s">
        <v>67583</v>
      </c>
      <c r="D25593" s="12" t="s">
        <v>67584</v>
      </c>
      <c r="E25593" t="s">
        <v>67585</v>
      </c>
      <c r="F25593" s="10">
        <v>1462.41</v>
      </c>
    </row>
    <row r="25594" spans="1:6" ht="13.5" customHeight="1" x14ac:dyDescent="0.25">
      <c r="A25594" s="9">
        <v>6014197</v>
      </c>
      <c r="C25594" s="12" t="s">
        <v>67586</v>
      </c>
      <c r="D25594" s="12" t="s">
        <v>67587</v>
      </c>
      <c r="E25594" t="s">
        <v>67588</v>
      </c>
      <c r="F25594" s="10">
        <v>1462.41</v>
      </c>
    </row>
    <row r="25595" spans="1:6" ht="13.5" customHeight="1" x14ac:dyDescent="0.25">
      <c r="A25595" s="9">
        <v>6014199</v>
      </c>
      <c r="C25595" s="12" t="s">
        <v>67589</v>
      </c>
      <c r="D25595" s="12" t="s">
        <v>67590</v>
      </c>
      <c r="E25595" t="s">
        <v>67591</v>
      </c>
      <c r="F25595" s="10">
        <v>975.3</v>
      </c>
    </row>
    <row r="25596" spans="1:6" ht="13.5" customHeight="1" x14ac:dyDescent="0.25">
      <c r="A25596" s="9">
        <v>6014200</v>
      </c>
      <c r="C25596" s="12" t="s">
        <v>67592</v>
      </c>
      <c r="D25596" s="12" t="s">
        <v>67593</v>
      </c>
      <c r="E25596" t="s">
        <v>67594</v>
      </c>
      <c r="F25596" s="10">
        <v>631.01</v>
      </c>
    </row>
    <row r="25597" spans="1:6" ht="13.5" customHeight="1" x14ac:dyDescent="0.25">
      <c r="A25597" s="9">
        <v>6014201</v>
      </c>
      <c r="C25597" s="12" t="s">
        <v>67595</v>
      </c>
      <c r="D25597" s="12" t="s">
        <v>67596</v>
      </c>
      <c r="E25597" t="s">
        <v>67597</v>
      </c>
      <c r="F25597" s="10">
        <v>975.3</v>
      </c>
    </row>
    <row r="25598" spans="1:6" ht="13.5" customHeight="1" x14ac:dyDescent="0.25">
      <c r="A25598" s="9">
        <v>6014203</v>
      </c>
      <c r="C25598" s="12" t="s">
        <v>67598</v>
      </c>
      <c r="D25598" s="12" t="s">
        <v>67599</v>
      </c>
      <c r="E25598" t="s">
        <v>67600</v>
      </c>
      <c r="F25598" s="10">
        <v>975.3</v>
      </c>
    </row>
    <row r="25599" spans="1:6" ht="13.5" customHeight="1" x14ac:dyDescent="0.25">
      <c r="A25599" s="9">
        <v>6014205</v>
      </c>
      <c r="C25599" s="12" t="s">
        <v>67601</v>
      </c>
      <c r="D25599" s="12" t="s">
        <v>67602</v>
      </c>
      <c r="E25599" t="s">
        <v>67603</v>
      </c>
      <c r="F25599" s="10">
        <v>975.3</v>
      </c>
    </row>
    <row r="25600" spans="1:6" ht="13.5" customHeight="1" x14ac:dyDescent="0.25">
      <c r="A25600" s="9">
        <v>6014207</v>
      </c>
      <c r="C25600" s="12" t="s">
        <v>67604</v>
      </c>
      <c r="D25600" s="12" t="s">
        <v>67605</v>
      </c>
      <c r="E25600" t="s">
        <v>67606</v>
      </c>
      <c r="F25600" s="10">
        <v>975.3</v>
      </c>
    </row>
    <row r="25601" spans="1:6" ht="13.5" customHeight="1" x14ac:dyDescent="0.25">
      <c r="A25601" s="9">
        <v>6014209</v>
      </c>
      <c r="C25601" s="12" t="s">
        <v>67607</v>
      </c>
      <c r="D25601" s="12" t="s">
        <v>67608</v>
      </c>
      <c r="E25601" t="s">
        <v>67609</v>
      </c>
      <c r="F25601" s="10">
        <v>975.3</v>
      </c>
    </row>
    <row r="25602" spans="1:6" ht="13.5" customHeight="1" x14ac:dyDescent="0.25">
      <c r="A25602" s="9">
        <v>6014211</v>
      </c>
      <c r="C25602" s="12" t="s">
        <v>67610</v>
      </c>
      <c r="D25602" s="12" t="s">
        <v>67611</v>
      </c>
      <c r="E25602" t="s">
        <v>67612</v>
      </c>
      <c r="F25602" s="10">
        <v>1092.55</v>
      </c>
    </row>
    <row r="25603" spans="1:6" ht="13.5" customHeight="1" x14ac:dyDescent="0.25">
      <c r="A25603" s="9">
        <v>6014213</v>
      </c>
      <c r="C25603" s="12" t="s">
        <v>67613</v>
      </c>
      <c r="D25603" s="12" t="s">
        <v>67614</v>
      </c>
      <c r="E25603" t="s">
        <v>67615</v>
      </c>
      <c r="F25603" s="10">
        <v>1223.6500000000001</v>
      </c>
    </row>
    <row r="25604" spans="1:6" ht="13.5" customHeight="1" x14ac:dyDescent="0.25">
      <c r="A25604" s="9">
        <v>6014214</v>
      </c>
      <c r="C25604" s="12" t="s">
        <v>67616</v>
      </c>
      <c r="D25604" s="12" t="s">
        <v>67617</v>
      </c>
      <c r="E25604" t="s">
        <v>67618</v>
      </c>
      <c r="F25604" s="10">
        <v>950.78</v>
      </c>
    </row>
    <row r="25605" spans="1:6" ht="13.5" customHeight="1" x14ac:dyDescent="0.25">
      <c r="A25605" s="9">
        <v>6014216</v>
      </c>
      <c r="C25605" s="12" t="s">
        <v>67619</v>
      </c>
      <c r="D25605" s="12" t="s">
        <v>67620</v>
      </c>
      <c r="E25605" t="s">
        <v>67621</v>
      </c>
      <c r="F25605" s="10">
        <v>748.26</v>
      </c>
    </row>
    <row r="25606" spans="1:6" ht="13.5" customHeight="1" x14ac:dyDescent="0.25">
      <c r="A25606" s="9">
        <v>6014218</v>
      </c>
      <c r="C25606" s="12" t="s">
        <v>67622</v>
      </c>
      <c r="D25606" s="12" t="s">
        <v>67623</v>
      </c>
      <c r="E25606" t="s">
        <v>67624</v>
      </c>
      <c r="F25606" s="10">
        <v>812.22</v>
      </c>
    </row>
    <row r="25607" spans="1:6" ht="13.5" customHeight="1" x14ac:dyDescent="0.25">
      <c r="A25607" s="9">
        <v>6014221</v>
      </c>
      <c r="C25607" s="12" t="s">
        <v>67625</v>
      </c>
      <c r="D25607" s="12" t="s">
        <v>67626</v>
      </c>
      <c r="E25607" t="s">
        <v>67627</v>
      </c>
      <c r="F25607" s="10">
        <v>4555.66</v>
      </c>
    </row>
    <row r="25608" spans="1:6" ht="13.5" customHeight="1" x14ac:dyDescent="0.25">
      <c r="A25608" s="9">
        <v>6014222</v>
      </c>
      <c r="C25608" s="12" t="s">
        <v>67628</v>
      </c>
      <c r="D25608" s="12" t="s">
        <v>67629</v>
      </c>
      <c r="E25608" t="s">
        <v>67630</v>
      </c>
      <c r="F25608" s="10">
        <v>1249.23</v>
      </c>
    </row>
    <row r="25609" spans="1:6" ht="13.5" customHeight="1" x14ac:dyDescent="0.25">
      <c r="A25609" s="9">
        <v>6014223</v>
      </c>
      <c r="C25609" s="12" t="s">
        <v>67631</v>
      </c>
      <c r="D25609" s="12" t="s">
        <v>67632</v>
      </c>
      <c r="E25609" t="s">
        <v>67633</v>
      </c>
      <c r="F25609" s="10">
        <v>1152.24</v>
      </c>
    </row>
    <row r="25610" spans="1:6" ht="13.5" customHeight="1" x14ac:dyDescent="0.25">
      <c r="A25610" s="9">
        <v>6014224</v>
      </c>
      <c r="C25610" s="12" t="s">
        <v>67634</v>
      </c>
      <c r="D25610" s="12" t="s">
        <v>67635</v>
      </c>
      <c r="E25610" t="s">
        <v>67636</v>
      </c>
      <c r="F25610" s="10">
        <v>1157.57</v>
      </c>
    </row>
    <row r="25611" spans="1:6" ht="13.5" customHeight="1" x14ac:dyDescent="0.25">
      <c r="A25611" s="9">
        <v>6014225</v>
      </c>
      <c r="C25611" s="12" t="s">
        <v>67637</v>
      </c>
      <c r="D25611" s="12" t="s">
        <v>67638</v>
      </c>
      <c r="E25611" t="s">
        <v>67639</v>
      </c>
      <c r="F25611" s="10">
        <v>1305.73</v>
      </c>
    </row>
    <row r="25612" spans="1:6" ht="13.5" customHeight="1" x14ac:dyDescent="0.25">
      <c r="A25612" s="9">
        <v>6014226</v>
      </c>
      <c r="C25612" s="12" t="s">
        <v>67640</v>
      </c>
      <c r="D25612" s="12" t="s">
        <v>67641</v>
      </c>
      <c r="E25612" t="s">
        <v>67642</v>
      </c>
      <c r="F25612" s="10">
        <v>1080.82</v>
      </c>
    </row>
    <row r="25613" spans="1:6" ht="13.5" customHeight="1" x14ac:dyDescent="0.25">
      <c r="A25613" s="9">
        <v>6014228</v>
      </c>
      <c r="C25613" s="12" t="s">
        <v>67643</v>
      </c>
      <c r="D25613" s="12" t="s">
        <v>67644</v>
      </c>
      <c r="E25613" t="s">
        <v>67645</v>
      </c>
      <c r="F25613" s="10">
        <v>4717.67</v>
      </c>
    </row>
    <row r="25614" spans="1:6" ht="13.5" customHeight="1" x14ac:dyDescent="0.25">
      <c r="A25614" s="9">
        <v>6014232</v>
      </c>
      <c r="C25614" s="12" t="s">
        <v>67646</v>
      </c>
      <c r="D25614" s="12" t="s">
        <v>67647</v>
      </c>
      <c r="E25614" t="s">
        <v>67648</v>
      </c>
      <c r="F25614" s="10">
        <v>2447.31</v>
      </c>
    </row>
    <row r="25615" spans="1:6" ht="13.5" customHeight="1" x14ac:dyDescent="0.25">
      <c r="A25615" s="9">
        <v>6014233</v>
      </c>
      <c r="C25615" s="12" t="s">
        <v>67649</v>
      </c>
      <c r="D25615" s="12" t="s">
        <v>67650</v>
      </c>
      <c r="E25615" t="s">
        <v>67651</v>
      </c>
      <c r="F25615" s="10">
        <v>519.09</v>
      </c>
    </row>
    <row r="25616" spans="1:6" ht="13.5" customHeight="1" x14ac:dyDescent="0.25">
      <c r="A25616" s="9">
        <v>6014234</v>
      </c>
      <c r="C25616" s="12" t="s">
        <v>67652</v>
      </c>
      <c r="D25616" s="12" t="s">
        <v>67653</v>
      </c>
      <c r="E25616" t="s">
        <v>67654</v>
      </c>
      <c r="F25616" s="10">
        <v>512.70000000000005</v>
      </c>
    </row>
    <row r="25617" spans="1:6" ht="13.5" customHeight="1" x14ac:dyDescent="0.25">
      <c r="A25617" s="9">
        <v>6014236</v>
      </c>
      <c r="C25617" s="12" t="s">
        <v>67655</v>
      </c>
      <c r="D25617" s="12" t="s">
        <v>67656</v>
      </c>
      <c r="E25617" t="s">
        <v>67657</v>
      </c>
      <c r="F25617" s="10">
        <v>1162.9000000000001</v>
      </c>
    </row>
    <row r="25618" spans="1:6" ht="13.5" customHeight="1" x14ac:dyDescent="0.25">
      <c r="A25618" s="9">
        <v>6014238</v>
      </c>
      <c r="C25618" s="12" t="s">
        <v>67658</v>
      </c>
      <c r="D25618" s="12" t="s">
        <v>67659</v>
      </c>
      <c r="E25618" t="s">
        <v>67660</v>
      </c>
      <c r="F25618" s="10">
        <v>707.76</v>
      </c>
    </row>
    <row r="25619" spans="1:6" ht="13.5" customHeight="1" x14ac:dyDescent="0.25">
      <c r="A25619" s="9">
        <v>6014239</v>
      </c>
      <c r="C25619" s="12" t="s">
        <v>67661</v>
      </c>
      <c r="D25619" s="12" t="s">
        <v>67662</v>
      </c>
      <c r="E25619" t="s">
        <v>67663</v>
      </c>
      <c r="F25619" s="10">
        <v>609.69000000000005</v>
      </c>
    </row>
    <row r="25620" spans="1:6" ht="13.5" customHeight="1" x14ac:dyDescent="0.25">
      <c r="A25620" s="9">
        <v>6014240</v>
      </c>
      <c r="C25620" s="12" t="s">
        <v>67664</v>
      </c>
      <c r="D25620" s="12" t="s">
        <v>67665</v>
      </c>
      <c r="E25620" t="s">
        <v>67666</v>
      </c>
      <c r="F25620" s="10">
        <v>601.16999999999996</v>
      </c>
    </row>
    <row r="25621" spans="1:6" ht="13.5" customHeight="1" x14ac:dyDescent="0.25">
      <c r="A25621" s="9">
        <v>6014241</v>
      </c>
      <c r="C25621" s="12" t="s">
        <v>67667</v>
      </c>
      <c r="D25621" s="12" t="s">
        <v>67668</v>
      </c>
      <c r="E25621" t="s">
        <v>67669</v>
      </c>
      <c r="F25621" s="10">
        <v>588.38</v>
      </c>
    </row>
    <row r="25622" spans="1:6" ht="13.5" customHeight="1" x14ac:dyDescent="0.25">
      <c r="A25622" s="9">
        <v>6014242</v>
      </c>
      <c r="C25622" s="12" t="s">
        <v>67670</v>
      </c>
      <c r="D25622" s="12" t="s">
        <v>67671</v>
      </c>
      <c r="E25622" t="s">
        <v>67672</v>
      </c>
      <c r="F25622" s="10">
        <v>574.52</v>
      </c>
    </row>
    <row r="25623" spans="1:6" ht="13.5" customHeight="1" x14ac:dyDescent="0.25">
      <c r="A25623" s="9">
        <v>6014244</v>
      </c>
      <c r="C25623" s="12" t="s">
        <v>67673</v>
      </c>
      <c r="D25623" s="12" t="s">
        <v>67674</v>
      </c>
      <c r="E25623" t="s">
        <v>67675</v>
      </c>
      <c r="F25623" s="10">
        <v>764.25</v>
      </c>
    </row>
    <row r="25624" spans="1:6" ht="13.5" customHeight="1" x14ac:dyDescent="0.25">
      <c r="A25624" s="9">
        <v>6014248</v>
      </c>
      <c r="C25624" s="12" t="s">
        <v>67676</v>
      </c>
      <c r="D25624" s="12" t="s">
        <v>67677</v>
      </c>
      <c r="E25624" t="s">
        <v>67678</v>
      </c>
      <c r="F25624" s="10">
        <v>1159.7</v>
      </c>
    </row>
    <row r="25625" spans="1:6" ht="13.5" customHeight="1" x14ac:dyDescent="0.25">
      <c r="A25625" s="9">
        <v>6014252</v>
      </c>
      <c r="C25625" s="12" t="s">
        <v>67679</v>
      </c>
      <c r="D25625" s="12" t="s">
        <v>67680</v>
      </c>
      <c r="E25625" t="s">
        <v>67681</v>
      </c>
      <c r="F25625" s="10">
        <v>1080.82</v>
      </c>
    </row>
    <row r="25626" spans="1:6" ht="13.5" customHeight="1" x14ac:dyDescent="0.25">
      <c r="A25626" s="9">
        <v>6014254</v>
      </c>
      <c r="C25626" s="12" t="s">
        <v>67682</v>
      </c>
      <c r="D25626" s="12" t="s">
        <v>67683</v>
      </c>
      <c r="E25626" t="s">
        <v>67684</v>
      </c>
      <c r="F25626" s="10">
        <v>1462.41</v>
      </c>
    </row>
    <row r="25627" spans="1:6" ht="13.5" customHeight="1" x14ac:dyDescent="0.25">
      <c r="A25627" s="9">
        <v>6014255</v>
      </c>
      <c r="C25627" s="12" t="s">
        <v>67685</v>
      </c>
      <c r="D25627" s="12" t="s">
        <v>67686</v>
      </c>
      <c r="E25627" t="s">
        <v>67687</v>
      </c>
      <c r="F25627" s="10">
        <v>461.53</v>
      </c>
    </row>
    <row r="25628" spans="1:6" ht="13.5" customHeight="1" x14ac:dyDescent="0.25">
      <c r="A25628" s="9">
        <v>6014256</v>
      </c>
      <c r="C25628" s="12" t="s">
        <v>67688</v>
      </c>
      <c r="D25628" s="12" t="s">
        <v>67689</v>
      </c>
      <c r="E25628" t="s">
        <v>115123</v>
      </c>
      <c r="F25628" s="10">
        <v>427.43</v>
      </c>
    </row>
    <row r="25629" spans="1:6" ht="13.5" customHeight="1" x14ac:dyDescent="0.25">
      <c r="A25629" s="9">
        <v>6014257</v>
      </c>
      <c r="C25629" s="12" t="s">
        <v>67690</v>
      </c>
      <c r="D25629" s="12" t="s">
        <v>67691</v>
      </c>
      <c r="E25629" t="s">
        <v>67692</v>
      </c>
      <c r="F25629" s="10">
        <v>405.04</v>
      </c>
    </row>
    <row r="25630" spans="1:6" ht="13.5" customHeight="1" x14ac:dyDescent="0.25">
      <c r="A25630" s="9">
        <v>6014258</v>
      </c>
      <c r="C25630" s="12" t="s">
        <v>67693</v>
      </c>
      <c r="D25630" s="12" t="s">
        <v>67694</v>
      </c>
      <c r="E25630" t="s">
        <v>67695</v>
      </c>
      <c r="F25630" s="10">
        <v>513.76</v>
      </c>
    </row>
    <row r="25631" spans="1:6" ht="13.5" customHeight="1" x14ac:dyDescent="0.25">
      <c r="A25631" s="9">
        <v>6014259</v>
      </c>
      <c r="C25631" s="12" t="s">
        <v>67696</v>
      </c>
      <c r="D25631" s="12" t="s">
        <v>67697</v>
      </c>
      <c r="E25631" t="s">
        <v>67698</v>
      </c>
      <c r="F25631" s="10">
        <v>433.82</v>
      </c>
    </row>
    <row r="25632" spans="1:6" ht="13.5" customHeight="1" x14ac:dyDescent="0.25">
      <c r="A25632" s="9">
        <v>6014260</v>
      </c>
      <c r="C25632" s="12" t="s">
        <v>67699</v>
      </c>
      <c r="D25632" s="12" t="s">
        <v>67700</v>
      </c>
      <c r="E25632" t="s">
        <v>67701</v>
      </c>
      <c r="F25632" s="10">
        <v>215.31</v>
      </c>
    </row>
    <row r="25633" spans="1:6" ht="13.5" customHeight="1" x14ac:dyDescent="0.25">
      <c r="A25633" s="9">
        <v>6014261</v>
      </c>
      <c r="C25633" s="12" t="s">
        <v>67702</v>
      </c>
      <c r="D25633" s="12" t="s">
        <v>67703</v>
      </c>
      <c r="E25633" t="s">
        <v>67704</v>
      </c>
      <c r="F25633" s="10">
        <v>240.89</v>
      </c>
    </row>
    <row r="25634" spans="1:6" ht="13.5" customHeight="1" x14ac:dyDescent="0.25">
      <c r="A25634" s="9">
        <v>6014262</v>
      </c>
      <c r="C25634" s="12" t="s">
        <v>67705</v>
      </c>
      <c r="D25634" s="12" t="s">
        <v>67706</v>
      </c>
      <c r="E25634" t="s">
        <v>67707</v>
      </c>
      <c r="F25634" s="10">
        <v>66.09</v>
      </c>
    </row>
    <row r="25635" spans="1:6" ht="13.5" customHeight="1" x14ac:dyDescent="0.25">
      <c r="A25635" s="9">
        <v>6014263</v>
      </c>
      <c r="C25635" s="12" t="s">
        <v>67708</v>
      </c>
      <c r="D25635" s="12" t="s">
        <v>67709</v>
      </c>
      <c r="E25635" t="s">
        <v>67710</v>
      </c>
      <c r="F25635" s="10">
        <v>442.35</v>
      </c>
    </row>
    <row r="25636" spans="1:6" ht="13.5" customHeight="1" x14ac:dyDescent="0.25">
      <c r="A25636" s="9">
        <v>6014264</v>
      </c>
      <c r="C25636" s="12" t="s">
        <v>67711</v>
      </c>
      <c r="D25636" s="12" t="s">
        <v>67712</v>
      </c>
      <c r="E25636" t="s">
        <v>115124</v>
      </c>
      <c r="F25636" s="10">
        <v>432.76</v>
      </c>
    </row>
    <row r="25637" spans="1:6" ht="13.5" customHeight="1" x14ac:dyDescent="0.25">
      <c r="A25637" s="9">
        <v>6014265</v>
      </c>
      <c r="C25637" s="12" t="s">
        <v>67713</v>
      </c>
      <c r="D25637" s="12" t="s">
        <v>67714</v>
      </c>
      <c r="E25637" t="s">
        <v>67715</v>
      </c>
      <c r="F25637" s="10">
        <v>939.06</v>
      </c>
    </row>
    <row r="25638" spans="1:6" ht="13.5" customHeight="1" x14ac:dyDescent="0.25">
      <c r="A25638" s="9">
        <v>6014266</v>
      </c>
      <c r="C25638" s="12" t="s">
        <v>67716</v>
      </c>
      <c r="D25638" s="12" t="s">
        <v>67717</v>
      </c>
      <c r="E25638" t="s">
        <v>67718</v>
      </c>
      <c r="F25638" s="10">
        <v>1627.63</v>
      </c>
    </row>
    <row r="25639" spans="1:6" ht="13.5" customHeight="1" x14ac:dyDescent="0.25">
      <c r="A25639" s="9">
        <v>6014267</v>
      </c>
      <c r="C25639" s="12" t="s">
        <v>67719</v>
      </c>
      <c r="D25639" s="12" t="s">
        <v>67720</v>
      </c>
      <c r="E25639" t="s">
        <v>67721</v>
      </c>
      <c r="F25639" s="10">
        <v>574.52</v>
      </c>
    </row>
    <row r="25640" spans="1:6" ht="13.5" customHeight="1" x14ac:dyDescent="0.25">
      <c r="A25640" s="9">
        <v>6014268</v>
      </c>
      <c r="C25640" s="12" t="s">
        <v>67722</v>
      </c>
      <c r="D25640" s="12" t="s">
        <v>67723</v>
      </c>
      <c r="E25640" t="s">
        <v>67724</v>
      </c>
      <c r="F25640" s="10">
        <v>5752.66</v>
      </c>
    </row>
    <row r="25641" spans="1:6" ht="13.5" customHeight="1" x14ac:dyDescent="0.25">
      <c r="A25641" s="9">
        <v>6014271</v>
      </c>
      <c r="C25641" s="12" t="s">
        <v>67725</v>
      </c>
      <c r="D25641" s="12" t="s">
        <v>67726</v>
      </c>
      <c r="E25641" t="s">
        <v>67727</v>
      </c>
      <c r="F25641" s="10">
        <v>2439.85</v>
      </c>
    </row>
    <row r="25642" spans="1:6" ht="13.5" customHeight="1" x14ac:dyDescent="0.25">
      <c r="A25642" s="9">
        <v>6014276</v>
      </c>
      <c r="C25642" s="12" t="s">
        <v>67728</v>
      </c>
      <c r="D25642" s="12" t="s">
        <v>67729</v>
      </c>
      <c r="E25642" t="s">
        <v>67730</v>
      </c>
      <c r="F25642" s="10">
        <v>223.84</v>
      </c>
    </row>
    <row r="25643" spans="1:6" ht="13.5" customHeight="1" x14ac:dyDescent="0.25">
      <c r="A25643" s="9">
        <v>6014277</v>
      </c>
      <c r="C25643" s="12" t="s">
        <v>67731</v>
      </c>
      <c r="D25643" s="12" t="s">
        <v>67732</v>
      </c>
      <c r="E25643" t="s">
        <v>67733</v>
      </c>
      <c r="F25643" s="10">
        <v>92.73</v>
      </c>
    </row>
    <row r="25644" spans="1:6" ht="13.5" customHeight="1" x14ac:dyDescent="0.25">
      <c r="A25644" s="9">
        <v>6014278</v>
      </c>
      <c r="C25644" s="12" t="s">
        <v>67734</v>
      </c>
      <c r="D25644" s="12" t="s">
        <v>67735</v>
      </c>
      <c r="E25644" t="s">
        <v>67736</v>
      </c>
      <c r="F25644" s="10">
        <v>58.62</v>
      </c>
    </row>
    <row r="25645" spans="1:6" ht="13.5" customHeight="1" x14ac:dyDescent="0.25">
      <c r="A25645" s="9">
        <v>6014280</v>
      </c>
      <c r="C25645" s="12" t="s">
        <v>67737</v>
      </c>
      <c r="D25645" s="12" t="s">
        <v>67738</v>
      </c>
      <c r="E25645" t="s">
        <v>67739</v>
      </c>
      <c r="F25645" s="10">
        <v>319.77</v>
      </c>
    </row>
    <row r="25646" spans="1:6" ht="13.5" customHeight="1" x14ac:dyDescent="0.25">
      <c r="A25646" s="9">
        <v>6014281</v>
      </c>
      <c r="C25646" s="12" t="s">
        <v>67740</v>
      </c>
      <c r="D25646" s="12" t="s">
        <v>67741</v>
      </c>
      <c r="E25646" t="s">
        <v>67742</v>
      </c>
      <c r="F25646" s="10">
        <v>212.11</v>
      </c>
    </row>
    <row r="25647" spans="1:6" ht="13.5" customHeight="1" x14ac:dyDescent="0.25">
      <c r="A25647" s="9">
        <v>6014282</v>
      </c>
      <c r="C25647" s="12" t="s">
        <v>67743</v>
      </c>
      <c r="D25647" s="12" t="s">
        <v>67744</v>
      </c>
      <c r="E25647" t="s">
        <v>67745</v>
      </c>
      <c r="F25647" s="10">
        <v>214.25</v>
      </c>
    </row>
    <row r="25648" spans="1:6" ht="13.5" customHeight="1" x14ac:dyDescent="0.25">
      <c r="A25648" s="9">
        <v>6014283</v>
      </c>
      <c r="C25648" s="12" t="s">
        <v>67746</v>
      </c>
      <c r="D25648" s="12" t="s">
        <v>67747</v>
      </c>
      <c r="E25648" t="s">
        <v>67748</v>
      </c>
      <c r="F25648" s="10">
        <v>458.34</v>
      </c>
    </row>
    <row r="25649" spans="1:6" ht="13.5" customHeight="1" x14ac:dyDescent="0.25">
      <c r="A25649" s="9">
        <v>6014284</v>
      </c>
      <c r="C25649" s="12" t="s">
        <v>67749</v>
      </c>
      <c r="D25649" s="12" t="s">
        <v>67750</v>
      </c>
      <c r="E25649" t="s">
        <v>67751</v>
      </c>
      <c r="F25649" s="10">
        <v>409.31</v>
      </c>
    </row>
    <row r="25650" spans="1:6" ht="13.5" customHeight="1" x14ac:dyDescent="0.25">
      <c r="A25650" s="9">
        <v>6014285</v>
      </c>
      <c r="C25650" s="12" t="s">
        <v>67752</v>
      </c>
      <c r="D25650" s="12" t="s">
        <v>67753</v>
      </c>
      <c r="E25650" t="s">
        <v>67754</v>
      </c>
      <c r="F25650" s="10">
        <v>297.39</v>
      </c>
    </row>
    <row r="25651" spans="1:6" ht="13.5" customHeight="1" x14ac:dyDescent="0.25">
      <c r="A25651" s="9">
        <v>6014286</v>
      </c>
      <c r="C25651" s="12" t="s">
        <v>67755</v>
      </c>
      <c r="D25651" s="12" t="s">
        <v>67756</v>
      </c>
      <c r="E25651" t="s">
        <v>67757</v>
      </c>
      <c r="F25651" s="10">
        <v>197.19</v>
      </c>
    </row>
    <row r="25652" spans="1:6" ht="13.5" customHeight="1" x14ac:dyDescent="0.25">
      <c r="A25652" s="9">
        <v>6014288</v>
      </c>
      <c r="C25652" s="12" t="s">
        <v>67758</v>
      </c>
      <c r="D25652" s="12" t="s">
        <v>67759</v>
      </c>
      <c r="E25652" t="s">
        <v>67760</v>
      </c>
      <c r="F25652" s="10">
        <v>231.3</v>
      </c>
    </row>
    <row r="25653" spans="1:6" ht="13.5" customHeight="1" x14ac:dyDescent="0.25">
      <c r="A25653" s="9">
        <v>6014289</v>
      </c>
      <c r="C25653" s="12" t="s">
        <v>67761</v>
      </c>
      <c r="D25653" s="12" t="s">
        <v>67762</v>
      </c>
      <c r="E25653" t="s">
        <v>67763</v>
      </c>
      <c r="F25653" s="10">
        <v>155.62</v>
      </c>
    </row>
    <row r="25654" spans="1:6" ht="13.5" customHeight="1" x14ac:dyDescent="0.25">
      <c r="A25654" s="9">
        <v>6014290</v>
      </c>
      <c r="C25654" s="12" t="s">
        <v>67764</v>
      </c>
      <c r="D25654" s="12" t="s">
        <v>67765</v>
      </c>
      <c r="E25654" t="s">
        <v>67766</v>
      </c>
      <c r="F25654" s="10">
        <v>317.64</v>
      </c>
    </row>
    <row r="25655" spans="1:6" ht="13.5" customHeight="1" x14ac:dyDescent="0.25">
      <c r="A25655" s="9">
        <v>6014291</v>
      </c>
      <c r="C25655" s="12" t="s">
        <v>67767</v>
      </c>
      <c r="D25655" s="12" t="s">
        <v>67768</v>
      </c>
      <c r="E25655" t="s">
        <v>67769</v>
      </c>
      <c r="F25655" s="10">
        <v>676.85</v>
      </c>
    </row>
    <row r="25656" spans="1:6" ht="13.5" customHeight="1" x14ac:dyDescent="0.25">
      <c r="A25656" s="9">
        <v>6014292</v>
      </c>
      <c r="C25656" s="12" t="s">
        <v>67770</v>
      </c>
      <c r="D25656" s="12" t="s">
        <v>67771</v>
      </c>
      <c r="E25656" t="s">
        <v>67772</v>
      </c>
      <c r="F25656" s="10">
        <v>284.60000000000002</v>
      </c>
    </row>
    <row r="25657" spans="1:6" ht="13.5" customHeight="1" x14ac:dyDescent="0.25">
      <c r="A25657" s="9">
        <v>6014293</v>
      </c>
      <c r="C25657" s="12" t="s">
        <v>67773</v>
      </c>
      <c r="D25657" s="12" t="s">
        <v>67774</v>
      </c>
      <c r="E25657" t="s">
        <v>67775</v>
      </c>
      <c r="F25657" s="10">
        <v>172.68</v>
      </c>
    </row>
    <row r="25658" spans="1:6" ht="13.5" customHeight="1" x14ac:dyDescent="0.25">
      <c r="A25658" s="9">
        <v>6014294</v>
      </c>
      <c r="C25658" s="12" t="s">
        <v>67776</v>
      </c>
      <c r="D25658" s="12" t="s">
        <v>67777</v>
      </c>
      <c r="E25658" t="s">
        <v>67778</v>
      </c>
      <c r="F25658" s="10">
        <v>192.93</v>
      </c>
    </row>
    <row r="25659" spans="1:6" ht="13.5" customHeight="1" x14ac:dyDescent="0.25">
      <c r="A25659" s="9">
        <v>6014296</v>
      </c>
      <c r="C25659" s="12" t="s">
        <v>67779</v>
      </c>
      <c r="D25659" s="12" t="s">
        <v>67780</v>
      </c>
      <c r="E25659" t="s">
        <v>67781</v>
      </c>
      <c r="F25659" s="10">
        <v>264.33999999999997</v>
      </c>
    </row>
    <row r="25660" spans="1:6" ht="13.5" customHeight="1" x14ac:dyDescent="0.25">
      <c r="A25660" s="9">
        <v>6014297</v>
      </c>
      <c r="C25660" s="12" t="s">
        <v>67782</v>
      </c>
      <c r="D25660" s="12" t="s">
        <v>67783</v>
      </c>
      <c r="E25660" t="s">
        <v>67784</v>
      </c>
      <c r="F25660" s="10">
        <v>319.77</v>
      </c>
    </row>
    <row r="25661" spans="1:6" ht="13.5" customHeight="1" x14ac:dyDescent="0.25">
      <c r="A25661" s="9">
        <v>6014298</v>
      </c>
      <c r="C25661" s="12" t="s">
        <v>67785</v>
      </c>
      <c r="D25661" s="12" t="s">
        <v>67786</v>
      </c>
      <c r="E25661" t="s">
        <v>67787</v>
      </c>
      <c r="F25661" s="10">
        <v>523.36</v>
      </c>
    </row>
    <row r="25662" spans="1:6" ht="13.5" customHeight="1" x14ac:dyDescent="0.25">
      <c r="A25662" s="9">
        <v>6014299</v>
      </c>
      <c r="C25662" s="12" t="s">
        <v>67788</v>
      </c>
      <c r="D25662" s="12" t="s">
        <v>67789</v>
      </c>
      <c r="E25662" t="s">
        <v>67790</v>
      </c>
      <c r="F25662" s="10">
        <v>472.19</v>
      </c>
    </row>
    <row r="25663" spans="1:6" ht="13.5" customHeight="1" x14ac:dyDescent="0.25">
      <c r="A25663" s="9">
        <v>6014300</v>
      </c>
      <c r="C25663" s="12" t="s">
        <v>67791</v>
      </c>
      <c r="D25663" s="12" t="s">
        <v>67792</v>
      </c>
      <c r="E25663" t="s">
        <v>67793</v>
      </c>
      <c r="F25663" s="10">
        <v>2821.44</v>
      </c>
    </row>
    <row r="25664" spans="1:6" ht="13.5" customHeight="1" x14ac:dyDescent="0.25">
      <c r="A25664" s="9">
        <v>6014301</v>
      </c>
      <c r="C25664" s="12" t="s">
        <v>67794</v>
      </c>
      <c r="D25664" s="12" t="s">
        <v>67795</v>
      </c>
      <c r="E25664" t="s">
        <v>67796</v>
      </c>
      <c r="F25664" s="10">
        <v>4377.6499999999996</v>
      </c>
    </row>
    <row r="25665" spans="1:6" ht="13.5" customHeight="1" x14ac:dyDescent="0.25">
      <c r="A25665" s="9">
        <v>6014302</v>
      </c>
      <c r="C25665" s="12" t="s">
        <v>67797</v>
      </c>
      <c r="D25665" s="12" t="s">
        <v>67798</v>
      </c>
      <c r="E25665" t="s">
        <v>67799</v>
      </c>
      <c r="F25665" s="10">
        <v>2481.42</v>
      </c>
    </row>
    <row r="25666" spans="1:6" ht="13.5" customHeight="1" x14ac:dyDescent="0.25">
      <c r="A25666" s="9">
        <v>6014303</v>
      </c>
      <c r="C25666" s="12" t="s">
        <v>67800</v>
      </c>
      <c r="D25666" s="12" t="s">
        <v>67801</v>
      </c>
      <c r="E25666" t="s">
        <v>67802</v>
      </c>
      <c r="F25666" s="10">
        <v>1012.61</v>
      </c>
    </row>
    <row r="25667" spans="1:6" ht="13.5" customHeight="1" x14ac:dyDescent="0.25">
      <c r="A25667" s="9">
        <v>6014308</v>
      </c>
      <c r="C25667" s="12" t="s">
        <v>67803</v>
      </c>
      <c r="D25667" s="12" t="s">
        <v>67804</v>
      </c>
      <c r="E25667" t="s">
        <v>67805</v>
      </c>
      <c r="F25667" s="10">
        <v>461.53</v>
      </c>
    </row>
    <row r="25668" spans="1:6" ht="13.5" customHeight="1" x14ac:dyDescent="0.25">
      <c r="A25668" s="9">
        <v>6014311</v>
      </c>
      <c r="C25668" s="12" t="s">
        <v>67806</v>
      </c>
      <c r="D25668" s="12" t="s">
        <v>67807</v>
      </c>
      <c r="E25668" t="s">
        <v>67808</v>
      </c>
      <c r="F25668" s="10">
        <v>2436.65</v>
      </c>
    </row>
    <row r="25669" spans="1:6" ht="13.5" customHeight="1" x14ac:dyDescent="0.25">
      <c r="A25669" s="9">
        <v>6014313</v>
      </c>
      <c r="C25669" s="12" t="s">
        <v>67809</v>
      </c>
      <c r="D25669" s="12" t="s">
        <v>67810</v>
      </c>
      <c r="E25669" t="s">
        <v>67811</v>
      </c>
      <c r="F25669" s="10">
        <v>1950.6</v>
      </c>
    </row>
    <row r="25670" spans="1:6" ht="13.5" customHeight="1" x14ac:dyDescent="0.25">
      <c r="A25670" s="9">
        <v>6014314</v>
      </c>
      <c r="C25670" s="12" t="s">
        <v>67812</v>
      </c>
      <c r="D25670" s="12" t="s">
        <v>67813</v>
      </c>
      <c r="E25670" t="s">
        <v>67814</v>
      </c>
      <c r="F25670" s="10">
        <v>455.14</v>
      </c>
    </row>
    <row r="25671" spans="1:6" ht="13.5" customHeight="1" x14ac:dyDescent="0.25">
      <c r="A25671" s="9">
        <v>6014315</v>
      </c>
      <c r="C25671" s="12" t="s">
        <v>67815</v>
      </c>
      <c r="D25671" s="12" t="s">
        <v>67816</v>
      </c>
      <c r="E25671" t="s">
        <v>67817</v>
      </c>
      <c r="F25671" s="10">
        <v>2714.85</v>
      </c>
    </row>
    <row r="25672" spans="1:6" ht="13.5" customHeight="1" x14ac:dyDescent="0.25">
      <c r="A25672" s="9">
        <v>6014316</v>
      </c>
      <c r="C25672" s="12" t="s">
        <v>67818</v>
      </c>
      <c r="D25672" s="12" t="s">
        <v>67819</v>
      </c>
      <c r="E25672" t="s">
        <v>67820</v>
      </c>
      <c r="F25672" s="10">
        <v>2120.08</v>
      </c>
    </row>
    <row r="25673" spans="1:6" ht="13.5" customHeight="1" x14ac:dyDescent="0.25">
      <c r="A25673" s="9">
        <v>6014317</v>
      </c>
      <c r="C25673" s="12" t="s">
        <v>67821</v>
      </c>
      <c r="D25673" s="12" t="s">
        <v>67822</v>
      </c>
      <c r="E25673" t="s">
        <v>67823</v>
      </c>
      <c r="F25673" s="10">
        <v>1680.92</v>
      </c>
    </row>
    <row r="25674" spans="1:6" ht="13.5" customHeight="1" x14ac:dyDescent="0.25">
      <c r="A25674" s="9">
        <v>6014318</v>
      </c>
      <c r="C25674" s="12" t="s">
        <v>67824</v>
      </c>
      <c r="D25674" s="12" t="s">
        <v>67825</v>
      </c>
      <c r="E25674" t="s">
        <v>67826</v>
      </c>
      <c r="F25674" s="10">
        <v>1793.91</v>
      </c>
    </row>
    <row r="25675" spans="1:6" ht="13.5" customHeight="1" x14ac:dyDescent="0.25">
      <c r="A25675" s="9">
        <v>6014319</v>
      </c>
      <c r="C25675" s="12" t="s">
        <v>67827</v>
      </c>
      <c r="D25675" s="12" t="s">
        <v>67828</v>
      </c>
      <c r="E25675" t="s">
        <v>67829</v>
      </c>
      <c r="F25675" s="10">
        <v>1239.6400000000001</v>
      </c>
    </row>
    <row r="25676" spans="1:6" ht="13.5" customHeight="1" x14ac:dyDescent="0.25">
      <c r="A25676" s="9">
        <v>6014320</v>
      </c>
      <c r="C25676" s="12" t="s">
        <v>67830</v>
      </c>
      <c r="D25676" s="12" t="s">
        <v>67831</v>
      </c>
      <c r="E25676" t="s">
        <v>67832</v>
      </c>
      <c r="F25676" s="10">
        <v>1806.7</v>
      </c>
    </row>
    <row r="25677" spans="1:6" ht="13.5" customHeight="1" x14ac:dyDescent="0.25">
      <c r="A25677" s="9">
        <v>6014325</v>
      </c>
      <c r="C25677" s="12" t="s">
        <v>67833</v>
      </c>
      <c r="D25677" s="12" t="s">
        <v>67834</v>
      </c>
      <c r="E25677" t="s">
        <v>67835</v>
      </c>
      <c r="F25677" s="10">
        <v>1823.75</v>
      </c>
    </row>
    <row r="25678" spans="1:6" ht="13.5" customHeight="1" x14ac:dyDescent="0.25">
      <c r="A25678" s="9">
        <v>6014326</v>
      </c>
      <c r="C25678" s="12" t="s">
        <v>67836</v>
      </c>
      <c r="D25678" s="12" t="s">
        <v>67837</v>
      </c>
      <c r="E25678" t="s">
        <v>67838</v>
      </c>
      <c r="F25678" s="10">
        <v>1587.13</v>
      </c>
    </row>
    <row r="25679" spans="1:6" ht="13.5" customHeight="1" x14ac:dyDescent="0.25">
      <c r="A25679" s="9">
        <v>6014330</v>
      </c>
      <c r="C25679" s="12" t="s">
        <v>67839</v>
      </c>
      <c r="D25679" s="12" t="s">
        <v>67840</v>
      </c>
      <c r="E25679" t="s">
        <v>67841</v>
      </c>
      <c r="F25679" s="10">
        <v>1239.6400000000001</v>
      </c>
    </row>
    <row r="25680" spans="1:6" ht="13.5" customHeight="1" x14ac:dyDescent="0.25">
      <c r="A25680" s="9">
        <v>6014331</v>
      </c>
      <c r="C25680" s="12" t="s">
        <v>67842</v>
      </c>
      <c r="D25680" s="12" t="s">
        <v>67843</v>
      </c>
      <c r="E25680" t="s">
        <v>67844</v>
      </c>
      <c r="F25680" s="10">
        <v>1689.45</v>
      </c>
    </row>
    <row r="25681" spans="1:6" ht="13.5" customHeight="1" x14ac:dyDescent="0.25">
      <c r="A25681" s="9">
        <v>6014332</v>
      </c>
      <c r="C25681" s="12" t="s">
        <v>67845</v>
      </c>
      <c r="D25681" s="12" t="s">
        <v>67846</v>
      </c>
      <c r="E25681" t="s">
        <v>67847</v>
      </c>
      <c r="F25681" s="10">
        <v>1464.55</v>
      </c>
    </row>
    <row r="25682" spans="1:6" ht="13.5" customHeight="1" x14ac:dyDescent="0.25">
      <c r="A25682" s="9">
        <v>6014333</v>
      </c>
      <c r="C25682" s="12" t="s">
        <v>67848</v>
      </c>
      <c r="D25682" s="12" t="s">
        <v>67849</v>
      </c>
      <c r="E25682" t="s">
        <v>67850</v>
      </c>
      <c r="F25682" s="10">
        <v>1464.55</v>
      </c>
    </row>
    <row r="25683" spans="1:6" ht="13.5" customHeight="1" x14ac:dyDescent="0.25">
      <c r="A25683" s="9">
        <v>6014334</v>
      </c>
      <c r="C25683" s="12" t="s">
        <v>67851</v>
      </c>
      <c r="D25683" s="12" t="s">
        <v>67852</v>
      </c>
      <c r="E25683" t="s">
        <v>67853</v>
      </c>
      <c r="F25683" s="10">
        <v>1239.6400000000001</v>
      </c>
    </row>
    <row r="25684" spans="1:6" ht="13.5" customHeight="1" x14ac:dyDescent="0.25">
      <c r="A25684" s="9">
        <v>6014335</v>
      </c>
      <c r="C25684" s="12" t="s">
        <v>67854</v>
      </c>
      <c r="D25684" s="12" t="s">
        <v>67855</v>
      </c>
      <c r="E25684" t="s">
        <v>67856</v>
      </c>
      <c r="F25684" s="10">
        <v>1453.89</v>
      </c>
    </row>
    <row r="25685" spans="1:6" ht="13.5" customHeight="1" x14ac:dyDescent="0.25">
      <c r="A25685" s="9">
        <v>6014336</v>
      </c>
      <c r="C25685" s="12" t="s">
        <v>67857</v>
      </c>
      <c r="D25685" s="12" t="s">
        <v>67858</v>
      </c>
      <c r="E25685" t="s">
        <v>67859</v>
      </c>
      <c r="F25685" s="10">
        <v>1012.61</v>
      </c>
    </row>
    <row r="25686" spans="1:6" ht="13.5" customHeight="1" x14ac:dyDescent="0.25">
      <c r="A25686" s="9">
        <v>6014353</v>
      </c>
      <c r="C25686" s="12" t="s">
        <v>67860</v>
      </c>
      <c r="D25686" s="12" t="s">
        <v>67861</v>
      </c>
      <c r="E25686" t="s">
        <v>67862</v>
      </c>
      <c r="F25686" s="10">
        <v>1769.39</v>
      </c>
    </row>
    <row r="25687" spans="1:6" ht="13.5" customHeight="1" x14ac:dyDescent="0.25">
      <c r="A25687" s="9">
        <v>6014354</v>
      </c>
      <c r="C25687" s="12" t="s">
        <v>67863</v>
      </c>
      <c r="D25687" s="12" t="s">
        <v>67864</v>
      </c>
      <c r="E25687" t="s">
        <v>67865</v>
      </c>
      <c r="F25687" s="10">
        <v>1688.39</v>
      </c>
    </row>
    <row r="25688" spans="1:6" ht="13.5" customHeight="1" x14ac:dyDescent="0.25">
      <c r="A25688" s="9">
        <v>6014355</v>
      </c>
      <c r="C25688" s="12" t="s">
        <v>67866</v>
      </c>
      <c r="D25688" s="12" t="s">
        <v>67867</v>
      </c>
      <c r="E25688" t="s">
        <v>67868</v>
      </c>
      <c r="F25688" s="10">
        <v>1597.78</v>
      </c>
    </row>
    <row r="25689" spans="1:6" ht="13.5" customHeight="1" x14ac:dyDescent="0.25">
      <c r="A25689" s="9">
        <v>6014361</v>
      </c>
      <c r="C25689" s="12" t="s">
        <v>67869</v>
      </c>
      <c r="D25689" s="12" t="s">
        <v>67870</v>
      </c>
      <c r="E25689" t="s">
        <v>67871</v>
      </c>
      <c r="F25689" s="10">
        <v>893.22</v>
      </c>
    </row>
    <row r="25690" spans="1:6" ht="13.5" customHeight="1" x14ac:dyDescent="0.25">
      <c r="A25690" s="9">
        <v>6014362</v>
      </c>
      <c r="C25690" s="12" t="s">
        <v>67872</v>
      </c>
      <c r="D25690" s="12" t="s">
        <v>67873</v>
      </c>
      <c r="E25690" t="s">
        <v>67874</v>
      </c>
      <c r="F25690" s="10">
        <v>1830.15</v>
      </c>
    </row>
    <row r="25691" spans="1:6" ht="13.5" customHeight="1" x14ac:dyDescent="0.25">
      <c r="A25691" s="9">
        <v>6014366</v>
      </c>
      <c r="C25691" s="12" t="s">
        <v>67875</v>
      </c>
      <c r="D25691" s="12" t="s">
        <v>67876</v>
      </c>
      <c r="E25691" t="s">
        <v>67877</v>
      </c>
      <c r="F25691" s="10">
        <v>4375.5200000000004</v>
      </c>
    </row>
    <row r="25692" spans="1:6" ht="13.5" customHeight="1" x14ac:dyDescent="0.25">
      <c r="A25692" s="9">
        <v>6014367</v>
      </c>
      <c r="C25692" s="12" t="s">
        <v>67878</v>
      </c>
      <c r="D25692" s="12" t="s">
        <v>67879</v>
      </c>
      <c r="E25692" t="s">
        <v>67880</v>
      </c>
      <c r="F25692" s="10">
        <v>4375.5200000000004</v>
      </c>
    </row>
    <row r="25693" spans="1:6" ht="13.5" customHeight="1" x14ac:dyDescent="0.25">
      <c r="A25693" s="9">
        <v>6014368</v>
      </c>
      <c r="C25693" s="12" t="s">
        <v>67881</v>
      </c>
      <c r="D25693" s="12" t="s">
        <v>67882</v>
      </c>
      <c r="E25693" t="s">
        <v>67883</v>
      </c>
      <c r="F25693" s="10">
        <v>4375.5200000000004</v>
      </c>
    </row>
    <row r="25694" spans="1:6" ht="13.5" customHeight="1" x14ac:dyDescent="0.25">
      <c r="A25694" s="9">
        <v>6014370</v>
      </c>
      <c r="C25694" s="12" t="s">
        <v>67884</v>
      </c>
      <c r="D25694" s="12" t="s">
        <v>67885</v>
      </c>
      <c r="E25694" t="s">
        <v>67886</v>
      </c>
      <c r="F25694" s="10">
        <v>4375.5200000000004</v>
      </c>
    </row>
    <row r="25695" spans="1:6" ht="13.5" customHeight="1" x14ac:dyDescent="0.25">
      <c r="A25695" s="9">
        <v>6014371</v>
      </c>
      <c r="C25695" s="12" t="s">
        <v>67887</v>
      </c>
      <c r="D25695" s="12" t="s">
        <v>67888</v>
      </c>
      <c r="E25695" t="s">
        <v>67889</v>
      </c>
      <c r="F25695" s="10">
        <v>5074.75</v>
      </c>
    </row>
    <row r="25696" spans="1:6" ht="13.5" customHeight="1" x14ac:dyDescent="0.25">
      <c r="A25696" s="9">
        <v>6014372</v>
      </c>
      <c r="C25696" s="12" t="s">
        <v>67890</v>
      </c>
      <c r="D25696" s="12" t="s">
        <v>67891</v>
      </c>
      <c r="E25696" t="s">
        <v>67892</v>
      </c>
      <c r="F25696" s="10">
        <v>7900.45</v>
      </c>
    </row>
    <row r="25697" spans="1:6" ht="13.5" customHeight="1" x14ac:dyDescent="0.25">
      <c r="A25697" s="9">
        <v>6014373</v>
      </c>
      <c r="C25697" s="12" t="s">
        <v>67893</v>
      </c>
      <c r="D25697" s="12" t="s">
        <v>67894</v>
      </c>
      <c r="E25697" t="s">
        <v>67895</v>
      </c>
      <c r="F25697" s="10">
        <v>6026.6</v>
      </c>
    </row>
    <row r="25698" spans="1:6" ht="13.5" customHeight="1" x14ac:dyDescent="0.25">
      <c r="A25698" s="9">
        <v>6014374</v>
      </c>
      <c r="C25698" s="12" t="s">
        <v>67896</v>
      </c>
      <c r="D25698" s="12" t="s">
        <v>67897</v>
      </c>
      <c r="E25698" t="s">
        <v>67898</v>
      </c>
      <c r="F25698" s="10">
        <v>4375.5200000000004</v>
      </c>
    </row>
    <row r="25699" spans="1:6" ht="13.5" customHeight="1" x14ac:dyDescent="0.25">
      <c r="A25699" s="9">
        <v>6014376</v>
      </c>
      <c r="C25699" s="12" t="s">
        <v>67899</v>
      </c>
      <c r="D25699" s="12" t="s">
        <v>67900</v>
      </c>
      <c r="E25699" t="s">
        <v>67901</v>
      </c>
      <c r="F25699" s="10">
        <v>4375.5200000000004</v>
      </c>
    </row>
    <row r="25700" spans="1:6" ht="13.5" customHeight="1" x14ac:dyDescent="0.25">
      <c r="A25700" s="9">
        <v>6014377</v>
      </c>
      <c r="C25700" s="12" t="s">
        <v>67902</v>
      </c>
      <c r="D25700" s="12" t="s">
        <v>67903</v>
      </c>
      <c r="E25700" t="s">
        <v>67904</v>
      </c>
      <c r="F25700" s="10">
        <v>4375.5200000000004</v>
      </c>
    </row>
    <row r="25701" spans="1:6" ht="13.5" customHeight="1" x14ac:dyDescent="0.25">
      <c r="A25701" s="9">
        <v>6014380</v>
      </c>
      <c r="C25701" s="12" t="s">
        <v>67905</v>
      </c>
      <c r="D25701" s="12" t="s">
        <v>67906</v>
      </c>
      <c r="E25701" t="s">
        <v>67907</v>
      </c>
      <c r="F25701" s="10">
        <v>4375.5200000000004</v>
      </c>
    </row>
    <row r="25702" spans="1:6" ht="13.5" customHeight="1" x14ac:dyDescent="0.25">
      <c r="A25702" s="9">
        <v>6014382</v>
      </c>
      <c r="C25702" s="12" t="s">
        <v>67908</v>
      </c>
      <c r="D25702" s="12" t="s">
        <v>67909</v>
      </c>
      <c r="E25702" t="s">
        <v>67910</v>
      </c>
      <c r="F25702" s="10">
        <v>4375.5200000000004</v>
      </c>
    </row>
    <row r="25703" spans="1:6" ht="13.5" customHeight="1" x14ac:dyDescent="0.25">
      <c r="A25703" s="9">
        <v>6014383</v>
      </c>
      <c r="C25703" s="12" t="s">
        <v>67911</v>
      </c>
      <c r="D25703" s="12" t="s">
        <v>67912</v>
      </c>
      <c r="E25703" t="s">
        <v>67913</v>
      </c>
      <c r="F25703" s="10">
        <v>4375.5200000000004</v>
      </c>
    </row>
    <row r="25704" spans="1:6" ht="13.5" customHeight="1" x14ac:dyDescent="0.25">
      <c r="A25704" s="9">
        <v>6014384</v>
      </c>
      <c r="C25704" s="12" t="s">
        <v>67914</v>
      </c>
      <c r="D25704" s="12" t="s">
        <v>67915</v>
      </c>
      <c r="E25704" t="s">
        <v>67916</v>
      </c>
      <c r="F25704" s="10">
        <v>4375.5200000000004</v>
      </c>
    </row>
    <row r="25705" spans="1:6" ht="13.5" customHeight="1" x14ac:dyDescent="0.25">
      <c r="A25705" s="9">
        <v>6014385</v>
      </c>
      <c r="C25705" s="12" t="s">
        <v>67917</v>
      </c>
      <c r="D25705" s="12" t="s">
        <v>67918</v>
      </c>
      <c r="E25705" t="s">
        <v>67919</v>
      </c>
      <c r="F25705" s="10">
        <v>1050.98</v>
      </c>
    </row>
    <row r="25706" spans="1:6" ht="13.5" customHeight="1" x14ac:dyDescent="0.25">
      <c r="A25706" s="9">
        <v>6014387</v>
      </c>
      <c r="C25706" s="12" t="s">
        <v>112360</v>
      </c>
      <c r="D25706" s="12" t="s">
        <v>112361</v>
      </c>
      <c r="E25706" t="s">
        <v>115125</v>
      </c>
      <c r="F25706" s="10">
        <v>948</v>
      </c>
    </row>
    <row r="25707" spans="1:6" ht="13.5" customHeight="1" x14ac:dyDescent="0.25">
      <c r="A25707" s="9">
        <v>6014388</v>
      </c>
      <c r="C25707" s="12" t="s">
        <v>112362</v>
      </c>
      <c r="D25707" s="12" t="s">
        <v>112363</v>
      </c>
      <c r="E25707" t="s">
        <v>115126</v>
      </c>
      <c r="F25707" s="10">
        <v>948</v>
      </c>
    </row>
    <row r="25708" spans="1:6" ht="13.5" customHeight="1" x14ac:dyDescent="0.25">
      <c r="A25708" s="9">
        <v>6014389</v>
      </c>
      <c r="C25708" s="12" t="s">
        <v>112364</v>
      </c>
      <c r="D25708" s="12" t="s">
        <v>112365</v>
      </c>
      <c r="E25708" t="s">
        <v>115127</v>
      </c>
      <c r="F25708" s="10">
        <v>948</v>
      </c>
    </row>
    <row r="25709" spans="1:6" ht="13.5" customHeight="1" x14ac:dyDescent="0.25">
      <c r="A25709" s="9">
        <v>6014390</v>
      </c>
      <c r="C25709" s="12" t="s">
        <v>67920</v>
      </c>
      <c r="D25709" s="12" t="s">
        <v>67921</v>
      </c>
      <c r="E25709" t="s">
        <v>67922</v>
      </c>
      <c r="F25709" s="10">
        <v>1409.12</v>
      </c>
    </row>
    <row r="25710" spans="1:6" ht="13.5" customHeight="1" x14ac:dyDescent="0.25">
      <c r="A25710" s="9">
        <v>6014391</v>
      </c>
      <c r="C25710" s="12" t="s">
        <v>67923</v>
      </c>
      <c r="D25710" s="12" t="s">
        <v>67924</v>
      </c>
      <c r="E25710" t="s">
        <v>67925</v>
      </c>
      <c r="F25710" s="10">
        <v>5500.04</v>
      </c>
    </row>
    <row r="25711" spans="1:6" ht="13.5" customHeight="1" x14ac:dyDescent="0.25">
      <c r="A25711" s="9">
        <v>6014392</v>
      </c>
      <c r="C25711" s="12" t="s">
        <v>67926</v>
      </c>
      <c r="D25711" s="12" t="s">
        <v>67927</v>
      </c>
      <c r="E25711" t="s">
        <v>67928</v>
      </c>
      <c r="F25711" s="10">
        <v>5500.04</v>
      </c>
    </row>
    <row r="25712" spans="1:6" ht="13.5" customHeight="1" x14ac:dyDescent="0.25">
      <c r="A25712" s="9">
        <v>6014393</v>
      </c>
      <c r="C25712" s="12" t="s">
        <v>67929</v>
      </c>
      <c r="D25712" s="12" t="s">
        <v>67930</v>
      </c>
      <c r="E25712" t="s">
        <v>67931</v>
      </c>
      <c r="F25712" s="10">
        <v>5500.04</v>
      </c>
    </row>
    <row r="25713" spans="1:6" ht="13.5" customHeight="1" x14ac:dyDescent="0.25">
      <c r="A25713" s="9">
        <v>6014394</v>
      </c>
      <c r="C25713" s="12" t="s">
        <v>67932</v>
      </c>
      <c r="D25713" s="12" t="s">
        <v>67933</v>
      </c>
      <c r="E25713" t="s">
        <v>67934</v>
      </c>
      <c r="F25713" s="10">
        <v>5500.04</v>
      </c>
    </row>
    <row r="25714" spans="1:6" ht="13.5" customHeight="1" x14ac:dyDescent="0.25">
      <c r="A25714" s="9">
        <v>6014395</v>
      </c>
      <c r="C25714" s="12" t="s">
        <v>112366</v>
      </c>
      <c r="D25714" s="12" t="s">
        <v>112367</v>
      </c>
      <c r="E25714" t="s">
        <v>115128</v>
      </c>
      <c r="F25714" s="10">
        <v>948</v>
      </c>
    </row>
    <row r="25715" spans="1:6" ht="13.5" customHeight="1" x14ac:dyDescent="0.25">
      <c r="A25715" s="9">
        <v>6014396</v>
      </c>
      <c r="C25715" s="12" t="s">
        <v>67935</v>
      </c>
      <c r="D25715" s="12" t="s">
        <v>67936</v>
      </c>
      <c r="E25715" t="s">
        <v>67937</v>
      </c>
      <c r="F25715" s="10">
        <v>1323.85</v>
      </c>
    </row>
    <row r="25716" spans="1:6" ht="13.5" customHeight="1" x14ac:dyDescent="0.25">
      <c r="A25716" s="9">
        <v>6014397</v>
      </c>
      <c r="C25716" s="12" t="s">
        <v>67938</v>
      </c>
      <c r="D25716" s="12" t="s">
        <v>67939</v>
      </c>
      <c r="E25716" t="s">
        <v>67940</v>
      </c>
      <c r="F25716" s="10">
        <v>1323.85</v>
      </c>
    </row>
    <row r="25717" spans="1:6" ht="13.5" customHeight="1" x14ac:dyDescent="0.25">
      <c r="A25717" s="9">
        <v>6014399</v>
      </c>
      <c r="C25717" s="12" t="s">
        <v>67941</v>
      </c>
      <c r="D25717" s="12" t="s">
        <v>67942</v>
      </c>
      <c r="E25717" t="s">
        <v>67943</v>
      </c>
      <c r="F25717" s="10">
        <v>1324.91</v>
      </c>
    </row>
    <row r="25718" spans="1:6" ht="13.5" customHeight="1" x14ac:dyDescent="0.25">
      <c r="A25718" s="9">
        <v>6014402</v>
      </c>
      <c r="C25718" s="12" t="s">
        <v>112368</v>
      </c>
      <c r="D25718" s="12" t="s">
        <v>112369</v>
      </c>
      <c r="E25718" t="s">
        <v>115129</v>
      </c>
      <c r="F25718" s="10">
        <v>948</v>
      </c>
    </row>
    <row r="25719" spans="1:6" ht="13.5" customHeight="1" x14ac:dyDescent="0.25">
      <c r="A25719" s="9">
        <v>6014404</v>
      </c>
      <c r="C25719" s="12" t="s">
        <v>112370</v>
      </c>
      <c r="D25719" s="12" t="s">
        <v>112371</v>
      </c>
      <c r="E25719" t="s">
        <v>115130</v>
      </c>
      <c r="F25719" s="10">
        <v>948</v>
      </c>
    </row>
    <row r="25720" spans="1:6" ht="13.5" customHeight="1" x14ac:dyDescent="0.25">
      <c r="A25720" s="9">
        <v>6014406</v>
      </c>
      <c r="C25720" s="12" t="s">
        <v>67944</v>
      </c>
      <c r="D25720" s="12" t="s">
        <v>67945</v>
      </c>
      <c r="E25720" t="s">
        <v>67946</v>
      </c>
      <c r="F25720" s="10">
        <v>1406.99</v>
      </c>
    </row>
    <row r="25721" spans="1:6" ht="13.5" customHeight="1" x14ac:dyDescent="0.25">
      <c r="A25721" s="9">
        <v>6014407</v>
      </c>
      <c r="C25721" s="12" t="s">
        <v>67947</v>
      </c>
      <c r="D25721" s="12" t="s">
        <v>67948</v>
      </c>
      <c r="E25721" t="s">
        <v>67949</v>
      </c>
      <c r="F25721" s="10">
        <v>893.22</v>
      </c>
    </row>
    <row r="25722" spans="1:6" ht="13.5" customHeight="1" x14ac:dyDescent="0.25">
      <c r="A25722" s="9">
        <v>6014408</v>
      </c>
      <c r="C25722" s="12" t="s">
        <v>67950</v>
      </c>
      <c r="D25722" s="12" t="s">
        <v>67951</v>
      </c>
      <c r="E25722" t="s">
        <v>67952</v>
      </c>
      <c r="F25722" s="10">
        <v>1309.99</v>
      </c>
    </row>
    <row r="25723" spans="1:6" ht="13.5" customHeight="1" x14ac:dyDescent="0.25">
      <c r="A25723" s="9">
        <v>6014409</v>
      </c>
      <c r="C25723" s="12" t="s">
        <v>67953</v>
      </c>
      <c r="D25723" s="12" t="s">
        <v>67954</v>
      </c>
      <c r="E25723" t="s">
        <v>67955</v>
      </c>
      <c r="F25723" s="10">
        <v>893.22</v>
      </c>
    </row>
    <row r="25724" spans="1:6" ht="13.5" customHeight="1" x14ac:dyDescent="0.25">
      <c r="A25724" s="9">
        <v>6014410</v>
      </c>
      <c r="C25724" s="12" t="s">
        <v>67956</v>
      </c>
      <c r="D25724" s="12" t="s">
        <v>67957</v>
      </c>
      <c r="E25724" t="s">
        <v>67958</v>
      </c>
      <c r="F25724" s="10">
        <v>1684.12</v>
      </c>
    </row>
    <row r="25725" spans="1:6" ht="13.5" customHeight="1" x14ac:dyDescent="0.25">
      <c r="A25725" s="9">
        <v>6014412</v>
      </c>
      <c r="C25725" s="12" t="s">
        <v>67959</v>
      </c>
      <c r="D25725" s="12" t="s">
        <v>67960</v>
      </c>
      <c r="E25725" t="s">
        <v>67961</v>
      </c>
      <c r="F25725" s="10">
        <v>2925.9</v>
      </c>
    </row>
    <row r="25726" spans="1:6" ht="13.5" customHeight="1" x14ac:dyDescent="0.25">
      <c r="A25726" s="9">
        <v>6014413</v>
      </c>
      <c r="C25726" s="12" t="s">
        <v>67962</v>
      </c>
      <c r="D25726" s="12" t="s">
        <v>67963</v>
      </c>
      <c r="E25726" t="s">
        <v>67964</v>
      </c>
      <c r="F25726" s="10">
        <v>893.22</v>
      </c>
    </row>
    <row r="25727" spans="1:6" ht="13.5" customHeight="1" x14ac:dyDescent="0.25">
      <c r="A25727" s="9">
        <v>6014414</v>
      </c>
      <c r="C25727" s="12" t="s">
        <v>67965</v>
      </c>
      <c r="D25727" s="12" t="s">
        <v>67966</v>
      </c>
      <c r="E25727" t="s">
        <v>67967</v>
      </c>
      <c r="F25727" s="10">
        <v>1364.35</v>
      </c>
    </row>
    <row r="25728" spans="1:6" ht="13.5" customHeight="1" x14ac:dyDescent="0.25">
      <c r="A25728" s="9">
        <v>6014415</v>
      </c>
      <c r="C25728" s="12" t="s">
        <v>67968</v>
      </c>
      <c r="D25728" s="12" t="s">
        <v>67969</v>
      </c>
      <c r="E25728" t="s">
        <v>67970</v>
      </c>
      <c r="F25728" s="10">
        <v>893.22</v>
      </c>
    </row>
    <row r="25729" spans="1:6" ht="13.5" customHeight="1" x14ac:dyDescent="0.25">
      <c r="A25729" s="9">
        <v>6014417</v>
      </c>
      <c r="C25729" s="12" t="s">
        <v>67971</v>
      </c>
      <c r="D25729" s="12" t="s">
        <v>67972</v>
      </c>
      <c r="E25729" t="s">
        <v>67973</v>
      </c>
      <c r="F25729" s="10">
        <v>893.22</v>
      </c>
    </row>
    <row r="25730" spans="1:6" ht="13.5" customHeight="1" x14ac:dyDescent="0.25">
      <c r="A25730" s="9">
        <v>6014420</v>
      </c>
      <c r="C25730" s="12" t="s">
        <v>67974</v>
      </c>
      <c r="D25730" s="12" t="s">
        <v>67975</v>
      </c>
      <c r="E25730" t="s">
        <v>67976</v>
      </c>
      <c r="F25730" s="10">
        <v>980.63</v>
      </c>
    </row>
    <row r="25731" spans="1:6" ht="13.5" customHeight="1" x14ac:dyDescent="0.25">
      <c r="A25731" s="9">
        <v>6014425</v>
      </c>
      <c r="C25731" s="12" t="s">
        <v>67977</v>
      </c>
      <c r="D25731" s="12" t="s">
        <v>67978</v>
      </c>
      <c r="E25731" t="s">
        <v>67979</v>
      </c>
      <c r="F25731" s="10">
        <v>1050.98</v>
      </c>
    </row>
    <row r="25732" spans="1:6" ht="13.5" customHeight="1" x14ac:dyDescent="0.25">
      <c r="A25732" s="9">
        <v>6014440</v>
      </c>
      <c r="C25732" s="12" t="s">
        <v>67980</v>
      </c>
      <c r="D25732" s="12" t="s">
        <v>67981</v>
      </c>
      <c r="E25732" t="s">
        <v>67982</v>
      </c>
      <c r="F25732" s="10">
        <v>523.36</v>
      </c>
    </row>
    <row r="25733" spans="1:6" ht="13.5" customHeight="1" x14ac:dyDescent="0.25">
      <c r="A25733" s="9">
        <v>6014441</v>
      </c>
      <c r="C25733" s="12" t="s">
        <v>67983</v>
      </c>
      <c r="D25733" s="12" t="s">
        <v>67984</v>
      </c>
      <c r="E25733" t="s">
        <v>67985</v>
      </c>
      <c r="F25733" s="10">
        <v>523.36</v>
      </c>
    </row>
    <row r="25734" spans="1:6" ht="13.5" customHeight="1" x14ac:dyDescent="0.25">
      <c r="A25734" s="9">
        <v>6014442</v>
      </c>
      <c r="C25734" s="12" t="s">
        <v>67986</v>
      </c>
      <c r="D25734" s="12" t="s">
        <v>67987</v>
      </c>
      <c r="E25734" t="s">
        <v>67988</v>
      </c>
      <c r="F25734" s="10">
        <v>523.36</v>
      </c>
    </row>
    <row r="25735" spans="1:6" ht="13.5" customHeight="1" x14ac:dyDescent="0.25">
      <c r="A25735" s="9">
        <v>6014443</v>
      </c>
      <c r="C25735" s="12" t="s">
        <v>67989</v>
      </c>
      <c r="D25735" s="12" t="s">
        <v>67990</v>
      </c>
      <c r="E25735" t="s">
        <v>67991</v>
      </c>
      <c r="F25735" s="10">
        <v>3475.9</v>
      </c>
    </row>
    <row r="25736" spans="1:6" ht="13.5" customHeight="1" x14ac:dyDescent="0.25">
      <c r="A25736" s="9">
        <v>6014444</v>
      </c>
      <c r="C25736" s="12" t="s">
        <v>67992</v>
      </c>
      <c r="D25736" s="12" t="s">
        <v>67993</v>
      </c>
      <c r="E25736" t="s">
        <v>67994</v>
      </c>
      <c r="F25736" s="10">
        <v>4375.5200000000004</v>
      </c>
    </row>
    <row r="25737" spans="1:6" ht="13.5" customHeight="1" x14ac:dyDescent="0.25">
      <c r="A25737" s="9">
        <v>6014447</v>
      </c>
      <c r="C25737" s="12" t="s">
        <v>67995</v>
      </c>
      <c r="D25737" s="12" t="s">
        <v>67996</v>
      </c>
      <c r="E25737" t="s">
        <v>67997</v>
      </c>
      <c r="F25737" s="10">
        <v>694.97</v>
      </c>
    </row>
    <row r="25738" spans="1:6" ht="13.5" customHeight="1" x14ac:dyDescent="0.25">
      <c r="A25738" s="9">
        <v>6014453</v>
      </c>
      <c r="C25738" s="12" t="s">
        <v>67998</v>
      </c>
      <c r="D25738" s="12" t="s">
        <v>67999</v>
      </c>
      <c r="E25738" t="s">
        <v>68000</v>
      </c>
      <c r="F25738" s="10">
        <v>1203.4000000000001</v>
      </c>
    </row>
    <row r="25739" spans="1:6" ht="13.5" customHeight="1" x14ac:dyDescent="0.25">
      <c r="A25739" s="9">
        <v>6014454</v>
      </c>
      <c r="C25739" s="12" t="s">
        <v>68001</v>
      </c>
      <c r="D25739" s="12" t="s">
        <v>68002</v>
      </c>
      <c r="E25739" t="s">
        <v>68003</v>
      </c>
      <c r="F25739" s="10">
        <v>1203.4000000000001</v>
      </c>
    </row>
    <row r="25740" spans="1:6" ht="13.5" customHeight="1" x14ac:dyDescent="0.25">
      <c r="A25740" s="9">
        <v>6014458</v>
      </c>
      <c r="C25740" s="12" t="s">
        <v>68004</v>
      </c>
      <c r="D25740" s="12" t="s">
        <v>68005</v>
      </c>
      <c r="E25740" t="s">
        <v>68006</v>
      </c>
      <c r="F25740" s="10">
        <v>6683.19</v>
      </c>
    </row>
    <row r="25741" spans="1:6" ht="13.5" customHeight="1" x14ac:dyDescent="0.25">
      <c r="A25741" s="9">
        <v>6014460</v>
      </c>
      <c r="C25741" s="12" t="s">
        <v>68007</v>
      </c>
      <c r="D25741" s="12" t="s">
        <v>68008</v>
      </c>
      <c r="E25741" t="s">
        <v>68009</v>
      </c>
      <c r="F25741" s="10">
        <v>4375.5200000000004</v>
      </c>
    </row>
    <row r="25742" spans="1:6" ht="13.5" customHeight="1" x14ac:dyDescent="0.25">
      <c r="A25742" s="9">
        <v>6014461</v>
      </c>
      <c r="C25742" s="12" t="s">
        <v>68010</v>
      </c>
      <c r="D25742" s="12" t="s">
        <v>68011</v>
      </c>
      <c r="E25742" t="s">
        <v>68012</v>
      </c>
      <c r="F25742" s="10">
        <v>1203.4000000000001</v>
      </c>
    </row>
    <row r="25743" spans="1:6" ht="13.5" customHeight="1" x14ac:dyDescent="0.25">
      <c r="A25743" s="9">
        <v>6014462</v>
      </c>
      <c r="C25743" s="12" t="s">
        <v>68013</v>
      </c>
      <c r="D25743" s="12" t="s">
        <v>68014</v>
      </c>
      <c r="E25743" t="s">
        <v>68015</v>
      </c>
      <c r="F25743" s="10">
        <v>1203.4000000000001</v>
      </c>
    </row>
    <row r="25744" spans="1:6" ht="13.5" customHeight="1" x14ac:dyDescent="0.25">
      <c r="A25744" s="9">
        <v>6014463</v>
      </c>
      <c r="C25744" s="12" t="s">
        <v>68016</v>
      </c>
      <c r="D25744" s="12" t="s">
        <v>68017</v>
      </c>
      <c r="E25744" t="s">
        <v>68018</v>
      </c>
      <c r="F25744" s="10">
        <v>1203.4000000000001</v>
      </c>
    </row>
    <row r="25745" spans="1:6" ht="13.5" customHeight="1" x14ac:dyDescent="0.25">
      <c r="A25745" s="9">
        <v>6014464</v>
      </c>
      <c r="C25745" s="12" t="s">
        <v>68019</v>
      </c>
      <c r="D25745" s="12" t="s">
        <v>68020</v>
      </c>
      <c r="E25745" t="s">
        <v>68021</v>
      </c>
      <c r="F25745" s="10">
        <v>1203.4000000000001</v>
      </c>
    </row>
    <row r="25746" spans="1:6" ht="13.5" customHeight="1" x14ac:dyDescent="0.25">
      <c r="A25746" s="9">
        <v>6014466</v>
      </c>
      <c r="C25746" s="12" t="s">
        <v>68022</v>
      </c>
      <c r="D25746" s="12" t="s">
        <v>68023</v>
      </c>
      <c r="E25746" t="s">
        <v>68024</v>
      </c>
      <c r="F25746" s="10">
        <v>1203.4000000000001</v>
      </c>
    </row>
    <row r="25747" spans="1:6" ht="13.5" customHeight="1" x14ac:dyDescent="0.25">
      <c r="A25747" s="9">
        <v>6014468</v>
      </c>
      <c r="C25747" s="12" t="s">
        <v>68025</v>
      </c>
      <c r="D25747" s="12" t="s">
        <v>68026</v>
      </c>
      <c r="E25747" t="s">
        <v>68027</v>
      </c>
      <c r="F25747" s="10">
        <v>1203.4000000000001</v>
      </c>
    </row>
    <row r="25748" spans="1:6" ht="13.5" customHeight="1" x14ac:dyDescent="0.25">
      <c r="A25748" s="9">
        <v>6014470</v>
      </c>
      <c r="C25748" s="12" t="s">
        <v>68028</v>
      </c>
      <c r="D25748" s="12" t="s">
        <v>68029</v>
      </c>
      <c r="E25748" t="s">
        <v>68030</v>
      </c>
      <c r="F25748" s="10">
        <v>893.22</v>
      </c>
    </row>
    <row r="25749" spans="1:6" ht="13.5" customHeight="1" x14ac:dyDescent="0.25">
      <c r="A25749" s="9">
        <v>6014472</v>
      </c>
      <c r="C25749" s="12" t="s">
        <v>68031</v>
      </c>
      <c r="D25749" s="12" t="s">
        <v>68032</v>
      </c>
      <c r="E25749" t="s">
        <v>68033</v>
      </c>
      <c r="F25749" s="10">
        <v>13227.82</v>
      </c>
    </row>
    <row r="25750" spans="1:6" ht="13.5" customHeight="1" x14ac:dyDescent="0.25">
      <c r="A25750" s="9">
        <v>6014473</v>
      </c>
      <c r="C25750" s="12" t="s">
        <v>68034</v>
      </c>
      <c r="D25750" s="12" t="s">
        <v>68035</v>
      </c>
      <c r="E25750" t="s">
        <v>68036</v>
      </c>
      <c r="F25750" s="10">
        <v>4375.5200000000004</v>
      </c>
    </row>
    <row r="25751" spans="1:6" ht="13.5" customHeight="1" x14ac:dyDescent="0.25">
      <c r="A25751" s="9">
        <v>6014474</v>
      </c>
      <c r="C25751" s="12" t="s">
        <v>67884</v>
      </c>
      <c r="D25751" s="12" t="s">
        <v>67885</v>
      </c>
      <c r="E25751" t="s">
        <v>67886</v>
      </c>
      <c r="F25751" s="10">
        <v>4375.5200000000004</v>
      </c>
    </row>
    <row r="25752" spans="1:6" ht="13.5" customHeight="1" x14ac:dyDescent="0.25">
      <c r="A25752" s="9">
        <v>6014476</v>
      </c>
      <c r="C25752" s="12" t="s">
        <v>68037</v>
      </c>
      <c r="D25752" s="12" t="s">
        <v>68038</v>
      </c>
      <c r="E25752" t="s">
        <v>68039</v>
      </c>
      <c r="F25752" s="10">
        <v>4375.5200000000004</v>
      </c>
    </row>
    <row r="25753" spans="1:6" ht="13.5" customHeight="1" x14ac:dyDescent="0.25">
      <c r="A25753" s="9">
        <v>6014478</v>
      </c>
      <c r="C25753" s="12" t="s">
        <v>68040</v>
      </c>
      <c r="D25753" s="12" t="s">
        <v>68041</v>
      </c>
      <c r="E25753" t="s">
        <v>68042</v>
      </c>
      <c r="F25753" s="10">
        <v>4375.5200000000004</v>
      </c>
    </row>
    <row r="25754" spans="1:6" ht="13.5" customHeight="1" x14ac:dyDescent="0.25">
      <c r="A25754" s="9">
        <v>6014480</v>
      </c>
      <c r="C25754" s="12" t="s">
        <v>67992</v>
      </c>
      <c r="D25754" s="12" t="s">
        <v>67993</v>
      </c>
      <c r="E25754" t="s">
        <v>67994</v>
      </c>
      <c r="F25754" s="10">
        <v>4375.5200000000004</v>
      </c>
    </row>
    <row r="25755" spans="1:6" ht="13.5" customHeight="1" x14ac:dyDescent="0.25">
      <c r="A25755" s="9">
        <v>6014481</v>
      </c>
      <c r="C25755" s="12" t="s">
        <v>68037</v>
      </c>
      <c r="D25755" s="12" t="s">
        <v>68038</v>
      </c>
      <c r="E25755" t="s">
        <v>68039</v>
      </c>
      <c r="F25755" s="10">
        <v>4375.5200000000004</v>
      </c>
    </row>
    <row r="25756" spans="1:6" ht="13.5" customHeight="1" x14ac:dyDescent="0.25">
      <c r="A25756" s="9">
        <v>6014482</v>
      </c>
      <c r="C25756" s="12" t="s">
        <v>68043</v>
      </c>
      <c r="D25756" s="12" t="s">
        <v>68044</v>
      </c>
      <c r="E25756" t="s">
        <v>68045</v>
      </c>
      <c r="F25756" s="10">
        <v>4375.5200000000004</v>
      </c>
    </row>
    <row r="25757" spans="1:6" ht="13.5" customHeight="1" x14ac:dyDescent="0.25">
      <c r="A25757" s="9">
        <v>6014483</v>
      </c>
      <c r="C25757" s="12" t="s">
        <v>68040</v>
      </c>
      <c r="D25757" s="12" t="s">
        <v>68041</v>
      </c>
      <c r="E25757" t="s">
        <v>68046</v>
      </c>
      <c r="F25757" s="10">
        <v>4375.5200000000004</v>
      </c>
    </row>
    <row r="25758" spans="1:6" ht="13.5" customHeight="1" x14ac:dyDescent="0.25">
      <c r="A25758" s="9">
        <v>6014484</v>
      </c>
      <c r="C25758" s="12" t="s">
        <v>67992</v>
      </c>
      <c r="D25758" s="12" t="s">
        <v>67993</v>
      </c>
      <c r="E25758" t="s">
        <v>67994</v>
      </c>
      <c r="F25758" s="10">
        <v>4375.5200000000004</v>
      </c>
    </row>
    <row r="25759" spans="1:6" ht="13.5" customHeight="1" x14ac:dyDescent="0.25">
      <c r="A25759" s="9">
        <v>6014486</v>
      </c>
      <c r="C25759" s="12" t="s">
        <v>68047</v>
      </c>
      <c r="D25759" s="12" t="s">
        <v>68048</v>
      </c>
      <c r="E25759" t="s">
        <v>68049</v>
      </c>
      <c r="F25759" s="10">
        <v>5074.75</v>
      </c>
    </row>
    <row r="25760" spans="1:6" ht="13.5" customHeight="1" x14ac:dyDescent="0.25">
      <c r="A25760" s="9">
        <v>6014487</v>
      </c>
      <c r="C25760" s="12" t="s">
        <v>67887</v>
      </c>
      <c r="D25760" s="12" t="s">
        <v>67888</v>
      </c>
      <c r="E25760" t="s">
        <v>67889</v>
      </c>
      <c r="F25760" s="10">
        <v>5074.75</v>
      </c>
    </row>
    <row r="25761" spans="1:6" ht="13.5" customHeight="1" x14ac:dyDescent="0.25">
      <c r="A25761" s="9">
        <v>6014489</v>
      </c>
      <c r="C25761" s="12" t="s">
        <v>68050</v>
      </c>
      <c r="D25761" s="12" t="s">
        <v>68051</v>
      </c>
      <c r="E25761" t="s">
        <v>68052</v>
      </c>
      <c r="F25761" s="10">
        <v>4375.5200000000004</v>
      </c>
    </row>
    <row r="25762" spans="1:6" ht="13.5" customHeight="1" x14ac:dyDescent="0.25">
      <c r="A25762" s="9">
        <v>6014491</v>
      </c>
      <c r="C25762" s="12" t="s">
        <v>68053</v>
      </c>
      <c r="D25762" s="12" t="s">
        <v>68054</v>
      </c>
      <c r="E25762" t="s">
        <v>68055</v>
      </c>
      <c r="F25762" s="10">
        <v>4375.5200000000004</v>
      </c>
    </row>
    <row r="25763" spans="1:6" ht="13.5" customHeight="1" x14ac:dyDescent="0.25">
      <c r="A25763" s="9">
        <v>6014492</v>
      </c>
      <c r="C25763" s="12" t="s">
        <v>68007</v>
      </c>
      <c r="D25763" s="12" t="s">
        <v>68008</v>
      </c>
      <c r="E25763" t="s">
        <v>68009</v>
      </c>
      <c r="F25763" s="10">
        <v>4375.5200000000004</v>
      </c>
    </row>
    <row r="25764" spans="1:6" ht="13.5" customHeight="1" x14ac:dyDescent="0.25">
      <c r="A25764" s="9">
        <v>6014493</v>
      </c>
      <c r="C25764" s="12" t="s">
        <v>68043</v>
      </c>
      <c r="D25764" s="12" t="s">
        <v>68044</v>
      </c>
      <c r="E25764" t="s">
        <v>68045</v>
      </c>
      <c r="F25764" s="10">
        <v>4375.5200000000004</v>
      </c>
    </row>
    <row r="25765" spans="1:6" ht="13.5" customHeight="1" x14ac:dyDescent="0.25">
      <c r="A25765" s="9">
        <v>6014494</v>
      </c>
      <c r="C25765" s="12" t="s">
        <v>68056</v>
      </c>
      <c r="D25765" s="12" t="s">
        <v>68057</v>
      </c>
      <c r="E25765" t="s">
        <v>68058</v>
      </c>
      <c r="F25765" s="10">
        <v>5125.91</v>
      </c>
    </row>
    <row r="25766" spans="1:6" ht="13.5" customHeight="1" x14ac:dyDescent="0.25">
      <c r="A25766" s="9">
        <v>6014499</v>
      </c>
      <c r="C25766" s="12" t="s">
        <v>68037</v>
      </c>
      <c r="D25766" s="12" t="s">
        <v>68038</v>
      </c>
      <c r="E25766" t="s">
        <v>68039</v>
      </c>
      <c r="F25766" s="10">
        <v>4375.5200000000004</v>
      </c>
    </row>
    <row r="25767" spans="1:6" ht="13.5" customHeight="1" x14ac:dyDescent="0.25">
      <c r="A25767" s="9">
        <v>6014500</v>
      </c>
      <c r="C25767" s="12" t="s">
        <v>68034</v>
      </c>
      <c r="D25767" s="12" t="s">
        <v>68035</v>
      </c>
      <c r="E25767" t="s">
        <v>68036</v>
      </c>
      <c r="F25767" s="10">
        <v>4375.5200000000004</v>
      </c>
    </row>
    <row r="25768" spans="1:6" ht="13.5" customHeight="1" x14ac:dyDescent="0.25">
      <c r="A25768" s="9">
        <v>6014508</v>
      </c>
      <c r="C25768" s="12" t="s">
        <v>68059</v>
      </c>
      <c r="D25768" s="12" t="s">
        <v>68060</v>
      </c>
      <c r="E25768" t="s">
        <v>68061</v>
      </c>
      <c r="F25768" s="10">
        <v>4375.5200000000004</v>
      </c>
    </row>
    <row r="25769" spans="1:6" ht="13.5" customHeight="1" x14ac:dyDescent="0.25">
      <c r="A25769" s="9">
        <v>6014509</v>
      </c>
      <c r="C25769" s="12" t="s">
        <v>68062</v>
      </c>
      <c r="D25769" s="12" t="s">
        <v>68063</v>
      </c>
      <c r="E25769" t="s">
        <v>68064</v>
      </c>
      <c r="F25769" s="10">
        <v>4375.5200000000004</v>
      </c>
    </row>
    <row r="25770" spans="1:6" ht="13.5" customHeight="1" x14ac:dyDescent="0.25">
      <c r="A25770" s="9">
        <v>6014513</v>
      </c>
      <c r="C25770" s="12" t="s">
        <v>68065</v>
      </c>
      <c r="D25770" s="12" t="s">
        <v>68066</v>
      </c>
      <c r="E25770" t="s">
        <v>68067</v>
      </c>
      <c r="F25770" s="10">
        <v>5125.91</v>
      </c>
    </row>
    <row r="25771" spans="1:6" ht="13.5" customHeight="1" x14ac:dyDescent="0.25">
      <c r="A25771" s="9">
        <v>6014516</v>
      </c>
      <c r="C25771" s="12" t="s">
        <v>68068</v>
      </c>
      <c r="D25771" s="12" t="s">
        <v>68069</v>
      </c>
      <c r="E25771" t="s">
        <v>68070</v>
      </c>
      <c r="F25771" s="10">
        <v>398.65</v>
      </c>
    </row>
    <row r="25772" spans="1:6" ht="13.5" customHeight="1" x14ac:dyDescent="0.25">
      <c r="A25772" s="9">
        <v>6014518</v>
      </c>
      <c r="C25772" s="12" t="s">
        <v>68071</v>
      </c>
      <c r="D25772" s="12" t="s">
        <v>68072</v>
      </c>
      <c r="E25772" t="s">
        <v>68073</v>
      </c>
      <c r="F25772" s="10">
        <v>714.15</v>
      </c>
    </row>
    <row r="25773" spans="1:6" ht="13.5" customHeight="1" x14ac:dyDescent="0.25">
      <c r="A25773" s="9">
        <v>6014523</v>
      </c>
      <c r="C25773" s="12" t="s">
        <v>68074</v>
      </c>
      <c r="D25773" s="12" t="s">
        <v>68075</v>
      </c>
      <c r="E25773" t="s">
        <v>68076</v>
      </c>
      <c r="F25773" s="10">
        <v>714.15</v>
      </c>
    </row>
    <row r="25774" spans="1:6" ht="13.5" customHeight="1" x14ac:dyDescent="0.25">
      <c r="A25774" s="9">
        <v>6014529</v>
      </c>
      <c r="C25774" s="12" t="s">
        <v>68077</v>
      </c>
      <c r="D25774" s="12" t="s">
        <v>68078</v>
      </c>
      <c r="E25774" t="s">
        <v>68079</v>
      </c>
      <c r="F25774" s="10">
        <v>845.26</v>
      </c>
    </row>
    <row r="25775" spans="1:6" ht="13.5" customHeight="1" x14ac:dyDescent="0.25">
      <c r="A25775" s="9">
        <v>6014540</v>
      </c>
      <c r="C25775" s="12" t="s">
        <v>68080</v>
      </c>
      <c r="D25775" s="12" t="s">
        <v>68081</v>
      </c>
      <c r="E25775" t="s">
        <v>68082</v>
      </c>
      <c r="F25775" s="10">
        <v>1098.94</v>
      </c>
    </row>
    <row r="25776" spans="1:6" ht="13.5" customHeight="1" x14ac:dyDescent="0.25">
      <c r="A25776" s="9">
        <v>6014541</v>
      </c>
      <c r="C25776" s="12" t="s">
        <v>68083</v>
      </c>
      <c r="D25776" s="12" t="s">
        <v>68084</v>
      </c>
      <c r="E25776" t="s">
        <v>68085</v>
      </c>
      <c r="F25776" s="10">
        <v>1098.94</v>
      </c>
    </row>
    <row r="25777" spans="1:6" ht="13.5" customHeight="1" x14ac:dyDescent="0.25">
      <c r="A25777" s="9">
        <v>6014543</v>
      </c>
      <c r="C25777" s="12" t="s">
        <v>68086</v>
      </c>
      <c r="D25777" s="12" t="s">
        <v>68087</v>
      </c>
      <c r="E25777" t="s">
        <v>68088</v>
      </c>
      <c r="F25777" s="10">
        <v>3612.34</v>
      </c>
    </row>
    <row r="25778" spans="1:6" ht="13.5" customHeight="1" x14ac:dyDescent="0.25">
      <c r="A25778" s="9">
        <v>6014546</v>
      </c>
      <c r="C25778" s="12" t="s">
        <v>68089</v>
      </c>
      <c r="D25778" s="12" t="s">
        <v>68090</v>
      </c>
      <c r="E25778" t="s">
        <v>68091</v>
      </c>
      <c r="F25778" s="10">
        <v>5574.66</v>
      </c>
    </row>
    <row r="25779" spans="1:6" ht="13.5" customHeight="1" x14ac:dyDescent="0.25">
      <c r="A25779" s="9">
        <v>6014548</v>
      </c>
      <c r="C25779" s="12" t="s">
        <v>68092</v>
      </c>
      <c r="D25779" s="12" t="s">
        <v>68093</v>
      </c>
      <c r="E25779" t="s">
        <v>68094</v>
      </c>
      <c r="F25779" s="10">
        <v>6026.6</v>
      </c>
    </row>
    <row r="25780" spans="1:6" ht="13.5" customHeight="1" x14ac:dyDescent="0.25">
      <c r="A25780" s="9">
        <v>6014549</v>
      </c>
      <c r="C25780" s="12" t="s">
        <v>68095</v>
      </c>
      <c r="D25780" s="12" t="s">
        <v>68096</v>
      </c>
      <c r="E25780" t="s">
        <v>68097</v>
      </c>
      <c r="F25780" s="10">
        <v>6026.6</v>
      </c>
    </row>
    <row r="25781" spans="1:6" ht="13.5" customHeight="1" x14ac:dyDescent="0.25">
      <c r="A25781" s="9">
        <v>6014552</v>
      </c>
      <c r="C25781" s="12" t="s">
        <v>68098</v>
      </c>
      <c r="D25781" s="12" t="s">
        <v>68099</v>
      </c>
      <c r="E25781" t="s">
        <v>68100</v>
      </c>
      <c r="F25781" s="10">
        <v>6026.6</v>
      </c>
    </row>
    <row r="25782" spans="1:6" ht="13.5" customHeight="1" x14ac:dyDescent="0.25">
      <c r="A25782" s="9">
        <v>6014558</v>
      </c>
      <c r="C25782" s="12" t="s">
        <v>68101</v>
      </c>
      <c r="D25782" s="12" t="s">
        <v>68102</v>
      </c>
      <c r="E25782" t="s">
        <v>115131</v>
      </c>
      <c r="F25782" s="10">
        <v>578.78</v>
      </c>
    </row>
    <row r="25783" spans="1:6" ht="13.5" customHeight="1" x14ac:dyDescent="0.25">
      <c r="A25783" s="9">
        <v>6014560</v>
      </c>
      <c r="C25783" s="12" t="s">
        <v>68103</v>
      </c>
      <c r="D25783" s="12" t="s">
        <v>68104</v>
      </c>
      <c r="E25783" t="s">
        <v>68105</v>
      </c>
      <c r="F25783" s="10">
        <v>1078.69</v>
      </c>
    </row>
    <row r="25784" spans="1:6" ht="13.5" customHeight="1" x14ac:dyDescent="0.25">
      <c r="A25784" s="9">
        <v>6014561</v>
      </c>
      <c r="C25784" s="12" t="s">
        <v>68106</v>
      </c>
      <c r="D25784" s="12" t="s">
        <v>68107</v>
      </c>
      <c r="E25784" t="s">
        <v>115132</v>
      </c>
      <c r="F25784" s="10">
        <v>579.85</v>
      </c>
    </row>
    <row r="25785" spans="1:6" ht="13.5" customHeight="1" x14ac:dyDescent="0.25">
      <c r="A25785" s="9">
        <v>6014565</v>
      </c>
      <c r="C25785" s="12" t="s">
        <v>68108</v>
      </c>
      <c r="D25785" s="12" t="s">
        <v>68109</v>
      </c>
      <c r="E25785" t="s">
        <v>68110</v>
      </c>
      <c r="F25785" s="10">
        <v>1097.8800000000001</v>
      </c>
    </row>
    <row r="25786" spans="1:6" ht="13.5" customHeight="1" x14ac:dyDescent="0.25">
      <c r="A25786" s="9">
        <v>6014566</v>
      </c>
      <c r="C25786" s="12" t="s">
        <v>68111</v>
      </c>
      <c r="D25786" s="12" t="s">
        <v>68112</v>
      </c>
      <c r="E25786" t="s">
        <v>68113</v>
      </c>
      <c r="F25786" s="10">
        <v>577.72</v>
      </c>
    </row>
    <row r="25787" spans="1:6" ht="13.5" customHeight="1" x14ac:dyDescent="0.25">
      <c r="A25787" s="9">
        <v>6014567</v>
      </c>
      <c r="C25787" s="12" t="s">
        <v>68114</v>
      </c>
      <c r="D25787" s="12" t="s">
        <v>68115</v>
      </c>
      <c r="E25787" t="s">
        <v>68116</v>
      </c>
      <c r="F25787" s="10">
        <v>1056.31</v>
      </c>
    </row>
    <row r="25788" spans="1:6" ht="13.5" customHeight="1" x14ac:dyDescent="0.25">
      <c r="A25788" s="9">
        <v>6014568</v>
      </c>
      <c r="C25788" s="12" t="s">
        <v>68117</v>
      </c>
      <c r="D25788" s="12" t="s">
        <v>68118</v>
      </c>
      <c r="E25788" t="s">
        <v>68119</v>
      </c>
      <c r="F25788" s="10">
        <v>1363.29</v>
      </c>
    </row>
    <row r="25789" spans="1:6" ht="13.5" customHeight="1" x14ac:dyDescent="0.25">
      <c r="A25789" s="9">
        <v>6014572</v>
      </c>
      <c r="C25789" s="12" t="s">
        <v>68120</v>
      </c>
      <c r="D25789" s="12" t="s">
        <v>68121</v>
      </c>
      <c r="E25789" t="s">
        <v>68122</v>
      </c>
      <c r="F25789" s="10">
        <v>3238.2</v>
      </c>
    </row>
    <row r="25790" spans="1:6" ht="13.5" customHeight="1" x14ac:dyDescent="0.25">
      <c r="A25790" s="9">
        <v>6014575</v>
      </c>
      <c r="C25790" s="12" t="s">
        <v>68123</v>
      </c>
      <c r="D25790" s="12" t="s">
        <v>68124</v>
      </c>
      <c r="E25790" t="s">
        <v>68125</v>
      </c>
      <c r="F25790" s="10">
        <v>1280.1500000000001</v>
      </c>
    </row>
    <row r="25791" spans="1:6" ht="13.5" customHeight="1" x14ac:dyDescent="0.25">
      <c r="A25791" s="9">
        <v>6014591</v>
      </c>
      <c r="C25791" s="12" t="s">
        <v>68126</v>
      </c>
      <c r="D25791" s="12" t="s">
        <v>68127</v>
      </c>
      <c r="E25791" t="s">
        <v>68128</v>
      </c>
      <c r="F25791" s="10">
        <v>8122.16</v>
      </c>
    </row>
    <row r="25792" spans="1:6" ht="13.5" customHeight="1" x14ac:dyDescent="0.25">
      <c r="A25792" s="9">
        <v>6014596</v>
      </c>
      <c r="C25792" s="12" t="s">
        <v>68129</v>
      </c>
      <c r="D25792" s="12" t="s">
        <v>68130</v>
      </c>
      <c r="E25792" t="s">
        <v>68131</v>
      </c>
      <c r="F25792" s="10">
        <v>146.03</v>
      </c>
    </row>
    <row r="25793" spans="1:6" ht="13.5" customHeight="1" x14ac:dyDescent="0.25">
      <c r="A25793" s="9">
        <v>6014602</v>
      </c>
      <c r="C25793" s="12" t="s">
        <v>68132</v>
      </c>
      <c r="D25793" s="12" t="s">
        <v>68133</v>
      </c>
      <c r="E25793" t="s">
        <v>68134</v>
      </c>
      <c r="F25793" s="10">
        <v>778.11</v>
      </c>
    </row>
    <row r="25794" spans="1:6" ht="13.5" customHeight="1" x14ac:dyDescent="0.25">
      <c r="A25794" s="9">
        <v>6014603</v>
      </c>
      <c r="C25794" s="12" t="s">
        <v>68135</v>
      </c>
      <c r="D25794" s="12" t="s">
        <v>68136</v>
      </c>
      <c r="E25794" t="s">
        <v>68137</v>
      </c>
      <c r="F25794" s="10">
        <v>4030.17</v>
      </c>
    </row>
    <row r="25795" spans="1:6" ht="13.5" customHeight="1" x14ac:dyDescent="0.25">
      <c r="A25795" s="9">
        <v>6014605</v>
      </c>
      <c r="C25795" s="12" t="s">
        <v>68138</v>
      </c>
      <c r="D25795" s="12" t="s">
        <v>68139</v>
      </c>
      <c r="E25795" t="s">
        <v>68140</v>
      </c>
      <c r="F25795" s="10">
        <v>1150.1099999999999</v>
      </c>
    </row>
    <row r="25796" spans="1:6" ht="13.5" customHeight="1" x14ac:dyDescent="0.25">
      <c r="A25796" s="9">
        <v>6014607</v>
      </c>
      <c r="C25796" s="12" t="s">
        <v>68141</v>
      </c>
      <c r="D25796" s="12" t="s">
        <v>68142</v>
      </c>
      <c r="E25796" t="s">
        <v>68143</v>
      </c>
      <c r="F25796" s="10">
        <v>8525.07</v>
      </c>
    </row>
    <row r="25797" spans="1:6" ht="13.5" customHeight="1" x14ac:dyDescent="0.25">
      <c r="A25797" s="9">
        <v>6014610</v>
      </c>
      <c r="C25797" s="12" t="s">
        <v>68144</v>
      </c>
      <c r="D25797" s="12" t="s">
        <v>68145</v>
      </c>
      <c r="E25797" t="s">
        <v>68146</v>
      </c>
      <c r="F25797" s="10">
        <v>7922.83</v>
      </c>
    </row>
    <row r="25798" spans="1:6" ht="13.5" customHeight="1" x14ac:dyDescent="0.25">
      <c r="A25798" s="9">
        <v>6014629</v>
      </c>
      <c r="C25798" s="12" t="s">
        <v>68147</v>
      </c>
      <c r="D25798" s="12" t="s">
        <v>68148</v>
      </c>
      <c r="E25798" t="s">
        <v>68149</v>
      </c>
      <c r="F25798" s="10">
        <v>1323.85</v>
      </c>
    </row>
    <row r="25799" spans="1:6" ht="13.5" customHeight="1" x14ac:dyDescent="0.25">
      <c r="A25799" s="9">
        <v>6014632</v>
      </c>
      <c r="C25799" s="12" t="s">
        <v>68150</v>
      </c>
      <c r="D25799" s="12" t="s">
        <v>68151</v>
      </c>
      <c r="E25799" t="s">
        <v>68152</v>
      </c>
      <c r="F25799" s="10">
        <v>714.15</v>
      </c>
    </row>
    <row r="25800" spans="1:6" ht="13.5" customHeight="1" x14ac:dyDescent="0.25">
      <c r="A25800" s="9">
        <v>6014650</v>
      </c>
      <c r="C25800" s="12" t="s">
        <v>68153</v>
      </c>
      <c r="D25800" s="12" t="s">
        <v>68154</v>
      </c>
      <c r="E25800" t="s">
        <v>68155</v>
      </c>
      <c r="F25800" s="10">
        <v>2233.06</v>
      </c>
    </row>
    <row r="25801" spans="1:6" ht="13.5" customHeight="1" x14ac:dyDescent="0.25">
      <c r="A25801" s="9">
        <v>6014651</v>
      </c>
      <c r="C25801" s="12" t="s">
        <v>68156</v>
      </c>
      <c r="D25801" s="12" t="s">
        <v>68157</v>
      </c>
      <c r="E25801" t="s">
        <v>68158</v>
      </c>
      <c r="F25801" s="10">
        <v>1098.94</v>
      </c>
    </row>
    <row r="25802" spans="1:6" ht="13.5" customHeight="1" x14ac:dyDescent="0.25">
      <c r="A25802" s="9">
        <v>6014655</v>
      </c>
      <c r="C25802" s="12" t="s">
        <v>68159</v>
      </c>
      <c r="D25802" s="12" t="s">
        <v>68160</v>
      </c>
      <c r="E25802" t="s">
        <v>68161</v>
      </c>
      <c r="F25802" s="10">
        <v>1153.3</v>
      </c>
    </row>
    <row r="25803" spans="1:6" ht="13.5" customHeight="1" x14ac:dyDescent="0.25">
      <c r="A25803" s="9">
        <v>6014660</v>
      </c>
      <c r="C25803" s="12" t="s">
        <v>68162</v>
      </c>
      <c r="D25803" s="12" t="s">
        <v>68163</v>
      </c>
      <c r="E25803" t="s">
        <v>68164</v>
      </c>
      <c r="F25803" s="10">
        <v>5574.66</v>
      </c>
    </row>
    <row r="25804" spans="1:6" ht="13.5" customHeight="1" x14ac:dyDescent="0.25">
      <c r="A25804" s="9">
        <v>6014666</v>
      </c>
      <c r="C25804" s="12" t="s">
        <v>68165</v>
      </c>
      <c r="D25804" s="12" t="s">
        <v>68166</v>
      </c>
      <c r="E25804" t="s">
        <v>68167</v>
      </c>
      <c r="F25804" s="10">
        <v>5106.7299999999996</v>
      </c>
    </row>
    <row r="25805" spans="1:6" ht="13.5" customHeight="1" x14ac:dyDescent="0.25">
      <c r="A25805" s="9">
        <v>6014668</v>
      </c>
      <c r="C25805" s="12" t="s">
        <v>68168</v>
      </c>
      <c r="D25805" s="12" t="s">
        <v>68169</v>
      </c>
      <c r="E25805" t="s">
        <v>68170</v>
      </c>
      <c r="F25805" s="10">
        <v>1150.1099999999999</v>
      </c>
    </row>
    <row r="25806" spans="1:6" ht="13.5" customHeight="1" x14ac:dyDescent="0.25">
      <c r="A25806" s="9">
        <v>6014670</v>
      </c>
      <c r="C25806" s="12" t="s">
        <v>68171</v>
      </c>
      <c r="D25806" s="12" t="s">
        <v>68172</v>
      </c>
      <c r="E25806" t="s">
        <v>68173</v>
      </c>
      <c r="F25806" s="10">
        <v>1150.1099999999999</v>
      </c>
    </row>
    <row r="25807" spans="1:6" ht="13.5" customHeight="1" x14ac:dyDescent="0.25">
      <c r="A25807" s="9">
        <v>6014674</v>
      </c>
      <c r="C25807" s="12" t="s">
        <v>68174</v>
      </c>
      <c r="D25807" s="12" t="s">
        <v>68175</v>
      </c>
      <c r="E25807" t="s">
        <v>68176</v>
      </c>
      <c r="F25807" s="10">
        <v>5377.47</v>
      </c>
    </row>
    <row r="25808" spans="1:6" ht="13.5" customHeight="1" x14ac:dyDescent="0.25">
      <c r="A25808" s="9">
        <v>6014677</v>
      </c>
      <c r="C25808" s="12" t="s">
        <v>68177</v>
      </c>
      <c r="D25808" s="12" t="s">
        <v>68178</v>
      </c>
      <c r="E25808" t="s">
        <v>68179</v>
      </c>
      <c r="F25808" s="10">
        <v>1152.24</v>
      </c>
    </row>
    <row r="25809" spans="1:6" ht="13.5" customHeight="1" x14ac:dyDescent="0.25">
      <c r="A25809" s="9">
        <v>6014678</v>
      </c>
      <c r="C25809" s="12" t="s">
        <v>68180</v>
      </c>
      <c r="D25809" s="12" t="s">
        <v>68181</v>
      </c>
      <c r="E25809" t="s">
        <v>68182</v>
      </c>
      <c r="F25809" s="10">
        <v>1150.1099999999999</v>
      </c>
    </row>
    <row r="25810" spans="1:6" ht="13.5" customHeight="1" x14ac:dyDescent="0.25">
      <c r="A25810" s="9">
        <v>6014679</v>
      </c>
      <c r="C25810" s="12" t="s">
        <v>68183</v>
      </c>
      <c r="D25810" s="12" t="s">
        <v>68184</v>
      </c>
      <c r="E25810" t="s">
        <v>68185</v>
      </c>
      <c r="F25810" s="10">
        <v>1150.1099999999999</v>
      </c>
    </row>
    <row r="25811" spans="1:6" ht="13.5" customHeight="1" x14ac:dyDescent="0.25">
      <c r="A25811" s="9">
        <v>6014682</v>
      </c>
      <c r="C25811" s="12" t="s">
        <v>68186</v>
      </c>
      <c r="D25811" s="12" t="s">
        <v>68187</v>
      </c>
      <c r="E25811" t="s">
        <v>68188</v>
      </c>
      <c r="F25811" s="10">
        <v>1155.44</v>
      </c>
    </row>
    <row r="25812" spans="1:6" ht="13.5" customHeight="1" x14ac:dyDescent="0.25">
      <c r="A25812" s="9">
        <v>6014683</v>
      </c>
      <c r="C25812" s="12" t="s">
        <v>68189</v>
      </c>
      <c r="D25812" s="12" t="s">
        <v>68190</v>
      </c>
      <c r="E25812" t="s">
        <v>68191</v>
      </c>
      <c r="F25812" s="10">
        <v>1150.1099999999999</v>
      </c>
    </row>
    <row r="25813" spans="1:6" ht="13.5" customHeight="1" x14ac:dyDescent="0.25">
      <c r="A25813" s="9">
        <v>6014685</v>
      </c>
      <c r="C25813" s="12" t="s">
        <v>68192</v>
      </c>
      <c r="D25813" s="12" t="s">
        <v>68193</v>
      </c>
      <c r="E25813" t="s">
        <v>68194</v>
      </c>
      <c r="F25813" s="10">
        <v>4505.5600000000004</v>
      </c>
    </row>
    <row r="25814" spans="1:6" ht="13.5" customHeight="1" x14ac:dyDescent="0.25">
      <c r="A25814" s="9">
        <v>6014686</v>
      </c>
      <c r="C25814" s="12" t="s">
        <v>68195</v>
      </c>
      <c r="D25814" s="12" t="s">
        <v>68196</v>
      </c>
      <c r="E25814" t="s">
        <v>68197</v>
      </c>
      <c r="F25814" s="10">
        <v>1150.1099999999999</v>
      </c>
    </row>
    <row r="25815" spans="1:6" ht="13.5" customHeight="1" x14ac:dyDescent="0.25">
      <c r="A25815" s="9">
        <v>6015052</v>
      </c>
      <c r="C25815" s="12" t="s">
        <v>68198</v>
      </c>
      <c r="D25815" s="12" t="s">
        <v>68198</v>
      </c>
      <c r="E25815" t="s">
        <v>68198</v>
      </c>
      <c r="F25815" s="10">
        <v>53.3</v>
      </c>
    </row>
    <row r="25816" spans="1:6" ht="13.5" customHeight="1" x14ac:dyDescent="0.25">
      <c r="A25816" s="9">
        <v>6015278</v>
      </c>
      <c r="C25816" s="12" t="s">
        <v>68199</v>
      </c>
      <c r="D25816" s="12" t="s">
        <v>68199</v>
      </c>
      <c r="E25816" t="s">
        <v>68199</v>
      </c>
      <c r="F25816" s="10">
        <v>92.73</v>
      </c>
    </row>
    <row r="25817" spans="1:6" ht="13.5" customHeight="1" x14ac:dyDescent="0.25">
      <c r="A25817" s="9">
        <v>6015279</v>
      </c>
      <c r="C25817" s="12" t="s">
        <v>68200</v>
      </c>
      <c r="D25817" s="12" t="s">
        <v>68200</v>
      </c>
      <c r="E25817" t="s">
        <v>68200</v>
      </c>
      <c r="F25817" s="10">
        <v>54.36</v>
      </c>
    </row>
    <row r="25818" spans="1:6" ht="13.5" customHeight="1" x14ac:dyDescent="0.25">
      <c r="A25818" s="9">
        <v>6015280</v>
      </c>
      <c r="C25818" s="12" t="s">
        <v>68201</v>
      </c>
      <c r="D25818" s="12" t="s">
        <v>68201</v>
      </c>
      <c r="E25818" t="s">
        <v>68201</v>
      </c>
      <c r="F25818" s="10">
        <v>26.65</v>
      </c>
    </row>
    <row r="25819" spans="1:6" ht="13.5" customHeight="1" x14ac:dyDescent="0.25">
      <c r="A25819" s="9">
        <v>6015282</v>
      </c>
      <c r="C25819" s="12" t="s">
        <v>68202</v>
      </c>
      <c r="D25819" s="12" t="s">
        <v>68202</v>
      </c>
      <c r="E25819" t="s">
        <v>68202</v>
      </c>
      <c r="F25819" s="10">
        <v>59.69</v>
      </c>
    </row>
    <row r="25820" spans="1:6" ht="13.5" customHeight="1" x14ac:dyDescent="0.25">
      <c r="A25820" s="9">
        <v>6015284</v>
      </c>
      <c r="C25820" s="12" t="s">
        <v>68203</v>
      </c>
      <c r="D25820" s="12" t="s">
        <v>68203</v>
      </c>
      <c r="E25820" t="s">
        <v>68203</v>
      </c>
      <c r="F25820" s="10">
        <v>320.83999999999997</v>
      </c>
    </row>
    <row r="25821" spans="1:6" ht="13.5" customHeight="1" x14ac:dyDescent="0.25">
      <c r="A25821" s="9">
        <v>6015285</v>
      </c>
      <c r="C25821" s="12" t="s">
        <v>68204</v>
      </c>
      <c r="D25821" s="12" t="s">
        <v>68205</v>
      </c>
      <c r="E25821" t="s">
        <v>68205</v>
      </c>
      <c r="F25821" s="10">
        <v>54.36</v>
      </c>
    </row>
    <row r="25822" spans="1:6" ht="13.5" customHeight="1" x14ac:dyDescent="0.25">
      <c r="A25822" s="9">
        <v>6015286</v>
      </c>
      <c r="C25822" s="12" t="s">
        <v>68206</v>
      </c>
      <c r="D25822" s="12" t="s">
        <v>68206</v>
      </c>
      <c r="E25822" t="s">
        <v>68206</v>
      </c>
      <c r="F25822" s="10">
        <v>351.75</v>
      </c>
    </row>
    <row r="25823" spans="1:6" ht="13.5" customHeight="1" x14ac:dyDescent="0.25">
      <c r="A25823" s="9">
        <v>6015330</v>
      </c>
      <c r="C25823" s="12" t="s">
        <v>68207</v>
      </c>
      <c r="D25823" s="12" t="s">
        <v>68207</v>
      </c>
      <c r="E25823" t="s">
        <v>68207</v>
      </c>
      <c r="F25823" s="10">
        <v>364.54</v>
      </c>
    </row>
    <row r="25824" spans="1:6" ht="13.5" customHeight="1" x14ac:dyDescent="0.25">
      <c r="A25824" s="9">
        <v>6015331</v>
      </c>
      <c r="C25824" s="12" t="s">
        <v>112372</v>
      </c>
      <c r="D25824" s="12" t="s">
        <v>112372</v>
      </c>
      <c r="E25824" t="s">
        <v>112372</v>
      </c>
      <c r="F25824" s="10">
        <v>199</v>
      </c>
    </row>
    <row r="25825" spans="1:6" ht="13.5" customHeight="1" x14ac:dyDescent="0.25">
      <c r="A25825" s="9">
        <v>6015336</v>
      </c>
      <c r="C25825" s="12" t="s">
        <v>68208</v>
      </c>
      <c r="D25825" s="12" t="s">
        <v>68208</v>
      </c>
      <c r="E25825" t="s">
        <v>68208</v>
      </c>
      <c r="F25825" s="10">
        <v>227.04</v>
      </c>
    </row>
    <row r="25826" spans="1:6" ht="13.5" customHeight="1" x14ac:dyDescent="0.25">
      <c r="A25826" s="9">
        <v>6015337</v>
      </c>
      <c r="C25826" s="12" t="s">
        <v>68209</v>
      </c>
      <c r="D25826" s="12" t="s">
        <v>68209</v>
      </c>
      <c r="E25826" t="s">
        <v>68209</v>
      </c>
      <c r="F25826" s="10">
        <v>197.19</v>
      </c>
    </row>
    <row r="25827" spans="1:6" ht="13.5" customHeight="1" x14ac:dyDescent="0.25">
      <c r="A25827" s="9">
        <v>6015475</v>
      </c>
      <c r="C25827" s="12" t="s">
        <v>68210</v>
      </c>
      <c r="D25827" s="12" t="s">
        <v>68211</v>
      </c>
      <c r="E25827" t="s">
        <v>68212</v>
      </c>
      <c r="F25827" s="10">
        <v>5.33</v>
      </c>
    </row>
    <row r="25828" spans="1:6" ht="13.5" customHeight="1" x14ac:dyDescent="0.25">
      <c r="A25828" s="9">
        <v>6015557</v>
      </c>
      <c r="C25828" s="12" t="s">
        <v>68213</v>
      </c>
      <c r="D25828" s="12" t="s">
        <v>68213</v>
      </c>
      <c r="E25828" t="s">
        <v>68213</v>
      </c>
      <c r="F25828" s="10">
        <v>18.12</v>
      </c>
    </row>
    <row r="25829" spans="1:6" ht="13.5" customHeight="1" x14ac:dyDescent="0.25">
      <c r="A25829" s="9">
        <v>6015559</v>
      </c>
      <c r="C25829" s="12" t="s">
        <v>68214</v>
      </c>
      <c r="D25829" s="12" t="s">
        <v>68214</v>
      </c>
      <c r="E25829" t="s">
        <v>68214</v>
      </c>
      <c r="F25829" s="10">
        <v>455.14</v>
      </c>
    </row>
    <row r="25830" spans="1:6" ht="13.5" customHeight="1" x14ac:dyDescent="0.25">
      <c r="A25830" s="9">
        <v>6015587</v>
      </c>
      <c r="C25830" s="12" t="s">
        <v>68215</v>
      </c>
      <c r="D25830" s="12" t="s">
        <v>68215</v>
      </c>
      <c r="E25830" t="s">
        <v>68215</v>
      </c>
      <c r="F25830" s="10">
        <v>20.25</v>
      </c>
    </row>
    <row r="25831" spans="1:6" ht="13.5" customHeight="1" x14ac:dyDescent="0.25">
      <c r="A25831" s="9">
        <v>6015589</v>
      </c>
      <c r="C25831" s="12" t="s">
        <v>68216</v>
      </c>
      <c r="D25831" s="12" t="s">
        <v>68217</v>
      </c>
      <c r="E25831" t="s">
        <v>68216</v>
      </c>
      <c r="F25831" s="10">
        <v>92.73</v>
      </c>
    </row>
    <row r="25832" spans="1:6" ht="13.5" customHeight="1" x14ac:dyDescent="0.25">
      <c r="A25832" s="9">
        <v>6016011</v>
      </c>
      <c r="C25832" s="12" t="s">
        <v>68218</v>
      </c>
      <c r="D25832" s="12" t="s">
        <v>68219</v>
      </c>
      <c r="E25832" t="s">
        <v>68220</v>
      </c>
      <c r="F25832" s="10">
        <v>432.76</v>
      </c>
    </row>
    <row r="25833" spans="1:6" ht="13.5" customHeight="1" x14ac:dyDescent="0.25">
      <c r="A25833" s="9">
        <v>6016016</v>
      </c>
      <c r="C25833" s="12" t="s">
        <v>68221</v>
      </c>
      <c r="D25833" s="12" t="s">
        <v>68222</v>
      </c>
      <c r="E25833" t="s">
        <v>68223</v>
      </c>
      <c r="F25833" s="10">
        <v>282.45999999999998</v>
      </c>
    </row>
    <row r="25834" spans="1:6" ht="13.5" customHeight="1" x14ac:dyDescent="0.25">
      <c r="A25834" s="9">
        <v>6016017</v>
      </c>
      <c r="C25834" s="12" t="s">
        <v>68224</v>
      </c>
      <c r="D25834" s="12" t="s">
        <v>68225</v>
      </c>
      <c r="E25834" t="s">
        <v>68226</v>
      </c>
      <c r="F25834" s="10">
        <v>2276.7600000000002</v>
      </c>
    </row>
    <row r="25835" spans="1:6" ht="13.5" customHeight="1" x14ac:dyDescent="0.25">
      <c r="A25835" s="9">
        <v>6016018</v>
      </c>
      <c r="C25835" s="12" t="s">
        <v>68227</v>
      </c>
      <c r="D25835" s="12" t="s">
        <v>68228</v>
      </c>
      <c r="E25835" t="s">
        <v>68229</v>
      </c>
      <c r="F25835" s="10">
        <v>2428.12</v>
      </c>
    </row>
    <row r="25836" spans="1:6" ht="13.5" customHeight="1" x14ac:dyDescent="0.25">
      <c r="A25836" s="9">
        <v>6016019</v>
      </c>
      <c r="C25836" s="12" t="s">
        <v>68230</v>
      </c>
      <c r="D25836" s="12" t="s">
        <v>68231</v>
      </c>
      <c r="E25836" t="s">
        <v>68232</v>
      </c>
      <c r="F25836" s="10">
        <v>1303.5999999999999</v>
      </c>
    </row>
    <row r="25837" spans="1:6" ht="13.5" customHeight="1" x14ac:dyDescent="0.25">
      <c r="A25837" s="9">
        <v>6016020</v>
      </c>
      <c r="C25837" s="12" t="s">
        <v>68233</v>
      </c>
      <c r="D25837" s="12" t="s">
        <v>68234</v>
      </c>
      <c r="E25837" t="s">
        <v>68235</v>
      </c>
      <c r="F25837" s="10">
        <v>1323.85</v>
      </c>
    </row>
    <row r="25838" spans="1:6" ht="13.5" customHeight="1" x14ac:dyDescent="0.25">
      <c r="A25838" s="9">
        <v>6016021</v>
      </c>
      <c r="C25838" s="12" t="s">
        <v>68236</v>
      </c>
      <c r="D25838" s="12" t="s">
        <v>68237</v>
      </c>
      <c r="E25838" t="s">
        <v>68238</v>
      </c>
      <c r="F25838" s="10">
        <v>455.14</v>
      </c>
    </row>
    <row r="25839" spans="1:6" ht="13.5" customHeight="1" x14ac:dyDescent="0.25">
      <c r="A25839" s="9">
        <v>6016026</v>
      </c>
      <c r="C25839" s="12" t="s">
        <v>68239</v>
      </c>
      <c r="D25839" s="12" t="s">
        <v>68239</v>
      </c>
      <c r="E25839" t="s">
        <v>68240</v>
      </c>
      <c r="F25839" s="10">
        <v>2448.37</v>
      </c>
    </row>
    <row r="25840" spans="1:6" ht="13.5" customHeight="1" x14ac:dyDescent="0.25">
      <c r="A25840" s="9">
        <v>6016033</v>
      </c>
      <c r="C25840" s="12" t="s">
        <v>68241</v>
      </c>
      <c r="D25840" s="12" t="s">
        <v>68242</v>
      </c>
      <c r="E25840" t="s">
        <v>68243</v>
      </c>
      <c r="F25840" s="10">
        <v>851.65</v>
      </c>
    </row>
    <row r="25841" spans="1:6" ht="13.5" customHeight="1" x14ac:dyDescent="0.25">
      <c r="A25841" s="9">
        <v>6016034</v>
      </c>
      <c r="C25841" s="12" t="s">
        <v>68244</v>
      </c>
      <c r="D25841" s="12" t="s">
        <v>68245</v>
      </c>
      <c r="E25841" t="s">
        <v>68246</v>
      </c>
      <c r="F25841" s="10">
        <v>1050.98</v>
      </c>
    </row>
    <row r="25842" spans="1:6" ht="13.5" customHeight="1" x14ac:dyDescent="0.25">
      <c r="A25842" s="9">
        <v>6016035</v>
      </c>
      <c r="C25842" s="12" t="s">
        <v>68247</v>
      </c>
      <c r="D25842" s="12" t="s">
        <v>68248</v>
      </c>
      <c r="E25842" t="s">
        <v>68249</v>
      </c>
      <c r="F25842" s="10">
        <v>799.43</v>
      </c>
    </row>
    <row r="25843" spans="1:6" ht="13.5" customHeight="1" x14ac:dyDescent="0.25">
      <c r="A25843" s="9">
        <v>6016038</v>
      </c>
      <c r="C25843" s="12" t="s">
        <v>68250</v>
      </c>
      <c r="D25843" s="12" t="s">
        <v>68251</v>
      </c>
      <c r="E25843" t="s">
        <v>68252</v>
      </c>
      <c r="F25843" s="10">
        <v>1098.94</v>
      </c>
    </row>
    <row r="25844" spans="1:6" ht="13.5" customHeight="1" x14ac:dyDescent="0.25">
      <c r="A25844" s="9">
        <v>6016040</v>
      </c>
      <c r="C25844" s="12" t="s">
        <v>68253</v>
      </c>
      <c r="D25844" s="12" t="s">
        <v>68254</v>
      </c>
      <c r="E25844" t="s">
        <v>68255</v>
      </c>
      <c r="F25844" s="10">
        <v>1852.53</v>
      </c>
    </row>
    <row r="25845" spans="1:6" ht="13.5" customHeight="1" x14ac:dyDescent="0.25">
      <c r="A25845" s="9">
        <v>6016041</v>
      </c>
      <c r="C25845" s="12" t="s">
        <v>68256</v>
      </c>
      <c r="D25845" s="12" t="s">
        <v>68257</v>
      </c>
      <c r="E25845" t="s">
        <v>68258</v>
      </c>
      <c r="F25845" s="10">
        <v>1751.27</v>
      </c>
    </row>
    <row r="25846" spans="1:6" ht="13.5" customHeight="1" x14ac:dyDescent="0.25">
      <c r="A25846" s="9">
        <v>6016042</v>
      </c>
      <c r="C25846" s="12" t="s">
        <v>68259</v>
      </c>
      <c r="D25846" s="12" t="s">
        <v>68260</v>
      </c>
      <c r="E25846" t="s">
        <v>68261</v>
      </c>
      <c r="F25846" s="10">
        <v>1700.11</v>
      </c>
    </row>
    <row r="25847" spans="1:6" ht="13.5" customHeight="1" x14ac:dyDescent="0.25">
      <c r="A25847" s="9">
        <v>6016043</v>
      </c>
      <c r="C25847" s="12" t="s">
        <v>68262</v>
      </c>
      <c r="D25847" s="12" t="s">
        <v>68263</v>
      </c>
      <c r="E25847" t="s">
        <v>68264</v>
      </c>
      <c r="F25847" s="10">
        <v>1802.44</v>
      </c>
    </row>
    <row r="25848" spans="1:6" ht="13.5" customHeight="1" x14ac:dyDescent="0.25">
      <c r="A25848" s="9">
        <v>6016044</v>
      </c>
      <c r="C25848" s="12" t="s">
        <v>68265</v>
      </c>
      <c r="D25848" s="12" t="s">
        <v>68266</v>
      </c>
      <c r="E25848" t="s">
        <v>68267</v>
      </c>
      <c r="F25848" s="10">
        <v>1951.66</v>
      </c>
    </row>
    <row r="25849" spans="1:6" ht="13.5" customHeight="1" x14ac:dyDescent="0.25">
      <c r="A25849" s="9">
        <v>6016045</v>
      </c>
      <c r="C25849" s="12" t="s">
        <v>68268</v>
      </c>
      <c r="D25849" s="12" t="s">
        <v>68269</v>
      </c>
      <c r="E25849" t="s">
        <v>68270</v>
      </c>
      <c r="F25849" s="10">
        <v>1700.11</v>
      </c>
    </row>
    <row r="25850" spans="1:6" ht="13.5" customHeight="1" x14ac:dyDescent="0.25">
      <c r="A25850" s="9">
        <v>6016046</v>
      </c>
      <c r="C25850" s="12" t="s">
        <v>68271</v>
      </c>
      <c r="D25850" s="12" t="s">
        <v>68272</v>
      </c>
      <c r="E25850" t="s">
        <v>68273</v>
      </c>
      <c r="F25850" s="10">
        <v>997.68</v>
      </c>
    </row>
    <row r="25851" spans="1:6" ht="13.5" customHeight="1" x14ac:dyDescent="0.25">
      <c r="A25851" s="9">
        <v>6016047</v>
      </c>
      <c r="C25851" s="12" t="s">
        <v>68274</v>
      </c>
      <c r="D25851" s="12" t="s">
        <v>68275</v>
      </c>
      <c r="E25851" t="s">
        <v>68276</v>
      </c>
      <c r="F25851" s="10">
        <v>753.59</v>
      </c>
    </row>
    <row r="25852" spans="1:6" ht="13.5" customHeight="1" x14ac:dyDescent="0.25">
      <c r="A25852" s="9">
        <v>6016048</v>
      </c>
      <c r="C25852" s="12" t="s">
        <v>68277</v>
      </c>
      <c r="D25852" s="12" t="s">
        <v>68278</v>
      </c>
      <c r="E25852" t="s">
        <v>68279</v>
      </c>
      <c r="F25852" s="10">
        <v>1150.1099999999999</v>
      </c>
    </row>
    <row r="25853" spans="1:6" ht="13.5" customHeight="1" x14ac:dyDescent="0.25">
      <c r="A25853" s="9">
        <v>6016049</v>
      </c>
      <c r="C25853" s="12" t="s">
        <v>68280</v>
      </c>
      <c r="D25853" s="12" t="s">
        <v>68281</v>
      </c>
      <c r="E25853" t="s">
        <v>68282</v>
      </c>
      <c r="F25853" s="10">
        <v>2823.57</v>
      </c>
    </row>
    <row r="25854" spans="1:6" ht="13.5" customHeight="1" x14ac:dyDescent="0.25">
      <c r="A25854" s="9">
        <v>6016050</v>
      </c>
      <c r="C25854" s="12" t="s">
        <v>68283</v>
      </c>
      <c r="D25854" s="12" t="s">
        <v>68284</v>
      </c>
      <c r="E25854" t="s">
        <v>68285</v>
      </c>
      <c r="F25854" s="10">
        <v>1700.11</v>
      </c>
    </row>
    <row r="25855" spans="1:6" ht="13.5" customHeight="1" x14ac:dyDescent="0.25">
      <c r="A25855" s="9">
        <v>6016051</v>
      </c>
      <c r="C25855" s="12" t="s">
        <v>68286</v>
      </c>
      <c r="D25855" s="12" t="s">
        <v>68287</v>
      </c>
      <c r="E25855" t="s">
        <v>68288</v>
      </c>
      <c r="F25855" s="10">
        <v>1802.44</v>
      </c>
    </row>
    <row r="25856" spans="1:6" ht="13.5" customHeight="1" x14ac:dyDescent="0.25">
      <c r="A25856" s="9">
        <v>6016052</v>
      </c>
      <c r="C25856" s="12" t="s">
        <v>68289</v>
      </c>
      <c r="D25856" s="12" t="s">
        <v>68290</v>
      </c>
      <c r="E25856" t="s">
        <v>68291</v>
      </c>
      <c r="F25856" s="10">
        <v>775.98</v>
      </c>
    </row>
    <row r="25857" spans="1:6" ht="13.5" customHeight="1" x14ac:dyDescent="0.25">
      <c r="A25857" s="9">
        <v>6016053</v>
      </c>
      <c r="C25857" s="12" t="s">
        <v>68292</v>
      </c>
      <c r="D25857" s="12" t="s">
        <v>68293</v>
      </c>
      <c r="E25857" t="s">
        <v>68294</v>
      </c>
      <c r="F25857" s="10">
        <v>998.75</v>
      </c>
    </row>
    <row r="25858" spans="1:6" ht="13.5" customHeight="1" x14ac:dyDescent="0.25">
      <c r="A25858" s="9">
        <v>6016054</v>
      </c>
      <c r="C25858" s="12" t="s">
        <v>68295</v>
      </c>
      <c r="D25858" s="12" t="s">
        <v>68296</v>
      </c>
      <c r="E25858" t="s">
        <v>68297</v>
      </c>
      <c r="F25858" s="10">
        <v>3077.25</v>
      </c>
    </row>
    <row r="25859" spans="1:6" ht="13.5" customHeight="1" x14ac:dyDescent="0.25">
      <c r="A25859" s="9">
        <v>6016063</v>
      </c>
      <c r="C25859" s="12" t="s">
        <v>68298</v>
      </c>
      <c r="D25859" s="12" t="s">
        <v>68299</v>
      </c>
      <c r="E25859" t="s">
        <v>68300</v>
      </c>
      <c r="F25859" s="10">
        <v>225.97</v>
      </c>
    </row>
    <row r="25860" spans="1:6" ht="13.8" x14ac:dyDescent="0.25">
      <c r="A25860" s="9">
        <v>6016064</v>
      </c>
      <c r="C25860" s="12" t="s">
        <v>68301</v>
      </c>
      <c r="D25860" s="12" t="s">
        <v>68302</v>
      </c>
      <c r="E25860" t="s">
        <v>68303</v>
      </c>
      <c r="F25860" s="10">
        <v>250.49</v>
      </c>
    </row>
    <row r="25861" spans="1:6" ht="13.5" customHeight="1" x14ac:dyDescent="0.25">
      <c r="A25861" s="9">
        <v>6016071</v>
      </c>
      <c r="C25861" s="12" t="s">
        <v>68304</v>
      </c>
      <c r="D25861" s="12" t="s">
        <v>68305</v>
      </c>
      <c r="E25861" t="s">
        <v>68306</v>
      </c>
      <c r="F25861" s="10">
        <v>1625.5</v>
      </c>
    </row>
    <row r="25862" spans="1:6" ht="13.5" customHeight="1" x14ac:dyDescent="0.25">
      <c r="A25862" s="9">
        <v>6016072</v>
      </c>
      <c r="C25862" s="12" t="s">
        <v>68307</v>
      </c>
      <c r="D25862" s="12" t="s">
        <v>68308</v>
      </c>
      <c r="E25862" t="s">
        <v>68309</v>
      </c>
      <c r="F25862" s="10">
        <v>199.32</v>
      </c>
    </row>
    <row r="25863" spans="1:6" ht="13.5" customHeight="1" x14ac:dyDescent="0.25">
      <c r="A25863" s="9">
        <v>6016073</v>
      </c>
      <c r="C25863" s="12" t="s">
        <v>68310</v>
      </c>
      <c r="D25863" s="12" t="s">
        <v>68311</v>
      </c>
      <c r="E25863" t="s">
        <v>68312</v>
      </c>
      <c r="F25863" s="10">
        <v>299.52</v>
      </c>
    </row>
    <row r="25864" spans="1:6" ht="13.5" customHeight="1" x14ac:dyDescent="0.25">
      <c r="A25864" s="9">
        <v>6016074</v>
      </c>
      <c r="C25864" s="12" t="s">
        <v>68313</v>
      </c>
      <c r="D25864" s="12" t="s">
        <v>68314</v>
      </c>
      <c r="E25864" t="s">
        <v>68315</v>
      </c>
      <c r="F25864" s="10">
        <v>326.17</v>
      </c>
    </row>
    <row r="25865" spans="1:6" ht="13.5" customHeight="1" x14ac:dyDescent="0.25">
      <c r="A25865" s="9">
        <v>6016077</v>
      </c>
      <c r="C25865" s="12" t="s">
        <v>68316</v>
      </c>
      <c r="D25865" s="12" t="s">
        <v>68317</v>
      </c>
      <c r="E25865" t="s">
        <v>68318</v>
      </c>
      <c r="F25865" s="10">
        <v>250.49</v>
      </c>
    </row>
    <row r="25866" spans="1:6" ht="13.5" customHeight="1" x14ac:dyDescent="0.25">
      <c r="A25866" s="9">
        <v>6016080</v>
      </c>
      <c r="C25866" s="12" t="s">
        <v>68319</v>
      </c>
      <c r="D25866" s="12" t="s">
        <v>68320</v>
      </c>
      <c r="E25866" t="s">
        <v>68321</v>
      </c>
      <c r="F25866" s="10">
        <v>275</v>
      </c>
    </row>
    <row r="25867" spans="1:6" ht="13.5" customHeight="1" x14ac:dyDescent="0.25">
      <c r="A25867" s="9">
        <v>6016081</v>
      </c>
      <c r="C25867" s="12" t="s">
        <v>68322</v>
      </c>
      <c r="D25867" s="12" t="s">
        <v>68323</v>
      </c>
      <c r="E25867" t="s">
        <v>68324</v>
      </c>
      <c r="F25867" s="10">
        <v>299.52</v>
      </c>
    </row>
    <row r="25868" spans="1:6" ht="13.5" customHeight="1" x14ac:dyDescent="0.25">
      <c r="A25868" s="9">
        <v>6016089</v>
      </c>
      <c r="C25868" s="12" t="s">
        <v>68325</v>
      </c>
      <c r="D25868" s="12" t="s">
        <v>68326</v>
      </c>
      <c r="E25868" t="s">
        <v>68327</v>
      </c>
      <c r="F25868" s="10">
        <v>356.01</v>
      </c>
    </row>
    <row r="25869" spans="1:6" ht="13.5" customHeight="1" x14ac:dyDescent="0.25">
      <c r="A25869" s="9">
        <v>6016090</v>
      </c>
      <c r="C25869" s="12" t="s">
        <v>68328</v>
      </c>
      <c r="D25869" s="12" t="s">
        <v>68329</v>
      </c>
      <c r="E25869" t="s">
        <v>68330</v>
      </c>
      <c r="F25869" s="10">
        <v>306.98</v>
      </c>
    </row>
    <row r="25870" spans="1:6" ht="13.5" customHeight="1" x14ac:dyDescent="0.25">
      <c r="A25870" s="9">
        <v>6016091</v>
      </c>
      <c r="C25870" s="12" t="s">
        <v>68331</v>
      </c>
      <c r="D25870" s="12" t="s">
        <v>68332</v>
      </c>
      <c r="E25870" t="s">
        <v>68333</v>
      </c>
      <c r="F25870" s="10">
        <v>387.99</v>
      </c>
    </row>
    <row r="25871" spans="1:6" ht="13.5" customHeight="1" x14ac:dyDescent="0.25">
      <c r="A25871" s="9">
        <v>6016092</v>
      </c>
      <c r="C25871" s="12" t="s">
        <v>68334</v>
      </c>
      <c r="D25871" s="12" t="s">
        <v>68335</v>
      </c>
      <c r="E25871" t="s">
        <v>68336</v>
      </c>
      <c r="F25871" s="10">
        <v>382.66</v>
      </c>
    </row>
    <row r="25872" spans="1:6" ht="13.5" customHeight="1" x14ac:dyDescent="0.25">
      <c r="A25872" s="9">
        <v>6016094</v>
      </c>
      <c r="C25872" s="12" t="s">
        <v>68337</v>
      </c>
      <c r="D25872" s="12" t="s">
        <v>68338</v>
      </c>
      <c r="E25872" t="s">
        <v>68339</v>
      </c>
      <c r="F25872" s="10">
        <v>1173.56</v>
      </c>
    </row>
    <row r="25873" spans="1:6" ht="13.5" customHeight="1" x14ac:dyDescent="0.25">
      <c r="A25873" s="9">
        <v>6016096</v>
      </c>
      <c r="C25873" s="12" t="s">
        <v>68340</v>
      </c>
      <c r="D25873" s="12" t="s">
        <v>68341</v>
      </c>
      <c r="E25873" t="s">
        <v>68342</v>
      </c>
      <c r="F25873" s="10">
        <v>2072.11</v>
      </c>
    </row>
    <row r="25874" spans="1:6" ht="13.5" customHeight="1" x14ac:dyDescent="0.25">
      <c r="A25874" s="9">
        <v>6016097</v>
      </c>
      <c r="C25874" s="12" t="s">
        <v>68343</v>
      </c>
      <c r="D25874" s="12" t="s">
        <v>68344</v>
      </c>
      <c r="E25874" t="s">
        <v>68345</v>
      </c>
      <c r="F25874" s="10">
        <v>2084.9</v>
      </c>
    </row>
    <row r="25875" spans="1:6" ht="13.5" customHeight="1" x14ac:dyDescent="0.25">
      <c r="A25875" s="9">
        <v>6016099</v>
      </c>
      <c r="C25875" s="12" t="s">
        <v>68346</v>
      </c>
      <c r="D25875" s="12" t="s">
        <v>68347</v>
      </c>
      <c r="E25875" t="s">
        <v>68348</v>
      </c>
      <c r="F25875" s="10">
        <v>1150.1099999999999</v>
      </c>
    </row>
    <row r="25876" spans="1:6" ht="13.5" customHeight="1" x14ac:dyDescent="0.25">
      <c r="A25876" s="9">
        <v>6016100</v>
      </c>
      <c r="C25876" s="12" t="s">
        <v>68349</v>
      </c>
      <c r="D25876" s="12" t="s">
        <v>68350</v>
      </c>
      <c r="E25876" t="s">
        <v>68351</v>
      </c>
      <c r="F25876" s="10">
        <v>6983.78</v>
      </c>
    </row>
    <row r="25877" spans="1:6" ht="13.5" customHeight="1" x14ac:dyDescent="0.25">
      <c r="A25877" s="9">
        <v>6016101</v>
      </c>
      <c r="C25877" s="12" t="s">
        <v>68352</v>
      </c>
      <c r="D25877" s="12" t="s">
        <v>68353</v>
      </c>
      <c r="E25877" t="s">
        <v>68354</v>
      </c>
      <c r="F25877" s="10">
        <v>9752.99</v>
      </c>
    </row>
    <row r="25878" spans="1:6" ht="13.5" customHeight="1" x14ac:dyDescent="0.25">
      <c r="A25878" s="9">
        <v>6016102</v>
      </c>
      <c r="C25878" s="12" t="s">
        <v>68355</v>
      </c>
      <c r="D25878" s="12" t="s">
        <v>68356</v>
      </c>
      <c r="E25878" t="s">
        <v>68357</v>
      </c>
      <c r="F25878" s="10">
        <v>9501.43</v>
      </c>
    </row>
    <row r="25879" spans="1:6" ht="13.5" customHeight="1" x14ac:dyDescent="0.25">
      <c r="A25879" s="9">
        <v>6016103</v>
      </c>
      <c r="C25879" s="12" t="s">
        <v>68358</v>
      </c>
      <c r="D25879" s="12" t="s">
        <v>68359</v>
      </c>
      <c r="E25879" t="s">
        <v>68360</v>
      </c>
      <c r="F25879" s="10">
        <v>6254.7</v>
      </c>
    </row>
    <row r="25880" spans="1:6" ht="13.5" customHeight="1" x14ac:dyDescent="0.25">
      <c r="A25880" s="9">
        <v>6016104</v>
      </c>
      <c r="C25880" s="12" t="s">
        <v>68361</v>
      </c>
      <c r="D25880" s="12" t="s">
        <v>68362</v>
      </c>
      <c r="E25880" t="s">
        <v>68363</v>
      </c>
      <c r="F25880" s="10">
        <v>12753.49</v>
      </c>
    </row>
    <row r="25881" spans="1:6" ht="13.5" customHeight="1" x14ac:dyDescent="0.25">
      <c r="A25881" s="9">
        <v>6016105</v>
      </c>
      <c r="C25881" s="12" t="s">
        <v>68364</v>
      </c>
      <c r="D25881" s="12" t="s">
        <v>68365</v>
      </c>
      <c r="E25881" t="s">
        <v>68366</v>
      </c>
      <c r="F25881" s="10">
        <v>502.04</v>
      </c>
    </row>
    <row r="25882" spans="1:6" ht="13.5" customHeight="1" x14ac:dyDescent="0.25">
      <c r="A25882" s="9">
        <v>6016106</v>
      </c>
      <c r="C25882" s="12" t="s">
        <v>68367</v>
      </c>
      <c r="D25882" s="12" t="s">
        <v>68368</v>
      </c>
      <c r="E25882" t="s">
        <v>68369</v>
      </c>
      <c r="F25882" s="10">
        <v>449.81</v>
      </c>
    </row>
    <row r="25883" spans="1:6" ht="13.5" customHeight="1" x14ac:dyDescent="0.25">
      <c r="A25883" s="9">
        <v>6016107</v>
      </c>
      <c r="C25883" s="12" t="s">
        <v>68370</v>
      </c>
      <c r="D25883" s="12" t="s">
        <v>68371</v>
      </c>
      <c r="E25883" t="s">
        <v>68372</v>
      </c>
      <c r="F25883" s="10">
        <v>542.54</v>
      </c>
    </row>
    <row r="25884" spans="1:6" ht="13.5" customHeight="1" x14ac:dyDescent="0.25">
      <c r="A25884" s="9">
        <v>6016108</v>
      </c>
      <c r="C25884" s="12" t="s">
        <v>68373</v>
      </c>
      <c r="D25884" s="12" t="s">
        <v>68374</v>
      </c>
      <c r="E25884" t="s">
        <v>68375</v>
      </c>
      <c r="F25884" s="10">
        <v>557.47</v>
      </c>
    </row>
    <row r="25885" spans="1:6" ht="13.5" customHeight="1" x14ac:dyDescent="0.25">
      <c r="A25885" s="9">
        <v>6016110</v>
      </c>
      <c r="C25885" s="12" t="s">
        <v>68376</v>
      </c>
      <c r="D25885" s="12" t="s">
        <v>68377</v>
      </c>
      <c r="E25885" t="s">
        <v>68378</v>
      </c>
      <c r="F25885" s="10">
        <v>523.36</v>
      </c>
    </row>
    <row r="25886" spans="1:6" ht="13.5" customHeight="1" x14ac:dyDescent="0.25">
      <c r="A25886" s="9">
        <v>6016111</v>
      </c>
      <c r="C25886" s="12" t="s">
        <v>68379</v>
      </c>
      <c r="D25886" s="12" t="s">
        <v>68380</v>
      </c>
      <c r="E25886" t="s">
        <v>68381</v>
      </c>
      <c r="F25886" s="10">
        <v>12753.49</v>
      </c>
    </row>
    <row r="25887" spans="1:6" ht="13.5" customHeight="1" x14ac:dyDescent="0.25">
      <c r="A25887" s="9">
        <v>6016112</v>
      </c>
      <c r="C25887" s="12" t="s">
        <v>68382</v>
      </c>
      <c r="D25887" s="12" t="s">
        <v>68383</v>
      </c>
      <c r="E25887" t="s">
        <v>68384</v>
      </c>
      <c r="F25887" s="10">
        <v>8007.04</v>
      </c>
    </row>
    <row r="25888" spans="1:6" ht="13.5" customHeight="1" x14ac:dyDescent="0.25">
      <c r="A25888" s="9">
        <v>6016113</v>
      </c>
      <c r="C25888" s="12" t="s">
        <v>68385</v>
      </c>
      <c r="D25888" s="12" t="s">
        <v>68386</v>
      </c>
      <c r="E25888" t="s">
        <v>68387</v>
      </c>
      <c r="F25888" s="10">
        <v>10503.38</v>
      </c>
    </row>
    <row r="25889" spans="1:6" ht="13.5" customHeight="1" x14ac:dyDescent="0.25">
      <c r="A25889" s="9">
        <v>6016114</v>
      </c>
      <c r="C25889" s="12" t="s">
        <v>68388</v>
      </c>
      <c r="D25889" s="12" t="s">
        <v>68389</v>
      </c>
      <c r="E25889" t="s">
        <v>68390</v>
      </c>
      <c r="F25889" s="10">
        <v>10256.09</v>
      </c>
    </row>
    <row r="25890" spans="1:6" ht="13.5" customHeight="1" x14ac:dyDescent="0.25">
      <c r="A25890" s="9">
        <v>6016115</v>
      </c>
      <c r="C25890" s="12" t="s">
        <v>68391</v>
      </c>
      <c r="D25890" s="12" t="s">
        <v>68392</v>
      </c>
      <c r="E25890" t="s">
        <v>68393</v>
      </c>
      <c r="F25890" s="10">
        <v>6879.32</v>
      </c>
    </row>
    <row r="25891" spans="1:6" ht="13.5" customHeight="1" x14ac:dyDescent="0.25">
      <c r="A25891" s="9">
        <v>6016116</v>
      </c>
      <c r="C25891" s="12" t="s">
        <v>68394</v>
      </c>
      <c r="D25891" s="12" t="s">
        <v>68395</v>
      </c>
      <c r="E25891" t="s">
        <v>68396</v>
      </c>
      <c r="F25891" s="10">
        <v>9501.43</v>
      </c>
    </row>
    <row r="25892" spans="1:6" ht="13.5" customHeight="1" x14ac:dyDescent="0.25">
      <c r="A25892" s="9">
        <v>6016117</v>
      </c>
      <c r="C25892" s="12" t="s">
        <v>68397</v>
      </c>
      <c r="D25892" s="12" t="s">
        <v>68398</v>
      </c>
      <c r="E25892" t="s">
        <v>68399</v>
      </c>
      <c r="F25892" s="10">
        <v>9003.66</v>
      </c>
    </row>
    <row r="25893" spans="1:6" ht="13.5" customHeight="1" x14ac:dyDescent="0.25">
      <c r="A25893" s="9">
        <v>6016118</v>
      </c>
      <c r="C25893" s="12" t="s">
        <v>68400</v>
      </c>
      <c r="D25893" s="12" t="s">
        <v>68401</v>
      </c>
      <c r="E25893" t="s">
        <v>68402</v>
      </c>
      <c r="F25893" s="10">
        <v>12256.78</v>
      </c>
    </row>
    <row r="25894" spans="1:6" ht="13.5" customHeight="1" x14ac:dyDescent="0.25">
      <c r="A25894" s="9">
        <v>6016119</v>
      </c>
      <c r="C25894" s="12" t="s">
        <v>68403</v>
      </c>
      <c r="D25894" s="12" t="s">
        <v>68404</v>
      </c>
      <c r="E25894" t="s">
        <v>68405</v>
      </c>
      <c r="F25894" s="10">
        <v>8754.24</v>
      </c>
    </row>
    <row r="25895" spans="1:6" ht="13.8" x14ac:dyDescent="0.25">
      <c r="A25895" s="9">
        <v>6016120</v>
      </c>
      <c r="C25895" s="12" t="s">
        <v>68406</v>
      </c>
      <c r="D25895" s="12" t="s">
        <v>68407</v>
      </c>
      <c r="E25895" t="s">
        <v>68408</v>
      </c>
      <c r="F25895" s="10">
        <v>10503.38</v>
      </c>
    </row>
    <row r="25896" spans="1:6" ht="13.5" customHeight="1" x14ac:dyDescent="0.25">
      <c r="A25896" s="9">
        <v>6016121</v>
      </c>
      <c r="C25896" s="12" t="s">
        <v>68409</v>
      </c>
      <c r="D25896" s="12" t="s">
        <v>68410</v>
      </c>
      <c r="E25896" t="s">
        <v>68411</v>
      </c>
      <c r="F25896" s="10">
        <v>13478.31</v>
      </c>
    </row>
    <row r="25897" spans="1:6" ht="13.5" customHeight="1" x14ac:dyDescent="0.25">
      <c r="A25897" s="9">
        <v>6016128</v>
      </c>
      <c r="C25897" s="12" t="s">
        <v>68412</v>
      </c>
      <c r="D25897" s="12" t="s">
        <v>68413</v>
      </c>
      <c r="E25897" t="s">
        <v>68414</v>
      </c>
      <c r="F25897" s="10">
        <v>116.18</v>
      </c>
    </row>
    <row r="25898" spans="1:6" ht="13.5" customHeight="1" x14ac:dyDescent="0.25">
      <c r="A25898" s="9">
        <v>6016129</v>
      </c>
      <c r="C25898" s="12" t="s">
        <v>68415</v>
      </c>
      <c r="D25898" s="12" t="s">
        <v>68416</v>
      </c>
      <c r="E25898" t="s">
        <v>68417</v>
      </c>
      <c r="F25898" s="10">
        <v>46.9</v>
      </c>
    </row>
    <row r="25899" spans="1:6" ht="13.5" customHeight="1" x14ac:dyDescent="0.25">
      <c r="A25899" s="9">
        <v>6016130</v>
      </c>
      <c r="C25899" s="12" t="s">
        <v>68418</v>
      </c>
      <c r="D25899" s="12" t="s">
        <v>68419</v>
      </c>
      <c r="E25899" t="s">
        <v>68420</v>
      </c>
      <c r="F25899" s="10">
        <v>30.91</v>
      </c>
    </row>
    <row r="25900" spans="1:6" ht="13.5" customHeight="1" x14ac:dyDescent="0.25">
      <c r="A25900" s="9">
        <v>6016131</v>
      </c>
      <c r="C25900" s="12" t="s">
        <v>68421</v>
      </c>
      <c r="D25900" s="12" t="s">
        <v>68422</v>
      </c>
      <c r="E25900" t="s">
        <v>68423</v>
      </c>
      <c r="F25900" s="10">
        <v>59.69</v>
      </c>
    </row>
    <row r="25901" spans="1:6" ht="13.5" customHeight="1" x14ac:dyDescent="0.25">
      <c r="A25901" s="9">
        <v>6016132</v>
      </c>
      <c r="C25901" s="12" t="s">
        <v>68424</v>
      </c>
      <c r="D25901" s="12" t="s">
        <v>68425</v>
      </c>
      <c r="E25901" t="s">
        <v>68426</v>
      </c>
      <c r="F25901" s="10">
        <v>22.38</v>
      </c>
    </row>
    <row r="25902" spans="1:6" ht="13.5" customHeight="1" x14ac:dyDescent="0.25">
      <c r="A25902" s="9">
        <v>6016133</v>
      </c>
      <c r="C25902" s="12" t="s">
        <v>68427</v>
      </c>
      <c r="D25902" s="12" t="s">
        <v>68428</v>
      </c>
      <c r="E25902" t="s">
        <v>68429</v>
      </c>
      <c r="F25902" s="10">
        <v>980.63</v>
      </c>
    </row>
    <row r="25903" spans="1:6" ht="13.5" customHeight="1" x14ac:dyDescent="0.25">
      <c r="A25903" s="9">
        <v>6016134</v>
      </c>
      <c r="C25903" s="12" t="s">
        <v>68430</v>
      </c>
      <c r="D25903" s="12" t="s">
        <v>68431</v>
      </c>
      <c r="E25903" t="s">
        <v>68432</v>
      </c>
      <c r="F25903" s="10">
        <v>730.14</v>
      </c>
    </row>
    <row r="25904" spans="1:6" ht="13.8" x14ac:dyDescent="0.25">
      <c r="A25904" s="9">
        <v>6016135</v>
      </c>
      <c r="C25904" s="12" t="s">
        <v>68433</v>
      </c>
      <c r="D25904" s="12" t="s">
        <v>68434</v>
      </c>
      <c r="E25904" t="s">
        <v>68435</v>
      </c>
      <c r="F25904" s="10">
        <v>953.98</v>
      </c>
    </row>
    <row r="25905" spans="1:6" ht="13.5" customHeight="1" x14ac:dyDescent="0.25">
      <c r="A25905" s="9">
        <v>6016144</v>
      </c>
      <c r="C25905" s="12" t="s">
        <v>68436</v>
      </c>
      <c r="D25905" s="12" t="s">
        <v>68437</v>
      </c>
      <c r="E25905" t="s">
        <v>68438</v>
      </c>
      <c r="F25905" s="10">
        <v>10534.29</v>
      </c>
    </row>
    <row r="25906" spans="1:6" ht="13.8" x14ac:dyDescent="0.25">
      <c r="A25906" s="9">
        <v>6016145</v>
      </c>
      <c r="C25906" s="12" t="s">
        <v>68439</v>
      </c>
      <c r="D25906" s="12" t="s">
        <v>68440</v>
      </c>
      <c r="E25906" t="s">
        <v>68441</v>
      </c>
      <c r="F25906" s="10">
        <v>3502.55</v>
      </c>
    </row>
    <row r="25907" spans="1:6" ht="13.5" customHeight="1" x14ac:dyDescent="0.25">
      <c r="A25907" s="9">
        <v>6016148</v>
      </c>
      <c r="C25907" s="12" t="s">
        <v>68442</v>
      </c>
      <c r="D25907" s="12" t="s">
        <v>68443</v>
      </c>
      <c r="E25907" t="s">
        <v>68444</v>
      </c>
      <c r="F25907" s="10">
        <v>2375.89</v>
      </c>
    </row>
    <row r="25908" spans="1:6" ht="13.8" x14ac:dyDescent="0.25">
      <c r="A25908" s="9">
        <v>6016149</v>
      </c>
      <c r="C25908" s="12" t="s">
        <v>68445</v>
      </c>
      <c r="D25908" s="12" t="s">
        <v>68445</v>
      </c>
      <c r="E25908" t="s">
        <v>68446</v>
      </c>
      <c r="F25908" s="10">
        <v>1726.76</v>
      </c>
    </row>
    <row r="25909" spans="1:6" ht="13.5" customHeight="1" x14ac:dyDescent="0.25">
      <c r="A25909" s="9">
        <v>6016150</v>
      </c>
      <c r="C25909" s="12" t="s">
        <v>68447</v>
      </c>
      <c r="D25909" s="12" t="s">
        <v>68448</v>
      </c>
      <c r="E25909" t="s">
        <v>68449</v>
      </c>
      <c r="F25909" s="10">
        <v>2851.28</v>
      </c>
    </row>
    <row r="25910" spans="1:6" ht="13.8" x14ac:dyDescent="0.25">
      <c r="A25910" s="9">
        <v>6016152</v>
      </c>
      <c r="C25910" s="12" t="s">
        <v>68450</v>
      </c>
      <c r="D25910" s="12" t="s">
        <v>68451</v>
      </c>
      <c r="E25910" t="s">
        <v>68452</v>
      </c>
      <c r="F25910" s="10">
        <v>2375.89</v>
      </c>
    </row>
    <row r="25911" spans="1:6" ht="13.5" customHeight="1" x14ac:dyDescent="0.25">
      <c r="A25911" s="9">
        <v>6016153</v>
      </c>
      <c r="C25911" s="12" t="s">
        <v>68453</v>
      </c>
      <c r="D25911" s="12" t="s">
        <v>68454</v>
      </c>
      <c r="E25911" t="s">
        <v>68455</v>
      </c>
      <c r="F25911" s="10">
        <v>1726.76</v>
      </c>
    </row>
    <row r="25912" spans="1:6" ht="13.8" x14ac:dyDescent="0.25">
      <c r="A25912" s="9">
        <v>6016154</v>
      </c>
      <c r="C25912" s="12" t="s">
        <v>68456</v>
      </c>
      <c r="D25912" s="12" t="s">
        <v>68457</v>
      </c>
      <c r="E25912" t="s">
        <v>68458</v>
      </c>
      <c r="F25912" s="10">
        <v>1726.76</v>
      </c>
    </row>
    <row r="25913" spans="1:6" ht="13.5" customHeight="1" x14ac:dyDescent="0.25">
      <c r="A25913" s="9">
        <v>6016155</v>
      </c>
      <c r="C25913" s="12" t="s">
        <v>68459</v>
      </c>
      <c r="D25913" s="12" t="s">
        <v>68460</v>
      </c>
      <c r="E25913" t="s">
        <v>68461</v>
      </c>
      <c r="F25913" s="10">
        <v>2051.86</v>
      </c>
    </row>
    <row r="25914" spans="1:6" ht="13.5" customHeight="1" x14ac:dyDescent="0.25">
      <c r="A25914" s="9">
        <v>6016156</v>
      </c>
      <c r="C25914" s="12" t="s">
        <v>68462</v>
      </c>
      <c r="D25914" s="12" t="s">
        <v>68463</v>
      </c>
      <c r="E25914" t="s">
        <v>68464</v>
      </c>
      <c r="F25914" s="10">
        <v>799.43</v>
      </c>
    </row>
    <row r="25915" spans="1:6" ht="13.5" customHeight="1" x14ac:dyDescent="0.25">
      <c r="A25915" s="9">
        <v>6016157</v>
      </c>
      <c r="C25915" s="12" t="s">
        <v>68465</v>
      </c>
      <c r="D25915" s="12" t="s">
        <v>68466</v>
      </c>
      <c r="E25915" t="s">
        <v>68467</v>
      </c>
      <c r="F25915" s="10">
        <v>1058.44</v>
      </c>
    </row>
    <row r="25916" spans="1:6" ht="13.8" x14ac:dyDescent="0.25">
      <c r="A25916" s="9">
        <v>6016158</v>
      </c>
      <c r="C25916" s="12" t="s">
        <v>68468</v>
      </c>
      <c r="D25916" s="12" t="s">
        <v>68469</v>
      </c>
      <c r="E25916" t="s">
        <v>68470</v>
      </c>
      <c r="F25916" s="10">
        <v>2975.99</v>
      </c>
    </row>
    <row r="25917" spans="1:6" ht="13.5" customHeight="1" x14ac:dyDescent="0.25">
      <c r="A25917" s="9">
        <v>6016159</v>
      </c>
      <c r="C25917" s="12" t="s">
        <v>68471</v>
      </c>
      <c r="D25917" s="12" t="s">
        <v>68472</v>
      </c>
      <c r="E25917" t="s">
        <v>68473</v>
      </c>
      <c r="F25917" s="10">
        <v>2876.86</v>
      </c>
    </row>
    <row r="25918" spans="1:6" ht="13.8" x14ac:dyDescent="0.25">
      <c r="A25918" s="9">
        <v>6016161</v>
      </c>
      <c r="C25918" s="12" t="s">
        <v>68474</v>
      </c>
      <c r="D25918" s="12" t="s">
        <v>68475</v>
      </c>
      <c r="E25918" t="s">
        <v>68476</v>
      </c>
      <c r="F25918" s="10">
        <v>1700.11</v>
      </c>
    </row>
    <row r="25919" spans="1:6" ht="13.5" customHeight="1" x14ac:dyDescent="0.25">
      <c r="A25919" s="9">
        <v>6016162</v>
      </c>
      <c r="C25919" s="12" t="s">
        <v>68477</v>
      </c>
      <c r="D25919" s="12" t="s">
        <v>68478</v>
      </c>
      <c r="E25919" t="s">
        <v>68479</v>
      </c>
      <c r="F25919" s="10">
        <v>2051.86</v>
      </c>
    </row>
    <row r="25920" spans="1:6" ht="13.8" x14ac:dyDescent="0.25">
      <c r="A25920" s="9">
        <v>6016163</v>
      </c>
      <c r="C25920" s="12" t="s">
        <v>68480</v>
      </c>
      <c r="D25920" s="12" t="s">
        <v>68481</v>
      </c>
      <c r="E25920" t="s">
        <v>68482</v>
      </c>
      <c r="F25920" s="10">
        <v>1700.11</v>
      </c>
    </row>
    <row r="25921" spans="1:6" ht="13.8" x14ac:dyDescent="0.25">
      <c r="A25921" s="9">
        <v>6016164</v>
      </c>
      <c r="C25921" s="12" t="s">
        <v>68483</v>
      </c>
      <c r="D25921" s="12" t="s">
        <v>68484</v>
      </c>
      <c r="E25921" t="s">
        <v>68485</v>
      </c>
      <c r="F25921" s="10">
        <v>2823.57</v>
      </c>
    </row>
    <row r="25922" spans="1:6" ht="13.5" customHeight="1" x14ac:dyDescent="0.25">
      <c r="A25922" s="9">
        <v>6016165</v>
      </c>
      <c r="C25922" s="12" t="s">
        <v>68486</v>
      </c>
      <c r="D25922" s="12" t="s">
        <v>68487</v>
      </c>
      <c r="E25922" t="s">
        <v>68488</v>
      </c>
      <c r="F25922" s="10">
        <v>2975.99</v>
      </c>
    </row>
    <row r="25923" spans="1:6" ht="13.5" customHeight="1" x14ac:dyDescent="0.25">
      <c r="A25923" s="9">
        <v>6016166</v>
      </c>
      <c r="C25923" s="12" t="s">
        <v>68489</v>
      </c>
      <c r="D25923" s="12" t="s">
        <v>68490</v>
      </c>
      <c r="E25923" t="s">
        <v>68491</v>
      </c>
      <c r="F25923" s="10">
        <v>1852.53</v>
      </c>
    </row>
    <row r="25924" spans="1:6" ht="13.5" customHeight="1" x14ac:dyDescent="0.25">
      <c r="A25924" s="9">
        <v>6016167</v>
      </c>
      <c r="C25924" s="12" t="s">
        <v>68492</v>
      </c>
      <c r="D25924" s="12" t="s">
        <v>68493</v>
      </c>
      <c r="E25924" t="s">
        <v>68494</v>
      </c>
      <c r="F25924" s="10">
        <v>3802.07</v>
      </c>
    </row>
    <row r="25925" spans="1:6" ht="13.5" customHeight="1" x14ac:dyDescent="0.25">
      <c r="A25925" s="9">
        <v>6016168</v>
      </c>
      <c r="C25925" s="12" t="s">
        <v>68495</v>
      </c>
      <c r="D25925" s="12" t="s">
        <v>68496</v>
      </c>
      <c r="E25925" t="s">
        <v>68497</v>
      </c>
      <c r="F25925" s="10">
        <v>2925.9</v>
      </c>
    </row>
    <row r="25926" spans="1:6" ht="13.5" customHeight="1" x14ac:dyDescent="0.25">
      <c r="A25926" s="9">
        <v>6016169</v>
      </c>
      <c r="C25926" s="12" t="s">
        <v>68498</v>
      </c>
      <c r="D25926" s="12" t="s">
        <v>68499</v>
      </c>
      <c r="E25926" t="s">
        <v>68500</v>
      </c>
      <c r="F25926" s="10">
        <v>3925.71</v>
      </c>
    </row>
    <row r="25927" spans="1:6" ht="13.5" customHeight="1" x14ac:dyDescent="0.25">
      <c r="A25927" s="9">
        <v>6016170</v>
      </c>
      <c r="C25927" s="12" t="s">
        <v>68501</v>
      </c>
      <c r="D25927" s="12" t="s">
        <v>68502</v>
      </c>
      <c r="E25927" t="s">
        <v>68503</v>
      </c>
      <c r="F25927" s="10">
        <v>3802.07</v>
      </c>
    </row>
    <row r="25928" spans="1:6" ht="13.8" x14ac:dyDescent="0.25">
      <c r="A25928" s="9">
        <v>6016171</v>
      </c>
      <c r="C25928" s="12" t="s">
        <v>68504</v>
      </c>
      <c r="D25928" s="12" t="s">
        <v>68505</v>
      </c>
      <c r="E25928" t="s">
        <v>68506</v>
      </c>
      <c r="F25928" s="10">
        <v>2802.25</v>
      </c>
    </row>
    <row r="25929" spans="1:6" ht="13.5" customHeight="1" x14ac:dyDescent="0.25">
      <c r="A25929" s="9">
        <v>6016172</v>
      </c>
      <c r="C25929" s="12" t="s">
        <v>68507</v>
      </c>
      <c r="D25929" s="12" t="s">
        <v>68508</v>
      </c>
      <c r="E25929" t="s">
        <v>68509</v>
      </c>
      <c r="F25929" s="10">
        <v>2802.25</v>
      </c>
    </row>
    <row r="25930" spans="1:6" ht="13.8" x14ac:dyDescent="0.25">
      <c r="A25930" s="9">
        <v>6016173</v>
      </c>
      <c r="C25930" s="12" t="s">
        <v>68510</v>
      </c>
      <c r="D25930" s="12" t="s">
        <v>68511</v>
      </c>
      <c r="E25930" t="s">
        <v>68512</v>
      </c>
      <c r="F25930" s="10">
        <v>8594.35</v>
      </c>
    </row>
    <row r="25931" spans="1:6" ht="13.5" customHeight="1" x14ac:dyDescent="0.25">
      <c r="A25931" s="9">
        <v>6016174</v>
      </c>
      <c r="C25931" s="12" t="s">
        <v>68513</v>
      </c>
      <c r="D25931" s="12" t="s">
        <v>68514</v>
      </c>
      <c r="E25931" t="s">
        <v>68515</v>
      </c>
      <c r="F25931" s="10">
        <v>8754.24</v>
      </c>
    </row>
    <row r="25932" spans="1:6" ht="13.8" x14ac:dyDescent="0.25">
      <c r="A25932" s="9">
        <v>6016175</v>
      </c>
      <c r="C25932" s="12" t="s">
        <v>68516</v>
      </c>
      <c r="D25932" s="12" t="s">
        <v>68517</v>
      </c>
      <c r="E25932" t="s">
        <v>68518</v>
      </c>
      <c r="F25932" s="10">
        <v>7107.42</v>
      </c>
    </row>
    <row r="25933" spans="1:6" ht="13.5" customHeight="1" x14ac:dyDescent="0.25">
      <c r="A25933" s="9">
        <v>6016176</v>
      </c>
      <c r="C25933" s="12" t="s">
        <v>68519</v>
      </c>
      <c r="D25933" s="12" t="s">
        <v>68520</v>
      </c>
      <c r="E25933" t="s">
        <v>68521</v>
      </c>
      <c r="F25933" s="10">
        <v>2925.9</v>
      </c>
    </row>
    <row r="25934" spans="1:6" ht="13.8" x14ac:dyDescent="0.25">
      <c r="A25934" s="9">
        <v>6016177</v>
      </c>
      <c r="C25934" s="12" t="s">
        <v>68522</v>
      </c>
      <c r="D25934" s="12" t="s">
        <v>68523</v>
      </c>
      <c r="E25934" t="s">
        <v>68524</v>
      </c>
      <c r="F25934" s="10">
        <v>3925.71</v>
      </c>
    </row>
    <row r="25935" spans="1:6" ht="13.5" customHeight="1" x14ac:dyDescent="0.25">
      <c r="A25935" s="9">
        <v>6016178</v>
      </c>
      <c r="C25935" s="12" t="s">
        <v>68525</v>
      </c>
      <c r="D25935" s="12" t="s">
        <v>68526</v>
      </c>
      <c r="E25935" t="s">
        <v>68527</v>
      </c>
      <c r="F25935" s="10">
        <v>2750.02</v>
      </c>
    </row>
    <row r="25936" spans="1:6" ht="13.5" customHeight="1" x14ac:dyDescent="0.25">
      <c r="A25936" s="9">
        <v>6016179</v>
      </c>
      <c r="C25936" s="12" t="s">
        <v>68528</v>
      </c>
      <c r="D25936" s="12" t="s">
        <v>68529</v>
      </c>
      <c r="E25936" t="s">
        <v>68530</v>
      </c>
      <c r="F25936" s="10">
        <v>3749.84</v>
      </c>
    </row>
    <row r="25937" spans="1:6" ht="13.5" customHeight="1" x14ac:dyDescent="0.25">
      <c r="A25937" s="9">
        <v>6016180</v>
      </c>
      <c r="C25937" s="12" t="s">
        <v>68531</v>
      </c>
      <c r="D25937" s="12" t="s">
        <v>68532</v>
      </c>
      <c r="E25937" t="s">
        <v>68533</v>
      </c>
      <c r="F25937" s="10">
        <v>3502.55</v>
      </c>
    </row>
    <row r="25938" spans="1:6" ht="13.5" customHeight="1" x14ac:dyDescent="0.25">
      <c r="A25938" s="9">
        <v>6016181</v>
      </c>
      <c r="C25938" s="12" t="s">
        <v>68534</v>
      </c>
      <c r="D25938" s="12" t="s">
        <v>68535</v>
      </c>
      <c r="E25938" t="s">
        <v>68536</v>
      </c>
      <c r="F25938" s="10">
        <v>2851.28</v>
      </c>
    </row>
    <row r="25939" spans="1:6" ht="13.5" customHeight="1" x14ac:dyDescent="0.25">
      <c r="A25939" s="9">
        <v>6016183</v>
      </c>
      <c r="C25939" s="12" t="s">
        <v>68537</v>
      </c>
      <c r="D25939" s="12" t="s">
        <v>68538</v>
      </c>
      <c r="E25939" t="s">
        <v>68539</v>
      </c>
      <c r="F25939" s="10">
        <v>4001.39</v>
      </c>
    </row>
    <row r="25940" spans="1:6" ht="13.5" customHeight="1" x14ac:dyDescent="0.25">
      <c r="A25940" s="9">
        <v>6016184</v>
      </c>
      <c r="C25940" s="12" t="s">
        <v>68540</v>
      </c>
      <c r="D25940" s="12" t="s">
        <v>68541</v>
      </c>
      <c r="E25940" t="s">
        <v>68542</v>
      </c>
      <c r="F25940" s="10">
        <v>3879.88</v>
      </c>
    </row>
    <row r="25941" spans="1:6" ht="13.5" customHeight="1" x14ac:dyDescent="0.25">
      <c r="A25941" s="9">
        <v>6016185</v>
      </c>
      <c r="C25941" s="12" t="s">
        <v>68543</v>
      </c>
      <c r="D25941" s="12" t="s">
        <v>68544</v>
      </c>
      <c r="E25941" t="s">
        <v>68545</v>
      </c>
      <c r="F25941" s="10">
        <v>2876.86</v>
      </c>
    </row>
    <row r="25942" spans="1:6" ht="13.5" customHeight="1" x14ac:dyDescent="0.25">
      <c r="A25942" s="9">
        <v>6016186</v>
      </c>
      <c r="C25942" s="12" t="s">
        <v>68546</v>
      </c>
      <c r="D25942" s="12" t="s">
        <v>68547</v>
      </c>
      <c r="E25942" t="s">
        <v>68548</v>
      </c>
      <c r="F25942" s="10">
        <v>3749.84</v>
      </c>
    </row>
    <row r="25943" spans="1:6" ht="13.8" x14ac:dyDescent="0.25">
      <c r="A25943" s="9">
        <v>6016187</v>
      </c>
      <c r="C25943" s="12" t="s">
        <v>68549</v>
      </c>
      <c r="D25943" s="12" t="s">
        <v>68550</v>
      </c>
      <c r="E25943" t="s">
        <v>68551</v>
      </c>
      <c r="F25943" s="10">
        <v>2664.75</v>
      </c>
    </row>
    <row r="25944" spans="1:6" ht="13.5" customHeight="1" x14ac:dyDescent="0.25">
      <c r="A25944" s="9">
        <v>6016188</v>
      </c>
      <c r="C25944" s="12" t="s">
        <v>68552</v>
      </c>
      <c r="D25944" s="12" t="s">
        <v>68553</v>
      </c>
      <c r="E25944" t="s">
        <v>68554</v>
      </c>
      <c r="F25944" s="10">
        <v>2876.86</v>
      </c>
    </row>
    <row r="25945" spans="1:6" ht="13.5" customHeight="1" x14ac:dyDescent="0.25">
      <c r="A25945" s="9">
        <v>6016189</v>
      </c>
      <c r="C25945" s="12" t="s">
        <v>68555</v>
      </c>
      <c r="D25945" s="12" t="s">
        <v>68556</v>
      </c>
      <c r="E25945" t="s">
        <v>68557</v>
      </c>
      <c r="F25945" s="10">
        <v>1737.42</v>
      </c>
    </row>
    <row r="25946" spans="1:6" ht="13.5" customHeight="1" x14ac:dyDescent="0.25">
      <c r="A25946" s="9">
        <v>6016191</v>
      </c>
      <c r="C25946" s="12" t="s">
        <v>68558</v>
      </c>
      <c r="D25946" s="12" t="s">
        <v>68559</v>
      </c>
      <c r="E25946" t="s">
        <v>68560</v>
      </c>
      <c r="F25946" s="10">
        <v>54.36</v>
      </c>
    </row>
    <row r="25947" spans="1:6" ht="13.5" customHeight="1" x14ac:dyDescent="0.25">
      <c r="A25947" s="9">
        <v>6016193</v>
      </c>
      <c r="C25947" s="12" t="s">
        <v>68561</v>
      </c>
      <c r="D25947" s="12" t="s">
        <v>68562</v>
      </c>
      <c r="E25947" t="s">
        <v>68563</v>
      </c>
      <c r="F25947" s="10">
        <v>69.28</v>
      </c>
    </row>
    <row r="25948" spans="1:6" ht="13.5" customHeight="1" x14ac:dyDescent="0.25">
      <c r="A25948" s="9">
        <v>6016196</v>
      </c>
      <c r="C25948" s="12" t="s">
        <v>68564</v>
      </c>
      <c r="D25948" s="12" t="s">
        <v>68565</v>
      </c>
      <c r="E25948" t="s">
        <v>68566</v>
      </c>
      <c r="F25948" s="10">
        <v>37.31</v>
      </c>
    </row>
    <row r="25949" spans="1:6" ht="13.8" x14ac:dyDescent="0.25">
      <c r="A25949" s="9">
        <v>6016197</v>
      </c>
      <c r="C25949" s="12" t="s">
        <v>68567</v>
      </c>
      <c r="D25949" s="12" t="s">
        <v>68568</v>
      </c>
      <c r="E25949" t="s">
        <v>68569</v>
      </c>
      <c r="F25949" s="10">
        <v>45.83</v>
      </c>
    </row>
    <row r="25950" spans="1:6" ht="13.5" customHeight="1" x14ac:dyDescent="0.25">
      <c r="A25950" s="9">
        <v>6016198</v>
      </c>
      <c r="C25950" s="12" t="s">
        <v>68570</v>
      </c>
      <c r="D25950" s="12" t="s">
        <v>68571</v>
      </c>
      <c r="E25950" t="s">
        <v>68572</v>
      </c>
      <c r="F25950" s="10">
        <v>40.5</v>
      </c>
    </row>
    <row r="25951" spans="1:6" ht="13.8" x14ac:dyDescent="0.25">
      <c r="A25951" s="9">
        <v>6016199</v>
      </c>
      <c r="C25951" s="12" t="s">
        <v>68573</v>
      </c>
      <c r="D25951" s="12" t="s">
        <v>68574</v>
      </c>
      <c r="E25951" t="s">
        <v>68575</v>
      </c>
      <c r="F25951" s="10">
        <v>92.73</v>
      </c>
    </row>
    <row r="25952" spans="1:6" ht="13.5" customHeight="1" x14ac:dyDescent="0.25">
      <c r="A25952" s="9">
        <v>6016200</v>
      </c>
      <c r="C25952" s="12" t="s">
        <v>68576</v>
      </c>
      <c r="D25952" s="12" t="s">
        <v>68577</v>
      </c>
      <c r="E25952" t="s">
        <v>68578</v>
      </c>
      <c r="F25952" s="10">
        <v>89.54</v>
      </c>
    </row>
    <row r="25953" spans="1:6" ht="13.5" customHeight="1" x14ac:dyDescent="0.25">
      <c r="A25953" s="9">
        <v>6016204</v>
      </c>
      <c r="C25953" s="12" t="s">
        <v>68579</v>
      </c>
      <c r="D25953" s="12" t="s">
        <v>68580</v>
      </c>
      <c r="E25953" t="s">
        <v>68581</v>
      </c>
      <c r="F25953" s="10">
        <v>20.25</v>
      </c>
    </row>
    <row r="25954" spans="1:6" ht="13.5" customHeight="1" x14ac:dyDescent="0.25">
      <c r="A25954" s="9">
        <v>6016207</v>
      </c>
      <c r="C25954" s="12" t="s">
        <v>68582</v>
      </c>
      <c r="D25954" s="12" t="s">
        <v>68583</v>
      </c>
      <c r="E25954" t="s">
        <v>68584</v>
      </c>
      <c r="F25954" s="10">
        <v>112.99</v>
      </c>
    </row>
    <row r="25955" spans="1:6" ht="13.5" customHeight="1" x14ac:dyDescent="0.25">
      <c r="A25955" s="9">
        <v>6016208</v>
      </c>
      <c r="C25955" s="12" t="s">
        <v>68585</v>
      </c>
      <c r="D25955" s="12" t="s">
        <v>68586</v>
      </c>
      <c r="E25955" t="s">
        <v>68587</v>
      </c>
      <c r="F25955" s="10">
        <v>146.03</v>
      </c>
    </row>
    <row r="25956" spans="1:6" ht="13.8" x14ac:dyDescent="0.25">
      <c r="A25956" s="9">
        <v>6016209</v>
      </c>
      <c r="C25956" s="12" t="s">
        <v>68588</v>
      </c>
      <c r="D25956" s="12" t="s">
        <v>68589</v>
      </c>
      <c r="E25956" t="s">
        <v>68590</v>
      </c>
      <c r="F25956" s="10">
        <v>60.76</v>
      </c>
    </row>
    <row r="25957" spans="1:6" ht="13.5" customHeight="1" x14ac:dyDescent="0.25">
      <c r="A25957" s="9">
        <v>6016211</v>
      </c>
      <c r="C25957" s="12" t="s">
        <v>68591</v>
      </c>
      <c r="D25957" s="12" t="s">
        <v>68592</v>
      </c>
      <c r="E25957" t="s">
        <v>68593</v>
      </c>
      <c r="F25957" s="10">
        <v>68.22</v>
      </c>
    </row>
    <row r="25958" spans="1:6" ht="13.5" customHeight="1" x14ac:dyDescent="0.25">
      <c r="A25958" s="9">
        <v>6016212</v>
      </c>
      <c r="C25958" s="12" t="s">
        <v>68594</v>
      </c>
      <c r="D25958" s="12" t="s">
        <v>68595</v>
      </c>
      <c r="E25958" t="s">
        <v>68596</v>
      </c>
      <c r="F25958" s="10">
        <v>76.739999999999995</v>
      </c>
    </row>
    <row r="25959" spans="1:6" ht="13.5" customHeight="1" x14ac:dyDescent="0.25">
      <c r="A25959" s="9">
        <v>6016213</v>
      </c>
      <c r="C25959" s="12" t="s">
        <v>68597</v>
      </c>
      <c r="D25959" s="12" t="s">
        <v>68598</v>
      </c>
      <c r="E25959" t="s">
        <v>68599</v>
      </c>
      <c r="F25959" s="10">
        <v>480.72</v>
      </c>
    </row>
    <row r="25960" spans="1:6" ht="13.5" customHeight="1" x14ac:dyDescent="0.25">
      <c r="A25960" s="9">
        <v>6016214</v>
      </c>
      <c r="C25960" s="12" t="s">
        <v>68600</v>
      </c>
      <c r="D25960" s="12" t="s">
        <v>68601</v>
      </c>
      <c r="E25960" t="s">
        <v>68602</v>
      </c>
      <c r="F25960" s="10">
        <v>146.03</v>
      </c>
    </row>
    <row r="25961" spans="1:6" ht="13.5" customHeight="1" x14ac:dyDescent="0.25">
      <c r="A25961" s="9">
        <v>6016215</v>
      </c>
      <c r="C25961" s="12" t="s">
        <v>68603</v>
      </c>
      <c r="D25961" s="12" t="s">
        <v>68604</v>
      </c>
      <c r="E25961" t="s">
        <v>68605</v>
      </c>
      <c r="F25961" s="10">
        <v>241.96</v>
      </c>
    </row>
    <row r="25962" spans="1:6" ht="13.5" customHeight="1" x14ac:dyDescent="0.25">
      <c r="A25962" s="9">
        <v>6016216</v>
      </c>
      <c r="C25962" s="12" t="s">
        <v>68606</v>
      </c>
      <c r="D25962" s="12" t="s">
        <v>68607</v>
      </c>
      <c r="E25962" t="s">
        <v>68608</v>
      </c>
      <c r="F25962" s="10">
        <v>76.739999999999995</v>
      </c>
    </row>
    <row r="25963" spans="1:6" ht="13.5" customHeight="1" x14ac:dyDescent="0.25">
      <c r="A25963" s="9">
        <v>6016217</v>
      </c>
      <c r="C25963" s="12" t="s">
        <v>68609</v>
      </c>
      <c r="D25963" s="12" t="s">
        <v>68610</v>
      </c>
      <c r="E25963" t="s">
        <v>68611</v>
      </c>
      <c r="F25963" s="10">
        <v>183.33</v>
      </c>
    </row>
    <row r="25964" spans="1:6" ht="13.5" customHeight="1" x14ac:dyDescent="0.25">
      <c r="A25964" s="9">
        <v>6016218</v>
      </c>
      <c r="C25964" s="12" t="s">
        <v>68612</v>
      </c>
      <c r="D25964" s="12" t="s">
        <v>68613</v>
      </c>
      <c r="E25964" t="s">
        <v>68614</v>
      </c>
      <c r="F25964" s="10">
        <v>1634.02</v>
      </c>
    </row>
    <row r="25965" spans="1:6" ht="13.8" x14ac:dyDescent="0.25">
      <c r="A25965" s="9">
        <v>6016219</v>
      </c>
      <c r="C25965" s="12" t="s">
        <v>68615</v>
      </c>
      <c r="D25965" s="12" t="s">
        <v>68616</v>
      </c>
      <c r="E25965" t="s">
        <v>68617</v>
      </c>
      <c r="F25965" s="10">
        <v>3484.43</v>
      </c>
    </row>
    <row r="25966" spans="1:6" ht="13.8" x14ac:dyDescent="0.25">
      <c r="A25966" s="9">
        <v>6016220</v>
      </c>
      <c r="C25966" s="12" t="s">
        <v>68618</v>
      </c>
      <c r="D25966" s="12" t="s">
        <v>68619</v>
      </c>
      <c r="E25966" t="s">
        <v>68620</v>
      </c>
      <c r="F25966" s="10">
        <v>2450.5</v>
      </c>
    </row>
    <row r="25967" spans="1:6" ht="13.5" customHeight="1" x14ac:dyDescent="0.25">
      <c r="A25967" s="9">
        <v>6016221</v>
      </c>
      <c r="C25967" s="12" t="s">
        <v>68621</v>
      </c>
      <c r="D25967" s="12" t="s">
        <v>68622</v>
      </c>
      <c r="E25967" t="s">
        <v>68623</v>
      </c>
      <c r="F25967" s="10">
        <v>2325.79</v>
      </c>
    </row>
    <row r="25968" spans="1:6" ht="13.8" x14ac:dyDescent="0.25">
      <c r="A25968" s="9">
        <v>6016222</v>
      </c>
      <c r="C25968" s="12" t="s">
        <v>68624</v>
      </c>
      <c r="D25968" s="12" t="s">
        <v>68625</v>
      </c>
      <c r="E25968" t="s">
        <v>68626</v>
      </c>
      <c r="F25968" s="10">
        <v>376.26</v>
      </c>
    </row>
    <row r="25969" spans="1:6" ht="13.5" customHeight="1" x14ac:dyDescent="0.25">
      <c r="A25969" s="9">
        <v>6016223</v>
      </c>
      <c r="C25969" s="12" t="s">
        <v>68627</v>
      </c>
      <c r="D25969" s="12" t="s">
        <v>68628</v>
      </c>
      <c r="E25969" t="s">
        <v>68629</v>
      </c>
      <c r="F25969" s="10">
        <v>134.30000000000001</v>
      </c>
    </row>
    <row r="25970" spans="1:6" ht="13.8" x14ac:dyDescent="0.25">
      <c r="A25970" s="9">
        <v>6016224</v>
      </c>
      <c r="C25970" s="12" t="s">
        <v>68630</v>
      </c>
      <c r="D25970" s="12" t="s">
        <v>68631</v>
      </c>
      <c r="E25970" t="s">
        <v>68632</v>
      </c>
      <c r="F25970" s="10">
        <v>134.30000000000001</v>
      </c>
    </row>
    <row r="25971" spans="1:6" ht="13.5" customHeight="1" x14ac:dyDescent="0.25">
      <c r="A25971" s="9">
        <v>6016225</v>
      </c>
      <c r="C25971" s="12" t="s">
        <v>68633</v>
      </c>
      <c r="D25971" s="12" t="s">
        <v>68634</v>
      </c>
      <c r="E25971" t="s">
        <v>68635</v>
      </c>
      <c r="F25971" s="10">
        <v>91.67</v>
      </c>
    </row>
    <row r="25972" spans="1:6" ht="13.8" x14ac:dyDescent="0.25">
      <c r="A25972" s="9">
        <v>6016226</v>
      </c>
      <c r="C25972" s="12" t="s">
        <v>68636</v>
      </c>
      <c r="D25972" s="12" t="s">
        <v>68637</v>
      </c>
      <c r="E25972" t="s">
        <v>68638</v>
      </c>
      <c r="F25972" s="10">
        <v>37.31</v>
      </c>
    </row>
    <row r="25973" spans="1:6" ht="13.8" x14ac:dyDescent="0.25">
      <c r="A25973" s="9">
        <v>6016227</v>
      </c>
      <c r="C25973" s="12" t="s">
        <v>68639</v>
      </c>
      <c r="D25973" s="12" t="s">
        <v>68640</v>
      </c>
      <c r="E25973" t="s">
        <v>68641</v>
      </c>
      <c r="F25973" s="10">
        <v>92.73</v>
      </c>
    </row>
    <row r="25974" spans="1:6" ht="13.5" customHeight="1" x14ac:dyDescent="0.25">
      <c r="A25974" s="9">
        <v>6016228</v>
      </c>
      <c r="C25974" s="12" t="s">
        <v>68642</v>
      </c>
      <c r="D25974" s="12" t="s">
        <v>68643</v>
      </c>
      <c r="E25974" t="s">
        <v>68644</v>
      </c>
      <c r="F25974" s="10">
        <v>69.28</v>
      </c>
    </row>
    <row r="25975" spans="1:6" ht="13.8" x14ac:dyDescent="0.25">
      <c r="A25975" s="9">
        <v>6016229</v>
      </c>
      <c r="C25975" s="12" t="s">
        <v>68645</v>
      </c>
      <c r="D25975" s="12" t="s">
        <v>68646</v>
      </c>
      <c r="E25975" t="s">
        <v>68647</v>
      </c>
      <c r="F25975" s="10">
        <v>601.16999999999996</v>
      </c>
    </row>
    <row r="25976" spans="1:6" ht="13.5" customHeight="1" x14ac:dyDescent="0.25">
      <c r="A25976" s="9">
        <v>6016230</v>
      </c>
      <c r="C25976" s="12" t="s">
        <v>68648</v>
      </c>
      <c r="D25976" s="12" t="s">
        <v>68649</v>
      </c>
      <c r="E25976" t="s">
        <v>68650</v>
      </c>
      <c r="F25976" s="10">
        <v>139.63</v>
      </c>
    </row>
    <row r="25977" spans="1:6" ht="13.8" x14ac:dyDescent="0.25">
      <c r="A25977" s="9">
        <v>6016231</v>
      </c>
      <c r="C25977" s="12" t="s">
        <v>68651</v>
      </c>
      <c r="D25977" s="12" t="s">
        <v>68652</v>
      </c>
      <c r="E25977" t="s">
        <v>68653</v>
      </c>
      <c r="F25977" s="10">
        <v>284.60000000000002</v>
      </c>
    </row>
    <row r="25978" spans="1:6" ht="13.5" customHeight="1" x14ac:dyDescent="0.25">
      <c r="A25978" s="9">
        <v>6016232</v>
      </c>
      <c r="C25978" s="12" t="s">
        <v>68654</v>
      </c>
      <c r="D25978" s="12" t="s">
        <v>68655</v>
      </c>
      <c r="E25978" t="s">
        <v>68656</v>
      </c>
      <c r="F25978" s="10">
        <v>74.61</v>
      </c>
    </row>
    <row r="25979" spans="1:6" ht="13.8" x14ac:dyDescent="0.25">
      <c r="A25979" s="9">
        <v>6016233</v>
      </c>
      <c r="C25979" s="12" t="s">
        <v>68657</v>
      </c>
      <c r="D25979" s="12" t="s">
        <v>68658</v>
      </c>
      <c r="E25979" t="s">
        <v>68659</v>
      </c>
      <c r="F25979" s="10">
        <v>376.26</v>
      </c>
    </row>
    <row r="25980" spans="1:6" ht="13.5" customHeight="1" x14ac:dyDescent="0.25">
      <c r="A25980" s="9">
        <v>6016234</v>
      </c>
      <c r="C25980" s="12" t="s">
        <v>68660</v>
      </c>
      <c r="D25980" s="12" t="s">
        <v>68661</v>
      </c>
      <c r="E25980" t="s">
        <v>68662</v>
      </c>
      <c r="F25980" s="10">
        <v>67.150000000000006</v>
      </c>
    </row>
    <row r="25981" spans="1:6" ht="13.8" x14ac:dyDescent="0.25">
      <c r="A25981" s="9">
        <v>6016235</v>
      </c>
      <c r="C25981" s="12" t="s">
        <v>68663</v>
      </c>
      <c r="D25981" s="12" t="s">
        <v>68664</v>
      </c>
      <c r="E25981" t="s">
        <v>68665</v>
      </c>
      <c r="F25981" s="10">
        <v>952.91</v>
      </c>
    </row>
    <row r="25982" spans="1:6" ht="13.5" customHeight="1" x14ac:dyDescent="0.25">
      <c r="A25982" s="9">
        <v>6016236</v>
      </c>
      <c r="C25982" s="12" t="s">
        <v>68666</v>
      </c>
      <c r="D25982" s="12" t="s">
        <v>68667</v>
      </c>
      <c r="E25982" t="s">
        <v>68668</v>
      </c>
      <c r="F25982" s="10">
        <v>353.88</v>
      </c>
    </row>
    <row r="25983" spans="1:6" ht="13.8" x14ac:dyDescent="0.25">
      <c r="A25983" s="9">
        <v>6016237</v>
      </c>
      <c r="C25983" s="12" t="s">
        <v>68669</v>
      </c>
      <c r="D25983" s="12" t="s">
        <v>68670</v>
      </c>
      <c r="E25983" t="s">
        <v>68671</v>
      </c>
      <c r="F25983" s="10">
        <v>351.75</v>
      </c>
    </row>
    <row r="25984" spans="1:6" ht="13.5" customHeight="1" x14ac:dyDescent="0.25">
      <c r="A25984" s="9">
        <v>6016238</v>
      </c>
      <c r="C25984" s="12" t="s">
        <v>68672</v>
      </c>
      <c r="D25984" s="12" t="s">
        <v>68673</v>
      </c>
      <c r="E25984" t="s">
        <v>68674</v>
      </c>
      <c r="F25984" s="10">
        <v>81.010000000000005</v>
      </c>
    </row>
    <row r="25985" spans="1:6" ht="13.8" x14ac:dyDescent="0.25">
      <c r="A25985" s="9">
        <v>6016239</v>
      </c>
      <c r="C25985" s="12" t="s">
        <v>68675</v>
      </c>
      <c r="D25985" s="12" t="s">
        <v>68676</v>
      </c>
      <c r="E25985" t="s">
        <v>68677</v>
      </c>
      <c r="F25985" s="10">
        <v>219.58</v>
      </c>
    </row>
    <row r="25986" spans="1:6" ht="13.5" customHeight="1" x14ac:dyDescent="0.25">
      <c r="A25986" s="9">
        <v>6016240</v>
      </c>
      <c r="C25986" s="12" t="s">
        <v>68678</v>
      </c>
      <c r="D25986" s="12" t="s">
        <v>68679</v>
      </c>
      <c r="E25986" t="s">
        <v>68680</v>
      </c>
      <c r="F25986" s="10">
        <v>367.74</v>
      </c>
    </row>
    <row r="25987" spans="1:6" ht="13.8" x14ac:dyDescent="0.25">
      <c r="A25987" s="9">
        <v>6016241</v>
      </c>
      <c r="C25987" s="12" t="s">
        <v>68681</v>
      </c>
      <c r="D25987" s="12" t="s">
        <v>68682</v>
      </c>
      <c r="E25987" t="s">
        <v>68683</v>
      </c>
      <c r="F25987" s="10">
        <v>6767.4</v>
      </c>
    </row>
    <row r="25988" spans="1:6" ht="13.5" customHeight="1" x14ac:dyDescent="0.25">
      <c r="A25988" s="9">
        <v>6016242</v>
      </c>
      <c r="C25988" s="12" t="s">
        <v>68684</v>
      </c>
      <c r="D25988" s="12" t="s">
        <v>68685</v>
      </c>
      <c r="E25988" t="s">
        <v>68686</v>
      </c>
      <c r="F25988" s="10">
        <v>6767.4</v>
      </c>
    </row>
    <row r="25989" spans="1:6" ht="13.8" x14ac:dyDescent="0.25">
      <c r="A25989" s="9">
        <v>6016243</v>
      </c>
      <c r="C25989" s="12" t="s">
        <v>68687</v>
      </c>
      <c r="D25989" s="12" t="s">
        <v>68688</v>
      </c>
      <c r="E25989" t="s">
        <v>68689</v>
      </c>
      <c r="F25989" s="10">
        <v>4099.45</v>
      </c>
    </row>
    <row r="25990" spans="1:6" ht="13.5" customHeight="1" x14ac:dyDescent="0.25">
      <c r="A25990" s="9">
        <v>6016244</v>
      </c>
      <c r="C25990" s="12" t="s">
        <v>68690</v>
      </c>
      <c r="D25990" s="12" t="s">
        <v>68691</v>
      </c>
      <c r="E25990" t="s">
        <v>68692</v>
      </c>
      <c r="F25990" s="10">
        <v>2939.75</v>
      </c>
    </row>
    <row r="25991" spans="1:6" ht="13.8" x14ac:dyDescent="0.25">
      <c r="A25991" s="9">
        <v>6016245</v>
      </c>
      <c r="C25991" s="12" t="s">
        <v>68693</v>
      </c>
      <c r="D25991" s="12" t="s">
        <v>68694</v>
      </c>
      <c r="E25991" t="s">
        <v>68695</v>
      </c>
      <c r="F25991" s="10">
        <v>1735.29</v>
      </c>
    </row>
    <row r="25992" spans="1:6" ht="13.5" customHeight="1" x14ac:dyDescent="0.25">
      <c r="A25992" s="9">
        <v>6016246</v>
      </c>
      <c r="C25992" s="12" t="s">
        <v>68696</v>
      </c>
      <c r="D25992" s="12" t="s">
        <v>68697</v>
      </c>
      <c r="E25992" t="s">
        <v>68698</v>
      </c>
      <c r="F25992" s="10">
        <v>125.78</v>
      </c>
    </row>
    <row r="25993" spans="1:6" ht="13.8" x14ac:dyDescent="0.25">
      <c r="A25993" s="9">
        <v>6016247</v>
      </c>
      <c r="C25993" s="12" t="s">
        <v>68699</v>
      </c>
      <c r="D25993" s="12" t="s">
        <v>68700</v>
      </c>
      <c r="E25993" t="s">
        <v>68701</v>
      </c>
      <c r="F25993" s="10">
        <v>109.79</v>
      </c>
    </row>
    <row r="25994" spans="1:6" ht="13.5" customHeight="1" x14ac:dyDescent="0.25">
      <c r="A25994" s="9">
        <v>6016248</v>
      </c>
      <c r="C25994" s="12" t="s">
        <v>68702</v>
      </c>
      <c r="D25994" s="12" t="s">
        <v>68703</v>
      </c>
      <c r="E25994" t="s">
        <v>68704</v>
      </c>
      <c r="F25994" s="10">
        <v>123.64</v>
      </c>
    </row>
    <row r="25995" spans="1:6" ht="13.8" x14ac:dyDescent="0.25">
      <c r="A25995" s="9">
        <v>6016251</v>
      </c>
      <c r="C25995" s="12" t="s">
        <v>68705</v>
      </c>
      <c r="D25995" s="12" t="s">
        <v>68706</v>
      </c>
      <c r="E25995" t="s">
        <v>68707</v>
      </c>
      <c r="F25995" s="10">
        <v>196.13</v>
      </c>
    </row>
    <row r="25996" spans="1:6" ht="13.5" customHeight="1" x14ac:dyDescent="0.25">
      <c r="A25996" s="9">
        <v>6016252</v>
      </c>
      <c r="C25996" s="12" t="s">
        <v>68708</v>
      </c>
      <c r="D25996" s="12" t="s">
        <v>68709</v>
      </c>
      <c r="E25996" t="s">
        <v>68710</v>
      </c>
      <c r="F25996" s="10">
        <v>76.739999999999995</v>
      </c>
    </row>
    <row r="25997" spans="1:6" ht="13.8" x14ac:dyDescent="0.25">
      <c r="A25997" s="9">
        <v>6016253</v>
      </c>
      <c r="C25997" s="12" t="s">
        <v>68711</v>
      </c>
      <c r="D25997" s="12" t="s">
        <v>68712</v>
      </c>
      <c r="E25997" t="s">
        <v>68713</v>
      </c>
      <c r="F25997" s="10">
        <v>40.5</v>
      </c>
    </row>
    <row r="25998" spans="1:6" ht="13.5" customHeight="1" x14ac:dyDescent="0.25">
      <c r="A25998" s="9">
        <v>6016255</v>
      </c>
      <c r="C25998" s="12" t="s">
        <v>68714</v>
      </c>
      <c r="D25998" s="12" t="s">
        <v>68715</v>
      </c>
      <c r="E25998" t="s">
        <v>68716</v>
      </c>
      <c r="F25998" s="10">
        <v>59.69</v>
      </c>
    </row>
    <row r="25999" spans="1:6" ht="13.8" x14ac:dyDescent="0.25">
      <c r="A25999" s="9">
        <v>6016257</v>
      </c>
      <c r="C25999" s="12" t="s">
        <v>68717</v>
      </c>
      <c r="D25999" s="12" t="s">
        <v>68718</v>
      </c>
      <c r="E25999" t="s">
        <v>68719</v>
      </c>
      <c r="F25999" s="10">
        <v>45.83</v>
      </c>
    </row>
    <row r="26000" spans="1:6" ht="13.5" customHeight="1" x14ac:dyDescent="0.25">
      <c r="A26000" s="9">
        <v>6016259</v>
      </c>
      <c r="C26000" s="12" t="s">
        <v>68720</v>
      </c>
      <c r="D26000" s="12" t="s">
        <v>68721</v>
      </c>
      <c r="E26000" t="s">
        <v>68722</v>
      </c>
      <c r="F26000" s="10">
        <v>241.96</v>
      </c>
    </row>
    <row r="26001" spans="1:6" ht="13.8" x14ac:dyDescent="0.25">
      <c r="A26001" s="9">
        <v>6016261</v>
      </c>
      <c r="C26001" s="12" t="s">
        <v>68723</v>
      </c>
      <c r="D26001" s="12" t="s">
        <v>68724</v>
      </c>
      <c r="E26001" t="s">
        <v>68725</v>
      </c>
      <c r="F26001" s="10">
        <v>268.61</v>
      </c>
    </row>
    <row r="26002" spans="1:6" ht="13.5" customHeight="1" x14ac:dyDescent="0.25">
      <c r="A26002" s="9">
        <v>6016264</v>
      </c>
      <c r="C26002" s="12" t="s">
        <v>68726</v>
      </c>
      <c r="D26002" s="12" t="s">
        <v>68727</v>
      </c>
      <c r="E26002" t="s">
        <v>68728</v>
      </c>
      <c r="F26002" s="10">
        <v>332.56</v>
      </c>
    </row>
    <row r="26003" spans="1:6" ht="13.8" x14ac:dyDescent="0.25">
      <c r="A26003" s="9">
        <v>6016265</v>
      </c>
      <c r="C26003" s="12" t="s">
        <v>68729</v>
      </c>
      <c r="D26003" s="12" t="s">
        <v>68730</v>
      </c>
      <c r="E26003" t="s">
        <v>68731</v>
      </c>
      <c r="F26003" s="10">
        <v>551.07000000000005</v>
      </c>
    </row>
    <row r="26004" spans="1:6" ht="13.5" customHeight="1" x14ac:dyDescent="0.25">
      <c r="A26004" s="9">
        <v>6016267</v>
      </c>
      <c r="C26004" s="12" t="s">
        <v>68732</v>
      </c>
      <c r="D26004" s="12" t="s">
        <v>68733</v>
      </c>
      <c r="E26004" t="s">
        <v>68734</v>
      </c>
      <c r="F26004" s="10">
        <v>44.77</v>
      </c>
    </row>
    <row r="26005" spans="1:6" ht="13.8" x14ac:dyDescent="0.25">
      <c r="A26005" s="9">
        <v>6016269</v>
      </c>
      <c r="C26005" s="12" t="s">
        <v>68735</v>
      </c>
      <c r="D26005" s="12" t="s">
        <v>68736</v>
      </c>
      <c r="E26005" t="s">
        <v>68737</v>
      </c>
      <c r="F26005" s="10">
        <v>40.5</v>
      </c>
    </row>
    <row r="26006" spans="1:6" ht="13.5" customHeight="1" x14ac:dyDescent="0.25">
      <c r="A26006" s="9">
        <v>6016271</v>
      </c>
      <c r="C26006" s="12" t="s">
        <v>68738</v>
      </c>
      <c r="D26006" s="12" t="s">
        <v>68739</v>
      </c>
      <c r="E26006" t="s">
        <v>68740</v>
      </c>
      <c r="F26006" s="10">
        <v>60.76</v>
      </c>
    </row>
    <row r="26007" spans="1:6" ht="13.8" x14ac:dyDescent="0.25">
      <c r="A26007" s="9">
        <v>6016273</v>
      </c>
      <c r="C26007" s="12" t="s">
        <v>68741</v>
      </c>
      <c r="D26007" s="12" t="s">
        <v>68742</v>
      </c>
      <c r="E26007" t="s">
        <v>68743</v>
      </c>
      <c r="F26007" s="10">
        <v>1211.93</v>
      </c>
    </row>
    <row r="26008" spans="1:6" ht="13.5" customHeight="1" x14ac:dyDescent="0.25">
      <c r="A26008" s="9">
        <v>6016275</v>
      </c>
      <c r="C26008" s="12" t="s">
        <v>68744</v>
      </c>
      <c r="D26008" s="12" t="s">
        <v>68745</v>
      </c>
      <c r="E26008" t="s">
        <v>68746</v>
      </c>
      <c r="F26008" s="10">
        <v>76.739999999999995</v>
      </c>
    </row>
    <row r="26009" spans="1:6" ht="13.8" x14ac:dyDescent="0.25">
      <c r="A26009" s="9">
        <v>6016277</v>
      </c>
      <c r="C26009" s="12" t="s">
        <v>68747</v>
      </c>
      <c r="D26009" s="12" t="s">
        <v>68748</v>
      </c>
      <c r="E26009" t="s">
        <v>68749</v>
      </c>
      <c r="F26009" s="10">
        <v>76.739999999999995</v>
      </c>
    </row>
    <row r="26010" spans="1:6" ht="13.5" customHeight="1" x14ac:dyDescent="0.25">
      <c r="A26010" s="9">
        <v>6016280</v>
      </c>
      <c r="C26010" s="12" t="s">
        <v>68750</v>
      </c>
      <c r="D26010" s="12" t="s">
        <v>68751</v>
      </c>
      <c r="E26010" t="s">
        <v>68752</v>
      </c>
      <c r="F26010" s="10">
        <v>326.17</v>
      </c>
    </row>
    <row r="26011" spans="1:6" ht="13.8" x14ac:dyDescent="0.25">
      <c r="A26011" s="9">
        <v>6016283</v>
      </c>
      <c r="C26011" s="12" t="s">
        <v>68753</v>
      </c>
      <c r="D26011" s="12" t="s">
        <v>68754</v>
      </c>
      <c r="E26011" t="s">
        <v>68755</v>
      </c>
      <c r="F26011" s="10">
        <v>123.64</v>
      </c>
    </row>
    <row r="26012" spans="1:6" ht="13.5" customHeight="1" x14ac:dyDescent="0.25">
      <c r="A26012" s="9">
        <v>6016285</v>
      </c>
      <c r="C26012" s="12" t="s">
        <v>68756</v>
      </c>
      <c r="D26012" s="12" t="s">
        <v>68757</v>
      </c>
      <c r="E26012" t="s">
        <v>68758</v>
      </c>
      <c r="F26012" s="10">
        <v>299.52</v>
      </c>
    </row>
    <row r="26013" spans="1:6" ht="13.8" x14ac:dyDescent="0.25">
      <c r="A26013" s="9">
        <v>6016288</v>
      </c>
      <c r="C26013" s="12" t="s">
        <v>68759</v>
      </c>
      <c r="D26013" s="12" t="s">
        <v>68760</v>
      </c>
      <c r="E26013" t="s">
        <v>68761</v>
      </c>
      <c r="F26013" s="10">
        <v>2049.73</v>
      </c>
    </row>
    <row r="26014" spans="1:6" ht="13.5" customHeight="1" x14ac:dyDescent="0.25">
      <c r="A26014" s="9">
        <v>6016290</v>
      </c>
      <c r="C26014" s="12" t="s">
        <v>68762</v>
      </c>
      <c r="D26014" s="12" t="s">
        <v>68763</v>
      </c>
      <c r="E26014" t="s">
        <v>68764</v>
      </c>
      <c r="F26014" s="10">
        <v>22182.44</v>
      </c>
    </row>
    <row r="26015" spans="1:6" ht="13.8" x14ac:dyDescent="0.25">
      <c r="A26015" s="9">
        <v>6016291</v>
      </c>
      <c r="C26015" s="12" t="s">
        <v>68765</v>
      </c>
      <c r="D26015" s="12" t="s">
        <v>68766</v>
      </c>
      <c r="E26015" t="s">
        <v>68767</v>
      </c>
      <c r="F26015" s="10">
        <v>13700.01</v>
      </c>
    </row>
    <row r="26016" spans="1:6" ht="13.5" customHeight="1" x14ac:dyDescent="0.25">
      <c r="A26016" s="9">
        <v>6016292</v>
      </c>
      <c r="C26016" s="12" t="s">
        <v>68768</v>
      </c>
      <c r="D26016" s="12" t="s">
        <v>68769</v>
      </c>
      <c r="E26016" t="s">
        <v>68770</v>
      </c>
      <c r="F26016" s="10">
        <v>10453.280000000001</v>
      </c>
    </row>
    <row r="26017" spans="1:6" ht="13.8" x14ac:dyDescent="0.25">
      <c r="A26017" s="9">
        <v>6016293</v>
      </c>
      <c r="C26017" s="12" t="s">
        <v>68771</v>
      </c>
      <c r="D26017" s="12" t="s">
        <v>68772</v>
      </c>
      <c r="E26017" t="s">
        <v>68773</v>
      </c>
      <c r="F26017" s="10">
        <v>13005.05</v>
      </c>
    </row>
    <row r="26018" spans="1:6" ht="13.8" x14ac:dyDescent="0.25">
      <c r="A26018" s="9">
        <v>6016294</v>
      </c>
      <c r="C26018" s="12" t="s">
        <v>68774</v>
      </c>
      <c r="D26018" s="12" t="s">
        <v>68775</v>
      </c>
      <c r="E26018" t="s">
        <v>68776</v>
      </c>
      <c r="F26018" s="10">
        <v>9752.99</v>
      </c>
    </row>
    <row r="26019" spans="1:6" ht="13.5" customHeight="1" x14ac:dyDescent="0.25">
      <c r="A26019" s="9">
        <v>6016295</v>
      </c>
      <c r="C26019" s="12" t="s">
        <v>68777</v>
      </c>
      <c r="D26019" s="12" t="s">
        <v>68778</v>
      </c>
      <c r="E26019" t="s">
        <v>68779</v>
      </c>
      <c r="F26019" s="10">
        <v>38237.03</v>
      </c>
    </row>
    <row r="26020" spans="1:6" ht="13.5" customHeight="1" x14ac:dyDescent="0.25">
      <c r="A26020" s="9">
        <v>6016296</v>
      </c>
      <c r="C26020" s="12" t="s">
        <v>68780</v>
      </c>
      <c r="D26020" s="12" t="s">
        <v>68781</v>
      </c>
      <c r="E26020" t="s">
        <v>68782</v>
      </c>
      <c r="F26020" s="10">
        <v>99.13</v>
      </c>
    </row>
    <row r="26021" spans="1:6" ht="13.5" customHeight="1" x14ac:dyDescent="0.25">
      <c r="A26021" s="9">
        <v>6016299</v>
      </c>
      <c r="C26021" s="12" t="s">
        <v>68783</v>
      </c>
      <c r="D26021" s="12" t="s">
        <v>68784</v>
      </c>
      <c r="E26021" t="s">
        <v>68785</v>
      </c>
      <c r="F26021" s="10">
        <v>22182.44</v>
      </c>
    </row>
    <row r="26022" spans="1:6" ht="13.8" x14ac:dyDescent="0.25">
      <c r="A26022" s="9">
        <v>6016300</v>
      </c>
      <c r="C26022" s="12" t="s">
        <v>68786</v>
      </c>
      <c r="D26022" s="12" t="s">
        <v>68787</v>
      </c>
      <c r="E26022" t="s">
        <v>68788</v>
      </c>
      <c r="F26022" s="10">
        <v>38237.03</v>
      </c>
    </row>
    <row r="26023" spans="1:6" ht="13.5" customHeight="1" x14ac:dyDescent="0.25">
      <c r="A26023" s="9">
        <v>6016303</v>
      </c>
      <c r="C26023" s="12" t="s">
        <v>68789</v>
      </c>
      <c r="D26023" s="12" t="s">
        <v>68790</v>
      </c>
      <c r="E26023" t="s">
        <v>68791</v>
      </c>
      <c r="F26023" s="10">
        <v>649.13</v>
      </c>
    </row>
    <row r="26024" spans="1:6" ht="13.5" customHeight="1" x14ac:dyDescent="0.25">
      <c r="A26024" s="9">
        <v>6016304</v>
      </c>
      <c r="C26024" s="12" t="s">
        <v>68792</v>
      </c>
      <c r="D26024" s="12" t="s">
        <v>68793</v>
      </c>
      <c r="E26024" t="s">
        <v>68794</v>
      </c>
      <c r="F26024" s="10">
        <v>627.82000000000005</v>
      </c>
    </row>
    <row r="26025" spans="1:6" ht="13.5" customHeight="1" x14ac:dyDescent="0.25">
      <c r="A26025" s="9">
        <v>6016306</v>
      </c>
      <c r="C26025" s="12" t="s">
        <v>68795</v>
      </c>
      <c r="D26025" s="12" t="s">
        <v>68796</v>
      </c>
      <c r="E26025" t="s">
        <v>68797</v>
      </c>
      <c r="F26025" s="10">
        <v>250.49</v>
      </c>
    </row>
    <row r="26026" spans="1:6" ht="13.8" x14ac:dyDescent="0.25">
      <c r="A26026" s="9">
        <v>6016307</v>
      </c>
      <c r="C26026" s="12" t="s">
        <v>68798</v>
      </c>
      <c r="D26026" s="12" t="s">
        <v>68799</v>
      </c>
      <c r="E26026" t="s">
        <v>68800</v>
      </c>
      <c r="F26026" s="10">
        <v>172.68</v>
      </c>
    </row>
    <row r="26027" spans="1:6" ht="13.5" customHeight="1" x14ac:dyDescent="0.25">
      <c r="A26027" s="9">
        <v>6016308</v>
      </c>
      <c r="C26027" s="12" t="s">
        <v>68801</v>
      </c>
      <c r="D26027" s="12" t="s">
        <v>68802</v>
      </c>
      <c r="E26027" t="s">
        <v>68803</v>
      </c>
      <c r="F26027" s="10">
        <v>199.32</v>
      </c>
    </row>
    <row r="26028" spans="1:6" ht="13.8" x14ac:dyDescent="0.25">
      <c r="A26028" s="9">
        <v>6016311</v>
      </c>
      <c r="C26028" s="12" t="s">
        <v>68804</v>
      </c>
      <c r="D26028" s="12" t="s">
        <v>68805</v>
      </c>
      <c r="E26028" t="s">
        <v>68806</v>
      </c>
      <c r="F26028" s="10">
        <v>199.32</v>
      </c>
    </row>
    <row r="26029" spans="1:6" ht="13.5" customHeight="1" x14ac:dyDescent="0.25">
      <c r="A26029" s="9">
        <v>6016312</v>
      </c>
      <c r="C26029" s="12" t="s">
        <v>68807</v>
      </c>
      <c r="D26029" s="12" t="s">
        <v>68808</v>
      </c>
      <c r="E26029" t="s">
        <v>68809</v>
      </c>
      <c r="F26029" s="10">
        <v>326.17</v>
      </c>
    </row>
    <row r="26030" spans="1:6" ht="13.8" x14ac:dyDescent="0.25">
      <c r="A26030" s="9">
        <v>6016313</v>
      </c>
      <c r="C26030" s="12" t="s">
        <v>68810</v>
      </c>
      <c r="D26030" s="12" t="s">
        <v>68811</v>
      </c>
      <c r="E26030" t="s">
        <v>68812</v>
      </c>
      <c r="F26030" s="10">
        <v>349.62</v>
      </c>
    </row>
    <row r="26031" spans="1:6" ht="13.5" customHeight="1" x14ac:dyDescent="0.25">
      <c r="A26031" s="9">
        <v>6016316</v>
      </c>
      <c r="C26031" s="12" t="s">
        <v>68813</v>
      </c>
      <c r="D26031" s="12" t="s">
        <v>68814</v>
      </c>
      <c r="E26031" t="s">
        <v>68815</v>
      </c>
      <c r="F26031" s="10">
        <v>326.17</v>
      </c>
    </row>
    <row r="26032" spans="1:6" ht="13.8" x14ac:dyDescent="0.25">
      <c r="A26032" s="9">
        <v>6016319</v>
      </c>
      <c r="C26032" s="12" t="s">
        <v>68816</v>
      </c>
      <c r="D26032" s="12" t="s">
        <v>68817</v>
      </c>
      <c r="E26032" t="s">
        <v>68818</v>
      </c>
      <c r="F26032" s="10">
        <v>326.17</v>
      </c>
    </row>
    <row r="26033" spans="1:6" ht="13.5" customHeight="1" x14ac:dyDescent="0.25">
      <c r="A26033" s="9">
        <v>6016320</v>
      </c>
      <c r="C26033" s="12" t="s">
        <v>68819</v>
      </c>
      <c r="D26033" s="12" t="s">
        <v>68820</v>
      </c>
      <c r="E26033" t="s">
        <v>68821</v>
      </c>
      <c r="F26033" s="10">
        <v>349.62</v>
      </c>
    </row>
    <row r="26034" spans="1:6" ht="13.5" customHeight="1" x14ac:dyDescent="0.25">
      <c r="A26034" s="9">
        <v>6016321</v>
      </c>
      <c r="C26034" s="12" t="s">
        <v>68822</v>
      </c>
      <c r="D26034" s="12" t="s">
        <v>68823</v>
      </c>
      <c r="E26034" t="s">
        <v>68824</v>
      </c>
      <c r="F26034" s="10">
        <v>1857.86</v>
      </c>
    </row>
    <row r="26035" spans="1:6" ht="13.8" x14ac:dyDescent="0.25">
      <c r="A26035" s="9">
        <v>6016323</v>
      </c>
      <c r="C26035" s="12" t="s">
        <v>68825</v>
      </c>
      <c r="D26035" s="12" t="s">
        <v>68826</v>
      </c>
      <c r="E26035" t="s">
        <v>68827</v>
      </c>
      <c r="F26035" s="10">
        <v>7754.42</v>
      </c>
    </row>
    <row r="26036" spans="1:6" ht="13.5" customHeight="1" x14ac:dyDescent="0.25">
      <c r="A26036" s="9">
        <v>6016324</v>
      </c>
      <c r="C26036" s="12" t="s">
        <v>68828</v>
      </c>
      <c r="D26036" s="12" t="s">
        <v>68829</v>
      </c>
      <c r="E26036" t="s">
        <v>68830</v>
      </c>
      <c r="F26036" s="10">
        <v>2505.9299999999998</v>
      </c>
    </row>
    <row r="26037" spans="1:6" ht="13.5" customHeight="1" x14ac:dyDescent="0.25">
      <c r="A26037" s="9">
        <v>6016327</v>
      </c>
      <c r="C26037" s="12" t="s">
        <v>68831</v>
      </c>
      <c r="D26037" s="12" t="s">
        <v>68832</v>
      </c>
      <c r="E26037" t="s">
        <v>68833</v>
      </c>
      <c r="F26037" s="10">
        <v>1324.91</v>
      </c>
    </row>
    <row r="26038" spans="1:6" ht="13.5" customHeight="1" x14ac:dyDescent="0.25">
      <c r="A26038" s="9">
        <v>6016328</v>
      </c>
      <c r="C26038" s="12" t="s">
        <v>68834</v>
      </c>
      <c r="D26038" s="12" t="s">
        <v>68835</v>
      </c>
      <c r="E26038" t="s">
        <v>68836</v>
      </c>
      <c r="F26038" s="10">
        <v>1467.74</v>
      </c>
    </row>
    <row r="26039" spans="1:6" ht="13.5" customHeight="1" x14ac:dyDescent="0.25">
      <c r="A26039" s="9">
        <v>6016329</v>
      </c>
      <c r="C26039" s="12" t="s">
        <v>68837</v>
      </c>
      <c r="D26039" s="12" t="s">
        <v>68838</v>
      </c>
      <c r="E26039" t="s">
        <v>68839</v>
      </c>
      <c r="F26039" s="10">
        <v>2646.63</v>
      </c>
    </row>
    <row r="26040" spans="1:6" ht="13.5" customHeight="1" x14ac:dyDescent="0.25">
      <c r="A26040" s="9">
        <v>6016331</v>
      </c>
      <c r="C26040" s="12" t="s">
        <v>68840</v>
      </c>
      <c r="D26040" s="12" t="s">
        <v>68841</v>
      </c>
      <c r="E26040" t="s">
        <v>68842</v>
      </c>
      <c r="F26040" s="10">
        <v>502.04</v>
      </c>
    </row>
    <row r="26041" spans="1:6" ht="13.8" x14ac:dyDescent="0.25">
      <c r="A26041" s="9">
        <v>6016332</v>
      </c>
      <c r="C26041" s="12" t="s">
        <v>68843</v>
      </c>
      <c r="D26041" s="12" t="s">
        <v>68844</v>
      </c>
      <c r="E26041" t="s">
        <v>68845</v>
      </c>
      <c r="F26041" s="10">
        <v>474.33</v>
      </c>
    </row>
    <row r="26042" spans="1:6" ht="13.5" customHeight="1" x14ac:dyDescent="0.25">
      <c r="A26042" s="9">
        <v>6016335</v>
      </c>
      <c r="C26042" s="12" t="s">
        <v>68846</v>
      </c>
      <c r="D26042" s="12" t="s">
        <v>68847</v>
      </c>
      <c r="E26042" t="s">
        <v>68848</v>
      </c>
      <c r="F26042" s="10">
        <v>230.23</v>
      </c>
    </row>
    <row r="26043" spans="1:6" ht="13.8" x14ac:dyDescent="0.25">
      <c r="A26043" s="9">
        <v>6016336</v>
      </c>
      <c r="C26043" s="12" t="s">
        <v>68849</v>
      </c>
      <c r="D26043" s="12" t="s">
        <v>68850</v>
      </c>
      <c r="E26043" t="s">
        <v>68851</v>
      </c>
      <c r="F26043" s="10">
        <v>236.63</v>
      </c>
    </row>
    <row r="26044" spans="1:6" ht="13.5" customHeight="1" x14ac:dyDescent="0.25">
      <c r="A26044" s="9">
        <v>6016337</v>
      </c>
      <c r="C26044" s="12" t="s">
        <v>68852</v>
      </c>
      <c r="D26044" s="12" t="s">
        <v>68853</v>
      </c>
      <c r="E26044" t="s">
        <v>68854</v>
      </c>
      <c r="F26044" s="10">
        <v>602.23</v>
      </c>
    </row>
    <row r="26045" spans="1:6" ht="13.8" x14ac:dyDescent="0.25">
      <c r="A26045" s="9">
        <v>6016338</v>
      </c>
      <c r="C26045" s="12" t="s">
        <v>68855</v>
      </c>
      <c r="D26045" s="12" t="s">
        <v>68856</v>
      </c>
      <c r="E26045" t="s">
        <v>68857</v>
      </c>
      <c r="F26045" s="10">
        <v>229.17</v>
      </c>
    </row>
    <row r="26046" spans="1:6" ht="13.5" customHeight="1" x14ac:dyDescent="0.25">
      <c r="A26046" s="9">
        <v>6016339</v>
      </c>
      <c r="C26046" s="12" t="s">
        <v>68858</v>
      </c>
      <c r="D26046" s="12" t="s">
        <v>68859</v>
      </c>
      <c r="E26046" t="s">
        <v>68860</v>
      </c>
      <c r="F26046" s="10">
        <v>1881.31</v>
      </c>
    </row>
    <row r="26047" spans="1:6" ht="13.8" x14ac:dyDescent="0.25">
      <c r="A26047" s="9">
        <v>6016341</v>
      </c>
      <c r="C26047" s="12" t="s">
        <v>68861</v>
      </c>
      <c r="D26047" s="12" t="s">
        <v>68862</v>
      </c>
      <c r="E26047" t="s">
        <v>68863</v>
      </c>
      <c r="F26047" s="10">
        <v>1335.57</v>
      </c>
    </row>
    <row r="26048" spans="1:6" ht="13.5" customHeight="1" x14ac:dyDescent="0.25">
      <c r="A26048" s="9">
        <v>6016342</v>
      </c>
      <c r="C26048" s="12" t="s">
        <v>68864</v>
      </c>
      <c r="D26048" s="12" t="s">
        <v>68865</v>
      </c>
      <c r="E26048" t="s">
        <v>68866</v>
      </c>
      <c r="F26048" s="10">
        <v>1195.94</v>
      </c>
    </row>
    <row r="26049" spans="1:6" ht="13.8" x14ac:dyDescent="0.25">
      <c r="A26049" s="9">
        <v>6016343</v>
      </c>
      <c r="C26049" s="12" t="s">
        <v>68867</v>
      </c>
      <c r="D26049" s="12" t="s">
        <v>68868</v>
      </c>
      <c r="E26049" t="s">
        <v>68869</v>
      </c>
      <c r="F26049" s="10">
        <v>373.07</v>
      </c>
    </row>
    <row r="26050" spans="1:6" ht="13.5" customHeight="1" x14ac:dyDescent="0.25">
      <c r="A26050" s="9">
        <v>6016345</v>
      </c>
      <c r="C26050" s="12" t="s">
        <v>68870</v>
      </c>
      <c r="D26050" s="12" t="s">
        <v>68871</v>
      </c>
      <c r="E26050" t="s">
        <v>68872</v>
      </c>
      <c r="F26050" s="10">
        <v>282.45999999999998</v>
      </c>
    </row>
    <row r="26051" spans="1:6" ht="13.8" x14ac:dyDescent="0.25">
      <c r="A26051" s="9">
        <v>6016346</v>
      </c>
      <c r="C26051" s="12" t="s">
        <v>68873</v>
      </c>
      <c r="D26051" s="12" t="s">
        <v>68874</v>
      </c>
      <c r="E26051" t="s">
        <v>68875</v>
      </c>
      <c r="F26051" s="10">
        <v>3627.26</v>
      </c>
    </row>
    <row r="26052" spans="1:6" ht="13.5" customHeight="1" x14ac:dyDescent="0.25">
      <c r="A26052" s="9">
        <v>6016347</v>
      </c>
      <c r="C26052" s="12" t="s">
        <v>68876</v>
      </c>
      <c r="D26052" s="12" t="s">
        <v>68877</v>
      </c>
      <c r="E26052" t="s">
        <v>68878</v>
      </c>
      <c r="F26052" s="10">
        <v>4138.8900000000003</v>
      </c>
    </row>
    <row r="26053" spans="1:6" ht="13.8" x14ac:dyDescent="0.25">
      <c r="A26053" s="9">
        <v>6016348</v>
      </c>
      <c r="C26053" s="12" t="s">
        <v>68879</v>
      </c>
      <c r="D26053" s="12" t="s">
        <v>68880</v>
      </c>
      <c r="E26053" t="s">
        <v>68881</v>
      </c>
      <c r="F26053" s="10">
        <v>4742.1899999999996</v>
      </c>
    </row>
    <row r="26054" spans="1:6" ht="13.5" customHeight="1" x14ac:dyDescent="0.25">
      <c r="A26054" s="9">
        <v>6016349</v>
      </c>
      <c r="C26054" s="12" t="s">
        <v>68882</v>
      </c>
      <c r="D26054" s="12" t="s">
        <v>68883</v>
      </c>
      <c r="E26054" t="s">
        <v>68884</v>
      </c>
      <c r="F26054" s="10">
        <v>3860.69</v>
      </c>
    </row>
    <row r="26055" spans="1:6" ht="13.8" x14ac:dyDescent="0.25">
      <c r="A26055" s="9">
        <v>6016350</v>
      </c>
      <c r="C26055" s="12" t="s">
        <v>68885</v>
      </c>
      <c r="D26055" s="12" t="s">
        <v>68886</v>
      </c>
      <c r="E26055" t="s">
        <v>68887</v>
      </c>
      <c r="F26055" s="10">
        <v>4466.12</v>
      </c>
    </row>
    <row r="26056" spans="1:6" ht="13.5" customHeight="1" x14ac:dyDescent="0.25">
      <c r="A26056" s="9">
        <v>6016351</v>
      </c>
      <c r="C26056" s="12" t="s">
        <v>68888</v>
      </c>
      <c r="D26056" s="12" t="s">
        <v>68889</v>
      </c>
      <c r="E26056" t="s">
        <v>68890</v>
      </c>
      <c r="F26056" s="10">
        <v>2876.86</v>
      </c>
    </row>
    <row r="26057" spans="1:6" ht="13.8" x14ac:dyDescent="0.25">
      <c r="A26057" s="9">
        <v>6016352</v>
      </c>
      <c r="C26057" s="12" t="s">
        <v>68891</v>
      </c>
      <c r="D26057" s="12" t="s">
        <v>68892</v>
      </c>
      <c r="E26057" t="s">
        <v>68893</v>
      </c>
      <c r="F26057" s="10">
        <v>11254.84</v>
      </c>
    </row>
    <row r="26058" spans="1:6" ht="13.5" customHeight="1" x14ac:dyDescent="0.25">
      <c r="A26058" s="9">
        <v>6016353</v>
      </c>
      <c r="C26058" s="12" t="s">
        <v>68894</v>
      </c>
      <c r="D26058" s="12" t="s">
        <v>68895</v>
      </c>
      <c r="E26058" t="s">
        <v>68896</v>
      </c>
      <c r="F26058" s="10">
        <v>10754.93</v>
      </c>
    </row>
    <row r="26059" spans="1:6" ht="13.5" customHeight="1" x14ac:dyDescent="0.25">
      <c r="A26059" s="9">
        <v>6016354</v>
      </c>
      <c r="C26059" s="12" t="s">
        <v>68897</v>
      </c>
      <c r="D26059" s="12" t="s">
        <v>68898</v>
      </c>
      <c r="E26059" t="s">
        <v>68899</v>
      </c>
      <c r="F26059" s="10">
        <v>7002.96</v>
      </c>
    </row>
    <row r="26060" spans="1:6" ht="13.5" customHeight="1" x14ac:dyDescent="0.25">
      <c r="A26060" s="9">
        <v>6016355</v>
      </c>
      <c r="C26060" s="12" t="s">
        <v>68900</v>
      </c>
      <c r="D26060" s="12" t="s">
        <v>68901</v>
      </c>
      <c r="E26060" t="s">
        <v>68902</v>
      </c>
      <c r="F26060" s="10">
        <v>3248.86</v>
      </c>
    </row>
    <row r="26061" spans="1:6" ht="13.5" customHeight="1" x14ac:dyDescent="0.25">
      <c r="A26061" s="9">
        <v>6016356</v>
      </c>
      <c r="C26061" s="12" t="s">
        <v>68903</v>
      </c>
      <c r="D26061" s="12" t="s">
        <v>68904</v>
      </c>
      <c r="E26061" t="s">
        <v>68905</v>
      </c>
      <c r="F26061" s="10">
        <v>3879.88</v>
      </c>
    </row>
    <row r="26062" spans="1:6" ht="13.5" customHeight="1" x14ac:dyDescent="0.25">
      <c r="A26062" s="9">
        <v>6016357</v>
      </c>
      <c r="C26062" s="12" t="s">
        <v>68906</v>
      </c>
      <c r="D26062" s="12" t="s">
        <v>68907</v>
      </c>
      <c r="E26062" t="s">
        <v>68908</v>
      </c>
      <c r="F26062" s="10">
        <v>1700.11</v>
      </c>
    </row>
    <row r="26063" spans="1:6" ht="13.8" x14ac:dyDescent="0.25">
      <c r="A26063" s="9">
        <v>6016358</v>
      </c>
      <c r="C26063" s="12" t="s">
        <v>68909</v>
      </c>
      <c r="D26063" s="12" t="s">
        <v>68910</v>
      </c>
      <c r="E26063" t="s">
        <v>68911</v>
      </c>
      <c r="F26063" s="10">
        <v>1875.98</v>
      </c>
    </row>
    <row r="26064" spans="1:6" ht="13.5" customHeight="1" x14ac:dyDescent="0.25">
      <c r="A26064" s="9">
        <v>6016359</v>
      </c>
      <c r="C26064" s="12" t="s">
        <v>68912</v>
      </c>
      <c r="D26064" s="12" t="s">
        <v>68913</v>
      </c>
      <c r="E26064" t="s">
        <v>68914</v>
      </c>
      <c r="F26064" s="10">
        <v>474.33</v>
      </c>
    </row>
    <row r="26065" spans="1:6" ht="13.8" x14ac:dyDescent="0.25">
      <c r="A26065" s="9">
        <v>6016360</v>
      </c>
      <c r="C26065" s="12" t="s">
        <v>68915</v>
      </c>
      <c r="D26065" s="12" t="s">
        <v>68916</v>
      </c>
      <c r="E26065" t="s">
        <v>68917</v>
      </c>
      <c r="F26065" s="10">
        <v>502.04</v>
      </c>
    </row>
    <row r="26066" spans="1:6" ht="13.5" customHeight="1" x14ac:dyDescent="0.25">
      <c r="A26066" s="9">
        <v>6016361</v>
      </c>
      <c r="C26066" s="12" t="s">
        <v>68918</v>
      </c>
      <c r="D26066" s="12" t="s">
        <v>68919</v>
      </c>
      <c r="E26066" t="s">
        <v>68920</v>
      </c>
      <c r="F26066" s="10">
        <v>449.81</v>
      </c>
    </row>
    <row r="26067" spans="1:6" ht="13.5" customHeight="1" x14ac:dyDescent="0.25">
      <c r="A26067" s="9">
        <v>6016362</v>
      </c>
      <c r="C26067" s="12" t="s">
        <v>68921</v>
      </c>
      <c r="D26067" s="12" t="s">
        <v>68922</v>
      </c>
      <c r="E26067" t="s">
        <v>68923</v>
      </c>
      <c r="F26067" s="10">
        <v>1773.66</v>
      </c>
    </row>
    <row r="26068" spans="1:6" ht="13.8" x14ac:dyDescent="0.25">
      <c r="A26068" s="9">
        <v>6016363</v>
      </c>
      <c r="C26068" s="12" t="s">
        <v>68924</v>
      </c>
      <c r="D26068" s="12" t="s">
        <v>68925</v>
      </c>
      <c r="E26068" t="s">
        <v>68926</v>
      </c>
      <c r="F26068" s="10">
        <v>2896.05</v>
      </c>
    </row>
    <row r="26069" spans="1:6" ht="13.5" customHeight="1" x14ac:dyDescent="0.25">
      <c r="A26069" s="9">
        <v>6016364</v>
      </c>
      <c r="C26069" s="12" t="s">
        <v>68927</v>
      </c>
      <c r="D26069" s="12" t="s">
        <v>68928</v>
      </c>
      <c r="E26069" t="s">
        <v>68929</v>
      </c>
      <c r="F26069" s="10">
        <v>3098.57</v>
      </c>
    </row>
    <row r="26070" spans="1:6" ht="13.5" customHeight="1" x14ac:dyDescent="0.25">
      <c r="A26070" s="9">
        <v>6016367</v>
      </c>
      <c r="C26070" s="12" t="s">
        <v>68930</v>
      </c>
      <c r="D26070" s="12" t="s">
        <v>68931</v>
      </c>
      <c r="E26070" t="s">
        <v>68932</v>
      </c>
      <c r="F26070" s="10">
        <v>1974.05</v>
      </c>
    </row>
    <row r="26071" spans="1:6" ht="13.5" customHeight="1" x14ac:dyDescent="0.25">
      <c r="A26071" s="9">
        <v>6016369</v>
      </c>
      <c r="C26071" s="12" t="s">
        <v>68933</v>
      </c>
      <c r="D26071" s="12" t="s">
        <v>68934</v>
      </c>
      <c r="E26071" t="s">
        <v>68935</v>
      </c>
      <c r="F26071" s="10">
        <v>888.96</v>
      </c>
    </row>
    <row r="26072" spans="1:6" ht="13.5" customHeight="1" x14ac:dyDescent="0.25">
      <c r="A26072" s="9">
        <v>6016370</v>
      </c>
      <c r="C26072" s="12" t="s">
        <v>68936</v>
      </c>
      <c r="D26072" s="12" t="s">
        <v>68937</v>
      </c>
      <c r="E26072" t="s">
        <v>68938</v>
      </c>
      <c r="F26072" s="10">
        <v>318.7</v>
      </c>
    </row>
    <row r="26073" spans="1:6" ht="13.5" customHeight="1" x14ac:dyDescent="0.25">
      <c r="A26073" s="9">
        <v>6016371</v>
      </c>
      <c r="C26073" s="12" t="s">
        <v>68939</v>
      </c>
      <c r="D26073" s="12" t="s">
        <v>68940</v>
      </c>
      <c r="E26073" t="s">
        <v>68938</v>
      </c>
      <c r="F26073" s="10">
        <v>282.45999999999998</v>
      </c>
    </row>
    <row r="26074" spans="1:6" ht="13.8" x14ac:dyDescent="0.25">
      <c r="A26074" s="9">
        <v>6016376</v>
      </c>
      <c r="C26074" s="12" t="s">
        <v>68941</v>
      </c>
      <c r="D26074" s="12" t="s">
        <v>68942</v>
      </c>
      <c r="E26074" t="s">
        <v>68943</v>
      </c>
      <c r="F26074" s="10">
        <v>1046.71</v>
      </c>
    </row>
    <row r="26075" spans="1:6" ht="13.5" customHeight="1" x14ac:dyDescent="0.25">
      <c r="A26075" s="9">
        <v>6016377</v>
      </c>
      <c r="C26075" s="12" t="s">
        <v>68944</v>
      </c>
      <c r="D26075" s="12" t="s">
        <v>68945</v>
      </c>
      <c r="E26075" t="s">
        <v>68946</v>
      </c>
      <c r="F26075" s="10">
        <v>204.65</v>
      </c>
    </row>
    <row r="26076" spans="1:6" ht="13.5" customHeight="1" x14ac:dyDescent="0.25">
      <c r="A26076" s="9">
        <v>6016378</v>
      </c>
      <c r="C26076" s="12" t="s">
        <v>68947</v>
      </c>
      <c r="D26076" s="12" t="s">
        <v>68948</v>
      </c>
      <c r="E26076" t="s">
        <v>68949</v>
      </c>
      <c r="F26076" s="10">
        <v>634.21</v>
      </c>
    </row>
    <row r="26077" spans="1:6" ht="13.5" customHeight="1" x14ac:dyDescent="0.25">
      <c r="A26077" s="9">
        <v>6016382</v>
      </c>
      <c r="C26077" s="12" t="s">
        <v>68950</v>
      </c>
      <c r="D26077" s="12" t="s">
        <v>68951</v>
      </c>
      <c r="E26077" t="s">
        <v>68952</v>
      </c>
      <c r="F26077" s="10">
        <v>27.71</v>
      </c>
    </row>
    <row r="26078" spans="1:6" ht="13.5" customHeight="1" x14ac:dyDescent="0.25">
      <c r="A26078" s="9">
        <v>6016383</v>
      </c>
      <c r="C26078" s="12" t="s">
        <v>68953</v>
      </c>
      <c r="D26078" s="12" t="s">
        <v>68954</v>
      </c>
      <c r="E26078" t="s">
        <v>68955</v>
      </c>
      <c r="F26078" s="10">
        <v>128.97</v>
      </c>
    </row>
    <row r="26079" spans="1:6" ht="13.5" customHeight="1" x14ac:dyDescent="0.25">
      <c r="A26079" s="9">
        <v>6016386</v>
      </c>
      <c r="C26079" s="12" t="s">
        <v>68956</v>
      </c>
      <c r="D26079" s="12" t="s">
        <v>68957</v>
      </c>
      <c r="E26079" t="s">
        <v>68958</v>
      </c>
      <c r="F26079" s="10">
        <v>76.739999999999995</v>
      </c>
    </row>
    <row r="26080" spans="1:6" ht="13.5" customHeight="1" x14ac:dyDescent="0.25">
      <c r="A26080" s="9">
        <v>6016387</v>
      </c>
      <c r="C26080" s="12" t="s">
        <v>68959</v>
      </c>
      <c r="D26080" s="12" t="s">
        <v>68960</v>
      </c>
      <c r="E26080" t="s">
        <v>68961</v>
      </c>
      <c r="F26080" s="10">
        <v>236.63</v>
      </c>
    </row>
    <row r="26081" spans="1:6" ht="13.5" customHeight="1" x14ac:dyDescent="0.25">
      <c r="A26081" s="9">
        <v>6016388</v>
      </c>
      <c r="C26081" s="12" t="s">
        <v>68962</v>
      </c>
      <c r="D26081" s="12" t="s">
        <v>68963</v>
      </c>
      <c r="E26081" t="s">
        <v>68964</v>
      </c>
      <c r="F26081" s="10">
        <v>359.21</v>
      </c>
    </row>
    <row r="26082" spans="1:6" ht="13.8" x14ac:dyDescent="0.25">
      <c r="A26082" s="9">
        <v>6016390</v>
      </c>
      <c r="C26082" s="12" t="s">
        <v>68965</v>
      </c>
      <c r="D26082" s="12" t="s">
        <v>68966</v>
      </c>
      <c r="E26082" t="s">
        <v>68967</v>
      </c>
      <c r="F26082" s="10">
        <v>348.55</v>
      </c>
    </row>
    <row r="26083" spans="1:6" ht="13.5" customHeight="1" x14ac:dyDescent="0.25">
      <c r="A26083" s="9">
        <v>6016399</v>
      </c>
      <c r="C26083" s="12" t="s">
        <v>68968</v>
      </c>
      <c r="D26083" s="12" t="s">
        <v>68969</v>
      </c>
      <c r="E26083" t="s">
        <v>68970</v>
      </c>
      <c r="F26083" s="10">
        <v>150.29</v>
      </c>
    </row>
    <row r="26084" spans="1:6" ht="13.5" customHeight="1" x14ac:dyDescent="0.25">
      <c r="A26084" s="9">
        <v>6016400</v>
      </c>
      <c r="C26084" s="12" t="s">
        <v>68971</v>
      </c>
      <c r="D26084" s="12" t="s">
        <v>68972</v>
      </c>
      <c r="E26084" t="s">
        <v>68973</v>
      </c>
      <c r="F26084" s="10">
        <v>150.29</v>
      </c>
    </row>
    <row r="26085" spans="1:6" ht="13.5" customHeight="1" x14ac:dyDescent="0.25">
      <c r="A26085" s="9">
        <v>6016401</v>
      </c>
      <c r="C26085" s="12" t="s">
        <v>68974</v>
      </c>
      <c r="D26085" s="12" t="s">
        <v>68975</v>
      </c>
      <c r="E26085" t="s">
        <v>68976</v>
      </c>
      <c r="F26085" s="10">
        <v>159.88999999999999</v>
      </c>
    </row>
    <row r="26086" spans="1:6" ht="13.8" x14ac:dyDescent="0.25">
      <c r="A26086" s="9">
        <v>6016402</v>
      </c>
      <c r="C26086" s="12" t="s">
        <v>68977</v>
      </c>
      <c r="D26086" s="12" t="s">
        <v>68978</v>
      </c>
      <c r="E26086" t="s">
        <v>68979</v>
      </c>
      <c r="F26086" s="10">
        <v>154.56</v>
      </c>
    </row>
    <row r="26087" spans="1:6" ht="13.5" customHeight="1" x14ac:dyDescent="0.25">
      <c r="A26087" s="9">
        <v>6016403</v>
      </c>
      <c r="C26087" s="12" t="s">
        <v>68980</v>
      </c>
      <c r="D26087" s="12" t="s">
        <v>68981</v>
      </c>
      <c r="E26087" t="s">
        <v>68982</v>
      </c>
      <c r="F26087" s="10">
        <v>105.52</v>
      </c>
    </row>
    <row r="26088" spans="1:6" ht="13.8" x14ac:dyDescent="0.25">
      <c r="A26088" s="9">
        <v>6016404</v>
      </c>
      <c r="C26088" s="12" t="s">
        <v>68983</v>
      </c>
      <c r="D26088" s="12" t="s">
        <v>68984</v>
      </c>
      <c r="E26088" t="s">
        <v>68985</v>
      </c>
      <c r="F26088" s="10">
        <v>86.34</v>
      </c>
    </row>
    <row r="26089" spans="1:6" ht="13.5" customHeight="1" x14ac:dyDescent="0.25">
      <c r="A26089" s="9">
        <v>6016405</v>
      </c>
      <c r="C26089" s="12" t="s">
        <v>68986</v>
      </c>
      <c r="D26089" s="12" t="s">
        <v>68987</v>
      </c>
      <c r="E26089" t="s">
        <v>68988</v>
      </c>
      <c r="F26089" s="10">
        <v>91.67</v>
      </c>
    </row>
    <row r="26090" spans="1:6" ht="13.8" x14ac:dyDescent="0.25">
      <c r="A26090" s="9">
        <v>6016406</v>
      </c>
      <c r="C26090" s="12" t="s">
        <v>68989</v>
      </c>
      <c r="D26090" s="12" t="s">
        <v>68990</v>
      </c>
      <c r="E26090" t="s">
        <v>68991</v>
      </c>
      <c r="F26090" s="10">
        <v>150.29</v>
      </c>
    </row>
    <row r="26091" spans="1:6" ht="13.5" customHeight="1" x14ac:dyDescent="0.25">
      <c r="A26091" s="9">
        <v>6016407</v>
      </c>
      <c r="C26091" s="12" t="s">
        <v>68992</v>
      </c>
      <c r="D26091" s="12" t="s">
        <v>68993</v>
      </c>
      <c r="E26091" t="s">
        <v>68994</v>
      </c>
      <c r="F26091" s="10">
        <v>150.29</v>
      </c>
    </row>
    <row r="26092" spans="1:6" ht="13.5" customHeight="1" x14ac:dyDescent="0.25">
      <c r="A26092" s="9">
        <v>6016408</v>
      </c>
      <c r="C26092" s="12" t="s">
        <v>68995</v>
      </c>
      <c r="D26092" s="12" t="s">
        <v>68996</v>
      </c>
      <c r="E26092" t="s">
        <v>68997</v>
      </c>
      <c r="F26092" s="10">
        <v>47.97</v>
      </c>
    </row>
    <row r="26093" spans="1:6" ht="13.5" customHeight="1" x14ac:dyDescent="0.25">
      <c r="A26093" s="9">
        <v>6016410</v>
      </c>
      <c r="C26093" s="12" t="s">
        <v>68998</v>
      </c>
      <c r="D26093" s="12" t="s">
        <v>68999</v>
      </c>
      <c r="E26093" t="s">
        <v>69000</v>
      </c>
      <c r="F26093" s="10">
        <v>166.28</v>
      </c>
    </row>
    <row r="26094" spans="1:6" ht="13.5" customHeight="1" x14ac:dyDescent="0.25">
      <c r="A26094" s="9">
        <v>6016411</v>
      </c>
      <c r="C26094" s="12" t="s">
        <v>69001</v>
      </c>
      <c r="D26094" s="12" t="s">
        <v>69002</v>
      </c>
      <c r="E26094" t="s">
        <v>69003</v>
      </c>
      <c r="F26094" s="10">
        <v>147.09</v>
      </c>
    </row>
    <row r="26095" spans="1:6" ht="13.5" customHeight="1" x14ac:dyDescent="0.25">
      <c r="A26095" s="9">
        <v>6016413</v>
      </c>
      <c r="C26095" s="12" t="s">
        <v>69004</v>
      </c>
      <c r="D26095" s="12" t="s">
        <v>69005</v>
      </c>
      <c r="E26095" t="s">
        <v>69006</v>
      </c>
      <c r="F26095" s="10">
        <v>150.29</v>
      </c>
    </row>
    <row r="26096" spans="1:6" ht="13.5" customHeight="1" x14ac:dyDescent="0.25">
      <c r="A26096" s="9">
        <v>6016414</v>
      </c>
      <c r="C26096" s="12" t="s">
        <v>69007</v>
      </c>
      <c r="D26096" s="12" t="s">
        <v>69008</v>
      </c>
      <c r="E26096" t="s">
        <v>69009</v>
      </c>
      <c r="F26096" s="10">
        <v>141.76</v>
      </c>
    </row>
    <row r="26097" spans="1:6" ht="13.5" customHeight="1" x14ac:dyDescent="0.25">
      <c r="A26097" s="9">
        <v>6016415</v>
      </c>
      <c r="C26097" s="12" t="s">
        <v>69010</v>
      </c>
      <c r="D26097" s="12" t="s">
        <v>69011</v>
      </c>
      <c r="E26097" t="s">
        <v>69012</v>
      </c>
      <c r="F26097" s="10">
        <v>138.57</v>
      </c>
    </row>
    <row r="26098" spans="1:6" ht="13.8" x14ac:dyDescent="0.25">
      <c r="A26098" s="9">
        <v>6016416</v>
      </c>
      <c r="C26098" s="12" t="s">
        <v>69013</v>
      </c>
      <c r="D26098" s="12" t="s">
        <v>69014</v>
      </c>
      <c r="E26098" t="s">
        <v>69013</v>
      </c>
      <c r="F26098" s="10">
        <v>1054.18</v>
      </c>
    </row>
    <row r="26099" spans="1:6" ht="13.5" customHeight="1" x14ac:dyDescent="0.25">
      <c r="A26099" s="9">
        <v>6016418</v>
      </c>
      <c r="C26099" s="12" t="s">
        <v>69015</v>
      </c>
      <c r="D26099" s="12" t="s">
        <v>69016</v>
      </c>
      <c r="E26099" t="s">
        <v>69017</v>
      </c>
      <c r="F26099" s="10">
        <v>343.22</v>
      </c>
    </row>
    <row r="26100" spans="1:6" ht="13.5" customHeight="1" x14ac:dyDescent="0.25">
      <c r="A26100" s="9">
        <v>6016419</v>
      </c>
      <c r="C26100" s="12" t="s">
        <v>69018</v>
      </c>
      <c r="D26100" s="12" t="s">
        <v>69019</v>
      </c>
      <c r="E26100" t="s">
        <v>69020</v>
      </c>
      <c r="F26100" s="10">
        <v>462.6</v>
      </c>
    </row>
    <row r="26101" spans="1:6" ht="13.8" x14ac:dyDescent="0.25">
      <c r="A26101" s="9">
        <v>6016420</v>
      </c>
      <c r="C26101" s="12" t="s">
        <v>69021</v>
      </c>
      <c r="D26101" s="12" t="s">
        <v>69022</v>
      </c>
      <c r="E26101" t="s">
        <v>69023</v>
      </c>
      <c r="F26101" s="10">
        <v>367.74</v>
      </c>
    </row>
    <row r="26102" spans="1:6" ht="13.5" customHeight="1" x14ac:dyDescent="0.25">
      <c r="A26102" s="9">
        <v>6016421</v>
      </c>
      <c r="C26102" s="12" t="s">
        <v>69024</v>
      </c>
      <c r="D26102" s="12" t="s">
        <v>69025</v>
      </c>
      <c r="E26102" t="s">
        <v>69026</v>
      </c>
      <c r="F26102" s="10">
        <v>432.76</v>
      </c>
    </row>
    <row r="26103" spans="1:6" ht="13.8" x14ac:dyDescent="0.25">
      <c r="A26103" s="9">
        <v>6016422</v>
      </c>
      <c r="C26103" s="12" t="s">
        <v>69027</v>
      </c>
      <c r="D26103" s="12" t="s">
        <v>69028</v>
      </c>
      <c r="E26103" t="s">
        <v>69012</v>
      </c>
      <c r="F26103" s="10">
        <v>240.89</v>
      </c>
    </row>
    <row r="26104" spans="1:6" ht="13.5" customHeight="1" x14ac:dyDescent="0.25">
      <c r="A26104" s="9">
        <v>6016423</v>
      </c>
      <c r="C26104" s="12" t="s">
        <v>69029</v>
      </c>
      <c r="D26104" s="12" t="s">
        <v>69030</v>
      </c>
      <c r="E26104" t="s">
        <v>69031</v>
      </c>
      <c r="F26104" s="10">
        <v>31.98</v>
      </c>
    </row>
    <row r="26105" spans="1:6" ht="13.8" x14ac:dyDescent="0.25">
      <c r="A26105" s="9">
        <v>6016426</v>
      </c>
      <c r="C26105" s="12" t="s">
        <v>69032</v>
      </c>
      <c r="D26105" s="12" t="s">
        <v>69033</v>
      </c>
      <c r="E26105" t="s">
        <v>69034</v>
      </c>
      <c r="F26105" s="10">
        <v>362.41</v>
      </c>
    </row>
    <row r="26106" spans="1:6" ht="13.5" customHeight="1" x14ac:dyDescent="0.25">
      <c r="A26106" s="9">
        <v>6016427</v>
      </c>
      <c r="C26106" s="12" t="s">
        <v>69035</v>
      </c>
      <c r="D26106" s="12" t="s">
        <v>69036</v>
      </c>
      <c r="E26106" t="s">
        <v>69037</v>
      </c>
      <c r="F26106" s="10">
        <v>330.43</v>
      </c>
    </row>
    <row r="26107" spans="1:6" ht="13.8" x14ac:dyDescent="0.25">
      <c r="A26107" s="9">
        <v>6016428</v>
      </c>
      <c r="C26107" s="12" t="s">
        <v>69038</v>
      </c>
      <c r="D26107" s="12" t="s">
        <v>69039</v>
      </c>
      <c r="E26107" t="s">
        <v>69040</v>
      </c>
      <c r="F26107" s="10">
        <v>146.03</v>
      </c>
    </row>
    <row r="26108" spans="1:6" ht="13.5" customHeight="1" x14ac:dyDescent="0.25">
      <c r="A26108" s="9">
        <v>6016431</v>
      </c>
      <c r="C26108" s="12" t="s">
        <v>69041</v>
      </c>
      <c r="D26108" s="12" t="s">
        <v>69042</v>
      </c>
      <c r="E26108" t="s">
        <v>69043</v>
      </c>
      <c r="F26108" s="10">
        <v>578.78</v>
      </c>
    </row>
    <row r="26109" spans="1:6" ht="13.8" x14ac:dyDescent="0.25">
      <c r="A26109" s="9">
        <v>6016432</v>
      </c>
      <c r="C26109" s="12" t="s">
        <v>69044</v>
      </c>
      <c r="D26109" s="12" t="s">
        <v>69045</v>
      </c>
      <c r="E26109" t="s">
        <v>69046</v>
      </c>
      <c r="F26109" s="10">
        <v>950.78</v>
      </c>
    </row>
    <row r="26110" spans="1:6" ht="13.5" customHeight="1" x14ac:dyDescent="0.25">
      <c r="A26110" s="9">
        <v>6016433</v>
      </c>
      <c r="C26110" s="12" t="s">
        <v>69047</v>
      </c>
      <c r="D26110" s="12" t="s">
        <v>69048</v>
      </c>
      <c r="E26110" t="s">
        <v>69049</v>
      </c>
      <c r="F26110" s="10">
        <v>555.33000000000004</v>
      </c>
    </row>
    <row r="26111" spans="1:6" ht="13.8" x14ac:dyDescent="0.25">
      <c r="A26111" s="9">
        <v>6016434</v>
      </c>
      <c r="C26111" s="12" t="s">
        <v>69050</v>
      </c>
      <c r="D26111" s="12" t="s">
        <v>69051</v>
      </c>
      <c r="E26111" t="s">
        <v>69052</v>
      </c>
      <c r="F26111" s="10">
        <v>1042.45</v>
      </c>
    </row>
    <row r="26112" spans="1:6" ht="13.5" customHeight="1" x14ac:dyDescent="0.25">
      <c r="A26112" s="9">
        <v>6016435</v>
      </c>
      <c r="C26112" s="12" t="s">
        <v>69053</v>
      </c>
      <c r="D26112" s="12" t="s">
        <v>69054</v>
      </c>
      <c r="E26112" t="s">
        <v>69055</v>
      </c>
      <c r="F26112" s="10">
        <v>519.09</v>
      </c>
    </row>
    <row r="26113" spans="1:6" ht="13.5" customHeight="1" x14ac:dyDescent="0.25">
      <c r="A26113" s="9">
        <v>6016436</v>
      </c>
      <c r="C26113" s="12" t="s">
        <v>69056</v>
      </c>
      <c r="D26113" s="12" t="s">
        <v>69057</v>
      </c>
      <c r="E26113" t="s">
        <v>69058</v>
      </c>
      <c r="F26113" s="10">
        <v>389.05</v>
      </c>
    </row>
    <row r="26114" spans="1:6" ht="13.5" customHeight="1" x14ac:dyDescent="0.25">
      <c r="A26114" s="9">
        <v>6016437</v>
      </c>
      <c r="C26114" s="12" t="s">
        <v>69059</v>
      </c>
      <c r="D26114" s="12" t="s">
        <v>69060</v>
      </c>
      <c r="E26114" t="s">
        <v>69061</v>
      </c>
      <c r="F26114" s="10">
        <v>77.81</v>
      </c>
    </row>
    <row r="26115" spans="1:6" ht="13.8" x14ac:dyDescent="0.25">
      <c r="A26115" s="9">
        <v>6016438</v>
      </c>
      <c r="C26115" s="12" t="s">
        <v>69062</v>
      </c>
      <c r="D26115" s="12" t="s">
        <v>69063</v>
      </c>
      <c r="E26115" t="s">
        <v>69064</v>
      </c>
      <c r="F26115" s="10">
        <v>219.58</v>
      </c>
    </row>
    <row r="26116" spans="1:6" ht="13.5" customHeight="1" x14ac:dyDescent="0.25">
      <c r="A26116" s="9">
        <v>6016439</v>
      </c>
      <c r="C26116" s="12" t="s">
        <v>69065</v>
      </c>
      <c r="D26116" s="12" t="s">
        <v>69066</v>
      </c>
      <c r="E26116" t="s">
        <v>69067</v>
      </c>
      <c r="F26116" s="10">
        <v>117.25</v>
      </c>
    </row>
    <row r="26117" spans="1:6" ht="13.8" x14ac:dyDescent="0.25">
      <c r="A26117" s="9">
        <v>6016441</v>
      </c>
      <c r="C26117" s="12" t="s">
        <v>69068</v>
      </c>
      <c r="D26117" s="12" t="s">
        <v>69069</v>
      </c>
      <c r="E26117" t="s">
        <v>69070</v>
      </c>
      <c r="F26117" s="10">
        <v>2371.63</v>
      </c>
    </row>
    <row r="26118" spans="1:6" ht="13.5" customHeight="1" x14ac:dyDescent="0.25">
      <c r="A26118" s="9">
        <v>6016445</v>
      </c>
      <c r="C26118" s="12" t="s">
        <v>69071</v>
      </c>
      <c r="D26118" s="12" t="s">
        <v>69072</v>
      </c>
      <c r="E26118" t="s">
        <v>69073</v>
      </c>
      <c r="F26118" s="10">
        <v>1037.1199999999999</v>
      </c>
    </row>
    <row r="26119" spans="1:6" ht="13.8" x14ac:dyDescent="0.25">
      <c r="A26119" s="9">
        <v>6016452</v>
      </c>
      <c r="C26119" s="12" t="s">
        <v>69074</v>
      </c>
      <c r="D26119" s="12" t="s">
        <v>69075</v>
      </c>
      <c r="E26119" t="s">
        <v>69076</v>
      </c>
      <c r="F26119" s="10">
        <v>3110.3</v>
      </c>
    </row>
    <row r="26120" spans="1:6" ht="13.5" customHeight="1" x14ac:dyDescent="0.25">
      <c r="A26120" s="9">
        <v>6016453</v>
      </c>
      <c r="C26120" s="12" t="s">
        <v>69077</v>
      </c>
      <c r="D26120" s="12" t="s">
        <v>69078</v>
      </c>
      <c r="E26120" t="s">
        <v>69079</v>
      </c>
      <c r="F26120" s="10">
        <v>1296.1300000000001</v>
      </c>
    </row>
    <row r="26121" spans="1:6" ht="13.8" x14ac:dyDescent="0.25">
      <c r="A26121" s="9">
        <v>6016454</v>
      </c>
      <c r="C26121" s="12" t="s">
        <v>69080</v>
      </c>
      <c r="D26121" s="12" t="s">
        <v>69081</v>
      </c>
      <c r="E26121" t="s">
        <v>69082</v>
      </c>
      <c r="F26121" s="10">
        <v>2027.34</v>
      </c>
    </row>
    <row r="26122" spans="1:6" ht="13.5" customHeight="1" x14ac:dyDescent="0.25">
      <c r="A26122" s="9">
        <v>6016455</v>
      </c>
      <c r="C26122" s="12" t="s">
        <v>69083</v>
      </c>
      <c r="D26122" s="12" t="s">
        <v>69084</v>
      </c>
      <c r="E26122" t="s">
        <v>69085</v>
      </c>
      <c r="F26122" s="10">
        <v>434.89</v>
      </c>
    </row>
    <row r="26123" spans="1:6" ht="13.8" x14ac:dyDescent="0.25">
      <c r="A26123" s="9">
        <v>6016458</v>
      </c>
      <c r="C26123" s="12" t="s">
        <v>69086</v>
      </c>
      <c r="D26123" s="12" t="s">
        <v>69087</v>
      </c>
      <c r="E26123" t="s">
        <v>69088</v>
      </c>
      <c r="F26123" s="10">
        <v>390.12</v>
      </c>
    </row>
    <row r="26124" spans="1:6" ht="13.5" customHeight="1" x14ac:dyDescent="0.25">
      <c r="A26124" s="9">
        <v>6016462</v>
      </c>
      <c r="C26124" s="12" t="s">
        <v>69089</v>
      </c>
      <c r="D26124" s="12" t="s">
        <v>69090</v>
      </c>
      <c r="E26124" t="s">
        <v>69091</v>
      </c>
      <c r="F26124" s="10">
        <v>138.57</v>
      </c>
    </row>
    <row r="26125" spans="1:6" ht="13.8" x14ac:dyDescent="0.25">
      <c r="A26125" s="9">
        <v>6016463</v>
      </c>
      <c r="C26125" s="12" t="s">
        <v>69092</v>
      </c>
      <c r="D26125" s="12" t="s">
        <v>69093</v>
      </c>
      <c r="E26125" t="s">
        <v>69094</v>
      </c>
      <c r="F26125" s="10">
        <v>44.77</v>
      </c>
    </row>
    <row r="26126" spans="1:6" ht="13.5" customHeight="1" x14ac:dyDescent="0.25">
      <c r="A26126" s="9">
        <v>6016465</v>
      </c>
      <c r="C26126" s="12" t="s">
        <v>69095</v>
      </c>
      <c r="D26126" s="12" t="s">
        <v>69096</v>
      </c>
      <c r="E26126" t="s">
        <v>69097</v>
      </c>
      <c r="F26126" s="10">
        <v>330.43</v>
      </c>
    </row>
    <row r="26127" spans="1:6" ht="13.8" x14ac:dyDescent="0.25">
      <c r="A26127" s="9">
        <v>6016466</v>
      </c>
      <c r="C26127" s="12" t="s">
        <v>69098</v>
      </c>
      <c r="D26127" s="12" t="s">
        <v>69099</v>
      </c>
      <c r="E26127" t="s">
        <v>69100</v>
      </c>
      <c r="F26127" s="10">
        <v>845.26</v>
      </c>
    </row>
    <row r="26128" spans="1:6" ht="13.5" customHeight="1" x14ac:dyDescent="0.25">
      <c r="A26128" s="9">
        <v>6016467</v>
      </c>
      <c r="C26128" s="12" t="s">
        <v>69101</v>
      </c>
      <c r="D26128" s="12" t="s">
        <v>69102</v>
      </c>
      <c r="E26128" t="s">
        <v>69103</v>
      </c>
      <c r="F26128" s="10">
        <v>571.32000000000005</v>
      </c>
    </row>
    <row r="26129" spans="1:6" ht="13.8" x14ac:dyDescent="0.25">
      <c r="A26129" s="9">
        <v>6016468</v>
      </c>
      <c r="C26129" s="12" t="s">
        <v>69104</v>
      </c>
      <c r="D26129" s="12" t="s">
        <v>69105</v>
      </c>
      <c r="E26129" t="s">
        <v>69106</v>
      </c>
      <c r="F26129" s="10">
        <v>320.83999999999997</v>
      </c>
    </row>
    <row r="26130" spans="1:6" ht="13.5" customHeight="1" x14ac:dyDescent="0.25">
      <c r="A26130" s="9">
        <v>6016469</v>
      </c>
      <c r="C26130" s="12" t="s">
        <v>69107</v>
      </c>
      <c r="D26130" s="12" t="s">
        <v>69108</v>
      </c>
      <c r="E26130" t="s">
        <v>69109</v>
      </c>
      <c r="F26130" s="10">
        <v>184.4</v>
      </c>
    </row>
    <row r="26131" spans="1:6" ht="13.5" customHeight="1" x14ac:dyDescent="0.25">
      <c r="A26131" s="9">
        <v>6016470</v>
      </c>
      <c r="C26131" s="12" t="s">
        <v>69110</v>
      </c>
      <c r="D26131" s="12" t="s">
        <v>69111</v>
      </c>
      <c r="E26131" t="s">
        <v>69112</v>
      </c>
      <c r="F26131" s="10">
        <v>215.31</v>
      </c>
    </row>
    <row r="26132" spans="1:6" ht="13.8" x14ac:dyDescent="0.25">
      <c r="A26132" s="9">
        <v>6016471</v>
      </c>
      <c r="C26132" s="12" t="s">
        <v>69113</v>
      </c>
      <c r="D26132" s="12" t="s">
        <v>69114</v>
      </c>
      <c r="E26132" t="s">
        <v>69115</v>
      </c>
      <c r="F26132" s="10">
        <v>1033.92</v>
      </c>
    </row>
    <row r="26133" spans="1:6" ht="13.5" customHeight="1" x14ac:dyDescent="0.25">
      <c r="A26133" s="9">
        <v>6016472</v>
      </c>
      <c r="C26133" s="12" t="s">
        <v>69116</v>
      </c>
      <c r="D26133" s="12" t="s">
        <v>69117</v>
      </c>
      <c r="E26133" t="s">
        <v>69118</v>
      </c>
      <c r="F26133" s="10">
        <v>1576.47</v>
      </c>
    </row>
    <row r="26134" spans="1:6" ht="13.8" x14ac:dyDescent="0.25">
      <c r="A26134" s="9">
        <v>6016474</v>
      </c>
      <c r="C26134" s="12" t="s">
        <v>69119</v>
      </c>
      <c r="D26134" s="12" t="s">
        <v>69120</v>
      </c>
      <c r="E26134" t="s">
        <v>69121</v>
      </c>
      <c r="F26134" s="10">
        <v>507.37</v>
      </c>
    </row>
    <row r="26135" spans="1:6" ht="13.5" customHeight="1" x14ac:dyDescent="0.25">
      <c r="A26135" s="9">
        <v>6016475</v>
      </c>
      <c r="C26135" s="12" t="s">
        <v>69119</v>
      </c>
      <c r="D26135" s="12" t="s">
        <v>69122</v>
      </c>
      <c r="E26135" t="s">
        <v>69121</v>
      </c>
      <c r="F26135" s="10">
        <v>370.93</v>
      </c>
    </row>
    <row r="26136" spans="1:6" ht="13.8" x14ac:dyDescent="0.25">
      <c r="A26136" s="9">
        <v>6016476</v>
      </c>
      <c r="C26136" s="12" t="s">
        <v>69123</v>
      </c>
      <c r="D26136" s="12" t="s">
        <v>69124</v>
      </c>
      <c r="E26136" t="s">
        <v>69109</v>
      </c>
      <c r="F26136" s="10">
        <v>178.01</v>
      </c>
    </row>
    <row r="26137" spans="1:6" ht="13.5" customHeight="1" x14ac:dyDescent="0.25">
      <c r="A26137" s="9">
        <v>6016478</v>
      </c>
      <c r="C26137" s="12" t="s">
        <v>69125</v>
      </c>
      <c r="D26137" s="12" t="s">
        <v>69126</v>
      </c>
      <c r="E26137" t="s">
        <v>69127</v>
      </c>
      <c r="F26137" s="10">
        <v>365.6</v>
      </c>
    </row>
    <row r="26138" spans="1:6" ht="13.8" x14ac:dyDescent="0.25">
      <c r="A26138" s="9">
        <v>6016479</v>
      </c>
      <c r="C26138" s="12" t="s">
        <v>69128</v>
      </c>
      <c r="D26138" s="12" t="s">
        <v>69129</v>
      </c>
      <c r="E26138" t="s">
        <v>69130</v>
      </c>
      <c r="F26138" s="10">
        <v>367.74</v>
      </c>
    </row>
    <row r="26139" spans="1:6" ht="13.5" customHeight="1" x14ac:dyDescent="0.25">
      <c r="A26139" s="9">
        <v>6016480</v>
      </c>
      <c r="C26139" s="12" t="s">
        <v>69131</v>
      </c>
      <c r="D26139" s="12" t="s">
        <v>69132</v>
      </c>
      <c r="E26139" t="s">
        <v>69133</v>
      </c>
      <c r="F26139" s="10">
        <v>382.66</v>
      </c>
    </row>
    <row r="26140" spans="1:6" ht="13.8" x14ac:dyDescent="0.25">
      <c r="A26140" s="9">
        <v>6016481</v>
      </c>
      <c r="C26140" s="12" t="s">
        <v>69134</v>
      </c>
      <c r="D26140" s="12" t="s">
        <v>69135</v>
      </c>
      <c r="E26140" t="s">
        <v>69136</v>
      </c>
      <c r="F26140" s="10">
        <v>535.08000000000004</v>
      </c>
    </row>
    <row r="26141" spans="1:6" ht="13.5" customHeight="1" x14ac:dyDescent="0.25">
      <c r="A26141" s="9">
        <v>6016487</v>
      </c>
      <c r="C26141" s="12" t="s">
        <v>69137</v>
      </c>
      <c r="D26141" s="12" t="s">
        <v>69138</v>
      </c>
      <c r="E26141" t="s">
        <v>69139</v>
      </c>
      <c r="F26141" s="10">
        <v>147.09</v>
      </c>
    </row>
    <row r="26142" spans="1:6" ht="13.8" x14ac:dyDescent="0.25">
      <c r="A26142" s="9">
        <v>6016488</v>
      </c>
      <c r="C26142" s="12" t="s">
        <v>69140</v>
      </c>
      <c r="D26142" s="12" t="s">
        <v>69141</v>
      </c>
      <c r="E26142" t="s">
        <v>69142</v>
      </c>
      <c r="F26142" s="10">
        <v>183.33</v>
      </c>
    </row>
    <row r="26143" spans="1:6" ht="13.5" customHeight="1" x14ac:dyDescent="0.25">
      <c r="A26143" s="9">
        <v>6016489</v>
      </c>
      <c r="C26143" s="12" t="s">
        <v>69143</v>
      </c>
      <c r="D26143" s="12" t="s">
        <v>69144</v>
      </c>
      <c r="E26143" t="s">
        <v>69145</v>
      </c>
      <c r="F26143" s="10">
        <v>168.41</v>
      </c>
    </row>
    <row r="26144" spans="1:6" ht="13.8" x14ac:dyDescent="0.25">
      <c r="A26144" s="9">
        <v>6016490</v>
      </c>
      <c r="C26144" s="12" t="s">
        <v>69146</v>
      </c>
      <c r="D26144" s="12" t="s">
        <v>69147</v>
      </c>
      <c r="E26144" t="s">
        <v>69148</v>
      </c>
      <c r="F26144" s="10">
        <v>962.51</v>
      </c>
    </row>
    <row r="26145" spans="1:6" ht="13.5" customHeight="1" x14ac:dyDescent="0.25">
      <c r="A26145" s="9">
        <v>6016491</v>
      </c>
      <c r="C26145" s="12" t="s">
        <v>69149</v>
      </c>
      <c r="D26145" s="12" t="s">
        <v>69150</v>
      </c>
      <c r="E26145" t="s">
        <v>69151</v>
      </c>
      <c r="F26145" s="10">
        <v>1121.33</v>
      </c>
    </row>
    <row r="26146" spans="1:6" ht="13.8" x14ac:dyDescent="0.25">
      <c r="A26146" s="9">
        <v>6016492</v>
      </c>
      <c r="C26146" s="12" t="s">
        <v>69152</v>
      </c>
      <c r="D26146" s="12" t="s">
        <v>69153</v>
      </c>
      <c r="E26146" t="s">
        <v>69154</v>
      </c>
      <c r="F26146" s="10">
        <v>472.19</v>
      </c>
    </row>
    <row r="26147" spans="1:6" ht="13.5" customHeight="1" x14ac:dyDescent="0.25">
      <c r="A26147" s="9">
        <v>6016493</v>
      </c>
      <c r="C26147" s="12" t="s">
        <v>69155</v>
      </c>
      <c r="D26147" s="12" t="s">
        <v>69156</v>
      </c>
      <c r="E26147" t="s">
        <v>69157</v>
      </c>
      <c r="F26147" s="10">
        <v>411.44</v>
      </c>
    </row>
    <row r="26148" spans="1:6" ht="13.5" customHeight="1" x14ac:dyDescent="0.25">
      <c r="A26148" s="9">
        <v>6016495</v>
      </c>
      <c r="C26148" s="12" t="s">
        <v>69158</v>
      </c>
      <c r="D26148" s="12" t="s">
        <v>69159</v>
      </c>
      <c r="E26148" t="s">
        <v>69160</v>
      </c>
      <c r="F26148" s="10">
        <v>54.36</v>
      </c>
    </row>
    <row r="26149" spans="1:6" ht="13.5" customHeight="1" x14ac:dyDescent="0.25">
      <c r="A26149" s="9">
        <v>6016496</v>
      </c>
      <c r="C26149" s="12" t="s">
        <v>69161</v>
      </c>
      <c r="D26149" s="12" t="s">
        <v>69162</v>
      </c>
      <c r="E26149" t="s">
        <v>69163</v>
      </c>
      <c r="F26149" s="10">
        <v>240.89</v>
      </c>
    </row>
    <row r="26150" spans="1:6" ht="13.8" x14ac:dyDescent="0.25">
      <c r="A26150" s="9">
        <v>6016498</v>
      </c>
      <c r="C26150" s="12" t="s">
        <v>69164</v>
      </c>
      <c r="D26150" s="12" t="s">
        <v>69165</v>
      </c>
      <c r="E26150" t="s">
        <v>69166</v>
      </c>
      <c r="F26150" s="10">
        <v>138.57</v>
      </c>
    </row>
    <row r="26151" spans="1:6" ht="13.5" customHeight="1" x14ac:dyDescent="0.25">
      <c r="A26151" s="9">
        <v>6016500</v>
      </c>
      <c r="C26151" s="12" t="s">
        <v>69155</v>
      </c>
      <c r="D26151" s="12" t="s">
        <v>69156</v>
      </c>
      <c r="E26151" t="s">
        <v>69157</v>
      </c>
      <c r="F26151" s="10">
        <v>411.44</v>
      </c>
    </row>
    <row r="26152" spans="1:6" ht="13.8" x14ac:dyDescent="0.25">
      <c r="A26152" s="9">
        <v>6016502</v>
      </c>
      <c r="C26152" s="12" t="s">
        <v>69167</v>
      </c>
      <c r="D26152" s="12" t="s">
        <v>69168</v>
      </c>
      <c r="E26152" t="s">
        <v>69169</v>
      </c>
      <c r="F26152" s="10">
        <v>141.76</v>
      </c>
    </row>
    <row r="26153" spans="1:6" ht="13.5" customHeight="1" x14ac:dyDescent="0.25">
      <c r="A26153" s="9">
        <v>6016503</v>
      </c>
      <c r="C26153" s="12" t="s">
        <v>69170</v>
      </c>
      <c r="D26153" s="12" t="s">
        <v>69171</v>
      </c>
      <c r="E26153" t="s">
        <v>69172</v>
      </c>
      <c r="F26153" s="10">
        <v>256.88</v>
      </c>
    </row>
    <row r="26154" spans="1:6" ht="13.5" customHeight="1" x14ac:dyDescent="0.25">
      <c r="A26154" s="9">
        <v>6016505</v>
      </c>
      <c r="C26154" s="12" t="s">
        <v>69173</v>
      </c>
      <c r="D26154" s="12" t="s">
        <v>69174</v>
      </c>
      <c r="E26154" t="s">
        <v>69175</v>
      </c>
      <c r="F26154" s="10">
        <v>347.48</v>
      </c>
    </row>
    <row r="26155" spans="1:6" ht="13.8" x14ac:dyDescent="0.25">
      <c r="A26155" s="9">
        <v>6016507</v>
      </c>
      <c r="C26155" s="12" t="s">
        <v>69176</v>
      </c>
      <c r="D26155" s="12" t="s">
        <v>69177</v>
      </c>
      <c r="E26155" t="s">
        <v>69178</v>
      </c>
      <c r="F26155" s="10">
        <v>47.97</v>
      </c>
    </row>
    <row r="26156" spans="1:6" ht="13.5" customHeight="1" x14ac:dyDescent="0.25">
      <c r="A26156" s="9">
        <v>6016508</v>
      </c>
      <c r="C26156" s="12" t="s">
        <v>69179</v>
      </c>
      <c r="D26156" s="12" t="s">
        <v>69180</v>
      </c>
      <c r="E26156" t="s">
        <v>69181</v>
      </c>
      <c r="F26156" s="10">
        <v>135.37</v>
      </c>
    </row>
    <row r="26157" spans="1:6" ht="13.8" x14ac:dyDescent="0.25">
      <c r="A26157" s="9">
        <v>6016509</v>
      </c>
      <c r="C26157" s="12" t="s">
        <v>69182</v>
      </c>
      <c r="D26157" s="12" t="s">
        <v>69183</v>
      </c>
      <c r="E26157" t="s">
        <v>69184</v>
      </c>
      <c r="F26157" s="10">
        <v>44.77</v>
      </c>
    </row>
    <row r="26158" spans="1:6" ht="13.5" customHeight="1" x14ac:dyDescent="0.25">
      <c r="A26158" s="9">
        <v>6016511</v>
      </c>
      <c r="C26158" s="12" t="s">
        <v>69185</v>
      </c>
      <c r="D26158" s="12" t="s">
        <v>69186</v>
      </c>
      <c r="E26158" t="s">
        <v>69187</v>
      </c>
      <c r="F26158" s="10">
        <v>229.17</v>
      </c>
    </row>
    <row r="26159" spans="1:6" ht="13.5" customHeight="1" x14ac:dyDescent="0.25">
      <c r="A26159" s="9">
        <v>6016512</v>
      </c>
      <c r="C26159" s="12" t="s">
        <v>69188</v>
      </c>
      <c r="D26159" s="12" t="s">
        <v>69189</v>
      </c>
      <c r="E26159" t="s">
        <v>69190</v>
      </c>
      <c r="F26159" s="10">
        <v>326.17</v>
      </c>
    </row>
    <row r="26160" spans="1:6" ht="13.5" customHeight="1" x14ac:dyDescent="0.25">
      <c r="A26160" s="9">
        <v>6016513</v>
      </c>
      <c r="C26160" s="12" t="s">
        <v>69191</v>
      </c>
      <c r="D26160" s="12" t="s">
        <v>69192</v>
      </c>
      <c r="E26160" t="s">
        <v>69193</v>
      </c>
      <c r="F26160" s="10">
        <v>326.17</v>
      </c>
    </row>
    <row r="26161" spans="1:6" ht="13.5" customHeight="1" x14ac:dyDescent="0.25">
      <c r="A26161" s="9">
        <v>6016514</v>
      </c>
      <c r="C26161" s="12" t="s">
        <v>69194</v>
      </c>
      <c r="D26161" s="12" t="s">
        <v>69195</v>
      </c>
      <c r="E26161" t="s">
        <v>69196</v>
      </c>
      <c r="F26161" s="10">
        <v>273.94</v>
      </c>
    </row>
    <row r="26162" spans="1:6" ht="13.5" customHeight="1" x14ac:dyDescent="0.25">
      <c r="A26162" s="9">
        <v>6016516</v>
      </c>
      <c r="C26162" s="12" t="s">
        <v>69197</v>
      </c>
      <c r="D26162" s="12" t="s">
        <v>69198</v>
      </c>
      <c r="E26162" t="s">
        <v>69199</v>
      </c>
      <c r="F26162" s="10">
        <v>1399.53</v>
      </c>
    </row>
    <row r="26163" spans="1:6" ht="13.5" customHeight="1" x14ac:dyDescent="0.25">
      <c r="A26163" s="9">
        <v>6016517</v>
      </c>
      <c r="C26163" s="12" t="s">
        <v>112373</v>
      </c>
      <c r="D26163" s="12" t="s">
        <v>112374</v>
      </c>
      <c r="E26163" t="s">
        <v>115133</v>
      </c>
      <c r="F26163" s="10">
        <v>229</v>
      </c>
    </row>
    <row r="26164" spans="1:6" ht="13.8" x14ac:dyDescent="0.25">
      <c r="A26164" s="9">
        <v>6016518</v>
      </c>
      <c r="C26164" s="12" t="s">
        <v>69200</v>
      </c>
      <c r="D26164" s="12" t="s">
        <v>69201</v>
      </c>
      <c r="E26164" t="s">
        <v>69202</v>
      </c>
      <c r="F26164" s="10">
        <v>2239.46</v>
      </c>
    </row>
    <row r="26165" spans="1:6" ht="13.5" customHeight="1" x14ac:dyDescent="0.25">
      <c r="A26165" s="9">
        <v>6016519</v>
      </c>
      <c r="C26165" s="12" t="s">
        <v>69203</v>
      </c>
      <c r="D26165" s="12" t="s">
        <v>69204</v>
      </c>
      <c r="E26165" t="s">
        <v>69205</v>
      </c>
      <c r="F26165" s="10">
        <v>2052.92</v>
      </c>
    </row>
    <row r="26166" spans="1:6" ht="13.5" customHeight="1" x14ac:dyDescent="0.25">
      <c r="A26166" s="9">
        <v>6016520</v>
      </c>
      <c r="C26166" s="12" t="s">
        <v>69206</v>
      </c>
      <c r="D26166" s="12" t="s">
        <v>69207</v>
      </c>
      <c r="E26166" t="s">
        <v>69208</v>
      </c>
      <c r="F26166" s="10">
        <v>548.94000000000005</v>
      </c>
    </row>
    <row r="26167" spans="1:6" ht="13.5" customHeight="1" x14ac:dyDescent="0.25">
      <c r="A26167" s="9">
        <v>6016521</v>
      </c>
      <c r="C26167" s="12" t="s">
        <v>69209</v>
      </c>
      <c r="D26167" s="12" t="s">
        <v>69210</v>
      </c>
      <c r="E26167" t="s">
        <v>69211</v>
      </c>
      <c r="F26167" s="10">
        <v>121.51</v>
      </c>
    </row>
    <row r="26168" spans="1:6" ht="13.5" customHeight="1" x14ac:dyDescent="0.25">
      <c r="A26168" s="9">
        <v>6016522</v>
      </c>
      <c r="C26168" s="12" t="s">
        <v>55944</v>
      </c>
      <c r="D26168" s="12" t="s">
        <v>55945</v>
      </c>
      <c r="E26168" t="s">
        <v>55946</v>
      </c>
      <c r="F26168" s="10">
        <v>1922.88</v>
      </c>
    </row>
    <row r="26169" spans="1:6" ht="13.5" customHeight="1" x14ac:dyDescent="0.25">
      <c r="A26169" s="9">
        <v>6016523</v>
      </c>
      <c r="C26169" s="12" t="s">
        <v>52192</v>
      </c>
      <c r="D26169" s="12" t="s">
        <v>52193</v>
      </c>
      <c r="E26169" t="s">
        <v>52194</v>
      </c>
      <c r="F26169" s="10">
        <v>1886.64</v>
      </c>
    </row>
    <row r="26170" spans="1:6" ht="13.5" customHeight="1" x14ac:dyDescent="0.25">
      <c r="A26170" s="9">
        <v>6016526</v>
      </c>
      <c r="C26170" s="12" t="s">
        <v>69212</v>
      </c>
      <c r="D26170" s="12" t="s">
        <v>69213</v>
      </c>
      <c r="E26170" t="s">
        <v>69214</v>
      </c>
      <c r="F26170" s="10">
        <v>998.75</v>
      </c>
    </row>
    <row r="26171" spans="1:6" ht="13.8" x14ac:dyDescent="0.25">
      <c r="A26171" s="9">
        <v>6016528</v>
      </c>
      <c r="C26171" s="12" t="s">
        <v>69215</v>
      </c>
      <c r="D26171" s="12" t="s">
        <v>69216</v>
      </c>
      <c r="E26171" t="s">
        <v>69217</v>
      </c>
      <c r="F26171" s="10">
        <v>2440.91</v>
      </c>
    </row>
    <row r="26172" spans="1:6" ht="13.8" x14ac:dyDescent="0.25">
      <c r="A26172" s="9">
        <v>6016529</v>
      </c>
      <c r="C26172" s="12" t="s">
        <v>69218</v>
      </c>
      <c r="D26172" s="12" t="s">
        <v>69219</v>
      </c>
      <c r="E26172" t="s">
        <v>69220</v>
      </c>
      <c r="F26172" s="10">
        <v>2423.86</v>
      </c>
    </row>
    <row r="26173" spans="1:6" ht="13.5" customHeight="1" x14ac:dyDescent="0.25">
      <c r="A26173" s="9">
        <v>6016530</v>
      </c>
      <c r="C26173" s="12" t="s">
        <v>69221</v>
      </c>
      <c r="D26173" s="12" t="s">
        <v>69222</v>
      </c>
      <c r="E26173" t="s">
        <v>69223</v>
      </c>
      <c r="F26173" s="10">
        <v>3798.87</v>
      </c>
    </row>
    <row r="26174" spans="1:6" ht="13.5" customHeight="1" x14ac:dyDescent="0.25">
      <c r="A26174" s="9">
        <v>6016532</v>
      </c>
      <c r="C26174" s="12" t="s">
        <v>69224</v>
      </c>
      <c r="D26174" s="12" t="s">
        <v>69225</v>
      </c>
      <c r="E26174" t="s">
        <v>69226</v>
      </c>
      <c r="F26174" s="10">
        <v>2783.06</v>
      </c>
    </row>
    <row r="26175" spans="1:6" ht="13.5" customHeight="1" x14ac:dyDescent="0.25">
      <c r="A26175" s="9">
        <v>6016533</v>
      </c>
      <c r="C26175" s="12" t="s">
        <v>69227</v>
      </c>
      <c r="D26175" s="12" t="s">
        <v>69228</v>
      </c>
      <c r="E26175" t="s">
        <v>69229</v>
      </c>
      <c r="F26175" s="10">
        <v>512.70000000000005</v>
      </c>
    </row>
    <row r="26176" spans="1:6" ht="13.5" customHeight="1" x14ac:dyDescent="0.25">
      <c r="A26176" s="9">
        <v>6016536</v>
      </c>
      <c r="C26176" s="12" t="s">
        <v>69230</v>
      </c>
      <c r="D26176" s="12" t="s">
        <v>69231</v>
      </c>
      <c r="E26176" t="s">
        <v>69232</v>
      </c>
      <c r="F26176" s="10">
        <v>344.29</v>
      </c>
    </row>
    <row r="26177" spans="1:6" ht="13.8" x14ac:dyDescent="0.25">
      <c r="A26177" s="9">
        <v>6016537</v>
      </c>
      <c r="C26177" s="12" t="s">
        <v>69233</v>
      </c>
      <c r="D26177" s="12" t="s">
        <v>69234</v>
      </c>
      <c r="E26177" t="s">
        <v>69235</v>
      </c>
      <c r="F26177" s="10">
        <v>648.07000000000005</v>
      </c>
    </row>
    <row r="26178" spans="1:6" ht="13.5" customHeight="1" x14ac:dyDescent="0.25">
      <c r="A26178" s="9">
        <v>6016539</v>
      </c>
      <c r="C26178" s="12" t="s">
        <v>69236</v>
      </c>
      <c r="D26178" s="12" t="s">
        <v>69237</v>
      </c>
      <c r="E26178" t="s">
        <v>69238</v>
      </c>
      <c r="F26178" s="10">
        <v>499.91</v>
      </c>
    </row>
    <row r="26179" spans="1:6" ht="13.5" customHeight="1" x14ac:dyDescent="0.25">
      <c r="A26179" s="9">
        <v>6016540</v>
      </c>
      <c r="C26179" s="12" t="s">
        <v>69239</v>
      </c>
      <c r="D26179" s="12" t="s">
        <v>69240</v>
      </c>
      <c r="E26179" t="s">
        <v>69241</v>
      </c>
      <c r="F26179" s="10">
        <v>543.61</v>
      </c>
    </row>
    <row r="26180" spans="1:6" ht="13.8" x14ac:dyDescent="0.25">
      <c r="A26180" s="9">
        <v>6016541</v>
      </c>
      <c r="C26180" s="12" t="s">
        <v>69242</v>
      </c>
      <c r="D26180" s="12" t="s">
        <v>69243</v>
      </c>
      <c r="E26180" t="s">
        <v>69244</v>
      </c>
      <c r="F26180" s="10">
        <v>347.48</v>
      </c>
    </row>
    <row r="26181" spans="1:6" ht="13.5" customHeight="1" x14ac:dyDescent="0.25">
      <c r="A26181" s="9">
        <v>6016542</v>
      </c>
      <c r="C26181" s="12" t="s">
        <v>69245</v>
      </c>
      <c r="D26181" s="12" t="s">
        <v>69246</v>
      </c>
      <c r="E26181" t="s">
        <v>69247</v>
      </c>
      <c r="F26181" s="10">
        <v>1264.1600000000001</v>
      </c>
    </row>
    <row r="26182" spans="1:6" ht="13.8" x14ac:dyDescent="0.25">
      <c r="A26182" s="9">
        <v>6016543</v>
      </c>
      <c r="C26182" s="12" t="s">
        <v>69248</v>
      </c>
      <c r="D26182" s="12" t="s">
        <v>69249</v>
      </c>
      <c r="E26182" t="s">
        <v>69250</v>
      </c>
      <c r="F26182" s="10">
        <v>823.94</v>
      </c>
    </row>
    <row r="26183" spans="1:6" ht="13.5" customHeight="1" x14ac:dyDescent="0.25">
      <c r="A26183" s="9">
        <v>6016544</v>
      </c>
      <c r="C26183" s="12" t="s">
        <v>69251</v>
      </c>
      <c r="D26183" s="12" t="s">
        <v>69252</v>
      </c>
      <c r="E26183" t="s">
        <v>69253</v>
      </c>
      <c r="F26183" s="10">
        <v>284.60000000000002</v>
      </c>
    </row>
    <row r="26184" spans="1:6" ht="13.5" customHeight="1" x14ac:dyDescent="0.25">
      <c r="A26184" s="9">
        <v>6016545</v>
      </c>
      <c r="C26184" s="12" t="s">
        <v>69254</v>
      </c>
      <c r="D26184" s="12" t="s">
        <v>69255</v>
      </c>
      <c r="E26184" t="s">
        <v>69256</v>
      </c>
      <c r="F26184" s="10">
        <v>257.95</v>
      </c>
    </row>
    <row r="26185" spans="1:6" ht="13.5" customHeight="1" x14ac:dyDescent="0.25">
      <c r="A26185" s="9">
        <v>6016548</v>
      </c>
      <c r="C26185" s="12" t="s">
        <v>69257</v>
      </c>
      <c r="D26185" s="12" t="s">
        <v>69258</v>
      </c>
      <c r="E26185" t="s">
        <v>69259</v>
      </c>
      <c r="F26185" s="10">
        <v>609.69000000000005</v>
      </c>
    </row>
    <row r="26186" spans="1:6" ht="13.5" customHeight="1" x14ac:dyDescent="0.25">
      <c r="A26186" s="9">
        <v>6016549</v>
      </c>
      <c r="C26186" s="12" t="s">
        <v>69260</v>
      </c>
      <c r="D26186" s="12" t="s">
        <v>69261</v>
      </c>
      <c r="E26186" t="s">
        <v>69262</v>
      </c>
      <c r="F26186" s="10">
        <v>327.23</v>
      </c>
    </row>
    <row r="26187" spans="1:6" ht="13.5" customHeight="1" x14ac:dyDescent="0.25">
      <c r="A26187" s="9">
        <v>6016553</v>
      </c>
      <c r="C26187" s="12" t="s">
        <v>69263</v>
      </c>
      <c r="D26187" s="12" t="s">
        <v>69264</v>
      </c>
      <c r="E26187" t="s">
        <v>69265</v>
      </c>
      <c r="F26187" s="10">
        <v>54.36</v>
      </c>
    </row>
    <row r="26188" spans="1:6" ht="13.5" customHeight="1" x14ac:dyDescent="0.25">
      <c r="A26188" s="9">
        <v>6016554</v>
      </c>
      <c r="C26188" s="12" t="s">
        <v>69266</v>
      </c>
      <c r="D26188" s="12" t="s">
        <v>69267</v>
      </c>
      <c r="E26188" t="s">
        <v>69266</v>
      </c>
      <c r="F26188" s="10">
        <v>101.26</v>
      </c>
    </row>
    <row r="26189" spans="1:6" ht="13.5" customHeight="1" x14ac:dyDescent="0.25">
      <c r="A26189" s="9">
        <v>6016555</v>
      </c>
      <c r="C26189" s="12" t="s">
        <v>69268</v>
      </c>
      <c r="D26189" s="12" t="s">
        <v>69269</v>
      </c>
      <c r="E26189" t="s">
        <v>69270</v>
      </c>
      <c r="F26189" s="10">
        <v>472.19</v>
      </c>
    </row>
    <row r="26190" spans="1:6" ht="13.5" customHeight="1" x14ac:dyDescent="0.25">
      <c r="A26190" s="9">
        <v>6016556</v>
      </c>
      <c r="C26190" s="12" t="s">
        <v>69271</v>
      </c>
      <c r="D26190" s="12" t="s">
        <v>69272</v>
      </c>
      <c r="E26190" t="s">
        <v>69273</v>
      </c>
      <c r="F26190" s="10">
        <v>343.22</v>
      </c>
    </row>
    <row r="26191" spans="1:6" ht="13.5" customHeight="1" x14ac:dyDescent="0.25">
      <c r="A26191" s="9">
        <v>6016558</v>
      </c>
      <c r="C26191" s="12" t="s">
        <v>69274</v>
      </c>
      <c r="D26191" s="12" t="s">
        <v>69275</v>
      </c>
      <c r="E26191" t="s">
        <v>69276</v>
      </c>
      <c r="F26191" s="10">
        <v>1089.3499999999999</v>
      </c>
    </row>
    <row r="26192" spans="1:6" ht="13.8" x14ac:dyDescent="0.25">
      <c r="A26192" s="9">
        <v>6016559</v>
      </c>
      <c r="C26192" s="12" t="s">
        <v>69277</v>
      </c>
      <c r="D26192" s="12" t="s">
        <v>69278</v>
      </c>
      <c r="E26192" t="s">
        <v>69279</v>
      </c>
      <c r="F26192" s="10">
        <v>2279.96</v>
      </c>
    </row>
    <row r="26193" spans="1:6" ht="13.5" customHeight="1" x14ac:dyDescent="0.25">
      <c r="A26193" s="9">
        <v>6016560</v>
      </c>
      <c r="C26193" s="12" t="s">
        <v>69280</v>
      </c>
      <c r="D26193" s="12" t="s">
        <v>69281</v>
      </c>
      <c r="E26193" t="s">
        <v>69282</v>
      </c>
      <c r="F26193" s="10">
        <v>8828.85</v>
      </c>
    </row>
    <row r="26194" spans="1:6" ht="13.8" x14ac:dyDescent="0.25">
      <c r="A26194" s="9">
        <v>6016564</v>
      </c>
      <c r="C26194" s="12" t="s">
        <v>69283</v>
      </c>
      <c r="D26194" s="12" t="s">
        <v>69284</v>
      </c>
      <c r="E26194" t="s">
        <v>69285</v>
      </c>
      <c r="F26194" s="10">
        <v>1680.92</v>
      </c>
    </row>
    <row r="26195" spans="1:6" ht="13.5" customHeight="1" x14ac:dyDescent="0.25">
      <c r="A26195" s="9">
        <v>6016567</v>
      </c>
      <c r="C26195" s="12" t="s">
        <v>69286</v>
      </c>
      <c r="D26195" s="12" t="s">
        <v>69287</v>
      </c>
      <c r="E26195" t="s">
        <v>69288</v>
      </c>
      <c r="F26195" s="10">
        <v>128.97</v>
      </c>
    </row>
    <row r="26196" spans="1:6" ht="13.8" x14ac:dyDescent="0.25">
      <c r="A26196" s="9">
        <v>6016568</v>
      </c>
      <c r="C26196" s="12" t="s">
        <v>69289</v>
      </c>
      <c r="D26196" s="12" t="s">
        <v>69290</v>
      </c>
      <c r="E26196" t="s">
        <v>69291</v>
      </c>
      <c r="F26196" s="10">
        <v>387.99</v>
      </c>
    </row>
    <row r="26197" spans="1:6" ht="13.8" x14ac:dyDescent="0.25">
      <c r="A26197" s="9">
        <v>6016571</v>
      </c>
      <c r="C26197" s="12" t="s">
        <v>69292</v>
      </c>
      <c r="D26197" s="12" t="s">
        <v>69293</v>
      </c>
      <c r="E26197" t="s">
        <v>69294</v>
      </c>
      <c r="F26197" s="10">
        <v>609.69000000000005</v>
      </c>
    </row>
    <row r="26198" spans="1:6" ht="13.8" x14ac:dyDescent="0.25">
      <c r="A26198" s="9">
        <v>6016578</v>
      </c>
      <c r="C26198" s="12" t="s">
        <v>69295</v>
      </c>
      <c r="D26198" s="12" t="s">
        <v>69296</v>
      </c>
      <c r="E26198" t="s">
        <v>69297</v>
      </c>
      <c r="F26198" s="10">
        <v>215.31</v>
      </c>
    </row>
    <row r="26199" spans="1:6" ht="13.8" x14ac:dyDescent="0.25">
      <c r="A26199" s="9">
        <v>6016580</v>
      </c>
      <c r="C26199" s="12" t="s">
        <v>69298</v>
      </c>
      <c r="D26199" s="12" t="s">
        <v>69299</v>
      </c>
      <c r="E26199" t="s">
        <v>69300</v>
      </c>
      <c r="F26199" s="10">
        <v>53.3</v>
      </c>
    </row>
    <row r="26200" spans="1:6" ht="13.5" customHeight="1" x14ac:dyDescent="0.25">
      <c r="A26200" s="9">
        <v>6016581</v>
      </c>
      <c r="C26200" s="12" t="s">
        <v>69301</v>
      </c>
      <c r="D26200" s="12" t="s">
        <v>69302</v>
      </c>
      <c r="E26200" t="s">
        <v>69303</v>
      </c>
      <c r="F26200" s="10">
        <v>30.91</v>
      </c>
    </row>
    <row r="26201" spans="1:6" ht="13.8" x14ac:dyDescent="0.25">
      <c r="A26201" s="9">
        <v>6016582</v>
      </c>
      <c r="C26201" s="12" t="s">
        <v>69304</v>
      </c>
      <c r="D26201" s="12" t="s">
        <v>69305</v>
      </c>
      <c r="E26201" t="s">
        <v>69306</v>
      </c>
      <c r="F26201" s="10">
        <v>101.26</v>
      </c>
    </row>
    <row r="26202" spans="1:6" ht="13.5" customHeight="1" x14ac:dyDescent="0.25">
      <c r="A26202" s="9">
        <v>6016583</v>
      </c>
      <c r="C26202" s="12" t="s">
        <v>69307</v>
      </c>
      <c r="D26202" s="12" t="s">
        <v>69308</v>
      </c>
      <c r="E26202" t="s">
        <v>69309</v>
      </c>
      <c r="F26202" s="10">
        <v>409.31</v>
      </c>
    </row>
    <row r="26203" spans="1:6" ht="13.8" x14ac:dyDescent="0.25">
      <c r="A26203" s="9">
        <v>6016585</v>
      </c>
      <c r="C26203" s="12" t="s">
        <v>69310</v>
      </c>
      <c r="D26203" s="12" t="s">
        <v>69311</v>
      </c>
      <c r="E26203" t="s">
        <v>69312</v>
      </c>
      <c r="F26203" s="10">
        <v>3414.08</v>
      </c>
    </row>
    <row r="26204" spans="1:6" ht="13.8" x14ac:dyDescent="0.25">
      <c r="A26204" s="9">
        <v>6016588</v>
      </c>
      <c r="C26204" s="12" t="s">
        <v>69313</v>
      </c>
      <c r="D26204" s="12" t="s">
        <v>69314</v>
      </c>
      <c r="E26204" t="s">
        <v>69315</v>
      </c>
      <c r="F26204" s="10">
        <v>955.05</v>
      </c>
    </row>
    <row r="26205" spans="1:6" ht="13.8" x14ac:dyDescent="0.25">
      <c r="A26205" s="9">
        <v>6016589</v>
      </c>
      <c r="C26205" s="12" t="s">
        <v>69313</v>
      </c>
      <c r="D26205" s="12" t="s">
        <v>69314</v>
      </c>
      <c r="E26205" t="s">
        <v>69315</v>
      </c>
      <c r="F26205" s="10">
        <v>982.76</v>
      </c>
    </row>
    <row r="26206" spans="1:6" ht="13.5" customHeight="1" x14ac:dyDescent="0.25">
      <c r="A26206" s="9">
        <v>6016590</v>
      </c>
      <c r="C26206" s="12" t="s">
        <v>69316</v>
      </c>
      <c r="D26206" s="12" t="s">
        <v>69317</v>
      </c>
      <c r="E26206" t="s">
        <v>69318</v>
      </c>
      <c r="F26206" s="10">
        <v>710.96</v>
      </c>
    </row>
    <row r="26207" spans="1:6" ht="13.8" x14ac:dyDescent="0.25">
      <c r="A26207" s="9">
        <v>6016591</v>
      </c>
      <c r="C26207" s="12" t="s">
        <v>69319</v>
      </c>
      <c r="D26207" s="12" t="s">
        <v>69320</v>
      </c>
      <c r="E26207" t="s">
        <v>69321</v>
      </c>
      <c r="F26207" s="10">
        <v>5972.24</v>
      </c>
    </row>
    <row r="26208" spans="1:6" ht="13.5" customHeight="1" x14ac:dyDescent="0.25">
      <c r="A26208" s="9">
        <v>6016592</v>
      </c>
      <c r="C26208" s="12" t="s">
        <v>69322</v>
      </c>
      <c r="D26208" s="12" t="s">
        <v>69323</v>
      </c>
      <c r="E26208" t="s">
        <v>69324</v>
      </c>
      <c r="F26208" s="10">
        <v>1589.26</v>
      </c>
    </row>
    <row r="26209" spans="1:6" ht="13.8" x14ac:dyDescent="0.25">
      <c r="A26209" s="9">
        <v>6016593</v>
      </c>
      <c r="C26209" s="12" t="s">
        <v>69325</v>
      </c>
      <c r="D26209" s="12" t="s">
        <v>69326</v>
      </c>
      <c r="E26209" t="s">
        <v>69327</v>
      </c>
      <c r="F26209" s="10">
        <v>2818.24</v>
      </c>
    </row>
    <row r="26210" spans="1:6" ht="13.5" customHeight="1" x14ac:dyDescent="0.25">
      <c r="A26210" s="9">
        <v>6016594</v>
      </c>
      <c r="C26210" s="12" t="s">
        <v>69328</v>
      </c>
      <c r="D26210" s="12" t="s">
        <v>69329</v>
      </c>
      <c r="E26210" t="s">
        <v>69330</v>
      </c>
      <c r="F26210" s="10">
        <v>86.34</v>
      </c>
    </row>
    <row r="26211" spans="1:6" ht="13.8" x14ac:dyDescent="0.25">
      <c r="A26211" s="9">
        <v>6016597</v>
      </c>
      <c r="C26211" s="12" t="s">
        <v>69331</v>
      </c>
      <c r="D26211" s="12" t="s">
        <v>69332</v>
      </c>
      <c r="E26211" t="s">
        <v>69333</v>
      </c>
      <c r="F26211" s="10">
        <v>51.16</v>
      </c>
    </row>
    <row r="26212" spans="1:6" ht="13.5" customHeight="1" x14ac:dyDescent="0.25">
      <c r="A26212" s="9">
        <v>6016598</v>
      </c>
      <c r="C26212" s="12" t="s">
        <v>69334</v>
      </c>
      <c r="D26212" s="12" t="s">
        <v>69335</v>
      </c>
      <c r="E26212" t="s">
        <v>69336</v>
      </c>
      <c r="F26212" s="10">
        <v>83.14</v>
      </c>
    </row>
    <row r="26213" spans="1:6" ht="13.8" x14ac:dyDescent="0.25">
      <c r="A26213" s="9">
        <v>6016599</v>
      </c>
      <c r="C26213" s="12" t="s">
        <v>69337</v>
      </c>
      <c r="D26213" s="12" t="s">
        <v>69338</v>
      </c>
      <c r="E26213" t="s">
        <v>69339</v>
      </c>
      <c r="F26213" s="10">
        <v>55.43</v>
      </c>
    </row>
    <row r="26214" spans="1:6" ht="13.5" customHeight="1" x14ac:dyDescent="0.25">
      <c r="A26214" s="9">
        <v>6016600</v>
      </c>
      <c r="C26214" s="12" t="s">
        <v>69340</v>
      </c>
      <c r="D26214" s="12" t="s">
        <v>69341</v>
      </c>
      <c r="E26214" t="s">
        <v>69342</v>
      </c>
      <c r="F26214" s="10">
        <v>83.14</v>
      </c>
    </row>
    <row r="26215" spans="1:6" ht="13.8" x14ac:dyDescent="0.25">
      <c r="A26215" s="9">
        <v>6016601</v>
      </c>
      <c r="C26215" s="12" t="s">
        <v>69343</v>
      </c>
      <c r="D26215" s="12" t="s">
        <v>69344</v>
      </c>
      <c r="E26215" t="s">
        <v>69345</v>
      </c>
      <c r="F26215" s="10">
        <v>59.69</v>
      </c>
    </row>
    <row r="26216" spans="1:6" ht="13.5" customHeight="1" x14ac:dyDescent="0.25">
      <c r="A26216" s="9">
        <v>6016602</v>
      </c>
      <c r="C26216" s="12" t="s">
        <v>69346</v>
      </c>
      <c r="D26216" s="12" t="s">
        <v>69347</v>
      </c>
      <c r="E26216" t="s">
        <v>69348</v>
      </c>
      <c r="F26216" s="10">
        <v>982.76</v>
      </c>
    </row>
    <row r="26217" spans="1:6" ht="13.8" x14ac:dyDescent="0.25">
      <c r="A26217" s="9">
        <v>6016605</v>
      </c>
      <c r="C26217" s="12" t="s">
        <v>69349</v>
      </c>
      <c r="D26217" s="12" t="s">
        <v>69350</v>
      </c>
      <c r="E26217" t="s">
        <v>69351</v>
      </c>
      <c r="F26217" s="10">
        <v>771.71</v>
      </c>
    </row>
    <row r="26218" spans="1:6" ht="13.5" customHeight="1" x14ac:dyDescent="0.25">
      <c r="A26218" s="9">
        <v>6016606</v>
      </c>
      <c r="C26218" s="12" t="s">
        <v>69352</v>
      </c>
      <c r="D26218" s="12" t="s">
        <v>69353</v>
      </c>
      <c r="E26218" t="s">
        <v>69354</v>
      </c>
      <c r="F26218" s="10">
        <v>178.01</v>
      </c>
    </row>
    <row r="26219" spans="1:6" ht="13.5" customHeight="1" x14ac:dyDescent="0.25">
      <c r="A26219" s="9">
        <v>6016609</v>
      </c>
      <c r="C26219" s="12" t="s">
        <v>69355</v>
      </c>
      <c r="D26219" s="12" t="s">
        <v>69356</v>
      </c>
      <c r="E26219" t="s">
        <v>69357</v>
      </c>
      <c r="F26219" s="10">
        <v>700.3</v>
      </c>
    </row>
    <row r="26220" spans="1:6" ht="13.5" customHeight="1" x14ac:dyDescent="0.25">
      <c r="A26220" s="9">
        <v>6016610</v>
      </c>
      <c r="C26220" s="12" t="s">
        <v>69358</v>
      </c>
      <c r="D26220" s="12" t="s">
        <v>69359</v>
      </c>
      <c r="E26220" t="s">
        <v>69360</v>
      </c>
      <c r="F26220" s="10">
        <v>333.63</v>
      </c>
    </row>
    <row r="26221" spans="1:6" ht="13.5" customHeight="1" x14ac:dyDescent="0.25">
      <c r="A26221" s="9">
        <v>6016611</v>
      </c>
      <c r="C26221" s="12" t="s">
        <v>69361</v>
      </c>
      <c r="D26221" s="12" t="s">
        <v>69362</v>
      </c>
      <c r="E26221" t="s">
        <v>69363</v>
      </c>
      <c r="F26221" s="10">
        <v>199.32</v>
      </c>
    </row>
    <row r="26222" spans="1:6" ht="13.8" x14ac:dyDescent="0.25">
      <c r="A26222" s="9">
        <v>6016612</v>
      </c>
      <c r="C26222" s="12" t="s">
        <v>112375</v>
      </c>
      <c r="D26222" s="12" t="s">
        <v>112376</v>
      </c>
      <c r="E26222" t="s">
        <v>69364</v>
      </c>
      <c r="F26222" s="10">
        <v>577.72</v>
      </c>
    </row>
    <row r="26223" spans="1:6" ht="13.5" customHeight="1" x14ac:dyDescent="0.25">
      <c r="A26223" s="9">
        <v>6016613</v>
      </c>
      <c r="C26223" s="12" t="s">
        <v>69365</v>
      </c>
      <c r="D26223" s="12" t="s">
        <v>69366</v>
      </c>
      <c r="E26223" t="s">
        <v>69367</v>
      </c>
      <c r="F26223" s="10">
        <v>356.01</v>
      </c>
    </row>
    <row r="26224" spans="1:6" ht="13.8" x14ac:dyDescent="0.25">
      <c r="A26224" s="9">
        <v>6016614</v>
      </c>
      <c r="C26224" s="12" t="s">
        <v>69368</v>
      </c>
      <c r="D26224" s="12" t="s">
        <v>69369</v>
      </c>
      <c r="E26224" t="s">
        <v>69370</v>
      </c>
      <c r="F26224" s="10">
        <v>394.38</v>
      </c>
    </row>
    <row r="26225" spans="1:6" ht="13.5" customHeight="1" x14ac:dyDescent="0.25">
      <c r="A26225" s="9">
        <v>6016615</v>
      </c>
      <c r="C26225" s="12" t="s">
        <v>69371</v>
      </c>
      <c r="D26225" s="12" t="s">
        <v>69372</v>
      </c>
      <c r="E26225" t="s">
        <v>69373</v>
      </c>
      <c r="F26225" s="10">
        <v>472.19</v>
      </c>
    </row>
    <row r="26226" spans="1:6" ht="13.8" x14ac:dyDescent="0.25">
      <c r="A26226" s="9">
        <v>6016616</v>
      </c>
      <c r="C26226" s="12" t="s">
        <v>69374</v>
      </c>
      <c r="D26226" s="12" t="s">
        <v>69375</v>
      </c>
      <c r="E26226" t="s">
        <v>69376</v>
      </c>
      <c r="F26226" s="10">
        <v>317.64</v>
      </c>
    </row>
    <row r="26227" spans="1:6" ht="13.5" customHeight="1" x14ac:dyDescent="0.25">
      <c r="A26227" s="9">
        <v>6016617</v>
      </c>
      <c r="C26227" s="12" t="s">
        <v>69377</v>
      </c>
      <c r="D26227" s="12" t="s">
        <v>69378</v>
      </c>
      <c r="E26227" t="s">
        <v>69379</v>
      </c>
      <c r="F26227" s="10">
        <v>497.78</v>
      </c>
    </row>
    <row r="26228" spans="1:6" ht="13.5" customHeight="1" x14ac:dyDescent="0.25">
      <c r="A26228" s="9">
        <v>6016618</v>
      </c>
      <c r="C26228" s="12" t="s">
        <v>69380</v>
      </c>
      <c r="D26228" s="12" t="s">
        <v>69381</v>
      </c>
      <c r="E26228" t="s">
        <v>69382</v>
      </c>
      <c r="F26228" s="10">
        <v>601.16999999999996</v>
      </c>
    </row>
    <row r="26229" spans="1:6" ht="13.8" x14ac:dyDescent="0.25">
      <c r="A26229" s="9">
        <v>6016619</v>
      </c>
      <c r="C26229" s="12" t="s">
        <v>69383</v>
      </c>
      <c r="D26229" s="12" t="s">
        <v>69384</v>
      </c>
      <c r="E26229" t="s">
        <v>69385</v>
      </c>
      <c r="F26229" s="10">
        <v>2546.44</v>
      </c>
    </row>
    <row r="26230" spans="1:6" ht="13.5" customHeight="1" x14ac:dyDescent="0.25">
      <c r="A26230" s="9">
        <v>6016620</v>
      </c>
      <c r="C26230" s="12" t="s">
        <v>69386</v>
      </c>
      <c r="D26230" s="12" t="s">
        <v>69387</v>
      </c>
      <c r="E26230" t="s">
        <v>69388</v>
      </c>
      <c r="F26230" s="10">
        <v>1433.64</v>
      </c>
    </row>
    <row r="26231" spans="1:6" ht="13.8" x14ac:dyDescent="0.25">
      <c r="A26231" s="9">
        <v>6016621</v>
      </c>
      <c r="C26231" s="12" t="s">
        <v>69389</v>
      </c>
      <c r="D26231" s="12" t="s">
        <v>69390</v>
      </c>
      <c r="E26231" t="s">
        <v>69391</v>
      </c>
      <c r="F26231" s="10">
        <v>508.43</v>
      </c>
    </row>
    <row r="26232" spans="1:6" ht="13.5" customHeight="1" x14ac:dyDescent="0.25">
      <c r="A26232" s="9">
        <v>6016622</v>
      </c>
      <c r="C26232" s="12" t="s">
        <v>69392</v>
      </c>
      <c r="D26232" s="12" t="s">
        <v>69393</v>
      </c>
      <c r="E26232" t="s">
        <v>69394</v>
      </c>
      <c r="F26232" s="10">
        <v>1282.28</v>
      </c>
    </row>
    <row r="26233" spans="1:6" ht="13.5" customHeight="1" x14ac:dyDescent="0.25">
      <c r="A26233" s="9">
        <v>6016623</v>
      </c>
      <c r="C26233" s="12" t="s">
        <v>69395</v>
      </c>
      <c r="D26233" s="12" t="s">
        <v>69396</v>
      </c>
      <c r="E26233" t="s">
        <v>69397</v>
      </c>
      <c r="F26233" s="10">
        <v>579.85</v>
      </c>
    </row>
    <row r="26234" spans="1:6" ht="13.8" x14ac:dyDescent="0.25">
      <c r="A26234" s="9">
        <v>6016625</v>
      </c>
      <c r="C26234" s="12" t="s">
        <v>69398</v>
      </c>
      <c r="D26234" s="12" t="s">
        <v>69399</v>
      </c>
      <c r="E26234" t="s">
        <v>69400</v>
      </c>
      <c r="F26234" s="10">
        <v>534.02</v>
      </c>
    </row>
    <row r="26235" spans="1:6" ht="13.5" customHeight="1" x14ac:dyDescent="0.25">
      <c r="A26235" s="9">
        <v>6016626</v>
      </c>
      <c r="C26235" s="12" t="s">
        <v>69401</v>
      </c>
      <c r="D26235" s="12" t="s">
        <v>69402</v>
      </c>
      <c r="E26235" t="s">
        <v>69403</v>
      </c>
      <c r="F26235" s="10">
        <v>1916.49</v>
      </c>
    </row>
    <row r="26236" spans="1:6" ht="13.8" x14ac:dyDescent="0.25">
      <c r="A26236" s="9">
        <v>6016628</v>
      </c>
      <c r="C26236" s="12" t="s">
        <v>69404</v>
      </c>
      <c r="D26236" s="12" t="s">
        <v>69405</v>
      </c>
      <c r="E26236" t="s">
        <v>69406</v>
      </c>
      <c r="F26236" s="10">
        <v>313.37</v>
      </c>
    </row>
    <row r="26237" spans="1:6" ht="13.5" customHeight="1" x14ac:dyDescent="0.25">
      <c r="A26237" s="9">
        <v>6016629</v>
      </c>
      <c r="C26237" s="12" t="s">
        <v>69407</v>
      </c>
      <c r="D26237" s="12" t="s">
        <v>69408</v>
      </c>
      <c r="E26237" t="s">
        <v>69409</v>
      </c>
      <c r="F26237" s="10">
        <v>146.03</v>
      </c>
    </row>
    <row r="26238" spans="1:6" ht="13.8" x14ac:dyDescent="0.25">
      <c r="A26238" s="9">
        <v>6016630</v>
      </c>
      <c r="C26238" s="12" t="s">
        <v>69410</v>
      </c>
      <c r="D26238" s="12" t="s">
        <v>69411</v>
      </c>
      <c r="E26238" t="s">
        <v>69412</v>
      </c>
      <c r="F26238" s="10">
        <v>1438.97</v>
      </c>
    </row>
    <row r="26239" spans="1:6" ht="13.5" customHeight="1" x14ac:dyDescent="0.25">
      <c r="A26239" s="9">
        <v>6016631</v>
      </c>
      <c r="C26239" s="12" t="s">
        <v>69413</v>
      </c>
      <c r="D26239" s="12" t="s">
        <v>69414</v>
      </c>
      <c r="E26239" t="s">
        <v>69415</v>
      </c>
      <c r="F26239" s="10">
        <v>809.02</v>
      </c>
    </row>
    <row r="26240" spans="1:6" ht="13.8" x14ac:dyDescent="0.25">
      <c r="A26240" s="9">
        <v>6016632</v>
      </c>
      <c r="C26240" s="12" t="s">
        <v>69416</v>
      </c>
      <c r="D26240" s="12" t="s">
        <v>69417</v>
      </c>
      <c r="E26240" t="s">
        <v>69418</v>
      </c>
      <c r="F26240" s="10">
        <v>892.16</v>
      </c>
    </row>
    <row r="26241" spans="1:6" ht="13.5" customHeight="1" x14ac:dyDescent="0.25">
      <c r="A26241" s="9">
        <v>6016633</v>
      </c>
      <c r="C26241" s="12" t="s">
        <v>69419</v>
      </c>
      <c r="D26241" s="12" t="s">
        <v>69420</v>
      </c>
      <c r="E26241" t="s">
        <v>115134</v>
      </c>
      <c r="F26241" s="10">
        <v>3369.31</v>
      </c>
    </row>
    <row r="26242" spans="1:6" ht="13.8" x14ac:dyDescent="0.25">
      <c r="A26242" s="9">
        <v>6016634</v>
      </c>
      <c r="C26242" s="12" t="s">
        <v>69421</v>
      </c>
      <c r="D26242" s="12" t="s">
        <v>69422</v>
      </c>
      <c r="E26242" t="s">
        <v>69423</v>
      </c>
      <c r="F26242" s="10">
        <v>690.7</v>
      </c>
    </row>
    <row r="26243" spans="1:6" ht="13.8" x14ac:dyDescent="0.25">
      <c r="A26243" s="9">
        <v>6016635</v>
      </c>
      <c r="C26243" s="12" t="s">
        <v>69424</v>
      </c>
      <c r="D26243" s="12" t="s">
        <v>69425</v>
      </c>
      <c r="E26243" t="s">
        <v>69426</v>
      </c>
      <c r="F26243" s="10">
        <v>2146.7199999999998</v>
      </c>
    </row>
    <row r="26244" spans="1:6" ht="13.5" customHeight="1" x14ac:dyDescent="0.25">
      <c r="A26244" s="9">
        <v>6016636</v>
      </c>
      <c r="C26244" s="12" t="s">
        <v>69427</v>
      </c>
      <c r="D26244" s="12" t="s">
        <v>69428</v>
      </c>
      <c r="E26244" t="s">
        <v>69429</v>
      </c>
      <c r="F26244" s="10">
        <v>702.43</v>
      </c>
    </row>
    <row r="26245" spans="1:6" ht="13.5" customHeight="1" x14ac:dyDescent="0.25">
      <c r="A26245" s="9">
        <v>6016637</v>
      </c>
      <c r="C26245" s="12" t="s">
        <v>69430</v>
      </c>
      <c r="D26245" s="12" t="s">
        <v>69431</v>
      </c>
      <c r="E26245" t="s">
        <v>69432</v>
      </c>
      <c r="F26245" s="10">
        <v>4328.62</v>
      </c>
    </row>
    <row r="26246" spans="1:6" ht="13.5" customHeight="1" x14ac:dyDescent="0.25">
      <c r="A26246" s="9">
        <v>6016638</v>
      </c>
      <c r="C26246" s="12" t="s">
        <v>69433</v>
      </c>
      <c r="D26246" s="12" t="s">
        <v>69434</v>
      </c>
      <c r="E26246" t="s">
        <v>69435</v>
      </c>
      <c r="F26246" s="10">
        <v>8561.31</v>
      </c>
    </row>
    <row r="26247" spans="1:6" ht="13.5" customHeight="1" x14ac:dyDescent="0.25">
      <c r="A26247" s="9">
        <v>6016639</v>
      </c>
      <c r="C26247" s="12" t="s">
        <v>69436</v>
      </c>
      <c r="D26247" s="12" t="s">
        <v>69437</v>
      </c>
      <c r="E26247" t="s">
        <v>69438</v>
      </c>
      <c r="F26247" s="10">
        <v>3371.44</v>
      </c>
    </row>
    <row r="26248" spans="1:6" ht="13.5" customHeight="1" x14ac:dyDescent="0.25">
      <c r="A26248" s="9">
        <v>6016640</v>
      </c>
      <c r="C26248" s="12" t="s">
        <v>69439</v>
      </c>
      <c r="D26248" s="12" t="s">
        <v>69440</v>
      </c>
      <c r="E26248" t="s">
        <v>69441</v>
      </c>
      <c r="F26248" s="10">
        <v>3220.08</v>
      </c>
    </row>
    <row r="26249" spans="1:6" ht="13.5" customHeight="1" x14ac:dyDescent="0.25">
      <c r="A26249" s="9">
        <v>6016642</v>
      </c>
      <c r="C26249" s="12" t="s">
        <v>69442</v>
      </c>
      <c r="D26249" s="12" t="s">
        <v>69443</v>
      </c>
      <c r="E26249" t="s">
        <v>69444</v>
      </c>
      <c r="F26249" s="10">
        <v>1056.31</v>
      </c>
    </row>
    <row r="26250" spans="1:6" ht="13.8" x14ac:dyDescent="0.25">
      <c r="A26250" s="9">
        <v>6016643</v>
      </c>
      <c r="C26250" s="12" t="s">
        <v>69445</v>
      </c>
      <c r="D26250" s="12" t="s">
        <v>69446</v>
      </c>
      <c r="E26250" t="s">
        <v>69447</v>
      </c>
      <c r="F26250" s="10">
        <v>1042.45</v>
      </c>
    </row>
    <row r="26251" spans="1:6" ht="13.5" customHeight="1" x14ac:dyDescent="0.25">
      <c r="A26251" s="9">
        <v>6016644</v>
      </c>
      <c r="C26251" s="12" t="s">
        <v>69448</v>
      </c>
      <c r="D26251" s="12" t="s">
        <v>69449</v>
      </c>
      <c r="E26251" t="s">
        <v>69450</v>
      </c>
      <c r="F26251" s="10">
        <v>1609.51</v>
      </c>
    </row>
    <row r="26252" spans="1:6" ht="13.5" customHeight="1" x14ac:dyDescent="0.25">
      <c r="A26252" s="9">
        <v>6016646</v>
      </c>
      <c r="C26252" s="12" t="s">
        <v>69451</v>
      </c>
      <c r="D26252" s="12" t="s">
        <v>69452</v>
      </c>
      <c r="E26252" t="s">
        <v>69453</v>
      </c>
      <c r="F26252" s="10">
        <v>1988.97</v>
      </c>
    </row>
    <row r="26253" spans="1:6" ht="13.5" customHeight="1" x14ac:dyDescent="0.25">
      <c r="A26253" s="9">
        <v>6016647</v>
      </c>
      <c r="C26253" s="12" t="s">
        <v>69454</v>
      </c>
      <c r="D26253" s="12" t="s">
        <v>69455</v>
      </c>
      <c r="E26253" t="s">
        <v>69456</v>
      </c>
      <c r="F26253" s="10">
        <v>774.91</v>
      </c>
    </row>
    <row r="26254" spans="1:6" ht="13.5" customHeight="1" x14ac:dyDescent="0.25">
      <c r="A26254" s="9">
        <v>6016650</v>
      </c>
      <c r="C26254" s="12" t="s">
        <v>69457</v>
      </c>
      <c r="D26254" s="12" t="s">
        <v>69458</v>
      </c>
      <c r="E26254" t="s">
        <v>69459</v>
      </c>
      <c r="F26254" s="10">
        <v>40.5</v>
      </c>
    </row>
    <row r="26255" spans="1:6" ht="13.5" customHeight="1" x14ac:dyDescent="0.25">
      <c r="A26255" s="9">
        <v>6016651</v>
      </c>
      <c r="C26255" s="12" t="s">
        <v>69460</v>
      </c>
      <c r="D26255" s="12" t="s">
        <v>69461</v>
      </c>
      <c r="E26255" t="s">
        <v>69462</v>
      </c>
      <c r="F26255" s="10">
        <v>44.77</v>
      </c>
    </row>
    <row r="26256" spans="1:6" ht="13.5" customHeight="1" x14ac:dyDescent="0.25">
      <c r="A26256" s="9">
        <v>6016652</v>
      </c>
      <c r="C26256" s="12" t="s">
        <v>69463</v>
      </c>
      <c r="D26256" s="12" t="s">
        <v>69464</v>
      </c>
      <c r="E26256" t="s">
        <v>69465</v>
      </c>
      <c r="F26256" s="10">
        <v>44.77</v>
      </c>
    </row>
    <row r="26257" spans="1:6" ht="13.5" customHeight="1" x14ac:dyDescent="0.25">
      <c r="A26257" s="9">
        <v>6016653</v>
      </c>
      <c r="C26257" s="12" t="s">
        <v>69466</v>
      </c>
      <c r="D26257" s="12" t="s">
        <v>69467</v>
      </c>
      <c r="E26257" t="s">
        <v>69468</v>
      </c>
      <c r="F26257" s="10">
        <v>44.77</v>
      </c>
    </row>
    <row r="26258" spans="1:6" ht="13.8" x14ac:dyDescent="0.25">
      <c r="A26258" s="9">
        <v>6016654</v>
      </c>
      <c r="C26258" s="12" t="s">
        <v>69469</v>
      </c>
      <c r="D26258" s="12" t="s">
        <v>69470</v>
      </c>
      <c r="E26258" t="s">
        <v>69471</v>
      </c>
      <c r="F26258" s="10">
        <v>44.77</v>
      </c>
    </row>
    <row r="26259" spans="1:6" ht="13.5" customHeight="1" x14ac:dyDescent="0.25">
      <c r="A26259" s="9">
        <v>6016655</v>
      </c>
      <c r="C26259" s="12" t="s">
        <v>69472</v>
      </c>
      <c r="D26259" s="12" t="s">
        <v>69473</v>
      </c>
      <c r="E26259" t="s">
        <v>69474</v>
      </c>
      <c r="F26259" s="10">
        <v>44.77</v>
      </c>
    </row>
    <row r="26260" spans="1:6" ht="13.5" customHeight="1" x14ac:dyDescent="0.25">
      <c r="A26260" s="9">
        <v>6016656</v>
      </c>
      <c r="C26260" s="12" t="s">
        <v>69475</v>
      </c>
      <c r="D26260" s="12" t="s">
        <v>69476</v>
      </c>
      <c r="E26260" t="s">
        <v>69477</v>
      </c>
      <c r="F26260" s="10">
        <v>44.77</v>
      </c>
    </row>
    <row r="26261" spans="1:6" ht="13.8" x14ac:dyDescent="0.25">
      <c r="A26261" s="9">
        <v>6016657</v>
      </c>
      <c r="C26261" s="12" t="s">
        <v>69478</v>
      </c>
      <c r="D26261" s="12" t="s">
        <v>69479</v>
      </c>
      <c r="E26261" t="s">
        <v>69480</v>
      </c>
      <c r="F26261" s="10">
        <v>152.41999999999999</v>
      </c>
    </row>
    <row r="26262" spans="1:6" ht="13.5" customHeight="1" x14ac:dyDescent="0.25">
      <c r="A26262" s="9">
        <v>6016658</v>
      </c>
      <c r="C26262" s="12" t="s">
        <v>69481</v>
      </c>
      <c r="D26262" s="12" t="s">
        <v>69482</v>
      </c>
      <c r="E26262" t="s">
        <v>69483</v>
      </c>
      <c r="F26262" s="10">
        <v>411.44</v>
      </c>
    </row>
    <row r="26263" spans="1:6" ht="13.8" x14ac:dyDescent="0.25">
      <c r="A26263" s="9">
        <v>6016659</v>
      </c>
      <c r="C26263" s="12" t="s">
        <v>69484</v>
      </c>
      <c r="D26263" s="12" t="s">
        <v>69485</v>
      </c>
      <c r="E26263" t="s">
        <v>69486</v>
      </c>
      <c r="F26263" s="10">
        <v>84.21</v>
      </c>
    </row>
    <row r="26264" spans="1:6" ht="13.5" customHeight="1" x14ac:dyDescent="0.25">
      <c r="A26264" s="9">
        <v>6016660</v>
      </c>
      <c r="C26264" s="12" t="s">
        <v>69487</v>
      </c>
      <c r="D26264" s="12" t="s">
        <v>69488</v>
      </c>
      <c r="E26264" t="s">
        <v>69489</v>
      </c>
      <c r="F26264" s="10">
        <v>147.09</v>
      </c>
    </row>
    <row r="26265" spans="1:6" ht="13.8" x14ac:dyDescent="0.25">
      <c r="A26265" s="9">
        <v>6016661</v>
      </c>
      <c r="C26265" s="12" t="s">
        <v>69490</v>
      </c>
      <c r="D26265" s="12" t="s">
        <v>69491</v>
      </c>
      <c r="E26265" t="s">
        <v>115135</v>
      </c>
      <c r="F26265" s="10">
        <v>188.66</v>
      </c>
    </row>
    <row r="26266" spans="1:6" ht="13.5" customHeight="1" x14ac:dyDescent="0.25">
      <c r="A26266" s="9">
        <v>6016662</v>
      </c>
      <c r="C26266" s="12" t="s">
        <v>69492</v>
      </c>
      <c r="D26266" s="12" t="s">
        <v>69493</v>
      </c>
      <c r="E26266" t="s">
        <v>69494</v>
      </c>
      <c r="F26266" s="10">
        <v>94.87</v>
      </c>
    </row>
    <row r="26267" spans="1:6" ht="13.5" customHeight="1" x14ac:dyDescent="0.25">
      <c r="A26267" s="9">
        <v>6016663</v>
      </c>
      <c r="C26267" s="12" t="s">
        <v>69495</v>
      </c>
      <c r="D26267" s="12" t="s">
        <v>69496</v>
      </c>
      <c r="E26267" t="s">
        <v>69497</v>
      </c>
      <c r="F26267" s="10">
        <v>374.13</v>
      </c>
    </row>
    <row r="26268" spans="1:6" ht="13.5" customHeight="1" x14ac:dyDescent="0.25">
      <c r="A26268" s="9">
        <v>6016664</v>
      </c>
      <c r="C26268" s="12" t="s">
        <v>69498</v>
      </c>
      <c r="D26268" s="12" t="s">
        <v>69499</v>
      </c>
      <c r="E26268" t="s">
        <v>69500</v>
      </c>
      <c r="F26268" s="10">
        <v>44.77</v>
      </c>
    </row>
    <row r="26269" spans="1:6" ht="13.5" customHeight="1" x14ac:dyDescent="0.25">
      <c r="A26269" s="9">
        <v>6016666</v>
      </c>
      <c r="C26269" s="12" t="s">
        <v>69501</v>
      </c>
      <c r="D26269" s="12" t="s">
        <v>69502</v>
      </c>
      <c r="E26269" t="s">
        <v>69503</v>
      </c>
      <c r="F26269" s="10">
        <v>1553.02</v>
      </c>
    </row>
    <row r="26270" spans="1:6" ht="13.5" customHeight="1" x14ac:dyDescent="0.25">
      <c r="A26270" s="9">
        <v>6016667</v>
      </c>
      <c r="C26270" s="12" t="s">
        <v>69504</v>
      </c>
      <c r="D26270" s="12" t="s">
        <v>69505</v>
      </c>
      <c r="E26270" t="s">
        <v>69506</v>
      </c>
      <c r="F26270" s="10">
        <v>724.81</v>
      </c>
    </row>
    <row r="26271" spans="1:6" ht="13.5" customHeight="1" x14ac:dyDescent="0.25">
      <c r="A26271" s="9">
        <v>6016670</v>
      </c>
      <c r="C26271" s="12" t="s">
        <v>69507</v>
      </c>
      <c r="D26271" s="12" t="s">
        <v>69508</v>
      </c>
      <c r="E26271" t="s">
        <v>69509</v>
      </c>
      <c r="F26271" s="10">
        <v>2027.34</v>
      </c>
    </row>
    <row r="26272" spans="1:6" ht="13.5" customHeight="1" x14ac:dyDescent="0.25">
      <c r="A26272" s="9">
        <v>6016674</v>
      </c>
      <c r="C26272" s="12" t="s">
        <v>69510</v>
      </c>
      <c r="D26272" s="12" t="s">
        <v>69511</v>
      </c>
      <c r="E26272" t="s">
        <v>69512</v>
      </c>
      <c r="F26272" s="10">
        <v>1037.1199999999999</v>
      </c>
    </row>
    <row r="26273" spans="1:6" ht="13.5" customHeight="1" x14ac:dyDescent="0.25">
      <c r="A26273" s="9">
        <v>6016677</v>
      </c>
      <c r="C26273" s="12" t="s">
        <v>69513</v>
      </c>
      <c r="D26273" s="12" t="s">
        <v>69514</v>
      </c>
      <c r="E26273" t="s">
        <v>69515</v>
      </c>
      <c r="F26273" s="10">
        <v>551.07000000000005</v>
      </c>
    </row>
    <row r="26274" spans="1:6" ht="13.8" x14ac:dyDescent="0.25">
      <c r="A26274" s="9">
        <v>6016678</v>
      </c>
      <c r="C26274" s="12" t="s">
        <v>69516</v>
      </c>
      <c r="D26274" s="12" t="s">
        <v>69517</v>
      </c>
      <c r="E26274" t="s">
        <v>69518</v>
      </c>
      <c r="F26274" s="10">
        <v>591.57000000000005</v>
      </c>
    </row>
    <row r="26275" spans="1:6" ht="13.5" customHeight="1" x14ac:dyDescent="0.25">
      <c r="A26275" s="9">
        <v>6016681</v>
      </c>
      <c r="C26275" s="12" t="s">
        <v>69519</v>
      </c>
      <c r="D26275" s="12" t="s">
        <v>69520</v>
      </c>
      <c r="E26275" t="s">
        <v>69521</v>
      </c>
      <c r="F26275" s="10">
        <v>878.3</v>
      </c>
    </row>
    <row r="26276" spans="1:6" ht="13.8" x14ac:dyDescent="0.25">
      <c r="A26276" s="9">
        <v>6016686</v>
      </c>
      <c r="C26276" s="12" t="s">
        <v>69522</v>
      </c>
      <c r="D26276" s="12" t="s">
        <v>69523</v>
      </c>
      <c r="E26276" t="s">
        <v>69524</v>
      </c>
      <c r="F26276" s="10">
        <v>2980.26</v>
      </c>
    </row>
    <row r="26277" spans="1:6" ht="13.5" customHeight="1" x14ac:dyDescent="0.25">
      <c r="A26277" s="9">
        <v>6016688</v>
      </c>
      <c r="C26277" s="12" t="s">
        <v>69525</v>
      </c>
      <c r="D26277" s="12" t="s">
        <v>69526</v>
      </c>
      <c r="E26277" t="s">
        <v>69527</v>
      </c>
      <c r="F26277" s="10">
        <v>1678.79</v>
      </c>
    </row>
    <row r="26278" spans="1:6" ht="13.8" x14ac:dyDescent="0.25">
      <c r="A26278" s="9">
        <v>6016693</v>
      </c>
      <c r="C26278" s="12" t="s">
        <v>69528</v>
      </c>
      <c r="D26278" s="12" t="s">
        <v>69529</v>
      </c>
      <c r="E26278" t="s">
        <v>69530</v>
      </c>
      <c r="F26278" s="10">
        <v>1059.5</v>
      </c>
    </row>
    <row r="26279" spans="1:6" ht="13.5" customHeight="1" x14ac:dyDescent="0.25">
      <c r="A26279" s="9">
        <v>6016694</v>
      </c>
      <c r="C26279" s="12" t="s">
        <v>69531</v>
      </c>
      <c r="D26279" s="12" t="s">
        <v>69532</v>
      </c>
      <c r="E26279" t="s">
        <v>69533</v>
      </c>
      <c r="F26279" s="10">
        <v>577.72</v>
      </c>
    </row>
    <row r="26280" spans="1:6" ht="13.8" x14ac:dyDescent="0.25">
      <c r="A26280" s="9">
        <v>6016696</v>
      </c>
      <c r="C26280" s="12" t="s">
        <v>69534</v>
      </c>
      <c r="D26280" s="12" t="s">
        <v>69535</v>
      </c>
      <c r="E26280" t="s">
        <v>69536</v>
      </c>
      <c r="F26280" s="10">
        <v>1537.03</v>
      </c>
    </row>
    <row r="26281" spans="1:6" ht="13.5" customHeight="1" x14ac:dyDescent="0.25">
      <c r="A26281" s="9">
        <v>6016697</v>
      </c>
      <c r="C26281" s="12" t="s">
        <v>69537</v>
      </c>
      <c r="D26281" s="12" t="s">
        <v>69538</v>
      </c>
      <c r="E26281" t="s">
        <v>69539</v>
      </c>
      <c r="F26281" s="10">
        <v>464.73</v>
      </c>
    </row>
    <row r="26282" spans="1:6" ht="13.8" x14ac:dyDescent="0.25">
      <c r="A26282" s="9">
        <v>6016699</v>
      </c>
      <c r="C26282" s="12" t="s">
        <v>69540</v>
      </c>
      <c r="D26282" s="12" t="s">
        <v>69541</v>
      </c>
      <c r="E26282" t="s">
        <v>69542</v>
      </c>
      <c r="F26282" s="10">
        <v>1544.49</v>
      </c>
    </row>
    <row r="26283" spans="1:6" ht="13.5" customHeight="1" x14ac:dyDescent="0.25">
      <c r="A26283" s="9">
        <v>6016700</v>
      </c>
      <c r="C26283" s="12" t="s">
        <v>69543</v>
      </c>
      <c r="D26283" s="12" t="s">
        <v>69544</v>
      </c>
      <c r="E26283" t="s">
        <v>69545</v>
      </c>
      <c r="F26283" s="10">
        <v>1735.29</v>
      </c>
    </row>
    <row r="26284" spans="1:6" ht="13.8" x14ac:dyDescent="0.25">
      <c r="A26284" s="9">
        <v>6016701</v>
      </c>
      <c r="C26284" s="12" t="s">
        <v>69546</v>
      </c>
      <c r="D26284" s="12" t="s">
        <v>69547</v>
      </c>
      <c r="E26284" t="s">
        <v>69548</v>
      </c>
      <c r="F26284" s="10">
        <v>868.71</v>
      </c>
    </row>
    <row r="26285" spans="1:6" ht="13.5" customHeight="1" x14ac:dyDescent="0.25">
      <c r="A26285" s="9">
        <v>6016702</v>
      </c>
      <c r="C26285" s="12" t="s">
        <v>69549</v>
      </c>
      <c r="D26285" s="12" t="s">
        <v>69550</v>
      </c>
      <c r="E26285" t="s">
        <v>69551</v>
      </c>
      <c r="F26285" s="10">
        <v>2549.63</v>
      </c>
    </row>
    <row r="26286" spans="1:6" ht="13.8" x14ac:dyDescent="0.25">
      <c r="A26286" s="9">
        <v>6016703</v>
      </c>
      <c r="C26286" s="12" t="s">
        <v>69552</v>
      </c>
      <c r="D26286" s="12" t="s">
        <v>69553</v>
      </c>
      <c r="E26286" t="s">
        <v>69554</v>
      </c>
      <c r="F26286" s="10">
        <v>624.62</v>
      </c>
    </row>
    <row r="26287" spans="1:6" ht="13.5" customHeight="1" x14ac:dyDescent="0.25">
      <c r="A26287" s="9">
        <v>6016704</v>
      </c>
      <c r="C26287" s="12" t="s">
        <v>69555</v>
      </c>
      <c r="D26287" s="12" t="s">
        <v>69556</v>
      </c>
      <c r="E26287" t="s">
        <v>69557</v>
      </c>
      <c r="F26287" s="10">
        <v>14552.73</v>
      </c>
    </row>
    <row r="26288" spans="1:6" ht="13.8" x14ac:dyDescent="0.25">
      <c r="A26288" s="9">
        <v>6016705</v>
      </c>
      <c r="C26288" s="12" t="s">
        <v>69558</v>
      </c>
      <c r="D26288" s="12" t="s">
        <v>69559</v>
      </c>
      <c r="E26288" t="s">
        <v>69560</v>
      </c>
      <c r="F26288" s="10">
        <v>8167.99</v>
      </c>
    </row>
    <row r="26289" spans="1:6" ht="13.5" customHeight="1" x14ac:dyDescent="0.25">
      <c r="A26289" s="9">
        <v>6016706</v>
      </c>
      <c r="C26289" s="12" t="s">
        <v>69561</v>
      </c>
      <c r="D26289" s="12" t="s">
        <v>69562</v>
      </c>
      <c r="E26289" t="s">
        <v>69563</v>
      </c>
      <c r="F26289" s="10">
        <v>6107.61</v>
      </c>
    </row>
    <row r="26290" spans="1:6" ht="13.8" x14ac:dyDescent="0.25">
      <c r="A26290" s="9">
        <v>6016707</v>
      </c>
      <c r="C26290" s="12" t="s">
        <v>69564</v>
      </c>
      <c r="D26290" s="12" t="s">
        <v>69565</v>
      </c>
      <c r="E26290" t="s">
        <v>69566</v>
      </c>
      <c r="F26290" s="10">
        <v>4960.7</v>
      </c>
    </row>
    <row r="26291" spans="1:6" ht="13.5" customHeight="1" x14ac:dyDescent="0.25">
      <c r="A26291" s="9">
        <v>6016708</v>
      </c>
      <c r="C26291" s="12" t="s">
        <v>69567</v>
      </c>
      <c r="D26291" s="12" t="s">
        <v>69568</v>
      </c>
      <c r="E26291" t="s">
        <v>69569</v>
      </c>
      <c r="F26291" s="10">
        <v>592.64</v>
      </c>
    </row>
    <row r="26292" spans="1:6" ht="13.8" x14ac:dyDescent="0.25">
      <c r="A26292" s="9">
        <v>6016709</v>
      </c>
      <c r="C26292" s="12" t="s">
        <v>69570</v>
      </c>
      <c r="D26292" s="12" t="s">
        <v>69571</v>
      </c>
      <c r="E26292" t="s">
        <v>69572</v>
      </c>
      <c r="F26292" s="10">
        <v>314.44</v>
      </c>
    </row>
    <row r="26293" spans="1:6" ht="13.5" customHeight="1" x14ac:dyDescent="0.25">
      <c r="A26293" s="9">
        <v>6016710</v>
      </c>
      <c r="C26293" s="12" t="s">
        <v>69573</v>
      </c>
      <c r="D26293" s="12" t="s">
        <v>69574</v>
      </c>
      <c r="E26293" t="s">
        <v>69575</v>
      </c>
      <c r="F26293" s="10">
        <v>637.41</v>
      </c>
    </row>
    <row r="26294" spans="1:6" ht="13.8" x14ac:dyDescent="0.25">
      <c r="A26294" s="9">
        <v>6016712</v>
      </c>
      <c r="C26294" s="12" t="s">
        <v>69576</v>
      </c>
      <c r="D26294" s="12" t="s">
        <v>69577</v>
      </c>
      <c r="E26294" t="s">
        <v>115136</v>
      </c>
      <c r="F26294" s="10">
        <v>1182.08</v>
      </c>
    </row>
    <row r="26295" spans="1:6" ht="13.5" customHeight="1" x14ac:dyDescent="0.25">
      <c r="A26295" s="9">
        <v>6016713</v>
      </c>
      <c r="C26295" s="12" t="s">
        <v>69578</v>
      </c>
      <c r="D26295" s="12" t="s">
        <v>69579</v>
      </c>
      <c r="E26295" t="s">
        <v>69580</v>
      </c>
      <c r="F26295" s="10">
        <v>421.03</v>
      </c>
    </row>
    <row r="26296" spans="1:6" ht="13.8" x14ac:dyDescent="0.25">
      <c r="A26296" s="9">
        <v>6016716</v>
      </c>
      <c r="C26296" s="12" t="s">
        <v>69581</v>
      </c>
      <c r="D26296" s="12" t="s">
        <v>69582</v>
      </c>
      <c r="E26296" t="s">
        <v>69583</v>
      </c>
      <c r="F26296" s="10">
        <v>343.22</v>
      </c>
    </row>
    <row r="26297" spans="1:6" ht="13.5" customHeight="1" x14ac:dyDescent="0.25">
      <c r="A26297" s="9">
        <v>6016720</v>
      </c>
      <c r="C26297" s="12" t="s">
        <v>69584</v>
      </c>
      <c r="D26297" s="12" t="s">
        <v>69585</v>
      </c>
      <c r="E26297" t="s">
        <v>69586</v>
      </c>
      <c r="F26297" s="10">
        <v>5582.12</v>
      </c>
    </row>
    <row r="26298" spans="1:6" ht="13.8" x14ac:dyDescent="0.25">
      <c r="A26298" s="9">
        <v>6016721</v>
      </c>
      <c r="C26298" s="12" t="s">
        <v>69587</v>
      </c>
      <c r="D26298" s="12" t="s">
        <v>69588</v>
      </c>
      <c r="E26298" t="s">
        <v>69589</v>
      </c>
      <c r="F26298" s="10">
        <v>5608.77</v>
      </c>
    </row>
    <row r="26299" spans="1:6" ht="13.5" customHeight="1" x14ac:dyDescent="0.25">
      <c r="A26299" s="9">
        <v>6016722</v>
      </c>
      <c r="C26299" s="12" t="s">
        <v>69590</v>
      </c>
      <c r="D26299" s="12" t="s">
        <v>69591</v>
      </c>
      <c r="E26299" t="s">
        <v>69592</v>
      </c>
      <c r="F26299" s="10">
        <v>1202.3399999999999</v>
      </c>
    </row>
    <row r="26300" spans="1:6" ht="13.8" x14ac:dyDescent="0.25">
      <c r="A26300" s="9">
        <v>6016723</v>
      </c>
      <c r="C26300" s="12" t="s">
        <v>69593</v>
      </c>
      <c r="D26300" s="12" t="s">
        <v>69594</v>
      </c>
      <c r="E26300" t="s">
        <v>69595</v>
      </c>
      <c r="F26300" s="10">
        <v>2428.12</v>
      </c>
    </row>
    <row r="26301" spans="1:6" ht="13.5" customHeight="1" x14ac:dyDescent="0.25">
      <c r="A26301" s="9">
        <v>6016724</v>
      </c>
      <c r="C26301" s="12" t="s">
        <v>69596</v>
      </c>
      <c r="D26301" s="12" t="s">
        <v>69597</v>
      </c>
      <c r="E26301" t="s">
        <v>69598</v>
      </c>
      <c r="F26301" s="10">
        <v>4268.93</v>
      </c>
    </row>
    <row r="26302" spans="1:6" ht="13.8" x14ac:dyDescent="0.25">
      <c r="A26302" s="9">
        <v>6016725</v>
      </c>
      <c r="C26302" s="12" t="s">
        <v>69599</v>
      </c>
      <c r="D26302" s="12" t="s">
        <v>69600</v>
      </c>
      <c r="E26302" t="s">
        <v>69601</v>
      </c>
      <c r="F26302" s="10">
        <v>1183.1500000000001</v>
      </c>
    </row>
    <row r="26303" spans="1:6" ht="13.5" customHeight="1" x14ac:dyDescent="0.25">
      <c r="A26303" s="9">
        <v>6016726</v>
      </c>
      <c r="C26303" s="12" t="s">
        <v>69602</v>
      </c>
      <c r="D26303" s="12" t="s">
        <v>69603</v>
      </c>
      <c r="E26303" t="s">
        <v>69604</v>
      </c>
      <c r="F26303" s="10">
        <v>2228.8000000000002</v>
      </c>
    </row>
    <row r="26304" spans="1:6" ht="13.8" x14ac:dyDescent="0.25">
      <c r="A26304" s="9">
        <v>6016729</v>
      </c>
      <c r="C26304" s="12" t="s">
        <v>69605</v>
      </c>
      <c r="D26304" s="12" t="s">
        <v>69606</v>
      </c>
      <c r="E26304" t="s">
        <v>115137</v>
      </c>
      <c r="F26304" s="10">
        <v>4407.5</v>
      </c>
    </row>
    <row r="26305" spans="1:6" ht="13.5" customHeight="1" x14ac:dyDescent="0.25">
      <c r="A26305" s="9">
        <v>6016730</v>
      </c>
      <c r="C26305" s="12" t="s">
        <v>69607</v>
      </c>
      <c r="D26305" s="12" t="s">
        <v>69608</v>
      </c>
      <c r="E26305" t="s">
        <v>69609</v>
      </c>
      <c r="F26305" s="10">
        <v>1971.92</v>
      </c>
    </row>
    <row r="26306" spans="1:6" ht="13.8" x14ac:dyDescent="0.25">
      <c r="A26306" s="9">
        <v>6016735</v>
      </c>
      <c r="C26306" s="12" t="s">
        <v>69610</v>
      </c>
      <c r="D26306" s="12" t="s">
        <v>69611</v>
      </c>
      <c r="E26306" t="s">
        <v>69612</v>
      </c>
      <c r="F26306" s="10">
        <v>20457.82</v>
      </c>
    </row>
    <row r="26307" spans="1:6" ht="13.5" customHeight="1" x14ac:dyDescent="0.25">
      <c r="A26307" s="9">
        <v>6016736</v>
      </c>
      <c r="C26307" s="12" t="s">
        <v>69613</v>
      </c>
      <c r="D26307" s="12" t="s">
        <v>69614</v>
      </c>
      <c r="E26307" t="s">
        <v>69615</v>
      </c>
      <c r="F26307" s="10">
        <v>2537.91</v>
      </c>
    </row>
    <row r="26308" spans="1:6" ht="13.8" x14ac:dyDescent="0.25">
      <c r="A26308" s="9">
        <v>6016737</v>
      </c>
      <c r="C26308" s="12" t="s">
        <v>69616</v>
      </c>
      <c r="D26308" s="12" t="s">
        <v>69617</v>
      </c>
      <c r="E26308" t="s">
        <v>69618</v>
      </c>
      <c r="F26308" s="10">
        <v>2562.42</v>
      </c>
    </row>
    <row r="26309" spans="1:6" ht="13.5" customHeight="1" x14ac:dyDescent="0.25">
      <c r="A26309" s="9">
        <v>6016738</v>
      </c>
      <c r="C26309" s="12" t="s">
        <v>69619</v>
      </c>
      <c r="D26309" s="12" t="s">
        <v>69620</v>
      </c>
      <c r="E26309" t="s">
        <v>69621</v>
      </c>
      <c r="F26309" s="10">
        <v>1027.53</v>
      </c>
    </row>
    <row r="26310" spans="1:6" ht="13.8" x14ac:dyDescent="0.25">
      <c r="A26310" s="9">
        <v>6016739</v>
      </c>
      <c r="C26310" s="12" t="s">
        <v>69622</v>
      </c>
      <c r="D26310" s="12" t="s">
        <v>69623</v>
      </c>
      <c r="E26310" t="s">
        <v>69624</v>
      </c>
      <c r="F26310" s="10">
        <v>694.97</v>
      </c>
    </row>
    <row r="26311" spans="1:6" ht="13.5" customHeight="1" x14ac:dyDescent="0.25">
      <c r="A26311" s="9">
        <v>6016740</v>
      </c>
      <c r="C26311" s="12" t="s">
        <v>69625</v>
      </c>
      <c r="D26311" s="12" t="s">
        <v>69626</v>
      </c>
      <c r="E26311" t="s">
        <v>69627</v>
      </c>
      <c r="F26311" s="10">
        <v>734.41</v>
      </c>
    </row>
    <row r="26312" spans="1:6" ht="13.8" x14ac:dyDescent="0.25">
      <c r="A26312" s="9">
        <v>6016741</v>
      </c>
      <c r="C26312" s="12" t="s">
        <v>69628</v>
      </c>
      <c r="D26312" s="12" t="s">
        <v>69629</v>
      </c>
      <c r="E26312" t="s">
        <v>69630</v>
      </c>
      <c r="F26312" s="10">
        <v>1040.32</v>
      </c>
    </row>
    <row r="26313" spans="1:6" ht="13.5" customHeight="1" x14ac:dyDescent="0.25">
      <c r="A26313" s="9">
        <v>6016743</v>
      </c>
      <c r="C26313" s="12" t="s">
        <v>69631</v>
      </c>
      <c r="D26313" s="12" t="s">
        <v>69632</v>
      </c>
      <c r="E26313" t="s">
        <v>69633</v>
      </c>
      <c r="F26313" s="10">
        <v>146.03</v>
      </c>
    </row>
    <row r="26314" spans="1:6" ht="13.8" x14ac:dyDescent="0.25">
      <c r="A26314" s="9">
        <v>6016744</v>
      </c>
      <c r="C26314" s="12" t="s">
        <v>69634</v>
      </c>
      <c r="D26314" s="12" t="s">
        <v>69635</v>
      </c>
      <c r="E26314" t="s">
        <v>69636</v>
      </c>
      <c r="F26314" s="10">
        <v>91.67</v>
      </c>
    </row>
    <row r="26315" spans="1:6" ht="13.5" customHeight="1" x14ac:dyDescent="0.25">
      <c r="A26315" s="9">
        <v>6016746</v>
      </c>
      <c r="C26315" s="12" t="s">
        <v>69637</v>
      </c>
      <c r="D26315" s="12" t="s">
        <v>69638</v>
      </c>
      <c r="E26315" t="s">
        <v>69639</v>
      </c>
      <c r="F26315" s="10">
        <v>487.12</v>
      </c>
    </row>
    <row r="26316" spans="1:6" ht="13.8" x14ac:dyDescent="0.25">
      <c r="A26316" s="9">
        <v>6016747</v>
      </c>
      <c r="C26316" s="12" t="s">
        <v>69640</v>
      </c>
      <c r="D26316" s="12" t="s">
        <v>69641</v>
      </c>
      <c r="E26316" t="s">
        <v>69642</v>
      </c>
      <c r="F26316" s="10">
        <v>1384.6</v>
      </c>
    </row>
    <row r="26317" spans="1:6" ht="13.5" customHeight="1" x14ac:dyDescent="0.25">
      <c r="A26317" s="9">
        <v>6016750</v>
      </c>
      <c r="C26317" s="12" t="s">
        <v>69643</v>
      </c>
      <c r="D26317" s="12" t="s">
        <v>69644</v>
      </c>
      <c r="E26317" t="s">
        <v>69645</v>
      </c>
      <c r="F26317" s="10">
        <v>10336.030000000001</v>
      </c>
    </row>
    <row r="26318" spans="1:6" ht="13.8" x14ac:dyDescent="0.25">
      <c r="A26318" s="9">
        <v>6016751</v>
      </c>
      <c r="C26318" s="12" t="s">
        <v>69646</v>
      </c>
      <c r="D26318" s="12" t="s">
        <v>69647</v>
      </c>
      <c r="E26318" t="s">
        <v>69648</v>
      </c>
      <c r="F26318" s="10">
        <v>370.93</v>
      </c>
    </row>
    <row r="26319" spans="1:6" ht="13.5" customHeight="1" x14ac:dyDescent="0.25">
      <c r="A26319" s="9">
        <v>6016753</v>
      </c>
      <c r="C26319" s="12" t="s">
        <v>69649</v>
      </c>
      <c r="D26319" s="12" t="s">
        <v>69650</v>
      </c>
      <c r="E26319" t="s">
        <v>69651</v>
      </c>
      <c r="F26319" s="10">
        <v>897.49</v>
      </c>
    </row>
    <row r="26320" spans="1:6" ht="13.8" x14ac:dyDescent="0.25">
      <c r="A26320" s="9">
        <v>6016754</v>
      </c>
      <c r="C26320" s="12" t="s">
        <v>69652</v>
      </c>
      <c r="D26320" s="12" t="s">
        <v>69653</v>
      </c>
      <c r="E26320" t="s">
        <v>69654</v>
      </c>
      <c r="F26320" s="10">
        <v>558.53</v>
      </c>
    </row>
    <row r="26321" spans="1:6" ht="13.5" customHeight="1" x14ac:dyDescent="0.25">
      <c r="A26321" s="9">
        <v>6016755</v>
      </c>
      <c r="C26321" s="12" t="s">
        <v>69655</v>
      </c>
      <c r="D26321" s="12" t="s">
        <v>69656</v>
      </c>
      <c r="E26321" t="s">
        <v>69657</v>
      </c>
      <c r="F26321" s="10">
        <v>327.23</v>
      </c>
    </row>
    <row r="26322" spans="1:6" ht="13.5" customHeight="1" x14ac:dyDescent="0.25">
      <c r="A26322" s="9">
        <v>6016757</v>
      </c>
      <c r="C26322" s="12" t="s">
        <v>69658</v>
      </c>
      <c r="D26322" s="12" t="s">
        <v>69659</v>
      </c>
      <c r="E26322" t="s">
        <v>69660</v>
      </c>
      <c r="F26322" s="10">
        <v>2245.85</v>
      </c>
    </row>
    <row r="26323" spans="1:6" ht="13.8" x14ac:dyDescent="0.25">
      <c r="A26323" s="9">
        <v>6016766</v>
      </c>
      <c r="C26323" s="12" t="s">
        <v>69661</v>
      </c>
      <c r="D26323" s="12" t="s">
        <v>69662</v>
      </c>
      <c r="E26323" t="s">
        <v>69663</v>
      </c>
      <c r="F26323" s="10">
        <v>2245.85</v>
      </c>
    </row>
    <row r="26324" spans="1:6" ht="13.5" customHeight="1" x14ac:dyDescent="0.25">
      <c r="A26324" s="9">
        <v>6016767</v>
      </c>
      <c r="C26324" s="12" t="s">
        <v>69664</v>
      </c>
      <c r="D26324" s="12" t="s">
        <v>69665</v>
      </c>
      <c r="E26324" t="s">
        <v>69666</v>
      </c>
      <c r="F26324" s="10">
        <v>2447.31</v>
      </c>
    </row>
    <row r="26325" spans="1:6" ht="13.8" x14ac:dyDescent="0.25">
      <c r="A26325" s="9">
        <v>6016768</v>
      </c>
      <c r="C26325" s="12" t="s">
        <v>69667</v>
      </c>
      <c r="D26325" s="12" t="s">
        <v>69668</v>
      </c>
      <c r="E26325" t="s">
        <v>69669</v>
      </c>
      <c r="F26325" s="10">
        <v>2730.84</v>
      </c>
    </row>
    <row r="26326" spans="1:6" ht="13.5" customHeight="1" x14ac:dyDescent="0.25">
      <c r="A26326" s="9">
        <v>6016770</v>
      </c>
      <c r="C26326" s="12" t="s">
        <v>69670</v>
      </c>
      <c r="D26326" s="12" t="s">
        <v>69671</v>
      </c>
      <c r="E26326" t="s">
        <v>69672</v>
      </c>
      <c r="F26326" s="10">
        <v>1470.94</v>
      </c>
    </row>
    <row r="26327" spans="1:6" ht="13.8" x14ac:dyDescent="0.25">
      <c r="A26327" s="9">
        <v>6016771</v>
      </c>
      <c r="C26327" s="12" t="s">
        <v>69673</v>
      </c>
      <c r="D26327" s="12" t="s">
        <v>69674</v>
      </c>
      <c r="E26327" t="s">
        <v>69675</v>
      </c>
      <c r="F26327" s="10">
        <v>1212.99</v>
      </c>
    </row>
    <row r="26328" spans="1:6" ht="13.5" customHeight="1" x14ac:dyDescent="0.25">
      <c r="A26328" s="9">
        <v>6016773</v>
      </c>
      <c r="C26328" s="12" t="s">
        <v>69676</v>
      </c>
      <c r="D26328" s="12" t="s">
        <v>69677</v>
      </c>
      <c r="E26328" t="s">
        <v>69678</v>
      </c>
      <c r="F26328" s="10">
        <v>1058.44</v>
      </c>
    </row>
    <row r="26329" spans="1:6" ht="13.8" x14ac:dyDescent="0.25">
      <c r="A26329" s="9">
        <v>6016774</v>
      </c>
      <c r="C26329" s="12" t="s">
        <v>112377</v>
      </c>
      <c r="D26329" s="12" t="s">
        <v>112378</v>
      </c>
      <c r="E26329" t="s">
        <v>115138</v>
      </c>
      <c r="F26329" s="10">
        <v>3583.56</v>
      </c>
    </row>
    <row r="26330" spans="1:6" ht="13.8" x14ac:dyDescent="0.25">
      <c r="A26330" s="9">
        <v>6016775</v>
      </c>
      <c r="C26330" s="12" t="s">
        <v>69679</v>
      </c>
      <c r="D26330" s="12" t="s">
        <v>69680</v>
      </c>
      <c r="E26330" t="s">
        <v>69681</v>
      </c>
      <c r="F26330" s="10">
        <v>4062.14</v>
      </c>
    </row>
    <row r="26331" spans="1:6" ht="13.5" customHeight="1" x14ac:dyDescent="0.25">
      <c r="A26331" s="9">
        <v>6016776</v>
      </c>
      <c r="C26331" s="12" t="s">
        <v>69682</v>
      </c>
      <c r="D26331" s="12" t="s">
        <v>69683</v>
      </c>
      <c r="E26331" t="s">
        <v>69684</v>
      </c>
      <c r="F26331" s="10">
        <v>1703.31</v>
      </c>
    </row>
    <row r="26332" spans="1:6" ht="13.8" x14ac:dyDescent="0.25">
      <c r="A26332" s="9">
        <v>6016778</v>
      </c>
      <c r="C26332" s="12" t="s">
        <v>69685</v>
      </c>
      <c r="D26332" s="12" t="s">
        <v>69686</v>
      </c>
      <c r="E26332" t="s">
        <v>69687</v>
      </c>
      <c r="F26332" s="10">
        <v>945.45</v>
      </c>
    </row>
    <row r="26333" spans="1:6" ht="13.5" customHeight="1" x14ac:dyDescent="0.25">
      <c r="A26333" s="9">
        <v>6016780</v>
      </c>
      <c r="C26333" s="12" t="s">
        <v>69688</v>
      </c>
      <c r="D26333" s="12" t="s">
        <v>69689</v>
      </c>
      <c r="E26333" t="s">
        <v>69690</v>
      </c>
      <c r="F26333" s="10">
        <v>1239.6400000000001</v>
      </c>
    </row>
    <row r="26334" spans="1:6" ht="13.8" x14ac:dyDescent="0.25">
      <c r="A26334" s="9">
        <v>6016781</v>
      </c>
      <c r="C26334" s="12" t="s">
        <v>69691</v>
      </c>
      <c r="D26334" s="12" t="s">
        <v>69692</v>
      </c>
      <c r="E26334" t="s">
        <v>69693</v>
      </c>
      <c r="F26334" s="10">
        <v>998.75</v>
      </c>
    </row>
    <row r="26335" spans="1:6" ht="13.5" customHeight="1" x14ac:dyDescent="0.25">
      <c r="A26335" s="9">
        <v>6016786</v>
      </c>
      <c r="C26335" s="12" t="s">
        <v>69694</v>
      </c>
      <c r="D26335" s="12" t="s">
        <v>69695</v>
      </c>
      <c r="E26335" t="s">
        <v>69696</v>
      </c>
      <c r="F26335" s="10">
        <v>2445.17</v>
      </c>
    </row>
    <row r="26336" spans="1:6" ht="13.8" x14ac:dyDescent="0.25">
      <c r="A26336" s="9">
        <v>6016787</v>
      </c>
      <c r="C26336" s="12" t="s">
        <v>69697</v>
      </c>
      <c r="D26336" s="12" t="s">
        <v>69698</v>
      </c>
      <c r="E26336" t="s">
        <v>69699</v>
      </c>
      <c r="F26336" s="10">
        <v>4213.5</v>
      </c>
    </row>
    <row r="26337" spans="1:6" ht="13.5" customHeight="1" x14ac:dyDescent="0.25">
      <c r="A26337" s="9">
        <v>6016789</v>
      </c>
      <c r="C26337" s="12" t="s">
        <v>69700</v>
      </c>
      <c r="D26337" s="12" t="s">
        <v>69701</v>
      </c>
      <c r="E26337" t="s">
        <v>69702</v>
      </c>
      <c r="F26337" s="10">
        <v>543.61</v>
      </c>
    </row>
    <row r="26338" spans="1:6" ht="13.8" x14ac:dyDescent="0.25">
      <c r="A26338" s="9">
        <v>6016790</v>
      </c>
      <c r="C26338" s="12" t="s">
        <v>69703</v>
      </c>
      <c r="D26338" s="12" t="s">
        <v>69704</v>
      </c>
      <c r="E26338" t="s">
        <v>69705</v>
      </c>
      <c r="F26338" s="10">
        <v>600.1</v>
      </c>
    </row>
    <row r="26339" spans="1:6" ht="13.5" customHeight="1" x14ac:dyDescent="0.25">
      <c r="A26339" s="9">
        <v>6016795</v>
      </c>
      <c r="C26339" s="12" t="s">
        <v>69706</v>
      </c>
      <c r="D26339" s="12" t="s">
        <v>69707</v>
      </c>
      <c r="E26339" t="s">
        <v>69708</v>
      </c>
      <c r="F26339" s="10">
        <v>499.91</v>
      </c>
    </row>
    <row r="26340" spans="1:6" ht="13.8" x14ac:dyDescent="0.25">
      <c r="A26340" s="9">
        <v>6016796</v>
      </c>
      <c r="C26340" s="12" t="s">
        <v>69709</v>
      </c>
      <c r="D26340" s="12" t="s">
        <v>69710</v>
      </c>
      <c r="E26340" t="s">
        <v>69711</v>
      </c>
      <c r="F26340" s="10">
        <v>1056.31</v>
      </c>
    </row>
    <row r="26341" spans="1:6" ht="13.5" customHeight="1" x14ac:dyDescent="0.25">
      <c r="A26341" s="9">
        <v>6016797</v>
      </c>
      <c r="C26341" s="12" t="s">
        <v>69712</v>
      </c>
      <c r="D26341" s="12" t="s">
        <v>69713</v>
      </c>
      <c r="E26341" t="s">
        <v>69714</v>
      </c>
      <c r="F26341" s="10">
        <v>236.63</v>
      </c>
    </row>
    <row r="26342" spans="1:6" ht="13.8" x14ac:dyDescent="0.25">
      <c r="A26342" s="9">
        <v>6016798</v>
      </c>
      <c r="C26342" s="12" t="s">
        <v>69715</v>
      </c>
      <c r="D26342" s="12" t="s">
        <v>69716</v>
      </c>
      <c r="E26342" t="s">
        <v>69717</v>
      </c>
      <c r="F26342" s="10">
        <v>275</v>
      </c>
    </row>
    <row r="26343" spans="1:6" ht="13.5" customHeight="1" x14ac:dyDescent="0.25">
      <c r="A26343" s="9">
        <v>6016821</v>
      </c>
      <c r="C26343" s="12" t="s">
        <v>69718</v>
      </c>
      <c r="D26343" s="12" t="s">
        <v>69719</v>
      </c>
      <c r="E26343" t="s">
        <v>69720</v>
      </c>
      <c r="F26343" s="10">
        <v>512.70000000000005</v>
      </c>
    </row>
    <row r="26344" spans="1:6" ht="13.8" x14ac:dyDescent="0.25">
      <c r="A26344" s="9">
        <v>6016822</v>
      </c>
      <c r="C26344" s="12" t="s">
        <v>69721</v>
      </c>
      <c r="D26344" s="12" t="s">
        <v>69722</v>
      </c>
      <c r="E26344" t="s">
        <v>69723</v>
      </c>
      <c r="F26344" s="10">
        <v>1056.31</v>
      </c>
    </row>
    <row r="26345" spans="1:6" ht="13.5" customHeight="1" x14ac:dyDescent="0.25">
      <c r="A26345" s="9">
        <v>6016824</v>
      </c>
      <c r="C26345" s="12" t="s">
        <v>69724</v>
      </c>
      <c r="D26345" s="12" t="s">
        <v>69725</v>
      </c>
      <c r="E26345" t="s">
        <v>69726</v>
      </c>
      <c r="F26345" s="10">
        <v>375.2</v>
      </c>
    </row>
    <row r="26346" spans="1:6" ht="13.8" x14ac:dyDescent="0.25">
      <c r="A26346" s="9">
        <v>6016825</v>
      </c>
      <c r="C26346" s="12" t="s">
        <v>69727</v>
      </c>
      <c r="D26346" s="12" t="s">
        <v>69728</v>
      </c>
      <c r="E26346" t="s">
        <v>69729</v>
      </c>
      <c r="F26346" s="10">
        <v>231.3</v>
      </c>
    </row>
    <row r="26347" spans="1:6" ht="13.5" customHeight="1" x14ac:dyDescent="0.25">
      <c r="A26347" s="9">
        <v>6016826</v>
      </c>
      <c r="C26347" s="12" t="s">
        <v>69730</v>
      </c>
      <c r="D26347" s="12" t="s">
        <v>69731</v>
      </c>
      <c r="E26347" t="s">
        <v>69732</v>
      </c>
      <c r="F26347" s="10">
        <v>367.74</v>
      </c>
    </row>
    <row r="26348" spans="1:6" ht="13.8" x14ac:dyDescent="0.25">
      <c r="A26348" s="9">
        <v>6016828</v>
      </c>
      <c r="C26348" s="12" t="s">
        <v>69733</v>
      </c>
      <c r="D26348" s="12" t="s">
        <v>69734</v>
      </c>
      <c r="E26348" t="s">
        <v>69735</v>
      </c>
      <c r="F26348" s="10">
        <v>874.04</v>
      </c>
    </row>
    <row r="26349" spans="1:6" ht="13.5" customHeight="1" x14ac:dyDescent="0.25">
      <c r="A26349" s="9">
        <v>6016835</v>
      </c>
      <c r="C26349" s="12" t="s">
        <v>69736</v>
      </c>
      <c r="D26349" s="12" t="s">
        <v>69737</v>
      </c>
      <c r="E26349" t="s">
        <v>69738</v>
      </c>
      <c r="F26349" s="10">
        <v>649.13</v>
      </c>
    </row>
    <row r="26350" spans="1:6" ht="13.8" x14ac:dyDescent="0.25">
      <c r="A26350" s="9">
        <v>6016857</v>
      </c>
      <c r="C26350" s="12" t="s">
        <v>69739</v>
      </c>
      <c r="D26350" s="12" t="s">
        <v>69740</v>
      </c>
      <c r="E26350" t="s">
        <v>69741</v>
      </c>
      <c r="F26350" s="10">
        <v>12316.47</v>
      </c>
    </row>
    <row r="26351" spans="1:6" ht="13.5" customHeight="1" x14ac:dyDescent="0.25">
      <c r="A26351" s="9">
        <v>6016935</v>
      </c>
      <c r="C26351" s="12" t="s">
        <v>69742</v>
      </c>
      <c r="D26351" s="12" t="s">
        <v>69743</v>
      </c>
      <c r="E26351" t="s">
        <v>69744</v>
      </c>
      <c r="F26351" s="10">
        <v>374.13</v>
      </c>
    </row>
    <row r="26352" spans="1:6" ht="13.8" x14ac:dyDescent="0.25">
      <c r="A26352" s="9">
        <v>6016944</v>
      </c>
      <c r="C26352" s="12" t="s">
        <v>69745</v>
      </c>
      <c r="D26352" s="12" t="s">
        <v>69746</v>
      </c>
      <c r="E26352" t="s">
        <v>69747</v>
      </c>
      <c r="F26352" s="10">
        <v>333.63</v>
      </c>
    </row>
    <row r="26353" spans="1:6" ht="13.5" customHeight="1" x14ac:dyDescent="0.25">
      <c r="A26353" s="9">
        <v>6016945</v>
      </c>
      <c r="C26353" s="12" t="s">
        <v>69748</v>
      </c>
      <c r="D26353" s="12" t="s">
        <v>69749</v>
      </c>
      <c r="E26353" t="s">
        <v>69750</v>
      </c>
      <c r="F26353" s="10">
        <v>2051.86</v>
      </c>
    </row>
    <row r="26354" spans="1:6" ht="13.5" customHeight="1" x14ac:dyDescent="0.25">
      <c r="A26354" s="9">
        <v>6016946</v>
      </c>
      <c r="C26354" s="12" t="s">
        <v>69751</v>
      </c>
      <c r="D26354" s="12" t="s">
        <v>69752</v>
      </c>
      <c r="E26354" t="s">
        <v>69753</v>
      </c>
      <c r="F26354" s="10">
        <v>168.41</v>
      </c>
    </row>
    <row r="26355" spans="1:6" ht="13.8" x14ac:dyDescent="0.25">
      <c r="A26355" s="9">
        <v>6016947</v>
      </c>
      <c r="C26355" s="12" t="s">
        <v>69754</v>
      </c>
      <c r="D26355" s="12" t="s">
        <v>69755</v>
      </c>
      <c r="E26355" t="s">
        <v>69756</v>
      </c>
      <c r="F26355" s="10">
        <v>340.02</v>
      </c>
    </row>
    <row r="26356" spans="1:6" ht="13.5" customHeight="1" x14ac:dyDescent="0.25">
      <c r="A26356" s="9">
        <v>6016948</v>
      </c>
      <c r="C26356" s="12" t="s">
        <v>69757</v>
      </c>
      <c r="D26356" s="12" t="s">
        <v>69758</v>
      </c>
      <c r="E26356" t="s">
        <v>69759</v>
      </c>
      <c r="F26356" s="10">
        <v>332.56</v>
      </c>
    </row>
    <row r="26357" spans="1:6" ht="13.8" x14ac:dyDescent="0.25">
      <c r="A26357" s="9">
        <v>6016950</v>
      </c>
      <c r="C26357" s="12" t="s">
        <v>69760</v>
      </c>
      <c r="D26357" s="12" t="s">
        <v>69761</v>
      </c>
      <c r="E26357" t="s">
        <v>69762</v>
      </c>
      <c r="F26357" s="10">
        <v>150.29</v>
      </c>
    </row>
    <row r="26358" spans="1:6" ht="13.5" customHeight="1" x14ac:dyDescent="0.25">
      <c r="A26358" s="9">
        <v>6016951</v>
      </c>
      <c r="C26358" s="12" t="s">
        <v>69763</v>
      </c>
      <c r="D26358" s="12" t="s">
        <v>69764</v>
      </c>
      <c r="E26358" t="s">
        <v>69765</v>
      </c>
      <c r="F26358" s="10">
        <v>40.5</v>
      </c>
    </row>
    <row r="26359" spans="1:6" ht="13.8" x14ac:dyDescent="0.25">
      <c r="A26359" s="9">
        <v>6016952</v>
      </c>
      <c r="C26359" s="12" t="s">
        <v>69766</v>
      </c>
      <c r="D26359" s="12" t="s">
        <v>69767</v>
      </c>
      <c r="E26359" t="s">
        <v>69768</v>
      </c>
      <c r="F26359" s="10">
        <v>6911.3</v>
      </c>
    </row>
    <row r="26360" spans="1:6" ht="13.5" customHeight="1" x14ac:dyDescent="0.25">
      <c r="A26360" s="9">
        <v>6016953</v>
      </c>
      <c r="C26360" s="12" t="s">
        <v>69769</v>
      </c>
      <c r="D26360" s="12" t="s">
        <v>69770</v>
      </c>
      <c r="E26360" t="s">
        <v>69771</v>
      </c>
      <c r="F26360" s="10">
        <v>341.09</v>
      </c>
    </row>
    <row r="26361" spans="1:6" ht="13.8" x14ac:dyDescent="0.25">
      <c r="A26361" s="9">
        <v>6016955</v>
      </c>
      <c r="C26361" s="12" t="s">
        <v>69772</v>
      </c>
      <c r="D26361" s="12" t="s">
        <v>69773</v>
      </c>
      <c r="E26361" t="s">
        <v>69774</v>
      </c>
      <c r="F26361" s="10">
        <v>336.82</v>
      </c>
    </row>
    <row r="26362" spans="1:6" ht="13.5" customHeight="1" x14ac:dyDescent="0.25">
      <c r="A26362" s="9">
        <v>6016956</v>
      </c>
      <c r="C26362" s="12" t="s">
        <v>69775</v>
      </c>
      <c r="D26362" s="12" t="s">
        <v>69776</v>
      </c>
      <c r="E26362" t="s">
        <v>69777</v>
      </c>
      <c r="F26362" s="10">
        <v>159.88999999999999</v>
      </c>
    </row>
    <row r="26363" spans="1:6" ht="13.8" x14ac:dyDescent="0.25">
      <c r="A26363" s="9">
        <v>6016957</v>
      </c>
      <c r="C26363" s="12" t="s">
        <v>69778</v>
      </c>
      <c r="D26363" s="12" t="s">
        <v>69779</v>
      </c>
      <c r="E26363" t="s">
        <v>69780</v>
      </c>
      <c r="F26363" s="10">
        <v>4707.01</v>
      </c>
    </row>
    <row r="26364" spans="1:6" ht="13.5" customHeight="1" x14ac:dyDescent="0.25">
      <c r="A26364" s="9">
        <v>6016958</v>
      </c>
      <c r="C26364" s="12" t="s">
        <v>69781</v>
      </c>
      <c r="D26364" s="12" t="s">
        <v>69782</v>
      </c>
      <c r="E26364" t="s">
        <v>69783</v>
      </c>
      <c r="F26364" s="10">
        <v>1448.56</v>
      </c>
    </row>
    <row r="26365" spans="1:6" ht="13.5" customHeight="1" x14ac:dyDescent="0.25">
      <c r="A26365" s="9">
        <v>6016959</v>
      </c>
      <c r="C26365" s="12" t="s">
        <v>69784</v>
      </c>
      <c r="D26365" s="12" t="s">
        <v>69785</v>
      </c>
      <c r="E26365" t="s">
        <v>69786</v>
      </c>
      <c r="F26365" s="10">
        <v>1941</v>
      </c>
    </row>
    <row r="26366" spans="1:6" ht="13.8" x14ac:dyDescent="0.25">
      <c r="A26366" s="9">
        <v>6016971</v>
      </c>
      <c r="C26366" s="12" t="s">
        <v>69787</v>
      </c>
      <c r="D26366" s="12" t="s">
        <v>69788</v>
      </c>
      <c r="E26366" t="s">
        <v>69789</v>
      </c>
      <c r="F26366" s="10">
        <v>69.28</v>
      </c>
    </row>
    <row r="26367" spans="1:6" ht="13.5" customHeight="1" x14ac:dyDescent="0.25">
      <c r="A26367" s="9">
        <v>6017128</v>
      </c>
      <c r="C26367" s="12" t="s">
        <v>69790</v>
      </c>
      <c r="D26367" s="12" t="s">
        <v>69791</v>
      </c>
      <c r="E26367" t="s">
        <v>69792</v>
      </c>
      <c r="F26367" s="10">
        <v>832.47</v>
      </c>
    </row>
    <row r="26368" spans="1:6" ht="13.8" x14ac:dyDescent="0.25">
      <c r="A26368" s="9">
        <v>6017129</v>
      </c>
      <c r="C26368" s="12" t="s">
        <v>69793</v>
      </c>
      <c r="D26368" s="12" t="s">
        <v>69794</v>
      </c>
      <c r="E26368" t="s">
        <v>69795</v>
      </c>
      <c r="F26368" s="10">
        <v>955.05</v>
      </c>
    </row>
    <row r="26369" spans="1:6" ht="13.5" customHeight="1" x14ac:dyDescent="0.25">
      <c r="A26369" s="9">
        <v>6017130</v>
      </c>
      <c r="C26369" s="12" t="s">
        <v>69796</v>
      </c>
      <c r="D26369" s="12" t="s">
        <v>69797</v>
      </c>
      <c r="E26369" t="s">
        <v>69798</v>
      </c>
      <c r="F26369" s="10">
        <v>150.29</v>
      </c>
    </row>
    <row r="26370" spans="1:6" ht="13.8" x14ac:dyDescent="0.25">
      <c r="A26370" s="9">
        <v>6017133</v>
      </c>
      <c r="C26370" s="12" t="s">
        <v>69799</v>
      </c>
      <c r="D26370" s="12" t="s">
        <v>69800</v>
      </c>
      <c r="E26370" t="s">
        <v>69801</v>
      </c>
      <c r="F26370" s="10">
        <v>68.22</v>
      </c>
    </row>
    <row r="26371" spans="1:6" ht="13.5" customHeight="1" x14ac:dyDescent="0.25">
      <c r="A26371" s="9">
        <v>6017134</v>
      </c>
      <c r="C26371" s="12" t="s">
        <v>69802</v>
      </c>
      <c r="D26371" s="12" t="s">
        <v>69803</v>
      </c>
      <c r="E26371" t="s">
        <v>69804</v>
      </c>
      <c r="F26371" s="10">
        <v>62.89</v>
      </c>
    </row>
    <row r="26372" spans="1:6" ht="13.8" x14ac:dyDescent="0.25">
      <c r="A26372" s="9">
        <v>6017135</v>
      </c>
      <c r="C26372" s="12" t="s">
        <v>69805</v>
      </c>
      <c r="D26372" s="12" t="s">
        <v>69806</v>
      </c>
      <c r="E26372" t="s">
        <v>69807</v>
      </c>
      <c r="F26372" s="10">
        <v>69.28</v>
      </c>
    </row>
    <row r="26373" spans="1:6" ht="13.5" customHeight="1" x14ac:dyDescent="0.25">
      <c r="A26373" s="9">
        <v>6017138</v>
      </c>
      <c r="C26373" s="12" t="s">
        <v>69808</v>
      </c>
      <c r="D26373" s="12" t="s">
        <v>69809</v>
      </c>
      <c r="E26373" t="s">
        <v>69810</v>
      </c>
      <c r="F26373" s="10">
        <v>273.94</v>
      </c>
    </row>
    <row r="26374" spans="1:6" ht="13.8" x14ac:dyDescent="0.25">
      <c r="A26374" s="9">
        <v>6017140</v>
      </c>
      <c r="C26374" s="12" t="s">
        <v>69811</v>
      </c>
      <c r="D26374" s="12" t="s">
        <v>69812</v>
      </c>
      <c r="E26374" t="s">
        <v>69813</v>
      </c>
      <c r="F26374" s="10">
        <v>30.91</v>
      </c>
    </row>
    <row r="26375" spans="1:6" ht="13.5" customHeight="1" x14ac:dyDescent="0.25">
      <c r="A26375" s="9">
        <v>6017142</v>
      </c>
      <c r="C26375" s="12" t="s">
        <v>69814</v>
      </c>
      <c r="D26375" s="12" t="s">
        <v>69815</v>
      </c>
      <c r="E26375" t="s">
        <v>69816</v>
      </c>
      <c r="F26375" s="10">
        <v>1091.48</v>
      </c>
    </row>
    <row r="26376" spans="1:6" ht="13.5" customHeight="1" x14ac:dyDescent="0.25">
      <c r="A26376" s="9">
        <v>6017143</v>
      </c>
      <c r="C26376" s="12" t="s">
        <v>69817</v>
      </c>
      <c r="D26376" s="12" t="s">
        <v>69818</v>
      </c>
      <c r="E26376" t="s">
        <v>69819</v>
      </c>
      <c r="F26376" s="10">
        <v>622.49</v>
      </c>
    </row>
    <row r="26377" spans="1:6" ht="13.5" customHeight="1" x14ac:dyDescent="0.25">
      <c r="A26377" s="9">
        <v>6017146</v>
      </c>
      <c r="C26377" s="12" t="s">
        <v>112379</v>
      </c>
      <c r="D26377" s="12" t="s">
        <v>112380</v>
      </c>
      <c r="E26377" t="s">
        <v>115139</v>
      </c>
      <c r="F26377" s="10">
        <v>8</v>
      </c>
    </row>
    <row r="26378" spans="1:6" ht="13.8" x14ac:dyDescent="0.25">
      <c r="A26378" s="9">
        <v>6017147</v>
      </c>
      <c r="C26378" s="12" t="s">
        <v>69820</v>
      </c>
      <c r="D26378" s="12" t="s">
        <v>69821</v>
      </c>
      <c r="E26378" t="s">
        <v>69822</v>
      </c>
      <c r="F26378" s="10">
        <v>69.28</v>
      </c>
    </row>
    <row r="26379" spans="1:6" ht="13.5" customHeight="1" x14ac:dyDescent="0.25">
      <c r="A26379" s="9">
        <v>6017148</v>
      </c>
      <c r="C26379" s="12" t="s">
        <v>69823</v>
      </c>
      <c r="D26379" s="12" t="s">
        <v>69824</v>
      </c>
      <c r="E26379" t="s">
        <v>69825</v>
      </c>
      <c r="F26379" s="10">
        <v>191.86</v>
      </c>
    </row>
    <row r="26380" spans="1:6" ht="13.5" customHeight="1" x14ac:dyDescent="0.25">
      <c r="A26380" s="9">
        <v>6017149</v>
      </c>
      <c r="C26380" s="12" t="s">
        <v>69826</v>
      </c>
      <c r="D26380" s="12" t="s">
        <v>69827</v>
      </c>
      <c r="E26380" t="s">
        <v>69828</v>
      </c>
      <c r="F26380" s="10">
        <v>205.72</v>
      </c>
    </row>
    <row r="26381" spans="1:6" ht="13.8" x14ac:dyDescent="0.25">
      <c r="A26381" s="9">
        <v>6017151</v>
      </c>
      <c r="C26381" s="12" t="s">
        <v>69829</v>
      </c>
      <c r="D26381" s="12" t="s">
        <v>69830</v>
      </c>
      <c r="E26381" t="s">
        <v>69831</v>
      </c>
      <c r="F26381" s="10">
        <v>489.25</v>
      </c>
    </row>
    <row r="26382" spans="1:6" ht="13.5" customHeight="1" x14ac:dyDescent="0.25">
      <c r="A26382" s="9">
        <v>6017157</v>
      </c>
      <c r="C26382" s="12" t="s">
        <v>69832</v>
      </c>
      <c r="D26382" s="12" t="s">
        <v>69833</v>
      </c>
      <c r="E26382" t="s">
        <v>69834</v>
      </c>
      <c r="F26382" s="10">
        <v>218.51</v>
      </c>
    </row>
    <row r="26383" spans="1:6" ht="13.5" customHeight="1" x14ac:dyDescent="0.25">
      <c r="A26383" s="9">
        <v>6017166</v>
      </c>
      <c r="C26383" s="12" t="s">
        <v>69835</v>
      </c>
      <c r="D26383" s="12" t="s">
        <v>69836</v>
      </c>
      <c r="E26383" t="s">
        <v>69837</v>
      </c>
      <c r="F26383" s="10">
        <v>215.31</v>
      </c>
    </row>
    <row r="26384" spans="1:6" ht="13.8" x14ac:dyDescent="0.25">
      <c r="A26384" s="9">
        <v>6017167</v>
      </c>
      <c r="C26384" s="12" t="s">
        <v>69838</v>
      </c>
      <c r="D26384" s="12" t="s">
        <v>69839</v>
      </c>
      <c r="E26384" t="s">
        <v>69840</v>
      </c>
      <c r="F26384" s="10">
        <v>249.42</v>
      </c>
    </row>
    <row r="26385" spans="1:6" ht="13.8" x14ac:dyDescent="0.25">
      <c r="A26385" s="9">
        <v>6017168</v>
      </c>
      <c r="C26385" s="12" t="s">
        <v>69841</v>
      </c>
      <c r="D26385" s="12" t="s">
        <v>69842</v>
      </c>
      <c r="E26385" t="s">
        <v>69843</v>
      </c>
      <c r="F26385" s="10">
        <v>134.30000000000001</v>
      </c>
    </row>
    <row r="26386" spans="1:6" ht="13.5" customHeight="1" x14ac:dyDescent="0.25">
      <c r="A26386" s="9">
        <v>6017170</v>
      </c>
      <c r="C26386" s="12" t="s">
        <v>69844</v>
      </c>
      <c r="D26386" s="12" t="s">
        <v>69845</v>
      </c>
      <c r="E26386" t="s">
        <v>69846</v>
      </c>
      <c r="F26386" s="10">
        <v>343.22</v>
      </c>
    </row>
    <row r="26387" spans="1:6" ht="13.8" x14ac:dyDescent="0.25">
      <c r="A26387" s="9">
        <v>6017176</v>
      </c>
      <c r="C26387" s="12" t="s">
        <v>69847</v>
      </c>
      <c r="D26387" s="12" t="s">
        <v>69848</v>
      </c>
      <c r="E26387" t="s">
        <v>69849</v>
      </c>
      <c r="F26387" s="10">
        <v>296.32</v>
      </c>
    </row>
    <row r="26388" spans="1:6" ht="13.5" customHeight="1" x14ac:dyDescent="0.25">
      <c r="A26388" s="9">
        <v>6017177</v>
      </c>
      <c r="C26388" s="12" t="s">
        <v>69850</v>
      </c>
      <c r="D26388" s="12" t="s">
        <v>69851</v>
      </c>
      <c r="E26388" t="s">
        <v>69852</v>
      </c>
      <c r="F26388" s="10">
        <v>289.92</v>
      </c>
    </row>
    <row r="26389" spans="1:6" ht="13.8" x14ac:dyDescent="0.25">
      <c r="A26389" s="9">
        <v>6017178</v>
      </c>
      <c r="C26389" s="12" t="s">
        <v>69853</v>
      </c>
      <c r="D26389" s="12" t="s">
        <v>69854</v>
      </c>
      <c r="E26389" t="s">
        <v>69855</v>
      </c>
      <c r="F26389" s="10">
        <v>227.04</v>
      </c>
    </row>
    <row r="26390" spans="1:6" ht="13.5" customHeight="1" x14ac:dyDescent="0.25">
      <c r="A26390" s="9">
        <v>6017179</v>
      </c>
      <c r="C26390" s="12" t="s">
        <v>69856</v>
      </c>
      <c r="D26390" s="12" t="s">
        <v>69857</v>
      </c>
      <c r="E26390" t="s">
        <v>69858</v>
      </c>
      <c r="F26390" s="10">
        <v>215.31</v>
      </c>
    </row>
    <row r="26391" spans="1:6" ht="13.8" x14ac:dyDescent="0.25">
      <c r="A26391" s="9">
        <v>6017181</v>
      </c>
      <c r="C26391" s="12" t="s">
        <v>69859</v>
      </c>
      <c r="D26391" s="12" t="s">
        <v>69860</v>
      </c>
      <c r="E26391" t="s">
        <v>69861</v>
      </c>
      <c r="F26391" s="10">
        <v>2320.46</v>
      </c>
    </row>
    <row r="26392" spans="1:6" ht="13.5" customHeight="1" x14ac:dyDescent="0.25">
      <c r="A26392" s="9">
        <v>6017182</v>
      </c>
      <c r="C26392" s="12" t="s">
        <v>69862</v>
      </c>
      <c r="D26392" s="12" t="s">
        <v>69863</v>
      </c>
      <c r="E26392" t="s">
        <v>69864</v>
      </c>
      <c r="F26392" s="10">
        <v>4815.74</v>
      </c>
    </row>
    <row r="26393" spans="1:6" ht="13.8" x14ac:dyDescent="0.25">
      <c r="A26393" s="9">
        <v>6017186</v>
      </c>
      <c r="C26393" s="12" t="s">
        <v>69865</v>
      </c>
      <c r="D26393" s="12" t="s">
        <v>69866</v>
      </c>
      <c r="E26393" t="s">
        <v>69867</v>
      </c>
      <c r="F26393" s="10">
        <v>46.9</v>
      </c>
    </row>
    <row r="26394" spans="1:6" ht="13.5" customHeight="1" x14ac:dyDescent="0.25">
      <c r="A26394" s="9">
        <v>6017188</v>
      </c>
      <c r="C26394" s="12" t="s">
        <v>69868</v>
      </c>
      <c r="D26394" s="12" t="s">
        <v>69869</v>
      </c>
      <c r="E26394" t="s">
        <v>69870</v>
      </c>
      <c r="F26394" s="10">
        <v>202.52</v>
      </c>
    </row>
    <row r="26395" spans="1:6" ht="13.5" customHeight="1" x14ac:dyDescent="0.25">
      <c r="A26395" s="9">
        <v>6017191</v>
      </c>
      <c r="C26395" s="12" t="s">
        <v>69871</v>
      </c>
      <c r="D26395" s="12" t="s">
        <v>69872</v>
      </c>
      <c r="E26395" t="s">
        <v>69873</v>
      </c>
      <c r="F26395" s="10">
        <v>89.54</v>
      </c>
    </row>
    <row r="26396" spans="1:6" ht="13.5" customHeight="1" x14ac:dyDescent="0.25">
      <c r="A26396" s="9">
        <v>6017192</v>
      </c>
      <c r="C26396" s="12" t="s">
        <v>69874</v>
      </c>
      <c r="D26396" s="12" t="s">
        <v>69875</v>
      </c>
      <c r="E26396" t="s">
        <v>69876</v>
      </c>
      <c r="F26396" s="10">
        <v>134.30000000000001</v>
      </c>
    </row>
    <row r="26397" spans="1:6" ht="13.5" customHeight="1" x14ac:dyDescent="0.25">
      <c r="A26397" s="9">
        <v>6017193</v>
      </c>
      <c r="C26397" s="12" t="s">
        <v>69877</v>
      </c>
      <c r="D26397" s="12" t="s">
        <v>69878</v>
      </c>
      <c r="E26397" t="s">
        <v>69879</v>
      </c>
      <c r="F26397" s="10">
        <v>169.48</v>
      </c>
    </row>
    <row r="26398" spans="1:6" ht="13.5" customHeight="1" x14ac:dyDescent="0.25">
      <c r="A26398" s="9">
        <v>6017194</v>
      </c>
      <c r="C26398" s="12" t="s">
        <v>69880</v>
      </c>
      <c r="D26398" s="12" t="s">
        <v>69881</v>
      </c>
      <c r="E26398" t="s">
        <v>69882</v>
      </c>
      <c r="F26398" s="10">
        <v>1589.26</v>
      </c>
    </row>
    <row r="26399" spans="1:6" ht="13.5" customHeight="1" x14ac:dyDescent="0.25">
      <c r="A26399" s="9">
        <v>6017203</v>
      </c>
      <c r="C26399" s="12" t="s">
        <v>69883</v>
      </c>
      <c r="D26399" s="12" t="s">
        <v>69884</v>
      </c>
      <c r="E26399" t="s">
        <v>69885</v>
      </c>
      <c r="F26399" s="10">
        <v>120.45</v>
      </c>
    </row>
    <row r="26400" spans="1:6" ht="13.5" customHeight="1" x14ac:dyDescent="0.25">
      <c r="A26400" s="9">
        <v>6017204</v>
      </c>
      <c r="C26400" s="12" t="s">
        <v>69886</v>
      </c>
      <c r="D26400" s="12" t="s">
        <v>69887</v>
      </c>
      <c r="E26400" t="s">
        <v>69888</v>
      </c>
      <c r="F26400" s="10">
        <v>199.32</v>
      </c>
    </row>
    <row r="26401" spans="1:6" ht="13.5" customHeight="1" x14ac:dyDescent="0.25">
      <c r="A26401" s="9">
        <v>6017206</v>
      </c>
      <c r="C26401" s="12" t="s">
        <v>69889</v>
      </c>
      <c r="D26401" s="12" t="s">
        <v>69890</v>
      </c>
      <c r="E26401" t="s">
        <v>69891</v>
      </c>
      <c r="F26401" s="10">
        <v>83.14</v>
      </c>
    </row>
    <row r="26402" spans="1:6" ht="13.5" customHeight="1" x14ac:dyDescent="0.25">
      <c r="A26402" s="9">
        <v>6017207</v>
      </c>
      <c r="C26402" s="12" t="s">
        <v>69892</v>
      </c>
      <c r="D26402" s="12" t="s">
        <v>69893</v>
      </c>
      <c r="E26402" t="s">
        <v>69894</v>
      </c>
      <c r="F26402" s="10">
        <v>227.04</v>
      </c>
    </row>
    <row r="26403" spans="1:6" ht="13.5" customHeight="1" x14ac:dyDescent="0.25">
      <c r="A26403" s="9">
        <v>6017208</v>
      </c>
      <c r="C26403" s="12" t="s">
        <v>69895</v>
      </c>
      <c r="D26403" s="12" t="s">
        <v>69896</v>
      </c>
      <c r="E26403" t="s">
        <v>69897</v>
      </c>
      <c r="F26403" s="10">
        <v>83.14</v>
      </c>
    </row>
    <row r="26404" spans="1:6" ht="13.5" customHeight="1" x14ac:dyDescent="0.25">
      <c r="A26404" s="9">
        <v>6017214</v>
      </c>
      <c r="C26404" s="12" t="s">
        <v>69898</v>
      </c>
      <c r="D26404" s="12" t="s">
        <v>69899</v>
      </c>
      <c r="E26404" t="s">
        <v>69900</v>
      </c>
      <c r="F26404" s="10">
        <v>294.19</v>
      </c>
    </row>
    <row r="26405" spans="1:6" ht="13.5" customHeight="1" x14ac:dyDescent="0.25">
      <c r="A26405" s="9">
        <v>6017215</v>
      </c>
      <c r="C26405" s="12" t="s">
        <v>69901</v>
      </c>
      <c r="D26405" s="12" t="s">
        <v>69902</v>
      </c>
      <c r="E26405" t="s">
        <v>69903</v>
      </c>
      <c r="F26405" s="10">
        <v>168.41</v>
      </c>
    </row>
    <row r="26406" spans="1:6" ht="13.8" x14ac:dyDescent="0.25">
      <c r="A26406" s="9">
        <v>6017216</v>
      </c>
      <c r="C26406" s="12" t="s">
        <v>69904</v>
      </c>
      <c r="D26406" s="12" t="s">
        <v>69905</v>
      </c>
      <c r="E26406" t="s">
        <v>69906</v>
      </c>
      <c r="F26406" s="10">
        <v>437.02</v>
      </c>
    </row>
    <row r="26407" spans="1:6" ht="13.5" customHeight="1" x14ac:dyDescent="0.25">
      <c r="A26407" s="9">
        <v>6017217</v>
      </c>
      <c r="C26407" s="12" t="s">
        <v>69907</v>
      </c>
      <c r="D26407" s="12" t="s">
        <v>69908</v>
      </c>
      <c r="E26407" t="s">
        <v>69909</v>
      </c>
      <c r="F26407" s="10">
        <v>396.51</v>
      </c>
    </row>
    <row r="26408" spans="1:6" ht="13.8" x14ac:dyDescent="0.25">
      <c r="A26408" s="9">
        <v>6017218</v>
      </c>
      <c r="C26408" s="12" t="s">
        <v>69910</v>
      </c>
      <c r="D26408" s="12" t="s">
        <v>69911</v>
      </c>
      <c r="E26408" t="s">
        <v>69912</v>
      </c>
      <c r="F26408" s="10">
        <v>441.28</v>
      </c>
    </row>
    <row r="26409" spans="1:6" ht="13.8" x14ac:dyDescent="0.25">
      <c r="A26409" s="9">
        <v>6017219</v>
      </c>
      <c r="C26409" s="12" t="s">
        <v>69913</v>
      </c>
      <c r="D26409" s="12" t="s">
        <v>69914</v>
      </c>
      <c r="E26409" t="s">
        <v>69915</v>
      </c>
      <c r="F26409" s="10">
        <v>1171.42</v>
      </c>
    </row>
    <row r="26410" spans="1:6" ht="13.5" customHeight="1" x14ac:dyDescent="0.25">
      <c r="A26410" s="9">
        <v>6017220</v>
      </c>
      <c r="C26410" s="12" t="s">
        <v>69916</v>
      </c>
      <c r="D26410" s="12" t="s">
        <v>69917</v>
      </c>
      <c r="E26410" t="s">
        <v>69918</v>
      </c>
      <c r="F26410" s="10">
        <v>434.89</v>
      </c>
    </row>
    <row r="26411" spans="1:6" ht="13.8" x14ac:dyDescent="0.25">
      <c r="A26411" s="9">
        <v>6017222</v>
      </c>
      <c r="C26411" s="12" t="s">
        <v>69919</v>
      </c>
      <c r="D26411" s="12" t="s">
        <v>69920</v>
      </c>
      <c r="E26411" t="s">
        <v>69921</v>
      </c>
      <c r="F26411" s="10">
        <v>190.8</v>
      </c>
    </row>
    <row r="26412" spans="1:6" ht="13.5" customHeight="1" x14ac:dyDescent="0.25">
      <c r="A26412" s="9">
        <v>6017223</v>
      </c>
      <c r="C26412" s="12" t="s">
        <v>69922</v>
      </c>
      <c r="D26412" s="12" t="s">
        <v>69923</v>
      </c>
      <c r="E26412" t="s">
        <v>69924</v>
      </c>
      <c r="F26412" s="10">
        <v>167.35</v>
      </c>
    </row>
    <row r="26413" spans="1:6" ht="13.5" customHeight="1" x14ac:dyDescent="0.25">
      <c r="A26413" s="9">
        <v>6017227</v>
      </c>
      <c r="C26413" s="12" t="s">
        <v>69925</v>
      </c>
      <c r="D26413" s="12" t="s">
        <v>69926</v>
      </c>
      <c r="E26413" t="s">
        <v>69927</v>
      </c>
      <c r="F26413" s="10">
        <v>3834.04</v>
      </c>
    </row>
    <row r="26414" spans="1:6" ht="13.5" customHeight="1" x14ac:dyDescent="0.25">
      <c r="A26414" s="9">
        <v>6017228</v>
      </c>
      <c r="C26414" s="12" t="s">
        <v>69928</v>
      </c>
      <c r="D26414" s="12" t="s">
        <v>69929</v>
      </c>
      <c r="E26414" t="s">
        <v>69930</v>
      </c>
      <c r="F26414" s="10">
        <v>4294.51</v>
      </c>
    </row>
    <row r="26415" spans="1:6" ht="13.5" customHeight="1" x14ac:dyDescent="0.25">
      <c r="A26415" s="9">
        <v>6017229</v>
      </c>
      <c r="C26415" s="12" t="s">
        <v>69931</v>
      </c>
      <c r="D26415" s="12" t="s">
        <v>69932</v>
      </c>
      <c r="E26415" t="s">
        <v>69933</v>
      </c>
      <c r="F26415" s="10">
        <v>191.86</v>
      </c>
    </row>
    <row r="26416" spans="1:6" ht="13.8" x14ac:dyDescent="0.25">
      <c r="A26416" s="9">
        <v>6017230</v>
      </c>
      <c r="C26416" s="12" t="s">
        <v>69931</v>
      </c>
      <c r="D26416" s="12" t="s">
        <v>69932</v>
      </c>
      <c r="E26416" t="s">
        <v>69933</v>
      </c>
      <c r="F26416" s="10">
        <v>109.79</v>
      </c>
    </row>
    <row r="26417" spans="1:6" ht="13.5" customHeight="1" x14ac:dyDescent="0.25">
      <c r="A26417" s="9">
        <v>6017232</v>
      </c>
      <c r="C26417" s="12" t="s">
        <v>69934</v>
      </c>
      <c r="D26417" s="12" t="s">
        <v>69935</v>
      </c>
      <c r="E26417" t="s">
        <v>69936</v>
      </c>
      <c r="F26417" s="10">
        <v>37.31</v>
      </c>
    </row>
    <row r="26418" spans="1:6" ht="13.8" x14ac:dyDescent="0.25">
      <c r="A26418" s="9">
        <v>6017233</v>
      </c>
      <c r="C26418" s="12" t="s">
        <v>69937</v>
      </c>
      <c r="D26418" s="12" t="s">
        <v>69938</v>
      </c>
      <c r="E26418" t="s">
        <v>69939</v>
      </c>
      <c r="F26418" s="10">
        <v>27.71</v>
      </c>
    </row>
    <row r="26419" spans="1:6" ht="13.5" customHeight="1" x14ac:dyDescent="0.25">
      <c r="A26419" s="9">
        <v>6017234</v>
      </c>
      <c r="C26419" s="12" t="s">
        <v>69940</v>
      </c>
      <c r="D26419" s="12" t="s">
        <v>69941</v>
      </c>
      <c r="E26419" t="s">
        <v>69942</v>
      </c>
      <c r="F26419" s="10">
        <v>6.4</v>
      </c>
    </row>
    <row r="26420" spans="1:6" ht="13.5" customHeight="1" x14ac:dyDescent="0.25">
      <c r="A26420" s="9">
        <v>6017236</v>
      </c>
      <c r="C26420" s="12" t="s">
        <v>69943</v>
      </c>
      <c r="D26420" s="12" t="s">
        <v>69944</v>
      </c>
      <c r="E26420" t="s">
        <v>69945</v>
      </c>
      <c r="F26420" s="10">
        <v>2675.41</v>
      </c>
    </row>
    <row r="26421" spans="1:6" ht="13.5" customHeight="1" x14ac:dyDescent="0.25">
      <c r="A26421" s="9">
        <v>6017237</v>
      </c>
      <c r="C26421" s="12" t="s">
        <v>69946</v>
      </c>
      <c r="D26421" s="12" t="s">
        <v>69947</v>
      </c>
      <c r="E26421" t="s">
        <v>69948</v>
      </c>
      <c r="F26421" s="10">
        <v>4553.5200000000004</v>
      </c>
    </row>
    <row r="26422" spans="1:6" ht="13.5" customHeight="1" x14ac:dyDescent="0.25">
      <c r="A26422" s="9">
        <v>6017238</v>
      </c>
      <c r="C26422" s="12" t="s">
        <v>69949</v>
      </c>
      <c r="D26422" s="12" t="s">
        <v>69950</v>
      </c>
      <c r="E26422" t="s">
        <v>69951</v>
      </c>
      <c r="F26422" s="10">
        <v>8293.77</v>
      </c>
    </row>
    <row r="26423" spans="1:6" ht="13.5" customHeight="1" x14ac:dyDescent="0.25">
      <c r="A26423" s="9">
        <v>6017240</v>
      </c>
      <c r="C26423" s="12" t="s">
        <v>69952</v>
      </c>
      <c r="D26423" s="12" t="s">
        <v>69953</v>
      </c>
      <c r="E26423" t="s">
        <v>115140</v>
      </c>
      <c r="F26423" s="10">
        <v>7917.51</v>
      </c>
    </row>
    <row r="26424" spans="1:6" ht="13.5" customHeight="1" x14ac:dyDescent="0.25">
      <c r="A26424" s="9">
        <v>6017243</v>
      </c>
      <c r="C26424" s="12" t="s">
        <v>69954</v>
      </c>
      <c r="D26424" s="12" t="s">
        <v>69955</v>
      </c>
      <c r="E26424" t="s">
        <v>69956</v>
      </c>
      <c r="F26424" s="10">
        <v>6.4</v>
      </c>
    </row>
    <row r="26425" spans="1:6" ht="13.5" customHeight="1" x14ac:dyDescent="0.25">
      <c r="A26425" s="9">
        <v>6017244</v>
      </c>
      <c r="C26425" s="12" t="s">
        <v>69957</v>
      </c>
      <c r="D26425" s="12" t="s">
        <v>69958</v>
      </c>
      <c r="E26425" t="s">
        <v>69959</v>
      </c>
      <c r="F26425" s="10">
        <v>141.76</v>
      </c>
    </row>
    <row r="26426" spans="1:6" ht="13.8" x14ac:dyDescent="0.25">
      <c r="A26426" s="9">
        <v>6017245</v>
      </c>
      <c r="C26426" s="12" t="s">
        <v>69960</v>
      </c>
      <c r="D26426" s="12" t="s">
        <v>69961</v>
      </c>
      <c r="E26426" t="s">
        <v>69962</v>
      </c>
      <c r="F26426" s="10">
        <v>90.6</v>
      </c>
    </row>
    <row r="26427" spans="1:6" ht="13.5" customHeight="1" x14ac:dyDescent="0.25">
      <c r="A26427" s="9">
        <v>6017246</v>
      </c>
      <c r="C26427" s="12" t="s">
        <v>69963</v>
      </c>
      <c r="D26427" s="12" t="s">
        <v>69964</v>
      </c>
      <c r="E26427" t="s">
        <v>69965</v>
      </c>
      <c r="F26427" s="10">
        <v>76.739999999999995</v>
      </c>
    </row>
    <row r="26428" spans="1:6" ht="13.8" x14ac:dyDescent="0.25">
      <c r="A26428" s="9">
        <v>6017247</v>
      </c>
      <c r="C26428" s="12" t="s">
        <v>69966</v>
      </c>
      <c r="D26428" s="12" t="s">
        <v>69967</v>
      </c>
      <c r="E26428" t="s">
        <v>69968</v>
      </c>
      <c r="F26428" s="10">
        <v>332.56</v>
      </c>
    </row>
    <row r="26429" spans="1:6" ht="13.5" customHeight="1" x14ac:dyDescent="0.25">
      <c r="A26429" s="9">
        <v>6017248</v>
      </c>
      <c r="C26429" s="12" t="s">
        <v>69969</v>
      </c>
      <c r="D26429" s="12" t="s">
        <v>69970</v>
      </c>
      <c r="E26429" t="s">
        <v>69971</v>
      </c>
      <c r="F26429" s="10">
        <v>135.37</v>
      </c>
    </row>
    <row r="26430" spans="1:6" ht="13.8" x14ac:dyDescent="0.25">
      <c r="A26430" s="9">
        <v>6017250</v>
      </c>
      <c r="C26430" s="12" t="s">
        <v>69972</v>
      </c>
      <c r="D26430" s="12" t="s">
        <v>69973</v>
      </c>
      <c r="E26430" t="s">
        <v>69974</v>
      </c>
      <c r="F26430" s="10">
        <v>231.3</v>
      </c>
    </row>
    <row r="26431" spans="1:6" ht="13.5" customHeight="1" x14ac:dyDescent="0.25">
      <c r="A26431" s="9">
        <v>6017252</v>
      </c>
      <c r="C26431" s="12" t="s">
        <v>69975</v>
      </c>
      <c r="D26431" s="12" t="s">
        <v>69976</v>
      </c>
      <c r="E26431" t="s">
        <v>69977</v>
      </c>
      <c r="F26431" s="10">
        <v>6.4</v>
      </c>
    </row>
    <row r="26432" spans="1:6" ht="13.8" x14ac:dyDescent="0.25">
      <c r="A26432" s="9">
        <v>6017253</v>
      </c>
      <c r="C26432" s="12" t="s">
        <v>69978</v>
      </c>
      <c r="D26432" s="12" t="s">
        <v>69979</v>
      </c>
      <c r="E26432" t="s">
        <v>69980</v>
      </c>
      <c r="F26432" s="10">
        <v>9.59</v>
      </c>
    </row>
    <row r="26433" spans="1:6" ht="13.5" customHeight="1" x14ac:dyDescent="0.25">
      <c r="A26433" s="9">
        <v>6017262</v>
      </c>
      <c r="C26433" s="12" t="s">
        <v>69981</v>
      </c>
      <c r="D26433" s="12" t="s">
        <v>69982</v>
      </c>
      <c r="E26433" t="s">
        <v>69983</v>
      </c>
      <c r="F26433" s="10">
        <v>1421.91</v>
      </c>
    </row>
    <row r="26434" spans="1:6" ht="13.8" x14ac:dyDescent="0.25">
      <c r="A26434" s="9">
        <v>6017263</v>
      </c>
      <c r="C26434" s="12" t="s">
        <v>69984</v>
      </c>
      <c r="D26434" s="12" t="s">
        <v>69985</v>
      </c>
      <c r="E26434" t="s">
        <v>69986</v>
      </c>
      <c r="F26434" s="10">
        <v>604.37</v>
      </c>
    </row>
    <row r="26435" spans="1:6" ht="13.8" x14ac:dyDescent="0.25">
      <c r="A26435" s="9">
        <v>6017264</v>
      </c>
      <c r="C26435" s="12" t="s">
        <v>69987</v>
      </c>
      <c r="D26435" s="12" t="s">
        <v>69988</v>
      </c>
      <c r="E26435" t="s">
        <v>69989</v>
      </c>
      <c r="F26435" s="10">
        <v>82.07</v>
      </c>
    </row>
    <row r="26436" spans="1:6" ht="13.5" customHeight="1" x14ac:dyDescent="0.25">
      <c r="A26436" s="9">
        <v>6017265</v>
      </c>
      <c r="C26436" s="12" t="s">
        <v>69990</v>
      </c>
      <c r="D26436" s="12" t="s">
        <v>69991</v>
      </c>
      <c r="E26436" t="s">
        <v>69992</v>
      </c>
      <c r="F26436" s="10">
        <v>82.07</v>
      </c>
    </row>
    <row r="26437" spans="1:6" ht="13.8" x14ac:dyDescent="0.25">
      <c r="A26437" s="9">
        <v>6017266</v>
      </c>
      <c r="C26437" s="12" t="s">
        <v>69993</v>
      </c>
      <c r="D26437" s="12" t="s">
        <v>69994</v>
      </c>
      <c r="E26437" t="s">
        <v>69995</v>
      </c>
      <c r="F26437" s="10">
        <v>190.8</v>
      </c>
    </row>
    <row r="26438" spans="1:6" ht="13.5" customHeight="1" x14ac:dyDescent="0.25">
      <c r="A26438" s="9">
        <v>6017270</v>
      </c>
      <c r="C26438" s="12" t="s">
        <v>69996</v>
      </c>
      <c r="D26438" s="12" t="s">
        <v>69997</v>
      </c>
      <c r="E26438" t="s">
        <v>69998</v>
      </c>
      <c r="F26438" s="10">
        <v>823.94</v>
      </c>
    </row>
    <row r="26439" spans="1:6" ht="13.8" x14ac:dyDescent="0.25">
      <c r="A26439" s="9">
        <v>6017271</v>
      </c>
      <c r="C26439" s="12" t="s">
        <v>69999</v>
      </c>
      <c r="D26439" s="12" t="s">
        <v>70000</v>
      </c>
      <c r="E26439" t="s">
        <v>70001</v>
      </c>
      <c r="F26439" s="10">
        <v>263.27999999999997</v>
      </c>
    </row>
    <row r="26440" spans="1:6" ht="13.5" customHeight="1" x14ac:dyDescent="0.25">
      <c r="A26440" s="9">
        <v>6017272</v>
      </c>
      <c r="C26440" s="12" t="s">
        <v>70002</v>
      </c>
      <c r="D26440" s="12" t="s">
        <v>70003</v>
      </c>
      <c r="E26440" t="s">
        <v>70004</v>
      </c>
      <c r="F26440" s="10">
        <v>206.78</v>
      </c>
    </row>
    <row r="26441" spans="1:6" ht="13.8" x14ac:dyDescent="0.25">
      <c r="A26441" s="9">
        <v>6017273</v>
      </c>
      <c r="C26441" s="12" t="s">
        <v>70005</v>
      </c>
      <c r="D26441" s="12" t="s">
        <v>70006</v>
      </c>
      <c r="E26441" t="s">
        <v>70007</v>
      </c>
      <c r="F26441" s="10">
        <v>733.34</v>
      </c>
    </row>
    <row r="26442" spans="1:6" ht="13.8" x14ac:dyDescent="0.25">
      <c r="A26442" s="9">
        <v>6017274</v>
      </c>
      <c r="C26442" s="12" t="s">
        <v>70008</v>
      </c>
      <c r="D26442" s="12" t="s">
        <v>70009</v>
      </c>
      <c r="E26442" t="s">
        <v>70010</v>
      </c>
      <c r="F26442" s="10">
        <v>58.62</v>
      </c>
    </row>
    <row r="26443" spans="1:6" ht="13.5" customHeight="1" x14ac:dyDescent="0.25">
      <c r="A26443" s="9">
        <v>6017275</v>
      </c>
      <c r="C26443" s="12" t="s">
        <v>70011</v>
      </c>
      <c r="D26443" s="12" t="s">
        <v>70012</v>
      </c>
      <c r="E26443" t="s">
        <v>70013</v>
      </c>
      <c r="F26443" s="10">
        <v>1398.46</v>
      </c>
    </row>
    <row r="26444" spans="1:6" ht="13.8" x14ac:dyDescent="0.25">
      <c r="A26444" s="9">
        <v>6017276</v>
      </c>
      <c r="C26444" s="12" t="s">
        <v>70014</v>
      </c>
      <c r="D26444" s="12" t="s">
        <v>70015</v>
      </c>
      <c r="E26444" t="s">
        <v>115141</v>
      </c>
      <c r="F26444" s="10">
        <v>3944.9</v>
      </c>
    </row>
    <row r="26445" spans="1:6" ht="13.5" customHeight="1" x14ac:dyDescent="0.25">
      <c r="A26445" s="9">
        <v>6017277</v>
      </c>
      <c r="C26445" s="12" t="s">
        <v>70016</v>
      </c>
      <c r="D26445" s="12" t="s">
        <v>70017</v>
      </c>
      <c r="E26445" t="s">
        <v>115142</v>
      </c>
      <c r="F26445" s="10">
        <v>4022.71</v>
      </c>
    </row>
    <row r="26446" spans="1:6" ht="13.5" customHeight="1" x14ac:dyDescent="0.25">
      <c r="A26446" s="9">
        <v>6017278</v>
      </c>
      <c r="C26446" s="12" t="s">
        <v>70018</v>
      </c>
      <c r="D26446" s="12" t="s">
        <v>70019</v>
      </c>
      <c r="E26446" t="s">
        <v>70020</v>
      </c>
      <c r="F26446" s="10">
        <v>1053.1099999999999</v>
      </c>
    </row>
    <row r="26447" spans="1:6" ht="13.8" x14ac:dyDescent="0.25">
      <c r="A26447" s="9">
        <v>6017279</v>
      </c>
      <c r="C26447" s="12" t="s">
        <v>70021</v>
      </c>
      <c r="D26447" s="12" t="s">
        <v>70022</v>
      </c>
      <c r="E26447" t="s">
        <v>115143</v>
      </c>
      <c r="F26447" s="10">
        <v>4791.22</v>
      </c>
    </row>
    <row r="26448" spans="1:6" ht="13.5" customHeight="1" x14ac:dyDescent="0.25">
      <c r="A26448" s="9">
        <v>6017280</v>
      </c>
      <c r="C26448" s="12" t="s">
        <v>70023</v>
      </c>
      <c r="D26448" s="12" t="s">
        <v>70024</v>
      </c>
      <c r="E26448" t="s">
        <v>115144</v>
      </c>
      <c r="F26448" s="10">
        <v>4166.6000000000004</v>
      </c>
    </row>
    <row r="26449" spans="1:6" ht="13.5" customHeight="1" x14ac:dyDescent="0.25">
      <c r="A26449" s="9">
        <v>6017281</v>
      </c>
      <c r="C26449" s="12" t="s">
        <v>70025</v>
      </c>
      <c r="D26449" s="12" t="s">
        <v>70026</v>
      </c>
      <c r="E26449" t="s">
        <v>70027</v>
      </c>
      <c r="F26449" s="10">
        <v>1249.23</v>
      </c>
    </row>
    <row r="26450" spans="1:6" ht="13.8" x14ac:dyDescent="0.25">
      <c r="A26450" s="9">
        <v>6017290</v>
      </c>
      <c r="C26450" s="12" t="s">
        <v>70028</v>
      </c>
      <c r="D26450" s="12" t="s">
        <v>70029</v>
      </c>
      <c r="E26450" t="s">
        <v>70030</v>
      </c>
      <c r="F26450" s="10">
        <v>200.39</v>
      </c>
    </row>
    <row r="26451" spans="1:6" ht="13.5" customHeight="1" x14ac:dyDescent="0.25">
      <c r="A26451" s="9">
        <v>6017295</v>
      </c>
      <c r="C26451" s="12" t="s">
        <v>70031</v>
      </c>
      <c r="D26451" s="12" t="s">
        <v>70032</v>
      </c>
      <c r="E26451" t="s">
        <v>70033</v>
      </c>
      <c r="F26451" s="10">
        <v>229.17</v>
      </c>
    </row>
    <row r="26452" spans="1:6" ht="13.8" x14ac:dyDescent="0.25">
      <c r="A26452" s="9">
        <v>6017297</v>
      </c>
      <c r="C26452" s="12" t="s">
        <v>70034</v>
      </c>
      <c r="D26452" s="12" t="s">
        <v>70035</v>
      </c>
      <c r="E26452" t="s">
        <v>70036</v>
      </c>
      <c r="F26452" s="10">
        <v>223.84</v>
      </c>
    </row>
    <row r="26453" spans="1:6" ht="13.5" customHeight="1" x14ac:dyDescent="0.25">
      <c r="A26453" s="9">
        <v>6017299</v>
      </c>
      <c r="C26453" s="12" t="s">
        <v>70037</v>
      </c>
      <c r="D26453" s="12" t="s">
        <v>70038</v>
      </c>
      <c r="E26453" t="s">
        <v>70039</v>
      </c>
      <c r="F26453" s="10">
        <v>1860</v>
      </c>
    </row>
    <row r="26454" spans="1:6" ht="13.8" x14ac:dyDescent="0.25">
      <c r="A26454" s="9">
        <v>6017300</v>
      </c>
      <c r="C26454" s="12" t="s">
        <v>70040</v>
      </c>
      <c r="D26454" s="12" t="s">
        <v>70041</v>
      </c>
      <c r="E26454" t="s">
        <v>70042</v>
      </c>
      <c r="F26454" s="10">
        <v>593.71</v>
      </c>
    </row>
    <row r="26455" spans="1:6" ht="13.5" customHeight="1" x14ac:dyDescent="0.25">
      <c r="A26455" s="9">
        <v>6017301</v>
      </c>
      <c r="C26455" s="12" t="s">
        <v>70040</v>
      </c>
      <c r="D26455" s="12" t="s">
        <v>70041</v>
      </c>
      <c r="E26455" t="s">
        <v>70042</v>
      </c>
      <c r="F26455" s="10">
        <v>570.26</v>
      </c>
    </row>
    <row r="26456" spans="1:6" ht="13.8" x14ac:dyDescent="0.25">
      <c r="A26456" s="9">
        <v>6017314</v>
      </c>
      <c r="C26456" s="12" t="s">
        <v>70043</v>
      </c>
      <c r="D26456" s="12" t="s">
        <v>70044</v>
      </c>
      <c r="E26456" t="s">
        <v>70045</v>
      </c>
      <c r="F26456" s="10">
        <v>137.5</v>
      </c>
    </row>
    <row r="26457" spans="1:6" ht="13.5" customHeight="1" x14ac:dyDescent="0.25">
      <c r="A26457" s="9">
        <v>6017315</v>
      </c>
      <c r="C26457" s="12" t="s">
        <v>70046</v>
      </c>
      <c r="D26457" s="12" t="s">
        <v>70047</v>
      </c>
      <c r="E26457" t="s">
        <v>70048</v>
      </c>
      <c r="F26457" s="10">
        <v>219.58</v>
      </c>
    </row>
    <row r="26458" spans="1:6" ht="13.8" x14ac:dyDescent="0.25">
      <c r="A26458" s="9">
        <v>6017317</v>
      </c>
      <c r="C26458" s="12" t="s">
        <v>70049</v>
      </c>
      <c r="D26458" s="12" t="s">
        <v>70050</v>
      </c>
      <c r="E26458" t="s">
        <v>70051</v>
      </c>
      <c r="F26458" s="10">
        <v>112.99</v>
      </c>
    </row>
    <row r="26459" spans="1:6" ht="13.5" customHeight="1" x14ac:dyDescent="0.25">
      <c r="A26459" s="9">
        <v>6017318</v>
      </c>
      <c r="C26459" s="12" t="s">
        <v>70052</v>
      </c>
      <c r="D26459" s="12" t="s">
        <v>70053</v>
      </c>
      <c r="E26459" t="s">
        <v>70054</v>
      </c>
      <c r="F26459" s="10">
        <v>137.5</v>
      </c>
    </row>
    <row r="26460" spans="1:6" ht="13.5" customHeight="1" x14ac:dyDescent="0.25">
      <c r="A26460" s="9">
        <v>6017319</v>
      </c>
      <c r="C26460" s="12" t="s">
        <v>70055</v>
      </c>
      <c r="D26460" s="12" t="s">
        <v>70056</v>
      </c>
      <c r="E26460" t="s">
        <v>70057</v>
      </c>
      <c r="F26460" s="10">
        <v>117.25</v>
      </c>
    </row>
    <row r="26461" spans="1:6" ht="13.8" x14ac:dyDescent="0.25">
      <c r="A26461" s="9">
        <v>6017320</v>
      </c>
      <c r="C26461" s="12" t="s">
        <v>70058</v>
      </c>
      <c r="D26461" s="12" t="s">
        <v>70059</v>
      </c>
      <c r="E26461" t="s">
        <v>70060</v>
      </c>
      <c r="F26461" s="10">
        <v>112.99</v>
      </c>
    </row>
    <row r="26462" spans="1:6" ht="13.5" customHeight="1" x14ac:dyDescent="0.25">
      <c r="A26462" s="9">
        <v>6017321</v>
      </c>
      <c r="C26462" s="12" t="s">
        <v>70061</v>
      </c>
      <c r="D26462" s="12" t="s">
        <v>70062</v>
      </c>
      <c r="E26462" t="s">
        <v>70063</v>
      </c>
      <c r="F26462" s="10">
        <v>92.73</v>
      </c>
    </row>
    <row r="26463" spans="1:6" ht="13.8" x14ac:dyDescent="0.25">
      <c r="A26463" s="9">
        <v>6017326</v>
      </c>
      <c r="C26463" s="12" t="s">
        <v>70064</v>
      </c>
      <c r="D26463" s="12" t="s">
        <v>70065</v>
      </c>
      <c r="E26463" t="s">
        <v>70066</v>
      </c>
      <c r="F26463" s="10">
        <v>375.2</v>
      </c>
    </row>
    <row r="26464" spans="1:6" ht="13.5" customHeight="1" x14ac:dyDescent="0.25">
      <c r="A26464" s="9">
        <v>6017328</v>
      </c>
      <c r="C26464" s="12" t="s">
        <v>70067</v>
      </c>
      <c r="D26464" s="12" t="s">
        <v>70068</v>
      </c>
      <c r="E26464" t="s">
        <v>70069</v>
      </c>
      <c r="F26464" s="10">
        <v>88.47</v>
      </c>
    </row>
    <row r="26465" spans="1:6" ht="13.8" x14ac:dyDescent="0.25">
      <c r="A26465" s="9">
        <v>6017330</v>
      </c>
      <c r="C26465" s="12" t="s">
        <v>53031</v>
      </c>
      <c r="D26465" s="12" t="s">
        <v>53032</v>
      </c>
      <c r="E26465" t="s">
        <v>53033</v>
      </c>
      <c r="F26465" s="10">
        <v>172.68</v>
      </c>
    </row>
    <row r="26466" spans="1:6" ht="13.5" customHeight="1" x14ac:dyDescent="0.25">
      <c r="A26466" s="9">
        <v>6017331</v>
      </c>
      <c r="C26466" s="12" t="s">
        <v>70070</v>
      </c>
      <c r="D26466" s="12" t="s">
        <v>70071</v>
      </c>
      <c r="E26466" t="s">
        <v>70072</v>
      </c>
      <c r="F26466" s="10">
        <v>141.76</v>
      </c>
    </row>
    <row r="26467" spans="1:6" ht="13.8" x14ac:dyDescent="0.25">
      <c r="A26467" s="9">
        <v>6017333</v>
      </c>
      <c r="C26467" s="12" t="s">
        <v>70073</v>
      </c>
      <c r="D26467" s="12" t="s">
        <v>70074</v>
      </c>
      <c r="E26467" t="s">
        <v>70075</v>
      </c>
      <c r="F26467" s="10">
        <v>74.61</v>
      </c>
    </row>
    <row r="26468" spans="1:6" ht="13.5" customHeight="1" x14ac:dyDescent="0.25">
      <c r="A26468" s="9">
        <v>6017335</v>
      </c>
      <c r="C26468" s="12" t="s">
        <v>70076</v>
      </c>
      <c r="D26468" s="12" t="s">
        <v>70077</v>
      </c>
      <c r="E26468" t="s">
        <v>70078</v>
      </c>
      <c r="F26468" s="10">
        <v>335.76</v>
      </c>
    </row>
    <row r="26469" spans="1:6" ht="13.8" x14ac:dyDescent="0.25">
      <c r="A26469" s="9">
        <v>6017337</v>
      </c>
      <c r="C26469" s="12" t="s">
        <v>70079</v>
      </c>
      <c r="D26469" s="12" t="s">
        <v>70080</v>
      </c>
      <c r="E26469" t="s">
        <v>70081</v>
      </c>
      <c r="F26469" s="10">
        <v>286.73</v>
      </c>
    </row>
    <row r="26470" spans="1:6" ht="13.5" customHeight="1" x14ac:dyDescent="0.25">
      <c r="A26470" s="9">
        <v>6017343</v>
      </c>
      <c r="C26470" s="12" t="s">
        <v>70082</v>
      </c>
      <c r="D26470" s="12" t="s">
        <v>70083</v>
      </c>
      <c r="E26470" t="s">
        <v>70084</v>
      </c>
      <c r="F26470" s="10">
        <v>519.09</v>
      </c>
    </row>
    <row r="26471" spans="1:6" ht="13.8" x14ac:dyDescent="0.25">
      <c r="A26471" s="9">
        <v>6017344</v>
      </c>
      <c r="C26471" s="12" t="s">
        <v>70085</v>
      </c>
      <c r="D26471" s="12" t="s">
        <v>70086</v>
      </c>
      <c r="E26471" t="s">
        <v>70087</v>
      </c>
      <c r="F26471" s="10">
        <v>437.02</v>
      </c>
    </row>
    <row r="26472" spans="1:6" ht="13.5" customHeight="1" x14ac:dyDescent="0.25">
      <c r="A26472" s="9">
        <v>6017345</v>
      </c>
      <c r="C26472" s="12" t="s">
        <v>70088</v>
      </c>
      <c r="D26472" s="12" t="s">
        <v>70089</v>
      </c>
      <c r="E26472" t="s">
        <v>70090</v>
      </c>
      <c r="F26472" s="10">
        <v>81.010000000000005</v>
      </c>
    </row>
    <row r="26473" spans="1:6" ht="13.8" x14ac:dyDescent="0.25">
      <c r="A26473" s="9">
        <v>6017346</v>
      </c>
      <c r="C26473" s="12" t="s">
        <v>70091</v>
      </c>
      <c r="D26473" s="12" t="s">
        <v>70092</v>
      </c>
      <c r="E26473" t="s">
        <v>70093</v>
      </c>
      <c r="F26473" s="10">
        <v>99.13</v>
      </c>
    </row>
    <row r="26474" spans="1:6" ht="13.5" customHeight="1" x14ac:dyDescent="0.25">
      <c r="A26474" s="9">
        <v>6017347</v>
      </c>
      <c r="C26474" s="12" t="s">
        <v>70094</v>
      </c>
      <c r="D26474" s="12" t="s">
        <v>70095</v>
      </c>
      <c r="E26474" t="s">
        <v>70096</v>
      </c>
      <c r="F26474" s="10">
        <v>1343.03</v>
      </c>
    </row>
    <row r="26475" spans="1:6" ht="13.8" x14ac:dyDescent="0.25">
      <c r="A26475" s="9">
        <v>6017349</v>
      </c>
      <c r="C26475" s="12" t="s">
        <v>70097</v>
      </c>
      <c r="D26475" s="12" t="s">
        <v>70098</v>
      </c>
      <c r="E26475" t="s">
        <v>70099</v>
      </c>
      <c r="F26475" s="10">
        <v>6248.31</v>
      </c>
    </row>
    <row r="26476" spans="1:6" ht="13.5" customHeight="1" x14ac:dyDescent="0.25">
      <c r="A26476" s="9">
        <v>6017350</v>
      </c>
      <c r="C26476" s="12" t="s">
        <v>70100</v>
      </c>
      <c r="D26476" s="12" t="s">
        <v>70101</v>
      </c>
      <c r="E26476" t="s">
        <v>115145</v>
      </c>
      <c r="F26476" s="10">
        <v>5560.8</v>
      </c>
    </row>
    <row r="26477" spans="1:6" ht="13.8" x14ac:dyDescent="0.25">
      <c r="A26477" s="9">
        <v>6017353</v>
      </c>
      <c r="C26477" s="12" t="s">
        <v>70102</v>
      </c>
      <c r="D26477" s="12" t="s">
        <v>70103</v>
      </c>
      <c r="E26477" t="s">
        <v>115146</v>
      </c>
      <c r="F26477" s="10">
        <v>15468.34</v>
      </c>
    </row>
    <row r="26478" spans="1:6" ht="13.5" customHeight="1" x14ac:dyDescent="0.25">
      <c r="A26478" s="9">
        <v>6017354</v>
      </c>
      <c r="C26478" s="12" t="s">
        <v>70104</v>
      </c>
      <c r="D26478" s="12" t="s">
        <v>70105</v>
      </c>
      <c r="E26478" t="s">
        <v>70106</v>
      </c>
      <c r="F26478" s="10">
        <v>2011.35</v>
      </c>
    </row>
    <row r="26479" spans="1:6" ht="13.8" x14ac:dyDescent="0.25">
      <c r="A26479" s="9">
        <v>6017355</v>
      </c>
      <c r="C26479" s="12" t="s">
        <v>70107</v>
      </c>
      <c r="D26479" s="12" t="s">
        <v>70108</v>
      </c>
      <c r="E26479" t="s">
        <v>70109</v>
      </c>
      <c r="F26479" s="10">
        <v>7329.13</v>
      </c>
    </row>
    <row r="26480" spans="1:6" ht="13.5" customHeight="1" x14ac:dyDescent="0.25">
      <c r="A26480" s="9">
        <v>6017357</v>
      </c>
      <c r="C26480" s="12" t="s">
        <v>70110</v>
      </c>
      <c r="D26480" s="12" t="s">
        <v>70111</v>
      </c>
      <c r="E26480" t="s">
        <v>70112</v>
      </c>
      <c r="F26480" s="10">
        <v>1837.61</v>
      </c>
    </row>
    <row r="26481" spans="1:6" ht="13.8" x14ac:dyDescent="0.25">
      <c r="A26481" s="9">
        <v>6017358</v>
      </c>
      <c r="C26481" s="12" t="s">
        <v>70113</v>
      </c>
      <c r="D26481" s="12" t="s">
        <v>70114</v>
      </c>
      <c r="E26481" t="s">
        <v>70115</v>
      </c>
      <c r="F26481" s="10">
        <v>1530.63</v>
      </c>
    </row>
    <row r="26482" spans="1:6" ht="13.5" customHeight="1" x14ac:dyDescent="0.25">
      <c r="A26482" s="9">
        <v>6017359</v>
      </c>
      <c r="C26482" s="12" t="s">
        <v>70116</v>
      </c>
      <c r="D26482" s="12" t="s">
        <v>70117</v>
      </c>
      <c r="E26482" t="s">
        <v>70118</v>
      </c>
      <c r="F26482" s="10">
        <v>2378.02</v>
      </c>
    </row>
    <row r="26483" spans="1:6" ht="13.8" x14ac:dyDescent="0.25">
      <c r="A26483" s="9">
        <v>6017360</v>
      </c>
      <c r="C26483" s="12" t="s">
        <v>70119</v>
      </c>
      <c r="D26483" s="12" t="s">
        <v>70120</v>
      </c>
      <c r="E26483" t="s">
        <v>70121</v>
      </c>
      <c r="F26483" s="10">
        <v>2378.02</v>
      </c>
    </row>
    <row r="26484" spans="1:6" ht="13.5" customHeight="1" x14ac:dyDescent="0.25">
      <c r="A26484" s="9">
        <v>6017361</v>
      </c>
      <c r="C26484" s="12" t="s">
        <v>70122</v>
      </c>
      <c r="D26484" s="12" t="s">
        <v>70123</v>
      </c>
      <c r="E26484" t="s">
        <v>70124</v>
      </c>
      <c r="F26484" s="10">
        <v>1853.6</v>
      </c>
    </row>
    <row r="26485" spans="1:6" ht="13.8" x14ac:dyDescent="0.25">
      <c r="A26485" s="9">
        <v>6017362</v>
      </c>
      <c r="C26485" s="12" t="s">
        <v>70125</v>
      </c>
      <c r="D26485" s="12" t="s">
        <v>70126</v>
      </c>
      <c r="E26485" t="s">
        <v>70127</v>
      </c>
      <c r="F26485" s="10">
        <v>7525.25</v>
      </c>
    </row>
    <row r="26486" spans="1:6" ht="13.5" customHeight="1" x14ac:dyDescent="0.25">
      <c r="A26486" s="9">
        <v>6017363</v>
      </c>
      <c r="C26486" s="12" t="s">
        <v>70128</v>
      </c>
      <c r="D26486" s="12" t="s">
        <v>70129</v>
      </c>
      <c r="E26486" t="s">
        <v>70130</v>
      </c>
      <c r="F26486" s="10">
        <v>2630.64</v>
      </c>
    </row>
    <row r="26487" spans="1:6" ht="13.5" customHeight="1" x14ac:dyDescent="0.25">
      <c r="A26487" s="9">
        <v>6017365</v>
      </c>
      <c r="C26487" s="12" t="s">
        <v>70131</v>
      </c>
      <c r="D26487" s="12" t="s">
        <v>70132</v>
      </c>
      <c r="E26487" t="s">
        <v>70133</v>
      </c>
      <c r="F26487" s="10">
        <v>3139.08</v>
      </c>
    </row>
    <row r="26488" spans="1:6" ht="13.5" customHeight="1" x14ac:dyDescent="0.25">
      <c r="A26488" s="9">
        <v>6017370</v>
      </c>
      <c r="C26488" s="12" t="s">
        <v>70134</v>
      </c>
      <c r="D26488" s="12" t="s">
        <v>70135</v>
      </c>
      <c r="E26488" t="s">
        <v>70136</v>
      </c>
      <c r="F26488" s="10">
        <v>2111.5500000000002</v>
      </c>
    </row>
    <row r="26489" spans="1:6" ht="13.5" customHeight="1" x14ac:dyDescent="0.25">
      <c r="A26489" s="9">
        <v>6017373</v>
      </c>
      <c r="C26489" s="12" t="s">
        <v>70137</v>
      </c>
      <c r="D26489" s="12" t="s">
        <v>70138</v>
      </c>
      <c r="E26489" t="s">
        <v>70139</v>
      </c>
      <c r="F26489" s="10">
        <v>7651.03</v>
      </c>
    </row>
    <row r="26490" spans="1:6" ht="13.8" x14ac:dyDescent="0.25">
      <c r="A26490" s="9">
        <v>6017374</v>
      </c>
      <c r="C26490" s="12" t="s">
        <v>70140</v>
      </c>
      <c r="D26490" s="12" t="s">
        <v>70141</v>
      </c>
      <c r="E26490" t="s">
        <v>70142</v>
      </c>
      <c r="F26490" s="10">
        <v>2826.77</v>
      </c>
    </row>
    <row r="26491" spans="1:6" ht="13.5" customHeight="1" x14ac:dyDescent="0.25">
      <c r="A26491" s="9">
        <v>6017377</v>
      </c>
      <c r="C26491" s="12" t="s">
        <v>70143</v>
      </c>
      <c r="D26491" s="12" t="s">
        <v>70144</v>
      </c>
      <c r="E26491" t="s">
        <v>70145</v>
      </c>
      <c r="F26491" s="10">
        <v>2919.5</v>
      </c>
    </row>
    <row r="26492" spans="1:6" ht="13.8" x14ac:dyDescent="0.25">
      <c r="A26492" s="9">
        <v>6017378</v>
      </c>
      <c r="C26492" s="12" t="s">
        <v>70146</v>
      </c>
      <c r="D26492" s="12" t="s">
        <v>70147</v>
      </c>
      <c r="E26492" t="s">
        <v>70148</v>
      </c>
      <c r="F26492" s="10">
        <v>2262.91</v>
      </c>
    </row>
    <row r="26493" spans="1:6" ht="13.5" customHeight="1" x14ac:dyDescent="0.25">
      <c r="A26493" s="9">
        <v>6017379</v>
      </c>
      <c r="C26493" s="12" t="s">
        <v>70149</v>
      </c>
      <c r="D26493" s="12" t="s">
        <v>70150</v>
      </c>
      <c r="E26493" t="s">
        <v>70151</v>
      </c>
      <c r="F26493" s="10">
        <v>1004.08</v>
      </c>
    </row>
    <row r="26494" spans="1:6" ht="13.8" x14ac:dyDescent="0.25">
      <c r="A26494" s="9">
        <v>6017380</v>
      </c>
      <c r="C26494" s="12" t="s">
        <v>70152</v>
      </c>
      <c r="D26494" s="12" t="s">
        <v>70153</v>
      </c>
      <c r="E26494" t="s">
        <v>70154</v>
      </c>
      <c r="F26494" s="10">
        <v>2734.03</v>
      </c>
    </row>
    <row r="26495" spans="1:6" ht="13.5" customHeight="1" x14ac:dyDescent="0.25">
      <c r="A26495" s="9">
        <v>6017381</v>
      </c>
      <c r="C26495" s="12" t="s">
        <v>70155</v>
      </c>
      <c r="D26495" s="12" t="s">
        <v>70156</v>
      </c>
      <c r="E26495" t="s">
        <v>70157</v>
      </c>
      <c r="F26495" s="10">
        <v>1457.09</v>
      </c>
    </row>
    <row r="26496" spans="1:6" ht="13.5" customHeight="1" x14ac:dyDescent="0.25">
      <c r="A26496" s="9">
        <v>6017382</v>
      </c>
      <c r="C26496" s="12" t="s">
        <v>70158</v>
      </c>
      <c r="D26496" s="12" t="s">
        <v>70159</v>
      </c>
      <c r="E26496" t="s">
        <v>70160</v>
      </c>
      <c r="F26496" s="10">
        <v>1498.66</v>
      </c>
    </row>
    <row r="26497" spans="1:6" ht="13.8" x14ac:dyDescent="0.25">
      <c r="A26497" s="9">
        <v>6017383</v>
      </c>
      <c r="C26497" s="12" t="s">
        <v>70161</v>
      </c>
      <c r="D26497" s="12" t="s">
        <v>70162</v>
      </c>
      <c r="E26497" t="s">
        <v>70163</v>
      </c>
      <c r="F26497" s="10">
        <v>1198.07</v>
      </c>
    </row>
    <row r="26498" spans="1:6" ht="13.5" customHeight="1" x14ac:dyDescent="0.25">
      <c r="A26498" s="9">
        <v>6017384</v>
      </c>
      <c r="C26498" s="12" t="s">
        <v>70164</v>
      </c>
      <c r="D26498" s="12" t="s">
        <v>70165</v>
      </c>
      <c r="E26498" t="s">
        <v>70166</v>
      </c>
      <c r="F26498" s="10">
        <v>1320.65</v>
      </c>
    </row>
    <row r="26499" spans="1:6" ht="13.8" x14ac:dyDescent="0.25">
      <c r="A26499" s="9">
        <v>6017385</v>
      </c>
      <c r="C26499" s="12" t="s">
        <v>70167</v>
      </c>
      <c r="D26499" s="12" t="s">
        <v>70168</v>
      </c>
      <c r="E26499" t="s">
        <v>70169</v>
      </c>
      <c r="F26499" s="10">
        <v>1620.17</v>
      </c>
    </row>
    <row r="26500" spans="1:6" ht="13.5" customHeight="1" x14ac:dyDescent="0.25">
      <c r="A26500" s="9">
        <v>6017386</v>
      </c>
      <c r="C26500" s="12" t="s">
        <v>70170</v>
      </c>
      <c r="D26500" s="12" t="s">
        <v>70171</v>
      </c>
      <c r="E26500" t="s">
        <v>70172</v>
      </c>
      <c r="F26500" s="10">
        <v>696.03</v>
      </c>
    </row>
    <row r="26501" spans="1:6" ht="13.5" customHeight="1" x14ac:dyDescent="0.25">
      <c r="A26501" s="9">
        <v>6017387</v>
      </c>
      <c r="C26501" s="12" t="s">
        <v>70173</v>
      </c>
      <c r="D26501" s="12" t="s">
        <v>70174</v>
      </c>
      <c r="E26501" t="s">
        <v>70175</v>
      </c>
      <c r="F26501" s="10">
        <v>1155.44</v>
      </c>
    </row>
    <row r="26502" spans="1:6" ht="13.5" customHeight="1" x14ac:dyDescent="0.25">
      <c r="A26502" s="9">
        <v>6017388</v>
      </c>
      <c r="C26502" s="12" t="s">
        <v>70176</v>
      </c>
      <c r="D26502" s="12" t="s">
        <v>70177</v>
      </c>
      <c r="E26502" t="s">
        <v>70178</v>
      </c>
      <c r="F26502" s="10">
        <v>903.88</v>
      </c>
    </row>
    <row r="26503" spans="1:6" ht="13.5" customHeight="1" x14ac:dyDescent="0.25">
      <c r="A26503" s="9">
        <v>6017389</v>
      </c>
      <c r="C26503" s="12" t="s">
        <v>70179</v>
      </c>
      <c r="D26503" s="12" t="s">
        <v>70180</v>
      </c>
      <c r="E26503" t="s">
        <v>70181</v>
      </c>
      <c r="F26503" s="10">
        <v>774.91</v>
      </c>
    </row>
    <row r="26504" spans="1:6" ht="13.5" customHeight="1" x14ac:dyDescent="0.25">
      <c r="A26504" s="9">
        <v>6017391</v>
      </c>
      <c r="C26504" s="12" t="s">
        <v>70182</v>
      </c>
      <c r="D26504" s="12" t="s">
        <v>70183</v>
      </c>
      <c r="E26504" t="s">
        <v>70184</v>
      </c>
      <c r="F26504" s="10">
        <v>2239.46</v>
      </c>
    </row>
    <row r="26505" spans="1:6" ht="13.5" customHeight="1" x14ac:dyDescent="0.25">
      <c r="A26505" s="9">
        <v>6017393</v>
      </c>
      <c r="C26505" s="12" t="s">
        <v>70185</v>
      </c>
      <c r="D26505" s="12" t="s">
        <v>70186</v>
      </c>
      <c r="E26505" t="s">
        <v>70187</v>
      </c>
      <c r="F26505" s="10">
        <v>2169.11</v>
      </c>
    </row>
    <row r="26506" spans="1:6" ht="13.8" x14ac:dyDescent="0.25">
      <c r="A26506" s="9">
        <v>6017394</v>
      </c>
      <c r="C26506" s="12" t="s">
        <v>70188</v>
      </c>
      <c r="D26506" s="12" t="s">
        <v>70189</v>
      </c>
      <c r="E26506" t="s">
        <v>70190</v>
      </c>
      <c r="F26506" s="10">
        <v>7404.81</v>
      </c>
    </row>
    <row r="26507" spans="1:6" ht="13.5" customHeight="1" x14ac:dyDescent="0.25">
      <c r="A26507" s="9">
        <v>6017395</v>
      </c>
      <c r="C26507" s="12" t="s">
        <v>70191</v>
      </c>
      <c r="D26507" s="12" t="s">
        <v>70192</v>
      </c>
      <c r="E26507" t="s">
        <v>70193</v>
      </c>
      <c r="F26507" s="10">
        <v>9678.3700000000008</v>
      </c>
    </row>
    <row r="26508" spans="1:6" ht="13.5" customHeight="1" x14ac:dyDescent="0.25">
      <c r="A26508" s="9">
        <v>6017397</v>
      </c>
      <c r="C26508" s="12" t="s">
        <v>70194</v>
      </c>
      <c r="D26508" s="12" t="s">
        <v>70195</v>
      </c>
      <c r="E26508" t="s">
        <v>70196</v>
      </c>
      <c r="F26508" s="10">
        <v>5065.16</v>
      </c>
    </row>
    <row r="26509" spans="1:6" ht="13.5" customHeight="1" x14ac:dyDescent="0.25">
      <c r="A26509" s="9">
        <v>6017398</v>
      </c>
      <c r="C26509" s="12" t="s">
        <v>70197</v>
      </c>
      <c r="D26509" s="12" t="s">
        <v>70198</v>
      </c>
      <c r="E26509" t="s">
        <v>70199</v>
      </c>
      <c r="F26509" s="10">
        <v>5440.35</v>
      </c>
    </row>
    <row r="26510" spans="1:6" ht="13.5" customHeight="1" x14ac:dyDescent="0.25">
      <c r="A26510" s="9">
        <v>6017399</v>
      </c>
      <c r="C26510" s="12" t="s">
        <v>70200</v>
      </c>
      <c r="D26510" s="12" t="s">
        <v>70201</v>
      </c>
      <c r="E26510" t="s">
        <v>70202</v>
      </c>
      <c r="F26510" s="10">
        <v>3839.37</v>
      </c>
    </row>
    <row r="26511" spans="1:6" ht="13.5" customHeight="1" x14ac:dyDescent="0.25">
      <c r="A26511" s="9">
        <v>6017401</v>
      </c>
      <c r="C26511" s="12" t="s">
        <v>70203</v>
      </c>
      <c r="D26511" s="12" t="s">
        <v>70204</v>
      </c>
      <c r="E26511" t="s">
        <v>70205</v>
      </c>
      <c r="F26511" s="10">
        <v>1226.8499999999999</v>
      </c>
    </row>
    <row r="26512" spans="1:6" ht="13.5" customHeight="1" x14ac:dyDescent="0.25">
      <c r="A26512" s="9">
        <v>6017402</v>
      </c>
      <c r="C26512" s="12" t="s">
        <v>70206</v>
      </c>
      <c r="D26512" s="12" t="s">
        <v>70207</v>
      </c>
      <c r="E26512" t="s">
        <v>70208</v>
      </c>
      <c r="F26512" s="10">
        <v>1817.36</v>
      </c>
    </row>
    <row r="26513" spans="1:6" ht="13.8" x14ac:dyDescent="0.25">
      <c r="A26513" s="9">
        <v>6017403</v>
      </c>
      <c r="C26513" s="12" t="s">
        <v>70209</v>
      </c>
      <c r="D26513" s="12" t="s">
        <v>70210</v>
      </c>
      <c r="E26513" t="s">
        <v>70211</v>
      </c>
      <c r="F26513" s="10">
        <v>1335.57</v>
      </c>
    </row>
    <row r="26514" spans="1:6" ht="13.5" customHeight="1" x14ac:dyDescent="0.25">
      <c r="A26514" s="9">
        <v>6017404</v>
      </c>
      <c r="C26514" s="12" t="s">
        <v>70212</v>
      </c>
      <c r="D26514" s="12" t="s">
        <v>70213</v>
      </c>
      <c r="E26514" t="s">
        <v>70214</v>
      </c>
      <c r="F26514" s="10">
        <v>1596.72</v>
      </c>
    </row>
    <row r="26515" spans="1:6" ht="13.5" customHeight="1" x14ac:dyDescent="0.25">
      <c r="A26515" s="9">
        <v>6017406</v>
      </c>
      <c r="C26515" s="12" t="s">
        <v>70215</v>
      </c>
      <c r="D26515" s="12" t="s">
        <v>70216</v>
      </c>
      <c r="E26515" t="s">
        <v>70217</v>
      </c>
      <c r="F26515" s="10">
        <v>3565.44</v>
      </c>
    </row>
    <row r="26516" spans="1:6" ht="13.8" x14ac:dyDescent="0.25">
      <c r="A26516" s="9">
        <v>6017407</v>
      </c>
      <c r="C26516" s="12" t="s">
        <v>70218</v>
      </c>
      <c r="D26516" s="12" t="s">
        <v>70219</v>
      </c>
      <c r="E26516" t="s">
        <v>70220</v>
      </c>
      <c r="F26516" s="10">
        <v>2610.39</v>
      </c>
    </row>
    <row r="26517" spans="1:6" ht="13.5" customHeight="1" x14ac:dyDescent="0.25">
      <c r="A26517" s="9">
        <v>6017408</v>
      </c>
      <c r="C26517" s="12" t="s">
        <v>70221</v>
      </c>
      <c r="D26517" s="12" t="s">
        <v>70222</v>
      </c>
      <c r="E26517" t="s">
        <v>70223</v>
      </c>
      <c r="F26517" s="10">
        <v>2792.66</v>
      </c>
    </row>
    <row r="26518" spans="1:6" ht="13.8" x14ac:dyDescent="0.25">
      <c r="A26518" s="9">
        <v>6017410</v>
      </c>
      <c r="C26518" s="12" t="s">
        <v>70224</v>
      </c>
      <c r="D26518" s="12" t="s">
        <v>56654</v>
      </c>
      <c r="E26518" t="s">
        <v>70225</v>
      </c>
      <c r="F26518" s="10">
        <v>192.93</v>
      </c>
    </row>
    <row r="26519" spans="1:6" ht="13.5" customHeight="1" x14ac:dyDescent="0.25">
      <c r="A26519" s="9">
        <v>6017411</v>
      </c>
      <c r="C26519" s="12" t="s">
        <v>70226</v>
      </c>
      <c r="D26519" s="12" t="s">
        <v>70227</v>
      </c>
      <c r="E26519" t="s">
        <v>70228</v>
      </c>
      <c r="F26519" s="10">
        <v>1545.56</v>
      </c>
    </row>
    <row r="26520" spans="1:6" ht="13.8" x14ac:dyDescent="0.25">
      <c r="A26520" s="9">
        <v>6017412</v>
      </c>
      <c r="C26520" s="12" t="s">
        <v>70229</v>
      </c>
      <c r="D26520" s="12" t="s">
        <v>70230</v>
      </c>
      <c r="E26520" t="s">
        <v>70231</v>
      </c>
      <c r="F26520" s="10">
        <v>1145.8399999999999</v>
      </c>
    </row>
    <row r="26521" spans="1:6" ht="13.5" customHeight="1" x14ac:dyDescent="0.25">
      <c r="A26521" s="9">
        <v>6017413</v>
      </c>
      <c r="C26521" s="12" t="s">
        <v>70232</v>
      </c>
      <c r="D26521" s="12" t="s">
        <v>70233</v>
      </c>
      <c r="E26521" t="s">
        <v>70234</v>
      </c>
      <c r="F26521" s="10">
        <v>997.68</v>
      </c>
    </row>
    <row r="26522" spans="1:6" ht="13.8" x14ac:dyDescent="0.25">
      <c r="A26522" s="9">
        <v>6017414</v>
      </c>
      <c r="C26522" s="12" t="s">
        <v>70235</v>
      </c>
      <c r="D26522" s="12" t="s">
        <v>70236</v>
      </c>
      <c r="E26522" t="s">
        <v>70237</v>
      </c>
      <c r="F26522" s="10">
        <v>1117.06</v>
      </c>
    </row>
    <row r="26523" spans="1:6" ht="13.5" customHeight="1" x14ac:dyDescent="0.25">
      <c r="A26523" s="9">
        <v>6017415</v>
      </c>
      <c r="C26523" s="12" t="s">
        <v>70238</v>
      </c>
      <c r="D26523" s="12" t="s">
        <v>70239</v>
      </c>
      <c r="E26523" t="s">
        <v>70240</v>
      </c>
      <c r="F26523" s="10">
        <v>966.77</v>
      </c>
    </row>
    <row r="26524" spans="1:6" ht="13.8" x14ac:dyDescent="0.25">
      <c r="A26524" s="9">
        <v>6017416</v>
      </c>
      <c r="C26524" s="12" t="s">
        <v>70238</v>
      </c>
      <c r="D26524" s="12" t="s">
        <v>70239</v>
      </c>
      <c r="E26524" t="s">
        <v>70240</v>
      </c>
      <c r="F26524" s="10">
        <v>894.29</v>
      </c>
    </row>
    <row r="26525" spans="1:6" ht="13.5" customHeight="1" x14ac:dyDescent="0.25">
      <c r="A26525" s="9">
        <v>6017417</v>
      </c>
      <c r="C26525" s="12" t="s">
        <v>70241</v>
      </c>
      <c r="D26525" s="12" t="s">
        <v>70242</v>
      </c>
      <c r="E26525" t="s">
        <v>70243</v>
      </c>
      <c r="F26525" s="10">
        <v>365.6</v>
      </c>
    </row>
    <row r="26526" spans="1:6" ht="13.8" x14ac:dyDescent="0.25">
      <c r="A26526" s="9">
        <v>6017418</v>
      </c>
      <c r="C26526" s="12" t="s">
        <v>70244</v>
      </c>
      <c r="D26526" s="12" t="s">
        <v>70245</v>
      </c>
      <c r="E26526" t="s">
        <v>70246</v>
      </c>
      <c r="F26526" s="10">
        <v>1081.8900000000001</v>
      </c>
    </row>
    <row r="26527" spans="1:6" ht="13.5" customHeight="1" x14ac:dyDescent="0.25">
      <c r="A26527" s="9">
        <v>6017419</v>
      </c>
      <c r="C26527" s="12" t="s">
        <v>70247</v>
      </c>
      <c r="D26527" s="12" t="s">
        <v>70248</v>
      </c>
      <c r="E26527" t="s">
        <v>70249</v>
      </c>
      <c r="F26527" s="10">
        <v>319.77</v>
      </c>
    </row>
    <row r="26528" spans="1:6" ht="13.8" x14ac:dyDescent="0.25">
      <c r="A26528" s="9">
        <v>6017420</v>
      </c>
      <c r="C26528" s="12" t="s">
        <v>70250</v>
      </c>
      <c r="D26528" s="12" t="s">
        <v>70251</v>
      </c>
      <c r="E26528" t="s">
        <v>70252</v>
      </c>
      <c r="F26528" s="10">
        <v>302.72000000000003</v>
      </c>
    </row>
    <row r="26529" spans="1:6" ht="13.5" customHeight="1" x14ac:dyDescent="0.25">
      <c r="A26529" s="9">
        <v>6017421</v>
      </c>
      <c r="C26529" s="12" t="s">
        <v>70253</v>
      </c>
      <c r="D26529" s="12" t="s">
        <v>70254</v>
      </c>
      <c r="E26529" t="s">
        <v>70255</v>
      </c>
      <c r="F26529" s="10">
        <v>348.55</v>
      </c>
    </row>
    <row r="26530" spans="1:6" ht="13.8" x14ac:dyDescent="0.25">
      <c r="A26530" s="9">
        <v>6017422</v>
      </c>
      <c r="C26530" s="12" t="s">
        <v>70256</v>
      </c>
      <c r="D26530" s="12" t="s">
        <v>70257</v>
      </c>
      <c r="E26530" t="s">
        <v>70258</v>
      </c>
      <c r="F26530" s="10">
        <v>353.88</v>
      </c>
    </row>
    <row r="26531" spans="1:6" ht="13.5" customHeight="1" x14ac:dyDescent="0.25">
      <c r="A26531" s="9">
        <v>6017423</v>
      </c>
      <c r="C26531" s="12" t="s">
        <v>70259</v>
      </c>
      <c r="D26531" s="12" t="s">
        <v>70260</v>
      </c>
      <c r="E26531" t="s">
        <v>70261</v>
      </c>
      <c r="F26531" s="10">
        <v>820.74</v>
      </c>
    </row>
    <row r="26532" spans="1:6" ht="13.8" x14ac:dyDescent="0.25">
      <c r="A26532" s="9">
        <v>6017424</v>
      </c>
      <c r="C26532" s="12" t="s">
        <v>70262</v>
      </c>
      <c r="D26532" s="12" t="s">
        <v>70263</v>
      </c>
      <c r="E26532" t="s">
        <v>70264</v>
      </c>
      <c r="F26532" s="10">
        <v>384.79</v>
      </c>
    </row>
    <row r="26533" spans="1:6" ht="13.5" customHeight="1" x14ac:dyDescent="0.25">
      <c r="A26533" s="9">
        <v>6017428</v>
      </c>
      <c r="C26533" s="12" t="s">
        <v>70265</v>
      </c>
      <c r="D26533" s="12" t="s">
        <v>70266</v>
      </c>
      <c r="E26533" t="s">
        <v>70267</v>
      </c>
      <c r="F26533" s="10">
        <v>602.23</v>
      </c>
    </row>
    <row r="26534" spans="1:6" ht="13.5" customHeight="1" x14ac:dyDescent="0.25">
      <c r="A26534" s="9">
        <v>6017429</v>
      </c>
      <c r="C26534" s="12" t="s">
        <v>70268</v>
      </c>
      <c r="D26534" s="12" t="s">
        <v>70269</v>
      </c>
      <c r="E26534" t="s">
        <v>70270</v>
      </c>
      <c r="F26534" s="10">
        <v>477.52</v>
      </c>
    </row>
    <row r="26535" spans="1:6" ht="13.8" x14ac:dyDescent="0.25">
      <c r="A26535" s="9">
        <v>6017430</v>
      </c>
      <c r="C26535" s="12" t="s">
        <v>70271</v>
      </c>
      <c r="D26535" s="12" t="s">
        <v>70272</v>
      </c>
      <c r="E26535" t="s">
        <v>70273</v>
      </c>
      <c r="F26535" s="10">
        <v>1233.25</v>
      </c>
    </row>
    <row r="26536" spans="1:6" ht="13.5" customHeight="1" x14ac:dyDescent="0.25">
      <c r="A26536" s="9">
        <v>6017431</v>
      </c>
      <c r="C26536" s="12" t="s">
        <v>70274</v>
      </c>
      <c r="D26536" s="12" t="s">
        <v>70275</v>
      </c>
      <c r="E26536" t="s">
        <v>70276</v>
      </c>
      <c r="F26536" s="10">
        <v>1096.81</v>
      </c>
    </row>
    <row r="26537" spans="1:6" ht="13.8" x14ac:dyDescent="0.25">
      <c r="A26537" s="9">
        <v>6017432</v>
      </c>
      <c r="C26537" s="12" t="s">
        <v>70277</v>
      </c>
      <c r="D26537" s="12" t="s">
        <v>70278</v>
      </c>
      <c r="E26537" t="s">
        <v>70279</v>
      </c>
      <c r="F26537" s="10">
        <v>996.62</v>
      </c>
    </row>
    <row r="26538" spans="1:6" ht="13.5" customHeight="1" x14ac:dyDescent="0.25">
      <c r="A26538" s="9">
        <v>6017433</v>
      </c>
      <c r="C26538" s="12" t="s">
        <v>70280</v>
      </c>
      <c r="D26538" s="12" t="s">
        <v>70281</v>
      </c>
      <c r="E26538" t="s">
        <v>70282</v>
      </c>
      <c r="F26538" s="10">
        <v>656.59</v>
      </c>
    </row>
    <row r="26539" spans="1:6" ht="13.5" customHeight="1" x14ac:dyDescent="0.25">
      <c r="A26539" s="9">
        <v>6017435</v>
      </c>
      <c r="C26539" s="12" t="s">
        <v>70283</v>
      </c>
      <c r="D26539" s="12" t="s">
        <v>70284</v>
      </c>
      <c r="E26539" t="s">
        <v>70285</v>
      </c>
      <c r="F26539" s="10">
        <v>1218.32</v>
      </c>
    </row>
    <row r="26540" spans="1:6" ht="13.8" x14ac:dyDescent="0.25">
      <c r="A26540" s="9">
        <v>6017437</v>
      </c>
      <c r="C26540" s="12" t="s">
        <v>70286</v>
      </c>
      <c r="D26540" s="12" t="s">
        <v>70287</v>
      </c>
      <c r="E26540" t="s">
        <v>70288</v>
      </c>
      <c r="F26540" s="10">
        <v>1497.59</v>
      </c>
    </row>
    <row r="26541" spans="1:6" ht="13.5" customHeight="1" x14ac:dyDescent="0.25">
      <c r="A26541" s="9">
        <v>6017440</v>
      </c>
      <c r="C26541" s="12" t="s">
        <v>70289</v>
      </c>
      <c r="D26541" s="12" t="s">
        <v>70290</v>
      </c>
      <c r="E26541" t="s">
        <v>70291</v>
      </c>
      <c r="F26541" s="10">
        <v>715.22</v>
      </c>
    </row>
    <row r="26542" spans="1:6" ht="13.8" x14ac:dyDescent="0.25">
      <c r="A26542" s="9">
        <v>6017441</v>
      </c>
      <c r="C26542" s="12" t="s">
        <v>70292</v>
      </c>
      <c r="D26542" s="12" t="s">
        <v>70293</v>
      </c>
      <c r="E26542" t="s">
        <v>70294</v>
      </c>
      <c r="F26542" s="10">
        <v>340.02</v>
      </c>
    </row>
    <row r="26543" spans="1:6" ht="13.5" customHeight="1" x14ac:dyDescent="0.25">
      <c r="A26543" s="9">
        <v>6017442</v>
      </c>
      <c r="C26543" s="12" t="s">
        <v>70295</v>
      </c>
      <c r="D26543" s="12" t="s">
        <v>70296</v>
      </c>
      <c r="E26543" t="s">
        <v>70297</v>
      </c>
      <c r="F26543" s="10">
        <v>333.63</v>
      </c>
    </row>
    <row r="26544" spans="1:6" ht="13.8" x14ac:dyDescent="0.25">
      <c r="A26544" s="9">
        <v>6017443</v>
      </c>
      <c r="C26544" s="12" t="s">
        <v>70298</v>
      </c>
      <c r="D26544" s="12" t="s">
        <v>70299</v>
      </c>
      <c r="E26544" t="s">
        <v>70300</v>
      </c>
      <c r="F26544" s="10">
        <v>1563.68</v>
      </c>
    </row>
    <row r="26545" spans="1:6" ht="13.5" customHeight="1" x14ac:dyDescent="0.25">
      <c r="A26545" s="9">
        <v>6017444</v>
      </c>
      <c r="C26545" s="12" t="s">
        <v>70301</v>
      </c>
      <c r="D26545" s="12" t="s">
        <v>70302</v>
      </c>
      <c r="E26545" t="s">
        <v>70303</v>
      </c>
      <c r="F26545" s="10">
        <v>1029.6600000000001</v>
      </c>
    </row>
    <row r="26546" spans="1:6" ht="13.8" x14ac:dyDescent="0.25">
      <c r="A26546" s="9">
        <v>6017447</v>
      </c>
      <c r="C26546" s="12" t="s">
        <v>70304</v>
      </c>
      <c r="D26546" s="12" t="s">
        <v>70305</v>
      </c>
      <c r="E26546" t="s">
        <v>70306</v>
      </c>
      <c r="F26546" s="10">
        <v>752.53</v>
      </c>
    </row>
    <row r="26547" spans="1:6" ht="13.5" customHeight="1" x14ac:dyDescent="0.25">
      <c r="A26547" s="9">
        <v>6017448</v>
      </c>
      <c r="C26547" s="12" t="s">
        <v>70307</v>
      </c>
      <c r="D26547" s="12" t="s">
        <v>70308</v>
      </c>
      <c r="E26547" t="s">
        <v>70309</v>
      </c>
      <c r="F26547" s="10">
        <v>1050.98</v>
      </c>
    </row>
    <row r="26548" spans="1:6" ht="13.8" x14ac:dyDescent="0.25">
      <c r="A26548" s="9">
        <v>6017449</v>
      </c>
      <c r="C26548" s="12" t="s">
        <v>70310</v>
      </c>
      <c r="D26548" s="12" t="s">
        <v>70311</v>
      </c>
      <c r="E26548" t="s">
        <v>70312</v>
      </c>
      <c r="F26548" s="10">
        <v>826.07</v>
      </c>
    </row>
    <row r="26549" spans="1:6" ht="13.5" customHeight="1" x14ac:dyDescent="0.25">
      <c r="A26549" s="9">
        <v>6017450</v>
      </c>
      <c r="C26549" s="12" t="s">
        <v>70313</v>
      </c>
      <c r="D26549" s="12" t="s">
        <v>70314</v>
      </c>
      <c r="E26549" t="s">
        <v>70315</v>
      </c>
      <c r="F26549" s="10">
        <v>441.28</v>
      </c>
    </row>
    <row r="26550" spans="1:6" ht="13.8" x14ac:dyDescent="0.25">
      <c r="A26550" s="9">
        <v>6017451</v>
      </c>
      <c r="C26550" s="12" t="s">
        <v>70316</v>
      </c>
      <c r="D26550" s="12" t="s">
        <v>70317</v>
      </c>
      <c r="E26550" t="s">
        <v>70318</v>
      </c>
      <c r="F26550" s="10">
        <v>1145.8399999999999</v>
      </c>
    </row>
    <row r="26551" spans="1:6" ht="13.5" customHeight="1" x14ac:dyDescent="0.25">
      <c r="A26551" s="9">
        <v>6017452</v>
      </c>
      <c r="C26551" s="12" t="s">
        <v>70319</v>
      </c>
      <c r="D26551" s="12" t="s">
        <v>70320</v>
      </c>
      <c r="E26551" t="s">
        <v>70321</v>
      </c>
      <c r="F26551" s="10">
        <v>1134.1199999999999</v>
      </c>
    </row>
    <row r="26552" spans="1:6" ht="13.8" x14ac:dyDescent="0.25">
      <c r="A26552" s="9">
        <v>6017453</v>
      </c>
      <c r="C26552" s="12" t="s">
        <v>70322</v>
      </c>
      <c r="D26552" s="12" t="s">
        <v>70323</v>
      </c>
      <c r="E26552" t="s">
        <v>70324</v>
      </c>
      <c r="F26552" s="10">
        <v>531.88</v>
      </c>
    </row>
    <row r="26553" spans="1:6" ht="13.5" customHeight="1" x14ac:dyDescent="0.25">
      <c r="A26553" s="9">
        <v>6017454</v>
      </c>
      <c r="C26553" s="12" t="s">
        <v>70325</v>
      </c>
      <c r="D26553" s="12" t="s">
        <v>70326</v>
      </c>
      <c r="E26553" t="s">
        <v>70327</v>
      </c>
      <c r="F26553" s="10">
        <v>522.29</v>
      </c>
    </row>
    <row r="26554" spans="1:6" ht="13.8" x14ac:dyDescent="0.25">
      <c r="A26554" s="9">
        <v>6017455</v>
      </c>
      <c r="C26554" s="12" t="s">
        <v>70328</v>
      </c>
      <c r="D26554" s="12" t="s">
        <v>70329</v>
      </c>
      <c r="E26554" t="s">
        <v>70330</v>
      </c>
      <c r="F26554" s="10">
        <v>229.17</v>
      </c>
    </row>
    <row r="26555" spans="1:6" ht="13.5" customHeight="1" x14ac:dyDescent="0.25">
      <c r="A26555" s="9">
        <v>6017456</v>
      </c>
      <c r="C26555" s="12" t="s">
        <v>70331</v>
      </c>
      <c r="D26555" s="12" t="s">
        <v>70332</v>
      </c>
      <c r="E26555" t="s">
        <v>70333</v>
      </c>
      <c r="F26555" s="10">
        <v>631.01</v>
      </c>
    </row>
    <row r="26556" spans="1:6" ht="13.5" customHeight="1" x14ac:dyDescent="0.25">
      <c r="A26556" s="9">
        <v>6017457</v>
      </c>
      <c r="C26556" s="12" t="s">
        <v>70334</v>
      </c>
      <c r="D26556" s="12" t="s">
        <v>70335</v>
      </c>
      <c r="E26556" t="s">
        <v>70336</v>
      </c>
      <c r="F26556" s="10">
        <v>1098.94</v>
      </c>
    </row>
    <row r="26557" spans="1:6" ht="13.5" customHeight="1" x14ac:dyDescent="0.25">
      <c r="A26557" s="9">
        <v>6017458</v>
      </c>
      <c r="C26557" s="12" t="s">
        <v>70337</v>
      </c>
      <c r="D26557" s="12" t="s">
        <v>70338</v>
      </c>
      <c r="E26557" t="s">
        <v>70339</v>
      </c>
      <c r="F26557" s="10">
        <v>1084.02</v>
      </c>
    </row>
    <row r="26558" spans="1:6" ht="13.5" customHeight="1" x14ac:dyDescent="0.25">
      <c r="A26558" s="9">
        <v>6017459</v>
      </c>
      <c r="C26558" s="12" t="s">
        <v>70340</v>
      </c>
      <c r="D26558" s="12" t="s">
        <v>70341</v>
      </c>
      <c r="E26558" t="s">
        <v>70342</v>
      </c>
      <c r="F26558" s="10">
        <v>416.77</v>
      </c>
    </row>
    <row r="26559" spans="1:6" ht="13.5" customHeight="1" x14ac:dyDescent="0.25">
      <c r="A26559" s="9">
        <v>6017460</v>
      </c>
      <c r="C26559" s="12" t="s">
        <v>70343</v>
      </c>
      <c r="D26559" s="12" t="s">
        <v>70344</v>
      </c>
      <c r="E26559" t="s">
        <v>70345</v>
      </c>
      <c r="F26559" s="10">
        <v>401.84</v>
      </c>
    </row>
    <row r="26560" spans="1:6" ht="13.5" customHeight="1" x14ac:dyDescent="0.25">
      <c r="A26560" s="9">
        <v>6017461</v>
      </c>
      <c r="C26560" s="12" t="s">
        <v>70346</v>
      </c>
      <c r="D26560" s="12" t="s">
        <v>70347</v>
      </c>
      <c r="E26560" t="s">
        <v>70348</v>
      </c>
      <c r="F26560" s="10">
        <v>472.19</v>
      </c>
    </row>
    <row r="26561" spans="1:6" ht="13.5" customHeight="1" x14ac:dyDescent="0.25">
      <c r="A26561" s="9">
        <v>6017462</v>
      </c>
      <c r="C26561" s="12" t="s">
        <v>70349</v>
      </c>
      <c r="D26561" s="12" t="s">
        <v>70350</v>
      </c>
      <c r="E26561" t="s">
        <v>70351</v>
      </c>
      <c r="F26561" s="10">
        <v>463.67</v>
      </c>
    </row>
    <row r="26562" spans="1:6" ht="13.5" customHeight="1" x14ac:dyDescent="0.25">
      <c r="A26562" s="9">
        <v>6017463</v>
      </c>
      <c r="C26562" s="12" t="s">
        <v>70352</v>
      </c>
      <c r="D26562" s="12" t="s">
        <v>70353</v>
      </c>
      <c r="E26562" t="s">
        <v>70354</v>
      </c>
      <c r="F26562" s="10">
        <v>223.84</v>
      </c>
    </row>
    <row r="26563" spans="1:6" ht="13.5" customHeight="1" x14ac:dyDescent="0.25">
      <c r="A26563" s="9">
        <v>6017464</v>
      </c>
      <c r="C26563" s="12" t="s">
        <v>70355</v>
      </c>
      <c r="D26563" s="12" t="s">
        <v>70356</v>
      </c>
      <c r="E26563" t="s">
        <v>70357</v>
      </c>
      <c r="F26563" s="10">
        <v>1173.56</v>
      </c>
    </row>
    <row r="26564" spans="1:6" ht="13.5" customHeight="1" x14ac:dyDescent="0.25">
      <c r="A26564" s="9">
        <v>6017465</v>
      </c>
      <c r="C26564" s="12" t="s">
        <v>70358</v>
      </c>
      <c r="D26564" s="12" t="s">
        <v>70359</v>
      </c>
      <c r="E26564" t="s">
        <v>70360</v>
      </c>
      <c r="F26564" s="10">
        <v>1206.5999999999999</v>
      </c>
    </row>
    <row r="26565" spans="1:6" ht="13.5" customHeight="1" x14ac:dyDescent="0.25">
      <c r="A26565" s="9">
        <v>6017466</v>
      </c>
      <c r="C26565" s="12" t="s">
        <v>70361</v>
      </c>
      <c r="D26565" s="12" t="s">
        <v>70362</v>
      </c>
      <c r="E26565" t="s">
        <v>70363</v>
      </c>
      <c r="F26565" s="10">
        <v>1105.3399999999999</v>
      </c>
    </row>
    <row r="26566" spans="1:6" ht="13.5" customHeight="1" x14ac:dyDescent="0.25">
      <c r="A26566" s="9">
        <v>6017467</v>
      </c>
      <c r="C26566" s="12" t="s">
        <v>70364</v>
      </c>
      <c r="D26566" s="12" t="s">
        <v>70365</v>
      </c>
      <c r="E26566" t="s">
        <v>70366</v>
      </c>
      <c r="F26566" s="10">
        <v>560.66</v>
      </c>
    </row>
    <row r="26567" spans="1:6" ht="13.5" customHeight="1" x14ac:dyDescent="0.25">
      <c r="A26567" s="9">
        <v>6017468</v>
      </c>
      <c r="C26567" s="12" t="s">
        <v>70367</v>
      </c>
      <c r="D26567" s="12" t="s">
        <v>70368</v>
      </c>
      <c r="E26567" t="s">
        <v>70369</v>
      </c>
      <c r="F26567" s="10">
        <v>458.34</v>
      </c>
    </row>
    <row r="26568" spans="1:6" ht="13.5" customHeight="1" x14ac:dyDescent="0.25">
      <c r="A26568" s="9">
        <v>6017469</v>
      </c>
      <c r="C26568" s="12" t="s">
        <v>70370</v>
      </c>
      <c r="D26568" s="12" t="s">
        <v>70371</v>
      </c>
      <c r="E26568" t="s">
        <v>70372</v>
      </c>
      <c r="F26568" s="10">
        <v>832.47</v>
      </c>
    </row>
    <row r="26569" spans="1:6" ht="13.5" customHeight="1" x14ac:dyDescent="0.25">
      <c r="A26569" s="9">
        <v>6017470</v>
      </c>
      <c r="C26569" s="12" t="s">
        <v>70373</v>
      </c>
      <c r="D26569" s="12" t="s">
        <v>70374</v>
      </c>
      <c r="E26569" t="s">
        <v>70375</v>
      </c>
      <c r="F26569" s="10">
        <v>363.47</v>
      </c>
    </row>
    <row r="26570" spans="1:6" ht="13.5" customHeight="1" x14ac:dyDescent="0.25">
      <c r="A26570" s="9">
        <v>6017471</v>
      </c>
      <c r="C26570" s="12" t="s">
        <v>70376</v>
      </c>
      <c r="D26570" s="12" t="s">
        <v>70377</v>
      </c>
      <c r="E26570" t="s">
        <v>70378</v>
      </c>
      <c r="F26570" s="10">
        <v>507.37</v>
      </c>
    </row>
    <row r="26571" spans="1:6" ht="13.5" customHeight="1" x14ac:dyDescent="0.25">
      <c r="A26571" s="9">
        <v>6017472</v>
      </c>
      <c r="C26571" s="12" t="s">
        <v>70379</v>
      </c>
      <c r="D26571" s="12" t="s">
        <v>70380</v>
      </c>
      <c r="E26571" t="s">
        <v>70381</v>
      </c>
      <c r="F26571" s="10">
        <v>2160.58</v>
      </c>
    </row>
    <row r="26572" spans="1:6" ht="13.5" customHeight="1" x14ac:dyDescent="0.25">
      <c r="A26572" s="9">
        <v>6017473</v>
      </c>
      <c r="C26572" s="12" t="s">
        <v>70382</v>
      </c>
      <c r="D26572" s="12" t="s">
        <v>70383</v>
      </c>
      <c r="E26572" t="s">
        <v>70384</v>
      </c>
      <c r="F26572" s="10">
        <v>1356.89</v>
      </c>
    </row>
    <row r="26573" spans="1:6" ht="13.5" customHeight="1" x14ac:dyDescent="0.25">
      <c r="A26573" s="9">
        <v>6017474</v>
      </c>
      <c r="C26573" s="12" t="s">
        <v>70385</v>
      </c>
      <c r="D26573" s="12" t="s">
        <v>70386</v>
      </c>
      <c r="E26573" t="s">
        <v>70387</v>
      </c>
      <c r="F26573" s="10">
        <v>12316.47</v>
      </c>
    </row>
    <row r="26574" spans="1:6" ht="13.5" customHeight="1" x14ac:dyDescent="0.25">
      <c r="A26574" s="9">
        <v>6017476</v>
      </c>
      <c r="C26574" s="12" t="s">
        <v>70388</v>
      </c>
      <c r="D26574" s="12" t="s">
        <v>70389</v>
      </c>
      <c r="E26574" t="s">
        <v>70390</v>
      </c>
      <c r="F26574" s="10">
        <v>2077.44</v>
      </c>
    </row>
    <row r="26575" spans="1:6" ht="13.8" x14ac:dyDescent="0.25">
      <c r="A26575" s="9">
        <v>6017478</v>
      </c>
      <c r="C26575" s="12" t="s">
        <v>70391</v>
      </c>
      <c r="D26575" s="12" t="s">
        <v>70392</v>
      </c>
      <c r="E26575" t="s">
        <v>70393</v>
      </c>
      <c r="F26575" s="10">
        <v>2544.3000000000002</v>
      </c>
    </row>
    <row r="26576" spans="1:6" ht="13.8" x14ac:dyDescent="0.25">
      <c r="A26576" s="9">
        <v>6017479</v>
      </c>
      <c r="C26576" s="12" t="s">
        <v>70394</v>
      </c>
      <c r="D26576" s="12" t="s">
        <v>70395</v>
      </c>
      <c r="E26576" t="s">
        <v>70396</v>
      </c>
      <c r="F26576" s="10">
        <v>2444.11</v>
      </c>
    </row>
    <row r="26577" spans="1:6" ht="13.5" customHeight="1" x14ac:dyDescent="0.25">
      <c r="A26577" s="9">
        <v>6017480</v>
      </c>
      <c r="C26577" s="12" t="s">
        <v>70397</v>
      </c>
      <c r="D26577" s="12" t="s">
        <v>70398</v>
      </c>
      <c r="E26577" t="s">
        <v>70399</v>
      </c>
      <c r="F26577" s="10">
        <v>1754.47</v>
      </c>
    </row>
    <row r="26578" spans="1:6" ht="13.8" x14ac:dyDescent="0.25">
      <c r="A26578" s="9">
        <v>6017482</v>
      </c>
      <c r="C26578" s="12" t="s">
        <v>70400</v>
      </c>
      <c r="D26578" s="12" t="s">
        <v>70401</v>
      </c>
      <c r="E26578" t="s">
        <v>70402</v>
      </c>
      <c r="F26578" s="10">
        <v>18015.84</v>
      </c>
    </row>
    <row r="26579" spans="1:6" ht="13.5" customHeight="1" x14ac:dyDescent="0.25">
      <c r="A26579" s="9">
        <v>6017483</v>
      </c>
      <c r="C26579" s="12" t="s">
        <v>70403</v>
      </c>
      <c r="D26579" s="12" t="s">
        <v>70404</v>
      </c>
      <c r="E26579" t="s">
        <v>70405</v>
      </c>
      <c r="F26579" s="10">
        <v>2259.71</v>
      </c>
    </row>
    <row r="26580" spans="1:6" ht="13.8" x14ac:dyDescent="0.25">
      <c r="A26580" s="9">
        <v>6017484</v>
      </c>
      <c r="C26580" s="12" t="s">
        <v>70406</v>
      </c>
      <c r="D26580" s="12" t="s">
        <v>70407</v>
      </c>
      <c r="E26580" t="s">
        <v>70408</v>
      </c>
      <c r="F26580" s="10">
        <v>3931.04</v>
      </c>
    </row>
    <row r="26581" spans="1:6" ht="13.5" customHeight="1" x14ac:dyDescent="0.25">
      <c r="A26581" s="9">
        <v>6017486</v>
      </c>
      <c r="C26581" s="12" t="s">
        <v>70409</v>
      </c>
      <c r="D26581" s="12" t="s">
        <v>70410</v>
      </c>
      <c r="E26581" t="s">
        <v>70396</v>
      </c>
      <c r="F26581" s="10">
        <v>2322.6</v>
      </c>
    </row>
    <row r="26582" spans="1:6" ht="13.8" x14ac:dyDescent="0.25">
      <c r="A26582" s="9">
        <v>6017487</v>
      </c>
      <c r="C26582" s="12" t="s">
        <v>70411</v>
      </c>
      <c r="D26582" s="12" t="s">
        <v>70412</v>
      </c>
      <c r="E26582" t="s">
        <v>70413</v>
      </c>
      <c r="F26582" s="10">
        <v>710.96</v>
      </c>
    </row>
    <row r="26583" spans="1:6" ht="13.5" customHeight="1" x14ac:dyDescent="0.25">
      <c r="A26583" s="9">
        <v>6017488</v>
      </c>
      <c r="C26583" s="12" t="s">
        <v>70414</v>
      </c>
      <c r="D26583" s="12" t="s">
        <v>70415</v>
      </c>
      <c r="E26583" t="s">
        <v>70416</v>
      </c>
      <c r="F26583" s="10">
        <v>1021.13</v>
      </c>
    </row>
    <row r="26584" spans="1:6" ht="13.8" x14ac:dyDescent="0.25">
      <c r="A26584" s="9">
        <v>6017489</v>
      </c>
      <c r="C26584" s="12" t="s">
        <v>70417</v>
      </c>
      <c r="D26584" s="12" t="s">
        <v>70418</v>
      </c>
      <c r="E26584" t="s">
        <v>70419</v>
      </c>
      <c r="F26584" s="10">
        <v>2757.48</v>
      </c>
    </row>
    <row r="26585" spans="1:6" ht="13.5" customHeight="1" x14ac:dyDescent="0.25">
      <c r="A26585" s="9">
        <v>6017490</v>
      </c>
      <c r="C26585" s="12" t="s">
        <v>70420</v>
      </c>
      <c r="D26585" s="12" t="s">
        <v>70421</v>
      </c>
      <c r="E26585" t="s">
        <v>70422</v>
      </c>
      <c r="F26585" s="10">
        <v>1021.13</v>
      </c>
    </row>
    <row r="26586" spans="1:6" ht="13.8" x14ac:dyDescent="0.25">
      <c r="A26586" s="9">
        <v>6017491</v>
      </c>
      <c r="C26586" s="12" t="s">
        <v>70423</v>
      </c>
      <c r="D26586" s="12" t="s">
        <v>70424</v>
      </c>
      <c r="E26586" t="s">
        <v>70425</v>
      </c>
      <c r="F26586" s="10">
        <v>3232.87</v>
      </c>
    </row>
    <row r="26587" spans="1:6" ht="13.5" customHeight="1" x14ac:dyDescent="0.25">
      <c r="A26587" s="9">
        <v>6017492</v>
      </c>
      <c r="C26587" s="12" t="s">
        <v>70426</v>
      </c>
      <c r="D26587" s="12" t="s">
        <v>70427</v>
      </c>
      <c r="E26587" t="s">
        <v>70428</v>
      </c>
      <c r="F26587" s="10">
        <v>1967.65</v>
      </c>
    </row>
    <row r="26588" spans="1:6" ht="13.8" x14ac:dyDescent="0.25">
      <c r="A26588" s="9">
        <v>6017493</v>
      </c>
      <c r="C26588" s="12" t="s">
        <v>70429</v>
      </c>
      <c r="D26588" s="12" t="s">
        <v>70430</v>
      </c>
      <c r="E26588" t="s">
        <v>70431</v>
      </c>
      <c r="F26588" s="10">
        <v>703.49</v>
      </c>
    </row>
    <row r="26589" spans="1:6" ht="13.5" customHeight="1" x14ac:dyDescent="0.25">
      <c r="A26589" s="9">
        <v>6017494</v>
      </c>
      <c r="C26589" s="12" t="s">
        <v>70432</v>
      </c>
      <c r="D26589" s="12" t="s">
        <v>70433</v>
      </c>
      <c r="E26589" t="s">
        <v>70434</v>
      </c>
      <c r="F26589" s="10">
        <v>6212.07</v>
      </c>
    </row>
    <row r="26590" spans="1:6" ht="13.8" x14ac:dyDescent="0.25">
      <c r="A26590" s="9">
        <v>6017495</v>
      </c>
      <c r="C26590" s="12" t="s">
        <v>70435</v>
      </c>
      <c r="D26590" s="12" t="s">
        <v>70436</v>
      </c>
      <c r="E26590" t="s">
        <v>70437</v>
      </c>
      <c r="F26590" s="10">
        <v>2859.81</v>
      </c>
    </row>
    <row r="26591" spans="1:6" ht="13.5" customHeight="1" x14ac:dyDescent="0.25">
      <c r="A26591" s="9">
        <v>6017496</v>
      </c>
      <c r="C26591" s="12" t="s">
        <v>70438</v>
      </c>
      <c r="D26591" s="12" t="s">
        <v>70439</v>
      </c>
      <c r="E26591" t="s">
        <v>70440</v>
      </c>
      <c r="F26591" s="10">
        <v>916.67</v>
      </c>
    </row>
    <row r="26592" spans="1:6" ht="13.8" x14ac:dyDescent="0.25">
      <c r="A26592" s="9">
        <v>6017497</v>
      </c>
      <c r="C26592" s="12" t="s">
        <v>70441</v>
      </c>
      <c r="D26592" s="12" t="s">
        <v>70442</v>
      </c>
      <c r="E26592" t="s">
        <v>70443</v>
      </c>
      <c r="F26592" s="10">
        <v>686.44</v>
      </c>
    </row>
    <row r="26593" spans="1:6" ht="13.5" customHeight="1" x14ac:dyDescent="0.25">
      <c r="A26593" s="9">
        <v>6017498</v>
      </c>
      <c r="C26593" s="12" t="s">
        <v>70444</v>
      </c>
      <c r="D26593" s="12" t="s">
        <v>70445</v>
      </c>
      <c r="E26593" t="s">
        <v>70446</v>
      </c>
      <c r="F26593" s="10">
        <v>2890.72</v>
      </c>
    </row>
    <row r="26594" spans="1:6" ht="13.8" x14ac:dyDescent="0.25">
      <c r="A26594" s="9">
        <v>6017499</v>
      </c>
      <c r="C26594" s="12" t="s">
        <v>70447</v>
      </c>
      <c r="D26594" s="12" t="s">
        <v>70448</v>
      </c>
      <c r="E26594" t="s">
        <v>70449</v>
      </c>
      <c r="F26594" s="10">
        <v>955.05</v>
      </c>
    </row>
    <row r="26595" spans="1:6" ht="13.5" customHeight="1" x14ac:dyDescent="0.25">
      <c r="A26595" s="9">
        <v>6017500</v>
      </c>
      <c r="C26595" s="12" t="s">
        <v>70450</v>
      </c>
      <c r="D26595" s="12" t="s">
        <v>70451</v>
      </c>
      <c r="E26595" t="s">
        <v>70452</v>
      </c>
      <c r="F26595" s="10">
        <v>2554.96</v>
      </c>
    </row>
    <row r="26596" spans="1:6" ht="13.8" x14ac:dyDescent="0.25">
      <c r="A26596" s="9">
        <v>6017501</v>
      </c>
      <c r="C26596" s="12" t="s">
        <v>70453</v>
      </c>
      <c r="D26596" s="12" t="s">
        <v>70454</v>
      </c>
      <c r="E26596" t="s">
        <v>70455</v>
      </c>
      <c r="F26596" s="10">
        <v>660.86</v>
      </c>
    </row>
    <row r="26597" spans="1:6" ht="13.5" customHeight="1" x14ac:dyDescent="0.25">
      <c r="A26597" s="9">
        <v>6017502</v>
      </c>
      <c r="C26597" s="12" t="s">
        <v>70456</v>
      </c>
      <c r="D26597" s="12" t="s">
        <v>70457</v>
      </c>
      <c r="E26597" t="s">
        <v>70458</v>
      </c>
      <c r="F26597" s="10">
        <v>1251.3699999999999</v>
      </c>
    </row>
    <row r="26598" spans="1:6" ht="13.8" x14ac:dyDescent="0.25">
      <c r="A26598" s="9">
        <v>6017503</v>
      </c>
      <c r="C26598" s="12" t="s">
        <v>70459</v>
      </c>
      <c r="D26598" s="12" t="s">
        <v>70460</v>
      </c>
      <c r="E26598" t="s">
        <v>70461</v>
      </c>
      <c r="F26598" s="10">
        <v>347.48</v>
      </c>
    </row>
    <row r="26599" spans="1:6" ht="13.5" customHeight="1" x14ac:dyDescent="0.25">
      <c r="A26599" s="9">
        <v>6017505</v>
      </c>
      <c r="C26599" s="12" t="s">
        <v>70462</v>
      </c>
      <c r="D26599" s="12" t="s">
        <v>70463</v>
      </c>
      <c r="E26599" t="s">
        <v>70464</v>
      </c>
      <c r="F26599" s="10">
        <v>333.63</v>
      </c>
    </row>
    <row r="26600" spans="1:6" ht="13.5" customHeight="1" x14ac:dyDescent="0.25">
      <c r="A26600" s="9">
        <v>6017506</v>
      </c>
      <c r="C26600" s="12" t="s">
        <v>70465</v>
      </c>
      <c r="D26600" s="12" t="s">
        <v>70466</v>
      </c>
      <c r="E26600" t="s">
        <v>70467</v>
      </c>
      <c r="F26600" s="10">
        <v>204.65</v>
      </c>
    </row>
    <row r="26601" spans="1:6" ht="13.5" customHeight="1" x14ac:dyDescent="0.25">
      <c r="A26601" s="9">
        <v>6017507</v>
      </c>
      <c r="C26601" s="12" t="s">
        <v>70468</v>
      </c>
      <c r="D26601" s="12" t="s">
        <v>70469</v>
      </c>
      <c r="E26601" t="s">
        <v>70470</v>
      </c>
      <c r="F26601" s="10">
        <v>66.09</v>
      </c>
    </row>
    <row r="26602" spans="1:6" ht="13.8" x14ac:dyDescent="0.25">
      <c r="A26602" s="9">
        <v>6017508</v>
      </c>
      <c r="C26602" s="12" t="s">
        <v>70471</v>
      </c>
      <c r="D26602" s="12" t="s">
        <v>70472</v>
      </c>
      <c r="E26602" t="s">
        <v>70473</v>
      </c>
      <c r="F26602" s="10">
        <v>362.41</v>
      </c>
    </row>
    <row r="26603" spans="1:6" ht="13.5" customHeight="1" x14ac:dyDescent="0.25">
      <c r="A26603" s="9">
        <v>6017510</v>
      </c>
      <c r="C26603" s="12" t="s">
        <v>70474</v>
      </c>
      <c r="D26603" s="12" t="s">
        <v>70475</v>
      </c>
      <c r="E26603" t="s">
        <v>70476</v>
      </c>
      <c r="F26603" s="10">
        <v>344.29</v>
      </c>
    </row>
    <row r="26604" spans="1:6" ht="13.8" x14ac:dyDescent="0.25">
      <c r="A26604" s="9">
        <v>6017511</v>
      </c>
      <c r="C26604" s="12" t="s">
        <v>70477</v>
      </c>
      <c r="D26604" s="12" t="s">
        <v>70478</v>
      </c>
      <c r="E26604" t="s">
        <v>70479</v>
      </c>
      <c r="F26604" s="10">
        <v>645.94000000000005</v>
      </c>
    </row>
    <row r="26605" spans="1:6" ht="13.5" customHeight="1" x14ac:dyDescent="0.25">
      <c r="A26605" s="9">
        <v>6017512</v>
      </c>
      <c r="C26605" s="12" t="s">
        <v>70480</v>
      </c>
      <c r="D26605" s="12" t="s">
        <v>70481</v>
      </c>
      <c r="E26605" t="s">
        <v>70482</v>
      </c>
      <c r="F26605" s="10">
        <v>461.53</v>
      </c>
    </row>
    <row r="26606" spans="1:6" ht="13.5" customHeight="1" x14ac:dyDescent="0.25">
      <c r="A26606" s="9">
        <v>6017513</v>
      </c>
      <c r="C26606" s="12" t="s">
        <v>70483</v>
      </c>
      <c r="D26606" s="12" t="s">
        <v>70484</v>
      </c>
      <c r="E26606" t="s">
        <v>70485</v>
      </c>
      <c r="F26606" s="10">
        <v>576.65</v>
      </c>
    </row>
    <row r="26607" spans="1:6" ht="13.5" customHeight="1" x14ac:dyDescent="0.25">
      <c r="A26607" s="9">
        <v>6017514</v>
      </c>
      <c r="C26607" s="12" t="s">
        <v>70486</v>
      </c>
      <c r="D26607" s="12" t="s">
        <v>70487</v>
      </c>
      <c r="E26607" t="s">
        <v>70488</v>
      </c>
      <c r="F26607" s="10">
        <v>894.29</v>
      </c>
    </row>
    <row r="26608" spans="1:6" ht="13.8" x14ac:dyDescent="0.25">
      <c r="A26608" s="9">
        <v>6017515</v>
      </c>
      <c r="C26608" s="12" t="s">
        <v>70489</v>
      </c>
      <c r="D26608" s="12" t="s">
        <v>70490</v>
      </c>
      <c r="E26608" t="s">
        <v>70491</v>
      </c>
      <c r="F26608" s="10">
        <v>219.58</v>
      </c>
    </row>
    <row r="26609" spans="1:6" ht="13.5" customHeight="1" x14ac:dyDescent="0.25">
      <c r="A26609" s="9">
        <v>6017516</v>
      </c>
      <c r="C26609" s="12" t="s">
        <v>70492</v>
      </c>
      <c r="D26609" s="12" t="s">
        <v>70493</v>
      </c>
      <c r="E26609" t="s">
        <v>70494</v>
      </c>
      <c r="F26609" s="10">
        <v>909.21</v>
      </c>
    </row>
    <row r="26610" spans="1:6" ht="13.8" x14ac:dyDescent="0.25">
      <c r="A26610" s="9">
        <v>6017517</v>
      </c>
      <c r="C26610" s="12" t="s">
        <v>70495</v>
      </c>
      <c r="D26610" s="12" t="s">
        <v>70496</v>
      </c>
      <c r="E26610" t="s">
        <v>70497</v>
      </c>
      <c r="F26610" s="10">
        <v>428.49</v>
      </c>
    </row>
    <row r="26611" spans="1:6" ht="13.5" customHeight="1" x14ac:dyDescent="0.25">
      <c r="A26611" s="9">
        <v>6017518</v>
      </c>
      <c r="C26611" s="12" t="s">
        <v>70498</v>
      </c>
      <c r="D26611" s="12" t="s">
        <v>70499</v>
      </c>
      <c r="E26611" t="s">
        <v>70500</v>
      </c>
      <c r="F26611" s="10">
        <v>771.71</v>
      </c>
    </row>
    <row r="26612" spans="1:6" ht="13.5" customHeight="1" x14ac:dyDescent="0.25">
      <c r="A26612" s="9">
        <v>6017520</v>
      </c>
      <c r="C26612" s="12" t="s">
        <v>70501</v>
      </c>
      <c r="D26612" s="12" t="s">
        <v>70502</v>
      </c>
      <c r="E26612" t="s">
        <v>70503</v>
      </c>
      <c r="F26612" s="10">
        <v>13338.67</v>
      </c>
    </row>
    <row r="26613" spans="1:6" ht="13.5" customHeight="1" x14ac:dyDescent="0.25">
      <c r="A26613" s="9">
        <v>6017521</v>
      </c>
      <c r="C26613" s="12" t="s">
        <v>70504</v>
      </c>
      <c r="D26613" s="12" t="s">
        <v>70505</v>
      </c>
      <c r="E26613" t="s">
        <v>70506</v>
      </c>
      <c r="F26613" s="10">
        <v>3437.53</v>
      </c>
    </row>
    <row r="26614" spans="1:6" ht="13.5" customHeight="1" x14ac:dyDescent="0.25">
      <c r="A26614" s="9">
        <v>6017522</v>
      </c>
      <c r="C26614" s="12" t="s">
        <v>70507</v>
      </c>
      <c r="D26614" s="12" t="s">
        <v>70508</v>
      </c>
      <c r="E26614" t="s">
        <v>70509</v>
      </c>
      <c r="F26614" s="10">
        <v>2115.81</v>
      </c>
    </row>
    <row r="26615" spans="1:6" ht="13.8" x14ac:dyDescent="0.25">
      <c r="A26615" s="9">
        <v>6017523</v>
      </c>
      <c r="C26615" s="12" t="s">
        <v>70510</v>
      </c>
      <c r="D26615" s="12" t="s">
        <v>70511</v>
      </c>
      <c r="E26615" t="s">
        <v>115147</v>
      </c>
      <c r="F26615" s="10">
        <v>6091.62</v>
      </c>
    </row>
    <row r="26616" spans="1:6" ht="13.5" customHeight="1" x14ac:dyDescent="0.25">
      <c r="A26616" s="9">
        <v>6017524</v>
      </c>
      <c r="C26616" s="12" t="s">
        <v>70513</v>
      </c>
      <c r="D26616" s="12" t="s">
        <v>70514</v>
      </c>
      <c r="E26616" t="s">
        <v>70515</v>
      </c>
      <c r="F26616" s="10">
        <v>1911.16</v>
      </c>
    </row>
    <row r="26617" spans="1:6" ht="13.8" x14ac:dyDescent="0.25">
      <c r="A26617" s="9">
        <v>6017527</v>
      </c>
      <c r="C26617" s="12" t="s">
        <v>70516</v>
      </c>
      <c r="D26617" s="12" t="s">
        <v>70517</v>
      </c>
      <c r="E26617" t="s">
        <v>70518</v>
      </c>
      <c r="F26617" s="10">
        <v>677.91</v>
      </c>
    </row>
    <row r="26618" spans="1:6" ht="13.5" customHeight="1" x14ac:dyDescent="0.25">
      <c r="A26618" s="9">
        <v>6017529</v>
      </c>
      <c r="C26618" s="12" t="s">
        <v>70519</v>
      </c>
      <c r="D26618" s="12" t="s">
        <v>70520</v>
      </c>
      <c r="E26618" t="s">
        <v>70521</v>
      </c>
      <c r="F26618" s="10">
        <v>606.5</v>
      </c>
    </row>
    <row r="26619" spans="1:6" ht="13.8" x14ac:dyDescent="0.25">
      <c r="A26619" s="9">
        <v>6017530</v>
      </c>
      <c r="C26619" s="12" t="s">
        <v>70522</v>
      </c>
      <c r="D26619" s="12" t="s">
        <v>70523</v>
      </c>
      <c r="E26619" t="s">
        <v>70524</v>
      </c>
      <c r="F26619" s="10">
        <v>589.44000000000005</v>
      </c>
    </row>
    <row r="26620" spans="1:6" ht="13.5" customHeight="1" x14ac:dyDescent="0.25">
      <c r="A26620" s="9">
        <v>6017532</v>
      </c>
      <c r="C26620" s="12" t="s">
        <v>70525</v>
      </c>
      <c r="D26620" s="12" t="s">
        <v>70526</v>
      </c>
      <c r="E26620" t="s">
        <v>70527</v>
      </c>
      <c r="F26620" s="10">
        <v>372</v>
      </c>
    </row>
    <row r="26621" spans="1:6" ht="13.8" x14ac:dyDescent="0.25">
      <c r="A26621" s="9">
        <v>6017533</v>
      </c>
      <c r="C26621" s="12" t="s">
        <v>70528</v>
      </c>
      <c r="D26621" s="12" t="s">
        <v>70529</v>
      </c>
      <c r="E26621" t="s">
        <v>70530</v>
      </c>
      <c r="F26621" s="10">
        <v>8715.86</v>
      </c>
    </row>
    <row r="26622" spans="1:6" ht="13.5" customHeight="1" x14ac:dyDescent="0.25">
      <c r="A26622" s="9">
        <v>6017534</v>
      </c>
      <c r="C26622" s="12" t="s">
        <v>70531</v>
      </c>
      <c r="D26622" s="12" t="s">
        <v>70532</v>
      </c>
      <c r="E26622" t="s">
        <v>70533</v>
      </c>
      <c r="F26622" s="10">
        <v>9552.6</v>
      </c>
    </row>
    <row r="26623" spans="1:6" ht="13.5" customHeight="1" x14ac:dyDescent="0.25">
      <c r="A26623" s="9">
        <v>6017535</v>
      </c>
      <c r="C26623" s="12" t="s">
        <v>70534</v>
      </c>
      <c r="D26623" s="12" t="s">
        <v>70535</v>
      </c>
      <c r="E26623" t="s">
        <v>70536</v>
      </c>
      <c r="F26623" s="10">
        <v>9060.15</v>
      </c>
    </row>
    <row r="26624" spans="1:6" ht="13.8" x14ac:dyDescent="0.25">
      <c r="A26624" s="9">
        <v>6017536</v>
      </c>
      <c r="C26624" s="12" t="s">
        <v>70537</v>
      </c>
      <c r="D26624" s="12" t="s">
        <v>70538</v>
      </c>
      <c r="E26624" t="s">
        <v>70539</v>
      </c>
      <c r="F26624" s="10">
        <v>2154.1799999999998</v>
      </c>
    </row>
    <row r="26625" spans="1:6" ht="13.5" customHeight="1" x14ac:dyDescent="0.25">
      <c r="A26625" s="9">
        <v>6017537</v>
      </c>
      <c r="C26625" s="12" t="s">
        <v>70540</v>
      </c>
      <c r="D26625" s="12" t="s">
        <v>70541</v>
      </c>
      <c r="E26625" t="s">
        <v>70542</v>
      </c>
      <c r="F26625" s="10">
        <v>1903.7</v>
      </c>
    </row>
    <row r="26626" spans="1:6" ht="13.5" customHeight="1" x14ac:dyDescent="0.25">
      <c r="A26626" s="9">
        <v>6017538</v>
      </c>
      <c r="C26626" s="12" t="s">
        <v>70543</v>
      </c>
      <c r="D26626" s="12" t="s">
        <v>70544</v>
      </c>
      <c r="E26626" t="s">
        <v>70545</v>
      </c>
      <c r="F26626" s="10">
        <v>2111.5500000000002</v>
      </c>
    </row>
    <row r="26627" spans="1:6" ht="13.8" x14ac:dyDescent="0.25">
      <c r="A26627" s="9">
        <v>6017539</v>
      </c>
      <c r="C26627" s="12" t="s">
        <v>70546</v>
      </c>
      <c r="D26627" s="12" t="s">
        <v>70547</v>
      </c>
      <c r="E26627" t="s">
        <v>70548</v>
      </c>
      <c r="F26627" s="10">
        <v>1537.03</v>
      </c>
    </row>
    <row r="26628" spans="1:6" ht="13.5" customHeight="1" x14ac:dyDescent="0.25">
      <c r="A26628" s="9">
        <v>6017540</v>
      </c>
      <c r="C26628" s="12" t="s">
        <v>70549</v>
      </c>
      <c r="D26628" s="12" t="s">
        <v>70550</v>
      </c>
      <c r="E26628" t="s">
        <v>70551</v>
      </c>
      <c r="F26628" s="10">
        <v>4248.68</v>
      </c>
    </row>
    <row r="26629" spans="1:6" ht="13.8" x14ac:dyDescent="0.25">
      <c r="A26629" s="9">
        <v>6017541</v>
      </c>
      <c r="C26629" s="12" t="s">
        <v>70552</v>
      </c>
      <c r="D26629" s="12" t="s">
        <v>70553</v>
      </c>
      <c r="E26629" t="s">
        <v>70554</v>
      </c>
      <c r="F26629" s="10">
        <v>3398.09</v>
      </c>
    </row>
    <row r="26630" spans="1:6" ht="13.5" customHeight="1" x14ac:dyDescent="0.25">
      <c r="A26630" s="9">
        <v>6017542</v>
      </c>
      <c r="C26630" s="12" t="s">
        <v>70555</v>
      </c>
      <c r="D26630" s="12" t="s">
        <v>70556</v>
      </c>
      <c r="E26630" t="s">
        <v>70557</v>
      </c>
      <c r="F26630" s="10">
        <v>34965.78</v>
      </c>
    </row>
    <row r="26631" spans="1:6" ht="13.8" x14ac:dyDescent="0.25">
      <c r="A26631" s="9">
        <v>6017543</v>
      </c>
      <c r="C26631" s="12" t="s">
        <v>70558</v>
      </c>
      <c r="D26631" s="12" t="s">
        <v>70559</v>
      </c>
      <c r="E26631" t="s">
        <v>70560</v>
      </c>
      <c r="F26631" s="10">
        <v>4347.8100000000004</v>
      </c>
    </row>
    <row r="26632" spans="1:6" ht="13.5" customHeight="1" x14ac:dyDescent="0.25">
      <c r="A26632" s="9">
        <v>6017544</v>
      </c>
      <c r="C26632" s="12" t="s">
        <v>70561</v>
      </c>
      <c r="D26632" s="12" t="s">
        <v>70562</v>
      </c>
      <c r="E26632" t="s">
        <v>70563</v>
      </c>
      <c r="F26632" s="10">
        <v>1597.78</v>
      </c>
    </row>
    <row r="26633" spans="1:6" ht="13.5" customHeight="1" x14ac:dyDescent="0.25">
      <c r="A26633" s="9">
        <v>6017546</v>
      </c>
      <c r="C26633" s="12" t="s">
        <v>70564</v>
      </c>
      <c r="D26633" s="12" t="s">
        <v>70565</v>
      </c>
      <c r="E26633" t="s">
        <v>70566</v>
      </c>
      <c r="F26633" s="10">
        <v>2849.15</v>
      </c>
    </row>
    <row r="26634" spans="1:6" ht="13.8" x14ac:dyDescent="0.25">
      <c r="A26634" s="9">
        <v>6017548</v>
      </c>
      <c r="C26634" s="12" t="s">
        <v>70567</v>
      </c>
      <c r="D26634" s="12" t="s">
        <v>70568</v>
      </c>
      <c r="E26634" t="s">
        <v>70569</v>
      </c>
      <c r="F26634" s="10">
        <v>2713.78</v>
      </c>
    </row>
    <row r="26635" spans="1:6" ht="13.5" customHeight="1" x14ac:dyDescent="0.25">
      <c r="A26635" s="9">
        <v>6017549</v>
      </c>
      <c r="C26635" s="12" t="s">
        <v>70570</v>
      </c>
      <c r="D26635" s="12" t="s">
        <v>70571</v>
      </c>
      <c r="E26635" t="s">
        <v>115148</v>
      </c>
      <c r="F26635" s="10">
        <v>6542.49</v>
      </c>
    </row>
    <row r="26636" spans="1:6" ht="13.8" x14ac:dyDescent="0.25">
      <c r="A26636" s="9">
        <v>6017550</v>
      </c>
      <c r="C26636" s="12" t="s">
        <v>70572</v>
      </c>
      <c r="D26636" s="12" t="s">
        <v>70573</v>
      </c>
      <c r="E26636" t="s">
        <v>70574</v>
      </c>
      <c r="F26636" s="10">
        <v>2727.64</v>
      </c>
    </row>
    <row r="26637" spans="1:6" ht="13.5" customHeight="1" x14ac:dyDescent="0.25">
      <c r="A26637" s="9">
        <v>6017551</v>
      </c>
      <c r="C26637" s="12" t="s">
        <v>70575</v>
      </c>
      <c r="D26637" s="12" t="s">
        <v>70576</v>
      </c>
      <c r="E26637" t="s">
        <v>70577</v>
      </c>
      <c r="F26637" s="10">
        <v>2154.1799999999998</v>
      </c>
    </row>
    <row r="26638" spans="1:6" ht="13.8" x14ac:dyDescent="0.25">
      <c r="A26638" s="9">
        <v>6017552</v>
      </c>
      <c r="C26638" s="12" t="s">
        <v>70578</v>
      </c>
      <c r="D26638" s="12" t="s">
        <v>70579</v>
      </c>
      <c r="E26638" t="s">
        <v>70580</v>
      </c>
      <c r="F26638" s="10">
        <v>1053.1099999999999</v>
      </c>
    </row>
    <row r="26639" spans="1:6" ht="13.5" customHeight="1" x14ac:dyDescent="0.25">
      <c r="A26639" s="9">
        <v>6017553</v>
      </c>
      <c r="C26639" s="12" t="s">
        <v>70581</v>
      </c>
      <c r="D26639" s="12" t="s">
        <v>70582</v>
      </c>
      <c r="E26639" t="s">
        <v>70583</v>
      </c>
      <c r="F26639" s="10">
        <v>15102.74</v>
      </c>
    </row>
    <row r="26640" spans="1:6" ht="13.8" x14ac:dyDescent="0.25">
      <c r="A26640" s="9">
        <v>6017554</v>
      </c>
      <c r="C26640" s="12" t="s">
        <v>70584</v>
      </c>
      <c r="D26640" s="12" t="s">
        <v>70585</v>
      </c>
      <c r="E26640" t="s">
        <v>70586</v>
      </c>
      <c r="F26640" s="10">
        <v>12915.51</v>
      </c>
    </row>
    <row r="26641" spans="1:6" ht="13.5" customHeight="1" x14ac:dyDescent="0.25">
      <c r="A26641" s="9">
        <v>6017555</v>
      </c>
      <c r="C26641" s="12" t="s">
        <v>70587</v>
      </c>
      <c r="D26641" s="12" t="s">
        <v>70588</v>
      </c>
      <c r="E26641" t="s">
        <v>70589</v>
      </c>
      <c r="F26641" s="10">
        <v>12316.47</v>
      </c>
    </row>
    <row r="26642" spans="1:6" ht="13.8" x14ac:dyDescent="0.25">
      <c r="A26642" s="9">
        <v>6017558</v>
      </c>
      <c r="C26642" s="12" t="s">
        <v>70590</v>
      </c>
      <c r="D26642" s="12" t="s">
        <v>70591</v>
      </c>
      <c r="E26642" t="s">
        <v>70592</v>
      </c>
      <c r="F26642" s="10">
        <v>2404.67</v>
      </c>
    </row>
    <row r="26643" spans="1:6" ht="13.5" customHeight="1" x14ac:dyDescent="0.25">
      <c r="A26643" s="9">
        <v>6017559</v>
      </c>
      <c r="C26643" s="12" t="s">
        <v>70593</v>
      </c>
      <c r="D26643" s="12" t="s">
        <v>70594</v>
      </c>
      <c r="E26643" t="s">
        <v>70595</v>
      </c>
      <c r="F26643" s="10">
        <v>1828.02</v>
      </c>
    </row>
    <row r="26644" spans="1:6" ht="13.8" x14ac:dyDescent="0.25">
      <c r="A26644" s="9">
        <v>6017561</v>
      </c>
      <c r="C26644" s="12" t="s">
        <v>70596</v>
      </c>
      <c r="D26644" s="12" t="s">
        <v>70597</v>
      </c>
      <c r="E26644" t="s">
        <v>70598</v>
      </c>
      <c r="F26644" s="10">
        <v>7226.8</v>
      </c>
    </row>
    <row r="26645" spans="1:6" ht="13.5" customHeight="1" x14ac:dyDescent="0.25">
      <c r="A26645" s="9">
        <v>6017563</v>
      </c>
      <c r="C26645" s="12" t="s">
        <v>70599</v>
      </c>
      <c r="D26645" s="12" t="s">
        <v>70600</v>
      </c>
      <c r="E26645" t="s">
        <v>70601</v>
      </c>
      <c r="F26645" s="10">
        <v>2415.33</v>
      </c>
    </row>
    <row r="26646" spans="1:6" ht="13.8" x14ac:dyDescent="0.25">
      <c r="A26646" s="9">
        <v>6017564</v>
      </c>
      <c r="C26646" s="12" t="s">
        <v>70602</v>
      </c>
      <c r="D26646" s="12" t="s">
        <v>70603</v>
      </c>
      <c r="E26646" t="s">
        <v>70604</v>
      </c>
      <c r="F26646" s="10">
        <v>4150.6099999999997</v>
      </c>
    </row>
    <row r="26647" spans="1:6" ht="13.5" customHeight="1" x14ac:dyDescent="0.25">
      <c r="A26647" s="9">
        <v>6017566</v>
      </c>
      <c r="C26647" s="12" t="s">
        <v>70605</v>
      </c>
      <c r="D26647" s="12" t="s">
        <v>70606</v>
      </c>
      <c r="E26647" t="s">
        <v>70607</v>
      </c>
      <c r="F26647" s="10">
        <v>2089.16</v>
      </c>
    </row>
    <row r="26648" spans="1:6" ht="13.8" x14ac:dyDescent="0.25">
      <c r="A26648" s="9">
        <v>6017567</v>
      </c>
      <c r="C26648" s="12" t="s">
        <v>70608</v>
      </c>
      <c r="D26648" s="12" t="s">
        <v>70609</v>
      </c>
      <c r="E26648" t="s">
        <v>70610</v>
      </c>
      <c r="F26648" s="10">
        <v>1508.25</v>
      </c>
    </row>
    <row r="26649" spans="1:6" ht="13.5" customHeight="1" x14ac:dyDescent="0.25">
      <c r="A26649" s="9">
        <v>6017568</v>
      </c>
      <c r="C26649" s="12" t="s">
        <v>70611</v>
      </c>
      <c r="D26649" s="12" t="s">
        <v>70612</v>
      </c>
      <c r="E26649" t="s">
        <v>70613</v>
      </c>
      <c r="F26649" s="10">
        <v>2162.71</v>
      </c>
    </row>
    <row r="26650" spans="1:6" ht="13.8" x14ac:dyDescent="0.25">
      <c r="A26650" s="9">
        <v>6017569</v>
      </c>
      <c r="C26650" s="12" t="s">
        <v>70614</v>
      </c>
      <c r="D26650" s="12" t="s">
        <v>70615</v>
      </c>
      <c r="E26650" t="s">
        <v>70616</v>
      </c>
      <c r="F26650" s="10">
        <v>1636.16</v>
      </c>
    </row>
    <row r="26651" spans="1:6" ht="13.5" customHeight="1" x14ac:dyDescent="0.25">
      <c r="A26651" s="9">
        <v>6017570</v>
      </c>
      <c r="C26651" s="12" t="s">
        <v>70617</v>
      </c>
      <c r="D26651" s="12" t="s">
        <v>70618</v>
      </c>
      <c r="E26651" t="s">
        <v>70619</v>
      </c>
      <c r="F26651" s="10">
        <v>3498.28</v>
      </c>
    </row>
    <row r="26652" spans="1:6" ht="13.8" x14ac:dyDescent="0.25">
      <c r="A26652" s="9">
        <v>6017571</v>
      </c>
      <c r="C26652" s="12" t="s">
        <v>70620</v>
      </c>
      <c r="D26652" s="12" t="s">
        <v>70621</v>
      </c>
      <c r="E26652" t="s">
        <v>70622</v>
      </c>
      <c r="F26652" s="10">
        <v>3216.89</v>
      </c>
    </row>
    <row r="26653" spans="1:6" ht="13.5" customHeight="1" x14ac:dyDescent="0.25">
      <c r="A26653" s="9">
        <v>6017572</v>
      </c>
      <c r="C26653" s="12" t="s">
        <v>70623</v>
      </c>
      <c r="D26653" s="12" t="s">
        <v>70624</v>
      </c>
      <c r="E26653" t="s">
        <v>70625</v>
      </c>
      <c r="F26653" s="10">
        <v>4466.12</v>
      </c>
    </row>
    <row r="26654" spans="1:6" ht="13.8" x14ac:dyDescent="0.25">
      <c r="A26654" s="9">
        <v>6017573</v>
      </c>
      <c r="C26654" s="12" t="s">
        <v>70626</v>
      </c>
      <c r="D26654" s="12" t="s">
        <v>70627</v>
      </c>
      <c r="E26654" t="s">
        <v>70628</v>
      </c>
      <c r="F26654" s="10">
        <v>3281.91</v>
      </c>
    </row>
    <row r="26655" spans="1:6" ht="13.5" customHeight="1" x14ac:dyDescent="0.25">
      <c r="A26655" s="9">
        <v>6017574</v>
      </c>
      <c r="C26655" s="12" t="s">
        <v>70629</v>
      </c>
      <c r="D26655" s="12" t="s">
        <v>70630</v>
      </c>
      <c r="E26655" t="s">
        <v>70631</v>
      </c>
      <c r="F26655" s="10">
        <v>5811.29</v>
      </c>
    </row>
    <row r="26656" spans="1:6" ht="13.8" x14ac:dyDescent="0.25">
      <c r="A26656" s="9">
        <v>6017576</v>
      </c>
      <c r="C26656" s="12" t="s">
        <v>70632</v>
      </c>
      <c r="D26656" s="12" t="s">
        <v>70633</v>
      </c>
      <c r="E26656" t="s">
        <v>70634</v>
      </c>
      <c r="F26656" s="10">
        <v>3579.29</v>
      </c>
    </row>
    <row r="26657" spans="1:6" ht="13.5" customHeight="1" x14ac:dyDescent="0.25">
      <c r="A26657" s="9">
        <v>6017578</v>
      </c>
      <c r="C26657" s="12" t="s">
        <v>70635</v>
      </c>
      <c r="D26657" s="12" t="s">
        <v>70636</v>
      </c>
      <c r="E26657" t="s">
        <v>70637</v>
      </c>
      <c r="F26657" s="10">
        <v>1967.65</v>
      </c>
    </row>
    <row r="26658" spans="1:6" ht="13.8" x14ac:dyDescent="0.25">
      <c r="A26658" s="9">
        <v>6017579</v>
      </c>
      <c r="C26658" s="12" t="s">
        <v>70638</v>
      </c>
      <c r="D26658" s="12" t="s">
        <v>70639</v>
      </c>
      <c r="E26658" t="s">
        <v>70640</v>
      </c>
      <c r="F26658" s="10">
        <v>6866.53</v>
      </c>
    </row>
    <row r="26659" spans="1:6" ht="13.5" customHeight="1" x14ac:dyDescent="0.25">
      <c r="A26659" s="9">
        <v>6017580</v>
      </c>
      <c r="C26659" s="12" t="s">
        <v>70641</v>
      </c>
      <c r="D26659" s="12" t="s">
        <v>70642</v>
      </c>
      <c r="E26659" t="s">
        <v>70643</v>
      </c>
      <c r="F26659" s="10">
        <v>2608.2600000000002</v>
      </c>
    </row>
    <row r="26660" spans="1:6" ht="13.8" x14ac:dyDescent="0.25">
      <c r="A26660" s="9">
        <v>6017585</v>
      </c>
      <c r="C26660" s="12" t="s">
        <v>70645</v>
      </c>
      <c r="D26660" s="12" t="s">
        <v>70646</v>
      </c>
      <c r="E26660" t="s">
        <v>70647</v>
      </c>
      <c r="F26660" s="10">
        <v>4646.26</v>
      </c>
    </row>
    <row r="26661" spans="1:6" ht="13.5" customHeight="1" x14ac:dyDescent="0.25">
      <c r="A26661" s="9">
        <v>6017586</v>
      </c>
      <c r="C26661" s="12" t="s">
        <v>70648</v>
      </c>
      <c r="D26661" s="12" t="s">
        <v>70649</v>
      </c>
      <c r="E26661" t="s">
        <v>70650</v>
      </c>
      <c r="F26661" s="10">
        <v>2270.37</v>
      </c>
    </row>
    <row r="26662" spans="1:6" ht="13.8" x14ac:dyDescent="0.25">
      <c r="A26662" s="9">
        <v>6017587</v>
      </c>
      <c r="C26662" s="12" t="s">
        <v>70651</v>
      </c>
      <c r="D26662" s="12" t="s">
        <v>70652</v>
      </c>
      <c r="E26662" t="s">
        <v>115149</v>
      </c>
      <c r="F26662" s="10">
        <v>7880.2</v>
      </c>
    </row>
    <row r="26663" spans="1:6" ht="13.5" customHeight="1" x14ac:dyDescent="0.25">
      <c r="A26663" s="9">
        <v>6017589</v>
      </c>
      <c r="C26663" s="12" t="s">
        <v>70653</v>
      </c>
      <c r="D26663" s="12" t="s">
        <v>70654</v>
      </c>
      <c r="E26663" t="s">
        <v>70655</v>
      </c>
      <c r="F26663" s="10">
        <v>1080.82</v>
      </c>
    </row>
    <row r="26664" spans="1:6" ht="13.8" x14ac:dyDescent="0.25">
      <c r="A26664" s="9">
        <v>6017590</v>
      </c>
      <c r="C26664" s="12" t="s">
        <v>70656</v>
      </c>
      <c r="D26664" s="12" t="s">
        <v>70657</v>
      </c>
      <c r="E26664" t="s">
        <v>70658</v>
      </c>
      <c r="F26664" s="10">
        <v>20087.95</v>
      </c>
    </row>
    <row r="26665" spans="1:6" ht="13.5" customHeight="1" x14ac:dyDescent="0.25">
      <c r="A26665" s="9">
        <v>6017592</v>
      </c>
      <c r="C26665" s="12" t="s">
        <v>70659</v>
      </c>
      <c r="D26665" s="12" t="s">
        <v>70660</v>
      </c>
      <c r="E26665" t="s">
        <v>70661</v>
      </c>
      <c r="F26665" s="10">
        <v>5495.78</v>
      </c>
    </row>
    <row r="26666" spans="1:6" ht="13.8" x14ac:dyDescent="0.25">
      <c r="A26666" s="9">
        <v>6017594</v>
      </c>
      <c r="C26666" s="12" t="s">
        <v>70662</v>
      </c>
      <c r="D26666" s="12" t="s">
        <v>70663</v>
      </c>
      <c r="E26666" t="s">
        <v>70664</v>
      </c>
      <c r="F26666" s="10">
        <v>1887.71</v>
      </c>
    </row>
    <row r="26667" spans="1:6" ht="13.5" customHeight="1" x14ac:dyDescent="0.25">
      <c r="A26667" s="9">
        <v>6017595</v>
      </c>
      <c r="C26667" s="12" t="s">
        <v>70665</v>
      </c>
      <c r="D26667" s="12" t="s">
        <v>70666</v>
      </c>
      <c r="E26667" t="s">
        <v>115150</v>
      </c>
      <c r="F26667" s="10">
        <v>4316.8999999999996</v>
      </c>
    </row>
    <row r="26668" spans="1:6" ht="13.8" x14ac:dyDescent="0.25">
      <c r="A26668" s="9">
        <v>6017597</v>
      </c>
      <c r="C26668" s="12" t="s">
        <v>70667</v>
      </c>
      <c r="D26668" s="12" t="s">
        <v>70668</v>
      </c>
      <c r="E26668" t="s">
        <v>70669</v>
      </c>
      <c r="F26668" s="10">
        <v>223.84</v>
      </c>
    </row>
    <row r="26669" spans="1:6" ht="13.5" customHeight="1" x14ac:dyDescent="0.25">
      <c r="A26669" s="9">
        <v>6017600</v>
      </c>
      <c r="C26669" s="12" t="s">
        <v>70670</v>
      </c>
      <c r="D26669" s="12" t="s">
        <v>70671</v>
      </c>
      <c r="E26669" t="s">
        <v>70672</v>
      </c>
      <c r="F26669" s="10">
        <v>275</v>
      </c>
    </row>
    <row r="26670" spans="1:6" ht="13.5" customHeight="1" x14ac:dyDescent="0.25">
      <c r="A26670" s="9">
        <v>6017603</v>
      </c>
      <c r="C26670" s="12" t="s">
        <v>70673</v>
      </c>
      <c r="D26670" s="12" t="s">
        <v>70674</v>
      </c>
      <c r="E26670" t="s">
        <v>70675</v>
      </c>
      <c r="F26670" s="10">
        <v>348.55</v>
      </c>
    </row>
    <row r="26671" spans="1:6" ht="13.5" customHeight="1" x14ac:dyDescent="0.25">
      <c r="A26671" s="9">
        <v>6017606</v>
      </c>
      <c r="C26671" s="12" t="s">
        <v>70676</v>
      </c>
      <c r="D26671" s="12" t="s">
        <v>70677</v>
      </c>
      <c r="E26671" t="s">
        <v>70678</v>
      </c>
      <c r="F26671" s="10">
        <v>297.39</v>
      </c>
    </row>
    <row r="26672" spans="1:6" ht="13.5" customHeight="1" x14ac:dyDescent="0.25">
      <c r="A26672" s="9">
        <v>6017607</v>
      </c>
      <c r="C26672" s="12" t="s">
        <v>70679</v>
      </c>
      <c r="D26672" s="12" t="s">
        <v>70680</v>
      </c>
      <c r="E26672" t="s">
        <v>70681</v>
      </c>
      <c r="F26672" s="10">
        <v>155.62</v>
      </c>
    </row>
    <row r="26673" spans="1:6" ht="13.5" customHeight="1" x14ac:dyDescent="0.25">
      <c r="A26673" s="9">
        <v>6017608</v>
      </c>
      <c r="C26673" s="12" t="s">
        <v>70682</v>
      </c>
      <c r="D26673" s="12" t="s">
        <v>70683</v>
      </c>
      <c r="E26673" t="s">
        <v>70684</v>
      </c>
      <c r="F26673" s="10">
        <v>437.02</v>
      </c>
    </row>
    <row r="26674" spans="1:6" ht="13.5" customHeight="1" x14ac:dyDescent="0.25">
      <c r="A26674" s="9">
        <v>6017609</v>
      </c>
      <c r="C26674" s="12" t="s">
        <v>70685</v>
      </c>
      <c r="D26674" s="12" t="s">
        <v>70686</v>
      </c>
      <c r="E26674" t="s">
        <v>70687</v>
      </c>
      <c r="F26674" s="10">
        <v>318.7</v>
      </c>
    </row>
    <row r="26675" spans="1:6" ht="13.5" customHeight="1" x14ac:dyDescent="0.25">
      <c r="A26675" s="9">
        <v>6017612</v>
      </c>
      <c r="C26675" s="12" t="s">
        <v>70688</v>
      </c>
      <c r="D26675" s="12" t="s">
        <v>70689</v>
      </c>
      <c r="E26675" t="s">
        <v>70690</v>
      </c>
      <c r="F26675" s="10">
        <v>231.3</v>
      </c>
    </row>
    <row r="26676" spans="1:6" ht="13.5" customHeight="1" x14ac:dyDescent="0.25">
      <c r="A26676" s="9">
        <v>6017615</v>
      </c>
      <c r="C26676" s="12" t="s">
        <v>70691</v>
      </c>
      <c r="D26676" s="12" t="s">
        <v>70692</v>
      </c>
      <c r="E26676" t="s">
        <v>70693</v>
      </c>
      <c r="F26676" s="10">
        <v>5716.42</v>
      </c>
    </row>
    <row r="26677" spans="1:6" ht="13.5" customHeight="1" x14ac:dyDescent="0.25">
      <c r="A26677" s="9">
        <v>6017617</v>
      </c>
      <c r="C26677" s="12" t="s">
        <v>70694</v>
      </c>
      <c r="D26677" s="12" t="s">
        <v>70695</v>
      </c>
      <c r="E26677" t="s">
        <v>70696</v>
      </c>
      <c r="F26677" s="10">
        <v>1933.54</v>
      </c>
    </row>
    <row r="26678" spans="1:6" ht="13.8" x14ac:dyDescent="0.25">
      <c r="A26678" s="9">
        <v>6017618</v>
      </c>
      <c r="C26678" s="12" t="s">
        <v>70697</v>
      </c>
      <c r="D26678" s="12" t="s">
        <v>70698</v>
      </c>
      <c r="E26678" t="s">
        <v>70699</v>
      </c>
      <c r="F26678" s="10">
        <v>14812.81</v>
      </c>
    </row>
    <row r="26679" spans="1:6" ht="13.5" customHeight="1" x14ac:dyDescent="0.25">
      <c r="A26679" s="9">
        <v>6017619</v>
      </c>
      <c r="C26679" s="12" t="s">
        <v>70700</v>
      </c>
      <c r="D26679" s="12" t="s">
        <v>70701</v>
      </c>
      <c r="E26679" t="s">
        <v>70702</v>
      </c>
      <c r="F26679" s="10">
        <v>13900.4</v>
      </c>
    </row>
    <row r="26680" spans="1:6" ht="13.8" x14ac:dyDescent="0.25">
      <c r="A26680" s="9">
        <v>6017621</v>
      </c>
      <c r="C26680" s="12" t="s">
        <v>70703</v>
      </c>
      <c r="D26680" s="12" t="s">
        <v>70704</v>
      </c>
      <c r="E26680" t="s">
        <v>70705</v>
      </c>
      <c r="F26680" s="10">
        <v>137.5</v>
      </c>
    </row>
    <row r="26681" spans="1:6" ht="13.5" customHeight="1" x14ac:dyDescent="0.25">
      <c r="A26681" s="9">
        <v>6017622</v>
      </c>
      <c r="C26681" s="12" t="s">
        <v>70706</v>
      </c>
      <c r="D26681" s="12" t="s">
        <v>70707</v>
      </c>
      <c r="E26681" t="s">
        <v>70708</v>
      </c>
      <c r="F26681" s="10">
        <v>281.39999999999998</v>
      </c>
    </row>
    <row r="26682" spans="1:6" ht="13.8" x14ac:dyDescent="0.25">
      <c r="A26682" s="9">
        <v>6017625</v>
      </c>
      <c r="C26682" s="12" t="s">
        <v>70709</v>
      </c>
      <c r="D26682" s="12" t="s">
        <v>70710</v>
      </c>
      <c r="E26682" t="s">
        <v>70711</v>
      </c>
      <c r="F26682" s="10">
        <v>461.53</v>
      </c>
    </row>
    <row r="26683" spans="1:6" ht="13.5" customHeight="1" x14ac:dyDescent="0.25">
      <c r="A26683" s="9">
        <v>6017626</v>
      </c>
      <c r="C26683" s="12" t="s">
        <v>70712</v>
      </c>
      <c r="D26683" s="12" t="s">
        <v>70713</v>
      </c>
      <c r="E26683" t="s">
        <v>70714</v>
      </c>
      <c r="F26683" s="10">
        <v>241.96</v>
      </c>
    </row>
    <row r="26684" spans="1:6" ht="13.8" x14ac:dyDescent="0.25">
      <c r="A26684" s="9">
        <v>6017627</v>
      </c>
      <c r="C26684" s="12" t="s">
        <v>70715</v>
      </c>
      <c r="D26684" s="12" t="s">
        <v>70716</v>
      </c>
      <c r="E26684" t="s">
        <v>70717</v>
      </c>
      <c r="F26684" s="10">
        <v>333.63</v>
      </c>
    </row>
    <row r="26685" spans="1:6" ht="13.5" customHeight="1" x14ac:dyDescent="0.25">
      <c r="A26685" s="9">
        <v>6017628</v>
      </c>
      <c r="C26685" s="12" t="s">
        <v>70718</v>
      </c>
      <c r="D26685" s="12" t="s">
        <v>70719</v>
      </c>
      <c r="E26685" t="s">
        <v>70720</v>
      </c>
      <c r="F26685" s="10">
        <v>3923.58</v>
      </c>
    </row>
    <row r="26686" spans="1:6" ht="13.8" x14ac:dyDescent="0.25">
      <c r="A26686" s="9">
        <v>6017629</v>
      </c>
      <c r="C26686" s="12" t="s">
        <v>70721</v>
      </c>
      <c r="D26686" s="12" t="s">
        <v>70722</v>
      </c>
      <c r="E26686" t="s">
        <v>70723</v>
      </c>
      <c r="F26686" s="10">
        <v>3724.25</v>
      </c>
    </row>
    <row r="26687" spans="1:6" ht="13.5" customHeight="1" x14ac:dyDescent="0.25">
      <c r="A26687" s="9">
        <v>6017630</v>
      </c>
      <c r="C26687" s="12" t="s">
        <v>70724</v>
      </c>
      <c r="D26687" s="12" t="s">
        <v>70725</v>
      </c>
      <c r="E26687" t="s">
        <v>70726</v>
      </c>
      <c r="F26687" s="10">
        <v>2117.94</v>
      </c>
    </row>
    <row r="26688" spans="1:6" ht="13.8" x14ac:dyDescent="0.25">
      <c r="A26688" s="9">
        <v>6017631</v>
      </c>
      <c r="C26688" s="12" t="s">
        <v>70727</v>
      </c>
      <c r="D26688" s="12" t="s">
        <v>70728</v>
      </c>
      <c r="E26688" t="s">
        <v>70729</v>
      </c>
      <c r="F26688" s="10">
        <v>4152.75</v>
      </c>
    </row>
    <row r="26689" spans="1:6" ht="13.5" customHeight="1" x14ac:dyDescent="0.25">
      <c r="A26689" s="9">
        <v>6017632</v>
      </c>
      <c r="C26689" s="12" t="s">
        <v>70730</v>
      </c>
      <c r="D26689" s="12" t="s">
        <v>70731</v>
      </c>
      <c r="E26689" t="s">
        <v>70732</v>
      </c>
      <c r="F26689" s="10">
        <v>4076</v>
      </c>
    </row>
    <row r="26690" spans="1:6" ht="13.8" x14ac:dyDescent="0.25">
      <c r="A26690" s="9">
        <v>6017633</v>
      </c>
      <c r="C26690" s="12" t="s">
        <v>70733</v>
      </c>
      <c r="D26690" s="12" t="s">
        <v>70734</v>
      </c>
      <c r="E26690" t="s">
        <v>70735</v>
      </c>
      <c r="F26690" s="10">
        <v>2333.2600000000002</v>
      </c>
    </row>
    <row r="26691" spans="1:6" ht="13.5" customHeight="1" x14ac:dyDescent="0.25">
      <c r="A26691" s="9">
        <v>6017634</v>
      </c>
      <c r="C26691" s="12" t="s">
        <v>70736</v>
      </c>
      <c r="D26691" s="12" t="s">
        <v>70737</v>
      </c>
      <c r="E26691" t="s">
        <v>70738</v>
      </c>
      <c r="F26691" s="10">
        <v>2379.09</v>
      </c>
    </row>
    <row r="26692" spans="1:6" ht="13.8" x14ac:dyDescent="0.25">
      <c r="A26692" s="9">
        <v>6017635</v>
      </c>
      <c r="C26692" s="12" t="s">
        <v>70739</v>
      </c>
      <c r="D26692" s="12" t="s">
        <v>70740</v>
      </c>
      <c r="E26692" t="s">
        <v>70741</v>
      </c>
      <c r="F26692" s="10">
        <v>677.91</v>
      </c>
    </row>
    <row r="26693" spans="1:6" ht="13.5" customHeight="1" x14ac:dyDescent="0.25">
      <c r="A26693" s="9">
        <v>6017637</v>
      </c>
      <c r="C26693" s="12" t="s">
        <v>70742</v>
      </c>
      <c r="D26693" s="12" t="s">
        <v>70743</v>
      </c>
      <c r="E26693" t="s">
        <v>70744</v>
      </c>
      <c r="F26693" s="10">
        <v>1096.81</v>
      </c>
    </row>
    <row r="26694" spans="1:6" ht="13.8" x14ac:dyDescent="0.25">
      <c r="A26694" s="9">
        <v>6017639</v>
      </c>
      <c r="C26694" s="12" t="s">
        <v>70745</v>
      </c>
      <c r="D26694" s="12" t="s">
        <v>70746</v>
      </c>
      <c r="E26694" t="s">
        <v>70747</v>
      </c>
      <c r="F26694" s="10">
        <v>1675.59</v>
      </c>
    </row>
    <row r="26695" spans="1:6" ht="13.5" customHeight="1" x14ac:dyDescent="0.25">
      <c r="A26695" s="9">
        <v>6017640</v>
      </c>
      <c r="C26695" s="12" t="s">
        <v>70748</v>
      </c>
      <c r="D26695" s="12" t="s">
        <v>70749</v>
      </c>
      <c r="E26695" t="s">
        <v>70750</v>
      </c>
      <c r="F26695" s="10">
        <v>694.97</v>
      </c>
    </row>
    <row r="26696" spans="1:6" ht="13.8" x14ac:dyDescent="0.25">
      <c r="A26696" s="9">
        <v>6017642</v>
      </c>
      <c r="C26696" s="12" t="s">
        <v>70751</v>
      </c>
      <c r="D26696" s="12" t="s">
        <v>70752</v>
      </c>
      <c r="E26696" t="s">
        <v>70753</v>
      </c>
      <c r="F26696" s="10">
        <v>1019</v>
      </c>
    </row>
    <row r="26697" spans="1:6" ht="13.5" customHeight="1" x14ac:dyDescent="0.25">
      <c r="A26697" s="9">
        <v>6017643</v>
      </c>
      <c r="C26697" s="12" t="s">
        <v>70754</v>
      </c>
      <c r="D26697" s="12" t="s">
        <v>70755</v>
      </c>
      <c r="E26697" t="s">
        <v>70756</v>
      </c>
      <c r="F26697" s="10">
        <v>2764.94</v>
      </c>
    </row>
    <row r="26698" spans="1:6" ht="13.8" x14ac:dyDescent="0.25">
      <c r="A26698" s="9">
        <v>6017651</v>
      </c>
      <c r="C26698" s="12" t="s">
        <v>56641</v>
      </c>
      <c r="D26698" s="12" t="s">
        <v>56642</v>
      </c>
      <c r="E26698" t="s">
        <v>56643</v>
      </c>
      <c r="F26698" s="10">
        <v>775.98</v>
      </c>
    </row>
    <row r="26699" spans="1:6" ht="13.5" customHeight="1" x14ac:dyDescent="0.25">
      <c r="A26699" s="9">
        <v>6017655</v>
      </c>
      <c r="C26699" s="12" t="s">
        <v>70757</v>
      </c>
      <c r="D26699" s="12" t="s">
        <v>70758</v>
      </c>
      <c r="E26699" t="s">
        <v>70759</v>
      </c>
      <c r="F26699" s="10">
        <v>6526.51</v>
      </c>
    </row>
    <row r="26700" spans="1:6" ht="13.8" x14ac:dyDescent="0.25">
      <c r="A26700" s="9">
        <v>6017657</v>
      </c>
      <c r="C26700" s="12" t="s">
        <v>70760</v>
      </c>
      <c r="D26700" s="12" t="s">
        <v>70761</v>
      </c>
      <c r="E26700" t="s">
        <v>70762</v>
      </c>
      <c r="F26700" s="10">
        <v>2255.44</v>
      </c>
    </row>
    <row r="26701" spans="1:6" ht="13.5" customHeight="1" x14ac:dyDescent="0.25">
      <c r="A26701" s="9">
        <v>6017658</v>
      </c>
      <c r="C26701" s="12" t="s">
        <v>70763</v>
      </c>
      <c r="D26701" s="12" t="s">
        <v>70764</v>
      </c>
      <c r="E26701" t="s">
        <v>70765</v>
      </c>
      <c r="F26701" s="10">
        <v>1145.8399999999999</v>
      </c>
    </row>
    <row r="26702" spans="1:6" ht="13.8" x14ac:dyDescent="0.25">
      <c r="A26702" s="9">
        <v>6017660</v>
      </c>
      <c r="C26702" s="12" t="s">
        <v>70766</v>
      </c>
      <c r="D26702" s="12" t="s">
        <v>70767</v>
      </c>
      <c r="E26702" t="s">
        <v>70768</v>
      </c>
      <c r="F26702" s="10">
        <v>1544.49</v>
      </c>
    </row>
    <row r="26703" spans="1:6" ht="13.5" customHeight="1" x14ac:dyDescent="0.25">
      <c r="A26703" s="9">
        <v>6017662</v>
      </c>
      <c r="C26703" s="12" t="s">
        <v>70769</v>
      </c>
      <c r="D26703" s="12" t="s">
        <v>70770</v>
      </c>
      <c r="E26703" t="s">
        <v>70771</v>
      </c>
      <c r="F26703" s="10">
        <v>1544.49</v>
      </c>
    </row>
    <row r="26704" spans="1:6" ht="13.8" x14ac:dyDescent="0.25">
      <c r="A26704" s="9">
        <v>6017667</v>
      </c>
      <c r="C26704" s="12" t="s">
        <v>70766</v>
      </c>
      <c r="D26704" s="12" t="s">
        <v>70772</v>
      </c>
      <c r="E26704" t="s">
        <v>70768</v>
      </c>
      <c r="F26704" s="10">
        <v>1544.49</v>
      </c>
    </row>
    <row r="26705" spans="1:6" ht="13.5" customHeight="1" x14ac:dyDescent="0.25">
      <c r="A26705" s="9">
        <v>6017670</v>
      </c>
      <c r="C26705" s="12" t="s">
        <v>70773</v>
      </c>
      <c r="D26705" s="12" t="s">
        <v>70774</v>
      </c>
      <c r="E26705" t="s">
        <v>70775</v>
      </c>
      <c r="F26705" s="10">
        <v>154.56</v>
      </c>
    </row>
    <row r="26706" spans="1:6" ht="13.8" x14ac:dyDescent="0.25">
      <c r="A26706" s="9">
        <v>6017672</v>
      </c>
      <c r="C26706" s="12" t="s">
        <v>70776</v>
      </c>
      <c r="D26706" s="12" t="s">
        <v>70777</v>
      </c>
      <c r="E26706" t="s">
        <v>70778</v>
      </c>
      <c r="F26706" s="10">
        <v>1371.81</v>
      </c>
    </row>
    <row r="26707" spans="1:6" ht="13.5" customHeight="1" x14ac:dyDescent="0.25">
      <c r="A26707" s="9">
        <v>6017673</v>
      </c>
      <c r="C26707" s="12" t="s">
        <v>70779</v>
      </c>
      <c r="D26707" s="12" t="s">
        <v>70780</v>
      </c>
      <c r="E26707" t="s">
        <v>70781</v>
      </c>
      <c r="F26707" s="10">
        <v>729.08</v>
      </c>
    </row>
    <row r="26708" spans="1:6" ht="13.8" x14ac:dyDescent="0.25">
      <c r="A26708" s="9">
        <v>6017679</v>
      </c>
      <c r="C26708" s="12" t="s">
        <v>70782</v>
      </c>
      <c r="D26708" s="12" t="s">
        <v>70783</v>
      </c>
      <c r="E26708" t="s">
        <v>70784</v>
      </c>
      <c r="F26708" s="10">
        <v>111.92</v>
      </c>
    </row>
    <row r="26709" spans="1:6" ht="13.5" customHeight="1" x14ac:dyDescent="0.25">
      <c r="A26709" s="9">
        <v>6017691</v>
      </c>
      <c r="C26709" s="12" t="s">
        <v>70785</v>
      </c>
      <c r="D26709" s="12" t="s">
        <v>70786</v>
      </c>
      <c r="E26709" t="s">
        <v>70787</v>
      </c>
      <c r="F26709" s="10">
        <v>4242.28</v>
      </c>
    </row>
    <row r="26710" spans="1:6" ht="13.8" x14ac:dyDescent="0.25">
      <c r="A26710" s="9">
        <v>6017697</v>
      </c>
      <c r="C26710" s="12" t="s">
        <v>70788</v>
      </c>
      <c r="D26710" s="12" t="s">
        <v>70789</v>
      </c>
      <c r="E26710" t="s">
        <v>70790</v>
      </c>
      <c r="F26710" s="10">
        <v>4257.2</v>
      </c>
    </row>
    <row r="26711" spans="1:6" ht="13.5" customHeight="1" x14ac:dyDescent="0.25">
      <c r="A26711" s="9">
        <v>6017698</v>
      </c>
      <c r="C26711" s="12" t="s">
        <v>70791</v>
      </c>
      <c r="D26711" s="12" t="s">
        <v>70792</v>
      </c>
      <c r="E26711" t="s">
        <v>70793</v>
      </c>
      <c r="F26711" s="10">
        <v>5689.77</v>
      </c>
    </row>
    <row r="26712" spans="1:6" ht="13.8" x14ac:dyDescent="0.25">
      <c r="A26712" s="9">
        <v>6017699</v>
      </c>
      <c r="C26712" s="12" t="s">
        <v>70794</v>
      </c>
      <c r="D26712" s="12" t="s">
        <v>70795</v>
      </c>
      <c r="E26712" t="s">
        <v>70796</v>
      </c>
      <c r="F26712" s="10">
        <v>4191.12</v>
      </c>
    </row>
    <row r="26713" spans="1:6" ht="13.5" customHeight="1" x14ac:dyDescent="0.25">
      <c r="A26713" s="9">
        <v>6017700</v>
      </c>
      <c r="C26713" s="12" t="s">
        <v>70797</v>
      </c>
      <c r="D26713" s="12" t="s">
        <v>70798</v>
      </c>
      <c r="E26713" t="s">
        <v>70799</v>
      </c>
      <c r="F26713" s="10">
        <v>3842.57</v>
      </c>
    </row>
    <row r="26714" spans="1:6" ht="13.8" x14ac:dyDescent="0.25">
      <c r="A26714" s="9">
        <v>6017701</v>
      </c>
      <c r="C26714" s="12" t="s">
        <v>70800</v>
      </c>
      <c r="D26714" s="12" t="s">
        <v>70801</v>
      </c>
      <c r="E26714" t="s">
        <v>70802</v>
      </c>
      <c r="F26714" s="10">
        <v>3132.68</v>
      </c>
    </row>
    <row r="26715" spans="1:6" ht="13.8" x14ac:dyDescent="0.25">
      <c r="A26715" s="9">
        <v>6017702</v>
      </c>
      <c r="C26715" s="12" t="s">
        <v>70803</v>
      </c>
      <c r="D26715" s="12" t="s">
        <v>70804</v>
      </c>
      <c r="E26715" t="s">
        <v>70805</v>
      </c>
      <c r="F26715" s="10">
        <v>2390.81</v>
      </c>
    </row>
    <row r="26716" spans="1:6" ht="13.5" customHeight="1" x14ac:dyDescent="0.25">
      <c r="A26716" s="9">
        <v>6017703</v>
      </c>
      <c r="C26716" s="12" t="s">
        <v>70806</v>
      </c>
      <c r="D26716" s="12" t="s">
        <v>70807</v>
      </c>
      <c r="E26716" t="s">
        <v>70808</v>
      </c>
      <c r="F26716" s="10">
        <v>2935.49</v>
      </c>
    </row>
    <row r="26717" spans="1:6" ht="13.8" x14ac:dyDescent="0.25">
      <c r="A26717" s="9">
        <v>6017704</v>
      </c>
      <c r="C26717" s="12" t="s">
        <v>70809</v>
      </c>
      <c r="D26717" s="12" t="s">
        <v>70810</v>
      </c>
      <c r="E26717" t="s">
        <v>70811</v>
      </c>
      <c r="F26717" s="10">
        <v>2935.49</v>
      </c>
    </row>
    <row r="26718" spans="1:6" ht="13.5" customHeight="1" x14ac:dyDescent="0.25">
      <c r="A26718" s="9">
        <v>6017707</v>
      </c>
      <c r="C26718" s="12" t="s">
        <v>70812</v>
      </c>
      <c r="D26718" s="12" t="s">
        <v>70813</v>
      </c>
      <c r="E26718" t="s">
        <v>70814</v>
      </c>
      <c r="F26718" s="10">
        <v>1369.68</v>
      </c>
    </row>
    <row r="26719" spans="1:6" ht="13.8" x14ac:dyDescent="0.25">
      <c r="A26719" s="9">
        <v>6017708</v>
      </c>
      <c r="C26719" s="12" t="s">
        <v>70815</v>
      </c>
      <c r="D26719" s="12" t="s">
        <v>70816</v>
      </c>
      <c r="E26719" t="s">
        <v>70817</v>
      </c>
      <c r="F26719" s="10">
        <v>1122.3900000000001</v>
      </c>
    </row>
    <row r="26720" spans="1:6" ht="13.5" customHeight="1" x14ac:dyDescent="0.25">
      <c r="A26720" s="9">
        <v>6017709</v>
      </c>
      <c r="C26720" s="12" t="s">
        <v>70818</v>
      </c>
      <c r="D26720" s="12" t="s">
        <v>70819</v>
      </c>
      <c r="E26720" t="s">
        <v>70820</v>
      </c>
      <c r="F26720" s="10">
        <v>1463.48</v>
      </c>
    </row>
    <row r="26721" spans="1:6" ht="13.8" x14ac:dyDescent="0.25">
      <c r="A26721" s="9">
        <v>6017710</v>
      </c>
      <c r="C26721" s="12" t="s">
        <v>70821</v>
      </c>
      <c r="D26721" s="12" t="s">
        <v>70822</v>
      </c>
      <c r="E26721" t="s">
        <v>70823</v>
      </c>
      <c r="F26721" s="10">
        <v>1157.57</v>
      </c>
    </row>
    <row r="26722" spans="1:6" ht="13.5" customHeight="1" x14ac:dyDescent="0.25">
      <c r="A26722" s="9">
        <v>6017712</v>
      </c>
      <c r="C26722" s="12" t="s">
        <v>70824</v>
      </c>
      <c r="D26722" s="12" t="s">
        <v>70825</v>
      </c>
      <c r="E26722" t="s">
        <v>70826</v>
      </c>
      <c r="F26722" s="10">
        <v>1065.9000000000001</v>
      </c>
    </row>
    <row r="26723" spans="1:6" ht="13.8" x14ac:dyDescent="0.25">
      <c r="A26723" s="9">
        <v>6017720</v>
      </c>
      <c r="C26723" s="12" t="s">
        <v>70827</v>
      </c>
      <c r="D26723" s="12" t="s">
        <v>70828</v>
      </c>
      <c r="E26723" t="s">
        <v>70829</v>
      </c>
      <c r="F26723" s="10">
        <v>589.44000000000005</v>
      </c>
    </row>
    <row r="26724" spans="1:6" ht="13.5" customHeight="1" x14ac:dyDescent="0.25">
      <c r="A26724" s="9">
        <v>6017721</v>
      </c>
      <c r="C26724" s="12" t="s">
        <v>70830</v>
      </c>
      <c r="D26724" s="12" t="s">
        <v>70831</v>
      </c>
      <c r="E26724" t="s">
        <v>70832</v>
      </c>
      <c r="F26724" s="10">
        <v>10633.42</v>
      </c>
    </row>
    <row r="26725" spans="1:6" ht="13.5" customHeight="1" x14ac:dyDescent="0.25">
      <c r="A26725" s="9">
        <v>6017722</v>
      </c>
      <c r="C26725" s="12" t="s">
        <v>70833</v>
      </c>
      <c r="D26725" s="12" t="s">
        <v>70834</v>
      </c>
      <c r="E26725" t="s">
        <v>70835</v>
      </c>
      <c r="F26725" s="10">
        <v>3570.77</v>
      </c>
    </row>
    <row r="26726" spans="1:6" ht="13.5" customHeight="1" x14ac:dyDescent="0.25">
      <c r="A26726" s="9">
        <v>6017723</v>
      </c>
      <c r="C26726" s="12" t="s">
        <v>70836</v>
      </c>
      <c r="D26726" s="12" t="s">
        <v>70837</v>
      </c>
      <c r="E26726" t="s">
        <v>70838</v>
      </c>
      <c r="F26726" s="10">
        <v>838.86</v>
      </c>
    </row>
    <row r="26727" spans="1:6" ht="13.5" customHeight="1" x14ac:dyDescent="0.25">
      <c r="A26727" s="9">
        <v>6017724</v>
      </c>
      <c r="C26727" s="12" t="s">
        <v>70839</v>
      </c>
      <c r="D26727" s="12" t="s">
        <v>70840</v>
      </c>
      <c r="E26727" t="s">
        <v>70841</v>
      </c>
      <c r="F26727" s="10">
        <v>1826.95</v>
      </c>
    </row>
    <row r="26728" spans="1:6" ht="13.8" x14ac:dyDescent="0.25">
      <c r="A26728" s="9">
        <v>6017725</v>
      </c>
      <c r="C26728" s="12" t="s">
        <v>70842</v>
      </c>
      <c r="D26728" s="12" t="s">
        <v>70843</v>
      </c>
      <c r="E26728" t="s">
        <v>70844</v>
      </c>
      <c r="F26728" s="10">
        <v>1887.71</v>
      </c>
    </row>
    <row r="26729" spans="1:6" ht="13.5" customHeight="1" x14ac:dyDescent="0.25">
      <c r="A26729" s="9">
        <v>6017726</v>
      </c>
      <c r="C26729" s="12" t="s">
        <v>70845</v>
      </c>
      <c r="D26729" s="12" t="s">
        <v>70846</v>
      </c>
      <c r="E26729" t="s">
        <v>70847</v>
      </c>
      <c r="F26729" s="10">
        <v>809.02</v>
      </c>
    </row>
    <row r="26730" spans="1:6" ht="13.8" x14ac:dyDescent="0.25">
      <c r="A26730" s="9">
        <v>6017728</v>
      </c>
      <c r="C26730" s="12" t="s">
        <v>70848</v>
      </c>
      <c r="D26730" s="12" t="s">
        <v>70849</v>
      </c>
      <c r="E26730" t="s">
        <v>70850</v>
      </c>
      <c r="F26730" s="10">
        <v>1589.26</v>
      </c>
    </row>
    <row r="26731" spans="1:6" ht="13.5" customHeight="1" x14ac:dyDescent="0.25">
      <c r="A26731" s="9">
        <v>6017729</v>
      </c>
      <c r="C26731" s="12" t="s">
        <v>70851</v>
      </c>
      <c r="D26731" s="12" t="s">
        <v>70852</v>
      </c>
      <c r="E26731" t="s">
        <v>70853</v>
      </c>
      <c r="F26731" s="10">
        <v>2356.6999999999998</v>
      </c>
    </row>
    <row r="26732" spans="1:6" ht="13.8" x14ac:dyDescent="0.25">
      <c r="A26732" s="9">
        <v>6017730</v>
      </c>
      <c r="C26732" s="12" t="s">
        <v>70854</v>
      </c>
      <c r="D26732" s="12" t="s">
        <v>70855</v>
      </c>
      <c r="E26732" t="s">
        <v>70856</v>
      </c>
      <c r="F26732" s="10">
        <v>1109.5999999999999</v>
      </c>
    </row>
    <row r="26733" spans="1:6" ht="13.5" customHeight="1" x14ac:dyDescent="0.25">
      <c r="A26733" s="9">
        <v>6017731</v>
      </c>
      <c r="C26733" s="12" t="s">
        <v>70857</v>
      </c>
      <c r="D26733" s="12" t="s">
        <v>70858</v>
      </c>
      <c r="E26733" t="s">
        <v>70859</v>
      </c>
      <c r="F26733" s="10">
        <v>2006.02</v>
      </c>
    </row>
    <row r="26734" spans="1:6" ht="13.8" x14ac:dyDescent="0.25">
      <c r="A26734" s="9">
        <v>6017732</v>
      </c>
      <c r="C26734" s="12" t="s">
        <v>70860</v>
      </c>
      <c r="D26734" s="12" t="s">
        <v>70861</v>
      </c>
      <c r="E26734" t="s">
        <v>70862</v>
      </c>
      <c r="F26734" s="10">
        <v>748.26</v>
      </c>
    </row>
    <row r="26735" spans="1:6" ht="13.5" customHeight="1" x14ac:dyDescent="0.25">
      <c r="A26735" s="9">
        <v>6017733</v>
      </c>
      <c r="C26735" s="12" t="s">
        <v>70863</v>
      </c>
      <c r="D26735" s="12" t="s">
        <v>70864</v>
      </c>
      <c r="E26735" t="s">
        <v>70865</v>
      </c>
      <c r="F26735" s="10">
        <v>717.35</v>
      </c>
    </row>
    <row r="26736" spans="1:6" ht="13.8" x14ac:dyDescent="0.25">
      <c r="A26736" s="9">
        <v>6017734</v>
      </c>
      <c r="C26736" s="12" t="s">
        <v>70866</v>
      </c>
      <c r="D26736" s="12" t="s">
        <v>70867</v>
      </c>
      <c r="E26736" t="s">
        <v>70868</v>
      </c>
      <c r="F26736" s="10">
        <v>2193.62</v>
      </c>
    </row>
    <row r="26737" spans="1:6" ht="13.5" customHeight="1" x14ac:dyDescent="0.25">
      <c r="A26737" s="9">
        <v>6017735</v>
      </c>
      <c r="C26737" s="12" t="s">
        <v>70869</v>
      </c>
      <c r="D26737" s="12" t="s">
        <v>70870</v>
      </c>
      <c r="E26737" t="s">
        <v>70871</v>
      </c>
      <c r="F26737" s="10">
        <v>639.54</v>
      </c>
    </row>
    <row r="26738" spans="1:6" ht="13.8" x14ac:dyDescent="0.25">
      <c r="A26738" s="9">
        <v>6017736</v>
      </c>
      <c r="C26738" s="12" t="s">
        <v>70872</v>
      </c>
      <c r="D26738" s="12" t="s">
        <v>70873</v>
      </c>
      <c r="E26738" t="s">
        <v>70874</v>
      </c>
      <c r="F26738" s="10">
        <v>2864.07</v>
      </c>
    </row>
    <row r="26739" spans="1:6" ht="13.5" customHeight="1" x14ac:dyDescent="0.25">
      <c r="A26739" s="9">
        <v>6017737</v>
      </c>
      <c r="C26739" s="12" t="s">
        <v>70875</v>
      </c>
      <c r="D26739" s="12" t="s">
        <v>70876</v>
      </c>
      <c r="E26739" t="s">
        <v>70877</v>
      </c>
      <c r="F26739" s="10">
        <v>989.16</v>
      </c>
    </row>
    <row r="26740" spans="1:6" ht="13.8" x14ac:dyDescent="0.25">
      <c r="A26740" s="9">
        <v>6017739</v>
      </c>
      <c r="C26740" s="12" t="s">
        <v>70878</v>
      </c>
      <c r="D26740" s="12" t="s">
        <v>70879</v>
      </c>
      <c r="E26740" t="s">
        <v>70880</v>
      </c>
      <c r="F26740" s="10">
        <v>2111.5500000000002</v>
      </c>
    </row>
    <row r="26741" spans="1:6" ht="13.5" customHeight="1" x14ac:dyDescent="0.25">
      <c r="A26741" s="9">
        <v>6017740</v>
      </c>
      <c r="C26741" s="12" t="s">
        <v>70881</v>
      </c>
      <c r="D26741" s="12" t="s">
        <v>70882</v>
      </c>
      <c r="E26741" t="s">
        <v>70883</v>
      </c>
      <c r="F26741" s="10">
        <v>2257.58</v>
      </c>
    </row>
    <row r="26742" spans="1:6" ht="13.8" x14ac:dyDescent="0.25">
      <c r="A26742" s="9">
        <v>6017741</v>
      </c>
      <c r="C26742" s="12" t="s">
        <v>70884</v>
      </c>
      <c r="D26742" s="12" t="s">
        <v>70885</v>
      </c>
      <c r="E26742" t="s">
        <v>70886</v>
      </c>
      <c r="F26742" s="10">
        <v>3003.71</v>
      </c>
    </row>
    <row r="26743" spans="1:6" ht="13.5" customHeight="1" x14ac:dyDescent="0.25">
      <c r="A26743" s="9">
        <v>6017742</v>
      </c>
      <c r="C26743" s="12" t="s">
        <v>70887</v>
      </c>
      <c r="D26743" s="12" t="s">
        <v>70888</v>
      </c>
      <c r="E26743" t="s">
        <v>70889</v>
      </c>
      <c r="F26743" s="10">
        <v>2305.54</v>
      </c>
    </row>
    <row r="26744" spans="1:6" ht="13.8" x14ac:dyDescent="0.25">
      <c r="A26744" s="9">
        <v>6017743</v>
      </c>
      <c r="C26744" s="12" t="s">
        <v>70890</v>
      </c>
      <c r="D26744" s="12" t="s">
        <v>70891</v>
      </c>
      <c r="E26744" t="s">
        <v>70892</v>
      </c>
      <c r="F26744" s="10">
        <v>1563.68</v>
      </c>
    </row>
    <row r="26745" spans="1:6" ht="13.5" customHeight="1" x14ac:dyDescent="0.25">
      <c r="A26745" s="9">
        <v>6017744</v>
      </c>
      <c r="C26745" s="12" t="s">
        <v>70893</v>
      </c>
      <c r="D26745" s="12" t="s">
        <v>70894</v>
      </c>
      <c r="E26745" t="s">
        <v>70895</v>
      </c>
      <c r="F26745" s="10">
        <v>1848.27</v>
      </c>
    </row>
    <row r="26746" spans="1:6" ht="13.5" customHeight="1" x14ac:dyDescent="0.25">
      <c r="A26746" s="9">
        <v>6017745</v>
      </c>
      <c r="C26746" s="12" t="s">
        <v>70896</v>
      </c>
      <c r="D26746" s="12" t="s">
        <v>70897</v>
      </c>
      <c r="E26746" t="s">
        <v>70898</v>
      </c>
      <c r="F26746" s="10">
        <v>1041.3800000000001</v>
      </c>
    </row>
    <row r="26747" spans="1:6" ht="13.5" customHeight="1" x14ac:dyDescent="0.25">
      <c r="A26747" s="9">
        <v>6017746</v>
      </c>
      <c r="C26747" s="12" t="s">
        <v>70899</v>
      </c>
      <c r="D26747" s="12" t="s">
        <v>70900</v>
      </c>
      <c r="E26747" t="s">
        <v>70901</v>
      </c>
      <c r="F26747" s="10">
        <v>2577.35</v>
      </c>
    </row>
    <row r="26748" spans="1:6" ht="13.5" customHeight="1" x14ac:dyDescent="0.25">
      <c r="A26748" s="9">
        <v>6017747</v>
      </c>
      <c r="C26748" s="12" t="s">
        <v>70902</v>
      </c>
      <c r="D26748" s="12" t="s">
        <v>70903</v>
      </c>
      <c r="E26748" t="s">
        <v>70904</v>
      </c>
      <c r="F26748" s="10">
        <v>1170.3599999999999</v>
      </c>
    </row>
    <row r="26749" spans="1:6" ht="13.5" customHeight="1" x14ac:dyDescent="0.25">
      <c r="A26749" s="9">
        <v>6017748</v>
      </c>
      <c r="C26749" s="12" t="s">
        <v>70905</v>
      </c>
      <c r="D26749" s="12" t="s">
        <v>70906</v>
      </c>
      <c r="E26749" t="s">
        <v>70907</v>
      </c>
      <c r="F26749" s="10">
        <v>1513.58</v>
      </c>
    </row>
    <row r="26750" spans="1:6" ht="13.5" customHeight="1" x14ac:dyDescent="0.25">
      <c r="A26750" s="9">
        <v>6017749</v>
      </c>
      <c r="C26750" s="12" t="s">
        <v>70908</v>
      </c>
      <c r="D26750" s="12" t="s">
        <v>70909</v>
      </c>
      <c r="E26750" t="s">
        <v>70910</v>
      </c>
      <c r="F26750" s="10">
        <v>709.89</v>
      </c>
    </row>
    <row r="26751" spans="1:6" ht="13.8" x14ac:dyDescent="0.25">
      <c r="A26751" s="9">
        <v>6017750</v>
      </c>
      <c r="C26751" s="12" t="s">
        <v>70911</v>
      </c>
      <c r="D26751" s="12" t="s">
        <v>70912</v>
      </c>
      <c r="E26751" t="s">
        <v>70913</v>
      </c>
      <c r="F26751" s="10">
        <v>1605.25</v>
      </c>
    </row>
    <row r="26752" spans="1:6" ht="13.8" x14ac:dyDescent="0.25">
      <c r="A26752" s="9">
        <v>6017751</v>
      </c>
      <c r="C26752" s="12" t="s">
        <v>70914</v>
      </c>
      <c r="D26752" s="12" t="s">
        <v>70915</v>
      </c>
      <c r="E26752" t="s">
        <v>70916</v>
      </c>
      <c r="F26752" s="10">
        <v>1074.43</v>
      </c>
    </row>
    <row r="26753" spans="1:6" ht="13.5" customHeight="1" x14ac:dyDescent="0.25">
      <c r="A26753" s="9">
        <v>6017752</v>
      </c>
      <c r="C26753" s="12" t="s">
        <v>70917</v>
      </c>
      <c r="D26753" s="12" t="s">
        <v>70918</v>
      </c>
      <c r="E26753" t="s">
        <v>70919</v>
      </c>
      <c r="F26753" s="10">
        <v>1657.47</v>
      </c>
    </row>
    <row r="26754" spans="1:6" ht="13.5" customHeight="1" x14ac:dyDescent="0.25">
      <c r="A26754" s="9">
        <v>6017753</v>
      </c>
      <c r="C26754" s="12" t="s">
        <v>70920</v>
      </c>
      <c r="D26754" s="12" t="s">
        <v>70921</v>
      </c>
      <c r="E26754" t="s">
        <v>70922</v>
      </c>
      <c r="F26754" s="10">
        <v>13174.52</v>
      </c>
    </row>
    <row r="26755" spans="1:6" ht="13.5" customHeight="1" x14ac:dyDescent="0.25">
      <c r="A26755" s="9">
        <v>6017754</v>
      </c>
      <c r="C26755" s="12" t="s">
        <v>70923</v>
      </c>
      <c r="D26755" s="12" t="s">
        <v>70924</v>
      </c>
      <c r="E26755" t="s">
        <v>70925</v>
      </c>
      <c r="F26755" s="10">
        <v>1297.2</v>
      </c>
    </row>
    <row r="26756" spans="1:6" ht="13.5" customHeight="1" x14ac:dyDescent="0.25">
      <c r="A26756" s="9">
        <v>6017755</v>
      </c>
      <c r="C26756" s="12" t="s">
        <v>70926</v>
      </c>
      <c r="D26756" s="12" t="s">
        <v>70927</v>
      </c>
      <c r="E26756" t="s">
        <v>70928</v>
      </c>
      <c r="F26756" s="10">
        <v>2824.64</v>
      </c>
    </row>
    <row r="26757" spans="1:6" ht="13.5" customHeight="1" x14ac:dyDescent="0.25">
      <c r="A26757" s="9">
        <v>6017756</v>
      </c>
      <c r="C26757" s="12" t="s">
        <v>70929</v>
      </c>
      <c r="D26757" s="12" t="s">
        <v>70930</v>
      </c>
      <c r="E26757" t="s">
        <v>70931</v>
      </c>
      <c r="F26757" s="10">
        <v>831.4</v>
      </c>
    </row>
    <row r="26758" spans="1:6" ht="13.5" customHeight="1" x14ac:dyDescent="0.25">
      <c r="A26758" s="9">
        <v>6017757</v>
      </c>
      <c r="C26758" s="12" t="s">
        <v>70932</v>
      </c>
      <c r="D26758" s="12" t="s">
        <v>70933</v>
      </c>
      <c r="E26758" t="s">
        <v>70934</v>
      </c>
      <c r="F26758" s="10">
        <v>2996.24</v>
      </c>
    </row>
    <row r="26759" spans="1:6" ht="13.5" customHeight="1" x14ac:dyDescent="0.25">
      <c r="A26759" s="9">
        <v>6017758</v>
      </c>
      <c r="C26759" s="12" t="s">
        <v>70935</v>
      </c>
      <c r="D26759" s="12" t="s">
        <v>70936</v>
      </c>
      <c r="E26759" t="s">
        <v>70937</v>
      </c>
      <c r="F26759" s="10">
        <v>1472.01</v>
      </c>
    </row>
    <row r="26760" spans="1:6" ht="13.8" x14ac:dyDescent="0.25">
      <c r="A26760" s="9">
        <v>6017759</v>
      </c>
      <c r="C26760" s="12" t="s">
        <v>70938</v>
      </c>
      <c r="D26760" s="12" t="s">
        <v>70939</v>
      </c>
      <c r="E26760" t="s">
        <v>70940</v>
      </c>
      <c r="F26760" s="10">
        <v>4992.68</v>
      </c>
    </row>
    <row r="26761" spans="1:6" ht="13.5" customHeight="1" x14ac:dyDescent="0.25">
      <c r="A26761" s="9">
        <v>6017761</v>
      </c>
      <c r="C26761" s="12" t="s">
        <v>70941</v>
      </c>
      <c r="D26761" s="12" t="s">
        <v>70942</v>
      </c>
      <c r="E26761" t="s">
        <v>70943</v>
      </c>
      <c r="F26761" s="10">
        <v>9813.74</v>
      </c>
    </row>
    <row r="26762" spans="1:6" ht="13.8" x14ac:dyDescent="0.25">
      <c r="A26762" s="9">
        <v>6017765</v>
      </c>
      <c r="C26762" s="12" t="s">
        <v>70944</v>
      </c>
      <c r="D26762" s="12" t="s">
        <v>70945</v>
      </c>
      <c r="E26762" t="s">
        <v>70946</v>
      </c>
      <c r="F26762" s="10">
        <v>8478.17</v>
      </c>
    </row>
    <row r="26763" spans="1:6" ht="13.5" customHeight="1" x14ac:dyDescent="0.25">
      <c r="A26763" s="9">
        <v>6017766</v>
      </c>
      <c r="C26763" s="12" t="s">
        <v>70947</v>
      </c>
      <c r="D26763" s="12" t="s">
        <v>70948</v>
      </c>
      <c r="E26763" t="s">
        <v>70949</v>
      </c>
      <c r="F26763" s="10">
        <v>1600.98</v>
      </c>
    </row>
    <row r="26764" spans="1:6" ht="13.8" x14ac:dyDescent="0.25">
      <c r="A26764" s="9">
        <v>6017767</v>
      </c>
      <c r="C26764" s="12" t="s">
        <v>70950</v>
      </c>
      <c r="D26764" s="12" t="s">
        <v>70951</v>
      </c>
      <c r="E26764" t="s">
        <v>70952</v>
      </c>
      <c r="F26764" s="10">
        <v>609.69000000000005</v>
      </c>
    </row>
    <row r="26765" spans="1:6" ht="13.5" customHeight="1" x14ac:dyDescent="0.25">
      <c r="A26765" s="9">
        <v>6017768</v>
      </c>
      <c r="C26765" s="12" t="s">
        <v>70953</v>
      </c>
      <c r="D26765" s="12" t="s">
        <v>70954</v>
      </c>
      <c r="E26765" t="s">
        <v>70955</v>
      </c>
      <c r="F26765" s="10">
        <v>706.69</v>
      </c>
    </row>
    <row r="26766" spans="1:6" ht="13.5" customHeight="1" x14ac:dyDescent="0.25">
      <c r="A26766" s="9">
        <v>6017769</v>
      </c>
      <c r="C26766" s="12" t="s">
        <v>70956</v>
      </c>
      <c r="D26766" s="12" t="s">
        <v>70957</v>
      </c>
      <c r="E26766" t="s">
        <v>70958</v>
      </c>
      <c r="F26766" s="10">
        <v>1193.81</v>
      </c>
    </row>
    <row r="26767" spans="1:6" ht="13.8" x14ac:dyDescent="0.25">
      <c r="A26767" s="9">
        <v>6017770</v>
      </c>
      <c r="C26767" s="12" t="s">
        <v>70959</v>
      </c>
      <c r="D26767" s="12" t="s">
        <v>70960</v>
      </c>
      <c r="E26767" t="s">
        <v>70961</v>
      </c>
      <c r="F26767" s="10">
        <v>752.53</v>
      </c>
    </row>
    <row r="26768" spans="1:6" ht="13.5" customHeight="1" x14ac:dyDescent="0.25">
      <c r="A26768" s="9">
        <v>6017771</v>
      </c>
      <c r="C26768" s="12" t="s">
        <v>70962</v>
      </c>
      <c r="D26768" s="12" t="s">
        <v>70963</v>
      </c>
      <c r="E26768" t="s">
        <v>70964</v>
      </c>
      <c r="F26768" s="10">
        <v>1122.3900000000001</v>
      </c>
    </row>
    <row r="26769" spans="1:6" ht="13.8" x14ac:dyDescent="0.25">
      <c r="A26769" s="9">
        <v>6017772</v>
      </c>
      <c r="C26769" s="12" t="s">
        <v>70965</v>
      </c>
      <c r="D26769" s="12" t="s">
        <v>70966</v>
      </c>
      <c r="E26769" t="s">
        <v>70967</v>
      </c>
      <c r="F26769" s="10">
        <v>672.58</v>
      </c>
    </row>
    <row r="26770" spans="1:6" ht="13.5" customHeight="1" x14ac:dyDescent="0.25">
      <c r="A26770" s="9">
        <v>6017773</v>
      </c>
      <c r="C26770" s="12" t="s">
        <v>70968</v>
      </c>
      <c r="D26770" s="12" t="s">
        <v>70969</v>
      </c>
      <c r="E26770" t="s">
        <v>70970</v>
      </c>
      <c r="F26770" s="10">
        <v>2574.15</v>
      </c>
    </row>
    <row r="26771" spans="1:6" ht="13.8" x14ac:dyDescent="0.25">
      <c r="A26771" s="9">
        <v>6017774</v>
      </c>
      <c r="C26771" s="12" t="s">
        <v>70971</v>
      </c>
      <c r="D26771" s="12" t="s">
        <v>70972</v>
      </c>
      <c r="E26771" t="s">
        <v>70973</v>
      </c>
      <c r="F26771" s="10">
        <v>1119.2</v>
      </c>
    </row>
    <row r="26772" spans="1:6" ht="13.5" customHeight="1" x14ac:dyDescent="0.25">
      <c r="A26772" s="9">
        <v>6017775</v>
      </c>
      <c r="C26772" s="12" t="s">
        <v>70974</v>
      </c>
      <c r="D26772" s="12" t="s">
        <v>70975</v>
      </c>
      <c r="E26772" t="s">
        <v>70976</v>
      </c>
      <c r="F26772" s="10">
        <v>1235.3800000000001</v>
      </c>
    </row>
    <row r="26773" spans="1:6" ht="13.8" x14ac:dyDescent="0.25">
      <c r="A26773" s="9">
        <v>6017776</v>
      </c>
      <c r="C26773" s="12" t="s">
        <v>70977</v>
      </c>
      <c r="D26773" s="12" t="s">
        <v>70978</v>
      </c>
      <c r="E26773" t="s">
        <v>70979</v>
      </c>
      <c r="F26773" s="10">
        <v>1660.67</v>
      </c>
    </row>
    <row r="26774" spans="1:6" ht="13.5" customHeight="1" x14ac:dyDescent="0.25">
      <c r="A26774" s="9">
        <v>6017777</v>
      </c>
      <c r="C26774" s="12" t="s">
        <v>70980</v>
      </c>
      <c r="D26774" s="12" t="s">
        <v>70981</v>
      </c>
      <c r="E26774" t="s">
        <v>70982</v>
      </c>
      <c r="F26774" s="10">
        <v>461.53</v>
      </c>
    </row>
    <row r="26775" spans="1:6" ht="13.5" customHeight="1" x14ac:dyDescent="0.25">
      <c r="A26775" s="9">
        <v>6017778</v>
      </c>
      <c r="C26775" s="12" t="s">
        <v>70983</v>
      </c>
      <c r="D26775" s="12" t="s">
        <v>70984</v>
      </c>
      <c r="E26775" t="s">
        <v>70985</v>
      </c>
      <c r="F26775" s="10">
        <v>1562.61</v>
      </c>
    </row>
    <row r="26776" spans="1:6" ht="13.8" x14ac:dyDescent="0.25">
      <c r="A26776" s="9">
        <v>6017779</v>
      </c>
      <c r="C26776" s="12" t="s">
        <v>70986</v>
      </c>
      <c r="D26776" s="12" t="s">
        <v>70987</v>
      </c>
      <c r="E26776" t="s">
        <v>70988</v>
      </c>
      <c r="F26776" s="10">
        <v>703.49</v>
      </c>
    </row>
    <row r="26777" spans="1:6" ht="13.5" customHeight="1" x14ac:dyDescent="0.25">
      <c r="A26777" s="9">
        <v>6017780</v>
      </c>
      <c r="C26777" s="12" t="s">
        <v>70989</v>
      </c>
      <c r="D26777" s="12" t="s">
        <v>70990</v>
      </c>
      <c r="E26777" t="s">
        <v>70991</v>
      </c>
      <c r="F26777" s="10">
        <v>1868.52</v>
      </c>
    </row>
    <row r="26778" spans="1:6" ht="13.5" customHeight="1" x14ac:dyDescent="0.25">
      <c r="A26778" s="9">
        <v>6017781</v>
      </c>
      <c r="C26778" s="12" t="s">
        <v>70992</v>
      </c>
      <c r="D26778" s="12" t="s">
        <v>70993</v>
      </c>
      <c r="E26778" t="s">
        <v>70994</v>
      </c>
      <c r="F26778" s="10">
        <v>1977.24</v>
      </c>
    </row>
    <row r="26779" spans="1:6" ht="13.8" x14ac:dyDescent="0.25">
      <c r="A26779" s="9">
        <v>6017782</v>
      </c>
      <c r="C26779" s="12" t="s">
        <v>70995</v>
      </c>
      <c r="D26779" s="12" t="s">
        <v>70996</v>
      </c>
      <c r="E26779" t="s">
        <v>70997</v>
      </c>
      <c r="F26779" s="10">
        <v>512.70000000000005</v>
      </c>
    </row>
    <row r="26780" spans="1:6" ht="13.8" x14ac:dyDescent="0.25">
      <c r="A26780" s="9">
        <v>6017783</v>
      </c>
      <c r="C26780" s="12" t="s">
        <v>70998</v>
      </c>
      <c r="D26780" s="12" t="s">
        <v>70999</v>
      </c>
      <c r="E26780" t="s">
        <v>71000</v>
      </c>
      <c r="F26780" s="10">
        <v>775.98</v>
      </c>
    </row>
    <row r="26781" spans="1:6" ht="13.5" customHeight="1" x14ac:dyDescent="0.25">
      <c r="A26781" s="9">
        <v>6017785</v>
      </c>
      <c r="C26781" s="12" t="s">
        <v>71001</v>
      </c>
      <c r="D26781" s="12" t="s">
        <v>71002</v>
      </c>
      <c r="E26781" t="s">
        <v>71003</v>
      </c>
      <c r="F26781" s="10">
        <v>2419.59</v>
      </c>
    </row>
    <row r="26782" spans="1:6" ht="13.8" x14ac:dyDescent="0.25">
      <c r="A26782" s="9">
        <v>6017786</v>
      </c>
      <c r="C26782" s="12" t="s">
        <v>71004</v>
      </c>
      <c r="D26782" s="12" t="s">
        <v>71005</v>
      </c>
      <c r="E26782" t="s">
        <v>71006</v>
      </c>
      <c r="F26782" s="10">
        <v>1408.05</v>
      </c>
    </row>
    <row r="26783" spans="1:6" ht="13.5" customHeight="1" x14ac:dyDescent="0.25">
      <c r="A26783" s="9">
        <v>6017787</v>
      </c>
      <c r="C26783" s="12" t="s">
        <v>71007</v>
      </c>
      <c r="D26783" s="12" t="s">
        <v>71008</v>
      </c>
      <c r="E26783" t="s">
        <v>71009</v>
      </c>
      <c r="F26783" s="10">
        <v>3775.42</v>
      </c>
    </row>
    <row r="26784" spans="1:6" ht="13.5" customHeight="1" x14ac:dyDescent="0.25">
      <c r="A26784" s="9">
        <v>6017788</v>
      </c>
      <c r="C26784" s="12" t="s">
        <v>71010</v>
      </c>
      <c r="D26784" s="12" t="s">
        <v>71011</v>
      </c>
      <c r="E26784" t="s">
        <v>71012</v>
      </c>
      <c r="F26784" s="10">
        <v>3037.82</v>
      </c>
    </row>
    <row r="26785" spans="1:6" ht="13.8" x14ac:dyDescent="0.25">
      <c r="A26785" s="9">
        <v>6017789</v>
      </c>
      <c r="C26785" s="12" t="s">
        <v>71013</v>
      </c>
      <c r="D26785" s="12" t="s">
        <v>71014</v>
      </c>
      <c r="E26785" t="s">
        <v>71015</v>
      </c>
      <c r="F26785" s="10">
        <v>801.56</v>
      </c>
    </row>
    <row r="26786" spans="1:6" ht="13.8" x14ac:dyDescent="0.25">
      <c r="A26786" s="9">
        <v>6017790</v>
      </c>
      <c r="C26786" s="12" t="s">
        <v>71016</v>
      </c>
      <c r="D26786" s="12" t="s">
        <v>71017</v>
      </c>
      <c r="E26786" t="s">
        <v>71018</v>
      </c>
      <c r="F26786" s="10">
        <v>2637.04</v>
      </c>
    </row>
    <row r="26787" spans="1:6" ht="13.5" customHeight="1" x14ac:dyDescent="0.25">
      <c r="A26787" s="9">
        <v>6017791</v>
      </c>
      <c r="C26787" s="12" t="s">
        <v>71019</v>
      </c>
      <c r="D26787" s="12" t="s">
        <v>71020</v>
      </c>
      <c r="E26787" t="s">
        <v>71021</v>
      </c>
      <c r="F26787" s="10">
        <v>4017.38</v>
      </c>
    </row>
    <row r="26788" spans="1:6" ht="13.8" x14ac:dyDescent="0.25">
      <c r="A26788" s="9">
        <v>6017792</v>
      </c>
      <c r="C26788" s="12" t="s">
        <v>71022</v>
      </c>
      <c r="D26788" s="12" t="s">
        <v>71023</v>
      </c>
      <c r="E26788" t="s">
        <v>71024</v>
      </c>
      <c r="F26788" s="10">
        <v>1657.47</v>
      </c>
    </row>
    <row r="26789" spans="1:6" ht="13.5" customHeight="1" x14ac:dyDescent="0.25">
      <c r="A26789" s="9">
        <v>6017793</v>
      </c>
      <c r="C26789" s="12" t="s">
        <v>71025</v>
      </c>
      <c r="D26789" s="12" t="s">
        <v>71026</v>
      </c>
      <c r="E26789" t="s">
        <v>71027</v>
      </c>
      <c r="F26789" s="10">
        <v>570.26</v>
      </c>
    </row>
    <row r="26790" spans="1:6" ht="13.8" x14ac:dyDescent="0.25">
      <c r="A26790" s="9">
        <v>6017794</v>
      </c>
      <c r="C26790" s="12" t="s">
        <v>71028</v>
      </c>
      <c r="D26790" s="12" t="s">
        <v>71029</v>
      </c>
      <c r="E26790" t="s">
        <v>71030</v>
      </c>
      <c r="F26790" s="10">
        <v>648.07000000000005</v>
      </c>
    </row>
    <row r="26791" spans="1:6" ht="13.5" customHeight="1" x14ac:dyDescent="0.25">
      <c r="A26791" s="9">
        <v>6017795</v>
      </c>
      <c r="C26791" s="12" t="s">
        <v>71031</v>
      </c>
      <c r="D26791" s="12" t="s">
        <v>71032</v>
      </c>
      <c r="E26791" t="s">
        <v>71033</v>
      </c>
      <c r="F26791" s="10">
        <v>3016.5</v>
      </c>
    </row>
    <row r="26792" spans="1:6" ht="13.5" customHeight="1" x14ac:dyDescent="0.25">
      <c r="A26792" s="9">
        <v>6017796</v>
      </c>
      <c r="C26792" s="12" t="s">
        <v>71034</v>
      </c>
      <c r="D26792" s="12" t="s">
        <v>71035</v>
      </c>
      <c r="E26792" t="s">
        <v>71036</v>
      </c>
      <c r="F26792" s="10">
        <v>1657.47</v>
      </c>
    </row>
    <row r="26793" spans="1:6" ht="13.8" x14ac:dyDescent="0.25">
      <c r="A26793" s="9">
        <v>6017797</v>
      </c>
      <c r="C26793" s="12" t="s">
        <v>71037</v>
      </c>
      <c r="D26793" s="12" t="s">
        <v>71038</v>
      </c>
      <c r="E26793" t="s">
        <v>71039</v>
      </c>
      <c r="F26793" s="10">
        <v>4063.21</v>
      </c>
    </row>
    <row r="26794" spans="1:6" ht="13.5" customHeight="1" x14ac:dyDescent="0.25">
      <c r="A26794" s="9">
        <v>6017798</v>
      </c>
      <c r="C26794" s="12" t="s">
        <v>71040</v>
      </c>
      <c r="D26794" s="12" t="s">
        <v>71041</v>
      </c>
      <c r="E26794" t="s">
        <v>71042</v>
      </c>
      <c r="F26794" s="10">
        <v>4394.71</v>
      </c>
    </row>
    <row r="26795" spans="1:6" ht="13.8" x14ac:dyDescent="0.25">
      <c r="A26795" s="9">
        <v>6017799</v>
      </c>
      <c r="C26795" s="12" t="s">
        <v>71043</v>
      </c>
      <c r="D26795" s="12" t="s">
        <v>71044</v>
      </c>
      <c r="E26795" t="s">
        <v>71045</v>
      </c>
      <c r="F26795" s="10">
        <v>1122.3900000000001</v>
      </c>
    </row>
    <row r="26796" spans="1:6" ht="13.5" customHeight="1" x14ac:dyDescent="0.25">
      <c r="A26796" s="9">
        <v>6017800</v>
      </c>
      <c r="C26796" s="12" t="s">
        <v>71046</v>
      </c>
      <c r="D26796" s="12" t="s">
        <v>71047</v>
      </c>
      <c r="E26796" t="s">
        <v>71048</v>
      </c>
      <c r="F26796" s="10">
        <v>2246.92</v>
      </c>
    </row>
    <row r="26797" spans="1:6" ht="13.8" x14ac:dyDescent="0.25">
      <c r="A26797" s="9">
        <v>6017802</v>
      </c>
      <c r="C26797" s="12" t="s">
        <v>71049</v>
      </c>
      <c r="D26797" s="12" t="s">
        <v>71050</v>
      </c>
      <c r="E26797" t="s">
        <v>71051</v>
      </c>
      <c r="F26797" s="10">
        <v>1419.78</v>
      </c>
    </row>
    <row r="26798" spans="1:6" ht="13.5" customHeight="1" x14ac:dyDescent="0.25">
      <c r="A26798" s="9">
        <v>6017803</v>
      </c>
      <c r="C26798" s="12" t="s">
        <v>71052</v>
      </c>
      <c r="D26798" s="12" t="s">
        <v>71053</v>
      </c>
      <c r="E26798" t="s">
        <v>71054</v>
      </c>
      <c r="F26798" s="10">
        <v>1065.9000000000001</v>
      </c>
    </row>
    <row r="26799" spans="1:6" ht="13.8" x14ac:dyDescent="0.25">
      <c r="A26799" s="9">
        <v>6017804</v>
      </c>
      <c r="C26799" s="12" t="s">
        <v>71055</v>
      </c>
      <c r="D26799" s="12" t="s">
        <v>71056</v>
      </c>
      <c r="E26799" t="s">
        <v>71057</v>
      </c>
      <c r="F26799" s="10">
        <v>2476.09</v>
      </c>
    </row>
    <row r="26800" spans="1:6" ht="13.5" customHeight="1" x14ac:dyDescent="0.25">
      <c r="A26800" s="9">
        <v>6017805</v>
      </c>
      <c r="C26800" s="12" t="s">
        <v>71058</v>
      </c>
      <c r="D26800" s="12" t="s">
        <v>71059</v>
      </c>
      <c r="E26800" t="s">
        <v>71060</v>
      </c>
      <c r="F26800" s="10">
        <v>1206.5999999999999</v>
      </c>
    </row>
    <row r="26801" spans="1:6" ht="13.8" x14ac:dyDescent="0.25">
      <c r="A26801" s="9">
        <v>6017808</v>
      </c>
      <c r="C26801" s="12" t="s">
        <v>71061</v>
      </c>
      <c r="D26801" s="12" t="s">
        <v>71062</v>
      </c>
      <c r="E26801" t="s">
        <v>71063</v>
      </c>
      <c r="F26801" s="10">
        <v>3360.78</v>
      </c>
    </row>
    <row r="26802" spans="1:6" ht="13.5" customHeight="1" x14ac:dyDescent="0.25">
      <c r="A26802" s="9">
        <v>6017809</v>
      </c>
      <c r="C26802" s="12" t="s">
        <v>71064</v>
      </c>
      <c r="D26802" s="12" t="s">
        <v>71065</v>
      </c>
      <c r="E26802" t="s">
        <v>71066</v>
      </c>
      <c r="F26802" s="10">
        <v>1248.17</v>
      </c>
    </row>
    <row r="26803" spans="1:6" ht="13.5" customHeight="1" x14ac:dyDescent="0.25">
      <c r="A26803" s="9">
        <v>6017815</v>
      </c>
      <c r="C26803" s="12" t="s">
        <v>71067</v>
      </c>
      <c r="D26803" s="12" t="s">
        <v>71068</v>
      </c>
      <c r="E26803" t="s">
        <v>71069</v>
      </c>
      <c r="F26803" s="10">
        <v>911.34</v>
      </c>
    </row>
    <row r="26804" spans="1:6" ht="13.5" customHeight="1" x14ac:dyDescent="0.25">
      <c r="A26804" s="9">
        <v>6017816</v>
      </c>
      <c r="C26804" s="12" t="s">
        <v>71070</v>
      </c>
      <c r="D26804" s="12" t="s">
        <v>71071</v>
      </c>
      <c r="E26804" t="s">
        <v>71072</v>
      </c>
      <c r="F26804" s="10">
        <v>1942.07</v>
      </c>
    </row>
    <row r="26805" spans="1:6" ht="13.8" x14ac:dyDescent="0.25">
      <c r="A26805" s="9">
        <v>6017817</v>
      </c>
      <c r="C26805" s="12" t="s">
        <v>71073</v>
      </c>
      <c r="D26805" s="12" t="s">
        <v>71074</v>
      </c>
      <c r="E26805" t="s">
        <v>71075</v>
      </c>
      <c r="F26805" s="10">
        <v>1396.33</v>
      </c>
    </row>
    <row r="26806" spans="1:6" ht="13.5" customHeight="1" x14ac:dyDescent="0.25">
      <c r="A26806" s="9">
        <v>6017818</v>
      </c>
      <c r="C26806" s="12" t="s">
        <v>71076</v>
      </c>
      <c r="D26806" s="12" t="s">
        <v>71077</v>
      </c>
      <c r="E26806" t="s">
        <v>71078</v>
      </c>
      <c r="F26806" s="10">
        <v>2477.15</v>
      </c>
    </row>
    <row r="26807" spans="1:6" ht="13.5" customHeight="1" x14ac:dyDescent="0.25">
      <c r="A26807" s="9">
        <v>6017819</v>
      </c>
      <c r="C26807" s="12" t="s">
        <v>71079</v>
      </c>
      <c r="D26807" s="12" t="s">
        <v>71080</v>
      </c>
      <c r="E26807" t="s">
        <v>71081</v>
      </c>
      <c r="F26807" s="10">
        <v>1122.3900000000001</v>
      </c>
    </row>
    <row r="26808" spans="1:6" ht="13.8" x14ac:dyDescent="0.25">
      <c r="A26808" s="9">
        <v>6017820</v>
      </c>
      <c r="C26808" s="12" t="s">
        <v>71082</v>
      </c>
      <c r="D26808" s="12" t="s">
        <v>71083</v>
      </c>
      <c r="E26808" t="s">
        <v>71084</v>
      </c>
      <c r="F26808" s="10">
        <v>2742.56</v>
      </c>
    </row>
    <row r="26809" spans="1:6" ht="13.5" customHeight="1" x14ac:dyDescent="0.25">
      <c r="A26809" s="9">
        <v>6017821</v>
      </c>
      <c r="C26809" s="12" t="s">
        <v>71085</v>
      </c>
      <c r="D26809" s="12" t="s">
        <v>71086</v>
      </c>
      <c r="E26809" t="s">
        <v>71087</v>
      </c>
      <c r="F26809" s="10">
        <v>2994.11</v>
      </c>
    </row>
    <row r="26810" spans="1:6" ht="13.8" x14ac:dyDescent="0.25">
      <c r="A26810" s="9">
        <v>6017823</v>
      </c>
      <c r="C26810" s="12" t="s">
        <v>71088</v>
      </c>
      <c r="D26810" s="12" t="s">
        <v>71089</v>
      </c>
      <c r="E26810" t="s">
        <v>71090</v>
      </c>
      <c r="F26810" s="10">
        <v>623.54999999999995</v>
      </c>
    </row>
    <row r="26811" spans="1:6" ht="13.5" customHeight="1" x14ac:dyDescent="0.25">
      <c r="A26811" s="9">
        <v>6017825</v>
      </c>
      <c r="C26811" s="12" t="s">
        <v>71091</v>
      </c>
      <c r="D26811" s="12" t="s">
        <v>71092</v>
      </c>
      <c r="E26811" t="s">
        <v>71093</v>
      </c>
      <c r="F26811" s="10">
        <v>3185.98</v>
      </c>
    </row>
    <row r="26812" spans="1:6" ht="13.8" x14ac:dyDescent="0.25">
      <c r="A26812" s="9">
        <v>6017826</v>
      </c>
      <c r="C26812" s="12" t="s">
        <v>71094</v>
      </c>
      <c r="D26812" s="12" t="s">
        <v>71095</v>
      </c>
      <c r="E26812" t="s">
        <v>71096</v>
      </c>
      <c r="F26812" s="10">
        <v>4284.92</v>
      </c>
    </row>
    <row r="26813" spans="1:6" ht="13.5" customHeight="1" x14ac:dyDescent="0.25">
      <c r="A26813" s="9">
        <v>6017827</v>
      </c>
      <c r="C26813" s="12" t="s">
        <v>71097</v>
      </c>
      <c r="D26813" s="12" t="s">
        <v>71098</v>
      </c>
      <c r="E26813" t="s">
        <v>71099</v>
      </c>
      <c r="F26813" s="10">
        <v>1882.38</v>
      </c>
    </row>
    <row r="26814" spans="1:6" ht="13.8" x14ac:dyDescent="0.25">
      <c r="A26814" s="9">
        <v>6017828</v>
      </c>
      <c r="C26814" s="12" t="s">
        <v>71100</v>
      </c>
      <c r="D26814" s="12" t="s">
        <v>71101</v>
      </c>
      <c r="E26814" t="s">
        <v>71102</v>
      </c>
      <c r="F26814" s="10">
        <v>4631.34</v>
      </c>
    </row>
    <row r="26815" spans="1:6" ht="13.8" x14ac:dyDescent="0.25">
      <c r="A26815" s="9">
        <v>6017829</v>
      </c>
      <c r="C26815" s="12" t="s">
        <v>71103</v>
      </c>
      <c r="D26815" s="12" t="s">
        <v>71104</v>
      </c>
      <c r="E26815" t="s">
        <v>71105</v>
      </c>
      <c r="F26815" s="10">
        <v>1735.29</v>
      </c>
    </row>
    <row r="26816" spans="1:6" ht="13.8" x14ac:dyDescent="0.25">
      <c r="A26816" s="9">
        <v>6017830</v>
      </c>
      <c r="C26816" s="12" t="s">
        <v>71106</v>
      </c>
      <c r="D26816" s="12" t="s">
        <v>71107</v>
      </c>
      <c r="E26816" t="s">
        <v>71108</v>
      </c>
      <c r="F26816" s="10">
        <v>3037.82</v>
      </c>
    </row>
    <row r="26817" spans="1:6" ht="13.8" x14ac:dyDescent="0.25">
      <c r="A26817" s="9">
        <v>6017832</v>
      </c>
      <c r="C26817" s="12" t="s">
        <v>71109</v>
      </c>
      <c r="D26817" s="12" t="s">
        <v>71110</v>
      </c>
      <c r="E26817" t="s">
        <v>71111</v>
      </c>
      <c r="F26817" s="10">
        <v>2461.16</v>
      </c>
    </row>
    <row r="26818" spans="1:6" ht="13.5" customHeight="1" x14ac:dyDescent="0.25">
      <c r="A26818" s="9">
        <v>6017833</v>
      </c>
      <c r="C26818" s="12" t="s">
        <v>71112</v>
      </c>
      <c r="D26818" s="12" t="s">
        <v>71113</v>
      </c>
      <c r="E26818" t="s">
        <v>71114</v>
      </c>
      <c r="F26818" s="10">
        <v>1250.3</v>
      </c>
    </row>
    <row r="26819" spans="1:6" ht="13.5" customHeight="1" x14ac:dyDescent="0.25">
      <c r="A26819" s="9">
        <v>6017834</v>
      </c>
      <c r="C26819" s="12" t="s">
        <v>71115</v>
      </c>
      <c r="D26819" s="12" t="s">
        <v>71116</v>
      </c>
      <c r="E26819" t="s">
        <v>71117</v>
      </c>
      <c r="F26819" s="10">
        <v>2953.61</v>
      </c>
    </row>
    <row r="26820" spans="1:6" ht="13.5" customHeight="1" x14ac:dyDescent="0.25">
      <c r="A26820" s="9">
        <v>6017835</v>
      </c>
      <c r="C26820" s="12" t="s">
        <v>71118</v>
      </c>
      <c r="D26820" s="12" t="s">
        <v>71119</v>
      </c>
      <c r="E26820" t="s">
        <v>71120</v>
      </c>
      <c r="F26820" s="10">
        <v>1124.52</v>
      </c>
    </row>
    <row r="26821" spans="1:6" ht="13.5" customHeight="1" x14ac:dyDescent="0.25">
      <c r="A26821" s="9">
        <v>6017836</v>
      </c>
      <c r="C26821" s="12" t="s">
        <v>71121</v>
      </c>
      <c r="D26821" s="12" t="s">
        <v>71122</v>
      </c>
      <c r="E26821" t="s">
        <v>71123</v>
      </c>
      <c r="F26821" s="10">
        <v>2320.46</v>
      </c>
    </row>
    <row r="26822" spans="1:6" ht="13.8" x14ac:dyDescent="0.25">
      <c r="A26822" s="9">
        <v>6017837</v>
      </c>
      <c r="C26822" s="12" t="s">
        <v>71124</v>
      </c>
      <c r="D26822" s="12" t="s">
        <v>71125</v>
      </c>
      <c r="E26822" t="s">
        <v>71126</v>
      </c>
      <c r="F26822" s="10">
        <v>1292.94</v>
      </c>
    </row>
    <row r="26823" spans="1:6" ht="13.5" customHeight="1" x14ac:dyDescent="0.25">
      <c r="A26823" s="9">
        <v>6017839</v>
      </c>
      <c r="C26823" s="12" t="s">
        <v>71127</v>
      </c>
      <c r="D26823" s="12" t="s">
        <v>71128</v>
      </c>
      <c r="E26823" t="s">
        <v>71129</v>
      </c>
      <c r="F26823" s="10">
        <v>2561.36</v>
      </c>
    </row>
    <row r="26824" spans="1:6" ht="13.8" x14ac:dyDescent="0.25">
      <c r="A26824" s="9">
        <v>6017843</v>
      </c>
      <c r="C26824" s="12" t="s">
        <v>71130</v>
      </c>
      <c r="D26824" s="12" t="s">
        <v>71131</v>
      </c>
      <c r="E26824" t="s">
        <v>71132</v>
      </c>
      <c r="F26824" s="10">
        <v>2533.64</v>
      </c>
    </row>
    <row r="26825" spans="1:6" ht="13.5" customHeight="1" x14ac:dyDescent="0.25">
      <c r="A26825" s="9">
        <v>6017844</v>
      </c>
      <c r="C26825" s="12" t="s">
        <v>71133</v>
      </c>
      <c r="D26825" s="12" t="s">
        <v>71134</v>
      </c>
      <c r="E26825" t="s">
        <v>71135</v>
      </c>
      <c r="F26825" s="10">
        <v>2172.3000000000002</v>
      </c>
    </row>
    <row r="26826" spans="1:6" ht="13.5" customHeight="1" x14ac:dyDescent="0.25">
      <c r="A26826" s="9">
        <v>6017855</v>
      </c>
      <c r="C26826" s="12" t="s">
        <v>71136</v>
      </c>
      <c r="D26826" s="12" t="s">
        <v>71137</v>
      </c>
      <c r="E26826" t="s">
        <v>71138</v>
      </c>
      <c r="F26826" s="10">
        <v>1290.8</v>
      </c>
    </row>
    <row r="26827" spans="1:6" ht="13.8" x14ac:dyDescent="0.25">
      <c r="A26827" s="9">
        <v>6017856</v>
      </c>
      <c r="C26827" s="12" t="s">
        <v>71139</v>
      </c>
      <c r="D26827" s="12" t="s">
        <v>71140</v>
      </c>
      <c r="E26827" t="s">
        <v>71141</v>
      </c>
      <c r="F26827" s="10">
        <v>2803.32</v>
      </c>
    </row>
    <row r="26828" spans="1:6" ht="13.5" customHeight="1" x14ac:dyDescent="0.25">
      <c r="A26828" s="9">
        <v>6017857</v>
      </c>
      <c r="C26828" s="12" t="s">
        <v>71142</v>
      </c>
      <c r="D26828" s="12" t="s">
        <v>71143</v>
      </c>
      <c r="E26828" t="s">
        <v>71144</v>
      </c>
      <c r="F26828" s="10">
        <v>268.61</v>
      </c>
    </row>
    <row r="26829" spans="1:6" ht="13.8" x14ac:dyDescent="0.25">
      <c r="A26829" s="9">
        <v>6017858</v>
      </c>
      <c r="C26829" s="12" t="s">
        <v>71145</v>
      </c>
      <c r="D26829" s="12" t="s">
        <v>71146</v>
      </c>
      <c r="E26829" t="s">
        <v>71147</v>
      </c>
      <c r="F26829" s="10">
        <v>189.73</v>
      </c>
    </row>
    <row r="26830" spans="1:6" ht="13.5" customHeight="1" x14ac:dyDescent="0.25">
      <c r="A26830" s="9">
        <v>6017860</v>
      </c>
      <c r="C26830" s="12" t="s">
        <v>71148</v>
      </c>
      <c r="D26830" s="12" t="s">
        <v>71149</v>
      </c>
      <c r="E26830" t="s">
        <v>71150</v>
      </c>
      <c r="F26830" s="10">
        <v>263.27999999999997</v>
      </c>
    </row>
    <row r="26831" spans="1:6" ht="13.8" x14ac:dyDescent="0.25">
      <c r="A26831" s="9">
        <v>6017862</v>
      </c>
      <c r="C26831" s="12" t="s">
        <v>71151</v>
      </c>
      <c r="D26831" s="12" t="s">
        <v>71152</v>
      </c>
      <c r="E26831" t="s">
        <v>71153</v>
      </c>
      <c r="F26831" s="10">
        <v>6681.06</v>
      </c>
    </row>
    <row r="26832" spans="1:6" ht="13.5" customHeight="1" x14ac:dyDescent="0.25">
      <c r="A26832" s="9">
        <v>6017863</v>
      </c>
      <c r="C26832" s="12" t="s">
        <v>71154</v>
      </c>
      <c r="D26832" s="12" t="s">
        <v>71155</v>
      </c>
      <c r="E26832" t="s">
        <v>71156</v>
      </c>
      <c r="F26832" s="10">
        <v>6681.06</v>
      </c>
    </row>
    <row r="26833" spans="1:6" ht="13.5" customHeight="1" x14ac:dyDescent="0.25">
      <c r="A26833" s="9">
        <v>6017864</v>
      </c>
      <c r="C26833" s="12" t="s">
        <v>71157</v>
      </c>
      <c r="D26833" s="12" t="s">
        <v>71158</v>
      </c>
      <c r="E26833" t="s">
        <v>71159</v>
      </c>
      <c r="F26833" s="10">
        <v>6681.06</v>
      </c>
    </row>
    <row r="26834" spans="1:6" ht="13.8" x14ac:dyDescent="0.25">
      <c r="A26834" s="9">
        <v>6017865</v>
      </c>
      <c r="C26834" s="12" t="s">
        <v>71160</v>
      </c>
      <c r="D26834" s="12" t="s">
        <v>71161</v>
      </c>
      <c r="E26834" t="s">
        <v>71162</v>
      </c>
      <c r="F26834" s="10">
        <v>6999.77</v>
      </c>
    </row>
    <row r="26835" spans="1:6" ht="13.5" customHeight="1" x14ac:dyDescent="0.25">
      <c r="A26835" s="9">
        <v>6017869</v>
      </c>
      <c r="C26835" s="12" t="s">
        <v>71163</v>
      </c>
      <c r="D26835" s="12" t="s">
        <v>71164</v>
      </c>
      <c r="E26835" t="s">
        <v>71165</v>
      </c>
      <c r="F26835" s="10">
        <v>6681.06</v>
      </c>
    </row>
    <row r="26836" spans="1:6" ht="13.8" x14ac:dyDescent="0.25">
      <c r="A26836" s="9">
        <v>6017870</v>
      </c>
      <c r="C26836" s="12" t="s">
        <v>71166</v>
      </c>
      <c r="D26836" s="12" t="s">
        <v>71167</v>
      </c>
      <c r="E26836" t="s">
        <v>71168</v>
      </c>
      <c r="F26836" s="10">
        <v>17555.37</v>
      </c>
    </row>
    <row r="26837" spans="1:6" ht="13.5" customHeight="1" x14ac:dyDescent="0.25">
      <c r="A26837" s="9">
        <v>6017871</v>
      </c>
      <c r="C26837" s="12" t="s">
        <v>71169</v>
      </c>
      <c r="D26837" s="12" t="s">
        <v>71170</v>
      </c>
      <c r="E26837" t="s">
        <v>71171</v>
      </c>
      <c r="F26837" s="10">
        <v>16674.939999999999</v>
      </c>
    </row>
    <row r="26838" spans="1:6" ht="13.5" customHeight="1" x14ac:dyDescent="0.25">
      <c r="A26838" s="9">
        <v>6017872</v>
      </c>
      <c r="C26838" s="12" t="s">
        <v>71172</v>
      </c>
      <c r="D26838" s="12" t="s">
        <v>71173</v>
      </c>
      <c r="E26838" t="s">
        <v>71174</v>
      </c>
      <c r="F26838" s="10">
        <v>17555.37</v>
      </c>
    </row>
    <row r="26839" spans="1:6" ht="13.8" x14ac:dyDescent="0.25">
      <c r="A26839" s="9">
        <v>6017873</v>
      </c>
      <c r="C26839" s="12" t="s">
        <v>71175</v>
      </c>
      <c r="D26839" s="12" t="s">
        <v>71176</v>
      </c>
      <c r="E26839" t="s">
        <v>71177</v>
      </c>
      <c r="F26839" s="10">
        <v>16674.939999999999</v>
      </c>
    </row>
    <row r="26840" spans="1:6" ht="13.5" customHeight="1" x14ac:dyDescent="0.25">
      <c r="A26840" s="9">
        <v>6017874</v>
      </c>
      <c r="C26840" s="12" t="s">
        <v>71178</v>
      </c>
      <c r="D26840" s="12" t="s">
        <v>71179</v>
      </c>
      <c r="E26840" t="s">
        <v>71180</v>
      </c>
      <c r="F26840" s="10">
        <v>9043.1</v>
      </c>
    </row>
    <row r="26841" spans="1:6" ht="13.8" x14ac:dyDescent="0.25">
      <c r="A26841" s="9">
        <v>6017875</v>
      </c>
      <c r="C26841" s="12" t="s">
        <v>71181</v>
      </c>
      <c r="D26841" s="12" t="s">
        <v>71182</v>
      </c>
      <c r="E26841" t="s">
        <v>71183</v>
      </c>
      <c r="F26841" s="10">
        <v>6681.06</v>
      </c>
    </row>
    <row r="26842" spans="1:6" ht="13.5" customHeight="1" x14ac:dyDescent="0.25">
      <c r="A26842" s="9">
        <v>6017876</v>
      </c>
      <c r="C26842" s="12" t="s">
        <v>71184</v>
      </c>
      <c r="D26842" s="12" t="s">
        <v>71185</v>
      </c>
      <c r="E26842" t="s">
        <v>71186</v>
      </c>
      <c r="F26842" s="10">
        <v>6681.06</v>
      </c>
    </row>
    <row r="26843" spans="1:6" ht="13.8" x14ac:dyDescent="0.25">
      <c r="A26843" s="9">
        <v>6017879</v>
      </c>
      <c r="C26843" s="12" t="s">
        <v>71187</v>
      </c>
      <c r="D26843" s="12" t="s">
        <v>71188</v>
      </c>
      <c r="E26843" t="s">
        <v>115151</v>
      </c>
      <c r="F26843" s="10">
        <v>2417.46</v>
      </c>
    </row>
    <row r="26844" spans="1:6" ht="13.5" customHeight="1" x14ac:dyDescent="0.25">
      <c r="A26844" s="9">
        <v>6017880</v>
      </c>
      <c r="C26844" s="12" t="s">
        <v>71189</v>
      </c>
      <c r="D26844" s="12" t="s">
        <v>71190</v>
      </c>
      <c r="E26844" t="s">
        <v>71191</v>
      </c>
      <c r="F26844" s="10">
        <v>990.22</v>
      </c>
    </row>
    <row r="26845" spans="1:6" ht="13.8" x14ac:dyDescent="0.25">
      <c r="A26845" s="9">
        <v>6017881</v>
      </c>
      <c r="C26845" s="12" t="s">
        <v>71192</v>
      </c>
      <c r="D26845" s="12" t="s">
        <v>71193</v>
      </c>
      <c r="E26845" t="s">
        <v>71194</v>
      </c>
      <c r="F26845" s="10">
        <v>1160.77</v>
      </c>
    </row>
    <row r="26846" spans="1:6" ht="13.5" customHeight="1" x14ac:dyDescent="0.25">
      <c r="A26846" s="9">
        <v>6017882</v>
      </c>
      <c r="C26846" s="12" t="s">
        <v>71195</v>
      </c>
      <c r="D26846" s="12" t="s">
        <v>71196</v>
      </c>
      <c r="E26846" t="s">
        <v>71197</v>
      </c>
      <c r="F26846" s="10">
        <v>691.77</v>
      </c>
    </row>
    <row r="26847" spans="1:6" ht="13.8" x14ac:dyDescent="0.25">
      <c r="A26847" s="9">
        <v>6017883</v>
      </c>
      <c r="C26847" s="12" t="s">
        <v>71198</v>
      </c>
      <c r="D26847" s="12" t="s">
        <v>71199</v>
      </c>
      <c r="E26847" t="s">
        <v>71200</v>
      </c>
      <c r="F26847" s="10">
        <v>150.29</v>
      </c>
    </row>
    <row r="26848" spans="1:6" ht="13.5" customHeight="1" x14ac:dyDescent="0.25">
      <c r="A26848" s="9">
        <v>6017884</v>
      </c>
      <c r="C26848" s="12" t="s">
        <v>71201</v>
      </c>
      <c r="D26848" s="12" t="s">
        <v>71202</v>
      </c>
      <c r="E26848" t="s">
        <v>71203</v>
      </c>
      <c r="F26848" s="10">
        <v>225.97</v>
      </c>
    </row>
    <row r="26849" spans="1:6" ht="13.5" customHeight="1" x14ac:dyDescent="0.25">
      <c r="A26849" s="9">
        <v>6017885</v>
      </c>
      <c r="C26849" s="12" t="s">
        <v>71204</v>
      </c>
      <c r="D26849" s="12" t="s">
        <v>71205</v>
      </c>
      <c r="E26849" t="s">
        <v>71206</v>
      </c>
      <c r="F26849" s="10">
        <v>169.48</v>
      </c>
    </row>
    <row r="26850" spans="1:6" ht="13.8" x14ac:dyDescent="0.25">
      <c r="A26850" s="9">
        <v>6017886</v>
      </c>
      <c r="C26850" s="12" t="s">
        <v>71207</v>
      </c>
      <c r="D26850" s="12" t="s">
        <v>71208</v>
      </c>
      <c r="E26850" t="s">
        <v>71209</v>
      </c>
      <c r="F26850" s="10">
        <v>60.76</v>
      </c>
    </row>
    <row r="26851" spans="1:6" ht="13.8" x14ac:dyDescent="0.25">
      <c r="A26851" s="9">
        <v>6017887</v>
      </c>
      <c r="C26851" s="12" t="s">
        <v>71210</v>
      </c>
      <c r="D26851" s="12" t="s">
        <v>71211</v>
      </c>
      <c r="E26851" t="s">
        <v>71212</v>
      </c>
      <c r="F26851" s="10">
        <v>55.43</v>
      </c>
    </row>
    <row r="26852" spans="1:6" ht="13.8" x14ac:dyDescent="0.25">
      <c r="A26852" s="9">
        <v>6017888</v>
      </c>
      <c r="C26852" s="12" t="s">
        <v>71213</v>
      </c>
      <c r="D26852" s="12" t="s">
        <v>71214</v>
      </c>
      <c r="E26852" t="s">
        <v>71215</v>
      </c>
      <c r="F26852" s="10">
        <v>94.87</v>
      </c>
    </row>
    <row r="26853" spans="1:6" ht="13.8" x14ac:dyDescent="0.25">
      <c r="A26853" s="9">
        <v>6017889</v>
      </c>
      <c r="C26853" s="12" t="s">
        <v>71216</v>
      </c>
      <c r="D26853" s="12" t="s">
        <v>71217</v>
      </c>
      <c r="E26853" t="s">
        <v>71218</v>
      </c>
      <c r="F26853" s="10">
        <v>502.04</v>
      </c>
    </row>
    <row r="26854" spans="1:6" ht="13.8" x14ac:dyDescent="0.25">
      <c r="A26854" s="9">
        <v>6017890</v>
      </c>
      <c r="C26854" s="12" t="s">
        <v>71219</v>
      </c>
      <c r="D26854" s="12" t="s">
        <v>71220</v>
      </c>
      <c r="E26854" t="s">
        <v>71221</v>
      </c>
      <c r="F26854" s="10">
        <v>81.010000000000005</v>
      </c>
    </row>
    <row r="26855" spans="1:6" ht="13.8" x14ac:dyDescent="0.25">
      <c r="A26855" s="9">
        <v>6017891</v>
      </c>
      <c r="C26855" s="12" t="s">
        <v>71222</v>
      </c>
      <c r="D26855" s="12" t="s">
        <v>71223</v>
      </c>
      <c r="E26855" t="s">
        <v>71224</v>
      </c>
      <c r="F26855" s="10">
        <v>623.54999999999995</v>
      </c>
    </row>
    <row r="26856" spans="1:6" ht="13.5" customHeight="1" x14ac:dyDescent="0.25">
      <c r="A26856" s="9">
        <v>6017892</v>
      </c>
      <c r="C26856" s="12" t="s">
        <v>71225</v>
      </c>
      <c r="D26856" s="12" t="s">
        <v>71226</v>
      </c>
      <c r="E26856" t="s">
        <v>71227</v>
      </c>
      <c r="F26856" s="10">
        <v>2103.02</v>
      </c>
    </row>
    <row r="26857" spans="1:6" ht="13.5" customHeight="1" x14ac:dyDescent="0.25">
      <c r="A26857" s="9">
        <v>6017895</v>
      </c>
      <c r="C26857" s="12" t="s">
        <v>71228</v>
      </c>
      <c r="D26857" s="12" t="s">
        <v>71229</v>
      </c>
      <c r="E26857" t="s">
        <v>71230</v>
      </c>
      <c r="F26857" s="10">
        <v>4246.55</v>
      </c>
    </row>
    <row r="26858" spans="1:6" ht="13.5" customHeight="1" x14ac:dyDescent="0.25">
      <c r="A26858" s="9">
        <v>6017897</v>
      </c>
      <c r="C26858" s="12" t="s">
        <v>71231</v>
      </c>
      <c r="D26858" s="12" t="s">
        <v>71232</v>
      </c>
      <c r="E26858" t="s">
        <v>71233</v>
      </c>
      <c r="F26858" s="10">
        <v>601.16999999999996</v>
      </c>
    </row>
    <row r="26859" spans="1:6" ht="13.5" customHeight="1" x14ac:dyDescent="0.25">
      <c r="A26859" s="9">
        <v>6017898</v>
      </c>
      <c r="C26859" s="12" t="s">
        <v>71234</v>
      </c>
      <c r="D26859" s="12" t="s">
        <v>71235</v>
      </c>
      <c r="E26859" t="s">
        <v>71236</v>
      </c>
      <c r="F26859" s="10">
        <v>412.5</v>
      </c>
    </row>
    <row r="26860" spans="1:6" ht="13.5" customHeight="1" x14ac:dyDescent="0.25">
      <c r="A26860" s="9">
        <v>6017899</v>
      </c>
      <c r="C26860" s="12" t="s">
        <v>71237</v>
      </c>
      <c r="D26860" s="12" t="s">
        <v>71238</v>
      </c>
      <c r="E26860" t="s">
        <v>71239</v>
      </c>
      <c r="F26860" s="10">
        <v>1518.91</v>
      </c>
    </row>
    <row r="26861" spans="1:6" ht="13.5" customHeight="1" x14ac:dyDescent="0.25">
      <c r="A26861" s="9">
        <v>6017900</v>
      </c>
      <c r="C26861" s="12" t="s">
        <v>71240</v>
      </c>
      <c r="D26861" s="12" t="s">
        <v>71241</v>
      </c>
      <c r="E26861" t="s">
        <v>71242</v>
      </c>
      <c r="F26861" s="10">
        <v>1324.91</v>
      </c>
    </row>
    <row r="26862" spans="1:6" ht="13.5" customHeight="1" x14ac:dyDescent="0.25">
      <c r="A26862" s="9">
        <v>6017901</v>
      </c>
      <c r="C26862" s="12" t="s">
        <v>71243</v>
      </c>
      <c r="D26862" s="12" t="s">
        <v>71244</v>
      </c>
      <c r="E26862" t="s">
        <v>71245</v>
      </c>
      <c r="F26862" s="10">
        <v>4281.72</v>
      </c>
    </row>
    <row r="26863" spans="1:6" ht="13.5" customHeight="1" x14ac:dyDescent="0.25">
      <c r="A26863" s="9">
        <v>6017902</v>
      </c>
      <c r="C26863" s="12" t="s">
        <v>71246</v>
      </c>
      <c r="D26863" s="12" t="s">
        <v>71247</v>
      </c>
      <c r="E26863" t="s">
        <v>71248</v>
      </c>
      <c r="F26863" s="10">
        <v>4736.8599999999997</v>
      </c>
    </row>
    <row r="26864" spans="1:6" ht="13.5" customHeight="1" x14ac:dyDescent="0.25">
      <c r="A26864" s="9">
        <v>6017903</v>
      </c>
      <c r="C26864" s="12" t="s">
        <v>71246</v>
      </c>
      <c r="D26864" s="12" t="s">
        <v>71247</v>
      </c>
      <c r="E26864" t="s">
        <v>71248</v>
      </c>
      <c r="F26864" s="10">
        <v>4736.8599999999997</v>
      </c>
    </row>
    <row r="26865" spans="1:6" ht="13.5" customHeight="1" x14ac:dyDescent="0.25">
      <c r="A26865" s="9">
        <v>6017904</v>
      </c>
      <c r="C26865" s="12" t="s">
        <v>71249</v>
      </c>
      <c r="D26865" s="12" t="s">
        <v>71250</v>
      </c>
      <c r="E26865" t="s">
        <v>71251</v>
      </c>
      <c r="F26865" s="10">
        <v>360.27</v>
      </c>
    </row>
    <row r="26866" spans="1:6" ht="13.5" customHeight="1" x14ac:dyDescent="0.25">
      <c r="A26866" s="9">
        <v>6017906</v>
      </c>
      <c r="C26866" s="12" t="s">
        <v>71252</v>
      </c>
      <c r="D26866" s="12" t="s">
        <v>71253</v>
      </c>
      <c r="E26866" t="s">
        <v>71254</v>
      </c>
      <c r="F26866" s="10">
        <v>918.81</v>
      </c>
    </row>
    <row r="26867" spans="1:6" ht="13.5" customHeight="1" x14ac:dyDescent="0.25">
      <c r="A26867" s="9">
        <v>6017907</v>
      </c>
      <c r="C26867" s="12" t="s">
        <v>71252</v>
      </c>
      <c r="D26867" s="12" t="s">
        <v>71253</v>
      </c>
      <c r="E26867" t="s">
        <v>71255</v>
      </c>
      <c r="F26867" s="10">
        <v>799.43</v>
      </c>
    </row>
    <row r="26868" spans="1:6" ht="13.5" customHeight="1" x14ac:dyDescent="0.25">
      <c r="A26868" s="9">
        <v>6017909</v>
      </c>
      <c r="C26868" s="12" t="s">
        <v>71256</v>
      </c>
      <c r="D26868" s="12" t="s">
        <v>71257</v>
      </c>
      <c r="E26868" t="s">
        <v>71258</v>
      </c>
      <c r="F26868" s="10">
        <v>299.52</v>
      </c>
    </row>
    <row r="26869" spans="1:6" ht="13.5" customHeight="1" x14ac:dyDescent="0.25">
      <c r="A26869" s="9">
        <v>6017910</v>
      </c>
      <c r="C26869" s="12" t="s">
        <v>71259</v>
      </c>
      <c r="D26869" s="12" t="s">
        <v>71260</v>
      </c>
      <c r="E26869" t="s">
        <v>71261</v>
      </c>
      <c r="F26869" s="10">
        <v>149.22999999999999</v>
      </c>
    </row>
    <row r="26870" spans="1:6" ht="13.5" customHeight="1" x14ac:dyDescent="0.25">
      <c r="A26870" s="9">
        <v>6017916</v>
      </c>
      <c r="C26870" s="12" t="s">
        <v>71262</v>
      </c>
      <c r="D26870" s="12" t="s">
        <v>71263</v>
      </c>
      <c r="E26870" t="s">
        <v>71264</v>
      </c>
      <c r="F26870" s="10">
        <v>203.59</v>
      </c>
    </row>
    <row r="26871" spans="1:6" ht="13.5" customHeight="1" x14ac:dyDescent="0.25">
      <c r="A26871" s="9">
        <v>6017917</v>
      </c>
      <c r="C26871" s="12" t="s">
        <v>71265</v>
      </c>
      <c r="D26871" s="12" t="s">
        <v>71266</v>
      </c>
      <c r="E26871" t="s">
        <v>71267</v>
      </c>
      <c r="F26871" s="10">
        <v>1074.43</v>
      </c>
    </row>
    <row r="26872" spans="1:6" ht="13.5" customHeight="1" x14ac:dyDescent="0.25">
      <c r="A26872" s="9">
        <v>6017918</v>
      </c>
      <c r="C26872" s="12" t="s">
        <v>71268</v>
      </c>
      <c r="D26872" s="12" t="s">
        <v>71269</v>
      </c>
      <c r="E26872" t="s">
        <v>71270</v>
      </c>
      <c r="F26872" s="10">
        <v>799.43</v>
      </c>
    </row>
    <row r="26873" spans="1:6" ht="13.5" customHeight="1" x14ac:dyDescent="0.25">
      <c r="A26873" s="9">
        <v>6017919</v>
      </c>
      <c r="C26873" s="12" t="s">
        <v>71271</v>
      </c>
      <c r="D26873" s="12" t="s">
        <v>71272</v>
      </c>
      <c r="E26873" t="s">
        <v>71273</v>
      </c>
      <c r="F26873" s="10">
        <v>351.75</v>
      </c>
    </row>
    <row r="26874" spans="1:6" ht="13.8" x14ac:dyDescent="0.25">
      <c r="A26874" s="9">
        <v>6017922</v>
      </c>
      <c r="C26874" s="12" t="s">
        <v>71274</v>
      </c>
      <c r="D26874" s="12" t="s">
        <v>71275</v>
      </c>
      <c r="E26874" t="s">
        <v>71276</v>
      </c>
      <c r="F26874" s="10">
        <v>348.55</v>
      </c>
    </row>
    <row r="26875" spans="1:6" ht="13.8" x14ac:dyDescent="0.25">
      <c r="A26875" s="9">
        <v>6017923</v>
      </c>
      <c r="C26875" s="12" t="s">
        <v>71277</v>
      </c>
      <c r="D26875" s="12" t="s">
        <v>71278</v>
      </c>
      <c r="E26875" t="s">
        <v>71279</v>
      </c>
      <c r="F26875" s="10">
        <v>250.49</v>
      </c>
    </row>
    <row r="26876" spans="1:6" ht="13.8" x14ac:dyDescent="0.25">
      <c r="A26876" s="9">
        <v>6017930</v>
      </c>
      <c r="C26876" s="12" t="s">
        <v>71280</v>
      </c>
      <c r="D26876" s="12" t="s">
        <v>71281</v>
      </c>
      <c r="E26876" t="s">
        <v>71282</v>
      </c>
      <c r="F26876" s="10">
        <v>694.97</v>
      </c>
    </row>
    <row r="26877" spans="1:6" ht="13.8" x14ac:dyDescent="0.25">
      <c r="A26877" s="9">
        <v>6017931</v>
      </c>
      <c r="C26877" s="12" t="s">
        <v>71283</v>
      </c>
      <c r="D26877" s="12" t="s">
        <v>71284</v>
      </c>
      <c r="E26877" t="s">
        <v>71285</v>
      </c>
      <c r="F26877" s="10">
        <v>292.06</v>
      </c>
    </row>
    <row r="26878" spans="1:6" ht="13.8" x14ac:dyDescent="0.25">
      <c r="A26878" s="9">
        <v>6017940</v>
      </c>
      <c r="C26878" s="12" t="s">
        <v>71286</v>
      </c>
      <c r="D26878" s="12" t="s">
        <v>71287</v>
      </c>
      <c r="E26878" t="s">
        <v>71288</v>
      </c>
      <c r="F26878" s="10">
        <v>115.12</v>
      </c>
    </row>
    <row r="26879" spans="1:6" ht="13.8" x14ac:dyDescent="0.25">
      <c r="A26879" s="9">
        <v>6017942</v>
      </c>
      <c r="C26879" s="12" t="s">
        <v>71289</v>
      </c>
      <c r="D26879" s="12" t="s">
        <v>71290</v>
      </c>
      <c r="E26879" t="s">
        <v>71291</v>
      </c>
      <c r="F26879" s="10">
        <v>626.75</v>
      </c>
    </row>
    <row r="26880" spans="1:6" ht="13.5" customHeight="1" x14ac:dyDescent="0.25">
      <c r="A26880" s="9">
        <v>6017944</v>
      </c>
      <c r="C26880" s="12" t="s">
        <v>71292</v>
      </c>
      <c r="D26880" s="12" t="s">
        <v>71293</v>
      </c>
      <c r="E26880" t="s">
        <v>71294</v>
      </c>
      <c r="F26880" s="10">
        <v>998.75</v>
      </c>
    </row>
    <row r="26881" spans="1:6" ht="13.5" customHeight="1" x14ac:dyDescent="0.25">
      <c r="A26881" s="9">
        <v>6017951</v>
      </c>
      <c r="C26881" s="12" t="s">
        <v>71295</v>
      </c>
      <c r="D26881" s="12" t="s">
        <v>71296</v>
      </c>
      <c r="E26881" t="s">
        <v>71297</v>
      </c>
      <c r="F26881" s="10">
        <v>1817.36</v>
      </c>
    </row>
    <row r="26882" spans="1:6" ht="13.8" x14ac:dyDescent="0.25">
      <c r="A26882" s="9">
        <v>6017952</v>
      </c>
      <c r="C26882" s="12" t="s">
        <v>71298</v>
      </c>
      <c r="D26882" s="12" t="s">
        <v>71299</v>
      </c>
      <c r="E26882" t="s">
        <v>71300</v>
      </c>
      <c r="F26882" s="10">
        <v>287.79000000000002</v>
      </c>
    </row>
    <row r="26883" spans="1:6" ht="13.5" customHeight="1" x14ac:dyDescent="0.25">
      <c r="A26883" s="9">
        <v>6017953</v>
      </c>
      <c r="C26883" s="12" t="s">
        <v>71301</v>
      </c>
      <c r="D26883" s="12" t="s">
        <v>71302</v>
      </c>
      <c r="E26883" t="s">
        <v>71303</v>
      </c>
      <c r="F26883" s="10">
        <v>98.06</v>
      </c>
    </row>
    <row r="26884" spans="1:6" ht="13.5" customHeight="1" x14ac:dyDescent="0.25">
      <c r="A26884" s="9">
        <v>6017957</v>
      </c>
      <c r="C26884" s="12" t="s">
        <v>71304</v>
      </c>
      <c r="D26884" s="12" t="s">
        <v>71305</v>
      </c>
      <c r="E26884" t="s">
        <v>71306</v>
      </c>
      <c r="F26884" s="10">
        <v>962.51</v>
      </c>
    </row>
    <row r="26885" spans="1:6" ht="13.8" x14ac:dyDescent="0.25">
      <c r="A26885" s="9">
        <v>6017961</v>
      </c>
      <c r="C26885" s="12" t="s">
        <v>71307</v>
      </c>
      <c r="D26885" s="12" t="s">
        <v>71308</v>
      </c>
      <c r="E26885" t="s">
        <v>71309</v>
      </c>
      <c r="F26885" s="10">
        <v>317.64</v>
      </c>
    </row>
    <row r="26886" spans="1:6" ht="13.5" customHeight="1" x14ac:dyDescent="0.25">
      <c r="A26886" s="9">
        <v>6017962</v>
      </c>
      <c r="C26886" s="12" t="s">
        <v>71310</v>
      </c>
      <c r="D26886" s="12" t="s">
        <v>71311</v>
      </c>
      <c r="E26886" t="s">
        <v>71312</v>
      </c>
      <c r="F26886" s="10">
        <v>446.61</v>
      </c>
    </row>
    <row r="26887" spans="1:6" ht="13.8" x14ac:dyDescent="0.25">
      <c r="A26887" s="9">
        <v>6017963</v>
      </c>
      <c r="C26887" s="12" t="s">
        <v>71313</v>
      </c>
      <c r="D26887" s="12" t="s">
        <v>71314</v>
      </c>
      <c r="E26887" t="s">
        <v>71315</v>
      </c>
      <c r="F26887" s="10">
        <v>486.05</v>
      </c>
    </row>
    <row r="26888" spans="1:6" ht="13.5" customHeight="1" x14ac:dyDescent="0.25">
      <c r="A26888" s="9">
        <v>6017965</v>
      </c>
      <c r="C26888" s="12" t="s">
        <v>71316</v>
      </c>
      <c r="D26888" s="12" t="s">
        <v>71317</v>
      </c>
      <c r="E26888" t="s">
        <v>71318</v>
      </c>
      <c r="F26888" s="10">
        <v>441.28</v>
      </c>
    </row>
    <row r="26889" spans="1:6" ht="13.8" x14ac:dyDescent="0.25">
      <c r="A26889" s="9">
        <v>6017967</v>
      </c>
      <c r="C26889" s="12" t="s">
        <v>71319</v>
      </c>
      <c r="D26889" s="12" t="s">
        <v>71320</v>
      </c>
      <c r="E26889" t="s">
        <v>71321</v>
      </c>
      <c r="F26889" s="10">
        <v>370.93</v>
      </c>
    </row>
    <row r="26890" spans="1:6" ht="13.5" customHeight="1" x14ac:dyDescent="0.25">
      <c r="A26890" s="9">
        <v>6017968</v>
      </c>
      <c r="C26890" s="12" t="s">
        <v>71322</v>
      </c>
      <c r="D26890" s="12" t="s">
        <v>71323</v>
      </c>
      <c r="E26890" t="s">
        <v>71324</v>
      </c>
      <c r="F26890" s="10">
        <v>229.17</v>
      </c>
    </row>
    <row r="26891" spans="1:6" ht="13.8" x14ac:dyDescent="0.25">
      <c r="A26891" s="9">
        <v>6017969</v>
      </c>
      <c r="C26891" s="12" t="s">
        <v>71325</v>
      </c>
      <c r="D26891" s="12" t="s">
        <v>71326</v>
      </c>
      <c r="E26891" t="s">
        <v>71327</v>
      </c>
      <c r="F26891" s="10">
        <v>627.82000000000005</v>
      </c>
    </row>
    <row r="26892" spans="1:6" ht="13.5" customHeight="1" x14ac:dyDescent="0.25">
      <c r="A26892" s="9">
        <v>6017970</v>
      </c>
      <c r="C26892" s="12" t="s">
        <v>71328</v>
      </c>
      <c r="D26892" s="12" t="s">
        <v>71329</v>
      </c>
      <c r="E26892" t="s">
        <v>71330</v>
      </c>
      <c r="F26892" s="10">
        <v>446.61</v>
      </c>
    </row>
    <row r="26893" spans="1:6" ht="13.5" customHeight="1" x14ac:dyDescent="0.25">
      <c r="A26893" s="9">
        <v>6017971</v>
      </c>
      <c r="C26893" s="12" t="s">
        <v>71331</v>
      </c>
      <c r="D26893" s="12" t="s">
        <v>71332</v>
      </c>
      <c r="E26893" t="s">
        <v>71333</v>
      </c>
      <c r="F26893" s="10">
        <v>1339.84</v>
      </c>
    </row>
    <row r="26894" spans="1:6" ht="13.5" customHeight="1" x14ac:dyDescent="0.25">
      <c r="A26894" s="9">
        <v>6017972</v>
      </c>
      <c r="C26894" s="12" t="s">
        <v>71334</v>
      </c>
      <c r="D26894" s="12" t="s">
        <v>71335</v>
      </c>
      <c r="E26894" t="s">
        <v>71336</v>
      </c>
      <c r="F26894" s="10">
        <v>721.61</v>
      </c>
    </row>
    <row r="26895" spans="1:6" ht="13.5" customHeight="1" x14ac:dyDescent="0.25">
      <c r="A26895" s="9">
        <v>6017973</v>
      </c>
      <c r="C26895" s="12" t="s">
        <v>71337</v>
      </c>
      <c r="D26895" s="12" t="s">
        <v>71338</v>
      </c>
      <c r="E26895" t="s">
        <v>71339</v>
      </c>
      <c r="F26895" s="10">
        <v>333.63</v>
      </c>
    </row>
    <row r="26896" spans="1:6" ht="13.5" customHeight="1" x14ac:dyDescent="0.25">
      <c r="A26896" s="9">
        <v>6017978</v>
      </c>
      <c r="C26896" s="12" t="s">
        <v>71340</v>
      </c>
      <c r="D26896" s="12" t="s">
        <v>71341</v>
      </c>
      <c r="E26896" t="s">
        <v>71342</v>
      </c>
      <c r="F26896" s="10">
        <v>1027.53</v>
      </c>
    </row>
    <row r="26897" spans="1:6" ht="13.5" customHeight="1" x14ac:dyDescent="0.25">
      <c r="A26897" s="9">
        <v>6017979</v>
      </c>
      <c r="C26897" s="12" t="s">
        <v>71343</v>
      </c>
      <c r="D26897" s="12" t="s">
        <v>71344</v>
      </c>
      <c r="E26897" t="s">
        <v>71345</v>
      </c>
      <c r="F26897" s="10">
        <v>1406.99</v>
      </c>
    </row>
    <row r="26898" spans="1:6" ht="13.8" x14ac:dyDescent="0.25">
      <c r="A26898" s="9">
        <v>6017981</v>
      </c>
      <c r="C26898" s="12" t="s">
        <v>71346</v>
      </c>
      <c r="D26898" s="12" t="s">
        <v>71347</v>
      </c>
      <c r="E26898" t="s">
        <v>71348</v>
      </c>
      <c r="F26898" s="10">
        <v>1079.76</v>
      </c>
    </row>
    <row r="26899" spans="1:6" ht="13.5" customHeight="1" x14ac:dyDescent="0.25">
      <c r="A26899" s="9">
        <v>6017982</v>
      </c>
      <c r="C26899" s="12" t="s">
        <v>71349</v>
      </c>
      <c r="D26899" s="12" t="s">
        <v>71350</v>
      </c>
      <c r="E26899" t="s">
        <v>71351</v>
      </c>
      <c r="F26899" s="10">
        <v>1712.9</v>
      </c>
    </row>
    <row r="26900" spans="1:6" ht="13.8" x14ac:dyDescent="0.25">
      <c r="A26900" s="9">
        <v>6017983</v>
      </c>
      <c r="C26900" s="12" t="s">
        <v>71352</v>
      </c>
      <c r="D26900" s="12" t="s">
        <v>71353</v>
      </c>
      <c r="E26900" t="s">
        <v>71354</v>
      </c>
      <c r="F26900" s="10">
        <v>1041.3800000000001</v>
      </c>
    </row>
    <row r="26901" spans="1:6" ht="13.5" customHeight="1" x14ac:dyDescent="0.25">
      <c r="A26901" s="9">
        <v>6017984</v>
      </c>
      <c r="C26901" s="12" t="s">
        <v>71355</v>
      </c>
      <c r="D26901" s="12" t="s">
        <v>71356</v>
      </c>
      <c r="E26901" t="s">
        <v>71357</v>
      </c>
      <c r="F26901" s="10">
        <v>1065.9000000000001</v>
      </c>
    </row>
    <row r="26902" spans="1:6" ht="13.8" x14ac:dyDescent="0.25">
      <c r="A26902" s="9">
        <v>6017985</v>
      </c>
      <c r="C26902" s="12" t="s">
        <v>71358</v>
      </c>
      <c r="D26902" s="12" t="s">
        <v>71359</v>
      </c>
      <c r="E26902" t="s">
        <v>71360</v>
      </c>
      <c r="F26902" s="10">
        <v>1680.92</v>
      </c>
    </row>
    <row r="26903" spans="1:6" ht="13.5" customHeight="1" x14ac:dyDescent="0.25">
      <c r="A26903" s="9">
        <v>6017987</v>
      </c>
      <c r="C26903" s="12" t="s">
        <v>71361</v>
      </c>
      <c r="D26903" s="12" t="s">
        <v>71362</v>
      </c>
      <c r="E26903" t="s">
        <v>71363</v>
      </c>
      <c r="F26903" s="10">
        <v>1495.46</v>
      </c>
    </row>
    <row r="26904" spans="1:6" ht="13.5" customHeight="1" x14ac:dyDescent="0.25">
      <c r="A26904" s="9">
        <v>6017988</v>
      </c>
      <c r="C26904" s="12" t="s">
        <v>71364</v>
      </c>
      <c r="D26904" s="12" t="s">
        <v>71365</v>
      </c>
      <c r="E26904" t="s">
        <v>71366</v>
      </c>
      <c r="F26904" s="10">
        <v>1411.25</v>
      </c>
    </row>
    <row r="26905" spans="1:6" ht="13.5" customHeight="1" x14ac:dyDescent="0.25">
      <c r="A26905" s="9">
        <v>6017989</v>
      </c>
      <c r="C26905" s="12" t="s">
        <v>71367</v>
      </c>
      <c r="D26905" s="12" t="s">
        <v>71368</v>
      </c>
      <c r="E26905" t="s">
        <v>71369</v>
      </c>
      <c r="F26905" s="10">
        <v>1224.72</v>
      </c>
    </row>
    <row r="26906" spans="1:6" ht="13.5" customHeight="1" x14ac:dyDescent="0.25">
      <c r="A26906" s="9">
        <v>6017991</v>
      </c>
      <c r="C26906" s="12" t="s">
        <v>71370</v>
      </c>
      <c r="D26906" s="12" t="s">
        <v>71371</v>
      </c>
      <c r="E26906" t="s">
        <v>71372</v>
      </c>
      <c r="F26906" s="10">
        <v>1605.25</v>
      </c>
    </row>
    <row r="26907" spans="1:6" ht="13.5" customHeight="1" x14ac:dyDescent="0.25">
      <c r="A26907" s="9">
        <v>6017992</v>
      </c>
      <c r="C26907" s="12" t="s">
        <v>71373</v>
      </c>
      <c r="D26907" s="12" t="s">
        <v>71374</v>
      </c>
      <c r="E26907" t="s">
        <v>71375</v>
      </c>
      <c r="F26907" s="10">
        <v>1800.31</v>
      </c>
    </row>
    <row r="26908" spans="1:6" ht="13.5" customHeight="1" x14ac:dyDescent="0.25">
      <c r="A26908" s="9">
        <v>6017993</v>
      </c>
      <c r="C26908" s="12" t="s">
        <v>71376</v>
      </c>
      <c r="D26908" s="12" t="s">
        <v>71377</v>
      </c>
      <c r="E26908" t="s">
        <v>71378</v>
      </c>
      <c r="F26908" s="10">
        <v>881.5</v>
      </c>
    </row>
    <row r="26909" spans="1:6" ht="13.5" customHeight="1" x14ac:dyDescent="0.25">
      <c r="A26909" s="9">
        <v>6017994</v>
      </c>
      <c r="C26909" s="12" t="s">
        <v>71379</v>
      </c>
      <c r="D26909" s="12" t="s">
        <v>71380</v>
      </c>
      <c r="E26909" t="s">
        <v>71381</v>
      </c>
      <c r="F26909" s="10">
        <v>1165.03</v>
      </c>
    </row>
    <row r="26910" spans="1:6" ht="13.5" customHeight="1" x14ac:dyDescent="0.25">
      <c r="A26910" s="9">
        <v>6017996</v>
      </c>
      <c r="C26910" s="12" t="s">
        <v>71382</v>
      </c>
      <c r="D26910" s="12" t="s">
        <v>71383</v>
      </c>
      <c r="E26910" t="s">
        <v>71384</v>
      </c>
      <c r="F26910" s="10">
        <v>2631.71</v>
      </c>
    </row>
    <row r="26911" spans="1:6" ht="13.5" customHeight="1" x14ac:dyDescent="0.25">
      <c r="A26911" s="9">
        <v>6017997</v>
      </c>
      <c r="C26911" s="12" t="s">
        <v>71385</v>
      </c>
      <c r="D26911" s="12" t="s">
        <v>71386</v>
      </c>
      <c r="E26911" t="s">
        <v>71387</v>
      </c>
      <c r="F26911" s="10">
        <v>3220.08</v>
      </c>
    </row>
    <row r="26912" spans="1:6" ht="13.8" x14ac:dyDescent="0.25">
      <c r="A26912" s="9">
        <v>6017999</v>
      </c>
      <c r="C26912" s="12" t="s">
        <v>71388</v>
      </c>
      <c r="D26912" s="12" t="s">
        <v>71389</v>
      </c>
      <c r="E26912" t="s">
        <v>71390</v>
      </c>
      <c r="F26912" s="10">
        <v>14726.47</v>
      </c>
    </row>
    <row r="26913" spans="1:6" ht="13.5" customHeight="1" x14ac:dyDescent="0.25">
      <c r="A26913" s="9">
        <v>6018010</v>
      </c>
      <c r="C26913" s="12" t="s">
        <v>71391</v>
      </c>
      <c r="D26913" s="12" t="s">
        <v>71392</v>
      </c>
      <c r="E26913" t="s">
        <v>71393</v>
      </c>
      <c r="F26913" s="10">
        <v>1707.57</v>
      </c>
    </row>
    <row r="26914" spans="1:6" ht="13.5" customHeight="1" x14ac:dyDescent="0.25">
      <c r="A26914" s="9">
        <v>6018011</v>
      </c>
      <c r="C26914" s="12" t="s">
        <v>71394</v>
      </c>
      <c r="D26914" s="12" t="s">
        <v>71395</v>
      </c>
      <c r="E26914" t="s">
        <v>71396</v>
      </c>
      <c r="F26914" s="10">
        <v>1985.77</v>
      </c>
    </row>
    <row r="26915" spans="1:6" ht="13.8" x14ac:dyDescent="0.25">
      <c r="A26915" s="9">
        <v>6018012</v>
      </c>
      <c r="C26915" s="12" t="s">
        <v>71397</v>
      </c>
      <c r="D26915" s="12" t="s">
        <v>71398</v>
      </c>
      <c r="E26915" t="s">
        <v>71399</v>
      </c>
      <c r="F26915" s="10">
        <v>660.86</v>
      </c>
    </row>
    <row r="26916" spans="1:6" ht="13.8" x14ac:dyDescent="0.25">
      <c r="A26916" s="9">
        <v>6018013</v>
      </c>
      <c r="C26916" s="12" t="s">
        <v>71400</v>
      </c>
      <c r="D26916" s="12" t="s">
        <v>71401</v>
      </c>
      <c r="E26916" t="s">
        <v>71402</v>
      </c>
      <c r="F26916" s="10">
        <v>790.9</v>
      </c>
    </row>
    <row r="26917" spans="1:6" ht="13.5" customHeight="1" x14ac:dyDescent="0.25">
      <c r="A26917" s="9">
        <v>6018014</v>
      </c>
      <c r="C26917" s="12" t="s">
        <v>71403</v>
      </c>
      <c r="D26917" s="12" t="s">
        <v>71404</v>
      </c>
      <c r="E26917" t="s">
        <v>71405</v>
      </c>
      <c r="F26917" s="10">
        <v>463.67</v>
      </c>
    </row>
    <row r="26918" spans="1:6" ht="13.8" x14ac:dyDescent="0.25">
      <c r="A26918" s="9">
        <v>6018015</v>
      </c>
      <c r="C26918" s="12" t="s">
        <v>71406</v>
      </c>
      <c r="D26918" s="12" t="s">
        <v>71407</v>
      </c>
      <c r="E26918" t="s">
        <v>71408</v>
      </c>
      <c r="F26918" s="10">
        <v>722.68</v>
      </c>
    </row>
    <row r="26919" spans="1:6" ht="13.5" customHeight="1" x14ac:dyDescent="0.25">
      <c r="A26919" s="9">
        <v>6018016</v>
      </c>
      <c r="C26919" s="12" t="s">
        <v>71409</v>
      </c>
      <c r="D26919" s="12" t="s">
        <v>71410</v>
      </c>
      <c r="E26919" t="s">
        <v>71411</v>
      </c>
      <c r="F26919" s="10">
        <v>394.38</v>
      </c>
    </row>
    <row r="26920" spans="1:6" ht="13.8" x14ac:dyDescent="0.25">
      <c r="A26920" s="9">
        <v>6018021</v>
      </c>
      <c r="C26920" s="12" t="s">
        <v>71412</v>
      </c>
      <c r="D26920" s="12" t="s">
        <v>71413</v>
      </c>
      <c r="E26920" t="s">
        <v>71414</v>
      </c>
      <c r="F26920" s="10">
        <v>1645.75</v>
      </c>
    </row>
    <row r="26921" spans="1:6" ht="13.5" customHeight="1" x14ac:dyDescent="0.25">
      <c r="A26921" s="9">
        <v>6018023</v>
      </c>
      <c r="C26921" s="12" t="s">
        <v>71415</v>
      </c>
      <c r="D26921" s="12" t="s">
        <v>71416</v>
      </c>
      <c r="E26921" t="s">
        <v>115152</v>
      </c>
      <c r="F26921" s="10">
        <v>5074.75</v>
      </c>
    </row>
    <row r="26922" spans="1:6" ht="13.8" x14ac:dyDescent="0.25">
      <c r="A26922" s="9">
        <v>6018024</v>
      </c>
      <c r="C26922" s="12" t="s">
        <v>71417</v>
      </c>
      <c r="D26922" s="12" t="s">
        <v>71418</v>
      </c>
      <c r="E26922" t="s">
        <v>71419</v>
      </c>
      <c r="F26922" s="10">
        <v>2028.41</v>
      </c>
    </row>
    <row r="26923" spans="1:6" ht="13.5" customHeight="1" x14ac:dyDescent="0.25">
      <c r="A26923" s="9">
        <v>6018025</v>
      </c>
      <c r="C26923" s="12" t="s">
        <v>71420</v>
      </c>
      <c r="D26923" s="12" t="s">
        <v>71421</v>
      </c>
      <c r="E26923" t="s">
        <v>71422</v>
      </c>
      <c r="F26923" s="10">
        <v>838.86</v>
      </c>
    </row>
    <row r="26924" spans="1:6" ht="13.8" x14ac:dyDescent="0.25">
      <c r="A26924" s="9">
        <v>6018031</v>
      </c>
      <c r="C26924" s="12" t="s">
        <v>71423</v>
      </c>
      <c r="D26924" s="12" t="s">
        <v>71424</v>
      </c>
      <c r="E26924" t="s">
        <v>115153</v>
      </c>
      <c r="F26924" s="10">
        <v>2335.39</v>
      </c>
    </row>
    <row r="26925" spans="1:6" ht="13.5" customHeight="1" x14ac:dyDescent="0.25">
      <c r="A26925" s="9">
        <v>6018032</v>
      </c>
      <c r="C26925" s="12" t="s">
        <v>71425</v>
      </c>
      <c r="D26925" s="12" t="s">
        <v>71426</v>
      </c>
      <c r="E26925" t="s">
        <v>71427</v>
      </c>
      <c r="F26925" s="10">
        <v>1004.08</v>
      </c>
    </row>
    <row r="26926" spans="1:6" ht="13.8" x14ac:dyDescent="0.25">
      <c r="A26926" s="9">
        <v>6018033</v>
      </c>
      <c r="C26926" s="12" t="s">
        <v>71428</v>
      </c>
      <c r="D26926" s="12" t="s">
        <v>71429</v>
      </c>
      <c r="E26926" t="s">
        <v>71430</v>
      </c>
      <c r="F26926" s="10">
        <v>1182.08</v>
      </c>
    </row>
    <row r="26927" spans="1:6" ht="13.5" customHeight="1" x14ac:dyDescent="0.25">
      <c r="A26927" s="9">
        <v>6018034</v>
      </c>
      <c r="C26927" s="12" t="s">
        <v>71431</v>
      </c>
      <c r="D26927" s="12" t="s">
        <v>71432</v>
      </c>
      <c r="E26927" t="s">
        <v>71433</v>
      </c>
      <c r="F26927" s="10">
        <v>143.9</v>
      </c>
    </row>
    <row r="26928" spans="1:6" ht="13.8" x14ac:dyDescent="0.25">
      <c r="A26928" s="9">
        <v>6018035</v>
      </c>
      <c r="C26928" s="12" t="s">
        <v>71434</v>
      </c>
      <c r="D26928" s="12" t="s">
        <v>71435</v>
      </c>
      <c r="E26928" t="s">
        <v>71436</v>
      </c>
      <c r="F26928" s="10">
        <v>111.92</v>
      </c>
    </row>
    <row r="26929" spans="1:6" ht="13.5" customHeight="1" x14ac:dyDescent="0.25">
      <c r="A26929" s="9">
        <v>6018036</v>
      </c>
      <c r="C26929" s="12" t="s">
        <v>71437</v>
      </c>
      <c r="D26929" s="12" t="s">
        <v>71438</v>
      </c>
      <c r="E26929" t="s">
        <v>71439</v>
      </c>
      <c r="F26929" s="10">
        <v>851.65</v>
      </c>
    </row>
    <row r="26930" spans="1:6" ht="13.5" customHeight="1" x14ac:dyDescent="0.25">
      <c r="A26930" s="9">
        <v>6018037</v>
      </c>
      <c r="C26930" s="12" t="s">
        <v>71440</v>
      </c>
      <c r="D26930" s="12" t="s">
        <v>71441</v>
      </c>
      <c r="E26930" t="s">
        <v>71442</v>
      </c>
      <c r="F26930" s="10">
        <v>139.63</v>
      </c>
    </row>
    <row r="26931" spans="1:6" ht="13.8" x14ac:dyDescent="0.25">
      <c r="A26931" s="9">
        <v>6018038</v>
      </c>
      <c r="C26931" s="12" t="s">
        <v>71443</v>
      </c>
      <c r="D26931" s="12" t="s">
        <v>71444</v>
      </c>
      <c r="E26931" t="s">
        <v>71445</v>
      </c>
      <c r="F26931" s="10">
        <v>403.98</v>
      </c>
    </row>
    <row r="26932" spans="1:6" ht="13.5" customHeight="1" x14ac:dyDescent="0.25">
      <c r="A26932" s="9">
        <v>6018039</v>
      </c>
      <c r="C26932" s="12" t="s">
        <v>71446</v>
      </c>
      <c r="D26932" s="12" t="s">
        <v>71447</v>
      </c>
      <c r="E26932" t="s">
        <v>71448</v>
      </c>
      <c r="F26932" s="10">
        <v>608.63</v>
      </c>
    </row>
    <row r="26933" spans="1:6" ht="13.8" x14ac:dyDescent="0.25">
      <c r="A26933" s="9">
        <v>6018040</v>
      </c>
      <c r="C26933" s="12" t="s">
        <v>71449</v>
      </c>
      <c r="D26933" s="12" t="s">
        <v>71450</v>
      </c>
      <c r="E26933" t="s">
        <v>71451</v>
      </c>
      <c r="F26933" s="10">
        <v>589.44000000000005</v>
      </c>
    </row>
    <row r="26934" spans="1:6" ht="13.5" customHeight="1" x14ac:dyDescent="0.25">
      <c r="A26934" s="9">
        <v>6018041</v>
      </c>
      <c r="C26934" s="12" t="s">
        <v>71452</v>
      </c>
      <c r="D26934" s="12" t="s">
        <v>71453</v>
      </c>
      <c r="E26934" t="s">
        <v>71454</v>
      </c>
      <c r="F26934" s="10">
        <v>137.5</v>
      </c>
    </row>
    <row r="26935" spans="1:6" ht="13.8" x14ac:dyDescent="0.25">
      <c r="A26935" s="9">
        <v>6018042</v>
      </c>
      <c r="C26935" s="12" t="s">
        <v>71455</v>
      </c>
      <c r="D26935" s="12" t="s">
        <v>71456</v>
      </c>
      <c r="E26935" t="s">
        <v>71457</v>
      </c>
      <c r="F26935" s="10">
        <v>7443.18</v>
      </c>
    </row>
    <row r="26936" spans="1:6" ht="13.5" customHeight="1" x14ac:dyDescent="0.25">
      <c r="A26936" s="9">
        <v>6018043</v>
      </c>
      <c r="C26936" s="12" t="s">
        <v>71458</v>
      </c>
      <c r="D26936" s="12" t="s">
        <v>71459</v>
      </c>
      <c r="E26936" t="s">
        <v>71460</v>
      </c>
      <c r="F26936" s="10">
        <v>6414.59</v>
      </c>
    </row>
    <row r="26937" spans="1:6" ht="13.8" x14ac:dyDescent="0.25">
      <c r="A26937" s="9">
        <v>6018044</v>
      </c>
      <c r="C26937" s="12" t="s">
        <v>71461</v>
      </c>
      <c r="D26937" s="12" t="s">
        <v>71462</v>
      </c>
      <c r="E26937" t="s">
        <v>71463</v>
      </c>
      <c r="F26937" s="10">
        <v>859.12</v>
      </c>
    </row>
    <row r="26938" spans="1:6" ht="13.5" customHeight="1" x14ac:dyDescent="0.25">
      <c r="A26938" s="9">
        <v>6018046</v>
      </c>
      <c r="C26938" s="12" t="s">
        <v>71464</v>
      </c>
      <c r="D26938" s="12" t="s">
        <v>71465</v>
      </c>
      <c r="E26938" t="s">
        <v>71466</v>
      </c>
      <c r="F26938" s="10">
        <v>588.38</v>
      </c>
    </row>
    <row r="26939" spans="1:6" ht="13.5" customHeight="1" x14ac:dyDescent="0.25">
      <c r="A26939" s="9">
        <v>6018047</v>
      </c>
      <c r="C26939" s="12" t="s">
        <v>71467</v>
      </c>
      <c r="D26939" s="12" t="s">
        <v>71468</v>
      </c>
      <c r="E26939" t="s">
        <v>71469</v>
      </c>
      <c r="F26939" s="10">
        <v>155.62</v>
      </c>
    </row>
    <row r="26940" spans="1:6" ht="13.8" x14ac:dyDescent="0.25">
      <c r="A26940" s="9">
        <v>6018048</v>
      </c>
      <c r="C26940" s="12" t="s">
        <v>71470</v>
      </c>
      <c r="D26940" s="12" t="s">
        <v>71471</v>
      </c>
      <c r="E26940" t="s">
        <v>71472</v>
      </c>
      <c r="F26940" s="10">
        <v>370.93</v>
      </c>
    </row>
    <row r="26941" spans="1:6" ht="13.5" customHeight="1" x14ac:dyDescent="0.25">
      <c r="A26941" s="9">
        <v>6018050</v>
      </c>
      <c r="C26941" s="12" t="s">
        <v>71473</v>
      </c>
      <c r="D26941" s="12" t="s">
        <v>71474</v>
      </c>
      <c r="E26941" t="s">
        <v>71475</v>
      </c>
      <c r="F26941" s="10">
        <v>152.41999999999999</v>
      </c>
    </row>
    <row r="26942" spans="1:6" ht="13.5" customHeight="1" x14ac:dyDescent="0.25">
      <c r="A26942" s="9">
        <v>6018052</v>
      </c>
      <c r="C26942" s="12" t="s">
        <v>71476</v>
      </c>
      <c r="D26942" s="12" t="s">
        <v>71477</v>
      </c>
      <c r="E26942" t="s">
        <v>71478</v>
      </c>
      <c r="F26942" s="10">
        <v>257.95</v>
      </c>
    </row>
    <row r="26943" spans="1:6" ht="13.5" customHeight="1" x14ac:dyDescent="0.25">
      <c r="A26943" s="9">
        <v>6018053</v>
      </c>
      <c r="C26943" s="12" t="s">
        <v>71479</v>
      </c>
      <c r="D26943" s="12" t="s">
        <v>71480</v>
      </c>
      <c r="E26943" t="s">
        <v>71481</v>
      </c>
      <c r="F26943" s="10">
        <v>58.62</v>
      </c>
    </row>
    <row r="26944" spans="1:6" ht="13.8" x14ac:dyDescent="0.25">
      <c r="A26944" s="9">
        <v>6018054</v>
      </c>
      <c r="C26944" s="12" t="s">
        <v>71482</v>
      </c>
      <c r="D26944" s="12" t="s">
        <v>71483</v>
      </c>
      <c r="E26944" t="s">
        <v>71484</v>
      </c>
      <c r="F26944" s="10">
        <v>423.16</v>
      </c>
    </row>
    <row r="26945" spans="1:6" ht="13.5" customHeight="1" x14ac:dyDescent="0.25">
      <c r="A26945" s="9">
        <v>6018055</v>
      </c>
      <c r="C26945" s="12" t="s">
        <v>71485</v>
      </c>
      <c r="D26945" s="12" t="s">
        <v>71486</v>
      </c>
      <c r="E26945" t="s">
        <v>71485</v>
      </c>
      <c r="F26945" s="10">
        <v>451.94</v>
      </c>
    </row>
    <row r="26946" spans="1:6" ht="13.8" x14ac:dyDescent="0.25">
      <c r="A26946" s="9">
        <v>6018056</v>
      </c>
      <c r="C26946" s="12" t="s">
        <v>71487</v>
      </c>
      <c r="D26946" s="12" t="s">
        <v>71488</v>
      </c>
      <c r="E26946" t="s">
        <v>71487</v>
      </c>
      <c r="F26946" s="10">
        <v>256.88</v>
      </c>
    </row>
    <row r="26947" spans="1:6" ht="13.5" customHeight="1" x14ac:dyDescent="0.25">
      <c r="A26947" s="9">
        <v>6018057</v>
      </c>
      <c r="C26947" s="12" t="s">
        <v>71489</v>
      </c>
      <c r="D26947" s="12" t="s">
        <v>71490</v>
      </c>
      <c r="E26947" t="s">
        <v>71491</v>
      </c>
      <c r="F26947" s="10">
        <v>546.80999999999995</v>
      </c>
    </row>
    <row r="26948" spans="1:6" ht="13.8" x14ac:dyDescent="0.25">
      <c r="A26948" s="9">
        <v>6018059</v>
      </c>
      <c r="C26948" s="12" t="s">
        <v>71492</v>
      </c>
      <c r="D26948" s="12" t="s">
        <v>71493</v>
      </c>
      <c r="E26948" t="s">
        <v>71494</v>
      </c>
      <c r="F26948" s="10">
        <v>680.04</v>
      </c>
    </row>
    <row r="26949" spans="1:6" ht="13.5" customHeight="1" x14ac:dyDescent="0.25">
      <c r="A26949" s="9">
        <v>6018061</v>
      </c>
      <c r="C26949" s="12" t="s">
        <v>71495</v>
      </c>
      <c r="D26949" s="12" t="s">
        <v>71496</v>
      </c>
      <c r="E26949" t="s">
        <v>71497</v>
      </c>
      <c r="F26949" s="10">
        <v>649.13</v>
      </c>
    </row>
    <row r="26950" spans="1:6" ht="13.8" x14ac:dyDescent="0.25">
      <c r="A26950" s="9">
        <v>6018063</v>
      </c>
      <c r="C26950" s="12" t="s">
        <v>71498</v>
      </c>
      <c r="D26950" s="12" t="s">
        <v>71499</v>
      </c>
      <c r="E26950" t="s">
        <v>71500</v>
      </c>
      <c r="F26950" s="10">
        <v>574.52</v>
      </c>
    </row>
    <row r="26951" spans="1:6" ht="13.5" customHeight="1" x14ac:dyDescent="0.25">
      <c r="A26951" s="9">
        <v>6018064</v>
      </c>
      <c r="C26951" s="12" t="s">
        <v>71501</v>
      </c>
      <c r="D26951" s="12" t="s">
        <v>71502</v>
      </c>
      <c r="E26951" t="s">
        <v>71503</v>
      </c>
      <c r="F26951" s="10">
        <v>149.22999999999999</v>
      </c>
    </row>
    <row r="26952" spans="1:6" ht="13.8" x14ac:dyDescent="0.25">
      <c r="A26952" s="9">
        <v>6018065</v>
      </c>
      <c r="C26952" s="12" t="s">
        <v>71504</v>
      </c>
      <c r="D26952" s="12" t="s">
        <v>71505</v>
      </c>
      <c r="E26952" t="s">
        <v>71506</v>
      </c>
      <c r="F26952" s="10">
        <v>850.59</v>
      </c>
    </row>
    <row r="26953" spans="1:6" ht="13.5" customHeight="1" x14ac:dyDescent="0.25">
      <c r="A26953" s="9">
        <v>6018066</v>
      </c>
      <c r="C26953" s="12" t="s">
        <v>71507</v>
      </c>
      <c r="D26953" s="12" t="s">
        <v>71508</v>
      </c>
      <c r="E26953" t="s">
        <v>71509</v>
      </c>
      <c r="F26953" s="10">
        <v>781.3</v>
      </c>
    </row>
    <row r="26954" spans="1:6" ht="13.8" x14ac:dyDescent="0.25">
      <c r="A26954" s="9">
        <v>6018067</v>
      </c>
      <c r="C26954" s="12" t="s">
        <v>71510</v>
      </c>
      <c r="D26954" s="12" t="s">
        <v>71511</v>
      </c>
      <c r="E26954" t="s">
        <v>71512</v>
      </c>
      <c r="F26954" s="10">
        <v>421.03</v>
      </c>
    </row>
    <row r="26955" spans="1:6" ht="13.5" customHeight="1" x14ac:dyDescent="0.25">
      <c r="A26955" s="9">
        <v>6018072</v>
      </c>
      <c r="C26955" s="12" t="s">
        <v>71513</v>
      </c>
      <c r="D26955" s="12" t="s">
        <v>71514</v>
      </c>
      <c r="E26955" t="s">
        <v>71515</v>
      </c>
      <c r="F26955" s="10">
        <v>341.09</v>
      </c>
    </row>
    <row r="26956" spans="1:6" ht="13.8" x14ac:dyDescent="0.25">
      <c r="A26956" s="9">
        <v>6018075</v>
      </c>
      <c r="C26956" s="12" t="s">
        <v>71516</v>
      </c>
      <c r="D26956" s="12" t="s">
        <v>71517</v>
      </c>
      <c r="E26956" t="s">
        <v>71518</v>
      </c>
      <c r="F26956" s="10">
        <v>677.91</v>
      </c>
    </row>
    <row r="26957" spans="1:6" ht="13.5" customHeight="1" x14ac:dyDescent="0.25">
      <c r="A26957" s="9">
        <v>6018076</v>
      </c>
      <c r="C26957" s="12" t="s">
        <v>71519</v>
      </c>
      <c r="D26957" s="12" t="s">
        <v>71520</v>
      </c>
      <c r="E26957" t="s">
        <v>71521</v>
      </c>
      <c r="F26957" s="10">
        <v>335.76</v>
      </c>
    </row>
    <row r="26958" spans="1:6" ht="13.8" x14ac:dyDescent="0.25">
      <c r="A26958" s="9">
        <v>6018079</v>
      </c>
      <c r="C26958" s="12" t="s">
        <v>71522</v>
      </c>
      <c r="D26958" s="12" t="s">
        <v>71523</v>
      </c>
      <c r="E26958" t="s">
        <v>71524</v>
      </c>
      <c r="F26958" s="10">
        <v>706.69</v>
      </c>
    </row>
    <row r="26959" spans="1:6" ht="13.5" customHeight="1" x14ac:dyDescent="0.25">
      <c r="A26959" s="9">
        <v>6018081</v>
      </c>
      <c r="C26959" s="12" t="s">
        <v>71525</v>
      </c>
      <c r="D26959" s="12" t="s">
        <v>71526</v>
      </c>
      <c r="E26959" t="s">
        <v>71527</v>
      </c>
      <c r="F26959" s="10">
        <v>464.73</v>
      </c>
    </row>
    <row r="26960" spans="1:6" ht="13.8" x14ac:dyDescent="0.25">
      <c r="A26960" s="9">
        <v>6018084</v>
      </c>
      <c r="C26960" s="12" t="s">
        <v>71528</v>
      </c>
      <c r="D26960" s="12" t="s">
        <v>71529</v>
      </c>
      <c r="E26960" t="s">
        <v>71528</v>
      </c>
      <c r="F26960" s="10">
        <v>34003.279999999999</v>
      </c>
    </row>
    <row r="26961" spans="1:6" ht="13.5" customHeight="1" x14ac:dyDescent="0.25">
      <c r="A26961" s="9">
        <v>6018085</v>
      </c>
      <c r="C26961" s="12" t="s">
        <v>71530</v>
      </c>
      <c r="D26961" s="12" t="s">
        <v>71531</v>
      </c>
      <c r="E26961" t="s">
        <v>71532</v>
      </c>
      <c r="F26961" s="10">
        <v>40.5</v>
      </c>
    </row>
    <row r="26962" spans="1:6" ht="13.8" x14ac:dyDescent="0.25">
      <c r="A26962" s="9">
        <v>6018086</v>
      </c>
      <c r="C26962" s="12" t="s">
        <v>71533</v>
      </c>
      <c r="D26962" s="12" t="s">
        <v>71534</v>
      </c>
      <c r="E26962" t="s">
        <v>71535</v>
      </c>
      <c r="F26962" s="10">
        <v>662.99</v>
      </c>
    </row>
    <row r="26963" spans="1:6" ht="13.5" customHeight="1" x14ac:dyDescent="0.25">
      <c r="A26963" s="9">
        <v>6018087</v>
      </c>
      <c r="C26963" s="12" t="s">
        <v>71536</v>
      </c>
      <c r="D26963" s="12" t="s">
        <v>71537</v>
      </c>
      <c r="E26963" t="s">
        <v>71538</v>
      </c>
      <c r="F26963" s="10">
        <v>311.24</v>
      </c>
    </row>
    <row r="26964" spans="1:6" ht="13.8" x14ac:dyDescent="0.25">
      <c r="A26964" s="9">
        <v>6018091</v>
      </c>
      <c r="C26964" s="12" t="s">
        <v>71539</v>
      </c>
      <c r="D26964" s="12" t="s">
        <v>71540</v>
      </c>
      <c r="E26964" t="s">
        <v>71541</v>
      </c>
      <c r="F26964" s="10">
        <v>421.03</v>
      </c>
    </row>
    <row r="26965" spans="1:6" ht="13.5" customHeight="1" x14ac:dyDescent="0.25">
      <c r="A26965" s="9">
        <v>6018092</v>
      </c>
      <c r="C26965" s="12" t="s">
        <v>71542</v>
      </c>
      <c r="D26965" s="12" t="s">
        <v>71543</v>
      </c>
      <c r="E26965" t="s">
        <v>71544</v>
      </c>
      <c r="F26965" s="10">
        <v>1104.27</v>
      </c>
    </row>
    <row r="26966" spans="1:6" ht="13.8" x14ac:dyDescent="0.25">
      <c r="A26966" s="9">
        <v>6018093</v>
      </c>
      <c r="C26966" s="12" t="s">
        <v>71545</v>
      </c>
      <c r="D26966" s="12" t="s">
        <v>71546</v>
      </c>
      <c r="E26966" t="s">
        <v>71547</v>
      </c>
      <c r="F26966" s="10">
        <v>1149.04</v>
      </c>
    </row>
    <row r="26967" spans="1:6" ht="13.5" customHeight="1" x14ac:dyDescent="0.25">
      <c r="A26967" s="9">
        <v>6018094</v>
      </c>
      <c r="C26967" s="12" t="s">
        <v>71548</v>
      </c>
      <c r="D26967" s="12" t="s">
        <v>71549</v>
      </c>
      <c r="E26967" t="s">
        <v>71550</v>
      </c>
      <c r="F26967" s="10">
        <v>4109.04</v>
      </c>
    </row>
    <row r="26968" spans="1:6" ht="13.8" x14ac:dyDescent="0.25">
      <c r="A26968" s="9">
        <v>6018096</v>
      </c>
      <c r="C26968" s="12" t="s">
        <v>71551</v>
      </c>
      <c r="D26968" s="12" t="s">
        <v>71552</v>
      </c>
      <c r="E26968" t="s">
        <v>71553</v>
      </c>
      <c r="F26968" s="10">
        <v>335.76</v>
      </c>
    </row>
    <row r="26969" spans="1:6" ht="13.5" customHeight="1" x14ac:dyDescent="0.25">
      <c r="A26969" s="9">
        <v>6018097</v>
      </c>
      <c r="C26969" s="12" t="s">
        <v>71554</v>
      </c>
      <c r="D26969" s="12" t="s">
        <v>71555</v>
      </c>
      <c r="E26969" t="s">
        <v>71556</v>
      </c>
      <c r="F26969" s="10">
        <v>2152.0500000000002</v>
      </c>
    </row>
    <row r="26970" spans="1:6" ht="13.8" x14ac:dyDescent="0.25">
      <c r="A26970" s="9">
        <v>6018098</v>
      </c>
      <c r="C26970" s="12" t="s">
        <v>71557</v>
      </c>
      <c r="D26970" s="12" t="s">
        <v>71558</v>
      </c>
      <c r="E26970" t="s">
        <v>71559</v>
      </c>
      <c r="F26970" s="10">
        <v>8134.95</v>
      </c>
    </row>
    <row r="26971" spans="1:6" ht="13.5" customHeight="1" x14ac:dyDescent="0.25">
      <c r="A26971" s="9">
        <v>6018099</v>
      </c>
      <c r="C26971" s="12" t="s">
        <v>71560</v>
      </c>
      <c r="D26971" s="12" t="s">
        <v>71561</v>
      </c>
      <c r="E26971" t="s">
        <v>71562</v>
      </c>
      <c r="F26971" s="10">
        <v>22654.639999999999</v>
      </c>
    </row>
    <row r="26972" spans="1:6" ht="13.8" x14ac:dyDescent="0.25">
      <c r="A26972" s="9">
        <v>6018100</v>
      </c>
      <c r="C26972" s="12" t="s">
        <v>71563</v>
      </c>
      <c r="D26972" s="12" t="s">
        <v>71564</v>
      </c>
      <c r="E26972" t="s">
        <v>71565</v>
      </c>
      <c r="F26972" s="10">
        <v>5190.93</v>
      </c>
    </row>
    <row r="26973" spans="1:6" ht="13.5" customHeight="1" x14ac:dyDescent="0.25">
      <c r="A26973" s="9">
        <v>6018101</v>
      </c>
      <c r="C26973" s="12" t="s">
        <v>71566</v>
      </c>
      <c r="D26973" s="12" t="s">
        <v>71567</v>
      </c>
      <c r="E26973" t="s">
        <v>71568</v>
      </c>
      <c r="F26973" s="10">
        <v>1724.63</v>
      </c>
    </row>
    <row r="26974" spans="1:6" ht="13.8" x14ac:dyDescent="0.25">
      <c r="A26974" s="9">
        <v>6018103</v>
      </c>
      <c r="C26974" s="12" t="s">
        <v>71569</v>
      </c>
      <c r="D26974" s="12" t="s">
        <v>71570</v>
      </c>
      <c r="E26974" t="s">
        <v>71571</v>
      </c>
      <c r="F26974" s="10">
        <v>617.16</v>
      </c>
    </row>
    <row r="26975" spans="1:6" ht="13.5" customHeight="1" x14ac:dyDescent="0.25">
      <c r="A26975" s="9">
        <v>6018104</v>
      </c>
      <c r="C26975" s="12" t="s">
        <v>71572</v>
      </c>
      <c r="D26975" s="12" t="s">
        <v>71573</v>
      </c>
      <c r="E26975" t="s">
        <v>115154</v>
      </c>
      <c r="F26975" s="10">
        <v>4503.43</v>
      </c>
    </row>
    <row r="26976" spans="1:6" ht="13.8" x14ac:dyDescent="0.25">
      <c r="A26976" s="9">
        <v>6018105</v>
      </c>
      <c r="C26976" s="12" t="s">
        <v>71574</v>
      </c>
      <c r="D26976" s="12" t="s">
        <v>71575</v>
      </c>
      <c r="E26976" t="s">
        <v>71576</v>
      </c>
      <c r="F26976" s="10">
        <v>14965.24</v>
      </c>
    </row>
    <row r="26977" spans="1:6" ht="13.5" customHeight="1" x14ac:dyDescent="0.25">
      <c r="A26977" s="9">
        <v>6018106</v>
      </c>
      <c r="C26977" s="12" t="s">
        <v>71577</v>
      </c>
      <c r="D26977" s="12" t="s">
        <v>71578</v>
      </c>
      <c r="E26977" t="s">
        <v>71579</v>
      </c>
      <c r="F26977" s="10">
        <v>5492.58</v>
      </c>
    </row>
    <row r="26978" spans="1:6" ht="13.8" x14ac:dyDescent="0.25">
      <c r="A26978" s="9">
        <v>6018108</v>
      </c>
      <c r="C26978" s="12" t="s">
        <v>71580</v>
      </c>
      <c r="D26978" s="12" t="s">
        <v>71581</v>
      </c>
      <c r="E26978" t="s">
        <v>71582</v>
      </c>
      <c r="F26978" s="10">
        <v>4265.7299999999996</v>
      </c>
    </row>
    <row r="26979" spans="1:6" ht="13.5" customHeight="1" x14ac:dyDescent="0.25">
      <c r="A26979" s="9">
        <v>6018109</v>
      </c>
      <c r="C26979" s="12" t="s">
        <v>71583</v>
      </c>
      <c r="D26979" s="12" t="s">
        <v>71584</v>
      </c>
      <c r="E26979" t="s">
        <v>71585</v>
      </c>
      <c r="F26979" s="10">
        <v>6444.43</v>
      </c>
    </row>
    <row r="26980" spans="1:6" ht="13.8" x14ac:dyDescent="0.25">
      <c r="A26980" s="9">
        <v>6018110</v>
      </c>
      <c r="C26980" s="12" t="s">
        <v>71586</v>
      </c>
      <c r="D26980" s="12" t="s">
        <v>71587</v>
      </c>
      <c r="E26980" t="s">
        <v>71588</v>
      </c>
      <c r="F26980" s="10">
        <v>5060.8900000000003</v>
      </c>
    </row>
    <row r="26981" spans="1:6" ht="13.5" customHeight="1" x14ac:dyDescent="0.25">
      <c r="A26981" s="9">
        <v>6018111</v>
      </c>
      <c r="C26981" s="12" t="s">
        <v>71589</v>
      </c>
      <c r="D26981" s="12" t="s">
        <v>71590</v>
      </c>
      <c r="E26981" t="s">
        <v>71591</v>
      </c>
      <c r="F26981" s="10">
        <v>793.03</v>
      </c>
    </row>
    <row r="26982" spans="1:6" ht="13.8" x14ac:dyDescent="0.25">
      <c r="A26982" s="9">
        <v>6018112</v>
      </c>
      <c r="C26982" s="12" t="s">
        <v>71592</v>
      </c>
      <c r="D26982" s="12" t="s">
        <v>71593</v>
      </c>
      <c r="E26982" t="s">
        <v>71594</v>
      </c>
      <c r="F26982" s="10">
        <v>1800.31</v>
      </c>
    </row>
    <row r="26983" spans="1:6" ht="13.5" customHeight="1" x14ac:dyDescent="0.25">
      <c r="A26983" s="9">
        <v>6018118</v>
      </c>
      <c r="C26983" s="12" t="s">
        <v>71595</v>
      </c>
      <c r="D26983" s="12" t="s">
        <v>71596</v>
      </c>
      <c r="E26983" t="s">
        <v>115155</v>
      </c>
      <c r="F26983" s="10">
        <v>4271.0600000000004</v>
      </c>
    </row>
    <row r="26984" spans="1:6" ht="13.8" x14ac:dyDescent="0.25">
      <c r="A26984" s="9">
        <v>6018119</v>
      </c>
      <c r="C26984" s="12" t="s">
        <v>71597</v>
      </c>
      <c r="D26984" s="12" t="s">
        <v>71598</v>
      </c>
      <c r="E26984" t="s">
        <v>71599</v>
      </c>
      <c r="F26984" s="10">
        <v>2448.37</v>
      </c>
    </row>
    <row r="26985" spans="1:6" ht="13.5" customHeight="1" x14ac:dyDescent="0.25">
      <c r="A26985" s="9">
        <v>6018125</v>
      </c>
      <c r="C26985" s="12" t="s">
        <v>71600</v>
      </c>
      <c r="D26985" s="12" t="s">
        <v>71601</v>
      </c>
      <c r="E26985" t="s">
        <v>71602</v>
      </c>
      <c r="F26985" s="10">
        <v>2401.4699999999998</v>
      </c>
    </row>
    <row r="26986" spans="1:6" ht="13.8" x14ac:dyDescent="0.25">
      <c r="A26986" s="9">
        <v>6018128</v>
      </c>
      <c r="C26986" s="12" t="s">
        <v>71603</v>
      </c>
      <c r="D26986" s="12" t="s">
        <v>71604</v>
      </c>
      <c r="E26986" t="s">
        <v>71605</v>
      </c>
      <c r="F26986" s="10">
        <v>601.16999999999996</v>
      </c>
    </row>
    <row r="26987" spans="1:6" ht="13.5" customHeight="1" x14ac:dyDescent="0.25">
      <c r="A26987" s="9">
        <v>6018129</v>
      </c>
      <c r="C26987" s="12" t="s">
        <v>71606</v>
      </c>
      <c r="D26987" s="12" t="s">
        <v>71607</v>
      </c>
      <c r="E26987" t="s">
        <v>71608</v>
      </c>
      <c r="F26987" s="10">
        <v>218.51</v>
      </c>
    </row>
    <row r="26988" spans="1:6" ht="13.8" x14ac:dyDescent="0.25">
      <c r="A26988" s="9">
        <v>6018130</v>
      </c>
      <c r="C26988" s="12" t="s">
        <v>71609</v>
      </c>
      <c r="D26988" s="12" t="s">
        <v>71610</v>
      </c>
      <c r="E26988" t="s">
        <v>71611</v>
      </c>
      <c r="F26988" s="10">
        <v>250.49</v>
      </c>
    </row>
    <row r="26989" spans="1:6" ht="13.5" customHeight="1" x14ac:dyDescent="0.25">
      <c r="A26989" s="9">
        <v>6018131</v>
      </c>
      <c r="C26989" s="12" t="s">
        <v>71612</v>
      </c>
      <c r="D26989" s="12" t="s">
        <v>71613</v>
      </c>
      <c r="E26989" t="s">
        <v>71614</v>
      </c>
      <c r="F26989" s="10">
        <v>464.73</v>
      </c>
    </row>
    <row r="26990" spans="1:6" ht="13.8" x14ac:dyDescent="0.25">
      <c r="A26990" s="9">
        <v>6018132</v>
      </c>
      <c r="C26990" s="12" t="s">
        <v>71615</v>
      </c>
      <c r="D26990" s="12" t="s">
        <v>71616</v>
      </c>
      <c r="E26990" t="s">
        <v>71617</v>
      </c>
      <c r="F26990" s="10">
        <v>146.03</v>
      </c>
    </row>
    <row r="26991" spans="1:6" ht="13.5" customHeight="1" x14ac:dyDescent="0.25">
      <c r="A26991" s="9">
        <v>6018133</v>
      </c>
      <c r="C26991" s="12" t="s">
        <v>71618</v>
      </c>
      <c r="D26991" s="12" t="s">
        <v>71619</v>
      </c>
      <c r="E26991" t="s">
        <v>71620</v>
      </c>
      <c r="F26991" s="10">
        <v>1171.42</v>
      </c>
    </row>
    <row r="26992" spans="1:6" ht="13.8" x14ac:dyDescent="0.25">
      <c r="A26992" s="9">
        <v>6018135</v>
      </c>
      <c r="C26992" s="12" t="s">
        <v>71621</v>
      </c>
      <c r="D26992" s="12" t="s">
        <v>71622</v>
      </c>
      <c r="E26992" t="s">
        <v>71623</v>
      </c>
      <c r="F26992" s="10">
        <v>419.96</v>
      </c>
    </row>
    <row r="26993" spans="1:6" ht="13.5" customHeight="1" x14ac:dyDescent="0.25">
      <c r="A26993" s="9">
        <v>6018138</v>
      </c>
      <c r="C26993" s="12" t="s">
        <v>71624</v>
      </c>
      <c r="D26993" s="12" t="s">
        <v>71625</v>
      </c>
      <c r="E26993" t="s">
        <v>71626</v>
      </c>
      <c r="F26993" s="10">
        <v>380.53</v>
      </c>
    </row>
    <row r="26994" spans="1:6" ht="13.8" x14ac:dyDescent="0.25">
      <c r="A26994" s="9">
        <v>6018139</v>
      </c>
      <c r="C26994" s="12" t="s">
        <v>71627</v>
      </c>
      <c r="D26994" s="12" t="s">
        <v>71628</v>
      </c>
      <c r="E26994" t="s">
        <v>71629</v>
      </c>
      <c r="F26994" s="10">
        <v>579.85</v>
      </c>
    </row>
    <row r="26995" spans="1:6" ht="13.5" customHeight="1" x14ac:dyDescent="0.25">
      <c r="A26995" s="9">
        <v>6018140</v>
      </c>
      <c r="C26995" s="12" t="s">
        <v>71630</v>
      </c>
      <c r="D26995" s="12" t="s">
        <v>71631</v>
      </c>
      <c r="E26995" t="s">
        <v>71632</v>
      </c>
      <c r="F26995" s="10">
        <v>626.75</v>
      </c>
    </row>
    <row r="26996" spans="1:6" ht="13.8" x14ac:dyDescent="0.25">
      <c r="A26996" s="9">
        <v>6018141</v>
      </c>
      <c r="C26996" s="12" t="s">
        <v>71633</v>
      </c>
      <c r="D26996" s="12" t="s">
        <v>71634</v>
      </c>
      <c r="E26996" t="s">
        <v>71635</v>
      </c>
      <c r="F26996" s="10">
        <v>284.60000000000002</v>
      </c>
    </row>
    <row r="26997" spans="1:6" ht="13.5" customHeight="1" x14ac:dyDescent="0.25">
      <c r="A26997" s="9">
        <v>6018142</v>
      </c>
      <c r="C26997" s="12" t="s">
        <v>71636</v>
      </c>
      <c r="D26997" s="12" t="s">
        <v>71637</v>
      </c>
      <c r="E26997" t="s">
        <v>71638</v>
      </c>
      <c r="F26997" s="10">
        <v>405.04</v>
      </c>
    </row>
    <row r="26998" spans="1:6" ht="13.8" x14ac:dyDescent="0.25">
      <c r="A26998" s="9">
        <v>6018143</v>
      </c>
      <c r="C26998" s="12" t="s">
        <v>71639</v>
      </c>
      <c r="D26998" s="12" t="s">
        <v>71640</v>
      </c>
      <c r="E26998" t="s">
        <v>71641</v>
      </c>
      <c r="F26998" s="10">
        <v>314.44</v>
      </c>
    </row>
    <row r="26999" spans="1:6" ht="13.5" customHeight="1" x14ac:dyDescent="0.25">
      <c r="A26999" s="9">
        <v>6018144</v>
      </c>
      <c r="C26999" s="12" t="s">
        <v>71642</v>
      </c>
      <c r="D26999" s="12" t="s">
        <v>71643</v>
      </c>
      <c r="E26999" t="s">
        <v>71644</v>
      </c>
      <c r="F26999" s="10">
        <v>8134.95</v>
      </c>
    </row>
    <row r="27000" spans="1:6" ht="13.8" x14ac:dyDescent="0.25">
      <c r="A27000" s="9">
        <v>6018145</v>
      </c>
      <c r="C27000" s="12" t="s">
        <v>71645</v>
      </c>
      <c r="D27000" s="12" t="s">
        <v>71646</v>
      </c>
      <c r="E27000" t="s">
        <v>71647</v>
      </c>
      <c r="F27000" s="10">
        <v>13478.31</v>
      </c>
    </row>
    <row r="27001" spans="1:6" ht="13.5" customHeight="1" x14ac:dyDescent="0.25">
      <c r="A27001" s="9">
        <v>6018146</v>
      </c>
      <c r="C27001" s="12" t="s">
        <v>71648</v>
      </c>
      <c r="D27001" s="12" t="s">
        <v>71649</v>
      </c>
      <c r="E27001" t="s">
        <v>71650</v>
      </c>
      <c r="F27001" s="10">
        <v>11617.24</v>
      </c>
    </row>
    <row r="27002" spans="1:6" ht="13.8" x14ac:dyDescent="0.25">
      <c r="A27002" s="9">
        <v>6018147</v>
      </c>
      <c r="C27002" s="12" t="s">
        <v>71651</v>
      </c>
      <c r="D27002" s="12" t="s">
        <v>71652</v>
      </c>
      <c r="E27002" t="s">
        <v>71653</v>
      </c>
      <c r="F27002" s="10">
        <v>5956.25</v>
      </c>
    </row>
    <row r="27003" spans="1:6" ht="13.5" customHeight="1" x14ac:dyDescent="0.25">
      <c r="A27003" s="9">
        <v>6018151</v>
      </c>
      <c r="C27003" s="12" t="s">
        <v>71654</v>
      </c>
      <c r="D27003" s="12" t="s">
        <v>71655</v>
      </c>
      <c r="E27003" t="s">
        <v>71656</v>
      </c>
      <c r="F27003" s="10">
        <v>23235.55</v>
      </c>
    </row>
    <row r="27004" spans="1:6" ht="13.8" x14ac:dyDescent="0.25">
      <c r="A27004" s="9">
        <v>6018152</v>
      </c>
      <c r="C27004" s="12" t="s">
        <v>71657</v>
      </c>
      <c r="D27004" s="12" t="s">
        <v>71658</v>
      </c>
      <c r="E27004" t="s">
        <v>71659</v>
      </c>
      <c r="F27004" s="10">
        <v>600.1</v>
      </c>
    </row>
    <row r="27005" spans="1:6" ht="13.5" customHeight="1" x14ac:dyDescent="0.25">
      <c r="A27005" s="9">
        <v>6018153</v>
      </c>
      <c r="C27005" s="12" t="s">
        <v>71660</v>
      </c>
      <c r="D27005" s="12" t="s">
        <v>71661</v>
      </c>
      <c r="E27005" t="s">
        <v>71662</v>
      </c>
      <c r="F27005" s="10">
        <v>347.48</v>
      </c>
    </row>
    <row r="27006" spans="1:6" ht="13.8" x14ac:dyDescent="0.25">
      <c r="A27006" s="9">
        <v>6018157</v>
      </c>
      <c r="C27006" s="12" t="s">
        <v>71663</v>
      </c>
      <c r="D27006" s="12" t="s">
        <v>71664</v>
      </c>
      <c r="E27006" t="s">
        <v>71665</v>
      </c>
      <c r="F27006" s="10">
        <v>2788.39</v>
      </c>
    </row>
    <row r="27007" spans="1:6" ht="13.5" customHeight="1" x14ac:dyDescent="0.25">
      <c r="A27007" s="9">
        <v>6018159</v>
      </c>
      <c r="C27007" s="12" t="s">
        <v>71666</v>
      </c>
      <c r="D27007" s="12" t="s">
        <v>71667</v>
      </c>
      <c r="E27007" t="s">
        <v>71668</v>
      </c>
      <c r="F27007" s="10">
        <v>311.24</v>
      </c>
    </row>
    <row r="27008" spans="1:6" ht="13.8" x14ac:dyDescent="0.25">
      <c r="A27008" s="9">
        <v>6018160</v>
      </c>
      <c r="C27008" s="12" t="s">
        <v>71669</v>
      </c>
      <c r="D27008" s="12" t="s">
        <v>71670</v>
      </c>
      <c r="E27008" t="s">
        <v>71671</v>
      </c>
      <c r="F27008" s="10">
        <v>816.48</v>
      </c>
    </row>
    <row r="27009" spans="1:6" ht="13.5" customHeight="1" x14ac:dyDescent="0.25">
      <c r="A27009" s="9">
        <v>6018161</v>
      </c>
      <c r="C27009" s="12" t="s">
        <v>71672</v>
      </c>
      <c r="D27009" s="12" t="s">
        <v>71673</v>
      </c>
      <c r="E27009" t="s">
        <v>71674</v>
      </c>
      <c r="F27009" s="10">
        <v>791.96</v>
      </c>
    </row>
    <row r="27010" spans="1:6" ht="13.8" x14ac:dyDescent="0.25">
      <c r="A27010" s="9">
        <v>6018162</v>
      </c>
      <c r="C27010" s="12" t="s">
        <v>71675</v>
      </c>
      <c r="D27010" s="12" t="s">
        <v>71676</v>
      </c>
      <c r="E27010" t="s">
        <v>71677</v>
      </c>
      <c r="F27010" s="10">
        <v>461.53</v>
      </c>
    </row>
    <row r="27011" spans="1:6" ht="13.5" customHeight="1" x14ac:dyDescent="0.25">
      <c r="A27011" s="9">
        <v>6018163</v>
      </c>
      <c r="C27011" s="12" t="s">
        <v>71678</v>
      </c>
      <c r="D27011" s="12" t="s">
        <v>71679</v>
      </c>
      <c r="E27011" t="s">
        <v>71680</v>
      </c>
      <c r="F27011" s="10">
        <v>1577.53</v>
      </c>
    </row>
    <row r="27012" spans="1:6" ht="13.8" x14ac:dyDescent="0.25">
      <c r="A27012" s="9">
        <v>6018164</v>
      </c>
      <c r="C27012" s="12" t="s">
        <v>71681</v>
      </c>
      <c r="D27012" s="12" t="s">
        <v>71682</v>
      </c>
      <c r="E27012" t="s">
        <v>71683</v>
      </c>
      <c r="F27012" s="10">
        <v>1410.19</v>
      </c>
    </row>
    <row r="27013" spans="1:6" ht="13.5" customHeight="1" x14ac:dyDescent="0.25">
      <c r="A27013" s="9">
        <v>6018165</v>
      </c>
      <c r="C27013" s="12" t="s">
        <v>71684</v>
      </c>
      <c r="D27013" s="12" t="s">
        <v>71685</v>
      </c>
      <c r="E27013" t="s">
        <v>71686</v>
      </c>
      <c r="F27013" s="10">
        <v>691.77</v>
      </c>
    </row>
    <row r="27014" spans="1:6" ht="13.8" x14ac:dyDescent="0.25">
      <c r="A27014" s="9">
        <v>6018166</v>
      </c>
      <c r="C27014" s="12" t="s">
        <v>71687</v>
      </c>
      <c r="D27014" s="12" t="s">
        <v>71688</v>
      </c>
      <c r="E27014" t="s">
        <v>71689</v>
      </c>
      <c r="F27014" s="10">
        <v>283.52999999999997</v>
      </c>
    </row>
    <row r="27015" spans="1:6" ht="13.5" customHeight="1" x14ac:dyDescent="0.25">
      <c r="A27015" s="9">
        <v>6018167</v>
      </c>
      <c r="C27015" s="12" t="s">
        <v>71690</v>
      </c>
      <c r="D27015" s="12" t="s">
        <v>71691</v>
      </c>
      <c r="E27015" t="s">
        <v>71692</v>
      </c>
      <c r="F27015" s="10">
        <v>202.52</v>
      </c>
    </row>
    <row r="27016" spans="1:6" ht="13.8" x14ac:dyDescent="0.25">
      <c r="A27016" s="9">
        <v>6018168</v>
      </c>
      <c r="C27016" s="12" t="s">
        <v>71693</v>
      </c>
      <c r="D27016" s="12" t="s">
        <v>71694</v>
      </c>
      <c r="E27016" t="s">
        <v>71695</v>
      </c>
      <c r="F27016" s="10">
        <v>105.52</v>
      </c>
    </row>
    <row r="27017" spans="1:6" ht="13.5" customHeight="1" x14ac:dyDescent="0.25">
      <c r="A27017" s="9">
        <v>6018169</v>
      </c>
      <c r="C27017" s="12" t="s">
        <v>71696</v>
      </c>
      <c r="D27017" s="12" t="s">
        <v>71697</v>
      </c>
      <c r="E27017" t="s">
        <v>71698</v>
      </c>
      <c r="F27017" s="10">
        <v>904.95</v>
      </c>
    </row>
    <row r="27018" spans="1:6" ht="13.8" x14ac:dyDescent="0.25">
      <c r="A27018" s="9">
        <v>6018170</v>
      </c>
      <c r="C27018" s="12" t="s">
        <v>71699</v>
      </c>
      <c r="D27018" s="12" t="s">
        <v>71700</v>
      </c>
      <c r="E27018" t="s">
        <v>71701</v>
      </c>
      <c r="F27018" s="10">
        <v>548.94000000000005</v>
      </c>
    </row>
    <row r="27019" spans="1:6" ht="13.5" customHeight="1" x14ac:dyDescent="0.25">
      <c r="A27019" s="9">
        <v>6018171</v>
      </c>
      <c r="C27019" s="12" t="s">
        <v>71702</v>
      </c>
      <c r="D27019" s="12" t="s">
        <v>71703</v>
      </c>
      <c r="E27019" t="s">
        <v>71704</v>
      </c>
      <c r="F27019" s="10">
        <v>150.29</v>
      </c>
    </row>
    <row r="27020" spans="1:6" ht="13.8" x14ac:dyDescent="0.25">
      <c r="A27020" s="9">
        <v>6018172</v>
      </c>
      <c r="C27020" s="12" t="s">
        <v>71705</v>
      </c>
      <c r="D27020" s="12" t="s">
        <v>71706</v>
      </c>
      <c r="E27020" t="s">
        <v>71707</v>
      </c>
      <c r="F27020" s="10">
        <v>398.65</v>
      </c>
    </row>
    <row r="27021" spans="1:6" ht="13.5" customHeight="1" x14ac:dyDescent="0.25">
      <c r="A27021" s="9">
        <v>6018173</v>
      </c>
      <c r="C27021" s="12" t="s">
        <v>71708</v>
      </c>
      <c r="D27021" s="12" t="s">
        <v>71709</v>
      </c>
      <c r="E27021" t="s">
        <v>71710</v>
      </c>
      <c r="F27021" s="10">
        <v>648.07000000000005</v>
      </c>
    </row>
    <row r="27022" spans="1:6" ht="13.8" x14ac:dyDescent="0.25">
      <c r="A27022" s="9">
        <v>6018174</v>
      </c>
      <c r="C27022" s="12" t="s">
        <v>71711</v>
      </c>
      <c r="D27022" s="12" t="s">
        <v>71712</v>
      </c>
      <c r="E27022" t="s">
        <v>115156</v>
      </c>
      <c r="F27022" s="10">
        <v>571.32000000000005</v>
      </c>
    </row>
    <row r="27023" spans="1:6" ht="13.5" customHeight="1" x14ac:dyDescent="0.25">
      <c r="A27023" s="9">
        <v>6018175</v>
      </c>
      <c r="C27023" s="12" t="s">
        <v>71713</v>
      </c>
      <c r="D27023" s="12" t="s">
        <v>71714</v>
      </c>
      <c r="E27023" t="s">
        <v>71715</v>
      </c>
      <c r="F27023" s="10">
        <v>248.35</v>
      </c>
    </row>
    <row r="27024" spans="1:6" ht="13.8" x14ac:dyDescent="0.25">
      <c r="A27024" s="9">
        <v>6018176</v>
      </c>
      <c r="C27024" s="12" t="s">
        <v>71716</v>
      </c>
      <c r="D27024" s="12" t="s">
        <v>71717</v>
      </c>
      <c r="E27024" t="s">
        <v>71718</v>
      </c>
      <c r="F27024" s="10">
        <v>200.39</v>
      </c>
    </row>
    <row r="27025" spans="1:6" ht="13.5" customHeight="1" x14ac:dyDescent="0.25">
      <c r="A27025" s="9">
        <v>6018177</v>
      </c>
      <c r="C27025" s="12" t="s">
        <v>71719</v>
      </c>
      <c r="D27025" s="12" t="s">
        <v>71720</v>
      </c>
      <c r="E27025" t="s">
        <v>71721</v>
      </c>
      <c r="F27025" s="10">
        <v>626.75</v>
      </c>
    </row>
    <row r="27026" spans="1:6" ht="13.8" x14ac:dyDescent="0.25">
      <c r="A27026" s="9">
        <v>6018178</v>
      </c>
      <c r="C27026" s="12" t="s">
        <v>71722</v>
      </c>
      <c r="D27026" s="12" t="s">
        <v>71723</v>
      </c>
      <c r="E27026" t="s">
        <v>71724</v>
      </c>
      <c r="F27026" s="10">
        <v>342.15</v>
      </c>
    </row>
    <row r="27027" spans="1:6" ht="13.5" customHeight="1" x14ac:dyDescent="0.25">
      <c r="A27027" s="9">
        <v>6018179</v>
      </c>
      <c r="C27027" s="12" t="s">
        <v>71725</v>
      </c>
      <c r="D27027" s="12" t="s">
        <v>71726</v>
      </c>
      <c r="E27027" t="s">
        <v>71727</v>
      </c>
      <c r="F27027" s="10">
        <v>619.29</v>
      </c>
    </row>
    <row r="27028" spans="1:6" ht="13.5" customHeight="1" x14ac:dyDescent="0.25">
      <c r="A27028" s="9">
        <v>6018182</v>
      </c>
      <c r="C27028" s="12" t="s">
        <v>71728</v>
      </c>
      <c r="D27028" s="12" t="s">
        <v>71729</v>
      </c>
      <c r="E27028" t="s">
        <v>71730</v>
      </c>
      <c r="F27028" s="10">
        <v>645.94000000000005</v>
      </c>
    </row>
    <row r="27029" spans="1:6" ht="13.8" x14ac:dyDescent="0.25">
      <c r="A27029" s="9">
        <v>6018184</v>
      </c>
      <c r="C27029" s="12" t="s">
        <v>71731</v>
      </c>
      <c r="D27029" s="12" t="s">
        <v>71732</v>
      </c>
      <c r="E27029" t="s">
        <v>71733</v>
      </c>
      <c r="F27029" s="10">
        <v>188.66</v>
      </c>
    </row>
    <row r="27030" spans="1:6" ht="13.8" x14ac:dyDescent="0.25">
      <c r="A27030" s="9">
        <v>6018185</v>
      </c>
      <c r="C27030" s="12" t="s">
        <v>71734</v>
      </c>
      <c r="D27030" s="12" t="s">
        <v>71735</v>
      </c>
      <c r="E27030" t="s">
        <v>71736</v>
      </c>
      <c r="F27030" s="10">
        <v>968.9</v>
      </c>
    </row>
    <row r="27031" spans="1:6" ht="13.5" customHeight="1" x14ac:dyDescent="0.25">
      <c r="A27031" s="9">
        <v>6018186</v>
      </c>
      <c r="C27031" s="12" t="s">
        <v>71737</v>
      </c>
      <c r="D27031" s="12" t="s">
        <v>71738</v>
      </c>
      <c r="E27031" t="s">
        <v>71739</v>
      </c>
      <c r="F27031" s="10">
        <v>462.6</v>
      </c>
    </row>
    <row r="27032" spans="1:6" ht="13.8" x14ac:dyDescent="0.25">
      <c r="A27032" s="9">
        <v>6018187</v>
      </c>
      <c r="C27032" s="12" t="s">
        <v>71740</v>
      </c>
      <c r="D27032" s="12" t="s">
        <v>71741</v>
      </c>
      <c r="E27032" t="s">
        <v>71742</v>
      </c>
      <c r="F27032" s="10">
        <v>571.32000000000005</v>
      </c>
    </row>
    <row r="27033" spans="1:6" ht="13.5" customHeight="1" x14ac:dyDescent="0.25">
      <c r="A27033" s="9">
        <v>6018188</v>
      </c>
      <c r="C27033" s="12" t="s">
        <v>71743</v>
      </c>
      <c r="D27033" s="12" t="s">
        <v>71744</v>
      </c>
      <c r="E27033" t="s">
        <v>71745</v>
      </c>
      <c r="F27033" s="10">
        <v>484.98</v>
      </c>
    </row>
    <row r="27034" spans="1:6" ht="13.8" x14ac:dyDescent="0.25">
      <c r="A27034" s="9">
        <v>6018189</v>
      </c>
      <c r="C27034" s="12" t="s">
        <v>71746</v>
      </c>
      <c r="D27034" s="12" t="s">
        <v>71747</v>
      </c>
      <c r="E27034" t="s">
        <v>71748</v>
      </c>
      <c r="F27034" s="10">
        <v>1303.5999999999999</v>
      </c>
    </row>
    <row r="27035" spans="1:6" ht="13.5" customHeight="1" x14ac:dyDescent="0.25">
      <c r="A27035" s="9">
        <v>6018190</v>
      </c>
      <c r="C27035" s="12" t="s">
        <v>71749</v>
      </c>
      <c r="D27035" s="12" t="s">
        <v>71750</v>
      </c>
      <c r="E27035" t="s">
        <v>71751</v>
      </c>
      <c r="F27035" s="10">
        <v>433.82</v>
      </c>
    </row>
    <row r="27036" spans="1:6" ht="13.8" x14ac:dyDescent="0.25">
      <c r="A27036" s="9">
        <v>6018192</v>
      </c>
      <c r="C27036" s="12" t="s">
        <v>71752</v>
      </c>
      <c r="D27036" s="12" t="s">
        <v>71753</v>
      </c>
      <c r="E27036" t="s">
        <v>71754</v>
      </c>
      <c r="F27036" s="10">
        <v>1033.92</v>
      </c>
    </row>
    <row r="27037" spans="1:6" ht="13.5" customHeight="1" x14ac:dyDescent="0.25">
      <c r="A27037" s="9">
        <v>6018194</v>
      </c>
      <c r="C27037" s="12" t="s">
        <v>71755</v>
      </c>
      <c r="D27037" s="12" t="s">
        <v>71756</v>
      </c>
      <c r="E27037" t="s">
        <v>71757</v>
      </c>
      <c r="F27037" s="10">
        <v>1459.22</v>
      </c>
    </row>
    <row r="27038" spans="1:6" ht="13.8" x14ac:dyDescent="0.25">
      <c r="A27038" s="9">
        <v>6018195</v>
      </c>
      <c r="C27038" s="12" t="s">
        <v>71758</v>
      </c>
      <c r="D27038" s="12" t="s">
        <v>71759</v>
      </c>
      <c r="E27038" t="s">
        <v>71760</v>
      </c>
      <c r="F27038" s="10">
        <v>706.69</v>
      </c>
    </row>
    <row r="27039" spans="1:6" ht="13.5" customHeight="1" x14ac:dyDescent="0.25">
      <c r="A27039" s="9">
        <v>6018196</v>
      </c>
      <c r="C27039" s="12" t="s">
        <v>71761</v>
      </c>
      <c r="D27039" s="12" t="s">
        <v>71762</v>
      </c>
      <c r="E27039" t="s">
        <v>71763</v>
      </c>
      <c r="F27039" s="10">
        <v>593.71</v>
      </c>
    </row>
    <row r="27040" spans="1:6" ht="13.5" customHeight="1" x14ac:dyDescent="0.25">
      <c r="A27040" s="9">
        <v>6018197</v>
      </c>
      <c r="C27040" s="12" t="s">
        <v>71764</v>
      </c>
      <c r="D27040" s="12" t="s">
        <v>71765</v>
      </c>
      <c r="E27040" t="s">
        <v>71766</v>
      </c>
      <c r="F27040" s="10">
        <v>1883.45</v>
      </c>
    </row>
    <row r="27041" spans="1:6" ht="13.5" customHeight="1" x14ac:dyDescent="0.25">
      <c r="A27041" s="9">
        <v>6018199</v>
      </c>
      <c r="C27041" s="12" t="s">
        <v>71767</v>
      </c>
      <c r="D27041" s="12" t="s">
        <v>71768</v>
      </c>
      <c r="E27041" t="s">
        <v>115157</v>
      </c>
      <c r="F27041" s="10">
        <v>4407.5</v>
      </c>
    </row>
    <row r="27042" spans="1:6" ht="13.5" customHeight="1" x14ac:dyDescent="0.25">
      <c r="A27042" s="9">
        <v>6018200</v>
      </c>
      <c r="C27042" s="12" t="s">
        <v>71769</v>
      </c>
      <c r="D27042" s="12" t="s">
        <v>71770</v>
      </c>
      <c r="E27042" t="s">
        <v>71771</v>
      </c>
      <c r="F27042" s="10">
        <v>729.08</v>
      </c>
    </row>
    <row r="27043" spans="1:6" ht="13.5" customHeight="1" x14ac:dyDescent="0.25">
      <c r="A27043" s="9">
        <v>6018201</v>
      </c>
      <c r="C27043" s="12" t="s">
        <v>56695</v>
      </c>
      <c r="D27043" s="12" t="s">
        <v>56696</v>
      </c>
      <c r="E27043" t="s">
        <v>56697</v>
      </c>
      <c r="F27043" s="10">
        <v>1700.11</v>
      </c>
    </row>
    <row r="27044" spans="1:6" ht="13.5" customHeight="1" x14ac:dyDescent="0.25">
      <c r="A27044" s="9">
        <v>6018206</v>
      </c>
      <c r="C27044" s="12" t="s">
        <v>71772</v>
      </c>
      <c r="D27044" s="12" t="s">
        <v>71773</v>
      </c>
      <c r="E27044" t="s">
        <v>71774</v>
      </c>
      <c r="F27044" s="10">
        <v>593.71</v>
      </c>
    </row>
    <row r="27045" spans="1:6" ht="13.5" customHeight="1" x14ac:dyDescent="0.25">
      <c r="A27045" s="9">
        <v>6018207</v>
      </c>
      <c r="C27045" s="12" t="s">
        <v>71775</v>
      </c>
      <c r="D27045" s="12" t="s">
        <v>71776</v>
      </c>
      <c r="E27045" t="s">
        <v>71777</v>
      </c>
      <c r="F27045" s="10">
        <v>578.78</v>
      </c>
    </row>
    <row r="27046" spans="1:6" ht="13.5" customHeight="1" x14ac:dyDescent="0.25">
      <c r="A27046" s="9">
        <v>6018208</v>
      </c>
      <c r="C27046" s="12" t="s">
        <v>71778</v>
      </c>
      <c r="D27046" s="12" t="s">
        <v>71779</v>
      </c>
      <c r="E27046" t="s">
        <v>71780</v>
      </c>
      <c r="F27046" s="10">
        <v>668.32</v>
      </c>
    </row>
    <row r="27047" spans="1:6" ht="13.5" customHeight="1" x14ac:dyDescent="0.25">
      <c r="A27047" s="9">
        <v>6018209</v>
      </c>
      <c r="C27047" s="12" t="s">
        <v>71781</v>
      </c>
      <c r="D27047" s="12" t="s">
        <v>71782</v>
      </c>
      <c r="E27047" t="s">
        <v>71783</v>
      </c>
      <c r="F27047" s="10">
        <v>116.18</v>
      </c>
    </row>
    <row r="27048" spans="1:6" ht="13.5" customHeight="1" x14ac:dyDescent="0.25">
      <c r="A27048" s="9">
        <v>6018210</v>
      </c>
      <c r="C27048" s="12" t="s">
        <v>71784</v>
      </c>
      <c r="D27048" s="12" t="s">
        <v>71785</v>
      </c>
      <c r="E27048" t="s">
        <v>71786</v>
      </c>
      <c r="F27048" s="10">
        <v>212.11</v>
      </c>
    </row>
    <row r="27049" spans="1:6" ht="13.8" x14ac:dyDescent="0.25">
      <c r="A27049" s="9">
        <v>6018211</v>
      </c>
      <c r="C27049" s="12" t="s">
        <v>71787</v>
      </c>
      <c r="D27049" s="12" t="s">
        <v>71788</v>
      </c>
      <c r="E27049" t="s">
        <v>71789</v>
      </c>
      <c r="F27049" s="10">
        <v>114.05</v>
      </c>
    </row>
    <row r="27050" spans="1:6" ht="13.5" customHeight="1" x14ac:dyDescent="0.25">
      <c r="A27050" s="9">
        <v>6018213</v>
      </c>
      <c r="C27050" s="12" t="s">
        <v>71790</v>
      </c>
      <c r="D27050" s="12" t="s">
        <v>71791</v>
      </c>
      <c r="E27050" t="s">
        <v>115158</v>
      </c>
      <c r="F27050" s="10">
        <v>335.76</v>
      </c>
    </row>
    <row r="27051" spans="1:6" ht="13.8" x14ac:dyDescent="0.25">
      <c r="A27051" s="9">
        <v>6018214</v>
      </c>
      <c r="C27051" s="12" t="s">
        <v>71792</v>
      </c>
      <c r="D27051" s="12" t="s">
        <v>71793</v>
      </c>
      <c r="E27051" t="s">
        <v>71794</v>
      </c>
      <c r="F27051" s="10">
        <v>616.09</v>
      </c>
    </row>
    <row r="27052" spans="1:6" ht="13.5" customHeight="1" x14ac:dyDescent="0.25">
      <c r="A27052" s="9">
        <v>6018215</v>
      </c>
      <c r="C27052" s="12" t="s">
        <v>71795</v>
      </c>
      <c r="D27052" s="12" t="s">
        <v>71796</v>
      </c>
      <c r="E27052" t="s">
        <v>71797</v>
      </c>
      <c r="F27052" s="10">
        <v>457.27</v>
      </c>
    </row>
    <row r="27053" spans="1:6" ht="13.5" customHeight="1" x14ac:dyDescent="0.25">
      <c r="A27053" s="9">
        <v>6018216</v>
      </c>
      <c r="C27053" s="12" t="s">
        <v>71798</v>
      </c>
      <c r="D27053" s="12" t="s">
        <v>71799</v>
      </c>
      <c r="E27053" t="s">
        <v>71800</v>
      </c>
      <c r="F27053" s="10">
        <v>380.53</v>
      </c>
    </row>
    <row r="27054" spans="1:6" ht="13.5" customHeight="1" x14ac:dyDescent="0.25">
      <c r="A27054" s="9">
        <v>6018217</v>
      </c>
      <c r="C27054" s="12" t="s">
        <v>71801</v>
      </c>
      <c r="D27054" s="12" t="s">
        <v>71802</v>
      </c>
      <c r="E27054" t="s">
        <v>71803</v>
      </c>
      <c r="F27054" s="10">
        <v>545.74</v>
      </c>
    </row>
    <row r="27055" spans="1:6" ht="13.8" x14ac:dyDescent="0.25">
      <c r="A27055" s="9">
        <v>6018218</v>
      </c>
      <c r="C27055" s="12" t="s">
        <v>71804</v>
      </c>
      <c r="D27055" s="12" t="s">
        <v>71805</v>
      </c>
      <c r="E27055" t="s">
        <v>71806</v>
      </c>
      <c r="F27055" s="10">
        <v>834.6</v>
      </c>
    </row>
    <row r="27056" spans="1:6" ht="13.5" customHeight="1" x14ac:dyDescent="0.25">
      <c r="A27056" s="9">
        <v>6018219</v>
      </c>
      <c r="C27056" s="12" t="s">
        <v>71807</v>
      </c>
      <c r="D27056" s="12" t="s">
        <v>71808</v>
      </c>
      <c r="E27056" t="s">
        <v>71809</v>
      </c>
      <c r="F27056" s="10">
        <v>245.16</v>
      </c>
    </row>
    <row r="27057" spans="1:6" ht="13.8" x14ac:dyDescent="0.25">
      <c r="A27057" s="9">
        <v>6018220</v>
      </c>
      <c r="C27057" s="12" t="s">
        <v>71810</v>
      </c>
      <c r="D27057" s="12" t="s">
        <v>71811</v>
      </c>
      <c r="E27057" t="s">
        <v>71812</v>
      </c>
      <c r="F27057" s="10">
        <v>88.47</v>
      </c>
    </row>
    <row r="27058" spans="1:6" ht="13.5" customHeight="1" x14ac:dyDescent="0.25">
      <c r="A27058" s="9">
        <v>6018221</v>
      </c>
      <c r="C27058" s="12" t="s">
        <v>71813</v>
      </c>
      <c r="D27058" s="12" t="s">
        <v>71814</v>
      </c>
      <c r="E27058" t="s">
        <v>71815</v>
      </c>
      <c r="F27058" s="10">
        <v>74.61</v>
      </c>
    </row>
    <row r="27059" spans="1:6" ht="13.8" x14ac:dyDescent="0.25">
      <c r="A27059" s="9">
        <v>6018222</v>
      </c>
      <c r="C27059" s="12" t="s">
        <v>71816</v>
      </c>
      <c r="D27059" s="12" t="s">
        <v>71817</v>
      </c>
      <c r="E27059" t="s">
        <v>71818</v>
      </c>
      <c r="F27059" s="10">
        <v>2331.12</v>
      </c>
    </row>
    <row r="27060" spans="1:6" ht="13.5" customHeight="1" x14ac:dyDescent="0.25">
      <c r="A27060" s="9">
        <v>6018223</v>
      </c>
      <c r="C27060" s="12" t="s">
        <v>71819</v>
      </c>
      <c r="D27060" s="12" t="s">
        <v>71820</v>
      </c>
      <c r="E27060" t="s">
        <v>71821</v>
      </c>
      <c r="F27060" s="10">
        <v>1060.57</v>
      </c>
    </row>
    <row r="27061" spans="1:6" ht="13.8" x14ac:dyDescent="0.25">
      <c r="A27061" s="9">
        <v>6018224</v>
      </c>
      <c r="C27061" s="12" t="s">
        <v>71822</v>
      </c>
      <c r="D27061" s="12" t="s">
        <v>71823</v>
      </c>
      <c r="E27061" t="s">
        <v>71824</v>
      </c>
      <c r="F27061" s="10">
        <v>1019</v>
      </c>
    </row>
    <row r="27062" spans="1:6" ht="13.5" customHeight="1" x14ac:dyDescent="0.25">
      <c r="A27062" s="9">
        <v>6018225</v>
      </c>
      <c r="C27062" s="12" t="s">
        <v>71825</v>
      </c>
      <c r="D27062" s="12" t="s">
        <v>71826</v>
      </c>
      <c r="E27062" t="s">
        <v>71827</v>
      </c>
      <c r="F27062" s="10">
        <v>890.03</v>
      </c>
    </row>
    <row r="27063" spans="1:6" ht="13.8" x14ac:dyDescent="0.25">
      <c r="A27063" s="9">
        <v>6018226</v>
      </c>
      <c r="C27063" s="12" t="s">
        <v>71828</v>
      </c>
      <c r="D27063" s="12" t="s">
        <v>71829</v>
      </c>
      <c r="E27063" t="s">
        <v>71830</v>
      </c>
      <c r="F27063" s="10">
        <v>2341.7800000000002</v>
      </c>
    </row>
    <row r="27064" spans="1:6" ht="13.5" customHeight="1" x14ac:dyDescent="0.25">
      <c r="A27064" s="9">
        <v>6018227</v>
      </c>
      <c r="C27064" s="12" t="s">
        <v>71831</v>
      </c>
      <c r="D27064" s="12" t="s">
        <v>71832</v>
      </c>
      <c r="E27064" t="s">
        <v>71833</v>
      </c>
      <c r="F27064" s="10">
        <v>1166.0899999999999</v>
      </c>
    </row>
    <row r="27065" spans="1:6" ht="13.8" x14ac:dyDescent="0.25">
      <c r="A27065" s="9">
        <v>6018228</v>
      </c>
      <c r="C27065" s="12" t="s">
        <v>71834</v>
      </c>
      <c r="D27065" s="12" t="s">
        <v>71835</v>
      </c>
      <c r="E27065" t="s">
        <v>71836</v>
      </c>
      <c r="F27065" s="10">
        <v>2747.89</v>
      </c>
    </row>
    <row r="27066" spans="1:6" ht="13.5" customHeight="1" x14ac:dyDescent="0.25">
      <c r="A27066" s="9">
        <v>6018229</v>
      </c>
      <c r="C27066" s="12" t="s">
        <v>71837</v>
      </c>
      <c r="D27066" s="12" t="s">
        <v>71838</v>
      </c>
      <c r="E27066" t="s">
        <v>71839</v>
      </c>
      <c r="F27066" s="10">
        <v>1096.81</v>
      </c>
    </row>
    <row r="27067" spans="1:6" ht="13.8" x14ac:dyDescent="0.25">
      <c r="A27067" s="9">
        <v>6018230</v>
      </c>
      <c r="C27067" s="12" t="s">
        <v>71840</v>
      </c>
      <c r="D27067" s="12" t="s">
        <v>71841</v>
      </c>
      <c r="E27067" t="s">
        <v>71842</v>
      </c>
      <c r="F27067" s="10">
        <v>1080.82</v>
      </c>
    </row>
    <row r="27068" spans="1:6" ht="13.5" customHeight="1" x14ac:dyDescent="0.25">
      <c r="A27068" s="9">
        <v>6018231</v>
      </c>
      <c r="C27068" s="12" t="s">
        <v>71843</v>
      </c>
      <c r="D27068" s="12" t="s">
        <v>71844</v>
      </c>
      <c r="E27068" t="s">
        <v>71845</v>
      </c>
      <c r="F27068" s="10">
        <v>1264.1600000000001</v>
      </c>
    </row>
    <row r="27069" spans="1:6" ht="13.8" x14ac:dyDescent="0.25">
      <c r="A27069" s="9">
        <v>6018232</v>
      </c>
      <c r="C27069" s="12" t="s">
        <v>71846</v>
      </c>
      <c r="D27069" s="12" t="s">
        <v>71847</v>
      </c>
      <c r="E27069" t="s">
        <v>71848</v>
      </c>
      <c r="F27069" s="10">
        <v>3369.31</v>
      </c>
    </row>
    <row r="27070" spans="1:6" ht="13.5" customHeight="1" x14ac:dyDescent="0.25">
      <c r="A27070" s="9">
        <v>6018233</v>
      </c>
      <c r="C27070" s="12" t="s">
        <v>71849</v>
      </c>
      <c r="D27070" s="12" t="s">
        <v>71850</v>
      </c>
      <c r="E27070" t="s">
        <v>71851</v>
      </c>
      <c r="F27070" s="10">
        <v>1203.4000000000001</v>
      </c>
    </row>
    <row r="27071" spans="1:6" ht="13.8" x14ac:dyDescent="0.25">
      <c r="A27071" s="9">
        <v>6018235</v>
      </c>
      <c r="C27071" s="12" t="s">
        <v>71852</v>
      </c>
      <c r="D27071" s="12" t="s">
        <v>71853</v>
      </c>
      <c r="E27071" t="s">
        <v>71854</v>
      </c>
      <c r="F27071" s="10">
        <v>1179.95</v>
      </c>
    </row>
    <row r="27072" spans="1:6" ht="13.5" customHeight="1" x14ac:dyDescent="0.25">
      <c r="A27072" s="9">
        <v>6018236</v>
      </c>
      <c r="C27072" s="12" t="s">
        <v>71855</v>
      </c>
      <c r="D27072" s="12" t="s">
        <v>71856</v>
      </c>
      <c r="E27072" t="s">
        <v>71857</v>
      </c>
      <c r="F27072" s="10">
        <v>333.63</v>
      </c>
    </row>
    <row r="27073" spans="1:6" ht="13.8" x14ac:dyDescent="0.25">
      <c r="A27073" s="9">
        <v>6018237</v>
      </c>
      <c r="C27073" s="12" t="s">
        <v>71858</v>
      </c>
      <c r="D27073" s="12" t="s">
        <v>71859</v>
      </c>
      <c r="E27073" t="s">
        <v>71860</v>
      </c>
      <c r="F27073" s="10">
        <v>1040.32</v>
      </c>
    </row>
    <row r="27074" spans="1:6" ht="13.5" customHeight="1" x14ac:dyDescent="0.25">
      <c r="A27074" s="9">
        <v>6018238</v>
      </c>
      <c r="C27074" s="12" t="s">
        <v>71861</v>
      </c>
      <c r="D27074" s="12" t="s">
        <v>71862</v>
      </c>
      <c r="E27074" t="s">
        <v>71863</v>
      </c>
      <c r="F27074" s="10">
        <v>1464.55</v>
      </c>
    </row>
    <row r="27075" spans="1:6" ht="13.8" x14ac:dyDescent="0.25">
      <c r="A27075" s="9">
        <v>6018239</v>
      </c>
      <c r="C27075" s="12" t="s">
        <v>71864</v>
      </c>
      <c r="D27075" s="12" t="s">
        <v>71865</v>
      </c>
      <c r="E27075" t="s">
        <v>71866</v>
      </c>
      <c r="F27075" s="10">
        <v>2884.33</v>
      </c>
    </row>
    <row r="27076" spans="1:6" ht="13.5" customHeight="1" x14ac:dyDescent="0.25">
      <c r="A27076" s="9">
        <v>6018240</v>
      </c>
      <c r="C27076" s="12" t="s">
        <v>71867</v>
      </c>
      <c r="D27076" s="12" t="s">
        <v>71868</v>
      </c>
      <c r="E27076" t="s">
        <v>71869</v>
      </c>
      <c r="F27076" s="10">
        <v>1393.13</v>
      </c>
    </row>
    <row r="27077" spans="1:6" ht="13.8" x14ac:dyDescent="0.25">
      <c r="A27077" s="9">
        <v>6018241</v>
      </c>
      <c r="C27077" s="12" t="s">
        <v>71870</v>
      </c>
      <c r="D27077" s="12" t="s">
        <v>71871</v>
      </c>
      <c r="E27077" t="s">
        <v>71872</v>
      </c>
      <c r="F27077" s="10">
        <v>951.85</v>
      </c>
    </row>
    <row r="27078" spans="1:6" ht="13.5" customHeight="1" x14ac:dyDescent="0.25">
      <c r="A27078" s="9">
        <v>6018242</v>
      </c>
      <c r="C27078" s="12" t="s">
        <v>71873</v>
      </c>
      <c r="D27078" s="12" t="s">
        <v>71874</v>
      </c>
      <c r="E27078" t="s">
        <v>71875</v>
      </c>
      <c r="F27078" s="10">
        <v>2766.01</v>
      </c>
    </row>
    <row r="27079" spans="1:6" ht="13.5" customHeight="1" x14ac:dyDescent="0.25">
      <c r="A27079" s="9">
        <v>6018243</v>
      </c>
      <c r="C27079" s="12" t="s">
        <v>71876</v>
      </c>
      <c r="D27079" s="12" t="s">
        <v>71877</v>
      </c>
      <c r="E27079" t="s">
        <v>71878</v>
      </c>
      <c r="F27079" s="10">
        <v>926.27</v>
      </c>
    </row>
    <row r="27080" spans="1:6" ht="13.5" customHeight="1" x14ac:dyDescent="0.25">
      <c r="A27080" s="9">
        <v>6018244</v>
      </c>
      <c r="C27080" s="12" t="s">
        <v>71879</v>
      </c>
      <c r="D27080" s="12" t="s">
        <v>71880</v>
      </c>
      <c r="E27080" t="s">
        <v>71881</v>
      </c>
      <c r="F27080" s="10">
        <v>3006.9</v>
      </c>
    </row>
    <row r="27081" spans="1:6" ht="13.5" customHeight="1" x14ac:dyDescent="0.25">
      <c r="A27081" s="9">
        <v>6018245</v>
      </c>
      <c r="C27081" s="12" t="s">
        <v>71882</v>
      </c>
      <c r="D27081" s="12" t="s">
        <v>71883</v>
      </c>
      <c r="E27081" t="s">
        <v>71884</v>
      </c>
      <c r="F27081" s="10">
        <v>945.45</v>
      </c>
    </row>
    <row r="27082" spans="1:6" ht="13.8" x14ac:dyDescent="0.25">
      <c r="A27082" s="9">
        <v>6018246</v>
      </c>
      <c r="C27082" s="12" t="s">
        <v>71885</v>
      </c>
      <c r="D27082" s="12" t="s">
        <v>71886</v>
      </c>
      <c r="E27082" t="s">
        <v>71887</v>
      </c>
      <c r="F27082" s="10">
        <v>1056.31</v>
      </c>
    </row>
    <row r="27083" spans="1:6" ht="13.8" x14ac:dyDescent="0.25">
      <c r="A27083" s="9">
        <v>6018247</v>
      </c>
      <c r="C27083" s="12" t="s">
        <v>71888</v>
      </c>
      <c r="D27083" s="12" t="s">
        <v>71889</v>
      </c>
      <c r="E27083" t="s">
        <v>71890</v>
      </c>
      <c r="F27083" s="10">
        <v>2278.89</v>
      </c>
    </row>
    <row r="27084" spans="1:6" ht="13.5" customHeight="1" x14ac:dyDescent="0.25">
      <c r="A27084" s="9">
        <v>6018248</v>
      </c>
      <c r="C27084" s="12" t="s">
        <v>71891</v>
      </c>
      <c r="D27084" s="12" t="s">
        <v>71892</v>
      </c>
      <c r="E27084" t="s">
        <v>71893</v>
      </c>
      <c r="F27084" s="10">
        <v>875.1</v>
      </c>
    </row>
    <row r="27085" spans="1:6" ht="13.8" x14ac:dyDescent="0.25">
      <c r="A27085" s="9">
        <v>6018249</v>
      </c>
      <c r="C27085" s="12" t="s">
        <v>71894</v>
      </c>
      <c r="D27085" s="12" t="s">
        <v>71895</v>
      </c>
      <c r="E27085" t="s">
        <v>71896</v>
      </c>
      <c r="F27085" s="10">
        <v>1042.45</v>
      </c>
    </row>
    <row r="27086" spans="1:6" ht="13.8" x14ac:dyDescent="0.25">
      <c r="A27086" s="9">
        <v>6018250</v>
      </c>
      <c r="C27086" s="12" t="s">
        <v>71897</v>
      </c>
      <c r="D27086" s="12" t="s">
        <v>71898</v>
      </c>
      <c r="E27086" t="s">
        <v>71899</v>
      </c>
      <c r="F27086" s="10">
        <v>3827.65</v>
      </c>
    </row>
    <row r="27087" spans="1:6" ht="13.5" customHeight="1" x14ac:dyDescent="0.25">
      <c r="A27087" s="9">
        <v>6018251</v>
      </c>
      <c r="C27087" s="12" t="s">
        <v>71900</v>
      </c>
      <c r="D27087" s="12" t="s">
        <v>71901</v>
      </c>
      <c r="E27087" t="s">
        <v>71902</v>
      </c>
      <c r="F27087" s="10">
        <v>1194.8699999999999</v>
      </c>
    </row>
    <row r="27088" spans="1:6" ht="13.5" customHeight="1" x14ac:dyDescent="0.25">
      <c r="A27088" s="9">
        <v>6018252</v>
      </c>
      <c r="C27088" s="12" t="s">
        <v>71903</v>
      </c>
      <c r="D27088" s="12" t="s">
        <v>71904</v>
      </c>
      <c r="E27088" t="s">
        <v>71905</v>
      </c>
      <c r="F27088" s="10">
        <v>2484.61</v>
      </c>
    </row>
    <row r="27089" spans="1:6" ht="13.5" customHeight="1" x14ac:dyDescent="0.25">
      <c r="A27089" s="9">
        <v>6018258</v>
      </c>
      <c r="C27089" s="12" t="s">
        <v>71906</v>
      </c>
      <c r="D27089" s="12" t="s">
        <v>71907</v>
      </c>
      <c r="E27089" t="s">
        <v>71908</v>
      </c>
      <c r="F27089" s="10">
        <v>1267.3599999999999</v>
      </c>
    </row>
    <row r="27090" spans="1:6" ht="13.5" customHeight="1" x14ac:dyDescent="0.25">
      <c r="A27090" s="9">
        <v>6018259</v>
      </c>
      <c r="C27090" s="12" t="s">
        <v>71909</v>
      </c>
      <c r="D27090" s="12" t="s">
        <v>71910</v>
      </c>
      <c r="E27090" t="s">
        <v>71911</v>
      </c>
      <c r="F27090" s="10">
        <v>376.26</v>
      </c>
    </row>
    <row r="27091" spans="1:6" ht="13.5" customHeight="1" x14ac:dyDescent="0.25">
      <c r="A27091" s="9">
        <v>6018265</v>
      </c>
      <c r="C27091" s="12" t="s">
        <v>71912</v>
      </c>
      <c r="D27091" s="12" t="s">
        <v>71913</v>
      </c>
      <c r="E27091" t="s">
        <v>71914</v>
      </c>
      <c r="F27091" s="10">
        <v>672.58</v>
      </c>
    </row>
    <row r="27092" spans="1:6" ht="13.8" x14ac:dyDescent="0.25">
      <c r="A27092" s="9">
        <v>6018268</v>
      </c>
      <c r="C27092" s="12" t="s">
        <v>71915</v>
      </c>
      <c r="D27092" s="12" t="s">
        <v>71916</v>
      </c>
      <c r="E27092" t="s">
        <v>71917</v>
      </c>
      <c r="F27092" s="10">
        <v>2887.52</v>
      </c>
    </row>
    <row r="27093" spans="1:6" ht="13.5" customHeight="1" x14ac:dyDescent="0.25">
      <c r="A27093" s="9">
        <v>6018269</v>
      </c>
      <c r="C27093" s="12" t="s">
        <v>71918</v>
      </c>
      <c r="D27093" s="12" t="s">
        <v>71919</v>
      </c>
      <c r="E27093" t="s">
        <v>71920</v>
      </c>
      <c r="F27093" s="10">
        <v>853.79</v>
      </c>
    </row>
    <row r="27094" spans="1:6" ht="13.5" customHeight="1" x14ac:dyDescent="0.25">
      <c r="A27094" s="9">
        <v>6018270</v>
      </c>
      <c r="C27094" s="12" t="s">
        <v>71921</v>
      </c>
      <c r="D27094" s="12" t="s">
        <v>71922</v>
      </c>
      <c r="E27094" t="s">
        <v>71923</v>
      </c>
      <c r="F27094" s="10">
        <v>694.97</v>
      </c>
    </row>
    <row r="27095" spans="1:6" ht="13.5" customHeight="1" x14ac:dyDescent="0.25">
      <c r="A27095" s="9">
        <v>6018271</v>
      </c>
      <c r="C27095" s="12" t="s">
        <v>71924</v>
      </c>
      <c r="D27095" s="12" t="s">
        <v>71925</v>
      </c>
      <c r="E27095" t="s">
        <v>71926</v>
      </c>
      <c r="F27095" s="10">
        <v>367.74</v>
      </c>
    </row>
    <row r="27096" spans="1:6" ht="13.8" x14ac:dyDescent="0.25">
      <c r="A27096" s="9">
        <v>6018272</v>
      </c>
      <c r="C27096" s="12" t="s">
        <v>71927</v>
      </c>
      <c r="D27096" s="12" t="s">
        <v>71928</v>
      </c>
      <c r="E27096" t="s">
        <v>71929</v>
      </c>
      <c r="F27096" s="10">
        <v>1995.36</v>
      </c>
    </row>
    <row r="27097" spans="1:6" ht="13.5" customHeight="1" x14ac:dyDescent="0.25">
      <c r="A27097" s="9">
        <v>6018273</v>
      </c>
      <c r="C27097" s="12" t="s">
        <v>71930</v>
      </c>
      <c r="D27097" s="12" t="s">
        <v>71931</v>
      </c>
      <c r="E27097" t="s">
        <v>71932</v>
      </c>
      <c r="F27097" s="10">
        <v>1110.67</v>
      </c>
    </row>
    <row r="27098" spans="1:6" ht="13.8" x14ac:dyDescent="0.25">
      <c r="A27098" s="9">
        <v>6018274</v>
      </c>
      <c r="C27098" s="12" t="s">
        <v>71933</v>
      </c>
      <c r="D27098" s="12" t="s">
        <v>71934</v>
      </c>
      <c r="E27098" t="s">
        <v>71935</v>
      </c>
      <c r="F27098" s="10">
        <v>1251.3699999999999</v>
      </c>
    </row>
    <row r="27099" spans="1:6" ht="13.5" customHeight="1" x14ac:dyDescent="0.25">
      <c r="A27099" s="9">
        <v>6018275</v>
      </c>
      <c r="C27099" s="12" t="s">
        <v>71936</v>
      </c>
      <c r="D27099" s="12" t="s">
        <v>71937</v>
      </c>
      <c r="E27099" t="s">
        <v>71938</v>
      </c>
      <c r="F27099" s="10">
        <v>3006.9</v>
      </c>
    </row>
    <row r="27100" spans="1:6" ht="13.5" customHeight="1" x14ac:dyDescent="0.25">
      <c r="A27100" s="9">
        <v>6018276</v>
      </c>
      <c r="C27100" s="12" t="s">
        <v>71939</v>
      </c>
      <c r="D27100" s="12" t="s">
        <v>71940</v>
      </c>
      <c r="E27100" t="s">
        <v>71941</v>
      </c>
      <c r="F27100" s="10">
        <v>1243.9100000000001</v>
      </c>
    </row>
    <row r="27101" spans="1:6" ht="13.5" customHeight="1" x14ac:dyDescent="0.25">
      <c r="A27101" s="9">
        <v>6018278</v>
      </c>
      <c r="C27101" s="12" t="s">
        <v>71942</v>
      </c>
      <c r="D27101" s="12" t="s">
        <v>71943</v>
      </c>
      <c r="E27101" t="s">
        <v>71944</v>
      </c>
      <c r="F27101" s="10">
        <v>3062.33</v>
      </c>
    </row>
    <row r="27102" spans="1:6" ht="13.5" customHeight="1" x14ac:dyDescent="0.25">
      <c r="A27102" s="9">
        <v>6018279</v>
      </c>
      <c r="C27102" s="12" t="s">
        <v>71945</v>
      </c>
      <c r="D27102" s="12" t="s">
        <v>71946</v>
      </c>
      <c r="E27102" t="s">
        <v>71947</v>
      </c>
      <c r="F27102" s="10">
        <v>968.9</v>
      </c>
    </row>
    <row r="27103" spans="1:6" ht="13.8" x14ac:dyDescent="0.25">
      <c r="A27103" s="9">
        <v>6018280</v>
      </c>
      <c r="C27103" s="12" t="s">
        <v>71948</v>
      </c>
      <c r="D27103" s="12" t="s">
        <v>71949</v>
      </c>
      <c r="E27103" t="s">
        <v>71950</v>
      </c>
      <c r="F27103" s="10">
        <v>3382.1</v>
      </c>
    </row>
    <row r="27104" spans="1:6" ht="13.5" customHeight="1" x14ac:dyDescent="0.25">
      <c r="A27104" s="9">
        <v>6018281</v>
      </c>
      <c r="C27104" s="12" t="s">
        <v>71948</v>
      </c>
      <c r="D27104" s="12" t="s">
        <v>71951</v>
      </c>
      <c r="E27104" t="s">
        <v>71950</v>
      </c>
      <c r="F27104" s="10">
        <v>2833.16</v>
      </c>
    </row>
    <row r="27105" spans="1:6" ht="13.5" customHeight="1" x14ac:dyDescent="0.25">
      <c r="A27105" s="9">
        <v>6018282</v>
      </c>
      <c r="C27105" s="12" t="s">
        <v>71952</v>
      </c>
      <c r="D27105" s="12" t="s">
        <v>71953</v>
      </c>
      <c r="E27105" t="s">
        <v>71954</v>
      </c>
      <c r="F27105" s="10">
        <v>1889.84</v>
      </c>
    </row>
    <row r="27106" spans="1:6" ht="13.5" customHeight="1" x14ac:dyDescent="0.25">
      <c r="A27106" s="9">
        <v>6018283</v>
      </c>
      <c r="C27106" s="12" t="s">
        <v>71955</v>
      </c>
      <c r="D27106" s="12" t="s">
        <v>71956</v>
      </c>
      <c r="E27106" t="s">
        <v>71957</v>
      </c>
      <c r="F27106" s="10">
        <v>1372.88</v>
      </c>
    </row>
    <row r="27107" spans="1:6" ht="13.8" x14ac:dyDescent="0.25">
      <c r="A27107" s="9">
        <v>6018284</v>
      </c>
      <c r="C27107" s="12" t="s">
        <v>71958</v>
      </c>
      <c r="D27107" s="12" t="s">
        <v>71959</v>
      </c>
      <c r="E27107" t="s">
        <v>71960</v>
      </c>
      <c r="F27107" s="10">
        <v>1080.82</v>
      </c>
    </row>
    <row r="27108" spans="1:6" ht="13.5" customHeight="1" x14ac:dyDescent="0.25">
      <c r="A27108" s="9">
        <v>6018286</v>
      </c>
      <c r="C27108" s="12" t="s">
        <v>71961</v>
      </c>
      <c r="D27108" s="12" t="s">
        <v>71962</v>
      </c>
      <c r="E27108" t="s">
        <v>71963</v>
      </c>
      <c r="F27108" s="10">
        <v>1631.89</v>
      </c>
    </row>
    <row r="27109" spans="1:6" ht="13.8" x14ac:dyDescent="0.25">
      <c r="A27109" s="9">
        <v>6018287</v>
      </c>
      <c r="C27109" s="12" t="s">
        <v>71964</v>
      </c>
      <c r="D27109" s="12" t="s">
        <v>71965</v>
      </c>
      <c r="E27109" t="s">
        <v>71966</v>
      </c>
      <c r="F27109" s="10">
        <v>604.37</v>
      </c>
    </row>
    <row r="27110" spans="1:6" ht="13.5" customHeight="1" x14ac:dyDescent="0.25">
      <c r="A27110" s="9">
        <v>6018296</v>
      </c>
      <c r="C27110" s="12" t="s">
        <v>71852</v>
      </c>
      <c r="D27110" s="12" t="s">
        <v>71853</v>
      </c>
      <c r="E27110" t="s">
        <v>71854</v>
      </c>
      <c r="F27110" s="10">
        <v>526.54999999999995</v>
      </c>
    </row>
    <row r="27111" spans="1:6" ht="13.5" customHeight="1" x14ac:dyDescent="0.25">
      <c r="A27111" s="9">
        <v>6018297</v>
      </c>
      <c r="C27111" s="12" t="s">
        <v>71967</v>
      </c>
      <c r="D27111" s="12" t="s">
        <v>71968</v>
      </c>
      <c r="E27111" t="s">
        <v>71969</v>
      </c>
      <c r="F27111" s="10">
        <v>1715.03</v>
      </c>
    </row>
    <row r="27112" spans="1:6" ht="13.5" customHeight="1" x14ac:dyDescent="0.25">
      <c r="A27112" s="9">
        <v>6018298</v>
      </c>
      <c r="C27112" s="12" t="s">
        <v>71970</v>
      </c>
      <c r="D27112" s="12" t="s">
        <v>71971</v>
      </c>
      <c r="E27112" t="s">
        <v>71972</v>
      </c>
      <c r="F27112" s="10">
        <v>3151.87</v>
      </c>
    </row>
    <row r="27113" spans="1:6" ht="13.5" customHeight="1" x14ac:dyDescent="0.25">
      <c r="A27113" s="9">
        <v>6018300</v>
      </c>
      <c r="C27113" s="12" t="s">
        <v>71973</v>
      </c>
      <c r="D27113" s="12" t="s">
        <v>71974</v>
      </c>
      <c r="E27113" t="s">
        <v>71975</v>
      </c>
      <c r="F27113" s="10">
        <v>2484.61</v>
      </c>
    </row>
    <row r="27114" spans="1:6" ht="13.8" x14ac:dyDescent="0.25">
      <c r="A27114" s="9">
        <v>6018309</v>
      </c>
      <c r="C27114" s="12" t="s">
        <v>71976</v>
      </c>
      <c r="D27114" s="12" t="s">
        <v>71977</v>
      </c>
      <c r="E27114" t="s">
        <v>71978</v>
      </c>
      <c r="F27114" s="10">
        <v>4191.12</v>
      </c>
    </row>
    <row r="27115" spans="1:6" ht="13.5" customHeight="1" x14ac:dyDescent="0.25">
      <c r="A27115" s="9">
        <v>6018310</v>
      </c>
      <c r="C27115" s="12" t="s">
        <v>71979</v>
      </c>
      <c r="D27115" s="12" t="s">
        <v>71980</v>
      </c>
      <c r="E27115" t="s">
        <v>71981</v>
      </c>
      <c r="F27115" s="10">
        <v>5674.85</v>
      </c>
    </row>
    <row r="27116" spans="1:6" ht="13.5" customHeight="1" x14ac:dyDescent="0.25">
      <c r="A27116" s="9">
        <v>6018311</v>
      </c>
      <c r="C27116" s="12" t="s">
        <v>71982</v>
      </c>
      <c r="D27116" s="12" t="s">
        <v>71983</v>
      </c>
      <c r="E27116" t="s">
        <v>71984</v>
      </c>
      <c r="F27116" s="10">
        <v>5534.15</v>
      </c>
    </row>
    <row r="27117" spans="1:6" ht="13.5" customHeight="1" x14ac:dyDescent="0.25">
      <c r="A27117" s="9">
        <v>6018312</v>
      </c>
      <c r="C27117" s="12" t="s">
        <v>71985</v>
      </c>
      <c r="D27117" s="12" t="s">
        <v>71986</v>
      </c>
      <c r="E27117" t="s">
        <v>71987</v>
      </c>
      <c r="F27117" s="10">
        <v>2259.71</v>
      </c>
    </row>
    <row r="27118" spans="1:6" ht="13.5" customHeight="1" x14ac:dyDescent="0.25">
      <c r="A27118" s="9">
        <v>6018313</v>
      </c>
      <c r="C27118" s="12" t="s">
        <v>71988</v>
      </c>
      <c r="D27118" s="12" t="s">
        <v>71989</v>
      </c>
      <c r="E27118" t="s">
        <v>71990</v>
      </c>
      <c r="F27118" s="10">
        <v>6254.7</v>
      </c>
    </row>
    <row r="27119" spans="1:6" ht="13.5" customHeight="1" x14ac:dyDescent="0.25">
      <c r="A27119" s="9">
        <v>6018314</v>
      </c>
      <c r="C27119" s="12" t="s">
        <v>71991</v>
      </c>
      <c r="D27119" s="12" t="s">
        <v>71992</v>
      </c>
      <c r="E27119" t="s">
        <v>71993</v>
      </c>
      <c r="F27119" s="10">
        <v>6120.4</v>
      </c>
    </row>
    <row r="27120" spans="1:6" ht="13.5" customHeight="1" x14ac:dyDescent="0.25">
      <c r="A27120" s="9">
        <v>6018315</v>
      </c>
      <c r="C27120" s="12" t="s">
        <v>71994</v>
      </c>
      <c r="D27120" s="12" t="s">
        <v>71995</v>
      </c>
      <c r="E27120" t="s">
        <v>71996</v>
      </c>
      <c r="F27120" s="10">
        <v>3598.48</v>
      </c>
    </row>
    <row r="27121" spans="1:6" ht="13.5" customHeight="1" x14ac:dyDescent="0.25">
      <c r="A27121" s="9">
        <v>6018318</v>
      </c>
      <c r="C27121" s="12" t="s">
        <v>71997</v>
      </c>
      <c r="D27121" s="12" t="s">
        <v>71998</v>
      </c>
      <c r="E27121" t="s">
        <v>71999</v>
      </c>
      <c r="F27121" s="10">
        <v>1658.54</v>
      </c>
    </row>
    <row r="27122" spans="1:6" ht="13.5" customHeight="1" x14ac:dyDescent="0.25">
      <c r="A27122" s="9">
        <v>6018319</v>
      </c>
      <c r="C27122" s="12" t="s">
        <v>72000</v>
      </c>
      <c r="D27122" s="12" t="s">
        <v>72001</v>
      </c>
      <c r="E27122" t="s">
        <v>72002</v>
      </c>
      <c r="F27122" s="10">
        <v>647</v>
      </c>
    </row>
    <row r="27123" spans="1:6" ht="13.5" customHeight="1" x14ac:dyDescent="0.25">
      <c r="A27123" s="9">
        <v>6018321</v>
      </c>
      <c r="C27123" s="12" t="s">
        <v>72003</v>
      </c>
      <c r="D27123" s="12" t="s">
        <v>72004</v>
      </c>
      <c r="E27123" t="s">
        <v>72005</v>
      </c>
      <c r="F27123" s="10">
        <v>1818.43</v>
      </c>
    </row>
    <row r="27124" spans="1:6" ht="13.5" customHeight="1" x14ac:dyDescent="0.25">
      <c r="A27124" s="9">
        <v>6018322</v>
      </c>
      <c r="C27124" s="12" t="s">
        <v>72006</v>
      </c>
      <c r="D27124" s="12" t="s">
        <v>72007</v>
      </c>
      <c r="E27124" t="s">
        <v>72008</v>
      </c>
      <c r="F27124" s="10">
        <v>1893.04</v>
      </c>
    </row>
    <row r="27125" spans="1:6" ht="13.8" x14ac:dyDescent="0.25">
      <c r="A27125" s="9">
        <v>6018323</v>
      </c>
      <c r="C27125" s="12" t="s">
        <v>72009</v>
      </c>
      <c r="D27125" s="12" t="s">
        <v>72010</v>
      </c>
      <c r="E27125" t="s">
        <v>72011</v>
      </c>
      <c r="F27125" s="10">
        <v>771.71</v>
      </c>
    </row>
    <row r="27126" spans="1:6" ht="13.5" customHeight="1" x14ac:dyDescent="0.25">
      <c r="A27126" s="9">
        <v>6018326</v>
      </c>
      <c r="C27126" s="12" t="s">
        <v>72012</v>
      </c>
      <c r="D27126" s="12" t="s">
        <v>72013</v>
      </c>
      <c r="E27126" t="s">
        <v>72014</v>
      </c>
      <c r="F27126" s="10">
        <v>2039.07</v>
      </c>
    </row>
    <row r="27127" spans="1:6" ht="13.8" x14ac:dyDescent="0.25">
      <c r="A27127" s="9">
        <v>6018327</v>
      </c>
      <c r="C27127" s="12" t="s">
        <v>72015</v>
      </c>
      <c r="D27127" s="12" t="s">
        <v>72016</v>
      </c>
      <c r="E27127" t="s">
        <v>72017</v>
      </c>
      <c r="F27127" s="10">
        <v>2039.07</v>
      </c>
    </row>
    <row r="27128" spans="1:6" ht="13.5" customHeight="1" x14ac:dyDescent="0.25">
      <c r="A27128" s="9">
        <v>6018328</v>
      </c>
      <c r="C27128" s="12" t="s">
        <v>72018</v>
      </c>
      <c r="D27128" s="12" t="s">
        <v>72019</v>
      </c>
      <c r="E27128" t="s">
        <v>72020</v>
      </c>
      <c r="F27128" s="10">
        <v>2017.75</v>
      </c>
    </row>
    <row r="27129" spans="1:6" ht="13.5" customHeight="1" x14ac:dyDescent="0.25">
      <c r="A27129" s="9">
        <v>6018329</v>
      </c>
      <c r="C27129" s="12" t="s">
        <v>72021</v>
      </c>
      <c r="D27129" s="12" t="s">
        <v>72022</v>
      </c>
      <c r="E27129" t="s">
        <v>72023</v>
      </c>
      <c r="F27129" s="10">
        <v>2444.11</v>
      </c>
    </row>
    <row r="27130" spans="1:6" ht="13.5" customHeight="1" x14ac:dyDescent="0.25">
      <c r="A27130" s="9">
        <v>6018330</v>
      </c>
      <c r="C27130" s="12" t="s">
        <v>72024</v>
      </c>
      <c r="D27130" s="12" t="s">
        <v>72025</v>
      </c>
      <c r="E27130" t="s">
        <v>72026</v>
      </c>
      <c r="F27130" s="10">
        <v>1916.49</v>
      </c>
    </row>
    <row r="27131" spans="1:6" ht="13.8" x14ac:dyDescent="0.25">
      <c r="A27131" s="9">
        <v>6018331</v>
      </c>
      <c r="C27131" s="12" t="s">
        <v>72027</v>
      </c>
      <c r="D27131" s="12" t="s">
        <v>72028</v>
      </c>
      <c r="E27131" t="s">
        <v>72029</v>
      </c>
      <c r="F27131" s="10">
        <v>922</v>
      </c>
    </row>
    <row r="27132" spans="1:6" ht="13.8" x14ac:dyDescent="0.25">
      <c r="A27132" s="9">
        <v>6018340</v>
      </c>
      <c r="C27132" s="12" t="s">
        <v>72030</v>
      </c>
      <c r="D27132" s="12" t="s">
        <v>72031</v>
      </c>
      <c r="E27132" t="s">
        <v>72032</v>
      </c>
      <c r="F27132" s="10">
        <v>553.20000000000005</v>
      </c>
    </row>
    <row r="27133" spans="1:6" ht="13.8" x14ac:dyDescent="0.25">
      <c r="A27133" s="9">
        <v>6018343</v>
      </c>
      <c r="C27133" s="12" t="s">
        <v>72033</v>
      </c>
      <c r="D27133" s="12" t="s">
        <v>72034</v>
      </c>
      <c r="E27133" t="s">
        <v>72035</v>
      </c>
      <c r="F27133" s="10">
        <v>1631.89</v>
      </c>
    </row>
    <row r="27134" spans="1:6" ht="13.8" x14ac:dyDescent="0.25">
      <c r="A27134" s="9">
        <v>6018344</v>
      </c>
      <c r="C27134" s="12" t="s">
        <v>72036</v>
      </c>
      <c r="D27134" s="12" t="s">
        <v>72037</v>
      </c>
      <c r="E27134" t="s">
        <v>72038</v>
      </c>
      <c r="F27134" s="10">
        <v>592.64</v>
      </c>
    </row>
    <row r="27135" spans="1:6" ht="13.5" customHeight="1" x14ac:dyDescent="0.25">
      <c r="A27135" s="9">
        <v>6018930</v>
      </c>
      <c r="C27135" s="12" t="s">
        <v>72039</v>
      </c>
      <c r="D27135" s="12" t="s">
        <v>72040</v>
      </c>
      <c r="E27135" t="s">
        <v>72041</v>
      </c>
      <c r="F27135" s="10">
        <v>733.34</v>
      </c>
    </row>
    <row r="27136" spans="1:6" ht="13.8" x14ac:dyDescent="0.25">
      <c r="A27136" s="9">
        <v>6018931</v>
      </c>
      <c r="C27136" s="12" t="s">
        <v>72042</v>
      </c>
      <c r="D27136" s="12" t="s">
        <v>72043</v>
      </c>
      <c r="E27136" t="s">
        <v>72044</v>
      </c>
      <c r="F27136" s="10">
        <v>86.34</v>
      </c>
    </row>
    <row r="27137" spans="1:6" ht="13.5" customHeight="1" x14ac:dyDescent="0.25">
      <c r="A27137" s="9">
        <v>6018932</v>
      </c>
      <c r="C27137" s="12" t="s">
        <v>72045</v>
      </c>
      <c r="D27137" s="12" t="s">
        <v>72046</v>
      </c>
      <c r="E27137" t="s">
        <v>72047</v>
      </c>
      <c r="F27137" s="10">
        <v>245.16</v>
      </c>
    </row>
    <row r="27138" spans="1:6" ht="13.8" x14ac:dyDescent="0.25">
      <c r="A27138" s="9">
        <v>6018933</v>
      </c>
      <c r="C27138" s="12" t="s">
        <v>72048</v>
      </c>
      <c r="D27138" s="12" t="s">
        <v>72049</v>
      </c>
      <c r="E27138" t="s">
        <v>72050</v>
      </c>
      <c r="F27138" s="10">
        <v>245.16</v>
      </c>
    </row>
    <row r="27139" spans="1:6" ht="13.5" customHeight="1" x14ac:dyDescent="0.25">
      <c r="A27139" s="9">
        <v>6018934</v>
      </c>
      <c r="C27139" s="12" t="s">
        <v>72051</v>
      </c>
      <c r="D27139" s="12" t="s">
        <v>72052</v>
      </c>
      <c r="E27139" t="s">
        <v>72053</v>
      </c>
      <c r="F27139" s="10">
        <v>146.03</v>
      </c>
    </row>
    <row r="27140" spans="1:6" ht="13.8" x14ac:dyDescent="0.25">
      <c r="A27140" s="9">
        <v>6018937</v>
      </c>
      <c r="C27140" s="12" t="s">
        <v>72054</v>
      </c>
      <c r="D27140" s="12" t="s">
        <v>72055</v>
      </c>
      <c r="E27140" t="s">
        <v>72056</v>
      </c>
      <c r="F27140" s="10">
        <v>2825.7</v>
      </c>
    </row>
    <row r="27141" spans="1:6" ht="13.5" customHeight="1" x14ac:dyDescent="0.25">
      <c r="A27141" s="9">
        <v>6018938</v>
      </c>
      <c r="C27141" s="12" t="s">
        <v>72057</v>
      </c>
      <c r="D27141" s="12" t="s">
        <v>72058</v>
      </c>
      <c r="E27141" t="s">
        <v>72059</v>
      </c>
      <c r="F27141" s="10">
        <v>906.02</v>
      </c>
    </row>
    <row r="27142" spans="1:6" ht="13.5" customHeight="1" x14ac:dyDescent="0.25">
      <c r="A27142" s="9">
        <v>6018939</v>
      </c>
      <c r="C27142" s="12" t="s">
        <v>72060</v>
      </c>
      <c r="D27142" s="12" t="s">
        <v>72061</v>
      </c>
      <c r="E27142" t="s">
        <v>72062</v>
      </c>
      <c r="F27142" s="10">
        <v>745.06</v>
      </c>
    </row>
    <row r="27143" spans="1:6" ht="13.8" x14ac:dyDescent="0.25">
      <c r="A27143" s="9">
        <v>6018940</v>
      </c>
      <c r="C27143" s="12" t="s">
        <v>72063</v>
      </c>
      <c r="D27143" s="12" t="s">
        <v>72064</v>
      </c>
      <c r="E27143" t="s">
        <v>72065</v>
      </c>
      <c r="F27143" s="10">
        <v>1092.55</v>
      </c>
    </row>
    <row r="27144" spans="1:6" ht="13.8" x14ac:dyDescent="0.25">
      <c r="A27144" s="9">
        <v>6018942</v>
      </c>
      <c r="C27144" s="12" t="s">
        <v>72066</v>
      </c>
      <c r="D27144" s="12" t="s">
        <v>72067</v>
      </c>
      <c r="E27144" t="s">
        <v>72068</v>
      </c>
      <c r="F27144" s="10">
        <v>1041.3800000000001</v>
      </c>
    </row>
    <row r="27145" spans="1:6" ht="13.5" customHeight="1" x14ac:dyDescent="0.25">
      <c r="A27145" s="9">
        <v>6018946</v>
      </c>
      <c r="C27145" s="12" t="s">
        <v>72069</v>
      </c>
      <c r="D27145" s="12" t="s">
        <v>72070</v>
      </c>
      <c r="E27145" t="s">
        <v>72071</v>
      </c>
      <c r="F27145" s="10">
        <v>893.22</v>
      </c>
    </row>
    <row r="27146" spans="1:6" ht="13.8" x14ac:dyDescent="0.25">
      <c r="A27146" s="9">
        <v>6018947</v>
      </c>
      <c r="C27146" s="12" t="s">
        <v>72072</v>
      </c>
      <c r="D27146" s="12" t="s">
        <v>72073</v>
      </c>
      <c r="E27146" t="s">
        <v>72074</v>
      </c>
      <c r="F27146" s="10">
        <v>1484.8</v>
      </c>
    </row>
    <row r="27147" spans="1:6" ht="13.5" customHeight="1" x14ac:dyDescent="0.25">
      <c r="A27147" s="9">
        <v>6018950</v>
      </c>
      <c r="C27147" s="12" t="s">
        <v>72075</v>
      </c>
      <c r="D27147" s="12" t="s">
        <v>72076</v>
      </c>
      <c r="E27147" t="s">
        <v>72077</v>
      </c>
      <c r="F27147" s="10">
        <v>949.72</v>
      </c>
    </row>
    <row r="27148" spans="1:6" ht="13.8" x14ac:dyDescent="0.25">
      <c r="A27148" s="9">
        <v>6018951</v>
      </c>
      <c r="C27148" s="12" t="s">
        <v>72078</v>
      </c>
      <c r="D27148" s="12" t="s">
        <v>72079</v>
      </c>
      <c r="E27148" t="s">
        <v>72080</v>
      </c>
      <c r="F27148" s="10">
        <v>1205.53</v>
      </c>
    </row>
    <row r="27149" spans="1:6" ht="13.5" customHeight="1" x14ac:dyDescent="0.25">
      <c r="A27149" s="9">
        <v>6018952</v>
      </c>
      <c r="C27149" s="12" t="s">
        <v>72081</v>
      </c>
      <c r="D27149" s="12" t="s">
        <v>72082</v>
      </c>
      <c r="E27149" t="s">
        <v>72083</v>
      </c>
      <c r="F27149" s="10">
        <v>4298.7700000000004</v>
      </c>
    </row>
    <row r="27150" spans="1:6" ht="13.8" x14ac:dyDescent="0.25">
      <c r="A27150" s="9">
        <v>6018954</v>
      </c>
      <c r="C27150" s="12" t="s">
        <v>72084</v>
      </c>
      <c r="D27150" s="12" t="s">
        <v>72085</v>
      </c>
      <c r="E27150" t="s">
        <v>72086</v>
      </c>
      <c r="F27150" s="10">
        <v>3825.52</v>
      </c>
    </row>
    <row r="27151" spans="1:6" ht="13.5" customHeight="1" x14ac:dyDescent="0.25">
      <c r="A27151" s="9">
        <v>6018959</v>
      </c>
      <c r="C27151" s="12" t="s">
        <v>72087</v>
      </c>
      <c r="D27151" s="12" t="s">
        <v>72088</v>
      </c>
      <c r="E27151" t="s">
        <v>72089</v>
      </c>
      <c r="F27151" s="10">
        <v>282.45999999999998</v>
      </c>
    </row>
    <row r="27152" spans="1:6" ht="13.8" x14ac:dyDescent="0.25">
      <c r="A27152" s="9">
        <v>6018960</v>
      </c>
      <c r="C27152" s="12" t="s">
        <v>72090</v>
      </c>
      <c r="D27152" s="12" t="s">
        <v>72091</v>
      </c>
      <c r="E27152" t="s">
        <v>72092</v>
      </c>
      <c r="F27152" s="10">
        <v>282.45999999999998</v>
      </c>
    </row>
    <row r="27153" spans="1:6" ht="13.5" customHeight="1" x14ac:dyDescent="0.25">
      <c r="A27153" s="9">
        <v>6018961</v>
      </c>
      <c r="C27153" s="12" t="s">
        <v>72093</v>
      </c>
      <c r="D27153" s="12" t="s">
        <v>72094</v>
      </c>
      <c r="E27153" t="s">
        <v>72095</v>
      </c>
      <c r="F27153" s="10">
        <v>282.45999999999998</v>
      </c>
    </row>
    <row r="27154" spans="1:6" ht="13.8" x14ac:dyDescent="0.25">
      <c r="A27154" s="9">
        <v>6018962</v>
      </c>
      <c r="C27154" s="12" t="s">
        <v>72096</v>
      </c>
      <c r="D27154" s="12" t="s">
        <v>72097</v>
      </c>
      <c r="E27154" t="s">
        <v>72098</v>
      </c>
      <c r="F27154" s="10">
        <v>286.73</v>
      </c>
    </row>
    <row r="27155" spans="1:6" ht="13.5" customHeight="1" x14ac:dyDescent="0.25">
      <c r="A27155" s="9">
        <v>6018963</v>
      </c>
      <c r="C27155" s="12" t="s">
        <v>72099</v>
      </c>
      <c r="D27155" s="12" t="s">
        <v>72100</v>
      </c>
      <c r="E27155" t="s">
        <v>72101</v>
      </c>
      <c r="F27155" s="10">
        <v>440.22</v>
      </c>
    </row>
    <row r="27156" spans="1:6" ht="13.8" x14ac:dyDescent="0.25">
      <c r="A27156" s="9">
        <v>6018964</v>
      </c>
      <c r="C27156" s="12" t="s">
        <v>72102</v>
      </c>
      <c r="D27156" s="12" t="s">
        <v>72103</v>
      </c>
      <c r="E27156" t="s">
        <v>72104</v>
      </c>
      <c r="F27156" s="10">
        <v>282.45999999999998</v>
      </c>
    </row>
    <row r="27157" spans="1:6" ht="13.5" customHeight="1" x14ac:dyDescent="0.25">
      <c r="A27157" s="9">
        <v>6018965</v>
      </c>
      <c r="C27157" s="12" t="s">
        <v>72105</v>
      </c>
      <c r="D27157" s="12" t="s">
        <v>72106</v>
      </c>
      <c r="E27157" t="s">
        <v>72107</v>
      </c>
      <c r="F27157" s="10">
        <v>282.45999999999998</v>
      </c>
    </row>
    <row r="27158" spans="1:6" ht="13.8" x14ac:dyDescent="0.25">
      <c r="A27158" s="9">
        <v>6018966</v>
      </c>
      <c r="C27158" s="12" t="s">
        <v>60837</v>
      </c>
      <c r="D27158" s="12" t="s">
        <v>72108</v>
      </c>
      <c r="E27158" t="s">
        <v>60837</v>
      </c>
      <c r="F27158" s="10">
        <v>8442.99</v>
      </c>
    </row>
    <row r="27159" spans="1:6" ht="13.5" customHeight="1" x14ac:dyDescent="0.25">
      <c r="A27159" s="9">
        <v>6018968</v>
      </c>
      <c r="C27159" s="12" t="s">
        <v>112381</v>
      </c>
      <c r="D27159" s="12" t="s">
        <v>112382</v>
      </c>
      <c r="E27159" t="s">
        <v>112381</v>
      </c>
      <c r="F27159" s="10">
        <v>1008</v>
      </c>
    </row>
    <row r="27160" spans="1:6" ht="13.8" x14ac:dyDescent="0.25">
      <c r="A27160" s="9">
        <v>6018969</v>
      </c>
      <c r="C27160" s="12" t="s">
        <v>112383</v>
      </c>
      <c r="D27160" s="12" t="s">
        <v>112384</v>
      </c>
      <c r="E27160" t="s">
        <v>112383</v>
      </c>
      <c r="F27160" s="10">
        <v>1242</v>
      </c>
    </row>
    <row r="27161" spans="1:6" ht="13.5" customHeight="1" x14ac:dyDescent="0.25">
      <c r="A27161" s="9">
        <v>6018970</v>
      </c>
      <c r="C27161" s="12" t="s">
        <v>112385</v>
      </c>
      <c r="D27161" s="12" t="s">
        <v>112386</v>
      </c>
      <c r="E27161" t="s">
        <v>112385</v>
      </c>
      <c r="F27161" s="10">
        <v>1899</v>
      </c>
    </row>
    <row r="27162" spans="1:6" ht="13.8" x14ac:dyDescent="0.25">
      <c r="A27162" s="9">
        <v>6018971</v>
      </c>
      <c r="C27162" s="12" t="s">
        <v>112387</v>
      </c>
      <c r="D27162" s="12" t="s">
        <v>112388</v>
      </c>
      <c r="E27162" t="s">
        <v>112387</v>
      </c>
      <c r="F27162" s="10">
        <v>1197</v>
      </c>
    </row>
    <row r="27163" spans="1:6" ht="13.5" customHeight="1" x14ac:dyDescent="0.25">
      <c r="A27163" s="9">
        <v>6018972</v>
      </c>
      <c r="C27163" s="12" t="s">
        <v>112389</v>
      </c>
      <c r="D27163" s="12" t="s">
        <v>112390</v>
      </c>
      <c r="E27163" t="s">
        <v>112389</v>
      </c>
      <c r="F27163" s="10">
        <v>1567</v>
      </c>
    </row>
    <row r="27164" spans="1:6" ht="13.8" x14ac:dyDescent="0.25">
      <c r="A27164" s="9">
        <v>6018973</v>
      </c>
      <c r="C27164" s="12" t="s">
        <v>112391</v>
      </c>
      <c r="D27164" s="12" t="s">
        <v>112392</v>
      </c>
      <c r="E27164" t="s">
        <v>112391</v>
      </c>
      <c r="F27164" s="10">
        <v>1944</v>
      </c>
    </row>
    <row r="27165" spans="1:6" ht="13.5" customHeight="1" x14ac:dyDescent="0.25">
      <c r="A27165" s="9">
        <v>6018974</v>
      </c>
      <c r="C27165" s="12" t="s">
        <v>112393</v>
      </c>
      <c r="D27165" s="12" t="s">
        <v>112394</v>
      </c>
      <c r="E27165" t="s">
        <v>112393</v>
      </c>
      <c r="F27165" s="10">
        <v>1872</v>
      </c>
    </row>
    <row r="27166" spans="1:6" ht="13.8" x14ac:dyDescent="0.25">
      <c r="A27166" s="9">
        <v>6018975</v>
      </c>
      <c r="C27166" s="12" t="s">
        <v>72109</v>
      </c>
      <c r="D27166" s="12" t="s">
        <v>72110</v>
      </c>
      <c r="E27166" t="s">
        <v>72109</v>
      </c>
      <c r="F27166" s="10">
        <v>7106.36</v>
      </c>
    </row>
    <row r="27167" spans="1:6" ht="13.5" customHeight="1" x14ac:dyDescent="0.25">
      <c r="A27167" s="9">
        <v>6018976</v>
      </c>
      <c r="C27167" s="12" t="s">
        <v>72111</v>
      </c>
      <c r="D27167" s="12" t="s">
        <v>72112</v>
      </c>
      <c r="E27167" t="s">
        <v>72111</v>
      </c>
      <c r="F27167" s="10">
        <v>16991.509999999998</v>
      </c>
    </row>
    <row r="27168" spans="1:6" ht="13.8" x14ac:dyDescent="0.25">
      <c r="A27168" s="9">
        <v>6018977</v>
      </c>
      <c r="C27168" s="12" t="s">
        <v>72113</v>
      </c>
      <c r="D27168" s="12" t="s">
        <v>72114</v>
      </c>
      <c r="E27168" t="s">
        <v>72113</v>
      </c>
      <c r="F27168" s="10">
        <v>17428.53</v>
      </c>
    </row>
    <row r="27169" spans="1:6" ht="13.5" customHeight="1" x14ac:dyDescent="0.25">
      <c r="A27169" s="9">
        <v>6018978</v>
      </c>
      <c r="C27169" s="12" t="s">
        <v>72115</v>
      </c>
      <c r="D27169" s="12" t="s">
        <v>72116</v>
      </c>
      <c r="E27169" t="s">
        <v>72117</v>
      </c>
      <c r="F27169" s="10">
        <v>665.12</v>
      </c>
    </row>
    <row r="27170" spans="1:6" ht="13.8" x14ac:dyDescent="0.25">
      <c r="A27170" s="9">
        <v>6018980</v>
      </c>
      <c r="C27170" s="12" t="s">
        <v>72118</v>
      </c>
      <c r="D27170" s="12" t="s">
        <v>52823</v>
      </c>
      <c r="E27170" t="s">
        <v>72119</v>
      </c>
      <c r="F27170" s="10">
        <v>98.06</v>
      </c>
    </row>
    <row r="27171" spans="1:6" ht="13.5" customHeight="1" x14ac:dyDescent="0.25">
      <c r="A27171" s="9">
        <v>6018986</v>
      </c>
      <c r="C27171" s="12" t="s">
        <v>72120</v>
      </c>
      <c r="D27171" s="12" t="s">
        <v>72121</v>
      </c>
      <c r="E27171" t="s">
        <v>72120</v>
      </c>
      <c r="F27171" s="10">
        <v>26999.25</v>
      </c>
    </row>
    <row r="27172" spans="1:6" ht="13.8" x14ac:dyDescent="0.25">
      <c r="A27172" s="9">
        <v>6018987</v>
      </c>
      <c r="C27172" s="12" t="s">
        <v>72122</v>
      </c>
      <c r="D27172" s="12" t="s">
        <v>72123</v>
      </c>
      <c r="E27172" t="s">
        <v>72122</v>
      </c>
      <c r="F27172" s="10">
        <v>8828.85</v>
      </c>
    </row>
    <row r="27173" spans="1:6" ht="13.5" customHeight="1" x14ac:dyDescent="0.25">
      <c r="A27173" s="9">
        <v>6018989</v>
      </c>
      <c r="C27173" s="12" t="s">
        <v>72124</v>
      </c>
      <c r="D27173" s="12" t="s">
        <v>72125</v>
      </c>
      <c r="E27173" t="s">
        <v>72124</v>
      </c>
      <c r="F27173" s="10">
        <v>8279.91</v>
      </c>
    </row>
    <row r="27174" spans="1:6" ht="13.8" x14ac:dyDescent="0.25">
      <c r="A27174" s="9">
        <v>6018995</v>
      </c>
      <c r="C27174" s="12" t="s">
        <v>72126</v>
      </c>
      <c r="D27174" s="12" t="s">
        <v>72127</v>
      </c>
      <c r="E27174" t="s">
        <v>72128</v>
      </c>
      <c r="F27174" s="10">
        <v>3607.01</v>
      </c>
    </row>
    <row r="27175" spans="1:6" ht="13.5" customHeight="1" x14ac:dyDescent="0.25">
      <c r="A27175" s="9">
        <v>6018997</v>
      </c>
      <c r="C27175" s="12" t="s">
        <v>72129</v>
      </c>
      <c r="D27175" s="12" t="s">
        <v>72130</v>
      </c>
      <c r="E27175" t="s">
        <v>72131</v>
      </c>
      <c r="F27175" s="10">
        <v>3607.01</v>
      </c>
    </row>
    <row r="27176" spans="1:6" ht="13.8" x14ac:dyDescent="0.25">
      <c r="A27176" s="9">
        <v>6018998</v>
      </c>
      <c r="C27176" s="12" t="s">
        <v>72132</v>
      </c>
      <c r="D27176" s="12" t="s">
        <v>72133</v>
      </c>
      <c r="E27176" t="s">
        <v>72134</v>
      </c>
      <c r="F27176" s="10">
        <v>3484.43</v>
      </c>
    </row>
    <row r="27177" spans="1:6" ht="13.5" customHeight="1" x14ac:dyDescent="0.25">
      <c r="A27177" s="9">
        <v>6019001</v>
      </c>
      <c r="C27177" s="12" t="s">
        <v>72135</v>
      </c>
      <c r="D27177" s="12" t="s">
        <v>72136</v>
      </c>
      <c r="E27177" t="s">
        <v>72137</v>
      </c>
      <c r="F27177" s="10">
        <v>1125.5899999999999</v>
      </c>
    </row>
    <row r="27178" spans="1:6" ht="13.8" x14ac:dyDescent="0.25">
      <c r="A27178" s="9">
        <v>6019002</v>
      </c>
      <c r="C27178" s="12" t="s">
        <v>72138</v>
      </c>
      <c r="D27178" s="12" t="s">
        <v>72139</v>
      </c>
      <c r="E27178" t="s">
        <v>72140</v>
      </c>
      <c r="F27178" s="10">
        <v>62.89</v>
      </c>
    </row>
    <row r="27179" spans="1:6" ht="13.5" customHeight="1" x14ac:dyDescent="0.25">
      <c r="A27179" s="9">
        <v>6019003</v>
      </c>
      <c r="C27179" s="12" t="s">
        <v>72141</v>
      </c>
      <c r="D27179" s="12" t="s">
        <v>72142</v>
      </c>
      <c r="E27179" t="s">
        <v>72143</v>
      </c>
      <c r="F27179" s="10">
        <v>89.54</v>
      </c>
    </row>
    <row r="27180" spans="1:6" ht="13.5" customHeight="1" x14ac:dyDescent="0.25">
      <c r="A27180" s="9">
        <v>6019004</v>
      </c>
      <c r="C27180" s="12" t="s">
        <v>72144</v>
      </c>
      <c r="D27180" s="12" t="s">
        <v>72145</v>
      </c>
      <c r="E27180" t="s">
        <v>72146</v>
      </c>
      <c r="F27180" s="10">
        <v>134.30000000000001</v>
      </c>
    </row>
    <row r="27181" spans="1:6" ht="13.8" x14ac:dyDescent="0.25">
      <c r="A27181" s="9">
        <v>6019005</v>
      </c>
      <c r="C27181" s="12" t="s">
        <v>72147</v>
      </c>
      <c r="D27181" s="12" t="s">
        <v>72148</v>
      </c>
      <c r="E27181" t="s">
        <v>72149</v>
      </c>
      <c r="F27181" s="10">
        <v>51.16</v>
      </c>
    </row>
    <row r="27182" spans="1:6" ht="13.8" x14ac:dyDescent="0.25">
      <c r="A27182" s="9">
        <v>6019013</v>
      </c>
      <c r="C27182" s="12" t="s">
        <v>72150</v>
      </c>
      <c r="D27182" s="12" t="s">
        <v>72151</v>
      </c>
      <c r="E27182" t="s">
        <v>72152</v>
      </c>
      <c r="F27182" s="10">
        <v>2184.0300000000002</v>
      </c>
    </row>
    <row r="27183" spans="1:6" ht="13.5" customHeight="1" x14ac:dyDescent="0.25">
      <c r="A27183" s="9">
        <v>6019014</v>
      </c>
      <c r="C27183" s="12" t="s">
        <v>72153</v>
      </c>
      <c r="D27183" s="12" t="s">
        <v>72154</v>
      </c>
      <c r="E27183" t="s">
        <v>72155</v>
      </c>
      <c r="F27183" s="10">
        <v>4293.45</v>
      </c>
    </row>
    <row r="27184" spans="1:6" ht="13.8" x14ac:dyDescent="0.25">
      <c r="A27184" s="9">
        <v>6019015</v>
      </c>
      <c r="C27184" s="12" t="s">
        <v>72156</v>
      </c>
      <c r="D27184" s="12" t="s">
        <v>72157</v>
      </c>
      <c r="E27184" t="s">
        <v>72158</v>
      </c>
      <c r="F27184" s="10">
        <v>1395.26</v>
      </c>
    </row>
    <row r="27185" spans="1:6" ht="13.5" customHeight="1" x14ac:dyDescent="0.25">
      <c r="A27185" s="9">
        <v>6019019</v>
      </c>
      <c r="C27185" s="12" t="s">
        <v>72159</v>
      </c>
      <c r="D27185" s="12" t="s">
        <v>72160</v>
      </c>
      <c r="E27185" t="s">
        <v>72161</v>
      </c>
      <c r="F27185" s="10">
        <v>706.69</v>
      </c>
    </row>
    <row r="27186" spans="1:6" ht="13.8" x14ac:dyDescent="0.25">
      <c r="A27186" s="9">
        <v>6019020</v>
      </c>
      <c r="C27186" s="12" t="s">
        <v>72162</v>
      </c>
      <c r="D27186" s="12" t="s">
        <v>72163</v>
      </c>
      <c r="E27186" t="s">
        <v>72164</v>
      </c>
      <c r="F27186" s="10">
        <v>752.53</v>
      </c>
    </row>
    <row r="27187" spans="1:6" ht="13.5" customHeight="1" x14ac:dyDescent="0.25">
      <c r="A27187" s="9">
        <v>6019021</v>
      </c>
      <c r="C27187" s="12" t="s">
        <v>72165</v>
      </c>
      <c r="D27187" s="12" t="s">
        <v>72166</v>
      </c>
      <c r="E27187" t="s">
        <v>72167</v>
      </c>
      <c r="F27187" s="10">
        <v>603.29999999999995</v>
      </c>
    </row>
    <row r="27188" spans="1:6" ht="13.8" x14ac:dyDescent="0.25">
      <c r="A27188" s="9">
        <v>6019022</v>
      </c>
      <c r="C27188" s="12" t="s">
        <v>112395</v>
      </c>
      <c r="D27188" s="12" t="s">
        <v>112396</v>
      </c>
      <c r="E27188" t="s">
        <v>115159</v>
      </c>
      <c r="F27188" s="10">
        <v>940</v>
      </c>
    </row>
    <row r="27189" spans="1:6" ht="13.5" customHeight="1" x14ac:dyDescent="0.25">
      <c r="A27189" s="9">
        <v>6019023</v>
      </c>
      <c r="C27189" s="12" t="s">
        <v>112395</v>
      </c>
      <c r="D27189" s="12" t="s">
        <v>112396</v>
      </c>
      <c r="E27189" t="s">
        <v>115159</v>
      </c>
      <c r="F27189" s="10">
        <v>956</v>
      </c>
    </row>
    <row r="27190" spans="1:6" ht="13.8" x14ac:dyDescent="0.25">
      <c r="A27190" s="9">
        <v>6019024</v>
      </c>
      <c r="C27190" s="12" t="s">
        <v>72168</v>
      </c>
      <c r="D27190" s="12" t="s">
        <v>72169</v>
      </c>
      <c r="E27190" t="s">
        <v>72170</v>
      </c>
      <c r="F27190" s="10">
        <v>558.53</v>
      </c>
    </row>
    <row r="27191" spans="1:6" ht="13.5" customHeight="1" x14ac:dyDescent="0.25">
      <c r="A27191" s="9">
        <v>6019025</v>
      </c>
      <c r="C27191" s="12" t="s">
        <v>72171</v>
      </c>
      <c r="D27191" s="12" t="s">
        <v>72172</v>
      </c>
      <c r="E27191" t="s">
        <v>72173</v>
      </c>
      <c r="F27191" s="10">
        <v>440.22</v>
      </c>
    </row>
    <row r="27192" spans="1:6" ht="13.8" x14ac:dyDescent="0.25">
      <c r="A27192" s="9">
        <v>6019026</v>
      </c>
      <c r="C27192" s="12" t="s">
        <v>72174</v>
      </c>
      <c r="D27192" s="12" t="s">
        <v>72175</v>
      </c>
      <c r="E27192" t="s">
        <v>72176</v>
      </c>
      <c r="F27192" s="10">
        <v>771.71</v>
      </c>
    </row>
    <row r="27193" spans="1:6" ht="13.5" customHeight="1" x14ac:dyDescent="0.25">
      <c r="A27193" s="9">
        <v>6019028</v>
      </c>
      <c r="C27193" s="12" t="s">
        <v>72177</v>
      </c>
      <c r="D27193" s="12" t="s">
        <v>72178</v>
      </c>
      <c r="E27193" t="s">
        <v>72179</v>
      </c>
      <c r="F27193" s="10">
        <v>5051.3</v>
      </c>
    </row>
    <row r="27194" spans="1:6" ht="13.8" x14ac:dyDescent="0.25">
      <c r="A27194" s="9">
        <v>6019029</v>
      </c>
      <c r="C27194" s="12" t="s">
        <v>112397</v>
      </c>
      <c r="D27194" s="12" t="s">
        <v>112398</v>
      </c>
      <c r="E27194" t="s">
        <v>115160</v>
      </c>
      <c r="F27194" s="10">
        <v>89</v>
      </c>
    </row>
    <row r="27195" spans="1:6" ht="13.5" customHeight="1" x14ac:dyDescent="0.25">
      <c r="A27195" s="9">
        <v>6019030</v>
      </c>
      <c r="C27195" s="12" t="s">
        <v>72180</v>
      </c>
      <c r="D27195" s="12" t="s">
        <v>72181</v>
      </c>
      <c r="E27195" t="s">
        <v>72182</v>
      </c>
      <c r="F27195" s="10">
        <v>219.58</v>
      </c>
    </row>
    <row r="27196" spans="1:6" ht="13.8" x14ac:dyDescent="0.25">
      <c r="A27196" s="9">
        <v>6019031</v>
      </c>
      <c r="C27196" s="12" t="s">
        <v>72183</v>
      </c>
      <c r="D27196" s="12" t="s">
        <v>72184</v>
      </c>
      <c r="E27196" t="s">
        <v>72185</v>
      </c>
      <c r="F27196" s="10">
        <v>167.35</v>
      </c>
    </row>
    <row r="27197" spans="1:6" ht="13.5" customHeight="1" x14ac:dyDescent="0.25">
      <c r="A27197" s="9">
        <v>6019032</v>
      </c>
      <c r="C27197" s="12" t="s">
        <v>72186</v>
      </c>
      <c r="D27197" s="12" t="s">
        <v>72187</v>
      </c>
      <c r="E27197" t="s">
        <v>72188</v>
      </c>
      <c r="F27197" s="10">
        <v>336.82</v>
      </c>
    </row>
    <row r="27198" spans="1:6" ht="13.5" customHeight="1" x14ac:dyDescent="0.25">
      <c r="A27198" s="9">
        <v>6019033</v>
      </c>
      <c r="C27198" s="12" t="s">
        <v>72189</v>
      </c>
      <c r="D27198" s="12" t="s">
        <v>72190</v>
      </c>
      <c r="E27198" t="s">
        <v>72189</v>
      </c>
      <c r="F27198" s="10">
        <v>31321.47</v>
      </c>
    </row>
    <row r="27199" spans="1:6" ht="13.8" x14ac:dyDescent="0.25">
      <c r="A27199" s="9">
        <v>6019034</v>
      </c>
      <c r="C27199" s="12" t="s">
        <v>72191</v>
      </c>
      <c r="D27199" s="12" t="s">
        <v>72192</v>
      </c>
      <c r="E27199" t="s">
        <v>72191</v>
      </c>
      <c r="F27199" s="10">
        <v>6848.41</v>
      </c>
    </row>
    <row r="27200" spans="1:6" ht="13.5" customHeight="1" x14ac:dyDescent="0.25">
      <c r="A27200" s="9">
        <v>6019035</v>
      </c>
      <c r="C27200" s="12" t="s">
        <v>72193</v>
      </c>
      <c r="D27200" s="12" t="s">
        <v>72194</v>
      </c>
      <c r="E27200" t="s">
        <v>72193</v>
      </c>
      <c r="F27200" s="10">
        <v>17232.41</v>
      </c>
    </row>
    <row r="27201" spans="1:6" ht="13.8" x14ac:dyDescent="0.25">
      <c r="A27201" s="9">
        <v>6019041</v>
      </c>
      <c r="C27201" s="12" t="s">
        <v>72195</v>
      </c>
      <c r="D27201" s="12" t="s">
        <v>72196</v>
      </c>
      <c r="E27201" t="s">
        <v>72197</v>
      </c>
      <c r="F27201" s="10">
        <v>571.32000000000005</v>
      </c>
    </row>
    <row r="27202" spans="1:6" ht="13.5" customHeight="1" x14ac:dyDescent="0.25">
      <c r="A27202" s="9">
        <v>6019057</v>
      </c>
      <c r="C27202" s="12" t="s">
        <v>72198</v>
      </c>
      <c r="D27202" s="12" t="s">
        <v>72199</v>
      </c>
      <c r="E27202" t="s">
        <v>72200</v>
      </c>
      <c r="F27202" s="10">
        <v>67.150000000000006</v>
      </c>
    </row>
    <row r="27203" spans="1:6" ht="13.5" customHeight="1" x14ac:dyDescent="0.25">
      <c r="A27203" s="9">
        <v>6019058</v>
      </c>
      <c r="C27203" s="12" t="s">
        <v>72201</v>
      </c>
      <c r="D27203" s="12" t="s">
        <v>72202</v>
      </c>
      <c r="E27203" t="s">
        <v>72203</v>
      </c>
      <c r="F27203" s="10">
        <v>1459.22</v>
      </c>
    </row>
    <row r="27204" spans="1:6" ht="13.5" customHeight="1" x14ac:dyDescent="0.25">
      <c r="A27204" s="9">
        <v>6019059</v>
      </c>
      <c r="C27204" s="12" t="s">
        <v>72204</v>
      </c>
      <c r="D27204" s="12" t="s">
        <v>72205</v>
      </c>
      <c r="E27204" t="s">
        <v>72206</v>
      </c>
      <c r="F27204" s="10">
        <v>221.71</v>
      </c>
    </row>
    <row r="27205" spans="1:6" ht="13.5" customHeight="1" x14ac:dyDescent="0.25">
      <c r="A27205" s="9">
        <v>6019060</v>
      </c>
      <c r="C27205" s="12" t="s">
        <v>72207</v>
      </c>
      <c r="D27205" s="12" t="s">
        <v>72208</v>
      </c>
      <c r="E27205" t="s">
        <v>72209</v>
      </c>
      <c r="F27205" s="10">
        <v>2429.19</v>
      </c>
    </row>
    <row r="27206" spans="1:6" ht="13.5" customHeight="1" x14ac:dyDescent="0.25">
      <c r="A27206" s="9">
        <v>6019061</v>
      </c>
      <c r="C27206" s="12" t="s">
        <v>72210</v>
      </c>
      <c r="D27206" s="12" t="s">
        <v>72211</v>
      </c>
      <c r="E27206" t="s">
        <v>72212</v>
      </c>
      <c r="F27206" s="10">
        <v>602.23</v>
      </c>
    </row>
    <row r="27207" spans="1:6" ht="13.5" customHeight="1" x14ac:dyDescent="0.25">
      <c r="A27207" s="9">
        <v>6019063</v>
      </c>
      <c r="C27207" s="12" t="s">
        <v>72213</v>
      </c>
      <c r="D27207" s="12" t="s">
        <v>72214</v>
      </c>
      <c r="E27207" t="s">
        <v>72215</v>
      </c>
      <c r="F27207" s="10">
        <v>344.29</v>
      </c>
    </row>
    <row r="27208" spans="1:6" ht="13.5" customHeight="1" x14ac:dyDescent="0.25">
      <c r="A27208" s="9">
        <v>6019064</v>
      </c>
      <c r="C27208" s="12" t="s">
        <v>72216</v>
      </c>
      <c r="D27208" s="12" t="s">
        <v>72217</v>
      </c>
      <c r="E27208" t="s">
        <v>72218</v>
      </c>
      <c r="F27208" s="10">
        <v>432.76</v>
      </c>
    </row>
    <row r="27209" spans="1:6" ht="13.8" x14ac:dyDescent="0.25">
      <c r="A27209" s="9">
        <v>6019065</v>
      </c>
      <c r="C27209" s="12" t="s">
        <v>72219</v>
      </c>
      <c r="D27209" s="12" t="s">
        <v>72220</v>
      </c>
      <c r="E27209" t="s">
        <v>72221</v>
      </c>
      <c r="F27209" s="10">
        <v>46.9</v>
      </c>
    </row>
    <row r="27210" spans="1:6" ht="13.5" customHeight="1" x14ac:dyDescent="0.25">
      <c r="A27210" s="9">
        <v>6019066</v>
      </c>
      <c r="C27210" s="12" t="s">
        <v>72222</v>
      </c>
      <c r="D27210" s="12" t="s">
        <v>72223</v>
      </c>
      <c r="E27210" t="s">
        <v>72224</v>
      </c>
      <c r="F27210" s="10">
        <v>231.3</v>
      </c>
    </row>
    <row r="27211" spans="1:6" ht="13.5" customHeight="1" x14ac:dyDescent="0.25">
      <c r="A27211" s="9">
        <v>6019068</v>
      </c>
      <c r="C27211" s="12" t="s">
        <v>72225</v>
      </c>
      <c r="D27211" s="12" t="s">
        <v>72226</v>
      </c>
      <c r="E27211" t="s">
        <v>72227</v>
      </c>
      <c r="F27211" s="10">
        <v>382.66</v>
      </c>
    </row>
    <row r="27212" spans="1:6" ht="13.5" customHeight="1" x14ac:dyDescent="0.25">
      <c r="A27212" s="9">
        <v>6019071</v>
      </c>
      <c r="C27212" s="12" t="s">
        <v>72228</v>
      </c>
      <c r="D27212" s="12" t="s">
        <v>72229</v>
      </c>
      <c r="E27212" t="s">
        <v>72230</v>
      </c>
      <c r="F27212" s="10">
        <v>1145.8399999999999</v>
      </c>
    </row>
    <row r="27213" spans="1:6" ht="13.5" customHeight="1" x14ac:dyDescent="0.25">
      <c r="A27213" s="9">
        <v>6019076</v>
      </c>
      <c r="C27213" s="12" t="s">
        <v>72231</v>
      </c>
      <c r="D27213" s="12" t="s">
        <v>72232</v>
      </c>
      <c r="E27213" t="s">
        <v>72233</v>
      </c>
      <c r="F27213" s="10">
        <v>591.57000000000005</v>
      </c>
    </row>
    <row r="27214" spans="1:6" ht="13.5" customHeight="1" x14ac:dyDescent="0.25">
      <c r="A27214" s="9">
        <v>6019077</v>
      </c>
      <c r="C27214" s="12" t="s">
        <v>72234</v>
      </c>
      <c r="D27214" s="12" t="s">
        <v>72235</v>
      </c>
      <c r="E27214" t="s">
        <v>72236</v>
      </c>
      <c r="F27214" s="10">
        <v>1700.11</v>
      </c>
    </row>
    <row r="27215" spans="1:6" ht="13.5" customHeight="1" x14ac:dyDescent="0.25">
      <c r="A27215" s="9">
        <v>6019078</v>
      </c>
      <c r="C27215" s="12" t="s">
        <v>72237</v>
      </c>
      <c r="D27215" s="12" t="s">
        <v>72238</v>
      </c>
      <c r="E27215" t="s">
        <v>72239</v>
      </c>
      <c r="F27215" s="10">
        <v>647</v>
      </c>
    </row>
    <row r="27216" spans="1:6" ht="13.5" customHeight="1" x14ac:dyDescent="0.25">
      <c r="A27216" s="9">
        <v>6019079</v>
      </c>
      <c r="C27216" s="12" t="s">
        <v>72240</v>
      </c>
      <c r="D27216" s="12" t="s">
        <v>72241</v>
      </c>
      <c r="E27216" t="s">
        <v>72242</v>
      </c>
      <c r="F27216" s="10">
        <v>490.31</v>
      </c>
    </row>
    <row r="27217" spans="1:6" ht="13.8" x14ac:dyDescent="0.25">
      <c r="A27217" s="9">
        <v>6019080</v>
      </c>
      <c r="C27217" s="12" t="s">
        <v>72243</v>
      </c>
      <c r="D27217" s="12" t="s">
        <v>72244</v>
      </c>
      <c r="E27217" t="s">
        <v>72245</v>
      </c>
      <c r="F27217" s="10">
        <v>1162.9000000000001</v>
      </c>
    </row>
    <row r="27218" spans="1:6" ht="13.8" x14ac:dyDescent="0.25">
      <c r="A27218" s="9">
        <v>6019081</v>
      </c>
      <c r="C27218" s="12" t="s">
        <v>72246</v>
      </c>
      <c r="D27218" s="12" t="s">
        <v>72247</v>
      </c>
      <c r="E27218" t="s">
        <v>72248</v>
      </c>
      <c r="F27218" s="10">
        <v>650.20000000000005</v>
      </c>
    </row>
    <row r="27219" spans="1:6" ht="13.8" x14ac:dyDescent="0.25">
      <c r="A27219" s="9">
        <v>6019082</v>
      </c>
      <c r="C27219" s="12" t="s">
        <v>72249</v>
      </c>
      <c r="D27219" s="12" t="s">
        <v>72250</v>
      </c>
      <c r="E27219" t="s">
        <v>72251</v>
      </c>
      <c r="F27219" s="10">
        <v>638.47</v>
      </c>
    </row>
    <row r="27220" spans="1:6" ht="13.5" customHeight="1" x14ac:dyDescent="0.25">
      <c r="A27220" s="9">
        <v>6019083</v>
      </c>
      <c r="C27220" s="12" t="s">
        <v>72252</v>
      </c>
      <c r="D27220" s="12" t="s">
        <v>72253</v>
      </c>
      <c r="E27220" t="s">
        <v>72254</v>
      </c>
      <c r="F27220" s="10">
        <v>265.41000000000003</v>
      </c>
    </row>
    <row r="27221" spans="1:6" ht="13.5" customHeight="1" x14ac:dyDescent="0.25">
      <c r="A27221" s="9">
        <v>6019084</v>
      </c>
      <c r="C27221" s="12" t="s">
        <v>72255</v>
      </c>
      <c r="D27221" s="12" t="s">
        <v>72256</v>
      </c>
      <c r="E27221" t="e">
        <v>#N/A</v>
      </c>
      <c r="F27221" s="10">
        <v>88.47</v>
      </c>
    </row>
    <row r="27222" spans="1:6" ht="13.5" customHeight="1" x14ac:dyDescent="0.25">
      <c r="A27222" s="9">
        <v>6019085</v>
      </c>
      <c r="C27222" s="12" t="s">
        <v>72257</v>
      </c>
      <c r="D27222" s="12" t="s">
        <v>72258</v>
      </c>
      <c r="E27222" t="s">
        <v>72259</v>
      </c>
      <c r="F27222" s="10">
        <v>1400.59</v>
      </c>
    </row>
    <row r="27223" spans="1:6" ht="13.8" x14ac:dyDescent="0.25">
      <c r="A27223" s="9">
        <v>6019086</v>
      </c>
      <c r="C27223" s="12" t="s">
        <v>72260</v>
      </c>
      <c r="D27223" s="12" t="s">
        <v>72261</v>
      </c>
      <c r="E27223" t="s">
        <v>72262</v>
      </c>
      <c r="F27223" s="10">
        <v>474.33</v>
      </c>
    </row>
    <row r="27224" spans="1:6" ht="13.5" customHeight="1" x14ac:dyDescent="0.25">
      <c r="A27224" s="9">
        <v>6019089</v>
      </c>
      <c r="C27224" s="12" t="s">
        <v>72263</v>
      </c>
      <c r="D27224" s="12" t="s">
        <v>72264</v>
      </c>
      <c r="E27224" t="s">
        <v>72265</v>
      </c>
      <c r="F27224" s="10">
        <v>405.04</v>
      </c>
    </row>
    <row r="27225" spans="1:6" ht="13.8" x14ac:dyDescent="0.25">
      <c r="A27225" s="9">
        <v>6019090</v>
      </c>
      <c r="C27225" s="12" t="s">
        <v>72266</v>
      </c>
      <c r="D27225" s="12" t="s">
        <v>72267</v>
      </c>
      <c r="E27225" t="s">
        <v>72268</v>
      </c>
      <c r="F27225" s="10">
        <v>1012.61</v>
      </c>
    </row>
    <row r="27226" spans="1:6" ht="13.5" customHeight="1" x14ac:dyDescent="0.25">
      <c r="A27226" s="9">
        <v>6019091</v>
      </c>
      <c r="C27226" s="12" t="s">
        <v>72269</v>
      </c>
      <c r="D27226" s="12" t="s">
        <v>72270</v>
      </c>
      <c r="E27226" t="s">
        <v>72271</v>
      </c>
      <c r="F27226" s="10">
        <v>81.010000000000005</v>
      </c>
    </row>
    <row r="27227" spans="1:6" ht="13.8" x14ac:dyDescent="0.25">
      <c r="A27227" s="9">
        <v>6019092</v>
      </c>
      <c r="C27227" s="12" t="s">
        <v>72272</v>
      </c>
      <c r="D27227" s="12" t="s">
        <v>72273</v>
      </c>
      <c r="E27227" t="s">
        <v>72274</v>
      </c>
      <c r="F27227" s="10">
        <v>150.29</v>
      </c>
    </row>
    <row r="27228" spans="1:6" ht="13.5" customHeight="1" x14ac:dyDescent="0.25">
      <c r="A27228" s="9">
        <v>6019093</v>
      </c>
      <c r="C27228" s="12" t="s">
        <v>72275</v>
      </c>
      <c r="D27228" s="12" t="s">
        <v>72276</v>
      </c>
      <c r="E27228" t="s">
        <v>72277</v>
      </c>
      <c r="F27228" s="10">
        <v>150.29</v>
      </c>
    </row>
    <row r="27229" spans="1:6" ht="13.8" x14ac:dyDescent="0.25">
      <c r="A27229" s="9">
        <v>6019094</v>
      </c>
      <c r="C27229" s="12" t="s">
        <v>72278</v>
      </c>
      <c r="D27229" s="12" t="s">
        <v>72279</v>
      </c>
      <c r="E27229" t="s">
        <v>72280</v>
      </c>
      <c r="F27229" s="10">
        <v>624.62</v>
      </c>
    </row>
    <row r="27230" spans="1:6" ht="13.5" customHeight="1" x14ac:dyDescent="0.25">
      <c r="A27230" s="9">
        <v>6019098</v>
      </c>
      <c r="C27230" s="12" t="s">
        <v>72281</v>
      </c>
      <c r="D27230" s="12" t="s">
        <v>72282</v>
      </c>
      <c r="E27230" t="s">
        <v>72283</v>
      </c>
      <c r="F27230" s="10">
        <v>1875.98</v>
      </c>
    </row>
    <row r="27231" spans="1:6" ht="13.8" x14ac:dyDescent="0.25">
      <c r="A27231" s="9">
        <v>6019099</v>
      </c>
      <c r="C27231" s="12" t="s">
        <v>72284</v>
      </c>
      <c r="D27231" s="12" t="s">
        <v>72285</v>
      </c>
      <c r="E27231" t="s">
        <v>72286</v>
      </c>
      <c r="F27231" s="10">
        <v>1875.98</v>
      </c>
    </row>
    <row r="27232" spans="1:6" ht="13.5" customHeight="1" x14ac:dyDescent="0.25">
      <c r="A27232" s="9">
        <v>6019100</v>
      </c>
      <c r="C27232" s="12" t="s">
        <v>72287</v>
      </c>
      <c r="D27232" s="12" t="s">
        <v>72288</v>
      </c>
      <c r="E27232" t="s">
        <v>72289</v>
      </c>
      <c r="F27232" s="10">
        <v>1875.98</v>
      </c>
    </row>
    <row r="27233" spans="1:6" ht="13.8" x14ac:dyDescent="0.25">
      <c r="A27233" s="9">
        <v>6019103</v>
      </c>
      <c r="C27233" s="12" t="s">
        <v>72290</v>
      </c>
      <c r="D27233" s="12" t="s">
        <v>72291</v>
      </c>
      <c r="E27233" t="s">
        <v>72292</v>
      </c>
      <c r="F27233" s="10">
        <v>31.98</v>
      </c>
    </row>
    <row r="27234" spans="1:6" ht="13.5" customHeight="1" x14ac:dyDescent="0.25">
      <c r="A27234" s="9">
        <v>6019104</v>
      </c>
      <c r="C27234" s="12" t="s">
        <v>72293</v>
      </c>
      <c r="D27234" s="12" t="s">
        <v>72294</v>
      </c>
      <c r="E27234" t="s">
        <v>72295</v>
      </c>
      <c r="F27234" s="10">
        <v>779.17</v>
      </c>
    </row>
    <row r="27235" spans="1:6" ht="13.8" x14ac:dyDescent="0.25">
      <c r="A27235" s="9">
        <v>6019106</v>
      </c>
      <c r="C27235" s="12" t="s">
        <v>72296</v>
      </c>
      <c r="D27235" s="12" t="s">
        <v>72297</v>
      </c>
      <c r="E27235" t="s">
        <v>72298</v>
      </c>
      <c r="F27235" s="10">
        <v>644.87</v>
      </c>
    </row>
    <row r="27236" spans="1:6" ht="13.5" customHeight="1" x14ac:dyDescent="0.25">
      <c r="A27236" s="9">
        <v>6019107</v>
      </c>
      <c r="C27236" s="12" t="s">
        <v>72299</v>
      </c>
      <c r="D27236" s="12" t="s">
        <v>72300</v>
      </c>
      <c r="E27236" t="s">
        <v>72301</v>
      </c>
      <c r="F27236" s="10">
        <v>836.73</v>
      </c>
    </row>
    <row r="27237" spans="1:6" ht="13.8" x14ac:dyDescent="0.25">
      <c r="A27237" s="9">
        <v>6019110</v>
      </c>
      <c r="C27237" s="12" t="s">
        <v>72302</v>
      </c>
      <c r="D27237" s="12" t="s">
        <v>72303</v>
      </c>
      <c r="E27237" t="s">
        <v>72304</v>
      </c>
      <c r="F27237" s="10">
        <v>9.59</v>
      </c>
    </row>
    <row r="27238" spans="1:6" ht="13.8" x14ac:dyDescent="0.25">
      <c r="A27238" s="9">
        <v>6019111</v>
      </c>
      <c r="C27238" s="12" t="s">
        <v>72305</v>
      </c>
      <c r="D27238" s="12" t="s">
        <v>72306</v>
      </c>
      <c r="E27238" t="s">
        <v>72307</v>
      </c>
      <c r="F27238" s="10">
        <v>6.4</v>
      </c>
    </row>
    <row r="27239" spans="1:6" ht="13.5" customHeight="1" x14ac:dyDescent="0.25">
      <c r="A27239" s="9">
        <v>6019114</v>
      </c>
      <c r="C27239" s="12" t="s">
        <v>72308</v>
      </c>
      <c r="D27239" s="12" t="s">
        <v>72309</v>
      </c>
      <c r="E27239" t="s">
        <v>72310</v>
      </c>
      <c r="F27239" s="10">
        <v>10.66</v>
      </c>
    </row>
    <row r="27240" spans="1:6" ht="13.8" x14ac:dyDescent="0.25">
      <c r="A27240" s="9">
        <v>6019115</v>
      </c>
      <c r="C27240" s="12" t="s">
        <v>72311</v>
      </c>
      <c r="D27240" s="12" t="s">
        <v>72312</v>
      </c>
      <c r="E27240" t="s">
        <v>72313</v>
      </c>
      <c r="F27240" s="10">
        <v>55.43</v>
      </c>
    </row>
    <row r="27241" spans="1:6" ht="13.5" customHeight="1" x14ac:dyDescent="0.25">
      <c r="A27241" s="9">
        <v>6019116</v>
      </c>
      <c r="C27241" s="12" t="s">
        <v>72314</v>
      </c>
      <c r="D27241" s="12" t="s">
        <v>72315</v>
      </c>
      <c r="E27241" t="s">
        <v>72316</v>
      </c>
      <c r="F27241" s="10">
        <v>10.66</v>
      </c>
    </row>
    <row r="27242" spans="1:6" ht="13.8" x14ac:dyDescent="0.25">
      <c r="A27242" s="9">
        <v>6019118</v>
      </c>
      <c r="C27242" s="12" t="s">
        <v>72317</v>
      </c>
      <c r="D27242" s="12" t="s">
        <v>72318</v>
      </c>
      <c r="E27242" t="s">
        <v>72319</v>
      </c>
      <c r="F27242" s="10">
        <v>6.4</v>
      </c>
    </row>
    <row r="27243" spans="1:6" ht="13.5" customHeight="1" x14ac:dyDescent="0.25">
      <c r="A27243" s="9">
        <v>6019124</v>
      </c>
      <c r="C27243" s="12" t="s">
        <v>72320</v>
      </c>
      <c r="D27243" s="12" t="s">
        <v>72321</v>
      </c>
      <c r="E27243" t="s">
        <v>72322</v>
      </c>
      <c r="F27243" s="10">
        <v>248.35</v>
      </c>
    </row>
    <row r="27244" spans="1:6" ht="13.8" x14ac:dyDescent="0.25">
      <c r="A27244" s="9">
        <v>6019125</v>
      </c>
      <c r="C27244" s="12" t="s">
        <v>72323</v>
      </c>
      <c r="D27244" s="12" t="s">
        <v>72324</v>
      </c>
      <c r="E27244" t="s">
        <v>72325</v>
      </c>
      <c r="F27244" s="10">
        <v>281.39999999999998</v>
      </c>
    </row>
    <row r="27245" spans="1:6" ht="13.5" customHeight="1" x14ac:dyDescent="0.25">
      <c r="A27245" s="9">
        <v>6019127</v>
      </c>
      <c r="C27245" s="12" t="s">
        <v>72326</v>
      </c>
      <c r="D27245" s="12" t="s">
        <v>72327</v>
      </c>
      <c r="E27245" t="s">
        <v>72328</v>
      </c>
      <c r="F27245" s="10">
        <v>35.17</v>
      </c>
    </row>
    <row r="27246" spans="1:6" ht="13.8" x14ac:dyDescent="0.25">
      <c r="A27246" s="9">
        <v>6019132</v>
      </c>
      <c r="C27246" s="12" t="s">
        <v>72329</v>
      </c>
      <c r="D27246" s="12" t="s">
        <v>72330</v>
      </c>
      <c r="E27246" t="s">
        <v>72331</v>
      </c>
      <c r="F27246" s="10">
        <v>132.16999999999999</v>
      </c>
    </row>
    <row r="27247" spans="1:6" ht="13.5" customHeight="1" x14ac:dyDescent="0.25">
      <c r="A27247" s="9">
        <v>6019133</v>
      </c>
      <c r="C27247" s="12" t="s">
        <v>72332</v>
      </c>
      <c r="D27247" s="12" t="s">
        <v>72333</v>
      </c>
      <c r="E27247" t="s">
        <v>72334</v>
      </c>
      <c r="F27247" s="10">
        <v>4411.76</v>
      </c>
    </row>
    <row r="27248" spans="1:6" ht="13.8" x14ac:dyDescent="0.25">
      <c r="A27248" s="9">
        <v>6019136</v>
      </c>
      <c r="C27248" s="12" t="s">
        <v>72335</v>
      </c>
      <c r="D27248" s="12" t="s">
        <v>72336</v>
      </c>
      <c r="E27248" t="s">
        <v>72337</v>
      </c>
      <c r="F27248" s="10">
        <v>4861.57</v>
      </c>
    </row>
    <row r="27249" spans="1:6" ht="13.5" customHeight="1" x14ac:dyDescent="0.25">
      <c r="A27249" s="9">
        <v>6019137</v>
      </c>
      <c r="C27249" s="12" t="s">
        <v>72338</v>
      </c>
      <c r="D27249" s="12" t="s">
        <v>72339</v>
      </c>
      <c r="E27249" t="s">
        <v>72340</v>
      </c>
      <c r="F27249" s="10">
        <v>608.63</v>
      </c>
    </row>
    <row r="27250" spans="1:6" ht="13.8" x14ac:dyDescent="0.25">
      <c r="A27250" s="9">
        <v>6019139</v>
      </c>
      <c r="C27250" s="12" t="s">
        <v>72341</v>
      </c>
      <c r="D27250" s="12" t="s">
        <v>72342</v>
      </c>
      <c r="E27250" t="s">
        <v>72343</v>
      </c>
      <c r="F27250" s="10">
        <v>2724.44</v>
      </c>
    </row>
    <row r="27251" spans="1:6" ht="13.5" customHeight="1" x14ac:dyDescent="0.25">
      <c r="A27251" s="9">
        <v>6019140</v>
      </c>
      <c r="C27251" s="12" t="s">
        <v>72344</v>
      </c>
      <c r="D27251" s="12" t="s">
        <v>72345</v>
      </c>
      <c r="E27251" t="s">
        <v>72346</v>
      </c>
      <c r="F27251" s="10">
        <v>2084.9</v>
      </c>
    </row>
    <row r="27252" spans="1:6" ht="13.8" x14ac:dyDescent="0.25">
      <c r="A27252" s="9">
        <v>6019144</v>
      </c>
      <c r="C27252" s="12" t="s">
        <v>72347</v>
      </c>
      <c r="D27252" s="12" t="s">
        <v>72348</v>
      </c>
      <c r="E27252" t="s">
        <v>72349</v>
      </c>
      <c r="F27252" s="10">
        <v>3459.91</v>
      </c>
    </row>
    <row r="27253" spans="1:6" ht="13.5" customHeight="1" x14ac:dyDescent="0.25">
      <c r="A27253" s="9">
        <v>6019148</v>
      </c>
      <c r="C27253" s="12" t="s">
        <v>72350</v>
      </c>
      <c r="D27253" s="12" t="s">
        <v>72351</v>
      </c>
      <c r="E27253" t="s">
        <v>52197</v>
      </c>
      <c r="F27253" s="10">
        <v>1362.22</v>
      </c>
    </row>
    <row r="27254" spans="1:6" ht="13.8" x14ac:dyDescent="0.25">
      <c r="A27254" s="9">
        <v>6019149</v>
      </c>
      <c r="C27254" s="12" t="s">
        <v>72352</v>
      </c>
      <c r="D27254" s="12" t="s">
        <v>72353</v>
      </c>
      <c r="E27254" t="s">
        <v>72354</v>
      </c>
      <c r="F27254" s="10">
        <v>17757.89</v>
      </c>
    </row>
    <row r="27255" spans="1:6" ht="13.5" customHeight="1" x14ac:dyDescent="0.25">
      <c r="A27255" s="9">
        <v>6019150</v>
      </c>
      <c r="C27255" s="12" t="s">
        <v>112199</v>
      </c>
      <c r="D27255" s="12" t="s">
        <v>112200</v>
      </c>
      <c r="E27255" t="s">
        <v>72355</v>
      </c>
      <c r="F27255" s="10">
        <v>260.08</v>
      </c>
    </row>
    <row r="27256" spans="1:6" ht="13.8" x14ac:dyDescent="0.25">
      <c r="A27256" s="9">
        <v>6019152</v>
      </c>
      <c r="C27256" s="12" t="s">
        <v>72356</v>
      </c>
      <c r="D27256" s="12" t="s">
        <v>72357</v>
      </c>
      <c r="E27256" t="s">
        <v>72358</v>
      </c>
      <c r="F27256" s="10">
        <v>138.57</v>
      </c>
    </row>
    <row r="27257" spans="1:6" ht="13.5" customHeight="1" x14ac:dyDescent="0.25">
      <c r="A27257" s="9">
        <v>6019156</v>
      </c>
      <c r="C27257" s="12" t="s">
        <v>72359</v>
      </c>
      <c r="D27257" s="12" t="s">
        <v>72360</v>
      </c>
      <c r="E27257" t="s">
        <v>72361</v>
      </c>
      <c r="F27257" s="10">
        <v>1657.47</v>
      </c>
    </row>
    <row r="27258" spans="1:6" ht="13.8" x14ac:dyDescent="0.25">
      <c r="A27258" s="9">
        <v>6019157</v>
      </c>
      <c r="C27258" s="12" t="s">
        <v>72362</v>
      </c>
      <c r="D27258" s="12" t="s">
        <v>72363</v>
      </c>
      <c r="E27258" t="s">
        <v>72364</v>
      </c>
      <c r="F27258" s="10">
        <v>748.26</v>
      </c>
    </row>
    <row r="27259" spans="1:6" ht="13.5" customHeight="1" x14ac:dyDescent="0.25">
      <c r="A27259" s="9">
        <v>6019158</v>
      </c>
      <c r="C27259" s="12" t="s">
        <v>72365</v>
      </c>
      <c r="D27259" s="12" t="s">
        <v>72366</v>
      </c>
      <c r="E27259" t="s">
        <v>72367</v>
      </c>
      <c r="F27259" s="10">
        <v>4996.9399999999996</v>
      </c>
    </row>
    <row r="27260" spans="1:6" ht="13.8" x14ac:dyDescent="0.25">
      <c r="A27260" s="9">
        <v>6019160</v>
      </c>
      <c r="C27260" s="12" t="s">
        <v>72368</v>
      </c>
      <c r="D27260" s="12" t="s">
        <v>72369</v>
      </c>
      <c r="E27260" t="s">
        <v>72370</v>
      </c>
      <c r="F27260" s="10">
        <v>411.44</v>
      </c>
    </row>
    <row r="27261" spans="1:6" ht="13.5" customHeight="1" x14ac:dyDescent="0.25">
      <c r="A27261" s="9">
        <v>6019164</v>
      </c>
      <c r="C27261" s="12" t="s">
        <v>72371</v>
      </c>
      <c r="D27261" s="12" t="s">
        <v>72372</v>
      </c>
      <c r="E27261" t="s">
        <v>72373</v>
      </c>
      <c r="F27261" s="10">
        <v>721.61</v>
      </c>
    </row>
    <row r="27262" spans="1:6" ht="13.8" x14ac:dyDescent="0.25">
      <c r="A27262" s="9">
        <v>6019165</v>
      </c>
      <c r="C27262" s="12" t="s">
        <v>72374</v>
      </c>
      <c r="D27262" s="12" t="s">
        <v>72375</v>
      </c>
      <c r="E27262" t="s">
        <v>72376</v>
      </c>
      <c r="F27262" s="10">
        <v>8477.1</v>
      </c>
    </row>
    <row r="27263" spans="1:6" ht="13.5" customHeight="1" x14ac:dyDescent="0.25">
      <c r="A27263" s="9">
        <v>6019166</v>
      </c>
      <c r="C27263" s="12" t="s">
        <v>72377</v>
      </c>
      <c r="D27263" s="12" t="s">
        <v>72378</v>
      </c>
      <c r="E27263" t="e">
        <v>#N/A</v>
      </c>
      <c r="F27263" s="10">
        <v>114.05</v>
      </c>
    </row>
    <row r="27264" spans="1:6" ht="13.8" x14ac:dyDescent="0.25">
      <c r="A27264" s="9">
        <v>6019171</v>
      </c>
      <c r="C27264" s="12" t="s">
        <v>72379</v>
      </c>
      <c r="D27264" s="12" t="s">
        <v>72380</v>
      </c>
      <c r="E27264" t="s">
        <v>72381</v>
      </c>
      <c r="F27264" s="10">
        <v>169.48</v>
      </c>
    </row>
    <row r="27265" spans="1:6" ht="13.5" customHeight="1" x14ac:dyDescent="0.25">
      <c r="A27265" s="9">
        <v>6019172</v>
      </c>
      <c r="C27265" s="12" t="s">
        <v>72382</v>
      </c>
      <c r="D27265" s="12" t="s">
        <v>72383</v>
      </c>
      <c r="E27265" t="s">
        <v>72384</v>
      </c>
      <c r="F27265" s="10">
        <v>30.91</v>
      </c>
    </row>
    <row r="27266" spans="1:6" ht="13.8" x14ac:dyDescent="0.25">
      <c r="A27266" s="9">
        <v>6019173</v>
      </c>
      <c r="C27266" s="12" t="s">
        <v>72385</v>
      </c>
      <c r="D27266" s="12" t="s">
        <v>72386</v>
      </c>
      <c r="E27266" t="s">
        <v>72387</v>
      </c>
      <c r="F27266" s="10">
        <v>90414.97</v>
      </c>
    </row>
    <row r="27267" spans="1:6" ht="13.5" customHeight="1" x14ac:dyDescent="0.25">
      <c r="A27267" s="9">
        <v>6019175</v>
      </c>
      <c r="C27267" s="12" t="s">
        <v>72388</v>
      </c>
      <c r="D27267" s="12" t="s">
        <v>72389</v>
      </c>
      <c r="E27267" t="s">
        <v>72390</v>
      </c>
      <c r="F27267" s="10">
        <v>317.64</v>
      </c>
    </row>
    <row r="27268" spans="1:6" ht="13.8" x14ac:dyDescent="0.25">
      <c r="A27268" s="9">
        <v>6019203</v>
      </c>
      <c r="C27268" s="12" t="s">
        <v>72391</v>
      </c>
      <c r="D27268" s="12" t="s">
        <v>72392</v>
      </c>
      <c r="E27268" t="s">
        <v>72393</v>
      </c>
      <c r="F27268" s="10">
        <v>545.74</v>
      </c>
    </row>
    <row r="27269" spans="1:6" ht="13.5" customHeight="1" x14ac:dyDescent="0.25">
      <c r="A27269" s="9">
        <v>6019204</v>
      </c>
      <c r="C27269" s="12" t="s">
        <v>72394</v>
      </c>
      <c r="D27269" s="12" t="s">
        <v>72395</v>
      </c>
      <c r="E27269" t="s">
        <v>72395</v>
      </c>
      <c r="F27269" s="10">
        <v>6.4</v>
      </c>
    </row>
    <row r="27270" spans="1:6" ht="13.8" x14ac:dyDescent="0.25">
      <c r="A27270" s="9">
        <v>6019205</v>
      </c>
      <c r="C27270" s="12" t="s">
        <v>72396</v>
      </c>
      <c r="D27270" s="12" t="s">
        <v>72397</v>
      </c>
      <c r="E27270" t="s">
        <v>72397</v>
      </c>
      <c r="F27270" s="10">
        <v>6.4</v>
      </c>
    </row>
    <row r="27271" spans="1:6" ht="13.5" customHeight="1" x14ac:dyDescent="0.25">
      <c r="A27271" s="9">
        <v>6019207</v>
      </c>
      <c r="C27271" s="12" t="s">
        <v>72398</v>
      </c>
      <c r="D27271" s="12" t="s">
        <v>72399</v>
      </c>
      <c r="E27271" t="s">
        <v>72400</v>
      </c>
      <c r="F27271" s="10">
        <v>123.64</v>
      </c>
    </row>
    <row r="27272" spans="1:6" ht="13.8" x14ac:dyDescent="0.25">
      <c r="A27272" s="9">
        <v>6019208</v>
      </c>
      <c r="C27272" s="12" t="s">
        <v>60793</v>
      </c>
      <c r="D27272" s="12" t="s">
        <v>60794</v>
      </c>
      <c r="E27272" t="s">
        <v>60793</v>
      </c>
      <c r="F27272" s="10">
        <v>2109.42</v>
      </c>
    </row>
    <row r="27273" spans="1:6" ht="13.5" customHeight="1" x14ac:dyDescent="0.25">
      <c r="A27273" s="9">
        <v>6019211</v>
      </c>
      <c r="C27273" s="12" t="s">
        <v>72401</v>
      </c>
      <c r="D27273" s="12" t="s">
        <v>72402</v>
      </c>
      <c r="E27273" t="s">
        <v>72403</v>
      </c>
      <c r="F27273" s="10">
        <v>51843.24</v>
      </c>
    </row>
    <row r="27274" spans="1:6" ht="13.8" x14ac:dyDescent="0.25">
      <c r="A27274" s="9">
        <v>6019218</v>
      </c>
      <c r="C27274" s="12" t="s">
        <v>72404</v>
      </c>
      <c r="D27274" s="12" t="s">
        <v>72405</v>
      </c>
      <c r="E27274" t="s">
        <v>72406</v>
      </c>
      <c r="F27274" s="10">
        <v>3203.03</v>
      </c>
    </row>
    <row r="27275" spans="1:6" ht="13.5" customHeight="1" x14ac:dyDescent="0.25">
      <c r="A27275" s="9">
        <v>6019219</v>
      </c>
      <c r="C27275" s="12" t="s">
        <v>72407</v>
      </c>
      <c r="D27275" s="12" t="s">
        <v>72408</v>
      </c>
      <c r="E27275" t="s">
        <v>72409</v>
      </c>
      <c r="F27275" s="10">
        <v>9952.31</v>
      </c>
    </row>
    <row r="27276" spans="1:6" ht="13.8" x14ac:dyDescent="0.25">
      <c r="A27276" s="9">
        <v>6019229</v>
      </c>
      <c r="C27276" s="12" t="s">
        <v>112399</v>
      </c>
      <c r="D27276" s="12" t="s">
        <v>112400</v>
      </c>
      <c r="E27276" t="s">
        <v>115161</v>
      </c>
      <c r="F27276" s="10">
        <v>13</v>
      </c>
    </row>
    <row r="27277" spans="1:6" ht="13.5" customHeight="1" x14ac:dyDescent="0.25">
      <c r="A27277" s="9">
        <v>6019236</v>
      </c>
      <c r="C27277" s="12" t="s">
        <v>72410</v>
      </c>
      <c r="D27277" s="12" t="s">
        <v>72411</v>
      </c>
      <c r="E27277" t="s">
        <v>72412</v>
      </c>
      <c r="F27277" s="10">
        <v>466.86</v>
      </c>
    </row>
    <row r="27278" spans="1:6" ht="13.8" x14ac:dyDescent="0.25">
      <c r="A27278" s="9">
        <v>6019239</v>
      </c>
      <c r="C27278" s="12" t="s">
        <v>72413</v>
      </c>
      <c r="D27278" s="12" t="s">
        <v>72414</v>
      </c>
      <c r="E27278" t="s">
        <v>72415</v>
      </c>
      <c r="F27278" s="10">
        <v>6.4</v>
      </c>
    </row>
    <row r="27279" spans="1:6" ht="13.5" customHeight="1" x14ac:dyDescent="0.25">
      <c r="A27279" s="9">
        <v>6019261</v>
      </c>
      <c r="C27279" s="12" t="s">
        <v>72416</v>
      </c>
      <c r="D27279" s="12" t="s">
        <v>72417</v>
      </c>
      <c r="E27279" t="s">
        <v>72418</v>
      </c>
      <c r="F27279" s="10">
        <v>60.76</v>
      </c>
    </row>
    <row r="27280" spans="1:6" ht="13.8" x14ac:dyDescent="0.25">
      <c r="A27280" s="9">
        <v>6019265</v>
      </c>
      <c r="C27280" s="12" t="s">
        <v>72419</v>
      </c>
      <c r="D27280" s="12" t="s">
        <v>72420</v>
      </c>
      <c r="E27280" t="s">
        <v>72421</v>
      </c>
      <c r="F27280" s="10">
        <v>12.79</v>
      </c>
    </row>
    <row r="27281" spans="1:6" ht="13.5" customHeight="1" x14ac:dyDescent="0.25">
      <c r="A27281" s="9">
        <v>6019266</v>
      </c>
      <c r="C27281" s="12" t="s">
        <v>112401</v>
      </c>
      <c r="D27281" s="12" t="s">
        <v>112402</v>
      </c>
      <c r="E27281" t="s">
        <v>115162</v>
      </c>
      <c r="F27281" s="10">
        <v>13</v>
      </c>
    </row>
    <row r="27282" spans="1:6" ht="13.8" x14ac:dyDescent="0.25">
      <c r="A27282" s="9">
        <v>6019268</v>
      </c>
      <c r="C27282" s="12" t="s">
        <v>72422</v>
      </c>
      <c r="D27282" s="12" t="s">
        <v>72423</v>
      </c>
      <c r="E27282" t="s">
        <v>72424</v>
      </c>
      <c r="F27282" s="10">
        <v>4517.28</v>
      </c>
    </row>
    <row r="27283" spans="1:6" ht="13.5" customHeight="1" x14ac:dyDescent="0.25">
      <c r="A27283" s="9">
        <v>6019270</v>
      </c>
      <c r="C27283" s="12" t="s">
        <v>72425</v>
      </c>
      <c r="D27283" s="12" t="s">
        <v>72426</v>
      </c>
      <c r="E27283" t="s">
        <v>72427</v>
      </c>
      <c r="F27283" s="10">
        <v>5343.36</v>
      </c>
    </row>
    <row r="27284" spans="1:6" ht="13.8" x14ac:dyDescent="0.25">
      <c r="A27284" s="9">
        <v>6019272</v>
      </c>
      <c r="C27284" s="12" t="s">
        <v>72428</v>
      </c>
      <c r="D27284" s="12" t="s">
        <v>72429</v>
      </c>
      <c r="E27284" t="s">
        <v>72430</v>
      </c>
      <c r="F27284" s="10">
        <v>6040.46</v>
      </c>
    </row>
    <row r="27285" spans="1:6" ht="13.5" customHeight="1" x14ac:dyDescent="0.25">
      <c r="A27285" s="9">
        <v>6019274</v>
      </c>
      <c r="C27285" s="12" t="s">
        <v>72431</v>
      </c>
      <c r="D27285" s="12" t="s">
        <v>72432</v>
      </c>
      <c r="E27285" t="s">
        <v>72433</v>
      </c>
      <c r="F27285" s="10">
        <v>6736.49</v>
      </c>
    </row>
    <row r="27286" spans="1:6" ht="13.8" x14ac:dyDescent="0.25">
      <c r="A27286" s="9">
        <v>6019276</v>
      </c>
      <c r="C27286" s="12" t="s">
        <v>72434</v>
      </c>
      <c r="D27286" s="12" t="s">
        <v>72435</v>
      </c>
      <c r="E27286" t="s">
        <v>72436</v>
      </c>
      <c r="F27286" s="10">
        <v>7435.72</v>
      </c>
    </row>
    <row r="27287" spans="1:6" ht="13.5" customHeight="1" x14ac:dyDescent="0.25">
      <c r="A27287" s="9">
        <v>6019277</v>
      </c>
      <c r="C27287" s="12" t="s">
        <v>72437</v>
      </c>
      <c r="D27287" s="12" t="s">
        <v>72438</v>
      </c>
      <c r="E27287" t="s">
        <v>72439</v>
      </c>
      <c r="F27287" s="10">
        <v>6.4</v>
      </c>
    </row>
    <row r="27288" spans="1:6" ht="13.8" x14ac:dyDescent="0.25">
      <c r="A27288" s="9">
        <v>6019280</v>
      </c>
      <c r="C27288" s="12" t="s">
        <v>72440</v>
      </c>
      <c r="D27288" s="12" t="s">
        <v>72441</v>
      </c>
      <c r="E27288" t="s">
        <v>72442</v>
      </c>
      <c r="F27288" s="10">
        <v>178.01</v>
      </c>
    </row>
    <row r="27289" spans="1:6" ht="13.8" x14ac:dyDescent="0.25">
      <c r="A27289" s="9">
        <v>6019283</v>
      </c>
      <c r="C27289" s="12" t="s">
        <v>72443</v>
      </c>
      <c r="D27289" s="12" t="s">
        <v>72443</v>
      </c>
      <c r="E27289" t="e">
        <v>#N/A</v>
      </c>
      <c r="F27289" s="10">
        <v>44.77</v>
      </c>
    </row>
    <row r="27290" spans="1:6" ht="13.5" customHeight="1" x14ac:dyDescent="0.25">
      <c r="A27290" s="9">
        <v>6019285</v>
      </c>
      <c r="C27290" s="12" t="s">
        <v>72444</v>
      </c>
      <c r="D27290" s="12" t="s">
        <v>72445</v>
      </c>
      <c r="E27290" t="s">
        <v>72446</v>
      </c>
      <c r="F27290" s="10">
        <v>116.18</v>
      </c>
    </row>
    <row r="27291" spans="1:6" ht="13.8" x14ac:dyDescent="0.25">
      <c r="A27291" s="9">
        <v>6019286</v>
      </c>
      <c r="C27291" s="12" t="s">
        <v>72447</v>
      </c>
      <c r="D27291" s="12" t="s">
        <v>72448</v>
      </c>
      <c r="E27291" t="s">
        <v>72449</v>
      </c>
      <c r="F27291" s="10">
        <v>282.45999999999998</v>
      </c>
    </row>
    <row r="27292" spans="1:6" ht="13.5" customHeight="1" x14ac:dyDescent="0.25">
      <c r="A27292" s="9">
        <v>6019287</v>
      </c>
      <c r="C27292" s="12" t="s">
        <v>72450</v>
      </c>
      <c r="D27292" s="12" t="s">
        <v>72451</v>
      </c>
      <c r="E27292" t="s">
        <v>72452</v>
      </c>
      <c r="F27292" s="10">
        <v>446.61</v>
      </c>
    </row>
    <row r="27293" spans="1:6" ht="13.8" x14ac:dyDescent="0.25">
      <c r="A27293" s="9">
        <v>6019291</v>
      </c>
      <c r="C27293" s="12" t="s">
        <v>72453</v>
      </c>
      <c r="D27293" s="12" t="s">
        <v>72454</v>
      </c>
      <c r="E27293" t="s">
        <v>72455</v>
      </c>
      <c r="F27293" s="10">
        <v>14.92</v>
      </c>
    </row>
    <row r="27294" spans="1:6" ht="13.5" customHeight="1" x14ac:dyDescent="0.25">
      <c r="A27294" s="9">
        <v>6019292</v>
      </c>
      <c r="C27294" s="12" t="s">
        <v>72456</v>
      </c>
      <c r="D27294" s="12" t="s">
        <v>72457</v>
      </c>
      <c r="E27294" t="s">
        <v>72458</v>
      </c>
      <c r="F27294" s="10">
        <v>6.4</v>
      </c>
    </row>
    <row r="27295" spans="1:6" ht="13.5" customHeight="1" x14ac:dyDescent="0.25">
      <c r="A27295" s="9">
        <v>6019293</v>
      </c>
      <c r="C27295" s="12" t="s">
        <v>72459</v>
      </c>
      <c r="D27295" s="12" t="s">
        <v>72460</v>
      </c>
      <c r="E27295" t="s">
        <v>72461</v>
      </c>
      <c r="F27295" s="10">
        <v>6.4</v>
      </c>
    </row>
    <row r="27296" spans="1:6" ht="13.5" customHeight="1" x14ac:dyDescent="0.25">
      <c r="A27296" s="9">
        <v>6019294</v>
      </c>
      <c r="C27296" s="12" t="s">
        <v>72462</v>
      </c>
      <c r="D27296" s="12" t="s">
        <v>72463</v>
      </c>
      <c r="E27296" t="s">
        <v>72464</v>
      </c>
      <c r="F27296" s="10">
        <v>6.4</v>
      </c>
    </row>
    <row r="27297" spans="1:6" ht="13.5" customHeight="1" x14ac:dyDescent="0.25">
      <c r="A27297" s="9">
        <v>6019295</v>
      </c>
      <c r="C27297" s="12" t="s">
        <v>72465</v>
      </c>
      <c r="D27297" s="12" t="s">
        <v>72466</v>
      </c>
      <c r="E27297" t="s">
        <v>72467</v>
      </c>
      <c r="F27297" s="10">
        <v>12.79</v>
      </c>
    </row>
    <row r="27298" spans="1:6" ht="13.5" customHeight="1" x14ac:dyDescent="0.25">
      <c r="A27298" s="9">
        <v>6019296</v>
      </c>
      <c r="C27298" s="12" t="s">
        <v>72468</v>
      </c>
      <c r="D27298" s="12" t="s">
        <v>72469</v>
      </c>
      <c r="E27298" t="s">
        <v>72470</v>
      </c>
      <c r="F27298" s="10">
        <v>6.4</v>
      </c>
    </row>
    <row r="27299" spans="1:6" ht="13.5" customHeight="1" x14ac:dyDescent="0.25">
      <c r="A27299" s="9">
        <v>6019297</v>
      </c>
      <c r="C27299" s="12" t="s">
        <v>72471</v>
      </c>
      <c r="D27299" s="12" t="s">
        <v>72472</v>
      </c>
      <c r="E27299" t="s">
        <v>72473</v>
      </c>
      <c r="F27299" s="10">
        <v>6.4</v>
      </c>
    </row>
    <row r="27300" spans="1:6" ht="13.8" x14ac:dyDescent="0.25">
      <c r="A27300" s="9">
        <v>6019298</v>
      </c>
      <c r="C27300" s="12" t="s">
        <v>72474</v>
      </c>
      <c r="D27300" s="12" t="s">
        <v>72475</v>
      </c>
      <c r="E27300" t="s">
        <v>72476</v>
      </c>
      <c r="F27300" s="10">
        <v>12.79</v>
      </c>
    </row>
    <row r="27301" spans="1:6" ht="13.5" customHeight="1" x14ac:dyDescent="0.25">
      <c r="A27301" s="9">
        <v>6019299</v>
      </c>
      <c r="C27301" s="12" t="s">
        <v>72477</v>
      </c>
      <c r="D27301" s="12" t="s">
        <v>72478</v>
      </c>
      <c r="E27301" t="s">
        <v>72479</v>
      </c>
      <c r="F27301" s="10">
        <v>12.79</v>
      </c>
    </row>
    <row r="27302" spans="1:6" ht="13.8" x14ac:dyDescent="0.25">
      <c r="A27302" s="9">
        <v>6019300</v>
      </c>
      <c r="C27302" s="12" t="s">
        <v>72480</v>
      </c>
      <c r="D27302" s="12" t="s">
        <v>72481</v>
      </c>
      <c r="E27302" t="s">
        <v>72482</v>
      </c>
      <c r="F27302" s="10">
        <v>15.99</v>
      </c>
    </row>
    <row r="27303" spans="1:6" ht="13.5" customHeight="1" x14ac:dyDescent="0.25">
      <c r="A27303" s="9">
        <v>6019301</v>
      </c>
      <c r="C27303" s="12" t="s">
        <v>72483</v>
      </c>
      <c r="D27303" s="12" t="s">
        <v>72484</v>
      </c>
      <c r="E27303" t="s">
        <v>72485</v>
      </c>
      <c r="F27303" s="10">
        <v>12.79</v>
      </c>
    </row>
    <row r="27304" spans="1:6" ht="13.8" x14ac:dyDescent="0.25">
      <c r="A27304" s="9">
        <v>6019302</v>
      </c>
      <c r="C27304" s="12" t="s">
        <v>72486</v>
      </c>
      <c r="D27304" s="12" t="s">
        <v>72487</v>
      </c>
      <c r="E27304" t="s">
        <v>72488</v>
      </c>
      <c r="F27304" s="10">
        <v>6.4</v>
      </c>
    </row>
    <row r="27305" spans="1:6" ht="13.5" customHeight="1" x14ac:dyDescent="0.25">
      <c r="A27305" s="9">
        <v>6019303</v>
      </c>
      <c r="C27305" s="12" t="s">
        <v>72489</v>
      </c>
      <c r="D27305" s="12" t="s">
        <v>72490</v>
      </c>
      <c r="E27305" t="s">
        <v>72491</v>
      </c>
      <c r="F27305" s="10">
        <v>12.79</v>
      </c>
    </row>
    <row r="27306" spans="1:6" ht="13.5" customHeight="1" x14ac:dyDescent="0.25">
      <c r="A27306" s="9">
        <v>6019306</v>
      </c>
      <c r="C27306" s="12" t="s">
        <v>72492</v>
      </c>
      <c r="D27306" s="12" t="s">
        <v>72493</v>
      </c>
      <c r="E27306" t="s">
        <v>72494</v>
      </c>
      <c r="F27306" s="10">
        <v>6.4</v>
      </c>
    </row>
    <row r="27307" spans="1:6" ht="13.5" customHeight="1" x14ac:dyDescent="0.25">
      <c r="A27307" s="9">
        <v>6019307</v>
      </c>
      <c r="C27307" s="12" t="s">
        <v>72495</v>
      </c>
      <c r="D27307" s="12" t="s">
        <v>72496</v>
      </c>
      <c r="E27307" t="s">
        <v>72497</v>
      </c>
      <c r="F27307" s="10">
        <v>6.4</v>
      </c>
    </row>
    <row r="27308" spans="1:6" ht="13.8" x14ac:dyDescent="0.25">
      <c r="A27308" s="9">
        <v>6019308</v>
      </c>
      <c r="C27308" s="12" t="s">
        <v>72498</v>
      </c>
      <c r="D27308" s="12" t="s">
        <v>72499</v>
      </c>
      <c r="E27308" t="s">
        <v>72500</v>
      </c>
      <c r="F27308" s="10">
        <v>321.89999999999998</v>
      </c>
    </row>
    <row r="27309" spans="1:6" ht="13.5" customHeight="1" x14ac:dyDescent="0.25">
      <c r="A27309" s="9">
        <v>6019309</v>
      </c>
      <c r="C27309" s="12" t="s">
        <v>72501</v>
      </c>
      <c r="D27309" s="12" t="s">
        <v>72502</v>
      </c>
      <c r="E27309" t="s">
        <v>72503</v>
      </c>
      <c r="F27309" s="10">
        <v>22.38</v>
      </c>
    </row>
    <row r="27310" spans="1:6" ht="13.8" x14ac:dyDescent="0.25">
      <c r="A27310" s="9">
        <v>6019310</v>
      </c>
      <c r="C27310" s="12" t="s">
        <v>72504</v>
      </c>
      <c r="D27310" s="12" t="s">
        <v>72505</v>
      </c>
      <c r="E27310" t="s">
        <v>72506</v>
      </c>
      <c r="F27310" s="10">
        <v>6.4</v>
      </c>
    </row>
    <row r="27311" spans="1:6" ht="13.5" customHeight="1" x14ac:dyDescent="0.25">
      <c r="A27311" s="9">
        <v>6019312</v>
      </c>
      <c r="C27311" s="12" t="s">
        <v>72507</v>
      </c>
      <c r="D27311" s="12" t="s">
        <v>72508</v>
      </c>
      <c r="E27311" t="s">
        <v>72509</v>
      </c>
      <c r="F27311" s="10">
        <v>66.09</v>
      </c>
    </row>
    <row r="27312" spans="1:6" ht="13.8" x14ac:dyDescent="0.25">
      <c r="A27312" s="9">
        <v>6019314</v>
      </c>
      <c r="C27312" s="12" t="s">
        <v>72510</v>
      </c>
      <c r="D27312" s="12" t="s">
        <v>72511</v>
      </c>
      <c r="E27312" t="s">
        <v>72512</v>
      </c>
      <c r="F27312" s="10">
        <v>6.4</v>
      </c>
    </row>
    <row r="27313" spans="1:6" ht="13.5" customHeight="1" x14ac:dyDescent="0.25">
      <c r="A27313" s="9">
        <v>6019315</v>
      </c>
      <c r="C27313" s="12" t="s">
        <v>72513</v>
      </c>
      <c r="D27313" s="12" t="s">
        <v>72514</v>
      </c>
      <c r="E27313" t="s">
        <v>72515</v>
      </c>
      <c r="F27313" s="10">
        <v>15.99</v>
      </c>
    </row>
    <row r="27314" spans="1:6" ht="13.8" x14ac:dyDescent="0.25">
      <c r="A27314" s="9">
        <v>6019316</v>
      </c>
      <c r="C27314" s="12" t="s">
        <v>72516</v>
      </c>
      <c r="D27314" s="12" t="s">
        <v>72517</v>
      </c>
      <c r="E27314" t="s">
        <v>72518</v>
      </c>
      <c r="F27314" s="10">
        <v>14.92</v>
      </c>
    </row>
    <row r="27315" spans="1:6" ht="13.5" customHeight="1" x14ac:dyDescent="0.25">
      <c r="A27315" s="9">
        <v>6019317</v>
      </c>
      <c r="C27315" s="12" t="s">
        <v>72519</v>
      </c>
      <c r="D27315" s="12" t="s">
        <v>72520</v>
      </c>
      <c r="E27315" t="s">
        <v>72519</v>
      </c>
      <c r="F27315" s="10">
        <v>2935.49</v>
      </c>
    </row>
    <row r="27316" spans="1:6" ht="13.8" x14ac:dyDescent="0.25">
      <c r="A27316" s="9">
        <v>6019319</v>
      </c>
      <c r="C27316" s="12" t="s">
        <v>72521</v>
      </c>
      <c r="D27316" s="12" t="s">
        <v>72522</v>
      </c>
      <c r="E27316" t="s">
        <v>72523</v>
      </c>
      <c r="F27316" s="10">
        <v>192.93</v>
      </c>
    </row>
    <row r="27317" spans="1:6" ht="13.5" customHeight="1" x14ac:dyDescent="0.25">
      <c r="A27317" s="9">
        <v>6019326</v>
      </c>
      <c r="C27317" s="12" t="s">
        <v>72524</v>
      </c>
      <c r="D27317" s="12" t="s">
        <v>72525</v>
      </c>
      <c r="E27317" t="s">
        <v>72526</v>
      </c>
      <c r="F27317" s="10">
        <v>1627.63</v>
      </c>
    </row>
    <row r="27318" spans="1:6" ht="13.8" x14ac:dyDescent="0.25">
      <c r="A27318" s="9">
        <v>6019327</v>
      </c>
      <c r="C27318" s="12" t="s">
        <v>72527</v>
      </c>
      <c r="D27318" s="12" t="s">
        <v>72528</v>
      </c>
      <c r="E27318" t="s">
        <v>72529</v>
      </c>
      <c r="F27318" s="10">
        <v>1627.63</v>
      </c>
    </row>
    <row r="27319" spans="1:6" ht="13.5" customHeight="1" x14ac:dyDescent="0.25">
      <c r="A27319" s="9">
        <v>6019328</v>
      </c>
      <c r="C27319" s="12" t="s">
        <v>72530</v>
      </c>
      <c r="D27319" s="12" t="s">
        <v>72531</v>
      </c>
      <c r="E27319" t="s">
        <v>72532</v>
      </c>
      <c r="F27319" s="10">
        <v>1627.63</v>
      </c>
    </row>
    <row r="27320" spans="1:6" ht="13.8" x14ac:dyDescent="0.25">
      <c r="A27320" s="9">
        <v>6019330</v>
      </c>
      <c r="C27320" s="12" t="s">
        <v>72533</v>
      </c>
      <c r="D27320" s="12" t="s">
        <v>72534</v>
      </c>
      <c r="E27320" t="s">
        <v>72535</v>
      </c>
      <c r="F27320" s="10">
        <v>15.99</v>
      </c>
    </row>
    <row r="27321" spans="1:6" ht="13.5" customHeight="1" x14ac:dyDescent="0.25">
      <c r="A27321" s="9">
        <v>6019338</v>
      </c>
      <c r="C27321" s="12" t="s">
        <v>72536</v>
      </c>
      <c r="D27321" s="12" t="s">
        <v>72537</v>
      </c>
      <c r="E27321" t="s">
        <v>72536</v>
      </c>
      <c r="F27321" s="10">
        <v>292.06</v>
      </c>
    </row>
    <row r="27322" spans="1:6" ht="13.8" x14ac:dyDescent="0.25">
      <c r="A27322" s="9">
        <v>6019346</v>
      </c>
      <c r="C27322" s="12" t="s">
        <v>72538</v>
      </c>
      <c r="D27322" s="12" t="s">
        <v>72539</v>
      </c>
      <c r="E27322" t="s">
        <v>72540</v>
      </c>
      <c r="F27322" s="10">
        <v>1774.72</v>
      </c>
    </row>
    <row r="27323" spans="1:6" ht="13.5" customHeight="1" x14ac:dyDescent="0.25">
      <c r="A27323" s="9">
        <v>6019347</v>
      </c>
      <c r="C27323" s="12" t="s">
        <v>72541</v>
      </c>
      <c r="D27323" s="12" t="s">
        <v>72542</v>
      </c>
      <c r="E27323" t="s">
        <v>72543</v>
      </c>
      <c r="F27323" s="10">
        <v>25.58</v>
      </c>
    </row>
    <row r="27324" spans="1:6" ht="13.8" x14ac:dyDescent="0.25">
      <c r="A27324" s="9">
        <v>6019348</v>
      </c>
      <c r="C27324" s="12" t="s">
        <v>72544</v>
      </c>
      <c r="D27324" s="12" t="s">
        <v>72545</v>
      </c>
      <c r="E27324" t="s">
        <v>72546</v>
      </c>
      <c r="F27324" s="10">
        <v>1251.3699999999999</v>
      </c>
    </row>
    <row r="27325" spans="1:6" ht="13.8" x14ac:dyDescent="0.25">
      <c r="A27325" s="9">
        <v>6019353</v>
      </c>
      <c r="C27325" s="12" t="s">
        <v>72547</v>
      </c>
      <c r="D27325" s="12" t="s">
        <v>72548</v>
      </c>
      <c r="E27325" t="s">
        <v>72547</v>
      </c>
      <c r="F27325" s="10">
        <v>2710.58</v>
      </c>
    </row>
    <row r="27326" spans="1:6" ht="13.8" x14ac:dyDescent="0.25">
      <c r="A27326" s="9">
        <v>6019360</v>
      </c>
      <c r="C27326" s="12" t="s">
        <v>72549</v>
      </c>
      <c r="D27326" s="12" t="s">
        <v>72550</v>
      </c>
      <c r="E27326" t="s">
        <v>72551</v>
      </c>
      <c r="F27326" s="10">
        <v>990.22</v>
      </c>
    </row>
    <row r="27327" spans="1:6" ht="13.5" customHeight="1" x14ac:dyDescent="0.25">
      <c r="A27327" s="9">
        <v>6019362</v>
      </c>
      <c r="C27327" s="12" t="s">
        <v>72552</v>
      </c>
      <c r="D27327" s="12" t="s">
        <v>72553</v>
      </c>
      <c r="E27327" t="s">
        <v>72554</v>
      </c>
      <c r="F27327" s="10">
        <v>1011.54</v>
      </c>
    </row>
    <row r="27328" spans="1:6" ht="13.8" x14ac:dyDescent="0.25">
      <c r="A27328" s="9">
        <v>6019365</v>
      </c>
      <c r="C27328" s="12" t="s">
        <v>72555</v>
      </c>
      <c r="D27328" s="12" t="s">
        <v>72556</v>
      </c>
      <c r="E27328" t="s">
        <v>72557</v>
      </c>
      <c r="F27328" s="10">
        <v>1037.1199999999999</v>
      </c>
    </row>
    <row r="27329" spans="1:6" ht="13.5" customHeight="1" x14ac:dyDescent="0.25">
      <c r="A27329" s="9">
        <v>6019368</v>
      </c>
      <c r="C27329" s="12" t="s">
        <v>112403</v>
      </c>
      <c r="D27329" s="12" t="s">
        <v>112404</v>
      </c>
      <c r="E27329" t="s">
        <v>115163</v>
      </c>
      <c r="F27329" s="10">
        <v>990</v>
      </c>
    </row>
    <row r="27330" spans="1:6" ht="13.5" customHeight="1" x14ac:dyDescent="0.25">
      <c r="A27330" s="9">
        <v>6019370</v>
      </c>
      <c r="C27330" s="12" t="s">
        <v>72558</v>
      </c>
      <c r="D27330" s="12" t="s">
        <v>72559</v>
      </c>
      <c r="E27330" t="s">
        <v>72560</v>
      </c>
      <c r="F27330" s="10">
        <v>1142.6400000000001</v>
      </c>
    </row>
    <row r="27331" spans="1:6" ht="13.8" x14ac:dyDescent="0.25">
      <c r="A27331" s="9">
        <v>6019373</v>
      </c>
      <c r="C27331" s="12" t="s">
        <v>72561</v>
      </c>
      <c r="D27331" s="12" t="s">
        <v>72562</v>
      </c>
      <c r="E27331" t="s">
        <v>72563</v>
      </c>
      <c r="F27331" s="10">
        <v>946</v>
      </c>
    </row>
    <row r="27332" spans="1:6" ht="13.5" customHeight="1" x14ac:dyDescent="0.25">
      <c r="A27332" s="9">
        <v>6019374</v>
      </c>
      <c r="C27332" s="12" t="s">
        <v>72564</v>
      </c>
      <c r="D27332" s="12" t="s">
        <v>72565</v>
      </c>
      <c r="E27332" t="s">
        <v>72566</v>
      </c>
      <c r="F27332" s="10">
        <v>1050.98</v>
      </c>
    </row>
    <row r="27333" spans="1:6" ht="13.8" x14ac:dyDescent="0.25">
      <c r="A27333" s="9">
        <v>6019381</v>
      </c>
      <c r="C27333" s="12" t="s">
        <v>72567</v>
      </c>
      <c r="D27333" s="12" t="s">
        <v>72568</v>
      </c>
      <c r="E27333" t="s">
        <v>72569</v>
      </c>
      <c r="F27333" s="10">
        <v>1075.49</v>
      </c>
    </row>
    <row r="27334" spans="1:6" ht="13.5" customHeight="1" x14ac:dyDescent="0.25">
      <c r="A27334" s="9">
        <v>6019382</v>
      </c>
      <c r="C27334" s="12" t="s">
        <v>72570</v>
      </c>
      <c r="D27334" s="12" t="s">
        <v>72571</v>
      </c>
      <c r="E27334" t="s">
        <v>72572</v>
      </c>
      <c r="F27334" s="10">
        <v>1167.1600000000001</v>
      </c>
    </row>
    <row r="27335" spans="1:6" ht="13.8" x14ac:dyDescent="0.25">
      <c r="A27335" s="9">
        <v>6019387</v>
      </c>
      <c r="C27335" s="12" t="s">
        <v>72573</v>
      </c>
      <c r="D27335" s="12" t="s">
        <v>72574</v>
      </c>
      <c r="E27335" t="s">
        <v>72575</v>
      </c>
      <c r="F27335" s="10">
        <v>1351.56</v>
      </c>
    </row>
    <row r="27336" spans="1:6" ht="13.5" customHeight="1" x14ac:dyDescent="0.25">
      <c r="A27336" s="9">
        <v>6019390</v>
      </c>
      <c r="C27336" s="12" t="s">
        <v>72576</v>
      </c>
      <c r="D27336" s="12" t="s">
        <v>72577</v>
      </c>
      <c r="E27336" t="s">
        <v>72578</v>
      </c>
      <c r="F27336" s="10">
        <v>1094.68</v>
      </c>
    </row>
    <row r="27337" spans="1:6" ht="13.8" x14ac:dyDescent="0.25">
      <c r="A27337" s="9">
        <v>6019392</v>
      </c>
      <c r="C27337" s="12" t="s">
        <v>72579</v>
      </c>
      <c r="D27337" s="12" t="s">
        <v>72580</v>
      </c>
      <c r="E27337" t="s">
        <v>72581</v>
      </c>
      <c r="F27337" s="10">
        <v>1578.6</v>
      </c>
    </row>
    <row r="27338" spans="1:6" ht="13.5" customHeight="1" x14ac:dyDescent="0.25">
      <c r="A27338" s="9">
        <v>6019393</v>
      </c>
      <c r="C27338" s="12" t="s">
        <v>72582</v>
      </c>
      <c r="D27338" s="12" t="s">
        <v>72582</v>
      </c>
      <c r="E27338" t="e">
        <v>#N/A</v>
      </c>
      <c r="F27338" s="10">
        <v>13560.38</v>
      </c>
    </row>
    <row r="27339" spans="1:6" ht="13.8" x14ac:dyDescent="0.25">
      <c r="A27339" s="9">
        <v>6019395</v>
      </c>
      <c r="C27339" s="12" t="s">
        <v>72583</v>
      </c>
      <c r="D27339" s="12" t="s">
        <v>72584</v>
      </c>
      <c r="E27339" t="s">
        <v>72585</v>
      </c>
      <c r="F27339" s="10">
        <v>2370.56</v>
      </c>
    </row>
    <row r="27340" spans="1:6" ht="13.5" customHeight="1" x14ac:dyDescent="0.25">
      <c r="A27340" s="9">
        <v>6019397</v>
      </c>
      <c r="C27340" s="12" t="s">
        <v>72586</v>
      </c>
      <c r="D27340" s="12" t="s">
        <v>72587</v>
      </c>
      <c r="E27340" t="s">
        <v>72588</v>
      </c>
      <c r="F27340" s="10">
        <v>1562.61</v>
      </c>
    </row>
    <row r="27341" spans="1:6" ht="13.8" x14ac:dyDescent="0.25">
      <c r="A27341" s="9">
        <v>6019398</v>
      </c>
      <c r="C27341" s="12" t="s">
        <v>72589</v>
      </c>
      <c r="D27341" s="12" t="s">
        <v>72590</v>
      </c>
      <c r="E27341" t="s">
        <v>72591</v>
      </c>
      <c r="F27341" s="10">
        <v>1868.52</v>
      </c>
    </row>
    <row r="27342" spans="1:6" ht="13.5" customHeight="1" x14ac:dyDescent="0.25">
      <c r="A27342" s="9">
        <v>6019399</v>
      </c>
      <c r="C27342" s="12" t="s">
        <v>72592</v>
      </c>
      <c r="D27342" s="12" t="s">
        <v>72593</v>
      </c>
      <c r="E27342" t="s">
        <v>72594</v>
      </c>
      <c r="F27342" s="10">
        <v>1868.52</v>
      </c>
    </row>
    <row r="27343" spans="1:6" ht="13.5" customHeight="1" x14ac:dyDescent="0.25">
      <c r="A27343" s="9">
        <v>6019400</v>
      </c>
      <c r="C27343" s="12" t="s">
        <v>72595</v>
      </c>
      <c r="D27343" s="12" t="s">
        <v>72596</v>
      </c>
      <c r="E27343" t="s">
        <v>72597</v>
      </c>
      <c r="F27343" s="10">
        <v>1671.33</v>
      </c>
    </row>
    <row r="27344" spans="1:6" ht="13.8" x14ac:dyDescent="0.25">
      <c r="A27344" s="9">
        <v>6019401</v>
      </c>
      <c r="C27344" s="12" t="s">
        <v>72598</v>
      </c>
      <c r="D27344" s="12" t="s">
        <v>72599</v>
      </c>
      <c r="E27344" t="e">
        <v>#N/A</v>
      </c>
      <c r="F27344" s="10">
        <v>330.43</v>
      </c>
    </row>
    <row r="27345" spans="1:6" ht="13.5" customHeight="1" x14ac:dyDescent="0.25">
      <c r="A27345" s="9">
        <v>6019405</v>
      </c>
      <c r="C27345" s="12" t="s">
        <v>72600</v>
      </c>
      <c r="D27345" s="12" t="s">
        <v>72601</v>
      </c>
      <c r="E27345" t="s">
        <v>72602</v>
      </c>
      <c r="F27345" s="10">
        <v>335.76</v>
      </c>
    </row>
    <row r="27346" spans="1:6" ht="13.5" customHeight="1" x14ac:dyDescent="0.25">
      <c r="A27346" s="9">
        <v>6019406</v>
      </c>
      <c r="C27346" s="12" t="s">
        <v>72603</v>
      </c>
      <c r="D27346" s="12" t="s">
        <v>72604</v>
      </c>
      <c r="E27346" t="s">
        <v>72605</v>
      </c>
      <c r="F27346" s="10">
        <v>335.76</v>
      </c>
    </row>
    <row r="27347" spans="1:6" ht="13.5" customHeight="1" x14ac:dyDescent="0.25">
      <c r="A27347" s="9">
        <v>6019408</v>
      </c>
      <c r="C27347" s="12" t="s">
        <v>72606</v>
      </c>
      <c r="D27347" s="12" t="s">
        <v>72606</v>
      </c>
      <c r="E27347" t="e">
        <v>#N/A</v>
      </c>
      <c r="F27347" s="10">
        <v>212.11</v>
      </c>
    </row>
    <row r="27348" spans="1:6" ht="13.5" customHeight="1" x14ac:dyDescent="0.25">
      <c r="A27348" s="9">
        <v>6019456</v>
      </c>
      <c r="C27348" s="12" t="s">
        <v>72607</v>
      </c>
      <c r="D27348" s="12" t="s">
        <v>72608</v>
      </c>
      <c r="E27348" t="s">
        <v>72609</v>
      </c>
      <c r="F27348" s="10">
        <v>7999.58</v>
      </c>
    </row>
    <row r="27349" spans="1:6" ht="13.5" customHeight="1" x14ac:dyDescent="0.25">
      <c r="A27349" s="9">
        <v>6019457</v>
      </c>
      <c r="C27349" s="12" t="s">
        <v>72610</v>
      </c>
      <c r="D27349" s="12" t="s">
        <v>72611</v>
      </c>
      <c r="E27349" t="s">
        <v>72612</v>
      </c>
      <c r="F27349" s="10">
        <v>7999.58</v>
      </c>
    </row>
    <row r="27350" spans="1:6" ht="13.5" customHeight="1" x14ac:dyDescent="0.25">
      <c r="A27350" s="9">
        <v>6019472</v>
      </c>
      <c r="C27350" s="12" t="s">
        <v>72613</v>
      </c>
      <c r="D27350" s="12" t="s">
        <v>72614</v>
      </c>
      <c r="E27350" t="s">
        <v>72615</v>
      </c>
      <c r="F27350" s="10">
        <v>2375.89</v>
      </c>
    </row>
    <row r="27351" spans="1:6" ht="13.5" customHeight="1" x14ac:dyDescent="0.25">
      <c r="A27351" s="9">
        <v>6019478</v>
      </c>
      <c r="C27351" s="12" t="s">
        <v>72616</v>
      </c>
      <c r="D27351" s="12" t="s">
        <v>72617</v>
      </c>
      <c r="E27351" t="s">
        <v>72618</v>
      </c>
      <c r="F27351" s="10">
        <v>3607.01</v>
      </c>
    </row>
    <row r="27352" spans="1:6" ht="13.5" customHeight="1" x14ac:dyDescent="0.25">
      <c r="A27352" s="9">
        <v>6019482</v>
      </c>
      <c r="C27352" s="12" t="s">
        <v>72619</v>
      </c>
      <c r="D27352" s="12" t="s">
        <v>72620</v>
      </c>
      <c r="E27352" t="s">
        <v>72621</v>
      </c>
      <c r="F27352" s="10">
        <v>47.97</v>
      </c>
    </row>
    <row r="27353" spans="1:6" ht="13.8" x14ac:dyDescent="0.25">
      <c r="A27353" s="9">
        <v>6019505</v>
      </c>
      <c r="C27353" s="12" t="s">
        <v>72622</v>
      </c>
      <c r="D27353" s="12" t="s">
        <v>72623</v>
      </c>
      <c r="E27353" t="s">
        <v>72624</v>
      </c>
      <c r="F27353" s="10">
        <v>6271.76</v>
      </c>
    </row>
    <row r="27354" spans="1:6" ht="13.5" customHeight="1" x14ac:dyDescent="0.25">
      <c r="A27354" s="9">
        <v>6019508</v>
      </c>
      <c r="C27354" s="12" t="s">
        <v>72625</v>
      </c>
      <c r="D27354" s="12" t="s">
        <v>72626</v>
      </c>
      <c r="E27354" t="s">
        <v>72627</v>
      </c>
      <c r="F27354" s="10">
        <v>4775.2299999999996</v>
      </c>
    </row>
    <row r="27355" spans="1:6" ht="13.8" x14ac:dyDescent="0.25">
      <c r="A27355" s="9">
        <v>6019510</v>
      </c>
      <c r="C27355" s="12" t="s">
        <v>72628</v>
      </c>
      <c r="D27355" s="12" t="s">
        <v>72629</v>
      </c>
      <c r="E27355" t="s">
        <v>72630</v>
      </c>
      <c r="F27355" s="10">
        <v>4134.63</v>
      </c>
    </row>
    <row r="27356" spans="1:6" ht="13.5" customHeight="1" x14ac:dyDescent="0.25">
      <c r="A27356" s="9">
        <v>6019512</v>
      </c>
      <c r="C27356" s="12" t="s">
        <v>72631</v>
      </c>
      <c r="D27356" s="12" t="s">
        <v>72632</v>
      </c>
      <c r="E27356" t="s">
        <v>72633</v>
      </c>
      <c r="F27356" s="10">
        <v>3459.91</v>
      </c>
    </row>
    <row r="27357" spans="1:6" ht="13.5" customHeight="1" x14ac:dyDescent="0.25">
      <c r="A27357" s="9">
        <v>6019514</v>
      </c>
      <c r="C27357" s="12" t="s">
        <v>72634</v>
      </c>
      <c r="D27357" s="12" t="s">
        <v>72635</v>
      </c>
      <c r="E27357" t="s">
        <v>72636</v>
      </c>
      <c r="F27357" s="10">
        <v>3918.25</v>
      </c>
    </row>
    <row r="27358" spans="1:6" ht="13.5" customHeight="1" x14ac:dyDescent="0.25">
      <c r="A27358" s="9">
        <v>6019516</v>
      </c>
      <c r="C27358" s="12" t="s">
        <v>72637</v>
      </c>
      <c r="D27358" s="12" t="s">
        <v>72638</v>
      </c>
      <c r="E27358" t="s">
        <v>61940</v>
      </c>
      <c r="F27358" s="10">
        <v>691.77</v>
      </c>
    </row>
    <row r="27359" spans="1:6" ht="13.5" customHeight="1" x14ac:dyDescent="0.25">
      <c r="A27359" s="9">
        <v>6019521</v>
      </c>
      <c r="C27359" s="12" t="s">
        <v>72639</v>
      </c>
      <c r="D27359" s="12" t="s">
        <v>72640</v>
      </c>
      <c r="E27359" t="s">
        <v>72641</v>
      </c>
      <c r="F27359" s="10">
        <v>751.46</v>
      </c>
    </row>
    <row r="27360" spans="1:6" ht="13.8" x14ac:dyDescent="0.25">
      <c r="A27360" s="9">
        <v>6019522</v>
      </c>
      <c r="C27360" s="12" t="s">
        <v>72642</v>
      </c>
      <c r="D27360" s="12" t="s">
        <v>72643</v>
      </c>
      <c r="E27360" t="s">
        <v>72644</v>
      </c>
      <c r="F27360" s="10">
        <v>206.78</v>
      </c>
    </row>
    <row r="27361" spans="1:6" ht="13.5" customHeight="1" x14ac:dyDescent="0.25">
      <c r="A27361" s="9">
        <v>6019523</v>
      </c>
      <c r="C27361" s="12" t="s">
        <v>72645</v>
      </c>
      <c r="D27361" s="12" t="s">
        <v>72646</v>
      </c>
      <c r="E27361" t="s">
        <v>72647</v>
      </c>
      <c r="F27361" s="10">
        <v>40.5</v>
      </c>
    </row>
    <row r="27362" spans="1:6" ht="13.5" customHeight="1" x14ac:dyDescent="0.25">
      <c r="A27362" s="9">
        <v>6019525</v>
      </c>
      <c r="C27362" s="12" t="s">
        <v>72648</v>
      </c>
      <c r="D27362" s="12" t="s">
        <v>72649</v>
      </c>
      <c r="E27362" t="s">
        <v>72650</v>
      </c>
      <c r="F27362" s="10">
        <v>2044.4</v>
      </c>
    </row>
    <row r="27363" spans="1:6" ht="13.8" x14ac:dyDescent="0.25">
      <c r="A27363" s="9">
        <v>6019527</v>
      </c>
      <c r="C27363" s="12" t="s">
        <v>72651</v>
      </c>
      <c r="D27363" s="12" t="s">
        <v>72652</v>
      </c>
      <c r="E27363" t="s">
        <v>72653</v>
      </c>
      <c r="F27363" s="10">
        <v>2076.37</v>
      </c>
    </row>
    <row r="27364" spans="1:6" ht="13.5" customHeight="1" x14ac:dyDescent="0.25">
      <c r="A27364" s="9">
        <v>6019528</v>
      </c>
      <c r="C27364" s="12" t="s">
        <v>72654</v>
      </c>
      <c r="D27364" s="12" t="s">
        <v>72655</v>
      </c>
      <c r="E27364" t="s">
        <v>72656</v>
      </c>
      <c r="F27364" s="10">
        <v>738.67</v>
      </c>
    </row>
    <row r="27365" spans="1:6" ht="13.8" x14ac:dyDescent="0.25">
      <c r="A27365" s="9">
        <v>6019534</v>
      </c>
      <c r="C27365" s="12" t="s">
        <v>72657</v>
      </c>
      <c r="D27365" s="12" t="s">
        <v>72658</v>
      </c>
      <c r="E27365" t="s">
        <v>72659</v>
      </c>
      <c r="F27365" s="10">
        <v>3369.31</v>
      </c>
    </row>
    <row r="27366" spans="1:6" ht="13.5" customHeight="1" x14ac:dyDescent="0.25">
      <c r="A27366" s="9">
        <v>6019535</v>
      </c>
      <c r="C27366" s="12" t="s">
        <v>72660</v>
      </c>
      <c r="D27366" s="12" t="s">
        <v>72661</v>
      </c>
      <c r="E27366" t="s">
        <v>72662</v>
      </c>
      <c r="F27366" s="10">
        <v>932.66</v>
      </c>
    </row>
    <row r="27367" spans="1:6" ht="13.8" x14ac:dyDescent="0.25">
      <c r="A27367" s="9">
        <v>6019536</v>
      </c>
      <c r="C27367" s="12" t="s">
        <v>72663</v>
      </c>
      <c r="D27367" s="12" t="s">
        <v>72664</v>
      </c>
      <c r="E27367" t="s">
        <v>72665</v>
      </c>
      <c r="F27367" s="10">
        <v>3486.56</v>
      </c>
    </row>
    <row r="27368" spans="1:6" ht="13.5" customHeight="1" x14ac:dyDescent="0.25">
      <c r="A27368" s="9">
        <v>6019537</v>
      </c>
      <c r="C27368" s="12" t="s">
        <v>72666</v>
      </c>
      <c r="D27368" s="12" t="s">
        <v>72667</v>
      </c>
      <c r="E27368" t="s">
        <v>72668</v>
      </c>
      <c r="F27368" s="10">
        <v>3125.22</v>
      </c>
    </row>
    <row r="27369" spans="1:6" ht="13.8" x14ac:dyDescent="0.25">
      <c r="A27369" s="9">
        <v>6019538</v>
      </c>
      <c r="C27369" s="12" t="s">
        <v>72669</v>
      </c>
      <c r="D27369" s="12" t="s">
        <v>72670</v>
      </c>
      <c r="E27369" t="s">
        <v>72671</v>
      </c>
      <c r="F27369" s="10">
        <v>3486.56</v>
      </c>
    </row>
    <row r="27370" spans="1:6" ht="13.5" customHeight="1" x14ac:dyDescent="0.25">
      <c r="A27370" s="9">
        <v>6019541</v>
      </c>
      <c r="C27370" s="12" t="s">
        <v>72672</v>
      </c>
      <c r="D27370" s="12" t="s">
        <v>72673</v>
      </c>
      <c r="E27370" t="s">
        <v>72674</v>
      </c>
      <c r="F27370" s="10">
        <v>1075.49</v>
      </c>
    </row>
    <row r="27371" spans="1:6" ht="13.8" x14ac:dyDescent="0.25">
      <c r="A27371" s="9">
        <v>6019543</v>
      </c>
      <c r="C27371" s="12" t="s">
        <v>72675</v>
      </c>
      <c r="D27371" s="12" t="s">
        <v>72676</v>
      </c>
      <c r="E27371" t="s">
        <v>72677</v>
      </c>
      <c r="F27371" s="10">
        <v>1284.4100000000001</v>
      </c>
    </row>
    <row r="27372" spans="1:6" ht="13.5" customHeight="1" x14ac:dyDescent="0.25">
      <c r="A27372" s="9">
        <v>6019545</v>
      </c>
      <c r="C27372" s="12" t="s">
        <v>72678</v>
      </c>
      <c r="D27372" s="12" t="s">
        <v>72679</v>
      </c>
      <c r="E27372" t="s">
        <v>72680</v>
      </c>
      <c r="F27372" s="10">
        <v>1516.78</v>
      </c>
    </row>
    <row r="27373" spans="1:6" ht="13.8" x14ac:dyDescent="0.25">
      <c r="A27373" s="9">
        <v>6019547</v>
      </c>
      <c r="C27373" s="12" t="s">
        <v>72681</v>
      </c>
      <c r="D27373" s="12" t="s">
        <v>72682</v>
      </c>
      <c r="E27373" t="s">
        <v>72683</v>
      </c>
      <c r="F27373" s="10">
        <v>1758.74</v>
      </c>
    </row>
    <row r="27374" spans="1:6" ht="13.5" customHeight="1" x14ac:dyDescent="0.25">
      <c r="A27374" s="9">
        <v>6019548</v>
      </c>
      <c r="C27374" s="12" t="s">
        <v>72684</v>
      </c>
      <c r="D27374" s="12" t="s">
        <v>72685</v>
      </c>
      <c r="E27374" t="s">
        <v>62274</v>
      </c>
      <c r="F27374" s="10">
        <v>716.28</v>
      </c>
    </row>
    <row r="27375" spans="1:6" ht="13.8" x14ac:dyDescent="0.25">
      <c r="A27375" s="9">
        <v>6019549</v>
      </c>
      <c r="C27375" s="12" t="s">
        <v>72686</v>
      </c>
      <c r="D27375" s="12" t="s">
        <v>72687</v>
      </c>
      <c r="E27375" t="s">
        <v>72688</v>
      </c>
      <c r="F27375" s="10">
        <v>343.22</v>
      </c>
    </row>
    <row r="27376" spans="1:6" ht="13.5" customHeight="1" x14ac:dyDescent="0.25">
      <c r="A27376" s="9">
        <v>6019555</v>
      </c>
      <c r="C27376" s="12" t="s">
        <v>72689</v>
      </c>
      <c r="D27376" s="12" t="s">
        <v>72690</v>
      </c>
      <c r="E27376" t="s">
        <v>72691</v>
      </c>
      <c r="F27376" s="10">
        <v>40.5</v>
      </c>
    </row>
    <row r="27377" spans="1:6" ht="13.8" x14ac:dyDescent="0.25">
      <c r="A27377" s="9">
        <v>6019556</v>
      </c>
      <c r="C27377" s="12" t="s">
        <v>72692</v>
      </c>
      <c r="D27377" s="12" t="s">
        <v>72693</v>
      </c>
      <c r="E27377" t="s">
        <v>72694</v>
      </c>
      <c r="F27377" s="10">
        <v>45.83</v>
      </c>
    </row>
    <row r="27378" spans="1:6" ht="13.5" customHeight="1" x14ac:dyDescent="0.25">
      <c r="A27378" s="9">
        <v>6019557</v>
      </c>
      <c r="C27378" s="12" t="s">
        <v>72695</v>
      </c>
      <c r="D27378" s="12" t="s">
        <v>72696</v>
      </c>
      <c r="E27378" t="s">
        <v>72697</v>
      </c>
      <c r="F27378" s="10">
        <v>35.17</v>
      </c>
    </row>
    <row r="27379" spans="1:6" ht="13.8" x14ac:dyDescent="0.25">
      <c r="A27379" s="9">
        <v>6019558</v>
      </c>
      <c r="C27379" s="12" t="s">
        <v>72698</v>
      </c>
      <c r="D27379" s="12" t="s">
        <v>72699</v>
      </c>
      <c r="E27379" t="s">
        <v>72700</v>
      </c>
      <c r="F27379" s="10">
        <v>35.17</v>
      </c>
    </row>
    <row r="27380" spans="1:6" ht="13.5" customHeight="1" x14ac:dyDescent="0.25">
      <c r="A27380" s="9">
        <v>6019566</v>
      </c>
      <c r="C27380" s="12" t="s">
        <v>72701</v>
      </c>
      <c r="D27380" s="12" t="s">
        <v>72702</v>
      </c>
      <c r="E27380" t="s">
        <v>72703</v>
      </c>
      <c r="F27380" s="10">
        <v>105.52</v>
      </c>
    </row>
    <row r="27381" spans="1:6" ht="13.8" x14ac:dyDescent="0.25">
      <c r="A27381" s="9">
        <v>6019618</v>
      </c>
      <c r="C27381" s="12" t="s">
        <v>72704</v>
      </c>
      <c r="D27381" s="12" t="s">
        <v>72705</v>
      </c>
      <c r="E27381" t="s">
        <v>72706</v>
      </c>
      <c r="F27381" s="10">
        <v>6.4</v>
      </c>
    </row>
    <row r="27382" spans="1:6" ht="13.8" x14ac:dyDescent="0.25">
      <c r="A27382" s="9">
        <v>6019619</v>
      </c>
      <c r="C27382" s="12" t="s">
        <v>72707</v>
      </c>
      <c r="D27382" s="12" t="s">
        <v>72708</v>
      </c>
      <c r="E27382" t="s">
        <v>72709</v>
      </c>
      <c r="F27382" s="10">
        <v>257.95</v>
      </c>
    </row>
    <row r="27383" spans="1:6" ht="13.5" customHeight="1" x14ac:dyDescent="0.25">
      <c r="A27383" s="9">
        <v>6019620</v>
      </c>
      <c r="C27383" s="12" t="s">
        <v>72710</v>
      </c>
      <c r="D27383" s="12" t="s">
        <v>72711</v>
      </c>
      <c r="E27383" t="s">
        <v>72712</v>
      </c>
      <c r="F27383" s="10">
        <v>1284.4100000000001</v>
      </c>
    </row>
    <row r="27384" spans="1:6" ht="13.8" x14ac:dyDescent="0.25">
      <c r="A27384" s="9">
        <v>6019623</v>
      </c>
      <c r="C27384" s="12" t="s">
        <v>72713</v>
      </c>
      <c r="D27384" s="12" t="s">
        <v>72714</v>
      </c>
      <c r="E27384" t="s">
        <v>72715</v>
      </c>
      <c r="F27384" s="10">
        <v>2375.89</v>
      </c>
    </row>
    <row r="27385" spans="1:6" ht="13.5" customHeight="1" x14ac:dyDescent="0.25">
      <c r="A27385" s="9">
        <v>6019626</v>
      </c>
      <c r="C27385" s="12" t="s">
        <v>72716</v>
      </c>
      <c r="D27385" s="12" t="s">
        <v>72717</v>
      </c>
      <c r="E27385" t="s">
        <v>72718</v>
      </c>
      <c r="F27385" s="10">
        <v>4104.78</v>
      </c>
    </row>
    <row r="27386" spans="1:6" ht="13.8" x14ac:dyDescent="0.25">
      <c r="A27386" s="9">
        <v>6019628</v>
      </c>
      <c r="C27386" s="12" t="s">
        <v>72719</v>
      </c>
      <c r="D27386" s="12" t="s">
        <v>72720</v>
      </c>
      <c r="E27386" t="s">
        <v>72721</v>
      </c>
      <c r="F27386" s="10">
        <v>86508.44</v>
      </c>
    </row>
    <row r="27387" spans="1:6" ht="13.5" customHeight="1" x14ac:dyDescent="0.25">
      <c r="A27387" s="9">
        <v>6019631</v>
      </c>
      <c r="C27387" s="12" t="s">
        <v>72722</v>
      </c>
      <c r="D27387" s="12" t="s">
        <v>72723</v>
      </c>
      <c r="E27387" t="s">
        <v>72724</v>
      </c>
      <c r="F27387" s="10">
        <v>8254.33</v>
      </c>
    </row>
    <row r="27388" spans="1:6" ht="13.8" x14ac:dyDescent="0.25">
      <c r="A27388" s="9">
        <v>6019635</v>
      </c>
      <c r="C27388" s="12" t="s">
        <v>72725</v>
      </c>
      <c r="D27388" s="12" t="s">
        <v>72726</v>
      </c>
      <c r="E27388" t="s">
        <v>72727</v>
      </c>
      <c r="F27388" s="10">
        <v>4699.55</v>
      </c>
    </row>
    <row r="27389" spans="1:6" ht="13.8" x14ac:dyDescent="0.25">
      <c r="A27389" s="9">
        <v>6019643</v>
      </c>
      <c r="C27389" s="12" t="s">
        <v>72728</v>
      </c>
      <c r="D27389" s="12" t="s">
        <v>72729</v>
      </c>
      <c r="E27389" t="s">
        <v>72730</v>
      </c>
      <c r="F27389" s="10">
        <v>5.33</v>
      </c>
    </row>
    <row r="27390" spans="1:6" ht="13.8" x14ac:dyDescent="0.25">
      <c r="A27390" s="9">
        <v>6019644</v>
      </c>
      <c r="C27390" s="12" t="s">
        <v>72731</v>
      </c>
      <c r="D27390" s="12" t="s">
        <v>72732</v>
      </c>
      <c r="E27390" t="e">
        <v>#N/A</v>
      </c>
      <c r="F27390" s="10">
        <v>134.30000000000001</v>
      </c>
    </row>
    <row r="27391" spans="1:6" ht="13.5" customHeight="1" x14ac:dyDescent="0.25">
      <c r="A27391" s="9">
        <v>6019645</v>
      </c>
      <c r="C27391" s="12" t="s">
        <v>72733</v>
      </c>
      <c r="D27391" s="12" t="s">
        <v>72734</v>
      </c>
      <c r="E27391" t="e">
        <v>#N/A</v>
      </c>
      <c r="F27391" s="10">
        <v>103.39</v>
      </c>
    </row>
    <row r="27392" spans="1:6" ht="13.8" x14ac:dyDescent="0.25">
      <c r="A27392" s="9">
        <v>6019646</v>
      </c>
      <c r="C27392" s="12" t="s">
        <v>72735</v>
      </c>
      <c r="D27392" s="12" t="s">
        <v>72736</v>
      </c>
      <c r="E27392" t="s">
        <v>61076</v>
      </c>
      <c r="F27392" s="10">
        <v>146.03</v>
      </c>
    </row>
    <row r="27393" spans="1:6" ht="13.5" customHeight="1" x14ac:dyDescent="0.25">
      <c r="A27393" s="9">
        <v>6019648</v>
      </c>
      <c r="C27393" s="12" t="s">
        <v>72737</v>
      </c>
      <c r="D27393" s="12" t="s">
        <v>72738</v>
      </c>
      <c r="E27393" t="s">
        <v>72739</v>
      </c>
      <c r="F27393" s="10">
        <v>6.4</v>
      </c>
    </row>
    <row r="27394" spans="1:6" ht="13.8" x14ac:dyDescent="0.25">
      <c r="A27394" s="9">
        <v>6019651</v>
      </c>
      <c r="C27394" s="12" t="s">
        <v>72740</v>
      </c>
      <c r="D27394" s="12" t="s">
        <v>72741</v>
      </c>
      <c r="E27394" t="s">
        <v>72742</v>
      </c>
      <c r="F27394" s="10">
        <v>1056.31</v>
      </c>
    </row>
    <row r="27395" spans="1:6" ht="13.5" customHeight="1" x14ac:dyDescent="0.25">
      <c r="A27395" s="9">
        <v>6019652</v>
      </c>
      <c r="C27395" s="12" t="s">
        <v>72743</v>
      </c>
      <c r="D27395" s="12" t="s">
        <v>72744</v>
      </c>
      <c r="E27395" t="s">
        <v>72745</v>
      </c>
      <c r="F27395" s="10">
        <v>4.26</v>
      </c>
    </row>
    <row r="27396" spans="1:6" ht="13.8" x14ac:dyDescent="0.25">
      <c r="A27396" s="9">
        <v>6019653</v>
      </c>
      <c r="C27396" s="12" t="s">
        <v>72746</v>
      </c>
      <c r="D27396" s="12" t="s">
        <v>72747</v>
      </c>
      <c r="E27396" t="s">
        <v>72748</v>
      </c>
      <c r="F27396" s="10">
        <v>2481.42</v>
      </c>
    </row>
    <row r="27397" spans="1:6" ht="13.5" customHeight="1" x14ac:dyDescent="0.25">
      <c r="A27397" s="9">
        <v>6019658</v>
      </c>
      <c r="C27397" s="12" t="s">
        <v>72749</v>
      </c>
      <c r="D27397" s="12" t="s">
        <v>72750</v>
      </c>
      <c r="E27397" t="s">
        <v>72751</v>
      </c>
      <c r="F27397" s="10">
        <v>1111.73</v>
      </c>
    </row>
    <row r="27398" spans="1:6" ht="13.8" x14ac:dyDescent="0.25">
      <c r="A27398" s="9">
        <v>6019661</v>
      </c>
      <c r="C27398" s="12" t="s">
        <v>72752</v>
      </c>
      <c r="D27398" s="12" t="s">
        <v>72753</v>
      </c>
      <c r="E27398" t="s">
        <v>72754</v>
      </c>
      <c r="F27398" s="10">
        <v>2351.38</v>
      </c>
    </row>
    <row r="27399" spans="1:6" ht="13.5" customHeight="1" x14ac:dyDescent="0.25">
      <c r="A27399" s="9">
        <v>6019662</v>
      </c>
      <c r="C27399" s="12" t="s">
        <v>72755</v>
      </c>
      <c r="D27399" s="12" t="s">
        <v>72756</v>
      </c>
      <c r="E27399" t="s">
        <v>72757</v>
      </c>
      <c r="F27399" s="10">
        <v>2398.2800000000002</v>
      </c>
    </row>
    <row r="27400" spans="1:6" ht="13.8" x14ac:dyDescent="0.25">
      <c r="A27400" s="9">
        <v>6019663</v>
      </c>
      <c r="C27400" s="12" t="s">
        <v>72758</v>
      </c>
      <c r="D27400" s="12" t="s">
        <v>72759</v>
      </c>
      <c r="E27400" t="s">
        <v>72760</v>
      </c>
      <c r="F27400" s="10">
        <v>2373.7600000000002</v>
      </c>
    </row>
    <row r="27401" spans="1:6" ht="13.5" customHeight="1" x14ac:dyDescent="0.25">
      <c r="A27401" s="9">
        <v>6019664</v>
      </c>
      <c r="C27401" s="12" t="s">
        <v>72761</v>
      </c>
      <c r="D27401" s="12" t="s">
        <v>72762</v>
      </c>
      <c r="E27401" t="s">
        <v>72763</v>
      </c>
      <c r="F27401" s="10">
        <v>5432.89</v>
      </c>
    </row>
    <row r="27402" spans="1:6" ht="13.8" x14ac:dyDescent="0.25">
      <c r="A27402" s="9">
        <v>6019665</v>
      </c>
      <c r="C27402" s="12" t="s">
        <v>72764</v>
      </c>
      <c r="D27402" s="12" t="s">
        <v>72765</v>
      </c>
      <c r="E27402" t="s">
        <v>72766</v>
      </c>
      <c r="F27402" s="10">
        <v>2641.3</v>
      </c>
    </row>
    <row r="27403" spans="1:6" ht="13.5" customHeight="1" x14ac:dyDescent="0.25">
      <c r="A27403" s="9">
        <v>6019668</v>
      </c>
      <c r="C27403" s="12" t="s">
        <v>72767</v>
      </c>
      <c r="D27403" s="12" t="s">
        <v>72768</v>
      </c>
      <c r="E27403" t="s">
        <v>72769</v>
      </c>
      <c r="F27403" s="10">
        <v>50778.41</v>
      </c>
    </row>
    <row r="27404" spans="1:6" ht="13.8" x14ac:dyDescent="0.25">
      <c r="A27404" s="9">
        <v>6019670</v>
      </c>
      <c r="C27404" s="12" t="s">
        <v>72770</v>
      </c>
      <c r="D27404" s="12" t="s">
        <v>72771</v>
      </c>
      <c r="E27404" t="s">
        <v>72772</v>
      </c>
      <c r="F27404" s="10">
        <v>1125.5899999999999</v>
      </c>
    </row>
    <row r="27405" spans="1:6" ht="13.5" customHeight="1" x14ac:dyDescent="0.25">
      <c r="A27405" s="9">
        <v>6019671</v>
      </c>
      <c r="C27405" s="12" t="s">
        <v>72773</v>
      </c>
      <c r="D27405" s="12" t="s">
        <v>72774</v>
      </c>
      <c r="E27405" t="s">
        <v>72775</v>
      </c>
      <c r="F27405" s="10">
        <v>38.369999999999997</v>
      </c>
    </row>
    <row r="27406" spans="1:6" ht="13.8" x14ac:dyDescent="0.25">
      <c r="A27406" s="9">
        <v>6019672</v>
      </c>
      <c r="C27406" s="12" t="s">
        <v>72776</v>
      </c>
      <c r="D27406" s="12" t="s">
        <v>72777</v>
      </c>
      <c r="E27406" t="s">
        <v>72778</v>
      </c>
      <c r="F27406" s="10">
        <v>2804.38</v>
      </c>
    </row>
    <row r="27407" spans="1:6" ht="13.5" customHeight="1" x14ac:dyDescent="0.25">
      <c r="A27407" s="9">
        <v>6019776</v>
      </c>
      <c r="C27407" s="12" t="s">
        <v>112405</v>
      </c>
      <c r="D27407" s="12" t="s">
        <v>112220</v>
      </c>
      <c r="E27407" t="s">
        <v>72779</v>
      </c>
      <c r="F27407" s="10">
        <v>275</v>
      </c>
    </row>
    <row r="27408" spans="1:6" ht="13.8" x14ac:dyDescent="0.25">
      <c r="A27408" s="9">
        <v>6019777</v>
      </c>
      <c r="C27408" s="12" t="s">
        <v>72780</v>
      </c>
      <c r="D27408" s="12" t="s">
        <v>72781</v>
      </c>
      <c r="E27408" t="s">
        <v>72782</v>
      </c>
      <c r="F27408" s="10">
        <v>555.33000000000004</v>
      </c>
    </row>
    <row r="27409" spans="1:6" ht="13.5" customHeight="1" x14ac:dyDescent="0.25">
      <c r="A27409" s="9">
        <v>6019778</v>
      </c>
      <c r="C27409" s="12" t="s">
        <v>72783</v>
      </c>
      <c r="D27409" s="12" t="s">
        <v>72784</v>
      </c>
      <c r="E27409" t="s">
        <v>72785</v>
      </c>
      <c r="F27409" s="10">
        <v>616.09</v>
      </c>
    </row>
    <row r="27410" spans="1:6" ht="13.8" x14ac:dyDescent="0.25">
      <c r="A27410" s="9">
        <v>6019780</v>
      </c>
      <c r="C27410" s="12" t="s">
        <v>72786</v>
      </c>
      <c r="D27410" s="12" t="s">
        <v>72787</v>
      </c>
      <c r="E27410" t="s">
        <v>72788</v>
      </c>
      <c r="F27410" s="10">
        <v>4820</v>
      </c>
    </row>
    <row r="27411" spans="1:6" ht="13.5" customHeight="1" x14ac:dyDescent="0.25">
      <c r="A27411" s="9">
        <v>6019790</v>
      </c>
      <c r="C27411" s="12" t="s">
        <v>72789</v>
      </c>
      <c r="D27411" s="12" t="s">
        <v>72790</v>
      </c>
      <c r="E27411" t="s">
        <v>72791</v>
      </c>
      <c r="F27411" s="10">
        <v>4</v>
      </c>
    </row>
    <row r="27412" spans="1:6" ht="13.8" x14ac:dyDescent="0.25">
      <c r="A27412" s="9">
        <v>6019803</v>
      </c>
      <c r="C27412" s="12" t="s">
        <v>72792</v>
      </c>
      <c r="D27412" s="12" t="s">
        <v>72793</v>
      </c>
      <c r="E27412" t="s">
        <v>72794</v>
      </c>
      <c r="F27412" s="10">
        <v>440.22</v>
      </c>
    </row>
    <row r="27413" spans="1:6" ht="13.5" customHeight="1" x14ac:dyDescent="0.25">
      <c r="A27413" s="9">
        <v>6019838</v>
      </c>
      <c r="C27413" s="12" t="s">
        <v>72795</v>
      </c>
      <c r="D27413" s="12" t="s">
        <v>72796</v>
      </c>
      <c r="E27413" t="s">
        <v>72797</v>
      </c>
      <c r="F27413" s="10">
        <v>499.91</v>
      </c>
    </row>
    <row r="27414" spans="1:6" ht="13.8" x14ac:dyDescent="0.25">
      <c r="A27414" s="9">
        <v>6019841</v>
      </c>
      <c r="C27414" s="12" t="s">
        <v>72798</v>
      </c>
      <c r="D27414" s="12" t="s">
        <v>72799</v>
      </c>
      <c r="E27414" t="s">
        <v>72800</v>
      </c>
      <c r="F27414" s="10">
        <v>192.93</v>
      </c>
    </row>
    <row r="27415" spans="1:6" ht="13.5" customHeight="1" x14ac:dyDescent="0.25">
      <c r="A27415" s="9">
        <v>6019842</v>
      </c>
      <c r="C27415" s="12" t="s">
        <v>72801</v>
      </c>
      <c r="D27415" s="12" t="s">
        <v>72802</v>
      </c>
      <c r="E27415" t="s">
        <v>72803</v>
      </c>
      <c r="F27415" s="10">
        <v>353.88</v>
      </c>
    </row>
    <row r="27416" spans="1:6" ht="13.8" x14ac:dyDescent="0.25">
      <c r="A27416" s="9">
        <v>6019845</v>
      </c>
      <c r="C27416" s="12" t="s">
        <v>72804</v>
      </c>
      <c r="D27416" s="12" t="s">
        <v>72805</v>
      </c>
      <c r="E27416" t="s">
        <v>72806</v>
      </c>
      <c r="F27416" s="10">
        <v>287.79000000000002</v>
      </c>
    </row>
    <row r="27417" spans="1:6" ht="13.5" customHeight="1" x14ac:dyDescent="0.25">
      <c r="A27417" s="9">
        <v>6019847</v>
      </c>
      <c r="C27417" s="12" t="s">
        <v>72807</v>
      </c>
      <c r="D27417" s="12" t="s">
        <v>72808</v>
      </c>
      <c r="E27417" t="s">
        <v>72809</v>
      </c>
      <c r="F27417" s="10">
        <v>578.78</v>
      </c>
    </row>
    <row r="27418" spans="1:6" ht="13.8" x14ac:dyDescent="0.25">
      <c r="A27418" s="9">
        <v>6019848</v>
      </c>
      <c r="C27418" s="12" t="s">
        <v>72810</v>
      </c>
      <c r="D27418" s="12" t="s">
        <v>72811</v>
      </c>
      <c r="E27418" t="s">
        <v>72812</v>
      </c>
      <c r="F27418" s="10">
        <v>639.54</v>
      </c>
    </row>
    <row r="27419" spans="1:6" ht="13.5" customHeight="1" x14ac:dyDescent="0.25">
      <c r="A27419" s="9">
        <v>6019849</v>
      </c>
      <c r="C27419" s="12" t="s">
        <v>72813</v>
      </c>
      <c r="D27419" s="12" t="s">
        <v>72814</v>
      </c>
      <c r="E27419" t="s">
        <v>72815</v>
      </c>
      <c r="F27419" s="10">
        <v>1307.8599999999999</v>
      </c>
    </row>
    <row r="27420" spans="1:6" ht="13.8" x14ac:dyDescent="0.25">
      <c r="A27420" s="9">
        <v>6019861</v>
      </c>
      <c r="C27420" s="12" t="s">
        <v>72816</v>
      </c>
      <c r="D27420" s="12" t="s">
        <v>72817</v>
      </c>
      <c r="E27420" t="e">
        <v>#N/A</v>
      </c>
      <c r="F27420" s="10">
        <v>25.58</v>
      </c>
    </row>
    <row r="27421" spans="1:6" ht="13.5" customHeight="1" x14ac:dyDescent="0.25">
      <c r="A27421" s="9">
        <v>6019862</v>
      </c>
      <c r="C27421" s="12" t="s">
        <v>72818</v>
      </c>
      <c r="D27421" s="12" t="s">
        <v>72818</v>
      </c>
      <c r="E27421" t="e">
        <v>#N/A</v>
      </c>
      <c r="F27421" s="10">
        <v>15.99</v>
      </c>
    </row>
    <row r="27422" spans="1:6" ht="13.8" x14ac:dyDescent="0.25">
      <c r="A27422" s="9">
        <v>6019864</v>
      </c>
      <c r="C27422" s="12" t="s">
        <v>72819</v>
      </c>
      <c r="D27422" s="12" t="s">
        <v>72820</v>
      </c>
      <c r="E27422" t="e">
        <v>#N/A</v>
      </c>
      <c r="F27422" s="10">
        <v>66.09</v>
      </c>
    </row>
    <row r="27423" spans="1:6" ht="13.8" x14ac:dyDescent="0.25">
      <c r="A27423" s="9">
        <v>6019865</v>
      </c>
      <c r="C27423" s="12" t="s">
        <v>72821</v>
      </c>
      <c r="D27423" s="12" t="s">
        <v>72822</v>
      </c>
      <c r="E27423" t="s">
        <v>72823</v>
      </c>
      <c r="F27423" s="10">
        <v>260.08</v>
      </c>
    </row>
    <row r="27424" spans="1:6" ht="13.5" customHeight="1" x14ac:dyDescent="0.25">
      <c r="A27424" s="9">
        <v>6019867</v>
      </c>
      <c r="C27424" s="12" t="s">
        <v>72824</v>
      </c>
      <c r="D27424" s="12" t="s">
        <v>72825</v>
      </c>
      <c r="E27424" t="s">
        <v>72826</v>
      </c>
      <c r="F27424" s="10">
        <v>903.88</v>
      </c>
    </row>
    <row r="27425" spans="1:6" ht="13.8" x14ac:dyDescent="0.25">
      <c r="A27425" s="9">
        <v>6019868</v>
      </c>
      <c r="C27425" s="12" t="s">
        <v>72827</v>
      </c>
      <c r="D27425" s="12" t="s">
        <v>72828</v>
      </c>
      <c r="E27425" t="s">
        <v>72829</v>
      </c>
      <c r="F27425" s="10">
        <v>6.4</v>
      </c>
    </row>
    <row r="27426" spans="1:6" ht="13.5" customHeight="1" x14ac:dyDescent="0.25">
      <c r="A27426" s="9">
        <v>6019880</v>
      </c>
      <c r="C27426" s="12" t="s">
        <v>72830</v>
      </c>
      <c r="D27426" s="12" t="s">
        <v>72831</v>
      </c>
      <c r="E27426" t="s">
        <v>72832</v>
      </c>
      <c r="F27426" s="10">
        <v>2972.8</v>
      </c>
    </row>
    <row r="27427" spans="1:6" ht="13.5" customHeight="1" x14ac:dyDescent="0.25">
      <c r="A27427" s="9">
        <v>6019892</v>
      </c>
      <c r="C27427" s="12" t="s">
        <v>72833</v>
      </c>
      <c r="D27427" s="12" t="s">
        <v>72834</v>
      </c>
      <c r="E27427" t="s">
        <v>72835</v>
      </c>
      <c r="F27427" s="10">
        <v>69.28</v>
      </c>
    </row>
    <row r="27428" spans="1:6" ht="13.8" x14ac:dyDescent="0.25">
      <c r="A27428" s="9">
        <v>6019893</v>
      </c>
      <c r="C27428" s="12" t="s">
        <v>72836</v>
      </c>
      <c r="D27428" s="12" t="s">
        <v>72837</v>
      </c>
      <c r="E27428" t="s">
        <v>72836</v>
      </c>
      <c r="F27428" s="10">
        <v>830.34</v>
      </c>
    </row>
    <row r="27429" spans="1:6" ht="13.5" customHeight="1" x14ac:dyDescent="0.25">
      <c r="A27429" s="9">
        <v>6019894</v>
      </c>
      <c r="C27429" s="12" t="s">
        <v>72838</v>
      </c>
      <c r="D27429" s="12" t="s">
        <v>72839</v>
      </c>
      <c r="E27429" t="s">
        <v>72840</v>
      </c>
      <c r="F27429" s="10">
        <v>31.98</v>
      </c>
    </row>
    <row r="27430" spans="1:6" ht="13.8" x14ac:dyDescent="0.25">
      <c r="A27430" s="9">
        <v>6019899</v>
      </c>
      <c r="C27430" s="12" t="s">
        <v>72841</v>
      </c>
      <c r="D27430" s="12" t="s">
        <v>72842</v>
      </c>
      <c r="E27430" t="s">
        <v>72843</v>
      </c>
      <c r="F27430" s="10">
        <v>7898.32</v>
      </c>
    </row>
    <row r="27431" spans="1:6" ht="13.5" customHeight="1" x14ac:dyDescent="0.25">
      <c r="A27431" s="9">
        <v>6019924</v>
      </c>
      <c r="C27431" s="12" t="s">
        <v>71231</v>
      </c>
      <c r="D27431" s="12" t="s">
        <v>71232</v>
      </c>
      <c r="E27431" t="s">
        <v>71233</v>
      </c>
      <c r="F27431" s="10">
        <v>881.5</v>
      </c>
    </row>
    <row r="27432" spans="1:6" ht="13.8" x14ac:dyDescent="0.25">
      <c r="A27432" s="9">
        <v>6019925</v>
      </c>
      <c r="C27432" s="12" t="s">
        <v>71231</v>
      </c>
      <c r="D27432" s="12" t="s">
        <v>71232</v>
      </c>
      <c r="E27432" t="s">
        <v>71233</v>
      </c>
      <c r="F27432" s="10">
        <v>966.77</v>
      </c>
    </row>
    <row r="27433" spans="1:6" ht="13.5" customHeight="1" x14ac:dyDescent="0.25">
      <c r="A27433" s="9">
        <v>6019927</v>
      </c>
      <c r="C27433" s="12" t="s">
        <v>72844</v>
      </c>
      <c r="D27433" s="12" t="s">
        <v>72845</v>
      </c>
      <c r="E27433" t="s">
        <v>72846</v>
      </c>
      <c r="F27433" s="10">
        <v>508.43</v>
      </c>
    </row>
    <row r="27434" spans="1:6" ht="13.8" x14ac:dyDescent="0.25">
      <c r="A27434" s="9">
        <v>6019928</v>
      </c>
      <c r="C27434" s="12" t="s">
        <v>72847</v>
      </c>
      <c r="D27434" s="12" t="s">
        <v>72848</v>
      </c>
      <c r="E27434" t="s">
        <v>72849</v>
      </c>
      <c r="F27434" s="10">
        <v>184.4</v>
      </c>
    </row>
    <row r="27435" spans="1:6" ht="13.5" customHeight="1" x14ac:dyDescent="0.25">
      <c r="A27435" s="9">
        <v>6019930</v>
      </c>
      <c r="C27435" s="12" t="s">
        <v>72850</v>
      </c>
      <c r="D27435" s="12" t="s">
        <v>72851</v>
      </c>
      <c r="E27435" t="s">
        <v>72852</v>
      </c>
      <c r="F27435" s="10">
        <v>1479.47</v>
      </c>
    </row>
    <row r="27436" spans="1:6" ht="13.8" x14ac:dyDescent="0.25">
      <c r="A27436" s="9">
        <v>6019931</v>
      </c>
      <c r="C27436" s="12" t="s">
        <v>72853</v>
      </c>
      <c r="D27436" s="12" t="s">
        <v>72854</v>
      </c>
      <c r="E27436" t="s">
        <v>72855</v>
      </c>
      <c r="F27436" s="10">
        <v>1470.94</v>
      </c>
    </row>
    <row r="27437" spans="1:6" ht="13.5" customHeight="1" x14ac:dyDescent="0.25">
      <c r="A27437" s="9">
        <v>6019932</v>
      </c>
      <c r="C27437" s="12" t="s">
        <v>72856</v>
      </c>
      <c r="D27437" s="12" t="s">
        <v>72857</v>
      </c>
      <c r="E27437" t="s">
        <v>72858</v>
      </c>
      <c r="F27437" s="10">
        <v>1319.58</v>
      </c>
    </row>
    <row r="27438" spans="1:6" ht="13.8" x14ac:dyDescent="0.25">
      <c r="A27438" s="9">
        <v>6019934</v>
      </c>
      <c r="C27438" s="12" t="s">
        <v>72859</v>
      </c>
      <c r="D27438" s="12" t="s">
        <v>72860</v>
      </c>
      <c r="E27438" t="s">
        <v>72861</v>
      </c>
      <c r="F27438" s="10">
        <v>1769.39</v>
      </c>
    </row>
    <row r="27439" spans="1:6" ht="13.5" customHeight="1" x14ac:dyDescent="0.25">
      <c r="A27439" s="9">
        <v>6019941</v>
      </c>
      <c r="C27439" s="12" t="s">
        <v>72862</v>
      </c>
      <c r="D27439" s="12" t="s">
        <v>72863</v>
      </c>
      <c r="E27439" t="s">
        <v>72864</v>
      </c>
      <c r="F27439" s="10">
        <v>9271.2000000000007</v>
      </c>
    </row>
    <row r="27440" spans="1:6" ht="13.8" x14ac:dyDescent="0.25">
      <c r="A27440" s="9">
        <v>6019950</v>
      </c>
      <c r="C27440" s="12" t="s">
        <v>72865</v>
      </c>
      <c r="D27440" s="12" t="s">
        <v>72866</v>
      </c>
      <c r="E27440" t="s">
        <v>72867</v>
      </c>
      <c r="F27440" s="10">
        <v>602.23</v>
      </c>
    </row>
    <row r="27441" spans="1:6" ht="13.5" customHeight="1" x14ac:dyDescent="0.25">
      <c r="A27441" s="9">
        <v>6019953</v>
      </c>
      <c r="C27441" s="12" t="s">
        <v>51884</v>
      </c>
      <c r="D27441" s="12" t="s">
        <v>51885</v>
      </c>
      <c r="E27441" t="s">
        <v>72868</v>
      </c>
      <c r="F27441" s="10">
        <v>1060.57</v>
      </c>
    </row>
    <row r="27442" spans="1:6" ht="13.8" x14ac:dyDescent="0.25">
      <c r="A27442" s="9">
        <v>6019960</v>
      </c>
      <c r="C27442" s="12" t="s">
        <v>72869</v>
      </c>
      <c r="D27442" s="12" t="s">
        <v>72870</v>
      </c>
      <c r="E27442" t="s">
        <v>72871</v>
      </c>
      <c r="F27442" s="10">
        <v>3758.36</v>
      </c>
    </row>
    <row r="27443" spans="1:6" ht="13.5" customHeight="1" x14ac:dyDescent="0.25">
      <c r="A27443" s="9">
        <v>6019967</v>
      </c>
      <c r="C27443" s="12" t="s">
        <v>72872</v>
      </c>
      <c r="D27443" s="12" t="s">
        <v>72873</v>
      </c>
      <c r="E27443" t="s">
        <v>72874</v>
      </c>
      <c r="F27443" s="10">
        <v>159.88999999999999</v>
      </c>
    </row>
    <row r="27444" spans="1:6" ht="13.8" x14ac:dyDescent="0.25">
      <c r="A27444" s="9">
        <v>6019969</v>
      </c>
      <c r="C27444" s="12" t="s">
        <v>72875</v>
      </c>
      <c r="D27444" s="12" t="s">
        <v>72876</v>
      </c>
      <c r="E27444" t="s">
        <v>72877</v>
      </c>
      <c r="F27444" s="10">
        <v>647</v>
      </c>
    </row>
    <row r="27445" spans="1:6" ht="13.5" customHeight="1" x14ac:dyDescent="0.25">
      <c r="A27445" s="9">
        <v>6019972</v>
      </c>
      <c r="C27445" s="12" t="s">
        <v>72878</v>
      </c>
      <c r="D27445" s="12" t="s">
        <v>72879</v>
      </c>
      <c r="E27445" t="s">
        <v>72880</v>
      </c>
      <c r="F27445" s="10">
        <v>15.99</v>
      </c>
    </row>
    <row r="27446" spans="1:6" ht="13.5" customHeight="1" x14ac:dyDescent="0.25">
      <c r="A27446" s="9">
        <v>6019982</v>
      </c>
      <c r="C27446" s="12" t="s">
        <v>72881</v>
      </c>
      <c r="D27446" s="12" t="s">
        <v>72882</v>
      </c>
      <c r="E27446" t="s">
        <v>72883</v>
      </c>
      <c r="F27446" s="10">
        <v>6.4</v>
      </c>
    </row>
    <row r="27447" spans="1:6" ht="13.8" x14ac:dyDescent="0.25">
      <c r="A27447" s="9">
        <v>6019985</v>
      </c>
      <c r="C27447" s="12" t="s">
        <v>72884</v>
      </c>
      <c r="D27447" s="12" t="s">
        <v>72885</v>
      </c>
      <c r="E27447" t="s">
        <v>72886</v>
      </c>
      <c r="F27447" s="10">
        <v>838.86</v>
      </c>
    </row>
    <row r="27448" spans="1:6" ht="13.5" customHeight="1" x14ac:dyDescent="0.25">
      <c r="A27448" s="9">
        <v>6019991</v>
      </c>
      <c r="C27448" s="12" t="s">
        <v>72887</v>
      </c>
      <c r="D27448" s="12" t="s">
        <v>72888</v>
      </c>
      <c r="E27448" t="s">
        <v>72887</v>
      </c>
      <c r="F27448" s="10">
        <v>363.47</v>
      </c>
    </row>
    <row r="27449" spans="1:6" ht="13.8" x14ac:dyDescent="0.25">
      <c r="A27449" s="9">
        <v>6020007</v>
      </c>
      <c r="C27449" s="12" t="s">
        <v>72889</v>
      </c>
      <c r="D27449" s="12" t="s">
        <v>72890</v>
      </c>
      <c r="E27449" t="s">
        <v>72891</v>
      </c>
      <c r="F27449" s="10">
        <v>6.4</v>
      </c>
    </row>
    <row r="27450" spans="1:6" ht="13.5" customHeight="1" x14ac:dyDescent="0.25">
      <c r="A27450" s="9">
        <v>6020064</v>
      </c>
      <c r="C27450" s="12" t="s">
        <v>70776</v>
      </c>
      <c r="D27450" s="12" t="s">
        <v>70777</v>
      </c>
      <c r="E27450" t="s">
        <v>70778</v>
      </c>
      <c r="F27450" s="10">
        <v>1751.27</v>
      </c>
    </row>
    <row r="27451" spans="1:6" ht="13.8" x14ac:dyDescent="0.25">
      <c r="A27451" s="9">
        <v>6020066</v>
      </c>
      <c r="C27451" s="12" t="s">
        <v>72892</v>
      </c>
      <c r="D27451" s="12" t="s">
        <v>72893</v>
      </c>
      <c r="E27451" t="s">
        <v>72894</v>
      </c>
      <c r="F27451" s="10">
        <v>519.09</v>
      </c>
    </row>
    <row r="27452" spans="1:6" ht="13.5" customHeight="1" x14ac:dyDescent="0.25">
      <c r="A27452" s="9">
        <v>6020067</v>
      </c>
      <c r="C27452" s="12" t="s">
        <v>72895</v>
      </c>
      <c r="D27452" s="12" t="s">
        <v>72896</v>
      </c>
      <c r="E27452" t="s">
        <v>72897</v>
      </c>
      <c r="F27452" s="10">
        <v>576.65</v>
      </c>
    </row>
    <row r="27453" spans="1:6" ht="13.8" x14ac:dyDescent="0.25">
      <c r="A27453" s="9">
        <v>6020068</v>
      </c>
      <c r="C27453" s="12" t="s">
        <v>72898</v>
      </c>
      <c r="D27453" s="12" t="s">
        <v>72899</v>
      </c>
      <c r="E27453" t="s">
        <v>72900</v>
      </c>
      <c r="F27453" s="10">
        <v>6992.3</v>
      </c>
    </row>
    <row r="27454" spans="1:6" ht="13.5" customHeight="1" x14ac:dyDescent="0.25">
      <c r="A27454" s="9">
        <v>6020071</v>
      </c>
      <c r="C27454" s="12" t="s">
        <v>112406</v>
      </c>
      <c r="D27454" s="12" t="s">
        <v>112407</v>
      </c>
      <c r="E27454" t="s">
        <v>115164</v>
      </c>
      <c r="F27454" s="10">
        <v>71.42</v>
      </c>
    </row>
    <row r="27455" spans="1:6" ht="13.8" x14ac:dyDescent="0.25">
      <c r="A27455" s="9">
        <v>6020072</v>
      </c>
      <c r="C27455" s="12" t="s">
        <v>72901</v>
      </c>
      <c r="D27455" s="12" t="s">
        <v>72901</v>
      </c>
      <c r="E27455" t="e">
        <v>#N/A</v>
      </c>
      <c r="F27455" s="10">
        <v>722.68</v>
      </c>
    </row>
    <row r="27456" spans="1:6" ht="13.5" customHeight="1" x14ac:dyDescent="0.25">
      <c r="A27456" s="9">
        <v>6020073</v>
      </c>
      <c r="C27456" s="12" t="s">
        <v>72902</v>
      </c>
      <c r="D27456" s="12" t="s">
        <v>72903</v>
      </c>
      <c r="E27456" t="s">
        <v>72904</v>
      </c>
      <c r="F27456" s="10">
        <v>1537.03</v>
      </c>
    </row>
    <row r="27457" spans="1:6" ht="13.8" x14ac:dyDescent="0.25">
      <c r="A27457" s="9">
        <v>6020074</v>
      </c>
      <c r="C27457" s="12" t="s">
        <v>112408</v>
      </c>
      <c r="D27457" s="12" t="s">
        <v>112409</v>
      </c>
      <c r="E27457" t="s">
        <v>115165</v>
      </c>
      <c r="F27457" s="10">
        <v>168.41</v>
      </c>
    </row>
    <row r="27458" spans="1:6" ht="13.5" customHeight="1" x14ac:dyDescent="0.25">
      <c r="A27458" s="9">
        <v>6020075</v>
      </c>
      <c r="C27458" s="12" t="s">
        <v>72905</v>
      </c>
      <c r="D27458" s="12" t="s">
        <v>72906</v>
      </c>
      <c r="E27458" t="e">
        <v>#N/A</v>
      </c>
      <c r="F27458" s="10">
        <v>223.84</v>
      </c>
    </row>
    <row r="27459" spans="1:6" ht="13.8" x14ac:dyDescent="0.25">
      <c r="A27459" s="9">
        <v>6020076</v>
      </c>
      <c r="C27459" s="12" t="s">
        <v>72907</v>
      </c>
      <c r="D27459" s="12" t="s">
        <v>72908</v>
      </c>
      <c r="E27459" t="e">
        <v>#N/A</v>
      </c>
      <c r="F27459" s="10">
        <v>374.13</v>
      </c>
    </row>
    <row r="27460" spans="1:6" ht="13.5" customHeight="1" x14ac:dyDescent="0.25">
      <c r="A27460" s="9">
        <v>6020077</v>
      </c>
      <c r="C27460" s="12" t="s">
        <v>112410</v>
      </c>
      <c r="D27460" s="12" t="s">
        <v>112411</v>
      </c>
      <c r="E27460" t="s">
        <v>115166</v>
      </c>
      <c r="F27460" s="10">
        <v>91.67</v>
      </c>
    </row>
    <row r="27461" spans="1:6" ht="13.8" x14ac:dyDescent="0.25">
      <c r="A27461" s="9">
        <v>6020080</v>
      </c>
      <c r="C27461" s="12" t="s">
        <v>72909</v>
      </c>
      <c r="D27461" s="12" t="s">
        <v>72910</v>
      </c>
      <c r="E27461" t="s">
        <v>72911</v>
      </c>
      <c r="F27461" s="10">
        <v>344.29</v>
      </c>
    </row>
    <row r="27462" spans="1:6" ht="13.5" customHeight="1" x14ac:dyDescent="0.25">
      <c r="A27462" s="9">
        <v>6020083</v>
      </c>
      <c r="C27462" s="12" t="s">
        <v>72912</v>
      </c>
      <c r="D27462" s="12" t="s">
        <v>72912</v>
      </c>
      <c r="E27462" t="e">
        <v>#N/A</v>
      </c>
      <c r="F27462" s="10">
        <v>159.88999999999999</v>
      </c>
    </row>
    <row r="27463" spans="1:6" ht="13.8" x14ac:dyDescent="0.25">
      <c r="A27463" s="9">
        <v>6020086</v>
      </c>
      <c r="C27463" s="12" t="s">
        <v>72913</v>
      </c>
      <c r="D27463" s="12" t="s">
        <v>72914</v>
      </c>
      <c r="E27463" t="e">
        <v>#N/A</v>
      </c>
      <c r="F27463" s="10">
        <v>423.16</v>
      </c>
    </row>
    <row r="27464" spans="1:6" ht="13.5" customHeight="1" x14ac:dyDescent="0.25">
      <c r="A27464" s="9">
        <v>6020087</v>
      </c>
      <c r="C27464" s="12" t="s">
        <v>72915</v>
      </c>
      <c r="D27464" s="12" t="s">
        <v>72916</v>
      </c>
      <c r="E27464" t="s">
        <v>72917</v>
      </c>
      <c r="F27464" s="10">
        <v>968.9</v>
      </c>
    </row>
    <row r="27465" spans="1:6" ht="13.8" x14ac:dyDescent="0.25">
      <c r="A27465" s="9">
        <v>6020093</v>
      </c>
      <c r="C27465" s="12" t="s">
        <v>55938</v>
      </c>
      <c r="D27465" s="12" t="s">
        <v>55939</v>
      </c>
      <c r="E27465" t="s">
        <v>55940</v>
      </c>
      <c r="F27465" s="10">
        <v>2772.41</v>
      </c>
    </row>
    <row r="27466" spans="1:6" ht="13.5" customHeight="1" x14ac:dyDescent="0.25">
      <c r="A27466" s="9">
        <v>6020104</v>
      </c>
      <c r="C27466" s="12" t="s">
        <v>72918</v>
      </c>
      <c r="D27466" s="12" t="s">
        <v>72919</v>
      </c>
      <c r="E27466" t="s">
        <v>72920</v>
      </c>
      <c r="F27466" s="10">
        <v>1759.8</v>
      </c>
    </row>
    <row r="27467" spans="1:6" ht="13.8" x14ac:dyDescent="0.25">
      <c r="A27467" s="9">
        <v>6020105</v>
      </c>
      <c r="C27467" s="12" t="s">
        <v>72921</v>
      </c>
      <c r="D27467" s="12" t="s">
        <v>72922</v>
      </c>
      <c r="E27467" t="s">
        <v>72923</v>
      </c>
      <c r="F27467" s="10">
        <v>1703.31</v>
      </c>
    </row>
    <row r="27468" spans="1:6" ht="13.5" customHeight="1" x14ac:dyDescent="0.25">
      <c r="A27468" s="9">
        <v>6020117</v>
      </c>
      <c r="C27468" s="12" t="s">
        <v>72924</v>
      </c>
      <c r="D27468" s="12" t="s">
        <v>72925</v>
      </c>
      <c r="E27468" t="s">
        <v>72924</v>
      </c>
      <c r="F27468" s="10">
        <v>2256.5100000000002</v>
      </c>
    </row>
    <row r="27469" spans="1:6" ht="13.8" x14ac:dyDescent="0.25">
      <c r="A27469" s="9">
        <v>6020126</v>
      </c>
      <c r="C27469" s="12" t="s">
        <v>72926</v>
      </c>
      <c r="D27469" s="12" t="s">
        <v>72927</v>
      </c>
      <c r="E27469" t="s">
        <v>72928</v>
      </c>
      <c r="F27469" s="10">
        <v>40.5</v>
      </c>
    </row>
    <row r="27470" spans="1:6" ht="13.5" customHeight="1" x14ac:dyDescent="0.25">
      <c r="A27470" s="9">
        <v>6020129</v>
      </c>
      <c r="C27470" s="12" t="s">
        <v>72929</v>
      </c>
      <c r="D27470" s="12" t="s">
        <v>51897</v>
      </c>
      <c r="E27470" t="s">
        <v>51898</v>
      </c>
      <c r="F27470" s="10">
        <v>51.16</v>
      </c>
    </row>
    <row r="27471" spans="1:6" ht="13.8" x14ac:dyDescent="0.25">
      <c r="A27471" s="9">
        <v>6020141</v>
      </c>
      <c r="C27471" s="12" t="s">
        <v>72930</v>
      </c>
      <c r="D27471" s="12" t="s">
        <v>72931</v>
      </c>
      <c r="E27471" t="s">
        <v>72932</v>
      </c>
      <c r="F27471" s="10">
        <v>332.56</v>
      </c>
    </row>
    <row r="27472" spans="1:6" ht="13.5" customHeight="1" x14ac:dyDescent="0.25">
      <c r="A27472" s="9">
        <v>6020147</v>
      </c>
      <c r="C27472" s="12" t="s">
        <v>72933</v>
      </c>
      <c r="D27472" s="12" t="s">
        <v>72934</v>
      </c>
      <c r="E27472" t="s">
        <v>72935</v>
      </c>
      <c r="F27472" s="10">
        <v>56.49</v>
      </c>
    </row>
    <row r="27473" spans="1:6" ht="13.8" x14ac:dyDescent="0.25">
      <c r="A27473" s="9">
        <v>6020154</v>
      </c>
      <c r="C27473" s="12" t="s">
        <v>72936</v>
      </c>
      <c r="D27473" s="12" t="s">
        <v>72937</v>
      </c>
      <c r="E27473" t="s">
        <v>72938</v>
      </c>
      <c r="F27473" s="10">
        <v>490.31</v>
      </c>
    </row>
    <row r="27474" spans="1:6" ht="13.5" customHeight="1" x14ac:dyDescent="0.25">
      <c r="A27474" s="9">
        <v>6020155</v>
      </c>
      <c r="C27474" s="12" t="s">
        <v>72939</v>
      </c>
      <c r="D27474" s="12" t="s">
        <v>72940</v>
      </c>
      <c r="E27474" t="s">
        <v>72941</v>
      </c>
      <c r="F27474" s="10">
        <v>490.31</v>
      </c>
    </row>
    <row r="27475" spans="1:6" ht="13.8" x14ac:dyDescent="0.25">
      <c r="A27475" s="9">
        <v>6020156</v>
      </c>
      <c r="C27475" s="12" t="s">
        <v>72942</v>
      </c>
      <c r="D27475" s="12" t="s">
        <v>72943</v>
      </c>
      <c r="E27475" t="s">
        <v>72944</v>
      </c>
      <c r="F27475" s="10">
        <v>3221.15</v>
      </c>
    </row>
    <row r="27476" spans="1:6" ht="13.5" customHeight="1" x14ac:dyDescent="0.25">
      <c r="A27476" s="9">
        <v>6020157</v>
      </c>
      <c r="C27476" s="12" t="s">
        <v>72945</v>
      </c>
      <c r="D27476" s="12" t="s">
        <v>72946</v>
      </c>
      <c r="E27476" t="s">
        <v>72947</v>
      </c>
      <c r="F27476" s="10">
        <v>380.53</v>
      </c>
    </row>
    <row r="27477" spans="1:6" ht="13.8" x14ac:dyDescent="0.25">
      <c r="A27477" s="9">
        <v>6020162</v>
      </c>
      <c r="C27477" s="12" t="s">
        <v>72948</v>
      </c>
      <c r="D27477" s="12" t="s">
        <v>72949</v>
      </c>
      <c r="E27477" t="s">
        <v>72950</v>
      </c>
      <c r="F27477" s="10">
        <v>1223.6500000000001</v>
      </c>
    </row>
    <row r="27478" spans="1:6" ht="13.5" customHeight="1" x14ac:dyDescent="0.25">
      <c r="A27478" s="9">
        <v>6020163</v>
      </c>
      <c r="C27478" s="12" t="s">
        <v>72951</v>
      </c>
      <c r="D27478" s="12" t="s">
        <v>72952</v>
      </c>
      <c r="E27478" t="s">
        <v>72953</v>
      </c>
      <c r="F27478" s="10">
        <v>1305.73</v>
      </c>
    </row>
    <row r="27479" spans="1:6" ht="13.8" x14ac:dyDescent="0.25">
      <c r="A27479" s="9">
        <v>6020165</v>
      </c>
      <c r="C27479" s="12" t="s">
        <v>72954</v>
      </c>
      <c r="D27479" s="12" t="s">
        <v>72955</v>
      </c>
      <c r="E27479" t="s">
        <v>72956</v>
      </c>
      <c r="F27479" s="10">
        <v>1422.98</v>
      </c>
    </row>
    <row r="27480" spans="1:6" ht="13.5" customHeight="1" x14ac:dyDescent="0.25">
      <c r="A27480" s="9">
        <v>6020167</v>
      </c>
      <c r="C27480" s="12" t="s">
        <v>72957</v>
      </c>
      <c r="D27480" s="12" t="s">
        <v>72958</v>
      </c>
      <c r="E27480" t="s">
        <v>72959</v>
      </c>
      <c r="F27480" s="10">
        <v>2566.69</v>
      </c>
    </row>
    <row r="27481" spans="1:6" ht="13.8" x14ac:dyDescent="0.25">
      <c r="A27481" s="9">
        <v>6020229</v>
      </c>
      <c r="C27481" s="12" t="s">
        <v>72960</v>
      </c>
      <c r="D27481" s="12" t="s">
        <v>72961</v>
      </c>
      <c r="E27481" t="s">
        <v>72962</v>
      </c>
      <c r="F27481" s="10">
        <v>76.739999999999995</v>
      </c>
    </row>
    <row r="27482" spans="1:6" ht="13.5" customHeight="1" x14ac:dyDescent="0.25">
      <c r="A27482" s="9">
        <v>6020238</v>
      </c>
      <c r="C27482" s="12" t="s">
        <v>72963</v>
      </c>
      <c r="D27482" s="12" t="s">
        <v>72964</v>
      </c>
      <c r="E27482" t="s">
        <v>66827</v>
      </c>
      <c r="F27482" s="10">
        <v>1432.57</v>
      </c>
    </row>
    <row r="27483" spans="1:6" ht="13.8" x14ac:dyDescent="0.25">
      <c r="A27483" s="9">
        <v>6020246</v>
      </c>
      <c r="C27483" s="12" t="s">
        <v>72965</v>
      </c>
      <c r="D27483" s="12" t="s">
        <v>72966</v>
      </c>
      <c r="E27483" t="s">
        <v>72967</v>
      </c>
      <c r="F27483" s="10">
        <v>126.84</v>
      </c>
    </row>
    <row r="27484" spans="1:6" ht="13.8" x14ac:dyDescent="0.25">
      <c r="A27484" s="9">
        <v>6020247</v>
      </c>
      <c r="C27484" s="12" t="s">
        <v>72968</v>
      </c>
      <c r="D27484" s="12" t="s">
        <v>72969</v>
      </c>
      <c r="E27484" t="s">
        <v>72970</v>
      </c>
      <c r="F27484" s="10">
        <v>196.13</v>
      </c>
    </row>
    <row r="27485" spans="1:6" ht="13.5" customHeight="1" x14ac:dyDescent="0.25">
      <c r="A27485" s="9">
        <v>6020248</v>
      </c>
      <c r="C27485" s="12" t="s">
        <v>72971</v>
      </c>
      <c r="D27485" s="12" t="s">
        <v>72972</v>
      </c>
      <c r="E27485" t="s">
        <v>72973</v>
      </c>
      <c r="F27485" s="10">
        <v>6.4</v>
      </c>
    </row>
    <row r="27486" spans="1:6" ht="13.8" x14ac:dyDescent="0.25">
      <c r="A27486" s="9">
        <v>6020250</v>
      </c>
      <c r="C27486" s="12" t="s">
        <v>72974</v>
      </c>
      <c r="D27486" s="12" t="s">
        <v>72975</v>
      </c>
      <c r="E27486" t="s">
        <v>72976</v>
      </c>
      <c r="F27486" s="10">
        <v>1875.98</v>
      </c>
    </row>
    <row r="27487" spans="1:6" ht="13.8" x14ac:dyDescent="0.25">
      <c r="A27487" s="9">
        <v>6020254</v>
      </c>
      <c r="C27487" s="12" t="s">
        <v>72977</v>
      </c>
      <c r="D27487" s="12" t="s">
        <v>72978</v>
      </c>
      <c r="E27487" t="s">
        <v>72979</v>
      </c>
      <c r="F27487" s="10">
        <v>139.63</v>
      </c>
    </row>
    <row r="27488" spans="1:6" ht="13.5" customHeight="1" x14ac:dyDescent="0.25">
      <c r="A27488" s="9">
        <v>6020256</v>
      </c>
      <c r="C27488" s="12" t="s">
        <v>72980</v>
      </c>
      <c r="D27488" s="12" t="s">
        <v>72981</v>
      </c>
      <c r="E27488" t="s">
        <v>72982</v>
      </c>
      <c r="F27488" s="10">
        <v>167.35</v>
      </c>
    </row>
    <row r="27489" spans="1:6" ht="13.8" x14ac:dyDescent="0.25">
      <c r="A27489" s="9">
        <v>6020257</v>
      </c>
      <c r="C27489" s="12" t="s">
        <v>72983</v>
      </c>
      <c r="D27489" s="12" t="s">
        <v>72984</v>
      </c>
      <c r="E27489" t="s">
        <v>72985</v>
      </c>
      <c r="F27489" s="10">
        <v>2211.7399999999998</v>
      </c>
    </row>
    <row r="27490" spans="1:6" ht="13.5" customHeight="1" x14ac:dyDescent="0.25">
      <c r="A27490" s="9">
        <v>6020258</v>
      </c>
      <c r="C27490" s="12" t="s">
        <v>72986</v>
      </c>
      <c r="D27490" s="12" t="s">
        <v>72987</v>
      </c>
      <c r="E27490" t="e">
        <v>#N/A</v>
      </c>
      <c r="F27490" s="10">
        <v>273.94</v>
      </c>
    </row>
    <row r="27491" spans="1:6" ht="13.8" x14ac:dyDescent="0.25">
      <c r="A27491" s="9">
        <v>6020261</v>
      </c>
      <c r="C27491" s="12" t="s">
        <v>72988</v>
      </c>
      <c r="D27491" s="12" t="s">
        <v>72989</v>
      </c>
      <c r="E27491" t="s">
        <v>72990</v>
      </c>
      <c r="F27491" s="10">
        <v>966.77</v>
      </c>
    </row>
    <row r="27492" spans="1:6" ht="13.5" customHeight="1" x14ac:dyDescent="0.25">
      <c r="A27492" s="9">
        <v>6020262</v>
      </c>
      <c r="C27492" s="12" t="s">
        <v>72991</v>
      </c>
      <c r="D27492" s="12" t="s">
        <v>72992</v>
      </c>
      <c r="E27492" t="s">
        <v>72993</v>
      </c>
      <c r="F27492" s="10">
        <v>30.91</v>
      </c>
    </row>
    <row r="27493" spans="1:6" ht="13.8" x14ac:dyDescent="0.25">
      <c r="A27493" s="9">
        <v>6020263</v>
      </c>
      <c r="C27493" s="12" t="s">
        <v>72994</v>
      </c>
      <c r="D27493" s="12" t="s">
        <v>72995</v>
      </c>
      <c r="E27493" t="s">
        <v>72996</v>
      </c>
      <c r="F27493" s="10">
        <v>475.39</v>
      </c>
    </row>
    <row r="27494" spans="1:6" ht="13.5" customHeight="1" x14ac:dyDescent="0.25">
      <c r="A27494" s="9">
        <v>6020266</v>
      </c>
      <c r="C27494" s="12" t="s">
        <v>72997</v>
      </c>
      <c r="D27494" s="12" t="s">
        <v>72998</v>
      </c>
      <c r="E27494" t="s">
        <v>72999</v>
      </c>
      <c r="F27494" s="10">
        <v>710.96</v>
      </c>
    </row>
    <row r="27495" spans="1:6" ht="13.8" x14ac:dyDescent="0.25">
      <c r="A27495" s="9">
        <v>6020278</v>
      </c>
      <c r="C27495" s="12" t="s">
        <v>73000</v>
      </c>
      <c r="D27495" s="12" t="s">
        <v>73001</v>
      </c>
      <c r="E27495" t="s">
        <v>73002</v>
      </c>
      <c r="F27495" s="10">
        <v>91.67</v>
      </c>
    </row>
    <row r="27496" spans="1:6" ht="13.5" customHeight="1" x14ac:dyDescent="0.25">
      <c r="A27496" s="9">
        <v>6020279</v>
      </c>
      <c r="C27496" s="12" t="s">
        <v>73003</v>
      </c>
      <c r="D27496" s="12" t="s">
        <v>73004</v>
      </c>
      <c r="E27496" t="s">
        <v>73005</v>
      </c>
      <c r="F27496" s="10">
        <v>101.26</v>
      </c>
    </row>
    <row r="27497" spans="1:6" ht="13.8" x14ac:dyDescent="0.25">
      <c r="A27497" s="9">
        <v>6020280</v>
      </c>
      <c r="C27497" s="12" t="s">
        <v>73006</v>
      </c>
      <c r="D27497" s="12" t="s">
        <v>73007</v>
      </c>
      <c r="E27497" t="s">
        <v>73008</v>
      </c>
      <c r="F27497" s="10">
        <v>106.59</v>
      </c>
    </row>
    <row r="27498" spans="1:6" ht="13.5" customHeight="1" x14ac:dyDescent="0.25">
      <c r="A27498" s="9">
        <v>6020282</v>
      </c>
      <c r="C27498" s="12" t="s">
        <v>73009</v>
      </c>
      <c r="D27498" s="12" t="s">
        <v>73010</v>
      </c>
      <c r="E27498" t="s">
        <v>73011</v>
      </c>
      <c r="F27498" s="10">
        <v>15.99</v>
      </c>
    </row>
    <row r="27499" spans="1:6" ht="13.8" x14ac:dyDescent="0.25">
      <c r="A27499" s="9">
        <v>6020288</v>
      </c>
      <c r="C27499" s="12" t="s">
        <v>73012</v>
      </c>
      <c r="D27499" s="12" t="s">
        <v>73013</v>
      </c>
      <c r="E27499" t="s">
        <v>73012</v>
      </c>
      <c r="F27499" s="10">
        <v>9998.14</v>
      </c>
    </row>
    <row r="27500" spans="1:6" ht="13.5" customHeight="1" x14ac:dyDescent="0.25">
      <c r="A27500" s="9">
        <v>6020293</v>
      </c>
      <c r="C27500" s="12" t="s">
        <v>73014</v>
      </c>
      <c r="D27500" s="12" t="s">
        <v>73015</v>
      </c>
      <c r="E27500" t="s">
        <v>73016</v>
      </c>
      <c r="F27500" s="10">
        <v>2935.49</v>
      </c>
    </row>
    <row r="27501" spans="1:6" ht="13.8" x14ac:dyDescent="0.25">
      <c r="A27501" s="9">
        <v>6020294</v>
      </c>
      <c r="C27501" s="12" t="s">
        <v>73017</v>
      </c>
      <c r="D27501" s="12" t="s">
        <v>73018</v>
      </c>
      <c r="E27501" t="s">
        <v>73019</v>
      </c>
      <c r="F27501" s="10">
        <v>2873.67</v>
      </c>
    </row>
    <row r="27502" spans="1:6" ht="13.8" x14ac:dyDescent="0.25">
      <c r="A27502" s="9">
        <v>6020297</v>
      </c>
      <c r="C27502" s="12" t="s">
        <v>73020</v>
      </c>
      <c r="D27502" s="12" t="s">
        <v>73021</v>
      </c>
      <c r="E27502" t="s">
        <v>73022</v>
      </c>
      <c r="F27502" s="10">
        <v>335.76</v>
      </c>
    </row>
    <row r="27503" spans="1:6" ht="13.5" customHeight="1" x14ac:dyDescent="0.25">
      <c r="A27503" s="9">
        <v>6020300</v>
      </c>
      <c r="C27503" s="12" t="s">
        <v>72783</v>
      </c>
      <c r="D27503" s="12" t="s">
        <v>72784</v>
      </c>
      <c r="E27503" t="s">
        <v>72785</v>
      </c>
      <c r="F27503" s="10">
        <v>507.37</v>
      </c>
    </row>
    <row r="27504" spans="1:6" ht="13.8" x14ac:dyDescent="0.25">
      <c r="A27504" s="9">
        <v>6020301</v>
      </c>
      <c r="C27504" s="12" t="s">
        <v>72783</v>
      </c>
      <c r="D27504" s="12" t="s">
        <v>72784</v>
      </c>
      <c r="E27504" t="s">
        <v>72785</v>
      </c>
      <c r="F27504" s="10">
        <v>563.86</v>
      </c>
    </row>
    <row r="27505" spans="1:6" ht="13.5" customHeight="1" x14ac:dyDescent="0.25">
      <c r="A27505" s="9">
        <v>6020302</v>
      </c>
      <c r="C27505" s="12" t="s">
        <v>72783</v>
      </c>
      <c r="D27505" s="12" t="s">
        <v>72784</v>
      </c>
      <c r="E27505" t="s">
        <v>72785</v>
      </c>
      <c r="F27505" s="10">
        <v>584.11</v>
      </c>
    </row>
    <row r="27506" spans="1:6" ht="13.8" x14ac:dyDescent="0.25">
      <c r="A27506" s="9">
        <v>6020304</v>
      </c>
      <c r="C27506" s="12" t="s">
        <v>73023</v>
      </c>
      <c r="D27506" s="12" t="s">
        <v>73024</v>
      </c>
      <c r="E27506" t="s">
        <v>73025</v>
      </c>
      <c r="F27506" s="10">
        <v>1375.01</v>
      </c>
    </row>
    <row r="27507" spans="1:6" ht="13.5" customHeight="1" x14ac:dyDescent="0.25">
      <c r="A27507" s="9">
        <v>6020306</v>
      </c>
      <c r="C27507" s="12" t="s">
        <v>73026</v>
      </c>
      <c r="D27507" s="12" t="s">
        <v>73027</v>
      </c>
      <c r="E27507" t="s">
        <v>73028</v>
      </c>
      <c r="F27507" s="10">
        <v>81.010000000000005</v>
      </c>
    </row>
    <row r="27508" spans="1:6" ht="13.8" x14ac:dyDescent="0.25">
      <c r="A27508" s="9">
        <v>6020310</v>
      </c>
      <c r="C27508" s="12" t="s">
        <v>73029</v>
      </c>
      <c r="D27508" s="12" t="s">
        <v>73030</v>
      </c>
      <c r="E27508" t="s">
        <v>73029</v>
      </c>
      <c r="F27508" s="10">
        <v>964.64</v>
      </c>
    </row>
    <row r="27509" spans="1:6" ht="13.5" customHeight="1" x14ac:dyDescent="0.25">
      <c r="A27509" s="9">
        <v>6020311</v>
      </c>
      <c r="C27509" s="12" t="s">
        <v>73031</v>
      </c>
      <c r="D27509" s="12" t="s">
        <v>73032</v>
      </c>
      <c r="E27509" t="s">
        <v>73033</v>
      </c>
      <c r="F27509" s="10">
        <v>1419.78</v>
      </c>
    </row>
    <row r="27510" spans="1:6" ht="13.8" x14ac:dyDescent="0.25">
      <c r="A27510" s="9">
        <v>6020316</v>
      </c>
      <c r="C27510" s="12" t="s">
        <v>73034</v>
      </c>
      <c r="D27510" s="12" t="s">
        <v>73035</v>
      </c>
      <c r="E27510" t="s">
        <v>73036</v>
      </c>
      <c r="F27510" s="10">
        <v>18.12</v>
      </c>
    </row>
    <row r="27511" spans="1:6" ht="13.5" customHeight="1" x14ac:dyDescent="0.25">
      <c r="A27511" s="9">
        <v>6020319</v>
      </c>
      <c r="C27511" s="12" t="s">
        <v>72783</v>
      </c>
      <c r="D27511" s="12" t="s">
        <v>72784</v>
      </c>
      <c r="E27511" t="s">
        <v>72785</v>
      </c>
      <c r="F27511" s="10">
        <v>148.58000000000001</v>
      </c>
    </row>
    <row r="27512" spans="1:6" ht="13.8" x14ac:dyDescent="0.25">
      <c r="A27512" s="9">
        <v>6020320</v>
      </c>
      <c r="C27512" s="12" t="s">
        <v>57168</v>
      </c>
      <c r="D27512" s="12" t="s">
        <v>57169</v>
      </c>
      <c r="E27512" t="s">
        <v>73037</v>
      </c>
      <c r="F27512" s="10">
        <v>2041.2</v>
      </c>
    </row>
    <row r="27513" spans="1:6" ht="13.5" customHeight="1" x14ac:dyDescent="0.25">
      <c r="A27513" s="9">
        <v>6020321</v>
      </c>
      <c r="C27513" s="12" t="s">
        <v>73038</v>
      </c>
      <c r="D27513" s="12" t="s">
        <v>73039</v>
      </c>
      <c r="E27513" t="s">
        <v>73040</v>
      </c>
      <c r="F27513" s="10">
        <v>6.4</v>
      </c>
    </row>
    <row r="27514" spans="1:6" ht="13.8" x14ac:dyDescent="0.25">
      <c r="A27514" s="9">
        <v>6020323</v>
      </c>
      <c r="C27514" s="12" t="s">
        <v>73041</v>
      </c>
      <c r="D27514" s="12" t="s">
        <v>73042</v>
      </c>
      <c r="E27514" t="s">
        <v>73041</v>
      </c>
      <c r="F27514" s="10">
        <v>1589.26</v>
      </c>
    </row>
    <row r="27515" spans="1:6" ht="13.5" customHeight="1" x14ac:dyDescent="0.25">
      <c r="A27515" s="9">
        <v>6020326</v>
      </c>
      <c r="C27515" s="12" t="s">
        <v>73043</v>
      </c>
      <c r="D27515" s="12" t="s">
        <v>73044</v>
      </c>
      <c r="E27515" t="s">
        <v>73045</v>
      </c>
      <c r="F27515" s="10">
        <v>66.09</v>
      </c>
    </row>
    <row r="27516" spans="1:6" ht="13.8" x14ac:dyDescent="0.25">
      <c r="A27516" s="9">
        <v>6020327</v>
      </c>
      <c r="C27516" s="12" t="s">
        <v>73046</v>
      </c>
      <c r="D27516" s="12" t="s">
        <v>73047</v>
      </c>
      <c r="E27516" t="s">
        <v>73048</v>
      </c>
      <c r="F27516" s="10">
        <v>55.43</v>
      </c>
    </row>
    <row r="27517" spans="1:6" ht="13.5" customHeight="1" x14ac:dyDescent="0.25">
      <c r="A27517" s="9">
        <v>6020328</v>
      </c>
      <c r="C27517" s="12" t="s">
        <v>73049</v>
      </c>
      <c r="D27517" s="12" t="s">
        <v>73050</v>
      </c>
      <c r="E27517" t="s">
        <v>73051</v>
      </c>
      <c r="F27517" s="10">
        <v>54.36</v>
      </c>
    </row>
    <row r="27518" spans="1:6" ht="13.8" x14ac:dyDescent="0.25">
      <c r="A27518" s="9">
        <v>6020338</v>
      </c>
      <c r="C27518" s="12" t="s">
        <v>73052</v>
      </c>
      <c r="D27518" s="12" t="s">
        <v>73053</v>
      </c>
      <c r="E27518" t="s">
        <v>73054</v>
      </c>
      <c r="F27518" s="10">
        <v>6.4</v>
      </c>
    </row>
    <row r="27519" spans="1:6" ht="13.5" customHeight="1" x14ac:dyDescent="0.25">
      <c r="A27519" s="9">
        <v>6020345</v>
      </c>
      <c r="C27519" s="12" t="s">
        <v>73055</v>
      </c>
      <c r="D27519" s="12" t="s">
        <v>73056</v>
      </c>
      <c r="E27519" t="s">
        <v>73057</v>
      </c>
      <c r="F27519" s="10">
        <v>199.32</v>
      </c>
    </row>
    <row r="27520" spans="1:6" ht="13.8" x14ac:dyDescent="0.25">
      <c r="A27520" s="9">
        <v>6020351</v>
      </c>
      <c r="C27520" s="12" t="s">
        <v>73058</v>
      </c>
      <c r="D27520" s="12" t="s">
        <v>73059</v>
      </c>
      <c r="E27520" t="s">
        <v>73060</v>
      </c>
      <c r="F27520" s="10">
        <v>1399.53</v>
      </c>
    </row>
    <row r="27521" spans="1:6" ht="13.5" customHeight="1" x14ac:dyDescent="0.25">
      <c r="A27521" s="9">
        <v>6020357</v>
      </c>
      <c r="C27521" s="12" t="s">
        <v>73061</v>
      </c>
      <c r="D27521" s="12" t="s">
        <v>73062</v>
      </c>
      <c r="E27521" t="s">
        <v>73063</v>
      </c>
      <c r="F27521" s="10">
        <v>22764.43</v>
      </c>
    </row>
    <row r="27522" spans="1:6" ht="13.8" x14ac:dyDescent="0.25">
      <c r="A27522" s="9">
        <v>6020362</v>
      </c>
      <c r="C27522" s="12" t="s">
        <v>73064</v>
      </c>
      <c r="D27522" s="12" t="s">
        <v>73065</v>
      </c>
      <c r="E27522" t="s">
        <v>73066</v>
      </c>
      <c r="F27522" s="10">
        <v>99.13</v>
      </c>
    </row>
    <row r="27523" spans="1:6" ht="13.5" customHeight="1" x14ac:dyDescent="0.25">
      <c r="A27523" s="9">
        <v>6020364</v>
      </c>
      <c r="C27523" s="12" t="s">
        <v>73067</v>
      </c>
      <c r="D27523" s="12" t="s">
        <v>73068</v>
      </c>
      <c r="E27523" t="s">
        <v>73069</v>
      </c>
      <c r="F27523" s="10">
        <v>5074.75</v>
      </c>
    </row>
    <row r="27524" spans="1:6" ht="13.8" x14ac:dyDescent="0.25">
      <c r="A27524" s="9">
        <v>6020375</v>
      </c>
      <c r="C27524" s="12" t="s">
        <v>73070</v>
      </c>
      <c r="D27524" s="12" t="s">
        <v>73071</v>
      </c>
      <c r="E27524" t="s">
        <v>73072</v>
      </c>
      <c r="F27524" s="10">
        <v>229.17</v>
      </c>
    </row>
    <row r="27525" spans="1:6" ht="13.5" customHeight="1" x14ac:dyDescent="0.25">
      <c r="A27525" s="9">
        <v>6020376</v>
      </c>
      <c r="C27525" s="12" t="s">
        <v>73073</v>
      </c>
      <c r="D27525" s="12" t="s">
        <v>73074</v>
      </c>
      <c r="E27525" t="s">
        <v>73075</v>
      </c>
      <c r="F27525" s="10">
        <v>823.94</v>
      </c>
    </row>
    <row r="27526" spans="1:6" ht="13.8" x14ac:dyDescent="0.25">
      <c r="A27526" s="9">
        <v>6020377</v>
      </c>
      <c r="C27526" s="12" t="s">
        <v>73076</v>
      </c>
      <c r="D27526" s="12" t="s">
        <v>73077</v>
      </c>
      <c r="E27526" t="s">
        <v>73078</v>
      </c>
      <c r="F27526" s="10">
        <v>1202.3399999999999</v>
      </c>
    </row>
    <row r="27527" spans="1:6" ht="13.5" customHeight="1" x14ac:dyDescent="0.25">
      <c r="A27527" s="9">
        <v>6020379</v>
      </c>
      <c r="C27527" s="12" t="s">
        <v>73079</v>
      </c>
      <c r="D27527" s="12" t="s">
        <v>73080</v>
      </c>
      <c r="E27527" t="s">
        <v>73079</v>
      </c>
      <c r="F27527" s="10">
        <v>979.56</v>
      </c>
    </row>
    <row r="27528" spans="1:6" ht="13.8" x14ac:dyDescent="0.25">
      <c r="A27528" s="9">
        <v>6020384</v>
      </c>
      <c r="C27528" s="12" t="s">
        <v>73081</v>
      </c>
      <c r="D27528" s="12" t="s">
        <v>73082</v>
      </c>
      <c r="E27528" t="s">
        <v>73083</v>
      </c>
      <c r="F27528" s="10">
        <v>37.31</v>
      </c>
    </row>
    <row r="27529" spans="1:6" ht="13.5" customHeight="1" x14ac:dyDescent="0.25">
      <c r="A27529" s="9">
        <v>6020388</v>
      </c>
      <c r="C27529" s="12" t="s">
        <v>73084</v>
      </c>
      <c r="D27529" s="12" t="s">
        <v>73085</v>
      </c>
      <c r="E27529" t="s">
        <v>73086</v>
      </c>
      <c r="F27529" s="10">
        <v>1188.48</v>
      </c>
    </row>
    <row r="27530" spans="1:6" ht="13.8" x14ac:dyDescent="0.25">
      <c r="A27530" s="9">
        <v>6020389</v>
      </c>
      <c r="C27530" s="12" t="s">
        <v>73087</v>
      </c>
      <c r="D27530" s="12" t="s">
        <v>73088</v>
      </c>
      <c r="E27530" t="s">
        <v>73089</v>
      </c>
      <c r="F27530" s="10">
        <v>2164.84</v>
      </c>
    </row>
    <row r="27531" spans="1:6" ht="13.5" customHeight="1" x14ac:dyDescent="0.25">
      <c r="A27531" s="9">
        <v>6020391</v>
      </c>
      <c r="C27531" s="12" t="s">
        <v>73090</v>
      </c>
      <c r="D27531" s="12" t="s">
        <v>73091</v>
      </c>
      <c r="E27531" t="s">
        <v>73092</v>
      </c>
      <c r="F27531" s="10">
        <v>2193.62</v>
      </c>
    </row>
    <row r="27532" spans="1:6" ht="13.8" x14ac:dyDescent="0.25">
      <c r="A27532" s="9">
        <v>6020394</v>
      </c>
      <c r="C27532" s="12" t="s">
        <v>73093</v>
      </c>
      <c r="D27532" s="12" t="s">
        <v>73094</v>
      </c>
      <c r="E27532" t="s">
        <v>73095</v>
      </c>
      <c r="F27532" s="10">
        <v>790.9</v>
      </c>
    </row>
    <row r="27533" spans="1:6" ht="13.5" customHeight="1" x14ac:dyDescent="0.25">
      <c r="A27533" s="9">
        <v>6020395</v>
      </c>
      <c r="C27533" s="12" t="s">
        <v>73096</v>
      </c>
      <c r="D27533" s="12" t="s">
        <v>73097</v>
      </c>
      <c r="E27533" t="s">
        <v>73098</v>
      </c>
      <c r="F27533" s="10">
        <v>225.97</v>
      </c>
    </row>
    <row r="27534" spans="1:6" ht="13.8" x14ac:dyDescent="0.25">
      <c r="A27534" s="9">
        <v>6020396</v>
      </c>
      <c r="C27534" s="12" t="s">
        <v>73099</v>
      </c>
      <c r="D27534" s="12" t="s">
        <v>73100</v>
      </c>
      <c r="E27534" t="s">
        <v>73101</v>
      </c>
      <c r="F27534" s="10">
        <v>490.31</v>
      </c>
    </row>
    <row r="27535" spans="1:6" ht="13.5" customHeight="1" x14ac:dyDescent="0.25">
      <c r="A27535" s="9">
        <v>6020406</v>
      </c>
      <c r="C27535" s="12" t="s">
        <v>73102</v>
      </c>
      <c r="D27535" s="12" t="s">
        <v>73103</v>
      </c>
      <c r="E27535" t="s">
        <v>73104</v>
      </c>
      <c r="F27535" s="10">
        <v>406.11</v>
      </c>
    </row>
    <row r="27536" spans="1:6" ht="13.8" x14ac:dyDescent="0.25">
      <c r="A27536" s="9">
        <v>6020407</v>
      </c>
      <c r="C27536" s="12" t="s">
        <v>73105</v>
      </c>
      <c r="D27536" s="12" t="s">
        <v>73106</v>
      </c>
      <c r="E27536" t="s">
        <v>73107</v>
      </c>
      <c r="F27536" s="10">
        <v>519.09</v>
      </c>
    </row>
    <row r="27537" spans="1:6" ht="13.5" customHeight="1" x14ac:dyDescent="0.25">
      <c r="A27537" s="9">
        <v>6020408</v>
      </c>
      <c r="C27537" s="12" t="s">
        <v>73108</v>
      </c>
      <c r="D27537" s="12" t="s">
        <v>73109</v>
      </c>
      <c r="E27537" t="s">
        <v>73110</v>
      </c>
      <c r="F27537" s="10">
        <v>450.88</v>
      </c>
    </row>
    <row r="27538" spans="1:6" ht="13.8" x14ac:dyDescent="0.25">
      <c r="A27538" s="9">
        <v>6020409</v>
      </c>
      <c r="C27538" s="12" t="s">
        <v>73111</v>
      </c>
      <c r="D27538" s="12" t="s">
        <v>73112</v>
      </c>
      <c r="E27538" t="s">
        <v>73113</v>
      </c>
      <c r="F27538" s="10">
        <v>570.26</v>
      </c>
    </row>
    <row r="27539" spans="1:6" ht="13.5" customHeight="1" x14ac:dyDescent="0.25">
      <c r="A27539" s="9">
        <v>6020412</v>
      </c>
      <c r="C27539" s="12" t="s">
        <v>73114</v>
      </c>
      <c r="D27539" s="12" t="s">
        <v>73115</v>
      </c>
      <c r="E27539" t="s">
        <v>73116</v>
      </c>
      <c r="F27539" s="10">
        <v>356.01</v>
      </c>
    </row>
    <row r="27540" spans="1:6" ht="13.8" x14ac:dyDescent="0.25">
      <c r="A27540" s="9">
        <v>6020414</v>
      </c>
      <c r="C27540" s="12" t="s">
        <v>73117</v>
      </c>
      <c r="D27540" s="12" t="s">
        <v>73118</v>
      </c>
      <c r="E27540" t="s">
        <v>73119</v>
      </c>
      <c r="F27540" s="10">
        <v>143.9</v>
      </c>
    </row>
    <row r="27541" spans="1:6" ht="13.5" customHeight="1" x14ac:dyDescent="0.25">
      <c r="A27541" s="9">
        <v>6020416</v>
      </c>
      <c r="C27541" s="12" t="s">
        <v>73120</v>
      </c>
      <c r="D27541" s="12" t="s">
        <v>73121</v>
      </c>
      <c r="E27541" t="s">
        <v>73122</v>
      </c>
      <c r="F27541" s="10">
        <v>863.38</v>
      </c>
    </row>
    <row r="27542" spans="1:6" ht="13.5" customHeight="1" x14ac:dyDescent="0.25">
      <c r="A27542" s="9">
        <v>6020423</v>
      </c>
      <c r="C27542" s="12" t="s">
        <v>73123</v>
      </c>
      <c r="D27542" s="12" t="s">
        <v>73124</v>
      </c>
      <c r="E27542" t="s">
        <v>73125</v>
      </c>
      <c r="F27542" s="10">
        <v>1998.56</v>
      </c>
    </row>
    <row r="27543" spans="1:6" ht="13.8" x14ac:dyDescent="0.25">
      <c r="A27543" s="9">
        <v>6020425</v>
      </c>
      <c r="C27543" s="12" t="s">
        <v>73126</v>
      </c>
      <c r="D27543" s="12" t="s">
        <v>73127</v>
      </c>
      <c r="E27543" t="s">
        <v>73128</v>
      </c>
      <c r="F27543" s="10">
        <v>2903.51</v>
      </c>
    </row>
    <row r="27544" spans="1:6" ht="13.5" customHeight="1" x14ac:dyDescent="0.25">
      <c r="A27544" s="9">
        <v>6020426</v>
      </c>
      <c r="C27544" s="12" t="s">
        <v>73129</v>
      </c>
      <c r="D27544" s="12" t="s">
        <v>73130</v>
      </c>
      <c r="E27544" t="s">
        <v>73131</v>
      </c>
      <c r="F27544" s="10">
        <v>753.59</v>
      </c>
    </row>
    <row r="27545" spans="1:6" ht="13.5" customHeight="1" x14ac:dyDescent="0.25">
      <c r="A27545" s="9">
        <v>6020427</v>
      </c>
      <c r="C27545" s="12" t="s">
        <v>73132</v>
      </c>
      <c r="D27545" s="12" t="s">
        <v>73133</v>
      </c>
      <c r="E27545" t="s">
        <v>73134</v>
      </c>
      <c r="F27545" s="10">
        <v>716.28</v>
      </c>
    </row>
    <row r="27546" spans="1:6" ht="13.5" customHeight="1" x14ac:dyDescent="0.25">
      <c r="A27546" s="9">
        <v>6020429</v>
      </c>
      <c r="C27546" s="12" t="s">
        <v>73135</v>
      </c>
      <c r="D27546" s="12" t="s">
        <v>73136</v>
      </c>
      <c r="E27546" t="s">
        <v>73137</v>
      </c>
      <c r="F27546" s="10">
        <v>1461.35</v>
      </c>
    </row>
    <row r="27547" spans="1:6" ht="13.8" x14ac:dyDescent="0.25">
      <c r="A27547" s="9">
        <v>6020430</v>
      </c>
      <c r="C27547" s="12" t="s">
        <v>73138</v>
      </c>
      <c r="D27547" s="12" t="s">
        <v>73139</v>
      </c>
      <c r="E27547" t="s">
        <v>73140</v>
      </c>
      <c r="F27547" s="10">
        <v>3834.04</v>
      </c>
    </row>
    <row r="27548" spans="1:6" ht="13.5" customHeight="1" x14ac:dyDescent="0.25">
      <c r="A27548" s="9">
        <v>6020431</v>
      </c>
      <c r="C27548" s="12" t="s">
        <v>73141</v>
      </c>
      <c r="D27548" s="12" t="s">
        <v>73142</v>
      </c>
      <c r="E27548" t="s">
        <v>73143</v>
      </c>
      <c r="F27548" s="10">
        <v>2019.88</v>
      </c>
    </row>
    <row r="27549" spans="1:6" ht="13.8" x14ac:dyDescent="0.25">
      <c r="A27549" s="9">
        <v>6020432</v>
      </c>
      <c r="C27549" s="12" t="s">
        <v>73144</v>
      </c>
      <c r="D27549" s="12" t="s">
        <v>73145</v>
      </c>
      <c r="E27549" t="s">
        <v>73146</v>
      </c>
      <c r="F27549" s="10">
        <v>2211.7399999999998</v>
      </c>
    </row>
    <row r="27550" spans="1:6" ht="13.5" customHeight="1" x14ac:dyDescent="0.25">
      <c r="A27550" s="9">
        <v>6020433</v>
      </c>
      <c r="C27550" s="12" t="s">
        <v>73147</v>
      </c>
      <c r="D27550" s="12" t="s">
        <v>73148</v>
      </c>
      <c r="E27550" t="s">
        <v>73149</v>
      </c>
      <c r="F27550" s="10">
        <v>2246.92</v>
      </c>
    </row>
    <row r="27551" spans="1:6" ht="13.8" x14ac:dyDescent="0.25">
      <c r="A27551" s="9">
        <v>6020434</v>
      </c>
      <c r="C27551" s="12" t="s">
        <v>73150</v>
      </c>
      <c r="D27551" s="12" t="s">
        <v>73151</v>
      </c>
      <c r="E27551" t="s">
        <v>73152</v>
      </c>
      <c r="F27551" s="10">
        <v>462.6</v>
      </c>
    </row>
    <row r="27552" spans="1:6" ht="13.5" customHeight="1" x14ac:dyDescent="0.25">
      <c r="A27552" s="9">
        <v>6020435</v>
      </c>
      <c r="C27552" s="12" t="s">
        <v>73153</v>
      </c>
      <c r="D27552" s="12" t="s">
        <v>73154</v>
      </c>
      <c r="E27552" t="s">
        <v>73155</v>
      </c>
      <c r="F27552" s="10">
        <v>950.78</v>
      </c>
    </row>
    <row r="27553" spans="1:6" ht="13.8" x14ac:dyDescent="0.25">
      <c r="A27553" s="9">
        <v>6020436</v>
      </c>
      <c r="C27553" s="12" t="s">
        <v>73156</v>
      </c>
      <c r="D27553" s="12" t="s">
        <v>73157</v>
      </c>
      <c r="E27553" t="s">
        <v>73158</v>
      </c>
      <c r="F27553" s="10">
        <v>1135.18</v>
      </c>
    </row>
    <row r="27554" spans="1:6" ht="13.5" customHeight="1" x14ac:dyDescent="0.25">
      <c r="A27554" s="9">
        <v>6020437</v>
      </c>
      <c r="C27554" s="12" t="s">
        <v>73159</v>
      </c>
      <c r="D27554" s="12" t="s">
        <v>73160</v>
      </c>
      <c r="E27554" t="s">
        <v>73161</v>
      </c>
      <c r="F27554" s="10">
        <v>326.17</v>
      </c>
    </row>
    <row r="27555" spans="1:6" ht="13.8" x14ac:dyDescent="0.25">
      <c r="A27555" s="9">
        <v>6020438</v>
      </c>
      <c r="C27555" s="12" t="s">
        <v>73162</v>
      </c>
      <c r="D27555" s="12" t="s">
        <v>73163</v>
      </c>
      <c r="E27555" t="s">
        <v>73164</v>
      </c>
      <c r="F27555" s="10">
        <v>588.38</v>
      </c>
    </row>
    <row r="27556" spans="1:6" ht="13.5" customHeight="1" x14ac:dyDescent="0.25">
      <c r="A27556" s="9">
        <v>6020439</v>
      </c>
      <c r="C27556" s="12" t="s">
        <v>73165</v>
      </c>
      <c r="D27556" s="12" t="s">
        <v>73166</v>
      </c>
      <c r="E27556" t="s">
        <v>73167</v>
      </c>
      <c r="F27556" s="10">
        <v>219.58</v>
      </c>
    </row>
    <row r="27557" spans="1:6" ht="13.8" x14ac:dyDescent="0.25">
      <c r="A27557" s="9">
        <v>6020440</v>
      </c>
      <c r="C27557" s="12" t="s">
        <v>73168</v>
      </c>
      <c r="D27557" s="12" t="s">
        <v>73169</v>
      </c>
      <c r="E27557" t="s">
        <v>73170</v>
      </c>
      <c r="F27557" s="10">
        <v>545.74</v>
      </c>
    </row>
    <row r="27558" spans="1:6" ht="13.5" customHeight="1" x14ac:dyDescent="0.25">
      <c r="A27558" s="9">
        <v>6020443</v>
      </c>
      <c r="C27558" s="12" t="s">
        <v>73171</v>
      </c>
      <c r="D27558" s="12" t="s">
        <v>73172</v>
      </c>
      <c r="E27558" t="s">
        <v>73173</v>
      </c>
      <c r="F27558" s="10">
        <v>838.86</v>
      </c>
    </row>
    <row r="27559" spans="1:6" ht="13.5" customHeight="1" x14ac:dyDescent="0.25">
      <c r="A27559" s="9">
        <v>6020444</v>
      </c>
      <c r="C27559" s="12" t="s">
        <v>73174</v>
      </c>
      <c r="D27559" s="12" t="s">
        <v>73175</v>
      </c>
      <c r="E27559" t="s">
        <v>73176</v>
      </c>
      <c r="F27559" s="10">
        <v>606.5</v>
      </c>
    </row>
    <row r="27560" spans="1:6" ht="13.5" customHeight="1" x14ac:dyDescent="0.25">
      <c r="A27560" s="9">
        <v>6020445</v>
      </c>
      <c r="C27560" s="12" t="s">
        <v>73177</v>
      </c>
      <c r="D27560" s="12" t="s">
        <v>73178</v>
      </c>
      <c r="E27560" t="s">
        <v>73179</v>
      </c>
      <c r="F27560" s="10">
        <v>1120.26</v>
      </c>
    </row>
    <row r="27561" spans="1:6" ht="13.5" customHeight="1" x14ac:dyDescent="0.25">
      <c r="A27561" s="9">
        <v>6020446</v>
      </c>
      <c r="C27561" s="12" t="s">
        <v>73180</v>
      </c>
      <c r="D27561" s="12" t="s">
        <v>73181</v>
      </c>
      <c r="E27561" t="s">
        <v>73182</v>
      </c>
      <c r="F27561" s="10">
        <v>996.62</v>
      </c>
    </row>
    <row r="27562" spans="1:6" ht="13.8" x14ac:dyDescent="0.25">
      <c r="A27562" s="9">
        <v>6020447</v>
      </c>
      <c r="C27562" s="12" t="s">
        <v>73183</v>
      </c>
      <c r="D27562" s="12" t="s">
        <v>73184</v>
      </c>
      <c r="E27562" t="s">
        <v>73185</v>
      </c>
      <c r="F27562" s="10">
        <v>450.88</v>
      </c>
    </row>
    <row r="27563" spans="1:6" ht="13.8" x14ac:dyDescent="0.25">
      <c r="A27563" s="9">
        <v>6020448</v>
      </c>
      <c r="C27563" s="12" t="s">
        <v>73186</v>
      </c>
      <c r="D27563" s="12" t="s">
        <v>73187</v>
      </c>
      <c r="E27563" t="s">
        <v>73188</v>
      </c>
      <c r="F27563" s="10">
        <v>702.43</v>
      </c>
    </row>
    <row r="27564" spans="1:6" ht="13.5" customHeight="1" x14ac:dyDescent="0.25">
      <c r="A27564" s="9">
        <v>6020449</v>
      </c>
      <c r="C27564" s="12" t="s">
        <v>73189</v>
      </c>
      <c r="D27564" s="12" t="s">
        <v>73190</v>
      </c>
      <c r="E27564" t="s">
        <v>73191</v>
      </c>
      <c r="F27564" s="10">
        <v>616.09</v>
      </c>
    </row>
    <row r="27565" spans="1:6" ht="13.5" customHeight="1" x14ac:dyDescent="0.25">
      <c r="A27565" s="9">
        <v>6020450</v>
      </c>
      <c r="C27565" s="12" t="s">
        <v>73192</v>
      </c>
      <c r="D27565" s="12" t="s">
        <v>73193</v>
      </c>
      <c r="E27565" t="s">
        <v>73194</v>
      </c>
      <c r="F27565" s="10">
        <v>794.1</v>
      </c>
    </row>
    <row r="27566" spans="1:6" ht="13.5" customHeight="1" x14ac:dyDescent="0.25">
      <c r="A27566" s="9">
        <v>6020451</v>
      </c>
      <c r="C27566" s="12" t="s">
        <v>73195</v>
      </c>
      <c r="D27566" s="12" t="s">
        <v>73196</v>
      </c>
      <c r="E27566" t="s">
        <v>73197</v>
      </c>
      <c r="F27566" s="10">
        <v>1025.4000000000001</v>
      </c>
    </row>
    <row r="27567" spans="1:6" ht="13.5" customHeight="1" x14ac:dyDescent="0.25">
      <c r="A27567" s="9">
        <v>6020452</v>
      </c>
      <c r="C27567" s="12" t="s">
        <v>73198</v>
      </c>
      <c r="D27567" s="12" t="s">
        <v>73199</v>
      </c>
      <c r="E27567" t="s">
        <v>73200</v>
      </c>
      <c r="F27567" s="10">
        <v>314.44</v>
      </c>
    </row>
    <row r="27568" spans="1:6" ht="13.5" customHeight="1" x14ac:dyDescent="0.25">
      <c r="A27568" s="9">
        <v>6020453</v>
      </c>
      <c r="C27568" s="12" t="s">
        <v>73201</v>
      </c>
      <c r="D27568" s="12" t="s">
        <v>73202</v>
      </c>
      <c r="E27568" t="s">
        <v>73203</v>
      </c>
      <c r="F27568" s="10">
        <v>551.07000000000005</v>
      </c>
    </row>
    <row r="27569" spans="1:6" ht="13.8" x14ac:dyDescent="0.25">
      <c r="A27569" s="9">
        <v>6020454</v>
      </c>
      <c r="C27569" s="12" t="s">
        <v>73204</v>
      </c>
      <c r="D27569" s="12" t="s">
        <v>73205</v>
      </c>
      <c r="E27569" t="s">
        <v>73206</v>
      </c>
      <c r="F27569" s="10">
        <v>1269.49</v>
      </c>
    </row>
    <row r="27570" spans="1:6" ht="13.5" customHeight="1" x14ac:dyDescent="0.25">
      <c r="A27570" s="9">
        <v>6020455</v>
      </c>
      <c r="C27570" s="12" t="s">
        <v>73207</v>
      </c>
      <c r="D27570" s="12" t="s">
        <v>73208</v>
      </c>
      <c r="E27570" t="s">
        <v>73209</v>
      </c>
      <c r="F27570" s="10">
        <v>335.76</v>
      </c>
    </row>
    <row r="27571" spans="1:6" ht="13.5" customHeight="1" x14ac:dyDescent="0.25">
      <c r="A27571" s="9">
        <v>6020456</v>
      </c>
      <c r="C27571" s="12" t="s">
        <v>73210</v>
      </c>
      <c r="D27571" s="12" t="s">
        <v>73211</v>
      </c>
      <c r="E27571" t="s">
        <v>73212</v>
      </c>
      <c r="F27571" s="10">
        <v>951.85</v>
      </c>
    </row>
    <row r="27572" spans="1:6" ht="13.8" x14ac:dyDescent="0.25">
      <c r="A27572" s="9">
        <v>6020457</v>
      </c>
      <c r="C27572" s="12" t="s">
        <v>73213</v>
      </c>
      <c r="D27572" s="12" t="s">
        <v>73214</v>
      </c>
      <c r="E27572" t="s">
        <v>73215</v>
      </c>
      <c r="F27572" s="10">
        <v>197.19</v>
      </c>
    </row>
    <row r="27573" spans="1:6" ht="13.5" customHeight="1" x14ac:dyDescent="0.25">
      <c r="A27573" s="9">
        <v>6020458</v>
      </c>
      <c r="C27573" s="12" t="s">
        <v>73216</v>
      </c>
      <c r="D27573" s="12" t="s">
        <v>73217</v>
      </c>
      <c r="E27573" t="s">
        <v>73218</v>
      </c>
      <c r="F27573" s="10">
        <v>428.49</v>
      </c>
    </row>
    <row r="27574" spans="1:6" ht="13.5" customHeight="1" x14ac:dyDescent="0.25">
      <c r="A27574" s="9">
        <v>6020459</v>
      </c>
      <c r="C27574" s="12" t="s">
        <v>73219</v>
      </c>
      <c r="D27574" s="12" t="s">
        <v>73220</v>
      </c>
      <c r="E27574" t="s">
        <v>73221</v>
      </c>
      <c r="F27574" s="10">
        <v>297.39</v>
      </c>
    </row>
    <row r="27575" spans="1:6" ht="13.5" customHeight="1" x14ac:dyDescent="0.25">
      <c r="A27575" s="9">
        <v>6020460</v>
      </c>
      <c r="C27575" s="12" t="s">
        <v>73222</v>
      </c>
      <c r="D27575" s="12" t="s">
        <v>73223</v>
      </c>
      <c r="E27575" t="s">
        <v>73224</v>
      </c>
      <c r="F27575" s="10">
        <v>234.5</v>
      </c>
    </row>
    <row r="27576" spans="1:6" ht="13.8" x14ac:dyDescent="0.25">
      <c r="A27576" s="9">
        <v>6020461</v>
      </c>
      <c r="C27576" s="12" t="s">
        <v>73225</v>
      </c>
      <c r="D27576" s="12" t="s">
        <v>73226</v>
      </c>
      <c r="E27576" t="s">
        <v>73227</v>
      </c>
      <c r="F27576" s="10">
        <v>859.12</v>
      </c>
    </row>
    <row r="27577" spans="1:6" ht="13.8" x14ac:dyDescent="0.25">
      <c r="A27577" s="9">
        <v>6020463</v>
      </c>
      <c r="C27577" s="12" t="s">
        <v>73228</v>
      </c>
      <c r="D27577" s="12" t="s">
        <v>73229</v>
      </c>
      <c r="E27577" t="s">
        <v>73230</v>
      </c>
      <c r="F27577" s="10">
        <v>373.07</v>
      </c>
    </row>
    <row r="27578" spans="1:6" ht="13.5" customHeight="1" x14ac:dyDescent="0.25">
      <c r="A27578" s="9">
        <v>6020471</v>
      </c>
      <c r="C27578" s="12" t="s">
        <v>73231</v>
      </c>
      <c r="D27578" s="12" t="s">
        <v>73232</v>
      </c>
      <c r="E27578" t="s">
        <v>73233</v>
      </c>
      <c r="F27578" s="10">
        <v>2291.69</v>
      </c>
    </row>
    <row r="27579" spans="1:6" ht="13.8" x14ac:dyDescent="0.25">
      <c r="A27579" s="9">
        <v>6020489</v>
      </c>
      <c r="C27579" s="12" t="s">
        <v>73234</v>
      </c>
      <c r="D27579" s="12" t="s">
        <v>73235</v>
      </c>
      <c r="E27579" t="s">
        <v>73236</v>
      </c>
      <c r="F27579" s="10">
        <v>2347.11</v>
      </c>
    </row>
    <row r="27580" spans="1:6" ht="13.5" customHeight="1" x14ac:dyDescent="0.25">
      <c r="A27580" s="9">
        <v>6020504</v>
      </c>
      <c r="C27580" s="12" t="s">
        <v>73237</v>
      </c>
      <c r="D27580" s="12" t="s">
        <v>73238</v>
      </c>
      <c r="E27580" t="s">
        <v>73239</v>
      </c>
      <c r="F27580" s="10">
        <v>380.53</v>
      </c>
    </row>
    <row r="27581" spans="1:6" ht="13.5" customHeight="1" x14ac:dyDescent="0.25">
      <c r="A27581" s="9">
        <v>6020505</v>
      </c>
      <c r="C27581" s="12" t="s">
        <v>73240</v>
      </c>
      <c r="D27581" s="12" t="s">
        <v>73241</v>
      </c>
      <c r="E27581" t="s">
        <v>73242</v>
      </c>
      <c r="F27581" s="10">
        <v>290.99</v>
      </c>
    </row>
    <row r="27582" spans="1:6" ht="13.5" customHeight="1" x14ac:dyDescent="0.25">
      <c r="A27582" s="9">
        <v>6020507</v>
      </c>
      <c r="C27582" s="12" t="s">
        <v>73243</v>
      </c>
      <c r="D27582" s="12" t="s">
        <v>73244</v>
      </c>
      <c r="E27582" t="s">
        <v>73245</v>
      </c>
      <c r="F27582" s="10">
        <v>257.95</v>
      </c>
    </row>
    <row r="27583" spans="1:6" ht="13.8" x14ac:dyDescent="0.25">
      <c r="A27583" s="9">
        <v>6020508</v>
      </c>
      <c r="C27583" s="12" t="s">
        <v>73246</v>
      </c>
      <c r="D27583" s="12" t="s">
        <v>73247</v>
      </c>
      <c r="E27583" t="s">
        <v>73248</v>
      </c>
      <c r="F27583" s="10">
        <v>335.76</v>
      </c>
    </row>
    <row r="27584" spans="1:6" ht="13.5" customHeight="1" x14ac:dyDescent="0.25">
      <c r="A27584" s="9">
        <v>6020509</v>
      </c>
      <c r="C27584" s="12" t="s">
        <v>73249</v>
      </c>
      <c r="D27584" s="12" t="s">
        <v>73250</v>
      </c>
      <c r="E27584" t="s">
        <v>73251</v>
      </c>
      <c r="F27584" s="10">
        <v>199.32</v>
      </c>
    </row>
    <row r="27585" spans="1:6" ht="13.5" customHeight="1" x14ac:dyDescent="0.25">
      <c r="A27585" s="9">
        <v>6020513</v>
      </c>
      <c r="C27585" s="12" t="s">
        <v>73252</v>
      </c>
      <c r="D27585" s="12" t="s">
        <v>73253</v>
      </c>
      <c r="E27585" t="s">
        <v>73254</v>
      </c>
      <c r="F27585" s="10">
        <v>394.38</v>
      </c>
    </row>
    <row r="27586" spans="1:6" ht="13.5" customHeight="1" x14ac:dyDescent="0.25">
      <c r="A27586" s="9">
        <v>6020514</v>
      </c>
      <c r="C27586" s="12" t="s">
        <v>73255</v>
      </c>
      <c r="D27586" s="12" t="s">
        <v>73256</v>
      </c>
      <c r="E27586" t="s">
        <v>73257</v>
      </c>
      <c r="F27586" s="10">
        <v>154.56</v>
      </c>
    </row>
    <row r="27587" spans="1:6" ht="13.5" customHeight="1" x14ac:dyDescent="0.25">
      <c r="A27587" s="9">
        <v>6020517</v>
      </c>
      <c r="C27587" s="12" t="s">
        <v>73258</v>
      </c>
      <c r="D27587" s="12" t="s">
        <v>73259</v>
      </c>
      <c r="E27587" t="s">
        <v>73260</v>
      </c>
      <c r="F27587" s="10">
        <v>231.3</v>
      </c>
    </row>
    <row r="27588" spans="1:6" ht="13.5" customHeight="1" x14ac:dyDescent="0.25">
      <c r="A27588" s="9">
        <v>6020518</v>
      </c>
      <c r="C27588" s="12" t="s">
        <v>73261</v>
      </c>
      <c r="D27588" s="12" t="s">
        <v>73262</v>
      </c>
      <c r="E27588" t="s">
        <v>73263</v>
      </c>
      <c r="F27588" s="10">
        <v>282.45999999999998</v>
      </c>
    </row>
    <row r="27589" spans="1:6" ht="13.8" x14ac:dyDescent="0.25">
      <c r="A27589" s="9">
        <v>6020519</v>
      </c>
      <c r="C27589" s="12" t="s">
        <v>73264</v>
      </c>
      <c r="D27589" s="12" t="s">
        <v>73265</v>
      </c>
      <c r="E27589" t="s">
        <v>73266</v>
      </c>
      <c r="F27589" s="10">
        <v>353.88</v>
      </c>
    </row>
    <row r="27590" spans="1:6" ht="13.8" x14ac:dyDescent="0.25">
      <c r="A27590" s="9">
        <v>6020520</v>
      </c>
      <c r="C27590" s="12" t="s">
        <v>73267</v>
      </c>
      <c r="D27590" s="12" t="s">
        <v>73268</v>
      </c>
      <c r="E27590" t="s">
        <v>73269</v>
      </c>
      <c r="F27590" s="10">
        <v>44.77</v>
      </c>
    </row>
    <row r="27591" spans="1:6" ht="13.5" customHeight="1" x14ac:dyDescent="0.25">
      <c r="A27591" s="9">
        <v>6020522</v>
      </c>
      <c r="C27591" s="12" t="s">
        <v>55932</v>
      </c>
      <c r="D27591" s="12" t="s">
        <v>55933</v>
      </c>
      <c r="E27591" t="s">
        <v>55934</v>
      </c>
      <c r="F27591" s="10">
        <v>1408.05</v>
      </c>
    </row>
    <row r="27592" spans="1:6" ht="13.5" customHeight="1" x14ac:dyDescent="0.25">
      <c r="A27592" s="9">
        <v>6020523</v>
      </c>
      <c r="C27592" s="12" t="s">
        <v>73270</v>
      </c>
      <c r="D27592" s="12" t="s">
        <v>73271</v>
      </c>
      <c r="E27592" t="s">
        <v>73272</v>
      </c>
      <c r="F27592" s="10">
        <v>423.16</v>
      </c>
    </row>
    <row r="27593" spans="1:6" ht="13.8" x14ac:dyDescent="0.25">
      <c r="A27593" s="9">
        <v>6020524</v>
      </c>
      <c r="C27593" s="12" t="s">
        <v>73273</v>
      </c>
      <c r="D27593" s="12" t="s">
        <v>73274</v>
      </c>
      <c r="E27593" t="s">
        <v>73275</v>
      </c>
      <c r="F27593" s="10">
        <v>722.68</v>
      </c>
    </row>
    <row r="27594" spans="1:6" ht="13.8" x14ac:dyDescent="0.25">
      <c r="A27594" s="9">
        <v>6020526</v>
      </c>
      <c r="C27594" s="12" t="s">
        <v>73276</v>
      </c>
      <c r="D27594" s="12" t="s">
        <v>73277</v>
      </c>
      <c r="E27594" t="s">
        <v>73278</v>
      </c>
      <c r="F27594" s="10">
        <v>121.51</v>
      </c>
    </row>
    <row r="27595" spans="1:6" ht="13.5" customHeight="1" x14ac:dyDescent="0.25">
      <c r="A27595" s="9">
        <v>6020527</v>
      </c>
      <c r="C27595" s="12" t="s">
        <v>73279</v>
      </c>
      <c r="D27595" s="12" t="s">
        <v>73280</v>
      </c>
      <c r="E27595" t="s">
        <v>73281</v>
      </c>
      <c r="F27595" s="10">
        <v>372</v>
      </c>
    </row>
    <row r="27596" spans="1:6" ht="13.8" x14ac:dyDescent="0.25">
      <c r="A27596" s="9">
        <v>6020528</v>
      </c>
      <c r="C27596" s="12" t="s">
        <v>73282</v>
      </c>
      <c r="D27596" s="12" t="s">
        <v>73283</v>
      </c>
      <c r="E27596" t="s">
        <v>73284</v>
      </c>
      <c r="F27596" s="10">
        <v>1936.74</v>
      </c>
    </row>
    <row r="27597" spans="1:6" ht="13.5" customHeight="1" x14ac:dyDescent="0.25">
      <c r="A27597" s="9">
        <v>6020530</v>
      </c>
      <c r="C27597" s="12" t="s">
        <v>73285</v>
      </c>
      <c r="D27597" s="12" t="s">
        <v>73286</v>
      </c>
      <c r="E27597" t="s">
        <v>73287</v>
      </c>
      <c r="F27597" s="10">
        <v>673.65</v>
      </c>
    </row>
    <row r="27598" spans="1:6" ht="13.8" x14ac:dyDescent="0.25">
      <c r="A27598" s="9">
        <v>6020532</v>
      </c>
      <c r="C27598" s="12" t="s">
        <v>73288</v>
      </c>
      <c r="D27598" s="12" t="s">
        <v>73289</v>
      </c>
      <c r="E27598" t="s">
        <v>73290</v>
      </c>
      <c r="F27598" s="10">
        <v>1056.31</v>
      </c>
    </row>
    <row r="27599" spans="1:6" ht="13.5" customHeight="1" x14ac:dyDescent="0.25">
      <c r="A27599" s="9">
        <v>6020536</v>
      </c>
      <c r="C27599" s="12" t="s">
        <v>73291</v>
      </c>
      <c r="D27599" s="12" t="s">
        <v>73292</v>
      </c>
      <c r="E27599" t="s">
        <v>73293</v>
      </c>
      <c r="F27599" s="10">
        <v>172.68</v>
      </c>
    </row>
    <row r="27600" spans="1:6" ht="13.5" customHeight="1" x14ac:dyDescent="0.25">
      <c r="A27600" s="9">
        <v>6020579</v>
      </c>
      <c r="C27600" s="12" t="s">
        <v>73294</v>
      </c>
      <c r="D27600" s="12" t="s">
        <v>73295</v>
      </c>
      <c r="E27600" t="s">
        <v>73296</v>
      </c>
      <c r="F27600" s="10">
        <v>296.32</v>
      </c>
    </row>
    <row r="27601" spans="1:6" ht="13.8" x14ac:dyDescent="0.25">
      <c r="A27601" s="9">
        <v>6020646</v>
      </c>
      <c r="C27601" s="12" t="s">
        <v>73297</v>
      </c>
      <c r="D27601" s="12" t="s">
        <v>73298</v>
      </c>
      <c r="E27601" t="s">
        <v>73299</v>
      </c>
      <c r="F27601" s="10">
        <v>644.87</v>
      </c>
    </row>
    <row r="27602" spans="1:6" ht="13.5" customHeight="1" x14ac:dyDescent="0.25">
      <c r="A27602" s="9">
        <v>6020732</v>
      </c>
      <c r="C27602" s="12" t="s">
        <v>73300</v>
      </c>
      <c r="D27602" s="12" t="s">
        <v>73301</v>
      </c>
      <c r="E27602" t="s">
        <v>73302</v>
      </c>
      <c r="F27602" s="10">
        <v>6.4</v>
      </c>
    </row>
    <row r="27603" spans="1:6" ht="13.8" x14ac:dyDescent="0.25">
      <c r="A27603" s="9">
        <v>6020886</v>
      </c>
      <c r="C27603" s="12" t="s">
        <v>73303</v>
      </c>
      <c r="D27603" s="12" t="s">
        <v>73304</v>
      </c>
      <c r="E27603" t="s">
        <v>73305</v>
      </c>
      <c r="F27603" s="10">
        <v>746.13</v>
      </c>
    </row>
    <row r="27604" spans="1:6" ht="13.5" customHeight="1" x14ac:dyDescent="0.25">
      <c r="A27604" s="9">
        <v>6021077</v>
      </c>
      <c r="C27604" s="12" t="s">
        <v>73306</v>
      </c>
      <c r="D27604" s="12" t="s">
        <v>73307</v>
      </c>
      <c r="E27604" t="s">
        <v>73308</v>
      </c>
      <c r="F27604" s="10">
        <v>6.4</v>
      </c>
    </row>
    <row r="27605" spans="1:6" ht="13.8" x14ac:dyDescent="0.25">
      <c r="A27605" s="9">
        <v>6021078</v>
      </c>
      <c r="C27605" s="12" t="s">
        <v>73309</v>
      </c>
      <c r="D27605" s="12" t="s">
        <v>73310</v>
      </c>
      <c r="E27605" t="s">
        <v>73311</v>
      </c>
      <c r="F27605" s="10">
        <v>12.79</v>
      </c>
    </row>
    <row r="27606" spans="1:6" ht="13.5" customHeight="1" x14ac:dyDescent="0.25">
      <c r="A27606" s="9">
        <v>6021079</v>
      </c>
      <c r="C27606" s="12" t="s">
        <v>73312</v>
      </c>
      <c r="D27606" s="12" t="s">
        <v>73313</v>
      </c>
      <c r="E27606" t="s">
        <v>73314</v>
      </c>
      <c r="F27606" s="10">
        <v>10.66</v>
      </c>
    </row>
    <row r="27607" spans="1:6" ht="13.8" x14ac:dyDescent="0.25">
      <c r="A27607" s="9">
        <v>6021080</v>
      </c>
      <c r="C27607" s="12" t="s">
        <v>73315</v>
      </c>
      <c r="D27607" s="12" t="s">
        <v>73316</v>
      </c>
      <c r="E27607" t="s">
        <v>73317</v>
      </c>
      <c r="F27607" s="10">
        <v>6.4</v>
      </c>
    </row>
    <row r="27608" spans="1:6" ht="13.5" customHeight="1" x14ac:dyDescent="0.25">
      <c r="A27608" s="9">
        <v>6021081</v>
      </c>
      <c r="C27608" s="12" t="s">
        <v>73318</v>
      </c>
      <c r="D27608" s="12" t="s">
        <v>73319</v>
      </c>
      <c r="E27608" t="s">
        <v>73320</v>
      </c>
      <c r="F27608" s="10">
        <v>6170.5</v>
      </c>
    </row>
    <row r="27609" spans="1:6" ht="13.8" x14ac:dyDescent="0.25">
      <c r="A27609" s="9">
        <v>6021097</v>
      </c>
      <c r="C27609" s="12" t="s">
        <v>73321</v>
      </c>
      <c r="D27609" s="12" t="s">
        <v>73322</v>
      </c>
      <c r="E27609" t="s">
        <v>73323</v>
      </c>
      <c r="F27609" s="10">
        <v>22.38</v>
      </c>
    </row>
    <row r="27610" spans="1:6" ht="13.5" customHeight="1" x14ac:dyDescent="0.25">
      <c r="A27610" s="9">
        <v>6021101</v>
      </c>
      <c r="C27610" s="12" t="s">
        <v>73324</v>
      </c>
      <c r="D27610" s="12" t="s">
        <v>73325</v>
      </c>
      <c r="E27610" t="s">
        <v>73326</v>
      </c>
      <c r="F27610" s="10">
        <v>1071.23</v>
      </c>
    </row>
    <row r="27611" spans="1:6" ht="13.8" x14ac:dyDescent="0.25">
      <c r="A27611" s="9">
        <v>6021105</v>
      </c>
      <c r="C27611" s="12" t="s">
        <v>73327</v>
      </c>
      <c r="D27611" s="12" t="s">
        <v>73328</v>
      </c>
      <c r="E27611" t="s">
        <v>73329</v>
      </c>
      <c r="F27611" s="10">
        <v>9.59</v>
      </c>
    </row>
    <row r="27612" spans="1:6" ht="13.5" customHeight="1" x14ac:dyDescent="0.25">
      <c r="A27612" s="9">
        <v>6021107</v>
      </c>
      <c r="C27612" s="12" t="s">
        <v>73330</v>
      </c>
      <c r="D27612" s="12" t="s">
        <v>73331</v>
      </c>
      <c r="E27612" t="s">
        <v>73332</v>
      </c>
      <c r="F27612" s="10">
        <v>123.64</v>
      </c>
    </row>
    <row r="27613" spans="1:6" ht="13.8" x14ac:dyDescent="0.25">
      <c r="A27613" s="9">
        <v>6021108</v>
      </c>
      <c r="C27613" s="12" t="s">
        <v>73333</v>
      </c>
      <c r="D27613" s="12" t="s">
        <v>73334</v>
      </c>
      <c r="E27613" t="s">
        <v>73335</v>
      </c>
      <c r="F27613" s="10">
        <v>2279.96</v>
      </c>
    </row>
    <row r="27614" spans="1:6" ht="13.8" x14ac:dyDescent="0.25">
      <c r="A27614" s="9">
        <v>6021112</v>
      </c>
      <c r="C27614" s="12" t="s">
        <v>73336</v>
      </c>
      <c r="D27614" s="12" t="s">
        <v>73337</v>
      </c>
      <c r="E27614" t="s">
        <v>73338</v>
      </c>
      <c r="F27614" s="10">
        <v>619.29</v>
      </c>
    </row>
    <row r="27615" spans="1:6" ht="13.5" customHeight="1" x14ac:dyDescent="0.25">
      <c r="A27615" s="9">
        <v>6021155</v>
      </c>
      <c r="C27615" s="12" t="s">
        <v>73339</v>
      </c>
      <c r="D27615" s="12" t="s">
        <v>73340</v>
      </c>
      <c r="E27615" t="s">
        <v>73341</v>
      </c>
      <c r="F27615" s="10">
        <v>417.83</v>
      </c>
    </row>
    <row r="27616" spans="1:6" ht="13.5" customHeight="1" x14ac:dyDescent="0.25">
      <c r="A27616" s="9">
        <v>6021158</v>
      </c>
      <c r="C27616" s="12" t="s">
        <v>73342</v>
      </c>
      <c r="D27616" s="12" t="s">
        <v>73343</v>
      </c>
      <c r="E27616" t="s">
        <v>73344</v>
      </c>
      <c r="F27616" s="10">
        <v>269.67</v>
      </c>
    </row>
    <row r="27617" spans="1:6" ht="13.8" x14ac:dyDescent="0.25">
      <c r="A27617" s="9">
        <v>6021162</v>
      </c>
      <c r="C27617" s="12" t="s">
        <v>73345</v>
      </c>
      <c r="D27617" s="12" t="s">
        <v>56002</v>
      </c>
      <c r="E27617" t="s">
        <v>115167</v>
      </c>
      <c r="F27617" s="10">
        <v>225.97</v>
      </c>
    </row>
    <row r="27618" spans="1:6" ht="13.5" customHeight="1" x14ac:dyDescent="0.25">
      <c r="A27618" s="9">
        <v>6021163</v>
      </c>
      <c r="C27618" s="12" t="s">
        <v>73346</v>
      </c>
      <c r="D27618" s="12" t="s">
        <v>73347</v>
      </c>
      <c r="E27618" t="s">
        <v>73348</v>
      </c>
      <c r="F27618" s="10">
        <v>40.5</v>
      </c>
    </row>
    <row r="27619" spans="1:6" ht="13.8" x14ac:dyDescent="0.25">
      <c r="A27619" s="9">
        <v>6021165</v>
      </c>
      <c r="C27619" s="12" t="s">
        <v>73349</v>
      </c>
      <c r="D27619" s="12" t="s">
        <v>73350</v>
      </c>
      <c r="E27619" t="s">
        <v>73351</v>
      </c>
      <c r="F27619" s="10">
        <v>261.14999999999998</v>
      </c>
    </row>
    <row r="27620" spans="1:6" ht="13.5" customHeight="1" x14ac:dyDescent="0.25">
      <c r="A27620" s="9">
        <v>6021169</v>
      </c>
      <c r="C27620" s="12" t="s">
        <v>73352</v>
      </c>
      <c r="D27620" s="12" t="s">
        <v>73353</v>
      </c>
      <c r="E27620" t="s">
        <v>73354</v>
      </c>
      <c r="F27620" s="10">
        <v>1048.8499999999999</v>
      </c>
    </row>
    <row r="27621" spans="1:6" ht="13.8" x14ac:dyDescent="0.25">
      <c r="A27621" s="9">
        <v>6021171</v>
      </c>
      <c r="C27621" s="12" t="s">
        <v>73355</v>
      </c>
      <c r="D27621" s="12" t="s">
        <v>73356</v>
      </c>
      <c r="E27621" t="s">
        <v>73357</v>
      </c>
      <c r="F27621" s="10">
        <v>1084.02</v>
      </c>
    </row>
    <row r="27622" spans="1:6" ht="13.5" customHeight="1" x14ac:dyDescent="0.25">
      <c r="A27622" s="9">
        <v>6021191</v>
      </c>
      <c r="C27622" s="12" t="s">
        <v>55938</v>
      </c>
      <c r="D27622" s="12" t="s">
        <v>55939</v>
      </c>
      <c r="E27622" t="s">
        <v>55940</v>
      </c>
      <c r="F27622" s="10">
        <v>2178.6999999999998</v>
      </c>
    </row>
    <row r="27623" spans="1:6" ht="13.8" x14ac:dyDescent="0.25">
      <c r="A27623" s="9">
        <v>6021195</v>
      </c>
      <c r="C27623" s="12" t="s">
        <v>73358</v>
      </c>
      <c r="D27623" s="12" t="s">
        <v>73359</v>
      </c>
      <c r="E27623" t="s">
        <v>73360</v>
      </c>
      <c r="F27623" s="10">
        <v>143.9</v>
      </c>
    </row>
    <row r="27624" spans="1:6" ht="13.5" customHeight="1" x14ac:dyDescent="0.25">
      <c r="A27624" s="9">
        <v>6021198</v>
      </c>
      <c r="C27624" s="12" t="s">
        <v>73361</v>
      </c>
      <c r="D27624" s="12" t="s">
        <v>73362</v>
      </c>
      <c r="E27624" t="s">
        <v>73363</v>
      </c>
      <c r="F27624" s="10">
        <v>6.4</v>
      </c>
    </row>
    <row r="27625" spans="1:6" ht="13.8" x14ac:dyDescent="0.25">
      <c r="A27625" s="9">
        <v>6021201</v>
      </c>
      <c r="C27625" s="12" t="s">
        <v>73364</v>
      </c>
      <c r="D27625" s="12" t="s">
        <v>73365</v>
      </c>
      <c r="E27625" t="s">
        <v>73366</v>
      </c>
      <c r="F27625" s="10">
        <v>73375.490000000005</v>
      </c>
    </row>
    <row r="27626" spans="1:6" ht="13.5" customHeight="1" x14ac:dyDescent="0.25">
      <c r="A27626" s="9">
        <v>6021261</v>
      </c>
      <c r="C27626" s="12" t="s">
        <v>73367</v>
      </c>
      <c r="D27626" s="12" t="s">
        <v>73368</v>
      </c>
      <c r="E27626" t="s">
        <v>73369</v>
      </c>
      <c r="F27626" s="10">
        <v>10.66</v>
      </c>
    </row>
    <row r="27627" spans="1:6" ht="13.8" x14ac:dyDescent="0.25">
      <c r="A27627" s="9">
        <v>6021262</v>
      </c>
      <c r="C27627" s="12" t="s">
        <v>73370</v>
      </c>
      <c r="D27627" s="12" t="s">
        <v>73371</v>
      </c>
      <c r="E27627" t="s">
        <v>73372</v>
      </c>
      <c r="F27627" s="10">
        <v>18.12</v>
      </c>
    </row>
    <row r="27628" spans="1:6" ht="13.5" customHeight="1" x14ac:dyDescent="0.25">
      <c r="A27628" s="9">
        <v>6021267</v>
      </c>
      <c r="C27628" s="12" t="s">
        <v>73373</v>
      </c>
      <c r="D27628" s="12" t="s">
        <v>73374</v>
      </c>
      <c r="E27628" t="s">
        <v>73375</v>
      </c>
      <c r="F27628" s="10">
        <v>2160.58</v>
      </c>
    </row>
    <row r="27629" spans="1:6" ht="13.8" x14ac:dyDescent="0.25">
      <c r="A27629" s="9">
        <v>6021280</v>
      </c>
      <c r="C27629" s="12" t="s">
        <v>73376</v>
      </c>
      <c r="D27629" s="12" t="s">
        <v>73377</v>
      </c>
      <c r="E27629" t="s">
        <v>73378</v>
      </c>
      <c r="F27629" s="10">
        <v>894.29</v>
      </c>
    </row>
    <row r="27630" spans="1:6" ht="13.5" customHeight="1" x14ac:dyDescent="0.25">
      <c r="A27630" s="9">
        <v>6021281</v>
      </c>
      <c r="C27630" s="12" t="s">
        <v>73379</v>
      </c>
      <c r="D27630" s="12" t="s">
        <v>73380</v>
      </c>
      <c r="E27630" t="s">
        <v>73381</v>
      </c>
      <c r="F27630" s="10">
        <v>962.51</v>
      </c>
    </row>
    <row r="27631" spans="1:6" ht="13.8" x14ac:dyDescent="0.25">
      <c r="A27631" s="9">
        <v>6021282</v>
      </c>
      <c r="C27631" s="12" t="s">
        <v>64829</v>
      </c>
      <c r="D27631" s="12" t="s">
        <v>73382</v>
      </c>
      <c r="E27631" t="s">
        <v>64831</v>
      </c>
      <c r="F27631" s="10">
        <v>1528.5</v>
      </c>
    </row>
    <row r="27632" spans="1:6" ht="13.5" customHeight="1" x14ac:dyDescent="0.25">
      <c r="A27632" s="9">
        <v>6021283</v>
      </c>
      <c r="C27632" s="12" t="s">
        <v>73383</v>
      </c>
      <c r="D27632" s="12" t="s">
        <v>73384</v>
      </c>
      <c r="E27632" t="s">
        <v>73385</v>
      </c>
      <c r="F27632" s="10">
        <v>1037.1199999999999</v>
      </c>
    </row>
    <row r="27633" spans="1:6" ht="13.8" x14ac:dyDescent="0.25">
      <c r="A27633" s="9">
        <v>6021291</v>
      </c>
      <c r="C27633" s="12" t="s">
        <v>73386</v>
      </c>
      <c r="D27633" s="12" t="s">
        <v>73387</v>
      </c>
      <c r="E27633" t="s">
        <v>73388</v>
      </c>
      <c r="F27633" s="10">
        <v>375.2</v>
      </c>
    </row>
    <row r="27634" spans="1:6" ht="13.5" customHeight="1" x14ac:dyDescent="0.25">
      <c r="A27634" s="9">
        <v>6021300</v>
      </c>
      <c r="C27634" s="12" t="s">
        <v>73389</v>
      </c>
      <c r="D27634" s="12" t="s">
        <v>73390</v>
      </c>
      <c r="E27634" t="s">
        <v>73389</v>
      </c>
      <c r="F27634" s="10">
        <v>8433.4</v>
      </c>
    </row>
    <row r="27635" spans="1:6" ht="13.8" x14ac:dyDescent="0.25">
      <c r="A27635" s="9">
        <v>6021301</v>
      </c>
      <c r="C27635" s="12" t="s">
        <v>73391</v>
      </c>
      <c r="D27635" s="12" t="s">
        <v>73392</v>
      </c>
      <c r="E27635" t="s">
        <v>73391</v>
      </c>
      <c r="F27635" s="10">
        <v>8996.2000000000007</v>
      </c>
    </row>
    <row r="27636" spans="1:6" ht="13.5" customHeight="1" x14ac:dyDescent="0.25">
      <c r="A27636" s="9">
        <v>6021347</v>
      </c>
      <c r="C27636" s="12" t="s">
        <v>73393</v>
      </c>
      <c r="D27636" s="12" t="s">
        <v>73394</v>
      </c>
      <c r="E27636" t="s">
        <v>73395</v>
      </c>
      <c r="F27636" s="10">
        <v>3449.25</v>
      </c>
    </row>
    <row r="27637" spans="1:6" ht="13.8" x14ac:dyDescent="0.25">
      <c r="A27637" s="9">
        <v>6021352</v>
      </c>
      <c r="C27637" s="12" t="s">
        <v>73396</v>
      </c>
      <c r="D27637" s="12" t="s">
        <v>73397</v>
      </c>
      <c r="E27637" t="s">
        <v>73398</v>
      </c>
      <c r="F27637" s="10">
        <v>279.27</v>
      </c>
    </row>
    <row r="27638" spans="1:6" ht="13.5" customHeight="1" x14ac:dyDescent="0.25">
      <c r="A27638" s="9">
        <v>6021359</v>
      </c>
      <c r="C27638" s="12" t="s">
        <v>73399</v>
      </c>
      <c r="D27638" s="12" t="s">
        <v>73400</v>
      </c>
      <c r="E27638" t="s">
        <v>73401</v>
      </c>
      <c r="F27638" s="10">
        <v>694.97</v>
      </c>
    </row>
    <row r="27639" spans="1:6" ht="13.8" x14ac:dyDescent="0.25">
      <c r="A27639" s="9">
        <v>6021360</v>
      </c>
      <c r="C27639" s="12" t="s">
        <v>73402</v>
      </c>
      <c r="D27639" s="12" t="s">
        <v>73403</v>
      </c>
      <c r="E27639" t="s">
        <v>73404</v>
      </c>
      <c r="F27639" s="10">
        <v>2877.93</v>
      </c>
    </row>
    <row r="27640" spans="1:6" ht="13.5" customHeight="1" x14ac:dyDescent="0.25">
      <c r="A27640" s="9">
        <v>6021363</v>
      </c>
      <c r="C27640" s="12" t="s">
        <v>73405</v>
      </c>
      <c r="D27640" s="12" t="s">
        <v>73406</v>
      </c>
      <c r="E27640" t="s">
        <v>73407</v>
      </c>
      <c r="F27640" s="10">
        <v>838.86</v>
      </c>
    </row>
    <row r="27641" spans="1:6" ht="13.8" x14ac:dyDescent="0.25">
      <c r="A27641" s="9">
        <v>6021364</v>
      </c>
      <c r="C27641" s="12" t="s">
        <v>73408</v>
      </c>
      <c r="D27641" s="12" t="s">
        <v>73409</v>
      </c>
      <c r="E27641" t="s">
        <v>73410</v>
      </c>
      <c r="F27641" s="10">
        <v>188.66</v>
      </c>
    </row>
    <row r="27642" spans="1:6" ht="13.5" customHeight="1" x14ac:dyDescent="0.25">
      <c r="A27642" s="9">
        <v>6021365</v>
      </c>
      <c r="C27642" s="12" t="s">
        <v>73411</v>
      </c>
      <c r="D27642" s="12" t="s">
        <v>73412</v>
      </c>
      <c r="E27642" t="s">
        <v>73413</v>
      </c>
      <c r="F27642" s="10">
        <v>162.02000000000001</v>
      </c>
    </row>
    <row r="27643" spans="1:6" ht="13.8" x14ac:dyDescent="0.25">
      <c r="A27643" s="9">
        <v>6021371</v>
      </c>
      <c r="C27643" s="12" t="s">
        <v>73414</v>
      </c>
      <c r="D27643" s="12" t="s">
        <v>73415</v>
      </c>
      <c r="E27643" t="s">
        <v>73416</v>
      </c>
      <c r="F27643" s="10">
        <v>15.99</v>
      </c>
    </row>
    <row r="27644" spans="1:6" ht="13.5" customHeight="1" x14ac:dyDescent="0.25">
      <c r="A27644" s="9">
        <v>6021376</v>
      </c>
      <c r="C27644" s="12" t="s">
        <v>73417</v>
      </c>
      <c r="D27644" s="12" t="s">
        <v>73418</v>
      </c>
      <c r="E27644" t="s">
        <v>73419</v>
      </c>
      <c r="F27644" s="10">
        <v>2346.0500000000002</v>
      </c>
    </row>
    <row r="27645" spans="1:6" ht="13.8" x14ac:dyDescent="0.25">
      <c r="A27645" s="9">
        <v>6021386</v>
      </c>
      <c r="C27645" s="12" t="s">
        <v>73420</v>
      </c>
      <c r="D27645" s="12" t="s">
        <v>73421</v>
      </c>
      <c r="E27645" t="s">
        <v>73422</v>
      </c>
      <c r="F27645" s="10">
        <v>30452.76</v>
      </c>
    </row>
    <row r="27646" spans="1:6" ht="13.5" customHeight="1" x14ac:dyDescent="0.25">
      <c r="A27646" s="9">
        <v>6021387</v>
      </c>
      <c r="C27646" s="12" t="s">
        <v>73423</v>
      </c>
      <c r="D27646" s="12" t="s">
        <v>73424</v>
      </c>
      <c r="E27646" t="s">
        <v>73425</v>
      </c>
      <c r="F27646" s="10">
        <v>6921.95</v>
      </c>
    </row>
    <row r="27647" spans="1:6" ht="13.8" x14ac:dyDescent="0.25">
      <c r="A27647" s="9">
        <v>6021388</v>
      </c>
      <c r="C27647" s="12" t="s">
        <v>73426</v>
      </c>
      <c r="D27647" s="12" t="s">
        <v>73427</v>
      </c>
      <c r="E27647" t="s">
        <v>73428</v>
      </c>
      <c r="F27647" s="10">
        <v>26372.5</v>
      </c>
    </row>
    <row r="27648" spans="1:6" ht="13.5" customHeight="1" x14ac:dyDescent="0.25">
      <c r="A27648" s="9">
        <v>6021389</v>
      </c>
      <c r="C27648" s="12" t="s">
        <v>73429</v>
      </c>
      <c r="D27648" s="12" t="s">
        <v>73430</v>
      </c>
      <c r="E27648" t="s">
        <v>73431</v>
      </c>
      <c r="F27648" s="10">
        <v>4505.5600000000004</v>
      </c>
    </row>
    <row r="27649" spans="1:6" ht="13.8" x14ac:dyDescent="0.25">
      <c r="A27649" s="9">
        <v>6021391</v>
      </c>
      <c r="C27649" s="12" t="s">
        <v>73432</v>
      </c>
      <c r="D27649" s="12" t="s">
        <v>73433</v>
      </c>
      <c r="E27649" t="e">
        <v>#N/A</v>
      </c>
      <c r="F27649" s="10">
        <v>394.38</v>
      </c>
    </row>
    <row r="27650" spans="1:6" ht="13.5" customHeight="1" x14ac:dyDescent="0.25">
      <c r="A27650" s="9">
        <v>6021392</v>
      </c>
      <c r="C27650" s="12" t="s">
        <v>73434</v>
      </c>
      <c r="D27650" s="12" t="s">
        <v>73435</v>
      </c>
      <c r="E27650" t="s">
        <v>73436</v>
      </c>
      <c r="F27650" s="10">
        <v>121.51</v>
      </c>
    </row>
    <row r="27651" spans="1:6" ht="13.8" x14ac:dyDescent="0.25">
      <c r="A27651" s="9">
        <v>6021424</v>
      </c>
      <c r="C27651" s="12" t="s">
        <v>73437</v>
      </c>
      <c r="D27651" s="12" t="s">
        <v>73438</v>
      </c>
      <c r="E27651" t="s">
        <v>73439</v>
      </c>
      <c r="F27651" s="10">
        <v>532.95000000000005</v>
      </c>
    </row>
    <row r="27652" spans="1:6" ht="13.5" customHeight="1" x14ac:dyDescent="0.25">
      <c r="A27652" s="9">
        <v>6021428</v>
      </c>
      <c r="C27652" s="12" t="s">
        <v>73440</v>
      </c>
      <c r="D27652" s="12" t="s">
        <v>73441</v>
      </c>
      <c r="E27652" t="s">
        <v>73442</v>
      </c>
      <c r="F27652" s="10">
        <v>5414.77</v>
      </c>
    </row>
    <row r="27653" spans="1:6" ht="13.8" x14ac:dyDescent="0.25">
      <c r="A27653" s="9">
        <v>6021430</v>
      </c>
      <c r="C27653" s="12" t="s">
        <v>73443</v>
      </c>
      <c r="D27653" s="12" t="s">
        <v>73444</v>
      </c>
      <c r="E27653" t="s">
        <v>73445</v>
      </c>
      <c r="F27653" s="10">
        <v>6110.8</v>
      </c>
    </row>
    <row r="27654" spans="1:6" ht="13.5" customHeight="1" x14ac:dyDescent="0.25">
      <c r="A27654" s="9">
        <v>6021435</v>
      </c>
      <c r="C27654" s="12" t="s">
        <v>73446</v>
      </c>
      <c r="D27654" s="12" t="s">
        <v>73447</v>
      </c>
      <c r="E27654" t="s">
        <v>73448</v>
      </c>
      <c r="F27654" s="10">
        <v>6.4</v>
      </c>
    </row>
    <row r="27655" spans="1:6" ht="13.8" x14ac:dyDescent="0.25">
      <c r="A27655" s="9">
        <v>6021452</v>
      </c>
      <c r="C27655" s="12" t="s">
        <v>73449</v>
      </c>
      <c r="D27655" s="12" t="s">
        <v>73450</v>
      </c>
      <c r="E27655" t="s">
        <v>73449</v>
      </c>
      <c r="F27655" s="10">
        <v>1463.48</v>
      </c>
    </row>
    <row r="27656" spans="1:6" ht="13.5" customHeight="1" x14ac:dyDescent="0.25">
      <c r="A27656" s="9">
        <v>6021460</v>
      </c>
      <c r="C27656" s="12" t="s">
        <v>73451</v>
      </c>
      <c r="D27656" s="12" t="s">
        <v>73452</v>
      </c>
      <c r="E27656" t="s">
        <v>73453</v>
      </c>
      <c r="F27656" s="10">
        <v>152.41999999999999</v>
      </c>
    </row>
    <row r="27657" spans="1:6" ht="13.8" x14ac:dyDescent="0.25">
      <c r="A27657" s="9">
        <v>6021461</v>
      </c>
      <c r="C27657" s="12" t="s">
        <v>73454</v>
      </c>
      <c r="D27657" s="12" t="s">
        <v>73455</v>
      </c>
      <c r="E27657" t="s">
        <v>73456</v>
      </c>
      <c r="F27657" s="10">
        <v>6.4</v>
      </c>
    </row>
    <row r="27658" spans="1:6" ht="13.5" customHeight="1" x14ac:dyDescent="0.25">
      <c r="A27658" s="9">
        <v>6021462</v>
      </c>
      <c r="C27658" s="12" t="s">
        <v>73457</v>
      </c>
      <c r="D27658" s="12" t="s">
        <v>73458</v>
      </c>
      <c r="E27658" t="s">
        <v>73459</v>
      </c>
      <c r="F27658" s="10">
        <v>499.91</v>
      </c>
    </row>
    <row r="27659" spans="1:6" ht="13.5" customHeight="1" x14ac:dyDescent="0.25">
      <c r="A27659" s="9">
        <v>6021479</v>
      </c>
      <c r="C27659" s="12" t="s">
        <v>73460</v>
      </c>
      <c r="D27659" s="12" t="s">
        <v>73461</v>
      </c>
      <c r="E27659" t="s">
        <v>73462</v>
      </c>
      <c r="F27659" s="10">
        <v>260.08</v>
      </c>
    </row>
    <row r="27660" spans="1:6" ht="13.8" x14ac:dyDescent="0.25">
      <c r="A27660" s="9">
        <v>6021480</v>
      </c>
      <c r="C27660" s="12" t="s">
        <v>73463</v>
      </c>
      <c r="D27660" s="12" t="s">
        <v>73464</v>
      </c>
      <c r="E27660" t="s">
        <v>73465</v>
      </c>
      <c r="F27660" s="10">
        <v>5752.66</v>
      </c>
    </row>
    <row r="27661" spans="1:6" ht="13.5" customHeight="1" x14ac:dyDescent="0.25">
      <c r="A27661" s="9">
        <v>6021487</v>
      </c>
      <c r="C27661" s="12" t="s">
        <v>73466</v>
      </c>
      <c r="D27661" s="12" t="s">
        <v>73467</v>
      </c>
      <c r="E27661" t="s">
        <v>73468</v>
      </c>
      <c r="F27661" s="10">
        <v>721.61</v>
      </c>
    </row>
    <row r="27662" spans="1:6" ht="13.8" x14ac:dyDescent="0.25">
      <c r="A27662" s="9">
        <v>6021489</v>
      </c>
      <c r="C27662" s="12" t="s">
        <v>73469</v>
      </c>
      <c r="D27662" s="12" t="s">
        <v>73470</v>
      </c>
      <c r="E27662" t="s">
        <v>73471</v>
      </c>
      <c r="F27662" s="10">
        <v>427.43</v>
      </c>
    </row>
    <row r="27663" spans="1:6" ht="13.5" customHeight="1" x14ac:dyDescent="0.25">
      <c r="A27663" s="9">
        <v>6021491</v>
      </c>
      <c r="C27663" s="12" t="s">
        <v>73472</v>
      </c>
      <c r="D27663" s="12" t="s">
        <v>73473</v>
      </c>
      <c r="E27663" t="s">
        <v>73472</v>
      </c>
      <c r="F27663" s="10">
        <v>25560.28</v>
      </c>
    </row>
    <row r="27664" spans="1:6" ht="13.5" customHeight="1" x14ac:dyDescent="0.25">
      <c r="A27664" s="9">
        <v>6021492</v>
      </c>
      <c r="C27664" s="12" t="s">
        <v>73474</v>
      </c>
      <c r="D27664" s="12" t="s">
        <v>73475</v>
      </c>
      <c r="E27664" t="s">
        <v>73474</v>
      </c>
      <c r="F27664" s="10">
        <v>27881.81</v>
      </c>
    </row>
    <row r="27665" spans="1:6" ht="13.8" x14ac:dyDescent="0.25">
      <c r="A27665" s="9">
        <v>6021493</v>
      </c>
      <c r="C27665" s="12" t="s">
        <v>73474</v>
      </c>
      <c r="D27665" s="12" t="s">
        <v>73476</v>
      </c>
      <c r="E27665" t="s">
        <v>73474</v>
      </c>
      <c r="F27665" s="10">
        <v>30207.61</v>
      </c>
    </row>
    <row r="27666" spans="1:6" ht="13.5" customHeight="1" x14ac:dyDescent="0.25">
      <c r="A27666" s="9">
        <v>6021494</v>
      </c>
      <c r="C27666" s="12" t="s">
        <v>73477</v>
      </c>
      <c r="D27666" s="12" t="s">
        <v>73478</v>
      </c>
      <c r="E27666" t="s">
        <v>73477</v>
      </c>
      <c r="F27666" s="10">
        <v>31367.31</v>
      </c>
    </row>
    <row r="27667" spans="1:6" ht="13.8" x14ac:dyDescent="0.25">
      <c r="A27667" s="9">
        <v>6021495</v>
      </c>
      <c r="C27667" s="12" t="s">
        <v>73479</v>
      </c>
      <c r="D27667" s="12" t="s">
        <v>73480</v>
      </c>
      <c r="E27667" t="s">
        <v>73479</v>
      </c>
      <c r="F27667" s="10">
        <v>32529.14</v>
      </c>
    </row>
    <row r="27668" spans="1:6" ht="13.5" customHeight="1" x14ac:dyDescent="0.25">
      <c r="A27668" s="9">
        <v>6021496</v>
      </c>
      <c r="C27668" s="12" t="s">
        <v>73481</v>
      </c>
      <c r="D27668" s="12" t="s">
        <v>73482</v>
      </c>
      <c r="E27668" t="s">
        <v>73481</v>
      </c>
      <c r="F27668" s="10">
        <v>33688.839999999997</v>
      </c>
    </row>
    <row r="27669" spans="1:6" ht="13.5" customHeight="1" x14ac:dyDescent="0.25">
      <c r="A27669" s="9">
        <v>6021497</v>
      </c>
      <c r="C27669" s="12" t="s">
        <v>73483</v>
      </c>
      <c r="D27669" s="12" t="s">
        <v>73484</v>
      </c>
      <c r="E27669" t="s">
        <v>73483</v>
      </c>
      <c r="F27669" s="10">
        <v>13242.74</v>
      </c>
    </row>
    <row r="27670" spans="1:6" ht="13.8" x14ac:dyDescent="0.25">
      <c r="A27670" s="9">
        <v>6021498</v>
      </c>
      <c r="C27670" s="12" t="s">
        <v>73485</v>
      </c>
      <c r="D27670" s="12" t="s">
        <v>73486</v>
      </c>
      <c r="E27670" t="s">
        <v>73485</v>
      </c>
      <c r="F27670" s="10">
        <v>14404.57</v>
      </c>
    </row>
    <row r="27671" spans="1:6" ht="13.5" customHeight="1" x14ac:dyDescent="0.25">
      <c r="A27671" s="9">
        <v>6021499</v>
      </c>
      <c r="C27671" s="12" t="s">
        <v>73487</v>
      </c>
      <c r="D27671" s="12" t="s">
        <v>73488</v>
      </c>
      <c r="E27671" t="s">
        <v>73487</v>
      </c>
      <c r="F27671" s="10">
        <v>15567.47</v>
      </c>
    </row>
    <row r="27672" spans="1:6" ht="13.8" x14ac:dyDescent="0.25">
      <c r="A27672" s="9">
        <v>6021500</v>
      </c>
      <c r="C27672" s="12" t="s">
        <v>73489</v>
      </c>
      <c r="D27672" s="12" t="s">
        <v>73490</v>
      </c>
      <c r="E27672" t="s">
        <v>73489</v>
      </c>
      <c r="F27672" s="10">
        <v>16729.3</v>
      </c>
    </row>
    <row r="27673" spans="1:6" ht="13.5" customHeight="1" x14ac:dyDescent="0.25">
      <c r="A27673" s="9">
        <v>6021501</v>
      </c>
      <c r="C27673" s="12" t="s">
        <v>73491</v>
      </c>
      <c r="D27673" s="12" t="s">
        <v>73492</v>
      </c>
      <c r="E27673" t="s">
        <v>73491</v>
      </c>
      <c r="F27673" s="10">
        <v>17890.07</v>
      </c>
    </row>
    <row r="27674" spans="1:6" ht="13.5" customHeight="1" x14ac:dyDescent="0.25">
      <c r="A27674" s="9">
        <v>6021502</v>
      </c>
      <c r="C27674" s="12" t="s">
        <v>73491</v>
      </c>
      <c r="D27674" s="12" t="s">
        <v>73493</v>
      </c>
      <c r="E27674" t="s">
        <v>73491</v>
      </c>
      <c r="F27674" s="10">
        <v>19054.03</v>
      </c>
    </row>
    <row r="27675" spans="1:6" ht="13.8" x14ac:dyDescent="0.25">
      <c r="A27675" s="9">
        <v>6021504</v>
      </c>
      <c r="C27675" s="12" t="s">
        <v>73494</v>
      </c>
      <c r="D27675" s="12" t="s">
        <v>73495</v>
      </c>
      <c r="E27675" t="s">
        <v>73496</v>
      </c>
      <c r="F27675" s="10">
        <v>3514.27</v>
      </c>
    </row>
    <row r="27676" spans="1:6" ht="13.5" customHeight="1" x14ac:dyDescent="0.25">
      <c r="A27676" s="9">
        <v>6021510</v>
      </c>
      <c r="C27676" s="12" t="s">
        <v>73497</v>
      </c>
      <c r="D27676" s="12" t="s">
        <v>73498</v>
      </c>
      <c r="E27676" t="s">
        <v>73499</v>
      </c>
      <c r="F27676" s="10">
        <v>2276.7600000000002</v>
      </c>
    </row>
    <row r="27677" spans="1:6" ht="13.8" x14ac:dyDescent="0.25">
      <c r="A27677" s="9">
        <v>6021524</v>
      </c>
      <c r="C27677" s="12" t="s">
        <v>73500</v>
      </c>
      <c r="D27677" s="12" t="s">
        <v>73501</v>
      </c>
      <c r="E27677" t="s">
        <v>73500</v>
      </c>
      <c r="F27677" s="10">
        <v>14635.87</v>
      </c>
    </row>
    <row r="27678" spans="1:6" ht="13.5" customHeight="1" x14ac:dyDescent="0.25">
      <c r="A27678" s="9">
        <v>6021525</v>
      </c>
      <c r="C27678" s="12" t="s">
        <v>73502</v>
      </c>
      <c r="D27678" s="12" t="s">
        <v>73503</v>
      </c>
      <c r="E27678" t="s">
        <v>73502</v>
      </c>
      <c r="F27678" s="10">
        <v>15334.04</v>
      </c>
    </row>
    <row r="27679" spans="1:6" ht="13.8" x14ac:dyDescent="0.25">
      <c r="A27679" s="9">
        <v>6021526</v>
      </c>
      <c r="C27679" s="12" t="s">
        <v>73504</v>
      </c>
      <c r="D27679" s="12" t="s">
        <v>73505</v>
      </c>
      <c r="E27679" t="s">
        <v>73504</v>
      </c>
      <c r="F27679" s="10">
        <v>16032.2</v>
      </c>
    </row>
    <row r="27680" spans="1:6" ht="13.5" customHeight="1" x14ac:dyDescent="0.25">
      <c r="A27680" s="9">
        <v>6021527</v>
      </c>
      <c r="C27680" s="12" t="s">
        <v>73506</v>
      </c>
      <c r="D27680" s="12" t="s">
        <v>73507</v>
      </c>
      <c r="E27680" t="s">
        <v>73506</v>
      </c>
      <c r="F27680" s="10">
        <v>17890.07</v>
      </c>
    </row>
    <row r="27681" spans="1:6" ht="13.8" x14ac:dyDescent="0.25">
      <c r="A27681" s="9">
        <v>6021528</v>
      </c>
      <c r="C27681" s="12" t="s">
        <v>73508</v>
      </c>
      <c r="D27681" s="12" t="s">
        <v>73509</v>
      </c>
      <c r="E27681" t="s">
        <v>73508</v>
      </c>
      <c r="F27681" s="10">
        <v>18588.23</v>
      </c>
    </row>
    <row r="27682" spans="1:6" ht="13.5" customHeight="1" x14ac:dyDescent="0.25">
      <c r="A27682" s="9">
        <v>6021529</v>
      </c>
      <c r="C27682" s="12" t="s">
        <v>73510</v>
      </c>
      <c r="D27682" s="12" t="s">
        <v>73511</v>
      </c>
      <c r="E27682" t="s">
        <v>73510</v>
      </c>
      <c r="F27682" s="10">
        <v>19284.259999999998</v>
      </c>
    </row>
    <row r="27683" spans="1:6" ht="13.8" x14ac:dyDescent="0.25">
      <c r="A27683" s="9">
        <v>6021567</v>
      </c>
      <c r="C27683" s="12" t="s">
        <v>73512</v>
      </c>
      <c r="D27683" s="12" t="s">
        <v>73513</v>
      </c>
      <c r="E27683" t="s">
        <v>73514</v>
      </c>
      <c r="F27683" s="10">
        <v>319.77</v>
      </c>
    </row>
    <row r="27684" spans="1:6" ht="13.5" customHeight="1" x14ac:dyDescent="0.25">
      <c r="A27684" s="9">
        <v>6021568</v>
      </c>
      <c r="C27684" s="12" t="s">
        <v>73515</v>
      </c>
      <c r="D27684" s="12" t="s">
        <v>73516</v>
      </c>
      <c r="E27684" t="s">
        <v>73517</v>
      </c>
      <c r="F27684" s="10">
        <v>982.76</v>
      </c>
    </row>
    <row r="27685" spans="1:6" ht="13.8" x14ac:dyDescent="0.25">
      <c r="A27685" s="9">
        <v>6021569</v>
      </c>
      <c r="C27685" s="12" t="s">
        <v>73518</v>
      </c>
      <c r="D27685" s="12" t="s">
        <v>73519</v>
      </c>
      <c r="E27685" t="s">
        <v>73520</v>
      </c>
      <c r="F27685" s="10">
        <v>202.52</v>
      </c>
    </row>
    <row r="27686" spans="1:6" ht="13.5" customHeight="1" x14ac:dyDescent="0.25">
      <c r="A27686" s="9">
        <v>6021570</v>
      </c>
      <c r="C27686" s="12" t="s">
        <v>73521</v>
      </c>
      <c r="D27686" s="12" t="s">
        <v>73522</v>
      </c>
      <c r="E27686" t="s">
        <v>73523</v>
      </c>
      <c r="F27686" s="10">
        <v>4994.8100000000004</v>
      </c>
    </row>
    <row r="27687" spans="1:6" ht="13.8" x14ac:dyDescent="0.25">
      <c r="A27687" s="9">
        <v>6021571</v>
      </c>
      <c r="C27687" s="12" t="s">
        <v>73524</v>
      </c>
      <c r="D27687" s="12" t="s">
        <v>73525</v>
      </c>
      <c r="E27687" t="s">
        <v>73526</v>
      </c>
      <c r="F27687" s="10">
        <v>3630.46</v>
      </c>
    </row>
    <row r="27688" spans="1:6" ht="13.5" customHeight="1" x14ac:dyDescent="0.25">
      <c r="A27688" s="9">
        <v>6021572</v>
      </c>
      <c r="C27688" s="12" t="s">
        <v>73527</v>
      </c>
      <c r="D27688" s="12" t="s">
        <v>73528</v>
      </c>
      <c r="E27688" t="s">
        <v>73529</v>
      </c>
      <c r="F27688" s="10">
        <v>4436.28</v>
      </c>
    </row>
    <row r="27689" spans="1:6" ht="13.8" x14ac:dyDescent="0.25">
      <c r="A27689" s="9">
        <v>6021573</v>
      </c>
      <c r="C27689" s="12" t="s">
        <v>73530</v>
      </c>
      <c r="D27689" s="12" t="s">
        <v>73531</v>
      </c>
      <c r="E27689" t="s">
        <v>73532</v>
      </c>
      <c r="F27689" s="10">
        <v>3284.04</v>
      </c>
    </row>
    <row r="27690" spans="1:6" ht="13.5" customHeight="1" x14ac:dyDescent="0.25">
      <c r="A27690" s="9">
        <v>6021574</v>
      </c>
      <c r="C27690" s="12" t="s">
        <v>73533</v>
      </c>
      <c r="D27690" s="12" t="s">
        <v>73534</v>
      </c>
      <c r="E27690" t="s">
        <v>73535</v>
      </c>
      <c r="F27690" s="10">
        <v>2575.21</v>
      </c>
    </row>
    <row r="27691" spans="1:6" ht="13.8" x14ac:dyDescent="0.25">
      <c r="A27691" s="9">
        <v>6021575</v>
      </c>
      <c r="C27691" s="12" t="s">
        <v>73536</v>
      </c>
      <c r="D27691" s="12" t="s">
        <v>73537</v>
      </c>
      <c r="E27691" t="s">
        <v>73538</v>
      </c>
      <c r="F27691" s="10">
        <v>1853.6</v>
      </c>
    </row>
    <row r="27692" spans="1:6" ht="13.5" customHeight="1" x14ac:dyDescent="0.25">
      <c r="A27692" s="9">
        <v>6021576</v>
      </c>
      <c r="C27692" s="12" t="s">
        <v>73539</v>
      </c>
      <c r="D27692" s="12" t="s">
        <v>73540</v>
      </c>
      <c r="E27692" t="s">
        <v>73541</v>
      </c>
      <c r="F27692" s="10">
        <v>1450.69</v>
      </c>
    </row>
    <row r="27693" spans="1:6" ht="13.8" x14ac:dyDescent="0.25">
      <c r="A27693" s="9">
        <v>6021577</v>
      </c>
      <c r="C27693" s="12" t="s">
        <v>73542</v>
      </c>
      <c r="D27693" s="12" t="s">
        <v>73543</v>
      </c>
      <c r="E27693" t="s">
        <v>73544</v>
      </c>
      <c r="F27693" s="10">
        <v>1308.93</v>
      </c>
    </row>
    <row r="27694" spans="1:6" ht="13.5" customHeight="1" x14ac:dyDescent="0.25">
      <c r="A27694" s="9">
        <v>6021578</v>
      </c>
      <c r="C27694" s="12" t="s">
        <v>73545</v>
      </c>
      <c r="D27694" s="12" t="s">
        <v>73546</v>
      </c>
      <c r="E27694" t="s">
        <v>73547</v>
      </c>
      <c r="F27694" s="10">
        <v>1473.07</v>
      </c>
    </row>
    <row r="27695" spans="1:6" ht="13.8" x14ac:dyDescent="0.25">
      <c r="A27695" s="9">
        <v>6021579</v>
      </c>
      <c r="C27695" s="12" t="s">
        <v>73548</v>
      </c>
      <c r="D27695" s="12" t="s">
        <v>73549</v>
      </c>
      <c r="E27695" t="s">
        <v>73550</v>
      </c>
      <c r="F27695" s="10">
        <v>1279.08</v>
      </c>
    </row>
    <row r="27696" spans="1:6" ht="13.5" customHeight="1" x14ac:dyDescent="0.25">
      <c r="A27696" s="9">
        <v>6021580</v>
      </c>
      <c r="C27696" s="12" t="s">
        <v>73551</v>
      </c>
      <c r="D27696" s="12" t="s">
        <v>73552</v>
      </c>
      <c r="E27696" t="s">
        <v>73553</v>
      </c>
      <c r="F27696" s="10">
        <v>4710.21</v>
      </c>
    </row>
    <row r="27697" spans="1:6" ht="13.8" x14ac:dyDescent="0.25">
      <c r="A27697" s="9">
        <v>6021581</v>
      </c>
      <c r="C27697" s="12" t="s">
        <v>73554</v>
      </c>
      <c r="D27697" s="12" t="s">
        <v>73555</v>
      </c>
      <c r="E27697" t="s">
        <v>73556</v>
      </c>
      <c r="F27697" s="10">
        <v>5051.3</v>
      </c>
    </row>
    <row r="27698" spans="1:6" ht="13.5" customHeight="1" x14ac:dyDescent="0.25">
      <c r="A27698" s="9">
        <v>6021582</v>
      </c>
      <c r="C27698" s="12" t="s">
        <v>73557</v>
      </c>
      <c r="D27698" s="12" t="s">
        <v>73558</v>
      </c>
      <c r="E27698" t="s">
        <v>73559</v>
      </c>
      <c r="F27698" s="10">
        <v>3371.44</v>
      </c>
    </row>
    <row r="27699" spans="1:6" ht="13.8" x14ac:dyDescent="0.25">
      <c r="A27699" s="9">
        <v>6021583</v>
      </c>
      <c r="C27699" s="12" t="s">
        <v>73560</v>
      </c>
      <c r="D27699" s="12" t="s">
        <v>73561</v>
      </c>
      <c r="E27699" t="s">
        <v>73562</v>
      </c>
      <c r="F27699" s="10">
        <v>3718.93</v>
      </c>
    </row>
    <row r="27700" spans="1:6" ht="13.5" customHeight="1" x14ac:dyDescent="0.25">
      <c r="A27700" s="9">
        <v>6021587</v>
      </c>
      <c r="C27700" s="12" t="s">
        <v>66454</v>
      </c>
      <c r="D27700" s="12" t="s">
        <v>66455</v>
      </c>
      <c r="E27700" t="s">
        <v>66456</v>
      </c>
      <c r="F27700" s="10">
        <v>3792.47</v>
      </c>
    </row>
    <row r="27701" spans="1:6" ht="13.8" x14ac:dyDescent="0.25">
      <c r="A27701" s="9">
        <v>6021588</v>
      </c>
      <c r="C27701" s="12" t="s">
        <v>52749</v>
      </c>
      <c r="D27701" s="12" t="s">
        <v>52750</v>
      </c>
      <c r="E27701" t="s">
        <v>52751</v>
      </c>
      <c r="F27701" s="10">
        <v>3792.47</v>
      </c>
    </row>
    <row r="27702" spans="1:6" ht="13.5" customHeight="1" x14ac:dyDescent="0.25">
      <c r="A27702" s="9">
        <v>6021640</v>
      </c>
      <c r="C27702" s="12" t="s">
        <v>73563</v>
      </c>
      <c r="D27702" s="12" t="s">
        <v>73564</v>
      </c>
      <c r="E27702" t="s">
        <v>73565</v>
      </c>
      <c r="F27702" s="10">
        <v>918.81</v>
      </c>
    </row>
    <row r="27703" spans="1:6" ht="13.8" x14ac:dyDescent="0.25">
      <c r="A27703" s="9">
        <v>6021641</v>
      </c>
      <c r="C27703" s="12" t="s">
        <v>73566</v>
      </c>
      <c r="D27703" s="12" t="s">
        <v>73567</v>
      </c>
      <c r="E27703" t="s">
        <v>73568</v>
      </c>
      <c r="F27703" s="10">
        <v>1034.99</v>
      </c>
    </row>
    <row r="27704" spans="1:6" ht="13.5" customHeight="1" x14ac:dyDescent="0.25">
      <c r="A27704" s="9">
        <v>6021642</v>
      </c>
      <c r="C27704" s="12" t="s">
        <v>73569</v>
      </c>
      <c r="D27704" s="12" t="s">
        <v>73570</v>
      </c>
      <c r="E27704" t="s">
        <v>73571</v>
      </c>
      <c r="F27704" s="10">
        <v>1130.92</v>
      </c>
    </row>
    <row r="27705" spans="1:6" ht="13.8" x14ac:dyDescent="0.25">
      <c r="A27705" s="9">
        <v>6021644</v>
      </c>
      <c r="C27705" s="12" t="s">
        <v>73572</v>
      </c>
      <c r="D27705" s="12" t="s">
        <v>73573</v>
      </c>
      <c r="E27705" t="s">
        <v>73574</v>
      </c>
      <c r="F27705" s="10">
        <v>1409.12</v>
      </c>
    </row>
    <row r="27706" spans="1:6" ht="13.5" customHeight="1" x14ac:dyDescent="0.25">
      <c r="A27706" s="9">
        <v>6021645</v>
      </c>
      <c r="C27706" s="12" t="s">
        <v>73575</v>
      </c>
      <c r="D27706" s="12" t="s">
        <v>73576</v>
      </c>
      <c r="E27706" t="s">
        <v>73577</v>
      </c>
      <c r="F27706" s="10">
        <v>1157.57</v>
      </c>
    </row>
    <row r="27707" spans="1:6" ht="13.8" x14ac:dyDescent="0.25">
      <c r="A27707" s="9">
        <v>6021647</v>
      </c>
      <c r="C27707" s="12" t="s">
        <v>73578</v>
      </c>
      <c r="D27707" s="12" t="s">
        <v>73579</v>
      </c>
      <c r="E27707" t="s">
        <v>73580</v>
      </c>
      <c r="F27707" s="10">
        <v>995.55</v>
      </c>
    </row>
    <row r="27708" spans="1:6" ht="13.5" customHeight="1" x14ac:dyDescent="0.25">
      <c r="A27708" s="9">
        <v>6021649</v>
      </c>
      <c r="C27708" s="12" t="s">
        <v>73581</v>
      </c>
      <c r="D27708" s="12" t="s">
        <v>73582</v>
      </c>
      <c r="E27708" t="s">
        <v>73583</v>
      </c>
      <c r="F27708" s="10">
        <v>2006.02</v>
      </c>
    </row>
    <row r="27709" spans="1:6" ht="13.8" x14ac:dyDescent="0.25">
      <c r="A27709" s="9">
        <v>6021652</v>
      </c>
      <c r="C27709" s="12" t="s">
        <v>73584</v>
      </c>
      <c r="D27709" s="12" t="s">
        <v>73585</v>
      </c>
      <c r="E27709" t="s">
        <v>73586</v>
      </c>
      <c r="F27709" s="10">
        <v>1111.73</v>
      </c>
    </row>
    <row r="27710" spans="1:6" ht="13.5" customHeight="1" x14ac:dyDescent="0.25">
      <c r="A27710" s="9">
        <v>6021653</v>
      </c>
      <c r="C27710" s="12" t="s">
        <v>73587</v>
      </c>
      <c r="D27710" s="12" t="s">
        <v>73588</v>
      </c>
      <c r="E27710" t="s">
        <v>73589</v>
      </c>
      <c r="F27710" s="10">
        <v>419.96</v>
      </c>
    </row>
    <row r="27711" spans="1:6" ht="13.8" x14ac:dyDescent="0.25">
      <c r="A27711" s="9">
        <v>6021654</v>
      </c>
      <c r="C27711" s="12" t="s">
        <v>73590</v>
      </c>
      <c r="D27711" s="12" t="s">
        <v>73591</v>
      </c>
      <c r="E27711" t="s">
        <v>73592</v>
      </c>
      <c r="F27711" s="10">
        <v>606.5</v>
      </c>
    </row>
    <row r="27712" spans="1:6" ht="13.5" customHeight="1" x14ac:dyDescent="0.25">
      <c r="A27712" s="9">
        <v>6021656</v>
      </c>
      <c r="C27712" s="12" t="s">
        <v>73593</v>
      </c>
      <c r="D27712" s="12" t="s">
        <v>73594</v>
      </c>
      <c r="E27712" t="s">
        <v>73595</v>
      </c>
      <c r="F27712" s="10">
        <v>6.4</v>
      </c>
    </row>
    <row r="27713" spans="1:6" ht="13.8" x14ac:dyDescent="0.25">
      <c r="A27713" s="9">
        <v>6021657</v>
      </c>
      <c r="C27713" s="12" t="s">
        <v>73596</v>
      </c>
      <c r="D27713" s="12" t="s">
        <v>73597</v>
      </c>
      <c r="E27713" t="s">
        <v>73598</v>
      </c>
      <c r="F27713" s="10">
        <v>6.4</v>
      </c>
    </row>
    <row r="27714" spans="1:6" ht="13.5" customHeight="1" x14ac:dyDescent="0.25">
      <c r="A27714" s="9">
        <v>6021661</v>
      </c>
      <c r="C27714" s="12" t="s">
        <v>73599</v>
      </c>
      <c r="D27714" s="12" t="s">
        <v>73600</v>
      </c>
      <c r="E27714" t="s">
        <v>73601</v>
      </c>
      <c r="F27714" s="10">
        <v>1767.26</v>
      </c>
    </row>
    <row r="27715" spans="1:6" ht="13.8" x14ac:dyDescent="0.25">
      <c r="A27715" s="9">
        <v>6021663</v>
      </c>
      <c r="C27715" s="12" t="s">
        <v>73602</v>
      </c>
      <c r="D27715" s="12" t="s">
        <v>73603</v>
      </c>
      <c r="E27715" t="s">
        <v>73604</v>
      </c>
      <c r="F27715" s="10">
        <v>495.64</v>
      </c>
    </row>
    <row r="27716" spans="1:6" ht="13.5" customHeight="1" x14ac:dyDescent="0.25">
      <c r="A27716" s="9">
        <v>6021664</v>
      </c>
      <c r="C27716" s="12" t="s">
        <v>73605</v>
      </c>
      <c r="D27716" s="12" t="s">
        <v>73606</v>
      </c>
      <c r="E27716" t="s">
        <v>73607</v>
      </c>
      <c r="F27716" s="10">
        <v>376.26</v>
      </c>
    </row>
    <row r="27717" spans="1:6" ht="13.8" x14ac:dyDescent="0.25">
      <c r="A27717" s="9">
        <v>6021681</v>
      </c>
      <c r="C27717" s="12" t="s">
        <v>73608</v>
      </c>
      <c r="D27717" s="12" t="s">
        <v>73609</v>
      </c>
      <c r="E27717" t="s">
        <v>73610</v>
      </c>
      <c r="F27717" s="10">
        <v>181.2</v>
      </c>
    </row>
    <row r="27718" spans="1:6" ht="13.5" customHeight="1" x14ac:dyDescent="0.25">
      <c r="A27718" s="9">
        <v>6021682</v>
      </c>
      <c r="C27718" s="12" t="s">
        <v>73611</v>
      </c>
      <c r="D27718" s="12" t="s">
        <v>73612</v>
      </c>
      <c r="E27718" t="s">
        <v>73613</v>
      </c>
      <c r="F27718" s="10">
        <v>466.86</v>
      </c>
    </row>
    <row r="27719" spans="1:6" ht="13.8" x14ac:dyDescent="0.25">
      <c r="A27719" s="9">
        <v>6021684</v>
      </c>
      <c r="C27719" s="12" t="s">
        <v>73614</v>
      </c>
      <c r="D27719" s="12" t="s">
        <v>73615</v>
      </c>
      <c r="E27719" t="s">
        <v>73616</v>
      </c>
      <c r="F27719" s="10">
        <v>1033.92</v>
      </c>
    </row>
    <row r="27720" spans="1:6" ht="13.5" customHeight="1" x14ac:dyDescent="0.25">
      <c r="A27720" s="9">
        <v>6021685</v>
      </c>
      <c r="C27720" s="12" t="s">
        <v>73617</v>
      </c>
      <c r="D27720" s="12" t="s">
        <v>73618</v>
      </c>
      <c r="E27720" t="s">
        <v>73619</v>
      </c>
      <c r="F27720" s="10">
        <v>1221.52</v>
      </c>
    </row>
    <row r="27721" spans="1:6" ht="13.8" x14ac:dyDescent="0.25">
      <c r="A27721" s="9">
        <v>6021686</v>
      </c>
      <c r="C27721" s="12" t="s">
        <v>73620</v>
      </c>
      <c r="D27721" s="12" t="s">
        <v>73621</v>
      </c>
      <c r="E27721" t="s">
        <v>73622</v>
      </c>
      <c r="F27721" s="10">
        <v>2444.11</v>
      </c>
    </row>
    <row r="27722" spans="1:6" ht="13.5" customHeight="1" x14ac:dyDescent="0.25">
      <c r="A27722" s="9">
        <v>6021687</v>
      </c>
      <c r="C27722" s="12" t="s">
        <v>73623</v>
      </c>
      <c r="D27722" s="12" t="s">
        <v>73624</v>
      </c>
      <c r="E27722" t="s">
        <v>73625</v>
      </c>
      <c r="F27722" s="10">
        <v>551.07000000000005</v>
      </c>
    </row>
    <row r="27723" spans="1:6" ht="13.8" x14ac:dyDescent="0.25">
      <c r="A27723" s="9">
        <v>6021691</v>
      </c>
      <c r="C27723" s="12" t="s">
        <v>73626</v>
      </c>
      <c r="D27723" s="12" t="s">
        <v>73627</v>
      </c>
      <c r="E27723" t="s">
        <v>73628</v>
      </c>
      <c r="F27723" s="10">
        <v>694.97</v>
      </c>
    </row>
    <row r="27724" spans="1:6" ht="13.5" customHeight="1" x14ac:dyDescent="0.25">
      <c r="A27724" s="9">
        <v>6021692</v>
      </c>
      <c r="C27724" s="12" t="s">
        <v>73629</v>
      </c>
      <c r="D27724" s="12" t="s">
        <v>73630</v>
      </c>
      <c r="E27724" t="s">
        <v>73631</v>
      </c>
      <c r="F27724" s="10">
        <v>2302.34</v>
      </c>
    </row>
    <row r="27725" spans="1:6" ht="13.8" x14ac:dyDescent="0.25">
      <c r="A27725" s="9">
        <v>6021693</v>
      </c>
      <c r="C27725" s="12" t="s">
        <v>73632</v>
      </c>
      <c r="D27725" s="12" t="s">
        <v>73633</v>
      </c>
      <c r="E27725" t="s">
        <v>73634</v>
      </c>
      <c r="F27725" s="10">
        <v>1919.69</v>
      </c>
    </row>
    <row r="27726" spans="1:6" ht="13.5" customHeight="1" x14ac:dyDescent="0.25">
      <c r="A27726" s="9">
        <v>6021694</v>
      </c>
      <c r="C27726" s="12" t="s">
        <v>73635</v>
      </c>
      <c r="D27726" s="12" t="s">
        <v>73636</v>
      </c>
      <c r="E27726" t="s">
        <v>73637</v>
      </c>
      <c r="F27726" s="10">
        <v>2335.39</v>
      </c>
    </row>
    <row r="27727" spans="1:6" ht="13.8" x14ac:dyDescent="0.25">
      <c r="A27727" s="9">
        <v>6021695</v>
      </c>
      <c r="C27727" s="12" t="s">
        <v>73638</v>
      </c>
      <c r="D27727" s="12" t="s">
        <v>73639</v>
      </c>
      <c r="E27727" t="s">
        <v>73640</v>
      </c>
      <c r="F27727" s="10">
        <v>1202.3399999999999</v>
      </c>
    </row>
    <row r="27728" spans="1:6" ht="13.5" customHeight="1" x14ac:dyDescent="0.25">
      <c r="A27728" s="9">
        <v>6021696</v>
      </c>
      <c r="C27728" s="12" t="s">
        <v>73641</v>
      </c>
      <c r="D27728" s="12" t="s">
        <v>73642</v>
      </c>
      <c r="E27728" t="s">
        <v>73643</v>
      </c>
      <c r="F27728" s="10">
        <v>2245.85</v>
      </c>
    </row>
    <row r="27729" spans="1:6" ht="13.8" x14ac:dyDescent="0.25">
      <c r="A27729" s="9">
        <v>6021697</v>
      </c>
      <c r="C27729" s="12" t="s">
        <v>73644</v>
      </c>
      <c r="D27729" s="12" t="s">
        <v>73645</v>
      </c>
      <c r="E27729" t="s">
        <v>73646</v>
      </c>
      <c r="F27729" s="10">
        <v>705.63</v>
      </c>
    </row>
    <row r="27730" spans="1:6" ht="13.5" customHeight="1" x14ac:dyDescent="0.25">
      <c r="A27730" s="9">
        <v>6021744</v>
      </c>
      <c r="C27730" s="12" t="s">
        <v>73647</v>
      </c>
      <c r="D27730" s="12" t="s">
        <v>73648</v>
      </c>
      <c r="E27730" t="s">
        <v>73649</v>
      </c>
      <c r="F27730" s="10">
        <v>1130.92</v>
      </c>
    </row>
    <row r="27731" spans="1:6" ht="13.8" x14ac:dyDescent="0.25">
      <c r="A27731" s="9">
        <v>6021745</v>
      </c>
      <c r="C27731" s="12" t="s">
        <v>73650</v>
      </c>
      <c r="D27731" s="12" t="s">
        <v>73651</v>
      </c>
      <c r="E27731" t="s">
        <v>73652</v>
      </c>
      <c r="F27731" s="10">
        <v>1264.1600000000001</v>
      </c>
    </row>
    <row r="27732" spans="1:6" ht="13.5" customHeight="1" x14ac:dyDescent="0.25">
      <c r="A27732" s="9">
        <v>6021746</v>
      </c>
      <c r="C27732" s="12" t="s">
        <v>73653</v>
      </c>
      <c r="D27732" s="12" t="s">
        <v>73654</v>
      </c>
      <c r="E27732" t="s">
        <v>73655</v>
      </c>
      <c r="F27732" s="10">
        <v>890.03</v>
      </c>
    </row>
    <row r="27733" spans="1:6" ht="13.8" x14ac:dyDescent="0.25">
      <c r="A27733" s="9">
        <v>6021748</v>
      </c>
      <c r="C27733" s="12" t="s">
        <v>73587</v>
      </c>
      <c r="D27733" s="12" t="s">
        <v>73656</v>
      </c>
      <c r="E27733" t="s">
        <v>73589</v>
      </c>
      <c r="F27733" s="10">
        <v>1150.1099999999999</v>
      </c>
    </row>
    <row r="27734" spans="1:6" ht="13.5" customHeight="1" x14ac:dyDescent="0.25">
      <c r="A27734" s="9">
        <v>6021750</v>
      </c>
      <c r="C27734" s="12" t="s">
        <v>73657</v>
      </c>
      <c r="D27734" s="12" t="s">
        <v>73658</v>
      </c>
      <c r="E27734" t="s">
        <v>73659</v>
      </c>
      <c r="F27734" s="10">
        <v>1325.98</v>
      </c>
    </row>
    <row r="27735" spans="1:6" ht="13.8" x14ac:dyDescent="0.25">
      <c r="A27735" s="9">
        <v>6021752</v>
      </c>
      <c r="C27735" s="12" t="s">
        <v>73660</v>
      </c>
      <c r="D27735" s="12" t="s">
        <v>73661</v>
      </c>
      <c r="E27735" t="s">
        <v>73662</v>
      </c>
      <c r="F27735" s="10">
        <v>919.87</v>
      </c>
    </row>
    <row r="27736" spans="1:6" ht="13.5" customHeight="1" x14ac:dyDescent="0.25">
      <c r="A27736" s="9">
        <v>6021754</v>
      </c>
      <c r="C27736" s="12" t="s">
        <v>73663</v>
      </c>
      <c r="D27736" s="12" t="s">
        <v>73664</v>
      </c>
      <c r="E27736" t="s">
        <v>73665</v>
      </c>
      <c r="F27736" s="10">
        <v>4800.8100000000004</v>
      </c>
    </row>
    <row r="27737" spans="1:6" ht="13.5" customHeight="1" x14ac:dyDescent="0.25">
      <c r="A27737" s="9">
        <v>6021755</v>
      </c>
      <c r="C27737" s="12" t="s">
        <v>73666</v>
      </c>
      <c r="D27737" s="12" t="s">
        <v>73667</v>
      </c>
      <c r="E27737" t="s">
        <v>73668</v>
      </c>
      <c r="F27737" s="10">
        <v>1092.55</v>
      </c>
    </row>
    <row r="27738" spans="1:6" ht="13.8" x14ac:dyDescent="0.25">
      <c r="A27738" s="9">
        <v>6021756</v>
      </c>
      <c r="C27738" s="12" t="s">
        <v>73669</v>
      </c>
      <c r="D27738" s="12" t="s">
        <v>73670</v>
      </c>
      <c r="E27738" t="s">
        <v>73671</v>
      </c>
      <c r="F27738" s="10">
        <v>2790.53</v>
      </c>
    </row>
    <row r="27739" spans="1:6" ht="13.5" customHeight="1" x14ac:dyDescent="0.25">
      <c r="A27739" s="9">
        <v>6021758</v>
      </c>
      <c r="C27739" s="12" t="s">
        <v>73672</v>
      </c>
      <c r="D27739" s="12" t="s">
        <v>73673</v>
      </c>
      <c r="E27739" t="s">
        <v>73674</v>
      </c>
      <c r="F27739" s="10">
        <v>700.3</v>
      </c>
    </row>
    <row r="27740" spans="1:6" ht="13.8" x14ac:dyDescent="0.25">
      <c r="A27740" s="9">
        <v>6021760</v>
      </c>
      <c r="C27740" s="12" t="s">
        <v>73675</v>
      </c>
      <c r="D27740" s="12" t="s">
        <v>73676</v>
      </c>
      <c r="E27740" t="s">
        <v>73677</v>
      </c>
      <c r="F27740" s="10">
        <v>1004.08</v>
      </c>
    </row>
    <row r="27741" spans="1:6" ht="13.8" x14ac:dyDescent="0.25">
      <c r="A27741" s="9">
        <v>6021761</v>
      </c>
      <c r="C27741" s="12" t="s">
        <v>73678</v>
      </c>
      <c r="D27741" s="12" t="s">
        <v>73679</v>
      </c>
      <c r="E27741" t="s">
        <v>73680</v>
      </c>
      <c r="F27741" s="10">
        <v>1011.54</v>
      </c>
    </row>
    <row r="27742" spans="1:6" ht="13.5" customHeight="1" x14ac:dyDescent="0.25">
      <c r="A27742" s="9">
        <v>6021762</v>
      </c>
      <c r="C27742" s="12" t="s">
        <v>73681</v>
      </c>
      <c r="D27742" s="12" t="s">
        <v>73682</v>
      </c>
      <c r="E27742" t="s">
        <v>73683</v>
      </c>
      <c r="F27742" s="10">
        <v>425.29</v>
      </c>
    </row>
    <row r="27743" spans="1:6" ht="13.8" x14ac:dyDescent="0.25">
      <c r="A27743" s="9">
        <v>6021765</v>
      </c>
      <c r="C27743" s="12" t="s">
        <v>73684</v>
      </c>
      <c r="D27743" s="12" t="s">
        <v>73685</v>
      </c>
      <c r="E27743" t="s">
        <v>73686</v>
      </c>
      <c r="F27743" s="10">
        <v>1133.05</v>
      </c>
    </row>
    <row r="27744" spans="1:6" ht="13.5" customHeight="1" x14ac:dyDescent="0.25">
      <c r="A27744" s="9">
        <v>6021772</v>
      </c>
      <c r="C27744" s="12" t="s">
        <v>73469</v>
      </c>
      <c r="D27744" s="12" t="s">
        <v>73470</v>
      </c>
      <c r="E27744" t="s">
        <v>73471</v>
      </c>
      <c r="F27744" s="10">
        <v>427.43</v>
      </c>
    </row>
    <row r="27745" spans="1:6" ht="13.8" x14ac:dyDescent="0.25">
      <c r="A27745" s="9">
        <v>6021794</v>
      </c>
      <c r="C27745" s="12" t="s">
        <v>56001</v>
      </c>
      <c r="D27745" s="12" t="s">
        <v>56002</v>
      </c>
      <c r="E27745" t="s">
        <v>56003</v>
      </c>
      <c r="F27745" s="10">
        <v>184.4</v>
      </c>
    </row>
    <row r="27746" spans="1:6" ht="13.8" x14ac:dyDescent="0.25">
      <c r="A27746" s="9">
        <v>6021801</v>
      </c>
      <c r="C27746" s="12" t="s">
        <v>73687</v>
      </c>
      <c r="D27746" s="12" t="s">
        <v>73688</v>
      </c>
      <c r="E27746" t="s">
        <v>73689</v>
      </c>
      <c r="F27746" s="10">
        <v>6840.95</v>
      </c>
    </row>
    <row r="27747" spans="1:6" ht="13.5" customHeight="1" x14ac:dyDescent="0.25">
      <c r="A27747" s="9">
        <v>6021802</v>
      </c>
      <c r="C27747" s="12" t="s">
        <v>73690</v>
      </c>
      <c r="D27747" s="12" t="s">
        <v>73691</v>
      </c>
      <c r="E27747" t="s">
        <v>73692</v>
      </c>
      <c r="F27747" s="10">
        <v>29739.68</v>
      </c>
    </row>
    <row r="27748" spans="1:6" ht="13.8" x14ac:dyDescent="0.25">
      <c r="A27748" s="9">
        <v>6021803</v>
      </c>
      <c r="C27748" s="12" t="s">
        <v>73693</v>
      </c>
      <c r="D27748" s="12" t="s">
        <v>73694</v>
      </c>
      <c r="E27748" t="s">
        <v>73695</v>
      </c>
      <c r="F27748" s="10">
        <v>30207.61</v>
      </c>
    </row>
    <row r="27749" spans="1:6" ht="13.5" customHeight="1" x14ac:dyDescent="0.25">
      <c r="A27749" s="9">
        <v>6021804</v>
      </c>
      <c r="C27749" s="12" t="s">
        <v>73696</v>
      </c>
      <c r="D27749" s="12" t="s">
        <v>73697</v>
      </c>
      <c r="E27749" t="s">
        <v>73698</v>
      </c>
      <c r="F27749" s="10">
        <v>30673.4</v>
      </c>
    </row>
    <row r="27750" spans="1:6" ht="13.8" x14ac:dyDescent="0.25">
      <c r="A27750" s="9">
        <v>6021805</v>
      </c>
      <c r="C27750" s="12" t="s">
        <v>73699</v>
      </c>
      <c r="D27750" s="12" t="s">
        <v>73700</v>
      </c>
      <c r="E27750" t="s">
        <v>73701</v>
      </c>
      <c r="F27750" s="10">
        <v>31136</v>
      </c>
    </row>
    <row r="27751" spans="1:6" ht="13.8" x14ac:dyDescent="0.25">
      <c r="A27751" s="9">
        <v>6021806</v>
      </c>
      <c r="C27751" s="12" t="s">
        <v>73702</v>
      </c>
      <c r="D27751" s="12" t="s">
        <v>73703</v>
      </c>
      <c r="E27751" t="s">
        <v>73704</v>
      </c>
      <c r="F27751" s="10">
        <v>31596.47</v>
      </c>
    </row>
    <row r="27752" spans="1:6" ht="13.5" customHeight="1" x14ac:dyDescent="0.25">
      <c r="A27752" s="9">
        <v>6021807</v>
      </c>
      <c r="C27752" s="12" t="s">
        <v>73705</v>
      </c>
      <c r="D27752" s="12" t="s">
        <v>73706</v>
      </c>
      <c r="E27752" t="s">
        <v>73707</v>
      </c>
      <c r="F27752" s="10">
        <v>32063.34</v>
      </c>
    </row>
    <row r="27753" spans="1:6" ht="13.5" customHeight="1" x14ac:dyDescent="0.25">
      <c r="A27753" s="9">
        <v>6021808</v>
      </c>
      <c r="C27753" s="12" t="s">
        <v>73708</v>
      </c>
      <c r="D27753" s="12" t="s">
        <v>73709</v>
      </c>
      <c r="E27753" t="s">
        <v>73710</v>
      </c>
      <c r="F27753" s="10">
        <v>14868.24</v>
      </c>
    </row>
    <row r="27754" spans="1:6" ht="13.5" customHeight="1" x14ac:dyDescent="0.25">
      <c r="A27754" s="9">
        <v>6021809</v>
      </c>
      <c r="C27754" s="12" t="s">
        <v>73711</v>
      </c>
      <c r="D27754" s="12" t="s">
        <v>73712</v>
      </c>
      <c r="E27754" t="s">
        <v>73713</v>
      </c>
      <c r="F27754" s="10">
        <v>4088.79</v>
      </c>
    </row>
    <row r="27755" spans="1:6" ht="13.5" customHeight="1" x14ac:dyDescent="0.25">
      <c r="A27755" s="9">
        <v>6021815</v>
      </c>
      <c r="C27755" s="12" t="s">
        <v>73714</v>
      </c>
      <c r="D27755" s="12" t="s">
        <v>73715</v>
      </c>
      <c r="E27755" t="s">
        <v>73716</v>
      </c>
      <c r="F27755" s="10">
        <v>1806.7</v>
      </c>
    </row>
    <row r="27756" spans="1:6" ht="13.5" customHeight="1" x14ac:dyDescent="0.25">
      <c r="A27756" s="9">
        <v>6021817</v>
      </c>
      <c r="C27756" s="12" t="s">
        <v>73717</v>
      </c>
      <c r="D27756" s="12" t="s">
        <v>73718</v>
      </c>
      <c r="E27756" t="s">
        <v>73719</v>
      </c>
      <c r="F27756" s="10">
        <v>2029.47</v>
      </c>
    </row>
    <row r="27757" spans="1:6" ht="13.5" customHeight="1" x14ac:dyDescent="0.25">
      <c r="A27757" s="9">
        <v>6021823</v>
      </c>
      <c r="C27757" s="12" t="s">
        <v>73720</v>
      </c>
      <c r="D27757" s="12" t="s">
        <v>73721</v>
      </c>
      <c r="E27757" t="s">
        <v>73722</v>
      </c>
      <c r="F27757" s="10">
        <v>3624.06</v>
      </c>
    </row>
    <row r="27758" spans="1:6" ht="13.5" customHeight="1" x14ac:dyDescent="0.25">
      <c r="A27758" s="9">
        <v>6021824</v>
      </c>
      <c r="C27758" s="12" t="s">
        <v>73723</v>
      </c>
      <c r="D27758" s="12" t="s">
        <v>73724</v>
      </c>
      <c r="E27758" t="s">
        <v>73725</v>
      </c>
      <c r="F27758" s="10">
        <v>4120.7700000000004</v>
      </c>
    </row>
    <row r="27759" spans="1:6" ht="13.5" customHeight="1" x14ac:dyDescent="0.25">
      <c r="A27759" s="9">
        <v>6021825</v>
      </c>
      <c r="C27759" s="12" t="s">
        <v>73726</v>
      </c>
      <c r="D27759" s="12" t="s">
        <v>73727</v>
      </c>
      <c r="E27759" t="s">
        <v>73728</v>
      </c>
      <c r="F27759" s="10">
        <v>4753.91</v>
      </c>
    </row>
    <row r="27760" spans="1:6" ht="13.5" customHeight="1" x14ac:dyDescent="0.25">
      <c r="A27760" s="9">
        <v>6021826</v>
      </c>
      <c r="C27760" s="12" t="s">
        <v>73729</v>
      </c>
      <c r="D27760" s="12" t="s">
        <v>73730</v>
      </c>
      <c r="E27760" t="s">
        <v>73731</v>
      </c>
      <c r="F27760" s="10">
        <v>5140.84</v>
      </c>
    </row>
    <row r="27761" spans="1:6" ht="13.8" x14ac:dyDescent="0.25">
      <c r="A27761" s="9">
        <v>6021827</v>
      </c>
      <c r="C27761" s="12" t="s">
        <v>73732</v>
      </c>
      <c r="D27761" s="12" t="s">
        <v>73733</v>
      </c>
      <c r="E27761" t="s">
        <v>73734</v>
      </c>
      <c r="F27761" s="10">
        <v>6015.94</v>
      </c>
    </row>
    <row r="27762" spans="1:6" ht="13.5" customHeight="1" x14ac:dyDescent="0.25">
      <c r="A27762" s="9">
        <v>6021828</v>
      </c>
      <c r="C27762" s="12" t="s">
        <v>73735</v>
      </c>
      <c r="D27762" s="12" t="s">
        <v>73736</v>
      </c>
      <c r="E27762" t="s">
        <v>73737</v>
      </c>
      <c r="F27762" s="10">
        <v>3677.36</v>
      </c>
    </row>
    <row r="27763" spans="1:6" ht="13.5" customHeight="1" x14ac:dyDescent="0.25">
      <c r="A27763" s="9">
        <v>6021829</v>
      </c>
      <c r="C27763" s="12" t="s">
        <v>73738</v>
      </c>
      <c r="D27763" s="12" t="s">
        <v>73739</v>
      </c>
      <c r="E27763" t="s">
        <v>115168</v>
      </c>
      <c r="F27763" s="10">
        <v>7093.56</v>
      </c>
    </row>
    <row r="27764" spans="1:6" ht="13.8" x14ac:dyDescent="0.25">
      <c r="A27764" s="9">
        <v>6021830</v>
      </c>
      <c r="C27764" s="12" t="s">
        <v>73740</v>
      </c>
      <c r="D27764" s="12" t="s">
        <v>73741</v>
      </c>
      <c r="E27764" t="s">
        <v>115169</v>
      </c>
      <c r="F27764" s="10">
        <v>8122.16</v>
      </c>
    </row>
    <row r="27765" spans="1:6" ht="13.5" customHeight="1" x14ac:dyDescent="0.25">
      <c r="A27765" s="9">
        <v>6021831</v>
      </c>
      <c r="C27765" s="12" t="s">
        <v>73742</v>
      </c>
      <c r="D27765" s="12" t="s">
        <v>73743</v>
      </c>
      <c r="E27765" t="s">
        <v>73744</v>
      </c>
      <c r="F27765" s="10">
        <v>3708.27</v>
      </c>
    </row>
    <row r="27766" spans="1:6" ht="13.8" x14ac:dyDescent="0.25">
      <c r="A27766" s="9">
        <v>6021832</v>
      </c>
      <c r="C27766" s="12" t="s">
        <v>73745</v>
      </c>
      <c r="D27766" s="12" t="s">
        <v>73746</v>
      </c>
      <c r="E27766" t="s">
        <v>73747</v>
      </c>
      <c r="F27766" s="10">
        <v>8253.26</v>
      </c>
    </row>
    <row r="27767" spans="1:6" ht="13.5" customHeight="1" x14ac:dyDescent="0.25">
      <c r="A27767" s="9">
        <v>6021837</v>
      </c>
      <c r="C27767" s="12" t="s">
        <v>73748</v>
      </c>
      <c r="D27767" s="12" t="s">
        <v>73749</v>
      </c>
      <c r="E27767" t="s">
        <v>73750</v>
      </c>
      <c r="F27767" s="10">
        <v>1651.08</v>
      </c>
    </row>
    <row r="27768" spans="1:6" ht="13.8" x14ac:dyDescent="0.25">
      <c r="A27768" s="9">
        <v>6021842</v>
      </c>
      <c r="C27768" s="12" t="s">
        <v>73751</v>
      </c>
      <c r="D27768" s="12" t="s">
        <v>73752</v>
      </c>
      <c r="E27768" t="s">
        <v>73753</v>
      </c>
      <c r="F27768" s="10">
        <v>112.99</v>
      </c>
    </row>
    <row r="27769" spans="1:6" ht="13.5" customHeight="1" x14ac:dyDescent="0.25">
      <c r="A27769" s="9">
        <v>6021843</v>
      </c>
      <c r="C27769" s="12" t="s">
        <v>73754</v>
      </c>
      <c r="D27769" s="12" t="s">
        <v>73755</v>
      </c>
      <c r="E27769" t="s">
        <v>73756</v>
      </c>
      <c r="F27769" s="10">
        <v>1068.03</v>
      </c>
    </row>
    <row r="27770" spans="1:6" ht="13.8" x14ac:dyDescent="0.25">
      <c r="A27770" s="9">
        <v>6021845</v>
      </c>
      <c r="C27770" s="12" t="s">
        <v>73757</v>
      </c>
      <c r="D27770" s="12" t="s">
        <v>73758</v>
      </c>
      <c r="E27770" t="s">
        <v>73759</v>
      </c>
      <c r="F27770" s="10">
        <v>1553.02</v>
      </c>
    </row>
    <row r="27771" spans="1:6" ht="13.5" customHeight="1" x14ac:dyDescent="0.25">
      <c r="A27771" s="9">
        <v>6021846</v>
      </c>
      <c r="C27771" s="12" t="s">
        <v>73757</v>
      </c>
      <c r="D27771" s="12" t="s">
        <v>73760</v>
      </c>
      <c r="E27771" t="s">
        <v>73759</v>
      </c>
      <c r="F27771" s="10">
        <v>1486.93</v>
      </c>
    </row>
    <row r="27772" spans="1:6" ht="13.8" x14ac:dyDescent="0.25">
      <c r="A27772" s="9">
        <v>6021864</v>
      </c>
      <c r="C27772" s="12" t="s">
        <v>73761</v>
      </c>
      <c r="D27772" s="12" t="s">
        <v>73762</v>
      </c>
      <c r="E27772" t="s">
        <v>73763</v>
      </c>
      <c r="F27772" s="10">
        <v>15102.74</v>
      </c>
    </row>
    <row r="27773" spans="1:6" ht="13.5" customHeight="1" x14ac:dyDescent="0.25">
      <c r="A27773" s="9">
        <v>6021865</v>
      </c>
      <c r="C27773" s="12" t="s">
        <v>73764</v>
      </c>
      <c r="D27773" s="12" t="s">
        <v>73765</v>
      </c>
      <c r="E27773" t="s">
        <v>73766</v>
      </c>
      <c r="F27773" s="10">
        <v>15334.04</v>
      </c>
    </row>
    <row r="27774" spans="1:6" ht="13.5" customHeight="1" x14ac:dyDescent="0.25">
      <c r="A27774" s="9">
        <v>6021866</v>
      </c>
      <c r="C27774" s="12" t="s">
        <v>73767</v>
      </c>
      <c r="D27774" s="12" t="s">
        <v>73768</v>
      </c>
      <c r="E27774" t="s">
        <v>73769</v>
      </c>
      <c r="F27774" s="10">
        <v>15567.47</v>
      </c>
    </row>
    <row r="27775" spans="1:6" ht="13.8" x14ac:dyDescent="0.25">
      <c r="A27775" s="9">
        <v>6021867</v>
      </c>
      <c r="C27775" s="12" t="s">
        <v>73770</v>
      </c>
      <c r="D27775" s="12" t="s">
        <v>73771</v>
      </c>
      <c r="E27775" t="s">
        <v>73772</v>
      </c>
      <c r="F27775" s="10">
        <v>15800.9</v>
      </c>
    </row>
    <row r="27776" spans="1:6" ht="13.5" customHeight="1" x14ac:dyDescent="0.25">
      <c r="A27776" s="9">
        <v>6021868</v>
      </c>
      <c r="C27776" s="12" t="s">
        <v>73773</v>
      </c>
      <c r="D27776" s="12" t="s">
        <v>73774</v>
      </c>
      <c r="E27776" t="s">
        <v>73775</v>
      </c>
      <c r="F27776" s="10">
        <v>16032.2</v>
      </c>
    </row>
    <row r="27777" spans="1:6" ht="13.8" x14ac:dyDescent="0.25">
      <c r="A27777" s="9">
        <v>6021881</v>
      </c>
      <c r="C27777" s="12" t="s">
        <v>66325</v>
      </c>
      <c r="D27777" s="12" t="s">
        <v>66326</v>
      </c>
      <c r="E27777" t="s">
        <v>66327</v>
      </c>
      <c r="F27777" s="10">
        <v>3366.11</v>
      </c>
    </row>
    <row r="27778" spans="1:6" ht="13.5" customHeight="1" x14ac:dyDescent="0.25">
      <c r="A27778" s="9">
        <v>6021882</v>
      </c>
      <c r="C27778" s="12" t="s">
        <v>66319</v>
      </c>
      <c r="D27778" s="12" t="s">
        <v>66320</v>
      </c>
      <c r="E27778" t="s">
        <v>66321</v>
      </c>
      <c r="F27778" s="10">
        <v>3366.11</v>
      </c>
    </row>
    <row r="27779" spans="1:6" ht="13.8" x14ac:dyDescent="0.25">
      <c r="A27779" s="9">
        <v>6021883</v>
      </c>
      <c r="C27779" s="12" t="s">
        <v>66316</v>
      </c>
      <c r="D27779" s="12" t="s">
        <v>66317</v>
      </c>
      <c r="E27779" t="s">
        <v>66318</v>
      </c>
      <c r="F27779" s="10">
        <v>3366.11</v>
      </c>
    </row>
    <row r="27780" spans="1:6" ht="13.5" customHeight="1" x14ac:dyDescent="0.25">
      <c r="A27780" s="9">
        <v>6021884</v>
      </c>
      <c r="C27780" s="12" t="s">
        <v>73776</v>
      </c>
      <c r="D27780" s="12" t="s">
        <v>66356</v>
      </c>
      <c r="E27780" t="s">
        <v>66357</v>
      </c>
      <c r="F27780" s="10">
        <v>3366.11</v>
      </c>
    </row>
    <row r="27781" spans="1:6" ht="13.8" x14ac:dyDescent="0.25">
      <c r="A27781" s="9">
        <v>6021885</v>
      </c>
      <c r="C27781" s="12" t="s">
        <v>66385</v>
      </c>
      <c r="D27781" s="12" t="s">
        <v>66386</v>
      </c>
      <c r="E27781" t="s">
        <v>66387</v>
      </c>
      <c r="F27781" s="10">
        <v>3366.11</v>
      </c>
    </row>
    <row r="27782" spans="1:6" ht="13.5" customHeight="1" x14ac:dyDescent="0.25">
      <c r="A27782" s="9">
        <v>6021886</v>
      </c>
      <c r="C27782" s="12" t="s">
        <v>73777</v>
      </c>
      <c r="D27782" s="12" t="s">
        <v>66383</v>
      </c>
      <c r="E27782" t="s">
        <v>66384</v>
      </c>
      <c r="F27782" s="10">
        <v>3366.11</v>
      </c>
    </row>
    <row r="27783" spans="1:6" ht="13.8" x14ac:dyDescent="0.25">
      <c r="A27783" s="9">
        <v>6021894</v>
      </c>
      <c r="C27783" s="12" t="s">
        <v>73778</v>
      </c>
      <c r="D27783" s="12" t="s">
        <v>73779</v>
      </c>
      <c r="E27783" t="s">
        <v>73780</v>
      </c>
      <c r="F27783" s="10">
        <v>1068.03</v>
      </c>
    </row>
    <row r="27784" spans="1:6" ht="13.5" customHeight="1" x14ac:dyDescent="0.25">
      <c r="A27784" s="9">
        <v>6021895</v>
      </c>
      <c r="C27784" s="12" t="s">
        <v>73781</v>
      </c>
      <c r="D27784" s="12" t="s">
        <v>73782</v>
      </c>
      <c r="E27784" t="s">
        <v>73783</v>
      </c>
      <c r="F27784" s="10">
        <v>5027.8500000000004</v>
      </c>
    </row>
    <row r="27785" spans="1:6" ht="13.8" x14ac:dyDescent="0.25">
      <c r="A27785" s="9">
        <v>6021896</v>
      </c>
      <c r="C27785" s="12" t="s">
        <v>73784</v>
      </c>
      <c r="D27785" s="12" t="s">
        <v>73785</v>
      </c>
      <c r="E27785" t="s">
        <v>73786</v>
      </c>
      <c r="F27785" s="10">
        <v>13914.26</v>
      </c>
    </row>
    <row r="27786" spans="1:6" ht="13.5" customHeight="1" x14ac:dyDescent="0.25">
      <c r="A27786" s="9">
        <v>6021899</v>
      </c>
      <c r="C27786" s="12" t="s">
        <v>73787</v>
      </c>
      <c r="D27786" s="12" t="s">
        <v>73788</v>
      </c>
      <c r="E27786" t="s">
        <v>73789</v>
      </c>
      <c r="F27786" s="10">
        <v>2069.98</v>
      </c>
    </row>
    <row r="27787" spans="1:6" ht="13.8" x14ac:dyDescent="0.25">
      <c r="A27787" s="9">
        <v>6021901</v>
      </c>
      <c r="C27787" s="12" t="s">
        <v>73790</v>
      </c>
      <c r="D27787" s="12" t="s">
        <v>73791</v>
      </c>
      <c r="E27787" t="s">
        <v>73792</v>
      </c>
      <c r="F27787" s="10">
        <v>2125.4</v>
      </c>
    </row>
    <row r="27788" spans="1:6" ht="13.5" customHeight="1" x14ac:dyDescent="0.25">
      <c r="A27788" s="9">
        <v>6021902</v>
      </c>
      <c r="C27788" s="12" t="s">
        <v>73793</v>
      </c>
      <c r="D27788" s="12" t="s">
        <v>73794</v>
      </c>
      <c r="E27788" t="s">
        <v>73795</v>
      </c>
      <c r="F27788" s="10">
        <v>639.54</v>
      </c>
    </row>
    <row r="27789" spans="1:6" ht="13.8" x14ac:dyDescent="0.25">
      <c r="A27789" s="9">
        <v>6021903</v>
      </c>
      <c r="C27789" s="12" t="s">
        <v>73796</v>
      </c>
      <c r="D27789" s="12" t="s">
        <v>73797</v>
      </c>
      <c r="E27789" t="s">
        <v>73798</v>
      </c>
      <c r="F27789" s="10">
        <v>639.54</v>
      </c>
    </row>
    <row r="27790" spans="1:6" ht="13.8" x14ac:dyDescent="0.25">
      <c r="A27790" s="9">
        <v>6021904</v>
      </c>
      <c r="C27790" s="12" t="s">
        <v>73799</v>
      </c>
      <c r="D27790" s="12" t="s">
        <v>73800</v>
      </c>
      <c r="E27790" t="s">
        <v>73801</v>
      </c>
      <c r="F27790" s="10">
        <v>508.43</v>
      </c>
    </row>
    <row r="27791" spans="1:6" ht="13.5" customHeight="1" x14ac:dyDescent="0.25">
      <c r="A27791" s="9">
        <v>6021905</v>
      </c>
      <c r="C27791" s="12" t="s">
        <v>73802</v>
      </c>
      <c r="D27791" s="12" t="s">
        <v>73803</v>
      </c>
      <c r="E27791" t="s">
        <v>73804</v>
      </c>
      <c r="F27791" s="10">
        <v>680.04</v>
      </c>
    </row>
    <row r="27792" spans="1:6" ht="13.8" x14ac:dyDescent="0.25">
      <c r="A27792" s="9">
        <v>6021906</v>
      </c>
      <c r="C27792" s="12" t="s">
        <v>73805</v>
      </c>
      <c r="D27792" s="12" t="s">
        <v>73806</v>
      </c>
      <c r="E27792" t="s">
        <v>73807</v>
      </c>
      <c r="F27792" s="10">
        <v>1689.45</v>
      </c>
    </row>
    <row r="27793" spans="1:6" ht="13.5" customHeight="1" x14ac:dyDescent="0.25">
      <c r="A27793" s="9">
        <v>6021913</v>
      </c>
      <c r="C27793" s="12" t="s">
        <v>73808</v>
      </c>
      <c r="D27793" s="12" t="s">
        <v>73808</v>
      </c>
      <c r="E27793" t="e">
        <v>#N/A</v>
      </c>
      <c r="F27793" s="10">
        <v>27.71</v>
      </c>
    </row>
    <row r="27794" spans="1:6" ht="13.8" x14ac:dyDescent="0.25">
      <c r="A27794" s="9">
        <v>6021914</v>
      </c>
      <c r="C27794" s="12" t="s">
        <v>73809</v>
      </c>
      <c r="D27794" s="12" t="s">
        <v>73810</v>
      </c>
      <c r="E27794" t="s">
        <v>73811</v>
      </c>
      <c r="F27794" s="10">
        <v>2520.85</v>
      </c>
    </row>
    <row r="27795" spans="1:6" ht="13.8" x14ac:dyDescent="0.25">
      <c r="A27795" s="9">
        <v>6021915</v>
      </c>
      <c r="C27795" s="12" t="s">
        <v>73812</v>
      </c>
      <c r="D27795" s="12" t="s">
        <v>73813</v>
      </c>
      <c r="E27795" t="s">
        <v>73814</v>
      </c>
      <c r="F27795" s="10">
        <v>8364.1200000000008</v>
      </c>
    </row>
    <row r="27796" spans="1:6" ht="13.5" customHeight="1" x14ac:dyDescent="0.25">
      <c r="A27796" s="9">
        <v>6021921</v>
      </c>
      <c r="C27796" s="12" t="s">
        <v>73815</v>
      </c>
      <c r="D27796" s="12" t="s">
        <v>73816</v>
      </c>
      <c r="E27796" t="s">
        <v>73817</v>
      </c>
      <c r="F27796" s="10">
        <v>660.86</v>
      </c>
    </row>
    <row r="27797" spans="1:6" ht="13.5" customHeight="1" x14ac:dyDescent="0.25">
      <c r="A27797" s="9">
        <v>6021922</v>
      </c>
      <c r="C27797" s="12" t="s">
        <v>73818</v>
      </c>
      <c r="D27797" s="12" t="s">
        <v>73819</v>
      </c>
      <c r="E27797" t="e">
        <v>#N/A</v>
      </c>
      <c r="F27797" s="10">
        <v>290.99</v>
      </c>
    </row>
    <row r="27798" spans="1:6" ht="13.8" x14ac:dyDescent="0.25">
      <c r="A27798" s="9">
        <v>6021923</v>
      </c>
      <c r="C27798" s="12" t="s">
        <v>73820</v>
      </c>
      <c r="D27798" s="12" t="s">
        <v>73821</v>
      </c>
      <c r="E27798" t="s">
        <v>73822</v>
      </c>
      <c r="F27798" s="10">
        <v>3367.18</v>
      </c>
    </row>
    <row r="27799" spans="1:6" ht="13.5" customHeight="1" x14ac:dyDescent="0.25">
      <c r="A27799" s="9">
        <v>6021924</v>
      </c>
      <c r="C27799" s="12" t="s">
        <v>73823</v>
      </c>
      <c r="D27799" s="12" t="s">
        <v>73824</v>
      </c>
      <c r="E27799" t="s">
        <v>73825</v>
      </c>
      <c r="F27799" s="10">
        <v>1121.33</v>
      </c>
    </row>
    <row r="27800" spans="1:6" ht="13.8" x14ac:dyDescent="0.25">
      <c r="A27800" s="9">
        <v>6021926</v>
      </c>
      <c r="C27800" s="12" t="s">
        <v>73826</v>
      </c>
      <c r="D27800" s="12" t="s">
        <v>73827</v>
      </c>
      <c r="E27800" t="s">
        <v>73828</v>
      </c>
      <c r="F27800" s="10">
        <v>7968.67</v>
      </c>
    </row>
    <row r="27801" spans="1:6" ht="13.5" customHeight="1" x14ac:dyDescent="0.25">
      <c r="A27801" s="9">
        <v>6021930</v>
      </c>
      <c r="C27801" s="12" t="s">
        <v>73829</v>
      </c>
      <c r="D27801" s="12" t="s">
        <v>73830</v>
      </c>
      <c r="E27801" t="s">
        <v>73831</v>
      </c>
      <c r="F27801" s="10">
        <v>820.74</v>
      </c>
    </row>
    <row r="27802" spans="1:6" ht="13.8" x14ac:dyDescent="0.25">
      <c r="A27802" s="9">
        <v>6021931</v>
      </c>
      <c r="C27802" s="12" t="s">
        <v>73832</v>
      </c>
      <c r="D27802" s="12" t="s">
        <v>73833</v>
      </c>
      <c r="E27802" t="s">
        <v>73834</v>
      </c>
      <c r="F27802" s="10">
        <v>1059.5</v>
      </c>
    </row>
    <row r="27803" spans="1:6" ht="13.5" customHeight="1" x14ac:dyDescent="0.25">
      <c r="A27803" s="9">
        <v>6021932</v>
      </c>
      <c r="C27803" s="12" t="s">
        <v>73835</v>
      </c>
      <c r="D27803" s="12" t="s">
        <v>73836</v>
      </c>
      <c r="E27803" t="s">
        <v>73837</v>
      </c>
      <c r="F27803" s="10">
        <v>1198.07</v>
      </c>
    </row>
    <row r="27804" spans="1:6" ht="13.8" x14ac:dyDescent="0.25">
      <c r="A27804" s="9">
        <v>6021933</v>
      </c>
      <c r="C27804" s="12" t="s">
        <v>73838</v>
      </c>
      <c r="D27804" s="12" t="s">
        <v>73839</v>
      </c>
      <c r="E27804" t="s">
        <v>73840</v>
      </c>
      <c r="F27804" s="10">
        <v>2240.52</v>
      </c>
    </row>
    <row r="27805" spans="1:6" ht="13.5" customHeight="1" x14ac:dyDescent="0.25">
      <c r="A27805" s="9">
        <v>6021934</v>
      </c>
      <c r="C27805" s="12" t="s">
        <v>73841</v>
      </c>
      <c r="D27805" s="12" t="s">
        <v>73842</v>
      </c>
      <c r="E27805" t="s">
        <v>73843</v>
      </c>
      <c r="F27805" s="10">
        <v>1497.59</v>
      </c>
    </row>
    <row r="27806" spans="1:6" ht="13.5" customHeight="1" x14ac:dyDescent="0.25">
      <c r="A27806" s="9">
        <v>6021935</v>
      </c>
      <c r="C27806" s="12" t="s">
        <v>73844</v>
      </c>
      <c r="D27806" s="12" t="s">
        <v>73845</v>
      </c>
      <c r="E27806" t="s">
        <v>73846</v>
      </c>
      <c r="F27806" s="10">
        <v>2029.47</v>
      </c>
    </row>
    <row r="27807" spans="1:6" ht="13.8" x14ac:dyDescent="0.25">
      <c r="A27807" s="9">
        <v>6021939</v>
      </c>
      <c r="C27807" s="12" t="s">
        <v>73847</v>
      </c>
      <c r="D27807" s="12" t="s">
        <v>73848</v>
      </c>
      <c r="E27807" t="s">
        <v>73849</v>
      </c>
      <c r="F27807" s="10">
        <v>995.55</v>
      </c>
    </row>
    <row r="27808" spans="1:6" ht="13.8" x14ac:dyDescent="0.25">
      <c r="A27808" s="9">
        <v>6021940</v>
      </c>
      <c r="C27808" s="12" t="s">
        <v>73850</v>
      </c>
      <c r="D27808" s="12" t="s">
        <v>73851</v>
      </c>
      <c r="E27808" t="s">
        <v>73852</v>
      </c>
      <c r="F27808" s="10">
        <v>1372.88</v>
      </c>
    </row>
    <row r="27809" spans="1:6" ht="13.5" customHeight="1" x14ac:dyDescent="0.25">
      <c r="A27809" s="9">
        <v>6021942</v>
      </c>
      <c r="C27809" s="12" t="s">
        <v>73853</v>
      </c>
      <c r="D27809" s="12" t="s">
        <v>73854</v>
      </c>
      <c r="E27809" t="s">
        <v>73855</v>
      </c>
      <c r="F27809" s="10">
        <v>3847.9</v>
      </c>
    </row>
    <row r="27810" spans="1:6" ht="13.5" customHeight="1" x14ac:dyDescent="0.25">
      <c r="A27810" s="9">
        <v>6021943</v>
      </c>
      <c r="C27810" s="12" t="s">
        <v>73856</v>
      </c>
      <c r="D27810" s="12" t="s">
        <v>73857</v>
      </c>
      <c r="E27810" t="s">
        <v>73858</v>
      </c>
      <c r="F27810" s="10">
        <v>15.99</v>
      </c>
    </row>
    <row r="27811" spans="1:6" ht="13.5" customHeight="1" x14ac:dyDescent="0.25">
      <c r="A27811" s="9">
        <v>6021995</v>
      </c>
      <c r="C27811" s="12" t="s">
        <v>112412</v>
      </c>
      <c r="D27811" s="12" t="s">
        <v>112413</v>
      </c>
      <c r="E27811" t="s">
        <v>73859</v>
      </c>
      <c r="F27811" s="10">
        <v>283.52999999999997</v>
      </c>
    </row>
    <row r="27812" spans="1:6" ht="13.5" customHeight="1" x14ac:dyDescent="0.25">
      <c r="A27812" s="9">
        <v>6021996</v>
      </c>
      <c r="C27812" s="12" t="s">
        <v>112412</v>
      </c>
      <c r="D27812" s="12" t="s">
        <v>112413</v>
      </c>
      <c r="E27812" t="s">
        <v>73859</v>
      </c>
      <c r="F27812" s="10">
        <v>275</v>
      </c>
    </row>
    <row r="27813" spans="1:6" ht="13.5" customHeight="1" x14ac:dyDescent="0.25">
      <c r="A27813" s="9">
        <v>6021997</v>
      </c>
      <c r="C27813" s="12" t="s">
        <v>73860</v>
      </c>
      <c r="D27813" s="12" t="s">
        <v>73861</v>
      </c>
      <c r="E27813" t="e">
        <v>#N/A</v>
      </c>
      <c r="F27813" s="10">
        <v>373.07</v>
      </c>
    </row>
    <row r="27814" spans="1:6" ht="13.5" customHeight="1" x14ac:dyDescent="0.25">
      <c r="A27814" s="9">
        <v>6021998</v>
      </c>
      <c r="C27814" s="12" t="s">
        <v>73862</v>
      </c>
      <c r="D27814" s="12" t="s">
        <v>73863</v>
      </c>
      <c r="E27814" t="e">
        <v>#N/A</v>
      </c>
      <c r="F27814" s="10">
        <v>373.07</v>
      </c>
    </row>
    <row r="27815" spans="1:6" ht="13.5" customHeight="1" x14ac:dyDescent="0.25">
      <c r="A27815" s="9">
        <v>6021999</v>
      </c>
      <c r="C27815" s="12" t="s">
        <v>73864</v>
      </c>
      <c r="D27815" s="12" t="s">
        <v>73865</v>
      </c>
      <c r="E27815" t="s">
        <v>73864</v>
      </c>
      <c r="F27815" s="10">
        <v>84327.61</v>
      </c>
    </row>
    <row r="27816" spans="1:6" ht="13.5" customHeight="1" x14ac:dyDescent="0.25">
      <c r="A27816" s="9">
        <v>6022001</v>
      </c>
      <c r="C27816" s="12" t="s">
        <v>73866</v>
      </c>
      <c r="D27816" s="12" t="s">
        <v>73867</v>
      </c>
      <c r="E27816" t="s">
        <v>73868</v>
      </c>
      <c r="F27816" s="10">
        <v>868.71</v>
      </c>
    </row>
    <row r="27817" spans="1:6" ht="13.5" customHeight="1" x14ac:dyDescent="0.25">
      <c r="A27817" s="9">
        <v>6022004</v>
      </c>
      <c r="C27817" s="12" t="s">
        <v>61474</v>
      </c>
      <c r="D27817" s="12" t="s">
        <v>61475</v>
      </c>
      <c r="E27817" t="s">
        <v>61476</v>
      </c>
      <c r="F27817" s="10">
        <v>1773.66</v>
      </c>
    </row>
    <row r="27818" spans="1:6" ht="13.5" customHeight="1" x14ac:dyDescent="0.25">
      <c r="A27818" s="9">
        <v>6022009</v>
      </c>
      <c r="C27818" s="12" t="s">
        <v>73869</v>
      </c>
      <c r="D27818" s="12" t="s">
        <v>73870</v>
      </c>
      <c r="E27818" t="s">
        <v>73871</v>
      </c>
      <c r="F27818" s="10">
        <v>40.5</v>
      </c>
    </row>
    <row r="27819" spans="1:6" ht="13.8" x14ac:dyDescent="0.25">
      <c r="A27819" s="9">
        <v>6022010</v>
      </c>
      <c r="C27819" s="12" t="s">
        <v>73872</v>
      </c>
      <c r="D27819" s="12" t="s">
        <v>73873</v>
      </c>
      <c r="E27819" t="s">
        <v>73874</v>
      </c>
      <c r="F27819" s="10">
        <v>45.83</v>
      </c>
    </row>
    <row r="27820" spans="1:6" ht="13.5" customHeight="1" x14ac:dyDescent="0.25">
      <c r="A27820" s="9">
        <v>6022015</v>
      </c>
      <c r="C27820" s="12" t="s">
        <v>73875</v>
      </c>
      <c r="D27820" s="12" t="s">
        <v>73876</v>
      </c>
      <c r="E27820" t="s">
        <v>73877</v>
      </c>
      <c r="F27820" s="10">
        <v>5.33</v>
      </c>
    </row>
    <row r="27821" spans="1:6" ht="13.8" x14ac:dyDescent="0.25">
      <c r="A27821" s="9">
        <v>6022017</v>
      </c>
      <c r="C27821" s="12" t="s">
        <v>73878</v>
      </c>
      <c r="D27821" s="12" t="s">
        <v>73879</v>
      </c>
      <c r="E27821" t="s">
        <v>73880</v>
      </c>
      <c r="F27821" s="10">
        <v>1071.23</v>
      </c>
    </row>
    <row r="27822" spans="1:6" ht="13.5" customHeight="1" x14ac:dyDescent="0.25">
      <c r="A27822" s="9">
        <v>6022018</v>
      </c>
      <c r="C27822" s="12" t="s">
        <v>52154</v>
      </c>
      <c r="D27822" s="12" t="s">
        <v>52155</v>
      </c>
      <c r="E27822" t="s">
        <v>52156</v>
      </c>
      <c r="F27822" s="10">
        <v>44.77</v>
      </c>
    </row>
    <row r="27823" spans="1:6" ht="13.8" x14ac:dyDescent="0.25">
      <c r="A27823" s="9">
        <v>6022022</v>
      </c>
      <c r="C27823" s="12" t="s">
        <v>73881</v>
      </c>
      <c r="D27823" s="12" t="s">
        <v>73882</v>
      </c>
      <c r="E27823" t="s">
        <v>73883</v>
      </c>
      <c r="F27823" s="10">
        <v>219.58</v>
      </c>
    </row>
    <row r="27824" spans="1:6" ht="13.5" customHeight="1" x14ac:dyDescent="0.25">
      <c r="A27824" s="9">
        <v>6022024</v>
      </c>
      <c r="C27824" s="12" t="s">
        <v>73884</v>
      </c>
      <c r="D27824" s="12" t="s">
        <v>73885</v>
      </c>
      <c r="E27824" t="s">
        <v>73886</v>
      </c>
      <c r="F27824" s="10">
        <v>196.13</v>
      </c>
    </row>
    <row r="27825" spans="1:6" ht="13.8" x14ac:dyDescent="0.25">
      <c r="A27825" s="9">
        <v>6022035</v>
      </c>
      <c r="C27825" s="12" t="s">
        <v>73887</v>
      </c>
      <c r="D27825" s="12" t="s">
        <v>73888</v>
      </c>
      <c r="E27825" t="s">
        <v>73889</v>
      </c>
      <c r="F27825" s="10">
        <v>2069.98</v>
      </c>
    </row>
    <row r="27826" spans="1:6" ht="13.5" customHeight="1" x14ac:dyDescent="0.25">
      <c r="A27826" s="9">
        <v>6022039</v>
      </c>
      <c r="C27826" s="12" t="s">
        <v>66466</v>
      </c>
      <c r="D27826" s="12" t="s">
        <v>66467</v>
      </c>
      <c r="E27826" t="s">
        <v>66468</v>
      </c>
      <c r="F27826" s="10">
        <v>3792.47</v>
      </c>
    </row>
    <row r="27827" spans="1:6" ht="13.8" x14ac:dyDescent="0.25">
      <c r="A27827" s="9">
        <v>6022040</v>
      </c>
      <c r="C27827" s="12" t="s">
        <v>66460</v>
      </c>
      <c r="D27827" s="12" t="s">
        <v>66461</v>
      </c>
      <c r="E27827" t="s">
        <v>66462</v>
      </c>
      <c r="F27827" s="10">
        <v>3792.47</v>
      </c>
    </row>
    <row r="27828" spans="1:6" ht="13.5" customHeight="1" x14ac:dyDescent="0.25">
      <c r="A27828" s="9">
        <v>6022043</v>
      </c>
      <c r="C27828" s="12" t="s">
        <v>66472</v>
      </c>
      <c r="D27828" s="12" t="s">
        <v>66473</v>
      </c>
      <c r="E27828" t="s">
        <v>66474</v>
      </c>
      <c r="F27828" s="10">
        <v>3792.47</v>
      </c>
    </row>
    <row r="27829" spans="1:6" ht="13.8" x14ac:dyDescent="0.25">
      <c r="A27829" s="9">
        <v>6022044</v>
      </c>
      <c r="C27829" s="12" t="s">
        <v>73890</v>
      </c>
      <c r="D27829" s="12" t="s">
        <v>73891</v>
      </c>
      <c r="E27829" t="s">
        <v>73892</v>
      </c>
      <c r="F27829" s="10">
        <v>6.4</v>
      </c>
    </row>
    <row r="27830" spans="1:6" ht="13.5" customHeight="1" x14ac:dyDescent="0.25">
      <c r="A27830" s="9">
        <v>6022063</v>
      </c>
      <c r="C27830" s="12" t="s">
        <v>73893</v>
      </c>
      <c r="D27830" s="12" t="s">
        <v>73894</v>
      </c>
      <c r="E27830" t="s">
        <v>73895</v>
      </c>
      <c r="F27830" s="10">
        <v>273.94</v>
      </c>
    </row>
    <row r="27831" spans="1:6" ht="13.8" x14ac:dyDescent="0.25">
      <c r="A27831" s="9">
        <v>6022071</v>
      </c>
      <c r="C27831" s="12" t="s">
        <v>73896</v>
      </c>
      <c r="D27831" s="12" t="s">
        <v>73897</v>
      </c>
      <c r="E27831" t="s">
        <v>73898</v>
      </c>
      <c r="F27831" s="10">
        <v>1.07</v>
      </c>
    </row>
    <row r="27832" spans="1:6" ht="13.8" x14ac:dyDescent="0.25">
      <c r="A27832" s="9">
        <v>6022083</v>
      </c>
      <c r="C27832" s="12" t="s">
        <v>73899</v>
      </c>
      <c r="D27832" s="12" t="s">
        <v>73900</v>
      </c>
      <c r="E27832" t="s">
        <v>73901</v>
      </c>
      <c r="F27832" s="10">
        <v>30.91</v>
      </c>
    </row>
    <row r="27833" spans="1:6" ht="13.5" customHeight="1" x14ac:dyDescent="0.25">
      <c r="A27833" s="9">
        <v>6022085</v>
      </c>
      <c r="C27833" s="12" t="s">
        <v>73902</v>
      </c>
      <c r="D27833" s="12" t="s">
        <v>73903</v>
      </c>
      <c r="E27833" t="s">
        <v>73904</v>
      </c>
      <c r="F27833" s="10">
        <v>172.68</v>
      </c>
    </row>
    <row r="27834" spans="1:6" ht="13.8" x14ac:dyDescent="0.25">
      <c r="A27834" s="9">
        <v>6022092</v>
      </c>
      <c r="C27834" s="12" t="s">
        <v>73905</v>
      </c>
      <c r="D27834" s="12" t="s">
        <v>73906</v>
      </c>
      <c r="E27834" t="s">
        <v>73907</v>
      </c>
      <c r="F27834" s="10">
        <v>88.47</v>
      </c>
    </row>
    <row r="27835" spans="1:6" ht="13.5" customHeight="1" x14ac:dyDescent="0.25">
      <c r="A27835" s="9">
        <v>6022169</v>
      </c>
      <c r="C27835" s="12" t="s">
        <v>73908</v>
      </c>
      <c r="D27835" s="12" t="s">
        <v>73909</v>
      </c>
      <c r="E27835" t="s">
        <v>73910</v>
      </c>
      <c r="F27835" s="10">
        <v>3607.01</v>
      </c>
    </row>
    <row r="27836" spans="1:6" ht="13.5" customHeight="1" x14ac:dyDescent="0.25">
      <c r="A27836" s="9">
        <v>6022199</v>
      </c>
      <c r="C27836" s="12" t="s">
        <v>73911</v>
      </c>
      <c r="D27836" s="12" t="s">
        <v>73912</v>
      </c>
      <c r="E27836" t="s">
        <v>73913</v>
      </c>
      <c r="F27836" s="10">
        <v>5.33</v>
      </c>
    </row>
    <row r="27837" spans="1:6" ht="13.5" customHeight="1" x14ac:dyDescent="0.25">
      <c r="A27837" s="9">
        <v>6022201</v>
      </c>
      <c r="C27837" s="12" t="s">
        <v>73914</v>
      </c>
      <c r="D27837" s="12" t="s">
        <v>73915</v>
      </c>
      <c r="E27837" t="s">
        <v>73916</v>
      </c>
      <c r="F27837" s="10">
        <v>4401.1000000000004</v>
      </c>
    </row>
    <row r="27838" spans="1:6" ht="13.8" x14ac:dyDescent="0.25">
      <c r="A27838" s="9">
        <v>6022226</v>
      </c>
      <c r="C27838" s="12" t="s">
        <v>73917</v>
      </c>
      <c r="D27838" s="12" t="s">
        <v>73918</v>
      </c>
      <c r="E27838" t="s">
        <v>73919</v>
      </c>
      <c r="F27838" s="10">
        <v>218.51</v>
      </c>
    </row>
    <row r="27839" spans="1:6" ht="13.5" customHeight="1" x14ac:dyDescent="0.25">
      <c r="A27839" s="9">
        <v>6022230</v>
      </c>
      <c r="C27839" s="12" t="s">
        <v>73920</v>
      </c>
      <c r="D27839" s="12" t="s">
        <v>73921</v>
      </c>
      <c r="E27839" t="s">
        <v>73922</v>
      </c>
      <c r="F27839" s="10">
        <v>81.010000000000005</v>
      </c>
    </row>
    <row r="27840" spans="1:6" ht="13.5" customHeight="1" x14ac:dyDescent="0.25">
      <c r="A27840" s="9">
        <v>6022232</v>
      </c>
      <c r="C27840" s="12" t="s">
        <v>73923</v>
      </c>
      <c r="D27840" s="12" t="s">
        <v>73924</v>
      </c>
      <c r="E27840" t="s">
        <v>73925</v>
      </c>
      <c r="F27840" s="10">
        <v>362.41</v>
      </c>
    </row>
    <row r="27841" spans="1:6" ht="13.5" customHeight="1" x14ac:dyDescent="0.25">
      <c r="A27841" s="9">
        <v>6022233</v>
      </c>
      <c r="C27841" s="12" t="s">
        <v>73926</v>
      </c>
      <c r="D27841" s="12" t="s">
        <v>73927</v>
      </c>
      <c r="E27841" t="s">
        <v>73928</v>
      </c>
      <c r="F27841" s="10">
        <v>144.96</v>
      </c>
    </row>
    <row r="27842" spans="1:6" ht="13.8" x14ac:dyDescent="0.25">
      <c r="A27842" s="9">
        <v>6022235</v>
      </c>
      <c r="C27842" s="12" t="s">
        <v>73929</v>
      </c>
      <c r="D27842" s="12" t="s">
        <v>73930</v>
      </c>
      <c r="E27842" t="s">
        <v>73931</v>
      </c>
      <c r="F27842" s="10">
        <v>144.96</v>
      </c>
    </row>
    <row r="27843" spans="1:6" ht="13.5" customHeight="1" x14ac:dyDescent="0.25">
      <c r="A27843" s="9">
        <v>6022236</v>
      </c>
      <c r="C27843" s="12" t="s">
        <v>73932</v>
      </c>
      <c r="D27843" s="12" t="s">
        <v>73933</v>
      </c>
      <c r="E27843" t="s">
        <v>73934</v>
      </c>
      <c r="F27843" s="10">
        <v>117.25</v>
      </c>
    </row>
    <row r="27844" spans="1:6" ht="13.5" customHeight="1" x14ac:dyDescent="0.25">
      <c r="A27844" s="9">
        <v>6022237</v>
      </c>
      <c r="C27844" s="12" t="s">
        <v>73935</v>
      </c>
      <c r="D27844" s="12" t="s">
        <v>73936</v>
      </c>
      <c r="E27844" t="s">
        <v>73937</v>
      </c>
      <c r="F27844" s="10">
        <v>144.96</v>
      </c>
    </row>
    <row r="27845" spans="1:6" ht="13.5" customHeight="1" x14ac:dyDescent="0.25">
      <c r="A27845" s="9">
        <v>6022238</v>
      </c>
      <c r="C27845" s="12" t="s">
        <v>73938</v>
      </c>
      <c r="D27845" s="12" t="s">
        <v>73939</v>
      </c>
      <c r="E27845" t="s">
        <v>73940</v>
      </c>
      <c r="F27845" s="10">
        <v>117.25</v>
      </c>
    </row>
    <row r="27846" spans="1:6" ht="13.8" x14ac:dyDescent="0.25">
      <c r="A27846" s="9">
        <v>6022239</v>
      </c>
      <c r="C27846" s="12" t="s">
        <v>73941</v>
      </c>
      <c r="D27846" s="12" t="s">
        <v>73942</v>
      </c>
      <c r="E27846" t="s">
        <v>73943</v>
      </c>
      <c r="F27846" s="10">
        <v>144.96</v>
      </c>
    </row>
    <row r="27847" spans="1:6" ht="13.5" customHeight="1" x14ac:dyDescent="0.25">
      <c r="A27847" s="9">
        <v>6022240</v>
      </c>
      <c r="C27847" s="12" t="s">
        <v>73944</v>
      </c>
      <c r="D27847" s="12" t="s">
        <v>73945</v>
      </c>
      <c r="E27847" t="s">
        <v>73946</v>
      </c>
      <c r="F27847" s="10">
        <v>264.33999999999997</v>
      </c>
    </row>
    <row r="27848" spans="1:6" ht="13.5" customHeight="1" x14ac:dyDescent="0.25">
      <c r="A27848" s="9">
        <v>6022241</v>
      </c>
      <c r="C27848" s="12" t="s">
        <v>73947</v>
      </c>
      <c r="D27848" s="12" t="s">
        <v>73948</v>
      </c>
      <c r="E27848" t="s">
        <v>73949</v>
      </c>
      <c r="F27848" s="10">
        <v>264.33999999999997</v>
      </c>
    </row>
    <row r="27849" spans="1:6" ht="13.8" x14ac:dyDescent="0.25">
      <c r="A27849" s="9">
        <v>6022242</v>
      </c>
      <c r="C27849" s="12" t="s">
        <v>73950</v>
      </c>
      <c r="D27849" s="12" t="s">
        <v>73951</v>
      </c>
      <c r="E27849" t="s">
        <v>73952</v>
      </c>
      <c r="F27849" s="10">
        <v>645.94000000000005</v>
      </c>
    </row>
    <row r="27850" spans="1:6" ht="13.5" customHeight="1" x14ac:dyDescent="0.25">
      <c r="A27850" s="9">
        <v>6022243</v>
      </c>
      <c r="C27850" s="12" t="s">
        <v>73953</v>
      </c>
      <c r="D27850" s="12" t="s">
        <v>73954</v>
      </c>
      <c r="E27850" t="s">
        <v>73955</v>
      </c>
      <c r="F27850" s="10">
        <v>117.25</v>
      </c>
    </row>
    <row r="27851" spans="1:6" ht="13.8" x14ac:dyDescent="0.25">
      <c r="A27851" s="9">
        <v>6022245</v>
      </c>
      <c r="C27851" s="12" t="s">
        <v>73956</v>
      </c>
      <c r="D27851" s="12" t="s">
        <v>73957</v>
      </c>
      <c r="E27851" t="s">
        <v>73958</v>
      </c>
      <c r="F27851" s="10">
        <v>117.25</v>
      </c>
    </row>
    <row r="27852" spans="1:6" ht="13.5" customHeight="1" x14ac:dyDescent="0.25">
      <c r="A27852" s="9">
        <v>6022254</v>
      </c>
      <c r="C27852" s="12" t="s">
        <v>73959</v>
      </c>
      <c r="D27852" s="12" t="s">
        <v>73960</v>
      </c>
      <c r="E27852" t="s">
        <v>73959</v>
      </c>
      <c r="F27852" s="10">
        <v>265.41000000000003</v>
      </c>
    </row>
    <row r="27853" spans="1:6" ht="13.8" x14ac:dyDescent="0.25">
      <c r="A27853" s="9">
        <v>6022265</v>
      </c>
      <c r="C27853" s="12" t="s">
        <v>73961</v>
      </c>
      <c r="D27853" s="12" t="s">
        <v>73962</v>
      </c>
      <c r="E27853" t="s">
        <v>73963</v>
      </c>
      <c r="F27853" s="10">
        <v>2029.47</v>
      </c>
    </row>
    <row r="27854" spans="1:6" ht="13.5" customHeight="1" x14ac:dyDescent="0.25">
      <c r="A27854" s="9">
        <v>6022288</v>
      </c>
      <c r="C27854" s="12" t="s">
        <v>73964</v>
      </c>
      <c r="D27854" s="12" t="s">
        <v>73964</v>
      </c>
      <c r="E27854" t="e">
        <v>#N/A</v>
      </c>
      <c r="F27854" s="10">
        <v>20.25</v>
      </c>
    </row>
    <row r="27855" spans="1:6" ht="13.5" customHeight="1" x14ac:dyDescent="0.25">
      <c r="A27855" s="9">
        <v>6022363</v>
      </c>
      <c r="C27855" s="12" t="s">
        <v>73965</v>
      </c>
      <c r="D27855" s="12" t="s">
        <v>73966</v>
      </c>
      <c r="E27855" t="s">
        <v>73965</v>
      </c>
      <c r="F27855" s="10">
        <v>964.64</v>
      </c>
    </row>
    <row r="27856" spans="1:6" ht="13.8" x14ac:dyDescent="0.25">
      <c r="A27856" s="9">
        <v>6022364</v>
      </c>
      <c r="C27856" s="12" t="s">
        <v>73967</v>
      </c>
      <c r="D27856" s="12" t="s">
        <v>73968</v>
      </c>
      <c r="E27856" t="s">
        <v>73969</v>
      </c>
      <c r="F27856" s="10">
        <v>562.79999999999995</v>
      </c>
    </row>
    <row r="27857" spans="1:6" ht="13.5" customHeight="1" x14ac:dyDescent="0.25">
      <c r="A27857" s="9">
        <v>6022365</v>
      </c>
      <c r="C27857" s="12" t="s">
        <v>73970</v>
      </c>
      <c r="D27857" s="12" t="s">
        <v>73971</v>
      </c>
      <c r="E27857" t="s">
        <v>73972</v>
      </c>
      <c r="F27857" s="10">
        <v>21090.959999999999</v>
      </c>
    </row>
    <row r="27858" spans="1:6" ht="13.5" customHeight="1" x14ac:dyDescent="0.25">
      <c r="A27858" s="9">
        <v>6022369</v>
      </c>
      <c r="C27858" s="12" t="s">
        <v>73973</v>
      </c>
      <c r="D27858" s="12" t="s">
        <v>73974</v>
      </c>
      <c r="E27858" t="s">
        <v>73975</v>
      </c>
      <c r="F27858" s="10">
        <v>273.94</v>
      </c>
    </row>
    <row r="27859" spans="1:6" ht="13.8" x14ac:dyDescent="0.25">
      <c r="A27859" s="9">
        <v>6022370</v>
      </c>
      <c r="C27859" s="12" t="s">
        <v>73976</v>
      </c>
      <c r="D27859" s="12" t="s">
        <v>73977</v>
      </c>
      <c r="E27859" t="s">
        <v>73978</v>
      </c>
      <c r="F27859" s="10">
        <v>761.05</v>
      </c>
    </row>
    <row r="27860" spans="1:6" ht="13.5" customHeight="1" x14ac:dyDescent="0.25">
      <c r="A27860" s="9">
        <v>6022374</v>
      </c>
      <c r="C27860" s="12" t="s">
        <v>73979</v>
      </c>
      <c r="D27860" s="12" t="s">
        <v>73980</v>
      </c>
      <c r="E27860" t="s">
        <v>73981</v>
      </c>
      <c r="F27860" s="10">
        <v>144.96</v>
      </c>
    </row>
    <row r="27861" spans="1:6" ht="13.8" x14ac:dyDescent="0.25">
      <c r="A27861" s="9">
        <v>6022375</v>
      </c>
      <c r="C27861" s="12" t="s">
        <v>73982</v>
      </c>
      <c r="D27861" s="12" t="s">
        <v>73983</v>
      </c>
      <c r="E27861" t="s">
        <v>73984</v>
      </c>
      <c r="F27861" s="10">
        <v>190.8</v>
      </c>
    </row>
    <row r="27862" spans="1:6" ht="13.5" customHeight="1" x14ac:dyDescent="0.25">
      <c r="A27862" s="9">
        <v>6022378</v>
      </c>
      <c r="C27862" s="12" t="s">
        <v>73985</v>
      </c>
      <c r="D27862" s="12" t="s">
        <v>73986</v>
      </c>
      <c r="E27862" t="s">
        <v>73987</v>
      </c>
      <c r="F27862" s="10">
        <v>363.47</v>
      </c>
    </row>
    <row r="27863" spans="1:6" ht="13.5" customHeight="1" x14ac:dyDescent="0.25">
      <c r="A27863" s="9">
        <v>6022379</v>
      </c>
      <c r="C27863" s="12" t="s">
        <v>73988</v>
      </c>
      <c r="D27863" s="12" t="s">
        <v>73989</v>
      </c>
      <c r="E27863" t="s">
        <v>73990</v>
      </c>
      <c r="F27863" s="10">
        <v>393.32</v>
      </c>
    </row>
    <row r="27864" spans="1:6" ht="13.5" customHeight="1" x14ac:dyDescent="0.25">
      <c r="A27864" s="9">
        <v>6022382</v>
      </c>
      <c r="C27864" s="12" t="s">
        <v>73991</v>
      </c>
      <c r="D27864" s="12" t="s">
        <v>73992</v>
      </c>
      <c r="E27864" t="s">
        <v>73993</v>
      </c>
      <c r="F27864" s="10">
        <v>1789.65</v>
      </c>
    </row>
    <row r="27865" spans="1:6" ht="13.5" customHeight="1" x14ac:dyDescent="0.25">
      <c r="A27865" s="9">
        <v>6022383</v>
      </c>
      <c r="C27865" s="12" t="s">
        <v>73994</v>
      </c>
      <c r="D27865" s="12" t="s">
        <v>73995</v>
      </c>
      <c r="E27865" t="s">
        <v>73996</v>
      </c>
      <c r="F27865" s="10">
        <v>661.92</v>
      </c>
    </row>
    <row r="27866" spans="1:6" ht="13.5" customHeight="1" x14ac:dyDescent="0.25">
      <c r="A27866" s="9">
        <v>6022388</v>
      </c>
      <c r="C27866" s="12" t="s">
        <v>73997</v>
      </c>
      <c r="D27866" s="12" t="s">
        <v>73998</v>
      </c>
      <c r="E27866" t="s">
        <v>73999</v>
      </c>
      <c r="F27866" s="10">
        <v>2320.46</v>
      </c>
    </row>
    <row r="27867" spans="1:6" ht="13.5" customHeight="1" x14ac:dyDescent="0.25">
      <c r="A27867" s="9">
        <v>6022389</v>
      </c>
      <c r="C27867" s="12" t="s">
        <v>74000</v>
      </c>
      <c r="D27867" s="12" t="s">
        <v>74001</v>
      </c>
      <c r="E27867" t="s">
        <v>74002</v>
      </c>
      <c r="F27867" s="10">
        <v>639.54</v>
      </c>
    </row>
    <row r="27868" spans="1:6" ht="13.5" customHeight="1" x14ac:dyDescent="0.25">
      <c r="A27868" s="9">
        <v>6022390</v>
      </c>
      <c r="C27868" s="12" t="s">
        <v>74003</v>
      </c>
      <c r="D27868" s="12" t="s">
        <v>74004</v>
      </c>
      <c r="E27868" t="s">
        <v>74005</v>
      </c>
      <c r="F27868" s="10">
        <v>66.09</v>
      </c>
    </row>
    <row r="27869" spans="1:6" ht="13.8" x14ac:dyDescent="0.25">
      <c r="A27869" s="9">
        <v>6022396</v>
      </c>
      <c r="C27869" s="12" t="s">
        <v>74006</v>
      </c>
      <c r="D27869" s="12" t="s">
        <v>74007</v>
      </c>
      <c r="E27869" t="s">
        <v>74008</v>
      </c>
      <c r="F27869" s="10">
        <v>480.72</v>
      </c>
    </row>
    <row r="27870" spans="1:6" ht="13.5" customHeight="1" x14ac:dyDescent="0.25">
      <c r="A27870" s="9">
        <v>6022400</v>
      </c>
      <c r="C27870" s="12" t="s">
        <v>74009</v>
      </c>
      <c r="D27870" s="12" t="s">
        <v>74010</v>
      </c>
      <c r="E27870" t="s">
        <v>74011</v>
      </c>
      <c r="F27870" s="10">
        <v>121.51</v>
      </c>
    </row>
    <row r="27871" spans="1:6" ht="13.8" x14ac:dyDescent="0.25">
      <c r="A27871" s="9">
        <v>6022410</v>
      </c>
      <c r="C27871" s="12" t="s">
        <v>74012</v>
      </c>
      <c r="D27871" s="12" t="s">
        <v>74013</v>
      </c>
      <c r="E27871" t="s">
        <v>74014</v>
      </c>
      <c r="F27871" s="10">
        <v>38.369999999999997</v>
      </c>
    </row>
    <row r="27872" spans="1:6" ht="13.5" customHeight="1" x14ac:dyDescent="0.25">
      <c r="A27872" s="9">
        <v>6022425</v>
      </c>
      <c r="C27872" s="12" t="s">
        <v>74015</v>
      </c>
      <c r="D27872" s="12" t="s">
        <v>74016</v>
      </c>
      <c r="E27872" t="s">
        <v>74017</v>
      </c>
      <c r="F27872" s="10">
        <v>12.79</v>
      </c>
    </row>
    <row r="27873" spans="1:6" ht="13.5" customHeight="1" x14ac:dyDescent="0.25">
      <c r="A27873" s="9">
        <v>6022434</v>
      </c>
      <c r="C27873" s="12" t="s">
        <v>74018</v>
      </c>
      <c r="D27873" s="12" t="s">
        <v>74019</v>
      </c>
      <c r="E27873" t="s">
        <v>74018</v>
      </c>
      <c r="F27873" s="10">
        <v>2713.78</v>
      </c>
    </row>
    <row r="27874" spans="1:6" ht="13.5" customHeight="1" x14ac:dyDescent="0.25">
      <c r="A27874" s="9">
        <v>6022436</v>
      </c>
      <c r="C27874" s="12" t="s">
        <v>61724</v>
      </c>
      <c r="D27874" s="12" t="s">
        <v>74020</v>
      </c>
      <c r="E27874" t="s">
        <v>61726</v>
      </c>
      <c r="F27874" s="10">
        <v>1012.61</v>
      </c>
    </row>
    <row r="27875" spans="1:6" ht="13.5" customHeight="1" x14ac:dyDescent="0.25">
      <c r="A27875" s="9">
        <v>6022437</v>
      </c>
      <c r="C27875" s="12" t="s">
        <v>74021</v>
      </c>
      <c r="D27875" s="12" t="s">
        <v>74022</v>
      </c>
      <c r="E27875" t="s">
        <v>74023</v>
      </c>
      <c r="F27875" s="10">
        <v>9.59</v>
      </c>
    </row>
    <row r="27876" spans="1:6" ht="13.8" x14ac:dyDescent="0.25">
      <c r="A27876" s="9">
        <v>6022440</v>
      </c>
      <c r="C27876" s="12" t="s">
        <v>72335</v>
      </c>
      <c r="D27876" s="12" t="s">
        <v>72336</v>
      </c>
      <c r="E27876" t="s">
        <v>72337</v>
      </c>
      <c r="F27876" s="10">
        <v>6095.88</v>
      </c>
    </row>
    <row r="27877" spans="1:6" ht="13.5" customHeight="1" x14ac:dyDescent="0.25">
      <c r="A27877" s="9">
        <v>6022442</v>
      </c>
      <c r="C27877" s="12" t="s">
        <v>74024</v>
      </c>
      <c r="D27877" s="12" t="s">
        <v>74025</v>
      </c>
      <c r="E27877" t="s">
        <v>74026</v>
      </c>
      <c r="F27877" s="10">
        <v>3484.43</v>
      </c>
    </row>
    <row r="27878" spans="1:6" ht="13.5" customHeight="1" x14ac:dyDescent="0.25">
      <c r="A27878" s="9">
        <v>6022444</v>
      </c>
      <c r="C27878" s="12" t="s">
        <v>74027</v>
      </c>
      <c r="D27878" s="12" t="s">
        <v>74028</v>
      </c>
      <c r="E27878" t="s">
        <v>74029</v>
      </c>
      <c r="F27878" s="10">
        <v>3484.43</v>
      </c>
    </row>
    <row r="27879" spans="1:6" ht="13.5" customHeight="1" x14ac:dyDescent="0.25">
      <c r="A27879" s="9">
        <v>6022445</v>
      </c>
      <c r="C27879" s="12" t="s">
        <v>74030</v>
      </c>
      <c r="D27879" s="12" t="s">
        <v>74031</v>
      </c>
      <c r="E27879" t="s">
        <v>74032</v>
      </c>
      <c r="F27879" s="10">
        <v>3484.43</v>
      </c>
    </row>
    <row r="27880" spans="1:6" ht="13.8" x14ac:dyDescent="0.25">
      <c r="A27880" s="9">
        <v>6022446</v>
      </c>
      <c r="C27880" s="12" t="s">
        <v>74033</v>
      </c>
      <c r="D27880" s="12" t="s">
        <v>74034</v>
      </c>
      <c r="E27880" t="s">
        <v>74035</v>
      </c>
      <c r="F27880" s="10">
        <v>3484.43</v>
      </c>
    </row>
    <row r="27881" spans="1:6" ht="13.5" customHeight="1" x14ac:dyDescent="0.25">
      <c r="A27881" s="9">
        <v>6022447</v>
      </c>
      <c r="C27881" s="12" t="s">
        <v>74036</v>
      </c>
      <c r="D27881" s="12" t="s">
        <v>74037</v>
      </c>
      <c r="E27881" t="s">
        <v>74038</v>
      </c>
      <c r="F27881" s="10">
        <v>13310.96</v>
      </c>
    </row>
    <row r="27882" spans="1:6" ht="13.5" customHeight="1" x14ac:dyDescent="0.25">
      <c r="A27882" s="9">
        <v>6022449</v>
      </c>
      <c r="C27882" s="12" t="s">
        <v>74039</v>
      </c>
      <c r="D27882" s="12" t="s">
        <v>74040</v>
      </c>
      <c r="E27882" t="s">
        <v>74041</v>
      </c>
      <c r="F27882" s="10">
        <v>13310.96</v>
      </c>
    </row>
    <row r="27883" spans="1:6" ht="13.5" customHeight="1" x14ac:dyDescent="0.25">
      <c r="A27883" s="9">
        <v>6022451</v>
      </c>
      <c r="C27883" s="12" t="s">
        <v>74042</v>
      </c>
      <c r="D27883" s="12" t="s">
        <v>74043</v>
      </c>
      <c r="E27883" t="s">
        <v>74044</v>
      </c>
      <c r="F27883" s="10">
        <v>13310.96</v>
      </c>
    </row>
    <row r="27884" spans="1:6" ht="13.8" x14ac:dyDescent="0.25">
      <c r="A27884" s="9">
        <v>6022453</v>
      </c>
      <c r="C27884" s="12" t="s">
        <v>74045</v>
      </c>
      <c r="D27884" s="12" t="s">
        <v>74046</v>
      </c>
      <c r="E27884" t="s">
        <v>74047</v>
      </c>
      <c r="F27884" s="10">
        <v>13310.96</v>
      </c>
    </row>
    <row r="27885" spans="1:6" ht="13.5" customHeight="1" x14ac:dyDescent="0.25">
      <c r="A27885" s="9">
        <v>6022454</v>
      </c>
      <c r="C27885" s="12" t="s">
        <v>74048</v>
      </c>
      <c r="D27885" s="12" t="s">
        <v>74049</v>
      </c>
      <c r="E27885" t="s">
        <v>74050</v>
      </c>
      <c r="F27885" s="10">
        <v>13310.96</v>
      </c>
    </row>
    <row r="27886" spans="1:6" ht="13.5" customHeight="1" x14ac:dyDescent="0.25">
      <c r="A27886" s="9">
        <v>6022456</v>
      </c>
      <c r="C27886" s="12" t="s">
        <v>74051</v>
      </c>
      <c r="D27886" s="12" t="s">
        <v>74052</v>
      </c>
      <c r="E27886" t="s">
        <v>74053</v>
      </c>
      <c r="F27886" s="10">
        <v>13310.96</v>
      </c>
    </row>
    <row r="27887" spans="1:6" ht="13.5" customHeight="1" x14ac:dyDescent="0.25">
      <c r="A27887" s="9">
        <v>6022458</v>
      </c>
      <c r="C27887" s="12" t="s">
        <v>74054</v>
      </c>
      <c r="D27887" s="12" t="s">
        <v>74055</v>
      </c>
      <c r="E27887" t="s">
        <v>74056</v>
      </c>
      <c r="F27887" s="10">
        <v>3484.43</v>
      </c>
    </row>
    <row r="27888" spans="1:6" ht="13.8" x14ac:dyDescent="0.25">
      <c r="A27888" s="9">
        <v>6022459</v>
      </c>
      <c r="C27888" s="12" t="s">
        <v>74057</v>
      </c>
      <c r="D27888" s="12" t="s">
        <v>74058</v>
      </c>
      <c r="E27888" t="s">
        <v>74059</v>
      </c>
      <c r="F27888" s="10">
        <v>3484.43</v>
      </c>
    </row>
    <row r="27889" spans="1:6" ht="13.5" customHeight="1" x14ac:dyDescent="0.25">
      <c r="A27889" s="9">
        <v>6022460</v>
      </c>
      <c r="C27889" s="12" t="s">
        <v>74060</v>
      </c>
      <c r="D27889" s="12" t="s">
        <v>74061</v>
      </c>
      <c r="E27889" t="s">
        <v>74062</v>
      </c>
      <c r="F27889" s="10">
        <v>3484.43</v>
      </c>
    </row>
    <row r="27890" spans="1:6" ht="13.5" customHeight="1" x14ac:dyDescent="0.25">
      <c r="A27890" s="9">
        <v>6022461</v>
      </c>
      <c r="C27890" s="12" t="s">
        <v>74063</v>
      </c>
      <c r="D27890" s="12" t="s">
        <v>74064</v>
      </c>
      <c r="E27890" t="s">
        <v>74065</v>
      </c>
      <c r="F27890" s="10">
        <v>3484.43</v>
      </c>
    </row>
    <row r="27891" spans="1:6" ht="13.5" customHeight="1" x14ac:dyDescent="0.25">
      <c r="A27891" s="9">
        <v>6022462</v>
      </c>
      <c r="C27891" s="12" t="s">
        <v>74066</v>
      </c>
      <c r="D27891" s="12" t="s">
        <v>74067</v>
      </c>
      <c r="E27891" t="s">
        <v>74068</v>
      </c>
      <c r="F27891" s="10">
        <v>3484.43</v>
      </c>
    </row>
    <row r="27892" spans="1:6" ht="13.8" x14ac:dyDescent="0.25">
      <c r="A27892" s="9">
        <v>6022463</v>
      </c>
      <c r="C27892" s="12" t="s">
        <v>74069</v>
      </c>
      <c r="D27892" s="12" t="s">
        <v>74070</v>
      </c>
      <c r="E27892" t="s">
        <v>74071</v>
      </c>
      <c r="F27892" s="10">
        <v>3484.43</v>
      </c>
    </row>
    <row r="27893" spans="1:6" ht="13.5" customHeight="1" x14ac:dyDescent="0.25">
      <c r="A27893" s="9">
        <v>6022464</v>
      </c>
      <c r="C27893" s="12" t="s">
        <v>74072</v>
      </c>
      <c r="D27893" s="12" t="s">
        <v>74073</v>
      </c>
      <c r="E27893" t="s">
        <v>74074</v>
      </c>
      <c r="F27893" s="10">
        <v>3484.43</v>
      </c>
    </row>
    <row r="27894" spans="1:6" ht="13.5" customHeight="1" x14ac:dyDescent="0.25">
      <c r="A27894" s="9">
        <v>6022468</v>
      </c>
      <c r="C27894" s="12" t="s">
        <v>74075</v>
      </c>
      <c r="D27894" s="12" t="s">
        <v>74075</v>
      </c>
      <c r="E27894" t="s">
        <v>74075</v>
      </c>
      <c r="F27894" s="10">
        <v>284.60000000000002</v>
      </c>
    </row>
    <row r="27895" spans="1:6" ht="13.5" customHeight="1" x14ac:dyDescent="0.25">
      <c r="A27895" s="9">
        <v>6022469</v>
      </c>
      <c r="C27895" s="12" t="s">
        <v>74076</v>
      </c>
      <c r="D27895" s="12" t="s">
        <v>74076</v>
      </c>
      <c r="E27895" t="s">
        <v>74076</v>
      </c>
      <c r="F27895" s="10">
        <v>257.95</v>
      </c>
    </row>
    <row r="27896" spans="1:6" ht="13.8" x14ac:dyDescent="0.25">
      <c r="A27896" s="9">
        <v>6022471</v>
      </c>
      <c r="C27896" s="12" t="s">
        <v>74077</v>
      </c>
      <c r="D27896" s="12" t="s">
        <v>74078</v>
      </c>
      <c r="E27896" t="s">
        <v>74077</v>
      </c>
      <c r="F27896" s="10">
        <v>57534.080000000002</v>
      </c>
    </row>
    <row r="27897" spans="1:6" ht="13.5" customHeight="1" x14ac:dyDescent="0.25">
      <c r="A27897" s="9">
        <v>6022474</v>
      </c>
      <c r="C27897" s="12" t="s">
        <v>74079</v>
      </c>
      <c r="D27897" s="12" t="s">
        <v>74080</v>
      </c>
      <c r="E27897" t="s">
        <v>74079</v>
      </c>
      <c r="F27897" s="10">
        <v>46273.919999999998</v>
      </c>
    </row>
    <row r="27898" spans="1:6" ht="13.5" customHeight="1" x14ac:dyDescent="0.25">
      <c r="A27898" s="9">
        <v>6022477</v>
      </c>
      <c r="C27898" s="12" t="s">
        <v>74081</v>
      </c>
      <c r="D27898" s="12" t="s">
        <v>74082</v>
      </c>
      <c r="E27898" t="s">
        <v>74081</v>
      </c>
      <c r="F27898" s="10">
        <v>52930.46</v>
      </c>
    </row>
    <row r="27899" spans="1:6" ht="13.5" customHeight="1" x14ac:dyDescent="0.25">
      <c r="A27899" s="9">
        <v>6022478</v>
      </c>
      <c r="C27899" s="12" t="s">
        <v>74083</v>
      </c>
      <c r="D27899" s="12" t="s">
        <v>74084</v>
      </c>
      <c r="E27899" t="s">
        <v>74085</v>
      </c>
      <c r="F27899" s="10">
        <v>14.92</v>
      </c>
    </row>
    <row r="27900" spans="1:6" ht="13.8" x14ac:dyDescent="0.25">
      <c r="A27900" s="9">
        <v>6022479</v>
      </c>
      <c r="C27900" s="12" t="s">
        <v>74086</v>
      </c>
      <c r="D27900" s="12" t="s">
        <v>74087</v>
      </c>
      <c r="E27900" t="s">
        <v>74088</v>
      </c>
      <c r="F27900" s="10">
        <v>286.73</v>
      </c>
    </row>
    <row r="27901" spans="1:6" ht="13.5" customHeight="1" x14ac:dyDescent="0.25">
      <c r="A27901" s="9">
        <v>6022504</v>
      </c>
      <c r="C27901" s="12" t="s">
        <v>74089</v>
      </c>
      <c r="D27901" s="12" t="s">
        <v>74090</v>
      </c>
      <c r="E27901" t="s">
        <v>74091</v>
      </c>
      <c r="F27901" s="10">
        <v>3792.47</v>
      </c>
    </row>
    <row r="27902" spans="1:6" ht="13.5" customHeight="1" x14ac:dyDescent="0.25">
      <c r="A27902" s="9">
        <v>6022506</v>
      </c>
      <c r="C27902" s="12" t="s">
        <v>74092</v>
      </c>
      <c r="D27902" s="12" t="s">
        <v>74093</v>
      </c>
      <c r="E27902" t="s">
        <v>74094</v>
      </c>
      <c r="F27902" s="10">
        <v>37.31</v>
      </c>
    </row>
    <row r="27903" spans="1:6" ht="13.5" customHeight="1" x14ac:dyDescent="0.25">
      <c r="A27903" s="9">
        <v>6022510</v>
      </c>
      <c r="C27903" s="12" t="s">
        <v>74095</v>
      </c>
      <c r="D27903" s="12" t="s">
        <v>74096</v>
      </c>
      <c r="E27903" t="s">
        <v>74097</v>
      </c>
      <c r="F27903" s="10">
        <v>178.01</v>
      </c>
    </row>
    <row r="27904" spans="1:6" ht="13.8" x14ac:dyDescent="0.25">
      <c r="A27904" s="9">
        <v>6022511</v>
      </c>
      <c r="C27904" s="12" t="s">
        <v>74098</v>
      </c>
      <c r="D27904" s="12" t="s">
        <v>74099</v>
      </c>
      <c r="E27904" t="s">
        <v>74100</v>
      </c>
      <c r="F27904" s="10">
        <v>2710.58</v>
      </c>
    </row>
    <row r="27905" spans="1:6" ht="13.5" customHeight="1" x14ac:dyDescent="0.25">
      <c r="A27905" s="9">
        <v>6022512</v>
      </c>
      <c r="C27905" s="12" t="s">
        <v>74101</v>
      </c>
      <c r="D27905" s="12" t="s">
        <v>74102</v>
      </c>
      <c r="E27905" t="s">
        <v>74103</v>
      </c>
      <c r="F27905" s="10">
        <v>3155.06</v>
      </c>
    </row>
    <row r="27906" spans="1:6" ht="13.5" customHeight="1" x14ac:dyDescent="0.25">
      <c r="A27906" s="9">
        <v>6022513</v>
      </c>
      <c r="C27906" s="12" t="s">
        <v>74104</v>
      </c>
      <c r="D27906" s="12" t="s">
        <v>74104</v>
      </c>
      <c r="E27906" t="e">
        <v>#N/A</v>
      </c>
      <c r="F27906" s="10">
        <v>2084.9</v>
      </c>
    </row>
    <row r="27907" spans="1:6" ht="13.5" customHeight="1" x14ac:dyDescent="0.25">
      <c r="A27907" s="9">
        <v>6022514</v>
      </c>
      <c r="C27907" s="12" t="s">
        <v>74105</v>
      </c>
      <c r="D27907" s="12" t="s">
        <v>74106</v>
      </c>
      <c r="E27907" t="s">
        <v>74107</v>
      </c>
      <c r="F27907" s="10">
        <v>90.6</v>
      </c>
    </row>
    <row r="27908" spans="1:6" ht="13.8" x14ac:dyDescent="0.25">
      <c r="A27908" s="9">
        <v>6022515</v>
      </c>
      <c r="C27908" s="12" t="s">
        <v>74108</v>
      </c>
      <c r="D27908" s="12" t="s">
        <v>74109</v>
      </c>
      <c r="E27908" t="s">
        <v>74110</v>
      </c>
      <c r="F27908" s="10">
        <v>12316.47</v>
      </c>
    </row>
    <row r="27909" spans="1:6" ht="13.5" customHeight="1" x14ac:dyDescent="0.25">
      <c r="A27909" s="9">
        <v>6022516</v>
      </c>
      <c r="C27909" s="12" t="s">
        <v>74111</v>
      </c>
      <c r="D27909" s="12" t="s">
        <v>74112</v>
      </c>
      <c r="E27909" t="s">
        <v>74113</v>
      </c>
      <c r="F27909" s="10">
        <v>114.05</v>
      </c>
    </row>
    <row r="27910" spans="1:6" ht="13.5" customHeight="1" x14ac:dyDescent="0.25">
      <c r="A27910" s="9">
        <v>6022517</v>
      </c>
      <c r="C27910" s="12" t="s">
        <v>74114</v>
      </c>
      <c r="D27910" s="12" t="s">
        <v>74115</v>
      </c>
      <c r="E27910" t="s">
        <v>74116</v>
      </c>
      <c r="F27910" s="10">
        <v>8386.5</v>
      </c>
    </row>
    <row r="27911" spans="1:6" ht="13.5" customHeight="1" x14ac:dyDescent="0.25">
      <c r="A27911" s="9">
        <v>6022520</v>
      </c>
      <c r="C27911" s="12" t="s">
        <v>74117</v>
      </c>
      <c r="D27911" s="12" t="s">
        <v>74118</v>
      </c>
      <c r="E27911" t="s">
        <v>74119</v>
      </c>
      <c r="F27911" s="10">
        <v>2819.31</v>
      </c>
    </row>
    <row r="27912" spans="1:6" ht="13.8" x14ac:dyDescent="0.25">
      <c r="A27912" s="9">
        <v>6022522</v>
      </c>
      <c r="C27912" s="12" t="s">
        <v>74120</v>
      </c>
      <c r="D27912" s="12" t="s">
        <v>74121</v>
      </c>
      <c r="E27912" t="s">
        <v>74122</v>
      </c>
      <c r="F27912" s="10">
        <v>688.57</v>
      </c>
    </row>
    <row r="27913" spans="1:6" ht="13.5" customHeight="1" x14ac:dyDescent="0.25">
      <c r="A27913" s="9">
        <v>6022524</v>
      </c>
      <c r="C27913" s="12" t="s">
        <v>74123</v>
      </c>
      <c r="D27913" s="12" t="s">
        <v>74124</v>
      </c>
      <c r="E27913" t="s">
        <v>74125</v>
      </c>
      <c r="F27913" s="10">
        <v>2935.49</v>
      </c>
    </row>
    <row r="27914" spans="1:6" ht="13.5" customHeight="1" x14ac:dyDescent="0.25">
      <c r="A27914" s="9">
        <v>6022525</v>
      </c>
      <c r="C27914" s="12" t="s">
        <v>74126</v>
      </c>
      <c r="D27914" s="12" t="s">
        <v>74127</v>
      </c>
      <c r="E27914" t="s">
        <v>74128</v>
      </c>
      <c r="F27914" s="10">
        <v>8175.45</v>
      </c>
    </row>
    <row r="27915" spans="1:6" ht="13.5" customHeight="1" x14ac:dyDescent="0.25">
      <c r="A27915" s="9">
        <v>6022526</v>
      </c>
      <c r="C27915" s="12" t="s">
        <v>74129</v>
      </c>
      <c r="D27915" s="12" t="s">
        <v>74130</v>
      </c>
      <c r="E27915" t="s">
        <v>74131</v>
      </c>
      <c r="F27915" s="10">
        <v>8938.64</v>
      </c>
    </row>
    <row r="27916" spans="1:6" ht="13.8" x14ac:dyDescent="0.25">
      <c r="A27916" s="9">
        <v>6022527</v>
      </c>
      <c r="C27916" s="12" t="s">
        <v>74132</v>
      </c>
      <c r="D27916" s="12" t="s">
        <v>74133</v>
      </c>
      <c r="E27916" t="s">
        <v>69070</v>
      </c>
      <c r="F27916" s="10">
        <v>2980.26</v>
      </c>
    </row>
    <row r="27917" spans="1:6" ht="13.5" customHeight="1" x14ac:dyDescent="0.25">
      <c r="A27917" s="9">
        <v>6022528</v>
      </c>
      <c r="C27917" s="12" t="s">
        <v>74134</v>
      </c>
      <c r="D27917" s="12" t="s">
        <v>74135</v>
      </c>
      <c r="E27917" t="s">
        <v>74136</v>
      </c>
      <c r="F27917" s="10">
        <v>8148.81</v>
      </c>
    </row>
    <row r="27918" spans="1:6" ht="13.8" x14ac:dyDescent="0.25">
      <c r="A27918" s="9">
        <v>6022543</v>
      </c>
      <c r="C27918" s="12" t="s">
        <v>74137</v>
      </c>
      <c r="D27918" s="12" t="s">
        <v>74138</v>
      </c>
      <c r="E27918" t="s">
        <v>74139</v>
      </c>
      <c r="F27918" s="10">
        <v>92.73</v>
      </c>
    </row>
    <row r="27919" spans="1:6" ht="13.8" x14ac:dyDescent="0.25">
      <c r="A27919" s="9">
        <v>6022552</v>
      </c>
      <c r="C27919" s="12" t="s">
        <v>74140</v>
      </c>
      <c r="D27919" s="12" t="s">
        <v>74141</v>
      </c>
      <c r="E27919" t="s">
        <v>74142</v>
      </c>
      <c r="F27919" s="10">
        <v>54.36</v>
      </c>
    </row>
    <row r="27920" spans="1:6" ht="13.5" customHeight="1" x14ac:dyDescent="0.25">
      <c r="A27920" s="9">
        <v>6022553</v>
      </c>
      <c r="C27920" s="12" t="s">
        <v>74143</v>
      </c>
      <c r="D27920" s="12" t="s">
        <v>74144</v>
      </c>
      <c r="E27920" t="s">
        <v>74145</v>
      </c>
      <c r="F27920" s="10">
        <v>69.28</v>
      </c>
    </row>
    <row r="27921" spans="1:6" ht="13.8" x14ac:dyDescent="0.25">
      <c r="A27921" s="9">
        <v>6022554</v>
      </c>
      <c r="C27921" s="12" t="s">
        <v>74146</v>
      </c>
      <c r="D27921" s="12" t="s">
        <v>74147</v>
      </c>
      <c r="E27921" t="s">
        <v>74148</v>
      </c>
      <c r="F27921" s="10">
        <v>132.16999999999999</v>
      </c>
    </row>
    <row r="27922" spans="1:6" ht="13.8" x14ac:dyDescent="0.25">
      <c r="A27922" s="9">
        <v>6022555</v>
      </c>
      <c r="C27922" s="12" t="s">
        <v>74149</v>
      </c>
      <c r="D27922" s="12" t="s">
        <v>74150</v>
      </c>
      <c r="E27922" t="s">
        <v>74151</v>
      </c>
      <c r="F27922" s="10">
        <v>2835.29</v>
      </c>
    </row>
    <row r="27923" spans="1:6" ht="13.8" x14ac:dyDescent="0.25">
      <c r="A27923" s="9">
        <v>6022567</v>
      </c>
      <c r="C27923" s="12" t="s">
        <v>74152</v>
      </c>
      <c r="D27923" s="12" t="s">
        <v>74153</v>
      </c>
      <c r="E27923" t="s">
        <v>74154</v>
      </c>
      <c r="F27923" s="10">
        <v>1979.38</v>
      </c>
    </row>
    <row r="27924" spans="1:6" ht="13.5" customHeight="1" x14ac:dyDescent="0.25">
      <c r="A27924" s="9">
        <v>6022569</v>
      </c>
      <c r="C27924" s="12" t="s">
        <v>74155</v>
      </c>
      <c r="D27924" s="12" t="s">
        <v>74156</v>
      </c>
      <c r="E27924" t="s">
        <v>74157</v>
      </c>
      <c r="F27924" s="10">
        <v>3200.9</v>
      </c>
    </row>
    <row r="27925" spans="1:6" ht="13.8" x14ac:dyDescent="0.25">
      <c r="A27925" s="9">
        <v>6022570</v>
      </c>
      <c r="C27925" s="12" t="s">
        <v>74158</v>
      </c>
      <c r="D27925" s="12" t="s">
        <v>74159</v>
      </c>
      <c r="E27925" t="s">
        <v>74160</v>
      </c>
      <c r="F27925" s="10">
        <v>3200.9</v>
      </c>
    </row>
    <row r="27926" spans="1:6" ht="13.8" x14ac:dyDescent="0.25">
      <c r="A27926" s="9">
        <v>6022571</v>
      </c>
      <c r="C27926" s="12" t="s">
        <v>74161</v>
      </c>
      <c r="D27926" s="12" t="s">
        <v>74162</v>
      </c>
      <c r="E27926" t="s">
        <v>74163</v>
      </c>
      <c r="F27926" s="10">
        <v>3200.9</v>
      </c>
    </row>
    <row r="27927" spans="1:6" ht="13.8" x14ac:dyDescent="0.25">
      <c r="A27927" s="9">
        <v>6022572</v>
      </c>
      <c r="C27927" s="12" t="s">
        <v>74164</v>
      </c>
      <c r="D27927" s="12" t="s">
        <v>74165</v>
      </c>
      <c r="E27927" t="s">
        <v>74166</v>
      </c>
      <c r="F27927" s="10">
        <v>3200.9</v>
      </c>
    </row>
    <row r="27928" spans="1:6" ht="13.5" customHeight="1" x14ac:dyDescent="0.25">
      <c r="A27928" s="9">
        <v>6022573</v>
      </c>
      <c r="C27928" s="12" t="s">
        <v>74167</v>
      </c>
      <c r="D27928" s="12" t="s">
        <v>74168</v>
      </c>
      <c r="E27928" t="s">
        <v>74169</v>
      </c>
      <c r="F27928" s="10">
        <v>3200.9</v>
      </c>
    </row>
    <row r="27929" spans="1:6" ht="13.8" x14ac:dyDescent="0.25">
      <c r="A27929" s="9">
        <v>6022574</v>
      </c>
      <c r="C27929" s="12" t="s">
        <v>52658</v>
      </c>
      <c r="D27929" s="12" t="s">
        <v>52659</v>
      </c>
      <c r="E27929" t="s">
        <v>52660</v>
      </c>
      <c r="F27929" s="10">
        <v>5977.57</v>
      </c>
    </row>
    <row r="27930" spans="1:6" ht="13.8" x14ac:dyDescent="0.25">
      <c r="A27930" s="9">
        <v>6022575</v>
      </c>
      <c r="C27930" s="12" t="s">
        <v>61368</v>
      </c>
      <c r="D27930" s="12" t="s">
        <v>61369</v>
      </c>
      <c r="E27930" t="s">
        <v>61370</v>
      </c>
      <c r="F27930" s="10">
        <v>6765.27</v>
      </c>
    </row>
    <row r="27931" spans="1:6" ht="13.8" x14ac:dyDescent="0.25">
      <c r="A27931" s="9">
        <v>6022576</v>
      </c>
      <c r="C27931" s="12" t="s">
        <v>74170</v>
      </c>
      <c r="D27931" s="12" t="s">
        <v>61372</v>
      </c>
      <c r="E27931" t="s">
        <v>61373</v>
      </c>
      <c r="F27931" s="10">
        <v>1120.26</v>
      </c>
    </row>
    <row r="27932" spans="1:6" ht="13.5" customHeight="1" x14ac:dyDescent="0.25">
      <c r="A27932" s="9">
        <v>6022577</v>
      </c>
      <c r="C27932" s="12" t="s">
        <v>61368</v>
      </c>
      <c r="D27932" s="12" t="s">
        <v>61369</v>
      </c>
      <c r="E27932" t="s">
        <v>61370</v>
      </c>
      <c r="F27932" s="10">
        <v>5110.99</v>
      </c>
    </row>
    <row r="27933" spans="1:6" ht="13.8" x14ac:dyDescent="0.25">
      <c r="A27933" s="9">
        <v>6022578</v>
      </c>
      <c r="C27933" s="12" t="s">
        <v>52658</v>
      </c>
      <c r="D27933" s="12" t="s">
        <v>52659</v>
      </c>
      <c r="E27933" t="s">
        <v>52660</v>
      </c>
      <c r="F27933" s="10">
        <v>7513.53</v>
      </c>
    </row>
    <row r="27934" spans="1:6" ht="13.8" x14ac:dyDescent="0.25">
      <c r="A27934" s="9">
        <v>6022583</v>
      </c>
      <c r="C27934" s="12" t="s">
        <v>74171</v>
      </c>
      <c r="D27934" s="12" t="s">
        <v>74172</v>
      </c>
      <c r="E27934" t="s">
        <v>74173</v>
      </c>
      <c r="F27934" s="10">
        <v>59.69</v>
      </c>
    </row>
    <row r="27935" spans="1:6" ht="13.5" customHeight="1" x14ac:dyDescent="0.25">
      <c r="A27935" s="9">
        <v>6022584</v>
      </c>
      <c r="C27935" s="12" t="s">
        <v>74174</v>
      </c>
      <c r="D27935" s="12" t="s">
        <v>74175</v>
      </c>
      <c r="E27935" t="s">
        <v>74176</v>
      </c>
      <c r="F27935" s="10">
        <v>190.8</v>
      </c>
    </row>
    <row r="27936" spans="1:6" ht="13.8" x14ac:dyDescent="0.25">
      <c r="A27936" s="9">
        <v>6022595</v>
      </c>
      <c r="C27936" s="12" t="s">
        <v>74177</v>
      </c>
      <c r="D27936" s="12" t="s">
        <v>74178</v>
      </c>
      <c r="E27936" t="s">
        <v>74179</v>
      </c>
      <c r="F27936" s="10">
        <v>3869.22</v>
      </c>
    </row>
    <row r="27937" spans="1:6" ht="13.5" customHeight="1" x14ac:dyDescent="0.25">
      <c r="A27937" s="9">
        <v>6022604</v>
      </c>
      <c r="C27937" s="12" t="s">
        <v>74180</v>
      </c>
      <c r="D27937" s="12" t="s">
        <v>74181</v>
      </c>
      <c r="E27937" t="s">
        <v>74182</v>
      </c>
      <c r="F27937" s="10">
        <v>560.66</v>
      </c>
    </row>
    <row r="27938" spans="1:6" ht="13.8" x14ac:dyDescent="0.25">
      <c r="A27938" s="9">
        <v>6022631</v>
      </c>
      <c r="C27938" s="12" t="s">
        <v>74183</v>
      </c>
      <c r="D27938" s="12" t="s">
        <v>74184</v>
      </c>
      <c r="E27938" t="s">
        <v>74185</v>
      </c>
      <c r="F27938" s="10">
        <v>490.31</v>
      </c>
    </row>
    <row r="27939" spans="1:6" ht="13.8" x14ac:dyDescent="0.25">
      <c r="A27939" s="9">
        <v>6022635</v>
      </c>
      <c r="C27939" s="12" t="s">
        <v>74186</v>
      </c>
      <c r="D27939" s="12" t="s">
        <v>74187</v>
      </c>
      <c r="E27939" t="s">
        <v>74186</v>
      </c>
      <c r="F27939" s="10">
        <v>10948.92</v>
      </c>
    </row>
    <row r="27940" spans="1:6" ht="13.8" x14ac:dyDescent="0.25">
      <c r="A27940" s="9">
        <v>6022636</v>
      </c>
      <c r="C27940" s="12" t="s">
        <v>74188</v>
      </c>
      <c r="D27940" s="12" t="s">
        <v>74189</v>
      </c>
      <c r="E27940" t="s">
        <v>74190</v>
      </c>
      <c r="F27940" s="10">
        <v>1479.47</v>
      </c>
    </row>
    <row r="27941" spans="1:6" ht="13.5" customHeight="1" x14ac:dyDescent="0.25">
      <c r="A27941" s="9">
        <v>6022637</v>
      </c>
      <c r="C27941" s="12" t="s">
        <v>74191</v>
      </c>
      <c r="D27941" s="12" t="s">
        <v>74192</v>
      </c>
      <c r="E27941" t="s">
        <v>74193</v>
      </c>
      <c r="F27941" s="10">
        <v>230.23</v>
      </c>
    </row>
    <row r="27942" spans="1:6" ht="13.8" x14ac:dyDescent="0.25">
      <c r="A27942" s="9">
        <v>6022638</v>
      </c>
      <c r="C27942" s="12" t="s">
        <v>74194</v>
      </c>
      <c r="D27942" s="12" t="s">
        <v>74195</v>
      </c>
      <c r="E27942" t="s">
        <v>74196</v>
      </c>
      <c r="F27942" s="10">
        <v>1384.6</v>
      </c>
    </row>
    <row r="27943" spans="1:6" ht="13.8" x14ac:dyDescent="0.25">
      <c r="A27943" s="9">
        <v>6022639</v>
      </c>
      <c r="C27943" s="12" t="s">
        <v>74197</v>
      </c>
      <c r="D27943" s="12" t="s">
        <v>74198</v>
      </c>
      <c r="E27943" t="s">
        <v>66761</v>
      </c>
      <c r="F27943" s="10">
        <v>555.33000000000004</v>
      </c>
    </row>
    <row r="27944" spans="1:6" ht="13.8" x14ac:dyDescent="0.25">
      <c r="A27944" s="9">
        <v>6022640</v>
      </c>
      <c r="C27944" s="12" t="s">
        <v>74199</v>
      </c>
      <c r="D27944" s="12" t="s">
        <v>74200</v>
      </c>
      <c r="E27944" t="s">
        <v>66659</v>
      </c>
      <c r="F27944" s="10">
        <v>649.13</v>
      </c>
    </row>
    <row r="27945" spans="1:6" ht="13.5" customHeight="1" x14ac:dyDescent="0.25">
      <c r="A27945" s="9">
        <v>6022651</v>
      </c>
      <c r="C27945" s="12" t="s">
        <v>74201</v>
      </c>
      <c r="D27945" s="12" t="s">
        <v>74202</v>
      </c>
      <c r="E27945" t="s">
        <v>74203</v>
      </c>
      <c r="F27945" s="10">
        <v>5155.76</v>
      </c>
    </row>
    <row r="27946" spans="1:6" ht="13.8" x14ac:dyDescent="0.25">
      <c r="A27946" s="9">
        <v>6022652</v>
      </c>
      <c r="C27946" s="12" t="s">
        <v>74204</v>
      </c>
      <c r="D27946" s="12" t="s">
        <v>74205</v>
      </c>
      <c r="E27946" t="s">
        <v>74206</v>
      </c>
      <c r="F27946" s="10">
        <v>1399.53</v>
      </c>
    </row>
    <row r="27947" spans="1:6" ht="13.8" x14ac:dyDescent="0.25">
      <c r="A27947" s="9">
        <v>6022653</v>
      </c>
      <c r="C27947" s="12" t="s">
        <v>74207</v>
      </c>
      <c r="D27947" s="12" t="s">
        <v>74208</v>
      </c>
      <c r="E27947" t="s">
        <v>74209</v>
      </c>
      <c r="F27947" s="10">
        <v>225.97</v>
      </c>
    </row>
    <row r="27948" spans="1:6" ht="13.8" x14ac:dyDescent="0.25">
      <c r="A27948" s="9">
        <v>6022654</v>
      </c>
      <c r="C27948" s="12" t="s">
        <v>74210</v>
      </c>
      <c r="D27948" s="12" t="s">
        <v>74211</v>
      </c>
      <c r="E27948" t="s">
        <v>74212</v>
      </c>
      <c r="F27948" s="10">
        <v>729.08</v>
      </c>
    </row>
    <row r="27949" spans="1:6" ht="13.5" customHeight="1" x14ac:dyDescent="0.25">
      <c r="A27949" s="9">
        <v>6022656</v>
      </c>
      <c r="C27949" s="12" t="s">
        <v>56785</v>
      </c>
      <c r="D27949" s="12" t="s">
        <v>56786</v>
      </c>
      <c r="E27949" t="s">
        <v>56787</v>
      </c>
      <c r="F27949" s="10">
        <v>54.36</v>
      </c>
    </row>
    <row r="27950" spans="1:6" ht="13.8" x14ac:dyDescent="0.25">
      <c r="A27950" s="9">
        <v>6022659</v>
      </c>
      <c r="C27950" s="12" t="s">
        <v>74213</v>
      </c>
      <c r="D27950" s="12" t="s">
        <v>74214</v>
      </c>
      <c r="E27950" t="s">
        <v>74215</v>
      </c>
      <c r="F27950" s="10">
        <v>1675.59</v>
      </c>
    </row>
    <row r="27951" spans="1:6" ht="13.8" x14ac:dyDescent="0.25">
      <c r="A27951" s="9">
        <v>6022660</v>
      </c>
      <c r="C27951" s="12" t="s">
        <v>74216</v>
      </c>
      <c r="D27951" s="12" t="s">
        <v>74217</v>
      </c>
      <c r="E27951" t="s">
        <v>74218</v>
      </c>
      <c r="F27951" s="10">
        <v>332.56</v>
      </c>
    </row>
    <row r="27952" spans="1:6" ht="13.8" x14ac:dyDescent="0.25">
      <c r="A27952" s="9">
        <v>6022661</v>
      </c>
      <c r="C27952" s="12" t="s">
        <v>74219</v>
      </c>
      <c r="D27952" s="12" t="s">
        <v>74220</v>
      </c>
      <c r="E27952" t="s">
        <v>74221</v>
      </c>
      <c r="F27952" s="10">
        <v>1362.22</v>
      </c>
    </row>
    <row r="27953" spans="1:6" ht="13.5" customHeight="1" x14ac:dyDescent="0.25">
      <c r="A27953" s="9">
        <v>6022662</v>
      </c>
      <c r="C27953" s="12" t="s">
        <v>74222</v>
      </c>
      <c r="D27953" s="12" t="s">
        <v>74223</v>
      </c>
      <c r="E27953" t="s">
        <v>74224</v>
      </c>
      <c r="F27953" s="10">
        <v>911.34</v>
      </c>
    </row>
    <row r="27954" spans="1:6" ht="13.8" x14ac:dyDescent="0.25">
      <c r="A27954" s="9">
        <v>6022663</v>
      </c>
      <c r="C27954" s="12" t="s">
        <v>74225</v>
      </c>
      <c r="D27954" s="12" t="s">
        <v>74226</v>
      </c>
      <c r="E27954" t="s">
        <v>74227</v>
      </c>
      <c r="F27954" s="10">
        <v>875.1</v>
      </c>
    </row>
    <row r="27955" spans="1:6" ht="13.8" x14ac:dyDescent="0.25">
      <c r="A27955" s="9">
        <v>6022664</v>
      </c>
      <c r="C27955" s="12" t="s">
        <v>74228</v>
      </c>
      <c r="D27955" s="12" t="s">
        <v>74229</v>
      </c>
      <c r="E27955" t="s">
        <v>74230</v>
      </c>
      <c r="F27955" s="10">
        <v>1097.8800000000001</v>
      </c>
    </row>
    <row r="27956" spans="1:6" ht="13.8" x14ac:dyDescent="0.25">
      <c r="A27956" s="9">
        <v>6022672</v>
      </c>
      <c r="C27956" s="12" t="s">
        <v>74231</v>
      </c>
      <c r="D27956" s="12" t="s">
        <v>74232</v>
      </c>
      <c r="E27956" t="s">
        <v>74233</v>
      </c>
      <c r="F27956" s="10">
        <v>1046.71</v>
      </c>
    </row>
    <row r="27957" spans="1:6" ht="13.5" customHeight="1" x14ac:dyDescent="0.25">
      <c r="A27957" s="9">
        <v>6022722</v>
      </c>
      <c r="C27957" s="12" t="s">
        <v>74234</v>
      </c>
      <c r="D27957" s="12" t="s">
        <v>74235</v>
      </c>
      <c r="E27957" t="s">
        <v>74236</v>
      </c>
      <c r="F27957" s="10">
        <v>1868.52</v>
      </c>
    </row>
    <row r="27958" spans="1:6" ht="13.8" x14ac:dyDescent="0.25">
      <c r="A27958" s="9">
        <v>6022723</v>
      </c>
      <c r="C27958" s="12" t="s">
        <v>74237</v>
      </c>
      <c r="D27958" s="12" t="s">
        <v>74238</v>
      </c>
      <c r="E27958" t="s">
        <v>74239</v>
      </c>
      <c r="F27958" s="10">
        <v>2522.9899999999998</v>
      </c>
    </row>
    <row r="27959" spans="1:6" ht="13.8" x14ac:dyDescent="0.25">
      <c r="A27959" s="9">
        <v>6022762</v>
      </c>
      <c r="C27959" s="12" t="s">
        <v>74240</v>
      </c>
      <c r="D27959" s="12" t="s">
        <v>74241</v>
      </c>
      <c r="E27959" t="s">
        <v>74242</v>
      </c>
      <c r="F27959" s="10">
        <v>7807.72</v>
      </c>
    </row>
    <row r="27960" spans="1:6" ht="13.8" x14ac:dyDescent="0.25">
      <c r="A27960" s="9">
        <v>6022770</v>
      </c>
      <c r="C27960" s="12" t="s">
        <v>74243</v>
      </c>
      <c r="D27960" s="12" t="s">
        <v>74244</v>
      </c>
      <c r="E27960" t="s">
        <v>74245</v>
      </c>
      <c r="F27960" s="10">
        <v>1384.6</v>
      </c>
    </row>
    <row r="27961" spans="1:6" ht="13.5" customHeight="1" x14ac:dyDescent="0.25">
      <c r="A27961" s="9">
        <v>6022771</v>
      </c>
      <c r="C27961" s="12" t="s">
        <v>74246</v>
      </c>
      <c r="D27961" s="12" t="s">
        <v>74247</v>
      </c>
      <c r="E27961" t="s">
        <v>74248</v>
      </c>
      <c r="F27961" s="10">
        <v>3810.59</v>
      </c>
    </row>
    <row r="27962" spans="1:6" ht="13.8" x14ac:dyDescent="0.25">
      <c r="A27962" s="9">
        <v>6022773</v>
      </c>
      <c r="C27962" s="12" t="s">
        <v>74249</v>
      </c>
      <c r="D27962" s="12" t="s">
        <v>74250</v>
      </c>
      <c r="E27962" t="s">
        <v>74251</v>
      </c>
      <c r="F27962" s="10">
        <v>761.05</v>
      </c>
    </row>
    <row r="27963" spans="1:6" ht="13.8" x14ac:dyDescent="0.25">
      <c r="A27963" s="9">
        <v>6022774</v>
      </c>
      <c r="C27963" s="12" t="s">
        <v>74252</v>
      </c>
      <c r="D27963" s="12" t="s">
        <v>74253</v>
      </c>
      <c r="E27963" t="s">
        <v>74254</v>
      </c>
      <c r="F27963" s="10">
        <v>1135.18</v>
      </c>
    </row>
    <row r="27964" spans="1:6" ht="13.8" x14ac:dyDescent="0.25">
      <c r="A27964" s="9">
        <v>6022776</v>
      </c>
      <c r="C27964" s="12" t="s">
        <v>74255</v>
      </c>
      <c r="D27964" s="12" t="s">
        <v>74256</v>
      </c>
      <c r="E27964" t="s">
        <v>74257</v>
      </c>
      <c r="F27964" s="10">
        <v>6.4</v>
      </c>
    </row>
    <row r="27965" spans="1:6" ht="13.8" x14ac:dyDescent="0.25">
      <c r="A27965" s="9">
        <v>6022779</v>
      </c>
      <c r="C27965" s="12" t="s">
        <v>74258</v>
      </c>
      <c r="D27965" s="12" t="s">
        <v>74259</v>
      </c>
      <c r="E27965" t="s">
        <v>74260</v>
      </c>
      <c r="F27965" s="10">
        <v>4196.45</v>
      </c>
    </row>
    <row r="27966" spans="1:6" ht="13.5" customHeight="1" x14ac:dyDescent="0.25">
      <c r="A27966" s="9">
        <v>6022780</v>
      </c>
      <c r="C27966" s="12" t="s">
        <v>74261</v>
      </c>
      <c r="D27966" s="12" t="s">
        <v>74262</v>
      </c>
      <c r="E27966" t="s">
        <v>74263</v>
      </c>
      <c r="F27966" s="10">
        <v>1387.8</v>
      </c>
    </row>
    <row r="27967" spans="1:6" ht="13.8" x14ac:dyDescent="0.25">
      <c r="A27967" s="9">
        <v>6022781</v>
      </c>
      <c r="C27967" s="12" t="s">
        <v>74264</v>
      </c>
      <c r="D27967" s="12" t="s">
        <v>74265</v>
      </c>
      <c r="E27967" t="s">
        <v>74266</v>
      </c>
      <c r="F27967" s="10">
        <v>3099.64</v>
      </c>
    </row>
    <row r="27968" spans="1:6" ht="13.8" x14ac:dyDescent="0.25">
      <c r="A27968" s="9">
        <v>6022782</v>
      </c>
      <c r="C27968" s="12" t="s">
        <v>74267</v>
      </c>
      <c r="D27968" s="12" t="s">
        <v>74268</v>
      </c>
      <c r="E27968" t="s">
        <v>74269</v>
      </c>
      <c r="F27968" s="10">
        <v>1262.03</v>
      </c>
    </row>
    <row r="27969" spans="1:6" ht="13.8" x14ac:dyDescent="0.25">
      <c r="A27969" s="9">
        <v>6022783</v>
      </c>
      <c r="C27969" s="12" t="s">
        <v>74270</v>
      </c>
      <c r="D27969" s="12" t="s">
        <v>74271</v>
      </c>
      <c r="E27969" t="s">
        <v>74272</v>
      </c>
      <c r="F27969" s="10">
        <v>1970.85</v>
      </c>
    </row>
    <row r="27970" spans="1:6" ht="13.5" customHeight="1" x14ac:dyDescent="0.25">
      <c r="A27970" s="9">
        <v>6022784</v>
      </c>
      <c r="C27970" s="12" t="s">
        <v>74273</v>
      </c>
      <c r="D27970" s="12" t="s">
        <v>74274</v>
      </c>
      <c r="E27970" t="s">
        <v>74275</v>
      </c>
      <c r="F27970" s="10">
        <v>1104.27</v>
      </c>
    </row>
    <row r="27971" spans="1:6" ht="13.5" customHeight="1" x14ac:dyDescent="0.25">
      <c r="A27971" s="9">
        <v>6022785</v>
      </c>
      <c r="C27971" s="12" t="s">
        <v>74276</v>
      </c>
      <c r="D27971" s="12" t="s">
        <v>74277</v>
      </c>
      <c r="E27971" t="s">
        <v>74278</v>
      </c>
      <c r="F27971" s="10">
        <v>1257.76</v>
      </c>
    </row>
    <row r="27972" spans="1:6" ht="13.5" customHeight="1" x14ac:dyDescent="0.25">
      <c r="A27972" s="9">
        <v>6022786</v>
      </c>
      <c r="C27972" s="12" t="s">
        <v>74279</v>
      </c>
      <c r="D27972" s="12" t="s">
        <v>74280</v>
      </c>
      <c r="E27972" t="s">
        <v>74281</v>
      </c>
      <c r="F27972" s="10">
        <v>1808.83</v>
      </c>
    </row>
    <row r="27973" spans="1:6" ht="13.5" customHeight="1" x14ac:dyDescent="0.25">
      <c r="A27973" s="9">
        <v>6022787</v>
      </c>
      <c r="C27973" s="12" t="s">
        <v>74282</v>
      </c>
      <c r="D27973" s="12" t="s">
        <v>74283</v>
      </c>
      <c r="E27973" t="s">
        <v>74284</v>
      </c>
      <c r="F27973" s="10">
        <v>1808.83</v>
      </c>
    </row>
    <row r="27974" spans="1:6" ht="13.5" customHeight="1" x14ac:dyDescent="0.25">
      <c r="A27974" s="9">
        <v>6022788</v>
      </c>
      <c r="C27974" s="12" t="s">
        <v>74285</v>
      </c>
      <c r="D27974" s="12" t="s">
        <v>74286</v>
      </c>
      <c r="E27974" t="s">
        <v>74287</v>
      </c>
      <c r="F27974" s="10">
        <v>551.07000000000005</v>
      </c>
    </row>
    <row r="27975" spans="1:6" ht="13.8" x14ac:dyDescent="0.25">
      <c r="A27975" s="9">
        <v>6022789</v>
      </c>
      <c r="C27975" s="12" t="s">
        <v>74288</v>
      </c>
      <c r="D27975" s="12" t="s">
        <v>74289</v>
      </c>
      <c r="E27975" t="s">
        <v>74290</v>
      </c>
      <c r="F27975" s="10">
        <v>851.65</v>
      </c>
    </row>
    <row r="27976" spans="1:6" ht="13.5" customHeight="1" x14ac:dyDescent="0.25">
      <c r="A27976" s="9">
        <v>6022790</v>
      </c>
      <c r="C27976" s="12" t="s">
        <v>74291</v>
      </c>
      <c r="D27976" s="12" t="s">
        <v>74292</v>
      </c>
      <c r="E27976" t="s">
        <v>74293</v>
      </c>
      <c r="F27976" s="10">
        <v>838.86</v>
      </c>
    </row>
    <row r="27977" spans="1:6" ht="13.8" x14ac:dyDescent="0.25">
      <c r="A27977" s="9">
        <v>6022791</v>
      </c>
      <c r="C27977" s="12" t="s">
        <v>74294</v>
      </c>
      <c r="D27977" s="12" t="s">
        <v>74295</v>
      </c>
      <c r="E27977" t="s">
        <v>74296</v>
      </c>
      <c r="F27977" s="10">
        <v>101.26</v>
      </c>
    </row>
    <row r="27978" spans="1:6" ht="13.5" customHeight="1" x14ac:dyDescent="0.25">
      <c r="A27978" s="9">
        <v>6022792</v>
      </c>
      <c r="C27978" s="12" t="s">
        <v>74297</v>
      </c>
      <c r="D27978" s="12" t="s">
        <v>74298</v>
      </c>
      <c r="E27978" t="s">
        <v>74299</v>
      </c>
      <c r="F27978" s="10">
        <v>638.47</v>
      </c>
    </row>
    <row r="27979" spans="1:6" ht="13.8" x14ac:dyDescent="0.25">
      <c r="A27979" s="9">
        <v>6022793</v>
      </c>
      <c r="C27979" s="12" t="s">
        <v>74300</v>
      </c>
      <c r="D27979" s="12" t="s">
        <v>74301</v>
      </c>
      <c r="E27979" t="s">
        <v>74302</v>
      </c>
      <c r="F27979" s="10">
        <v>105.52</v>
      </c>
    </row>
    <row r="27980" spans="1:6" ht="13.5" customHeight="1" x14ac:dyDescent="0.25">
      <c r="A27980" s="9">
        <v>6022816</v>
      </c>
      <c r="C27980" s="12" t="s">
        <v>74303</v>
      </c>
      <c r="D27980" s="12" t="s">
        <v>74303</v>
      </c>
      <c r="E27980" t="e">
        <v>#N/A</v>
      </c>
      <c r="F27980" s="10">
        <v>14.92</v>
      </c>
    </row>
    <row r="27981" spans="1:6" ht="13.8" x14ac:dyDescent="0.25">
      <c r="A27981" s="9">
        <v>6022817</v>
      </c>
      <c r="C27981" s="12" t="s">
        <v>74304</v>
      </c>
      <c r="D27981" s="12" t="s">
        <v>74305</v>
      </c>
      <c r="E27981" t="e">
        <v>#N/A</v>
      </c>
      <c r="F27981" s="10">
        <v>14.92</v>
      </c>
    </row>
    <row r="27982" spans="1:6" ht="13.8" x14ac:dyDescent="0.25">
      <c r="A27982" s="9">
        <v>6022820</v>
      </c>
      <c r="C27982" s="12" t="s">
        <v>74306</v>
      </c>
      <c r="D27982" s="12" t="s">
        <v>74307</v>
      </c>
      <c r="E27982" t="s">
        <v>74308</v>
      </c>
      <c r="F27982" s="10">
        <v>5500.04</v>
      </c>
    </row>
    <row r="27983" spans="1:6" ht="13.5" customHeight="1" x14ac:dyDescent="0.25">
      <c r="A27983" s="9">
        <v>6022822</v>
      </c>
      <c r="C27983" s="12" t="s">
        <v>74309</v>
      </c>
      <c r="D27983" s="12" t="s">
        <v>74310</v>
      </c>
      <c r="E27983" t="s">
        <v>74311</v>
      </c>
      <c r="F27983" s="10">
        <v>4375.5200000000004</v>
      </c>
    </row>
    <row r="27984" spans="1:6" ht="13.8" x14ac:dyDescent="0.25">
      <c r="A27984" s="9">
        <v>6022832</v>
      </c>
      <c r="C27984" s="12" t="s">
        <v>74312</v>
      </c>
      <c r="D27984" s="12" t="s">
        <v>74313</v>
      </c>
      <c r="E27984" t="s">
        <v>74314</v>
      </c>
      <c r="F27984" s="10">
        <v>297.39</v>
      </c>
    </row>
    <row r="27985" spans="1:6" ht="13.5" customHeight="1" x14ac:dyDescent="0.25">
      <c r="A27985" s="9">
        <v>6022834</v>
      </c>
      <c r="C27985" s="12" t="s">
        <v>74315</v>
      </c>
      <c r="D27985" s="12" t="s">
        <v>74316</v>
      </c>
      <c r="E27985" t="s">
        <v>74317</v>
      </c>
      <c r="F27985" s="10">
        <v>7937.76</v>
      </c>
    </row>
    <row r="27986" spans="1:6" ht="13.8" x14ac:dyDescent="0.25">
      <c r="A27986" s="9">
        <v>6022835</v>
      </c>
      <c r="C27986" s="12" t="s">
        <v>74318</v>
      </c>
      <c r="D27986" s="12" t="s">
        <v>74319</v>
      </c>
      <c r="E27986" t="s">
        <v>74320</v>
      </c>
      <c r="F27986" s="10">
        <v>5905.09</v>
      </c>
    </row>
    <row r="27987" spans="1:6" ht="13.5" customHeight="1" x14ac:dyDescent="0.25">
      <c r="A27987" s="9">
        <v>6022838</v>
      </c>
      <c r="C27987" s="12" t="s">
        <v>74321</v>
      </c>
      <c r="D27987" s="12" t="s">
        <v>74322</v>
      </c>
      <c r="E27987" t="s">
        <v>74323</v>
      </c>
      <c r="F27987" s="10">
        <v>5500.04</v>
      </c>
    </row>
    <row r="27988" spans="1:6" ht="13.8" x14ac:dyDescent="0.25">
      <c r="A27988" s="9">
        <v>6022839</v>
      </c>
      <c r="C27988" s="12" t="s">
        <v>74324</v>
      </c>
      <c r="D27988" s="12" t="s">
        <v>74325</v>
      </c>
      <c r="E27988" t="s">
        <v>74326</v>
      </c>
      <c r="F27988" s="10">
        <v>7016.82</v>
      </c>
    </row>
    <row r="27989" spans="1:6" ht="13.5" customHeight="1" x14ac:dyDescent="0.25">
      <c r="A27989" s="9">
        <v>6022840</v>
      </c>
      <c r="C27989" s="12" t="s">
        <v>74327</v>
      </c>
      <c r="D27989" s="12" t="s">
        <v>74328</v>
      </c>
      <c r="E27989" t="s">
        <v>74329</v>
      </c>
      <c r="F27989" s="10">
        <v>3908.66</v>
      </c>
    </row>
    <row r="27990" spans="1:6" ht="13.8" x14ac:dyDescent="0.25">
      <c r="A27990" s="9">
        <v>6022841</v>
      </c>
      <c r="C27990" s="12" t="s">
        <v>74330</v>
      </c>
      <c r="D27990" s="12" t="s">
        <v>74331</v>
      </c>
      <c r="E27990" t="s">
        <v>74332</v>
      </c>
      <c r="F27990" s="10">
        <v>5500.04</v>
      </c>
    </row>
    <row r="27991" spans="1:6" ht="13.5" customHeight="1" x14ac:dyDescent="0.25">
      <c r="A27991" s="9">
        <v>6022842</v>
      </c>
      <c r="C27991" s="12" t="s">
        <v>74333</v>
      </c>
      <c r="D27991" s="12" t="s">
        <v>74334</v>
      </c>
      <c r="E27991" t="s">
        <v>74335</v>
      </c>
      <c r="F27991" s="10">
        <v>5338.03</v>
      </c>
    </row>
    <row r="27992" spans="1:6" ht="13.8" x14ac:dyDescent="0.25">
      <c r="A27992" s="9">
        <v>6022845</v>
      </c>
      <c r="C27992" s="12" t="s">
        <v>74336</v>
      </c>
      <c r="D27992" s="12" t="s">
        <v>74337</v>
      </c>
      <c r="E27992" t="s">
        <v>74338</v>
      </c>
      <c r="F27992" s="10">
        <v>5500.04</v>
      </c>
    </row>
    <row r="27993" spans="1:6" ht="13.5" customHeight="1" x14ac:dyDescent="0.25">
      <c r="A27993" s="9">
        <v>6022847</v>
      </c>
      <c r="C27993" s="12" t="s">
        <v>65376</v>
      </c>
      <c r="D27993" s="12" t="s">
        <v>65377</v>
      </c>
      <c r="E27993" t="s">
        <v>65378</v>
      </c>
      <c r="F27993" s="10">
        <v>1179.95</v>
      </c>
    </row>
    <row r="27994" spans="1:6" ht="13.8" x14ac:dyDescent="0.25">
      <c r="A27994" s="9">
        <v>6022848</v>
      </c>
      <c r="C27994" s="12" t="s">
        <v>65385</v>
      </c>
      <c r="D27994" s="12" t="s">
        <v>65386</v>
      </c>
      <c r="E27994" t="s">
        <v>65387</v>
      </c>
      <c r="F27994" s="10">
        <v>7220.41</v>
      </c>
    </row>
    <row r="27995" spans="1:6" ht="13.5" customHeight="1" x14ac:dyDescent="0.25">
      <c r="A27995" s="9">
        <v>6022849</v>
      </c>
      <c r="C27995" s="12" t="s">
        <v>74339</v>
      </c>
      <c r="D27995" s="12" t="s">
        <v>74340</v>
      </c>
      <c r="E27995" t="s">
        <v>74341</v>
      </c>
      <c r="F27995" s="10">
        <v>647</v>
      </c>
    </row>
    <row r="27996" spans="1:6" ht="13.8" x14ac:dyDescent="0.25">
      <c r="A27996" s="9">
        <v>6022867</v>
      </c>
      <c r="C27996" s="12" t="s">
        <v>74342</v>
      </c>
      <c r="D27996" s="12" t="s">
        <v>74342</v>
      </c>
      <c r="E27996" t="s">
        <v>74342</v>
      </c>
      <c r="F27996" s="10">
        <v>335.76</v>
      </c>
    </row>
    <row r="27997" spans="1:6" ht="13.5" customHeight="1" x14ac:dyDescent="0.25">
      <c r="A27997" s="9">
        <v>6022872</v>
      </c>
      <c r="C27997" s="12" t="s">
        <v>74343</v>
      </c>
      <c r="D27997" s="12" t="s">
        <v>74344</v>
      </c>
      <c r="E27997" t="s">
        <v>74345</v>
      </c>
      <c r="F27997" s="10">
        <v>574.52</v>
      </c>
    </row>
    <row r="27998" spans="1:6" ht="13.8" x14ac:dyDescent="0.25">
      <c r="A27998" s="9">
        <v>6022873</v>
      </c>
      <c r="C27998" s="12" t="s">
        <v>74346</v>
      </c>
      <c r="D27998" s="12" t="s">
        <v>74347</v>
      </c>
      <c r="E27998" t="s">
        <v>74348</v>
      </c>
      <c r="F27998" s="10">
        <v>1150.1099999999999</v>
      </c>
    </row>
    <row r="27999" spans="1:6" ht="13.5" customHeight="1" x14ac:dyDescent="0.25">
      <c r="A27999" s="9">
        <v>6022874</v>
      </c>
      <c r="C27999" s="12" t="s">
        <v>74349</v>
      </c>
      <c r="D27999" s="12" t="s">
        <v>74350</v>
      </c>
      <c r="E27999" t="s">
        <v>74351</v>
      </c>
      <c r="F27999" s="10">
        <v>775.98</v>
      </c>
    </row>
    <row r="28000" spans="1:6" ht="13.8" x14ac:dyDescent="0.25">
      <c r="A28000" s="9">
        <v>6022884</v>
      </c>
      <c r="C28000" s="12" t="s">
        <v>74352</v>
      </c>
      <c r="D28000" s="12" t="s">
        <v>74353</v>
      </c>
      <c r="E28000" t="s">
        <v>74354</v>
      </c>
      <c r="F28000" s="10">
        <v>1410.19</v>
      </c>
    </row>
    <row r="28001" spans="1:6" ht="13.5" customHeight="1" x14ac:dyDescent="0.25">
      <c r="A28001" s="9">
        <v>6022885</v>
      </c>
      <c r="C28001" s="12" t="s">
        <v>74355</v>
      </c>
      <c r="D28001" s="12" t="s">
        <v>74356</v>
      </c>
      <c r="E28001" t="s">
        <v>74357</v>
      </c>
      <c r="F28001" s="10">
        <v>762.12</v>
      </c>
    </row>
    <row r="28002" spans="1:6" ht="13.8" x14ac:dyDescent="0.25">
      <c r="A28002" s="9">
        <v>6022889</v>
      </c>
      <c r="C28002" s="12" t="s">
        <v>112414</v>
      </c>
      <c r="D28002" s="12" t="s">
        <v>112415</v>
      </c>
      <c r="E28002" t="s">
        <v>115170</v>
      </c>
      <c r="F28002" s="10">
        <v>134</v>
      </c>
    </row>
    <row r="28003" spans="1:6" ht="13.5" customHeight="1" x14ac:dyDescent="0.25">
      <c r="A28003" s="9">
        <v>6022890</v>
      </c>
      <c r="C28003" s="12" t="s">
        <v>74358</v>
      </c>
      <c r="D28003" s="12" t="s">
        <v>74359</v>
      </c>
      <c r="E28003" t="s">
        <v>74360</v>
      </c>
      <c r="F28003" s="10">
        <v>2404.67</v>
      </c>
    </row>
    <row r="28004" spans="1:6" ht="13.8" x14ac:dyDescent="0.25">
      <c r="A28004" s="9">
        <v>6022891</v>
      </c>
      <c r="C28004" s="12" t="s">
        <v>74361</v>
      </c>
      <c r="D28004" s="12" t="s">
        <v>74362</v>
      </c>
      <c r="E28004" t="s">
        <v>74363</v>
      </c>
      <c r="F28004" s="10">
        <v>2884.33</v>
      </c>
    </row>
    <row r="28005" spans="1:6" ht="13.5" customHeight="1" x14ac:dyDescent="0.25">
      <c r="A28005" s="9">
        <v>6022896</v>
      </c>
      <c r="C28005" s="12" t="s">
        <v>65439</v>
      </c>
      <c r="D28005" s="12" t="s">
        <v>65440</v>
      </c>
      <c r="E28005" t="s">
        <v>65441</v>
      </c>
      <c r="F28005" s="10">
        <v>676.85</v>
      </c>
    </row>
    <row r="28006" spans="1:6" ht="13.8" x14ac:dyDescent="0.25">
      <c r="A28006" s="9">
        <v>6022897</v>
      </c>
      <c r="C28006" s="12" t="s">
        <v>74364</v>
      </c>
      <c r="D28006" s="12" t="s">
        <v>74365</v>
      </c>
      <c r="E28006" t="s">
        <v>74366</v>
      </c>
      <c r="F28006" s="10">
        <v>3237.14</v>
      </c>
    </row>
    <row r="28007" spans="1:6" ht="13.5" customHeight="1" x14ac:dyDescent="0.25">
      <c r="A28007" s="9">
        <v>6022898</v>
      </c>
      <c r="C28007" s="12" t="s">
        <v>74367</v>
      </c>
      <c r="D28007" s="12" t="s">
        <v>74368</v>
      </c>
      <c r="E28007" t="s">
        <v>74369</v>
      </c>
      <c r="F28007" s="10">
        <v>1882.38</v>
      </c>
    </row>
    <row r="28008" spans="1:6" ht="13.8" x14ac:dyDescent="0.25">
      <c r="A28008" s="9">
        <v>6022915</v>
      </c>
      <c r="C28008" s="12" t="s">
        <v>74370</v>
      </c>
      <c r="D28008" s="12" t="s">
        <v>74371</v>
      </c>
      <c r="E28008" t="s">
        <v>74372</v>
      </c>
      <c r="F28008" s="10">
        <v>348.55</v>
      </c>
    </row>
    <row r="28009" spans="1:6" ht="13.5" customHeight="1" x14ac:dyDescent="0.25">
      <c r="A28009" s="9">
        <v>6022916</v>
      </c>
      <c r="C28009" s="12" t="s">
        <v>74373</v>
      </c>
      <c r="D28009" s="12" t="s">
        <v>74374</v>
      </c>
      <c r="E28009" t="s">
        <v>74375</v>
      </c>
      <c r="F28009" s="10">
        <v>6.4</v>
      </c>
    </row>
    <row r="28010" spans="1:6" ht="13.8" x14ac:dyDescent="0.25">
      <c r="A28010" s="9">
        <v>6022917</v>
      </c>
      <c r="C28010" s="12" t="s">
        <v>74376</v>
      </c>
      <c r="D28010" s="12" t="s">
        <v>74377</v>
      </c>
      <c r="E28010" t="s">
        <v>74378</v>
      </c>
      <c r="F28010" s="10">
        <v>1098.94</v>
      </c>
    </row>
    <row r="28011" spans="1:6" ht="13.5" customHeight="1" x14ac:dyDescent="0.25">
      <c r="A28011" s="9">
        <v>6022918</v>
      </c>
      <c r="C28011" s="12" t="s">
        <v>74379</v>
      </c>
      <c r="D28011" s="12" t="s">
        <v>74380</v>
      </c>
      <c r="E28011" t="s">
        <v>74381</v>
      </c>
      <c r="F28011" s="10">
        <v>1098.94</v>
      </c>
    </row>
    <row r="28012" spans="1:6" ht="13.8" x14ac:dyDescent="0.25">
      <c r="A28012" s="9">
        <v>6022920</v>
      </c>
      <c r="C28012" s="12" t="s">
        <v>74382</v>
      </c>
      <c r="D28012" s="12" t="s">
        <v>74383</v>
      </c>
      <c r="E28012" t="s">
        <v>74384</v>
      </c>
      <c r="F28012" s="10">
        <v>1349.43</v>
      </c>
    </row>
    <row r="28013" spans="1:6" ht="13.5" customHeight="1" x14ac:dyDescent="0.25">
      <c r="A28013" s="9">
        <v>6022921</v>
      </c>
      <c r="C28013" s="12" t="s">
        <v>74385</v>
      </c>
      <c r="D28013" s="12" t="s">
        <v>74386</v>
      </c>
      <c r="E28013" t="s">
        <v>74385</v>
      </c>
      <c r="F28013" s="10">
        <v>950.78</v>
      </c>
    </row>
    <row r="28014" spans="1:6" ht="13.8" x14ac:dyDescent="0.25">
      <c r="A28014" s="9">
        <v>6022923</v>
      </c>
      <c r="C28014" s="12" t="s">
        <v>74387</v>
      </c>
      <c r="D28014" s="12" t="s">
        <v>74388</v>
      </c>
      <c r="E28014" t="s">
        <v>74389</v>
      </c>
      <c r="F28014" s="10">
        <v>3560.11</v>
      </c>
    </row>
    <row r="28015" spans="1:6" ht="13.5" customHeight="1" x14ac:dyDescent="0.25">
      <c r="A28015" s="9">
        <v>6022924</v>
      </c>
      <c r="C28015" s="12" t="s">
        <v>74390</v>
      </c>
      <c r="D28015" s="12" t="s">
        <v>74391</v>
      </c>
      <c r="E28015" t="s">
        <v>74392</v>
      </c>
      <c r="F28015" s="10">
        <v>4744.32</v>
      </c>
    </row>
    <row r="28016" spans="1:6" ht="13.8" x14ac:dyDescent="0.25">
      <c r="A28016" s="9">
        <v>6022925</v>
      </c>
      <c r="C28016" s="12" t="s">
        <v>74393</v>
      </c>
      <c r="D28016" s="12" t="s">
        <v>74394</v>
      </c>
      <c r="E28016" t="s">
        <v>74395</v>
      </c>
      <c r="F28016" s="10">
        <v>2227.73</v>
      </c>
    </row>
    <row r="28017" spans="1:6" ht="13.5" customHeight="1" x14ac:dyDescent="0.25">
      <c r="A28017" s="9">
        <v>6022940</v>
      </c>
      <c r="C28017" s="12" t="s">
        <v>74396</v>
      </c>
      <c r="D28017" s="12" t="s">
        <v>74397</v>
      </c>
      <c r="E28017" t="s">
        <v>74398</v>
      </c>
      <c r="F28017" s="10">
        <v>627.82000000000005</v>
      </c>
    </row>
    <row r="28018" spans="1:6" ht="13.8" x14ac:dyDescent="0.25">
      <c r="A28018" s="9">
        <v>6022942</v>
      </c>
      <c r="C28018" s="12" t="s">
        <v>74399</v>
      </c>
      <c r="D28018" s="12" t="s">
        <v>74400</v>
      </c>
      <c r="E28018" t="s">
        <v>74401</v>
      </c>
      <c r="F28018" s="10">
        <v>484.98</v>
      </c>
    </row>
    <row r="28019" spans="1:6" ht="13.5" customHeight="1" x14ac:dyDescent="0.25">
      <c r="A28019" s="9">
        <v>6022943</v>
      </c>
      <c r="C28019" s="12" t="s">
        <v>74402</v>
      </c>
      <c r="D28019" s="12" t="s">
        <v>74403</v>
      </c>
      <c r="E28019" t="s">
        <v>74404</v>
      </c>
      <c r="F28019" s="10">
        <v>600.1</v>
      </c>
    </row>
    <row r="28020" spans="1:6" ht="13.8" x14ac:dyDescent="0.25">
      <c r="A28020" s="9">
        <v>6022949</v>
      </c>
      <c r="C28020" s="12" t="s">
        <v>74405</v>
      </c>
      <c r="D28020" s="12" t="s">
        <v>74406</v>
      </c>
      <c r="E28020" t="s">
        <v>74407</v>
      </c>
      <c r="F28020" s="10">
        <v>137.5</v>
      </c>
    </row>
    <row r="28021" spans="1:6" ht="13.5" customHeight="1" x14ac:dyDescent="0.25">
      <c r="A28021" s="9">
        <v>6022959</v>
      </c>
      <c r="C28021" s="12" t="s">
        <v>74408</v>
      </c>
      <c r="D28021" s="12" t="s">
        <v>74409</v>
      </c>
      <c r="E28021" t="s">
        <v>74410</v>
      </c>
      <c r="F28021" s="10">
        <v>6.4</v>
      </c>
    </row>
    <row r="28022" spans="1:6" ht="13.8" x14ac:dyDescent="0.25">
      <c r="A28022" s="9">
        <v>6022960</v>
      </c>
      <c r="C28022" s="12" t="s">
        <v>74411</v>
      </c>
      <c r="D28022" s="12" t="s">
        <v>74412</v>
      </c>
      <c r="E28022" t="s">
        <v>74413</v>
      </c>
      <c r="F28022" s="10">
        <v>1126.6600000000001</v>
      </c>
    </row>
    <row r="28023" spans="1:6" ht="13.5" customHeight="1" x14ac:dyDescent="0.25">
      <c r="A28023" s="9">
        <v>6022977</v>
      </c>
      <c r="C28023" s="12" t="s">
        <v>112416</v>
      </c>
      <c r="D28023" s="12" t="s">
        <v>112417</v>
      </c>
      <c r="E28023" t="s">
        <v>115171</v>
      </c>
      <c r="F28023" s="10">
        <v>60.76</v>
      </c>
    </row>
    <row r="28024" spans="1:6" ht="13.8" x14ac:dyDescent="0.25">
      <c r="A28024" s="9">
        <v>6022978</v>
      </c>
      <c r="C28024" s="12" t="s">
        <v>74414</v>
      </c>
      <c r="D28024" s="12" t="s">
        <v>74415</v>
      </c>
      <c r="E28024" t="s">
        <v>74416</v>
      </c>
      <c r="F28024" s="10">
        <v>62.89</v>
      </c>
    </row>
    <row r="28025" spans="1:6" ht="13.5" customHeight="1" x14ac:dyDescent="0.25">
      <c r="A28025" s="9">
        <v>6022979</v>
      </c>
      <c r="C28025" s="12" t="s">
        <v>74417</v>
      </c>
      <c r="D28025" s="12" t="s">
        <v>74418</v>
      </c>
      <c r="E28025" t="s">
        <v>74419</v>
      </c>
      <c r="F28025" s="10">
        <v>1380.34</v>
      </c>
    </row>
    <row r="28026" spans="1:6" ht="13.8" x14ac:dyDescent="0.25">
      <c r="A28026" s="9">
        <v>6023425</v>
      </c>
      <c r="C28026" s="12" t="s">
        <v>112418</v>
      </c>
      <c r="D28026" s="12" t="s">
        <v>112419</v>
      </c>
      <c r="E28026" t="s">
        <v>115172</v>
      </c>
      <c r="F28026" s="10">
        <v>2</v>
      </c>
    </row>
    <row r="28027" spans="1:6" ht="13.5" customHeight="1" x14ac:dyDescent="0.25">
      <c r="A28027" s="9">
        <v>6023426</v>
      </c>
      <c r="C28027" s="12" t="s">
        <v>74420</v>
      </c>
      <c r="D28027" s="12" t="s">
        <v>74421</v>
      </c>
      <c r="E28027" t="s">
        <v>74422</v>
      </c>
      <c r="F28027" s="10">
        <v>15.99</v>
      </c>
    </row>
    <row r="28028" spans="1:6" ht="13.8" x14ac:dyDescent="0.25">
      <c r="A28028" s="9">
        <v>6023428</v>
      </c>
      <c r="C28028" s="12" t="s">
        <v>74423</v>
      </c>
      <c r="D28028" s="12" t="s">
        <v>74424</v>
      </c>
      <c r="E28028" t="s">
        <v>74425</v>
      </c>
      <c r="F28028" s="10">
        <v>2596.5300000000002</v>
      </c>
    </row>
    <row r="28029" spans="1:6" ht="13.5" customHeight="1" x14ac:dyDescent="0.25">
      <c r="A28029" s="9">
        <v>6023429</v>
      </c>
      <c r="C28029" s="12" t="s">
        <v>74426</v>
      </c>
      <c r="D28029" s="12" t="s">
        <v>74427</v>
      </c>
      <c r="E28029" t="s">
        <v>74428</v>
      </c>
      <c r="F28029" s="10">
        <v>1767.26</v>
      </c>
    </row>
    <row r="28030" spans="1:6" ht="13.8" x14ac:dyDescent="0.25">
      <c r="A28030" s="9">
        <v>6023430</v>
      </c>
      <c r="C28030" s="12" t="s">
        <v>74429</v>
      </c>
      <c r="D28030" s="12" t="s">
        <v>74430</v>
      </c>
      <c r="E28030" t="s">
        <v>74431</v>
      </c>
      <c r="F28030" s="10">
        <v>2975.99</v>
      </c>
    </row>
    <row r="28031" spans="1:6" ht="13.5" customHeight="1" x14ac:dyDescent="0.25">
      <c r="A28031" s="9">
        <v>6023440</v>
      </c>
      <c r="C28031" s="12" t="s">
        <v>74432</v>
      </c>
      <c r="D28031" s="12" t="s">
        <v>74433</v>
      </c>
      <c r="E28031" t="s">
        <v>74434</v>
      </c>
      <c r="F28031" s="10">
        <v>474.33</v>
      </c>
    </row>
    <row r="28032" spans="1:6" ht="13.8" x14ac:dyDescent="0.25">
      <c r="A28032" s="9">
        <v>6023447</v>
      </c>
      <c r="C28032" s="12" t="s">
        <v>74435</v>
      </c>
      <c r="D28032" s="12" t="s">
        <v>74436</v>
      </c>
      <c r="E28032" t="s">
        <v>74437</v>
      </c>
      <c r="F28032" s="10">
        <v>2585.87</v>
      </c>
    </row>
    <row r="28033" spans="1:6" ht="13.5" customHeight="1" x14ac:dyDescent="0.25">
      <c r="A28033" s="9">
        <v>6023455</v>
      </c>
      <c r="C28033" s="12" t="s">
        <v>74438</v>
      </c>
      <c r="D28033" s="12" t="s">
        <v>74439</v>
      </c>
      <c r="E28033" t="s">
        <v>74440</v>
      </c>
      <c r="F28033" s="10">
        <v>2166.9699999999998</v>
      </c>
    </row>
    <row r="28034" spans="1:6" ht="13.8" x14ac:dyDescent="0.25">
      <c r="A28034" s="9">
        <v>6023456</v>
      </c>
      <c r="C28034" s="12" t="s">
        <v>74441</v>
      </c>
      <c r="D28034" s="12" t="s">
        <v>74442</v>
      </c>
      <c r="E28034" t="s">
        <v>74443</v>
      </c>
      <c r="F28034" s="10">
        <v>2166.9699999999998</v>
      </c>
    </row>
    <row r="28035" spans="1:6" ht="13.5" customHeight="1" x14ac:dyDescent="0.25">
      <c r="A28035" s="9">
        <v>6023457</v>
      </c>
      <c r="C28035" s="12" t="s">
        <v>74444</v>
      </c>
      <c r="D28035" s="12" t="s">
        <v>74445</v>
      </c>
      <c r="E28035" t="s">
        <v>74446</v>
      </c>
      <c r="F28035" s="10">
        <v>2166.9699999999998</v>
      </c>
    </row>
    <row r="28036" spans="1:6" ht="13.8" x14ac:dyDescent="0.25">
      <c r="A28036" s="9">
        <v>6023458</v>
      </c>
      <c r="C28036" s="12" t="s">
        <v>74447</v>
      </c>
      <c r="D28036" s="12" t="s">
        <v>74448</v>
      </c>
      <c r="E28036" t="s">
        <v>74449</v>
      </c>
      <c r="F28036" s="10">
        <v>2166.9699999999998</v>
      </c>
    </row>
    <row r="28037" spans="1:6" ht="13.5" customHeight="1" x14ac:dyDescent="0.25">
      <c r="A28037" s="9">
        <v>6023459</v>
      </c>
      <c r="C28037" s="12" t="s">
        <v>74450</v>
      </c>
      <c r="D28037" s="12" t="s">
        <v>74451</v>
      </c>
      <c r="E28037" t="s">
        <v>74452</v>
      </c>
      <c r="F28037" s="10">
        <v>2166.9699999999998</v>
      </c>
    </row>
    <row r="28038" spans="1:6" ht="13.8" x14ac:dyDescent="0.25">
      <c r="A28038" s="9">
        <v>6023485</v>
      </c>
      <c r="C28038" s="12" t="s">
        <v>74453</v>
      </c>
      <c r="D28038" s="12" t="s">
        <v>74454</v>
      </c>
      <c r="E28038" t="s">
        <v>74455</v>
      </c>
      <c r="F28038" s="10">
        <v>547.87</v>
      </c>
    </row>
    <row r="28039" spans="1:6" ht="13.5" customHeight="1" x14ac:dyDescent="0.25">
      <c r="A28039" s="9">
        <v>6023486</v>
      </c>
      <c r="C28039" s="12" t="s">
        <v>74456</v>
      </c>
      <c r="D28039" s="12" t="s">
        <v>74457</v>
      </c>
      <c r="E28039" t="s">
        <v>74456</v>
      </c>
      <c r="F28039" s="10">
        <v>1625.5</v>
      </c>
    </row>
    <row r="28040" spans="1:6" ht="13.8" x14ac:dyDescent="0.25">
      <c r="A28040" s="9">
        <v>6023487</v>
      </c>
      <c r="C28040" s="12" t="s">
        <v>74458</v>
      </c>
      <c r="D28040" s="12" t="s">
        <v>74459</v>
      </c>
      <c r="E28040" t="s">
        <v>74458</v>
      </c>
      <c r="F28040" s="10">
        <v>1781.12</v>
      </c>
    </row>
    <row r="28041" spans="1:6" ht="13.5" customHeight="1" x14ac:dyDescent="0.25">
      <c r="A28041" s="9">
        <v>6023488</v>
      </c>
      <c r="C28041" s="12" t="s">
        <v>74460</v>
      </c>
      <c r="D28041" s="12" t="s">
        <v>74461</v>
      </c>
      <c r="E28041" t="s">
        <v>74460</v>
      </c>
      <c r="F28041" s="10">
        <v>1752.34</v>
      </c>
    </row>
    <row r="28042" spans="1:6" ht="13.8" x14ac:dyDescent="0.25">
      <c r="A28042" s="9">
        <v>6023489</v>
      </c>
      <c r="C28042" s="12" t="s">
        <v>74462</v>
      </c>
      <c r="D28042" s="12" t="s">
        <v>74463</v>
      </c>
      <c r="E28042" t="s">
        <v>74462</v>
      </c>
      <c r="F28042" s="10">
        <v>1752.34</v>
      </c>
    </row>
    <row r="28043" spans="1:6" ht="13.5" customHeight="1" x14ac:dyDescent="0.25">
      <c r="A28043" s="9">
        <v>6023490</v>
      </c>
      <c r="C28043" s="12" t="s">
        <v>74464</v>
      </c>
      <c r="D28043" s="12" t="s">
        <v>74465</v>
      </c>
      <c r="E28043" t="s">
        <v>74464</v>
      </c>
      <c r="F28043" s="10">
        <v>1971.92</v>
      </c>
    </row>
    <row r="28044" spans="1:6" ht="13.8" x14ac:dyDescent="0.25">
      <c r="A28044" s="9">
        <v>6023491</v>
      </c>
      <c r="C28044" s="12" t="s">
        <v>74466</v>
      </c>
      <c r="D28044" s="12" t="s">
        <v>74467</v>
      </c>
      <c r="E28044" t="s">
        <v>74466</v>
      </c>
      <c r="F28044" s="10">
        <v>2191.4899999999998</v>
      </c>
    </row>
    <row r="28045" spans="1:6" ht="13.5" customHeight="1" x14ac:dyDescent="0.25">
      <c r="A28045" s="9">
        <v>6023492</v>
      </c>
      <c r="C28045" s="12" t="s">
        <v>74468</v>
      </c>
      <c r="D28045" s="12" t="s">
        <v>74469</v>
      </c>
      <c r="E28045" t="s">
        <v>74468</v>
      </c>
      <c r="F28045" s="10">
        <v>1971.92</v>
      </c>
    </row>
    <row r="28046" spans="1:6" ht="13.8" x14ac:dyDescent="0.25">
      <c r="A28046" s="9">
        <v>6023493</v>
      </c>
      <c r="C28046" s="12" t="s">
        <v>74470</v>
      </c>
      <c r="D28046" s="12" t="s">
        <v>74471</v>
      </c>
      <c r="E28046" t="s">
        <v>74470</v>
      </c>
      <c r="F28046" s="10">
        <v>1971.92</v>
      </c>
    </row>
    <row r="28047" spans="1:6" ht="13.5" customHeight="1" x14ac:dyDescent="0.25">
      <c r="A28047" s="9">
        <v>6023501</v>
      </c>
      <c r="C28047" s="12" t="s">
        <v>74472</v>
      </c>
      <c r="D28047" s="12" t="s">
        <v>74473</v>
      </c>
      <c r="E28047" t="s">
        <v>74472</v>
      </c>
      <c r="F28047" s="10">
        <v>721.61</v>
      </c>
    </row>
    <row r="28048" spans="1:6" ht="13.5" customHeight="1" x14ac:dyDescent="0.25">
      <c r="A28048" s="9">
        <v>6023502</v>
      </c>
      <c r="C28048" s="12" t="s">
        <v>74474</v>
      </c>
      <c r="D28048" s="12" t="s">
        <v>74475</v>
      </c>
      <c r="E28048" t="s">
        <v>74474</v>
      </c>
      <c r="F28048" s="10">
        <v>721.61</v>
      </c>
    </row>
    <row r="28049" spans="1:6" ht="13.8" x14ac:dyDescent="0.25">
      <c r="A28049" s="9">
        <v>6023503</v>
      </c>
      <c r="C28049" s="12" t="s">
        <v>74476</v>
      </c>
      <c r="D28049" s="12" t="s">
        <v>74477</v>
      </c>
      <c r="E28049" t="s">
        <v>74476</v>
      </c>
      <c r="F28049" s="10">
        <v>790.9</v>
      </c>
    </row>
    <row r="28050" spans="1:6" ht="13.5" customHeight="1" x14ac:dyDescent="0.25">
      <c r="A28050" s="9">
        <v>6023504</v>
      </c>
      <c r="C28050" s="12" t="s">
        <v>74478</v>
      </c>
      <c r="D28050" s="12" t="s">
        <v>74479</v>
      </c>
      <c r="E28050" t="s">
        <v>74478</v>
      </c>
      <c r="F28050" s="10">
        <v>790.9</v>
      </c>
    </row>
    <row r="28051" spans="1:6" ht="13.8" x14ac:dyDescent="0.25">
      <c r="A28051" s="9">
        <v>6023505</v>
      </c>
      <c r="C28051" s="12" t="s">
        <v>74480</v>
      </c>
      <c r="D28051" s="12" t="s">
        <v>74481</v>
      </c>
      <c r="E28051" t="s">
        <v>74480</v>
      </c>
      <c r="F28051" s="10">
        <v>1625.5</v>
      </c>
    </row>
    <row r="28052" spans="1:6" ht="13.5" customHeight="1" x14ac:dyDescent="0.25">
      <c r="A28052" s="9">
        <v>6023506</v>
      </c>
      <c r="C28052" s="12" t="s">
        <v>74482</v>
      </c>
      <c r="D28052" s="12" t="s">
        <v>74483</v>
      </c>
      <c r="E28052" t="s">
        <v>74482</v>
      </c>
      <c r="F28052" s="10">
        <v>1781.12</v>
      </c>
    </row>
    <row r="28053" spans="1:6" ht="13.5" customHeight="1" x14ac:dyDescent="0.25">
      <c r="A28053" s="9">
        <v>6023507</v>
      </c>
      <c r="C28053" s="12" t="s">
        <v>74484</v>
      </c>
      <c r="D28053" s="12" t="s">
        <v>74485</v>
      </c>
      <c r="E28053" t="s">
        <v>74484</v>
      </c>
      <c r="F28053" s="10">
        <v>700.3</v>
      </c>
    </row>
    <row r="28054" spans="1:6" ht="13.5" customHeight="1" x14ac:dyDescent="0.25">
      <c r="A28054" s="9">
        <v>6023508</v>
      </c>
      <c r="C28054" s="12" t="s">
        <v>74486</v>
      </c>
      <c r="D28054" s="12" t="s">
        <v>74487</v>
      </c>
      <c r="E28054" t="s">
        <v>74486</v>
      </c>
      <c r="F28054" s="10">
        <v>1625.5</v>
      </c>
    </row>
    <row r="28055" spans="1:6" ht="13.5" customHeight="1" x14ac:dyDescent="0.25">
      <c r="A28055" s="9">
        <v>6023509</v>
      </c>
      <c r="C28055" s="12" t="s">
        <v>74488</v>
      </c>
      <c r="D28055" s="12" t="s">
        <v>74489</v>
      </c>
      <c r="E28055" t="s">
        <v>74488</v>
      </c>
      <c r="F28055" s="10">
        <v>1781.12</v>
      </c>
    </row>
    <row r="28056" spans="1:6" ht="13.8" x14ac:dyDescent="0.25">
      <c r="A28056" s="9">
        <v>6023510</v>
      </c>
      <c r="C28056" s="12" t="s">
        <v>74490</v>
      </c>
      <c r="D28056" s="12" t="s">
        <v>74491</v>
      </c>
      <c r="E28056" t="s">
        <v>74490</v>
      </c>
      <c r="F28056" s="10">
        <v>1689.45</v>
      </c>
    </row>
    <row r="28057" spans="1:6" ht="13.5" customHeight="1" x14ac:dyDescent="0.25">
      <c r="A28057" s="9">
        <v>6023511</v>
      </c>
      <c r="C28057" s="12" t="s">
        <v>74492</v>
      </c>
      <c r="D28057" s="12" t="s">
        <v>74493</v>
      </c>
      <c r="E28057" t="s">
        <v>74492</v>
      </c>
      <c r="F28057" s="10">
        <v>964.64</v>
      </c>
    </row>
    <row r="28058" spans="1:6" ht="13.5" customHeight="1" x14ac:dyDescent="0.25">
      <c r="A28058" s="9">
        <v>6023512</v>
      </c>
      <c r="C28058" s="12" t="s">
        <v>74494</v>
      </c>
      <c r="D28058" s="12" t="s">
        <v>74495</v>
      </c>
      <c r="E28058" t="s">
        <v>74494</v>
      </c>
      <c r="F28058" s="10">
        <v>1218.32</v>
      </c>
    </row>
    <row r="28059" spans="1:6" ht="13.5" customHeight="1" x14ac:dyDescent="0.25">
      <c r="A28059" s="9">
        <v>6023513</v>
      </c>
      <c r="C28059" s="12" t="s">
        <v>74496</v>
      </c>
      <c r="D28059" s="12" t="s">
        <v>74497</v>
      </c>
      <c r="E28059" t="s">
        <v>74496</v>
      </c>
      <c r="F28059" s="10">
        <v>1218.32</v>
      </c>
    </row>
    <row r="28060" spans="1:6" ht="13.8" x14ac:dyDescent="0.25">
      <c r="A28060" s="9">
        <v>6023514</v>
      </c>
      <c r="C28060" s="12" t="s">
        <v>74498</v>
      </c>
      <c r="D28060" s="12" t="s">
        <v>74499</v>
      </c>
      <c r="E28060" t="s">
        <v>74498</v>
      </c>
      <c r="F28060" s="10">
        <v>1218.32</v>
      </c>
    </row>
    <row r="28061" spans="1:6" ht="13.5" customHeight="1" x14ac:dyDescent="0.25">
      <c r="A28061" s="9">
        <v>6023515</v>
      </c>
      <c r="C28061" s="12" t="s">
        <v>74500</v>
      </c>
      <c r="D28061" s="12" t="s">
        <v>74501</v>
      </c>
      <c r="E28061" t="s">
        <v>74500</v>
      </c>
      <c r="F28061" s="10">
        <v>2710.58</v>
      </c>
    </row>
    <row r="28062" spans="1:6" ht="13.5" customHeight="1" x14ac:dyDescent="0.25">
      <c r="A28062" s="9">
        <v>6023516</v>
      </c>
      <c r="C28062" s="12" t="s">
        <v>74502</v>
      </c>
      <c r="D28062" s="12" t="s">
        <v>74503</v>
      </c>
      <c r="E28062" t="s">
        <v>74502</v>
      </c>
      <c r="F28062" s="10">
        <v>838.86</v>
      </c>
    </row>
    <row r="28063" spans="1:6" ht="13.8" x14ac:dyDescent="0.25">
      <c r="A28063" s="9">
        <v>6023517</v>
      </c>
      <c r="C28063" s="12" t="s">
        <v>74504</v>
      </c>
      <c r="D28063" s="12" t="s">
        <v>74505</v>
      </c>
      <c r="E28063" t="s">
        <v>74504</v>
      </c>
      <c r="F28063" s="10">
        <v>838.86</v>
      </c>
    </row>
    <row r="28064" spans="1:6" ht="13.5" customHeight="1" x14ac:dyDescent="0.25">
      <c r="A28064" s="9">
        <v>6023518</v>
      </c>
      <c r="C28064" s="12" t="s">
        <v>74506</v>
      </c>
      <c r="D28064" s="12" t="s">
        <v>74507</v>
      </c>
      <c r="E28064" t="s">
        <v>74506</v>
      </c>
      <c r="F28064" s="10">
        <v>1589.26</v>
      </c>
    </row>
    <row r="28065" spans="1:6" ht="13.8" x14ac:dyDescent="0.25">
      <c r="A28065" s="9">
        <v>6023519</v>
      </c>
      <c r="C28065" s="12" t="s">
        <v>74508</v>
      </c>
      <c r="D28065" s="12" t="s">
        <v>74509</v>
      </c>
      <c r="E28065" t="s">
        <v>74508</v>
      </c>
      <c r="F28065" s="10">
        <v>1218.32</v>
      </c>
    </row>
    <row r="28066" spans="1:6" ht="13.5" customHeight="1" x14ac:dyDescent="0.25">
      <c r="A28066" s="9">
        <v>6023521</v>
      </c>
      <c r="C28066" s="12" t="s">
        <v>74510</v>
      </c>
      <c r="D28066" s="12" t="s">
        <v>74511</v>
      </c>
      <c r="E28066" t="s">
        <v>74510</v>
      </c>
      <c r="F28066" s="10">
        <v>1218.32</v>
      </c>
    </row>
    <row r="28067" spans="1:6" ht="13.8" x14ac:dyDescent="0.25">
      <c r="A28067" s="9">
        <v>6023524</v>
      </c>
      <c r="C28067" s="12" t="s">
        <v>74512</v>
      </c>
      <c r="D28067" s="12" t="s">
        <v>74513</v>
      </c>
      <c r="E28067" t="s">
        <v>74512</v>
      </c>
      <c r="F28067" s="10">
        <v>1218.32</v>
      </c>
    </row>
    <row r="28068" spans="1:6" ht="13.5" customHeight="1" x14ac:dyDescent="0.25">
      <c r="A28068" s="9">
        <v>6023525</v>
      </c>
      <c r="C28068" s="12" t="s">
        <v>74514</v>
      </c>
      <c r="D28068" s="12" t="s">
        <v>74515</v>
      </c>
      <c r="E28068" t="s">
        <v>74516</v>
      </c>
      <c r="F28068" s="10">
        <v>1218.32</v>
      </c>
    </row>
    <row r="28069" spans="1:6" ht="13.8" x14ac:dyDescent="0.25">
      <c r="A28069" s="9">
        <v>6023526</v>
      </c>
      <c r="C28069" s="12" t="s">
        <v>74517</v>
      </c>
      <c r="D28069" s="12" t="s">
        <v>74518</v>
      </c>
      <c r="E28069" t="s">
        <v>74517</v>
      </c>
      <c r="F28069" s="10">
        <v>1218.32</v>
      </c>
    </row>
    <row r="28070" spans="1:6" ht="13.5" customHeight="1" x14ac:dyDescent="0.25">
      <c r="A28070" s="9">
        <v>6023527</v>
      </c>
      <c r="C28070" s="12" t="s">
        <v>74519</v>
      </c>
      <c r="D28070" s="12" t="s">
        <v>74520</v>
      </c>
      <c r="E28070" t="s">
        <v>74519</v>
      </c>
      <c r="F28070" s="10">
        <v>1218.32</v>
      </c>
    </row>
    <row r="28071" spans="1:6" ht="13.5" customHeight="1" x14ac:dyDescent="0.25">
      <c r="A28071" s="9">
        <v>6023528</v>
      </c>
      <c r="C28071" s="12" t="s">
        <v>74521</v>
      </c>
      <c r="D28071" s="12" t="s">
        <v>74522</v>
      </c>
      <c r="E28071" t="s">
        <v>74521</v>
      </c>
      <c r="F28071" s="10">
        <v>2935.49</v>
      </c>
    </row>
    <row r="28072" spans="1:6" ht="13.5" customHeight="1" x14ac:dyDescent="0.25">
      <c r="A28072" s="9">
        <v>6023529</v>
      </c>
      <c r="C28072" s="12" t="s">
        <v>74523</v>
      </c>
      <c r="D28072" s="12" t="s">
        <v>74524</v>
      </c>
      <c r="E28072" t="s">
        <v>74523</v>
      </c>
      <c r="F28072" s="10">
        <v>2710.58</v>
      </c>
    </row>
    <row r="28073" spans="1:6" ht="13.5" customHeight="1" x14ac:dyDescent="0.25">
      <c r="A28073" s="9">
        <v>6023530</v>
      </c>
      <c r="C28073" s="12" t="s">
        <v>74525</v>
      </c>
      <c r="D28073" s="12" t="s">
        <v>74526</v>
      </c>
      <c r="E28073" t="s">
        <v>74525</v>
      </c>
      <c r="F28073" s="10">
        <v>2481.42</v>
      </c>
    </row>
    <row r="28074" spans="1:6" ht="13.5" customHeight="1" x14ac:dyDescent="0.25">
      <c r="A28074" s="9">
        <v>6023531</v>
      </c>
      <c r="C28074" s="12" t="s">
        <v>74527</v>
      </c>
      <c r="D28074" s="12" t="s">
        <v>74528</v>
      </c>
      <c r="E28074" t="s">
        <v>74527</v>
      </c>
      <c r="F28074" s="10">
        <v>609.69000000000005</v>
      </c>
    </row>
    <row r="28075" spans="1:6" ht="13.5" customHeight="1" x14ac:dyDescent="0.25">
      <c r="A28075" s="9">
        <v>6023532</v>
      </c>
      <c r="C28075" s="12" t="s">
        <v>74529</v>
      </c>
      <c r="D28075" s="12" t="s">
        <v>74530</v>
      </c>
      <c r="E28075" t="s">
        <v>74529</v>
      </c>
      <c r="F28075" s="10">
        <v>609.69000000000005</v>
      </c>
    </row>
    <row r="28076" spans="1:6" ht="13.5" customHeight="1" x14ac:dyDescent="0.25">
      <c r="A28076" s="9">
        <v>6023533</v>
      </c>
      <c r="C28076" s="12" t="s">
        <v>74531</v>
      </c>
      <c r="D28076" s="12" t="s">
        <v>74532</v>
      </c>
      <c r="E28076" t="s">
        <v>74531</v>
      </c>
      <c r="F28076" s="10">
        <v>609.69000000000005</v>
      </c>
    </row>
    <row r="28077" spans="1:6" ht="13.8" x14ac:dyDescent="0.25">
      <c r="A28077" s="9">
        <v>6023534</v>
      </c>
      <c r="C28077" s="12" t="s">
        <v>74533</v>
      </c>
      <c r="D28077" s="12" t="s">
        <v>74534</v>
      </c>
      <c r="E28077" t="s">
        <v>74533</v>
      </c>
      <c r="F28077" s="10">
        <v>609.69000000000005</v>
      </c>
    </row>
    <row r="28078" spans="1:6" ht="13.5" customHeight="1" x14ac:dyDescent="0.25">
      <c r="A28078" s="9">
        <v>6023535</v>
      </c>
      <c r="C28078" s="12" t="s">
        <v>74535</v>
      </c>
      <c r="D28078" s="12" t="s">
        <v>74536</v>
      </c>
      <c r="E28078" t="s">
        <v>74535</v>
      </c>
      <c r="F28078" s="10">
        <v>609.69000000000005</v>
      </c>
    </row>
    <row r="28079" spans="1:6" ht="13.5" customHeight="1" x14ac:dyDescent="0.25">
      <c r="A28079" s="9">
        <v>6023536</v>
      </c>
      <c r="C28079" s="12" t="s">
        <v>74537</v>
      </c>
      <c r="D28079" s="12" t="s">
        <v>74538</v>
      </c>
      <c r="E28079" t="s">
        <v>74537</v>
      </c>
      <c r="F28079" s="10">
        <v>609.69000000000005</v>
      </c>
    </row>
    <row r="28080" spans="1:6" ht="13.5" customHeight="1" x14ac:dyDescent="0.25">
      <c r="A28080" s="9">
        <v>6023537</v>
      </c>
      <c r="C28080" s="12" t="s">
        <v>74539</v>
      </c>
      <c r="D28080" s="12" t="s">
        <v>74540</v>
      </c>
      <c r="E28080" t="s">
        <v>74539</v>
      </c>
      <c r="F28080" s="10">
        <v>609.69000000000005</v>
      </c>
    </row>
    <row r="28081" spans="1:6" ht="13.5" customHeight="1" x14ac:dyDescent="0.25">
      <c r="A28081" s="9">
        <v>6023538</v>
      </c>
      <c r="C28081" s="12" t="s">
        <v>74541</v>
      </c>
      <c r="D28081" s="12" t="s">
        <v>74542</v>
      </c>
      <c r="E28081" t="s">
        <v>74541</v>
      </c>
      <c r="F28081" s="10">
        <v>700.3</v>
      </c>
    </row>
    <row r="28082" spans="1:6" ht="13.5" customHeight="1" x14ac:dyDescent="0.25">
      <c r="A28082" s="9">
        <v>6023539</v>
      </c>
      <c r="C28082" s="12" t="s">
        <v>74543</v>
      </c>
      <c r="D28082" s="12" t="s">
        <v>74544</v>
      </c>
      <c r="E28082" t="s">
        <v>74543</v>
      </c>
      <c r="F28082" s="10">
        <v>896.42</v>
      </c>
    </row>
    <row r="28083" spans="1:6" ht="13.5" customHeight="1" x14ac:dyDescent="0.25">
      <c r="A28083" s="9">
        <v>6023540</v>
      </c>
      <c r="C28083" s="12" t="s">
        <v>74545</v>
      </c>
      <c r="D28083" s="12" t="s">
        <v>74546</v>
      </c>
      <c r="E28083" t="s">
        <v>74545</v>
      </c>
      <c r="F28083" s="10">
        <v>700.3</v>
      </c>
    </row>
    <row r="28084" spans="1:6" ht="13.5" customHeight="1" x14ac:dyDescent="0.25">
      <c r="A28084" s="9">
        <v>6023541</v>
      </c>
      <c r="C28084" s="12" t="s">
        <v>74547</v>
      </c>
      <c r="D28084" s="12" t="s">
        <v>74548</v>
      </c>
      <c r="E28084" t="s">
        <v>74547</v>
      </c>
      <c r="F28084" s="10">
        <v>700.3</v>
      </c>
    </row>
    <row r="28085" spans="1:6" ht="13.5" customHeight="1" x14ac:dyDescent="0.25">
      <c r="A28085" s="9">
        <v>6023542</v>
      </c>
      <c r="C28085" s="12" t="s">
        <v>74549</v>
      </c>
      <c r="D28085" s="12" t="s">
        <v>74550</v>
      </c>
      <c r="E28085" t="s">
        <v>74549</v>
      </c>
      <c r="F28085" s="10">
        <v>700.3</v>
      </c>
    </row>
    <row r="28086" spans="1:6" ht="13.5" customHeight="1" x14ac:dyDescent="0.25">
      <c r="A28086" s="9">
        <v>6023549</v>
      </c>
      <c r="C28086" s="12" t="s">
        <v>74551</v>
      </c>
      <c r="D28086" s="12" t="s">
        <v>74552</v>
      </c>
      <c r="E28086" t="s">
        <v>74553</v>
      </c>
      <c r="F28086" s="10">
        <v>1098.94</v>
      </c>
    </row>
    <row r="28087" spans="1:6" ht="13.5" customHeight="1" x14ac:dyDescent="0.25">
      <c r="A28087" s="9">
        <v>6023550</v>
      </c>
      <c r="C28087" s="12" t="s">
        <v>74554</v>
      </c>
      <c r="D28087" s="12" t="s">
        <v>74555</v>
      </c>
      <c r="E28087" t="s">
        <v>74556</v>
      </c>
      <c r="F28087" s="10">
        <v>1098.94</v>
      </c>
    </row>
    <row r="28088" spans="1:6" ht="13.8" x14ac:dyDescent="0.25">
      <c r="A28088" s="9">
        <v>6023551</v>
      </c>
      <c r="C28088" s="12" t="s">
        <v>74557</v>
      </c>
      <c r="D28088" s="12" t="s">
        <v>74558</v>
      </c>
      <c r="E28088" t="s">
        <v>74559</v>
      </c>
      <c r="F28088" s="10">
        <v>1098.94</v>
      </c>
    </row>
    <row r="28089" spans="1:6" ht="13.8" x14ac:dyDescent="0.25">
      <c r="A28089" s="9">
        <v>6023552</v>
      </c>
      <c r="C28089" s="12" t="s">
        <v>74560</v>
      </c>
      <c r="D28089" s="12" t="s">
        <v>74561</v>
      </c>
      <c r="E28089" t="s">
        <v>74562</v>
      </c>
      <c r="F28089" s="10">
        <v>1098.94</v>
      </c>
    </row>
    <row r="28090" spans="1:6" ht="13.8" x14ac:dyDescent="0.25">
      <c r="A28090" s="9">
        <v>6023553</v>
      </c>
      <c r="C28090" s="12" t="s">
        <v>74563</v>
      </c>
      <c r="D28090" s="12" t="s">
        <v>74564</v>
      </c>
      <c r="E28090" t="s">
        <v>74565</v>
      </c>
      <c r="F28090" s="10">
        <v>1168.23</v>
      </c>
    </row>
    <row r="28091" spans="1:6" ht="13.8" x14ac:dyDescent="0.25">
      <c r="A28091" s="9">
        <v>6023554</v>
      </c>
      <c r="C28091" s="12" t="s">
        <v>74566</v>
      </c>
      <c r="D28091" s="12" t="s">
        <v>74567</v>
      </c>
      <c r="E28091" t="s">
        <v>74568</v>
      </c>
      <c r="F28091" s="10">
        <v>6.4</v>
      </c>
    </row>
    <row r="28092" spans="1:6" ht="13.8" x14ac:dyDescent="0.25">
      <c r="A28092" s="9">
        <v>6023557</v>
      </c>
      <c r="C28092" s="12" t="s">
        <v>74569</v>
      </c>
      <c r="D28092" s="12" t="s">
        <v>74570</v>
      </c>
      <c r="E28092" t="s">
        <v>74571</v>
      </c>
      <c r="F28092" s="10">
        <v>1596.72</v>
      </c>
    </row>
    <row r="28093" spans="1:6" ht="13.5" customHeight="1" x14ac:dyDescent="0.25">
      <c r="A28093" s="9">
        <v>6023559</v>
      </c>
      <c r="C28093" s="12" t="s">
        <v>74572</v>
      </c>
      <c r="D28093" s="12" t="s">
        <v>74573</v>
      </c>
      <c r="E28093" t="s">
        <v>74574</v>
      </c>
      <c r="F28093" s="10">
        <v>6.4</v>
      </c>
    </row>
    <row r="28094" spans="1:6" ht="13.8" x14ac:dyDescent="0.25">
      <c r="A28094" s="9">
        <v>6023560</v>
      </c>
      <c r="C28094" s="12" t="s">
        <v>74575</v>
      </c>
      <c r="D28094" s="12" t="s">
        <v>74576</v>
      </c>
      <c r="E28094" t="s">
        <v>74577</v>
      </c>
      <c r="F28094" s="10">
        <v>27.71</v>
      </c>
    </row>
    <row r="28095" spans="1:6" ht="13.5" customHeight="1" x14ac:dyDescent="0.25">
      <c r="A28095" s="9">
        <v>6023567</v>
      </c>
      <c r="C28095" s="12" t="s">
        <v>74578</v>
      </c>
      <c r="D28095" s="12" t="s">
        <v>74579</v>
      </c>
      <c r="E28095" t="s">
        <v>74580</v>
      </c>
      <c r="F28095" s="10">
        <v>1858.93</v>
      </c>
    </row>
    <row r="28096" spans="1:6" ht="13.8" x14ac:dyDescent="0.25">
      <c r="A28096" s="9">
        <v>6023577</v>
      </c>
      <c r="C28096" s="12" t="s">
        <v>74581</v>
      </c>
      <c r="D28096" s="12" t="s">
        <v>74582</v>
      </c>
      <c r="E28096" t="s">
        <v>74583</v>
      </c>
      <c r="F28096" s="10">
        <v>1220.46</v>
      </c>
    </row>
    <row r="28097" spans="1:6" ht="13.5" customHeight="1" x14ac:dyDescent="0.25">
      <c r="A28097" s="9">
        <v>6023590</v>
      </c>
      <c r="C28097" s="12" t="s">
        <v>74584</v>
      </c>
      <c r="D28097" s="12" t="s">
        <v>74585</v>
      </c>
      <c r="E28097" t="s">
        <v>74586</v>
      </c>
      <c r="F28097" s="10">
        <v>3306.42</v>
      </c>
    </row>
    <row r="28098" spans="1:6" ht="13.8" x14ac:dyDescent="0.25">
      <c r="A28098" s="9">
        <v>6023591</v>
      </c>
      <c r="C28098" s="12" t="s">
        <v>74587</v>
      </c>
      <c r="D28098" s="12" t="s">
        <v>74588</v>
      </c>
      <c r="E28098" t="s">
        <v>74589</v>
      </c>
      <c r="F28098" s="10">
        <v>3227.55</v>
      </c>
    </row>
    <row r="28099" spans="1:6" ht="13.5" customHeight="1" x14ac:dyDescent="0.25">
      <c r="A28099" s="9">
        <v>6023592</v>
      </c>
      <c r="C28099" s="12" t="s">
        <v>74590</v>
      </c>
      <c r="D28099" s="12" t="s">
        <v>74591</v>
      </c>
      <c r="E28099" t="s">
        <v>74592</v>
      </c>
      <c r="F28099" s="10">
        <v>3227.55</v>
      </c>
    </row>
    <row r="28100" spans="1:6" ht="13.8" x14ac:dyDescent="0.25">
      <c r="A28100" s="9">
        <v>6023593</v>
      </c>
      <c r="C28100" s="12" t="s">
        <v>74593</v>
      </c>
      <c r="D28100" s="12" t="s">
        <v>74594</v>
      </c>
      <c r="E28100" t="s">
        <v>74595</v>
      </c>
      <c r="F28100" s="10">
        <v>3749.84</v>
      </c>
    </row>
    <row r="28101" spans="1:6" ht="13.5" customHeight="1" x14ac:dyDescent="0.25">
      <c r="A28101" s="9">
        <v>6023594</v>
      </c>
      <c r="C28101" s="12" t="s">
        <v>74596</v>
      </c>
      <c r="D28101" s="12" t="s">
        <v>74597</v>
      </c>
      <c r="E28101" t="s">
        <v>74598</v>
      </c>
      <c r="F28101" s="10">
        <v>3749.84</v>
      </c>
    </row>
    <row r="28102" spans="1:6" ht="13.8" x14ac:dyDescent="0.25">
      <c r="A28102" s="9">
        <v>6023595</v>
      </c>
      <c r="C28102" s="12" t="s">
        <v>74599</v>
      </c>
      <c r="D28102" s="12" t="s">
        <v>74600</v>
      </c>
      <c r="E28102" t="s">
        <v>74601</v>
      </c>
      <c r="F28102" s="10">
        <v>3749.84</v>
      </c>
    </row>
    <row r="28103" spans="1:6" ht="13.5" customHeight="1" x14ac:dyDescent="0.25">
      <c r="A28103" s="9">
        <v>6023596</v>
      </c>
      <c r="C28103" s="12" t="s">
        <v>74602</v>
      </c>
      <c r="D28103" s="12" t="s">
        <v>74603</v>
      </c>
      <c r="E28103" t="s">
        <v>74604</v>
      </c>
      <c r="F28103" s="10">
        <v>3749.84</v>
      </c>
    </row>
    <row r="28104" spans="1:6" ht="13.8" x14ac:dyDescent="0.25">
      <c r="A28104" s="9">
        <v>6023597</v>
      </c>
      <c r="C28104" s="12" t="s">
        <v>74605</v>
      </c>
      <c r="D28104" s="12" t="s">
        <v>74606</v>
      </c>
      <c r="E28104" t="s">
        <v>74607</v>
      </c>
      <c r="F28104" s="10">
        <v>3749.84</v>
      </c>
    </row>
    <row r="28105" spans="1:6" ht="13.5" customHeight="1" x14ac:dyDescent="0.25">
      <c r="A28105" s="9">
        <v>6023598</v>
      </c>
      <c r="C28105" s="12" t="s">
        <v>74608</v>
      </c>
      <c r="D28105" s="12" t="s">
        <v>74609</v>
      </c>
      <c r="E28105" t="s">
        <v>74610</v>
      </c>
      <c r="F28105" s="10">
        <v>3749.84</v>
      </c>
    </row>
    <row r="28106" spans="1:6" ht="13.8" x14ac:dyDescent="0.25">
      <c r="A28106" s="9">
        <v>6023599</v>
      </c>
      <c r="C28106" s="12" t="s">
        <v>74611</v>
      </c>
      <c r="D28106" s="12" t="s">
        <v>74612</v>
      </c>
      <c r="E28106" t="s">
        <v>74613</v>
      </c>
      <c r="F28106" s="10">
        <v>3749.84</v>
      </c>
    </row>
    <row r="28107" spans="1:6" ht="13.5" customHeight="1" x14ac:dyDescent="0.25">
      <c r="A28107" s="9">
        <v>6023600</v>
      </c>
      <c r="C28107" s="12" t="s">
        <v>74614</v>
      </c>
      <c r="D28107" s="12" t="s">
        <v>74615</v>
      </c>
      <c r="E28107" t="s">
        <v>74616</v>
      </c>
      <c r="F28107" s="10">
        <v>3749.84</v>
      </c>
    </row>
    <row r="28108" spans="1:6" ht="13.8" x14ac:dyDescent="0.25">
      <c r="A28108" s="9">
        <v>6023601</v>
      </c>
      <c r="C28108" s="12" t="s">
        <v>74617</v>
      </c>
      <c r="D28108" s="12" t="s">
        <v>74618</v>
      </c>
      <c r="E28108" t="s">
        <v>74619</v>
      </c>
      <c r="F28108" s="10">
        <v>3749.84</v>
      </c>
    </row>
    <row r="28109" spans="1:6" ht="13.5" customHeight="1" x14ac:dyDescent="0.25">
      <c r="A28109" s="9">
        <v>6023611</v>
      </c>
      <c r="C28109" s="12" t="s">
        <v>74620</v>
      </c>
      <c r="D28109" s="12" t="s">
        <v>74621</v>
      </c>
      <c r="E28109" t="s">
        <v>74622</v>
      </c>
      <c r="F28109" s="10">
        <v>351.75</v>
      </c>
    </row>
    <row r="28110" spans="1:6" ht="13.8" x14ac:dyDescent="0.25">
      <c r="A28110" s="9">
        <v>6023614</v>
      </c>
      <c r="C28110" s="12" t="s">
        <v>74623</v>
      </c>
      <c r="D28110" s="12" t="s">
        <v>74624</v>
      </c>
      <c r="E28110" t="s">
        <v>74625</v>
      </c>
      <c r="F28110" s="10">
        <v>147.09</v>
      </c>
    </row>
    <row r="28111" spans="1:6" ht="13.5" customHeight="1" x14ac:dyDescent="0.25">
      <c r="A28111" s="9">
        <v>6023620</v>
      </c>
      <c r="C28111" s="12" t="s">
        <v>74626</v>
      </c>
      <c r="D28111" s="12" t="s">
        <v>74627</v>
      </c>
      <c r="E28111" t="s">
        <v>74628</v>
      </c>
      <c r="F28111" s="10">
        <v>748.26</v>
      </c>
    </row>
    <row r="28112" spans="1:6" ht="13.5" customHeight="1" x14ac:dyDescent="0.25">
      <c r="A28112" s="9">
        <v>6023641</v>
      </c>
      <c r="C28112" s="12" t="s">
        <v>74629</v>
      </c>
      <c r="D28112" s="12" t="s">
        <v>74630</v>
      </c>
      <c r="E28112" t="s">
        <v>74631</v>
      </c>
      <c r="F28112" s="10">
        <v>18.12</v>
      </c>
    </row>
    <row r="28113" spans="1:6" ht="13.5" customHeight="1" x14ac:dyDescent="0.25">
      <c r="A28113" s="9">
        <v>6023644</v>
      </c>
      <c r="C28113" s="12" t="s">
        <v>74632</v>
      </c>
      <c r="D28113" s="12" t="s">
        <v>74633</v>
      </c>
      <c r="E28113" t="s">
        <v>74634</v>
      </c>
      <c r="F28113" s="10">
        <v>103.39</v>
      </c>
    </row>
    <row r="28114" spans="1:6" ht="13.5" customHeight="1" x14ac:dyDescent="0.25">
      <c r="A28114" s="9">
        <v>6023653</v>
      </c>
      <c r="C28114" s="12" t="s">
        <v>74635</v>
      </c>
      <c r="D28114" s="12" t="s">
        <v>74636</v>
      </c>
      <c r="E28114" t="s">
        <v>74637</v>
      </c>
      <c r="F28114" s="10">
        <v>437.02</v>
      </c>
    </row>
    <row r="28115" spans="1:6" ht="13.5" customHeight="1" x14ac:dyDescent="0.25">
      <c r="A28115" s="9">
        <v>6023663</v>
      </c>
      <c r="C28115" s="12" t="s">
        <v>74638</v>
      </c>
      <c r="D28115" s="12" t="s">
        <v>74639</v>
      </c>
      <c r="E28115" t="s">
        <v>74640</v>
      </c>
      <c r="F28115" s="10">
        <v>245.16</v>
      </c>
    </row>
    <row r="28116" spans="1:6" ht="13.5" customHeight="1" x14ac:dyDescent="0.25">
      <c r="A28116" s="9">
        <v>6023676</v>
      </c>
      <c r="C28116" s="12" t="s">
        <v>74641</v>
      </c>
      <c r="D28116" s="12" t="s">
        <v>74642</v>
      </c>
      <c r="E28116" t="e">
        <v>#N/A</v>
      </c>
      <c r="F28116" s="10">
        <v>120.45</v>
      </c>
    </row>
    <row r="28117" spans="1:6" ht="13.5" customHeight="1" x14ac:dyDescent="0.25">
      <c r="A28117" s="9">
        <v>6023679</v>
      </c>
      <c r="C28117" s="12" t="s">
        <v>74643</v>
      </c>
      <c r="D28117" s="12" t="s">
        <v>74643</v>
      </c>
      <c r="E28117" t="e">
        <v>#N/A</v>
      </c>
      <c r="F28117" s="10">
        <v>2049.73</v>
      </c>
    </row>
    <row r="28118" spans="1:6" ht="13.5" customHeight="1" x14ac:dyDescent="0.25">
      <c r="A28118" s="9">
        <v>6023683</v>
      </c>
      <c r="C28118" s="12" t="s">
        <v>74644</v>
      </c>
      <c r="D28118" s="12" t="s">
        <v>74645</v>
      </c>
      <c r="E28118" t="s">
        <v>74646</v>
      </c>
      <c r="F28118" s="10">
        <v>3941.7</v>
      </c>
    </row>
    <row r="28119" spans="1:6" ht="13.8" x14ac:dyDescent="0.25">
      <c r="A28119" s="9">
        <v>6023684</v>
      </c>
      <c r="C28119" s="12" t="s">
        <v>74647</v>
      </c>
      <c r="D28119" s="12" t="s">
        <v>74648</v>
      </c>
      <c r="E28119" t="s">
        <v>74649</v>
      </c>
      <c r="F28119" s="10">
        <v>1941</v>
      </c>
    </row>
    <row r="28120" spans="1:6" ht="13.8" x14ac:dyDescent="0.25">
      <c r="A28120" s="9">
        <v>6023689</v>
      </c>
      <c r="C28120" s="12" t="s">
        <v>74650</v>
      </c>
      <c r="D28120" s="12" t="s">
        <v>74651</v>
      </c>
      <c r="E28120" t="s">
        <v>74652</v>
      </c>
      <c r="F28120" s="10">
        <v>10898.83</v>
      </c>
    </row>
    <row r="28121" spans="1:6" ht="13.8" x14ac:dyDescent="0.25">
      <c r="A28121" s="9">
        <v>6023697</v>
      </c>
      <c r="C28121" s="12" t="s">
        <v>74653</v>
      </c>
      <c r="D28121" s="12" t="s">
        <v>74654</v>
      </c>
      <c r="E28121" t="s">
        <v>74655</v>
      </c>
      <c r="F28121" s="10">
        <v>11601.26</v>
      </c>
    </row>
    <row r="28122" spans="1:6" ht="13.8" x14ac:dyDescent="0.25">
      <c r="A28122" s="9">
        <v>6023699</v>
      </c>
      <c r="C28122" s="12" t="s">
        <v>74656</v>
      </c>
      <c r="D28122" s="12" t="s">
        <v>74657</v>
      </c>
      <c r="E28122" t="s">
        <v>74658</v>
      </c>
      <c r="F28122" s="10">
        <v>2679.67</v>
      </c>
    </row>
    <row r="28123" spans="1:6" ht="13.8" x14ac:dyDescent="0.25">
      <c r="A28123" s="9">
        <v>6023705</v>
      </c>
      <c r="C28123" s="12" t="s">
        <v>74659</v>
      </c>
      <c r="D28123" s="12" t="s">
        <v>74660</v>
      </c>
      <c r="E28123" t="s">
        <v>74661</v>
      </c>
      <c r="F28123" s="10">
        <v>8407.82</v>
      </c>
    </row>
    <row r="28124" spans="1:6" ht="13.8" x14ac:dyDescent="0.25">
      <c r="A28124" s="9">
        <v>6023706</v>
      </c>
      <c r="C28124" s="12" t="s">
        <v>74662</v>
      </c>
      <c r="D28124" s="12" t="s">
        <v>74663</v>
      </c>
      <c r="E28124" t="s">
        <v>74664</v>
      </c>
      <c r="F28124" s="10">
        <v>1822.69</v>
      </c>
    </row>
    <row r="28125" spans="1:6" ht="13.8" x14ac:dyDescent="0.25">
      <c r="A28125" s="9">
        <v>6023708</v>
      </c>
      <c r="C28125" s="12" t="s">
        <v>74665</v>
      </c>
      <c r="D28125" s="12" t="s">
        <v>74666</v>
      </c>
      <c r="E28125" t="s">
        <v>74667</v>
      </c>
      <c r="F28125" s="10">
        <v>2750.02</v>
      </c>
    </row>
    <row r="28126" spans="1:6" ht="13.8" x14ac:dyDescent="0.25">
      <c r="A28126" s="9">
        <v>6023709</v>
      </c>
      <c r="C28126" s="12" t="s">
        <v>74668</v>
      </c>
      <c r="D28126" s="12" t="s">
        <v>74669</v>
      </c>
      <c r="E28126" t="s">
        <v>74670</v>
      </c>
      <c r="F28126" s="10">
        <v>2750.02</v>
      </c>
    </row>
    <row r="28127" spans="1:6" ht="13.5" customHeight="1" x14ac:dyDescent="0.25">
      <c r="A28127" s="9">
        <v>6023710</v>
      </c>
      <c r="C28127" s="12" t="s">
        <v>74671</v>
      </c>
      <c r="D28127" s="12" t="s">
        <v>74672</v>
      </c>
      <c r="E28127" t="s">
        <v>74673</v>
      </c>
      <c r="F28127" s="10">
        <v>2750.02</v>
      </c>
    </row>
    <row r="28128" spans="1:6" ht="13.8" x14ac:dyDescent="0.25">
      <c r="A28128" s="9">
        <v>6023711</v>
      </c>
      <c r="C28128" s="12" t="s">
        <v>74674</v>
      </c>
      <c r="D28128" s="12" t="s">
        <v>74675</v>
      </c>
      <c r="E28128" t="s">
        <v>74676</v>
      </c>
      <c r="F28128" s="10">
        <v>2750.02</v>
      </c>
    </row>
    <row r="28129" spans="1:6" ht="13.5" customHeight="1" x14ac:dyDescent="0.25">
      <c r="A28129" s="9">
        <v>6023712</v>
      </c>
      <c r="C28129" s="12" t="s">
        <v>74677</v>
      </c>
      <c r="D28129" s="12" t="s">
        <v>74678</v>
      </c>
      <c r="E28129" t="s">
        <v>74679</v>
      </c>
      <c r="F28129" s="10">
        <v>2750.02</v>
      </c>
    </row>
    <row r="28130" spans="1:6" ht="13.8" x14ac:dyDescent="0.25">
      <c r="A28130" s="9">
        <v>6023713</v>
      </c>
      <c r="C28130" s="12" t="s">
        <v>74680</v>
      </c>
      <c r="D28130" s="12" t="s">
        <v>74681</v>
      </c>
      <c r="E28130" t="s">
        <v>74682</v>
      </c>
      <c r="F28130" s="10">
        <v>2750.02</v>
      </c>
    </row>
    <row r="28131" spans="1:6" ht="13.5" customHeight="1" x14ac:dyDescent="0.25">
      <c r="A28131" s="9">
        <v>6023717</v>
      </c>
      <c r="C28131" s="12" t="s">
        <v>74683</v>
      </c>
      <c r="D28131" s="12" t="s">
        <v>74684</v>
      </c>
      <c r="E28131" t="s">
        <v>74685</v>
      </c>
      <c r="F28131" s="10">
        <v>14.92</v>
      </c>
    </row>
    <row r="28132" spans="1:6" ht="13.8" x14ac:dyDescent="0.25">
      <c r="A28132" s="9">
        <v>6023727</v>
      </c>
      <c r="C28132" s="12" t="s">
        <v>65424</v>
      </c>
      <c r="D28132" s="12" t="s">
        <v>65425</v>
      </c>
      <c r="E28132" t="s">
        <v>65426</v>
      </c>
      <c r="F28132" s="10">
        <v>1831.22</v>
      </c>
    </row>
    <row r="28133" spans="1:6" ht="13.5" customHeight="1" x14ac:dyDescent="0.25">
      <c r="A28133" s="9">
        <v>6023730</v>
      </c>
      <c r="C28133" s="12" t="s">
        <v>74686</v>
      </c>
      <c r="D28133" s="12" t="s">
        <v>74687</v>
      </c>
      <c r="E28133" t="s">
        <v>74688</v>
      </c>
      <c r="F28133" s="10">
        <v>10.66</v>
      </c>
    </row>
    <row r="28134" spans="1:6" ht="13.8" x14ac:dyDescent="0.25">
      <c r="A28134" s="9">
        <v>6023731</v>
      </c>
      <c r="C28134" s="12" t="s">
        <v>74689</v>
      </c>
      <c r="D28134" s="12" t="s">
        <v>74690</v>
      </c>
      <c r="E28134" t="s">
        <v>74691</v>
      </c>
      <c r="F28134" s="10">
        <v>9.59</v>
      </c>
    </row>
    <row r="28135" spans="1:6" ht="13.5" customHeight="1" x14ac:dyDescent="0.25">
      <c r="A28135" s="9">
        <v>6023733</v>
      </c>
      <c r="C28135" s="12" t="s">
        <v>74692</v>
      </c>
      <c r="D28135" s="12" t="s">
        <v>74693</v>
      </c>
      <c r="E28135" t="s">
        <v>74694</v>
      </c>
      <c r="F28135" s="10">
        <v>67.150000000000006</v>
      </c>
    </row>
    <row r="28136" spans="1:6" ht="13.8" x14ac:dyDescent="0.25">
      <c r="A28136" s="9">
        <v>6023737</v>
      </c>
      <c r="C28136" s="12" t="s">
        <v>74695</v>
      </c>
      <c r="D28136" s="12" t="s">
        <v>74696</v>
      </c>
      <c r="E28136" t="s">
        <v>74697</v>
      </c>
      <c r="F28136" s="10">
        <v>162.02000000000001</v>
      </c>
    </row>
    <row r="28137" spans="1:6" ht="13.5" customHeight="1" x14ac:dyDescent="0.25">
      <c r="A28137" s="9">
        <v>6023745</v>
      </c>
      <c r="C28137" s="12" t="s">
        <v>74698</v>
      </c>
      <c r="D28137" s="12" t="s">
        <v>74699</v>
      </c>
      <c r="E28137" t="s">
        <v>74700</v>
      </c>
      <c r="F28137" s="10">
        <v>2324.73</v>
      </c>
    </row>
    <row r="28138" spans="1:6" ht="13.8" x14ac:dyDescent="0.25">
      <c r="A28138" s="9">
        <v>6023748</v>
      </c>
      <c r="C28138" s="12" t="s">
        <v>74701</v>
      </c>
      <c r="D28138" s="12" t="s">
        <v>74702</v>
      </c>
      <c r="E28138" t="s">
        <v>74703</v>
      </c>
      <c r="F28138" s="10">
        <v>8365.18</v>
      </c>
    </row>
    <row r="28139" spans="1:6" ht="13.5" customHeight="1" x14ac:dyDescent="0.25">
      <c r="A28139" s="9">
        <v>6023756</v>
      </c>
      <c r="C28139" s="12" t="s">
        <v>74704</v>
      </c>
      <c r="D28139" s="12" t="s">
        <v>74705</v>
      </c>
      <c r="E28139" t="s">
        <v>74706</v>
      </c>
      <c r="F28139" s="10">
        <v>2324.73</v>
      </c>
    </row>
    <row r="28140" spans="1:6" ht="13.5" customHeight="1" x14ac:dyDescent="0.25">
      <c r="A28140" s="9">
        <v>6023757</v>
      </c>
      <c r="C28140" s="12" t="s">
        <v>74707</v>
      </c>
      <c r="D28140" s="12" t="s">
        <v>74708</v>
      </c>
      <c r="E28140" t="s">
        <v>74709</v>
      </c>
      <c r="F28140" s="10">
        <v>6969.92</v>
      </c>
    </row>
    <row r="28141" spans="1:6" ht="13.8" x14ac:dyDescent="0.25">
      <c r="A28141" s="9">
        <v>6023758</v>
      </c>
      <c r="C28141" s="12" t="s">
        <v>74710</v>
      </c>
      <c r="D28141" s="12" t="s">
        <v>74711</v>
      </c>
      <c r="E28141" t="s">
        <v>74712</v>
      </c>
      <c r="F28141" s="10">
        <v>2516.59</v>
      </c>
    </row>
    <row r="28142" spans="1:6" ht="13.5" customHeight="1" x14ac:dyDescent="0.25">
      <c r="A28142" s="9">
        <v>6023759</v>
      </c>
      <c r="C28142" s="12" t="s">
        <v>74713</v>
      </c>
      <c r="D28142" s="12" t="s">
        <v>74714</v>
      </c>
      <c r="E28142" t="s">
        <v>74715</v>
      </c>
      <c r="F28142" s="10">
        <v>7435.72</v>
      </c>
    </row>
    <row r="28143" spans="1:6" ht="13.8" x14ac:dyDescent="0.25">
      <c r="A28143" s="9">
        <v>6023760</v>
      </c>
      <c r="C28143" s="12" t="s">
        <v>74716</v>
      </c>
      <c r="D28143" s="12" t="s">
        <v>74717</v>
      </c>
      <c r="E28143" t="s">
        <v>74718</v>
      </c>
      <c r="F28143" s="10">
        <v>4115.4399999999996</v>
      </c>
    </row>
    <row r="28144" spans="1:6" ht="13.5" customHeight="1" x14ac:dyDescent="0.25">
      <c r="A28144" s="9">
        <v>6023761</v>
      </c>
      <c r="C28144" s="12" t="s">
        <v>74719</v>
      </c>
      <c r="D28144" s="12" t="s">
        <v>74720</v>
      </c>
      <c r="E28144" t="s">
        <v>74721</v>
      </c>
      <c r="F28144" s="10">
        <v>3236.07</v>
      </c>
    </row>
    <row r="28145" spans="1:6" ht="13.8" x14ac:dyDescent="0.25">
      <c r="A28145" s="9">
        <v>6023764</v>
      </c>
      <c r="C28145" s="12" t="s">
        <v>74722</v>
      </c>
      <c r="D28145" s="12" t="s">
        <v>74723</v>
      </c>
      <c r="E28145" t="s">
        <v>74724</v>
      </c>
      <c r="F28145" s="10">
        <v>7900.45</v>
      </c>
    </row>
    <row r="28146" spans="1:6" ht="13.5" customHeight="1" x14ac:dyDescent="0.25">
      <c r="A28146" s="9">
        <v>6023766</v>
      </c>
      <c r="C28146" s="12" t="s">
        <v>74725</v>
      </c>
      <c r="D28146" s="12" t="s">
        <v>74726</v>
      </c>
      <c r="E28146" t="s">
        <v>74727</v>
      </c>
      <c r="F28146" s="10">
        <v>6779.12</v>
      </c>
    </row>
    <row r="28147" spans="1:6" ht="13.8" x14ac:dyDescent="0.25">
      <c r="A28147" s="9">
        <v>6023769</v>
      </c>
      <c r="C28147" s="12" t="s">
        <v>74728</v>
      </c>
      <c r="D28147" s="12" t="s">
        <v>74729</v>
      </c>
      <c r="E28147" t="s">
        <v>74730</v>
      </c>
      <c r="F28147" s="10">
        <v>2838.49</v>
      </c>
    </row>
    <row r="28148" spans="1:6" ht="13.5" customHeight="1" x14ac:dyDescent="0.25">
      <c r="A28148" s="9">
        <v>6023770</v>
      </c>
      <c r="C28148" s="12" t="s">
        <v>74728</v>
      </c>
      <c r="D28148" s="12" t="s">
        <v>74731</v>
      </c>
      <c r="E28148" t="s">
        <v>74730</v>
      </c>
      <c r="F28148" s="10">
        <v>6742.88</v>
      </c>
    </row>
    <row r="28149" spans="1:6" ht="13.8" x14ac:dyDescent="0.25">
      <c r="A28149" s="9">
        <v>6023771</v>
      </c>
      <c r="C28149" s="12" t="s">
        <v>74732</v>
      </c>
      <c r="D28149" s="12" t="s">
        <v>74733</v>
      </c>
      <c r="E28149" t="s">
        <v>74734</v>
      </c>
      <c r="F28149" s="10">
        <v>2775.6</v>
      </c>
    </row>
    <row r="28150" spans="1:6" ht="13.5" customHeight="1" x14ac:dyDescent="0.25">
      <c r="A28150" s="9">
        <v>6023772</v>
      </c>
      <c r="C28150" s="12" t="s">
        <v>74735</v>
      </c>
      <c r="D28150" s="12" t="s">
        <v>74736</v>
      </c>
      <c r="E28150" t="s">
        <v>74737</v>
      </c>
      <c r="F28150" s="10">
        <v>7435.72</v>
      </c>
    </row>
    <row r="28151" spans="1:6" ht="13.8" x14ac:dyDescent="0.25">
      <c r="A28151" s="9">
        <v>6023775</v>
      </c>
      <c r="C28151" s="12" t="s">
        <v>74738</v>
      </c>
      <c r="D28151" s="12" t="s">
        <v>74739</v>
      </c>
      <c r="E28151" t="s">
        <v>74740</v>
      </c>
      <c r="F28151" s="10">
        <v>67.150000000000006</v>
      </c>
    </row>
    <row r="28152" spans="1:6" ht="13.5" customHeight="1" x14ac:dyDescent="0.25">
      <c r="A28152" s="9">
        <v>6023780</v>
      </c>
      <c r="C28152" s="12" t="s">
        <v>74741</v>
      </c>
      <c r="D28152" s="12" t="s">
        <v>74742</v>
      </c>
      <c r="E28152" t="s">
        <v>74743</v>
      </c>
      <c r="F28152" s="10">
        <v>2459.0300000000002</v>
      </c>
    </row>
    <row r="28153" spans="1:6" ht="13.8" x14ac:dyDescent="0.25">
      <c r="A28153" s="9">
        <v>6023781</v>
      </c>
      <c r="C28153" s="12" t="s">
        <v>74744</v>
      </c>
      <c r="D28153" s="12" t="s">
        <v>74745</v>
      </c>
      <c r="E28153" t="s">
        <v>74746</v>
      </c>
      <c r="F28153" s="10">
        <v>8134.95</v>
      </c>
    </row>
    <row r="28154" spans="1:6" ht="13.5" customHeight="1" x14ac:dyDescent="0.25">
      <c r="A28154" s="9">
        <v>6023784</v>
      </c>
      <c r="C28154" s="12" t="s">
        <v>74747</v>
      </c>
      <c r="D28154" s="12" t="s">
        <v>74748</v>
      </c>
      <c r="E28154" t="s">
        <v>74749</v>
      </c>
      <c r="F28154" s="10">
        <v>4275.32</v>
      </c>
    </row>
    <row r="28155" spans="1:6" ht="13.8" x14ac:dyDescent="0.25">
      <c r="A28155" s="9">
        <v>6023785</v>
      </c>
      <c r="C28155" s="12" t="s">
        <v>74750</v>
      </c>
      <c r="D28155" s="12" t="s">
        <v>74751</v>
      </c>
      <c r="E28155" t="s">
        <v>115173</v>
      </c>
      <c r="F28155" s="10">
        <v>9920.33</v>
      </c>
    </row>
    <row r="28156" spans="1:6" ht="13.5" customHeight="1" x14ac:dyDescent="0.25">
      <c r="A28156" s="9">
        <v>6023796</v>
      </c>
      <c r="C28156" s="12" t="s">
        <v>74752</v>
      </c>
      <c r="D28156" s="12" t="s">
        <v>74753</v>
      </c>
      <c r="E28156" t="s">
        <v>74754</v>
      </c>
      <c r="F28156" s="10">
        <v>2019.88</v>
      </c>
    </row>
    <row r="28157" spans="1:6" ht="13.8" x14ac:dyDescent="0.25">
      <c r="A28157" s="9">
        <v>6023797</v>
      </c>
      <c r="C28157" s="12" t="s">
        <v>74755</v>
      </c>
      <c r="D28157" s="12" t="s">
        <v>74756</v>
      </c>
      <c r="E28157" t="s">
        <v>74757</v>
      </c>
      <c r="F28157" s="10">
        <v>2277.83</v>
      </c>
    </row>
    <row r="28158" spans="1:6" ht="13.5" customHeight="1" x14ac:dyDescent="0.25">
      <c r="A28158" s="9">
        <v>6023883</v>
      </c>
      <c r="C28158" s="12" t="s">
        <v>74758</v>
      </c>
      <c r="D28158" s="12" t="s">
        <v>74759</v>
      </c>
      <c r="E28158" t="s">
        <v>74760</v>
      </c>
      <c r="F28158" s="10">
        <v>5876.31</v>
      </c>
    </row>
    <row r="28159" spans="1:6" ht="13.8" x14ac:dyDescent="0.25">
      <c r="A28159" s="9">
        <v>6023898</v>
      </c>
      <c r="C28159" s="12" t="s">
        <v>74761</v>
      </c>
      <c r="D28159" s="12" t="s">
        <v>74762</v>
      </c>
      <c r="E28159" t="s">
        <v>74763</v>
      </c>
      <c r="F28159" s="10">
        <v>1511.45</v>
      </c>
    </row>
    <row r="28160" spans="1:6" ht="13.5" customHeight="1" x14ac:dyDescent="0.25">
      <c r="A28160" s="9">
        <v>6023899</v>
      </c>
      <c r="C28160" s="12" t="s">
        <v>74764</v>
      </c>
      <c r="D28160" s="12" t="s">
        <v>74765</v>
      </c>
      <c r="E28160" t="s">
        <v>74766</v>
      </c>
      <c r="F28160" s="10">
        <v>532.95000000000005</v>
      </c>
    </row>
    <row r="28161" spans="1:6" ht="13.5" customHeight="1" x14ac:dyDescent="0.25">
      <c r="A28161" s="9">
        <v>6023900</v>
      </c>
      <c r="C28161" s="12" t="s">
        <v>74767</v>
      </c>
      <c r="D28161" s="12" t="s">
        <v>74768</v>
      </c>
      <c r="E28161" t="s">
        <v>74769</v>
      </c>
      <c r="F28161" s="10">
        <v>638.47</v>
      </c>
    </row>
    <row r="28162" spans="1:6" ht="13.8" x14ac:dyDescent="0.25">
      <c r="A28162" s="9">
        <v>6023966</v>
      </c>
      <c r="C28162" s="12" t="s">
        <v>65130</v>
      </c>
      <c r="D28162" s="12" t="s">
        <v>65131</v>
      </c>
      <c r="E28162" t="s">
        <v>65132</v>
      </c>
      <c r="F28162" s="10">
        <v>1056.31</v>
      </c>
    </row>
    <row r="28163" spans="1:6" ht="13.5" customHeight="1" x14ac:dyDescent="0.25">
      <c r="A28163" s="9">
        <v>6023967</v>
      </c>
      <c r="C28163" s="12" t="s">
        <v>74770</v>
      </c>
      <c r="D28163" s="12" t="s">
        <v>74771</v>
      </c>
      <c r="E28163" t="s">
        <v>74772</v>
      </c>
      <c r="F28163" s="10">
        <v>437.02</v>
      </c>
    </row>
    <row r="28164" spans="1:6" ht="13.8" x14ac:dyDescent="0.25">
      <c r="A28164" s="9">
        <v>6023968</v>
      </c>
      <c r="C28164" s="12" t="s">
        <v>74773</v>
      </c>
      <c r="D28164" s="12" t="s">
        <v>74774</v>
      </c>
      <c r="E28164" t="s">
        <v>74775</v>
      </c>
      <c r="F28164" s="10">
        <v>768.51</v>
      </c>
    </row>
    <row r="28165" spans="1:6" ht="13.5" customHeight="1" x14ac:dyDescent="0.25">
      <c r="A28165" s="9">
        <v>6023969</v>
      </c>
      <c r="C28165" s="12" t="s">
        <v>74776</v>
      </c>
      <c r="D28165" s="12" t="s">
        <v>74777</v>
      </c>
      <c r="E28165" t="s">
        <v>74778</v>
      </c>
      <c r="F28165" s="10">
        <v>799.43</v>
      </c>
    </row>
    <row r="28166" spans="1:6" ht="13.8" x14ac:dyDescent="0.25">
      <c r="A28166" s="9">
        <v>6023970</v>
      </c>
      <c r="C28166" s="12" t="s">
        <v>74779</v>
      </c>
      <c r="D28166" s="12" t="s">
        <v>74780</v>
      </c>
      <c r="E28166" t="s">
        <v>74781</v>
      </c>
      <c r="F28166" s="10">
        <v>578.78</v>
      </c>
    </row>
    <row r="28167" spans="1:6" ht="13.5" customHeight="1" x14ac:dyDescent="0.25">
      <c r="A28167" s="9">
        <v>6024002</v>
      </c>
      <c r="C28167" s="12" t="s">
        <v>74782</v>
      </c>
      <c r="D28167" s="12" t="s">
        <v>74783</v>
      </c>
      <c r="E28167" t="s">
        <v>74784</v>
      </c>
      <c r="F28167" s="10">
        <v>5.33</v>
      </c>
    </row>
    <row r="28168" spans="1:6" ht="13.8" x14ac:dyDescent="0.25">
      <c r="A28168" s="9">
        <v>6024006</v>
      </c>
      <c r="C28168" s="12" t="s">
        <v>74785</v>
      </c>
      <c r="D28168" s="12" t="s">
        <v>74786</v>
      </c>
      <c r="E28168" t="s">
        <v>74787</v>
      </c>
      <c r="F28168" s="10">
        <v>6.4</v>
      </c>
    </row>
    <row r="28169" spans="1:6" ht="13.5" customHeight="1" x14ac:dyDescent="0.25">
      <c r="A28169" s="9">
        <v>6024007</v>
      </c>
      <c r="C28169" s="12" t="s">
        <v>74788</v>
      </c>
      <c r="D28169" s="12" t="s">
        <v>74789</v>
      </c>
      <c r="E28169" t="s">
        <v>74790</v>
      </c>
      <c r="F28169" s="10">
        <v>6.4</v>
      </c>
    </row>
    <row r="28170" spans="1:6" ht="13.8" x14ac:dyDescent="0.25">
      <c r="A28170" s="9">
        <v>6024019</v>
      </c>
      <c r="C28170" s="12" t="s">
        <v>74791</v>
      </c>
      <c r="D28170" s="12" t="s">
        <v>74792</v>
      </c>
      <c r="E28170" t="s">
        <v>74793</v>
      </c>
      <c r="F28170" s="10">
        <v>26.65</v>
      </c>
    </row>
    <row r="28171" spans="1:6" ht="13.5" customHeight="1" x14ac:dyDescent="0.25">
      <c r="A28171" s="9">
        <v>6024024</v>
      </c>
      <c r="C28171" s="12" t="s">
        <v>74794</v>
      </c>
      <c r="D28171" s="12" t="s">
        <v>74795</v>
      </c>
      <c r="E28171" t="s">
        <v>74794</v>
      </c>
      <c r="F28171" s="10">
        <v>1448.56</v>
      </c>
    </row>
    <row r="28172" spans="1:6" ht="13.8" x14ac:dyDescent="0.25">
      <c r="A28172" s="9">
        <v>6024050</v>
      </c>
      <c r="C28172" s="12" t="s">
        <v>54842</v>
      </c>
      <c r="D28172" s="12" t="s">
        <v>74796</v>
      </c>
      <c r="E28172" t="s">
        <v>54844</v>
      </c>
      <c r="F28172" s="10">
        <v>6.4</v>
      </c>
    </row>
    <row r="28173" spans="1:6" ht="13.5" customHeight="1" x14ac:dyDescent="0.25">
      <c r="A28173" s="9">
        <v>6024051</v>
      </c>
      <c r="C28173" s="12" t="s">
        <v>74797</v>
      </c>
      <c r="D28173" s="12" t="s">
        <v>74798</v>
      </c>
      <c r="E28173" t="s">
        <v>74799</v>
      </c>
      <c r="F28173" s="10">
        <v>205.72</v>
      </c>
    </row>
    <row r="28174" spans="1:6" ht="13.8" x14ac:dyDescent="0.25">
      <c r="A28174" s="9">
        <v>6024067</v>
      </c>
      <c r="C28174" s="12" t="s">
        <v>74800</v>
      </c>
      <c r="D28174" s="12" t="s">
        <v>74801</v>
      </c>
      <c r="E28174" t="s">
        <v>74802</v>
      </c>
      <c r="F28174" s="10">
        <v>22831.58</v>
      </c>
    </row>
    <row r="28175" spans="1:6" ht="13.5" customHeight="1" x14ac:dyDescent="0.25">
      <c r="A28175" s="9">
        <v>6024068</v>
      </c>
      <c r="C28175" s="12" t="s">
        <v>74800</v>
      </c>
      <c r="D28175" s="12" t="s">
        <v>74801</v>
      </c>
      <c r="E28175" t="s">
        <v>74802</v>
      </c>
      <c r="F28175" s="10">
        <v>22933.9</v>
      </c>
    </row>
    <row r="28176" spans="1:6" ht="13.8" x14ac:dyDescent="0.25">
      <c r="A28176" s="9">
        <v>6024069</v>
      </c>
      <c r="C28176" s="12" t="s">
        <v>74803</v>
      </c>
      <c r="D28176" s="12" t="s">
        <v>74804</v>
      </c>
      <c r="E28176" t="s">
        <v>74805</v>
      </c>
      <c r="F28176" s="10">
        <v>9724.2099999999991</v>
      </c>
    </row>
    <row r="28177" spans="1:6" ht="13.5" customHeight="1" x14ac:dyDescent="0.25">
      <c r="A28177" s="9">
        <v>6024070</v>
      </c>
      <c r="C28177" s="12" t="s">
        <v>74803</v>
      </c>
      <c r="D28177" s="12" t="s">
        <v>74804</v>
      </c>
      <c r="E28177" t="s">
        <v>74805</v>
      </c>
      <c r="F28177" s="10">
        <v>9827.6</v>
      </c>
    </row>
    <row r="28178" spans="1:6" ht="13.8" x14ac:dyDescent="0.25">
      <c r="A28178" s="9">
        <v>6024071</v>
      </c>
      <c r="C28178" s="12" t="s">
        <v>74806</v>
      </c>
      <c r="D28178" s="12" t="s">
        <v>74807</v>
      </c>
      <c r="E28178" t="s">
        <v>74808</v>
      </c>
      <c r="F28178" s="10">
        <v>3457.78</v>
      </c>
    </row>
    <row r="28179" spans="1:6" ht="13.5" customHeight="1" x14ac:dyDescent="0.25">
      <c r="A28179" s="9">
        <v>6024072</v>
      </c>
      <c r="C28179" s="12" t="s">
        <v>74809</v>
      </c>
      <c r="D28179" s="12" t="s">
        <v>74810</v>
      </c>
      <c r="E28179" t="s">
        <v>74811</v>
      </c>
      <c r="F28179" s="10">
        <v>3596.35</v>
      </c>
    </row>
    <row r="28180" spans="1:6" ht="13.8" x14ac:dyDescent="0.25">
      <c r="A28180" s="9">
        <v>6024073</v>
      </c>
      <c r="C28180" s="12" t="s">
        <v>74812</v>
      </c>
      <c r="D28180" s="12" t="s">
        <v>74813</v>
      </c>
      <c r="E28180" t="s">
        <v>74814</v>
      </c>
      <c r="F28180" s="10">
        <v>2760.68</v>
      </c>
    </row>
    <row r="28181" spans="1:6" ht="13.5" customHeight="1" x14ac:dyDescent="0.25">
      <c r="A28181" s="9">
        <v>6024074</v>
      </c>
      <c r="C28181" s="12" t="s">
        <v>74815</v>
      </c>
      <c r="D28181" s="12" t="s">
        <v>74816</v>
      </c>
      <c r="E28181" t="s">
        <v>74817</v>
      </c>
      <c r="F28181" s="10">
        <v>3991.8</v>
      </c>
    </row>
    <row r="28182" spans="1:6" ht="13.8" x14ac:dyDescent="0.25">
      <c r="A28182" s="9">
        <v>6024080</v>
      </c>
      <c r="C28182" s="12" t="s">
        <v>74818</v>
      </c>
      <c r="D28182" s="12" t="s">
        <v>74819</v>
      </c>
      <c r="E28182" t="s">
        <v>74820</v>
      </c>
      <c r="F28182" s="10">
        <v>1726.76</v>
      </c>
    </row>
    <row r="28183" spans="1:6" ht="13.5" customHeight="1" x14ac:dyDescent="0.25">
      <c r="A28183" s="9">
        <v>6024083</v>
      </c>
      <c r="C28183" s="12" t="s">
        <v>74821</v>
      </c>
      <c r="D28183" s="12" t="s">
        <v>74822</v>
      </c>
      <c r="E28183" t="s">
        <v>74821</v>
      </c>
      <c r="F28183" s="10">
        <v>19249.09</v>
      </c>
    </row>
    <row r="28184" spans="1:6" ht="13.5" customHeight="1" x14ac:dyDescent="0.25">
      <c r="A28184" s="9">
        <v>6024085</v>
      </c>
      <c r="C28184" s="12" t="s">
        <v>74823</v>
      </c>
      <c r="D28184" s="12" t="s">
        <v>74824</v>
      </c>
      <c r="E28184" t="s">
        <v>74823</v>
      </c>
      <c r="F28184" s="10">
        <v>19828.939999999999</v>
      </c>
    </row>
    <row r="28185" spans="1:6" ht="13.5" customHeight="1" x14ac:dyDescent="0.25">
      <c r="A28185" s="9">
        <v>6024091</v>
      </c>
      <c r="C28185" s="12" t="s">
        <v>74825</v>
      </c>
      <c r="D28185" s="12" t="s">
        <v>74826</v>
      </c>
      <c r="E28185" t="s">
        <v>74827</v>
      </c>
      <c r="F28185" s="10">
        <v>1495.46</v>
      </c>
    </row>
    <row r="28186" spans="1:6" ht="13.5" customHeight="1" x14ac:dyDescent="0.25">
      <c r="A28186" s="9">
        <v>6024125</v>
      </c>
      <c r="C28186" s="12" t="s">
        <v>74828</v>
      </c>
      <c r="D28186" s="12" t="s">
        <v>74829</v>
      </c>
      <c r="E28186" t="s">
        <v>74830</v>
      </c>
      <c r="F28186" s="10">
        <v>9218.9699999999993</v>
      </c>
    </row>
    <row r="28187" spans="1:6" ht="13.5" customHeight="1" x14ac:dyDescent="0.25">
      <c r="A28187" s="9">
        <v>6024126</v>
      </c>
      <c r="C28187" s="12" t="s">
        <v>74828</v>
      </c>
      <c r="D28187" s="12" t="s">
        <v>74829</v>
      </c>
      <c r="E28187" t="s">
        <v>74830</v>
      </c>
      <c r="F28187" s="10">
        <v>9557.93</v>
      </c>
    </row>
    <row r="28188" spans="1:6" ht="13.5" customHeight="1" x14ac:dyDescent="0.25">
      <c r="A28188" s="9">
        <v>6024127</v>
      </c>
      <c r="C28188" s="12" t="s">
        <v>65382</v>
      </c>
      <c r="D28188" s="12" t="s">
        <v>65383</v>
      </c>
      <c r="E28188" t="s">
        <v>65384</v>
      </c>
      <c r="F28188" s="10">
        <v>7686.2</v>
      </c>
    </row>
    <row r="28189" spans="1:6" ht="13.8" x14ac:dyDescent="0.25">
      <c r="A28189" s="9">
        <v>6024128</v>
      </c>
      <c r="C28189" s="12" t="s">
        <v>65376</v>
      </c>
      <c r="D28189" s="12" t="s">
        <v>65377</v>
      </c>
      <c r="E28189" t="s">
        <v>65378</v>
      </c>
      <c r="F28189" s="10">
        <v>1695.85</v>
      </c>
    </row>
    <row r="28190" spans="1:6" ht="13.5" customHeight="1" x14ac:dyDescent="0.25">
      <c r="A28190" s="9">
        <v>6024138</v>
      </c>
      <c r="C28190" s="12" t="s">
        <v>74831</v>
      </c>
      <c r="D28190" s="12" t="s">
        <v>74832</v>
      </c>
      <c r="E28190" t="s">
        <v>74833</v>
      </c>
      <c r="F28190" s="10">
        <v>1281.21</v>
      </c>
    </row>
    <row r="28191" spans="1:6" ht="13.8" x14ac:dyDescent="0.25">
      <c r="A28191" s="9">
        <v>6024139</v>
      </c>
      <c r="C28191" s="12" t="s">
        <v>74834</v>
      </c>
      <c r="D28191" s="12" t="s">
        <v>74835</v>
      </c>
      <c r="E28191" t="s">
        <v>74836</v>
      </c>
      <c r="F28191" s="10">
        <v>1609.51</v>
      </c>
    </row>
    <row r="28192" spans="1:6" ht="13.8" x14ac:dyDescent="0.25">
      <c r="A28192" s="9">
        <v>6024140</v>
      </c>
      <c r="C28192" s="12" t="s">
        <v>74837</v>
      </c>
      <c r="D28192" s="12" t="s">
        <v>74838</v>
      </c>
      <c r="E28192" t="s">
        <v>74839</v>
      </c>
      <c r="F28192" s="10">
        <v>1104.27</v>
      </c>
    </row>
    <row r="28193" spans="1:6" ht="13.5" customHeight="1" x14ac:dyDescent="0.25">
      <c r="A28193" s="9">
        <v>6024148</v>
      </c>
      <c r="C28193" s="12" t="s">
        <v>74840</v>
      </c>
      <c r="D28193" s="12" t="s">
        <v>74841</v>
      </c>
      <c r="E28193" t="s">
        <v>74842</v>
      </c>
      <c r="F28193" s="10">
        <v>22211.22</v>
      </c>
    </row>
    <row r="28194" spans="1:6" ht="13.8" x14ac:dyDescent="0.25">
      <c r="A28194" s="9">
        <v>6024149</v>
      </c>
      <c r="C28194" s="12" t="s">
        <v>67008</v>
      </c>
      <c r="D28194" s="12" t="s">
        <v>67009</v>
      </c>
      <c r="E28194" t="s">
        <v>67010</v>
      </c>
      <c r="F28194" s="10">
        <v>8235.14</v>
      </c>
    </row>
    <row r="28195" spans="1:6" ht="13.5" customHeight="1" x14ac:dyDescent="0.25">
      <c r="A28195" s="9">
        <v>6024150</v>
      </c>
      <c r="C28195" s="12" t="s">
        <v>74843</v>
      </c>
      <c r="D28195" s="12" t="s">
        <v>74844</v>
      </c>
      <c r="E28195" t="s">
        <v>74845</v>
      </c>
      <c r="F28195" s="10">
        <v>17054.400000000001</v>
      </c>
    </row>
    <row r="28196" spans="1:6" ht="13.8" x14ac:dyDescent="0.25">
      <c r="A28196" s="9">
        <v>6024152</v>
      </c>
      <c r="C28196" s="12" t="s">
        <v>74846</v>
      </c>
      <c r="D28196" s="12" t="s">
        <v>74847</v>
      </c>
      <c r="E28196" t="s">
        <v>74848</v>
      </c>
      <c r="F28196" s="10">
        <v>3117.76</v>
      </c>
    </row>
    <row r="28197" spans="1:6" ht="13.5" customHeight="1" x14ac:dyDescent="0.25">
      <c r="A28197" s="9">
        <v>6024154</v>
      </c>
      <c r="C28197" s="12" t="s">
        <v>74849</v>
      </c>
      <c r="D28197" s="12" t="s">
        <v>74850</v>
      </c>
      <c r="E28197" t="s">
        <v>74851</v>
      </c>
      <c r="F28197" s="10">
        <v>24371.8</v>
      </c>
    </row>
    <row r="28198" spans="1:6" ht="13.8" x14ac:dyDescent="0.25">
      <c r="A28198" s="9">
        <v>6024156</v>
      </c>
      <c r="C28198" s="12" t="s">
        <v>74852</v>
      </c>
      <c r="D28198" s="12" t="s">
        <v>74853</v>
      </c>
      <c r="E28198" t="s">
        <v>74854</v>
      </c>
      <c r="F28198" s="10">
        <v>24591.38</v>
      </c>
    </row>
    <row r="28199" spans="1:6" ht="13.5" customHeight="1" x14ac:dyDescent="0.25">
      <c r="A28199" s="9">
        <v>6024157</v>
      </c>
      <c r="C28199" s="12" t="s">
        <v>74855</v>
      </c>
      <c r="D28199" s="12" t="s">
        <v>74856</v>
      </c>
      <c r="E28199" t="s">
        <v>74857</v>
      </c>
      <c r="F28199" s="10">
        <v>25100.880000000001</v>
      </c>
    </row>
    <row r="28200" spans="1:6" ht="13.8" x14ac:dyDescent="0.25">
      <c r="A28200" s="9">
        <v>6024158</v>
      </c>
      <c r="C28200" s="12" t="s">
        <v>74858</v>
      </c>
      <c r="D28200" s="12" t="s">
        <v>74859</v>
      </c>
      <c r="E28200" t="s">
        <v>74860</v>
      </c>
      <c r="F28200" s="10">
        <v>24932.47</v>
      </c>
    </row>
    <row r="28201" spans="1:6" ht="13.5" customHeight="1" x14ac:dyDescent="0.25">
      <c r="A28201" s="9">
        <v>6024159</v>
      </c>
      <c r="C28201" s="12" t="s">
        <v>67007</v>
      </c>
      <c r="D28201" s="12" t="s">
        <v>66389</v>
      </c>
      <c r="E28201" t="s">
        <v>66390</v>
      </c>
      <c r="F28201" s="10">
        <v>8235.14</v>
      </c>
    </row>
    <row r="28202" spans="1:6" ht="13.8" x14ac:dyDescent="0.25">
      <c r="A28202" s="9">
        <v>6024160</v>
      </c>
      <c r="C28202" s="12" t="s">
        <v>66376</v>
      </c>
      <c r="D28202" s="12" t="s">
        <v>66377</v>
      </c>
      <c r="E28202" t="s">
        <v>66378</v>
      </c>
      <c r="F28202" s="10">
        <v>8235.14</v>
      </c>
    </row>
    <row r="28203" spans="1:6" ht="13.5" customHeight="1" x14ac:dyDescent="0.25">
      <c r="A28203" s="9">
        <v>6024161</v>
      </c>
      <c r="C28203" s="12" t="s">
        <v>66361</v>
      </c>
      <c r="D28203" s="12" t="s">
        <v>66362</v>
      </c>
      <c r="E28203" t="s">
        <v>66363</v>
      </c>
      <c r="F28203" s="10">
        <v>8235.14</v>
      </c>
    </row>
    <row r="28204" spans="1:6" ht="13.8" x14ac:dyDescent="0.25">
      <c r="A28204" s="9">
        <v>6024163</v>
      </c>
      <c r="C28204" s="12" t="s">
        <v>66394</v>
      </c>
      <c r="D28204" s="12" t="s">
        <v>66395</v>
      </c>
      <c r="E28204" t="s">
        <v>66396</v>
      </c>
      <c r="F28204" s="10">
        <v>8235.14</v>
      </c>
    </row>
    <row r="28205" spans="1:6" ht="13.5" customHeight="1" x14ac:dyDescent="0.25">
      <c r="A28205" s="9">
        <v>6024164</v>
      </c>
      <c r="C28205" s="12" t="s">
        <v>66391</v>
      </c>
      <c r="D28205" s="12" t="s">
        <v>66392</v>
      </c>
      <c r="E28205" t="s">
        <v>66393</v>
      </c>
      <c r="F28205" s="10">
        <v>8235.14</v>
      </c>
    </row>
    <row r="28206" spans="1:6" ht="13.8" x14ac:dyDescent="0.25">
      <c r="A28206" s="9">
        <v>6024165</v>
      </c>
      <c r="C28206" s="12" t="s">
        <v>66376</v>
      </c>
      <c r="D28206" s="12" t="s">
        <v>66377</v>
      </c>
      <c r="E28206" t="s">
        <v>66378</v>
      </c>
      <c r="F28206" s="10">
        <v>8235.14</v>
      </c>
    </row>
    <row r="28207" spans="1:6" ht="13.5" customHeight="1" x14ac:dyDescent="0.25">
      <c r="A28207" s="9">
        <v>6024166</v>
      </c>
      <c r="C28207" s="12" t="s">
        <v>66361</v>
      </c>
      <c r="D28207" s="12" t="s">
        <v>66362</v>
      </c>
      <c r="E28207" t="s">
        <v>66363</v>
      </c>
      <c r="F28207" s="10">
        <v>8235.14</v>
      </c>
    </row>
    <row r="28208" spans="1:6" ht="13.8" x14ac:dyDescent="0.25">
      <c r="A28208" s="9">
        <v>6024167</v>
      </c>
      <c r="C28208" s="12" t="s">
        <v>74861</v>
      </c>
      <c r="D28208" s="12" t="s">
        <v>74862</v>
      </c>
      <c r="E28208" t="s">
        <v>74863</v>
      </c>
      <c r="F28208" s="10">
        <v>2486.7399999999998</v>
      </c>
    </row>
    <row r="28209" spans="1:6" ht="13.5" customHeight="1" x14ac:dyDescent="0.25">
      <c r="A28209" s="9">
        <v>6024168</v>
      </c>
      <c r="C28209" s="12" t="s">
        <v>74864</v>
      </c>
      <c r="D28209" s="12" t="s">
        <v>74865</v>
      </c>
      <c r="E28209" t="s">
        <v>74866</v>
      </c>
      <c r="F28209" s="10">
        <v>2454.77</v>
      </c>
    </row>
    <row r="28210" spans="1:6" ht="13.8" x14ac:dyDescent="0.25">
      <c r="A28210" s="9">
        <v>6024175</v>
      </c>
      <c r="C28210" s="12" t="s">
        <v>74867</v>
      </c>
      <c r="D28210" s="12" t="s">
        <v>74868</v>
      </c>
      <c r="E28210" t="s">
        <v>74869</v>
      </c>
      <c r="F28210" s="10">
        <v>26.65</v>
      </c>
    </row>
    <row r="28211" spans="1:6" ht="13.5" customHeight="1" x14ac:dyDescent="0.25">
      <c r="A28211" s="9">
        <v>6024176</v>
      </c>
      <c r="C28211" s="12" t="s">
        <v>68034</v>
      </c>
      <c r="D28211" s="12" t="s">
        <v>68035</v>
      </c>
      <c r="E28211" t="s">
        <v>68036</v>
      </c>
      <c r="F28211" s="10">
        <v>4375.5200000000004</v>
      </c>
    </row>
    <row r="28212" spans="1:6" ht="13.8" x14ac:dyDescent="0.25">
      <c r="A28212" s="9">
        <v>6024177</v>
      </c>
      <c r="C28212" s="12" t="s">
        <v>74870</v>
      </c>
      <c r="D28212" s="12" t="s">
        <v>74871</v>
      </c>
      <c r="E28212" t="s">
        <v>74872</v>
      </c>
      <c r="F28212" s="10">
        <v>13227.82</v>
      </c>
    </row>
    <row r="28213" spans="1:6" ht="13.5" customHeight="1" x14ac:dyDescent="0.25">
      <c r="A28213" s="9">
        <v>6024178</v>
      </c>
      <c r="C28213" s="12" t="s">
        <v>74873</v>
      </c>
      <c r="D28213" s="12" t="s">
        <v>74874</v>
      </c>
      <c r="E28213" t="s">
        <v>74875</v>
      </c>
      <c r="F28213" s="10">
        <v>13227.82</v>
      </c>
    </row>
    <row r="28214" spans="1:6" ht="13.8" x14ac:dyDescent="0.25">
      <c r="A28214" s="9">
        <v>6024179</v>
      </c>
      <c r="C28214" s="12" t="s">
        <v>74876</v>
      </c>
      <c r="D28214" s="12" t="s">
        <v>74877</v>
      </c>
      <c r="E28214" t="s">
        <v>74878</v>
      </c>
      <c r="F28214" s="10">
        <v>3085.78</v>
      </c>
    </row>
    <row r="28215" spans="1:6" ht="13.5" customHeight="1" x14ac:dyDescent="0.25">
      <c r="A28215" s="9">
        <v>6024181</v>
      </c>
      <c r="C28215" s="12" t="s">
        <v>74879</v>
      </c>
      <c r="D28215" s="12" t="s">
        <v>74880</v>
      </c>
      <c r="E28215" t="s">
        <v>74881</v>
      </c>
      <c r="F28215" s="10">
        <v>7900.45</v>
      </c>
    </row>
    <row r="28216" spans="1:6" ht="13.8" x14ac:dyDescent="0.25">
      <c r="A28216" s="9">
        <v>6024200</v>
      </c>
      <c r="C28216" s="12" t="s">
        <v>74882</v>
      </c>
      <c r="D28216" s="12" t="s">
        <v>74883</v>
      </c>
      <c r="E28216" t="e">
        <v>#N/A</v>
      </c>
      <c r="F28216" s="10">
        <v>30.91</v>
      </c>
    </row>
    <row r="28217" spans="1:6" ht="13.5" customHeight="1" x14ac:dyDescent="0.25">
      <c r="A28217" s="9">
        <v>6024212</v>
      </c>
      <c r="C28217" s="12" t="s">
        <v>74884</v>
      </c>
      <c r="D28217" s="12" t="s">
        <v>74885</v>
      </c>
      <c r="E28217" t="s">
        <v>74886</v>
      </c>
      <c r="F28217" s="10">
        <v>543.61</v>
      </c>
    </row>
    <row r="28218" spans="1:6" ht="13.8" x14ac:dyDescent="0.25">
      <c r="A28218" s="9">
        <v>6024223</v>
      </c>
      <c r="C28218" s="12" t="s">
        <v>74887</v>
      </c>
      <c r="D28218" s="12" t="s">
        <v>74888</v>
      </c>
      <c r="E28218" t="s">
        <v>74889</v>
      </c>
      <c r="F28218" s="10">
        <v>2617.85</v>
      </c>
    </row>
    <row r="28219" spans="1:6" ht="13.5" customHeight="1" x14ac:dyDescent="0.25">
      <c r="A28219" s="9">
        <v>6024225</v>
      </c>
      <c r="C28219" s="12" t="s">
        <v>74890</v>
      </c>
      <c r="D28219" s="12" t="s">
        <v>74891</v>
      </c>
      <c r="E28219" t="s">
        <v>74892</v>
      </c>
      <c r="F28219" s="10">
        <v>3452.45</v>
      </c>
    </row>
    <row r="28220" spans="1:6" ht="13.8" x14ac:dyDescent="0.25">
      <c r="A28220" s="9">
        <v>6024227</v>
      </c>
      <c r="C28220" s="12" t="s">
        <v>74893</v>
      </c>
      <c r="D28220" s="12" t="s">
        <v>74894</v>
      </c>
      <c r="E28220" t="s">
        <v>74895</v>
      </c>
      <c r="F28220" s="10">
        <v>4284.92</v>
      </c>
    </row>
    <row r="28221" spans="1:6" ht="13.5" customHeight="1" x14ac:dyDescent="0.25">
      <c r="A28221" s="9">
        <v>6024228</v>
      </c>
      <c r="C28221" s="12" t="s">
        <v>74896</v>
      </c>
      <c r="D28221" s="12" t="s">
        <v>74897</v>
      </c>
      <c r="E28221" t="s">
        <v>74898</v>
      </c>
      <c r="F28221" s="10">
        <v>3032.49</v>
      </c>
    </row>
    <row r="28222" spans="1:6" ht="13.8" x14ac:dyDescent="0.25">
      <c r="A28222" s="9">
        <v>6024237</v>
      </c>
      <c r="C28222" s="12" t="s">
        <v>74899</v>
      </c>
      <c r="D28222" s="12" t="s">
        <v>74900</v>
      </c>
      <c r="E28222" t="s">
        <v>74901</v>
      </c>
      <c r="F28222" s="10">
        <v>1904.76</v>
      </c>
    </row>
    <row r="28223" spans="1:6" ht="13.5" customHeight="1" x14ac:dyDescent="0.25">
      <c r="A28223" s="9">
        <v>6024238</v>
      </c>
      <c r="C28223" s="12" t="s">
        <v>74902</v>
      </c>
      <c r="D28223" s="12" t="s">
        <v>74903</v>
      </c>
      <c r="E28223" t="s">
        <v>74904</v>
      </c>
      <c r="F28223" s="10">
        <v>2362.0300000000002</v>
      </c>
    </row>
    <row r="28224" spans="1:6" ht="13.8" x14ac:dyDescent="0.25">
      <c r="A28224" s="9">
        <v>6024244</v>
      </c>
      <c r="C28224" s="12" t="s">
        <v>74905</v>
      </c>
      <c r="D28224" s="12" t="s">
        <v>74906</v>
      </c>
      <c r="E28224" t="s">
        <v>74907</v>
      </c>
      <c r="F28224" s="10">
        <v>190.8</v>
      </c>
    </row>
    <row r="28225" spans="1:6" ht="13.5" customHeight="1" x14ac:dyDescent="0.25">
      <c r="A28225" s="9">
        <v>6024245</v>
      </c>
      <c r="C28225" s="12" t="s">
        <v>74908</v>
      </c>
      <c r="D28225" s="12" t="s">
        <v>74909</v>
      </c>
      <c r="E28225" t="s">
        <v>74910</v>
      </c>
      <c r="F28225" s="10">
        <v>721.61</v>
      </c>
    </row>
    <row r="28226" spans="1:6" ht="13.8" x14ac:dyDescent="0.25">
      <c r="A28226" s="9">
        <v>6024246</v>
      </c>
      <c r="C28226" s="12" t="s">
        <v>74911</v>
      </c>
      <c r="D28226" s="12" t="s">
        <v>74912</v>
      </c>
      <c r="E28226" t="s">
        <v>74913</v>
      </c>
      <c r="F28226" s="10">
        <v>893.22</v>
      </c>
    </row>
    <row r="28227" spans="1:6" ht="13.5" customHeight="1" x14ac:dyDescent="0.25">
      <c r="A28227" s="9">
        <v>6024247</v>
      </c>
      <c r="C28227" s="12" t="s">
        <v>74914</v>
      </c>
      <c r="D28227" s="12" t="s">
        <v>74915</v>
      </c>
      <c r="E28227" t="s">
        <v>74916</v>
      </c>
      <c r="F28227" s="10">
        <v>1351.56</v>
      </c>
    </row>
    <row r="28228" spans="1:6" ht="13.8" x14ac:dyDescent="0.25">
      <c r="A28228" s="9">
        <v>6024248</v>
      </c>
      <c r="C28228" s="12" t="s">
        <v>74917</v>
      </c>
      <c r="D28228" s="12" t="s">
        <v>74918</v>
      </c>
      <c r="E28228" t="s">
        <v>74919</v>
      </c>
      <c r="F28228" s="10">
        <v>1400.59</v>
      </c>
    </row>
    <row r="28229" spans="1:6" ht="13.5" customHeight="1" x14ac:dyDescent="0.25">
      <c r="A28229" s="9">
        <v>6024249</v>
      </c>
      <c r="C28229" s="12" t="s">
        <v>74920</v>
      </c>
      <c r="D28229" s="12" t="s">
        <v>74921</v>
      </c>
      <c r="E28229" t="s">
        <v>74922</v>
      </c>
      <c r="F28229" s="10">
        <v>799.43</v>
      </c>
    </row>
    <row r="28230" spans="1:6" ht="13.8" x14ac:dyDescent="0.25">
      <c r="A28230" s="9">
        <v>6024250</v>
      </c>
      <c r="C28230" s="12" t="s">
        <v>74923</v>
      </c>
      <c r="D28230" s="12" t="s">
        <v>74924</v>
      </c>
      <c r="E28230" t="s">
        <v>74925</v>
      </c>
      <c r="F28230" s="10">
        <v>495.64</v>
      </c>
    </row>
    <row r="28231" spans="1:6" ht="13.5" customHeight="1" x14ac:dyDescent="0.25">
      <c r="A28231" s="9">
        <v>6024251</v>
      </c>
      <c r="C28231" s="12" t="s">
        <v>74926</v>
      </c>
      <c r="D28231" s="12" t="s">
        <v>74927</v>
      </c>
      <c r="E28231" t="s">
        <v>74928</v>
      </c>
      <c r="F28231" s="10">
        <v>2950.41</v>
      </c>
    </row>
    <row r="28232" spans="1:6" ht="13.8" x14ac:dyDescent="0.25">
      <c r="A28232" s="9">
        <v>6024252</v>
      </c>
      <c r="C28232" s="12" t="s">
        <v>74929</v>
      </c>
      <c r="D28232" s="12" t="s">
        <v>74930</v>
      </c>
      <c r="E28232" t="s">
        <v>74931</v>
      </c>
      <c r="F28232" s="10">
        <v>2206.41</v>
      </c>
    </row>
    <row r="28233" spans="1:6" ht="13.5" customHeight="1" x14ac:dyDescent="0.25">
      <c r="A28233" s="9">
        <v>6024253</v>
      </c>
      <c r="C28233" s="12" t="s">
        <v>74932</v>
      </c>
      <c r="D28233" s="12" t="s">
        <v>74933</v>
      </c>
      <c r="E28233" t="s">
        <v>74934</v>
      </c>
      <c r="F28233" s="10">
        <v>3970.48</v>
      </c>
    </row>
    <row r="28234" spans="1:6" ht="13.8" x14ac:dyDescent="0.25">
      <c r="A28234" s="9">
        <v>6024254</v>
      </c>
      <c r="C28234" s="12" t="s">
        <v>74935</v>
      </c>
      <c r="D28234" s="12" t="s">
        <v>74936</v>
      </c>
      <c r="E28234" t="s">
        <v>74937</v>
      </c>
      <c r="F28234" s="10">
        <v>2051.86</v>
      </c>
    </row>
    <row r="28235" spans="1:6" ht="13.5" customHeight="1" x14ac:dyDescent="0.25">
      <c r="A28235" s="9">
        <v>6024255</v>
      </c>
      <c r="C28235" s="12" t="s">
        <v>74938</v>
      </c>
      <c r="D28235" s="12" t="s">
        <v>74939</v>
      </c>
      <c r="E28235" t="s">
        <v>74940</v>
      </c>
      <c r="F28235" s="10">
        <v>1194.8699999999999</v>
      </c>
    </row>
    <row r="28236" spans="1:6" ht="13.8" x14ac:dyDescent="0.25">
      <c r="A28236" s="9">
        <v>6024256</v>
      </c>
      <c r="C28236" s="12" t="s">
        <v>74941</v>
      </c>
      <c r="D28236" s="12" t="s">
        <v>74942</v>
      </c>
      <c r="E28236" t="s">
        <v>74943</v>
      </c>
      <c r="F28236" s="10">
        <v>1125.5899999999999</v>
      </c>
    </row>
    <row r="28237" spans="1:6" ht="13.5" customHeight="1" x14ac:dyDescent="0.25">
      <c r="A28237" s="9">
        <v>6024257</v>
      </c>
      <c r="C28237" s="12" t="s">
        <v>74944</v>
      </c>
      <c r="D28237" s="12" t="s">
        <v>74945</v>
      </c>
      <c r="E28237" t="s">
        <v>74946</v>
      </c>
      <c r="F28237" s="10">
        <v>1264.1600000000001</v>
      </c>
    </row>
    <row r="28238" spans="1:6" ht="13.8" x14ac:dyDescent="0.25">
      <c r="A28238" s="9">
        <v>6024270</v>
      </c>
      <c r="C28238" s="12" t="s">
        <v>74947</v>
      </c>
      <c r="D28238" s="12" t="s">
        <v>74948</v>
      </c>
      <c r="E28238" t="s">
        <v>74949</v>
      </c>
      <c r="F28238" s="10">
        <v>126.84</v>
      </c>
    </row>
    <row r="28239" spans="1:6" ht="13.5" customHeight="1" x14ac:dyDescent="0.25">
      <c r="A28239" s="9">
        <v>6024274</v>
      </c>
      <c r="C28239" s="12" t="s">
        <v>74950</v>
      </c>
      <c r="D28239" s="12" t="s">
        <v>74951</v>
      </c>
      <c r="E28239" t="s">
        <v>74952</v>
      </c>
      <c r="F28239" s="10">
        <v>3382.1</v>
      </c>
    </row>
    <row r="28240" spans="1:6" ht="13.8" x14ac:dyDescent="0.25">
      <c r="A28240" s="9">
        <v>6024275</v>
      </c>
      <c r="C28240" s="12" t="s">
        <v>74953</v>
      </c>
      <c r="D28240" s="12" t="s">
        <v>74954</v>
      </c>
      <c r="E28240" t="s">
        <v>74955</v>
      </c>
      <c r="F28240" s="10">
        <v>3382.1</v>
      </c>
    </row>
    <row r="28241" spans="1:6" ht="13.5" customHeight="1" x14ac:dyDescent="0.25">
      <c r="A28241" s="9">
        <v>6024276</v>
      </c>
      <c r="C28241" s="12" t="s">
        <v>74956</v>
      </c>
      <c r="D28241" s="12" t="s">
        <v>74957</v>
      </c>
      <c r="E28241" t="s">
        <v>74958</v>
      </c>
      <c r="F28241" s="10">
        <v>3382.1</v>
      </c>
    </row>
    <row r="28242" spans="1:6" ht="13.5" customHeight="1" x14ac:dyDescent="0.25">
      <c r="A28242" s="9">
        <v>6024277</v>
      </c>
      <c r="C28242" s="12" t="s">
        <v>74959</v>
      </c>
      <c r="D28242" s="12" t="s">
        <v>74960</v>
      </c>
      <c r="E28242" t="s">
        <v>74961</v>
      </c>
      <c r="F28242" s="10">
        <v>1349.43</v>
      </c>
    </row>
    <row r="28243" spans="1:6" ht="13.8" x14ac:dyDescent="0.25">
      <c r="A28243" s="9">
        <v>6024278</v>
      </c>
      <c r="C28243" s="12" t="s">
        <v>74962</v>
      </c>
      <c r="D28243" s="12" t="s">
        <v>74963</v>
      </c>
      <c r="E28243" t="s">
        <v>74964</v>
      </c>
      <c r="F28243" s="10">
        <v>1449.62</v>
      </c>
    </row>
    <row r="28244" spans="1:6" ht="13.5" customHeight="1" x14ac:dyDescent="0.25">
      <c r="A28244" s="9">
        <v>6024279</v>
      </c>
      <c r="C28244" s="12" t="s">
        <v>74965</v>
      </c>
      <c r="D28244" s="12" t="s">
        <v>74966</v>
      </c>
      <c r="E28244" t="s">
        <v>74967</v>
      </c>
      <c r="F28244" s="10">
        <v>1121.33</v>
      </c>
    </row>
    <row r="28245" spans="1:6" ht="13.8" x14ac:dyDescent="0.25">
      <c r="A28245" s="9">
        <v>6024280</v>
      </c>
      <c r="C28245" s="12" t="s">
        <v>74968</v>
      </c>
      <c r="D28245" s="12" t="s">
        <v>74969</v>
      </c>
      <c r="E28245" t="s">
        <v>74970</v>
      </c>
      <c r="F28245" s="10">
        <v>1097.8800000000001</v>
      </c>
    </row>
    <row r="28246" spans="1:6" ht="13.5" customHeight="1" x14ac:dyDescent="0.25">
      <c r="A28246" s="9">
        <v>6024281</v>
      </c>
      <c r="C28246" s="12" t="s">
        <v>74971</v>
      </c>
      <c r="D28246" s="12" t="s">
        <v>74972</v>
      </c>
      <c r="E28246" t="s">
        <v>74973</v>
      </c>
      <c r="F28246" s="10">
        <v>1076.56</v>
      </c>
    </row>
    <row r="28247" spans="1:6" ht="13.8" x14ac:dyDescent="0.25">
      <c r="A28247" s="9">
        <v>6024282</v>
      </c>
      <c r="C28247" s="12" t="s">
        <v>74974</v>
      </c>
      <c r="D28247" s="12" t="s">
        <v>74975</v>
      </c>
      <c r="E28247" t="s">
        <v>74976</v>
      </c>
      <c r="F28247" s="10">
        <v>1247.0999999999999</v>
      </c>
    </row>
    <row r="28248" spans="1:6" ht="13.5" customHeight="1" x14ac:dyDescent="0.25">
      <c r="A28248" s="9">
        <v>6024283</v>
      </c>
      <c r="C28248" s="12" t="s">
        <v>74977</v>
      </c>
      <c r="D28248" s="12" t="s">
        <v>74978</v>
      </c>
      <c r="E28248" t="s">
        <v>74979</v>
      </c>
      <c r="F28248" s="10">
        <v>1247.0999999999999</v>
      </c>
    </row>
    <row r="28249" spans="1:6" ht="13.8" x14ac:dyDescent="0.25">
      <c r="A28249" s="9">
        <v>6024284</v>
      </c>
      <c r="C28249" s="12" t="s">
        <v>74980</v>
      </c>
      <c r="D28249" s="12" t="s">
        <v>74981</v>
      </c>
      <c r="E28249" t="s">
        <v>74982</v>
      </c>
      <c r="F28249" s="10">
        <v>1074.43</v>
      </c>
    </row>
    <row r="28250" spans="1:6" ht="13.5" customHeight="1" x14ac:dyDescent="0.25">
      <c r="A28250" s="9">
        <v>6024290</v>
      </c>
      <c r="C28250" s="12" t="s">
        <v>74983</v>
      </c>
      <c r="D28250" s="12" t="s">
        <v>74984</v>
      </c>
      <c r="E28250" t="s">
        <v>74985</v>
      </c>
      <c r="F28250" s="10">
        <v>6010.61</v>
      </c>
    </row>
    <row r="28251" spans="1:6" ht="13.8" x14ac:dyDescent="0.25">
      <c r="A28251" s="9">
        <v>6024291</v>
      </c>
      <c r="C28251" s="12" t="s">
        <v>74986</v>
      </c>
      <c r="D28251" s="12" t="s">
        <v>74987</v>
      </c>
      <c r="E28251" t="s">
        <v>74988</v>
      </c>
      <c r="F28251" s="10">
        <v>6254.7</v>
      </c>
    </row>
    <row r="28252" spans="1:6" ht="13.5" customHeight="1" x14ac:dyDescent="0.25">
      <c r="A28252" s="9">
        <v>6024295</v>
      </c>
      <c r="C28252" s="12" t="s">
        <v>74989</v>
      </c>
      <c r="D28252" s="12" t="s">
        <v>74990</v>
      </c>
      <c r="E28252" t="s">
        <v>74991</v>
      </c>
      <c r="F28252" s="10">
        <v>71.42</v>
      </c>
    </row>
    <row r="28253" spans="1:6" ht="13.8" x14ac:dyDescent="0.25">
      <c r="A28253" s="9">
        <v>6024296</v>
      </c>
      <c r="C28253" s="12" t="s">
        <v>74992</v>
      </c>
      <c r="D28253" s="12" t="s">
        <v>74993</v>
      </c>
      <c r="E28253" t="s">
        <v>74994</v>
      </c>
      <c r="F28253" s="10">
        <v>44.77</v>
      </c>
    </row>
    <row r="28254" spans="1:6" ht="13.8" x14ac:dyDescent="0.25">
      <c r="A28254" s="9">
        <v>6024298</v>
      </c>
      <c r="C28254" s="12" t="s">
        <v>74995</v>
      </c>
      <c r="D28254" s="12" t="s">
        <v>74996</v>
      </c>
      <c r="E28254" t="s">
        <v>74997</v>
      </c>
      <c r="F28254" s="10">
        <v>10.66</v>
      </c>
    </row>
    <row r="28255" spans="1:6" ht="13.5" customHeight="1" x14ac:dyDescent="0.25">
      <c r="A28255" s="9">
        <v>6024299</v>
      </c>
      <c r="C28255" s="12" t="s">
        <v>74998</v>
      </c>
      <c r="D28255" s="12" t="s">
        <v>74999</v>
      </c>
      <c r="E28255" t="s">
        <v>75000</v>
      </c>
      <c r="F28255" s="10">
        <v>9.59</v>
      </c>
    </row>
    <row r="28256" spans="1:6" ht="13.8" x14ac:dyDescent="0.25">
      <c r="A28256" s="9">
        <v>6024300</v>
      </c>
      <c r="C28256" s="12" t="s">
        <v>75001</v>
      </c>
      <c r="D28256" s="12" t="s">
        <v>75002</v>
      </c>
      <c r="E28256" t="s">
        <v>75003</v>
      </c>
      <c r="F28256" s="10">
        <v>9.59</v>
      </c>
    </row>
    <row r="28257" spans="1:6" ht="13.5" customHeight="1" x14ac:dyDescent="0.25">
      <c r="A28257" s="9">
        <v>6024301</v>
      </c>
      <c r="C28257" s="12" t="s">
        <v>75004</v>
      </c>
      <c r="D28257" s="12" t="s">
        <v>75005</v>
      </c>
      <c r="E28257" t="s">
        <v>75006</v>
      </c>
      <c r="F28257" s="10">
        <v>10.66</v>
      </c>
    </row>
    <row r="28258" spans="1:6" ht="13.8" x14ac:dyDescent="0.25">
      <c r="A28258" s="9">
        <v>6024302</v>
      </c>
      <c r="C28258" s="12" t="s">
        <v>75007</v>
      </c>
      <c r="D28258" s="12" t="s">
        <v>75008</v>
      </c>
      <c r="E28258" t="s">
        <v>75009</v>
      </c>
      <c r="F28258" s="10">
        <v>9.59</v>
      </c>
    </row>
    <row r="28259" spans="1:6" ht="13.5" customHeight="1" x14ac:dyDescent="0.25">
      <c r="A28259" s="9">
        <v>6024342</v>
      </c>
      <c r="C28259" s="12" t="s">
        <v>75010</v>
      </c>
      <c r="D28259" s="12" t="s">
        <v>75011</v>
      </c>
      <c r="E28259" t="s">
        <v>75012</v>
      </c>
      <c r="F28259" s="10">
        <v>1495.46</v>
      </c>
    </row>
    <row r="28260" spans="1:6" ht="13.8" x14ac:dyDescent="0.25">
      <c r="A28260" s="9">
        <v>6024343</v>
      </c>
      <c r="C28260" s="12" t="s">
        <v>75013</v>
      </c>
      <c r="D28260" s="12" t="s">
        <v>75014</v>
      </c>
      <c r="E28260" t="s">
        <v>75015</v>
      </c>
      <c r="F28260" s="10">
        <v>1269.49</v>
      </c>
    </row>
    <row r="28261" spans="1:6" ht="13.5" customHeight="1" x14ac:dyDescent="0.25">
      <c r="A28261" s="9">
        <v>6024344</v>
      </c>
      <c r="C28261" s="12" t="s">
        <v>75016</v>
      </c>
      <c r="D28261" s="12" t="s">
        <v>75017</v>
      </c>
      <c r="E28261" t="s">
        <v>75018</v>
      </c>
      <c r="F28261" s="10">
        <v>991.29</v>
      </c>
    </row>
    <row r="28262" spans="1:6" ht="13.8" x14ac:dyDescent="0.25">
      <c r="A28262" s="9">
        <v>6024383</v>
      </c>
      <c r="C28262" s="12" t="s">
        <v>75019</v>
      </c>
      <c r="D28262" s="12" t="s">
        <v>75020</v>
      </c>
      <c r="E28262" t="s">
        <v>75021</v>
      </c>
      <c r="F28262" s="10">
        <v>4029.1</v>
      </c>
    </row>
    <row r="28263" spans="1:6" ht="13.5" customHeight="1" x14ac:dyDescent="0.25">
      <c r="A28263" s="9">
        <v>6024424</v>
      </c>
      <c r="C28263" s="12" t="s">
        <v>75022</v>
      </c>
      <c r="D28263" s="12" t="s">
        <v>75023</v>
      </c>
      <c r="E28263" t="s">
        <v>75022</v>
      </c>
      <c r="F28263" s="10">
        <v>1212.99</v>
      </c>
    </row>
    <row r="28264" spans="1:6" ht="13.8" x14ac:dyDescent="0.25">
      <c r="A28264" s="9">
        <v>6024425</v>
      </c>
      <c r="C28264" s="12" t="s">
        <v>75024</v>
      </c>
      <c r="D28264" s="12" t="s">
        <v>75025</v>
      </c>
      <c r="E28264" t="s">
        <v>75024</v>
      </c>
      <c r="F28264" s="10">
        <v>1463.48</v>
      </c>
    </row>
    <row r="28265" spans="1:6" ht="13.5" customHeight="1" x14ac:dyDescent="0.25">
      <c r="A28265" s="9">
        <v>6024427</v>
      </c>
      <c r="C28265" s="12" t="s">
        <v>75026</v>
      </c>
      <c r="D28265" s="12" t="s">
        <v>75027</v>
      </c>
      <c r="E28265" t="s">
        <v>75026</v>
      </c>
      <c r="F28265" s="10">
        <v>2576.2800000000002</v>
      </c>
    </row>
    <row r="28266" spans="1:6" ht="13.8" x14ac:dyDescent="0.25">
      <c r="A28266" s="9">
        <v>6024430</v>
      </c>
      <c r="C28266" s="12" t="s">
        <v>75028</v>
      </c>
      <c r="D28266" s="12" t="s">
        <v>75029</v>
      </c>
      <c r="E28266" t="s">
        <v>75030</v>
      </c>
      <c r="F28266" s="10">
        <v>9813.74</v>
      </c>
    </row>
    <row r="28267" spans="1:6" ht="13.5" customHeight="1" x14ac:dyDescent="0.25">
      <c r="A28267" s="9">
        <v>6024431</v>
      </c>
      <c r="C28267" s="12" t="s">
        <v>75031</v>
      </c>
      <c r="D28267" s="12" t="s">
        <v>75032</v>
      </c>
      <c r="E28267" t="s">
        <v>75033</v>
      </c>
      <c r="F28267" s="10">
        <v>14.92</v>
      </c>
    </row>
    <row r="28268" spans="1:6" ht="13.8" x14ac:dyDescent="0.25">
      <c r="A28268" s="9">
        <v>6024437</v>
      </c>
      <c r="C28268" s="12" t="s">
        <v>75034</v>
      </c>
      <c r="D28268" s="12" t="s">
        <v>75035</v>
      </c>
      <c r="E28268" t="s">
        <v>75036</v>
      </c>
      <c r="F28268" s="10">
        <v>996.62</v>
      </c>
    </row>
    <row r="28269" spans="1:6" ht="13.5" customHeight="1" x14ac:dyDescent="0.25">
      <c r="A28269" s="9">
        <v>6024438</v>
      </c>
      <c r="C28269" s="12" t="s">
        <v>75037</v>
      </c>
      <c r="D28269" s="12" t="s">
        <v>75038</v>
      </c>
      <c r="E28269" t="s">
        <v>75037</v>
      </c>
      <c r="F28269" s="10">
        <v>687.51</v>
      </c>
    </row>
    <row r="28270" spans="1:6" ht="13.8" x14ac:dyDescent="0.25">
      <c r="A28270" s="9">
        <v>6024440</v>
      </c>
      <c r="C28270" s="12" t="s">
        <v>75039</v>
      </c>
      <c r="D28270" s="12" t="s">
        <v>75040</v>
      </c>
      <c r="E28270" t="s">
        <v>75041</v>
      </c>
      <c r="F28270" s="10">
        <v>916.67</v>
      </c>
    </row>
    <row r="28271" spans="1:6" ht="13.5" customHeight="1" x14ac:dyDescent="0.25">
      <c r="A28271" s="9">
        <v>6024441</v>
      </c>
      <c r="C28271" s="12" t="s">
        <v>75042</v>
      </c>
      <c r="D28271" s="12" t="s">
        <v>75043</v>
      </c>
      <c r="E28271" t="s">
        <v>75044</v>
      </c>
      <c r="F28271" s="10">
        <v>1030.73</v>
      </c>
    </row>
    <row r="28272" spans="1:6" ht="13.8" x14ac:dyDescent="0.25">
      <c r="A28272" s="9">
        <v>6024442</v>
      </c>
      <c r="C28272" s="12" t="s">
        <v>75045</v>
      </c>
      <c r="D28272" s="12" t="s">
        <v>75046</v>
      </c>
      <c r="E28272" t="s">
        <v>75047</v>
      </c>
      <c r="F28272" s="10">
        <v>2575.21</v>
      </c>
    </row>
    <row r="28273" spans="1:6" ht="13.5" customHeight="1" x14ac:dyDescent="0.25">
      <c r="A28273" s="9">
        <v>6024465</v>
      </c>
      <c r="C28273" s="12" t="s">
        <v>75048</v>
      </c>
      <c r="D28273" s="12" t="s">
        <v>75049</v>
      </c>
      <c r="E28273" t="s">
        <v>75050</v>
      </c>
      <c r="F28273" s="10">
        <v>292.06</v>
      </c>
    </row>
    <row r="28274" spans="1:6" ht="13.8" x14ac:dyDescent="0.25">
      <c r="A28274" s="9">
        <v>6024472</v>
      </c>
      <c r="C28274" s="12" t="s">
        <v>75051</v>
      </c>
      <c r="D28274" s="12" t="s">
        <v>75052</v>
      </c>
      <c r="E28274" t="s">
        <v>75053</v>
      </c>
      <c r="F28274" s="10">
        <v>319.77</v>
      </c>
    </row>
    <row r="28275" spans="1:6" ht="13.5" customHeight="1" x14ac:dyDescent="0.25">
      <c r="A28275" s="9">
        <v>6024495</v>
      </c>
      <c r="C28275" s="12" t="s">
        <v>75054</v>
      </c>
      <c r="D28275" s="12" t="s">
        <v>75055</v>
      </c>
      <c r="E28275" t="s">
        <v>75056</v>
      </c>
      <c r="F28275" s="10">
        <v>2051.86</v>
      </c>
    </row>
    <row r="28276" spans="1:6" ht="13.5" customHeight="1" x14ac:dyDescent="0.25">
      <c r="A28276" s="9">
        <v>6024496</v>
      </c>
      <c r="C28276" s="12" t="s">
        <v>75057</v>
      </c>
      <c r="D28276" s="12" t="s">
        <v>75058</v>
      </c>
      <c r="E28276" t="s">
        <v>115174</v>
      </c>
      <c r="F28276" s="10">
        <v>5399.85</v>
      </c>
    </row>
    <row r="28277" spans="1:6" ht="13.8" x14ac:dyDescent="0.25">
      <c r="A28277" s="9">
        <v>6024497</v>
      </c>
      <c r="C28277" s="12" t="s">
        <v>75059</v>
      </c>
      <c r="D28277" s="12" t="s">
        <v>75060</v>
      </c>
      <c r="E28277" t="s">
        <v>75061</v>
      </c>
      <c r="F28277" s="10">
        <v>2602.9299999999998</v>
      </c>
    </row>
    <row r="28278" spans="1:6" ht="13.5" customHeight="1" x14ac:dyDescent="0.25">
      <c r="A28278" s="9">
        <v>6024498</v>
      </c>
      <c r="C28278" s="12" t="s">
        <v>75062</v>
      </c>
      <c r="D28278" s="12" t="s">
        <v>75063</v>
      </c>
      <c r="E28278" t="s">
        <v>75064</v>
      </c>
      <c r="F28278" s="10">
        <v>2359.9</v>
      </c>
    </row>
    <row r="28279" spans="1:6" ht="13.8" x14ac:dyDescent="0.25">
      <c r="A28279" s="9">
        <v>6024499</v>
      </c>
      <c r="C28279" s="12" t="s">
        <v>75065</v>
      </c>
      <c r="D28279" s="12" t="s">
        <v>75066</v>
      </c>
      <c r="E28279" t="s">
        <v>75067</v>
      </c>
      <c r="F28279" s="10">
        <v>2363.1</v>
      </c>
    </row>
    <row r="28280" spans="1:6" ht="13.5" customHeight="1" x14ac:dyDescent="0.25">
      <c r="A28280" s="9">
        <v>6024500</v>
      </c>
      <c r="C28280" s="12" t="s">
        <v>75065</v>
      </c>
      <c r="D28280" s="12" t="s">
        <v>75068</v>
      </c>
      <c r="E28280" t="s">
        <v>75067</v>
      </c>
      <c r="F28280" s="10">
        <v>3928.91</v>
      </c>
    </row>
    <row r="28281" spans="1:6" ht="13.5" customHeight="1" x14ac:dyDescent="0.25">
      <c r="A28281" s="9">
        <v>6024501</v>
      </c>
      <c r="C28281" s="12" t="s">
        <v>75069</v>
      </c>
      <c r="D28281" s="12" t="s">
        <v>75070</v>
      </c>
      <c r="E28281" t="s">
        <v>75071</v>
      </c>
      <c r="F28281" s="10">
        <v>1464.55</v>
      </c>
    </row>
    <row r="28282" spans="1:6" ht="13.5" customHeight="1" x14ac:dyDescent="0.25">
      <c r="A28282" s="9">
        <v>6024502</v>
      </c>
      <c r="C28282" s="12" t="s">
        <v>75072</v>
      </c>
      <c r="D28282" s="12" t="s">
        <v>75073</v>
      </c>
      <c r="E28282" t="s">
        <v>75074</v>
      </c>
      <c r="F28282" s="10">
        <v>1239.6400000000001</v>
      </c>
    </row>
    <row r="28283" spans="1:6" ht="13.8" x14ac:dyDescent="0.25">
      <c r="A28283" s="9">
        <v>6024503</v>
      </c>
      <c r="C28283" s="12" t="s">
        <v>75075</v>
      </c>
      <c r="D28283" s="12" t="s">
        <v>75076</v>
      </c>
      <c r="E28283" t="s">
        <v>75077</v>
      </c>
      <c r="F28283" s="10">
        <v>2622.11</v>
      </c>
    </row>
    <row r="28284" spans="1:6" ht="13.5" customHeight="1" x14ac:dyDescent="0.25">
      <c r="A28284" s="9">
        <v>6024507</v>
      </c>
      <c r="C28284" s="12" t="s">
        <v>75078</v>
      </c>
      <c r="D28284" s="12" t="s">
        <v>75079</v>
      </c>
      <c r="E28284" t="s">
        <v>75080</v>
      </c>
      <c r="F28284" s="10">
        <v>4821.07</v>
      </c>
    </row>
    <row r="28285" spans="1:6" ht="13.8" x14ac:dyDescent="0.25">
      <c r="A28285" s="9">
        <v>6024508</v>
      </c>
      <c r="C28285" s="12" t="s">
        <v>75081</v>
      </c>
      <c r="D28285" s="12" t="s">
        <v>75082</v>
      </c>
      <c r="E28285" t="s">
        <v>75083</v>
      </c>
      <c r="F28285" s="10">
        <v>3470.57</v>
      </c>
    </row>
    <row r="28286" spans="1:6" ht="13.5" customHeight="1" x14ac:dyDescent="0.25">
      <c r="A28286" s="9">
        <v>6024509</v>
      </c>
      <c r="C28286" s="12" t="s">
        <v>75084</v>
      </c>
      <c r="D28286" s="12" t="s">
        <v>75085</v>
      </c>
      <c r="E28286" t="s">
        <v>75086</v>
      </c>
      <c r="F28286" s="10">
        <v>6040.46</v>
      </c>
    </row>
    <row r="28287" spans="1:6" ht="13.8" x14ac:dyDescent="0.25">
      <c r="A28287" s="9">
        <v>6024516</v>
      </c>
      <c r="C28287" s="12" t="s">
        <v>75087</v>
      </c>
      <c r="D28287" s="12" t="s">
        <v>75088</v>
      </c>
      <c r="E28287" t="s">
        <v>75089</v>
      </c>
      <c r="F28287" s="10">
        <v>2107.2800000000002</v>
      </c>
    </row>
    <row r="28288" spans="1:6" ht="13.5" customHeight="1" x14ac:dyDescent="0.25">
      <c r="A28288" s="9">
        <v>6024517</v>
      </c>
      <c r="C28288" s="12" t="s">
        <v>75090</v>
      </c>
      <c r="D28288" s="12" t="s">
        <v>75091</v>
      </c>
      <c r="E28288" t="s">
        <v>75092</v>
      </c>
      <c r="F28288" s="10">
        <v>1088.28</v>
      </c>
    </row>
    <row r="28289" spans="1:6" ht="13.5" customHeight="1" x14ac:dyDescent="0.25">
      <c r="A28289" s="9">
        <v>6024518</v>
      </c>
      <c r="C28289" s="12" t="s">
        <v>75093</v>
      </c>
      <c r="D28289" s="12" t="s">
        <v>75094</v>
      </c>
      <c r="E28289" t="s">
        <v>75095</v>
      </c>
      <c r="F28289" s="10">
        <v>1080.82</v>
      </c>
    </row>
    <row r="28290" spans="1:6" ht="13.8" x14ac:dyDescent="0.25">
      <c r="A28290" s="9">
        <v>6024519</v>
      </c>
      <c r="C28290" s="12" t="s">
        <v>75096</v>
      </c>
      <c r="D28290" s="12" t="s">
        <v>75097</v>
      </c>
      <c r="E28290" t="s">
        <v>75098</v>
      </c>
      <c r="F28290" s="10">
        <v>1080.82</v>
      </c>
    </row>
    <row r="28291" spans="1:6" ht="13.5" customHeight="1" x14ac:dyDescent="0.25">
      <c r="A28291" s="9">
        <v>6024520</v>
      </c>
      <c r="C28291" s="12" t="s">
        <v>75099</v>
      </c>
      <c r="D28291" s="12" t="s">
        <v>75100</v>
      </c>
      <c r="E28291" t="s">
        <v>75101</v>
      </c>
      <c r="F28291" s="10">
        <v>1593.52</v>
      </c>
    </row>
    <row r="28292" spans="1:6" ht="13.8" x14ac:dyDescent="0.25">
      <c r="A28292" s="9">
        <v>6024521</v>
      </c>
      <c r="C28292" s="12" t="s">
        <v>75102</v>
      </c>
      <c r="D28292" s="12" t="s">
        <v>75103</v>
      </c>
      <c r="E28292" t="s">
        <v>75104</v>
      </c>
      <c r="F28292" s="10">
        <v>1598.85</v>
      </c>
    </row>
    <row r="28293" spans="1:6" ht="13.5" customHeight="1" x14ac:dyDescent="0.25">
      <c r="A28293" s="9">
        <v>6024523</v>
      </c>
      <c r="C28293" s="12" t="s">
        <v>75105</v>
      </c>
      <c r="D28293" s="12" t="s">
        <v>75106</v>
      </c>
      <c r="E28293" t="s">
        <v>75107</v>
      </c>
      <c r="F28293" s="10">
        <v>1021.13</v>
      </c>
    </row>
    <row r="28294" spans="1:6" ht="13.8" x14ac:dyDescent="0.25">
      <c r="A28294" s="9">
        <v>6024524</v>
      </c>
      <c r="C28294" s="12" t="s">
        <v>75108</v>
      </c>
      <c r="D28294" s="12" t="s">
        <v>75109</v>
      </c>
      <c r="E28294" t="s">
        <v>75110</v>
      </c>
      <c r="F28294" s="10">
        <v>1736.35</v>
      </c>
    </row>
    <row r="28295" spans="1:6" ht="13.5" customHeight="1" x14ac:dyDescent="0.25">
      <c r="A28295" s="9">
        <v>6024525</v>
      </c>
      <c r="C28295" s="12" t="s">
        <v>75111</v>
      </c>
      <c r="D28295" s="12" t="s">
        <v>75112</v>
      </c>
      <c r="E28295" t="s">
        <v>75113</v>
      </c>
      <c r="F28295" s="10">
        <v>2101.9499999999998</v>
      </c>
    </row>
    <row r="28296" spans="1:6" ht="13.5" customHeight="1" x14ac:dyDescent="0.25">
      <c r="A28296" s="9">
        <v>6024527</v>
      </c>
      <c r="C28296" s="12" t="s">
        <v>75114</v>
      </c>
      <c r="D28296" s="12" t="s">
        <v>75115</v>
      </c>
      <c r="E28296" t="s">
        <v>75116</v>
      </c>
      <c r="F28296" s="10">
        <v>30.91</v>
      </c>
    </row>
    <row r="28297" spans="1:6" ht="13.8" x14ac:dyDescent="0.25">
      <c r="A28297" s="9">
        <v>6024528</v>
      </c>
      <c r="C28297" s="12" t="s">
        <v>75117</v>
      </c>
      <c r="D28297" s="12" t="s">
        <v>75118</v>
      </c>
      <c r="E28297" t="s">
        <v>75119</v>
      </c>
      <c r="F28297" s="10">
        <v>31.98</v>
      </c>
    </row>
    <row r="28298" spans="1:6" ht="13.5" customHeight="1" x14ac:dyDescent="0.25">
      <c r="A28298" s="9">
        <v>6024529</v>
      </c>
      <c r="C28298" s="12" t="s">
        <v>75120</v>
      </c>
      <c r="D28298" s="12" t="s">
        <v>75121</v>
      </c>
      <c r="E28298" t="s">
        <v>75122</v>
      </c>
      <c r="F28298" s="10">
        <v>71.42</v>
      </c>
    </row>
    <row r="28299" spans="1:6" ht="13.8" x14ac:dyDescent="0.25">
      <c r="A28299" s="9">
        <v>6024557</v>
      </c>
      <c r="C28299" s="12" t="s">
        <v>75123</v>
      </c>
      <c r="D28299" s="12" t="s">
        <v>75124</v>
      </c>
      <c r="E28299" t="s">
        <v>75125</v>
      </c>
      <c r="F28299" s="10">
        <v>13227.82</v>
      </c>
    </row>
    <row r="28300" spans="1:6" ht="13.5" customHeight="1" x14ac:dyDescent="0.25">
      <c r="A28300" s="9">
        <v>6024558</v>
      </c>
      <c r="C28300" s="12" t="s">
        <v>75126</v>
      </c>
      <c r="D28300" s="12" t="s">
        <v>75127</v>
      </c>
      <c r="E28300" t="s">
        <v>75128</v>
      </c>
      <c r="F28300" s="10">
        <v>13227.82</v>
      </c>
    </row>
    <row r="28301" spans="1:6" ht="13.5" customHeight="1" x14ac:dyDescent="0.25">
      <c r="A28301" s="9">
        <v>6024559</v>
      </c>
      <c r="C28301" s="12" t="s">
        <v>75129</v>
      </c>
      <c r="D28301" s="12" t="s">
        <v>75130</v>
      </c>
      <c r="E28301" t="s">
        <v>75131</v>
      </c>
      <c r="F28301" s="10">
        <v>13227.82</v>
      </c>
    </row>
    <row r="28302" spans="1:6" ht="13.8" x14ac:dyDescent="0.25">
      <c r="A28302" s="9">
        <v>6024563</v>
      </c>
      <c r="C28302" s="12" t="s">
        <v>75132</v>
      </c>
      <c r="D28302" s="12" t="s">
        <v>75133</v>
      </c>
      <c r="E28302" t="s">
        <v>75134</v>
      </c>
      <c r="F28302" s="10">
        <v>4375.5200000000004</v>
      </c>
    </row>
    <row r="28303" spans="1:6" ht="13.5" customHeight="1" x14ac:dyDescent="0.25">
      <c r="A28303" s="9">
        <v>6024564</v>
      </c>
      <c r="C28303" s="12" t="s">
        <v>68040</v>
      </c>
      <c r="D28303" s="12" t="s">
        <v>68041</v>
      </c>
      <c r="E28303" t="s">
        <v>68042</v>
      </c>
      <c r="F28303" s="10">
        <v>4375.5200000000004</v>
      </c>
    </row>
    <row r="28304" spans="1:6" ht="13.8" x14ac:dyDescent="0.25">
      <c r="A28304" s="9">
        <v>6024565</v>
      </c>
      <c r="C28304" s="12" t="s">
        <v>68053</v>
      </c>
      <c r="D28304" s="12" t="s">
        <v>68054</v>
      </c>
      <c r="E28304" t="s">
        <v>68055</v>
      </c>
      <c r="F28304" s="10">
        <v>4375.5200000000004</v>
      </c>
    </row>
    <row r="28305" spans="1:6" ht="13.5" customHeight="1" x14ac:dyDescent="0.25">
      <c r="A28305" s="9">
        <v>6024566</v>
      </c>
      <c r="C28305" s="12" t="s">
        <v>75135</v>
      </c>
      <c r="D28305" s="12" t="s">
        <v>68051</v>
      </c>
      <c r="E28305" t="s">
        <v>68052</v>
      </c>
      <c r="F28305" s="10">
        <v>4375.5200000000004</v>
      </c>
    </row>
    <row r="28306" spans="1:6" ht="13.8" x14ac:dyDescent="0.25">
      <c r="A28306" s="9">
        <v>6024567</v>
      </c>
      <c r="C28306" s="12" t="s">
        <v>75136</v>
      </c>
      <c r="D28306" s="12" t="s">
        <v>68044</v>
      </c>
      <c r="E28306" t="s">
        <v>75137</v>
      </c>
      <c r="F28306" s="10">
        <v>4375.5200000000004</v>
      </c>
    </row>
    <row r="28307" spans="1:6" ht="13.5" customHeight="1" x14ac:dyDescent="0.25">
      <c r="A28307" s="9">
        <v>6024568</v>
      </c>
      <c r="C28307" s="12" t="s">
        <v>75138</v>
      </c>
      <c r="D28307" s="12" t="s">
        <v>75139</v>
      </c>
      <c r="E28307" t="s">
        <v>75140</v>
      </c>
      <c r="F28307" s="10">
        <v>3627.26</v>
      </c>
    </row>
    <row r="28308" spans="1:6" ht="13.8" x14ac:dyDescent="0.25">
      <c r="A28308" s="9">
        <v>6024569</v>
      </c>
      <c r="C28308" s="12" t="s">
        <v>75141</v>
      </c>
      <c r="D28308" s="12" t="s">
        <v>75142</v>
      </c>
      <c r="E28308" t="s">
        <v>75143</v>
      </c>
      <c r="F28308" s="10">
        <v>3627.26</v>
      </c>
    </row>
    <row r="28309" spans="1:6" ht="13.5" customHeight="1" x14ac:dyDescent="0.25">
      <c r="A28309" s="9">
        <v>6024570</v>
      </c>
      <c r="C28309" s="12" t="s">
        <v>75144</v>
      </c>
      <c r="D28309" s="12" t="s">
        <v>75145</v>
      </c>
      <c r="E28309" t="s">
        <v>75146</v>
      </c>
      <c r="F28309" s="10">
        <v>3627.26</v>
      </c>
    </row>
    <row r="28310" spans="1:6" ht="13.8" x14ac:dyDescent="0.25">
      <c r="A28310" s="9">
        <v>6024571</v>
      </c>
      <c r="C28310" s="12" t="s">
        <v>75147</v>
      </c>
      <c r="D28310" s="12" t="s">
        <v>75148</v>
      </c>
      <c r="E28310" t="s">
        <v>75149</v>
      </c>
      <c r="F28310" s="10">
        <v>3627.26</v>
      </c>
    </row>
    <row r="28311" spans="1:6" ht="13.5" customHeight="1" x14ac:dyDescent="0.25">
      <c r="A28311" s="9">
        <v>6024572</v>
      </c>
      <c r="C28311" s="12" t="s">
        <v>75150</v>
      </c>
      <c r="D28311" s="12" t="s">
        <v>75151</v>
      </c>
      <c r="E28311" t="s">
        <v>75152</v>
      </c>
      <c r="F28311" s="10">
        <v>3627.26</v>
      </c>
    </row>
    <row r="28312" spans="1:6" ht="13.8" x14ac:dyDescent="0.25">
      <c r="A28312" s="9">
        <v>6024573</v>
      </c>
      <c r="C28312" s="12" t="s">
        <v>75153</v>
      </c>
      <c r="D28312" s="12" t="s">
        <v>75154</v>
      </c>
      <c r="E28312" t="s">
        <v>75155</v>
      </c>
      <c r="F28312" s="10">
        <v>3627.26</v>
      </c>
    </row>
    <row r="28313" spans="1:6" ht="13.5" customHeight="1" x14ac:dyDescent="0.25">
      <c r="A28313" s="9">
        <v>6024574</v>
      </c>
      <c r="C28313" s="12" t="s">
        <v>75147</v>
      </c>
      <c r="D28313" s="12" t="s">
        <v>75156</v>
      </c>
      <c r="E28313" t="s">
        <v>75149</v>
      </c>
      <c r="F28313" s="10">
        <v>3627.26</v>
      </c>
    </row>
    <row r="28314" spans="1:6" ht="13.8" x14ac:dyDescent="0.25">
      <c r="A28314" s="9">
        <v>6024596</v>
      </c>
      <c r="C28314" s="12" t="s">
        <v>75157</v>
      </c>
      <c r="D28314" s="12" t="s">
        <v>75158</v>
      </c>
      <c r="E28314" t="s">
        <v>75159</v>
      </c>
      <c r="F28314" s="10">
        <v>38.369999999999997</v>
      </c>
    </row>
    <row r="28315" spans="1:6" ht="13.5" customHeight="1" x14ac:dyDescent="0.25">
      <c r="A28315" s="9">
        <v>6024597</v>
      </c>
      <c r="C28315" s="12" t="s">
        <v>75160</v>
      </c>
      <c r="D28315" s="12" t="s">
        <v>75161</v>
      </c>
      <c r="E28315" t="s">
        <v>75162</v>
      </c>
      <c r="F28315" s="10">
        <v>6026.6</v>
      </c>
    </row>
    <row r="28316" spans="1:6" ht="13.8" x14ac:dyDescent="0.25">
      <c r="A28316" s="9">
        <v>6024598</v>
      </c>
      <c r="C28316" s="12" t="s">
        <v>75163</v>
      </c>
      <c r="D28316" s="12" t="s">
        <v>75164</v>
      </c>
      <c r="E28316" t="s">
        <v>75165</v>
      </c>
      <c r="F28316" s="10">
        <v>6026.6</v>
      </c>
    </row>
    <row r="28317" spans="1:6" ht="13.5" customHeight="1" x14ac:dyDescent="0.25">
      <c r="A28317" s="9">
        <v>6024599</v>
      </c>
      <c r="C28317" s="12" t="s">
        <v>75166</v>
      </c>
      <c r="D28317" s="12" t="s">
        <v>75167</v>
      </c>
      <c r="E28317" t="s">
        <v>75168</v>
      </c>
      <c r="F28317" s="10">
        <v>6026.6</v>
      </c>
    </row>
    <row r="28318" spans="1:6" ht="13.8" x14ac:dyDescent="0.25">
      <c r="A28318" s="9">
        <v>6024600</v>
      </c>
      <c r="C28318" s="12" t="s">
        <v>75169</v>
      </c>
      <c r="D28318" s="12" t="s">
        <v>75170</v>
      </c>
      <c r="E28318" t="s">
        <v>75171</v>
      </c>
      <c r="F28318" s="10">
        <v>6026.6</v>
      </c>
    </row>
    <row r="28319" spans="1:6" ht="13.5" customHeight="1" x14ac:dyDescent="0.25">
      <c r="A28319" s="9">
        <v>6024601</v>
      </c>
      <c r="C28319" s="12" t="s">
        <v>75172</v>
      </c>
      <c r="D28319" s="12" t="s">
        <v>75173</v>
      </c>
      <c r="E28319" t="s">
        <v>75174</v>
      </c>
      <c r="F28319" s="10">
        <v>6026.6</v>
      </c>
    </row>
    <row r="28320" spans="1:6" ht="13.8" x14ac:dyDescent="0.25">
      <c r="A28320" s="9">
        <v>6024602</v>
      </c>
      <c r="C28320" s="12" t="s">
        <v>75175</v>
      </c>
      <c r="D28320" s="12" t="s">
        <v>75176</v>
      </c>
      <c r="E28320" t="s">
        <v>75177</v>
      </c>
      <c r="F28320" s="10">
        <v>6026.6</v>
      </c>
    </row>
    <row r="28321" spans="1:6" ht="13.5" customHeight="1" x14ac:dyDescent="0.25">
      <c r="A28321" s="9">
        <v>6024603</v>
      </c>
      <c r="C28321" s="12" t="s">
        <v>75178</v>
      </c>
      <c r="D28321" s="12" t="s">
        <v>75179</v>
      </c>
      <c r="E28321" t="s">
        <v>75180</v>
      </c>
      <c r="F28321" s="10">
        <v>6026.6</v>
      </c>
    </row>
    <row r="28322" spans="1:6" ht="13.8" x14ac:dyDescent="0.25">
      <c r="A28322" s="9">
        <v>6024604</v>
      </c>
      <c r="C28322" s="12" t="s">
        <v>75181</v>
      </c>
      <c r="D28322" s="12" t="s">
        <v>75182</v>
      </c>
      <c r="E28322" t="s">
        <v>75183</v>
      </c>
      <c r="F28322" s="10">
        <v>6026.6</v>
      </c>
    </row>
    <row r="28323" spans="1:6" ht="13.5" customHeight="1" x14ac:dyDescent="0.25">
      <c r="A28323" s="9">
        <v>6024605</v>
      </c>
      <c r="C28323" s="12" t="s">
        <v>75184</v>
      </c>
      <c r="D28323" s="12" t="s">
        <v>75185</v>
      </c>
      <c r="E28323" t="s">
        <v>75186</v>
      </c>
      <c r="F28323" s="10">
        <v>6916.63</v>
      </c>
    </row>
    <row r="28324" spans="1:6" ht="13.8" x14ac:dyDescent="0.25">
      <c r="A28324" s="9">
        <v>6024606</v>
      </c>
      <c r="C28324" s="12" t="s">
        <v>75187</v>
      </c>
      <c r="D28324" s="12" t="s">
        <v>75188</v>
      </c>
      <c r="E28324" t="s">
        <v>75189</v>
      </c>
      <c r="F28324" s="10">
        <v>2507</v>
      </c>
    </row>
    <row r="28325" spans="1:6" ht="13.5" customHeight="1" x14ac:dyDescent="0.25">
      <c r="A28325" s="9">
        <v>6024607</v>
      </c>
      <c r="C28325" s="12" t="s">
        <v>75190</v>
      </c>
      <c r="D28325" s="12" t="s">
        <v>75191</v>
      </c>
      <c r="E28325" t="s">
        <v>75192</v>
      </c>
      <c r="F28325" s="10">
        <v>7742.7</v>
      </c>
    </row>
    <row r="28326" spans="1:6" ht="13.8" x14ac:dyDescent="0.25">
      <c r="A28326" s="9">
        <v>6024609</v>
      </c>
      <c r="C28326" s="12" t="s">
        <v>75193</v>
      </c>
      <c r="D28326" s="12" t="s">
        <v>75194</v>
      </c>
      <c r="E28326" t="s">
        <v>75195</v>
      </c>
      <c r="F28326" s="10">
        <v>2341.7800000000002</v>
      </c>
    </row>
    <row r="28327" spans="1:6" ht="13.5" customHeight="1" x14ac:dyDescent="0.25">
      <c r="A28327" s="9">
        <v>6024610</v>
      </c>
      <c r="C28327" s="12" t="s">
        <v>75196</v>
      </c>
      <c r="D28327" s="12" t="s">
        <v>75197</v>
      </c>
      <c r="E28327" t="s">
        <v>75198</v>
      </c>
      <c r="F28327" s="10">
        <v>2041.2</v>
      </c>
    </row>
    <row r="28328" spans="1:6" ht="13.5" customHeight="1" x14ac:dyDescent="0.25">
      <c r="A28328" s="9">
        <v>6024612</v>
      </c>
      <c r="C28328" s="12" t="s">
        <v>75199</v>
      </c>
      <c r="D28328" s="12" t="s">
        <v>75200</v>
      </c>
      <c r="E28328" t="s">
        <v>75201</v>
      </c>
      <c r="F28328" s="10">
        <v>2141.39</v>
      </c>
    </row>
    <row r="28329" spans="1:6" ht="13.8" x14ac:dyDescent="0.25">
      <c r="A28329" s="9">
        <v>6024613</v>
      </c>
      <c r="C28329" s="12" t="s">
        <v>75202</v>
      </c>
      <c r="D28329" s="12" t="s">
        <v>75203</v>
      </c>
      <c r="E28329" t="s">
        <v>75204</v>
      </c>
      <c r="F28329" s="10">
        <v>2157.38</v>
      </c>
    </row>
    <row r="28330" spans="1:6" ht="13.5" customHeight="1" x14ac:dyDescent="0.25">
      <c r="A28330" s="9">
        <v>6024614</v>
      </c>
      <c r="C28330" s="12" t="s">
        <v>75205</v>
      </c>
      <c r="D28330" s="12" t="s">
        <v>75206</v>
      </c>
      <c r="E28330" t="s">
        <v>75207</v>
      </c>
      <c r="F28330" s="10">
        <v>4492.7700000000004</v>
      </c>
    </row>
    <row r="28331" spans="1:6" ht="13.8" x14ac:dyDescent="0.25">
      <c r="A28331" s="9">
        <v>6024615</v>
      </c>
      <c r="C28331" s="12" t="s">
        <v>75208</v>
      </c>
      <c r="D28331" s="12" t="s">
        <v>75209</v>
      </c>
      <c r="E28331" t="s">
        <v>75210</v>
      </c>
      <c r="F28331" s="10">
        <v>4009.92</v>
      </c>
    </row>
    <row r="28332" spans="1:6" ht="13.5" customHeight="1" x14ac:dyDescent="0.25">
      <c r="A28332" s="9">
        <v>6024616</v>
      </c>
      <c r="C28332" s="12" t="s">
        <v>75211</v>
      </c>
      <c r="D28332" s="12" t="s">
        <v>75212</v>
      </c>
      <c r="E28332" t="s">
        <v>75213</v>
      </c>
      <c r="F28332" s="10">
        <v>4038.7</v>
      </c>
    </row>
    <row r="28333" spans="1:6" ht="13.8" x14ac:dyDescent="0.25">
      <c r="A28333" s="9">
        <v>6024617</v>
      </c>
      <c r="C28333" s="12" t="s">
        <v>75214</v>
      </c>
      <c r="D28333" s="12" t="s">
        <v>75215</v>
      </c>
      <c r="E28333" t="s">
        <v>75216</v>
      </c>
      <c r="F28333" s="10">
        <v>3611.27</v>
      </c>
    </row>
    <row r="28334" spans="1:6" ht="13.5" customHeight="1" x14ac:dyDescent="0.25">
      <c r="A28334" s="9">
        <v>6024619</v>
      </c>
      <c r="C28334" s="12" t="s">
        <v>75217</v>
      </c>
      <c r="D28334" s="12" t="s">
        <v>75218</v>
      </c>
      <c r="E28334" t="s">
        <v>75219</v>
      </c>
      <c r="F28334" s="10">
        <v>2935.49</v>
      </c>
    </row>
    <row r="28335" spans="1:6" ht="13.8" x14ac:dyDescent="0.25">
      <c r="A28335" s="9">
        <v>6024626</v>
      </c>
      <c r="C28335" s="12" t="s">
        <v>75220</v>
      </c>
      <c r="D28335" s="12" t="s">
        <v>75221</v>
      </c>
      <c r="E28335" t="s">
        <v>75222</v>
      </c>
      <c r="F28335" s="10">
        <v>12.79</v>
      </c>
    </row>
    <row r="28336" spans="1:6" ht="13.5" customHeight="1" x14ac:dyDescent="0.25">
      <c r="A28336" s="9">
        <v>6024633</v>
      </c>
      <c r="C28336" s="12" t="s">
        <v>75223</v>
      </c>
      <c r="D28336" s="12" t="s">
        <v>75224</v>
      </c>
      <c r="E28336" t="s">
        <v>75225</v>
      </c>
      <c r="F28336" s="10">
        <v>76.739999999999995</v>
      </c>
    </row>
    <row r="28337" spans="1:6" ht="13.8" x14ac:dyDescent="0.25">
      <c r="A28337" s="9">
        <v>6024635</v>
      </c>
      <c r="C28337" s="12" t="s">
        <v>75226</v>
      </c>
      <c r="D28337" s="12" t="s">
        <v>75227</v>
      </c>
      <c r="E28337" t="s">
        <v>75228</v>
      </c>
      <c r="F28337" s="10">
        <v>126.84</v>
      </c>
    </row>
    <row r="28338" spans="1:6" ht="13.5" customHeight="1" x14ac:dyDescent="0.25">
      <c r="A28338" s="9">
        <v>6024639</v>
      </c>
      <c r="C28338" s="12" t="s">
        <v>112420</v>
      </c>
      <c r="D28338" s="12" t="s">
        <v>112421</v>
      </c>
      <c r="E28338" t="s">
        <v>75229</v>
      </c>
      <c r="F28338" s="10">
        <v>6.4</v>
      </c>
    </row>
    <row r="28339" spans="1:6" ht="13.8" x14ac:dyDescent="0.25">
      <c r="A28339" s="9">
        <v>6024640</v>
      </c>
      <c r="C28339" s="12" t="s">
        <v>112422</v>
      </c>
      <c r="D28339" s="12" t="s">
        <v>112423</v>
      </c>
      <c r="E28339" t="s">
        <v>75230</v>
      </c>
      <c r="F28339" s="10">
        <v>6.4</v>
      </c>
    </row>
    <row r="28340" spans="1:6" ht="13.5" customHeight="1" x14ac:dyDescent="0.25">
      <c r="A28340" s="9">
        <v>6024641</v>
      </c>
      <c r="C28340" s="12" t="s">
        <v>112424</v>
      </c>
      <c r="D28340" s="12" t="s">
        <v>112425</v>
      </c>
      <c r="E28340" t="s">
        <v>75231</v>
      </c>
      <c r="F28340" s="10">
        <v>5.33</v>
      </c>
    </row>
    <row r="28341" spans="1:6" ht="13.8" x14ac:dyDescent="0.25">
      <c r="A28341" s="9">
        <v>6024642</v>
      </c>
      <c r="C28341" s="12" t="s">
        <v>112426</v>
      </c>
      <c r="D28341" s="12" t="s">
        <v>112427</v>
      </c>
      <c r="E28341" t="s">
        <v>75232</v>
      </c>
      <c r="F28341" s="10">
        <v>5.33</v>
      </c>
    </row>
    <row r="28342" spans="1:6" ht="13.5" customHeight="1" x14ac:dyDescent="0.25">
      <c r="A28342" s="9">
        <v>6024643</v>
      </c>
      <c r="C28342" s="12" t="s">
        <v>112428</v>
      </c>
      <c r="D28342" s="12" t="s">
        <v>112429</v>
      </c>
      <c r="E28342" t="s">
        <v>75233</v>
      </c>
      <c r="F28342" s="10">
        <v>5.33</v>
      </c>
    </row>
    <row r="28343" spans="1:6" ht="13.8" x14ac:dyDescent="0.25">
      <c r="A28343" s="9">
        <v>6024644</v>
      </c>
      <c r="C28343" s="12" t="s">
        <v>112430</v>
      </c>
      <c r="D28343" s="12" t="s">
        <v>112431</v>
      </c>
      <c r="E28343" t="s">
        <v>75234</v>
      </c>
      <c r="F28343" s="10">
        <v>6.4</v>
      </c>
    </row>
    <row r="28344" spans="1:6" ht="13.5" customHeight="1" x14ac:dyDescent="0.25">
      <c r="A28344" s="9">
        <v>6024645</v>
      </c>
      <c r="C28344" s="12" t="s">
        <v>112432</v>
      </c>
      <c r="D28344" s="12" t="s">
        <v>112433</v>
      </c>
      <c r="E28344" t="s">
        <v>75235</v>
      </c>
      <c r="F28344" s="10">
        <v>9.59</v>
      </c>
    </row>
    <row r="28345" spans="1:6" ht="13.5" customHeight="1" x14ac:dyDescent="0.25">
      <c r="A28345" s="9">
        <v>6024646</v>
      </c>
      <c r="C28345" s="12" t="s">
        <v>112434</v>
      </c>
      <c r="D28345" s="12" t="s">
        <v>112435</v>
      </c>
      <c r="E28345" t="s">
        <v>75236</v>
      </c>
      <c r="F28345" s="10">
        <v>9.59</v>
      </c>
    </row>
    <row r="28346" spans="1:6" ht="13.8" x14ac:dyDescent="0.25">
      <c r="A28346" s="9">
        <v>6024647</v>
      </c>
      <c r="C28346" s="12" t="s">
        <v>112436</v>
      </c>
      <c r="D28346" s="12" t="s">
        <v>112437</v>
      </c>
      <c r="E28346" t="s">
        <v>75237</v>
      </c>
      <c r="F28346" s="10">
        <v>12.79</v>
      </c>
    </row>
    <row r="28347" spans="1:6" ht="13.8" x14ac:dyDescent="0.25">
      <c r="A28347" s="9">
        <v>6024648</v>
      </c>
      <c r="C28347" s="12" t="s">
        <v>112438</v>
      </c>
      <c r="D28347" s="12" t="s">
        <v>112439</v>
      </c>
      <c r="E28347" t="s">
        <v>75238</v>
      </c>
      <c r="F28347" s="10">
        <v>14.92</v>
      </c>
    </row>
    <row r="28348" spans="1:6" ht="13.5" customHeight="1" x14ac:dyDescent="0.25">
      <c r="A28348" s="9">
        <v>6024649</v>
      </c>
      <c r="C28348" s="12" t="s">
        <v>112440</v>
      </c>
      <c r="D28348" s="12" t="s">
        <v>112441</v>
      </c>
      <c r="E28348" t="s">
        <v>75239</v>
      </c>
      <c r="F28348" s="10">
        <v>14.92</v>
      </c>
    </row>
    <row r="28349" spans="1:6" ht="13.8" x14ac:dyDescent="0.25">
      <c r="A28349" s="9">
        <v>6024650</v>
      </c>
      <c r="C28349" s="12" t="s">
        <v>112442</v>
      </c>
      <c r="D28349" s="12" t="s">
        <v>112443</v>
      </c>
      <c r="E28349" t="s">
        <v>75240</v>
      </c>
      <c r="F28349" s="10">
        <v>15.99</v>
      </c>
    </row>
    <row r="28350" spans="1:6" ht="13.5" customHeight="1" x14ac:dyDescent="0.25">
      <c r="A28350" s="9">
        <v>6024653</v>
      </c>
      <c r="C28350" s="12" t="s">
        <v>75241</v>
      </c>
      <c r="D28350" s="12" t="s">
        <v>75242</v>
      </c>
      <c r="E28350" t="s">
        <v>75243</v>
      </c>
      <c r="F28350" s="10">
        <v>3514.27</v>
      </c>
    </row>
    <row r="28351" spans="1:6" ht="13.8" x14ac:dyDescent="0.25">
      <c r="A28351" s="9">
        <v>6024659</v>
      </c>
      <c r="C28351" s="12" t="s">
        <v>75244</v>
      </c>
      <c r="D28351" s="12" t="s">
        <v>75245</v>
      </c>
      <c r="E28351" t="s">
        <v>75244</v>
      </c>
      <c r="F28351" s="10">
        <v>1212.99</v>
      </c>
    </row>
    <row r="28352" spans="1:6" ht="13.5" customHeight="1" x14ac:dyDescent="0.25">
      <c r="A28352" s="9">
        <v>6024662</v>
      </c>
      <c r="C28352" s="12" t="s">
        <v>75246</v>
      </c>
      <c r="D28352" s="12" t="s">
        <v>75246</v>
      </c>
      <c r="E28352" t="e">
        <v>#N/A</v>
      </c>
      <c r="F28352" s="10">
        <v>318.7</v>
      </c>
    </row>
    <row r="28353" spans="1:6" ht="13.8" x14ac:dyDescent="0.25">
      <c r="A28353" s="9">
        <v>6024668</v>
      </c>
      <c r="C28353" s="12" t="s">
        <v>75247</v>
      </c>
      <c r="D28353" s="12" t="s">
        <v>75248</v>
      </c>
      <c r="E28353" t="s">
        <v>75249</v>
      </c>
      <c r="F28353" s="10">
        <v>7425.06</v>
      </c>
    </row>
    <row r="28354" spans="1:6" ht="13.5" customHeight="1" x14ac:dyDescent="0.25">
      <c r="A28354" s="9">
        <v>6024676</v>
      </c>
      <c r="C28354" s="12" t="s">
        <v>75250</v>
      </c>
      <c r="D28354" s="12" t="s">
        <v>75251</v>
      </c>
      <c r="E28354" t="s">
        <v>75252</v>
      </c>
      <c r="F28354" s="10">
        <v>3227.55</v>
      </c>
    </row>
    <row r="28355" spans="1:6" ht="13.8" x14ac:dyDescent="0.25">
      <c r="A28355" s="9">
        <v>6024677</v>
      </c>
      <c r="C28355" s="12" t="s">
        <v>75253</v>
      </c>
      <c r="D28355" s="12" t="s">
        <v>75254</v>
      </c>
      <c r="E28355" t="s">
        <v>75255</v>
      </c>
      <c r="F28355" s="10">
        <v>3227.55</v>
      </c>
    </row>
    <row r="28356" spans="1:6" ht="13.5" customHeight="1" x14ac:dyDescent="0.25">
      <c r="A28356" s="9">
        <v>6024678</v>
      </c>
      <c r="C28356" s="12" t="s">
        <v>75256</v>
      </c>
      <c r="D28356" s="12" t="s">
        <v>75257</v>
      </c>
      <c r="E28356" t="s">
        <v>75258</v>
      </c>
      <c r="F28356" s="10">
        <v>3227.55</v>
      </c>
    </row>
    <row r="28357" spans="1:6" ht="13.5" customHeight="1" x14ac:dyDescent="0.25">
      <c r="A28357" s="9">
        <v>6024679</v>
      </c>
      <c r="C28357" s="12" t="s">
        <v>75259</v>
      </c>
      <c r="D28357" s="12" t="s">
        <v>75260</v>
      </c>
      <c r="E28357" t="s">
        <v>75261</v>
      </c>
      <c r="F28357" s="10">
        <v>3227.55</v>
      </c>
    </row>
    <row r="28358" spans="1:6" ht="13.8" x14ac:dyDescent="0.25">
      <c r="A28358" s="9">
        <v>6024680</v>
      </c>
      <c r="C28358" s="12" t="s">
        <v>75262</v>
      </c>
      <c r="D28358" s="12" t="s">
        <v>75263</v>
      </c>
      <c r="E28358" t="s">
        <v>75264</v>
      </c>
      <c r="F28358" s="10">
        <v>3227.55</v>
      </c>
    </row>
    <row r="28359" spans="1:6" ht="13.5" customHeight="1" x14ac:dyDescent="0.25">
      <c r="A28359" s="9">
        <v>6024681</v>
      </c>
      <c r="C28359" s="12" t="s">
        <v>75265</v>
      </c>
      <c r="D28359" s="12" t="s">
        <v>75266</v>
      </c>
      <c r="E28359" t="s">
        <v>75267</v>
      </c>
      <c r="F28359" s="10">
        <v>3227.55</v>
      </c>
    </row>
    <row r="28360" spans="1:6" ht="13.8" x14ac:dyDescent="0.25">
      <c r="A28360" s="9">
        <v>6024682</v>
      </c>
      <c r="C28360" s="12" t="s">
        <v>75268</v>
      </c>
      <c r="D28360" s="12" t="s">
        <v>75269</v>
      </c>
      <c r="E28360" t="s">
        <v>75270</v>
      </c>
      <c r="F28360" s="10">
        <v>3227.55</v>
      </c>
    </row>
    <row r="28361" spans="1:6" ht="13.5" customHeight="1" x14ac:dyDescent="0.25">
      <c r="A28361" s="9">
        <v>6024687</v>
      </c>
      <c r="C28361" s="12" t="s">
        <v>75271</v>
      </c>
      <c r="D28361" s="12" t="s">
        <v>75272</v>
      </c>
      <c r="E28361" t="s">
        <v>75273</v>
      </c>
      <c r="F28361" s="10">
        <v>823.94</v>
      </c>
    </row>
    <row r="28362" spans="1:6" ht="13.8" x14ac:dyDescent="0.25">
      <c r="A28362" s="9">
        <v>6024689</v>
      </c>
      <c r="C28362" s="12" t="s">
        <v>75274</v>
      </c>
      <c r="D28362" s="12" t="s">
        <v>75275</v>
      </c>
      <c r="E28362" t="s">
        <v>75276</v>
      </c>
      <c r="F28362" s="10">
        <v>6.4</v>
      </c>
    </row>
    <row r="28363" spans="1:6" ht="13.5" customHeight="1" x14ac:dyDescent="0.25">
      <c r="A28363" s="9">
        <v>6024690</v>
      </c>
      <c r="C28363" s="12" t="s">
        <v>75277</v>
      </c>
      <c r="D28363" s="12" t="s">
        <v>75278</v>
      </c>
      <c r="E28363" t="s">
        <v>75279</v>
      </c>
      <c r="F28363" s="10">
        <v>126.84</v>
      </c>
    </row>
    <row r="28364" spans="1:6" ht="13.8" x14ac:dyDescent="0.25">
      <c r="A28364" s="9">
        <v>6024691</v>
      </c>
      <c r="C28364" s="12" t="s">
        <v>75280</v>
      </c>
      <c r="D28364" s="12" t="s">
        <v>75281</v>
      </c>
      <c r="E28364" t="s">
        <v>75282</v>
      </c>
      <c r="F28364" s="10">
        <v>213.18</v>
      </c>
    </row>
    <row r="28365" spans="1:6" ht="13.5" customHeight="1" x14ac:dyDescent="0.25">
      <c r="A28365" s="9">
        <v>6024692</v>
      </c>
      <c r="C28365" s="12" t="s">
        <v>75283</v>
      </c>
      <c r="D28365" s="12" t="s">
        <v>75284</v>
      </c>
      <c r="E28365" t="s">
        <v>75285</v>
      </c>
      <c r="F28365" s="10">
        <v>2444.11</v>
      </c>
    </row>
    <row r="28366" spans="1:6" ht="13.5" customHeight="1" x14ac:dyDescent="0.25">
      <c r="A28366" s="9">
        <v>6024693</v>
      </c>
      <c r="C28366" s="12" t="s">
        <v>75286</v>
      </c>
      <c r="D28366" s="12" t="s">
        <v>75287</v>
      </c>
      <c r="E28366" t="s">
        <v>75288</v>
      </c>
      <c r="F28366" s="10">
        <v>3729.58</v>
      </c>
    </row>
    <row r="28367" spans="1:6" ht="13.5" customHeight="1" x14ac:dyDescent="0.25">
      <c r="A28367" s="9">
        <v>6024694</v>
      </c>
      <c r="C28367" s="12" t="s">
        <v>75289</v>
      </c>
      <c r="D28367" s="12" t="s">
        <v>75290</v>
      </c>
      <c r="E28367" t="s">
        <v>75291</v>
      </c>
      <c r="F28367" s="10">
        <v>26.65</v>
      </c>
    </row>
    <row r="28368" spans="1:6" ht="13.8" x14ac:dyDescent="0.25">
      <c r="A28368" s="9">
        <v>6024695</v>
      </c>
      <c r="C28368" s="12" t="s">
        <v>75292</v>
      </c>
      <c r="D28368" s="12" t="s">
        <v>75293</v>
      </c>
      <c r="E28368" t="s">
        <v>75294</v>
      </c>
      <c r="F28368" s="10">
        <v>22.38</v>
      </c>
    </row>
    <row r="28369" spans="1:6" ht="13.5" customHeight="1" x14ac:dyDescent="0.25">
      <c r="A28369" s="9">
        <v>6024696</v>
      </c>
      <c r="C28369" s="12" t="s">
        <v>75295</v>
      </c>
      <c r="D28369" s="12" t="s">
        <v>75296</v>
      </c>
      <c r="E28369" t="s">
        <v>75297</v>
      </c>
      <c r="F28369" s="10">
        <v>513.76</v>
      </c>
    </row>
    <row r="28370" spans="1:6" ht="13.8" x14ac:dyDescent="0.25">
      <c r="A28370" s="9">
        <v>6024698</v>
      </c>
      <c r="C28370" s="12" t="s">
        <v>75298</v>
      </c>
      <c r="D28370" s="12" t="s">
        <v>75299</v>
      </c>
      <c r="E28370" t="s">
        <v>75300</v>
      </c>
      <c r="F28370" s="10">
        <v>261.14999999999998</v>
      </c>
    </row>
    <row r="28371" spans="1:6" ht="13.5" customHeight="1" x14ac:dyDescent="0.25">
      <c r="A28371" s="9">
        <v>6024699</v>
      </c>
      <c r="C28371" s="12" t="s">
        <v>75301</v>
      </c>
      <c r="D28371" s="12" t="s">
        <v>75302</v>
      </c>
      <c r="E28371" t="s">
        <v>75303</v>
      </c>
      <c r="F28371" s="10">
        <v>68.22</v>
      </c>
    </row>
    <row r="28372" spans="1:6" ht="13.8" x14ac:dyDescent="0.25">
      <c r="A28372" s="9">
        <v>6024700</v>
      </c>
      <c r="C28372" s="12" t="s">
        <v>75304</v>
      </c>
      <c r="D28372" s="12" t="s">
        <v>75305</v>
      </c>
      <c r="E28372" t="s">
        <v>75306</v>
      </c>
      <c r="F28372" s="10">
        <v>68.22</v>
      </c>
    </row>
    <row r="28373" spans="1:6" ht="13.5" customHeight="1" x14ac:dyDescent="0.25">
      <c r="A28373" s="9">
        <v>6024701</v>
      </c>
      <c r="C28373" s="12" t="s">
        <v>75307</v>
      </c>
      <c r="D28373" s="12" t="s">
        <v>75308</v>
      </c>
      <c r="E28373" t="s">
        <v>75309</v>
      </c>
      <c r="F28373" s="10">
        <v>5723.88</v>
      </c>
    </row>
    <row r="28374" spans="1:6" ht="13.8" x14ac:dyDescent="0.25">
      <c r="A28374" s="9">
        <v>6024702</v>
      </c>
      <c r="C28374" s="12" t="s">
        <v>75310</v>
      </c>
      <c r="D28374" s="12" t="s">
        <v>75311</v>
      </c>
      <c r="E28374" t="s">
        <v>75312</v>
      </c>
      <c r="F28374" s="10">
        <v>3289.37</v>
      </c>
    </row>
    <row r="28375" spans="1:6" ht="13.5" customHeight="1" x14ac:dyDescent="0.25">
      <c r="A28375" s="9">
        <v>6024703</v>
      </c>
      <c r="C28375" s="12" t="s">
        <v>75313</v>
      </c>
      <c r="D28375" s="12" t="s">
        <v>75314</v>
      </c>
      <c r="E28375" t="s">
        <v>75315</v>
      </c>
      <c r="F28375" s="10">
        <v>5255.95</v>
      </c>
    </row>
    <row r="28376" spans="1:6" ht="13.8" x14ac:dyDescent="0.25">
      <c r="A28376" s="9">
        <v>6024704</v>
      </c>
      <c r="C28376" s="12" t="s">
        <v>75316</v>
      </c>
      <c r="D28376" s="12" t="s">
        <v>75317</v>
      </c>
      <c r="E28376" t="s">
        <v>75318</v>
      </c>
      <c r="F28376" s="10">
        <v>333.63</v>
      </c>
    </row>
    <row r="28377" spans="1:6" ht="13.5" customHeight="1" x14ac:dyDescent="0.25">
      <c r="A28377" s="9">
        <v>6024708</v>
      </c>
      <c r="C28377" s="12" t="s">
        <v>75319</v>
      </c>
      <c r="D28377" s="12" t="s">
        <v>75320</v>
      </c>
      <c r="E28377" t="s">
        <v>75321</v>
      </c>
      <c r="F28377" s="10">
        <v>2488.88</v>
      </c>
    </row>
    <row r="28378" spans="1:6" ht="13.8" x14ac:dyDescent="0.25">
      <c r="A28378" s="9">
        <v>6024710</v>
      </c>
      <c r="C28378" s="12" t="s">
        <v>75322</v>
      </c>
      <c r="D28378" s="12" t="s">
        <v>75323</v>
      </c>
      <c r="E28378" t="s">
        <v>75324</v>
      </c>
      <c r="F28378" s="10">
        <v>4705.95</v>
      </c>
    </row>
    <row r="28379" spans="1:6" ht="13.5" customHeight="1" x14ac:dyDescent="0.25">
      <c r="A28379" s="9">
        <v>6024711</v>
      </c>
      <c r="C28379" s="12" t="s">
        <v>75325</v>
      </c>
      <c r="D28379" s="12" t="s">
        <v>75326</v>
      </c>
      <c r="E28379" t="s">
        <v>75327</v>
      </c>
      <c r="F28379" s="10">
        <v>6.4</v>
      </c>
    </row>
    <row r="28380" spans="1:6" ht="13.8" x14ac:dyDescent="0.25">
      <c r="A28380" s="9">
        <v>6024712</v>
      </c>
      <c r="C28380" s="12" t="s">
        <v>75328</v>
      </c>
      <c r="D28380" s="12" t="s">
        <v>75329</v>
      </c>
      <c r="E28380" t="s">
        <v>75330</v>
      </c>
      <c r="F28380" s="10">
        <v>22.38</v>
      </c>
    </row>
    <row r="28381" spans="1:6" ht="13.5" customHeight="1" x14ac:dyDescent="0.25">
      <c r="A28381" s="9">
        <v>6024713</v>
      </c>
      <c r="C28381" s="12" t="s">
        <v>75331</v>
      </c>
      <c r="D28381" s="12" t="s">
        <v>75332</v>
      </c>
      <c r="E28381" t="s">
        <v>75333</v>
      </c>
      <c r="F28381" s="10">
        <v>22.38</v>
      </c>
    </row>
    <row r="28382" spans="1:6" ht="13.8" x14ac:dyDescent="0.25">
      <c r="A28382" s="9">
        <v>6024715</v>
      </c>
      <c r="C28382" s="12" t="s">
        <v>75334</v>
      </c>
      <c r="D28382" s="12" t="s">
        <v>75335</v>
      </c>
      <c r="E28382" t="s">
        <v>75336</v>
      </c>
      <c r="F28382" s="10">
        <v>53.3</v>
      </c>
    </row>
    <row r="28383" spans="1:6" ht="13.5" customHeight="1" x14ac:dyDescent="0.25">
      <c r="A28383" s="9">
        <v>6024718</v>
      </c>
      <c r="C28383" s="12" t="s">
        <v>75337</v>
      </c>
      <c r="D28383" s="12" t="s">
        <v>75338</v>
      </c>
      <c r="E28383" t="s">
        <v>75339</v>
      </c>
      <c r="F28383" s="10">
        <v>120.45</v>
      </c>
    </row>
    <row r="28384" spans="1:6" ht="13.8" x14ac:dyDescent="0.25">
      <c r="A28384" s="9">
        <v>6024720</v>
      </c>
      <c r="C28384" s="12" t="s">
        <v>75340</v>
      </c>
      <c r="D28384" s="12" t="s">
        <v>75341</v>
      </c>
      <c r="E28384" t="s">
        <v>75342</v>
      </c>
      <c r="F28384" s="10">
        <v>59.69</v>
      </c>
    </row>
    <row r="28385" spans="1:6" ht="13.5" customHeight="1" x14ac:dyDescent="0.25">
      <c r="A28385" s="9">
        <v>6024730</v>
      </c>
      <c r="C28385" s="12" t="s">
        <v>75343</v>
      </c>
      <c r="D28385" s="12" t="s">
        <v>75344</v>
      </c>
      <c r="E28385" t="s">
        <v>75345</v>
      </c>
      <c r="F28385" s="10">
        <v>11731.3</v>
      </c>
    </row>
    <row r="28386" spans="1:6" ht="13.8" x14ac:dyDescent="0.25">
      <c r="A28386" s="9">
        <v>6024731</v>
      </c>
      <c r="C28386" s="12" t="s">
        <v>75346</v>
      </c>
      <c r="D28386" s="12" t="s">
        <v>75347</v>
      </c>
      <c r="E28386" t="s">
        <v>75348</v>
      </c>
      <c r="F28386" s="10">
        <v>11731.3</v>
      </c>
    </row>
    <row r="28387" spans="1:6" ht="13.5" customHeight="1" x14ac:dyDescent="0.25">
      <c r="A28387" s="9">
        <v>6024732</v>
      </c>
      <c r="C28387" s="12" t="s">
        <v>75349</v>
      </c>
      <c r="D28387" s="12" t="s">
        <v>75350</v>
      </c>
      <c r="E28387" t="s">
        <v>75351</v>
      </c>
      <c r="F28387" s="10">
        <v>11731.3</v>
      </c>
    </row>
    <row r="28388" spans="1:6" ht="13.8" x14ac:dyDescent="0.25">
      <c r="A28388" s="9">
        <v>6024733</v>
      </c>
      <c r="C28388" s="12" t="s">
        <v>75352</v>
      </c>
      <c r="D28388" s="12" t="s">
        <v>75353</v>
      </c>
      <c r="E28388" t="s">
        <v>75354</v>
      </c>
      <c r="F28388" s="10">
        <v>11731.3</v>
      </c>
    </row>
    <row r="28389" spans="1:6" ht="13.5" customHeight="1" x14ac:dyDescent="0.25">
      <c r="A28389" s="9">
        <v>6024734</v>
      </c>
      <c r="C28389" s="12" t="s">
        <v>75355</v>
      </c>
      <c r="D28389" s="12" t="s">
        <v>75356</v>
      </c>
      <c r="E28389" t="s">
        <v>75357</v>
      </c>
      <c r="F28389" s="10">
        <v>11731.3</v>
      </c>
    </row>
    <row r="28390" spans="1:6" ht="13.8" x14ac:dyDescent="0.25">
      <c r="A28390" s="9">
        <v>6024735</v>
      </c>
      <c r="C28390" s="12" t="s">
        <v>75358</v>
      </c>
      <c r="D28390" s="12" t="s">
        <v>75359</v>
      </c>
      <c r="E28390" t="s">
        <v>75360</v>
      </c>
      <c r="F28390" s="10">
        <v>11731.3</v>
      </c>
    </row>
    <row r="28391" spans="1:6" ht="13.5" customHeight="1" x14ac:dyDescent="0.25">
      <c r="A28391" s="9">
        <v>6024736</v>
      </c>
      <c r="C28391" s="12" t="s">
        <v>75361</v>
      </c>
      <c r="D28391" s="12" t="s">
        <v>75362</v>
      </c>
      <c r="E28391" t="s">
        <v>75363</v>
      </c>
      <c r="F28391" s="10">
        <v>3155.06</v>
      </c>
    </row>
    <row r="28392" spans="1:6" ht="13.5" customHeight="1" x14ac:dyDescent="0.25">
      <c r="A28392" s="9">
        <v>6024737</v>
      </c>
      <c r="C28392" s="12" t="s">
        <v>75364</v>
      </c>
      <c r="D28392" s="12" t="s">
        <v>75365</v>
      </c>
      <c r="E28392" t="s">
        <v>75366</v>
      </c>
      <c r="F28392" s="10">
        <v>11731.3</v>
      </c>
    </row>
    <row r="28393" spans="1:6" ht="13.5" customHeight="1" x14ac:dyDescent="0.25">
      <c r="A28393" s="9">
        <v>6024738</v>
      </c>
      <c r="C28393" s="12" t="s">
        <v>67959</v>
      </c>
      <c r="D28393" s="12" t="s">
        <v>67960</v>
      </c>
      <c r="E28393" t="s">
        <v>67961</v>
      </c>
      <c r="F28393" s="10">
        <v>2925.9</v>
      </c>
    </row>
    <row r="28394" spans="1:6" ht="13.5" customHeight="1" x14ac:dyDescent="0.25">
      <c r="A28394" s="9">
        <v>6024739</v>
      </c>
      <c r="C28394" s="12" t="s">
        <v>75343</v>
      </c>
      <c r="D28394" s="12" t="s">
        <v>75344</v>
      </c>
      <c r="E28394" t="s">
        <v>75345</v>
      </c>
      <c r="F28394" s="10">
        <v>11731.3</v>
      </c>
    </row>
    <row r="28395" spans="1:6" ht="13.5" customHeight="1" x14ac:dyDescent="0.25">
      <c r="A28395" s="9">
        <v>6024740</v>
      </c>
      <c r="C28395" s="12" t="s">
        <v>52716</v>
      </c>
      <c r="D28395" s="12" t="s">
        <v>52717</v>
      </c>
      <c r="E28395" t="s">
        <v>52718</v>
      </c>
      <c r="F28395" s="10">
        <v>2925.9</v>
      </c>
    </row>
    <row r="28396" spans="1:6" ht="13.8" x14ac:dyDescent="0.25">
      <c r="A28396" s="9">
        <v>6024741</v>
      </c>
      <c r="C28396" s="12" t="s">
        <v>75346</v>
      </c>
      <c r="D28396" s="12" t="s">
        <v>75347</v>
      </c>
      <c r="E28396" t="s">
        <v>75348</v>
      </c>
      <c r="F28396" s="10">
        <v>11731.3</v>
      </c>
    </row>
    <row r="28397" spans="1:6" ht="13.8" x14ac:dyDescent="0.25">
      <c r="A28397" s="9">
        <v>6024742</v>
      </c>
      <c r="C28397" s="12" t="s">
        <v>52719</v>
      </c>
      <c r="D28397" s="12" t="s">
        <v>52720</v>
      </c>
      <c r="E28397" t="s">
        <v>52721</v>
      </c>
      <c r="F28397" s="10">
        <v>2925.9</v>
      </c>
    </row>
    <row r="28398" spans="1:6" ht="13.8" x14ac:dyDescent="0.25">
      <c r="A28398" s="9">
        <v>6024743</v>
      </c>
      <c r="C28398" s="12" t="s">
        <v>75349</v>
      </c>
      <c r="D28398" s="12" t="s">
        <v>75350</v>
      </c>
      <c r="E28398" t="s">
        <v>75351</v>
      </c>
      <c r="F28398" s="10">
        <v>11731.3</v>
      </c>
    </row>
    <row r="28399" spans="1:6" ht="13.5" customHeight="1" x14ac:dyDescent="0.25">
      <c r="A28399" s="9">
        <v>6024744</v>
      </c>
      <c r="C28399" s="12" t="s">
        <v>52722</v>
      </c>
      <c r="D28399" s="12" t="s">
        <v>52723</v>
      </c>
      <c r="E28399" t="s">
        <v>52724</v>
      </c>
      <c r="F28399" s="10">
        <v>2925.9</v>
      </c>
    </row>
    <row r="28400" spans="1:6" ht="13.5" customHeight="1" x14ac:dyDescent="0.25">
      <c r="A28400" s="9">
        <v>6024745</v>
      </c>
      <c r="C28400" s="12" t="s">
        <v>75352</v>
      </c>
      <c r="D28400" s="12" t="s">
        <v>75353</v>
      </c>
      <c r="E28400" t="s">
        <v>75354</v>
      </c>
      <c r="F28400" s="10">
        <v>11731.3</v>
      </c>
    </row>
    <row r="28401" spans="1:6" ht="13.5" customHeight="1" x14ac:dyDescent="0.25">
      <c r="A28401" s="9">
        <v>6024746</v>
      </c>
      <c r="C28401" s="12" t="s">
        <v>75367</v>
      </c>
      <c r="D28401" s="12" t="s">
        <v>75368</v>
      </c>
      <c r="E28401" t="s">
        <v>75369</v>
      </c>
      <c r="F28401" s="10">
        <v>3227.55</v>
      </c>
    </row>
    <row r="28402" spans="1:6" ht="13.8" x14ac:dyDescent="0.25">
      <c r="A28402" s="9">
        <v>6024747</v>
      </c>
      <c r="C28402" s="12" t="s">
        <v>75370</v>
      </c>
      <c r="D28402" s="12" t="s">
        <v>75371</v>
      </c>
      <c r="E28402" t="s">
        <v>75372</v>
      </c>
      <c r="F28402" s="10">
        <v>3227.55</v>
      </c>
    </row>
    <row r="28403" spans="1:6" ht="13.5" customHeight="1" x14ac:dyDescent="0.25">
      <c r="A28403" s="9">
        <v>6024755</v>
      </c>
      <c r="C28403" s="12" t="s">
        <v>75373</v>
      </c>
      <c r="D28403" s="12" t="s">
        <v>75374</v>
      </c>
      <c r="E28403" t="s">
        <v>75375</v>
      </c>
      <c r="F28403" s="10">
        <v>2277.83</v>
      </c>
    </row>
    <row r="28404" spans="1:6" ht="13.5" customHeight="1" x14ac:dyDescent="0.25">
      <c r="A28404" s="9">
        <v>6024757</v>
      </c>
      <c r="C28404" s="12" t="s">
        <v>75376</v>
      </c>
      <c r="D28404" s="12" t="s">
        <v>75377</v>
      </c>
      <c r="E28404" t="s">
        <v>75378</v>
      </c>
      <c r="F28404" s="10">
        <v>1017.93</v>
      </c>
    </row>
    <row r="28405" spans="1:6" ht="13.5" customHeight="1" x14ac:dyDescent="0.25">
      <c r="A28405" s="9">
        <v>6024761</v>
      </c>
      <c r="C28405" s="12" t="s">
        <v>75379</v>
      </c>
      <c r="D28405" s="12" t="s">
        <v>75379</v>
      </c>
      <c r="E28405" t="e">
        <v>#N/A</v>
      </c>
      <c r="F28405" s="10">
        <v>236.63</v>
      </c>
    </row>
    <row r="28406" spans="1:6" ht="13.5" customHeight="1" x14ac:dyDescent="0.25">
      <c r="A28406" s="9">
        <v>6024768</v>
      </c>
      <c r="C28406" s="12" t="s">
        <v>75380</v>
      </c>
      <c r="D28406" s="12" t="s">
        <v>75381</v>
      </c>
      <c r="E28406" t="s">
        <v>75382</v>
      </c>
      <c r="F28406" s="10">
        <v>1110.67</v>
      </c>
    </row>
    <row r="28407" spans="1:6" ht="13.8" x14ac:dyDescent="0.25">
      <c r="A28407" s="9">
        <v>6024769</v>
      </c>
      <c r="C28407" s="12" t="s">
        <v>75383</v>
      </c>
      <c r="D28407" s="12" t="s">
        <v>75384</v>
      </c>
      <c r="E28407" t="s">
        <v>75385</v>
      </c>
      <c r="F28407" s="10">
        <v>90.6</v>
      </c>
    </row>
    <row r="28408" spans="1:6" ht="13.5" customHeight="1" x14ac:dyDescent="0.25">
      <c r="A28408" s="9">
        <v>6024776</v>
      </c>
      <c r="C28408" s="12" t="s">
        <v>75386</v>
      </c>
      <c r="D28408" s="12" t="s">
        <v>75387</v>
      </c>
      <c r="E28408" t="s">
        <v>75388</v>
      </c>
      <c r="F28408" s="10">
        <v>601.16999999999996</v>
      </c>
    </row>
    <row r="28409" spans="1:6" ht="13.8" x14ac:dyDescent="0.25">
      <c r="A28409" s="9">
        <v>6024792</v>
      </c>
      <c r="C28409" s="12" t="s">
        <v>75389</v>
      </c>
      <c r="D28409" s="12" t="s">
        <v>75390</v>
      </c>
      <c r="E28409" t="s">
        <v>75391</v>
      </c>
      <c r="F28409" s="10">
        <v>261.14999999999998</v>
      </c>
    </row>
    <row r="28410" spans="1:6" ht="13.5" customHeight="1" x14ac:dyDescent="0.25">
      <c r="A28410" s="9">
        <v>6024794</v>
      </c>
      <c r="C28410" s="12" t="s">
        <v>75392</v>
      </c>
      <c r="D28410" s="12" t="s">
        <v>75393</v>
      </c>
      <c r="E28410" t="s">
        <v>75394</v>
      </c>
      <c r="F28410" s="10">
        <v>746.13</v>
      </c>
    </row>
    <row r="28411" spans="1:6" ht="13.5" customHeight="1" x14ac:dyDescent="0.25">
      <c r="A28411" s="9">
        <v>6024795</v>
      </c>
      <c r="C28411" s="12" t="s">
        <v>75395</v>
      </c>
      <c r="D28411" s="12" t="s">
        <v>75395</v>
      </c>
      <c r="E28411" t="e">
        <v>#N/A</v>
      </c>
      <c r="F28411" s="10">
        <v>9060.15</v>
      </c>
    </row>
    <row r="28412" spans="1:6" ht="13.5" customHeight="1" x14ac:dyDescent="0.25">
      <c r="A28412" s="9">
        <v>6024796</v>
      </c>
      <c r="C28412" s="12" t="s">
        <v>75396</v>
      </c>
      <c r="D28412" s="12" t="s">
        <v>75397</v>
      </c>
      <c r="E28412" t="s">
        <v>75398</v>
      </c>
      <c r="F28412" s="10">
        <v>1198.07</v>
      </c>
    </row>
    <row r="28413" spans="1:6" ht="13.8" x14ac:dyDescent="0.25">
      <c r="A28413" s="9">
        <v>6024803</v>
      </c>
      <c r="C28413" s="12" t="s">
        <v>72174</v>
      </c>
      <c r="D28413" s="12" t="s">
        <v>72175</v>
      </c>
      <c r="E28413" t="s">
        <v>72176</v>
      </c>
      <c r="F28413" s="10">
        <v>960.38</v>
      </c>
    </row>
    <row r="28414" spans="1:6" ht="13.5" customHeight="1" x14ac:dyDescent="0.25">
      <c r="A28414" s="9">
        <v>6024806</v>
      </c>
      <c r="C28414" s="12" t="s">
        <v>75399</v>
      </c>
      <c r="D28414" s="12" t="s">
        <v>75400</v>
      </c>
      <c r="E28414" t="s">
        <v>75401</v>
      </c>
      <c r="F28414" s="10">
        <v>2999.44</v>
      </c>
    </row>
    <row r="28415" spans="1:6" ht="13.8" x14ac:dyDescent="0.25">
      <c r="A28415" s="9">
        <v>6024813</v>
      </c>
      <c r="C28415" s="12" t="s">
        <v>75402</v>
      </c>
      <c r="D28415" s="12" t="s">
        <v>75403</v>
      </c>
      <c r="E28415" t="s">
        <v>75404</v>
      </c>
      <c r="F28415" s="10">
        <v>1092.55</v>
      </c>
    </row>
    <row r="28416" spans="1:6" ht="13.5" customHeight="1" x14ac:dyDescent="0.25">
      <c r="A28416" s="9">
        <v>6024814</v>
      </c>
      <c r="C28416" s="12" t="s">
        <v>75405</v>
      </c>
      <c r="D28416" s="12" t="s">
        <v>75406</v>
      </c>
      <c r="E28416" t="s">
        <v>67178</v>
      </c>
      <c r="F28416" s="10">
        <v>290.99</v>
      </c>
    </row>
    <row r="28417" spans="1:6" ht="13.8" x14ac:dyDescent="0.25">
      <c r="A28417" s="9">
        <v>6024815</v>
      </c>
      <c r="C28417" s="12" t="s">
        <v>75407</v>
      </c>
      <c r="D28417" s="12" t="s">
        <v>75408</v>
      </c>
      <c r="E28417" t="s">
        <v>75409</v>
      </c>
      <c r="F28417" s="10">
        <v>774.91</v>
      </c>
    </row>
    <row r="28418" spans="1:6" ht="13.5" customHeight="1" x14ac:dyDescent="0.25">
      <c r="A28418" s="9">
        <v>6024817</v>
      </c>
      <c r="C28418" s="12" t="s">
        <v>75410</v>
      </c>
      <c r="D28418" s="12" t="s">
        <v>75411</v>
      </c>
      <c r="E28418" t="s">
        <v>75410</v>
      </c>
      <c r="F28418" s="10">
        <v>2311.94</v>
      </c>
    </row>
    <row r="28419" spans="1:6" ht="13.8" x14ac:dyDescent="0.25">
      <c r="A28419" s="9">
        <v>6024819</v>
      </c>
      <c r="C28419" s="12" t="s">
        <v>75412</v>
      </c>
      <c r="D28419" s="12" t="s">
        <v>75413</v>
      </c>
      <c r="E28419" t="s">
        <v>75412</v>
      </c>
      <c r="F28419" s="10">
        <v>4297.71</v>
      </c>
    </row>
    <row r="28420" spans="1:6" ht="13.5" customHeight="1" x14ac:dyDescent="0.25">
      <c r="A28420" s="9">
        <v>6024825</v>
      </c>
      <c r="C28420" s="12" t="s">
        <v>75414</v>
      </c>
      <c r="D28420" s="12" t="s">
        <v>75415</v>
      </c>
      <c r="E28420" t="s">
        <v>75414</v>
      </c>
      <c r="F28420" s="10">
        <v>2757.48</v>
      </c>
    </row>
    <row r="28421" spans="1:6" ht="13.8" x14ac:dyDescent="0.25">
      <c r="A28421" s="9">
        <v>6024830</v>
      </c>
      <c r="C28421" s="12" t="s">
        <v>75416</v>
      </c>
      <c r="D28421" s="12" t="s">
        <v>75417</v>
      </c>
      <c r="E28421" t="s">
        <v>75416</v>
      </c>
      <c r="F28421" s="10">
        <v>3980.07</v>
      </c>
    </row>
    <row r="28422" spans="1:6" ht="13.5" customHeight="1" x14ac:dyDescent="0.25">
      <c r="A28422" s="9">
        <v>6024836</v>
      </c>
      <c r="C28422" s="12" t="s">
        <v>75418</v>
      </c>
      <c r="D28422" s="12" t="s">
        <v>75419</v>
      </c>
      <c r="E28422" t="s">
        <v>75420</v>
      </c>
      <c r="F28422" s="10">
        <v>662.99</v>
      </c>
    </row>
    <row r="28423" spans="1:6" ht="13.8" x14ac:dyDescent="0.25">
      <c r="A28423" s="9">
        <v>6024844</v>
      </c>
      <c r="C28423" s="12" t="s">
        <v>75421</v>
      </c>
      <c r="D28423" s="12" t="s">
        <v>75422</v>
      </c>
      <c r="E28423" t="s">
        <v>75423</v>
      </c>
      <c r="F28423" s="10">
        <v>137.5</v>
      </c>
    </row>
    <row r="28424" spans="1:6" ht="13.5" customHeight="1" x14ac:dyDescent="0.25">
      <c r="A28424" s="9">
        <v>6024866</v>
      </c>
      <c r="C28424" s="12" t="s">
        <v>75424</v>
      </c>
      <c r="D28424" s="12" t="s">
        <v>75425</v>
      </c>
      <c r="E28424" t="s">
        <v>75426</v>
      </c>
      <c r="F28424" s="10">
        <v>753.59</v>
      </c>
    </row>
    <row r="28425" spans="1:6" ht="13.5" customHeight="1" x14ac:dyDescent="0.25">
      <c r="A28425" s="9">
        <v>6024868</v>
      </c>
      <c r="C28425" s="12" t="s">
        <v>75427</v>
      </c>
      <c r="D28425" s="12" t="s">
        <v>75428</v>
      </c>
      <c r="E28425" t="s">
        <v>75429</v>
      </c>
      <c r="F28425" s="10">
        <v>2710.58</v>
      </c>
    </row>
    <row r="28426" spans="1:6" ht="13.5" customHeight="1" x14ac:dyDescent="0.25">
      <c r="A28426" s="9">
        <v>6024869</v>
      </c>
      <c r="C28426" s="12" t="s">
        <v>75430</v>
      </c>
      <c r="D28426" s="12" t="s">
        <v>75431</v>
      </c>
      <c r="E28426" t="s">
        <v>75432</v>
      </c>
      <c r="F28426" s="10">
        <v>1165.03</v>
      </c>
    </row>
    <row r="28427" spans="1:6" ht="13.5" customHeight="1" x14ac:dyDescent="0.25">
      <c r="A28427" s="9">
        <v>6024892</v>
      </c>
      <c r="C28427" s="12" t="s">
        <v>75433</v>
      </c>
      <c r="D28427" s="12" t="s">
        <v>75434</v>
      </c>
      <c r="E28427" t="s">
        <v>75435</v>
      </c>
      <c r="F28427" s="10">
        <v>2935.49</v>
      </c>
    </row>
    <row r="28428" spans="1:6" ht="13.5" customHeight="1" x14ac:dyDescent="0.25">
      <c r="A28428" s="9">
        <v>6024893</v>
      </c>
      <c r="C28428" s="12" t="s">
        <v>75436</v>
      </c>
      <c r="D28428" s="12" t="s">
        <v>75437</v>
      </c>
      <c r="E28428" t="s">
        <v>75438</v>
      </c>
      <c r="F28428" s="10">
        <v>2935.49</v>
      </c>
    </row>
    <row r="28429" spans="1:6" ht="13.5" customHeight="1" x14ac:dyDescent="0.25">
      <c r="A28429" s="9">
        <v>6024894</v>
      </c>
      <c r="C28429" s="12" t="s">
        <v>75439</v>
      </c>
      <c r="D28429" s="12" t="s">
        <v>75440</v>
      </c>
      <c r="E28429" t="s">
        <v>75441</v>
      </c>
      <c r="F28429" s="10">
        <v>2935.49</v>
      </c>
    </row>
    <row r="28430" spans="1:6" ht="13.5" customHeight="1" x14ac:dyDescent="0.25">
      <c r="A28430" s="9">
        <v>6024895</v>
      </c>
      <c r="C28430" s="12" t="s">
        <v>75442</v>
      </c>
      <c r="D28430" s="12" t="s">
        <v>75443</v>
      </c>
      <c r="E28430" t="s">
        <v>75444</v>
      </c>
      <c r="F28430" s="10">
        <v>2935.49</v>
      </c>
    </row>
    <row r="28431" spans="1:6" ht="13.5" customHeight="1" x14ac:dyDescent="0.25">
      <c r="A28431" s="9">
        <v>6024935</v>
      </c>
      <c r="C28431" s="12" t="s">
        <v>65073</v>
      </c>
      <c r="D28431" s="12" t="s">
        <v>65074</v>
      </c>
      <c r="E28431" t="s">
        <v>65075</v>
      </c>
      <c r="F28431" s="10">
        <v>1419.78</v>
      </c>
    </row>
    <row r="28432" spans="1:6" ht="13.8" x14ac:dyDescent="0.25">
      <c r="A28432" s="9">
        <v>6024943</v>
      </c>
      <c r="C28432" s="12" t="s">
        <v>75445</v>
      </c>
      <c r="D28432" s="12" t="s">
        <v>75446</v>
      </c>
      <c r="E28432" t="s">
        <v>75447</v>
      </c>
      <c r="F28432" s="10">
        <v>6.4</v>
      </c>
    </row>
    <row r="28433" spans="1:6" ht="13.5" customHeight="1" x14ac:dyDescent="0.25">
      <c r="A28433" s="9">
        <v>6024945</v>
      </c>
      <c r="C28433" s="12" t="s">
        <v>65313</v>
      </c>
      <c r="D28433" s="12" t="s">
        <v>65314</v>
      </c>
      <c r="E28433" t="s">
        <v>65315</v>
      </c>
      <c r="F28433" s="10">
        <v>1509.31</v>
      </c>
    </row>
    <row r="28434" spans="1:6" ht="13.8" x14ac:dyDescent="0.25">
      <c r="A28434" s="9">
        <v>6024946</v>
      </c>
      <c r="C28434" s="12" t="s">
        <v>65325</v>
      </c>
      <c r="D28434" s="12" t="s">
        <v>65326</v>
      </c>
      <c r="E28434" t="s">
        <v>65327</v>
      </c>
      <c r="F28434" s="10">
        <v>7329.13</v>
      </c>
    </row>
    <row r="28435" spans="1:6" ht="13.5" customHeight="1" x14ac:dyDescent="0.25">
      <c r="A28435" s="9">
        <v>6024947</v>
      </c>
      <c r="C28435" s="12" t="s">
        <v>65472</v>
      </c>
      <c r="D28435" s="12" t="s">
        <v>65473</v>
      </c>
      <c r="E28435" t="s">
        <v>65474</v>
      </c>
      <c r="F28435" s="10">
        <v>6019.14</v>
      </c>
    </row>
    <row r="28436" spans="1:6" ht="13.5" customHeight="1" x14ac:dyDescent="0.25">
      <c r="A28436" s="9">
        <v>6024948</v>
      </c>
      <c r="C28436" s="12" t="s">
        <v>75448</v>
      </c>
      <c r="D28436" s="12" t="s">
        <v>75449</v>
      </c>
      <c r="E28436" t="s">
        <v>75450</v>
      </c>
      <c r="F28436" s="10">
        <v>557.47</v>
      </c>
    </row>
    <row r="28437" spans="1:6" ht="13.8" x14ac:dyDescent="0.25">
      <c r="A28437" s="9">
        <v>6024949</v>
      </c>
      <c r="C28437" s="12" t="s">
        <v>75451</v>
      </c>
      <c r="D28437" s="12" t="s">
        <v>75452</v>
      </c>
      <c r="E28437" t="s">
        <v>75453</v>
      </c>
      <c r="F28437" s="10">
        <v>557.47</v>
      </c>
    </row>
    <row r="28438" spans="1:6" ht="13.5" customHeight="1" x14ac:dyDescent="0.25">
      <c r="A28438" s="9">
        <v>6024959</v>
      </c>
      <c r="C28438" s="12" t="s">
        <v>75454</v>
      </c>
      <c r="D28438" s="12" t="s">
        <v>75455</v>
      </c>
      <c r="E28438" t="s">
        <v>75456</v>
      </c>
      <c r="F28438" s="10">
        <v>4271.0600000000004</v>
      </c>
    </row>
    <row r="28439" spans="1:6" ht="13.5" customHeight="1" x14ac:dyDescent="0.25">
      <c r="A28439" s="9">
        <v>6024962</v>
      </c>
      <c r="C28439" s="12" t="s">
        <v>75457</v>
      </c>
      <c r="D28439" s="12" t="s">
        <v>75458</v>
      </c>
      <c r="E28439" t="s">
        <v>75459</v>
      </c>
      <c r="F28439" s="10">
        <v>635.28</v>
      </c>
    </row>
    <row r="28440" spans="1:6" ht="13.5" customHeight="1" x14ac:dyDescent="0.25">
      <c r="A28440" s="9">
        <v>6024969</v>
      </c>
      <c r="C28440" s="12" t="s">
        <v>75460</v>
      </c>
      <c r="D28440" s="12" t="s">
        <v>75461</v>
      </c>
      <c r="E28440" t="s">
        <v>75462</v>
      </c>
      <c r="F28440" s="10">
        <v>526.54999999999995</v>
      </c>
    </row>
    <row r="28441" spans="1:6" ht="13.5" customHeight="1" x14ac:dyDescent="0.25">
      <c r="A28441" s="9">
        <v>6024970</v>
      </c>
      <c r="C28441" s="12" t="s">
        <v>75463</v>
      </c>
      <c r="D28441" s="12" t="s">
        <v>75464</v>
      </c>
      <c r="E28441" t="s">
        <v>75465</v>
      </c>
      <c r="F28441" s="10">
        <v>3718.93</v>
      </c>
    </row>
    <row r="28442" spans="1:6" ht="13.5" customHeight="1" x14ac:dyDescent="0.25">
      <c r="A28442" s="9">
        <v>6024971</v>
      </c>
      <c r="C28442" s="12" t="s">
        <v>75466</v>
      </c>
      <c r="D28442" s="12" t="s">
        <v>75467</v>
      </c>
      <c r="E28442" t="s">
        <v>75468</v>
      </c>
      <c r="F28442" s="10">
        <v>2488.88</v>
      </c>
    </row>
    <row r="28443" spans="1:6" ht="13.5" customHeight="1" x14ac:dyDescent="0.25">
      <c r="A28443" s="9">
        <v>6024972</v>
      </c>
      <c r="C28443" s="12" t="s">
        <v>75469</v>
      </c>
      <c r="D28443" s="12" t="s">
        <v>75470</v>
      </c>
      <c r="E28443" t="s">
        <v>75471</v>
      </c>
      <c r="F28443" s="10">
        <v>861.25</v>
      </c>
    </row>
    <row r="28444" spans="1:6" ht="13.5" customHeight="1" x14ac:dyDescent="0.25">
      <c r="A28444" s="9">
        <v>6024973</v>
      </c>
      <c r="C28444" s="12" t="s">
        <v>75472</v>
      </c>
      <c r="D28444" s="12" t="s">
        <v>75473</v>
      </c>
      <c r="E28444" t="s">
        <v>75474</v>
      </c>
      <c r="F28444" s="10">
        <v>617.16</v>
      </c>
    </row>
    <row r="28445" spans="1:6" ht="13.5" customHeight="1" x14ac:dyDescent="0.25">
      <c r="A28445" s="9">
        <v>6024984</v>
      </c>
      <c r="C28445" s="12" t="s">
        <v>75475</v>
      </c>
      <c r="D28445" s="12" t="s">
        <v>75476</v>
      </c>
      <c r="E28445" t="s">
        <v>75477</v>
      </c>
      <c r="F28445" s="10">
        <v>764.25</v>
      </c>
    </row>
    <row r="28446" spans="1:6" ht="13.5" customHeight="1" x14ac:dyDescent="0.25">
      <c r="A28446" s="9">
        <v>6024986</v>
      </c>
      <c r="C28446" s="12" t="s">
        <v>75478</v>
      </c>
      <c r="D28446" s="12" t="s">
        <v>75479</v>
      </c>
      <c r="E28446" t="s">
        <v>75480</v>
      </c>
      <c r="F28446" s="10">
        <v>10602.51</v>
      </c>
    </row>
    <row r="28447" spans="1:6" ht="13.5" customHeight="1" x14ac:dyDescent="0.25">
      <c r="A28447" s="9">
        <v>6024987</v>
      </c>
      <c r="C28447" s="12" t="s">
        <v>75481</v>
      </c>
      <c r="D28447" s="12" t="s">
        <v>75482</v>
      </c>
      <c r="E28447" t="s">
        <v>75483</v>
      </c>
      <c r="F28447" s="10">
        <v>10602.51</v>
      </c>
    </row>
    <row r="28448" spans="1:6" ht="13.8" x14ac:dyDescent="0.25">
      <c r="A28448" s="9">
        <v>6024988</v>
      </c>
      <c r="C28448" s="12" t="s">
        <v>75484</v>
      </c>
      <c r="D28448" s="12" t="s">
        <v>75485</v>
      </c>
      <c r="E28448" t="s">
        <v>75486</v>
      </c>
      <c r="F28448" s="10">
        <v>10602.51</v>
      </c>
    </row>
    <row r="28449" spans="1:6" ht="13.5" customHeight="1" x14ac:dyDescent="0.25">
      <c r="A28449" s="9">
        <v>6024989</v>
      </c>
      <c r="C28449" s="12" t="s">
        <v>75487</v>
      </c>
      <c r="D28449" s="12" t="s">
        <v>75488</v>
      </c>
      <c r="E28449" t="s">
        <v>75489</v>
      </c>
      <c r="F28449" s="10">
        <v>10602.51</v>
      </c>
    </row>
    <row r="28450" spans="1:6" ht="13.5" customHeight="1" x14ac:dyDescent="0.25">
      <c r="A28450" s="9">
        <v>6024990</v>
      </c>
      <c r="C28450" s="12" t="s">
        <v>75490</v>
      </c>
      <c r="D28450" s="12" t="s">
        <v>75491</v>
      </c>
      <c r="E28450" t="s">
        <v>75492</v>
      </c>
      <c r="F28450" s="10">
        <v>10602.51</v>
      </c>
    </row>
    <row r="28451" spans="1:6" ht="13.5" customHeight="1" x14ac:dyDescent="0.25">
      <c r="A28451" s="9">
        <v>6024991</v>
      </c>
      <c r="C28451" s="12" t="s">
        <v>75493</v>
      </c>
      <c r="D28451" s="12" t="s">
        <v>75494</v>
      </c>
      <c r="E28451" t="s">
        <v>75495</v>
      </c>
      <c r="F28451" s="10">
        <v>10602.51</v>
      </c>
    </row>
    <row r="28452" spans="1:6" ht="13.8" x14ac:dyDescent="0.25">
      <c r="A28452" s="9">
        <v>6024994</v>
      </c>
      <c r="C28452" s="12" t="s">
        <v>75478</v>
      </c>
      <c r="D28452" s="12" t="s">
        <v>75479</v>
      </c>
      <c r="E28452" t="s">
        <v>75480</v>
      </c>
      <c r="F28452" s="10">
        <v>10602.51</v>
      </c>
    </row>
    <row r="28453" spans="1:6" ht="13.5" customHeight="1" x14ac:dyDescent="0.25">
      <c r="A28453" s="9">
        <v>6024995</v>
      </c>
      <c r="C28453" s="12" t="s">
        <v>75496</v>
      </c>
      <c r="D28453" s="12" t="s">
        <v>75482</v>
      </c>
      <c r="E28453" t="s">
        <v>75483</v>
      </c>
      <c r="F28453" s="10">
        <v>10602.51</v>
      </c>
    </row>
    <row r="28454" spans="1:6" ht="13.8" x14ac:dyDescent="0.25">
      <c r="A28454" s="9">
        <v>6024996</v>
      </c>
      <c r="C28454" s="12" t="s">
        <v>75497</v>
      </c>
      <c r="D28454" s="12" t="s">
        <v>75485</v>
      </c>
      <c r="E28454" t="s">
        <v>75498</v>
      </c>
      <c r="F28454" s="10">
        <v>10602.51</v>
      </c>
    </row>
    <row r="28455" spans="1:6" ht="13.5" customHeight="1" x14ac:dyDescent="0.25">
      <c r="A28455" s="9">
        <v>6024997</v>
      </c>
      <c r="C28455" s="12" t="s">
        <v>75487</v>
      </c>
      <c r="D28455" s="12" t="s">
        <v>75488</v>
      </c>
      <c r="E28455" t="s">
        <v>75489</v>
      </c>
      <c r="F28455" s="10">
        <v>10602.51</v>
      </c>
    </row>
    <row r="28456" spans="1:6" ht="13.8" x14ac:dyDescent="0.25">
      <c r="A28456" s="9">
        <v>6024998</v>
      </c>
      <c r="C28456" s="12" t="s">
        <v>75490</v>
      </c>
      <c r="D28456" s="12" t="s">
        <v>75491</v>
      </c>
      <c r="E28456" t="s">
        <v>75492</v>
      </c>
      <c r="F28456" s="10">
        <v>10602.51</v>
      </c>
    </row>
    <row r="28457" spans="1:6" ht="13.5" customHeight="1" x14ac:dyDescent="0.25">
      <c r="A28457" s="9">
        <v>6024999</v>
      </c>
      <c r="C28457" s="12" t="s">
        <v>75493</v>
      </c>
      <c r="D28457" s="12" t="s">
        <v>75494</v>
      </c>
      <c r="E28457" t="s">
        <v>75495</v>
      </c>
      <c r="F28457" s="10">
        <v>10602.51</v>
      </c>
    </row>
    <row r="28458" spans="1:6" ht="13.8" x14ac:dyDescent="0.25">
      <c r="A28458" s="9">
        <v>6025000</v>
      </c>
      <c r="C28458" s="12" t="s">
        <v>75499</v>
      </c>
      <c r="D28458" s="12" t="s">
        <v>75500</v>
      </c>
      <c r="E28458" t="s">
        <v>75501</v>
      </c>
      <c r="F28458" s="10">
        <v>10320.040000000001</v>
      </c>
    </row>
    <row r="28459" spans="1:6" ht="13.5" customHeight="1" x14ac:dyDescent="0.25">
      <c r="A28459" s="9">
        <v>6025006</v>
      </c>
      <c r="C28459" s="12" t="s">
        <v>75502</v>
      </c>
      <c r="D28459" s="12" t="s">
        <v>75503</v>
      </c>
      <c r="E28459" t="e">
        <v>#N/A</v>
      </c>
      <c r="F28459" s="10">
        <v>22.38</v>
      </c>
    </row>
    <row r="28460" spans="1:6" ht="13.5" customHeight="1" x14ac:dyDescent="0.25">
      <c r="A28460" s="9">
        <v>6025007</v>
      </c>
      <c r="C28460" s="12" t="s">
        <v>75504</v>
      </c>
      <c r="D28460" s="12" t="s">
        <v>75505</v>
      </c>
      <c r="E28460" t="s">
        <v>75506</v>
      </c>
      <c r="F28460" s="10">
        <v>15.99</v>
      </c>
    </row>
    <row r="28461" spans="1:6" ht="13.8" x14ac:dyDescent="0.25">
      <c r="A28461" s="9">
        <v>6025043</v>
      </c>
      <c r="C28461" s="12" t="s">
        <v>75507</v>
      </c>
      <c r="D28461" s="12" t="s">
        <v>75508</v>
      </c>
      <c r="E28461" t="s">
        <v>75509</v>
      </c>
      <c r="F28461" s="10">
        <v>5125.91</v>
      </c>
    </row>
    <row r="28462" spans="1:6" ht="13.5" customHeight="1" x14ac:dyDescent="0.25">
      <c r="A28462" s="9">
        <v>6025046</v>
      </c>
      <c r="C28462" s="12" t="s">
        <v>75510</v>
      </c>
      <c r="D28462" s="12" t="s">
        <v>75511</v>
      </c>
      <c r="E28462" t="s">
        <v>75512</v>
      </c>
      <c r="F28462" s="10">
        <v>5125.91</v>
      </c>
    </row>
    <row r="28463" spans="1:6" ht="13.8" x14ac:dyDescent="0.25">
      <c r="A28463" s="9">
        <v>6025049</v>
      </c>
      <c r="C28463" s="12" t="s">
        <v>75513</v>
      </c>
      <c r="D28463" s="12" t="s">
        <v>75514</v>
      </c>
      <c r="E28463" t="s">
        <v>75515</v>
      </c>
      <c r="F28463" s="10">
        <v>5125.91</v>
      </c>
    </row>
    <row r="28464" spans="1:6" ht="13.5" customHeight="1" x14ac:dyDescent="0.25">
      <c r="A28464" s="9">
        <v>6025050</v>
      </c>
      <c r="C28464" s="12" t="s">
        <v>75516</v>
      </c>
      <c r="D28464" s="12" t="s">
        <v>75517</v>
      </c>
      <c r="E28464" t="s">
        <v>75518</v>
      </c>
      <c r="F28464" s="10">
        <v>311.24</v>
      </c>
    </row>
    <row r="28465" spans="1:6" ht="13.8" x14ac:dyDescent="0.25">
      <c r="A28465" s="9">
        <v>6025051</v>
      </c>
      <c r="C28465" s="12" t="s">
        <v>75519</v>
      </c>
      <c r="D28465" s="12" t="s">
        <v>75520</v>
      </c>
      <c r="E28465" t="s">
        <v>75521</v>
      </c>
      <c r="F28465" s="10">
        <v>1988.97</v>
      </c>
    </row>
    <row r="28466" spans="1:6" ht="13.5" customHeight="1" x14ac:dyDescent="0.25">
      <c r="A28466" s="9">
        <v>6025059</v>
      </c>
      <c r="C28466" s="12" t="s">
        <v>65301</v>
      </c>
      <c r="D28466" s="12" t="s">
        <v>65302</v>
      </c>
      <c r="E28466" t="s">
        <v>65303</v>
      </c>
      <c r="F28466" s="10">
        <v>1105.3399999999999</v>
      </c>
    </row>
    <row r="28467" spans="1:6" ht="13.8" x14ac:dyDescent="0.25">
      <c r="A28467" s="9">
        <v>6025060</v>
      </c>
      <c r="C28467" s="12" t="s">
        <v>65301</v>
      </c>
      <c r="D28467" s="12" t="s">
        <v>65302</v>
      </c>
      <c r="E28467" t="s">
        <v>65303</v>
      </c>
      <c r="F28467" s="10">
        <v>1375.01</v>
      </c>
    </row>
    <row r="28468" spans="1:6" ht="13.5" customHeight="1" x14ac:dyDescent="0.25">
      <c r="A28468" s="9">
        <v>6025062</v>
      </c>
      <c r="C28468" s="12" t="s">
        <v>75522</v>
      </c>
      <c r="D28468" s="12" t="s">
        <v>75523</v>
      </c>
      <c r="E28468" t="s">
        <v>75524</v>
      </c>
      <c r="F28468" s="10">
        <v>3763.69</v>
      </c>
    </row>
    <row r="28469" spans="1:6" ht="13.5" customHeight="1" x14ac:dyDescent="0.25">
      <c r="A28469" s="9">
        <v>6025063</v>
      </c>
      <c r="C28469" s="12" t="s">
        <v>75525</v>
      </c>
      <c r="D28469" s="12" t="s">
        <v>75526</v>
      </c>
      <c r="E28469" t="s">
        <v>75527</v>
      </c>
      <c r="F28469" s="10">
        <v>4257.2</v>
      </c>
    </row>
    <row r="28470" spans="1:6" ht="13.5" customHeight="1" x14ac:dyDescent="0.25">
      <c r="A28470" s="9">
        <v>6025082</v>
      </c>
      <c r="C28470" s="12" t="s">
        <v>75528</v>
      </c>
      <c r="D28470" s="12" t="s">
        <v>75529</v>
      </c>
      <c r="E28470" t="s">
        <v>75530</v>
      </c>
      <c r="F28470" s="10">
        <v>3405.55</v>
      </c>
    </row>
    <row r="28471" spans="1:6" ht="13.5" customHeight="1" x14ac:dyDescent="0.25">
      <c r="A28471" s="9">
        <v>6025083</v>
      </c>
      <c r="C28471" s="12" t="s">
        <v>75531</v>
      </c>
      <c r="D28471" s="12" t="s">
        <v>75532</v>
      </c>
      <c r="E28471" t="s">
        <v>75533</v>
      </c>
      <c r="F28471" s="10">
        <v>1537.03</v>
      </c>
    </row>
    <row r="28472" spans="1:6" ht="13.5" customHeight="1" x14ac:dyDescent="0.25">
      <c r="A28472" s="9">
        <v>6025084</v>
      </c>
      <c r="C28472" s="12" t="s">
        <v>75534</v>
      </c>
      <c r="D28472" s="12" t="s">
        <v>75535</v>
      </c>
      <c r="E28472" t="s">
        <v>75536</v>
      </c>
      <c r="F28472" s="10">
        <v>2141.39</v>
      </c>
    </row>
    <row r="28473" spans="1:6" ht="13.5" customHeight="1" x14ac:dyDescent="0.25">
      <c r="A28473" s="9">
        <v>6025085</v>
      </c>
      <c r="C28473" s="12" t="s">
        <v>75537</v>
      </c>
      <c r="D28473" s="12" t="s">
        <v>75538</v>
      </c>
      <c r="E28473" t="s">
        <v>75539</v>
      </c>
      <c r="F28473" s="10">
        <v>2324.73</v>
      </c>
    </row>
    <row r="28474" spans="1:6" ht="13.5" customHeight="1" x14ac:dyDescent="0.25">
      <c r="A28474" s="9">
        <v>6025086</v>
      </c>
      <c r="C28474" s="12" t="s">
        <v>75540</v>
      </c>
      <c r="D28474" s="12" t="s">
        <v>75541</v>
      </c>
      <c r="E28474" t="s">
        <v>75542</v>
      </c>
      <c r="F28474" s="10">
        <v>1194.8699999999999</v>
      </c>
    </row>
    <row r="28475" spans="1:6" ht="13.5" customHeight="1" x14ac:dyDescent="0.25">
      <c r="A28475" s="9">
        <v>6025087</v>
      </c>
      <c r="C28475" s="12" t="s">
        <v>75543</v>
      </c>
      <c r="D28475" s="12" t="s">
        <v>75544</v>
      </c>
      <c r="E28475" t="s">
        <v>75545</v>
      </c>
      <c r="F28475" s="10">
        <v>1456.02</v>
      </c>
    </row>
    <row r="28476" spans="1:6" ht="13.5" customHeight="1" x14ac:dyDescent="0.25">
      <c r="A28476" s="9">
        <v>6025088</v>
      </c>
      <c r="C28476" s="12" t="s">
        <v>75546</v>
      </c>
      <c r="D28476" s="12" t="s">
        <v>75547</v>
      </c>
      <c r="E28476" t="s">
        <v>75548</v>
      </c>
      <c r="F28476" s="10">
        <v>1907.96</v>
      </c>
    </row>
    <row r="28477" spans="1:6" ht="13.5" customHeight="1" x14ac:dyDescent="0.25">
      <c r="A28477" s="9">
        <v>6025118</v>
      </c>
      <c r="C28477" s="12" t="s">
        <v>75549</v>
      </c>
      <c r="D28477" s="12" t="s">
        <v>75550</v>
      </c>
      <c r="E28477" t="s">
        <v>75551</v>
      </c>
      <c r="F28477" s="10">
        <v>2797.99</v>
      </c>
    </row>
    <row r="28478" spans="1:6" ht="13.5" customHeight="1" x14ac:dyDescent="0.25">
      <c r="A28478" s="9">
        <v>6025120</v>
      </c>
      <c r="C28478" s="12" t="s">
        <v>75552</v>
      </c>
      <c r="D28478" s="12" t="s">
        <v>75553</v>
      </c>
      <c r="E28478" t="s">
        <v>75554</v>
      </c>
      <c r="F28478" s="10">
        <v>2573.08</v>
      </c>
    </row>
    <row r="28479" spans="1:6" ht="13.5" customHeight="1" x14ac:dyDescent="0.25">
      <c r="A28479" s="9">
        <v>6025121</v>
      </c>
      <c r="C28479" s="12" t="s">
        <v>75555</v>
      </c>
      <c r="D28479" s="12" t="s">
        <v>75556</v>
      </c>
      <c r="E28479" t="s">
        <v>75557</v>
      </c>
      <c r="F28479" s="10">
        <v>2234.13</v>
      </c>
    </row>
    <row r="28480" spans="1:6" ht="13.5" customHeight="1" x14ac:dyDescent="0.25">
      <c r="A28480" s="9">
        <v>6025123</v>
      </c>
      <c r="C28480" s="12" t="s">
        <v>75558</v>
      </c>
      <c r="D28480" s="12" t="s">
        <v>75559</v>
      </c>
      <c r="E28480" t="s">
        <v>75560</v>
      </c>
      <c r="F28480" s="10">
        <v>2417.46</v>
      </c>
    </row>
    <row r="28481" spans="1:6" ht="13.5" customHeight="1" x14ac:dyDescent="0.25">
      <c r="A28481" s="9">
        <v>6025124</v>
      </c>
      <c r="C28481" s="12" t="s">
        <v>75561</v>
      </c>
      <c r="D28481" s="12" t="s">
        <v>75562</v>
      </c>
      <c r="E28481" t="s">
        <v>75563</v>
      </c>
      <c r="F28481" s="10">
        <v>2622.11</v>
      </c>
    </row>
    <row r="28482" spans="1:6" ht="13.5" customHeight="1" x14ac:dyDescent="0.25">
      <c r="A28482" s="9">
        <v>6025125</v>
      </c>
      <c r="C28482" s="12" t="s">
        <v>75564</v>
      </c>
      <c r="D28482" s="12" t="s">
        <v>75565</v>
      </c>
      <c r="E28482" t="s">
        <v>75566</v>
      </c>
      <c r="F28482" s="10">
        <v>2325.79</v>
      </c>
    </row>
    <row r="28483" spans="1:6" ht="13.5" customHeight="1" x14ac:dyDescent="0.25">
      <c r="A28483" s="9">
        <v>6025127</v>
      </c>
      <c r="C28483" s="12" t="s">
        <v>75567</v>
      </c>
      <c r="D28483" s="12" t="s">
        <v>75568</v>
      </c>
      <c r="E28483" t="s">
        <v>75569</v>
      </c>
      <c r="F28483" s="10">
        <v>2090.23</v>
      </c>
    </row>
    <row r="28484" spans="1:6" ht="13.8" x14ac:dyDescent="0.25">
      <c r="A28484" s="9">
        <v>6025128</v>
      </c>
      <c r="C28484" s="12" t="s">
        <v>75570</v>
      </c>
      <c r="D28484" s="12" t="s">
        <v>75571</v>
      </c>
      <c r="E28484" t="s">
        <v>75572</v>
      </c>
      <c r="F28484" s="10">
        <v>3776.48</v>
      </c>
    </row>
    <row r="28485" spans="1:6" ht="13.5" customHeight="1" x14ac:dyDescent="0.25">
      <c r="A28485" s="9">
        <v>6025129</v>
      </c>
      <c r="C28485" s="12" t="s">
        <v>75573</v>
      </c>
      <c r="D28485" s="12" t="s">
        <v>75574</v>
      </c>
      <c r="E28485" t="s">
        <v>75575</v>
      </c>
      <c r="F28485" s="10">
        <v>3799.93</v>
      </c>
    </row>
    <row r="28486" spans="1:6" ht="13.5" customHeight="1" x14ac:dyDescent="0.25">
      <c r="A28486" s="9">
        <v>6025131</v>
      </c>
      <c r="C28486" s="12" t="s">
        <v>75576</v>
      </c>
      <c r="D28486" s="12" t="s">
        <v>75577</v>
      </c>
      <c r="E28486" t="s">
        <v>75578</v>
      </c>
      <c r="F28486" s="10">
        <v>2132.87</v>
      </c>
    </row>
    <row r="28487" spans="1:6" ht="13.5" customHeight="1" x14ac:dyDescent="0.25">
      <c r="A28487" s="9">
        <v>6025132</v>
      </c>
      <c r="C28487" s="12" t="s">
        <v>75579</v>
      </c>
      <c r="D28487" s="12" t="s">
        <v>75580</v>
      </c>
      <c r="E28487" t="s">
        <v>75581</v>
      </c>
      <c r="F28487" s="10">
        <v>2853.41</v>
      </c>
    </row>
    <row r="28488" spans="1:6" ht="13.5" customHeight="1" x14ac:dyDescent="0.25">
      <c r="A28488" s="9">
        <v>6025149</v>
      </c>
      <c r="C28488" s="12" t="s">
        <v>75582</v>
      </c>
      <c r="D28488" s="12" t="s">
        <v>75583</v>
      </c>
      <c r="E28488" t="s">
        <v>75584</v>
      </c>
      <c r="F28488" s="10">
        <v>256.88</v>
      </c>
    </row>
    <row r="28489" spans="1:6" ht="13.5" customHeight="1" x14ac:dyDescent="0.25">
      <c r="A28489" s="9">
        <v>6025150</v>
      </c>
      <c r="C28489" s="12" t="s">
        <v>75585</v>
      </c>
      <c r="D28489" s="12" t="s">
        <v>75586</v>
      </c>
      <c r="E28489" t="s">
        <v>75587</v>
      </c>
      <c r="F28489" s="10">
        <v>1248.17</v>
      </c>
    </row>
    <row r="28490" spans="1:6" ht="13.5" customHeight="1" x14ac:dyDescent="0.25">
      <c r="A28490" s="9">
        <v>6025161</v>
      </c>
      <c r="C28490" s="12" t="s">
        <v>75588</v>
      </c>
      <c r="D28490" s="12" t="s">
        <v>75589</v>
      </c>
      <c r="E28490" t="e">
        <v>#N/A</v>
      </c>
      <c r="F28490" s="10">
        <v>81.010000000000005</v>
      </c>
    </row>
    <row r="28491" spans="1:6" ht="13.5" customHeight="1" x14ac:dyDescent="0.25">
      <c r="A28491" s="9">
        <v>6025163</v>
      </c>
      <c r="C28491" s="12" t="s">
        <v>75590</v>
      </c>
      <c r="D28491" s="12" t="s">
        <v>75591</v>
      </c>
      <c r="E28491" t="s">
        <v>75592</v>
      </c>
      <c r="F28491" s="10">
        <v>9125.17</v>
      </c>
    </row>
    <row r="28492" spans="1:6" ht="13.5" customHeight="1" x14ac:dyDescent="0.25">
      <c r="A28492" s="9">
        <v>6025164</v>
      </c>
      <c r="C28492" s="12" t="s">
        <v>65331</v>
      </c>
      <c r="D28492" s="12" t="s">
        <v>65332</v>
      </c>
      <c r="E28492" t="s">
        <v>65333</v>
      </c>
      <c r="F28492" s="10">
        <v>1751.27</v>
      </c>
    </row>
    <row r="28493" spans="1:6" ht="13.8" x14ac:dyDescent="0.25">
      <c r="A28493" s="9">
        <v>6025166</v>
      </c>
      <c r="C28493" s="12" t="s">
        <v>75593</v>
      </c>
      <c r="D28493" s="12" t="s">
        <v>75594</v>
      </c>
      <c r="E28493" t="s">
        <v>75595</v>
      </c>
      <c r="F28493" s="10">
        <v>6739.69</v>
      </c>
    </row>
    <row r="28494" spans="1:6" ht="13.5" customHeight="1" x14ac:dyDescent="0.25">
      <c r="A28494" s="9">
        <v>6025168</v>
      </c>
      <c r="C28494" s="12" t="s">
        <v>65094</v>
      </c>
      <c r="D28494" s="12" t="s">
        <v>65095</v>
      </c>
      <c r="E28494" t="s">
        <v>65096</v>
      </c>
      <c r="F28494" s="10">
        <v>1081.8900000000001</v>
      </c>
    </row>
    <row r="28495" spans="1:6" ht="13.5" customHeight="1" x14ac:dyDescent="0.25">
      <c r="A28495" s="9">
        <v>6025169</v>
      </c>
      <c r="C28495" s="12" t="s">
        <v>75593</v>
      </c>
      <c r="D28495" s="12" t="s">
        <v>75594</v>
      </c>
      <c r="E28495" t="s">
        <v>75595</v>
      </c>
      <c r="F28495" s="10">
        <v>6002.08</v>
      </c>
    </row>
    <row r="28496" spans="1:6" ht="13.5" customHeight="1" x14ac:dyDescent="0.25">
      <c r="A28496" s="9">
        <v>6025170</v>
      </c>
      <c r="C28496" s="12" t="s">
        <v>75596</v>
      </c>
      <c r="D28496" s="12" t="s">
        <v>75597</v>
      </c>
      <c r="E28496" t="s">
        <v>75598</v>
      </c>
      <c r="F28496" s="10">
        <v>1157.57</v>
      </c>
    </row>
    <row r="28497" spans="1:6" ht="13.8" x14ac:dyDescent="0.25">
      <c r="A28497" s="9">
        <v>6025171</v>
      </c>
      <c r="C28497" s="12" t="s">
        <v>75599</v>
      </c>
      <c r="D28497" s="12" t="s">
        <v>75600</v>
      </c>
      <c r="E28497" t="s">
        <v>75601</v>
      </c>
      <c r="F28497" s="10">
        <v>1555.15</v>
      </c>
    </row>
    <row r="28498" spans="1:6" ht="13.5" customHeight="1" x14ac:dyDescent="0.25">
      <c r="A28498" s="9">
        <v>6025172</v>
      </c>
      <c r="C28498" s="12" t="s">
        <v>75602</v>
      </c>
      <c r="D28498" s="12" t="s">
        <v>75603</v>
      </c>
      <c r="E28498" t="s">
        <v>75604</v>
      </c>
      <c r="F28498" s="10">
        <v>6542.49</v>
      </c>
    </row>
    <row r="28499" spans="1:6" ht="13.8" x14ac:dyDescent="0.25">
      <c r="A28499" s="9">
        <v>6025173</v>
      </c>
      <c r="C28499" s="12" t="s">
        <v>75605</v>
      </c>
      <c r="D28499" s="12" t="s">
        <v>75606</v>
      </c>
      <c r="E28499" t="s">
        <v>75607</v>
      </c>
      <c r="F28499" s="10">
        <v>6542.49</v>
      </c>
    </row>
    <row r="28500" spans="1:6" ht="13.5" customHeight="1" x14ac:dyDescent="0.25">
      <c r="A28500" s="9">
        <v>6025174</v>
      </c>
      <c r="C28500" s="12" t="s">
        <v>75608</v>
      </c>
      <c r="D28500" s="12" t="s">
        <v>75609</v>
      </c>
      <c r="E28500" t="s">
        <v>75610</v>
      </c>
      <c r="F28500" s="10">
        <v>6542.49</v>
      </c>
    </row>
    <row r="28501" spans="1:6" ht="13.8" x14ac:dyDescent="0.25">
      <c r="A28501" s="9">
        <v>6025175</v>
      </c>
      <c r="C28501" s="12" t="s">
        <v>75611</v>
      </c>
      <c r="D28501" s="12" t="s">
        <v>75612</v>
      </c>
      <c r="E28501" t="s">
        <v>75613</v>
      </c>
      <c r="F28501" s="10">
        <v>6542.49</v>
      </c>
    </row>
    <row r="28502" spans="1:6" ht="13.5" customHeight="1" x14ac:dyDescent="0.25">
      <c r="A28502" s="9">
        <v>6025176</v>
      </c>
      <c r="C28502" s="12" t="s">
        <v>75614</v>
      </c>
      <c r="D28502" s="12" t="s">
        <v>75615</v>
      </c>
      <c r="E28502" t="s">
        <v>75616</v>
      </c>
      <c r="F28502" s="10">
        <v>6542.49</v>
      </c>
    </row>
    <row r="28503" spans="1:6" ht="13.8" x14ac:dyDescent="0.25">
      <c r="A28503" s="9">
        <v>6025177</v>
      </c>
      <c r="C28503" s="12" t="s">
        <v>75617</v>
      </c>
      <c r="D28503" s="12" t="s">
        <v>75618</v>
      </c>
      <c r="E28503" t="s">
        <v>75619</v>
      </c>
      <c r="F28503" s="10">
        <v>6542.49</v>
      </c>
    </row>
    <row r="28504" spans="1:6" ht="13.5" customHeight="1" x14ac:dyDescent="0.25">
      <c r="A28504" s="9">
        <v>6025178</v>
      </c>
      <c r="C28504" s="12" t="s">
        <v>75620</v>
      </c>
      <c r="D28504" s="12" t="s">
        <v>75621</v>
      </c>
      <c r="E28504" t="s">
        <v>75622</v>
      </c>
      <c r="F28504" s="10">
        <v>6542.49</v>
      </c>
    </row>
    <row r="28505" spans="1:6" ht="13.8" x14ac:dyDescent="0.25">
      <c r="A28505" s="9">
        <v>6025179</v>
      </c>
      <c r="C28505" s="12" t="s">
        <v>75623</v>
      </c>
      <c r="D28505" s="12" t="s">
        <v>75624</v>
      </c>
      <c r="E28505" t="s">
        <v>75625</v>
      </c>
      <c r="F28505" s="10">
        <v>6542.49</v>
      </c>
    </row>
    <row r="28506" spans="1:6" ht="13.8" x14ac:dyDescent="0.25">
      <c r="A28506" s="9">
        <v>6025193</v>
      </c>
      <c r="C28506" s="12" t="s">
        <v>75626</v>
      </c>
      <c r="D28506" s="12" t="s">
        <v>75626</v>
      </c>
      <c r="E28506" t="e">
        <v>#N/A</v>
      </c>
      <c r="F28506" s="10">
        <v>5.33</v>
      </c>
    </row>
    <row r="28507" spans="1:6" ht="13.5" customHeight="1" x14ac:dyDescent="0.25">
      <c r="A28507" s="9">
        <v>6025197</v>
      </c>
      <c r="C28507" s="12" t="s">
        <v>75627</v>
      </c>
      <c r="D28507" s="12" t="s">
        <v>75628</v>
      </c>
      <c r="E28507" t="s">
        <v>75627</v>
      </c>
      <c r="F28507" s="10">
        <v>2120.08</v>
      </c>
    </row>
    <row r="28508" spans="1:6" ht="13.8" x14ac:dyDescent="0.25">
      <c r="A28508" s="9">
        <v>6025199</v>
      </c>
      <c r="C28508" s="12" t="s">
        <v>75629</v>
      </c>
      <c r="D28508" s="12" t="s">
        <v>75630</v>
      </c>
      <c r="E28508" t="s">
        <v>75629</v>
      </c>
      <c r="F28508" s="10">
        <v>1669.2</v>
      </c>
    </row>
    <row r="28509" spans="1:6" ht="13.5" customHeight="1" x14ac:dyDescent="0.25">
      <c r="A28509" s="9">
        <v>6025200</v>
      </c>
      <c r="C28509" s="12" t="s">
        <v>75631</v>
      </c>
      <c r="D28509" s="12" t="s">
        <v>75632</v>
      </c>
      <c r="E28509" t="s">
        <v>75631</v>
      </c>
      <c r="F28509" s="10">
        <v>1826.95</v>
      </c>
    </row>
    <row r="28510" spans="1:6" ht="13.8" x14ac:dyDescent="0.25">
      <c r="A28510" s="9">
        <v>6025201</v>
      </c>
      <c r="C28510" s="12" t="s">
        <v>75633</v>
      </c>
      <c r="D28510" s="12" t="s">
        <v>75634</v>
      </c>
      <c r="E28510" t="s">
        <v>75634</v>
      </c>
      <c r="F28510" s="10">
        <v>6.4</v>
      </c>
    </row>
    <row r="28511" spans="1:6" ht="13.5" customHeight="1" x14ac:dyDescent="0.25">
      <c r="A28511" s="9">
        <v>6025203</v>
      </c>
      <c r="C28511" s="12" t="s">
        <v>75635</v>
      </c>
      <c r="D28511" s="12" t="s">
        <v>75636</v>
      </c>
      <c r="E28511" t="s">
        <v>75637</v>
      </c>
      <c r="F28511" s="10">
        <v>8064.6</v>
      </c>
    </row>
    <row r="28512" spans="1:6" ht="13.8" x14ac:dyDescent="0.25">
      <c r="A28512" s="9">
        <v>6025205</v>
      </c>
      <c r="C28512" s="12" t="s">
        <v>75638</v>
      </c>
      <c r="D28512" s="12" t="s">
        <v>75639</v>
      </c>
      <c r="E28512" t="s">
        <v>75640</v>
      </c>
      <c r="F28512" s="10">
        <v>4785.8900000000003</v>
      </c>
    </row>
    <row r="28513" spans="1:6" ht="13.5" customHeight="1" x14ac:dyDescent="0.25">
      <c r="A28513" s="9">
        <v>6025208</v>
      </c>
      <c r="C28513" s="12" t="s">
        <v>75641</v>
      </c>
      <c r="D28513" s="12" t="s">
        <v>75642</v>
      </c>
      <c r="E28513" t="s">
        <v>75643</v>
      </c>
      <c r="F28513" s="10">
        <v>1726.76</v>
      </c>
    </row>
    <row r="28514" spans="1:6" ht="13.8" x14ac:dyDescent="0.25">
      <c r="A28514" s="9">
        <v>6025209</v>
      </c>
      <c r="C28514" s="12" t="s">
        <v>75644</v>
      </c>
      <c r="D28514" s="12" t="s">
        <v>75645</v>
      </c>
      <c r="E28514" t="s">
        <v>75646</v>
      </c>
      <c r="F28514" s="10">
        <v>2080.64</v>
      </c>
    </row>
    <row r="28515" spans="1:6" ht="13.5" customHeight="1" x14ac:dyDescent="0.25">
      <c r="A28515" s="9">
        <v>6025224</v>
      </c>
      <c r="C28515" s="12" t="s">
        <v>75647</v>
      </c>
      <c r="D28515" s="12" t="s">
        <v>75648</v>
      </c>
      <c r="E28515" t="s">
        <v>75647</v>
      </c>
      <c r="F28515" s="10">
        <v>4595.09</v>
      </c>
    </row>
    <row r="28516" spans="1:6" ht="13.8" x14ac:dyDescent="0.25">
      <c r="A28516" s="9">
        <v>6025225</v>
      </c>
      <c r="C28516" s="12" t="s">
        <v>75649</v>
      </c>
      <c r="D28516" s="12" t="s">
        <v>75650</v>
      </c>
      <c r="E28516" t="s">
        <v>75649</v>
      </c>
      <c r="F28516" s="10">
        <v>4687.83</v>
      </c>
    </row>
    <row r="28517" spans="1:6" ht="13.5" customHeight="1" x14ac:dyDescent="0.25">
      <c r="A28517" s="9">
        <v>6025227</v>
      </c>
      <c r="C28517" s="12" t="s">
        <v>70040</v>
      </c>
      <c r="D28517" s="12" t="s">
        <v>70041</v>
      </c>
      <c r="E28517" t="s">
        <v>70042</v>
      </c>
      <c r="F28517" s="10">
        <v>617.16</v>
      </c>
    </row>
    <row r="28518" spans="1:6" ht="13.8" x14ac:dyDescent="0.25">
      <c r="A28518" s="9">
        <v>6025228</v>
      </c>
      <c r="C28518" s="12" t="s">
        <v>70040</v>
      </c>
      <c r="D28518" s="12" t="s">
        <v>70041</v>
      </c>
      <c r="E28518" t="s">
        <v>70042</v>
      </c>
      <c r="F28518" s="10">
        <v>661.92</v>
      </c>
    </row>
    <row r="28519" spans="1:6" ht="13.5" customHeight="1" x14ac:dyDescent="0.25">
      <c r="A28519" s="9">
        <v>6025229</v>
      </c>
      <c r="C28519" s="12" t="s">
        <v>75651</v>
      </c>
      <c r="D28519" s="12" t="s">
        <v>75652</v>
      </c>
      <c r="E28519" t="s">
        <v>75653</v>
      </c>
      <c r="F28519" s="10">
        <v>71.42</v>
      </c>
    </row>
    <row r="28520" spans="1:6" ht="13.8" x14ac:dyDescent="0.25">
      <c r="A28520" s="9">
        <v>6025230</v>
      </c>
      <c r="C28520" s="12" t="s">
        <v>75654</v>
      </c>
      <c r="D28520" s="12" t="s">
        <v>75655</v>
      </c>
      <c r="E28520" t="s">
        <v>75656</v>
      </c>
      <c r="F28520" s="10">
        <v>2029.47</v>
      </c>
    </row>
    <row r="28521" spans="1:6" ht="13.5" customHeight="1" x14ac:dyDescent="0.25">
      <c r="A28521" s="9">
        <v>6025231</v>
      </c>
      <c r="C28521" s="12" t="s">
        <v>75657</v>
      </c>
      <c r="D28521" s="12" t="s">
        <v>75658</v>
      </c>
      <c r="E28521" t="s">
        <v>75659</v>
      </c>
      <c r="F28521" s="10">
        <v>2029.47</v>
      </c>
    </row>
    <row r="28522" spans="1:6" ht="13.8" x14ac:dyDescent="0.25">
      <c r="A28522" s="9">
        <v>6025232</v>
      </c>
      <c r="C28522" s="12" t="s">
        <v>75660</v>
      </c>
      <c r="D28522" s="12" t="s">
        <v>75661</v>
      </c>
      <c r="E28522" t="s">
        <v>75662</v>
      </c>
      <c r="F28522" s="10">
        <v>2029.47</v>
      </c>
    </row>
    <row r="28523" spans="1:6" ht="13.5" customHeight="1" x14ac:dyDescent="0.25">
      <c r="A28523" s="9">
        <v>6025234</v>
      </c>
      <c r="C28523" s="12" t="s">
        <v>75663</v>
      </c>
      <c r="D28523" s="12" t="s">
        <v>75664</v>
      </c>
      <c r="E28523" t="s">
        <v>75665</v>
      </c>
      <c r="F28523" s="10">
        <v>1098.94</v>
      </c>
    </row>
    <row r="28524" spans="1:6" ht="13.8" x14ac:dyDescent="0.25">
      <c r="A28524" s="9">
        <v>6025235</v>
      </c>
      <c r="C28524" s="12" t="s">
        <v>75666</v>
      </c>
      <c r="D28524" s="12" t="s">
        <v>75667</v>
      </c>
      <c r="E28524" t="s">
        <v>75668</v>
      </c>
      <c r="F28524" s="10">
        <v>8525.07</v>
      </c>
    </row>
    <row r="28525" spans="1:6" ht="13.5" customHeight="1" x14ac:dyDescent="0.25">
      <c r="A28525" s="9">
        <v>6025236</v>
      </c>
      <c r="C28525" s="12" t="s">
        <v>75669</v>
      </c>
      <c r="D28525" s="12" t="s">
        <v>75670</v>
      </c>
      <c r="E28525" t="s">
        <v>75671</v>
      </c>
      <c r="F28525" s="10">
        <v>8525.07</v>
      </c>
    </row>
    <row r="28526" spans="1:6" ht="13.8" x14ac:dyDescent="0.25">
      <c r="A28526" s="9">
        <v>6025237</v>
      </c>
      <c r="C28526" s="12" t="s">
        <v>75672</v>
      </c>
      <c r="D28526" s="12" t="s">
        <v>75673</v>
      </c>
      <c r="E28526" t="s">
        <v>75674</v>
      </c>
      <c r="F28526" s="10">
        <v>8525.07</v>
      </c>
    </row>
    <row r="28527" spans="1:6" ht="13.5" customHeight="1" x14ac:dyDescent="0.25">
      <c r="A28527" s="9">
        <v>6025238</v>
      </c>
      <c r="C28527" s="12" t="s">
        <v>75675</v>
      </c>
      <c r="D28527" s="12" t="s">
        <v>75676</v>
      </c>
      <c r="E28527" t="s">
        <v>75677</v>
      </c>
      <c r="F28527" s="10">
        <v>8525.07</v>
      </c>
    </row>
    <row r="28528" spans="1:6" ht="13.8" x14ac:dyDescent="0.25">
      <c r="A28528" s="9">
        <v>6025239</v>
      </c>
      <c r="C28528" s="12" t="s">
        <v>75678</v>
      </c>
      <c r="D28528" s="12" t="s">
        <v>75679</v>
      </c>
      <c r="E28528" t="s">
        <v>75680</v>
      </c>
      <c r="F28528" s="10">
        <v>8525.07</v>
      </c>
    </row>
    <row r="28529" spans="1:6" ht="13.5" customHeight="1" x14ac:dyDescent="0.25">
      <c r="A28529" s="9">
        <v>6025240</v>
      </c>
      <c r="C28529" s="12" t="s">
        <v>75681</v>
      </c>
      <c r="D28529" s="12" t="s">
        <v>75682</v>
      </c>
      <c r="E28529" t="s">
        <v>75683</v>
      </c>
      <c r="F28529" s="10">
        <v>8525.07</v>
      </c>
    </row>
    <row r="28530" spans="1:6" ht="13.8" x14ac:dyDescent="0.25">
      <c r="A28530" s="9">
        <v>6025241</v>
      </c>
      <c r="C28530" s="12" t="s">
        <v>75684</v>
      </c>
      <c r="D28530" s="12" t="s">
        <v>75685</v>
      </c>
      <c r="E28530" t="s">
        <v>75686</v>
      </c>
      <c r="F28530" s="10">
        <v>8525.07</v>
      </c>
    </row>
    <row r="28531" spans="1:6" ht="13.5" customHeight="1" x14ac:dyDescent="0.25">
      <c r="A28531" s="9">
        <v>6025242</v>
      </c>
      <c r="C28531" s="12" t="s">
        <v>75687</v>
      </c>
      <c r="D28531" s="12" t="s">
        <v>75688</v>
      </c>
      <c r="E28531" t="s">
        <v>75689</v>
      </c>
      <c r="F28531" s="10">
        <v>8525.07</v>
      </c>
    </row>
    <row r="28532" spans="1:6" ht="13.8" x14ac:dyDescent="0.25">
      <c r="A28532" s="9">
        <v>6025243</v>
      </c>
      <c r="C28532" s="12" t="s">
        <v>75690</v>
      </c>
      <c r="D28532" s="12" t="s">
        <v>75691</v>
      </c>
      <c r="E28532" t="s">
        <v>75692</v>
      </c>
      <c r="F28532" s="10">
        <v>8525.07</v>
      </c>
    </row>
    <row r="28533" spans="1:6" ht="13.5" customHeight="1" x14ac:dyDescent="0.25">
      <c r="A28533" s="9">
        <v>6025244</v>
      </c>
      <c r="C28533" s="12" t="s">
        <v>75693</v>
      </c>
      <c r="D28533" s="12" t="s">
        <v>75694</v>
      </c>
      <c r="E28533" t="s">
        <v>75695</v>
      </c>
      <c r="F28533" s="10">
        <v>8525.07</v>
      </c>
    </row>
    <row r="28534" spans="1:6" ht="13.5" customHeight="1" x14ac:dyDescent="0.25">
      <c r="A28534" s="9">
        <v>6025246</v>
      </c>
      <c r="C28534" s="12" t="s">
        <v>75696</v>
      </c>
      <c r="D28534" s="12" t="s">
        <v>75697</v>
      </c>
      <c r="E28534" t="s">
        <v>75698</v>
      </c>
      <c r="F28534" s="10">
        <v>880.43</v>
      </c>
    </row>
    <row r="28535" spans="1:6" ht="13.5" customHeight="1" x14ac:dyDescent="0.25">
      <c r="A28535" s="9">
        <v>6025247</v>
      </c>
      <c r="C28535" s="12" t="s">
        <v>75699</v>
      </c>
      <c r="D28535" s="12" t="s">
        <v>75700</v>
      </c>
      <c r="E28535" t="s">
        <v>75701</v>
      </c>
      <c r="F28535" s="10">
        <v>1088.28</v>
      </c>
    </row>
    <row r="28536" spans="1:6" ht="13.5" customHeight="1" x14ac:dyDescent="0.25">
      <c r="A28536" s="9">
        <v>6025248</v>
      </c>
      <c r="C28536" s="12" t="s">
        <v>75702</v>
      </c>
      <c r="D28536" s="12" t="s">
        <v>75703</v>
      </c>
      <c r="E28536" t="s">
        <v>75704</v>
      </c>
      <c r="F28536" s="10">
        <v>2356.6999999999998</v>
      </c>
    </row>
    <row r="28537" spans="1:6" ht="13.5" customHeight="1" x14ac:dyDescent="0.25">
      <c r="A28537" s="9">
        <v>6025249</v>
      </c>
      <c r="C28537" s="12" t="s">
        <v>75705</v>
      </c>
      <c r="D28537" s="12" t="s">
        <v>75706</v>
      </c>
      <c r="E28537" t="s">
        <v>75707</v>
      </c>
      <c r="F28537" s="10">
        <v>881.5</v>
      </c>
    </row>
    <row r="28538" spans="1:6" ht="13.8" x14ac:dyDescent="0.25">
      <c r="A28538" s="9">
        <v>6025251</v>
      </c>
      <c r="C28538" s="12" t="s">
        <v>75708</v>
      </c>
      <c r="D28538" s="12" t="s">
        <v>75709</v>
      </c>
      <c r="E28538" t="s">
        <v>75710</v>
      </c>
      <c r="F28538" s="10">
        <v>212.11</v>
      </c>
    </row>
    <row r="28539" spans="1:6" ht="13.5" customHeight="1" x14ac:dyDescent="0.25">
      <c r="A28539" s="9">
        <v>6025252</v>
      </c>
      <c r="C28539" s="12" t="s">
        <v>75711</v>
      </c>
      <c r="D28539" s="12" t="s">
        <v>75712</v>
      </c>
      <c r="E28539" t="s">
        <v>75713</v>
      </c>
      <c r="F28539" s="10">
        <v>184.4</v>
      </c>
    </row>
    <row r="28540" spans="1:6" ht="13.8" x14ac:dyDescent="0.25">
      <c r="A28540" s="9">
        <v>6025253</v>
      </c>
      <c r="C28540" s="12" t="s">
        <v>75714</v>
      </c>
      <c r="D28540" s="12" t="s">
        <v>75715</v>
      </c>
      <c r="E28540" t="s">
        <v>75716</v>
      </c>
      <c r="F28540" s="10">
        <v>196.13</v>
      </c>
    </row>
    <row r="28541" spans="1:6" ht="13.5" customHeight="1" x14ac:dyDescent="0.25">
      <c r="A28541" s="9">
        <v>6025254</v>
      </c>
      <c r="C28541" s="12" t="s">
        <v>75717</v>
      </c>
      <c r="D28541" s="12" t="s">
        <v>75718</v>
      </c>
      <c r="E28541" t="s">
        <v>75719</v>
      </c>
      <c r="F28541" s="10">
        <v>734.41</v>
      </c>
    </row>
    <row r="28542" spans="1:6" ht="13.8" x14ac:dyDescent="0.25">
      <c r="A28542" s="9">
        <v>6025260</v>
      </c>
      <c r="C28542" s="12" t="s">
        <v>75720</v>
      </c>
      <c r="D28542" s="12" t="s">
        <v>75721</v>
      </c>
      <c r="E28542" t="s">
        <v>75722</v>
      </c>
      <c r="F28542" s="10">
        <v>937.99</v>
      </c>
    </row>
    <row r="28543" spans="1:6" ht="13.5" customHeight="1" x14ac:dyDescent="0.25">
      <c r="A28543" s="9">
        <v>6025262</v>
      </c>
      <c r="C28543" s="12" t="s">
        <v>75723</v>
      </c>
      <c r="D28543" s="12" t="s">
        <v>75724</v>
      </c>
      <c r="E28543" t="s">
        <v>75725</v>
      </c>
      <c r="F28543" s="10">
        <v>6.4</v>
      </c>
    </row>
    <row r="28544" spans="1:6" ht="13.8" x14ac:dyDescent="0.25">
      <c r="A28544" s="9">
        <v>6025263</v>
      </c>
      <c r="C28544" s="12" t="s">
        <v>75726</v>
      </c>
      <c r="D28544" s="12" t="s">
        <v>75727</v>
      </c>
      <c r="E28544" t="s">
        <v>75728</v>
      </c>
      <c r="F28544" s="10">
        <v>4924.46</v>
      </c>
    </row>
    <row r="28545" spans="1:6" ht="13.5" customHeight="1" x14ac:dyDescent="0.25">
      <c r="A28545" s="9">
        <v>6025266</v>
      </c>
      <c r="C28545" s="12" t="s">
        <v>75729</v>
      </c>
      <c r="D28545" s="12" t="s">
        <v>75730</v>
      </c>
      <c r="E28545" t="s">
        <v>75731</v>
      </c>
      <c r="F28545" s="10">
        <v>174.81</v>
      </c>
    </row>
    <row r="28546" spans="1:6" ht="13.8" x14ac:dyDescent="0.25">
      <c r="A28546" s="9">
        <v>6025267</v>
      </c>
      <c r="C28546" s="12" t="s">
        <v>75732</v>
      </c>
      <c r="D28546" s="12" t="s">
        <v>75733</v>
      </c>
      <c r="E28546" t="s">
        <v>75734</v>
      </c>
      <c r="F28546" s="10">
        <v>146.03</v>
      </c>
    </row>
    <row r="28547" spans="1:6" ht="13.5" customHeight="1" x14ac:dyDescent="0.25">
      <c r="A28547" s="9">
        <v>6025279</v>
      </c>
      <c r="C28547" s="12" t="s">
        <v>75448</v>
      </c>
      <c r="D28547" s="12" t="s">
        <v>75449</v>
      </c>
      <c r="E28547" t="s">
        <v>75735</v>
      </c>
      <c r="F28547" s="10">
        <v>557.47</v>
      </c>
    </row>
    <row r="28548" spans="1:6" ht="13.8" x14ac:dyDescent="0.25">
      <c r="A28548" s="9">
        <v>6025280</v>
      </c>
      <c r="C28548" s="12" t="s">
        <v>75448</v>
      </c>
      <c r="D28548" s="12" t="s">
        <v>75449</v>
      </c>
      <c r="E28548" t="s">
        <v>75450</v>
      </c>
      <c r="F28548" s="10">
        <v>557.47</v>
      </c>
    </row>
    <row r="28549" spans="1:6" ht="13.8" x14ac:dyDescent="0.25">
      <c r="A28549" s="9">
        <v>6025292</v>
      </c>
      <c r="C28549" s="12" t="s">
        <v>75736</v>
      </c>
      <c r="D28549" s="12" t="s">
        <v>75737</v>
      </c>
      <c r="E28549" t="s">
        <v>75738</v>
      </c>
      <c r="F28549" s="10">
        <v>1239.6400000000001</v>
      </c>
    </row>
    <row r="28550" spans="1:6" ht="13.5" customHeight="1" x14ac:dyDescent="0.25">
      <c r="A28550" s="9">
        <v>6025293</v>
      </c>
      <c r="C28550" s="12" t="s">
        <v>75739</v>
      </c>
      <c r="D28550" s="12" t="s">
        <v>75740</v>
      </c>
      <c r="E28550" t="s">
        <v>75741</v>
      </c>
      <c r="F28550" s="10">
        <v>3811.66</v>
      </c>
    </row>
    <row r="28551" spans="1:6" ht="13.8" x14ac:dyDescent="0.25">
      <c r="A28551" s="9">
        <v>6025294</v>
      </c>
      <c r="C28551" s="12" t="s">
        <v>75742</v>
      </c>
      <c r="D28551" s="12" t="s">
        <v>75743</v>
      </c>
      <c r="E28551" t="s">
        <v>75744</v>
      </c>
      <c r="F28551" s="10">
        <v>3811.66</v>
      </c>
    </row>
    <row r="28552" spans="1:6" ht="13.5" customHeight="1" x14ac:dyDescent="0.25">
      <c r="A28552" s="9">
        <v>6025295</v>
      </c>
      <c r="C28552" s="12" t="s">
        <v>75745</v>
      </c>
      <c r="D28552" s="12" t="s">
        <v>75746</v>
      </c>
      <c r="E28552" t="s">
        <v>75747</v>
      </c>
      <c r="F28552" s="10">
        <v>3811.66</v>
      </c>
    </row>
    <row r="28553" spans="1:6" ht="13.5" customHeight="1" x14ac:dyDescent="0.25">
      <c r="A28553" s="9">
        <v>6025296</v>
      </c>
      <c r="C28553" s="12" t="s">
        <v>75748</v>
      </c>
      <c r="D28553" s="12" t="s">
        <v>75749</v>
      </c>
      <c r="E28553" t="s">
        <v>75750</v>
      </c>
      <c r="F28553" s="10">
        <v>3811.66</v>
      </c>
    </row>
    <row r="28554" spans="1:6" ht="13.8" x14ac:dyDescent="0.25">
      <c r="A28554" s="9">
        <v>6025297</v>
      </c>
      <c r="C28554" s="12" t="s">
        <v>75751</v>
      </c>
      <c r="D28554" s="12" t="s">
        <v>75752</v>
      </c>
      <c r="E28554" t="s">
        <v>75753</v>
      </c>
      <c r="F28554" s="10">
        <v>3811.66</v>
      </c>
    </row>
    <row r="28555" spans="1:6" ht="13.5" customHeight="1" x14ac:dyDescent="0.25">
      <c r="A28555" s="9">
        <v>6025298</v>
      </c>
      <c r="C28555" s="12" t="s">
        <v>75754</v>
      </c>
      <c r="D28555" s="12" t="s">
        <v>75755</v>
      </c>
      <c r="E28555" t="s">
        <v>75756</v>
      </c>
      <c r="F28555" s="10">
        <v>3811.66</v>
      </c>
    </row>
    <row r="28556" spans="1:6" ht="13.8" x14ac:dyDescent="0.25">
      <c r="A28556" s="9">
        <v>6025299</v>
      </c>
      <c r="C28556" s="12" t="s">
        <v>75757</v>
      </c>
      <c r="D28556" s="12" t="s">
        <v>75758</v>
      </c>
      <c r="E28556" t="s">
        <v>75759</v>
      </c>
      <c r="F28556" s="10">
        <v>3811.66</v>
      </c>
    </row>
    <row r="28557" spans="1:6" ht="13.5" customHeight="1" x14ac:dyDescent="0.25">
      <c r="A28557" s="9">
        <v>6025300</v>
      </c>
      <c r="C28557" s="12" t="s">
        <v>75760</v>
      </c>
      <c r="D28557" s="12" t="s">
        <v>75761</v>
      </c>
      <c r="E28557" t="s">
        <v>75762</v>
      </c>
      <c r="F28557" s="10">
        <v>3811.66</v>
      </c>
    </row>
    <row r="28558" spans="1:6" ht="13.5" customHeight="1" x14ac:dyDescent="0.25">
      <c r="A28558" s="9">
        <v>6025301</v>
      </c>
      <c r="C28558" s="12" t="s">
        <v>75763</v>
      </c>
      <c r="D28558" s="12" t="s">
        <v>75764</v>
      </c>
      <c r="E28558" t="s">
        <v>75765</v>
      </c>
      <c r="F28558" s="10">
        <v>3811.66</v>
      </c>
    </row>
    <row r="28559" spans="1:6" ht="13.5" customHeight="1" x14ac:dyDescent="0.25">
      <c r="A28559" s="9">
        <v>6025302</v>
      </c>
      <c r="C28559" s="12" t="s">
        <v>75766</v>
      </c>
      <c r="D28559" s="12" t="s">
        <v>75767</v>
      </c>
      <c r="E28559" t="s">
        <v>75768</v>
      </c>
      <c r="F28559" s="10">
        <v>3811.66</v>
      </c>
    </row>
    <row r="28560" spans="1:6" ht="13.5" customHeight="1" x14ac:dyDescent="0.25">
      <c r="A28560" s="9">
        <v>6025303</v>
      </c>
      <c r="C28560" s="12" t="s">
        <v>75769</v>
      </c>
      <c r="D28560" s="12" t="s">
        <v>75770</v>
      </c>
      <c r="E28560" t="s">
        <v>75771</v>
      </c>
      <c r="F28560" s="10">
        <v>3811.66</v>
      </c>
    </row>
    <row r="28561" spans="1:6" ht="13.5" customHeight="1" x14ac:dyDescent="0.25">
      <c r="A28561" s="9">
        <v>6025304</v>
      </c>
      <c r="C28561" s="12" t="s">
        <v>75772</v>
      </c>
      <c r="D28561" s="12" t="s">
        <v>75773</v>
      </c>
      <c r="E28561" t="s">
        <v>75774</v>
      </c>
      <c r="F28561" s="10">
        <v>3811.66</v>
      </c>
    </row>
    <row r="28562" spans="1:6" ht="13.5" customHeight="1" x14ac:dyDescent="0.25">
      <c r="A28562" s="9">
        <v>6025305</v>
      </c>
      <c r="C28562" s="12" t="s">
        <v>75775</v>
      </c>
      <c r="D28562" s="12" t="s">
        <v>75776</v>
      </c>
      <c r="E28562" t="s">
        <v>75777</v>
      </c>
      <c r="F28562" s="10">
        <v>3811.66</v>
      </c>
    </row>
    <row r="28563" spans="1:6" ht="13.5" customHeight="1" x14ac:dyDescent="0.25">
      <c r="A28563" s="9">
        <v>6025306</v>
      </c>
      <c r="C28563" s="12" t="s">
        <v>75778</v>
      </c>
      <c r="D28563" s="12" t="s">
        <v>75779</v>
      </c>
      <c r="E28563" t="s">
        <v>75780</v>
      </c>
      <c r="F28563" s="10">
        <v>1239.6400000000001</v>
      </c>
    </row>
    <row r="28564" spans="1:6" ht="13.5" customHeight="1" x14ac:dyDescent="0.25">
      <c r="A28564" s="9">
        <v>6025307</v>
      </c>
      <c r="C28564" s="12" t="s">
        <v>75781</v>
      </c>
      <c r="D28564" s="12" t="s">
        <v>75782</v>
      </c>
      <c r="E28564" t="s">
        <v>75783</v>
      </c>
      <c r="F28564" s="10">
        <v>3811.66</v>
      </c>
    </row>
    <row r="28565" spans="1:6" ht="13.8" x14ac:dyDescent="0.25">
      <c r="A28565" s="9">
        <v>6025316</v>
      </c>
      <c r="C28565" s="12" t="s">
        <v>75784</v>
      </c>
      <c r="D28565" s="12" t="s">
        <v>75785</v>
      </c>
      <c r="E28565" t="s">
        <v>75786</v>
      </c>
      <c r="F28565" s="10">
        <v>1875.98</v>
      </c>
    </row>
    <row r="28566" spans="1:6" ht="13.5" customHeight="1" x14ac:dyDescent="0.25">
      <c r="A28566" s="9">
        <v>6025325</v>
      </c>
      <c r="C28566" s="12" t="s">
        <v>75787</v>
      </c>
      <c r="D28566" s="12" t="s">
        <v>75788</v>
      </c>
      <c r="E28566" t="s">
        <v>75789</v>
      </c>
      <c r="F28566" s="10">
        <v>290.99</v>
      </c>
    </row>
    <row r="28567" spans="1:6" ht="13.5" customHeight="1" x14ac:dyDescent="0.25">
      <c r="A28567" s="9">
        <v>6025328</v>
      </c>
      <c r="C28567" s="12" t="s">
        <v>75790</v>
      </c>
      <c r="D28567" s="12" t="s">
        <v>75791</v>
      </c>
      <c r="E28567" t="s">
        <v>75792</v>
      </c>
      <c r="F28567" s="10">
        <v>82.07</v>
      </c>
    </row>
    <row r="28568" spans="1:6" ht="13.8" x14ac:dyDescent="0.25">
      <c r="A28568" s="9">
        <v>6025350</v>
      </c>
      <c r="C28568" s="12" t="s">
        <v>75793</v>
      </c>
      <c r="D28568" s="12" t="s">
        <v>75794</v>
      </c>
      <c r="E28568" t="s">
        <v>75793</v>
      </c>
      <c r="F28568" s="10">
        <v>3766.89</v>
      </c>
    </row>
    <row r="28569" spans="1:6" ht="13.5" customHeight="1" x14ac:dyDescent="0.25">
      <c r="A28569" s="9">
        <v>6025351</v>
      </c>
      <c r="C28569" s="12" t="s">
        <v>75795</v>
      </c>
      <c r="D28569" s="12" t="s">
        <v>75796</v>
      </c>
      <c r="E28569" t="s">
        <v>75795</v>
      </c>
      <c r="F28569" s="10">
        <v>2234.13</v>
      </c>
    </row>
    <row r="28570" spans="1:6" ht="13.8" x14ac:dyDescent="0.25">
      <c r="A28570" s="9">
        <v>6025352</v>
      </c>
      <c r="C28570" s="12" t="s">
        <v>75797</v>
      </c>
      <c r="D28570" s="12" t="s">
        <v>75798</v>
      </c>
      <c r="E28570" t="s">
        <v>75797</v>
      </c>
      <c r="F28570" s="10">
        <v>3947.03</v>
      </c>
    </row>
    <row r="28571" spans="1:6" ht="13.5" customHeight="1" x14ac:dyDescent="0.25">
      <c r="A28571" s="9">
        <v>6025353</v>
      </c>
      <c r="C28571" s="12" t="s">
        <v>75799</v>
      </c>
      <c r="D28571" s="12" t="s">
        <v>75800</v>
      </c>
      <c r="E28571" t="s">
        <v>75799</v>
      </c>
      <c r="F28571" s="10">
        <v>4091.99</v>
      </c>
    </row>
    <row r="28572" spans="1:6" ht="13.8" x14ac:dyDescent="0.25">
      <c r="A28572" s="9">
        <v>6025355</v>
      </c>
      <c r="C28572" s="12" t="s">
        <v>75801</v>
      </c>
      <c r="D28572" s="12" t="s">
        <v>75802</v>
      </c>
      <c r="E28572" t="s">
        <v>75801</v>
      </c>
      <c r="F28572" s="10">
        <v>2475.02</v>
      </c>
    </row>
    <row r="28573" spans="1:6" ht="13.5" customHeight="1" x14ac:dyDescent="0.25">
      <c r="A28573" s="9">
        <v>6025356</v>
      </c>
      <c r="C28573" s="12" t="s">
        <v>75803</v>
      </c>
      <c r="D28573" s="12" t="s">
        <v>75804</v>
      </c>
      <c r="E28573" t="s">
        <v>75803</v>
      </c>
      <c r="F28573" s="10">
        <v>2577.35</v>
      </c>
    </row>
    <row r="28574" spans="1:6" ht="13.8" x14ac:dyDescent="0.25">
      <c r="A28574" s="9">
        <v>6025357</v>
      </c>
      <c r="C28574" s="12" t="s">
        <v>75805</v>
      </c>
      <c r="D28574" s="12" t="s">
        <v>75806</v>
      </c>
      <c r="E28574" t="s">
        <v>75805</v>
      </c>
      <c r="F28574" s="10">
        <v>2750.02</v>
      </c>
    </row>
    <row r="28575" spans="1:6" ht="13.5" customHeight="1" x14ac:dyDescent="0.25">
      <c r="A28575" s="9">
        <v>6025359</v>
      </c>
      <c r="C28575" s="12" t="s">
        <v>75807</v>
      </c>
      <c r="D28575" s="12" t="s">
        <v>75808</v>
      </c>
      <c r="E28575" t="s">
        <v>75807</v>
      </c>
      <c r="F28575" s="10">
        <v>3152.93</v>
      </c>
    </row>
    <row r="28576" spans="1:6" ht="13.8" x14ac:dyDescent="0.25">
      <c r="A28576" s="9">
        <v>6025360</v>
      </c>
      <c r="C28576" s="12" t="s">
        <v>75809</v>
      </c>
      <c r="D28576" s="12" t="s">
        <v>75810</v>
      </c>
      <c r="E28576" t="s">
        <v>75809</v>
      </c>
      <c r="F28576" s="10">
        <v>2714.85</v>
      </c>
    </row>
    <row r="28577" spans="1:6" ht="13.5" customHeight="1" x14ac:dyDescent="0.25">
      <c r="A28577" s="9">
        <v>6025383</v>
      </c>
      <c r="C28577" s="12" t="s">
        <v>75811</v>
      </c>
      <c r="D28577" s="12" t="s">
        <v>75812</v>
      </c>
      <c r="E28577" t="s">
        <v>75813</v>
      </c>
      <c r="F28577" s="10">
        <v>7513.53</v>
      </c>
    </row>
    <row r="28578" spans="1:6" ht="13.8" x14ac:dyDescent="0.25">
      <c r="A28578" s="9">
        <v>6025400</v>
      </c>
      <c r="C28578" s="12" t="s">
        <v>52725</v>
      </c>
      <c r="D28578" s="12" t="s">
        <v>52726</v>
      </c>
      <c r="E28578" t="s">
        <v>52727</v>
      </c>
      <c r="F28578" s="10">
        <v>2925.9</v>
      </c>
    </row>
    <row r="28579" spans="1:6" ht="13.5" customHeight="1" x14ac:dyDescent="0.25">
      <c r="A28579" s="9">
        <v>6025401</v>
      </c>
      <c r="C28579" s="12" t="s">
        <v>75355</v>
      </c>
      <c r="D28579" s="12" t="s">
        <v>75356</v>
      </c>
      <c r="E28579" t="s">
        <v>75357</v>
      </c>
      <c r="F28579" s="10">
        <v>11731.3</v>
      </c>
    </row>
    <row r="28580" spans="1:6" ht="13.8" x14ac:dyDescent="0.25">
      <c r="A28580" s="9">
        <v>6025402</v>
      </c>
      <c r="C28580" s="12" t="s">
        <v>52728</v>
      </c>
      <c r="D28580" s="12" t="s">
        <v>52729</v>
      </c>
      <c r="E28580" t="s">
        <v>52730</v>
      </c>
      <c r="F28580" s="10">
        <v>2925.9</v>
      </c>
    </row>
    <row r="28581" spans="1:6" ht="13.5" customHeight="1" x14ac:dyDescent="0.25">
      <c r="A28581" s="9">
        <v>6025403</v>
      </c>
      <c r="C28581" s="12" t="s">
        <v>75358</v>
      </c>
      <c r="D28581" s="12" t="s">
        <v>75359</v>
      </c>
      <c r="E28581" t="s">
        <v>75360</v>
      </c>
      <c r="F28581" s="10">
        <v>11731.3</v>
      </c>
    </row>
    <row r="28582" spans="1:6" ht="13.8" x14ac:dyDescent="0.25">
      <c r="A28582" s="9">
        <v>6025404</v>
      </c>
      <c r="C28582" s="12" t="s">
        <v>52731</v>
      </c>
      <c r="D28582" s="12" t="s">
        <v>52732</v>
      </c>
      <c r="E28582" t="s">
        <v>52733</v>
      </c>
      <c r="F28582" s="10">
        <v>2925.9</v>
      </c>
    </row>
    <row r="28583" spans="1:6" ht="13.5" customHeight="1" x14ac:dyDescent="0.25">
      <c r="A28583" s="9">
        <v>6025405</v>
      </c>
      <c r="C28583" s="12" t="s">
        <v>75364</v>
      </c>
      <c r="D28583" s="12" t="s">
        <v>75365</v>
      </c>
      <c r="E28583" t="s">
        <v>75366</v>
      </c>
      <c r="F28583" s="10">
        <v>11731.3</v>
      </c>
    </row>
    <row r="28584" spans="1:6" ht="13.8" x14ac:dyDescent="0.25">
      <c r="A28584" s="9">
        <v>6025407</v>
      </c>
      <c r="C28584" s="12" t="s">
        <v>75814</v>
      </c>
      <c r="D28584" s="12" t="s">
        <v>75815</v>
      </c>
      <c r="E28584" t="s">
        <v>75816</v>
      </c>
      <c r="F28584" s="10">
        <v>146.03</v>
      </c>
    </row>
    <row r="28585" spans="1:6" ht="13.5" customHeight="1" x14ac:dyDescent="0.25">
      <c r="A28585" s="9">
        <v>6025409</v>
      </c>
      <c r="C28585" s="12" t="s">
        <v>75817</v>
      </c>
      <c r="D28585" s="12" t="s">
        <v>75818</v>
      </c>
      <c r="E28585" t="s">
        <v>75819</v>
      </c>
      <c r="F28585" s="10">
        <v>8212.76</v>
      </c>
    </row>
    <row r="28586" spans="1:6" ht="13.8" x14ac:dyDescent="0.25">
      <c r="A28586" s="9">
        <v>6025410</v>
      </c>
      <c r="C28586" s="12" t="s">
        <v>75820</v>
      </c>
      <c r="D28586" s="12" t="s">
        <v>75821</v>
      </c>
      <c r="E28586" t="s">
        <v>75822</v>
      </c>
      <c r="F28586" s="10">
        <v>9250.9500000000007</v>
      </c>
    </row>
    <row r="28587" spans="1:6" ht="13.5" customHeight="1" x14ac:dyDescent="0.25">
      <c r="A28587" s="9">
        <v>6025412</v>
      </c>
      <c r="C28587" s="12" t="s">
        <v>75823</v>
      </c>
      <c r="D28587" s="12" t="s">
        <v>75824</v>
      </c>
      <c r="E28587" t="s">
        <v>75825</v>
      </c>
      <c r="F28587" s="10">
        <v>4619.6099999999997</v>
      </c>
    </row>
    <row r="28588" spans="1:6" ht="13.8" x14ac:dyDescent="0.25">
      <c r="A28588" s="9">
        <v>6025413</v>
      </c>
      <c r="C28588" s="12" t="s">
        <v>75826</v>
      </c>
      <c r="D28588" s="12" t="s">
        <v>75827</v>
      </c>
      <c r="E28588" t="s">
        <v>75828</v>
      </c>
      <c r="F28588" s="10">
        <v>4028.04</v>
      </c>
    </row>
    <row r="28589" spans="1:6" ht="13.5" customHeight="1" x14ac:dyDescent="0.25">
      <c r="A28589" s="9">
        <v>6025414</v>
      </c>
      <c r="C28589" s="12" t="s">
        <v>75829</v>
      </c>
      <c r="D28589" s="12" t="s">
        <v>75830</v>
      </c>
      <c r="E28589" t="s">
        <v>75831</v>
      </c>
      <c r="F28589" s="10">
        <v>27.71</v>
      </c>
    </row>
    <row r="28590" spans="1:6" ht="13.8" x14ac:dyDescent="0.25">
      <c r="A28590" s="9">
        <v>6025416</v>
      </c>
      <c r="C28590" s="12" t="s">
        <v>66301</v>
      </c>
      <c r="D28590" s="12" t="s">
        <v>66302</v>
      </c>
      <c r="E28590" t="s">
        <v>66303</v>
      </c>
      <c r="F28590" s="10">
        <v>1875.98</v>
      </c>
    </row>
    <row r="28591" spans="1:6" ht="13.5" customHeight="1" x14ac:dyDescent="0.25">
      <c r="A28591" s="9">
        <v>6025417</v>
      </c>
      <c r="C28591" s="12" t="s">
        <v>66289</v>
      </c>
      <c r="D28591" s="12" t="s">
        <v>66290</v>
      </c>
      <c r="E28591" t="s">
        <v>66291</v>
      </c>
      <c r="F28591" s="10">
        <v>1875.98</v>
      </c>
    </row>
    <row r="28592" spans="1:6" ht="13.5" customHeight="1" x14ac:dyDescent="0.25">
      <c r="A28592" s="9">
        <v>6025418</v>
      </c>
      <c r="C28592" s="12" t="s">
        <v>75832</v>
      </c>
      <c r="D28592" s="12" t="s">
        <v>66287</v>
      </c>
      <c r="E28592" t="s">
        <v>75833</v>
      </c>
      <c r="F28592" s="10">
        <v>1875.98</v>
      </c>
    </row>
    <row r="28593" spans="1:6" ht="13.5" customHeight="1" x14ac:dyDescent="0.25">
      <c r="A28593" s="9">
        <v>6025419</v>
      </c>
      <c r="C28593" s="12" t="s">
        <v>66283</v>
      </c>
      <c r="D28593" s="12" t="s">
        <v>66284</v>
      </c>
      <c r="E28593" t="s">
        <v>66285</v>
      </c>
      <c r="F28593" s="10">
        <v>1875.98</v>
      </c>
    </row>
    <row r="28594" spans="1:6" ht="13.5" customHeight="1" x14ac:dyDescent="0.25">
      <c r="A28594" s="9">
        <v>6025421</v>
      </c>
      <c r="C28594" s="12" t="s">
        <v>75834</v>
      </c>
      <c r="D28594" s="12" t="s">
        <v>75835</v>
      </c>
      <c r="E28594" t="s">
        <v>75836</v>
      </c>
      <c r="F28594" s="10">
        <v>3154</v>
      </c>
    </row>
    <row r="28595" spans="1:6" ht="13.5" customHeight="1" x14ac:dyDescent="0.25">
      <c r="A28595" s="9">
        <v>6025434</v>
      </c>
      <c r="C28595" s="12" t="s">
        <v>75837</v>
      </c>
      <c r="D28595" s="12" t="s">
        <v>75838</v>
      </c>
      <c r="E28595" t="s">
        <v>75839</v>
      </c>
      <c r="F28595" s="10">
        <v>1081.8900000000001</v>
      </c>
    </row>
    <row r="28596" spans="1:6" ht="13.8" x14ac:dyDescent="0.25">
      <c r="A28596" s="9">
        <v>6025435</v>
      </c>
      <c r="C28596" s="12" t="s">
        <v>75840</v>
      </c>
      <c r="D28596" s="12" t="s">
        <v>75841</v>
      </c>
      <c r="E28596" t="s">
        <v>75842</v>
      </c>
      <c r="F28596" s="10">
        <v>5275.14</v>
      </c>
    </row>
    <row r="28597" spans="1:6" ht="13.5" customHeight="1" x14ac:dyDescent="0.25">
      <c r="A28597" s="9">
        <v>6025436</v>
      </c>
      <c r="C28597" s="12" t="s">
        <v>75843</v>
      </c>
      <c r="D28597" s="12" t="s">
        <v>75844</v>
      </c>
      <c r="E28597" t="s">
        <v>75845</v>
      </c>
      <c r="F28597" s="10">
        <v>221.71</v>
      </c>
    </row>
    <row r="28598" spans="1:6" ht="13.8" x14ac:dyDescent="0.25">
      <c r="A28598" s="9">
        <v>6025448</v>
      </c>
      <c r="C28598" s="12" t="s">
        <v>75846</v>
      </c>
      <c r="D28598" s="12" t="s">
        <v>75847</v>
      </c>
      <c r="E28598" t="s">
        <v>75848</v>
      </c>
      <c r="F28598" s="10">
        <v>264.33999999999997</v>
      </c>
    </row>
    <row r="28599" spans="1:6" ht="13.5" customHeight="1" x14ac:dyDescent="0.25">
      <c r="A28599" s="9">
        <v>6025449</v>
      </c>
      <c r="C28599" s="12" t="s">
        <v>75849</v>
      </c>
      <c r="D28599" s="12" t="s">
        <v>75850</v>
      </c>
      <c r="E28599" t="s">
        <v>75851</v>
      </c>
      <c r="F28599" s="10">
        <v>236.63</v>
      </c>
    </row>
    <row r="28600" spans="1:6" ht="13.8" x14ac:dyDescent="0.25">
      <c r="A28600" s="9">
        <v>6025451</v>
      </c>
      <c r="C28600" s="12" t="s">
        <v>75852</v>
      </c>
      <c r="D28600" s="12" t="s">
        <v>75853</v>
      </c>
      <c r="E28600" t="s">
        <v>75854</v>
      </c>
      <c r="F28600" s="10">
        <v>1718.23</v>
      </c>
    </row>
    <row r="28601" spans="1:6" ht="13.5" customHeight="1" x14ac:dyDescent="0.25">
      <c r="A28601" s="9">
        <v>6025452</v>
      </c>
      <c r="C28601" s="12" t="s">
        <v>75855</v>
      </c>
      <c r="D28601" s="12" t="s">
        <v>75856</v>
      </c>
      <c r="E28601" t="s">
        <v>75857</v>
      </c>
      <c r="F28601" s="10">
        <v>637.41</v>
      </c>
    </row>
    <row r="28602" spans="1:6" ht="13.8" x14ac:dyDescent="0.25">
      <c r="A28602" s="9">
        <v>6025454</v>
      </c>
      <c r="C28602" s="12" t="s">
        <v>75858</v>
      </c>
      <c r="D28602" s="12" t="s">
        <v>75859</v>
      </c>
      <c r="E28602" t="s">
        <v>75860</v>
      </c>
      <c r="F28602" s="10">
        <v>77.81</v>
      </c>
    </row>
    <row r="28603" spans="1:6" ht="13.5" customHeight="1" x14ac:dyDescent="0.25">
      <c r="A28603" s="9">
        <v>6025455</v>
      </c>
      <c r="C28603" s="12" t="s">
        <v>75861</v>
      </c>
      <c r="D28603" s="12" t="s">
        <v>75862</v>
      </c>
      <c r="E28603" t="s">
        <v>75860</v>
      </c>
      <c r="F28603" s="10">
        <v>159.88999999999999</v>
      </c>
    </row>
    <row r="28604" spans="1:6" ht="13.8" x14ac:dyDescent="0.25">
      <c r="A28604" s="9">
        <v>6025456</v>
      </c>
      <c r="C28604" s="12" t="s">
        <v>75863</v>
      </c>
      <c r="D28604" s="12" t="s">
        <v>75864</v>
      </c>
      <c r="E28604" t="s">
        <v>75860</v>
      </c>
      <c r="F28604" s="10">
        <v>290.99</v>
      </c>
    </row>
    <row r="28605" spans="1:6" ht="13.5" customHeight="1" x14ac:dyDescent="0.25">
      <c r="A28605" s="9">
        <v>6025457</v>
      </c>
      <c r="C28605" s="12" t="s">
        <v>75865</v>
      </c>
      <c r="D28605" s="12" t="s">
        <v>75866</v>
      </c>
      <c r="E28605" t="s">
        <v>75867</v>
      </c>
      <c r="F28605" s="10">
        <v>229.17</v>
      </c>
    </row>
    <row r="28606" spans="1:6" ht="13.8" x14ac:dyDescent="0.25">
      <c r="A28606" s="9">
        <v>6025458</v>
      </c>
      <c r="C28606" s="12" t="s">
        <v>75868</v>
      </c>
      <c r="D28606" s="12" t="s">
        <v>75869</v>
      </c>
      <c r="E28606" t="s">
        <v>75867</v>
      </c>
      <c r="F28606" s="10">
        <v>771.71</v>
      </c>
    </row>
    <row r="28607" spans="1:6" ht="13.5" customHeight="1" x14ac:dyDescent="0.25">
      <c r="A28607" s="9">
        <v>6025459</v>
      </c>
      <c r="C28607" s="12" t="s">
        <v>75870</v>
      </c>
      <c r="D28607" s="12" t="s">
        <v>75871</v>
      </c>
      <c r="E28607" t="s">
        <v>75867</v>
      </c>
      <c r="F28607" s="10">
        <v>1372.88</v>
      </c>
    </row>
    <row r="28608" spans="1:6" ht="13.5" customHeight="1" x14ac:dyDescent="0.25">
      <c r="A28608" s="9">
        <v>6025460</v>
      </c>
      <c r="C28608" s="12" t="s">
        <v>75872</v>
      </c>
      <c r="D28608" s="12" t="s">
        <v>75873</v>
      </c>
      <c r="E28608" t="s">
        <v>75874</v>
      </c>
      <c r="F28608" s="10">
        <v>56.49</v>
      </c>
    </row>
    <row r="28609" spans="1:6" ht="13.8" x14ac:dyDescent="0.25">
      <c r="A28609" s="9">
        <v>6025461</v>
      </c>
      <c r="C28609" s="12" t="s">
        <v>75875</v>
      </c>
      <c r="D28609" s="12" t="s">
        <v>75876</v>
      </c>
      <c r="E28609" t="s">
        <v>75877</v>
      </c>
      <c r="F28609" s="10">
        <v>134.30000000000001</v>
      </c>
    </row>
    <row r="28610" spans="1:6" ht="13.5" customHeight="1" x14ac:dyDescent="0.25">
      <c r="A28610" s="9">
        <v>6025462</v>
      </c>
      <c r="C28610" s="12" t="s">
        <v>75878</v>
      </c>
      <c r="D28610" s="12" t="s">
        <v>75879</v>
      </c>
      <c r="E28610" t="s">
        <v>75880</v>
      </c>
      <c r="F28610" s="10">
        <v>218.51</v>
      </c>
    </row>
    <row r="28611" spans="1:6" ht="13.5" customHeight="1" x14ac:dyDescent="0.25">
      <c r="A28611" s="9">
        <v>6025463</v>
      </c>
      <c r="C28611" s="12" t="s">
        <v>75881</v>
      </c>
      <c r="D28611" s="12" t="s">
        <v>75882</v>
      </c>
      <c r="E28611" t="s">
        <v>75883</v>
      </c>
      <c r="F28611" s="10">
        <v>71.42</v>
      </c>
    </row>
    <row r="28612" spans="1:6" ht="13.5" customHeight="1" x14ac:dyDescent="0.25">
      <c r="A28612" s="9">
        <v>6025464</v>
      </c>
      <c r="C28612" s="12" t="s">
        <v>75884</v>
      </c>
      <c r="D28612" s="12" t="s">
        <v>75885</v>
      </c>
      <c r="E28612" t="s">
        <v>75886</v>
      </c>
      <c r="F28612" s="10">
        <v>126.84</v>
      </c>
    </row>
    <row r="28613" spans="1:6" ht="13.5" customHeight="1" x14ac:dyDescent="0.25">
      <c r="A28613" s="9">
        <v>6025465</v>
      </c>
      <c r="C28613" s="12" t="s">
        <v>75887</v>
      </c>
      <c r="D28613" s="12" t="s">
        <v>75888</v>
      </c>
      <c r="E28613" t="s">
        <v>75889</v>
      </c>
      <c r="F28613" s="10">
        <v>200.39</v>
      </c>
    </row>
    <row r="28614" spans="1:6" ht="13.8" x14ac:dyDescent="0.25">
      <c r="A28614" s="9">
        <v>6025537</v>
      </c>
      <c r="C28614" s="12" t="s">
        <v>75890</v>
      </c>
      <c r="D28614" s="12" t="s">
        <v>75891</v>
      </c>
      <c r="E28614" t="s">
        <v>75892</v>
      </c>
      <c r="F28614" s="10">
        <v>9.59</v>
      </c>
    </row>
    <row r="28615" spans="1:6" ht="13.5" customHeight="1" x14ac:dyDescent="0.25">
      <c r="A28615" s="9">
        <v>6025538</v>
      </c>
      <c r="C28615" s="12" t="s">
        <v>75893</v>
      </c>
      <c r="D28615" s="12" t="s">
        <v>75894</v>
      </c>
      <c r="E28615" t="s">
        <v>75895</v>
      </c>
      <c r="F28615" s="10">
        <v>588.38</v>
      </c>
    </row>
    <row r="28616" spans="1:6" ht="13.5" customHeight="1" x14ac:dyDescent="0.25">
      <c r="A28616" s="9">
        <v>6025539</v>
      </c>
      <c r="C28616" s="12" t="s">
        <v>75896</v>
      </c>
      <c r="D28616" s="12" t="s">
        <v>75897</v>
      </c>
      <c r="E28616" t="s">
        <v>75898</v>
      </c>
      <c r="F28616" s="10">
        <v>374.13</v>
      </c>
    </row>
    <row r="28617" spans="1:6" ht="13.5" customHeight="1" x14ac:dyDescent="0.25">
      <c r="A28617" s="9">
        <v>6025540</v>
      </c>
      <c r="C28617" s="12" t="s">
        <v>65025</v>
      </c>
      <c r="D28617" s="12" t="s">
        <v>65026</v>
      </c>
      <c r="E28617" t="s">
        <v>65027</v>
      </c>
      <c r="F28617" s="10">
        <v>1737.42</v>
      </c>
    </row>
    <row r="28618" spans="1:6" ht="13.8" x14ac:dyDescent="0.25">
      <c r="A28618" s="9">
        <v>6025575</v>
      </c>
      <c r="C28618" s="12" t="s">
        <v>75899</v>
      </c>
      <c r="D28618" s="12" t="s">
        <v>75900</v>
      </c>
      <c r="E28618" t="s">
        <v>75901</v>
      </c>
      <c r="F28618" s="10">
        <v>4991.6099999999997</v>
      </c>
    </row>
    <row r="28619" spans="1:6" ht="13.5" customHeight="1" x14ac:dyDescent="0.25">
      <c r="A28619" s="9">
        <v>6025576</v>
      </c>
      <c r="C28619" s="12" t="s">
        <v>75902</v>
      </c>
      <c r="D28619" s="12" t="s">
        <v>75903</v>
      </c>
      <c r="E28619" t="s">
        <v>75904</v>
      </c>
      <c r="F28619" s="10">
        <v>4991.6099999999997</v>
      </c>
    </row>
    <row r="28620" spans="1:6" ht="13.8" x14ac:dyDescent="0.25">
      <c r="A28620" s="9">
        <v>6025577</v>
      </c>
      <c r="C28620" s="12" t="s">
        <v>75905</v>
      </c>
      <c r="D28620" s="12" t="s">
        <v>75906</v>
      </c>
      <c r="E28620" t="s">
        <v>75907</v>
      </c>
      <c r="F28620" s="10">
        <v>4991.6099999999997</v>
      </c>
    </row>
    <row r="28621" spans="1:6" ht="13.5" customHeight="1" x14ac:dyDescent="0.25">
      <c r="A28621" s="9">
        <v>6025578</v>
      </c>
      <c r="C28621" s="12" t="s">
        <v>75908</v>
      </c>
      <c r="D28621" s="12" t="s">
        <v>75909</v>
      </c>
      <c r="E28621" t="s">
        <v>75910</v>
      </c>
      <c r="F28621" s="10">
        <v>4991.6099999999997</v>
      </c>
    </row>
    <row r="28622" spans="1:6" ht="13.8" x14ac:dyDescent="0.25">
      <c r="A28622" s="9">
        <v>6025579</v>
      </c>
      <c r="C28622" s="12" t="s">
        <v>75911</v>
      </c>
      <c r="D28622" s="12" t="s">
        <v>75912</v>
      </c>
      <c r="E28622" t="s">
        <v>75913</v>
      </c>
      <c r="F28622" s="10">
        <v>4991.6099999999997</v>
      </c>
    </row>
    <row r="28623" spans="1:6" ht="13.8" x14ac:dyDescent="0.25">
      <c r="A28623" s="9">
        <v>6025580</v>
      </c>
      <c r="C28623" s="12" t="s">
        <v>75914</v>
      </c>
      <c r="D28623" s="12" t="s">
        <v>75915</v>
      </c>
      <c r="E28623" t="s">
        <v>75916</v>
      </c>
      <c r="F28623" s="10">
        <v>4991.6099999999997</v>
      </c>
    </row>
    <row r="28624" spans="1:6" ht="13.5" customHeight="1" x14ac:dyDescent="0.25">
      <c r="A28624" s="9">
        <v>6025581</v>
      </c>
      <c r="C28624" s="12" t="s">
        <v>75917</v>
      </c>
      <c r="D28624" s="12" t="s">
        <v>75918</v>
      </c>
      <c r="E28624" t="s">
        <v>75919</v>
      </c>
      <c r="F28624" s="10">
        <v>4991.6099999999997</v>
      </c>
    </row>
    <row r="28625" spans="1:6" ht="13.8" x14ac:dyDescent="0.25">
      <c r="A28625" s="9">
        <v>6025592</v>
      </c>
      <c r="C28625" s="12" t="s">
        <v>75920</v>
      </c>
      <c r="D28625" s="12" t="s">
        <v>75921</v>
      </c>
      <c r="E28625" t="s">
        <v>75922</v>
      </c>
      <c r="F28625" s="10">
        <v>8525.07</v>
      </c>
    </row>
    <row r="28626" spans="1:6" ht="13.5" customHeight="1" x14ac:dyDescent="0.25">
      <c r="A28626" s="9">
        <v>6025593</v>
      </c>
      <c r="C28626" s="12" t="s">
        <v>75923</v>
      </c>
      <c r="D28626" s="12" t="s">
        <v>75924</v>
      </c>
      <c r="E28626" t="s">
        <v>75925</v>
      </c>
      <c r="F28626" s="10">
        <v>8525.07</v>
      </c>
    </row>
    <row r="28627" spans="1:6" ht="13.8" x14ac:dyDescent="0.25">
      <c r="A28627" s="9">
        <v>6025594</v>
      </c>
      <c r="C28627" s="12" t="s">
        <v>75926</v>
      </c>
      <c r="D28627" s="12" t="s">
        <v>75927</v>
      </c>
      <c r="E28627" t="s">
        <v>75928</v>
      </c>
      <c r="F28627" s="10">
        <v>8525.07</v>
      </c>
    </row>
    <row r="28628" spans="1:6" ht="13.5" customHeight="1" x14ac:dyDescent="0.25">
      <c r="A28628" s="9">
        <v>6025637</v>
      </c>
      <c r="C28628" s="12" t="s">
        <v>75929</v>
      </c>
      <c r="D28628" s="12" t="s">
        <v>75930</v>
      </c>
      <c r="E28628" t="s">
        <v>75931</v>
      </c>
      <c r="F28628" s="10">
        <v>10835.94</v>
      </c>
    </row>
    <row r="28629" spans="1:6" ht="13.8" x14ac:dyDescent="0.25">
      <c r="A28629" s="9">
        <v>6025638</v>
      </c>
      <c r="C28629" s="12" t="s">
        <v>75932</v>
      </c>
      <c r="D28629" s="12" t="s">
        <v>75933</v>
      </c>
      <c r="E28629" t="s">
        <v>75934</v>
      </c>
      <c r="F28629" s="10">
        <v>1034.99</v>
      </c>
    </row>
    <row r="28630" spans="1:6" ht="13.5" customHeight="1" x14ac:dyDescent="0.25">
      <c r="A28630" s="9">
        <v>6025656</v>
      </c>
      <c r="C28630" s="12" t="s">
        <v>75935</v>
      </c>
      <c r="D28630" s="12" t="s">
        <v>75936</v>
      </c>
      <c r="E28630" t="s">
        <v>75937</v>
      </c>
      <c r="F28630" s="10">
        <v>4991.6099999999997</v>
      </c>
    </row>
    <row r="28631" spans="1:6" ht="13.8" x14ac:dyDescent="0.25">
      <c r="A28631" s="9">
        <v>6025657</v>
      </c>
      <c r="C28631" s="12" t="s">
        <v>75938</v>
      </c>
      <c r="D28631" s="12" t="s">
        <v>75939</v>
      </c>
      <c r="E28631" t="s">
        <v>75940</v>
      </c>
      <c r="F28631" s="10">
        <v>4991.6099999999997</v>
      </c>
    </row>
    <row r="28632" spans="1:6" ht="13.5" customHeight="1" x14ac:dyDescent="0.25">
      <c r="A28632" s="9">
        <v>6025658</v>
      </c>
      <c r="C28632" s="12" t="s">
        <v>75941</v>
      </c>
      <c r="D28632" s="12" t="s">
        <v>75942</v>
      </c>
      <c r="E28632" t="s">
        <v>75943</v>
      </c>
      <c r="F28632" s="10">
        <v>4991.6099999999997</v>
      </c>
    </row>
    <row r="28633" spans="1:6" ht="13.8" x14ac:dyDescent="0.25">
      <c r="A28633" s="9">
        <v>6025659</v>
      </c>
      <c r="C28633" s="12" t="s">
        <v>75944</v>
      </c>
      <c r="D28633" s="12" t="s">
        <v>75945</v>
      </c>
      <c r="E28633" t="s">
        <v>75946</v>
      </c>
      <c r="F28633" s="10">
        <v>4991.6099999999997</v>
      </c>
    </row>
    <row r="28634" spans="1:6" ht="13.5" customHeight="1" x14ac:dyDescent="0.25">
      <c r="A28634" s="9">
        <v>6025660</v>
      </c>
      <c r="C28634" s="12" t="s">
        <v>75947</v>
      </c>
      <c r="D28634" s="12" t="s">
        <v>75948</v>
      </c>
      <c r="E28634" t="s">
        <v>75949</v>
      </c>
      <c r="F28634" s="10">
        <v>4991.6099999999997</v>
      </c>
    </row>
    <row r="28635" spans="1:6" ht="13.8" x14ac:dyDescent="0.25">
      <c r="A28635" s="9">
        <v>6025661</v>
      </c>
      <c r="C28635" s="12" t="s">
        <v>75950</v>
      </c>
      <c r="D28635" s="12" t="s">
        <v>75951</v>
      </c>
      <c r="E28635" t="s">
        <v>75952</v>
      </c>
      <c r="F28635" s="10">
        <v>4991.6099999999997</v>
      </c>
    </row>
    <row r="28636" spans="1:6" ht="13.5" customHeight="1" x14ac:dyDescent="0.25">
      <c r="A28636" s="9">
        <v>6025662</v>
      </c>
      <c r="C28636" s="12" t="s">
        <v>75953</v>
      </c>
      <c r="D28636" s="12" t="s">
        <v>75954</v>
      </c>
      <c r="E28636" t="s">
        <v>75955</v>
      </c>
      <c r="F28636" s="10">
        <v>4991.6099999999997</v>
      </c>
    </row>
    <row r="28637" spans="1:6" ht="13.5" customHeight="1" x14ac:dyDescent="0.25">
      <c r="A28637" s="9">
        <v>6025663</v>
      </c>
      <c r="C28637" s="12" t="s">
        <v>75956</v>
      </c>
      <c r="D28637" s="12" t="s">
        <v>75957</v>
      </c>
      <c r="E28637" t="s">
        <v>75958</v>
      </c>
      <c r="F28637" s="10">
        <v>1203.4000000000001</v>
      </c>
    </row>
    <row r="28638" spans="1:6" ht="13.8" x14ac:dyDescent="0.25">
      <c r="A28638" s="9">
        <v>6025732</v>
      </c>
      <c r="C28638" s="12" t="s">
        <v>75959</v>
      </c>
      <c r="D28638" s="12" t="s">
        <v>75960</v>
      </c>
      <c r="E28638" t="s">
        <v>75961</v>
      </c>
      <c r="F28638" s="10">
        <v>710.96</v>
      </c>
    </row>
    <row r="28639" spans="1:6" ht="13.5" customHeight="1" x14ac:dyDescent="0.25">
      <c r="A28639" s="9">
        <v>6025733</v>
      </c>
      <c r="C28639" s="12" t="s">
        <v>75962</v>
      </c>
      <c r="D28639" s="12" t="s">
        <v>75963</v>
      </c>
      <c r="E28639" t="s">
        <v>75964</v>
      </c>
      <c r="F28639" s="10">
        <v>53.3</v>
      </c>
    </row>
    <row r="28640" spans="1:6" ht="13.8" x14ac:dyDescent="0.25">
      <c r="A28640" s="9">
        <v>6025794</v>
      </c>
      <c r="C28640" s="12" t="s">
        <v>75965</v>
      </c>
      <c r="D28640" s="12" t="s">
        <v>75966</v>
      </c>
      <c r="E28640" t="s">
        <v>75967</v>
      </c>
      <c r="F28640" s="10">
        <v>488.18</v>
      </c>
    </row>
    <row r="28641" spans="1:6" ht="13.5" customHeight="1" x14ac:dyDescent="0.25">
      <c r="A28641" s="9">
        <v>6025795</v>
      </c>
      <c r="C28641" s="12" t="s">
        <v>75968</v>
      </c>
      <c r="D28641" s="12" t="s">
        <v>75969</v>
      </c>
      <c r="E28641" t="s">
        <v>75970</v>
      </c>
      <c r="F28641" s="10">
        <v>1033.92</v>
      </c>
    </row>
    <row r="28642" spans="1:6" ht="13.5" customHeight="1" x14ac:dyDescent="0.25">
      <c r="A28642" s="9">
        <v>6025799</v>
      </c>
      <c r="C28642" s="12" t="s">
        <v>75971</v>
      </c>
      <c r="D28642" s="12" t="s">
        <v>75972</v>
      </c>
      <c r="E28642" t="s">
        <v>75973</v>
      </c>
      <c r="F28642" s="10">
        <v>8374.7800000000007</v>
      </c>
    </row>
    <row r="28643" spans="1:6" ht="13.8" x14ac:dyDescent="0.25">
      <c r="A28643" s="9">
        <v>6025803</v>
      </c>
      <c r="C28643" s="12" t="s">
        <v>75974</v>
      </c>
      <c r="D28643" s="12" t="s">
        <v>75975</v>
      </c>
      <c r="E28643" t="s">
        <v>75976</v>
      </c>
      <c r="F28643" s="10">
        <v>10101.530000000001</v>
      </c>
    </row>
    <row r="28644" spans="1:6" ht="13.5" customHeight="1" x14ac:dyDescent="0.25">
      <c r="A28644" s="9">
        <v>6025805</v>
      </c>
      <c r="C28644" s="12" t="s">
        <v>75977</v>
      </c>
      <c r="D28644" s="12" t="s">
        <v>75978</v>
      </c>
      <c r="E28644" t="s">
        <v>115175</v>
      </c>
      <c r="F28644" s="10">
        <v>7083.97</v>
      </c>
    </row>
    <row r="28645" spans="1:6" ht="13.8" x14ac:dyDescent="0.25">
      <c r="A28645" s="9">
        <v>6025806</v>
      </c>
      <c r="C28645" s="12" t="s">
        <v>75979</v>
      </c>
      <c r="D28645" s="12" t="s">
        <v>75980</v>
      </c>
      <c r="E28645" t="s">
        <v>115176</v>
      </c>
      <c r="F28645" s="10">
        <v>6587.26</v>
      </c>
    </row>
    <row r="28646" spans="1:6" ht="13.5" customHeight="1" x14ac:dyDescent="0.25">
      <c r="A28646" s="9">
        <v>6025807</v>
      </c>
      <c r="C28646" s="12" t="s">
        <v>75981</v>
      </c>
      <c r="D28646" s="12" t="s">
        <v>75982</v>
      </c>
      <c r="E28646" t="s">
        <v>115177</v>
      </c>
      <c r="F28646" s="10">
        <v>4347.8100000000004</v>
      </c>
    </row>
    <row r="28647" spans="1:6" ht="13.8" x14ac:dyDescent="0.25">
      <c r="A28647" s="9">
        <v>6025808</v>
      </c>
      <c r="C28647" s="12" t="s">
        <v>75983</v>
      </c>
      <c r="D28647" s="12" t="s">
        <v>75984</v>
      </c>
      <c r="E28647" t="s">
        <v>75985</v>
      </c>
      <c r="F28647" s="10">
        <v>18.12</v>
      </c>
    </row>
    <row r="28648" spans="1:6" ht="13.5" customHeight="1" x14ac:dyDescent="0.25">
      <c r="A28648" s="9">
        <v>6025809</v>
      </c>
      <c r="C28648" s="12" t="s">
        <v>75986</v>
      </c>
      <c r="D28648" s="12" t="s">
        <v>75987</v>
      </c>
      <c r="E28648" t="s">
        <v>75988</v>
      </c>
      <c r="F28648" s="10">
        <v>61</v>
      </c>
    </row>
    <row r="28649" spans="1:6" ht="13.8" x14ac:dyDescent="0.25">
      <c r="A28649" s="9">
        <v>6025810</v>
      </c>
      <c r="C28649" s="12" t="s">
        <v>75989</v>
      </c>
      <c r="D28649" s="12" t="s">
        <v>75990</v>
      </c>
      <c r="E28649" t="s">
        <v>60097</v>
      </c>
      <c r="F28649" s="10">
        <v>215.31</v>
      </c>
    </row>
    <row r="28650" spans="1:6" ht="13.5" customHeight="1" x14ac:dyDescent="0.25">
      <c r="A28650" s="9">
        <v>6025811</v>
      </c>
      <c r="C28650" s="12" t="s">
        <v>75991</v>
      </c>
      <c r="D28650" s="12" t="s">
        <v>75992</v>
      </c>
      <c r="E28650" t="s">
        <v>75993</v>
      </c>
      <c r="F28650" s="10">
        <v>197.19</v>
      </c>
    </row>
    <row r="28651" spans="1:6" ht="13.8" x14ac:dyDescent="0.25">
      <c r="A28651" s="9">
        <v>6025812</v>
      </c>
      <c r="C28651" s="12" t="s">
        <v>75994</v>
      </c>
      <c r="D28651" s="12" t="s">
        <v>75995</v>
      </c>
      <c r="E28651" t="s">
        <v>75996</v>
      </c>
      <c r="F28651" s="10">
        <v>975.3</v>
      </c>
    </row>
    <row r="28652" spans="1:6" ht="13.5" customHeight="1" x14ac:dyDescent="0.25">
      <c r="A28652" s="9">
        <v>6025814</v>
      </c>
      <c r="C28652" s="12" t="s">
        <v>75997</v>
      </c>
      <c r="D28652" s="12" t="s">
        <v>75998</v>
      </c>
      <c r="E28652" t="s">
        <v>75999</v>
      </c>
      <c r="F28652" s="10">
        <v>975.3</v>
      </c>
    </row>
    <row r="28653" spans="1:6" ht="13.8" x14ac:dyDescent="0.25">
      <c r="A28653" s="9">
        <v>6025815</v>
      </c>
      <c r="C28653" s="12" t="s">
        <v>76000</v>
      </c>
      <c r="D28653" s="12" t="s">
        <v>76001</v>
      </c>
      <c r="E28653" t="s">
        <v>76002</v>
      </c>
      <c r="F28653" s="10">
        <v>885.76</v>
      </c>
    </row>
    <row r="28654" spans="1:6" ht="13.5" customHeight="1" x14ac:dyDescent="0.25">
      <c r="A28654" s="9">
        <v>6025816</v>
      </c>
      <c r="C28654" s="12" t="s">
        <v>76003</v>
      </c>
      <c r="D28654" s="12" t="s">
        <v>76004</v>
      </c>
      <c r="E28654" t="s">
        <v>76005</v>
      </c>
      <c r="F28654" s="10">
        <v>885.76</v>
      </c>
    </row>
    <row r="28655" spans="1:6" ht="13.8" x14ac:dyDescent="0.25">
      <c r="A28655" s="9">
        <v>6025817</v>
      </c>
      <c r="C28655" s="12" t="s">
        <v>76006</v>
      </c>
      <c r="D28655" s="12" t="s">
        <v>76007</v>
      </c>
      <c r="E28655" t="s">
        <v>76008</v>
      </c>
      <c r="F28655" s="10">
        <v>885.76</v>
      </c>
    </row>
    <row r="28656" spans="1:6" ht="13.5" customHeight="1" x14ac:dyDescent="0.25">
      <c r="A28656" s="9">
        <v>6025818</v>
      </c>
      <c r="C28656" s="12" t="s">
        <v>76009</v>
      </c>
      <c r="D28656" s="12" t="s">
        <v>76010</v>
      </c>
      <c r="E28656" t="s">
        <v>76011</v>
      </c>
      <c r="F28656" s="10">
        <v>1008.34</v>
      </c>
    </row>
    <row r="28657" spans="1:6" ht="13.8" x14ac:dyDescent="0.25">
      <c r="A28657" s="9">
        <v>6025819</v>
      </c>
      <c r="C28657" s="12" t="s">
        <v>67535</v>
      </c>
      <c r="D28657" s="12" t="s">
        <v>76012</v>
      </c>
      <c r="E28657" t="s">
        <v>67537</v>
      </c>
      <c r="F28657" s="10">
        <v>1008.34</v>
      </c>
    </row>
    <row r="28658" spans="1:6" ht="13.5" customHeight="1" x14ac:dyDescent="0.25">
      <c r="A28658" s="9">
        <v>6025820</v>
      </c>
      <c r="C28658" s="12" t="s">
        <v>76013</v>
      </c>
      <c r="D28658" s="12" t="s">
        <v>76014</v>
      </c>
      <c r="E28658" t="s">
        <v>76015</v>
      </c>
      <c r="F28658" s="10">
        <v>1135.18</v>
      </c>
    </row>
    <row r="28659" spans="1:6" ht="13.8" x14ac:dyDescent="0.25">
      <c r="A28659" s="9">
        <v>6025821</v>
      </c>
      <c r="C28659" s="12" t="s">
        <v>76016</v>
      </c>
      <c r="D28659" s="12" t="s">
        <v>76017</v>
      </c>
      <c r="E28659" t="s">
        <v>76018</v>
      </c>
      <c r="F28659" s="10">
        <v>1259.8900000000001</v>
      </c>
    </row>
    <row r="28660" spans="1:6" ht="13.5" customHeight="1" x14ac:dyDescent="0.25">
      <c r="A28660" s="9">
        <v>6025822</v>
      </c>
      <c r="C28660" s="12" t="s">
        <v>76019</v>
      </c>
      <c r="D28660" s="12" t="s">
        <v>76020</v>
      </c>
      <c r="E28660" t="s">
        <v>76021</v>
      </c>
      <c r="F28660" s="10">
        <v>1259.8900000000001</v>
      </c>
    </row>
    <row r="28661" spans="1:6" ht="13.8" x14ac:dyDescent="0.25">
      <c r="A28661" s="9">
        <v>6025823</v>
      </c>
      <c r="C28661" s="12" t="s">
        <v>76022</v>
      </c>
      <c r="D28661" s="12" t="s">
        <v>76023</v>
      </c>
      <c r="E28661" t="s">
        <v>76024</v>
      </c>
      <c r="F28661" s="10">
        <v>1384.6</v>
      </c>
    </row>
    <row r="28662" spans="1:6" ht="13.5" customHeight="1" x14ac:dyDescent="0.25">
      <c r="A28662" s="9">
        <v>6025824</v>
      </c>
      <c r="C28662" s="12" t="s">
        <v>76025</v>
      </c>
      <c r="D28662" s="12" t="s">
        <v>76026</v>
      </c>
      <c r="E28662" t="s">
        <v>76027</v>
      </c>
      <c r="F28662" s="10">
        <v>1384.6</v>
      </c>
    </row>
    <row r="28663" spans="1:6" ht="13.8" x14ac:dyDescent="0.25">
      <c r="A28663" s="9">
        <v>6025825</v>
      </c>
      <c r="C28663" s="12" t="s">
        <v>76028</v>
      </c>
      <c r="D28663" s="12" t="s">
        <v>76029</v>
      </c>
      <c r="E28663" t="s">
        <v>76030</v>
      </c>
      <c r="F28663" s="10">
        <v>1513.58</v>
      </c>
    </row>
    <row r="28664" spans="1:6" ht="13.5" customHeight="1" x14ac:dyDescent="0.25">
      <c r="A28664" s="9">
        <v>6025826</v>
      </c>
      <c r="C28664" s="12" t="s">
        <v>76031</v>
      </c>
      <c r="D28664" s="12" t="s">
        <v>76032</v>
      </c>
      <c r="E28664" t="s">
        <v>76033</v>
      </c>
      <c r="F28664" s="10">
        <v>600.1</v>
      </c>
    </row>
    <row r="28665" spans="1:6" ht="13.8" x14ac:dyDescent="0.25">
      <c r="A28665" s="9">
        <v>6025828</v>
      </c>
      <c r="C28665" s="12" t="s">
        <v>76034</v>
      </c>
      <c r="D28665" s="12" t="s">
        <v>76035</v>
      </c>
      <c r="E28665" t="s">
        <v>76036</v>
      </c>
      <c r="F28665" s="10">
        <v>1133.05</v>
      </c>
    </row>
    <row r="28666" spans="1:6" ht="13.5" customHeight="1" x14ac:dyDescent="0.25">
      <c r="A28666" s="9">
        <v>6025830</v>
      </c>
      <c r="C28666" s="12" t="s">
        <v>67592</v>
      </c>
      <c r="D28666" s="12" t="s">
        <v>76037</v>
      </c>
      <c r="E28666" t="s">
        <v>67594</v>
      </c>
      <c r="F28666" s="10">
        <v>885.76</v>
      </c>
    </row>
    <row r="28667" spans="1:6" ht="13.8" x14ac:dyDescent="0.25">
      <c r="A28667" s="9">
        <v>6025831</v>
      </c>
      <c r="C28667" s="12" t="s">
        <v>76038</v>
      </c>
      <c r="D28667" s="12" t="s">
        <v>76039</v>
      </c>
      <c r="E28667" t="s">
        <v>76040</v>
      </c>
      <c r="F28667" s="10">
        <v>706.69</v>
      </c>
    </row>
    <row r="28668" spans="1:6" ht="13.5" customHeight="1" x14ac:dyDescent="0.25">
      <c r="A28668" s="9">
        <v>6025832</v>
      </c>
      <c r="C28668" s="12" t="s">
        <v>76041</v>
      </c>
      <c r="D28668" s="12" t="s">
        <v>76042</v>
      </c>
      <c r="E28668" t="s">
        <v>76043</v>
      </c>
      <c r="F28668" s="10">
        <v>1008.34</v>
      </c>
    </row>
    <row r="28669" spans="1:6" ht="13.8" x14ac:dyDescent="0.25">
      <c r="A28669" s="9">
        <v>6025834</v>
      </c>
      <c r="C28669" s="12" t="s">
        <v>76044</v>
      </c>
      <c r="D28669" s="12" t="s">
        <v>76045</v>
      </c>
      <c r="E28669" t="s">
        <v>76046</v>
      </c>
      <c r="F28669" s="10">
        <v>1008.34</v>
      </c>
    </row>
    <row r="28670" spans="1:6" ht="13.5" customHeight="1" x14ac:dyDescent="0.25">
      <c r="A28670" s="9">
        <v>6025838</v>
      </c>
      <c r="C28670" s="12" t="s">
        <v>76047</v>
      </c>
      <c r="D28670" s="12" t="s">
        <v>76048</v>
      </c>
      <c r="E28670" t="s">
        <v>76049</v>
      </c>
      <c r="F28670" s="10">
        <v>709.89</v>
      </c>
    </row>
    <row r="28671" spans="1:6" ht="13.8" x14ac:dyDescent="0.25">
      <c r="A28671" s="9">
        <v>6025840</v>
      </c>
      <c r="C28671" s="12" t="s">
        <v>76050</v>
      </c>
      <c r="D28671" s="12" t="s">
        <v>76051</v>
      </c>
      <c r="E28671" t="s">
        <v>76052</v>
      </c>
      <c r="F28671" s="10">
        <v>1135.18</v>
      </c>
    </row>
    <row r="28672" spans="1:6" ht="13.5" customHeight="1" x14ac:dyDescent="0.25">
      <c r="A28672" s="9">
        <v>6025841</v>
      </c>
      <c r="C28672" s="12" t="s">
        <v>76053</v>
      </c>
      <c r="D28672" s="12" t="s">
        <v>76054</v>
      </c>
      <c r="E28672" t="s">
        <v>76055</v>
      </c>
      <c r="F28672" s="10">
        <v>975.3</v>
      </c>
    </row>
    <row r="28673" spans="1:6" ht="13.8" x14ac:dyDescent="0.25">
      <c r="A28673" s="9">
        <v>6025842</v>
      </c>
      <c r="C28673" s="12" t="s">
        <v>76056</v>
      </c>
      <c r="D28673" s="12" t="s">
        <v>76057</v>
      </c>
      <c r="E28673" t="s">
        <v>76058</v>
      </c>
      <c r="F28673" s="10">
        <v>1135.18</v>
      </c>
    </row>
    <row r="28674" spans="1:6" ht="13.5" customHeight="1" x14ac:dyDescent="0.25">
      <c r="A28674" s="9">
        <v>6025844</v>
      </c>
      <c r="C28674" s="12" t="s">
        <v>76059</v>
      </c>
      <c r="D28674" s="12" t="s">
        <v>76060</v>
      </c>
      <c r="E28674" t="s">
        <v>76061</v>
      </c>
      <c r="F28674" s="10">
        <v>1259.8900000000001</v>
      </c>
    </row>
    <row r="28675" spans="1:6" ht="13.5" customHeight="1" x14ac:dyDescent="0.25">
      <c r="A28675" s="9">
        <v>6025845</v>
      </c>
      <c r="C28675" s="12" t="s">
        <v>76062</v>
      </c>
      <c r="D28675" s="12" t="s">
        <v>76063</v>
      </c>
      <c r="E28675" t="s">
        <v>76064</v>
      </c>
      <c r="F28675" s="10">
        <v>975.3</v>
      </c>
    </row>
    <row r="28676" spans="1:6" ht="13.5" customHeight="1" x14ac:dyDescent="0.25">
      <c r="A28676" s="9">
        <v>6025846</v>
      </c>
      <c r="C28676" s="12" t="s">
        <v>76065</v>
      </c>
      <c r="D28676" s="12" t="s">
        <v>76066</v>
      </c>
      <c r="E28676" t="s">
        <v>76067</v>
      </c>
      <c r="F28676" s="10">
        <v>1259.8900000000001</v>
      </c>
    </row>
    <row r="28677" spans="1:6" ht="13.5" customHeight="1" x14ac:dyDescent="0.25">
      <c r="A28677" s="9">
        <v>6025848</v>
      </c>
      <c r="C28677" s="12" t="s">
        <v>76068</v>
      </c>
      <c r="D28677" s="12" t="s">
        <v>76069</v>
      </c>
      <c r="E28677" t="s">
        <v>76070</v>
      </c>
      <c r="F28677" s="10">
        <v>1384.6</v>
      </c>
    </row>
    <row r="28678" spans="1:6" ht="13.8" x14ac:dyDescent="0.25">
      <c r="A28678" s="9">
        <v>6025849</v>
      </c>
      <c r="C28678" s="12" t="s">
        <v>76071</v>
      </c>
      <c r="D28678" s="12" t="s">
        <v>76072</v>
      </c>
      <c r="E28678" t="s">
        <v>76073</v>
      </c>
      <c r="F28678" s="10">
        <v>1384.6</v>
      </c>
    </row>
    <row r="28679" spans="1:6" ht="13.5" customHeight="1" x14ac:dyDescent="0.25">
      <c r="A28679" s="9">
        <v>6025855</v>
      </c>
      <c r="C28679" s="12" t="s">
        <v>76074</v>
      </c>
      <c r="D28679" s="12" t="s">
        <v>76075</v>
      </c>
      <c r="E28679" t="s">
        <v>76076</v>
      </c>
      <c r="F28679" s="10">
        <v>1950.6</v>
      </c>
    </row>
    <row r="28680" spans="1:6" ht="13.8" x14ac:dyDescent="0.25">
      <c r="A28680" s="9">
        <v>6025857</v>
      </c>
      <c r="C28680" s="12" t="s">
        <v>76077</v>
      </c>
      <c r="D28680" s="12" t="s">
        <v>76078</v>
      </c>
      <c r="E28680" t="s">
        <v>76079</v>
      </c>
      <c r="F28680" s="10">
        <v>1950.6</v>
      </c>
    </row>
    <row r="28681" spans="1:6" ht="13.5" customHeight="1" x14ac:dyDescent="0.25">
      <c r="A28681" s="9">
        <v>6025859</v>
      </c>
      <c r="C28681" s="12" t="s">
        <v>76080</v>
      </c>
      <c r="D28681" s="12" t="s">
        <v>76081</v>
      </c>
      <c r="E28681" t="s">
        <v>76082</v>
      </c>
      <c r="F28681" s="10">
        <v>1950.6</v>
      </c>
    </row>
    <row r="28682" spans="1:6" ht="13.5" customHeight="1" x14ac:dyDescent="0.25">
      <c r="A28682" s="9">
        <v>6025860</v>
      </c>
      <c r="C28682" s="12" t="s">
        <v>76083</v>
      </c>
      <c r="D28682" s="12" t="s">
        <v>76084</v>
      </c>
      <c r="E28682" t="s">
        <v>76085</v>
      </c>
      <c r="F28682" s="10">
        <v>2436.65</v>
      </c>
    </row>
    <row r="28683" spans="1:6" ht="13.8" x14ac:dyDescent="0.25">
      <c r="A28683" s="9">
        <v>6025865</v>
      </c>
      <c r="C28683" s="12" t="s">
        <v>76086</v>
      </c>
      <c r="D28683" s="12" t="s">
        <v>76087</v>
      </c>
      <c r="E28683" t="s">
        <v>76088</v>
      </c>
      <c r="F28683" s="10">
        <v>13416.48</v>
      </c>
    </row>
    <row r="28684" spans="1:6" ht="13.5" customHeight="1" x14ac:dyDescent="0.25">
      <c r="A28684" s="9">
        <v>6025867</v>
      </c>
      <c r="C28684" s="12" t="s">
        <v>76089</v>
      </c>
      <c r="D28684" s="12" t="s">
        <v>76090</v>
      </c>
      <c r="E28684" t="s">
        <v>76089</v>
      </c>
      <c r="F28684" s="10">
        <v>790.9</v>
      </c>
    </row>
    <row r="28685" spans="1:6" ht="13.8" x14ac:dyDescent="0.25">
      <c r="A28685" s="9">
        <v>6025878</v>
      </c>
      <c r="C28685" s="12" t="s">
        <v>76091</v>
      </c>
      <c r="D28685" s="12" t="s">
        <v>76092</v>
      </c>
      <c r="E28685" t="s">
        <v>76093</v>
      </c>
      <c r="F28685" s="10">
        <v>40.5</v>
      </c>
    </row>
    <row r="28686" spans="1:6" ht="13.5" customHeight="1" x14ac:dyDescent="0.25">
      <c r="A28686" s="9">
        <v>6025879</v>
      </c>
      <c r="C28686" s="12" t="s">
        <v>76094</v>
      </c>
      <c r="D28686" s="12" t="s">
        <v>76095</v>
      </c>
      <c r="E28686" t="s">
        <v>76096</v>
      </c>
      <c r="F28686" s="10">
        <v>6607.51</v>
      </c>
    </row>
    <row r="28687" spans="1:6" ht="13.8" x14ac:dyDescent="0.25">
      <c r="A28687" s="9">
        <v>6025880</v>
      </c>
      <c r="C28687" s="12" t="s">
        <v>76094</v>
      </c>
      <c r="D28687" s="12" t="s">
        <v>76095</v>
      </c>
      <c r="E28687" t="s">
        <v>76096</v>
      </c>
      <c r="F28687" s="10">
        <v>6456.16</v>
      </c>
    </row>
    <row r="28688" spans="1:6" ht="13.5" customHeight="1" x14ac:dyDescent="0.25">
      <c r="A28688" s="9">
        <v>6025881</v>
      </c>
      <c r="C28688" s="12" t="s">
        <v>76094</v>
      </c>
      <c r="D28688" s="12" t="s">
        <v>76095</v>
      </c>
      <c r="E28688" t="s">
        <v>76096</v>
      </c>
      <c r="F28688" s="10">
        <v>6434.84</v>
      </c>
    </row>
    <row r="28689" spans="1:6" ht="13.8" x14ac:dyDescent="0.25">
      <c r="A28689" s="9">
        <v>6025893</v>
      </c>
      <c r="C28689" s="12" t="s">
        <v>76097</v>
      </c>
      <c r="D28689" s="12" t="s">
        <v>76098</v>
      </c>
      <c r="E28689" t="s">
        <v>76099</v>
      </c>
      <c r="F28689" s="10">
        <v>121.51</v>
      </c>
    </row>
    <row r="28690" spans="1:6" ht="13.5" customHeight="1" x14ac:dyDescent="0.25">
      <c r="A28690" s="9">
        <v>6025895</v>
      </c>
      <c r="C28690" s="12" t="s">
        <v>76100</v>
      </c>
      <c r="D28690" s="12" t="s">
        <v>76101</v>
      </c>
      <c r="E28690" t="s">
        <v>76102</v>
      </c>
      <c r="F28690" s="10">
        <v>2080.64</v>
      </c>
    </row>
    <row r="28691" spans="1:6" ht="13.8" x14ac:dyDescent="0.25">
      <c r="A28691" s="9">
        <v>6025899</v>
      </c>
      <c r="C28691" s="12" t="s">
        <v>76103</v>
      </c>
      <c r="D28691" s="12" t="s">
        <v>76104</v>
      </c>
      <c r="E28691" t="s">
        <v>76105</v>
      </c>
      <c r="F28691" s="10">
        <v>273.94</v>
      </c>
    </row>
    <row r="28692" spans="1:6" ht="13.5" customHeight="1" x14ac:dyDescent="0.25">
      <c r="A28692" s="9">
        <v>6025908</v>
      </c>
      <c r="C28692" s="12" t="s">
        <v>76106</v>
      </c>
      <c r="D28692" s="12" t="s">
        <v>76107</v>
      </c>
      <c r="E28692" t="s">
        <v>76108</v>
      </c>
      <c r="F28692" s="10">
        <v>3745.57</v>
      </c>
    </row>
    <row r="28693" spans="1:6" ht="13.8" x14ac:dyDescent="0.25">
      <c r="A28693" s="9">
        <v>6025909</v>
      </c>
      <c r="C28693" s="12" t="s">
        <v>76109</v>
      </c>
      <c r="D28693" s="12" t="s">
        <v>76110</v>
      </c>
      <c r="E28693" t="s">
        <v>76111</v>
      </c>
      <c r="F28693" s="10">
        <v>3745.57</v>
      </c>
    </row>
    <row r="28694" spans="1:6" ht="13.5" customHeight="1" x14ac:dyDescent="0.25">
      <c r="A28694" s="9">
        <v>6025910</v>
      </c>
      <c r="C28694" s="12" t="s">
        <v>76112</v>
      </c>
      <c r="D28694" s="12" t="s">
        <v>76113</v>
      </c>
      <c r="E28694" t="s">
        <v>76114</v>
      </c>
      <c r="F28694" s="10">
        <v>1239.6400000000001</v>
      </c>
    </row>
    <row r="28695" spans="1:6" ht="13.8" x14ac:dyDescent="0.25">
      <c r="A28695" s="9">
        <v>6025911</v>
      </c>
      <c r="C28695" s="12" t="s">
        <v>76115</v>
      </c>
      <c r="D28695" s="12" t="s">
        <v>76116</v>
      </c>
      <c r="E28695" t="s">
        <v>76117</v>
      </c>
      <c r="F28695" s="10">
        <v>3811.66</v>
      </c>
    </row>
    <row r="28696" spans="1:6" ht="13.5" customHeight="1" x14ac:dyDescent="0.25">
      <c r="A28696" s="9">
        <v>6025912</v>
      </c>
      <c r="C28696" s="12" t="s">
        <v>76118</v>
      </c>
      <c r="D28696" s="12" t="s">
        <v>76119</v>
      </c>
      <c r="E28696" t="s">
        <v>76120</v>
      </c>
      <c r="F28696" s="10">
        <v>1239.6400000000001</v>
      </c>
    </row>
    <row r="28697" spans="1:6" ht="13.8" x14ac:dyDescent="0.25">
      <c r="A28697" s="9">
        <v>6025913</v>
      </c>
      <c r="C28697" s="12" t="s">
        <v>76121</v>
      </c>
      <c r="D28697" s="12" t="s">
        <v>76122</v>
      </c>
      <c r="E28697" t="s">
        <v>76123</v>
      </c>
      <c r="F28697" s="10">
        <v>3811.66</v>
      </c>
    </row>
    <row r="28698" spans="1:6" ht="13.5" customHeight="1" x14ac:dyDescent="0.25">
      <c r="A28698" s="9">
        <v>6025914</v>
      </c>
      <c r="C28698" s="12" t="s">
        <v>76124</v>
      </c>
      <c r="D28698" s="12" t="s">
        <v>76125</v>
      </c>
      <c r="E28698" t="s">
        <v>76126</v>
      </c>
      <c r="F28698" s="10">
        <v>1239.6400000000001</v>
      </c>
    </row>
    <row r="28699" spans="1:6" ht="13.8" x14ac:dyDescent="0.25">
      <c r="A28699" s="9">
        <v>6025915</v>
      </c>
      <c r="C28699" s="12" t="s">
        <v>76127</v>
      </c>
      <c r="D28699" s="12" t="s">
        <v>76128</v>
      </c>
      <c r="E28699" t="s">
        <v>76129</v>
      </c>
      <c r="F28699" s="10">
        <v>3811.66</v>
      </c>
    </row>
    <row r="28700" spans="1:6" ht="13.5" customHeight="1" x14ac:dyDescent="0.25">
      <c r="A28700" s="9">
        <v>6025916</v>
      </c>
      <c r="C28700" s="12" t="s">
        <v>76130</v>
      </c>
      <c r="D28700" s="12" t="s">
        <v>76131</v>
      </c>
      <c r="E28700" t="s">
        <v>76132</v>
      </c>
      <c r="F28700" s="10">
        <v>557.47</v>
      </c>
    </row>
    <row r="28701" spans="1:6" ht="13.8" x14ac:dyDescent="0.25">
      <c r="A28701" s="9">
        <v>6025919</v>
      </c>
      <c r="C28701" s="12" t="s">
        <v>65148</v>
      </c>
      <c r="D28701" s="12" t="s">
        <v>65149</v>
      </c>
      <c r="E28701" t="s">
        <v>65150</v>
      </c>
      <c r="F28701" s="10">
        <v>3475.9</v>
      </c>
    </row>
    <row r="28702" spans="1:6" ht="13.5" customHeight="1" x14ac:dyDescent="0.25">
      <c r="A28702" s="9">
        <v>6025928</v>
      </c>
      <c r="C28702" s="12" t="s">
        <v>76133</v>
      </c>
      <c r="D28702" s="12" t="s">
        <v>76134</v>
      </c>
      <c r="E28702" t="s">
        <v>76135</v>
      </c>
      <c r="F28702" s="10">
        <v>2436.65</v>
      </c>
    </row>
    <row r="28703" spans="1:6" ht="13.8" x14ac:dyDescent="0.25">
      <c r="A28703" s="9">
        <v>6025930</v>
      </c>
      <c r="C28703" s="12" t="s">
        <v>76136</v>
      </c>
      <c r="D28703" s="12" t="s">
        <v>76137</v>
      </c>
      <c r="E28703" t="s">
        <v>76138</v>
      </c>
      <c r="F28703" s="10">
        <v>2436.65</v>
      </c>
    </row>
    <row r="28704" spans="1:6" ht="13.5" customHeight="1" x14ac:dyDescent="0.25">
      <c r="A28704" s="9">
        <v>6025933</v>
      </c>
      <c r="C28704" s="12" t="s">
        <v>76139</v>
      </c>
      <c r="D28704" s="12" t="s">
        <v>76140</v>
      </c>
      <c r="E28704" t="s">
        <v>76141</v>
      </c>
      <c r="F28704" s="10">
        <v>2925.9</v>
      </c>
    </row>
    <row r="28705" spans="1:6" ht="13.8" x14ac:dyDescent="0.25">
      <c r="A28705" s="9">
        <v>6025935</v>
      </c>
      <c r="C28705" s="12" t="s">
        <v>56788</v>
      </c>
      <c r="D28705" s="12" t="s">
        <v>56789</v>
      </c>
      <c r="E28705" t="s">
        <v>56790</v>
      </c>
      <c r="F28705" s="10">
        <v>51.16</v>
      </c>
    </row>
    <row r="28706" spans="1:6" ht="13.5" customHeight="1" x14ac:dyDescent="0.25">
      <c r="A28706" s="9">
        <v>6025937</v>
      </c>
      <c r="C28706" s="12" t="s">
        <v>56788</v>
      </c>
      <c r="D28706" s="12" t="s">
        <v>56789</v>
      </c>
      <c r="E28706" t="s">
        <v>56790</v>
      </c>
      <c r="F28706" s="10">
        <v>51.16</v>
      </c>
    </row>
    <row r="28707" spans="1:6" ht="13.8" x14ac:dyDescent="0.25">
      <c r="A28707" s="9">
        <v>6025954</v>
      </c>
      <c r="C28707" s="12" t="s">
        <v>76142</v>
      </c>
      <c r="D28707" s="12" t="s">
        <v>76143</v>
      </c>
      <c r="E28707" t="s">
        <v>76144</v>
      </c>
      <c r="F28707" s="10">
        <v>397.58</v>
      </c>
    </row>
    <row r="28708" spans="1:6" ht="13.5" customHeight="1" x14ac:dyDescent="0.25">
      <c r="A28708" s="9">
        <v>6025955</v>
      </c>
      <c r="C28708" s="12" t="s">
        <v>76145</v>
      </c>
      <c r="D28708" s="12" t="s">
        <v>76146</v>
      </c>
      <c r="E28708" t="s">
        <v>76147</v>
      </c>
      <c r="F28708" s="10">
        <v>446.61</v>
      </c>
    </row>
    <row r="28709" spans="1:6" ht="13.8" x14ac:dyDescent="0.25">
      <c r="A28709" s="9">
        <v>6025957</v>
      </c>
      <c r="C28709" s="12" t="s">
        <v>76148</v>
      </c>
      <c r="D28709" s="12" t="s">
        <v>76149</v>
      </c>
      <c r="E28709" t="s">
        <v>76150</v>
      </c>
      <c r="F28709" s="10">
        <v>2432.38</v>
      </c>
    </row>
    <row r="28710" spans="1:6" ht="13.5" customHeight="1" x14ac:dyDescent="0.25">
      <c r="A28710" s="9">
        <v>6025958</v>
      </c>
      <c r="C28710" s="12" t="s">
        <v>76151</v>
      </c>
      <c r="D28710" s="12" t="s">
        <v>76152</v>
      </c>
      <c r="E28710" t="s">
        <v>76153</v>
      </c>
      <c r="F28710" s="10">
        <v>240.89</v>
      </c>
    </row>
    <row r="28711" spans="1:6" ht="13.8" x14ac:dyDescent="0.25">
      <c r="A28711" s="9">
        <v>6025959</v>
      </c>
      <c r="C28711" s="12" t="s">
        <v>76154</v>
      </c>
      <c r="D28711" s="12" t="s">
        <v>76155</v>
      </c>
      <c r="E28711" t="s">
        <v>76156</v>
      </c>
      <c r="F28711" s="10">
        <v>170.54</v>
      </c>
    </row>
    <row r="28712" spans="1:6" ht="13.5" customHeight="1" x14ac:dyDescent="0.25">
      <c r="A28712" s="9">
        <v>6025960</v>
      </c>
      <c r="C28712" s="12" t="s">
        <v>76157</v>
      </c>
      <c r="D28712" s="12" t="s">
        <v>76158</v>
      </c>
      <c r="E28712" t="s">
        <v>76159</v>
      </c>
      <c r="F28712" s="10">
        <v>417.83</v>
      </c>
    </row>
    <row r="28713" spans="1:6" ht="13.8" x14ac:dyDescent="0.25">
      <c r="A28713" s="9">
        <v>6025961</v>
      </c>
      <c r="C28713" s="12" t="s">
        <v>76160</v>
      </c>
      <c r="D28713" s="12" t="s">
        <v>76161</v>
      </c>
      <c r="E28713" t="s">
        <v>76162</v>
      </c>
      <c r="F28713" s="10">
        <v>2437.71</v>
      </c>
    </row>
    <row r="28714" spans="1:6" ht="13.5" customHeight="1" x14ac:dyDescent="0.25">
      <c r="A28714" s="9">
        <v>6025962</v>
      </c>
      <c r="C28714" s="12" t="s">
        <v>76163</v>
      </c>
      <c r="D28714" s="12" t="s">
        <v>76164</v>
      </c>
      <c r="E28714" t="s">
        <v>76165</v>
      </c>
      <c r="F28714" s="10">
        <v>2562.42</v>
      </c>
    </row>
    <row r="28715" spans="1:6" ht="13.5" customHeight="1" x14ac:dyDescent="0.25">
      <c r="A28715" s="9">
        <v>6025963</v>
      </c>
      <c r="C28715" s="12" t="s">
        <v>76166</v>
      </c>
      <c r="D28715" s="12" t="s">
        <v>76167</v>
      </c>
      <c r="E28715" t="s">
        <v>76168</v>
      </c>
      <c r="F28715" s="10">
        <v>2566.69</v>
      </c>
    </row>
    <row r="28716" spans="1:6" ht="13.5" customHeight="1" x14ac:dyDescent="0.25">
      <c r="A28716" s="9">
        <v>6025964</v>
      </c>
      <c r="C28716" s="12" t="s">
        <v>76169</v>
      </c>
      <c r="D28716" s="12" t="s">
        <v>76170</v>
      </c>
      <c r="E28716" t="s">
        <v>76171</v>
      </c>
      <c r="F28716" s="10">
        <v>2707.39</v>
      </c>
    </row>
    <row r="28717" spans="1:6" ht="13.5" customHeight="1" x14ac:dyDescent="0.25">
      <c r="A28717" s="9">
        <v>6025965</v>
      </c>
      <c r="C28717" s="12" t="s">
        <v>76172</v>
      </c>
      <c r="D28717" s="12" t="s">
        <v>76173</v>
      </c>
      <c r="E28717" t="s">
        <v>76174</v>
      </c>
      <c r="F28717" s="10">
        <v>2823.57</v>
      </c>
    </row>
    <row r="28718" spans="1:6" ht="13.5" customHeight="1" x14ac:dyDescent="0.25">
      <c r="A28718" s="9">
        <v>6025966</v>
      </c>
      <c r="C28718" s="12" t="s">
        <v>76175</v>
      </c>
      <c r="D28718" s="12" t="s">
        <v>76176</v>
      </c>
      <c r="E28718" t="s">
        <v>76177</v>
      </c>
      <c r="F28718" s="10">
        <v>3449.25</v>
      </c>
    </row>
    <row r="28719" spans="1:6" ht="13.5" customHeight="1" x14ac:dyDescent="0.25">
      <c r="A28719" s="9">
        <v>6025967</v>
      </c>
      <c r="C28719" s="12" t="s">
        <v>76178</v>
      </c>
      <c r="D28719" s="12" t="s">
        <v>76179</v>
      </c>
      <c r="E28719" t="s">
        <v>76180</v>
      </c>
      <c r="F28719" s="10">
        <v>1182.08</v>
      </c>
    </row>
    <row r="28720" spans="1:6" ht="13.5" customHeight="1" x14ac:dyDescent="0.25">
      <c r="A28720" s="9">
        <v>6025968</v>
      </c>
      <c r="C28720" s="12" t="s">
        <v>76181</v>
      </c>
      <c r="D28720" s="12" t="s">
        <v>76182</v>
      </c>
      <c r="E28720" t="s">
        <v>76183</v>
      </c>
      <c r="F28720" s="10">
        <v>1182.08</v>
      </c>
    </row>
    <row r="28721" spans="1:6" ht="13.8" x14ac:dyDescent="0.25">
      <c r="A28721" s="9">
        <v>6025969</v>
      </c>
      <c r="C28721" s="12" t="s">
        <v>76184</v>
      </c>
      <c r="D28721" s="12" t="s">
        <v>76185</v>
      </c>
      <c r="E28721" t="s">
        <v>76186</v>
      </c>
      <c r="F28721" s="10">
        <v>1419.78</v>
      </c>
    </row>
    <row r="28722" spans="1:6" ht="13.5" customHeight="1" x14ac:dyDescent="0.25">
      <c r="A28722" s="9">
        <v>6025970</v>
      </c>
      <c r="C28722" s="12" t="s">
        <v>76187</v>
      </c>
      <c r="D28722" s="12" t="s">
        <v>76188</v>
      </c>
      <c r="E28722" t="s">
        <v>76189</v>
      </c>
      <c r="F28722" s="10">
        <v>1023.26</v>
      </c>
    </row>
    <row r="28723" spans="1:6" ht="13.5" customHeight="1" x14ac:dyDescent="0.25">
      <c r="A28723" s="9">
        <v>6025971</v>
      </c>
      <c r="C28723" s="12" t="s">
        <v>76190</v>
      </c>
      <c r="D28723" s="12" t="s">
        <v>76191</v>
      </c>
      <c r="E28723" t="s">
        <v>76192</v>
      </c>
      <c r="F28723" s="10">
        <v>1419.78</v>
      </c>
    </row>
    <row r="28724" spans="1:6" ht="13.8" x14ac:dyDescent="0.25">
      <c r="A28724" s="9">
        <v>6025972</v>
      </c>
      <c r="C28724" s="12" t="s">
        <v>76193</v>
      </c>
      <c r="D28724" s="12" t="s">
        <v>76194</v>
      </c>
      <c r="E28724" t="s">
        <v>76195</v>
      </c>
      <c r="F28724" s="10">
        <v>3362.91</v>
      </c>
    </row>
    <row r="28725" spans="1:6" ht="13.5" customHeight="1" x14ac:dyDescent="0.25">
      <c r="A28725" s="9">
        <v>6025973</v>
      </c>
      <c r="C28725" s="12" t="s">
        <v>76196</v>
      </c>
      <c r="D28725" s="12" t="s">
        <v>76197</v>
      </c>
      <c r="E28725" t="s">
        <v>76198</v>
      </c>
      <c r="F28725" s="10">
        <v>1282.28</v>
      </c>
    </row>
    <row r="28726" spans="1:6" ht="13.8" x14ac:dyDescent="0.25">
      <c r="A28726" s="9">
        <v>6025974</v>
      </c>
      <c r="C28726" s="12" t="s">
        <v>76199</v>
      </c>
      <c r="D28726" s="12" t="s">
        <v>76200</v>
      </c>
      <c r="E28726" t="s">
        <v>76201</v>
      </c>
      <c r="F28726" s="10">
        <v>1330.24</v>
      </c>
    </row>
    <row r="28727" spans="1:6" ht="13.5" customHeight="1" x14ac:dyDescent="0.25">
      <c r="A28727" s="9">
        <v>6025975</v>
      </c>
      <c r="C28727" s="12" t="s">
        <v>76202</v>
      </c>
      <c r="D28727" s="12" t="s">
        <v>76203</v>
      </c>
      <c r="E28727" t="s">
        <v>76204</v>
      </c>
      <c r="F28727" s="10">
        <v>1130.92</v>
      </c>
    </row>
    <row r="28728" spans="1:6" ht="13.8" x14ac:dyDescent="0.25">
      <c r="A28728" s="9">
        <v>6025976</v>
      </c>
      <c r="C28728" s="12" t="s">
        <v>76205</v>
      </c>
      <c r="D28728" s="12" t="s">
        <v>76206</v>
      </c>
      <c r="E28728" t="s">
        <v>76207</v>
      </c>
      <c r="F28728" s="10">
        <v>1182.08</v>
      </c>
    </row>
    <row r="28729" spans="1:6" ht="13.5" customHeight="1" x14ac:dyDescent="0.25">
      <c r="A28729" s="9">
        <v>6025977</v>
      </c>
      <c r="C28729" s="12" t="s">
        <v>76208</v>
      </c>
      <c r="D28729" s="12" t="s">
        <v>76209</v>
      </c>
      <c r="E28729" t="s">
        <v>76210</v>
      </c>
      <c r="F28729" s="10">
        <v>1419.78</v>
      </c>
    </row>
    <row r="28730" spans="1:6" ht="13.8" x14ac:dyDescent="0.25">
      <c r="A28730" s="9">
        <v>6025978</v>
      </c>
      <c r="C28730" s="12" t="s">
        <v>76211</v>
      </c>
      <c r="D28730" s="12" t="s">
        <v>76212</v>
      </c>
      <c r="E28730" t="s">
        <v>76213</v>
      </c>
      <c r="F28730" s="10">
        <v>1534.9</v>
      </c>
    </row>
    <row r="28731" spans="1:6" ht="13.5" customHeight="1" x14ac:dyDescent="0.25">
      <c r="A28731" s="9">
        <v>6025979</v>
      </c>
      <c r="C28731" s="12" t="s">
        <v>76214</v>
      </c>
      <c r="D28731" s="12" t="s">
        <v>76215</v>
      </c>
      <c r="E28731" t="s">
        <v>76216</v>
      </c>
      <c r="F28731" s="10">
        <v>1657.47</v>
      </c>
    </row>
    <row r="28732" spans="1:6" ht="13.8" x14ac:dyDescent="0.25">
      <c r="A28732" s="9">
        <v>6025980</v>
      </c>
      <c r="C28732" s="12" t="s">
        <v>76217</v>
      </c>
      <c r="D28732" s="12" t="s">
        <v>76218</v>
      </c>
      <c r="E28732" t="s">
        <v>76219</v>
      </c>
      <c r="F28732" s="10">
        <v>2011.35</v>
      </c>
    </row>
    <row r="28733" spans="1:6" ht="13.5" customHeight="1" x14ac:dyDescent="0.25">
      <c r="A28733" s="9">
        <v>6025981</v>
      </c>
      <c r="C28733" s="12" t="s">
        <v>76220</v>
      </c>
      <c r="D28733" s="12" t="s">
        <v>76221</v>
      </c>
      <c r="E28733" t="s">
        <v>76222</v>
      </c>
      <c r="F28733" s="10">
        <v>2130.73</v>
      </c>
    </row>
    <row r="28734" spans="1:6" ht="13.8" x14ac:dyDescent="0.25">
      <c r="A28734" s="9">
        <v>6025982</v>
      </c>
      <c r="C28734" s="12" t="s">
        <v>76223</v>
      </c>
      <c r="D28734" s="12" t="s">
        <v>76224</v>
      </c>
      <c r="E28734" t="s">
        <v>76225</v>
      </c>
      <c r="F28734" s="10">
        <v>2246.92</v>
      </c>
    </row>
    <row r="28735" spans="1:6" ht="13.5" customHeight="1" x14ac:dyDescent="0.25">
      <c r="A28735" s="9">
        <v>6025983</v>
      </c>
      <c r="C28735" s="12" t="s">
        <v>76226</v>
      </c>
      <c r="D28735" s="12" t="s">
        <v>76227</v>
      </c>
      <c r="E28735" t="s">
        <v>76228</v>
      </c>
      <c r="F28735" s="10">
        <v>1419.78</v>
      </c>
    </row>
    <row r="28736" spans="1:6" ht="13.8" x14ac:dyDescent="0.25">
      <c r="A28736" s="9">
        <v>6025984</v>
      </c>
      <c r="C28736" s="12" t="s">
        <v>76229</v>
      </c>
      <c r="D28736" s="12" t="s">
        <v>76230</v>
      </c>
      <c r="E28736" t="s">
        <v>76231</v>
      </c>
      <c r="F28736" s="10">
        <v>2794.79</v>
      </c>
    </row>
    <row r="28737" spans="1:6" ht="13.5" customHeight="1" x14ac:dyDescent="0.25">
      <c r="A28737" s="9">
        <v>6025985</v>
      </c>
      <c r="C28737" s="12" t="s">
        <v>76232</v>
      </c>
      <c r="D28737" s="12" t="s">
        <v>76233</v>
      </c>
      <c r="E28737" t="s">
        <v>76234</v>
      </c>
      <c r="F28737" s="10">
        <v>1419.78</v>
      </c>
    </row>
    <row r="28738" spans="1:6" ht="13.8" x14ac:dyDescent="0.25">
      <c r="A28738" s="9">
        <v>6025986</v>
      </c>
      <c r="C28738" s="12" t="s">
        <v>76235</v>
      </c>
      <c r="D28738" s="12" t="s">
        <v>76236</v>
      </c>
      <c r="E28738" t="s">
        <v>76237</v>
      </c>
      <c r="F28738" s="10">
        <v>1657.47</v>
      </c>
    </row>
    <row r="28739" spans="1:6" ht="13.5" customHeight="1" x14ac:dyDescent="0.25">
      <c r="A28739" s="9">
        <v>6025987</v>
      </c>
      <c r="C28739" s="12" t="s">
        <v>76238</v>
      </c>
      <c r="D28739" s="12" t="s">
        <v>76239</v>
      </c>
      <c r="E28739" t="s">
        <v>76240</v>
      </c>
      <c r="F28739" s="10">
        <v>1267.3599999999999</v>
      </c>
    </row>
    <row r="28740" spans="1:6" ht="13.8" x14ac:dyDescent="0.25">
      <c r="A28740" s="9">
        <v>6025988</v>
      </c>
      <c r="C28740" s="12" t="s">
        <v>76241</v>
      </c>
      <c r="D28740" s="12" t="s">
        <v>76242</v>
      </c>
      <c r="E28740" t="s">
        <v>76243</v>
      </c>
      <c r="F28740" s="10">
        <v>1657.47</v>
      </c>
    </row>
    <row r="28741" spans="1:6" ht="13.5" customHeight="1" x14ac:dyDescent="0.25">
      <c r="A28741" s="9">
        <v>6025989</v>
      </c>
      <c r="C28741" s="12" t="s">
        <v>76244</v>
      </c>
      <c r="D28741" s="12" t="s">
        <v>76245</v>
      </c>
      <c r="E28741" t="s">
        <v>76246</v>
      </c>
      <c r="F28741" s="10">
        <v>2631.71</v>
      </c>
    </row>
    <row r="28742" spans="1:6" ht="13.8" x14ac:dyDescent="0.25">
      <c r="A28742" s="9">
        <v>6025990</v>
      </c>
      <c r="C28742" s="12" t="s">
        <v>76247</v>
      </c>
      <c r="D28742" s="12" t="s">
        <v>76248</v>
      </c>
      <c r="E28742" t="s">
        <v>76249</v>
      </c>
      <c r="F28742" s="10">
        <v>1657.47</v>
      </c>
    </row>
    <row r="28743" spans="1:6" ht="13.8" x14ac:dyDescent="0.25">
      <c r="A28743" s="9">
        <v>6025991</v>
      </c>
      <c r="C28743" s="12" t="s">
        <v>76250</v>
      </c>
      <c r="D28743" s="12" t="s">
        <v>76251</v>
      </c>
      <c r="E28743" t="s">
        <v>76252</v>
      </c>
      <c r="F28743" s="10">
        <v>2440.91</v>
      </c>
    </row>
    <row r="28744" spans="1:6" ht="13.5" customHeight="1" x14ac:dyDescent="0.25">
      <c r="A28744" s="9">
        <v>6025992</v>
      </c>
      <c r="C28744" s="12" t="s">
        <v>76253</v>
      </c>
      <c r="D28744" s="12" t="s">
        <v>76254</v>
      </c>
      <c r="E28744" t="s">
        <v>76255</v>
      </c>
      <c r="F28744" s="10">
        <v>2130.73</v>
      </c>
    </row>
    <row r="28745" spans="1:6" ht="13.8" x14ac:dyDescent="0.25">
      <c r="A28745" s="9">
        <v>6025993</v>
      </c>
      <c r="C28745" s="12" t="s">
        <v>76256</v>
      </c>
      <c r="D28745" s="12" t="s">
        <v>76257</v>
      </c>
      <c r="E28745" t="s">
        <v>76258</v>
      </c>
      <c r="F28745" s="10">
        <v>2130.73</v>
      </c>
    </row>
    <row r="28746" spans="1:6" ht="13.5" customHeight="1" x14ac:dyDescent="0.25">
      <c r="A28746" s="9">
        <v>6025994</v>
      </c>
      <c r="C28746" s="12" t="s">
        <v>76259</v>
      </c>
      <c r="D28746" s="12" t="s">
        <v>76260</v>
      </c>
      <c r="E28746" t="s">
        <v>76261</v>
      </c>
      <c r="F28746" s="10">
        <v>172.68</v>
      </c>
    </row>
    <row r="28747" spans="1:6" ht="13.8" x14ac:dyDescent="0.25">
      <c r="A28747" s="9">
        <v>6025995</v>
      </c>
      <c r="C28747" s="12" t="s">
        <v>76262</v>
      </c>
      <c r="D28747" s="12" t="s">
        <v>76263</v>
      </c>
      <c r="E28747" t="s">
        <v>76264</v>
      </c>
      <c r="F28747" s="10">
        <v>182.27</v>
      </c>
    </row>
    <row r="28748" spans="1:6" ht="13.5" customHeight="1" x14ac:dyDescent="0.25">
      <c r="A28748" s="9">
        <v>6025996</v>
      </c>
      <c r="C28748" s="12" t="s">
        <v>76265</v>
      </c>
      <c r="D28748" s="12" t="s">
        <v>76266</v>
      </c>
      <c r="E28748" t="s">
        <v>76267</v>
      </c>
      <c r="F28748" s="10">
        <v>196.13</v>
      </c>
    </row>
    <row r="28749" spans="1:6" ht="13.5" customHeight="1" x14ac:dyDescent="0.25">
      <c r="A28749" s="9">
        <v>6025997</v>
      </c>
      <c r="C28749" s="12" t="s">
        <v>76268</v>
      </c>
      <c r="D28749" s="12" t="s">
        <v>76269</v>
      </c>
      <c r="E28749" t="s">
        <v>76270</v>
      </c>
      <c r="F28749" s="10">
        <v>203.59</v>
      </c>
    </row>
    <row r="28750" spans="1:6" ht="13.5" customHeight="1" x14ac:dyDescent="0.25">
      <c r="A28750" s="9">
        <v>6025998</v>
      </c>
      <c r="C28750" s="12" t="s">
        <v>76271</v>
      </c>
      <c r="D28750" s="12" t="s">
        <v>76272</v>
      </c>
      <c r="E28750" t="s">
        <v>76273</v>
      </c>
      <c r="F28750" s="10">
        <v>152.41999999999999</v>
      </c>
    </row>
    <row r="28751" spans="1:6" ht="13.8" x14ac:dyDescent="0.25">
      <c r="A28751" s="9">
        <v>6025999</v>
      </c>
      <c r="C28751" s="12" t="s">
        <v>76274</v>
      </c>
      <c r="D28751" s="12" t="s">
        <v>76275</v>
      </c>
      <c r="E28751" t="s">
        <v>76276</v>
      </c>
      <c r="F28751" s="10">
        <v>240.89</v>
      </c>
    </row>
    <row r="28752" spans="1:6" ht="13.5" customHeight="1" x14ac:dyDescent="0.25">
      <c r="A28752" s="9">
        <v>6026001</v>
      </c>
      <c r="C28752" s="12" t="s">
        <v>76277</v>
      </c>
      <c r="D28752" s="12" t="s">
        <v>76278</v>
      </c>
      <c r="E28752" t="s">
        <v>76279</v>
      </c>
      <c r="F28752" s="10">
        <v>160.94999999999999</v>
      </c>
    </row>
    <row r="28753" spans="1:6" ht="13.8" x14ac:dyDescent="0.25">
      <c r="A28753" s="9">
        <v>6026002</v>
      </c>
      <c r="C28753" s="12" t="s">
        <v>76280</v>
      </c>
      <c r="D28753" s="12" t="s">
        <v>76281</v>
      </c>
      <c r="E28753" t="s">
        <v>76282</v>
      </c>
      <c r="F28753" s="10">
        <v>261.14999999999998</v>
      </c>
    </row>
    <row r="28754" spans="1:6" ht="13.5" customHeight="1" x14ac:dyDescent="0.25">
      <c r="A28754" s="9">
        <v>6026003</v>
      </c>
      <c r="C28754" s="12" t="s">
        <v>76283</v>
      </c>
      <c r="D28754" s="12" t="s">
        <v>76284</v>
      </c>
      <c r="E28754" t="s">
        <v>76285</v>
      </c>
      <c r="F28754" s="10">
        <v>273.94</v>
      </c>
    </row>
    <row r="28755" spans="1:6" ht="13.8" x14ac:dyDescent="0.25">
      <c r="A28755" s="9">
        <v>6026004</v>
      </c>
      <c r="C28755" s="12" t="s">
        <v>76286</v>
      </c>
      <c r="D28755" s="12" t="s">
        <v>76287</v>
      </c>
      <c r="E28755" t="s">
        <v>76288</v>
      </c>
      <c r="F28755" s="10">
        <v>286.73</v>
      </c>
    </row>
    <row r="28756" spans="1:6" ht="13.5" customHeight="1" x14ac:dyDescent="0.25">
      <c r="A28756" s="9">
        <v>6026005</v>
      </c>
      <c r="C28756" s="12" t="s">
        <v>76289</v>
      </c>
      <c r="D28756" s="12" t="s">
        <v>76290</v>
      </c>
      <c r="E28756" t="s">
        <v>76291</v>
      </c>
      <c r="F28756" s="10">
        <v>294.19</v>
      </c>
    </row>
    <row r="28757" spans="1:6" ht="13.8" x14ac:dyDescent="0.25">
      <c r="A28757" s="9">
        <v>6026006</v>
      </c>
      <c r="C28757" s="12" t="s">
        <v>76292</v>
      </c>
      <c r="D28757" s="12" t="s">
        <v>76293</v>
      </c>
      <c r="E28757" t="s">
        <v>76294</v>
      </c>
      <c r="F28757" s="10">
        <v>305.91000000000003</v>
      </c>
    </row>
    <row r="28758" spans="1:6" ht="13.5" customHeight="1" x14ac:dyDescent="0.25">
      <c r="A28758" s="9">
        <v>6026007</v>
      </c>
      <c r="C28758" s="12" t="s">
        <v>76295</v>
      </c>
      <c r="D28758" s="12" t="s">
        <v>76296</v>
      </c>
      <c r="E28758" t="s">
        <v>76297</v>
      </c>
      <c r="F28758" s="10">
        <v>317.64</v>
      </c>
    </row>
    <row r="28759" spans="1:6" ht="13.8" x14ac:dyDescent="0.25">
      <c r="A28759" s="9">
        <v>6026008</v>
      </c>
      <c r="C28759" s="12" t="s">
        <v>76298</v>
      </c>
      <c r="D28759" s="12" t="s">
        <v>76299</v>
      </c>
      <c r="E28759" t="s">
        <v>76300</v>
      </c>
      <c r="F28759" s="10">
        <v>327.23</v>
      </c>
    </row>
    <row r="28760" spans="1:6" ht="13.5" customHeight="1" x14ac:dyDescent="0.25">
      <c r="A28760" s="9">
        <v>6026009</v>
      </c>
      <c r="C28760" s="12" t="s">
        <v>76301</v>
      </c>
      <c r="D28760" s="12" t="s">
        <v>76302</v>
      </c>
      <c r="E28760" t="s">
        <v>76303</v>
      </c>
      <c r="F28760" s="10">
        <v>158.82</v>
      </c>
    </row>
    <row r="28761" spans="1:6" ht="13.8" x14ac:dyDescent="0.25">
      <c r="A28761" s="9">
        <v>6026010</v>
      </c>
      <c r="C28761" s="12" t="s">
        <v>76304</v>
      </c>
      <c r="D28761" s="12" t="s">
        <v>76305</v>
      </c>
      <c r="E28761" t="s">
        <v>76306</v>
      </c>
      <c r="F28761" s="10">
        <v>159.88999999999999</v>
      </c>
    </row>
    <row r="28762" spans="1:6" ht="13.5" customHeight="1" x14ac:dyDescent="0.25">
      <c r="A28762" s="9">
        <v>6026011</v>
      </c>
      <c r="C28762" s="12" t="s">
        <v>76307</v>
      </c>
      <c r="D28762" s="12" t="s">
        <v>76308</v>
      </c>
      <c r="E28762" t="s">
        <v>76309</v>
      </c>
      <c r="F28762" s="10">
        <v>162.02000000000001</v>
      </c>
    </row>
    <row r="28763" spans="1:6" ht="13.8" x14ac:dyDescent="0.25">
      <c r="A28763" s="9">
        <v>6026012</v>
      </c>
      <c r="C28763" s="12" t="s">
        <v>76310</v>
      </c>
      <c r="D28763" s="12" t="s">
        <v>76311</v>
      </c>
      <c r="E28763" t="s">
        <v>76312</v>
      </c>
      <c r="F28763" s="10">
        <v>166.28</v>
      </c>
    </row>
    <row r="28764" spans="1:6" ht="13.5" customHeight="1" x14ac:dyDescent="0.25">
      <c r="A28764" s="9">
        <v>6026013</v>
      </c>
      <c r="C28764" s="12" t="s">
        <v>76313</v>
      </c>
      <c r="D28764" s="12" t="s">
        <v>76314</v>
      </c>
      <c r="E28764" t="s">
        <v>76315</v>
      </c>
      <c r="F28764" s="10">
        <v>245.16</v>
      </c>
    </row>
    <row r="28765" spans="1:6" ht="13.8" x14ac:dyDescent="0.25">
      <c r="A28765" s="9">
        <v>6026014</v>
      </c>
      <c r="C28765" s="12" t="s">
        <v>76316</v>
      </c>
      <c r="D28765" s="12" t="s">
        <v>76317</v>
      </c>
      <c r="E28765" t="s">
        <v>76318</v>
      </c>
      <c r="F28765" s="10">
        <v>245.16</v>
      </c>
    </row>
    <row r="28766" spans="1:6" ht="13.5" customHeight="1" x14ac:dyDescent="0.25">
      <c r="A28766" s="9">
        <v>6026015</v>
      </c>
      <c r="C28766" s="12" t="s">
        <v>76319</v>
      </c>
      <c r="D28766" s="12" t="s">
        <v>76320</v>
      </c>
      <c r="E28766" t="s">
        <v>76321</v>
      </c>
      <c r="F28766" s="10">
        <v>245.16</v>
      </c>
    </row>
    <row r="28767" spans="1:6" ht="13.5" customHeight="1" x14ac:dyDescent="0.25">
      <c r="A28767" s="9">
        <v>6026016</v>
      </c>
      <c r="C28767" s="12" t="s">
        <v>76322</v>
      </c>
      <c r="D28767" s="12" t="s">
        <v>76323</v>
      </c>
      <c r="E28767" t="s">
        <v>76324</v>
      </c>
      <c r="F28767" s="10">
        <v>245.16</v>
      </c>
    </row>
    <row r="28768" spans="1:6" ht="13.8" x14ac:dyDescent="0.25">
      <c r="A28768" s="9">
        <v>6026017</v>
      </c>
      <c r="C28768" s="12" t="s">
        <v>76325</v>
      </c>
      <c r="D28768" s="12" t="s">
        <v>76326</v>
      </c>
      <c r="E28768" t="s">
        <v>76327</v>
      </c>
      <c r="F28768" s="10">
        <v>245.16</v>
      </c>
    </row>
    <row r="28769" spans="1:6" ht="13.5" customHeight="1" x14ac:dyDescent="0.25">
      <c r="A28769" s="9">
        <v>6026018</v>
      </c>
      <c r="C28769" s="12" t="s">
        <v>76328</v>
      </c>
      <c r="D28769" s="12" t="s">
        <v>76329</v>
      </c>
      <c r="E28769" t="s">
        <v>76330</v>
      </c>
      <c r="F28769" s="10">
        <v>245.16</v>
      </c>
    </row>
    <row r="28770" spans="1:6" ht="13.8" x14ac:dyDescent="0.25">
      <c r="A28770" s="9">
        <v>6026019</v>
      </c>
      <c r="C28770" s="12" t="s">
        <v>76331</v>
      </c>
      <c r="D28770" s="12" t="s">
        <v>76332</v>
      </c>
      <c r="E28770" t="s">
        <v>76333</v>
      </c>
      <c r="F28770" s="10">
        <v>174.81</v>
      </c>
    </row>
    <row r="28771" spans="1:6" ht="13.5" customHeight="1" x14ac:dyDescent="0.25">
      <c r="A28771" s="9">
        <v>6026034</v>
      </c>
      <c r="C28771" s="12" t="s">
        <v>76334</v>
      </c>
      <c r="D28771" s="12" t="s">
        <v>76335</v>
      </c>
      <c r="E28771" t="s">
        <v>76336</v>
      </c>
      <c r="F28771" s="10">
        <v>3607.01</v>
      </c>
    </row>
    <row r="28772" spans="1:6" ht="13.5" customHeight="1" x14ac:dyDescent="0.25">
      <c r="A28772" s="9">
        <v>6026035</v>
      </c>
      <c r="C28772" s="12" t="s">
        <v>76337</v>
      </c>
      <c r="D28772" s="12" t="s">
        <v>76338</v>
      </c>
      <c r="E28772" t="s">
        <v>76339</v>
      </c>
      <c r="F28772" s="10">
        <v>3607.01</v>
      </c>
    </row>
    <row r="28773" spans="1:6" ht="13.8" x14ac:dyDescent="0.25">
      <c r="A28773" s="9">
        <v>6026036</v>
      </c>
      <c r="C28773" s="12" t="s">
        <v>76340</v>
      </c>
      <c r="D28773" s="12" t="s">
        <v>76341</v>
      </c>
      <c r="E28773" t="s">
        <v>76342</v>
      </c>
      <c r="F28773" s="10">
        <v>3607.01</v>
      </c>
    </row>
    <row r="28774" spans="1:6" ht="13.5" customHeight="1" x14ac:dyDescent="0.25">
      <c r="A28774" s="9">
        <v>6026037</v>
      </c>
      <c r="C28774" s="12" t="s">
        <v>76343</v>
      </c>
      <c r="D28774" s="12" t="s">
        <v>76344</v>
      </c>
      <c r="E28774" t="s">
        <v>76345</v>
      </c>
      <c r="F28774" s="10">
        <v>3607.01</v>
      </c>
    </row>
    <row r="28775" spans="1:6" ht="13.8" x14ac:dyDescent="0.25">
      <c r="A28775" s="9">
        <v>6026045</v>
      </c>
      <c r="C28775" s="12" t="s">
        <v>76346</v>
      </c>
      <c r="D28775" s="12" t="s">
        <v>76347</v>
      </c>
      <c r="E28775" t="s">
        <v>76348</v>
      </c>
      <c r="F28775" s="10">
        <v>3607.01</v>
      </c>
    </row>
    <row r="28776" spans="1:6" ht="13.5" customHeight="1" x14ac:dyDescent="0.25">
      <c r="A28776" s="9">
        <v>6026046</v>
      </c>
      <c r="C28776" s="12" t="s">
        <v>76349</v>
      </c>
      <c r="D28776" s="12" t="s">
        <v>76350</v>
      </c>
      <c r="E28776" t="s">
        <v>76351</v>
      </c>
      <c r="F28776" s="10">
        <v>3607.01</v>
      </c>
    </row>
    <row r="28777" spans="1:6" ht="13.8" x14ac:dyDescent="0.25">
      <c r="A28777" s="9">
        <v>6026047</v>
      </c>
      <c r="C28777" s="12" t="s">
        <v>76352</v>
      </c>
      <c r="D28777" s="12" t="s">
        <v>76353</v>
      </c>
      <c r="E28777" t="s">
        <v>76354</v>
      </c>
      <c r="F28777" s="10">
        <v>3607.01</v>
      </c>
    </row>
    <row r="28778" spans="1:6" ht="13.5" customHeight="1" x14ac:dyDescent="0.25">
      <c r="A28778" s="9">
        <v>6026048</v>
      </c>
      <c r="C28778" s="12" t="s">
        <v>76355</v>
      </c>
      <c r="D28778" s="12" t="s">
        <v>76356</v>
      </c>
      <c r="E28778" t="s">
        <v>76357</v>
      </c>
      <c r="F28778" s="10">
        <v>3607.01</v>
      </c>
    </row>
    <row r="28779" spans="1:6" ht="13.5" customHeight="1" x14ac:dyDescent="0.25">
      <c r="A28779" s="9">
        <v>6026053</v>
      </c>
      <c r="C28779" s="12" t="s">
        <v>76358</v>
      </c>
      <c r="D28779" s="12" t="s">
        <v>76359</v>
      </c>
      <c r="E28779" t="s">
        <v>76360</v>
      </c>
      <c r="F28779" s="10">
        <v>14.92</v>
      </c>
    </row>
    <row r="28780" spans="1:6" ht="13.8" x14ac:dyDescent="0.25">
      <c r="A28780" s="9">
        <v>6026054</v>
      </c>
      <c r="C28780" s="12" t="s">
        <v>76361</v>
      </c>
      <c r="D28780" s="12" t="s">
        <v>76362</v>
      </c>
      <c r="E28780" t="s">
        <v>76363</v>
      </c>
      <c r="F28780" s="10">
        <v>15.99</v>
      </c>
    </row>
    <row r="28781" spans="1:6" ht="13.5" customHeight="1" x14ac:dyDescent="0.25">
      <c r="A28781" s="9">
        <v>6026056</v>
      </c>
      <c r="C28781" s="12" t="s">
        <v>76364</v>
      </c>
      <c r="D28781" s="12" t="s">
        <v>76365</v>
      </c>
      <c r="E28781" t="s">
        <v>76366</v>
      </c>
      <c r="F28781" s="10">
        <v>3854.29</v>
      </c>
    </row>
    <row r="28782" spans="1:6" ht="13.8" x14ac:dyDescent="0.25">
      <c r="A28782" s="9">
        <v>6026057</v>
      </c>
      <c r="C28782" s="12" t="s">
        <v>76367</v>
      </c>
      <c r="D28782" s="12" t="s">
        <v>76368</v>
      </c>
      <c r="E28782" t="s">
        <v>76369</v>
      </c>
      <c r="F28782" s="10">
        <v>101.26</v>
      </c>
    </row>
    <row r="28783" spans="1:6" ht="13.5" customHeight="1" x14ac:dyDescent="0.25">
      <c r="A28783" s="9">
        <v>6026059</v>
      </c>
      <c r="C28783" s="12" t="s">
        <v>76370</v>
      </c>
      <c r="D28783" s="12" t="s">
        <v>76371</v>
      </c>
      <c r="E28783" t="s">
        <v>76372</v>
      </c>
      <c r="F28783" s="10">
        <v>3910.79</v>
      </c>
    </row>
    <row r="28784" spans="1:6" ht="13.5" customHeight="1" x14ac:dyDescent="0.25">
      <c r="A28784" s="9">
        <v>6026118</v>
      </c>
      <c r="C28784" s="12" t="s">
        <v>76373</v>
      </c>
      <c r="D28784" s="12" t="s">
        <v>76374</v>
      </c>
      <c r="E28784" t="s">
        <v>76375</v>
      </c>
      <c r="F28784" s="10">
        <v>8682.82</v>
      </c>
    </row>
    <row r="28785" spans="1:6" ht="13.5" customHeight="1" x14ac:dyDescent="0.25">
      <c r="A28785" s="9">
        <v>6026119</v>
      </c>
      <c r="C28785" s="12" t="s">
        <v>76376</v>
      </c>
      <c r="D28785" s="12" t="s">
        <v>76377</v>
      </c>
      <c r="E28785" t="s">
        <v>76378</v>
      </c>
      <c r="F28785" s="10">
        <v>8682.82</v>
      </c>
    </row>
    <row r="28786" spans="1:6" ht="13.8" x14ac:dyDescent="0.25">
      <c r="A28786" s="9">
        <v>6026120</v>
      </c>
      <c r="C28786" s="12" t="s">
        <v>76379</v>
      </c>
      <c r="D28786" s="12" t="s">
        <v>76380</v>
      </c>
      <c r="E28786" t="s">
        <v>76381</v>
      </c>
      <c r="F28786" s="10">
        <v>8682.82</v>
      </c>
    </row>
    <row r="28787" spans="1:6" ht="13.5" customHeight="1" x14ac:dyDescent="0.25">
      <c r="A28787" s="9">
        <v>6026121</v>
      </c>
      <c r="C28787" s="12" t="s">
        <v>76382</v>
      </c>
      <c r="D28787" s="12" t="s">
        <v>76383</v>
      </c>
      <c r="E28787" t="s">
        <v>76384</v>
      </c>
      <c r="F28787" s="10">
        <v>8682.82</v>
      </c>
    </row>
    <row r="28788" spans="1:6" ht="13.5" customHeight="1" x14ac:dyDescent="0.25">
      <c r="A28788" s="9">
        <v>6026122</v>
      </c>
      <c r="C28788" s="12" t="s">
        <v>76385</v>
      </c>
      <c r="D28788" s="12" t="s">
        <v>76386</v>
      </c>
      <c r="E28788" t="s">
        <v>76387</v>
      </c>
      <c r="F28788" s="10">
        <v>8682.82</v>
      </c>
    </row>
    <row r="28789" spans="1:6" ht="13.5" customHeight="1" x14ac:dyDescent="0.25">
      <c r="A28789" s="9">
        <v>6026123</v>
      </c>
      <c r="C28789" s="12" t="s">
        <v>76388</v>
      </c>
      <c r="D28789" s="12" t="s">
        <v>76389</v>
      </c>
      <c r="E28789" t="s">
        <v>76390</v>
      </c>
      <c r="F28789" s="10">
        <v>8682.82</v>
      </c>
    </row>
    <row r="28790" spans="1:6" ht="13.5" customHeight="1" x14ac:dyDescent="0.25">
      <c r="A28790" s="9">
        <v>6026126</v>
      </c>
      <c r="C28790" s="12" t="s">
        <v>76391</v>
      </c>
      <c r="D28790" s="12" t="s">
        <v>76392</v>
      </c>
      <c r="E28790" t="s">
        <v>76393</v>
      </c>
      <c r="F28790" s="10">
        <v>1513.58</v>
      </c>
    </row>
    <row r="28791" spans="1:6" ht="13.5" customHeight="1" x14ac:dyDescent="0.25">
      <c r="A28791" s="9">
        <v>6026127</v>
      </c>
      <c r="C28791" s="12" t="s">
        <v>76394</v>
      </c>
      <c r="D28791" s="12" t="s">
        <v>76395</v>
      </c>
      <c r="E28791" t="s">
        <v>76396</v>
      </c>
      <c r="F28791" s="10">
        <v>1818.43</v>
      </c>
    </row>
    <row r="28792" spans="1:6" ht="13.5" customHeight="1" x14ac:dyDescent="0.25">
      <c r="A28792" s="9">
        <v>6026128</v>
      </c>
      <c r="C28792" s="12" t="s">
        <v>76397</v>
      </c>
      <c r="D28792" s="12" t="s">
        <v>76398</v>
      </c>
      <c r="E28792" t="s">
        <v>76399</v>
      </c>
      <c r="F28792" s="10">
        <v>440.22</v>
      </c>
    </row>
    <row r="28793" spans="1:6" ht="13.5" customHeight="1" x14ac:dyDescent="0.25">
      <c r="A28793" s="9">
        <v>6026129</v>
      </c>
      <c r="C28793" s="12" t="s">
        <v>76400</v>
      </c>
      <c r="D28793" s="12" t="s">
        <v>76401</v>
      </c>
      <c r="E28793" t="s">
        <v>76402</v>
      </c>
      <c r="F28793" s="10">
        <v>564.92999999999995</v>
      </c>
    </row>
    <row r="28794" spans="1:6" ht="13.5" customHeight="1" x14ac:dyDescent="0.25">
      <c r="A28794" s="9">
        <v>6026130</v>
      </c>
      <c r="C28794" s="12" t="s">
        <v>76403</v>
      </c>
      <c r="D28794" s="12" t="s">
        <v>76404</v>
      </c>
      <c r="E28794" t="s">
        <v>76405</v>
      </c>
      <c r="F28794" s="10">
        <v>1853.6</v>
      </c>
    </row>
    <row r="28795" spans="1:6" ht="13.8" x14ac:dyDescent="0.25">
      <c r="A28795" s="9">
        <v>6026131</v>
      </c>
      <c r="C28795" s="12" t="s">
        <v>76406</v>
      </c>
      <c r="D28795" s="12" t="s">
        <v>76407</v>
      </c>
      <c r="E28795" t="s">
        <v>76408</v>
      </c>
      <c r="F28795" s="10">
        <v>1951.66</v>
      </c>
    </row>
    <row r="28796" spans="1:6" ht="13.5" customHeight="1" x14ac:dyDescent="0.25">
      <c r="A28796" s="9">
        <v>6026135</v>
      </c>
      <c r="C28796" s="12" t="s">
        <v>66181</v>
      </c>
      <c r="D28796" s="12" t="s">
        <v>66182</v>
      </c>
      <c r="E28796" t="s">
        <v>66183</v>
      </c>
      <c r="F28796" s="10">
        <v>2455.83</v>
      </c>
    </row>
    <row r="28797" spans="1:6" ht="13.5" customHeight="1" x14ac:dyDescent="0.25">
      <c r="A28797" s="9">
        <v>6026138</v>
      </c>
      <c r="C28797" s="12" t="s">
        <v>76409</v>
      </c>
      <c r="D28797" s="12" t="s">
        <v>76410</v>
      </c>
      <c r="E28797" t="s">
        <v>76411</v>
      </c>
      <c r="F28797" s="10">
        <v>375.2</v>
      </c>
    </row>
    <row r="28798" spans="1:6" ht="13.5" customHeight="1" x14ac:dyDescent="0.25">
      <c r="A28798" s="9">
        <v>6026139</v>
      </c>
      <c r="C28798" s="12" t="s">
        <v>76412</v>
      </c>
      <c r="D28798" s="12" t="s">
        <v>76413</v>
      </c>
      <c r="E28798" t="s">
        <v>76414</v>
      </c>
      <c r="F28798" s="10">
        <v>591.57000000000005</v>
      </c>
    </row>
    <row r="28799" spans="1:6" ht="13.5" customHeight="1" x14ac:dyDescent="0.25">
      <c r="A28799" s="9">
        <v>6026140</v>
      </c>
      <c r="C28799" s="12" t="s">
        <v>76415</v>
      </c>
      <c r="D28799" s="12" t="s">
        <v>76416</v>
      </c>
      <c r="E28799" t="s">
        <v>76417</v>
      </c>
      <c r="F28799" s="10">
        <v>1004.08</v>
      </c>
    </row>
    <row r="28800" spans="1:6" ht="13.8" x14ac:dyDescent="0.25">
      <c r="A28800" s="9">
        <v>6026141</v>
      </c>
      <c r="C28800" s="12" t="s">
        <v>76418</v>
      </c>
      <c r="D28800" s="12" t="s">
        <v>76419</v>
      </c>
      <c r="E28800" t="s">
        <v>76420</v>
      </c>
      <c r="F28800" s="10">
        <v>30.91</v>
      </c>
    </row>
    <row r="28801" spans="1:6" ht="13.5" customHeight="1" x14ac:dyDescent="0.25">
      <c r="A28801" s="9">
        <v>6026142</v>
      </c>
      <c r="C28801" s="12" t="s">
        <v>76421</v>
      </c>
      <c r="D28801" s="12" t="s">
        <v>76422</v>
      </c>
      <c r="E28801" t="s">
        <v>76423</v>
      </c>
      <c r="F28801" s="10">
        <v>84.21</v>
      </c>
    </row>
    <row r="28802" spans="1:6" ht="13.8" x14ac:dyDescent="0.25">
      <c r="A28802" s="9">
        <v>6026162</v>
      </c>
      <c r="C28802" s="12" t="s">
        <v>61491</v>
      </c>
      <c r="D28802" s="12" t="s">
        <v>61492</v>
      </c>
      <c r="E28802" t="s">
        <v>61493</v>
      </c>
      <c r="F28802" s="10">
        <v>18949.57</v>
      </c>
    </row>
    <row r="28803" spans="1:6" ht="13.5" customHeight="1" x14ac:dyDescent="0.25">
      <c r="A28803" s="9">
        <v>6026175</v>
      </c>
      <c r="C28803" s="12" t="s">
        <v>76424</v>
      </c>
      <c r="D28803" s="12" t="s">
        <v>76425</v>
      </c>
      <c r="E28803" t="s">
        <v>76426</v>
      </c>
      <c r="F28803" s="10">
        <v>3811.66</v>
      </c>
    </row>
    <row r="28804" spans="1:6" ht="13.5" customHeight="1" x14ac:dyDescent="0.25">
      <c r="A28804" s="9">
        <v>6026176</v>
      </c>
      <c r="C28804" s="12" t="s">
        <v>76427</v>
      </c>
      <c r="D28804" s="12" t="s">
        <v>76428</v>
      </c>
      <c r="E28804" t="s">
        <v>76429</v>
      </c>
      <c r="F28804" s="10">
        <v>3811.66</v>
      </c>
    </row>
    <row r="28805" spans="1:6" ht="13.8" x14ac:dyDescent="0.25">
      <c r="A28805" s="9">
        <v>6026177</v>
      </c>
      <c r="C28805" s="12" t="s">
        <v>76430</v>
      </c>
      <c r="D28805" s="12" t="s">
        <v>76431</v>
      </c>
      <c r="E28805" t="s">
        <v>76432</v>
      </c>
      <c r="F28805" s="10">
        <v>3811.66</v>
      </c>
    </row>
    <row r="28806" spans="1:6" ht="13.5" customHeight="1" x14ac:dyDescent="0.25">
      <c r="A28806" s="9">
        <v>6026184</v>
      </c>
      <c r="C28806" s="12" t="s">
        <v>76433</v>
      </c>
      <c r="D28806" s="12" t="s">
        <v>76434</v>
      </c>
      <c r="E28806" t="s">
        <v>76435</v>
      </c>
      <c r="F28806" s="10">
        <v>11254.84</v>
      </c>
    </row>
    <row r="28807" spans="1:6" ht="13.8" x14ac:dyDescent="0.25">
      <c r="A28807" s="9">
        <v>6026185</v>
      </c>
      <c r="C28807" s="12" t="s">
        <v>76436</v>
      </c>
      <c r="D28807" s="12" t="s">
        <v>76437</v>
      </c>
      <c r="E28807" t="s">
        <v>76438</v>
      </c>
      <c r="F28807" s="10">
        <v>11254.84</v>
      </c>
    </row>
    <row r="28808" spans="1:6" ht="13.5" customHeight="1" x14ac:dyDescent="0.25">
      <c r="A28808" s="9">
        <v>6026186</v>
      </c>
      <c r="C28808" s="12" t="s">
        <v>76439</v>
      </c>
      <c r="D28808" s="12" t="s">
        <v>76440</v>
      </c>
      <c r="E28808" t="s">
        <v>76441</v>
      </c>
      <c r="F28808" s="10">
        <v>11254.84</v>
      </c>
    </row>
    <row r="28809" spans="1:6" ht="13.5" customHeight="1" x14ac:dyDescent="0.25">
      <c r="A28809" s="9">
        <v>6026187</v>
      </c>
      <c r="C28809" s="12" t="s">
        <v>76442</v>
      </c>
      <c r="D28809" s="12" t="s">
        <v>76443</v>
      </c>
      <c r="E28809" t="s">
        <v>76444</v>
      </c>
      <c r="F28809" s="10">
        <v>11254.84</v>
      </c>
    </row>
    <row r="28810" spans="1:6" ht="13.5" customHeight="1" x14ac:dyDescent="0.25">
      <c r="A28810" s="9">
        <v>6026188</v>
      </c>
      <c r="C28810" s="12" t="s">
        <v>76445</v>
      </c>
      <c r="D28810" s="12" t="s">
        <v>76446</v>
      </c>
      <c r="E28810" t="s">
        <v>76447</v>
      </c>
      <c r="F28810" s="10">
        <v>11254.84</v>
      </c>
    </row>
    <row r="28811" spans="1:6" ht="13.5" customHeight="1" x14ac:dyDescent="0.25">
      <c r="A28811" s="9">
        <v>6026189</v>
      </c>
      <c r="C28811" s="12" t="s">
        <v>76448</v>
      </c>
      <c r="D28811" s="12" t="s">
        <v>76449</v>
      </c>
      <c r="E28811" t="s">
        <v>76450</v>
      </c>
      <c r="F28811" s="10">
        <v>11254.84</v>
      </c>
    </row>
    <row r="28812" spans="1:6" ht="13.5" customHeight="1" x14ac:dyDescent="0.25">
      <c r="A28812" s="9">
        <v>6026190</v>
      </c>
      <c r="C28812" s="12" t="s">
        <v>76451</v>
      </c>
      <c r="D28812" s="12" t="s">
        <v>76452</v>
      </c>
      <c r="E28812" t="s">
        <v>76453</v>
      </c>
      <c r="F28812" s="10">
        <v>11254.84</v>
      </c>
    </row>
    <row r="28813" spans="1:6" ht="13.5" customHeight="1" x14ac:dyDescent="0.25">
      <c r="A28813" s="9">
        <v>6026191</v>
      </c>
      <c r="C28813" s="12" t="s">
        <v>76454</v>
      </c>
      <c r="D28813" s="12" t="s">
        <v>76455</v>
      </c>
      <c r="E28813" t="s">
        <v>76456</v>
      </c>
      <c r="F28813" s="10">
        <v>11254.84</v>
      </c>
    </row>
    <row r="28814" spans="1:6" ht="13.5" customHeight="1" x14ac:dyDescent="0.25">
      <c r="A28814" s="9">
        <v>6026197</v>
      </c>
      <c r="C28814" s="12" t="s">
        <v>76457</v>
      </c>
      <c r="D28814" s="12" t="s">
        <v>76458</v>
      </c>
      <c r="E28814" t="s">
        <v>76459</v>
      </c>
      <c r="F28814" s="10">
        <v>5500.04</v>
      </c>
    </row>
    <row r="28815" spans="1:6" ht="13.5" customHeight="1" x14ac:dyDescent="0.25">
      <c r="A28815" s="9">
        <v>6026198</v>
      </c>
      <c r="C28815" s="12" t="s">
        <v>76460</v>
      </c>
      <c r="D28815" s="12" t="s">
        <v>76461</v>
      </c>
      <c r="E28815" t="s">
        <v>76462</v>
      </c>
      <c r="F28815" s="10">
        <v>5500.04</v>
      </c>
    </row>
    <row r="28816" spans="1:6" ht="13.5" customHeight="1" x14ac:dyDescent="0.25">
      <c r="A28816" s="9">
        <v>6026199</v>
      </c>
      <c r="C28816" s="12" t="s">
        <v>76463</v>
      </c>
      <c r="D28816" s="12" t="s">
        <v>76464</v>
      </c>
      <c r="E28816" t="s">
        <v>76465</v>
      </c>
      <c r="F28816" s="10">
        <v>5500.04</v>
      </c>
    </row>
    <row r="28817" spans="1:6" ht="13.5" customHeight="1" x14ac:dyDescent="0.25">
      <c r="A28817" s="9">
        <v>6026200</v>
      </c>
      <c r="C28817" s="12" t="s">
        <v>76466</v>
      </c>
      <c r="D28817" s="12" t="s">
        <v>76467</v>
      </c>
      <c r="E28817" t="s">
        <v>76468</v>
      </c>
      <c r="F28817" s="10">
        <v>5500.04</v>
      </c>
    </row>
    <row r="28818" spans="1:6" ht="13.8" x14ac:dyDescent="0.25">
      <c r="A28818" s="9">
        <v>6026202</v>
      </c>
      <c r="C28818" s="12" t="s">
        <v>76469</v>
      </c>
      <c r="D28818" s="12" t="s">
        <v>76470</v>
      </c>
      <c r="E28818" t="s">
        <v>76471</v>
      </c>
      <c r="F28818" s="10">
        <v>5500.04</v>
      </c>
    </row>
    <row r="28819" spans="1:6" ht="13.5" customHeight="1" x14ac:dyDescent="0.25">
      <c r="A28819" s="9">
        <v>6026203</v>
      </c>
      <c r="C28819" s="12" t="s">
        <v>76472</v>
      </c>
      <c r="D28819" s="12" t="s">
        <v>76473</v>
      </c>
      <c r="E28819" t="s">
        <v>76474</v>
      </c>
      <c r="F28819" s="10">
        <v>5500.04</v>
      </c>
    </row>
    <row r="28820" spans="1:6" ht="13.8" x14ac:dyDescent="0.25">
      <c r="A28820" s="9">
        <v>6026204</v>
      </c>
      <c r="C28820" s="12" t="s">
        <v>76475</v>
      </c>
      <c r="D28820" s="12" t="s">
        <v>76476</v>
      </c>
      <c r="E28820" t="s">
        <v>76477</v>
      </c>
      <c r="F28820" s="10">
        <v>5500.04</v>
      </c>
    </row>
    <row r="28821" spans="1:6" ht="13.5" customHeight="1" x14ac:dyDescent="0.25">
      <c r="A28821" s="9">
        <v>6026205</v>
      </c>
      <c r="C28821" s="12" t="s">
        <v>76478</v>
      </c>
      <c r="D28821" s="12" t="s">
        <v>76479</v>
      </c>
      <c r="E28821" t="s">
        <v>76480</v>
      </c>
      <c r="F28821" s="10">
        <v>5500.04</v>
      </c>
    </row>
    <row r="28822" spans="1:6" ht="13.8" x14ac:dyDescent="0.25">
      <c r="A28822" s="9">
        <v>6026206</v>
      </c>
      <c r="C28822" s="12" t="s">
        <v>76481</v>
      </c>
      <c r="D28822" s="12" t="s">
        <v>76482</v>
      </c>
      <c r="E28822" t="s">
        <v>76483</v>
      </c>
      <c r="F28822" s="10">
        <v>5500.04</v>
      </c>
    </row>
    <row r="28823" spans="1:6" ht="13.5" customHeight="1" x14ac:dyDescent="0.25">
      <c r="A28823" s="9">
        <v>6026207</v>
      </c>
      <c r="C28823" s="12" t="s">
        <v>76484</v>
      </c>
      <c r="D28823" s="12" t="s">
        <v>76485</v>
      </c>
      <c r="E28823" t="s">
        <v>76486</v>
      </c>
      <c r="F28823" s="10">
        <v>5500.04</v>
      </c>
    </row>
    <row r="28824" spans="1:6" ht="13.8" x14ac:dyDescent="0.25">
      <c r="A28824" s="9">
        <v>6026210</v>
      </c>
      <c r="C28824" s="12" t="s">
        <v>76487</v>
      </c>
      <c r="D28824" s="12" t="s">
        <v>76488</v>
      </c>
      <c r="E28824" t="s">
        <v>76489</v>
      </c>
      <c r="F28824" s="10">
        <v>5500.04</v>
      </c>
    </row>
    <row r="28825" spans="1:6" ht="13.5" customHeight="1" x14ac:dyDescent="0.25">
      <c r="A28825" s="9">
        <v>6026211</v>
      </c>
      <c r="C28825" s="12" t="s">
        <v>76490</v>
      </c>
      <c r="D28825" s="12" t="s">
        <v>76491</v>
      </c>
      <c r="E28825" t="s">
        <v>76492</v>
      </c>
      <c r="F28825" s="10">
        <v>5500.04</v>
      </c>
    </row>
    <row r="28826" spans="1:6" ht="13.8" x14ac:dyDescent="0.25">
      <c r="A28826" s="9">
        <v>6026212</v>
      </c>
      <c r="C28826" s="12" t="s">
        <v>76493</v>
      </c>
      <c r="D28826" s="12" t="s">
        <v>76494</v>
      </c>
      <c r="E28826" t="s">
        <v>76495</v>
      </c>
      <c r="F28826" s="10">
        <v>5500.04</v>
      </c>
    </row>
    <row r="28827" spans="1:6" ht="13.5" customHeight="1" x14ac:dyDescent="0.25">
      <c r="A28827" s="9">
        <v>6026213</v>
      </c>
      <c r="C28827" s="12" t="s">
        <v>76496</v>
      </c>
      <c r="D28827" s="12" t="s">
        <v>76497</v>
      </c>
      <c r="E28827" t="s">
        <v>76498</v>
      </c>
      <c r="F28827" s="10">
        <v>5500.04</v>
      </c>
    </row>
    <row r="28828" spans="1:6" ht="13.8" x14ac:dyDescent="0.25">
      <c r="A28828" s="9">
        <v>6026214</v>
      </c>
      <c r="C28828" s="12" t="s">
        <v>68047</v>
      </c>
      <c r="D28828" s="12" t="s">
        <v>68048</v>
      </c>
      <c r="E28828" t="s">
        <v>68049</v>
      </c>
      <c r="F28828" s="10">
        <v>5074.75</v>
      </c>
    </row>
    <row r="28829" spans="1:6" ht="13.5" customHeight="1" x14ac:dyDescent="0.25">
      <c r="A28829" s="9">
        <v>6026215</v>
      </c>
      <c r="C28829" s="12" t="s">
        <v>73067</v>
      </c>
      <c r="D28829" s="12" t="s">
        <v>73068</v>
      </c>
      <c r="E28829" t="s">
        <v>76499</v>
      </c>
      <c r="F28829" s="10">
        <v>5074.75</v>
      </c>
    </row>
    <row r="28830" spans="1:6" ht="13.8" x14ac:dyDescent="0.25">
      <c r="A28830" s="9">
        <v>6026216</v>
      </c>
      <c r="C28830" s="12" t="s">
        <v>76500</v>
      </c>
      <c r="D28830" s="12" t="s">
        <v>76501</v>
      </c>
      <c r="E28830" t="s">
        <v>76502</v>
      </c>
      <c r="F28830" s="10">
        <v>5074.75</v>
      </c>
    </row>
    <row r="28831" spans="1:6" ht="13.5" customHeight="1" x14ac:dyDescent="0.25">
      <c r="A28831" s="9">
        <v>6026217</v>
      </c>
      <c r="C28831" s="12" t="s">
        <v>65262</v>
      </c>
      <c r="D28831" s="12" t="s">
        <v>65263</v>
      </c>
      <c r="E28831" t="s">
        <v>65264</v>
      </c>
      <c r="F28831" s="10">
        <v>3664.56</v>
      </c>
    </row>
    <row r="28832" spans="1:6" ht="13.8" x14ac:dyDescent="0.25">
      <c r="A28832" s="9">
        <v>6026218</v>
      </c>
      <c r="C28832" s="12" t="s">
        <v>76503</v>
      </c>
      <c r="D28832" s="12" t="s">
        <v>76504</v>
      </c>
      <c r="E28832" t="s">
        <v>76505</v>
      </c>
      <c r="F28832" s="10">
        <v>13757.57</v>
      </c>
    </row>
    <row r="28833" spans="1:6" ht="13.5" customHeight="1" x14ac:dyDescent="0.25">
      <c r="A28833" s="9">
        <v>6026219</v>
      </c>
      <c r="C28833" s="12" t="s">
        <v>76506</v>
      </c>
      <c r="D28833" s="12" t="s">
        <v>76507</v>
      </c>
      <c r="E28833" t="s">
        <v>76508</v>
      </c>
      <c r="F28833" s="10">
        <v>13757.57</v>
      </c>
    </row>
    <row r="28834" spans="1:6" ht="13.5" customHeight="1" x14ac:dyDescent="0.25">
      <c r="A28834" s="9">
        <v>6026233</v>
      </c>
      <c r="C28834" s="12" t="s">
        <v>76509</v>
      </c>
      <c r="D28834" s="12" t="s">
        <v>76510</v>
      </c>
      <c r="E28834" t="s">
        <v>76511</v>
      </c>
      <c r="F28834" s="10">
        <v>1107.47</v>
      </c>
    </row>
    <row r="28835" spans="1:6" ht="13.8" x14ac:dyDescent="0.25">
      <c r="A28835" s="9">
        <v>6026234</v>
      </c>
      <c r="C28835" s="12" t="s">
        <v>71252</v>
      </c>
      <c r="D28835" s="12" t="s">
        <v>71253</v>
      </c>
      <c r="E28835" t="s">
        <v>71255</v>
      </c>
      <c r="F28835" s="10">
        <v>952.91</v>
      </c>
    </row>
    <row r="28836" spans="1:6" ht="13.5" customHeight="1" x14ac:dyDescent="0.25">
      <c r="A28836" s="9">
        <v>6026236</v>
      </c>
      <c r="C28836" s="12" t="s">
        <v>71252</v>
      </c>
      <c r="D28836" s="12" t="s">
        <v>71253</v>
      </c>
      <c r="E28836" t="s">
        <v>71255</v>
      </c>
      <c r="F28836" s="10">
        <v>1079.76</v>
      </c>
    </row>
    <row r="28837" spans="1:6" ht="13.8" x14ac:dyDescent="0.25">
      <c r="A28837" s="9">
        <v>6026237</v>
      </c>
      <c r="C28837" s="12" t="s">
        <v>76512</v>
      </c>
      <c r="D28837" s="12" t="s">
        <v>76513</v>
      </c>
      <c r="E28837" t="s">
        <v>76514</v>
      </c>
      <c r="F28837" s="10">
        <v>13757.57</v>
      </c>
    </row>
    <row r="28838" spans="1:6" ht="13.5" customHeight="1" x14ac:dyDescent="0.25">
      <c r="A28838" s="9">
        <v>6026238</v>
      </c>
      <c r="C28838" s="12" t="s">
        <v>76515</v>
      </c>
      <c r="D28838" s="12" t="s">
        <v>76516</v>
      </c>
      <c r="E28838" t="s">
        <v>76517</v>
      </c>
      <c r="F28838" s="10">
        <v>13757.57</v>
      </c>
    </row>
    <row r="28839" spans="1:6" ht="13.8" x14ac:dyDescent="0.25">
      <c r="A28839" s="9">
        <v>6026239</v>
      </c>
      <c r="C28839" s="12" t="s">
        <v>67278</v>
      </c>
      <c r="D28839" s="12" t="s">
        <v>76518</v>
      </c>
      <c r="E28839" t="s">
        <v>67280</v>
      </c>
      <c r="F28839" s="10">
        <v>315.51</v>
      </c>
    </row>
    <row r="28840" spans="1:6" ht="13.5" customHeight="1" x14ac:dyDescent="0.25">
      <c r="A28840" s="9">
        <v>6026240</v>
      </c>
      <c r="C28840" s="12" t="s">
        <v>76519</v>
      </c>
      <c r="D28840" s="12" t="s">
        <v>76520</v>
      </c>
      <c r="E28840" t="s">
        <v>76521</v>
      </c>
      <c r="F28840" s="10">
        <v>1842.94</v>
      </c>
    </row>
    <row r="28841" spans="1:6" ht="13.8" x14ac:dyDescent="0.25">
      <c r="A28841" s="9">
        <v>6026241</v>
      </c>
      <c r="C28841" s="12" t="s">
        <v>76519</v>
      </c>
      <c r="D28841" s="12" t="s">
        <v>76522</v>
      </c>
      <c r="E28841" t="s">
        <v>76521</v>
      </c>
      <c r="F28841" s="10">
        <v>931.6</v>
      </c>
    </row>
    <row r="28842" spans="1:6" ht="13.5" customHeight="1" x14ac:dyDescent="0.25">
      <c r="A28842" s="9">
        <v>6026243</v>
      </c>
      <c r="C28842" s="12" t="s">
        <v>76523</v>
      </c>
      <c r="D28842" s="12" t="s">
        <v>76524</v>
      </c>
      <c r="E28842" t="s">
        <v>76525</v>
      </c>
      <c r="F28842" s="10">
        <v>645.94000000000005</v>
      </c>
    </row>
    <row r="28843" spans="1:6" ht="13.8" x14ac:dyDescent="0.25">
      <c r="A28843" s="9">
        <v>6026245</v>
      </c>
      <c r="C28843" s="12" t="s">
        <v>76526</v>
      </c>
      <c r="D28843" s="12" t="s">
        <v>76527</v>
      </c>
      <c r="E28843" t="s">
        <v>76528</v>
      </c>
      <c r="F28843" s="10">
        <v>397.58</v>
      </c>
    </row>
    <row r="28844" spans="1:6" ht="13.5" customHeight="1" x14ac:dyDescent="0.25">
      <c r="A28844" s="9">
        <v>6026246</v>
      </c>
      <c r="C28844" s="12" t="s">
        <v>76529</v>
      </c>
      <c r="D28844" s="12" t="s">
        <v>76530</v>
      </c>
      <c r="E28844" t="s">
        <v>76531</v>
      </c>
      <c r="F28844" s="10">
        <v>747.2</v>
      </c>
    </row>
    <row r="28845" spans="1:6" ht="13.8" x14ac:dyDescent="0.25">
      <c r="A28845" s="9">
        <v>6026247</v>
      </c>
      <c r="C28845" s="12" t="s">
        <v>76532</v>
      </c>
      <c r="D28845" s="12" t="s">
        <v>76533</v>
      </c>
      <c r="E28845" t="s">
        <v>76534</v>
      </c>
      <c r="F28845" s="10">
        <v>729.08</v>
      </c>
    </row>
    <row r="28846" spans="1:6" ht="13.5" customHeight="1" x14ac:dyDescent="0.25">
      <c r="A28846" s="9">
        <v>6026249</v>
      </c>
      <c r="C28846" s="12" t="s">
        <v>76535</v>
      </c>
      <c r="D28846" s="12" t="s">
        <v>76536</v>
      </c>
      <c r="E28846" t="s">
        <v>76537</v>
      </c>
      <c r="F28846" s="10">
        <v>7900.45</v>
      </c>
    </row>
    <row r="28847" spans="1:6" ht="13.8" x14ac:dyDescent="0.25">
      <c r="A28847" s="9">
        <v>6026250</v>
      </c>
      <c r="C28847" s="12" t="s">
        <v>76538</v>
      </c>
      <c r="D28847" s="12" t="s">
        <v>76539</v>
      </c>
      <c r="E28847" t="s">
        <v>76540</v>
      </c>
      <c r="F28847" s="10">
        <v>7900.45</v>
      </c>
    </row>
    <row r="28848" spans="1:6" ht="13.5" customHeight="1" x14ac:dyDescent="0.25">
      <c r="A28848" s="9">
        <v>6026251</v>
      </c>
      <c r="C28848" s="12" t="s">
        <v>76541</v>
      </c>
      <c r="D28848" s="12" t="s">
        <v>76542</v>
      </c>
      <c r="E28848" t="s">
        <v>76543</v>
      </c>
      <c r="F28848" s="10">
        <v>7900.45</v>
      </c>
    </row>
    <row r="28849" spans="1:6" ht="13.8" x14ac:dyDescent="0.25">
      <c r="A28849" s="9">
        <v>6026252</v>
      </c>
      <c r="C28849" s="12" t="s">
        <v>76544</v>
      </c>
      <c r="D28849" s="12" t="s">
        <v>76545</v>
      </c>
      <c r="E28849" t="s">
        <v>76546</v>
      </c>
      <c r="F28849" s="10">
        <v>7900.45</v>
      </c>
    </row>
    <row r="28850" spans="1:6" ht="13.5" customHeight="1" x14ac:dyDescent="0.25">
      <c r="A28850" s="9">
        <v>6026258</v>
      </c>
      <c r="C28850" s="12" t="s">
        <v>76547</v>
      </c>
      <c r="D28850" s="12" t="s">
        <v>76548</v>
      </c>
      <c r="E28850" t="s">
        <v>76549</v>
      </c>
      <c r="F28850" s="10">
        <v>1296.1300000000001</v>
      </c>
    </row>
    <row r="28851" spans="1:6" ht="13.8" x14ac:dyDescent="0.25">
      <c r="A28851" s="9">
        <v>6026259</v>
      </c>
      <c r="C28851" s="12" t="s">
        <v>76550</v>
      </c>
      <c r="D28851" s="12" t="s">
        <v>76551</v>
      </c>
      <c r="E28851" t="s">
        <v>76552</v>
      </c>
      <c r="F28851" s="10">
        <v>2052.92</v>
      </c>
    </row>
    <row r="28852" spans="1:6" ht="13.5" customHeight="1" x14ac:dyDescent="0.25">
      <c r="A28852" s="9">
        <v>6026260</v>
      </c>
      <c r="C28852" s="12" t="s">
        <v>76553</v>
      </c>
      <c r="D28852" s="12" t="s">
        <v>76554</v>
      </c>
      <c r="E28852" t="s">
        <v>76555</v>
      </c>
      <c r="F28852" s="10">
        <v>1337.7</v>
      </c>
    </row>
    <row r="28853" spans="1:6" ht="13.8" x14ac:dyDescent="0.25">
      <c r="A28853" s="9">
        <v>6026261</v>
      </c>
      <c r="C28853" s="12" t="s">
        <v>76556</v>
      </c>
      <c r="D28853" s="12" t="s">
        <v>76557</v>
      </c>
      <c r="E28853" t="s">
        <v>76558</v>
      </c>
      <c r="F28853" s="10">
        <v>1625.5</v>
      </c>
    </row>
    <row r="28854" spans="1:6" ht="13.5" customHeight="1" x14ac:dyDescent="0.25">
      <c r="A28854" s="9">
        <v>6026262</v>
      </c>
      <c r="C28854" s="12" t="s">
        <v>76559</v>
      </c>
      <c r="D28854" s="12" t="s">
        <v>76560</v>
      </c>
      <c r="E28854" t="s">
        <v>76561</v>
      </c>
      <c r="F28854" s="10">
        <v>2794.79</v>
      </c>
    </row>
    <row r="28855" spans="1:6" ht="13.5" customHeight="1" x14ac:dyDescent="0.25">
      <c r="A28855" s="9">
        <v>6026263</v>
      </c>
      <c r="C28855" s="12" t="s">
        <v>76562</v>
      </c>
      <c r="D28855" s="12" t="s">
        <v>76563</v>
      </c>
      <c r="E28855" t="s">
        <v>76564</v>
      </c>
      <c r="F28855" s="10">
        <v>801.56</v>
      </c>
    </row>
    <row r="28856" spans="1:6" ht="13.5" customHeight="1" x14ac:dyDescent="0.25">
      <c r="A28856" s="9">
        <v>6026264</v>
      </c>
      <c r="C28856" s="12" t="s">
        <v>76565</v>
      </c>
      <c r="D28856" s="12" t="s">
        <v>76566</v>
      </c>
      <c r="E28856" t="s">
        <v>76567</v>
      </c>
      <c r="F28856" s="10">
        <v>2850.22</v>
      </c>
    </row>
    <row r="28857" spans="1:6" ht="13.8" x14ac:dyDescent="0.25">
      <c r="A28857" s="9">
        <v>6026266</v>
      </c>
      <c r="C28857" s="12" t="s">
        <v>76568</v>
      </c>
      <c r="D28857" s="12" t="s">
        <v>76569</v>
      </c>
      <c r="E28857" t="s">
        <v>76570</v>
      </c>
      <c r="F28857" s="10">
        <v>82.07</v>
      </c>
    </row>
    <row r="28858" spans="1:6" ht="13.5" customHeight="1" x14ac:dyDescent="0.25">
      <c r="A28858" s="9">
        <v>6026267</v>
      </c>
      <c r="C28858" s="12" t="s">
        <v>76571</v>
      </c>
      <c r="D28858" s="12" t="s">
        <v>76572</v>
      </c>
      <c r="E28858" t="s">
        <v>76573</v>
      </c>
      <c r="F28858" s="10">
        <v>69.28</v>
      </c>
    </row>
    <row r="28859" spans="1:6" ht="13.8" x14ac:dyDescent="0.25">
      <c r="A28859" s="9">
        <v>6026268</v>
      </c>
      <c r="C28859" s="12" t="s">
        <v>76574</v>
      </c>
      <c r="D28859" s="12" t="s">
        <v>76575</v>
      </c>
      <c r="E28859" t="s">
        <v>76576</v>
      </c>
      <c r="F28859" s="10">
        <v>235.56</v>
      </c>
    </row>
    <row r="28860" spans="1:6" ht="13.5" customHeight="1" x14ac:dyDescent="0.25">
      <c r="A28860" s="9">
        <v>6026269</v>
      </c>
      <c r="C28860" s="12" t="s">
        <v>76577</v>
      </c>
      <c r="D28860" s="12" t="s">
        <v>76578</v>
      </c>
      <c r="E28860" t="s">
        <v>76579</v>
      </c>
      <c r="F28860" s="10">
        <v>84.21</v>
      </c>
    </row>
    <row r="28861" spans="1:6" ht="13.8" x14ac:dyDescent="0.25">
      <c r="A28861" s="9">
        <v>6026270</v>
      </c>
      <c r="C28861" s="12" t="s">
        <v>76580</v>
      </c>
      <c r="D28861" s="12" t="s">
        <v>76581</v>
      </c>
      <c r="E28861" t="s">
        <v>76582</v>
      </c>
      <c r="F28861" s="10">
        <v>84.21</v>
      </c>
    </row>
    <row r="28862" spans="1:6" ht="13.5" customHeight="1" x14ac:dyDescent="0.25">
      <c r="A28862" s="9">
        <v>6026271</v>
      </c>
      <c r="C28862" s="12" t="s">
        <v>76583</v>
      </c>
      <c r="D28862" s="12" t="s">
        <v>76584</v>
      </c>
      <c r="E28862" t="s">
        <v>76585</v>
      </c>
      <c r="F28862" s="10">
        <v>149.22999999999999</v>
      </c>
    </row>
    <row r="28863" spans="1:6" ht="13.8" x14ac:dyDescent="0.25">
      <c r="A28863" s="9">
        <v>6026273</v>
      </c>
      <c r="C28863" s="12" t="s">
        <v>76586</v>
      </c>
      <c r="D28863" s="12" t="s">
        <v>76587</v>
      </c>
      <c r="E28863" t="s">
        <v>76588</v>
      </c>
      <c r="F28863" s="10">
        <v>47.97</v>
      </c>
    </row>
    <row r="28864" spans="1:6" ht="13.8" x14ac:dyDescent="0.25">
      <c r="A28864" s="9">
        <v>6026274</v>
      </c>
      <c r="C28864" s="12" t="s">
        <v>76589</v>
      </c>
      <c r="D28864" s="12" t="s">
        <v>76590</v>
      </c>
      <c r="E28864" t="s">
        <v>76591</v>
      </c>
      <c r="F28864" s="10">
        <v>59.69</v>
      </c>
    </row>
    <row r="28865" spans="1:6" ht="13.5" customHeight="1" x14ac:dyDescent="0.25">
      <c r="A28865" s="9">
        <v>6026275</v>
      </c>
      <c r="C28865" s="12" t="s">
        <v>76592</v>
      </c>
      <c r="D28865" s="12" t="s">
        <v>76593</v>
      </c>
      <c r="E28865" t="s">
        <v>76594</v>
      </c>
      <c r="F28865" s="10">
        <v>76.739999999999995</v>
      </c>
    </row>
    <row r="28866" spans="1:6" ht="13.8" x14ac:dyDescent="0.25">
      <c r="A28866" s="9">
        <v>6026276</v>
      </c>
      <c r="C28866" s="12" t="s">
        <v>76595</v>
      </c>
      <c r="D28866" s="12" t="s">
        <v>76596</v>
      </c>
      <c r="E28866" t="s">
        <v>76597</v>
      </c>
      <c r="F28866" s="10">
        <v>90.6</v>
      </c>
    </row>
    <row r="28867" spans="1:6" ht="13.5" customHeight="1" x14ac:dyDescent="0.25">
      <c r="A28867" s="9">
        <v>6026277</v>
      </c>
      <c r="C28867" s="12" t="s">
        <v>76598</v>
      </c>
      <c r="D28867" s="12" t="s">
        <v>76599</v>
      </c>
      <c r="E28867" t="s">
        <v>76600</v>
      </c>
      <c r="F28867" s="10">
        <v>116.18</v>
      </c>
    </row>
    <row r="28868" spans="1:6" ht="13.8" x14ac:dyDescent="0.25">
      <c r="A28868" s="9">
        <v>6026278</v>
      </c>
      <c r="C28868" s="12" t="s">
        <v>76601</v>
      </c>
      <c r="D28868" s="12" t="s">
        <v>76602</v>
      </c>
      <c r="E28868" t="s">
        <v>76603</v>
      </c>
      <c r="F28868" s="10">
        <v>123.64</v>
      </c>
    </row>
    <row r="28869" spans="1:6" ht="13.5" customHeight="1" x14ac:dyDescent="0.25">
      <c r="A28869" s="9">
        <v>6026279</v>
      </c>
      <c r="C28869" s="12" t="s">
        <v>76604</v>
      </c>
      <c r="D28869" s="12" t="s">
        <v>76605</v>
      </c>
      <c r="E28869" t="s">
        <v>76606</v>
      </c>
      <c r="F28869" s="10">
        <v>134.30000000000001</v>
      </c>
    </row>
    <row r="28870" spans="1:6" ht="13.8" x14ac:dyDescent="0.25">
      <c r="A28870" s="9">
        <v>6026283</v>
      </c>
      <c r="C28870" s="12" t="s">
        <v>76607</v>
      </c>
      <c r="D28870" s="12" t="s">
        <v>76608</v>
      </c>
      <c r="E28870" t="s">
        <v>76607</v>
      </c>
      <c r="F28870" s="10">
        <v>8139.21</v>
      </c>
    </row>
    <row r="28871" spans="1:6" ht="13.5" customHeight="1" x14ac:dyDescent="0.25">
      <c r="A28871" s="9">
        <v>6026284</v>
      </c>
      <c r="C28871" s="12" t="s">
        <v>76609</v>
      </c>
      <c r="D28871" s="12" t="s">
        <v>76610</v>
      </c>
      <c r="E28871" t="s">
        <v>76609</v>
      </c>
      <c r="F28871" s="10">
        <v>8480.2999999999993</v>
      </c>
    </row>
    <row r="28872" spans="1:6" ht="13.8" x14ac:dyDescent="0.25">
      <c r="A28872" s="9">
        <v>6026285</v>
      </c>
      <c r="C28872" s="12" t="s">
        <v>76611</v>
      </c>
      <c r="D28872" s="12" t="s">
        <v>76612</v>
      </c>
      <c r="E28872" t="s">
        <v>76611</v>
      </c>
      <c r="F28872" s="10">
        <v>11405.13</v>
      </c>
    </row>
    <row r="28873" spans="1:6" ht="13.5" customHeight="1" x14ac:dyDescent="0.25">
      <c r="A28873" s="9">
        <v>6026286</v>
      </c>
      <c r="C28873" s="12" t="s">
        <v>76613</v>
      </c>
      <c r="D28873" s="12" t="s">
        <v>76614</v>
      </c>
      <c r="E28873" t="s">
        <v>76613</v>
      </c>
      <c r="F28873" s="10">
        <v>13244.87</v>
      </c>
    </row>
    <row r="28874" spans="1:6" ht="13.8" x14ac:dyDescent="0.25">
      <c r="A28874" s="9">
        <v>6026287</v>
      </c>
      <c r="C28874" s="12" t="s">
        <v>76615</v>
      </c>
      <c r="D28874" s="12" t="s">
        <v>76616</v>
      </c>
      <c r="E28874" t="s">
        <v>76615</v>
      </c>
      <c r="F28874" s="10">
        <v>14160.48</v>
      </c>
    </row>
    <row r="28875" spans="1:6" ht="13.5" customHeight="1" x14ac:dyDescent="0.25">
      <c r="A28875" s="9">
        <v>6026293</v>
      </c>
      <c r="C28875" s="12" t="s">
        <v>76617</v>
      </c>
      <c r="D28875" s="12" t="s">
        <v>76618</v>
      </c>
      <c r="E28875" t="s">
        <v>76617</v>
      </c>
      <c r="F28875" s="10">
        <v>18078.73</v>
      </c>
    </row>
    <row r="28876" spans="1:6" ht="13.8" x14ac:dyDescent="0.25">
      <c r="A28876" s="9">
        <v>6026294</v>
      </c>
      <c r="C28876" s="12" t="s">
        <v>76619</v>
      </c>
      <c r="D28876" s="12" t="s">
        <v>76620</v>
      </c>
      <c r="E28876" t="s">
        <v>76619</v>
      </c>
      <c r="F28876" s="10">
        <v>16377.55</v>
      </c>
    </row>
    <row r="28877" spans="1:6" ht="13.5" customHeight="1" x14ac:dyDescent="0.25">
      <c r="A28877" s="9">
        <v>6026295</v>
      </c>
      <c r="C28877" s="12" t="s">
        <v>76621</v>
      </c>
      <c r="D28877" s="12" t="s">
        <v>76622</v>
      </c>
      <c r="E28877" t="s">
        <v>76621</v>
      </c>
      <c r="F28877" s="10">
        <v>14775.51</v>
      </c>
    </row>
    <row r="28878" spans="1:6" ht="13.8" x14ac:dyDescent="0.25">
      <c r="A28878" s="9">
        <v>6026298</v>
      </c>
      <c r="C28878" s="12" t="s">
        <v>76623</v>
      </c>
      <c r="D28878" s="12" t="s">
        <v>76624</v>
      </c>
      <c r="E28878" t="s">
        <v>76625</v>
      </c>
      <c r="F28878" s="10">
        <v>2421.7199999999998</v>
      </c>
    </row>
    <row r="28879" spans="1:6" ht="13.5" customHeight="1" x14ac:dyDescent="0.25">
      <c r="A28879" s="9">
        <v>6026300</v>
      </c>
      <c r="C28879" s="12" t="s">
        <v>76626</v>
      </c>
      <c r="D28879" s="12" t="s">
        <v>76627</v>
      </c>
      <c r="E28879" t="s">
        <v>76628</v>
      </c>
      <c r="F28879" s="10">
        <v>3246.73</v>
      </c>
    </row>
    <row r="28880" spans="1:6" ht="13.5" customHeight="1" x14ac:dyDescent="0.25">
      <c r="A28880" s="9">
        <v>6026302</v>
      </c>
      <c r="C28880" s="12" t="s">
        <v>76629</v>
      </c>
      <c r="D28880" s="12" t="s">
        <v>76630</v>
      </c>
      <c r="E28880" t="s">
        <v>76631</v>
      </c>
      <c r="F28880" s="10">
        <v>1078.69</v>
      </c>
    </row>
    <row r="28881" spans="1:6" ht="13.8" x14ac:dyDescent="0.25">
      <c r="A28881" s="9">
        <v>6026303</v>
      </c>
      <c r="C28881" s="12" t="s">
        <v>76632</v>
      </c>
      <c r="D28881" s="12" t="s">
        <v>76633</v>
      </c>
      <c r="E28881" t="s">
        <v>76634</v>
      </c>
      <c r="F28881" s="10">
        <v>1079.76</v>
      </c>
    </row>
    <row r="28882" spans="1:6" ht="13.5" customHeight="1" x14ac:dyDescent="0.25">
      <c r="A28882" s="9">
        <v>6026304</v>
      </c>
      <c r="C28882" s="12" t="s">
        <v>76635</v>
      </c>
      <c r="D28882" s="12" t="s">
        <v>76636</v>
      </c>
      <c r="E28882" t="s">
        <v>76637</v>
      </c>
      <c r="F28882" s="10">
        <v>116.18</v>
      </c>
    </row>
    <row r="28883" spans="1:6" ht="13.5" customHeight="1" x14ac:dyDescent="0.25">
      <c r="A28883" s="9">
        <v>6026307</v>
      </c>
      <c r="C28883" s="12" t="s">
        <v>76638</v>
      </c>
      <c r="D28883" s="12" t="s">
        <v>76639</v>
      </c>
      <c r="E28883" t="s">
        <v>76640</v>
      </c>
      <c r="F28883" s="10">
        <v>2359.9</v>
      </c>
    </row>
    <row r="28884" spans="1:6" ht="13.5" customHeight="1" x14ac:dyDescent="0.25">
      <c r="A28884" s="9">
        <v>6026310</v>
      </c>
      <c r="C28884" s="12" t="s">
        <v>76641</v>
      </c>
      <c r="D28884" s="12" t="s">
        <v>76642</v>
      </c>
      <c r="E28884" t="s">
        <v>76643</v>
      </c>
      <c r="F28884" s="10">
        <v>333.63</v>
      </c>
    </row>
    <row r="28885" spans="1:6" ht="13.5" customHeight="1" x14ac:dyDescent="0.25">
      <c r="A28885" s="9">
        <v>6026312</v>
      </c>
      <c r="C28885" s="12" t="s">
        <v>76644</v>
      </c>
      <c r="D28885" s="12" t="s">
        <v>76645</v>
      </c>
      <c r="E28885" t="s">
        <v>76646</v>
      </c>
      <c r="F28885" s="10">
        <v>3651.77</v>
      </c>
    </row>
    <row r="28886" spans="1:6" ht="13.5" customHeight="1" x14ac:dyDescent="0.25">
      <c r="A28886" s="9">
        <v>6026322</v>
      </c>
      <c r="C28886" s="12" t="s">
        <v>76647</v>
      </c>
      <c r="D28886" s="12" t="s">
        <v>76648</v>
      </c>
      <c r="E28886" t="s">
        <v>76649</v>
      </c>
      <c r="F28886" s="10">
        <v>868.71</v>
      </c>
    </row>
    <row r="28887" spans="1:6" ht="13.5" customHeight="1" x14ac:dyDescent="0.25">
      <c r="A28887" s="9">
        <v>6026323</v>
      </c>
      <c r="C28887" s="12" t="s">
        <v>76650</v>
      </c>
      <c r="D28887" s="12" t="s">
        <v>76651</v>
      </c>
      <c r="E28887" t="s">
        <v>76652</v>
      </c>
      <c r="F28887" s="10">
        <v>602.23</v>
      </c>
    </row>
    <row r="28888" spans="1:6" ht="13.5" customHeight="1" x14ac:dyDescent="0.25">
      <c r="A28888" s="9">
        <v>6026324</v>
      </c>
      <c r="C28888" s="12" t="s">
        <v>76653</v>
      </c>
      <c r="D28888" s="12" t="s">
        <v>76654</v>
      </c>
      <c r="E28888" t="s">
        <v>76655</v>
      </c>
      <c r="F28888" s="10">
        <v>11254.84</v>
      </c>
    </row>
    <row r="28889" spans="1:6" ht="13.5" customHeight="1" x14ac:dyDescent="0.25">
      <c r="A28889" s="9">
        <v>6026325</v>
      </c>
      <c r="C28889" s="12" t="s">
        <v>76656</v>
      </c>
      <c r="D28889" s="12" t="s">
        <v>76657</v>
      </c>
      <c r="E28889" t="s">
        <v>76658</v>
      </c>
      <c r="F28889" s="10">
        <v>11254.84</v>
      </c>
    </row>
    <row r="28890" spans="1:6" ht="13.5" customHeight="1" x14ac:dyDescent="0.25">
      <c r="A28890" s="9">
        <v>6026326</v>
      </c>
      <c r="C28890" s="12" t="s">
        <v>76659</v>
      </c>
      <c r="D28890" s="12" t="s">
        <v>76660</v>
      </c>
      <c r="E28890" t="s">
        <v>76661</v>
      </c>
      <c r="F28890" s="10">
        <v>11254.84</v>
      </c>
    </row>
    <row r="28891" spans="1:6" ht="13.5" customHeight="1" x14ac:dyDescent="0.25">
      <c r="A28891" s="9">
        <v>6026327</v>
      </c>
      <c r="C28891" s="12" t="s">
        <v>76662</v>
      </c>
      <c r="D28891" s="12" t="s">
        <v>76663</v>
      </c>
      <c r="E28891" t="s">
        <v>76664</v>
      </c>
      <c r="F28891" s="10">
        <v>11254.84</v>
      </c>
    </row>
    <row r="28892" spans="1:6" ht="13.5" customHeight="1" x14ac:dyDescent="0.25">
      <c r="A28892" s="9">
        <v>6026328</v>
      </c>
      <c r="C28892" s="12" t="s">
        <v>76665</v>
      </c>
      <c r="D28892" s="12" t="s">
        <v>76666</v>
      </c>
      <c r="E28892" t="s">
        <v>76667</v>
      </c>
      <c r="F28892" s="10">
        <v>11254.84</v>
      </c>
    </row>
    <row r="28893" spans="1:6" ht="13.5" customHeight="1" x14ac:dyDescent="0.25">
      <c r="A28893" s="9">
        <v>6026329</v>
      </c>
      <c r="C28893" s="12" t="s">
        <v>76668</v>
      </c>
      <c r="D28893" s="12" t="s">
        <v>76669</v>
      </c>
      <c r="E28893" t="s">
        <v>76670</v>
      </c>
      <c r="F28893" s="10">
        <v>11254.84</v>
      </c>
    </row>
    <row r="28894" spans="1:6" ht="13.5" customHeight="1" x14ac:dyDescent="0.25">
      <c r="A28894" s="9">
        <v>6026330</v>
      </c>
      <c r="C28894" s="12" t="s">
        <v>76671</v>
      </c>
      <c r="D28894" s="12" t="s">
        <v>76672</v>
      </c>
      <c r="E28894" t="s">
        <v>76673</v>
      </c>
      <c r="F28894" s="10">
        <v>11254.84</v>
      </c>
    </row>
    <row r="28895" spans="1:6" ht="13.5" customHeight="1" x14ac:dyDescent="0.25">
      <c r="A28895" s="9">
        <v>6026331</v>
      </c>
      <c r="C28895" s="12" t="s">
        <v>76674</v>
      </c>
      <c r="D28895" s="12" t="s">
        <v>76675</v>
      </c>
      <c r="E28895" t="s">
        <v>76676</v>
      </c>
      <c r="F28895" s="10">
        <v>11254.84</v>
      </c>
    </row>
    <row r="28896" spans="1:6" ht="13.5" customHeight="1" x14ac:dyDescent="0.25">
      <c r="A28896" s="9">
        <v>6026332</v>
      </c>
      <c r="C28896" s="12" t="s">
        <v>76677</v>
      </c>
      <c r="D28896" s="12" t="s">
        <v>76678</v>
      </c>
      <c r="E28896" t="s">
        <v>76679</v>
      </c>
      <c r="F28896" s="10">
        <v>11254.84</v>
      </c>
    </row>
    <row r="28897" spans="1:6" ht="13.5" customHeight="1" x14ac:dyDescent="0.25">
      <c r="A28897" s="9">
        <v>6026333</v>
      </c>
      <c r="C28897" s="12" t="s">
        <v>76680</v>
      </c>
      <c r="D28897" s="12" t="s">
        <v>76681</v>
      </c>
      <c r="E28897" t="s">
        <v>76682</v>
      </c>
      <c r="F28897" s="10">
        <v>11254.84</v>
      </c>
    </row>
    <row r="28898" spans="1:6" ht="13.5" customHeight="1" x14ac:dyDescent="0.25">
      <c r="A28898" s="9">
        <v>6026340</v>
      </c>
      <c r="C28898" s="12" t="s">
        <v>76683</v>
      </c>
      <c r="D28898" s="12" t="s">
        <v>76684</v>
      </c>
      <c r="E28898" t="s">
        <v>76685</v>
      </c>
      <c r="F28898" s="10">
        <v>83.14</v>
      </c>
    </row>
    <row r="28899" spans="1:6" ht="13.5" customHeight="1" x14ac:dyDescent="0.25">
      <c r="A28899" s="9">
        <v>6026341</v>
      </c>
      <c r="C28899" s="12" t="s">
        <v>76686</v>
      </c>
      <c r="D28899" s="12" t="s">
        <v>76687</v>
      </c>
      <c r="E28899" t="s">
        <v>76688</v>
      </c>
      <c r="F28899" s="10">
        <v>88.47</v>
      </c>
    </row>
    <row r="28900" spans="1:6" ht="13.5" customHeight="1" x14ac:dyDescent="0.25">
      <c r="A28900" s="9">
        <v>6026343</v>
      </c>
      <c r="C28900" s="12" t="s">
        <v>76689</v>
      </c>
      <c r="D28900" s="12" t="s">
        <v>76690</v>
      </c>
      <c r="E28900" t="s">
        <v>76691</v>
      </c>
      <c r="F28900" s="10">
        <v>90.6</v>
      </c>
    </row>
    <row r="28901" spans="1:6" ht="13.5" customHeight="1" x14ac:dyDescent="0.25">
      <c r="A28901" s="9">
        <v>6026344</v>
      </c>
      <c r="C28901" s="12" t="s">
        <v>76692</v>
      </c>
      <c r="D28901" s="12" t="s">
        <v>76693</v>
      </c>
      <c r="E28901" t="s">
        <v>76694</v>
      </c>
      <c r="F28901" s="10">
        <v>92.73</v>
      </c>
    </row>
    <row r="28902" spans="1:6" ht="13.8" x14ac:dyDescent="0.25">
      <c r="A28902" s="9">
        <v>6026345</v>
      </c>
      <c r="C28902" s="12" t="s">
        <v>76695</v>
      </c>
      <c r="D28902" s="12" t="s">
        <v>76696</v>
      </c>
      <c r="E28902" t="s">
        <v>76697</v>
      </c>
      <c r="F28902" s="10">
        <v>81.010000000000005</v>
      </c>
    </row>
    <row r="28903" spans="1:6" ht="13.5" customHeight="1" x14ac:dyDescent="0.25">
      <c r="A28903" s="9">
        <v>6026346</v>
      </c>
      <c r="C28903" s="12" t="s">
        <v>76698</v>
      </c>
      <c r="D28903" s="12" t="s">
        <v>76699</v>
      </c>
      <c r="E28903" t="s">
        <v>115178</v>
      </c>
      <c r="F28903" s="10">
        <v>20447.16</v>
      </c>
    </row>
    <row r="28904" spans="1:6" ht="13.8" x14ac:dyDescent="0.25">
      <c r="A28904" s="9">
        <v>6026347</v>
      </c>
      <c r="C28904" s="12" t="s">
        <v>76700</v>
      </c>
      <c r="D28904" s="12" t="s">
        <v>76701</v>
      </c>
      <c r="E28904" t="s">
        <v>76702</v>
      </c>
      <c r="F28904" s="10">
        <v>84.21</v>
      </c>
    </row>
    <row r="28905" spans="1:6" ht="13.5" customHeight="1" x14ac:dyDescent="0.25">
      <c r="A28905" s="9">
        <v>6026349</v>
      </c>
      <c r="C28905" s="12" t="s">
        <v>76703</v>
      </c>
      <c r="D28905" s="12" t="s">
        <v>76704</v>
      </c>
      <c r="E28905" t="s">
        <v>76705</v>
      </c>
      <c r="F28905" s="10">
        <v>23211.040000000001</v>
      </c>
    </row>
    <row r="28906" spans="1:6" ht="13.8" x14ac:dyDescent="0.25">
      <c r="A28906" s="9">
        <v>6026350</v>
      </c>
      <c r="C28906" s="12" t="s">
        <v>76706</v>
      </c>
      <c r="D28906" s="12" t="s">
        <v>76707</v>
      </c>
      <c r="E28906" t="s">
        <v>76708</v>
      </c>
      <c r="F28906" s="10">
        <v>432.76</v>
      </c>
    </row>
    <row r="28907" spans="1:6" ht="13.5" customHeight="1" x14ac:dyDescent="0.25">
      <c r="A28907" s="9">
        <v>6026352</v>
      </c>
      <c r="C28907" s="12" t="s">
        <v>76709</v>
      </c>
      <c r="D28907" s="12" t="s">
        <v>76710</v>
      </c>
      <c r="E28907" t="s">
        <v>76711</v>
      </c>
      <c r="F28907" s="10">
        <v>317.64</v>
      </c>
    </row>
    <row r="28908" spans="1:6" ht="13.5" customHeight="1" x14ac:dyDescent="0.25">
      <c r="A28908" s="9">
        <v>6026360</v>
      </c>
      <c r="C28908" s="12" t="s">
        <v>76712</v>
      </c>
      <c r="D28908" s="12" t="s">
        <v>76713</v>
      </c>
      <c r="E28908" t="s">
        <v>76714</v>
      </c>
      <c r="F28908" s="10">
        <v>14491.98</v>
      </c>
    </row>
    <row r="28909" spans="1:6" ht="13.5" customHeight="1" x14ac:dyDescent="0.25">
      <c r="A28909" s="9">
        <v>6026361</v>
      </c>
      <c r="C28909" s="12" t="s">
        <v>76715</v>
      </c>
      <c r="D28909" s="12" t="s">
        <v>76716</v>
      </c>
      <c r="E28909" t="s">
        <v>76717</v>
      </c>
      <c r="F28909" s="10">
        <v>6969.92</v>
      </c>
    </row>
    <row r="28910" spans="1:6" ht="13.5" customHeight="1" x14ac:dyDescent="0.25">
      <c r="A28910" s="9">
        <v>6026362</v>
      </c>
      <c r="C28910" s="12" t="s">
        <v>76718</v>
      </c>
      <c r="D28910" s="12" t="s">
        <v>76719</v>
      </c>
      <c r="E28910" t="s">
        <v>76720</v>
      </c>
      <c r="F28910" s="10">
        <v>8134.95</v>
      </c>
    </row>
    <row r="28911" spans="1:6" ht="13.8" x14ac:dyDescent="0.25">
      <c r="A28911" s="9">
        <v>6026363</v>
      </c>
      <c r="C28911" s="12" t="s">
        <v>76721</v>
      </c>
      <c r="D28911" s="12" t="s">
        <v>76722</v>
      </c>
      <c r="E28911" t="s">
        <v>76723</v>
      </c>
      <c r="F28911" s="10">
        <v>83.14</v>
      </c>
    </row>
    <row r="28912" spans="1:6" ht="13.5" customHeight="1" x14ac:dyDescent="0.25">
      <c r="A28912" s="9">
        <v>6026364</v>
      </c>
      <c r="C28912" s="12" t="s">
        <v>76724</v>
      </c>
      <c r="D28912" s="12" t="s">
        <v>76725</v>
      </c>
      <c r="E28912" t="s">
        <v>76726</v>
      </c>
      <c r="F28912" s="10">
        <v>25.58</v>
      </c>
    </row>
    <row r="28913" spans="1:6" ht="13.5" customHeight="1" x14ac:dyDescent="0.25">
      <c r="A28913" s="9">
        <v>6026365</v>
      </c>
      <c r="C28913" s="12" t="s">
        <v>76727</v>
      </c>
      <c r="D28913" s="12" t="s">
        <v>76728</v>
      </c>
      <c r="E28913" t="s">
        <v>76729</v>
      </c>
      <c r="F28913" s="10">
        <v>69.28</v>
      </c>
    </row>
    <row r="28914" spans="1:6" ht="13.8" x14ac:dyDescent="0.25">
      <c r="A28914" s="9">
        <v>6026366</v>
      </c>
      <c r="C28914" s="12" t="s">
        <v>76730</v>
      </c>
      <c r="D28914" s="12" t="s">
        <v>76731</v>
      </c>
      <c r="E28914" t="s">
        <v>76732</v>
      </c>
      <c r="F28914" s="10">
        <v>74.61</v>
      </c>
    </row>
    <row r="28915" spans="1:6" ht="13.8" x14ac:dyDescent="0.25">
      <c r="A28915" s="9">
        <v>6026367</v>
      </c>
      <c r="C28915" s="12" t="s">
        <v>76733</v>
      </c>
      <c r="D28915" s="12" t="s">
        <v>76734</v>
      </c>
      <c r="E28915" t="s">
        <v>76735</v>
      </c>
      <c r="F28915" s="10">
        <v>81.010000000000005</v>
      </c>
    </row>
    <row r="28916" spans="1:6" ht="13.5" customHeight="1" x14ac:dyDescent="0.25">
      <c r="A28916" s="9">
        <v>6026368</v>
      </c>
      <c r="C28916" s="12" t="s">
        <v>76736</v>
      </c>
      <c r="D28916" s="12" t="s">
        <v>76737</v>
      </c>
      <c r="E28916" t="s">
        <v>76738</v>
      </c>
      <c r="F28916" s="10">
        <v>82.07</v>
      </c>
    </row>
    <row r="28917" spans="1:6" ht="13.5" customHeight="1" x14ac:dyDescent="0.25">
      <c r="A28917" s="9">
        <v>6026369</v>
      </c>
      <c r="C28917" s="12" t="s">
        <v>76739</v>
      </c>
      <c r="D28917" s="12" t="s">
        <v>76740</v>
      </c>
      <c r="E28917" t="s">
        <v>76741</v>
      </c>
      <c r="F28917" s="10">
        <v>81.010000000000005</v>
      </c>
    </row>
    <row r="28918" spans="1:6" ht="13.5" customHeight="1" x14ac:dyDescent="0.25">
      <c r="A28918" s="9">
        <v>6026370</v>
      </c>
      <c r="C28918" s="12" t="s">
        <v>76739</v>
      </c>
      <c r="D28918" s="12" t="s">
        <v>76742</v>
      </c>
      <c r="E28918" t="s">
        <v>76741</v>
      </c>
      <c r="F28918" s="10">
        <v>91.67</v>
      </c>
    </row>
    <row r="28919" spans="1:6" ht="13.5" customHeight="1" x14ac:dyDescent="0.25">
      <c r="A28919" s="9">
        <v>6026371</v>
      </c>
      <c r="C28919" s="12" t="s">
        <v>76743</v>
      </c>
      <c r="D28919" s="12" t="s">
        <v>76744</v>
      </c>
      <c r="E28919" t="s">
        <v>76745</v>
      </c>
      <c r="F28919" s="10">
        <v>76.739999999999995</v>
      </c>
    </row>
    <row r="28920" spans="1:6" ht="13.5" customHeight="1" x14ac:dyDescent="0.25">
      <c r="A28920" s="9">
        <v>6026374</v>
      </c>
      <c r="C28920" s="12" t="s">
        <v>76746</v>
      </c>
      <c r="D28920" s="12" t="s">
        <v>76747</v>
      </c>
      <c r="E28920" t="s">
        <v>76748</v>
      </c>
      <c r="F28920" s="10">
        <v>1675.59</v>
      </c>
    </row>
    <row r="28921" spans="1:6" ht="13.5" customHeight="1" x14ac:dyDescent="0.25">
      <c r="A28921" s="9">
        <v>6026377</v>
      </c>
      <c r="C28921" s="12" t="s">
        <v>76749</v>
      </c>
      <c r="D28921" s="12" t="s">
        <v>76750</v>
      </c>
      <c r="E28921" t="s">
        <v>76751</v>
      </c>
      <c r="F28921" s="10">
        <v>2544.3000000000002</v>
      </c>
    </row>
    <row r="28922" spans="1:6" ht="13.5" customHeight="1" x14ac:dyDescent="0.25">
      <c r="A28922" s="9">
        <v>6026380</v>
      </c>
      <c r="C28922" s="12" t="s">
        <v>76752</v>
      </c>
      <c r="D28922" s="12" t="s">
        <v>76753</v>
      </c>
      <c r="E28922" t="s">
        <v>76754</v>
      </c>
      <c r="F28922" s="10">
        <v>2387.62</v>
      </c>
    </row>
    <row r="28923" spans="1:6" ht="13.8" x14ac:dyDescent="0.25">
      <c r="A28923" s="9">
        <v>6026381</v>
      </c>
      <c r="C28923" s="12" t="s">
        <v>60954</v>
      </c>
      <c r="D28923" s="12" t="s">
        <v>76755</v>
      </c>
      <c r="E28923" t="s">
        <v>60956</v>
      </c>
      <c r="F28923" s="10">
        <v>192.93</v>
      </c>
    </row>
    <row r="28924" spans="1:6" ht="13.5" customHeight="1" x14ac:dyDescent="0.25">
      <c r="A28924" s="9">
        <v>6026385</v>
      </c>
      <c r="C28924" s="12" t="s">
        <v>66986</v>
      </c>
      <c r="D28924" s="12" t="s">
        <v>66987</v>
      </c>
      <c r="E28924" t="s">
        <v>66988</v>
      </c>
      <c r="F28924" s="10">
        <v>62187.8</v>
      </c>
    </row>
    <row r="28925" spans="1:6" ht="13.5" customHeight="1" x14ac:dyDescent="0.25">
      <c r="A28925" s="9">
        <v>6026393</v>
      </c>
      <c r="C28925" s="12" t="s">
        <v>76756</v>
      </c>
      <c r="D28925" s="12" t="s">
        <v>76757</v>
      </c>
      <c r="E28925" t="s">
        <v>76758</v>
      </c>
      <c r="F28925" s="10">
        <v>8682.82</v>
      </c>
    </row>
    <row r="28926" spans="1:6" ht="13.5" customHeight="1" x14ac:dyDescent="0.25">
      <c r="A28926" s="9">
        <v>6026394</v>
      </c>
      <c r="C28926" s="12" t="s">
        <v>76759</v>
      </c>
      <c r="D28926" s="12" t="s">
        <v>76760</v>
      </c>
      <c r="E28926" t="s">
        <v>76761</v>
      </c>
      <c r="F28926" s="10">
        <v>8682.82</v>
      </c>
    </row>
    <row r="28927" spans="1:6" ht="13.5" customHeight="1" x14ac:dyDescent="0.25">
      <c r="A28927" s="9">
        <v>6026395</v>
      </c>
      <c r="C28927" s="12" t="s">
        <v>76762</v>
      </c>
      <c r="D28927" s="12" t="s">
        <v>76763</v>
      </c>
      <c r="E28927" t="s">
        <v>76764</v>
      </c>
      <c r="F28927" s="10">
        <v>8682.82</v>
      </c>
    </row>
    <row r="28928" spans="1:6" ht="13.5" customHeight="1" x14ac:dyDescent="0.25">
      <c r="A28928" s="9">
        <v>6026396</v>
      </c>
      <c r="C28928" s="12" t="s">
        <v>76765</v>
      </c>
      <c r="D28928" s="12" t="s">
        <v>76766</v>
      </c>
      <c r="E28928" t="s">
        <v>76767</v>
      </c>
      <c r="F28928" s="10">
        <v>8682.82</v>
      </c>
    </row>
    <row r="28929" spans="1:6" ht="13.8" x14ac:dyDescent="0.25">
      <c r="A28929" s="9">
        <v>6026397</v>
      </c>
      <c r="C28929" s="12" t="s">
        <v>76768</v>
      </c>
      <c r="D28929" s="12" t="s">
        <v>76769</v>
      </c>
      <c r="E28929" t="s">
        <v>76770</v>
      </c>
      <c r="F28929" s="10">
        <v>8682.82</v>
      </c>
    </row>
    <row r="28930" spans="1:6" ht="13.5" customHeight="1" x14ac:dyDescent="0.25">
      <c r="A28930" s="9">
        <v>6026398</v>
      </c>
      <c r="C28930" s="12" t="s">
        <v>76771</v>
      </c>
      <c r="D28930" s="12" t="s">
        <v>76772</v>
      </c>
      <c r="E28930" t="s">
        <v>76773</v>
      </c>
      <c r="F28930" s="10">
        <v>8682.82</v>
      </c>
    </row>
    <row r="28931" spans="1:6" ht="13.8" x14ac:dyDescent="0.25">
      <c r="A28931" s="9">
        <v>6026399</v>
      </c>
      <c r="C28931" s="12" t="s">
        <v>76774</v>
      </c>
      <c r="D28931" s="12" t="s">
        <v>76775</v>
      </c>
      <c r="E28931" t="s">
        <v>76776</v>
      </c>
      <c r="F28931" s="10">
        <v>8682.82</v>
      </c>
    </row>
    <row r="28932" spans="1:6" ht="13.5" customHeight="1" x14ac:dyDescent="0.25">
      <c r="A28932" s="9">
        <v>6026400</v>
      </c>
      <c r="C28932" s="12" t="s">
        <v>76777</v>
      </c>
      <c r="D28932" s="12" t="s">
        <v>76778</v>
      </c>
      <c r="E28932" t="s">
        <v>76779</v>
      </c>
      <c r="F28932" s="10">
        <v>8682.82</v>
      </c>
    </row>
    <row r="28933" spans="1:6" ht="13.8" x14ac:dyDescent="0.25">
      <c r="A28933" s="9">
        <v>6026401</v>
      </c>
      <c r="C28933" s="12" t="s">
        <v>76780</v>
      </c>
      <c r="D28933" s="12" t="s">
        <v>76781</v>
      </c>
      <c r="E28933" t="s">
        <v>76782</v>
      </c>
      <c r="F28933" s="10">
        <v>8682.82</v>
      </c>
    </row>
    <row r="28934" spans="1:6" ht="13.5" customHeight="1" x14ac:dyDescent="0.25">
      <c r="A28934" s="9">
        <v>6026402</v>
      </c>
      <c r="C28934" s="12" t="s">
        <v>76783</v>
      </c>
      <c r="D28934" s="12" t="s">
        <v>76784</v>
      </c>
      <c r="E28934" t="s">
        <v>76785</v>
      </c>
      <c r="F28934" s="10">
        <v>8682.82</v>
      </c>
    </row>
    <row r="28935" spans="1:6" ht="13.5" customHeight="1" x14ac:dyDescent="0.25">
      <c r="A28935" s="9">
        <v>6026403</v>
      </c>
      <c r="C28935" s="12" t="s">
        <v>76786</v>
      </c>
      <c r="D28935" s="12" t="s">
        <v>76787</v>
      </c>
      <c r="E28935" t="s">
        <v>76788</v>
      </c>
      <c r="F28935" s="10">
        <v>8682.82</v>
      </c>
    </row>
    <row r="28936" spans="1:6" ht="13.5" customHeight="1" x14ac:dyDescent="0.25">
      <c r="A28936" s="9">
        <v>6026404</v>
      </c>
      <c r="C28936" s="12" t="s">
        <v>76789</v>
      </c>
      <c r="D28936" s="12" t="s">
        <v>76790</v>
      </c>
      <c r="E28936" t="s">
        <v>76791</v>
      </c>
      <c r="F28936" s="10">
        <v>8682.82</v>
      </c>
    </row>
    <row r="28937" spans="1:6" ht="13.5" customHeight="1" x14ac:dyDescent="0.25">
      <c r="A28937" s="9">
        <v>6026405</v>
      </c>
      <c r="C28937" s="12" t="s">
        <v>76792</v>
      </c>
      <c r="D28937" s="12" t="s">
        <v>76793</v>
      </c>
      <c r="E28937" t="s">
        <v>76794</v>
      </c>
      <c r="F28937" s="10">
        <v>8682.82</v>
      </c>
    </row>
    <row r="28938" spans="1:6" ht="13.8" x14ac:dyDescent="0.25">
      <c r="A28938" s="9">
        <v>6026406</v>
      </c>
      <c r="C28938" s="12" t="s">
        <v>76795</v>
      </c>
      <c r="D28938" s="12" t="s">
        <v>76796</v>
      </c>
      <c r="E28938" t="s">
        <v>76797</v>
      </c>
      <c r="F28938" s="10">
        <v>8682.82</v>
      </c>
    </row>
    <row r="28939" spans="1:6" ht="13.8" x14ac:dyDescent="0.25">
      <c r="A28939" s="9">
        <v>6026407</v>
      </c>
      <c r="C28939" s="12" t="s">
        <v>76798</v>
      </c>
      <c r="D28939" s="12" t="s">
        <v>76799</v>
      </c>
      <c r="E28939" t="s">
        <v>76800</v>
      </c>
      <c r="F28939" s="10">
        <v>6627.77</v>
      </c>
    </row>
    <row r="28940" spans="1:6" ht="13.5" customHeight="1" x14ac:dyDescent="0.25">
      <c r="A28940" s="9">
        <v>6026408</v>
      </c>
      <c r="C28940" s="12" t="s">
        <v>76801</v>
      </c>
      <c r="D28940" s="12" t="s">
        <v>76802</v>
      </c>
      <c r="E28940" t="s">
        <v>76803</v>
      </c>
      <c r="F28940" s="10">
        <v>6627.77</v>
      </c>
    </row>
    <row r="28941" spans="1:6" ht="13.5" customHeight="1" x14ac:dyDescent="0.25">
      <c r="A28941" s="9">
        <v>6026409</v>
      </c>
      <c r="C28941" s="12" t="s">
        <v>76804</v>
      </c>
      <c r="D28941" s="12" t="s">
        <v>76805</v>
      </c>
      <c r="E28941" t="s">
        <v>76806</v>
      </c>
      <c r="F28941" s="10">
        <v>6627.77</v>
      </c>
    </row>
    <row r="28942" spans="1:6" ht="13.5" customHeight="1" x14ac:dyDescent="0.25">
      <c r="A28942" s="9">
        <v>6026410</v>
      </c>
      <c r="C28942" s="12" t="s">
        <v>76807</v>
      </c>
      <c r="D28942" s="12" t="s">
        <v>76808</v>
      </c>
      <c r="E28942" t="s">
        <v>76809</v>
      </c>
      <c r="F28942" s="10">
        <v>6627.77</v>
      </c>
    </row>
    <row r="28943" spans="1:6" ht="13.5" customHeight="1" x14ac:dyDescent="0.25">
      <c r="A28943" s="9">
        <v>6026411</v>
      </c>
      <c r="C28943" s="12" t="s">
        <v>76810</v>
      </c>
      <c r="D28943" s="12" t="s">
        <v>76811</v>
      </c>
      <c r="E28943" t="s">
        <v>76812</v>
      </c>
      <c r="F28943" s="10">
        <v>6627.77</v>
      </c>
    </row>
    <row r="28944" spans="1:6" ht="13.5" customHeight="1" x14ac:dyDescent="0.25">
      <c r="A28944" s="9">
        <v>6026412</v>
      </c>
      <c r="C28944" s="12" t="s">
        <v>76813</v>
      </c>
      <c r="D28944" s="12" t="s">
        <v>76814</v>
      </c>
      <c r="E28944" t="s">
        <v>76815</v>
      </c>
      <c r="F28944" s="10">
        <v>6627.77</v>
      </c>
    </row>
    <row r="28945" spans="1:6" ht="13.5" customHeight="1" x14ac:dyDescent="0.25">
      <c r="A28945" s="9">
        <v>6026413</v>
      </c>
      <c r="C28945" s="12" t="s">
        <v>76816</v>
      </c>
      <c r="D28945" s="12" t="s">
        <v>76817</v>
      </c>
      <c r="E28945" t="s">
        <v>76818</v>
      </c>
      <c r="F28945" s="10">
        <v>6627.77</v>
      </c>
    </row>
    <row r="28946" spans="1:6" ht="13.5" customHeight="1" x14ac:dyDescent="0.25">
      <c r="A28946" s="9">
        <v>6026414</v>
      </c>
      <c r="C28946" s="12" t="s">
        <v>76819</v>
      </c>
      <c r="D28946" s="12" t="s">
        <v>76820</v>
      </c>
      <c r="E28946" t="s">
        <v>76821</v>
      </c>
      <c r="F28946" s="10">
        <v>6627.77</v>
      </c>
    </row>
    <row r="28947" spans="1:6" ht="13.5" customHeight="1" x14ac:dyDescent="0.25">
      <c r="A28947" s="9">
        <v>6026415</v>
      </c>
      <c r="C28947" s="12" t="s">
        <v>76822</v>
      </c>
      <c r="D28947" s="12" t="s">
        <v>76823</v>
      </c>
      <c r="E28947" t="s">
        <v>76824</v>
      </c>
      <c r="F28947" s="10">
        <v>6627.77</v>
      </c>
    </row>
    <row r="28948" spans="1:6" ht="13.5" customHeight="1" x14ac:dyDescent="0.25">
      <c r="A28948" s="9">
        <v>6026416</v>
      </c>
      <c r="C28948" s="12" t="s">
        <v>76825</v>
      </c>
      <c r="D28948" s="12" t="s">
        <v>76826</v>
      </c>
      <c r="E28948" t="s">
        <v>76827</v>
      </c>
      <c r="F28948" s="10">
        <v>6627.77</v>
      </c>
    </row>
    <row r="28949" spans="1:6" ht="13.5" customHeight="1" x14ac:dyDescent="0.25">
      <c r="A28949" s="9">
        <v>6026417</v>
      </c>
      <c r="C28949" s="12" t="s">
        <v>76828</v>
      </c>
      <c r="D28949" s="12" t="s">
        <v>76829</v>
      </c>
      <c r="E28949" t="s">
        <v>76830</v>
      </c>
      <c r="F28949" s="10">
        <v>6627.77</v>
      </c>
    </row>
    <row r="28950" spans="1:6" ht="13.5" customHeight="1" x14ac:dyDescent="0.25">
      <c r="A28950" s="9">
        <v>6026418</v>
      </c>
      <c r="C28950" s="12" t="s">
        <v>76831</v>
      </c>
      <c r="D28950" s="12" t="s">
        <v>76832</v>
      </c>
      <c r="E28950" t="s">
        <v>76833</v>
      </c>
      <c r="F28950" s="10">
        <v>6627.77</v>
      </c>
    </row>
    <row r="28951" spans="1:6" ht="13.5" customHeight="1" x14ac:dyDescent="0.25">
      <c r="A28951" s="9">
        <v>6026419</v>
      </c>
      <c r="C28951" s="12" t="s">
        <v>76834</v>
      </c>
      <c r="D28951" s="12" t="s">
        <v>76835</v>
      </c>
      <c r="E28951" t="s">
        <v>76836</v>
      </c>
      <c r="F28951" s="10">
        <v>6627.77</v>
      </c>
    </row>
    <row r="28952" spans="1:6" ht="13.5" customHeight="1" x14ac:dyDescent="0.25">
      <c r="A28952" s="9">
        <v>6026420</v>
      </c>
      <c r="C28952" s="12" t="s">
        <v>76837</v>
      </c>
      <c r="D28952" s="12" t="s">
        <v>76838</v>
      </c>
      <c r="E28952" t="s">
        <v>76839</v>
      </c>
      <c r="F28952" s="10">
        <v>6627.77</v>
      </c>
    </row>
    <row r="28953" spans="1:6" ht="13.5" customHeight="1" x14ac:dyDescent="0.25">
      <c r="A28953" s="9">
        <v>6026421</v>
      </c>
      <c r="C28953" s="12" t="s">
        <v>76840</v>
      </c>
      <c r="D28953" s="12" t="s">
        <v>76841</v>
      </c>
      <c r="E28953" t="s">
        <v>76842</v>
      </c>
      <c r="F28953" s="10">
        <v>6627.77</v>
      </c>
    </row>
    <row r="28954" spans="1:6" ht="13.5" customHeight="1" x14ac:dyDescent="0.25">
      <c r="A28954" s="9">
        <v>6026422</v>
      </c>
      <c r="C28954" s="12" t="s">
        <v>76843</v>
      </c>
      <c r="D28954" s="12" t="s">
        <v>76844</v>
      </c>
      <c r="E28954" t="s">
        <v>76845</v>
      </c>
      <c r="F28954" s="10">
        <v>6627.77</v>
      </c>
    </row>
    <row r="28955" spans="1:6" ht="13.5" customHeight="1" x14ac:dyDescent="0.25">
      <c r="A28955" s="9">
        <v>6026423</v>
      </c>
      <c r="C28955" s="12" t="s">
        <v>76846</v>
      </c>
      <c r="D28955" s="12" t="s">
        <v>76847</v>
      </c>
      <c r="E28955" t="s">
        <v>76848</v>
      </c>
      <c r="F28955" s="10">
        <v>6627.77</v>
      </c>
    </row>
    <row r="28956" spans="1:6" ht="13.5" customHeight="1" x14ac:dyDescent="0.25">
      <c r="A28956" s="9">
        <v>6026432</v>
      </c>
      <c r="C28956" s="12" t="s">
        <v>76798</v>
      </c>
      <c r="D28956" s="12" t="s">
        <v>76799</v>
      </c>
      <c r="E28956" t="s">
        <v>76800</v>
      </c>
      <c r="F28956" s="10">
        <v>6627.77</v>
      </c>
    </row>
    <row r="28957" spans="1:6" ht="13.5" customHeight="1" x14ac:dyDescent="0.25">
      <c r="A28957" s="9">
        <v>6026433</v>
      </c>
      <c r="C28957" s="12" t="s">
        <v>76816</v>
      </c>
      <c r="D28957" s="12" t="s">
        <v>76817</v>
      </c>
      <c r="E28957" t="s">
        <v>76818</v>
      </c>
      <c r="F28957" s="10">
        <v>6627.77</v>
      </c>
    </row>
    <row r="28958" spans="1:6" ht="13.5" customHeight="1" x14ac:dyDescent="0.25">
      <c r="A28958" s="9">
        <v>6026434</v>
      </c>
      <c r="C28958" s="12" t="s">
        <v>76849</v>
      </c>
      <c r="D28958" s="12" t="s">
        <v>76850</v>
      </c>
      <c r="E28958" t="s">
        <v>76851</v>
      </c>
      <c r="F28958" s="10">
        <v>4375.5200000000004</v>
      </c>
    </row>
    <row r="28959" spans="1:6" ht="13.5" customHeight="1" x14ac:dyDescent="0.25">
      <c r="A28959" s="9">
        <v>6026456</v>
      </c>
      <c r="C28959" s="12" t="s">
        <v>76852</v>
      </c>
      <c r="D28959" s="12" t="s">
        <v>76853</v>
      </c>
      <c r="E28959" t="s">
        <v>76854</v>
      </c>
      <c r="F28959" s="10">
        <v>53519.9</v>
      </c>
    </row>
    <row r="28960" spans="1:6" ht="13.5" customHeight="1" x14ac:dyDescent="0.25">
      <c r="A28960" s="9">
        <v>6026457</v>
      </c>
      <c r="C28960" s="12" t="s">
        <v>76855</v>
      </c>
      <c r="D28960" s="12" t="s">
        <v>76856</v>
      </c>
      <c r="E28960" t="s">
        <v>76857</v>
      </c>
      <c r="F28960" s="10">
        <v>53519.9</v>
      </c>
    </row>
    <row r="28961" spans="1:6" ht="13.8" x14ac:dyDescent="0.25">
      <c r="A28961" s="9">
        <v>6026478</v>
      </c>
      <c r="C28961" s="12" t="s">
        <v>76858</v>
      </c>
      <c r="D28961" s="12" t="s">
        <v>76859</v>
      </c>
      <c r="E28961" t="s">
        <v>76860</v>
      </c>
      <c r="F28961" s="10">
        <v>78707.12</v>
      </c>
    </row>
    <row r="28962" spans="1:6" ht="13.5" customHeight="1" x14ac:dyDescent="0.25">
      <c r="A28962" s="9">
        <v>6026479</v>
      </c>
      <c r="C28962" s="12" t="s">
        <v>76861</v>
      </c>
      <c r="D28962" s="12" t="s">
        <v>76862</v>
      </c>
      <c r="E28962" t="s">
        <v>76863</v>
      </c>
      <c r="F28962" s="10">
        <v>84125.09</v>
      </c>
    </row>
    <row r="28963" spans="1:6" ht="13.8" x14ac:dyDescent="0.25">
      <c r="A28963" s="9">
        <v>6026481</v>
      </c>
      <c r="C28963" s="12" t="s">
        <v>76864</v>
      </c>
      <c r="D28963" s="12" t="s">
        <v>76865</v>
      </c>
      <c r="E28963" t="s">
        <v>76866</v>
      </c>
      <c r="F28963" s="10">
        <v>2871.53</v>
      </c>
    </row>
    <row r="28964" spans="1:6" ht="13.5" customHeight="1" x14ac:dyDescent="0.25">
      <c r="A28964" s="9">
        <v>6026482</v>
      </c>
      <c r="C28964" s="12" t="s">
        <v>76867</v>
      </c>
      <c r="D28964" s="12" t="s">
        <v>76868</v>
      </c>
      <c r="E28964" t="s">
        <v>76869</v>
      </c>
      <c r="F28964" s="10">
        <v>2766.01</v>
      </c>
    </row>
    <row r="28965" spans="1:6" ht="13.8" x14ac:dyDescent="0.25">
      <c r="A28965" s="9">
        <v>6026483</v>
      </c>
      <c r="C28965" s="12" t="s">
        <v>76870</v>
      </c>
      <c r="D28965" s="12" t="s">
        <v>76871</v>
      </c>
      <c r="E28965" t="s">
        <v>76872</v>
      </c>
      <c r="F28965" s="10">
        <v>1395.26</v>
      </c>
    </row>
    <row r="28966" spans="1:6" ht="13.5" customHeight="1" x14ac:dyDescent="0.25">
      <c r="A28966" s="9">
        <v>6026484</v>
      </c>
      <c r="C28966" s="12" t="s">
        <v>76873</v>
      </c>
      <c r="D28966" s="12" t="s">
        <v>76874</v>
      </c>
      <c r="E28966" t="s">
        <v>76875</v>
      </c>
      <c r="F28966" s="10">
        <v>2803.32</v>
      </c>
    </row>
    <row r="28967" spans="1:6" ht="13.8" x14ac:dyDescent="0.25">
      <c r="A28967" s="9">
        <v>6026485</v>
      </c>
      <c r="C28967" s="12" t="s">
        <v>76876</v>
      </c>
      <c r="D28967" s="12" t="s">
        <v>76877</v>
      </c>
      <c r="E28967" t="s">
        <v>76878</v>
      </c>
      <c r="F28967" s="10">
        <v>1554.08</v>
      </c>
    </row>
    <row r="28968" spans="1:6" ht="13.5" customHeight="1" x14ac:dyDescent="0.25">
      <c r="A28968" s="9">
        <v>6026487</v>
      </c>
      <c r="C28968" s="12" t="s">
        <v>76879</v>
      </c>
      <c r="D28968" s="12" t="s">
        <v>76880</v>
      </c>
      <c r="E28968" t="s">
        <v>76881</v>
      </c>
      <c r="F28968" s="10">
        <v>4052.55</v>
      </c>
    </row>
    <row r="28969" spans="1:6" ht="13.5" customHeight="1" x14ac:dyDescent="0.25">
      <c r="A28969" s="9">
        <v>6026489</v>
      </c>
      <c r="C28969" s="12" t="s">
        <v>76882</v>
      </c>
      <c r="D28969" s="12" t="s">
        <v>76883</v>
      </c>
      <c r="E28969" t="s">
        <v>76884</v>
      </c>
      <c r="F28969" s="10">
        <v>1416.58</v>
      </c>
    </row>
    <row r="28970" spans="1:6" ht="13.8" x14ac:dyDescent="0.25">
      <c r="A28970" s="9">
        <v>6026492</v>
      </c>
      <c r="C28970" s="12" t="s">
        <v>76885</v>
      </c>
      <c r="D28970" s="12" t="s">
        <v>76886</v>
      </c>
      <c r="E28970" t="s">
        <v>76887</v>
      </c>
      <c r="F28970" s="10">
        <v>2591.1999999999998</v>
      </c>
    </row>
    <row r="28971" spans="1:6" ht="13.5" customHeight="1" x14ac:dyDescent="0.25">
      <c r="A28971" s="9">
        <v>6026493</v>
      </c>
      <c r="C28971" s="12" t="s">
        <v>76888</v>
      </c>
      <c r="D28971" s="12" t="s">
        <v>76889</v>
      </c>
      <c r="E28971" t="s">
        <v>76890</v>
      </c>
      <c r="F28971" s="10">
        <v>1663.87</v>
      </c>
    </row>
    <row r="28972" spans="1:6" ht="13.5" customHeight="1" x14ac:dyDescent="0.25">
      <c r="A28972" s="9">
        <v>6026494</v>
      </c>
      <c r="C28972" s="12" t="s">
        <v>76891</v>
      </c>
      <c r="D28972" s="12" t="s">
        <v>76892</v>
      </c>
      <c r="E28972" t="s">
        <v>76893</v>
      </c>
      <c r="F28972" s="10">
        <v>1416.58</v>
      </c>
    </row>
    <row r="28973" spans="1:6" ht="13.5" customHeight="1" x14ac:dyDescent="0.25">
      <c r="A28973" s="9">
        <v>6026495</v>
      </c>
      <c r="C28973" s="12" t="s">
        <v>76894</v>
      </c>
      <c r="D28973" s="12" t="s">
        <v>76895</v>
      </c>
      <c r="E28973" t="s">
        <v>76896</v>
      </c>
      <c r="F28973" s="10">
        <v>3298.96</v>
      </c>
    </row>
    <row r="28974" spans="1:6" ht="13.8" x14ac:dyDescent="0.25">
      <c r="A28974" s="9">
        <v>6026497</v>
      </c>
      <c r="C28974" s="12" t="s">
        <v>76897</v>
      </c>
      <c r="D28974" s="12" t="s">
        <v>76898</v>
      </c>
      <c r="E28974" t="s">
        <v>76899</v>
      </c>
      <c r="F28974" s="10">
        <v>3397.02</v>
      </c>
    </row>
    <row r="28975" spans="1:6" ht="13.5" customHeight="1" x14ac:dyDescent="0.25">
      <c r="A28975" s="9">
        <v>6026498</v>
      </c>
      <c r="C28975" s="12" t="s">
        <v>76900</v>
      </c>
      <c r="D28975" s="12" t="s">
        <v>76901</v>
      </c>
      <c r="E28975" t="s">
        <v>76902</v>
      </c>
      <c r="F28975" s="10">
        <v>4232.6899999999996</v>
      </c>
    </row>
    <row r="28976" spans="1:6" ht="13.8" x14ac:dyDescent="0.25">
      <c r="A28976" s="9">
        <v>6026499</v>
      </c>
      <c r="C28976" s="12" t="s">
        <v>76903</v>
      </c>
      <c r="D28976" s="12" t="s">
        <v>76904</v>
      </c>
      <c r="E28976" t="s">
        <v>76905</v>
      </c>
      <c r="F28976" s="10">
        <v>2734.03</v>
      </c>
    </row>
    <row r="28977" spans="1:6" ht="13.5" customHeight="1" x14ac:dyDescent="0.25">
      <c r="A28977" s="9">
        <v>6026501</v>
      </c>
      <c r="C28977" s="12" t="s">
        <v>76906</v>
      </c>
      <c r="D28977" s="12" t="s">
        <v>76907</v>
      </c>
      <c r="E28977" t="s">
        <v>76908</v>
      </c>
      <c r="F28977" s="10">
        <v>2290.62</v>
      </c>
    </row>
    <row r="28978" spans="1:6" ht="13.8" x14ac:dyDescent="0.25">
      <c r="A28978" s="9">
        <v>6026510</v>
      </c>
      <c r="C28978" s="12" t="s">
        <v>76909</v>
      </c>
      <c r="D28978" s="12" t="s">
        <v>76910</v>
      </c>
      <c r="E28978" t="s">
        <v>76911</v>
      </c>
      <c r="F28978" s="10">
        <v>526.54999999999995</v>
      </c>
    </row>
    <row r="28979" spans="1:6" ht="13.5" customHeight="1" x14ac:dyDescent="0.25">
      <c r="A28979" s="9">
        <v>6026511</v>
      </c>
      <c r="C28979" s="12" t="s">
        <v>76912</v>
      </c>
      <c r="D28979" s="12" t="s">
        <v>76913</v>
      </c>
      <c r="E28979" t="s">
        <v>76914</v>
      </c>
      <c r="F28979" s="10">
        <v>564.92999999999995</v>
      </c>
    </row>
    <row r="28980" spans="1:6" ht="13.8" x14ac:dyDescent="0.25">
      <c r="A28980" s="9">
        <v>6026512</v>
      </c>
      <c r="C28980" s="12" t="s">
        <v>76915</v>
      </c>
      <c r="D28980" s="12" t="s">
        <v>76916</v>
      </c>
      <c r="E28980" t="s">
        <v>76917</v>
      </c>
      <c r="F28980" s="10">
        <v>1629.76</v>
      </c>
    </row>
    <row r="28981" spans="1:6" ht="13.5" customHeight="1" x14ac:dyDescent="0.25">
      <c r="A28981" s="9">
        <v>6026513</v>
      </c>
      <c r="C28981" s="12" t="s">
        <v>76918</v>
      </c>
      <c r="D28981" s="12" t="s">
        <v>76919</v>
      </c>
      <c r="E28981" t="s">
        <v>76920</v>
      </c>
      <c r="F28981" s="10">
        <v>795.16</v>
      </c>
    </row>
    <row r="28982" spans="1:6" ht="13.8" x14ac:dyDescent="0.25">
      <c r="A28982" s="9">
        <v>6026514</v>
      </c>
      <c r="C28982" s="12" t="s">
        <v>76921</v>
      </c>
      <c r="D28982" s="12" t="s">
        <v>76922</v>
      </c>
      <c r="E28982" t="s">
        <v>76923</v>
      </c>
      <c r="F28982" s="10">
        <v>1042.45</v>
      </c>
    </row>
    <row r="28983" spans="1:6" ht="13.8" x14ac:dyDescent="0.25">
      <c r="A28983" s="9">
        <v>6026515</v>
      </c>
      <c r="C28983" s="12" t="s">
        <v>76924</v>
      </c>
      <c r="D28983" s="12" t="s">
        <v>76925</v>
      </c>
      <c r="E28983" t="s">
        <v>76926</v>
      </c>
      <c r="F28983" s="10">
        <v>1052.04</v>
      </c>
    </row>
    <row r="28984" spans="1:6" ht="13.5" customHeight="1" x14ac:dyDescent="0.25">
      <c r="A28984" s="9">
        <v>6026516</v>
      </c>
      <c r="C28984" s="12" t="s">
        <v>76927</v>
      </c>
      <c r="D28984" s="12" t="s">
        <v>76928</v>
      </c>
      <c r="E28984" t="s">
        <v>76929</v>
      </c>
      <c r="F28984" s="10">
        <v>1556.21</v>
      </c>
    </row>
    <row r="28985" spans="1:6" ht="13.8" x14ac:dyDescent="0.25">
      <c r="A28985" s="9">
        <v>6026517</v>
      </c>
      <c r="C28985" s="12" t="s">
        <v>76930</v>
      </c>
      <c r="D28985" s="12" t="s">
        <v>76931</v>
      </c>
      <c r="E28985" t="s">
        <v>76932</v>
      </c>
      <c r="F28985" s="10">
        <v>2492.0700000000002</v>
      </c>
    </row>
    <row r="28986" spans="1:6" ht="13.5" customHeight="1" x14ac:dyDescent="0.25">
      <c r="A28986" s="9">
        <v>6026518</v>
      </c>
      <c r="C28986" s="12" t="s">
        <v>76933</v>
      </c>
      <c r="D28986" s="12" t="s">
        <v>76934</v>
      </c>
      <c r="E28986" t="s">
        <v>76935</v>
      </c>
      <c r="F28986" s="10">
        <v>2531.5100000000002</v>
      </c>
    </row>
    <row r="28987" spans="1:6" ht="13.8" x14ac:dyDescent="0.25">
      <c r="A28987" s="9">
        <v>6026519</v>
      </c>
      <c r="C28987" s="12" t="s">
        <v>76936</v>
      </c>
      <c r="D28987" s="12" t="s">
        <v>76937</v>
      </c>
      <c r="E28987" t="s">
        <v>76938</v>
      </c>
      <c r="F28987" s="10">
        <v>2383.35</v>
      </c>
    </row>
    <row r="28988" spans="1:6" ht="13.5" customHeight="1" x14ac:dyDescent="0.25">
      <c r="A28988" s="9">
        <v>6026520</v>
      </c>
      <c r="C28988" s="12" t="s">
        <v>76939</v>
      </c>
      <c r="D28988" s="12" t="s">
        <v>76940</v>
      </c>
      <c r="E28988" t="s">
        <v>76941</v>
      </c>
      <c r="F28988" s="10">
        <v>2478.2199999999998</v>
      </c>
    </row>
    <row r="28989" spans="1:6" ht="13.5" customHeight="1" x14ac:dyDescent="0.25">
      <c r="A28989" s="9">
        <v>6026521</v>
      </c>
      <c r="C28989" s="12" t="s">
        <v>76942</v>
      </c>
      <c r="D28989" s="12" t="s">
        <v>76943</v>
      </c>
      <c r="E28989" t="s">
        <v>76944</v>
      </c>
      <c r="F28989" s="10">
        <v>4284.92</v>
      </c>
    </row>
    <row r="28990" spans="1:6" ht="13.5" customHeight="1" x14ac:dyDescent="0.25">
      <c r="A28990" s="9">
        <v>6026522</v>
      </c>
      <c r="C28990" s="12" t="s">
        <v>76945</v>
      </c>
      <c r="D28990" s="12" t="s">
        <v>68032</v>
      </c>
      <c r="E28990" t="s">
        <v>68033</v>
      </c>
      <c r="F28990" s="10">
        <v>13227.82</v>
      </c>
    </row>
    <row r="28991" spans="1:6" ht="13.5" customHeight="1" x14ac:dyDescent="0.25">
      <c r="A28991" s="9">
        <v>6026523</v>
      </c>
      <c r="C28991" s="12" t="s">
        <v>74870</v>
      </c>
      <c r="D28991" s="12" t="s">
        <v>74871</v>
      </c>
      <c r="E28991" t="s">
        <v>74872</v>
      </c>
      <c r="F28991" s="10">
        <v>13227.82</v>
      </c>
    </row>
    <row r="28992" spans="1:6" ht="13.5" customHeight="1" x14ac:dyDescent="0.25">
      <c r="A28992" s="9">
        <v>6026524</v>
      </c>
      <c r="C28992" s="12" t="s">
        <v>76946</v>
      </c>
      <c r="D28992" s="12" t="s">
        <v>75124</v>
      </c>
      <c r="E28992" t="s">
        <v>76947</v>
      </c>
      <c r="F28992" s="10">
        <v>13227.82</v>
      </c>
    </row>
    <row r="28993" spans="1:6" ht="13.8" x14ac:dyDescent="0.25">
      <c r="A28993" s="9">
        <v>6026525</v>
      </c>
      <c r="C28993" s="12" t="s">
        <v>75126</v>
      </c>
      <c r="D28993" s="12" t="s">
        <v>75127</v>
      </c>
      <c r="E28993" t="s">
        <v>75128</v>
      </c>
      <c r="F28993" s="10">
        <v>13227.82</v>
      </c>
    </row>
    <row r="28994" spans="1:6" ht="13.8" x14ac:dyDescent="0.25">
      <c r="A28994" s="9">
        <v>6026526</v>
      </c>
      <c r="C28994" s="12" t="s">
        <v>75135</v>
      </c>
      <c r="D28994" s="12" t="s">
        <v>76948</v>
      </c>
      <c r="E28994" t="s">
        <v>76949</v>
      </c>
      <c r="F28994" s="10">
        <v>13227.82</v>
      </c>
    </row>
    <row r="28995" spans="1:6" ht="13.8" x14ac:dyDescent="0.25">
      <c r="A28995" s="9">
        <v>6026527</v>
      </c>
      <c r="C28995" s="12" t="s">
        <v>76950</v>
      </c>
      <c r="D28995" s="12" t="s">
        <v>76951</v>
      </c>
      <c r="E28995" t="s">
        <v>76952</v>
      </c>
      <c r="F28995" s="10">
        <v>13227.82</v>
      </c>
    </row>
    <row r="28996" spans="1:6" ht="13.5" customHeight="1" x14ac:dyDescent="0.25">
      <c r="A28996" s="9">
        <v>6026528</v>
      </c>
      <c r="C28996" s="12" t="s">
        <v>76953</v>
      </c>
      <c r="D28996" s="12" t="s">
        <v>76954</v>
      </c>
      <c r="E28996" t="s">
        <v>76955</v>
      </c>
      <c r="F28996" s="10">
        <v>13227.82</v>
      </c>
    </row>
    <row r="28997" spans="1:6" ht="13.5" customHeight="1" x14ac:dyDescent="0.25">
      <c r="A28997" s="9">
        <v>6026529</v>
      </c>
      <c r="C28997" s="12" t="s">
        <v>75129</v>
      </c>
      <c r="D28997" s="12" t="s">
        <v>75130</v>
      </c>
      <c r="E28997" t="s">
        <v>75131</v>
      </c>
      <c r="F28997" s="10">
        <v>13227.82</v>
      </c>
    </row>
    <row r="28998" spans="1:6" ht="13.5" customHeight="1" x14ac:dyDescent="0.25">
      <c r="A28998" s="9">
        <v>6026530</v>
      </c>
      <c r="C28998" s="12" t="s">
        <v>74873</v>
      </c>
      <c r="D28998" s="12" t="s">
        <v>74874</v>
      </c>
      <c r="E28998" t="s">
        <v>74875</v>
      </c>
      <c r="F28998" s="10">
        <v>13227.82</v>
      </c>
    </row>
    <row r="28999" spans="1:6" ht="13.5" customHeight="1" x14ac:dyDescent="0.25">
      <c r="A28999" s="9">
        <v>6026541</v>
      </c>
      <c r="C28999" s="12" t="s">
        <v>76956</v>
      </c>
      <c r="D28999" s="12" t="s">
        <v>76957</v>
      </c>
      <c r="E28999" t="s">
        <v>76958</v>
      </c>
      <c r="F28999" s="10">
        <v>13227.82</v>
      </c>
    </row>
    <row r="29000" spans="1:6" ht="13.8" x14ac:dyDescent="0.25">
      <c r="A29000" s="9">
        <v>6026542</v>
      </c>
      <c r="C29000" s="12" t="s">
        <v>76945</v>
      </c>
      <c r="D29000" s="12" t="s">
        <v>68032</v>
      </c>
      <c r="E29000" t="s">
        <v>68033</v>
      </c>
      <c r="F29000" s="10">
        <v>13227.82</v>
      </c>
    </row>
    <row r="29001" spans="1:6" ht="13.5" customHeight="1" x14ac:dyDescent="0.25">
      <c r="A29001" s="9">
        <v>6026543</v>
      </c>
      <c r="C29001" s="12" t="s">
        <v>74873</v>
      </c>
      <c r="D29001" s="12" t="s">
        <v>74874</v>
      </c>
      <c r="E29001" t="s">
        <v>74875</v>
      </c>
      <c r="F29001" s="10">
        <v>13227.82</v>
      </c>
    </row>
    <row r="29002" spans="1:6" ht="13.8" x14ac:dyDescent="0.25">
      <c r="A29002" s="9">
        <v>6026544</v>
      </c>
      <c r="C29002" s="12" t="s">
        <v>76959</v>
      </c>
      <c r="D29002" s="12" t="s">
        <v>75124</v>
      </c>
      <c r="E29002" t="s">
        <v>76960</v>
      </c>
      <c r="F29002" s="10">
        <v>13227.82</v>
      </c>
    </row>
    <row r="29003" spans="1:6" ht="13.5" customHeight="1" x14ac:dyDescent="0.25">
      <c r="A29003" s="9">
        <v>6026545</v>
      </c>
      <c r="C29003" s="12" t="s">
        <v>75126</v>
      </c>
      <c r="D29003" s="12" t="s">
        <v>75127</v>
      </c>
      <c r="E29003" t="s">
        <v>75128</v>
      </c>
      <c r="F29003" s="10">
        <v>13227.82</v>
      </c>
    </row>
    <row r="29004" spans="1:6" ht="13.5" customHeight="1" x14ac:dyDescent="0.25">
      <c r="A29004" s="9">
        <v>6026546</v>
      </c>
      <c r="C29004" s="12" t="s">
        <v>75135</v>
      </c>
      <c r="D29004" s="12" t="s">
        <v>76948</v>
      </c>
      <c r="E29004" t="s">
        <v>76949</v>
      </c>
      <c r="F29004" s="10">
        <v>13227.82</v>
      </c>
    </row>
    <row r="29005" spans="1:6" ht="13.5" customHeight="1" x14ac:dyDescent="0.25">
      <c r="A29005" s="9">
        <v>6026547</v>
      </c>
      <c r="C29005" s="12" t="s">
        <v>76950</v>
      </c>
      <c r="D29005" s="12" t="s">
        <v>76951</v>
      </c>
      <c r="E29005" t="s">
        <v>76952</v>
      </c>
      <c r="F29005" s="10">
        <v>13227.82</v>
      </c>
    </row>
    <row r="29006" spans="1:6" ht="13.5" customHeight="1" x14ac:dyDescent="0.25">
      <c r="A29006" s="9">
        <v>6026548</v>
      </c>
      <c r="C29006" s="12" t="s">
        <v>76953</v>
      </c>
      <c r="D29006" s="12" t="s">
        <v>76954</v>
      </c>
      <c r="E29006" t="s">
        <v>76955</v>
      </c>
      <c r="F29006" s="10">
        <v>13227.82</v>
      </c>
    </row>
    <row r="29007" spans="1:6" ht="13.5" customHeight="1" x14ac:dyDescent="0.25">
      <c r="A29007" s="9">
        <v>6026549</v>
      </c>
      <c r="C29007" s="12" t="s">
        <v>75129</v>
      </c>
      <c r="D29007" s="12" t="s">
        <v>75130</v>
      </c>
      <c r="E29007" t="s">
        <v>75131</v>
      </c>
      <c r="F29007" s="10">
        <v>13227.82</v>
      </c>
    </row>
    <row r="29008" spans="1:6" ht="13.8" x14ac:dyDescent="0.25">
      <c r="A29008" s="9">
        <v>6026555</v>
      </c>
      <c r="C29008" s="12" t="s">
        <v>76961</v>
      </c>
      <c r="D29008" s="12" t="s">
        <v>76962</v>
      </c>
      <c r="E29008" t="s">
        <v>76963</v>
      </c>
      <c r="F29008" s="10">
        <v>6.4</v>
      </c>
    </row>
    <row r="29009" spans="1:6" ht="13.5" customHeight="1" x14ac:dyDescent="0.25">
      <c r="A29009" s="9">
        <v>6026556</v>
      </c>
      <c r="C29009" s="12" t="s">
        <v>76964</v>
      </c>
      <c r="D29009" s="12" t="s">
        <v>76965</v>
      </c>
      <c r="E29009" t="s">
        <v>76966</v>
      </c>
      <c r="F29009" s="10">
        <v>3037.82</v>
      </c>
    </row>
    <row r="29010" spans="1:6" ht="13.8" x14ac:dyDescent="0.25">
      <c r="A29010" s="9">
        <v>6026581</v>
      </c>
      <c r="C29010" s="12" t="s">
        <v>76967</v>
      </c>
      <c r="D29010" s="12" t="s">
        <v>76968</v>
      </c>
      <c r="E29010" t="s">
        <v>76969</v>
      </c>
      <c r="F29010" s="10">
        <v>28889.09</v>
      </c>
    </row>
    <row r="29011" spans="1:6" ht="13.5" customHeight="1" x14ac:dyDescent="0.25">
      <c r="A29011" s="9">
        <v>6026582</v>
      </c>
      <c r="C29011" s="12" t="s">
        <v>76970</v>
      </c>
      <c r="D29011" s="12" t="s">
        <v>76971</v>
      </c>
      <c r="E29011" t="s">
        <v>76972</v>
      </c>
      <c r="F29011" s="10">
        <v>28889.09</v>
      </c>
    </row>
    <row r="29012" spans="1:6" ht="13.5" customHeight="1" x14ac:dyDescent="0.25">
      <c r="A29012" s="9">
        <v>6026583</v>
      </c>
      <c r="C29012" s="12" t="s">
        <v>66379</v>
      </c>
      <c r="D29012" s="12" t="s">
        <v>66380</v>
      </c>
      <c r="E29012" t="s">
        <v>66381</v>
      </c>
      <c r="F29012" s="10">
        <v>28889.09</v>
      </c>
    </row>
    <row r="29013" spans="1:6" ht="13.5" customHeight="1" x14ac:dyDescent="0.25">
      <c r="A29013" s="9">
        <v>6026584</v>
      </c>
      <c r="C29013" s="12" t="s">
        <v>76973</v>
      </c>
      <c r="D29013" s="12" t="s">
        <v>76974</v>
      </c>
      <c r="E29013" t="s">
        <v>76975</v>
      </c>
      <c r="F29013" s="10">
        <v>28889.09</v>
      </c>
    </row>
    <row r="29014" spans="1:6" ht="13.5" customHeight="1" x14ac:dyDescent="0.25">
      <c r="A29014" s="9">
        <v>6026585</v>
      </c>
      <c r="C29014" s="12" t="s">
        <v>76976</v>
      </c>
      <c r="D29014" s="12" t="s">
        <v>76977</v>
      </c>
      <c r="E29014" t="s">
        <v>76978</v>
      </c>
      <c r="F29014" s="10">
        <v>28889.09</v>
      </c>
    </row>
    <row r="29015" spans="1:6" ht="13.5" customHeight="1" x14ac:dyDescent="0.25">
      <c r="A29015" s="9">
        <v>6026586</v>
      </c>
      <c r="C29015" s="12" t="s">
        <v>76979</v>
      </c>
      <c r="D29015" s="12" t="s">
        <v>76980</v>
      </c>
      <c r="E29015" t="s">
        <v>76981</v>
      </c>
      <c r="F29015" s="10">
        <v>28889.09</v>
      </c>
    </row>
    <row r="29016" spans="1:6" ht="13.5" customHeight="1" x14ac:dyDescent="0.25">
      <c r="A29016" s="9">
        <v>6026594</v>
      </c>
      <c r="C29016" s="12" t="s">
        <v>76982</v>
      </c>
      <c r="D29016" s="12" t="s">
        <v>76983</v>
      </c>
      <c r="E29016" t="s">
        <v>76984</v>
      </c>
      <c r="F29016" s="10">
        <v>28889.09</v>
      </c>
    </row>
    <row r="29017" spans="1:6" ht="13.8" x14ac:dyDescent="0.25">
      <c r="A29017" s="9">
        <v>6026595</v>
      </c>
      <c r="C29017" s="12" t="s">
        <v>76985</v>
      </c>
      <c r="D29017" s="12" t="s">
        <v>76986</v>
      </c>
      <c r="E29017" t="s">
        <v>76987</v>
      </c>
      <c r="F29017" s="10">
        <v>28889.09</v>
      </c>
    </row>
    <row r="29018" spans="1:6" ht="13.5" customHeight="1" x14ac:dyDescent="0.25">
      <c r="A29018" s="9">
        <v>6026596</v>
      </c>
      <c r="C29018" s="12" t="s">
        <v>76988</v>
      </c>
      <c r="D29018" s="12" t="s">
        <v>76989</v>
      </c>
      <c r="E29018" t="s">
        <v>76990</v>
      </c>
      <c r="F29018" s="10">
        <v>28889.09</v>
      </c>
    </row>
    <row r="29019" spans="1:6" ht="13.5" customHeight="1" x14ac:dyDescent="0.25">
      <c r="A29019" s="9">
        <v>6026597</v>
      </c>
      <c r="C29019" s="12" t="s">
        <v>76991</v>
      </c>
      <c r="D29019" s="12" t="s">
        <v>76992</v>
      </c>
      <c r="E29019" t="s">
        <v>76993</v>
      </c>
      <c r="F29019" s="10">
        <v>28889.09</v>
      </c>
    </row>
    <row r="29020" spans="1:6" ht="13.5" customHeight="1" x14ac:dyDescent="0.25">
      <c r="A29020" s="9">
        <v>6026598</v>
      </c>
      <c r="C29020" s="12" t="s">
        <v>76994</v>
      </c>
      <c r="D29020" s="12" t="s">
        <v>76995</v>
      </c>
      <c r="E29020" t="s">
        <v>76996</v>
      </c>
      <c r="F29020" s="10">
        <v>28889.09</v>
      </c>
    </row>
    <row r="29021" spans="1:6" ht="13.5" customHeight="1" x14ac:dyDescent="0.25">
      <c r="A29021" s="9">
        <v>6026599</v>
      </c>
      <c r="C29021" s="12" t="s">
        <v>76997</v>
      </c>
      <c r="D29021" s="12" t="s">
        <v>76998</v>
      </c>
      <c r="E29021" t="s">
        <v>76999</v>
      </c>
      <c r="F29021" s="10">
        <v>28889.09</v>
      </c>
    </row>
    <row r="29022" spans="1:6" ht="13.8" x14ac:dyDescent="0.25">
      <c r="A29022" s="9">
        <v>6026600</v>
      </c>
      <c r="C29022" s="12" t="s">
        <v>77000</v>
      </c>
      <c r="D29022" s="12" t="s">
        <v>77001</v>
      </c>
      <c r="E29022" t="s">
        <v>77002</v>
      </c>
      <c r="F29022" s="10">
        <v>28889.09</v>
      </c>
    </row>
    <row r="29023" spans="1:6" ht="13.5" customHeight="1" x14ac:dyDescent="0.25">
      <c r="A29023" s="9">
        <v>6026614</v>
      </c>
      <c r="C29023" s="12" t="s">
        <v>77003</v>
      </c>
      <c r="D29023" s="12" t="s">
        <v>77004</v>
      </c>
      <c r="E29023" t="s">
        <v>77005</v>
      </c>
      <c r="F29023" s="10">
        <v>28889.09</v>
      </c>
    </row>
    <row r="29024" spans="1:6" ht="13.8" x14ac:dyDescent="0.25">
      <c r="A29024" s="9">
        <v>6026615</v>
      </c>
      <c r="C29024" s="12" t="s">
        <v>77006</v>
      </c>
      <c r="D29024" s="12" t="s">
        <v>77007</v>
      </c>
      <c r="E29024" t="s">
        <v>77008</v>
      </c>
      <c r="F29024" s="10">
        <v>28889.09</v>
      </c>
    </row>
    <row r="29025" spans="1:6" ht="13.5" customHeight="1" x14ac:dyDescent="0.25">
      <c r="A29025" s="9">
        <v>6026616</v>
      </c>
      <c r="C29025" s="12" t="s">
        <v>77009</v>
      </c>
      <c r="D29025" s="12" t="s">
        <v>77010</v>
      </c>
      <c r="E29025" t="s">
        <v>77011</v>
      </c>
      <c r="F29025" s="10">
        <v>28889.09</v>
      </c>
    </row>
    <row r="29026" spans="1:6" ht="13.5" customHeight="1" x14ac:dyDescent="0.25">
      <c r="A29026" s="9">
        <v>6026617</v>
      </c>
      <c r="C29026" s="12" t="s">
        <v>77012</v>
      </c>
      <c r="D29026" s="12" t="s">
        <v>77013</v>
      </c>
      <c r="E29026" t="s">
        <v>77014</v>
      </c>
      <c r="F29026" s="10">
        <v>28889.09</v>
      </c>
    </row>
    <row r="29027" spans="1:6" ht="13.5" customHeight="1" x14ac:dyDescent="0.25">
      <c r="A29027" s="9">
        <v>6026618</v>
      </c>
      <c r="C29027" s="12" t="s">
        <v>77015</v>
      </c>
      <c r="D29027" s="12" t="s">
        <v>77016</v>
      </c>
      <c r="E29027" t="s">
        <v>77017</v>
      </c>
      <c r="F29027" s="10">
        <v>28889.09</v>
      </c>
    </row>
    <row r="29028" spans="1:6" ht="13.5" customHeight="1" x14ac:dyDescent="0.25">
      <c r="A29028" s="9">
        <v>6026619</v>
      </c>
      <c r="C29028" s="12" t="s">
        <v>77018</v>
      </c>
      <c r="D29028" s="12" t="s">
        <v>77019</v>
      </c>
      <c r="E29028" t="s">
        <v>77020</v>
      </c>
      <c r="F29028" s="10">
        <v>28889.09</v>
      </c>
    </row>
    <row r="29029" spans="1:6" ht="13.5" customHeight="1" x14ac:dyDescent="0.25">
      <c r="A29029" s="9">
        <v>6026626</v>
      </c>
      <c r="C29029" s="12" t="s">
        <v>77021</v>
      </c>
      <c r="D29029" s="12" t="s">
        <v>77022</v>
      </c>
      <c r="E29029" t="s">
        <v>77023</v>
      </c>
      <c r="F29029" s="10">
        <v>28889.09</v>
      </c>
    </row>
    <row r="29030" spans="1:6" ht="13.5" customHeight="1" x14ac:dyDescent="0.25">
      <c r="A29030" s="9">
        <v>6026627</v>
      </c>
      <c r="C29030" s="12" t="s">
        <v>77024</v>
      </c>
      <c r="D29030" s="12" t="s">
        <v>77025</v>
      </c>
      <c r="E29030" t="s">
        <v>77026</v>
      </c>
      <c r="F29030" s="10">
        <v>28889.09</v>
      </c>
    </row>
    <row r="29031" spans="1:6" ht="13.5" customHeight="1" x14ac:dyDescent="0.25">
      <c r="A29031" s="9">
        <v>6026628</v>
      </c>
      <c r="C29031" s="12" t="s">
        <v>77027</v>
      </c>
      <c r="D29031" s="12" t="s">
        <v>77028</v>
      </c>
      <c r="E29031" t="s">
        <v>77029</v>
      </c>
      <c r="F29031" s="10">
        <v>28889.09</v>
      </c>
    </row>
    <row r="29032" spans="1:6" ht="13.8" x14ac:dyDescent="0.25">
      <c r="A29032" s="9">
        <v>6026629</v>
      </c>
      <c r="C29032" s="12" t="s">
        <v>77030</v>
      </c>
      <c r="D29032" s="12" t="s">
        <v>77031</v>
      </c>
      <c r="E29032" t="s">
        <v>77032</v>
      </c>
      <c r="F29032" s="10">
        <v>28889.09</v>
      </c>
    </row>
    <row r="29033" spans="1:6" ht="13.5" customHeight="1" x14ac:dyDescent="0.25">
      <c r="A29033" s="9">
        <v>6026630</v>
      </c>
      <c r="C29033" s="12" t="s">
        <v>77033</v>
      </c>
      <c r="D29033" s="12" t="s">
        <v>77034</v>
      </c>
      <c r="E29033" t="s">
        <v>77035</v>
      </c>
      <c r="F29033" s="10">
        <v>28889.09</v>
      </c>
    </row>
    <row r="29034" spans="1:6" ht="13.8" x14ac:dyDescent="0.25">
      <c r="A29034" s="9">
        <v>6026631</v>
      </c>
      <c r="C29034" s="12" t="s">
        <v>77036</v>
      </c>
      <c r="D29034" s="12" t="s">
        <v>77037</v>
      </c>
      <c r="E29034" t="s">
        <v>77038</v>
      </c>
      <c r="F29034" s="10">
        <v>28889.09</v>
      </c>
    </row>
    <row r="29035" spans="1:6" ht="13.5" customHeight="1" x14ac:dyDescent="0.25">
      <c r="A29035" s="9">
        <v>6026632</v>
      </c>
      <c r="C29035" s="12" t="s">
        <v>65538</v>
      </c>
      <c r="D29035" s="12" t="s">
        <v>65539</v>
      </c>
      <c r="E29035" t="s">
        <v>65540</v>
      </c>
      <c r="F29035" s="10">
        <v>8457.92</v>
      </c>
    </row>
    <row r="29036" spans="1:6" ht="13.8" x14ac:dyDescent="0.25">
      <c r="A29036" s="9">
        <v>6026633</v>
      </c>
      <c r="C29036" s="12" t="s">
        <v>77039</v>
      </c>
      <c r="D29036" s="12" t="s">
        <v>77040</v>
      </c>
      <c r="E29036" t="s">
        <v>77041</v>
      </c>
      <c r="F29036" s="10">
        <v>10985.17</v>
      </c>
    </row>
    <row r="29037" spans="1:6" ht="13.5" customHeight="1" x14ac:dyDescent="0.25">
      <c r="A29037" s="9">
        <v>6026634</v>
      </c>
      <c r="C29037" s="12" t="s">
        <v>77039</v>
      </c>
      <c r="D29037" s="12" t="s">
        <v>77040</v>
      </c>
      <c r="E29037" t="s">
        <v>77041</v>
      </c>
      <c r="F29037" s="10">
        <v>12087.31</v>
      </c>
    </row>
    <row r="29038" spans="1:6" ht="13.8" x14ac:dyDescent="0.25">
      <c r="A29038" s="9">
        <v>6026635</v>
      </c>
      <c r="C29038" s="12" t="s">
        <v>77042</v>
      </c>
      <c r="D29038" s="12" t="s">
        <v>77043</v>
      </c>
      <c r="E29038" t="s">
        <v>77044</v>
      </c>
      <c r="F29038" s="10">
        <v>9471.59</v>
      </c>
    </row>
    <row r="29039" spans="1:6" ht="13.5" customHeight="1" x14ac:dyDescent="0.25">
      <c r="A29039" s="9">
        <v>6026636</v>
      </c>
      <c r="C29039" s="12" t="s">
        <v>77042</v>
      </c>
      <c r="D29039" s="12" t="s">
        <v>77043</v>
      </c>
      <c r="E29039" t="s">
        <v>77044</v>
      </c>
      <c r="F29039" s="10">
        <v>10421.299999999999</v>
      </c>
    </row>
    <row r="29040" spans="1:6" ht="13.8" x14ac:dyDescent="0.25">
      <c r="A29040" s="9">
        <v>6026657</v>
      </c>
      <c r="C29040" s="12" t="s">
        <v>77045</v>
      </c>
      <c r="D29040" s="12" t="s">
        <v>77046</v>
      </c>
      <c r="E29040" t="s">
        <v>77047</v>
      </c>
      <c r="F29040" s="10">
        <v>839.93</v>
      </c>
    </row>
    <row r="29041" spans="1:6" ht="13.5" customHeight="1" x14ac:dyDescent="0.25">
      <c r="A29041" s="9">
        <v>6026661</v>
      </c>
      <c r="C29041" s="12" t="s">
        <v>77048</v>
      </c>
      <c r="D29041" s="12" t="s">
        <v>77049</v>
      </c>
      <c r="E29041" t="s">
        <v>77050</v>
      </c>
      <c r="F29041" s="10">
        <v>557.47</v>
      </c>
    </row>
    <row r="29042" spans="1:6" ht="13.8" x14ac:dyDescent="0.25">
      <c r="A29042" s="9">
        <v>6026666</v>
      </c>
      <c r="C29042" s="12" t="s">
        <v>77051</v>
      </c>
      <c r="D29042" s="12" t="s">
        <v>77052</v>
      </c>
      <c r="E29042" t="s">
        <v>77053</v>
      </c>
      <c r="F29042" s="10">
        <v>578.78</v>
      </c>
    </row>
    <row r="29043" spans="1:6" ht="13.5" customHeight="1" x14ac:dyDescent="0.25">
      <c r="A29043" s="9">
        <v>6026673</v>
      </c>
      <c r="C29043" s="12" t="s">
        <v>77054</v>
      </c>
      <c r="D29043" s="12" t="s">
        <v>77055</v>
      </c>
      <c r="E29043" t="s">
        <v>77056</v>
      </c>
      <c r="F29043" s="10">
        <v>1046.71</v>
      </c>
    </row>
    <row r="29044" spans="1:6" ht="13.8" x14ac:dyDescent="0.25">
      <c r="A29044" s="9">
        <v>6026674</v>
      </c>
      <c r="C29044" s="12" t="s">
        <v>77057</v>
      </c>
      <c r="D29044" s="12" t="s">
        <v>77058</v>
      </c>
      <c r="E29044" t="s">
        <v>77059</v>
      </c>
      <c r="F29044" s="10">
        <v>1027.53</v>
      </c>
    </row>
    <row r="29045" spans="1:6" ht="13.5" customHeight="1" x14ac:dyDescent="0.25">
      <c r="A29045" s="9">
        <v>6026677</v>
      </c>
      <c r="C29045" s="12" t="s">
        <v>77060</v>
      </c>
      <c r="D29045" s="12" t="s">
        <v>77061</v>
      </c>
      <c r="E29045" t="s">
        <v>77062</v>
      </c>
      <c r="F29045" s="10">
        <v>1272.68</v>
      </c>
    </row>
    <row r="29046" spans="1:6" ht="13.8" x14ac:dyDescent="0.25">
      <c r="A29046" s="9">
        <v>6026679</v>
      </c>
      <c r="C29046" s="12" t="s">
        <v>77063</v>
      </c>
      <c r="D29046" s="12" t="s">
        <v>77064</v>
      </c>
      <c r="E29046" t="s">
        <v>77065</v>
      </c>
      <c r="F29046" s="10">
        <v>4392.57</v>
      </c>
    </row>
    <row r="29047" spans="1:6" ht="13.5" customHeight="1" x14ac:dyDescent="0.25">
      <c r="A29047" s="9">
        <v>6026681</v>
      </c>
      <c r="C29047" s="12" t="s">
        <v>77066</v>
      </c>
      <c r="D29047" s="12" t="s">
        <v>77067</v>
      </c>
      <c r="E29047" t="s">
        <v>77068</v>
      </c>
      <c r="F29047" s="10">
        <v>572.39</v>
      </c>
    </row>
    <row r="29048" spans="1:6" ht="13.8" x14ac:dyDescent="0.25">
      <c r="A29048" s="9">
        <v>6026682</v>
      </c>
      <c r="C29048" s="12" t="s">
        <v>77069</v>
      </c>
      <c r="D29048" s="12" t="s">
        <v>77070</v>
      </c>
      <c r="E29048" t="s">
        <v>77071</v>
      </c>
      <c r="F29048" s="10">
        <v>578.78</v>
      </c>
    </row>
    <row r="29049" spans="1:6" ht="13.5" customHeight="1" x14ac:dyDescent="0.25">
      <c r="A29049" s="9">
        <v>6026683</v>
      </c>
      <c r="C29049" s="12" t="s">
        <v>65009</v>
      </c>
      <c r="D29049" s="12" t="s">
        <v>65010</v>
      </c>
      <c r="E29049" t="s">
        <v>65011</v>
      </c>
      <c r="F29049" s="10">
        <v>6126.79</v>
      </c>
    </row>
    <row r="29050" spans="1:6" ht="13.8" x14ac:dyDescent="0.25">
      <c r="A29050" s="9">
        <v>6026689</v>
      </c>
      <c r="C29050" s="12" t="s">
        <v>77072</v>
      </c>
      <c r="D29050" s="12" t="s">
        <v>77073</v>
      </c>
      <c r="E29050" t="s">
        <v>77074</v>
      </c>
      <c r="F29050" s="10">
        <v>138.57</v>
      </c>
    </row>
    <row r="29051" spans="1:6" ht="13.5" customHeight="1" x14ac:dyDescent="0.25">
      <c r="A29051" s="9">
        <v>6026692</v>
      </c>
      <c r="C29051" s="12" t="s">
        <v>77075</v>
      </c>
      <c r="D29051" s="12" t="s">
        <v>77076</v>
      </c>
      <c r="E29051" t="s">
        <v>77077</v>
      </c>
      <c r="F29051" s="10">
        <v>943.32</v>
      </c>
    </row>
    <row r="29052" spans="1:6" ht="13.8" x14ac:dyDescent="0.25">
      <c r="A29052" s="9">
        <v>6026694</v>
      </c>
      <c r="C29052" s="12" t="s">
        <v>77078</v>
      </c>
      <c r="D29052" s="12" t="s">
        <v>77079</v>
      </c>
      <c r="E29052" t="s">
        <v>77080</v>
      </c>
      <c r="F29052" s="10">
        <v>6.4</v>
      </c>
    </row>
    <row r="29053" spans="1:6" ht="13.5" customHeight="1" x14ac:dyDescent="0.25">
      <c r="A29053" s="9">
        <v>6026698</v>
      </c>
      <c r="C29053" s="12" t="s">
        <v>77081</v>
      </c>
      <c r="D29053" s="12" t="s">
        <v>77082</v>
      </c>
      <c r="E29053" t="s">
        <v>77083</v>
      </c>
      <c r="F29053" s="10">
        <v>1178.8900000000001</v>
      </c>
    </row>
    <row r="29054" spans="1:6" ht="13.8" x14ac:dyDescent="0.25">
      <c r="A29054" s="9">
        <v>6026702</v>
      </c>
      <c r="C29054" s="12" t="s">
        <v>77084</v>
      </c>
      <c r="D29054" s="12" t="s">
        <v>77085</v>
      </c>
      <c r="E29054" t="s">
        <v>77086</v>
      </c>
      <c r="F29054" s="10">
        <v>2004.96</v>
      </c>
    </row>
    <row r="29055" spans="1:6" ht="13.5" customHeight="1" x14ac:dyDescent="0.25">
      <c r="A29055" s="9">
        <v>6026705</v>
      </c>
      <c r="C29055" s="12" t="s">
        <v>65049</v>
      </c>
      <c r="D29055" s="12" t="s">
        <v>65050</v>
      </c>
      <c r="E29055" t="s">
        <v>65051</v>
      </c>
      <c r="F29055" s="10">
        <v>7945.22</v>
      </c>
    </row>
    <row r="29056" spans="1:6" ht="13.8" x14ac:dyDescent="0.25">
      <c r="A29056" s="9">
        <v>6026711</v>
      </c>
      <c r="C29056" s="12" t="s">
        <v>77087</v>
      </c>
      <c r="D29056" s="12" t="s">
        <v>77088</v>
      </c>
      <c r="E29056" t="s">
        <v>77089</v>
      </c>
      <c r="F29056" s="10">
        <v>283.52999999999997</v>
      </c>
    </row>
    <row r="29057" spans="1:6" ht="13.5" customHeight="1" x14ac:dyDescent="0.25">
      <c r="A29057" s="9">
        <v>6026712</v>
      </c>
      <c r="C29057" s="12" t="s">
        <v>77090</v>
      </c>
      <c r="D29057" s="12" t="s">
        <v>77091</v>
      </c>
      <c r="E29057" t="s">
        <v>77092</v>
      </c>
      <c r="F29057" s="10">
        <v>564.92999999999995</v>
      </c>
    </row>
    <row r="29058" spans="1:6" ht="13.8" x14ac:dyDescent="0.25">
      <c r="A29058" s="9">
        <v>6026718</v>
      </c>
      <c r="C29058" s="12" t="s">
        <v>77093</v>
      </c>
      <c r="D29058" s="12" t="s">
        <v>77094</v>
      </c>
      <c r="E29058" t="s">
        <v>77095</v>
      </c>
      <c r="F29058" s="10">
        <v>441.28</v>
      </c>
    </row>
    <row r="29059" spans="1:6" ht="13.5" customHeight="1" x14ac:dyDescent="0.25">
      <c r="A29059" s="9">
        <v>6026719</v>
      </c>
      <c r="C29059" s="12" t="s">
        <v>77096</v>
      </c>
      <c r="D29059" s="12" t="s">
        <v>77097</v>
      </c>
      <c r="E29059" t="s">
        <v>77098</v>
      </c>
      <c r="F29059" s="10">
        <v>854.85</v>
      </c>
    </row>
    <row r="29060" spans="1:6" ht="13.8" x14ac:dyDescent="0.25">
      <c r="A29060" s="9">
        <v>6026746</v>
      </c>
      <c r="C29060" s="12" t="s">
        <v>77099</v>
      </c>
      <c r="D29060" s="12" t="s">
        <v>77100</v>
      </c>
      <c r="E29060" t="s">
        <v>77101</v>
      </c>
      <c r="F29060" s="10">
        <v>14757.39</v>
      </c>
    </row>
    <row r="29061" spans="1:6" ht="13.5" customHeight="1" x14ac:dyDescent="0.25">
      <c r="A29061" s="9">
        <v>6026747</v>
      </c>
      <c r="C29061" s="12" t="s">
        <v>77102</v>
      </c>
      <c r="D29061" s="12" t="s">
        <v>77103</v>
      </c>
      <c r="E29061" t="s">
        <v>77104</v>
      </c>
      <c r="F29061" s="10">
        <v>14757.39</v>
      </c>
    </row>
    <row r="29062" spans="1:6" ht="13.8" x14ac:dyDescent="0.25">
      <c r="A29062" s="9">
        <v>6026748</v>
      </c>
      <c r="C29062" s="12" t="s">
        <v>77105</v>
      </c>
      <c r="D29062" s="12" t="s">
        <v>77106</v>
      </c>
      <c r="E29062" t="s">
        <v>77107</v>
      </c>
      <c r="F29062" s="10">
        <v>14757.39</v>
      </c>
    </row>
    <row r="29063" spans="1:6" ht="13.5" customHeight="1" x14ac:dyDescent="0.25">
      <c r="A29063" s="9">
        <v>6026749</v>
      </c>
      <c r="C29063" s="12" t="s">
        <v>77108</v>
      </c>
      <c r="D29063" s="12" t="s">
        <v>77109</v>
      </c>
      <c r="E29063" t="s">
        <v>77110</v>
      </c>
      <c r="F29063" s="10">
        <v>14757.39</v>
      </c>
    </row>
    <row r="29064" spans="1:6" ht="13.5" customHeight="1" x14ac:dyDescent="0.25">
      <c r="A29064" s="9">
        <v>6026750</v>
      </c>
      <c r="C29064" s="12" t="s">
        <v>77111</v>
      </c>
      <c r="D29064" s="12" t="s">
        <v>77112</v>
      </c>
      <c r="E29064" t="s">
        <v>77113</v>
      </c>
      <c r="F29064" s="10">
        <v>14757.39</v>
      </c>
    </row>
    <row r="29065" spans="1:6" ht="13.5" customHeight="1" x14ac:dyDescent="0.25">
      <c r="A29065" s="9">
        <v>6026751</v>
      </c>
      <c r="C29065" s="12" t="s">
        <v>77114</v>
      </c>
      <c r="D29065" s="12" t="s">
        <v>77115</v>
      </c>
      <c r="E29065" t="s">
        <v>77116</v>
      </c>
      <c r="F29065" s="10">
        <v>14757.39</v>
      </c>
    </row>
    <row r="29066" spans="1:6" ht="13.8" x14ac:dyDescent="0.25">
      <c r="A29066" s="9">
        <v>6026752</v>
      </c>
      <c r="C29066" s="12" t="s">
        <v>77117</v>
      </c>
      <c r="D29066" s="12" t="s">
        <v>77118</v>
      </c>
      <c r="E29066" t="s">
        <v>77119</v>
      </c>
      <c r="F29066" s="10">
        <v>14757.39</v>
      </c>
    </row>
    <row r="29067" spans="1:6" ht="13.5" customHeight="1" x14ac:dyDescent="0.25">
      <c r="A29067" s="9">
        <v>6026753</v>
      </c>
      <c r="C29067" s="12" t="s">
        <v>77120</v>
      </c>
      <c r="D29067" s="12" t="s">
        <v>77121</v>
      </c>
      <c r="E29067" t="s">
        <v>77122</v>
      </c>
      <c r="F29067" s="10">
        <v>14757.39</v>
      </c>
    </row>
    <row r="29068" spans="1:6" ht="13.5" customHeight="1" x14ac:dyDescent="0.25">
      <c r="A29068" s="9">
        <v>6026762</v>
      </c>
      <c r="C29068" s="12" t="s">
        <v>112444</v>
      </c>
      <c r="D29068" s="12" t="s">
        <v>110050</v>
      </c>
      <c r="E29068" t="s">
        <v>115179</v>
      </c>
      <c r="F29068" s="10">
        <v>4558</v>
      </c>
    </row>
    <row r="29069" spans="1:6" ht="13.8" x14ac:dyDescent="0.25">
      <c r="A29069" s="9">
        <v>6026767</v>
      </c>
      <c r="C29069" s="12" t="s">
        <v>77123</v>
      </c>
      <c r="D29069" s="12" t="s">
        <v>77124</v>
      </c>
      <c r="E29069" t="s">
        <v>77125</v>
      </c>
      <c r="F29069" s="10">
        <v>14441.88</v>
      </c>
    </row>
    <row r="29070" spans="1:6" ht="13.5" customHeight="1" x14ac:dyDescent="0.25">
      <c r="A29070" s="9">
        <v>6026768</v>
      </c>
      <c r="C29070" s="12" t="s">
        <v>77126</v>
      </c>
      <c r="D29070" s="12" t="s">
        <v>77127</v>
      </c>
      <c r="E29070" t="s">
        <v>77128</v>
      </c>
      <c r="F29070" s="10">
        <v>2375.89</v>
      </c>
    </row>
    <row r="29071" spans="1:6" ht="13.8" x14ac:dyDescent="0.25">
      <c r="A29071" s="9">
        <v>6026769</v>
      </c>
      <c r="C29071" s="12" t="s">
        <v>77129</v>
      </c>
      <c r="D29071" s="12" t="s">
        <v>77130</v>
      </c>
      <c r="E29071" t="s">
        <v>77131</v>
      </c>
      <c r="F29071" s="10">
        <v>2375.89</v>
      </c>
    </row>
    <row r="29072" spans="1:6" ht="13.5" customHeight="1" x14ac:dyDescent="0.25">
      <c r="A29072" s="9">
        <v>6026770</v>
      </c>
      <c r="C29072" s="12" t="s">
        <v>77132</v>
      </c>
      <c r="D29072" s="12" t="s">
        <v>77133</v>
      </c>
      <c r="E29072" t="s">
        <v>77134</v>
      </c>
      <c r="F29072" s="10">
        <v>2375.89</v>
      </c>
    </row>
    <row r="29073" spans="1:6" ht="13.8" x14ac:dyDescent="0.25">
      <c r="A29073" s="9">
        <v>6026776</v>
      </c>
      <c r="C29073" s="12" t="s">
        <v>77135</v>
      </c>
      <c r="D29073" s="12" t="s">
        <v>77136</v>
      </c>
      <c r="E29073" t="s">
        <v>77137</v>
      </c>
      <c r="F29073" s="10">
        <v>1627.63</v>
      </c>
    </row>
    <row r="29074" spans="1:6" ht="13.5" customHeight="1" x14ac:dyDescent="0.25">
      <c r="A29074" s="9">
        <v>6026784</v>
      </c>
      <c r="C29074" s="12" t="s">
        <v>77138</v>
      </c>
      <c r="D29074" s="12" t="s">
        <v>77139</v>
      </c>
      <c r="E29074" t="s">
        <v>77140</v>
      </c>
      <c r="F29074" s="10">
        <v>1473.07</v>
      </c>
    </row>
    <row r="29075" spans="1:6" ht="13.8" x14ac:dyDescent="0.25">
      <c r="A29075" s="9">
        <v>6026785</v>
      </c>
      <c r="C29075" s="12" t="s">
        <v>77141</v>
      </c>
      <c r="D29075" s="12" t="s">
        <v>77142</v>
      </c>
      <c r="E29075" t="s">
        <v>77143</v>
      </c>
      <c r="F29075" s="10">
        <v>1473.07</v>
      </c>
    </row>
    <row r="29076" spans="1:6" ht="13.5" customHeight="1" x14ac:dyDescent="0.25">
      <c r="A29076" s="9">
        <v>6026787</v>
      </c>
      <c r="C29076" s="12" t="s">
        <v>77144</v>
      </c>
      <c r="D29076" s="12" t="s">
        <v>77145</v>
      </c>
      <c r="E29076" t="s">
        <v>77146</v>
      </c>
      <c r="F29076" s="10">
        <v>1473.07</v>
      </c>
    </row>
    <row r="29077" spans="1:6" ht="13.8" x14ac:dyDescent="0.25">
      <c r="A29077" s="9">
        <v>6026795</v>
      </c>
      <c r="C29077" s="12" t="s">
        <v>77147</v>
      </c>
      <c r="D29077" s="12" t="s">
        <v>77148</v>
      </c>
      <c r="E29077" t="s">
        <v>77149</v>
      </c>
      <c r="F29077" s="10">
        <v>557.47</v>
      </c>
    </row>
    <row r="29078" spans="1:6" ht="13.5" customHeight="1" x14ac:dyDescent="0.25">
      <c r="A29078" s="9">
        <v>6026796</v>
      </c>
      <c r="C29078" s="12" t="s">
        <v>77150</v>
      </c>
      <c r="D29078" s="12" t="s">
        <v>77151</v>
      </c>
      <c r="E29078" t="s">
        <v>77152</v>
      </c>
      <c r="F29078" s="10">
        <v>557.47</v>
      </c>
    </row>
    <row r="29079" spans="1:6" ht="13.8" x14ac:dyDescent="0.25">
      <c r="A29079" s="9">
        <v>6026915</v>
      </c>
      <c r="C29079" s="12" t="s">
        <v>65478</v>
      </c>
      <c r="D29079" s="12" t="s">
        <v>65479</v>
      </c>
      <c r="E29079" t="s">
        <v>65480</v>
      </c>
      <c r="F29079" s="10">
        <v>16356.24</v>
      </c>
    </row>
    <row r="29080" spans="1:6" ht="13.5" customHeight="1" x14ac:dyDescent="0.25">
      <c r="A29080" s="9">
        <v>6026917</v>
      </c>
      <c r="C29080" s="12" t="s">
        <v>65157</v>
      </c>
      <c r="D29080" s="12" t="s">
        <v>65158</v>
      </c>
      <c r="E29080" t="s">
        <v>65159</v>
      </c>
      <c r="F29080" s="10">
        <v>3883.07</v>
      </c>
    </row>
    <row r="29081" spans="1:6" ht="13.8" x14ac:dyDescent="0.25">
      <c r="A29081" s="9">
        <v>6026918</v>
      </c>
      <c r="C29081" s="12" t="s">
        <v>77153</v>
      </c>
      <c r="D29081" s="12" t="s">
        <v>77154</v>
      </c>
      <c r="E29081" t="s">
        <v>77155</v>
      </c>
      <c r="F29081" s="10">
        <v>10826.35</v>
      </c>
    </row>
    <row r="29082" spans="1:6" ht="13.5" customHeight="1" x14ac:dyDescent="0.25">
      <c r="A29082" s="9">
        <v>6026920</v>
      </c>
      <c r="C29082" s="12" t="s">
        <v>77156</v>
      </c>
      <c r="D29082" s="12" t="s">
        <v>77157</v>
      </c>
      <c r="E29082" t="s">
        <v>77158</v>
      </c>
      <c r="F29082" s="10">
        <v>9060.15</v>
      </c>
    </row>
    <row r="29083" spans="1:6" ht="13.5" customHeight="1" x14ac:dyDescent="0.25">
      <c r="A29083" s="9">
        <v>6026922</v>
      </c>
      <c r="C29083" s="12" t="s">
        <v>77159</v>
      </c>
      <c r="D29083" s="12" t="s">
        <v>77160</v>
      </c>
      <c r="E29083" t="s">
        <v>77161</v>
      </c>
      <c r="F29083" s="10">
        <v>8797.94</v>
      </c>
    </row>
    <row r="29084" spans="1:6" ht="13.5" customHeight="1" x14ac:dyDescent="0.25">
      <c r="A29084" s="9">
        <v>6026923</v>
      </c>
      <c r="C29084" s="12" t="s">
        <v>77162</v>
      </c>
      <c r="D29084" s="12" t="s">
        <v>77163</v>
      </c>
      <c r="E29084" t="s">
        <v>77164</v>
      </c>
      <c r="F29084" s="10">
        <v>10826.35</v>
      </c>
    </row>
    <row r="29085" spans="1:6" ht="13.8" x14ac:dyDescent="0.25">
      <c r="A29085" s="9">
        <v>6026925</v>
      </c>
      <c r="C29085" s="12" t="s">
        <v>77165</v>
      </c>
      <c r="D29085" s="12" t="s">
        <v>77166</v>
      </c>
      <c r="E29085" t="s">
        <v>77167</v>
      </c>
      <c r="F29085" s="10">
        <v>10826.35</v>
      </c>
    </row>
    <row r="29086" spans="1:6" ht="13.5" customHeight="1" x14ac:dyDescent="0.25">
      <c r="A29086" s="9">
        <v>6026926</v>
      </c>
      <c r="C29086" s="12" t="s">
        <v>77168</v>
      </c>
      <c r="D29086" s="12" t="s">
        <v>77169</v>
      </c>
      <c r="E29086" t="s">
        <v>77170</v>
      </c>
      <c r="F29086" s="10">
        <v>8797.94</v>
      </c>
    </row>
    <row r="29087" spans="1:6" ht="13.8" x14ac:dyDescent="0.25">
      <c r="A29087" s="9">
        <v>6026929</v>
      </c>
      <c r="C29087" s="12" t="s">
        <v>77171</v>
      </c>
      <c r="D29087" s="12" t="s">
        <v>77172</v>
      </c>
      <c r="E29087" t="s">
        <v>77173</v>
      </c>
      <c r="F29087" s="10">
        <v>1031.79</v>
      </c>
    </row>
    <row r="29088" spans="1:6" ht="13.5" customHeight="1" x14ac:dyDescent="0.25">
      <c r="A29088" s="9">
        <v>6026933</v>
      </c>
      <c r="C29088" s="12" t="s">
        <v>77174</v>
      </c>
      <c r="D29088" s="12" t="s">
        <v>77175</v>
      </c>
      <c r="E29088" t="s">
        <v>77176</v>
      </c>
      <c r="F29088" s="10">
        <v>53.3</v>
      </c>
    </row>
    <row r="29089" spans="1:6" ht="13.5" customHeight="1" x14ac:dyDescent="0.25">
      <c r="A29089" s="9">
        <v>6026934</v>
      </c>
      <c r="C29089" s="12" t="s">
        <v>77177</v>
      </c>
      <c r="D29089" s="12" t="s">
        <v>77178</v>
      </c>
      <c r="E29089" t="s">
        <v>77179</v>
      </c>
      <c r="F29089" s="10">
        <v>89.54</v>
      </c>
    </row>
    <row r="29090" spans="1:6" ht="13.8" x14ac:dyDescent="0.25">
      <c r="A29090" s="9">
        <v>6026946</v>
      </c>
      <c r="C29090" s="12" t="s">
        <v>77180</v>
      </c>
      <c r="D29090" s="12" t="s">
        <v>77181</v>
      </c>
      <c r="E29090" t="s">
        <v>77182</v>
      </c>
      <c r="F29090" s="10">
        <v>5574.66</v>
      </c>
    </row>
    <row r="29091" spans="1:6" ht="13.5" customHeight="1" x14ac:dyDescent="0.25">
      <c r="A29091" s="9">
        <v>6026948</v>
      </c>
      <c r="C29091" s="12" t="s">
        <v>77183</v>
      </c>
      <c r="D29091" s="12" t="s">
        <v>77184</v>
      </c>
      <c r="E29091" t="s">
        <v>77185</v>
      </c>
      <c r="F29091" s="10">
        <v>1126.6600000000001</v>
      </c>
    </row>
    <row r="29092" spans="1:6" ht="13.8" x14ac:dyDescent="0.25">
      <c r="A29092" s="9">
        <v>6026965</v>
      </c>
      <c r="C29092" s="12" t="s">
        <v>65289</v>
      </c>
      <c r="D29092" s="12" t="s">
        <v>65290</v>
      </c>
      <c r="E29092" t="s">
        <v>65291</v>
      </c>
      <c r="F29092" s="10">
        <v>3061.26</v>
      </c>
    </row>
    <row r="29093" spans="1:6" ht="13.5" customHeight="1" x14ac:dyDescent="0.25">
      <c r="A29093" s="9">
        <v>6026966</v>
      </c>
      <c r="C29093" s="12" t="s">
        <v>65274</v>
      </c>
      <c r="D29093" s="12" t="s">
        <v>65275</v>
      </c>
      <c r="E29093" t="s">
        <v>65276</v>
      </c>
      <c r="F29093" s="10">
        <v>3471.64</v>
      </c>
    </row>
    <row r="29094" spans="1:6" ht="13.8" x14ac:dyDescent="0.25">
      <c r="A29094" s="9">
        <v>6026974</v>
      </c>
      <c r="C29094" s="12" t="s">
        <v>77186</v>
      </c>
      <c r="D29094" s="12" t="s">
        <v>77187</v>
      </c>
      <c r="E29094" t="s">
        <v>77188</v>
      </c>
      <c r="F29094" s="10">
        <v>3049.54</v>
      </c>
    </row>
    <row r="29095" spans="1:6" ht="13.5" customHeight="1" x14ac:dyDescent="0.25">
      <c r="A29095" s="9">
        <v>6026976</v>
      </c>
      <c r="C29095" s="12" t="s">
        <v>77189</v>
      </c>
      <c r="D29095" s="12" t="s">
        <v>77190</v>
      </c>
      <c r="E29095" t="s">
        <v>77191</v>
      </c>
      <c r="F29095" s="10">
        <v>3049.54</v>
      </c>
    </row>
    <row r="29096" spans="1:6" ht="13.5" customHeight="1" x14ac:dyDescent="0.25">
      <c r="A29096" s="9">
        <v>6026978</v>
      </c>
      <c r="C29096" s="12" t="s">
        <v>77192</v>
      </c>
      <c r="D29096" s="12" t="s">
        <v>77193</v>
      </c>
      <c r="E29096" t="s">
        <v>77194</v>
      </c>
      <c r="F29096" s="10">
        <v>3049.54</v>
      </c>
    </row>
    <row r="29097" spans="1:6" ht="13.5" customHeight="1" x14ac:dyDescent="0.25">
      <c r="A29097" s="9">
        <v>6026980</v>
      </c>
      <c r="C29097" s="12" t="s">
        <v>77195</v>
      </c>
      <c r="D29097" s="12" t="s">
        <v>77196</v>
      </c>
      <c r="E29097" t="s">
        <v>77197</v>
      </c>
      <c r="F29097" s="10">
        <v>3049.54</v>
      </c>
    </row>
    <row r="29098" spans="1:6" ht="13.8" x14ac:dyDescent="0.25">
      <c r="A29098" s="9">
        <v>6026982</v>
      </c>
      <c r="C29098" s="12" t="s">
        <v>77198</v>
      </c>
      <c r="D29098" s="12" t="s">
        <v>77199</v>
      </c>
      <c r="E29098" t="s">
        <v>77200</v>
      </c>
      <c r="F29098" s="10">
        <v>3049.54</v>
      </c>
    </row>
    <row r="29099" spans="1:6" ht="13.5" customHeight="1" x14ac:dyDescent="0.25">
      <c r="A29099" s="9">
        <v>6026984</v>
      </c>
      <c r="C29099" s="12" t="s">
        <v>77201</v>
      </c>
      <c r="D29099" s="12" t="s">
        <v>77202</v>
      </c>
      <c r="E29099" t="s">
        <v>77203</v>
      </c>
      <c r="F29099" s="10">
        <v>3049.54</v>
      </c>
    </row>
    <row r="29100" spans="1:6" ht="13.8" x14ac:dyDescent="0.25">
      <c r="A29100" s="9">
        <v>6026986</v>
      </c>
      <c r="C29100" s="12" t="s">
        <v>77204</v>
      </c>
      <c r="D29100" s="12" t="s">
        <v>77205</v>
      </c>
      <c r="E29100" t="s">
        <v>77206</v>
      </c>
      <c r="F29100" s="10">
        <v>3049.54</v>
      </c>
    </row>
    <row r="29101" spans="1:6" ht="13.5" customHeight="1" x14ac:dyDescent="0.25">
      <c r="A29101" s="9">
        <v>6026988</v>
      </c>
      <c r="C29101" s="12" t="s">
        <v>77207</v>
      </c>
      <c r="D29101" s="12" t="s">
        <v>77208</v>
      </c>
      <c r="E29101" t="s">
        <v>77209</v>
      </c>
      <c r="F29101" s="10">
        <v>1109.5999999999999</v>
      </c>
    </row>
    <row r="29102" spans="1:6" ht="13.8" x14ac:dyDescent="0.25">
      <c r="A29102" s="9">
        <v>6026991</v>
      </c>
      <c r="C29102" s="12" t="s">
        <v>66529</v>
      </c>
      <c r="D29102" s="12" t="s">
        <v>66530</v>
      </c>
      <c r="E29102" t="s">
        <v>66531</v>
      </c>
      <c r="F29102" s="10">
        <v>6683.19</v>
      </c>
    </row>
    <row r="29103" spans="1:6" ht="13.5" customHeight="1" x14ac:dyDescent="0.25">
      <c r="A29103" s="9">
        <v>6027026</v>
      </c>
      <c r="C29103" s="12" t="s">
        <v>77210</v>
      </c>
      <c r="D29103" s="12" t="s">
        <v>77211</v>
      </c>
      <c r="E29103" t="s">
        <v>77212</v>
      </c>
      <c r="F29103" s="10">
        <v>2315.13</v>
      </c>
    </row>
    <row r="29104" spans="1:6" ht="13.8" x14ac:dyDescent="0.25">
      <c r="A29104" s="9">
        <v>6027036</v>
      </c>
      <c r="C29104" s="12" t="s">
        <v>77213</v>
      </c>
      <c r="D29104" s="12" t="s">
        <v>77214</v>
      </c>
      <c r="E29104" t="s">
        <v>77215</v>
      </c>
      <c r="F29104" s="10">
        <v>8525.07</v>
      </c>
    </row>
    <row r="29105" spans="1:6" ht="13.5" customHeight="1" x14ac:dyDescent="0.25">
      <c r="A29105" s="9">
        <v>6027037</v>
      </c>
      <c r="C29105" s="12" t="s">
        <v>77216</v>
      </c>
      <c r="D29105" s="12" t="s">
        <v>77217</v>
      </c>
      <c r="E29105" t="s">
        <v>77218</v>
      </c>
      <c r="F29105" s="10">
        <v>8525.07</v>
      </c>
    </row>
    <row r="29106" spans="1:6" ht="13.8" x14ac:dyDescent="0.25">
      <c r="A29106" s="9">
        <v>6027041</v>
      </c>
      <c r="C29106" s="12" t="s">
        <v>77219</v>
      </c>
      <c r="D29106" s="12" t="s">
        <v>77220</v>
      </c>
      <c r="E29106" t="s">
        <v>77221</v>
      </c>
      <c r="F29106" s="10">
        <v>557.47</v>
      </c>
    </row>
    <row r="29107" spans="1:6" ht="13.5" customHeight="1" x14ac:dyDescent="0.25">
      <c r="A29107" s="9">
        <v>6027042</v>
      </c>
      <c r="C29107" s="12" t="s">
        <v>77222</v>
      </c>
      <c r="D29107" s="12" t="s">
        <v>77223</v>
      </c>
      <c r="E29107" t="s">
        <v>77224</v>
      </c>
      <c r="F29107" s="10">
        <v>557.47</v>
      </c>
    </row>
    <row r="29108" spans="1:6" ht="13.8" x14ac:dyDescent="0.25">
      <c r="A29108" s="9">
        <v>6027043</v>
      </c>
      <c r="C29108" s="12" t="s">
        <v>77225</v>
      </c>
      <c r="D29108" s="12" t="s">
        <v>77226</v>
      </c>
      <c r="E29108" t="s">
        <v>77227</v>
      </c>
      <c r="F29108" s="10">
        <v>557.47</v>
      </c>
    </row>
    <row r="29109" spans="1:6" ht="13.5" customHeight="1" x14ac:dyDescent="0.25">
      <c r="A29109" s="9">
        <v>6027050</v>
      </c>
      <c r="C29109" s="12" t="s">
        <v>77228</v>
      </c>
      <c r="D29109" s="12" t="s">
        <v>77229</v>
      </c>
      <c r="E29109" t="s">
        <v>77230</v>
      </c>
      <c r="F29109" s="10">
        <v>4105.8500000000004</v>
      </c>
    </row>
    <row r="29110" spans="1:6" ht="13.8" x14ac:dyDescent="0.25">
      <c r="A29110" s="9">
        <v>6027051</v>
      </c>
      <c r="C29110" s="12" t="s">
        <v>77231</v>
      </c>
      <c r="D29110" s="12" t="s">
        <v>77232</v>
      </c>
      <c r="E29110" t="s">
        <v>77233</v>
      </c>
      <c r="F29110" s="10">
        <v>4407.5</v>
      </c>
    </row>
    <row r="29111" spans="1:6" ht="13.5" customHeight="1" x14ac:dyDescent="0.25">
      <c r="A29111" s="9">
        <v>6027052</v>
      </c>
      <c r="C29111" s="12" t="s">
        <v>77234</v>
      </c>
      <c r="D29111" s="12" t="s">
        <v>77235</v>
      </c>
      <c r="E29111" t="s">
        <v>77236</v>
      </c>
      <c r="F29111" s="10">
        <v>3505.75</v>
      </c>
    </row>
    <row r="29112" spans="1:6" ht="13.8" x14ac:dyDescent="0.25">
      <c r="A29112" s="9">
        <v>6027053</v>
      </c>
      <c r="C29112" s="12" t="s">
        <v>77237</v>
      </c>
      <c r="D29112" s="12" t="s">
        <v>77238</v>
      </c>
      <c r="E29112" t="s">
        <v>77239</v>
      </c>
      <c r="F29112" s="10">
        <v>4917</v>
      </c>
    </row>
    <row r="29113" spans="1:6" ht="13.5" customHeight="1" x14ac:dyDescent="0.25">
      <c r="A29113" s="9">
        <v>6027054</v>
      </c>
      <c r="C29113" s="12" t="s">
        <v>77240</v>
      </c>
      <c r="D29113" s="12" t="s">
        <v>77241</v>
      </c>
      <c r="E29113" t="s">
        <v>77242</v>
      </c>
      <c r="F29113" s="10">
        <v>7037.07</v>
      </c>
    </row>
    <row r="29114" spans="1:6" ht="13.5" customHeight="1" x14ac:dyDescent="0.25">
      <c r="A29114" s="9">
        <v>6027055</v>
      </c>
      <c r="C29114" s="12" t="s">
        <v>77243</v>
      </c>
      <c r="D29114" s="12" t="s">
        <v>77244</v>
      </c>
      <c r="E29114" t="s">
        <v>77245</v>
      </c>
      <c r="F29114" s="10">
        <v>5716.42</v>
      </c>
    </row>
    <row r="29115" spans="1:6" ht="13.8" x14ac:dyDescent="0.25">
      <c r="A29115" s="9">
        <v>6027056</v>
      </c>
      <c r="C29115" s="12" t="s">
        <v>77246</v>
      </c>
      <c r="D29115" s="12" t="s">
        <v>77247</v>
      </c>
      <c r="E29115" t="s">
        <v>77248</v>
      </c>
      <c r="F29115" s="10">
        <v>724.81</v>
      </c>
    </row>
    <row r="29116" spans="1:6" ht="13.5" customHeight="1" x14ac:dyDescent="0.25">
      <c r="A29116" s="9">
        <v>6027057</v>
      </c>
      <c r="C29116" s="12" t="s">
        <v>64502</v>
      </c>
      <c r="D29116" s="12" t="s">
        <v>77249</v>
      </c>
      <c r="E29116" t="s">
        <v>64504</v>
      </c>
      <c r="F29116" s="10">
        <v>1120.26</v>
      </c>
    </row>
    <row r="29117" spans="1:6" ht="13.8" x14ac:dyDescent="0.25">
      <c r="A29117" s="9">
        <v>6027058</v>
      </c>
      <c r="C29117" s="12" t="s">
        <v>77246</v>
      </c>
      <c r="D29117" s="12" t="s">
        <v>77250</v>
      </c>
      <c r="E29117" t="s">
        <v>77248</v>
      </c>
      <c r="F29117" s="10">
        <v>896.42</v>
      </c>
    </row>
    <row r="29118" spans="1:6" ht="13.5" customHeight="1" x14ac:dyDescent="0.25">
      <c r="A29118" s="9">
        <v>6027059</v>
      </c>
      <c r="C29118" s="12" t="s">
        <v>77251</v>
      </c>
      <c r="D29118" s="12" t="s">
        <v>77252</v>
      </c>
      <c r="E29118" t="s">
        <v>77253</v>
      </c>
      <c r="F29118" s="10">
        <v>991.29</v>
      </c>
    </row>
    <row r="29119" spans="1:6" ht="13.8" x14ac:dyDescent="0.25">
      <c r="A29119" s="9">
        <v>6027062</v>
      </c>
      <c r="C29119" s="12" t="s">
        <v>77254</v>
      </c>
      <c r="D29119" s="12" t="s">
        <v>77255</v>
      </c>
      <c r="E29119" t="s">
        <v>77256</v>
      </c>
      <c r="F29119" s="10">
        <v>572.39</v>
      </c>
    </row>
    <row r="29120" spans="1:6" ht="13.5" customHeight="1" x14ac:dyDescent="0.25">
      <c r="A29120" s="9">
        <v>6027063</v>
      </c>
      <c r="C29120" s="12" t="s">
        <v>77257</v>
      </c>
      <c r="D29120" s="12" t="s">
        <v>77258</v>
      </c>
      <c r="E29120" t="s">
        <v>77259</v>
      </c>
      <c r="F29120" s="10">
        <v>825.01</v>
      </c>
    </row>
    <row r="29121" spans="1:6" ht="13.5" customHeight="1" x14ac:dyDescent="0.25">
      <c r="A29121" s="9">
        <v>6027066</v>
      </c>
      <c r="C29121" s="12" t="s">
        <v>77260</v>
      </c>
      <c r="D29121" s="12" t="s">
        <v>77261</v>
      </c>
      <c r="E29121" t="s">
        <v>77262</v>
      </c>
      <c r="F29121" s="10">
        <v>609.69000000000005</v>
      </c>
    </row>
    <row r="29122" spans="1:6" ht="13.8" x14ac:dyDescent="0.25">
      <c r="A29122" s="9">
        <v>6027067</v>
      </c>
      <c r="C29122" s="12" t="s">
        <v>77263</v>
      </c>
      <c r="D29122" s="12" t="s">
        <v>77264</v>
      </c>
      <c r="E29122" t="s">
        <v>77265</v>
      </c>
      <c r="F29122" s="10">
        <v>691.77</v>
      </c>
    </row>
    <row r="29123" spans="1:6" ht="13.5" customHeight="1" x14ac:dyDescent="0.25">
      <c r="A29123" s="9">
        <v>6027068</v>
      </c>
      <c r="C29123" s="12" t="s">
        <v>77266</v>
      </c>
      <c r="D29123" s="12" t="s">
        <v>77267</v>
      </c>
      <c r="E29123" t="s">
        <v>77268</v>
      </c>
      <c r="F29123" s="10">
        <v>1442.16</v>
      </c>
    </row>
    <row r="29124" spans="1:6" ht="13.8" x14ac:dyDescent="0.25">
      <c r="A29124" s="9">
        <v>6027069</v>
      </c>
      <c r="C29124" s="12" t="s">
        <v>77269</v>
      </c>
      <c r="D29124" s="12" t="s">
        <v>77270</v>
      </c>
      <c r="E29124" t="s">
        <v>77271</v>
      </c>
      <c r="F29124" s="10">
        <v>1482.67</v>
      </c>
    </row>
    <row r="29125" spans="1:6" ht="13.5" customHeight="1" x14ac:dyDescent="0.25">
      <c r="A29125" s="9">
        <v>6027070</v>
      </c>
      <c r="C29125" s="12" t="s">
        <v>77272</v>
      </c>
      <c r="D29125" s="12" t="s">
        <v>77273</v>
      </c>
      <c r="E29125" t="s">
        <v>77274</v>
      </c>
      <c r="F29125" s="10">
        <v>2656.22</v>
      </c>
    </row>
    <row r="29126" spans="1:6" ht="13.8" x14ac:dyDescent="0.25">
      <c r="A29126" s="9">
        <v>6027071</v>
      </c>
      <c r="C29126" s="12" t="s">
        <v>77275</v>
      </c>
      <c r="D29126" s="12" t="s">
        <v>77276</v>
      </c>
      <c r="E29126" t="s">
        <v>77277</v>
      </c>
      <c r="F29126" s="10">
        <v>2659.42</v>
      </c>
    </row>
    <row r="29127" spans="1:6" ht="13.5" customHeight="1" x14ac:dyDescent="0.25">
      <c r="A29127" s="9">
        <v>6027072</v>
      </c>
      <c r="C29127" s="12" t="s">
        <v>77278</v>
      </c>
      <c r="D29127" s="12" t="s">
        <v>77279</v>
      </c>
      <c r="E29127" t="s">
        <v>77280</v>
      </c>
      <c r="F29127" s="10">
        <v>2346.0500000000002</v>
      </c>
    </row>
    <row r="29128" spans="1:6" ht="13.8" x14ac:dyDescent="0.25">
      <c r="A29128" s="9">
        <v>6027073</v>
      </c>
      <c r="C29128" s="12" t="s">
        <v>77281</v>
      </c>
      <c r="D29128" s="12" t="s">
        <v>77282</v>
      </c>
      <c r="E29128" t="s">
        <v>77283</v>
      </c>
      <c r="F29128" s="10">
        <v>3588.89</v>
      </c>
    </row>
    <row r="29129" spans="1:6" ht="13.5" customHeight="1" x14ac:dyDescent="0.25">
      <c r="A29129" s="9">
        <v>6027074</v>
      </c>
      <c r="C29129" s="12" t="s">
        <v>77284</v>
      </c>
      <c r="D29129" s="12" t="s">
        <v>77285</v>
      </c>
      <c r="E29129" t="s">
        <v>77286</v>
      </c>
      <c r="F29129" s="10">
        <v>2585.87</v>
      </c>
    </row>
    <row r="29130" spans="1:6" ht="13.5" customHeight="1" x14ac:dyDescent="0.25">
      <c r="A29130" s="9">
        <v>6027075</v>
      </c>
      <c r="C29130" s="12" t="s">
        <v>77287</v>
      </c>
      <c r="D29130" s="12" t="s">
        <v>77288</v>
      </c>
      <c r="E29130" t="s">
        <v>77289</v>
      </c>
      <c r="F29130" s="10">
        <v>3117.76</v>
      </c>
    </row>
    <row r="29131" spans="1:6" ht="13.5" customHeight="1" x14ac:dyDescent="0.25">
      <c r="A29131" s="9">
        <v>6027076</v>
      </c>
      <c r="C29131" s="12" t="s">
        <v>77290</v>
      </c>
      <c r="D29131" s="12" t="s">
        <v>77291</v>
      </c>
      <c r="E29131" t="s">
        <v>77292</v>
      </c>
      <c r="F29131" s="10">
        <v>4212.4399999999996</v>
      </c>
    </row>
    <row r="29132" spans="1:6" ht="13.8" x14ac:dyDescent="0.25">
      <c r="A29132" s="9">
        <v>6027096</v>
      </c>
      <c r="C29132" s="12" t="s">
        <v>77293</v>
      </c>
      <c r="D29132" s="12" t="s">
        <v>77294</v>
      </c>
      <c r="E29132" t="s">
        <v>77295</v>
      </c>
      <c r="F29132" s="10">
        <v>557.47</v>
      </c>
    </row>
    <row r="29133" spans="1:6" ht="13.5" customHeight="1" x14ac:dyDescent="0.25">
      <c r="A29133" s="9">
        <v>6027098</v>
      </c>
      <c r="C29133" s="12" t="s">
        <v>77296</v>
      </c>
      <c r="D29133" s="12" t="s">
        <v>77297</v>
      </c>
      <c r="E29133" t="s">
        <v>77298</v>
      </c>
      <c r="F29133" s="10">
        <v>1080.82</v>
      </c>
    </row>
    <row r="29134" spans="1:6" ht="13.8" x14ac:dyDescent="0.25">
      <c r="A29134" s="9">
        <v>6027100</v>
      </c>
      <c r="C29134" s="12" t="s">
        <v>77299</v>
      </c>
      <c r="D29134" s="12" t="s">
        <v>77300</v>
      </c>
      <c r="E29134" t="s">
        <v>77301</v>
      </c>
      <c r="F29134" s="10">
        <v>170.54</v>
      </c>
    </row>
    <row r="29135" spans="1:6" ht="13.5" customHeight="1" x14ac:dyDescent="0.25">
      <c r="A29135" s="9">
        <v>6027104</v>
      </c>
      <c r="C29135" s="12" t="s">
        <v>77302</v>
      </c>
      <c r="D29135" s="12" t="s">
        <v>77303</v>
      </c>
      <c r="E29135" t="s">
        <v>52609</v>
      </c>
      <c r="F29135" s="10">
        <v>1913.29</v>
      </c>
    </row>
    <row r="29136" spans="1:6" ht="13.5" customHeight="1" x14ac:dyDescent="0.25">
      <c r="A29136" s="9">
        <v>6027105</v>
      </c>
      <c r="C29136" s="12" t="s">
        <v>77304</v>
      </c>
      <c r="D29136" s="12" t="s">
        <v>77305</v>
      </c>
      <c r="E29136" t="s">
        <v>77306</v>
      </c>
      <c r="F29136" s="10">
        <v>46.9</v>
      </c>
    </row>
    <row r="29137" spans="1:6" ht="13.5" customHeight="1" x14ac:dyDescent="0.25">
      <c r="A29137" s="9">
        <v>6027106</v>
      </c>
      <c r="C29137" s="12" t="s">
        <v>77307</v>
      </c>
      <c r="D29137" s="12" t="s">
        <v>77308</v>
      </c>
      <c r="E29137" t="s">
        <v>77309</v>
      </c>
      <c r="F29137" s="10">
        <v>99.13</v>
      </c>
    </row>
    <row r="29138" spans="1:6" ht="13.5" customHeight="1" x14ac:dyDescent="0.25">
      <c r="A29138" s="9">
        <v>6027107</v>
      </c>
      <c r="C29138" s="12" t="s">
        <v>77310</v>
      </c>
      <c r="D29138" s="12" t="s">
        <v>77311</v>
      </c>
      <c r="E29138" t="s">
        <v>77312</v>
      </c>
      <c r="F29138" s="10">
        <v>69.28</v>
      </c>
    </row>
    <row r="29139" spans="1:6" ht="13.8" x14ac:dyDescent="0.25">
      <c r="A29139" s="9">
        <v>6027108</v>
      </c>
      <c r="C29139" s="12" t="s">
        <v>77313</v>
      </c>
      <c r="D29139" s="12" t="s">
        <v>77314</v>
      </c>
      <c r="E29139" t="s">
        <v>77315</v>
      </c>
      <c r="F29139" s="10">
        <v>76.739999999999995</v>
      </c>
    </row>
    <row r="29140" spans="1:6" ht="13.5" customHeight="1" x14ac:dyDescent="0.25">
      <c r="A29140" s="9">
        <v>6027109</v>
      </c>
      <c r="C29140" s="12" t="s">
        <v>77316</v>
      </c>
      <c r="D29140" s="12" t="s">
        <v>77317</v>
      </c>
      <c r="E29140" t="s">
        <v>77318</v>
      </c>
      <c r="F29140" s="10">
        <v>86.34</v>
      </c>
    </row>
    <row r="29141" spans="1:6" ht="13.8" x14ac:dyDescent="0.25">
      <c r="A29141" s="9">
        <v>6027110</v>
      </c>
      <c r="C29141" s="12" t="s">
        <v>77319</v>
      </c>
      <c r="D29141" s="12" t="s">
        <v>77320</v>
      </c>
      <c r="E29141" t="s">
        <v>77321</v>
      </c>
      <c r="F29141" s="10">
        <v>92.73</v>
      </c>
    </row>
    <row r="29142" spans="1:6" ht="13.5" customHeight="1" x14ac:dyDescent="0.25">
      <c r="A29142" s="9">
        <v>6027111</v>
      </c>
      <c r="C29142" s="12" t="s">
        <v>77322</v>
      </c>
      <c r="D29142" s="12" t="s">
        <v>77323</v>
      </c>
      <c r="E29142" t="s">
        <v>77324</v>
      </c>
      <c r="F29142" s="10">
        <v>105.52</v>
      </c>
    </row>
    <row r="29143" spans="1:6" ht="13.8" x14ac:dyDescent="0.25">
      <c r="A29143" s="9">
        <v>6027115</v>
      </c>
      <c r="C29143" s="12" t="s">
        <v>77325</v>
      </c>
      <c r="D29143" s="12" t="s">
        <v>77326</v>
      </c>
      <c r="E29143" t="s">
        <v>77327</v>
      </c>
      <c r="F29143" s="10">
        <v>7112.75</v>
      </c>
    </row>
    <row r="29144" spans="1:6" ht="13.5" customHeight="1" x14ac:dyDescent="0.25">
      <c r="A29144" s="9">
        <v>6027182</v>
      </c>
      <c r="C29144" s="12" t="s">
        <v>77328</v>
      </c>
      <c r="D29144" s="12" t="s">
        <v>77329</v>
      </c>
      <c r="E29144" t="s">
        <v>77330</v>
      </c>
      <c r="F29144" s="10">
        <v>265.41000000000003</v>
      </c>
    </row>
    <row r="29145" spans="1:6" ht="13.5" customHeight="1" x14ac:dyDescent="0.25">
      <c r="A29145" s="9">
        <v>6027188</v>
      </c>
      <c r="C29145" s="12" t="s">
        <v>77331</v>
      </c>
      <c r="D29145" s="12" t="s">
        <v>77332</v>
      </c>
      <c r="E29145" t="s">
        <v>77333</v>
      </c>
      <c r="F29145" s="10">
        <v>28859.24</v>
      </c>
    </row>
    <row r="29146" spans="1:6" ht="13.8" x14ac:dyDescent="0.25">
      <c r="A29146" s="9">
        <v>6027189</v>
      </c>
      <c r="C29146" s="12" t="s">
        <v>77334</v>
      </c>
      <c r="D29146" s="12" t="s">
        <v>77334</v>
      </c>
      <c r="E29146" t="s">
        <v>77334</v>
      </c>
      <c r="F29146" s="10">
        <v>17295.29</v>
      </c>
    </row>
    <row r="29147" spans="1:6" ht="13.5" customHeight="1" x14ac:dyDescent="0.25">
      <c r="A29147" s="9">
        <v>6027190</v>
      </c>
      <c r="C29147" s="12" t="s">
        <v>77335</v>
      </c>
      <c r="D29147" s="12" t="s">
        <v>77336</v>
      </c>
      <c r="E29147" t="s">
        <v>77337</v>
      </c>
      <c r="F29147" s="10">
        <v>5416.9</v>
      </c>
    </row>
    <row r="29148" spans="1:6" ht="13.8" x14ac:dyDescent="0.25">
      <c r="A29148" s="9">
        <v>6027194</v>
      </c>
      <c r="C29148" s="12" t="s">
        <v>77338</v>
      </c>
      <c r="D29148" s="12" t="s">
        <v>77339</v>
      </c>
      <c r="E29148" t="s">
        <v>77338</v>
      </c>
      <c r="F29148" s="10">
        <v>1752.34</v>
      </c>
    </row>
    <row r="29149" spans="1:6" ht="13.5" customHeight="1" x14ac:dyDescent="0.25">
      <c r="A29149" s="9">
        <v>6027195</v>
      </c>
      <c r="C29149" s="12" t="s">
        <v>77340</v>
      </c>
      <c r="D29149" s="12" t="s">
        <v>77341</v>
      </c>
      <c r="E29149" t="s">
        <v>77342</v>
      </c>
      <c r="F29149" s="10">
        <v>3607.01</v>
      </c>
    </row>
    <row r="29150" spans="1:6" ht="13.8" x14ac:dyDescent="0.25">
      <c r="A29150" s="9">
        <v>6027200</v>
      </c>
      <c r="C29150" s="12" t="s">
        <v>77343</v>
      </c>
      <c r="D29150" s="12" t="s">
        <v>77344</v>
      </c>
      <c r="E29150" t="s">
        <v>77345</v>
      </c>
      <c r="F29150" s="10">
        <v>6072.43</v>
      </c>
    </row>
    <row r="29151" spans="1:6" ht="13.5" customHeight="1" x14ac:dyDescent="0.25">
      <c r="A29151" s="9">
        <v>6027202</v>
      </c>
      <c r="C29151" s="12" t="s">
        <v>77346</v>
      </c>
      <c r="D29151" s="12" t="s">
        <v>77347</v>
      </c>
      <c r="E29151" t="s">
        <v>77348</v>
      </c>
      <c r="F29151" s="10">
        <v>1979.38</v>
      </c>
    </row>
    <row r="29152" spans="1:6" ht="13.8" x14ac:dyDescent="0.25">
      <c r="A29152" s="9">
        <v>6027205</v>
      </c>
      <c r="C29152" s="12" t="s">
        <v>77349</v>
      </c>
      <c r="D29152" s="12" t="s">
        <v>77350</v>
      </c>
      <c r="E29152" t="s">
        <v>77351</v>
      </c>
      <c r="F29152" s="10">
        <v>661.92</v>
      </c>
    </row>
    <row r="29153" spans="1:6" ht="13.5" customHeight="1" x14ac:dyDescent="0.25">
      <c r="A29153" s="9">
        <v>6027206</v>
      </c>
      <c r="C29153" s="12" t="s">
        <v>77352</v>
      </c>
      <c r="D29153" s="12" t="s">
        <v>77353</v>
      </c>
      <c r="E29153" t="s">
        <v>77354</v>
      </c>
      <c r="F29153" s="10">
        <v>172.68</v>
      </c>
    </row>
    <row r="29154" spans="1:6" ht="13.8" x14ac:dyDescent="0.25">
      <c r="A29154" s="9">
        <v>6027209</v>
      </c>
      <c r="C29154" s="12" t="s">
        <v>77355</v>
      </c>
      <c r="D29154" s="12" t="s">
        <v>77356</v>
      </c>
      <c r="E29154" t="s">
        <v>77357</v>
      </c>
      <c r="F29154" s="10">
        <v>396.51</v>
      </c>
    </row>
    <row r="29155" spans="1:6" ht="13.5" customHeight="1" x14ac:dyDescent="0.25">
      <c r="A29155" s="9">
        <v>6027211</v>
      </c>
      <c r="C29155" s="12" t="s">
        <v>77358</v>
      </c>
      <c r="D29155" s="12" t="s">
        <v>77359</v>
      </c>
      <c r="E29155" t="s">
        <v>77360</v>
      </c>
      <c r="F29155" s="10">
        <v>480.72</v>
      </c>
    </row>
    <row r="29156" spans="1:6" ht="13.8" x14ac:dyDescent="0.25">
      <c r="A29156" s="9">
        <v>6027212</v>
      </c>
      <c r="C29156" s="12" t="s">
        <v>77361</v>
      </c>
      <c r="D29156" s="12" t="s">
        <v>77362</v>
      </c>
      <c r="E29156" t="s">
        <v>77363</v>
      </c>
      <c r="F29156" s="10">
        <v>804.75</v>
      </c>
    </row>
    <row r="29157" spans="1:6" ht="13.5" customHeight="1" x14ac:dyDescent="0.25">
      <c r="A29157" s="9">
        <v>6027213</v>
      </c>
      <c r="C29157" s="12" t="s">
        <v>77364</v>
      </c>
      <c r="D29157" s="12" t="s">
        <v>77365</v>
      </c>
      <c r="E29157" t="s">
        <v>77366</v>
      </c>
      <c r="F29157" s="10">
        <v>804.75</v>
      </c>
    </row>
    <row r="29158" spans="1:6" ht="13.8" x14ac:dyDescent="0.25">
      <c r="A29158" s="9">
        <v>6027220</v>
      </c>
      <c r="C29158" s="12" t="s">
        <v>77367</v>
      </c>
      <c r="D29158" s="12" t="s">
        <v>77368</v>
      </c>
      <c r="E29158" t="s">
        <v>77369</v>
      </c>
      <c r="F29158" s="10">
        <v>700.3</v>
      </c>
    </row>
    <row r="29159" spans="1:6" ht="13.5" customHeight="1" x14ac:dyDescent="0.25">
      <c r="A29159" s="9">
        <v>6027223</v>
      </c>
      <c r="C29159" s="12" t="s">
        <v>77370</v>
      </c>
      <c r="D29159" s="12" t="s">
        <v>77371</v>
      </c>
      <c r="E29159" t="s">
        <v>77372</v>
      </c>
      <c r="F29159" s="10">
        <v>543.61</v>
      </c>
    </row>
    <row r="29160" spans="1:6" ht="13.8" x14ac:dyDescent="0.25">
      <c r="A29160" s="9">
        <v>6027225</v>
      </c>
      <c r="C29160" s="12" t="s">
        <v>77373</v>
      </c>
      <c r="D29160" s="12" t="s">
        <v>77374</v>
      </c>
      <c r="E29160" t="s">
        <v>77375</v>
      </c>
      <c r="F29160" s="10">
        <v>2417.46</v>
      </c>
    </row>
    <row r="29161" spans="1:6" ht="13.5" customHeight="1" x14ac:dyDescent="0.25">
      <c r="A29161" s="9">
        <v>6027240</v>
      </c>
      <c r="C29161" s="12" t="s">
        <v>77376</v>
      </c>
      <c r="D29161" s="12" t="s">
        <v>77377</v>
      </c>
      <c r="E29161" t="s">
        <v>77378</v>
      </c>
      <c r="F29161" s="10">
        <v>3375.71</v>
      </c>
    </row>
    <row r="29162" spans="1:6" ht="13.8" x14ac:dyDescent="0.25">
      <c r="A29162" s="9">
        <v>6027242</v>
      </c>
      <c r="C29162" s="12" t="s">
        <v>77379</v>
      </c>
      <c r="D29162" s="12" t="s">
        <v>77380</v>
      </c>
      <c r="E29162" t="s">
        <v>77381</v>
      </c>
      <c r="F29162" s="10">
        <v>147.09</v>
      </c>
    </row>
    <row r="29163" spans="1:6" ht="13.5" customHeight="1" x14ac:dyDescent="0.25">
      <c r="A29163" s="9">
        <v>6027250</v>
      </c>
      <c r="C29163" s="12" t="s">
        <v>77382</v>
      </c>
      <c r="D29163" s="12" t="s">
        <v>77383</v>
      </c>
      <c r="E29163" t="s">
        <v>77384</v>
      </c>
      <c r="F29163" s="10">
        <v>34965.78</v>
      </c>
    </row>
    <row r="29164" spans="1:6" ht="13.5" customHeight="1" x14ac:dyDescent="0.25">
      <c r="A29164" s="9">
        <v>6027251</v>
      </c>
      <c r="C29164" s="12" t="s">
        <v>77385</v>
      </c>
      <c r="D29164" s="12" t="s">
        <v>77386</v>
      </c>
      <c r="E29164" t="s">
        <v>77387</v>
      </c>
      <c r="F29164" s="10">
        <v>34965.78</v>
      </c>
    </row>
    <row r="29165" spans="1:6" ht="13.5" customHeight="1" x14ac:dyDescent="0.25">
      <c r="A29165" s="9">
        <v>6027256</v>
      </c>
      <c r="C29165" s="12" t="s">
        <v>65457</v>
      </c>
      <c r="D29165" s="12" t="s">
        <v>65458</v>
      </c>
      <c r="E29165" t="s">
        <v>65459</v>
      </c>
      <c r="F29165" s="10">
        <v>32710.34</v>
      </c>
    </row>
    <row r="29166" spans="1:6" ht="13.5" customHeight="1" x14ac:dyDescent="0.25">
      <c r="A29166" s="9">
        <v>6027257</v>
      </c>
      <c r="C29166" s="12" t="s">
        <v>77388</v>
      </c>
      <c r="D29166" s="12" t="s">
        <v>77389</v>
      </c>
      <c r="E29166" t="s">
        <v>77390</v>
      </c>
      <c r="F29166" s="10">
        <v>32710.34</v>
      </c>
    </row>
    <row r="29167" spans="1:6" ht="13.8" x14ac:dyDescent="0.25">
      <c r="A29167" s="9">
        <v>6027259</v>
      </c>
      <c r="C29167" s="12" t="s">
        <v>77388</v>
      </c>
      <c r="D29167" s="12" t="s">
        <v>77389</v>
      </c>
      <c r="E29167" t="s">
        <v>77390</v>
      </c>
      <c r="F29167" s="10">
        <v>32710.34</v>
      </c>
    </row>
    <row r="29168" spans="1:6" ht="13.5" customHeight="1" x14ac:dyDescent="0.25">
      <c r="A29168" s="9">
        <v>6027260</v>
      </c>
      <c r="C29168" s="12" t="s">
        <v>77391</v>
      </c>
      <c r="D29168" s="12" t="s">
        <v>77392</v>
      </c>
      <c r="E29168" t="s">
        <v>77393</v>
      </c>
      <c r="F29168" s="10">
        <v>32710.34</v>
      </c>
    </row>
    <row r="29169" spans="1:6" ht="13.8" x14ac:dyDescent="0.25">
      <c r="A29169" s="9">
        <v>6027261</v>
      </c>
      <c r="C29169" s="12" t="s">
        <v>77394</v>
      </c>
      <c r="D29169" s="12" t="s">
        <v>77395</v>
      </c>
      <c r="E29169" t="s">
        <v>77396</v>
      </c>
      <c r="F29169" s="10">
        <v>240.89</v>
      </c>
    </row>
    <row r="29170" spans="1:6" ht="13.5" customHeight="1" x14ac:dyDescent="0.25">
      <c r="A29170" s="9">
        <v>6027264</v>
      </c>
      <c r="C29170" s="12" t="s">
        <v>77397</v>
      </c>
      <c r="D29170" s="12" t="s">
        <v>77398</v>
      </c>
      <c r="E29170" t="s">
        <v>77399</v>
      </c>
      <c r="F29170" s="10">
        <v>10826.35</v>
      </c>
    </row>
    <row r="29171" spans="1:6" ht="13.5" customHeight="1" x14ac:dyDescent="0.25">
      <c r="A29171" s="9">
        <v>6027276</v>
      </c>
      <c r="C29171" s="12" t="s">
        <v>77400</v>
      </c>
      <c r="D29171" s="12" t="s">
        <v>77401</v>
      </c>
      <c r="E29171" t="s">
        <v>77402</v>
      </c>
      <c r="F29171" s="10">
        <v>17580.95</v>
      </c>
    </row>
    <row r="29172" spans="1:6" ht="13.5" customHeight="1" x14ac:dyDescent="0.25">
      <c r="A29172" s="9">
        <v>6027277</v>
      </c>
      <c r="C29172" s="12" t="s">
        <v>77403</v>
      </c>
      <c r="D29172" s="12" t="s">
        <v>77404</v>
      </c>
      <c r="E29172" t="s">
        <v>77405</v>
      </c>
      <c r="F29172" s="10">
        <v>14757.39</v>
      </c>
    </row>
    <row r="29173" spans="1:6" ht="13.8" x14ac:dyDescent="0.25">
      <c r="A29173" s="9">
        <v>6027278</v>
      </c>
      <c r="C29173" s="12" t="s">
        <v>77406</v>
      </c>
      <c r="D29173" s="12" t="s">
        <v>77407</v>
      </c>
      <c r="E29173" t="s">
        <v>77408</v>
      </c>
      <c r="F29173" s="10">
        <v>14757.39</v>
      </c>
    </row>
    <row r="29174" spans="1:6" ht="13.5" customHeight="1" x14ac:dyDescent="0.25">
      <c r="A29174" s="9">
        <v>6027279</v>
      </c>
      <c r="C29174" s="12" t="s">
        <v>77409</v>
      </c>
      <c r="D29174" s="12" t="s">
        <v>77410</v>
      </c>
      <c r="E29174" t="s">
        <v>77411</v>
      </c>
      <c r="F29174" s="10">
        <v>14757.39</v>
      </c>
    </row>
    <row r="29175" spans="1:6" ht="13.5" customHeight="1" x14ac:dyDescent="0.25">
      <c r="A29175" s="9">
        <v>6027283</v>
      </c>
      <c r="C29175" s="12" t="s">
        <v>77111</v>
      </c>
      <c r="D29175" s="12" t="s">
        <v>77112</v>
      </c>
      <c r="E29175" t="s">
        <v>77113</v>
      </c>
      <c r="F29175" s="10">
        <v>14757.39</v>
      </c>
    </row>
    <row r="29176" spans="1:6" ht="13.5" customHeight="1" x14ac:dyDescent="0.25">
      <c r="A29176" s="9">
        <v>6027286</v>
      </c>
      <c r="C29176" s="12" t="s">
        <v>77412</v>
      </c>
      <c r="D29176" s="12" t="s">
        <v>77413</v>
      </c>
      <c r="E29176" t="s">
        <v>77412</v>
      </c>
      <c r="F29176" s="10">
        <v>6754.61</v>
      </c>
    </row>
    <row r="29177" spans="1:6" ht="13.5" customHeight="1" x14ac:dyDescent="0.25">
      <c r="A29177" s="9">
        <v>6027293</v>
      </c>
      <c r="C29177" s="12" t="s">
        <v>77414</v>
      </c>
      <c r="D29177" s="12" t="s">
        <v>77415</v>
      </c>
      <c r="E29177" t="s">
        <v>77414</v>
      </c>
      <c r="F29177" s="10">
        <v>1933.54</v>
      </c>
    </row>
    <row r="29178" spans="1:6" ht="13.5" customHeight="1" x14ac:dyDescent="0.25">
      <c r="A29178" s="9">
        <v>6027294</v>
      </c>
      <c r="C29178" s="12" t="s">
        <v>77416</v>
      </c>
      <c r="D29178" s="12" t="s">
        <v>77417</v>
      </c>
      <c r="E29178" t="s">
        <v>77416</v>
      </c>
      <c r="F29178" s="10">
        <v>3001.57</v>
      </c>
    </row>
    <row r="29179" spans="1:6" ht="13.5" customHeight="1" x14ac:dyDescent="0.25">
      <c r="A29179" s="9">
        <v>6027296</v>
      </c>
      <c r="C29179" s="12" t="s">
        <v>77418</v>
      </c>
      <c r="D29179" s="12" t="s">
        <v>77419</v>
      </c>
      <c r="E29179" t="s">
        <v>77418</v>
      </c>
      <c r="F29179" s="10">
        <v>3502.55</v>
      </c>
    </row>
    <row r="29180" spans="1:6" ht="13.8" x14ac:dyDescent="0.25">
      <c r="A29180" s="9">
        <v>6027304</v>
      </c>
      <c r="C29180" s="12" t="s">
        <v>77420</v>
      </c>
      <c r="D29180" s="12" t="s">
        <v>77421</v>
      </c>
      <c r="E29180" t="s">
        <v>77420</v>
      </c>
      <c r="F29180" s="10">
        <v>2497.4</v>
      </c>
    </row>
    <row r="29181" spans="1:6" ht="13.5" customHeight="1" x14ac:dyDescent="0.25">
      <c r="A29181" s="9">
        <v>6027306</v>
      </c>
      <c r="C29181" s="12" t="s">
        <v>77422</v>
      </c>
      <c r="D29181" s="12" t="s">
        <v>77423</v>
      </c>
      <c r="E29181" t="s">
        <v>77422</v>
      </c>
      <c r="F29181" s="10">
        <v>4252.9399999999996</v>
      </c>
    </row>
    <row r="29182" spans="1:6" ht="13.5" customHeight="1" x14ac:dyDescent="0.25">
      <c r="A29182" s="9">
        <v>6027308</v>
      </c>
      <c r="C29182" s="12" t="s">
        <v>77424</v>
      </c>
      <c r="D29182" s="12" t="s">
        <v>77425</v>
      </c>
      <c r="E29182" t="s">
        <v>77424</v>
      </c>
      <c r="F29182" s="10">
        <v>3001.57</v>
      </c>
    </row>
    <row r="29183" spans="1:6" ht="13.5" customHeight="1" x14ac:dyDescent="0.25">
      <c r="A29183" s="9">
        <v>6027312</v>
      </c>
      <c r="C29183" s="12" t="s">
        <v>60797</v>
      </c>
      <c r="D29183" s="12" t="s">
        <v>60798</v>
      </c>
      <c r="E29183" t="s">
        <v>60797</v>
      </c>
      <c r="F29183" s="10">
        <v>1463.48</v>
      </c>
    </row>
    <row r="29184" spans="1:6" ht="13.5" customHeight="1" x14ac:dyDescent="0.25">
      <c r="A29184" s="9">
        <v>6027313</v>
      </c>
      <c r="C29184" s="12" t="s">
        <v>75414</v>
      </c>
      <c r="D29184" s="12" t="s">
        <v>75415</v>
      </c>
      <c r="E29184" t="s">
        <v>75414</v>
      </c>
      <c r="F29184" s="10">
        <v>2325.79</v>
      </c>
    </row>
    <row r="29185" spans="1:6" ht="13.5" customHeight="1" x14ac:dyDescent="0.25">
      <c r="A29185" s="9">
        <v>6027316</v>
      </c>
      <c r="C29185" s="12" t="s">
        <v>77426</v>
      </c>
      <c r="D29185" s="12" t="s">
        <v>77427</v>
      </c>
      <c r="E29185" t="s">
        <v>77426</v>
      </c>
      <c r="F29185" s="10">
        <v>1506.12</v>
      </c>
    </row>
    <row r="29186" spans="1:6" ht="13.8" x14ac:dyDescent="0.25">
      <c r="A29186" s="9">
        <v>6027318</v>
      </c>
      <c r="C29186" s="12" t="s">
        <v>77428</v>
      </c>
      <c r="D29186" s="12" t="s">
        <v>77429</v>
      </c>
      <c r="E29186" t="s">
        <v>77428</v>
      </c>
      <c r="F29186" s="10">
        <v>2463.29</v>
      </c>
    </row>
    <row r="29187" spans="1:6" ht="13.5" customHeight="1" x14ac:dyDescent="0.25">
      <c r="A29187" s="9">
        <v>6027320</v>
      </c>
      <c r="C29187" s="12" t="s">
        <v>60763</v>
      </c>
      <c r="D29187" s="12" t="s">
        <v>60764</v>
      </c>
      <c r="E29187" t="s">
        <v>60763</v>
      </c>
      <c r="F29187" s="10">
        <v>2470.7600000000002</v>
      </c>
    </row>
    <row r="29188" spans="1:6" ht="13.8" x14ac:dyDescent="0.25">
      <c r="A29188" s="9">
        <v>6027321</v>
      </c>
      <c r="C29188" s="12" t="s">
        <v>75410</v>
      </c>
      <c r="D29188" s="12" t="s">
        <v>75411</v>
      </c>
      <c r="E29188" t="s">
        <v>75410</v>
      </c>
      <c r="F29188" s="10">
        <v>2371.63</v>
      </c>
    </row>
    <row r="29189" spans="1:6" ht="13.5" customHeight="1" x14ac:dyDescent="0.25">
      <c r="A29189" s="9">
        <v>6027322</v>
      </c>
      <c r="C29189" s="12" t="s">
        <v>60761</v>
      </c>
      <c r="D29189" s="12" t="s">
        <v>60762</v>
      </c>
      <c r="E29189" t="s">
        <v>60761</v>
      </c>
      <c r="F29189" s="10">
        <v>1803.5</v>
      </c>
    </row>
    <row r="29190" spans="1:6" ht="13.5" customHeight="1" x14ac:dyDescent="0.25">
      <c r="A29190" s="9">
        <v>6027323</v>
      </c>
      <c r="C29190" s="12" t="s">
        <v>77430</v>
      </c>
      <c r="D29190" s="12" t="s">
        <v>77431</v>
      </c>
      <c r="E29190" t="s">
        <v>77430</v>
      </c>
      <c r="F29190" s="10">
        <v>4001.39</v>
      </c>
    </row>
    <row r="29191" spans="1:6" ht="13.8" x14ac:dyDescent="0.25">
      <c r="A29191" s="9">
        <v>6027324</v>
      </c>
      <c r="C29191" s="12" t="s">
        <v>60759</v>
      </c>
      <c r="D29191" s="12" t="s">
        <v>60760</v>
      </c>
      <c r="E29191" t="s">
        <v>60759</v>
      </c>
      <c r="F29191" s="10">
        <v>1848.27</v>
      </c>
    </row>
    <row r="29192" spans="1:6" ht="13.5" customHeight="1" x14ac:dyDescent="0.25">
      <c r="A29192" s="9">
        <v>6027325</v>
      </c>
      <c r="C29192" s="12" t="s">
        <v>75412</v>
      </c>
      <c r="D29192" s="12" t="s">
        <v>75413</v>
      </c>
      <c r="E29192" t="s">
        <v>75412</v>
      </c>
      <c r="F29192" s="10">
        <v>2680.74</v>
      </c>
    </row>
    <row r="29193" spans="1:6" ht="13.8" x14ac:dyDescent="0.25">
      <c r="A29193" s="9">
        <v>6027332</v>
      </c>
      <c r="C29193" s="12" t="s">
        <v>77432</v>
      </c>
      <c r="D29193" s="12" t="s">
        <v>77433</v>
      </c>
      <c r="E29193" t="s">
        <v>77432</v>
      </c>
      <c r="F29193" s="10">
        <v>2399.34</v>
      </c>
    </row>
    <row r="29194" spans="1:6" ht="13.5" customHeight="1" x14ac:dyDescent="0.25">
      <c r="A29194" s="9">
        <v>6027333</v>
      </c>
      <c r="C29194" s="12" t="s">
        <v>77434</v>
      </c>
      <c r="D29194" s="12" t="s">
        <v>77435</v>
      </c>
      <c r="E29194" t="s">
        <v>77434</v>
      </c>
      <c r="F29194" s="10">
        <v>4001.39</v>
      </c>
    </row>
    <row r="29195" spans="1:6" ht="13.5" customHeight="1" x14ac:dyDescent="0.25">
      <c r="A29195" s="9">
        <v>6027334</v>
      </c>
      <c r="C29195" s="12" t="s">
        <v>77436</v>
      </c>
      <c r="D29195" s="12" t="s">
        <v>77437</v>
      </c>
      <c r="E29195" t="s">
        <v>77436</v>
      </c>
      <c r="F29195" s="10">
        <v>1951.66</v>
      </c>
    </row>
    <row r="29196" spans="1:6" ht="13.5" customHeight="1" x14ac:dyDescent="0.25">
      <c r="A29196" s="9">
        <v>6027335</v>
      </c>
      <c r="C29196" s="12" t="s">
        <v>77438</v>
      </c>
      <c r="D29196" s="12" t="s">
        <v>77439</v>
      </c>
      <c r="E29196" t="s">
        <v>77438</v>
      </c>
      <c r="F29196" s="10">
        <v>3248.86</v>
      </c>
    </row>
    <row r="29197" spans="1:6" ht="13.5" customHeight="1" x14ac:dyDescent="0.25">
      <c r="A29197" s="9">
        <v>6027336</v>
      </c>
      <c r="C29197" s="12" t="s">
        <v>77440</v>
      </c>
      <c r="D29197" s="12" t="s">
        <v>77441</v>
      </c>
      <c r="E29197" t="s">
        <v>77440</v>
      </c>
      <c r="F29197" s="10">
        <v>2217.0700000000002</v>
      </c>
    </row>
    <row r="29198" spans="1:6" ht="13.5" customHeight="1" x14ac:dyDescent="0.25">
      <c r="A29198" s="9">
        <v>6027337</v>
      </c>
      <c r="C29198" s="12" t="s">
        <v>77442</v>
      </c>
      <c r="D29198" s="12" t="s">
        <v>77443</v>
      </c>
      <c r="E29198" t="s">
        <v>77442</v>
      </c>
      <c r="F29198" s="10">
        <v>4501.3</v>
      </c>
    </row>
    <row r="29199" spans="1:6" ht="13.5" customHeight="1" x14ac:dyDescent="0.25">
      <c r="A29199" s="9">
        <v>6027338</v>
      </c>
      <c r="C29199" s="12" t="s">
        <v>77444</v>
      </c>
      <c r="D29199" s="12" t="s">
        <v>77445</v>
      </c>
      <c r="E29199" t="s">
        <v>77444</v>
      </c>
      <c r="F29199" s="10">
        <v>1566.87</v>
      </c>
    </row>
    <row r="29200" spans="1:6" ht="13.8" x14ac:dyDescent="0.25">
      <c r="A29200" s="9">
        <v>6027339</v>
      </c>
      <c r="C29200" s="12" t="s">
        <v>77446</v>
      </c>
      <c r="D29200" s="12" t="s">
        <v>77447</v>
      </c>
      <c r="E29200" t="s">
        <v>77446</v>
      </c>
      <c r="F29200" s="10">
        <v>1671.33</v>
      </c>
    </row>
    <row r="29201" spans="1:6" ht="13.5" customHeight="1" x14ac:dyDescent="0.25">
      <c r="A29201" s="9">
        <v>6027340</v>
      </c>
      <c r="C29201" s="12" t="s">
        <v>77448</v>
      </c>
      <c r="D29201" s="12" t="s">
        <v>77449</v>
      </c>
      <c r="E29201" t="s">
        <v>77448</v>
      </c>
      <c r="F29201" s="10">
        <v>1774.72</v>
      </c>
    </row>
    <row r="29202" spans="1:6" ht="13.8" x14ac:dyDescent="0.25">
      <c r="A29202" s="9">
        <v>6027341</v>
      </c>
      <c r="C29202" s="12" t="s">
        <v>77450</v>
      </c>
      <c r="D29202" s="12" t="s">
        <v>77451</v>
      </c>
      <c r="E29202" t="s">
        <v>77450</v>
      </c>
      <c r="F29202" s="10">
        <v>1582.86</v>
      </c>
    </row>
    <row r="29203" spans="1:6" ht="13.5" customHeight="1" x14ac:dyDescent="0.25">
      <c r="A29203" s="9">
        <v>6027342</v>
      </c>
      <c r="C29203" s="12" t="s">
        <v>77452</v>
      </c>
      <c r="D29203" s="12" t="s">
        <v>77453</v>
      </c>
      <c r="E29203" t="s">
        <v>77452</v>
      </c>
      <c r="F29203" s="10">
        <v>2260.77</v>
      </c>
    </row>
    <row r="29204" spans="1:6" ht="13.8" x14ac:dyDescent="0.25">
      <c r="A29204" s="9">
        <v>6027346</v>
      </c>
      <c r="C29204" s="12" t="s">
        <v>77454</v>
      </c>
      <c r="D29204" s="12" t="s">
        <v>77455</v>
      </c>
      <c r="E29204" t="s">
        <v>77456</v>
      </c>
      <c r="F29204" s="10">
        <v>557.47</v>
      </c>
    </row>
    <row r="29205" spans="1:6" ht="13.5" customHeight="1" x14ac:dyDescent="0.25">
      <c r="A29205" s="9">
        <v>6027347</v>
      </c>
      <c r="C29205" s="12" t="s">
        <v>77457</v>
      </c>
      <c r="D29205" s="12" t="s">
        <v>77458</v>
      </c>
      <c r="E29205" t="s">
        <v>77459</v>
      </c>
      <c r="F29205" s="10">
        <v>557.47</v>
      </c>
    </row>
    <row r="29206" spans="1:6" ht="13.8" x14ac:dyDescent="0.25">
      <c r="A29206" s="9">
        <v>6027354</v>
      </c>
      <c r="C29206" s="12" t="s">
        <v>77460</v>
      </c>
      <c r="D29206" s="12" t="s">
        <v>77461</v>
      </c>
      <c r="E29206" t="s">
        <v>77462</v>
      </c>
      <c r="F29206" s="10">
        <v>557.47</v>
      </c>
    </row>
    <row r="29207" spans="1:6" ht="13.5" customHeight="1" x14ac:dyDescent="0.25">
      <c r="A29207" s="9">
        <v>6027358</v>
      </c>
      <c r="C29207" s="12" t="s">
        <v>77463</v>
      </c>
      <c r="D29207" s="12" t="s">
        <v>77464</v>
      </c>
      <c r="E29207" t="s">
        <v>77465</v>
      </c>
      <c r="F29207" s="10">
        <v>1017.93</v>
      </c>
    </row>
    <row r="29208" spans="1:6" ht="13.8" x14ac:dyDescent="0.25">
      <c r="A29208" s="9">
        <v>6027360</v>
      </c>
      <c r="C29208" s="12" t="s">
        <v>77466</v>
      </c>
      <c r="D29208" s="12" t="s">
        <v>77467</v>
      </c>
      <c r="E29208" t="s">
        <v>77468</v>
      </c>
      <c r="F29208" s="10">
        <v>805.82</v>
      </c>
    </row>
    <row r="29209" spans="1:6" ht="13.5" customHeight="1" x14ac:dyDescent="0.25">
      <c r="A29209" s="9">
        <v>6027362</v>
      </c>
      <c r="C29209" s="12" t="s">
        <v>77469</v>
      </c>
      <c r="D29209" s="12" t="s">
        <v>77470</v>
      </c>
      <c r="E29209" t="s">
        <v>77469</v>
      </c>
      <c r="F29209" s="10">
        <v>10455.41</v>
      </c>
    </row>
    <row r="29210" spans="1:6" ht="13.8" x14ac:dyDescent="0.25">
      <c r="A29210" s="9">
        <v>6027363</v>
      </c>
      <c r="C29210" s="12" t="s">
        <v>77471</v>
      </c>
      <c r="D29210" s="12" t="s">
        <v>77472</v>
      </c>
      <c r="E29210" t="s">
        <v>77471</v>
      </c>
      <c r="F29210" s="10">
        <v>15102.74</v>
      </c>
    </row>
    <row r="29211" spans="1:6" ht="13.5" customHeight="1" x14ac:dyDescent="0.25">
      <c r="A29211" s="9">
        <v>6027364</v>
      </c>
      <c r="C29211" s="12" t="s">
        <v>77473</v>
      </c>
      <c r="D29211" s="12" t="s">
        <v>77474</v>
      </c>
      <c r="E29211" t="s">
        <v>77473</v>
      </c>
      <c r="F29211" s="10">
        <v>10455.41</v>
      </c>
    </row>
    <row r="29212" spans="1:6" ht="13.8" x14ac:dyDescent="0.25">
      <c r="A29212" s="9">
        <v>6027365</v>
      </c>
      <c r="C29212" s="12" t="s">
        <v>77475</v>
      </c>
      <c r="D29212" s="12" t="s">
        <v>77476</v>
      </c>
      <c r="E29212" t="s">
        <v>77475</v>
      </c>
      <c r="F29212" s="10">
        <v>12779.08</v>
      </c>
    </row>
    <row r="29213" spans="1:6" ht="13.5" customHeight="1" x14ac:dyDescent="0.25">
      <c r="A29213" s="9">
        <v>6027366</v>
      </c>
      <c r="C29213" s="12" t="s">
        <v>77477</v>
      </c>
      <c r="D29213" s="12" t="s">
        <v>77478</v>
      </c>
      <c r="E29213" t="s">
        <v>77477</v>
      </c>
      <c r="F29213" s="10">
        <v>15102.74</v>
      </c>
    </row>
    <row r="29214" spans="1:6" ht="13.5" customHeight="1" x14ac:dyDescent="0.25">
      <c r="A29214" s="9">
        <v>6027367</v>
      </c>
      <c r="C29214" s="12" t="s">
        <v>77479</v>
      </c>
      <c r="D29214" s="12" t="s">
        <v>77480</v>
      </c>
      <c r="E29214" t="s">
        <v>77479</v>
      </c>
      <c r="F29214" s="10">
        <v>10455.41</v>
      </c>
    </row>
    <row r="29215" spans="1:6" ht="13.8" x14ac:dyDescent="0.25">
      <c r="A29215" s="9">
        <v>6027368</v>
      </c>
      <c r="C29215" s="12" t="s">
        <v>77481</v>
      </c>
      <c r="D29215" s="12" t="s">
        <v>77482</v>
      </c>
      <c r="E29215" t="s">
        <v>77481</v>
      </c>
      <c r="F29215" s="10">
        <v>10455.41</v>
      </c>
    </row>
    <row r="29216" spans="1:6" ht="13.5" customHeight="1" x14ac:dyDescent="0.25">
      <c r="A29216" s="9">
        <v>6027369</v>
      </c>
      <c r="C29216" s="12" t="s">
        <v>77483</v>
      </c>
      <c r="D29216" s="12" t="s">
        <v>77484</v>
      </c>
      <c r="E29216" t="s">
        <v>77483</v>
      </c>
      <c r="F29216" s="10">
        <v>15102.74</v>
      </c>
    </row>
    <row r="29217" spans="1:6" ht="13.5" customHeight="1" x14ac:dyDescent="0.25">
      <c r="A29217" s="9">
        <v>6027370</v>
      </c>
      <c r="C29217" s="12" t="s">
        <v>77485</v>
      </c>
      <c r="D29217" s="12" t="s">
        <v>77486</v>
      </c>
      <c r="E29217" t="s">
        <v>77485</v>
      </c>
      <c r="F29217" s="10">
        <v>17428.53</v>
      </c>
    </row>
    <row r="29218" spans="1:6" ht="13.5" customHeight="1" x14ac:dyDescent="0.25">
      <c r="A29218" s="9">
        <v>6027371</v>
      </c>
      <c r="C29218" s="12" t="s">
        <v>77487</v>
      </c>
      <c r="D29218" s="12" t="s">
        <v>77488</v>
      </c>
      <c r="E29218" t="s">
        <v>77487</v>
      </c>
      <c r="F29218" s="10">
        <v>17428.53</v>
      </c>
    </row>
    <row r="29219" spans="1:6" ht="13.5" customHeight="1" x14ac:dyDescent="0.25">
      <c r="A29219" s="9">
        <v>6027372</v>
      </c>
      <c r="C29219" s="12" t="s">
        <v>77489</v>
      </c>
      <c r="D29219" s="12" t="s">
        <v>77490</v>
      </c>
      <c r="E29219" t="s">
        <v>77489</v>
      </c>
      <c r="F29219" s="10">
        <v>10455.41</v>
      </c>
    </row>
    <row r="29220" spans="1:6" ht="13.5" customHeight="1" x14ac:dyDescent="0.25">
      <c r="A29220" s="9">
        <v>6027373</v>
      </c>
      <c r="C29220" s="12" t="s">
        <v>77491</v>
      </c>
      <c r="D29220" s="12" t="s">
        <v>77492</v>
      </c>
      <c r="E29220" t="s">
        <v>77491</v>
      </c>
      <c r="F29220" s="10">
        <v>10455.41</v>
      </c>
    </row>
    <row r="29221" spans="1:6" ht="13.8" x14ac:dyDescent="0.25">
      <c r="A29221" s="9">
        <v>6027374</v>
      </c>
      <c r="C29221" s="12" t="s">
        <v>77493</v>
      </c>
      <c r="D29221" s="12" t="s">
        <v>77494</v>
      </c>
      <c r="E29221" t="s">
        <v>77493</v>
      </c>
      <c r="F29221" s="10">
        <v>12779.08</v>
      </c>
    </row>
    <row r="29222" spans="1:6" ht="13.5" customHeight="1" x14ac:dyDescent="0.25">
      <c r="A29222" s="9">
        <v>6027375</v>
      </c>
      <c r="C29222" s="12" t="s">
        <v>77495</v>
      </c>
      <c r="D29222" s="12" t="s">
        <v>77496</v>
      </c>
      <c r="E29222" t="s">
        <v>77495</v>
      </c>
      <c r="F29222" s="10">
        <v>15102.74</v>
      </c>
    </row>
    <row r="29223" spans="1:6" ht="13.8" x14ac:dyDescent="0.25">
      <c r="A29223" s="9">
        <v>6027376</v>
      </c>
      <c r="C29223" s="12" t="s">
        <v>77497</v>
      </c>
      <c r="D29223" s="12" t="s">
        <v>77498</v>
      </c>
      <c r="E29223" t="s">
        <v>77497</v>
      </c>
      <c r="F29223" s="10">
        <v>10455.41</v>
      </c>
    </row>
    <row r="29224" spans="1:6" ht="13.5" customHeight="1" x14ac:dyDescent="0.25">
      <c r="A29224" s="9">
        <v>6027377</v>
      </c>
      <c r="C29224" s="12" t="s">
        <v>77499</v>
      </c>
      <c r="D29224" s="12" t="s">
        <v>77500</v>
      </c>
      <c r="E29224" t="s">
        <v>77499</v>
      </c>
      <c r="F29224" s="10">
        <v>14332.09</v>
      </c>
    </row>
    <row r="29225" spans="1:6" ht="13.5" customHeight="1" x14ac:dyDescent="0.25">
      <c r="A29225" s="9">
        <v>6027378</v>
      </c>
      <c r="C29225" s="12" t="s">
        <v>77501</v>
      </c>
      <c r="D29225" s="12" t="s">
        <v>77502</v>
      </c>
      <c r="E29225" t="s">
        <v>77501</v>
      </c>
      <c r="F29225" s="10">
        <v>15102.74</v>
      </c>
    </row>
    <row r="29226" spans="1:6" ht="13.5" customHeight="1" x14ac:dyDescent="0.25">
      <c r="A29226" s="9">
        <v>6027379</v>
      </c>
      <c r="C29226" s="12" t="s">
        <v>77503</v>
      </c>
      <c r="D29226" s="12" t="s">
        <v>77504</v>
      </c>
      <c r="E29226" t="s">
        <v>77503</v>
      </c>
      <c r="F29226" s="10">
        <v>17342.189999999999</v>
      </c>
    </row>
    <row r="29227" spans="1:6" ht="13.5" customHeight="1" x14ac:dyDescent="0.25">
      <c r="A29227" s="9">
        <v>6027380</v>
      </c>
      <c r="C29227" s="12" t="s">
        <v>77505</v>
      </c>
      <c r="D29227" s="12" t="s">
        <v>77506</v>
      </c>
      <c r="E29227" t="s">
        <v>77505</v>
      </c>
      <c r="F29227" s="10">
        <v>16441.509999999998</v>
      </c>
    </row>
    <row r="29228" spans="1:6" ht="13.5" customHeight="1" x14ac:dyDescent="0.25">
      <c r="A29228" s="9">
        <v>6027381</v>
      </c>
      <c r="C29228" s="12" t="s">
        <v>77507</v>
      </c>
      <c r="D29228" s="12" t="s">
        <v>77508</v>
      </c>
      <c r="E29228" t="s">
        <v>77507</v>
      </c>
      <c r="F29228" s="10">
        <v>17428.53</v>
      </c>
    </row>
    <row r="29229" spans="1:6" ht="13.8" x14ac:dyDescent="0.25">
      <c r="A29229" s="9">
        <v>6027382</v>
      </c>
      <c r="C29229" s="12" t="s">
        <v>77509</v>
      </c>
      <c r="D29229" s="12" t="s">
        <v>77510</v>
      </c>
      <c r="E29229" t="s">
        <v>77509</v>
      </c>
      <c r="F29229" s="10">
        <v>17428.53</v>
      </c>
    </row>
    <row r="29230" spans="1:6" ht="13.5" customHeight="1" x14ac:dyDescent="0.25">
      <c r="A29230" s="9">
        <v>6027383</v>
      </c>
      <c r="C29230" s="12" t="s">
        <v>77511</v>
      </c>
      <c r="D29230" s="12" t="s">
        <v>77512</v>
      </c>
      <c r="E29230" t="s">
        <v>77511</v>
      </c>
      <c r="F29230" s="10">
        <v>17428.53</v>
      </c>
    </row>
    <row r="29231" spans="1:6" ht="13.8" x14ac:dyDescent="0.25">
      <c r="A29231" s="9">
        <v>6027384</v>
      </c>
      <c r="C29231" s="12" t="s">
        <v>77513</v>
      </c>
      <c r="D29231" s="12" t="s">
        <v>77514</v>
      </c>
      <c r="E29231" t="s">
        <v>77513</v>
      </c>
      <c r="F29231" s="10">
        <v>8649.7800000000007</v>
      </c>
    </row>
    <row r="29232" spans="1:6" ht="13.5" customHeight="1" x14ac:dyDescent="0.25">
      <c r="A29232" s="9">
        <v>6027385</v>
      </c>
      <c r="C29232" s="12" t="s">
        <v>77515</v>
      </c>
      <c r="D29232" s="12" t="s">
        <v>77516</v>
      </c>
      <c r="E29232" t="s">
        <v>77515</v>
      </c>
      <c r="F29232" s="10">
        <v>10277.41</v>
      </c>
    </row>
    <row r="29233" spans="1:6" ht="13.5" customHeight="1" x14ac:dyDescent="0.25">
      <c r="A29233" s="9">
        <v>6027386</v>
      </c>
      <c r="C29233" s="12" t="s">
        <v>77517</v>
      </c>
      <c r="D29233" s="12" t="s">
        <v>77518</v>
      </c>
      <c r="E29233" t="s">
        <v>77517</v>
      </c>
      <c r="F29233" s="10">
        <v>12783.34</v>
      </c>
    </row>
    <row r="29234" spans="1:6" ht="13.5" customHeight="1" x14ac:dyDescent="0.25">
      <c r="A29234" s="9">
        <v>6027387</v>
      </c>
      <c r="C29234" s="12" t="s">
        <v>77519</v>
      </c>
      <c r="D29234" s="12" t="s">
        <v>77520</v>
      </c>
      <c r="E29234" t="s">
        <v>77519</v>
      </c>
      <c r="F29234" s="10">
        <v>11512.79</v>
      </c>
    </row>
    <row r="29235" spans="1:6" ht="13.5" customHeight="1" x14ac:dyDescent="0.25">
      <c r="A29235" s="9">
        <v>6027388</v>
      </c>
      <c r="C29235" s="12" t="s">
        <v>77521</v>
      </c>
      <c r="D29235" s="12" t="s">
        <v>77522</v>
      </c>
      <c r="E29235" t="s">
        <v>77521</v>
      </c>
      <c r="F29235" s="10">
        <v>14721.14</v>
      </c>
    </row>
    <row r="29236" spans="1:6" ht="13.5" customHeight="1" x14ac:dyDescent="0.25">
      <c r="A29236" s="9">
        <v>6027389</v>
      </c>
      <c r="C29236" s="12" t="s">
        <v>77523</v>
      </c>
      <c r="D29236" s="12" t="s">
        <v>77524</v>
      </c>
      <c r="E29236" t="s">
        <v>77523</v>
      </c>
      <c r="F29236" s="10">
        <v>10216.65</v>
      </c>
    </row>
    <row r="29237" spans="1:6" ht="13.5" customHeight="1" x14ac:dyDescent="0.25">
      <c r="A29237" s="9">
        <v>6027390</v>
      </c>
      <c r="C29237" s="12" t="s">
        <v>77525</v>
      </c>
      <c r="D29237" s="12" t="s">
        <v>77526</v>
      </c>
      <c r="E29237" t="s">
        <v>77525</v>
      </c>
      <c r="F29237" s="10">
        <v>13757.57</v>
      </c>
    </row>
    <row r="29238" spans="1:6" ht="13.8" x14ac:dyDescent="0.25">
      <c r="A29238" s="9">
        <v>6027392</v>
      </c>
      <c r="C29238" s="12" t="s">
        <v>77527</v>
      </c>
      <c r="D29238" s="12" t="s">
        <v>77528</v>
      </c>
      <c r="E29238" t="s">
        <v>77527</v>
      </c>
      <c r="F29238" s="10">
        <v>10443.69</v>
      </c>
    </row>
    <row r="29239" spans="1:6" ht="13.5" customHeight="1" x14ac:dyDescent="0.25">
      <c r="A29239" s="9">
        <v>6027393</v>
      </c>
      <c r="C29239" s="12" t="s">
        <v>77529</v>
      </c>
      <c r="D29239" s="12" t="s">
        <v>77530</v>
      </c>
      <c r="E29239" t="s">
        <v>77529</v>
      </c>
      <c r="F29239" s="10">
        <v>11254.84</v>
      </c>
    </row>
    <row r="29240" spans="1:6" ht="13.5" customHeight="1" x14ac:dyDescent="0.25">
      <c r="A29240" s="9">
        <v>6027394</v>
      </c>
      <c r="C29240" s="12" t="s">
        <v>77531</v>
      </c>
      <c r="D29240" s="12" t="s">
        <v>77532</v>
      </c>
      <c r="E29240" t="s">
        <v>77531</v>
      </c>
      <c r="F29240" s="10">
        <v>12989.06</v>
      </c>
    </row>
    <row r="29241" spans="1:6" ht="13.8" x14ac:dyDescent="0.25">
      <c r="A29241" s="9">
        <v>6027395</v>
      </c>
      <c r="C29241" s="12" t="s">
        <v>77533</v>
      </c>
      <c r="D29241" s="12" t="s">
        <v>77534</v>
      </c>
      <c r="E29241" t="s">
        <v>77533</v>
      </c>
      <c r="F29241" s="10">
        <v>8754.24</v>
      </c>
    </row>
    <row r="29242" spans="1:6" ht="13.5" customHeight="1" x14ac:dyDescent="0.25">
      <c r="A29242" s="9">
        <v>6027396</v>
      </c>
      <c r="C29242" s="12" t="s">
        <v>77535</v>
      </c>
      <c r="D29242" s="12" t="s">
        <v>77536</v>
      </c>
      <c r="E29242" t="s">
        <v>77535</v>
      </c>
      <c r="F29242" s="10">
        <v>8754.24</v>
      </c>
    </row>
    <row r="29243" spans="1:6" ht="13.8" x14ac:dyDescent="0.25">
      <c r="A29243" s="9">
        <v>6027397</v>
      </c>
      <c r="C29243" s="12" t="s">
        <v>77537</v>
      </c>
      <c r="D29243" s="12" t="s">
        <v>77538</v>
      </c>
      <c r="E29243" t="s">
        <v>77537</v>
      </c>
      <c r="F29243" s="10">
        <v>8754.24</v>
      </c>
    </row>
    <row r="29244" spans="1:6" ht="13.5" customHeight="1" x14ac:dyDescent="0.25">
      <c r="A29244" s="9">
        <v>6027398</v>
      </c>
      <c r="C29244" s="12" t="s">
        <v>77539</v>
      </c>
      <c r="D29244" s="12" t="s">
        <v>77540</v>
      </c>
      <c r="E29244" t="s">
        <v>77539</v>
      </c>
      <c r="F29244" s="10">
        <v>9127.2999999999993</v>
      </c>
    </row>
    <row r="29245" spans="1:6" ht="13.8" x14ac:dyDescent="0.25">
      <c r="A29245" s="9">
        <v>6027399</v>
      </c>
      <c r="C29245" s="12" t="s">
        <v>77541</v>
      </c>
      <c r="D29245" s="12" t="s">
        <v>77542</v>
      </c>
      <c r="E29245" t="s">
        <v>77541</v>
      </c>
      <c r="F29245" s="10">
        <v>8754.24</v>
      </c>
    </row>
    <row r="29246" spans="1:6" ht="13.5" customHeight="1" x14ac:dyDescent="0.25">
      <c r="A29246" s="9">
        <v>6027400</v>
      </c>
      <c r="C29246" s="12" t="s">
        <v>77543</v>
      </c>
      <c r="D29246" s="12" t="s">
        <v>77544</v>
      </c>
      <c r="E29246" t="s">
        <v>77543</v>
      </c>
      <c r="F29246" s="10">
        <v>7526.32</v>
      </c>
    </row>
    <row r="29247" spans="1:6" ht="13.8" x14ac:dyDescent="0.25">
      <c r="A29247" s="9">
        <v>6027401</v>
      </c>
      <c r="C29247" s="12" t="s">
        <v>77545</v>
      </c>
      <c r="D29247" s="12" t="s">
        <v>77546</v>
      </c>
      <c r="E29247" t="s">
        <v>77545</v>
      </c>
      <c r="F29247" s="10">
        <v>8754.24</v>
      </c>
    </row>
    <row r="29248" spans="1:6" ht="13.5" customHeight="1" x14ac:dyDescent="0.25">
      <c r="A29248" s="9">
        <v>6027403</v>
      </c>
      <c r="C29248" s="12" t="s">
        <v>77547</v>
      </c>
      <c r="D29248" s="12" t="s">
        <v>77548</v>
      </c>
      <c r="E29248" t="s">
        <v>77547</v>
      </c>
      <c r="F29248" s="10">
        <v>13757.57</v>
      </c>
    </row>
    <row r="29249" spans="1:6" ht="13.8" x14ac:dyDescent="0.25">
      <c r="A29249" s="9">
        <v>6027404</v>
      </c>
      <c r="C29249" s="12" t="s">
        <v>77549</v>
      </c>
      <c r="D29249" s="12" t="s">
        <v>77550</v>
      </c>
      <c r="E29249" t="s">
        <v>77549</v>
      </c>
      <c r="F29249" s="10">
        <v>13757.57</v>
      </c>
    </row>
    <row r="29250" spans="1:6" ht="13.5" customHeight="1" x14ac:dyDescent="0.25">
      <c r="A29250" s="9">
        <v>6027405</v>
      </c>
      <c r="C29250" s="12" t="s">
        <v>77551</v>
      </c>
      <c r="D29250" s="12" t="s">
        <v>77552</v>
      </c>
      <c r="E29250" t="s">
        <v>77551</v>
      </c>
      <c r="F29250" s="10">
        <v>13757.57</v>
      </c>
    </row>
    <row r="29251" spans="1:6" ht="13.8" x14ac:dyDescent="0.25">
      <c r="A29251" s="9">
        <v>6027406</v>
      </c>
      <c r="C29251" s="12" t="s">
        <v>77553</v>
      </c>
      <c r="D29251" s="12" t="s">
        <v>77554</v>
      </c>
      <c r="E29251" t="s">
        <v>77553</v>
      </c>
      <c r="F29251" s="10">
        <v>14505.83</v>
      </c>
    </row>
    <row r="29252" spans="1:6" ht="13.5" customHeight="1" x14ac:dyDescent="0.25">
      <c r="A29252" s="9">
        <v>6027407</v>
      </c>
      <c r="C29252" s="12" t="s">
        <v>77555</v>
      </c>
      <c r="D29252" s="12" t="s">
        <v>77556</v>
      </c>
      <c r="E29252" t="s">
        <v>77555</v>
      </c>
      <c r="F29252" s="10">
        <v>8145.61</v>
      </c>
    </row>
    <row r="29253" spans="1:6" ht="13.8" x14ac:dyDescent="0.25">
      <c r="A29253" s="9">
        <v>6027408</v>
      </c>
      <c r="C29253" s="12" t="s">
        <v>77557</v>
      </c>
      <c r="D29253" s="12" t="s">
        <v>77558</v>
      </c>
      <c r="E29253" t="s">
        <v>77557</v>
      </c>
      <c r="F29253" s="10">
        <v>13757.57</v>
      </c>
    </row>
    <row r="29254" spans="1:6" ht="13.5" customHeight="1" x14ac:dyDescent="0.25">
      <c r="A29254" s="9">
        <v>6027409</v>
      </c>
      <c r="C29254" s="12" t="s">
        <v>77559</v>
      </c>
      <c r="D29254" s="12" t="s">
        <v>77560</v>
      </c>
      <c r="E29254" t="s">
        <v>77559</v>
      </c>
      <c r="F29254" s="10">
        <v>8003.84</v>
      </c>
    </row>
    <row r="29255" spans="1:6" ht="13.8" x14ac:dyDescent="0.25">
      <c r="A29255" s="9">
        <v>6027410</v>
      </c>
      <c r="C29255" s="12" t="s">
        <v>77561</v>
      </c>
      <c r="D29255" s="12" t="s">
        <v>77562</v>
      </c>
      <c r="E29255" t="s">
        <v>77561</v>
      </c>
      <c r="F29255" s="10">
        <v>7670.22</v>
      </c>
    </row>
    <row r="29256" spans="1:6" ht="13.5" customHeight="1" x14ac:dyDescent="0.25">
      <c r="A29256" s="9">
        <v>6027411</v>
      </c>
      <c r="C29256" s="12" t="s">
        <v>77563</v>
      </c>
      <c r="D29256" s="12" t="s">
        <v>77564</v>
      </c>
      <c r="E29256" t="s">
        <v>77563</v>
      </c>
      <c r="F29256" s="10">
        <v>7589.21</v>
      </c>
    </row>
    <row r="29257" spans="1:6" ht="13.5" customHeight="1" x14ac:dyDescent="0.25">
      <c r="A29257" s="9">
        <v>6027412</v>
      </c>
      <c r="C29257" s="12" t="s">
        <v>77565</v>
      </c>
      <c r="D29257" s="12" t="s">
        <v>77566</v>
      </c>
      <c r="E29257" t="s">
        <v>77565</v>
      </c>
      <c r="F29257" s="10">
        <v>9256.2800000000007</v>
      </c>
    </row>
    <row r="29258" spans="1:6" ht="13.5" customHeight="1" x14ac:dyDescent="0.25">
      <c r="A29258" s="9">
        <v>6027413</v>
      </c>
      <c r="C29258" s="12" t="s">
        <v>77567</v>
      </c>
      <c r="D29258" s="12" t="s">
        <v>77568</v>
      </c>
      <c r="E29258" t="s">
        <v>77567</v>
      </c>
      <c r="F29258" s="10">
        <v>9256.2800000000007</v>
      </c>
    </row>
    <row r="29259" spans="1:6" ht="13.5" customHeight="1" x14ac:dyDescent="0.25">
      <c r="A29259" s="9">
        <v>6027414</v>
      </c>
      <c r="C29259" s="12" t="s">
        <v>77569</v>
      </c>
      <c r="D29259" s="12" t="s">
        <v>77570</v>
      </c>
      <c r="E29259" t="s">
        <v>77569</v>
      </c>
      <c r="F29259" s="10">
        <v>8802.2000000000007</v>
      </c>
    </row>
    <row r="29260" spans="1:6" ht="13.5" customHeight="1" x14ac:dyDescent="0.25">
      <c r="A29260" s="9">
        <v>6027415</v>
      </c>
      <c r="C29260" s="12" t="s">
        <v>77571</v>
      </c>
      <c r="D29260" s="12" t="s">
        <v>77572</v>
      </c>
      <c r="E29260" t="s">
        <v>77571</v>
      </c>
      <c r="F29260" s="10">
        <v>9256.2800000000007</v>
      </c>
    </row>
    <row r="29261" spans="1:6" ht="13.5" customHeight="1" x14ac:dyDescent="0.25">
      <c r="A29261" s="9">
        <v>6027416</v>
      </c>
      <c r="C29261" s="12" t="s">
        <v>77573</v>
      </c>
      <c r="D29261" s="12" t="s">
        <v>77574</v>
      </c>
      <c r="E29261" t="s">
        <v>77573</v>
      </c>
      <c r="F29261" s="10">
        <v>8240.4699999999993</v>
      </c>
    </row>
    <row r="29262" spans="1:6" ht="13.5" customHeight="1" x14ac:dyDescent="0.25">
      <c r="A29262" s="9">
        <v>6027417</v>
      </c>
      <c r="C29262" s="12" t="s">
        <v>77575</v>
      </c>
      <c r="D29262" s="12" t="s">
        <v>77576</v>
      </c>
      <c r="E29262" t="s">
        <v>77575</v>
      </c>
      <c r="F29262" s="10">
        <v>8136.01</v>
      </c>
    </row>
    <row r="29263" spans="1:6" ht="13.5" customHeight="1" x14ac:dyDescent="0.25">
      <c r="A29263" s="9">
        <v>6027418</v>
      </c>
      <c r="C29263" s="12" t="s">
        <v>77577</v>
      </c>
      <c r="D29263" s="12" t="s">
        <v>77578</v>
      </c>
      <c r="E29263" t="s">
        <v>77577</v>
      </c>
      <c r="F29263" s="10">
        <v>8003.84</v>
      </c>
    </row>
    <row r="29264" spans="1:6" ht="13.8" x14ac:dyDescent="0.25">
      <c r="A29264" s="9">
        <v>6027419</v>
      </c>
      <c r="C29264" s="12" t="s">
        <v>77579</v>
      </c>
      <c r="D29264" s="12" t="s">
        <v>77580</v>
      </c>
      <c r="E29264" t="s">
        <v>77579</v>
      </c>
      <c r="F29264" s="10">
        <v>7513.53</v>
      </c>
    </row>
    <row r="29265" spans="1:6" ht="13.8" x14ac:dyDescent="0.25">
      <c r="A29265" s="9">
        <v>6027420</v>
      </c>
      <c r="C29265" s="12" t="s">
        <v>77581</v>
      </c>
      <c r="D29265" s="12" t="s">
        <v>77582</v>
      </c>
      <c r="E29265" t="s">
        <v>77581</v>
      </c>
      <c r="F29265" s="10">
        <v>8178.65</v>
      </c>
    </row>
    <row r="29266" spans="1:6" ht="13.5" customHeight="1" x14ac:dyDescent="0.25">
      <c r="A29266" s="9">
        <v>6027421</v>
      </c>
      <c r="C29266" s="12" t="s">
        <v>77583</v>
      </c>
      <c r="D29266" s="12" t="s">
        <v>77584</v>
      </c>
      <c r="E29266" t="s">
        <v>77583</v>
      </c>
      <c r="F29266" s="10">
        <v>7983.59</v>
      </c>
    </row>
    <row r="29267" spans="1:6" ht="13.8" x14ac:dyDescent="0.25">
      <c r="A29267" s="9">
        <v>6027422</v>
      </c>
      <c r="C29267" s="12" t="s">
        <v>77585</v>
      </c>
      <c r="D29267" s="12" t="s">
        <v>77586</v>
      </c>
      <c r="E29267" t="s">
        <v>77587</v>
      </c>
      <c r="F29267" s="10">
        <v>11254.84</v>
      </c>
    </row>
    <row r="29268" spans="1:6" ht="13.5" customHeight="1" x14ac:dyDescent="0.25">
      <c r="A29268" s="9">
        <v>6027423</v>
      </c>
      <c r="C29268" s="12" t="s">
        <v>77588</v>
      </c>
      <c r="D29268" s="12" t="s">
        <v>77589</v>
      </c>
      <c r="E29268" t="s">
        <v>77590</v>
      </c>
      <c r="F29268" s="10">
        <v>11254.84</v>
      </c>
    </row>
    <row r="29269" spans="1:6" ht="13.8" x14ac:dyDescent="0.25">
      <c r="A29269" s="9">
        <v>6027424</v>
      </c>
      <c r="C29269" s="12" t="s">
        <v>77591</v>
      </c>
      <c r="D29269" s="12" t="s">
        <v>77592</v>
      </c>
      <c r="E29269" t="s">
        <v>77593</v>
      </c>
      <c r="F29269" s="10">
        <v>11254.84</v>
      </c>
    </row>
    <row r="29270" spans="1:6" ht="13.5" customHeight="1" x14ac:dyDescent="0.25">
      <c r="A29270" s="9">
        <v>6027425</v>
      </c>
      <c r="C29270" s="12" t="s">
        <v>77594</v>
      </c>
      <c r="D29270" s="12" t="s">
        <v>77595</v>
      </c>
      <c r="E29270" t="s">
        <v>77596</v>
      </c>
      <c r="F29270" s="10">
        <v>11254.84</v>
      </c>
    </row>
    <row r="29271" spans="1:6" ht="13.5" customHeight="1" x14ac:dyDescent="0.25">
      <c r="A29271" s="9">
        <v>6027426</v>
      </c>
      <c r="C29271" s="12" t="s">
        <v>77597</v>
      </c>
      <c r="D29271" s="12" t="s">
        <v>77598</v>
      </c>
      <c r="E29271" t="s">
        <v>77599</v>
      </c>
      <c r="F29271" s="10">
        <v>11254.84</v>
      </c>
    </row>
    <row r="29272" spans="1:6" ht="13.8" x14ac:dyDescent="0.25">
      <c r="A29272" s="9">
        <v>6027427</v>
      </c>
      <c r="C29272" s="12" t="s">
        <v>77600</v>
      </c>
      <c r="D29272" s="12" t="s">
        <v>77601</v>
      </c>
      <c r="E29272" t="s">
        <v>77602</v>
      </c>
      <c r="F29272" s="10">
        <v>11254.84</v>
      </c>
    </row>
    <row r="29273" spans="1:6" ht="13.5" customHeight="1" x14ac:dyDescent="0.25">
      <c r="A29273" s="9">
        <v>6027453</v>
      </c>
      <c r="C29273" s="12" t="s">
        <v>77603</v>
      </c>
      <c r="D29273" s="12" t="s">
        <v>77604</v>
      </c>
      <c r="E29273" t="s">
        <v>77605</v>
      </c>
      <c r="F29273" s="10">
        <v>24597.77</v>
      </c>
    </row>
    <row r="29274" spans="1:6" ht="13.8" x14ac:dyDescent="0.25">
      <c r="A29274" s="9">
        <v>6027457</v>
      </c>
      <c r="C29274" s="12" t="s">
        <v>77606</v>
      </c>
      <c r="D29274" s="12" t="s">
        <v>77607</v>
      </c>
      <c r="E29274" t="s">
        <v>77608</v>
      </c>
      <c r="F29274" s="10">
        <v>24597.77</v>
      </c>
    </row>
    <row r="29275" spans="1:6" ht="13.8" x14ac:dyDescent="0.25">
      <c r="A29275" s="9">
        <v>6027461</v>
      </c>
      <c r="C29275" s="12" t="s">
        <v>77609</v>
      </c>
      <c r="D29275" s="12" t="s">
        <v>77610</v>
      </c>
      <c r="E29275" t="s">
        <v>77611</v>
      </c>
      <c r="F29275" s="10">
        <v>24597.77</v>
      </c>
    </row>
    <row r="29276" spans="1:6" ht="13.5" customHeight="1" x14ac:dyDescent="0.25">
      <c r="A29276" s="9">
        <v>6027492</v>
      </c>
      <c r="C29276" s="12" t="s">
        <v>67107</v>
      </c>
      <c r="D29276" s="12" t="s">
        <v>67108</v>
      </c>
      <c r="E29276" t="s">
        <v>67109</v>
      </c>
      <c r="F29276" s="10">
        <v>1962.32</v>
      </c>
    </row>
    <row r="29277" spans="1:6" ht="13.8" x14ac:dyDescent="0.25">
      <c r="A29277" s="9">
        <v>6027493</v>
      </c>
      <c r="C29277" s="12" t="s">
        <v>77612</v>
      </c>
      <c r="D29277" s="12" t="s">
        <v>77613</v>
      </c>
      <c r="E29277" t="s">
        <v>77614</v>
      </c>
      <c r="F29277" s="10">
        <v>6805.77</v>
      </c>
    </row>
    <row r="29278" spans="1:6" ht="13.5" customHeight="1" x14ac:dyDescent="0.25">
      <c r="A29278" s="9">
        <v>6027506</v>
      </c>
      <c r="C29278" s="12" t="s">
        <v>77615</v>
      </c>
      <c r="D29278" s="12" t="s">
        <v>77616</v>
      </c>
      <c r="E29278" t="e">
        <v>#N/A</v>
      </c>
      <c r="F29278" s="10">
        <v>66.09</v>
      </c>
    </row>
    <row r="29279" spans="1:6" ht="13.5" customHeight="1" x14ac:dyDescent="0.25">
      <c r="A29279" s="9">
        <v>6027507</v>
      </c>
      <c r="C29279" s="12" t="s">
        <v>77617</v>
      </c>
      <c r="D29279" s="12" t="s">
        <v>77618</v>
      </c>
      <c r="E29279" t="s">
        <v>77619</v>
      </c>
      <c r="F29279" s="10">
        <v>3462.04</v>
      </c>
    </row>
    <row r="29280" spans="1:6" ht="13.5" customHeight="1" x14ac:dyDescent="0.25">
      <c r="A29280" s="9">
        <v>6027509</v>
      </c>
      <c r="C29280" s="12" t="s">
        <v>77620</v>
      </c>
      <c r="D29280" s="12" t="s">
        <v>77621</v>
      </c>
      <c r="E29280" t="s">
        <v>77622</v>
      </c>
      <c r="F29280" s="10">
        <v>23023.439999999999</v>
      </c>
    </row>
    <row r="29281" spans="1:6" ht="13.5" customHeight="1" x14ac:dyDescent="0.25">
      <c r="A29281" s="9">
        <v>6027531</v>
      </c>
      <c r="C29281" s="12" t="s">
        <v>77623</v>
      </c>
      <c r="D29281" s="12" t="s">
        <v>77624</v>
      </c>
      <c r="E29281" t="s">
        <v>77625</v>
      </c>
      <c r="F29281" s="10">
        <v>21777.4</v>
      </c>
    </row>
    <row r="29282" spans="1:6" ht="13.5" customHeight="1" x14ac:dyDescent="0.25">
      <c r="A29282" s="9">
        <v>6027536</v>
      </c>
      <c r="C29282" s="12" t="s">
        <v>77626</v>
      </c>
      <c r="D29282" s="12" t="s">
        <v>77627</v>
      </c>
      <c r="E29282" t="s">
        <v>77628</v>
      </c>
      <c r="F29282" s="10">
        <v>9033.5</v>
      </c>
    </row>
    <row r="29283" spans="1:6" ht="13.5" customHeight="1" x14ac:dyDescent="0.25">
      <c r="A29283" s="9">
        <v>6027537</v>
      </c>
      <c r="C29283" s="12" t="s">
        <v>77629</v>
      </c>
      <c r="D29283" s="12" t="s">
        <v>77630</v>
      </c>
      <c r="E29283" t="s">
        <v>77631</v>
      </c>
      <c r="F29283" s="10">
        <v>20349.099999999999</v>
      </c>
    </row>
    <row r="29284" spans="1:6" ht="13.8" x14ac:dyDescent="0.25">
      <c r="A29284" s="9">
        <v>6027538</v>
      </c>
      <c r="C29284" s="12" t="s">
        <v>77632</v>
      </c>
      <c r="D29284" s="12" t="s">
        <v>77633</v>
      </c>
      <c r="E29284" t="s">
        <v>77634</v>
      </c>
      <c r="F29284" s="10">
        <v>20349.099999999999</v>
      </c>
    </row>
    <row r="29285" spans="1:6" ht="13.5" customHeight="1" x14ac:dyDescent="0.25">
      <c r="A29285" s="9">
        <v>6027539</v>
      </c>
      <c r="C29285" s="12" t="s">
        <v>77635</v>
      </c>
      <c r="D29285" s="12" t="s">
        <v>77636</v>
      </c>
      <c r="E29285" t="s">
        <v>77637</v>
      </c>
      <c r="F29285" s="10">
        <v>20349.099999999999</v>
      </c>
    </row>
    <row r="29286" spans="1:6" ht="13.8" x14ac:dyDescent="0.25">
      <c r="A29286" s="9">
        <v>6027540</v>
      </c>
      <c r="C29286" s="12" t="s">
        <v>77638</v>
      </c>
      <c r="D29286" s="12" t="s">
        <v>77639</v>
      </c>
      <c r="E29286" t="s">
        <v>77640</v>
      </c>
      <c r="F29286" s="10">
        <v>20349.099999999999</v>
      </c>
    </row>
    <row r="29287" spans="1:6" ht="13.5" customHeight="1" x14ac:dyDescent="0.25">
      <c r="A29287" s="9">
        <v>6027562</v>
      </c>
      <c r="C29287" s="12" t="s">
        <v>77641</v>
      </c>
      <c r="D29287" s="12" t="s">
        <v>77642</v>
      </c>
      <c r="E29287" t="s">
        <v>77643</v>
      </c>
      <c r="F29287" s="10">
        <v>15748.67</v>
      </c>
    </row>
    <row r="29288" spans="1:6" ht="13.8" x14ac:dyDescent="0.25">
      <c r="A29288" s="9">
        <v>6027563</v>
      </c>
      <c r="C29288" s="12" t="s">
        <v>77644</v>
      </c>
      <c r="D29288" s="12" t="s">
        <v>77645</v>
      </c>
      <c r="E29288" t="s">
        <v>77646</v>
      </c>
      <c r="F29288" s="10">
        <v>35158.71</v>
      </c>
    </row>
    <row r="29289" spans="1:6" ht="13.5" customHeight="1" x14ac:dyDescent="0.25">
      <c r="A29289" s="9">
        <v>6027564</v>
      </c>
      <c r="C29289" s="12" t="s">
        <v>77647</v>
      </c>
      <c r="D29289" s="12" t="s">
        <v>77648</v>
      </c>
      <c r="E29289" t="s">
        <v>77649</v>
      </c>
      <c r="F29289" s="10">
        <v>17757.89</v>
      </c>
    </row>
    <row r="29290" spans="1:6" ht="13.5" customHeight="1" x14ac:dyDescent="0.25">
      <c r="A29290" s="9">
        <v>6027565</v>
      </c>
      <c r="C29290" s="12" t="s">
        <v>77650</v>
      </c>
      <c r="D29290" s="12" t="s">
        <v>77651</v>
      </c>
      <c r="E29290" t="s">
        <v>77652</v>
      </c>
      <c r="F29290" s="10">
        <v>34764.33</v>
      </c>
    </row>
    <row r="29291" spans="1:6" ht="13.5" customHeight="1" x14ac:dyDescent="0.25">
      <c r="A29291" s="9">
        <v>6027566</v>
      </c>
      <c r="C29291" s="12" t="s">
        <v>77653</v>
      </c>
      <c r="D29291" s="12" t="s">
        <v>77654</v>
      </c>
      <c r="E29291" t="s">
        <v>77655</v>
      </c>
      <c r="F29291" s="10">
        <v>17757.89</v>
      </c>
    </row>
    <row r="29292" spans="1:6" ht="13.8" x14ac:dyDescent="0.25">
      <c r="A29292" s="9">
        <v>6027567</v>
      </c>
      <c r="C29292" s="12" t="s">
        <v>77656</v>
      </c>
      <c r="D29292" s="12" t="s">
        <v>77657</v>
      </c>
      <c r="E29292" t="s">
        <v>77658</v>
      </c>
      <c r="F29292" s="10">
        <v>34764.33</v>
      </c>
    </row>
    <row r="29293" spans="1:6" ht="13.5" customHeight="1" x14ac:dyDescent="0.25">
      <c r="A29293" s="9">
        <v>6027568</v>
      </c>
      <c r="C29293" s="12" t="s">
        <v>77659</v>
      </c>
      <c r="D29293" s="12" t="s">
        <v>77660</v>
      </c>
      <c r="E29293" t="s">
        <v>77661</v>
      </c>
      <c r="F29293" s="10">
        <v>17757.89</v>
      </c>
    </row>
    <row r="29294" spans="1:6" ht="13.8" x14ac:dyDescent="0.25">
      <c r="A29294" s="9">
        <v>6027569</v>
      </c>
      <c r="C29294" s="12" t="s">
        <v>77662</v>
      </c>
      <c r="D29294" s="12" t="s">
        <v>77663</v>
      </c>
      <c r="E29294" t="s">
        <v>77664</v>
      </c>
      <c r="F29294" s="10">
        <v>34764.33</v>
      </c>
    </row>
    <row r="29295" spans="1:6" ht="13.5" customHeight="1" x14ac:dyDescent="0.25">
      <c r="A29295" s="9">
        <v>6027570</v>
      </c>
      <c r="C29295" s="12" t="s">
        <v>77665</v>
      </c>
      <c r="D29295" s="12" t="s">
        <v>77666</v>
      </c>
      <c r="E29295" t="s">
        <v>77667</v>
      </c>
      <c r="F29295" s="10">
        <v>34764.33</v>
      </c>
    </row>
    <row r="29296" spans="1:6" ht="13.8" x14ac:dyDescent="0.25">
      <c r="A29296" s="9">
        <v>6027571</v>
      </c>
      <c r="C29296" s="12" t="s">
        <v>77668</v>
      </c>
      <c r="D29296" s="12" t="s">
        <v>77669</v>
      </c>
      <c r="E29296" t="s">
        <v>77670</v>
      </c>
      <c r="F29296" s="10">
        <v>17757.89</v>
      </c>
    </row>
    <row r="29297" spans="1:6" ht="13.5" customHeight="1" x14ac:dyDescent="0.25">
      <c r="A29297" s="9">
        <v>6027572</v>
      </c>
      <c r="C29297" s="12" t="s">
        <v>77671</v>
      </c>
      <c r="D29297" s="12" t="s">
        <v>77672</v>
      </c>
      <c r="E29297" t="s">
        <v>77673</v>
      </c>
      <c r="F29297" s="10">
        <v>34764.33</v>
      </c>
    </row>
    <row r="29298" spans="1:6" ht="13.8" x14ac:dyDescent="0.25">
      <c r="A29298" s="9">
        <v>6027573</v>
      </c>
      <c r="C29298" s="12" t="s">
        <v>77674</v>
      </c>
      <c r="D29298" s="12" t="s">
        <v>77675</v>
      </c>
      <c r="E29298" t="s">
        <v>77676</v>
      </c>
      <c r="F29298" s="10">
        <v>17757.89</v>
      </c>
    </row>
    <row r="29299" spans="1:6" ht="13.5" customHeight="1" x14ac:dyDescent="0.25">
      <c r="A29299" s="9">
        <v>6027574</v>
      </c>
      <c r="C29299" s="12" t="s">
        <v>77677</v>
      </c>
      <c r="D29299" s="12" t="s">
        <v>77678</v>
      </c>
      <c r="E29299" t="s">
        <v>77679</v>
      </c>
      <c r="F29299" s="10">
        <v>34764.33</v>
      </c>
    </row>
    <row r="29300" spans="1:6" ht="13.8" x14ac:dyDescent="0.25">
      <c r="A29300" s="9">
        <v>6027575</v>
      </c>
      <c r="C29300" s="12" t="s">
        <v>77680</v>
      </c>
      <c r="D29300" s="12" t="s">
        <v>77681</v>
      </c>
      <c r="E29300" t="s">
        <v>77682</v>
      </c>
      <c r="F29300" s="10">
        <v>17757.89</v>
      </c>
    </row>
    <row r="29301" spans="1:6" ht="13.5" customHeight="1" x14ac:dyDescent="0.25">
      <c r="A29301" s="9">
        <v>6027576</v>
      </c>
      <c r="C29301" s="12" t="s">
        <v>77683</v>
      </c>
      <c r="D29301" s="12" t="s">
        <v>77684</v>
      </c>
      <c r="E29301" t="s">
        <v>77685</v>
      </c>
      <c r="F29301" s="10">
        <v>34764.33</v>
      </c>
    </row>
    <row r="29302" spans="1:6" ht="13.8" x14ac:dyDescent="0.25">
      <c r="A29302" s="9">
        <v>6027577</v>
      </c>
      <c r="C29302" s="12" t="s">
        <v>77686</v>
      </c>
      <c r="D29302" s="12" t="s">
        <v>77687</v>
      </c>
      <c r="E29302" t="s">
        <v>77688</v>
      </c>
      <c r="F29302" s="10">
        <v>17757.89</v>
      </c>
    </row>
    <row r="29303" spans="1:6" ht="13.5" customHeight="1" x14ac:dyDescent="0.25">
      <c r="A29303" s="9">
        <v>6027580</v>
      </c>
      <c r="C29303" s="12" t="s">
        <v>77689</v>
      </c>
      <c r="D29303" s="12" t="s">
        <v>77690</v>
      </c>
      <c r="E29303" t="s">
        <v>77691</v>
      </c>
      <c r="F29303" s="10">
        <v>1145.8399999999999</v>
      </c>
    </row>
    <row r="29304" spans="1:6" ht="13.8" x14ac:dyDescent="0.25">
      <c r="A29304" s="9">
        <v>6027581</v>
      </c>
      <c r="C29304" s="12" t="s">
        <v>77692</v>
      </c>
      <c r="D29304" s="12" t="s">
        <v>77693</v>
      </c>
      <c r="E29304" t="s">
        <v>77694</v>
      </c>
      <c r="F29304" s="10">
        <v>1130.92</v>
      </c>
    </row>
    <row r="29305" spans="1:6" ht="13.5" customHeight="1" x14ac:dyDescent="0.25">
      <c r="A29305" s="9">
        <v>6027582</v>
      </c>
      <c r="C29305" s="12" t="s">
        <v>77695</v>
      </c>
      <c r="D29305" s="12" t="s">
        <v>77696</v>
      </c>
      <c r="E29305" t="s">
        <v>77697</v>
      </c>
      <c r="F29305" s="10">
        <v>1130.92</v>
      </c>
    </row>
    <row r="29306" spans="1:6" ht="13.8" x14ac:dyDescent="0.25">
      <c r="A29306" s="9">
        <v>6027583</v>
      </c>
      <c r="C29306" s="12" t="s">
        <v>77698</v>
      </c>
      <c r="D29306" s="12" t="s">
        <v>77699</v>
      </c>
      <c r="E29306" t="s">
        <v>77700</v>
      </c>
      <c r="F29306" s="10">
        <v>896.42</v>
      </c>
    </row>
    <row r="29307" spans="1:6" ht="13.5" customHeight="1" x14ac:dyDescent="0.25">
      <c r="A29307" s="9">
        <v>6027584</v>
      </c>
      <c r="C29307" s="12" t="s">
        <v>77701</v>
      </c>
      <c r="D29307" s="12" t="s">
        <v>77702</v>
      </c>
      <c r="E29307" t="s">
        <v>77703</v>
      </c>
      <c r="F29307" s="10">
        <v>1058.44</v>
      </c>
    </row>
    <row r="29308" spans="1:6" ht="13.8" x14ac:dyDescent="0.25">
      <c r="A29308" s="9">
        <v>6027585</v>
      </c>
      <c r="C29308" s="12" t="s">
        <v>77704</v>
      </c>
      <c r="D29308" s="12" t="s">
        <v>77705</v>
      </c>
      <c r="E29308" t="s">
        <v>77706</v>
      </c>
      <c r="F29308" s="10">
        <v>1853.6</v>
      </c>
    </row>
    <row r="29309" spans="1:6" ht="13.5" customHeight="1" x14ac:dyDescent="0.25">
      <c r="A29309" s="9">
        <v>6027599</v>
      </c>
      <c r="C29309" s="12" t="s">
        <v>77707</v>
      </c>
      <c r="D29309" s="12" t="s">
        <v>77708</v>
      </c>
      <c r="E29309" t="s">
        <v>77709</v>
      </c>
      <c r="F29309" s="10">
        <v>3504.68</v>
      </c>
    </row>
    <row r="29310" spans="1:6" ht="13.8" x14ac:dyDescent="0.25">
      <c r="A29310" s="9">
        <v>6027600</v>
      </c>
      <c r="C29310" s="12" t="s">
        <v>77710</v>
      </c>
      <c r="D29310" s="12" t="s">
        <v>77711</v>
      </c>
      <c r="E29310" t="s">
        <v>77712</v>
      </c>
      <c r="F29310" s="10">
        <v>2110.48</v>
      </c>
    </row>
    <row r="29311" spans="1:6" ht="13.8" x14ac:dyDescent="0.25">
      <c r="A29311" s="9">
        <v>6027601</v>
      </c>
      <c r="C29311" s="12" t="s">
        <v>77713</v>
      </c>
      <c r="D29311" s="12" t="s">
        <v>77714</v>
      </c>
      <c r="E29311" t="s">
        <v>77715</v>
      </c>
      <c r="F29311" s="10">
        <v>263.27999999999997</v>
      </c>
    </row>
    <row r="29312" spans="1:6" ht="13.5" customHeight="1" x14ac:dyDescent="0.25">
      <c r="A29312" s="9">
        <v>6027609</v>
      </c>
      <c r="C29312" s="12" t="s">
        <v>77716</v>
      </c>
      <c r="D29312" s="12" t="s">
        <v>77717</v>
      </c>
      <c r="E29312" t="s">
        <v>77718</v>
      </c>
      <c r="F29312" s="10">
        <v>2710.58</v>
      </c>
    </row>
    <row r="29313" spans="1:6" ht="13.8" x14ac:dyDescent="0.25">
      <c r="A29313" s="9">
        <v>6027610</v>
      </c>
      <c r="C29313" s="12" t="s">
        <v>77719</v>
      </c>
      <c r="D29313" s="12" t="s">
        <v>77720</v>
      </c>
      <c r="E29313" t="s">
        <v>77721</v>
      </c>
      <c r="F29313" s="10">
        <v>2710.58</v>
      </c>
    </row>
    <row r="29314" spans="1:6" ht="13.5" customHeight="1" x14ac:dyDescent="0.25">
      <c r="A29314" s="9">
        <v>6027611</v>
      </c>
      <c r="C29314" s="12" t="s">
        <v>77722</v>
      </c>
      <c r="D29314" s="12" t="s">
        <v>77723</v>
      </c>
      <c r="E29314" t="s">
        <v>77724</v>
      </c>
      <c r="F29314" s="10">
        <v>2935.49</v>
      </c>
    </row>
    <row r="29315" spans="1:6" ht="13.8" x14ac:dyDescent="0.25">
      <c r="A29315" s="9">
        <v>6027612</v>
      </c>
      <c r="C29315" s="12" t="s">
        <v>77725</v>
      </c>
      <c r="D29315" s="12" t="s">
        <v>77726</v>
      </c>
      <c r="E29315" t="s">
        <v>77727</v>
      </c>
      <c r="F29315" s="10">
        <v>3169.99</v>
      </c>
    </row>
    <row r="29316" spans="1:6" ht="13.5" customHeight="1" x14ac:dyDescent="0.25">
      <c r="A29316" s="9">
        <v>6027613</v>
      </c>
      <c r="C29316" s="12" t="s">
        <v>77728</v>
      </c>
      <c r="D29316" s="12" t="s">
        <v>77729</v>
      </c>
      <c r="E29316" t="s">
        <v>77730</v>
      </c>
      <c r="F29316" s="10">
        <v>4421.3500000000004</v>
      </c>
    </row>
    <row r="29317" spans="1:6" ht="13.8" x14ac:dyDescent="0.25">
      <c r="A29317" s="9">
        <v>6027614</v>
      </c>
      <c r="C29317" s="12" t="s">
        <v>77731</v>
      </c>
      <c r="D29317" s="12" t="s">
        <v>77732</v>
      </c>
      <c r="E29317" t="s">
        <v>77733</v>
      </c>
      <c r="F29317" s="10">
        <v>3437.53</v>
      </c>
    </row>
    <row r="29318" spans="1:6" ht="13.5" customHeight="1" x14ac:dyDescent="0.25">
      <c r="A29318" s="9">
        <v>6027615</v>
      </c>
      <c r="C29318" s="12" t="s">
        <v>77734</v>
      </c>
      <c r="D29318" s="12" t="s">
        <v>77735</v>
      </c>
      <c r="E29318" t="s">
        <v>77736</v>
      </c>
      <c r="F29318" s="10">
        <v>3251</v>
      </c>
    </row>
    <row r="29319" spans="1:6" ht="13.8" x14ac:dyDescent="0.25">
      <c r="A29319" s="9">
        <v>6027617</v>
      </c>
      <c r="C29319" s="12" t="s">
        <v>77737</v>
      </c>
      <c r="D29319" s="12" t="s">
        <v>77738</v>
      </c>
      <c r="E29319" t="s">
        <v>77739</v>
      </c>
      <c r="F29319" s="10">
        <v>2543.2399999999998</v>
      </c>
    </row>
    <row r="29320" spans="1:6" ht="13.5" customHeight="1" x14ac:dyDescent="0.25">
      <c r="A29320" s="9">
        <v>6027618</v>
      </c>
      <c r="C29320" s="12" t="s">
        <v>77740</v>
      </c>
      <c r="D29320" s="12" t="s">
        <v>77741</v>
      </c>
      <c r="E29320" t="s">
        <v>77742</v>
      </c>
      <c r="F29320" s="10">
        <v>1292.94</v>
      </c>
    </row>
    <row r="29321" spans="1:6" ht="13.8" x14ac:dyDescent="0.25">
      <c r="A29321" s="9">
        <v>6027619</v>
      </c>
      <c r="C29321" s="12" t="s">
        <v>77743</v>
      </c>
      <c r="D29321" s="12" t="s">
        <v>77744</v>
      </c>
      <c r="E29321" t="s">
        <v>77745</v>
      </c>
      <c r="F29321" s="10">
        <v>3441.79</v>
      </c>
    </row>
    <row r="29322" spans="1:6" ht="13.5" customHeight="1" x14ac:dyDescent="0.25">
      <c r="A29322" s="9">
        <v>6027620</v>
      </c>
      <c r="C29322" s="12" t="s">
        <v>77746</v>
      </c>
      <c r="D29322" s="12" t="s">
        <v>77747</v>
      </c>
      <c r="E29322" t="s">
        <v>77748</v>
      </c>
      <c r="F29322" s="10">
        <v>2268.2399999999998</v>
      </c>
    </row>
    <row r="29323" spans="1:6" ht="13.8" x14ac:dyDescent="0.25">
      <c r="A29323" s="9">
        <v>6027621</v>
      </c>
      <c r="C29323" s="12" t="s">
        <v>77749</v>
      </c>
      <c r="D29323" s="12" t="s">
        <v>77750</v>
      </c>
      <c r="E29323" t="s">
        <v>77751</v>
      </c>
      <c r="F29323" s="10">
        <v>2415.33</v>
      </c>
    </row>
    <row r="29324" spans="1:6" ht="13.5" customHeight="1" x14ac:dyDescent="0.25">
      <c r="A29324" s="9">
        <v>6027622</v>
      </c>
      <c r="C29324" s="12" t="s">
        <v>77752</v>
      </c>
      <c r="D29324" s="12" t="s">
        <v>77753</v>
      </c>
      <c r="E29324" t="s">
        <v>77754</v>
      </c>
      <c r="F29324" s="10">
        <v>4404.3</v>
      </c>
    </row>
    <row r="29325" spans="1:6" ht="13.8" x14ac:dyDescent="0.25">
      <c r="A29325" s="9">
        <v>6027623</v>
      </c>
      <c r="C29325" s="12" t="s">
        <v>77755</v>
      </c>
      <c r="D29325" s="12" t="s">
        <v>77756</v>
      </c>
      <c r="E29325" t="s">
        <v>77757</v>
      </c>
      <c r="F29325" s="10">
        <v>4809.34</v>
      </c>
    </row>
    <row r="29326" spans="1:6" ht="13.5" customHeight="1" x14ac:dyDescent="0.25">
      <c r="A29326" s="9">
        <v>6027624</v>
      </c>
      <c r="C29326" s="12" t="s">
        <v>77758</v>
      </c>
      <c r="D29326" s="12" t="s">
        <v>77759</v>
      </c>
      <c r="E29326" t="s">
        <v>77760</v>
      </c>
      <c r="F29326" s="10">
        <v>3079.39</v>
      </c>
    </row>
    <row r="29327" spans="1:6" ht="13.5" customHeight="1" x14ac:dyDescent="0.25">
      <c r="A29327" s="9">
        <v>6027625</v>
      </c>
      <c r="C29327" s="12" t="s">
        <v>77761</v>
      </c>
      <c r="D29327" s="12" t="s">
        <v>77762</v>
      </c>
      <c r="E29327" t="s">
        <v>77763</v>
      </c>
      <c r="F29327" s="10">
        <v>3289.37</v>
      </c>
    </row>
    <row r="29328" spans="1:6" ht="13.5" customHeight="1" x14ac:dyDescent="0.25">
      <c r="A29328" s="9">
        <v>6027626</v>
      </c>
      <c r="C29328" s="12" t="s">
        <v>77764</v>
      </c>
      <c r="D29328" s="12" t="s">
        <v>77765</v>
      </c>
      <c r="E29328" t="s">
        <v>77766</v>
      </c>
      <c r="F29328" s="10">
        <v>3289.37</v>
      </c>
    </row>
    <row r="29329" spans="1:6" ht="13.8" x14ac:dyDescent="0.25">
      <c r="A29329" s="9">
        <v>6027627</v>
      </c>
      <c r="C29329" s="12" t="s">
        <v>77767</v>
      </c>
      <c r="D29329" s="12" t="s">
        <v>77768</v>
      </c>
      <c r="E29329" t="s">
        <v>77769</v>
      </c>
      <c r="F29329" s="10">
        <v>3511.07</v>
      </c>
    </row>
    <row r="29330" spans="1:6" ht="13.8" x14ac:dyDescent="0.25">
      <c r="A29330" s="9">
        <v>6027628</v>
      </c>
      <c r="C29330" s="12" t="s">
        <v>77770</v>
      </c>
      <c r="D29330" s="12" t="s">
        <v>77771</v>
      </c>
      <c r="E29330" t="s">
        <v>77772</v>
      </c>
      <c r="F29330" s="10">
        <v>3766.89</v>
      </c>
    </row>
    <row r="29331" spans="1:6" ht="13.5" customHeight="1" x14ac:dyDescent="0.25">
      <c r="A29331" s="9">
        <v>6027629</v>
      </c>
      <c r="C29331" s="12" t="s">
        <v>77773</v>
      </c>
      <c r="D29331" s="12" t="s">
        <v>77774</v>
      </c>
      <c r="E29331" t="s">
        <v>77775</v>
      </c>
      <c r="F29331" s="10">
        <v>3813.79</v>
      </c>
    </row>
    <row r="29332" spans="1:6" ht="13.8" x14ac:dyDescent="0.25">
      <c r="A29332" s="9">
        <v>6027630</v>
      </c>
      <c r="C29332" s="12" t="s">
        <v>77776</v>
      </c>
      <c r="D29332" s="12" t="s">
        <v>77777</v>
      </c>
      <c r="E29332" t="s">
        <v>77778</v>
      </c>
      <c r="F29332" s="10">
        <v>4076</v>
      </c>
    </row>
    <row r="29333" spans="1:6" ht="13.5" customHeight="1" x14ac:dyDescent="0.25">
      <c r="A29333" s="9">
        <v>6027631</v>
      </c>
      <c r="C29333" s="12" t="s">
        <v>77779</v>
      </c>
      <c r="D29333" s="12" t="s">
        <v>77780</v>
      </c>
      <c r="E29333" t="s">
        <v>77781</v>
      </c>
      <c r="F29333" s="10">
        <v>4809.34</v>
      </c>
    </row>
    <row r="29334" spans="1:6" ht="13.8" x14ac:dyDescent="0.25">
      <c r="A29334" s="9">
        <v>6027632</v>
      </c>
      <c r="C29334" s="12" t="s">
        <v>77782</v>
      </c>
      <c r="D29334" s="12" t="s">
        <v>77783</v>
      </c>
      <c r="E29334" t="s">
        <v>77784</v>
      </c>
      <c r="F29334" s="10">
        <v>4145.29</v>
      </c>
    </row>
    <row r="29335" spans="1:6" ht="13.5" customHeight="1" x14ac:dyDescent="0.25">
      <c r="A29335" s="9">
        <v>6027633</v>
      </c>
      <c r="C29335" s="12" t="s">
        <v>77785</v>
      </c>
      <c r="D29335" s="12" t="s">
        <v>77786</v>
      </c>
      <c r="E29335" t="s">
        <v>77787</v>
      </c>
      <c r="F29335" s="10">
        <v>4418.16</v>
      </c>
    </row>
    <row r="29336" spans="1:6" ht="13.8" x14ac:dyDescent="0.25">
      <c r="A29336" s="9">
        <v>6027634</v>
      </c>
      <c r="C29336" s="12" t="s">
        <v>77788</v>
      </c>
      <c r="D29336" s="12" t="s">
        <v>77789</v>
      </c>
      <c r="E29336" t="s">
        <v>77790</v>
      </c>
      <c r="F29336" s="10">
        <v>4540.7299999999996</v>
      </c>
    </row>
    <row r="29337" spans="1:6" ht="13.5" customHeight="1" x14ac:dyDescent="0.25">
      <c r="A29337" s="9">
        <v>6027635</v>
      </c>
      <c r="C29337" s="12" t="s">
        <v>77791</v>
      </c>
      <c r="D29337" s="12" t="s">
        <v>77792</v>
      </c>
      <c r="E29337" t="s">
        <v>77793</v>
      </c>
      <c r="F29337" s="10">
        <v>4423.49</v>
      </c>
    </row>
    <row r="29338" spans="1:6" ht="13.5" customHeight="1" x14ac:dyDescent="0.25">
      <c r="A29338" s="9">
        <v>6027636</v>
      </c>
      <c r="C29338" s="12" t="s">
        <v>77794</v>
      </c>
      <c r="D29338" s="12" t="s">
        <v>77795</v>
      </c>
      <c r="E29338" t="s">
        <v>77796</v>
      </c>
      <c r="F29338" s="10">
        <v>4679.3</v>
      </c>
    </row>
    <row r="29339" spans="1:6" ht="13.8" x14ac:dyDescent="0.25">
      <c r="A29339" s="9">
        <v>6027637</v>
      </c>
      <c r="C29339" s="12" t="s">
        <v>77797</v>
      </c>
      <c r="D29339" s="12" t="s">
        <v>77798</v>
      </c>
      <c r="E29339" t="s">
        <v>77799</v>
      </c>
      <c r="F29339" s="10">
        <v>4958.57</v>
      </c>
    </row>
    <row r="29340" spans="1:6" ht="13.5" customHeight="1" x14ac:dyDescent="0.25">
      <c r="A29340" s="9">
        <v>6027638</v>
      </c>
      <c r="C29340" s="12" t="s">
        <v>77800</v>
      </c>
      <c r="D29340" s="12" t="s">
        <v>77801</v>
      </c>
      <c r="E29340" t="s">
        <v>77802</v>
      </c>
      <c r="F29340" s="10">
        <v>5051.3</v>
      </c>
    </row>
    <row r="29341" spans="1:6" ht="13.8" x14ac:dyDescent="0.25">
      <c r="A29341" s="9">
        <v>6027639</v>
      </c>
      <c r="C29341" s="12" t="s">
        <v>77803</v>
      </c>
      <c r="D29341" s="12" t="s">
        <v>77804</v>
      </c>
      <c r="E29341" t="s">
        <v>77805</v>
      </c>
      <c r="F29341" s="10">
        <v>5621.56</v>
      </c>
    </row>
    <row r="29342" spans="1:6" ht="13.5" customHeight="1" x14ac:dyDescent="0.25">
      <c r="A29342" s="9">
        <v>6027640</v>
      </c>
      <c r="C29342" s="12" t="s">
        <v>77806</v>
      </c>
      <c r="D29342" s="12" t="s">
        <v>77807</v>
      </c>
      <c r="E29342" t="s">
        <v>77808</v>
      </c>
      <c r="F29342" s="10">
        <v>5847.53</v>
      </c>
    </row>
    <row r="29343" spans="1:6" ht="13.5" customHeight="1" x14ac:dyDescent="0.25">
      <c r="A29343" s="9">
        <v>6027641</v>
      </c>
      <c r="C29343" s="12" t="s">
        <v>77809</v>
      </c>
      <c r="D29343" s="12" t="s">
        <v>77810</v>
      </c>
      <c r="E29343" t="s">
        <v>77811</v>
      </c>
      <c r="F29343" s="10">
        <v>6155.57</v>
      </c>
    </row>
    <row r="29344" spans="1:6" ht="13.5" customHeight="1" x14ac:dyDescent="0.25">
      <c r="A29344" s="9">
        <v>6027647</v>
      </c>
      <c r="C29344" s="12" t="s">
        <v>77812</v>
      </c>
      <c r="D29344" s="12" t="s">
        <v>77813</v>
      </c>
      <c r="E29344" t="s">
        <v>77814</v>
      </c>
      <c r="F29344" s="10">
        <v>1683.06</v>
      </c>
    </row>
    <row r="29345" spans="1:6" ht="13.5" customHeight="1" x14ac:dyDescent="0.25">
      <c r="A29345" s="9">
        <v>6027657</v>
      </c>
      <c r="C29345" s="12" t="s">
        <v>77815</v>
      </c>
      <c r="D29345" s="12" t="s">
        <v>77816</v>
      </c>
      <c r="E29345" t="s">
        <v>77817</v>
      </c>
      <c r="F29345" s="10">
        <v>437.02</v>
      </c>
    </row>
    <row r="29346" spans="1:6" ht="13.5" customHeight="1" x14ac:dyDescent="0.25">
      <c r="A29346" s="9">
        <v>6027668</v>
      </c>
      <c r="C29346" s="12" t="s">
        <v>77818</v>
      </c>
      <c r="D29346" s="12" t="s">
        <v>77819</v>
      </c>
      <c r="E29346" t="s">
        <v>77820</v>
      </c>
      <c r="F29346" s="10">
        <v>1119.2</v>
      </c>
    </row>
    <row r="29347" spans="1:6" ht="13.8" x14ac:dyDescent="0.25">
      <c r="A29347" s="9">
        <v>6027669</v>
      </c>
      <c r="C29347" s="12" t="s">
        <v>77821</v>
      </c>
      <c r="D29347" s="12" t="s">
        <v>77822</v>
      </c>
      <c r="E29347" t="s">
        <v>77823</v>
      </c>
      <c r="F29347" s="10">
        <v>578.78</v>
      </c>
    </row>
    <row r="29348" spans="1:6" ht="13.5" customHeight="1" x14ac:dyDescent="0.25">
      <c r="A29348" s="9">
        <v>6027670</v>
      </c>
      <c r="C29348" s="12" t="s">
        <v>77824</v>
      </c>
      <c r="D29348" s="12" t="s">
        <v>77825</v>
      </c>
      <c r="E29348" t="s">
        <v>77826</v>
      </c>
      <c r="F29348" s="10">
        <v>1173.56</v>
      </c>
    </row>
    <row r="29349" spans="1:6" ht="13.5" customHeight="1" x14ac:dyDescent="0.25">
      <c r="A29349" s="9">
        <v>6027671</v>
      </c>
      <c r="C29349" s="12" t="s">
        <v>77827</v>
      </c>
      <c r="D29349" s="12" t="s">
        <v>77828</v>
      </c>
      <c r="E29349" t="s">
        <v>77829</v>
      </c>
      <c r="F29349" s="10">
        <v>1399.53</v>
      </c>
    </row>
    <row r="29350" spans="1:6" ht="13.8" x14ac:dyDescent="0.25">
      <c r="A29350" s="9">
        <v>6027672</v>
      </c>
      <c r="C29350" s="12" t="s">
        <v>77830</v>
      </c>
      <c r="D29350" s="12" t="s">
        <v>77831</v>
      </c>
      <c r="E29350" t="s">
        <v>77832</v>
      </c>
      <c r="F29350" s="10">
        <v>2169.11</v>
      </c>
    </row>
    <row r="29351" spans="1:6" ht="13.5" customHeight="1" x14ac:dyDescent="0.25">
      <c r="A29351" s="9">
        <v>6027673</v>
      </c>
      <c r="C29351" s="12" t="s">
        <v>77833</v>
      </c>
      <c r="D29351" s="12" t="s">
        <v>77834</v>
      </c>
      <c r="E29351" t="s">
        <v>77835</v>
      </c>
      <c r="F29351" s="10">
        <v>2216.0100000000002</v>
      </c>
    </row>
    <row r="29352" spans="1:6" ht="13.5" customHeight="1" x14ac:dyDescent="0.25">
      <c r="A29352" s="9">
        <v>6027674</v>
      </c>
      <c r="C29352" s="12" t="s">
        <v>77836</v>
      </c>
      <c r="D29352" s="12" t="s">
        <v>77837</v>
      </c>
      <c r="E29352" t="s">
        <v>77838</v>
      </c>
      <c r="F29352" s="10">
        <v>2257.58</v>
      </c>
    </row>
    <row r="29353" spans="1:6" ht="13.5" customHeight="1" x14ac:dyDescent="0.25">
      <c r="A29353" s="9">
        <v>6027675</v>
      </c>
      <c r="C29353" s="12" t="s">
        <v>77839</v>
      </c>
      <c r="D29353" s="12" t="s">
        <v>77840</v>
      </c>
      <c r="E29353" t="s">
        <v>77841</v>
      </c>
      <c r="F29353" s="10">
        <v>2288.4899999999998</v>
      </c>
    </row>
    <row r="29354" spans="1:6" ht="13.5" customHeight="1" x14ac:dyDescent="0.25">
      <c r="A29354" s="9">
        <v>6027676</v>
      </c>
      <c r="C29354" s="12" t="s">
        <v>77842</v>
      </c>
      <c r="D29354" s="12" t="s">
        <v>77843</v>
      </c>
      <c r="E29354" t="s">
        <v>77844</v>
      </c>
      <c r="F29354" s="10">
        <v>2295.9499999999998</v>
      </c>
    </row>
    <row r="29355" spans="1:6" ht="13.5" customHeight="1" x14ac:dyDescent="0.25">
      <c r="A29355" s="9">
        <v>6027677</v>
      </c>
      <c r="C29355" s="12" t="s">
        <v>77845</v>
      </c>
      <c r="D29355" s="12" t="s">
        <v>77846</v>
      </c>
      <c r="E29355" t="s">
        <v>77847</v>
      </c>
      <c r="F29355" s="10">
        <v>861.25</v>
      </c>
    </row>
    <row r="29356" spans="1:6" ht="13.5" customHeight="1" x14ac:dyDescent="0.25">
      <c r="A29356" s="9">
        <v>6027678</v>
      </c>
      <c r="C29356" s="12" t="s">
        <v>77848</v>
      </c>
      <c r="D29356" s="12" t="s">
        <v>77849</v>
      </c>
      <c r="E29356" t="s">
        <v>77850</v>
      </c>
      <c r="F29356" s="10">
        <v>2198.9499999999998</v>
      </c>
    </row>
    <row r="29357" spans="1:6" ht="13.8" x14ac:dyDescent="0.25">
      <c r="A29357" s="9">
        <v>6027679</v>
      </c>
      <c r="C29357" s="12" t="s">
        <v>77851</v>
      </c>
      <c r="D29357" s="12" t="s">
        <v>77852</v>
      </c>
      <c r="E29357" t="s">
        <v>77853</v>
      </c>
      <c r="F29357" s="10">
        <v>1212.99</v>
      </c>
    </row>
    <row r="29358" spans="1:6" ht="13.8" x14ac:dyDescent="0.25">
      <c r="A29358" s="9">
        <v>6027680</v>
      </c>
      <c r="C29358" s="12" t="s">
        <v>77854</v>
      </c>
      <c r="D29358" s="12" t="s">
        <v>77855</v>
      </c>
      <c r="E29358" t="s">
        <v>77856</v>
      </c>
      <c r="F29358" s="10">
        <v>2364.17</v>
      </c>
    </row>
    <row r="29359" spans="1:6" ht="13.8" x14ac:dyDescent="0.25">
      <c r="A29359" s="9">
        <v>6027681</v>
      </c>
      <c r="C29359" s="12" t="s">
        <v>77857</v>
      </c>
      <c r="D29359" s="12" t="s">
        <v>77858</v>
      </c>
      <c r="E29359" t="s">
        <v>77859</v>
      </c>
      <c r="F29359" s="10">
        <v>2373.7600000000002</v>
      </c>
    </row>
    <row r="29360" spans="1:6" ht="13.8" x14ac:dyDescent="0.25">
      <c r="A29360" s="9">
        <v>6027682</v>
      </c>
      <c r="C29360" s="12" t="s">
        <v>77860</v>
      </c>
      <c r="D29360" s="12" t="s">
        <v>77861</v>
      </c>
      <c r="E29360" t="s">
        <v>77862</v>
      </c>
      <c r="F29360" s="10">
        <v>1760.87</v>
      </c>
    </row>
    <row r="29361" spans="1:6" ht="13.8" x14ac:dyDescent="0.25">
      <c r="A29361" s="9">
        <v>6027683</v>
      </c>
      <c r="C29361" s="12" t="s">
        <v>77863</v>
      </c>
      <c r="D29361" s="12" t="s">
        <v>77864</v>
      </c>
      <c r="E29361" t="s">
        <v>77865</v>
      </c>
      <c r="F29361" s="10">
        <v>2516.59</v>
      </c>
    </row>
    <row r="29362" spans="1:6" ht="13.5" customHeight="1" x14ac:dyDescent="0.25">
      <c r="A29362" s="9">
        <v>6027684</v>
      </c>
      <c r="C29362" s="12" t="s">
        <v>77866</v>
      </c>
      <c r="D29362" s="12" t="s">
        <v>77867</v>
      </c>
      <c r="E29362" t="s">
        <v>77868</v>
      </c>
      <c r="F29362" s="10">
        <v>2527.25</v>
      </c>
    </row>
    <row r="29363" spans="1:6" ht="13.5" customHeight="1" x14ac:dyDescent="0.25">
      <c r="A29363" s="9">
        <v>6027685</v>
      </c>
      <c r="C29363" s="12" t="s">
        <v>77869</v>
      </c>
      <c r="D29363" s="12" t="s">
        <v>77870</v>
      </c>
      <c r="E29363" t="s">
        <v>77871</v>
      </c>
      <c r="F29363" s="10">
        <v>2336.4499999999998</v>
      </c>
    </row>
    <row r="29364" spans="1:6" ht="13.5" customHeight="1" x14ac:dyDescent="0.25">
      <c r="A29364" s="9">
        <v>6027686</v>
      </c>
      <c r="C29364" s="12" t="s">
        <v>77869</v>
      </c>
      <c r="D29364" s="12" t="s">
        <v>77872</v>
      </c>
      <c r="E29364" t="s">
        <v>77871</v>
      </c>
      <c r="F29364" s="10">
        <v>2346.0500000000002</v>
      </c>
    </row>
    <row r="29365" spans="1:6" ht="13.8" x14ac:dyDescent="0.25">
      <c r="A29365" s="9">
        <v>6027687</v>
      </c>
      <c r="C29365" s="12" t="s">
        <v>77869</v>
      </c>
      <c r="D29365" s="12" t="s">
        <v>77873</v>
      </c>
      <c r="E29365" t="s">
        <v>77871</v>
      </c>
      <c r="F29365" s="10">
        <v>2419.59</v>
      </c>
    </row>
    <row r="29366" spans="1:6" ht="13.5" customHeight="1" x14ac:dyDescent="0.25">
      <c r="A29366" s="9">
        <v>6027688</v>
      </c>
      <c r="C29366" s="12" t="s">
        <v>77869</v>
      </c>
      <c r="D29366" s="12" t="s">
        <v>77874</v>
      </c>
      <c r="E29366" t="s">
        <v>77871</v>
      </c>
      <c r="F29366" s="10">
        <v>2428.12</v>
      </c>
    </row>
    <row r="29367" spans="1:6" ht="13.5" customHeight="1" x14ac:dyDescent="0.25">
      <c r="A29367" s="9">
        <v>6027689</v>
      </c>
      <c r="C29367" s="12" t="s">
        <v>77875</v>
      </c>
      <c r="D29367" s="12" t="s">
        <v>77876</v>
      </c>
      <c r="E29367" t="s">
        <v>77877</v>
      </c>
      <c r="F29367" s="10">
        <v>2516.59</v>
      </c>
    </row>
    <row r="29368" spans="1:6" ht="13.8" x14ac:dyDescent="0.25">
      <c r="A29368" s="9">
        <v>6027690</v>
      </c>
      <c r="C29368" s="12" t="s">
        <v>77875</v>
      </c>
      <c r="D29368" s="12" t="s">
        <v>77878</v>
      </c>
      <c r="E29368" t="s">
        <v>77877</v>
      </c>
      <c r="F29368" s="10">
        <v>2522.9899999999998</v>
      </c>
    </row>
    <row r="29369" spans="1:6" ht="13.5" customHeight="1" x14ac:dyDescent="0.25">
      <c r="A29369" s="9">
        <v>6027691</v>
      </c>
      <c r="C29369" s="12" t="s">
        <v>77875</v>
      </c>
      <c r="D29369" s="12" t="s">
        <v>77879</v>
      </c>
      <c r="E29369" t="s">
        <v>77877</v>
      </c>
      <c r="F29369" s="10">
        <v>2579.48</v>
      </c>
    </row>
    <row r="29370" spans="1:6" ht="13.8" x14ac:dyDescent="0.25">
      <c r="A29370" s="9">
        <v>6027692</v>
      </c>
      <c r="C29370" s="12" t="s">
        <v>77875</v>
      </c>
      <c r="D29370" s="12" t="s">
        <v>77880</v>
      </c>
      <c r="E29370" t="s">
        <v>77877</v>
      </c>
      <c r="F29370" s="10">
        <v>2585.87</v>
      </c>
    </row>
    <row r="29371" spans="1:6" ht="13.5" customHeight="1" x14ac:dyDescent="0.25">
      <c r="A29371" s="9">
        <v>6027693</v>
      </c>
      <c r="C29371" s="12" t="s">
        <v>77881</v>
      </c>
      <c r="D29371" s="12" t="s">
        <v>77882</v>
      </c>
      <c r="E29371" t="s">
        <v>77883</v>
      </c>
      <c r="F29371" s="10">
        <v>2130.73</v>
      </c>
    </row>
    <row r="29372" spans="1:6" ht="13.8" x14ac:dyDescent="0.25">
      <c r="A29372" s="9">
        <v>6027694</v>
      </c>
      <c r="C29372" s="12" t="s">
        <v>77884</v>
      </c>
      <c r="D29372" s="12" t="s">
        <v>77885</v>
      </c>
      <c r="E29372" t="s">
        <v>77886</v>
      </c>
      <c r="F29372" s="10">
        <v>2132.87</v>
      </c>
    </row>
    <row r="29373" spans="1:6" ht="13.5" customHeight="1" x14ac:dyDescent="0.25">
      <c r="A29373" s="9">
        <v>6027695</v>
      </c>
      <c r="C29373" s="12" t="s">
        <v>77887</v>
      </c>
      <c r="D29373" s="12" t="s">
        <v>77888</v>
      </c>
      <c r="E29373" t="s">
        <v>77889</v>
      </c>
      <c r="F29373" s="10">
        <v>927.33</v>
      </c>
    </row>
    <row r="29374" spans="1:6" ht="13.8" x14ac:dyDescent="0.25">
      <c r="A29374" s="9">
        <v>6027696</v>
      </c>
      <c r="C29374" s="12" t="s">
        <v>77890</v>
      </c>
      <c r="D29374" s="12" t="s">
        <v>77891</v>
      </c>
      <c r="E29374" t="s">
        <v>77892</v>
      </c>
      <c r="F29374" s="10">
        <v>1285.48</v>
      </c>
    </row>
    <row r="29375" spans="1:6" ht="13.5" customHeight="1" x14ac:dyDescent="0.25">
      <c r="A29375" s="9">
        <v>6027697</v>
      </c>
      <c r="C29375" s="12" t="s">
        <v>64054</v>
      </c>
      <c r="D29375" s="12" t="s">
        <v>77893</v>
      </c>
      <c r="E29375" t="s">
        <v>64056</v>
      </c>
      <c r="F29375" s="10">
        <v>1545.56</v>
      </c>
    </row>
    <row r="29376" spans="1:6" ht="13.8" x14ac:dyDescent="0.25">
      <c r="A29376" s="9">
        <v>6027698</v>
      </c>
      <c r="C29376" s="12" t="s">
        <v>77894</v>
      </c>
      <c r="D29376" s="12" t="s">
        <v>77895</v>
      </c>
      <c r="E29376" t="s">
        <v>77896</v>
      </c>
      <c r="F29376" s="10">
        <v>1674.53</v>
      </c>
    </row>
    <row r="29377" spans="1:6" ht="13.5" customHeight="1" x14ac:dyDescent="0.25">
      <c r="A29377" s="9">
        <v>6027699</v>
      </c>
      <c r="C29377" s="12" t="s">
        <v>77897</v>
      </c>
      <c r="D29377" s="12" t="s">
        <v>77898</v>
      </c>
      <c r="E29377" t="s">
        <v>77899</v>
      </c>
      <c r="F29377" s="10">
        <v>847.39</v>
      </c>
    </row>
    <row r="29378" spans="1:6" ht="13.8" x14ac:dyDescent="0.25">
      <c r="A29378" s="9">
        <v>6027700</v>
      </c>
      <c r="C29378" s="12" t="s">
        <v>77900</v>
      </c>
      <c r="D29378" s="12" t="s">
        <v>77901</v>
      </c>
      <c r="E29378" t="s">
        <v>77902</v>
      </c>
      <c r="F29378" s="10">
        <v>1848.27</v>
      </c>
    </row>
    <row r="29379" spans="1:6" ht="13.8" x14ac:dyDescent="0.25">
      <c r="A29379" s="9">
        <v>6027701</v>
      </c>
      <c r="C29379" s="12" t="s">
        <v>77900</v>
      </c>
      <c r="D29379" s="12" t="s">
        <v>77903</v>
      </c>
      <c r="E29379" t="s">
        <v>77902</v>
      </c>
      <c r="F29379" s="10">
        <v>1853.6</v>
      </c>
    </row>
    <row r="29380" spans="1:6" ht="13.5" customHeight="1" x14ac:dyDescent="0.25">
      <c r="A29380" s="9">
        <v>6027702</v>
      </c>
      <c r="C29380" s="12" t="s">
        <v>64177</v>
      </c>
      <c r="D29380" s="12" t="s">
        <v>77904</v>
      </c>
      <c r="E29380" t="s">
        <v>64179</v>
      </c>
      <c r="F29380" s="10">
        <v>2488.88</v>
      </c>
    </row>
    <row r="29381" spans="1:6" ht="13.8" x14ac:dyDescent="0.25">
      <c r="A29381" s="9">
        <v>6027703</v>
      </c>
      <c r="C29381" s="12" t="s">
        <v>77905</v>
      </c>
      <c r="D29381" s="12" t="s">
        <v>77906</v>
      </c>
      <c r="E29381" t="s">
        <v>77907</v>
      </c>
      <c r="F29381" s="10">
        <v>1918.62</v>
      </c>
    </row>
    <row r="29382" spans="1:6" ht="13.5" customHeight="1" x14ac:dyDescent="0.25">
      <c r="A29382" s="9">
        <v>6027704</v>
      </c>
      <c r="C29382" s="12" t="s">
        <v>77908</v>
      </c>
      <c r="D29382" s="12" t="s">
        <v>77909</v>
      </c>
      <c r="E29382" t="s">
        <v>77910</v>
      </c>
      <c r="F29382" s="10">
        <v>1913.29</v>
      </c>
    </row>
    <row r="29383" spans="1:6" ht="13.8" x14ac:dyDescent="0.25">
      <c r="A29383" s="9">
        <v>6027705</v>
      </c>
      <c r="C29383" s="12" t="s">
        <v>77911</v>
      </c>
      <c r="D29383" s="12" t="s">
        <v>77912</v>
      </c>
      <c r="E29383" t="s">
        <v>77913</v>
      </c>
      <c r="F29383" s="10">
        <v>3321.34</v>
      </c>
    </row>
    <row r="29384" spans="1:6" ht="13.5" customHeight="1" x14ac:dyDescent="0.25">
      <c r="A29384" s="9">
        <v>6027706</v>
      </c>
      <c r="C29384" s="12" t="s">
        <v>77914</v>
      </c>
      <c r="D29384" s="12" t="s">
        <v>77915</v>
      </c>
      <c r="E29384" t="s">
        <v>77916</v>
      </c>
      <c r="F29384" s="10">
        <v>1396.33</v>
      </c>
    </row>
    <row r="29385" spans="1:6" ht="13.8" x14ac:dyDescent="0.25">
      <c r="A29385" s="9">
        <v>6027707</v>
      </c>
      <c r="C29385" s="12" t="s">
        <v>77917</v>
      </c>
      <c r="D29385" s="12" t="s">
        <v>77918</v>
      </c>
      <c r="E29385" t="s">
        <v>77919</v>
      </c>
      <c r="F29385" s="10">
        <v>2648.76</v>
      </c>
    </row>
    <row r="29386" spans="1:6" ht="13.5" customHeight="1" x14ac:dyDescent="0.25">
      <c r="A29386" s="9">
        <v>6027708</v>
      </c>
      <c r="C29386" s="12" t="s">
        <v>77920</v>
      </c>
      <c r="D29386" s="12" t="s">
        <v>77921</v>
      </c>
      <c r="E29386" t="s">
        <v>77922</v>
      </c>
      <c r="F29386" s="10">
        <v>2939.75</v>
      </c>
    </row>
    <row r="29387" spans="1:6" ht="13.8" x14ac:dyDescent="0.25">
      <c r="A29387" s="9">
        <v>6027709</v>
      </c>
      <c r="C29387" s="12" t="s">
        <v>77923</v>
      </c>
      <c r="D29387" s="12" t="s">
        <v>77924</v>
      </c>
      <c r="E29387" t="s">
        <v>77925</v>
      </c>
      <c r="F29387" s="10">
        <v>2155.25</v>
      </c>
    </row>
    <row r="29388" spans="1:6" ht="13.5" customHeight="1" x14ac:dyDescent="0.25">
      <c r="A29388" s="9">
        <v>6027710</v>
      </c>
      <c r="C29388" s="12" t="s">
        <v>77926</v>
      </c>
      <c r="D29388" s="12" t="s">
        <v>77927</v>
      </c>
      <c r="E29388" t="s">
        <v>77928</v>
      </c>
      <c r="F29388" s="10">
        <v>34764.33</v>
      </c>
    </row>
    <row r="29389" spans="1:6" ht="13.8" x14ac:dyDescent="0.25">
      <c r="A29389" s="9">
        <v>6027870</v>
      </c>
      <c r="C29389" s="12" t="s">
        <v>77929</v>
      </c>
      <c r="D29389" s="12" t="s">
        <v>77930</v>
      </c>
      <c r="E29389" t="s">
        <v>77931</v>
      </c>
      <c r="F29389" s="10">
        <v>851.65</v>
      </c>
    </row>
    <row r="29390" spans="1:6" ht="13.5" customHeight="1" x14ac:dyDescent="0.25">
      <c r="A29390" s="9">
        <v>6027871</v>
      </c>
      <c r="C29390" s="12" t="s">
        <v>77932</v>
      </c>
      <c r="D29390" s="12" t="s">
        <v>77933</v>
      </c>
      <c r="E29390" t="s">
        <v>77934</v>
      </c>
      <c r="F29390" s="10">
        <v>8122.16</v>
      </c>
    </row>
    <row r="29391" spans="1:6" ht="13.8" x14ac:dyDescent="0.25">
      <c r="A29391" s="9">
        <v>6027872</v>
      </c>
      <c r="C29391" s="12" t="s">
        <v>77932</v>
      </c>
      <c r="D29391" s="12" t="s">
        <v>77933</v>
      </c>
      <c r="E29391" t="s">
        <v>77934</v>
      </c>
      <c r="F29391" s="10">
        <v>8122.16</v>
      </c>
    </row>
    <row r="29392" spans="1:6" ht="13.5" customHeight="1" x14ac:dyDescent="0.25">
      <c r="A29392" s="9">
        <v>6027873</v>
      </c>
      <c r="C29392" s="12" t="s">
        <v>77935</v>
      </c>
      <c r="D29392" s="12" t="s">
        <v>77936</v>
      </c>
      <c r="E29392" t="s">
        <v>77937</v>
      </c>
      <c r="F29392" s="10">
        <v>91.67</v>
      </c>
    </row>
    <row r="29393" spans="1:6" ht="13.8" x14ac:dyDescent="0.25">
      <c r="A29393" s="9">
        <v>6027885</v>
      </c>
      <c r="C29393" s="12" t="s">
        <v>67146</v>
      </c>
      <c r="D29393" s="12" t="s">
        <v>67147</v>
      </c>
      <c r="E29393" t="s">
        <v>67148</v>
      </c>
      <c r="F29393" s="10">
        <v>2056.12</v>
      </c>
    </row>
    <row r="29394" spans="1:6" ht="13.5" customHeight="1" x14ac:dyDescent="0.25">
      <c r="A29394" s="9">
        <v>6027886</v>
      </c>
      <c r="C29394" s="12" t="s">
        <v>67146</v>
      </c>
      <c r="D29394" s="12" t="s">
        <v>67147</v>
      </c>
      <c r="E29394" t="s">
        <v>67148</v>
      </c>
      <c r="F29394" s="10">
        <v>2087.0300000000002</v>
      </c>
    </row>
    <row r="29395" spans="1:6" ht="13.8" x14ac:dyDescent="0.25">
      <c r="A29395" s="9">
        <v>6027887</v>
      </c>
      <c r="C29395" s="12" t="s">
        <v>77938</v>
      </c>
      <c r="D29395" s="12" t="s">
        <v>77939</v>
      </c>
      <c r="E29395" t="s">
        <v>77940</v>
      </c>
      <c r="F29395" s="10">
        <v>4897.8100000000004</v>
      </c>
    </row>
    <row r="29396" spans="1:6" ht="13.5" customHeight="1" x14ac:dyDescent="0.25">
      <c r="A29396" s="9">
        <v>6027908</v>
      </c>
      <c r="C29396" s="12" t="s">
        <v>77923</v>
      </c>
      <c r="D29396" s="12" t="s">
        <v>77941</v>
      </c>
      <c r="E29396" t="s">
        <v>77925</v>
      </c>
      <c r="F29396" s="10">
        <v>2742.56</v>
      </c>
    </row>
    <row r="29397" spans="1:6" ht="13.8" x14ac:dyDescent="0.25">
      <c r="A29397" s="9">
        <v>6027909</v>
      </c>
      <c r="C29397" s="12" t="s">
        <v>77942</v>
      </c>
      <c r="D29397" s="12" t="s">
        <v>77943</v>
      </c>
      <c r="E29397" t="s">
        <v>77944</v>
      </c>
      <c r="F29397" s="10">
        <v>1167.1600000000001</v>
      </c>
    </row>
    <row r="29398" spans="1:6" ht="13.5" customHeight="1" x14ac:dyDescent="0.25">
      <c r="A29398" s="9">
        <v>6027910</v>
      </c>
      <c r="C29398" s="12" t="s">
        <v>77945</v>
      </c>
      <c r="D29398" s="12" t="s">
        <v>77946</v>
      </c>
      <c r="E29398" t="s">
        <v>77947</v>
      </c>
      <c r="F29398" s="10">
        <v>2889.65</v>
      </c>
    </row>
    <row r="29399" spans="1:6" ht="13.8" x14ac:dyDescent="0.25">
      <c r="A29399" s="9">
        <v>6027911</v>
      </c>
      <c r="C29399" s="12" t="s">
        <v>77948</v>
      </c>
      <c r="D29399" s="12" t="s">
        <v>77949</v>
      </c>
      <c r="E29399" t="s">
        <v>77950</v>
      </c>
      <c r="F29399" s="10">
        <v>2894.98</v>
      </c>
    </row>
    <row r="29400" spans="1:6" ht="13.5" customHeight="1" x14ac:dyDescent="0.25">
      <c r="A29400" s="9">
        <v>6027912</v>
      </c>
      <c r="C29400" s="12" t="s">
        <v>77951</v>
      </c>
      <c r="D29400" s="12" t="s">
        <v>77952</v>
      </c>
      <c r="E29400" t="s">
        <v>77953</v>
      </c>
      <c r="F29400" s="10">
        <v>2408.9299999999998</v>
      </c>
    </row>
    <row r="29401" spans="1:6" ht="13.5" customHeight="1" x14ac:dyDescent="0.25">
      <c r="A29401" s="9">
        <v>6027913</v>
      </c>
      <c r="C29401" s="12" t="s">
        <v>77954</v>
      </c>
      <c r="D29401" s="12" t="s">
        <v>77955</v>
      </c>
      <c r="E29401" t="s">
        <v>77956</v>
      </c>
      <c r="F29401" s="10">
        <v>2972.8</v>
      </c>
    </row>
    <row r="29402" spans="1:6" ht="13.8" x14ac:dyDescent="0.25">
      <c r="A29402" s="9">
        <v>6027914</v>
      </c>
      <c r="C29402" s="12" t="s">
        <v>77957</v>
      </c>
      <c r="D29402" s="12" t="s">
        <v>77958</v>
      </c>
      <c r="E29402" t="s">
        <v>77959</v>
      </c>
      <c r="F29402" s="10">
        <v>1452.82</v>
      </c>
    </row>
    <row r="29403" spans="1:6" ht="13.5" customHeight="1" x14ac:dyDescent="0.25">
      <c r="A29403" s="9">
        <v>6027915</v>
      </c>
      <c r="C29403" s="12" t="s">
        <v>77960</v>
      </c>
      <c r="D29403" s="12" t="s">
        <v>77961</v>
      </c>
      <c r="E29403" t="s">
        <v>77962</v>
      </c>
      <c r="F29403" s="10">
        <v>3208.36</v>
      </c>
    </row>
    <row r="29404" spans="1:6" ht="13.8" x14ac:dyDescent="0.25">
      <c r="A29404" s="9">
        <v>6027916</v>
      </c>
      <c r="C29404" s="12" t="s">
        <v>77963</v>
      </c>
      <c r="D29404" s="12" t="s">
        <v>77964</v>
      </c>
      <c r="E29404" t="s">
        <v>77965</v>
      </c>
      <c r="F29404" s="10">
        <v>3251</v>
      </c>
    </row>
    <row r="29405" spans="1:6" ht="13.5" customHeight="1" x14ac:dyDescent="0.25">
      <c r="A29405" s="9">
        <v>6027917</v>
      </c>
      <c r="C29405" s="12" t="s">
        <v>77966</v>
      </c>
      <c r="D29405" s="12" t="s">
        <v>77967</v>
      </c>
      <c r="E29405" t="s">
        <v>77968</v>
      </c>
      <c r="F29405" s="10">
        <v>3334.14</v>
      </c>
    </row>
    <row r="29406" spans="1:6" ht="13.8" x14ac:dyDescent="0.25">
      <c r="A29406" s="9">
        <v>6027918</v>
      </c>
      <c r="C29406" s="12" t="s">
        <v>77969</v>
      </c>
      <c r="D29406" s="12" t="s">
        <v>77970</v>
      </c>
      <c r="E29406" t="s">
        <v>77971</v>
      </c>
      <c r="F29406" s="10">
        <v>2618.92</v>
      </c>
    </row>
    <row r="29407" spans="1:6" ht="13.5" customHeight="1" x14ac:dyDescent="0.25">
      <c r="A29407" s="9">
        <v>6027919</v>
      </c>
      <c r="C29407" s="12" t="s">
        <v>77972</v>
      </c>
      <c r="D29407" s="12" t="s">
        <v>77973</v>
      </c>
      <c r="E29407" t="s">
        <v>77974</v>
      </c>
      <c r="F29407" s="10">
        <v>3422.6</v>
      </c>
    </row>
    <row r="29408" spans="1:6" ht="13.8" x14ac:dyDescent="0.25">
      <c r="A29408" s="9">
        <v>6027920</v>
      </c>
      <c r="C29408" s="12" t="s">
        <v>77975</v>
      </c>
      <c r="D29408" s="12" t="s">
        <v>77976</v>
      </c>
      <c r="E29408" t="s">
        <v>77977</v>
      </c>
      <c r="F29408" s="10">
        <v>1803.5</v>
      </c>
    </row>
    <row r="29409" spans="1:6" ht="13.5" customHeight="1" x14ac:dyDescent="0.25">
      <c r="A29409" s="9">
        <v>6027921</v>
      </c>
      <c r="C29409" s="12" t="s">
        <v>77978</v>
      </c>
      <c r="D29409" s="12" t="s">
        <v>77979</v>
      </c>
      <c r="E29409" t="s">
        <v>77980</v>
      </c>
      <c r="F29409" s="10">
        <v>3554.78</v>
      </c>
    </row>
    <row r="29410" spans="1:6" ht="13.8" x14ac:dyDescent="0.25">
      <c r="A29410" s="9">
        <v>6027922</v>
      </c>
      <c r="C29410" s="12" t="s">
        <v>77981</v>
      </c>
      <c r="D29410" s="12" t="s">
        <v>77982</v>
      </c>
      <c r="E29410" t="s">
        <v>77983</v>
      </c>
      <c r="F29410" s="10">
        <v>3620.86</v>
      </c>
    </row>
    <row r="29411" spans="1:6" ht="13.5" customHeight="1" x14ac:dyDescent="0.25">
      <c r="A29411" s="9">
        <v>6027923</v>
      </c>
      <c r="C29411" s="12" t="s">
        <v>77984</v>
      </c>
      <c r="D29411" s="12" t="s">
        <v>77985</v>
      </c>
      <c r="E29411" t="s">
        <v>77986</v>
      </c>
      <c r="F29411" s="10">
        <v>3630.46</v>
      </c>
    </row>
    <row r="29412" spans="1:6" ht="13.8" x14ac:dyDescent="0.25">
      <c r="A29412" s="9">
        <v>6027924</v>
      </c>
      <c r="C29412" s="12" t="s">
        <v>77987</v>
      </c>
      <c r="D29412" s="12" t="s">
        <v>77988</v>
      </c>
      <c r="E29412" t="s">
        <v>77989</v>
      </c>
      <c r="F29412" s="10">
        <v>3685.88</v>
      </c>
    </row>
    <row r="29413" spans="1:6" ht="13.5" customHeight="1" x14ac:dyDescent="0.25">
      <c r="A29413" s="9">
        <v>6027925</v>
      </c>
      <c r="C29413" s="12" t="s">
        <v>77990</v>
      </c>
      <c r="D29413" s="12" t="s">
        <v>77991</v>
      </c>
      <c r="E29413" t="s">
        <v>77992</v>
      </c>
      <c r="F29413" s="10">
        <v>3697.61</v>
      </c>
    </row>
    <row r="29414" spans="1:6" ht="13.8" x14ac:dyDescent="0.25">
      <c r="A29414" s="9">
        <v>6027926</v>
      </c>
      <c r="C29414" s="12" t="s">
        <v>77993</v>
      </c>
      <c r="D29414" s="12" t="s">
        <v>77994</v>
      </c>
      <c r="E29414" t="s">
        <v>77995</v>
      </c>
      <c r="F29414" s="10">
        <v>2029.47</v>
      </c>
    </row>
    <row r="29415" spans="1:6" ht="13.5" customHeight="1" x14ac:dyDescent="0.25">
      <c r="A29415" s="9">
        <v>6027927</v>
      </c>
      <c r="C29415" s="12" t="s">
        <v>77996</v>
      </c>
      <c r="D29415" s="12" t="s">
        <v>77997</v>
      </c>
      <c r="E29415" t="s">
        <v>77998</v>
      </c>
      <c r="F29415" s="10">
        <v>3824.45</v>
      </c>
    </row>
    <row r="29416" spans="1:6" ht="13.8" x14ac:dyDescent="0.25">
      <c r="A29416" s="9">
        <v>6027928</v>
      </c>
      <c r="C29416" s="12" t="s">
        <v>77999</v>
      </c>
      <c r="D29416" s="12" t="s">
        <v>78000</v>
      </c>
      <c r="E29416" t="s">
        <v>78001</v>
      </c>
      <c r="F29416" s="10">
        <v>3975.81</v>
      </c>
    </row>
    <row r="29417" spans="1:6" ht="13.5" customHeight="1" x14ac:dyDescent="0.25">
      <c r="A29417" s="9">
        <v>6027929</v>
      </c>
      <c r="C29417" s="12" t="s">
        <v>78002</v>
      </c>
      <c r="D29417" s="12" t="s">
        <v>78003</v>
      </c>
      <c r="E29417" t="s">
        <v>78004</v>
      </c>
      <c r="F29417" s="10">
        <v>3991.8</v>
      </c>
    </row>
    <row r="29418" spans="1:6" ht="13.8" x14ac:dyDescent="0.25">
      <c r="A29418" s="9">
        <v>6027930</v>
      </c>
      <c r="C29418" s="12" t="s">
        <v>78005</v>
      </c>
      <c r="D29418" s="12" t="s">
        <v>78006</v>
      </c>
      <c r="E29418" t="s">
        <v>78007</v>
      </c>
      <c r="F29418" s="10">
        <v>4062.14</v>
      </c>
    </row>
    <row r="29419" spans="1:6" ht="13.5" customHeight="1" x14ac:dyDescent="0.25">
      <c r="A29419" s="9">
        <v>6027931</v>
      </c>
      <c r="C29419" s="12" t="s">
        <v>78008</v>
      </c>
      <c r="D29419" s="12" t="s">
        <v>78009</v>
      </c>
      <c r="E29419" t="s">
        <v>78010</v>
      </c>
      <c r="F29419" s="10">
        <v>4109.04</v>
      </c>
    </row>
    <row r="29420" spans="1:6" ht="13.8" x14ac:dyDescent="0.25">
      <c r="A29420" s="9">
        <v>6027932</v>
      </c>
      <c r="C29420" s="12" t="s">
        <v>78011</v>
      </c>
      <c r="D29420" s="12" t="s">
        <v>78012</v>
      </c>
      <c r="E29420" t="s">
        <v>78013</v>
      </c>
      <c r="F29420" s="10">
        <v>4123.97</v>
      </c>
    </row>
    <row r="29421" spans="1:6" ht="13.5" customHeight="1" x14ac:dyDescent="0.25">
      <c r="A29421" s="9">
        <v>6027933</v>
      </c>
      <c r="C29421" s="12" t="s">
        <v>64144</v>
      </c>
      <c r="D29421" s="12" t="s">
        <v>78014</v>
      </c>
      <c r="E29421" t="s">
        <v>64146</v>
      </c>
      <c r="F29421" s="10">
        <v>4308.37</v>
      </c>
    </row>
    <row r="29422" spans="1:6" ht="13.8" x14ac:dyDescent="0.25">
      <c r="A29422" s="9">
        <v>6027934</v>
      </c>
      <c r="C29422" s="12" t="s">
        <v>78015</v>
      </c>
      <c r="D29422" s="12" t="s">
        <v>78016</v>
      </c>
      <c r="E29422" t="s">
        <v>78017</v>
      </c>
      <c r="F29422" s="10">
        <v>4471.45</v>
      </c>
    </row>
    <row r="29423" spans="1:6" ht="13.5" customHeight="1" x14ac:dyDescent="0.25">
      <c r="A29423" s="9">
        <v>6027935</v>
      </c>
      <c r="C29423" s="12" t="s">
        <v>78018</v>
      </c>
      <c r="D29423" s="12" t="s">
        <v>78019</v>
      </c>
      <c r="E29423" t="s">
        <v>78020</v>
      </c>
      <c r="F29423" s="10">
        <v>4489.57</v>
      </c>
    </row>
    <row r="29424" spans="1:6" ht="13.8" x14ac:dyDescent="0.25">
      <c r="A29424" s="9">
        <v>6027936</v>
      </c>
      <c r="C29424" s="12" t="s">
        <v>78015</v>
      </c>
      <c r="D29424" s="12" t="s">
        <v>78021</v>
      </c>
      <c r="E29424" t="s">
        <v>78017</v>
      </c>
      <c r="F29424" s="10">
        <v>4378.72</v>
      </c>
    </row>
    <row r="29425" spans="1:6" ht="13.5" customHeight="1" x14ac:dyDescent="0.25">
      <c r="A29425" s="9">
        <v>6027937</v>
      </c>
      <c r="C29425" s="12" t="s">
        <v>78018</v>
      </c>
      <c r="D29425" s="12" t="s">
        <v>78022</v>
      </c>
      <c r="E29425" t="s">
        <v>78020</v>
      </c>
      <c r="F29425" s="10">
        <v>4396.84</v>
      </c>
    </row>
    <row r="29426" spans="1:6" ht="13.8" x14ac:dyDescent="0.25">
      <c r="A29426" s="9">
        <v>6027945</v>
      </c>
      <c r="C29426" s="12" t="s">
        <v>78023</v>
      </c>
      <c r="D29426" s="12" t="s">
        <v>78024</v>
      </c>
      <c r="E29426" t="s">
        <v>78025</v>
      </c>
      <c r="F29426" s="10">
        <v>665.12</v>
      </c>
    </row>
    <row r="29427" spans="1:6" ht="13.5" customHeight="1" x14ac:dyDescent="0.25">
      <c r="A29427" s="9">
        <v>6028010</v>
      </c>
      <c r="C29427" s="12" t="s">
        <v>78026</v>
      </c>
      <c r="D29427" s="12" t="s">
        <v>78027</v>
      </c>
      <c r="E29427" t="s">
        <v>78028</v>
      </c>
      <c r="F29427" s="10">
        <v>47.97</v>
      </c>
    </row>
    <row r="29428" spans="1:6" ht="13.8" x14ac:dyDescent="0.25">
      <c r="A29428" s="9">
        <v>6028012</v>
      </c>
      <c r="C29428" s="12" t="s">
        <v>78029</v>
      </c>
      <c r="D29428" s="12" t="s">
        <v>78030</v>
      </c>
      <c r="E29428" t="s">
        <v>78031</v>
      </c>
      <c r="F29428" s="10">
        <v>23235.55</v>
      </c>
    </row>
    <row r="29429" spans="1:6" ht="13.5" customHeight="1" x14ac:dyDescent="0.25">
      <c r="A29429" s="9">
        <v>6028030</v>
      </c>
      <c r="C29429" s="12" t="s">
        <v>78032</v>
      </c>
      <c r="D29429" s="12" t="s">
        <v>78033</v>
      </c>
      <c r="E29429" t="s">
        <v>78032</v>
      </c>
      <c r="F29429" s="10">
        <v>3155.06</v>
      </c>
    </row>
    <row r="29430" spans="1:6" ht="13.8" x14ac:dyDescent="0.25">
      <c r="A29430" s="9">
        <v>6028031</v>
      </c>
      <c r="C29430" s="12" t="s">
        <v>78034</v>
      </c>
      <c r="D29430" s="12" t="s">
        <v>78035</v>
      </c>
      <c r="E29430" t="s">
        <v>78034</v>
      </c>
      <c r="F29430" s="10">
        <v>3382.1</v>
      </c>
    </row>
    <row r="29431" spans="1:6" ht="13.5" customHeight="1" x14ac:dyDescent="0.25">
      <c r="A29431" s="9">
        <v>6028032</v>
      </c>
      <c r="C29431" s="12" t="s">
        <v>78036</v>
      </c>
      <c r="D29431" s="12" t="s">
        <v>78037</v>
      </c>
      <c r="E29431" t="s">
        <v>78036</v>
      </c>
      <c r="F29431" s="10">
        <v>5852.86</v>
      </c>
    </row>
    <row r="29432" spans="1:6" ht="13.8" x14ac:dyDescent="0.25">
      <c r="A29432" s="9">
        <v>6028033</v>
      </c>
      <c r="C29432" s="12" t="s">
        <v>78038</v>
      </c>
      <c r="D29432" s="12" t="s">
        <v>78039</v>
      </c>
      <c r="E29432" t="s">
        <v>78038</v>
      </c>
      <c r="F29432" s="10">
        <v>6059.64</v>
      </c>
    </row>
    <row r="29433" spans="1:6" ht="13.5" customHeight="1" x14ac:dyDescent="0.25">
      <c r="A29433" s="9">
        <v>6028035</v>
      </c>
      <c r="C29433" s="12" t="s">
        <v>73426</v>
      </c>
      <c r="D29433" s="12" t="s">
        <v>73427</v>
      </c>
      <c r="E29433" t="s">
        <v>73428</v>
      </c>
      <c r="F29433" s="10">
        <v>36013.56</v>
      </c>
    </row>
    <row r="29434" spans="1:6" ht="13.8" x14ac:dyDescent="0.25">
      <c r="A29434" s="9">
        <v>6028036</v>
      </c>
      <c r="C29434" s="12" t="s">
        <v>73426</v>
      </c>
      <c r="D29434" s="12" t="s">
        <v>73427</v>
      </c>
      <c r="E29434" t="s">
        <v>73428</v>
      </c>
      <c r="F29434" s="10">
        <v>36013.56</v>
      </c>
    </row>
    <row r="29435" spans="1:6" ht="13.5" customHeight="1" x14ac:dyDescent="0.25">
      <c r="A29435" s="9">
        <v>6028037</v>
      </c>
      <c r="C29435" s="12" t="s">
        <v>78040</v>
      </c>
      <c r="D29435" s="12" t="s">
        <v>78041</v>
      </c>
      <c r="E29435" t="s">
        <v>78042</v>
      </c>
      <c r="F29435" s="10">
        <v>37019.769999999997</v>
      </c>
    </row>
    <row r="29436" spans="1:6" ht="13.5" customHeight="1" x14ac:dyDescent="0.25">
      <c r="A29436" s="9">
        <v>6028104</v>
      </c>
      <c r="C29436" s="12" t="s">
        <v>78043</v>
      </c>
      <c r="D29436" s="12" t="s">
        <v>78044</v>
      </c>
      <c r="E29436" t="s">
        <v>78045</v>
      </c>
      <c r="F29436" s="10">
        <v>1170.3599999999999</v>
      </c>
    </row>
    <row r="29437" spans="1:6" ht="13.5" customHeight="1" x14ac:dyDescent="0.25">
      <c r="A29437" s="9">
        <v>6028106</v>
      </c>
      <c r="C29437" s="12" t="s">
        <v>78040</v>
      </c>
      <c r="D29437" s="12" t="s">
        <v>78041</v>
      </c>
      <c r="E29437" t="s">
        <v>78042</v>
      </c>
      <c r="F29437" s="10">
        <v>36013.56</v>
      </c>
    </row>
    <row r="29438" spans="1:6" ht="13.5" customHeight="1" x14ac:dyDescent="0.25">
      <c r="A29438" s="9">
        <v>6028107</v>
      </c>
      <c r="C29438" s="12" t="s">
        <v>78046</v>
      </c>
      <c r="D29438" s="12" t="s">
        <v>78047</v>
      </c>
      <c r="E29438" t="s">
        <v>78048</v>
      </c>
      <c r="F29438" s="10">
        <v>771.71</v>
      </c>
    </row>
    <row r="29439" spans="1:6" ht="13.8" x14ac:dyDescent="0.25">
      <c r="A29439" s="9">
        <v>6028108</v>
      </c>
      <c r="C29439" s="12" t="s">
        <v>78049</v>
      </c>
      <c r="D29439" s="12" t="s">
        <v>78050</v>
      </c>
      <c r="E29439" t="s">
        <v>78051</v>
      </c>
      <c r="F29439" s="10">
        <v>7220.41</v>
      </c>
    </row>
    <row r="29440" spans="1:6" ht="13.5" customHeight="1" x14ac:dyDescent="0.25">
      <c r="A29440" s="9">
        <v>6028109</v>
      </c>
      <c r="C29440" s="12" t="s">
        <v>78052</v>
      </c>
      <c r="D29440" s="12" t="s">
        <v>78053</v>
      </c>
      <c r="E29440" t="s">
        <v>78054</v>
      </c>
      <c r="F29440" s="10">
        <v>19625.349999999999</v>
      </c>
    </row>
    <row r="29441" spans="1:6" ht="13.8" x14ac:dyDescent="0.25">
      <c r="A29441" s="9">
        <v>6028110</v>
      </c>
      <c r="C29441" s="12" t="s">
        <v>78055</v>
      </c>
      <c r="D29441" s="12" t="s">
        <v>78056</v>
      </c>
      <c r="E29441" t="s">
        <v>78057</v>
      </c>
      <c r="F29441" s="10">
        <v>19753.259999999998</v>
      </c>
    </row>
    <row r="29442" spans="1:6" ht="13.5" customHeight="1" x14ac:dyDescent="0.25">
      <c r="A29442" s="9">
        <v>6028111</v>
      </c>
      <c r="C29442" s="12" t="s">
        <v>78058</v>
      </c>
      <c r="D29442" s="12" t="s">
        <v>78059</v>
      </c>
      <c r="E29442" t="s">
        <v>78060</v>
      </c>
      <c r="F29442" s="10">
        <v>30452.76</v>
      </c>
    </row>
    <row r="29443" spans="1:6" ht="13.8" x14ac:dyDescent="0.25">
      <c r="A29443" s="9">
        <v>6028112</v>
      </c>
      <c r="C29443" s="12" t="s">
        <v>78061</v>
      </c>
      <c r="D29443" s="12" t="s">
        <v>78062</v>
      </c>
      <c r="E29443" t="s">
        <v>78063</v>
      </c>
      <c r="F29443" s="10">
        <v>30452.76</v>
      </c>
    </row>
    <row r="29444" spans="1:6" ht="13.5" customHeight="1" x14ac:dyDescent="0.25">
      <c r="A29444" s="9">
        <v>6028113</v>
      </c>
      <c r="C29444" s="12" t="s">
        <v>78064</v>
      </c>
      <c r="D29444" s="12" t="s">
        <v>78065</v>
      </c>
      <c r="E29444" t="s">
        <v>78066</v>
      </c>
      <c r="F29444" s="10">
        <v>30452.76</v>
      </c>
    </row>
    <row r="29445" spans="1:6" ht="13.8" x14ac:dyDescent="0.25">
      <c r="A29445" s="9">
        <v>6028114</v>
      </c>
      <c r="C29445" s="12" t="s">
        <v>78067</v>
      </c>
      <c r="D29445" s="12" t="s">
        <v>78068</v>
      </c>
      <c r="E29445" t="s">
        <v>78069</v>
      </c>
      <c r="F29445" s="10">
        <v>30452.76</v>
      </c>
    </row>
    <row r="29446" spans="1:6" ht="13.5" customHeight="1" x14ac:dyDescent="0.25">
      <c r="A29446" s="9">
        <v>6028115</v>
      </c>
      <c r="C29446" s="12" t="s">
        <v>78070</v>
      </c>
      <c r="D29446" s="12" t="s">
        <v>78071</v>
      </c>
      <c r="E29446" t="s">
        <v>78072</v>
      </c>
      <c r="F29446" s="10">
        <v>30452.76</v>
      </c>
    </row>
    <row r="29447" spans="1:6" ht="13.8" x14ac:dyDescent="0.25">
      <c r="A29447" s="9">
        <v>6028116</v>
      </c>
      <c r="C29447" s="12" t="s">
        <v>78073</v>
      </c>
      <c r="D29447" s="12" t="s">
        <v>78074</v>
      </c>
      <c r="E29447" t="s">
        <v>78075</v>
      </c>
      <c r="F29447" s="10">
        <v>718.42</v>
      </c>
    </row>
    <row r="29448" spans="1:6" ht="13.5" customHeight="1" x14ac:dyDescent="0.25">
      <c r="A29448" s="9">
        <v>6028117</v>
      </c>
      <c r="C29448" s="12" t="s">
        <v>78076</v>
      </c>
      <c r="D29448" s="12" t="s">
        <v>78077</v>
      </c>
      <c r="E29448" t="s">
        <v>78078</v>
      </c>
      <c r="F29448" s="10">
        <v>1074.43</v>
      </c>
    </row>
    <row r="29449" spans="1:6" ht="13.8" x14ac:dyDescent="0.25">
      <c r="A29449" s="9">
        <v>6028134</v>
      </c>
      <c r="C29449" s="12" t="s">
        <v>78079</v>
      </c>
      <c r="D29449" s="12" t="s">
        <v>78080</v>
      </c>
      <c r="E29449" t="s">
        <v>78081</v>
      </c>
      <c r="F29449" s="10">
        <v>965.71</v>
      </c>
    </row>
    <row r="29450" spans="1:6" ht="13.5" customHeight="1" x14ac:dyDescent="0.25">
      <c r="A29450" s="9">
        <v>6028135</v>
      </c>
      <c r="C29450" s="12" t="s">
        <v>78082</v>
      </c>
      <c r="D29450" s="12" t="s">
        <v>78083</v>
      </c>
      <c r="E29450" t="s">
        <v>78084</v>
      </c>
      <c r="F29450" s="10">
        <v>745.06</v>
      </c>
    </row>
    <row r="29451" spans="1:6" ht="13.8" x14ac:dyDescent="0.25">
      <c r="A29451" s="9">
        <v>6028136</v>
      </c>
      <c r="C29451" s="12" t="s">
        <v>78085</v>
      </c>
      <c r="D29451" s="12" t="s">
        <v>78086</v>
      </c>
      <c r="E29451" t="s">
        <v>78087</v>
      </c>
      <c r="F29451" s="10">
        <v>8373.7099999999991</v>
      </c>
    </row>
    <row r="29452" spans="1:6" ht="13.5" customHeight="1" x14ac:dyDescent="0.25">
      <c r="A29452" s="9">
        <v>6028140</v>
      </c>
      <c r="C29452" s="12" t="s">
        <v>71231</v>
      </c>
      <c r="D29452" s="12" t="s">
        <v>71232</v>
      </c>
      <c r="E29452" t="s">
        <v>71233</v>
      </c>
      <c r="F29452" s="10">
        <v>859.12</v>
      </c>
    </row>
    <row r="29453" spans="1:6" ht="13.8" x14ac:dyDescent="0.25">
      <c r="A29453" s="9">
        <v>6028144</v>
      </c>
      <c r="C29453" s="12" t="s">
        <v>78088</v>
      </c>
      <c r="D29453" s="12" t="s">
        <v>78089</v>
      </c>
      <c r="E29453" t="s">
        <v>78090</v>
      </c>
      <c r="F29453" s="10">
        <v>716.28</v>
      </c>
    </row>
    <row r="29454" spans="1:6" ht="13.5" customHeight="1" x14ac:dyDescent="0.25">
      <c r="A29454" s="9">
        <v>6028145</v>
      </c>
      <c r="C29454" s="12" t="s">
        <v>78091</v>
      </c>
      <c r="D29454" s="12" t="s">
        <v>78092</v>
      </c>
      <c r="E29454" t="s">
        <v>78093</v>
      </c>
      <c r="F29454" s="10">
        <v>635.28</v>
      </c>
    </row>
    <row r="29455" spans="1:6" ht="13.8" x14ac:dyDescent="0.25">
      <c r="A29455" s="9">
        <v>6028147</v>
      </c>
      <c r="C29455" s="12" t="s">
        <v>78094</v>
      </c>
      <c r="D29455" s="12" t="s">
        <v>78095</v>
      </c>
      <c r="E29455" t="s">
        <v>78096</v>
      </c>
      <c r="F29455" s="10">
        <v>619.29</v>
      </c>
    </row>
    <row r="29456" spans="1:6" ht="13.5" customHeight="1" x14ac:dyDescent="0.25">
      <c r="A29456" s="9">
        <v>6028148</v>
      </c>
      <c r="C29456" s="12" t="s">
        <v>78097</v>
      </c>
      <c r="D29456" s="12" t="s">
        <v>78098</v>
      </c>
      <c r="E29456" t="s">
        <v>78099</v>
      </c>
      <c r="F29456" s="10">
        <v>523.36</v>
      </c>
    </row>
    <row r="29457" spans="1:6" ht="13.8" x14ac:dyDescent="0.25">
      <c r="A29457" s="9">
        <v>6028149</v>
      </c>
      <c r="C29457" s="12" t="s">
        <v>78100</v>
      </c>
      <c r="D29457" s="12" t="s">
        <v>78101</v>
      </c>
      <c r="E29457" t="s">
        <v>78102</v>
      </c>
      <c r="F29457" s="10">
        <v>523.36</v>
      </c>
    </row>
    <row r="29458" spans="1:6" ht="13.5" customHeight="1" x14ac:dyDescent="0.25">
      <c r="A29458" s="9">
        <v>6028156</v>
      </c>
      <c r="C29458" s="12" t="s">
        <v>78103</v>
      </c>
      <c r="D29458" s="12" t="s">
        <v>78104</v>
      </c>
      <c r="E29458" t="s">
        <v>78105</v>
      </c>
      <c r="F29458" s="10">
        <v>341.09</v>
      </c>
    </row>
    <row r="29459" spans="1:6" ht="13.5" customHeight="1" x14ac:dyDescent="0.25">
      <c r="A29459" s="9">
        <v>6028160</v>
      </c>
      <c r="C29459" s="12" t="s">
        <v>78106</v>
      </c>
      <c r="D29459" s="12" t="s">
        <v>78107</v>
      </c>
      <c r="E29459" t="s">
        <v>78108</v>
      </c>
      <c r="F29459" s="10">
        <v>20.25</v>
      </c>
    </row>
    <row r="29460" spans="1:6" ht="13.5" customHeight="1" x14ac:dyDescent="0.25">
      <c r="A29460" s="9">
        <v>6028162</v>
      </c>
      <c r="C29460" s="12" t="s">
        <v>78109</v>
      </c>
      <c r="D29460" s="12" t="s">
        <v>78110</v>
      </c>
      <c r="E29460" t="s">
        <v>78111</v>
      </c>
      <c r="F29460" s="10">
        <v>817.55</v>
      </c>
    </row>
    <row r="29461" spans="1:6" ht="13.5" customHeight="1" x14ac:dyDescent="0.25">
      <c r="A29461" s="9">
        <v>6028163</v>
      </c>
      <c r="C29461" s="12" t="s">
        <v>78112</v>
      </c>
      <c r="D29461" s="12" t="s">
        <v>78113</v>
      </c>
      <c r="E29461" t="s">
        <v>78114</v>
      </c>
      <c r="F29461" s="10">
        <v>817.55</v>
      </c>
    </row>
    <row r="29462" spans="1:6" ht="13.5" customHeight="1" x14ac:dyDescent="0.25">
      <c r="A29462" s="9">
        <v>6028167</v>
      </c>
      <c r="C29462" s="12" t="s">
        <v>78115</v>
      </c>
      <c r="D29462" s="12" t="s">
        <v>78116</v>
      </c>
      <c r="E29462" t="s">
        <v>78117</v>
      </c>
      <c r="F29462" s="10">
        <v>3533.46</v>
      </c>
    </row>
    <row r="29463" spans="1:6" ht="13.5" customHeight="1" x14ac:dyDescent="0.25">
      <c r="A29463" s="9">
        <v>6028168</v>
      </c>
      <c r="C29463" s="12" t="s">
        <v>78118</v>
      </c>
      <c r="D29463" s="12" t="s">
        <v>78119</v>
      </c>
      <c r="E29463" t="s">
        <v>78120</v>
      </c>
      <c r="F29463" s="10">
        <v>6139.58</v>
      </c>
    </row>
    <row r="29464" spans="1:6" ht="13.8" x14ac:dyDescent="0.25">
      <c r="A29464" s="9">
        <v>6028169</v>
      </c>
      <c r="C29464" s="12" t="s">
        <v>78121</v>
      </c>
      <c r="D29464" s="12" t="s">
        <v>78122</v>
      </c>
      <c r="E29464" t="s">
        <v>78123</v>
      </c>
      <c r="F29464" s="10">
        <v>6333.58</v>
      </c>
    </row>
    <row r="29465" spans="1:6" ht="13.5" customHeight="1" x14ac:dyDescent="0.25">
      <c r="A29465" s="9">
        <v>6028170</v>
      </c>
      <c r="C29465" s="12" t="s">
        <v>78124</v>
      </c>
      <c r="D29465" s="12" t="s">
        <v>78125</v>
      </c>
      <c r="E29465" t="s">
        <v>78126</v>
      </c>
      <c r="F29465" s="10">
        <v>4402.17</v>
      </c>
    </row>
    <row r="29466" spans="1:6" ht="13.5" customHeight="1" x14ac:dyDescent="0.25">
      <c r="A29466" s="9">
        <v>6028182</v>
      </c>
      <c r="C29466" s="12" t="s">
        <v>78127</v>
      </c>
      <c r="D29466" s="12" t="s">
        <v>78128</v>
      </c>
      <c r="E29466" t="s">
        <v>78129</v>
      </c>
      <c r="F29466" s="10">
        <v>27.71</v>
      </c>
    </row>
    <row r="29467" spans="1:6" ht="13.8" x14ac:dyDescent="0.25">
      <c r="A29467" s="9">
        <v>6028183</v>
      </c>
      <c r="C29467" s="12" t="s">
        <v>78130</v>
      </c>
      <c r="D29467" s="12" t="s">
        <v>78131</v>
      </c>
      <c r="E29467" t="s">
        <v>78132</v>
      </c>
      <c r="F29467" s="10">
        <v>45.83</v>
      </c>
    </row>
    <row r="29468" spans="1:6" ht="13.5" customHeight="1" x14ac:dyDescent="0.25">
      <c r="A29468" s="9">
        <v>6028184</v>
      </c>
      <c r="C29468" s="12" t="s">
        <v>78133</v>
      </c>
      <c r="D29468" s="12" t="s">
        <v>78134</v>
      </c>
      <c r="E29468" t="s">
        <v>78135</v>
      </c>
      <c r="F29468" s="10">
        <v>47.97</v>
      </c>
    </row>
    <row r="29469" spans="1:6" ht="13.8" x14ac:dyDescent="0.25">
      <c r="A29469" s="9">
        <v>6028185</v>
      </c>
      <c r="C29469" s="12" t="s">
        <v>78136</v>
      </c>
      <c r="D29469" s="12" t="s">
        <v>78137</v>
      </c>
      <c r="E29469" t="s">
        <v>78138</v>
      </c>
      <c r="F29469" s="10">
        <v>54.36</v>
      </c>
    </row>
    <row r="29470" spans="1:6" ht="13.5" customHeight="1" x14ac:dyDescent="0.25">
      <c r="A29470" s="9">
        <v>6028186</v>
      </c>
      <c r="C29470" s="12" t="s">
        <v>78139</v>
      </c>
      <c r="D29470" s="12" t="s">
        <v>78140</v>
      </c>
      <c r="E29470" t="s">
        <v>78141</v>
      </c>
      <c r="F29470" s="10">
        <v>55.43</v>
      </c>
    </row>
    <row r="29471" spans="1:6" ht="13.8" x14ac:dyDescent="0.25">
      <c r="A29471" s="9">
        <v>6028187</v>
      </c>
      <c r="C29471" s="12" t="s">
        <v>78142</v>
      </c>
      <c r="D29471" s="12" t="s">
        <v>78143</v>
      </c>
      <c r="E29471" t="s">
        <v>78144</v>
      </c>
      <c r="F29471" s="10">
        <v>56.49</v>
      </c>
    </row>
    <row r="29472" spans="1:6" ht="13.5" customHeight="1" x14ac:dyDescent="0.25">
      <c r="A29472" s="9">
        <v>6028188</v>
      </c>
      <c r="C29472" s="12" t="s">
        <v>78145</v>
      </c>
      <c r="D29472" s="12" t="s">
        <v>78146</v>
      </c>
      <c r="E29472" t="s">
        <v>78147</v>
      </c>
      <c r="F29472" s="10">
        <v>58.62</v>
      </c>
    </row>
    <row r="29473" spans="1:6" ht="13.8" x14ac:dyDescent="0.25">
      <c r="A29473" s="9">
        <v>6028189</v>
      </c>
      <c r="C29473" s="12" t="s">
        <v>78148</v>
      </c>
      <c r="D29473" s="12" t="s">
        <v>78149</v>
      </c>
      <c r="E29473" t="s">
        <v>78150</v>
      </c>
      <c r="F29473" s="10">
        <v>59.69</v>
      </c>
    </row>
    <row r="29474" spans="1:6" ht="13.5" customHeight="1" x14ac:dyDescent="0.25">
      <c r="A29474" s="9">
        <v>6028190</v>
      </c>
      <c r="C29474" s="12" t="s">
        <v>78151</v>
      </c>
      <c r="D29474" s="12" t="s">
        <v>78152</v>
      </c>
      <c r="E29474" t="s">
        <v>78153</v>
      </c>
      <c r="F29474" s="10">
        <v>62.89</v>
      </c>
    </row>
    <row r="29475" spans="1:6" ht="13.5" customHeight="1" x14ac:dyDescent="0.25">
      <c r="A29475" s="9">
        <v>6028191</v>
      </c>
      <c r="C29475" s="12" t="s">
        <v>78154</v>
      </c>
      <c r="D29475" s="12" t="s">
        <v>78155</v>
      </c>
      <c r="E29475" t="s">
        <v>78156</v>
      </c>
      <c r="F29475" s="10">
        <v>67.150000000000006</v>
      </c>
    </row>
    <row r="29476" spans="1:6" ht="13.5" customHeight="1" x14ac:dyDescent="0.25">
      <c r="A29476" s="9">
        <v>6028192</v>
      </c>
      <c r="C29476" s="12" t="s">
        <v>78157</v>
      </c>
      <c r="D29476" s="12" t="s">
        <v>78158</v>
      </c>
      <c r="E29476" t="s">
        <v>78159</v>
      </c>
      <c r="F29476" s="10">
        <v>29.85</v>
      </c>
    </row>
    <row r="29477" spans="1:6" ht="13.5" customHeight="1" x14ac:dyDescent="0.25">
      <c r="A29477" s="9">
        <v>6028193</v>
      </c>
      <c r="C29477" s="12" t="s">
        <v>78160</v>
      </c>
      <c r="D29477" s="12" t="s">
        <v>78161</v>
      </c>
      <c r="E29477" t="s">
        <v>78162</v>
      </c>
      <c r="F29477" s="10">
        <v>44.77</v>
      </c>
    </row>
    <row r="29478" spans="1:6" ht="13.5" customHeight="1" x14ac:dyDescent="0.25">
      <c r="A29478" s="9">
        <v>6028194</v>
      </c>
      <c r="C29478" s="12" t="s">
        <v>78163</v>
      </c>
      <c r="D29478" s="12" t="s">
        <v>78164</v>
      </c>
      <c r="E29478" t="s">
        <v>78165</v>
      </c>
      <c r="F29478" s="10">
        <v>40.5</v>
      </c>
    </row>
    <row r="29479" spans="1:6" ht="13.5" customHeight="1" x14ac:dyDescent="0.25">
      <c r="A29479" s="9">
        <v>6028195</v>
      </c>
      <c r="C29479" s="12" t="s">
        <v>78166</v>
      </c>
      <c r="D29479" s="12" t="s">
        <v>78167</v>
      </c>
      <c r="E29479" t="s">
        <v>78168</v>
      </c>
      <c r="F29479" s="10">
        <v>45.83</v>
      </c>
    </row>
    <row r="29480" spans="1:6" ht="13.5" customHeight="1" x14ac:dyDescent="0.25">
      <c r="A29480" s="9">
        <v>6028196</v>
      </c>
      <c r="C29480" s="12" t="s">
        <v>78169</v>
      </c>
      <c r="D29480" s="12" t="s">
        <v>78170</v>
      </c>
      <c r="E29480" t="s">
        <v>78171</v>
      </c>
      <c r="F29480" s="10">
        <v>46.9</v>
      </c>
    </row>
    <row r="29481" spans="1:6" ht="13.5" customHeight="1" x14ac:dyDescent="0.25">
      <c r="A29481" s="9">
        <v>6028197</v>
      </c>
      <c r="C29481" s="12" t="s">
        <v>78172</v>
      </c>
      <c r="D29481" s="12" t="s">
        <v>78173</v>
      </c>
      <c r="E29481" t="s">
        <v>78174</v>
      </c>
      <c r="F29481" s="10">
        <v>47.97</v>
      </c>
    </row>
    <row r="29482" spans="1:6" ht="13.5" customHeight="1" x14ac:dyDescent="0.25">
      <c r="A29482" s="9">
        <v>6028198</v>
      </c>
      <c r="C29482" s="12" t="s">
        <v>78175</v>
      </c>
      <c r="D29482" s="12" t="s">
        <v>78176</v>
      </c>
      <c r="E29482" t="s">
        <v>78177</v>
      </c>
      <c r="F29482" s="10">
        <v>54.36</v>
      </c>
    </row>
    <row r="29483" spans="1:6" ht="13.5" customHeight="1" x14ac:dyDescent="0.25">
      <c r="A29483" s="9">
        <v>6028199</v>
      </c>
      <c r="C29483" s="12" t="s">
        <v>78178</v>
      </c>
      <c r="D29483" s="12" t="s">
        <v>78179</v>
      </c>
      <c r="E29483" t="s">
        <v>78180</v>
      </c>
      <c r="F29483" s="10">
        <v>55.43</v>
      </c>
    </row>
    <row r="29484" spans="1:6" ht="13.5" customHeight="1" x14ac:dyDescent="0.25">
      <c r="A29484" s="9">
        <v>6028200</v>
      </c>
      <c r="C29484" s="12" t="s">
        <v>78181</v>
      </c>
      <c r="D29484" s="12" t="s">
        <v>78182</v>
      </c>
      <c r="E29484" t="s">
        <v>78183</v>
      </c>
      <c r="F29484" s="10">
        <v>56.49</v>
      </c>
    </row>
    <row r="29485" spans="1:6" ht="13.5" customHeight="1" x14ac:dyDescent="0.25">
      <c r="A29485" s="9">
        <v>6028201</v>
      </c>
      <c r="C29485" s="12" t="s">
        <v>78184</v>
      </c>
      <c r="D29485" s="12" t="s">
        <v>78185</v>
      </c>
      <c r="E29485" t="s">
        <v>78186</v>
      </c>
      <c r="F29485" s="10">
        <v>59.69</v>
      </c>
    </row>
    <row r="29486" spans="1:6" ht="13.5" customHeight="1" x14ac:dyDescent="0.25">
      <c r="A29486" s="9">
        <v>6028202</v>
      </c>
      <c r="C29486" s="12" t="s">
        <v>78187</v>
      </c>
      <c r="D29486" s="12" t="s">
        <v>78188</v>
      </c>
      <c r="E29486" t="s">
        <v>78189</v>
      </c>
      <c r="F29486" s="10">
        <v>60.76</v>
      </c>
    </row>
    <row r="29487" spans="1:6" ht="13.5" customHeight="1" x14ac:dyDescent="0.25">
      <c r="A29487" s="9">
        <v>6028206</v>
      </c>
      <c r="C29487" s="12" t="s">
        <v>78190</v>
      </c>
      <c r="D29487" s="12" t="s">
        <v>78191</v>
      </c>
      <c r="E29487" t="s">
        <v>78192</v>
      </c>
      <c r="F29487" s="10">
        <v>25.58</v>
      </c>
    </row>
    <row r="29488" spans="1:6" ht="13.5" customHeight="1" x14ac:dyDescent="0.25">
      <c r="A29488" s="9">
        <v>6028207</v>
      </c>
      <c r="C29488" s="12" t="s">
        <v>78193</v>
      </c>
      <c r="D29488" s="12" t="s">
        <v>78194</v>
      </c>
      <c r="E29488" t="s">
        <v>78195</v>
      </c>
      <c r="F29488" s="10">
        <v>25.58</v>
      </c>
    </row>
    <row r="29489" spans="1:6" ht="13.5" customHeight="1" x14ac:dyDescent="0.25">
      <c r="A29489" s="9">
        <v>6028208</v>
      </c>
      <c r="C29489" s="12" t="s">
        <v>78196</v>
      </c>
      <c r="D29489" s="12" t="s">
        <v>78197</v>
      </c>
      <c r="E29489" t="s">
        <v>78198</v>
      </c>
      <c r="F29489" s="10">
        <v>27.71</v>
      </c>
    </row>
    <row r="29490" spans="1:6" ht="13.8" x14ac:dyDescent="0.25">
      <c r="A29490" s="9">
        <v>6028209</v>
      </c>
      <c r="C29490" s="12" t="s">
        <v>78199</v>
      </c>
      <c r="D29490" s="12" t="s">
        <v>78200</v>
      </c>
      <c r="E29490" t="s">
        <v>78201</v>
      </c>
      <c r="F29490" s="10">
        <v>35.17</v>
      </c>
    </row>
    <row r="29491" spans="1:6" ht="13.5" customHeight="1" x14ac:dyDescent="0.25">
      <c r="A29491" s="9">
        <v>6028210</v>
      </c>
      <c r="C29491" s="12" t="s">
        <v>78202</v>
      </c>
      <c r="D29491" s="12" t="s">
        <v>78203</v>
      </c>
      <c r="E29491" t="s">
        <v>78204</v>
      </c>
      <c r="F29491" s="10">
        <v>38.369999999999997</v>
      </c>
    </row>
    <row r="29492" spans="1:6" ht="13.5" customHeight="1" x14ac:dyDescent="0.25">
      <c r="A29492" s="9">
        <v>6028211</v>
      </c>
      <c r="C29492" s="12" t="s">
        <v>78205</v>
      </c>
      <c r="D29492" s="12" t="s">
        <v>78206</v>
      </c>
      <c r="E29492" t="s">
        <v>78207</v>
      </c>
      <c r="F29492" s="10">
        <v>44.77</v>
      </c>
    </row>
    <row r="29493" spans="1:6" ht="13.5" customHeight="1" x14ac:dyDescent="0.25">
      <c r="A29493" s="9">
        <v>6028212</v>
      </c>
      <c r="C29493" s="12" t="s">
        <v>78208</v>
      </c>
      <c r="D29493" s="12" t="s">
        <v>78209</v>
      </c>
      <c r="E29493" t="s">
        <v>78210</v>
      </c>
      <c r="F29493" s="10">
        <v>40.5</v>
      </c>
    </row>
    <row r="29494" spans="1:6" ht="13.5" customHeight="1" x14ac:dyDescent="0.25">
      <c r="A29494" s="9">
        <v>6028213</v>
      </c>
      <c r="C29494" s="12" t="s">
        <v>78211</v>
      </c>
      <c r="D29494" s="12" t="s">
        <v>78212</v>
      </c>
      <c r="E29494" t="s">
        <v>78213</v>
      </c>
      <c r="F29494" s="10">
        <v>45.83</v>
      </c>
    </row>
    <row r="29495" spans="1:6" ht="13.5" customHeight="1" x14ac:dyDescent="0.25">
      <c r="A29495" s="9">
        <v>6028214</v>
      </c>
      <c r="C29495" s="12" t="s">
        <v>78214</v>
      </c>
      <c r="D29495" s="12" t="s">
        <v>78215</v>
      </c>
      <c r="E29495" t="s">
        <v>78216</v>
      </c>
      <c r="F29495" s="10">
        <v>45.83</v>
      </c>
    </row>
    <row r="29496" spans="1:6" ht="13.5" customHeight="1" x14ac:dyDescent="0.25">
      <c r="A29496" s="9">
        <v>6028215</v>
      </c>
      <c r="C29496" s="12" t="s">
        <v>78217</v>
      </c>
      <c r="D29496" s="12" t="s">
        <v>78218</v>
      </c>
      <c r="E29496" t="s">
        <v>78219</v>
      </c>
      <c r="F29496" s="10">
        <v>46.9</v>
      </c>
    </row>
    <row r="29497" spans="1:6" ht="13.5" customHeight="1" x14ac:dyDescent="0.25">
      <c r="A29497" s="9">
        <v>6028216</v>
      </c>
      <c r="C29497" s="12" t="s">
        <v>78220</v>
      </c>
      <c r="D29497" s="12" t="s">
        <v>78221</v>
      </c>
      <c r="E29497" t="s">
        <v>78222</v>
      </c>
      <c r="F29497" s="10">
        <v>47.97</v>
      </c>
    </row>
    <row r="29498" spans="1:6" ht="13.8" x14ac:dyDescent="0.25">
      <c r="A29498" s="9">
        <v>6028217</v>
      </c>
      <c r="C29498" s="12" t="s">
        <v>78223</v>
      </c>
      <c r="D29498" s="12" t="s">
        <v>78224</v>
      </c>
      <c r="E29498" t="s">
        <v>78225</v>
      </c>
      <c r="F29498" s="10">
        <v>51.16</v>
      </c>
    </row>
    <row r="29499" spans="1:6" ht="13.5" customHeight="1" x14ac:dyDescent="0.25">
      <c r="A29499" s="9">
        <v>6028218</v>
      </c>
      <c r="C29499" s="12" t="s">
        <v>78226</v>
      </c>
      <c r="D29499" s="12" t="s">
        <v>78227</v>
      </c>
      <c r="E29499" t="s">
        <v>78228</v>
      </c>
      <c r="F29499" s="10">
        <v>54.36</v>
      </c>
    </row>
    <row r="29500" spans="1:6" ht="13.5" customHeight="1" x14ac:dyDescent="0.25">
      <c r="A29500" s="9">
        <v>6028219</v>
      </c>
      <c r="C29500" s="12" t="s">
        <v>78229</v>
      </c>
      <c r="D29500" s="12" t="s">
        <v>78230</v>
      </c>
      <c r="E29500" t="s">
        <v>78231</v>
      </c>
      <c r="F29500" s="10">
        <v>55.43</v>
      </c>
    </row>
    <row r="29501" spans="1:6" ht="13.8" x14ac:dyDescent="0.25">
      <c r="A29501" s="9">
        <v>6028220</v>
      </c>
      <c r="C29501" s="12" t="s">
        <v>78232</v>
      </c>
      <c r="D29501" s="12" t="s">
        <v>78233</v>
      </c>
      <c r="E29501" t="s">
        <v>78234</v>
      </c>
      <c r="F29501" s="10">
        <v>56.49</v>
      </c>
    </row>
    <row r="29502" spans="1:6" ht="13.5" customHeight="1" x14ac:dyDescent="0.25">
      <c r="A29502" s="9">
        <v>6028221</v>
      </c>
      <c r="C29502" s="12" t="s">
        <v>78235</v>
      </c>
      <c r="D29502" s="12" t="s">
        <v>78236</v>
      </c>
      <c r="E29502" t="s">
        <v>78237</v>
      </c>
      <c r="F29502" s="10">
        <v>58.62</v>
      </c>
    </row>
    <row r="29503" spans="1:6" ht="13.5" customHeight="1" x14ac:dyDescent="0.25">
      <c r="A29503" s="9">
        <v>6028222</v>
      </c>
      <c r="C29503" s="12" t="s">
        <v>78238</v>
      </c>
      <c r="D29503" s="12" t="s">
        <v>78239</v>
      </c>
      <c r="E29503" t="s">
        <v>78240</v>
      </c>
      <c r="F29503" s="10">
        <v>59.69</v>
      </c>
    </row>
    <row r="29504" spans="1:6" ht="13.8" x14ac:dyDescent="0.25">
      <c r="A29504" s="9">
        <v>6028223</v>
      </c>
      <c r="C29504" s="12" t="s">
        <v>78241</v>
      </c>
      <c r="D29504" s="12" t="s">
        <v>78242</v>
      </c>
      <c r="E29504" t="s">
        <v>78243</v>
      </c>
      <c r="F29504" s="10">
        <v>60.76</v>
      </c>
    </row>
    <row r="29505" spans="1:6" ht="13.5" customHeight="1" x14ac:dyDescent="0.25">
      <c r="A29505" s="9">
        <v>6028224</v>
      </c>
      <c r="C29505" s="12" t="s">
        <v>78244</v>
      </c>
      <c r="D29505" s="12" t="s">
        <v>78245</v>
      </c>
      <c r="E29505" t="s">
        <v>78246</v>
      </c>
      <c r="F29505" s="10">
        <v>62.89</v>
      </c>
    </row>
    <row r="29506" spans="1:6" ht="13.8" x14ac:dyDescent="0.25">
      <c r="A29506" s="9">
        <v>6028225</v>
      </c>
      <c r="C29506" s="12" t="s">
        <v>78247</v>
      </c>
      <c r="D29506" s="12" t="s">
        <v>78248</v>
      </c>
      <c r="E29506" t="s">
        <v>78249</v>
      </c>
      <c r="F29506" s="10">
        <v>66.09</v>
      </c>
    </row>
    <row r="29507" spans="1:6" ht="13.5" customHeight="1" x14ac:dyDescent="0.25">
      <c r="A29507" s="9">
        <v>6028226</v>
      </c>
      <c r="C29507" s="12" t="s">
        <v>78250</v>
      </c>
      <c r="D29507" s="12" t="s">
        <v>78251</v>
      </c>
      <c r="E29507" t="s">
        <v>78252</v>
      </c>
      <c r="F29507" s="10">
        <v>3286.17</v>
      </c>
    </row>
    <row r="29508" spans="1:6" ht="13.8" x14ac:dyDescent="0.25">
      <c r="A29508" s="9">
        <v>6028227</v>
      </c>
      <c r="C29508" s="12" t="s">
        <v>78253</v>
      </c>
      <c r="D29508" s="12" t="s">
        <v>78254</v>
      </c>
      <c r="E29508" t="s">
        <v>78255</v>
      </c>
      <c r="F29508" s="10">
        <v>2735.1</v>
      </c>
    </row>
    <row r="29509" spans="1:6" ht="13.5" customHeight="1" x14ac:dyDescent="0.25">
      <c r="A29509" s="9">
        <v>6028228</v>
      </c>
      <c r="C29509" s="12" t="s">
        <v>78256</v>
      </c>
      <c r="D29509" s="12" t="s">
        <v>78257</v>
      </c>
      <c r="E29509" t="s">
        <v>115180</v>
      </c>
      <c r="F29509" s="10">
        <v>4507.6899999999996</v>
      </c>
    </row>
    <row r="29510" spans="1:6" ht="13.8" x14ac:dyDescent="0.25">
      <c r="A29510" s="9">
        <v>6028259</v>
      </c>
      <c r="C29510" s="12" t="s">
        <v>78258</v>
      </c>
      <c r="D29510" s="12" t="s">
        <v>78259</v>
      </c>
      <c r="E29510" t="s">
        <v>78260</v>
      </c>
      <c r="F29510" s="10">
        <v>9699.69</v>
      </c>
    </row>
    <row r="29511" spans="1:6" ht="13.5" customHeight="1" x14ac:dyDescent="0.25">
      <c r="A29511" s="9">
        <v>6028261</v>
      </c>
      <c r="C29511" s="12" t="s">
        <v>78261</v>
      </c>
      <c r="D29511" s="12" t="s">
        <v>78262</v>
      </c>
      <c r="E29511" t="s">
        <v>78263</v>
      </c>
      <c r="F29511" s="10">
        <v>22.38</v>
      </c>
    </row>
    <row r="29512" spans="1:6" ht="13.8" x14ac:dyDescent="0.25">
      <c r="A29512" s="9">
        <v>6028268</v>
      </c>
      <c r="C29512" s="12" t="s">
        <v>78264</v>
      </c>
      <c r="D29512" s="12" t="s">
        <v>78265</v>
      </c>
      <c r="E29512" t="s">
        <v>78266</v>
      </c>
      <c r="F29512" s="10">
        <v>166.28</v>
      </c>
    </row>
    <row r="29513" spans="1:6" ht="13.5" customHeight="1" x14ac:dyDescent="0.25">
      <c r="A29513" s="9">
        <v>6028278</v>
      </c>
      <c r="C29513" s="12" t="s">
        <v>78267</v>
      </c>
      <c r="D29513" s="12" t="s">
        <v>78268</v>
      </c>
      <c r="E29513" t="s">
        <v>78269</v>
      </c>
      <c r="F29513" s="10">
        <v>6215.26</v>
      </c>
    </row>
    <row r="29514" spans="1:6" ht="13.5" customHeight="1" x14ac:dyDescent="0.25">
      <c r="A29514" s="9">
        <v>6028282</v>
      </c>
      <c r="C29514" s="12" t="s">
        <v>78270</v>
      </c>
      <c r="D29514" s="12" t="s">
        <v>78271</v>
      </c>
      <c r="E29514" t="s">
        <v>78272</v>
      </c>
      <c r="F29514" s="10">
        <v>1042.45</v>
      </c>
    </row>
    <row r="29515" spans="1:6" ht="13.8" x14ac:dyDescent="0.25">
      <c r="A29515" s="9">
        <v>6028303</v>
      </c>
      <c r="C29515" s="12" t="s">
        <v>78273</v>
      </c>
      <c r="D29515" s="12" t="s">
        <v>78274</v>
      </c>
      <c r="E29515" t="s">
        <v>78275</v>
      </c>
      <c r="F29515" s="10">
        <v>6.4</v>
      </c>
    </row>
    <row r="29516" spans="1:6" ht="13.5" customHeight="1" x14ac:dyDescent="0.25">
      <c r="A29516" s="9">
        <v>6028313</v>
      </c>
      <c r="C29516" s="12" t="s">
        <v>78276</v>
      </c>
      <c r="D29516" s="12" t="s">
        <v>78277</v>
      </c>
      <c r="E29516" t="s">
        <v>78278</v>
      </c>
      <c r="F29516" s="10">
        <v>174.81</v>
      </c>
    </row>
    <row r="29517" spans="1:6" ht="13.8" x14ac:dyDescent="0.25">
      <c r="A29517" s="9">
        <v>6028314</v>
      </c>
      <c r="C29517" s="12" t="s">
        <v>78279</v>
      </c>
      <c r="D29517" s="12" t="s">
        <v>78280</v>
      </c>
      <c r="E29517" t="s">
        <v>78281</v>
      </c>
      <c r="F29517" s="10">
        <v>149.22999999999999</v>
      </c>
    </row>
    <row r="29518" spans="1:6" ht="13.5" customHeight="1" x14ac:dyDescent="0.25">
      <c r="A29518" s="9">
        <v>6028315</v>
      </c>
      <c r="C29518" s="12" t="s">
        <v>78282</v>
      </c>
      <c r="D29518" s="12" t="s">
        <v>78283</v>
      </c>
      <c r="E29518" t="s">
        <v>78284</v>
      </c>
      <c r="F29518" s="10">
        <v>147.09</v>
      </c>
    </row>
    <row r="29519" spans="1:6" ht="13.5" customHeight="1" x14ac:dyDescent="0.25">
      <c r="A29519" s="9">
        <v>6028316</v>
      </c>
      <c r="C29519" s="12" t="s">
        <v>78285</v>
      </c>
      <c r="D29519" s="12" t="s">
        <v>78286</v>
      </c>
      <c r="E29519" t="s">
        <v>78287</v>
      </c>
      <c r="F29519" s="10">
        <v>146.03</v>
      </c>
    </row>
    <row r="29520" spans="1:6" ht="13.8" x14ac:dyDescent="0.25">
      <c r="A29520" s="9">
        <v>6028317</v>
      </c>
      <c r="C29520" s="12" t="s">
        <v>78288</v>
      </c>
      <c r="D29520" s="12" t="s">
        <v>78289</v>
      </c>
      <c r="E29520" t="s">
        <v>78290</v>
      </c>
      <c r="F29520" s="10">
        <v>154.56</v>
      </c>
    </row>
    <row r="29521" spans="1:6" ht="13.5" customHeight="1" x14ac:dyDescent="0.25">
      <c r="A29521" s="9">
        <v>6028318</v>
      </c>
      <c r="C29521" s="12" t="s">
        <v>78291</v>
      </c>
      <c r="D29521" s="12" t="s">
        <v>78292</v>
      </c>
      <c r="E29521" t="s">
        <v>78293</v>
      </c>
      <c r="F29521" s="10">
        <v>166.28</v>
      </c>
    </row>
    <row r="29522" spans="1:6" ht="13.8" x14ac:dyDescent="0.25">
      <c r="A29522" s="9">
        <v>6028319</v>
      </c>
      <c r="C29522" s="12" t="s">
        <v>78294</v>
      </c>
      <c r="D29522" s="12" t="s">
        <v>78295</v>
      </c>
      <c r="E29522" t="s">
        <v>78296</v>
      </c>
      <c r="F29522" s="10">
        <v>215.31</v>
      </c>
    </row>
    <row r="29523" spans="1:6" ht="13.8" x14ac:dyDescent="0.25">
      <c r="A29523" s="9">
        <v>6028321</v>
      </c>
      <c r="C29523" s="12" t="s">
        <v>78297</v>
      </c>
      <c r="D29523" s="12" t="s">
        <v>78298</v>
      </c>
      <c r="E29523" t="s">
        <v>78299</v>
      </c>
      <c r="F29523" s="10">
        <v>159.88999999999999</v>
      </c>
    </row>
    <row r="29524" spans="1:6" ht="13.8" x14ac:dyDescent="0.25">
      <c r="A29524" s="9">
        <v>6028324</v>
      </c>
      <c r="C29524" s="12" t="s">
        <v>78300</v>
      </c>
      <c r="D29524" s="12" t="s">
        <v>78301</v>
      </c>
      <c r="E29524" t="s">
        <v>78302</v>
      </c>
      <c r="F29524" s="10">
        <v>192.93</v>
      </c>
    </row>
    <row r="29525" spans="1:6" ht="13.8" x14ac:dyDescent="0.25">
      <c r="A29525" s="9">
        <v>6028330</v>
      </c>
      <c r="C29525" s="12" t="s">
        <v>78303</v>
      </c>
      <c r="D29525" s="12" t="s">
        <v>78304</v>
      </c>
      <c r="E29525" t="s">
        <v>78305</v>
      </c>
      <c r="F29525" s="10">
        <v>219.58</v>
      </c>
    </row>
    <row r="29526" spans="1:6" ht="13.8" x14ac:dyDescent="0.25">
      <c r="A29526" s="9">
        <v>6028333</v>
      </c>
      <c r="C29526" s="12" t="s">
        <v>78306</v>
      </c>
      <c r="D29526" s="12" t="s">
        <v>78307</v>
      </c>
      <c r="E29526" t="s">
        <v>78308</v>
      </c>
      <c r="F29526" s="10">
        <v>227.04</v>
      </c>
    </row>
    <row r="29527" spans="1:6" ht="13.8" x14ac:dyDescent="0.25">
      <c r="A29527" s="9">
        <v>6028342</v>
      </c>
      <c r="C29527" s="12" t="s">
        <v>78309</v>
      </c>
      <c r="D29527" s="12" t="s">
        <v>78310</v>
      </c>
      <c r="E29527" t="s">
        <v>78311</v>
      </c>
      <c r="F29527" s="10">
        <v>230.23</v>
      </c>
    </row>
    <row r="29528" spans="1:6" ht="13.5" customHeight="1" x14ac:dyDescent="0.25">
      <c r="A29528" s="9">
        <v>6028349</v>
      </c>
      <c r="C29528" s="12" t="s">
        <v>78312</v>
      </c>
      <c r="D29528" s="12" t="s">
        <v>78313</v>
      </c>
      <c r="E29528" t="s">
        <v>78314</v>
      </c>
      <c r="F29528" s="10">
        <v>326.17</v>
      </c>
    </row>
    <row r="29529" spans="1:6" ht="13.8" x14ac:dyDescent="0.25">
      <c r="A29529" s="9">
        <v>6028359</v>
      </c>
      <c r="C29529" s="12" t="s">
        <v>78315</v>
      </c>
      <c r="D29529" s="12" t="s">
        <v>78316</v>
      </c>
      <c r="E29529" t="s">
        <v>78317</v>
      </c>
      <c r="F29529" s="10">
        <v>261.14999999999998</v>
      </c>
    </row>
    <row r="29530" spans="1:6" ht="13.5" customHeight="1" x14ac:dyDescent="0.25">
      <c r="A29530" s="9">
        <v>6028364</v>
      </c>
      <c r="C29530" s="12" t="s">
        <v>78318</v>
      </c>
      <c r="D29530" s="12" t="s">
        <v>78319</v>
      </c>
      <c r="E29530" t="s">
        <v>78320</v>
      </c>
      <c r="F29530" s="10">
        <v>1613.77</v>
      </c>
    </row>
    <row r="29531" spans="1:6" ht="13.5" customHeight="1" x14ac:dyDescent="0.25">
      <c r="A29531" s="9">
        <v>6028365</v>
      </c>
      <c r="C29531" s="12" t="s">
        <v>78321</v>
      </c>
      <c r="D29531" s="12" t="s">
        <v>78322</v>
      </c>
      <c r="E29531" t="s">
        <v>78323</v>
      </c>
      <c r="F29531" s="10">
        <v>2004.96</v>
      </c>
    </row>
    <row r="29532" spans="1:6" ht="13.8" x14ac:dyDescent="0.25">
      <c r="A29532" s="9">
        <v>6028366</v>
      </c>
      <c r="C29532" s="12" t="s">
        <v>56785</v>
      </c>
      <c r="D29532" s="12" t="s">
        <v>56786</v>
      </c>
      <c r="E29532" t="s">
        <v>56787</v>
      </c>
      <c r="F29532" s="10">
        <v>117.25</v>
      </c>
    </row>
    <row r="29533" spans="1:6" ht="13.5" customHeight="1" x14ac:dyDescent="0.25">
      <c r="A29533" s="9">
        <v>6028369</v>
      </c>
      <c r="C29533" s="12" t="s">
        <v>78324</v>
      </c>
      <c r="D29533" s="12" t="s">
        <v>78325</v>
      </c>
      <c r="E29533" t="s">
        <v>78326</v>
      </c>
      <c r="F29533" s="10">
        <v>4384.05</v>
      </c>
    </row>
    <row r="29534" spans="1:6" ht="13.8" x14ac:dyDescent="0.25">
      <c r="A29534" s="9">
        <v>6028370</v>
      </c>
      <c r="C29534" s="12" t="s">
        <v>78327</v>
      </c>
      <c r="D29534" s="12" t="s">
        <v>78328</v>
      </c>
      <c r="E29534" t="s">
        <v>78329</v>
      </c>
      <c r="F29534" s="10">
        <v>4694.22</v>
      </c>
    </row>
    <row r="29535" spans="1:6" ht="13.5" customHeight="1" x14ac:dyDescent="0.25">
      <c r="A29535" s="9">
        <v>6028372</v>
      </c>
      <c r="C29535" s="12" t="s">
        <v>78330</v>
      </c>
      <c r="D29535" s="12" t="s">
        <v>78331</v>
      </c>
      <c r="E29535" t="s">
        <v>78332</v>
      </c>
      <c r="F29535" s="10">
        <v>318.7</v>
      </c>
    </row>
    <row r="29536" spans="1:6" ht="13.8" x14ac:dyDescent="0.25">
      <c r="A29536" s="9">
        <v>6028373</v>
      </c>
      <c r="C29536" s="12" t="s">
        <v>78333</v>
      </c>
      <c r="D29536" s="12" t="s">
        <v>78334</v>
      </c>
      <c r="E29536" t="s">
        <v>78335</v>
      </c>
      <c r="F29536" s="10">
        <v>363.47</v>
      </c>
    </row>
    <row r="29537" spans="1:6" ht="13.5" customHeight="1" x14ac:dyDescent="0.25">
      <c r="A29537" s="9">
        <v>6028377</v>
      </c>
      <c r="C29537" s="12" t="s">
        <v>78336</v>
      </c>
      <c r="D29537" s="12" t="s">
        <v>78337</v>
      </c>
      <c r="E29537" t="s">
        <v>78338</v>
      </c>
      <c r="F29537" s="10">
        <v>273.94</v>
      </c>
    </row>
    <row r="29538" spans="1:6" ht="13.8" x14ac:dyDescent="0.25">
      <c r="A29538" s="9">
        <v>6028378</v>
      </c>
      <c r="C29538" s="12" t="s">
        <v>78339</v>
      </c>
      <c r="D29538" s="12" t="s">
        <v>78340</v>
      </c>
      <c r="E29538" t="s">
        <v>78341</v>
      </c>
      <c r="F29538" s="10">
        <v>178.01</v>
      </c>
    </row>
    <row r="29539" spans="1:6" ht="13.5" customHeight="1" x14ac:dyDescent="0.25">
      <c r="A29539" s="9">
        <v>6028379</v>
      </c>
      <c r="C29539" s="12" t="s">
        <v>78342</v>
      </c>
      <c r="D29539" s="12" t="s">
        <v>78343</v>
      </c>
      <c r="E29539" t="s">
        <v>78344</v>
      </c>
      <c r="F29539" s="10">
        <v>162.02000000000001</v>
      </c>
    </row>
    <row r="29540" spans="1:6" ht="13.8" x14ac:dyDescent="0.25">
      <c r="A29540" s="9">
        <v>6028380</v>
      </c>
      <c r="C29540" s="12" t="s">
        <v>78345</v>
      </c>
      <c r="D29540" s="12" t="s">
        <v>78346</v>
      </c>
      <c r="E29540" t="s">
        <v>78347</v>
      </c>
      <c r="F29540" s="10">
        <v>168.41</v>
      </c>
    </row>
    <row r="29541" spans="1:6" ht="13.5" customHeight="1" x14ac:dyDescent="0.25">
      <c r="A29541" s="9">
        <v>6028407</v>
      </c>
      <c r="C29541" s="12" t="s">
        <v>78348</v>
      </c>
      <c r="D29541" s="12" t="s">
        <v>78349</v>
      </c>
      <c r="E29541" t="s">
        <v>78350</v>
      </c>
      <c r="F29541" s="10">
        <v>265.41000000000003</v>
      </c>
    </row>
    <row r="29542" spans="1:6" ht="13.8" x14ac:dyDescent="0.25">
      <c r="A29542" s="9">
        <v>6028415</v>
      </c>
      <c r="C29542" s="12" t="s">
        <v>78351</v>
      </c>
      <c r="D29542" s="12" t="s">
        <v>78352</v>
      </c>
      <c r="E29542" t="s">
        <v>78353</v>
      </c>
      <c r="F29542" s="10">
        <v>2120.08</v>
      </c>
    </row>
    <row r="29543" spans="1:6" ht="13.5" customHeight="1" x14ac:dyDescent="0.25">
      <c r="A29543" s="9">
        <v>6028419</v>
      </c>
      <c r="C29543" s="12" t="s">
        <v>78354</v>
      </c>
      <c r="D29543" s="12" t="s">
        <v>78355</v>
      </c>
      <c r="E29543" t="s">
        <v>70560</v>
      </c>
      <c r="F29543" s="10">
        <v>2665.82</v>
      </c>
    </row>
    <row r="29544" spans="1:6" ht="13.5" customHeight="1" x14ac:dyDescent="0.25">
      <c r="A29544" s="9">
        <v>6028421</v>
      </c>
      <c r="C29544" s="12" t="s">
        <v>78356</v>
      </c>
      <c r="D29544" s="12" t="s">
        <v>78357</v>
      </c>
      <c r="E29544" t="s">
        <v>70381</v>
      </c>
      <c r="F29544" s="10">
        <v>3541.99</v>
      </c>
    </row>
    <row r="29545" spans="1:6" ht="13.5" customHeight="1" x14ac:dyDescent="0.25">
      <c r="A29545" s="9">
        <v>6028423</v>
      </c>
      <c r="C29545" s="12" t="s">
        <v>78358</v>
      </c>
      <c r="D29545" s="12" t="s">
        <v>78359</v>
      </c>
      <c r="E29545" t="s">
        <v>78360</v>
      </c>
      <c r="F29545" s="10">
        <v>3181.71</v>
      </c>
    </row>
    <row r="29546" spans="1:6" ht="13.8" x14ac:dyDescent="0.25">
      <c r="A29546" s="9">
        <v>6028425</v>
      </c>
      <c r="C29546" s="12" t="s">
        <v>78361</v>
      </c>
      <c r="D29546" s="12" t="s">
        <v>78362</v>
      </c>
      <c r="E29546" t="s">
        <v>78363</v>
      </c>
      <c r="F29546" s="10">
        <v>2504.87</v>
      </c>
    </row>
    <row r="29547" spans="1:6" ht="13.5" customHeight="1" x14ac:dyDescent="0.25">
      <c r="A29547" s="9">
        <v>6028426</v>
      </c>
      <c r="C29547" s="12" t="s">
        <v>78364</v>
      </c>
      <c r="D29547" s="12" t="s">
        <v>78365</v>
      </c>
      <c r="E29547" t="s">
        <v>78366</v>
      </c>
      <c r="F29547" s="10">
        <v>8138.15</v>
      </c>
    </row>
    <row r="29548" spans="1:6" ht="13.8" x14ac:dyDescent="0.25">
      <c r="A29548" s="9">
        <v>6028427</v>
      </c>
      <c r="C29548" s="12" t="s">
        <v>78367</v>
      </c>
      <c r="D29548" s="12" t="s">
        <v>78368</v>
      </c>
      <c r="E29548" t="s">
        <v>78369</v>
      </c>
      <c r="F29548" s="10">
        <v>3154</v>
      </c>
    </row>
    <row r="29549" spans="1:6" ht="13.5" customHeight="1" x14ac:dyDescent="0.25">
      <c r="A29549" s="9">
        <v>6028428</v>
      </c>
      <c r="C29549" s="12" t="s">
        <v>78370</v>
      </c>
      <c r="D29549" s="12" t="s">
        <v>78371</v>
      </c>
      <c r="E29549" t="s">
        <v>78372</v>
      </c>
      <c r="F29549" s="10">
        <v>2279.96</v>
      </c>
    </row>
    <row r="29550" spans="1:6" ht="13.8" x14ac:dyDescent="0.25">
      <c r="A29550" s="9">
        <v>6028431</v>
      </c>
      <c r="C29550" s="12" t="s">
        <v>78373</v>
      </c>
      <c r="D29550" s="12" t="s">
        <v>78374</v>
      </c>
      <c r="E29550" t="s">
        <v>78375</v>
      </c>
      <c r="F29550" s="10">
        <v>279.27</v>
      </c>
    </row>
    <row r="29551" spans="1:6" ht="13.5" customHeight="1" x14ac:dyDescent="0.25">
      <c r="A29551" s="9">
        <v>6028444</v>
      </c>
      <c r="C29551" s="12" t="s">
        <v>71246</v>
      </c>
      <c r="D29551" s="12" t="s">
        <v>71247</v>
      </c>
      <c r="E29551" t="s">
        <v>71248</v>
      </c>
      <c r="F29551" s="10">
        <v>4736.8599999999997</v>
      </c>
    </row>
    <row r="29552" spans="1:6" ht="13.5" customHeight="1" x14ac:dyDescent="0.25">
      <c r="A29552" s="9">
        <v>6028445</v>
      </c>
      <c r="C29552" s="12" t="s">
        <v>71246</v>
      </c>
      <c r="D29552" s="12" t="s">
        <v>71247</v>
      </c>
      <c r="E29552" t="s">
        <v>71248</v>
      </c>
      <c r="F29552" s="10">
        <v>4736.8599999999997</v>
      </c>
    </row>
    <row r="29553" spans="1:6" ht="13.5" customHeight="1" x14ac:dyDescent="0.25">
      <c r="A29553" s="9">
        <v>6028446</v>
      </c>
      <c r="C29553" s="12" t="s">
        <v>78376</v>
      </c>
      <c r="D29553" s="12" t="s">
        <v>78377</v>
      </c>
      <c r="E29553" t="s">
        <v>78378</v>
      </c>
      <c r="F29553" s="10">
        <v>5819.81</v>
      </c>
    </row>
    <row r="29554" spans="1:6" ht="13.8" x14ac:dyDescent="0.25">
      <c r="A29554" s="9">
        <v>6028447</v>
      </c>
      <c r="C29554" s="12" t="s">
        <v>78376</v>
      </c>
      <c r="D29554" s="12" t="s">
        <v>78377</v>
      </c>
      <c r="E29554" t="s">
        <v>78378</v>
      </c>
      <c r="F29554" s="10">
        <v>6131.06</v>
      </c>
    </row>
    <row r="29555" spans="1:6" ht="13.5" customHeight="1" x14ac:dyDescent="0.25">
      <c r="A29555" s="9">
        <v>6028448</v>
      </c>
      <c r="C29555" s="12" t="s">
        <v>78376</v>
      </c>
      <c r="D29555" s="12" t="s">
        <v>78377</v>
      </c>
      <c r="E29555" t="s">
        <v>78378</v>
      </c>
      <c r="F29555" s="10">
        <v>6641.62</v>
      </c>
    </row>
    <row r="29556" spans="1:6" ht="13.8" x14ac:dyDescent="0.25">
      <c r="A29556" s="9">
        <v>6028449</v>
      </c>
      <c r="C29556" s="12" t="s">
        <v>78376</v>
      </c>
      <c r="D29556" s="12" t="s">
        <v>78377</v>
      </c>
      <c r="E29556" t="s">
        <v>78378</v>
      </c>
      <c r="F29556" s="10">
        <v>5985.03</v>
      </c>
    </row>
    <row r="29557" spans="1:6" ht="13.5" customHeight="1" x14ac:dyDescent="0.25">
      <c r="A29557" s="9">
        <v>6028450</v>
      </c>
      <c r="C29557" s="12" t="s">
        <v>78379</v>
      </c>
      <c r="D29557" s="12" t="s">
        <v>78380</v>
      </c>
      <c r="E29557" t="s">
        <v>78381</v>
      </c>
      <c r="F29557" s="10">
        <v>2972.8</v>
      </c>
    </row>
    <row r="29558" spans="1:6" ht="13.8" x14ac:dyDescent="0.25">
      <c r="A29558" s="9">
        <v>6028451</v>
      </c>
      <c r="C29558" s="12" t="s">
        <v>78382</v>
      </c>
      <c r="D29558" s="12" t="s">
        <v>78383</v>
      </c>
      <c r="E29558" t="s">
        <v>78384</v>
      </c>
      <c r="F29558" s="10">
        <v>2972.8</v>
      </c>
    </row>
    <row r="29559" spans="1:6" ht="13.5" customHeight="1" x14ac:dyDescent="0.25">
      <c r="A29559" s="9">
        <v>6028452</v>
      </c>
      <c r="C29559" s="12" t="s">
        <v>78385</v>
      </c>
      <c r="D29559" s="12" t="s">
        <v>78386</v>
      </c>
      <c r="E29559" t="s">
        <v>78387</v>
      </c>
      <c r="F29559" s="10">
        <v>3543.05</v>
      </c>
    </row>
    <row r="29560" spans="1:6" ht="13.8" x14ac:dyDescent="0.25">
      <c r="A29560" s="9">
        <v>6028453</v>
      </c>
      <c r="C29560" s="12" t="s">
        <v>78388</v>
      </c>
      <c r="D29560" s="12" t="s">
        <v>78389</v>
      </c>
      <c r="E29560" t="s">
        <v>78390</v>
      </c>
      <c r="F29560" s="10">
        <v>2972.8</v>
      </c>
    </row>
    <row r="29561" spans="1:6" ht="13.5" customHeight="1" x14ac:dyDescent="0.25">
      <c r="A29561" s="9">
        <v>6028454</v>
      </c>
      <c r="C29561" s="12" t="s">
        <v>78391</v>
      </c>
      <c r="D29561" s="12" t="s">
        <v>78392</v>
      </c>
      <c r="E29561" t="s">
        <v>78393</v>
      </c>
      <c r="F29561" s="10">
        <v>2972.8</v>
      </c>
    </row>
    <row r="29562" spans="1:6" ht="13.8" x14ac:dyDescent="0.25">
      <c r="A29562" s="9">
        <v>6028455</v>
      </c>
      <c r="C29562" s="12" t="s">
        <v>78379</v>
      </c>
      <c r="D29562" s="12" t="s">
        <v>78380</v>
      </c>
      <c r="E29562" t="s">
        <v>78381</v>
      </c>
      <c r="F29562" s="10">
        <v>2972.8</v>
      </c>
    </row>
    <row r="29563" spans="1:6" ht="13.5" customHeight="1" x14ac:dyDescent="0.25">
      <c r="A29563" s="9">
        <v>6028456</v>
      </c>
      <c r="C29563" s="12" t="s">
        <v>78382</v>
      </c>
      <c r="D29563" s="12" t="s">
        <v>78383</v>
      </c>
      <c r="E29563" t="s">
        <v>78384</v>
      </c>
      <c r="F29563" s="10">
        <v>2972.8</v>
      </c>
    </row>
    <row r="29564" spans="1:6" ht="13.8" x14ac:dyDescent="0.25">
      <c r="A29564" s="9">
        <v>6028457</v>
      </c>
      <c r="C29564" s="12" t="s">
        <v>78385</v>
      </c>
      <c r="D29564" s="12" t="s">
        <v>78386</v>
      </c>
      <c r="E29564" t="s">
        <v>78387</v>
      </c>
      <c r="F29564" s="10">
        <v>2972.8</v>
      </c>
    </row>
    <row r="29565" spans="1:6" ht="13.5" customHeight="1" x14ac:dyDescent="0.25">
      <c r="A29565" s="9">
        <v>6028458</v>
      </c>
      <c r="C29565" s="12" t="s">
        <v>78388</v>
      </c>
      <c r="D29565" s="12" t="s">
        <v>78389</v>
      </c>
      <c r="E29565" t="s">
        <v>78390</v>
      </c>
      <c r="F29565" s="10">
        <v>2972.8</v>
      </c>
    </row>
    <row r="29566" spans="1:6" ht="13.8" x14ac:dyDescent="0.25">
      <c r="A29566" s="9">
        <v>6028459</v>
      </c>
      <c r="C29566" s="12" t="s">
        <v>78391</v>
      </c>
      <c r="D29566" s="12" t="s">
        <v>78392</v>
      </c>
      <c r="E29566" t="s">
        <v>78393</v>
      </c>
      <c r="F29566" s="10">
        <v>2972.8</v>
      </c>
    </row>
    <row r="29567" spans="1:6" ht="13.5" customHeight="1" x14ac:dyDescent="0.25">
      <c r="A29567" s="9">
        <v>6028460</v>
      </c>
      <c r="C29567" s="12" t="s">
        <v>78394</v>
      </c>
      <c r="D29567" s="12" t="s">
        <v>78395</v>
      </c>
      <c r="E29567" t="s">
        <v>78396</v>
      </c>
      <c r="F29567" s="10">
        <v>2972.8</v>
      </c>
    </row>
    <row r="29568" spans="1:6" ht="13.8" x14ac:dyDescent="0.25">
      <c r="A29568" s="9">
        <v>6028461</v>
      </c>
      <c r="C29568" s="12" t="s">
        <v>78397</v>
      </c>
      <c r="D29568" s="12" t="s">
        <v>78398</v>
      </c>
      <c r="E29568" t="s">
        <v>78399</v>
      </c>
      <c r="F29568" s="10">
        <v>2972.8</v>
      </c>
    </row>
    <row r="29569" spans="1:6" ht="13.5" customHeight="1" x14ac:dyDescent="0.25">
      <c r="A29569" s="9">
        <v>6028462</v>
      </c>
      <c r="C29569" s="12" t="s">
        <v>78400</v>
      </c>
      <c r="D29569" s="12" t="s">
        <v>78401</v>
      </c>
      <c r="E29569" t="s">
        <v>78402</v>
      </c>
      <c r="F29569" s="10">
        <v>2972.8</v>
      </c>
    </row>
    <row r="29570" spans="1:6" ht="13.8" x14ac:dyDescent="0.25">
      <c r="A29570" s="9">
        <v>6028463</v>
      </c>
      <c r="C29570" s="12" t="s">
        <v>78403</v>
      </c>
      <c r="D29570" s="12" t="s">
        <v>78404</v>
      </c>
      <c r="E29570" t="s">
        <v>78405</v>
      </c>
      <c r="F29570" s="10">
        <v>2972.8</v>
      </c>
    </row>
    <row r="29571" spans="1:6" ht="13.5" customHeight="1" x14ac:dyDescent="0.25">
      <c r="A29571" s="9">
        <v>6028464</v>
      </c>
      <c r="C29571" s="12" t="s">
        <v>78394</v>
      </c>
      <c r="D29571" s="12" t="s">
        <v>78395</v>
      </c>
      <c r="E29571" t="s">
        <v>78396</v>
      </c>
      <c r="F29571" s="10">
        <v>4263.6000000000004</v>
      </c>
    </row>
    <row r="29572" spans="1:6" ht="13.8" x14ac:dyDescent="0.25">
      <c r="A29572" s="9">
        <v>6028465</v>
      </c>
      <c r="C29572" s="12" t="s">
        <v>72830</v>
      </c>
      <c r="D29572" s="12" t="s">
        <v>72831</v>
      </c>
      <c r="E29572" t="s">
        <v>72832</v>
      </c>
      <c r="F29572" s="10">
        <v>2972.8</v>
      </c>
    </row>
    <row r="29573" spans="1:6" ht="13.5" customHeight="1" x14ac:dyDescent="0.25">
      <c r="A29573" s="9">
        <v>6028466</v>
      </c>
      <c r="C29573" s="12" t="s">
        <v>78397</v>
      </c>
      <c r="D29573" s="12" t="s">
        <v>78398</v>
      </c>
      <c r="E29573" t="s">
        <v>78399</v>
      </c>
      <c r="F29573" s="10">
        <v>2972.8</v>
      </c>
    </row>
    <row r="29574" spans="1:6" ht="13.8" x14ac:dyDescent="0.25">
      <c r="A29574" s="9">
        <v>6028467</v>
      </c>
      <c r="C29574" s="12" t="s">
        <v>78400</v>
      </c>
      <c r="D29574" s="12" t="s">
        <v>78401</v>
      </c>
      <c r="E29574" t="s">
        <v>78402</v>
      </c>
      <c r="F29574" s="10">
        <v>2972.8</v>
      </c>
    </row>
    <row r="29575" spans="1:6" ht="13.5" customHeight="1" x14ac:dyDescent="0.25">
      <c r="A29575" s="9">
        <v>6028468</v>
      </c>
      <c r="C29575" s="12" t="s">
        <v>78403</v>
      </c>
      <c r="D29575" s="12" t="s">
        <v>78404</v>
      </c>
      <c r="E29575" t="s">
        <v>78405</v>
      </c>
      <c r="F29575" s="10">
        <v>2972.8</v>
      </c>
    </row>
    <row r="29576" spans="1:6" ht="13.8" x14ac:dyDescent="0.25">
      <c r="A29576" s="9">
        <v>6028469</v>
      </c>
      <c r="C29576" s="12" t="s">
        <v>78406</v>
      </c>
      <c r="D29576" s="12" t="s">
        <v>78407</v>
      </c>
      <c r="E29576" t="s">
        <v>78408</v>
      </c>
      <c r="F29576" s="10">
        <v>2362.0300000000002</v>
      </c>
    </row>
    <row r="29577" spans="1:6" ht="13.5" customHeight="1" x14ac:dyDescent="0.25">
      <c r="A29577" s="9">
        <v>6028470</v>
      </c>
      <c r="C29577" s="12" t="s">
        <v>78409</v>
      </c>
      <c r="D29577" s="12" t="s">
        <v>78410</v>
      </c>
      <c r="E29577" t="s">
        <v>78411</v>
      </c>
      <c r="F29577" s="10">
        <v>2311.94</v>
      </c>
    </row>
    <row r="29578" spans="1:6" ht="13.8" x14ac:dyDescent="0.25">
      <c r="A29578" s="9">
        <v>6028471</v>
      </c>
      <c r="C29578" s="12" t="s">
        <v>78412</v>
      </c>
      <c r="D29578" s="12" t="s">
        <v>78413</v>
      </c>
      <c r="E29578" t="s">
        <v>78414</v>
      </c>
      <c r="F29578" s="10">
        <v>3176.38</v>
      </c>
    </row>
    <row r="29579" spans="1:6" ht="13.5" customHeight="1" x14ac:dyDescent="0.25">
      <c r="A29579" s="9">
        <v>6028472</v>
      </c>
      <c r="C29579" s="12" t="s">
        <v>78415</v>
      </c>
      <c r="D29579" s="12" t="s">
        <v>78416</v>
      </c>
      <c r="E29579" t="s">
        <v>78417</v>
      </c>
      <c r="F29579" s="10">
        <v>2362.0300000000002</v>
      </c>
    </row>
    <row r="29580" spans="1:6" ht="13.5" customHeight="1" x14ac:dyDescent="0.25">
      <c r="A29580" s="9">
        <v>6028473</v>
      </c>
      <c r="C29580" s="12" t="s">
        <v>78418</v>
      </c>
      <c r="D29580" s="12" t="s">
        <v>78419</v>
      </c>
      <c r="E29580" t="s">
        <v>78420</v>
      </c>
      <c r="F29580" s="10">
        <v>2362.0300000000002</v>
      </c>
    </row>
    <row r="29581" spans="1:6" ht="13.5" customHeight="1" x14ac:dyDescent="0.25">
      <c r="A29581" s="9">
        <v>6028474</v>
      </c>
      <c r="C29581" s="12" t="s">
        <v>78421</v>
      </c>
      <c r="D29581" s="12" t="s">
        <v>78422</v>
      </c>
      <c r="E29581" t="s">
        <v>78423</v>
      </c>
      <c r="F29581" s="10">
        <v>2972.8</v>
      </c>
    </row>
    <row r="29582" spans="1:6" ht="13.5" customHeight="1" x14ac:dyDescent="0.25">
      <c r="A29582" s="9">
        <v>6028475</v>
      </c>
      <c r="C29582" s="12" t="s">
        <v>78421</v>
      </c>
      <c r="D29582" s="12" t="s">
        <v>78422</v>
      </c>
      <c r="E29582" t="s">
        <v>78423</v>
      </c>
      <c r="F29582" s="10">
        <v>1501.85</v>
      </c>
    </row>
    <row r="29583" spans="1:6" ht="13.5" customHeight="1" x14ac:dyDescent="0.25">
      <c r="A29583" s="9">
        <v>6028476</v>
      </c>
      <c r="C29583" s="12" t="s">
        <v>78421</v>
      </c>
      <c r="D29583" s="12" t="s">
        <v>78422</v>
      </c>
      <c r="E29583" t="s">
        <v>78423</v>
      </c>
      <c r="F29583" s="10">
        <v>2972.8</v>
      </c>
    </row>
    <row r="29584" spans="1:6" ht="13.5" customHeight="1" x14ac:dyDescent="0.25">
      <c r="A29584" s="9">
        <v>6028484</v>
      </c>
      <c r="C29584" s="12" t="s">
        <v>55938</v>
      </c>
      <c r="D29584" s="12" t="s">
        <v>55939</v>
      </c>
      <c r="E29584" t="s">
        <v>55940</v>
      </c>
      <c r="F29584" s="10">
        <v>1933.54</v>
      </c>
    </row>
    <row r="29585" spans="1:6" ht="13.5" customHeight="1" x14ac:dyDescent="0.25">
      <c r="A29585" s="9">
        <v>6028485</v>
      </c>
      <c r="C29585" s="12" t="s">
        <v>55938</v>
      </c>
      <c r="D29585" s="12" t="s">
        <v>55939</v>
      </c>
      <c r="E29585" t="s">
        <v>55940</v>
      </c>
      <c r="F29585" s="10">
        <v>2052.92</v>
      </c>
    </row>
    <row r="29586" spans="1:6" ht="13.5" customHeight="1" x14ac:dyDescent="0.25">
      <c r="A29586" s="9">
        <v>6028486</v>
      </c>
      <c r="C29586" s="12" t="s">
        <v>55938</v>
      </c>
      <c r="D29586" s="12" t="s">
        <v>55939</v>
      </c>
      <c r="E29586" t="s">
        <v>55940</v>
      </c>
      <c r="F29586" s="10">
        <v>2052.92</v>
      </c>
    </row>
    <row r="29587" spans="1:6" ht="13.5" customHeight="1" x14ac:dyDescent="0.25">
      <c r="A29587" s="9">
        <v>6028487</v>
      </c>
      <c r="C29587" s="12" t="s">
        <v>55938</v>
      </c>
      <c r="D29587" s="12" t="s">
        <v>55939</v>
      </c>
      <c r="E29587" t="s">
        <v>55940</v>
      </c>
      <c r="F29587" s="10">
        <v>2052.92</v>
      </c>
    </row>
    <row r="29588" spans="1:6" ht="13.5" customHeight="1" x14ac:dyDescent="0.25">
      <c r="A29588" s="9">
        <v>6028488</v>
      </c>
      <c r="C29588" s="12" t="s">
        <v>55938</v>
      </c>
      <c r="D29588" s="12" t="s">
        <v>55939</v>
      </c>
      <c r="E29588" t="s">
        <v>55940</v>
      </c>
      <c r="F29588" s="10">
        <v>2052.92</v>
      </c>
    </row>
    <row r="29589" spans="1:6" ht="13.5" customHeight="1" x14ac:dyDescent="0.25">
      <c r="A29589" s="9">
        <v>6028489</v>
      </c>
      <c r="C29589" s="12" t="s">
        <v>55938</v>
      </c>
      <c r="D29589" s="12" t="s">
        <v>55939</v>
      </c>
      <c r="E29589" t="s">
        <v>55940</v>
      </c>
      <c r="F29589" s="10">
        <v>2052.92</v>
      </c>
    </row>
    <row r="29590" spans="1:6" ht="13.5" customHeight="1" x14ac:dyDescent="0.25">
      <c r="A29590" s="9">
        <v>6028490</v>
      </c>
      <c r="C29590" s="12" t="s">
        <v>55941</v>
      </c>
      <c r="D29590" s="12" t="s">
        <v>55942</v>
      </c>
      <c r="E29590" t="s">
        <v>55943</v>
      </c>
      <c r="F29590" s="10">
        <v>1905.83</v>
      </c>
    </row>
    <row r="29591" spans="1:6" ht="13.8" x14ac:dyDescent="0.25">
      <c r="A29591" s="9">
        <v>6028491</v>
      </c>
      <c r="C29591" s="12" t="s">
        <v>55941</v>
      </c>
      <c r="D29591" s="12" t="s">
        <v>55942</v>
      </c>
      <c r="E29591" t="s">
        <v>55943</v>
      </c>
      <c r="F29591" s="10">
        <v>1905.83</v>
      </c>
    </row>
    <row r="29592" spans="1:6" ht="13.5" customHeight="1" x14ac:dyDescent="0.25">
      <c r="A29592" s="9">
        <v>6028492</v>
      </c>
      <c r="C29592" s="12" t="s">
        <v>55941</v>
      </c>
      <c r="D29592" s="12" t="s">
        <v>55942</v>
      </c>
      <c r="E29592" t="s">
        <v>55943</v>
      </c>
      <c r="F29592" s="10">
        <v>1905.83</v>
      </c>
    </row>
    <row r="29593" spans="1:6" ht="13.5" customHeight="1" x14ac:dyDescent="0.25">
      <c r="A29593" s="9">
        <v>6028493</v>
      </c>
      <c r="C29593" s="12" t="s">
        <v>55941</v>
      </c>
      <c r="D29593" s="12" t="s">
        <v>55942</v>
      </c>
      <c r="E29593" t="s">
        <v>55943</v>
      </c>
      <c r="F29593" s="10">
        <v>1905.83</v>
      </c>
    </row>
    <row r="29594" spans="1:6" ht="13.5" customHeight="1" x14ac:dyDescent="0.25">
      <c r="A29594" s="9">
        <v>6028495</v>
      </c>
      <c r="C29594" s="12" t="s">
        <v>66747</v>
      </c>
      <c r="D29594" s="12" t="s">
        <v>66748</v>
      </c>
      <c r="E29594" t="s">
        <v>66749</v>
      </c>
      <c r="F29594" s="10">
        <v>5530.96</v>
      </c>
    </row>
    <row r="29595" spans="1:6" ht="13.8" x14ac:dyDescent="0.25">
      <c r="A29595" s="9">
        <v>6028496</v>
      </c>
      <c r="C29595" s="12" t="s">
        <v>66726</v>
      </c>
      <c r="D29595" s="12" t="s">
        <v>66727</v>
      </c>
      <c r="E29595" t="s">
        <v>66728</v>
      </c>
      <c r="F29595" s="10">
        <v>6946.47</v>
      </c>
    </row>
    <row r="29596" spans="1:6" ht="13.5" customHeight="1" x14ac:dyDescent="0.25">
      <c r="A29596" s="9">
        <v>6028512</v>
      </c>
      <c r="C29596" s="12" t="s">
        <v>78424</v>
      </c>
      <c r="D29596" s="12" t="s">
        <v>78425</v>
      </c>
      <c r="E29596" t="s">
        <v>78424</v>
      </c>
      <c r="F29596" s="10">
        <v>24477.33</v>
      </c>
    </row>
    <row r="29597" spans="1:6" ht="13.5" customHeight="1" x14ac:dyDescent="0.25">
      <c r="A29597" s="9">
        <v>6028524</v>
      </c>
      <c r="C29597" s="12" t="s">
        <v>78426</v>
      </c>
      <c r="D29597" s="12" t="s">
        <v>78427</v>
      </c>
      <c r="E29597" t="s">
        <v>78428</v>
      </c>
      <c r="F29597" s="10">
        <v>7651.03</v>
      </c>
    </row>
    <row r="29598" spans="1:6" ht="13.8" x14ac:dyDescent="0.25">
      <c r="A29598" s="9">
        <v>6028525</v>
      </c>
      <c r="C29598" s="12" t="s">
        <v>78429</v>
      </c>
      <c r="D29598" s="12" t="s">
        <v>78430</v>
      </c>
      <c r="E29598" t="s">
        <v>78431</v>
      </c>
      <c r="F29598" s="10">
        <v>7006.16</v>
      </c>
    </row>
    <row r="29599" spans="1:6" ht="13.5" customHeight="1" x14ac:dyDescent="0.25">
      <c r="A29599" s="9">
        <v>6028526</v>
      </c>
      <c r="C29599" s="12" t="s">
        <v>78432</v>
      </c>
      <c r="D29599" s="12" t="s">
        <v>78433</v>
      </c>
      <c r="E29599" t="s">
        <v>78434</v>
      </c>
      <c r="F29599" s="10">
        <v>6.4</v>
      </c>
    </row>
    <row r="29600" spans="1:6" ht="13.5" customHeight="1" x14ac:dyDescent="0.25">
      <c r="A29600" s="9">
        <v>6028555</v>
      </c>
      <c r="C29600" s="12" t="s">
        <v>78435</v>
      </c>
      <c r="D29600" s="12" t="s">
        <v>78436</v>
      </c>
      <c r="E29600" t="s">
        <v>70455</v>
      </c>
      <c r="F29600" s="10">
        <v>1030.73</v>
      </c>
    </row>
    <row r="29601" spans="1:6" ht="13.5" customHeight="1" x14ac:dyDescent="0.25">
      <c r="A29601" s="9">
        <v>6028568</v>
      </c>
      <c r="C29601" s="12" t="s">
        <v>112445</v>
      </c>
      <c r="D29601" s="12" t="s">
        <v>112446</v>
      </c>
      <c r="E29601" t="s">
        <v>78437</v>
      </c>
      <c r="F29601" s="10">
        <v>14.92</v>
      </c>
    </row>
    <row r="29602" spans="1:6" ht="13.8" x14ac:dyDescent="0.25">
      <c r="A29602" s="9">
        <v>6028569</v>
      </c>
      <c r="C29602" s="12" t="s">
        <v>78438</v>
      </c>
      <c r="D29602" s="12" t="s">
        <v>78439</v>
      </c>
      <c r="E29602" t="e">
        <v>#N/A</v>
      </c>
      <c r="F29602" s="10">
        <v>56.49</v>
      </c>
    </row>
    <row r="29603" spans="1:6" ht="13.5" customHeight="1" x14ac:dyDescent="0.25">
      <c r="A29603" s="9">
        <v>6028570</v>
      </c>
      <c r="C29603" s="12" t="s">
        <v>78440</v>
      </c>
      <c r="D29603" s="12" t="s">
        <v>78441</v>
      </c>
      <c r="E29603" t="e">
        <v>#N/A</v>
      </c>
      <c r="F29603" s="10">
        <v>1037.1199999999999</v>
      </c>
    </row>
    <row r="29604" spans="1:6" ht="13.5" customHeight="1" x14ac:dyDescent="0.25">
      <c r="A29604" s="9">
        <v>6028571</v>
      </c>
      <c r="C29604" s="12" t="s">
        <v>78442</v>
      </c>
      <c r="D29604" s="12" t="s">
        <v>78443</v>
      </c>
      <c r="E29604" t="e">
        <v>#N/A</v>
      </c>
      <c r="F29604" s="10">
        <v>1037.1199999999999</v>
      </c>
    </row>
    <row r="29605" spans="1:6" ht="13.8" x14ac:dyDescent="0.25">
      <c r="A29605" s="9">
        <v>6028572</v>
      </c>
      <c r="C29605" s="12" t="s">
        <v>78444</v>
      </c>
      <c r="D29605" s="12" t="s">
        <v>78445</v>
      </c>
      <c r="E29605" t="e">
        <v>#N/A</v>
      </c>
      <c r="F29605" s="10">
        <v>2028.41</v>
      </c>
    </row>
    <row r="29606" spans="1:6" ht="13.5" customHeight="1" x14ac:dyDescent="0.25">
      <c r="A29606" s="9">
        <v>6028582</v>
      </c>
      <c r="C29606" s="12" t="s">
        <v>78446</v>
      </c>
      <c r="D29606" s="12" t="s">
        <v>78447</v>
      </c>
      <c r="E29606" t="s">
        <v>78448</v>
      </c>
      <c r="F29606" s="10">
        <v>62965.91</v>
      </c>
    </row>
    <row r="29607" spans="1:6" ht="13.5" customHeight="1" x14ac:dyDescent="0.25">
      <c r="A29607" s="9">
        <v>6028583</v>
      </c>
      <c r="C29607" s="12" t="s">
        <v>78449</v>
      </c>
      <c r="D29607" s="12" t="s">
        <v>78450</v>
      </c>
      <c r="E29607" t="s">
        <v>78451</v>
      </c>
      <c r="F29607" s="10">
        <v>80571.38</v>
      </c>
    </row>
    <row r="29608" spans="1:6" ht="13.8" x14ac:dyDescent="0.25">
      <c r="A29608" s="9">
        <v>6028587</v>
      </c>
      <c r="C29608" s="12" t="s">
        <v>78452</v>
      </c>
      <c r="D29608" s="12" t="s">
        <v>78453</v>
      </c>
      <c r="E29608" t="s">
        <v>78454</v>
      </c>
      <c r="F29608" s="10">
        <v>73459.7</v>
      </c>
    </row>
    <row r="29609" spans="1:6" ht="13.5" customHeight="1" x14ac:dyDescent="0.25">
      <c r="A29609" s="9">
        <v>6028589</v>
      </c>
      <c r="C29609" s="12" t="s">
        <v>78455</v>
      </c>
      <c r="D29609" s="12" t="s">
        <v>78456</v>
      </c>
      <c r="E29609" t="s">
        <v>78457</v>
      </c>
      <c r="F29609" s="10">
        <v>272.87</v>
      </c>
    </row>
    <row r="29610" spans="1:6" ht="13.8" x14ac:dyDescent="0.25">
      <c r="A29610" s="9">
        <v>6028590</v>
      </c>
      <c r="C29610" s="12" t="s">
        <v>78458</v>
      </c>
      <c r="D29610" s="12" t="s">
        <v>78459</v>
      </c>
      <c r="E29610" t="s">
        <v>78460</v>
      </c>
      <c r="F29610" s="10">
        <v>68.22</v>
      </c>
    </row>
    <row r="29611" spans="1:6" ht="13.5" customHeight="1" x14ac:dyDescent="0.25">
      <c r="A29611" s="9">
        <v>6028591</v>
      </c>
      <c r="C29611" s="12" t="s">
        <v>78461</v>
      </c>
      <c r="D29611" s="12" t="s">
        <v>78462</v>
      </c>
      <c r="E29611" t="s">
        <v>78461</v>
      </c>
      <c r="F29611" s="10">
        <v>58638.36</v>
      </c>
    </row>
    <row r="29612" spans="1:6" ht="13.8" x14ac:dyDescent="0.25">
      <c r="A29612" s="9">
        <v>6028592</v>
      </c>
      <c r="C29612" s="12" t="s">
        <v>78463</v>
      </c>
      <c r="D29612" s="12" t="s">
        <v>78464</v>
      </c>
      <c r="E29612" t="s">
        <v>78463</v>
      </c>
      <c r="F29612" s="10">
        <v>60592.15</v>
      </c>
    </row>
    <row r="29613" spans="1:6" ht="13.5" customHeight="1" x14ac:dyDescent="0.25">
      <c r="A29613" s="9">
        <v>6028593</v>
      </c>
      <c r="C29613" s="12" t="s">
        <v>78465</v>
      </c>
      <c r="D29613" s="12" t="s">
        <v>78466</v>
      </c>
      <c r="E29613" t="s">
        <v>78465</v>
      </c>
      <c r="F29613" s="10">
        <v>62545.95</v>
      </c>
    </row>
    <row r="29614" spans="1:6" ht="13.8" x14ac:dyDescent="0.25">
      <c r="A29614" s="9">
        <v>6028594</v>
      </c>
      <c r="C29614" s="12" t="s">
        <v>78467</v>
      </c>
      <c r="D29614" s="12" t="s">
        <v>78468</v>
      </c>
      <c r="E29614" t="s">
        <v>78467</v>
      </c>
      <c r="F29614" s="10">
        <v>58638.36</v>
      </c>
    </row>
    <row r="29615" spans="1:6" ht="13.5" customHeight="1" x14ac:dyDescent="0.25">
      <c r="A29615" s="9">
        <v>6028595</v>
      </c>
      <c r="C29615" s="12" t="s">
        <v>78469</v>
      </c>
      <c r="D29615" s="12" t="s">
        <v>78470</v>
      </c>
      <c r="E29615" t="s">
        <v>78469</v>
      </c>
      <c r="F29615" s="10">
        <v>60592.15</v>
      </c>
    </row>
    <row r="29616" spans="1:6" ht="13.5" customHeight="1" x14ac:dyDescent="0.25">
      <c r="A29616" s="9">
        <v>6028596</v>
      </c>
      <c r="C29616" s="12" t="s">
        <v>78471</v>
      </c>
      <c r="D29616" s="12" t="s">
        <v>78472</v>
      </c>
      <c r="E29616" t="s">
        <v>78471</v>
      </c>
      <c r="F29616" s="10">
        <v>62545.95</v>
      </c>
    </row>
    <row r="29617" spans="1:6" ht="13.5" customHeight="1" x14ac:dyDescent="0.25">
      <c r="A29617" s="9">
        <v>6028619</v>
      </c>
      <c r="C29617" s="12" t="s">
        <v>66986</v>
      </c>
      <c r="D29617" s="12" t="s">
        <v>66987</v>
      </c>
      <c r="E29617" t="s">
        <v>66988</v>
      </c>
      <c r="F29617" s="10">
        <v>74842.17</v>
      </c>
    </row>
    <row r="29618" spans="1:6" ht="13.8" x14ac:dyDescent="0.25">
      <c r="A29618" s="9">
        <v>6028620</v>
      </c>
      <c r="C29618" s="12" t="s">
        <v>66738</v>
      </c>
      <c r="D29618" s="12" t="s">
        <v>66739</v>
      </c>
      <c r="E29618" t="s">
        <v>66740</v>
      </c>
      <c r="F29618" s="10">
        <v>7110.62</v>
      </c>
    </row>
    <row r="29619" spans="1:6" ht="13.5" customHeight="1" x14ac:dyDescent="0.25">
      <c r="A29619" s="9">
        <v>6028621</v>
      </c>
      <c r="C29619" s="12" t="s">
        <v>78473</v>
      </c>
      <c r="D29619" s="12" t="s">
        <v>78474</v>
      </c>
      <c r="E29619" t="e">
        <v>#N/A</v>
      </c>
      <c r="F29619" s="10">
        <v>6.4</v>
      </c>
    </row>
    <row r="29620" spans="1:6" ht="13.5" customHeight="1" x14ac:dyDescent="0.25">
      <c r="A29620" s="9">
        <v>6028622</v>
      </c>
      <c r="C29620" s="12" t="s">
        <v>71295</v>
      </c>
      <c r="D29620" s="12" t="s">
        <v>71296</v>
      </c>
      <c r="E29620" t="s">
        <v>71297</v>
      </c>
      <c r="F29620" s="10">
        <v>1823.75</v>
      </c>
    </row>
    <row r="29621" spans="1:6" ht="13.8" x14ac:dyDescent="0.25">
      <c r="A29621" s="9">
        <v>6028623</v>
      </c>
      <c r="C29621" s="12" t="s">
        <v>71295</v>
      </c>
      <c r="D29621" s="12" t="s">
        <v>71296</v>
      </c>
      <c r="E29621" t="s">
        <v>71297</v>
      </c>
      <c r="F29621" s="10">
        <v>1646.82</v>
      </c>
    </row>
    <row r="29622" spans="1:6" ht="13.5" customHeight="1" x14ac:dyDescent="0.25">
      <c r="A29622" s="9">
        <v>6028624</v>
      </c>
      <c r="C29622" s="12" t="s">
        <v>71458</v>
      </c>
      <c r="D29622" s="12" t="s">
        <v>71459</v>
      </c>
      <c r="E29622" t="s">
        <v>71460</v>
      </c>
      <c r="F29622" s="10">
        <v>5467</v>
      </c>
    </row>
    <row r="29623" spans="1:6" ht="13.5" customHeight="1" x14ac:dyDescent="0.25">
      <c r="A29623" s="9">
        <v>6028625</v>
      </c>
      <c r="C29623" s="12" t="s">
        <v>78475</v>
      </c>
      <c r="D29623" s="12" t="s">
        <v>78476</v>
      </c>
      <c r="E29623" t="s">
        <v>66859</v>
      </c>
      <c r="F29623" s="10">
        <v>7729.91</v>
      </c>
    </row>
    <row r="29624" spans="1:6" ht="13.8" x14ac:dyDescent="0.25">
      <c r="A29624" s="9">
        <v>6028626</v>
      </c>
      <c r="C29624" s="12" t="s">
        <v>78477</v>
      </c>
      <c r="D29624" s="12" t="s">
        <v>78478</v>
      </c>
      <c r="E29624" t="s">
        <v>78479</v>
      </c>
      <c r="F29624" s="10">
        <v>6560.61</v>
      </c>
    </row>
    <row r="29625" spans="1:6" ht="13.5" customHeight="1" x14ac:dyDescent="0.25">
      <c r="A29625" s="9">
        <v>6028647</v>
      </c>
      <c r="C29625" s="12" t="s">
        <v>78480</v>
      </c>
      <c r="D29625" s="12" t="s">
        <v>78481</v>
      </c>
      <c r="E29625" t="s">
        <v>78482</v>
      </c>
      <c r="F29625" s="10">
        <v>2447.31</v>
      </c>
    </row>
    <row r="29626" spans="1:6" ht="13.8" x14ac:dyDescent="0.25">
      <c r="A29626" s="9">
        <v>6028659</v>
      </c>
      <c r="C29626" s="12" t="s">
        <v>78483</v>
      </c>
      <c r="D29626" s="12" t="s">
        <v>78484</v>
      </c>
      <c r="E29626" t="s">
        <v>78485</v>
      </c>
      <c r="F29626" s="10">
        <v>1041.3800000000001</v>
      </c>
    </row>
    <row r="29627" spans="1:6" ht="13.5" customHeight="1" x14ac:dyDescent="0.25">
      <c r="A29627" s="9">
        <v>6028670</v>
      </c>
      <c r="C29627" s="12" t="s">
        <v>78486</v>
      </c>
      <c r="D29627" s="12" t="s">
        <v>78487</v>
      </c>
      <c r="E29627" t="s">
        <v>78488</v>
      </c>
      <c r="F29627" s="10">
        <v>2618.92</v>
      </c>
    </row>
    <row r="29628" spans="1:6" ht="13.5" customHeight="1" x14ac:dyDescent="0.25">
      <c r="A29628" s="9">
        <v>6028690</v>
      </c>
      <c r="C29628" s="12" t="s">
        <v>78489</v>
      </c>
      <c r="D29628" s="12" t="s">
        <v>78490</v>
      </c>
      <c r="E29628" t="s">
        <v>78491</v>
      </c>
      <c r="F29628" s="10">
        <v>4418.16</v>
      </c>
    </row>
    <row r="29629" spans="1:6" ht="13.5" customHeight="1" x14ac:dyDescent="0.25">
      <c r="A29629" s="9">
        <v>6028691</v>
      </c>
      <c r="C29629" s="12" t="s">
        <v>78492</v>
      </c>
      <c r="D29629" s="12" t="s">
        <v>78493</v>
      </c>
      <c r="E29629" t="s">
        <v>78494</v>
      </c>
      <c r="F29629" s="10">
        <v>3802.07</v>
      </c>
    </row>
    <row r="29630" spans="1:6" ht="13.8" x14ac:dyDescent="0.25">
      <c r="A29630" s="9">
        <v>6028692</v>
      </c>
      <c r="C29630" s="12" t="s">
        <v>78495</v>
      </c>
      <c r="D29630" s="12" t="s">
        <v>78496</v>
      </c>
      <c r="E29630" t="s">
        <v>78497</v>
      </c>
      <c r="F29630" s="10">
        <v>409.31</v>
      </c>
    </row>
    <row r="29631" spans="1:6" ht="13.5" customHeight="1" x14ac:dyDescent="0.25">
      <c r="A29631" s="9">
        <v>6028693</v>
      </c>
      <c r="C29631" s="12" t="s">
        <v>78498</v>
      </c>
      <c r="D29631" s="12" t="s">
        <v>78499</v>
      </c>
      <c r="E29631" t="s">
        <v>78500</v>
      </c>
      <c r="F29631" s="10">
        <v>2645.56</v>
      </c>
    </row>
    <row r="29632" spans="1:6" ht="13.5" customHeight="1" x14ac:dyDescent="0.25">
      <c r="A29632" s="9">
        <v>6028700</v>
      </c>
      <c r="C29632" s="12" t="s">
        <v>78501</v>
      </c>
      <c r="D29632" s="12" t="s">
        <v>78502</v>
      </c>
      <c r="E29632" t="s">
        <v>78503</v>
      </c>
      <c r="F29632" s="10">
        <v>1598.85</v>
      </c>
    </row>
    <row r="29633" spans="1:6" ht="13.5" customHeight="1" x14ac:dyDescent="0.25">
      <c r="A29633" s="9">
        <v>6028705</v>
      </c>
      <c r="C29633" s="12" t="s">
        <v>71228</v>
      </c>
      <c r="D29633" s="12" t="s">
        <v>71229</v>
      </c>
      <c r="E29633" t="s">
        <v>71230</v>
      </c>
      <c r="F29633" s="10">
        <v>5497.91</v>
      </c>
    </row>
    <row r="29634" spans="1:6" ht="13.5" customHeight="1" x14ac:dyDescent="0.25">
      <c r="A29634" s="9">
        <v>6028706</v>
      </c>
      <c r="C29634" s="12" t="s">
        <v>71228</v>
      </c>
      <c r="D29634" s="12" t="s">
        <v>71229</v>
      </c>
      <c r="E29634" t="s">
        <v>71230</v>
      </c>
      <c r="F29634" s="10">
        <v>4167.67</v>
      </c>
    </row>
    <row r="29635" spans="1:6" ht="13.5" customHeight="1" x14ac:dyDescent="0.25">
      <c r="A29635" s="9">
        <v>6028707</v>
      </c>
      <c r="C29635" s="12" t="s">
        <v>71228</v>
      </c>
      <c r="D29635" s="12" t="s">
        <v>71229</v>
      </c>
      <c r="E29635" t="s">
        <v>71230</v>
      </c>
      <c r="F29635" s="10">
        <v>4401.1000000000004</v>
      </c>
    </row>
    <row r="29636" spans="1:6" ht="13.5" customHeight="1" x14ac:dyDescent="0.25">
      <c r="A29636" s="9">
        <v>6028712</v>
      </c>
      <c r="C29636" s="12" t="s">
        <v>78504</v>
      </c>
      <c r="D29636" s="12" t="s">
        <v>78505</v>
      </c>
      <c r="E29636" t="s">
        <v>78506</v>
      </c>
      <c r="F29636" s="10">
        <v>1848.27</v>
      </c>
    </row>
    <row r="29637" spans="1:6" ht="13.8" x14ac:dyDescent="0.25">
      <c r="A29637" s="9">
        <v>6028714</v>
      </c>
      <c r="C29637" s="12" t="s">
        <v>78507</v>
      </c>
      <c r="D29637" s="12" t="s">
        <v>78508</v>
      </c>
      <c r="E29637" t="s">
        <v>78509</v>
      </c>
      <c r="F29637" s="10">
        <v>92.73</v>
      </c>
    </row>
    <row r="29638" spans="1:6" ht="13.5" customHeight="1" x14ac:dyDescent="0.25">
      <c r="A29638" s="9">
        <v>6028718</v>
      </c>
      <c r="C29638" s="12" t="s">
        <v>78510</v>
      </c>
      <c r="D29638" s="12" t="s">
        <v>78511</v>
      </c>
      <c r="E29638" t="s">
        <v>78512</v>
      </c>
      <c r="F29638" s="10">
        <v>86.34</v>
      </c>
    </row>
    <row r="29639" spans="1:6" ht="13.8" x14ac:dyDescent="0.25">
      <c r="A29639" s="9">
        <v>6028726</v>
      </c>
      <c r="C29639" s="12" t="s">
        <v>66986</v>
      </c>
      <c r="D29639" s="12" t="s">
        <v>66987</v>
      </c>
      <c r="E29639" t="s">
        <v>66988</v>
      </c>
      <c r="F29639" s="10">
        <v>64800.32</v>
      </c>
    </row>
    <row r="29640" spans="1:6" ht="13.5" customHeight="1" x14ac:dyDescent="0.25">
      <c r="A29640" s="9">
        <v>6028729</v>
      </c>
      <c r="C29640" s="12" t="s">
        <v>78513</v>
      </c>
      <c r="D29640" s="12" t="s">
        <v>78514</v>
      </c>
      <c r="E29640" t="s">
        <v>78515</v>
      </c>
      <c r="F29640" s="10">
        <v>227.04</v>
      </c>
    </row>
    <row r="29641" spans="1:6" ht="13.5" customHeight="1" x14ac:dyDescent="0.25">
      <c r="A29641" s="9">
        <v>6028732</v>
      </c>
      <c r="C29641" s="12" t="s">
        <v>78516</v>
      </c>
      <c r="D29641" s="12" t="s">
        <v>78517</v>
      </c>
      <c r="E29641" t="s">
        <v>78518</v>
      </c>
      <c r="F29641" s="10">
        <v>745.06</v>
      </c>
    </row>
    <row r="29642" spans="1:6" ht="13.5" customHeight="1" x14ac:dyDescent="0.25">
      <c r="A29642" s="9">
        <v>6028733</v>
      </c>
      <c r="C29642" s="12" t="s">
        <v>78519</v>
      </c>
      <c r="D29642" s="12" t="s">
        <v>78520</v>
      </c>
      <c r="E29642" t="s">
        <v>78521</v>
      </c>
      <c r="F29642" s="10">
        <v>116.18</v>
      </c>
    </row>
    <row r="29643" spans="1:6" ht="13.5" customHeight="1" x14ac:dyDescent="0.25">
      <c r="A29643" s="9">
        <v>6028734</v>
      </c>
      <c r="C29643" s="12" t="s">
        <v>78522</v>
      </c>
      <c r="D29643" s="12" t="s">
        <v>78523</v>
      </c>
      <c r="E29643" t="s">
        <v>78524</v>
      </c>
      <c r="F29643" s="10">
        <v>1084.02</v>
      </c>
    </row>
    <row r="29644" spans="1:6" ht="13.5" customHeight="1" x14ac:dyDescent="0.25">
      <c r="A29644" s="9">
        <v>6028740</v>
      </c>
      <c r="C29644" s="12" t="s">
        <v>78525</v>
      </c>
      <c r="D29644" s="12" t="s">
        <v>78526</v>
      </c>
      <c r="E29644" t="s">
        <v>78527</v>
      </c>
      <c r="F29644" s="10">
        <v>166.28</v>
      </c>
    </row>
    <row r="29645" spans="1:6" ht="13.5" customHeight="1" x14ac:dyDescent="0.25">
      <c r="A29645" s="9">
        <v>6028741</v>
      </c>
      <c r="C29645" s="12" t="s">
        <v>78528</v>
      </c>
      <c r="D29645" s="12" t="s">
        <v>78529</v>
      </c>
      <c r="E29645" t="s">
        <v>78530</v>
      </c>
      <c r="F29645" s="10">
        <v>1936.74</v>
      </c>
    </row>
    <row r="29646" spans="1:6" ht="13.8" x14ac:dyDescent="0.25">
      <c r="A29646" s="9">
        <v>6028745</v>
      </c>
      <c r="C29646" s="12" t="s">
        <v>78531</v>
      </c>
      <c r="D29646" s="12" t="s">
        <v>78532</v>
      </c>
      <c r="E29646" t="s">
        <v>78533</v>
      </c>
      <c r="F29646" s="10">
        <v>8797.94</v>
      </c>
    </row>
    <row r="29647" spans="1:6" ht="13.5" customHeight="1" x14ac:dyDescent="0.25">
      <c r="A29647" s="9">
        <v>6028748</v>
      </c>
      <c r="C29647" s="12" t="s">
        <v>78534</v>
      </c>
      <c r="D29647" s="12" t="s">
        <v>78535</v>
      </c>
      <c r="E29647" t="s">
        <v>78536</v>
      </c>
      <c r="F29647" s="10">
        <v>351.75</v>
      </c>
    </row>
    <row r="29648" spans="1:6" ht="13.5" customHeight="1" x14ac:dyDescent="0.25">
      <c r="A29648" s="9">
        <v>6028749</v>
      </c>
      <c r="C29648" s="12" t="s">
        <v>78537</v>
      </c>
      <c r="D29648" s="12" t="s">
        <v>78538</v>
      </c>
      <c r="E29648" t="s">
        <v>78539</v>
      </c>
      <c r="F29648" s="10">
        <v>363.47</v>
      </c>
    </row>
    <row r="29649" spans="1:6" ht="13.5" customHeight="1" x14ac:dyDescent="0.25">
      <c r="A29649" s="9">
        <v>6028757</v>
      </c>
      <c r="C29649" s="12" t="s">
        <v>78540</v>
      </c>
      <c r="D29649" s="12" t="s">
        <v>78541</v>
      </c>
      <c r="E29649" t="s">
        <v>78542</v>
      </c>
      <c r="F29649" s="10">
        <v>1551.95</v>
      </c>
    </row>
    <row r="29650" spans="1:6" ht="13.5" customHeight="1" x14ac:dyDescent="0.25">
      <c r="A29650" s="9">
        <v>6028758</v>
      </c>
      <c r="C29650" s="12" t="s">
        <v>71240</v>
      </c>
      <c r="D29650" s="12" t="s">
        <v>71241</v>
      </c>
      <c r="E29650" t="s">
        <v>71242</v>
      </c>
      <c r="F29650" s="10">
        <v>1942.07</v>
      </c>
    </row>
    <row r="29651" spans="1:6" ht="13.5" customHeight="1" x14ac:dyDescent="0.25">
      <c r="A29651" s="9">
        <v>6028760</v>
      </c>
      <c r="C29651" s="12" t="s">
        <v>69805</v>
      </c>
      <c r="D29651" s="12" t="s">
        <v>78543</v>
      </c>
      <c r="E29651" t="s">
        <v>69807</v>
      </c>
      <c r="F29651" s="10">
        <v>27.71</v>
      </c>
    </row>
    <row r="29652" spans="1:6" ht="13.5" customHeight="1" x14ac:dyDescent="0.25">
      <c r="A29652" s="9">
        <v>6028764</v>
      </c>
      <c r="C29652" s="12" t="s">
        <v>77334</v>
      </c>
      <c r="D29652" s="12" t="s">
        <v>77334</v>
      </c>
      <c r="E29652" t="s">
        <v>77334</v>
      </c>
      <c r="F29652" s="10">
        <v>21679.34</v>
      </c>
    </row>
    <row r="29653" spans="1:6" ht="13.5" customHeight="1" x14ac:dyDescent="0.25">
      <c r="A29653" s="9">
        <v>6028781</v>
      </c>
      <c r="C29653" s="12" t="s">
        <v>78544</v>
      </c>
      <c r="D29653" s="12" t="s">
        <v>78545</v>
      </c>
      <c r="E29653" t="s">
        <v>78546</v>
      </c>
      <c r="F29653" s="10">
        <v>61945.84</v>
      </c>
    </row>
    <row r="29654" spans="1:6" ht="13.5" customHeight="1" x14ac:dyDescent="0.25">
      <c r="A29654" s="9">
        <v>6028820</v>
      </c>
      <c r="C29654" s="12" t="s">
        <v>78547</v>
      </c>
      <c r="D29654" s="12" t="s">
        <v>78548</v>
      </c>
      <c r="E29654" t="s">
        <v>78549</v>
      </c>
      <c r="F29654" s="10">
        <v>11405.13</v>
      </c>
    </row>
    <row r="29655" spans="1:6" ht="13.8" x14ac:dyDescent="0.25">
      <c r="A29655" s="9">
        <v>6028821</v>
      </c>
      <c r="C29655" s="12" t="s">
        <v>78547</v>
      </c>
      <c r="D29655" s="12" t="s">
        <v>78548</v>
      </c>
      <c r="E29655" t="s">
        <v>78549</v>
      </c>
      <c r="F29655" s="10">
        <v>8826.7199999999993</v>
      </c>
    </row>
    <row r="29656" spans="1:6" ht="13.8" x14ac:dyDescent="0.25">
      <c r="A29656" s="9">
        <v>6028822</v>
      </c>
      <c r="C29656" s="12" t="s">
        <v>78547</v>
      </c>
      <c r="D29656" s="12" t="s">
        <v>78548</v>
      </c>
      <c r="E29656" t="s">
        <v>78549</v>
      </c>
      <c r="F29656" s="10">
        <v>7998.51</v>
      </c>
    </row>
    <row r="29657" spans="1:6" ht="13.5" customHeight="1" x14ac:dyDescent="0.25">
      <c r="A29657" s="9">
        <v>6028833</v>
      </c>
      <c r="C29657" s="12" t="s">
        <v>78550</v>
      </c>
      <c r="D29657" s="12" t="s">
        <v>78551</v>
      </c>
      <c r="E29657" t="s">
        <v>78552</v>
      </c>
      <c r="F29657" s="10">
        <v>4407.5</v>
      </c>
    </row>
    <row r="29658" spans="1:6" ht="13.5" customHeight="1" x14ac:dyDescent="0.25">
      <c r="A29658" s="9">
        <v>6028835</v>
      </c>
      <c r="C29658" s="12" t="s">
        <v>78553</v>
      </c>
      <c r="D29658" s="12" t="s">
        <v>78554</v>
      </c>
      <c r="E29658" t="s">
        <v>78555</v>
      </c>
      <c r="F29658" s="10">
        <v>6725.83</v>
      </c>
    </row>
    <row r="29659" spans="1:6" ht="13.8" x14ac:dyDescent="0.25">
      <c r="A29659" s="9">
        <v>6028836</v>
      </c>
      <c r="C29659" s="12" t="s">
        <v>78553</v>
      </c>
      <c r="D29659" s="12" t="s">
        <v>78554</v>
      </c>
      <c r="E29659" t="s">
        <v>78555</v>
      </c>
      <c r="F29659" s="10">
        <v>6379.41</v>
      </c>
    </row>
    <row r="29660" spans="1:6" ht="13.5" customHeight="1" x14ac:dyDescent="0.25">
      <c r="A29660" s="9">
        <v>6028837</v>
      </c>
      <c r="C29660" s="12" t="s">
        <v>78556</v>
      </c>
      <c r="D29660" s="12" t="s">
        <v>78557</v>
      </c>
      <c r="E29660" t="s">
        <v>78558</v>
      </c>
      <c r="F29660" s="10">
        <v>4411.76</v>
      </c>
    </row>
    <row r="29661" spans="1:6" ht="13.8" x14ac:dyDescent="0.25">
      <c r="A29661" s="9">
        <v>6028838</v>
      </c>
      <c r="C29661" s="12" t="s">
        <v>78559</v>
      </c>
      <c r="D29661" s="12" t="s">
        <v>78560</v>
      </c>
      <c r="E29661" t="s">
        <v>78561</v>
      </c>
      <c r="F29661" s="10">
        <v>5013.99</v>
      </c>
    </row>
    <row r="29662" spans="1:6" ht="13.5" customHeight="1" x14ac:dyDescent="0.25">
      <c r="A29662" s="9">
        <v>6028839</v>
      </c>
      <c r="C29662" s="12" t="s">
        <v>78562</v>
      </c>
      <c r="D29662" s="12" t="s">
        <v>78563</v>
      </c>
      <c r="E29662" t="s">
        <v>78564</v>
      </c>
      <c r="F29662" s="10">
        <v>13467.65</v>
      </c>
    </row>
    <row r="29663" spans="1:6" ht="13.5" customHeight="1" x14ac:dyDescent="0.25">
      <c r="A29663" s="9">
        <v>6028840</v>
      </c>
      <c r="C29663" s="12" t="s">
        <v>78565</v>
      </c>
      <c r="D29663" s="12" t="s">
        <v>78566</v>
      </c>
      <c r="E29663" t="s">
        <v>78565</v>
      </c>
      <c r="F29663" s="10">
        <v>11059.78</v>
      </c>
    </row>
    <row r="29664" spans="1:6" ht="13.5" customHeight="1" x14ac:dyDescent="0.25">
      <c r="A29664" s="9">
        <v>6028841</v>
      </c>
      <c r="C29664" s="12" t="s">
        <v>78567</v>
      </c>
      <c r="D29664" s="12" t="s">
        <v>78568</v>
      </c>
      <c r="E29664" t="s">
        <v>78567</v>
      </c>
      <c r="F29664" s="10">
        <v>12786.54</v>
      </c>
    </row>
    <row r="29665" spans="1:6" ht="13.8" x14ac:dyDescent="0.25">
      <c r="A29665" s="9">
        <v>6028842</v>
      </c>
      <c r="C29665" s="12" t="s">
        <v>78569</v>
      </c>
      <c r="D29665" s="12" t="s">
        <v>78570</v>
      </c>
      <c r="E29665" t="s">
        <v>78569</v>
      </c>
      <c r="F29665" s="10">
        <v>14511.16</v>
      </c>
    </row>
    <row r="29666" spans="1:6" ht="13.5" customHeight="1" x14ac:dyDescent="0.25">
      <c r="A29666" s="9">
        <v>6028843</v>
      </c>
      <c r="C29666" s="12" t="s">
        <v>78571</v>
      </c>
      <c r="D29666" s="12" t="s">
        <v>78572</v>
      </c>
      <c r="E29666" t="s">
        <v>78571</v>
      </c>
      <c r="F29666" s="10">
        <v>17428.53</v>
      </c>
    </row>
    <row r="29667" spans="1:6" ht="13.5" customHeight="1" x14ac:dyDescent="0.25">
      <c r="A29667" s="9">
        <v>6028844</v>
      </c>
      <c r="C29667" s="12" t="s">
        <v>78573</v>
      </c>
      <c r="D29667" s="12" t="s">
        <v>78574</v>
      </c>
      <c r="E29667" t="s">
        <v>78573</v>
      </c>
      <c r="F29667" s="10">
        <v>10945.73</v>
      </c>
    </row>
    <row r="29668" spans="1:6" ht="13.5" customHeight="1" x14ac:dyDescent="0.25">
      <c r="A29668" s="9">
        <v>6028845</v>
      </c>
      <c r="C29668" s="12" t="s">
        <v>78575</v>
      </c>
      <c r="D29668" s="12" t="s">
        <v>78576</v>
      </c>
      <c r="E29668" t="s">
        <v>78575</v>
      </c>
      <c r="F29668" s="10">
        <v>14493.04</v>
      </c>
    </row>
    <row r="29669" spans="1:6" ht="13.8" x14ac:dyDescent="0.25">
      <c r="A29669" s="9">
        <v>6028846</v>
      </c>
      <c r="C29669" s="12" t="s">
        <v>78577</v>
      </c>
      <c r="D29669" s="12" t="s">
        <v>78578</v>
      </c>
      <c r="E29669" t="s">
        <v>78577</v>
      </c>
      <c r="F29669" s="10">
        <v>15555.74</v>
      </c>
    </row>
    <row r="29670" spans="1:6" ht="13.5" customHeight="1" x14ac:dyDescent="0.25">
      <c r="A29670" s="9">
        <v>6028847</v>
      </c>
      <c r="C29670" s="12" t="s">
        <v>78579</v>
      </c>
      <c r="D29670" s="12" t="s">
        <v>78580</v>
      </c>
      <c r="E29670" t="s">
        <v>78579</v>
      </c>
      <c r="F29670" s="10">
        <v>17428.53</v>
      </c>
    </row>
    <row r="29671" spans="1:6" ht="13.5" customHeight="1" x14ac:dyDescent="0.25">
      <c r="A29671" s="9">
        <v>6028848</v>
      </c>
      <c r="C29671" s="12" t="s">
        <v>78581</v>
      </c>
      <c r="D29671" s="12" t="s">
        <v>78582</v>
      </c>
      <c r="E29671" t="s">
        <v>78581</v>
      </c>
      <c r="F29671" s="10">
        <v>13594.49</v>
      </c>
    </row>
    <row r="29672" spans="1:6" ht="13.5" customHeight="1" x14ac:dyDescent="0.25">
      <c r="A29672" s="9">
        <v>6028849</v>
      </c>
      <c r="C29672" s="12" t="s">
        <v>78583</v>
      </c>
      <c r="D29672" s="12" t="s">
        <v>78584</v>
      </c>
      <c r="E29672" t="s">
        <v>78583</v>
      </c>
      <c r="F29672" s="10">
        <v>17428.53</v>
      </c>
    </row>
    <row r="29673" spans="1:6" ht="13.5" customHeight="1" x14ac:dyDescent="0.25">
      <c r="A29673" s="9">
        <v>6028850</v>
      </c>
      <c r="C29673" s="12" t="s">
        <v>78585</v>
      </c>
      <c r="D29673" s="12" t="s">
        <v>78586</v>
      </c>
      <c r="E29673" t="s">
        <v>78585</v>
      </c>
      <c r="F29673" s="10">
        <v>19904.62</v>
      </c>
    </row>
    <row r="29674" spans="1:6" ht="13.5" customHeight="1" x14ac:dyDescent="0.25">
      <c r="A29674" s="9">
        <v>6028851</v>
      </c>
      <c r="C29674" s="12" t="s">
        <v>78587</v>
      </c>
      <c r="D29674" s="12" t="s">
        <v>78588</v>
      </c>
      <c r="E29674" t="s">
        <v>78587</v>
      </c>
      <c r="F29674" s="10">
        <v>17428.53</v>
      </c>
    </row>
    <row r="29675" spans="1:6" ht="13.5" customHeight="1" x14ac:dyDescent="0.25">
      <c r="A29675" s="9">
        <v>6028852</v>
      </c>
      <c r="C29675" s="12" t="s">
        <v>78589</v>
      </c>
      <c r="D29675" s="12" t="s">
        <v>78590</v>
      </c>
      <c r="E29675" t="s">
        <v>78589</v>
      </c>
      <c r="F29675" s="10">
        <v>17428.53</v>
      </c>
    </row>
    <row r="29676" spans="1:6" ht="13.5" customHeight="1" x14ac:dyDescent="0.25">
      <c r="A29676" s="9">
        <v>6028853</v>
      </c>
      <c r="C29676" s="12" t="s">
        <v>78591</v>
      </c>
      <c r="D29676" s="12" t="s">
        <v>78592</v>
      </c>
      <c r="E29676" t="s">
        <v>78591</v>
      </c>
      <c r="F29676" s="10">
        <v>17428.53</v>
      </c>
    </row>
    <row r="29677" spans="1:6" ht="13.5" customHeight="1" x14ac:dyDescent="0.25">
      <c r="A29677" s="9">
        <v>6028854</v>
      </c>
      <c r="C29677" s="12" t="s">
        <v>78593</v>
      </c>
      <c r="D29677" s="12" t="s">
        <v>78594</v>
      </c>
      <c r="E29677" t="s">
        <v>78593</v>
      </c>
      <c r="F29677" s="10">
        <v>10759.19</v>
      </c>
    </row>
    <row r="29678" spans="1:6" ht="13.8" x14ac:dyDescent="0.25">
      <c r="A29678" s="9">
        <v>6028855</v>
      </c>
      <c r="C29678" s="12" t="s">
        <v>78595</v>
      </c>
      <c r="D29678" s="12" t="s">
        <v>78596</v>
      </c>
      <c r="E29678" t="s">
        <v>78595</v>
      </c>
      <c r="F29678" s="10">
        <v>11442.44</v>
      </c>
    </row>
    <row r="29679" spans="1:6" ht="13.5" customHeight="1" x14ac:dyDescent="0.25">
      <c r="A29679" s="9">
        <v>6028856</v>
      </c>
      <c r="C29679" s="12" t="s">
        <v>78597</v>
      </c>
      <c r="D29679" s="12" t="s">
        <v>78598</v>
      </c>
      <c r="E29679" t="s">
        <v>78597</v>
      </c>
      <c r="F29679" s="10">
        <v>13169.19</v>
      </c>
    </row>
    <row r="29680" spans="1:6" ht="13.8" x14ac:dyDescent="0.25">
      <c r="A29680" s="9">
        <v>6028857</v>
      </c>
      <c r="C29680" s="12" t="s">
        <v>78599</v>
      </c>
      <c r="D29680" s="12" t="s">
        <v>78600</v>
      </c>
      <c r="E29680" t="s">
        <v>78599</v>
      </c>
      <c r="F29680" s="10">
        <v>17428.53</v>
      </c>
    </row>
    <row r="29681" spans="1:6" ht="13.5" customHeight="1" x14ac:dyDescent="0.25">
      <c r="A29681" s="9">
        <v>6028858</v>
      </c>
      <c r="C29681" s="12" t="s">
        <v>78601</v>
      </c>
      <c r="D29681" s="12" t="s">
        <v>78602</v>
      </c>
      <c r="E29681" t="s">
        <v>78601</v>
      </c>
      <c r="F29681" s="10">
        <v>12861.15</v>
      </c>
    </row>
    <row r="29682" spans="1:6" ht="13.8" x14ac:dyDescent="0.25">
      <c r="A29682" s="9">
        <v>6028859</v>
      </c>
      <c r="C29682" s="12" t="s">
        <v>78603</v>
      </c>
      <c r="D29682" s="12" t="s">
        <v>78604</v>
      </c>
      <c r="E29682" t="s">
        <v>78603</v>
      </c>
      <c r="F29682" s="10">
        <v>13119.1</v>
      </c>
    </row>
    <row r="29683" spans="1:6" ht="13.5" customHeight="1" x14ac:dyDescent="0.25">
      <c r="A29683" s="9">
        <v>6028860</v>
      </c>
      <c r="C29683" s="12" t="s">
        <v>78605</v>
      </c>
      <c r="D29683" s="12" t="s">
        <v>78606</v>
      </c>
      <c r="E29683" t="s">
        <v>78605</v>
      </c>
      <c r="F29683" s="10">
        <v>12961.34</v>
      </c>
    </row>
    <row r="29684" spans="1:6" ht="13.8" x14ac:dyDescent="0.25">
      <c r="A29684" s="9">
        <v>6028861</v>
      </c>
      <c r="C29684" s="12" t="s">
        <v>78607</v>
      </c>
      <c r="D29684" s="12" t="s">
        <v>78608</v>
      </c>
      <c r="E29684" t="s">
        <v>78607</v>
      </c>
      <c r="F29684" s="10">
        <v>17428.53</v>
      </c>
    </row>
    <row r="29685" spans="1:6" ht="13.5" customHeight="1" x14ac:dyDescent="0.25">
      <c r="A29685" s="9">
        <v>6028862</v>
      </c>
      <c r="C29685" s="12" t="s">
        <v>78609</v>
      </c>
      <c r="D29685" s="12" t="s">
        <v>78610</v>
      </c>
      <c r="E29685" t="s">
        <v>78609</v>
      </c>
      <c r="F29685" s="10">
        <v>13166</v>
      </c>
    </row>
    <row r="29686" spans="1:6" ht="13.8" x14ac:dyDescent="0.25">
      <c r="A29686" s="9">
        <v>6028863</v>
      </c>
      <c r="C29686" s="12" t="s">
        <v>78611</v>
      </c>
      <c r="D29686" s="12" t="s">
        <v>78612</v>
      </c>
      <c r="E29686" t="s">
        <v>78611</v>
      </c>
      <c r="F29686" s="10">
        <v>17428.53</v>
      </c>
    </row>
    <row r="29687" spans="1:6" ht="13.5" customHeight="1" x14ac:dyDescent="0.25">
      <c r="A29687" s="9">
        <v>6028864</v>
      </c>
      <c r="C29687" s="12" t="s">
        <v>78613</v>
      </c>
      <c r="D29687" s="12" t="s">
        <v>78614</v>
      </c>
      <c r="E29687" t="s">
        <v>78613</v>
      </c>
      <c r="F29687" s="10">
        <v>18401.7</v>
      </c>
    </row>
    <row r="29688" spans="1:6" ht="13.8" x14ac:dyDescent="0.25">
      <c r="A29688" s="9">
        <v>6028865</v>
      </c>
      <c r="C29688" s="12" t="s">
        <v>78615</v>
      </c>
      <c r="D29688" s="12" t="s">
        <v>78616</v>
      </c>
      <c r="E29688" t="s">
        <v>78615</v>
      </c>
      <c r="F29688" s="10">
        <v>17428.53</v>
      </c>
    </row>
    <row r="29689" spans="1:6" ht="13.5" customHeight="1" x14ac:dyDescent="0.25">
      <c r="A29689" s="9">
        <v>6028866</v>
      </c>
      <c r="C29689" s="12" t="s">
        <v>78617</v>
      </c>
      <c r="D29689" s="12" t="s">
        <v>78618</v>
      </c>
      <c r="E29689" t="s">
        <v>78617</v>
      </c>
      <c r="F29689" s="10">
        <v>17428.53</v>
      </c>
    </row>
    <row r="29690" spans="1:6" ht="13.5" customHeight="1" x14ac:dyDescent="0.25">
      <c r="A29690" s="9">
        <v>6028867</v>
      </c>
      <c r="C29690" s="12" t="s">
        <v>78619</v>
      </c>
      <c r="D29690" s="12" t="s">
        <v>78620</v>
      </c>
      <c r="E29690" t="s">
        <v>78619</v>
      </c>
      <c r="F29690" s="10">
        <v>17428.53</v>
      </c>
    </row>
    <row r="29691" spans="1:6" ht="13.5" customHeight="1" x14ac:dyDescent="0.25">
      <c r="A29691" s="9">
        <v>6028873</v>
      </c>
      <c r="C29691" s="12" t="s">
        <v>78621</v>
      </c>
      <c r="D29691" s="12" t="s">
        <v>78622</v>
      </c>
      <c r="E29691" t="s">
        <v>78623</v>
      </c>
      <c r="F29691" s="10">
        <v>31.98</v>
      </c>
    </row>
    <row r="29692" spans="1:6" ht="13.5" customHeight="1" x14ac:dyDescent="0.25">
      <c r="A29692" s="9">
        <v>6028891</v>
      </c>
      <c r="C29692" s="12" t="s">
        <v>78624</v>
      </c>
      <c r="D29692" s="12" t="s">
        <v>78625</v>
      </c>
      <c r="E29692" t="s">
        <v>78626</v>
      </c>
      <c r="F29692" s="10">
        <v>74880.539999999994</v>
      </c>
    </row>
    <row r="29693" spans="1:6" ht="13.5" customHeight="1" x14ac:dyDescent="0.25">
      <c r="A29693" s="9">
        <v>6028904</v>
      </c>
      <c r="C29693" s="12" t="s">
        <v>78627</v>
      </c>
      <c r="D29693" s="12" t="s">
        <v>78628</v>
      </c>
      <c r="E29693" t="s">
        <v>78629</v>
      </c>
      <c r="F29693" s="10">
        <v>2680.74</v>
      </c>
    </row>
    <row r="29694" spans="1:6" ht="13.5" customHeight="1" x14ac:dyDescent="0.25">
      <c r="A29694" s="9">
        <v>6028905</v>
      </c>
      <c r="C29694" s="12" t="s">
        <v>78630</v>
      </c>
      <c r="D29694" s="12" t="s">
        <v>78631</v>
      </c>
      <c r="E29694" t="s">
        <v>78632</v>
      </c>
      <c r="F29694" s="10">
        <v>2399.34</v>
      </c>
    </row>
    <row r="29695" spans="1:6" ht="13.8" x14ac:dyDescent="0.25">
      <c r="A29695" s="9">
        <v>6028906</v>
      </c>
      <c r="C29695" s="12" t="s">
        <v>78633</v>
      </c>
      <c r="D29695" s="12" t="s">
        <v>78634</v>
      </c>
      <c r="E29695" t="s">
        <v>78635</v>
      </c>
      <c r="F29695" s="10">
        <v>930.53</v>
      </c>
    </row>
    <row r="29696" spans="1:6" ht="13.5" customHeight="1" x14ac:dyDescent="0.25">
      <c r="A29696" s="9">
        <v>6028907</v>
      </c>
      <c r="C29696" s="12" t="s">
        <v>78636</v>
      </c>
      <c r="D29696" s="12" t="s">
        <v>78637</v>
      </c>
      <c r="E29696" t="s">
        <v>78638</v>
      </c>
      <c r="F29696" s="10">
        <v>2926.96</v>
      </c>
    </row>
    <row r="29697" spans="1:6" ht="13.8" x14ac:dyDescent="0.25">
      <c r="A29697" s="9">
        <v>6028926</v>
      </c>
      <c r="C29697" s="12" t="s">
        <v>78639</v>
      </c>
      <c r="D29697" s="12" t="s">
        <v>78640</v>
      </c>
      <c r="E29697" t="s">
        <v>78641</v>
      </c>
      <c r="F29697" s="10">
        <v>348.55</v>
      </c>
    </row>
    <row r="29698" spans="1:6" ht="13.5" customHeight="1" x14ac:dyDescent="0.25">
      <c r="A29698" s="9">
        <v>6028927</v>
      </c>
      <c r="C29698" s="12" t="s">
        <v>78642</v>
      </c>
      <c r="D29698" s="12" t="s">
        <v>78643</v>
      </c>
      <c r="E29698" t="s">
        <v>78644</v>
      </c>
      <c r="F29698" s="10">
        <v>375.2</v>
      </c>
    </row>
    <row r="29699" spans="1:6" ht="13.5" customHeight="1" x14ac:dyDescent="0.25">
      <c r="A29699" s="9">
        <v>6028928</v>
      </c>
      <c r="C29699" s="12" t="s">
        <v>78645</v>
      </c>
      <c r="D29699" s="12" t="s">
        <v>78646</v>
      </c>
      <c r="E29699" t="s">
        <v>78647</v>
      </c>
      <c r="F29699" s="10">
        <v>5048.1000000000004</v>
      </c>
    </row>
    <row r="29700" spans="1:6" ht="13.5" customHeight="1" x14ac:dyDescent="0.25">
      <c r="A29700" s="9">
        <v>6028929</v>
      </c>
      <c r="C29700" s="12" t="s">
        <v>78648</v>
      </c>
      <c r="D29700" s="12" t="s">
        <v>78649</v>
      </c>
      <c r="E29700" t="s">
        <v>78650</v>
      </c>
      <c r="F29700" s="10">
        <v>2543.2399999999998</v>
      </c>
    </row>
    <row r="29701" spans="1:6" ht="13.8" x14ac:dyDescent="0.25">
      <c r="A29701" s="9">
        <v>6028930</v>
      </c>
      <c r="C29701" s="12" t="s">
        <v>78651</v>
      </c>
      <c r="D29701" s="12" t="s">
        <v>78652</v>
      </c>
      <c r="E29701" t="s">
        <v>78653</v>
      </c>
      <c r="F29701" s="10">
        <v>4378.72</v>
      </c>
    </row>
    <row r="29702" spans="1:6" ht="13.5" customHeight="1" x14ac:dyDescent="0.25">
      <c r="A29702" s="9">
        <v>6028931</v>
      </c>
      <c r="C29702" s="12" t="s">
        <v>78654</v>
      </c>
      <c r="D29702" s="12" t="s">
        <v>78655</v>
      </c>
      <c r="E29702" t="s">
        <v>78656</v>
      </c>
      <c r="F29702" s="10">
        <v>2155.25</v>
      </c>
    </row>
    <row r="29703" spans="1:6" ht="13.8" x14ac:dyDescent="0.25">
      <c r="A29703" s="9">
        <v>6028933</v>
      </c>
      <c r="C29703" s="12" t="s">
        <v>78657</v>
      </c>
      <c r="D29703" s="12" t="s">
        <v>78658</v>
      </c>
      <c r="E29703" t="s">
        <v>78659</v>
      </c>
      <c r="F29703" s="10">
        <v>967.84</v>
      </c>
    </row>
    <row r="29704" spans="1:6" ht="13.5" customHeight="1" x14ac:dyDescent="0.25">
      <c r="A29704" s="9">
        <v>6028934</v>
      </c>
      <c r="C29704" s="12" t="s">
        <v>78660</v>
      </c>
      <c r="D29704" s="12" t="s">
        <v>78661</v>
      </c>
      <c r="E29704" t="s">
        <v>78662</v>
      </c>
      <c r="F29704" s="10">
        <v>2011.35</v>
      </c>
    </row>
    <row r="29705" spans="1:6" ht="13.5" customHeight="1" x14ac:dyDescent="0.25">
      <c r="A29705" s="9">
        <v>6028937</v>
      </c>
      <c r="C29705" s="12" t="s">
        <v>78663</v>
      </c>
      <c r="D29705" s="12" t="s">
        <v>78664</v>
      </c>
      <c r="E29705" t="s">
        <v>78665</v>
      </c>
      <c r="F29705" s="10">
        <v>909.21</v>
      </c>
    </row>
    <row r="29706" spans="1:6" ht="13.8" x14ac:dyDescent="0.25">
      <c r="A29706" s="9">
        <v>6028938</v>
      </c>
      <c r="C29706" s="12" t="s">
        <v>78666</v>
      </c>
      <c r="D29706" s="12" t="s">
        <v>78667</v>
      </c>
      <c r="E29706" t="s">
        <v>78668</v>
      </c>
      <c r="F29706" s="10">
        <v>2522.9899999999998</v>
      </c>
    </row>
    <row r="29707" spans="1:6" ht="13.5" customHeight="1" x14ac:dyDescent="0.25">
      <c r="A29707" s="9">
        <v>6028954</v>
      </c>
      <c r="C29707" s="12" t="s">
        <v>78669</v>
      </c>
      <c r="D29707" s="12" t="s">
        <v>78670</v>
      </c>
      <c r="E29707" t="s">
        <v>78671</v>
      </c>
      <c r="F29707" s="10">
        <v>6973.12</v>
      </c>
    </row>
    <row r="29708" spans="1:6" ht="13.8" x14ac:dyDescent="0.25">
      <c r="A29708" s="9">
        <v>6028956</v>
      </c>
      <c r="C29708" s="12" t="s">
        <v>78672</v>
      </c>
      <c r="D29708" s="12" t="s">
        <v>78673</v>
      </c>
      <c r="E29708" t="s">
        <v>78674</v>
      </c>
      <c r="F29708" s="10">
        <v>6339.97</v>
      </c>
    </row>
    <row r="29709" spans="1:6" ht="13.5" customHeight="1" x14ac:dyDescent="0.25">
      <c r="A29709" s="9">
        <v>6028962</v>
      </c>
      <c r="C29709" s="12" t="s">
        <v>78675</v>
      </c>
      <c r="D29709" s="12" t="s">
        <v>78676</v>
      </c>
      <c r="E29709" t="s">
        <v>78677</v>
      </c>
      <c r="F29709" s="10">
        <v>4293.45</v>
      </c>
    </row>
    <row r="29710" spans="1:6" ht="13.8" x14ac:dyDescent="0.25">
      <c r="A29710" s="9">
        <v>6028963</v>
      </c>
      <c r="C29710" s="12" t="s">
        <v>78678</v>
      </c>
      <c r="D29710" s="12" t="s">
        <v>78679</v>
      </c>
      <c r="E29710" t="s">
        <v>78680</v>
      </c>
      <c r="F29710" s="10">
        <v>3314.95</v>
      </c>
    </row>
    <row r="29711" spans="1:6" ht="13.5" customHeight="1" x14ac:dyDescent="0.25">
      <c r="A29711" s="9">
        <v>6028964</v>
      </c>
      <c r="C29711" s="12" t="s">
        <v>78681</v>
      </c>
      <c r="D29711" s="12" t="s">
        <v>78682</v>
      </c>
      <c r="E29711" t="s">
        <v>78683</v>
      </c>
      <c r="F29711" s="10">
        <v>1884.51</v>
      </c>
    </row>
    <row r="29712" spans="1:6" ht="13.5" customHeight="1" x14ac:dyDescent="0.25">
      <c r="A29712" s="9">
        <v>6028968</v>
      </c>
      <c r="C29712" s="12" t="s">
        <v>78684</v>
      </c>
      <c r="D29712" s="12" t="s">
        <v>78685</v>
      </c>
      <c r="E29712" t="s">
        <v>78686</v>
      </c>
      <c r="F29712" s="10">
        <v>1590</v>
      </c>
    </row>
    <row r="29713" spans="1:6" ht="13.8" x14ac:dyDescent="0.25">
      <c r="A29713" s="9">
        <v>6028970</v>
      </c>
      <c r="C29713" s="12" t="s">
        <v>78687</v>
      </c>
      <c r="D29713" s="12" t="s">
        <v>78688</v>
      </c>
      <c r="E29713" t="s">
        <v>78689</v>
      </c>
      <c r="F29713" s="10">
        <v>5743.07</v>
      </c>
    </row>
    <row r="29714" spans="1:6" ht="13.5" customHeight="1" x14ac:dyDescent="0.25">
      <c r="A29714" s="9">
        <v>6028971</v>
      </c>
      <c r="C29714" s="12" t="s">
        <v>78690</v>
      </c>
      <c r="D29714" s="12" t="s">
        <v>78691</v>
      </c>
      <c r="E29714" t="s">
        <v>78692</v>
      </c>
      <c r="F29714" s="10">
        <v>1409</v>
      </c>
    </row>
    <row r="29715" spans="1:6" ht="13.8" x14ac:dyDescent="0.25">
      <c r="A29715" s="9">
        <v>6028972</v>
      </c>
      <c r="C29715" s="12" t="s">
        <v>78693</v>
      </c>
      <c r="D29715" s="12" t="s">
        <v>78694</v>
      </c>
      <c r="E29715" t="s">
        <v>78695</v>
      </c>
      <c r="F29715" s="10">
        <v>6253.64</v>
      </c>
    </row>
    <row r="29716" spans="1:6" ht="13.5" customHeight="1" x14ac:dyDescent="0.25">
      <c r="A29716" s="9">
        <v>6028973</v>
      </c>
      <c r="C29716" s="12" t="s">
        <v>78696</v>
      </c>
      <c r="D29716" s="12" t="s">
        <v>78697</v>
      </c>
      <c r="E29716" t="s">
        <v>78698</v>
      </c>
      <c r="F29716" s="10">
        <v>3839.37</v>
      </c>
    </row>
    <row r="29717" spans="1:6" ht="13.5" customHeight="1" x14ac:dyDescent="0.25">
      <c r="A29717" s="9">
        <v>6028975</v>
      </c>
      <c r="C29717" s="12" t="s">
        <v>78699</v>
      </c>
      <c r="D29717" s="12" t="s">
        <v>78700</v>
      </c>
      <c r="E29717" t="s">
        <v>78701</v>
      </c>
      <c r="F29717" s="10">
        <v>5121.6499999999996</v>
      </c>
    </row>
    <row r="29718" spans="1:6" ht="13.5" customHeight="1" x14ac:dyDescent="0.25">
      <c r="A29718" s="9">
        <v>6028988</v>
      </c>
      <c r="C29718" s="12" t="s">
        <v>78702</v>
      </c>
      <c r="D29718" s="12" t="s">
        <v>78703</v>
      </c>
      <c r="E29718" t="s">
        <v>115181</v>
      </c>
      <c r="F29718" s="10">
        <v>5684.44</v>
      </c>
    </row>
    <row r="29719" spans="1:6" ht="13.5" customHeight="1" x14ac:dyDescent="0.25">
      <c r="A29719" s="9">
        <v>6028990</v>
      </c>
      <c r="C29719" s="12" t="s">
        <v>78704</v>
      </c>
      <c r="D29719" s="12" t="s">
        <v>78705</v>
      </c>
      <c r="E29719" t="s">
        <v>78706</v>
      </c>
      <c r="F29719" s="10">
        <v>8564.51</v>
      </c>
    </row>
    <row r="29720" spans="1:6" ht="13.5" customHeight="1" x14ac:dyDescent="0.25">
      <c r="A29720" s="9">
        <v>6028991</v>
      </c>
      <c r="C29720" s="12" t="s">
        <v>78707</v>
      </c>
      <c r="D29720" s="12" t="s">
        <v>78708</v>
      </c>
      <c r="E29720" t="s">
        <v>78709</v>
      </c>
      <c r="F29720" s="10">
        <v>16318.93</v>
      </c>
    </row>
    <row r="29721" spans="1:6" ht="13.5" customHeight="1" x14ac:dyDescent="0.25">
      <c r="A29721" s="9">
        <v>6028993</v>
      </c>
      <c r="C29721" s="12" t="s">
        <v>78710</v>
      </c>
      <c r="D29721" s="12" t="s">
        <v>78711</v>
      </c>
      <c r="E29721" t="s">
        <v>78712</v>
      </c>
      <c r="F29721" s="10">
        <v>2337.52</v>
      </c>
    </row>
    <row r="29722" spans="1:6" ht="13.5" customHeight="1" x14ac:dyDescent="0.25">
      <c r="A29722" s="9">
        <v>6028994</v>
      </c>
      <c r="C29722" s="12" t="s">
        <v>78713</v>
      </c>
      <c r="D29722" s="12" t="s">
        <v>78714</v>
      </c>
      <c r="E29722" t="s">
        <v>115054</v>
      </c>
      <c r="F29722" s="10">
        <v>7166.05</v>
      </c>
    </row>
    <row r="29723" spans="1:6" ht="13.8" x14ac:dyDescent="0.25">
      <c r="A29723" s="9">
        <v>6028996</v>
      </c>
      <c r="C29723" s="12" t="s">
        <v>78715</v>
      </c>
      <c r="D29723" s="12" t="s">
        <v>78716</v>
      </c>
      <c r="E29723" t="s">
        <v>115182</v>
      </c>
      <c r="F29723" s="10">
        <v>6681.06</v>
      </c>
    </row>
    <row r="29724" spans="1:6" ht="13.5" customHeight="1" x14ac:dyDescent="0.25">
      <c r="A29724" s="9">
        <v>6028998</v>
      </c>
      <c r="C29724" s="12" t="s">
        <v>78717</v>
      </c>
      <c r="D29724" s="12" t="s">
        <v>78718</v>
      </c>
      <c r="E29724" t="s">
        <v>115183</v>
      </c>
      <c r="F29724" s="10">
        <v>5757.99</v>
      </c>
    </row>
    <row r="29725" spans="1:6" ht="13.5" customHeight="1" x14ac:dyDescent="0.25">
      <c r="A29725" s="9">
        <v>6029003</v>
      </c>
      <c r="C29725" s="12" t="s">
        <v>78719</v>
      </c>
      <c r="D29725" s="12" t="s">
        <v>78720</v>
      </c>
      <c r="E29725" t="s">
        <v>78721</v>
      </c>
      <c r="F29725" s="10">
        <v>8547.4500000000007</v>
      </c>
    </row>
    <row r="29726" spans="1:6" ht="13.8" x14ac:dyDescent="0.25">
      <c r="A29726" s="9">
        <v>6029006</v>
      </c>
      <c r="C29726" s="12" t="s">
        <v>78722</v>
      </c>
      <c r="D29726" s="12" t="s">
        <v>78723</v>
      </c>
      <c r="E29726" t="s">
        <v>78724</v>
      </c>
      <c r="F29726" s="10">
        <v>1479.47</v>
      </c>
    </row>
    <row r="29727" spans="1:6" ht="13.5" customHeight="1" x14ac:dyDescent="0.25">
      <c r="A29727" s="9">
        <v>6029011</v>
      </c>
      <c r="C29727" s="12" t="s">
        <v>78725</v>
      </c>
      <c r="D29727" s="12" t="s">
        <v>78726</v>
      </c>
      <c r="E29727" t="s">
        <v>78727</v>
      </c>
      <c r="F29727" s="10">
        <v>189.73</v>
      </c>
    </row>
    <row r="29728" spans="1:6" ht="13.8" x14ac:dyDescent="0.25">
      <c r="A29728" s="9">
        <v>6029012</v>
      </c>
      <c r="C29728" s="12" t="s">
        <v>78728</v>
      </c>
      <c r="D29728" s="12" t="s">
        <v>78729</v>
      </c>
      <c r="E29728" t="s">
        <v>78730</v>
      </c>
      <c r="F29728" s="10">
        <v>235.56</v>
      </c>
    </row>
    <row r="29729" spans="1:6" ht="13.5" customHeight="1" x14ac:dyDescent="0.25">
      <c r="A29729" s="9">
        <v>6029020</v>
      </c>
      <c r="C29729" s="12" t="s">
        <v>78731</v>
      </c>
      <c r="D29729" s="12" t="s">
        <v>78732</v>
      </c>
      <c r="E29729" t="s">
        <v>78733</v>
      </c>
      <c r="F29729" s="10">
        <v>1751.27</v>
      </c>
    </row>
    <row r="29730" spans="1:6" ht="13.5" customHeight="1" x14ac:dyDescent="0.25">
      <c r="A29730" s="9">
        <v>6029021</v>
      </c>
      <c r="C29730" s="12" t="s">
        <v>78734</v>
      </c>
      <c r="D29730" s="12" t="s">
        <v>78735</v>
      </c>
      <c r="E29730" t="s">
        <v>78736</v>
      </c>
      <c r="F29730" s="10">
        <v>1094.68</v>
      </c>
    </row>
    <row r="29731" spans="1:6" ht="13.8" x14ac:dyDescent="0.25">
      <c r="A29731" s="9">
        <v>6029022</v>
      </c>
      <c r="C29731" s="12" t="s">
        <v>78737</v>
      </c>
      <c r="D29731" s="12" t="s">
        <v>78738</v>
      </c>
      <c r="E29731" t="s">
        <v>59848</v>
      </c>
      <c r="F29731" s="10">
        <v>1080.82</v>
      </c>
    </row>
    <row r="29732" spans="1:6" ht="13.8" x14ac:dyDescent="0.25">
      <c r="A29732" s="9">
        <v>6029023</v>
      </c>
      <c r="C29732" s="12" t="s">
        <v>78739</v>
      </c>
      <c r="D29732" s="12" t="s">
        <v>78740</v>
      </c>
      <c r="E29732" t="s">
        <v>78741</v>
      </c>
      <c r="F29732" s="10">
        <v>8414.2099999999991</v>
      </c>
    </row>
    <row r="29733" spans="1:6" ht="13.8" x14ac:dyDescent="0.25">
      <c r="A29733" s="9">
        <v>6029024</v>
      </c>
      <c r="C29733" s="12" t="s">
        <v>78742</v>
      </c>
      <c r="D29733" s="12" t="s">
        <v>78743</v>
      </c>
      <c r="E29733" t="s">
        <v>78744</v>
      </c>
      <c r="F29733" s="10">
        <v>3738.11</v>
      </c>
    </row>
    <row r="29734" spans="1:6" ht="13.8" x14ac:dyDescent="0.25">
      <c r="A29734" s="9">
        <v>6029029</v>
      </c>
      <c r="C29734" s="12" t="s">
        <v>78745</v>
      </c>
      <c r="D29734" s="12" t="s">
        <v>78746</v>
      </c>
      <c r="E29734" t="s">
        <v>78747</v>
      </c>
      <c r="F29734" s="10">
        <v>8447.26</v>
      </c>
    </row>
    <row r="29735" spans="1:6" ht="13.5" customHeight="1" x14ac:dyDescent="0.25">
      <c r="A29735" s="9">
        <v>6029058</v>
      </c>
      <c r="C29735" s="12" t="s">
        <v>78748</v>
      </c>
      <c r="D29735" s="12" t="s">
        <v>78749</v>
      </c>
      <c r="E29735" t="s">
        <v>78750</v>
      </c>
      <c r="F29735" s="10">
        <v>1120.26</v>
      </c>
    </row>
    <row r="29736" spans="1:6" ht="13.5" customHeight="1" x14ac:dyDescent="0.25">
      <c r="A29736" s="9">
        <v>6029065</v>
      </c>
      <c r="C29736" s="12" t="s">
        <v>78751</v>
      </c>
      <c r="D29736" s="12" t="s">
        <v>78752</v>
      </c>
      <c r="E29736" t="s">
        <v>78753</v>
      </c>
      <c r="F29736" s="10">
        <v>58.62</v>
      </c>
    </row>
    <row r="29737" spans="1:6" ht="13.8" x14ac:dyDescent="0.25">
      <c r="A29737" s="9">
        <v>6029066</v>
      </c>
      <c r="C29737" s="12" t="s">
        <v>78754</v>
      </c>
      <c r="D29737" s="12" t="s">
        <v>78755</v>
      </c>
      <c r="E29737" t="s">
        <v>78756</v>
      </c>
      <c r="F29737" s="10">
        <v>9.59</v>
      </c>
    </row>
    <row r="29738" spans="1:6" ht="13.5" customHeight="1" x14ac:dyDescent="0.25">
      <c r="A29738" s="9">
        <v>6029067</v>
      </c>
      <c r="C29738" s="12" t="s">
        <v>78757</v>
      </c>
      <c r="D29738" s="12" t="s">
        <v>78758</v>
      </c>
      <c r="E29738" t="s">
        <v>78759</v>
      </c>
      <c r="F29738" s="10">
        <v>1745.94</v>
      </c>
    </row>
    <row r="29739" spans="1:6" ht="13.8" x14ac:dyDescent="0.25">
      <c r="A29739" s="9">
        <v>6029068</v>
      </c>
      <c r="C29739" s="12" t="s">
        <v>78760</v>
      </c>
      <c r="D29739" s="12" t="s">
        <v>78761</v>
      </c>
      <c r="E29739" t="s">
        <v>66822</v>
      </c>
      <c r="F29739" s="10">
        <v>736.54</v>
      </c>
    </row>
    <row r="29740" spans="1:6" ht="13.5" customHeight="1" x14ac:dyDescent="0.25">
      <c r="A29740" s="9">
        <v>6029071</v>
      </c>
      <c r="C29740" s="12" t="s">
        <v>78762</v>
      </c>
      <c r="D29740" s="12" t="s">
        <v>78763</v>
      </c>
      <c r="E29740" t="s">
        <v>78764</v>
      </c>
      <c r="F29740" s="10">
        <v>136857.29999999999</v>
      </c>
    </row>
    <row r="29741" spans="1:6" ht="13.8" x14ac:dyDescent="0.25">
      <c r="A29741" s="9">
        <v>6029073</v>
      </c>
      <c r="C29741" s="12" t="s">
        <v>78765</v>
      </c>
      <c r="D29741" s="12" t="s">
        <v>78766</v>
      </c>
      <c r="E29741" t="s">
        <v>78767</v>
      </c>
      <c r="F29741" s="10">
        <v>9471.59</v>
      </c>
    </row>
    <row r="29742" spans="1:6" ht="13.5" customHeight="1" x14ac:dyDescent="0.25">
      <c r="A29742" s="9">
        <v>6029074</v>
      </c>
      <c r="C29742" s="12" t="s">
        <v>78768</v>
      </c>
      <c r="D29742" s="12" t="s">
        <v>78768</v>
      </c>
      <c r="E29742" t="e">
        <v>#N/A</v>
      </c>
      <c r="F29742" s="10">
        <v>505.24</v>
      </c>
    </row>
    <row r="29743" spans="1:6" ht="13.8" x14ac:dyDescent="0.25">
      <c r="A29743" s="9">
        <v>6029075</v>
      </c>
      <c r="C29743" s="12" t="s">
        <v>78769</v>
      </c>
      <c r="D29743" s="12" t="s">
        <v>78770</v>
      </c>
      <c r="E29743" t="s">
        <v>78771</v>
      </c>
      <c r="F29743" s="10">
        <v>8876.82</v>
      </c>
    </row>
    <row r="29744" spans="1:6" ht="13.5" customHeight="1" x14ac:dyDescent="0.25">
      <c r="A29744" s="9">
        <v>6029076</v>
      </c>
      <c r="C29744" s="12" t="s">
        <v>78769</v>
      </c>
      <c r="D29744" s="12" t="s">
        <v>78770</v>
      </c>
      <c r="E29744" t="s">
        <v>78771</v>
      </c>
      <c r="F29744" s="10">
        <v>8876.82</v>
      </c>
    </row>
    <row r="29745" spans="1:6" ht="13.8" x14ac:dyDescent="0.25">
      <c r="A29745" s="9">
        <v>6029077</v>
      </c>
      <c r="C29745" s="12" t="s">
        <v>78769</v>
      </c>
      <c r="D29745" s="12" t="s">
        <v>78770</v>
      </c>
      <c r="E29745" t="s">
        <v>78771</v>
      </c>
      <c r="F29745" s="10">
        <v>8876.82</v>
      </c>
    </row>
    <row r="29746" spans="1:6" ht="13.5" customHeight="1" x14ac:dyDescent="0.25">
      <c r="A29746" s="9">
        <v>6029078</v>
      </c>
      <c r="C29746" s="12" t="s">
        <v>78769</v>
      </c>
      <c r="D29746" s="12" t="s">
        <v>78770</v>
      </c>
      <c r="E29746" t="s">
        <v>78771</v>
      </c>
      <c r="F29746" s="10">
        <v>8876.82</v>
      </c>
    </row>
    <row r="29747" spans="1:6" ht="13.8" x14ac:dyDescent="0.25">
      <c r="A29747" s="9">
        <v>6029079</v>
      </c>
      <c r="C29747" s="12" t="s">
        <v>78769</v>
      </c>
      <c r="D29747" s="12" t="s">
        <v>78770</v>
      </c>
      <c r="E29747" t="s">
        <v>78771</v>
      </c>
      <c r="F29747" s="10">
        <v>8845.9</v>
      </c>
    </row>
    <row r="29748" spans="1:6" ht="13.5" customHeight="1" x14ac:dyDescent="0.25">
      <c r="A29748" s="9">
        <v>6029080</v>
      </c>
      <c r="C29748" s="12" t="s">
        <v>78769</v>
      </c>
      <c r="D29748" s="12" t="s">
        <v>78770</v>
      </c>
      <c r="E29748" t="s">
        <v>78771</v>
      </c>
      <c r="F29748" s="10">
        <v>8876.82</v>
      </c>
    </row>
    <row r="29749" spans="1:6" ht="13.8" x14ac:dyDescent="0.25">
      <c r="A29749" s="9">
        <v>6029083</v>
      </c>
      <c r="C29749" s="12" t="s">
        <v>78772</v>
      </c>
      <c r="D29749" s="12" t="s">
        <v>78773</v>
      </c>
      <c r="E29749" t="s">
        <v>78774</v>
      </c>
      <c r="F29749" s="10">
        <v>9324.49</v>
      </c>
    </row>
    <row r="29750" spans="1:6" ht="13.5" customHeight="1" x14ac:dyDescent="0.25">
      <c r="A29750" s="9">
        <v>6029085</v>
      </c>
      <c r="C29750" s="12" t="s">
        <v>78775</v>
      </c>
      <c r="D29750" s="12" t="s">
        <v>78776</v>
      </c>
      <c r="E29750" t="s">
        <v>78777</v>
      </c>
      <c r="F29750" s="10">
        <v>2461.16</v>
      </c>
    </row>
    <row r="29751" spans="1:6" ht="13.8" x14ac:dyDescent="0.25">
      <c r="A29751" s="9">
        <v>6029087</v>
      </c>
      <c r="C29751" s="12" t="s">
        <v>78778</v>
      </c>
      <c r="D29751" s="12" t="s">
        <v>78779</v>
      </c>
      <c r="E29751" t="s">
        <v>78780</v>
      </c>
      <c r="F29751" s="10">
        <v>936.93</v>
      </c>
    </row>
    <row r="29752" spans="1:6" ht="13.8" x14ac:dyDescent="0.25">
      <c r="A29752" s="9">
        <v>6029088</v>
      </c>
      <c r="C29752" s="12" t="s">
        <v>78781</v>
      </c>
      <c r="D29752" s="12" t="s">
        <v>78782</v>
      </c>
      <c r="E29752" t="s">
        <v>78783</v>
      </c>
      <c r="F29752" s="10">
        <v>2466.4899999999998</v>
      </c>
    </row>
    <row r="29753" spans="1:6" ht="13.8" x14ac:dyDescent="0.25">
      <c r="A29753" s="9">
        <v>6029089</v>
      </c>
      <c r="C29753" s="12" t="s">
        <v>78784</v>
      </c>
      <c r="D29753" s="12" t="s">
        <v>78785</v>
      </c>
      <c r="E29753" t="s">
        <v>78786</v>
      </c>
      <c r="F29753" s="10">
        <v>1509.31</v>
      </c>
    </row>
    <row r="29754" spans="1:6" ht="13.5" customHeight="1" x14ac:dyDescent="0.25">
      <c r="A29754" s="9">
        <v>6029093</v>
      </c>
      <c r="C29754" s="12" t="s">
        <v>78787</v>
      </c>
      <c r="D29754" s="12" t="s">
        <v>78788</v>
      </c>
      <c r="E29754" t="s">
        <v>78789</v>
      </c>
      <c r="F29754" s="10">
        <v>3809.53</v>
      </c>
    </row>
    <row r="29755" spans="1:6" ht="13.8" x14ac:dyDescent="0.25">
      <c r="A29755" s="9">
        <v>6029108</v>
      </c>
      <c r="C29755" s="12" t="s">
        <v>78790</v>
      </c>
      <c r="D29755" s="12" t="s">
        <v>78791</v>
      </c>
      <c r="E29755" t="s">
        <v>78792</v>
      </c>
      <c r="F29755" s="10">
        <v>134.30000000000001</v>
      </c>
    </row>
    <row r="29756" spans="1:6" ht="13.5" customHeight="1" x14ac:dyDescent="0.25">
      <c r="A29756" s="9">
        <v>6029109</v>
      </c>
      <c r="C29756" s="12" t="s">
        <v>78793</v>
      </c>
      <c r="D29756" s="12" t="s">
        <v>78794</v>
      </c>
      <c r="E29756" t="s">
        <v>78795</v>
      </c>
      <c r="F29756" s="10">
        <v>327.23</v>
      </c>
    </row>
    <row r="29757" spans="1:6" ht="13.8" x14ac:dyDescent="0.25">
      <c r="A29757" s="9">
        <v>6029110</v>
      </c>
      <c r="C29757" s="12" t="s">
        <v>78796</v>
      </c>
      <c r="D29757" s="12" t="s">
        <v>78797</v>
      </c>
      <c r="E29757" t="s">
        <v>78798</v>
      </c>
      <c r="F29757" s="10">
        <v>951.85</v>
      </c>
    </row>
    <row r="29758" spans="1:6" ht="13.5" customHeight="1" x14ac:dyDescent="0.25">
      <c r="A29758" s="9">
        <v>6029111</v>
      </c>
      <c r="C29758" s="12" t="s">
        <v>78796</v>
      </c>
      <c r="D29758" s="12" t="s">
        <v>78797</v>
      </c>
      <c r="E29758" t="s">
        <v>78798</v>
      </c>
      <c r="F29758" s="10">
        <v>951.85</v>
      </c>
    </row>
    <row r="29759" spans="1:6" ht="13.5" customHeight="1" x14ac:dyDescent="0.25">
      <c r="A29759" s="9">
        <v>6029112</v>
      </c>
      <c r="C29759" s="12" t="s">
        <v>78796</v>
      </c>
      <c r="D29759" s="12" t="s">
        <v>78797</v>
      </c>
      <c r="E29759" t="s">
        <v>78798</v>
      </c>
      <c r="F29759" s="10">
        <v>951.85</v>
      </c>
    </row>
    <row r="29760" spans="1:6" ht="13.8" x14ac:dyDescent="0.25">
      <c r="A29760" s="9">
        <v>6029113</v>
      </c>
      <c r="C29760" s="12" t="s">
        <v>78799</v>
      </c>
      <c r="D29760" s="12" t="s">
        <v>78800</v>
      </c>
      <c r="E29760" t="s">
        <v>78801</v>
      </c>
      <c r="F29760" s="10">
        <v>317.64</v>
      </c>
    </row>
    <row r="29761" spans="1:6" ht="13.5" customHeight="1" x14ac:dyDescent="0.25">
      <c r="A29761" s="9">
        <v>6029114</v>
      </c>
      <c r="C29761" s="12" t="s">
        <v>69155</v>
      </c>
      <c r="D29761" s="12" t="s">
        <v>69156</v>
      </c>
      <c r="E29761" t="s">
        <v>69157</v>
      </c>
      <c r="F29761" s="10">
        <v>531.88</v>
      </c>
    </row>
    <row r="29762" spans="1:6" ht="13.8" x14ac:dyDescent="0.25">
      <c r="A29762" s="9">
        <v>6029115</v>
      </c>
      <c r="C29762" s="12" t="s">
        <v>78802</v>
      </c>
      <c r="D29762" s="12" t="s">
        <v>69156</v>
      </c>
      <c r="E29762" t="s">
        <v>78803</v>
      </c>
      <c r="F29762" s="10">
        <v>531.88</v>
      </c>
    </row>
    <row r="29763" spans="1:6" ht="13.5" customHeight="1" x14ac:dyDescent="0.25">
      <c r="A29763" s="9">
        <v>6029116</v>
      </c>
      <c r="C29763" s="12" t="s">
        <v>78804</v>
      </c>
      <c r="D29763" s="12" t="s">
        <v>78805</v>
      </c>
      <c r="E29763" t="s">
        <v>78806</v>
      </c>
      <c r="F29763" s="10">
        <v>2326.86</v>
      </c>
    </row>
    <row r="29764" spans="1:6" ht="13.8" x14ac:dyDescent="0.25">
      <c r="A29764" s="9">
        <v>6029117</v>
      </c>
      <c r="C29764" s="12" t="s">
        <v>78807</v>
      </c>
      <c r="D29764" s="12" t="s">
        <v>78808</v>
      </c>
      <c r="E29764" t="s">
        <v>78809</v>
      </c>
      <c r="F29764" s="10">
        <v>1965.52</v>
      </c>
    </row>
    <row r="29765" spans="1:6" ht="13.5" customHeight="1" x14ac:dyDescent="0.25">
      <c r="A29765" s="9">
        <v>6029118</v>
      </c>
      <c r="C29765" s="12" t="s">
        <v>78810</v>
      </c>
      <c r="D29765" s="12" t="s">
        <v>78811</v>
      </c>
      <c r="E29765" t="s">
        <v>78812</v>
      </c>
      <c r="F29765" s="10">
        <v>21725.17</v>
      </c>
    </row>
    <row r="29766" spans="1:6" ht="13.8" x14ac:dyDescent="0.25">
      <c r="A29766" s="9">
        <v>6029119</v>
      </c>
      <c r="C29766" s="12" t="s">
        <v>78810</v>
      </c>
      <c r="D29766" s="12" t="s">
        <v>78811</v>
      </c>
      <c r="E29766" t="s">
        <v>78812</v>
      </c>
      <c r="F29766" s="10">
        <v>21725.17</v>
      </c>
    </row>
    <row r="29767" spans="1:6" ht="13.5" customHeight="1" x14ac:dyDescent="0.25">
      <c r="A29767" s="9">
        <v>6029120</v>
      </c>
      <c r="C29767" s="12" t="s">
        <v>78813</v>
      </c>
      <c r="D29767" s="12" t="s">
        <v>78814</v>
      </c>
      <c r="E29767" t="s">
        <v>78815</v>
      </c>
      <c r="F29767" s="10">
        <v>1137.32</v>
      </c>
    </row>
    <row r="29768" spans="1:6" ht="13.8" x14ac:dyDescent="0.25">
      <c r="A29768" s="9">
        <v>6029121</v>
      </c>
      <c r="C29768" s="12" t="s">
        <v>78816</v>
      </c>
      <c r="D29768" s="12" t="s">
        <v>78817</v>
      </c>
      <c r="E29768" t="s">
        <v>78818</v>
      </c>
      <c r="F29768" s="10">
        <v>894.29</v>
      </c>
    </row>
    <row r="29769" spans="1:6" ht="13.5" customHeight="1" x14ac:dyDescent="0.25">
      <c r="A29769" s="9">
        <v>6029128</v>
      </c>
      <c r="C29769" s="12" t="s">
        <v>78819</v>
      </c>
      <c r="D29769" s="12" t="s">
        <v>78819</v>
      </c>
      <c r="E29769" t="e">
        <v>#N/A</v>
      </c>
      <c r="F29769" s="10">
        <v>1383.54</v>
      </c>
    </row>
    <row r="29770" spans="1:6" ht="13.8" x14ac:dyDescent="0.25">
      <c r="A29770" s="9">
        <v>6029129</v>
      </c>
      <c r="C29770" s="12" t="s">
        <v>78820</v>
      </c>
      <c r="D29770" s="12" t="s">
        <v>78821</v>
      </c>
      <c r="E29770" t="s">
        <v>78822</v>
      </c>
      <c r="F29770" s="10">
        <v>1065.9000000000001</v>
      </c>
    </row>
    <row r="29771" spans="1:6" ht="13.5" customHeight="1" x14ac:dyDescent="0.25">
      <c r="A29771" s="9">
        <v>6029130</v>
      </c>
      <c r="C29771" s="12" t="s">
        <v>78823</v>
      </c>
      <c r="D29771" s="12" t="s">
        <v>78824</v>
      </c>
      <c r="E29771" t="s">
        <v>78825</v>
      </c>
      <c r="F29771" s="10">
        <v>260.08</v>
      </c>
    </row>
    <row r="29772" spans="1:6" ht="13.8" x14ac:dyDescent="0.25">
      <c r="A29772" s="9">
        <v>6029131</v>
      </c>
      <c r="C29772" s="12" t="s">
        <v>78826</v>
      </c>
      <c r="D29772" s="12" t="s">
        <v>78827</v>
      </c>
      <c r="E29772" t="s">
        <v>78828</v>
      </c>
      <c r="F29772" s="10">
        <v>450.88</v>
      </c>
    </row>
    <row r="29773" spans="1:6" ht="13.5" customHeight="1" x14ac:dyDescent="0.25">
      <c r="A29773" s="9">
        <v>6029132</v>
      </c>
      <c r="C29773" s="12" t="s">
        <v>78829</v>
      </c>
      <c r="D29773" s="12" t="s">
        <v>78830</v>
      </c>
      <c r="E29773" t="s">
        <v>78831</v>
      </c>
      <c r="F29773" s="10">
        <v>7230</v>
      </c>
    </row>
    <row r="29774" spans="1:6" ht="13.5" customHeight="1" x14ac:dyDescent="0.25">
      <c r="A29774" s="9">
        <v>6029134</v>
      </c>
      <c r="C29774" s="12" t="s">
        <v>78832</v>
      </c>
      <c r="D29774" s="12" t="s">
        <v>78833</v>
      </c>
      <c r="E29774" t="s">
        <v>78834</v>
      </c>
      <c r="F29774" s="10">
        <v>2049.73</v>
      </c>
    </row>
    <row r="29775" spans="1:6" ht="13.8" x14ac:dyDescent="0.25">
      <c r="A29775" s="9">
        <v>6029135</v>
      </c>
      <c r="C29775" s="12" t="s">
        <v>78835</v>
      </c>
      <c r="D29775" s="12" t="s">
        <v>78836</v>
      </c>
      <c r="E29775" t="s">
        <v>78835</v>
      </c>
      <c r="F29775" s="10">
        <v>83645.440000000002</v>
      </c>
    </row>
    <row r="29776" spans="1:6" ht="13.5" customHeight="1" x14ac:dyDescent="0.25">
      <c r="A29776" s="9">
        <v>6029136</v>
      </c>
      <c r="C29776" s="12" t="s">
        <v>78837</v>
      </c>
      <c r="D29776" s="12" t="s">
        <v>78838</v>
      </c>
      <c r="E29776" t="s">
        <v>78837</v>
      </c>
      <c r="F29776" s="10">
        <v>79000.240000000005</v>
      </c>
    </row>
    <row r="29777" spans="1:6" ht="13.8" x14ac:dyDescent="0.25">
      <c r="A29777" s="9">
        <v>6029137</v>
      </c>
      <c r="C29777" s="12" t="s">
        <v>78839</v>
      </c>
      <c r="D29777" s="12" t="s">
        <v>78840</v>
      </c>
      <c r="E29777" t="s">
        <v>78839</v>
      </c>
      <c r="F29777" s="10">
        <v>88295.96</v>
      </c>
    </row>
    <row r="29778" spans="1:6" ht="13.5" customHeight="1" x14ac:dyDescent="0.25">
      <c r="A29778" s="9">
        <v>6029138</v>
      </c>
      <c r="C29778" s="12" t="s">
        <v>78841</v>
      </c>
      <c r="D29778" s="12" t="s">
        <v>78842</v>
      </c>
      <c r="E29778" t="s">
        <v>78841</v>
      </c>
      <c r="F29778" s="10">
        <v>94247.94</v>
      </c>
    </row>
    <row r="29779" spans="1:6" ht="13.5" customHeight="1" x14ac:dyDescent="0.25">
      <c r="A29779" s="9">
        <v>6029139</v>
      </c>
      <c r="C29779" s="12" t="s">
        <v>78843</v>
      </c>
      <c r="D29779" s="12" t="s">
        <v>78844</v>
      </c>
      <c r="E29779" t="s">
        <v>78845</v>
      </c>
      <c r="F29779" s="10">
        <v>114.05</v>
      </c>
    </row>
    <row r="29780" spans="1:6" ht="13.5" customHeight="1" x14ac:dyDescent="0.25">
      <c r="A29780" s="9">
        <v>6029146</v>
      </c>
      <c r="C29780" s="12" t="s">
        <v>78846</v>
      </c>
      <c r="D29780" s="12" t="s">
        <v>78847</v>
      </c>
      <c r="E29780" t="s">
        <v>78848</v>
      </c>
      <c r="F29780" s="10">
        <v>128.97</v>
      </c>
    </row>
    <row r="29781" spans="1:6" ht="13.8" x14ac:dyDescent="0.25">
      <c r="A29781" s="9">
        <v>6029151</v>
      </c>
      <c r="C29781" s="12" t="s">
        <v>78849</v>
      </c>
      <c r="D29781" s="12" t="s">
        <v>78850</v>
      </c>
      <c r="E29781" t="s">
        <v>78851</v>
      </c>
      <c r="F29781" s="10">
        <v>1429.37</v>
      </c>
    </row>
    <row r="29782" spans="1:6" ht="13.5" customHeight="1" x14ac:dyDescent="0.25">
      <c r="A29782" s="9">
        <v>6029164</v>
      </c>
      <c r="C29782" s="12" t="s">
        <v>78852</v>
      </c>
      <c r="D29782" s="12" t="s">
        <v>78853</v>
      </c>
      <c r="E29782" t="s">
        <v>78854</v>
      </c>
      <c r="F29782" s="10">
        <v>19614.689999999999</v>
      </c>
    </row>
    <row r="29783" spans="1:6" ht="13.8" x14ac:dyDescent="0.25">
      <c r="A29783" s="9">
        <v>6029165</v>
      </c>
      <c r="C29783" s="12" t="s">
        <v>78852</v>
      </c>
      <c r="D29783" s="12" t="s">
        <v>78853</v>
      </c>
      <c r="E29783" t="s">
        <v>78854</v>
      </c>
      <c r="F29783" s="10">
        <v>22946.7</v>
      </c>
    </row>
    <row r="29784" spans="1:6" ht="13.5" customHeight="1" x14ac:dyDescent="0.25">
      <c r="A29784" s="9">
        <v>6029166</v>
      </c>
      <c r="C29784" s="12" t="s">
        <v>78852</v>
      </c>
      <c r="D29784" s="12" t="s">
        <v>78853</v>
      </c>
      <c r="E29784" t="s">
        <v>78855</v>
      </c>
      <c r="F29784" s="10">
        <v>17659.830000000002</v>
      </c>
    </row>
    <row r="29785" spans="1:6" ht="13.8" x14ac:dyDescent="0.25">
      <c r="A29785" s="9">
        <v>6029167</v>
      </c>
      <c r="C29785" s="12" t="s">
        <v>78852</v>
      </c>
      <c r="D29785" s="12" t="s">
        <v>78853</v>
      </c>
      <c r="E29785" t="s">
        <v>78854</v>
      </c>
      <c r="F29785" s="10">
        <v>22946.7</v>
      </c>
    </row>
    <row r="29786" spans="1:6" ht="13.5" customHeight="1" x14ac:dyDescent="0.25">
      <c r="A29786" s="9">
        <v>6029168</v>
      </c>
      <c r="C29786" s="12" t="s">
        <v>78852</v>
      </c>
      <c r="D29786" s="12" t="s">
        <v>78853</v>
      </c>
      <c r="E29786" t="s">
        <v>78854</v>
      </c>
      <c r="F29786" s="10">
        <v>19054.03</v>
      </c>
    </row>
    <row r="29787" spans="1:6" ht="13.8" x14ac:dyDescent="0.25">
      <c r="A29787" s="9">
        <v>6029169</v>
      </c>
      <c r="C29787" s="12" t="s">
        <v>78852</v>
      </c>
      <c r="D29787" s="12" t="s">
        <v>78853</v>
      </c>
      <c r="E29787" t="s">
        <v>78854</v>
      </c>
      <c r="F29787" s="10">
        <v>22946.7</v>
      </c>
    </row>
    <row r="29788" spans="1:6" ht="13.5" customHeight="1" x14ac:dyDescent="0.25">
      <c r="A29788" s="9">
        <v>6029171</v>
      </c>
      <c r="C29788" s="12" t="s">
        <v>78856</v>
      </c>
      <c r="D29788" s="12" t="s">
        <v>78856</v>
      </c>
      <c r="E29788" t="e">
        <v>#N/A</v>
      </c>
      <c r="F29788" s="10">
        <v>639.54</v>
      </c>
    </row>
    <row r="29789" spans="1:6" ht="13.8" x14ac:dyDescent="0.25">
      <c r="A29789" s="9">
        <v>6029172</v>
      </c>
      <c r="C29789" s="12" t="s">
        <v>78857</v>
      </c>
      <c r="D29789" s="12" t="s">
        <v>78857</v>
      </c>
      <c r="E29789" t="e">
        <v>#N/A</v>
      </c>
      <c r="F29789" s="10">
        <v>952.91</v>
      </c>
    </row>
    <row r="29790" spans="1:6" ht="13.5" customHeight="1" x14ac:dyDescent="0.25">
      <c r="A29790" s="9">
        <v>6029174</v>
      </c>
      <c r="C29790" s="12" t="s">
        <v>78858</v>
      </c>
      <c r="D29790" s="12" t="s">
        <v>78859</v>
      </c>
      <c r="E29790" t="s">
        <v>78860</v>
      </c>
      <c r="F29790" s="10">
        <v>926.27</v>
      </c>
    </row>
    <row r="29791" spans="1:6" ht="13.5" customHeight="1" x14ac:dyDescent="0.25">
      <c r="A29791" s="9">
        <v>6029177</v>
      </c>
      <c r="C29791" s="12" t="s">
        <v>78861</v>
      </c>
      <c r="D29791" s="12" t="s">
        <v>78862</v>
      </c>
      <c r="E29791" t="s">
        <v>78863</v>
      </c>
      <c r="F29791" s="10">
        <v>639.54</v>
      </c>
    </row>
    <row r="29792" spans="1:6" ht="13.8" x14ac:dyDescent="0.25">
      <c r="A29792" s="9">
        <v>6029178</v>
      </c>
      <c r="C29792" s="12" t="s">
        <v>78864</v>
      </c>
      <c r="D29792" s="12" t="s">
        <v>78865</v>
      </c>
      <c r="E29792" t="s">
        <v>78866</v>
      </c>
      <c r="F29792" s="10">
        <v>318.7</v>
      </c>
    </row>
    <row r="29793" spans="1:6" ht="13.5" customHeight="1" x14ac:dyDescent="0.25">
      <c r="A29793" s="9">
        <v>6029179</v>
      </c>
      <c r="C29793" s="12" t="s">
        <v>78867</v>
      </c>
      <c r="D29793" s="12" t="s">
        <v>78868</v>
      </c>
      <c r="E29793" t="s">
        <v>78867</v>
      </c>
      <c r="F29793" s="10">
        <v>442.35</v>
      </c>
    </row>
    <row r="29794" spans="1:6" ht="13.8" x14ac:dyDescent="0.25">
      <c r="A29794" s="9">
        <v>6029215</v>
      </c>
      <c r="C29794" s="12" t="s">
        <v>78869</v>
      </c>
      <c r="D29794" s="12" t="s">
        <v>78870</v>
      </c>
      <c r="E29794" t="s">
        <v>78871</v>
      </c>
      <c r="F29794" s="10">
        <v>2423.86</v>
      </c>
    </row>
    <row r="29795" spans="1:6" ht="13.5" customHeight="1" x14ac:dyDescent="0.25">
      <c r="A29795" s="9">
        <v>6029216</v>
      </c>
      <c r="C29795" s="12" t="s">
        <v>78872</v>
      </c>
      <c r="D29795" s="12" t="s">
        <v>78873</v>
      </c>
      <c r="E29795" t="s">
        <v>78874</v>
      </c>
      <c r="F29795" s="10">
        <v>10484.19</v>
      </c>
    </row>
    <row r="29796" spans="1:6" ht="13.8" x14ac:dyDescent="0.25">
      <c r="A29796" s="9">
        <v>6029217</v>
      </c>
      <c r="C29796" s="12" t="s">
        <v>78875</v>
      </c>
      <c r="D29796" s="12" t="s">
        <v>78876</v>
      </c>
      <c r="E29796" t="s">
        <v>78877</v>
      </c>
      <c r="F29796" s="10">
        <v>8499.49</v>
      </c>
    </row>
    <row r="29797" spans="1:6" ht="13.5" customHeight="1" x14ac:dyDescent="0.25">
      <c r="A29797" s="9">
        <v>6029226</v>
      </c>
      <c r="C29797" s="12" t="s">
        <v>78878</v>
      </c>
      <c r="D29797" s="12" t="s">
        <v>78879</v>
      </c>
      <c r="E29797" t="s">
        <v>78880</v>
      </c>
      <c r="F29797" s="10">
        <v>215062.38</v>
      </c>
    </row>
    <row r="29798" spans="1:6" ht="13.8" x14ac:dyDescent="0.25">
      <c r="A29798" s="9">
        <v>6029227</v>
      </c>
      <c r="C29798" s="12" t="s">
        <v>78881</v>
      </c>
      <c r="D29798" s="12" t="s">
        <v>78882</v>
      </c>
      <c r="E29798" t="s">
        <v>78883</v>
      </c>
      <c r="F29798" s="10">
        <v>7717.12</v>
      </c>
    </row>
    <row r="29799" spans="1:6" ht="13.5" customHeight="1" x14ac:dyDescent="0.25">
      <c r="A29799" s="9">
        <v>6029262</v>
      </c>
      <c r="C29799" s="12" t="s">
        <v>78884</v>
      </c>
      <c r="D29799" s="12" t="s">
        <v>78885</v>
      </c>
      <c r="E29799" t="s">
        <v>78886</v>
      </c>
      <c r="F29799" s="10">
        <v>98.06</v>
      </c>
    </row>
    <row r="29800" spans="1:6" ht="13.8" x14ac:dyDescent="0.25">
      <c r="A29800" s="9">
        <v>6029360</v>
      </c>
      <c r="C29800" s="12" t="s">
        <v>78887</v>
      </c>
      <c r="D29800" s="12" t="s">
        <v>78888</v>
      </c>
      <c r="E29800" t="s">
        <v>78889</v>
      </c>
      <c r="F29800" s="10">
        <v>4074.94</v>
      </c>
    </row>
    <row r="29801" spans="1:6" ht="13.5" customHeight="1" x14ac:dyDescent="0.25">
      <c r="A29801" s="9">
        <v>6029369</v>
      </c>
      <c r="C29801" s="12" t="s">
        <v>78890</v>
      </c>
      <c r="D29801" s="12" t="s">
        <v>78891</v>
      </c>
      <c r="E29801" t="s">
        <v>78892</v>
      </c>
      <c r="F29801" s="10">
        <v>3494.02</v>
      </c>
    </row>
    <row r="29802" spans="1:6" ht="13.5" customHeight="1" x14ac:dyDescent="0.25">
      <c r="A29802" s="9">
        <v>6029370</v>
      </c>
      <c r="C29802" s="12" t="s">
        <v>78893</v>
      </c>
      <c r="D29802" s="12" t="s">
        <v>78894</v>
      </c>
      <c r="E29802" t="s">
        <v>78895</v>
      </c>
      <c r="F29802" s="10">
        <v>6414.59</v>
      </c>
    </row>
    <row r="29803" spans="1:6" ht="13.8" x14ac:dyDescent="0.25">
      <c r="A29803" s="9">
        <v>6029373</v>
      </c>
      <c r="C29803" s="12" t="s">
        <v>78896</v>
      </c>
      <c r="D29803" s="12" t="s">
        <v>78897</v>
      </c>
      <c r="E29803" t="s">
        <v>78898</v>
      </c>
      <c r="F29803" s="10">
        <v>673.65</v>
      </c>
    </row>
    <row r="29804" spans="1:6" ht="13.5" customHeight="1" x14ac:dyDescent="0.25">
      <c r="A29804" s="9">
        <v>6029374</v>
      </c>
      <c r="C29804" s="12" t="s">
        <v>78899</v>
      </c>
      <c r="D29804" s="12" t="s">
        <v>78900</v>
      </c>
      <c r="E29804" t="s">
        <v>78901</v>
      </c>
      <c r="F29804" s="10">
        <v>281.39999999999998</v>
      </c>
    </row>
    <row r="29805" spans="1:6" ht="13.8" x14ac:dyDescent="0.25">
      <c r="A29805" s="9">
        <v>6029375</v>
      </c>
      <c r="C29805" s="12" t="s">
        <v>65597</v>
      </c>
      <c r="D29805" s="12" t="s">
        <v>65598</v>
      </c>
      <c r="E29805" t="s">
        <v>65599</v>
      </c>
      <c r="F29805" s="10">
        <v>17999.849999999999</v>
      </c>
    </row>
    <row r="29806" spans="1:6" ht="13.5" customHeight="1" x14ac:dyDescent="0.25">
      <c r="A29806" s="9">
        <v>6029376</v>
      </c>
      <c r="C29806" s="12" t="s">
        <v>78902</v>
      </c>
      <c r="D29806" s="12" t="s">
        <v>78903</v>
      </c>
      <c r="E29806" t="s">
        <v>78904</v>
      </c>
      <c r="F29806" s="10">
        <v>9398.0400000000009</v>
      </c>
    </row>
    <row r="29807" spans="1:6" ht="13.8" x14ac:dyDescent="0.25">
      <c r="A29807" s="9">
        <v>6029377</v>
      </c>
      <c r="C29807" s="12" t="s">
        <v>78902</v>
      </c>
      <c r="D29807" s="12" t="s">
        <v>78903</v>
      </c>
      <c r="E29807" t="s">
        <v>78904</v>
      </c>
      <c r="F29807" s="10">
        <v>8053.94</v>
      </c>
    </row>
    <row r="29808" spans="1:6" ht="13.5" customHeight="1" x14ac:dyDescent="0.25">
      <c r="A29808" s="9">
        <v>6029378</v>
      </c>
      <c r="C29808" s="12" t="s">
        <v>78905</v>
      </c>
      <c r="D29808" s="12" t="s">
        <v>78906</v>
      </c>
      <c r="E29808" t="s">
        <v>78907</v>
      </c>
      <c r="F29808" s="10">
        <v>6126.79</v>
      </c>
    </row>
    <row r="29809" spans="1:6" ht="13.8" x14ac:dyDescent="0.25">
      <c r="A29809" s="9">
        <v>6029379</v>
      </c>
      <c r="C29809" s="12" t="s">
        <v>78908</v>
      </c>
      <c r="D29809" s="12" t="s">
        <v>78909</v>
      </c>
      <c r="E29809" t="s">
        <v>78910</v>
      </c>
      <c r="F29809" s="10">
        <v>9200.85</v>
      </c>
    </row>
    <row r="29810" spans="1:6" ht="13.5" customHeight="1" x14ac:dyDescent="0.25">
      <c r="A29810" s="9">
        <v>6029380</v>
      </c>
      <c r="C29810" s="12" t="s">
        <v>78911</v>
      </c>
      <c r="D29810" s="12" t="s">
        <v>78912</v>
      </c>
      <c r="E29810" t="s">
        <v>78913</v>
      </c>
      <c r="F29810" s="10">
        <v>9593.1</v>
      </c>
    </row>
    <row r="29811" spans="1:6" ht="13.8" x14ac:dyDescent="0.25">
      <c r="A29811" s="9">
        <v>6029381</v>
      </c>
      <c r="C29811" s="12" t="s">
        <v>78914</v>
      </c>
      <c r="D29811" s="12" t="s">
        <v>78915</v>
      </c>
      <c r="E29811" t="s">
        <v>78916</v>
      </c>
      <c r="F29811" s="10">
        <v>7986.79</v>
      </c>
    </row>
    <row r="29812" spans="1:6" ht="13.5" customHeight="1" x14ac:dyDescent="0.25">
      <c r="A29812" s="9">
        <v>6029382</v>
      </c>
      <c r="C29812" s="12" t="s">
        <v>78917</v>
      </c>
      <c r="D29812" s="12" t="s">
        <v>78918</v>
      </c>
      <c r="E29812" t="s">
        <v>78919</v>
      </c>
      <c r="F29812" s="10">
        <v>199.32</v>
      </c>
    </row>
    <row r="29813" spans="1:6" ht="13.5" customHeight="1" x14ac:dyDescent="0.25">
      <c r="A29813" s="9">
        <v>6029385</v>
      </c>
      <c r="C29813" s="12" t="s">
        <v>78920</v>
      </c>
      <c r="D29813" s="12" t="s">
        <v>78921</v>
      </c>
      <c r="E29813" t="s">
        <v>78922</v>
      </c>
      <c r="F29813" s="10">
        <v>1947.4</v>
      </c>
    </row>
    <row r="29814" spans="1:6" ht="13.8" x14ac:dyDescent="0.25">
      <c r="A29814" s="9">
        <v>6029386</v>
      </c>
      <c r="C29814" s="12" t="s">
        <v>78923</v>
      </c>
      <c r="D29814" s="12" t="s">
        <v>78924</v>
      </c>
      <c r="E29814" t="s">
        <v>78925</v>
      </c>
      <c r="F29814" s="10">
        <v>1983.64</v>
      </c>
    </row>
    <row r="29815" spans="1:6" ht="13.8" x14ac:dyDescent="0.25">
      <c r="A29815" s="9">
        <v>6029387</v>
      </c>
      <c r="C29815" s="12" t="s">
        <v>78926</v>
      </c>
      <c r="D29815" s="12" t="s">
        <v>78927</v>
      </c>
      <c r="E29815" t="s">
        <v>78928</v>
      </c>
      <c r="F29815" s="10">
        <v>944.39</v>
      </c>
    </row>
    <row r="29816" spans="1:6" ht="13.5" customHeight="1" x14ac:dyDescent="0.25">
      <c r="A29816" s="9">
        <v>6029388</v>
      </c>
      <c r="C29816" s="12" t="s">
        <v>78929</v>
      </c>
      <c r="D29816" s="12" t="s">
        <v>78930</v>
      </c>
      <c r="E29816" t="s">
        <v>78931</v>
      </c>
      <c r="F29816" s="10">
        <v>466.86</v>
      </c>
    </row>
    <row r="29817" spans="1:6" ht="13.5" customHeight="1" x14ac:dyDescent="0.25">
      <c r="A29817" s="9">
        <v>6029389</v>
      </c>
      <c r="C29817" s="12" t="s">
        <v>78932</v>
      </c>
      <c r="D29817" s="12" t="s">
        <v>78933</v>
      </c>
      <c r="E29817" t="s">
        <v>78934</v>
      </c>
      <c r="F29817" s="10">
        <v>1941</v>
      </c>
    </row>
    <row r="29818" spans="1:6" ht="13.5" customHeight="1" x14ac:dyDescent="0.25">
      <c r="A29818" s="9">
        <v>6029390</v>
      </c>
      <c r="C29818" s="12" t="s">
        <v>78935</v>
      </c>
      <c r="D29818" s="12" t="s">
        <v>78936</v>
      </c>
      <c r="E29818" t="s">
        <v>78937</v>
      </c>
      <c r="F29818" s="10">
        <v>2378.02</v>
      </c>
    </row>
    <row r="29819" spans="1:6" ht="13.5" customHeight="1" x14ac:dyDescent="0.25">
      <c r="A29819" s="9">
        <v>6029391</v>
      </c>
      <c r="C29819" s="12" t="s">
        <v>78938</v>
      </c>
      <c r="D29819" s="12" t="s">
        <v>78939</v>
      </c>
      <c r="E29819" t="s">
        <v>78940</v>
      </c>
      <c r="F29819" s="10">
        <v>1530.63</v>
      </c>
    </row>
    <row r="29820" spans="1:6" ht="13.5" customHeight="1" x14ac:dyDescent="0.25">
      <c r="A29820" s="9">
        <v>6029392</v>
      </c>
      <c r="C29820" s="12" t="s">
        <v>78941</v>
      </c>
      <c r="D29820" s="12" t="s">
        <v>78942</v>
      </c>
      <c r="E29820" t="s">
        <v>78943</v>
      </c>
      <c r="F29820" s="10">
        <v>38.369999999999997</v>
      </c>
    </row>
    <row r="29821" spans="1:6" ht="13.5" customHeight="1" x14ac:dyDescent="0.25">
      <c r="A29821" s="9">
        <v>6029393</v>
      </c>
      <c r="C29821" s="12" t="s">
        <v>78944</v>
      </c>
      <c r="D29821" s="12" t="s">
        <v>78945</v>
      </c>
      <c r="E29821" t="s">
        <v>78946</v>
      </c>
      <c r="F29821" s="10">
        <v>4501.3</v>
      </c>
    </row>
    <row r="29822" spans="1:6" ht="13.5" customHeight="1" x14ac:dyDescent="0.25">
      <c r="A29822" s="9">
        <v>6029395</v>
      </c>
      <c r="C29822" s="12" t="s">
        <v>78947</v>
      </c>
      <c r="D29822" s="12" t="s">
        <v>78948</v>
      </c>
      <c r="E29822" t="s">
        <v>78949</v>
      </c>
      <c r="F29822" s="10">
        <v>5865.65</v>
      </c>
    </row>
    <row r="29823" spans="1:6" ht="13.5" customHeight="1" x14ac:dyDescent="0.25">
      <c r="A29823" s="9">
        <v>6029396</v>
      </c>
      <c r="C29823" s="12" t="s">
        <v>78950</v>
      </c>
      <c r="D29823" s="12" t="s">
        <v>78951</v>
      </c>
      <c r="E29823" t="s">
        <v>78952</v>
      </c>
      <c r="F29823" s="10">
        <v>14009.12</v>
      </c>
    </row>
    <row r="29824" spans="1:6" ht="13.8" x14ac:dyDescent="0.25">
      <c r="A29824" s="9">
        <v>6029397</v>
      </c>
      <c r="C29824" s="12" t="s">
        <v>78953</v>
      </c>
      <c r="D29824" s="12" t="s">
        <v>78954</v>
      </c>
      <c r="E29824" t="s">
        <v>78955</v>
      </c>
      <c r="F29824" s="10">
        <v>5663.13</v>
      </c>
    </row>
    <row r="29825" spans="1:6" ht="13.5" customHeight="1" x14ac:dyDescent="0.25">
      <c r="A29825" s="9">
        <v>6029398</v>
      </c>
      <c r="C29825" s="12" t="s">
        <v>78956</v>
      </c>
      <c r="D29825" s="12" t="s">
        <v>78957</v>
      </c>
      <c r="E29825" t="s">
        <v>78958</v>
      </c>
      <c r="F29825" s="10">
        <v>960.38</v>
      </c>
    </row>
    <row r="29826" spans="1:6" ht="13.8" x14ac:dyDescent="0.25">
      <c r="A29826" s="9">
        <v>6029408</v>
      </c>
      <c r="C29826" s="12" t="s">
        <v>78959</v>
      </c>
      <c r="D29826" s="12" t="s">
        <v>78960</v>
      </c>
      <c r="E29826" t="s">
        <v>78961</v>
      </c>
      <c r="F29826" s="10">
        <v>936.93</v>
      </c>
    </row>
    <row r="29827" spans="1:6" ht="13.5" customHeight="1" x14ac:dyDescent="0.25">
      <c r="A29827" s="9">
        <v>6029409</v>
      </c>
      <c r="C29827" s="12" t="s">
        <v>78962</v>
      </c>
      <c r="D29827" s="12" t="s">
        <v>78963</v>
      </c>
      <c r="E29827" t="s">
        <v>78964</v>
      </c>
      <c r="F29827" s="10">
        <v>1319.58</v>
      </c>
    </row>
    <row r="29828" spans="1:6" ht="13.8" x14ac:dyDescent="0.25">
      <c r="A29828" s="9">
        <v>6029412</v>
      </c>
      <c r="C29828" s="12" t="s">
        <v>78965</v>
      </c>
      <c r="D29828" s="12" t="s">
        <v>78966</v>
      </c>
      <c r="E29828" t="s">
        <v>78967</v>
      </c>
      <c r="F29828" s="10">
        <v>12225.87</v>
      </c>
    </row>
    <row r="29829" spans="1:6" ht="13.5" customHeight="1" x14ac:dyDescent="0.25">
      <c r="A29829" s="9">
        <v>6029413</v>
      </c>
      <c r="C29829" s="12" t="s">
        <v>78968</v>
      </c>
      <c r="D29829" s="12" t="s">
        <v>78969</v>
      </c>
      <c r="E29829" t="s">
        <v>78970</v>
      </c>
      <c r="F29829" s="10">
        <v>34156.769999999997</v>
      </c>
    </row>
    <row r="29830" spans="1:6" ht="13.5" customHeight="1" x14ac:dyDescent="0.25">
      <c r="A29830" s="9">
        <v>6029416</v>
      </c>
      <c r="C29830" s="12" t="s">
        <v>78971</v>
      </c>
      <c r="D29830" s="12" t="s">
        <v>78972</v>
      </c>
      <c r="E29830" t="s">
        <v>78973</v>
      </c>
      <c r="F29830" s="10">
        <v>1348.36</v>
      </c>
    </row>
    <row r="29831" spans="1:6" ht="13.8" x14ac:dyDescent="0.25">
      <c r="A29831" s="9">
        <v>6029417</v>
      </c>
      <c r="C29831" s="12" t="s">
        <v>78974</v>
      </c>
      <c r="D29831" s="12" t="s">
        <v>78975</v>
      </c>
      <c r="E29831" t="s">
        <v>115184</v>
      </c>
      <c r="F29831" s="10">
        <v>1926.08</v>
      </c>
    </row>
    <row r="29832" spans="1:6" ht="13.5" customHeight="1" x14ac:dyDescent="0.25">
      <c r="A29832" s="9">
        <v>6029420</v>
      </c>
      <c r="C29832" s="12" t="s">
        <v>78976</v>
      </c>
      <c r="D29832" s="12" t="s">
        <v>78977</v>
      </c>
      <c r="E29832" t="s">
        <v>78978</v>
      </c>
      <c r="F29832" s="10">
        <v>450.88</v>
      </c>
    </row>
    <row r="29833" spans="1:6" ht="13.8" x14ac:dyDescent="0.25">
      <c r="A29833" s="9">
        <v>6029421</v>
      </c>
      <c r="C29833" s="12" t="s">
        <v>78979</v>
      </c>
      <c r="D29833" s="12" t="s">
        <v>78980</v>
      </c>
      <c r="E29833" t="s">
        <v>115185</v>
      </c>
      <c r="F29833" s="10">
        <v>1370.75</v>
      </c>
    </row>
    <row r="29834" spans="1:6" ht="13.5" customHeight="1" x14ac:dyDescent="0.25">
      <c r="A29834" s="9">
        <v>6029497</v>
      </c>
      <c r="C29834" s="12" t="s">
        <v>78981</v>
      </c>
      <c r="D29834" s="12" t="s">
        <v>78982</v>
      </c>
      <c r="E29834" t="s">
        <v>78983</v>
      </c>
      <c r="F29834" s="10">
        <v>4217.7700000000004</v>
      </c>
    </row>
    <row r="29835" spans="1:6" ht="13.8" x14ac:dyDescent="0.25">
      <c r="A29835" s="9">
        <v>6029501</v>
      </c>
      <c r="C29835" s="12" t="s">
        <v>78984</v>
      </c>
      <c r="D29835" s="12" t="s">
        <v>78985</v>
      </c>
      <c r="E29835" t="s">
        <v>78986</v>
      </c>
      <c r="F29835" s="10">
        <v>155.62</v>
      </c>
    </row>
    <row r="29836" spans="1:6" ht="13.5" customHeight="1" x14ac:dyDescent="0.25">
      <c r="A29836" s="9">
        <v>6029502</v>
      </c>
      <c r="C29836" s="12" t="s">
        <v>78987</v>
      </c>
      <c r="D29836" s="12" t="s">
        <v>78988</v>
      </c>
      <c r="E29836" t="s">
        <v>78989</v>
      </c>
      <c r="F29836" s="10">
        <v>428.49</v>
      </c>
    </row>
    <row r="29837" spans="1:6" ht="13.5" customHeight="1" x14ac:dyDescent="0.25">
      <c r="A29837" s="9">
        <v>6029510</v>
      </c>
      <c r="C29837" s="12" t="s">
        <v>78990</v>
      </c>
      <c r="D29837" s="12" t="s">
        <v>78991</v>
      </c>
      <c r="E29837" t="s">
        <v>78992</v>
      </c>
      <c r="F29837" s="10">
        <v>19534.75</v>
      </c>
    </row>
    <row r="29838" spans="1:6" ht="13.8" x14ac:dyDescent="0.25">
      <c r="A29838" s="9">
        <v>6029513</v>
      </c>
      <c r="C29838" s="12" t="s">
        <v>78993</v>
      </c>
      <c r="D29838" s="12" t="s">
        <v>78994</v>
      </c>
      <c r="E29838" t="s">
        <v>78995</v>
      </c>
      <c r="F29838" s="10">
        <v>562.79999999999995</v>
      </c>
    </row>
    <row r="29839" spans="1:6" ht="13.5" customHeight="1" x14ac:dyDescent="0.25">
      <c r="A29839" s="9">
        <v>6029514</v>
      </c>
      <c r="C29839" s="12" t="s">
        <v>78996</v>
      </c>
      <c r="D29839" s="12" t="s">
        <v>78997</v>
      </c>
      <c r="E29839" t="s">
        <v>78998</v>
      </c>
      <c r="F29839" s="10">
        <v>66.09</v>
      </c>
    </row>
    <row r="29840" spans="1:6" ht="13.8" x14ac:dyDescent="0.25">
      <c r="A29840" s="9">
        <v>6029515</v>
      </c>
      <c r="C29840" s="12" t="s">
        <v>72783</v>
      </c>
      <c r="D29840" s="12" t="s">
        <v>72784</v>
      </c>
      <c r="E29840" t="s">
        <v>78999</v>
      </c>
      <c r="F29840" s="10">
        <v>1135.18</v>
      </c>
    </row>
    <row r="29841" spans="1:6" ht="13.5" customHeight="1" x14ac:dyDescent="0.25">
      <c r="A29841" s="9">
        <v>6029542</v>
      </c>
      <c r="C29841" s="12" t="s">
        <v>79000</v>
      </c>
      <c r="D29841" s="12" t="s">
        <v>79001</v>
      </c>
      <c r="E29841" t="s">
        <v>79002</v>
      </c>
      <c r="F29841" s="10">
        <v>168.41</v>
      </c>
    </row>
    <row r="29842" spans="1:6" ht="13.8" x14ac:dyDescent="0.25">
      <c r="A29842" s="9">
        <v>6029558</v>
      </c>
      <c r="C29842" s="12" t="s">
        <v>79003</v>
      </c>
      <c r="D29842" s="12" t="s">
        <v>79004</v>
      </c>
      <c r="E29842" t="s">
        <v>79005</v>
      </c>
      <c r="F29842" s="10">
        <v>1198.07</v>
      </c>
    </row>
    <row r="29843" spans="1:6" ht="13.5" customHeight="1" x14ac:dyDescent="0.25">
      <c r="A29843" s="9">
        <v>6029562</v>
      </c>
      <c r="C29843" s="12" t="s">
        <v>79006</v>
      </c>
      <c r="D29843" s="12" t="s">
        <v>79007</v>
      </c>
      <c r="E29843" t="s">
        <v>79008</v>
      </c>
      <c r="F29843" s="10">
        <v>105.52</v>
      </c>
    </row>
    <row r="29844" spans="1:6" ht="13.8" x14ac:dyDescent="0.25">
      <c r="A29844" s="9">
        <v>6029563</v>
      </c>
      <c r="C29844" s="12" t="s">
        <v>79009</v>
      </c>
      <c r="D29844" s="12" t="s">
        <v>79010</v>
      </c>
      <c r="E29844" t="s">
        <v>79011</v>
      </c>
      <c r="F29844" s="10">
        <v>265.41000000000003</v>
      </c>
    </row>
    <row r="29845" spans="1:6" ht="13.5" customHeight="1" x14ac:dyDescent="0.25">
      <c r="A29845" s="9">
        <v>6029568</v>
      </c>
      <c r="C29845" s="12" t="s">
        <v>79012</v>
      </c>
      <c r="D29845" s="12" t="s">
        <v>79013</v>
      </c>
      <c r="E29845" t="s">
        <v>79014</v>
      </c>
      <c r="F29845" s="10">
        <v>6693.85</v>
      </c>
    </row>
    <row r="29846" spans="1:6" ht="13.8" x14ac:dyDescent="0.25">
      <c r="A29846" s="9">
        <v>6029569</v>
      </c>
      <c r="C29846" s="12" t="s">
        <v>79015</v>
      </c>
      <c r="D29846" s="12" t="s">
        <v>79016</v>
      </c>
      <c r="E29846" t="s">
        <v>79017</v>
      </c>
      <c r="F29846" s="10">
        <v>8202.1</v>
      </c>
    </row>
    <row r="29847" spans="1:6" ht="13.5" customHeight="1" x14ac:dyDescent="0.25">
      <c r="A29847" s="9">
        <v>6029571</v>
      </c>
      <c r="C29847" s="12" t="s">
        <v>79018</v>
      </c>
      <c r="D29847" s="12" t="s">
        <v>79019</v>
      </c>
      <c r="E29847" t="s">
        <v>79020</v>
      </c>
      <c r="F29847" s="10">
        <v>26.65</v>
      </c>
    </row>
    <row r="29848" spans="1:6" ht="13.8" x14ac:dyDescent="0.25">
      <c r="A29848" s="9">
        <v>6029573</v>
      </c>
      <c r="C29848" s="12" t="s">
        <v>79021</v>
      </c>
      <c r="D29848" s="12" t="s">
        <v>79022</v>
      </c>
      <c r="E29848" t="s">
        <v>79023</v>
      </c>
      <c r="F29848" s="10">
        <v>105.52</v>
      </c>
    </row>
    <row r="29849" spans="1:6" ht="13.5" customHeight="1" x14ac:dyDescent="0.25">
      <c r="A29849" s="9">
        <v>6029579</v>
      </c>
      <c r="C29849" s="12" t="s">
        <v>79024</v>
      </c>
      <c r="D29849" s="12" t="s">
        <v>79025</v>
      </c>
      <c r="E29849" t="s">
        <v>79026</v>
      </c>
      <c r="F29849" s="10">
        <v>112.99</v>
      </c>
    </row>
    <row r="29850" spans="1:6" ht="13.5" customHeight="1" x14ac:dyDescent="0.25">
      <c r="A29850" s="9">
        <v>6029586</v>
      </c>
      <c r="C29850" s="12" t="s">
        <v>79027</v>
      </c>
      <c r="D29850" s="12" t="s">
        <v>79028</v>
      </c>
      <c r="E29850" t="s">
        <v>79029</v>
      </c>
      <c r="F29850" s="10">
        <v>166.28</v>
      </c>
    </row>
    <row r="29851" spans="1:6" ht="13.8" x14ac:dyDescent="0.25">
      <c r="A29851" s="9">
        <v>6029588</v>
      </c>
      <c r="C29851" s="12" t="s">
        <v>79030</v>
      </c>
      <c r="D29851" s="12" t="s">
        <v>79031</v>
      </c>
      <c r="E29851" t="s">
        <v>79032</v>
      </c>
      <c r="F29851" s="10">
        <v>602.23</v>
      </c>
    </row>
    <row r="29852" spans="1:6" ht="13.8" x14ac:dyDescent="0.25">
      <c r="A29852" s="9">
        <v>6029597</v>
      </c>
      <c r="C29852" s="12" t="s">
        <v>79033</v>
      </c>
      <c r="D29852" s="12" t="s">
        <v>79034</v>
      </c>
      <c r="E29852" t="s">
        <v>79035</v>
      </c>
      <c r="F29852" s="10">
        <v>225.97</v>
      </c>
    </row>
    <row r="29853" spans="1:6" ht="13.5" customHeight="1" x14ac:dyDescent="0.25">
      <c r="A29853" s="9">
        <v>6029608</v>
      </c>
      <c r="C29853" s="12" t="s">
        <v>79036</v>
      </c>
      <c r="D29853" s="12" t="s">
        <v>79037</v>
      </c>
      <c r="E29853" t="s">
        <v>79038</v>
      </c>
      <c r="F29853" s="10">
        <v>260.08</v>
      </c>
    </row>
    <row r="29854" spans="1:6" ht="13.5" customHeight="1" x14ac:dyDescent="0.25">
      <c r="A29854" s="9">
        <v>6029611</v>
      </c>
      <c r="C29854" s="12" t="s">
        <v>79039</v>
      </c>
      <c r="D29854" s="12" t="s">
        <v>79040</v>
      </c>
      <c r="E29854" t="s">
        <v>79041</v>
      </c>
      <c r="F29854" s="10">
        <v>86.34</v>
      </c>
    </row>
    <row r="29855" spans="1:6" ht="13.5" customHeight="1" x14ac:dyDescent="0.25">
      <c r="A29855" s="9">
        <v>6029619</v>
      </c>
      <c r="C29855" s="12" t="s">
        <v>79042</v>
      </c>
      <c r="D29855" s="12" t="s">
        <v>79043</v>
      </c>
      <c r="E29855" t="s">
        <v>79044</v>
      </c>
      <c r="F29855" s="10">
        <v>340.02</v>
      </c>
    </row>
    <row r="29856" spans="1:6" ht="13.5" customHeight="1" x14ac:dyDescent="0.25">
      <c r="A29856" s="9">
        <v>6029623</v>
      </c>
      <c r="C29856" s="12" t="s">
        <v>79045</v>
      </c>
      <c r="D29856" s="12" t="s">
        <v>79046</v>
      </c>
      <c r="E29856" t="s">
        <v>79047</v>
      </c>
      <c r="F29856" s="10">
        <v>318.7</v>
      </c>
    </row>
    <row r="29857" spans="1:6" ht="13.8" x14ac:dyDescent="0.25">
      <c r="A29857" s="9">
        <v>6029674</v>
      </c>
      <c r="C29857" s="12" t="s">
        <v>79048</v>
      </c>
      <c r="D29857" s="12" t="s">
        <v>79049</v>
      </c>
      <c r="E29857" t="s">
        <v>79050</v>
      </c>
      <c r="F29857" s="10">
        <v>10373.34</v>
      </c>
    </row>
    <row r="29858" spans="1:6" ht="13.5" customHeight="1" x14ac:dyDescent="0.25">
      <c r="A29858" s="9">
        <v>6029675</v>
      </c>
      <c r="C29858" s="12" t="s">
        <v>79048</v>
      </c>
      <c r="D29858" s="12" t="s">
        <v>79049</v>
      </c>
      <c r="E29858" t="s">
        <v>79050</v>
      </c>
      <c r="F29858" s="10">
        <v>9980.02</v>
      </c>
    </row>
    <row r="29859" spans="1:6" ht="13.5" customHeight="1" x14ac:dyDescent="0.25">
      <c r="A29859" s="9">
        <v>6029680</v>
      </c>
      <c r="C29859" s="12" t="s">
        <v>79051</v>
      </c>
      <c r="D29859" s="12" t="s">
        <v>79052</v>
      </c>
      <c r="E29859" t="s">
        <v>79053</v>
      </c>
      <c r="F29859" s="10">
        <v>343.22</v>
      </c>
    </row>
    <row r="29860" spans="1:6" ht="13.5" customHeight="1" x14ac:dyDescent="0.25">
      <c r="A29860" s="9">
        <v>6029681</v>
      </c>
      <c r="C29860" s="12" t="s">
        <v>79054</v>
      </c>
      <c r="D29860" s="12" t="s">
        <v>79055</v>
      </c>
      <c r="E29860" t="s">
        <v>79056</v>
      </c>
      <c r="F29860" s="10">
        <v>344.29</v>
      </c>
    </row>
    <row r="29861" spans="1:6" ht="13.8" x14ac:dyDescent="0.25">
      <c r="A29861" s="9">
        <v>6029687</v>
      </c>
      <c r="C29861" s="12" t="s">
        <v>79057</v>
      </c>
      <c r="D29861" s="12" t="s">
        <v>79058</v>
      </c>
      <c r="E29861" t="s">
        <v>79059</v>
      </c>
      <c r="F29861" s="10">
        <v>365.6</v>
      </c>
    </row>
    <row r="29862" spans="1:6" ht="13.5" customHeight="1" x14ac:dyDescent="0.25">
      <c r="A29862" s="9">
        <v>6029688</v>
      </c>
      <c r="C29862" s="12" t="s">
        <v>79060</v>
      </c>
      <c r="D29862" s="12" t="s">
        <v>79061</v>
      </c>
      <c r="E29862" t="s">
        <v>79062</v>
      </c>
      <c r="F29862" s="10">
        <v>398.65</v>
      </c>
    </row>
    <row r="29863" spans="1:6" ht="13.5" customHeight="1" x14ac:dyDescent="0.25">
      <c r="A29863" s="9">
        <v>6029690</v>
      </c>
      <c r="C29863" s="12" t="s">
        <v>79063</v>
      </c>
      <c r="D29863" s="12" t="s">
        <v>79064</v>
      </c>
      <c r="E29863" t="s">
        <v>79065</v>
      </c>
      <c r="F29863" s="10">
        <v>2145.66</v>
      </c>
    </row>
    <row r="29864" spans="1:6" ht="13.8" x14ac:dyDescent="0.25">
      <c r="A29864" s="9">
        <v>6029693</v>
      </c>
      <c r="C29864" s="12" t="s">
        <v>79066</v>
      </c>
      <c r="D29864" s="12" t="s">
        <v>79067</v>
      </c>
      <c r="E29864" t="s">
        <v>115186</v>
      </c>
      <c r="F29864" s="10">
        <v>34853.86</v>
      </c>
    </row>
    <row r="29865" spans="1:6" ht="13.5" customHeight="1" x14ac:dyDescent="0.25">
      <c r="A29865" s="9">
        <v>6029694</v>
      </c>
      <c r="C29865" s="12" t="s">
        <v>79068</v>
      </c>
      <c r="D29865" s="12" t="s">
        <v>79069</v>
      </c>
      <c r="E29865" t="s">
        <v>79070</v>
      </c>
      <c r="F29865" s="10">
        <v>1777.92</v>
      </c>
    </row>
    <row r="29866" spans="1:6" ht="13.5" customHeight="1" x14ac:dyDescent="0.25">
      <c r="A29866" s="9">
        <v>6029696</v>
      </c>
      <c r="C29866" s="12" t="s">
        <v>79071</v>
      </c>
      <c r="D29866" s="12" t="s">
        <v>79072</v>
      </c>
      <c r="E29866" t="s">
        <v>78970</v>
      </c>
      <c r="F29866" s="10">
        <v>34853.86</v>
      </c>
    </row>
    <row r="29867" spans="1:6" ht="13.5" customHeight="1" x14ac:dyDescent="0.25">
      <c r="A29867" s="9">
        <v>6029702</v>
      </c>
      <c r="C29867" s="12" t="s">
        <v>79073</v>
      </c>
      <c r="D29867" s="12" t="s">
        <v>79074</v>
      </c>
      <c r="E29867" t="s">
        <v>115187</v>
      </c>
      <c r="F29867" s="10">
        <v>34853.86</v>
      </c>
    </row>
    <row r="29868" spans="1:6" ht="13.8" x14ac:dyDescent="0.25">
      <c r="A29868" s="9">
        <v>6029703</v>
      </c>
      <c r="C29868" s="12" t="s">
        <v>79075</v>
      </c>
      <c r="D29868" s="12" t="s">
        <v>79076</v>
      </c>
      <c r="E29868" t="s">
        <v>79077</v>
      </c>
      <c r="F29868" s="10">
        <v>5637.55</v>
      </c>
    </row>
    <row r="29869" spans="1:6" ht="13.5" customHeight="1" x14ac:dyDescent="0.25">
      <c r="A29869" s="9">
        <v>6029704</v>
      </c>
      <c r="C29869" s="12" t="s">
        <v>79078</v>
      </c>
      <c r="D29869" s="12" t="s">
        <v>79079</v>
      </c>
      <c r="E29869" t="s">
        <v>79080</v>
      </c>
      <c r="F29869" s="10">
        <v>8797.94</v>
      </c>
    </row>
    <row r="29870" spans="1:6" ht="13.5" customHeight="1" x14ac:dyDescent="0.25">
      <c r="A29870" s="9">
        <v>6029705</v>
      </c>
      <c r="C29870" s="12" t="s">
        <v>79081</v>
      </c>
      <c r="D29870" s="12" t="s">
        <v>79082</v>
      </c>
      <c r="E29870" t="s">
        <v>79083</v>
      </c>
      <c r="F29870" s="10">
        <v>206.78</v>
      </c>
    </row>
    <row r="29871" spans="1:6" ht="13.5" customHeight="1" x14ac:dyDescent="0.25">
      <c r="A29871" s="9">
        <v>6029706</v>
      </c>
      <c r="C29871" s="12" t="s">
        <v>79084</v>
      </c>
      <c r="D29871" s="12" t="s">
        <v>79085</v>
      </c>
      <c r="E29871" t="s">
        <v>79086</v>
      </c>
      <c r="F29871" s="10">
        <v>343.22</v>
      </c>
    </row>
    <row r="29872" spans="1:6" ht="13.5" customHeight="1" x14ac:dyDescent="0.25">
      <c r="A29872" s="9">
        <v>6029707</v>
      </c>
      <c r="C29872" s="12" t="s">
        <v>79087</v>
      </c>
      <c r="D29872" s="12" t="s">
        <v>79088</v>
      </c>
      <c r="E29872" t="s">
        <v>79089</v>
      </c>
      <c r="F29872" s="10">
        <v>1257.76</v>
      </c>
    </row>
    <row r="29873" spans="1:6" ht="13.5" customHeight="1" x14ac:dyDescent="0.25">
      <c r="A29873" s="9">
        <v>6029708</v>
      </c>
      <c r="C29873" s="12" t="s">
        <v>79090</v>
      </c>
      <c r="D29873" s="12" t="s">
        <v>79091</v>
      </c>
      <c r="E29873" t="s">
        <v>79092</v>
      </c>
      <c r="F29873" s="10">
        <v>2065.71</v>
      </c>
    </row>
    <row r="29874" spans="1:6" ht="13.8" x14ac:dyDescent="0.25">
      <c r="A29874" s="9">
        <v>6029709</v>
      </c>
      <c r="C29874" s="12" t="s">
        <v>79093</v>
      </c>
      <c r="D29874" s="12" t="s">
        <v>79094</v>
      </c>
      <c r="E29874" t="s">
        <v>79095</v>
      </c>
      <c r="F29874" s="10">
        <v>1914.36</v>
      </c>
    </row>
    <row r="29875" spans="1:6" ht="13.5" customHeight="1" x14ac:dyDescent="0.25">
      <c r="A29875" s="9">
        <v>6029710</v>
      </c>
      <c r="C29875" s="12" t="s">
        <v>79096</v>
      </c>
      <c r="D29875" s="12" t="s">
        <v>79097</v>
      </c>
      <c r="E29875" t="s">
        <v>79095</v>
      </c>
      <c r="F29875" s="10">
        <v>2089.16</v>
      </c>
    </row>
    <row r="29876" spans="1:6" ht="13.8" x14ac:dyDescent="0.25">
      <c r="A29876" s="9">
        <v>6029711</v>
      </c>
      <c r="C29876" s="12" t="s">
        <v>79098</v>
      </c>
      <c r="D29876" s="12" t="s">
        <v>79099</v>
      </c>
      <c r="E29876" t="s">
        <v>79100</v>
      </c>
      <c r="F29876" s="10">
        <v>2710.58</v>
      </c>
    </row>
    <row r="29877" spans="1:6" ht="13.5" customHeight="1" x14ac:dyDescent="0.25">
      <c r="A29877" s="9">
        <v>6029712</v>
      </c>
      <c r="C29877" s="12" t="s">
        <v>79101</v>
      </c>
      <c r="D29877" s="12" t="s">
        <v>79102</v>
      </c>
      <c r="E29877" t="s">
        <v>115188</v>
      </c>
      <c r="F29877" s="10">
        <v>9699.69</v>
      </c>
    </row>
    <row r="29878" spans="1:6" ht="13.8" x14ac:dyDescent="0.25">
      <c r="A29878" s="9">
        <v>6029715</v>
      </c>
      <c r="C29878" s="12" t="s">
        <v>79103</v>
      </c>
      <c r="D29878" s="12" t="s">
        <v>79104</v>
      </c>
      <c r="E29878" t="s">
        <v>79105</v>
      </c>
      <c r="F29878" s="10">
        <v>746.13</v>
      </c>
    </row>
    <row r="29879" spans="1:6" ht="13.5" customHeight="1" x14ac:dyDescent="0.25">
      <c r="A29879" s="9">
        <v>6029717</v>
      </c>
      <c r="C29879" s="12" t="s">
        <v>79106</v>
      </c>
      <c r="D29879" s="12" t="s">
        <v>79107</v>
      </c>
      <c r="E29879" t="s">
        <v>79108</v>
      </c>
      <c r="F29879" s="10">
        <v>1257.76</v>
      </c>
    </row>
    <row r="29880" spans="1:6" ht="13.8" x14ac:dyDescent="0.25">
      <c r="A29880" s="9">
        <v>6029718</v>
      </c>
      <c r="C29880" s="12" t="s">
        <v>79109</v>
      </c>
      <c r="D29880" s="12" t="s">
        <v>79110</v>
      </c>
      <c r="E29880" t="s">
        <v>79111</v>
      </c>
      <c r="F29880" s="10">
        <v>1952.73</v>
      </c>
    </row>
    <row r="29881" spans="1:6" ht="13.8" x14ac:dyDescent="0.25">
      <c r="A29881" s="9">
        <v>6029719</v>
      </c>
      <c r="C29881" s="12" t="s">
        <v>79112</v>
      </c>
      <c r="D29881" s="12" t="s">
        <v>79113</v>
      </c>
      <c r="E29881" t="s">
        <v>79114</v>
      </c>
      <c r="F29881" s="10">
        <v>2710.58</v>
      </c>
    </row>
    <row r="29882" spans="1:6" ht="13.5" customHeight="1" x14ac:dyDescent="0.25">
      <c r="A29882" s="9">
        <v>6029720</v>
      </c>
      <c r="C29882" s="12" t="s">
        <v>79115</v>
      </c>
      <c r="D29882" s="12" t="s">
        <v>79116</v>
      </c>
      <c r="E29882" t="s">
        <v>115189</v>
      </c>
      <c r="F29882" s="10">
        <v>9699.69</v>
      </c>
    </row>
    <row r="29883" spans="1:6" ht="13.8" x14ac:dyDescent="0.25">
      <c r="A29883" s="9">
        <v>6029721</v>
      </c>
      <c r="C29883" s="12" t="s">
        <v>79117</v>
      </c>
      <c r="D29883" s="12" t="s">
        <v>79118</v>
      </c>
      <c r="E29883" t="s">
        <v>79119</v>
      </c>
      <c r="F29883" s="10">
        <v>12006.3</v>
      </c>
    </row>
    <row r="29884" spans="1:6" ht="13.5" customHeight="1" x14ac:dyDescent="0.25">
      <c r="A29884" s="9">
        <v>6029722</v>
      </c>
      <c r="C29884" s="12" t="s">
        <v>79120</v>
      </c>
      <c r="D29884" s="12" t="s">
        <v>79121</v>
      </c>
      <c r="E29884" t="s">
        <v>79122</v>
      </c>
      <c r="F29884" s="10">
        <v>31705.200000000001</v>
      </c>
    </row>
    <row r="29885" spans="1:6" ht="13.5" customHeight="1" x14ac:dyDescent="0.25">
      <c r="A29885" s="9">
        <v>6029724</v>
      </c>
      <c r="C29885" s="12" t="s">
        <v>79123</v>
      </c>
      <c r="D29885" s="12" t="s">
        <v>79124</v>
      </c>
      <c r="E29885" t="s">
        <v>79122</v>
      </c>
      <c r="F29885" s="10">
        <v>32220.03</v>
      </c>
    </row>
    <row r="29886" spans="1:6" ht="13.8" x14ac:dyDescent="0.25">
      <c r="A29886" s="9">
        <v>6029728</v>
      </c>
      <c r="C29886" s="12" t="s">
        <v>79125</v>
      </c>
      <c r="D29886" s="12" t="s">
        <v>79126</v>
      </c>
      <c r="E29886" t="s">
        <v>79127</v>
      </c>
      <c r="F29886" s="10">
        <v>5735.61</v>
      </c>
    </row>
    <row r="29887" spans="1:6" ht="13.5" customHeight="1" x14ac:dyDescent="0.25">
      <c r="A29887" s="9">
        <v>6029729</v>
      </c>
      <c r="C29887" s="12" t="s">
        <v>79128</v>
      </c>
      <c r="D29887" s="12" t="s">
        <v>79129</v>
      </c>
      <c r="E29887" t="s">
        <v>79130</v>
      </c>
      <c r="F29887" s="10">
        <v>7435.72</v>
      </c>
    </row>
    <row r="29888" spans="1:6" ht="13.8" x14ac:dyDescent="0.25">
      <c r="A29888" s="9">
        <v>6029730</v>
      </c>
      <c r="C29888" s="12" t="s">
        <v>79131</v>
      </c>
      <c r="D29888" s="12" t="s">
        <v>79132</v>
      </c>
      <c r="E29888" t="s">
        <v>79133</v>
      </c>
      <c r="F29888" s="10">
        <v>1353.69</v>
      </c>
    </row>
    <row r="29889" spans="1:6" ht="13.5" customHeight="1" x14ac:dyDescent="0.25">
      <c r="A29889" s="9">
        <v>6029731</v>
      </c>
      <c r="C29889" s="12" t="s">
        <v>79134</v>
      </c>
      <c r="D29889" s="12" t="s">
        <v>79135</v>
      </c>
      <c r="E29889" t="s">
        <v>79136</v>
      </c>
      <c r="F29889" s="10">
        <v>1349.43</v>
      </c>
    </row>
    <row r="29890" spans="1:6" ht="13.5" customHeight="1" x14ac:dyDescent="0.25">
      <c r="A29890" s="9">
        <v>6029732</v>
      </c>
      <c r="C29890" s="12" t="s">
        <v>79137</v>
      </c>
      <c r="D29890" s="12" t="s">
        <v>79138</v>
      </c>
      <c r="E29890" t="s">
        <v>79139</v>
      </c>
      <c r="F29890" s="10">
        <v>676.85</v>
      </c>
    </row>
    <row r="29891" spans="1:6" ht="13.5" customHeight="1" x14ac:dyDescent="0.25">
      <c r="A29891" s="9">
        <v>6029733</v>
      </c>
      <c r="C29891" s="12" t="s">
        <v>79140</v>
      </c>
      <c r="D29891" s="12" t="s">
        <v>79141</v>
      </c>
      <c r="E29891" t="s">
        <v>79139</v>
      </c>
      <c r="F29891" s="10">
        <v>1239.6400000000001</v>
      </c>
    </row>
    <row r="29892" spans="1:6" ht="13.8" x14ac:dyDescent="0.25">
      <c r="A29892" s="9">
        <v>6029734</v>
      </c>
      <c r="C29892" s="12" t="s">
        <v>79142</v>
      </c>
      <c r="D29892" s="12" t="s">
        <v>79143</v>
      </c>
      <c r="E29892" t="s">
        <v>79144</v>
      </c>
      <c r="F29892" s="10">
        <v>1353.69</v>
      </c>
    </row>
    <row r="29893" spans="1:6" ht="13.5" customHeight="1" x14ac:dyDescent="0.25">
      <c r="A29893" s="9">
        <v>6029735</v>
      </c>
      <c r="C29893" s="12" t="s">
        <v>79145</v>
      </c>
      <c r="D29893" s="12" t="s">
        <v>79146</v>
      </c>
      <c r="E29893" t="s">
        <v>79147</v>
      </c>
      <c r="F29893" s="10">
        <v>1126.6600000000001</v>
      </c>
    </row>
    <row r="29894" spans="1:6" ht="13.8" x14ac:dyDescent="0.25">
      <c r="A29894" s="9">
        <v>6029736</v>
      </c>
      <c r="C29894" s="12" t="s">
        <v>79148</v>
      </c>
      <c r="D29894" s="12" t="s">
        <v>79149</v>
      </c>
      <c r="E29894" t="s">
        <v>79150</v>
      </c>
      <c r="F29894" s="10">
        <v>1334.51</v>
      </c>
    </row>
    <row r="29895" spans="1:6" ht="13.5" customHeight="1" x14ac:dyDescent="0.25">
      <c r="A29895" s="9">
        <v>6029737</v>
      </c>
      <c r="C29895" s="12" t="s">
        <v>79151</v>
      </c>
      <c r="D29895" s="12" t="s">
        <v>79152</v>
      </c>
      <c r="E29895" t="s">
        <v>79153</v>
      </c>
      <c r="F29895" s="10">
        <v>1578.6</v>
      </c>
    </row>
    <row r="29896" spans="1:6" ht="13.8" x14ac:dyDescent="0.25">
      <c r="A29896" s="9">
        <v>6029738</v>
      </c>
      <c r="C29896" s="12" t="s">
        <v>79154</v>
      </c>
      <c r="D29896" s="12" t="s">
        <v>79155</v>
      </c>
      <c r="E29896" t="s">
        <v>79156</v>
      </c>
      <c r="F29896" s="10">
        <v>787.7</v>
      </c>
    </row>
    <row r="29897" spans="1:6" ht="13.5" customHeight="1" x14ac:dyDescent="0.25">
      <c r="A29897" s="9">
        <v>6029739</v>
      </c>
      <c r="C29897" s="12" t="s">
        <v>79157</v>
      </c>
      <c r="D29897" s="12" t="s">
        <v>79158</v>
      </c>
      <c r="E29897" t="s">
        <v>79159</v>
      </c>
      <c r="F29897" s="10">
        <v>11984.98</v>
      </c>
    </row>
    <row r="29898" spans="1:6" ht="13.5" customHeight="1" x14ac:dyDescent="0.25">
      <c r="A29898" s="9">
        <v>6029740</v>
      </c>
      <c r="C29898" s="12" t="s">
        <v>79160</v>
      </c>
      <c r="D29898" s="12" t="s">
        <v>79161</v>
      </c>
      <c r="E29898" t="s">
        <v>79162</v>
      </c>
      <c r="F29898" s="10">
        <v>32710.34</v>
      </c>
    </row>
    <row r="29899" spans="1:6" ht="13.8" x14ac:dyDescent="0.25">
      <c r="A29899" s="9">
        <v>6029743</v>
      </c>
      <c r="C29899" s="12" t="s">
        <v>79163</v>
      </c>
      <c r="D29899" s="12" t="s">
        <v>79164</v>
      </c>
      <c r="E29899" t="s">
        <v>79165</v>
      </c>
      <c r="F29899" s="10">
        <v>8525.07</v>
      </c>
    </row>
    <row r="29900" spans="1:6" ht="13.5" customHeight="1" x14ac:dyDescent="0.25">
      <c r="A29900" s="9">
        <v>6029744</v>
      </c>
      <c r="C29900" s="12" t="s">
        <v>79166</v>
      </c>
      <c r="D29900" s="12" t="s">
        <v>79167</v>
      </c>
      <c r="E29900" t="s">
        <v>79168</v>
      </c>
      <c r="F29900" s="10">
        <v>33833.800000000003</v>
      </c>
    </row>
    <row r="29901" spans="1:6" ht="13.8" x14ac:dyDescent="0.25">
      <c r="A29901" s="9">
        <v>6029750</v>
      </c>
      <c r="C29901" s="12" t="s">
        <v>79169</v>
      </c>
      <c r="D29901" s="12" t="s">
        <v>79170</v>
      </c>
      <c r="E29901" t="s">
        <v>79171</v>
      </c>
      <c r="F29901" s="10">
        <v>5190.93</v>
      </c>
    </row>
    <row r="29902" spans="1:6" ht="13.5" customHeight="1" x14ac:dyDescent="0.25">
      <c r="A29902" s="9">
        <v>6029751</v>
      </c>
      <c r="C29902" s="12" t="s">
        <v>79172</v>
      </c>
      <c r="D29902" s="12" t="s">
        <v>79173</v>
      </c>
      <c r="E29902" t="s">
        <v>79174</v>
      </c>
      <c r="F29902" s="10">
        <v>9699.69</v>
      </c>
    </row>
    <row r="29903" spans="1:6" ht="13.8" x14ac:dyDescent="0.25">
      <c r="A29903" s="9">
        <v>6029752</v>
      </c>
      <c r="C29903" s="12" t="s">
        <v>79175</v>
      </c>
      <c r="D29903" s="12" t="s">
        <v>79176</v>
      </c>
      <c r="E29903" t="s">
        <v>79177</v>
      </c>
      <c r="F29903" s="10">
        <v>2710.58</v>
      </c>
    </row>
    <row r="29904" spans="1:6" ht="13.8" x14ac:dyDescent="0.25">
      <c r="A29904" s="9">
        <v>6029753</v>
      </c>
      <c r="C29904" s="12" t="s">
        <v>79178</v>
      </c>
      <c r="D29904" s="12" t="s">
        <v>79179</v>
      </c>
      <c r="E29904" t="s">
        <v>79180</v>
      </c>
      <c r="F29904" s="10">
        <v>2710.58</v>
      </c>
    </row>
    <row r="29905" spans="1:6" ht="13.5" customHeight="1" x14ac:dyDescent="0.25">
      <c r="A29905" s="9">
        <v>6029754</v>
      </c>
      <c r="C29905" s="12" t="s">
        <v>79181</v>
      </c>
      <c r="D29905" s="12" t="s">
        <v>79182</v>
      </c>
      <c r="E29905" t="s">
        <v>79183</v>
      </c>
      <c r="F29905" s="10">
        <v>9699.69</v>
      </c>
    </row>
    <row r="29906" spans="1:6" ht="13.8" x14ac:dyDescent="0.25">
      <c r="A29906" s="9">
        <v>6029755</v>
      </c>
      <c r="C29906" s="12" t="s">
        <v>79184</v>
      </c>
      <c r="D29906" s="12" t="s">
        <v>79185</v>
      </c>
      <c r="E29906" t="s">
        <v>79186</v>
      </c>
      <c r="F29906" s="10">
        <v>2713.78</v>
      </c>
    </row>
    <row r="29907" spans="1:6" ht="13.5" customHeight="1" x14ac:dyDescent="0.25">
      <c r="A29907" s="9">
        <v>6029756</v>
      </c>
      <c r="C29907" s="12" t="s">
        <v>79187</v>
      </c>
      <c r="D29907" s="12" t="s">
        <v>79188</v>
      </c>
      <c r="E29907" t="s">
        <v>79189</v>
      </c>
      <c r="F29907" s="10">
        <v>4736.8599999999997</v>
      </c>
    </row>
    <row r="29908" spans="1:6" ht="13.8" x14ac:dyDescent="0.25">
      <c r="A29908" s="9">
        <v>6029759</v>
      </c>
      <c r="C29908" s="12" t="s">
        <v>79190</v>
      </c>
      <c r="D29908" s="12" t="s">
        <v>79191</v>
      </c>
      <c r="E29908" t="s">
        <v>79192</v>
      </c>
      <c r="F29908" s="10">
        <v>12779.08</v>
      </c>
    </row>
    <row r="29909" spans="1:6" ht="13.5" customHeight="1" x14ac:dyDescent="0.25">
      <c r="A29909" s="9">
        <v>6029760</v>
      </c>
      <c r="C29909" s="12" t="s">
        <v>79193</v>
      </c>
      <c r="D29909" s="12" t="s">
        <v>79194</v>
      </c>
      <c r="E29909" t="s">
        <v>79195</v>
      </c>
      <c r="F29909" s="10">
        <v>34156.769999999997</v>
      </c>
    </row>
    <row r="29910" spans="1:6" ht="13.5" customHeight="1" x14ac:dyDescent="0.25">
      <c r="A29910" s="9">
        <v>6029761</v>
      </c>
      <c r="C29910" s="12" t="s">
        <v>79196</v>
      </c>
      <c r="D29910" s="12" t="s">
        <v>79197</v>
      </c>
      <c r="E29910" t="s">
        <v>79198</v>
      </c>
      <c r="F29910" s="10">
        <v>676.85</v>
      </c>
    </row>
    <row r="29911" spans="1:6" ht="13.8" x14ac:dyDescent="0.25">
      <c r="A29911" s="9">
        <v>6029762</v>
      </c>
      <c r="C29911" s="12" t="s">
        <v>79199</v>
      </c>
      <c r="D29911" s="12" t="s">
        <v>79200</v>
      </c>
      <c r="E29911" t="s">
        <v>79201</v>
      </c>
      <c r="F29911" s="10">
        <v>5808.09</v>
      </c>
    </row>
    <row r="29912" spans="1:6" ht="13.5" customHeight="1" x14ac:dyDescent="0.25">
      <c r="A29912" s="9">
        <v>6029765</v>
      </c>
      <c r="C29912" s="12" t="s">
        <v>79202</v>
      </c>
      <c r="D29912" s="12" t="s">
        <v>79203</v>
      </c>
      <c r="E29912" t="s">
        <v>79204</v>
      </c>
      <c r="F29912" s="10">
        <v>2710.58</v>
      </c>
    </row>
    <row r="29913" spans="1:6" ht="13.8" x14ac:dyDescent="0.25">
      <c r="A29913" s="9">
        <v>6029766</v>
      </c>
      <c r="C29913" s="12" t="s">
        <v>79205</v>
      </c>
      <c r="D29913" s="12" t="s">
        <v>79206</v>
      </c>
      <c r="E29913" t="s">
        <v>79207</v>
      </c>
      <c r="F29913" s="10">
        <v>9699.69</v>
      </c>
    </row>
    <row r="29914" spans="1:6" ht="13.5" customHeight="1" x14ac:dyDescent="0.25">
      <c r="A29914" s="9">
        <v>6029770</v>
      </c>
      <c r="C29914" s="12" t="s">
        <v>79208</v>
      </c>
      <c r="D29914" s="12" t="s">
        <v>79209</v>
      </c>
      <c r="E29914" t="s">
        <v>79210</v>
      </c>
      <c r="F29914" s="10">
        <v>519.09</v>
      </c>
    </row>
    <row r="29915" spans="1:6" ht="13.8" x14ac:dyDescent="0.25">
      <c r="A29915" s="9">
        <v>6029771</v>
      </c>
      <c r="C29915" s="12" t="s">
        <v>79211</v>
      </c>
      <c r="D29915" s="12" t="s">
        <v>79212</v>
      </c>
      <c r="E29915" t="s">
        <v>79213</v>
      </c>
      <c r="F29915" s="10">
        <v>314.44</v>
      </c>
    </row>
    <row r="29916" spans="1:6" ht="13.5" customHeight="1" x14ac:dyDescent="0.25">
      <c r="A29916" s="9">
        <v>6029774</v>
      </c>
      <c r="C29916" s="12" t="s">
        <v>79214</v>
      </c>
      <c r="D29916" s="12" t="s">
        <v>79215</v>
      </c>
      <c r="E29916" t="s">
        <v>79216</v>
      </c>
      <c r="F29916" s="10">
        <v>11649.22</v>
      </c>
    </row>
    <row r="29917" spans="1:6" ht="13.8" x14ac:dyDescent="0.25">
      <c r="A29917" s="9">
        <v>6029776</v>
      </c>
      <c r="C29917" s="12" t="s">
        <v>79217</v>
      </c>
      <c r="D29917" s="12" t="s">
        <v>79218</v>
      </c>
      <c r="E29917" t="s">
        <v>79219</v>
      </c>
      <c r="F29917" s="10">
        <v>820.74</v>
      </c>
    </row>
    <row r="29918" spans="1:6" ht="13.5" customHeight="1" x14ac:dyDescent="0.25">
      <c r="A29918" s="9">
        <v>6029779</v>
      </c>
      <c r="C29918" s="12" t="s">
        <v>79220</v>
      </c>
      <c r="D29918" s="12" t="s">
        <v>79221</v>
      </c>
      <c r="E29918" t="s">
        <v>79222</v>
      </c>
      <c r="F29918" s="10">
        <v>4060.01</v>
      </c>
    </row>
    <row r="29919" spans="1:6" ht="13.5" customHeight="1" x14ac:dyDescent="0.25">
      <c r="A29919" s="9">
        <v>6029780</v>
      </c>
      <c r="C29919" s="12" t="s">
        <v>79223</v>
      </c>
      <c r="D29919" s="12" t="s">
        <v>79224</v>
      </c>
      <c r="E29919" t="s">
        <v>79225</v>
      </c>
      <c r="F29919" s="10">
        <v>4736.8599999999997</v>
      </c>
    </row>
    <row r="29920" spans="1:6" ht="13.5" customHeight="1" x14ac:dyDescent="0.25">
      <c r="A29920" s="9">
        <v>6029781</v>
      </c>
      <c r="C29920" s="12" t="s">
        <v>79226</v>
      </c>
      <c r="D29920" s="12" t="s">
        <v>79227</v>
      </c>
      <c r="E29920" t="s">
        <v>79228</v>
      </c>
      <c r="F29920" s="10">
        <v>74.61</v>
      </c>
    </row>
    <row r="29921" spans="1:6" ht="13.8" x14ac:dyDescent="0.25">
      <c r="A29921" s="9">
        <v>6029782</v>
      </c>
      <c r="C29921" s="12" t="s">
        <v>79229</v>
      </c>
      <c r="D29921" s="12" t="s">
        <v>79230</v>
      </c>
      <c r="E29921" t="s">
        <v>79231</v>
      </c>
      <c r="F29921" s="10">
        <v>4152.75</v>
      </c>
    </row>
    <row r="29922" spans="1:6" ht="13.8" x14ac:dyDescent="0.25">
      <c r="A29922" s="9">
        <v>6029783</v>
      </c>
      <c r="C29922" s="12" t="s">
        <v>79232</v>
      </c>
      <c r="D29922" s="12" t="s">
        <v>79233</v>
      </c>
      <c r="E29922" t="s">
        <v>79234</v>
      </c>
      <c r="F29922" s="10">
        <v>4364.8599999999997</v>
      </c>
    </row>
    <row r="29923" spans="1:6" ht="13.5" customHeight="1" x14ac:dyDescent="0.25">
      <c r="A29923" s="9">
        <v>6029785</v>
      </c>
      <c r="C29923" s="12" t="s">
        <v>79235</v>
      </c>
      <c r="D29923" s="12" t="s">
        <v>79236</v>
      </c>
      <c r="E29923" t="s">
        <v>79237</v>
      </c>
      <c r="F29923" s="10">
        <v>14370.46</v>
      </c>
    </row>
    <row r="29924" spans="1:6" ht="13.8" x14ac:dyDescent="0.25">
      <c r="A29924" s="9">
        <v>6029786</v>
      </c>
      <c r="C29924" s="12" t="s">
        <v>79238</v>
      </c>
      <c r="D29924" s="12" t="s">
        <v>79239</v>
      </c>
      <c r="E29924" t="s">
        <v>79240</v>
      </c>
      <c r="F29924" s="10">
        <v>15686.85</v>
      </c>
    </row>
    <row r="29925" spans="1:6" ht="13.5" customHeight="1" x14ac:dyDescent="0.25">
      <c r="A29925" s="9">
        <v>6029788</v>
      </c>
      <c r="C29925" s="12" t="s">
        <v>79241</v>
      </c>
      <c r="D29925" s="12" t="s">
        <v>79242</v>
      </c>
      <c r="E29925" t="s">
        <v>79243</v>
      </c>
      <c r="F29925" s="10">
        <v>30740.560000000001</v>
      </c>
    </row>
    <row r="29926" spans="1:6" ht="13.8" x14ac:dyDescent="0.25">
      <c r="A29926" s="9">
        <v>6029789</v>
      </c>
      <c r="C29926" s="12" t="s">
        <v>79244</v>
      </c>
      <c r="D29926" s="12" t="s">
        <v>79245</v>
      </c>
      <c r="E29926" t="s">
        <v>79246</v>
      </c>
      <c r="F29926" s="10">
        <v>1119.2</v>
      </c>
    </row>
    <row r="29927" spans="1:6" ht="13.5" customHeight="1" x14ac:dyDescent="0.25">
      <c r="A29927" s="9">
        <v>6029790</v>
      </c>
      <c r="C29927" s="12" t="s">
        <v>79247</v>
      </c>
      <c r="D29927" s="12" t="s">
        <v>79248</v>
      </c>
      <c r="E29927" t="s">
        <v>79249</v>
      </c>
      <c r="F29927" s="10">
        <v>5637.55</v>
      </c>
    </row>
    <row r="29928" spans="1:6" ht="13.8" x14ac:dyDescent="0.25">
      <c r="A29928" s="9">
        <v>6029791</v>
      </c>
      <c r="C29928" s="12" t="s">
        <v>79250</v>
      </c>
      <c r="D29928" s="12" t="s">
        <v>79251</v>
      </c>
      <c r="E29928" t="s">
        <v>79252</v>
      </c>
      <c r="F29928" s="10">
        <v>1239.6400000000001</v>
      </c>
    </row>
    <row r="29929" spans="1:6" ht="13.5" customHeight="1" x14ac:dyDescent="0.25">
      <c r="A29929" s="9">
        <v>6029792</v>
      </c>
      <c r="C29929" s="12" t="s">
        <v>79253</v>
      </c>
      <c r="D29929" s="12" t="s">
        <v>79254</v>
      </c>
      <c r="E29929" t="s">
        <v>79255</v>
      </c>
      <c r="F29929" s="10">
        <v>1806.7</v>
      </c>
    </row>
    <row r="29930" spans="1:6" ht="13.8" x14ac:dyDescent="0.25">
      <c r="A29930" s="9">
        <v>6029793</v>
      </c>
      <c r="C29930" s="12" t="s">
        <v>79256</v>
      </c>
      <c r="D29930" s="12" t="s">
        <v>79257</v>
      </c>
      <c r="E29930" t="s">
        <v>79258</v>
      </c>
      <c r="F29930" s="10">
        <v>1353.69</v>
      </c>
    </row>
    <row r="29931" spans="1:6" ht="13.5" customHeight="1" x14ac:dyDescent="0.25">
      <c r="A29931" s="9">
        <v>6029794</v>
      </c>
      <c r="C29931" s="12" t="s">
        <v>79259</v>
      </c>
      <c r="D29931" s="12" t="s">
        <v>79260</v>
      </c>
      <c r="E29931" t="s">
        <v>79261</v>
      </c>
      <c r="F29931" s="10">
        <v>1369.68</v>
      </c>
    </row>
    <row r="29932" spans="1:6" ht="13.8" x14ac:dyDescent="0.25">
      <c r="A29932" s="9">
        <v>6029795</v>
      </c>
      <c r="C29932" s="12" t="s">
        <v>79262</v>
      </c>
      <c r="D29932" s="12" t="s">
        <v>79263</v>
      </c>
      <c r="E29932" t="s">
        <v>79264</v>
      </c>
      <c r="F29932" s="10">
        <v>869.77</v>
      </c>
    </row>
    <row r="29933" spans="1:6" ht="13.5" customHeight="1" x14ac:dyDescent="0.25">
      <c r="A29933" s="9">
        <v>6029796</v>
      </c>
      <c r="C29933" s="12" t="s">
        <v>79265</v>
      </c>
      <c r="D29933" s="12" t="s">
        <v>79266</v>
      </c>
      <c r="E29933" t="s">
        <v>79264</v>
      </c>
      <c r="F29933" s="10">
        <v>904.95</v>
      </c>
    </row>
    <row r="29934" spans="1:6" ht="13.8" x14ac:dyDescent="0.25">
      <c r="A29934" s="9">
        <v>6029797</v>
      </c>
      <c r="C29934" s="12" t="s">
        <v>79267</v>
      </c>
      <c r="D29934" s="12" t="s">
        <v>79268</v>
      </c>
      <c r="E29934" t="s">
        <v>79269</v>
      </c>
      <c r="F29934" s="10">
        <v>14545.27</v>
      </c>
    </row>
    <row r="29935" spans="1:6" ht="13.5" customHeight="1" x14ac:dyDescent="0.25">
      <c r="A29935" s="9">
        <v>6029801</v>
      </c>
      <c r="C29935" s="12" t="s">
        <v>79270</v>
      </c>
      <c r="D29935" s="12" t="s">
        <v>79271</v>
      </c>
      <c r="E29935" t="s">
        <v>79272</v>
      </c>
      <c r="F29935" s="10">
        <v>3305.36</v>
      </c>
    </row>
    <row r="29936" spans="1:6" ht="13.8" x14ac:dyDescent="0.25">
      <c r="A29936" s="9">
        <v>6029802</v>
      </c>
      <c r="C29936" s="12" t="s">
        <v>79273</v>
      </c>
      <c r="D29936" s="12" t="s">
        <v>79274</v>
      </c>
      <c r="E29936" t="s">
        <v>79275</v>
      </c>
      <c r="F29936" s="10">
        <v>3502.55</v>
      </c>
    </row>
    <row r="29937" spans="1:6" ht="13.5" customHeight="1" x14ac:dyDescent="0.25">
      <c r="A29937" s="9">
        <v>6029803</v>
      </c>
      <c r="C29937" s="12" t="s">
        <v>79273</v>
      </c>
      <c r="D29937" s="12" t="s">
        <v>79276</v>
      </c>
      <c r="E29937" t="s">
        <v>79275</v>
      </c>
      <c r="F29937" s="10">
        <v>3192.37</v>
      </c>
    </row>
    <row r="29938" spans="1:6" ht="13.8" x14ac:dyDescent="0.25">
      <c r="A29938" s="9">
        <v>6029804</v>
      </c>
      <c r="C29938" s="12" t="s">
        <v>79277</v>
      </c>
      <c r="D29938" s="12" t="s">
        <v>79278</v>
      </c>
      <c r="E29938" t="s">
        <v>79279</v>
      </c>
      <c r="F29938" s="10">
        <v>2439.85</v>
      </c>
    </row>
    <row r="29939" spans="1:6" ht="13.5" customHeight="1" x14ac:dyDescent="0.25">
      <c r="A29939" s="9">
        <v>6029805</v>
      </c>
      <c r="C29939" s="12" t="s">
        <v>79280</v>
      </c>
      <c r="D29939" s="12" t="s">
        <v>79281</v>
      </c>
      <c r="E29939" t="s">
        <v>79282</v>
      </c>
      <c r="F29939" s="10">
        <v>2667.95</v>
      </c>
    </row>
    <row r="29940" spans="1:6" ht="13.8" x14ac:dyDescent="0.25">
      <c r="A29940" s="9">
        <v>6029810</v>
      </c>
      <c r="C29940" s="12" t="s">
        <v>79283</v>
      </c>
      <c r="D29940" s="12" t="s">
        <v>79284</v>
      </c>
      <c r="E29940" t="s">
        <v>79285</v>
      </c>
      <c r="F29940" s="10">
        <v>2439.85</v>
      </c>
    </row>
    <row r="29941" spans="1:6" ht="13.5" customHeight="1" x14ac:dyDescent="0.25">
      <c r="A29941" s="9">
        <v>6029812</v>
      </c>
      <c r="C29941" s="12" t="s">
        <v>79286</v>
      </c>
      <c r="D29941" s="12" t="s">
        <v>79287</v>
      </c>
      <c r="E29941" t="s">
        <v>79288</v>
      </c>
      <c r="F29941" s="10">
        <v>2063.58</v>
      </c>
    </row>
    <row r="29942" spans="1:6" ht="13.8" x14ac:dyDescent="0.25">
      <c r="A29942" s="9">
        <v>6029819</v>
      </c>
      <c r="C29942" s="12" t="s">
        <v>79289</v>
      </c>
      <c r="D29942" s="12" t="s">
        <v>79290</v>
      </c>
      <c r="E29942" t="s">
        <v>79291</v>
      </c>
      <c r="F29942" s="10">
        <v>1780.05</v>
      </c>
    </row>
    <row r="29943" spans="1:6" ht="13.5" customHeight="1" x14ac:dyDescent="0.25">
      <c r="A29943" s="9">
        <v>6029820</v>
      </c>
      <c r="C29943" s="12" t="s">
        <v>79292</v>
      </c>
      <c r="D29943" s="12" t="s">
        <v>79293</v>
      </c>
      <c r="E29943" t="s">
        <v>79294</v>
      </c>
      <c r="F29943" s="10">
        <v>1675.59</v>
      </c>
    </row>
    <row r="29944" spans="1:6" ht="13.8" x14ac:dyDescent="0.25">
      <c r="A29944" s="9">
        <v>6029821</v>
      </c>
      <c r="C29944" s="12" t="s">
        <v>79295</v>
      </c>
      <c r="D29944" s="12" t="s">
        <v>79296</v>
      </c>
      <c r="E29944" t="s">
        <v>79297</v>
      </c>
      <c r="F29944" s="10">
        <v>3418.34</v>
      </c>
    </row>
    <row r="29945" spans="1:6" ht="13.5" customHeight="1" x14ac:dyDescent="0.25">
      <c r="A29945" s="9">
        <v>6029823</v>
      </c>
      <c r="C29945" s="12" t="s">
        <v>79298</v>
      </c>
      <c r="D29945" s="12" t="s">
        <v>79299</v>
      </c>
      <c r="E29945" t="s">
        <v>79300</v>
      </c>
      <c r="F29945" s="10">
        <v>741.87</v>
      </c>
    </row>
    <row r="29946" spans="1:6" ht="13.8" x14ac:dyDescent="0.25">
      <c r="A29946" s="9">
        <v>6029824</v>
      </c>
      <c r="C29946" s="12" t="s">
        <v>79301</v>
      </c>
      <c r="D29946" s="12" t="s">
        <v>79302</v>
      </c>
      <c r="E29946" t="s">
        <v>79303</v>
      </c>
      <c r="F29946" s="10">
        <v>360.27</v>
      </c>
    </row>
    <row r="29947" spans="1:6" ht="13.5" customHeight="1" x14ac:dyDescent="0.25">
      <c r="A29947" s="9">
        <v>6029827</v>
      </c>
      <c r="C29947" s="12" t="s">
        <v>52179</v>
      </c>
      <c r="D29947" s="12" t="s">
        <v>52116</v>
      </c>
      <c r="E29947" t="s">
        <v>52117</v>
      </c>
      <c r="F29947" s="10">
        <v>593.71</v>
      </c>
    </row>
    <row r="29948" spans="1:6" ht="13.8" x14ac:dyDescent="0.25">
      <c r="A29948" s="9">
        <v>6029838</v>
      </c>
      <c r="C29948" s="12" t="s">
        <v>79304</v>
      </c>
      <c r="D29948" s="12" t="s">
        <v>79305</v>
      </c>
      <c r="E29948" t="s">
        <v>79304</v>
      </c>
      <c r="F29948" s="10">
        <v>30838.62</v>
      </c>
    </row>
    <row r="29949" spans="1:6" ht="13.5" customHeight="1" x14ac:dyDescent="0.25">
      <c r="A29949" s="9">
        <v>6029839</v>
      </c>
      <c r="C29949" s="12" t="s">
        <v>79306</v>
      </c>
      <c r="D29949" s="12" t="s">
        <v>79307</v>
      </c>
      <c r="E29949" t="s">
        <v>79306</v>
      </c>
      <c r="F29949" s="10">
        <v>25920.560000000001</v>
      </c>
    </row>
    <row r="29950" spans="1:6" ht="13.8" x14ac:dyDescent="0.25">
      <c r="A29950" s="9">
        <v>6029840</v>
      </c>
      <c r="C29950" s="12" t="s">
        <v>79308</v>
      </c>
      <c r="D29950" s="12" t="s">
        <v>79309</v>
      </c>
      <c r="E29950" t="s">
        <v>79308</v>
      </c>
      <c r="F29950" s="10">
        <v>24416.57</v>
      </c>
    </row>
    <row r="29951" spans="1:6" ht="13.5" customHeight="1" x14ac:dyDescent="0.25">
      <c r="A29951" s="9">
        <v>6029841</v>
      </c>
      <c r="C29951" s="12" t="s">
        <v>79310</v>
      </c>
      <c r="D29951" s="12" t="s">
        <v>79311</v>
      </c>
      <c r="E29951" t="s">
        <v>79310</v>
      </c>
      <c r="F29951" s="10">
        <v>23235.55</v>
      </c>
    </row>
    <row r="29952" spans="1:6" ht="13.8" x14ac:dyDescent="0.25">
      <c r="A29952" s="9">
        <v>6029842</v>
      </c>
      <c r="C29952" s="12" t="s">
        <v>79312</v>
      </c>
      <c r="D29952" s="12" t="s">
        <v>79313</v>
      </c>
      <c r="E29952" t="s">
        <v>79312</v>
      </c>
      <c r="F29952" s="10">
        <v>22072.66</v>
      </c>
    </row>
    <row r="29953" spans="1:6" ht="13.5" customHeight="1" x14ac:dyDescent="0.25">
      <c r="A29953" s="9">
        <v>6029855</v>
      </c>
      <c r="C29953" s="12" t="s">
        <v>79314</v>
      </c>
      <c r="D29953" s="12" t="s">
        <v>79315</v>
      </c>
      <c r="E29953" t="s">
        <v>79316</v>
      </c>
      <c r="F29953" s="10">
        <v>4236.95</v>
      </c>
    </row>
    <row r="29954" spans="1:6" ht="13.8" x14ac:dyDescent="0.25">
      <c r="A29954" s="9">
        <v>6029857</v>
      </c>
      <c r="C29954" s="12" t="s">
        <v>79317</v>
      </c>
      <c r="D29954" s="12" t="s">
        <v>79318</v>
      </c>
      <c r="E29954" t="s">
        <v>79319</v>
      </c>
      <c r="F29954" s="10">
        <v>4069.61</v>
      </c>
    </row>
    <row r="29955" spans="1:6" ht="13.5" customHeight="1" x14ac:dyDescent="0.25">
      <c r="A29955" s="9">
        <v>6029915</v>
      </c>
      <c r="C29955" s="12" t="s">
        <v>79320</v>
      </c>
      <c r="D29955" s="12" t="s">
        <v>79321</v>
      </c>
      <c r="E29955" t="s">
        <v>79322</v>
      </c>
      <c r="F29955" s="10">
        <v>116.18</v>
      </c>
    </row>
    <row r="29956" spans="1:6" ht="13.8" x14ac:dyDescent="0.25">
      <c r="A29956" s="9">
        <v>6029952</v>
      </c>
      <c r="C29956" s="12" t="s">
        <v>79323</v>
      </c>
      <c r="D29956" s="12" t="s">
        <v>79324</v>
      </c>
      <c r="E29956" t="s">
        <v>79325</v>
      </c>
      <c r="F29956" s="10">
        <v>2507</v>
      </c>
    </row>
    <row r="29957" spans="1:6" ht="13.5" customHeight="1" x14ac:dyDescent="0.25">
      <c r="A29957" s="9">
        <v>6029953</v>
      </c>
      <c r="C29957" s="12" t="s">
        <v>52752</v>
      </c>
      <c r="D29957" s="12" t="s">
        <v>52753</v>
      </c>
      <c r="E29957" t="s">
        <v>52754</v>
      </c>
      <c r="F29957" s="10">
        <v>5377.47</v>
      </c>
    </row>
    <row r="29958" spans="1:6" ht="13.8" x14ac:dyDescent="0.25">
      <c r="A29958" s="9">
        <v>6029954</v>
      </c>
      <c r="C29958" s="12" t="s">
        <v>79326</v>
      </c>
      <c r="D29958" s="12" t="s">
        <v>79327</v>
      </c>
      <c r="E29958" t="s">
        <v>79328</v>
      </c>
      <c r="F29958" s="10">
        <v>3634.72</v>
      </c>
    </row>
    <row r="29959" spans="1:6" ht="13.5" customHeight="1" x14ac:dyDescent="0.25">
      <c r="A29959" s="9">
        <v>6029955</v>
      </c>
      <c r="C29959" s="12" t="s">
        <v>79329</v>
      </c>
      <c r="D29959" s="12" t="s">
        <v>79330</v>
      </c>
      <c r="E29959" t="s">
        <v>79331</v>
      </c>
      <c r="F29959" s="10">
        <v>3923.58</v>
      </c>
    </row>
    <row r="29960" spans="1:6" ht="13.8" x14ac:dyDescent="0.25">
      <c r="A29960" s="9">
        <v>6029956</v>
      </c>
      <c r="C29960" s="12" t="s">
        <v>79332</v>
      </c>
      <c r="D29960" s="12" t="s">
        <v>79333</v>
      </c>
      <c r="E29960" t="s">
        <v>79334</v>
      </c>
      <c r="F29960" s="10">
        <v>4242.28</v>
      </c>
    </row>
    <row r="29961" spans="1:6" ht="13.5" customHeight="1" x14ac:dyDescent="0.25">
      <c r="A29961" s="9">
        <v>6029957</v>
      </c>
      <c r="C29961" s="12" t="s">
        <v>79335</v>
      </c>
      <c r="D29961" s="12" t="s">
        <v>79336</v>
      </c>
      <c r="E29961" t="s">
        <v>79337</v>
      </c>
      <c r="F29961" s="10">
        <v>4584.4399999999996</v>
      </c>
    </row>
    <row r="29962" spans="1:6" ht="13.8" x14ac:dyDescent="0.25">
      <c r="A29962" s="9">
        <v>6029958</v>
      </c>
      <c r="C29962" s="12" t="s">
        <v>79338</v>
      </c>
      <c r="D29962" s="12" t="s">
        <v>79339</v>
      </c>
      <c r="E29962" t="s">
        <v>79340</v>
      </c>
      <c r="F29962" s="10">
        <v>4405.3599999999997</v>
      </c>
    </row>
    <row r="29963" spans="1:6" ht="13.5" customHeight="1" x14ac:dyDescent="0.25">
      <c r="A29963" s="9">
        <v>6029959</v>
      </c>
      <c r="C29963" s="12" t="s">
        <v>79341</v>
      </c>
      <c r="D29963" s="12" t="s">
        <v>79342</v>
      </c>
      <c r="E29963" t="s">
        <v>79343</v>
      </c>
      <c r="F29963" s="10">
        <v>4537.54</v>
      </c>
    </row>
    <row r="29964" spans="1:6" ht="13.8" x14ac:dyDescent="0.25">
      <c r="A29964" s="9">
        <v>6029960</v>
      </c>
      <c r="C29964" s="12" t="s">
        <v>79344</v>
      </c>
      <c r="D29964" s="12" t="s">
        <v>79345</v>
      </c>
      <c r="E29964" t="s">
        <v>79346</v>
      </c>
      <c r="F29964" s="10">
        <v>4793.3500000000004</v>
      </c>
    </row>
    <row r="29965" spans="1:6" ht="13.8" x14ac:dyDescent="0.25">
      <c r="A29965" s="9">
        <v>6029964</v>
      </c>
      <c r="C29965" s="12" t="s">
        <v>79347</v>
      </c>
      <c r="D29965" s="12" t="s">
        <v>79348</v>
      </c>
      <c r="E29965" t="s">
        <v>79349</v>
      </c>
      <c r="F29965" s="10">
        <v>2392.9499999999998</v>
      </c>
    </row>
    <row r="29966" spans="1:6" ht="13.8" x14ac:dyDescent="0.25">
      <c r="A29966" s="9">
        <v>6029972</v>
      </c>
      <c r="C29966" s="12" t="s">
        <v>79350</v>
      </c>
      <c r="D29966" s="12" t="s">
        <v>79351</v>
      </c>
      <c r="E29966" t="s">
        <v>79352</v>
      </c>
      <c r="F29966" s="10">
        <v>1982.57</v>
      </c>
    </row>
    <row r="29967" spans="1:6" ht="13.5" customHeight="1" x14ac:dyDescent="0.25">
      <c r="A29967" s="9">
        <v>6029975</v>
      </c>
      <c r="C29967" s="12" t="s">
        <v>79353</v>
      </c>
      <c r="D29967" s="12" t="s">
        <v>79354</v>
      </c>
      <c r="E29967" t="s">
        <v>79355</v>
      </c>
      <c r="F29967" s="10">
        <v>146.03</v>
      </c>
    </row>
    <row r="29968" spans="1:6" ht="13.8" x14ac:dyDescent="0.25">
      <c r="A29968" s="9">
        <v>6029976</v>
      </c>
      <c r="C29968" s="12" t="s">
        <v>79356</v>
      </c>
      <c r="D29968" s="12" t="s">
        <v>79357</v>
      </c>
      <c r="E29968" t="s">
        <v>79358</v>
      </c>
      <c r="F29968" s="10">
        <v>146.03</v>
      </c>
    </row>
    <row r="29969" spans="1:6" ht="13.5" customHeight="1" x14ac:dyDescent="0.25">
      <c r="A29969" s="9">
        <v>6029977</v>
      </c>
      <c r="C29969" s="12" t="s">
        <v>79359</v>
      </c>
      <c r="D29969" s="12" t="s">
        <v>79360</v>
      </c>
      <c r="E29969" t="s">
        <v>79361</v>
      </c>
      <c r="F29969" s="10">
        <v>147.09</v>
      </c>
    </row>
    <row r="29970" spans="1:6" ht="13.8" x14ac:dyDescent="0.25">
      <c r="A29970" s="9">
        <v>6029978</v>
      </c>
      <c r="C29970" s="12" t="s">
        <v>79362</v>
      </c>
      <c r="D29970" s="12" t="s">
        <v>79363</v>
      </c>
      <c r="E29970" t="s">
        <v>79364</v>
      </c>
      <c r="F29970" s="10">
        <v>147.09</v>
      </c>
    </row>
    <row r="29971" spans="1:6" ht="13.5" customHeight="1" x14ac:dyDescent="0.25">
      <c r="A29971" s="9">
        <v>6029979</v>
      </c>
      <c r="C29971" s="12" t="s">
        <v>79365</v>
      </c>
      <c r="D29971" s="12" t="s">
        <v>79366</v>
      </c>
      <c r="E29971" t="s">
        <v>79367</v>
      </c>
      <c r="F29971" s="10">
        <v>137.5</v>
      </c>
    </row>
    <row r="29972" spans="1:6" ht="13.8" x14ac:dyDescent="0.25">
      <c r="A29972" s="9">
        <v>6029980</v>
      </c>
      <c r="C29972" s="12" t="s">
        <v>79368</v>
      </c>
      <c r="D29972" s="12" t="s">
        <v>79369</v>
      </c>
      <c r="E29972" t="s">
        <v>79370</v>
      </c>
      <c r="F29972" s="10">
        <v>138.57</v>
      </c>
    </row>
    <row r="29973" spans="1:6" ht="13.5" customHeight="1" x14ac:dyDescent="0.25">
      <c r="A29973" s="9">
        <v>6029981</v>
      </c>
      <c r="C29973" s="12" t="s">
        <v>79371</v>
      </c>
      <c r="D29973" s="12" t="s">
        <v>79372</v>
      </c>
      <c r="E29973" t="s">
        <v>79373</v>
      </c>
      <c r="F29973" s="10">
        <v>138.57</v>
      </c>
    </row>
    <row r="29974" spans="1:6" ht="13.8" x14ac:dyDescent="0.25">
      <c r="A29974" s="9">
        <v>6029982</v>
      </c>
      <c r="C29974" s="12" t="s">
        <v>79374</v>
      </c>
      <c r="D29974" s="12" t="s">
        <v>79375</v>
      </c>
      <c r="E29974" t="s">
        <v>79376</v>
      </c>
      <c r="F29974" s="10">
        <v>138.57</v>
      </c>
    </row>
    <row r="29975" spans="1:6" ht="13.5" customHeight="1" x14ac:dyDescent="0.25">
      <c r="A29975" s="9">
        <v>6029983</v>
      </c>
      <c r="C29975" s="12" t="s">
        <v>79377</v>
      </c>
      <c r="D29975" s="12" t="s">
        <v>79378</v>
      </c>
      <c r="E29975" t="s">
        <v>79379</v>
      </c>
      <c r="F29975" s="10">
        <v>91.67</v>
      </c>
    </row>
    <row r="29976" spans="1:6" ht="13.8" x14ac:dyDescent="0.25">
      <c r="A29976" s="9">
        <v>6029984</v>
      </c>
      <c r="C29976" s="12" t="s">
        <v>79380</v>
      </c>
      <c r="D29976" s="12" t="s">
        <v>79381</v>
      </c>
      <c r="E29976" t="s">
        <v>79382</v>
      </c>
      <c r="F29976" s="10">
        <v>139.63</v>
      </c>
    </row>
    <row r="29977" spans="1:6" ht="13.5" customHeight="1" x14ac:dyDescent="0.25">
      <c r="A29977" s="9">
        <v>6029985</v>
      </c>
      <c r="C29977" s="12" t="s">
        <v>79383</v>
      </c>
      <c r="D29977" s="12" t="s">
        <v>79384</v>
      </c>
      <c r="E29977" t="s">
        <v>79385</v>
      </c>
      <c r="F29977" s="10">
        <v>139.63</v>
      </c>
    </row>
    <row r="29978" spans="1:6" ht="13.8" x14ac:dyDescent="0.25">
      <c r="A29978" s="9">
        <v>6029986</v>
      </c>
      <c r="C29978" s="12" t="s">
        <v>79386</v>
      </c>
      <c r="D29978" s="12" t="s">
        <v>79387</v>
      </c>
      <c r="E29978" t="s">
        <v>79388</v>
      </c>
      <c r="F29978" s="10">
        <v>141.76</v>
      </c>
    </row>
    <row r="29979" spans="1:6" ht="13.5" customHeight="1" x14ac:dyDescent="0.25">
      <c r="A29979" s="9">
        <v>6029987</v>
      </c>
      <c r="C29979" s="12" t="s">
        <v>79389</v>
      </c>
      <c r="D29979" s="12" t="s">
        <v>79390</v>
      </c>
      <c r="E29979" t="s">
        <v>79391</v>
      </c>
      <c r="F29979" s="10">
        <v>141.76</v>
      </c>
    </row>
    <row r="29980" spans="1:6" ht="13.8" x14ac:dyDescent="0.25">
      <c r="A29980" s="9">
        <v>6029988</v>
      </c>
      <c r="C29980" s="12" t="s">
        <v>79392</v>
      </c>
      <c r="D29980" s="12" t="s">
        <v>79393</v>
      </c>
      <c r="E29980" t="s">
        <v>79394</v>
      </c>
      <c r="F29980" s="10">
        <v>141.76</v>
      </c>
    </row>
    <row r="29981" spans="1:6" ht="13.5" customHeight="1" x14ac:dyDescent="0.25">
      <c r="A29981" s="9">
        <v>6029989</v>
      </c>
      <c r="C29981" s="12" t="s">
        <v>79395</v>
      </c>
      <c r="D29981" s="12" t="s">
        <v>79396</v>
      </c>
      <c r="E29981" t="s">
        <v>79397</v>
      </c>
      <c r="F29981" s="10">
        <v>141.76</v>
      </c>
    </row>
    <row r="29982" spans="1:6" ht="13.8" x14ac:dyDescent="0.25">
      <c r="A29982" s="9">
        <v>6029990</v>
      </c>
      <c r="C29982" s="12" t="s">
        <v>79398</v>
      </c>
      <c r="D29982" s="12" t="s">
        <v>79399</v>
      </c>
      <c r="E29982" t="s">
        <v>79400</v>
      </c>
      <c r="F29982" s="10">
        <v>143.9</v>
      </c>
    </row>
    <row r="29983" spans="1:6" ht="13.5" customHeight="1" x14ac:dyDescent="0.25">
      <c r="A29983" s="9">
        <v>6029991</v>
      </c>
      <c r="C29983" s="12" t="s">
        <v>79401</v>
      </c>
      <c r="D29983" s="12" t="s">
        <v>79402</v>
      </c>
      <c r="E29983" t="s">
        <v>79403</v>
      </c>
      <c r="F29983" s="10">
        <v>143.9</v>
      </c>
    </row>
    <row r="29984" spans="1:6" ht="13.8" x14ac:dyDescent="0.25">
      <c r="A29984" s="9">
        <v>6029992</v>
      </c>
      <c r="C29984" s="12" t="s">
        <v>79404</v>
      </c>
      <c r="D29984" s="12" t="s">
        <v>79405</v>
      </c>
      <c r="E29984" t="s">
        <v>79406</v>
      </c>
      <c r="F29984" s="10">
        <v>144.96</v>
      </c>
    </row>
    <row r="29985" spans="1:6" ht="13.5" customHeight="1" x14ac:dyDescent="0.25">
      <c r="A29985" s="9">
        <v>6029994</v>
      </c>
      <c r="C29985" s="12" t="s">
        <v>79407</v>
      </c>
      <c r="D29985" s="12" t="s">
        <v>79408</v>
      </c>
      <c r="E29985" t="s">
        <v>79409</v>
      </c>
      <c r="F29985" s="10">
        <v>5105.66</v>
      </c>
    </row>
    <row r="29986" spans="1:6" ht="13.8" x14ac:dyDescent="0.25">
      <c r="A29986" s="9">
        <v>6029996</v>
      </c>
      <c r="C29986" s="12" t="s">
        <v>79410</v>
      </c>
      <c r="D29986" s="12" t="s">
        <v>79411</v>
      </c>
      <c r="E29986" t="s">
        <v>79412</v>
      </c>
      <c r="F29986" s="10">
        <v>4503.43</v>
      </c>
    </row>
    <row r="29987" spans="1:6" ht="13.5" customHeight="1" x14ac:dyDescent="0.25">
      <c r="A29987" s="9">
        <v>6030020</v>
      </c>
      <c r="C29987" s="12" t="s">
        <v>60870</v>
      </c>
      <c r="D29987" s="12" t="s">
        <v>60871</v>
      </c>
      <c r="E29987" t="s">
        <v>60872</v>
      </c>
      <c r="F29987" s="10">
        <v>5377.47</v>
      </c>
    </row>
    <row r="29988" spans="1:6" ht="13.8" x14ac:dyDescent="0.25">
      <c r="A29988" s="9">
        <v>6030021</v>
      </c>
      <c r="C29988" s="12" t="s">
        <v>52755</v>
      </c>
      <c r="D29988" s="12" t="s">
        <v>52756</v>
      </c>
      <c r="E29988" t="s">
        <v>52757</v>
      </c>
      <c r="F29988" s="10">
        <v>5377.47</v>
      </c>
    </row>
    <row r="29989" spans="1:6" ht="13.5" customHeight="1" x14ac:dyDescent="0.25">
      <c r="A29989" s="9">
        <v>6030022</v>
      </c>
      <c r="C29989" s="12" t="s">
        <v>60879</v>
      </c>
      <c r="D29989" s="12" t="s">
        <v>60880</v>
      </c>
      <c r="E29989" t="s">
        <v>60881</v>
      </c>
      <c r="F29989" s="10">
        <v>5377.47</v>
      </c>
    </row>
    <row r="29990" spans="1:6" ht="13.8" x14ac:dyDescent="0.25">
      <c r="A29990" s="9">
        <v>6030023</v>
      </c>
      <c r="C29990" s="12" t="s">
        <v>52758</v>
      </c>
      <c r="D29990" s="12" t="s">
        <v>52759</v>
      </c>
      <c r="E29990" t="s">
        <v>52760</v>
      </c>
      <c r="F29990" s="10">
        <v>5377.47</v>
      </c>
    </row>
    <row r="29991" spans="1:6" ht="13.5" customHeight="1" x14ac:dyDescent="0.25">
      <c r="A29991" s="9">
        <v>6030024</v>
      </c>
      <c r="C29991" s="12" t="s">
        <v>79413</v>
      </c>
      <c r="D29991" s="12" t="s">
        <v>52762</v>
      </c>
      <c r="E29991" t="s">
        <v>79414</v>
      </c>
      <c r="F29991" s="10">
        <v>5377.47</v>
      </c>
    </row>
    <row r="29992" spans="1:6" ht="13.8" x14ac:dyDescent="0.25">
      <c r="A29992" s="9">
        <v>6030030</v>
      </c>
      <c r="C29992" s="12" t="s">
        <v>79415</v>
      </c>
      <c r="D29992" s="12" t="s">
        <v>79415</v>
      </c>
      <c r="E29992" t="e">
        <v>#N/A</v>
      </c>
      <c r="F29992" s="10">
        <v>1003.01</v>
      </c>
    </row>
    <row r="29993" spans="1:6" ht="13.5" customHeight="1" x14ac:dyDescent="0.25">
      <c r="A29993" s="9">
        <v>6030031</v>
      </c>
      <c r="C29993" s="12" t="s">
        <v>79416</v>
      </c>
      <c r="D29993" s="12" t="s">
        <v>79416</v>
      </c>
      <c r="E29993" t="e">
        <v>#N/A</v>
      </c>
      <c r="F29993" s="10">
        <v>54.36</v>
      </c>
    </row>
    <row r="29994" spans="1:6" ht="13.8" x14ac:dyDescent="0.25">
      <c r="A29994" s="9">
        <v>6030032</v>
      </c>
      <c r="C29994" s="12" t="s">
        <v>79417</v>
      </c>
      <c r="D29994" s="12" t="s">
        <v>79417</v>
      </c>
      <c r="E29994" t="e">
        <v>#N/A</v>
      </c>
      <c r="F29994" s="10">
        <v>22.38</v>
      </c>
    </row>
    <row r="29995" spans="1:6" ht="13.5" customHeight="1" x14ac:dyDescent="0.25">
      <c r="A29995" s="9">
        <v>6030033</v>
      </c>
      <c r="C29995" s="12" t="s">
        <v>79418</v>
      </c>
      <c r="D29995" s="12" t="s">
        <v>79419</v>
      </c>
      <c r="E29995" t="s">
        <v>79420</v>
      </c>
      <c r="F29995" s="10">
        <v>60.76</v>
      </c>
    </row>
    <row r="29996" spans="1:6" ht="13.8" x14ac:dyDescent="0.25">
      <c r="A29996" s="9">
        <v>6030040</v>
      </c>
      <c r="C29996" s="12" t="s">
        <v>79421</v>
      </c>
      <c r="D29996" s="12" t="s">
        <v>79422</v>
      </c>
      <c r="E29996" t="s">
        <v>79423</v>
      </c>
      <c r="F29996" s="10">
        <v>332.56</v>
      </c>
    </row>
    <row r="29997" spans="1:6" ht="13.5" customHeight="1" x14ac:dyDescent="0.25">
      <c r="A29997" s="9">
        <v>6030041</v>
      </c>
      <c r="C29997" s="12" t="s">
        <v>79424</v>
      </c>
      <c r="D29997" s="12" t="s">
        <v>79425</v>
      </c>
      <c r="E29997" t="s">
        <v>79426</v>
      </c>
      <c r="F29997" s="10">
        <v>363.47</v>
      </c>
    </row>
    <row r="29998" spans="1:6" ht="13.8" x14ac:dyDescent="0.25">
      <c r="A29998" s="9">
        <v>6030042</v>
      </c>
      <c r="C29998" s="12" t="s">
        <v>79427</v>
      </c>
      <c r="D29998" s="12" t="s">
        <v>79428</v>
      </c>
      <c r="E29998" t="s">
        <v>79429</v>
      </c>
      <c r="F29998" s="10">
        <v>417.83</v>
      </c>
    </row>
    <row r="29999" spans="1:6" ht="13.5" customHeight="1" x14ac:dyDescent="0.25">
      <c r="A29999" s="9">
        <v>6030043</v>
      </c>
      <c r="C29999" s="12" t="s">
        <v>79430</v>
      </c>
      <c r="D29999" s="12" t="s">
        <v>79431</v>
      </c>
      <c r="E29999" t="s">
        <v>79432</v>
      </c>
      <c r="F29999" s="10">
        <v>626.75</v>
      </c>
    </row>
    <row r="30000" spans="1:6" ht="13.8" x14ac:dyDescent="0.25">
      <c r="A30000" s="9">
        <v>6030046</v>
      </c>
      <c r="C30000" s="12" t="s">
        <v>79433</v>
      </c>
      <c r="D30000" s="12" t="s">
        <v>79434</v>
      </c>
      <c r="E30000" t="s">
        <v>79435</v>
      </c>
      <c r="F30000" s="10">
        <v>347.48</v>
      </c>
    </row>
    <row r="30001" spans="1:6" ht="13.5" customHeight="1" x14ac:dyDescent="0.25">
      <c r="A30001" s="9">
        <v>6030050</v>
      </c>
      <c r="C30001" s="12" t="s">
        <v>79436</v>
      </c>
      <c r="D30001" s="12" t="s">
        <v>79437</v>
      </c>
      <c r="E30001" t="s">
        <v>79438</v>
      </c>
      <c r="F30001" s="10">
        <v>35.17</v>
      </c>
    </row>
    <row r="30002" spans="1:6" ht="13.8" x14ac:dyDescent="0.25">
      <c r="A30002" s="9">
        <v>6030069</v>
      </c>
      <c r="C30002" s="12" t="s">
        <v>79439</v>
      </c>
      <c r="D30002" s="12" t="s">
        <v>79440</v>
      </c>
      <c r="E30002" t="s">
        <v>79441</v>
      </c>
      <c r="F30002" s="10">
        <v>205.72</v>
      </c>
    </row>
    <row r="30003" spans="1:6" ht="13.5" customHeight="1" x14ac:dyDescent="0.25">
      <c r="A30003" s="9">
        <v>6030070</v>
      </c>
      <c r="C30003" s="12" t="s">
        <v>79442</v>
      </c>
      <c r="D30003" s="12" t="s">
        <v>79442</v>
      </c>
      <c r="E30003" t="e">
        <v>#N/A</v>
      </c>
      <c r="F30003" s="10">
        <v>81.010000000000005</v>
      </c>
    </row>
    <row r="30004" spans="1:6" ht="13.5" customHeight="1" x14ac:dyDescent="0.25">
      <c r="A30004" s="9">
        <v>6030071</v>
      </c>
      <c r="C30004" s="12" t="s">
        <v>79443</v>
      </c>
      <c r="D30004" s="12" t="s">
        <v>79444</v>
      </c>
      <c r="E30004" t="s">
        <v>79445</v>
      </c>
      <c r="F30004" s="10">
        <v>94.87</v>
      </c>
    </row>
    <row r="30005" spans="1:6" ht="13.8" x14ac:dyDescent="0.25">
      <c r="A30005" s="9">
        <v>6030075</v>
      </c>
      <c r="C30005" s="12" t="s">
        <v>79446</v>
      </c>
      <c r="D30005" s="12" t="s">
        <v>79446</v>
      </c>
      <c r="E30005" t="e">
        <v>#N/A</v>
      </c>
      <c r="F30005" s="10">
        <v>634.21</v>
      </c>
    </row>
    <row r="30006" spans="1:6" ht="13.5" customHeight="1" x14ac:dyDescent="0.25">
      <c r="A30006" s="9">
        <v>6030077</v>
      </c>
      <c r="C30006" s="12" t="s">
        <v>79447</v>
      </c>
      <c r="D30006" s="12" t="s">
        <v>79448</v>
      </c>
      <c r="E30006" t="s">
        <v>79449</v>
      </c>
      <c r="F30006" s="10">
        <v>2.13</v>
      </c>
    </row>
    <row r="30007" spans="1:6" ht="13.8" x14ac:dyDescent="0.25">
      <c r="A30007" s="9">
        <v>6030078</v>
      </c>
      <c r="C30007" s="12" t="s">
        <v>79450</v>
      </c>
      <c r="D30007" s="12" t="s">
        <v>79451</v>
      </c>
      <c r="E30007" t="s">
        <v>79452</v>
      </c>
      <c r="F30007" s="10">
        <v>15.99</v>
      </c>
    </row>
    <row r="30008" spans="1:6" ht="13.5" customHeight="1" x14ac:dyDescent="0.25">
      <c r="A30008" s="9">
        <v>6030081</v>
      </c>
      <c r="C30008" s="12" t="s">
        <v>79453</v>
      </c>
      <c r="D30008" s="12" t="s">
        <v>79454</v>
      </c>
      <c r="E30008" t="s">
        <v>79455</v>
      </c>
      <c r="F30008" s="10">
        <v>6.4</v>
      </c>
    </row>
    <row r="30009" spans="1:6" ht="13.8" x14ac:dyDescent="0.25">
      <c r="A30009" s="9">
        <v>6030082</v>
      </c>
      <c r="C30009" s="12" t="s">
        <v>79456</v>
      </c>
      <c r="D30009" s="12" t="s">
        <v>79457</v>
      </c>
      <c r="E30009" t="s">
        <v>79458</v>
      </c>
      <c r="F30009" s="10">
        <v>6.4</v>
      </c>
    </row>
    <row r="30010" spans="1:6" ht="13.5" customHeight="1" x14ac:dyDescent="0.25">
      <c r="A30010" s="9">
        <v>6030122</v>
      </c>
      <c r="C30010" s="12" t="s">
        <v>79459</v>
      </c>
      <c r="D30010" s="12" t="s">
        <v>79460</v>
      </c>
      <c r="E30010" t="s">
        <v>79461</v>
      </c>
      <c r="F30010" s="10">
        <v>257.95</v>
      </c>
    </row>
    <row r="30011" spans="1:6" ht="13.8" x14ac:dyDescent="0.25">
      <c r="A30011" s="9">
        <v>6030123</v>
      </c>
      <c r="C30011" s="12" t="s">
        <v>79462</v>
      </c>
      <c r="D30011" s="12" t="s">
        <v>79463</v>
      </c>
      <c r="E30011" t="s">
        <v>79464</v>
      </c>
      <c r="F30011" s="10">
        <v>1134.1199999999999</v>
      </c>
    </row>
    <row r="30012" spans="1:6" ht="13.5" customHeight="1" x14ac:dyDescent="0.25">
      <c r="A30012" s="9">
        <v>6030124</v>
      </c>
      <c r="C30012" s="12" t="s">
        <v>79465</v>
      </c>
      <c r="D30012" s="12" t="s">
        <v>79466</v>
      </c>
      <c r="E30012" t="s">
        <v>79464</v>
      </c>
      <c r="F30012" s="10">
        <v>1142.6400000000001</v>
      </c>
    </row>
    <row r="30013" spans="1:6" ht="13.8" x14ac:dyDescent="0.25">
      <c r="A30013" s="9">
        <v>6030126</v>
      </c>
      <c r="C30013" s="12" t="s">
        <v>79467</v>
      </c>
      <c r="D30013" s="12" t="s">
        <v>79468</v>
      </c>
      <c r="E30013" t="s">
        <v>79469</v>
      </c>
      <c r="F30013" s="10">
        <v>799.43</v>
      </c>
    </row>
    <row r="30014" spans="1:6" ht="13.5" customHeight="1" x14ac:dyDescent="0.25">
      <c r="A30014" s="9">
        <v>6030131</v>
      </c>
      <c r="C30014" s="12" t="s">
        <v>79470</v>
      </c>
      <c r="D30014" s="12" t="s">
        <v>79471</v>
      </c>
      <c r="E30014" t="s">
        <v>79472</v>
      </c>
      <c r="F30014" s="10">
        <v>82.07</v>
      </c>
    </row>
    <row r="30015" spans="1:6" ht="13.8" x14ac:dyDescent="0.25">
      <c r="A30015" s="9">
        <v>6030139</v>
      </c>
      <c r="C30015" s="12" t="s">
        <v>79473</v>
      </c>
      <c r="D30015" s="12" t="s">
        <v>79474</v>
      </c>
      <c r="E30015" t="s">
        <v>79475</v>
      </c>
      <c r="F30015" s="10">
        <v>6.4</v>
      </c>
    </row>
    <row r="30016" spans="1:6" ht="13.5" customHeight="1" x14ac:dyDescent="0.25">
      <c r="A30016" s="9">
        <v>6030142</v>
      </c>
      <c r="C30016" s="12" t="s">
        <v>79476</v>
      </c>
      <c r="D30016" s="12" t="s">
        <v>79477</v>
      </c>
      <c r="E30016" t="s">
        <v>79478</v>
      </c>
      <c r="F30016" s="10">
        <v>69.28</v>
      </c>
    </row>
    <row r="30017" spans="1:6" ht="13.8" x14ac:dyDescent="0.25">
      <c r="A30017" s="9">
        <v>6030143</v>
      </c>
      <c r="C30017" s="12" t="s">
        <v>79479</v>
      </c>
      <c r="D30017" s="12" t="s">
        <v>79480</v>
      </c>
      <c r="E30017" t="s">
        <v>79481</v>
      </c>
      <c r="F30017" s="10">
        <v>82.07</v>
      </c>
    </row>
    <row r="30018" spans="1:6" ht="13.5" customHeight="1" x14ac:dyDescent="0.25">
      <c r="A30018" s="9">
        <v>6030187</v>
      </c>
      <c r="C30018" s="12" t="s">
        <v>79482</v>
      </c>
      <c r="D30018" s="12" t="s">
        <v>79483</v>
      </c>
      <c r="E30018" t="s">
        <v>79484</v>
      </c>
      <c r="F30018" s="10">
        <v>3251</v>
      </c>
    </row>
    <row r="30019" spans="1:6" ht="13.8" x14ac:dyDescent="0.25">
      <c r="A30019" s="9">
        <v>6030193</v>
      </c>
      <c r="C30019" s="12" t="s">
        <v>79485</v>
      </c>
      <c r="D30019" s="12" t="s">
        <v>79486</v>
      </c>
      <c r="E30019" t="s">
        <v>79487</v>
      </c>
      <c r="F30019" s="10">
        <v>3371.44</v>
      </c>
    </row>
    <row r="30020" spans="1:6" ht="13.5" customHeight="1" x14ac:dyDescent="0.25">
      <c r="A30020" s="9">
        <v>6030194</v>
      </c>
      <c r="C30020" s="12" t="s">
        <v>79488</v>
      </c>
      <c r="D30020" s="12" t="s">
        <v>79489</v>
      </c>
      <c r="E30020" t="s">
        <v>79490</v>
      </c>
      <c r="F30020" s="10">
        <v>3718.93</v>
      </c>
    </row>
    <row r="30021" spans="1:6" ht="13.5" customHeight="1" x14ac:dyDescent="0.25">
      <c r="A30021" s="9">
        <v>6030195</v>
      </c>
      <c r="C30021" s="12" t="s">
        <v>79491</v>
      </c>
      <c r="D30021" s="12" t="s">
        <v>79492</v>
      </c>
      <c r="E30021" t="s">
        <v>79493</v>
      </c>
      <c r="F30021" s="10">
        <v>3834.04</v>
      </c>
    </row>
    <row r="30022" spans="1:6" ht="13.8" x14ac:dyDescent="0.25">
      <c r="A30022" s="9">
        <v>6030196</v>
      </c>
      <c r="C30022" s="12" t="s">
        <v>79494</v>
      </c>
      <c r="D30022" s="12" t="s">
        <v>79495</v>
      </c>
      <c r="E30022" t="s">
        <v>79496</v>
      </c>
      <c r="F30022" s="10">
        <v>4181.53</v>
      </c>
    </row>
    <row r="30023" spans="1:6" ht="13.5" customHeight="1" x14ac:dyDescent="0.25">
      <c r="A30023" s="9">
        <v>6030197</v>
      </c>
      <c r="C30023" s="12" t="s">
        <v>79497</v>
      </c>
      <c r="D30023" s="12" t="s">
        <v>79498</v>
      </c>
      <c r="E30023" t="s">
        <v>79497</v>
      </c>
      <c r="F30023" s="10">
        <v>22155.8</v>
      </c>
    </row>
    <row r="30024" spans="1:6" ht="13.8" x14ac:dyDescent="0.25">
      <c r="A30024" s="9">
        <v>6030198</v>
      </c>
      <c r="C30024" s="12" t="s">
        <v>79499</v>
      </c>
      <c r="D30024" s="12" t="s">
        <v>79500</v>
      </c>
      <c r="E30024" t="s">
        <v>79501</v>
      </c>
      <c r="F30024" s="10">
        <v>1462.41</v>
      </c>
    </row>
    <row r="30025" spans="1:6" ht="13.5" customHeight="1" x14ac:dyDescent="0.25">
      <c r="A30025" s="9">
        <v>6030199</v>
      </c>
      <c r="C30025" s="12" t="s">
        <v>79502</v>
      </c>
      <c r="D30025" s="12" t="s">
        <v>79503</v>
      </c>
      <c r="E30025" t="s">
        <v>79504</v>
      </c>
      <c r="F30025" s="10">
        <v>1860</v>
      </c>
    </row>
    <row r="30026" spans="1:6" ht="13.8" x14ac:dyDescent="0.25">
      <c r="A30026" s="9">
        <v>6030200</v>
      </c>
      <c r="C30026" s="12" t="s">
        <v>79505</v>
      </c>
      <c r="D30026" s="12" t="s">
        <v>79506</v>
      </c>
      <c r="E30026" t="s">
        <v>79507</v>
      </c>
      <c r="F30026" s="10">
        <v>1666</v>
      </c>
    </row>
    <row r="30027" spans="1:6" ht="13.5" customHeight="1" x14ac:dyDescent="0.25">
      <c r="A30027" s="9">
        <v>6030201</v>
      </c>
      <c r="C30027" s="12" t="s">
        <v>79508</v>
      </c>
      <c r="D30027" s="12" t="s">
        <v>79509</v>
      </c>
      <c r="E30027" t="s">
        <v>79510</v>
      </c>
      <c r="F30027" s="10">
        <v>2084.9</v>
      </c>
    </row>
    <row r="30028" spans="1:6" ht="13.8" x14ac:dyDescent="0.25">
      <c r="A30028" s="9">
        <v>6030202</v>
      </c>
      <c r="C30028" s="12" t="s">
        <v>79511</v>
      </c>
      <c r="D30028" s="12" t="s">
        <v>79512</v>
      </c>
      <c r="E30028" t="s">
        <v>79513</v>
      </c>
      <c r="F30028" s="10">
        <v>1598.85</v>
      </c>
    </row>
    <row r="30029" spans="1:6" ht="13.5" customHeight="1" x14ac:dyDescent="0.25">
      <c r="A30029" s="9">
        <v>6030203</v>
      </c>
      <c r="C30029" s="12" t="s">
        <v>79514</v>
      </c>
      <c r="D30029" s="12" t="s">
        <v>79515</v>
      </c>
      <c r="E30029" t="s">
        <v>79516</v>
      </c>
      <c r="F30029" s="10">
        <v>2256.5100000000002</v>
      </c>
    </row>
    <row r="30030" spans="1:6" ht="13.5" customHeight="1" x14ac:dyDescent="0.25">
      <c r="A30030" s="9">
        <v>6030204</v>
      </c>
      <c r="C30030" s="12" t="s">
        <v>79517</v>
      </c>
      <c r="D30030" s="12" t="s">
        <v>79518</v>
      </c>
      <c r="E30030" t="s">
        <v>79519</v>
      </c>
      <c r="F30030" s="10">
        <v>3145.47</v>
      </c>
    </row>
    <row r="30031" spans="1:6" ht="13.8" x14ac:dyDescent="0.25">
      <c r="A30031" s="9">
        <v>6030205</v>
      </c>
      <c r="C30031" s="12" t="s">
        <v>79520</v>
      </c>
      <c r="D30031" s="12" t="s">
        <v>79521</v>
      </c>
      <c r="E30031" t="s">
        <v>79522</v>
      </c>
      <c r="F30031" s="10">
        <v>3200.9</v>
      </c>
    </row>
    <row r="30032" spans="1:6" ht="13.8" x14ac:dyDescent="0.25">
      <c r="A30032" s="9">
        <v>6030206</v>
      </c>
      <c r="C30032" s="12" t="s">
        <v>79523</v>
      </c>
      <c r="D30032" s="12" t="s">
        <v>79524</v>
      </c>
      <c r="E30032" t="s">
        <v>79525</v>
      </c>
      <c r="F30032" s="10">
        <v>2589.0700000000002</v>
      </c>
    </row>
    <row r="30033" spans="1:6" ht="13.5" customHeight="1" x14ac:dyDescent="0.25">
      <c r="A30033" s="9">
        <v>6030207</v>
      </c>
      <c r="C30033" s="12" t="s">
        <v>79526</v>
      </c>
      <c r="D30033" s="12" t="s">
        <v>79527</v>
      </c>
      <c r="E30033" t="s">
        <v>79528</v>
      </c>
      <c r="F30033" s="10">
        <v>3632.59</v>
      </c>
    </row>
    <row r="30034" spans="1:6" ht="13.8" x14ac:dyDescent="0.25">
      <c r="A30034" s="9">
        <v>6030208</v>
      </c>
      <c r="C30034" s="12" t="s">
        <v>79529</v>
      </c>
      <c r="D30034" s="12" t="s">
        <v>79530</v>
      </c>
      <c r="E30034" t="s">
        <v>79531</v>
      </c>
      <c r="F30034" s="10">
        <v>2962.14</v>
      </c>
    </row>
    <row r="30035" spans="1:6" ht="13.5" customHeight="1" x14ac:dyDescent="0.25">
      <c r="A30035" s="9">
        <v>6030209</v>
      </c>
      <c r="C30035" s="12" t="s">
        <v>79532</v>
      </c>
      <c r="D30035" s="12" t="s">
        <v>79533</v>
      </c>
      <c r="E30035" t="s">
        <v>79534</v>
      </c>
      <c r="F30035" s="10">
        <v>4028.04</v>
      </c>
    </row>
    <row r="30036" spans="1:6" ht="13.5" customHeight="1" x14ac:dyDescent="0.25">
      <c r="A30036" s="9">
        <v>6030210</v>
      </c>
      <c r="C30036" s="12" t="s">
        <v>79535</v>
      </c>
      <c r="D30036" s="12" t="s">
        <v>79536</v>
      </c>
      <c r="E30036" t="s">
        <v>79537</v>
      </c>
      <c r="F30036" s="10">
        <v>2764.94</v>
      </c>
    </row>
    <row r="30037" spans="1:6" ht="13.8" x14ac:dyDescent="0.25">
      <c r="A30037" s="9">
        <v>6030211</v>
      </c>
      <c r="C30037" s="12" t="s">
        <v>79538</v>
      </c>
      <c r="D30037" s="12" t="s">
        <v>79539</v>
      </c>
      <c r="E30037" t="s">
        <v>79540</v>
      </c>
      <c r="F30037" s="10">
        <v>3790.34</v>
      </c>
    </row>
    <row r="30038" spans="1:6" ht="13.5" customHeight="1" x14ac:dyDescent="0.25">
      <c r="A30038" s="9">
        <v>6030218</v>
      </c>
      <c r="C30038" s="12" t="s">
        <v>79541</v>
      </c>
      <c r="D30038" s="12" t="s">
        <v>79542</v>
      </c>
      <c r="E30038" t="s">
        <v>79543</v>
      </c>
      <c r="F30038" s="10">
        <v>1823.75</v>
      </c>
    </row>
    <row r="30039" spans="1:6" ht="13.8" x14ac:dyDescent="0.25">
      <c r="A30039" s="9">
        <v>6030219</v>
      </c>
      <c r="C30039" s="12" t="s">
        <v>79544</v>
      </c>
      <c r="D30039" s="12" t="s">
        <v>79545</v>
      </c>
      <c r="E30039" t="s">
        <v>79546</v>
      </c>
      <c r="F30039" s="10">
        <v>2399.34</v>
      </c>
    </row>
    <row r="30040" spans="1:6" ht="13.5" customHeight="1" x14ac:dyDescent="0.25">
      <c r="A30040" s="9">
        <v>6030221</v>
      </c>
      <c r="C30040" s="12" t="s">
        <v>79547</v>
      </c>
      <c r="D30040" s="12" t="s">
        <v>79548</v>
      </c>
      <c r="E30040" t="s">
        <v>79549</v>
      </c>
      <c r="F30040" s="10">
        <v>2326.86</v>
      </c>
    </row>
    <row r="30041" spans="1:6" ht="13.5" customHeight="1" x14ac:dyDescent="0.25">
      <c r="A30041" s="9">
        <v>6030222</v>
      </c>
      <c r="C30041" s="12" t="s">
        <v>79550</v>
      </c>
      <c r="D30041" s="12" t="s">
        <v>79551</v>
      </c>
      <c r="E30041" t="s">
        <v>79552</v>
      </c>
      <c r="F30041" s="10">
        <v>2745.76</v>
      </c>
    </row>
    <row r="30042" spans="1:6" ht="13.8" x14ac:dyDescent="0.25">
      <c r="A30042" s="9">
        <v>6030223</v>
      </c>
      <c r="C30042" s="12" t="s">
        <v>79553</v>
      </c>
      <c r="D30042" s="12" t="s">
        <v>79554</v>
      </c>
      <c r="E30042" t="s">
        <v>79555</v>
      </c>
      <c r="F30042" s="10">
        <v>3945.96</v>
      </c>
    </row>
    <row r="30043" spans="1:6" ht="13.5" customHeight="1" x14ac:dyDescent="0.25">
      <c r="A30043" s="9">
        <v>6030224</v>
      </c>
      <c r="C30043" s="12" t="s">
        <v>79556</v>
      </c>
      <c r="D30043" s="12" t="s">
        <v>79557</v>
      </c>
      <c r="E30043" t="s">
        <v>79558</v>
      </c>
      <c r="F30043" s="10">
        <v>2965.33</v>
      </c>
    </row>
    <row r="30044" spans="1:6" ht="13.8" x14ac:dyDescent="0.25">
      <c r="A30044" s="9">
        <v>6030225</v>
      </c>
      <c r="C30044" s="12" t="s">
        <v>79559</v>
      </c>
      <c r="D30044" s="12" t="s">
        <v>79560</v>
      </c>
      <c r="E30044" t="s">
        <v>79561</v>
      </c>
      <c r="F30044" s="10">
        <v>4009.92</v>
      </c>
    </row>
    <row r="30045" spans="1:6" ht="13.5" customHeight="1" x14ac:dyDescent="0.25">
      <c r="A30045" s="9">
        <v>6030234</v>
      </c>
      <c r="C30045" s="12" t="s">
        <v>79562</v>
      </c>
      <c r="D30045" s="12" t="s">
        <v>79563</v>
      </c>
      <c r="E30045" t="s">
        <v>79564</v>
      </c>
      <c r="F30045" s="10">
        <v>1162.9000000000001</v>
      </c>
    </row>
    <row r="30046" spans="1:6" ht="13.8" x14ac:dyDescent="0.25">
      <c r="A30046" s="9">
        <v>6030235</v>
      </c>
      <c r="C30046" s="12" t="s">
        <v>79565</v>
      </c>
      <c r="D30046" s="12" t="s">
        <v>79566</v>
      </c>
      <c r="E30046" t="s">
        <v>79567</v>
      </c>
      <c r="F30046" s="10">
        <v>1858.93</v>
      </c>
    </row>
    <row r="30047" spans="1:6" ht="13.5" customHeight="1" x14ac:dyDescent="0.25">
      <c r="A30047" s="9">
        <v>6030236</v>
      </c>
      <c r="C30047" s="12" t="s">
        <v>79568</v>
      </c>
      <c r="D30047" s="12" t="s">
        <v>79569</v>
      </c>
      <c r="E30047" t="s">
        <v>79570</v>
      </c>
      <c r="F30047" s="10">
        <v>2324.73</v>
      </c>
    </row>
    <row r="30048" spans="1:6" ht="13.8" x14ac:dyDescent="0.25">
      <c r="A30048" s="9">
        <v>6030237</v>
      </c>
      <c r="C30048" s="12" t="s">
        <v>79571</v>
      </c>
      <c r="D30048" s="12" t="s">
        <v>79572</v>
      </c>
      <c r="E30048" t="s">
        <v>79573</v>
      </c>
      <c r="F30048" s="10">
        <v>2554.96</v>
      </c>
    </row>
    <row r="30049" spans="1:6" ht="13.5" customHeight="1" x14ac:dyDescent="0.25">
      <c r="A30049" s="9">
        <v>6030239</v>
      </c>
      <c r="C30049" s="12" t="s">
        <v>79574</v>
      </c>
      <c r="D30049" s="12" t="s">
        <v>79575</v>
      </c>
      <c r="E30049" t="s">
        <v>79576</v>
      </c>
      <c r="F30049" s="10">
        <v>977.43</v>
      </c>
    </row>
    <row r="30050" spans="1:6" ht="13.8" x14ac:dyDescent="0.25">
      <c r="A30050" s="9">
        <v>6030240</v>
      </c>
      <c r="C30050" s="12" t="s">
        <v>79577</v>
      </c>
      <c r="D30050" s="12" t="s">
        <v>79578</v>
      </c>
      <c r="E30050" t="s">
        <v>79579</v>
      </c>
      <c r="F30050" s="10">
        <v>1395.26</v>
      </c>
    </row>
    <row r="30051" spans="1:6" ht="13.5" customHeight="1" x14ac:dyDescent="0.25">
      <c r="A30051" s="9">
        <v>6030242</v>
      </c>
      <c r="C30051" s="12" t="s">
        <v>79580</v>
      </c>
      <c r="D30051" s="12" t="s">
        <v>79581</v>
      </c>
      <c r="E30051" t="s">
        <v>79582</v>
      </c>
      <c r="F30051" s="10">
        <v>1858.93</v>
      </c>
    </row>
    <row r="30052" spans="1:6" ht="13.8" x14ac:dyDescent="0.25">
      <c r="A30052" s="9">
        <v>6030244</v>
      </c>
      <c r="C30052" s="12" t="s">
        <v>79583</v>
      </c>
      <c r="D30052" s="12" t="s">
        <v>79584</v>
      </c>
      <c r="E30052" t="s">
        <v>79585</v>
      </c>
      <c r="F30052" s="10">
        <v>2324.73</v>
      </c>
    </row>
    <row r="30053" spans="1:6" ht="13.5" customHeight="1" x14ac:dyDescent="0.25">
      <c r="A30053" s="9">
        <v>6030246</v>
      </c>
      <c r="C30053" s="12" t="s">
        <v>79586</v>
      </c>
      <c r="D30053" s="12" t="s">
        <v>79587</v>
      </c>
      <c r="E30053" t="s">
        <v>79588</v>
      </c>
      <c r="F30053" s="10">
        <v>2790.53</v>
      </c>
    </row>
    <row r="30054" spans="1:6" ht="13.8" x14ac:dyDescent="0.25">
      <c r="A30054" s="9">
        <v>6030247</v>
      </c>
      <c r="C30054" s="12" t="s">
        <v>79589</v>
      </c>
      <c r="D30054" s="12" t="s">
        <v>79590</v>
      </c>
      <c r="E30054" t="s">
        <v>79591</v>
      </c>
      <c r="F30054" s="10">
        <v>2191.4899999999998</v>
      </c>
    </row>
    <row r="30055" spans="1:6" ht="13.5" customHeight="1" x14ac:dyDescent="0.25">
      <c r="A30055" s="9">
        <v>6030248</v>
      </c>
      <c r="C30055" s="12" t="s">
        <v>79592</v>
      </c>
      <c r="D30055" s="12" t="s">
        <v>79593</v>
      </c>
      <c r="E30055" t="s">
        <v>79594</v>
      </c>
      <c r="F30055" s="10">
        <v>2790.53</v>
      </c>
    </row>
    <row r="30056" spans="1:6" ht="13.8" x14ac:dyDescent="0.25">
      <c r="A30056" s="9">
        <v>6030249</v>
      </c>
      <c r="C30056" s="12" t="s">
        <v>79595</v>
      </c>
      <c r="D30056" s="12" t="s">
        <v>79596</v>
      </c>
      <c r="E30056" t="s">
        <v>79597</v>
      </c>
      <c r="F30056" s="10">
        <v>3251</v>
      </c>
    </row>
    <row r="30057" spans="1:6" ht="13.5" customHeight="1" x14ac:dyDescent="0.25">
      <c r="A30057" s="9">
        <v>6030250</v>
      </c>
      <c r="C30057" s="12" t="s">
        <v>79598</v>
      </c>
      <c r="D30057" s="12" t="s">
        <v>79599</v>
      </c>
      <c r="E30057" t="s">
        <v>79600</v>
      </c>
      <c r="F30057" s="10">
        <v>930.53</v>
      </c>
    </row>
    <row r="30058" spans="1:6" ht="13.8" x14ac:dyDescent="0.25">
      <c r="A30058" s="9">
        <v>6030252</v>
      </c>
      <c r="C30058" s="12" t="s">
        <v>79601</v>
      </c>
      <c r="D30058" s="12" t="s">
        <v>79602</v>
      </c>
      <c r="E30058" t="s">
        <v>79601</v>
      </c>
      <c r="F30058" s="10">
        <v>24401.65</v>
      </c>
    </row>
    <row r="30059" spans="1:6" ht="13.5" customHeight="1" x14ac:dyDescent="0.25">
      <c r="A30059" s="9">
        <v>6030253</v>
      </c>
      <c r="C30059" s="12" t="s">
        <v>79603</v>
      </c>
      <c r="D30059" s="12" t="s">
        <v>79604</v>
      </c>
      <c r="E30059" t="s">
        <v>79603</v>
      </c>
      <c r="F30059" s="10">
        <v>26515.33</v>
      </c>
    </row>
    <row r="30060" spans="1:6" ht="13.8" x14ac:dyDescent="0.25">
      <c r="A30060" s="9">
        <v>6030254</v>
      </c>
      <c r="C30060" s="12" t="s">
        <v>79605</v>
      </c>
      <c r="D30060" s="12" t="s">
        <v>79606</v>
      </c>
      <c r="E30060" t="s">
        <v>79607</v>
      </c>
      <c r="F30060" s="10">
        <v>1348.36</v>
      </c>
    </row>
    <row r="30061" spans="1:6" ht="13.5" customHeight="1" x14ac:dyDescent="0.25">
      <c r="A30061" s="9">
        <v>6030256</v>
      </c>
      <c r="C30061" s="12" t="s">
        <v>79608</v>
      </c>
      <c r="D30061" s="12" t="s">
        <v>79609</v>
      </c>
      <c r="E30061" t="s">
        <v>79610</v>
      </c>
      <c r="F30061" s="10">
        <v>1525.3</v>
      </c>
    </row>
    <row r="30062" spans="1:6" ht="13.8" x14ac:dyDescent="0.25">
      <c r="A30062" s="9">
        <v>6030257</v>
      </c>
      <c r="C30062" s="12" t="s">
        <v>79611</v>
      </c>
      <c r="D30062" s="12" t="s">
        <v>79612</v>
      </c>
      <c r="E30062" t="s">
        <v>79613</v>
      </c>
      <c r="F30062" s="10">
        <v>1874.92</v>
      </c>
    </row>
    <row r="30063" spans="1:6" ht="13.5" customHeight="1" x14ac:dyDescent="0.25">
      <c r="A30063" s="9">
        <v>6030258</v>
      </c>
      <c r="C30063" s="12" t="s">
        <v>79614</v>
      </c>
      <c r="D30063" s="12" t="s">
        <v>79615</v>
      </c>
      <c r="E30063" t="s">
        <v>79616</v>
      </c>
      <c r="F30063" s="10">
        <v>2141.39</v>
      </c>
    </row>
    <row r="30064" spans="1:6" ht="13.8" x14ac:dyDescent="0.25">
      <c r="A30064" s="9">
        <v>6030260</v>
      </c>
      <c r="C30064" s="12" t="s">
        <v>79617</v>
      </c>
      <c r="D30064" s="12" t="s">
        <v>79618</v>
      </c>
      <c r="E30064" t="s">
        <v>79619</v>
      </c>
      <c r="F30064" s="10">
        <v>1046.71</v>
      </c>
    </row>
    <row r="30065" spans="1:6" ht="13.5" customHeight="1" x14ac:dyDescent="0.25">
      <c r="A30065" s="9">
        <v>6030262</v>
      </c>
      <c r="C30065" s="12" t="s">
        <v>79620</v>
      </c>
      <c r="D30065" s="12" t="s">
        <v>79621</v>
      </c>
      <c r="E30065" t="s">
        <v>79622</v>
      </c>
      <c r="F30065" s="10">
        <v>1395.26</v>
      </c>
    </row>
    <row r="30066" spans="1:6" ht="13.8" x14ac:dyDescent="0.25">
      <c r="A30066" s="9">
        <v>6030263</v>
      </c>
      <c r="C30066" s="12" t="s">
        <v>79623</v>
      </c>
      <c r="D30066" s="12" t="s">
        <v>79624</v>
      </c>
      <c r="E30066" t="s">
        <v>79625</v>
      </c>
      <c r="F30066" s="10">
        <v>2560.29</v>
      </c>
    </row>
    <row r="30067" spans="1:6" ht="13.8" x14ac:dyDescent="0.25">
      <c r="A30067" s="9">
        <v>6030264</v>
      </c>
      <c r="C30067" s="12" t="s">
        <v>79626</v>
      </c>
      <c r="D30067" s="12" t="s">
        <v>79627</v>
      </c>
      <c r="E30067" t="s">
        <v>79628</v>
      </c>
      <c r="F30067" s="10">
        <v>1228.98</v>
      </c>
    </row>
    <row r="30068" spans="1:6" ht="13.5" customHeight="1" x14ac:dyDescent="0.25">
      <c r="A30068" s="9">
        <v>6030265</v>
      </c>
      <c r="C30068" s="12" t="s">
        <v>79629</v>
      </c>
      <c r="D30068" s="12" t="s">
        <v>79630</v>
      </c>
      <c r="E30068" t="s">
        <v>79631</v>
      </c>
      <c r="F30068" s="10">
        <v>2589.0700000000002</v>
      </c>
    </row>
    <row r="30069" spans="1:6" ht="13.5" customHeight="1" x14ac:dyDescent="0.25">
      <c r="A30069" s="9">
        <v>6030266</v>
      </c>
      <c r="C30069" s="12" t="s">
        <v>79632</v>
      </c>
      <c r="D30069" s="12" t="s">
        <v>79633</v>
      </c>
      <c r="E30069" t="s">
        <v>79634</v>
      </c>
      <c r="F30069" s="10">
        <v>3079.39</v>
      </c>
    </row>
    <row r="30070" spans="1:6" ht="13.8" x14ac:dyDescent="0.25">
      <c r="A30070" s="9">
        <v>6030267</v>
      </c>
      <c r="C30070" s="12" t="s">
        <v>79635</v>
      </c>
      <c r="D30070" s="12" t="s">
        <v>79636</v>
      </c>
      <c r="E30070" t="s">
        <v>79637</v>
      </c>
      <c r="F30070" s="10">
        <v>105.52</v>
      </c>
    </row>
    <row r="30071" spans="1:6" ht="13.5" customHeight="1" x14ac:dyDescent="0.25">
      <c r="A30071" s="9">
        <v>6030273</v>
      </c>
      <c r="C30071" s="12" t="s">
        <v>79638</v>
      </c>
      <c r="D30071" s="12" t="s">
        <v>79639</v>
      </c>
      <c r="E30071" t="s">
        <v>79640</v>
      </c>
      <c r="F30071" s="10">
        <v>1921.82</v>
      </c>
    </row>
    <row r="30072" spans="1:6" ht="13.8" x14ac:dyDescent="0.25">
      <c r="A30072" s="9">
        <v>6030274</v>
      </c>
      <c r="C30072" s="12" t="s">
        <v>79641</v>
      </c>
      <c r="D30072" s="12" t="s">
        <v>79642</v>
      </c>
      <c r="E30072" t="s">
        <v>79643</v>
      </c>
      <c r="F30072" s="10">
        <v>4128.2299999999996</v>
      </c>
    </row>
    <row r="30073" spans="1:6" ht="13.5" customHeight="1" x14ac:dyDescent="0.25">
      <c r="A30073" s="9">
        <v>6030275</v>
      </c>
      <c r="C30073" s="12" t="s">
        <v>79644</v>
      </c>
      <c r="D30073" s="12" t="s">
        <v>79645</v>
      </c>
      <c r="E30073" t="s">
        <v>79646</v>
      </c>
      <c r="F30073" s="10">
        <v>939.06</v>
      </c>
    </row>
    <row r="30074" spans="1:6" ht="13.8" x14ac:dyDescent="0.25">
      <c r="A30074" s="9">
        <v>6030276</v>
      </c>
      <c r="C30074" s="12" t="s">
        <v>79647</v>
      </c>
      <c r="D30074" s="12" t="s">
        <v>79648</v>
      </c>
      <c r="E30074" t="s">
        <v>79649</v>
      </c>
      <c r="F30074" s="10">
        <v>1203.4000000000001</v>
      </c>
    </row>
    <row r="30075" spans="1:6" ht="13.8" x14ac:dyDescent="0.25">
      <c r="A30075" s="9">
        <v>6030277</v>
      </c>
      <c r="C30075" s="12" t="s">
        <v>79650</v>
      </c>
      <c r="D30075" s="12" t="s">
        <v>79651</v>
      </c>
      <c r="E30075" t="s">
        <v>79652</v>
      </c>
      <c r="F30075" s="10">
        <v>1396.33</v>
      </c>
    </row>
    <row r="30076" spans="1:6" ht="13.5" customHeight="1" x14ac:dyDescent="0.25">
      <c r="A30076" s="9">
        <v>6030278</v>
      </c>
      <c r="C30076" s="12" t="s">
        <v>79653</v>
      </c>
      <c r="D30076" s="12" t="s">
        <v>79654</v>
      </c>
      <c r="E30076" t="s">
        <v>79655</v>
      </c>
      <c r="F30076" s="10">
        <v>1681.99</v>
      </c>
    </row>
    <row r="30077" spans="1:6" ht="13.8" x14ac:dyDescent="0.25">
      <c r="A30077" s="9">
        <v>6030279</v>
      </c>
      <c r="C30077" s="12" t="s">
        <v>79656</v>
      </c>
      <c r="D30077" s="12" t="s">
        <v>79657</v>
      </c>
      <c r="E30077" t="s">
        <v>79658</v>
      </c>
      <c r="F30077" s="10">
        <v>2164.84</v>
      </c>
    </row>
    <row r="30078" spans="1:6" ht="13.5" customHeight="1" x14ac:dyDescent="0.25">
      <c r="A30078" s="9">
        <v>6030280</v>
      </c>
      <c r="C30078" s="12" t="s">
        <v>79659</v>
      </c>
      <c r="D30078" s="12" t="s">
        <v>79660</v>
      </c>
      <c r="E30078" t="s">
        <v>79661</v>
      </c>
      <c r="F30078" s="10">
        <v>2527.25</v>
      </c>
    </row>
    <row r="30079" spans="1:6" ht="13.8" x14ac:dyDescent="0.25">
      <c r="A30079" s="9">
        <v>6030281</v>
      </c>
      <c r="C30079" s="12" t="s">
        <v>79662</v>
      </c>
      <c r="D30079" s="12" t="s">
        <v>79663</v>
      </c>
      <c r="E30079" t="s">
        <v>79664</v>
      </c>
      <c r="F30079" s="10">
        <v>1445.36</v>
      </c>
    </row>
    <row r="30080" spans="1:6" ht="13.5" customHeight="1" x14ac:dyDescent="0.25">
      <c r="A30080" s="9">
        <v>6030282</v>
      </c>
      <c r="C30080" s="12" t="s">
        <v>79665</v>
      </c>
      <c r="D30080" s="12" t="s">
        <v>79666</v>
      </c>
      <c r="E30080" t="s">
        <v>79667</v>
      </c>
      <c r="F30080" s="10">
        <v>1806.7</v>
      </c>
    </row>
    <row r="30081" spans="1:6" ht="13.8" x14ac:dyDescent="0.25">
      <c r="A30081" s="9">
        <v>6030283</v>
      </c>
      <c r="C30081" s="12" t="s">
        <v>79668</v>
      </c>
      <c r="D30081" s="12" t="s">
        <v>79669</v>
      </c>
      <c r="E30081" t="s">
        <v>79670</v>
      </c>
      <c r="F30081" s="10">
        <v>2164.84</v>
      </c>
    </row>
    <row r="30082" spans="1:6" ht="13.5" customHeight="1" x14ac:dyDescent="0.25">
      <c r="A30082" s="9">
        <v>6030350</v>
      </c>
      <c r="C30082" s="12" t="s">
        <v>79671</v>
      </c>
      <c r="D30082" s="12" t="s">
        <v>79672</v>
      </c>
      <c r="E30082" t="s">
        <v>79673</v>
      </c>
      <c r="F30082" s="10">
        <v>2527.25</v>
      </c>
    </row>
    <row r="30083" spans="1:6" ht="13.8" x14ac:dyDescent="0.25">
      <c r="A30083" s="9">
        <v>6030354</v>
      </c>
      <c r="C30083" s="12" t="s">
        <v>79674</v>
      </c>
      <c r="D30083" s="12" t="s">
        <v>79675</v>
      </c>
      <c r="E30083" t="s">
        <v>79676</v>
      </c>
      <c r="F30083" s="10">
        <v>1627.63</v>
      </c>
    </row>
    <row r="30084" spans="1:6" ht="13.5" customHeight="1" x14ac:dyDescent="0.25">
      <c r="A30084" s="9">
        <v>6030355</v>
      </c>
      <c r="C30084" s="12" t="s">
        <v>79677</v>
      </c>
      <c r="D30084" s="12" t="s">
        <v>79678</v>
      </c>
      <c r="E30084" t="s">
        <v>79679</v>
      </c>
      <c r="F30084" s="10">
        <v>1858.93</v>
      </c>
    </row>
    <row r="30085" spans="1:6" ht="13.8" x14ac:dyDescent="0.25">
      <c r="A30085" s="9">
        <v>6030356</v>
      </c>
      <c r="C30085" s="12" t="s">
        <v>79680</v>
      </c>
      <c r="D30085" s="12" t="s">
        <v>79681</v>
      </c>
      <c r="E30085" t="s">
        <v>79682</v>
      </c>
      <c r="F30085" s="10">
        <v>2090.23</v>
      </c>
    </row>
    <row r="30086" spans="1:6" ht="13.5" customHeight="1" x14ac:dyDescent="0.25">
      <c r="A30086" s="9">
        <v>6030357</v>
      </c>
      <c r="C30086" s="12" t="s">
        <v>79683</v>
      </c>
      <c r="D30086" s="12" t="s">
        <v>79684</v>
      </c>
      <c r="E30086" t="s">
        <v>79685</v>
      </c>
      <c r="F30086" s="10">
        <v>2324.73</v>
      </c>
    </row>
    <row r="30087" spans="1:6" ht="13.8" x14ac:dyDescent="0.25">
      <c r="A30087" s="9">
        <v>6030359</v>
      </c>
      <c r="C30087" s="12" t="s">
        <v>79686</v>
      </c>
      <c r="D30087" s="12" t="s">
        <v>79687</v>
      </c>
      <c r="E30087" t="s">
        <v>79688</v>
      </c>
      <c r="F30087" s="10">
        <v>230.23</v>
      </c>
    </row>
    <row r="30088" spans="1:6" ht="13.5" customHeight="1" x14ac:dyDescent="0.25">
      <c r="A30088" s="9">
        <v>6030362</v>
      </c>
      <c r="C30088" s="12" t="s">
        <v>79689</v>
      </c>
      <c r="D30088" s="12" t="s">
        <v>79690</v>
      </c>
      <c r="E30088" t="s">
        <v>79691</v>
      </c>
      <c r="F30088" s="10">
        <v>2790.53</v>
      </c>
    </row>
    <row r="30089" spans="1:6" ht="13.8" x14ac:dyDescent="0.25">
      <c r="A30089" s="9">
        <v>6030363</v>
      </c>
      <c r="C30089" s="12" t="s">
        <v>79692</v>
      </c>
      <c r="D30089" s="12" t="s">
        <v>79693</v>
      </c>
      <c r="E30089" t="s">
        <v>79694</v>
      </c>
      <c r="F30089" s="10">
        <v>115.12</v>
      </c>
    </row>
    <row r="30090" spans="1:6" ht="13.5" customHeight="1" x14ac:dyDescent="0.25">
      <c r="A30090" s="9">
        <v>6030372</v>
      </c>
      <c r="C30090" s="12" t="s">
        <v>79695</v>
      </c>
      <c r="D30090" s="12" t="s">
        <v>79696</v>
      </c>
      <c r="E30090" t="s">
        <v>79697</v>
      </c>
      <c r="F30090" s="10">
        <v>99.13</v>
      </c>
    </row>
    <row r="30091" spans="1:6" ht="13.8" x14ac:dyDescent="0.25">
      <c r="A30091" s="9">
        <v>6030378</v>
      </c>
      <c r="C30091" s="12" t="s">
        <v>79698</v>
      </c>
      <c r="D30091" s="12" t="s">
        <v>79699</v>
      </c>
      <c r="E30091" t="s">
        <v>79700</v>
      </c>
      <c r="F30091" s="10">
        <v>200.39</v>
      </c>
    </row>
    <row r="30092" spans="1:6" ht="13.5" customHeight="1" x14ac:dyDescent="0.25">
      <c r="A30092" s="9">
        <v>6030379</v>
      </c>
      <c r="C30092" s="12" t="s">
        <v>79701</v>
      </c>
      <c r="D30092" s="12" t="s">
        <v>79702</v>
      </c>
      <c r="E30092" t="s">
        <v>79703</v>
      </c>
      <c r="F30092" s="10">
        <v>234.5</v>
      </c>
    </row>
    <row r="30093" spans="1:6" ht="13.8" x14ac:dyDescent="0.25">
      <c r="A30093" s="9">
        <v>6030380</v>
      </c>
      <c r="C30093" s="12" t="s">
        <v>79704</v>
      </c>
      <c r="D30093" s="12" t="s">
        <v>79705</v>
      </c>
      <c r="E30093" t="s">
        <v>79706</v>
      </c>
      <c r="F30093" s="10">
        <v>88.47</v>
      </c>
    </row>
    <row r="30094" spans="1:6" ht="13.5" customHeight="1" x14ac:dyDescent="0.25">
      <c r="A30094" s="9">
        <v>6030381</v>
      </c>
      <c r="C30094" s="12" t="s">
        <v>79707</v>
      </c>
      <c r="D30094" s="12" t="s">
        <v>79708</v>
      </c>
      <c r="E30094" t="s">
        <v>79709</v>
      </c>
      <c r="F30094" s="10">
        <v>188.66</v>
      </c>
    </row>
    <row r="30095" spans="1:6" ht="13.8" x14ac:dyDescent="0.25">
      <c r="A30095" s="9">
        <v>6030382</v>
      </c>
      <c r="C30095" s="12" t="s">
        <v>79707</v>
      </c>
      <c r="D30095" s="12" t="s">
        <v>79710</v>
      </c>
      <c r="E30095" t="s">
        <v>79709</v>
      </c>
      <c r="F30095" s="10">
        <v>341.09</v>
      </c>
    </row>
    <row r="30096" spans="1:6" ht="13.5" customHeight="1" x14ac:dyDescent="0.25">
      <c r="A30096" s="9">
        <v>6030383</v>
      </c>
      <c r="C30096" s="12" t="s">
        <v>79711</v>
      </c>
      <c r="D30096" s="12" t="s">
        <v>79712</v>
      </c>
      <c r="E30096" t="s">
        <v>79713</v>
      </c>
      <c r="F30096" s="10">
        <v>69.28</v>
      </c>
    </row>
    <row r="30097" spans="1:6" ht="13.8" x14ac:dyDescent="0.25">
      <c r="A30097" s="9">
        <v>6030385</v>
      </c>
      <c r="C30097" s="12" t="s">
        <v>79714</v>
      </c>
      <c r="D30097" s="12" t="s">
        <v>79715</v>
      </c>
      <c r="E30097" t="s">
        <v>79716</v>
      </c>
      <c r="F30097" s="10">
        <v>196.13</v>
      </c>
    </row>
    <row r="30098" spans="1:6" ht="13.8" x14ac:dyDescent="0.25">
      <c r="A30098" s="9">
        <v>6030386</v>
      </c>
      <c r="C30098" s="12" t="s">
        <v>79717</v>
      </c>
      <c r="D30098" s="12" t="s">
        <v>79718</v>
      </c>
      <c r="E30098" t="s">
        <v>79719</v>
      </c>
      <c r="F30098" s="10">
        <v>475.39</v>
      </c>
    </row>
    <row r="30099" spans="1:6" ht="13.5" customHeight="1" x14ac:dyDescent="0.25">
      <c r="A30099" s="9">
        <v>6030387</v>
      </c>
      <c r="C30099" s="12" t="s">
        <v>79720</v>
      </c>
      <c r="D30099" s="12" t="s">
        <v>79721</v>
      </c>
      <c r="E30099" t="s">
        <v>79722</v>
      </c>
      <c r="F30099" s="10">
        <v>512.70000000000005</v>
      </c>
    </row>
    <row r="30100" spans="1:6" ht="13.8" x14ac:dyDescent="0.25">
      <c r="A30100" s="9">
        <v>6030388</v>
      </c>
      <c r="C30100" s="12" t="s">
        <v>79723</v>
      </c>
      <c r="D30100" s="12" t="s">
        <v>79724</v>
      </c>
      <c r="E30100" t="s">
        <v>79725</v>
      </c>
      <c r="F30100" s="10">
        <v>196.13</v>
      </c>
    </row>
    <row r="30101" spans="1:6" ht="13.5" customHeight="1" x14ac:dyDescent="0.25">
      <c r="A30101" s="9">
        <v>6030389</v>
      </c>
      <c r="C30101" s="12" t="s">
        <v>79726</v>
      </c>
      <c r="D30101" s="12" t="s">
        <v>79727</v>
      </c>
      <c r="E30101" t="s">
        <v>79728</v>
      </c>
      <c r="F30101" s="10">
        <v>196.13</v>
      </c>
    </row>
    <row r="30102" spans="1:6" ht="13.8" x14ac:dyDescent="0.25">
      <c r="A30102" s="9">
        <v>6030390</v>
      </c>
      <c r="C30102" s="12" t="s">
        <v>79729</v>
      </c>
      <c r="D30102" s="12" t="s">
        <v>79730</v>
      </c>
      <c r="E30102" t="s">
        <v>79731</v>
      </c>
      <c r="F30102" s="10">
        <v>541.48</v>
      </c>
    </row>
    <row r="30103" spans="1:6" ht="13.5" customHeight="1" x14ac:dyDescent="0.25">
      <c r="A30103" s="9">
        <v>6030391</v>
      </c>
      <c r="C30103" s="12" t="s">
        <v>79732</v>
      </c>
      <c r="D30103" s="12" t="s">
        <v>79733</v>
      </c>
      <c r="E30103" t="s">
        <v>79734</v>
      </c>
      <c r="F30103" s="10">
        <v>196.13</v>
      </c>
    </row>
    <row r="30104" spans="1:6" ht="13.8" x14ac:dyDescent="0.25">
      <c r="A30104" s="9">
        <v>6030392</v>
      </c>
      <c r="C30104" s="12" t="s">
        <v>79735</v>
      </c>
      <c r="D30104" s="12" t="s">
        <v>79736</v>
      </c>
      <c r="E30104" t="s">
        <v>79737</v>
      </c>
      <c r="F30104" s="10">
        <v>576.65</v>
      </c>
    </row>
    <row r="30105" spans="1:6" ht="13.5" customHeight="1" x14ac:dyDescent="0.25">
      <c r="A30105" s="9">
        <v>6030393</v>
      </c>
      <c r="C30105" s="12" t="s">
        <v>79738</v>
      </c>
      <c r="D30105" s="12" t="s">
        <v>79739</v>
      </c>
      <c r="E30105" t="s">
        <v>79740</v>
      </c>
      <c r="F30105" s="10">
        <v>196.13</v>
      </c>
    </row>
    <row r="30106" spans="1:6" ht="13.8" x14ac:dyDescent="0.25">
      <c r="A30106" s="9">
        <v>6030394</v>
      </c>
      <c r="C30106" s="12" t="s">
        <v>79741</v>
      </c>
      <c r="D30106" s="12" t="s">
        <v>79742</v>
      </c>
      <c r="E30106" t="s">
        <v>79743</v>
      </c>
      <c r="F30106" s="10">
        <v>606.5</v>
      </c>
    </row>
    <row r="30107" spans="1:6" ht="13.5" customHeight="1" x14ac:dyDescent="0.25">
      <c r="A30107" s="9">
        <v>6030395</v>
      </c>
      <c r="C30107" s="12" t="s">
        <v>79744</v>
      </c>
      <c r="D30107" s="12" t="s">
        <v>79745</v>
      </c>
      <c r="E30107" t="s">
        <v>79746</v>
      </c>
      <c r="F30107" s="10">
        <v>245.16</v>
      </c>
    </row>
    <row r="30108" spans="1:6" ht="13.8" x14ac:dyDescent="0.25">
      <c r="A30108" s="9">
        <v>6030396</v>
      </c>
      <c r="C30108" s="12" t="s">
        <v>79747</v>
      </c>
      <c r="D30108" s="12" t="s">
        <v>79748</v>
      </c>
      <c r="E30108" t="s">
        <v>79749</v>
      </c>
      <c r="F30108" s="10">
        <v>604.37</v>
      </c>
    </row>
    <row r="30109" spans="1:6" ht="13.5" customHeight="1" x14ac:dyDescent="0.25">
      <c r="A30109" s="9">
        <v>6030397</v>
      </c>
      <c r="C30109" s="12" t="s">
        <v>79750</v>
      </c>
      <c r="D30109" s="12" t="s">
        <v>79751</v>
      </c>
      <c r="E30109" t="s">
        <v>79752</v>
      </c>
      <c r="F30109" s="10">
        <v>633.14</v>
      </c>
    </row>
    <row r="30110" spans="1:6" ht="13.5" customHeight="1" x14ac:dyDescent="0.25">
      <c r="A30110" s="9">
        <v>6030398</v>
      </c>
      <c r="C30110" s="12" t="s">
        <v>79753</v>
      </c>
      <c r="D30110" s="12" t="s">
        <v>79754</v>
      </c>
      <c r="E30110" t="s">
        <v>79755</v>
      </c>
      <c r="F30110" s="10">
        <v>245.16</v>
      </c>
    </row>
    <row r="30111" spans="1:6" ht="13.8" x14ac:dyDescent="0.25">
      <c r="A30111" s="9">
        <v>6030399</v>
      </c>
      <c r="C30111" s="12" t="s">
        <v>79756</v>
      </c>
      <c r="D30111" s="12" t="s">
        <v>79757</v>
      </c>
      <c r="E30111" t="s">
        <v>79758</v>
      </c>
      <c r="F30111" s="10">
        <v>661.92</v>
      </c>
    </row>
    <row r="30112" spans="1:6" ht="13.5" customHeight="1" x14ac:dyDescent="0.25">
      <c r="A30112" s="9">
        <v>6030400</v>
      </c>
      <c r="C30112" s="12" t="s">
        <v>79759</v>
      </c>
      <c r="D30112" s="12" t="s">
        <v>79760</v>
      </c>
      <c r="E30112" t="s">
        <v>79761</v>
      </c>
      <c r="F30112" s="10">
        <v>245.16</v>
      </c>
    </row>
    <row r="30113" spans="1:6" ht="13.8" x14ac:dyDescent="0.25">
      <c r="A30113" s="9">
        <v>6030401</v>
      </c>
      <c r="C30113" s="12" t="s">
        <v>79762</v>
      </c>
      <c r="D30113" s="12" t="s">
        <v>79763</v>
      </c>
      <c r="E30113" t="s">
        <v>79764</v>
      </c>
      <c r="F30113" s="10">
        <v>690.7</v>
      </c>
    </row>
    <row r="30114" spans="1:6" ht="13.5" customHeight="1" x14ac:dyDescent="0.25">
      <c r="A30114" s="9">
        <v>6030402</v>
      </c>
      <c r="C30114" s="12" t="s">
        <v>79765</v>
      </c>
      <c r="D30114" s="12" t="s">
        <v>79766</v>
      </c>
      <c r="E30114" t="s">
        <v>79767</v>
      </c>
      <c r="F30114" s="10">
        <v>245.16</v>
      </c>
    </row>
    <row r="30115" spans="1:6" ht="13.8" x14ac:dyDescent="0.25">
      <c r="A30115" s="9">
        <v>6030403</v>
      </c>
      <c r="C30115" s="12" t="s">
        <v>79768</v>
      </c>
      <c r="D30115" s="12" t="s">
        <v>79769</v>
      </c>
      <c r="E30115" t="s">
        <v>79770</v>
      </c>
      <c r="F30115" s="10">
        <v>741.87</v>
      </c>
    </row>
    <row r="30116" spans="1:6" ht="13.8" x14ac:dyDescent="0.25">
      <c r="A30116" s="9">
        <v>6030404</v>
      </c>
      <c r="C30116" s="12" t="s">
        <v>79771</v>
      </c>
      <c r="D30116" s="12" t="s">
        <v>79772</v>
      </c>
      <c r="E30116" t="s">
        <v>79773</v>
      </c>
      <c r="F30116" s="10">
        <v>748.26</v>
      </c>
    </row>
    <row r="30117" spans="1:6" ht="13.8" x14ac:dyDescent="0.25">
      <c r="A30117" s="9">
        <v>6030405</v>
      </c>
      <c r="C30117" s="12" t="s">
        <v>79774</v>
      </c>
      <c r="D30117" s="12" t="s">
        <v>79775</v>
      </c>
      <c r="E30117" t="s">
        <v>79776</v>
      </c>
      <c r="F30117" s="10">
        <v>245.16</v>
      </c>
    </row>
    <row r="30118" spans="1:6" ht="13.8" x14ac:dyDescent="0.25">
      <c r="A30118" s="9">
        <v>6030406</v>
      </c>
      <c r="C30118" s="12" t="s">
        <v>79777</v>
      </c>
      <c r="D30118" s="12" t="s">
        <v>79778</v>
      </c>
      <c r="E30118" t="s">
        <v>79779</v>
      </c>
      <c r="F30118" s="10">
        <v>779.17</v>
      </c>
    </row>
    <row r="30119" spans="1:6" ht="13.5" customHeight="1" x14ac:dyDescent="0.25">
      <c r="A30119" s="9">
        <v>6030407</v>
      </c>
      <c r="C30119" s="12" t="s">
        <v>79780</v>
      </c>
      <c r="D30119" s="12" t="s">
        <v>79781</v>
      </c>
      <c r="E30119" t="s">
        <v>79782</v>
      </c>
      <c r="F30119" s="10">
        <v>245.16</v>
      </c>
    </row>
    <row r="30120" spans="1:6" ht="13.8" x14ac:dyDescent="0.25">
      <c r="A30120" s="9">
        <v>6030408</v>
      </c>
      <c r="C30120" s="12" t="s">
        <v>79783</v>
      </c>
      <c r="D30120" s="12" t="s">
        <v>79784</v>
      </c>
      <c r="E30120" t="s">
        <v>79785</v>
      </c>
      <c r="F30120" s="10">
        <v>245.16</v>
      </c>
    </row>
    <row r="30121" spans="1:6" ht="13.5" customHeight="1" x14ac:dyDescent="0.25">
      <c r="A30121" s="9">
        <v>6030419</v>
      </c>
      <c r="C30121" s="12" t="s">
        <v>79786</v>
      </c>
      <c r="D30121" s="12" t="s">
        <v>79787</v>
      </c>
      <c r="E30121" t="s">
        <v>79788</v>
      </c>
      <c r="F30121" s="10">
        <v>5605.57</v>
      </c>
    </row>
    <row r="30122" spans="1:6" ht="13.8" x14ac:dyDescent="0.25">
      <c r="A30122" s="9">
        <v>6030420</v>
      </c>
      <c r="C30122" s="12" t="s">
        <v>79789</v>
      </c>
      <c r="D30122" s="12" t="s">
        <v>79790</v>
      </c>
      <c r="E30122" t="s">
        <v>79791</v>
      </c>
      <c r="F30122" s="10">
        <v>1508.25</v>
      </c>
    </row>
    <row r="30123" spans="1:6" ht="13.5" customHeight="1" x14ac:dyDescent="0.25">
      <c r="A30123" s="9">
        <v>6030421</v>
      </c>
      <c r="C30123" s="12" t="s">
        <v>79792</v>
      </c>
      <c r="D30123" s="12" t="s">
        <v>79793</v>
      </c>
      <c r="E30123" t="s">
        <v>79794</v>
      </c>
      <c r="F30123" s="10">
        <v>5576.79</v>
      </c>
    </row>
    <row r="30124" spans="1:6" ht="13.8" x14ac:dyDescent="0.25">
      <c r="A30124" s="9">
        <v>6030422</v>
      </c>
      <c r="C30124" s="12" t="s">
        <v>79795</v>
      </c>
      <c r="D30124" s="12" t="s">
        <v>79796</v>
      </c>
      <c r="E30124" t="s">
        <v>79797</v>
      </c>
      <c r="F30124" s="10">
        <v>1600.98</v>
      </c>
    </row>
    <row r="30125" spans="1:6" ht="13.5" customHeight="1" x14ac:dyDescent="0.25">
      <c r="A30125" s="9">
        <v>6030423</v>
      </c>
      <c r="C30125" s="12" t="s">
        <v>79798</v>
      </c>
      <c r="D30125" s="12" t="s">
        <v>79799</v>
      </c>
      <c r="E30125" t="s">
        <v>79800</v>
      </c>
      <c r="F30125" s="10">
        <v>30.91</v>
      </c>
    </row>
    <row r="30126" spans="1:6" ht="13.8" x14ac:dyDescent="0.25">
      <c r="A30126" s="9">
        <v>6030430</v>
      </c>
      <c r="C30126" s="12" t="s">
        <v>79801</v>
      </c>
      <c r="D30126" s="12" t="s">
        <v>79802</v>
      </c>
      <c r="E30126" t="s">
        <v>79803</v>
      </c>
      <c r="F30126" s="10">
        <v>139.63</v>
      </c>
    </row>
    <row r="30127" spans="1:6" ht="13.5" customHeight="1" x14ac:dyDescent="0.25">
      <c r="A30127" s="9">
        <v>6030434</v>
      </c>
      <c r="C30127" s="12" t="s">
        <v>79804</v>
      </c>
      <c r="D30127" s="12" t="s">
        <v>79805</v>
      </c>
      <c r="E30127" t="s">
        <v>79806</v>
      </c>
      <c r="F30127" s="10">
        <v>839.93</v>
      </c>
    </row>
    <row r="30128" spans="1:6" ht="13.5" customHeight="1" x14ac:dyDescent="0.25">
      <c r="A30128" s="9">
        <v>6030487</v>
      </c>
      <c r="C30128" s="12" t="s">
        <v>79807</v>
      </c>
      <c r="D30128" s="12" t="s">
        <v>79808</v>
      </c>
      <c r="E30128" t="s">
        <v>79809</v>
      </c>
      <c r="F30128" s="10">
        <v>117.25</v>
      </c>
    </row>
    <row r="30129" spans="1:6" ht="13.5" customHeight="1" x14ac:dyDescent="0.25">
      <c r="A30129" s="9">
        <v>6030488</v>
      </c>
      <c r="C30129" s="12" t="s">
        <v>79810</v>
      </c>
      <c r="D30129" s="12" t="s">
        <v>79811</v>
      </c>
      <c r="E30129" t="s">
        <v>79812</v>
      </c>
      <c r="F30129" s="10">
        <v>2681.8</v>
      </c>
    </row>
    <row r="30130" spans="1:6" ht="13.5" customHeight="1" x14ac:dyDescent="0.25">
      <c r="A30130" s="9">
        <v>6030489</v>
      </c>
      <c r="C30130" s="12" t="s">
        <v>79813</v>
      </c>
      <c r="D30130" s="12" t="s">
        <v>79814</v>
      </c>
      <c r="E30130" t="s">
        <v>79815</v>
      </c>
      <c r="F30130" s="10">
        <v>2681.8</v>
      </c>
    </row>
    <row r="30131" spans="1:6" ht="13.8" x14ac:dyDescent="0.25">
      <c r="A30131" s="9">
        <v>6030490</v>
      </c>
      <c r="C30131" s="12" t="s">
        <v>79816</v>
      </c>
      <c r="D30131" s="12" t="s">
        <v>79817</v>
      </c>
      <c r="E30131" t="s">
        <v>79818</v>
      </c>
      <c r="F30131" s="10">
        <v>2681.8</v>
      </c>
    </row>
    <row r="30132" spans="1:6" ht="13.5" customHeight="1" x14ac:dyDescent="0.25">
      <c r="A30132" s="9">
        <v>6030491</v>
      </c>
      <c r="C30132" s="12" t="s">
        <v>79819</v>
      </c>
      <c r="D30132" s="12" t="s">
        <v>79820</v>
      </c>
      <c r="E30132" t="s">
        <v>79821</v>
      </c>
      <c r="F30132" s="10">
        <v>2681.8</v>
      </c>
    </row>
    <row r="30133" spans="1:6" ht="13.8" x14ac:dyDescent="0.25">
      <c r="A30133" s="9">
        <v>6030492</v>
      </c>
      <c r="C30133" s="12" t="s">
        <v>79822</v>
      </c>
      <c r="D30133" s="12" t="s">
        <v>79823</v>
      </c>
      <c r="E30133" t="s">
        <v>79824</v>
      </c>
      <c r="F30133" s="10">
        <v>2681.8</v>
      </c>
    </row>
    <row r="30134" spans="1:6" ht="13.5" customHeight="1" x14ac:dyDescent="0.25">
      <c r="A30134" s="9">
        <v>6030493</v>
      </c>
      <c r="C30134" s="12" t="s">
        <v>79825</v>
      </c>
      <c r="D30134" s="12" t="s">
        <v>79826</v>
      </c>
      <c r="E30134" t="s">
        <v>79827</v>
      </c>
      <c r="F30134" s="10">
        <v>2681.8</v>
      </c>
    </row>
    <row r="30135" spans="1:6" ht="13.8" x14ac:dyDescent="0.25">
      <c r="A30135" s="9">
        <v>6030494</v>
      </c>
      <c r="C30135" s="12" t="s">
        <v>79828</v>
      </c>
      <c r="D30135" s="12" t="s">
        <v>79829</v>
      </c>
      <c r="E30135" t="s">
        <v>79830</v>
      </c>
      <c r="F30135" s="10">
        <v>2681.8</v>
      </c>
    </row>
    <row r="30136" spans="1:6" ht="13.5" customHeight="1" x14ac:dyDescent="0.25">
      <c r="A30136" s="9">
        <v>6030495</v>
      </c>
      <c r="C30136" s="12" t="s">
        <v>79831</v>
      </c>
      <c r="D30136" s="12" t="s">
        <v>79832</v>
      </c>
      <c r="E30136" t="s">
        <v>79833</v>
      </c>
      <c r="F30136" s="10">
        <v>2681.8</v>
      </c>
    </row>
    <row r="30137" spans="1:6" ht="13.8" x14ac:dyDescent="0.25">
      <c r="A30137" s="9">
        <v>6030496</v>
      </c>
      <c r="C30137" s="12" t="s">
        <v>79834</v>
      </c>
      <c r="D30137" s="12" t="s">
        <v>79835</v>
      </c>
      <c r="E30137" t="s">
        <v>79836</v>
      </c>
      <c r="F30137" s="10">
        <v>66.09</v>
      </c>
    </row>
    <row r="30138" spans="1:6" ht="13.5" customHeight="1" x14ac:dyDescent="0.25">
      <c r="A30138" s="9">
        <v>6030501</v>
      </c>
      <c r="C30138" s="12" t="s">
        <v>79837</v>
      </c>
      <c r="D30138" s="12" t="s">
        <v>79838</v>
      </c>
      <c r="E30138" t="s">
        <v>79839</v>
      </c>
      <c r="F30138" s="10">
        <v>672.58</v>
      </c>
    </row>
    <row r="30139" spans="1:6" ht="13.5" customHeight="1" x14ac:dyDescent="0.25">
      <c r="A30139" s="9">
        <v>6030502</v>
      </c>
      <c r="C30139" s="12" t="s">
        <v>79840</v>
      </c>
      <c r="D30139" s="12" t="s">
        <v>79841</v>
      </c>
      <c r="E30139" t="s">
        <v>79842</v>
      </c>
      <c r="F30139" s="10">
        <v>120.45</v>
      </c>
    </row>
    <row r="30140" spans="1:6" ht="13.8" x14ac:dyDescent="0.25">
      <c r="A30140" s="9">
        <v>6030503</v>
      </c>
      <c r="C30140" s="12" t="s">
        <v>79843</v>
      </c>
      <c r="D30140" s="12" t="s">
        <v>79844</v>
      </c>
      <c r="E30140" t="s">
        <v>79845</v>
      </c>
      <c r="F30140" s="10">
        <v>126.84</v>
      </c>
    </row>
    <row r="30141" spans="1:6" ht="13.5" customHeight="1" x14ac:dyDescent="0.25">
      <c r="A30141" s="9">
        <v>6030507</v>
      </c>
      <c r="C30141" s="12" t="s">
        <v>79846</v>
      </c>
      <c r="D30141" s="12" t="s">
        <v>79847</v>
      </c>
      <c r="E30141" t="s">
        <v>79848</v>
      </c>
      <c r="F30141" s="10">
        <v>2274.63</v>
      </c>
    </row>
    <row r="30142" spans="1:6" ht="13.8" x14ac:dyDescent="0.25">
      <c r="A30142" s="9">
        <v>6030509</v>
      </c>
      <c r="C30142" s="12" t="s">
        <v>79849</v>
      </c>
      <c r="D30142" s="12" t="s">
        <v>79850</v>
      </c>
      <c r="E30142" t="s">
        <v>79851</v>
      </c>
      <c r="F30142" s="10">
        <v>132.16999999999999</v>
      </c>
    </row>
    <row r="30143" spans="1:6" ht="13.5" customHeight="1" x14ac:dyDescent="0.25">
      <c r="A30143" s="9">
        <v>6030510</v>
      </c>
      <c r="C30143" s="12" t="s">
        <v>79852</v>
      </c>
      <c r="D30143" s="12" t="s">
        <v>79853</v>
      </c>
      <c r="E30143" t="s">
        <v>79854</v>
      </c>
      <c r="F30143" s="10">
        <v>132.16999999999999</v>
      </c>
    </row>
    <row r="30144" spans="1:6" ht="13.8" x14ac:dyDescent="0.25">
      <c r="A30144" s="9">
        <v>6030512</v>
      </c>
      <c r="C30144" s="12" t="s">
        <v>112356</v>
      </c>
      <c r="D30144" s="12" t="s">
        <v>112357</v>
      </c>
      <c r="E30144" t="s">
        <v>115115</v>
      </c>
      <c r="F30144" s="10">
        <v>206.78</v>
      </c>
    </row>
    <row r="30145" spans="1:6" ht="13.5" customHeight="1" x14ac:dyDescent="0.25">
      <c r="A30145" s="9">
        <v>6030513</v>
      </c>
      <c r="C30145" s="12" t="s">
        <v>112447</v>
      </c>
      <c r="D30145" s="12" t="s">
        <v>112448</v>
      </c>
      <c r="E30145" t="s">
        <v>115190</v>
      </c>
      <c r="F30145" s="10">
        <v>167.35</v>
      </c>
    </row>
    <row r="30146" spans="1:6" ht="13.8" x14ac:dyDescent="0.25">
      <c r="A30146" s="9">
        <v>6030514</v>
      </c>
      <c r="C30146" s="12" t="s">
        <v>112449</v>
      </c>
      <c r="D30146" s="12" t="s">
        <v>112450</v>
      </c>
      <c r="E30146" t="s">
        <v>115191</v>
      </c>
      <c r="F30146" s="10">
        <v>170.54</v>
      </c>
    </row>
    <row r="30147" spans="1:6" ht="13.5" customHeight="1" x14ac:dyDescent="0.25">
      <c r="A30147" s="9">
        <v>6030523</v>
      </c>
      <c r="C30147" s="12" t="s">
        <v>79855</v>
      </c>
      <c r="D30147" s="12" t="s">
        <v>79856</v>
      </c>
      <c r="E30147" t="s">
        <v>79857</v>
      </c>
      <c r="F30147" s="10">
        <v>150.29</v>
      </c>
    </row>
    <row r="30148" spans="1:6" ht="13.8" x14ac:dyDescent="0.25">
      <c r="A30148" s="9">
        <v>6030526</v>
      </c>
      <c r="C30148" s="12" t="s">
        <v>79858</v>
      </c>
      <c r="D30148" s="12" t="s">
        <v>79859</v>
      </c>
      <c r="E30148" t="s">
        <v>79858</v>
      </c>
      <c r="F30148" s="10">
        <v>1448.56</v>
      </c>
    </row>
    <row r="30149" spans="1:6" ht="13.5" customHeight="1" x14ac:dyDescent="0.25">
      <c r="A30149" s="9">
        <v>6030527</v>
      </c>
      <c r="C30149" s="12" t="s">
        <v>79860</v>
      </c>
      <c r="D30149" s="12" t="s">
        <v>79861</v>
      </c>
      <c r="E30149" t="s">
        <v>79860</v>
      </c>
      <c r="F30149" s="10">
        <v>1448.56</v>
      </c>
    </row>
    <row r="30150" spans="1:6" ht="13.8" x14ac:dyDescent="0.25">
      <c r="A30150" s="9">
        <v>6030528</v>
      </c>
      <c r="C30150" s="12" t="s">
        <v>79862</v>
      </c>
      <c r="D30150" s="12" t="s">
        <v>79863</v>
      </c>
      <c r="E30150" t="s">
        <v>79864</v>
      </c>
      <c r="F30150" s="10">
        <v>15.99</v>
      </c>
    </row>
    <row r="30151" spans="1:6" ht="13.5" customHeight="1" x14ac:dyDescent="0.25">
      <c r="A30151" s="9">
        <v>6030532</v>
      </c>
      <c r="C30151" s="12" t="s">
        <v>79865</v>
      </c>
      <c r="D30151" s="12" t="s">
        <v>79866</v>
      </c>
      <c r="E30151" t="s">
        <v>79867</v>
      </c>
      <c r="F30151" s="10">
        <v>696.03</v>
      </c>
    </row>
    <row r="30152" spans="1:6" ht="13.8" x14ac:dyDescent="0.25">
      <c r="A30152" s="9">
        <v>6030533</v>
      </c>
      <c r="C30152" s="12" t="s">
        <v>79868</v>
      </c>
      <c r="D30152" s="12" t="s">
        <v>79869</v>
      </c>
      <c r="E30152" t="s">
        <v>79870</v>
      </c>
      <c r="F30152" s="10">
        <v>578.78</v>
      </c>
    </row>
    <row r="30153" spans="1:6" ht="13.5" customHeight="1" x14ac:dyDescent="0.25">
      <c r="A30153" s="9">
        <v>6030534</v>
      </c>
      <c r="C30153" s="12" t="s">
        <v>79871</v>
      </c>
      <c r="D30153" s="12" t="s">
        <v>79872</v>
      </c>
      <c r="E30153" t="s">
        <v>79873</v>
      </c>
      <c r="F30153" s="10">
        <v>427.43</v>
      </c>
    </row>
    <row r="30154" spans="1:6" ht="13.8" x14ac:dyDescent="0.25">
      <c r="A30154" s="9">
        <v>6030535</v>
      </c>
      <c r="C30154" s="12" t="s">
        <v>79874</v>
      </c>
      <c r="D30154" s="12" t="s">
        <v>79875</v>
      </c>
      <c r="E30154" t="s">
        <v>79876</v>
      </c>
      <c r="F30154" s="10">
        <v>714.15</v>
      </c>
    </row>
    <row r="30155" spans="1:6" ht="13.5" customHeight="1" x14ac:dyDescent="0.25">
      <c r="A30155" s="9">
        <v>6030538</v>
      </c>
      <c r="C30155" s="12" t="s">
        <v>79877</v>
      </c>
      <c r="D30155" s="12" t="s">
        <v>79878</v>
      </c>
      <c r="E30155" t="s">
        <v>79879</v>
      </c>
      <c r="F30155" s="10">
        <v>2610.39</v>
      </c>
    </row>
    <row r="30156" spans="1:6" ht="13.8" x14ac:dyDescent="0.25">
      <c r="A30156" s="9">
        <v>6030541</v>
      </c>
      <c r="C30156" s="12" t="s">
        <v>79880</v>
      </c>
      <c r="D30156" s="12" t="s">
        <v>79881</v>
      </c>
      <c r="E30156" t="s">
        <v>79882</v>
      </c>
      <c r="F30156" s="10">
        <v>1219.3900000000001</v>
      </c>
    </row>
    <row r="30157" spans="1:6" ht="13.5" customHeight="1" x14ac:dyDescent="0.25">
      <c r="A30157" s="9">
        <v>6030547</v>
      </c>
      <c r="C30157" s="12" t="s">
        <v>79883</v>
      </c>
      <c r="D30157" s="12" t="s">
        <v>79884</v>
      </c>
      <c r="E30157" t="s">
        <v>79883</v>
      </c>
      <c r="F30157" s="10">
        <v>964.64</v>
      </c>
    </row>
    <row r="30158" spans="1:6" ht="13.8" x14ac:dyDescent="0.25">
      <c r="A30158" s="9">
        <v>6030548</v>
      </c>
      <c r="C30158" s="12" t="s">
        <v>79885</v>
      </c>
      <c r="D30158" s="12" t="s">
        <v>79886</v>
      </c>
      <c r="E30158" t="s">
        <v>79887</v>
      </c>
      <c r="F30158" s="10">
        <v>2681.8</v>
      </c>
    </row>
    <row r="30159" spans="1:6" ht="13.5" customHeight="1" x14ac:dyDescent="0.25">
      <c r="A30159" s="9">
        <v>6030549</v>
      </c>
      <c r="C30159" s="12" t="s">
        <v>79888</v>
      </c>
      <c r="D30159" s="12" t="s">
        <v>79889</v>
      </c>
      <c r="E30159" t="s">
        <v>79890</v>
      </c>
      <c r="F30159" s="10">
        <v>2504.87</v>
      </c>
    </row>
    <row r="30160" spans="1:6" ht="13.8" x14ac:dyDescent="0.25">
      <c r="A30160" s="9">
        <v>6030552</v>
      </c>
      <c r="C30160" s="12" t="s">
        <v>79891</v>
      </c>
      <c r="D30160" s="12" t="s">
        <v>79892</v>
      </c>
      <c r="E30160" t="s">
        <v>79893</v>
      </c>
      <c r="F30160" s="10">
        <v>1194.8699999999999</v>
      </c>
    </row>
    <row r="30161" spans="1:6" ht="13.5" customHeight="1" x14ac:dyDescent="0.25">
      <c r="A30161" s="9">
        <v>6030554</v>
      </c>
      <c r="C30161" s="12" t="s">
        <v>79894</v>
      </c>
      <c r="D30161" s="12" t="s">
        <v>79895</v>
      </c>
      <c r="E30161" t="s">
        <v>79896</v>
      </c>
      <c r="F30161" s="10">
        <v>591.57000000000005</v>
      </c>
    </row>
    <row r="30162" spans="1:6" ht="13.8" x14ac:dyDescent="0.25">
      <c r="A30162" s="9">
        <v>6030555</v>
      </c>
      <c r="C30162" s="12" t="s">
        <v>79897</v>
      </c>
      <c r="D30162" s="12" t="s">
        <v>79898</v>
      </c>
      <c r="E30162" t="s">
        <v>79899</v>
      </c>
      <c r="F30162" s="10">
        <v>188.66</v>
      </c>
    </row>
    <row r="30163" spans="1:6" ht="13.5" customHeight="1" x14ac:dyDescent="0.25">
      <c r="A30163" s="9">
        <v>6030559</v>
      </c>
      <c r="C30163" s="12" t="s">
        <v>79900</v>
      </c>
      <c r="D30163" s="12" t="s">
        <v>79901</v>
      </c>
      <c r="E30163" t="s">
        <v>79902</v>
      </c>
      <c r="F30163" s="10">
        <v>10455.41</v>
      </c>
    </row>
    <row r="30164" spans="1:6" ht="13.8" x14ac:dyDescent="0.25">
      <c r="A30164" s="9">
        <v>6030560</v>
      </c>
      <c r="C30164" s="12" t="s">
        <v>79903</v>
      </c>
      <c r="D30164" s="12" t="s">
        <v>79904</v>
      </c>
      <c r="E30164" t="s">
        <v>79905</v>
      </c>
      <c r="F30164" s="10">
        <v>16148.39</v>
      </c>
    </row>
    <row r="30165" spans="1:6" ht="13.5" customHeight="1" x14ac:dyDescent="0.25">
      <c r="A30165" s="9">
        <v>6030562</v>
      </c>
      <c r="C30165" s="12" t="s">
        <v>79906</v>
      </c>
      <c r="D30165" s="12" t="s">
        <v>79907</v>
      </c>
      <c r="E30165" t="s">
        <v>79908</v>
      </c>
      <c r="F30165" s="10">
        <v>4264.67</v>
      </c>
    </row>
    <row r="30166" spans="1:6" ht="13.8" x14ac:dyDescent="0.25">
      <c r="A30166" s="9">
        <v>6030563</v>
      </c>
      <c r="C30166" s="12" t="s">
        <v>79909</v>
      </c>
      <c r="D30166" s="12" t="s">
        <v>79910</v>
      </c>
      <c r="E30166" t="s">
        <v>79911</v>
      </c>
      <c r="F30166" s="10">
        <v>4588.7</v>
      </c>
    </row>
    <row r="30167" spans="1:6" ht="13.5" customHeight="1" x14ac:dyDescent="0.25">
      <c r="A30167" s="9">
        <v>6030566</v>
      </c>
      <c r="C30167" s="12" t="s">
        <v>79912</v>
      </c>
      <c r="D30167" s="12" t="s">
        <v>79913</v>
      </c>
      <c r="E30167" t="s">
        <v>79914</v>
      </c>
      <c r="F30167" s="10">
        <v>868.71</v>
      </c>
    </row>
    <row r="30168" spans="1:6" ht="13.8" x14ac:dyDescent="0.25">
      <c r="A30168" s="9">
        <v>6030567</v>
      </c>
      <c r="C30168" s="12" t="s">
        <v>79915</v>
      </c>
      <c r="D30168" s="12" t="s">
        <v>79916</v>
      </c>
      <c r="E30168" t="s">
        <v>79917</v>
      </c>
      <c r="F30168" s="10">
        <v>862.31</v>
      </c>
    </row>
    <row r="30169" spans="1:6" ht="13.5" customHeight="1" x14ac:dyDescent="0.25">
      <c r="A30169" s="9">
        <v>6030570</v>
      </c>
      <c r="C30169" s="12" t="s">
        <v>79918</v>
      </c>
      <c r="D30169" s="12" t="s">
        <v>79919</v>
      </c>
      <c r="E30169" t="s">
        <v>79920</v>
      </c>
      <c r="F30169" s="10">
        <v>10.66</v>
      </c>
    </row>
    <row r="30170" spans="1:6" ht="13.8" x14ac:dyDescent="0.25">
      <c r="A30170" s="9">
        <v>6030571</v>
      </c>
      <c r="C30170" s="12" t="s">
        <v>79921</v>
      </c>
      <c r="D30170" s="12" t="s">
        <v>79922</v>
      </c>
      <c r="E30170" t="s">
        <v>79923</v>
      </c>
      <c r="F30170" s="10">
        <v>18.12</v>
      </c>
    </row>
    <row r="30171" spans="1:6" ht="13.5" customHeight="1" x14ac:dyDescent="0.25">
      <c r="A30171" s="9">
        <v>6030574</v>
      </c>
      <c r="C30171" s="12" t="s">
        <v>79924</v>
      </c>
      <c r="D30171" s="12" t="s">
        <v>79925</v>
      </c>
      <c r="E30171" t="s">
        <v>79926</v>
      </c>
      <c r="F30171" s="10">
        <v>1741.68</v>
      </c>
    </row>
    <row r="30172" spans="1:6" ht="13.8" x14ac:dyDescent="0.25">
      <c r="A30172" s="9">
        <v>6030575</v>
      </c>
      <c r="C30172" s="12" t="s">
        <v>79927</v>
      </c>
      <c r="D30172" s="12" t="s">
        <v>79928</v>
      </c>
      <c r="E30172" t="s">
        <v>79929</v>
      </c>
      <c r="F30172" s="10">
        <v>657.66</v>
      </c>
    </row>
    <row r="30173" spans="1:6" ht="13.5" customHeight="1" x14ac:dyDescent="0.25">
      <c r="A30173" s="9">
        <v>6030578</v>
      </c>
      <c r="C30173" s="12" t="s">
        <v>79930</v>
      </c>
      <c r="D30173" s="12" t="s">
        <v>79931</v>
      </c>
      <c r="E30173" t="s">
        <v>79932</v>
      </c>
      <c r="F30173" s="10">
        <v>584.11</v>
      </c>
    </row>
    <row r="30174" spans="1:6" ht="13.8" x14ac:dyDescent="0.25">
      <c r="A30174" s="9">
        <v>6030579</v>
      </c>
      <c r="C30174" s="12" t="s">
        <v>79933</v>
      </c>
      <c r="D30174" s="12" t="s">
        <v>79934</v>
      </c>
      <c r="E30174" t="s">
        <v>79935</v>
      </c>
      <c r="F30174" s="10">
        <v>3216.89</v>
      </c>
    </row>
    <row r="30175" spans="1:6" ht="13.5" customHeight="1" x14ac:dyDescent="0.25">
      <c r="A30175" s="9">
        <v>6030580</v>
      </c>
      <c r="C30175" s="12" t="s">
        <v>79936</v>
      </c>
      <c r="D30175" s="12" t="s">
        <v>79937</v>
      </c>
      <c r="E30175" t="s">
        <v>79938</v>
      </c>
      <c r="F30175" s="10">
        <v>5480.86</v>
      </c>
    </row>
    <row r="30176" spans="1:6" ht="13.8" x14ac:dyDescent="0.25">
      <c r="A30176" s="9">
        <v>6030583</v>
      </c>
      <c r="C30176" s="12" t="s">
        <v>79939</v>
      </c>
      <c r="D30176" s="12" t="s">
        <v>79940</v>
      </c>
      <c r="E30176" t="s">
        <v>79941</v>
      </c>
      <c r="F30176" s="10">
        <v>3216.89</v>
      </c>
    </row>
    <row r="30177" spans="1:6" ht="13.8" x14ac:dyDescent="0.25">
      <c r="A30177" s="9">
        <v>6030584</v>
      </c>
      <c r="C30177" s="12" t="s">
        <v>79942</v>
      </c>
      <c r="D30177" s="12" t="s">
        <v>79943</v>
      </c>
      <c r="E30177" t="s">
        <v>79944</v>
      </c>
      <c r="F30177" s="10">
        <v>5480.86</v>
      </c>
    </row>
    <row r="30178" spans="1:6" ht="13.5" customHeight="1" x14ac:dyDescent="0.25">
      <c r="A30178" s="9">
        <v>6030585</v>
      </c>
      <c r="C30178" s="12" t="s">
        <v>79945</v>
      </c>
      <c r="D30178" s="12" t="s">
        <v>79946</v>
      </c>
      <c r="E30178" t="s">
        <v>79947</v>
      </c>
      <c r="F30178" s="10">
        <v>3216.89</v>
      </c>
    </row>
    <row r="30179" spans="1:6" ht="13.8" x14ac:dyDescent="0.25">
      <c r="A30179" s="9">
        <v>6030586</v>
      </c>
      <c r="C30179" s="12" t="s">
        <v>79948</v>
      </c>
      <c r="D30179" s="12" t="s">
        <v>79949</v>
      </c>
      <c r="E30179" t="s">
        <v>79950</v>
      </c>
      <c r="F30179" s="10">
        <v>5480.86</v>
      </c>
    </row>
    <row r="30180" spans="1:6" ht="13.5" customHeight="1" x14ac:dyDescent="0.25">
      <c r="A30180" s="9">
        <v>6030587</v>
      </c>
      <c r="C30180" s="12" t="s">
        <v>79951</v>
      </c>
      <c r="D30180" s="12" t="s">
        <v>79952</v>
      </c>
      <c r="E30180" t="s">
        <v>79953</v>
      </c>
      <c r="F30180" s="10">
        <v>3216.89</v>
      </c>
    </row>
    <row r="30181" spans="1:6" ht="13.5" customHeight="1" x14ac:dyDescent="0.25">
      <c r="A30181" s="9">
        <v>6030588</v>
      </c>
      <c r="C30181" s="12" t="s">
        <v>79954</v>
      </c>
      <c r="D30181" s="12" t="s">
        <v>79955</v>
      </c>
      <c r="E30181" t="s">
        <v>79956</v>
      </c>
      <c r="F30181" s="10">
        <v>5480.86</v>
      </c>
    </row>
    <row r="30182" spans="1:6" ht="13.8" x14ac:dyDescent="0.25">
      <c r="A30182" s="9">
        <v>6030589</v>
      </c>
      <c r="C30182" s="12" t="s">
        <v>79957</v>
      </c>
      <c r="D30182" s="12" t="s">
        <v>79958</v>
      </c>
      <c r="E30182" t="s">
        <v>79959</v>
      </c>
      <c r="F30182" s="10">
        <v>3216.89</v>
      </c>
    </row>
    <row r="30183" spans="1:6" ht="13.5" customHeight="1" x14ac:dyDescent="0.25">
      <c r="A30183" s="9">
        <v>6030590</v>
      </c>
      <c r="C30183" s="12" t="s">
        <v>79960</v>
      </c>
      <c r="D30183" s="12" t="s">
        <v>79961</v>
      </c>
      <c r="E30183" t="s">
        <v>79962</v>
      </c>
      <c r="F30183" s="10">
        <v>5480.86</v>
      </c>
    </row>
    <row r="30184" spans="1:6" ht="13.8" x14ac:dyDescent="0.25">
      <c r="A30184" s="9">
        <v>6030591</v>
      </c>
      <c r="C30184" s="12" t="s">
        <v>79963</v>
      </c>
      <c r="D30184" s="12" t="s">
        <v>79964</v>
      </c>
      <c r="E30184" t="s">
        <v>79965</v>
      </c>
      <c r="F30184" s="10">
        <v>627.82000000000005</v>
      </c>
    </row>
    <row r="30185" spans="1:6" ht="13.8" x14ac:dyDescent="0.25">
      <c r="A30185" s="9">
        <v>6030592</v>
      </c>
      <c r="C30185" s="12" t="s">
        <v>79966</v>
      </c>
      <c r="D30185" s="12" t="s">
        <v>79967</v>
      </c>
      <c r="E30185" t="s">
        <v>79968</v>
      </c>
      <c r="F30185" s="10">
        <v>785.57</v>
      </c>
    </row>
    <row r="30186" spans="1:6" ht="13.5" customHeight="1" x14ac:dyDescent="0.25">
      <c r="A30186" s="9">
        <v>6030599</v>
      </c>
      <c r="C30186" s="12" t="s">
        <v>79969</v>
      </c>
      <c r="D30186" s="12" t="s">
        <v>79970</v>
      </c>
      <c r="E30186" t="s">
        <v>79971</v>
      </c>
      <c r="F30186" s="10">
        <v>785.57</v>
      </c>
    </row>
    <row r="30187" spans="1:6" ht="13.8" x14ac:dyDescent="0.25">
      <c r="A30187" s="9">
        <v>6030600</v>
      </c>
      <c r="C30187" s="12" t="s">
        <v>79972</v>
      </c>
      <c r="D30187" s="12" t="s">
        <v>79973</v>
      </c>
      <c r="E30187" t="s">
        <v>79974</v>
      </c>
      <c r="F30187" s="10">
        <v>862.31</v>
      </c>
    </row>
    <row r="30188" spans="1:6" ht="13.5" customHeight="1" x14ac:dyDescent="0.25">
      <c r="A30188" s="9">
        <v>6030636</v>
      </c>
      <c r="C30188" s="12" t="s">
        <v>79975</v>
      </c>
      <c r="D30188" s="12" t="s">
        <v>79976</v>
      </c>
      <c r="E30188" t="s">
        <v>79977</v>
      </c>
      <c r="F30188" s="10">
        <v>488.18</v>
      </c>
    </row>
    <row r="30189" spans="1:6" ht="13.8" x14ac:dyDescent="0.25">
      <c r="A30189" s="9">
        <v>6030637</v>
      </c>
      <c r="C30189" s="12" t="s">
        <v>79978</v>
      </c>
      <c r="D30189" s="12" t="s">
        <v>79979</v>
      </c>
      <c r="E30189" t="s">
        <v>79980</v>
      </c>
      <c r="F30189" s="10">
        <v>488.18</v>
      </c>
    </row>
    <row r="30190" spans="1:6" ht="13.5" customHeight="1" x14ac:dyDescent="0.25">
      <c r="A30190" s="9">
        <v>6030638</v>
      </c>
      <c r="C30190" s="12" t="s">
        <v>79981</v>
      </c>
      <c r="D30190" s="12" t="s">
        <v>79982</v>
      </c>
      <c r="E30190" t="s">
        <v>79983</v>
      </c>
      <c r="F30190" s="10">
        <v>488.18</v>
      </c>
    </row>
    <row r="30191" spans="1:6" ht="13.8" x14ac:dyDescent="0.25">
      <c r="A30191" s="9">
        <v>6030639</v>
      </c>
      <c r="C30191" s="12" t="s">
        <v>79984</v>
      </c>
      <c r="D30191" s="12" t="s">
        <v>79985</v>
      </c>
      <c r="E30191" t="s">
        <v>79986</v>
      </c>
      <c r="F30191" s="10">
        <v>330.43</v>
      </c>
    </row>
    <row r="30192" spans="1:6" ht="13.5" customHeight="1" x14ac:dyDescent="0.25">
      <c r="A30192" s="9">
        <v>6030640</v>
      </c>
      <c r="C30192" s="12" t="s">
        <v>79987</v>
      </c>
      <c r="D30192" s="12" t="s">
        <v>79988</v>
      </c>
      <c r="E30192" t="s">
        <v>79989</v>
      </c>
      <c r="F30192" s="10">
        <v>330.43</v>
      </c>
    </row>
    <row r="30193" spans="1:6" ht="13.8" x14ac:dyDescent="0.25">
      <c r="A30193" s="9">
        <v>6030641</v>
      </c>
      <c r="C30193" s="12" t="s">
        <v>79990</v>
      </c>
      <c r="D30193" s="12" t="s">
        <v>79991</v>
      </c>
      <c r="E30193" t="s">
        <v>79992</v>
      </c>
      <c r="F30193" s="10">
        <v>608.63</v>
      </c>
    </row>
    <row r="30194" spans="1:6" ht="13.5" customHeight="1" x14ac:dyDescent="0.25">
      <c r="A30194" s="9">
        <v>6030642</v>
      </c>
      <c r="C30194" s="12" t="s">
        <v>79993</v>
      </c>
      <c r="D30194" s="12" t="s">
        <v>79994</v>
      </c>
      <c r="E30194" t="s">
        <v>79995</v>
      </c>
      <c r="F30194" s="10">
        <v>364.54</v>
      </c>
    </row>
    <row r="30195" spans="1:6" ht="13.5" customHeight="1" x14ac:dyDescent="0.25">
      <c r="A30195" s="9">
        <v>6030643</v>
      </c>
      <c r="C30195" s="12" t="s">
        <v>79996</v>
      </c>
      <c r="D30195" s="12" t="s">
        <v>79997</v>
      </c>
      <c r="E30195" t="s">
        <v>79998</v>
      </c>
      <c r="F30195" s="10">
        <v>608.63</v>
      </c>
    </row>
    <row r="30196" spans="1:6" ht="13.5" customHeight="1" x14ac:dyDescent="0.25">
      <c r="A30196" s="9">
        <v>6030644</v>
      </c>
      <c r="C30196" s="12" t="s">
        <v>79999</v>
      </c>
      <c r="D30196" s="12" t="s">
        <v>80000</v>
      </c>
      <c r="E30196" t="s">
        <v>80001</v>
      </c>
      <c r="F30196" s="10">
        <v>364.54</v>
      </c>
    </row>
    <row r="30197" spans="1:6" ht="13.5" customHeight="1" x14ac:dyDescent="0.25">
      <c r="A30197" s="9">
        <v>6030645</v>
      </c>
      <c r="C30197" s="12" t="s">
        <v>80002</v>
      </c>
      <c r="D30197" s="12" t="s">
        <v>80003</v>
      </c>
      <c r="E30197" t="s">
        <v>80004</v>
      </c>
      <c r="F30197" s="10">
        <v>364.54</v>
      </c>
    </row>
    <row r="30198" spans="1:6" ht="13.5" customHeight="1" x14ac:dyDescent="0.25">
      <c r="A30198" s="9">
        <v>6030651</v>
      </c>
      <c r="C30198" s="12" t="s">
        <v>80005</v>
      </c>
      <c r="D30198" s="12" t="s">
        <v>80006</v>
      </c>
      <c r="E30198" t="s">
        <v>80007</v>
      </c>
      <c r="F30198" s="10">
        <v>601.16999999999996</v>
      </c>
    </row>
    <row r="30199" spans="1:6" ht="13.5" customHeight="1" x14ac:dyDescent="0.25">
      <c r="A30199" s="9">
        <v>6030652</v>
      </c>
      <c r="C30199" s="12" t="s">
        <v>80008</v>
      </c>
      <c r="D30199" s="12" t="s">
        <v>80009</v>
      </c>
      <c r="E30199" t="s">
        <v>80010</v>
      </c>
      <c r="F30199" s="10">
        <v>351.75</v>
      </c>
    </row>
    <row r="30200" spans="1:6" ht="13.5" customHeight="1" x14ac:dyDescent="0.25">
      <c r="A30200" s="9">
        <v>6030653</v>
      </c>
      <c r="C30200" s="12" t="s">
        <v>80011</v>
      </c>
      <c r="D30200" s="12" t="s">
        <v>80012</v>
      </c>
      <c r="E30200" t="s">
        <v>80013</v>
      </c>
      <c r="F30200" s="10">
        <v>616.09</v>
      </c>
    </row>
    <row r="30201" spans="1:6" ht="13.5" customHeight="1" x14ac:dyDescent="0.25">
      <c r="A30201" s="9">
        <v>6030660</v>
      </c>
      <c r="C30201" s="12" t="s">
        <v>80014</v>
      </c>
      <c r="D30201" s="12" t="s">
        <v>80015</v>
      </c>
      <c r="E30201" t="s">
        <v>80016</v>
      </c>
      <c r="F30201" s="10">
        <v>488.18</v>
      </c>
    </row>
    <row r="30202" spans="1:6" ht="13.5" customHeight="1" x14ac:dyDescent="0.25">
      <c r="A30202" s="9">
        <v>6030661</v>
      </c>
      <c r="C30202" s="12" t="s">
        <v>80017</v>
      </c>
      <c r="D30202" s="12" t="s">
        <v>80018</v>
      </c>
      <c r="E30202" t="s">
        <v>80019</v>
      </c>
      <c r="F30202" s="10">
        <v>488.18</v>
      </c>
    </row>
    <row r="30203" spans="1:6" ht="13.8" x14ac:dyDescent="0.25">
      <c r="A30203" s="9">
        <v>6030662</v>
      </c>
      <c r="C30203" s="12" t="s">
        <v>80020</v>
      </c>
      <c r="D30203" s="12" t="s">
        <v>80021</v>
      </c>
      <c r="E30203" t="s">
        <v>80022</v>
      </c>
      <c r="F30203" s="10">
        <v>608.63</v>
      </c>
    </row>
    <row r="30204" spans="1:6" ht="13.5" customHeight="1" x14ac:dyDescent="0.25">
      <c r="A30204" s="9">
        <v>6030663</v>
      </c>
      <c r="C30204" s="12" t="s">
        <v>80023</v>
      </c>
      <c r="D30204" s="12" t="s">
        <v>80024</v>
      </c>
      <c r="E30204" t="s">
        <v>80025</v>
      </c>
      <c r="F30204" s="10">
        <v>608.63</v>
      </c>
    </row>
    <row r="30205" spans="1:6" ht="13.5" customHeight="1" x14ac:dyDescent="0.25">
      <c r="A30205" s="9">
        <v>6030664</v>
      </c>
      <c r="C30205" s="12" t="s">
        <v>80026</v>
      </c>
      <c r="D30205" s="12" t="s">
        <v>80027</v>
      </c>
      <c r="E30205" t="s">
        <v>80028</v>
      </c>
      <c r="F30205" s="10">
        <v>608.63</v>
      </c>
    </row>
    <row r="30206" spans="1:6" ht="13.5" customHeight="1" x14ac:dyDescent="0.25">
      <c r="A30206" s="9">
        <v>6030665</v>
      </c>
      <c r="C30206" s="12" t="s">
        <v>80029</v>
      </c>
      <c r="D30206" s="12" t="s">
        <v>80030</v>
      </c>
      <c r="E30206" t="s">
        <v>80031</v>
      </c>
      <c r="F30206" s="10">
        <v>733.34</v>
      </c>
    </row>
    <row r="30207" spans="1:6" ht="13.5" customHeight="1" x14ac:dyDescent="0.25">
      <c r="A30207" s="9">
        <v>6030671</v>
      </c>
      <c r="C30207" s="12" t="s">
        <v>80032</v>
      </c>
      <c r="D30207" s="12" t="s">
        <v>80033</v>
      </c>
      <c r="E30207" t="s">
        <v>80034</v>
      </c>
      <c r="F30207" s="10">
        <v>40.5</v>
      </c>
    </row>
    <row r="30208" spans="1:6" ht="13.5" customHeight="1" x14ac:dyDescent="0.25">
      <c r="A30208" s="9">
        <v>6030679</v>
      </c>
      <c r="C30208" s="12" t="s">
        <v>80035</v>
      </c>
      <c r="D30208" s="12" t="s">
        <v>80036</v>
      </c>
      <c r="E30208" t="s">
        <v>80037</v>
      </c>
      <c r="F30208" s="10">
        <v>18434.740000000002</v>
      </c>
    </row>
    <row r="30209" spans="1:6" ht="13.5" customHeight="1" x14ac:dyDescent="0.25">
      <c r="A30209" s="9">
        <v>6030747</v>
      </c>
      <c r="C30209" s="12" t="s">
        <v>80038</v>
      </c>
      <c r="D30209" s="12" t="s">
        <v>80039</v>
      </c>
      <c r="E30209" t="s">
        <v>80040</v>
      </c>
      <c r="F30209" s="10">
        <v>3019.69</v>
      </c>
    </row>
    <row r="30210" spans="1:6" ht="13.5" customHeight="1" x14ac:dyDescent="0.25">
      <c r="A30210" s="9">
        <v>6030750</v>
      </c>
      <c r="C30210" s="12" t="s">
        <v>80041</v>
      </c>
      <c r="D30210" s="12" t="s">
        <v>80042</v>
      </c>
      <c r="E30210" t="s">
        <v>80043</v>
      </c>
      <c r="F30210" s="10">
        <v>7401.61</v>
      </c>
    </row>
    <row r="30211" spans="1:6" ht="13.8" x14ac:dyDescent="0.25">
      <c r="A30211" s="9">
        <v>6030754</v>
      </c>
      <c r="C30211" s="12" t="s">
        <v>80044</v>
      </c>
      <c r="D30211" s="12" t="s">
        <v>80045</v>
      </c>
      <c r="E30211" t="s">
        <v>80046</v>
      </c>
      <c r="F30211" s="10">
        <v>2544.3000000000002</v>
      </c>
    </row>
    <row r="30212" spans="1:6" ht="13.5" customHeight="1" x14ac:dyDescent="0.25">
      <c r="A30212" s="9">
        <v>6030755</v>
      </c>
      <c r="C30212" s="12" t="s">
        <v>80047</v>
      </c>
      <c r="D30212" s="12" t="s">
        <v>80048</v>
      </c>
      <c r="E30212" t="s">
        <v>80049</v>
      </c>
      <c r="F30212" s="10">
        <v>457.27</v>
      </c>
    </row>
    <row r="30213" spans="1:6" ht="13.8" x14ac:dyDescent="0.25">
      <c r="A30213" s="9">
        <v>6030758</v>
      </c>
      <c r="C30213" s="12" t="s">
        <v>80050</v>
      </c>
      <c r="D30213" s="12" t="s">
        <v>80051</v>
      </c>
      <c r="E30213" t="s">
        <v>80052</v>
      </c>
      <c r="F30213" s="10">
        <v>946.52</v>
      </c>
    </row>
    <row r="30214" spans="1:6" ht="13.5" customHeight="1" x14ac:dyDescent="0.25">
      <c r="A30214" s="9">
        <v>6030763</v>
      </c>
      <c r="C30214" s="12" t="s">
        <v>80053</v>
      </c>
      <c r="D30214" s="12" t="s">
        <v>80054</v>
      </c>
      <c r="E30214" t="s">
        <v>80053</v>
      </c>
      <c r="F30214" s="10">
        <v>1752.34</v>
      </c>
    </row>
    <row r="30215" spans="1:6" ht="13.8" x14ac:dyDescent="0.25">
      <c r="A30215" s="9">
        <v>6030764</v>
      </c>
      <c r="C30215" s="12" t="s">
        <v>80055</v>
      </c>
      <c r="D30215" s="12" t="s">
        <v>80056</v>
      </c>
      <c r="E30215" t="s">
        <v>80055</v>
      </c>
      <c r="F30215" s="10">
        <v>2710.58</v>
      </c>
    </row>
    <row r="30216" spans="1:6" ht="13.5" customHeight="1" x14ac:dyDescent="0.25">
      <c r="A30216" s="9">
        <v>6030765</v>
      </c>
      <c r="C30216" s="12" t="s">
        <v>80057</v>
      </c>
      <c r="D30216" s="12" t="s">
        <v>80058</v>
      </c>
      <c r="E30216" t="s">
        <v>80057</v>
      </c>
      <c r="F30216" s="10">
        <v>2710.58</v>
      </c>
    </row>
    <row r="30217" spans="1:6" ht="13.5" customHeight="1" x14ac:dyDescent="0.25">
      <c r="A30217" s="9">
        <v>6030791</v>
      </c>
      <c r="C30217" s="12" t="s">
        <v>80059</v>
      </c>
      <c r="D30217" s="12" t="s">
        <v>80060</v>
      </c>
      <c r="E30217" t="s">
        <v>80061</v>
      </c>
      <c r="F30217" s="10">
        <v>869.77</v>
      </c>
    </row>
    <row r="30218" spans="1:6" ht="13.5" customHeight="1" x14ac:dyDescent="0.25">
      <c r="A30218" s="9">
        <v>6030792</v>
      </c>
      <c r="C30218" s="12" t="s">
        <v>80062</v>
      </c>
      <c r="D30218" s="12" t="s">
        <v>80063</v>
      </c>
      <c r="E30218" t="s">
        <v>80064</v>
      </c>
      <c r="F30218" s="10">
        <v>1144.78</v>
      </c>
    </row>
    <row r="30219" spans="1:6" ht="13.5" customHeight="1" x14ac:dyDescent="0.25">
      <c r="A30219" s="9">
        <v>6030808</v>
      </c>
      <c r="C30219" s="12" t="s">
        <v>80065</v>
      </c>
      <c r="D30219" s="12" t="s">
        <v>80066</v>
      </c>
      <c r="E30219" t="s">
        <v>80067</v>
      </c>
      <c r="F30219" s="10">
        <v>2051.86</v>
      </c>
    </row>
    <row r="30220" spans="1:6" ht="13.8" x14ac:dyDescent="0.25">
      <c r="A30220" s="9">
        <v>6030818</v>
      </c>
      <c r="C30220" s="12" t="s">
        <v>80068</v>
      </c>
      <c r="D30220" s="12" t="s">
        <v>80069</v>
      </c>
      <c r="E30220" t="s">
        <v>80070</v>
      </c>
      <c r="F30220" s="10">
        <v>62.89</v>
      </c>
    </row>
    <row r="30221" spans="1:6" ht="13.5" customHeight="1" x14ac:dyDescent="0.25">
      <c r="A30221" s="9">
        <v>6030829</v>
      </c>
      <c r="C30221" s="12" t="s">
        <v>80071</v>
      </c>
      <c r="D30221" s="12" t="s">
        <v>80072</v>
      </c>
      <c r="E30221" t="s">
        <v>80073</v>
      </c>
      <c r="F30221" s="10">
        <v>76494.31</v>
      </c>
    </row>
    <row r="30222" spans="1:6" ht="13.8" x14ac:dyDescent="0.25">
      <c r="A30222" s="9">
        <v>6030830</v>
      </c>
      <c r="C30222" s="12" t="s">
        <v>80074</v>
      </c>
      <c r="D30222" s="12" t="s">
        <v>80075</v>
      </c>
      <c r="E30222" t="s">
        <v>80076</v>
      </c>
      <c r="F30222" s="10">
        <v>59411.13</v>
      </c>
    </row>
    <row r="30223" spans="1:6" ht="13.5" customHeight="1" x14ac:dyDescent="0.25">
      <c r="A30223" s="9">
        <v>6030835</v>
      </c>
      <c r="C30223" s="12" t="s">
        <v>80077</v>
      </c>
      <c r="D30223" s="12" t="s">
        <v>80078</v>
      </c>
      <c r="E30223" t="s">
        <v>80079</v>
      </c>
      <c r="F30223" s="10">
        <v>1150.1099999999999</v>
      </c>
    </row>
    <row r="30224" spans="1:6" ht="13.8" x14ac:dyDescent="0.25">
      <c r="A30224" s="9">
        <v>6030836</v>
      </c>
      <c r="C30224" s="12" t="s">
        <v>80080</v>
      </c>
      <c r="D30224" s="12" t="s">
        <v>80081</v>
      </c>
      <c r="E30224" t="s">
        <v>80082</v>
      </c>
      <c r="F30224" s="10">
        <v>1551.95</v>
      </c>
    </row>
    <row r="30225" spans="1:6" ht="13.5" customHeight="1" x14ac:dyDescent="0.25">
      <c r="A30225" s="9">
        <v>6030841</v>
      </c>
      <c r="C30225" s="12" t="s">
        <v>80083</v>
      </c>
      <c r="D30225" s="12" t="s">
        <v>80084</v>
      </c>
      <c r="E30225" t="s">
        <v>80085</v>
      </c>
      <c r="F30225" s="10">
        <v>2484.61</v>
      </c>
    </row>
    <row r="30226" spans="1:6" ht="13.8" x14ac:dyDescent="0.25">
      <c r="A30226" s="9">
        <v>6030842</v>
      </c>
      <c r="C30226" s="12" t="s">
        <v>66805</v>
      </c>
      <c r="D30226" s="12" t="s">
        <v>66806</v>
      </c>
      <c r="E30226" t="s">
        <v>66807</v>
      </c>
      <c r="F30226" s="10">
        <v>1019</v>
      </c>
    </row>
    <row r="30227" spans="1:6" ht="13.5" customHeight="1" x14ac:dyDescent="0.25">
      <c r="A30227" s="9">
        <v>6030849</v>
      </c>
      <c r="C30227" s="12" t="s">
        <v>80086</v>
      </c>
      <c r="D30227" s="12" t="s">
        <v>80087</v>
      </c>
      <c r="E30227" t="s">
        <v>80088</v>
      </c>
      <c r="F30227" s="10">
        <v>5087.54</v>
      </c>
    </row>
    <row r="30228" spans="1:6" ht="13.8" x14ac:dyDescent="0.25">
      <c r="A30228" s="9">
        <v>6030851</v>
      </c>
      <c r="C30228" s="12" t="s">
        <v>80089</v>
      </c>
      <c r="D30228" s="12" t="s">
        <v>80090</v>
      </c>
      <c r="E30228" t="s">
        <v>80091</v>
      </c>
      <c r="F30228" s="10">
        <v>15.99</v>
      </c>
    </row>
    <row r="30229" spans="1:6" ht="13.5" customHeight="1" x14ac:dyDescent="0.25">
      <c r="A30229" s="9">
        <v>6030856</v>
      </c>
      <c r="C30229" s="12" t="s">
        <v>80092</v>
      </c>
      <c r="D30229" s="12" t="s">
        <v>80093</v>
      </c>
      <c r="E30229" t="s">
        <v>80094</v>
      </c>
      <c r="F30229" s="10">
        <v>9.59</v>
      </c>
    </row>
    <row r="30230" spans="1:6" ht="13.8" x14ac:dyDescent="0.25">
      <c r="A30230" s="9">
        <v>6030871</v>
      </c>
      <c r="C30230" s="12" t="s">
        <v>80095</v>
      </c>
      <c r="D30230" s="12" t="s">
        <v>80095</v>
      </c>
      <c r="E30230" t="s">
        <v>80095</v>
      </c>
      <c r="F30230" s="10">
        <v>975.3</v>
      </c>
    </row>
    <row r="30231" spans="1:6" ht="13.5" customHeight="1" x14ac:dyDescent="0.25">
      <c r="A30231" s="9">
        <v>6030872</v>
      </c>
      <c r="C30231" s="12" t="s">
        <v>80096</v>
      </c>
      <c r="D30231" s="12" t="s">
        <v>80096</v>
      </c>
      <c r="E30231" t="s">
        <v>80096</v>
      </c>
      <c r="F30231" s="10">
        <v>975.3</v>
      </c>
    </row>
    <row r="30232" spans="1:6" ht="13.8" x14ac:dyDescent="0.25">
      <c r="A30232" s="9">
        <v>6030873</v>
      </c>
      <c r="C30232" s="12" t="s">
        <v>80097</v>
      </c>
      <c r="D30232" s="12" t="s">
        <v>80097</v>
      </c>
      <c r="E30232" t="s">
        <v>80097</v>
      </c>
      <c r="F30232" s="10">
        <v>975.3</v>
      </c>
    </row>
    <row r="30233" spans="1:6" ht="13.5" customHeight="1" x14ac:dyDescent="0.25">
      <c r="A30233" s="9">
        <v>6030874</v>
      </c>
      <c r="C30233" s="12" t="s">
        <v>80098</v>
      </c>
      <c r="D30233" s="12" t="s">
        <v>80099</v>
      </c>
      <c r="E30233" t="s">
        <v>80098</v>
      </c>
      <c r="F30233" s="10">
        <v>1003.01</v>
      </c>
    </row>
    <row r="30234" spans="1:6" ht="13.8" x14ac:dyDescent="0.25">
      <c r="A30234" s="9">
        <v>6030875</v>
      </c>
      <c r="C30234" s="12" t="s">
        <v>80100</v>
      </c>
      <c r="D30234" s="12" t="s">
        <v>80101</v>
      </c>
      <c r="E30234" t="s">
        <v>80102</v>
      </c>
      <c r="F30234" s="10">
        <v>6.4</v>
      </c>
    </row>
    <row r="30235" spans="1:6" ht="13.5" customHeight="1" x14ac:dyDescent="0.25">
      <c r="A30235" s="9">
        <v>6030877</v>
      </c>
      <c r="C30235" s="12" t="s">
        <v>80103</v>
      </c>
      <c r="D30235" s="12" t="s">
        <v>80104</v>
      </c>
      <c r="E30235" t="s">
        <v>80105</v>
      </c>
      <c r="F30235" s="10">
        <v>5.33</v>
      </c>
    </row>
    <row r="30236" spans="1:6" ht="13.8" x14ac:dyDescent="0.25">
      <c r="A30236" s="9">
        <v>6030980</v>
      </c>
      <c r="C30236" s="12" t="s">
        <v>80106</v>
      </c>
      <c r="D30236" s="12" t="s">
        <v>80106</v>
      </c>
      <c r="E30236" t="s">
        <v>80106</v>
      </c>
      <c r="F30236" s="10">
        <v>6389</v>
      </c>
    </row>
    <row r="30237" spans="1:6" ht="13.5" customHeight="1" x14ac:dyDescent="0.25">
      <c r="A30237" s="9">
        <v>6031017</v>
      </c>
      <c r="C30237" s="12" t="s">
        <v>80107</v>
      </c>
      <c r="D30237" s="12" t="s">
        <v>80108</v>
      </c>
      <c r="E30237" t="s">
        <v>80109</v>
      </c>
      <c r="F30237" s="10">
        <v>172.68</v>
      </c>
    </row>
    <row r="30238" spans="1:6" ht="13.8" x14ac:dyDescent="0.25">
      <c r="A30238" s="9">
        <v>6031021</v>
      </c>
      <c r="C30238" s="12" t="s">
        <v>80110</v>
      </c>
      <c r="D30238" s="12" t="s">
        <v>80111</v>
      </c>
      <c r="E30238" t="s">
        <v>80112</v>
      </c>
      <c r="F30238" s="10">
        <v>189.73</v>
      </c>
    </row>
    <row r="30239" spans="1:6" ht="13.5" customHeight="1" x14ac:dyDescent="0.25">
      <c r="A30239" s="9">
        <v>6031022</v>
      </c>
      <c r="C30239" s="12" t="s">
        <v>80113</v>
      </c>
      <c r="D30239" s="12" t="s">
        <v>80114</v>
      </c>
      <c r="E30239" t="s">
        <v>80115</v>
      </c>
      <c r="F30239" s="10">
        <v>68.22</v>
      </c>
    </row>
    <row r="30240" spans="1:6" ht="13.8" x14ac:dyDescent="0.25">
      <c r="A30240" s="9">
        <v>6031055</v>
      </c>
      <c r="C30240" s="12" t="s">
        <v>80116</v>
      </c>
      <c r="D30240" s="12" t="s">
        <v>80117</v>
      </c>
      <c r="E30240" t="s">
        <v>80118</v>
      </c>
      <c r="F30240" s="10">
        <v>9043.1</v>
      </c>
    </row>
    <row r="30241" spans="1:6" ht="13.5" customHeight="1" x14ac:dyDescent="0.25">
      <c r="A30241" s="9">
        <v>6031057</v>
      </c>
      <c r="C30241" s="12" t="s">
        <v>80119</v>
      </c>
      <c r="D30241" s="12" t="s">
        <v>80120</v>
      </c>
      <c r="E30241" t="s">
        <v>80121</v>
      </c>
      <c r="F30241" s="10">
        <v>9043.1</v>
      </c>
    </row>
    <row r="30242" spans="1:6" ht="13.5" customHeight="1" x14ac:dyDescent="0.25">
      <c r="A30242" s="9">
        <v>6031062</v>
      </c>
      <c r="C30242" s="12" t="s">
        <v>80122</v>
      </c>
      <c r="D30242" s="12" t="s">
        <v>80123</v>
      </c>
      <c r="E30242" t="s">
        <v>80122</v>
      </c>
      <c r="F30242" s="10">
        <v>3382.1</v>
      </c>
    </row>
    <row r="30243" spans="1:6" ht="13.8" x14ac:dyDescent="0.25">
      <c r="A30243" s="9">
        <v>6031063</v>
      </c>
      <c r="C30243" s="12" t="s">
        <v>80124</v>
      </c>
      <c r="D30243" s="12" t="s">
        <v>80125</v>
      </c>
      <c r="E30243" t="s">
        <v>80126</v>
      </c>
      <c r="F30243" s="10">
        <v>655.53</v>
      </c>
    </row>
    <row r="30244" spans="1:6" ht="13.5" customHeight="1" x14ac:dyDescent="0.25">
      <c r="A30244" s="9">
        <v>6031073</v>
      </c>
      <c r="C30244" s="12" t="s">
        <v>112451</v>
      </c>
      <c r="D30244" s="12" t="s">
        <v>112452</v>
      </c>
      <c r="E30244" t="s">
        <v>112451</v>
      </c>
      <c r="F30244" s="10">
        <v>1318</v>
      </c>
    </row>
    <row r="30245" spans="1:6" ht="13.5" customHeight="1" x14ac:dyDescent="0.25">
      <c r="A30245" s="9">
        <v>6031075</v>
      </c>
      <c r="C30245" s="12" t="s">
        <v>80127</v>
      </c>
      <c r="D30245" s="12" t="s">
        <v>80128</v>
      </c>
      <c r="E30245" t="s">
        <v>80129</v>
      </c>
      <c r="F30245" s="10">
        <v>306.98</v>
      </c>
    </row>
    <row r="30246" spans="1:6" ht="13.8" x14ac:dyDescent="0.25">
      <c r="A30246" s="9">
        <v>6031076</v>
      </c>
      <c r="C30246" s="12" t="s">
        <v>80130</v>
      </c>
      <c r="D30246" s="12" t="s">
        <v>80131</v>
      </c>
      <c r="E30246" t="s">
        <v>80132</v>
      </c>
      <c r="F30246" s="10">
        <v>6391.14</v>
      </c>
    </row>
    <row r="30247" spans="1:6" ht="13.5" customHeight="1" x14ac:dyDescent="0.25">
      <c r="A30247" s="9">
        <v>6031078</v>
      </c>
      <c r="C30247" s="12" t="s">
        <v>80133</v>
      </c>
      <c r="D30247" s="12" t="s">
        <v>80134</v>
      </c>
      <c r="E30247" t="s">
        <v>80135</v>
      </c>
      <c r="F30247" s="10">
        <v>19054.03</v>
      </c>
    </row>
    <row r="30248" spans="1:6" ht="13.8" x14ac:dyDescent="0.25">
      <c r="A30248" s="9">
        <v>6031082</v>
      </c>
      <c r="C30248" s="12" t="s">
        <v>80136</v>
      </c>
      <c r="D30248" s="12" t="s">
        <v>80137</v>
      </c>
      <c r="E30248" t="s">
        <v>115192</v>
      </c>
      <c r="F30248" s="10">
        <v>13604.08</v>
      </c>
    </row>
    <row r="30249" spans="1:6" ht="13.5" customHeight="1" x14ac:dyDescent="0.25">
      <c r="A30249" s="9">
        <v>6031083</v>
      </c>
      <c r="C30249" s="12" t="s">
        <v>80138</v>
      </c>
      <c r="D30249" s="12" t="s">
        <v>80139</v>
      </c>
      <c r="E30249" t="s">
        <v>80140</v>
      </c>
      <c r="F30249" s="10">
        <v>4764.57</v>
      </c>
    </row>
    <row r="30250" spans="1:6" ht="13.8" x14ac:dyDescent="0.25">
      <c r="A30250" s="9">
        <v>6031090</v>
      </c>
      <c r="C30250" s="12" t="s">
        <v>80141</v>
      </c>
      <c r="D30250" s="12" t="s">
        <v>80142</v>
      </c>
      <c r="E30250" t="s">
        <v>80143</v>
      </c>
      <c r="F30250" s="10">
        <v>6212.07</v>
      </c>
    </row>
    <row r="30251" spans="1:6" ht="13.5" customHeight="1" x14ac:dyDescent="0.25">
      <c r="A30251" s="9">
        <v>6031091</v>
      </c>
      <c r="C30251" s="12" t="s">
        <v>80144</v>
      </c>
      <c r="D30251" s="12" t="s">
        <v>80145</v>
      </c>
      <c r="E30251" t="s">
        <v>80146</v>
      </c>
      <c r="F30251" s="10">
        <v>18434.740000000002</v>
      </c>
    </row>
    <row r="30252" spans="1:6" ht="13.8" x14ac:dyDescent="0.25">
      <c r="A30252" s="9">
        <v>6031095</v>
      </c>
      <c r="C30252" s="12" t="s">
        <v>80147</v>
      </c>
      <c r="D30252" s="12" t="s">
        <v>80148</v>
      </c>
      <c r="E30252" t="s">
        <v>80149</v>
      </c>
      <c r="F30252" s="10">
        <v>4181.53</v>
      </c>
    </row>
    <row r="30253" spans="1:6" ht="13.5" customHeight="1" x14ac:dyDescent="0.25">
      <c r="A30253" s="9">
        <v>6031097</v>
      </c>
      <c r="C30253" s="12" t="s">
        <v>80150</v>
      </c>
      <c r="D30253" s="12" t="s">
        <v>80151</v>
      </c>
      <c r="E30253" t="s">
        <v>80152</v>
      </c>
      <c r="F30253" s="10">
        <v>4599.3599999999997</v>
      </c>
    </row>
    <row r="30254" spans="1:6" ht="13.5" customHeight="1" x14ac:dyDescent="0.25">
      <c r="A30254" s="9">
        <v>6031099</v>
      </c>
      <c r="C30254" s="12" t="s">
        <v>80153</v>
      </c>
      <c r="D30254" s="12" t="s">
        <v>80154</v>
      </c>
      <c r="E30254" t="s">
        <v>80155</v>
      </c>
      <c r="F30254" s="10">
        <v>4298.7700000000004</v>
      </c>
    </row>
    <row r="30255" spans="1:6" ht="13.8" x14ac:dyDescent="0.25">
      <c r="A30255" s="9">
        <v>6031101</v>
      </c>
      <c r="C30255" s="12" t="s">
        <v>80156</v>
      </c>
      <c r="D30255" s="12" t="s">
        <v>80157</v>
      </c>
      <c r="E30255" t="s">
        <v>80158</v>
      </c>
      <c r="F30255" s="10">
        <v>4646.26</v>
      </c>
    </row>
    <row r="30256" spans="1:6" ht="13.5" customHeight="1" x14ac:dyDescent="0.25">
      <c r="A30256" s="9">
        <v>6031103</v>
      </c>
      <c r="C30256" s="12" t="s">
        <v>80159</v>
      </c>
      <c r="D30256" s="12" t="s">
        <v>80160</v>
      </c>
      <c r="E30256" t="s">
        <v>80161</v>
      </c>
      <c r="F30256" s="10">
        <v>4995.87</v>
      </c>
    </row>
    <row r="30257" spans="1:6" ht="13.8" x14ac:dyDescent="0.25">
      <c r="A30257" s="9">
        <v>6031105</v>
      </c>
      <c r="C30257" s="12" t="s">
        <v>80162</v>
      </c>
      <c r="D30257" s="12" t="s">
        <v>80163</v>
      </c>
      <c r="E30257" t="s">
        <v>80164</v>
      </c>
      <c r="F30257" s="10">
        <v>5343.36</v>
      </c>
    </row>
    <row r="30258" spans="1:6" ht="13.5" customHeight="1" x14ac:dyDescent="0.25">
      <c r="A30258" s="9">
        <v>6031106</v>
      </c>
      <c r="C30258" s="12" t="s">
        <v>80165</v>
      </c>
      <c r="D30258" s="12" t="s">
        <v>80166</v>
      </c>
      <c r="E30258" t="s">
        <v>80167</v>
      </c>
      <c r="F30258" s="10">
        <v>4877.5600000000004</v>
      </c>
    </row>
    <row r="30259" spans="1:6" ht="13.8" x14ac:dyDescent="0.25">
      <c r="A30259" s="9">
        <v>6031107</v>
      </c>
      <c r="C30259" s="12" t="s">
        <v>80168</v>
      </c>
      <c r="D30259" s="12" t="s">
        <v>80169</v>
      </c>
      <c r="E30259" t="s">
        <v>80170</v>
      </c>
      <c r="F30259" s="10">
        <v>5343.36</v>
      </c>
    </row>
    <row r="30260" spans="1:6" ht="13.5" customHeight="1" x14ac:dyDescent="0.25">
      <c r="A30260" s="9">
        <v>6031108</v>
      </c>
      <c r="C30260" s="12" t="s">
        <v>80171</v>
      </c>
      <c r="D30260" s="12" t="s">
        <v>80172</v>
      </c>
      <c r="E30260" t="s">
        <v>80173</v>
      </c>
      <c r="F30260" s="10">
        <v>5811.29</v>
      </c>
    </row>
    <row r="30261" spans="1:6" ht="13.8" x14ac:dyDescent="0.25">
      <c r="A30261" s="9">
        <v>6031111</v>
      </c>
      <c r="C30261" s="12" t="s">
        <v>80174</v>
      </c>
      <c r="D30261" s="12" t="s">
        <v>80175</v>
      </c>
      <c r="E30261" t="s">
        <v>80174</v>
      </c>
      <c r="F30261" s="10">
        <v>16076.97</v>
      </c>
    </row>
    <row r="30262" spans="1:6" ht="13.5" customHeight="1" x14ac:dyDescent="0.25">
      <c r="A30262" s="9">
        <v>6031115</v>
      </c>
      <c r="C30262" s="12" t="s">
        <v>80176</v>
      </c>
      <c r="D30262" s="12" t="s">
        <v>80177</v>
      </c>
      <c r="E30262" t="s">
        <v>80176</v>
      </c>
      <c r="F30262" s="10">
        <v>26900.12</v>
      </c>
    </row>
    <row r="30263" spans="1:6" ht="13.5" customHeight="1" x14ac:dyDescent="0.25">
      <c r="A30263" s="9">
        <v>6031116</v>
      </c>
      <c r="C30263" s="12" t="s">
        <v>80178</v>
      </c>
      <c r="D30263" s="12" t="s">
        <v>80179</v>
      </c>
      <c r="E30263" t="s">
        <v>80178</v>
      </c>
      <c r="F30263" s="10">
        <v>23899.61</v>
      </c>
    </row>
    <row r="30264" spans="1:6" ht="13.8" x14ac:dyDescent="0.25">
      <c r="A30264" s="9">
        <v>6031119</v>
      </c>
      <c r="C30264" s="12" t="s">
        <v>80180</v>
      </c>
      <c r="D30264" s="12" t="s">
        <v>80181</v>
      </c>
      <c r="E30264" t="s">
        <v>80182</v>
      </c>
      <c r="F30264" s="10">
        <v>120.45</v>
      </c>
    </row>
    <row r="30265" spans="1:6" ht="13.5" customHeight="1" x14ac:dyDescent="0.25">
      <c r="A30265" s="9">
        <v>6031120</v>
      </c>
      <c r="C30265" s="12" t="s">
        <v>80183</v>
      </c>
      <c r="D30265" s="12" t="s">
        <v>80184</v>
      </c>
      <c r="E30265" t="s">
        <v>80185</v>
      </c>
      <c r="F30265" s="10">
        <v>51.16</v>
      </c>
    </row>
    <row r="30266" spans="1:6" ht="13.8" x14ac:dyDescent="0.25">
      <c r="A30266" s="9">
        <v>6031121</v>
      </c>
      <c r="C30266" s="12" t="s">
        <v>80186</v>
      </c>
      <c r="D30266" s="12" t="s">
        <v>80187</v>
      </c>
      <c r="E30266" t="s">
        <v>80188</v>
      </c>
      <c r="F30266" s="10">
        <v>55.43</v>
      </c>
    </row>
    <row r="30267" spans="1:6" ht="13.5" customHeight="1" x14ac:dyDescent="0.25">
      <c r="A30267" s="9">
        <v>6031122</v>
      </c>
      <c r="C30267" s="12" t="s">
        <v>80189</v>
      </c>
      <c r="D30267" s="12" t="s">
        <v>80190</v>
      </c>
      <c r="E30267" t="s">
        <v>80191</v>
      </c>
      <c r="F30267" s="10">
        <v>15.99</v>
      </c>
    </row>
    <row r="30268" spans="1:6" ht="13.8" x14ac:dyDescent="0.25">
      <c r="A30268" s="9">
        <v>6031128</v>
      </c>
      <c r="C30268" s="12" t="s">
        <v>80192</v>
      </c>
      <c r="D30268" s="12" t="s">
        <v>80193</v>
      </c>
      <c r="E30268" t="s">
        <v>80194</v>
      </c>
      <c r="F30268" s="10">
        <v>3938.5</v>
      </c>
    </row>
    <row r="30269" spans="1:6" ht="13.5" customHeight="1" x14ac:dyDescent="0.25">
      <c r="A30269" s="9">
        <v>6031130</v>
      </c>
      <c r="C30269" s="12" t="s">
        <v>80195</v>
      </c>
      <c r="D30269" s="12" t="s">
        <v>80196</v>
      </c>
      <c r="E30269" t="s">
        <v>80197</v>
      </c>
      <c r="F30269" s="10">
        <v>5209.05</v>
      </c>
    </row>
    <row r="30270" spans="1:6" ht="13.8" x14ac:dyDescent="0.25">
      <c r="A30270" s="9">
        <v>6031132</v>
      </c>
      <c r="C30270" s="12" t="s">
        <v>80198</v>
      </c>
      <c r="D30270" s="12" t="s">
        <v>80199</v>
      </c>
      <c r="E30270" t="s">
        <v>80200</v>
      </c>
      <c r="F30270" s="10">
        <v>5627.95</v>
      </c>
    </row>
    <row r="30271" spans="1:6" ht="13.5" customHeight="1" x14ac:dyDescent="0.25">
      <c r="A30271" s="9">
        <v>6031133</v>
      </c>
      <c r="C30271" s="12" t="s">
        <v>80201</v>
      </c>
      <c r="D30271" s="12" t="s">
        <v>80202</v>
      </c>
      <c r="E30271" t="s">
        <v>80203</v>
      </c>
      <c r="F30271" s="10">
        <v>696.03</v>
      </c>
    </row>
    <row r="30272" spans="1:6" ht="13.8" x14ac:dyDescent="0.25">
      <c r="A30272" s="9">
        <v>6031134</v>
      </c>
      <c r="C30272" s="12" t="s">
        <v>80204</v>
      </c>
      <c r="D30272" s="12" t="s">
        <v>80205</v>
      </c>
      <c r="E30272" t="s">
        <v>80206</v>
      </c>
      <c r="F30272" s="10">
        <v>1193.81</v>
      </c>
    </row>
    <row r="30273" spans="1:6" ht="13.5" customHeight="1" x14ac:dyDescent="0.25">
      <c r="A30273" s="9">
        <v>6031135</v>
      </c>
      <c r="C30273" s="12" t="s">
        <v>80207</v>
      </c>
      <c r="D30273" s="12" t="s">
        <v>80208</v>
      </c>
      <c r="E30273" t="s">
        <v>80209</v>
      </c>
      <c r="F30273" s="10">
        <v>1107.47</v>
      </c>
    </row>
    <row r="30274" spans="1:6" ht="13.8" x14ac:dyDescent="0.25">
      <c r="A30274" s="9">
        <v>6031136</v>
      </c>
      <c r="C30274" s="12" t="s">
        <v>80210</v>
      </c>
      <c r="D30274" s="12" t="s">
        <v>80211</v>
      </c>
      <c r="E30274" t="s">
        <v>80212</v>
      </c>
      <c r="F30274" s="10">
        <v>17147.13</v>
      </c>
    </row>
    <row r="30275" spans="1:6" ht="13.5" customHeight="1" x14ac:dyDescent="0.25">
      <c r="A30275" s="9">
        <v>6031139</v>
      </c>
      <c r="C30275" s="12" t="s">
        <v>80213</v>
      </c>
      <c r="D30275" s="12" t="s">
        <v>80214</v>
      </c>
      <c r="E30275" t="s">
        <v>80215</v>
      </c>
      <c r="F30275" s="10">
        <v>3968.35</v>
      </c>
    </row>
    <row r="30276" spans="1:6" ht="13.8" x14ac:dyDescent="0.25">
      <c r="A30276" s="9">
        <v>6031177</v>
      </c>
      <c r="C30276" s="12" t="s">
        <v>80216</v>
      </c>
      <c r="D30276" s="12" t="s">
        <v>80217</v>
      </c>
      <c r="E30276" t="s">
        <v>115193</v>
      </c>
      <c r="F30276" s="10">
        <v>34853.86</v>
      </c>
    </row>
    <row r="30277" spans="1:6" ht="13.5" customHeight="1" x14ac:dyDescent="0.25">
      <c r="A30277" s="9">
        <v>6031178</v>
      </c>
      <c r="C30277" s="12" t="s">
        <v>80218</v>
      </c>
      <c r="D30277" s="12" t="s">
        <v>80219</v>
      </c>
      <c r="E30277" t="s">
        <v>115194</v>
      </c>
      <c r="F30277" s="10">
        <v>34853.86</v>
      </c>
    </row>
    <row r="30278" spans="1:6" ht="13.8" x14ac:dyDescent="0.25">
      <c r="A30278" s="9">
        <v>6031179</v>
      </c>
      <c r="C30278" s="12" t="s">
        <v>80220</v>
      </c>
      <c r="D30278" s="12" t="s">
        <v>80221</v>
      </c>
      <c r="E30278" t="s">
        <v>115195</v>
      </c>
      <c r="F30278" s="10">
        <v>34853.86</v>
      </c>
    </row>
    <row r="30279" spans="1:6" ht="13.5" customHeight="1" x14ac:dyDescent="0.25">
      <c r="A30279" s="9">
        <v>6031180</v>
      </c>
      <c r="C30279" s="12" t="s">
        <v>80222</v>
      </c>
      <c r="D30279" s="12" t="s">
        <v>80223</v>
      </c>
      <c r="E30279" t="s">
        <v>115196</v>
      </c>
      <c r="F30279" s="10">
        <v>34853.86</v>
      </c>
    </row>
    <row r="30280" spans="1:6" ht="13.8" x14ac:dyDescent="0.25">
      <c r="A30280" s="9">
        <v>6031181</v>
      </c>
      <c r="C30280" s="12" t="s">
        <v>80224</v>
      </c>
      <c r="D30280" s="12" t="s">
        <v>80225</v>
      </c>
      <c r="E30280" t="s">
        <v>115197</v>
      </c>
      <c r="F30280" s="10">
        <v>34853.86</v>
      </c>
    </row>
    <row r="30281" spans="1:6" ht="13.8" x14ac:dyDescent="0.25">
      <c r="A30281" s="9">
        <v>6031182</v>
      </c>
      <c r="C30281" s="12" t="s">
        <v>80226</v>
      </c>
      <c r="D30281" s="12" t="s">
        <v>80227</v>
      </c>
      <c r="E30281" t="s">
        <v>115198</v>
      </c>
      <c r="F30281" s="10">
        <v>34853.86</v>
      </c>
    </row>
    <row r="30282" spans="1:6" ht="13.5" customHeight="1" x14ac:dyDescent="0.25">
      <c r="A30282" s="9">
        <v>6031183</v>
      </c>
      <c r="C30282" s="12" t="s">
        <v>80228</v>
      </c>
      <c r="D30282" s="12" t="s">
        <v>80229</v>
      </c>
      <c r="E30282" t="s">
        <v>115199</v>
      </c>
      <c r="F30282" s="10">
        <v>34853.86</v>
      </c>
    </row>
    <row r="30283" spans="1:6" ht="13.8" x14ac:dyDescent="0.25">
      <c r="A30283" s="9">
        <v>6031184</v>
      </c>
      <c r="C30283" s="12" t="s">
        <v>80230</v>
      </c>
      <c r="D30283" s="12" t="s">
        <v>80231</v>
      </c>
      <c r="E30283" t="s">
        <v>115200</v>
      </c>
      <c r="F30283" s="10">
        <v>34853.86</v>
      </c>
    </row>
    <row r="30284" spans="1:6" ht="13.5" customHeight="1" x14ac:dyDescent="0.25">
      <c r="A30284" s="9">
        <v>6031185</v>
      </c>
      <c r="C30284" s="12" t="s">
        <v>80232</v>
      </c>
      <c r="D30284" s="12" t="s">
        <v>80233</v>
      </c>
      <c r="E30284" t="s">
        <v>115201</v>
      </c>
      <c r="F30284" s="10">
        <v>34853.86</v>
      </c>
    </row>
    <row r="30285" spans="1:6" ht="13.8" x14ac:dyDescent="0.25">
      <c r="A30285" s="9">
        <v>6031186</v>
      </c>
      <c r="C30285" s="12" t="s">
        <v>80234</v>
      </c>
      <c r="D30285" s="12" t="s">
        <v>80235</v>
      </c>
      <c r="E30285" t="s">
        <v>115202</v>
      </c>
      <c r="F30285" s="10">
        <v>34853.86</v>
      </c>
    </row>
    <row r="30286" spans="1:6" ht="13.5" customHeight="1" x14ac:dyDescent="0.25">
      <c r="A30286" s="9">
        <v>6031187</v>
      </c>
      <c r="C30286" s="12" t="s">
        <v>80236</v>
      </c>
      <c r="D30286" s="12" t="s">
        <v>80237</v>
      </c>
      <c r="E30286" t="s">
        <v>115203</v>
      </c>
      <c r="F30286" s="10">
        <v>34853.86</v>
      </c>
    </row>
    <row r="30287" spans="1:6" ht="13.8" x14ac:dyDescent="0.25">
      <c r="A30287" s="9">
        <v>6031197</v>
      </c>
      <c r="C30287" s="12" t="s">
        <v>80238</v>
      </c>
      <c r="D30287" s="12" t="s">
        <v>80239</v>
      </c>
      <c r="E30287" t="s">
        <v>115204</v>
      </c>
      <c r="F30287" s="10">
        <v>34853.86</v>
      </c>
    </row>
    <row r="30288" spans="1:6" ht="13.5" customHeight="1" x14ac:dyDescent="0.25">
      <c r="A30288" s="9">
        <v>6031199</v>
      </c>
      <c r="C30288" s="12" t="s">
        <v>80240</v>
      </c>
      <c r="D30288" s="12" t="s">
        <v>80241</v>
      </c>
      <c r="E30288" t="s">
        <v>115205</v>
      </c>
      <c r="F30288" s="10">
        <v>34853.86</v>
      </c>
    </row>
    <row r="30289" spans="1:6" ht="13.8" x14ac:dyDescent="0.25">
      <c r="A30289" s="9">
        <v>6031201</v>
      </c>
      <c r="C30289" s="12" t="s">
        <v>80242</v>
      </c>
      <c r="D30289" s="12" t="s">
        <v>80243</v>
      </c>
      <c r="E30289" t="s">
        <v>115206</v>
      </c>
      <c r="F30289" s="10">
        <v>34853.86</v>
      </c>
    </row>
    <row r="30290" spans="1:6" ht="13.5" customHeight="1" x14ac:dyDescent="0.25">
      <c r="A30290" s="9">
        <v>6031205</v>
      </c>
      <c r="C30290" s="12" t="s">
        <v>80244</v>
      </c>
      <c r="D30290" s="12" t="s">
        <v>80245</v>
      </c>
      <c r="E30290" t="s">
        <v>80246</v>
      </c>
      <c r="F30290" s="10">
        <v>30.91</v>
      </c>
    </row>
    <row r="30291" spans="1:6" ht="13.8" x14ac:dyDescent="0.25">
      <c r="A30291" s="9">
        <v>6031206</v>
      </c>
      <c r="C30291" s="12" t="s">
        <v>80247</v>
      </c>
      <c r="D30291" s="12" t="s">
        <v>80248</v>
      </c>
      <c r="E30291" t="s">
        <v>80249</v>
      </c>
      <c r="F30291" s="10">
        <v>37.31</v>
      </c>
    </row>
    <row r="30292" spans="1:6" ht="13.5" customHeight="1" x14ac:dyDescent="0.25">
      <c r="A30292" s="9">
        <v>6031207</v>
      </c>
      <c r="C30292" s="12" t="s">
        <v>80250</v>
      </c>
      <c r="D30292" s="12" t="s">
        <v>80251</v>
      </c>
      <c r="E30292" t="s">
        <v>80252</v>
      </c>
      <c r="F30292" s="10">
        <v>38.369999999999997</v>
      </c>
    </row>
    <row r="30293" spans="1:6" ht="13.8" x14ac:dyDescent="0.25">
      <c r="A30293" s="9">
        <v>6031209</v>
      </c>
      <c r="C30293" s="12" t="s">
        <v>80253</v>
      </c>
      <c r="D30293" s="12" t="s">
        <v>80254</v>
      </c>
      <c r="E30293" t="s">
        <v>80255</v>
      </c>
      <c r="F30293" s="10">
        <v>178.01</v>
      </c>
    </row>
    <row r="30294" spans="1:6" ht="13.5" customHeight="1" x14ac:dyDescent="0.25">
      <c r="A30294" s="9">
        <v>6031210</v>
      </c>
      <c r="C30294" s="12" t="s">
        <v>80256</v>
      </c>
      <c r="D30294" s="12" t="s">
        <v>80257</v>
      </c>
      <c r="E30294" t="s">
        <v>80258</v>
      </c>
      <c r="F30294" s="10">
        <v>45.83</v>
      </c>
    </row>
    <row r="30295" spans="1:6" ht="13.8" x14ac:dyDescent="0.25">
      <c r="A30295" s="9">
        <v>6031211</v>
      </c>
      <c r="C30295" s="12" t="s">
        <v>80259</v>
      </c>
      <c r="D30295" s="12" t="s">
        <v>80260</v>
      </c>
      <c r="E30295" t="s">
        <v>80261</v>
      </c>
      <c r="F30295" s="10">
        <v>46.9</v>
      </c>
    </row>
    <row r="30296" spans="1:6" ht="13.5" customHeight="1" x14ac:dyDescent="0.25">
      <c r="A30296" s="9">
        <v>6031212</v>
      </c>
      <c r="C30296" s="12" t="s">
        <v>80262</v>
      </c>
      <c r="D30296" s="12" t="s">
        <v>80263</v>
      </c>
      <c r="E30296" t="s">
        <v>80264</v>
      </c>
      <c r="F30296" s="10">
        <v>47.97</v>
      </c>
    </row>
    <row r="30297" spans="1:6" ht="13.8" x14ac:dyDescent="0.25">
      <c r="A30297" s="9">
        <v>6031213</v>
      </c>
      <c r="C30297" s="12" t="s">
        <v>80265</v>
      </c>
      <c r="D30297" s="12" t="s">
        <v>80266</v>
      </c>
      <c r="E30297" t="s">
        <v>80267</v>
      </c>
      <c r="F30297" s="10">
        <v>47.97</v>
      </c>
    </row>
    <row r="30298" spans="1:6" ht="13.5" customHeight="1" x14ac:dyDescent="0.25">
      <c r="A30298" s="9">
        <v>6031214</v>
      </c>
      <c r="C30298" s="12" t="s">
        <v>80268</v>
      </c>
      <c r="D30298" s="12" t="s">
        <v>80269</v>
      </c>
      <c r="E30298" t="s">
        <v>80270</v>
      </c>
      <c r="F30298" s="10">
        <v>47.97</v>
      </c>
    </row>
    <row r="30299" spans="1:6" ht="13.8" x14ac:dyDescent="0.25">
      <c r="A30299" s="9">
        <v>6031215</v>
      </c>
      <c r="C30299" s="12" t="s">
        <v>80271</v>
      </c>
      <c r="D30299" s="12" t="s">
        <v>80272</v>
      </c>
      <c r="E30299" t="s">
        <v>80273</v>
      </c>
      <c r="F30299" s="10">
        <v>51.16</v>
      </c>
    </row>
    <row r="30300" spans="1:6" ht="13.5" customHeight="1" x14ac:dyDescent="0.25">
      <c r="A30300" s="9">
        <v>6031216</v>
      </c>
      <c r="C30300" s="12" t="s">
        <v>80274</v>
      </c>
      <c r="D30300" s="12" t="s">
        <v>80275</v>
      </c>
      <c r="E30300" t="s">
        <v>80276</v>
      </c>
      <c r="F30300" s="10">
        <v>51.16</v>
      </c>
    </row>
    <row r="30301" spans="1:6" ht="13.8" x14ac:dyDescent="0.25">
      <c r="A30301" s="9">
        <v>6031217</v>
      </c>
      <c r="C30301" s="12" t="s">
        <v>80277</v>
      </c>
      <c r="D30301" s="12" t="s">
        <v>80278</v>
      </c>
      <c r="E30301" t="s">
        <v>80279</v>
      </c>
      <c r="F30301" s="10">
        <v>51.16</v>
      </c>
    </row>
    <row r="30302" spans="1:6" ht="13.5" customHeight="1" x14ac:dyDescent="0.25">
      <c r="A30302" s="9">
        <v>6031218</v>
      </c>
      <c r="C30302" s="12" t="s">
        <v>80280</v>
      </c>
      <c r="D30302" s="12" t="s">
        <v>80281</v>
      </c>
      <c r="E30302" t="s">
        <v>80282</v>
      </c>
      <c r="F30302" s="10">
        <v>53.3</v>
      </c>
    </row>
    <row r="30303" spans="1:6" ht="13.8" x14ac:dyDescent="0.25">
      <c r="A30303" s="9">
        <v>6031219</v>
      </c>
      <c r="C30303" s="12" t="s">
        <v>80283</v>
      </c>
      <c r="D30303" s="12" t="s">
        <v>80284</v>
      </c>
      <c r="E30303" t="s">
        <v>80285</v>
      </c>
      <c r="F30303" s="10">
        <v>116.18</v>
      </c>
    </row>
    <row r="30304" spans="1:6" ht="13.5" customHeight="1" x14ac:dyDescent="0.25">
      <c r="A30304" s="9">
        <v>6031220</v>
      </c>
      <c r="C30304" s="12" t="s">
        <v>80286</v>
      </c>
      <c r="D30304" s="12" t="s">
        <v>80287</v>
      </c>
      <c r="E30304" t="s">
        <v>80288</v>
      </c>
      <c r="F30304" s="10">
        <v>53.3</v>
      </c>
    </row>
    <row r="30305" spans="1:6" ht="13.5" customHeight="1" x14ac:dyDescent="0.25">
      <c r="A30305" s="9">
        <v>6031221</v>
      </c>
      <c r="C30305" s="12" t="s">
        <v>80289</v>
      </c>
      <c r="D30305" s="12" t="s">
        <v>80290</v>
      </c>
      <c r="E30305" t="s">
        <v>80291</v>
      </c>
      <c r="F30305" s="10">
        <v>116.18</v>
      </c>
    </row>
    <row r="30306" spans="1:6" ht="13.5" customHeight="1" x14ac:dyDescent="0.25">
      <c r="A30306" s="9">
        <v>6031222</v>
      </c>
      <c r="C30306" s="12" t="s">
        <v>80292</v>
      </c>
      <c r="D30306" s="12" t="s">
        <v>80293</v>
      </c>
      <c r="E30306" t="s">
        <v>80294</v>
      </c>
      <c r="F30306" s="10">
        <v>54.36</v>
      </c>
    </row>
    <row r="30307" spans="1:6" ht="13.5" customHeight="1" x14ac:dyDescent="0.25">
      <c r="A30307" s="9">
        <v>6031223</v>
      </c>
      <c r="C30307" s="12" t="s">
        <v>80295</v>
      </c>
      <c r="D30307" s="12" t="s">
        <v>80296</v>
      </c>
      <c r="E30307" t="s">
        <v>80297</v>
      </c>
      <c r="F30307" s="10">
        <v>54.36</v>
      </c>
    </row>
    <row r="30308" spans="1:6" ht="13.5" customHeight="1" x14ac:dyDescent="0.25">
      <c r="A30308" s="9">
        <v>6031229</v>
      </c>
      <c r="C30308" s="12" t="s">
        <v>60293</v>
      </c>
      <c r="D30308" s="12" t="s">
        <v>60294</v>
      </c>
      <c r="E30308" t="s">
        <v>60293</v>
      </c>
      <c r="F30308" s="10">
        <v>51203.7</v>
      </c>
    </row>
    <row r="30309" spans="1:6" ht="13.5" customHeight="1" x14ac:dyDescent="0.25">
      <c r="A30309" s="9">
        <v>6031238</v>
      </c>
      <c r="C30309" s="12" t="s">
        <v>80298</v>
      </c>
      <c r="D30309" s="12" t="s">
        <v>80299</v>
      </c>
      <c r="E30309" t="s">
        <v>80300</v>
      </c>
      <c r="F30309" s="10">
        <v>82.07</v>
      </c>
    </row>
    <row r="30310" spans="1:6" ht="13.8" x14ac:dyDescent="0.25">
      <c r="A30310" s="9">
        <v>6031257</v>
      </c>
      <c r="C30310" s="12" t="s">
        <v>80301</v>
      </c>
      <c r="D30310" s="12" t="s">
        <v>80302</v>
      </c>
      <c r="E30310" t="s">
        <v>80303</v>
      </c>
      <c r="F30310" s="10">
        <v>4919.13</v>
      </c>
    </row>
    <row r="30311" spans="1:6" ht="13.8" x14ac:dyDescent="0.25">
      <c r="A30311" s="9">
        <v>6031258</v>
      </c>
      <c r="C30311" s="12" t="s">
        <v>80304</v>
      </c>
      <c r="D30311" s="12" t="s">
        <v>80305</v>
      </c>
      <c r="E30311" t="s">
        <v>80306</v>
      </c>
      <c r="F30311" s="10">
        <v>4781.63</v>
      </c>
    </row>
    <row r="30312" spans="1:6" ht="13.8" x14ac:dyDescent="0.25">
      <c r="A30312" s="9">
        <v>6031259</v>
      </c>
      <c r="C30312" s="12" t="s">
        <v>80307</v>
      </c>
      <c r="D30312" s="12" t="s">
        <v>80308</v>
      </c>
      <c r="E30312" t="s">
        <v>80309</v>
      </c>
      <c r="F30312" s="10">
        <v>2274.63</v>
      </c>
    </row>
    <row r="30313" spans="1:6" ht="13.5" customHeight="1" x14ac:dyDescent="0.25">
      <c r="A30313" s="9">
        <v>6031286</v>
      </c>
      <c r="C30313" s="12" t="s">
        <v>80310</v>
      </c>
      <c r="D30313" s="12" t="s">
        <v>80311</v>
      </c>
      <c r="E30313" t="s">
        <v>80312</v>
      </c>
      <c r="F30313" s="10">
        <v>1162.9000000000001</v>
      </c>
    </row>
    <row r="30314" spans="1:6" ht="13.5" customHeight="1" x14ac:dyDescent="0.25">
      <c r="A30314" s="9">
        <v>6031304</v>
      </c>
      <c r="C30314" s="12" t="s">
        <v>80313</v>
      </c>
      <c r="D30314" s="12" t="s">
        <v>80314</v>
      </c>
      <c r="E30314" t="s">
        <v>80315</v>
      </c>
      <c r="F30314" s="10">
        <v>2473.9499999999998</v>
      </c>
    </row>
    <row r="30315" spans="1:6" ht="13.5" customHeight="1" x14ac:dyDescent="0.25">
      <c r="A30315" s="9">
        <v>6031305</v>
      </c>
      <c r="C30315" s="12" t="s">
        <v>80313</v>
      </c>
      <c r="D30315" s="12" t="s">
        <v>80314</v>
      </c>
      <c r="E30315" t="s">
        <v>80315</v>
      </c>
      <c r="F30315" s="10">
        <v>2239.46</v>
      </c>
    </row>
    <row r="30316" spans="1:6" ht="13.5" customHeight="1" x14ac:dyDescent="0.25">
      <c r="A30316" s="9">
        <v>6031306</v>
      </c>
      <c r="C30316" s="12" t="s">
        <v>80313</v>
      </c>
      <c r="D30316" s="12" t="s">
        <v>80314</v>
      </c>
      <c r="E30316" t="s">
        <v>80315</v>
      </c>
      <c r="F30316" s="10">
        <v>2455.83</v>
      </c>
    </row>
    <row r="30317" spans="1:6" ht="13.8" x14ac:dyDescent="0.25">
      <c r="A30317" s="9">
        <v>6031311</v>
      </c>
      <c r="C30317" s="12" t="s">
        <v>80316</v>
      </c>
      <c r="D30317" s="12" t="s">
        <v>80317</v>
      </c>
      <c r="E30317" t="s">
        <v>80318</v>
      </c>
      <c r="F30317" s="10">
        <v>6034.06</v>
      </c>
    </row>
    <row r="30318" spans="1:6" ht="13.8" x14ac:dyDescent="0.25">
      <c r="A30318" s="9">
        <v>6031314</v>
      </c>
      <c r="C30318" s="12" t="s">
        <v>80319</v>
      </c>
      <c r="D30318" s="12" t="s">
        <v>80320</v>
      </c>
      <c r="E30318" t="s">
        <v>80321</v>
      </c>
      <c r="F30318" s="10">
        <v>7491.15</v>
      </c>
    </row>
    <row r="30319" spans="1:6" ht="13.5" customHeight="1" x14ac:dyDescent="0.25">
      <c r="A30319" s="9">
        <v>6031316</v>
      </c>
      <c r="C30319" s="12" t="s">
        <v>80322</v>
      </c>
      <c r="D30319" s="12" t="s">
        <v>80323</v>
      </c>
      <c r="E30319" t="s">
        <v>80324</v>
      </c>
      <c r="F30319" s="10">
        <v>292.06</v>
      </c>
    </row>
    <row r="30320" spans="1:6" ht="13.8" x14ac:dyDescent="0.25">
      <c r="A30320" s="9">
        <v>6031317</v>
      </c>
      <c r="C30320" s="12" t="s">
        <v>80325</v>
      </c>
      <c r="D30320" s="12" t="s">
        <v>80326</v>
      </c>
      <c r="E30320" t="s">
        <v>80327</v>
      </c>
      <c r="F30320" s="10">
        <v>223.84</v>
      </c>
    </row>
    <row r="30321" spans="1:6" ht="13.5" customHeight="1" x14ac:dyDescent="0.25">
      <c r="A30321" s="9">
        <v>6031318</v>
      </c>
      <c r="C30321" s="12" t="s">
        <v>80328</v>
      </c>
      <c r="D30321" s="12" t="s">
        <v>80329</v>
      </c>
      <c r="E30321" t="s">
        <v>80330</v>
      </c>
      <c r="F30321" s="10">
        <v>223.84</v>
      </c>
    </row>
    <row r="30322" spans="1:6" ht="13.5" customHeight="1" x14ac:dyDescent="0.25">
      <c r="A30322" s="9">
        <v>6031319</v>
      </c>
      <c r="C30322" s="12" t="s">
        <v>80331</v>
      </c>
      <c r="D30322" s="12" t="s">
        <v>80332</v>
      </c>
      <c r="E30322" t="s">
        <v>80333</v>
      </c>
      <c r="F30322" s="10">
        <v>579.85</v>
      </c>
    </row>
    <row r="30323" spans="1:6" ht="13.5" customHeight="1" x14ac:dyDescent="0.25">
      <c r="A30323" s="9">
        <v>6031320</v>
      </c>
      <c r="C30323" s="12" t="s">
        <v>80334</v>
      </c>
      <c r="D30323" s="12" t="s">
        <v>80335</v>
      </c>
      <c r="E30323" t="s">
        <v>80336</v>
      </c>
      <c r="F30323" s="10">
        <v>286.73</v>
      </c>
    </row>
    <row r="30324" spans="1:6" ht="13.8" x14ac:dyDescent="0.25">
      <c r="A30324" s="9">
        <v>6031321</v>
      </c>
      <c r="C30324" s="12" t="s">
        <v>80337</v>
      </c>
      <c r="D30324" s="12" t="s">
        <v>80338</v>
      </c>
      <c r="E30324" t="s">
        <v>80339</v>
      </c>
      <c r="F30324" s="10">
        <v>748.26</v>
      </c>
    </row>
    <row r="30325" spans="1:6" ht="13.5" customHeight="1" x14ac:dyDescent="0.25">
      <c r="A30325" s="9">
        <v>6031322</v>
      </c>
      <c r="C30325" s="12" t="s">
        <v>80340</v>
      </c>
      <c r="D30325" s="12" t="s">
        <v>80341</v>
      </c>
      <c r="E30325" t="s">
        <v>80342</v>
      </c>
      <c r="F30325" s="10">
        <v>2481.42</v>
      </c>
    </row>
    <row r="30326" spans="1:6" ht="13.5" customHeight="1" x14ac:dyDescent="0.25">
      <c r="A30326" s="9">
        <v>6031335</v>
      </c>
      <c r="C30326" s="12" t="s">
        <v>80343</v>
      </c>
      <c r="D30326" s="12" t="s">
        <v>80344</v>
      </c>
      <c r="E30326" t="s">
        <v>80345</v>
      </c>
      <c r="F30326" s="10">
        <v>1803.5</v>
      </c>
    </row>
    <row r="30327" spans="1:6" ht="13.8" x14ac:dyDescent="0.25">
      <c r="A30327" s="9">
        <v>6031337</v>
      </c>
      <c r="C30327" s="12" t="s">
        <v>52179</v>
      </c>
      <c r="D30327" s="12" t="s">
        <v>52116</v>
      </c>
      <c r="E30327" t="s">
        <v>52117</v>
      </c>
      <c r="F30327" s="10">
        <v>648.07000000000005</v>
      </c>
    </row>
    <row r="30328" spans="1:6" ht="13.5" customHeight="1" x14ac:dyDescent="0.25">
      <c r="A30328" s="9">
        <v>6031339</v>
      </c>
      <c r="C30328" s="12" t="s">
        <v>80346</v>
      </c>
      <c r="D30328" s="12" t="s">
        <v>80347</v>
      </c>
      <c r="E30328" t="s">
        <v>80348</v>
      </c>
      <c r="F30328" s="10">
        <v>229.17</v>
      </c>
    </row>
    <row r="30329" spans="1:6" ht="13.8" x14ac:dyDescent="0.25">
      <c r="A30329" s="9">
        <v>6031346</v>
      </c>
      <c r="C30329" s="12" t="s">
        <v>80349</v>
      </c>
      <c r="D30329" s="12" t="s">
        <v>80350</v>
      </c>
      <c r="E30329" t="s">
        <v>80349</v>
      </c>
      <c r="F30329" s="10">
        <v>2679.67</v>
      </c>
    </row>
    <row r="30330" spans="1:6" ht="13.8" x14ac:dyDescent="0.25">
      <c r="A30330" s="9">
        <v>6031349</v>
      </c>
      <c r="C30330" s="12" t="s">
        <v>80351</v>
      </c>
      <c r="D30330" s="12" t="s">
        <v>80352</v>
      </c>
      <c r="E30330" t="s">
        <v>80353</v>
      </c>
      <c r="F30330" s="10">
        <v>4532.21</v>
      </c>
    </row>
    <row r="30331" spans="1:6" ht="13.5" customHeight="1" x14ac:dyDescent="0.25">
      <c r="A30331" s="9">
        <v>6031351</v>
      </c>
      <c r="C30331" s="12" t="s">
        <v>80354</v>
      </c>
      <c r="D30331" s="12" t="s">
        <v>80355</v>
      </c>
      <c r="E30331" t="s">
        <v>80356</v>
      </c>
      <c r="F30331" s="10">
        <v>15.99</v>
      </c>
    </row>
    <row r="30332" spans="1:6" ht="13.8" x14ac:dyDescent="0.25">
      <c r="A30332" s="9">
        <v>6031359</v>
      </c>
      <c r="C30332" s="12" t="s">
        <v>80357</v>
      </c>
      <c r="D30332" s="12" t="s">
        <v>80358</v>
      </c>
      <c r="E30332" t="s">
        <v>80359</v>
      </c>
      <c r="F30332" s="10">
        <v>1773.66</v>
      </c>
    </row>
    <row r="30333" spans="1:6" ht="13.8" x14ac:dyDescent="0.25">
      <c r="A30333" s="9">
        <v>6031361</v>
      </c>
      <c r="C30333" s="12" t="s">
        <v>80360</v>
      </c>
      <c r="D30333" s="12" t="s">
        <v>80361</v>
      </c>
      <c r="E30333" t="s">
        <v>80362</v>
      </c>
      <c r="F30333" s="10">
        <v>12957.08</v>
      </c>
    </row>
    <row r="30334" spans="1:6" ht="13.5" customHeight="1" x14ac:dyDescent="0.25">
      <c r="A30334" s="9">
        <v>6031365</v>
      </c>
      <c r="C30334" s="12" t="s">
        <v>80363</v>
      </c>
      <c r="D30334" s="12" t="s">
        <v>80364</v>
      </c>
      <c r="E30334" t="s">
        <v>80365</v>
      </c>
      <c r="F30334" s="10">
        <v>10000.27</v>
      </c>
    </row>
    <row r="30335" spans="1:6" ht="13.8" x14ac:dyDescent="0.25">
      <c r="A30335" s="9">
        <v>6031370</v>
      </c>
      <c r="C30335" s="12" t="s">
        <v>80366</v>
      </c>
      <c r="D30335" s="12" t="s">
        <v>80367</v>
      </c>
      <c r="E30335" t="s">
        <v>80368</v>
      </c>
      <c r="F30335" s="10">
        <v>6545.69</v>
      </c>
    </row>
    <row r="30336" spans="1:6" ht="13.5" customHeight="1" x14ac:dyDescent="0.25">
      <c r="A30336" s="9">
        <v>6031371</v>
      </c>
      <c r="C30336" s="12" t="s">
        <v>80369</v>
      </c>
      <c r="D30336" s="12" t="s">
        <v>80370</v>
      </c>
      <c r="E30336" t="s">
        <v>80371</v>
      </c>
      <c r="F30336" s="10">
        <v>10.66</v>
      </c>
    </row>
    <row r="30337" spans="1:6" ht="13.5" customHeight="1" x14ac:dyDescent="0.25">
      <c r="A30337" s="9">
        <v>6031383</v>
      </c>
      <c r="C30337" s="12" t="s">
        <v>80372</v>
      </c>
      <c r="D30337" s="12" t="s">
        <v>80372</v>
      </c>
      <c r="E30337" t="s">
        <v>80372</v>
      </c>
      <c r="F30337" s="10">
        <v>6.4</v>
      </c>
    </row>
    <row r="30338" spans="1:6" ht="13.8" x14ac:dyDescent="0.25">
      <c r="A30338" s="9">
        <v>6031384</v>
      </c>
      <c r="C30338" s="12" t="s">
        <v>80373</v>
      </c>
      <c r="D30338" s="12" t="s">
        <v>80373</v>
      </c>
      <c r="E30338" t="s">
        <v>80373</v>
      </c>
      <c r="F30338" s="10">
        <v>6.4</v>
      </c>
    </row>
    <row r="30339" spans="1:6" ht="13.5" customHeight="1" x14ac:dyDescent="0.25">
      <c r="A30339" s="9">
        <v>6031387</v>
      </c>
      <c r="C30339" s="12" t="s">
        <v>80374</v>
      </c>
      <c r="D30339" s="12" t="s">
        <v>80375</v>
      </c>
      <c r="E30339" t="s">
        <v>80376</v>
      </c>
      <c r="F30339" s="10">
        <v>509.5</v>
      </c>
    </row>
    <row r="30340" spans="1:6" ht="13.5" customHeight="1" x14ac:dyDescent="0.25">
      <c r="A30340" s="9">
        <v>6031388</v>
      </c>
      <c r="C30340" s="12" t="s">
        <v>80377</v>
      </c>
      <c r="D30340" s="12" t="s">
        <v>80378</v>
      </c>
      <c r="E30340" t="s">
        <v>80379</v>
      </c>
      <c r="F30340" s="10">
        <v>509.5</v>
      </c>
    </row>
    <row r="30341" spans="1:6" ht="13.8" x14ac:dyDescent="0.25">
      <c r="A30341" s="9">
        <v>6031389</v>
      </c>
      <c r="C30341" s="12" t="s">
        <v>80380</v>
      </c>
      <c r="D30341" s="12" t="s">
        <v>80381</v>
      </c>
      <c r="E30341" t="s">
        <v>80382</v>
      </c>
      <c r="F30341" s="10">
        <v>509.5</v>
      </c>
    </row>
    <row r="30342" spans="1:6" ht="13.8" x14ac:dyDescent="0.25">
      <c r="A30342" s="9">
        <v>6031390</v>
      </c>
      <c r="C30342" s="12" t="s">
        <v>80383</v>
      </c>
      <c r="D30342" s="12" t="s">
        <v>80384</v>
      </c>
      <c r="E30342" t="s">
        <v>80385</v>
      </c>
      <c r="F30342" s="10">
        <v>551.07000000000005</v>
      </c>
    </row>
    <row r="30343" spans="1:6" ht="13.8" x14ac:dyDescent="0.25">
      <c r="A30343" s="9">
        <v>6031391</v>
      </c>
      <c r="C30343" s="12" t="s">
        <v>80386</v>
      </c>
      <c r="D30343" s="12" t="s">
        <v>80387</v>
      </c>
      <c r="E30343" t="s">
        <v>80388</v>
      </c>
      <c r="F30343" s="10">
        <v>551.07000000000005</v>
      </c>
    </row>
    <row r="30344" spans="1:6" ht="13.5" customHeight="1" x14ac:dyDescent="0.25">
      <c r="A30344" s="9">
        <v>6031392</v>
      </c>
      <c r="C30344" s="12" t="s">
        <v>80389</v>
      </c>
      <c r="D30344" s="12" t="s">
        <v>80390</v>
      </c>
      <c r="E30344" t="s">
        <v>80391</v>
      </c>
      <c r="F30344" s="10">
        <v>551.07000000000005</v>
      </c>
    </row>
    <row r="30345" spans="1:6" ht="13.8" x14ac:dyDescent="0.25">
      <c r="A30345" s="9">
        <v>6031393</v>
      </c>
      <c r="C30345" s="12" t="s">
        <v>80392</v>
      </c>
      <c r="D30345" s="12" t="s">
        <v>80393</v>
      </c>
      <c r="E30345" t="s">
        <v>80394</v>
      </c>
      <c r="F30345" s="10">
        <v>551.07000000000005</v>
      </c>
    </row>
    <row r="30346" spans="1:6" ht="13.5" customHeight="1" x14ac:dyDescent="0.25">
      <c r="A30346" s="9">
        <v>6031394</v>
      </c>
      <c r="C30346" s="12" t="s">
        <v>80395</v>
      </c>
      <c r="D30346" s="12" t="s">
        <v>80396</v>
      </c>
      <c r="E30346" t="s">
        <v>80397</v>
      </c>
      <c r="F30346" s="10">
        <v>509.5</v>
      </c>
    </row>
    <row r="30347" spans="1:6" ht="13.8" x14ac:dyDescent="0.25">
      <c r="A30347" s="9">
        <v>6031395</v>
      </c>
      <c r="C30347" s="12" t="s">
        <v>80398</v>
      </c>
      <c r="D30347" s="12" t="s">
        <v>80399</v>
      </c>
      <c r="E30347" t="s">
        <v>80400</v>
      </c>
      <c r="F30347" s="10">
        <v>551.07000000000005</v>
      </c>
    </row>
    <row r="30348" spans="1:6" ht="13.5" customHeight="1" x14ac:dyDescent="0.25">
      <c r="A30348" s="9">
        <v>6031396</v>
      </c>
      <c r="C30348" s="12" t="s">
        <v>80401</v>
      </c>
      <c r="D30348" s="12" t="s">
        <v>80402</v>
      </c>
      <c r="E30348" t="s">
        <v>80403</v>
      </c>
      <c r="F30348" s="10">
        <v>551.07000000000005</v>
      </c>
    </row>
    <row r="30349" spans="1:6" ht="13.5" customHeight="1" x14ac:dyDescent="0.25">
      <c r="A30349" s="9">
        <v>6031397</v>
      </c>
      <c r="C30349" s="12" t="s">
        <v>80404</v>
      </c>
      <c r="D30349" s="12" t="s">
        <v>80405</v>
      </c>
      <c r="E30349" t="s">
        <v>80406</v>
      </c>
      <c r="F30349" s="10">
        <v>551.07000000000005</v>
      </c>
    </row>
    <row r="30350" spans="1:6" ht="13.5" customHeight="1" x14ac:dyDescent="0.25">
      <c r="A30350" s="9">
        <v>6031398</v>
      </c>
      <c r="C30350" s="12" t="s">
        <v>65786</v>
      </c>
      <c r="D30350" s="12" t="s">
        <v>65787</v>
      </c>
      <c r="E30350" t="s">
        <v>65788</v>
      </c>
      <c r="F30350" s="10">
        <v>10528.96</v>
      </c>
    </row>
    <row r="30351" spans="1:6" ht="13.8" x14ac:dyDescent="0.25">
      <c r="A30351" s="9">
        <v>6031405</v>
      </c>
      <c r="C30351" s="12" t="s">
        <v>80407</v>
      </c>
      <c r="D30351" s="12" t="s">
        <v>80408</v>
      </c>
      <c r="E30351" t="s">
        <v>80409</v>
      </c>
      <c r="F30351" s="10">
        <v>26.65</v>
      </c>
    </row>
    <row r="30352" spans="1:6" ht="13.5" customHeight="1" x14ac:dyDescent="0.25">
      <c r="A30352" s="9">
        <v>6031406</v>
      </c>
      <c r="C30352" s="12" t="s">
        <v>80410</v>
      </c>
      <c r="D30352" s="12" t="s">
        <v>80411</v>
      </c>
      <c r="E30352" t="s">
        <v>80412</v>
      </c>
      <c r="F30352" s="10">
        <v>2935.49</v>
      </c>
    </row>
    <row r="30353" spans="1:6" ht="13.5" customHeight="1" x14ac:dyDescent="0.25">
      <c r="A30353" s="9">
        <v>6031407</v>
      </c>
      <c r="C30353" s="12" t="s">
        <v>80413</v>
      </c>
      <c r="D30353" s="12" t="s">
        <v>80414</v>
      </c>
      <c r="E30353" t="s">
        <v>80415</v>
      </c>
      <c r="F30353" s="10">
        <v>27.71</v>
      </c>
    </row>
    <row r="30354" spans="1:6" ht="13.8" x14ac:dyDescent="0.25">
      <c r="A30354" s="9">
        <v>6031408</v>
      </c>
      <c r="C30354" s="12" t="s">
        <v>80416</v>
      </c>
      <c r="D30354" s="12" t="s">
        <v>80417</v>
      </c>
      <c r="E30354" t="s">
        <v>80418</v>
      </c>
      <c r="F30354" s="10">
        <v>6.4</v>
      </c>
    </row>
    <row r="30355" spans="1:6" ht="13.5" customHeight="1" x14ac:dyDescent="0.25">
      <c r="A30355" s="9">
        <v>6031409</v>
      </c>
      <c r="C30355" s="12" t="s">
        <v>80419</v>
      </c>
      <c r="D30355" s="12" t="s">
        <v>80420</v>
      </c>
      <c r="E30355" t="s">
        <v>80421</v>
      </c>
      <c r="F30355" s="10">
        <v>6.4</v>
      </c>
    </row>
    <row r="30356" spans="1:6" ht="13.5" customHeight="1" x14ac:dyDescent="0.25">
      <c r="A30356" s="9">
        <v>6031410</v>
      </c>
      <c r="C30356" s="12" t="s">
        <v>80422</v>
      </c>
      <c r="D30356" s="12" t="s">
        <v>80423</v>
      </c>
      <c r="E30356" t="s">
        <v>80424</v>
      </c>
      <c r="F30356" s="10">
        <v>114.05</v>
      </c>
    </row>
    <row r="30357" spans="1:6" ht="13.5" customHeight="1" x14ac:dyDescent="0.25">
      <c r="A30357" s="9">
        <v>6031411</v>
      </c>
      <c r="C30357" s="12" t="s">
        <v>80425</v>
      </c>
      <c r="D30357" s="12" t="s">
        <v>80426</v>
      </c>
      <c r="E30357" t="s">
        <v>80427</v>
      </c>
      <c r="F30357" s="10">
        <v>169.48</v>
      </c>
    </row>
    <row r="30358" spans="1:6" ht="13.8" x14ac:dyDescent="0.25">
      <c r="A30358" s="9">
        <v>6031414</v>
      </c>
      <c r="C30358" s="12" t="s">
        <v>80428</v>
      </c>
      <c r="D30358" s="12" t="s">
        <v>80429</v>
      </c>
      <c r="E30358" t="s">
        <v>80430</v>
      </c>
      <c r="F30358" s="10">
        <v>6.4</v>
      </c>
    </row>
    <row r="30359" spans="1:6" ht="13.5" customHeight="1" x14ac:dyDescent="0.25">
      <c r="A30359" s="9">
        <v>6031415</v>
      </c>
      <c r="C30359" s="12" t="s">
        <v>80431</v>
      </c>
      <c r="D30359" s="12" t="s">
        <v>80432</v>
      </c>
      <c r="E30359" t="s">
        <v>80431</v>
      </c>
      <c r="F30359" s="10">
        <v>1669.2</v>
      </c>
    </row>
    <row r="30360" spans="1:6" ht="13.8" x14ac:dyDescent="0.25">
      <c r="A30360" s="9">
        <v>6031416</v>
      </c>
      <c r="C30360" s="12" t="s">
        <v>80433</v>
      </c>
      <c r="D30360" s="12" t="s">
        <v>80434</v>
      </c>
      <c r="E30360" t="s">
        <v>80435</v>
      </c>
      <c r="F30360" s="10">
        <v>83.14</v>
      </c>
    </row>
    <row r="30361" spans="1:6" ht="13.5" customHeight="1" x14ac:dyDescent="0.25">
      <c r="A30361" s="9">
        <v>6031418</v>
      </c>
      <c r="C30361" s="12" t="s">
        <v>80436</v>
      </c>
      <c r="D30361" s="12" t="s">
        <v>80437</v>
      </c>
      <c r="E30361" t="s">
        <v>80438</v>
      </c>
      <c r="F30361" s="10">
        <v>221.71</v>
      </c>
    </row>
    <row r="30362" spans="1:6" ht="13.8" x14ac:dyDescent="0.25">
      <c r="A30362" s="9">
        <v>6031419</v>
      </c>
      <c r="C30362" s="12" t="s">
        <v>80439</v>
      </c>
      <c r="D30362" s="12" t="s">
        <v>80440</v>
      </c>
      <c r="E30362" t="s">
        <v>80441</v>
      </c>
      <c r="F30362" s="10">
        <v>236.63</v>
      </c>
    </row>
    <row r="30363" spans="1:6" ht="13.5" customHeight="1" x14ac:dyDescent="0.25">
      <c r="A30363" s="9">
        <v>6031420</v>
      </c>
      <c r="C30363" s="12" t="s">
        <v>80442</v>
      </c>
      <c r="D30363" s="12" t="s">
        <v>80443</v>
      </c>
      <c r="E30363" t="s">
        <v>80444</v>
      </c>
      <c r="F30363" s="10">
        <v>265.41000000000003</v>
      </c>
    </row>
    <row r="30364" spans="1:6" ht="13.8" x14ac:dyDescent="0.25">
      <c r="A30364" s="9">
        <v>6031421</v>
      </c>
      <c r="C30364" s="12" t="s">
        <v>80445</v>
      </c>
      <c r="D30364" s="12" t="s">
        <v>80446</v>
      </c>
      <c r="E30364" t="s">
        <v>80447</v>
      </c>
      <c r="F30364" s="10">
        <v>317.64</v>
      </c>
    </row>
    <row r="30365" spans="1:6" ht="13.5" customHeight="1" x14ac:dyDescent="0.25">
      <c r="A30365" s="9">
        <v>6031422</v>
      </c>
      <c r="C30365" s="12" t="s">
        <v>80448</v>
      </c>
      <c r="D30365" s="12" t="s">
        <v>80449</v>
      </c>
      <c r="E30365" t="s">
        <v>80450</v>
      </c>
      <c r="F30365" s="10">
        <v>5955.18</v>
      </c>
    </row>
    <row r="30366" spans="1:6" ht="13.8" x14ac:dyDescent="0.25">
      <c r="A30366" s="9">
        <v>6031424</v>
      </c>
      <c r="C30366" s="12" t="s">
        <v>80451</v>
      </c>
      <c r="D30366" s="12" t="s">
        <v>80452</v>
      </c>
      <c r="E30366" t="s">
        <v>80453</v>
      </c>
      <c r="F30366" s="10">
        <v>54.36</v>
      </c>
    </row>
    <row r="30367" spans="1:6" ht="13.5" customHeight="1" x14ac:dyDescent="0.25">
      <c r="A30367" s="9">
        <v>6031443</v>
      </c>
      <c r="C30367" s="12" t="s">
        <v>80454</v>
      </c>
      <c r="D30367" s="12" t="s">
        <v>80455</v>
      </c>
      <c r="E30367" t="s">
        <v>80454</v>
      </c>
      <c r="F30367" s="10">
        <v>64499.74</v>
      </c>
    </row>
    <row r="30368" spans="1:6" ht="13.8" x14ac:dyDescent="0.25">
      <c r="A30368" s="9">
        <v>6031444</v>
      </c>
      <c r="C30368" s="12" t="s">
        <v>80456</v>
      </c>
      <c r="D30368" s="12" t="s">
        <v>80457</v>
      </c>
      <c r="E30368" t="s">
        <v>80456</v>
      </c>
      <c r="F30368" s="10">
        <v>64499.74</v>
      </c>
    </row>
    <row r="30369" spans="1:6" ht="13.5" customHeight="1" x14ac:dyDescent="0.25">
      <c r="A30369" s="9">
        <v>6031445</v>
      </c>
      <c r="C30369" s="12" t="s">
        <v>80458</v>
      </c>
      <c r="D30369" s="12" t="s">
        <v>80459</v>
      </c>
      <c r="E30369" t="s">
        <v>80458</v>
      </c>
      <c r="F30369" s="10">
        <v>66453.539999999994</v>
      </c>
    </row>
    <row r="30370" spans="1:6" ht="13.8" x14ac:dyDescent="0.25">
      <c r="A30370" s="9">
        <v>6031446</v>
      </c>
      <c r="C30370" s="12" t="s">
        <v>80460</v>
      </c>
      <c r="D30370" s="12" t="s">
        <v>80461</v>
      </c>
      <c r="E30370" t="s">
        <v>80460</v>
      </c>
      <c r="F30370" s="10">
        <v>66453.539999999994</v>
      </c>
    </row>
    <row r="30371" spans="1:6" ht="13.5" customHeight="1" x14ac:dyDescent="0.25">
      <c r="A30371" s="9">
        <v>6031447</v>
      </c>
      <c r="C30371" s="12" t="s">
        <v>80462</v>
      </c>
      <c r="D30371" s="12" t="s">
        <v>80463</v>
      </c>
      <c r="E30371" t="s">
        <v>80462</v>
      </c>
      <c r="F30371" s="10">
        <v>56681.36</v>
      </c>
    </row>
    <row r="30372" spans="1:6" ht="13.8" x14ac:dyDescent="0.25">
      <c r="A30372" s="9">
        <v>6031448</v>
      </c>
      <c r="C30372" s="12" t="s">
        <v>80464</v>
      </c>
      <c r="D30372" s="12" t="s">
        <v>80465</v>
      </c>
      <c r="E30372" t="s">
        <v>80466</v>
      </c>
      <c r="F30372" s="10">
        <v>893.22</v>
      </c>
    </row>
    <row r="30373" spans="1:6" ht="13.5" customHeight="1" x14ac:dyDescent="0.25">
      <c r="A30373" s="9">
        <v>6031451</v>
      </c>
      <c r="C30373" s="12" t="s">
        <v>80467</v>
      </c>
      <c r="D30373" s="12" t="s">
        <v>80468</v>
      </c>
      <c r="E30373" t="s">
        <v>80469</v>
      </c>
      <c r="F30373" s="10">
        <v>1354.76</v>
      </c>
    </row>
    <row r="30374" spans="1:6" ht="13.8" x14ac:dyDescent="0.25">
      <c r="A30374" s="9">
        <v>6031454</v>
      </c>
      <c r="C30374" s="12" t="s">
        <v>80470</v>
      </c>
      <c r="D30374" s="12" t="s">
        <v>80471</v>
      </c>
      <c r="E30374" t="s">
        <v>80472</v>
      </c>
      <c r="F30374" s="10">
        <v>289.92</v>
      </c>
    </row>
    <row r="30375" spans="1:6" ht="13.5" customHeight="1" x14ac:dyDescent="0.25">
      <c r="A30375" s="9">
        <v>6031455</v>
      </c>
      <c r="C30375" s="12" t="s">
        <v>80473</v>
      </c>
      <c r="D30375" s="12" t="s">
        <v>80474</v>
      </c>
      <c r="E30375" t="s">
        <v>80475</v>
      </c>
      <c r="F30375" s="10">
        <v>289.92</v>
      </c>
    </row>
    <row r="30376" spans="1:6" ht="13.5" customHeight="1" x14ac:dyDescent="0.25">
      <c r="A30376" s="9">
        <v>6031456</v>
      </c>
      <c r="C30376" s="12" t="s">
        <v>80476</v>
      </c>
      <c r="D30376" s="12" t="s">
        <v>80477</v>
      </c>
      <c r="E30376" t="s">
        <v>80478</v>
      </c>
      <c r="F30376" s="10">
        <v>289.92</v>
      </c>
    </row>
    <row r="30377" spans="1:6" ht="13.5" customHeight="1" x14ac:dyDescent="0.25">
      <c r="A30377" s="9">
        <v>6031457</v>
      </c>
      <c r="C30377" s="12" t="s">
        <v>80479</v>
      </c>
      <c r="D30377" s="12" t="s">
        <v>80480</v>
      </c>
      <c r="E30377" t="s">
        <v>80481</v>
      </c>
      <c r="F30377" s="10">
        <v>289.92</v>
      </c>
    </row>
    <row r="30378" spans="1:6" ht="13.5" customHeight="1" x14ac:dyDescent="0.25">
      <c r="A30378" s="9">
        <v>6031458</v>
      </c>
      <c r="C30378" s="12" t="s">
        <v>80482</v>
      </c>
      <c r="D30378" s="12" t="s">
        <v>80483</v>
      </c>
      <c r="E30378" t="s">
        <v>80484</v>
      </c>
      <c r="F30378" s="10">
        <v>289.92</v>
      </c>
    </row>
    <row r="30379" spans="1:6" ht="13.5" customHeight="1" x14ac:dyDescent="0.25">
      <c r="A30379" s="9">
        <v>6031459</v>
      </c>
      <c r="C30379" s="12" t="s">
        <v>80485</v>
      </c>
      <c r="D30379" s="12" t="s">
        <v>80486</v>
      </c>
      <c r="E30379" t="s">
        <v>80487</v>
      </c>
      <c r="F30379" s="10">
        <v>289.92</v>
      </c>
    </row>
    <row r="30380" spans="1:6" ht="13.5" customHeight="1" x14ac:dyDescent="0.25">
      <c r="A30380" s="9">
        <v>6031460</v>
      </c>
      <c r="C30380" s="12" t="s">
        <v>80488</v>
      </c>
      <c r="D30380" s="12" t="s">
        <v>80489</v>
      </c>
      <c r="E30380" t="s">
        <v>80490</v>
      </c>
      <c r="F30380" s="10">
        <v>289.92</v>
      </c>
    </row>
    <row r="30381" spans="1:6" ht="13.5" customHeight="1" x14ac:dyDescent="0.25">
      <c r="A30381" s="9">
        <v>6031461</v>
      </c>
      <c r="C30381" s="12" t="s">
        <v>80491</v>
      </c>
      <c r="D30381" s="12" t="s">
        <v>80492</v>
      </c>
      <c r="E30381" t="s">
        <v>80493</v>
      </c>
      <c r="F30381" s="10">
        <v>289.92</v>
      </c>
    </row>
    <row r="30382" spans="1:6" ht="13.5" customHeight="1" x14ac:dyDescent="0.25">
      <c r="A30382" s="9">
        <v>6031462</v>
      </c>
      <c r="C30382" s="12" t="s">
        <v>80494</v>
      </c>
      <c r="D30382" s="12" t="s">
        <v>80495</v>
      </c>
      <c r="E30382" t="s">
        <v>80496</v>
      </c>
      <c r="F30382" s="10">
        <v>289.92</v>
      </c>
    </row>
    <row r="30383" spans="1:6" ht="13.8" x14ac:dyDescent="0.25">
      <c r="A30383" s="9">
        <v>6031463</v>
      </c>
      <c r="C30383" s="12" t="s">
        <v>80497</v>
      </c>
      <c r="D30383" s="12" t="s">
        <v>80498</v>
      </c>
      <c r="E30383" t="s">
        <v>80499</v>
      </c>
      <c r="F30383" s="10">
        <v>297.39</v>
      </c>
    </row>
    <row r="30384" spans="1:6" ht="13.5" customHeight="1" x14ac:dyDescent="0.25">
      <c r="A30384" s="9">
        <v>6031464</v>
      </c>
      <c r="C30384" s="12" t="s">
        <v>80500</v>
      </c>
      <c r="D30384" s="12" t="s">
        <v>80501</v>
      </c>
      <c r="E30384" t="s">
        <v>80502</v>
      </c>
      <c r="F30384" s="10">
        <v>519.09</v>
      </c>
    </row>
    <row r="30385" spans="1:6" ht="13.5" customHeight="1" x14ac:dyDescent="0.25">
      <c r="A30385" s="9">
        <v>6031465</v>
      </c>
      <c r="C30385" s="12" t="s">
        <v>80503</v>
      </c>
      <c r="D30385" s="12" t="s">
        <v>80504</v>
      </c>
      <c r="E30385" t="s">
        <v>80505</v>
      </c>
      <c r="F30385" s="10">
        <v>519.09</v>
      </c>
    </row>
    <row r="30386" spans="1:6" ht="13.5" customHeight="1" x14ac:dyDescent="0.25">
      <c r="A30386" s="9">
        <v>6031466</v>
      </c>
      <c r="C30386" s="12" t="s">
        <v>80506</v>
      </c>
      <c r="D30386" s="12" t="s">
        <v>80507</v>
      </c>
      <c r="E30386" t="s">
        <v>80508</v>
      </c>
      <c r="F30386" s="10">
        <v>519.09</v>
      </c>
    </row>
    <row r="30387" spans="1:6" ht="13.8" x14ac:dyDescent="0.25">
      <c r="A30387" s="9">
        <v>6031467</v>
      </c>
      <c r="C30387" s="12" t="s">
        <v>80509</v>
      </c>
      <c r="D30387" s="12" t="s">
        <v>80510</v>
      </c>
      <c r="E30387" t="s">
        <v>80511</v>
      </c>
      <c r="F30387" s="10">
        <v>519.09</v>
      </c>
    </row>
    <row r="30388" spans="1:6" ht="13.5" customHeight="1" x14ac:dyDescent="0.25">
      <c r="A30388" s="9">
        <v>6031468</v>
      </c>
      <c r="C30388" s="12" t="s">
        <v>80512</v>
      </c>
      <c r="D30388" s="12" t="s">
        <v>80513</v>
      </c>
      <c r="E30388" t="s">
        <v>80514</v>
      </c>
      <c r="F30388" s="10">
        <v>519.09</v>
      </c>
    </row>
    <row r="30389" spans="1:6" ht="13.8" x14ac:dyDescent="0.25">
      <c r="A30389" s="9">
        <v>6031469</v>
      </c>
      <c r="C30389" s="12" t="s">
        <v>80515</v>
      </c>
      <c r="D30389" s="12" t="s">
        <v>80516</v>
      </c>
      <c r="E30389" t="s">
        <v>80517</v>
      </c>
      <c r="F30389" s="10">
        <v>519.09</v>
      </c>
    </row>
    <row r="30390" spans="1:6" ht="13.8" x14ac:dyDescent="0.25">
      <c r="A30390" s="9">
        <v>6031470</v>
      </c>
      <c r="C30390" s="12" t="s">
        <v>80518</v>
      </c>
      <c r="D30390" s="12" t="s">
        <v>80519</v>
      </c>
      <c r="E30390" t="s">
        <v>80520</v>
      </c>
      <c r="F30390" s="10">
        <v>519.09</v>
      </c>
    </row>
    <row r="30391" spans="1:6" ht="13.5" customHeight="1" x14ac:dyDescent="0.25">
      <c r="A30391" s="9">
        <v>6031471</v>
      </c>
      <c r="C30391" s="12" t="s">
        <v>80521</v>
      </c>
      <c r="D30391" s="12" t="s">
        <v>80522</v>
      </c>
      <c r="E30391" t="s">
        <v>80523</v>
      </c>
      <c r="F30391" s="10">
        <v>519.09</v>
      </c>
    </row>
    <row r="30392" spans="1:6" ht="13.8" x14ac:dyDescent="0.25">
      <c r="A30392" s="9">
        <v>6031472</v>
      </c>
      <c r="C30392" s="12" t="s">
        <v>80524</v>
      </c>
      <c r="D30392" s="12" t="s">
        <v>80525</v>
      </c>
      <c r="E30392" t="s">
        <v>80526</v>
      </c>
      <c r="F30392" s="10">
        <v>519.09</v>
      </c>
    </row>
    <row r="30393" spans="1:6" ht="13.5" customHeight="1" x14ac:dyDescent="0.25">
      <c r="A30393" s="9">
        <v>6031473</v>
      </c>
      <c r="C30393" s="12" t="s">
        <v>80527</v>
      </c>
      <c r="D30393" s="12" t="s">
        <v>80528</v>
      </c>
      <c r="E30393" t="s">
        <v>80529</v>
      </c>
      <c r="F30393" s="10">
        <v>519.09</v>
      </c>
    </row>
    <row r="30394" spans="1:6" ht="13.5" customHeight="1" x14ac:dyDescent="0.25">
      <c r="A30394" s="9">
        <v>6031474</v>
      </c>
      <c r="C30394" s="12" t="s">
        <v>80530</v>
      </c>
      <c r="D30394" s="12" t="s">
        <v>80531</v>
      </c>
      <c r="E30394" t="s">
        <v>80532</v>
      </c>
      <c r="F30394" s="10">
        <v>519.09</v>
      </c>
    </row>
    <row r="30395" spans="1:6" ht="13.5" customHeight="1" x14ac:dyDescent="0.25">
      <c r="A30395" s="9">
        <v>6031475</v>
      </c>
      <c r="C30395" s="12" t="s">
        <v>80533</v>
      </c>
      <c r="D30395" s="12" t="s">
        <v>80534</v>
      </c>
      <c r="E30395" t="s">
        <v>80535</v>
      </c>
      <c r="F30395" s="10">
        <v>519.09</v>
      </c>
    </row>
    <row r="30396" spans="1:6" ht="13.8" x14ac:dyDescent="0.25">
      <c r="A30396" s="9">
        <v>6031476</v>
      </c>
      <c r="C30396" s="12" t="s">
        <v>80536</v>
      </c>
      <c r="D30396" s="12" t="s">
        <v>80537</v>
      </c>
      <c r="E30396" t="s">
        <v>80538</v>
      </c>
      <c r="F30396" s="10">
        <v>519.09</v>
      </c>
    </row>
    <row r="30397" spans="1:6" ht="13.5" customHeight="1" x14ac:dyDescent="0.25">
      <c r="A30397" s="9">
        <v>6031477</v>
      </c>
      <c r="C30397" s="12" t="s">
        <v>80539</v>
      </c>
      <c r="D30397" s="12" t="s">
        <v>80540</v>
      </c>
      <c r="E30397" t="s">
        <v>80541</v>
      </c>
      <c r="F30397" s="10">
        <v>519.09</v>
      </c>
    </row>
    <row r="30398" spans="1:6" ht="13.8" x14ac:dyDescent="0.25">
      <c r="A30398" s="9">
        <v>6031478</v>
      </c>
      <c r="C30398" s="12" t="s">
        <v>80542</v>
      </c>
      <c r="D30398" s="12" t="s">
        <v>80543</v>
      </c>
      <c r="E30398" t="s">
        <v>80544</v>
      </c>
      <c r="F30398" s="10">
        <v>519.09</v>
      </c>
    </row>
    <row r="30399" spans="1:6" ht="13.8" x14ac:dyDescent="0.25">
      <c r="A30399" s="9">
        <v>6031479</v>
      </c>
      <c r="C30399" s="12" t="s">
        <v>80545</v>
      </c>
      <c r="D30399" s="12" t="s">
        <v>80546</v>
      </c>
      <c r="E30399" t="s">
        <v>80547</v>
      </c>
      <c r="F30399" s="10">
        <v>519.09</v>
      </c>
    </row>
    <row r="30400" spans="1:6" ht="13.8" x14ac:dyDescent="0.25">
      <c r="A30400" s="9">
        <v>6031487</v>
      </c>
      <c r="C30400" s="12" t="s">
        <v>80548</v>
      </c>
      <c r="D30400" s="12" t="s">
        <v>80549</v>
      </c>
      <c r="E30400" t="s">
        <v>80550</v>
      </c>
      <c r="F30400" s="10">
        <v>6.4</v>
      </c>
    </row>
    <row r="30401" spans="1:6" ht="13.8" x14ac:dyDescent="0.25">
      <c r="A30401" s="9">
        <v>6031488</v>
      </c>
      <c r="C30401" s="12" t="s">
        <v>80551</v>
      </c>
      <c r="D30401" s="12" t="s">
        <v>80552</v>
      </c>
      <c r="E30401" t="s">
        <v>80553</v>
      </c>
      <c r="F30401" s="10">
        <v>35.17</v>
      </c>
    </row>
    <row r="30402" spans="1:6" ht="13.8" x14ac:dyDescent="0.25">
      <c r="A30402" s="9">
        <v>6031489</v>
      </c>
      <c r="C30402" s="12" t="s">
        <v>80554</v>
      </c>
      <c r="D30402" s="12" t="s">
        <v>80555</v>
      </c>
      <c r="E30402" t="s">
        <v>80556</v>
      </c>
      <c r="F30402" s="10">
        <v>6.4</v>
      </c>
    </row>
    <row r="30403" spans="1:6" ht="13.8" x14ac:dyDescent="0.25">
      <c r="A30403" s="9">
        <v>6031508</v>
      </c>
      <c r="C30403" s="12" t="s">
        <v>80557</v>
      </c>
      <c r="D30403" s="12" t="s">
        <v>80558</v>
      </c>
      <c r="E30403" t="s">
        <v>80557</v>
      </c>
      <c r="F30403" s="10">
        <v>3095.37</v>
      </c>
    </row>
    <row r="30404" spans="1:6" ht="13.8" x14ac:dyDescent="0.25">
      <c r="A30404" s="9">
        <v>6031512</v>
      </c>
      <c r="C30404" s="12" t="s">
        <v>80559</v>
      </c>
      <c r="D30404" s="12" t="s">
        <v>80560</v>
      </c>
      <c r="E30404" t="s">
        <v>80561</v>
      </c>
      <c r="F30404" s="10">
        <v>4370.1899999999996</v>
      </c>
    </row>
    <row r="30405" spans="1:6" ht="13.8" x14ac:dyDescent="0.25">
      <c r="A30405" s="9">
        <v>6031515</v>
      </c>
      <c r="C30405" s="12" t="s">
        <v>80562</v>
      </c>
      <c r="D30405" s="12" t="s">
        <v>80563</v>
      </c>
      <c r="E30405" t="s">
        <v>80564</v>
      </c>
      <c r="F30405" s="10">
        <v>10.66</v>
      </c>
    </row>
    <row r="30406" spans="1:6" ht="13.8" x14ac:dyDescent="0.25">
      <c r="A30406" s="9">
        <v>6031536</v>
      </c>
      <c r="C30406" s="12" t="s">
        <v>80565</v>
      </c>
      <c r="D30406" s="12" t="s">
        <v>80566</v>
      </c>
      <c r="E30406" t="s">
        <v>80567</v>
      </c>
      <c r="F30406" s="10">
        <v>1285.48</v>
      </c>
    </row>
    <row r="30407" spans="1:6" ht="13.8" x14ac:dyDescent="0.25">
      <c r="A30407" s="9">
        <v>6031537</v>
      </c>
      <c r="C30407" s="12" t="s">
        <v>80568</v>
      </c>
      <c r="D30407" s="12" t="s">
        <v>80569</v>
      </c>
      <c r="E30407" t="s">
        <v>80570</v>
      </c>
      <c r="F30407" s="10">
        <v>1485.86</v>
      </c>
    </row>
    <row r="30408" spans="1:6" ht="13.8" x14ac:dyDescent="0.25">
      <c r="A30408" s="9">
        <v>6031538</v>
      </c>
      <c r="C30408" s="12" t="s">
        <v>80571</v>
      </c>
      <c r="D30408" s="12" t="s">
        <v>80572</v>
      </c>
      <c r="E30408" t="s">
        <v>80573</v>
      </c>
      <c r="F30408" s="10">
        <v>1713.97</v>
      </c>
    </row>
    <row r="30409" spans="1:6" ht="13.8" x14ac:dyDescent="0.25">
      <c r="A30409" s="9">
        <v>6031539</v>
      </c>
      <c r="C30409" s="12" t="s">
        <v>80574</v>
      </c>
      <c r="D30409" s="12" t="s">
        <v>80575</v>
      </c>
      <c r="E30409" t="s">
        <v>80576</v>
      </c>
      <c r="F30409" s="10">
        <v>1551.95</v>
      </c>
    </row>
    <row r="30410" spans="1:6" ht="13.8" x14ac:dyDescent="0.25">
      <c r="A30410" s="9">
        <v>6031540</v>
      </c>
      <c r="C30410" s="12" t="s">
        <v>80577</v>
      </c>
      <c r="D30410" s="12" t="s">
        <v>80578</v>
      </c>
      <c r="E30410" t="s">
        <v>80579</v>
      </c>
      <c r="F30410" s="10">
        <v>26712.52</v>
      </c>
    </row>
    <row r="30411" spans="1:6" ht="13.8" x14ac:dyDescent="0.25">
      <c r="A30411" s="9">
        <v>6031542</v>
      </c>
      <c r="C30411" s="12" t="s">
        <v>80580</v>
      </c>
      <c r="D30411" s="12" t="s">
        <v>80581</v>
      </c>
      <c r="E30411" t="s">
        <v>80582</v>
      </c>
      <c r="F30411" s="10">
        <v>38.369999999999997</v>
      </c>
    </row>
    <row r="30412" spans="1:6" ht="13.8" x14ac:dyDescent="0.25">
      <c r="A30412" s="9">
        <v>6031551</v>
      </c>
      <c r="C30412" s="12" t="s">
        <v>80583</v>
      </c>
      <c r="D30412" s="12" t="s">
        <v>80584</v>
      </c>
      <c r="E30412" t="s">
        <v>80585</v>
      </c>
      <c r="F30412" s="10">
        <v>81.010000000000005</v>
      </c>
    </row>
    <row r="30413" spans="1:6" ht="13.8" x14ac:dyDescent="0.25">
      <c r="A30413" s="9">
        <v>6031552</v>
      </c>
      <c r="C30413" s="12" t="s">
        <v>80586</v>
      </c>
      <c r="D30413" s="12" t="s">
        <v>80587</v>
      </c>
      <c r="E30413" t="s">
        <v>80588</v>
      </c>
      <c r="F30413" s="10">
        <v>4314.76</v>
      </c>
    </row>
    <row r="30414" spans="1:6" ht="13.8" x14ac:dyDescent="0.25">
      <c r="A30414" s="9">
        <v>6031553</v>
      </c>
      <c r="C30414" s="12" t="s">
        <v>80589</v>
      </c>
      <c r="D30414" s="12" t="s">
        <v>80590</v>
      </c>
      <c r="E30414" t="s">
        <v>80591</v>
      </c>
      <c r="F30414" s="10">
        <v>2006.02</v>
      </c>
    </row>
    <row r="30415" spans="1:6" ht="13.8" x14ac:dyDescent="0.25">
      <c r="A30415" s="9">
        <v>6031554</v>
      </c>
      <c r="C30415" s="12" t="s">
        <v>80592</v>
      </c>
      <c r="D30415" s="12" t="s">
        <v>80593</v>
      </c>
      <c r="E30415" t="s">
        <v>80594</v>
      </c>
      <c r="F30415" s="10">
        <v>571.32000000000005</v>
      </c>
    </row>
    <row r="30416" spans="1:6" ht="13.8" x14ac:dyDescent="0.25">
      <c r="A30416" s="9">
        <v>6031555</v>
      </c>
      <c r="C30416" s="12" t="s">
        <v>80595</v>
      </c>
      <c r="D30416" s="12" t="s">
        <v>80596</v>
      </c>
      <c r="E30416" t="s">
        <v>80597</v>
      </c>
      <c r="F30416" s="10">
        <v>2594.4</v>
      </c>
    </row>
    <row r="30417" spans="1:6" ht="13.8" x14ac:dyDescent="0.25">
      <c r="A30417" s="9">
        <v>6031556</v>
      </c>
      <c r="C30417" s="12" t="s">
        <v>80598</v>
      </c>
      <c r="D30417" s="12" t="s">
        <v>80599</v>
      </c>
      <c r="E30417" t="s">
        <v>80600</v>
      </c>
      <c r="F30417" s="10">
        <v>696.03</v>
      </c>
    </row>
    <row r="30418" spans="1:6" ht="13.8" x14ac:dyDescent="0.25">
      <c r="A30418" s="9">
        <v>6031557</v>
      </c>
      <c r="C30418" s="12" t="s">
        <v>80601</v>
      </c>
      <c r="D30418" s="12" t="s">
        <v>80602</v>
      </c>
      <c r="E30418" t="s">
        <v>80603</v>
      </c>
      <c r="F30418" s="10">
        <v>2497.4</v>
      </c>
    </row>
    <row r="30419" spans="1:6" ht="13.8" x14ac:dyDescent="0.25">
      <c r="A30419" s="9">
        <v>6031558</v>
      </c>
      <c r="C30419" s="12" t="s">
        <v>80604</v>
      </c>
      <c r="D30419" s="12" t="s">
        <v>80605</v>
      </c>
      <c r="E30419" t="s">
        <v>80606</v>
      </c>
      <c r="F30419" s="10">
        <v>223.84</v>
      </c>
    </row>
    <row r="30420" spans="1:6" ht="13.8" x14ac:dyDescent="0.25">
      <c r="A30420" s="9">
        <v>6031559</v>
      </c>
      <c r="C30420" s="12" t="s">
        <v>80607</v>
      </c>
      <c r="D30420" s="12" t="s">
        <v>80607</v>
      </c>
      <c r="E30420" t="s">
        <v>80607</v>
      </c>
      <c r="F30420" s="10">
        <v>1864.26</v>
      </c>
    </row>
    <row r="30421" spans="1:6" ht="13.8" x14ac:dyDescent="0.25">
      <c r="A30421" s="9">
        <v>6031560</v>
      </c>
      <c r="C30421" s="12" t="s">
        <v>80608</v>
      </c>
      <c r="D30421" s="12" t="s">
        <v>80609</v>
      </c>
      <c r="E30421" t="s">
        <v>80610</v>
      </c>
      <c r="F30421" s="10">
        <v>53.3</v>
      </c>
    </row>
    <row r="30422" spans="1:6" ht="13.8" x14ac:dyDescent="0.25">
      <c r="A30422" s="9">
        <v>6031563</v>
      </c>
      <c r="C30422" s="12" t="s">
        <v>80611</v>
      </c>
      <c r="D30422" s="12" t="s">
        <v>80612</v>
      </c>
      <c r="E30422" t="s">
        <v>80613</v>
      </c>
      <c r="F30422" s="10">
        <v>4265.7299999999996</v>
      </c>
    </row>
    <row r="30423" spans="1:6" ht="13.8" x14ac:dyDescent="0.25">
      <c r="A30423" s="9">
        <v>6031595</v>
      </c>
      <c r="C30423" s="12" t="s">
        <v>80614</v>
      </c>
      <c r="D30423" s="12" t="s">
        <v>80615</v>
      </c>
      <c r="E30423" t="s">
        <v>80616</v>
      </c>
      <c r="F30423" s="10">
        <v>2089.16</v>
      </c>
    </row>
    <row r="30424" spans="1:6" ht="13.8" x14ac:dyDescent="0.25">
      <c r="A30424" s="9">
        <v>6031597</v>
      </c>
      <c r="C30424" s="12" t="s">
        <v>80617</v>
      </c>
      <c r="D30424" s="12" t="s">
        <v>80618</v>
      </c>
      <c r="E30424" t="s">
        <v>80619</v>
      </c>
      <c r="F30424" s="10">
        <v>1012.61</v>
      </c>
    </row>
    <row r="30425" spans="1:6" ht="13.8" x14ac:dyDescent="0.25">
      <c r="A30425" s="9">
        <v>6031604</v>
      </c>
      <c r="C30425" s="12" t="s">
        <v>80620</v>
      </c>
      <c r="D30425" s="12" t="s">
        <v>80621</v>
      </c>
      <c r="E30425" t="s">
        <v>80622</v>
      </c>
      <c r="F30425" s="10">
        <v>5880.57</v>
      </c>
    </row>
    <row r="30426" spans="1:6" ht="13.8" x14ac:dyDescent="0.25">
      <c r="A30426" s="9">
        <v>6031606</v>
      </c>
      <c r="C30426" s="12" t="s">
        <v>80623</v>
      </c>
      <c r="D30426" s="12" t="s">
        <v>80624</v>
      </c>
      <c r="E30426" t="s">
        <v>80625</v>
      </c>
      <c r="F30426" s="10">
        <v>4736.8599999999997</v>
      </c>
    </row>
    <row r="30427" spans="1:6" ht="13.8" x14ac:dyDescent="0.25">
      <c r="A30427" s="9">
        <v>6031607</v>
      </c>
      <c r="C30427" s="12" t="s">
        <v>80626</v>
      </c>
      <c r="D30427" s="12" t="s">
        <v>80627</v>
      </c>
      <c r="E30427" t="s">
        <v>80628</v>
      </c>
      <c r="F30427" s="10">
        <v>4987.3500000000004</v>
      </c>
    </row>
    <row r="30428" spans="1:6" ht="13.8" x14ac:dyDescent="0.25">
      <c r="A30428" s="9">
        <v>6031608</v>
      </c>
      <c r="C30428" s="12" t="s">
        <v>80629</v>
      </c>
      <c r="D30428" s="12" t="s">
        <v>80630</v>
      </c>
      <c r="E30428" t="s">
        <v>80631</v>
      </c>
      <c r="F30428" s="10">
        <v>5484.06</v>
      </c>
    </row>
    <row r="30429" spans="1:6" ht="13.8" x14ac:dyDescent="0.25">
      <c r="A30429" s="9">
        <v>6031610</v>
      </c>
      <c r="C30429" s="12" t="s">
        <v>80632</v>
      </c>
      <c r="D30429" s="12" t="s">
        <v>80633</v>
      </c>
      <c r="E30429" t="s">
        <v>80634</v>
      </c>
      <c r="F30429" s="10">
        <v>6272.82</v>
      </c>
    </row>
    <row r="30430" spans="1:6" ht="13.8" x14ac:dyDescent="0.25">
      <c r="A30430" s="9">
        <v>6031612</v>
      </c>
      <c r="C30430" s="12" t="s">
        <v>80635</v>
      </c>
      <c r="D30430" s="12" t="s">
        <v>80636</v>
      </c>
      <c r="E30430" t="s">
        <v>80637</v>
      </c>
      <c r="F30430" s="10">
        <v>2324.73</v>
      </c>
    </row>
    <row r="30431" spans="1:6" ht="13.8" x14ac:dyDescent="0.25">
      <c r="A30431" s="9">
        <v>6031618</v>
      </c>
      <c r="C30431" s="12" t="s">
        <v>59191</v>
      </c>
      <c r="D30431" s="12" t="s">
        <v>80638</v>
      </c>
      <c r="E30431" t="s">
        <v>80639</v>
      </c>
      <c r="F30431" s="10">
        <v>579.85</v>
      </c>
    </row>
    <row r="30432" spans="1:6" ht="13.8" x14ac:dyDescent="0.25">
      <c r="A30432" s="9">
        <v>6031619</v>
      </c>
      <c r="C30432" s="12" t="s">
        <v>80640</v>
      </c>
      <c r="D30432" s="12" t="s">
        <v>80641</v>
      </c>
      <c r="E30432" t="s">
        <v>80642</v>
      </c>
      <c r="F30432" s="10">
        <v>2635.97</v>
      </c>
    </row>
    <row r="30433" spans="1:6" ht="13.8" x14ac:dyDescent="0.25">
      <c r="A30433" s="9">
        <v>6031621</v>
      </c>
      <c r="C30433" s="12" t="s">
        <v>80644</v>
      </c>
      <c r="D30433" s="12" t="s">
        <v>80645</v>
      </c>
      <c r="E30433" t="s">
        <v>80646</v>
      </c>
      <c r="F30433" s="10">
        <v>4314.76</v>
      </c>
    </row>
    <row r="30434" spans="1:6" ht="13.8" x14ac:dyDescent="0.25">
      <c r="A30434" s="9">
        <v>6031622</v>
      </c>
      <c r="C30434" s="12" t="s">
        <v>80647</v>
      </c>
      <c r="D30434" s="12" t="s">
        <v>80648</v>
      </c>
      <c r="E30434" t="s">
        <v>80649</v>
      </c>
      <c r="F30434" s="10">
        <v>4006.72</v>
      </c>
    </row>
    <row r="30435" spans="1:6" ht="13.8" x14ac:dyDescent="0.25">
      <c r="A30435" s="9">
        <v>6031623</v>
      </c>
      <c r="C30435" s="12" t="s">
        <v>80650</v>
      </c>
      <c r="D30435" s="12" t="s">
        <v>80651</v>
      </c>
      <c r="E30435" t="s">
        <v>80652</v>
      </c>
      <c r="F30435" s="10">
        <v>6248.31</v>
      </c>
    </row>
    <row r="30436" spans="1:6" ht="13.8" x14ac:dyDescent="0.25">
      <c r="A30436" s="9">
        <v>6031624</v>
      </c>
      <c r="C30436" s="12" t="s">
        <v>80653</v>
      </c>
      <c r="D30436" s="12" t="s">
        <v>80654</v>
      </c>
      <c r="E30436" t="s">
        <v>80655</v>
      </c>
      <c r="F30436" s="10">
        <v>3369.31</v>
      </c>
    </row>
    <row r="30437" spans="1:6" ht="13.8" x14ac:dyDescent="0.25">
      <c r="A30437" s="9">
        <v>6031635</v>
      </c>
      <c r="C30437" s="12" t="s">
        <v>80656</v>
      </c>
      <c r="D30437" s="12" t="s">
        <v>80657</v>
      </c>
      <c r="E30437" t="s">
        <v>80656</v>
      </c>
      <c r="F30437" s="10">
        <v>23235.55</v>
      </c>
    </row>
    <row r="30438" spans="1:6" ht="13.8" x14ac:dyDescent="0.25">
      <c r="A30438" s="9">
        <v>6031636</v>
      </c>
      <c r="C30438" s="12" t="s">
        <v>80658</v>
      </c>
      <c r="D30438" s="12" t="s">
        <v>80659</v>
      </c>
      <c r="E30438" t="s">
        <v>80658</v>
      </c>
      <c r="F30438" s="10">
        <v>24400.58</v>
      </c>
    </row>
    <row r="30439" spans="1:6" ht="13.8" x14ac:dyDescent="0.25">
      <c r="A30439" s="9">
        <v>6031637</v>
      </c>
      <c r="C30439" s="12" t="s">
        <v>80660</v>
      </c>
      <c r="D30439" s="12" t="s">
        <v>80661</v>
      </c>
      <c r="E30439" t="s">
        <v>80660</v>
      </c>
      <c r="F30439" s="10">
        <v>23762.11</v>
      </c>
    </row>
    <row r="30440" spans="1:6" ht="13.8" x14ac:dyDescent="0.25">
      <c r="A30440" s="9">
        <v>6031638</v>
      </c>
      <c r="C30440" s="12" t="s">
        <v>80662</v>
      </c>
      <c r="D30440" s="12" t="s">
        <v>80663</v>
      </c>
      <c r="E30440" t="s">
        <v>80662</v>
      </c>
      <c r="F30440" s="10">
        <v>26719.98</v>
      </c>
    </row>
    <row r="30441" spans="1:6" ht="13.8" x14ac:dyDescent="0.25">
      <c r="A30441" s="9">
        <v>6031639</v>
      </c>
      <c r="C30441" s="12" t="s">
        <v>80664</v>
      </c>
      <c r="D30441" s="12" t="s">
        <v>80665</v>
      </c>
      <c r="E30441" t="s">
        <v>80664</v>
      </c>
      <c r="F30441" s="10">
        <v>27881.81</v>
      </c>
    </row>
    <row r="30442" spans="1:6" ht="13.8" x14ac:dyDescent="0.25">
      <c r="A30442" s="9">
        <v>6031640</v>
      </c>
      <c r="C30442" s="12" t="s">
        <v>80666</v>
      </c>
      <c r="D30442" s="12" t="s">
        <v>80667</v>
      </c>
      <c r="E30442" t="s">
        <v>80666</v>
      </c>
      <c r="F30442" s="10">
        <v>29042.58</v>
      </c>
    </row>
    <row r="30443" spans="1:6" ht="13.8" x14ac:dyDescent="0.25">
      <c r="A30443" s="9">
        <v>6031641</v>
      </c>
      <c r="C30443" s="12" t="s">
        <v>80668</v>
      </c>
      <c r="D30443" s="12" t="s">
        <v>80669</v>
      </c>
      <c r="E30443" t="s">
        <v>80668</v>
      </c>
      <c r="F30443" s="10">
        <v>30207.61</v>
      </c>
    </row>
    <row r="30444" spans="1:6" ht="13.8" x14ac:dyDescent="0.25">
      <c r="A30444" s="9">
        <v>6031642</v>
      </c>
      <c r="C30444" s="12" t="s">
        <v>80670</v>
      </c>
      <c r="D30444" s="12" t="s">
        <v>80671</v>
      </c>
      <c r="E30444" t="s">
        <v>80670</v>
      </c>
      <c r="F30444" s="10">
        <v>31367.31</v>
      </c>
    </row>
    <row r="30445" spans="1:6" ht="13.8" x14ac:dyDescent="0.25">
      <c r="A30445" s="9">
        <v>6031652</v>
      </c>
      <c r="C30445" s="12" t="s">
        <v>80672</v>
      </c>
      <c r="D30445" s="12" t="s">
        <v>80673</v>
      </c>
      <c r="E30445" t="s">
        <v>80672</v>
      </c>
      <c r="F30445" s="10">
        <v>37178.589999999997</v>
      </c>
    </row>
    <row r="30446" spans="1:6" ht="13.8" x14ac:dyDescent="0.25">
      <c r="A30446" s="9">
        <v>6031653</v>
      </c>
      <c r="C30446" s="12" t="s">
        <v>80674</v>
      </c>
      <c r="D30446" s="12" t="s">
        <v>80675</v>
      </c>
      <c r="E30446" t="s">
        <v>80674</v>
      </c>
      <c r="F30446" s="10">
        <v>38336.160000000003</v>
      </c>
    </row>
    <row r="30447" spans="1:6" ht="13.8" x14ac:dyDescent="0.25">
      <c r="A30447" s="9">
        <v>6031654</v>
      </c>
      <c r="C30447" s="12" t="s">
        <v>80676</v>
      </c>
      <c r="D30447" s="12" t="s">
        <v>80677</v>
      </c>
      <c r="E30447" t="s">
        <v>80676</v>
      </c>
      <c r="F30447" s="10">
        <v>39499.06</v>
      </c>
    </row>
    <row r="30448" spans="1:6" ht="13.8" x14ac:dyDescent="0.25">
      <c r="A30448" s="9">
        <v>6031655</v>
      </c>
      <c r="C30448" s="12" t="s">
        <v>80678</v>
      </c>
      <c r="D30448" s="12" t="s">
        <v>80679</v>
      </c>
      <c r="E30448" t="s">
        <v>80678</v>
      </c>
      <c r="F30448" s="10">
        <v>42368.46</v>
      </c>
    </row>
    <row r="30449" spans="1:6" ht="13.8" x14ac:dyDescent="0.25">
      <c r="A30449" s="9">
        <v>6031656</v>
      </c>
      <c r="C30449" s="12" t="s">
        <v>80680</v>
      </c>
      <c r="D30449" s="12" t="s">
        <v>80681</v>
      </c>
      <c r="E30449" t="s">
        <v>80680</v>
      </c>
      <c r="F30449" s="10">
        <v>41822.720000000001</v>
      </c>
    </row>
    <row r="30450" spans="1:6" ht="13.8" x14ac:dyDescent="0.25">
      <c r="A30450" s="9">
        <v>6031657</v>
      </c>
      <c r="C30450" s="12" t="s">
        <v>80682</v>
      </c>
      <c r="D30450" s="12" t="s">
        <v>80683</v>
      </c>
      <c r="E30450" t="s">
        <v>80682</v>
      </c>
      <c r="F30450" s="10">
        <v>46823.92</v>
      </c>
    </row>
    <row r="30451" spans="1:6" ht="13.8" x14ac:dyDescent="0.25">
      <c r="A30451" s="9">
        <v>6031658</v>
      </c>
      <c r="C30451" s="12" t="s">
        <v>80684</v>
      </c>
      <c r="D30451" s="12" t="s">
        <v>80685</v>
      </c>
      <c r="E30451" t="s">
        <v>80684</v>
      </c>
      <c r="F30451" s="10">
        <v>44362.76</v>
      </c>
    </row>
    <row r="30452" spans="1:6" ht="13.8" x14ac:dyDescent="0.25">
      <c r="A30452" s="9">
        <v>6031665</v>
      </c>
      <c r="C30452" s="12" t="s">
        <v>80686</v>
      </c>
      <c r="D30452" s="12" t="s">
        <v>80687</v>
      </c>
      <c r="E30452" t="s">
        <v>80688</v>
      </c>
      <c r="F30452" s="10">
        <v>19753.259999999998</v>
      </c>
    </row>
    <row r="30453" spans="1:6" ht="13.8" x14ac:dyDescent="0.25">
      <c r="A30453" s="9">
        <v>6031666</v>
      </c>
      <c r="C30453" s="12" t="s">
        <v>80689</v>
      </c>
      <c r="D30453" s="12" t="s">
        <v>80690</v>
      </c>
      <c r="E30453" t="s">
        <v>80689</v>
      </c>
      <c r="F30453" s="10">
        <v>22072.66</v>
      </c>
    </row>
    <row r="30454" spans="1:6" ht="13.8" x14ac:dyDescent="0.25">
      <c r="A30454" s="9">
        <v>6031667</v>
      </c>
      <c r="C30454" s="12" t="s">
        <v>80691</v>
      </c>
      <c r="D30454" s="12" t="s">
        <v>80692</v>
      </c>
      <c r="E30454" t="s">
        <v>80691</v>
      </c>
      <c r="F30454" s="10">
        <v>27050.41</v>
      </c>
    </row>
    <row r="30455" spans="1:6" ht="13.8" x14ac:dyDescent="0.25">
      <c r="A30455" s="9">
        <v>6031668</v>
      </c>
      <c r="C30455" s="12" t="s">
        <v>80693</v>
      </c>
      <c r="D30455" s="12" t="s">
        <v>80694</v>
      </c>
      <c r="E30455" t="s">
        <v>80693</v>
      </c>
      <c r="F30455" s="10">
        <v>23235.55</v>
      </c>
    </row>
    <row r="30456" spans="1:6" ht="13.8" x14ac:dyDescent="0.25">
      <c r="A30456" s="9">
        <v>6031669</v>
      </c>
      <c r="C30456" s="12" t="s">
        <v>80695</v>
      </c>
      <c r="D30456" s="12" t="s">
        <v>80696</v>
      </c>
      <c r="E30456" t="s">
        <v>80695</v>
      </c>
      <c r="F30456" s="10">
        <v>28457.4</v>
      </c>
    </row>
    <row r="30457" spans="1:6" ht="13.8" x14ac:dyDescent="0.25">
      <c r="A30457" s="9">
        <v>6031670</v>
      </c>
      <c r="C30457" s="12" t="s">
        <v>75519</v>
      </c>
      <c r="D30457" s="12" t="s">
        <v>75520</v>
      </c>
      <c r="E30457" t="s">
        <v>75521</v>
      </c>
      <c r="F30457" s="10">
        <v>1593.52</v>
      </c>
    </row>
    <row r="30458" spans="1:6" ht="13.8" x14ac:dyDescent="0.25">
      <c r="A30458" s="9">
        <v>6031673</v>
      </c>
      <c r="C30458" s="12" t="s">
        <v>80697</v>
      </c>
      <c r="D30458" s="12" t="s">
        <v>80698</v>
      </c>
      <c r="E30458" t="s">
        <v>80699</v>
      </c>
      <c r="F30458" s="10">
        <v>29.85</v>
      </c>
    </row>
    <row r="30459" spans="1:6" ht="13.8" x14ac:dyDescent="0.25">
      <c r="A30459" s="9">
        <v>6031674</v>
      </c>
      <c r="C30459" s="12" t="s">
        <v>80700</v>
      </c>
      <c r="D30459" s="12" t="s">
        <v>80701</v>
      </c>
      <c r="E30459" t="s">
        <v>80702</v>
      </c>
      <c r="F30459" s="10">
        <v>12.79</v>
      </c>
    </row>
    <row r="30460" spans="1:6" ht="13.8" x14ac:dyDescent="0.25">
      <c r="A30460" s="9">
        <v>6031677</v>
      </c>
      <c r="C30460" s="12" t="s">
        <v>80703</v>
      </c>
      <c r="D30460" s="12" t="s">
        <v>80704</v>
      </c>
      <c r="E30460" t="s">
        <v>80703</v>
      </c>
      <c r="F30460" s="10">
        <v>892.16</v>
      </c>
    </row>
    <row r="30461" spans="1:6" ht="13.8" x14ac:dyDescent="0.25">
      <c r="A30461" s="9">
        <v>6031678</v>
      </c>
      <c r="C30461" s="12" t="s">
        <v>80705</v>
      </c>
      <c r="D30461" s="12" t="s">
        <v>80706</v>
      </c>
      <c r="E30461" t="s">
        <v>80705</v>
      </c>
      <c r="F30461" s="10">
        <v>964.64</v>
      </c>
    </row>
    <row r="30462" spans="1:6" ht="13.8" x14ac:dyDescent="0.25">
      <c r="A30462" s="9">
        <v>6031679</v>
      </c>
      <c r="C30462" s="12" t="s">
        <v>80707</v>
      </c>
      <c r="D30462" s="12" t="s">
        <v>80708</v>
      </c>
      <c r="E30462" t="s">
        <v>80709</v>
      </c>
      <c r="F30462" s="10">
        <v>147.09</v>
      </c>
    </row>
    <row r="30463" spans="1:6" ht="13.8" x14ac:dyDescent="0.25">
      <c r="A30463" s="9">
        <v>6031684</v>
      </c>
      <c r="C30463" s="12" t="s">
        <v>80710</v>
      </c>
      <c r="D30463" s="12" t="s">
        <v>80711</v>
      </c>
      <c r="E30463" t="s">
        <v>80710</v>
      </c>
      <c r="F30463" s="10">
        <v>1669.2</v>
      </c>
    </row>
    <row r="30464" spans="1:6" ht="13.8" x14ac:dyDescent="0.25">
      <c r="A30464" s="9">
        <v>6031687</v>
      </c>
      <c r="C30464" s="12" t="s">
        <v>80712</v>
      </c>
      <c r="D30464" s="12" t="s">
        <v>80713</v>
      </c>
      <c r="E30464" t="s">
        <v>80714</v>
      </c>
      <c r="F30464" s="10">
        <v>1368.62</v>
      </c>
    </row>
    <row r="30465" spans="1:6" ht="13.8" x14ac:dyDescent="0.25">
      <c r="A30465" s="9">
        <v>6031688</v>
      </c>
      <c r="C30465" s="12" t="s">
        <v>80715</v>
      </c>
      <c r="D30465" s="12" t="s">
        <v>80716</v>
      </c>
      <c r="E30465" t="s">
        <v>80717</v>
      </c>
      <c r="F30465" s="10">
        <v>126.84</v>
      </c>
    </row>
    <row r="30466" spans="1:6" ht="13.8" x14ac:dyDescent="0.25">
      <c r="A30466" s="9">
        <v>6031697</v>
      </c>
      <c r="C30466" s="12" t="s">
        <v>80718</v>
      </c>
      <c r="D30466" s="12" t="s">
        <v>80719</v>
      </c>
      <c r="E30466" t="s">
        <v>80720</v>
      </c>
      <c r="F30466" s="10">
        <v>499.91</v>
      </c>
    </row>
    <row r="30467" spans="1:6" ht="13.8" x14ac:dyDescent="0.25">
      <c r="A30467" s="9">
        <v>6031698</v>
      </c>
      <c r="C30467" s="12" t="s">
        <v>80721</v>
      </c>
      <c r="D30467" s="12" t="s">
        <v>80722</v>
      </c>
      <c r="E30467" t="s">
        <v>80723</v>
      </c>
      <c r="F30467" s="10">
        <v>1202.3399999999999</v>
      </c>
    </row>
    <row r="30468" spans="1:6" ht="13.8" x14ac:dyDescent="0.25">
      <c r="A30468" s="9">
        <v>6031702</v>
      </c>
      <c r="C30468" s="12" t="s">
        <v>80724</v>
      </c>
      <c r="D30468" s="12" t="s">
        <v>80725</v>
      </c>
      <c r="E30468" t="s">
        <v>80726</v>
      </c>
      <c r="F30468" s="10">
        <v>181.2</v>
      </c>
    </row>
    <row r="30469" spans="1:6" ht="13.8" x14ac:dyDescent="0.25">
      <c r="A30469" s="9">
        <v>6031703</v>
      </c>
      <c r="C30469" s="12" t="s">
        <v>80727</v>
      </c>
      <c r="D30469" s="12" t="s">
        <v>80728</v>
      </c>
      <c r="E30469" t="s">
        <v>80729</v>
      </c>
      <c r="F30469" s="10">
        <v>188.66</v>
      </c>
    </row>
    <row r="30470" spans="1:6" ht="13.8" x14ac:dyDescent="0.25">
      <c r="A30470" s="9">
        <v>6031704</v>
      </c>
      <c r="C30470" s="12" t="s">
        <v>80730</v>
      </c>
      <c r="D30470" s="12" t="s">
        <v>80731</v>
      </c>
      <c r="E30470" t="s">
        <v>80732</v>
      </c>
      <c r="F30470" s="10">
        <v>398.65</v>
      </c>
    </row>
    <row r="30471" spans="1:6" ht="13.8" x14ac:dyDescent="0.25">
      <c r="A30471" s="9">
        <v>6031705</v>
      </c>
      <c r="C30471" s="12" t="s">
        <v>80733</v>
      </c>
      <c r="D30471" s="12" t="s">
        <v>80734</v>
      </c>
      <c r="E30471" t="s">
        <v>80735</v>
      </c>
      <c r="F30471" s="10">
        <v>419.96</v>
      </c>
    </row>
    <row r="30472" spans="1:6" ht="13.8" x14ac:dyDescent="0.25">
      <c r="A30472" s="9">
        <v>6031708</v>
      </c>
      <c r="C30472" s="12" t="s">
        <v>80736</v>
      </c>
      <c r="D30472" s="12" t="s">
        <v>80737</v>
      </c>
      <c r="E30472" t="s">
        <v>80738</v>
      </c>
      <c r="F30472" s="10">
        <v>31481.360000000001</v>
      </c>
    </row>
    <row r="30473" spans="1:6" ht="13.8" x14ac:dyDescent="0.25">
      <c r="A30473" s="9">
        <v>6031709</v>
      </c>
      <c r="C30473" s="12" t="s">
        <v>80739</v>
      </c>
      <c r="D30473" s="12" t="s">
        <v>80740</v>
      </c>
      <c r="E30473" t="s">
        <v>80741</v>
      </c>
      <c r="F30473" s="10">
        <v>696.03</v>
      </c>
    </row>
    <row r="30474" spans="1:6" ht="13.8" x14ac:dyDescent="0.25">
      <c r="A30474" s="9">
        <v>6031710</v>
      </c>
      <c r="C30474" s="12" t="s">
        <v>80742</v>
      </c>
      <c r="D30474" s="12" t="s">
        <v>80743</v>
      </c>
      <c r="E30474" t="s">
        <v>80744</v>
      </c>
      <c r="F30474" s="10">
        <v>696.03</v>
      </c>
    </row>
    <row r="30475" spans="1:6" ht="13.8" x14ac:dyDescent="0.25">
      <c r="A30475" s="9">
        <v>6031711</v>
      </c>
      <c r="C30475" s="12" t="s">
        <v>80745</v>
      </c>
      <c r="D30475" s="12" t="s">
        <v>80746</v>
      </c>
      <c r="E30475" t="s">
        <v>80747</v>
      </c>
      <c r="F30475" s="10">
        <v>696.03</v>
      </c>
    </row>
    <row r="30476" spans="1:6" ht="13.8" x14ac:dyDescent="0.25">
      <c r="A30476" s="9">
        <v>6031712</v>
      </c>
      <c r="C30476" s="12" t="s">
        <v>80748</v>
      </c>
      <c r="D30476" s="12" t="s">
        <v>80749</v>
      </c>
      <c r="E30476" t="s">
        <v>80750</v>
      </c>
      <c r="F30476" s="10">
        <v>696.03</v>
      </c>
    </row>
    <row r="30477" spans="1:6" ht="13.8" x14ac:dyDescent="0.25">
      <c r="A30477" s="9">
        <v>6031713</v>
      </c>
      <c r="C30477" s="12" t="s">
        <v>80751</v>
      </c>
      <c r="D30477" s="12" t="s">
        <v>80752</v>
      </c>
      <c r="E30477" t="s">
        <v>80753</v>
      </c>
      <c r="F30477" s="10">
        <v>696.03</v>
      </c>
    </row>
    <row r="30478" spans="1:6" ht="13.8" x14ac:dyDescent="0.25">
      <c r="A30478" s="9">
        <v>6031714</v>
      </c>
      <c r="C30478" s="12" t="s">
        <v>80754</v>
      </c>
      <c r="D30478" s="12" t="s">
        <v>80755</v>
      </c>
      <c r="E30478" t="s">
        <v>80756</v>
      </c>
      <c r="F30478" s="10">
        <v>696.03</v>
      </c>
    </row>
    <row r="30479" spans="1:6" ht="13.8" x14ac:dyDescent="0.25">
      <c r="A30479" s="9">
        <v>6031715</v>
      </c>
      <c r="C30479" s="12" t="s">
        <v>80757</v>
      </c>
      <c r="D30479" s="12" t="s">
        <v>80758</v>
      </c>
      <c r="E30479" t="s">
        <v>80759</v>
      </c>
      <c r="F30479" s="10">
        <v>696.03</v>
      </c>
    </row>
    <row r="30480" spans="1:6" ht="13.8" x14ac:dyDescent="0.25">
      <c r="A30480" s="9">
        <v>6031716</v>
      </c>
      <c r="C30480" s="12" t="s">
        <v>80760</v>
      </c>
      <c r="D30480" s="12" t="s">
        <v>80761</v>
      </c>
      <c r="E30480" t="s">
        <v>80762</v>
      </c>
      <c r="F30480" s="10">
        <v>696.03</v>
      </c>
    </row>
    <row r="30481" spans="1:6" ht="13.8" x14ac:dyDescent="0.25">
      <c r="A30481" s="9">
        <v>6031717</v>
      </c>
      <c r="C30481" s="12" t="s">
        <v>80763</v>
      </c>
      <c r="D30481" s="12" t="s">
        <v>80764</v>
      </c>
      <c r="E30481" t="s">
        <v>80765</v>
      </c>
      <c r="F30481" s="10">
        <v>419.96</v>
      </c>
    </row>
    <row r="30482" spans="1:6" ht="13.8" x14ac:dyDescent="0.25">
      <c r="A30482" s="9">
        <v>6031718</v>
      </c>
      <c r="C30482" s="12" t="s">
        <v>80766</v>
      </c>
      <c r="D30482" s="12" t="s">
        <v>80767</v>
      </c>
      <c r="E30482" t="s">
        <v>80768</v>
      </c>
      <c r="F30482" s="10">
        <v>762.12</v>
      </c>
    </row>
    <row r="30483" spans="1:6" ht="13.8" x14ac:dyDescent="0.25">
      <c r="A30483" s="9">
        <v>6031724</v>
      </c>
      <c r="C30483" s="12" t="s">
        <v>80769</v>
      </c>
      <c r="D30483" s="12" t="s">
        <v>80770</v>
      </c>
      <c r="E30483" t="s">
        <v>80771</v>
      </c>
      <c r="F30483" s="10">
        <v>50778.41</v>
      </c>
    </row>
    <row r="30484" spans="1:6" ht="13.8" x14ac:dyDescent="0.25">
      <c r="A30484" s="9">
        <v>6031726</v>
      </c>
      <c r="C30484" s="12" t="s">
        <v>80772</v>
      </c>
      <c r="D30484" s="12" t="s">
        <v>80773</v>
      </c>
      <c r="E30484" t="s">
        <v>80774</v>
      </c>
      <c r="F30484" s="10">
        <v>503.1</v>
      </c>
    </row>
    <row r="30485" spans="1:6" ht="13.8" x14ac:dyDescent="0.25">
      <c r="A30485" s="9">
        <v>6031727</v>
      </c>
      <c r="C30485" s="12" t="s">
        <v>80775</v>
      </c>
      <c r="D30485" s="12" t="s">
        <v>80776</v>
      </c>
      <c r="E30485" t="s">
        <v>80777</v>
      </c>
      <c r="F30485" s="10">
        <v>512.70000000000005</v>
      </c>
    </row>
    <row r="30486" spans="1:6" ht="13.8" x14ac:dyDescent="0.25">
      <c r="A30486" s="9">
        <v>6031731</v>
      </c>
      <c r="C30486" s="12" t="s">
        <v>80778</v>
      </c>
      <c r="D30486" s="12" t="s">
        <v>80779</v>
      </c>
      <c r="E30486" t="s">
        <v>80780</v>
      </c>
      <c r="F30486" s="10">
        <v>37.31</v>
      </c>
    </row>
    <row r="30487" spans="1:6" ht="13.8" x14ac:dyDescent="0.25">
      <c r="A30487" s="9">
        <v>6031732</v>
      </c>
      <c r="C30487" s="12" t="s">
        <v>80781</v>
      </c>
      <c r="D30487" s="12" t="s">
        <v>80782</v>
      </c>
      <c r="E30487" t="s">
        <v>80783</v>
      </c>
      <c r="F30487" s="10">
        <v>30.91</v>
      </c>
    </row>
    <row r="30488" spans="1:6" ht="13.8" x14ac:dyDescent="0.25">
      <c r="A30488" s="9">
        <v>6031733</v>
      </c>
      <c r="C30488" s="12" t="s">
        <v>80784</v>
      </c>
      <c r="D30488" s="12" t="s">
        <v>80785</v>
      </c>
      <c r="E30488" t="s">
        <v>80786</v>
      </c>
      <c r="F30488" s="10">
        <v>6.4</v>
      </c>
    </row>
    <row r="30489" spans="1:6" ht="13.8" x14ac:dyDescent="0.25">
      <c r="A30489" s="9">
        <v>6031734</v>
      </c>
      <c r="C30489" s="12" t="s">
        <v>80787</v>
      </c>
      <c r="D30489" s="12" t="s">
        <v>80788</v>
      </c>
      <c r="E30489" t="s">
        <v>80789</v>
      </c>
      <c r="F30489" s="10">
        <v>6.4</v>
      </c>
    </row>
    <row r="30490" spans="1:6" ht="13.8" x14ac:dyDescent="0.25">
      <c r="A30490" s="9">
        <v>6031735</v>
      </c>
      <c r="C30490" s="12" t="s">
        <v>80790</v>
      </c>
      <c r="D30490" s="12" t="s">
        <v>80791</v>
      </c>
      <c r="E30490" t="s">
        <v>80792</v>
      </c>
      <c r="F30490" s="10">
        <v>1812.03</v>
      </c>
    </row>
    <row r="30491" spans="1:6" ht="13.8" x14ac:dyDescent="0.25">
      <c r="A30491" s="9">
        <v>6031748</v>
      </c>
      <c r="C30491" s="12" t="s">
        <v>80793</v>
      </c>
      <c r="D30491" s="12" t="s">
        <v>80794</v>
      </c>
      <c r="E30491" t="s">
        <v>80795</v>
      </c>
      <c r="F30491" s="10">
        <v>16356.24</v>
      </c>
    </row>
    <row r="30492" spans="1:6" ht="13.8" x14ac:dyDescent="0.25">
      <c r="A30492" s="9">
        <v>6031749</v>
      </c>
      <c r="C30492" s="12" t="s">
        <v>80793</v>
      </c>
      <c r="D30492" s="12" t="s">
        <v>80794</v>
      </c>
      <c r="E30492" t="s">
        <v>80795</v>
      </c>
      <c r="F30492" s="10">
        <v>16356.24</v>
      </c>
    </row>
    <row r="30493" spans="1:6" ht="13.8" x14ac:dyDescent="0.25">
      <c r="A30493" s="9">
        <v>6031754</v>
      </c>
      <c r="C30493" s="12" t="s">
        <v>80796</v>
      </c>
      <c r="D30493" s="12" t="s">
        <v>80797</v>
      </c>
      <c r="E30493" t="s">
        <v>80798</v>
      </c>
      <c r="F30493" s="10">
        <v>1758.74</v>
      </c>
    </row>
    <row r="30494" spans="1:6" ht="13.8" x14ac:dyDescent="0.25">
      <c r="A30494" s="9">
        <v>6031756</v>
      </c>
      <c r="C30494" s="12" t="s">
        <v>80799</v>
      </c>
      <c r="D30494" s="12" t="s">
        <v>80800</v>
      </c>
      <c r="E30494" t="s">
        <v>80801</v>
      </c>
      <c r="F30494" s="10">
        <v>341.09</v>
      </c>
    </row>
    <row r="30495" spans="1:6" ht="13.8" x14ac:dyDescent="0.25">
      <c r="A30495" s="9">
        <v>6031771</v>
      </c>
      <c r="C30495" s="12" t="s">
        <v>80802</v>
      </c>
      <c r="D30495" s="12" t="s">
        <v>80803</v>
      </c>
      <c r="E30495" t="s">
        <v>80804</v>
      </c>
      <c r="F30495" s="10">
        <v>287.79000000000002</v>
      </c>
    </row>
    <row r="30496" spans="1:6" ht="13.8" x14ac:dyDescent="0.25">
      <c r="A30496" s="9">
        <v>6031772</v>
      </c>
      <c r="C30496" s="12" t="s">
        <v>80805</v>
      </c>
      <c r="D30496" s="12" t="s">
        <v>80806</v>
      </c>
      <c r="E30496" t="s">
        <v>80807</v>
      </c>
      <c r="F30496" s="10">
        <v>490.31</v>
      </c>
    </row>
    <row r="30497" spans="1:6" ht="13.8" x14ac:dyDescent="0.25">
      <c r="A30497" s="9">
        <v>6031773</v>
      </c>
      <c r="C30497" s="12" t="s">
        <v>80808</v>
      </c>
      <c r="D30497" s="12" t="s">
        <v>80809</v>
      </c>
      <c r="E30497" t="s">
        <v>80810</v>
      </c>
      <c r="F30497" s="10">
        <v>184.4</v>
      </c>
    </row>
    <row r="30498" spans="1:6" ht="13.8" x14ac:dyDescent="0.25">
      <c r="A30498" s="9">
        <v>6031774</v>
      </c>
      <c r="C30498" s="12" t="s">
        <v>80811</v>
      </c>
      <c r="D30498" s="12" t="s">
        <v>80812</v>
      </c>
      <c r="E30498" t="s">
        <v>80813</v>
      </c>
      <c r="F30498" s="10">
        <v>15.99</v>
      </c>
    </row>
    <row r="30499" spans="1:6" ht="13.8" x14ac:dyDescent="0.25">
      <c r="A30499" s="9">
        <v>6031778</v>
      </c>
      <c r="C30499" s="12" t="s">
        <v>80814</v>
      </c>
      <c r="D30499" s="12" t="s">
        <v>80815</v>
      </c>
      <c r="E30499" t="s">
        <v>80816</v>
      </c>
      <c r="F30499" s="10">
        <v>547.87</v>
      </c>
    </row>
    <row r="30500" spans="1:6" ht="13.8" x14ac:dyDescent="0.25">
      <c r="A30500" s="9">
        <v>6031787</v>
      </c>
      <c r="C30500" s="12" t="s">
        <v>80817</v>
      </c>
      <c r="D30500" s="12" t="s">
        <v>80818</v>
      </c>
      <c r="E30500" t="s">
        <v>80819</v>
      </c>
      <c r="F30500" s="10">
        <v>4877.5600000000004</v>
      </c>
    </row>
    <row r="30501" spans="1:6" ht="13.8" x14ac:dyDescent="0.25">
      <c r="A30501" s="9">
        <v>6031788</v>
      </c>
      <c r="C30501" s="12" t="s">
        <v>80820</v>
      </c>
      <c r="D30501" s="12" t="s">
        <v>80821</v>
      </c>
      <c r="E30501" t="s">
        <v>80822</v>
      </c>
      <c r="F30501" s="10">
        <v>6015.94</v>
      </c>
    </row>
    <row r="30502" spans="1:6" ht="13.8" x14ac:dyDescent="0.25">
      <c r="A30502" s="9">
        <v>6031789</v>
      </c>
      <c r="C30502" s="12" t="s">
        <v>80823</v>
      </c>
      <c r="D30502" s="12" t="s">
        <v>80824</v>
      </c>
      <c r="E30502" t="s">
        <v>80825</v>
      </c>
      <c r="F30502" s="10">
        <v>548.94000000000005</v>
      </c>
    </row>
    <row r="30503" spans="1:6" ht="13.8" x14ac:dyDescent="0.25">
      <c r="A30503" s="9">
        <v>6031790</v>
      </c>
      <c r="C30503" s="12" t="s">
        <v>80607</v>
      </c>
      <c r="D30503" s="12" t="s">
        <v>80607</v>
      </c>
      <c r="E30503" t="s">
        <v>80607</v>
      </c>
      <c r="F30503" s="10">
        <v>1864.26</v>
      </c>
    </row>
    <row r="30504" spans="1:6" ht="13.8" x14ac:dyDescent="0.25">
      <c r="A30504" s="9">
        <v>6031791</v>
      </c>
      <c r="C30504" s="12" t="s">
        <v>80826</v>
      </c>
      <c r="D30504" s="12" t="s">
        <v>80827</v>
      </c>
      <c r="E30504" t="s">
        <v>80828</v>
      </c>
      <c r="F30504" s="10">
        <v>53.3</v>
      </c>
    </row>
    <row r="30505" spans="1:6" ht="13.8" x14ac:dyDescent="0.25">
      <c r="A30505" s="9">
        <v>6031795</v>
      </c>
      <c r="C30505" s="12" t="s">
        <v>80829</v>
      </c>
      <c r="D30505" s="12" t="s">
        <v>80830</v>
      </c>
      <c r="E30505" t="s">
        <v>80831</v>
      </c>
      <c r="F30505" s="10">
        <v>508.43</v>
      </c>
    </row>
    <row r="30506" spans="1:6" ht="13.8" x14ac:dyDescent="0.25">
      <c r="A30506" s="9">
        <v>6031802</v>
      </c>
      <c r="C30506" s="12" t="s">
        <v>80832</v>
      </c>
      <c r="D30506" s="12" t="s">
        <v>80833</v>
      </c>
      <c r="E30506" t="s">
        <v>80832</v>
      </c>
      <c r="F30506" s="10">
        <v>24400.58</v>
      </c>
    </row>
    <row r="30507" spans="1:6" ht="13.8" x14ac:dyDescent="0.25">
      <c r="A30507" s="9">
        <v>6031803</v>
      </c>
      <c r="C30507" s="12" t="s">
        <v>80834</v>
      </c>
      <c r="D30507" s="12" t="s">
        <v>80835</v>
      </c>
      <c r="E30507" t="s">
        <v>80834</v>
      </c>
      <c r="F30507" s="10">
        <v>24400.58</v>
      </c>
    </row>
    <row r="30508" spans="1:6" ht="13.8" x14ac:dyDescent="0.25">
      <c r="A30508" s="9">
        <v>6031804</v>
      </c>
      <c r="C30508" s="12" t="s">
        <v>80836</v>
      </c>
      <c r="D30508" s="12" t="s">
        <v>80837</v>
      </c>
      <c r="E30508" t="s">
        <v>80836</v>
      </c>
      <c r="F30508" s="10">
        <v>25560.28</v>
      </c>
    </row>
    <row r="30509" spans="1:6" ht="13.8" x14ac:dyDescent="0.25">
      <c r="A30509" s="9">
        <v>6031805</v>
      </c>
      <c r="C30509" s="12" t="s">
        <v>80838</v>
      </c>
      <c r="D30509" s="12" t="s">
        <v>80839</v>
      </c>
      <c r="E30509" t="s">
        <v>80838</v>
      </c>
      <c r="F30509" s="10">
        <v>25560.28</v>
      </c>
    </row>
    <row r="30510" spans="1:6" ht="13.8" x14ac:dyDescent="0.25">
      <c r="A30510" s="9">
        <v>6031806</v>
      </c>
      <c r="C30510" s="12" t="s">
        <v>80840</v>
      </c>
      <c r="D30510" s="12" t="s">
        <v>80841</v>
      </c>
      <c r="E30510" t="s">
        <v>80840</v>
      </c>
      <c r="F30510" s="10">
        <v>26719.98</v>
      </c>
    </row>
    <row r="30511" spans="1:6" ht="13.8" x14ac:dyDescent="0.25">
      <c r="A30511" s="9">
        <v>6031807</v>
      </c>
      <c r="C30511" s="12" t="s">
        <v>80842</v>
      </c>
      <c r="D30511" s="12" t="s">
        <v>80843</v>
      </c>
      <c r="E30511" t="s">
        <v>80842</v>
      </c>
      <c r="F30511" s="10">
        <v>26719.98</v>
      </c>
    </row>
    <row r="30512" spans="1:6" ht="13.8" x14ac:dyDescent="0.25">
      <c r="A30512" s="9">
        <v>6031808</v>
      </c>
      <c r="C30512" s="12" t="s">
        <v>80844</v>
      </c>
      <c r="D30512" s="12" t="s">
        <v>80845</v>
      </c>
      <c r="E30512" t="s">
        <v>80844</v>
      </c>
      <c r="F30512" s="10">
        <v>27881.81</v>
      </c>
    </row>
    <row r="30513" spans="1:6" ht="13.8" x14ac:dyDescent="0.25">
      <c r="A30513" s="9">
        <v>6031809</v>
      </c>
      <c r="C30513" s="12" t="s">
        <v>80846</v>
      </c>
      <c r="D30513" s="12" t="s">
        <v>80847</v>
      </c>
      <c r="E30513" t="s">
        <v>80846</v>
      </c>
      <c r="F30513" s="10">
        <v>27881.81</v>
      </c>
    </row>
    <row r="30514" spans="1:6" ht="13.8" x14ac:dyDescent="0.25">
      <c r="A30514" s="9">
        <v>6031810</v>
      </c>
      <c r="C30514" s="12" t="s">
        <v>80848</v>
      </c>
      <c r="D30514" s="12" t="s">
        <v>80849</v>
      </c>
      <c r="E30514" t="s">
        <v>80848</v>
      </c>
      <c r="F30514" s="10">
        <v>32418.28</v>
      </c>
    </row>
    <row r="30515" spans="1:6" ht="13.8" x14ac:dyDescent="0.25">
      <c r="A30515" s="9">
        <v>6031815</v>
      </c>
      <c r="C30515" s="12" t="s">
        <v>80850</v>
      </c>
      <c r="D30515" s="12" t="s">
        <v>80851</v>
      </c>
      <c r="E30515" t="s">
        <v>80852</v>
      </c>
      <c r="F30515" s="10">
        <v>5811.29</v>
      </c>
    </row>
    <row r="30516" spans="1:6" ht="13.8" x14ac:dyDescent="0.25">
      <c r="A30516" s="9">
        <v>6031816</v>
      </c>
      <c r="C30516" s="12" t="s">
        <v>80853</v>
      </c>
      <c r="D30516" s="12" t="s">
        <v>80854</v>
      </c>
      <c r="E30516" t="s">
        <v>115207</v>
      </c>
      <c r="F30516" s="10">
        <v>15337.24</v>
      </c>
    </row>
    <row r="30517" spans="1:6" ht="13.8" x14ac:dyDescent="0.25">
      <c r="A30517" s="9">
        <v>6031817</v>
      </c>
      <c r="C30517" s="12" t="s">
        <v>80855</v>
      </c>
      <c r="D30517" s="12" t="s">
        <v>80856</v>
      </c>
      <c r="E30517" t="s">
        <v>80857</v>
      </c>
      <c r="F30517" s="10">
        <v>2303.41</v>
      </c>
    </row>
    <row r="30518" spans="1:6" ht="13.8" x14ac:dyDescent="0.25">
      <c r="A30518" s="9">
        <v>6031818</v>
      </c>
      <c r="C30518" s="12" t="s">
        <v>80858</v>
      </c>
      <c r="D30518" s="12" t="s">
        <v>80859</v>
      </c>
      <c r="E30518" t="s">
        <v>80860</v>
      </c>
      <c r="F30518" s="10">
        <v>4257.2</v>
      </c>
    </row>
    <row r="30519" spans="1:6" ht="13.8" x14ac:dyDescent="0.25">
      <c r="A30519" s="9">
        <v>6031820</v>
      </c>
      <c r="C30519" s="12" t="s">
        <v>80861</v>
      </c>
      <c r="D30519" s="12" t="s">
        <v>80862</v>
      </c>
      <c r="E30519" t="s">
        <v>115208</v>
      </c>
      <c r="F30519" s="10">
        <v>13925.98</v>
      </c>
    </row>
    <row r="30520" spans="1:6" ht="13.8" x14ac:dyDescent="0.25">
      <c r="A30520" s="9">
        <v>6031822</v>
      </c>
      <c r="C30520" s="12" t="s">
        <v>80863</v>
      </c>
      <c r="D30520" s="12" t="s">
        <v>80864</v>
      </c>
      <c r="E30520" t="s">
        <v>115209</v>
      </c>
      <c r="F30520" s="10">
        <v>15572.8</v>
      </c>
    </row>
    <row r="30521" spans="1:6" ht="13.8" x14ac:dyDescent="0.25">
      <c r="A30521" s="9">
        <v>6031824</v>
      </c>
      <c r="C30521" s="12" t="s">
        <v>80865</v>
      </c>
      <c r="D30521" s="12" t="s">
        <v>80866</v>
      </c>
      <c r="E30521" t="s">
        <v>115210</v>
      </c>
      <c r="F30521" s="10">
        <v>15337.24</v>
      </c>
    </row>
    <row r="30522" spans="1:6" ht="13.8" x14ac:dyDescent="0.25">
      <c r="A30522" s="9">
        <v>6031826</v>
      </c>
      <c r="C30522" s="12" t="s">
        <v>80867</v>
      </c>
      <c r="D30522" s="12" t="s">
        <v>80868</v>
      </c>
      <c r="E30522" t="s">
        <v>115211</v>
      </c>
      <c r="F30522" s="10">
        <v>15337.24</v>
      </c>
    </row>
    <row r="30523" spans="1:6" ht="13.8" x14ac:dyDescent="0.25">
      <c r="A30523" s="9">
        <v>6031827</v>
      </c>
      <c r="C30523" s="12" t="s">
        <v>80869</v>
      </c>
      <c r="D30523" s="12" t="s">
        <v>80870</v>
      </c>
      <c r="E30523" t="s">
        <v>80871</v>
      </c>
      <c r="F30523" s="10">
        <v>3465.24</v>
      </c>
    </row>
    <row r="30524" spans="1:6" ht="13.8" x14ac:dyDescent="0.25">
      <c r="A30524" s="9">
        <v>6031828</v>
      </c>
      <c r="C30524" s="12" t="s">
        <v>80872</v>
      </c>
      <c r="D30524" s="12" t="s">
        <v>80873</v>
      </c>
      <c r="E30524" t="s">
        <v>80874</v>
      </c>
      <c r="F30524" s="10">
        <v>3484.43</v>
      </c>
    </row>
    <row r="30525" spans="1:6" ht="13.8" x14ac:dyDescent="0.25">
      <c r="A30525" s="9">
        <v>6031830</v>
      </c>
      <c r="C30525" s="12" t="s">
        <v>80875</v>
      </c>
      <c r="D30525" s="12" t="s">
        <v>80876</v>
      </c>
      <c r="E30525" t="s">
        <v>80877</v>
      </c>
      <c r="F30525" s="10">
        <v>2678.61</v>
      </c>
    </row>
    <row r="30526" spans="1:6" ht="13.8" x14ac:dyDescent="0.25">
      <c r="A30526" s="9">
        <v>6031832</v>
      </c>
      <c r="C30526" s="12" t="s">
        <v>80878</v>
      </c>
      <c r="D30526" s="12" t="s">
        <v>80879</v>
      </c>
      <c r="E30526" t="s">
        <v>80880</v>
      </c>
      <c r="F30526" s="10">
        <v>3094.31</v>
      </c>
    </row>
    <row r="30527" spans="1:6" ht="13.8" x14ac:dyDescent="0.25">
      <c r="A30527" s="9">
        <v>6031845</v>
      </c>
      <c r="C30527" s="12" t="s">
        <v>80881</v>
      </c>
      <c r="D30527" s="12" t="s">
        <v>80882</v>
      </c>
      <c r="E30527" t="s">
        <v>80883</v>
      </c>
      <c r="F30527" s="10">
        <v>10687.78</v>
      </c>
    </row>
    <row r="30528" spans="1:6" ht="13.8" x14ac:dyDescent="0.25">
      <c r="A30528" s="9">
        <v>6031846</v>
      </c>
      <c r="C30528" s="12" t="s">
        <v>80884</v>
      </c>
      <c r="D30528" s="12" t="s">
        <v>80885</v>
      </c>
      <c r="E30528" t="s">
        <v>80886</v>
      </c>
      <c r="F30528" s="10">
        <v>11153.58</v>
      </c>
    </row>
    <row r="30529" spans="1:6" ht="13.8" x14ac:dyDescent="0.25">
      <c r="A30529" s="9">
        <v>6031847</v>
      </c>
      <c r="C30529" s="12" t="s">
        <v>80887</v>
      </c>
      <c r="D30529" s="12" t="s">
        <v>80888</v>
      </c>
      <c r="E30529" t="s">
        <v>80889</v>
      </c>
      <c r="F30529" s="10">
        <v>24400.58</v>
      </c>
    </row>
    <row r="30530" spans="1:6" ht="13.8" x14ac:dyDescent="0.25">
      <c r="A30530" s="9">
        <v>6031848</v>
      </c>
      <c r="C30530" s="12" t="s">
        <v>80890</v>
      </c>
      <c r="D30530" s="12" t="s">
        <v>80891</v>
      </c>
      <c r="E30530" t="s">
        <v>80892</v>
      </c>
      <c r="F30530" s="10">
        <v>11617.24</v>
      </c>
    </row>
    <row r="30531" spans="1:6" ht="13.8" x14ac:dyDescent="0.25">
      <c r="A30531" s="9">
        <v>6031849</v>
      </c>
      <c r="C30531" s="12" t="s">
        <v>80893</v>
      </c>
      <c r="D30531" s="12" t="s">
        <v>80894</v>
      </c>
      <c r="E30531" t="s">
        <v>80895</v>
      </c>
      <c r="F30531" s="10">
        <v>25560.28</v>
      </c>
    </row>
    <row r="30532" spans="1:6" ht="13.8" x14ac:dyDescent="0.25">
      <c r="A30532" s="9">
        <v>6031850</v>
      </c>
      <c r="C30532" s="12" t="s">
        <v>80896</v>
      </c>
      <c r="D30532" s="12" t="s">
        <v>80897</v>
      </c>
      <c r="E30532" t="s">
        <v>80898</v>
      </c>
      <c r="F30532" s="10">
        <v>12085.17</v>
      </c>
    </row>
    <row r="30533" spans="1:6" ht="13.8" x14ac:dyDescent="0.25">
      <c r="A30533" s="9">
        <v>6031851</v>
      </c>
      <c r="C30533" s="12" t="s">
        <v>80899</v>
      </c>
      <c r="D30533" s="12" t="s">
        <v>80900</v>
      </c>
      <c r="E30533" t="s">
        <v>80901</v>
      </c>
      <c r="F30533" s="10">
        <v>30010.41</v>
      </c>
    </row>
    <row r="30534" spans="1:6" ht="13.8" x14ac:dyDescent="0.25">
      <c r="A30534" s="9">
        <v>6031852</v>
      </c>
      <c r="C30534" s="12" t="s">
        <v>80902</v>
      </c>
      <c r="D30534" s="12" t="s">
        <v>80903</v>
      </c>
      <c r="E30534" t="s">
        <v>80904</v>
      </c>
      <c r="F30534" s="10">
        <v>12545.64</v>
      </c>
    </row>
    <row r="30535" spans="1:6" ht="13.8" x14ac:dyDescent="0.25">
      <c r="A30535" s="9">
        <v>6031853</v>
      </c>
      <c r="C30535" s="12" t="s">
        <v>80905</v>
      </c>
      <c r="D30535" s="12" t="s">
        <v>80906</v>
      </c>
      <c r="E30535" t="s">
        <v>80907</v>
      </c>
      <c r="F30535" s="10">
        <v>27881.81</v>
      </c>
    </row>
    <row r="30536" spans="1:6" ht="13.8" x14ac:dyDescent="0.25">
      <c r="A30536" s="9">
        <v>6031854</v>
      </c>
      <c r="C30536" s="12" t="s">
        <v>80908</v>
      </c>
      <c r="D30536" s="12" t="s">
        <v>80909</v>
      </c>
      <c r="E30536" t="s">
        <v>80910</v>
      </c>
      <c r="F30536" s="10">
        <v>13010.38</v>
      </c>
    </row>
    <row r="30537" spans="1:6" ht="13.8" x14ac:dyDescent="0.25">
      <c r="A30537" s="9">
        <v>6031855</v>
      </c>
      <c r="C30537" s="12" t="s">
        <v>80911</v>
      </c>
      <c r="D30537" s="12" t="s">
        <v>80912</v>
      </c>
      <c r="E30537" t="s">
        <v>80913</v>
      </c>
      <c r="F30537" s="10">
        <v>30207.61</v>
      </c>
    </row>
    <row r="30538" spans="1:6" ht="13.8" x14ac:dyDescent="0.25">
      <c r="A30538" s="9">
        <v>6031856</v>
      </c>
      <c r="C30538" s="12" t="s">
        <v>80914</v>
      </c>
      <c r="D30538" s="12" t="s">
        <v>80915</v>
      </c>
      <c r="E30538" t="s">
        <v>80916</v>
      </c>
      <c r="F30538" s="10">
        <v>13478.31</v>
      </c>
    </row>
    <row r="30539" spans="1:6" ht="13.8" x14ac:dyDescent="0.25">
      <c r="A30539" s="9">
        <v>6031857</v>
      </c>
      <c r="C30539" s="12" t="s">
        <v>80917</v>
      </c>
      <c r="D30539" s="12" t="s">
        <v>80918</v>
      </c>
      <c r="E30539" t="s">
        <v>80919</v>
      </c>
      <c r="F30539" s="10">
        <v>31367.31</v>
      </c>
    </row>
    <row r="30540" spans="1:6" ht="13.8" x14ac:dyDescent="0.25">
      <c r="A30540" s="9">
        <v>6031858</v>
      </c>
      <c r="C30540" s="12" t="s">
        <v>80920</v>
      </c>
      <c r="D30540" s="12" t="s">
        <v>80921</v>
      </c>
      <c r="E30540" t="s">
        <v>80922</v>
      </c>
      <c r="F30540" s="10">
        <v>13941.97</v>
      </c>
    </row>
    <row r="30541" spans="1:6" ht="13.8" x14ac:dyDescent="0.25">
      <c r="A30541" s="9">
        <v>6031859</v>
      </c>
      <c r="C30541" s="12" t="s">
        <v>80923</v>
      </c>
      <c r="D30541" s="12" t="s">
        <v>80924</v>
      </c>
      <c r="E30541" t="s">
        <v>80925</v>
      </c>
      <c r="F30541" s="10">
        <v>32529.14</v>
      </c>
    </row>
    <row r="30542" spans="1:6" ht="13.8" x14ac:dyDescent="0.25">
      <c r="A30542" s="9">
        <v>6031873</v>
      </c>
      <c r="C30542" s="12" t="s">
        <v>80926</v>
      </c>
      <c r="D30542" s="12" t="s">
        <v>80927</v>
      </c>
      <c r="E30542" t="s">
        <v>115212</v>
      </c>
      <c r="F30542" s="10">
        <v>6681.06</v>
      </c>
    </row>
    <row r="30543" spans="1:6" ht="13.8" x14ac:dyDescent="0.25">
      <c r="A30543" s="9">
        <v>6031874</v>
      </c>
      <c r="C30543" s="12" t="s">
        <v>80928</v>
      </c>
      <c r="D30543" s="12" t="s">
        <v>80929</v>
      </c>
      <c r="E30543" t="s">
        <v>80930</v>
      </c>
      <c r="F30543" s="10">
        <v>1813.1</v>
      </c>
    </row>
    <row r="30544" spans="1:6" ht="13.8" x14ac:dyDescent="0.25">
      <c r="A30544" s="9">
        <v>6031875</v>
      </c>
      <c r="C30544" s="12" t="s">
        <v>80931</v>
      </c>
      <c r="D30544" s="12" t="s">
        <v>80932</v>
      </c>
      <c r="E30544" t="s">
        <v>80930</v>
      </c>
      <c r="F30544" s="10">
        <v>2420.66</v>
      </c>
    </row>
    <row r="30545" spans="1:6" ht="13.8" x14ac:dyDescent="0.25">
      <c r="A30545" s="9">
        <v>6031876</v>
      </c>
      <c r="C30545" s="12" t="s">
        <v>80933</v>
      </c>
      <c r="D30545" s="12" t="s">
        <v>80934</v>
      </c>
      <c r="E30545" t="s">
        <v>80935</v>
      </c>
      <c r="F30545" s="10">
        <v>15119.79</v>
      </c>
    </row>
    <row r="30546" spans="1:6" ht="13.8" x14ac:dyDescent="0.25">
      <c r="A30546" s="9">
        <v>6031877</v>
      </c>
      <c r="C30546" s="12" t="s">
        <v>80936</v>
      </c>
      <c r="D30546" s="12" t="s">
        <v>80937</v>
      </c>
      <c r="E30546" t="s">
        <v>80935</v>
      </c>
      <c r="F30546" s="10">
        <v>28654.59</v>
      </c>
    </row>
    <row r="30547" spans="1:6" ht="13.8" x14ac:dyDescent="0.25">
      <c r="A30547" s="9">
        <v>6031878</v>
      </c>
      <c r="C30547" s="12" t="s">
        <v>80938</v>
      </c>
      <c r="D30547" s="12" t="s">
        <v>80939</v>
      </c>
      <c r="E30547" t="s">
        <v>80940</v>
      </c>
      <c r="F30547" s="10">
        <v>15119.79</v>
      </c>
    </row>
    <row r="30548" spans="1:6" ht="13.8" x14ac:dyDescent="0.25">
      <c r="A30548" s="9">
        <v>6031879</v>
      </c>
      <c r="C30548" s="12" t="s">
        <v>80941</v>
      </c>
      <c r="D30548" s="12" t="s">
        <v>80942</v>
      </c>
      <c r="E30548" t="s">
        <v>80940</v>
      </c>
      <c r="F30548" s="10">
        <v>28654.59</v>
      </c>
    </row>
    <row r="30549" spans="1:6" ht="13.8" x14ac:dyDescent="0.25">
      <c r="A30549" s="9">
        <v>6031880</v>
      </c>
      <c r="C30549" s="12" t="s">
        <v>80943</v>
      </c>
      <c r="D30549" s="12" t="s">
        <v>80944</v>
      </c>
      <c r="E30549" t="s">
        <v>80945</v>
      </c>
      <c r="F30549" s="10">
        <v>2923.76</v>
      </c>
    </row>
    <row r="30550" spans="1:6" ht="13.8" x14ac:dyDescent="0.25">
      <c r="A30550" s="9">
        <v>6031881</v>
      </c>
      <c r="C30550" s="12" t="s">
        <v>80946</v>
      </c>
      <c r="D30550" s="12" t="s">
        <v>80947</v>
      </c>
      <c r="E30550" t="s">
        <v>80948</v>
      </c>
      <c r="F30550" s="10">
        <v>5843.26</v>
      </c>
    </row>
    <row r="30551" spans="1:6" ht="13.8" x14ac:dyDescent="0.25">
      <c r="A30551" s="9">
        <v>6031882</v>
      </c>
      <c r="C30551" s="12" t="s">
        <v>80949</v>
      </c>
      <c r="D30551" s="12" t="s">
        <v>80950</v>
      </c>
      <c r="E30551" t="s">
        <v>80951</v>
      </c>
      <c r="F30551" s="10">
        <v>2923.76</v>
      </c>
    </row>
    <row r="30552" spans="1:6" ht="13.8" x14ac:dyDescent="0.25">
      <c r="A30552" s="9">
        <v>6031883</v>
      </c>
      <c r="C30552" s="12" t="s">
        <v>80952</v>
      </c>
      <c r="D30552" s="12" t="s">
        <v>80953</v>
      </c>
      <c r="E30552" t="s">
        <v>80954</v>
      </c>
      <c r="F30552" s="10">
        <v>5843.26</v>
      </c>
    </row>
    <row r="30553" spans="1:6" ht="13.8" x14ac:dyDescent="0.25">
      <c r="A30553" s="9">
        <v>6031884</v>
      </c>
      <c r="C30553" s="12" t="s">
        <v>80955</v>
      </c>
      <c r="D30553" s="12" t="s">
        <v>80956</v>
      </c>
      <c r="E30553" t="s">
        <v>80957</v>
      </c>
      <c r="F30553" s="10">
        <v>2923.76</v>
      </c>
    </row>
    <row r="30554" spans="1:6" ht="13.8" x14ac:dyDescent="0.25">
      <c r="A30554" s="9">
        <v>6031885</v>
      </c>
      <c r="C30554" s="12" t="s">
        <v>80958</v>
      </c>
      <c r="D30554" s="12" t="s">
        <v>80959</v>
      </c>
      <c r="E30554" t="s">
        <v>80960</v>
      </c>
      <c r="F30554" s="10">
        <v>5843.26</v>
      </c>
    </row>
    <row r="30555" spans="1:6" ht="13.8" x14ac:dyDescent="0.25">
      <c r="A30555" s="9">
        <v>6031894</v>
      </c>
      <c r="C30555" s="12" t="s">
        <v>80961</v>
      </c>
      <c r="D30555" s="12" t="s">
        <v>80962</v>
      </c>
      <c r="E30555" t="s">
        <v>80963</v>
      </c>
      <c r="F30555" s="10">
        <v>2923.76</v>
      </c>
    </row>
    <row r="30556" spans="1:6" ht="13.8" x14ac:dyDescent="0.25">
      <c r="A30556" s="9">
        <v>6031895</v>
      </c>
      <c r="C30556" s="12" t="s">
        <v>80964</v>
      </c>
      <c r="D30556" s="12" t="s">
        <v>80965</v>
      </c>
      <c r="E30556" t="s">
        <v>80966</v>
      </c>
      <c r="F30556" s="10">
        <v>5843.26</v>
      </c>
    </row>
    <row r="30557" spans="1:6" ht="13.8" x14ac:dyDescent="0.25">
      <c r="A30557" s="9">
        <v>6031896</v>
      </c>
      <c r="C30557" s="12" t="s">
        <v>80967</v>
      </c>
      <c r="D30557" s="12" t="s">
        <v>80968</v>
      </c>
      <c r="E30557" t="s">
        <v>80969</v>
      </c>
      <c r="F30557" s="10">
        <v>2923.76</v>
      </c>
    </row>
    <row r="30558" spans="1:6" ht="13.8" x14ac:dyDescent="0.25">
      <c r="A30558" s="9">
        <v>6031897</v>
      </c>
      <c r="C30558" s="12" t="s">
        <v>80970</v>
      </c>
      <c r="D30558" s="12" t="s">
        <v>80971</v>
      </c>
      <c r="E30558" t="s">
        <v>80972</v>
      </c>
      <c r="F30558" s="10">
        <v>5843.26</v>
      </c>
    </row>
    <row r="30559" spans="1:6" ht="13.8" x14ac:dyDescent="0.25">
      <c r="A30559" s="9">
        <v>6031901</v>
      </c>
      <c r="C30559" s="12" t="s">
        <v>80973</v>
      </c>
      <c r="D30559" s="12" t="s">
        <v>80974</v>
      </c>
      <c r="E30559" t="s">
        <v>115213</v>
      </c>
      <c r="F30559" s="10">
        <v>20447.16</v>
      </c>
    </row>
    <row r="30560" spans="1:6" ht="13.8" x14ac:dyDescent="0.25">
      <c r="A30560" s="9">
        <v>6031905</v>
      </c>
      <c r="C30560" s="12" t="s">
        <v>80975</v>
      </c>
      <c r="D30560" s="12" t="s">
        <v>80976</v>
      </c>
      <c r="E30560" t="s">
        <v>80977</v>
      </c>
      <c r="F30560" s="10">
        <v>20447.16</v>
      </c>
    </row>
    <row r="30561" spans="1:6" ht="13.8" x14ac:dyDescent="0.25">
      <c r="A30561" s="9">
        <v>6031909</v>
      </c>
      <c r="C30561" s="12" t="s">
        <v>80978</v>
      </c>
      <c r="D30561" s="12" t="s">
        <v>80979</v>
      </c>
      <c r="E30561" t="s">
        <v>115214</v>
      </c>
      <c r="F30561" s="10">
        <v>20447.16</v>
      </c>
    </row>
    <row r="30562" spans="1:6" ht="13.8" x14ac:dyDescent="0.25">
      <c r="A30562" s="9">
        <v>6031913</v>
      </c>
      <c r="C30562" s="12" t="s">
        <v>80981</v>
      </c>
      <c r="D30562" s="12" t="s">
        <v>80982</v>
      </c>
      <c r="E30562" t="s">
        <v>80980</v>
      </c>
      <c r="F30562" s="10">
        <v>20447.16</v>
      </c>
    </row>
    <row r="30563" spans="1:6" ht="13.8" x14ac:dyDescent="0.25">
      <c r="A30563" s="9">
        <v>6031917</v>
      </c>
      <c r="C30563" s="12" t="s">
        <v>80983</v>
      </c>
      <c r="D30563" s="12" t="s">
        <v>80984</v>
      </c>
      <c r="E30563" t="s">
        <v>115215</v>
      </c>
      <c r="F30563" s="10">
        <v>20447.16</v>
      </c>
    </row>
    <row r="30564" spans="1:6" ht="13.8" x14ac:dyDescent="0.25">
      <c r="A30564" s="9">
        <v>6031921</v>
      </c>
      <c r="C30564" s="12" t="s">
        <v>80986</v>
      </c>
      <c r="D30564" s="12" t="s">
        <v>80987</v>
      </c>
      <c r="E30564" t="s">
        <v>80985</v>
      </c>
      <c r="F30564" s="10">
        <v>20447.16</v>
      </c>
    </row>
    <row r="30565" spans="1:6" ht="13.8" x14ac:dyDescent="0.25">
      <c r="A30565" s="9">
        <v>6031925</v>
      </c>
      <c r="C30565" s="12" t="s">
        <v>80988</v>
      </c>
      <c r="D30565" s="12" t="s">
        <v>80989</v>
      </c>
      <c r="E30565" t="s">
        <v>115216</v>
      </c>
      <c r="F30565" s="10">
        <v>20447.16</v>
      </c>
    </row>
    <row r="30566" spans="1:6" ht="13.8" x14ac:dyDescent="0.25">
      <c r="A30566" s="9">
        <v>6031929</v>
      </c>
      <c r="C30566" s="12" t="s">
        <v>80990</v>
      </c>
      <c r="D30566" s="12" t="s">
        <v>80991</v>
      </c>
      <c r="E30566" t="s">
        <v>80992</v>
      </c>
      <c r="F30566" s="10">
        <v>20447.16</v>
      </c>
    </row>
    <row r="30567" spans="1:6" ht="13.8" x14ac:dyDescent="0.25">
      <c r="A30567" s="9">
        <v>6031930</v>
      </c>
      <c r="C30567" s="12" t="s">
        <v>80993</v>
      </c>
      <c r="D30567" s="12" t="s">
        <v>80994</v>
      </c>
      <c r="E30567" t="s">
        <v>80995</v>
      </c>
      <c r="F30567" s="10">
        <v>9615.48</v>
      </c>
    </row>
    <row r="30568" spans="1:6" ht="13.8" x14ac:dyDescent="0.25">
      <c r="A30568" s="9">
        <v>6031933</v>
      </c>
      <c r="C30568" s="12" t="s">
        <v>80996</v>
      </c>
      <c r="D30568" s="12" t="s">
        <v>80997</v>
      </c>
      <c r="E30568" t="s">
        <v>115217</v>
      </c>
      <c r="F30568" s="10">
        <v>20447.16</v>
      </c>
    </row>
    <row r="30569" spans="1:6" ht="13.8" x14ac:dyDescent="0.25">
      <c r="A30569" s="9">
        <v>6031937</v>
      </c>
      <c r="C30569" s="12" t="s">
        <v>80998</v>
      </c>
      <c r="D30569" s="12" t="s">
        <v>80999</v>
      </c>
      <c r="E30569" t="s">
        <v>81000</v>
      </c>
      <c r="F30569" s="10">
        <v>20447.16</v>
      </c>
    </row>
    <row r="30570" spans="1:6" ht="13.8" x14ac:dyDescent="0.25">
      <c r="A30570" s="9">
        <v>6031957</v>
      </c>
      <c r="C30570" s="12" t="s">
        <v>81001</v>
      </c>
      <c r="D30570" s="12" t="s">
        <v>81002</v>
      </c>
      <c r="E30570" t="s">
        <v>115218</v>
      </c>
      <c r="F30570" s="10">
        <v>20447.16</v>
      </c>
    </row>
    <row r="30571" spans="1:6" ht="13.8" x14ac:dyDescent="0.25">
      <c r="A30571" s="9">
        <v>6031961</v>
      </c>
      <c r="C30571" s="12" t="s">
        <v>81004</v>
      </c>
      <c r="D30571" s="12" t="s">
        <v>81005</v>
      </c>
      <c r="E30571" t="s">
        <v>81003</v>
      </c>
      <c r="F30571" s="10">
        <v>20447.16</v>
      </c>
    </row>
    <row r="30572" spans="1:6" ht="13.8" x14ac:dyDescent="0.25">
      <c r="A30572" s="9">
        <v>6031965</v>
      </c>
      <c r="C30572" s="12" t="s">
        <v>81006</v>
      </c>
      <c r="D30572" s="12" t="s">
        <v>81007</v>
      </c>
      <c r="E30572" t="s">
        <v>115219</v>
      </c>
      <c r="F30572" s="10">
        <v>20447.16</v>
      </c>
    </row>
    <row r="30573" spans="1:6" ht="13.8" x14ac:dyDescent="0.25">
      <c r="A30573" s="9">
        <v>6031969</v>
      </c>
      <c r="C30573" s="12" t="s">
        <v>81009</v>
      </c>
      <c r="D30573" s="12" t="s">
        <v>81010</v>
      </c>
      <c r="E30573" t="s">
        <v>81008</v>
      </c>
      <c r="F30573" s="10">
        <v>20447.16</v>
      </c>
    </row>
    <row r="30574" spans="1:6" ht="13.8" x14ac:dyDescent="0.25">
      <c r="A30574" s="9">
        <v>6031982</v>
      </c>
      <c r="C30574" s="12" t="s">
        <v>81011</v>
      </c>
      <c r="D30574" s="12" t="s">
        <v>81012</v>
      </c>
      <c r="E30574" t="s">
        <v>81013</v>
      </c>
      <c r="F30574" s="10">
        <v>22496.89</v>
      </c>
    </row>
    <row r="30575" spans="1:6" ht="13.8" x14ac:dyDescent="0.25">
      <c r="A30575" s="9">
        <v>6031987</v>
      </c>
      <c r="C30575" s="12" t="s">
        <v>81014</v>
      </c>
      <c r="D30575" s="12" t="s">
        <v>81015</v>
      </c>
      <c r="E30575" t="s">
        <v>80643</v>
      </c>
      <c r="F30575" s="10">
        <v>20198.810000000001</v>
      </c>
    </row>
    <row r="30576" spans="1:6" ht="13.8" x14ac:dyDescent="0.25">
      <c r="A30576" s="9">
        <v>6031991</v>
      </c>
      <c r="C30576" s="12" t="s">
        <v>81016</v>
      </c>
      <c r="D30576" s="12" t="s">
        <v>81017</v>
      </c>
      <c r="E30576" t="s">
        <v>81018</v>
      </c>
      <c r="F30576" s="10">
        <v>20921.490000000002</v>
      </c>
    </row>
    <row r="30577" spans="1:6" ht="13.8" x14ac:dyDescent="0.25">
      <c r="A30577" s="9">
        <v>6031993</v>
      </c>
      <c r="C30577" s="12" t="s">
        <v>81019</v>
      </c>
      <c r="D30577" s="12" t="s">
        <v>81020</v>
      </c>
      <c r="E30577" t="s">
        <v>81021</v>
      </c>
      <c r="F30577" s="10">
        <v>6058.58</v>
      </c>
    </row>
    <row r="30578" spans="1:6" ht="13.8" x14ac:dyDescent="0.25">
      <c r="A30578" s="9">
        <v>6031994</v>
      </c>
      <c r="C30578" s="12" t="s">
        <v>81022</v>
      </c>
      <c r="D30578" s="12" t="s">
        <v>81023</v>
      </c>
      <c r="E30578" t="s">
        <v>81024</v>
      </c>
      <c r="F30578" s="10">
        <v>6362.36</v>
      </c>
    </row>
    <row r="30579" spans="1:6" ht="13.8" x14ac:dyDescent="0.25">
      <c r="A30579" s="9">
        <v>6031995</v>
      </c>
      <c r="C30579" s="12" t="s">
        <v>81025</v>
      </c>
      <c r="D30579" s="12" t="s">
        <v>81026</v>
      </c>
      <c r="E30579" t="s">
        <v>81027</v>
      </c>
      <c r="F30579" s="10">
        <v>7453.84</v>
      </c>
    </row>
    <row r="30580" spans="1:6" ht="13.8" x14ac:dyDescent="0.25">
      <c r="A30580" s="9">
        <v>6031996</v>
      </c>
      <c r="C30580" s="12" t="s">
        <v>81028</v>
      </c>
      <c r="D30580" s="12" t="s">
        <v>81029</v>
      </c>
      <c r="E30580" t="s">
        <v>81030</v>
      </c>
      <c r="F30580" s="10">
        <v>6973.12</v>
      </c>
    </row>
    <row r="30581" spans="1:6" ht="13.8" x14ac:dyDescent="0.25">
      <c r="A30581" s="9">
        <v>6031997</v>
      </c>
      <c r="C30581" s="12" t="s">
        <v>81031</v>
      </c>
      <c r="D30581" s="12" t="s">
        <v>81032</v>
      </c>
      <c r="E30581" t="s">
        <v>81033</v>
      </c>
      <c r="F30581" s="10">
        <v>7215.08</v>
      </c>
    </row>
    <row r="30582" spans="1:6" ht="13.8" x14ac:dyDescent="0.25">
      <c r="A30582" s="9">
        <v>6031998</v>
      </c>
      <c r="C30582" s="12" t="s">
        <v>81034</v>
      </c>
      <c r="D30582" s="12" t="s">
        <v>81035</v>
      </c>
      <c r="E30582" t="s">
        <v>81036</v>
      </c>
      <c r="F30582" s="10">
        <v>6973.12</v>
      </c>
    </row>
    <row r="30583" spans="1:6" ht="13.8" x14ac:dyDescent="0.25">
      <c r="A30583" s="9">
        <v>6031999</v>
      </c>
      <c r="C30583" s="12" t="s">
        <v>81037</v>
      </c>
      <c r="D30583" s="12" t="s">
        <v>81038</v>
      </c>
      <c r="E30583" t="s">
        <v>81039</v>
      </c>
      <c r="F30583" s="10">
        <v>7716.05</v>
      </c>
    </row>
    <row r="30584" spans="1:6" ht="13.8" x14ac:dyDescent="0.25">
      <c r="A30584" s="9">
        <v>6032003</v>
      </c>
      <c r="C30584" s="12" t="s">
        <v>81040</v>
      </c>
      <c r="D30584" s="12" t="s">
        <v>81041</v>
      </c>
      <c r="E30584" t="s">
        <v>81040</v>
      </c>
      <c r="F30584" s="10">
        <v>1703.31</v>
      </c>
    </row>
    <row r="30585" spans="1:6" ht="13.8" x14ac:dyDescent="0.25">
      <c r="A30585" s="9">
        <v>6032004</v>
      </c>
      <c r="C30585" s="12" t="s">
        <v>112453</v>
      </c>
      <c r="D30585" s="12" t="s">
        <v>112454</v>
      </c>
      <c r="E30585" t="s">
        <v>81042</v>
      </c>
      <c r="F30585" s="10">
        <v>167.35</v>
      </c>
    </row>
    <row r="30586" spans="1:6" ht="13.8" x14ac:dyDescent="0.25">
      <c r="A30586" s="9">
        <v>6032009</v>
      </c>
      <c r="C30586" s="12" t="s">
        <v>81043</v>
      </c>
      <c r="D30586" s="12" t="s">
        <v>81044</v>
      </c>
      <c r="E30586" t="s">
        <v>81045</v>
      </c>
      <c r="F30586" s="10">
        <v>38.369999999999997</v>
      </c>
    </row>
    <row r="30587" spans="1:6" ht="13.8" x14ac:dyDescent="0.25">
      <c r="A30587" s="9">
        <v>6032010</v>
      </c>
      <c r="C30587" s="12" t="s">
        <v>81046</v>
      </c>
      <c r="D30587" s="12" t="s">
        <v>81047</v>
      </c>
      <c r="E30587" t="s">
        <v>81048</v>
      </c>
      <c r="F30587" s="10">
        <v>11139.72</v>
      </c>
    </row>
    <row r="30588" spans="1:6" ht="13.8" x14ac:dyDescent="0.25">
      <c r="A30588" s="9">
        <v>6032012</v>
      </c>
      <c r="C30588" s="12" t="s">
        <v>81049</v>
      </c>
      <c r="D30588" s="12" t="s">
        <v>81050</v>
      </c>
      <c r="E30588" t="s">
        <v>81051</v>
      </c>
      <c r="F30588" s="10">
        <v>1171.42</v>
      </c>
    </row>
    <row r="30589" spans="1:6" ht="13.8" x14ac:dyDescent="0.25">
      <c r="A30589" s="9">
        <v>6032013</v>
      </c>
      <c r="C30589" s="12" t="s">
        <v>81052</v>
      </c>
      <c r="D30589" s="12" t="s">
        <v>81053</v>
      </c>
      <c r="E30589" t="s">
        <v>81054</v>
      </c>
      <c r="F30589" s="10">
        <v>1031.79</v>
      </c>
    </row>
    <row r="30590" spans="1:6" ht="13.8" x14ac:dyDescent="0.25">
      <c r="A30590" s="9">
        <v>6032014</v>
      </c>
      <c r="C30590" s="12" t="s">
        <v>112455</v>
      </c>
      <c r="D30590" s="12" t="s">
        <v>112456</v>
      </c>
      <c r="E30590" t="s">
        <v>81055</v>
      </c>
      <c r="F30590" s="10">
        <v>20.25</v>
      </c>
    </row>
    <row r="30591" spans="1:6" ht="13.8" x14ac:dyDescent="0.25">
      <c r="A30591" s="9">
        <v>6032018</v>
      </c>
      <c r="C30591" s="12" t="s">
        <v>81056</v>
      </c>
      <c r="D30591" s="12" t="s">
        <v>81057</v>
      </c>
      <c r="E30591" t="s">
        <v>81058</v>
      </c>
      <c r="F30591" s="10">
        <v>12.79</v>
      </c>
    </row>
    <row r="30592" spans="1:6" ht="13.8" x14ac:dyDescent="0.25">
      <c r="A30592" s="9">
        <v>6032020</v>
      </c>
      <c r="C30592" s="12" t="s">
        <v>81059</v>
      </c>
      <c r="D30592" s="12" t="s">
        <v>81060</v>
      </c>
      <c r="E30592" t="s">
        <v>81061</v>
      </c>
      <c r="F30592" s="10">
        <v>1059.5</v>
      </c>
    </row>
    <row r="30593" spans="1:6" ht="13.8" x14ac:dyDescent="0.25">
      <c r="A30593" s="9">
        <v>6032021</v>
      </c>
      <c r="C30593" s="12" t="s">
        <v>81062</v>
      </c>
      <c r="D30593" s="12" t="s">
        <v>81063</v>
      </c>
      <c r="E30593" t="s">
        <v>81064</v>
      </c>
      <c r="F30593" s="10">
        <v>320.83999999999997</v>
      </c>
    </row>
    <row r="30594" spans="1:6" ht="13.8" x14ac:dyDescent="0.25">
      <c r="A30594" s="9">
        <v>6032022</v>
      </c>
      <c r="C30594" s="12" t="s">
        <v>112457</v>
      </c>
      <c r="D30594" s="12" t="s">
        <v>112458</v>
      </c>
      <c r="E30594" t="s">
        <v>81065</v>
      </c>
      <c r="F30594" s="10">
        <v>18.12</v>
      </c>
    </row>
    <row r="30595" spans="1:6" ht="13.8" x14ac:dyDescent="0.25">
      <c r="A30595" s="9">
        <v>6032029</v>
      </c>
      <c r="C30595" s="12" t="s">
        <v>112459</v>
      </c>
      <c r="D30595" s="12" t="s">
        <v>112460</v>
      </c>
      <c r="E30595" t="s">
        <v>81066</v>
      </c>
      <c r="F30595" s="10">
        <v>146.03</v>
      </c>
    </row>
    <row r="30596" spans="1:6" ht="13.8" x14ac:dyDescent="0.25">
      <c r="A30596" s="9">
        <v>6032035</v>
      </c>
      <c r="C30596" s="12" t="s">
        <v>81067</v>
      </c>
      <c r="D30596" s="12" t="s">
        <v>81068</v>
      </c>
      <c r="E30596" t="s">
        <v>81069</v>
      </c>
      <c r="F30596" s="10">
        <v>736.54</v>
      </c>
    </row>
    <row r="30597" spans="1:6" ht="13.8" x14ac:dyDescent="0.25">
      <c r="A30597" s="9">
        <v>6032036</v>
      </c>
      <c r="C30597" s="12" t="s">
        <v>81070</v>
      </c>
      <c r="D30597" s="12" t="s">
        <v>81071</v>
      </c>
      <c r="E30597" t="s">
        <v>81072</v>
      </c>
      <c r="F30597" s="10">
        <v>319.77</v>
      </c>
    </row>
    <row r="30598" spans="1:6" ht="13.8" x14ac:dyDescent="0.25">
      <c r="A30598" s="9">
        <v>6032046</v>
      </c>
      <c r="C30598" s="12" t="s">
        <v>67158</v>
      </c>
      <c r="D30598" s="12" t="s">
        <v>67159</v>
      </c>
      <c r="E30598" t="s">
        <v>67160</v>
      </c>
      <c r="F30598" s="10">
        <v>8407.82</v>
      </c>
    </row>
    <row r="30599" spans="1:6" ht="13.8" x14ac:dyDescent="0.25">
      <c r="A30599" s="9">
        <v>6032047</v>
      </c>
      <c r="C30599" s="12" t="s">
        <v>67158</v>
      </c>
      <c r="D30599" s="12" t="s">
        <v>67159</v>
      </c>
      <c r="E30599" t="s">
        <v>67160</v>
      </c>
      <c r="F30599" s="10">
        <v>10215.59</v>
      </c>
    </row>
    <row r="30600" spans="1:6" ht="13.8" x14ac:dyDescent="0.25">
      <c r="A30600" s="9">
        <v>6032048</v>
      </c>
      <c r="C30600" s="12" t="s">
        <v>81073</v>
      </c>
      <c r="D30600" s="12" t="s">
        <v>81074</v>
      </c>
      <c r="E30600" t="s">
        <v>81075</v>
      </c>
      <c r="F30600" s="10">
        <v>54.36</v>
      </c>
    </row>
    <row r="30601" spans="1:6" ht="13.8" x14ac:dyDescent="0.25">
      <c r="A30601" s="9">
        <v>6032053</v>
      </c>
      <c r="C30601" s="12" t="s">
        <v>81076</v>
      </c>
      <c r="D30601" s="12" t="s">
        <v>81077</v>
      </c>
      <c r="E30601" t="s">
        <v>81078</v>
      </c>
      <c r="F30601" s="10">
        <v>3290.43</v>
      </c>
    </row>
    <row r="30602" spans="1:6" ht="13.8" x14ac:dyDescent="0.25">
      <c r="A30602" s="9">
        <v>6032057</v>
      </c>
      <c r="C30602" s="12" t="s">
        <v>81079</v>
      </c>
      <c r="D30602" s="12" t="s">
        <v>81080</v>
      </c>
      <c r="E30602" t="s">
        <v>81081</v>
      </c>
      <c r="F30602" s="10">
        <v>99.13</v>
      </c>
    </row>
    <row r="30603" spans="1:6" ht="13.8" x14ac:dyDescent="0.25">
      <c r="A30603" s="9">
        <v>6032058</v>
      </c>
      <c r="C30603" s="12" t="s">
        <v>81082</v>
      </c>
      <c r="D30603" s="12" t="s">
        <v>81083</v>
      </c>
      <c r="E30603" t="s">
        <v>81084</v>
      </c>
      <c r="F30603" s="10">
        <v>14.92</v>
      </c>
    </row>
    <row r="30604" spans="1:6" ht="13.8" x14ac:dyDescent="0.25">
      <c r="A30604" s="9">
        <v>6032071</v>
      </c>
      <c r="C30604" s="12" t="s">
        <v>81085</v>
      </c>
      <c r="D30604" s="12" t="s">
        <v>81086</v>
      </c>
      <c r="E30604" t="s">
        <v>81087</v>
      </c>
      <c r="F30604" s="10">
        <v>572.39</v>
      </c>
    </row>
    <row r="30605" spans="1:6" ht="13.8" x14ac:dyDescent="0.25">
      <c r="A30605" s="9">
        <v>6032074</v>
      </c>
      <c r="C30605" s="12" t="s">
        <v>81088</v>
      </c>
      <c r="D30605" s="12" t="s">
        <v>81089</v>
      </c>
      <c r="E30605" t="s">
        <v>81090</v>
      </c>
      <c r="F30605" s="10">
        <v>343.22</v>
      </c>
    </row>
    <row r="30606" spans="1:6" ht="13.8" x14ac:dyDescent="0.25">
      <c r="A30606" s="9">
        <v>6032079</v>
      </c>
      <c r="C30606" s="12" t="s">
        <v>81091</v>
      </c>
      <c r="D30606" s="12" t="s">
        <v>81092</v>
      </c>
      <c r="E30606" t="s">
        <v>81093</v>
      </c>
      <c r="F30606" s="10">
        <v>1255.6300000000001</v>
      </c>
    </row>
    <row r="30607" spans="1:6" ht="13.8" x14ac:dyDescent="0.25">
      <c r="A30607" s="9">
        <v>6032083</v>
      </c>
      <c r="C30607" s="12" t="s">
        <v>112461</v>
      </c>
      <c r="D30607" s="12" t="s">
        <v>112462</v>
      </c>
      <c r="E30607" t="s">
        <v>115220</v>
      </c>
      <c r="F30607" s="10">
        <v>248</v>
      </c>
    </row>
    <row r="30608" spans="1:6" ht="13.8" x14ac:dyDescent="0.25">
      <c r="A30608" s="9">
        <v>6032086</v>
      </c>
      <c r="C30608" s="12" t="s">
        <v>81094</v>
      </c>
      <c r="D30608" s="12" t="s">
        <v>81095</v>
      </c>
      <c r="E30608" t="s">
        <v>81096</v>
      </c>
      <c r="F30608" s="10">
        <v>446.61</v>
      </c>
    </row>
    <row r="30609" spans="1:6" ht="13.8" x14ac:dyDescent="0.25">
      <c r="A30609" s="9">
        <v>6032089</v>
      </c>
      <c r="C30609" s="12" t="s">
        <v>81097</v>
      </c>
      <c r="D30609" s="12" t="s">
        <v>81098</v>
      </c>
      <c r="E30609" t="s">
        <v>81099</v>
      </c>
      <c r="F30609" s="10">
        <v>691.77</v>
      </c>
    </row>
    <row r="30610" spans="1:6" ht="13.8" x14ac:dyDescent="0.25">
      <c r="A30610" s="9">
        <v>6032097</v>
      </c>
      <c r="C30610" s="12" t="s">
        <v>81100</v>
      </c>
      <c r="D30610" s="12" t="s">
        <v>81101</v>
      </c>
      <c r="E30610" t="s">
        <v>81102</v>
      </c>
      <c r="F30610" s="10">
        <v>7442.11</v>
      </c>
    </row>
    <row r="30611" spans="1:6" ht="13.8" x14ac:dyDescent="0.25">
      <c r="A30611" s="9">
        <v>6032100</v>
      </c>
      <c r="C30611" s="12" t="s">
        <v>81103</v>
      </c>
      <c r="D30611" s="12" t="s">
        <v>81104</v>
      </c>
      <c r="E30611" t="s">
        <v>81105</v>
      </c>
      <c r="F30611" s="10">
        <v>5516.03</v>
      </c>
    </row>
    <row r="30612" spans="1:6" ht="13.8" x14ac:dyDescent="0.25">
      <c r="A30612" s="9">
        <v>6032102</v>
      </c>
      <c r="C30612" s="12" t="s">
        <v>81106</v>
      </c>
      <c r="D30612" s="12" t="s">
        <v>81107</v>
      </c>
      <c r="E30612" t="s">
        <v>81108</v>
      </c>
      <c r="F30612" s="10">
        <v>7563.63</v>
      </c>
    </row>
    <row r="30613" spans="1:6" ht="13.8" x14ac:dyDescent="0.25">
      <c r="A30613" s="9">
        <v>6032105</v>
      </c>
      <c r="C30613" s="12" t="s">
        <v>81109</v>
      </c>
      <c r="D30613" s="12" t="s">
        <v>81110</v>
      </c>
      <c r="E30613" t="s">
        <v>81111</v>
      </c>
      <c r="F30613" s="10">
        <v>7677.68</v>
      </c>
    </row>
    <row r="30614" spans="1:6" ht="13.8" x14ac:dyDescent="0.25">
      <c r="A30614" s="9">
        <v>6032107</v>
      </c>
      <c r="C30614" s="12" t="s">
        <v>81112</v>
      </c>
      <c r="D30614" s="12" t="s">
        <v>81113</v>
      </c>
      <c r="E30614" t="s">
        <v>81114</v>
      </c>
      <c r="F30614" s="10">
        <v>7034.94</v>
      </c>
    </row>
    <row r="30615" spans="1:6" ht="13.8" x14ac:dyDescent="0.25">
      <c r="A30615" s="9">
        <v>6032111</v>
      </c>
      <c r="C30615" s="12" t="s">
        <v>81115</v>
      </c>
      <c r="D30615" s="12" t="s">
        <v>81116</v>
      </c>
      <c r="E30615" t="s">
        <v>81117</v>
      </c>
      <c r="F30615" s="10">
        <v>9469.4599999999991</v>
      </c>
    </row>
    <row r="30616" spans="1:6" ht="13.8" x14ac:dyDescent="0.25">
      <c r="A30616" s="9">
        <v>6032113</v>
      </c>
      <c r="C30616" s="12" t="s">
        <v>81118</v>
      </c>
      <c r="D30616" s="12" t="s">
        <v>81119</v>
      </c>
      <c r="E30616" t="s">
        <v>81120</v>
      </c>
      <c r="F30616" s="10">
        <v>1040.32</v>
      </c>
    </row>
    <row r="30617" spans="1:6" ht="13.8" x14ac:dyDescent="0.25">
      <c r="A30617" s="9">
        <v>6032115</v>
      </c>
      <c r="C30617" s="12" t="s">
        <v>81121</v>
      </c>
      <c r="D30617" s="12" t="s">
        <v>81122</v>
      </c>
      <c r="E30617" t="s">
        <v>81123</v>
      </c>
      <c r="F30617" s="10">
        <v>38.369999999999997</v>
      </c>
    </row>
    <row r="30618" spans="1:6" ht="13.8" x14ac:dyDescent="0.25">
      <c r="A30618" s="9">
        <v>6032116</v>
      </c>
      <c r="C30618" s="12" t="s">
        <v>81124</v>
      </c>
      <c r="D30618" s="12" t="s">
        <v>81125</v>
      </c>
      <c r="E30618" t="s">
        <v>81126</v>
      </c>
      <c r="F30618" s="10">
        <v>1395.26</v>
      </c>
    </row>
    <row r="30619" spans="1:6" ht="13.8" x14ac:dyDescent="0.25">
      <c r="A30619" s="9">
        <v>6032118</v>
      </c>
      <c r="C30619" s="12" t="s">
        <v>81127</v>
      </c>
      <c r="D30619" s="12" t="s">
        <v>81128</v>
      </c>
      <c r="E30619" t="s">
        <v>81129</v>
      </c>
      <c r="F30619" s="10">
        <v>1243.9100000000001</v>
      </c>
    </row>
    <row r="30620" spans="1:6" ht="13.8" x14ac:dyDescent="0.25">
      <c r="A30620" s="9">
        <v>6032119</v>
      </c>
      <c r="C30620" s="12" t="s">
        <v>81130</v>
      </c>
      <c r="D30620" s="12" t="s">
        <v>81131</v>
      </c>
      <c r="E30620" t="s">
        <v>81132</v>
      </c>
      <c r="F30620" s="10">
        <v>1638.29</v>
      </c>
    </row>
    <row r="30621" spans="1:6" ht="13.8" x14ac:dyDescent="0.25">
      <c r="A30621" s="9">
        <v>6032124</v>
      </c>
      <c r="C30621" s="12" t="s">
        <v>81133</v>
      </c>
      <c r="D30621" s="12" t="s">
        <v>81134</v>
      </c>
      <c r="E30621" t="s">
        <v>81135</v>
      </c>
      <c r="F30621" s="10">
        <v>1732.09</v>
      </c>
    </row>
    <row r="30622" spans="1:6" ht="13.8" x14ac:dyDescent="0.25">
      <c r="A30622" s="9">
        <v>6032125</v>
      </c>
      <c r="C30622" s="12" t="s">
        <v>81136</v>
      </c>
      <c r="D30622" s="12" t="s">
        <v>81137</v>
      </c>
      <c r="E30622" t="s">
        <v>81138</v>
      </c>
      <c r="F30622" s="10">
        <v>2061.4499999999998</v>
      </c>
    </row>
    <row r="30623" spans="1:6" ht="13.8" x14ac:dyDescent="0.25">
      <c r="A30623" s="9">
        <v>6032126</v>
      </c>
      <c r="C30623" s="12" t="s">
        <v>81139</v>
      </c>
      <c r="D30623" s="12" t="s">
        <v>81140</v>
      </c>
      <c r="E30623" t="s">
        <v>81141</v>
      </c>
      <c r="F30623" s="10">
        <v>2672.21</v>
      </c>
    </row>
    <row r="30624" spans="1:6" ht="13.8" x14ac:dyDescent="0.25">
      <c r="A30624" s="9">
        <v>6032128</v>
      </c>
      <c r="C30624" s="12" t="s">
        <v>81142</v>
      </c>
      <c r="D30624" s="12" t="s">
        <v>81143</v>
      </c>
      <c r="E30624" t="s">
        <v>81144</v>
      </c>
      <c r="F30624" s="10">
        <v>1741.68</v>
      </c>
    </row>
    <row r="30625" spans="1:6" ht="13.8" x14ac:dyDescent="0.25">
      <c r="A30625" s="9">
        <v>6032129</v>
      </c>
      <c r="C30625" s="12" t="s">
        <v>81145</v>
      </c>
      <c r="D30625" s="12" t="s">
        <v>81146</v>
      </c>
      <c r="E30625" t="s">
        <v>81147</v>
      </c>
      <c r="F30625" s="10">
        <v>105.52</v>
      </c>
    </row>
    <row r="30626" spans="1:6" ht="13.8" x14ac:dyDescent="0.25">
      <c r="A30626" s="9">
        <v>6032132</v>
      </c>
      <c r="C30626" s="12" t="s">
        <v>81148</v>
      </c>
      <c r="D30626" s="12" t="s">
        <v>81149</v>
      </c>
      <c r="E30626" t="s">
        <v>81150</v>
      </c>
      <c r="F30626" s="10">
        <v>7215.08</v>
      </c>
    </row>
    <row r="30627" spans="1:6" ht="13.8" x14ac:dyDescent="0.25">
      <c r="A30627" s="9">
        <v>6032133</v>
      </c>
      <c r="C30627" s="12" t="s">
        <v>81151</v>
      </c>
      <c r="D30627" s="12" t="s">
        <v>81152</v>
      </c>
      <c r="E30627" t="s">
        <v>81153</v>
      </c>
      <c r="F30627" s="10">
        <v>7936.69</v>
      </c>
    </row>
    <row r="30628" spans="1:6" ht="13.8" x14ac:dyDescent="0.25">
      <c r="A30628" s="9">
        <v>6032134</v>
      </c>
      <c r="C30628" s="12" t="s">
        <v>81154</v>
      </c>
      <c r="D30628" s="12" t="s">
        <v>81155</v>
      </c>
      <c r="E30628" t="s">
        <v>81156</v>
      </c>
      <c r="F30628" s="10">
        <v>7453.84</v>
      </c>
    </row>
    <row r="30629" spans="1:6" ht="13.8" x14ac:dyDescent="0.25">
      <c r="A30629" s="9">
        <v>6032135</v>
      </c>
      <c r="C30629" s="12" t="s">
        <v>81157</v>
      </c>
      <c r="D30629" s="12" t="s">
        <v>81158</v>
      </c>
      <c r="E30629" t="s">
        <v>81159</v>
      </c>
      <c r="F30629" s="10">
        <v>8175.45</v>
      </c>
    </row>
    <row r="30630" spans="1:6" ht="13.8" x14ac:dyDescent="0.25">
      <c r="A30630" s="9">
        <v>6032136</v>
      </c>
      <c r="C30630" s="12" t="s">
        <v>81160</v>
      </c>
      <c r="D30630" s="12" t="s">
        <v>81161</v>
      </c>
      <c r="E30630" t="s">
        <v>115221</v>
      </c>
      <c r="F30630" s="10">
        <v>6507.32</v>
      </c>
    </row>
    <row r="30631" spans="1:6" ht="13.8" x14ac:dyDescent="0.25">
      <c r="A30631" s="9">
        <v>6032138</v>
      </c>
      <c r="C30631" s="12" t="s">
        <v>81162</v>
      </c>
      <c r="D30631" s="12" t="s">
        <v>81163</v>
      </c>
      <c r="E30631" t="s">
        <v>81164</v>
      </c>
      <c r="F30631" s="10">
        <v>1395.26</v>
      </c>
    </row>
    <row r="30632" spans="1:6" ht="13.8" x14ac:dyDescent="0.25">
      <c r="A30632" s="9">
        <v>6032139</v>
      </c>
      <c r="C30632" s="12" t="s">
        <v>81165</v>
      </c>
      <c r="D30632" s="12" t="s">
        <v>81166</v>
      </c>
      <c r="E30632" t="s">
        <v>81167</v>
      </c>
      <c r="F30632" s="10">
        <v>1627.63</v>
      </c>
    </row>
    <row r="30633" spans="1:6" ht="13.8" x14ac:dyDescent="0.25">
      <c r="A30633" s="9">
        <v>6032141</v>
      </c>
      <c r="C30633" s="12" t="s">
        <v>81168</v>
      </c>
      <c r="D30633" s="12" t="s">
        <v>81169</v>
      </c>
      <c r="E30633" t="s">
        <v>81170</v>
      </c>
      <c r="F30633" s="10">
        <v>1858.93</v>
      </c>
    </row>
    <row r="30634" spans="1:6" ht="13.8" x14ac:dyDescent="0.25">
      <c r="A30634" s="9">
        <v>6032143</v>
      </c>
      <c r="C30634" s="12" t="s">
        <v>81171</v>
      </c>
      <c r="D30634" s="12" t="s">
        <v>81172</v>
      </c>
      <c r="E30634" t="s">
        <v>81173</v>
      </c>
      <c r="F30634" s="10">
        <v>2090.23</v>
      </c>
    </row>
    <row r="30635" spans="1:6" ht="13.8" x14ac:dyDescent="0.25">
      <c r="A30635" s="9">
        <v>6032144</v>
      </c>
      <c r="C30635" s="12" t="s">
        <v>81174</v>
      </c>
      <c r="D30635" s="12" t="s">
        <v>81175</v>
      </c>
      <c r="E30635" t="s">
        <v>81176</v>
      </c>
      <c r="F30635" s="10">
        <v>2790.53</v>
      </c>
    </row>
    <row r="30636" spans="1:6" ht="13.8" x14ac:dyDescent="0.25">
      <c r="A30636" s="9">
        <v>6032148</v>
      </c>
      <c r="C30636" s="12" t="s">
        <v>81178</v>
      </c>
      <c r="D30636" s="12" t="s">
        <v>81179</v>
      </c>
      <c r="E30636" t="s">
        <v>81177</v>
      </c>
      <c r="F30636" s="10">
        <v>20226.52</v>
      </c>
    </row>
    <row r="30637" spans="1:6" ht="13.8" x14ac:dyDescent="0.25">
      <c r="A30637" s="9">
        <v>6032152</v>
      </c>
      <c r="C30637" s="12" t="s">
        <v>81181</v>
      </c>
      <c r="D30637" s="12" t="s">
        <v>81182</v>
      </c>
      <c r="E30637" t="s">
        <v>81180</v>
      </c>
      <c r="F30637" s="10">
        <v>20198.810000000001</v>
      </c>
    </row>
    <row r="30638" spans="1:6" ht="13.8" x14ac:dyDescent="0.25">
      <c r="A30638" s="9">
        <v>6032157</v>
      </c>
      <c r="C30638" s="12" t="s">
        <v>81183</v>
      </c>
      <c r="D30638" s="12" t="s">
        <v>81184</v>
      </c>
      <c r="E30638" t="s">
        <v>81185</v>
      </c>
      <c r="F30638" s="10">
        <v>8594.35</v>
      </c>
    </row>
    <row r="30639" spans="1:6" ht="13.8" x14ac:dyDescent="0.25">
      <c r="A30639" s="9">
        <v>6032159</v>
      </c>
      <c r="C30639" s="12" t="s">
        <v>81186</v>
      </c>
      <c r="D30639" s="12" t="s">
        <v>81187</v>
      </c>
      <c r="E30639" t="s">
        <v>81188</v>
      </c>
      <c r="F30639" s="10">
        <v>8365.18</v>
      </c>
    </row>
    <row r="30640" spans="1:6" ht="13.8" x14ac:dyDescent="0.25">
      <c r="A30640" s="9">
        <v>6032162</v>
      </c>
      <c r="C30640" s="12" t="s">
        <v>81189</v>
      </c>
      <c r="D30640" s="12" t="s">
        <v>81190</v>
      </c>
      <c r="E30640" t="s">
        <v>81191</v>
      </c>
      <c r="F30640" s="10">
        <v>2324.73</v>
      </c>
    </row>
    <row r="30641" spans="1:6" ht="13.8" x14ac:dyDescent="0.25">
      <c r="A30641" s="9">
        <v>6032164</v>
      </c>
      <c r="C30641" s="12" t="s">
        <v>81192</v>
      </c>
      <c r="D30641" s="12" t="s">
        <v>81193</v>
      </c>
      <c r="E30641" t="s">
        <v>81194</v>
      </c>
      <c r="F30641" s="10">
        <v>2790.53</v>
      </c>
    </row>
    <row r="30642" spans="1:6" ht="13.8" x14ac:dyDescent="0.25">
      <c r="A30642" s="9">
        <v>6032165</v>
      </c>
      <c r="C30642" s="12" t="s">
        <v>81195</v>
      </c>
      <c r="D30642" s="12" t="s">
        <v>81196</v>
      </c>
      <c r="E30642" t="s">
        <v>81197</v>
      </c>
      <c r="F30642" s="10">
        <v>3251</v>
      </c>
    </row>
    <row r="30643" spans="1:6" ht="13.8" x14ac:dyDescent="0.25">
      <c r="A30643" s="9">
        <v>6032166</v>
      </c>
      <c r="C30643" s="12" t="s">
        <v>81198</v>
      </c>
      <c r="D30643" s="12" t="s">
        <v>81199</v>
      </c>
      <c r="E30643" t="s">
        <v>81200</v>
      </c>
      <c r="F30643" s="10">
        <v>1858.93</v>
      </c>
    </row>
    <row r="30644" spans="1:6" ht="13.8" x14ac:dyDescent="0.25">
      <c r="A30644" s="9">
        <v>6032167</v>
      </c>
      <c r="C30644" s="12" t="s">
        <v>81201</v>
      </c>
      <c r="D30644" s="12" t="s">
        <v>81202</v>
      </c>
      <c r="E30644" t="s">
        <v>81203</v>
      </c>
      <c r="F30644" s="10">
        <v>638.47</v>
      </c>
    </row>
    <row r="30645" spans="1:6" ht="13.8" x14ac:dyDescent="0.25">
      <c r="A30645" s="9">
        <v>6032168</v>
      </c>
      <c r="C30645" s="12" t="s">
        <v>81204</v>
      </c>
      <c r="D30645" s="12" t="s">
        <v>81205</v>
      </c>
      <c r="E30645" t="s">
        <v>81206</v>
      </c>
      <c r="F30645" s="10">
        <v>489.25</v>
      </c>
    </row>
    <row r="30646" spans="1:6" ht="13.8" x14ac:dyDescent="0.25">
      <c r="A30646" s="9">
        <v>6032169</v>
      </c>
      <c r="C30646" s="12" t="s">
        <v>81207</v>
      </c>
      <c r="D30646" s="12" t="s">
        <v>81208</v>
      </c>
      <c r="E30646" t="s">
        <v>81209</v>
      </c>
      <c r="F30646" s="10">
        <v>463.67</v>
      </c>
    </row>
    <row r="30647" spans="1:6" ht="13.8" x14ac:dyDescent="0.25">
      <c r="A30647" s="9">
        <v>6032170</v>
      </c>
      <c r="C30647" s="12" t="s">
        <v>81210</v>
      </c>
      <c r="D30647" s="12" t="s">
        <v>81211</v>
      </c>
      <c r="E30647" t="s">
        <v>81212</v>
      </c>
      <c r="F30647" s="10">
        <v>546.80999999999995</v>
      </c>
    </row>
    <row r="30648" spans="1:6" ht="13.8" x14ac:dyDescent="0.25">
      <c r="A30648" s="9">
        <v>6032185</v>
      </c>
      <c r="C30648" s="12" t="s">
        <v>81213</v>
      </c>
      <c r="D30648" s="12" t="s">
        <v>81214</v>
      </c>
      <c r="E30648" t="s">
        <v>81213</v>
      </c>
      <c r="F30648" s="10">
        <v>11153.58</v>
      </c>
    </row>
    <row r="30649" spans="1:6" ht="13.8" x14ac:dyDescent="0.25">
      <c r="A30649" s="9">
        <v>6032186</v>
      </c>
      <c r="C30649" s="12" t="s">
        <v>81215</v>
      </c>
      <c r="D30649" s="12" t="s">
        <v>81216</v>
      </c>
      <c r="E30649" t="s">
        <v>81215</v>
      </c>
      <c r="F30649" s="10">
        <v>11617.24</v>
      </c>
    </row>
    <row r="30650" spans="1:6" ht="13.8" x14ac:dyDescent="0.25">
      <c r="A30650" s="9">
        <v>6032187</v>
      </c>
      <c r="C30650" s="12" t="s">
        <v>81217</v>
      </c>
      <c r="D30650" s="12" t="s">
        <v>81218</v>
      </c>
      <c r="E30650" t="s">
        <v>81217</v>
      </c>
      <c r="F30650" s="10">
        <v>12085.17</v>
      </c>
    </row>
    <row r="30651" spans="1:6" ht="13.8" x14ac:dyDescent="0.25">
      <c r="A30651" s="9">
        <v>6032190</v>
      </c>
      <c r="C30651" s="12" t="s">
        <v>81219</v>
      </c>
      <c r="D30651" s="12" t="s">
        <v>81220</v>
      </c>
      <c r="E30651" t="s">
        <v>81219</v>
      </c>
      <c r="F30651" s="10">
        <v>17829.310000000001</v>
      </c>
    </row>
    <row r="30652" spans="1:6" ht="13.8" x14ac:dyDescent="0.25">
      <c r="A30652" s="9">
        <v>6032191</v>
      </c>
      <c r="C30652" s="12" t="s">
        <v>81221</v>
      </c>
      <c r="D30652" s="12" t="s">
        <v>81222</v>
      </c>
      <c r="E30652" t="s">
        <v>81221</v>
      </c>
      <c r="F30652" s="10">
        <v>19545.41</v>
      </c>
    </row>
    <row r="30653" spans="1:6" ht="13.8" x14ac:dyDescent="0.25">
      <c r="A30653" s="9">
        <v>6032192</v>
      </c>
      <c r="C30653" s="12" t="s">
        <v>81223</v>
      </c>
      <c r="D30653" s="12" t="s">
        <v>81224</v>
      </c>
      <c r="E30653" t="s">
        <v>81223</v>
      </c>
      <c r="F30653" s="10">
        <v>27169.79</v>
      </c>
    </row>
    <row r="30654" spans="1:6" ht="13.8" x14ac:dyDescent="0.25">
      <c r="A30654" s="9">
        <v>6032194</v>
      </c>
      <c r="C30654" s="12" t="s">
        <v>81225</v>
      </c>
      <c r="D30654" s="12" t="s">
        <v>81226</v>
      </c>
      <c r="E30654" t="s">
        <v>81227</v>
      </c>
      <c r="F30654" s="10">
        <v>1019</v>
      </c>
    </row>
    <row r="30655" spans="1:6" ht="13.8" x14ac:dyDescent="0.25">
      <c r="A30655" s="9">
        <v>6032195</v>
      </c>
      <c r="C30655" s="12" t="s">
        <v>81228</v>
      </c>
      <c r="D30655" s="12" t="s">
        <v>81229</v>
      </c>
      <c r="E30655" t="s">
        <v>81230</v>
      </c>
      <c r="F30655" s="10">
        <v>1031.79</v>
      </c>
    </row>
    <row r="30656" spans="1:6" ht="13.8" x14ac:dyDescent="0.25">
      <c r="A30656" s="9">
        <v>6032196</v>
      </c>
      <c r="C30656" s="12" t="s">
        <v>81231</v>
      </c>
      <c r="D30656" s="12" t="s">
        <v>81232</v>
      </c>
      <c r="E30656" t="s">
        <v>81233</v>
      </c>
      <c r="F30656" s="10">
        <v>1203.4000000000001</v>
      </c>
    </row>
    <row r="30657" spans="1:6" ht="13.8" x14ac:dyDescent="0.25">
      <c r="A30657" s="9">
        <v>6032197</v>
      </c>
      <c r="C30657" s="12" t="s">
        <v>81234</v>
      </c>
      <c r="D30657" s="12" t="s">
        <v>81235</v>
      </c>
      <c r="E30657" t="s">
        <v>81236</v>
      </c>
      <c r="F30657" s="10">
        <v>1727.82</v>
      </c>
    </row>
    <row r="30658" spans="1:6" ht="13.8" x14ac:dyDescent="0.25">
      <c r="A30658" s="9">
        <v>6032198</v>
      </c>
      <c r="C30658" s="12" t="s">
        <v>81237</v>
      </c>
      <c r="D30658" s="12" t="s">
        <v>81238</v>
      </c>
      <c r="E30658" t="s">
        <v>81239</v>
      </c>
      <c r="F30658" s="10">
        <v>2287.42</v>
      </c>
    </row>
    <row r="30659" spans="1:6" ht="13.8" x14ac:dyDescent="0.25">
      <c r="A30659" s="9">
        <v>6032199</v>
      </c>
      <c r="C30659" s="12" t="s">
        <v>81240</v>
      </c>
      <c r="D30659" s="12" t="s">
        <v>81241</v>
      </c>
      <c r="E30659" t="s">
        <v>81242</v>
      </c>
      <c r="F30659" s="10">
        <v>1203.4000000000001</v>
      </c>
    </row>
    <row r="30660" spans="1:6" ht="13.8" x14ac:dyDescent="0.25">
      <c r="A30660" s="9">
        <v>6032200</v>
      </c>
      <c r="C30660" s="12" t="s">
        <v>81243</v>
      </c>
      <c r="D30660" s="12" t="s">
        <v>81244</v>
      </c>
      <c r="E30660" t="s">
        <v>81245</v>
      </c>
      <c r="F30660" s="10">
        <v>1157.57</v>
      </c>
    </row>
    <row r="30661" spans="1:6" ht="13.8" x14ac:dyDescent="0.25">
      <c r="A30661" s="9">
        <v>6032201</v>
      </c>
      <c r="C30661" s="12" t="s">
        <v>81246</v>
      </c>
      <c r="D30661" s="12" t="s">
        <v>81247</v>
      </c>
      <c r="E30661" t="s">
        <v>81248</v>
      </c>
      <c r="F30661" s="10">
        <v>1173.56</v>
      </c>
    </row>
    <row r="30662" spans="1:6" ht="13.8" x14ac:dyDescent="0.25">
      <c r="A30662" s="9">
        <v>6032202</v>
      </c>
      <c r="C30662" s="12" t="s">
        <v>81249</v>
      </c>
      <c r="D30662" s="12" t="s">
        <v>81250</v>
      </c>
      <c r="E30662" t="s">
        <v>81251</v>
      </c>
      <c r="F30662" s="10">
        <v>1320.65</v>
      </c>
    </row>
    <row r="30663" spans="1:6" ht="13.8" x14ac:dyDescent="0.25">
      <c r="A30663" s="9">
        <v>6032203</v>
      </c>
      <c r="C30663" s="12" t="s">
        <v>81252</v>
      </c>
      <c r="D30663" s="12" t="s">
        <v>81253</v>
      </c>
      <c r="E30663" t="s">
        <v>81254</v>
      </c>
      <c r="F30663" s="10">
        <v>1955.93</v>
      </c>
    </row>
    <row r="30664" spans="1:6" ht="13.8" x14ac:dyDescent="0.25">
      <c r="A30664" s="9">
        <v>6032204</v>
      </c>
      <c r="C30664" s="12" t="s">
        <v>81255</v>
      </c>
      <c r="D30664" s="12" t="s">
        <v>81256</v>
      </c>
      <c r="E30664" t="s">
        <v>81257</v>
      </c>
      <c r="F30664" s="10">
        <v>1280.1500000000001</v>
      </c>
    </row>
    <row r="30665" spans="1:6" ht="13.8" x14ac:dyDescent="0.25">
      <c r="A30665" s="9">
        <v>6032205</v>
      </c>
      <c r="C30665" s="12" t="s">
        <v>81258</v>
      </c>
      <c r="D30665" s="12" t="s">
        <v>81259</v>
      </c>
      <c r="E30665" t="s">
        <v>81260</v>
      </c>
      <c r="F30665" s="10">
        <v>1320.65</v>
      </c>
    </row>
    <row r="30666" spans="1:6" ht="13.8" x14ac:dyDescent="0.25">
      <c r="A30666" s="9">
        <v>6032206</v>
      </c>
      <c r="C30666" s="12" t="s">
        <v>81261</v>
      </c>
      <c r="D30666" s="12" t="s">
        <v>81262</v>
      </c>
      <c r="E30666" t="s">
        <v>81263</v>
      </c>
      <c r="F30666" s="10">
        <v>60.76</v>
      </c>
    </row>
    <row r="30667" spans="1:6" ht="13.8" x14ac:dyDescent="0.25">
      <c r="A30667" s="9">
        <v>6032207</v>
      </c>
      <c r="C30667" s="12" t="s">
        <v>81264</v>
      </c>
      <c r="D30667" s="12" t="s">
        <v>81265</v>
      </c>
      <c r="E30667" t="s">
        <v>81266</v>
      </c>
      <c r="F30667" s="10">
        <v>116.18</v>
      </c>
    </row>
    <row r="30668" spans="1:6" ht="13.8" x14ac:dyDescent="0.25">
      <c r="A30668" s="9">
        <v>6032208</v>
      </c>
      <c r="C30668" s="12" t="s">
        <v>81267</v>
      </c>
      <c r="D30668" s="12" t="s">
        <v>81268</v>
      </c>
      <c r="E30668" t="s">
        <v>81269</v>
      </c>
      <c r="F30668" s="10">
        <v>69.28</v>
      </c>
    </row>
    <row r="30669" spans="1:6" ht="13.8" x14ac:dyDescent="0.25">
      <c r="A30669" s="9">
        <v>6032209</v>
      </c>
      <c r="C30669" s="12" t="s">
        <v>81270</v>
      </c>
      <c r="D30669" s="12" t="s">
        <v>81271</v>
      </c>
      <c r="E30669" t="s">
        <v>81272</v>
      </c>
      <c r="F30669" s="10">
        <v>76.739999999999995</v>
      </c>
    </row>
    <row r="30670" spans="1:6" ht="13.8" x14ac:dyDescent="0.25">
      <c r="A30670" s="9">
        <v>6032214</v>
      </c>
      <c r="C30670" s="12" t="s">
        <v>81273</v>
      </c>
      <c r="D30670" s="12" t="s">
        <v>81274</v>
      </c>
      <c r="E30670" t="s">
        <v>81273</v>
      </c>
      <c r="F30670" s="10">
        <v>8454.7199999999993</v>
      </c>
    </row>
    <row r="30671" spans="1:6" ht="13.8" x14ac:dyDescent="0.25">
      <c r="A30671" s="9">
        <v>6032215</v>
      </c>
      <c r="C30671" s="12" t="s">
        <v>81275</v>
      </c>
      <c r="D30671" s="12" t="s">
        <v>81276</v>
      </c>
      <c r="E30671" t="s">
        <v>81275</v>
      </c>
      <c r="F30671" s="10">
        <v>9293.58</v>
      </c>
    </row>
    <row r="30672" spans="1:6" ht="13.8" x14ac:dyDescent="0.25">
      <c r="A30672" s="9">
        <v>6032216</v>
      </c>
      <c r="C30672" s="12" t="s">
        <v>81277</v>
      </c>
      <c r="D30672" s="12" t="s">
        <v>81278</v>
      </c>
      <c r="E30672" t="s">
        <v>81277</v>
      </c>
      <c r="F30672" s="10">
        <v>9060.15</v>
      </c>
    </row>
    <row r="30673" spans="1:6" ht="13.8" x14ac:dyDescent="0.25">
      <c r="A30673" s="9">
        <v>6032217</v>
      </c>
      <c r="C30673" s="12" t="s">
        <v>81279</v>
      </c>
      <c r="D30673" s="12" t="s">
        <v>81280</v>
      </c>
      <c r="E30673" t="s">
        <v>81279</v>
      </c>
      <c r="F30673" s="10">
        <v>9758.31</v>
      </c>
    </row>
    <row r="30674" spans="1:6" ht="13.8" x14ac:dyDescent="0.25">
      <c r="A30674" s="9">
        <v>6032218</v>
      </c>
      <c r="C30674" s="12" t="s">
        <v>81281</v>
      </c>
      <c r="D30674" s="12" t="s">
        <v>81282</v>
      </c>
      <c r="E30674" t="s">
        <v>81281</v>
      </c>
      <c r="F30674" s="10">
        <v>9994.94</v>
      </c>
    </row>
    <row r="30675" spans="1:6" ht="13.8" x14ac:dyDescent="0.25">
      <c r="A30675" s="9">
        <v>6032224</v>
      </c>
      <c r="C30675" s="12" t="s">
        <v>81283</v>
      </c>
      <c r="D30675" s="12" t="s">
        <v>81284</v>
      </c>
      <c r="E30675" t="s">
        <v>81285</v>
      </c>
      <c r="F30675" s="10">
        <v>6460.42</v>
      </c>
    </row>
    <row r="30676" spans="1:6" ht="13.8" x14ac:dyDescent="0.25">
      <c r="A30676" s="9">
        <v>6032225</v>
      </c>
      <c r="C30676" s="12" t="s">
        <v>81286</v>
      </c>
      <c r="D30676" s="12" t="s">
        <v>81287</v>
      </c>
      <c r="E30676" t="s">
        <v>81288</v>
      </c>
      <c r="F30676" s="10">
        <v>6736.49</v>
      </c>
    </row>
    <row r="30677" spans="1:6" ht="13.8" x14ac:dyDescent="0.25">
      <c r="A30677" s="9">
        <v>6032226</v>
      </c>
      <c r="C30677" s="12" t="s">
        <v>81289</v>
      </c>
      <c r="D30677" s="12" t="s">
        <v>81290</v>
      </c>
      <c r="E30677" t="s">
        <v>81291</v>
      </c>
      <c r="F30677" s="10">
        <v>13478.31</v>
      </c>
    </row>
    <row r="30678" spans="1:6" ht="13.8" x14ac:dyDescent="0.25">
      <c r="A30678" s="9">
        <v>6032227</v>
      </c>
      <c r="C30678" s="12" t="s">
        <v>81292</v>
      </c>
      <c r="D30678" s="12" t="s">
        <v>81293</v>
      </c>
      <c r="E30678" t="s">
        <v>81294</v>
      </c>
      <c r="F30678" s="10">
        <v>7669.15</v>
      </c>
    </row>
    <row r="30679" spans="1:6" ht="13.8" x14ac:dyDescent="0.25">
      <c r="A30679" s="9">
        <v>6032228</v>
      </c>
      <c r="C30679" s="12" t="s">
        <v>81295</v>
      </c>
      <c r="D30679" s="12" t="s">
        <v>81296</v>
      </c>
      <c r="E30679" t="s">
        <v>81297</v>
      </c>
      <c r="F30679" s="10">
        <v>15334.04</v>
      </c>
    </row>
    <row r="30680" spans="1:6" ht="13.8" x14ac:dyDescent="0.25">
      <c r="A30680" s="9">
        <v>6032229</v>
      </c>
      <c r="C30680" s="12" t="s">
        <v>81298</v>
      </c>
      <c r="D30680" s="12" t="s">
        <v>81299</v>
      </c>
      <c r="E30680" t="s">
        <v>81300</v>
      </c>
      <c r="F30680" s="10">
        <v>7900.45</v>
      </c>
    </row>
    <row r="30681" spans="1:6" ht="13.8" x14ac:dyDescent="0.25">
      <c r="A30681" s="9">
        <v>6032230</v>
      </c>
      <c r="C30681" s="12" t="s">
        <v>81301</v>
      </c>
      <c r="D30681" s="12" t="s">
        <v>81302</v>
      </c>
      <c r="E30681" t="s">
        <v>81303</v>
      </c>
      <c r="F30681" s="10">
        <v>15800.9</v>
      </c>
    </row>
    <row r="30682" spans="1:6" ht="13.8" x14ac:dyDescent="0.25">
      <c r="A30682" s="9">
        <v>6032231</v>
      </c>
      <c r="C30682" s="12" t="s">
        <v>81304</v>
      </c>
      <c r="D30682" s="12" t="s">
        <v>81305</v>
      </c>
      <c r="E30682" t="s">
        <v>81306</v>
      </c>
      <c r="F30682" s="10">
        <v>8134.95</v>
      </c>
    </row>
    <row r="30683" spans="1:6" ht="13.8" x14ac:dyDescent="0.25">
      <c r="A30683" s="9">
        <v>6032232</v>
      </c>
      <c r="C30683" s="12" t="s">
        <v>81307</v>
      </c>
      <c r="D30683" s="12" t="s">
        <v>81308</v>
      </c>
      <c r="E30683" t="s">
        <v>81309</v>
      </c>
      <c r="F30683" s="10">
        <v>16265.63</v>
      </c>
    </row>
    <row r="30684" spans="1:6" ht="13.8" x14ac:dyDescent="0.25">
      <c r="A30684" s="9">
        <v>6032233</v>
      </c>
      <c r="C30684" s="12" t="s">
        <v>81310</v>
      </c>
      <c r="D30684" s="12" t="s">
        <v>81311</v>
      </c>
      <c r="E30684" t="s">
        <v>81312</v>
      </c>
      <c r="F30684" s="10">
        <v>6886.78</v>
      </c>
    </row>
    <row r="30685" spans="1:6" ht="13.8" x14ac:dyDescent="0.25">
      <c r="A30685" s="9">
        <v>6032234</v>
      </c>
      <c r="C30685" s="12" t="s">
        <v>81313</v>
      </c>
      <c r="D30685" s="12" t="s">
        <v>81314</v>
      </c>
      <c r="E30685" t="s">
        <v>81315</v>
      </c>
      <c r="F30685" s="10">
        <v>7669.15</v>
      </c>
    </row>
    <row r="30686" spans="1:6" ht="13.8" x14ac:dyDescent="0.25">
      <c r="A30686" s="9">
        <v>6032235</v>
      </c>
      <c r="C30686" s="12" t="s">
        <v>81316</v>
      </c>
      <c r="D30686" s="12" t="s">
        <v>81317</v>
      </c>
      <c r="E30686" t="s">
        <v>81318</v>
      </c>
      <c r="F30686" s="10">
        <v>6736.49</v>
      </c>
    </row>
    <row r="30687" spans="1:6" ht="13.8" x14ac:dyDescent="0.25">
      <c r="A30687" s="9">
        <v>6032236</v>
      </c>
      <c r="C30687" s="12" t="s">
        <v>81319</v>
      </c>
      <c r="D30687" s="12" t="s">
        <v>81320</v>
      </c>
      <c r="E30687" t="s">
        <v>81321</v>
      </c>
      <c r="F30687" s="10">
        <v>15334.04</v>
      </c>
    </row>
    <row r="30688" spans="1:6" ht="13.8" x14ac:dyDescent="0.25">
      <c r="A30688" s="9">
        <v>6032237</v>
      </c>
      <c r="C30688" s="12" t="s">
        <v>81322</v>
      </c>
      <c r="D30688" s="12" t="s">
        <v>81323</v>
      </c>
      <c r="E30688" t="s">
        <v>81324</v>
      </c>
      <c r="F30688" s="10">
        <v>7900.45</v>
      </c>
    </row>
    <row r="30689" spans="1:6" ht="13.8" x14ac:dyDescent="0.25">
      <c r="A30689" s="9">
        <v>6032238</v>
      </c>
      <c r="C30689" s="12" t="s">
        <v>81325</v>
      </c>
      <c r="D30689" s="12" t="s">
        <v>81326</v>
      </c>
      <c r="E30689" t="s">
        <v>81327</v>
      </c>
      <c r="F30689" s="10">
        <v>15800.9</v>
      </c>
    </row>
    <row r="30690" spans="1:6" ht="13.8" x14ac:dyDescent="0.25">
      <c r="A30690" s="9">
        <v>6032239</v>
      </c>
      <c r="C30690" s="12" t="s">
        <v>81328</v>
      </c>
      <c r="D30690" s="12" t="s">
        <v>81329</v>
      </c>
      <c r="E30690" t="s">
        <v>81330</v>
      </c>
      <c r="F30690" s="10">
        <v>16265.63</v>
      </c>
    </row>
    <row r="30691" spans="1:6" ht="13.8" x14ac:dyDescent="0.25">
      <c r="A30691" s="9">
        <v>6032244</v>
      </c>
      <c r="C30691" s="12" t="s">
        <v>81331</v>
      </c>
      <c r="D30691" s="12" t="s">
        <v>81332</v>
      </c>
      <c r="E30691" t="s">
        <v>81333</v>
      </c>
      <c r="F30691" s="10">
        <v>4646.26</v>
      </c>
    </row>
    <row r="30692" spans="1:6" ht="13.8" x14ac:dyDescent="0.25">
      <c r="A30692" s="9">
        <v>6032245</v>
      </c>
      <c r="C30692" s="12" t="s">
        <v>81334</v>
      </c>
      <c r="D30692" s="12" t="s">
        <v>81335</v>
      </c>
      <c r="E30692" t="s">
        <v>81333</v>
      </c>
      <c r="F30692" s="10">
        <v>6969.92</v>
      </c>
    </row>
    <row r="30693" spans="1:6" ht="13.8" x14ac:dyDescent="0.25">
      <c r="A30693" s="9">
        <v>6032246</v>
      </c>
      <c r="C30693" s="12" t="s">
        <v>81336</v>
      </c>
      <c r="D30693" s="12" t="s">
        <v>81337</v>
      </c>
      <c r="E30693" t="s">
        <v>81338</v>
      </c>
      <c r="F30693" s="10">
        <v>6318.66</v>
      </c>
    </row>
    <row r="30694" spans="1:6" ht="13.8" x14ac:dyDescent="0.25">
      <c r="A30694" s="9">
        <v>6032247</v>
      </c>
      <c r="C30694" s="12" t="s">
        <v>81339</v>
      </c>
      <c r="D30694" s="12" t="s">
        <v>81340</v>
      </c>
      <c r="E30694" t="s">
        <v>81341</v>
      </c>
      <c r="F30694" s="10">
        <v>5110.99</v>
      </c>
    </row>
    <row r="30695" spans="1:6" ht="13.8" x14ac:dyDescent="0.25">
      <c r="A30695" s="9">
        <v>6032248</v>
      </c>
      <c r="C30695" s="12" t="s">
        <v>81342</v>
      </c>
      <c r="D30695" s="12" t="s">
        <v>81343</v>
      </c>
      <c r="E30695" t="s">
        <v>81344</v>
      </c>
      <c r="F30695" s="10">
        <v>7435.72</v>
      </c>
    </row>
    <row r="30696" spans="1:6" ht="13.8" x14ac:dyDescent="0.25">
      <c r="A30696" s="9">
        <v>6032251</v>
      </c>
      <c r="C30696" s="12" t="s">
        <v>81345</v>
      </c>
      <c r="D30696" s="12" t="s">
        <v>81346</v>
      </c>
      <c r="E30696" t="s">
        <v>81347</v>
      </c>
      <c r="F30696" s="10">
        <v>4449.07</v>
      </c>
    </row>
    <row r="30697" spans="1:6" ht="13.8" x14ac:dyDescent="0.25">
      <c r="A30697" s="9">
        <v>6032287</v>
      </c>
      <c r="C30697" s="12" t="s">
        <v>81348</v>
      </c>
      <c r="D30697" s="12" t="s">
        <v>81349</v>
      </c>
      <c r="E30697" t="s">
        <v>81350</v>
      </c>
      <c r="F30697" s="10">
        <v>3484.43</v>
      </c>
    </row>
    <row r="30698" spans="1:6" ht="13.8" x14ac:dyDescent="0.25">
      <c r="A30698" s="9">
        <v>6032288</v>
      </c>
      <c r="C30698" s="12" t="s">
        <v>81351</v>
      </c>
      <c r="D30698" s="12" t="s">
        <v>81352</v>
      </c>
      <c r="E30698" t="s">
        <v>81353</v>
      </c>
      <c r="F30698" s="10">
        <v>13310.96</v>
      </c>
    </row>
    <row r="30699" spans="1:6" ht="13.8" x14ac:dyDescent="0.25">
      <c r="A30699" s="9">
        <v>6032290</v>
      </c>
      <c r="C30699" s="12" t="s">
        <v>81354</v>
      </c>
      <c r="D30699" s="12" t="s">
        <v>81355</v>
      </c>
      <c r="E30699" t="s">
        <v>81356</v>
      </c>
      <c r="F30699" s="10">
        <v>3484.43</v>
      </c>
    </row>
    <row r="30700" spans="1:6" ht="13.8" x14ac:dyDescent="0.25">
      <c r="A30700" s="9">
        <v>6032291</v>
      </c>
      <c r="C30700" s="12" t="s">
        <v>81357</v>
      </c>
      <c r="D30700" s="12" t="s">
        <v>81358</v>
      </c>
      <c r="E30700" t="s">
        <v>81359</v>
      </c>
      <c r="F30700" s="10">
        <v>13310.96</v>
      </c>
    </row>
    <row r="30701" spans="1:6" ht="13.8" x14ac:dyDescent="0.25">
      <c r="A30701" s="9">
        <v>6032293</v>
      </c>
      <c r="C30701" s="12" t="s">
        <v>81360</v>
      </c>
      <c r="D30701" s="12" t="s">
        <v>81361</v>
      </c>
      <c r="E30701" t="s">
        <v>81362</v>
      </c>
      <c r="F30701" s="10">
        <v>3484.43</v>
      </c>
    </row>
    <row r="30702" spans="1:6" ht="13.8" x14ac:dyDescent="0.25">
      <c r="A30702" s="9">
        <v>6032294</v>
      </c>
      <c r="C30702" s="12" t="s">
        <v>81363</v>
      </c>
      <c r="D30702" s="12" t="s">
        <v>81364</v>
      </c>
      <c r="E30702" t="s">
        <v>81365</v>
      </c>
      <c r="F30702" s="10">
        <v>13310.96</v>
      </c>
    </row>
    <row r="30703" spans="1:6" ht="13.8" x14ac:dyDescent="0.25">
      <c r="A30703" s="9">
        <v>6032296</v>
      </c>
      <c r="C30703" s="12" t="s">
        <v>81366</v>
      </c>
      <c r="D30703" s="12" t="s">
        <v>81367</v>
      </c>
      <c r="E30703" t="s">
        <v>81368</v>
      </c>
      <c r="F30703" s="10">
        <v>2589.0700000000002</v>
      </c>
    </row>
    <row r="30704" spans="1:6" ht="13.8" x14ac:dyDescent="0.25">
      <c r="A30704" s="9">
        <v>6032302</v>
      </c>
      <c r="C30704" s="12" t="s">
        <v>81369</v>
      </c>
      <c r="D30704" s="12" t="s">
        <v>81370</v>
      </c>
      <c r="E30704" t="s">
        <v>81371</v>
      </c>
      <c r="F30704" s="10">
        <v>1739.55</v>
      </c>
    </row>
    <row r="30705" spans="1:6" ht="13.8" x14ac:dyDescent="0.25">
      <c r="A30705" s="9">
        <v>6032303</v>
      </c>
      <c r="C30705" s="12" t="s">
        <v>81372</v>
      </c>
      <c r="D30705" s="12" t="s">
        <v>81373</v>
      </c>
      <c r="E30705" t="s">
        <v>81374</v>
      </c>
      <c r="F30705" s="10">
        <v>152.41999999999999</v>
      </c>
    </row>
    <row r="30706" spans="1:6" ht="13.8" x14ac:dyDescent="0.25">
      <c r="A30706" s="9">
        <v>6032304</v>
      </c>
      <c r="C30706" s="12" t="s">
        <v>81375</v>
      </c>
      <c r="D30706" s="12" t="s">
        <v>81376</v>
      </c>
      <c r="E30706" t="s">
        <v>81377</v>
      </c>
      <c r="F30706" s="10">
        <v>111.92</v>
      </c>
    </row>
    <row r="30707" spans="1:6" ht="13.8" x14ac:dyDescent="0.25">
      <c r="A30707" s="9">
        <v>6032325</v>
      </c>
      <c r="C30707" s="12" t="s">
        <v>81378</v>
      </c>
      <c r="D30707" s="12" t="s">
        <v>81379</v>
      </c>
      <c r="E30707" t="e">
        <v>#N/A</v>
      </c>
      <c r="F30707" s="10">
        <v>577.72</v>
      </c>
    </row>
    <row r="30708" spans="1:6" ht="13.8" x14ac:dyDescent="0.25">
      <c r="A30708" s="9">
        <v>6032327</v>
      </c>
      <c r="C30708" s="12" t="s">
        <v>81380</v>
      </c>
      <c r="D30708" s="12" t="s">
        <v>81381</v>
      </c>
      <c r="E30708" t="e">
        <v>#N/A</v>
      </c>
      <c r="F30708" s="10">
        <v>593.71</v>
      </c>
    </row>
    <row r="30709" spans="1:6" ht="13.8" x14ac:dyDescent="0.25">
      <c r="A30709" s="9">
        <v>6032328</v>
      </c>
      <c r="C30709" s="12" t="s">
        <v>81382</v>
      </c>
      <c r="D30709" s="12" t="s">
        <v>81383</v>
      </c>
      <c r="E30709" t="e">
        <v>#N/A</v>
      </c>
      <c r="F30709" s="10">
        <v>367.74</v>
      </c>
    </row>
    <row r="30710" spans="1:6" ht="13.8" x14ac:dyDescent="0.25">
      <c r="A30710" s="9">
        <v>6032329</v>
      </c>
      <c r="C30710" s="12" t="s">
        <v>81384</v>
      </c>
      <c r="D30710" s="12" t="s">
        <v>81385</v>
      </c>
      <c r="E30710" t="e">
        <v>#N/A</v>
      </c>
      <c r="F30710" s="10">
        <v>462.6</v>
      </c>
    </row>
    <row r="30711" spans="1:6" ht="13.8" x14ac:dyDescent="0.25">
      <c r="A30711" s="9">
        <v>6032338</v>
      </c>
      <c r="C30711" s="12" t="s">
        <v>81386</v>
      </c>
      <c r="D30711" s="12" t="s">
        <v>81387</v>
      </c>
      <c r="E30711" t="s">
        <v>81388</v>
      </c>
      <c r="F30711" s="10">
        <v>6.4</v>
      </c>
    </row>
    <row r="30712" spans="1:6" ht="13.8" x14ac:dyDescent="0.25">
      <c r="A30712" s="9">
        <v>6032341</v>
      </c>
      <c r="C30712" s="12" t="s">
        <v>65588</v>
      </c>
      <c r="D30712" s="12" t="s">
        <v>65589</v>
      </c>
      <c r="E30712" t="s">
        <v>65590</v>
      </c>
      <c r="F30712" s="10">
        <v>10102.6</v>
      </c>
    </row>
    <row r="30713" spans="1:6" ht="13.8" x14ac:dyDescent="0.25">
      <c r="A30713" s="9">
        <v>6032345</v>
      </c>
      <c r="C30713" s="12" t="s">
        <v>81389</v>
      </c>
      <c r="D30713" s="12" t="s">
        <v>81390</v>
      </c>
      <c r="E30713" t="s">
        <v>81391</v>
      </c>
      <c r="F30713" s="10">
        <v>10455.41</v>
      </c>
    </row>
    <row r="30714" spans="1:6" ht="13.8" x14ac:dyDescent="0.25">
      <c r="A30714" s="9">
        <v>6032346</v>
      </c>
      <c r="C30714" s="12" t="s">
        <v>81392</v>
      </c>
      <c r="D30714" s="12" t="s">
        <v>81393</v>
      </c>
      <c r="E30714" t="s">
        <v>81391</v>
      </c>
      <c r="F30714" s="10">
        <v>29042.58</v>
      </c>
    </row>
    <row r="30715" spans="1:6" ht="13.8" x14ac:dyDescent="0.25">
      <c r="A30715" s="9">
        <v>6032347</v>
      </c>
      <c r="C30715" s="12" t="s">
        <v>81394</v>
      </c>
      <c r="D30715" s="12" t="s">
        <v>81395</v>
      </c>
      <c r="E30715" t="s">
        <v>81396</v>
      </c>
      <c r="F30715" s="10">
        <v>10455.41</v>
      </c>
    </row>
    <row r="30716" spans="1:6" ht="13.8" x14ac:dyDescent="0.25">
      <c r="A30716" s="9">
        <v>6032348</v>
      </c>
      <c r="C30716" s="12" t="s">
        <v>81397</v>
      </c>
      <c r="D30716" s="12" t="s">
        <v>81398</v>
      </c>
      <c r="E30716" t="s">
        <v>81396</v>
      </c>
      <c r="F30716" s="10">
        <v>29042.58</v>
      </c>
    </row>
    <row r="30717" spans="1:6" ht="13.8" x14ac:dyDescent="0.25">
      <c r="A30717" s="9">
        <v>6032371</v>
      </c>
      <c r="C30717" s="12" t="s">
        <v>81399</v>
      </c>
      <c r="D30717" s="12" t="s">
        <v>81400</v>
      </c>
      <c r="E30717" t="s">
        <v>81401</v>
      </c>
      <c r="F30717" s="10">
        <v>2324.73</v>
      </c>
    </row>
    <row r="30718" spans="1:6" ht="13.8" x14ac:dyDescent="0.25">
      <c r="A30718" s="9">
        <v>6032372</v>
      </c>
      <c r="C30718" s="12" t="s">
        <v>81402</v>
      </c>
      <c r="D30718" s="12" t="s">
        <v>81403</v>
      </c>
      <c r="E30718" t="s">
        <v>81404</v>
      </c>
      <c r="F30718" s="10">
        <v>3019.69</v>
      </c>
    </row>
    <row r="30719" spans="1:6" ht="13.8" x14ac:dyDescent="0.25">
      <c r="A30719" s="9">
        <v>6032373</v>
      </c>
      <c r="C30719" s="12" t="s">
        <v>81405</v>
      </c>
      <c r="D30719" s="12" t="s">
        <v>81406</v>
      </c>
      <c r="E30719" t="s">
        <v>81407</v>
      </c>
      <c r="F30719" s="10">
        <v>3718.93</v>
      </c>
    </row>
    <row r="30720" spans="1:6" ht="13.8" x14ac:dyDescent="0.25">
      <c r="A30720" s="9">
        <v>6032375</v>
      </c>
      <c r="C30720" s="12" t="s">
        <v>81408</v>
      </c>
      <c r="D30720" s="12" t="s">
        <v>81409</v>
      </c>
      <c r="E30720" t="s">
        <v>81410</v>
      </c>
      <c r="F30720" s="10">
        <v>3612.34</v>
      </c>
    </row>
    <row r="30721" spans="1:6" ht="13.8" x14ac:dyDescent="0.25">
      <c r="A30721" s="9">
        <v>6032377</v>
      </c>
      <c r="C30721" s="12" t="s">
        <v>81411</v>
      </c>
      <c r="D30721" s="12" t="s">
        <v>81412</v>
      </c>
      <c r="E30721" t="s">
        <v>81413</v>
      </c>
      <c r="F30721" s="10">
        <v>1620.17</v>
      </c>
    </row>
    <row r="30722" spans="1:6" ht="13.8" x14ac:dyDescent="0.25">
      <c r="A30722" s="9">
        <v>6032378</v>
      </c>
      <c r="C30722" s="12" t="s">
        <v>81414</v>
      </c>
      <c r="D30722" s="12" t="s">
        <v>81415</v>
      </c>
      <c r="E30722" t="s">
        <v>62526</v>
      </c>
      <c r="F30722" s="10">
        <v>1783.25</v>
      </c>
    </row>
    <row r="30723" spans="1:6" ht="13.8" x14ac:dyDescent="0.25">
      <c r="A30723" s="9">
        <v>6032379</v>
      </c>
      <c r="C30723" s="12" t="s">
        <v>81416</v>
      </c>
      <c r="D30723" s="12" t="s">
        <v>81417</v>
      </c>
      <c r="E30723" t="s">
        <v>81418</v>
      </c>
      <c r="F30723" s="10">
        <v>1627.63</v>
      </c>
    </row>
    <row r="30724" spans="1:6" ht="13.8" x14ac:dyDescent="0.25">
      <c r="A30724" s="9">
        <v>6032380</v>
      </c>
      <c r="C30724" s="12" t="s">
        <v>81419</v>
      </c>
      <c r="D30724" s="12" t="s">
        <v>81420</v>
      </c>
      <c r="E30724" t="s">
        <v>81421</v>
      </c>
      <c r="F30724" s="10">
        <v>1638.29</v>
      </c>
    </row>
    <row r="30725" spans="1:6" ht="13.8" x14ac:dyDescent="0.25">
      <c r="A30725" s="9">
        <v>6032381</v>
      </c>
      <c r="C30725" s="12" t="s">
        <v>81422</v>
      </c>
      <c r="D30725" s="12" t="s">
        <v>81423</v>
      </c>
      <c r="E30725" t="s">
        <v>62517</v>
      </c>
      <c r="F30725" s="10">
        <v>1556.21</v>
      </c>
    </row>
    <row r="30726" spans="1:6" ht="13.8" x14ac:dyDescent="0.25">
      <c r="A30726" s="9">
        <v>6032384</v>
      </c>
      <c r="C30726" s="12" t="s">
        <v>81424</v>
      </c>
      <c r="D30726" s="12" t="s">
        <v>81425</v>
      </c>
      <c r="E30726" t="s">
        <v>81426</v>
      </c>
      <c r="F30726" s="10">
        <v>5574.66</v>
      </c>
    </row>
    <row r="30727" spans="1:6" ht="13.8" x14ac:dyDescent="0.25">
      <c r="A30727" s="9">
        <v>6032386</v>
      </c>
      <c r="C30727" s="12" t="s">
        <v>81427</v>
      </c>
      <c r="D30727" s="12" t="s">
        <v>81428</v>
      </c>
      <c r="E30727" t="s">
        <v>81429</v>
      </c>
      <c r="F30727" s="10">
        <v>4646.26</v>
      </c>
    </row>
    <row r="30728" spans="1:6" ht="13.8" x14ac:dyDescent="0.25">
      <c r="A30728" s="9">
        <v>6032387</v>
      </c>
      <c r="C30728" s="12" t="s">
        <v>81430</v>
      </c>
      <c r="D30728" s="12" t="s">
        <v>81431</v>
      </c>
      <c r="E30728" t="s">
        <v>81432</v>
      </c>
      <c r="F30728" s="10">
        <v>8458.98</v>
      </c>
    </row>
    <row r="30729" spans="1:6" ht="13.8" x14ac:dyDescent="0.25">
      <c r="A30729" s="9">
        <v>6032392</v>
      </c>
      <c r="C30729" s="12" t="s">
        <v>81433</v>
      </c>
      <c r="D30729" s="12" t="s">
        <v>81434</v>
      </c>
      <c r="E30729" t="s">
        <v>81435</v>
      </c>
      <c r="F30729" s="10">
        <v>2206.41</v>
      </c>
    </row>
    <row r="30730" spans="1:6" ht="13.8" x14ac:dyDescent="0.25">
      <c r="A30730" s="9">
        <v>6032393</v>
      </c>
      <c r="C30730" s="12" t="s">
        <v>81436</v>
      </c>
      <c r="D30730" s="12" t="s">
        <v>81437</v>
      </c>
      <c r="E30730" t="s">
        <v>81438</v>
      </c>
      <c r="F30730" s="10">
        <v>2672.21</v>
      </c>
    </row>
    <row r="30731" spans="1:6" ht="13.8" x14ac:dyDescent="0.25">
      <c r="A30731" s="9">
        <v>6032394</v>
      </c>
      <c r="C30731" s="12" t="s">
        <v>81439</v>
      </c>
      <c r="D30731" s="12" t="s">
        <v>81440</v>
      </c>
      <c r="E30731" t="s">
        <v>81441</v>
      </c>
      <c r="F30731" s="10">
        <v>2903.51</v>
      </c>
    </row>
    <row r="30732" spans="1:6" ht="13.8" x14ac:dyDescent="0.25">
      <c r="A30732" s="9">
        <v>6032404</v>
      </c>
      <c r="C30732" s="12" t="s">
        <v>81442</v>
      </c>
      <c r="D30732" s="12" t="s">
        <v>81443</v>
      </c>
      <c r="E30732" t="s">
        <v>81444</v>
      </c>
      <c r="F30732" s="10">
        <v>7543.37</v>
      </c>
    </row>
    <row r="30733" spans="1:6" ht="13.8" x14ac:dyDescent="0.25">
      <c r="A30733" s="9">
        <v>6032405</v>
      </c>
      <c r="C30733" s="12" t="s">
        <v>81445</v>
      </c>
      <c r="D30733" s="12" t="s">
        <v>81446</v>
      </c>
      <c r="E30733" t="s">
        <v>81447</v>
      </c>
      <c r="F30733" s="10">
        <v>7055.19</v>
      </c>
    </row>
    <row r="30734" spans="1:6" ht="13.8" x14ac:dyDescent="0.25">
      <c r="A30734" s="9">
        <v>6032450</v>
      </c>
      <c r="C30734" s="12" t="s">
        <v>81448</v>
      </c>
      <c r="D30734" s="12" t="s">
        <v>81449</v>
      </c>
      <c r="E30734" t="s">
        <v>81450</v>
      </c>
      <c r="F30734" s="10">
        <v>1929.28</v>
      </c>
    </row>
    <row r="30735" spans="1:6" ht="13.8" x14ac:dyDescent="0.25">
      <c r="A30735" s="9">
        <v>6032451</v>
      </c>
      <c r="C30735" s="12" t="s">
        <v>81451</v>
      </c>
      <c r="D30735" s="12" t="s">
        <v>81452</v>
      </c>
      <c r="E30735" t="s">
        <v>81453</v>
      </c>
      <c r="F30735" s="10">
        <v>1866.39</v>
      </c>
    </row>
    <row r="30736" spans="1:6" ht="13.8" x14ac:dyDescent="0.25">
      <c r="A30736" s="9">
        <v>6032452</v>
      </c>
      <c r="C30736" s="12" t="s">
        <v>52553</v>
      </c>
      <c r="D30736" s="12" t="s">
        <v>52554</v>
      </c>
      <c r="E30736" t="s">
        <v>52555</v>
      </c>
      <c r="F30736" s="10">
        <v>1904.76</v>
      </c>
    </row>
    <row r="30737" spans="1:6" ht="13.8" x14ac:dyDescent="0.25">
      <c r="A30737" s="9">
        <v>6032453</v>
      </c>
      <c r="C30737" s="12" t="s">
        <v>81454</v>
      </c>
      <c r="D30737" s="12" t="s">
        <v>81455</v>
      </c>
      <c r="E30737" t="s">
        <v>81456</v>
      </c>
      <c r="F30737" s="10">
        <v>1941</v>
      </c>
    </row>
    <row r="30738" spans="1:6" ht="13.8" x14ac:dyDescent="0.25">
      <c r="A30738" s="9">
        <v>6032454</v>
      </c>
      <c r="C30738" s="12" t="s">
        <v>81448</v>
      </c>
      <c r="D30738" s="12" t="s">
        <v>81449</v>
      </c>
      <c r="E30738" t="s">
        <v>81450</v>
      </c>
      <c r="F30738" s="10">
        <v>1318.52</v>
      </c>
    </row>
    <row r="30739" spans="1:6" ht="13.8" x14ac:dyDescent="0.25">
      <c r="A30739" s="9">
        <v>6032455</v>
      </c>
      <c r="C30739" s="12" t="s">
        <v>81451</v>
      </c>
      <c r="D30739" s="12" t="s">
        <v>81452</v>
      </c>
      <c r="E30739" t="s">
        <v>81453</v>
      </c>
      <c r="F30739" s="10">
        <v>1324.91</v>
      </c>
    </row>
    <row r="30740" spans="1:6" ht="13.8" x14ac:dyDescent="0.25">
      <c r="A30740" s="9">
        <v>6032456</v>
      </c>
      <c r="C30740" s="12" t="s">
        <v>81454</v>
      </c>
      <c r="D30740" s="12" t="s">
        <v>81455</v>
      </c>
      <c r="E30740" t="s">
        <v>81456</v>
      </c>
      <c r="F30740" s="10">
        <v>1325.98</v>
      </c>
    </row>
    <row r="30741" spans="1:6" ht="13.8" x14ac:dyDescent="0.25">
      <c r="A30741" s="9">
        <v>6032460</v>
      </c>
      <c r="C30741" s="12" t="s">
        <v>81457</v>
      </c>
      <c r="D30741" s="12" t="s">
        <v>81458</v>
      </c>
      <c r="E30741" t="s">
        <v>81459</v>
      </c>
      <c r="F30741" s="10">
        <v>117.25</v>
      </c>
    </row>
    <row r="30742" spans="1:6" ht="13.8" x14ac:dyDescent="0.25">
      <c r="A30742" s="9">
        <v>6032461</v>
      </c>
      <c r="C30742" s="12" t="s">
        <v>81460</v>
      </c>
      <c r="D30742" s="12" t="s">
        <v>81461</v>
      </c>
      <c r="E30742" t="s">
        <v>81462</v>
      </c>
      <c r="F30742" s="10">
        <v>149.22999999999999</v>
      </c>
    </row>
    <row r="30743" spans="1:6" ht="13.8" x14ac:dyDescent="0.25">
      <c r="A30743" s="9">
        <v>6032527</v>
      </c>
      <c r="C30743" s="12" t="s">
        <v>81463</v>
      </c>
      <c r="D30743" s="12" t="s">
        <v>81464</v>
      </c>
      <c r="E30743" t="s">
        <v>81465</v>
      </c>
      <c r="F30743" s="10">
        <v>897.49</v>
      </c>
    </row>
    <row r="30744" spans="1:6" ht="13.8" x14ac:dyDescent="0.25">
      <c r="A30744" s="9">
        <v>6032555</v>
      </c>
      <c r="C30744" s="12" t="s">
        <v>81466</v>
      </c>
      <c r="D30744" s="12" t="s">
        <v>81467</v>
      </c>
      <c r="E30744" t="s">
        <v>81468</v>
      </c>
      <c r="F30744" s="10">
        <v>5637.55</v>
      </c>
    </row>
    <row r="30745" spans="1:6" ht="13.8" x14ac:dyDescent="0.25">
      <c r="A30745" s="9">
        <v>6032556</v>
      </c>
      <c r="C30745" s="12" t="s">
        <v>81469</v>
      </c>
      <c r="D30745" s="12" t="s">
        <v>81470</v>
      </c>
      <c r="E30745" t="s">
        <v>81471</v>
      </c>
      <c r="F30745" s="10">
        <v>6542.49</v>
      </c>
    </row>
    <row r="30746" spans="1:6" ht="13.8" x14ac:dyDescent="0.25">
      <c r="A30746" s="9">
        <v>6032558</v>
      </c>
      <c r="C30746" s="12" t="s">
        <v>81472</v>
      </c>
      <c r="D30746" s="12" t="s">
        <v>81473</v>
      </c>
      <c r="E30746" t="s">
        <v>81474</v>
      </c>
      <c r="F30746" s="10">
        <v>20447.16</v>
      </c>
    </row>
    <row r="30747" spans="1:6" ht="13.8" x14ac:dyDescent="0.25">
      <c r="A30747" s="9">
        <v>6032565</v>
      </c>
      <c r="C30747" s="12" t="s">
        <v>81475</v>
      </c>
      <c r="D30747" s="12" t="s">
        <v>81476</v>
      </c>
      <c r="E30747" t="s">
        <v>81477</v>
      </c>
      <c r="F30747" s="10">
        <v>22421.21</v>
      </c>
    </row>
    <row r="30748" spans="1:6" ht="13.8" x14ac:dyDescent="0.25">
      <c r="A30748" s="9">
        <v>6032566</v>
      </c>
      <c r="C30748" s="12" t="s">
        <v>81478</v>
      </c>
      <c r="D30748" s="12" t="s">
        <v>81479</v>
      </c>
      <c r="E30748" t="s">
        <v>81480</v>
      </c>
      <c r="F30748" s="10">
        <v>7163</v>
      </c>
    </row>
    <row r="30749" spans="1:6" ht="13.8" x14ac:dyDescent="0.25">
      <c r="A30749" s="9">
        <v>6032577</v>
      </c>
      <c r="C30749" s="12" t="s">
        <v>81481</v>
      </c>
      <c r="D30749" s="12" t="s">
        <v>81482</v>
      </c>
      <c r="E30749" t="s">
        <v>115222</v>
      </c>
      <c r="F30749" s="10">
        <v>5715.36</v>
      </c>
    </row>
    <row r="30750" spans="1:6" ht="13.8" x14ac:dyDescent="0.25">
      <c r="A30750" s="9">
        <v>6032579</v>
      </c>
      <c r="C30750" s="12" t="s">
        <v>81483</v>
      </c>
      <c r="D30750" s="12" t="s">
        <v>81484</v>
      </c>
      <c r="E30750" t="s">
        <v>81485</v>
      </c>
      <c r="F30750" s="10">
        <v>3484.43</v>
      </c>
    </row>
    <row r="30751" spans="1:6" ht="13.8" x14ac:dyDescent="0.25">
      <c r="A30751" s="9">
        <v>6032595</v>
      </c>
      <c r="C30751" s="12" t="s">
        <v>81486</v>
      </c>
      <c r="D30751" s="12" t="s">
        <v>81487</v>
      </c>
      <c r="E30751" t="s">
        <v>81488</v>
      </c>
      <c r="F30751" s="10">
        <v>1858.93</v>
      </c>
    </row>
    <row r="30752" spans="1:6" ht="13.8" x14ac:dyDescent="0.25">
      <c r="A30752" s="9">
        <v>6032596</v>
      </c>
      <c r="C30752" s="12" t="s">
        <v>81489</v>
      </c>
      <c r="D30752" s="12" t="s">
        <v>81490</v>
      </c>
      <c r="E30752" t="s">
        <v>81491</v>
      </c>
      <c r="F30752" s="10">
        <v>68.22</v>
      </c>
    </row>
    <row r="30753" spans="1:6" ht="13.8" x14ac:dyDescent="0.25">
      <c r="A30753" s="9">
        <v>6032612</v>
      </c>
      <c r="C30753" s="12" t="s">
        <v>81492</v>
      </c>
      <c r="D30753" s="12" t="s">
        <v>81493</v>
      </c>
      <c r="E30753" t="s">
        <v>81494</v>
      </c>
      <c r="F30753" s="10">
        <v>1783.25</v>
      </c>
    </row>
    <row r="30754" spans="1:6" ht="13.8" x14ac:dyDescent="0.25">
      <c r="A30754" s="9">
        <v>6032613</v>
      </c>
      <c r="C30754" s="12" t="s">
        <v>81495</v>
      </c>
      <c r="D30754" s="12" t="s">
        <v>81496</v>
      </c>
      <c r="E30754" t="s">
        <v>81497</v>
      </c>
      <c r="F30754" s="10">
        <v>6335.71</v>
      </c>
    </row>
    <row r="30755" spans="1:6" ht="13.8" x14ac:dyDescent="0.25">
      <c r="A30755" s="9">
        <v>6032614</v>
      </c>
      <c r="C30755" s="12" t="s">
        <v>81498</v>
      </c>
      <c r="D30755" s="12" t="s">
        <v>81499</v>
      </c>
      <c r="E30755" t="s">
        <v>81500</v>
      </c>
      <c r="F30755" s="10">
        <v>812.22</v>
      </c>
    </row>
    <row r="30756" spans="1:6" ht="13.8" x14ac:dyDescent="0.25">
      <c r="A30756" s="9">
        <v>6032615</v>
      </c>
      <c r="C30756" s="12" t="s">
        <v>81501</v>
      </c>
      <c r="D30756" s="12" t="s">
        <v>81502</v>
      </c>
      <c r="E30756" t="s">
        <v>81503</v>
      </c>
      <c r="F30756" s="10">
        <v>1492.26</v>
      </c>
    </row>
    <row r="30757" spans="1:6" ht="13.8" x14ac:dyDescent="0.25">
      <c r="A30757" s="9">
        <v>6032617</v>
      </c>
      <c r="C30757" s="12" t="s">
        <v>81504</v>
      </c>
      <c r="D30757" s="12" t="s">
        <v>81505</v>
      </c>
      <c r="E30757" t="s">
        <v>81506</v>
      </c>
      <c r="F30757" s="10">
        <v>299.52</v>
      </c>
    </row>
    <row r="30758" spans="1:6" ht="13.8" x14ac:dyDescent="0.25">
      <c r="A30758" s="9">
        <v>6032618</v>
      </c>
      <c r="C30758" s="12" t="s">
        <v>81507</v>
      </c>
      <c r="D30758" s="12" t="s">
        <v>81508</v>
      </c>
      <c r="E30758" t="s">
        <v>81509</v>
      </c>
      <c r="F30758" s="10">
        <v>299.52</v>
      </c>
    </row>
    <row r="30759" spans="1:6" ht="13.8" x14ac:dyDescent="0.25">
      <c r="A30759" s="9">
        <v>6032619</v>
      </c>
      <c r="C30759" s="12" t="s">
        <v>81510</v>
      </c>
      <c r="D30759" s="12" t="s">
        <v>81511</v>
      </c>
      <c r="E30759" t="s">
        <v>81512</v>
      </c>
      <c r="F30759" s="10">
        <v>1513.58</v>
      </c>
    </row>
    <row r="30760" spans="1:6" ht="13.8" x14ac:dyDescent="0.25">
      <c r="A30760" s="9">
        <v>6032620</v>
      </c>
      <c r="C30760" s="12" t="s">
        <v>81513</v>
      </c>
      <c r="D30760" s="12" t="s">
        <v>81514</v>
      </c>
      <c r="E30760" t="s">
        <v>81515</v>
      </c>
      <c r="F30760" s="10">
        <v>2138.1999999999998</v>
      </c>
    </row>
    <row r="30761" spans="1:6" ht="13.8" x14ac:dyDescent="0.25">
      <c r="A30761" s="9">
        <v>6032621</v>
      </c>
      <c r="C30761" s="12" t="s">
        <v>81516</v>
      </c>
      <c r="D30761" s="12" t="s">
        <v>81517</v>
      </c>
      <c r="E30761" t="s">
        <v>81518</v>
      </c>
      <c r="F30761" s="10">
        <v>700.3</v>
      </c>
    </row>
    <row r="30762" spans="1:6" ht="13.8" x14ac:dyDescent="0.25">
      <c r="A30762" s="9">
        <v>6032624</v>
      </c>
      <c r="C30762" s="12" t="s">
        <v>81519</v>
      </c>
      <c r="D30762" s="12" t="s">
        <v>81520</v>
      </c>
      <c r="E30762" t="s">
        <v>81521</v>
      </c>
      <c r="F30762" s="10">
        <v>2824.64</v>
      </c>
    </row>
    <row r="30763" spans="1:6" ht="13.8" x14ac:dyDescent="0.25">
      <c r="A30763" s="9">
        <v>6032629</v>
      </c>
      <c r="C30763" s="12" t="s">
        <v>75399</v>
      </c>
      <c r="D30763" s="12" t="s">
        <v>75400</v>
      </c>
      <c r="E30763" t="s">
        <v>75401</v>
      </c>
      <c r="F30763" s="10">
        <v>3459.91</v>
      </c>
    </row>
    <row r="30764" spans="1:6" ht="13.8" x14ac:dyDescent="0.25">
      <c r="A30764" s="9">
        <v>6032630</v>
      </c>
      <c r="C30764" s="12" t="s">
        <v>81522</v>
      </c>
      <c r="D30764" s="12" t="s">
        <v>81523</v>
      </c>
      <c r="E30764" t="s">
        <v>81524</v>
      </c>
      <c r="F30764" s="10">
        <v>1893.04</v>
      </c>
    </row>
    <row r="30765" spans="1:6" ht="13.8" x14ac:dyDescent="0.25">
      <c r="A30765" s="9">
        <v>6032632</v>
      </c>
      <c r="C30765" s="12" t="s">
        <v>81525</v>
      </c>
      <c r="D30765" s="12" t="s">
        <v>81525</v>
      </c>
      <c r="E30765" t="s">
        <v>81525</v>
      </c>
      <c r="F30765" s="10">
        <v>975.3</v>
      </c>
    </row>
    <row r="30766" spans="1:6" ht="13.8" x14ac:dyDescent="0.25">
      <c r="A30766" s="9">
        <v>6032706</v>
      </c>
      <c r="C30766" s="12" t="s">
        <v>81527</v>
      </c>
      <c r="D30766" s="12" t="s">
        <v>81528</v>
      </c>
      <c r="E30766" t="s">
        <v>81529</v>
      </c>
      <c r="F30766" s="10">
        <v>19753.259999999998</v>
      </c>
    </row>
    <row r="30767" spans="1:6" ht="13.8" x14ac:dyDescent="0.25">
      <c r="A30767" s="9">
        <v>6032710</v>
      </c>
      <c r="C30767" s="12" t="s">
        <v>81530</v>
      </c>
      <c r="D30767" s="12" t="s">
        <v>81531</v>
      </c>
      <c r="E30767" t="s">
        <v>81532</v>
      </c>
      <c r="F30767" s="10">
        <v>19753.259999999998</v>
      </c>
    </row>
    <row r="30768" spans="1:6" ht="13.8" x14ac:dyDescent="0.25">
      <c r="A30768" s="9">
        <v>6032714</v>
      </c>
      <c r="C30768" s="12" t="s">
        <v>81533</v>
      </c>
      <c r="D30768" s="12" t="s">
        <v>81534</v>
      </c>
      <c r="E30768" t="s">
        <v>81535</v>
      </c>
      <c r="F30768" s="10">
        <v>19753.259999999998</v>
      </c>
    </row>
    <row r="30769" spans="1:6" ht="13.8" x14ac:dyDescent="0.25">
      <c r="A30769" s="9">
        <v>6032718</v>
      </c>
      <c r="C30769" s="12" t="s">
        <v>81536</v>
      </c>
      <c r="D30769" s="12" t="s">
        <v>81537</v>
      </c>
      <c r="E30769" t="s">
        <v>81538</v>
      </c>
      <c r="F30769" s="10">
        <v>19753.259999999998</v>
      </c>
    </row>
    <row r="30770" spans="1:6" ht="13.8" x14ac:dyDescent="0.25">
      <c r="A30770" s="9">
        <v>6032720</v>
      </c>
      <c r="C30770" s="12" t="s">
        <v>81539</v>
      </c>
      <c r="D30770" s="12" t="s">
        <v>81540</v>
      </c>
      <c r="E30770" t="s">
        <v>81541</v>
      </c>
      <c r="F30770" s="10">
        <v>16854.009999999998</v>
      </c>
    </row>
    <row r="30771" spans="1:6" ht="13.8" x14ac:dyDescent="0.25">
      <c r="A30771" s="9">
        <v>6032722</v>
      </c>
      <c r="C30771" s="12" t="s">
        <v>81542</v>
      </c>
      <c r="D30771" s="12" t="s">
        <v>81543</v>
      </c>
      <c r="E30771" t="s">
        <v>81544</v>
      </c>
      <c r="F30771" s="10">
        <v>19753.259999999998</v>
      </c>
    </row>
    <row r="30772" spans="1:6" ht="13.8" x14ac:dyDescent="0.25">
      <c r="A30772" s="9">
        <v>6032726</v>
      </c>
      <c r="C30772" s="12" t="s">
        <v>81545</v>
      </c>
      <c r="D30772" s="12" t="s">
        <v>81546</v>
      </c>
      <c r="E30772" t="s">
        <v>81547</v>
      </c>
      <c r="F30772" s="10">
        <v>19753.259999999998</v>
      </c>
    </row>
    <row r="30773" spans="1:6" ht="13.8" x14ac:dyDescent="0.25">
      <c r="A30773" s="9">
        <v>6032730</v>
      </c>
      <c r="C30773" s="12" t="s">
        <v>81548</v>
      </c>
      <c r="D30773" s="12" t="s">
        <v>81549</v>
      </c>
      <c r="E30773" t="s">
        <v>81550</v>
      </c>
      <c r="F30773" s="10">
        <v>19753.259999999998</v>
      </c>
    </row>
    <row r="30774" spans="1:6" ht="13.8" x14ac:dyDescent="0.25">
      <c r="A30774" s="9">
        <v>6032734</v>
      </c>
      <c r="C30774" s="12" t="s">
        <v>81551</v>
      </c>
      <c r="D30774" s="12" t="s">
        <v>81552</v>
      </c>
      <c r="E30774" t="s">
        <v>81553</v>
      </c>
      <c r="F30774" s="10">
        <v>19753.259999999998</v>
      </c>
    </row>
    <row r="30775" spans="1:6" ht="13.8" x14ac:dyDescent="0.25">
      <c r="A30775" s="9">
        <v>6032738</v>
      </c>
      <c r="C30775" s="12" t="s">
        <v>81554</v>
      </c>
      <c r="D30775" s="12" t="s">
        <v>81555</v>
      </c>
      <c r="E30775" t="s">
        <v>81556</v>
      </c>
      <c r="F30775" s="10">
        <v>19753.259999999998</v>
      </c>
    </row>
    <row r="30776" spans="1:6" ht="13.8" x14ac:dyDescent="0.25">
      <c r="A30776" s="9">
        <v>6032742</v>
      </c>
      <c r="C30776" s="12" t="s">
        <v>81557</v>
      </c>
      <c r="D30776" s="12" t="s">
        <v>81558</v>
      </c>
      <c r="E30776" t="s">
        <v>81559</v>
      </c>
      <c r="F30776" s="10">
        <v>19753.259999999998</v>
      </c>
    </row>
    <row r="30777" spans="1:6" ht="13.8" x14ac:dyDescent="0.25">
      <c r="A30777" s="9">
        <v>6032746</v>
      </c>
      <c r="C30777" s="12" t="s">
        <v>81560</v>
      </c>
      <c r="D30777" s="12" t="s">
        <v>81561</v>
      </c>
      <c r="E30777" t="s">
        <v>81562</v>
      </c>
      <c r="F30777" s="10">
        <v>19753.259999999998</v>
      </c>
    </row>
    <row r="30778" spans="1:6" ht="13.8" x14ac:dyDescent="0.25">
      <c r="A30778" s="9">
        <v>6032750</v>
      </c>
      <c r="C30778" s="12" t="s">
        <v>81563</v>
      </c>
      <c r="D30778" s="12" t="s">
        <v>81564</v>
      </c>
      <c r="E30778" t="s">
        <v>81565</v>
      </c>
      <c r="F30778" s="10">
        <v>19753.259999999998</v>
      </c>
    </row>
    <row r="30779" spans="1:6" ht="13.8" x14ac:dyDescent="0.25">
      <c r="A30779" s="9">
        <v>6032754</v>
      </c>
      <c r="C30779" s="12" t="s">
        <v>81566</v>
      </c>
      <c r="D30779" s="12" t="s">
        <v>81567</v>
      </c>
      <c r="E30779" t="s">
        <v>81568</v>
      </c>
      <c r="F30779" s="10">
        <v>19753.259999999998</v>
      </c>
    </row>
    <row r="30780" spans="1:6" ht="13.8" x14ac:dyDescent="0.25">
      <c r="A30780" s="9">
        <v>6032758</v>
      </c>
      <c r="C30780" s="12" t="s">
        <v>81569</v>
      </c>
      <c r="D30780" s="12" t="s">
        <v>81570</v>
      </c>
      <c r="E30780" t="s">
        <v>81526</v>
      </c>
      <c r="F30780" s="10">
        <v>19753.259999999998</v>
      </c>
    </row>
    <row r="30781" spans="1:6" ht="13.8" x14ac:dyDescent="0.25">
      <c r="A30781" s="9">
        <v>6032760</v>
      </c>
      <c r="C30781" s="12" t="s">
        <v>81571</v>
      </c>
      <c r="D30781" s="12" t="s">
        <v>81572</v>
      </c>
      <c r="E30781" t="s">
        <v>81571</v>
      </c>
      <c r="F30781" s="10">
        <v>53758.67</v>
      </c>
    </row>
    <row r="30782" spans="1:6" ht="13.8" x14ac:dyDescent="0.25">
      <c r="A30782" s="9">
        <v>6032761</v>
      </c>
      <c r="C30782" s="12" t="s">
        <v>81573</v>
      </c>
      <c r="D30782" s="12" t="s">
        <v>81574</v>
      </c>
      <c r="E30782" t="s">
        <v>81573</v>
      </c>
      <c r="F30782" s="10">
        <v>20086.89</v>
      </c>
    </row>
    <row r="30783" spans="1:6" ht="13.8" x14ac:dyDescent="0.25">
      <c r="A30783" s="9">
        <v>6032763</v>
      </c>
      <c r="C30783" s="12" t="s">
        <v>81575</v>
      </c>
      <c r="D30783" s="12" t="s">
        <v>81576</v>
      </c>
      <c r="E30783" t="s">
        <v>81575</v>
      </c>
      <c r="F30783" s="10">
        <v>28779.3</v>
      </c>
    </row>
    <row r="30784" spans="1:6" ht="13.8" x14ac:dyDescent="0.25">
      <c r="A30784" s="9">
        <v>6032770</v>
      </c>
      <c r="C30784" s="12" t="s">
        <v>81577</v>
      </c>
      <c r="D30784" s="12" t="s">
        <v>81578</v>
      </c>
      <c r="E30784" t="s">
        <v>81577</v>
      </c>
      <c r="F30784" s="10">
        <v>43584.65</v>
      </c>
    </row>
    <row r="30785" spans="1:6" ht="13.8" x14ac:dyDescent="0.25">
      <c r="A30785" s="9">
        <v>6032771</v>
      </c>
      <c r="C30785" s="12" t="s">
        <v>81579</v>
      </c>
      <c r="D30785" s="12" t="s">
        <v>81580</v>
      </c>
      <c r="E30785" t="s">
        <v>81579</v>
      </c>
      <c r="F30785" s="10">
        <v>47629.74</v>
      </c>
    </row>
    <row r="30786" spans="1:6" ht="13.8" x14ac:dyDescent="0.25">
      <c r="A30786" s="9">
        <v>6032776</v>
      </c>
      <c r="C30786" s="12" t="s">
        <v>81581</v>
      </c>
      <c r="D30786" s="12" t="s">
        <v>81582</v>
      </c>
      <c r="E30786" t="s">
        <v>81583</v>
      </c>
      <c r="F30786" s="10">
        <v>7220.41</v>
      </c>
    </row>
    <row r="30787" spans="1:6" ht="13.8" x14ac:dyDescent="0.25">
      <c r="A30787" s="9">
        <v>6032777</v>
      </c>
      <c r="C30787" s="12" t="s">
        <v>80210</v>
      </c>
      <c r="D30787" s="12" t="s">
        <v>80211</v>
      </c>
      <c r="E30787" t="s">
        <v>81584</v>
      </c>
      <c r="F30787" s="10">
        <v>17709.93</v>
      </c>
    </row>
    <row r="30788" spans="1:6" ht="13.8" x14ac:dyDescent="0.25">
      <c r="A30788" s="9">
        <v>6032781</v>
      </c>
      <c r="C30788" s="12" t="s">
        <v>80863</v>
      </c>
      <c r="D30788" s="12" t="s">
        <v>80864</v>
      </c>
      <c r="E30788" t="s">
        <v>115209</v>
      </c>
      <c r="F30788" s="10">
        <v>18045.689999999999</v>
      </c>
    </row>
    <row r="30789" spans="1:6" ht="13.8" x14ac:dyDescent="0.25">
      <c r="A30789" s="9">
        <v>6032789</v>
      </c>
      <c r="C30789" s="12" t="s">
        <v>81585</v>
      </c>
      <c r="D30789" s="12" t="s">
        <v>81586</v>
      </c>
      <c r="E30789" t="s">
        <v>81585</v>
      </c>
      <c r="F30789" s="10">
        <v>22072.66</v>
      </c>
    </row>
    <row r="30790" spans="1:6" ht="13.8" x14ac:dyDescent="0.25">
      <c r="A30790" s="9">
        <v>6032790</v>
      </c>
      <c r="C30790" s="12" t="s">
        <v>81587</v>
      </c>
      <c r="D30790" s="12" t="s">
        <v>81588</v>
      </c>
      <c r="E30790" t="s">
        <v>81587</v>
      </c>
      <c r="F30790" s="10">
        <v>28728.14</v>
      </c>
    </row>
    <row r="30791" spans="1:6" ht="13.8" x14ac:dyDescent="0.25">
      <c r="A30791" s="9">
        <v>6032985</v>
      </c>
      <c r="C30791" s="12" t="s">
        <v>81589</v>
      </c>
      <c r="D30791" s="12" t="s">
        <v>81590</v>
      </c>
      <c r="E30791" t="s">
        <v>81591</v>
      </c>
      <c r="F30791" s="10">
        <v>109.79</v>
      </c>
    </row>
    <row r="30792" spans="1:6" ht="13.8" x14ac:dyDescent="0.25">
      <c r="A30792" s="9">
        <v>6032993</v>
      </c>
      <c r="C30792" s="12" t="s">
        <v>81592</v>
      </c>
      <c r="D30792" s="12" t="s">
        <v>81593</v>
      </c>
      <c r="E30792" t="s">
        <v>81594</v>
      </c>
      <c r="F30792" s="10">
        <v>20447.16</v>
      </c>
    </row>
    <row r="30793" spans="1:6" ht="13.8" x14ac:dyDescent="0.25">
      <c r="A30793" s="9">
        <v>6032999</v>
      </c>
      <c r="C30793" s="12" t="s">
        <v>81596</v>
      </c>
      <c r="D30793" s="12" t="s">
        <v>81597</v>
      </c>
      <c r="E30793" t="s">
        <v>81595</v>
      </c>
      <c r="F30793" s="10">
        <v>20447.16</v>
      </c>
    </row>
    <row r="30794" spans="1:6" ht="13.8" x14ac:dyDescent="0.25">
      <c r="A30794" s="9">
        <v>6033005</v>
      </c>
      <c r="C30794" s="12" t="s">
        <v>81598</v>
      </c>
      <c r="D30794" s="12" t="s">
        <v>81599</v>
      </c>
      <c r="E30794" t="s">
        <v>81600</v>
      </c>
      <c r="F30794" s="10">
        <v>20447.16</v>
      </c>
    </row>
    <row r="30795" spans="1:6" ht="13.8" x14ac:dyDescent="0.25">
      <c r="A30795" s="9">
        <v>6033009</v>
      </c>
      <c r="C30795" s="12" t="s">
        <v>81602</v>
      </c>
      <c r="D30795" s="12" t="s">
        <v>81603</v>
      </c>
      <c r="E30795" t="s">
        <v>81604</v>
      </c>
      <c r="F30795" s="10">
        <v>10687.78</v>
      </c>
    </row>
    <row r="30796" spans="1:6" ht="13.8" x14ac:dyDescent="0.25">
      <c r="A30796" s="9">
        <v>6033011</v>
      </c>
      <c r="C30796" s="12" t="s">
        <v>81605</v>
      </c>
      <c r="D30796" s="12" t="s">
        <v>81606</v>
      </c>
      <c r="E30796" t="s">
        <v>81601</v>
      </c>
      <c r="F30796" s="10">
        <v>20447.16</v>
      </c>
    </row>
    <row r="30797" spans="1:6" ht="13.8" x14ac:dyDescent="0.25">
      <c r="A30797" s="9">
        <v>6033017</v>
      </c>
      <c r="C30797" s="12" t="s">
        <v>81607</v>
      </c>
      <c r="D30797" s="12" t="s">
        <v>81608</v>
      </c>
      <c r="E30797" t="s">
        <v>81609</v>
      </c>
      <c r="F30797" s="10">
        <v>20447.16</v>
      </c>
    </row>
    <row r="30798" spans="1:6" ht="13.8" x14ac:dyDescent="0.25">
      <c r="A30798" s="9">
        <v>6033023</v>
      </c>
      <c r="C30798" s="12" t="s">
        <v>81611</v>
      </c>
      <c r="D30798" s="12" t="s">
        <v>81612</v>
      </c>
      <c r="E30798" t="s">
        <v>81610</v>
      </c>
      <c r="F30798" s="10">
        <v>20447.16</v>
      </c>
    </row>
    <row r="30799" spans="1:6" ht="13.8" x14ac:dyDescent="0.25">
      <c r="A30799" s="9">
        <v>6033029</v>
      </c>
      <c r="C30799" s="12" t="s">
        <v>81613</v>
      </c>
      <c r="D30799" s="12" t="s">
        <v>81614</v>
      </c>
      <c r="E30799" t="s">
        <v>81615</v>
      </c>
      <c r="F30799" s="10">
        <v>20447.16</v>
      </c>
    </row>
    <row r="30800" spans="1:6" ht="13.8" x14ac:dyDescent="0.25">
      <c r="A30800" s="9">
        <v>6033035</v>
      </c>
      <c r="C30800" s="12" t="s">
        <v>81617</v>
      </c>
      <c r="D30800" s="12" t="s">
        <v>81618</v>
      </c>
      <c r="E30800" t="s">
        <v>81616</v>
      </c>
      <c r="F30800" s="10">
        <v>20447.16</v>
      </c>
    </row>
    <row r="30801" spans="1:6" ht="13.8" x14ac:dyDescent="0.25">
      <c r="A30801" s="9">
        <v>6033041</v>
      </c>
      <c r="C30801" s="12" t="s">
        <v>81619</v>
      </c>
      <c r="D30801" s="12" t="s">
        <v>81620</v>
      </c>
      <c r="E30801" t="s">
        <v>81621</v>
      </c>
      <c r="F30801" s="10">
        <v>20447.16</v>
      </c>
    </row>
    <row r="30802" spans="1:6" ht="13.8" x14ac:dyDescent="0.25">
      <c r="A30802" s="9">
        <v>6033047</v>
      </c>
      <c r="C30802" s="12" t="s">
        <v>81623</v>
      </c>
      <c r="D30802" s="12" t="s">
        <v>81624</v>
      </c>
      <c r="E30802" t="s">
        <v>81622</v>
      </c>
      <c r="F30802" s="10">
        <v>20447.16</v>
      </c>
    </row>
    <row r="30803" spans="1:6" ht="13.8" x14ac:dyDescent="0.25">
      <c r="A30803" s="9">
        <v>6033053</v>
      </c>
      <c r="C30803" s="12" t="s">
        <v>81625</v>
      </c>
      <c r="D30803" s="12" t="s">
        <v>81626</v>
      </c>
      <c r="E30803" t="s">
        <v>81627</v>
      </c>
      <c r="F30803" s="10">
        <v>20447.16</v>
      </c>
    </row>
    <row r="30804" spans="1:6" ht="13.8" x14ac:dyDescent="0.25">
      <c r="A30804" s="9">
        <v>6033067</v>
      </c>
      <c r="C30804" s="12" t="s">
        <v>81628</v>
      </c>
      <c r="D30804" s="12" t="s">
        <v>81629</v>
      </c>
      <c r="E30804" t="s">
        <v>81630</v>
      </c>
      <c r="F30804" s="10">
        <v>59.69</v>
      </c>
    </row>
    <row r="30805" spans="1:6" ht="13.8" x14ac:dyDescent="0.25">
      <c r="A30805" s="9">
        <v>6033072</v>
      </c>
      <c r="C30805" s="12" t="s">
        <v>81631</v>
      </c>
      <c r="D30805" s="12" t="s">
        <v>81632</v>
      </c>
      <c r="E30805" t="s">
        <v>81631</v>
      </c>
      <c r="F30805" s="10">
        <v>1669.2</v>
      </c>
    </row>
    <row r="30806" spans="1:6" ht="13.8" x14ac:dyDescent="0.25">
      <c r="A30806" s="9">
        <v>6033074</v>
      </c>
      <c r="C30806" s="12" t="s">
        <v>75585</v>
      </c>
      <c r="D30806" s="12" t="s">
        <v>75586</v>
      </c>
      <c r="E30806" t="s">
        <v>75587</v>
      </c>
      <c r="F30806" s="10">
        <v>1206.5999999999999</v>
      </c>
    </row>
    <row r="30807" spans="1:6" ht="13.8" x14ac:dyDescent="0.25">
      <c r="A30807" s="9">
        <v>6033080</v>
      </c>
      <c r="C30807" s="12" t="s">
        <v>81633</v>
      </c>
      <c r="D30807" s="12" t="s">
        <v>81634</v>
      </c>
      <c r="E30807" t="s">
        <v>81635</v>
      </c>
      <c r="F30807" s="10">
        <v>606.5</v>
      </c>
    </row>
    <row r="30808" spans="1:6" ht="13.8" x14ac:dyDescent="0.25">
      <c r="A30808" s="9">
        <v>6033083</v>
      </c>
      <c r="C30808" s="12" t="s">
        <v>81636</v>
      </c>
      <c r="D30808" s="12" t="s">
        <v>81637</v>
      </c>
      <c r="E30808" t="s">
        <v>81638</v>
      </c>
      <c r="F30808" s="10">
        <v>2302.34</v>
      </c>
    </row>
    <row r="30809" spans="1:6" ht="13.8" x14ac:dyDescent="0.25">
      <c r="A30809" s="9">
        <v>6033084</v>
      </c>
      <c r="C30809" s="12" t="s">
        <v>81639</v>
      </c>
      <c r="D30809" s="12" t="s">
        <v>81640</v>
      </c>
      <c r="E30809" t="s">
        <v>81639</v>
      </c>
      <c r="F30809" s="10">
        <v>964.64</v>
      </c>
    </row>
    <row r="30810" spans="1:6" ht="13.8" x14ac:dyDescent="0.25">
      <c r="A30810" s="9">
        <v>6033087</v>
      </c>
      <c r="C30810" s="12" t="s">
        <v>81641</v>
      </c>
      <c r="D30810" s="12" t="s">
        <v>81642</v>
      </c>
      <c r="E30810" t="s">
        <v>81643</v>
      </c>
      <c r="F30810" s="10">
        <v>2051.86</v>
      </c>
    </row>
    <row r="30811" spans="1:6" ht="13.8" x14ac:dyDescent="0.25">
      <c r="A30811" s="9">
        <v>6033089</v>
      </c>
      <c r="C30811" s="12" t="s">
        <v>81644</v>
      </c>
      <c r="D30811" s="12" t="s">
        <v>81645</v>
      </c>
      <c r="E30811" t="s">
        <v>81646</v>
      </c>
      <c r="F30811" s="10">
        <v>896.42</v>
      </c>
    </row>
    <row r="30812" spans="1:6" ht="13.8" x14ac:dyDescent="0.25">
      <c r="A30812" s="9">
        <v>6033090</v>
      </c>
      <c r="C30812" s="12" t="s">
        <v>81647</v>
      </c>
      <c r="D30812" s="12" t="s">
        <v>81648</v>
      </c>
      <c r="E30812" t="s">
        <v>81649</v>
      </c>
      <c r="F30812" s="10">
        <v>121.51</v>
      </c>
    </row>
    <row r="30813" spans="1:6" ht="13.8" x14ac:dyDescent="0.25">
      <c r="A30813" s="9">
        <v>6033091</v>
      </c>
      <c r="C30813" s="12" t="s">
        <v>81650</v>
      </c>
      <c r="D30813" s="12" t="s">
        <v>81651</v>
      </c>
      <c r="E30813" t="s">
        <v>81650</v>
      </c>
      <c r="F30813" s="10">
        <v>1669.2</v>
      </c>
    </row>
    <row r="30814" spans="1:6" ht="13.8" x14ac:dyDescent="0.25">
      <c r="A30814" s="9">
        <v>6033096</v>
      </c>
      <c r="C30814" s="12" t="s">
        <v>81652</v>
      </c>
      <c r="D30814" s="12" t="s">
        <v>81653</v>
      </c>
      <c r="E30814" t="s">
        <v>81654</v>
      </c>
      <c r="F30814" s="10">
        <v>1508.25</v>
      </c>
    </row>
    <row r="30815" spans="1:6" ht="13.8" x14ac:dyDescent="0.25">
      <c r="A30815" s="9">
        <v>6033099</v>
      </c>
      <c r="C30815" s="12" t="s">
        <v>81655</v>
      </c>
      <c r="D30815" s="12" t="s">
        <v>81656</v>
      </c>
      <c r="E30815" t="s">
        <v>81655</v>
      </c>
      <c r="F30815" s="10">
        <v>2119.0100000000002</v>
      </c>
    </row>
    <row r="30816" spans="1:6" ht="13.8" x14ac:dyDescent="0.25">
      <c r="A30816" s="9">
        <v>6033101</v>
      </c>
      <c r="C30816" s="12" t="s">
        <v>81657</v>
      </c>
      <c r="D30816" s="12" t="s">
        <v>81658</v>
      </c>
      <c r="E30816" t="s">
        <v>81659</v>
      </c>
      <c r="F30816" s="10">
        <v>184.4</v>
      </c>
    </row>
    <row r="30817" spans="1:6" ht="13.8" x14ac:dyDescent="0.25">
      <c r="A30817" s="9">
        <v>6033102</v>
      </c>
      <c r="C30817" s="12" t="s">
        <v>81660</v>
      </c>
      <c r="D30817" s="12" t="s">
        <v>81661</v>
      </c>
      <c r="E30817" t="s">
        <v>81662</v>
      </c>
      <c r="F30817" s="10">
        <v>333.63</v>
      </c>
    </row>
    <row r="30818" spans="1:6" ht="13.8" x14ac:dyDescent="0.25">
      <c r="A30818" s="9">
        <v>6033104</v>
      </c>
      <c r="C30818" s="12" t="s">
        <v>81663</v>
      </c>
      <c r="D30818" s="12" t="s">
        <v>81664</v>
      </c>
      <c r="E30818" t="s">
        <v>81665</v>
      </c>
      <c r="F30818" s="10">
        <v>547.87</v>
      </c>
    </row>
    <row r="30819" spans="1:6" ht="13.8" x14ac:dyDescent="0.25">
      <c r="A30819" s="9">
        <v>6033148</v>
      </c>
      <c r="C30819" s="12" t="s">
        <v>81666</v>
      </c>
      <c r="D30819" s="12" t="s">
        <v>81667</v>
      </c>
      <c r="E30819" t="s">
        <v>81668</v>
      </c>
      <c r="F30819" s="10">
        <v>1294</v>
      </c>
    </row>
    <row r="30820" spans="1:6" ht="13.8" x14ac:dyDescent="0.25">
      <c r="A30820" s="9">
        <v>6033149</v>
      </c>
      <c r="C30820" s="12" t="s">
        <v>81669</v>
      </c>
      <c r="D30820" s="12" t="s">
        <v>81670</v>
      </c>
      <c r="E30820" t="s">
        <v>81671</v>
      </c>
      <c r="F30820" s="10">
        <v>3110.3</v>
      </c>
    </row>
    <row r="30821" spans="1:6" ht="13.8" x14ac:dyDescent="0.25">
      <c r="A30821" s="9">
        <v>6033150</v>
      </c>
      <c r="C30821" s="12" t="s">
        <v>81672</v>
      </c>
      <c r="D30821" s="12" t="s">
        <v>81673</v>
      </c>
      <c r="E30821" t="s">
        <v>81674</v>
      </c>
      <c r="F30821" s="10">
        <v>847.39</v>
      </c>
    </row>
    <row r="30822" spans="1:6" ht="13.8" x14ac:dyDescent="0.25">
      <c r="A30822" s="9">
        <v>6033153</v>
      </c>
      <c r="C30822" s="12" t="s">
        <v>81675</v>
      </c>
      <c r="D30822" s="12" t="s">
        <v>81676</v>
      </c>
      <c r="E30822" t="s">
        <v>81677</v>
      </c>
      <c r="F30822" s="10">
        <v>100</v>
      </c>
    </row>
    <row r="30823" spans="1:6" ht="13.8" x14ac:dyDescent="0.25">
      <c r="A30823" s="9">
        <v>6033155</v>
      </c>
      <c r="C30823" s="12" t="s">
        <v>81678</v>
      </c>
      <c r="D30823" s="12" t="s">
        <v>81679</v>
      </c>
      <c r="E30823" t="s">
        <v>115223</v>
      </c>
      <c r="F30823" s="10">
        <v>11254.84</v>
      </c>
    </row>
    <row r="30824" spans="1:6" ht="13.8" x14ac:dyDescent="0.25">
      <c r="A30824" s="9">
        <v>6033158</v>
      </c>
      <c r="C30824" s="12" t="s">
        <v>112463</v>
      </c>
      <c r="D30824" s="12" t="s">
        <v>112464</v>
      </c>
      <c r="E30824" t="s">
        <v>81680</v>
      </c>
      <c r="F30824" s="10">
        <v>292.06</v>
      </c>
    </row>
    <row r="30825" spans="1:6" ht="13.8" x14ac:dyDescent="0.25">
      <c r="A30825" s="9">
        <v>6033160</v>
      </c>
      <c r="C30825" s="12" t="s">
        <v>81681</v>
      </c>
      <c r="D30825" s="12" t="s">
        <v>81682</v>
      </c>
      <c r="E30825" t="s">
        <v>81683</v>
      </c>
      <c r="F30825" s="10">
        <v>121.51</v>
      </c>
    </row>
    <row r="30826" spans="1:6" ht="13.8" x14ac:dyDescent="0.25">
      <c r="A30826" s="9">
        <v>6033161</v>
      </c>
      <c r="C30826" s="12" t="s">
        <v>81684</v>
      </c>
      <c r="D30826" s="12" t="s">
        <v>81685</v>
      </c>
      <c r="E30826" t="s">
        <v>81686</v>
      </c>
      <c r="F30826" s="10">
        <v>214.25</v>
      </c>
    </row>
    <row r="30827" spans="1:6" ht="13.8" x14ac:dyDescent="0.25">
      <c r="A30827" s="9">
        <v>6033167</v>
      </c>
      <c r="C30827" s="12" t="s">
        <v>81687</v>
      </c>
      <c r="D30827" s="12" t="s">
        <v>81688</v>
      </c>
      <c r="E30827" t="s">
        <v>81689</v>
      </c>
      <c r="F30827" s="10">
        <v>601.16999999999996</v>
      </c>
    </row>
    <row r="30828" spans="1:6" ht="13.8" x14ac:dyDescent="0.25">
      <c r="A30828" s="9">
        <v>6033175</v>
      </c>
      <c r="C30828" s="12" t="s">
        <v>81690</v>
      </c>
      <c r="D30828" s="12" t="s">
        <v>81691</v>
      </c>
      <c r="E30828" t="s">
        <v>81692</v>
      </c>
      <c r="F30828" s="10">
        <v>717.35</v>
      </c>
    </row>
    <row r="30829" spans="1:6" ht="13.8" x14ac:dyDescent="0.25">
      <c r="A30829" s="9">
        <v>6033176</v>
      </c>
      <c r="C30829" s="12" t="s">
        <v>81693</v>
      </c>
      <c r="D30829" s="12" t="s">
        <v>81694</v>
      </c>
      <c r="E30829" t="s">
        <v>81693</v>
      </c>
      <c r="F30829" s="10">
        <v>2935.49</v>
      </c>
    </row>
    <row r="30830" spans="1:6" ht="13.8" x14ac:dyDescent="0.25">
      <c r="A30830" s="9">
        <v>6033180</v>
      </c>
      <c r="C30830" s="12" t="s">
        <v>81695</v>
      </c>
      <c r="D30830" s="12" t="s">
        <v>81696</v>
      </c>
      <c r="E30830" t="s">
        <v>81697</v>
      </c>
      <c r="F30830" s="10">
        <v>159.88999999999999</v>
      </c>
    </row>
    <row r="30831" spans="1:6" ht="13.8" x14ac:dyDescent="0.25">
      <c r="A30831" s="9">
        <v>6033182</v>
      </c>
      <c r="C30831" s="12" t="s">
        <v>81698</v>
      </c>
      <c r="D30831" s="12" t="s">
        <v>81699</v>
      </c>
      <c r="E30831" t="s">
        <v>81700</v>
      </c>
      <c r="F30831" s="10">
        <v>1425.11</v>
      </c>
    </row>
    <row r="30832" spans="1:6" ht="13.8" x14ac:dyDescent="0.25">
      <c r="A30832" s="9">
        <v>6033191</v>
      </c>
      <c r="C30832" s="12" t="s">
        <v>81702</v>
      </c>
      <c r="D30832" s="12" t="s">
        <v>81703</v>
      </c>
      <c r="E30832" t="s">
        <v>81701</v>
      </c>
      <c r="F30832" s="10">
        <v>20447.16</v>
      </c>
    </row>
    <row r="30833" spans="1:6" ht="13.8" x14ac:dyDescent="0.25">
      <c r="A30833" s="9">
        <v>6033197</v>
      </c>
      <c r="C30833" s="12" t="s">
        <v>81704</v>
      </c>
      <c r="D30833" s="12" t="s">
        <v>81705</v>
      </c>
      <c r="E30833" t="s">
        <v>81706</v>
      </c>
      <c r="F30833" s="10">
        <v>20447.16</v>
      </c>
    </row>
    <row r="30834" spans="1:6" ht="13.8" x14ac:dyDescent="0.25">
      <c r="A30834" s="9">
        <v>6033203</v>
      </c>
      <c r="C30834" s="12" t="s">
        <v>81708</v>
      </c>
      <c r="D30834" s="12" t="s">
        <v>81709</v>
      </c>
      <c r="E30834" t="s">
        <v>81707</v>
      </c>
      <c r="F30834" s="10">
        <v>20447.16</v>
      </c>
    </row>
    <row r="30835" spans="1:6" ht="13.8" x14ac:dyDescent="0.25">
      <c r="A30835" s="9">
        <v>6033233</v>
      </c>
      <c r="C30835" s="12" t="s">
        <v>81710</v>
      </c>
      <c r="D30835" s="12" t="s">
        <v>81711</v>
      </c>
      <c r="E30835" t="s">
        <v>81712</v>
      </c>
      <c r="F30835" s="10">
        <v>8134.95</v>
      </c>
    </row>
    <row r="30836" spans="1:6" ht="13.8" x14ac:dyDescent="0.25">
      <c r="A30836" s="9">
        <v>6033234</v>
      </c>
      <c r="C30836" s="12" t="s">
        <v>81713</v>
      </c>
      <c r="D30836" s="12" t="s">
        <v>81714</v>
      </c>
      <c r="E30836" t="s">
        <v>81715</v>
      </c>
      <c r="F30836" s="10">
        <v>15055.84</v>
      </c>
    </row>
    <row r="30837" spans="1:6" ht="13.8" x14ac:dyDescent="0.25">
      <c r="A30837" s="9">
        <v>6033237</v>
      </c>
      <c r="C30837" s="12" t="s">
        <v>81716</v>
      </c>
      <c r="D30837" s="12" t="s">
        <v>81717</v>
      </c>
      <c r="E30837" t="s">
        <v>81718</v>
      </c>
      <c r="F30837" s="10">
        <v>8134.95</v>
      </c>
    </row>
    <row r="30838" spans="1:6" ht="13.8" x14ac:dyDescent="0.25">
      <c r="A30838" s="9">
        <v>6033238</v>
      </c>
      <c r="C30838" s="12" t="s">
        <v>81719</v>
      </c>
      <c r="D30838" s="12" t="s">
        <v>81720</v>
      </c>
      <c r="E30838" t="s">
        <v>81721</v>
      </c>
      <c r="F30838" s="10">
        <v>15055.84</v>
      </c>
    </row>
    <row r="30839" spans="1:6" ht="13.8" x14ac:dyDescent="0.25">
      <c r="A30839" s="9">
        <v>6033241</v>
      </c>
      <c r="C30839" s="12" t="s">
        <v>81722</v>
      </c>
      <c r="D30839" s="12" t="s">
        <v>81723</v>
      </c>
      <c r="E30839" t="s">
        <v>81724</v>
      </c>
      <c r="F30839" s="10">
        <v>8134.95</v>
      </c>
    </row>
    <row r="30840" spans="1:6" ht="13.8" x14ac:dyDescent="0.25">
      <c r="A30840" s="9">
        <v>6033242</v>
      </c>
      <c r="C30840" s="12" t="s">
        <v>81725</v>
      </c>
      <c r="D30840" s="12" t="s">
        <v>81726</v>
      </c>
      <c r="E30840" t="s">
        <v>81727</v>
      </c>
      <c r="F30840" s="10">
        <v>15055.84</v>
      </c>
    </row>
    <row r="30841" spans="1:6" ht="13.8" x14ac:dyDescent="0.25">
      <c r="A30841" s="9">
        <v>6033245</v>
      </c>
      <c r="C30841" s="12" t="s">
        <v>81728</v>
      </c>
      <c r="D30841" s="12" t="s">
        <v>81729</v>
      </c>
      <c r="E30841" t="s">
        <v>81730</v>
      </c>
      <c r="F30841" s="10">
        <v>67.150000000000006</v>
      </c>
    </row>
    <row r="30842" spans="1:6" ht="13.8" x14ac:dyDescent="0.25">
      <c r="A30842" s="9">
        <v>6033246</v>
      </c>
      <c r="C30842" s="12" t="s">
        <v>81731</v>
      </c>
      <c r="D30842" s="12" t="s">
        <v>81732</v>
      </c>
      <c r="E30842" t="s">
        <v>81733</v>
      </c>
      <c r="F30842" s="10">
        <v>8134.95</v>
      </c>
    </row>
    <row r="30843" spans="1:6" ht="13.8" x14ac:dyDescent="0.25">
      <c r="A30843" s="9">
        <v>6033247</v>
      </c>
      <c r="C30843" s="12" t="s">
        <v>81734</v>
      </c>
      <c r="D30843" s="12" t="s">
        <v>81735</v>
      </c>
      <c r="E30843" t="s">
        <v>81736</v>
      </c>
      <c r="F30843" s="10">
        <v>15055.84</v>
      </c>
    </row>
    <row r="30844" spans="1:6" ht="13.8" x14ac:dyDescent="0.25">
      <c r="A30844" s="9">
        <v>6033250</v>
      </c>
      <c r="C30844" s="12" t="s">
        <v>81737</v>
      </c>
      <c r="D30844" s="12" t="s">
        <v>81738</v>
      </c>
      <c r="E30844" t="s">
        <v>81739</v>
      </c>
      <c r="F30844" s="10">
        <v>8134.95</v>
      </c>
    </row>
    <row r="30845" spans="1:6" ht="13.8" x14ac:dyDescent="0.25">
      <c r="A30845" s="9">
        <v>6033251</v>
      </c>
      <c r="C30845" s="12" t="s">
        <v>81740</v>
      </c>
      <c r="D30845" s="12" t="s">
        <v>81741</v>
      </c>
      <c r="E30845" t="s">
        <v>81742</v>
      </c>
      <c r="F30845" s="10">
        <v>15055.84</v>
      </c>
    </row>
    <row r="30846" spans="1:6" ht="13.8" x14ac:dyDescent="0.25">
      <c r="A30846" s="9">
        <v>6033254</v>
      </c>
      <c r="C30846" s="12" t="s">
        <v>81743</v>
      </c>
      <c r="D30846" s="12" t="s">
        <v>81744</v>
      </c>
      <c r="E30846" t="s">
        <v>81745</v>
      </c>
      <c r="F30846" s="10">
        <v>8134.95</v>
      </c>
    </row>
    <row r="30847" spans="1:6" ht="13.8" x14ac:dyDescent="0.25">
      <c r="A30847" s="9">
        <v>6033255</v>
      </c>
      <c r="C30847" s="12" t="s">
        <v>81746</v>
      </c>
      <c r="D30847" s="12" t="s">
        <v>81747</v>
      </c>
      <c r="E30847" t="s">
        <v>81748</v>
      </c>
      <c r="F30847" s="10">
        <v>15055.84</v>
      </c>
    </row>
    <row r="30848" spans="1:6" ht="13.8" x14ac:dyDescent="0.25">
      <c r="A30848" s="9">
        <v>6033258</v>
      </c>
      <c r="C30848" s="12" t="s">
        <v>81749</v>
      </c>
      <c r="D30848" s="12" t="s">
        <v>81750</v>
      </c>
      <c r="E30848" t="s">
        <v>81751</v>
      </c>
      <c r="F30848" s="10">
        <v>8134.95</v>
      </c>
    </row>
    <row r="30849" spans="1:6" ht="13.8" x14ac:dyDescent="0.25">
      <c r="A30849" s="9">
        <v>6033259</v>
      </c>
      <c r="C30849" s="12" t="s">
        <v>81752</v>
      </c>
      <c r="D30849" s="12" t="s">
        <v>81753</v>
      </c>
      <c r="E30849" t="s">
        <v>81754</v>
      </c>
      <c r="F30849" s="10">
        <v>15055.84</v>
      </c>
    </row>
    <row r="30850" spans="1:6" ht="13.8" x14ac:dyDescent="0.25">
      <c r="A30850" s="9">
        <v>6033262</v>
      </c>
      <c r="C30850" s="12" t="s">
        <v>81755</v>
      </c>
      <c r="D30850" s="12" t="s">
        <v>81756</v>
      </c>
      <c r="E30850" t="s">
        <v>81757</v>
      </c>
      <c r="F30850" s="10">
        <v>8134.95</v>
      </c>
    </row>
    <row r="30851" spans="1:6" ht="13.8" x14ac:dyDescent="0.25">
      <c r="A30851" s="9">
        <v>6033263</v>
      </c>
      <c r="C30851" s="12" t="s">
        <v>81758</v>
      </c>
      <c r="D30851" s="12" t="s">
        <v>81759</v>
      </c>
      <c r="E30851" t="s">
        <v>81760</v>
      </c>
      <c r="F30851" s="10">
        <v>15055.84</v>
      </c>
    </row>
    <row r="30852" spans="1:6" ht="13.8" x14ac:dyDescent="0.25">
      <c r="A30852" s="9">
        <v>6033265</v>
      </c>
      <c r="C30852" s="12" t="s">
        <v>81761</v>
      </c>
      <c r="D30852" s="12" t="s">
        <v>81762</v>
      </c>
      <c r="E30852" t="s">
        <v>81760</v>
      </c>
      <c r="F30852" s="10">
        <v>15.99</v>
      </c>
    </row>
    <row r="30853" spans="1:6" ht="13.8" x14ac:dyDescent="0.25">
      <c r="A30853" s="9">
        <v>6033266</v>
      </c>
      <c r="C30853" s="12" t="s">
        <v>81763</v>
      </c>
      <c r="D30853" s="12" t="s">
        <v>81764</v>
      </c>
      <c r="E30853" t="s">
        <v>81765</v>
      </c>
      <c r="F30853" s="10">
        <v>8134.95</v>
      </c>
    </row>
    <row r="30854" spans="1:6" ht="13.8" x14ac:dyDescent="0.25">
      <c r="A30854" s="9">
        <v>6033267</v>
      </c>
      <c r="C30854" s="12" t="s">
        <v>81766</v>
      </c>
      <c r="D30854" s="12" t="s">
        <v>81767</v>
      </c>
      <c r="E30854" t="s">
        <v>81768</v>
      </c>
      <c r="F30854" s="10">
        <v>15055.84</v>
      </c>
    </row>
    <row r="30855" spans="1:6" ht="13.8" x14ac:dyDescent="0.25">
      <c r="A30855" s="9">
        <v>6033270</v>
      </c>
      <c r="C30855" s="12" t="s">
        <v>81769</v>
      </c>
      <c r="D30855" s="12" t="s">
        <v>81770</v>
      </c>
      <c r="E30855" t="s">
        <v>81771</v>
      </c>
      <c r="F30855" s="10">
        <v>8134.95</v>
      </c>
    </row>
    <row r="30856" spans="1:6" ht="13.8" x14ac:dyDescent="0.25">
      <c r="A30856" s="9">
        <v>6033271</v>
      </c>
      <c r="C30856" s="12" t="s">
        <v>81772</v>
      </c>
      <c r="D30856" s="12" t="s">
        <v>81773</v>
      </c>
      <c r="E30856" t="s">
        <v>81774</v>
      </c>
      <c r="F30856" s="10">
        <v>15055.84</v>
      </c>
    </row>
    <row r="30857" spans="1:6" ht="13.8" x14ac:dyDescent="0.25">
      <c r="A30857" s="9">
        <v>6033274</v>
      </c>
      <c r="C30857" s="12" t="s">
        <v>81775</v>
      </c>
      <c r="D30857" s="12" t="s">
        <v>81776</v>
      </c>
      <c r="E30857" t="s">
        <v>81777</v>
      </c>
      <c r="F30857" s="10">
        <v>8134.95</v>
      </c>
    </row>
    <row r="30858" spans="1:6" ht="13.8" x14ac:dyDescent="0.25">
      <c r="A30858" s="9">
        <v>6033275</v>
      </c>
      <c r="C30858" s="12" t="s">
        <v>81778</v>
      </c>
      <c r="D30858" s="12" t="s">
        <v>81779</v>
      </c>
      <c r="E30858" t="s">
        <v>81780</v>
      </c>
      <c r="F30858" s="10">
        <v>15055.84</v>
      </c>
    </row>
    <row r="30859" spans="1:6" ht="13.8" x14ac:dyDescent="0.25">
      <c r="A30859" s="9">
        <v>6033278</v>
      </c>
      <c r="C30859" s="12" t="s">
        <v>81781</v>
      </c>
      <c r="D30859" s="12" t="s">
        <v>81782</v>
      </c>
      <c r="E30859" t="s">
        <v>81783</v>
      </c>
      <c r="F30859" s="10">
        <v>8134.95</v>
      </c>
    </row>
    <row r="30860" spans="1:6" ht="13.8" x14ac:dyDescent="0.25">
      <c r="A30860" s="9">
        <v>6033279</v>
      </c>
      <c r="C30860" s="12" t="s">
        <v>81784</v>
      </c>
      <c r="D30860" s="12" t="s">
        <v>81785</v>
      </c>
      <c r="E30860" t="s">
        <v>81786</v>
      </c>
      <c r="F30860" s="10">
        <v>15055.84</v>
      </c>
    </row>
    <row r="30861" spans="1:6" ht="13.8" x14ac:dyDescent="0.25">
      <c r="A30861" s="9">
        <v>6033282</v>
      </c>
      <c r="C30861" s="12" t="s">
        <v>81787</v>
      </c>
      <c r="D30861" s="12" t="s">
        <v>81788</v>
      </c>
      <c r="E30861" t="s">
        <v>81789</v>
      </c>
      <c r="F30861" s="10">
        <v>8134.95</v>
      </c>
    </row>
    <row r="30862" spans="1:6" ht="13.8" x14ac:dyDescent="0.25">
      <c r="A30862" s="9">
        <v>6033283</v>
      </c>
      <c r="C30862" s="12" t="s">
        <v>81790</v>
      </c>
      <c r="D30862" s="12" t="s">
        <v>81791</v>
      </c>
      <c r="E30862" t="s">
        <v>81792</v>
      </c>
      <c r="F30862" s="10">
        <v>15055.84</v>
      </c>
    </row>
    <row r="30863" spans="1:6" ht="13.8" x14ac:dyDescent="0.25">
      <c r="A30863" s="9">
        <v>6033286</v>
      </c>
      <c r="C30863" s="12" t="s">
        <v>81793</v>
      </c>
      <c r="D30863" s="12" t="s">
        <v>81794</v>
      </c>
      <c r="E30863" t="s">
        <v>81795</v>
      </c>
      <c r="F30863" s="10">
        <v>8134.95</v>
      </c>
    </row>
    <row r="30864" spans="1:6" ht="13.8" x14ac:dyDescent="0.25">
      <c r="A30864" s="9">
        <v>6033287</v>
      </c>
      <c r="C30864" s="12" t="s">
        <v>81796</v>
      </c>
      <c r="D30864" s="12" t="s">
        <v>81797</v>
      </c>
      <c r="E30864" t="s">
        <v>81798</v>
      </c>
      <c r="F30864" s="10">
        <v>15055.84</v>
      </c>
    </row>
    <row r="30865" spans="1:6" ht="13.8" x14ac:dyDescent="0.25">
      <c r="A30865" s="9">
        <v>6033290</v>
      </c>
      <c r="C30865" s="12" t="s">
        <v>81799</v>
      </c>
      <c r="D30865" s="12" t="s">
        <v>81800</v>
      </c>
      <c r="E30865" t="s">
        <v>81801</v>
      </c>
      <c r="F30865" s="10">
        <v>147.09</v>
      </c>
    </row>
    <row r="30866" spans="1:6" ht="13.8" x14ac:dyDescent="0.25">
      <c r="A30866" s="9">
        <v>6033291</v>
      </c>
      <c r="C30866" s="12" t="s">
        <v>81802</v>
      </c>
      <c r="D30866" s="12" t="s">
        <v>81803</v>
      </c>
      <c r="E30866" t="s">
        <v>81804</v>
      </c>
      <c r="F30866" s="10">
        <v>1442.16</v>
      </c>
    </row>
    <row r="30867" spans="1:6" ht="13.8" x14ac:dyDescent="0.25">
      <c r="A30867" s="9">
        <v>6033293</v>
      </c>
      <c r="C30867" s="12" t="s">
        <v>81805</v>
      </c>
      <c r="D30867" s="12" t="s">
        <v>81806</v>
      </c>
      <c r="E30867" t="s">
        <v>81807</v>
      </c>
      <c r="F30867" s="10">
        <v>4876.49</v>
      </c>
    </row>
    <row r="30868" spans="1:6" ht="13.8" x14ac:dyDescent="0.25">
      <c r="A30868" s="9">
        <v>6033294</v>
      </c>
      <c r="C30868" s="12" t="s">
        <v>81808</v>
      </c>
      <c r="D30868" s="12" t="s">
        <v>81809</v>
      </c>
      <c r="E30868" t="s">
        <v>81810</v>
      </c>
      <c r="F30868" s="10">
        <v>5986.09</v>
      </c>
    </row>
    <row r="30869" spans="1:6" ht="13.8" x14ac:dyDescent="0.25">
      <c r="A30869" s="9">
        <v>6033295</v>
      </c>
      <c r="C30869" s="12" t="s">
        <v>81811</v>
      </c>
      <c r="D30869" s="12" t="s">
        <v>81812</v>
      </c>
      <c r="E30869" t="s">
        <v>81813</v>
      </c>
      <c r="F30869" s="10">
        <v>6027.66</v>
      </c>
    </row>
    <row r="30870" spans="1:6" ht="13.8" x14ac:dyDescent="0.25">
      <c r="A30870" s="9">
        <v>6033296</v>
      </c>
      <c r="C30870" s="12" t="s">
        <v>81814</v>
      </c>
      <c r="D30870" s="12" t="s">
        <v>81815</v>
      </c>
      <c r="E30870" t="s">
        <v>81816</v>
      </c>
      <c r="F30870" s="10">
        <v>7248.12</v>
      </c>
    </row>
    <row r="30871" spans="1:6" ht="13.8" x14ac:dyDescent="0.25">
      <c r="A30871" s="9">
        <v>6033297</v>
      </c>
      <c r="C30871" s="12" t="s">
        <v>81817</v>
      </c>
      <c r="D30871" s="12" t="s">
        <v>81818</v>
      </c>
      <c r="E30871" t="s">
        <v>81819</v>
      </c>
      <c r="F30871" s="10">
        <v>7040.27</v>
      </c>
    </row>
    <row r="30872" spans="1:6" ht="13.8" x14ac:dyDescent="0.25">
      <c r="A30872" s="9">
        <v>6033298</v>
      </c>
      <c r="C30872" s="12" t="s">
        <v>81820</v>
      </c>
      <c r="D30872" s="12" t="s">
        <v>81821</v>
      </c>
      <c r="E30872" t="s">
        <v>81822</v>
      </c>
      <c r="F30872" s="10">
        <v>7344.05</v>
      </c>
    </row>
    <row r="30873" spans="1:6" ht="13.8" x14ac:dyDescent="0.25">
      <c r="A30873" s="9">
        <v>6033342</v>
      </c>
      <c r="C30873" s="12" t="s">
        <v>81823</v>
      </c>
      <c r="D30873" s="12" t="s">
        <v>81824</v>
      </c>
      <c r="E30873" t="s">
        <v>81825</v>
      </c>
      <c r="F30873" s="10">
        <v>10455.41</v>
      </c>
    </row>
    <row r="30874" spans="1:6" ht="13.8" x14ac:dyDescent="0.25">
      <c r="A30874" s="9">
        <v>6033343</v>
      </c>
      <c r="C30874" s="12" t="s">
        <v>81826</v>
      </c>
      <c r="D30874" s="12" t="s">
        <v>81827</v>
      </c>
      <c r="E30874" t="s">
        <v>81828</v>
      </c>
      <c r="F30874" s="10">
        <v>27602.55</v>
      </c>
    </row>
    <row r="30875" spans="1:6" ht="13.8" x14ac:dyDescent="0.25">
      <c r="A30875" s="9">
        <v>6033346</v>
      </c>
      <c r="C30875" s="12" t="s">
        <v>81829</v>
      </c>
      <c r="D30875" s="12" t="s">
        <v>81830</v>
      </c>
      <c r="E30875" t="s">
        <v>81831</v>
      </c>
      <c r="F30875" s="10">
        <v>2710.58</v>
      </c>
    </row>
    <row r="30876" spans="1:6" ht="13.8" x14ac:dyDescent="0.25">
      <c r="A30876" s="9">
        <v>6033347</v>
      </c>
      <c r="C30876" s="12" t="s">
        <v>81832</v>
      </c>
      <c r="D30876" s="12" t="s">
        <v>81833</v>
      </c>
      <c r="E30876" t="s">
        <v>115224</v>
      </c>
      <c r="F30876" s="10">
        <v>9699.69</v>
      </c>
    </row>
    <row r="30877" spans="1:6" ht="13.8" x14ac:dyDescent="0.25">
      <c r="A30877" s="9">
        <v>6033348</v>
      </c>
      <c r="C30877" s="12" t="s">
        <v>81834</v>
      </c>
      <c r="D30877" s="12" t="s">
        <v>81835</v>
      </c>
      <c r="E30877" t="s">
        <v>81836</v>
      </c>
      <c r="F30877" s="10">
        <v>2710.58</v>
      </c>
    </row>
    <row r="30878" spans="1:6" ht="13.8" x14ac:dyDescent="0.25">
      <c r="A30878" s="9">
        <v>6033349</v>
      </c>
      <c r="C30878" s="12" t="s">
        <v>81837</v>
      </c>
      <c r="D30878" s="12" t="s">
        <v>81838</v>
      </c>
      <c r="E30878" t="s">
        <v>115225</v>
      </c>
      <c r="F30878" s="10">
        <v>9699.69</v>
      </c>
    </row>
    <row r="30879" spans="1:6" ht="13.8" x14ac:dyDescent="0.25">
      <c r="A30879" s="9">
        <v>6033351</v>
      </c>
      <c r="C30879" s="12" t="s">
        <v>81839</v>
      </c>
      <c r="D30879" s="12" t="s">
        <v>81840</v>
      </c>
      <c r="E30879" t="s">
        <v>81841</v>
      </c>
      <c r="F30879" s="10">
        <v>2486.7399999999998</v>
      </c>
    </row>
    <row r="30880" spans="1:6" ht="13.8" x14ac:dyDescent="0.25">
      <c r="A30880" s="9">
        <v>6033355</v>
      </c>
      <c r="C30880" s="12" t="s">
        <v>81842</v>
      </c>
      <c r="D30880" s="12" t="s">
        <v>81843</v>
      </c>
      <c r="E30880" t="s">
        <v>81844</v>
      </c>
      <c r="F30880" s="10">
        <v>4351</v>
      </c>
    </row>
    <row r="30881" spans="1:6" ht="13.8" x14ac:dyDescent="0.25">
      <c r="A30881" s="9">
        <v>6033356</v>
      </c>
      <c r="C30881" s="12" t="s">
        <v>81845</v>
      </c>
      <c r="D30881" s="12" t="s">
        <v>81846</v>
      </c>
      <c r="E30881" t="s">
        <v>81847</v>
      </c>
      <c r="F30881" s="10">
        <v>1395.26</v>
      </c>
    </row>
    <row r="30882" spans="1:6" ht="13.8" x14ac:dyDescent="0.25">
      <c r="A30882" s="9">
        <v>6033357</v>
      </c>
      <c r="C30882" s="12" t="s">
        <v>81848</v>
      </c>
      <c r="D30882" s="12" t="s">
        <v>81849</v>
      </c>
      <c r="E30882" t="s">
        <v>81850</v>
      </c>
      <c r="F30882" s="10">
        <v>1395.26</v>
      </c>
    </row>
    <row r="30883" spans="1:6" ht="13.8" x14ac:dyDescent="0.25">
      <c r="A30883" s="9">
        <v>6033358</v>
      </c>
      <c r="C30883" s="12" t="s">
        <v>81851</v>
      </c>
      <c r="D30883" s="12" t="s">
        <v>81852</v>
      </c>
      <c r="E30883" t="s">
        <v>81853</v>
      </c>
      <c r="F30883" s="10">
        <v>1395.26</v>
      </c>
    </row>
    <row r="30884" spans="1:6" ht="13.8" x14ac:dyDescent="0.25">
      <c r="A30884" s="9">
        <v>6033359</v>
      </c>
      <c r="C30884" s="12" t="s">
        <v>81854</v>
      </c>
      <c r="D30884" s="12" t="s">
        <v>81855</v>
      </c>
      <c r="E30884" t="s">
        <v>81856</v>
      </c>
      <c r="F30884" s="10">
        <v>1395.26</v>
      </c>
    </row>
    <row r="30885" spans="1:6" ht="13.8" x14ac:dyDescent="0.25">
      <c r="A30885" s="9">
        <v>6033360</v>
      </c>
      <c r="C30885" s="12" t="s">
        <v>81857</v>
      </c>
      <c r="D30885" s="12" t="s">
        <v>81858</v>
      </c>
      <c r="E30885" t="s">
        <v>81859</v>
      </c>
      <c r="F30885" s="10">
        <v>1395.26</v>
      </c>
    </row>
    <row r="30886" spans="1:6" ht="13.8" x14ac:dyDescent="0.25">
      <c r="A30886" s="9">
        <v>6033362</v>
      </c>
      <c r="C30886" s="12" t="s">
        <v>81860</v>
      </c>
      <c r="D30886" s="12" t="s">
        <v>81861</v>
      </c>
      <c r="E30886" t="s">
        <v>81862</v>
      </c>
      <c r="F30886" s="10">
        <v>11505.32</v>
      </c>
    </row>
    <row r="30887" spans="1:6" ht="13.8" x14ac:dyDescent="0.25">
      <c r="A30887" s="9">
        <v>6033363</v>
      </c>
      <c r="C30887" s="12" t="s">
        <v>81863</v>
      </c>
      <c r="D30887" s="12" t="s">
        <v>81864</v>
      </c>
      <c r="E30887" t="s">
        <v>81865</v>
      </c>
      <c r="F30887" s="10">
        <v>30740.560000000001</v>
      </c>
    </row>
    <row r="30888" spans="1:6" ht="13.8" x14ac:dyDescent="0.25">
      <c r="A30888" s="9">
        <v>6033364</v>
      </c>
      <c r="C30888" s="12" t="s">
        <v>81866</v>
      </c>
      <c r="D30888" s="12" t="s">
        <v>81867</v>
      </c>
      <c r="E30888" t="s">
        <v>81868</v>
      </c>
      <c r="F30888" s="10">
        <v>11505.32</v>
      </c>
    </row>
    <row r="30889" spans="1:6" ht="13.8" x14ac:dyDescent="0.25">
      <c r="A30889" s="9">
        <v>6033365</v>
      </c>
      <c r="C30889" s="12" t="s">
        <v>81869</v>
      </c>
      <c r="D30889" s="12" t="s">
        <v>81870</v>
      </c>
      <c r="E30889" t="s">
        <v>81871</v>
      </c>
      <c r="F30889" s="10">
        <v>30740.560000000001</v>
      </c>
    </row>
    <row r="30890" spans="1:6" ht="13.8" x14ac:dyDescent="0.25">
      <c r="A30890" s="9">
        <v>6033366</v>
      </c>
      <c r="C30890" s="12" t="s">
        <v>81872</v>
      </c>
      <c r="D30890" s="12" t="s">
        <v>81873</v>
      </c>
      <c r="E30890" t="s">
        <v>81874</v>
      </c>
      <c r="F30890" s="10">
        <v>11505.32</v>
      </c>
    </row>
    <row r="30891" spans="1:6" ht="13.8" x14ac:dyDescent="0.25">
      <c r="A30891" s="9">
        <v>6033367</v>
      </c>
      <c r="C30891" s="12" t="s">
        <v>81875</v>
      </c>
      <c r="D30891" s="12" t="s">
        <v>81876</v>
      </c>
      <c r="E30891" t="s">
        <v>81874</v>
      </c>
      <c r="F30891" s="10">
        <v>33317.9</v>
      </c>
    </row>
    <row r="30892" spans="1:6" ht="13.8" x14ac:dyDescent="0.25">
      <c r="A30892" s="9">
        <v>6033368</v>
      </c>
      <c r="C30892" s="12" t="s">
        <v>81877</v>
      </c>
      <c r="D30892" s="12" t="s">
        <v>81878</v>
      </c>
      <c r="E30892" t="s">
        <v>81879</v>
      </c>
      <c r="F30892" s="10">
        <v>12779.08</v>
      </c>
    </row>
    <row r="30893" spans="1:6" ht="13.8" x14ac:dyDescent="0.25">
      <c r="A30893" s="9">
        <v>6033369</v>
      </c>
      <c r="C30893" s="12" t="s">
        <v>81880</v>
      </c>
      <c r="D30893" s="12" t="s">
        <v>81881</v>
      </c>
      <c r="E30893" t="s">
        <v>81882</v>
      </c>
      <c r="F30893" s="10">
        <v>34156.769999999997</v>
      </c>
    </row>
    <row r="30894" spans="1:6" ht="13.8" x14ac:dyDescent="0.25">
      <c r="A30894" s="9">
        <v>6033370</v>
      </c>
      <c r="C30894" s="12" t="s">
        <v>81883</v>
      </c>
      <c r="D30894" s="12" t="s">
        <v>81884</v>
      </c>
      <c r="E30894" t="s">
        <v>81885</v>
      </c>
      <c r="F30894" s="10">
        <v>12779.08</v>
      </c>
    </row>
    <row r="30895" spans="1:6" ht="13.8" x14ac:dyDescent="0.25">
      <c r="A30895" s="9">
        <v>6033371</v>
      </c>
      <c r="C30895" s="12" t="s">
        <v>81886</v>
      </c>
      <c r="D30895" s="12" t="s">
        <v>81887</v>
      </c>
      <c r="E30895" t="s">
        <v>81888</v>
      </c>
      <c r="F30895" s="10">
        <v>34156.769999999997</v>
      </c>
    </row>
    <row r="30896" spans="1:6" ht="13.8" x14ac:dyDescent="0.25">
      <c r="A30896" s="9">
        <v>6033372</v>
      </c>
      <c r="C30896" s="12" t="s">
        <v>81889</v>
      </c>
      <c r="D30896" s="12" t="s">
        <v>81890</v>
      </c>
      <c r="E30896" t="s">
        <v>81891</v>
      </c>
      <c r="F30896" s="10">
        <v>12779.08</v>
      </c>
    </row>
    <row r="30897" spans="1:6" ht="13.8" x14ac:dyDescent="0.25">
      <c r="A30897" s="9">
        <v>6033373</v>
      </c>
      <c r="C30897" s="12" t="s">
        <v>81892</v>
      </c>
      <c r="D30897" s="12" t="s">
        <v>81893</v>
      </c>
      <c r="E30897" t="s">
        <v>81894</v>
      </c>
      <c r="F30897" s="10">
        <v>34156.769999999997</v>
      </c>
    </row>
    <row r="30898" spans="1:6" ht="13.8" x14ac:dyDescent="0.25">
      <c r="A30898" s="9">
        <v>6033377</v>
      </c>
      <c r="C30898" s="12" t="s">
        <v>81895</v>
      </c>
      <c r="D30898" s="12" t="s">
        <v>81896</v>
      </c>
      <c r="E30898" t="s">
        <v>81897</v>
      </c>
      <c r="F30898" s="10">
        <v>768.51</v>
      </c>
    </row>
    <row r="30899" spans="1:6" ht="13.8" x14ac:dyDescent="0.25">
      <c r="A30899" s="9">
        <v>6033380</v>
      </c>
      <c r="C30899" s="12" t="s">
        <v>81898</v>
      </c>
      <c r="D30899" s="12" t="s">
        <v>81899</v>
      </c>
      <c r="E30899" t="s">
        <v>81900</v>
      </c>
      <c r="F30899" s="10">
        <v>1922.88</v>
      </c>
    </row>
    <row r="30900" spans="1:6" ht="13.8" x14ac:dyDescent="0.25">
      <c r="A30900" s="9">
        <v>6033388</v>
      </c>
      <c r="C30900" s="12" t="s">
        <v>81902</v>
      </c>
      <c r="D30900" s="12" t="s">
        <v>81903</v>
      </c>
      <c r="E30900" t="s">
        <v>81904</v>
      </c>
      <c r="F30900" s="10">
        <v>1977.24</v>
      </c>
    </row>
    <row r="30901" spans="1:6" ht="13.8" x14ac:dyDescent="0.25">
      <c r="A30901" s="9">
        <v>6033396</v>
      </c>
      <c r="C30901" s="12" t="s">
        <v>81905</v>
      </c>
      <c r="D30901" s="12" t="s">
        <v>81906</v>
      </c>
      <c r="E30901" t="s">
        <v>81907</v>
      </c>
      <c r="F30901" s="10">
        <v>6040.46</v>
      </c>
    </row>
    <row r="30902" spans="1:6" ht="13.8" x14ac:dyDescent="0.25">
      <c r="A30902" s="9">
        <v>6033398</v>
      </c>
      <c r="C30902" s="12" t="s">
        <v>81908</v>
      </c>
      <c r="D30902" s="12" t="s">
        <v>81909</v>
      </c>
      <c r="E30902" t="s">
        <v>81910</v>
      </c>
      <c r="F30902" s="10">
        <v>6969.92</v>
      </c>
    </row>
    <row r="30903" spans="1:6" ht="13.8" x14ac:dyDescent="0.25">
      <c r="A30903" s="9">
        <v>6033400</v>
      </c>
      <c r="C30903" s="12" t="s">
        <v>81911</v>
      </c>
      <c r="D30903" s="12" t="s">
        <v>81912</v>
      </c>
      <c r="E30903" t="s">
        <v>81913</v>
      </c>
      <c r="F30903" s="10">
        <v>7900.45</v>
      </c>
    </row>
    <row r="30904" spans="1:6" ht="13.8" x14ac:dyDescent="0.25">
      <c r="A30904" s="9">
        <v>6033401</v>
      </c>
      <c r="C30904" s="12" t="s">
        <v>81914</v>
      </c>
      <c r="D30904" s="12" t="s">
        <v>81915</v>
      </c>
      <c r="E30904" t="s">
        <v>81916</v>
      </c>
      <c r="F30904" s="10">
        <v>1362.22</v>
      </c>
    </row>
    <row r="30905" spans="1:6" ht="13.8" x14ac:dyDescent="0.25">
      <c r="A30905" s="9">
        <v>6033404</v>
      </c>
      <c r="C30905" s="12" t="s">
        <v>81917</v>
      </c>
      <c r="D30905" s="12" t="s">
        <v>81918</v>
      </c>
      <c r="E30905" t="s">
        <v>72259</v>
      </c>
      <c r="F30905" s="10">
        <v>2462.23</v>
      </c>
    </row>
    <row r="30906" spans="1:6" ht="13.8" x14ac:dyDescent="0.25">
      <c r="A30906" s="9">
        <v>6033407</v>
      </c>
      <c r="C30906" s="12" t="s">
        <v>81919</v>
      </c>
      <c r="D30906" s="12" t="s">
        <v>81920</v>
      </c>
      <c r="E30906" t="s">
        <v>81921</v>
      </c>
      <c r="F30906" s="10">
        <v>3251</v>
      </c>
    </row>
    <row r="30907" spans="1:6" ht="13.8" x14ac:dyDescent="0.25">
      <c r="A30907" s="9">
        <v>6033408</v>
      </c>
      <c r="C30907" s="12" t="s">
        <v>81922</v>
      </c>
      <c r="D30907" s="12" t="s">
        <v>81923</v>
      </c>
      <c r="E30907" t="s">
        <v>81924</v>
      </c>
      <c r="F30907" s="10">
        <v>7486.88</v>
      </c>
    </row>
    <row r="30908" spans="1:6" ht="13.8" x14ac:dyDescent="0.25">
      <c r="A30908" s="9">
        <v>6033409</v>
      </c>
      <c r="C30908" s="12" t="s">
        <v>81925</v>
      </c>
      <c r="D30908" s="12" t="s">
        <v>81926</v>
      </c>
      <c r="E30908" t="s">
        <v>81927</v>
      </c>
      <c r="F30908" s="10">
        <v>2764.94</v>
      </c>
    </row>
    <row r="30909" spans="1:6" ht="13.8" x14ac:dyDescent="0.25">
      <c r="A30909" s="9">
        <v>6033414</v>
      </c>
      <c r="C30909" s="12" t="s">
        <v>81928</v>
      </c>
      <c r="D30909" s="12" t="s">
        <v>81929</v>
      </c>
      <c r="E30909" t="s">
        <v>81930</v>
      </c>
      <c r="F30909" s="10">
        <v>6040.46</v>
      </c>
    </row>
    <row r="30910" spans="1:6" ht="13.8" x14ac:dyDescent="0.25">
      <c r="A30910" s="9">
        <v>6033416</v>
      </c>
      <c r="C30910" s="12" t="s">
        <v>81931</v>
      </c>
      <c r="D30910" s="12" t="s">
        <v>81932</v>
      </c>
      <c r="E30910" t="s">
        <v>81933</v>
      </c>
      <c r="F30910" s="10">
        <v>6969.92</v>
      </c>
    </row>
    <row r="30911" spans="1:6" ht="13.8" x14ac:dyDescent="0.25">
      <c r="A30911" s="9">
        <v>6033417</v>
      </c>
      <c r="C30911" s="12" t="s">
        <v>81934</v>
      </c>
      <c r="D30911" s="12" t="s">
        <v>81935</v>
      </c>
      <c r="E30911" t="s">
        <v>81936</v>
      </c>
      <c r="F30911" s="10">
        <v>4181.53</v>
      </c>
    </row>
    <row r="30912" spans="1:6" ht="13.8" x14ac:dyDescent="0.25">
      <c r="A30912" s="9">
        <v>6033418</v>
      </c>
      <c r="C30912" s="12" t="s">
        <v>81937</v>
      </c>
      <c r="D30912" s="12" t="s">
        <v>81938</v>
      </c>
      <c r="E30912" t="s">
        <v>81939</v>
      </c>
      <c r="F30912" s="10">
        <v>4181.53</v>
      </c>
    </row>
    <row r="30913" spans="1:6" ht="13.8" x14ac:dyDescent="0.25">
      <c r="A30913" s="9">
        <v>6033419</v>
      </c>
      <c r="C30913" s="12" t="s">
        <v>81940</v>
      </c>
      <c r="D30913" s="12" t="s">
        <v>81941</v>
      </c>
      <c r="E30913" t="s">
        <v>81942</v>
      </c>
      <c r="F30913" s="10">
        <v>4181.53</v>
      </c>
    </row>
    <row r="30914" spans="1:6" ht="13.8" x14ac:dyDescent="0.25">
      <c r="A30914" s="9">
        <v>6033420</v>
      </c>
      <c r="C30914" s="12" t="s">
        <v>81943</v>
      </c>
      <c r="D30914" s="12" t="s">
        <v>81944</v>
      </c>
      <c r="E30914" t="s">
        <v>81945</v>
      </c>
      <c r="F30914" s="10">
        <v>4181.53</v>
      </c>
    </row>
    <row r="30915" spans="1:6" ht="13.8" x14ac:dyDescent="0.25">
      <c r="A30915" s="9">
        <v>6033421</v>
      </c>
      <c r="C30915" s="12" t="s">
        <v>81946</v>
      </c>
      <c r="D30915" s="12" t="s">
        <v>81947</v>
      </c>
      <c r="E30915" t="s">
        <v>81948</v>
      </c>
      <c r="F30915" s="10">
        <v>4181.53</v>
      </c>
    </row>
    <row r="30916" spans="1:6" ht="13.8" x14ac:dyDescent="0.25">
      <c r="A30916" s="9">
        <v>6033425</v>
      </c>
      <c r="C30916" s="12" t="s">
        <v>81949</v>
      </c>
      <c r="D30916" s="12" t="s">
        <v>81950</v>
      </c>
      <c r="E30916" t="s">
        <v>81951</v>
      </c>
      <c r="F30916" s="10">
        <v>5110.99</v>
      </c>
    </row>
    <row r="30917" spans="1:6" ht="13.8" x14ac:dyDescent="0.25">
      <c r="A30917" s="9">
        <v>6033427</v>
      </c>
      <c r="C30917" s="12" t="s">
        <v>81952</v>
      </c>
      <c r="D30917" s="12" t="s">
        <v>81953</v>
      </c>
      <c r="E30917" t="s">
        <v>81954</v>
      </c>
      <c r="F30917" s="10">
        <v>6040.46</v>
      </c>
    </row>
    <row r="30918" spans="1:6" ht="13.8" x14ac:dyDescent="0.25">
      <c r="A30918" s="9">
        <v>6033429</v>
      </c>
      <c r="C30918" s="12" t="s">
        <v>81955</v>
      </c>
      <c r="D30918" s="12" t="s">
        <v>81956</v>
      </c>
      <c r="E30918" t="s">
        <v>81957</v>
      </c>
      <c r="F30918" s="10">
        <v>6969.92</v>
      </c>
    </row>
    <row r="30919" spans="1:6" ht="13.8" x14ac:dyDescent="0.25">
      <c r="A30919" s="9">
        <v>6033432</v>
      </c>
      <c r="C30919" s="12" t="s">
        <v>81958</v>
      </c>
      <c r="D30919" s="12" t="s">
        <v>81959</v>
      </c>
      <c r="E30919" t="s">
        <v>115226</v>
      </c>
      <c r="F30919" s="10">
        <v>8828.85</v>
      </c>
    </row>
    <row r="30920" spans="1:6" ht="13.8" x14ac:dyDescent="0.25">
      <c r="A30920" s="9">
        <v>6033434</v>
      </c>
      <c r="C30920" s="12" t="s">
        <v>81960</v>
      </c>
      <c r="D30920" s="12" t="s">
        <v>81961</v>
      </c>
      <c r="E30920" t="s">
        <v>81962</v>
      </c>
      <c r="F30920" s="10">
        <v>6945.4</v>
      </c>
    </row>
    <row r="30921" spans="1:6" ht="13.8" x14ac:dyDescent="0.25">
      <c r="A30921" s="9">
        <v>6033437</v>
      </c>
      <c r="C30921" s="12" t="s">
        <v>81963</v>
      </c>
      <c r="D30921" s="12" t="s">
        <v>81964</v>
      </c>
      <c r="E30921" t="s">
        <v>115227</v>
      </c>
      <c r="F30921" s="10">
        <v>8051.81</v>
      </c>
    </row>
    <row r="30922" spans="1:6" ht="13.8" x14ac:dyDescent="0.25">
      <c r="A30922" s="9">
        <v>6033441</v>
      </c>
      <c r="C30922" s="12" t="s">
        <v>81965</v>
      </c>
      <c r="D30922" s="12" t="s">
        <v>81966</v>
      </c>
      <c r="E30922" t="s">
        <v>115228</v>
      </c>
      <c r="F30922" s="10">
        <v>8429.14</v>
      </c>
    </row>
    <row r="30923" spans="1:6" ht="13.8" x14ac:dyDescent="0.25">
      <c r="A30923" s="9">
        <v>6033442</v>
      </c>
      <c r="C30923" s="12" t="s">
        <v>81967</v>
      </c>
      <c r="D30923" s="12" t="s">
        <v>81968</v>
      </c>
      <c r="E30923" t="s">
        <v>81969</v>
      </c>
      <c r="F30923" s="10">
        <v>3948.09</v>
      </c>
    </row>
    <row r="30924" spans="1:6" ht="13.8" x14ac:dyDescent="0.25">
      <c r="A30924" s="9">
        <v>6033445</v>
      </c>
      <c r="C30924" s="12" t="s">
        <v>81970</v>
      </c>
      <c r="D30924" s="12" t="s">
        <v>81971</v>
      </c>
      <c r="E30924" t="s">
        <v>81972</v>
      </c>
      <c r="F30924" s="10">
        <v>2821.44</v>
      </c>
    </row>
    <row r="30925" spans="1:6" ht="13.8" x14ac:dyDescent="0.25">
      <c r="A30925" s="9">
        <v>6033446</v>
      </c>
      <c r="C30925" s="12" t="s">
        <v>81973</v>
      </c>
      <c r="D30925" s="12" t="s">
        <v>81974</v>
      </c>
      <c r="E30925" t="s">
        <v>81975</v>
      </c>
      <c r="F30925" s="10">
        <v>4877.5600000000004</v>
      </c>
    </row>
    <row r="30926" spans="1:6" ht="13.8" x14ac:dyDescent="0.25">
      <c r="A30926" s="9">
        <v>6033448</v>
      </c>
      <c r="C30926" s="12" t="s">
        <v>81976</v>
      </c>
      <c r="D30926" s="12" t="s">
        <v>81977</v>
      </c>
      <c r="E30926" t="s">
        <v>81978</v>
      </c>
      <c r="F30926" s="10">
        <v>3032.49</v>
      </c>
    </row>
    <row r="30927" spans="1:6" ht="13.8" x14ac:dyDescent="0.25">
      <c r="A30927" s="9">
        <v>6033450</v>
      </c>
      <c r="C30927" s="12" t="s">
        <v>81979</v>
      </c>
      <c r="D30927" s="12" t="s">
        <v>81980</v>
      </c>
      <c r="E30927" t="s">
        <v>81981</v>
      </c>
      <c r="F30927" s="10">
        <v>3452.45</v>
      </c>
    </row>
    <row r="30928" spans="1:6" ht="13.8" x14ac:dyDescent="0.25">
      <c r="A30928" s="9">
        <v>6033451</v>
      </c>
      <c r="C30928" s="12" t="s">
        <v>81982</v>
      </c>
      <c r="D30928" s="12" t="s">
        <v>81983</v>
      </c>
      <c r="E30928" t="s">
        <v>81984</v>
      </c>
      <c r="F30928" s="10">
        <v>5574.66</v>
      </c>
    </row>
    <row r="30929" spans="1:6" ht="13.8" x14ac:dyDescent="0.25">
      <c r="A30929" s="9">
        <v>6033452</v>
      </c>
      <c r="C30929" s="12" t="s">
        <v>81985</v>
      </c>
      <c r="D30929" s="12" t="s">
        <v>81986</v>
      </c>
      <c r="E30929" t="s">
        <v>81987</v>
      </c>
      <c r="F30929" s="10">
        <v>722.68</v>
      </c>
    </row>
    <row r="30930" spans="1:6" ht="13.8" x14ac:dyDescent="0.25">
      <c r="A30930" s="9">
        <v>6033453</v>
      </c>
      <c r="C30930" s="12" t="s">
        <v>81988</v>
      </c>
      <c r="D30930" s="12" t="s">
        <v>81989</v>
      </c>
      <c r="E30930" t="s">
        <v>81990</v>
      </c>
      <c r="F30930" s="10">
        <v>1515.71</v>
      </c>
    </row>
    <row r="30931" spans="1:6" ht="13.8" x14ac:dyDescent="0.25">
      <c r="A30931" s="9">
        <v>6033455</v>
      </c>
      <c r="C30931" s="12" t="s">
        <v>81991</v>
      </c>
      <c r="D30931" s="12" t="s">
        <v>81992</v>
      </c>
      <c r="E30931" t="s">
        <v>81993</v>
      </c>
      <c r="F30931" s="10">
        <v>1508.25</v>
      </c>
    </row>
    <row r="30932" spans="1:6" ht="13.8" x14ac:dyDescent="0.25">
      <c r="A30932" s="9">
        <v>6033463</v>
      </c>
      <c r="C30932" s="12" t="s">
        <v>81994</v>
      </c>
      <c r="D30932" s="12" t="s">
        <v>81995</v>
      </c>
      <c r="E30932" t="s">
        <v>81996</v>
      </c>
      <c r="F30932" s="10">
        <v>40.5</v>
      </c>
    </row>
    <row r="30933" spans="1:6" ht="13.8" x14ac:dyDescent="0.25">
      <c r="A30933" s="9">
        <v>6033506</v>
      </c>
      <c r="C30933" s="12" t="s">
        <v>81997</v>
      </c>
      <c r="D30933" s="12" t="s">
        <v>81998</v>
      </c>
      <c r="E30933" t="s">
        <v>81999</v>
      </c>
      <c r="F30933" s="10">
        <v>662.99</v>
      </c>
    </row>
    <row r="30934" spans="1:6" ht="13.8" x14ac:dyDescent="0.25">
      <c r="A30934" s="9">
        <v>6033507</v>
      </c>
      <c r="C30934" s="12" t="s">
        <v>82000</v>
      </c>
      <c r="D30934" s="12" t="s">
        <v>82001</v>
      </c>
      <c r="E30934" t="s">
        <v>82002</v>
      </c>
      <c r="F30934" s="10">
        <v>5.33</v>
      </c>
    </row>
    <row r="30935" spans="1:6" ht="13.8" x14ac:dyDescent="0.25">
      <c r="A30935" s="9">
        <v>6033508</v>
      </c>
      <c r="C30935" s="12" t="s">
        <v>82003</v>
      </c>
      <c r="D30935" s="12" t="s">
        <v>82004</v>
      </c>
      <c r="E30935" t="s">
        <v>82005</v>
      </c>
      <c r="F30935" s="10">
        <v>5.33</v>
      </c>
    </row>
    <row r="30936" spans="1:6" ht="13.8" x14ac:dyDescent="0.25">
      <c r="A30936" s="9">
        <v>6033509</v>
      </c>
      <c r="C30936" s="12" t="s">
        <v>82006</v>
      </c>
      <c r="D30936" s="12" t="s">
        <v>82007</v>
      </c>
      <c r="E30936" t="s">
        <v>82008</v>
      </c>
      <c r="F30936" s="10">
        <v>5.33</v>
      </c>
    </row>
    <row r="30937" spans="1:6" ht="13.8" x14ac:dyDescent="0.25">
      <c r="A30937" s="9">
        <v>6033518</v>
      </c>
      <c r="C30937" s="12" t="s">
        <v>82009</v>
      </c>
      <c r="D30937" s="12" t="s">
        <v>82010</v>
      </c>
      <c r="E30937" t="s">
        <v>82011</v>
      </c>
      <c r="F30937" s="10">
        <v>3869.22</v>
      </c>
    </row>
    <row r="30938" spans="1:6" ht="13.8" x14ac:dyDescent="0.25">
      <c r="A30938" s="9">
        <v>6033519</v>
      </c>
      <c r="C30938" s="12" t="s">
        <v>82012</v>
      </c>
      <c r="D30938" s="12" t="s">
        <v>82013</v>
      </c>
      <c r="E30938" t="s">
        <v>82014</v>
      </c>
      <c r="F30938" s="10">
        <v>6272.82</v>
      </c>
    </row>
    <row r="30939" spans="1:6" ht="13.8" x14ac:dyDescent="0.25">
      <c r="A30939" s="9">
        <v>6033521</v>
      </c>
      <c r="C30939" s="12" t="s">
        <v>82015</v>
      </c>
      <c r="D30939" s="12" t="s">
        <v>82016</v>
      </c>
      <c r="E30939" t="s">
        <v>82017</v>
      </c>
      <c r="F30939" s="10">
        <v>4284.92</v>
      </c>
    </row>
    <row r="30940" spans="1:6" ht="13.8" x14ac:dyDescent="0.25">
      <c r="A30940" s="9">
        <v>6033522</v>
      </c>
      <c r="C30940" s="12" t="s">
        <v>82018</v>
      </c>
      <c r="D30940" s="12" t="s">
        <v>82019</v>
      </c>
      <c r="E30940" t="s">
        <v>82020</v>
      </c>
      <c r="F30940" s="10">
        <v>6969.92</v>
      </c>
    </row>
    <row r="30941" spans="1:6" ht="13.8" x14ac:dyDescent="0.25">
      <c r="A30941" s="9">
        <v>6033524</v>
      </c>
      <c r="C30941" s="12" t="s">
        <v>82021</v>
      </c>
      <c r="D30941" s="12" t="s">
        <v>82022</v>
      </c>
      <c r="E30941" t="s">
        <v>82023</v>
      </c>
      <c r="F30941" s="10">
        <v>4707.01</v>
      </c>
    </row>
    <row r="30942" spans="1:6" ht="13.8" x14ac:dyDescent="0.25">
      <c r="A30942" s="9">
        <v>6033525</v>
      </c>
      <c r="C30942" s="12" t="s">
        <v>82024</v>
      </c>
      <c r="D30942" s="12" t="s">
        <v>82025</v>
      </c>
      <c r="E30942" t="s">
        <v>82026</v>
      </c>
      <c r="F30942" s="10">
        <v>7669.15</v>
      </c>
    </row>
    <row r="30943" spans="1:6" ht="13.8" x14ac:dyDescent="0.25">
      <c r="A30943" s="9">
        <v>6033527</v>
      </c>
      <c r="C30943" s="12" t="s">
        <v>82027</v>
      </c>
      <c r="D30943" s="12" t="s">
        <v>82028</v>
      </c>
      <c r="E30943" t="s">
        <v>82029</v>
      </c>
      <c r="F30943" s="10">
        <v>5121.6499999999996</v>
      </c>
    </row>
    <row r="30944" spans="1:6" ht="13.8" x14ac:dyDescent="0.25">
      <c r="A30944" s="9">
        <v>6033528</v>
      </c>
      <c r="C30944" s="12" t="s">
        <v>82030</v>
      </c>
      <c r="D30944" s="12" t="s">
        <v>82031</v>
      </c>
      <c r="E30944" t="s">
        <v>82032</v>
      </c>
      <c r="F30944" s="10">
        <v>8365.18</v>
      </c>
    </row>
    <row r="30945" spans="1:6" ht="13.8" x14ac:dyDescent="0.25">
      <c r="A30945" s="9">
        <v>6033531</v>
      </c>
      <c r="C30945" s="12" t="s">
        <v>82033</v>
      </c>
      <c r="D30945" s="12" t="s">
        <v>82034</v>
      </c>
      <c r="E30945" t="s">
        <v>82035</v>
      </c>
      <c r="F30945" s="10">
        <v>2404.67</v>
      </c>
    </row>
    <row r="30946" spans="1:6" ht="13.8" x14ac:dyDescent="0.25">
      <c r="A30946" s="9">
        <v>6033533</v>
      </c>
      <c r="C30946" s="12" t="s">
        <v>82036</v>
      </c>
      <c r="D30946" s="12" t="s">
        <v>82037</v>
      </c>
      <c r="E30946" t="s">
        <v>82038</v>
      </c>
      <c r="F30946" s="10">
        <v>2617.85</v>
      </c>
    </row>
    <row r="30947" spans="1:6" ht="13.8" x14ac:dyDescent="0.25">
      <c r="A30947" s="9">
        <v>6033534</v>
      </c>
      <c r="C30947" s="12" t="s">
        <v>82039</v>
      </c>
      <c r="D30947" s="12" t="s">
        <v>82040</v>
      </c>
      <c r="E30947" t="s">
        <v>82041</v>
      </c>
      <c r="F30947" s="10">
        <v>1375.01</v>
      </c>
    </row>
    <row r="30948" spans="1:6" ht="13.8" x14ac:dyDescent="0.25">
      <c r="A30948" s="9">
        <v>6033551</v>
      </c>
      <c r="C30948" s="12" t="s">
        <v>82042</v>
      </c>
      <c r="D30948" s="12" t="s">
        <v>82043</v>
      </c>
      <c r="E30948" t="s">
        <v>82044</v>
      </c>
      <c r="F30948" s="10">
        <v>584.11</v>
      </c>
    </row>
    <row r="30949" spans="1:6" ht="13.8" x14ac:dyDescent="0.25">
      <c r="A30949" s="9">
        <v>6033552</v>
      </c>
      <c r="C30949" s="12" t="s">
        <v>82045</v>
      </c>
      <c r="D30949" s="12" t="s">
        <v>82046</v>
      </c>
      <c r="E30949" t="s">
        <v>82047</v>
      </c>
      <c r="F30949" s="10">
        <v>604.37</v>
      </c>
    </row>
    <row r="30950" spans="1:6" ht="13.8" x14ac:dyDescent="0.25">
      <c r="A30950" s="9">
        <v>6033554</v>
      </c>
      <c r="C30950" s="12" t="s">
        <v>56785</v>
      </c>
      <c r="D30950" s="12" t="s">
        <v>56786</v>
      </c>
      <c r="E30950" t="s">
        <v>56787</v>
      </c>
      <c r="F30950" s="10">
        <v>54.36</v>
      </c>
    </row>
    <row r="30951" spans="1:6" ht="13.8" x14ac:dyDescent="0.25">
      <c r="A30951" s="9">
        <v>6033556</v>
      </c>
      <c r="C30951" s="12" t="s">
        <v>82048</v>
      </c>
      <c r="D30951" s="12" t="s">
        <v>82049</v>
      </c>
      <c r="E30951" t="s">
        <v>82050</v>
      </c>
      <c r="F30951" s="10">
        <v>5019.32</v>
      </c>
    </row>
    <row r="30952" spans="1:6" ht="13.8" x14ac:dyDescent="0.25">
      <c r="A30952" s="9">
        <v>6033558</v>
      </c>
      <c r="C30952" s="12" t="s">
        <v>82051</v>
      </c>
      <c r="D30952" s="12" t="s">
        <v>82052</v>
      </c>
      <c r="E30952" t="s">
        <v>82053</v>
      </c>
      <c r="F30952" s="10">
        <v>6172.63</v>
      </c>
    </row>
    <row r="30953" spans="1:6" ht="13.8" x14ac:dyDescent="0.25">
      <c r="A30953" s="9">
        <v>6033563</v>
      </c>
      <c r="C30953" s="12" t="s">
        <v>82054</v>
      </c>
      <c r="D30953" s="12" t="s">
        <v>82055</v>
      </c>
      <c r="E30953" t="s">
        <v>82056</v>
      </c>
      <c r="F30953" s="10">
        <v>10720.82</v>
      </c>
    </row>
    <row r="30954" spans="1:6" ht="13.8" x14ac:dyDescent="0.25">
      <c r="A30954" s="9">
        <v>6033565</v>
      </c>
      <c r="C30954" s="12" t="s">
        <v>82057</v>
      </c>
      <c r="D30954" s="12" t="s">
        <v>82058</v>
      </c>
      <c r="E30954" t="s">
        <v>82059</v>
      </c>
      <c r="F30954" s="10">
        <v>8828.85</v>
      </c>
    </row>
    <row r="30955" spans="1:6" ht="13.8" x14ac:dyDescent="0.25">
      <c r="A30955" s="9">
        <v>6033566</v>
      </c>
      <c r="C30955" s="12" t="s">
        <v>82060</v>
      </c>
      <c r="D30955" s="12" t="s">
        <v>82061</v>
      </c>
      <c r="E30955" t="s">
        <v>82062</v>
      </c>
      <c r="F30955" s="10">
        <v>10576.93</v>
      </c>
    </row>
    <row r="30956" spans="1:6" ht="13.8" x14ac:dyDescent="0.25">
      <c r="A30956" s="9">
        <v>6033567</v>
      </c>
      <c r="C30956" s="12" t="s">
        <v>82063</v>
      </c>
      <c r="D30956" s="12" t="s">
        <v>82064</v>
      </c>
      <c r="E30956" t="s">
        <v>82065</v>
      </c>
      <c r="F30956" s="10">
        <v>4413.8900000000003</v>
      </c>
    </row>
    <row r="30957" spans="1:6" ht="13.8" x14ac:dyDescent="0.25">
      <c r="A30957" s="9">
        <v>6033570</v>
      </c>
      <c r="C30957" s="12" t="s">
        <v>82066</v>
      </c>
      <c r="D30957" s="12" t="s">
        <v>82067</v>
      </c>
      <c r="E30957" t="s">
        <v>82068</v>
      </c>
      <c r="F30957" s="10">
        <v>9293.58</v>
      </c>
    </row>
    <row r="30958" spans="1:6" ht="13.8" x14ac:dyDescent="0.25">
      <c r="A30958" s="9">
        <v>6033572</v>
      </c>
      <c r="C30958" s="12" t="s">
        <v>82069</v>
      </c>
      <c r="D30958" s="12" t="s">
        <v>82070</v>
      </c>
      <c r="E30958" t="s">
        <v>82071</v>
      </c>
      <c r="F30958" s="10">
        <v>1165.03</v>
      </c>
    </row>
    <row r="30959" spans="1:6" ht="13.8" x14ac:dyDescent="0.25">
      <c r="A30959" s="9">
        <v>6033575</v>
      </c>
      <c r="C30959" s="12" t="s">
        <v>82072</v>
      </c>
      <c r="D30959" s="12" t="s">
        <v>82073</v>
      </c>
      <c r="E30959" t="s">
        <v>82074</v>
      </c>
      <c r="F30959" s="10">
        <v>20447.16</v>
      </c>
    </row>
    <row r="30960" spans="1:6" ht="13.8" x14ac:dyDescent="0.25">
      <c r="A30960" s="9">
        <v>6033580</v>
      </c>
      <c r="C30960" s="12" t="s">
        <v>82075</v>
      </c>
      <c r="D30960" s="12" t="s">
        <v>82076</v>
      </c>
      <c r="E30960" t="s">
        <v>82077</v>
      </c>
      <c r="F30960" s="10">
        <v>3686.95</v>
      </c>
    </row>
    <row r="30961" spans="1:6" ht="13.8" x14ac:dyDescent="0.25">
      <c r="A30961" s="9">
        <v>6033582</v>
      </c>
      <c r="C30961" s="12" t="s">
        <v>82078</v>
      </c>
      <c r="D30961" s="12" t="s">
        <v>82079</v>
      </c>
      <c r="E30961" t="s">
        <v>82080</v>
      </c>
      <c r="F30961" s="10">
        <v>875.1</v>
      </c>
    </row>
    <row r="30962" spans="1:6" ht="13.8" x14ac:dyDescent="0.25">
      <c r="A30962" s="9">
        <v>6033583</v>
      </c>
      <c r="C30962" s="12" t="s">
        <v>82081</v>
      </c>
      <c r="D30962" s="12" t="s">
        <v>82082</v>
      </c>
      <c r="E30962" t="s">
        <v>82083</v>
      </c>
      <c r="F30962" s="10">
        <v>6794.05</v>
      </c>
    </row>
    <row r="30963" spans="1:6" ht="13.8" x14ac:dyDescent="0.25">
      <c r="A30963" s="9">
        <v>6033586</v>
      </c>
      <c r="C30963" s="12" t="s">
        <v>82084</v>
      </c>
      <c r="D30963" s="12" t="s">
        <v>82085</v>
      </c>
      <c r="E30963" t="s">
        <v>82086</v>
      </c>
      <c r="F30963" s="10">
        <v>851.65</v>
      </c>
    </row>
    <row r="30964" spans="1:6" ht="13.8" x14ac:dyDescent="0.25">
      <c r="A30964" s="9">
        <v>6033595</v>
      </c>
      <c r="C30964" s="12" t="s">
        <v>82087</v>
      </c>
      <c r="D30964" s="12" t="s">
        <v>82088</v>
      </c>
      <c r="E30964" t="s">
        <v>82089</v>
      </c>
      <c r="F30964" s="10">
        <v>1551.95</v>
      </c>
    </row>
    <row r="30965" spans="1:6" ht="13.8" x14ac:dyDescent="0.25">
      <c r="A30965" s="9">
        <v>6033598</v>
      </c>
      <c r="C30965" s="12" t="s">
        <v>82090</v>
      </c>
      <c r="D30965" s="12" t="s">
        <v>82091</v>
      </c>
      <c r="E30965" t="s">
        <v>82092</v>
      </c>
      <c r="F30965" s="10">
        <v>1675.59</v>
      </c>
    </row>
    <row r="30966" spans="1:6" ht="13.8" x14ac:dyDescent="0.25">
      <c r="A30966" s="9">
        <v>6033599</v>
      </c>
      <c r="C30966" s="12" t="s">
        <v>82093</v>
      </c>
      <c r="D30966" s="12" t="s">
        <v>82094</v>
      </c>
      <c r="E30966" t="s">
        <v>82095</v>
      </c>
      <c r="F30966" s="10">
        <v>1627.63</v>
      </c>
    </row>
    <row r="30967" spans="1:6" ht="13.8" x14ac:dyDescent="0.25">
      <c r="A30967" s="9">
        <v>6033600</v>
      </c>
      <c r="C30967" s="12" t="s">
        <v>82096</v>
      </c>
      <c r="D30967" s="12" t="s">
        <v>82097</v>
      </c>
      <c r="E30967" t="s">
        <v>82098</v>
      </c>
      <c r="F30967" s="10">
        <v>570.26</v>
      </c>
    </row>
    <row r="30968" spans="1:6" ht="13.8" x14ac:dyDescent="0.25">
      <c r="A30968" s="9">
        <v>6033602</v>
      </c>
      <c r="C30968" s="12" t="s">
        <v>82099</v>
      </c>
      <c r="D30968" s="12" t="s">
        <v>82100</v>
      </c>
      <c r="E30968" t="s">
        <v>82101</v>
      </c>
      <c r="F30968" s="10">
        <v>1640.42</v>
      </c>
    </row>
    <row r="30969" spans="1:6" ht="13.8" x14ac:dyDescent="0.25">
      <c r="A30969" s="9">
        <v>6033605</v>
      </c>
      <c r="C30969" s="12" t="s">
        <v>82102</v>
      </c>
      <c r="D30969" s="12" t="s">
        <v>82103</v>
      </c>
      <c r="E30969" t="s">
        <v>82104</v>
      </c>
      <c r="F30969" s="10">
        <v>4364.8599999999997</v>
      </c>
    </row>
    <row r="30970" spans="1:6" ht="13.8" x14ac:dyDescent="0.25">
      <c r="A30970" s="9">
        <v>6033606</v>
      </c>
      <c r="C30970" s="12" t="s">
        <v>82105</v>
      </c>
      <c r="D30970" s="12" t="s">
        <v>82106</v>
      </c>
      <c r="E30970" t="s">
        <v>82107</v>
      </c>
      <c r="F30970" s="10">
        <v>4364.8599999999997</v>
      </c>
    </row>
    <row r="30971" spans="1:6" ht="13.8" x14ac:dyDescent="0.25">
      <c r="A30971" s="9">
        <v>6033624</v>
      </c>
      <c r="C30971" s="12" t="s">
        <v>82108</v>
      </c>
      <c r="D30971" s="12" t="s">
        <v>82109</v>
      </c>
      <c r="E30971" t="s">
        <v>82110</v>
      </c>
      <c r="F30971" s="10">
        <v>2344.98</v>
      </c>
    </row>
    <row r="30972" spans="1:6" ht="13.8" x14ac:dyDescent="0.25">
      <c r="A30972" s="9">
        <v>6033631</v>
      </c>
      <c r="C30972" s="12" t="s">
        <v>82111</v>
      </c>
      <c r="D30972" s="12" t="s">
        <v>82112</v>
      </c>
      <c r="E30972" t="s">
        <v>82113</v>
      </c>
      <c r="F30972" s="10">
        <v>1830.15</v>
      </c>
    </row>
    <row r="30973" spans="1:6" ht="13.8" x14ac:dyDescent="0.25">
      <c r="A30973" s="9">
        <v>6033641</v>
      </c>
      <c r="C30973" s="12" t="s">
        <v>82114</v>
      </c>
      <c r="D30973" s="12" t="s">
        <v>82115</v>
      </c>
      <c r="E30973" t="s">
        <v>82116</v>
      </c>
      <c r="F30973" s="10">
        <v>336.82</v>
      </c>
    </row>
    <row r="30974" spans="1:6" ht="13.8" x14ac:dyDescent="0.25">
      <c r="A30974" s="9">
        <v>6033642</v>
      </c>
      <c r="C30974" s="12" t="s">
        <v>82117</v>
      </c>
      <c r="D30974" s="12" t="s">
        <v>82118</v>
      </c>
      <c r="E30974" t="s">
        <v>82119</v>
      </c>
      <c r="F30974" s="10">
        <v>31.98</v>
      </c>
    </row>
    <row r="30975" spans="1:6" ht="13.8" x14ac:dyDescent="0.25">
      <c r="A30975" s="9">
        <v>6033646</v>
      </c>
      <c r="C30975" s="12" t="s">
        <v>82120</v>
      </c>
      <c r="D30975" s="12" t="s">
        <v>82121</v>
      </c>
      <c r="E30975" t="s">
        <v>82122</v>
      </c>
      <c r="F30975" s="10">
        <v>14.92</v>
      </c>
    </row>
    <row r="30976" spans="1:6" ht="13.8" x14ac:dyDescent="0.25">
      <c r="A30976" s="9">
        <v>6033647</v>
      </c>
      <c r="C30976" s="12" t="s">
        <v>82123</v>
      </c>
      <c r="D30976" s="12" t="s">
        <v>82124</v>
      </c>
      <c r="E30976" t="s">
        <v>82125</v>
      </c>
      <c r="F30976" s="10">
        <v>578.78</v>
      </c>
    </row>
    <row r="30977" spans="1:6" ht="13.8" x14ac:dyDescent="0.25">
      <c r="A30977" s="9">
        <v>6033658</v>
      </c>
      <c r="C30977" s="12" t="s">
        <v>82126</v>
      </c>
      <c r="D30977" s="12" t="s">
        <v>82127</v>
      </c>
      <c r="E30977" t="s">
        <v>82128</v>
      </c>
      <c r="F30977" s="10">
        <v>4537.54</v>
      </c>
    </row>
    <row r="30978" spans="1:6" ht="13.8" x14ac:dyDescent="0.25">
      <c r="A30978" s="9">
        <v>6033757</v>
      </c>
      <c r="C30978" s="12" t="s">
        <v>52752</v>
      </c>
      <c r="D30978" s="12" t="s">
        <v>52753</v>
      </c>
      <c r="E30978" t="s">
        <v>52754</v>
      </c>
      <c r="F30978" s="10">
        <v>5377.47</v>
      </c>
    </row>
    <row r="30979" spans="1:6" ht="13.8" x14ac:dyDescent="0.25">
      <c r="A30979" s="9">
        <v>6033758</v>
      </c>
      <c r="C30979" s="12" t="s">
        <v>60870</v>
      </c>
      <c r="D30979" s="12" t="s">
        <v>60871</v>
      </c>
      <c r="E30979" t="s">
        <v>60872</v>
      </c>
      <c r="F30979" s="10">
        <v>5377.47</v>
      </c>
    </row>
    <row r="30980" spans="1:6" ht="13.8" x14ac:dyDescent="0.25">
      <c r="A30980" s="9">
        <v>6033759</v>
      </c>
      <c r="C30980" s="12" t="s">
        <v>52755</v>
      </c>
      <c r="D30980" s="12" t="s">
        <v>52756</v>
      </c>
      <c r="E30980" t="s">
        <v>52757</v>
      </c>
      <c r="F30980" s="10">
        <v>5377.47</v>
      </c>
    </row>
    <row r="30981" spans="1:6" ht="13.8" x14ac:dyDescent="0.25">
      <c r="A30981" s="9">
        <v>6033760</v>
      </c>
      <c r="C30981" s="12" t="s">
        <v>60879</v>
      </c>
      <c r="D30981" s="12" t="s">
        <v>60880</v>
      </c>
      <c r="E30981" t="s">
        <v>60881</v>
      </c>
      <c r="F30981" s="10">
        <v>5377.47</v>
      </c>
    </row>
    <row r="30982" spans="1:6" ht="13.8" x14ac:dyDescent="0.25">
      <c r="A30982" s="9">
        <v>6033761</v>
      </c>
      <c r="C30982" s="12" t="s">
        <v>52758</v>
      </c>
      <c r="D30982" s="12" t="s">
        <v>52759</v>
      </c>
      <c r="E30982" t="s">
        <v>52760</v>
      </c>
      <c r="F30982" s="10">
        <v>5377.47</v>
      </c>
    </row>
    <row r="30983" spans="1:6" ht="13.8" x14ac:dyDescent="0.25">
      <c r="A30983" s="9">
        <v>6033762</v>
      </c>
      <c r="C30983" s="12" t="s">
        <v>79413</v>
      </c>
      <c r="D30983" s="12" t="s">
        <v>52762</v>
      </c>
      <c r="E30983" t="s">
        <v>79414</v>
      </c>
      <c r="F30983" s="10">
        <v>5377.47</v>
      </c>
    </row>
    <row r="30984" spans="1:6" ht="13.8" x14ac:dyDescent="0.25">
      <c r="A30984" s="9">
        <v>6033767</v>
      </c>
      <c r="C30984" s="12" t="s">
        <v>82129</v>
      </c>
      <c r="D30984" s="12" t="s">
        <v>82130</v>
      </c>
      <c r="E30984" t="s">
        <v>82131</v>
      </c>
      <c r="F30984" s="10">
        <v>200.39</v>
      </c>
    </row>
    <row r="30985" spans="1:6" ht="13.8" x14ac:dyDescent="0.25">
      <c r="A30985" s="9">
        <v>6033824</v>
      </c>
      <c r="C30985" s="12" t="s">
        <v>82132</v>
      </c>
      <c r="D30985" s="12" t="s">
        <v>82133</v>
      </c>
      <c r="E30985" t="s">
        <v>82134</v>
      </c>
      <c r="F30985" s="10">
        <v>14.92</v>
      </c>
    </row>
    <row r="30986" spans="1:6" ht="13.8" x14ac:dyDescent="0.25">
      <c r="A30986" s="9">
        <v>6033888</v>
      </c>
      <c r="C30986" s="12" t="s">
        <v>82135</v>
      </c>
      <c r="D30986" s="12" t="s">
        <v>82136</v>
      </c>
      <c r="E30986" t="s">
        <v>82137</v>
      </c>
      <c r="F30986" s="10">
        <v>466.86</v>
      </c>
    </row>
    <row r="30987" spans="1:6" ht="13.8" x14ac:dyDescent="0.25">
      <c r="A30987" s="9">
        <v>6033890</v>
      </c>
      <c r="C30987" s="12" t="s">
        <v>82138</v>
      </c>
      <c r="D30987" s="12" t="s">
        <v>82139</v>
      </c>
      <c r="E30987" t="s">
        <v>82140</v>
      </c>
      <c r="F30987" s="10">
        <v>2277.83</v>
      </c>
    </row>
    <row r="30988" spans="1:6" ht="13.8" x14ac:dyDescent="0.25">
      <c r="A30988" s="9">
        <v>6033891</v>
      </c>
      <c r="C30988" s="12" t="s">
        <v>82141</v>
      </c>
      <c r="D30988" s="12" t="s">
        <v>82142</v>
      </c>
      <c r="E30988" t="s">
        <v>82143</v>
      </c>
      <c r="F30988" s="10">
        <v>2279.96</v>
      </c>
    </row>
    <row r="30989" spans="1:6" ht="13.8" x14ac:dyDescent="0.25">
      <c r="A30989" s="9">
        <v>6033893</v>
      </c>
      <c r="C30989" s="12" t="s">
        <v>82144</v>
      </c>
      <c r="D30989" s="12" t="s">
        <v>82145</v>
      </c>
      <c r="E30989" t="s">
        <v>82146</v>
      </c>
      <c r="F30989" s="10">
        <v>555.33000000000004</v>
      </c>
    </row>
    <row r="30990" spans="1:6" ht="13.8" x14ac:dyDescent="0.25">
      <c r="A30990" s="9">
        <v>6033894</v>
      </c>
      <c r="C30990" s="12" t="s">
        <v>82147</v>
      </c>
      <c r="D30990" s="12" t="s">
        <v>82148</v>
      </c>
      <c r="E30990" t="s">
        <v>82149</v>
      </c>
      <c r="F30990" s="10">
        <v>553.20000000000005</v>
      </c>
    </row>
    <row r="30991" spans="1:6" ht="13.8" x14ac:dyDescent="0.25">
      <c r="A30991" s="9">
        <v>6033900</v>
      </c>
      <c r="C30991" s="12" t="s">
        <v>82150</v>
      </c>
      <c r="D30991" s="12" t="s">
        <v>82151</v>
      </c>
      <c r="E30991" t="s">
        <v>82152</v>
      </c>
      <c r="F30991" s="10">
        <v>387.99</v>
      </c>
    </row>
    <row r="30992" spans="1:6" ht="13.8" x14ac:dyDescent="0.25">
      <c r="A30992" s="9">
        <v>6033903</v>
      </c>
      <c r="C30992" s="12" t="s">
        <v>82153</v>
      </c>
      <c r="D30992" s="12" t="s">
        <v>82154</v>
      </c>
      <c r="E30992" t="s">
        <v>82155</v>
      </c>
      <c r="F30992" s="10">
        <v>372</v>
      </c>
    </row>
    <row r="30993" spans="1:6" ht="13.8" x14ac:dyDescent="0.25">
      <c r="A30993" s="9">
        <v>6033983</v>
      </c>
      <c r="C30993" s="12" t="s">
        <v>82156</v>
      </c>
      <c r="D30993" s="12" t="s">
        <v>82157</v>
      </c>
      <c r="E30993" t="s">
        <v>82158</v>
      </c>
      <c r="F30993" s="10">
        <v>120.45</v>
      </c>
    </row>
    <row r="30994" spans="1:6" ht="13.8" x14ac:dyDescent="0.25">
      <c r="A30994" s="9">
        <v>6033988</v>
      </c>
      <c r="C30994" s="12" t="s">
        <v>82159</v>
      </c>
      <c r="D30994" s="12" t="s">
        <v>82160</v>
      </c>
      <c r="E30994" t="s">
        <v>82161</v>
      </c>
      <c r="F30994" s="10">
        <v>17555.37</v>
      </c>
    </row>
    <row r="30995" spans="1:6" ht="13.8" x14ac:dyDescent="0.25">
      <c r="A30995" s="9">
        <v>6033990</v>
      </c>
      <c r="C30995" s="12" t="s">
        <v>82162</v>
      </c>
      <c r="D30995" s="12" t="s">
        <v>82163</v>
      </c>
      <c r="E30995" t="s">
        <v>82164</v>
      </c>
      <c r="F30995" s="10">
        <v>6.4</v>
      </c>
    </row>
    <row r="30996" spans="1:6" ht="13.8" x14ac:dyDescent="0.25">
      <c r="A30996" s="9">
        <v>6033992</v>
      </c>
      <c r="C30996" s="12" t="s">
        <v>82165</v>
      </c>
      <c r="D30996" s="12" t="s">
        <v>82166</v>
      </c>
      <c r="E30996" t="s">
        <v>82167</v>
      </c>
      <c r="F30996" s="10">
        <v>1142.6400000000001</v>
      </c>
    </row>
    <row r="30997" spans="1:6" ht="13.8" x14ac:dyDescent="0.25">
      <c r="A30997" s="9">
        <v>6033993</v>
      </c>
      <c r="C30997" s="12" t="s">
        <v>65313</v>
      </c>
      <c r="D30997" s="12" t="s">
        <v>65314</v>
      </c>
      <c r="E30997" t="s">
        <v>65315</v>
      </c>
      <c r="F30997" s="10">
        <v>772.78</v>
      </c>
    </row>
    <row r="30998" spans="1:6" ht="13.8" x14ac:dyDescent="0.25">
      <c r="A30998" s="9">
        <v>6033994</v>
      </c>
      <c r="C30998" s="12" t="s">
        <v>82168</v>
      </c>
      <c r="D30998" s="12" t="s">
        <v>82169</v>
      </c>
      <c r="E30998" t="s">
        <v>82170</v>
      </c>
      <c r="F30998" s="10">
        <v>7754.42</v>
      </c>
    </row>
    <row r="30999" spans="1:6" ht="13.8" x14ac:dyDescent="0.25">
      <c r="A30999" s="9">
        <v>6033998</v>
      </c>
      <c r="C30999" s="12" t="s">
        <v>82171</v>
      </c>
      <c r="D30999" s="12" t="s">
        <v>82172</v>
      </c>
      <c r="E30999" t="s">
        <v>82173</v>
      </c>
      <c r="F30999" s="10">
        <v>290.99</v>
      </c>
    </row>
    <row r="31000" spans="1:6" ht="13.8" x14ac:dyDescent="0.25">
      <c r="A31000" s="9">
        <v>6034030</v>
      </c>
      <c r="C31000" s="12" t="s">
        <v>82174</v>
      </c>
      <c r="D31000" s="12" t="s">
        <v>82175</v>
      </c>
      <c r="E31000" t="s">
        <v>82176</v>
      </c>
      <c r="F31000" s="10">
        <v>121.51</v>
      </c>
    </row>
    <row r="31001" spans="1:6" ht="13.8" x14ac:dyDescent="0.25">
      <c r="A31001" s="9">
        <v>6034043</v>
      </c>
      <c r="C31001" s="12" t="s">
        <v>82177</v>
      </c>
      <c r="D31001" s="12" t="s">
        <v>82178</v>
      </c>
      <c r="E31001" t="s">
        <v>82179</v>
      </c>
      <c r="F31001" s="10">
        <v>1119.2</v>
      </c>
    </row>
    <row r="31002" spans="1:6" ht="13.8" x14ac:dyDescent="0.25">
      <c r="A31002" s="9">
        <v>6034050</v>
      </c>
      <c r="C31002" s="12" t="s">
        <v>82180</v>
      </c>
      <c r="D31002" s="12" t="s">
        <v>82181</v>
      </c>
      <c r="E31002" t="s">
        <v>82182</v>
      </c>
      <c r="F31002" s="10">
        <v>2089.16</v>
      </c>
    </row>
    <row r="31003" spans="1:6" ht="13.8" x14ac:dyDescent="0.25">
      <c r="A31003" s="9">
        <v>6034052</v>
      </c>
      <c r="C31003" s="12" t="s">
        <v>82183</v>
      </c>
      <c r="D31003" s="12" t="s">
        <v>82184</v>
      </c>
      <c r="E31003" t="s">
        <v>82185</v>
      </c>
      <c r="F31003" s="10">
        <v>330.43</v>
      </c>
    </row>
    <row r="31004" spans="1:6" ht="13.8" x14ac:dyDescent="0.25">
      <c r="A31004" s="9">
        <v>6034064</v>
      </c>
      <c r="C31004" s="12" t="s">
        <v>82186</v>
      </c>
      <c r="D31004" s="12" t="s">
        <v>82187</v>
      </c>
      <c r="E31004" t="s">
        <v>82188</v>
      </c>
      <c r="F31004" s="10">
        <v>3563.3</v>
      </c>
    </row>
    <row r="31005" spans="1:6" ht="13.8" x14ac:dyDescent="0.25">
      <c r="A31005" s="9">
        <v>6034067</v>
      </c>
      <c r="C31005" s="12" t="s">
        <v>82189</v>
      </c>
      <c r="D31005" s="12" t="s">
        <v>82190</v>
      </c>
      <c r="E31005" t="s">
        <v>82191</v>
      </c>
      <c r="F31005" s="10">
        <v>2084.9</v>
      </c>
    </row>
    <row r="31006" spans="1:6" ht="13.8" x14ac:dyDescent="0.25">
      <c r="A31006" s="9">
        <v>6034068</v>
      </c>
      <c r="C31006" s="12" t="s">
        <v>82192</v>
      </c>
      <c r="D31006" s="12" t="s">
        <v>82193</v>
      </c>
      <c r="E31006" t="s">
        <v>70619</v>
      </c>
      <c r="F31006" s="10">
        <v>3400.22</v>
      </c>
    </row>
    <row r="31007" spans="1:6" ht="13.8" x14ac:dyDescent="0.25">
      <c r="A31007" s="9">
        <v>6034078</v>
      </c>
      <c r="C31007" s="12" t="s">
        <v>82194</v>
      </c>
      <c r="D31007" s="12" t="s">
        <v>82195</v>
      </c>
      <c r="E31007" t="s">
        <v>82196</v>
      </c>
      <c r="F31007" s="10">
        <v>1553.02</v>
      </c>
    </row>
    <row r="31008" spans="1:6" ht="13.8" x14ac:dyDescent="0.25">
      <c r="A31008" s="9">
        <v>6034079</v>
      </c>
      <c r="C31008" s="12" t="s">
        <v>82197</v>
      </c>
      <c r="D31008" s="12" t="s">
        <v>82198</v>
      </c>
      <c r="E31008" t="s">
        <v>82199</v>
      </c>
      <c r="F31008" s="10">
        <v>457.27</v>
      </c>
    </row>
    <row r="31009" spans="1:6" ht="13.8" x14ac:dyDescent="0.25">
      <c r="A31009" s="9">
        <v>6034080</v>
      </c>
      <c r="C31009" s="12" t="s">
        <v>82200</v>
      </c>
      <c r="D31009" s="12" t="s">
        <v>82201</v>
      </c>
      <c r="E31009" t="s">
        <v>82202</v>
      </c>
      <c r="F31009" s="10">
        <v>588.38</v>
      </c>
    </row>
    <row r="31010" spans="1:6" ht="13.8" x14ac:dyDescent="0.25">
      <c r="A31010" s="9">
        <v>6034081</v>
      </c>
      <c r="C31010" s="12" t="s">
        <v>82203</v>
      </c>
      <c r="D31010" s="12" t="s">
        <v>82204</v>
      </c>
      <c r="E31010" t="s">
        <v>82205</v>
      </c>
      <c r="F31010" s="10">
        <v>405.04</v>
      </c>
    </row>
    <row r="31011" spans="1:6" ht="13.8" x14ac:dyDescent="0.25">
      <c r="A31011" s="9">
        <v>6034082</v>
      </c>
      <c r="C31011" s="12" t="s">
        <v>82206</v>
      </c>
      <c r="D31011" s="12" t="s">
        <v>82207</v>
      </c>
      <c r="E31011" t="s">
        <v>82208</v>
      </c>
      <c r="F31011" s="10">
        <v>359.21</v>
      </c>
    </row>
    <row r="31012" spans="1:6" ht="13.8" x14ac:dyDescent="0.25">
      <c r="A31012" s="9">
        <v>6034083</v>
      </c>
      <c r="C31012" s="12" t="s">
        <v>82209</v>
      </c>
      <c r="D31012" s="12" t="s">
        <v>82210</v>
      </c>
      <c r="E31012" t="s">
        <v>82211</v>
      </c>
      <c r="F31012" s="10">
        <v>547.87</v>
      </c>
    </row>
    <row r="31013" spans="1:6" ht="13.8" x14ac:dyDescent="0.25">
      <c r="A31013" s="9">
        <v>6034086</v>
      </c>
      <c r="C31013" s="12" t="s">
        <v>82212</v>
      </c>
      <c r="D31013" s="12" t="s">
        <v>82213</v>
      </c>
      <c r="E31013" t="s">
        <v>82214</v>
      </c>
      <c r="F31013" s="10">
        <v>1741.68</v>
      </c>
    </row>
    <row r="31014" spans="1:6" ht="13.8" x14ac:dyDescent="0.25">
      <c r="A31014" s="9">
        <v>6034088</v>
      </c>
      <c r="C31014" s="12" t="s">
        <v>82215</v>
      </c>
      <c r="D31014" s="12" t="s">
        <v>82216</v>
      </c>
      <c r="E31014" t="s">
        <v>82217</v>
      </c>
      <c r="F31014" s="10">
        <v>263.27999999999997</v>
      </c>
    </row>
    <row r="31015" spans="1:6" ht="13.8" x14ac:dyDescent="0.25">
      <c r="A31015" s="9">
        <v>6034103</v>
      </c>
      <c r="C31015" s="12" t="s">
        <v>82218</v>
      </c>
      <c r="D31015" s="12" t="s">
        <v>82219</v>
      </c>
      <c r="E31015" t="s">
        <v>82220</v>
      </c>
      <c r="F31015" s="10">
        <v>10.66</v>
      </c>
    </row>
    <row r="31016" spans="1:6" ht="13.8" x14ac:dyDescent="0.25">
      <c r="A31016" s="9">
        <v>6034118</v>
      </c>
      <c r="C31016" s="12" t="s">
        <v>82221</v>
      </c>
      <c r="D31016" s="12" t="s">
        <v>82222</v>
      </c>
      <c r="E31016" t="s">
        <v>82223</v>
      </c>
      <c r="F31016" s="10">
        <v>1488</v>
      </c>
    </row>
    <row r="31017" spans="1:6" ht="13.8" x14ac:dyDescent="0.25">
      <c r="A31017" s="9">
        <v>6034119</v>
      </c>
      <c r="C31017" s="12" t="s">
        <v>82224</v>
      </c>
      <c r="D31017" s="12" t="s">
        <v>82225</v>
      </c>
      <c r="E31017" t="s">
        <v>82226</v>
      </c>
      <c r="F31017" s="10">
        <v>7491.15</v>
      </c>
    </row>
    <row r="31018" spans="1:6" ht="13.8" x14ac:dyDescent="0.25">
      <c r="A31018" s="9">
        <v>6034133</v>
      </c>
      <c r="C31018" s="12" t="s">
        <v>82227</v>
      </c>
      <c r="D31018" s="12" t="s">
        <v>82228</v>
      </c>
      <c r="E31018" t="s">
        <v>82229</v>
      </c>
      <c r="F31018" s="10">
        <v>196.13</v>
      </c>
    </row>
    <row r="31019" spans="1:6" ht="13.8" x14ac:dyDescent="0.25">
      <c r="A31019" s="9">
        <v>6034134</v>
      </c>
      <c r="C31019" s="12" t="s">
        <v>82230</v>
      </c>
      <c r="D31019" s="12" t="s">
        <v>82231</v>
      </c>
      <c r="E31019" t="s">
        <v>82232</v>
      </c>
      <c r="F31019" s="10">
        <v>2513.39</v>
      </c>
    </row>
    <row r="31020" spans="1:6" ht="13.8" x14ac:dyDescent="0.25">
      <c r="A31020" s="9">
        <v>6034138</v>
      </c>
      <c r="C31020" s="12" t="s">
        <v>82233</v>
      </c>
      <c r="D31020" s="12" t="s">
        <v>82234</v>
      </c>
      <c r="E31020" t="s">
        <v>82233</v>
      </c>
      <c r="F31020" s="10">
        <v>66453.539999999994</v>
      </c>
    </row>
    <row r="31021" spans="1:6" ht="13.8" x14ac:dyDescent="0.25">
      <c r="A31021" s="9">
        <v>6034139</v>
      </c>
      <c r="C31021" s="12" t="s">
        <v>82235</v>
      </c>
      <c r="D31021" s="12" t="s">
        <v>82236</v>
      </c>
      <c r="E31021" t="s">
        <v>82237</v>
      </c>
      <c r="F31021" s="10">
        <v>77651.88</v>
      </c>
    </row>
    <row r="31022" spans="1:6" ht="13.8" x14ac:dyDescent="0.25">
      <c r="A31022" s="9">
        <v>6034148</v>
      </c>
      <c r="C31022" s="12" t="s">
        <v>82238</v>
      </c>
      <c r="D31022" s="12" t="s">
        <v>82239</v>
      </c>
      <c r="E31022" t="s">
        <v>82240</v>
      </c>
      <c r="F31022" s="10">
        <v>1315.32</v>
      </c>
    </row>
    <row r="31023" spans="1:6" ht="13.8" x14ac:dyDescent="0.25">
      <c r="A31023" s="9">
        <v>6034149</v>
      </c>
      <c r="C31023" s="12" t="s">
        <v>82241</v>
      </c>
      <c r="D31023" s="12" t="s">
        <v>82242</v>
      </c>
      <c r="E31023" t="s">
        <v>82243</v>
      </c>
      <c r="F31023" s="10">
        <v>907.08</v>
      </c>
    </row>
    <row r="31024" spans="1:6" ht="13.8" x14ac:dyDescent="0.25">
      <c r="A31024" s="9">
        <v>6034150</v>
      </c>
      <c r="C31024" s="12" t="s">
        <v>82244</v>
      </c>
      <c r="D31024" s="12" t="s">
        <v>82245</v>
      </c>
      <c r="E31024" t="s">
        <v>82246</v>
      </c>
      <c r="F31024" s="10">
        <v>8254.33</v>
      </c>
    </row>
    <row r="31025" spans="1:6" ht="13.8" x14ac:dyDescent="0.25">
      <c r="A31025" s="9">
        <v>6034153</v>
      </c>
      <c r="C31025" s="12" t="s">
        <v>82247</v>
      </c>
      <c r="D31025" s="12" t="s">
        <v>82248</v>
      </c>
      <c r="E31025" t="s">
        <v>82249</v>
      </c>
      <c r="F31025" s="10">
        <v>4235.8900000000003</v>
      </c>
    </row>
    <row r="31026" spans="1:6" ht="13.8" x14ac:dyDescent="0.25">
      <c r="A31026" s="9">
        <v>6034154</v>
      </c>
      <c r="C31026" s="12" t="s">
        <v>82250</v>
      </c>
      <c r="D31026" s="12" t="s">
        <v>82251</v>
      </c>
      <c r="E31026" t="s">
        <v>82252</v>
      </c>
      <c r="F31026" s="10">
        <v>2398.2800000000002</v>
      </c>
    </row>
    <row r="31027" spans="1:6" ht="13.8" x14ac:dyDescent="0.25">
      <c r="A31027" s="9">
        <v>6034155</v>
      </c>
      <c r="C31027" s="12" t="s">
        <v>82253</v>
      </c>
      <c r="D31027" s="12" t="s">
        <v>82254</v>
      </c>
      <c r="E31027" t="s">
        <v>82255</v>
      </c>
      <c r="F31027" s="10">
        <v>62691.97</v>
      </c>
    </row>
    <row r="31028" spans="1:6" ht="13.8" x14ac:dyDescent="0.25">
      <c r="A31028" s="9">
        <v>6034160</v>
      </c>
      <c r="C31028" s="12" t="s">
        <v>82256</v>
      </c>
      <c r="D31028" s="12" t="s">
        <v>82257</v>
      </c>
      <c r="E31028" t="s">
        <v>82258</v>
      </c>
      <c r="F31028" s="10">
        <v>5.33</v>
      </c>
    </row>
    <row r="31029" spans="1:6" ht="13.8" x14ac:dyDescent="0.25">
      <c r="A31029" s="9">
        <v>6034166</v>
      </c>
      <c r="C31029" s="12" t="s">
        <v>82259</v>
      </c>
      <c r="D31029" s="12" t="s">
        <v>82260</v>
      </c>
      <c r="E31029" t="s">
        <v>82259</v>
      </c>
      <c r="F31029" s="10">
        <v>21150.65</v>
      </c>
    </row>
    <row r="31030" spans="1:6" ht="13.8" x14ac:dyDescent="0.25">
      <c r="A31030" s="9">
        <v>6034175</v>
      </c>
      <c r="C31030" s="12" t="s">
        <v>82261</v>
      </c>
      <c r="D31030" s="12" t="s">
        <v>82262</v>
      </c>
      <c r="E31030" t="s">
        <v>82263</v>
      </c>
      <c r="F31030" s="10">
        <v>230.23</v>
      </c>
    </row>
    <row r="31031" spans="1:6" ht="13.8" x14ac:dyDescent="0.25">
      <c r="A31031" s="9">
        <v>6034178</v>
      </c>
      <c r="C31031" s="12" t="s">
        <v>82264</v>
      </c>
      <c r="D31031" s="12" t="s">
        <v>82265</v>
      </c>
      <c r="E31031" t="s">
        <v>82266</v>
      </c>
      <c r="F31031" s="10">
        <v>2346.0500000000002</v>
      </c>
    </row>
    <row r="31032" spans="1:6" ht="13.8" x14ac:dyDescent="0.25">
      <c r="A31032" s="9">
        <v>6034179</v>
      </c>
      <c r="C31032" s="12" t="s">
        <v>82267</v>
      </c>
      <c r="D31032" s="12" t="s">
        <v>82268</v>
      </c>
      <c r="E31032" t="s">
        <v>82269</v>
      </c>
      <c r="F31032" s="10">
        <v>3809.53</v>
      </c>
    </row>
    <row r="31033" spans="1:6" ht="13.8" x14ac:dyDescent="0.25">
      <c r="A31033" s="9">
        <v>6034183</v>
      </c>
      <c r="C31033" s="12" t="s">
        <v>82270</v>
      </c>
      <c r="D31033" s="12" t="s">
        <v>82271</v>
      </c>
      <c r="E31033" t="s">
        <v>82272</v>
      </c>
      <c r="F31033" s="10">
        <v>624.62</v>
      </c>
    </row>
    <row r="31034" spans="1:6" ht="13.8" x14ac:dyDescent="0.25">
      <c r="A31034" s="9">
        <v>6034184</v>
      </c>
      <c r="C31034" s="12" t="s">
        <v>82273</v>
      </c>
      <c r="D31034" s="12" t="s">
        <v>82274</v>
      </c>
      <c r="E31034" t="s">
        <v>82275</v>
      </c>
      <c r="F31034" s="10">
        <v>930.53</v>
      </c>
    </row>
    <row r="31035" spans="1:6" ht="13.8" x14ac:dyDescent="0.25">
      <c r="A31035" s="9">
        <v>6034185</v>
      </c>
      <c r="C31035" s="12" t="s">
        <v>82276</v>
      </c>
      <c r="D31035" s="12" t="s">
        <v>82277</v>
      </c>
      <c r="E31035" t="s">
        <v>82278</v>
      </c>
      <c r="F31035" s="10">
        <v>1204.47</v>
      </c>
    </row>
    <row r="31036" spans="1:6" ht="13.8" x14ac:dyDescent="0.25">
      <c r="A31036" s="9">
        <v>6034187</v>
      </c>
      <c r="C31036" s="12" t="s">
        <v>82279</v>
      </c>
      <c r="D31036" s="12" t="s">
        <v>82280</v>
      </c>
      <c r="E31036" t="s">
        <v>82281</v>
      </c>
      <c r="F31036" s="10">
        <v>2439.85</v>
      </c>
    </row>
    <row r="31037" spans="1:6" ht="13.8" x14ac:dyDescent="0.25">
      <c r="A31037" s="9">
        <v>6034188</v>
      </c>
      <c r="C31037" s="12" t="s">
        <v>82282</v>
      </c>
      <c r="D31037" s="12" t="s">
        <v>82283</v>
      </c>
      <c r="E31037" t="s">
        <v>82284</v>
      </c>
      <c r="F31037" s="10">
        <v>190.8</v>
      </c>
    </row>
    <row r="31038" spans="1:6" ht="13.8" x14ac:dyDescent="0.25">
      <c r="A31038" s="9">
        <v>6034189</v>
      </c>
      <c r="C31038" s="12" t="s">
        <v>82285</v>
      </c>
      <c r="D31038" s="12" t="s">
        <v>82286</v>
      </c>
      <c r="E31038" t="s">
        <v>82287</v>
      </c>
      <c r="F31038" s="10">
        <v>2554.96</v>
      </c>
    </row>
    <row r="31039" spans="1:6" ht="13.8" x14ac:dyDescent="0.25">
      <c r="A31039" s="9">
        <v>6034190</v>
      </c>
      <c r="C31039" s="12" t="s">
        <v>82288</v>
      </c>
      <c r="D31039" s="12" t="s">
        <v>82289</v>
      </c>
      <c r="E31039" t="s">
        <v>82290</v>
      </c>
      <c r="F31039" s="10">
        <v>137.5</v>
      </c>
    </row>
    <row r="31040" spans="1:6" ht="13.8" x14ac:dyDescent="0.25">
      <c r="A31040" s="9">
        <v>6034197</v>
      </c>
      <c r="C31040" s="12" t="s">
        <v>82291</v>
      </c>
      <c r="D31040" s="12" t="s">
        <v>82292</v>
      </c>
      <c r="E31040" t="s">
        <v>82293</v>
      </c>
      <c r="F31040" s="10">
        <v>1858.93</v>
      </c>
    </row>
    <row r="31041" spans="1:6" ht="13.8" x14ac:dyDescent="0.25">
      <c r="A31041" s="9">
        <v>6034199</v>
      </c>
      <c r="C31041" s="12" t="s">
        <v>82294</v>
      </c>
      <c r="D31041" s="12" t="s">
        <v>82295</v>
      </c>
      <c r="E31041" t="s">
        <v>82296</v>
      </c>
      <c r="F31041" s="10">
        <v>1974.05</v>
      </c>
    </row>
    <row r="31042" spans="1:6" ht="13.8" x14ac:dyDescent="0.25">
      <c r="A31042" s="9">
        <v>6034201</v>
      </c>
      <c r="C31042" s="12" t="s">
        <v>82297</v>
      </c>
      <c r="D31042" s="12" t="s">
        <v>82298</v>
      </c>
      <c r="E31042" t="s">
        <v>82299</v>
      </c>
      <c r="F31042" s="10">
        <v>2090.23</v>
      </c>
    </row>
    <row r="31043" spans="1:6" ht="13.8" x14ac:dyDescent="0.25">
      <c r="A31043" s="9">
        <v>6034203</v>
      </c>
      <c r="C31043" s="12" t="s">
        <v>82300</v>
      </c>
      <c r="D31043" s="12" t="s">
        <v>82301</v>
      </c>
      <c r="E31043" t="s">
        <v>82302</v>
      </c>
      <c r="F31043" s="10">
        <v>2206.41</v>
      </c>
    </row>
    <row r="31044" spans="1:6" ht="13.8" x14ac:dyDescent="0.25">
      <c r="A31044" s="9">
        <v>6034204</v>
      </c>
      <c r="C31044" s="12" t="s">
        <v>82303</v>
      </c>
      <c r="D31044" s="12" t="s">
        <v>82304</v>
      </c>
      <c r="E31044" t="s">
        <v>82305</v>
      </c>
      <c r="F31044" s="10">
        <v>2672.21</v>
      </c>
    </row>
    <row r="31045" spans="1:6" ht="13.8" x14ac:dyDescent="0.25">
      <c r="A31045" s="9">
        <v>6034205</v>
      </c>
      <c r="C31045" s="12" t="s">
        <v>82306</v>
      </c>
      <c r="D31045" s="12" t="s">
        <v>82307</v>
      </c>
      <c r="E31045" t="s">
        <v>82308</v>
      </c>
      <c r="F31045" s="10">
        <v>116.18</v>
      </c>
    </row>
    <row r="31046" spans="1:6" ht="13.8" x14ac:dyDescent="0.25">
      <c r="A31046" s="9">
        <v>6034206</v>
      </c>
      <c r="C31046" s="12" t="s">
        <v>82309</v>
      </c>
      <c r="D31046" s="12" t="s">
        <v>82310</v>
      </c>
      <c r="E31046" t="s">
        <v>82311</v>
      </c>
      <c r="F31046" s="10">
        <v>109.79</v>
      </c>
    </row>
    <row r="31047" spans="1:6" ht="13.8" x14ac:dyDescent="0.25">
      <c r="A31047" s="9">
        <v>6034207</v>
      </c>
      <c r="C31047" s="12" t="s">
        <v>82312</v>
      </c>
      <c r="D31047" s="12" t="s">
        <v>82313</v>
      </c>
      <c r="E31047" t="s">
        <v>82314</v>
      </c>
      <c r="F31047" s="10">
        <v>2790.53</v>
      </c>
    </row>
    <row r="31048" spans="1:6" ht="13.8" x14ac:dyDescent="0.25">
      <c r="A31048" s="9">
        <v>6034226</v>
      </c>
      <c r="C31048" s="12" t="s">
        <v>82315</v>
      </c>
      <c r="D31048" s="12" t="s">
        <v>82316</v>
      </c>
      <c r="E31048" t="s">
        <v>82317</v>
      </c>
      <c r="F31048" s="10">
        <v>88.47</v>
      </c>
    </row>
    <row r="31049" spans="1:6" ht="13.8" x14ac:dyDescent="0.25">
      <c r="A31049" s="9">
        <v>6034231</v>
      </c>
      <c r="C31049" s="12" t="s">
        <v>82318</v>
      </c>
      <c r="D31049" s="12" t="s">
        <v>82319</v>
      </c>
      <c r="E31049" t="s">
        <v>82320</v>
      </c>
      <c r="F31049" s="10">
        <v>1017.93</v>
      </c>
    </row>
    <row r="31050" spans="1:6" ht="13.8" x14ac:dyDescent="0.25">
      <c r="A31050" s="9">
        <v>6034232</v>
      </c>
      <c r="C31050" s="12" t="s">
        <v>82321</v>
      </c>
      <c r="D31050" s="12" t="s">
        <v>82322</v>
      </c>
      <c r="E31050" t="s">
        <v>82323</v>
      </c>
      <c r="F31050" s="10">
        <v>434.89</v>
      </c>
    </row>
    <row r="31051" spans="1:6" ht="13.8" x14ac:dyDescent="0.25">
      <c r="A31051" s="9">
        <v>6034233</v>
      </c>
      <c r="C31051" s="12" t="s">
        <v>82324</v>
      </c>
      <c r="D31051" s="12" t="s">
        <v>82325</v>
      </c>
      <c r="E31051" t="s">
        <v>82326</v>
      </c>
      <c r="F31051" s="10">
        <v>349.62</v>
      </c>
    </row>
    <row r="31052" spans="1:6" ht="13.8" x14ac:dyDescent="0.25">
      <c r="A31052" s="9">
        <v>6034235</v>
      </c>
      <c r="C31052" s="12" t="s">
        <v>82327</v>
      </c>
      <c r="D31052" s="12" t="s">
        <v>82328</v>
      </c>
      <c r="E31052" t="s">
        <v>82327</v>
      </c>
      <c r="F31052" s="10">
        <v>5110.99</v>
      </c>
    </row>
    <row r="31053" spans="1:6" ht="13.8" x14ac:dyDescent="0.25">
      <c r="A31053" s="9">
        <v>6034236</v>
      </c>
      <c r="C31053" s="12" t="s">
        <v>82329</v>
      </c>
      <c r="D31053" s="12" t="s">
        <v>82330</v>
      </c>
      <c r="E31053" t="s">
        <v>82329</v>
      </c>
      <c r="F31053" s="10">
        <v>6040.46</v>
      </c>
    </row>
    <row r="31054" spans="1:6" ht="13.8" x14ac:dyDescent="0.25">
      <c r="A31054" s="9">
        <v>6034237</v>
      </c>
      <c r="C31054" s="12" t="s">
        <v>82331</v>
      </c>
      <c r="D31054" s="12" t="s">
        <v>82332</v>
      </c>
      <c r="E31054" t="s">
        <v>82331</v>
      </c>
      <c r="F31054" s="10">
        <v>5343.36</v>
      </c>
    </row>
    <row r="31055" spans="1:6" ht="13.8" x14ac:dyDescent="0.25">
      <c r="A31055" s="9">
        <v>6034238</v>
      </c>
      <c r="C31055" s="12" t="s">
        <v>82333</v>
      </c>
      <c r="D31055" s="12" t="s">
        <v>82334</v>
      </c>
      <c r="E31055" t="s">
        <v>82333</v>
      </c>
      <c r="F31055" s="10">
        <v>6272.82</v>
      </c>
    </row>
    <row r="31056" spans="1:6" ht="13.8" x14ac:dyDescent="0.25">
      <c r="A31056" s="9">
        <v>6034239</v>
      </c>
      <c r="C31056" s="12" t="s">
        <v>82335</v>
      </c>
      <c r="D31056" s="12" t="s">
        <v>82336</v>
      </c>
      <c r="E31056" t="s">
        <v>82335</v>
      </c>
      <c r="F31056" s="10">
        <v>5574.66</v>
      </c>
    </row>
    <row r="31057" spans="1:6" ht="13.8" x14ac:dyDescent="0.25">
      <c r="A31057" s="9">
        <v>6034240</v>
      </c>
      <c r="C31057" s="12" t="s">
        <v>82337</v>
      </c>
      <c r="D31057" s="12" t="s">
        <v>82338</v>
      </c>
      <c r="E31057" t="s">
        <v>82337</v>
      </c>
      <c r="F31057" s="10">
        <v>6507.32</v>
      </c>
    </row>
    <row r="31058" spans="1:6" ht="13.8" x14ac:dyDescent="0.25">
      <c r="A31058" s="9">
        <v>6034241</v>
      </c>
      <c r="C31058" s="12" t="s">
        <v>82339</v>
      </c>
      <c r="D31058" s="12" t="s">
        <v>82340</v>
      </c>
      <c r="E31058" t="s">
        <v>82339</v>
      </c>
      <c r="F31058" s="10">
        <v>5811.29</v>
      </c>
    </row>
    <row r="31059" spans="1:6" ht="13.8" x14ac:dyDescent="0.25">
      <c r="A31059" s="9">
        <v>6034242</v>
      </c>
      <c r="C31059" s="12" t="s">
        <v>82341</v>
      </c>
      <c r="D31059" s="12" t="s">
        <v>82342</v>
      </c>
      <c r="E31059" t="s">
        <v>82341</v>
      </c>
      <c r="F31059" s="10">
        <v>6736.49</v>
      </c>
    </row>
    <row r="31060" spans="1:6" ht="13.8" x14ac:dyDescent="0.25">
      <c r="A31060" s="9">
        <v>6034243</v>
      </c>
      <c r="C31060" s="12" t="s">
        <v>82343</v>
      </c>
      <c r="D31060" s="12" t="s">
        <v>82344</v>
      </c>
      <c r="E31060" t="s">
        <v>82343</v>
      </c>
      <c r="F31060" s="10">
        <v>6040.46</v>
      </c>
    </row>
    <row r="31061" spans="1:6" ht="13.8" x14ac:dyDescent="0.25">
      <c r="A31061" s="9">
        <v>6034270</v>
      </c>
      <c r="C31061" s="12" t="s">
        <v>82345</v>
      </c>
      <c r="D31061" s="12" t="s">
        <v>82346</v>
      </c>
      <c r="E31061" t="s">
        <v>82347</v>
      </c>
      <c r="F31061" s="10">
        <v>3627.26</v>
      </c>
    </row>
    <row r="31062" spans="1:6" ht="13.8" x14ac:dyDescent="0.25">
      <c r="A31062" s="9">
        <v>6034277</v>
      </c>
      <c r="C31062" s="12" t="s">
        <v>82348</v>
      </c>
      <c r="D31062" s="12" t="s">
        <v>82349</v>
      </c>
      <c r="E31062" t="s">
        <v>82350</v>
      </c>
      <c r="F31062" s="10">
        <v>2576.2800000000002</v>
      </c>
    </row>
    <row r="31063" spans="1:6" ht="13.8" x14ac:dyDescent="0.25">
      <c r="A31063" s="9">
        <v>6034278</v>
      </c>
      <c r="C31063" s="12" t="s">
        <v>112465</v>
      </c>
      <c r="D31063" s="12" t="s">
        <v>112466</v>
      </c>
      <c r="E31063" t="s">
        <v>115229</v>
      </c>
      <c r="F31063" s="10">
        <v>56.49</v>
      </c>
    </row>
    <row r="31064" spans="1:6" ht="13.8" x14ac:dyDescent="0.25">
      <c r="A31064" s="9">
        <v>6034296</v>
      </c>
      <c r="C31064" s="12" t="s">
        <v>82351</v>
      </c>
      <c r="D31064" s="12" t="s">
        <v>82352</v>
      </c>
      <c r="E31064" t="s">
        <v>82353</v>
      </c>
      <c r="F31064" s="10">
        <v>4276.3900000000003</v>
      </c>
    </row>
    <row r="31065" spans="1:6" ht="13.8" x14ac:dyDescent="0.25">
      <c r="A31065" s="9">
        <v>6034299</v>
      </c>
      <c r="C31065" s="12" t="s">
        <v>82354</v>
      </c>
      <c r="D31065" s="12" t="s">
        <v>82355</v>
      </c>
      <c r="E31065" t="s">
        <v>82355</v>
      </c>
      <c r="F31065" s="10">
        <v>6.4</v>
      </c>
    </row>
    <row r="31066" spans="1:6" ht="13.8" x14ac:dyDescent="0.25">
      <c r="A31066" s="9">
        <v>6034302</v>
      </c>
      <c r="C31066" s="12" t="s">
        <v>82356</v>
      </c>
      <c r="D31066" s="12" t="s">
        <v>82357</v>
      </c>
      <c r="E31066" t="s">
        <v>82358</v>
      </c>
      <c r="F31066" s="10">
        <v>12.79</v>
      </c>
    </row>
    <row r="31067" spans="1:6" ht="13.8" x14ac:dyDescent="0.25">
      <c r="A31067" s="9">
        <v>6034303</v>
      </c>
      <c r="C31067" s="12" t="s">
        <v>82359</v>
      </c>
      <c r="D31067" s="12" t="s">
        <v>82360</v>
      </c>
      <c r="E31067" t="s">
        <v>82361</v>
      </c>
      <c r="F31067" s="10">
        <v>25.58</v>
      </c>
    </row>
    <row r="31068" spans="1:6" ht="13.8" x14ac:dyDescent="0.25">
      <c r="A31068" s="9">
        <v>6034309</v>
      </c>
      <c r="C31068" s="12" t="s">
        <v>61532</v>
      </c>
      <c r="D31068" s="12" t="s">
        <v>61533</v>
      </c>
      <c r="E31068" t="s">
        <v>61534</v>
      </c>
      <c r="F31068" s="10">
        <v>132.16999999999999</v>
      </c>
    </row>
    <row r="31069" spans="1:6" ht="13.8" x14ac:dyDescent="0.25">
      <c r="A31069" s="9">
        <v>6034310</v>
      </c>
      <c r="C31069" s="12" t="s">
        <v>82362</v>
      </c>
      <c r="D31069" s="12" t="s">
        <v>82363</v>
      </c>
      <c r="E31069" t="s">
        <v>82362</v>
      </c>
      <c r="F31069" s="10">
        <v>6969.92</v>
      </c>
    </row>
    <row r="31070" spans="1:6" ht="13.8" x14ac:dyDescent="0.25">
      <c r="A31070" s="9">
        <v>6034311</v>
      </c>
      <c r="C31070" s="12" t="s">
        <v>82364</v>
      </c>
      <c r="D31070" s="12" t="s">
        <v>82365</v>
      </c>
      <c r="E31070" t="s">
        <v>82364</v>
      </c>
      <c r="F31070" s="10">
        <v>6272.82</v>
      </c>
    </row>
    <row r="31071" spans="1:6" ht="13.8" x14ac:dyDescent="0.25">
      <c r="A31071" s="9">
        <v>6034312</v>
      </c>
      <c r="C31071" s="12" t="s">
        <v>82366</v>
      </c>
      <c r="D31071" s="12" t="s">
        <v>82367</v>
      </c>
      <c r="E31071" t="s">
        <v>82368</v>
      </c>
      <c r="F31071" s="10">
        <v>7201.22</v>
      </c>
    </row>
    <row r="31072" spans="1:6" ht="13.8" x14ac:dyDescent="0.25">
      <c r="A31072" s="9">
        <v>6034313</v>
      </c>
      <c r="C31072" s="12" t="s">
        <v>82369</v>
      </c>
      <c r="D31072" s="12" t="s">
        <v>82370</v>
      </c>
      <c r="E31072" t="s">
        <v>82369</v>
      </c>
      <c r="F31072" s="10">
        <v>6507.32</v>
      </c>
    </row>
    <row r="31073" spans="1:6" ht="13.8" x14ac:dyDescent="0.25">
      <c r="A31073" s="9">
        <v>6034314</v>
      </c>
      <c r="C31073" s="12" t="s">
        <v>82371</v>
      </c>
      <c r="D31073" s="12" t="s">
        <v>82372</v>
      </c>
      <c r="E31073" t="s">
        <v>82371</v>
      </c>
      <c r="F31073" s="10">
        <v>7435.72</v>
      </c>
    </row>
    <row r="31074" spans="1:6" ht="13.8" x14ac:dyDescent="0.25">
      <c r="A31074" s="9">
        <v>6034315</v>
      </c>
      <c r="C31074" s="12" t="s">
        <v>82373</v>
      </c>
      <c r="D31074" s="12" t="s">
        <v>82374</v>
      </c>
      <c r="E31074" t="s">
        <v>82373</v>
      </c>
      <c r="F31074" s="10">
        <v>7669.15</v>
      </c>
    </row>
    <row r="31075" spans="1:6" ht="13.8" x14ac:dyDescent="0.25">
      <c r="A31075" s="9">
        <v>6034316</v>
      </c>
      <c r="C31075" s="12" t="s">
        <v>82375</v>
      </c>
      <c r="D31075" s="12" t="s">
        <v>82376</v>
      </c>
      <c r="E31075" t="s">
        <v>82375</v>
      </c>
      <c r="F31075" s="10">
        <v>7900.45</v>
      </c>
    </row>
    <row r="31076" spans="1:6" ht="13.8" x14ac:dyDescent="0.25">
      <c r="A31076" s="9">
        <v>6034326</v>
      </c>
      <c r="C31076" s="12" t="s">
        <v>82377</v>
      </c>
      <c r="D31076" s="12" t="s">
        <v>82378</v>
      </c>
      <c r="E31076" t="s">
        <v>82379</v>
      </c>
      <c r="F31076" s="10">
        <v>2735.1</v>
      </c>
    </row>
    <row r="31077" spans="1:6" ht="13.8" x14ac:dyDescent="0.25">
      <c r="A31077" s="9">
        <v>6034327</v>
      </c>
      <c r="C31077" s="12" t="s">
        <v>82380</v>
      </c>
      <c r="D31077" s="12" t="s">
        <v>82381</v>
      </c>
      <c r="E31077" t="s">
        <v>82382</v>
      </c>
      <c r="F31077" s="10">
        <v>4934.05</v>
      </c>
    </row>
    <row r="31078" spans="1:6" ht="13.8" x14ac:dyDescent="0.25">
      <c r="A31078" s="9">
        <v>6034329</v>
      </c>
      <c r="C31078" s="12" t="s">
        <v>82383</v>
      </c>
      <c r="D31078" s="12" t="s">
        <v>82384</v>
      </c>
      <c r="E31078" t="s">
        <v>82385</v>
      </c>
      <c r="F31078" s="10">
        <v>3834.04</v>
      </c>
    </row>
    <row r="31079" spans="1:6" ht="13.8" x14ac:dyDescent="0.25">
      <c r="A31079" s="9">
        <v>6034330</v>
      </c>
      <c r="C31079" s="12" t="s">
        <v>82386</v>
      </c>
      <c r="D31079" s="12" t="s">
        <v>82387</v>
      </c>
      <c r="E31079" t="s">
        <v>82385</v>
      </c>
      <c r="F31079" s="10">
        <v>10455.41</v>
      </c>
    </row>
    <row r="31080" spans="1:6" ht="13.8" x14ac:dyDescent="0.25">
      <c r="A31080" s="9">
        <v>6034331</v>
      </c>
      <c r="C31080" s="12" t="s">
        <v>82388</v>
      </c>
      <c r="D31080" s="12" t="s">
        <v>82389</v>
      </c>
      <c r="E31080" t="s">
        <v>82390</v>
      </c>
      <c r="F31080" s="10">
        <v>1562.61</v>
      </c>
    </row>
    <row r="31081" spans="1:6" ht="13.8" x14ac:dyDescent="0.25">
      <c r="A31081" s="9">
        <v>6034332</v>
      </c>
      <c r="C31081" s="12" t="s">
        <v>82391</v>
      </c>
      <c r="D31081" s="12" t="s">
        <v>82392</v>
      </c>
      <c r="E31081" t="s">
        <v>82393</v>
      </c>
      <c r="F31081" s="10">
        <v>825.01</v>
      </c>
    </row>
    <row r="31082" spans="1:6" ht="13.8" x14ac:dyDescent="0.25">
      <c r="A31082" s="9">
        <v>6034333</v>
      </c>
      <c r="C31082" s="12" t="s">
        <v>82394</v>
      </c>
      <c r="D31082" s="12" t="s">
        <v>82395</v>
      </c>
      <c r="E31082" t="s">
        <v>82396</v>
      </c>
      <c r="F31082" s="10">
        <v>1224.72</v>
      </c>
    </row>
    <row r="31083" spans="1:6" ht="13.8" x14ac:dyDescent="0.25">
      <c r="A31083" s="9">
        <v>6034341</v>
      </c>
      <c r="C31083" s="12" t="s">
        <v>82397</v>
      </c>
      <c r="D31083" s="12" t="s">
        <v>82398</v>
      </c>
      <c r="E31083" t="s">
        <v>82399</v>
      </c>
      <c r="F31083" s="10">
        <v>5343.36</v>
      </c>
    </row>
    <row r="31084" spans="1:6" ht="13.8" x14ac:dyDescent="0.25">
      <c r="A31084" s="9">
        <v>6034342</v>
      </c>
      <c r="C31084" s="12" t="s">
        <v>82400</v>
      </c>
      <c r="D31084" s="12" t="s">
        <v>82401</v>
      </c>
      <c r="E31084" t="s">
        <v>82402</v>
      </c>
      <c r="F31084" s="10">
        <v>10687.78</v>
      </c>
    </row>
    <row r="31085" spans="1:6" ht="13.8" x14ac:dyDescent="0.25">
      <c r="A31085" s="9">
        <v>6034343</v>
      </c>
      <c r="C31085" s="12" t="s">
        <v>82403</v>
      </c>
      <c r="D31085" s="12" t="s">
        <v>82404</v>
      </c>
      <c r="E31085" t="s">
        <v>82405</v>
      </c>
      <c r="F31085" s="10">
        <v>463.67</v>
      </c>
    </row>
    <row r="31086" spans="1:6" ht="13.8" x14ac:dyDescent="0.25">
      <c r="A31086" s="9">
        <v>6034344</v>
      </c>
      <c r="C31086" s="12" t="s">
        <v>82406</v>
      </c>
      <c r="D31086" s="12" t="s">
        <v>82407</v>
      </c>
      <c r="E31086" t="s">
        <v>82408</v>
      </c>
      <c r="F31086" s="10">
        <v>1831.22</v>
      </c>
    </row>
    <row r="31087" spans="1:6" ht="13.8" x14ac:dyDescent="0.25">
      <c r="A31087" s="9">
        <v>6034345</v>
      </c>
      <c r="C31087" s="12" t="s">
        <v>82409</v>
      </c>
      <c r="D31087" s="12" t="s">
        <v>82410</v>
      </c>
      <c r="E31087" t="s">
        <v>82411</v>
      </c>
      <c r="F31087" s="10">
        <v>790.9</v>
      </c>
    </row>
    <row r="31088" spans="1:6" ht="13.8" x14ac:dyDescent="0.25">
      <c r="A31088" s="9">
        <v>6034346</v>
      </c>
      <c r="C31088" s="12" t="s">
        <v>82412</v>
      </c>
      <c r="D31088" s="12" t="s">
        <v>82413</v>
      </c>
      <c r="E31088" t="s">
        <v>82414</v>
      </c>
      <c r="F31088" s="10">
        <v>2512.33</v>
      </c>
    </row>
    <row r="31089" spans="1:6" ht="13.8" x14ac:dyDescent="0.25">
      <c r="A31089" s="9">
        <v>6034348</v>
      </c>
      <c r="C31089" s="12" t="s">
        <v>82415</v>
      </c>
      <c r="D31089" s="12" t="s">
        <v>82416</v>
      </c>
      <c r="E31089" t="s">
        <v>82417</v>
      </c>
      <c r="F31089" s="10">
        <v>320.83999999999997</v>
      </c>
    </row>
    <row r="31090" spans="1:6" ht="13.8" x14ac:dyDescent="0.25">
      <c r="A31090" s="9">
        <v>6034349</v>
      </c>
      <c r="C31090" s="12" t="s">
        <v>52027</v>
      </c>
      <c r="D31090" s="12" t="s">
        <v>52028</v>
      </c>
      <c r="E31090" t="s">
        <v>82418</v>
      </c>
      <c r="F31090" s="10">
        <v>991.29</v>
      </c>
    </row>
    <row r="31091" spans="1:6" ht="13.8" x14ac:dyDescent="0.25">
      <c r="A31091" s="9">
        <v>6034372</v>
      </c>
      <c r="C31091" s="12" t="s">
        <v>82419</v>
      </c>
      <c r="D31091" s="12" t="s">
        <v>82420</v>
      </c>
      <c r="E31091" t="s">
        <v>82421</v>
      </c>
      <c r="F31091" s="10">
        <v>5574.66</v>
      </c>
    </row>
    <row r="31092" spans="1:6" ht="13.8" x14ac:dyDescent="0.25">
      <c r="A31092" s="9">
        <v>6034373</v>
      </c>
      <c r="C31092" s="12" t="s">
        <v>82422</v>
      </c>
      <c r="D31092" s="12" t="s">
        <v>82423</v>
      </c>
      <c r="E31092" t="s">
        <v>82424</v>
      </c>
      <c r="F31092" s="10">
        <v>11153.58</v>
      </c>
    </row>
    <row r="31093" spans="1:6" ht="13.8" x14ac:dyDescent="0.25">
      <c r="A31093" s="9">
        <v>6034374</v>
      </c>
      <c r="C31093" s="12" t="s">
        <v>82425</v>
      </c>
      <c r="D31093" s="12" t="s">
        <v>82426</v>
      </c>
      <c r="E31093" t="s">
        <v>82427</v>
      </c>
      <c r="F31093" s="10">
        <v>5811.29</v>
      </c>
    </row>
    <row r="31094" spans="1:6" ht="13.8" x14ac:dyDescent="0.25">
      <c r="A31094" s="9">
        <v>6034375</v>
      </c>
      <c r="C31094" s="12" t="s">
        <v>82428</v>
      </c>
      <c r="D31094" s="12" t="s">
        <v>82429</v>
      </c>
      <c r="E31094" t="s">
        <v>82430</v>
      </c>
      <c r="F31094" s="10">
        <v>11617.24</v>
      </c>
    </row>
    <row r="31095" spans="1:6" ht="13.8" x14ac:dyDescent="0.25">
      <c r="A31095" s="9">
        <v>6034384</v>
      </c>
      <c r="C31095" s="12" t="s">
        <v>82431</v>
      </c>
      <c r="D31095" s="12" t="s">
        <v>82432</v>
      </c>
      <c r="E31095" t="s">
        <v>82433</v>
      </c>
      <c r="F31095" s="10">
        <v>2938.69</v>
      </c>
    </row>
    <row r="31096" spans="1:6" ht="13.8" x14ac:dyDescent="0.25">
      <c r="A31096" s="9">
        <v>6034388</v>
      </c>
      <c r="C31096" s="12" t="s">
        <v>82434</v>
      </c>
      <c r="D31096" s="12" t="s">
        <v>82435</v>
      </c>
      <c r="E31096" t="s">
        <v>115230</v>
      </c>
      <c r="F31096" s="10">
        <v>10101.530000000001</v>
      </c>
    </row>
    <row r="31097" spans="1:6" ht="13.8" x14ac:dyDescent="0.25">
      <c r="A31097" s="9">
        <v>6034389</v>
      </c>
      <c r="C31097" s="12" t="s">
        <v>82436</v>
      </c>
      <c r="D31097" s="12" t="s">
        <v>82437</v>
      </c>
      <c r="E31097" t="s">
        <v>115231</v>
      </c>
      <c r="F31097" s="10">
        <v>3925.71</v>
      </c>
    </row>
    <row r="31098" spans="1:6" ht="13.8" x14ac:dyDescent="0.25">
      <c r="A31098" s="9">
        <v>6034390</v>
      </c>
      <c r="C31098" s="12" t="s">
        <v>82438</v>
      </c>
      <c r="D31098" s="12" t="s">
        <v>82439</v>
      </c>
      <c r="E31098" t="s">
        <v>82440</v>
      </c>
      <c r="F31098" s="10">
        <v>37.31</v>
      </c>
    </row>
    <row r="31099" spans="1:6" ht="13.8" x14ac:dyDescent="0.25">
      <c r="A31099" s="9">
        <v>6034391</v>
      </c>
      <c r="C31099" s="12" t="s">
        <v>82441</v>
      </c>
      <c r="D31099" s="12" t="s">
        <v>82442</v>
      </c>
      <c r="E31099" t="s">
        <v>82443</v>
      </c>
      <c r="F31099" s="10">
        <v>3245.67</v>
      </c>
    </row>
    <row r="31100" spans="1:6" ht="13.8" x14ac:dyDescent="0.25">
      <c r="A31100" s="9">
        <v>6034394</v>
      </c>
      <c r="C31100" s="12" t="s">
        <v>82444</v>
      </c>
      <c r="D31100" s="12" t="s">
        <v>82445</v>
      </c>
      <c r="E31100" t="s">
        <v>82446</v>
      </c>
      <c r="F31100" s="10">
        <v>1636.16</v>
      </c>
    </row>
    <row r="31101" spans="1:6" ht="13.8" x14ac:dyDescent="0.25">
      <c r="A31101" s="9">
        <v>6034395</v>
      </c>
      <c r="C31101" s="12" t="s">
        <v>82447</v>
      </c>
      <c r="D31101" s="12" t="s">
        <v>82448</v>
      </c>
      <c r="E31101" t="s">
        <v>82449</v>
      </c>
      <c r="F31101" s="10">
        <v>2825.7</v>
      </c>
    </row>
    <row r="31102" spans="1:6" ht="13.8" x14ac:dyDescent="0.25">
      <c r="A31102" s="9">
        <v>6034396</v>
      </c>
      <c r="C31102" s="12" t="s">
        <v>82450</v>
      </c>
      <c r="D31102" s="12" t="s">
        <v>82451</v>
      </c>
      <c r="E31102" t="s">
        <v>82452</v>
      </c>
      <c r="F31102" s="10">
        <v>90.6</v>
      </c>
    </row>
    <row r="31103" spans="1:6" ht="13.8" x14ac:dyDescent="0.25">
      <c r="A31103" s="9">
        <v>6034398</v>
      </c>
      <c r="C31103" s="12" t="s">
        <v>82453</v>
      </c>
      <c r="D31103" s="12" t="s">
        <v>82454</v>
      </c>
      <c r="E31103" t="s">
        <v>82455</v>
      </c>
      <c r="F31103" s="10">
        <v>1903.7</v>
      </c>
    </row>
    <row r="31104" spans="1:6" ht="13.8" x14ac:dyDescent="0.25">
      <c r="A31104" s="9">
        <v>6034399</v>
      </c>
      <c r="C31104" s="12" t="s">
        <v>82456</v>
      </c>
      <c r="D31104" s="12" t="s">
        <v>82457</v>
      </c>
      <c r="E31104" t="s">
        <v>82458</v>
      </c>
      <c r="F31104" s="10">
        <v>3834.04</v>
      </c>
    </row>
    <row r="31105" spans="1:6" ht="13.8" x14ac:dyDescent="0.25">
      <c r="A31105" s="9">
        <v>6034400</v>
      </c>
      <c r="C31105" s="12" t="s">
        <v>82459</v>
      </c>
      <c r="D31105" s="12" t="s">
        <v>82460</v>
      </c>
      <c r="E31105" t="s">
        <v>82461</v>
      </c>
      <c r="F31105" s="10">
        <v>10455.41</v>
      </c>
    </row>
    <row r="31106" spans="1:6" ht="13.8" x14ac:dyDescent="0.25">
      <c r="A31106" s="9">
        <v>6034401</v>
      </c>
      <c r="C31106" s="12" t="s">
        <v>82462</v>
      </c>
      <c r="D31106" s="12" t="s">
        <v>82463</v>
      </c>
      <c r="E31106" t="s">
        <v>82464</v>
      </c>
      <c r="F31106" s="10">
        <v>2866.21</v>
      </c>
    </row>
    <row r="31107" spans="1:6" ht="13.8" x14ac:dyDescent="0.25">
      <c r="A31107" s="9">
        <v>6034408</v>
      </c>
      <c r="C31107" s="12" t="s">
        <v>82465</v>
      </c>
      <c r="D31107" s="12" t="s">
        <v>82466</v>
      </c>
      <c r="E31107" t="s">
        <v>82467</v>
      </c>
      <c r="F31107" s="10">
        <v>753.59</v>
      </c>
    </row>
    <row r="31108" spans="1:6" ht="13.8" x14ac:dyDescent="0.25">
      <c r="A31108" s="9">
        <v>6034409</v>
      </c>
      <c r="C31108" s="12" t="s">
        <v>82468</v>
      </c>
      <c r="D31108" s="12" t="s">
        <v>82469</v>
      </c>
      <c r="E31108" t="s">
        <v>82470</v>
      </c>
      <c r="F31108" s="10">
        <v>562.79999999999995</v>
      </c>
    </row>
    <row r="31109" spans="1:6" ht="13.8" x14ac:dyDescent="0.25">
      <c r="A31109" s="9">
        <v>6034411</v>
      </c>
      <c r="C31109" s="12" t="s">
        <v>82465</v>
      </c>
      <c r="D31109" s="12" t="s">
        <v>82471</v>
      </c>
      <c r="E31109" t="s">
        <v>82467</v>
      </c>
      <c r="F31109" s="10">
        <v>2335.39</v>
      </c>
    </row>
    <row r="31110" spans="1:6" ht="13.8" x14ac:dyDescent="0.25">
      <c r="A31110" s="9">
        <v>6034413</v>
      </c>
      <c r="C31110" s="12" t="s">
        <v>82472</v>
      </c>
      <c r="D31110" s="12" t="s">
        <v>82473</v>
      </c>
      <c r="E31110" t="s">
        <v>82474</v>
      </c>
      <c r="F31110" s="10">
        <v>1608.44</v>
      </c>
    </row>
    <row r="31111" spans="1:6" ht="13.8" x14ac:dyDescent="0.25">
      <c r="A31111" s="9">
        <v>6034415</v>
      </c>
      <c r="C31111" s="12" t="s">
        <v>82475</v>
      </c>
      <c r="D31111" s="12" t="s">
        <v>82476</v>
      </c>
      <c r="E31111" t="s">
        <v>82477</v>
      </c>
      <c r="F31111" s="10">
        <v>1840.81</v>
      </c>
    </row>
    <row r="31112" spans="1:6" ht="13.8" x14ac:dyDescent="0.25">
      <c r="A31112" s="9">
        <v>6034416</v>
      </c>
      <c r="C31112" s="12" t="s">
        <v>82478</v>
      </c>
      <c r="D31112" s="12" t="s">
        <v>82479</v>
      </c>
      <c r="E31112" t="s">
        <v>82480</v>
      </c>
      <c r="F31112" s="10">
        <v>66.09</v>
      </c>
    </row>
    <row r="31113" spans="1:6" ht="13.8" x14ac:dyDescent="0.25">
      <c r="A31113" s="9">
        <v>6034417</v>
      </c>
      <c r="C31113" s="12" t="s">
        <v>82481</v>
      </c>
      <c r="D31113" s="12" t="s">
        <v>82482</v>
      </c>
      <c r="E31113" t="s">
        <v>82483</v>
      </c>
      <c r="F31113" s="10">
        <v>59.69</v>
      </c>
    </row>
    <row r="31114" spans="1:6" ht="13.8" x14ac:dyDescent="0.25">
      <c r="A31114" s="9">
        <v>6034418</v>
      </c>
      <c r="C31114" s="12" t="s">
        <v>82484</v>
      </c>
      <c r="D31114" s="12" t="s">
        <v>82485</v>
      </c>
      <c r="E31114" t="s">
        <v>82486</v>
      </c>
      <c r="F31114" s="10">
        <v>45.83</v>
      </c>
    </row>
    <row r="31115" spans="1:6" ht="13.8" x14ac:dyDescent="0.25">
      <c r="A31115" s="9">
        <v>6034419</v>
      </c>
      <c r="C31115" s="12" t="s">
        <v>82487</v>
      </c>
      <c r="D31115" s="12" t="s">
        <v>82488</v>
      </c>
      <c r="E31115" t="s">
        <v>82489</v>
      </c>
      <c r="F31115" s="10">
        <v>62.89</v>
      </c>
    </row>
    <row r="31116" spans="1:6" ht="13.8" x14ac:dyDescent="0.25">
      <c r="A31116" s="9">
        <v>6034420</v>
      </c>
      <c r="C31116" s="12" t="s">
        <v>82478</v>
      </c>
      <c r="D31116" s="12" t="s">
        <v>82490</v>
      </c>
      <c r="E31116" t="s">
        <v>82480</v>
      </c>
      <c r="F31116" s="10">
        <v>54.36</v>
      </c>
    </row>
    <row r="31117" spans="1:6" ht="13.8" x14ac:dyDescent="0.25">
      <c r="A31117" s="9">
        <v>6034421</v>
      </c>
      <c r="C31117" s="12" t="s">
        <v>82491</v>
      </c>
      <c r="D31117" s="12" t="s">
        <v>82492</v>
      </c>
      <c r="E31117" t="s">
        <v>82493</v>
      </c>
      <c r="F31117" s="10">
        <v>340.02</v>
      </c>
    </row>
    <row r="31118" spans="1:6" ht="13.8" x14ac:dyDescent="0.25">
      <c r="A31118" s="9">
        <v>6034422</v>
      </c>
      <c r="C31118" s="12" t="s">
        <v>82494</v>
      </c>
      <c r="D31118" s="12" t="s">
        <v>82495</v>
      </c>
      <c r="E31118" t="s">
        <v>82496</v>
      </c>
      <c r="F31118" s="10">
        <v>1008.34</v>
      </c>
    </row>
    <row r="31119" spans="1:6" ht="13.8" x14ac:dyDescent="0.25">
      <c r="A31119" s="9">
        <v>6034442</v>
      </c>
      <c r="C31119" s="12" t="s">
        <v>82497</v>
      </c>
      <c r="D31119" s="12" t="s">
        <v>82498</v>
      </c>
      <c r="E31119" t="s">
        <v>82499</v>
      </c>
      <c r="F31119" s="10">
        <v>6040.46</v>
      </c>
    </row>
    <row r="31120" spans="1:6" ht="13.8" x14ac:dyDescent="0.25">
      <c r="A31120" s="9">
        <v>6034443</v>
      </c>
      <c r="C31120" s="12" t="s">
        <v>82500</v>
      </c>
      <c r="D31120" s="12" t="s">
        <v>82501</v>
      </c>
      <c r="E31120" t="s">
        <v>82502</v>
      </c>
      <c r="F31120" s="10">
        <v>12085.17</v>
      </c>
    </row>
    <row r="31121" spans="1:6" ht="13.8" x14ac:dyDescent="0.25">
      <c r="A31121" s="9">
        <v>6034444</v>
      </c>
      <c r="C31121" s="12" t="s">
        <v>82503</v>
      </c>
      <c r="D31121" s="12" t="s">
        <v>82504</v>
      </c>
      <c r="E31121" t="s">
        <v>82505</v>
      </c>
      <c r="F31121" s="10">
        <v>6272.82</v>
      </c>
    </row>
    <row r="31122" spans="1:6" ht="13.8" x14ac:dyDescent="0.25">
      <c r="A31122" s="9">
        <v>6034445</v>
      </c>
      <c r="C31122" s="12" t="s">
        <v>82506</v>
      </c>
      <c r="D31122" s="12" t="s">
        <v>82507</v>
      </c>
      <c r="E31122" t="s">
        <v>82508</v>
      </c>
      <c r="F31122" s="10">
        <v>12545.64</v>
      </c>
    </row>
    <row r="31123" spans="1:6" ht="13.8" x14ac:dyDescent="0.25">
      <c r="A31123" s="9">
        <v>6034446</v>
      </c>
      <c r="C31123" s="12" t="s">
        <v>82509</v>
      </c>
      <c r="D31123" s="12" t="s">
        <v>82510</v>
      </c>
      <c r="E31123" t="s">
        <v>82511</v>
      </c>
      <c r="F31123" s="10">
        <v>6507.32</v>
      </c>
    </row>
    <row r="31124" spans="1:6" ht="13.8" x14ac:dyDescent="0.25">
      <c r="A31124" s="9">
        <v>6034447</v>
      </c>
      <c r="C31124" s="12" t="s">
        <v>82512</v>
      </c>
      <c r="D31124" s="12" t="s">
        <v>82513</v>
      </c>
      <c r="E31124" t="s">
        <v>82514</v>
      </c>
      <c r="F31124" s="10">
        <v>13010.38</v>
      </c>
    </row>
    <row r="31125" spans="1:6" ht="13.8" x14ac:dyDescent="0.25">
      <c r="A31125" s="9">
        <v>6034448</v>
      </c>
      <c r="C31125" s="12" t="s">
        <v>82515</v>
      </c>
      <c r="D31125" s="12" t="s">
        <v>82516</v>
      </c>
      <c r="E31125" t="s">
        <v>82517</v>
      </c>
      <c r="F31125" s="10">
        <v>6736.49</v>
      </c>
    </row>
    <row r="31126" spans="1:6" ht="13.8" x14ac:dyDescent="0.25">
      <c r="A31126" s="9">
        <v>6034449</v>
      </c>
      <c r="C31126" s="12" t="s">
        <v>82518</v>
      </c>
      <c r="D31126" s="12" t="s">
        <v>82519</v>
      </c>
      <c r="E31126" t="s">
        <v>82520</v>
      </c>
      <c r="F31126" s="10">
        <v>13478.31</v>
      </c>
    </row>
    <row r="31127" spans="1:6" ht="13.8" x14ac:dyDescent="0.25">
      <c r="A31127" s="9">
        <v>6034450</v>
      </c>
      <c r="C31127" s="12" t="s">
        <v>82521</v>
      </c>
      <c r="D31127" s="12" t="s">
        <v>82522</v>
      </c>
      <c r="E31127" t="s">
        <v>82523</v>
      </c>
      <c r="F31127" s="10">
        <v>6969.92</v>
      </c>
    </row>
    <row r="31128" spans="1:6" ht="13.8" x14ac:dyDescent="0.25">
      <c r="A31128" s="9">
        <v>6034451</v>
      </c>
      <c r="C31128" s="12" t="s">
        <v>82524</v>
      </c>
      <c r="D31128" s="12" t="s">
        <v>82525</v>
      </c>
      <c r="E31128" t="s">
        <v>82526</v>
      </c>
      <c r="F31128" s="10">
        <v>13941.97</v>
      </c>
    </row>
    <row r="31129" spans="1:6" ht="13.8" x14ac:dyDescent="0.25">
      <c r="A31129" s="9">
        <v>6034452</v>
      </c>
      <c r="C31129" s="12" t="s">
        <v>82527</v>
      </c>
      <c r="D31129" s="12" t="s">
        <v>82528</v>
      </c>
      <c r="E31129" t="s">
        <v>82529</v>
      </c>
      <c r="F31129" s="10">
        <v>7201.22</v>
      </c>
    </row>
    <row r="31130" spans="1:6" ht="13.8" x14ac:dyDescent="0.25">
      <c r="A31130" s="9">
        <v>6034453</v>
      </c>
      <c r="C31130" s="12" t="s">
        <v>82530</v>
      </c>
      <c r="D31130" s="12" t="s">
        <v>82531</v>
      </c>
      <c r="E31130" t="s">
        <v>82532</v>
      </c>
      <c r="F31130" s="10">
        <v>14404.57</v>
      </c>
    </row>
    <row r="31131" spans="1:6" ht="13.8" x14ac:dyDescent="0.25">
      <c r="A31131" s="9">
        <v>6034456</v>
      </c>
      <c r="C31131" s="12" t="s">
        <v>82533</v>
      </c>
      <c r="D31131" s="12" t="s">
        <v>82534</v>
      </c>
      <c r="E31131" t="s">
        <v>82535</v>
      </c>
      <c r="F31131" s="10">
        <v>1203.4000000000001</v>
      </c>
    </row>
    <row r="31132" spans="1:6" ht="13.8" x14ac:dyDescent="0.25">
      <c r="A31132" s="9">
        <v>6034457</v>
      </c>
      <c r="C31132" s="12" t="s">
        <v>82536</v>
      </c>
      <c r="D31132" s="12" t="s">
        <v>82537</v>
      </c>
      <c r="E31132" t="s">
        <v>82538</v>
      </c>
      <c r="F31132" s="10">
        <v>2473.9499999999998</v>
      </c>
    </row>
    <row r="31133" spans="1:6" ht="13.8" x14ac:dyDescent="0.25">
      <c r="A31133" s="9">
        <v>6034458</v>
      </c>
      <c r="C31133" s="12" t="s">
        <v>82539</v>
      </c>
      <c r="D31133" s="12" t="s">
        <v>82540</v>
      </c>
      <c r="E31133" t="s">
        <v>82541</v>
      </c>
      <c r="F31133" s="10">
        <v>3045.28</v>
      </c>
    </row>
    <row r="31134" spans="1:6" ht="13.8" x14ac:dyDescent="0.25">
      <c r="A31134" s="9">
        <v>6034459</v>
      </c>
      <c r="C31134" s="12" t="s">
        <v>82542</v>
      </c>
      <c r="D31134" s="12" t="s">
        <v>82543</v>
      </c>
      <c r="E31134" t="s">
        <v>82544</v>
      </c>
      <c r="F31134" s="10">
        <v>6999.77</v>
      </c>
    </row>
    <row r="31135" spans="1:6" ht="13.8" x14ac:dyDescent="0.25">
      <c r="A31135" s="9">
        <v>6034462</v>
      </c>
      <c r="C31135" s="12" t="s">
        <v>82545</v>
      </c>
      <c r="D31135" s="12" t="s">
        <v>82546</v>
      </c>
      <c r="E31135" t="s">
        <v>82545</v>
      </c>
      <c r="F31135" s="10">
        <v>42164.87</v>
      </c>
    </row>
    <row r="31136" spans="1:6" ht="13.8" x14ac:dyDescent="0.25">
      <c r="A31136" s="9">
        <v>6034463</v>
      </c>
      <c r="C31136" s="12" t="s">
        <v>82547</v>
      </c>
      <c r="D31136" s="12" t="s">
        <v>82548</v>
      </c>
      <c r="E31136" t="s">
        <v>82547</v>
      </c>
      <c r="F31136" s="10">
        <v>36121.22</v>
      </c>
    </row>
    <row r="31137" spans="1:6" ht="13.8" x14ac:dyDescent="0.25">
      <c r="A31137" s="9">
        <v>6034477</v>
      </c>
      <c r="C31137" s="12" t="s">
        <v>82549</v>
      </c>
      <c r="D31137" s="12" t="s">
        <v>82550</v>
      </c>
      <c r="E31137" t="s">
        <v>82549</v>
      </c>
      <c r="F31137" s="10">
        <v>56770.9</v>
      </c>
    </row>
    <row r="31138" spans="1:6" ht="13.8" x14ac:dyDescent="0.25">
      <c r="A31138" s="9">
        <v>6034481</v>
      </c>
      <c r="C31138" s="12" t="s">
        <v>82551</v>
      </c>
      <c r="D31138" s="12" t="s">
        <v>82552</v>
      </c>
      <c r="E31138" t="s">
        <v>82551</v>
      </c>
      <c r="F31138" s="10">
        <v>34853.86</v>
      </c>
    </row>
    <row r="31139" spans="1:6" ht="13.8" x14ac:dyDescent="0.25">
      <c r="A31139" s="9">
        <v>6034482</v>
      </c>
      <c r="C31139" s="12" t="s">
        <v>82553</v>
      </c>
      <c r="D31139" s="12" t="s">
        <v>82554</v>
      </c>
      <c r="E31139" t="s">
        <v>82553</v>
      </c>
      <c r="F31139" s="10">
        <v>36013.56</v>
      </c>
    </row>
    <row r="31140" spans="1:6" ht="13.8" x14ac:dyDescent="0.25">
      <c r="A31140" s="9">
        <v>6034483</v>
      </c>
      <c r="C31140" s="12" t="s">
        <v>82555</v>
      </c>
      <c r="D31140" s="12" t="s">
        <v>82556</v>
      </c>
      <c r="E31140" t="s">
        <v>82555</v>
      </c>
      <c r="F31140" s="10">
        <v>45548.04</v>
      </c>
    </row>
    <row r="31141" spans="1:6" ht="13.8" x14ac:dyDescent="0.25">
      <c r="A31141" s="9">
        <v>6034484</v>
      </c>
      <c r="C31141" s="12" t="s">
        <v>82557</v>
      </c>
      <c r="D31141" s="12" t="s">
        <v>82558</v>
      </c>
      <c r="E31141" t="s">
        <v>82557</v>
      </c>
      <c r="F31141" s="10">
        <v>38336.160000000003</v>
      </c>
    </row>
    <row r="31142" spans="1:6" ht="13.8" x14ac:dyDescent="0.25">
      <c r="A31142" s="9">
        <v>6034485</v>
      </c>
      <c r="C31142" s="12" t="s">
        <v>82559</v>
      </c>
      <c r="D31142" s="12" t="s">
        <v>82560</v>
      </c>
      <c r="E31142" t="s">
        <v>82559</v>
      </c>
      <c r="F31142" s="10">
        <v>49216.87</v>
      </c>
    </row>
    <row r="31143" spans="1:6" ht="13.8" x14ac:dyDescent="0.25">
      <c r="A31143" s="9">
        <v>6034486</v>
      </c>
      <c r="C31143" s="12" t="s">
        <v>82561</v>
      </c>
      <c r="D31143" s="12" t="s">
        <v>82562</v>
      </c>
      <c r="E31143" t="s">
        <v>82561</v>
      </c>
      <c r="F31143" s="10">
        <v>47981.49</v>
      </c>
    </row>
    <row r="31144" spans="1:6" ht="13.8" x14ac:dyDescent="0.25">
      <c r="A31144" s="9">
        <v>6034487</v>
      </c>
      <c r="C31144" s="12" t="s">
        <v>82563</v>
      </c>
      <c r="D31144" s="12" t="s">
        <v>82564</v>
      </c>
      <c r="E31144" t="s">
        <v>82563</v>
      </c>
      <c r="F31144" s="10">
        <v>49757.279999999999</v>
      </c>
    </row>
    <row r="31145" spans="1:6" ht="13.8" x14ac:dyDescent="0.25">
      <c r="A31145" s="9">
        <v>6034488</v>
      </c>
      <c r="C31145" s="12" t="s">
        <v>82565</v>
      </c>
      <c r="D31145" s="12" t="s">
        <v>82566</v>
      </c>
      <c r="E31145" t="s">
        <v>82565</v>
      </c>
      <c r="F31145" s="10">
        <v>47631.87</v>
      </c>
    </row>
    <row r="31146" spans="1:6" ht="13.8" x14ac:dyDescent="0.25">
      <c r="A31146" s="9">
        <v>6034490</v>
      </c>
      <c r="C31146" s="12" t="s">
        <v>82567</v>
      </c>
      <c r="D31146" s="12" t="s">
        <v>82568</v>
      </c>
      <c r="E31146" t="s">
        <v>82569</v>
      </c>
      <c r="F31146" s="10">
        <v>2864.07</v>
      </c>
    </row>
    <row r="31147" spans="1:6" ht="13.8" x14ac:dyDescent="0.25">
      <c r="A31147" s="9">
        <v>6034498</v>
      </c>
      <c r="C31147" s="12" t="s">
        <v>82570</v>
      </c>
      <c r="D31147" s="12" t="s">
        <v>82571</v>
      </c>
      <c r="E31147" t="s">
        <v>82572</v>
      </c>
      <c r="F31147" s="10">
        <v>492.45</v>
      </c>
    </row>
    <row r="31148" spans="1:6" ht="13.8" x14ac:dyDescent="0.25">
      <c r="A31148" s="9">
        <v>6034499</v>
      </c>
      <c r="C31148" s="12" t="s">
        <v>82573</v>
      </c>
      <c r="D31148" s="12" t="s">
        <v>82574</v>
      </c>
      <c r="E31148" t="s">
        <v>82573</v>
      </c>
      <c r="F31148" s="10">
        <v>34853.86</v>
      </c>
    </row>
    <row r="31149" spans="1:6" ht="13.8" x14ac:dyDescent="0.25">
      <c r="A31149" s="9">
        <v>6034500</v>
      </c>
      <c r="C31149" s="12" t="s">
        <v>82575</v>
      </c>
      <c r="D31149" s="12" t="s">
        <v>82576</v>
      </c>
      <c r="E31149" t="s">
        <v>82575</v>
      </c>
      <c r="F31149" s="10">
        <v>36013.56</v>
      </c>
    </row>
    <row r="31150" spans="1:6" ht="13.8" x14ac:dyDescent="0.25">
      <c r="A31150" s="9">
        <v>6034502</v>
      </c>
      <c r="C31150" s="12" t="s">
        <v>82577</v>
      </c>
      <c r="D31150" s="12" t="s">
        <v>82578</v>
      </c>
      <c r="E31150" t="s">
        <v>82577</v>
      </c>
      <c r="F31150" s="10">
        <v>37178.589999999997</v>
      </c>
    </row>
    <row r="31151" spans="1:6" ht="13.8" x14ac:dyDescent="0.25">
      <c r="A31151" s="9">
        <v>6034503</v>
      </c>
      <c r="C31151" s="12" t="s">
        <v>82579</v>
      </c>
      <c r="D31151" s="12" t="s">
        <v>82580</v>
      </c>
      <c r="E31151" t="s">
        <v>82579</v>
      </c>
      <c r="F31151" s="10">
        <v>40664.089999999997</v>
      </c>
    </row>
    <row r="31152" spans="1:6" ht="13.8" x14ac:dyDescent="0.25">
      <c r="A31152" s="9">
        <v>6034504</v>
      </c>
      <c r="C31152" s="12" t="s">
        <v>82581</v>
      </c>
      <c r="D31152" s="12" t="s">
        <v>82582</v>
      </c>
      <c r="E31152" t="s">
        <v>82581</v>
      </c>
      <c r="F31152" s="10">
        <v>42987.75</v>
      </c>
    </row>
    <row r="31153" spans="1:6" ht="13.8" x14ac:dyDescent="0.25">
      <c r="A31153" s="9">
        <v>6034505</v>
      </c>
      <c r="C31153" s="12" t="s">
        <v>82583</v>
      </c>
      <c r="D31153" s="12" t="s">
        <v>82584</v>
      </c>
      <c r="E31153" t="s">
        <v>82583</v>
      </c>
      <c r="F31153" s="10">
        <v>45308.21</v>
      </c>
    </row>
    <row r="31154" spans="1:6" ht="13.8" x14ac:dyDescent="0.25">
      <c r="A31154" s="9">
        <v>6034506</v>
      </c>
      <c r="C31154" s="12" t="s">
        <v>82585</v>
      </c>
      <c r="D31154" s="12" t="s">
        <v>82586</v>
      </c>
      <c r="E31154" t="s">
        <v>82585</v>
      </c>
      <c r="F31154" s="10">
        <v>47631.87</v>
      </c>
    </row>
    <row r="31155" spans="1:6" ht="13.8" x14ac:dyDescent="0.25">
      <c r="A31155" s="9">
        <v>6034507</v>
      </c>
      <c r="C31155" s="12" t="s">
        <v>82587</v>
      </c>
      <c r="D31155" s="12" t="s">
        <v>82588</v>
      </c>
      <c r="E31155" t="s">
        <v>82589</v>
      </c>
      <c r="F31155" s="10">
        <v>120.45</v>
      </c>
    </row>
    <row r="31156" spans="1:6" ht="13.8" x14ac:dyDescent="0.25">
      <c r="A31156" s="9">
        <v>6034510</v>
      </c>
      <c r="C31156" s="12" t="s">
        <v>82590</v>
      </c>
      <c r="D31156" s="12" t="s">
        <v>82591</v>
      </c>
      <c r="E31156" t="s">
        <v>82592</v>
      </c>
      <c r="F31156" s="10">
        <v>563.86</v>
      </c>
    </row>
    <row r="31157" spans="1:6" ht="13.8" x14ac:dyDescent="0.25">
      <c r="A31157" s="9">
        <v>6034521</v>
      </c>
      <c r="C31157" s="12" t="s">
        <v>82593</v>
      </c>
      <c r="D31157" s="12" t="s">
        <v>82594</v>
      </c>
      <c r="E31157" t="s">
        <v>82595</v>
      </c>
      <c r="F31157" s="10">
        <v>128.97</v>
      </c>
    </row>
    <row r="31158" spans="1:6" ht="13.8" x14ac:dyDescent="0.25">
      <c r="A31158" s="9">
        <v>6034522</v>
      </c>
      <c r="C31158" s="12" t="s">
        <v>82596</v>
      </c>
      <c r="D31158" s="12" t="s">
        <v>82597</v>
      </c>
      <c r="E31158" t="s">
        <v>82598</v>
      </c>
      <c r="F31158" s="10">
        <v>15.99</v>
      </c>
    </row>
    <row r="31159" spans="1:6" ht="13.8" x14ac:dyDescent="0.25">
      <c r="A31159" s="9">
        <v>6034523</v>
      </c>
      <c r="C31159" s="12" t="s">
        <v>82599</v>
      </c>
      <c r="D31159" s="12" t="s">
        <v>82600</v>
      </c>
      <c r="E31159" t="s">
        <v>82601</v>
      </c>
      <c r="F31159" s="10">
        <v>363.47</v>
      </c>
    </row>
    <row r="31160" spans="1:6" ht="13.8" x14ac:dyDescent="0.25">
      <c r="A31160" s="9">
        <v>6034524</v>
      </c>
      <c r="C31160" s="12" t="s">
        <v>82602</v>
      </c>
      <c r="D31160" s="12" t="s">
        <v>82603</v>
      </c>
      <c r="E31160" t="s">
        <v>82604</v>
      </c>
      <c r="F31160" s="10">
        <v>120.45</v>
      </c>
    </row>
    <row r="31161" spans="1:6" ht="13.8" x14ac:dyDescent="0.25">
      <c r="A31161" s="9">
        <v>6034530</v>
      </c>
      <c r="C31161" s="12" t="s">
        <v>82605</v>
      </c>
      <c r="D31161" s="12" t="s">
        <v>82606</v>
      </c>
      <c r="E31161" t="s">
        <v>82607</v>
      </c>
      <c r="F31161" s="10">
        <v>548.94000000000005</v>
      </c>
    </row>
    <row r="31162" spans="1:6" ht="13.8" x14ac:dyDescent="0.25">
      <c r="A31162" s="9">
        <v>6034531</v>
      </c>
      <c r="C31162" s="12" t="s">
        <v>82608</v>
      </c>
      <c r="D31162" s="12" t="s">
        <v>82609</v>
      </c>
      <c r="E31162" t="s">
        <v>82610</v>
      </c>
      <c r="F31162" s="10">
        <v>774.91</v>
      </c>
    </row>
    <row r="31163" spans="1:6" ht="13.8" x14ac:dyDescent="0.25">
      <c r="A31163" s="9">
        <v>6034546</v>
      </c>
      <c r="C31163" s="12" t="s">
        <v>82611</v>
      </c>
      <c r="D31163" s="12" t="s">
        <v>82612</v>
      </c>
      <c r="E31163" t="s">
        <v>82613</v>
      </c>
      <c r="F31163" s="10">
        <v>861.25</v>
      </c>
    </row>
    <row r="31164" spans="1:6" ht="13.8" x14ac:dyDescent="0.25">
      <c r="A31164" s="9">
        <v>6034550</v>
      </c>
      <c r="C31164" s="12" t="s">
        <v>82614</v>
      </c>
      <c r="D31164" s="12" t="s">
        <v>82615</v>
      </c>
      <c r="E31164" t="s">
        <v>82616</v>
      </c>
      <c r="F31164" s="10">
        <v>1356.89</v>
      </c>
    </row>
    <row r="31165" spans="1:6" ht="13.8" x14ac:dyDescent="0.25">
      <c r="A31165" s="9">
        <v>6034552</v>
      </c>
      <c r="C31165" s="12" t="s">
        <v>82617</v>
      </c>
      <c r="D31165" s="12" t="s">
        <v>82618</v>
      </c>
      <c r="E31165" t="s">
        <v>82619</v>
      </c>
      <c r="F31165" s="10">
        <v>1758.74</v>
      </c>
    </row>
    <row r="31166" spans="1:6" ht="13.8" x14ac:dyDescent="0.25">
      <c r="A31166" s="9">
        <v>6034553</v>
      </c>
      <c r="C31166" s="12" t="s">
        <v>82620</v>
      </c>
      <c r="D31166" s="12" t="s">
        <v>82621</v>
      </c>
      <c r="E31166" t="s">
        <v>82622</v>
      </c>
      <c r="F31166" s="10">
        <v>1838.68</v>
      </c>
    </row>
    <row r="31167" spans="1:6" ht="13.8" x14ac:dyDescent="0.25">
      <c r="A31167" s="9">
        <v>6034554</v>
      </c>
      <c r="C31167" s="12" t="s">
        <v>82623</v>
      </c>
      <c r="D31167" s="12" t="s">
        <v>82624</v>
      </c>
      <c r="E31167" t="s">
        <v>82625</v>
      </c>
      <c r="F31167" s="10">
        <v>2157.38</v>
      </c>
    </row>
    <row r="31168" spans="1:6" ht="13.8" x14ac:dyDescent="0.25">
      <c r="A31168" s="9">
        <v>6034556</v>
      </c>
      <c r="C31168" s="12" t="s">
        <v>82626</v>
      </c>
      <c r="D31168" s="12" t="s">
        <v>82627</v>
      </c>
      <c r="E31168" t="s">
        <v>82628</v>
      </c>
      <c r="F31168" s="10">
        <v>2557.09</v>
      </c>
    </row>
    <row r="31169" spans="1:6" ht="13.8" x14ac:dyDescent="0.25">
      <c r="A31169" s="9">
        <v>6034558</v>
      </c>
      <c r="C31169" s="12" t="s">
        <v>82629</v>
      </c>
      <c r="D31169" s="12" t="s">
        <v>82630</v>
      </c>
      <c r="E31169" t="s">
        <v>82631</v>
      </c>
      <c r="F31169" s="10">
        <v>3654.97</v>
      </c>
    </row>
    <row r="31170" spans="1:6" ht="13.8" x14ac:dyDescent="0.25">
      <c r="A31170" s="9">
        <v>6034561</v>
      </c>
      <c r="C31170" s="12" t="s">
        <v>82632</v>
      </c>
      <c r="D31170" s="12" t="s">
        <v>82633</v>
      </c>
      <c r="E31170" t="s">
        <v>82634</v>
      </c>
      <c r="F31170" s="10">
        <v>4380.8500000000004</v>
      </c>
    </row>
    <row r="31171" spans="1:6" ht="13.8" x14ac:dyDescent="0.25">
      <c r="A31171" s="9">
        <v>6034569</v>
      </c>
      <c r="C31171" s="12" t="s">
        <v>82635</v>
      </c>
      <c r="D31171" s="12" t="s">
        <v>82636</v>
      </c>
      <c r="E31171" t="s">
        <v>82637</v>
      </c>
      <c r="F31171" s="10">
        <v>960.38</v>
      </c>
    </row>
    <row r="31172" spans="1:6" ht="13.8" x14ac:dyDescent="0.25">
      <c r="A31172" s="9">
        <v>6034570</v>
      </c>
      <c r="C31172" s="12" t="s">
        <v>82638</v>
      </c>
      <c r="D31172" s="12" t="s">
        <v>82639</v>
      </c>
      <c r="E31172" t="s">
        <v>82640</v>
      </c>
      <c r="F31172" s="10">
        <v>1069.0999999999999</v>
      </c>
    </row>
    <row r="31173" spans="1:6" ht="13.8" x14ac:dyDescent="0.25">
      <c r="A31173" s="9">
        <v>6034572</v>
      </c>
      <c r="C31173" s="12" t="s">
        <v>82641</v>
      </c>
      <c r="D31173" s="12" t="s">
        <v>82642</v>
      </c>
      <c r="E31173" t="s">
        <v>82643</v>
      </c>
      <c r="F31173" s="10">
        <v>1341.97</v>
      </c>
    </row>
    <row r="31174" spans="1:6" ht="13.8" x14ac:dyDescent="0.25">
      <c r="A31174" s="9">
        <v>6034573</v>
      </c>
      <c r="C31174" s="12" t="s">
        <v>82644</v>
      </c>
      <c r="D31174" s="12" t="s">
        <v>82645</v>
      </c>
      <c r="E31174" t="s">
        <v>82646</v>
      </c>
      <c r="F31174" s="10">
        <v>1537.03</v>
      </c>
    </row>
    <row r="31175" spans="1:6" ht="13.8" x14ac:dyDescent="0.25">
      <c r="A31175" s="9">
        <v>6034574</v>
      </c>
      <c r="C31175" s="12" t="s">
        <v>82647</v>
      </c>
      <c r="D31175" s="12" t="s">
        <v>82648</v>
      </c>
      <c r="E31175" t="s">
        <v>82649</v>
      </c>
      <c r="F31175" s="10">
        <v>488.18</v>
      </c>
    </row>
    <row r="31176" spans="1:6" ht="13.8" x14ac:dyDescent="0.25">
      <c r="A31176" s="9">
        <v>6034581</v>
      </c>
      <c r="C31176" s="12" t="s">
        <v>82650</v>
      </c>
      <c r="D31176" s="12" t="s">
        <v>82651</v>
      </c>
      <c r="E31176" t="s">
        <v>82650</v>
      </c>
      <c r="F31176" s="10">
        <v>66111.38</v>
      </c>
    </row>
    <row r="31177" spans="1:6" ht="13.8" x14ac:dyDescent="0.25">
      <c r="A31177" s="9">
        <v>6034583</v>
      </c>
      <c r="C31177" s="12" t="s">
        <v>60653</v>
      </c>
      <c r="D31177" s="12" t="s">
        <v>60654</v>
      </c>
      <c r="E31177" t="s">
        <v>60653</v>
      </c>
      <c r="F31177" s="10">
        <v>38336.160000000003</v>
      </c>
    </row>
    <row r="31178" spans="1:6" ht="13.8" x14ac:dyDescent="0.25">
      <c r="A31178" s="9">
        <v>6034584</v>
      </c>
      <c r="C31178" s="12" t="s">
        <v>82652</v>
      </c>
      <c r="D31178" s="12" t="s">
        <v>82653</v>
      </c>
      <c r="E31178" t="s">
        <v>82652</v>
      </c>
      <c r="F31178" s="10">
        <v>39499.06</v>
      </c>
    </row>
    <row r="31179" spans="1:6" ht="13.8" x14ac:dyDescent="0.25">
      <c r="A31179" s="9">
        <v>6034585</v>
      </c>
      <c r="C31179" s="12" t="s">
        <v>82654</v>
      </c>
      <c r="D31179" s="12" t="s">
        <v>82655</v>
      </c>
      <c r="E31179" t="s">
        <v>82654</v>
      </c>
      <c r="F31179" s="10">
        <v>42987.75</v>
      </c>
    </row>
    <row r="31180" spans="1:6" ht="13.8" x14ac:dyDescent="0.25">
      <c r="A31180" s="9">
        <v>6034586</v>
      </c>
      <c r="C31180" s="12" t="s">
        <v>82656</v>
      </c>
      <c r="D31180" s="12" t="s">
        <v>82657</v>
      </c>
      <c r="E31180" t="s">
        <v>82656</v>
      </c>
      <c r="F31180" s="10">
        <v>47631.87</v>
      </c>
    </row>
    <row r="31181" spans="1:6" ht="13.8" x14ac:dyDescent="0.25">
      <c r="A31181" s="9">
        <v>6034605</v>
      </c>
      <c r="C31181" s="12" t="s">
        <v>82658</v>
      </c>
      <c r="D31181" s="12" t="s">
        <v>82659</v>
      </c>
      <c r="E31181" t="s">
        <v>82660</v>
      </c>
      <c r="F31181" s="10">
        <v>15119.79</v>
      </c>
    </row>
    <row r="31182" spans="1:6" ht="13.8" x14ac:dyDescent="0.25">
      <c r="A31182" s="9">
        <v>6034606</v>
      </c>
      <c r="C31182" s="12" t="s">
        <v>82661</v>
      </c>
      <c r="D31182" s="12" t="s">
        <v>82662</v>
      </c>
      <c r="E31182" t="s">
        <v>82660</v>
      </c>
      <c r="F31182" s="10">
        <v>28654.59</v>
      </c>
    </row>
    <row r="31183" spans="1:6" ht="13.8" x14ac:dyDescent="0.25">
      <c r="A31183" s="9">
        <v>6034607</v>
      </c>
      <c r="C31183" s="12" t="s">
        <v>82663</v>
      </c>
      <c r="D31183" s="12" t="s">
        <v>82664</v>
      </c>
      <c r="E31183" t="s">
        <v>82665</v>
      </c>
      <c r="F31183" s="10">
        <v>15119.79</v>
      </c>
    </row>
    <row r="31184" spans="1:6" ht="13.8" x14ac:dyDescent="0.25">
      <c r="A31184" s="9">
        <v>6034608</v>
      </c>
      <c r="C31184" s="12" t="s">
        <v>82666</v>
      </c>
      <c r="D31184" s="12" t="s">
        <v>82667</v>
      </c>
      <c r="E31184" t="s">
        <v>82665</v>
      </c>
      <c r="F31184" s="10">
        <v>28654.59</v>
      </c>
    </row>
    <row r="31185" spans="1:6" ht="13.8" x14ac:dyDescent="0.25">
      <c r="A31185" s="9">
        <v>6034609</v>
      </c>
      <c r="C31185" s="12" t="s">
        <v>82668</v>
      </c>
      <c r="D31185" s="12" t="s">
        <v>82669</v>
      </c>
      <c r="E31185" t="s">
        <v>82670</v>
      </c>
      <c r="F31185" s="10">
        <v>29042.58</v>
      </c>
    </row>
    <row r="31186" spans="1:6" ht="13.8" x14ac:dyDescent="0.25">
      <c r="A31186" s="9">
        <v>6034612</v>
      </c>
      <c r="C31186" s="12" t="s">
        <v>82671</v>
      </c>
      <c r="D31186" s="12" t="s">
        <v>82672</v>
      </c>
      <c r="E31186" t="s">
        <v>82673</v>
      </c>
      <c r="F31186" s="10">
        <v>6040.46</v>
      </c>
    </row>
    <row r="31187" spans="1:6" ht="13.8" x14ac:dyDescent="0.25">
      <c r="A31187" s="9">
        <v>6034613</v>
      </c>
      <c r="C31187" s="12" t="s">
        <v>82674</v>
      </c>
      <c r="D31187" s="12" t="s">
        <v>82675</v>
      </c>
      <c r="E31187" t="s">
        <v>82676</v>
      </c>
      <c r="F31187" s="10">
        <v>4407.5</v>
      </c>
    </row>
    <row r="31188" spans="1:6" ht="13.8" x14ac:dyDescent="0.25">
      <c r="A31188" s="9">
        <v>6034615</v>
      </c>
      <c r="C31188" s="12" t="s">
        <v>82677</v>
      </c>
      <c r="D31188" s="12" t="s">
        <v>82678</v>
      </c>
      <c r="E31188" t="s">
        <v>82679</v>
      </c>
      <c r="F31188" s="10">
        <v>12779.08</v>
      </c>
    </row>
    <row r="31189" spans="1:6" ht="13.8" x14ac:dyDescent="0.25">
      <c r="A31189" s="9">
        <v>6034617</v>
      </c>
      <c r="C31189" s="12" t="s">
        <v>82680</v>
      </c>
      <c r="D31189" s="12" t="s">
        <v>82681</v>
      </c>
      <c r="E31189" t="s">
        <v>82682</v>
      </c>
      <c r="F31189" s="10">
        <v>10765.59</v>
      </c>
    </row>
    <row r="31190" spans="1:6" ht="13.8" x14ac:dyDescent="0.25">
      <c r="A31190" s="9">
        <v>6034618</v>
      </c>
      <c r="C31190" s="12" t="s">
        <v>82683</v>
      </c>
      <c r="D31190" s="12" t="s">
        <v>82684</v>
      </c>
      <c r="E31190" t="s">
        <v>82685</v>
      </c>
      <c r="F31190" s="10">
        <v>10687.78</v>
      </c>
    </row>
    <row r="31191" spans="1:6" ht="13.8" x14ac:dyDescent="0.25">
      <c r="A31191" s="9">
        <v>6034619</v>
      </c>
      <c r="C31191" s="12" t="s">
        <v>82686</v>
      </c>
      <c r="D31191" s="12" t="s">
        <v>82687</v>
      </c>
      <c r="E31191" t="s">
        <v>82688</v>
      </c>
      <c r="F31191" s="10">
        <v>10687.78</v>
      </c>
    </row>
    <row r="31192" spans="1:6" ht="13.8" x14ac:dyDescent="0.25">
      <c r="A31192" s="9">
        <v>6034620</v>
      </c>
      <c r="C31192" s="12" t="s">
        <v>82689</v>
      </c>
      <c r="D31192" s="12" t="s">
        <v>82690</v>
      </c>
      <c r="E31192" t="s">
        <v>82691</v>
      </c>
      <c r="F31192" s="10">
        <v>4173</v>
      </c>
    </row>
    <row r="31193" spans="1:6" ht="13.8" x14ac:dyDescent="0.25">
      <c r="A31193" s="9">
        <v>6034622</v>
      </c>
      <c r="C31193" s="12" t="s">
        <v>82692</v>
      </c>
      <c r="D31193" s="12" t="s">
        <v>82693</v>
      </c>
      <c r="E31193" t="s">
        <v>82694</v>
      </c>
      <c r="F31193" s="10">
        <v>890.03</v>
      </c>
    </row>
    <row r="31194" spans="1:6" ht="13.8" x14ac:dyDescent="0.25">
      <c r="A31194" s="9">
        <v>6034624</v>
      </c>
      <c r="C31194" s="12" t="s">
        <v>82695</v>
      </c>
      <c r="D31194" s="12" t="s">
        <v>82696</v>
      </c>
      <c r="E31194" t="s">
        <v>82697</v>
      </c>
      <c r="F31194" s="10">
        <v>364.54</v>
      </c>
    </row>
    <row r="31195" spans="1:6" ht="13.8" x14ac:dyDescent="0.25">
      <c r="A31195" s="9">
        <v>6034625</v>
      </c>
      <c r="C31195" s="12" t="s">
        <v>82698</v>
      </c>
      <c r="D31195" s="12" t="s">
        <v>82699</v>
      </c>
      <c r="E31195" t="s">
        <v>82700</v>
      </c>
      <c r="F31195" s="10">
        <v>733.34</v>
      </c>
    </row>
    <row r="31196" spans="1:6" ht="13.8" x14ac:dyDescent="0.25">
      <c r="A31196" s="9">
        <v>6034626</v>
      </c>
      <c r="C31196" s="12" t="s">
        <v>82701</v>
      </c>
      <c r="D31196" s="12" t="s">
        <v>82702</v>
      </c>
      <c r="E31196" t="s">
        <v>82703</v>
      </c>
      <c r="F31196" s="10">
        <v>733.34</v>
      </c>
    </row>
    <row r="31197" spans="1:6" ht="13.8" x14ac:dyDescent="0.25">
      <c r="A31197" s="9">
        <v>6034627</v>
      </c>
      <c r="C31197" s="12" t="s">
        <v>82704</v>
      </c>
      <c r="D31197" s="12" t="s">
        <v>82705</v>
      </c>
      <c r="E31197" t="s">
        <v>82706</v>
      </c>
      <c r="F31197" s="10">
        <v>364.54</v>
      </c>
    </row>
    <row r="31198" spans="1:6" ht="13.8" x14ac:dyDescent="0.25">
      <c r="A31198" s="9">
        <v>6034628</v>
      </c>
      <c r="C31198" s="12" t="s">
        <v>82707</v>
      </c>
      <c r="D31198" s="12" t="s">
        <v>82708</v>
      </c>
      <c r="E31198" t="s">
        <v>82709</v>
      </c>
      <c r="F31198" s="10">
        <v>733.34</v>
      </c>
    </row>
    <row r="31199" spans="1:6" ht="13.8" x14ac:dyDescent="0.25">
      <c r="A31199" s="9">
        <v>6034629</v>
      </c>
      <c r="C31199" s="12" t="s">
        <v>82710</v>
      </c>
      <c r="D31199" s="12" t="s">
        <v>82711</v>
      </c>
      <c r="E31199" t="s">
        <v>82712</v>
      </c>
      <c r="F31199" s="10">
        <v>733.34</v>
      </c>
    </row>
    <row r="31200" spans="1:6" ht="13.8" x14ac:dyDescent="0.25">
      <c r="A31200" s="9">
        <v>6034630</v>
      </c>
      <c r="C31200" s="12" t="s">
        <v>82713</v>
      </c>
      <c r="D31200" s="12" t="s">
        <v>82714</v>
      </c>
      <c r="E31200" t="s">
        <v>82715</v>
      </c>
      <c r="F31200" s="10">
        <v>364.54</v>
      </c>
    </row>
    <row r="31201" spans="1:6" ht="13.8" x14ac:dyDescent="0.25">
      <c r="A31201" s="9">
        <v>6034631</v>
      </c>
      <c r="C31201" s="12" t="s">
        <v>82716</v>
      </c>
      <c r="D31201" s="12" t="s">
        <v>82717</v>
      </c>
      <c r="E31201" t="s">
        <v>82718</v>
      </c>
      <c r="F31201" s="10">
        <v>733.34</v>
      </c>
    </row>
    <row r="31202" spans="1:6" ht="13.8" x14ac:dyDescent="0.25">
      <c r="A31202" s="9">
        <v>6034632</v>
      </c>
      <c r="C31202" s="12" t="s">
        <v>82719</v>
      </c>
      <c r="D31202" s="12" t="s">
        <v>82720</v>
      </c>
      <c r="E31202" t="s">
        <v>82721</v>
      </c>
      <c r="F31202" s="10">
        <v>733.34</v>
      </c>
    </row>
    <row r="31203" spans="1:6" ht="13.8" x14ac:dyDescent="0.25">
      <c r="A31203" s="9">
        <v>6034633</v>
      </c>
      <c r="C31203" s="12" t="s">
        <v>82722</v>
      </c>
      <c r="D31203" s="12" t="s">
        <v>82723</v>
      </c>
      <c r="E31203" t="s">
        <v>82724</v>
      </c>
      <c r="F31203" s="10">
        <v>364.54</v>
      </c>
    </row>
    <row r="31204" spans="1:6" ht="13.8" x14ac:dyDescent="0.25">
      <c r="A31204" s="9">
        <v>6034634</v>
      </c>
      <c r="C31204" s="12" t="s">
        <v>82725</v>
      </c>
      <c r="D31204" s="12" t="s">
        <v>82726</v>
      </c>
      <c r="E31204" t="s">
        <v>82727</v>
      </c>
      <c r="F31204" s="10">
        <v>733.34</v>
      </c>
    </row>
    <row r="31205" spans="1:6" ht="13.8" x14ac:dyDescent="0.25">
      <c r="A31205" s="9">
        <v>6034635</v>
      </c>
      <c r="C31205" s="12" t="s">
        <v>82728</v>
      </c>
      <c r="D31205" s="12" t="s">
        <v>82729</v>
      </c>
      <c r="E31205" t="s">
        <v>82730</v>
      </c>
      <c r="F31205" s="10">
        <v>733.34</v>
      </c>
    </row>
    <row r="31206" spans="1:6" ht="13.8" x14ac:dyDescent="0.25">
      <c r="A31206" s="9">
        <v>6034650</v>
      </c>
      <c r="C31206" s="12" t="s">
        <v>82731</v>
      </c>
      <c r="D31206" s="12" t="s">
        <v>82732</v>
      </c>
      <c r="E31206" t="s">
        <v>82733</v>
      </c>
      <c r="F31206" s="10">
        <v>2972.8</v>
      </c>
    </row>
    <row r="31207" spans="1:6" ht="13.8" x14ac:dyDescent="0.25">
      <c r="A31207" s="9">
        <v>6034651</v>
      </c>
      <c r="C31207" s="12" t="s">
        <v>82734</v>
      </c>
      <c r="D31207" s="12" t="s">
        <v>82735</v>
      </c>
      <c r="E31207" t="s">
        <v>82736</v>
      </c>
      <c r="F31207" s="10">
        <v>2719.11</v>
      </c>
    </row>
    <row r="31208" spans="1:6" ht="13.8" x14ac:dyDescent="0.25">
      <c r="A31208" s="9">
        <v>6034653</v>
      </c>
      <c r="C31208" s="12" t="s">
        <v>82737</v>
      </c>
      <c r="D31208" s="12" t="s">
        <v>82738</v>
      </c>
      <c r="E31208" t="s">
        <v>82739</v>
      </c>
      <c r="F31208" s="10">
        <v>1887.71</v>
      </c>
    </row>
    <row r="31209" spans="1:6" ht="13.8" x14ac:dyDescent="0.25">
      <c r="A31209" s="9">
        <v>6034654</v>
      </c>
      <c r="C31209" s="12" t="s">
        <v>82740</v>
      </c>
      <c r="D31209" s="12" t="s">
        <v>82741</v>
      </c>
      <c r="E31209" t="s">
        <v>82742</v>
      </c>
      <c r="F31209" s="10">
        <v>8341.73</v>
      </c>
    </row>
    <row r="31210" spans="1:6" ht="13.8" x14ac:dyDescent="0.25">
      <c r="A31210" s="9">
        <v>6034655</v>
      </c>
      <c r="C31210" s="12" t="s">
        <v>82743</v>
      </c>
      <c r="D31210" s="12" t="s">
        <v>82744</v>
      </c>
      <c r="E31210" t="s">
        <v>82745</v>
      </c>
      <c r="F31210" s="10">
        <v>6590.46</v>
      </c>
    </row>
    <row r="31211" spans="1:6" ht="13.8" x14ac:dyDescent="0.25">
      <c r="A31211" s="9">
        <v>6034659</v>
      </c>
      <c r="C31211" s="12" t="s">
        <v>82746</v>
      </c>
      <c r="D31211" s="12" t="s">
        <v>82747</v>
      </c>
      <c r="E31211" t="s">
        <v>82748</v>
      </c>
      <c r="F31211" s="10">
        <v>4246.55</v>
      </c>
    </row>
    <row r="31212" spans="1:6" ht="13.8" x14ac:dyDescent="0.25">
      <c r="A31212" s="9">
        <v>6034661</v>
      </c>
      <c r="C31212" s="12" t="s">
        <v>82749</v>
      </c>
      <c r="D31212" s="12" t="s">
        <v>82750</v>
      </c>
      <c r="E31212" t="s">
        <v>82751</v>
      </c>
      <c r="F31212" s="10">
        <v>2399.34</v>
      </c>
    </row>
    <row r="31213" spans="1:6" ht="13.8" x14ac:dyDescent="0.25">
      <c r="A31213" s="9">
        <v>6034667</v>
      </c>
      <c r="C31213" s="12" t="s">
        <v>82752</v>
      </c>
      <c r="D31213" s="12" t="s">
        <v>82753</v>
      </c>
      <c r="E31213" t="s">
        <v>82754</v>
      </c>
      <c r="F31213" s="10">
        <v>2637.04</v>
      </c>
    </row>
    <row r="31214" spans="1:6" ht="13.8" x14ac:dyDescent="0.25">
      <c r="A31214" s="9">
        <v>6034670</v>
      </c>
      <c r="C31214" s="12" t="s">
        <v>82755</v>
      </c>
      <c r="D31214" s="12" t="s">
        <v>82756</v>
      </c>
      <c r="E31214" t="s">
        <v>82757</v>
      </c>
      <c r="F31214" s="10">
        <v>707.76</v>
      </c>
    </row>
    <row r="31215" spans="1:6" ht="13.8" x14ac:dyDescent="0.25">
      <c r="A31215" s="9">
        <v>6034671</v>
      </c>
      <c r="C31215" s="12" t="s">
        <v>82758</v>
      </c>
      <c r="D31215" s="12" t="s">
        <v>82759</v>
      </c>
      <c r="E31215" t="s">
        <v>82760</v>
      </c>
      <c r="F31215" s="10">
        <v>775.98</v>
      </c>
    </row>
    <row r="31216" spans="1:6" ht="13.8" x14ac:dyDescent="0.25">
      <c r="A31216" s="9">
        <v>6034672</v>
      </c>
      <c r="C31216" s="12" t="s">
        <v>82761</v>
      </c>
      <c r="D31216" s="12" t="s">
        <v>82762</v>
      </c>
      <c r="E31216" t="s">
        <v>82763</v>
      </c>
      <c r="F31216" s="10">
        <v>734.41</v>
      </c>
    </row>
    <row r="31217" spans="1:6" ht="13.8" x14ac:dyDescent="0.25">
      <c r="A31217" s="9">
        <v>6034673</v>
      </c>
      <c r="C31217" s="12" t="s">
        <v>82764</v>
      </c>
      <c r="D31217" s="12" t="s">
        <v>82765</v>
      </c>
      <c r="E31217" t="s">
        <v>82766</v>
      </c>
      <c r="F31217" s="10">
        <v>1017.93</v>
      </c>
    </row>
    <row r="31218" spans="1:6" ht="13.8" x14ac:dyDescent="0.25">
      <c r="A31218" s="9">
        <v>6034674</v>
      </c>
      <c r="C31218" s="12" t="s">
        <v>82767</v>
      </c>
      <c r="D31218" s="12" t="s">
        <v>82768</v>
      </c>
      <c r="E31218" t="s">
        <v>82769</v>
      </c>
      <c r="F31218" s="10">
        <v>988.09</v>
      </c>
    </row>
    <row r="31219" spans="1:6" ht="13.8" x14ac:dyDescent="0.25">
      <c r="A31219" s="9">
        <v>6034675</v>
      </c>
      <c r="C31219" s="12" t="s">
        <v>82770</v>
      </c>
      <c r="D31219" s="12" t="s">
        <v>82771</v>
      </c>
      <c r="E31219" t="s">
        <v>82772</v>
      </c>
      <c r="F31219" s="10">
        <v>1019</v>
      </c>
    </row>
    <row r="31220" spans="1:6" ht="13.8" x14ac:dyDescent="0.25">
      <c r="A31220" s="9">
        <v>6034676</v>
      </c>
      <c r="C31220" s="12" t="s">
        <v>82773</v>
      </c>
      <c r="D31220" s="12" t="s">
        <v>82774</v>
      </c>
      <c r="E31220" t="s">
        <v>82775</v>
      </c>
      <c r="F31220" s="10">
        <v>6.4</v>
      </c>
    </row>
    <row r="31221" spans="1:6" ht="13.8" x14ac:dyDescent="0.25">
      <c r="A31221" s="9">
        <v>6034677</v>
      </c>
      <c r="C31221" s="12" t="s">
        <v>82776</v>
      </c>
      <c r="D31221" s="12" t="s">
        <v>82777</v>
      </c>
      <c r="E31221" t="s">
        <v>82778</v>
      </c>
      <c r="F31221" s="10">
        <v>6.4</v>
      </c>
    </row>
    <row r="31222" spans="1:6" ht="13.8" x14ac:dyDescent="0.25">
      <c r="A31222" s="9">
        <v>6034707</v>
      </c>
      <c r="C31222" s="12" t="s">
        <v>82779</v>
      </c>
      <c r="D31222" s="12" t="s">
        <v>82780</v>
      </c>
      <c r="E31222" t="s">
        <v>82781</v>
      </c>
      <c r="F31222" s="10">
        <v>1846.14</v>
      </c>
    </row>
    <row r="31223" spans="1:6" ht="13.8" x14ac:dyDescent="0.25">
      <c r="A31223" s="9">
        <v>6034708</v>
      </c>
      <c r="C31223" s="12" t="s">
        <v>82782</v>
      </c>
      <c r="D31223" s="12" t="s">
        <v>82783</v>
      </c>
      <c r="E31223" t="s">
        <v>82784</v>
      </c>
      <c r="F31223" s="10">
        <v>2314.0700000000002</v>
      </c>
    </row>
    <row r="31224" spans="1:6" ht="13.8" x14ac:dyDescent="0.25">
      <c r="A31224" s="9">
        <v>6034710</v>
      </c>
      <c r="C31224" s="12" t="s">
        <v>82785</v>
      </c>
      <c r="D31224" s="12" t="s">
        <v>82786</v>
      </c>
      <c r="E31224" t="s">
        <v>82787</v>
      </c>
      <c r="F31224" s="10">
        <v>2934.42</v>
      </c>
    </row>
    <row r="31225" spans="1:6" ht="13.8" x14ac:dyDescent="0.25">
      <c r="A31225" s="9">
        <v>6034713</v>
      </c>
      <c r="C31225" s="12" t="s">
        <v>82788</v>
      </c>
      <c r="D31225" s="12" t="s">
        <v>82789</v>
      </c>
      <c r="E31225" t="s">
        <v>82790</v>
      </c>
      <c r="F31225" s="10">
        <v>660.86</v>
      </c>
    </row>
    <row r="31226" spans="1:6" ht="13.8" x14ac:dyDescent="0.25">
      <c r="A31226" s="9">
        <v>6034716</v>
      </c>
      <c r="C31226" s="12" t="s">
        <v>82791</v>
      </c>
      <c r="D31226" s="12" t="s">
        <v>82792</v>
      </c>
      <c r="E31226" t="s">
        <v>82793</v>
      </c>
      <c r="F31226" s="10">
        <v>1012.61</v>
      </c>
    </row>
    <row r="31227" spans="1:6" ht="13.8" x14ac:dyDescent="0.25">
      <c r="A31227" s="9">
        <v>6034718</v>
      </c>
      <c r="C31227" s="12" t="s">
        <v>82794</v>
      </c>
      <c r="D31227" s="12" t="s">
        <v>82795</v>
      </c>
      <c r="E31227" t="s">
        <v>82796</v>
      </c>
      <c r="F31227" s="10">
        <v>1369.68</v>
      </c>
    </row>
    <row r="31228" spans="1:6" ht="13.8" x14ac:dyDescent="0.25">
      <c r="A31228" s="9">
        <v>6034719</v>
      </c>
      <c r="C31228" s="12" t="s">
        <v>82797</v>
      </c>
      <c r="D31228" s="12" t="s">
        <v>82798</v>
      </c>
      <c r="E31228" t="s">
        <v>82799</v>
      </c>
      <c r="F31228" s="10">
        <v>1545.56</v>
      </c>
    </row>
    <row r="31229" spans="1:6" ht="13.8" x14ac:dyDescent="0.25">
      <c r="A31229" s="9">
        <v>6034721</v>
      </c>
      <c r="C31229" s="12" t="s">
        <v>82800</v>
      </c>
      <c r="D31229" s="12" t="s">
        <v>82801</v>
      </c>
      <c r="E31229" t="s">
        <v>82802</v>
      </c>
      <c r="F31229" s="10">
        <v>1897.3</v>
      </c>
    </row>
    <row r="31230" spans="1:6" ht="13.8" x14ac:dyDescent="0.25">
      <c r="A31230" s="9">
        <v>6034765</v>
      </c>
      <c r="C31230" s="12" t="s">
        <v>82803</v>
      </c>
      <c r="D31230" s="12" t="s">
        <v>82804</v>
      </c>
      <c r="E31230" t="s">
        <v>82805</v>
      </c>
      <c r="F31230" s="10">
        <v>4175.13</v>
      </c>
    </row>
    <row r="31231" spans="1:6" ht="13.8" x14ac:dyDescent="0.25">
      <c r="A31231" s="9">
        <v>6034766</v>
      </c>
      <c r="C31231" s="12" t="s">
        <v>82803</v>
      </c>
      <c r="D31231" s="12" t="s">
        <v>82804</v>
      </c>
      <c r="E31231" t="s">
        <v>82805</v>
      </c>
      <c r="F31231" s="10">
        <v>3638.98</v>
      </c>
    </row>
    <row r="31232" spans="1:6" ht="13.8" x14ac:dyDescent="0.25">
      <c r="A31232" s="9">
        <v>6034769</v>
      </c>
      <c r="C31232" s="12" t="s">
        <v>82806</v>
      </c>
      <c r="D31232" s="12" t="s">
        <v>82807</v>
      </c>
      <c r="E31232" t="s">
        <v>82808</v>
      </c>
      <c r="F31232" s="10">
        <v>6254.7</v>
      </c>
    </row>
    <row r="31233" spans="1:6" ht="13.8" x14ac:dyDescent="0.25">
      <c r="A31233" s="9">
        <v>6034770</v>
      </c>
      <c r="C31233" s="12" t="s">
        <v>82809</v>
      </c>
      <c r="D31233" s="12" t="s">
        <v>82810</v>
      </c>
      <c r="E31233" t="s">
        <v>82811</v>
      </c>
      <c r="F31233" s="10">
        <v>6254.7</v>
      </c>
    </row>
    <row r="31234" spans="1:6" ht="13.8" x14ac:dyDescent="0.25">
      <c r="A31234" s="9">
        <v>6034801</v>
      </c>
      <c r="C31234" s="12" t="s">
        <v>82812</v>
      </c>
      <c r="D31234" s="12" t="s">
        <v>82813</v>
      </c>
      <c r="E31234" t="s">
        <v>82814</v>
      </c>
      <c r="F31234" s="10">
        <v>557.47</v>
      </c>
    </row>
    <row r="31235" spans="1:6" ht="13.8" x14ac:dyDescent="0.25">
      <c r="A31235" s="9">
        <v>6034813</v>
      </c>
      <c r="C31235" s="12" t="s">
        <v>82815</v>
      </c>
      <c r="D31235" s="12" t="s">
        <v>82816</v>
      </c>
      <c r="E31235" t="s">
        <v>82817</v>
      </c>
      <c r="F31235" s="10">
        <v>2375.89</v>
      </c>
    </row>
    <row r="31236" spans="1:6" ht="13.8" x14ac:dyDescent="0.25">
      <c r="A31236" s="9">
        <v>6034814</v>
      </c>
      <c r="C31236" s="12" t="s">
        <v>82818</v>
      </c>
      <c r="D31236" s="12" t="s">
        <v>82819</v>
      </c>
      <c r="E31236" t="s">
        <v>82820</v>
      </c>
      <c r="F31236" s="10">
        <v>4389.38</v>
      </c>
    </row>
    <row r="31237" spans="1:6" ht="13.8" x14ac:dyDescent="0.25">
      <c r="A31237" s="9">
        <v>6034824</v>
      </c>
      <c r="C31237" s="12" t="s">
        <v>82821</v>
      </c>
      <c r="D31237" s="12" t="s">
        <v>82822</v>
      </c>
      <c r="E31237" t="s">
        <v>82823</v>
      </c>
      <c r="F31237" s="10">
        <v>238.76</v>
      </c>
    </row>
    <row r="31238" spans="1:6" ht="13.8" x14ac:dyDescent="0.25">
      <c r="A31238" s="9">
        <v>6034825</v>
      </c>
      <c r="C31238" s="12" t="s">
        <v>82824</v>
      </c>
      <c r="D31238" s="12" t="s">
        <v>82825</v>
      </c>
      <c r="E31238" t="s">
        <v>82826</v>
      </c>
      <c r="F31238" s="10">
        <v>419.96</v>
      </c>
    </row>
    <row r="31239" spans="1:6" ht="13.8" x14ac:dyDescent="0.25">
      <c r="A31239" s="9">
        <v>6034826</v>
      </c>
      <c r="C31239" s="12" t="s">
        <v>82827</v>
      </c>
      <c r="D31239" s="12" t="s">
        <v>82828</v>
      </c>
      <c r="E31239" t="s">
        <v>82829</v>
      </c>
      <c r="F31239" s="10">
        <v>451.94</v>
      </c>
    </row>
    <row r="31240" spans="1:6" ht="13.8" x14ac:dyDescent="0.25">
      <c r="A31240" s="9">
        <v>6034827</v>
      </c>
      <c r="C31240" s="12" t="s">
        <v>82830</v>
      </c>
      <c r="D31240" s="12" t="s">
        <v>82831</v>
      </c>
      <c r="E31240" t="s">
        <v>82832</v>
      </c>
      <c r="F31240" s="10">
        <v>225.97</v>
      </c>
    </row>
    <row r="31241" spans="1:6" ht="13.8" x14ac:dyDescent="0.25">
      <c r="A31241" s="9">
        <v>6034838</v>
      </c>
      <c r="C31241" s="12" t="s">
        <v>82833</v>
      </c>
      <c r="D31241" s="12" t="s">
        <v>82834</v>
      </c>
      <c r="E31241" t="s">
        <v>82835</v>
      </c>
      <c r="F31241" s="10">
        <v>393.32</v>
      </c>
    </row>
    <row r="31242" spans="1:6" ht="13.8" x14ac:dyDescent="0.25">
      <c r="A31242" s="9">
        <v>6034857</v>
      </c>
      <c r="C31242" s="12" t="s">
        <v>82836</v>
      </c>
      <c r="D31242" s="12" t="s">
        <v>82837</v>
      </c>
      <c r="E31242" t="s">
        <v>82838</v>
      </c>
      <c r="F31242" s="10">
        <v>1856.8</v>
      </c>
    </row>
    <row r="31243" spans="1:6" ht="13.8" x14ac:dyDescent="0.25">
      <c r="A31243" s="9">
        <v>6034861</v>
      </c>
      <c r="C31243" s="12" t="s">
        <v>82839</v>
      </c>
      <c r="D31243" s="12" t="s">
        <v>82840</v>
      </c>
      <c r="E31243" t="s">
        <v>82841</v>
      </c>
      <c r="F31243" s="10">
        <v>6254.7</v>
      </c>
    </row>
    <row r="31244" spans="1:6" ht="13.8" x14ac:dyDescent="0.25">
      <c r="A31244" s="9">
        <v>6034868</v>
      </c>
      <c r="C31244" s="12" t="s">
        <v>112467</v>
      </c>
      <c r="D31244" s="12" t="s">
        <v>112468</v>
      </c>
      <c r="E31244" t="s">
        <v>115232</v>
      </c>
      <c r="F31244" s="10">
        <v>192</v>
      </c>
    </row>
    <row r="31245" spans="1:6" ht="13.8" x14ac:dyDescent="0.25">
      <c r="A31245" s="9">
        <v>6034929</v>
      </c>
      <c r="C31245" s="12" t="s">
        <v>82842</v>
      </c>
      <c r="D31245" s="12" t="s">
        <v>82843</v>
      </c>
      <c r="E31245" t="s">
        <v>82844</v>
      </c>
      <c r="F31245" s="10">
        <v>1462.41</v>
      </c>
    </row>
    <row r="31246" spans="1:6" ht="13.8" x14ac:dyDescent="0.25">
      <c r="A31246" s="9">
        <v>6034930</v>
      </c>
      <c r="C31246" s="12" t="s">
        <v>82845</v>
      </c>
      <c r="D31246" s="12" t="s">
        <v>82846</v>
      </c>
      <c r="E31246" t="s">
        <v>82847</v>
      </c>
      <c r="F31246" s="10">
        <v>2477.15</v>
      </c>
    </row>
    <row r="31247" spans="1:6" ht="13.8" x14ac:dyDescent="0.25">
      <c r="A31247" s="9">
        <v>6034931</v>
      </c>
      <c r="C31247" s="12" t="s">
        <v>82848</v>
      </c>
      <c r="D31247" s="12" t="s">
        <v>82849</v>
      </c>
      <c r="E31247" t="s">
        <v>82679</v>
      </c>
      <c r="F31247" s="10">
        <v>8594.35</v>
      </c>
    </row>
    <row r="31248" spans="1:6" ht="13.8" x14ac:dyDescent="0.25">
      <c r="A31248" s="9">
        <v>6034932</v>
      </c>
      <c r="C31248" s="12" t="s">
        <v>82850</v>
      </c>
      <c r="D31248" s="12" t="s">
        <v>82851</v>
      </c>
      <c r="E31248" t="s">
        <v>82852</v>
      </c>
      <c r="F31248" s="10">
        <v>6507.32</v>
      </c>
    </row>
    <row r="31249" spans="1:6" ht="13.8" x14ac:dyDescent="0.25">
      <c r="A31249" s="9">
        <v>6034933</v>
      </c>
      <c r="C31249" s="12" t="s">
        <v>82853</v>
      </c>
      <c r="D31249" s="12" t="s">
        <v>82854</v>
      </c>
      <c r="E31249" t="s">
        <v>82855</v>
      </c>
      <c r="F31249" s="10">
        <v>10687.78</v>
      </c>
    </row>
    <row r="31250" spans="1:6" ht="13.8" x14ac:dyDescent="0.25">
      <c r="A31250" s="9">
        <v>6034934</v>
      </c>
      <c r="C31250" s="12" t="s">
        <v>82856</v>
      </c>
      <c r="D31250" s="12" t="s">
        <v>82857</v>
      </c>
      <c r="E31250" t="s">
        <v>82855</v>
      </c>
      <c r="F31250" s="10">
        <v>6507.32</v>
      </c>
    </row>
    <row r="31251" spans="1:6" ht="13.8" x14ac:dyDescent="0.25">
      <c r="A31251" s="9">
        <v>6034935</v>
      </c>
      <c r="C31251" s="12" t="s">
        <v>82858</v>
      </c>
      <c r="D31251" s="12" t="s">
        <v>82859</v>
      </c>
      <c r="E31251" t="s">
        <v>82860</v>
      </c>
      <c r="F31251" s="10">
        <v>10687.78</v>
      </c>
    </row>
    <row r="31252" spans="1:6" ht="13.8" x14ac:dyDescent="0.25">
      <c r="A31252" s="9">
        <v>6034936</v>
      </c>
      <c r="C31252" s="12" t="s">
        <v>82861</v>
      </c>
      <c r="D31252" s="12" t="s">
        <v>82862</v>
      </c>
      <c r="E31252" t="s">
        <v>82860</v>
      </c>
      <c r="F31252" s="10">
        <v>6507.32</v>
      </c>
    </row>
    <row r="31253" spans="1:6" ht="13.8" x14ac:dyDescent="0.25">
      <c r="A31253" s="9">
        <v>6034937</v>
      </c>
      <c r="C31253" s="12" t="s">
        <v>82863</v>
      </c>
      <c r="D31253" s="12" t="s">
        <v>82864</v>
      </c>
      <c r="E31253" t="s">
        <v>82865</v>
      </c>
      <c r="F31253" s="10">
        <v>10687.78</v>
      </c>
    </row>
    <row r="31254" spans="1:6" ht="13.8" x14ac:dyDescent="0.25">
      <c r="A31254" s="9">
        <v>6034938</v>
      </c>
      <c r="C31254" s="12" t="s">
        <v>82863</v>
      </c>
      <c r="D31254" s="12" t="s">
        <v>82866</v>
      </c>
      <c r="E31254" t="s">
        <v>82865</v>
      </c>
      <c r="F31254" s="10">
        <v>6507.32</v>
      </c>
    </row>
    <row r="31255" spans="1:6" ht="13.8" x14ac:dyDescent="0.25">
      <c r="A31255" s="9">
        <v>6034939</v>
      </c>
      <c r="C31255" s="12" t="s">
        <v>82867</v>
      </c>
      <c r="D31255" s="12" t="s">
        <v>82868</v>
      </c>
      <c r="E31255" t="s">
        <v>82685</v>
      </c>
      <c r="F31255" s="10">
        <v>6507.32</v>
      </c>
    </row>
    <row r="31256" spans="1:6" ht="13.8" x14ac:dyDescent="0.25">
      <c r="A31256" s="9">
        <v>6034940</v>
      </c>
      <c r="C31256" s="12" t="s">
        <v>82869</v>
      </c>
      <c r="D31256" s="12" t="s">
        <v>82870</v>
      </c>
      <c r="E31256" t="s">
        <v>82871</v>
      </c>
      <c r="F31256" s="10">
        <v>10687.78</v>
      </c>
    </row>
    <row r="31257" spans="1:6" ht="13.8" x14ac:dyDescent="0.25">
      <c r="A31257" s="9">
        <v>6034941</v>
      </c>
      <c r="C31257" s="12" t="s">
        <v>82872</v>
      </c>
      <c r="D31257" s="12" t="s">
        <v>82873</v>
      </c>
      <c r="E31257" t="s">
        <v>82871</v>
      </c>
      <c r="F31257" s="10">
        <v>6507.32</v>
      </c>
    </row>
    <row r="31258" spans="1:6" ht="13.8" x14ac:dyDescent="0.25">
      <c r="A31258" s="9">
        <v>6034942</v>
      </c>
      <c r="C31258" s="12" t="s">
        <v>82874</v>
      </c>
      <c r="D31258" s="12" t="s">
        <v>82875</v>
      </c>
      <c r="E31258" t="s">
        <v>82682</v>
      </c>
      <c r="F31258" s="10">
        <v>6272.82</v>
      </c>
    </row>
    <row r="31259" spans="1:6" ht="13.8" x14ac:dyDescent="0.25">
      <c r="A31259" s="9">
        <v>6034943</v>
      </c>
      <c r="C31259" s="12" t="s">
        <v>82876</v>
      </c>
      <c r="D31259" s="12" t="s">
        <v>82877</v>
      </c>
      <c r="E31259" t="s">
        <v>82878</v>
      </c>
      <c r="F31259" s="10">
        <v>10455.41</v>
      </c>
    </row>
    <row r="31260" spans="1:6" ht="13.8" x14ac:dyDescent="0.25">
      <c r="A31260" s="9">
        <v>6034944</v>
      </c>
      <c r="C31260" s="12" t="s">
        <v>82879</v>
      </c>
      <c r="D31260" s="12" t="s">
        <v>82880</v>
      </c>
      <c r="E31260" t="s">
        <v>82878</v>
      </c>
      <c r="F31260" s="10">
        <v>6272.82</v>
      </c>
    </row>
    <row r="31261" spans="1:6" ht="13.8" x14ac:dyDescent="0.25">
      <c r="A31261" s="9">
        <v>6034948</v>
      </c>
      <c r="C31261" s="12" t="s">
        <v>82881</v>
      </c>
      <c r="D31261" s="12" t="s">
        <v>82882</v>
      </c>
      <c r="E31261" t="s">
        <v>82883</v>
      </c>
      <c r="F31261" s="10">
        <v>6507.32</v>
      </c>
    </row>
    <row r="31262" spans="1:6" ht="13.8" x14ac:dyDescent="0.25">
      <c r="A31262" s="9">
        <v>6034949</v>
      </c>
      <c r="C31262" s="12" t="s">
        <v>82884</v>
      </c>
      <c r="D31262" s="12" t="s">
        <v>82885</v>
      </c>
      <c r="E31262" t="s">
        <v>82883</v>
      </c>
      <c r="F31262" s="10">
        <v>10687.78</v>
      </c>
    </row>
    <row r="31263" spans="1:6" ht="13.8" x14ac:dyDescent="0.25">
      <c r="A31263" s="9">
        <v>6034950</v>
      </c>
      <c r="C31263" s="12" t="s">
        <v>82886</v>
      </c>
      <c r="D31263" s="12" t="s">
        <v>82887</v>
      </c>
      <c r="E31263" t="s">
        <v>82888</v>
      </c>
      <c r="F31263" s="10">
        <v>6318.66</v>
      </c>
    </row>
    <row r="31264" spans="1:6" ht="13.8" x14ac:dyDescent="0.25">
      <c r="A31264" s="9">
        <v>6034951</v>
      </c>
      <c r="C31264" s="12" t="s">
        <v>82889</v>
      </c>
      <c r="D31264" s="12" t="s">
        <v>82890</v>
      </c>
      <c r="E31264" t="s">
        <v>82888</v>
      </c>
      <c r="F31264" s="10">
        <v>9813.74</v>
      </c>
    </row>
    <row r="31265" spans="1:6" ht="13.8" x14ac:dyDescent="0.25">
      <c r="A31265" s="9">
        <v>6034952</v>
      </c>
      <c r="C31265" s="12" t="s">
        <v>82891</v>
      </c>
      <c r="D31265" s="12" t="s">
        <v>82892</v>
      </c>
      <c r="E31265" t="s">
        <v>82893</v>
      </c>
      <c r="F31265" s="10">
        <v>5413.71</v>
      </c>
    </row>
    <row r="31266" spans="1:6" ht="13.8" x14ac:dyDescent="0.25">
      <c r="A31266" s="9">
        <v>6035051</v>
      </c>
      <c r="C31266" s="12" t="s">
        <v>112469</v>
      </c>
      <c r="D31266" s="12" t="s">
        <v>112470</v>
      </c>
      <c r="E31266" t="s">
        <v>115233</v>
      </c>
      <c r="F31266" s="10">
        <v>835</v>
      </c>
    </row>
    <row r="31267" spans="1:6" ht="13.8" x14ac:dyDescent="0.25">
      <c r="A31267" s="9">
        <v>6035072</v>
      </c>
      <c r="C31267" s="12" t="s">
        <v>112471</v>
      </c>
      <c r="D31267" s="12" t="s">
        <v>112472</v>
      </c>
      <c r="E31267" t="s">
        <v>115234</v>
      </c>
      <c r="F31267" s="10">
        <v>723</v>
      </c>
    </row>
    <row r="31268" spans="1:6" ht="13.8" x14ac:dyDescent="0.25">
      <c r="A31268" s="9">
        <v>6035076</v>
      </c>
      <c r="C31268" s="12" t="s">
        <v>112473</v>
      </c>
      <c r="D31268" s="12" t="s">
        <v>112474</v>
      </c>
      <c r="E31268" t="s">
        <v>115235</v>
      </c>
      <c r="F31268" s="10">
        <v>1378</v>
      </c>
    </row>
    <row r="31269" spans="1:6" ht="13.8" x14ac:dyDescent="0.25">
      <c r="A31269" s="9">
        <v>6035104</v>
      </c>
      <c r="C31269" s="12" t="s">
        <v>112475</v>
      </c>
      <c r="D31269" s="12" t="s">
        <v>112476</v>
      </c>
      <c r="E31269" t="s">
        <v>115236</v>
      </c>
      <c r="F31269" s="10">
        <v>2611</v>
      </c>
    </row>
    <row r="31270" spans="1:6" ht="13.8" x14ac:dyDescent="0.25">
      <c r="A31270" s="9">
        <v>6035127</v>
      </c>
      <c r="C31270" s="12" t="s">
        <v>82894</v>
      </c>
      <c r="D31270" s="12" t="s">
        <v>82895</v>
      </c>
      <c r="E31270" t="s">
        <v>82896</v>
      </c>
      <c r="F31270" s="10">
        <v>3382.1</v>
      </c>
    </row>
    <row r="31271" spans="1:6" ht="13.8" x14ac:dyDescent="0.25">
      <c r="A31271" s="9">
        <v>6035128</v>
      </c>
      <c r="C31271" s="12" t="s">
        <v>82897</v>
      </c>
      <c r="D31271" s="12" t="s">
        <v>82898</v>
      </c>
      <c r="E31271" t="s">
        <v>82899</v>
      </c>
      <c r="F31271" s="10">
        <v>6503.06</v>
      </c>
    </row>
    <row r="31272" spans="1:6" ht="13.8" x14ac:dyDescent="0.25">
      <c r="A31272" s="9">
        <v>6035132</v>
      </c>
      <c r="C31272" s="12" t="s">
        <v>82900</v>
      </c>
      <c r="D31272" s="12" t="s">
        <v>82901</v>
      </c>
      <c r="E31272" t="s">
        <v>82902</v>
      </c>
      <c r="F31272" s="10">
        <v>634.21</v>
      </c>
    </row>
    <row r="31273" spans="1:6" ht="13.8" x14ac:dyDescent="0.25">
      <c r="A31273" s="9">
        <v>6035137</v>
      </c>
      <c r="C31273" s="12" t="s">
        <v>82903</v>
      </c>
      <c r="D31273" s="12" t="s">
        <v>82904</v>
      </c>
      <c r="E31273" t="s">
        <v>82905</v>
      </c>
      <c r="F31273" s="10">
        <v>462.6</v>
      </c>
    </row>
    <row r="31274" spans="1:6" ht="13.8" x14ac:dyDescent="0.25">
      <c r="A31274" s="9">
        <v>6035138</v>
      </c>
      <c r="C31274" s="12" t="s">
        <v>82906</v>
      </c>
      <c r="D31274" s="12" t="s">
        <v>82907</v>
      </c>
      <c r="E31274" t="s">
        <v>82908</v>
      </c>
      <c r="F31274" s="10">
        <v>473.26</v>
      </c>
    </row>
    <row r="31275" spans="1:6" ht="13.8" x14ac:dyDescent="0.25">
      <c r="A31275" s="9">
        <v>6035139</v>
      </c>
      <c r="C31275" s="12" t="s">
        <v>82909</v>
      </c>
      <c r="D31275" s="12" t="s">
        <v>82910</v>
      </c>
      <c r="E31275" t="s">
        <v>82911</v>
      </c>
      <c r="F31275" s="10">
        <v>604.37</v>
      </c>
    </row>
    <row r="31276" spans="1:6" ht="13.8" x14ac:dyDescent="0.25">
      <c r="A31276" s="9">
        <v>6035140</v>
      </c>
      <c r="C31276" s="12" t="s">
        <v>82912</v>
      </c>
      <c r="D31276" s="12" t="s">
        <v>82913</v>
      </c>
      <c r="E31276" t="s">
        <v>82914</v>
      </c>
      <c r="F31276" s="10">
        <v>3053.8</v>
      </c>
    </row>
    <row r="31277" spans="1:6" ht="13.8" x14ac:dyDescent="0.25">
      <c r="A31277" s="9">
        <v>6035141</v>
      </c>
      <c r="C31277" s="12" t="s">
        <v>82915</v>
      </c>
      <c r="D31277" s="12" t="s">
        <v>82916</v>
      </c>
      <c r="E31277" t="s">
        <v>82917</v>
      </c>
      <c r="F31277" s="10">
        <v>519.09</v>
      </c>
    </row>
    <row r="31278" spans="1:6" ht="13.8" x14ac:dyDescent="0.25">
      <c r="A31278" s="9">
        <v>6035143</v>
      </c>
      <c r="C31278" s="12" t="s">
        <v>82918</v>
      </c>
      <c r="D31278" s="12" t="s">
        <v>82919</v>
      </c>
      <c r="E31278" t="s">
        <v>82920</v>
      </c>
      <c r="F31278" s="10">
        <v>555.33000000000004</v>
      </c>
    </row>
    <row r="31279" spans="1:6" ht="13.8" x14ac:dyDescent="0.25">
      <c r="A31279" s="9">
        <v>6035144</v>
      </c>
      <c r="C31279" s="12" t="s">
        <v>82921</v>
      </c>
      <c r="D31279" s="12" t="s">
        <v>82922</v>
      </c>
      <c r="E31279" t="s">
        <v>82923</v>
      </c>
      <c r="F31279" s="10">
        <v>4396.84</v>
      </c>
    </row>
    <row r="31280" spans="1:6" ht="13.8" x14ac:dyDescent="0.25">
      <c r="A31280" s="9">
        <v>6035145</v>
      </c>
      <c r="C31280" s="12" t="s">
        <v>82924</v>
      </c>
      <c r="D31280" s="12" t="s">
        <v>82925</v>
      </c>
      <c r="E31280" t="s">
        <v>82926</v>
      </c>
      <c r="F31280" s="10">
        <v>774.91</v>
      </c>
    </row>
    <row r="31281" spans="1:6" ht="13.8" x14ac:dyDescent="0.25">
      <c r="A31281" s="9">
        <v>6035146</v>
      </c>
      <c r="C31281" s="12" t="s">
        <v>82927</v>
      </c>
      <c r="D31281" s="12" t="s">
        <v>82928</v>
      </c>
      <c r="E31281" t="s">
        <v>82929</v>
      </c>
      <c r="F31281" s="10">
        <v>149.22999999999999</v>
      </c>
    </row>
    <row r="31282" spans="1:6" ht="13.8" x14ac:dyDescent="0.25">
      <c r="A31282" s="9">
        <v>6035147</v>
      </c>
      <c r="C31282" s="12" t="s">
        <v>82930</v>
      </c>
      <c r="D31282" s="12" t="s">
        <v>82931</v>
      </c>
      <c r="E31282" t="s">
        <v>82932</v>
      </c>
      <c r="F31282" s="10">
        <v>519.09</v>
      </c>
    </row>
    <row r="31283" spans="1:6" ht="13.8" x14ac:dyDescent="0.25">
      <c r="A31283" s="9">
        <v>6035148</v>
      </c>
      <c r="C31283" s="12" t="s">
        <v>82933</v>
      </c>
      <c r="D31283" s="12" t="s">
        <v>82934</v>
      </c>
      <c r="E31283" t="s">
        <v>82935</v>
      </c>
      <c r="F31283" s="10">
        <v>1726.76</v>
      </c>
    </row>
    <row r="31284" spans="1:6" ht="13.8" x14ac:dyDescent="0.25">
      <c r="A31284" s="9">
        <v>6035173</v>
      </c>
      <c r="C31284" s="12" t="s">
        <v>82936</v>
      </c>
      <c r="D31284" s="12" t="s">
        <v>82937</v>
      </c>
      <c r="E31284" t="s">
        <v>82938</v>
      </c>
      <c r="F31284" s="10">
        <v>6.4</v>
      </c>
    </row>
    <row r="31285" spans="1:6" ht="13.8" x14ac:dyDescent="0.25">
      <c r="A31285" s="9">
        <v>6035174</v>
      </c>
      <c r="C31285" s="12" t="s">
        <v>82939</v>
      </c>
      <c r="D31285" s="12" t="s">
        <v>82940</v>
      </c>
      <c r="E31285" t="s">
        <v>82941</v>
      </c>
      <c r="F31285" s="10">
        <v>6.4</v>
      </c>
    </row>
    <row r="31286" spans="1:6" ht="13.8" x14ac:dyDescent="0.25">
      <c r="A31286" s="9">
        <v>6035181</v>
      </c>
      <c r="C31286" s="12" t="s">
        <v>82942</v>
      </c>
      <c r="D31286" s="12" t="s">
        <v>82943</v>
      </c>
      <c r="E31286" t="s">
        <v>82942</v>
      </c>
      <c r="F31286" s="10">
        <v>964.64</v>
      </c>
    </row>
    <row r="31287" spans="1:6" ht="13.8" x14ac:dyDescent="0.25">
      <c r="A31287" s="9">
        <v>6035188</v>
      </c>
      <c r="C31287" s="12" t="s">
        <v>82944</v>
      </c>
      <c r="D31287" s="12" t="s">
        <v>82945</v>
      </c>
      <c r="E31287" t="s">
        <v>82944</v>
      </c>
      <c r="F31287" s="10">
        <v>1735.29</v>
      </c>
    </row>
    <row r="31288" spans="1:6" ht="13.8" x14ac:dyDescent="0.25">
      <c r="A31288" s="9">
        <v>6035191</v>
      </c>
      <c r="C31288" s="12" t="s">
        <v>82946</v>
      </c>
      <c r="D31288" s="12" t="s">
        <v>82947</v>
      </c>
      <c r="E31288" t="s">
        <v>82948</v>
      </c>
      <c r="F31288" s="10">
        <v>609.69000000000005</v>
      </c>
    </row>
    <row r="31289" spans="1:6" ht="13.8" x14ac:dyDescent="0.25">
      <c r="A31289" s="9">
        <v>6035192</v>
      </c>
      <c r="C31289" s="12" t="s">
        <v>82949</v>
      </c>
      <c r="D31289" s="12" t="s">
        <v>82950</v>
      </c>
      <c r="E31289" t="s">
        <v>82951</v>
      </c>
      <c r="F31289" s="10">
        <v>5630.08</v>
      </c>
    </row>
    <row r="31290" spans="1:6" ht="13.8" x14ac:dyDescent="0.25">
      <c r="A31290" s="9">
        <v>6035193</v>
      </c>
      <c r="C31290" s="12" t="s">
        <v>82952</v>
      </c>
      <c r="D31290" s="12" t="s">
        <v>82953</v>
      </c>
      <c r="E31290" t="s">
        <v>82954</v>
      </c>
      <c r="F31290" s="10">
        <v>6042.59</v>
      </c>
    </row>
    <row r="31291" spans="1:6" ht="13.8" x14ac:dyDescent="0.25">
      <c r="A31291" s="9">
        <v>6035198</v>
      </c>
      <c r="C31291" s="12" t="s">
        <v>82955</v>
      </c>
      <c r="D31291" s="12" t="s">
        <v>82956</v>
      </c>
      <c r="E31291" t="s">
        <v>82957</v>
      </c>
      <c r="F31291" s="10">
        <v>845.26</v>
      </c>
    </row>
    <row r="31292" spans="1:6" ht="13.8" x14ac:dyDescent="0.25">
      <c r="A31292" s="9">
        <v>6035211</v>
      </c>
      <c r="C31292" s="12" t="s">
        <v>82958</v>
      </c>
      <c r="D31292" s="12" t="s">
        <v>82959</v>
      </c>
      <c r="E31292" t="s">
        <v>82960</v>
      </c>
      <c r="F31292" s="10">
        <v>1275.8800000000001</v>
      </c>
    </row>
    <row r="31293" spans="1:6" ht="13.8" x14ac:dyDescent="0.25">
      <c r="A31293" s="9">
        <v>6035216</v>
      </c>
      <c r="C31293" s="12" t="s">
        <v>82961</v>
      </c>
      <c r="D31293" s="12" t="s">
        <v>82962</v>
      </c>
      <c r="E31293" t="s">
        <v>82963</v>
      </c>
      <c r="F31293" s="10">
        <v>572.39</v>
      </c>
    </row>
    <row r="31294" spans="1:6" ht="13.8" x14ac:dyDescent="0.25">
      <c r="A31294" s="9">
        <v>6035217</v>
      </c>
      <c r="C31294" s="12" t="s">
        <v>82964</v>
      </c>
      <c r="D31294" s="12" t="s">
        <v>82965</v>
      </c>
      <c r="E31294" t="s">
        <v>82966</v>
      </c>
      <c r="F31294" s="10">
        <v>373.07</v>
      </c>
    </row>
    <row r="31295" spans="1:6" ht="13.8" x14ac:dyDescent="0.25">
      <c r="A31295" s="9">
        <v>6035223</v>
      </c>
      <c r="C31295" s="12" t="s">
        <v>82967</v>
      </c>
      <c r="D31295" s="12" t="s">
        <v>82968</v>
      </c>
      <c r="E31295" t="s">
        <v>82967</v>
      </c>
      <c r="F31295" s="10">
        <v>7107.42</v>
      </c>
    </row>
    <row r="31296" spans="1:6" ht="13.8" x14ac:dyDescent="0.25">
      <c r="A31296" s="9">
        <v>6035224</v>
      </c>
      <c r="C31296" s="12" t="s">
        <v>82969</v>
      </c>
      <c r="D31296" s="12" t="s">
        <v>82970</v>
      </c>
      <c r="E31296" t="s">
        <v>82971</v>
      </c>
      <c r="F31296" s="10">
        <v>1772.59</v>
      </c>
    </row>
    <row r="31297" spans="1:6" ht="13.8" x14ac:dyDescent="0.25">
      <c r="A31297" s="9">
        <v>6035234</v>
      </c>
      <c r="C31297" s="12" t="s">
        <v>82972</v>
      </c>
      <c r="D31297" s="12" t="s">
        <v>82973</v>
      </c>
      <c r="E31297" t="s">
        <v>82974</v>
      </c>
      <c r="F31297" s="10">
        <v>20.25</v>
      </c>
    </row>
    <row r="31298" spans="1:6" ht="13.8" x14ac:dyDescent="0.25">
      <c r="A31298" s="9">
        <v>6035236</v>
      </c>
      <c r="C31298" s="12" t="s">
        <v>82975</v>
      </c>
      <c r="D31298" s="12" t="s">
        <v>82976</v>
      </c>
      <c r="E31298" t="s">
        <v>82977</v>
      </c>
      <c r="F31298" s="10">
        <v>126.84</v>
      </c>
    </row>
    <row r="31299" spans="1:6" ht="13.8" x14ac:dyDescent="0.25">
      <c r="A31299" s="9">
        <v>6035237</v>
      </c>
      <c r="C31299" s="12" t="s">
        <v>82978</v>
      </c>
      <c r="D31299" s="12" t="s">
        <v>82979</v>
      </c>
      <c r="E31299" t="s">
        <v>82980</v>
      </c>
      <c r="F31299" s="10">
        <v>82551.820000000007</v>
      </c>
    </row>
    <row r="31300" spans="1:6" ht="13.8" x14ac:dyDescent="0.25">
      <c r="A31300" s="9">
        <v>6035238</v>
      </c>
      <c r="C31300" s="12" t="s">
        <v>82981</v>
      </c>
      <c r="D31300" s="12" t="s">
        <v>82982</v>
      </c>
      <c r="E31300" t="s">
        <v>82983</v>
      </c>
      <c r="F31300" s="10">
        <v>90414.97</v>
      </c>
    </row>
    <row r="31301" spans="1:6" ht="13.8" x14ac:dyDescent="0.25">
      <c r="A31301" s="9">
        <v>6035239</v>
      </c>
      <c r="C31301" s="12" t="s">
        <v>82984</v>
      </c>
      <c r="D31301" s="12" t="s">
        <v>82985</v>
      </c>
      <c r="E31301" t="s">
        <v>82986</v>
      </c>
      <c r="F31301" s="10">
        <v>333.63</v>
      </c>
    </row>
    <row r="31302" spans="1:6" ht="13.8" x14ac:dyDescent="0.25">
      <c r="A31302" s="9">
        <v>6035241</v>
      </c>
      <c r="C31302" s="12" t="s">
        <v>82987</v>
      </c>
      <c r="D31302" s="12" t="s">
        <v>82988</v>
      </c>
      <c r="E31302" t="s">
        <v>82989</v>
      </c>
      <c r="F31302" s="10">
        <v>79815.66</v>
      </c>
    </row>
    <row r="31303" spans="1:6" ht="13.8" x14ac:dyDescent="0.25">
      <c r="A31303" s="9">
        <v>6035242</v>
      </c>
      <c r="C31303" s="12" t="s">
        <v>82990</v>
      </c>
      <c r="D31303" s="12" t="s">
        <v>82991</v>
      </c>
      <c r="E31303" t="s">
        <v>82992</v>
      </c>
      <c r="F31303" s="10">
        <v>359.21</v>
      </c>
    </row>
    <row r="31304" spans="1:6" ht="13.8" x14ac:dyDescent="0.25">
      <c r="A31304" s="9">
        <v>6035245</v>
      </c>
      <c r="C31304" s="12" t="s">
        <v>82993</v>
      </c>
      <c r="D31304" s="12" t="s">
        <v>82994</v>
      </c>
      <c r="E31304" t="s">
        <v>82995</v>
      </c>
      <c r="F31304" s="10">
        <v>62397.79</v>
      </c>
    </row>
    <row r="31305" spans="1:6" ht="13.8" x14ac:dyDescent="0.25">
      <c r="A31305" s="9">
        <v>6035248</v>
      </c>
      <c r="C31305" s="12" t="s">
        <v>82996</v>
      </c>
      <c r="D31305" s="12" t="s">
        <v>82997</v>
      </c>
      <c r="E31305" t="s">
        <v>82998</v>
      </c>
      <c r="F31305" s="10">
        <v>50778.41</v>
      </c>
    </row>
    <row r="31306" spans="1:6" ht="13.8" x14ac:dyDescent="0.25">
      <c r="A31306" s="9">
        <v>6035251</v>
      </c>
      <c r="C31306" s="12" t="s">
        <v>82999</v>
      </c>
      <c r="D31306" s="12" t="s">
        <v>83000</v>
      </c>
      <c r="E31306" t="s">
        <v>83001</v>
      </c>
      <c r="F31306" s="10">
        <v>78376.69</v>
      </c>
    </row>
    <row r="31307" spans="1:6" ht="13.8" x14ac:dyDescent="0.25">
      <c r="A31307" s="9">
        <v>6035252</v>
      </c>
      <c r="C31307" s="12" t="s">
        <v>83002</v>
      </c>
      <c r="D31307" s="12" t="s">
        <v>83003</v>
      </c>
      <c r="E31307" t="s">
        <v>83004</v>
      </c>
      <c r="F31307" s="10">
        <v>77183.95</v>
      </c>
    </row>
    <row r="31308" spans="1:6" ht="13.8" x14ac:dyDescent="0.25">
      <c r="A31308" s="9">
        <v>6035256</v>
      </c>
      <c r="C31308" s="12" t="s">
        <v>83005</v>
      </c>
      <c r="D31308" s="12" t="s">
        <v>83006</v>
      </c>
      <c r="E31308" t="s">
        <v>83007</v>
      </c>
      <c r="F31308" s="10">
        <v>53519.9</v>
      </c>
    </row>
    <row r="31309" spans="1:6" ht="13.8" x14ac:dyDescent="0.25">
      <c r="A31309" s="9">
        <v>6035257</v>
      </c>
      <c r="C31309" s="12" t="s">
        <v>83008</v>
      </c>
      <c r="D31309" s="12" t="s">
        <v>83009</v>
      </c>
      <c r="E31309" t="s">
        <v>83010</v>
      </c>
      <c r="F31309" s="10">
        <v>58572.27</v>
      </c>
    </row>
    <row r="31310" spans="1:6" ht="13.8" x14ac:dyDescent="0.25">
      <c r="A31310" s="9">
        <v>6035259</v>
      </c>
      <c r="C31310" s="12" t="s">
        <v>83011</v>
      </c>
      <c r="D31310" s="12" t="s">
        <v>83012</v>
      </c>
      <c r="E31310" t="s">
        <v>83013</v>
      </c>
      <c r="F31310" s="10">
        <v>50778.41</v>
      </c>
    </row>
    <row r="31311" spans="1:6" ht="13.8" x14ac:dyDescent="0.25">
      <c r="A31311" s="9">
        <v>6035260</v>
      </c>
      <c r="C31311" s="12" t="s">
        <v>83014</v>
      </c>
      <c r="D31311" s="12" t="s">
        <v>83015</v>
      </c>
      <c r="E31311" t="s">
        <v>83014</v>
      </c>
      <c r="F31311" s="10">
        <v>82090.289999999994</v>
      </c>
    </row>
    <row r="31312" spans="1:6" ht="13.8" x14ac:dyDescent="0.25">
      <c r="A31312" s="9">
        <v>6035261</v>
      </c>
      <c r="C31312" s="12" t="s">
        <v>83016</v>
      </c>
      <c r="D31312" s="12" t="s">
        <v>83017</v>
      </c>
      <c r="E31312" t="s">
        <v>83016</v>
      </c>
      <c r="F31312" s="10">
        <v>87954.87</v>
      </c>
    </row>
    <row r="31313" spans="1:6" ht="13.8" x14ac:dyDescent="0.25">
      <c r="A31313" s="9">
        <v>6035270</v>
      </c>
      <c r="C31313" s="12" t="s">
        <v>83018</v>
      </c>
      <c r="D31313" s="12" t="s">
        <v>83019</v>
      </c>
      <c r="E31313" t="s">
        <v>83020</v>
      </c>
      <c r="F31313" s="10">
        <v>81226.91</v>
      </c>
    </row>
    <row r="31314" spans="1:6" ht="13.8" x14ac:dyDescent="0.25">
      <c r="A31314" s="9">
        <v>6035274</v>
      </c>
      <c r="C31314" s="12" t="s">
        <v>83021</v>
      </c>
      <c r="D31314" s="12" t="s">
        <v>83022</v>
      </c>
      <c r="E31314" t="s">
        <v>83021</v>
      </c>
      <c r="F31314" s="10">
        <v>12134.21</v>
      </c>
    </row>
    <row r="31315" spans="1:6" ht="13.8" x14ac:dyDescent="0.25">
      <c r="A31315" s="9">
        <v>6035275</v>
      </c>
      <c r="C31315" s="12" t="s">
        <v>83023</v>
      </c>
      <c r="D31315" s="12" t="s">
        <v>83024</v>
      </c>
      <c r="E31315" t="s">
        <v>83025</v>
      </c>
      <c r="F31315" s="10">
        <v>182.27</v>
      </c>
    </row>
    <row r="31316" spans="1:6" ht="13.8" x14ac:dyDescent="0.25">
      <c r="A31316" s="9">
        <v>6035280</v>
      </c>
      <c r="C31316" s="12" t="s">
        <v>83026</v>
      </c>
      <c r="D31316" s="12" t="s">
        <v>83027</v>
      </c>
      <c r="E31316" t="s">
        <v>83028</v>
      </c>
      <c r="F31316" s="10">
        <v>50778.41</v>
      </c>
    </row>
    <row r="31317" spans="1:6" ht="13.8" x14ac:dyDescent="0.25">
      <c r="A31317" s="9">
        <v>6035281</v>
      </c>
      <c r="C31317" s="12" t="s">
        <v>83029</v>
      </c>
      <c r="D31317" s="12" t="s">
        <v>83030</v>
      </c>
      <c r="E31317" t="s">
        <v>83031</v>
      </c>
      <c r="F31317" s="10">
        <v>509.5</v>
      </c>
    </row>
    <row r="31318" spans="1:6" ht="13.8" x14ac:dyDescent="0.25">
      <c r="A31318" s="9">
        <v>6035283</v>
      </c>
      <c r="C31318" s="12" t="s">
        <v>83032</v>
      </c>
      <c r="D31318" s="12" t="s">
        <v>83033</v>
      </c>
      <c r="E31318" t="s">
        <v>83034</v>
      </c>
      <c r="F31318" s="10">
        <v>62965.91</v>
      </c>
    </row>
    <row r="31319" spans="1:6" ht="13.8" x14ac:dyDescent="0.25">
      <c r="A31319" s="9">
        <v>6035288</v>
      </c>
      <c r="C31319" s="12" t="s">
        <v>83035</v>
      </c>
      <c r="D31319" s="12" t="s">
        <v>83036</v>
      </c>
      <c r="E31319" t="s">
        <v>83037</v>
      </c>
      <c r="F31319" s="10">
        <v>238.76</v>
      </c>
    </row>
    <row r="31320" spans="1:6" ht="13.8" x14ac:dyDescent="0.25">
      <c r="A31320" s="9">
        <v>6035289</v>
      </c>
      <c r="C31320" s="12" t="s">
        <v>83038</v>
      </c>
      <c r="D31320" s="12" t="s">
        <v>83039</v>
      </c>
      <c r="E31320" t="s">
        <v>83040</v>
      </c>
      <c r="F31320" s="10">
        <v>124682.59</v>
      </c>
    </row>
    <row r="31321" spans="1:6" ht="13.8" x14ac:dyDescent="0.25">
      <c r="A31321" s="9">
        <v>6035290</v>
      </c>
      <c r="C31321" s="12" t="s">
        <v>83041</v>
      </c>
      <c r="D31321" s="12" t="s">
        <v>83042</v>
      </c>
      <c r="E31321" t="s">
        <v>83041</v>
      </c>
      <c r="F31321" s="10">
        <v>85972.3</v>
      </c>
    </row>
    <row r="31322" spans="1:6" ht="13.8" x14ac:dyDescent="0.25">
      <c r="A31322" s="9">
        <v>6035291</v>
      </c>
      <c r="C31322" s="12" t="s">
        <v>78772</v>
      </c>
      <c r="D31322" s="12" t="s">
        <v>78773</v>
      </c>
      <c r="E31322" t="s">
        <v>78774</v>
      </c>
      <c r="F31322" s="10">
        <v>9324.49</v>
      </c>
    </row>
    <row r="31323" spans="1:6" ht="13.8" x14ac:dyDescent="0.25">
      <c r="A31323" s="9">
        <v>6035293</v>
      </c>
      <c r="C31323" s="12" t="s">
        <v>83043</v>
      </c>
      <c r="D31323" s="12" t="s">
        <v>83044</v>
      </c>
      <c r="E31323" t="s">
        <v>83045</v>
      </c>
      <c r="F31323" s="10">
        <v>155.62</v>
      </c>
    </row>
    <row r="31324" spans="1:6" ht="13.8" x14ac:dyDescent="0.25">
      <c r="A31324" s="9">
        <v>6035296</v>
      </c>
      <c r="C31324" s="12" t="s">
        <v>83046</v>
      </c>
      <c r="D31324" s="12" t="s">
        <v>83047</v>
      </c>
      <c r="E31324" t="s">
        <v>83048</v>
      </c>
      <c r="F31324" s="10">
        <v>50778.41</v>
      </c>
    </row>
    <row r="31325" spans="1:6" ht="13.8" x14ac:dyDescent="0.25">
      <c r="A31325" s="9">
        <v>6035310</v>
      </c>
      <c r="C31325" s="12" t="s">
        <v>83049</v>
      </c>
      <c r="D31325" s="12" t="s">
        <v>83050</v>
      </c>
      <c r="E31325" t="s">
        <v>83049</v>
      </c>
      <c r="F31325" s="10">
        <v>8159.46</v>
      </c>
    </row>
    <row r="31326" spans="1:6" ht="13.8" x14ac:dyDescent="0.25">
      <c r="A31326" s="9">
        <v>6035313</v>
      </c>
      <c r="C31326" s="12" t="s">
        <v>83051</v>
      </c>
      <c r="D31326" s="12" t="s">
        <v>83052</v>
      </c>
      <c r="E31326" t="s">
        <v>83053</v>
      </c>
      <c r="F31326" s="10">
        <v>1252.43</v>
      </c>
    </row>
    <row r="31327" spans="1:6" ht="13.8" x14ac:dyDescent="0.25">
      <c r="A31327" s="9">
        <v>6035320</v>
      </c>
      <c r="C31327" s="12" t="s">
        <v>83054</v>
      </c>
      <c r="D31327" s="12" t="s">
        <v>83055</v>
      </c>
      <c r="E31327" t="s">
        <v>83054</v>
      </c>
      <c r="F31327" s="10">
        <v>1224.72</v>
      </c>
    </row>
    <row r="31328" spans="1:6" ht="13.8" x14ac:dyDescent="0.25">
      <c r="A31328" s="9">
        <v>6035321</v>
      </c>
      <c r="C31328" s="12" t="s">
        <v>83056</v>
      </c>
      <c r="D31328" s="12" t="s">
        <v>83057</v>
      </c>
      <c r="E31328" t="s">
        <v>83058</v>
      </c>
      <c r="F31328" s="10">
        <v>62.89</v>
      </c>
    </row>
    <row r="31329" spans="1:6" ht="13.8" x14ac:dyDescent="0.25">
      <c r="A31329" s="9">
        <v>6035322</v>
      </c>
      <c r="C31329" s="12" t="s">
        <v>83059</v>
      </c>
      <c r="D31329" s="12" t="s">
        <v>83060</v>
      </c>
      <c r="E31329" t="s">
        <v>83061</v>
      </c>
      <c r="F31329" s="10">
        <v>547.87</v>
      </c>
    </row>
    <row r="31330" spans="1:6" ht="13.8" x14ac:dyDescent="0.25">
      <c r="A31330" s="9">
        <v>6035328</v>
      </c>
      <c r="C31330" s="12" t="s">
        <v>83062</v>
      </c>
      <c r="D31330" s="12" t="s">
        <v>83063</v>
      </c>
      <c r="E31330" t="s">
        <v>83062</v>
      </c>
      <c r="F31330" s="10">
        <v>18637.259999999998</v>
      </c>
    </row>
    <row r="31331" spans="1:6" ht="13.8" x14ac:dyDescent="0.25">
      <c r="A31331" s="9">
        <v>6035331</v>
      </c>
      <c r="C31331" s="12" t="s">
        <v>83064</v>
      </c>
      <c r="D31331" s="12" t="s">
        <v>83065</v>
      </c>
      <c r="E31331" t="s">
        <v>83066</v>
      </c>
      <c r="F31331" s="10">
        <v>398.65</v>
      </c>
    </row>
    <row r="31332" spans="1:6" ht="13.8" x14ac:dyDescent="0.25">
      <c r="A31332" s="9">
        <v>6035332</v>
      </c>
      <c r="C31332" s="12" t="s">
        <v>83067</v>
      </c>
      <c r="D31332" s="12" t="s">
        <v>83068</v>
      </c>
      <c r="E31332" t="s">
        <v>83069</v>
      </c>
      <c r="F31332" s="10">
        <v>327.23</v>
      </c>
    </row>
    <row r="31333" spans="1:6" ht="13.8" x14ac:dyDescent="0.25">
      <c r="A31333" s="9">
        <v>6035333</v>
      </c>
      <c r="C31333" s="12" t="s">
        <v>83070</v>
      </c>
      <c r="D31333" s="12" t="s">
        <v>83071</v>
      </c>
      <c r="E31333" t="s">
        <v>83072</v>
      </c>
      <c r="F31333" s="10">
        <v>59464.43</v>
      </c>
    </row>
    <row r="31334" spans="1:6" ht="13.8" x14ac:dyDescent="0.25">
      <c r="A31334" s="9">
        <v>6035335</v>
      </c>
      <c r="C31334" s="12" t="s">
        <v>83073</v>
      </c>
      <c r="D31334" s="12" t="s">
        <v>83074</v>
      </c>
      <c r="E31334" t="s">
        <v>83075</v>
      </c>
      <c r="F31334" s="10">
        <v>375.2</v>
      </c>
    </row>
    <row r="31335" spans="1:6" ht="13.8" x14ac:dyDescent="0.25">
      <c r="A31335" s="9">
        <v>6035364</v>
      </c>
      <c r="C31335" s="12" t="s">
        <v>83076</v>
      </c>
      <c r="D31335" s="12" t="s">
        <v>83077</v>
      </c>
      <c r="E31335" t="s">
        <v>83078</v>
      </c>
      <c r="F31335" s="10">
        <v>543.61</v>
      </c>
    </row>
    <row r="31336" spans="1:6" ht="13.8" x14ac:dyDescent="0.25">
      <c r="A31336" s="9">
        <v>6035365</v>
      </c>
      <c r="C31336" s="12" t="s">
        <v>83079</v>
      </c>
      <c r="D31336" s="12" t="s">
        <v>83080</v>
      </c>
      <c r="E31336" t="s">
        <v>83081</v>
      </c>
      <c r="F31336" s="10">
        <v>617.16</v>
      </c>
    </row>
    <row r="31337" spans="1:6" ht="13.8" x14ac:dyDescent="0.25">
      <c r="A31337" s="9">
        <v>6035367</v>
      </c>
      <c r="C31337" s="12" t="s">
        <v>83082</v>
      </c>
      <c r="D31337" s="12" t="s">
        <v>83083</v>
      </c>
      <c r="E31337" t="s">
        <v>83084</v>
      </c>
      <c r="F31337" s="10">
        <v>6507.32</v>
      </c>
    </row>
    <row r="31338" spans="1:6" ht="13.8" x14ac:dyDescent="0.25">
      <c r="A31338" s="9">
        <v>6035368</v>
      </c>
      <c r="C31338" s="12" t="s">
        <v>83085</v>
      </c>
      <c r="D31338" s="12" t="s">
        <v>83086</v>
      </c>
      <c r="E31338" t="s">
        <v>70955</v>
      </c>
      <c r="F31338" s="10">
        <v>1022.2</v>
      </c>
    </row>
    <row r="31339" spans="1:6" ht="13.8" x14ac:dyDescent="0.25">
      <c r="A31339" s="9">
        <v>6035369</v>
      </c>
      <c r="C31339" s="12" t="s">
        <v>83087</v>
      </c>
      <c r="D31339" s="12" t="s">
        <v>83088</v>
      </c>
      <c r="E31339" t="s">
        <v>70976</v>
      </c>
      <c r="F31339" s="10">
        <v>1454.95</v>
      </c>
    </row>
    <row r="31340" spans="1:6" ht="13.8" x14ac:dyDescent="0.25">
      <c r="A31340" s="9">
        <v>6035370</v>
      </c>
      <c r="C31340" s="12" t="s">
        <v>83089</v>
      </c>
      <c r="D31340" s="12" t="s">
        <v>83090</v>
      </c>
      <c r="E31340" t="s">
        <v>70955</v>
      </c>
      <c r="F31340" s="10">
        <v>1124.52</v>
      </c>
    </row>
    <row r="31341" spans="1:6" ht="13.8" x14ac:dyDescent="0.25">
      <c r="A31341" s="9">
        <v>6035371</v>
      </c>
      <c r="C31341" s="12" t="s">
        <v>83091</v>
      </c>
      <c r="D31341" s="12" t="s">
        <v>83092</v>
      </c>
      <c r="E31341" t="s">
        <v>70976</v>
      </c>
      <c r="F31341" s="10">
        <v>1648.95</v>
      </c>
    </row>
    <row r="31342" spans="1:6" ht="13.8" x14ac:dyDescent="0.25">
      <c r="A31342" s="9">
        <v>6035372</v>
      </c>
      <c r="C31342" s="12" t="s">
        <v>83093</v>
      </c>
      <c r="D31342" s="12" t="s">
        <v>83094</v>
      </c>
      <c r="E31342" t="s">
        <v>70955</v>
      </c>
      <c r="F31342" s="10">
        <v>1318.52</v>
      </c>
    </row>
    <row r="31343" spans="1:6" ht="13.8" x14ac:dyDescent="0.25">
      <c r="A31343" s="9">
        <v>6035373</v>
      </c>
      <c r="C31343" s="12" t="s">
        <v>83095</v>
      </c>
      <c r="D31343" s="12" t="s">
        <v>83096</v>
      </c>
      <c r="E31343" t="s">
        <v>70976</v>
      </c>
      <c r="F31343" s="10">
        <v>1846.14</v>
      </c>
    </row>
    <row r="31344" spans="1:6" ht="13.8" x14ac:dyDescent="0.25">
      <c r="A31344" s="9">
        <v>6035374</v>
      </c>
      <c r="C31344" s="12" t="s">
        <v>83097</v>
      </c>
      <c r="D31344" s="12" t="s">
        <v>83098</v>
      </c>
      <c r="E31344" t="s">
        <v>83099</v>
      </c>
      <c r="F31344" s="10">
        <v>1383.54</v>
      </c>
    </row>
    <row r="31345" spans="1:6" ht="13.8" x14ac:dyDescent="0.25">
      <c r="A31345" s="9">
        <v>6035375</v>
      </c>
      <c r="C31345" s="12" t="s">
        <v>83100</v>
      </c>
      <c r="D31345" s="12" t="s">
        <v>83101</v>
      </c>
      <c r="E31345" t="s">
        <v>70958</v>
      </c>
      <c r="F31345" s="10">
        <v>2320.46</v>
      </c>
    </row>
    <row r="31346" spans="1:6" ht="13.8" x14ac:dyDescent="0.25">
      <c r="A31346" s="9">
        <v>6035376</v>
      </c>
      <c r="C31346" s="12" t="s">
        <v>83102</v>
      </c>
      <c r="D31346" s="12" t="s">
        <v>83103</v>
      </c>
      <c r="E31346" t="s">
        <v>83104</v>
      </c>
      <c r="F31346" s="10">
        <v>1351.56</v>
      </c>
    </row>
    <row r="31347" spans="1:6" ht="13.8" x14ac:dyDescent="0.25">
      <c r="A31347" s="9">
        <v>6035377</v>
      </c>
      <c r="C31347" s="12" t="s">
        <v>83105</v>
      </c>
      <c r="D31347" s="12" t="s">
        <v>83106</v>
      </c>
      <c r="E31347" t="s">
        <v>70958</v>
      </c>
      <c r="F31347" s="10">
        <v>2287.42</v>
      </c>
    </row>
    <row r="31348" spans="1:6" ht="13.8" x14ac:dyDescent="0.25">
      <c r="A31348" s="9">
        <v>6035378</v>
      </c>
      <c r="C31348" s="12" t="s">
        <v>83107</v>
      </c>
      <c r="D31348" s="12" t="s">
        <v>83108</v>
      </c>
      <c r="E31348" t="s">
        <v>83109</v>
      </c>
      <c r="F31348" s="10">
        <v>1545.56</v>
      </c>
    </row>
    <row r="31349" spans="1:6" ht="13.8" x14ac:dyDescent="0.25">
      <c r="A31349" s="9">
        <v>6035379</v>
      </c>
      <c r="C31349" s="12" t="s">
        <v>83110</v>
      </c>
      <c r="D31349" s="12" t="s">
        <v>83111</v>
      </c>
      <c r="E31349" t="s">
        <v>70958</v>
      </c>
      <c r="F31349" s="10">
        <v>2478.2199999999998</v>
      </c>
    </row>
    <row r="31350" spans="1:6" ht="13.8" x14ac:dyDescent="0.25">
      <c r="A31350" s="9">
        <v>6035380</v>
      </c>
      <c r="C31350" s="12" t="s">
        <v>83112</v>
      </c>
      <c r="D31350" s="12" t="s">
        <v>83113</v>
      </c>
      <c r="E31350" t="s">
        <v>83114</v>
      </c>
      <c r="F31350" s="10">
        <v>888.96</v>
      </c>
    </row>
    <row r="31351" spans="1:6" ht="13.8" x14ac:dyDescent="0.25">
      <c r="A31351" s="9">
        <v>6035381</v>
      </c>
      <c r="C31351" s="12" t="s">
        <v>83115</v>
      </c>
      <c r="D31351" s="12" t="s">
        <v>83116</v>
      </c>
      <c r="E31351" t="s">
        <v>70964</v>
      </c>
      <c r="F31351" s="10">
        <v>1317.45</v>
      </c>
    </row>
    <row r="31352" spans="1:6" ht="13.8" x14ac:dyDescent="0.25">
      <c r="A31352" s="9">
        <v>6035382</v>
      </c>
      <c r="C31352" s="12" t="s">
        <v>83117</v>
      </c>
      <c r="D31352" s="12" t="s">
        <v>83118</v>
      </c>
      <c r="E31352" t="s">
        <v>83119</v>
      </c>
      <c r="F31352" s="10">
        <v>1096.81</v>
      </c>
    </row>
    <row r="31353" spans="1:6" ht="13.8" x14ac:dyDescent="0.25">
      <c r="A31353" s="9">
        <v>6035383</v>
      </c>
      <c r="C31353" s="12" t="s">
        <v>83120</v>
      </c>
      <c r="D31353" s="12" t="s">
        <v>83121</v>
      </c>
      <c r="E31353" t="s">
        <v>70964</v>
      </c>
      <c r="F31353" s="10">
        <v>1556.21</v>
      </c>
    </row>
    <row r="31354" spans="1:6" ht="13.8" x14ac:dyDescent="0.25">
      <c r="A31354" s="9">
        <v>6035384</v>
      </c>
      <c r="C31354" s="12" t="s">
        <v>83122</v>
      </c>
      <c r="D31354" s="12" t="s">
        <v>83123</v>
      </c>
      <c r="E31354" t="s">
        <v>83124</v>
      </c>
      <c r="F31354" s="10">
        <v>1292.94</v>
      </c>
    </row>
    <row r="31355" spans="1:6" ht="13.8" x14ac:dyDescent="0.25">
      <c r="A31355" s="9">
        <v>6035385</v>
      </c>
      <c r="C31355" s="12" t="s">
        <v>83125</v>
      </c>
      <c r="D31355" s="12" t="s">
        <v>83126</v>
      </c>
      <c r="E31355" t="s">
        <v>70964</v>
      </c>
      <c r="F31355" s="10">
        <v>1751.27</v>
      </c>
    </row>
    <row r="31356" spans="1:6" ht="13.8" x14ac:dyDescent="0.25">
      <c r="A31356" s="9">
        <v>6035395</v>
      </c>
      <c r="C31356" s="12" t="s">
        <v>83127</v>
      </c>
      <c r="D31356" s="12" t="s">
        <v>83128</v>
      </c>
      <c r="E31356" t="s">
        <v>83129</v>
      </c>
      <c r="F31356" s="10">
        <v>91.67</v>
      </c>
    </row>
    <row r="31357" spans="1:6" ht="13.8" x14ac:dyDescent="0.25">
      <c r="A31357" s="9">
        <v>6035396</v>
      </c>
      <c r="C31357" s="12" t="s">
        <v>83130</v>
      </c>
      <c r="D31357" s="12" t="s">
        <v>83131</v>
      </c>
      <c r="E31357" t="s">
        <v>83132</v>
      </c>
      <c r="F31357" s="10">
        <v>91.67</v>
      </c>
    </row>
    <row r="31358" spans="1:6" ht="13.8" x14ac:dyDescent="0.25">
      <c r="A31358" s="9">
        <v>6035397</v>
      </c>
      <c r="C31358" s="12" t="s">
        <v>83133</v>
      </c>
      <c r="D31358" s="12" t="s">
        <v>83134</v>
      </c>
      <c r="E31358" t="s">
        <v>83135</v>
      </c>
      <c r="F31358" s="10">
        <v>91.67</v>
      </c>
    </row>
    <row r="31359" spans="1:6" ht="13.8" x14ac:dyDescent="0.25">
      <c r="A31359" s="9">
        <v>6035399</v>
      </c>
      <c r="C31359" s="12" t="s">
        <v>83136</v>
      </c>
      <c r="D31359" s="12" t="s">
        <v>83137</v>
      </c>
      <c r="E31359" t="s">
        <v>83138</v>
      </c>
      <c r="F31359" s="10">
        <v>188.66</v>
      </c>
    </row>
    <row r="31360" spans="1:6" ht="13.8" x14ac:dyDescent="0.25">
      <c r="A31360" s="9">
        <v>6035401</v>
      </c>
      <c r="C31360" s="12" t="s">
        <v>83139</v>
      </c>
      <c r="D31360" s="12" t="s">
        <v>83140</v>
      </c>
      <c r="E31360" t="s">
        <v>83141</v>
      </c>
      <c r="F31360" s="10">
        <v>188.66</v>
      </c>
    </row>
    <row r="31361" spans="1:6" ht="13.8" x14ac:dyDescent="0.25">
      <c r="A31361" s="9">
        <v>6035403</v>
      </c>
      <c r="C31361" s="12" t="s">
        <v>83142</v>
      </c>
      <c r="D31361" s="12" t="s">
        <v>83143</v>
      </c>
      <c r="E31361" t="s">
        <v>83144</v>
      </c>
      <c r="F31361" s="10">
        <v>188.66</v>
      </c>
    </row>
    <row r="31362" spans="1:6" ht="13.8" x14ac:dyDescent="0.25">
      <c r="A31362" s="9">
        <v>6035422</v>
      </c>
      <c r="C31362" s="12" t="s">
        <v>83145</v>
      </c>
      <c r="D31362" s="12" t="s">
        <v>83146</v>
      </c>
      <c r="E31362" t="s">
        <v>83147</v>
      </c>
      <c r="F31362" s="10">
        <v>1739.55</v>
      </c>
    </row>
    <row r="31363" spans="1:6" ht="13.8" x14ac:dyDescent="0.25">
      <c r="A31363" s="9">
        <v>6035427</v>
      </c>
      <c r="C31363" s="12" t="s">
        <v>83148</v>
      </c>
      <c r="D31363" s="12" t="s">
        <v>83149</v>
      </c>
      <c r="E31363" t="s">
        <v>83150</v>
      </c>
      <c r="F31363" s="10">
        <v>2542.17</v>
      </c>
    </row>
    <row r="31364" spans="1:6" ht="13.8" x14ac:dyDescent="0.25">
      <c r="A31364" s="9">
        <v>6035434</v>
      </c>
      <c r="C31364" s="12" t="s">
        <v>83151</v>
      </c>
      <c r="D31364" s="12" t="s">
        <v>83152</v>
      </c>
      <c r="E31364" t="s">
        <v>83153</v>
      </c>
      <c r="F31364" s="10">
        <v>353.88</v>
      </c>
    </row>
    <row r="31365" spans="1:6" ht="13.8" x14ac:dyDescent="0.25">
      <c r="A31365" s="9">
        <v>6035435</v>
      </c>
      <c r="C31365" s="12" t="s">
        <v>83154</v>
      </c>
      <c r="D31365" s="12" t="s">
        <v>83155</v>
      </c>
      <c r="E31365" t="s">
        <v>83156</v>
      </c>
      <c r="F31365" s="10">
        <v>282.45999999999998</v>
      </c>
    </row>
    <row r="31366" spans="1:6" ht="13.8" x14ac:dyDescent="0.25">
      <c r="A31366" s="9">
        <v>6035436</v>
      </c>
      <c r="C31366" s="12" t="s">
        <v>83157</v>
      </c>
      <c r="D31366" s="12" t="s">
        <v>83158</v>
      </c>
      <c r="E31366" t="s">
        <v>83159</v>
      </c>
      <c r="F31366" s="10">
        <v>432.76</v>
      </c>
    </row>
    <row r="31367" spans="1:6" ht="13.8" x14ac:dyDescent="0.25">
      <c r="A31367" s="9">
        <v>6035437</v>
      </c>
      <c r="C31367" s="12" t="s">
        <v>83160</v>
      </c>
      <c r="D31367" s="12" t="s">
        <v>83161</v>
      </c>
      <c r="E31367" t="s">
        <v>83162</v>
      </c>
      <c r="F31367" s="10">
        <v>336.82</v>
      </c>
    </row>
    <row r="31368" spans="1:6" ht="13.8" x14ac:dyDescent="0.25">
      <c r="A31368" s="9">
        <v>6035446</v>
      </c>
      <c r="C31368" s="12" t="s">
        <v>83163</v>
      </c>
      <c r="D31368" s="12" t="s">
        <v>83164</v>
      </c>
      <c r="E31368" t="s">
        <v>83165</v>
      </c>
      <c r="F31368" s="10">
        <v>464.73</v>
      </c>
    </row>
    <row r="31369" spans="1:6" ht="13.8" x14ac:dyDescent="0.25">
      <c r="A31369" s="9">
        <v>6035462</v>
      </c>
      <c r="C31369" s="12" t="s">
        <v>83166</v>
      </c>
      <c r="D31369" s="12" t="s">
        <v>83167</v>
      </c>
      <c r="E31369" t="s">
        <v>83168</v>
      </c>
      <c r="F31369" s="10">
        <v>67.150000000000006</v>
      </c>
    </row>
    <row r="31370" spans="1:6" ht="13.8" x14ac:dyDescent="0.25">
      <c r="A31370" s="9">
        <v>6035467</v>
      </c>
      <c r="C31370" s="12" t="s">
        <v>83169</v>
      </c>
      <c r="D31370" s="12" t="s">
        <v>83170</v>
      </c>
      <c r="E31370" t="s">
        <v>83171</v>
      </c>
      <c r="F31370" s="10">
        <v>1566.87</v>
      </c>
    </row>
    <row r="31371" spans="1:6" ht="13.8" x14ac:dyDescent="0.25">
      <c r="A31371" s="9">
        <v>6035468</v>
      </c>
      <c r="C31371" s="12" t="s">
        <v>71240</v>
      </c>
      <c r="D31371" s="12" t="s">
        <v>71241</v>
      </c>
      <c r="E31371" t="s">
        <v>71242</v>
      </c>
      <c r="F31371" s="10">
        <v>1942.07</v>
      </c>
    </row>
    <row r="31372" spans="1:6" ht="13.8" x14ac:dyDescent="0.25">
      <c r="A31372" s="9">
        <v>6035474</v>
      </c>
      <c r="C31372" s="12" t="s">
        <v>83172</v>
      </c>
      <c r="D31372" s="12" t="s">
        <v>83173</v>
      </c>
      <c r="E31372" t="s">
        <v>83172</v>
      </c>
      <c r="F31372" s="10">
        <v>1971.92</v>
      </c>
    </row>
    <row r="31373" spans="1:6" ht="13.8" x14ac:dyDescent="0.25">
      <c r="A31373" s="9">
        <v>6035479</v>
      </c>
      <c r="C31373" s="12" t="s">
        <v>83174</v>
      </c>
      <c r="D31373" s="12" t="s">
        <v>83175</v>
      </c>
      <c r="E31373" t="s">
        <v>83176</v>
      </c>
      <c r="F31373" s="10">
        <v>375.2</v>
      </c>
    </row>
    <row r="31374" spans="1:6" ht="13.8" x14ac:dyDescent="0.25">
      <c r="A31374" s="9">
        <v>6035481</v>
      </c>
      <c r="C31374" s="12" t="s">
        <v>83177</v>
      </c>
      <c r="D31374" s="12" t="s">
        <v>83178</v>
      </c>
      <c r="E31374" t="s">
        <v>83179</v>
      </c>
      <c r="F31374" s="10">
        <v>2675.41</v>
      </c>
    </row>
    <row r="31375" spans="1:6" ht="13.8" x14ac:dyDescent="0.25">
      <c r="A31375" s="9">
        <v>6035488</v>
      </c>
      <c r="C31375" s="12" t="s">
        <v>83180</v>
      </c>
      <c r="D31375" s="12" t="s">
        <v>83181</v>
      </c>
      <c r="E31375" t="s">
        <v>83182</v>
      </c>
      <c r="F31375" s="10">
        <v>14332.09</v>
      </c>
    </row>
    <row r="31376" spans="1:6" ht="13.8" x14ac:dyDescent="0.25">
      <c r="A31376" s="9">
        <v>6035489</v>
      </c>
      <c r="C31376" s="12" t="s">
        <v>83183</v>
      </c>
      <c r="D31376" s="12" t="s">
        <v>83184</v>
      </c>
      <c r="E31376" t="s">
        <v>83185</v>
      </c>
      <c r="F31376" s="10">
        <v>12895.26</v>
      </c>
    </row>
    <row r="31377" spans="1:6" ht="13.8" x14ac:dyDescent="0.25">
      <c r="A31377" s="9">
        <v>6035491</v>
      </c>
      <c r="C31377" s="12" t="s">
        <v>83186</v>
      </c>
      <c r="D31377" s="12" t="s">
        <v>83187</v>
      </c>
      <c r="E31377" t="s">
        <v>83188</v>
      </c>
      <c r="F31377" s="10">
        <v>7970.8</v>
      </c>
    </row>
    <row r="31378" spans="1:6" ht="13.8" x14ac:dyDescent="0.25">
      <c r="A31378" s="9">
        <v>6035506</v>
      </c>
      <c r="C31378" s="12" t="s">
        <v>83189</v>
      </c>
      <c r="D31378" s="12" t="s">
        <v>83190</v>
      </c>
      <c r="E31378" t="s">
        <v>83191</v>
      </c>
      <c r="F31378" s="10">
        <v>4968.16</v>
      </c>
    </row>
    <row r="31379" spans="1:6" ht="13.8" x14ac:dyDescent="0.25">
      <c r="A31379" s="9">
        <v>6035509</v>
      </c>
      <c r="C31379" s="12" t="s">
        <v>83192</v>
      </c>
      <c r="D31379" s="12" t="s">
        <v>83193</v>
      </c>
      <c r="E31379" t="s">
        <v>83194</v>
      </c>
      <c r="F31379" s="10">
        <v>14.92</v>
      </c>
    </row>
    <row r="31380" spans="1:6" ht="13.8" x14ac:dyDescent="0.25">
      <c r="A31380" s="9">
        <v>6035512</v>
      </c>
      <c r="C31380" s="12" t="s">
        <v>83195</v>
      </c>
      <c r="D31380" s="12" t="s">
        <v>83196</v>
      </c>
      <c r="E31380" t="s">
        <v>83197</v>
      </c>
      <c r="F31380" s="10">
        <v>1008.34</v>
      </c>
    </row>
    <row r="31381" spans="1:6" ht="13.8" x14ac:dyDescent="0.25">
      <c r="A31381" s="9">
        <v>6035513</v>
      </c>
      <c r="C31381" s="12" t="s">
        <v>83198</v>
      </c>
      <c r="D31381" s="12" t="s">
        <v>83199</v>
      </c>
      <c r="E31381" t="s">
        <v>83200</v>
      </c>
      <c r="F31381" s="10">
        <v>2737.23</v>
      </c>
    </row>
    <row r="31382" spans="1:6" ht="13.8" x14ac:dyDescent="0.25">
      <c r="A31382" s="9">
        <v>6035515</v>
      </c>
      <c r="C31382" s="12" t="s">
        <v>83201</v>
      </c>
      <c r="D31382" s="12" t="s">
        <v>83202</v>
      </c>
      <c r="E31382" t="s">
        <v>83203</v>
      </c>
      <c r="F31382" s="10">
        <v>401.84</v>
      </c>
    </row>
    <row r="31383" spans="1:6" ht="13.8" x14ac:dyDescent="0.25">
      <c r="A31383" s="9">
        <v>6035516</v>
      </c>
      <c r="C31383" s="12" t="s">
        <v>83204</v>
      </c>
      <c r="D31383" s="12" t="s">
        <v>83205</v>
      </c>
      <c r="E31383" t="s">
        <v>83206</v>
      </c>
      <c r="F31383" s="10">
        <v>69.28</v>
      </c>
    </row>
    <row r="31384" spans="1:6" ht="13.8" x14ac:dyDescent="0.25">
      <c r="A31384" s="9">
        <v>6035518</v>
      </c>
      <c r="C31384" s="12" t="s">
        <v>83207</v>
      </c>
      <c r="D31384" s="12" t="s">
        <v>83208</v>
      </c>
      <c r="E31384" t="s">
        <v>83209</v>
      </c>
      <c r="F31384" s="10">
        <v>1029.6600000000001</v>
      </c>
    </row>
    <row r="31385" spans="1:6" ht="13.8" x14ac:dyDescent="0.25">
      <c r="A31385" s="9">
        <v>6035519</v>
      </c>
      <c r="C31385" s="12" t="s">
        <v>83210</v>
      </c>
      <c r="D31385" s="12" t="s">
        <v>83211</v>
      </c>
      <c r="E31385" t="s">
        <v>83212</v>
      </c>
      <c r="F31385" s="10">
        <v>608.63</v>
      </c>
    </row>
    <row r="31386" spans="1:6" ht="13.8" x14ac:dyDescent="0.25">
      <c r="A31386" s="9">
        <v>6035520</v>
      </c>
      <c r="C31386" s="12" t="s">
        <v>83213</v>
      </c>
      <c r="D31386" s="12" t="s">
        <v>83214</v>
      </c>
      <c r="E31386" t="s">
        <v>83215</v>
      </c>
      <c r="F31386" s="10">
        <v>236.63</v>
      </c>
    </row>
    <row r="31387" spans="1:6" ht="13.8" x14ac:dyDescent="0.25">
      <c r="A31387" s="9">
        <v>6035521</v>
      </c>
      <c r="C31387" s="12" t="s">
        <v>83216</v>
      </c>
      <c r="D31387" s="12" t="s">
        <v>83217</v>
      </c>
      <c r="E31387" t="s">
        <v>83218</v>
      </c>
      <c r="F31387" s="10">
        <v>1473.07</v>
      </c>
    </row>
    <row r="31388" spans="1:6" ht="13.8" x14ac:dyDescent="0.25">
      <c r="A31388" s="9">
        <v>6035522</v>
      </c>
      <c r="C31388" s="12" t="s">
        <v>83219</v>
      </c>
      <c r="D31388" s="12" t="s">
        <v>83220</v>
      </c>
      <c r="E31388" t="s">
        <v>83221</v>
      </c>
      <c r="F31388" s="10">
        <v>15.99</v>
      </c>
    </row>
    <row r="31389" spans="1:6" ht="13.8" x14ac:dyDescent="0.25">
      <c r="A31389" s="9">
        <v>6035535</v>
      </c>
      <c r="C31389" s="12" t="s">
        <v>83222</v>
      </c>
      <c r="D31389" s="12" t="s">
        <v>83223</v>
      </c>
      <c r="E31389" t="s">
        <v>83222</v>
      </c>
      <c r="F31389" s="10">
        <v>964.64</v>
      </c>
    </row>
    <row r="31390" spans="1:6" ht="13.8" x14ac:dyDescent="0.25">
      <c r="A31390" s="9">
        <v>6035536</v>
      </c>
      <c r="C31390" s="12" t="s">
        <v>83224</v>
      </c>
      <c r="D31390" s="12" t="s">
        <v>83225</v>
      </c>
      <c r="E31390" t="s">
        <v>83226</v>
      </c>
      <c r="F31390" s="10">
        <v>333.63</v>
      </c>
    </row>
    <row r="31391" spans="1:6" ht="13.8" x14ac:dyDescent="0.25">
      <c r="A31391" s="9">
        <v>6035537</v>
      </c>
      <c r="C31391" s="12" t="s">
        <v>83227</v>
      </c>
      <c r="D31391" s="12" t="s">
        <v>83228</v>
      </c>
      <c r="E31391" t="s">
        <v>83229</v>
      </c>
      <c r="F31391" s="10">
        <v>26.65</v>
      </c>
    </row>
    <row r="31392" spans="1:6" ht="13.8" x14ac:dyDescent="0.25">
      <c r="A31392" s="9">
        <v>6035538</v>
      </c>
      <c r="C31392" s="12" t="s">
        <v>83230</v>
      </c>
      <c r="D31392" s="12" t="s">
        <v>83231</v>
      </c>
      <c r="E31392" t="s">
        <v>115237</v>
      </c>
      <c r="F31392" s="10">
        <v>5075.82</v>
      </c>
    </row>
    <row r="31393" spans="1:6" ht="13.8" x14ac:dyDescent="0.25">
      <c r="A31393" s="9">
        <v>6035539</v>
      </c>
      <c r="C31393" s="12" t="s">
        <v>83232</v>
      </c>
      <c r="D31393" s="12" t="s">
        <v>83233</v>
      </c>
      <c r="E31393" t="s">
        <v>83234</v>
      </c>
      <c r="F31393" s="10">
        <v>4646.26</v>
      </c>
    </row>
    <row r="31394" spans="1:6" ht="13.8" x14ac:dyDescent="0.25">
      <c r="A31394" s="9">
        <v>6035540</v>
      </c>
      <c r="C31394" s="12" t="s">
        <v>83235</v>
      </c>
      <c r="D31394" s="12" t="s">
        <v>83236</v>
      </c>
      <c r="E31394" t="s">
        <v>83234</v>
      </c>
      <c r="F31394" s="10">
        <v>8478.17</v>
      </c>
    </row>
    <row r="31395" spans="1:6" ht="13.8" x14ac:dyDescent="0.25">
      <c r="A31395" s="9">
        <v>6035541</v>
      </c>
      <c r="C31395" s="12" t="s">
        <v>83237</v>
      </c>
      <c r="D31395" s="12" t="s">
        <v>83238</v>
      </c>
      <c r="E31395" t="s">
        <v>83239</v>
      </c>
      <c r="F31395" s="10">
        <v>77.81</v>
      </c>
    </row>
    <row r="31396" spans="1:6" ht="13.8" x14ac:dyDescent="0.25">
      <c r="A31396" s="9">
        <v>6035542</v>
      </c>
      <c r="C31396" s="12" t="s">
        <v>83240</v>
      </c>
      <c r="D31396" s="12" t="s">
        <v>83241</v>
      </c>
      <c r="E31396" t="s">
        <v>83242</v>
      </c>
      <c r="F31396" s="10">
        <v>2803.32</v>
      </c>
    </row>
    <row r="31397" spans="1:6" ht="13.8" x14ac:dyDescent="0.25">
      <c r="A31397" s="9">
        <v>6035546</v>
      </c>
      <c r="C31397" s="12" t="s">
        <v>83243</v>
      </c>
      <c r="D31397" s="12" t="s">
        <v>83244</v>
      </c>
      <c r="E31397" t="s">
        <v>83245</v>
      </c>
      <c r="F31397" s="10">
        <v>8480.2999999999993</v>
      </c>
    </row>
    <row r="31398" spans="1:6" ht="13.8" x14ac:dyDescent="0.25">
      <c r="A31398" s="9">
        <v>6035551</v>
      </c>
      <c r="C31398" s="12" t="s">
        <v>83246</v>
      </c>
      <c r="D31398" s="12" t="s">
        <v>83247</v>
      </c>
      <c r="E31398" t="s">
        <v>83248</v>
      </c>
      <c r="F31398" s="10">
        <v>2201.08</v>
      </c>
    </row>
    <row r="31399" spans="1:6" ht="13.8" x14ac:dyDescent="0.25">
      <c r="A31399" s="9">
        <v>6035553</v>
      </c>
      <c r="C31399" s="12" t="s">
        <v>83249</v>
      </c>
      <c r="D31399" s="12" t="s">
        <v>83250</v>
      </c>
      <c r="E31399" t="s">
        <v>83251</v>
      </c>
      <c r="F31399" s="10">
        <v>1642.55</v>
      </c>
    </row>
    <row r="31400" spans="1:6" ht="13.8" x14ac:dyDescent="0.25">
      <c r="A31400" s="9">
        <v>6035559</v>
      </c>
      <c r="C31400" s="12" t="s">
        <v>83252</v>
      </c>
      <c r="D31400" s="12" t="s">
        <v>83253</v>
      </c>
      <c r="E31400" t="s">
        <v>83254</v>
      </c>
      <c r="F31400" s="10">
        <v>511.63</v>
      </c>
    </row>
    <row r="31401" spans="1:6" ht="13.8" x14ac:dyDescent="0.25">
      <c r="A31401" s="9">
        <v>6035566</v>
      </c>
      <c r="C31401" s="12" t="s">
        <v>83255</v>
      </c>
      <c r="D31401" s="12" t="s">
        <v>83256</v>
      </c>
      <c r="E31401" t="s">
        <v>83257</v>
      </c>
      <c r="F31401" s="10">
        <v>250.49</v>
      </c>
    </row>
    <row r="31402" spans="1:6" ht="13.8" x14ac:dyDescent="0.25">
      <c r="A31402" s="9">
        <v>6035567</v>
      </c>
      <c r="C31402" s="12" t="s">
        <v>83258</v>
      </c>
      <c r="D31402" s="12" t="s">
        <v>83259</v>
      </c>
      <c r="E31402" t="s">
        <v>59999</v>
      </c>
      <c r="F31402" s="10">
        <v>344.29</v>
      </c>
    </row>
    <row r="31403" spans="1:6" ht="13.8" x14ac:dyDescent="0.25">
      <c r="A31403" s="9">
        <v>6035568</v>
      </c>
      <c r="C31403" s="12" t="s">
        <v>83260</v>
      </c>
      <c r="D31403" s="12" t="s">
        <v>83261</v>
      </c>
      <c r="E31403" t="s">
        <v>83262</v>
      </c>
      <c r="F31403" s="10">
        <v>158.82</v>
      </c>
    </row>
    <row r="31404" spans="1:6" ht="13.8" x14ac:dyDescent="0.25">
      <c r="A31404" s="9">
        <v>6035570</v>
      </c>
      <c r="C31404" s="12" t="s">
        <v>83263</v>
      </c>
      <c r="D31404" s="12" t="s">
        <v>83264</v>
      </c>
      <c r="E31404" t="s">
        <v>83265</v>
      </c>
      <c r="F31404" s="10">
        <v>1203.4000000000001</v>
      </c>
    </row>
    <row r="31405" spans="1:6" ht="13.8" x14ac:dyDescent="0.25">
      <c r="A31405" s="9">
        <v>6035572</v>
      </c>
      <c r="C31405" s="12" t="s">
        <v>83266</v>
      </c>
      <c r="D31405" s="12" t="s">
        <v>83267</v>
      </c>
      <c r="E31405" t="s">
        <v>83268</v>
      </c>
      <c r="F31405" s="10">
        <v>1320.65</v>
      </c>
    </row>
    <row r="31406" spans="1:6" ht="13.8" x14ac:dyDescent="0.25">
      <c r="A31406" s="9">
        <v>6035574</v>
      </c>
      <c r="C31406" s="12" t="s">
        <v>83269</v>
      </c>
      <c r="D31406" s="12" t="s">
        <v>83270</v>
      </c>
      <c r="E31406" t="s">
        <v>83271</v>
      </c>
      <c r="F31406" s="10">
        <v>1445.36</v>
      </c>
    </row>
    <row r="31407" spans="1:6" ht="13.8" x14ac:dyDescent="0.25">
      <c r="A31407" s="9">
        <v>6035576</v>
      </c>
      <c r="C31407" s="12" t="s">
        <v>83272</v>
      </c>
      <c r="D31407" s="12" t="s">
        <v>83273</v>
      </c>
      <c r="E31407" t="s">
        <v>83274</v>
      </c>
      <c r="F31407" s="10">
        <v>1563.68</v>
      </c>
    </row>
    <row r="31408" spans="1:6" ht="13.8" x14ac:dyDescent="0.25">
      <c r="A31408" s="9">
        <v>6035578</v>
      </c>
      <c r="C31408" s="12" t="s">
        <v>83275</v>
      </c>
      <c r="D31408" s="12" t="s">
        <v>83276</v>
      </c>
      <c r="E31408" t="s">
        <v>83277</v>
      </c>
      <c r="F31408" s="10">
        <v>1681.99</v>
      </c>
    </row>
    <row r="31409" spans="1:6" ht="13.8" x14ac:dyDescent="0.25">
      <c r="A31409" s="9">
        <v>6035580</v>
      </c>
      <c r="C31409" s="12" t="s">
        <v>83275</v>
      </c>
      <c r="D31409" s="12" t="s">
        <v>83278</v>
      </c>
      <c r="E31409" t="s">
        <v>83277</v>
      </c>
      <c r="F31409" s="10">
        <v>1921.82</v>
      </c>
    </row>
    <row r="31410" spans="1:6" ht="13.8" x14ac:dyDescent="0.25">
      <c r="A31410" s="9">
        <v>6035582</v>
      </c>
      <c r="C31410" s="12" t="s">
        <v>83279</v>
      </c>
      <c r="D31410" s="12" t="s">
        <v>83280</v>
      </c>
      <c r="E31410" t="s">
        <v>83281</v>
      </c>
      <c r="F31410" s="10">
        <v>2164.84</v>
      </c>
    </row>
    <row r="31411" spans="1:6" ht="13.8" x14ac:dyDescent="0.25">
      <c r="A31411" s="9">
        <v>6035584</v>
      </c>
      <c r="C31411" s="12" t="s">
        <v>83282</v>
      </c>
      <c r="D31411" s="12" t="s">
        <v>83283</v>
      </c>
      <c r="E31411" t="s">
        <v>83284</v>
      </c>
      <c r="F31411" s="10">
        <v>2645.56</v>
      </c>
    </row>
    <row r="31412" spans="1:6" ht="13.8" x14ac:dyDescent="0.25">
      <c r="A31412" s="9">
        <v>6035586</v>
      </c>
      <c r="C31412" s="12" t="s">
        <v>83285</v>
      </c>
      <c r="D31412" s="12" t="s">
        <v>83286</v>
      </c>
      <c r="E31412" t="s">
        <v>83287</v>
      </c>
      <c r="F31412" s="10">
        <v>960.38</v>
      </c>
    </row>
    <row r="31413" spans="1:6" ht="13.8" x14ac:dyDescent="0.25">
      <c r="A31413" s="9">
        <v>6035588</v>
      </c>
      <c r="C31413" s="12" t="s">
        <v>83288</v>
      </c>
      <c r="D31413" s="12" t="s">
        <v>83289</v>
      </c>
      <c r="E31413" t="s">
        <v>83290</v>
      </c>
      <c r="F31413" s="10">
        <v>781.3</v>
      </c>
    </row>
    <row r="31414" spans="1:6" ht="13.8" x14ac:dyDescent="0.25">
      <c r="A31414" s="9">
        <v>6035591</v>
      </c>
      <c r="C31414" s="12" t="s">
        <v>83288</v>
      </c>
      <c r="D31414" s="12" t="s">
        <v>83291</v>
      </c>
      <c r="E31414" t="s">
        <v>83290</v>
      </c>
      <c r="F31414" s="10">
        <v>962.51</v>
      </c>
    </row>
    <row r="31415" spans="1:6" ht="13.8" x14ac:dyDescent="0.25">
      <c r="A31415" s="9">
        <v>6035593</v>
      </c>
      <c r="C31415" s="12" t="s">
        <v>83292</v>
      </c>
      <c r="D31415" s="12" t="s">
        <v>83293</v>
      </c>
      <c r="E31415" t="s">
        <v>83294</v>
      </c>
      <c r="F31415" s="10">
        <v>1178.8900000000001</v>
      </c>
    </row>
    <row r="31416" spans="1:6" ht="13.8" x14ac:dyDescent="0.25">
      <c r="A31416" s="9">
        <v>6035595</v>
      </c>
      <c r="C31416" s="12" t="s">
        <v>83295</v>
      </c>
      <c r="D31416" s="12" t="s">
        <v>83296</v>
      </c>
      <c r="E31416" t="s">
        <v>83297</v>
      </c>
      <c r="F31416" s="10">
        <v>1320.65</v>
      </c>
    </row>
    <row r="31417" spans="1:6" ht="13.8" x14ac:dyDescent="0.25">
      <c r="A31417" s="9">
        <v>6035596</v>
      </c>
      <c r="C31417" s="12" t="s">
        <v>83298</v>
      </c>
      <c r="D31417" s="12" t="s">
        <v>83299</v>
      </c>
      <c r="E31417" t="s">
        <v>83300</v>
      </c>
      <c r="F31417" s="10">
        <v>29.85</v>
      </c>
    </row>
    <row r="31418" spans="1:6" ht="13.8" x14ac:dyDescent="0.25">
      <c r="A31418" s="9">
        <v>6035597</v>
      </c>
      <c r="C31418" s="12" t="s">
        <v>83301</v>
      </c>
      <c r="D31418" s="12" t="s">
        <v>83302</v>
      </c>
      <c r="E31418" t="s">
        <v>83303</v>
      </c>
      <c r="F31418" s="10">
        <v>238.76</v>
      </c>
    </row>
    <row r="31419" spans="1:6" ht="13.8" x14ac:dyDescent="0.25">
      <c r="A31419" s="9">
        <v>6035599</v>
      </c>
      <c r="C31419" s="12" t="s">
        <v>83304</v>
      </c>
      <c r="D31419" s="12" t="s">
        <v>83305</v>
      </c>
      <c r="E31419" t="s">
        <v>83306</v>
      </c>
      <c r="F31419" s="10">
        <v>59.69</v>
      </c>
    </row>
    <row r="31420" spans="1:6" ht="13.8" x14ac:dyDescent="0.25">
      <c r="A31420" s="9">
        <v>6035600</v>
      </c>
      <c r="C31420" s="12" t="s">
        <v>83307</v>
      </c>
      <c r="D31420" s="12" t="s">
        <v>83308</v>
      </c>
      <c r="E31420" t="s">
        <v>83309</v>
      </c>
      <c r="F31420" s="10">
        <v>69.28</v>
      </c>
    </row>
    <row r="31421" spans="1:6" ht="13.8" x14ac:dyDescent="0.25">
      <c r="A31421" s="9">
        <v>6035601</v>
      </c>
      <c r="C31421" s="12" t="s">
        <v>83310</v>
      </c>
      <c r="D31421" s="12" t="s">
        <v>83311</v>
      </c>
      <c r="E31421" t="s">
        <v>83312</v>
      </c>
      <c r="F31421" s="10">
        <v>91.67</v>
      </c>
    </row>
    <row r="31422" spans="1:6" ht="13.8" x14ac:dyDescent="0.25">
      <c r="A31422" s="9">
        <v>6035602</v>
      </c>
      <c r="C31422" s="12" t="s">
        <v>83313</v>
      </c>
      <c r="D31422" s="12" t="s">
        <v>83314</v>
      </c>
      <c r="E31422" t="s">
        <v>83315</v>
      </c>
      <c r="F31422" s="10">
        <v>109.79</v>
      </c>
    </row>
    <row r="31423" spans="1:6" ht="13.8" x14ac:dyDescent="0.25">
      <c r="A31423" s="9">
        <v>6035603</v>
      </c>
      <c r="C31423" s="12" t="s">
        <v>83316</v>
      </c>
      <c r="D31423" s="12" t="s">
        <v>83317</v>
      </c>
      <c r="E31423" t="s">
        <v>83318</v>
      </c>
      <c r="F31423" s="10">
        <v>109.79</v>
      </c>
    </row>
    <row r="31424" spans="1:6" ht="13.8" x14ac:dyDescent="0.25">
      <c r="A31424" s="9">
        <v>6035604</v>
      </c>
      <c r="C31424" s="12" t="s">
        <v>83319</v>
      </c>
      <c r="D31424" s="12" t="s">
        <v>83320</v>
      </c>
      <c r="E31424" t="s">
        <v>83321</v>
      </c>
      <c r="F31424" s="10">
        <v>109.79</v>
      </c>
    </row>
    <row r="31425" spans="1:6" ht="13.8" x14ac:dyDescent="0.25">
      <c r="A31425" s="9">
        <v>6035605</v>
      </c>
      <c r="C31425" s="12" t="s">
        <v>83322</v>
      </c>
      <c r="D31425" s="12" t="s">
        <v>83323</v>
      </c>
      <c r="E31425" t="s">
        <v>83324</v>
      </c>
      <c r="F31425" s="10">
        <v>82.07</v>
      </c>
    </row>
    <row r="31426" spans="1:6" ht="13.8" x14ac:dyDescent="0.25">
      <c r="A31426" s="9">
        <v>6035606</v>
      </c>
      <c r="C31426" s="12" t="s">
        <v>83325</v>
      </c>
      <c r="D31426" s="12" t="s">
        <v>83326</v>
      </c>
      <c r="E31426" t="s">
        <v>83327</v>
      </c>
      <c r="F31426" s="10">
        <v>91.67</v>
      </c>
    </row>
    <row r="31427" spans="1:6" ht="13.8" x14ac:dyDescent="0.25">
      <c r="A31427" s="9">
        <v>6035623</v>
      </c>
      <c r="C31427" s="12" t="s">
        <v>83328</v>
      </c>
      <c r="D31427" s="12" t="s">
        <v>83329</v>
      </c>
      <c r="E31427" t="s">
        <v>83330</v>
      </c>
      <c r="F31427" s="10">
        <v>6.4</v>
      </c>
    </row>
    <row r="31428" spans="1:6" ht="13.8" x14ac:dyDescent="0.25">
      <c r="A31428" s="9">
        <v>6035625</v>
      </c>
      <c r="C31428" s="12" t="s">
        <v>83331</v>
      </c>
      <c r="D31428" s="12" t="s">
        <v>83332</v>
      </c>
      <c r="E31428" t="s">
        <v>83333</v>
      </c>
      <c r="F31428" s="10">
        <v>27517.27</v>
      </c>
    </row>
    <row r="31429" spans="1:6" ht="13.8" x14ac:dyDescent="0.25">
      <c r="A31429" s="9">
        <v>6035627</v>
      </c>
      <c r="C31429" s="12" t="s">
        <v>83334</v>
      </c>
      <c r="D31429" s="12" t="s">
        <v>83335</v>
      </c>
      <c r="E31429" t="s">
        <v>83336</v>
      </c>
      <c r="F31429" s="10">
        <v>2364.17</v>
      </c>
    </row>
    <row r="31430" spans="1:6" ht="13.8" x14ac:dyDescent="0.25">
      <c r="A31430" s="9">
        <v>6035628</v>
      </c>
      <c r="C31430" s="12" t="s">
        <v>83337</v>
      </c>
      <c r="D31430" s="12" t="s">
        <v>83338</v>
      </c>
      <c r="E31430" t="s">
        <v>83339</v>
      </c>
      <c r="F31430" s="10">
        <v>1533.83</v>
      </c>
    </row>
    <row r="31431" spans="1:6" ht="13.8" x14ac:dyDescent="0.25">
      <c r="A31431" s="9">
        <v>6035636</v>
      </c>
      <c r="C31431" s="12" t="s">
        <v>83340</v>
      </c>
      <c r="D31431" s="12" t="s">
        <v>83341</v>
      </c>
      <c r="E31431" t="s">
        <v>83342</v>
      </c>
      <c r="F31431" s="10">
        <v>12268.51</v>
      </c>
    </row>
    <row r="31432" spans="1:6" ht="13.8" x14ac:dyDescent="0.25">
      <c r="A31432" s="9">
        <v>6035638</v>
      </c>
      <c r="C31432" s="12" t="s">
        <v>83343</v>
      </c>
      <c r="D31432" s="12" t="s">
        <v>83344</v>
      </c>
      <c r="E31432" t="s">
        <v>83345</v>
      </c>
      <c r="F31432" s="10">
        <v>578.78</v>
      </c>
    </row>
    <row r="31433" spans="1:6" ht="13.8" x14ac:dyDescent="0.25">
      <c r="A31433" s="9">
        <v>6035642</v>
      </c>
      <c r="C31433" s="12" t="s">
        <v>83346</v>
      </c>
      <c r="D31433" s="12" t="s">
        <v>83347</v>
      </c>
      <c r="E31433" t="s">
        <v>83348</v>
      </c>
      <c r="F31433" s="10">
        <v>31136</v>
      </c>
    </row>
    <row r="31434" spans="1:6" ht="13.8" x14ac:dyDescent="0.25">
      <c r="A31434" s="9">
        <v>6035649</v>
      </c>
      <c r="C31434" s="12" t="s">
        <v>83349</v>
      </c>
      <c r="D31434" s="12" t="s">
        <v>83350</v>
      </c>
      <c r="E31434" t="s">
        <v>83351</v>
      </c>
      <c r="F31434" s="10">
        <v>3019.69</v>
      </c>
    </row>
    <row r="31435" spans="1:6" ht="13.8" x14ac:dyDescent="0.25">
      <c r="A31435" s="9">
        <v>6035650</v>
      </c>
      <c r="C31435" s="12" t="s">
        <v>83352</v>
      </c>
      <c r="D31435" s="12" t="s">
        <v>83353</v>
      </c>
      <c r="E31435" t="s">
        <v>83354</v>
      </c>
      <c r="F31435" s="10">
        <v>115.12</v>
      </c>
    </row>
    <row r="31436" spans="1:6" ht="13.8" x14ac:dyDescent="0.25">
      <c r="A31436" s="9">
        <v>6035653</v>
      </c>
      <c r="C31436" s="12" t="s">
        <v>83355</v>
      </c>
      <c r="D31436" s="12" t="s">
        <v>83356</v>
      </c>
      <c r="E31436" t="s">
        <v>83355</v>
      </c>
      <c r="F31436" s="10">
        <v>23134.29</v>
      </c>
    </row>
    <row r="31437" spans="1:6" ht="13.8" x14ac:dyDescent="0.25">
      <c r="A31437" s="9">
        <v>6035654</v>
      </c>
      <c r="C31437" s="12" t="s">
        <v>83357</v>
      </c>
      <c r="D31437" s="12" t="s">
        <v>83358</v>
      </c>
      <c r="E31437" t="s">
        <v>83357</v>
      </c>
      <c r="F31437" s="10">
        <v>23722.67</v>
      </c>
    </row>
    <row r="31438" spans="1:6" ht="13.8" x14ac:dyDescent="0.25">
      <c r="A31438" s="9">
        <v>6035656</v>
      </c>
      <c r="C31438" s="12" t="s">
        <v>83359</v>
      </c>
      <c r="D31438" s="12" t="s">
        <v>83360</v>
      </c>
      <c r="E31438" t="s">
        <v>83359</v>
      </c>
      <c r="F31438" s="10">
        <v>42900.34</v>
      </c>
    </row>
    <row r="31439" spans="1:6" ht="13.8" x14ac:dyDescent="0.25">
      <c r="A31439" s="9">
        <v>6035658</v>
      </c>
      <c r="C31439" s="12" t="s">
        <v>83361</v>
      </c>
      <c r="D31439" s="12" t="s">
        <v>83362</v>
      </c>
      <c r="E31439" t="s">
        <v>83363</v>
      </c>
      <c r="F31439" s="10">
        <v>4281.72</v>
      </c>
    </row>
    <row r="31440" spans="1:6" ht="13.8" x14ac:dyDescent="0.25">
      <c r="A31440" s="9">
        <v>6035660</v>
      </c>
      <c r="C31440" s="12" t="s">
        <v>83364</v>
      </c>
      <c r="D31440" s="12" t="s">
        <v>83365</v>
      </c>
      <c r="E31440" t="s">
        <v>83366</v>
      </c>
      <c r="F31440" s="10">
        <v>2920.57</v>
      </c>
    </row>
    <row r="31441" spans="1:6" ht="13.8" x14ac:dyDescent="0.25">
      <c r="A31441" s="9">
        <v>6035661</v>
      </c>
      <c r="C31441" s="12" t="s">
        <v>83367</v>
      </c>
      <c r="D31441" s="12" t="s">
        <v>83368</v>
      </c>
      <c r="E31441" t="s">
        <v>83369</v>
      </c>
      <c r="F31441" s="10">
        <v>1831.22</v>
      </c>
    </row>
    <row r="31442" spans="1:6" ht="13.8" x14ac:dyDescent="0.25">
      <c r="A31442" s="9">
        <v>6035664</v>
      </c>
      <c r="C31442" s="12" t="s">
        <v>83370</v>
      </c>
      <c r="D31442" s="12" t="s">
        <v>83371</v>
      </c>
      <c r="E31442" t="s">
        <v>83372</v>
      </c>
      <c r="F31442" s="10">
        <v>1677.73</v>
      </c>
    </row>
    <row r="31443" spans="1:6" ht="13.8" x14ac:dyDescent="0.25">
      <c r="A31443" s="9">
        <v>6035668</v>
      </c>
      <c r="C31443" s="12" t="s">
        <v>83373</v>
      </c>
      <c r="D31443" s="12" t="s">
        <v>83374</v>
      </c>
      <c r="E31443" t="s">
        <v>83375</v>
      </c>
      <c r="F31443" s="10">
        <v>2873.67</v>
      </c>
    </row>
    <row r="31444" spans="1:6" ht="13.8" x14ac:dyDescent="0.25">
      <c r="A31444" s="9">
        <v>6035670</v>
      </c>
      <c r="C31444" s="12" t="s">
        <v>83376</v>
      </c>
      <c r="D31444" s="12" t="s">
        <v>83377</v>
      </c>
      <c r="E31444" t="s">
        <v>83378</v>
      </c>
      <c r="F31444" s="10">
        <v>36911.050000000003</v>
      </c>
    </row>
    <row r="31445" spans="1:6" ht="13.8" x14ac:dyDescent="0.25">
      <c r="A31445" s="9">
        <v>6035672</v>
      </c>
      <c r="C31445" s="12" t="s">
        <v>83379</v>
      </c>
      <c r="D31445" s="12" t="s">
        <v>83380</v>
      </c>
      <c r="E31445" t="s">
        <v>83381</v>
      </c>
      <c r="F31445" s="10">
        <v>904.95</v>
      </c>
    </row>
    <row r="31446" spans="1:6" ht="13.8" x14ac:dyDescent="0.25">
      <c r="A31446" s="9">
        <v>6035673</v>
      </c>
      <c r="C31446" s="12" t="s">
        <v>83382</v>
      </c>
      <c r="D31446" s="12" t="s">
        <v>83383</v>
      </c>
      <c r="E31446" t="s">
        <v>83384</v>
      </c>
      <c r="F31446" s="10">
        <v>790.9</v>
      </c>
    </row>
    <row r="31447" spans="1:6" ht="13.8" x14ac:dyDescent="0.25">
      <c r="A31447" s="9">
        <v>6035676</v>
      </c>
      <c r="C31447" s="12" t="s">
        <v>83385</v>
      </c>
      <c r="D31447" s="12" t="s">
        <v>83386</v>
      </c>
      <c r="E31447" t="s">
        <v>83387</v>
      </c>
      <c r="F31447" s="10">
        <v>6507.32</v>
      </c>
    </row>
    <row r="31448" spans="1:6" ht="13.8" x14ac:dyDescent="0.25">
      <c r="A31448" s="9">
        <v>6035677</v>
      </c>
      <c r="C31448" s="12" t="s">
        <v>83388</v>
      </c>
      <c r="D31448" s="12" t="s">
        <v>83389</v>
      </c>
      <c r="E31448" t="s">
        <v>83390</v>
      </c>
      <c r="F31448" s="10">
        <v>10687.78</v>
      </c>
    </row>
    <row r="31449" spans="1:6" ht="13.8" x14ac:dyDescent="0.25">
      <c r="A31449" s="9">
        <v>6035678</v>
      </c>
      <c r="C31449" s="12" t="s">
        <v>83391</v>
      </c>
      <c r="D31449" s="12" t="s">
        <v>83392</v>
      </c>
      <c r="E31449" t="s">
        <v>83393</v>
      </c>
      <c r="F31449" s="10">
        <v>25.58</v>
      </c>
    </row>
    <row r="31450" spans="1:6" ht="13.8" x14ac:dyDescent="0.25">
      <c r="A31450" s="9">
        <v>6035679</v>
      </c>
      <c r="C31450" s="12" t="s">
        <v>83394</v>
      </c>
      <c r="D31450" s="12" t="s">
        <v>83395</v>
      </c>
      <c r="E31450" t="s">
        <v>83396</v>
      </c>
      <c r="F31450" s="10">
        <v>37.31</v>
      </c>
    </row>
    <row r="31451" spans="1:6" ht="13.8" x14ac:dyDescent="0.25">
      <c r="A31451" s="9">
        <v>6035684</v>
      </c>
      <c r="C31451" s="12" t="s">
        <v>83397</v>
      </c>
      <c r="D31451" s="12" t="s">
        <v>83398</v>
      </c>
      <c r="E31451" t="s">
        <v>83399</v>
      </c>
      <c r="F31451" s="10">
        <v>24612.7</v>
      </c>
    </row>
    <row r="31452" spans="1:6" ht="13.8" x14ac:dyDescent="0.25">
      <c r="A31452" s="9">
        <v>6035686</v>
      </c>
      <c r="C31452" s="12" t="s">
        <v>83400</v>
      </c>
      <c r="D31452" s="12" t="s">
        <v>83401</v>
      </c>
      <c r="E31452" t="s">
        <v>83384</v>
      </c>
      <c r="F31452" s="10">
        <v>2320.46</v>
      </c>
    </row>
    <row r="31453" spans="1:6" ht="13.8" x14ac:dyDescent="0.25">
      <c r="A31453" s="9">
        <v>6035691</v>
      </c>
      <c r="C31453" s="12" t="s">
        <v>83402</v>
      </c>
      <c r="D31453" s="12" t="s">
        <v>83403</v>
      </c>
      <c r="E31453" t="s">
        <v>83404</v>
      </c>
      <c r="F31453" s="10">
        <v>706.69</v>
      </c>
    </row>
    <row r="31454" spans="1:6" ht="13.8" x14ac:dyDescent="0.25">
      <c r="A31454" s="9">
        <v>6035753</v>
      </c>
      <c r="C31454" s="12" t="s">
        <v>112477</v>
      </c>
      <c r="D31454" s="12" t="s">
        <v>112478</v>
      </c>
      <c r="E31454" t="s">
        <v>112477</v>
      </c>
      <c r="F31454" s="10">
        <v>1908</v>
      </c>
    </row>
    <row r="31455" spans="1:6" ht="13.8" x14ac:dyDescent="0.25">
      <c r="A31455" s="9">
        <v>6035754</v>
      </c>
      <c r="C31455" s="12" t="s">
        <v>112479</v>
      </c>
      <c r="D31455" s="12" t="s">
        <v>112480</v>
      </c>
      <c r="E31455" t="s">
        <v>112479</v>
      </c>
      <c r="F31455" s="10">
        <v>2475</v>
      </c>
    </row>
    <row r="31456" spans="1:6" ht="13.8" x14ac:dyDescent="0.25">
      <c r="A31456" s="9">
        <v>6035755</v>
      </c>
      <c r="C31456" s="12" t="s">
        <v>112481</v>
      </c>
      <c r="D31456" s="12" t="s">
        <v>112482</v>
      </c>
      <c r="E31456" t="s">
        <v>112481</v>
      </c>
      <c r="F31456" s="10">
        <v>2889</v>
      </c>
    </row>
    <row r="31457" spans="1:6" ht="13.8" x14ac:dyDescent="0.25">
      <c r="A31457" s="9">
        <v>6035756</v>
      </c>
      <c r="C31457" s="12" t="s">
        <v>112483</v>
      </c>
      <c r="D31457" s="12" t="s">
        <v>112484</v>
      </c>
      <c r="E31457" t="s">
        <v>112483</v>
      </c>
      <c r="F31457" s="10">
        <v>2239</v>
      </c>
    </row>
    <row r="31458" spans="1:6" ht="13.8" x14ac:dyDescent="0.25">
      <c r="A31458" s="9">
        <v>6035757</v>
      </c>
      <c r="C31458" s="12" t="s">
        <v>112485</v>
      </c>
      <c r="D31458" s="12" t="s">
        <v>112486</v>
      </c>
      <c r="E31458" t="s">
        <v>112485</v>
      </c>
      <c r="F31458" s="10">
        <v>2281</v>
      </c>
    </row>
    <row r="31459" spans="1:6" ht="13.8" x14ac:dyDescent="0.25">
      <c r="A31459" s="9">
        <v>6035758</v>
      </c>
      <c r="C31459" s="12" t="s">
        <v>112487</v>
      </c>
      <c r="D31459" s="12" t="s">
        <v>112488</v>
      </c>
      <c r="E31459" t="s">
        <v>112487</v>
      </c>
      <c r="F31459" s="10">
        <v>2336</v>
      </c>
    </row>
    <row r="31460" spans="1:6" ht="13.8" x14ac:dyDescent="0.25">
      <c r="A31460" s="9">
        <v>6035763</v>
      </c>
      <c r="C31460" s="12" t="s">
        <v>83405</v>
      </c>
      <c r="D31460" s="12" t="s">
        <v>83406</v>
      </c>
      <c r="E31460" t="s">
        <v>83407</v>
      </c>
      <c r="F31460" s="10">
        <v>10724.02</v>
      </c>
    </row>
    <row r="31461" spans="1:6" ht="13.8" x14ac:dyDescent="0.25">
      <c r="A31461" s="9">
        <v>6035764</v>
      </c>
      <c r="C31461" s="12" t="s">
        <v>83408</v>
      </c>
      <c r="D31461" s="12" t="s">
        <v>83409</v>
      </c>
      <c r="E31461" t="s">
        <v>83410</v>
      </c>
      <c r="F31461" s="10">
        <v>10724.02</v>
      </c>
    </row>
    <row r="31462" spans="1:6" ht="13.8" x14ac:dyDescent="0.25">
      <c r="A31462" s="9">
        <v>6035765</v>
      </c>
      <c r="C31462" s="12" t="s">
        <v>83411</v>
      </c>
      <c r="D31462" s="12" t="s">
        <v>83412</v>
      </c>
      <c r="E31462" t="s">
        <v>83413</v>
      </c>
      <c r="F31462" s="10">
        <v>10724.02</v>
      </c>
    </row>
    <row r="31463" spans="1:6" ht="13.8" x14ac:dyDescent="0.25">
      <c r="A31463" s="9">
        <v>6035766</v>
      </c>
      <c r="C31463" s="12" t="s">
        <v>83414</v>
      </c>
      <c r="D31463" s="12" t="s">
        <v>83415</v>
      </c>
      <c r="E31463" t="s">
        <v>83416</v>
      </c>
      <c r="F31463" s="10">
        <v>10724.02</v>
      </c>
    </row>
    <row r="31464" spans="1:6" ht="13.8" x14ac:dyDescent="0.25">
      <c r="A31464" s="9">
        <v>6035767</v>
      </c>
      <c r="C31464" s="12" t="s">
        <v>83417</v>
      </c>
      <c r="D31464" s="12" t="s">
        <v>83418</v>
      </c>
      <c r="E31464" t="s">
        <v>83419</v>
      </c>
      <c r="F31464" s="10">
        <v>10724.02</v>
      </c>
    </row>
    <row r="31465" spans="1:6" ht="13.8" x14ac:dyDescent="0.25">
      <c r="A31465" s="9">
        <v>6035768</v>
      </c>
      <c r="C31465" s="12" t="s">
        <v>83420</v>
      </c>
      <c r="D31465" s="12" t="s">
        <v>83421</v>
      </c>
      <c r="E31465" t="s">
        <v>83422</v>
      </c>
      <c r="F31465" s="10">
        <v>10724.02</v>
      </c>
    </row>
    <row r="31466" spans="1:6" ht="13.8" x14ac:dyDescent="0.25">
      <c r="A31466" s="9">
        <v>6035769</v>
      </c>
      <c r="C31466" s="12" t="s">
        <v>83423</v>
      </c>
      <c r="D31466" s="12" t="s">
        <v>83424</v>
      </c>
      <c r="E31466" t="s">
        <v>83425</v>
      </c>
      <c r="F31466" s="10">
        <v>10724.02</v>
      </c>
    </row>
    <row r="31467" spans="1:6" ht="13.8" x14ac:dyDescent="0.25">
      <c r="A31467" s="9">
        <v>6035770</v>
      </c>
      <c r="C31467" s="12" t="s">
        <v>83426</v>
      </c>
      <c r="D31467" s="12" t="s">
        <v>83427</v>
      </c>
      <c r="E31467" t="s">
        <v>83428</v>
      </c>
      <c r="F31467" s="10">
        <v>10724.02</v>
      </c>
    </row>
    <row r="31468" spans="1:6" ht="13.8" x14ac:dyDescent="0.25">
      <c r="A31468" s="9">
        <v>6035771</v>
      </c>
      <c r="C31468" s="12" t="s">
        <v>83429</v>
      </c>
      <c r="D31468" s="12" t="s">
        <v>83430</v>
      </c>
      <c r="E31468" t="s">
        <v>83431</v>
      </c>
      <c r="F31468" s="10">
        <v>10724.02</v>
      </c>
    </row>
    <row r="31469" spans="1:6" ht="13.8" x14ac:dyDescent="0.25">
      <c r="A31469" s="9">
        <v>6035772</v>
      </c>
      <c r="C31469" s="12" t="s">
        <v>83432</v>
      </c>
      <c r="D31469" s="12" t="s">
        <v>83433</v>
      </c>
      <c r="E31469" t="s">
        <v>83434</v>
      </c>
      <c r="F31469" s="10">
        <v>10724.02</v>
      </c>
    </row>
    <row r="31470" spans="1:6" ht="13.8" x14ac:dyDescent="0.25">
      <c r="A31470" s="9">
        <v>6035773</v>
      </c>
      <c r="C31470" s="12" t="s">
        <v>83435</v>
      </c>
      <c r="D31470" s="12" t="s">
        <v>83436</v>
      </c>
      <c r="E31470" t="s">
        <v>83437</v>
      </c>
      <c r="F31470" s="10">
        <v>10724.02</v>
      </c>
    </row>
    <row r="31471" spans="1:6" ht="13.8" x14ac:dyDescent="0.25">
      <c r="A31471" s="9">
        <v>6035774</v>
      </c>
      <c r="C31471" s="12" t="s">
        <v>83438</v>
      </c>
      <c r="D31471" s="12" t="s">
        <v>83439</v>
      </c>
      <c r="E31471" t="s">
        <v>83440</v>
      </c>
      <c r="F31471" s="10">
        <v>10724.02</v>
      </c>
    </row>
    <row r="31472" spans="1:6" ht="13.8" x14ac:dyDescent="0.25">
      <c r="A31472" s="9">
        <v>6035775</v>
      </c>
      <c r="C31472" s="12" t="s">
        <v>83441</v>
      </c>
      <c r="D31472" s="12" t="s">
        <v>83442</v>
      </c>
      <c r="E31472" t="s">
        <v>83443</v>
      </c>
      <c r="F31472" s="10">
        <v>10724.02</v>
      </c>
    </row>
    <row r="31473" spans="1:6" ht="13.8" x14ac:dyDescent="0.25">
      <c r="A31473" s="9">
        <v>6035776</v>
      </c>
      <c r="C31473" s="12" t="s">
        <v>83444</v>
      </c>
      <c r="D31473" s="12" t="s">
        <v>83445</v>
      </c>
      <c r="E31473" t="s">
        <v>83446</v>
      </c>
      <c r="F31473" s="10">
        <v>10724.02</v>
      </c>
    </row>
    <row r="31474" spans="1:6" ht="13.8" x14ac:dyDescent="0.25">
      <c r="A31474" s="9">
        <v>6035778</v>
      </c>
      <c r="C31474" s="12" t="s">
        <v>83447</v>
      </c>
      <c r="D31474" s="12" t="s">
        <v>83448</v>
      </c>
      <c r="E31474" t="s">
        <v>83449</v>
      </c>
      <c r="F31474" s="10">
        <v>1030.73</v>
      </c>
    </row>
    <row r="31475" spans="1:6" ht="13.8" x14ac:dyDescent="0.25">
      <c r="A31475" s="9">
        <v>6035780</v>
      </c>
      <c r="C31475" s="12" t="s">
        <v>83450</v>
      </c>
      <c r="D31475" s="12" t="s">
        <v>83451</v>
      </c>
      <c r="E31475" t="s">
        <v>83452</v>
      </c>
      <c r="F31475" s="10">
        <v>6918.76</v>
      </c>
    </row>
    <row r="31476" spans="1:6" ht="13.8" x14ac:dyDescent="0.25">
      <c r="A31476" s="9">
        <v>6035781</v>
      </c>
      <c r="C31476" s="12" t="s">
        <v>65006</v>
      </c>
      <c r="D31476" s="12" t="s">
        <v>65007</v>
      </c>
      <c r="E31476" t="s">
        <v>65008</v>
      </c>
      <c r="F31476" s="10">
        <v>5602.37</v>
      </c>
    </row>
    <row r="31477" spans="1:6" ht="13.8" x14ac:dyDescent="0.25">
      <c r="A31477" s="9">
        <v>6035783</v>
      </c>
      <c r="C31477" s="12" t="s">
        <v>83453</v>
      </c>
      <c r="D31477" s="12" t="s">
        <v>83454</v>
      </c>
      <c r="E31477" t="s">
        <v>83455</v>
      </c>
      <c r="F31477" s="10">
        <v>8254.33</v>
      </c>
    </row>
    <row r="31478" spans="1:6" ht="13.8" x14ac:dyDescent="0.25">
      <c r="A31478" s="9">
        <v>6035784</v>
      </c>
      <c r="C31478" s="12" t="s">
        <v>83456</v>
      </c>
      <c r="D31478" s="12" t="s">
        <v>83457</v>
      </c>
      <c r="E31478" t="s">
        <v>83458</v>
      </c>
      <c r="F31478" s="10">
        <v>10724.02</v>
      </c>
    </row>
    <row r="31479" spans="1:6" ht="13.8" x14ac:dyDescent="0.25">
      <c r="A31479" s="9">
        <v>6035785</v>
      </c>
      <c r="C31479" s="12" t="s">
        <v>83459</v>
      </c>
      <c r="D31479" s="12" t="s">
        <v>83460</v>
      </c>
      <c r="E31479" t="s">
        <v>83461</v>
      </c>
      <c r="F31479" s="10">
        <v>10724.02</v>
      </c>
    </row>
    <row r="31480" spans="1:6" ht="13.8" x14ac:dyDescent="0.25">
      <c r="A31480" s="9">
        <v>6035789</v>
      </c>
      <c r="C31480" s="12" t="s">
        <v>51878</v>
      </c>
      <c r="D31480" s="12" t="s">
        <v>51879</v>
      </c>
      <c r="E31480" t="s">
        <v>51880</v>
      </c>
      <c r="F31480" s="10">
        <v>1625.5</v>
      </c>
    </row>
    <row r="31481" spans="1:6" ht="13.8" x14ac:dyDescent="0.25">
      <c r="A31481" s="9">
        <v>6035792</v>
      </c>
      <c r="C31481" s="12" t="s">
        <v>83462</v>
      </c>
      <c r="D31481" s="12" t="s">
        <v>83463</v>
      </c>
      <c r="E31481" t="s">
        <v>83464</v>
      </c>
      <c r="F31481" s="10">
        <v>1544.49</v>
      </c>
    </row>
    <row r="31482" spans="1:6" ht="13.8" x14ac:dyDescent="0.25">
      <c r="A31482" s="9">
        <v>6035793</v>
      </c>
      <c r="C31482" s="12" t="s">
        <v>83465</v>
      </c>
      <c r="D31482" s="12" t="s">
        <v>83466</v>
      </c>
      <c r="E31482" t="s">
        <v>83467</v>
      </c>
      <c r="F31482" s="10">
        <v>3504.68</v>
      </c>
    </row>
    <row r="31483" spans="1:6" ht="13.8" x14ac:dyDescent="0.25">
      <c r="A31483" s="9">
        <v>6035794</v>
      </c>
      <c r="C31483" s="12" t="s">
        <v>83468</v>
      </c>
      <c r="D31483" s="12" t="s">
        <v>83469</v>
      </c>
      <c r="E31483" t="s">
        <v>83470</v>
      </c>
      <c r="F31483" s="10">
        <v>7239.59</v>
      </c>
    </row>
    <row r="31484" spans="1:6" ht="13.8" x14ac:dyDescent="0.25">
      <c r="A31484" s="9">
        <v>6035798</v>
      </c>
      <c r="C31484" s="12" t="s">
        <v>83471</v>
      </c>
      <c r="D31484" s="12" t="s">
        <v>83472</v>
      </c>
      <c r="E31484" t="s">
        <v>83473</v>
      </c>
      <c r="F31484" s="10">
        <v>2040.13</v>
      </c>
    </row>
    <row r="31485" spans="1:6" ht="13.8" x14ac:dyDescent="0.25">
      <c r="A31485" s="9">
        <v>6035799</v>
      </c>
      <c r="C31485" s="12" t="s">
        <v>83474</v>
      </c>
      <c r="D31485" s="12" t="s">
        <v>83475</v>
      </c>
      <c r="E31485" t="s">
        <v>83476</v>
      </c>
      <c r="F31485" s="10">
        <v>1953.79</v>
      </c>
    </row>
    <row r="31486" spans="1:6" ht="13.8" x14ac:dyDescent="0.25">
      <c r="A31486" s="9">
        <v>6035800</v>
      </c>
      <c r="C31486" s="12" t="s">
        <v>83477</v>
      </c>
      <c r="D31486" s="12" t="s">
        <v>83478</v>
      </c>
      <c r="E31486" t="s">
        <v>83479</v>
      </c>
      <c r="F31486" s="10">
        <v>10.66</v>
      </c>
    </row>
    <row r="31487" spans="1:6" ht="13.8" x14ac:dyDescent="0.25">
      <c r="A31487" s="9">
        <v>6035801</v>
      </c>
      <c r="C31487" s="12" t="s">
        <v>83480</v>
      </c>
      <c r="D31487" s="12" t="s">
        <v>83481</v>
      </c>
      <c r="E31487" t="s">
        <v>83482</v>
      </c>
      <c r="F31487" s="10">
        <v>6.4</v>
      </c>
    </row>
    <row r="31488" spans="1:6" ht="13.8" x14ac:dyDescent="0.25">
      <c r="A31488" s="9">
        <v>6035802</v>
      </c>
      <c r="C31488" s="12" t="s">
        <v>83483</v>
      </c>
      <c r="D31488" s="12" t="s">
        <v>83484</v>
      </c>
      <c r="E31488" t="s">
        <v>83485</v>
      </c>
      <c r="F31488" s="10">
        <v>5.33</v>
      </c>
    </row>
    <row r="31489" spans="1:6" ht="13.8" x14ac:dyDescent="0.25">
      <c r="A31489" s="9">
        <v>6035803</v>
      </c>
      <c r="C31489" s="12" t="s">
        <v>83486</v>
      </c>
      <c r="D31489" s="12" t="s">
        <v>83487</v>
      </c>
      <c r="E31489" t="s">
        <v>83488</v>
      </c>
      <c r="F31489" s="10">
        <v>10.66</v>
      </c>
    </row>
    <row r="31490" spans="1:6" ht="13.8" x14ac:dyDescent="0.25">
      <c r="A31490" s="9">
        <v>6035804</v>
      </c>
      <c r="C31490" s="12" t="s">
        <v>83489</v>
      </c>
      <c r="D31490" s="12" t="s">
        <v>83490</v>
      </c>
      <c r="E31490" t="s">
        <v>83491</v>
      </c>
      <c r="F31490" s="10">
        <v>9.59</v>
      </c>
    </row>
    <row r="31491" spans="1:6" ht="13.8" x14ac:dyDescent="0.25">
      <c r="A31491" s="9">
        <v>6035805</v>
      </c>
      <c r="C31491" s="12" t="s">
        <v>83492</v>
      </c>
      <c r="D31491" s="12" t="s">
        <v>83493</v>
      </c>
      <c r="E31491" t="s">
        <v>83494</v>
      </c>
      <c r="F31491" s="10">
        <v>6.4</v>
      </c>
    </row>
    <row r="31492" spans="1:6" ht="13.8" x14ac:dyDescent="0.25">
      <c r="A31492" s="9">
        <v>6035806</v>
      </c>
      <c r="C31492" s="12" t="s">
        <v>83495</v>
      </c>
      <c r="D31492" s="12" t="s">
        <v>83496</v>
      </c>
      <c r="E31492" t="s">
        <v>83497</v>
      </c>
      <c r="F31492" s="10">
        <v>10.66</v>
      </c>
    </row>
    <row r="31493" spans="1:6" ht="13.8" x14ac:dyDescent="0.25">
      <c r="A31493" s="9">
        <v>6035807</v>
      </c>
      <c r="C31493" s="12" t="s">
        <v>83495</v>
      </c>
      <c r="D31493" s="12" t="s">
        <v>83498</v>
      </c>
      <c r="E31493" t="s">
        <v>83497</v>
      </c>
      <c r="F31493" s="10">
        <v>6.4</v>
      </c>
    </row>
    <row r="31494" spans="1:6" ht="13.8" x14ac:dyDescent="0.25">
      <c r="A31494" s="9">
        <v>6035808</v>
      </c>
      <c r="C31494" s="12" t="s">
        <v>83499</v>
      </c>
      <c r="D31494" s="12" t="s">
        <v>83500</v>
      </c>
      <c r="E31494" t="s">
        <v>83501</v>
      </c>
      <c r="F31494" s="10">
        <v>6.4</v>
      </c>
    </row>
    <row r="31495" spans="1:6" ht="13.8" x14ac:dyDescent="0.25">
      <c r="A31495" s="9">
        <v>6035809</v>
      </c>
      <c r="C31495" s="12" t="s">
        <v>83502</v>
      </c>
      <c r="D31495" s="12" t="s">
        <v>83503</v>
      </c>
      <c r="E31495" t="s">
        <v>83504</v>
      </c>
      <c r="F31495" s="10">
        <v>15.99</v>
      </c>
    </row>
    <row r="31496" spans="1:6" ht="13.8" x14ac:dyDescent="0.25">
      <c r="A31496" s="9">
        <v>6035810</v>
      </c>
      <c r="C31496" s="12" t="s">
        <v>83505</v>
      </c>
      <c r="D31496" s="12" t="s">
        <v>83506</v>
      </c>
      <c r="E31496" t="s">
        <v>83507</v>
      </c>
      <c r="F31496" s="10">
        <v>6.4</v>
      </c>
    </row>
    <row r="31497" spans="1:6" ht="13.8" x14ac:dyDescent="0.25">
      <c r="A31497" s="9">
        <v>6035812</v>
      </c>
      <c r="C31497" s="12" t="s">
        <v>83508</v>
      </c>
      <c r="D31497" s="12" t="s">
        <v>83509</v>
      </c>
      <c r="E31497" t="s">
        <v>83510</v>
      </c>
      <c r="F31497" s="10">
        <v>18.12</v>
      </c>
    </row>
    <row r="31498" spans="1:6" ht="13.8" x14ac:dyDescent="0.25">
      <c r="A31498" s="9">
        <v>6035813</v>
      </c>
      <c r="C31498" s="12" t="s">
        <v>83511</v>
      </c>
      <c r="D31498" s="12" t="s">
        <v>83512</v>
      </c>
      <c r="E31498" t="s">
        <v>83513</v>
      </c>
      <c r="F31498" s="10">
        <v>6.4</v>
      </c>
    </row>
    <row r="31499" spans="1:6" ht="13.8" x14ac:dyDescent="0.25">
      <c r="A31499" s="9">
        <v>6035815</v>
      </c>
      <c r="C31499" s="12" t="s">
        <v>83514</v>
      </c>
      <c r="D31499" s="12" t="s">
        <v>83515</v>
      </c>
      <c r="E31499" t="s">
        <v>83516</v>
      </c>
      <c r="F31499" s="10">
        <v>10.66</v>
      </c>
    </row>
    <row r="31500" spans="1:6" ht="13.8" x14ac:dyDescent="0.25">
      <c r="A31500" s="9">
        <v>6035816</v>
      </c>
      <c r="C31500" s="12" t="s">
        <v>83517</v>
      </c>
      <c r="D31500" s="12" t="s">
        <v>83518</v>
      </c>
      <c r="E31500" t="s">
        <v>83519</v>
      </c>
      <c r="F31500" s="10">
        <v>6.4</v>
      </c>
    </row>
    <row r="31501" spans="1:6" ht="13.8" x14ac:dyDescent="0.25">
      <c r="A31501" s="9">
        <v>6035822</v>
      </c>
      <c r="C31501" s="12" t="s">
        <v>83520</v>
      </c>
      <c r="D31501" s="12" t="s">
        <v>83521</v>
      </c>
      <c r="E31501" t="s">
        <v>83522</v>
      </c>
      <c r="F31501" s="10">
        <v>40.5</v>
      </c>
    </row>
    <row r="31502" spans="1:6" ht="13.8" x14ac:dyDescent="0.25">
      <c r="A31502" s="9">
        <v>6035830</v>
      </c>
      <c r="C31502" s="12" t="s">
        <v>83523</v>
      </c>
      <c r="D31502" s="12" t="s">
        <v>83524</v>
      </c>
      <c r="E31502" t="s">
        <v>83525</v>
      </c>
      <c r="F31502" s="10">
        <v>9.59</v>
      </c>
    </row>
    <row r="31503" spans="1:6" ht="13.8" x14ac:dyDescent="0.25">
      <c r="A31503" s="9">
        <v>6035831</v>
      </c>
      <c r="C31503" s="12" t="s">
        <v>83526</v>
      </c>
      <c r="D31503" s="12" t="s">
        <v>83527</v>
      </c>
      <c r="E31503" t="s">
        <v>83528</v>
      </c>
      <c r="F31503" s="10">
        <v>30.91</v>
      </c>
    </row>
    <row r="31504" spans="1:6" ht="13.8" x14ac:dyDescent="0.25">
      <c r="A31504" s="9">
        <v>6035849</v>
      </c>
      <c r="C31504" s="12" t="s">
        <v>83529</v>
      </c>
      <c r="D31504" s="12" t="s">
        <v>83530</v>
      </c>
      <c r="E31504" t="s">
        <v>83531</v>
      </c>
      <c r="F31504" s="10">
        <v>474.33</v>
      </c>
    </row>
    <row r="31505" spans="1:6" ht="13.8" x14ac:dyDescent="0.25">
      <c r="A31505" s="9">
        <v>6035850</v>
      </c>
      <c r="C31505" s="12" t="s">
        <v>83532</v>
      </c>
      <c r="D31505" s="12" t="s">
        <v>83533</v>
      </c>
      <c r="E31505" t="s">
        <v>83534</v>
      </c>
      <c r="F31505" s="10">
        <v>2298.08</v>
      </c>
    </row>
    <row r="31506" spans="1:6" ht="13.8" x14ac:dyDescent="0.25">
      <c r="A31506" s="9">
        <v>6035854</v>
      </c>
      <c r="C31506" s="12" t="s">
        <v>83535</v>
      </c>
      <c r="D31506" s="12" t="s">
        <v>83536</v>
      </c>
      <c r="E31506" t="s">
        <v>83537</v>
      </c>
      <c r="F31506" s="10">
        <v>1303.5999999999999</v>
      </c>
    </row>
    <row r="31507" spans="1:6" ht="13.8" x14ac:dyDescent="0.25">
      <c r="A31507" s="9">
        <v>6035855</v>
      </c>
      <c r="C31507" s="12" t="s">
        <v>83538</v>
      </c>
      <c r="D31507" s="12" t="s">
        <v>83539</v>
      </c>
      <c r="E31507" t="s">
        <v>83540</v>
      </c>
      <c r="F31507" s="10">
        <v>1700.11</v>
      </c>
    </row>
    <row r="31508" spans="1:6" ht="13.8" x14ac:dyDescent="0.25">
      <c r="A31508" s="9">
        <v>6035863</v>
      </c>
      <c r="C31508" s="12" t="s">
        <v>83541</v>
      </c>
      <c r="D31508" s="12" t="s">
        <v>83542</v>
      </c>
      <c r="E31508" t="s">
        <v>83543</v>
      </c>
      <c r="F31508" s="10">
        <v>2362.0300000000002</v>
      </c>
    </row>
    <row r="31509" spans="1:6" ht="13.8" x14ac:dyDescent="0.25">
      <c r="A31509" s="9">
        <v>6035866</v>
      </c>
      <c r="C31509" s="12" t="s">
        <v>83544</v>
      </c>
      <c r="D31509" s="12" t="s">
        <v>83545</v>
      </c>
      <c r="E31509" t="s">
        <v>83546</v>
      </c>
      <c r="F31509" s="10">
        <v>1224.72</v>
      </c>
    </row>
    <row r="31510" spans="1:6" ht="13.8" x14ac:dyDescent="0.25">
      <c r="A31510" s="9">
        <v>6035869</v>
      </c>
      <c r="C31510" s="12" t="s">
        <v>83547</v>
      </c>
      <c r="D31510" s="12" t="s">
        <v>83548</v>
      </c>
      <c r="E31510" t="s">
        <v>83549</v>
      </c>
      <c r="F31510" s="10">
        <v>93451.72</v>
      </c>
    </row>
    <row r="31511" spans="1:6" ht="13.8" x14ac:dyDescent="0.25">
      <c r="A31511" s="9">
        <v>6035870</v>
      </c>
      <c r="C31511" s="12" t="s">
        <v>83547</v>
      </c>
      <c r="D31511" s="12" t="s">
        <v>83548</v>
      </c>
      <c r="E31511" t="s">
        <v>83549</v>
      </c>
      <c r="F31511" s="10">
        <v>72030.320000000007</v>
      </c>
    </row>
    <row r="31512" spans="1:6" ht="13.8" x14ac:dyDescent="0.25">
      <c r="A31512" s="9">
        <v>6035873</v>
      </c>
      <c r="C31512" s="12" t="s">
        <v>83550</v>
      </c>
      <c r="D31512" s="12" t="s">
        <v>83551</v>
      </c>
      <c r="E31512" t="s">
        <v>83552</v>
      </c>
      <c r="F31512" s="10">
        <v>34359.29</v>
      </c>
    </row>
    <row r="31513" spans="1:6" ht="13.8" x14ac:dyDescent="0.25">
      <c r="A31513" s="9">
        <v>6035877</v>
      </c>
      <c r="C31513" s="12" t="s">
        <v>83553</v>
      </c>
      <c r="D31513" s="12" t="s">
        <v>83554</v>
      </c>
      <c r="E31513" t="s">
        <v>83555</v>
      </c>
      <c r="F31513" s="10">
        <v>34359.29</v>
      </c>
    </row>
    <row r="31514" spans="1:6" ht="13.8" x14ac:dyDescent="0.25">
      <c r="A31514" s="9">
        <v>6035878</v>
      </c>
      <c r="C31514" s="12" t="s">
        <v>83556</v>
      </c>
      <c r="D31514" s="12" t="s">
        <v>83557</v>
      </c>
      <c r="E31514" t="s">
        <v>83558</v>
      </c>
      <c r="F31514" s="10">
        <v>34359.29</v>
      </c>
    </row>
    <row r="31515" spans="1:6" ht="13.8" x14ac:dyDescent="0.25">
      <c r="A31515" s="9">
        <v>6035879</v>
      </c>
      <c r="C31515" s="12" t="s">
        <v>83559</v>
      </c>
      <c r="D31515" s="12" t="s">
        <v>83560</v>
      </c>
      <c r="E31515" t="s">
        <v>83561</v>
      </c>
      <c r="F31515" s="10">
        <v>35158.71</v>
      </c>
    </row>
    <row r="31516" spans="1:6" ht="13.8" x14ac:dyDescent="0.25">
      <c r="A31516" s="9">
        <v>6035880</v>
      </c>
      <c r="C31516" s="12" t="s">
        <v>83562</v>
      </c>
      <c r="D31516" s="12" t="s">
        <v>83563</v>
      </c>
      <c r="E31516" t="s">
        <v>83564</v>
      </c>
      <c r="F31516" s="10">
        <v>34397.660000000003</v>
      </c>
    </row>
    <row r="31517" spans="1:6" ht="13.8" x14ac:dyDescent="0.25">
      <c r="A31517" s="9">
        <v>6035881</v>
      </c>
      <c r="C31517" s="12" t="s">
        <v>83565</v>
      </c>
      <c r="D31517" s="12" t="s">
        <v>83566</v>
      </c>
      <c r="E31517" t="s">
        <v>83567</v>
      </c>
      <c r="F31517" s="10">
        <v>47300.38</v>
      </c>
    </row>
    <row r="31518" spans="1:6" ht="13.8" x14ac:dyDescent="0.25">
      <c r="A31518" s="9">
        <v>6035882</v>
      </c>
      <c r="C31518" s="12" t="s">
        <v>83568</v>
      </c>
      <c r="D31518" s="12" t="s">
        <v>83569</v>
      </c>
      <c r="E31518" t="s">
        <v>83570</v>
      </c>
      <c r="F31518" s="10">
        <v>34359.29</v>
      </c>
    </row>
    <row r="31519" spans="1:6" ht="13.8" x14ac:dyDescent="0.25">
      <c r="A31519" s="9">
        <v>6035883</v>
      </c>
      <c r="C31519" s="12" t="s">
        <v>83571</v>
      </c>
      <c r="D31519" s="12" t="s">
        <v>83572</v>
      </c>
      <c r="E31519" t="s">
        <v>83573</v>
      </c>
      <c r="F31519" s="10">
        <v>47405.9</v>
      </c>
    </row>
    <row r="31520" spans="1:6" ht="13.8" x14ac:dyDescent="0.25">
      <c r="A31520" s="9">
        <v>6035884</v>
      </c>
      <c r="C31520" s="12" t="s">
        <v>83574</v>
      </c>
      <c r="D31520" s="12" t="s">
        <v>83575</v>
      </c>
      <c r="E31520" t="s">
        <v>83576</v>
      </c>
      <c r="F31520" s="10">
        <v>34359.29</v>
      </c>
    </row>
    <row r="31521" spans="1:6" ht="13.8" x14ac:dyDescent="0.25">
      <c r="A31521" s="9">
        <v>6035885</v>
      </c>
      <c r="C31521" s="12" t="s">
        <v>83577</v>
      </c>
      <c r="D31521" s="12" t="s">
        <v>83578</v>
      </c>
      <c r="E31521" t="s">
        <v>83579</v>
      </c>
      <c r="F31521" s="10">
        <v>34359.29</v>
      </c>
    </row>
    <row r="31522" spans="1:6" ht="13.8" x14ac:dyDescent="0.25">
      <c r="A31522" s="9">
        <v>6035892</v>
      </c>
      <c r="C31522" s="12" t="s">
        <v>83580</v>
      </c>
      <c r="D31522" s="12" t="s">
        <v>83581</v>
      </c>
      <c r="E31522" t="s">
        <v>83582</v>
      </c>
      <c r="F31522" s="10">
        <v>234.5</v>
      </c>
    </row>
    <row r="31523" spans="1:6" ht="13.8" x14ac:dyDescent="0.25">
      <c r="A31523" s="9">
        <v>6035893</v>
      </c>
      <c r="C31523" s="12" t="s">
        <v>83583</v>
      </c>
      <c r="D31523" s="12" t="s">
        <v>83584</v>
      </c>
      <c r="E31523" t="s">
        <v>83585</v>
      </c>
      <c r="F31523" s="10">
        <v>319.77</v>
      </c>
    </row>
    <row r="31524" spans="1:6" ht="13.8" x14ac:dyDescent="0.25">
      <c r="A31524" s="9">
        <v>6035894</v>
      </c>
      <c r="C31524" s="12" t="s">
        <v>83586</v>
      </c>
      <c r="D31524" s="12" t="s">
        <v>83587</v>
      </c>
      <c r="E31524" t="s">
        <v>83588</v>
      </c>
      <c r="F31524" s="10">
        <v>89.54</v>
      </c>
    </row>
    <row r="31525" spans="1:6" ht="13.8" x14ac:dyDescent="0.25">
      <c r="A31525" s="9">
        <v>6035898</v>
      </c>
      <c r="C31525" s="12" t="s">
        <v>83589</v>
      </c>
      <c r="D31525" s="12" t="s">
        <v>83590</v>
      </c>
      <c r="E31525" t="s">
        <v>83589</v>
      </c>
      <c r="F31525" s="10">
        <v>62545.95</v>
      </c>
    </row>
    <row r="31526" spans="1:6" ht="13.8" x14ac:dyDescent="0.25">
      <c r="A31526" s="9">
        <v>6035912</v>
      </c>
      <c r="C31526" s="12" t="s">
        <v>83591</v>
      </c>
      <c r="D31526" s="12" t="s">
        <v>83592</v>
      </c>
      <c r="E31526" t="s">
        <v>83593</v>
      </c>
      <c r="F31526" s="10">
        <v>1375.01</v>
      </c>
    </row>
    <row r="31527" spans="1:6" ht="13.8" x14ac:dyDescent="0.25">
      <c r="A31527" s="9">
        <v>6035913</v>
      </c>
      <c r="C31527" s="12" t="s">
        <v>83594</v>
      </c>
      <c r="D31527" s="12" t="s">
        <v>83595</v>
      </c>
      <c r="E31527" t="s">
        <v>83596</v>
      </c>
      <c r="F31527" s="10">
        <v>606.5</v>
      </c>
    </row>
    <row r="31528" spans="1:6" ht="13.8" x14ac:dyDescent="0.25">
      <c r="A31528" s="9">
        <v>6035914</v>
      </c>
      <c r="C31528" s="12" t="s">
        <v>83597</v>
      </c>
      <c r="D31528" s="12" t="s">
        <v>83598</v>
      </c>
      <c r="E31528" t="s">
        <v>83599</v>
      </c>
      <c r="F31528" s="10">
        <v>190.8</v>
      </c>
    </row>
    <row r="31529" spans="1:6" ht="13.8" x14ac:dyDescent="0.25">
      <c r="A31529" s="9">
        <v>6035916</v>
      </c>
      <c r="C31529" s="12" t="s">
        <v>83600</v>
      </c>
      <c r="D31529" s="12" t="s">
        <v>83601</v>
      </c>
      <c r="E31529" t="s">
        <v>83602</v>
      </c>
      <c r="F31529" s="10">
        <v>69.28</v>
      </c>
    </row>
    <row r="31530" spans="1:6" ht="13.8" x14ac:dyDescent="0.25">
      <c r="A31530" s="9">
        <v>6035924</v>
      </c>
      <c r="C31530" s="12" t="s">
        <v>112489</v>
      </c>
      <c r="D31530" s="12" t="s">
        <v>112489</v>
      </c>
      <c r="E31530" t="s">
        <v>112489</v>
      </c>
      <c r="F31530" s="10">
        <v>1318</v>
      </c>
    </row>
    <row r="31531" spans="1:6" ht="13.8" x14ac:dyDescent="0.25">
      <c r="A31531" s="9">
        <v>6035927</v>
      </c>
      <c r="C31531" s="12" t="s">
        <v>83603</v>
      </c>
      <c r="D31531" s="12" t="s">
        <v>83604</v>
      </c>
      <c r="E31531" t="s">
        <v>83605</v>
      </c>
      <c r="F31531" s="10">
        <v>1153.3</v>
      </c>
    </row>
    <row r="31532" spans="1:6" ht="13.8" x14ac:dyDescent="0.25">
      <c r="A31532" s="9">
        <v>6035928</v>
      </c>
      <c r="C31532" s="12" t="s">
        <v>83606</v>
      </c>
      <c r="D31532" s="12" t="s">
        <v>83607</v>
      </c>
      <c r="E31532" t="s">
        <v>83608</v>
      </c>
      <c r="F31532" s="10">
        <v>547.87</v>
      </c>
    </row>
    <row r="31533" spans="1:6" ht="13.8" x14ac:dyDescent="0.25">
      <c r="A31533" s="9">
        <v>6035929</v>
      </c>
      <c r="C31533" s="12" t="s">
        <v>83609</v>
      </c>
      <c r="D31533" s="12" t="s">
        <v>83610</v>
      </c>
      <c r="E31533" t="s">
        <v>83611</v>
      </c>
      <c r="F31533" s="10">
        <v>508.43</v>
      </c>
    </row>
    <row r="31534" spans="1:6" ht="13.8" x14ac:dyDescent="0.25">
      <c r="A31534" s="9">
        <v>6035930</v>
      </c>
      <c r="C31534" s="12" t="s">
        <v>83612</v>
      </c>
      <c r="D31534" s="12" t="s">
        <v>83613</v>
      </c>
      <c r="E31534" t="s">
        <v>83614</v>
      </c>
      <c r="F31534" s="10">
        <v>155.62</v>
      </c>
    </row>
    <row r="31535" spans="1:6" ht="13.8" x14ac:dyDescent="0.25">
      <c r="A31535" s="9">
        <v>6035932</v>
      </c>
      <c r="C31535" s="12" t="s">
        <v>83615</v>
      </c>
      <c r="D31535" s="12" t="s">
        <v>83616</v>
      </c>
      <c r="E31535" t="s">
        <v>83617</v>
      </c>
      <c r="F31535" s="10">
        <v>296.32</v>
      </c>
    </row>
    <row r="31536" spans="1:6" ht="13.8" x14ac:dyDescent="0.25">
      <c r="A31536" s="9">
        <v>6035933</v>
      </c>
      <c r="C31536" s="12" t="s">
        <v>83618</v>
      </c>
      <c r="D31536" s="12" t="s">
        <v>83619</v>
      </c>
      <c r="E31536" t="s">
        <v>83620</v>
      </c>
      <c r="F31536" s="10">
        <v>35.17</v>
      </c>
    </row>
    <row r="31537" spans="1:6" ht="13.8" x14ac:dyDescent="0.25">
      <c r="A31537" s="9">
        <v>6035934</v>
      </c>
      <c r="C31537" s="12" t="s">
        <v>83621</v>
      </c>
      <c r="D31537" s="12" t="s">
        <v>83622</v>
      </c>
      <c r="E31537" t="s">
        <v>83623</v>
      </c>
      <c r="F31537" s="10">
        <v>8175.45</v>
      </c>
    </row>
    <row r="31538" spans="1:6" ht="13.8" x14ac:dyDescent="0.25">
      <c r="A31538" s="9">
        <v>6035937</v>
      </c>
      <c r="C31538" s="12" t="s">
        <v>83624</v>
      </c>
      <c r="D31538" s="12" t="s">
        <v>83625</v>
      </c>
      <c r="E31538" t="s">
        <v>83626</v>
      </c>
      <c r="F31538" s="10">
        <v>5.33</v>
      </c>
    </row>
    <row r="31539" spans="1:6" ht="13.8" x14ac:dyDescent="0.25">
      <c r="A31539" s="9">
        <v>6035938</v>
      </c>
      <c r="C31539" s="12" t="s">
        <v>83627</v>
      </c>
      <c r="D31539" s="12" t="s">
        <v>83628</v>
      </c>
      <c r="E31539" t="s">
        <v>83629</v>
      </c>
      <c r="F31539" s="10">
        <v>5.33</v>
      </c>
    </row>
    <row r="31540" spans="1:6" ht="13.8" x14ac:dyDescent="0.25">
      <c r="A31540" s="9">
        <v>6035944</v>
      </c>
      <c r="C31540" s="12" t="s">
        <v>83630</v>
      </c>
      <c r="D31540" s="12" t="s">
        <v>83631</v>
      </c>
      <c r="E31540" t="s">
        <v>83632</v>
      </c>
      <c r="F31540" s="10">
        <v>832.47</v>
      </c>
    </row>
    <row r="31541" spans="1:6" ht="13.8" x14ac:dyDescent="0.25">
      <c r="A31541" s="9">
        <v>6035945</v>
      </c>
      <c r="C31541" s="12" t="s">
        <v>83633</v>
      </c>
      <c r="D31541" s="12" t="s">
        <v>83634</v>
      </c>
      <c r="E31541" t="s">
        <v>83635</v>
      </c>
      <c r="F31541" s="10">
        <v>432.76</v>
      </c>
    </row>
    <row r="31542" spans="1:6" ht="13.8" x14ac:dyDescent="0.25">
      <c r="A31542" s="9">
        <v>6035946</v>
      </c>
      <c r="C31542" s="12" t="s">
        <v>83636</v>
      </c>
      <c r="D31542" s="12" t="s">
        <v>83637</v>
      </c>
      <c r="E31542" t="s">
        <v>83638</v>
      </c>
      <c r="F31542" s="10">
        <v>975.3</v>
      </c>
    </row>
    <row r="31543" spans="1:6" ht="13.8" x14ac:dyDescent="0.25">
      <c r="A31543" s="9">
        <v>6035952</v>
      </c>
      <c r="C31543" s="12" t="s">
        <v>83639</v>
      </c>
      <c r="D31543" s="12" t="s">
        <v>83640</v>
      </c>
      <c r="E31543" t="s">
        <v>83641</v>
      </c>
      <c r="F31543" s="10">
        <v>4014.18</v>
      </c>
    </row>
    <row r="31544" spans="1:6" ht="13.8" x14ac:dyDescent="0.25">
      <c r="A31544" s="9">
        <v>6035953</v>
      </c>
      <c r="C31544" s="12" t="s">
        <v>83642</v>
      </c>
      <c r="D31544" s="12" t="s">
        <v>83643</v>
      </c>
      <c r="E31544" t="s">
        <v>83642</v>
      </c>
      <c r="F31544" s="10">
        <v>62545.95</v>
      </c>
    </row>
    <row r="31545" spans="1:6" ht="13.8" x14ac:dyDescent="0.25">
      <c r="A31545" s="9">
        <v>6035954</v>
      </c>
      <c r="C31545" s="12" t="s">
        <v>83644</v>
      </c>
      <c r="D31545" s="12" t="s">
        <v>83645</v>
      </c>
      <c r="E31545" t="s">
        <v>83644</v>
      </c>
      <c r="F31545" s="10">
        <v>46909.19</v>
      </c>
    </row>
    <row r="31546" spans="1:6" ht="13.8" x14ac:dyDescent="0.25">
      <c r="A31546" s="9">
        <v>6035955</v>
      </c>
      <c r="C31546" s="12" t="s">
        <v>83646</v>
      </c>
      <c r="D31546" s="12" t="s">
        <v>83647</v>
      </c>
      <c r="E31546" t="s">
        <v>83646</v>
      </c>
      <c r="F31546" s="10">
        <v>48862.99</v>
      </c>
    </row>
    <row r="31547" spans="1:6" ht="13.8" x14ac:dyDescent="0.25">
      <c r="A31547" s="9">
        <v>6035956</v>
      </c>
      <c r="C31547" s="12" t="s">
        <v>83648</v>
      </c>
      <c r="D31547" s="12" t="s">
        <v>83649</v>
      </c>
      <c r="E31547" t="s">
        <v>83648</v>
      </c>
      <c r="F31547" s="10">
        <v>62545.95</v>
      </c>
    </row>
    <row r="31548" spans="1:6" ht="13.8" x14ac:dyDescent="0.25">
      <c r="A31548" s="9">
        <v>6035959</v>
      </c>
      <c r="C31548" s="12" t="s">
        <v>83650</v>
      </c>
      <c r="D31548" s="12" t="s">
        <v>83651</v>
      </c>
      <c r="E31548" t="s">
        <v>83652</v>
      </c>
      <c r="F31548" s="10">
        <v>622.49</v>
      </c>
    </row>
    <row r="31549" spans="1:6" ht="13.8" x14ac:dyDescent="0.25">
      <c r="A31549" s="9">
        <v>6035966</v>
      </c>
      <c r="C31549" s="12" t="s">
        <v>83653</v>
      </c>
      <c r="D31549" s="12" t="s">
        <v>83654</v>
      </c>
      <c r="E31549" t="s">
        <v>83655</v>
      </c>
      <c r="F31549" s="10">
        <v>3031.42</v>
      </c>
    </row>
    <row r="31550" spans="1:6" ht="13.8" x14ac:dyDescent="0.25">
      <c r="A31550" s="9">
        <v>6035968</v>
      </c>
      <c r="C31550" s="12" t="s">
        <v>83656</v>
      </c>
      <c r="D31550" s="12" t="s">
        <v>83657</v>
      </c>
      <c r="E31550" t="s">
        <v>83658</v>
      </c>
      <c r="F31550" s="10">
        <v>3792.47</v>
      </c>
    </row>
    <row r="31551" spans="1:6" ht="13.8" x14ac:dyDescent="0.25">
      <c r="A31551" s="9">
        <v>6035984</v>
      </c>
      <c r="C31551" s="12" t="s">
        <v>83659</v>
      </c>
      <c r="D31551" s="12" t="s">
        <v>83660</v>
      </c>
      <c r="E31551" t="s">
        <v>83661</v>
      </c>
      <c r="F31551" s="10">
        <v>3191.3</v>
      </c>
    </row>
    <row r="31552" spans="1:6" ht="13.8" x14ac:dyDescent="0.25">
      <c r="A31552" s="9">
        <v>6035986</v>
      </c>
      <c r="C31552" s="12" t="s">
        <v>83662</v>
      </c>
      <c r="D31552" s="12" t="s">
        <v>83663</v>
      </c>
      <c r="E31552" t="s">
        <v>83664</v>
      </c>
      <c r="F31552" s="10">
        <v>3951.29</v>
      </c>
    </row>
    <row r="31553" spans="1:6" ht="13.8" x14ac:dyDescent="0.25">
      <c r="A31553" s="9">
        <v>6036025</v>
      </c>
      <c r="C31553" s="12" t="s">
        <v>83665</v>
      </c>
      <c r="D31553" s="12" t="s">
        <v>83666</v>
      </c>
      <c r="E31553" t="s">
        <v>83667</v>
      </c>
      <c r="F31553" s="10">
        <v>45.83</v>
      </c>
    </row>
    <row r="31554" spans="1:6" ht="13.8" x14ac:dyDescent="0.25">
      <c r="A31554" s="9">
        <v>6036032</v>
      </c>
      <c r="C31554" s="12" t="s">
        <v>83668</v>
      </c>
      <c r="D31554" s="12" t="s">
        <v>83669</v>
      </c>
      <c r="E31554" t="s">
        <v>83670</v>
      </c>
      <c r="F31554" s="10">
        <v>3790.34</v>
      </c>
    </row>
    <row r="31555" spans="1:6" ht="13.8" x14ac:dyDescent="0.25">
      <c r="A31555" s="9">
        <v>6036051</v>
      </c>
      <c r="C31555" s="12" t="s">
        <v>83671</v>
      </c>
      <c r="D31555" s="12" t="s">
        <v>83672</v>
      </c>
      <c r="E31555" t="s">
        <v>83671</v>
      </c>
      <c r="F31555" s="10">
        <v>18.12</v>
      </c>
    </row>
    <row r="31556" spans="1:6" ht="13.8" x14ac:dyDescent="0.25">
      <c r="A31556" s="9">
        <v>6036052</v>
      </c>
      <c r="C31556" s="12" t="s">
        <v>83673</v>
      </c>
      <c r="D31556" s="12" t="s">
        <v>83674</v>
      </c>
      <c r="E31556" t="s">
        <v>83675</v>
      </c>
      <c r="F31556" s="10">
        <v>5530.96</v>
      </c>
    </row>
    <row r="31557" spans="1:6" ht="13.8" x14ac:dyDescent="0.25">
      <c r="A31557" s="9">
        <v>6036053</v>
      </c>
      <c r="C31557" s="12" t="s">
        <v>83673</v>
      </c>
      <c r="D31557" s="12" t="s">
        <v>83674</v>
      </c>
      <c r="E31557" t="s">
        <v>83675</v>
      </c>
      <c r="F31557" s="10">
        <v>5697.24</v>
      </c>
    </row>
    <row r="31558" spans="1:6" ht="13.8" x14ac:dyDescent="0.25">
      <c r="A31558" s="9">
        <v>6036055</v>
      </c>
      <c r="C31558" s="12" t="s">
        <v>83676</v>
      </c>
      <c r="D31558" s="12" t="s">
        <v>83677</v>
      </c>
      <c r="E31558" t="s">
        <v>83678</v>
      </c>
      <c r="F31558" s="10">
        <v>4037.63</v>
      </c>
    </row>
    <row r="31559" spans="1:6" ht="13.8" x14ac:dyDescent="0.25">
      <c r="A31559" s="9">
        <v>6036056</v>
      </c>
      <c r="C31559" s="12" t="s">
        <v>83679</v>
      </c>
      <c r="D31559" s="12" t="s">
        <v>83680</v>
      </c>
      <c r="E31559" t="s">
        <v>83681</v>
      </c>
      <c r="F31559" s="10">
        <v>1555.15</v>
      </c>
    </row>
    <row r="31560" spans="1:6" ht="13.8" x14ac:dyDescent="0.25">
      <c r="A31560" s="9">
        <v>6036067</v>
      </c>
      <c r="C31560" s="12" t="s">
        <v>83682</v>
      </c>
      <c r="D31560" s="12" t="s">
        <v>83683</v>
      </c>
      <c r="E31560" t="s">
        <v>83684</v>
      </c>
      <c r="F31560" s="10">
        <v>364.54</v>
      </c>
    </row>
    <row r="31561" spans="1:6" ht="13.8" x14ac:dyDescent="0.25">
      <c r="A31561" s="9">
        <v>6036068</v>
      </c>
      <c r="C31561" s="12" t="s">
        <v>83685</v>
      </c>
      <c r="D31561" s="12" t="s">
        <v>83686</v>
      </c>
      <c r="E31561" t="s">
        <v>83687</v>
      </c>
      <c r="F31561" s="10">
        <v>647</v>
      </c>
    </row>
    <row r="31562" spans="1:6" ht="13.8" x14ac:dyDescent="0.25">
      <c r="A31562" s="9">
        <v>6036071</v>
      </c>
      <c r="C31562" s="12" t="s">
        <v>83688</v>
      </c>
      <c r="D31562" s="12" t="s">
        <v>83689</v>
      </c>
      <c r="E31562" t="s">
        <v>83688</v>
      </c>
      <c r="F31562" s="10">
        <v>3155.06</v>
      </c>
    </row>
    <row r="31563" spans="1:6" ht="13.8" x14ac:dyDescent="0.25">
      <c r="A31563" s="9">
        <v>6036072</v>
      </c>
      <c r="C31563" s="12" t="s">
        <v>83690</v>
      </c>
      <c r="D31563" s="12" t="s">
        <v>83691</v>
      </c>
      <c r="E31563" t="s">
        <v>83692</v>
      </c>
      <c r="F31563" s="10">
        <v>509.5</v>
      </c>
    </row>
    <row r="31564" spans="1:6" ht="13.8" x14ac:dyDescent="0.25">
      <c r="A31564" s="9">
        <v>6036078</v>
      </c>
      <c r="C31564" s="12" t="s">
        <v>83693</v>
      </c>
      <c r="D31564" s="12" t="s">
        <v>83694</v>
      </c>
      <c r="E31564" t="s">
        <v>83695</v>
      </c>
      <c r="F31564" s="10">
        <v>374.13</v>
      </c>
    </row>
    <row r="31565" spans="1:6" ht="13.8" x14ac:dyDescent="0.25">
      <c r="A31565" s="9">
        <v>6036083</v>
      </c>
      <c r="C31565" s="12" t="s">
        <v>83696</v>
      </c>
      <c r="D31565" s="12" t="s">
        <v>83697</v>
      </c>
      <c r="E31565" t="s">
        <v>83698</v>
      </c>
      <c r="F31565" s="10">
        <v>2051.86</v>
      </c>
    </row>
    <row r="31566" spans="1:6" ht="13.8" x14ac:dyDescent="0.25">
      <c r="A31566" s="9">
        <v>6036087</v>
      </c>
      <c r="C31566" s="12" t="s">
        <v>83699</v>
      </c>
      <c r="D31566" s="12" t="s">
        <v>83700</v>
      </c>
      <c r="E31566" t="s">
        <v>83701</v>
      </c>
      <c r="F31566" s="10">
        <v>5755.86</v>
      </c>
    </row>
    <row r="31567" spans="1:6" ht="13.8" x14ac:dyDescent="0.25">
      <c r="A31567" s="9">
        <v>6036088</v>
      </c>
      <c r="C31567" s="12" t="s">
        <v>83702</v>
      </c>
      <c r="D31567" s="12" t="s">
        <v>83703</v>
      </c>
      <c r="E31567" t="s">
        <v>83704</v>
      </c>
      <c r="F31567" s="10">
        <v>4250.8100000000004</v>
      </c>
    </row>
    <row r="31568" spans="1:6" ht="13.8" x14ac:dyDescent="0.25">
      <c r="A31568" s="9">
        <v>6036091</v>
      </c>
      <c r="C31568" s="12" t="s">
        <v>82743</v>
      </c>
      <c r="D31568" s="12" t="s">
        <v>82744</v>
      </c>
      <c r="E31568" t="s">
        <v>82745</v>
      </c>
      <c r="F31568" s="10">
        <v>5913.61</v>
      </c>
    </row>
    <row r="31569" spans="1:6" ht="13.8" x14ac:dyDescent="0.25">
      <c r="A31569" s="9">
        <v>6036153</v>
      </c>
      <c r="C31569" s="12" t="s">
        <v>71948</v>
      </c>
      <c r="D31569" s="12" t="s">
        <v>83705</v>
      </c>
      <c r="E31569" t="s">
        <v>71950</v>
      </c>
      <c r="F31569" s="10">
        <v>3433.26</v>
      </c>
    </row>
    <row r="31570" spans="1:6" ht="13.8" x14ac:dyDescent="0.25">
      <c r="A31570" s="9">
        <v>6036154</v>
      </c>
      <c r="C31570" s="12" t="s">
        <v>83706</v>
      </c>
      <c r="D31570" s="12" t="s">
        <v>83707</v>
      </c>
      <c r="E31570" t="s">
        <v>83708</v>
      </c>
      <c r="F31570" s="10">
        <v>68.22</v>
      </c>
    </row>
    <row r="31571" spans="1:6" ht="13.8" x14ac:dyDescent="0.25">
      <c r="A31571" s="9">
        <v>6036163</v>
      </c>
      <c r="C31571" s="12" t="s">
        <v>83709</v>
      </c>
      <c r="D31571" s="12" t="s">
        <v>83710</v>
      </c>
      <c r="E31571" t="s">
        <v>83711</v>
      </c>
      <c r="F31571" s="10">
        <v>489.25</v>
      </c>
    </row>
    <row r="31572" spans="1:6" ht="13.8" x14ac:dyDescent="0.25">
      <c r="A31572" s="9">
        <v>6036165</v>
      </c>
      <c r="C31572" s="12" t="s">
        <v>83712</v>
      </c>
      <c r="D31572" s="12" t="s">
        <v>83713</v>
      </c>
      <c r="E31572" t="s">
        <v>83714</v>
      </c>
      <c r="F31572" s="10">
        <v>44.77</v>
      </c>
    </row>
    <row r="31573" spans="1:6" ht="13.8" x14ac:dyDescent="0.25">
      <c r="A31573" s="9">
        <v>6036166</v>
      </c>
      <c r="C31573" s="12" t="s">
        <v>83715</v>
      </c>
      <c r="D31573" s="12" t="s">
        <v>83716</v>
      </c>
      <c r="E31573" t="s">
        <v>83717</v>
      </c>
      <c r="F31573" s="10">
        <v>37.31</v>
      </c>
    </row>
    <row r="31574" spans="1:6" ht="13.8" x14ac:dyDescent="0.25">
      <c r="A31574" s="9">
        <v>6036167</v>
      </c>
      <c r="C31574" s="12" t="s">
        <v>83718</v>
      </c>
      <c r="D31574" s="12" t="s">
        <v>83719</v>
      </c>
      <c r="E31574" t="s">
        <v>83720</v>
      </c>
      <c r="F31574" s="10">
        <v>502.04</v>
      </c>
    </row>
    <row r="31575" spans="1:6" ht="13.8" x14ac:dyDescent="0.25">
      <c r="A31575" s="9">
        <v>6036172</v>
      </c>
      <c r="C31575" s="12" t="s">
        <v>83722</v>
      </c>
      <c r="D31575" s="12" t="s">
        <v>83723</v>
      </c>
      <c r="E31575" t="s">
        <v>83721</v>
      </c>
      <c r="F31575" s="10">
        <v>35809.980000000003</v>
      </c>
    </row>
    <row r="31576" spans="1:6" ht="13.8" x14ac:dyDescent="0.25">
      <c r="A31576" s="9">
        <v>6036176</v>
      </c>
      <c r="C31576" s="12" t="s">
        <v>83724</v>
      </c>
      <c r="D31576" s="12" t="s">
        <v>83725</v>
      </c>
      <c r="E31576" t="s">
        <v>83726</v>
      </c>
      <c r="F31576" s="10">
        <v>34956.19</v>
      </c>
    </row>
    <row r="31577" spans="1:6" ht="13.8" x14ac:dyDescent="0.25">
      <c r="A31577" s="9">
        <v>6036181</v>
      </c>
      <c r="C31577" s="12" t="s">
        <v>83727</v>
      </c>
      <c r="D31577" s="12" t="s">
        <v>83728</v>
      </c>
      <c r="E31577" t="s">
        <v>83729</v>
      </c>
      <c r="F31577" s="10">
        <v>348.55</v>
      </c>
    </row>
    <row r="31578" spans="1:6" ht="13.8" x14ac:dyDescent="0.25">
      <c r="A31578" s="9">
        <v>6036183</v>
      </c>
      <c r="C31578" s="12" t="s">
        <v>83730</v>
      </c>
      <c r="D31578" s="12" t="s">
        <v>83731</v>
      </c>
      <c r="E31578" t="s">
        <v>83732</v>
      </c>
      <c r="F31578" s="10">
        <v>592.64</v>
      </c>
    </row>
    <row r="31579" spans="1:6" ht="13.8" x14ac:dyDescent="0.25">
      <c r="A31579" s="9">
        <v>6036188</v>
      </c>
      <c r="C31579" s="12" t="s">
        <v>83733</v>
      </c>
      <c r="D31579" s="12" t="s">
        <v>83734</v>
      </c>
      <c r="E31579" t="s">
        <v>83735</v>
      </c>
      <c r="F31579" s="10">
        <v>159.88999999999999</v>
      </c>
    </row>
    <row r="31580" spans="1:6" ht="13.8" x14ac:dyDescent="0.25">
      <c r="A31580" s="9">
        <v>6036190</v>
      </c>
      <c r="C31580" s="12" t="s">
        <v>83736</v>
      </c>
      <c r="D31580" s="12" t="s">
        <v>83737</v>
      </c>
      <c r="E31580" t="s">
        <v>83738</v>
      </c>
      <c r="F31580" s="10">
        <v>348.55</v>
      </c>
    </row>
    <row r="31581" spans="1:6" ht="13.8" x14ac:dyDescent="0.25">
      <c r="A31581" s="9">
        <v>6036191</v>
      </c>
      <c r="C31581" s="12" t="s">
        <v>83739</v>
      </c>
      <c r="D31581" s="12" t="s">
        <v>83740</v>
      </c>
      <c r="E31581" t="s">
        <v>83741</v>
      </c>
      <c r="F31581" s="10">
        <v>8429.14</v>
      </c>
    </row>
    <row r="31582" spans="1:6" ht="13.8" x14ac:dyDescent="0.25">
      <c r="A31582" s="9">
        <v>6036226</v>
      </c>
      <c r="C31582" s="12" t="s">
        <v>83742</v>
      </c>
      <c r="D31582" s="12" t="s">
        <v>83743</v>
      </c>
      <c r="E31582" t="s">
        <v>83744</v>
      </c>
      <c r="F31582" s="10">
        <v>428.49</v>
      </c>
    </row>
    <row r="31583" spans="1:6" ht="13.8" x14ac:dyDescent="0.25">
      <c r="A31583" s="9">
        <v>6036227</v>
      </c>
      <c r="C31583" s="12" t="s">
        <v>83745</v>
      </c>
      <c r="D31583" s="12" t="s">
        <v>83746</v>
      </c>
      <c r="E31583" t="s">
        <v>83747</v>
      </c>
      <c r="F31583" s="10">
        <v>2262.91</v>
      </c>
    </row>
    <row r="31584" spans="1:6" ht="13.8" x14ac:dyDescent="0.25">
      <c r="A31584" s="9">
        <v>6036241</v>
      </c>
      <c r="C31584" s="12" t="s">
        <v>83748</v>
      </c>
      <c r="D31584" s="12" t="s">
        <v>83749</v>
      </c>
      <c r="E31584" t="s">
        <v>83750</v>
      </c>
      <c r="F31584" s="10">
        <v>1004.08</v>
      </c>
    </row>
    <row r="31585" spans="1:6" ht="13.8" x14ac:dyDescent="0.25">
      <c r="A31585" s="9">
        <v>6036453</v>
      </c>
      <c r="C31585" s="12" t="s">
        <v>83751</v>
      </c>
      <c r="D31585" s="12" t="s">
        <v>83752</v>
      </c>
      <c r="E31585" t="s">
        <v>83753</v>
      </c>
      <c r="F31585" s="10">
        <v>6.4</v>
      </c>
    </row>
    <row r="31586" spans="1:6" ht="13.8" x14ac:dyDescent="0.25">
      <c r="A31586" s="9">
        <v>6036456</v>
      </c>
      <c r="C31586" s="12" t="s">
        <v>112490</v>
      </c>
      <c r="D31586" s="12" t="s">
        <v>112491</v>
      </c>
      <c r="E31586" t="s">
        <v>115238</v>
      </c>
      <c r="F31586" s="10">
        <v>370</v>
      </c>
    </row>
    <row r="31587" spans="1:6" ht="13.8" x14ac:dyDescent="0.25">
      <c r="A31587" s="9">
        <v>6036464</v>
      </c>
      <c r="C31587" s="12" t="s">
        <v>83754</v>
      </c>
      <c r="D31587" s="12" t="s">
        <v>83755</v>
      </c>
      <c r="E31587" t="s">
        <v>83756</v>
      </c>
      <c r="F31587" s="10">
        <v>1678.79</v>
      </c>
    </row>
    <row r="31588" spans="1:6" ht="13.8" x14ac:dyDescent="0.25">
      <c r="A31588" s="9">
        <v>6036529</v>
      </c>
      <c r="C31588" s="12" t="s">
        <v>112492</v>
      </c>
      <c r="D31588" s="12" t="s">
        <v>112493</v>
      </c>
      <c r="E31588" t="s">
        <v>115239</v>
      </c>
      <c r="F31588" s="10">
        <v>472</v>
      </c>
    </row>
    <row r="31589" spans="1:6" ht="13.8" x14ac:dyDescent="0.25">
      <c r="A31589" s="9">
        <v>6036548</v>
      </c>
      <c r="C31589" s="12" t="s">
        <v>83757</v>
      </c>
      <c r="D31589" s="12" t="s">
        <v>83758</v>
      </c>
      <c r="E31589" t="s">
        <v>83759</v>
      </c>
      <c r="F31589" s="10">
        <v>8797.94</v>
      </c>
    </row>
    <row r="31590" spans="1:6" ht="13.8" x14ac:dyDescent="0.25">
      <c r="A31590" s="9">
        <v>6036549</v>
      </c>
      <c r="C31590" s="12" t="s">
        <v>83760</v>
      </c>
      <c r="D31590" s="12" t="s">
        <v>83761</v>
      </c>
      <c r="E31590" t="s">
        <v>83762</v>
      </c>
      <c r="F31590" s="10">
        <v>9605.89</v>
      </c>
    </row>
    <row r="31591" spans="1:6" ht="13.8" x14ac:dyDescent="0.25">
      <c r="A31591" s="9">
        <v>6036562</v>
      </c>
      <c r="C31591" s="12" t="s">
        <v>112496</v>
      </c>
      <c r="D31591" s="12" t="s">
        <v>112497</v>
      </c>
      <c r="E31591" t="s">
        <v>115241</v>
      </c>
      <c r="F31591" s="10">
        <v>23773</v>
      </c>
    </row>
    <row r="31592" spans="1:6" ht="13.8" x14ac:dyDescent="0.25">
      <c r="A31592" s="9">
        <v>6036568</v>
      </c>
      <c r="C31592" s="12" t="s">
        <v>83696</v>
      </c>
      <c r="D31592" s="12" t="s">
        <v>83697</v>
      </c>
      <c r="E31592" t="s">
        <v>83698</v>
      </c>
      <c r="F31592" s="10">
        <v>2051.86</v>
      </c>
    </row>
    <row r="31593" spans="1:6" ht="13.8" x14ac:dyDescent="0.25">
      <c r="A31593" s="9">
        <v>6036571</v>
      </c>
      <c r="C31593" s="12" t="s">
        <v>83696</v>
      </c>
      <c r="D31593" s="12" t="s">
        <v>83697</v>
      </c>
      <c r="E31593" t="s">
        <v>83698</v>
      </c>
      <c r="F31593" s="10">
        <v>2051.86</v>
      </c>
    </row>
    <row r="31594" spans="1:6" ht="13.8" x14ac:dyDescent="0.25">
      <c r="A31594" s="9">
        <v>6036581</v>
      </c>
      <c r="C31594" s="12" t="s">
        <v>83763</v>
      </c>
      <c r="D31594" s="12" t="s">
        <v>83764</v>
      </c>
      <c r="E31594" t="s">
        <v>83765</v>
      </c>
      <c r="F31594" s="10">
        <v>406.11</v>
      </c>
    </row>
    <row r="31595" spans="1:6" ht="13.8" x14ac:dyDescent="0.25">
      <c r="A31595" s="9">
        <v>6036594</v>
      </c>
      <c r="C31595" s="12" t="s">
        <v>83766</v>
      </c>
      <c r="D31595" s="12" t="s">
        <v>83767</v>
      </c>
      <c r="E31595" t="s">
        <v>83768</v>
      </c>
      <c r="F31595" s="10">
        <v>132.16999999999999</v>
      </c>
    </row>
    <row r="31596" spans="1:6" ht="13.8" x14ac:dyDescent="0.25">
      <c r="A31596" s="9">
        <v>6036596</v>
      </c>
      <c r="C31596" s="12" t="s">
        <v>83769</v>
      </c>
      <c r="D31596" s="12" t="s">
        <v>83770</v>
      </c>
      <c r="E31596" t="s">
        <v>83771</v>
      </c>
      <c r="F31596" s="10">
        <v>730.14</v>
      </c>
    </row>
    <row r="31597" spans="1:6" ht="13.8" x14ac:dyDescent="0.25">
      <c r="A31597" s="9">
        <v>6036597</v>
      </c>
      <c r="C31597" s="12" t="s">
        <v>83772</v>
      </c>
      <c r="D31597" s="12" t="s">
        <v>83773</v>
      </c>
      <c r="E31597" t="s">
        <v>83774</v>
      </c>
      <c r="F31597" s="10">
        <v>101.26</v>
      </c>
    </row>
    <row r="31598" spans="1:6" ht="13.8" x14ac:dyDescent="0.25">
      <c r="A31598" s="9">
        <v>6036598</v>
      </c>
      <c r="C31598" s="12" t="s">
        <v>83775</v>
      </c>
      <c r="D31598" s="12" t="s">
        <v>83776</v>
      </c>
      <c r="E31598" t="s">
        <v>83777</v>
      </c>
      <c r="F31598" s="10">
        <v>101.26</v>
      </c>
    </row>
    <row r="31599" spans="1:6" ht="13.8" x14ac:dyDescent="0.25">
      <c r="A31599" s="9">
        <v>6036601</v>
      </c>
      <c r="C31599" s="12" t="s">
        <v>83778</v>
      </c>
      <c r="D31599" s="12" t="s">
        <v>83779</v>
      </c>
      <c r="E31599" t="s">
        <v>83780</v>
      </c>
      <c r="F31599" s="10">
        <v>215.31</v>
      </c>
    </row>
    <row r="31600" spans="1:6" ht="13.8" x14ac:dyDescent="0.25">
      <c r="A31600" s="9">
        <v>6036602</v>
      </c>
      <c r="C31600" s="12" t="s">
        <v>83781</v>
      </c>
      <c r="D31600" s="12" t="s">
        <v>83782</v>
      </c>
      <c r="E31600" t="s">
        <v>83783</v>
      </c>
      <c r="F31600" s="10">
        <v>289.92</v>
      </c>
    </row>
    <row r="31601" spans="1:6" ht="13.8" x14ac:dyDescent="0.25">
      <c r="A31601" s="9">
        <v>6036608</v>
      </c>
      <c r="C31601" s="12" t="s">
        <v>83784</v>
      </c>
      <c r="D31601" s="12" t="s">
        <v>83785</v>
      </c>
      <c r="E31601" t="s">
        <v>83786</v>
      </c>
      <c r="F31601" s="10">
        <v>1165.03</v>
      </c>
    </row>
    <row r="31602" spans="1:6" ht="13.8" x14ac:dyDescent="0.25">
      <c r="A31602" s="9">
        <v>6036614</v>
      </c>
      <c r="C31602" s="12" t="s">
        <v>83787</v>
      </c>
      <c r="D31602" s="12" t="s">
        <v>83788</v>
      </c>
      <c r="E31602" t="s">
        <v>83789</v>
      </c>
      <c r="F31602" s="10">
        <v>382.66</v>
      </c>
    </row>
    <row r="31603" spans="1:6" ht="13.8" x14ac:dyDescent="0.25">
      <c r="A31603" s="9">
        <v>6036615</v>
      </c>
      <c r="C31603" s="12" t="s">
        <v>83790</v>
      </c>
      <c r="D31603" s="12" t="s">
        <v>83791</v>
      </c>
      <c r="E31603" t="s">
        <v>83792</v>
      </c>
      <c r="F31603" s="10">
        <v>894.29</v>
      </c>
    </row>
    <row r="31604" spans="1:6" ht="13.8" x14ac:dyDescent="0.25">
      <c r="A31604" s="9">
        <v>6036618</v>
      </c>
      <c r="C31604" s="12" t="s">
        <v>83793</v>
      </c>
      <c r="D31604" s="12" t="s">
        <v>83794</v>
      </c>
      <c r="E31604" t="s">
        <v>83795</v>
      </c>
      <c r="F31604" s="10">
        <v>499.91</v>
      </c>
    </row>
    <row r="31605" spans="1:6" ht="13.8" x14ac:dyDescent="0.25">
      <c r="A31605" s="9">
        <v>6036619</v>
      </c>
      <c r="C31605" s="12" t="s">
        <v>83796</v>
      </c>
      <c r="D31605" s="12" t="s">
        <v>83797</v>
      </c>
      <c r="E31605" t="s">
        <v>83798</v>
      </c>
      <c r="F31605" s="10">
        <v>1053.1099999999999</v>
      </c>
    </row>
    <row r="31606" spans="1:6" ht="13.8" x14ac:dyDescent="0.25">
      <c r="A31606" s="9">
        <v>6036623</v>
      </c>
      <c r="C31606" s="12" t="s">
        <v>112498</v>
      </c>
      <c r="D31606" s="12" t="s">
        <v>112498</v>
      </c>
      <c r="E31606" t="s">
        <v>112498</v>
      </c>
      <c r="F31606" s="10">
        <v>1318</v>
      </c>
    </row>
    <row r="31607" spans="1:6" ht="13.8" x14ac:dyDescent="0.25">
      <c r="A31607" s="9">
        <v>6036624</v>
      </c>
      <c r="C31607" s="12" t="s">
        <v>83547</v>
      </c>
      <c r="D31607" s="12" t="s">
        <v>83548</v>
      </c>
      <c r="E31607" t="s">
        <v>83549</v>
      </c>
      <c r="F31607" s="10">
        <v>93451.72</v>
      </c>
    </row>
    <row r="31608" spans="1:6" ht="13.8" x14ac:dyDescent="0.25">
      <c r="A31608" s="9">
        <v>6036625</v>
      </c>
      <c r="C31608" s="12" t="s">
        <v>83547</v>
      </c>
      <c r="D31608" s="12" t="s">
        <v>83548</v>
      </c>
      <c r="E31608" t="s">
        <v>83549</v>
      </c>
      <c r="F31608" s="10">
        <v>93451.72</v>
      </c>
    </row>
    <row r="31609" spans="1:6" ht="13.8" x14ac:dyDescent="0.25">
      <c r="A31609" s="9">
        <v>6036626</v>
      </c>
      <c r="C31609" s="12" t="s">
        <v>83799</v>
      </c>
      <c r="D31609" s="12" t="s">
        <v>83800</v>
      </c>
      <c r="E31609" t="s">
        <v>83801</v>
      </c>
      <c r="F31609" s="10">
        <v>18418.75</v>
      </c>
    </row>
    <row r="31610" spans="1:6" ht="13.8" x14ac:dyDescent="0.25">
      <c r="A31610" s="9">
        <v>6036627</v>
      </c>
      <c r="C31610" s="12" t="s">
        <v>83802</v>
      </c>
      <c r="D31610" s="12" t="s">
        <v>83803</v>
      </c>
      <c r="E31610" t="s">
        <v>83804</v>
      </c>
      <c r="F31610" s="10">
        <v>18418.75</v>
      </c>
    </row>
    <row r="31611" spans="1:6" ht="13.8" x14ac:dyDescent="0.25">
      <c r="A31611" s="9">
        <v>6036628</v>
      </c>
      <c r="C31611" s="12" t="s">
        <v>83805</v>
      </c>
      <c r="D31611" s="12" t="s">
        <v>83806</v>
      </c>
      <c r="E31611" t="s">
        <v>83807</v>
      </c>
      <c r="F31611" s="10">
        <v>18418.75</v>
      </c>
    </row>
    <row r="31612" spans="1:6" ht="13.8" x14ac:dyDescent="0.25">
      <c r="A31612" s="9">
        <v>6036629</v>
      </c>
      <c r="C31612" s="12" t="s">
        <v>83808</v>
      </c>
      <c r="D31612" s="12" t="s">
        <v>83809</v>
      </c>
      <c r="E31612" t="s">
        <v>83810</v>
      </c>
      <c r="F31612" s="10">
        <v>18418.75</v>
      </c>
    </row>
    <row r="31613" spans="1:6" ht="13.8" x14ac:dyDescent="0.25">
      <c r="A31613" s="9">
        <v>6036630</v>
      </c>
      <c r="C31613" s="12" t="s">
        <v>83811</v>
      </c>
      <c r="D31613" s="12" t="s">
        <v>83812</v>
      </c>
      <c r="E31613" t="s">
        <v>83813</v>
      </c>
      <c r="F31613" s="10">
        <v>18418.75</v>
      </c>
    </row>
    <row r="31614" spans="1:6" ht="13.8" x14ac:dyDescent="0.25">
      <c r="A31614" s="9">
        <v>6036631</v>
      </c>
      <c r="C31614" s="12" t="s">
        <v>83814</v>
      </c>
      <c r="D31614" s="12" t="s">
        <v>83815</v>
      </c>
      <c r="E31614" t="s">
        <v>83816</v>
      </c>
      <c r="F31614" s="10">
        <v>18418.75</v>
      </c>
    </row>
    <row r="31615" spans="1:6" ht="13.8" x14ac:dyDescent="0.25">
      <c r="A31615" s="9">
        <v>6036639</v>
      </c>
      <c r="C31615" s="12" t="s">
        <v>83817</v>
      </c>
      <c r="D31615" s="12" t="s">
        <v>83818</v>
      </c>
      <c r="E31615" t="s">
        <v>83819</v>
      </c>
      <c r="F31615" s="10">
        <v>18418.75</v>
      </c>
    </row>
    <row r="31616" spans="1:6" ht="13.8" x14ac:dyDescent="0.25">
      <c r="A31616" s="9">
        <v>6036640</v>
      </c>
      <c r="C31616" s="12" t="s">
        <v>83820</v>
      </c>
      <c r="D31616" s="12" t="s">
        <v>83821</v>
      </c>
      <c r="E31616" t="s">
        <v>83822</v>
      </c>
      <c r="F31616" s="10">
        <v>18418.75</v>
      </c>
    </row>
    <row r="31617" spans="1:6" ht="13.8" x14ac:dyDescent="0.25">
      <c r="A31617" s="9">
        <v>6036641</v>
      </c>
      <c r="C31617" s="12" t="s">
        <v>83823</v>
      </c>
      <c r="D31617" s="12" t="s">
        <v>83824</v>
      </c>
      <c r="E31617" t="s">
        <v>83825</v>
      </c>
      <c r="F31617" s="10">
        <v>18418.75</v>
      </c>
    </row>
    <row r="31618" spans="1:6" ht="13.8" x14ac:dyDescent="0.25">
      <c r="A31618" s="9">
        <v>6036642</v>
      </c>
      <c r="C31618" s="12" t="s">
        <v>83826</v>
      </c>
      <c r="D31618" s="12" t="s">
        <v>83827</v>
      </c>
      <c r="E31618" t="s">
        <v>83828</v>
      </c>
      <c r="F31618" s="10">
        <v>18418.75</v>
      </c>
    </row>
    <row r="31619" spans="1:6" ht="13.8" x14ac:dyDescent="0.25">
      <c r="A31619" s="9">
        <v>6036643</v>
      </c>
      <c r="C31619" s="12" t="s">
        <v>83829</v>
      </c>
      <c r="D31619" s="12" t="s">
        <v>83830</v>
      </c>
      <c r="E31619" t="s">
        <v>83831</v>
      </c>
      <c r="F31619" s="10">
        <v>18418.75</v>
      </c>
    </row>
    <row r="31620" spans="1:6" ht="13.8" x14ac:dyDescent="0.25">
      <c r="A31620" s="9">
        <v>6036644</v>
      </c>
      <c r="C31620" s="12" t="s">
        <v>83832</v>
      </c>
      <c r="D31620" s="12" t="s">
        <v>83833</v>
      </c>
      <c r="E31620" t="s">
        <v>83834</v>
      </c>
      <c r="F31620" s="10">
        <v>18418.75</v>
      </c>
    </row>
    <row r="31621" spans="1:6" ht="13.8" x14ac:dyDescent="0.25">
      <c r="A31621" s="9">
        <v>6036664</v>
      </c>
      <c r="C31621" s="12" t="s">
        <v>83835</v>
      </c>
      <c r="D31621" s="12" t="s">
        <v>83836</v>
      </c>
      <c r="E31621" t="s">
        <v>83837</v>
      </c>
      <c r="F31621" s="10">
        <v>18355.86</v>
      </c>
    </row>
    <row r="31622" spans="1:6" ht="13.8" x14ac:dyDescent="0.25">
      <c r="A31622" s="9">
        <v>6036665</v>
      </c>
      <c r="C31622" s="12" t="s">
        <v>83838</v>
      </c>
      <c r="D31622" s="12" t="s">
        <v>83839</v>
      </c>
      <c r="E31622" t="s">
        <v>83840</v>
      </c>
      <c r="F31622" s="10">
        <v>42162.74</v>
      </c>
    </row>
    <row r="31623" spans="1:6" ht="13.8" x14ac:dyDescent="0.25">
      <c r="A31623" s="9">
        <v>6036667</v>
      </c>
      <c r="C31623" s="12" t="s">
        <v>83841</v>
      </c>
      <c r="D31623" s="12" t="s">
        <v>83842</v>
      </c>
      <c r="E31623" t="s">
        <v>83843</v>
      </c>
      <c r="F31623" s="10">
        <v>18355.86</v>
      </c>
    </row>
    <row r="31624" spans="1:6" ht="13.8" x14ac:dyDescent="0.25">
      <c r="A31624" s="9">
        <v>6036668</v>
      </c>
      <c r="C31624" s="12" t="s">
        <v>83844</v>
      </c>
      <c r="D31624" s="12" t="s">
        <v>83845</v>
      </c>
      <c r="E31624" t="s">
        <v>83846</v>
      </c>
      <c r="F31624" s="10">
        <v>42162.74</v>
      </c>
    </row>
    <row r="31625" spans="1:6" ht="13.8" x14ac:dyDescent="0.25">
      <c r="A31625" s="9">
        <v>6036669</v>
      </c>
      <c r="C31625" s="12" t="s">
        <v>83847</v>
      </c>
      <c r="D31625" s="12" t="s">
        <v>83848</v>
      </c>
      <c r="E31625" t="s">
        <v>83849</v>
      </c>
      <c r="F31625" s="10">
        <v>18355.86</v>
      </c>
    </row>
    <row r="31626" spans="1:6" ht="13.8" x14ac:dyDescent="0.25">
      <c r="A31626" s="9">
        <v>6036670</v>
      </c>
      <c r="C31626" s="12" t="s">
        <v>83850</v>
      </c>
      <c r="D31626" s="12" t="s">
        <v>83851</v>
      </c>
      <c r="E31626" t="s">
        <v>83852</v>
      </c>
      <c r="F31626" s="10">
        <v>42162.74</v>
      </c>
    </row>
    <row r="31627" spans="1:6" ht="13.8" x14ac:dyDescent="0.25">
      <c r="A31627" s="9">
        <v>6036671</v>
      </c>
      <c r="C31627" s="12" t="s">
        <v>83853</v>
      </c>
      <c r="D31627" s="12" t="s">
        <v>83854</v>
      </c>
      <c r="E31627" t="s">
        <v>83855</v>
      </c>
      <c r="F31627" s="10">
        <v>18355.86</v>
      </c>
    </row>
    <row r="31628" spans="1:6" ht="13.8" x14ac:dyDescent="0.25">
      <c r="A31628" s="9">
        <v>6036672</v>
      </c>
      <c r="C31628" s="12" t="s">
        <v>83856</v>
      </c>
      <c r="D31628" s="12" t="s">
        <v>83857</v>
      </c>
      <c r="E31628" t="s">
        <v>83858</v>
      </c>
      <c r="F31628" s="10">
        <v>42162.74</v>
      </c>
    </row>
    <row r="31629" spans="1:6" ht="13.8" x14ac:dyDescent="0.25">
      <c r="A31629" s="9">
        <v>6036673</v>
      </c>
      <c r="C31629" s="12" t="s">
        <v>83859</v>
      </c>
      <c r="D31629" s="12" t="s">
        <v>83860</v>
      </c>
      <c r="E31629" t="s">
        <v>83861</v>
      </c>
      <c r="F31629" s="10">
        <v>18355.86</v>
      </c>
    </row>
    <row r="31630" spans="1:6" ht="13.8" x14ac:dyDescent="0.25">
      <c r="A31630" s="9">
        <v>6036674</v>
      </c>
      <c r="C31630" s="12" t="s">
        <v>83862</v>
      </c>
      <c r="D31630" s="12" t="s">
        <v>83863</v>
      </c>
      <c r="E31630" t="s">
        <v>83864</v>
      </c>
      <c r="F31630" s="10">
        <v>42162.74</v>
      </c>
    </row>
    <row r="31631" spans="1:6" ht="13.8" x14ac:dyDescent="0.25">
      <c r="A31631" s="9">
        <v>6036675</v>
      </c>
      <c r="C31631" s="12" t="s">
        <v>83865</v>
      </c>
      <c r="D31631" s="12" t="s">
        <v>83866</v>
      </c>
      <c r="E31631" t="s">
        <v>83867</v>
      </c>
      <c r="F31631" s="10">
        <v>18355.86</v>
      </c>
    </row>
    <row r="31632" spans="1:6" ht="13.8" x14ac:dyDescent="0.25">
      <c r="A31632" s="9">
        <v>6036676</v>
      </c>
      <c r="C31632" s="12" t="s">
        <v>83868</v>
      </c>
      <c r="D31632" s="12" t="s">
        <v>83869</v>
      </c>
      <c r="E31632" t="s">
        <v>83870</v>
      </c>
      <c r="F31632" s="10">
        <v>42162.74</v>
      </c>
    </row>
    <row r="31633" spans="1:6" ht="13.8" x14ac:dyDescent="0.25">
      <c r="A31633" s="9">
        <v>6036677</v>
      </c>
      <c r="C31633" s="12" t="s">
        <v>83871</v>
      </c>
      <c r="D31633" s="12" t="s">
        <v>83872</v>
      </c>
      <c r="E31633" t="s">
        <v>83873</v>
      </c>
      <c r="F31633" s="10">
        <v>18355.86</v>
      </c>
    </row>
    <row r="31634" spans="1:6" ht="13.8" x14ac:dyDescent="0.25">
      <c r="A31634" s="9">
        <v>6036678</v>
      </c>
      <c r="C31634" s="12" t="s">
        <v>83874</v>
      </c>
      <c r="D31634" s="12" t="s">
        <v>83875</v>
      </c>
      <c r="E31634" t="s">
        <v>83876</v>
      </c>
      <c r="F31634" s="10">
        <v>42162.74</v>
      </c>
    </row>
    <row r="31635" spans="1:6" ht="13.8" x14ac:dyDescent="0.25">
      <c r="A31635" s="9">
        <v>6036679</v>
      </c>
      <c r="C31635" s="12" t="s">
        <v>83877</v>
      </c>
      <c r="D31635" s="12" t="s">
        <v>83878</v>
      </c>
      <c r="E31635" t="s">
        <v>83879</v>
      </c>
      <c r="F31635" s="10">
        <v>18355.86</v>
      </c>
    </row>
    <row r="31636" spans="1:6" ht="13.8" x14ac:dyDescent="0.25">
      <c r="A31636" s="9">
        <v>6036680</v>
      </c>
      <c r="C31636" s="12" t="s">
        <v>83880</v>
      </c>
      <c r="D31636" s="12" t="s">
        <v>83881</v>
      </c>
      <c r="E31636" t="s">
        <v>83882</v>
      </c>
      <c r="F31636" s="10">
        <v>42162.74</v>
      </c>
    </row>
    <row r="31637" spans="1:6" ht="13.8" x14ac:dyDescent="0.25">
      <c r="A31637" s="9">
        <v>6036681</v>
      </c>
      <c r="C31637" s="12" t="s">
        <v>83883</v>
      </c>
      <c r="D31637" s="12" t="s">
        <v>83884</v>
      </c>
      <c r="E31637" t="s">
        <v>83885</v>
      </c>
      <c r="F31637" s="10">
        <v>18355.86</v>
      </c>
    </row>
    <row r="31638" spans="1:6" ht="13.8" x14ac:dyDescent="0.25">
      <c r="A31638" s="9">
        <v>6036682</v>
      </c>
      <c r="C31638" s="12" t="s">
        <v>83886</v>
      </c>
      <c r="D31638" s="12" t="s">
        <v>83887</v>
      </c>
      <c r="E31638" t="s">
        <v>83888</v>
      </c>
      <c r="F31638" s="10">
        <v>42162.74</v>
      </c>
    </row>
    <row r="31639" spans="1:6" ht="13.8" x14ac:dyDescent="0.25">
      <c r="A31639" s="9">
        <v>6036683</v>
      </c>
      <c r="C31639" s="12" t="s">
        <v>83889</v>
      </c>
      <c r="D31639" s="12" t="s">
        <v>83890</v>
      </c>
      <c r="E31639" t="s">
        <v>83891</v>
      </c>
      <c r="F31639" s="10">
        <v>18355.86</v>
      </c>
    </row>
    <row r="31640" spans="1:6" ht="13.8" x14ac:dyDescent="0.25">
      <c r="A31640" s="9">
        <v>6036684</v>
      </c>
      <c r="C31640" s="12" t="s">
        <v>83892</v>
      </c>
      <c r="D31640" s="12" t="s">
        <v>83893</v>
      </c>
      <c r="E31640" t="s">
        <v>83894</v>
      </c>
      <c r="F31640" s="10">
        <v>42162.74</v>
      </c>
    </row>
    <row r="31641" spans="1:6" ht="13.8" x14ac:dyDescent="0.25">
      <c r="A31641" s="9">
        <v>6036741</v>
      </c>
      <c r="C31641" s="12" t="s">
        <v>83895</v>
      </c>
      <c r="D31641" s="12" t="s">
        <v>83896</v>
      </c>
      <c r="E31641" t="s">
        <v>83897</v>
      </c>
      <c r="F31641" s="10">
        <v>6.4</v>
      </c>
    </row>
    <row r="31642" spans="1:6" ht="13.8" x14ac:dyDescent="0.25">
      <c r="A31642" s="9">
        <v>6036758</v>
      </c>
      <c r="C31642" s="12" t="s">
        <v>83900</v>
      </c>
      <c r="D31642" s="12" t="s">
        <v>83901</v>
      </c>
      <c r="E31642" t="s">
        <v>83902</v>
      </c>
      <c r="F31642" s="10">
        <v>7917.51</v>
      </c>
    </row>
    <row r="31643" spans="1:6" ht="13.8" x14ac:dyDescent="0.25">
      <c r="A31643" s="9">
        <v>6036759</v>
      </c>
      <c r="C31643" s="12" t="s">
        <v>83903</v>
      </c>
      <c r="D31643" s="12" t="s">
        <v>83904</v>
      </c>
      <c r="E31643" t="s">
        <v>83905</v>
      </c>
      <c r="F31643" s="10">
        <v>2897.12</v>
      </c>
    </row>
    <row r="31644" spans="1:6" ht="13.8" x14ac:dyDescent="0.25">
      <c r="A31644" s="9">
        <v>6036760</v>
      </c>
      <c r="C31644" s="12" t="s">
        <v>83906</v>
      </c>
      <c r="D31644" s="12" t="s">
        <v>83907</v>
      </c>
      <c r="E31644" t="s">
        <v>70512</v>
      </c>
      <c r="F31644" s="10">
        <v>7891.92</v>
      </c>
    </row>
    <row r="31645" spans="1:6" ht="13.8" x14ac:dyDescent="0.25">
      <c r="A31645" s="9">
        <v>6036761</v>
      </c>
      <c r="C31645" s="12" t="s">
        <v>83908</v>
      </c>
      <c r="D31645" s="12" t="s">
        <v>83909</v>
      </c>
      <c r="E31645" t="s">
        <v>83910</v>
      </c>
      <c r="F31645" s="10">
        <v>2454.77</v>
      </c>
    </row>
    <row r="31646" spans="1:6" ht="13.8" x14ac:dyDescent="0.25">
      <c r="A31646" s="9">
        <v>6036770</v>
      </c>
      <c r="C31646" s="12" t="s">
        <v>83911</v>
      </c>
      <c r="D31646" s="12" t="s">
        <v>83912</v>
      </c>
      <c r="E31646" t="s">
        <v>83913</v>
      </c>
      <c r="F31646" s="10">
        <v>6542.49</v>
      </c>
    </row>
    <row r="31647" spans="1:6" ht="13.8" x14ac:dyDescent="0.25">
      <c r="A31647" s="9">
        <v>6036772</v>
      </c>
      <c r="C31647" s="12" t="s">
        <v>83914</v>
      </c>
      <c r="D31647" s="12" t="s">
        <v>83915</v>
      </c>
      <c r="E31647" t="s">
        <v>83916</v>
      </c>
      <c r="F31647" s="10">
        <v>10153.76</v>
      </c>
    </row>
    <row r="31648" spans="1:6" ht="13.8" x14ac:dyDescent="0.25">
      <c r="A31648" s="9">
        <v>6036775</v>
      </c>
      <c r="C31648" s="12" t="s">
        <v>83917</v>
      </c>
      <c r="D31648" s="12" t="s">
        <v>83918</v>
      </c>
      <c r="E31648" t="s">
        <v>83919</v>
      </c>
      <c r="F31648" s="10">
        <v>7443.18</v>
      </c>
    </row>
    <row r="31649" spans="1:6" ht="13.8" x14ac:dyDescent="0.25">
      <c r="A31649" s="9">
        <v>6036776</v>
      </c>
      <c r="C31649" s="12" t="s">
        <v>83920</v>
      </c>
      <c r="D31649" s="12" t="s">
        <v>83921</v>
      </c>
      <c r="E31649" t="s">
        <v>83922</v>
      </c>
      <c r="F31649" s="10">
        <v>904.95</v>
      </c>
    </row>
    <row r="31650" spans="1:6" ht="13.8" x14ac:dyDescent="0.25">
      <c r="A31650" s="9">
        <v>6036777</v>
      </c>
      <c r="C31650" s="12" t="s">
        <v>83923</v>
      </c>
      <c r="D31650" s="12" t="s">
        <v>83924</v>
      </c>
      <c r="E31650" t="s">
        <v>83925</v>
      </c>
      <c r="F31650" s="10">
        <v>1126.6600000000001</v>
      </c>
    </row>
    <row r="31651" spans="1:6" ht="13.8" x14ac:dyDescent="0.25">
      <c r="A31651" s="9">
        <v>6036778</v>
      </c>
      <c r="C31651" s="12" t="s">
        <v>83926</v>
      </c>
      <c r="D31651" s="12" t="s">
        <v>83927</v>
      </c>
      <c r="E31651" t="s">
        <v>83928</v>
      </c>
      <c r="F31651" s="10">
        <v>83.14</v>
      </c>
    </row>
    <row r="31652" spans="1:6" ht="13.8" x14ac:dyDescent="0.25">
      <c r="A31652" s="9">
        <v>6036784</v>
      </c>
      <c r="C31652" s="12" t="s">
        <v>83929</v>
      </c>
      <c r="D31652" s="12" t="s">
        <v>83930</v>
      </c>
      <c r="E31652" t="s">
        <v>83931</v>
      </c>
      <c r="F31652" s="10">
        <v>2439.85</v>
      </c>
    </row>
    <row r="31653" spans="1:6" ht="13.8" x14ac:dyDescent="0.25">
      <c r="A31653" s="9">
        <v>6036790</v>
      </c>
      <c r="C31653" s="12" t="s">
        <v>83932</v>
      </c>
      <c r="D31653" s="12" t="s">
        <v>83933</v>
      </c>
      <c r="E31653" t="s">
        <v>83934</v>
      </c>
      <c r="F31653" s="10">
        <v>91.67</v>
      </c>
    </row>
    <row r="31654" spans="1:6" ht="13.8" x14ac:dyDescent="0.25">
      <c r="A31654" s="9">
        <v>6036791</v>
      </c>
      <c r="C31654" s="12" t="s">
        <v>83935</v>
      </c>
      <c r="D31654" s="12" t="s">
        <v>83936</v>
      </c>
      <c r="E31654" t="s">
        <v>83937</v>
      </c>
      <c r="F31654" s="10">
        <v>126.84</v>
      </c>
    </row>
    <row r="31655" spans="1:6" ht="13.8" x14ac:dyDescent="0.25">
      <c r="A31655" s="9">
        <v>6036792</v>
      </c>
      <c r="C31655" s="12" t="s">
        <v>83938</v>
      </c>
      <c r="D31655" s="12" t="s">
        <v>83939</v>
      </c>
      <c r="E31655" t="s">
        <v>83940</v>
      </c>
      <c r="F31655" s="10">
        <v>137.5</v>
      </c>
    </row>
    <row r="31656" spans="1:6" ht="13.8" x14ac:dyDescent="0.25">
      <c r="A31656" s="9">
        <v>6036793</v>
      </c>
      <c r="C31656" s="12" t="s">
        <v>83941</v>
      </c>
      <c r="D31656" s="12" t="s">
        <v>83942</v>
      </c>
      <c r="E31656" t="s">
        <v>83943</v>
      </c>
      <c r="F31656" s="10">
        <v>204.65</v>
      </c>
    </row>
    <row r="31657" spans="1:6" ht="13.8" x14ac:dyDescent="0.25">
      <c r="A31657" s="9">
        <v>6036794</v>
      </c>
      <c r="C31657" s="12" t="s">
        <v>83944</v>
      </c>
      <c r="D31657" s="12" t="s">
        <v>83945</v>
      </c>
      <c r="E31657" t="s">
        <v>83946</v>
      </c>
      <c r="F31657" s="10">
        <v>24049.9</v>
      </c>
    </row>
    <row r="31658" spans="1:6" ht="13.8" x14ac:dyDescent="0.25">
      <c r="A31658" s="9">
        <v>6036795</v>
      </c>
      <c r="C31658" s="12" t="s">
        <v>83947</v>
      </c>
      <c r="D31658" s="12" t="s">
        <v>83948</v>
      </c>
      <c r="E31658" t="s">
        <v>83949</v>
      </c>
      <c r="F31658" s="10">
        <v>197.19</v>
      </c>
    </row>
    <row r="31659" spans="1:6" ht="13.8" x14ac:dyDescent="0.25">
      <c r="A31659" s="9">
        <v>6036796</v>
      </c>
      <c r="C31659" s="12" t="s">
        <v>83950</v>
      </c>
      <c r="D31659" s="12" t="s">
        <v>83951</v>
      </c>
      <c r="E31659" t="s">
        <v>83952</v>
      </c>
      <c r="F31659" s="10">
        <v>12779.08</v>
      </c>
    </row>
    <row r="31660" spans="1:6" ht="13.8" x14ac:dyDescent="0.25">
      <c r="A31660" s="9">
        <v>6036798</v>
      </c>
      <c r="C31660" s="12" t="s">
        <v>112503</v>
      </c>
      <c r="D31660" s="12" t="s">
        <v>112504</v>
      </c>
      <c r="E31660" t="s">
        <v>115242</v>
      </c>
      <c r="F31660" s="10">
        <v>5230</v>
      </c>
    </row>
    <row r="31661" spans="1:6" ht="13.8" x14ac:dyDescent="0.25">
      <c r="A31661" s="9">
        <v>6036818</v>
      </c>
      <c r="C31661" s="12" t="s">
        <v>83953</v>
      </c>
      <c r="D31661" s="12" t="s">
        <v>83954</v>
      </c>
      <c r="E31661" t="s">
        <v>83953</v>
      </c>
      <c r="F31661" s="10">
        <v>1448.56</v>
      </c>
    </row>
    <row r="31662" spans="1:6" ht="13.8" x14ac:dyDescent="0.25">
      <c r="A31662" s="9">
        <v>6036826</v>
      </c>
      <c r="C31662" s="12" t="s">
        <v>83955</v>
      </c>
      <c r="D31662" s="12" t="s">
        <v>83956</v>
      </c>
      <c r="E31662" t="s">
        <v>83957</v>
      </c>
      <c r="F31662" s="10">
        <v>236.63</v>
      </c>
    </row>
    <row r="31663" spans="1:6" ht="13.8" x14ac:dyDescent="0.25">
      <c r="A31663" s="9">
        <v>6036841</v>
      </c>
      <c r="C31663" s="12" t="s">
        <v>83958</v>
      </c>
      <c r="D31663" s="12" t="s">
        <v>83959</v>
      </c>
      <c r="E31663" t="s">
        <v>83960</v>
      </c>
      <c r="F31663" s="10">
        <v>8671.1</v>
      </c>
    </row>
    <row r="31664" spans="1:6" ht="13.8" x14ac:dyDescent="0.25">
      <c r="A31664" s="9">
        <v>6036842</v>
      </c>
      <c r="C31664" s="12" t="s">
        <v>83961</v>
      </c>
      <c r="D31664" s="12" t="s">
        <v>83962</v>
      </c>
      <c r="E31664" t="s">
        <v>83963</v>
      </c>
      <c r="F31664" s="10">
        <v>8602.8799999999992</v>
      </c>
    </row>
    <row r="31665" spans="1:6" ht="13.8" x14ac:dyDescent="0.25">
      <c r="A31665" s="9">
        <v>6036843</v>
      </c>
      <c r="C31665" s="12" t="s">
        <v>83964</v>
      </c>
      <c r="D31665" s="12" t="s">
        <v>83965</v>
      </c>
      <c r="E31665" t="s">
        <v>83966</v>
      </c>
      <c r="F31665" s="10">
        <v>8877.8799999999992</v>
      </c>
    </row>
    <row r="31666" spans="1:6" ht="13.8" x14ac:dyDescent="0.25">
      <c r="A31666" s="9">
        <v>6036844</v>
      </c>
      <c r="C31666" s="12" t="s">
        <v>83967</v>
      </c>
      <c r="D31666" s="12" t="s">
        <v>83968</v>
      </c>
      <c r="E31666" t="s">
        <v>83969</v>
      </c>
      <c r="F31666" s="10">
        <v>12595.74</v>
      </c>
    </row>
    <row r="31667" spans="1:6" ht="13.8" x14ac:dyDescent="0.25">
      <c r="A31667" s="9">
        <v>6036845</v>
      </c>
      <c r="C31667" s="12" t="s">
        <v>83970</v>
      </c>
      <c r="D31667" s="12" t="s">
        <v>83971</v>
      </c>
      <c r="E31667" t="s">
        <v>83972</v>
      </c>
      <c r="F31667" s="10">
        <v>10363.75</v>
      </c>
    </row>
    <row r="31668" spans="1:6" ht="13.8" x14ac:dyDescent="0.25">
      <c r="A31668" s="9">
        <v>6036847</v>
      </c>
      <c r="C31668" s="12" t="s">
        <v>83973</v>
      </c>
      <c r="D31668" s="12" t="s">
        <v>83974</v>
      </c>
      <c r="E31668" t="s">
        <v>83975</v>
      </c>
      <c r="F31668" s="10">
        <v>25843.81</v>
      </c>
    </row>
    <row r="31669" spans="1:6" ht="13.8" x14ac:dyDescent="0.25">
      <c r="A31669" s="9">
        <v>6036850</v>
      </c>
      <c r="C31669" s="12" t="s">
        <v>83976</v>
      </c>
      <c r="D31669" s="12" t="s">
        <v>83977</v>
      </c>
      <c r="E31669" t="s">
        <v>83978</v>
      </c>
      <c r="F31669" s="10">
        <v>29556.34</v>
      </c>
    </row>
    <row r="31670" spans="1:6" ht="13.8" x14ac:dyDescent="0.25">
      <c r="A31670" s="9">
        <v>6036863</v>
      </c>
      <c r="C31670" s="12" t="s">
        <v>83979</v>
      </c>
      <c r="D31670" s="12" t="s">
        <v>83980</v>
      </c>
      <c r="E31670" t="s">
        <v>83981</v>
      </c>
      <c r="F31670" s="10">
        <v>3856.43</v>
      </c>
    </row>
    <row r="31671" spans="1:6" ht="13.8" x14ac:dyDescent="0.25">
      <c r="A31671" s="9">
        <v>6036864</v>
      </c>
      <c r="C31671" s="12" t="s">
        <v>83982</v>
      </c>
      <c r="D31671" s="12" t="s">
        <v>83983</v>
      </c>
      <c r="E31671" t="s">
        <v>83984</v>
      </c>
      <c r="F31671" s="10">
        <v>2391.88</v>
      </c>
    </row>
    <row r="31672" spans="1:6" ht="13.8" x14ac:dyDescent="0.25">
      <c r="A31672" s="9">
        <v>6036866</v>
      </c>
      <c r="C31672" s="12" t="s">
        <v>52652</v>
      </c>
      <c r="D31672" s="12" t="s">
        <v>52653</v>
      </c>
      <c r="E31672" t="s">
        <v>52654</v>
      </c>
      <c r="F31672" s="10">
        <v>1495.46</v>
      </c>
    </row>
    <row r="31673" spans="1:6" ht="13.8" x14ac:dyDescent="0.25">
      <c r="A31673" s="9">
        <v>6036873</v>
      </c>
      <c r="C31673" s="12" t="s">
        <v>83985</v>
      </c>
      <c r="D31673" s="12" t="s">
        <v>83986</v>
      </c>
      <c r="E31673" t="s">
        <v>83987</v>
      </c>
      <c r="F31673" s="10">
        <v>37.31</v>
      </c>
    </row>
    <row r="31674" spans="1:6" ht="13.8" x14ac:dyDescent="0.25">
      <c r="A31674" s="9">
        <v>6036874</v>
      </c>
      <c r="C31674" s="12" t="s">
        <v>83988</v>
      </c>
      <c r="D31674" s="12" t="s">
        <v>83989</v>
      </c>
      <c r="E31674" t="s">
        <v>83990</v>
      </c>
      <c r="F31674" s="10">
        <v>40.5</v>
      </c>
    </row>
    <row r="31675" spans="1:6" ht="13.8" x14ac:dyDescent="0.25">
      <c r="A31675" s="9">
        <v>6036878</v>
      </c>
      <c r="C31675" s="12" t="s">
        <v>83991</v>
      </c>
      <c r="D31675" s="12" t="s">
        <v>83992</v>
      </c>
      <c r="E31675" t="s">
        <v>83993</v>
      </c>
      <c r="F31675" s="10">
        <v>44.77</v>
      </c>
    </row>
    <row r="31676" spans="1:6" ht="13.8" x14ac:dyDescent="0.25">
      <c r="A31676" s="9">
        <v>6036879</v>
      </c>
      <c r="C31676" s="12" t="s">
        <v>83994</v>
      </c>
      <c r="D31676" s="12" t="s">
        <v>83995</v>
      </c>
      <c r="E31676" t="s">
        <v>83996</v>
      </c>
      <c r="F31676" s="10">
        <v>44.77</v>
      </c>
    </row>
    <row r="31677" spans="1:6" ht="13.8" x14ac:dyDescent="0.25">
      <c r="A31677" s="9">
        <v>6036881</v>
      </c>
      <c r="C31677" s="12" t="s">
        <v>83997</v>
      </c>
      <c r="D31677" s="12" t="s">
        <v>83998</v>
      </c>
      <c r="E31677" t="s">
        <v>83999</v>
      </c>
      <c r="F31677" s="10">
        <v>58.62</v>
      </c>
    </row>
    <row r="31678" spans="1:6" ht="13.8" x14ac:dyDescent="0.25">
      <c r="A31678" s="9">
        <v>6036882</v>
      </c>
      <c r="C31678" s="12" t="s">
        <v>84000</v>
      </c>
      <c r="D31678" s="12" t="s">
        <v>84001</v>
      </c>
      <c r="E31678" t="s">
        <v>84002</v>
      </c>
      <c r="F31678" s="10">
        <v>81.010000000000005</v>
      </c>
    </row>
    <row r="31679" spans="1:6" ht="13.8" x14ac:dyDescent="0.25">
      <c r="A31679" s="9">
        <v>6036884</v>
      </c>
      <c r="C31679" s="12" t="s">
        <v>84003</v>
      </c>
      <c r="D31679" s="12" t="s">
        <v>84004</v>
      </c>
      <c r="E31679" t="s">
        <v>84005</v>
      </c>
      <c r="F31679" s="10">
        <v>297.39</v>
      </c>
    </row>
    <row r="31680" spans="1:6" ht="13.8" x14ac:dyDescent="0.25">
      <c r="A31680" s="9">
        <v>6036885</v>
      </c>
      <c r="C31680" s="12" t="s">
        <v>84006</v>
      </c>
      <c r="D31680" s="12" t="s">
        <v>84007</v>
      </c>
      <c r="E31680" t="s">
        <v>84006</v>
      </c>
      <c r="F31680" s="10">
        <v>2710.58</v>
      </c>
    </row>
    <row r="31681" spans="1:6" ht="13.8" x14ac:dyDescent="0.25">
      <c r="A31681" s="9">
        <v>6036902</v>
      </c>
      <c r="C31681" s="12" t="s">
        <v>84008</v>
      </c>
      <c r="D31681" s="12" t="s">
        <v>84009</v>
      </c>
      <c r="E31681" t="s">
        <v>84010</v>
      </c>
      <c r="F31681" s="10">
        <v>306.98</v>
      </c>
    </row>
    <row r="31682" spans="1:6" ht="13.8" x14ac:dyDescent="0.25">
      <c r="A31682" s="9">
        <v>6036904</v>
      </c>
      <c r="C31682" s="12" t="s">
        <v>84011</v>
      </c>
      <c r="D31682" s="12" t="s">
        <v>84012</v>
      </c>
      <c r="E31682" t="s">
        <v>84013</v>
      </c>
      <c r="F31682" s="10">
        <v>531.88</v>
      </c>
    </row>
    <row r="31683" spans="1:6" ht="13.8" x14ac:dyDescent="0.25">
      <c r="A31683" s="9">
        <v>6036905</v>
      </c>
      <c r="C31683" s="12" t="s">
        <v>84014</v>
      </c>
      <c r="D31683" s="12" t="s">
        <v>84015</v>
      </c>
      <c r="E31683" t="s">
        <v>84016</v>
      </c>
      <c r="F31683" s="10">
        <v>363.47</v>
      </c>
    </row>
    <row r="31684" spans="1:6" ht="13.8" x14ac:dyDescent="0.25">
      <c r="A31684" s="9">
        <v>6036906</v>
      </c>
      <c r="C31684" s="12" t="s">
        <v>84017</v>
      </c>
      <c r="D31684" s="12" t="s">
        <v>84018</v>
      </c>
      <c r="E31684" t="s">
        <v>84019</v>
      </c>
      <c r="F31684" s="10">
        <v>1351.56</v>
      </c>
    </row>
    <row r="31685" spans="1:6" ht="13.8" x14ac:dyDescent="0.25">
      <c r="A31685" s="9">
        <v>6036907</v>
      </c>
      <c r="C31685" s="12" t="s">
        <v>84020</v>
      </c>
      <c r="D31685" s="12" t="s">
        <v>84021</v>
      </c>
      <c r="E31685" t="s">
        <v>84022</v>
      </c>
      <c r="F31685" s="10">
        <v>975.3</v>
      </c>
    </row>
    <row r="31686" spans="1:6" ht="13.8" x14ac:dyDescent="0.25">
      <c r="A31686" s="9">
        <v>6036910</v>
      </c>
      <c r="C31686" s="12" t="s">
        <v>84023</v>
      </c>
      <c r="D31686" s="12" t="s">
        <v>84024</v>
      </c>
      <c r="E31686" t="s">
        <v>84025</v>
      </c>
      <c r="F31686" s="10">
        <v>6.4</v>
      </c>
    </row>
    <row r="31687" spans="1:6" ht="13.8" x14ac:dyDescent="0.25">
      <c r="A31687" s="9">
        <v>6036927</v>
      </c>
      <c r="C31687" s="12" t="s">
        <v>84026</v>
      </c>
      <c r="D31687" s="12" t="s">
        <v>84027</v>
      </c>
      <c r="E31687" t="s">
        <v>84028</v>
      </c>
      <c r="F31687" s="10">
        <v>10503.38</v>
      </c>
    </row>
    <row r="31688" spans="1:6" ht="13.8" x14ac:dyDescent="0.25">
      <c r="A31688" s="9">
        <v>6036929</v>
      </c>
      <c r="C31688" s="12" t="s">
        <v>84029</v>
      </c>
      <c r="D31688" s="12" t="s">
        <v>84030</v>
      </c>
      <c r="E31688" t="s">
        <v>84031</v>
      </c>
      <c r="F31688" s="10">
        <v>8828.85</v>
      </c>
    </row>
    <row r="31689" spans="1:6" ht="13.8" x14ac:dyDescent="0.25">
      <c r="A31689" s="9">
        <v>6036930</v>
      </c>
      <c r="C31689" s="12" t="s">
        <v>84032</v>
      </c>
      <c r="D31689" s="12" t="s">
        <v>84033</v>
      </c>
      <c r="E31689" t="s">
        <v>84034</v>
      </c>
      <c r="F31689" s="10">
        <v>9026.0400000000009</v>
      </c>
    </row>
    <row r="31690" spans="1:6" ht="13.8" x14ac:dyDescent="0.25">
      <c r="A31690" s="9">
        <v>6036932</v>
      </c>
      <c r="C31690" s="12" t="s">
        <v>84035</v>
      </c>
      <c r="D31690" s="12" t="s">
        <v>84036</v>
      </c>
      <c r="E31690" t="s">
        <v>84037</v>
      </c>
      <c r="F31690" s="10">
        <v>7435.72</v>
      </c>
    </row>
    <row r="31691" spans="1:6" ht="13.8" x14ac:dyDescent="0.25">
      <c r="A31691" s="9">
        <v>6036937</v>
      </c>
      <c r="C31691" s="12" t="s">
        <v>84038</v>
      </c>
      <c r="D31691" s="12" t="s">
        <v>84039</v>
      </c>
      <c r="E31691" t="s">
        <v>84040</v>
      </c>
      <c r="F31691" s="10">
        <v>1202.3399999999999</v>
      </c>
    </row>
    <row r="31692" spans="1:6" ht="13.8" x14ac:dyDescent="0.25">
      <c r="A31692" s="9">
        <v>6036938</v>
      </c>
      <c r="C31692" s="12" t="s">
        <v>84041</v>
      </c>
      <c r="D31692" s="12" t="s">
        <v>84042</v>
      </c>
      <c r="E31692" t="s">
        <v>84043</v>
      </c>
      <c r="F31692" s="10">
        <v>37.31</v>
      </c>
    </row>
    <row r="31693" spans="1:6" ht="13.8" x14ac:dyDescent="0.25">
      <c r="A31693" s="9">
        <v>6036940</v>
      </c>
      <c r="C31693" s="12" t="s">
        <v>84044</v>
      </c>
      <c r="D31693" s="12" t="s">
        <v>84045</v>
      </c>
      <c r="E31693" t="s">
        <v>84046</v>
      </c>
      <c r="F31693" s="10">
        <v>665.12</v>
      </c>
    </row>
    <row r="31694" spans="1:6" ht="13.8" x14ac:dyDescent="0.25">
      <c r="A31694" s="9">
        <v>6036942</v>
      </c>
      <c r="C31694" s="12" t="s">
        <v>84047</v>
      </c>
      <c r="D31694" s="12" t="s">
        <v>84048</v>
      </c>
      <c r="E31694" t="s">
        <v>84047</v>
      </c>
      <c r="F31694" s="10">
        <v>2607.19</v>
      </c>
    </row>
    <row r="31695" spans="1:6" ht="13.8" x14ac:dyDescent="0.25">
      <c r="A31695" s="9">
        <v>6036950</v>
      </c>
      <c r="C31695" s="12" t="s">
        <v>84049</v>
      </c>
      <c r="D31695" s="12" t="s">
        <v>84050</v>
      </c>
      <c r="E31695" t="s">
        <v>84051</v>
      </c>
      <c r="F31695" s="10">
        <v>1627.63</v>
      </c>
    </row>
    <row r="31696" spans="1:6" ht="13.8" x14ac:dyDescent="0.25">
      <c r="A31696" s="9">
        <v>6036953</v>
      </c>
      <c r="C31696" s="12" t="s">
        <v>84052</v>
      </c>
      <c r="D31696" s="12" t="s">
        <v>84053</v>
      </c>
      <c r="E31696" t="s">
        <v>84054</v>
      </c>
      <c r="F31696" s="10">
        <v>2447.31</v>
      </c>
    </row>
    <row r="31697" spans="1:6" ht="13.8" x14ac:dyDescent="0.25">
      <c r="A31697" s="9">
        <v>6036955</v>
      </c>
      <c r="C31697" s="12" t="s">
        <v>84055</v>
      </c>
      <c r="D31697" s="12" t="s">
        <v>84056</v>
      </c>
      <c r="E31697" t="s">
        <v>84057</v>
      </c>
      <c r="F31697" s="10">
        <v>5164.29</v>
      </c>
    </row>
    <row r="31698" spans="1:6" ht="13.8" x14ac:dyDescent="0.25">
      <c r="A31698" s="9">
        <v>6036967</v>
      </c>
      <c r="C31698" s="12" t="s">
        <v>84058</v>
      </c>
      <c r="D31698" s="12" t="s">
        <v>84059</v>
      </c>
      <c r="E31698" t="s">
        <v>84060</v>
      </c>
      <c r="F31698" s="10">
        <v>4624.9399999999996</v>
      </c>
    </row>
    <row r="31699" spans="1:6" ht="13.8" x14ac:dyDescent="0.25">
      <c r="A31699" s="9">
        <v>6036968</v>
      </c>
      <c r="C31699" s="12" t="s">
        <v>84061</v>
      </c>
      <c r="D31699" s="12" t="s">
        <v>84062</v>
      </c>
      <c r="E31699" t="s">
        <v>115243</v>
      </c>
      <c r="F31699" s="10">
        <v>13604.08</v>
      </c>
    </row>
    <row r="31700" spans="1:6" ht="13.8" x14ac:dyDescent="0.25">
      <c r="A31700" s="9">
        <v>6036986</v>
      </c>
      <c r="C31700" s="12" t="s">
        <v>84063</v>
      </c>
      <c r="D31700" s="12" t="s">
        <v>84064</v>
      </c>
      <c r="E31700" t="s">
        <v>84065</v>
      </c>
      <c r="F31700" s="10">
        <v>13941.97</v>
      </c>
    </row>
    <row r="31701" spans="1:6" ht="13.8" x14ac:dyDescent="0.25">
      <c r="A31701" s="9">
        <v>6037021</v>
      </c>
      <c r="C31701" s="12" t="s">
        <v>84066</v>
      </c>
      <c r="D31701" s="12" t="s">
        <v>84066</v>
      </c>
      <c r="E31701" t="e">
        <v>#N/A</v>
      </c>
      <c r="F31701" s="10">
        <v>91.67</v>
      </c>
    </row>
    <row r="31702" spans="1:6" ht="13.8" x14ac:dyDescent="0.25">
      <c r="A31702" s="9">
        <v>6037025</v>
      </c>
      <c r="C31702" s="12" t="s">
        <v>84067</v>
      </c>
      <c r="D31702" s="12" t="s">
        <v>84068</v>
      </c>
      <c r="E31702" t="s">
        <v>84069</v>
      </c>
      <c r="F31702" s="10">
        <v>22.38</v>
      </c>
    </row>
    <row r="31703" spans="1:6" ht="13.8" x14ac:dyDescent="0.25">
      <c r="A31703" s="9">
        <v>6037026</v>
      </c>
      <c r="C31703" s="12" t="s">
        <v>84070</v>
      </c>
      <c r="D31703" s="12" t="s">
        <v>84071</v>
      </c>
      <c r="E31703" t="s">
        <v>57906</v>
      </c>
      <c r="F31703" s="10">
        <v>27.71</v>
      </c>
    </row>
    <row r="31704" spans="1:6" ht="13.8" x14ac:dyDescent="0.25">
      <c r="A31704" s="9">
        <v>6037027</v>
      </c>
      <c r="C31704" s="12" t="s">
        <v>84072</v>
      </c>
      <c r="D31704" s="12" t="s">
        <v>84073</v>
      </c>
      <c r="E31704" t="s">
        <v>84074</v>
      </c>
      <c r="F31704" s="10">
        <v>22.38</v>
      </c>
    </row>
    <row r="31705" spans="1:6" ht="13.8" x14ac:dyDescent="0.25">
      <c r="A31705" s="9">
        <v>6037028</v>
      </c>
      <c r="C31705" s="12" t="s">
        <v>84075</v>
      </c>
      <c r="D31705" s="12" t="s">
        <v>84076</v>
      </c>
      <c r="E31705" t="s">
        <v>84077</v>
      </c>
      <c r="F31705" s="10">
        <v>30.91</v>
      </c>
    </row>
    <row r="31706" spans="1:6" ht="13.8" x14ac:dyDescent="0.25">
      <c r="A31706" s="9">
        <v>6037031</v>
      </c>
      <c r="C31706" s="12" t="s">
        <v>84078</v>
      </c>
      <c r="D31706" s="12" t="s">
        <v>84079</v>
      </c>
      <c r="E31706" t="s">
        <v>84080</v>
      </c>
      <c r="F31706" s="10">
        <v>105.52</v>
      </c>
    </row>
    <row r="31707" spans="1:6" ht="13.8" x14ac:dyDescent="0.25">
      <c r="A31707" s="9">
        <v>6037035</v>
      </c>
      <c r="C31707" s="12" t="s">
        <v>65274</v>
      </c>
      <c r="D31707" s="12" t="s">
        <v>65275</v>
      </c>
      <c r="E31707" t="s">
        <v>65276</v>
      </c>
      <c r="F31707" s="10">
        <v>3947.03</v>
      </c>
    </row>
    <row r="31708" spans="1:6" ht="13.8" x14ac:dyDescent="0.25">
      <c r="A31708" s="9">
        <v>6037038</v>
      </c>
      <c r="C31708" s="12" t="s">
        <v>66741</v>
      </c>
      <c r="D31708" s="12" t="s">
        <v>66742</v>
      </c>
      <c r="E31708" t="s">
        <v>66743</v>
      </c>
      <c r="F31708" s="10">
        <v>417.83</v>
      </c>
    </row>
    <row r="31709" spans="1:6" ht="13.8" x14ac:dyDescent="0.25">
      <c r="A31709" s="9">
        <v>6037039</v>
      </c>
      <c r="C31709" s="12" t="s">
        <v>71440</v>
      </c>
      <c r="D31709" s="12" t="s">
        <v>71441</v>
      </c>
      <c r="E31709" t="s">
        <v>71442</v>
      </c>
      <c r="F31709" s="10">
        <v>297.39</v>
      </c>
    </row>
    <row r="31710" spans="1:6" ht="13.8" x14ac:dyDescent="0.25">
      <c r="A31710" s="9">
        <v>6037040</v>
      </c>
      <c r="C31710" s="12" t="s">
        <v>84081</v>
      </c>
      <c r="D31710" s="12" t="s">
        <v>84082</v>
      </c>
      <c r="E31710" t="s">
        <v>84083</v>
      </c>
      <c r="F31710" s="10">
        <v>3084.71</v>
      </c>
    </row>
    <row r="31711" spans="1:6" ht="13.8" x14ac:dyDescent="0.25">
      <c r="A31711" s="9">
        <v>6037041</v>
      </c>
      <c r="C31711" s="12" t="s">
        <v>84084</v>
      </c>
      <c r="D31711" s="12" t="s">
        <v>84085</v>
      </c>
      <c r="E31711" t="s">
        <v>84086</v>
      </c>
      <c r="F31711" s="10">
        <v>12323.94</v>
      </c>
    </row>
    <row r="31712" spans="1:6" ht="13.8" x14ac:dyDescent="0.25">
      <c r="A31712" s="9">
        <v>6037044</v>
      </c>
      <c r="C31712" s="12" t="s">
        <v>84087</v>
      </c>
      <c r="D31712" s="12" t="s">
        <v>84088</v>
      </c>
      <c r="E31712" t="s">
        <v>84089</v>
      </c>
      <c r="F31712" s="10">
        <v>236.63</v>
      </c>
    </row>
    <row r="31713" spans="1:6" ht="13.8" x14ac:dyDescent="0.25">
      <c r="A31713" s="9">
        <v>6037045</v>
      </c>
      <c r="C31713" s="12" t="s">
        <v>84090</v>
      </c>
      <c r="D31713" s="12" t="s">
        <v>84091</v>
      </c>
      <c r="E31713" t="s">
        <v>84092</v>
      </c>
      <c r="F31713" s="10">
        <v>245.16</v>
      </c>
    </row>
    <row r="31714" spans="1:6" ht="13.8" x14ac:dyDescent="0.25">
      <c r="A31714" s="9">
        <v>6037049</v>
      </c>
      <c r="C31714" s="12" t="s">
        <v>84093</v>
      </c>
      <c r="D31714" s="12" t="s">
        <v>84094</v>
      </c>
      <c r="E31714" t="s">
        <v>84095</v>
      </c>
      <c r="F31714" s="10">
        <v>3749.84</v>
      </c>
    </row>
    <row r="31715" spans="1:6" ht="13.8" x14ac:dyDescent="0.25">
      <c r="A31715" s="9">
        <v>6037050</v>
      </c>
      <c r="C31715" s="12" t="s">
        <v>84096</v>
      </c>
      <c r="D31715" s="12" t="s">
        <v>84097</v>
      </c>
      <c r="E31715" t="s">
        <v>84098</v>
      </c>
      <c r="F31715" s="10">
        <v>3749.84</v>
      </c>
    </row>
    <row r="31716" spans="1:6" ht="13.8" x14ac:dyDescent="0.25">
      <c r="A31716" s="9">
        <v>6037051</v>
      </c>
      <c r="C31716" s="12" t="s">
        <v>84099</v>
      </c>
      <c r="D31716" s="12" t="s">
        <v>84100</v>
      </c>
      <c r="E31716" t="s">
        <v>84101</v>
      </c>
      <c r="F31716" s="10">
        <v>3749.84</v>
      </c>
    </row>
    <row r="31717" spans="1:6" ht="13.8" x14ac:dyDescent="0.25">
      <c r="A31717" s="9">
        <v>6037052</v>
      </c>
      <c r="C31717" s="12" t="s">
        <v>84102</v>
      </c>
      <c r="D31717" s="12" t="s">
        <v>84103</v>
      </c>
      <c r="E31717" t="s">
        <v>84104</v>
      </c>
      <c r="F31717" s="10">
        <v>3749.84</v>
      </c>
    </row>
    <row r="31718" spans="1:6" ht="13.8" x14ac:dyDescent="0.25">
      <c r="A31718" s="9">
        <v>6037053</v>
      </c>
      <c r="C31718" s="12" t="s">
        <v>84105</v>
      </c>
      <c r="D31718" s="12" t="s">
        <v>84106</v>
      </c>
      <c r="E31718" t="s">
        <v>84107</v>
      </c>
      <c r="F31718" s="10">
        <v>3749.84</v>
      </c>
    </row>
    <row r="31719" spans="1:6" ht="13.8" x14ac:dyDescent="0.25">
      <c r="A31719" s="9">
        <v>6037054</v>
      </c>
      <c r="C31719" s="12" t="s">
        <v>84108</v>
      </c>
      <c r="D31719" s="12" t="s">
        <v>84109</v>
      </c>
      <c r="E31719" t="s">
        <v>84110</v>
      </c>
      <c r="F31719" s="10">
        <v>3749.84</v>
      </c>
    </row>
    <row r="31720" spans="1:6" ht="13.8" x14ac:dyDescent="0.25">
      <c r="A31720" s="9">
        <v>6037055</v>
      </c>
      <c r="C31720" s="12" t="s">
        <v>84111</v>
      </c>
      <c r="D31720" s="12" t="s">
        <v>84112</v>
      </c>
      <c r="E31720" t="s">
        <v>84113</v>
      </c>
      <c r="F31720" s="10">
        <v>3749.84</v>
      </c>
    </row>
    <row r="31721" spans="1:6" ht="13.8" x14ac:dyDescent="0.25">
      <c r="A31721" s="9">
        <v>6037056</v>
      </c>
      <c r="C31721" s="12" t="s">
        <v>84114</v>
      </c>
      <c r="D31721" s="12" t="s">
        <v>84115</v>
      </c>
      <c r="E31721" t="s">
        <v>84116</v>
      </c>
      <c r="F31721" s="10">
        <v>3749.84</v>
      </c>
    </row>
    <row r="31722" spans="1:6" ht="13.8" x14ac:dyDescent="0.25">
      <c r="A31722" s="9">
        <v>6037057</v>
      </c>
      <c r="C31722" s="12" t="s">
        <v>84117</v>
      </c>
      <c r="D31722" s="12" t="s">
        <v>84118</v>
      </c>
      <c r="E31722" t="s">
        <v>84119</v>
      </c>
      <c r="F31722" s="10">
        <v>3749.84</v>
      </c>
    </row>
    <row r="31723" spans="1:6" ht="13.8" x14ac:dyDescent="0.25">
      <c r="A31723" s="9">
        <v>6037064</v>
      </c>
      <c r="C31723" s="12" t="s">
        <v>84120</v>
      </c>
      <c r="D31723" s="12" t="s">
        <v>84121</v>
      </c>
      <c r="E31723" t="s">
        <v>84122</v>
      </c>
      <c r="F31723" s="10">
        <v>23718.41</v>
      </c>
    </row>
    <row r="31724" spans="1:6" ht="13.8" x14ac:dyDescent="0.25">
      <c r="A31724" s="9">
        <v>6037065</v>
      </c>
      <c r="C31724" s="12" t="s">
        <v>84123</v>
      </c>
      <c r="D31724" s="12" t="s">
        <v>84124</v>
      </c>
      <c r="E31724" t="s">
        <v>84125</v>
      </c>
      <c r="F31724" s="10">
        <v>23718.41</v>
      </c>
    </row>
    <row r="31725" spans="1:6" ht="13.8" x14ac:dyDescent="0.25">
      <c r="A31725" s="9">
        <v>6037066</v>
      </c>
      <c r="C31725" s="12" t="s">
        <v>84126</v>
      </c>
      <c r="D31725" s="12" t="s">
        <v>84127</v>
      </c>
      <c r="E31725" t="s">
        <v>84128</v>
      </c>
      <c r="F31725" s="10">
        <v>33401.040000000001</v>
      </c>
    </row>
    <row r="31726" spans="1:6" ht="13.8" x14ac:dyDescent="0.25">
      <c r="A31726" s="9">
        <v>6037067</v>
      </c>
      <c r="C31726" s="12" t="s">
        <v>84129</v>
      </c>
      <c r="D31726" s="12" t="s">
        <v>84130</v>
      </c>
      <c r="E31726" t="s">
        <v>84131</v>
      </c>
      <c r="F31726" s="10">
        <v>23718.41</v>
      </c>
    </row>
    <row r="31727" spans="1:6" ht="13.8" x14ac:dyDescent="0.25">
      <c r="A31727" s="9">
        <v>6037068</v>
      </c>
      <c r="C31727" s="12" t="s">
        <v>84132</v>
      </c>
      <c r="D31727" s="12" t="s">
        <v>84133</v>
      </c>
      <c r="E31727" t="s">
        <v>84134</v>
      </c>
      <c r="F31727" s="10">
        <v>34051.24</v>
      </c>
    </row>
    <row r="31728" spans="1:6" ht="13.8" x14ac:dyDescent="0.25">
      <c r="A31728" s="9">
        <v>6037069</v>
      </c>
      <c r="C31728" s="12" t="s">
        <v>84135</v>
      </c>
      <c r="D31728" s="12" t="s">
        <v>84136</v>
      </c>
      <c r="E31728" t="s">
        <v>84137</v>
      </c>
      <c r="F31728" s="10">
        <v>23581.97</v>
      </c>
    </row>
    <row r="31729" spans="1:6" ht="13.8" x14ac:dyDescent="0.25">
      <c r="A31729" s="9">
        <v>6037070</v>
      </c>
      <c r="C31729" s="12" t="s">
        <v>84138</v>
      </c>
      <c r="D31729" s="12" t="s">
        <v>84139</v>
      </c>
      <c r="E31729" t="s">
        <v>84140</v>
      </c>
      <c r="F31729" s="10">
        <v>26372.5</v>
      </c>
    </row>
    <row r="31730" spans="1:6" ht="13.8" x14ac:dyDescent="0.25">
      <c r="A31730" s="9">
        <v>6037071</v>
      </c>
      <c r="C31730" s="12" t="s">
        <v>84141</v>
      </c>
      <c r="D31730" s="12" t="s">
        <v>84142</v>
      </c>
      <c r="E31730" t="s">
        <v>84143</v>
      </c>
      <c r="F31730" s="10">
        <v>23718.41</v>
      </c>
    </row>
    <row r="31731" spans="1:6" ht="13.8" x14ac:dyDescent="0.25">
      <c r="A31731" s="9">
        <v>6037072</v>
      </c>
      <c r="C31731" s="12" t="s">
        <v>84144</v>
      </c>
      <c r="D31731" s="12" t="s">
        <v>84145</v>
      </c>
      <c r="E31731" t="s">
        <v>84146</v>
      </c>
      <c r="F31731" s="10">
        <v>23718.41</v>
      </c>
    </row>
    <row r="31732" spans="1:6" ht="13.8" x14ac:dyDescent="0.25">
      <c r="A31732" s="9">
        <v>6037073</v>
      </c>
      <c r="C31732" s="12" t="s">
        <v>84147</v>
      </c>
      <c r="D31732" s="12" t="s">
        <v>84148</v>
      </c>
      <c r="E31732" t="s">
        <v>84149</v>
      </c>
      <c r="F31732" s="10">
        <v>23718.41</v>
      </c>
    </row>
    <row r="31733" spans="1:6" ht="13.8" x14ac:dyDescent="0.25">
      <c r="A31733" s="9">
        <v>6037077</v>
      </c>
      <c r="C31733" s="12" t="s">
        <v>84150</v>
      </c>
      <c r="D31733" s="12" t="s">
        <v>84151</v>
      </c>
      <c r="E31733" t="s">
        <v>84152</v>
      </c>
      <c r="F31733" s="10">
        <v>24870.639999999999</v>
      </c>
    </row>
    <row r="31734" spans="1:6" ht="13.8" x14ac:dyDescent="0.25">
      <c r="A31734" s="9">
        <v>6037083</v>
      </c>
      <c r="C31734" s="12" t="s">
        <v>84153</v>
      </c>
      <c r="D31734" s="12" t="s">
        <v>84154</v>
      </c>
      <c r="E31734" t="s">
        <v>84155</v>
      </c>
      <c r="F31734" s="10">
        <v>1224.72</v>
      </c>
    </row>
    <row r="31735" spans="1:6" ht="13.8" x14ac:dyDescent="0.25">
      <c r="A31735" s="9">
        <v>6037091</v>
      </c>
      <c r="C31735" s="12" t="s">
        <v>84156</v>
      </c>
      <c r="D31735" s="12" t="s">
        <v>84157</v>
      </c>
      <c r="E31735" t="s">
        <v>84158</v>
      </c>
      <c r="F31735" s="10">
        <v>189.73</v>
      </c>
    </row>
    <row r="31736" spans="1:6" ht="13.8" x14ac:dyDescent="0.25">
      <c r="A31736" s="9">
        <v>6037092</v>
      </c>
      <c r="C31736" s="12" t="s">
        <v>84159</v>
      </c>
      <c r="D31736" s="12" t="s">
        <v>84160</v>
      </c>
      <c r="E31736" t="s">
        <v>84161</v>
      </c>
      <c r="F31736" s="10">
        <v>76.739999999999995</v>
      </c>
    </row>
    <row r="31737" spans="1:6" ht="13.8" x14ac:dyDescent="0.25">
      <c r="A31737" s="9">
        <v>6037094</v>
      </c>
      <c r="C31737" s="12" t="s">
        <v>84162</v>
      </c>
      <c r="D31737" s="12" t="s">
        <v>84163</v>
      </c>
      <c r="E31737" t="s">
        <v>84164</v>
      </c>
      <c r="F31737" s="10">
        <v>29042.58</v>
      </c>
    </row>
    <row r="31738" spans="1:6" ht="13.8" x14ac:dyDescent="0.25">
      <c r="A31738" s="9">
        <v>6037095</v>
      </c>
      <c r="C31738" s="12" t="s">
        <v>84165</v>
      </c>
      <c r="D31738" s="12" t="s">
        <v>84166</v>
      </c>
      <c r="E31738" t="s">
        <v>84165</v>
      </c>
      <c r="F31738" s="10">
        <v>1448.56</v>
      </c>
    </row>
    <row r="31739" spans="1:6" ht="13.8" x14ac:dyDescent="0.25">
      <c r="A31739" s="9">
        <v>6037096</v>
      </c>
      <c r="C31739" s="12" t="s">
        <v>84167</v>
      </c>
      <c r="D31739" s="12" t="s">
        <v>84168</v>
      </c>
      <c r="E31739" t="s">
        <v>84169</v>
      </c>
      <c r="F31739" s="10">
        <v>51.16</v>
      </c>
    </row>
    <row r="31740" spans="1:6" ht="13.8" x14ac:dyDescent="0.25">
      <c r="A31740" s="9">
        <v>6037105</v>
      </c>
      <c r="C31740" s="12" t="s">
        <v>84170</v>
      </c>
      <c r="D31740" s="12" t="s">
        <v>84171</v>
      </c>
      <c r="E31740" t="s">
        <v>84172</v>
      </c>
      <c r="F31740" s="10">
        <v>35.17</v>
      </c>
    </row>
    <row r="31741" spans="1:6" ht="13.8" x14ac:dyDescent="0.25">
      <c r="A31741" s="9">
        <v>6037111</v>
      </c>
      <c r="C31741" s="12" t="s">
        <v>84173</v>
      </c>
      <c r="D31741" s="12" t="s">
        <v>84174</v>
      </c>
      <c r="E31741" t="s">
        <v>84175</v>
      </c>
      <c r="F31741" s="10">
        <v>2257.58</v>
      </c>
    </row>
    <row r="31742" spans="1:6" ht="13.8" x14ac:dyDescent="0.25">
      <c r="A31742" s="9">
        <v>6037113</v>
      </c>
      <c r="C31742" s="12" t="s">
        <v>84176</v>
      </c>
      <c r="D31742" s="12" t="s">
        <v>84177</v>
      </c>
      <c r="E31742" t="s">
        <v>84178</v>
      </c>
      <c r="F31742" s="10">
        <v>2040.13</v>
      </c>
    </row>
    <row r="31743" spans="1:6" ht="13.8" x14ac:dyDescent="0.25">
      <c r="A31743" s="9">
        <v>6037115</v>
      </c>
      <c r="C31743" s="12" t="s">
        <v>84179</v>
      </c>
      <c r="D31743" s="12" t="s">
        <v>84180</v>
      </c>
      <c r="E31743" t="s">
        <v>84179</v>
      </c>
      <c r="F31743" s="10">
        <v>3155.06</v>
      </c>
    </row>
    <row r="31744" spans="1:6" ht="13.8" x14ac:dyDescent="0.25">
      <c r="A31744" s="9">
        <v>6037122</v>
      </c>
      <c r="C31744" s="12" t="s">
        <v>84181</v>
      </c>
      <c r="D31744" s="12" t="s">
        <v>84182</v>
      </c>
      <c r="E31744" t="s">
        <v>84183</v>
      </c>
      <c r="F31744" s="10">
        <v>882.57</v>
      </c>
    </row>
    <row r="31745" spans="1:6" ht="13.8" x14ac:dyDescent="0.25">
      <c r="A31745" s="9">
        <v>6037123</v>
      </c>
      <c r="C31745" s="12" t="s">
        <v>84184</v>
      </c>
      <c r="D31745" s="12" t="s">
        <v>84185</v>
      </c>
      <c r="E31745" t="s">
        <v>84186</v>
      </c>
      <c r="F31745" s="10">
        <v>563.86</v>
      </c>
    </row>
    <row r="31746" spans="1:6" ht="13.8" x14ac:dyDescent="0.25">
      <c r="A31746" s="9">
        <v>6037125</v>
      </c>
      <c r="C31746" s="12" t="s">
        <v>84187</v>
      </c>
      <c r="D31746" s="12" t="s">
        <v>84188</v>
      </c>
      <c r="E31746" t="s">
        <v>84189</v>
      </c>
      <c r="F31746" s="10">
        <v>2283.16</v>
      </c>
    </row>
    <row r="31747" spans="1:6" ht="13.8" x14ac:dyDescent="0.25">
      <c r="A31747" s="9">
        <v>6037128</v>
      </c>
      <c r="C31747" s="12" t="s">
        <v>84190</v>
      </c>
      <c r="D31747" s="12" t="s">
        <v>84191</v>
      </c>
      <c r="E31747" t="s">
        <v>84190</v>
      </c>
      <c r="F31747" s="10">
        <v>3124.15</v>
      </c>
    </row>
    <row r="31748" spans="1:6" ht="13.8" x14ac:dyDescent="0.25">
      <c r="A31748" s="9">
        <v>6037129</v>
      </c>
      <c r="C31748" s="12" t="s">
        <v>84192</v>
      </c>
      <c r="D31748" s="12" t="s">
        <v>84193</v>
      </c>
      <c r="E31748" t="s">
        <v>84194</v>
      </c>
      <c r="F31748" s="10">
        <v>791.96</v>
      </c>
    </row>
    <row r="31749" spans="1:6" ht="13.8" x14ac:dyDescent="0.25">
      <c r="A31749" s="9">
        <v>6037133</v>
      </c>
      <c r="C31749" s="12" t="s">
        <v>84195</v>
      </c>
      <c r="D31749" s="12" t="s">
        <v>84196</v>
      </c>
      <c r="E31749" t="s">
        <v>84197</v>
      </c>
      <c r="F31749" s="10">
        <v>18.12</v>
      </c>
    </row>
    <row r="31750" spans="1:6" ht="13.8" x14ac:dyDescent="0.25">
      <c r="A31750" s="9">
        <v>6037153</v>
      </c>
      <c r="C31750" s="12" t="s">
        <v>84198</v>
      </c>
      <c r="D31750" s="12" t="s">
        <v>84199</v>
      </c>
      <c r="E31750" t="s">
        <v>84200</v>
      </c>
      <c r="F31750" s="10">
        <v>406.11</v>
      </c>
    </row>
    <row r="31751" spans="1:6" ht="13.8" x14ac:dyDescent="0.25">
      <c r="A31751" s="9">
        <v>6037154</v>
      </c>
      <c r="C31751" s="12" t="s">
        <v>84201</v>
      </c>
      <c r="D31751" s="12" t="s">
        <v>84202</v>
      </c>
      <c r="E31751" t="s">
        <v>84203</v>
      </c>
      <c r="F31751" s="10">
        <v>212.11</v>
      </c>
    </row>
    <row r="31752" spans="1:6" ht="13.8" x14ac:dyDescent="0.25">
      <c r="A31752" s="9">
        <v>6037161</v>
      </c>
      <c r="C31752" s="12" t="s">
        <v>84204</v>
      </c>
      <c r="D31752" s="12" t="s">
        <v>84205</v>
      </c>
      <c r="E31752" t="s">
        <v>84206</v>
      </c>
      <c r="F31752" s="10">
        <v>137.5</v>
      </c>
    </row>
    <row r="31753" spans="1:6" ht="13.8" x14ac:dyDescent="0.25">
      <c r="A31753" s="9">
        <v>6037162</v>
      </c>
      <c r="C31753" s="12" t="s">
        <v>84207</v>
      </c>
      <c r="D31753" s="12" t="s">
        <v>84208</v>
      </c>
      <c r="E31753" t="s">
        <v>84209</v>
      </c>
      <c r="F31753" s="10">
        <v>149.22999999999999</v>
      </c>
    </row>
    <row r="31754" spans="1:6" ht="13.8" x14ac:dyDescent="0.25">
      <c r="A31754" s="9">
        <v>6037163</v>
      </c>
      <c r="C31754" s="12" t="s">
        <v>84210</v>
      </c>
      <c r="D31754" s="12" t="s">
        <v>84211</v>
      </c>
      <c r="E31754" t="s">
        <v>84212</v>
      </c>
      <c r="F31754" s="10">
        <v>261.14999999999998</v>
      </c>
    </row>
    <row r="31755" spans="1:6" ht="13.8" x14ac:dyDescent="0.25">
      <c r="A31755" s="9">
        <v>6037170</v>
      </c>
      <c r="C31755" s="12" t="s">
        <v>84213</v>
      </c>
      <c r="D31755" s="12" t="s">
        <v>84214</v>
      </c>
      <c r="E31755" t="s">
        <v>84215</v>
      </c>
      <c r="F31755" s="10">
        <v>58.62</v>
      </c>
    </row>
    <row r="31756" spans="1:6" ht="13.8" x14ac:dyDescent="0.25">
      <c r="A31756" s="9">
        <v>6037173</v>
      </c>
      <c r="C31756" s="12" t="s">
        <v>84216</v>
      </c>
      <c r="D31756" s="12" t="s">
        <v>84217</v>
      </c>
      <c r="E31756" t="s">
        <v>84218</v>
      </c>
      <c r="F31756" s="10">
        <v>6.4</v>
      </c>
    </row>
    <row r="31757" spans="1:6" ht="13.8" x14ac:dyDescent="0.25">
      <c r="A31757" s="9">
        <v>6037174</v>
      </c>
      <c r="C31757" s="12" t="s">
        <v>84219</v>
      </c>
      <c r="D31757" s="12" t="s">
        <v>84220</v>
      </c>
      <c r="E31757" t="s">
        <v>84221</v>
      </c>
      <c r="F31757" s="10">
        <v>764.25</v>
      </c>
    </row>
    <row r="31758" spans="1:6" ht="13.8" x14ac:dyDescent="0.25">
      <c r="A31758" s="9">
        <v>6037175</v>
      </c>
      <c r="C31758" s="12" t="s">
        <v>84222</v>
      </c>
      <c r="D31758" s="12" t="s">
        <v>84223</v>
      </c>
      <c r="E31758" t="s">
        <v>84224</v>
      </c>
      <c r="F31758" s="10">
        <v>764.25</v>
      </c>
    </row>
    <row r="31759" spans="1:6" ht="13.8" x14ac:dyDescent="0.25">
      <c r="A31759" s="9">
        <v>6037176</v>
      </c>
      <c r="C31759" s="12" t="s">
        <v>84225</v>
      </c>
      <c r="D31759" s="12" t="s">
        <v>84226</v>
      </c>
      <c r="E31759" t="s">
        <v>84227</v>
      </c>
      <c r="F31759" s="10">
        <v>333.63</v>
      </c>
    </row>
    <row r="31760" spans="1:6" ht="13.8" x14ac:dyDescent="0.25">
      <c r="A31760" s="9">
        <v>6037177</v>
      </c>
      <c r="C31760" s="12" t="s">
        <v>84228</v>
      </c>
      <c r="D31760" s="12" t="s">
        <v>84229</v>
      </c>
      <c r="E31760" t="s">
        <v>84230</v>
      </c>
      <c r="F31760" s="10">
        <v>3382.1</v>
      </c>
    </row>
    <row r="31761" spans="1:6" ht="13.8" x14ac:dyDescent="0.25">
      <c r="A31761" s="9">
        <v>6037178</v>
      </c>
      <c r="C31761" s="12" t="s">
        <v>84231</v>
      </c>
      <c r="D31761" s="12" t="s">
        <v>84232</v>
      </c>
      <c r="E31761" t="s">
        <v>84233</v>
      </c>
      <c r="F31761" s="10">
        <v>2710.58</v>
      </c>
    </row>
    <row r="31762" spans="1:6" ht="13.8" x14ac:dyDescent="0.25">
      <c r="A31762" s="9">
        <v>6037181</v>
      </c>
      <c r="C31762" s="12" t="s">
        <v>84234</v>
      </c>
      <c r="D31762" s="12" t="s">
        <v>84235</v>
      </c>
      <c r="E31762" t="s">
        <v>84236</v>
      </c>
      <c r="F31762" s="10">
        <v>1678.79</v>
      </c>
    </row>
    <row r="31763" spans="1:6" ht="13.8" x14ac:dyDescent="0.25">
      <c r="A31763" s="9">
        <v>6037183</v>
      </c>
      <c r="C31763" s="12" t="s">
        <v>84237</v>
      </c>
      <c r="D31763" s="12" t="s">
        <v>84238</v>
      </c>
      <c r="E31763" t="s">
        <v>84239</v>
      </c>
      <c r="F31763" s="10">
        <v>1452.82</v>
      </c>
    </row>
    <row r="31764" spans="1:6" ht="13.8" x14ac:dyDescent="0.25">
      <c r="A31764" s="9">
        <v>6037190</v>
      </c>
      <c r="C31764" s="12" t="s">
        <v>84240</v>
      </c>
      <c r="D31764" s="12" t="s">
        <v>84241</v>
      </c>
      <c r="E31764" t="s">
        <v>84242</v>
      </c>
      <c r="F31764" s="10">
        <v>799.43</v>
      </c>
    </row>
    <row r="31765" spans="1:6" ht="13.8" x14ac:dyDescent="0.25">
      <c r="A31765" s="9">
        <v>6037196</v>
      </c>
      <c r="C31765" s="12" t="s">
        <v>84243</v>
      </c>
      <c r="D31765" s="12" t="s">
        <v>84244</v>
      </c>
      <c r="E31765" t="s">
        <v>84245</v>
      </c>
      <c r="F31765" s="10">
        <v>91.67</v>
      </c>
    </row>
    <row r="31766" spans="1:6" ht="13.8" x14ac:dyDescent="0.25">
      <c r="A31766" s="9">
        <v>6037197</v>
      </c>
      <c r="C31766" s="12" t="s">
        <v>84246</v>
      </c>
      <c r="D31766" s="12" t="s">
        <v>84247</v>
      </c>
      <c r="E31766" t="s">
        <v>84248</v>
      </c>
      <c r="F31766" s="10">
        <v>120.45</v>
      </c>
    </row>
    <row r="31767" spans="1:6" ht="13.8" x14ac:dyDescent="0.25">
      <c r="A31767" s="9">
        <v>6037202</v>
      </c>
      <c r="C31767" s="12" t="s">
        <v>84249</v>
      </c>
      <c r="D31767" s="12" t="s">
        <v>84250</v>
      </c>
      <c r="E31767" t="s">
        <v>84251</v>
      </c>
      <c r="F31767" s="10">
        <v>555.33000000000004</v>
      </c>
    </row>
    <row r="31768" spans="1:6" ht="13.8" x14ac:dyDescent="0.25">
      <c r="A31768" s="9">
        <v>6037203</v>
      </c>
      <c r="C31768" s="12" t="s">
        <v>84252</v>
      </c>
      <c r="D31768" s="12" t="s">
        <v>84253</v>
      </c>
      <c r="E31768" t="s">
        <v>84252</v>
      </c>
      <c r="F31768" s="10">
        <v>3248.86</v>
      </c>
    </row>
    <row r="31769" spans="1:6" ht="13.8" x14ac:dyDescent="0.25">
      <c r="A31769" s="9">
        <v>6037208</v>
      </c>
      <c r="C31769" s="12" t="s">
        <v>84254</v>
      </c>
      <c r="D31769" s="12" t="s">
        <v>84255</v>
      </c>
      <c r="E31769" t="s">
        <v>84254</v>
      </c>
      <c r="F31769" s="10">
        <v>2879</v>
      </c>
    </row>
    <row r="31770" spans="1:6" ht="13.8" x14ac:dyDescent="0.25">
      <c r="A31770" s="9">
        <v>6037213</v>
      </c>
      <c r="C31770" s="12" t="s">
        <v>84256</v>
      </c>
      <c r="D31770" s="12" t="s">
        <v>84257</v>
      </c>
      <c r="E31770" t="s">
        <v>84256</v>
      </c>
      <c r="F31770" s="10">
        <v>2504.87</v>
      </c>
    </row>
    <row r="31771" spans="1:6" ht="13.8" x14ac:dyDescent="0.25">
      <c r="A31771" s="9">
        <v>6037226</v>
      </c>
      <c r="C31771" s="12" t="s">
        <v>84258</v>
      </c>
      <c r="D31771" s="12" t="s">
        <v>84259</v>
      </c>
      <c r="E31771" t="s">
        <v>84260</v>
      </c>
      <c r="F31771" s="10">
        <v>375.2</v>
      </c>
    </row>
    <row r="31772" spans="1:6" ht="13.8" x14ac:dyDescent="0.25">
      <c r="A31772" s="9">
        <v>6037261</v>
      </c>
      <c r="C31772" s="12" t="s">
        <v>84261</v>
      </c>
      <c r="D31772" s="12" t="s">
        <v>84262</v>
      </c>
      <c r="E31772" t="s">
        <v>84263</v>
      </c>
      <c r="F31772" s="10">
        <v>23005.32</v>
      </c>
    </row>
    <row r="31773" spans="1:6" ht="13.8" x14ac:dyDescent="0.25">
      <c r="A31773" s="9">
        <v>6037264</v>
      </c>
      <c r="C31773" s="12" t="s">
        <v>84264</v>
      </c>
      <c r="D31773" s="12" t="s">
        <v>84265</v>
      </c>
      <c r="E31773" t="s">
        <v>84266</v>
      </c>
      <c r="F31773" s="10">
        <v>3094.31</v>
      </c>
    </row>
    <row r="31774" spans="1:6" ht="13.8" x14ac:dyDescent="0.25">
      <c r="A31774" s="9">
        <v>6037266</v>
      </c>
      <c r="C31774" s="12" t="s">
        <v>84267</v>
      </c>
      <c r="D31774" s="12" t="s">
        <v>84268</v>
      </c>
      <c r="E31774" t="s">
        <v>84269</v>
      </c>
      <c r="F31774" s="10">
        <v>2678.61</v>
      </c>
    </row>
    <row r="31775" spans="1:6" ht="13.8" x14ac:dyDescent="0.25">
      <c r="A31775" s="9">
        <v>6037268</v>
      </c>
      <c r="C31775" s="12" t="s">
        <v>84270</v>
      </c>
      <c r="D31775" s="12" t="s">
        <v>84271</v>
      </c>
      <c r="E31775" t="s">
        <v>84270</v>
      </c>
      <c r="F31775" s="10">
        <v>10710.16</v>
      </c>
    </row>
    <row r="31776" spans="1:6" ht="13.8" x14ac:dyDescent="0.25">
      <c r="A31776" s="9">
        <v>6037284</v>
      </c>
      <c r="C31776" s="12" t="s">
        <v>84272</v>
      </c>
      <c r="D31776" s="12" t="s">
        <v>84273</v>
      </c>
      <c r="E31776" t="s">
        <v>84274</v>
      </c>
      <c r="F31776" s="10">
        <v>1462.41</v>
      </c>
    </row>
    <row r="31777" spans="1:6" ht="13.8" x14ac:dyDescent="0.25">
      <c r="A31777" s="9">
        <v>6037322</v>
      </c>
      <c r="C31777" s="12" t="s">
        <v>84275</v>
      </c>
      <c r="D31777" s="12" t="s">
        <v>84276</v>
      </c>
      <c r="E31777" t="s">
        <v>84277</v>
      </c>
      <c r="F31777" s="10">
        <v>10499.12</v>
      </c>
    </row>
    <row r="31778" spans="1:6" ht="13.8" x14ac:dyDescent="0.25">
      <c r="A31778" s="9">
        <v>6037323</v>
      </c>
      <c r="C31778" s="12" t="s">
        <v>84278</v>
      </c>
      <c r="D31778" s="12" t="s">
        <v>84279</v>
      </c>
      <c r="E31778" t="s">
        <v>70039</v>
      </c>
      <c r="F31778" s="10">
        <v>7482.62</v>
      </c>
    </row>
    <row r="31779" spans="1:6" ht="13.8" x14ac:dyDescent="0.25">
      <c r="A31779" s="9">
        <v>6037326</v>
      </c>
      <c r="C31779" s="12" t="s">
        <v>84280</v>
      </c>
      <c r="D31779" s="12" t="s">
        <v>84281</v>
      </c>
      <c r="E31779" t="s">
        <v>84282</v>
      </c>
      <c r="F31779" s="10">
        <v>1507.18</v>
      </c>
    </row>
    <row r="31780" spans="1:6" ht="13.8" x14ac:dyDescent="0.25">
      <c r="A31780" s="9">
        <v>6037329</v>
      </c>
      <c r="C31780" s="12" t="s">
        <v>84283</v>
      </c>
      <c r="D31780" s="12" t="s">
        <v>84284</v>
      </c>
      <c r="E31780" t="s">
        <v>70644</v>
      </c>
      <c r="F31780" s="10">
        <v>8084.85</v>
      </c>
    </row>
    <row r="31781" spans="1:6" ht="13.8" x14ac:dyDescent="0.25">
      <c r="A31781" s="9">
        <v>6037330</v>
      </c>
      <c r="C31781" s="12" t="s">
        <v>84285</v>
      </c>
      <c r="D31781" s="12" t="s">
        <v>84286</v>
      </c>
      <c r="E31781" t="s">
        <v>84287</v>
      </c>
      <c r="F31781" s="10">
        <v>746.13</v>
      </c>
    </row>
    <row r="31782" spans="1:6" ht="13.8" x14ac:dyDescent="0.25">
      <c r="A31782" s="9">
        <v>6037333</v>
      </c>
      <c r="C31782" s="12" t="s">
        <v>84288</v>
      </c>
      <c r="D31782" s="12" t="s">
        <v>84289</v>
      </c>
      <c r="E31782" t="s">
        <v>84290</v>
      </c>
      <c r="F31782" s="10">
        <v>1068.03</v>
      </c>
    </row>
    <row r="31783" spans="1:6" ht="13.8" x14ac:dyDescent="0.25">
      <c r="A31783" s="9">
        <v>6037335</v>
      </c>
      <c r="C31783" s="12" t="s">
        <v>60673</v>
      </c>
      <c r="D31783" s="12" t="s">
        <v>60674</v>
      </c>
      <c r="E31783" t="s">
        <v>60673</v>
      </c>
      <c r="F31783" s="10">
        <v>4275.32</v>
      </c>
    </row>
    <row r="31784" spans="1:6" ht="13.8" x14ac:dyDescent="0.25">
      <c r="A31784" s="9">
        <v>6037336</v>
      </c>
      <c r="C31784" s="12" t="s">
        <v>84291</v>
      </c>
      <c r="D31784" s="12" t="s">
        <v>84292</v>
      </c>
      <c r="E31784" t="s">
        <v>84293</v>
      </c>
      <c r="F31784" s="10">
        <v>5323.1</v>
      </c>
    </row>
    <row r="31785" spans="1:6" ht="13.8" x14ac:dyDescent="0.25">
      <c r="A31785" s="9">
        <v>6037337</v>
      </c>
      <c r="C31785" s="12" t="s">
        <v>84294</v>
      </c>
      <c r="D31785" s="12" t="s">
        <v>84295</v>
      </c>
      <c r="E31785" t="s">
        <v>84296</v>
      </c>
      <c r="F31785" s="10">
        <v>2513.39</v>
      </c>
    </row>
    <row r="31786" spans="1:6" ht="13.8" x14ac:dyDescent="0.25">
      <c r="A31786" s="9">
        <v>6037342</v>
      </c>
      <c r="C31786" s="12" t="s">
        <v>84297</v>
      </c>
      <c r="D31786" s="12" t="s">
        <v>84298</v>
      </c>
      <c r="E31786" t="s">
        <v>84299</v>
      </c>
      <c r="F31786" s="10">
        <v>6492.4</v>
      </c>
    </row>
    <row r="31787" spans="1:6" ht="13.8" x14ac:dyDescent="0.25">
      <c r="A31787" s="9">
        <v>6037343</v>
      </c>
      <c r="C31787" s="12" t="s">
        <v>84300</v>
      </c>
      <c r="D31787" s="12" t="s">
        <v>84301</v>
      </c>
      <c r="E31787" t="s">
        <v>84302</v>
      </c>
      <c r="F31787" s="10">
        <v>7453.84</v>
      </c>
    </row>
    <row r="31788" spans="1:6" ht="13.8" x14ac:dyDescent="0.25">
      <c r="A31788" s="9">
        <v>6037344</v>
      </c>
      <c r="C31788" s="12" t="s">
        <v>84303</v>
      </c>
      <c r="D31788" s="12" t="s">
        <v>84304</v>
      </c>
      <c r="E31788" t="s">
        <v>84305</v>
      </c>
      <c r="F31788" s="10">
        <v>6973.12</v>
      </c>
    </row>
    <row r="31789" spans="1:6" ht="13.8" x14ac:dyDescent="0.25">
      <c r="A31789" s="9">
        <v>6037345</v>
      </c>
      <c r="C31789" s="12" t="s">
        <v>84306</v>
      </c>
      <c r="D31789" s="12" t="s">
        <v>84307</v>
      </c>
      <c r="E31789" t="s">
        <v>84308</v>
      </c>
      <c r="F31789" s="10">
        <v>7716.05</v>
      </c>
    </row>
    <row r="31790" spans="1:6" ht="13.8" x14ac:dyDescent="0.25">
      <c r="A31790" s="9">
        <v>6037360</v>
      </c>
      <c r="C31790" s="12" t="s">
        <v>84309</v>
      </c>
      <c r="D31790" s="12" t="s">
        <v>84310</v>
      </c>
      <c r="E31790" t="s">
        <v>84311</v>
      </c>
      <c r="F31790" s="10">
        <v>543.61</v>
      </c>
    </row>
    <row r="31791" spans="1:6" ht="13.8" x14ac:dyDescent="0.25">
      <c r="A31791" s="9">
        <v>6037362</v>
      </c>
      <c r="C31791" s="12" t="s">
        <v>84312</v>
      </c>
      <c r="D31791" s="12" t="s">
        <v>84313</v>
      </c>
      <c r="E31791" t="s">
        <v>84314</v>
      </c>
      <c r="F31791" s="10">
        <v>5377.47</v>
      </c>
    </row>
    <row r="31792" spans="1:6" ht="13.8" x14ac:dyDescent="0.25">
      <c r="A31792" s="9">
        <v>6037366</v>
      </c>
      <c r="C31792" s="12" t="s">
        <v>71252</v>
      </c>
      <c r="D31792" s="12" t="s">
        <v>71253</v>
      </c>
      <c r="E31792" t="s">
        <v>71255</v>
      </c>
      <c r="F31792" s="10">
        <v>975.3</v>
      </c>
    </row>
    <row r="31793" spans="1:6" ht="13.8" x14ac:dyDescent="0.25">
      <c r="A31793" s="9">
        <v>6037368</v>
      </c>
      <c r="C31793" s="12" t="s">
        <v>84315</v>
      </c>
      <c r="D31793" s="12" t="s">
        <v>84316</v>
      </c>
      <c r="E31793" t="s">
        <v>84317</v>
      </c>
      <c r="F31793" s="10">
        <v>149.22999999999999</v>
      </c>
    </row>
    <row r="31794" spans="1:6" ht="13.8" x14ac:dyDescent="0.25">
      <c r="A31794" s="9">
        <v>6037369</v>
      </c>
      <c r="C31794" s="12" t="s">
        <v>84318</v>
      </c>
      <c r="D31794" s="12" t="s">
        <v>84319</v>
      </c>
      <c r="E31794" t="s">
        <v>84320</v>
      </c>
      <c r="F31794" s="10">
        <v>178.01</v>
      </c>
    </row>
    <row r="31795" spans="1:6" ht="13.8" x14ac:dyDescent="0.25">
      <c r="A31795" s="9">
        <v>6037374</v>
      </c>
      <c r="C31795" s="12" t="s">
        <v>84321</v>
      </c>
      <c r="D31795" s="12" t="s">
        <v>84322</v>
      </c>
      <c r="E31795" t="s">
        <v>84323</v>
      </c>
      <c r="F31795" s="10">
        <v>1642.55</v>
      </c>
    </row>
    <row r="31796" spans="1:6" ht="13.8" x14ac:dyDescent="0.25">
      <c r="A31796" s="9">
        <v>6037379</v>
      </c>
      <c r="C31796" s="12" t="s">
        <v>84324</v>
      </c>
      <c r="D31796" s="12" t="s">
        <v>84325</v>
      </c>
      <c r="E31796" t="s">
        <v>84326</v>
      </c>
      <c r="F31796" s="10">
        <v>4955.37</v>
      </c>
    </row>
    <row r="31797" spans="1:6" ht="13.8" x14ac:dyDescent="0.25">
      <c r="A31797" s="9">
        <v>6037380</v>
      </c>
      <c r="C31797" s="12" t="s">
        <v>84327</v>
      </c>
      <c r="D31797" s="12" t="s">
        <v>84328</v>
      </c>
      <c r="E31797" t="s">
        <v>84329</v>
      </c>
      <c r="F31797" s="10">
        <v>76.739999999999995</v>
      </c>
    </row>
    <row r="31798" spans="1:6" ht="13.8" x14ac:dyDescent="0.25">
      <c r="A31798" s="9">
        <v>6037381</v>
      </c>
      <c r="C31798" s="12" t="s">
        <v>84330</v>
      </c>
      <c r="D31798" s="12" t="s">
        <v>84331</v>
      </c>
      <c r="E31798" t="s">
        <v>84332</v>
      </c>
      <c r="F31798" s="10">
        <v>4055.75</v>
      </c>
    </row>
    <row r="31799" spans="1:6" ht="13.8" x14ac:dyDescent="0.25">
      <c r="A31799" s="9">
        <v>6037389</v>
      </c>
      <c r="C31799" s="12" t="s">
        <v>77617</v>
      </c>
      <c r="D31799" s="12" t="s">
        <v>77618</v>
      </c>
      <c r="E31799" t="s">
        <v>77619</v>
      </c>
      <c r="F31799" s="10">
        <v>3462.04</v>
      </c>
    </row>
    <row r="31800" spans="1:6" ht="13.8" x14ac:dyDescent="0.25">
      <c r="A31800" s="9">
        <v>6037390</v>
      </c>
      <c r="C31800" s="12" t="s">
        <v>77617</v>
      </c>
      <c r="D31800" s="12" t="s">
        <v>77618</v>
      </c>
      <c r="E31800" t="s">
        <v>77619</v>
      </c>
      <c r="F31800" s="10">
        <v>3462.04</v>
      </c>
    </row>
    <row r="31801" spans="1:6" ht="13.8" x14ac:dyDescent="0.25">
      <c r="A31801" s="9">
        <v>6037408</v>
      </c>
      <c r="C31801" s="12" t="s">
        <v>84333</v>
      </c>
      <c r="D31801" s="12" t="s">
        <v>84334</v>
      </c>
      <c r="E31801" t="s">
        <v>84335</v>
      </c>
      <c r="F31801" s="10">
        <v>3381.03</v>
      </c>
    </row>
    <row r="31802" spans="1:6" ht="13.8" x14ac:dyDescent="0.25">
      <c r="A31802" s="9">
        <v>6037413</v>
      </c>
      <c r="C31802" s="12" t="s">
        <v>84336</v>
      </c>
      <c r="D31802" s="12" t="s">
        <v>84337</v>
      </c>
      <c r="E31802" t="s">
        <v>84336</v>
      </c>
      <c r="F31802" s="10">
        <v>1689.45</v>
      </c>
    </row>
    <row r="31803" spans="1:6" ht="13.8" x14ac:dyDescent="0.25">
      <c r="A31803" s="9">
        <v>6037425</v>
      </c>
      <c r="C31803" s="12" t="s">
        <v>84338</v>
      </c>
      <c r="D31803" s="12" t="s">
        <v>84339</v>
      </c>
      <c r="E31803" t="s">
        <v>84340</v>
      </c>
      <c r="F31803" s="10">
        <v>2980.26</v>
      </c>
    </row>
    <row r="31804" spans="1:6" ht="13.8" x14ac:dyDescent="0.25">
      <c r="A31804" s="9">
        <v>6037440</v>
      </c>
      <c r="C31804" s="12" t="s">
        <v>84341</v>
      </c>
      <c r="D31804" s="12" t="s">
        <v>84342</v>
      </c>
      <c r="E31804" t="s">
        <v>84343</v>
      </c>
      <c r="F31804" s="10">
        <v>40.5</v>
      </c>
    </row>
    <row r="31805" spans="1:6" ht="13.8" x14ac:dyDescent="0.25">
      <c r="A31805" s="9">
        <v>6037446</v>
      </c>
      <c r="C31805" s="12" t="s">
        <v>70776</v>
      </c>
      <c r="D31805" s="12" t="s">
        <v>70777</v>
      </c>
      <c r="E31805" t="s">
        <v>70778</v>
      </c>
      <c r="F31805" s="10">
        <v>1544.49</v>
      </c>
    </row>
    <row r="31806" spans="1:6" ht="13.8" x14ac:dyDescent="0.25">
      <c r="A31806" s="9">
        <v>6037447</v>
      </c>
      <c r="C31806" s="12" t="s">
        <v>84344</v>
      </c>
      <c r="D31806" s="12" t="s">
        <v>84345</v>
      </c>
      <c r="E31806" t="s">
        <v>84346</v>
      </c>
      <c r="F31806" s="10">
        <v>1031.79</v>
      </c>
    </row>
    <row r="31807" spans="1:6" ht="13.8" x14ac:dyDescent="0.25">
      <c r="A31807" s="9">
        <v>6037448</v>
      </c>
      <c r="C31807" s="12" t="s">
        <v>84347</v>
      </c>
      <c r="D31807" s="12" t="s">
        <v>84348</v>
      </c>
      <c r="E31807" t="s">
        <v>84349</v>
      </c>
      <c r="F31807" s="10">
        <v>1267.3599999999999</v>
      </c>
    </row>
    <row r="31808" spans="1:6" ht="13.8" x14ac:dyDescent="0.25">
      <c r="A31808" s="9">
        <v>6037450</v>
      </c>
      <c r="C31808" s="12" t="s">
        <v>84350</v>
      </c>
      <c r="D31808" s="12" t="s">
        <v>84351</v>
      </c>
      <c r="E31808" t="s">
        <v>84352</v>
      </c>
      <c r="F31808" s="10">
        <v>62.89</v>
      </c>
    </row>
    <row r="31809" spans="1:6" ht="13.8" x14ac:dyDescent="0.25">
      <c r="A31809" s="9">
        <v>6037454</v>
      </c>
      <c r="C31809" s="12" t="s">
        <v>84353</v>
      </c>
      <c r="D31809" s="12" t="s">
        <v>84354</v>
      </c>
      <c r="E31809" t="s">
        <v>84355</v>
      </c>
      <c r="F31809" s="10">
        <v>1079.76</v>
      </c>
    </row>
    <row r="31810" spans="1:6" ht="13.8" x14ac:dyDescent="0.25">
      <c r="A31810" s="9">
        <v>6037455</v>
      </c>
      <c r="C31810" s="12" t="s">
        <v>84356</v>
      </c>
      <c r="D31810" s="12" t="s">
        <v>84357</v>
      </c>
      <c r="E31810" t="s">
        <v>84358</v>
      </c>
      <c r="F31810" s="10">
        <v>1075.49</v>
      </c>
    </row>
    <row r="31811" spans="1:6" ht="13.8" x14ac:dyDescent="0.25">
      <c r="A31811" s="9">
        <v>6037456</v>
      </c>
      <c r="C31811" s="12" t="s">
        <v>84359</v>
      </c>
      <c r="D31811" s="12" t="s">
        <v>84360</v>
      </c>
      <c r="E31811" t="s">
        <v>84359</v>
      </c>
      <c r="F31811" s="10">
        <v>2710.58</v>
      </c>
    </row>
    <row r="31812" spans="1:6" ht="13.8" x14ac:dyDescent="0.25">
      <c r="A31812" s="9">
        <v>6037461</v>
      </c>
      <c r="C31812" s="12" t="s">
        <v>84361</v>
      </c>
      <c r="D31812" s="12" t="s">
        <v>84362</v>
      </c>
      <c r="E31812" t="s">
        <v>84363</v>
      </c>
      <c r="F31812" s="10">
        <v>718.42</v>
      </c>
    </row>
    <row r="31813" spans="1:6" ht="13.8" x14ac:dyDescent="0.25">
      <c r="A31813" s="9">
        <v>6037464</v>
      </c>
      <c r="C31813" s="12" t="s">
        <v>65277</v>
      </c>
      <c r="D31813" s="12" t="s">
        <v>65278</v>
      </c>
      <c r="E31813" t="s">
        <v>65279</v>
      </c>
      <c r="F31813" s="10">
        <v>3792.47</v>
      </c>
    </row>
    <row r="31814" spans="1:6" ht="13.8" x14ac:dyDescent="0.25">
      <c r="A31814" s="9">
        <v>6037465</v>
      </c>
      <c r="C31814" s="12" t="s">
        <v>65286</v>
      </c>
      <c r="D31814" s="12" t="s">
        <v>65287</v>
      </c>
      <c r="E31814" t="s">
        <v>65288</v>
      </c>
      <c r="F31814" s="10">
        <v>3792.47</v>
      </c>
    </row>
    <row r="31815" spans="1:6" ht="13.8" x14ac:dyDescent="0.25">
      <c r="A31815" s="9">
        <v>6037466</v>
      </c>
      <c r="C31815" s="12" t="s">
        <v>65283</v>
      </c>
      <c r="D31815" s="12" t="s">
        <v>65284</v>
      </c>
      <c r="E31815" t="s">
        <v>65285</v>
      </c>
      <c r="F31815" s="10">
        <v>14663.59</v>
      </c>
    </row>
    <row r="31816" spans="1:6" ht="13.8" x14ac:dyDescent="0.25">
      <c r="A31816" s="9">
        <v>6037469</v>
      </c>
      <c r="C31816" s="12" t="s">
        <v>84364</v>
      </c>
      <c r="D31816" s="12" t="s">
        <v>84365</v>
      </c>
      <c r="E31816" t="s">
        <v>84366</v>
      </c>
      <c r="F31816" s="10">
        <v>752.53</v>
      </c>
    </row>
    <row r="31817" spans="1:6" ht="13.8" x14ac:dyDescent="0.25">
      <c r="A31817" s="9">
        <v>6037478</v>
      </c>
      <c r="C31817" s="12" t="s">
        <v>84367</v>
      </c>
      <c r="D31817" s="12" t="s">
        <v>84368</v>
      </c>
      <c r="E31817" t="s">
        <v>84369</v>
      </c>
      <c r="F31817" s="10">
        <v>92.73</v>
      </c>
    </row>
    <row r="31818" spans="1:6" ht="13.8" x14ac:dyDescent="0.25">
      <c r="A31818" s="9">
        <v>6037479</v>
      </c>
      <c r="C31818" s="12" t="s">
        <v>84370</v>
      </c>
      <c r="D31818" s="12" t="s">
        <v>84371</v>
      </c>
      <c r="E31818" t="s">
        <v>84372</v>
      </c>
      <c r="F31818" s="10">
        <v>8448.32</v>
      </c>
    </row>
    <row r="31819" spans="1:6" ht="13.8" x14ac:dyDescent="0.25">
      <c r="A31819" s="9">
        <v>6037480</v>
      </c>
      <c r="C31819" s="12" t="s">
        <v>84373</v>
      </c>
      <c r="D31819" s="12" t="s">
        <v>84374</v>
      </c>
      <c r="E31819" t="s">
        <v>84375</v>
      </c>
      <c r="F31819" s="10">
        <v>9195.52</v>
      </c>
    </row>
    <row r="31820" spans="1:6" ht="13.8" x14ac:dyDescent="0.25">
      <c r="A31820" s="9">
        <v>6037487</v>
      </c>
      <c r="C31820" s="12" t="s">
        <v>84376</v>
      </c>
      <c r="D31820" s="12" t="s">
        <v>84377</v>
      </c>
      <c r="E31820" t="s">
        <v>84378</v>
      </c>
      <c r="F31820" s="10">
        <v>296.32</v>
      </c>
    </row>
    <row r="31821" spans="1:6" ht="13.8" x14ac:dyDescent="0.25">
      <c r="A31821" s="9">
        <v>6037488</v>
      </c>
      <c r="C31821" s="12" t="s">
        <v>84379</v>
      </c>
      <c r="D31821" s="12" t="s">
        <v>84380</v>
      </c>
      <c r="E31821" t="s">
        <v>84381</v>
      </c>
      <c r="F31821" s="10">
        <v>296.32</v>
      </c>
    </row>
    <row r="31822" spans="1:6" ht="13.8" x14ac:dyDescent="0.25">
      <c r="A31822" s="9">
        <v>6037513</v>
      </c>
      <c r="C31822" s="12" t="s">
        <v>84382</v>
      </c>
      <c r="D31822" s="12" t="s">
        <v>84383</v>
      </c>
      <c r="E31822" t="s">
        <v>84382</v>
      </c>
      <c r="F31822" s="10">
        <v>838.86</v>
      </c>
    </row>
    <row r="31823" spans="1:6" ht="13.8" x14ac:dyDescent="0.25">
      <c r="A31823" s="9">
        <v>6037540</v>
      </c>
      <c r="C31823" s="12" t="s">
        <v>84384</v>
      </c>
      <c r="D31823" s="12" t="s">
        <v>84385</v>
      </c>
      <c r="E31823" t="s">
        <v>84384</v>
      </c>
      <c r="F31823" s="10">
        <v>1689.45</v>
      </c>
    </row>
    <row r="31824" spans="1:6" ht="13.8" x14ac:dyDescent="0.25">
      <c r="A31824" s="9">
        <v>6037550</v>
      </c>
      <c r="C31824" s="12" t="s">
        <v>112505</v>
      </c>
      <c r="D31824" s="12" t="s">
        <v>112506</v>
      </c>
      <c r="E31824" t="s">
        <v>115244</v>
      </c>
      <c r="F31824" s="10">
        <v>3601.68</v>
      </c>
    </row>
    <row r="31825" spans="1:6" ht="13.8" x14ac:dyDescent="0.25">
      <c r="A31825" s="9">
        <v>6037558</v>
      </c>
      <c r="C31825" s="12" t="s">
        <v>84386</v>
      </c>
      <c r="D31825" s="12" t="s">
        <v>84387</v>
      </c>
      <c r="E31825" t="s">
        <v>84388</v>
      </c>
      <c r="F31825" s="10">
        <v>1396.33</v>
      </c>
    </row>
    <row r="31826" spans="1:6" ht="13.8" x14ac:dyDescent="0.25">
      <c r="A31826" s="9">
        <v>6037560</v>
      </c>
      <c r="C31826" s="12" t="s">
        <v>84389</v>
      </c>
      <c r="D31826" s="12" t="s">
        <v>84390</v>
      </c>
      <c r="E31826" t="s">
        <v>84391</v>
      </c>
      <c r="F31826" s="10">
        <v>1953.79</v>
      </c>
    </row>
    <row r="31827" spans="1:6" ht="13.8" x14ac:dyDescent="0.25">
      <c r="A31827" s="9">
        <v>6037563</v>
      </c>
      <c r="C31827" s="12" t="s">
        <v>84392</v>
      </c>
      <c r="D31827" s="12" t="s">
        <v>84393</v>
      </c>
      <c r="E31827" t="s">
        <v>84394</v>
      </c>
      <c r="F31827" s="10">
        <v>1068.03</v>
      </c>
    </row>
    <row r="31828" spans="1:6" ht="13.8" x14ac:dyDescent="0.25">
      <c r="A31828" s="9">
        <v>6037564</v>
      </c>
      <c r="C31828" s="12" t="s">
        <v>84395</v>
      </c>
      <c r="D31828" s="12" t="s">
        <v>84396</v>
      </c>
      <c r="E31828" t="s">
        <v>84397</v>
      </c>
      <c r="F31828" s="10">
        <v>3954.49</v>
      </c>
    </row>
    <row r="31829" spans="1:6" ht="13.8" x14ac:dyDescent="0.25">
      <c r="A31829" s="9">
        <v>6037566</v>
      </c>
      <c r="C31829" s="12" t="s">
        <v>84398</v>
      </c>
      <c r="D31829" s="12" t="s">
        <v>84399</v>
      </c>
      <c r="E31829" t="s">
        <v>84400</v>
      </c>
      <c r="F31829" s="10">
        <v>1525.3</v>
      </c>
    </row>
    <row r="31830" spans="1:6" ht="13.8" x14ac:dyDescent="0.25">
      <c r="A31830" s="9">
        <v>6037571</v>
      </c>
      <c r="C31830" s="12" t="s">
        <v>84401</v>
      </c>
      <c r="D31830" s="12" t="s">
        <v>84402</v>
      </c>
      <c r="E31830" t="s">
        <v>84403</v>
      </c>
      <c r="F31830" s="10">
        <v>51.16</v>
      </c>
    </row>
    <row r="31831" spans="1:6" ht="13.8" x14ac:dyDescent="0.25">
      <c r="A31831" s="9">
        <v>6037572</v>
      </c>
      <c r="C31831" s="12" t="s">
        <v>84404</v>
      </c>
      <c r="D31831" s="12" t="s">
        <v>84405</v>
      </c>
      <c r="E31831" t="s">
        <v>84406</v>
      </c>
      <c r="F31831" s="10">
        <v>139.63</v>
      </c>
    </row>
    <row r="31832" spans="1:6" ht="13.8" x14ac:dyDescent="0.25">
      <c r="A31832" s="9">
        <v>6037573</v>
      </c>
      <c r="C31832" s="12" t="s">
        <v>84407</v>
      </c>
      <c r="D31832" s="12" t="s">
        <v>84408</v>
      </c>
      <c r="E31832" t="s">
        <v>84409</v>
      </c>
      <c r="F31832" s="10">
        <v>6.4</v>
      </c>
    </row>
    <row r="31833" spans="1:6" ht="13.8" x14ac:dyDescent="0.25">
      <c r="A31833" s="9">
        <v>6037574</v>
      </c>
      <c r="C31833" s="12" t="s">
        <v>84410</v>
      </c>
      <c r="D31833" s="12" t="s">
        <v>84411</v>
      </c>
      <c r="E31833" t="s">
        <v>84412</v>
      </c>
      <c r="F31833" s="10">
        <v>120.45</v>
      </c>
    </row>
    <row r="31834" spans="1:6" ht="13.8" x14ac:dyDescent="0.25">
      <c r="A31834" s="9">
        <v>6037575</v>
      </c>
      <c r="C31834" s="12" t="s">
        <v>84413</v>
      </c>
      <c r="D31834" s="12" t="s">
        <v>84414</v>
      </c>
      <c r="E31834" t="s">
        <v>84415</v>
      </c>
      <c r="F31834" s="10">
        <v>1675.59</v>
      </c>
    </row>
    <row r="31835" spans="1:6" ht="13.8" x14ac:dyDescent="0.25">
      <c r="A31835" s="9">
        <v>6037578</v>
      </c>
      <c r="C31835" s="12" t="s">
        <v>84416</v>
      </c>
      <c r="D31835" s="12" t="s">
        <v>84417</v>
      </c>
      <c r="E31835" t="s">
        <v>84418</v>
      </c>
      <c r="F31835" s="10">
        <v>1317.45</v>
      </c>
    </row>
    <row r="31836" spans="1:6" ht="13.8" x14ac:dyDescent="0.25">
      <c r="A31836" s="9">
        <v>6037579</v>
      </c>
      <c r="C31836" s="12" t="s">
        <v>84419</v>
      </c>
      <c r="D31836" s="12" t="s">
        <v>84420</v>
      </c>
      <c r="E31836" t="s">
        <v>115245</v>
      </c>
      <c r="F31836" s="10">
        <v>5324.17</v>
      </c>
    </row>
    <row r="31837" spans="1:6" ht="13.8" x14ac:dyDescent="0.25">
      <c r="A31837" s="9">
        <v>6037582</v>
      </c>
      <c r="C31837" s="12" t="s">
        <v>84421</v>
      </c>
      <c r="D31837" s="12" t="s">
        <v>84422</v>
      </c>
      <c r="E31837" t="s">
        <v>73619</v>
      </c>
      <c r="F31837" s="10">
        <v>509.5</v>
      </c>
    </row>
    <row r="31838" spans="1:6" ht="13.8" x14ac:dyDescent="0.25">
      <c r="A31838" s="9">
        <v>6037590</v>
      </c>
      <c r="C31838" s="12" t="s">
        <v>84423</v>
      </c>
      <c r="D31838" s="12" t="s">
        <v>84424</v>
      </c>
      <c r="E31838" t="s">
        <v>84425</v>
      </c>
      <c r="F31838" s="10">
        <v>3154</v>
      </c>
    </row>
    <row r="31839" spans="1:6" ht="13.8" x14ac:dyDescent="0.25">
      <c r="A31839" s="9">
        <v>6037591</v>
      </c>
      <c r="C31839" s="12" t="s">
        <v>84426</v>
      </c>
      <c r="D31839" s="12" t="s">
        <v>84427</v>
      </c>
      <c r="E31839" t="s">
        <v>84428</v>
      </c>
      <c r="F31839" s="10">
        <v>7435.72</v>
      </c>
    </row>
    <row r="31840" spans="1:6" ht="13.8" x14ac:dyDescent="0.25">
      <c r="A31840" s="9">
        <v>6037595</v>
      </c>
      <c r="C31840" s="12" t="s">
        <v>84429</v>
      </c>
      <c r="D31840" s="12" t="s">
        <v>84430</v>
      </c>
      <c r="E31840" t="s">
        <v>84431</v>
      </c>
      <c r="F31840" s="10">
        <v>9758.31</v>
      </c>
    </row>
    <row r="31841" spans="1:6" ht="13.8" x14ac:dyDescent="0.25">
      <c r="A31841" s="9">
        <v>6037596</v>
      </c>
      <c r="C31841" s="12" t="s">
        <v>84432</v>
      </c>
      <c r="D31841" s="12" t="s">
        <v>84433</v>
      </c>
      <c r="E31841" t="s">
        <v>84434</v>
      </c>
      <c r="F31841" s="10">
        <v>5401.98</v>
      </c>
    </row>
    <row r="31842" spans="1:6" ht="13.8" x14ac:dyDescent="0.25">
      <c r="A31842" s="9">
        <v>6037598</v>
      </c>
      <c r="C31842" s="12" t="s">
        <v>84435</v>
      </c>
      <c r="D31842" s="12" t="s">
        <v>84436</v>
      </c>
      <c r="E31842" t="s">
        <v>84437</v>
      </c>
      <c r="F31842" s="10">
        <v>8365.18</v>
      </c>
    </row>
    <row r="31843" spans="1:6" ht="13.8" x14ac:dyDescent="0.25">
      <c r="A31843" s="9">
        <v>6037603</v>
      </c>
      <c r="C31843" s="12" t="s">
        <v>84438</v>
      </c>
      <c r="D31843" s="12" t="s">
        <v>84439</v>
      </c>
      <c r="E31843" t="s">
        <v>84440</v>
      </c>
      <c r="F31843" s="10">
        <v>10687.78</v>
      </c>
    </row>
    <row r="31844" spans="1:6" ht="13.8" x14ac:dyDescent="0.25">
      <c r="A31844" s="9">
        <v>6037606</v>
      </c>
      <c r="C31844" s="12" t="s">
        <v>84441</v>
      </c>
      <c r="D31844" s="12" t="s">
        <v>84442</v>
      </c>
      <c r="E31844" t="s">
        <v>84443</v>
      </c>
      <c r="F31844" s="10">
        <v>10455.41</v>
      </c>
    </row>
    <row r="31845" spans="1:6" ht="13.8" x14ac:dyDescent="0.25">
      <c r="A31845" s="9">
        <v>6037607</v>
      </c>
      <c r="C31845" s="12" t="s">
        <v>84444</v>
      </c>
      <c r="D31845" s="12" t="s">
        <v>84445</v>
      </c>
      <c r="E31845" t="s">
        <v>84446</v>
      </c>
      <c r="F31845" s="10">
        <v>2903.51</v>
      </c>
    </row>
    <row r="31846" spans="1:6" ht="13.8" x14ac:dyDescent="0.25">
      <c r="A31846" s="9">
        <v>6037609</v>
      </c>
      <c r="C31846" s="12" t="s">
        <v>84447</v>
      </c>
      <c r="D31846" s="12" t="s">
        <v>84448</v>
      </c>
      <c r="E31846" t="s">
        <v>84449</v>
      </c>
      <c r="F31846" s="10">
        <v>9994.94</v>
      </c>
    </row>
    <row r="31847" spans="1:6" ht="13.8" x14ac:dyDescent="0.25">
      <c r="A31847" s="9">
        <v>6037620</v>
      </c>
      <c r="C31847" s="12" t="s">
        <v>84450</v>
      </c>
      <c r="D31847" s="12" t="s">
        <v>84451</v>
      </c>
      <c r="E31847" t="s">
        <v>84452</v>
      </c>
      <c r="F31847" s="10">
        <v>340.02</v>
      </c>
    </row>
    <row r="31848" spans="1:6" ht="13.8" x14ac:dyDescent="0.25">
      <c r="A31848" s="9">
        <v>6037621</v>
      </c>
      <c r="C31848" s="12" t="s">
        <v>84453</v>
      </c>
      <c r="D31848" s="12" t="s">
        <v>84454</v>
      </c>
      <c r="E31848" t="s">
        <v>84455</v>
      </c>
      <c r="F31848" s="10">
        <v>83.14</v>
      </c>
    </row>
    <row r="31849" spans="1:6" ht="13.8" x14ac:dyDescent="0.25">
      <c r="A31849" s="9">
        <v>6037626</v>
      </c>
      <c r="C31849" s="12" t="s">
        <v>84456</v>
      </c>
      <c r="D31849" s="12" t="s">
        <v>84457</v>
      </c>
      <c r="E31849" t="s">
        <v>84458</v>
      </c>
      <c r="F31849" s="10">
        <v>344.29</v>
      </c>
    </row>
    <row r="31850" spans="1:6" ht="13.8" x14ac:dyDescent="0.25">
      <c r="A31850" s="9">
        <v>6037627</v>
      </c>
      <c r="C31850" s="12" t="s">
        <v>84459</v>
      </c>
      <c r="D31850" s="12" t="s">
        <v>84460</v>
      </c>
      <c r="E31850" t="s">
        <v>84461</v>
      </c>
      <c r="F31850" s="10">
        <v>344.29</v>
      </c>
    </row>
    <row r="31851" spans="1:6" ht="13.8" x14ac:dyDescent="0.25">
      <c r="A31851" s="9">
        <v>6037628</v>
      </c>
      <c r="C31851" s="12" t="s">
        <v>84462</v>
      </c>
      <c r="D31851" s="12" t="s">
        <v>84463</v>
      </c>
      <c r="E31851" t="s">
        <v>84464</v>
      </c>
      <c r="F31851" s="10">
        <v>446.61</v>
      </c>
    </row>
    <row r="31852" spans="1:6" ht="13.8" x14ac:dyDescent="0.25">
      <c r="A31852" s="9">
        <v>6037629</v>
      </c>
      <c r="C31852" s="12" t="s">
        <v>84465</v>
      </c>
      <c r="D31852" s="12" t="s">
        <v>84466</v>
      </c>
      <c r="E31852" t="s">
        <v>84467</v>
      </c>
      <c r="F31852" s="10">
        <v>76.739999999999995</v>
      </c>
    </row>
    <row r="31853" spans="1:6" ht="13.8" x14ac:dyDescent="0.25">
      <c r="A31853" s="9">
        <v>6037630</v>
      </c>
      <c r="C31853" s="12" t="s">
        <v>84468</v>
      </c>
      <c r="D31853" s="12" t="s">
        <v>84469</v>
      </c>
      <c r="E31853" t="s">
        <v>84470</v>
      </c>
      <c r="F31853" s="10">
        <v>672.58</v>
      </c>
    </row>
    <row r="31854" spans="1:6" ht="13.8" x14ac:dyDescent="0.25">
      <c r="A31854" s="9">
        <v>6037637</v>
      </c>
      <c r="C31854" s="12" t="s">
        <v>84471</v>
      </c>
      <c r="D31854" s="12" t="s">
        <v>84472</v>
      </c>
      <c r="E31854" t="s">
        <v>84473</v>
      </c>
      <c r="F31854" s="10">
        <v>23023.439999999999</v>
      </c>
    </row>
    <row r="31855" spans="1:6" ht="13.8" x14ac:dyDescent="0.25">
      <c r="A31855" s="9">
        <v>6037638</v>
      </c>
      <c r="C31855" s="12" t="s">
        <v>84471</v>
      </c>
      <c r="D31855" s="12" t="s">
        <v>84472</v>
      </c>
      <c r="E31855" t="s">
        <v>84473</v>
      </c>
      <c r="F31855" s="10">
        <v>23023.439999999999</v>
      </c>
    </row>
    <row r="31856" spans="1:6" ht="13.8" x14ac:dyDescent="0.25">
      <c r="A31856" s="9">
        <v>6037640</v>
      </c>
      <c r="C31856" s="12" t="s">
        <v>84471</v>
      </c>
      <c r="D31856" s="12" t="s">
        <v>84472</v>
      </c>
      <c r="E31856" t="s">
        <v>84473</v>
      </c>
      <c r="F31856" s="10">
        <v>23023.439999999999</v>
      </c>
    </row>
    <row r="31857" spans="1:6" ht="13.8" x14ac:dyDescent="0.25">
      <c r="A31857" s="9">
        <v>6037641</v>
      </c>
      <c r="C31857" s="12" t="s">
        <v>84471</v>
      </c>
      <c r="D31857" s="12" t="s">
        <v>84472</v>
      </c>
      <c r="E31857" t="s">
        <v>84473</v>
      </c>
      <c r="F31857" s="10">
        <v>23023.439999999999</v>
      </c>
    </row>
    <row r="31858" spans="1:6" ht="13.8" x14ac:dyDescent="0.25">
      <c r="A31858" s="9">
        <v>6037648</v>
      </c>
      <c r="C31858" s="12" t="s">
        <v>84474</v>
      </c>
      <c r="D31858" s="12" t="s">
        <v>84475</v>
      </c>
      <c r="E31858" t="s">
        <v>84476</v>
      </c>
      <c r="F31858" s="10">
        <v>51.16</v>
      </c>
    </row>
    <row r="31859" spans="1:6" ht="13.8" x14ac:dyDescent="0.25">
      <c r="A31859" s="9">
        <v>6037656</v>
      </c>
      <c r="C31859" s="12" t="s">
        <v>84478</v>
      </c>
      <c r="D31859" s="12" t="s">
        <v>65533</v>
      </c>
      <c r="E31859" t="s">
        <v>65534</v>
      </c>
      <c r="F31859" s="10">
        <v>1880.25</v>
      </c>
    </row>
    <row r="31860" spans="1:6" ht="13.8" x14ac:dyDescent="0.25">
      <c r="A31860" s="9">
        <v>6037658</v>
      </c>
      <c r="C31860" s="12" t="s">
        <v>84479</v>
      </c>
      <c r="D31860" s="12" t="s">
        <v>84480</v>
      </c>
      <c r="E31860" t="s">
        <v>84481</v>
      </c>
      <c r="F31860" s="10">
        <v>2499.54</v>
      </c>
    </row>
    <row r="31861" spans="1:6" ht="13.8" x14ac:dyDescent="0.25">
      <c r="A31861" s="9">
        <v>6037659</v>
      </c>
      <c r="C31861" s="12" t="s">
        <v>84482</v>
      </c>
      <c r="D31861" s="12" t="s">
        <v>84483</v>
      </c>
      <c r="E31861" t="s">
        <v>84484</v>
      </c>
      <c r="F31861" s="10">
        <v>387.99</v>
      </c>
    </row>
    <row r="31862" spans="1:6" ht="13.8" x14ac:dyDescent="0.25">
      <c r="A31862" s="9">
        <v>6037660</v>
      </c>
      <c r="C31862" s="12" t="s">
        <v>84485</v>
      </c>
      <c r="D31862" s="12" t="s">
        <v>84486</v>
      </c>
      <c r="E31862" t="s">
        <v>84487</v>
      </c>
      <c r="F31862" s="10">
        <v>1060.57</v>
      </c>
    </row>
    <row r="31863" spans="1:6" ht="13.8" x14ac:dyDescent="0.25">
      <c r="A31863" s="9">
        <v>6037661</v>
      </c>
      <c r="C31863" s="12" t="s">
        <v>84488</v>
      </c>
      <c r="D31863" s="12" t="s">
        <v>84489</v>
      </c>
      <c r="E31863" t="s">
        <v>84490</v>
      </c>
      <c r="F31863" s="10">
        <v>1492.26</v>
      </c>
    </row>
    <row r="31864" spans="1:6" ht="13.8" x14ac:dyDescent="0.25">
      <c r="A31864" s="9">
        <v>6037668</v>
      </c>
      <c r="C31864" s="12" t="s">
        <v>84491</v>
      </c>
      <c r="D31864" s="12" t="s">
        <v>84492</v>
      </c>
      <c r="E31864" t="s">
        <v>84493</v>
      </c>
      <c r="F31864" s="10">
        <v>393.32</v>
      </c>
    </row>
    <row r="31865" spans="1:6" ht="13.8" x14ac:dyDescent="0.25">
      <c r="A31865" s="9">
        <v>6037669</v>
      </c>
      <c r="C31865" s="12" t="s">
        <v>84494</v>
      </c>
      <c r="D31865" s="12" t="s">
        <v>84495</v>
      </c>
      <c r="E31865" t="s">
        <v>84496</v>
      </c>
      <c r="F31865" s="10">
        <v>457.27</v>
      </c>
    </row>
    <row r="31866" spans="1:6" ht="13.8" x14ac:dyDescent="0.25">
      <c r="A31866" s="9">
        <v>6037670</v>
      </c>
      <c r="C31866" s="12" t="s">
        <v>84497</v>
      </c>
      <c r="D31866" s="12" t="s">
        <v>84498</v>
      </c>
      <c r="E31866" t="s">
        <v>84499</v>
      </c>
      <c r="F31866" s="10">
        <v>3405.55</v>
      </c>
    </row>
    <row r="31867" spans="1:6" ht="13.8" x14ac:dyDescent="0.25">
      <c r="A31867" s="9">
        <v>6037672</v>
      </c>
      <c r="C31867" s="12" t="s">
        <v>84500</v>
      </c>
      <c r="D31867" s="12" t="s">
        <v>112507</v>
      </c>
      <c r="E31867" t="s">
        <v>84501</v>
      </c>
      <c r="F31867" s="10">
        <v>6.4</v>
      </c>
    </row>
    <row r="31868" spans="1:6" ht="13.8" x14ac:dyDescent="0.25">
      <c r="A31868" s="9">
        <v>6037677</v>
      </c>
      <c r="C31868" s="12" t="s">
        <v>84502</v>
      </c>
      <c r="D31868" s="12" t="s">
        <v>84503</v>
      </c>
      <c r="E31868" t="s">
        <v>84504</v>
      </c>
      <c r="F31868" s="10">
        <v>9994.94</v>
      </c>
    </row>
    <row r="31869" spans="1:6" ht="13.8" x14ac:dyDescent="0.25">
      <c r="A31869" s="9">
        <v>6037687</v>
      </c>
      <c r="C31869" s="12" t="s">
        <v>84505</v>
      </c>
      <c r="D31869" s="12" t="s">
        <v>84506</v>
      </c>
      <c r="E31869" t="s">
        <v>84507</v>
      </c>
      <c r="F31869" s="10">
        <v>67.150000000000006</v>
      </c>
    </row>
    <row r="31870" spans="1:6" ht="13.8" x14ac:dyDescent="0.25">
      <c r="A31870" s="9">
        <v>6037689</v>
      </c>
      <c r="C31870" s="12" t="s">
        <v>84508</v>
      </c>
      <c r="D31870" s="12" t="s">
        <v>84509</v>
      </c>
      <c r="E31870" t="s">
        <v>84510</v>
      </c>
      <c r="F31870" s="10">
        <v>86.34</v>
      </c>
    </row>
    <row r="31871" spans="1:6" ht="13.8" x14ac:dyDescent="0.25">
      <c r="A31871" s="9">
        <v>6037691</v>
      </c>
      <c r="C31871" s="12" t="s">
        <v>84511</v>
      </c>
      <c r="D31871" s="12" t="s">
        <v>84512</v>
      </c>
      <c r="E31871" t="s">
        <v>84513</v>
      </c>
      <c r="F31871" s="10">
        <v>105.52</v>
      </c>
    </row>
    <row r="31872" spans="1:6" ht="13.8" x14ac:dyDescent="0.25">
      <c r="A31872" s="9">
        <v>6037693</v>
      </c>
      <c r="C31872" s="12" t="s">
        <v>84514</v>
      </c>
      <c r="D31872" s="12" t="s">
        <v>84515</v>
      </c>
      <c r="E31872" t="s">
        <v>84516</v>
      </c>
      <c r="F31872" s="10">
        <v>132.16999999999999</v>
      </c>
    </row>
    <row r="31873" spans="1:6" ht="13.8" x14ac:dyDescent="0.25">
      <c r="A31873" s="9">
        <v>6037694</v>
      </c>
      <c r="C31873" s="12" t="s">
        <v>84517</v>
      </c>
      <c r="D31873" s="12" t="s">
        <v>84518</v>
      </c>
      <c r="E31873" t="s">
        <v>84519</v>
      </c>
      <c r="F31873" s="10">
        <v>114.05</v>
      </c>
    </row>
    <row r="31874" spans="1:6" ht="13.8" x14ac:dyDescent="0.25">
      <c r="A31874" s="9">
        <v>6037696</v>
      </c>
      <c r="C31874" s="12" t="s">
        <v>84520</v>
      </c>
      <c r="D31874" s="12" t="s">
        <v>84521</v>
      </c>
      <c r="E31874" t="s">
        <v>84522</v>
      </c>
      <c r="F31874" s="10">
        <v>114.05</v>
      </c>
    </row>
    <row r="31875" spans="1:6" ht="13.8" x14ac:dyDescent="0.25">
      <c r="A31875" s="9">
        <v>6037698</v>
      </c>
      <c r="C31875" s="12" t="s">
        <v>84523</v>
      </c>
      <c r="D31875" s="12" t="s">
        <v>84524</v>
      </c>
      <c r="E31875" t="s">
        <v>84525</v>
      </c>
      <c r="F31875" s="10">
        <v>114.05</v>
      </c>
    </row>
    <row r="31876" spans="1:6" ht="13.8" x14ac:dyDescent="0.25">
      <c r="A31876" s="9">
        <v>6037734</v>
      </c>
      <c r="C31876" s="12" t="s">
        <v>84526</v>
      </c>
      <c r="D31876" s="12" t="s">
        <v>84527</v>
      </c>
      <c r="E31876" t="s">
        <v>84528</v>
      </c>
      <c r="F31876" s="10">
        <v>3948.09</v>
      </c>
    </row>
    <row r="31877" spans="1:6" ht="13.8" x14ac:dyDescent="0.25">
      <c r="A31877" s="9">
        <v>6037736</v>
      </c>
      <c r="C31877" s="12" t="s">
        <v>84529</v>
      </c>
      <c r="D31877" s="12" t="s">
        <v>84530</v>
      </c>
      <c r="E31877" t="s">
        <v>84531</v>
      </c>
      <c r="F31877" s="10">
        <v>7526.32</v>
      </c>
    </row>
    <row r="31878" spans="1:6" ht="13.8" x14ac:dyDescent="0.25">
      <c r="A31878" s="9">
        <v>6037739</v>
      </c>
      <c r="C31878" s="12" t="s">
        <v>84532</v>
      </c>
      <c r="D31878" s="12" t="s">
        <v>84533</v>
      </c>
      <c r="E31878" t="s">
        <v>84534</v>
      </c>
      <c r="F31878" s="10">
        <v>11617.24</v>
      </c>
    </row>
    <row r="31879" spans="1:6" ht="13.8" x14ac:dyDescent="0.25">
      <c r="A31879" s="9">
        <v>6037740</v>
      </c>
      <c r="C31879" s="12" t="s">
        <v>84535</v>
      </c>
      <c r="D31879" s="12" t="s">
        <v>84536</v>
      </c>
      <c r="E31879" t="s">
        <v>84537</v>
      </c>
      <c r="F31879" s="10">
        <v>7669.15</v>
      </c>
    </row>
    <row r="31880" spans="1:6" ht="13.8" x14ac:dyDescent="0.25">
      <c r="A31880" s="9">
        <v>6037746</v>
      </c>
      <c r="C31880" s="12" t="s">
        <v>84538</v>
      </c>
      <c r="D31880" s="12" t="s">
        <v>84539</v>
      </c>
      <c r="E31880" t="s">
        <v>84540</v>
      </c>
      <c r="F31880" s="10">
        <v>1096.81</v>
      </c>
    </row>
    <row r="31881" spans="1:6" ht="13.8" x14ac:dyDescent="0.25">
      <c r="A31881" s="9">
        <v>6037748</v>
      </c>
      <c r="C31881" s="12" t="s">
        <v>84541</v>
      </c>
      <c r="D31881" s="12" t="s">
        <v>84542</v>
      </c>
      <c r="E31881" t="s">
        <v>84543</v>
      </c>
      <c r="F31881" s="10">
        <v>2359.9</v>
      </c>
    </row>
    <row r="31882" spans="1:6" ht="13.8" x14ac:dyDescent="0.25">
      <c r="A31882" s="9">
        <v>6037753</v>
      </c>
      <c r="C31882" s="12" t="s">
        <v>84544</v>
      </c>
      <c r="D31882" s="12" t="s">
        <v>84545</v>
      </c>
      <c r="E31882" t="s">
        <v>84546</v>
      </c>
      <c r="F31882" s="10">
        <v>372</v>
      </c>
    </row>
    <row r="31883" spans="1:6" ht="13.8" x14ac:dyDescent="0.25">
      <c r="A31883" s="9">
        <v>6037762</v>
      </c>
      <c r="C31883" s="12" t="s">
        <v>84547</v>
      </c>
      <c r="D31883" s="12" t="s">
        <v>84548</v>
      </c>
      <c r="E31883" t="s">
        <v>84549</v>
      </c>
      <c r="F31883" s="10">
        <v>7497.54</v>
      </c>
    </row>
    <row r="31884" spans="1:6" ht="13.8" x14ac:dyDescent="0.25">
      <c r="A31884" s="9">
        <v>6037763</v>
      </c>
      <c r="C31884" s="12" t="s">
        <v>84550</v>
      </c>
      <c r="D31884" s="12" t="s">
        <v>84551</v>
      </c>
      <c r="E31884" t="s">
        <v>84552</v>
      </c>
      <c r="F31884" s="10">
        <v>106.59</v>
      </c>
    </row>
    <row r="31885" spans="1:6" ht="13.8" x14ac:dyDescent="0.25">
      <c r="A31885" s="9">
        <v>6037764</v>
      </c>
      <c r="C31885" s="12" t="s">
        <v>84553</v>
      </c>
      <c r="D31885" s="12" t="s">
        <v>84554</v>
      </c>
      <c r="E31885" t="s">
        <v>84555</v>
      </c>
      <c r="F31885" s="10">
        <v>68.22</v>
      </c>
    </row>
    <row r="31886" spans="1:6" ht="13.8" x14ac:dyDescent="0.25">
      <c r="A31886" s="9">
        <v>6037765</v>
      </c>
      <c r="C31886" s="12" t="s">
        <v>84556</v>
      </c>
      <c r="D31886" s="12" t="s">
        <v>84557</v>
      </c>
      <c r="E31886" t="s">
        <v>84558</v>
      </c>
      <c r="F31886" s="10">
        <v>77.81</v>
      </c>
    </row>
    <row r="31887" spans="1:6" ht="13.8" x14ac:dyDescent="0.25">
      <c r="A31887" s="9">
        <v>6037769</v>
      </c>
      <c r="C31887" s="12" t="s">
        <v>84559</v>
      </c>
      <c r="D31887" s="12" t="s">
        <v>84560</v>
      </c>
      <c r="E31887" t="s">
        <v>84561</v>
      </c>
      <c r="F31887" s="10">
        <v>3341.6</v>
      </c>
    </row>
    <row r="31888" spans="1:6" ht="13.8" x14ac:dyDescent="0.25">
      <c r="A31888" s="9">
        <v>6037784</v>
      </c>
      <c r="C31888" s="12" t="s">
        <v>84562</v>
      </c>
      <c r="D31888" s="12" t="s">
        <v>84563</v>
      </c>
      <c r="E31888" t="s">
        <v>84564</v>
      </c>
      <c r="F31888" s="10">
        <v>38.369999999999997</v>
      </c>
    </row>
    <row r="31889" spans="1:6" ht="13.8" x14ac:dyDescent="0.25">
      <c r="A31889" s="9">
        <v>6037785</v>
      </c>
      <c r="C31889" s="12" t="s">
        <v>84565</v>
      </c>
      <c r="D31889" s="12" t="s">
        <v>84566</v>
      </c>
      <c r="E31889" t="s">
        <v>84567</v>
      </c>
      <c r="F31889" s="10">
        <v>205.72</v>
      </c>
    </row>
    <row r="31890" spans="1:6" ht="13.8" x14ac:dyDescent="0.25">
      <c r="A31890" s="9">
        <v>6037789</v>
      </c>
      <c r="C31890" s="12" t="s">
        <v>84568</v>
      </c>
      <c r="D31890" s="12" t="s">
        <v>84569</v>
      </c>
      <c r="E31890" t="s">
        <v>84570</v>
      </c>
      <c r="F31890" s="10">
        <v>20132.72</v>
      </c>
    </row>
    <row r="31891" spans="1:6" ht="13.8" x14ac:dyDescent="0.25">
      <c r="A31891" s="9">
        <v>6037790</v>
      </c>
      <c r="C31891" s="12" t="s">
        <v>84571</v>
      </c>
      <c r="D31891" s="12" t="s">
        <v>84572</v>
      </c>
      <c r="E31891" t="s">
        <v>84573</v>
      </c>
      <c r="F31891" s="10">
        <v>9987.48</v>
      </c>
    </row>
    <row r="31892" spans="1:6" ht="13.8" x14ac:dyDescent="0.25">
      <c r="A31892" s="9">
        <v>6037791</v>
      </c>
      <c r="C31892" s="12" t="s">
        <v>84574</v>
      </c>
      <c r="D31892" s="12" t="s">
        <v>84575</v>
      </c>
      <c r="E31892" t="s">
        <v>84576</v>
      </c>
      <c r="F31892" s="10">
        <v>51204.77</v>
      </c>
    </row>
    <row r="31893" spans="1:6" ht="13.8" x14ac:dyDescent="0.25">
      <c r="A31893" s="9">
        <v>6037792</v>
      </c>
      <c r="C31893" s="12" t="s">
        <v>84577</v>
      </c>
      <c r="D31893" s="12" t="s">
        <v>84578</v>
      </c>
      <c r="E31893" t="s">
        <v>84579</v>
      </c>
      <c r="F31893" s="10">
        <v>12129.94</v>
      </c>
    </row>
    <row r="31894" spans="1:6" ht="13.8" x14ac:dyDescent="0.25">
      <c r="A31894" s="9">
        <v>6037798</v>
      </c>
      <c r="C31894" s="12" t="s">
        <v>84580</v>
      </c>
      <c r="D31894" s="12" t="s">
        <v>84581</v>
      </c>
      <c r="E31894" t="s">
        <v>84582</v>
      </c>
      <c r="F31894" s="10">
        <v>2099.8200000000002</v>
      </c>
    </row>
    <row r="31895" spans="1:6" ht="13.8" x14ac:dyDescent="0.25">
      <c r="A31895" s="9">
        <v>6037802</v>
      </c>
      <c r="C31895" s="12" t="s">
        <v>84583</v>
      </c>
      <c r="D31895" s="12" t="s">
        <v>84584</v>
      </c>
      <c r="E31895" t="s">
        <v>84583</v>
      </c>
      <c r="F31895" s="10">
        <v>5904.02</v>
      </c>
    </row>
    <row r="31896" spans="1:6" ht="13.8" x14ac:dyDescent="0.25">
      <c r="A31896" s="9">
        <v>6037803</v>
      </c>
      <c r="C31896" s="12" t="s">
        <v>84585</v>
      </c>
      <c r="D31896" s="12" t="s">
        <v>84586</v>
      </c>
      <c r="E31896" t="s">
        <v>84585</v>
      </c>
      <c r="F31896" s="10">
        <v>2909.91</v>
      </c>
    </row>
    <row r="31897" spans="1:6" ht="13.8" x14ac:dyDescent="0.25">
      <c r="A31897" s="9">
        <v>6037804</v>
      </c>
      <c r="C31897" s="12" t="s">
        <v>84587</v>
      </c>
      <c r="D31897" s="12" t="s">
        <v>84588</v>
      </c>
      <c r="E31897" t="s">
        <v>84588</v>
      </c>
      <c r="F31897" s="10">
        <v>486.05</v>
      </c>
    </row>
    <row r="31898" spans="1:6" ht="13.8" x14ac:dyDescent="0.25">
      <c r="A31898" s="9">
        <v>6037805</v>
      </c>
      <c r="C31898" s="12" t="s">
        <v>84589</v>
      </c>
      <c r="D31898" s="12" t="s">
        <v>84590</v>
      </c>
      <c r="E31898" t="s">
        <v>84591</v>
      </c>
      <c r="F31898" s="10">
        <v>2663.68</v>
      </c>
    </row>
    <row r="31899" spans="1:6" ht="13.8" x14ac:dyDescent="0.25">
      <c r="A31899" s="9">
        <v>6037806</v>
      </c>
      <c r="C31899" s="12" t="s">
        <v>84592</v>
      </c>
      <c r="D31899" s="12" t="s">
        <v>84593</v>
      </c>
      <c r="E31899" t="s">
        <v>84594</v>
      </c>
      <c r="F31899" s="10">
        <v>2637.04</v>
      </c>
    </row>
    <row r="31900" spans="1:6" ht="13.8" x14ac:dyDescent="0.25">
      <c r="A31900" s="9">
        <v>6037807</v>
      </c>
      <c r="C31900" s="12" t="s">
        <v>84595</v>
      </c>
      <c r="D31900" s="12" t="s">
        <v>84596</v>
      </c>
      <c r="E31900" t="s">
        <v>84597</v>
      </c>
      <c r="F31900" s="10">
        <v>2819.31</v>
      </c>
    </row>
    <row r="31901" spans="1:6" ht="13.8" x14ac:dyDescent="0.25">
      <c r="A31901" s="9">
        <v>6037819</v>
      </c>
      <c r="C31901" s="12" t="s">
        <v>84598</v>
      </c>
      <c r="D31901" s="12" t="s">
        <v>84599</v>
      </c>
      <c r="E31901" t="s">
        <v>84600</v>
      </c>
      <c r="F31901" s="10">
        <v>94.87</v>
      </c>
    </row>
    <row r="31902" spans="1:6" ht="13.8" x14ac:dyDescent="0.25">
      <c r="A31902" s="9">
        <v>6037821</v>
      </c>
      <c r="C31902" s="12" t="s">
        <v>84601</v>
      </c>
      <c r="D31902" s="12" t="s">
        <v>84602</v>
      </c>
      <c r="E31902" t="s">
        <v>84603</v>
      </c>
      <c r="F31902" s="10">
        <v>94.87</v>
      </c>
    </row>
    <row r="31903" spans="1:6" ht="13.8" x14ac:dyDescent="0.25">
      <c r="A31903" s="9">
        <v>6037823</v>
      </c>
      <c r="C31903" s="12" t="s">
        <v>84604</v>
      </c>
      <c r="D31903" s="12" t="s">
        <v>84605</v>
      </c>
      <c r="E31903" t="s">
        <v>84606</v>
      </c>
      <c r="F31903" s="10">
        <v>94.87</v>
      </c>
    </row>
    <row r="31904" spans="1:6" ht="13.8" x14ac:dyDescent="0.25">
      <c r="A31904" s="9">
        <v>6037824</v>
      </c>
      <c r="C31904" s="12" t="s">
        <v>84607</v>
      </c>
      <c r="D31904" s="12" t="s">
        <v>84608</v>
      </c>
      <c r="E31904" t="s">
        <v>84609</v>
      </c>
      <c r="F31904" s="10">
        <v>13516.68</v>
      </c>
    </row>
    <row r="31905" spans="1:6" ht="13.8" x14ac:dyDescent="0.25">
      <c r="A31905" s="9">
        <v>6037825</v>
      </c>
      <c r="C31905" s="12" t="s">
        <v>84610</v>
      </c>
      <c r="D31905" s="12" t="s">
        <v>84611</v>
      </c>
      <c r="E31905" t="s">
        <v>84612</v>
      </c>
      <c r="F31905" s="10">
        <v>869.77</v>
      </c>
    </row>
    <row r="31906" spans="1:6" ht="13.8" x14ac:dyDescent="0.25">
      <c r="A31906" s="9">
        <v>6037826</v>
      </c>
      <c r="C31906" s="12" t="s">
        <v>84613</v>
      </c>
      <c r="D31906" s="12" t="s">
        <v>84614</v>
      </c>
      <c r="E31906" t="s">
        <v>84615</v>
      </c>
      <c r="F31906" s="10">
        <v>139.63</v>
      </c>
    </row>
    <row r="31907" spans="1:6" ht="13.8" x14ac:dyDescent="0.25">
      <c r="A31907" s="9">
        <v>6037827</v>
      </c>
      <c r="C31907" s="12" t="s">
        <v>84616</v>
      </c>
      <c r="D31907" s="12" t="s">
        <v>84617</v>
      </c>
      <c r="E31907" t="s">
        <v>84618</v>
      </c>
      <c r="F31907" s="10">
        <v>94.87</v>
      </c>
    </row>
    <row r="31908" spans="1:6" ht="13.8" x14ac:dyDescent="0.25">
      <c r="A31908" s="9">
        <v>6037828</v>
      </c>
      <c r="C31908" s="12" t="s">
        <v>84619</v>
      </c>
      <c r="D31908" s="12" t="s">
        <v>84620</v>
      </c>
      <c r="E31908" t="s">
        <v>84621</v>
      </c>
      <c r="F31908" s="10">
        <v>123.64</v>
      </c>
    </row>
    <row r="31909" spans="1:6" ht="13.8" x14ac:dyDescent="0.25">
      <c r="A31909" s="9">
        <v>6037829</v>
      </c>
      <c r="C31909" s="12" t="s">
        <v>84622</v>
      </c>
      <c r="D31909" s="12" t="s">
        <v>84623</v>
      </c>
      <c r="E31909" t="s">
        <v>84624</v>
      </c>
      <c r="F31909" s="10">
        <v>123.64</v>
      </c>
    </row>
    <row r="31910" spans="1:6" ht="13.8" x14ac:dyDescent="0.25">
      <c r="A31910" s="9">
        <v>6037831</v>
      </c>
      <c r="C31910" s="12" t="s">
        <v>84625</v>
      </c>
      <c r="D31910" s="12" t="s">
        <v>84626</v>
      </c>
      <c r="E31910" t="s">
        <v>84627</v>
      </c>
      <c r="F31910" s="10">
        <v>94.87</v>
      </c>
    </row>
    <row r="31911" spans="1:6" ht="13.8" x14ac:dyDescent="0.25">
      <c r="A31911" s="9">
        <v>6037833</v>
      </c>
      <c r="C31911" s="12" t="s">
        <v>84628</v>
      </c>
      <c r="D31911" s="12" t="s">
        <v>84629</v>
      </c>
      <c r="E31911" t="s">
        <v>84630</v>
      </c>
      <c r="F31911" s="10">
        <v>94.87</v>
      </c>
    </row>
    <row r="31912" spans="1:6" ht="13.8" x14ac:dyDescent="0.25">
      <c r="A31912" s="9">
        <v>6037835</v>
      </c>
      <c r="C31912" s="12" t="s">
        <v>84631</v>
      </c>
      <c r="D31912" s="12" t="s">
        <v>84632</v>
      </c>
      <c r="E31912" t="s">
        <v>84633</v>
      </c>
      <c r="F31912" s="10">
        <v>121.51</v>
      </c>
    </row>
    <row r="31913" spans="1:6" ht="13.8" x14ac:dyDescent="0.25">
      <c r="A31913" s="9">
        <v>6037837</v>
      </c>
      <c r="C31913" s="12" t="s">
        <v>84634</v>
      </c>
      <c r="D31913" s="12" t="s">
        <v>84635</v>
      </c>
      <c r="E31913" t="s">
        <v>84636</v>
      </c>
      <c r="F31913" s="10">
        <v>94.87</v>
      </c>
    </row>
    <row r="31914" spans="1:6" ht="13.8" x14ac:dyDescent="0.25">
      <c r="A31914" s="9">
        <v>6037839</v>
      </c>
      <c r="C31914" s="12" t="s">
        <v>84637</v>
      </c>
      <c r="D31914" s="12" t="s">
        <v>84638</v>
      </c>
      <c r="E31914" t="s">
        <v>84639</v>
      </c>
      <c r="F31914" s="10">
        <v>94.87</v>
      </c>
    </row>
    <row r="31915" spans="1:6" ht="13.8" x14ac:dyDescent="0.25">
      <c r="A31915" s="9">
        <v>6037840</v>
      </c>
      <c r="C31915" s="12" t="s">
        <v>84640</v>
      </c>
      <c r="D31915" s="12" t="s">
        <v>84641</v>
      </c>
      <c r="E31915" t="s">
        <v>84642</v>
      </c>
      <c r="F31915" s="10">
        <v>149.22999999999999</v>
      </c>
    </row>
    <row r="31916" spans="1:6" ht="13.8" x14ac:dyDescent="0.25">
      <c r="A31916" s="9">
        <v>6037841</v>
      </c>
      <c r="C31916" s="12" t="s">
        <v>84643</v>
      </c>
      <c r="D31916" s="12" t="s">
        <v>84644</v>
      </c>
      <c r="E31916" t="s">
        <v>84645</v>
      </c>
      <c r="F31916" s="10">
        <v>94.87</v>
      </c>
    </row>
    <row r="31917" spans="1:6" ht="13.8" x14ac:dyDescent="0.25">
      <c r="A31917" s="9">
        <v>6037845</v>
      </c>
      <c r="C31917" s="12" t="s">
        <v>84646</v>
      </c>
      <c r="D31917" s="12" t="s">
        <v>84647</v>
      </c>
      <c r="E31917" t="s">
        <v>84646</v>
      </c>
      <c r="F31917" s="10">
        <v>24121.32</v>
      </c>
    </row>
    <row r="31918" spans="1:6" ht="13.8" x14ac:dyDescent="0.25">
      <c r="A31918" s="9">
        <v>6037846</v>
      </c>
      <c r="C31918" s="12" t="s">
        <v>84648</v>
      </c>
      <c r="D31918" s="12" t="s">
        <v>84649</v>
      </c>
      <c r="E31918" t="s">
        <v>84648</v>
      </c>
      <c r="F31918" s="10">
        <v>24048.84</v>
      </c>
    </row>
    <row r="31919" spans="1:6" ht="13.8" x14ac:dyDescent="0.25">
      <c r="A31919" s="9">
        <v>6037848</v>
      </c>
      <c r="C31919" s="12" t="s">
        <v>84650</v>
      </c>
      <c r="D31919" s="12" t="s">
        <v>84651</v>
      </c>
      <c r="E31919" t="s">
        <v>84650</v>
      </c>
      <c r="F31919" s="10">
        <v>38591.980000000003</v>
      </c>
    </row>
    <row r="31920" spans="1:6" ht="13.8" x14ac:dyDescent="0.25">
      <c r="A31920" s="9">
        <v>6037850</v>
      </c>
      <c r="C31920" s="12" t="s">
        <v>84652</v>
      </c>
      <c r="D31920" s="12" t="s">
        <v>84653</v>
      </c>
      <c r="E31920" t="s">
        <v>84654</v>
      </c>
      <c r="F31920" s="10">
        <v>94.87</v>
      </c>
    </row>
    <row r="31921" spans="1:6" ht="13.8" x14ac:dyDescent="0.25">
      <c r="A31921" s="9">
        <v>6037852</v>
      </c>
      <c r="C31921" s="12" t="s">
        <v>84655</v>
      </c>
      <c r="D31921" s="12" t="s">
        <v>84656</v>
      </c>
      <c r="E31921" t="s">
        <v>84657</v>
      </c>
      <c r="F31921" s="10">
        <v>94.87</v>
      </c>
    </row>
    <row r="31922" spans="1:6" ht="13.8" x14ac:dyDescent="0.25">
      <c r="A31922" s="9">
        <v>6037854</v>
      </c>
      <c r="C31922" s="12" t="s">
        <v>84658</v>
      </c>
      <c r="D31922" s="12" t="s">
        <v>84659</v>
      </c>
      <c r="E31922" t="s">
        <v>84660</v>
      </c>
      <c r="F31922" s="10">
        <v>116.18</v>
      </c>
    </row>
    <row r="31923" spans="1:6" ht="13.8" x14ac:dyDescent="0.25">
      <c r="A31923" s="9">
        <v>6037856</v>
      </c>
      <c r="C31923" s="12" t="s">
        <v>84661</v>
      </c>
      <c r="D31923" s="12" t="s">
        <v>84662</v>
      </c>
      <c r="E31923" t="s">
        <v>84663</v>
      </c>
      <c r="F31923" s="10">
        <v>94.87</v>
      </c>
    </row>
    <row r="31924" spans="1:6" ht="13.8" x14ac:dyDescent="0.25">
      <c r="A31924" s="9">
        <v>6037858</v>
      </c>
      <c r="C31924" s="12" t="s">
        <v>84664</v>
      </c>
      <c r="D31924" s="12" t="s">
        <v>84665</v>
      </c>
      <c r="E31924" t="s">
        <v>84666</v>
      </c>
      <c r="F31924" s="10">
        <v>94.87</v>
      </c>
    </row>
    <row r="31925" spans="1:6" ht="13.8" x14ac:dyDescent="0.25">
      <c r="A31925" s="9">
        <v>6037860</v>
      </c>
      <c r="C31925" s="12" t="s">
        <v>84667</v>
      </c>
      <c r="D31925" s="12" t="s">
        <v>84668</v>
      </c>
      <c r="E31925" t="s">
        <v>84669</v>
      </c>
      <c r="F31925" s="10">
        <v>94.87</v>
      </c>
    </row>
    <row r="31926" spans="1:6" ht="13.8" x14ac:dyDescent="0.25">
      <c r="A31926" s="9">
        <v>6037861</v>
      </c>
      <c r="C31926" s="12" t="s">
        <v>84670</v>
      </c>
      <c r="D31926" s="12" t="s">
        <v>84671</v>
      </c>
      <c r="E31926" t="s">
        <v>84672</v>
      </c>
      <c r="F31926" s="10">
        <v>878.3</v>
      </c>
    </row>
    <row r="31927" spans="1:6" ht="13.8" x14ac:dyDescent="0.25">
      <c r="A31927" s="9">
        <v>6037865</v>
      </c>
      <c r="C31927" s="12" t="s">
        <v>84673</v>
      </c>
      <c r="D31927" s="12" t="s">
        <v>84674</v>
      </c>
      <c r="E31927" t="s">
        <v>84675</v>
      </c>
      <c r="F31927" s="10">
        <v>12.79</v>
      </c>
    </row>
    <row r="31928" spans="1:6" ht="13.8" x14ac:dyDescent="0.25">
      <c r="A31928" s="9">
        <v>6037940</v>
      </c>
      <c r="C31928" s="12" t="s">
        <v>84676</v>
      </c>
      <c r="D31928" s="12" t="s">
        <v>84677</v>
      </c>
      <c r="E31928" t="s">
        <v>84678</v>
      </c>
      <c r="F31928" s="10">
        <v>94.87</v>
      </c>
    </row>
    <row r="31929" spans="1:6" ht="13.8" x14ac:dyDescent="0.25">
      <c r="A31929" s="9">
        <v>6037942</v>
      </c>
      <c r="C31929" s="12" t="s">
        <v>84679</v>
      </c>
      <c r="D31929" s="12" t="s">
        <v>84680</v>
      </c>
      <c r="E31929" t="s">
        <v>84681</v>
      </c>
      <c r="F31929" s="10">
        <v>94.87</v>
      </c>
    </row>
    <row r="31930" spans="1:6" ht="13.8" x14ac:dyDescent="0.25">
      <c r="A31930" s="9">
        <v>6037944</v>
      </c>
      <c r="C31930" s="12" t="s">
        <v>84682</v>
      </c>
      <c r="D31930" s="12" t="s">
        <v>84683</v>
      </c>
      <c r="E31930" t="s">
        <v>84684</v>
      </c>
      <c r="F31930" s="10">
        <v>106.59</v>
      </c>
    </row>
    <row r="31931" spans="1:6" ht="13.8" x14ac:dyDescent="0.25">
      <c r="A31931" s="9">
        <v>6037946</v>
      </c>
      <c r="C31931" s="12" t="s">
        <v>84685</v>
      </c>
      <c r="D31931" s="12" t="s">
        <v>84686</v>
      </c>
      <c r="E31931" t="s">
        <v>84687</v>
      </c>
      <c r="F31931" s="10">
        <v>94.87</v>
      </c>
    </row>
    <row r="31932" spans="1:6" ht="13.8" x14ac:dyDescent="0.25">
      <c r="A31932" s="9">
        <v>6037948</v>
      </c>
      <c r="C31932" s="12" t="s">
        <v>84688</v>
      </c>
      <c r="D31932" s="12" t="s">
        <v>84689</v>
      </c>
      <c r="E31932" t="s">
        <v>84690</v>
      </c>
      <c r="F31932" s="10">
        <v>94.87</v>
      </c>
    </row>
    <row r="31933" spans="1:6" ht="13.8" x14ac:dyDescent="0.25">
      <c r="A31933" s="9">
        <v>6037950</v>
      </c>
      <c r="C31933" s="12" t="s">
        <v>84691</v>
      </c>
      <c r="D31933" s="12" t="s">
        <v>84692</v>
      </c>
      <c r="E31933" t="s">
        <v>84693</v>
      </c>
      <c r="F31933" s="10">
        <v>120.45</v>
      </c>
    </row>
    <row r="31934" spans="1:6" ht="13.8" x14ac:dyDescent="0.25">
      <c r="A31934" s="9">
        <v>6037952</v>
      </c>
      <c r="C31934" s="12" t="s">
        <v>84694</v>
      </c>
      <c r="D31934" s="12" t="s">
        <v>84695</v>
      </c>
      <c r="E31934" t="s">
        <v>84696</v>
      </c>
      <c r="F31934" s="10">
        <v>121.51</v>
      </c>
    </row>
    <row r="31935" spans="1:6" ht="13.8" x14ac:dyDescent="0.25">
      <c r="A31935" s="9">
        <v>6037953</v>
      </c>
      <c r="C31935" s="12" t="s">
        <v>84697</v>
      </c>
      <c r="D31935" s="12" t="s">
        <v>84698</v>
      </c>
      <c r="E31935" t="s">
        <v>84699</v>
      </c>
      <c r="F31935" s="10">
        <v>7077.58</v>
      </c>
    </row>
    <row r="31936" spans="1:6" ht="13.8" x14ac:dyDescent="0.25">
      <c r="A31936" s="9">
        <v>6037954</v>
      </c>
      <c r="C31936" s="12" t="s">
        <v>84700</v>
      </c>
      <c r="D31936" s="12" t="s">
        <v>84701</v>
      </c>
      <c r="E31936" t="s">
        <v>84702</v>
      </c>
      <c r="F31936" s="10">
        <v>344.29</v>
      </c>
    </row>
    <row r="31937" spans="1:6" ht="13.8" x14ac:dyDescent="0.25">
      <c r="A31937" s="9">
        <v>6037955</v>
      </c>
      <c r="C31937" s="12" t="s">
        <v>84703</v>
      </c>
      <c r="D31937" s="12" t="s">
        <v>84704</v>
      </c>
      <c r="E31937" t="s">
        <v>84705</v>
      </c>
      <c r="F31937" s="10">
        <v>344.29</v>
      </c>
    </row>
    <row r="31938" spans="1:6" ht="13.8" x14ac:dyDescent="0.25">
      <c r="A31938" s="9">
        <v>6037956</v>
      </c>
      <c r="C31938" s="12" t="s">
        <v>84706</v>
      </c>
      <c r="D31938" s="12" t="s">
        <v>84707</v>
      </c>
      <c r="E31938" t="s">
        <v>84708</v>
      </c>
      <c r="F31938" s="10">
        <v>364.54</v>
      </c>
    </row>
    <row r="31939" spans="1:6" ht="13.8" x14ac:dyDescent="0.25">
      <c r="A31939" s="9">
        <v>6037957</v>
      </c>
      <c r="C31939" s="12" t="s">
        <v>84709</v>
      </c>
      <c r="D31939" s="12" t="s">
        <v>84710</v>
      </c>
      <c r="E31939" t="s">
        <v>84711</v>
      </c>
      <c r="F31939" s="10">
        <v>344.29</v>
      </c>
    </row>
    <row r="31940" spans="1:6" ht="13.8" x14ac:dyDescent="0.25">
      <c r="A31940" s="9">
        <v>6037958</v>
      </c>
      <c r="C31940" s="12" t="s">
        <v>84712</v>
      </c>
      <c r="D31940" s="12" t="s">
        <v>84713</v>
      </c>
      <c r="E31940" t="s">
        <v>84714</v>
      </c>
      <c r="F31940" s="10">
        <v>344.29</v>
      </c>
    </row>
    <row r="31941" spans="1:6" ht="13.8" x14ac:dyDescent="0.25">
      <c r="A31941" s="9">
        <v>6037959</v>
      </c>
      <c r="C31941" s="12" t="s">
        <v>84715</v>
      </c>
      <c r="D31941" s="12" t="s">
        <v>84716</v>
      </c>
      <c r="E31941" t="s">
        <v>84717</v>
      </c>
      <c r="F31941" s="10">
        <v>376.26</v>
      </c>
    </row>
    <row r="31942" spans="1:6" ht="13.8" x14ac:dyDescent="0.25">
      <c r="A31942" s="9">
        <v>6037960</v>
      </c>
      <c r="C31942" s="12" t="s">
        <v>84718</v>
      </c>
      <c r="D31942" s="12" t="s">
        <v>84719</v>
      </c>
      <c r="E31942" t="s">
        <v>84720</v>
      </c>
      <c r="F31942" s="10">
        <v>344.29</v>
      </c>
    </row>
    <row r="31943" spans="1:6" ht="13.8" x14ac:dyDescent="0.25">
      <c r="A31943" s="9">
        <v>6037961</v>
      </c>
      <c r="C31943" s="12" t="s">
        <v>84721</v>
      </c>
      <c r="D31943" s="12" t="s">
        <v>84722</v>
      </c>
      <c r="E31943" t="s">
        <v>84723</v>
      </c>
      <c r="F31943" s="10">
        <v>344.29</v>
      </c>
    </row>
    <row r="31944" spans="1:6" ht="13.8" x14ac:dyDescent="0.25">
      <c r="A31944" s="9">
        <v>6037962</v>
      </c>
      <c r="C31944" s="12" t="s">
        <v>84724</v>
      </c>
      <c r="D31944" s="12" t="s">
        <v>84725</v>
      </c>
      <c r="E31944" t="s">
        <v>84726</v>
      </c>
      <c r="F31944" s="10">
        <v>401.84</v>
      </c>
    </row>
    <row r="31945" spans="1:6" ht="13.8" x14ac:dyDescent="0.25">
      <c r="A31945" s="9">
        <v>6037963</v>
      </c>
      <c r="C31945" s="12" t="s">
        <v>84727</v>
      </c>
      <c r="D31945" s="12" t="s">
        <v>84728</v>
      </c>
      <c r="E31945" t="s">
        <v>84729</v>
      </c>
      <c r="F31945" s="10">
        <v>344.29</v>
      </c>
    </row>
    <row r="31946" spans="1:6" ht="13.8" x14ac:dyDescent="0.25">
      <c r="A31946" s="9">
        <v>6037964</v>
      </c>
      <c r="C31946" s="12" t="s">
        <v>84730</v>
      </c>
      <c r="D31946" s="12" t="s">
        <v>84731</v>
      </c>
      <c r="E31946" t="s">
        <v>84732</v>
      </c>
      <c r="F31946" s="10">
        <v>344.29</v>
      </c>
    </row>
    <row r="31947" spans="1:6" ht="13.8" x14ac:dyDescent="0.25">
      <c r="A31947" s="9">
        <v>6037965</v>
      </c>
      <c r="C31947" s="12" t="s">
        <v>84733</v>
      </c>
      <c r="D31947" s="12" t="s">
        <v>84734</v>
      </c>
      <c r="E31947" t="s">
        <v>84735</v>
      </c>
      <c r="F31947" s="10">
        <v>446.61</v>
      </c>
    </row>
    <row r="31948" spans="1:6" ht="13.8" x14ac:dyDescent="0.25">
      <c r="A31948" s="9">
        <v>6037966</v>
      </c>
      <c r="C31948" s="12" t="s">
        <v>84736</v>
      </c>
      <c r="D31948" s="12" t="s">
        <v>84737</v>
      </c>
      <c r="E31948" t="s">
        <v>84738</v>
      </c>
      <c r="F31948" s="10">
        <v>416.77</v>
      </c>
    </row>
    <row r="31949" spans="1:6" ht="13.8" x14ac:dyDescent="0.25">
      <c r="A31949" s="9">
        <v>6037967</v>
      </c>
      <c r="C31949" s="12" t="s">
        <v>84739</v>
      </c>
      <c r="D31949" s="12" t="s">
        <v>84740</v>
      </c>
      <c r="E31949" t="s">
        <v>84741</v>
      </c>
      <c r="F31949" s="10">
        <v>446.61</v>
      </c>
    </row>
    <row r="31950" spans="1:6" ht="13.8" x14ac:dyDescent="0.25">
      <c r="A31950" s="9">
        <v>6037968</v>
      </c>
      <c r="C31950" s="12" t="s">
        <v>84742</v>
      </c>
      <c r="D31950" s="12" t="s">
        <v>84743</v>
      </c>
      <c r="E31950" t="s">
        <v>84744</v>
      </c>
      <c r="F31950" s="10">
        <v>446.61</v>
      </c>
    </row>
    <row r="31951" spans="1:6" ht="13.8" x14ac:dyDescent="0.25">
      <c r="A31951" s="9">
        <v>6037969</v>
      </c>
      <c r="C31951" s="12" t="s">
        <v>84745</v>
      </c>
      <c r="D31951" s="12" t="s">
        <v>84746</v>
      </c>
      <c r="E31951" t="s">
        <v>84747</v>
      </c>
      <c r="F31951" s="10">
        <v>432.76</v>
      </c>
    </row>
    <row r="31952" spans="1:6" ht="13.8" x14ac:dyDescent="0.25">
      <c r="A31952" s="9">
        <v>6037970</v>
      </c>
      <c r="C31952" s="12" t="s">
        <v>84748</v>
      </c>
      <c r="D31952" s="12" t="s">
        <v>84749</v>
      </c>
      <c r="E31952" t="s">
        <v>84750</v>
      </c>
      <c r="F31952" s="10">
        <v>446.61</v>
      </c>
    </row>
    <row r="31953" spans="1:6" ht="13.8" x14ac:dyDescent="0.25">
      <c r="A31953" s="9">
        <v>6037971</v>
      </c>
      <c r="C31953" s="12" t="s">
        <v>84751</v>
      </c>
      <c r="D31953" s="12" t="s">
        <v>84752</v>
      </c>
      <c r="E31953" t="s">
        <v>84753</v>
      </c>
      <c r="F31953" s="10">
        <v>446.61</v>
      </c>
    </row>
    <row r="31954" spans="1:6" ht="13.8" x14ac:dyDescent="0.25">
      <c r="A31954" s="9">
        <v>6037972</v>
      </c>
      <c r="C31954" s="12" t="s">
        <v>84754</v>
      </c>
      <c r="D31954" s="12" t="s">
        <v>84755</v>
      </c>
      <c r="E31954" t="s">
        <v>84756</v>
      </c>
      <c r="F31954" s="10">
        <v>446.61</v>
      </c>
    </row>
    <row r="31955" spans="1:6" ht="13.8" x14ac:dyDescent="0.25">
      <c r="A31955" s="9">
        <v>6037973</v>
      </c>
      <c r="C31955" s="12" t="s">
        <v>84757</v>
      </c>
      <c r="D31955" s="12" t="s">
        <v>84758</v>
      </c>
      <c r="E31955" t="s">
        <v>84759</v>
      </c>
      <c r="F31955" s="10">
        <v>447.68</v>
      </c>
    </row>
    <row r="31956" spans="1:6" ht="13.8" x14ac:dyDescent="0.25">
      <c r="A31956" s="9">
        <v>6037974</v>
      </c>
      <c r="C31956" s="12" t="s">
        <v>84760</v>
      </c>
      <c r="D31956" s="12" t="s">
        <v>84761</v>
      </c>
      <c r="E31956" t="s">
        <v>84762</v>
      </c>
      <c r="F31956" s="10">
        <v>446.61</v>
      </c>
    </row>
    <row r="31957" spans="1:6" ht="13.8" x14ac:dyDescent="0.25">
      <c r="A31957" s="9">
        <v>6037975</v>
      </c>
      <c r="C31957" s="12" t="s">
        <v>84763</v>
      </c>
      <c r="D31957" s="12" t="s">
        <v>84764</v>
      </c>
      <c r="E31957" t="s">
        <v>84765</v>
      </c>
      <c r="F31957" s="10">
        <v>446.61</v>
      </c>
    </row>
    <row r="31958" spans="1:6" ht="13.8" x14ac:dyDescent="0.25">
      <c r="A31958" s="9">
        <v>6037976</v>
      </c>
      <c r="C31958" s="12" t="s">
        <v>84766</v>
      </c>
      <c r="D31958" s="12" t="s">
        <v>84767</v>
      </c>
      <c r="E31958" t="s">
        <v>84768</v>
      </c>
      <c r="F31958" s="10">
        <v>446.61</v>
      </c>
    </row>
    <row r="31959" spans="1:6" ht="13.8" x14ac:dyDescent="0.25">
      <c r="A31959" s="9">
        <v>6037977</v>
      </c>
      <c r="C31959" s="12" t="s">
        <v>84769</v>
      </c>
      <c r="D31959" s="12" t="s">
        <v>84770</v>
      </c>
      <c r="E31959" t="s">
        <v>84771</v>
      </c>
      <c r="F31959" s="10">
        <v>462.6</v>
      </c>
    </row>
    <row r="31960" spans="1:6" ht="13.8" x14ac:dyDescent="0.25">
      <c r="A31960" s="9">
        <v>6037978</v>
      </c>
      <c r="C31960" s="12" t="s">
        <v>84772</v>
      </c>
      <c r="D31960" s="12" t="s">
        <v>84773</v>
      </c>
      <c r="E31960" t="s">
        <v>84774</v>
      </c>
      <c r="F31960" s="10">
        <v>446.61</v>
      </c>
    </row>
    <row r="31961" spans="1:6" ht="13.8" x14ac:dyDescent="0.25">
      <c r="A31961" s="9">
        <v>6037979</v>
      </c>
      <c r="C31961" s="12" t="s">
        <v>84775</v>
      </c>
      <c r="D31961" s="12" t="s">
        <v>84776</v>
      </c>
      <c r="E31961" t="s">
        <v>84777</v>
      </c>
      <c r="F31961" s="10">
        <v>446.61</v>
      </c>
    </row>
    <row r="31962" spans="1:6" ht="13.8" x14ac:dyDescent="0.25">
      <c r="A31962" s="9">
        <v>6037980</v>
      </c>
      <c r="C31962" s="12" t="s">
        <v>84778</v>
      </c>
      <c r="D31962" s="12" t="s">
        <v>84779</v>
      </c>
      <c r="E31962" t="s">
        <v>84780</v>
      </c>
      <c r="F31962" s="10">
        <v>446.61</v>
      </c>
    </row>
    <row r="31963" spans="1:6" ht="13.8" x14ac:dyDescent="0.25">
      <c r="A31963" s="9">
        <v>6037981</v>
      </c>
      <c r="C31963" s="12" t="s">
        <v>84781</v>
      </c>
      <c r="D31963" s="12" t="s">
        <v>84782</v>
      </c>
      <c r="E31963" t="s">
        <v>84783</v>
      </c>
      <c r="F31963" s="10">
        <v>484.98</v>
      </c>
    </row>
    <row r="31964" spans="1:6" ht="13.8" x14ac:dyDescent="0.25">
      <c r="A31964" s="9">
        <v>6037982</v>
      </c>
      <c r="C31964" s="12" t="s">
        <v>84784</v>
      </c>
      <c r="D31964" s="12" t="s">
        <v>84785</v>
      </c>
      <c r="E31964" t="s">
        <v>84786</v>
      </c>
      <c r="F31964" s="10">
        <v>488.18</v>
      </c>
    </row>
    <row r="31965" spans="1:6" ht="13.8" x14ac:dyDescent="0.25">
      <c r="A31965" s="9">
        <v>6037983</v>
      </c>
      <c r="C31965" s="12" t="s">
        <v>84787</v>
      </c>
      <c r="D31965" s="12" t="s">
        <v>84788</v>
      </c>
      <c r="E31965" t="s">
        <v>84789</v>
      </c>
      <c r="F31965" s="10">
        <v>488.18</v>
      </c>
    </row>
    <row r="31966" spans="1:6" ht="13.8" x14ac:dyDescent="0.25">
      <c r="A31966" s="9">
        <v>6037984</v>
      </c>
      <c r="C31966" s="12" t="s">
        <v>84790</v>
      </c>
      <c r="D31966" s="12" t="s">
        <v>84791</v>
      </c>
      <c r="E31966" t="s">
        <v>84792</v>
      </c>
      <c r="F31966" s="10">
        <v>488.18</v>
      </c>
    </row>
    <row r="31967" spans="1:6" ht="13.8" x14ac:dyDescent="0.25">
      <c r="A31967" s="9">
        <v>6037985</v>
      </c>
      <c r="C31967" s="12" t="s">
        <v>84793</v>
      </c>
      <c r="D31967" s="12" t="s">
        <v>84794</v>
      </c>
      <c r="E31967" t="s">
        <v>84795</v>
      </c>
      <c r="F31967" s="10">
        <v>497.78</v>
      </c>
    </row>
    <row r="31968" spans="1:6" ht="13.8" x14ac:dyDescent="0.25">
      <c r="A31968" s="9">
        <v>6037986</v>
      </c>
      <c r="C31968" s="12" t="s">
        <v>84796</v>
      </c>
      <c r="D31968" s="12" t="s">
        <v>84797</v>
      </c>
      <c r="E31968" t="s">
        <v>84798</v>
      </c>
      <c r="F31968" s="10">
        <v>488.18</v>
      </c>
    </row>
    <row r="31969" spans="1:6" ht="13.8" x14ac:dyDescent="0.25">
      <c r="A31969" s="9">
        <v>6037987</v>
      </c>
      <c r="C31969" s="12" t="s">
        <v>84799</v>
      </c>
      <c r="D31969" s="12" t="s">
        <v>84800</v>
      </c>
      <c r="E31969" t="s">
        <v>84801</v>
      </c>
      <c r="F31969" s="10">
        <v>488.18</v>
      </c>
    </row>
    <row r="31970" spans="1:6" ht="13.8" x14ac:dyDescent="0.25">
      <c r="A31970" s="9">
        <v>6037988</v>
      </c>
      <c r="C31970" s="12" t="s">
        <v>84802</v>
      </c>
      <c r="D31970" s="12" t="s">
        <v>84803</v>
      </c>
      <c r="E31970" t="s">
        <v>84804</v>
      </c>
      <c r="F31970" s="10">
        <v>488.18</v>
      </c>
    </row>
    <row r="31971" spans="1:6" ht="13.8" x14ac:dyDescent="0.25">
      <c r="A31971" s="9">
        <v>6037989</v>
      </c>
      <c r="C31971" s="12" t="s">
        <v>84805</v>
      </c>
      <c r="D31971" s="12" t="s">
        <v>84806</v>
      </c>
      <c r="E31971" t="s">
        <v>84807</v>
      </c>
      <c r="F31971" s="10">
        <v>512.70000000000005</v>
      </c>
    </row>
    <row r="31972" spans="1:6" ht="13.8" x14ac:dyDescent="0.25">
      <c r="A31972" s="9">
        <v>6037990</v>
      </c>
      <c r="C31972" s="12" t="s">
        <v>84808</v>
      </c>
      <c r="D31972" s="12" t="s">
        <v>84809</v>
      </c>
      <c r="E31972" t="s">
        <v>84810</v>
      </c>
      <c r="F31972" s="10">
        <v>488.18</v>
      </c>
    </row>
    <row r="31973" spans="1:6" ht="13.8" x14ac:dyDescent="0.25">
      <c r="A31973" s="9">
        <v>6037991</v>
      </c>
      <c r="C31973" s="12" t="s">
        <v>84811</v>
      </c>
      <c r="D31973" s="12" t="s">
        <v>84812</v>
      </c>
      <c r="E31973" t="s">
        <v>84813</v>
      </c>
      <c r="F31973" s="10">
        <v>488.18</v>
      </c>
    </row>
    <row r="31974" spans="1:6" ht="13.8" x14ac:dyDescent="0.25">
      <c r="A31974" s="9">
        <v>6037992</v>
      </c>
      <c r="C31974" s="12" t="s">
        <v>84814</v>
      </c>
      <c r="D31974" s="12" t="s">
        <v>84815</v>
      </c>
      <c r="E31974" t="s">
        <v>84816</v>
      </c>
      <c r="F31974" s="10">
        <v>488.18</v>
      </c>
    </row>
    <row r="31975" spans="1:6" ht="13.8" x14ac:dyDescent="0.25">
      <c r="A31975" s="9">
        <v>6037993</v>
      </c>
      <c r="C31975" s="12" t="s">
        <v>84817</v>
      </c>
      <c r="D31975" s="12" t="s">
        <v>84818</v>
      </c>
      <c r="E31975" t="s">
        <v>84819</v>
      </c>
      <c r="F31975" s="10">
        <v>531.88</v>
      </c>
    </row>
    <row r="31976" spans="1:6" ht="13.8" x14ac:dyDescent="0.25">
      <c r="A31976" s="9">
        <v>6037994</v>
      </c>
      <c r="C31976" s="12" t="s">
        <v>84820</v>
      </c>
      <c r="D31976" s="12" t="s">
        <v>84821</v>
      </c>
      <c r="E31976" t="s">
        <v>84822</v>
      </c>
      <c r="F31976" s="10">
        <v>488.18</v>
      </c>
    </row>
    <row r="31977" spans="1:6" ht="13.8" x14ac:dyDescent="0.25">
      <c r="A31977" s="9">
        <v>6037995</v>
      </c>
      <c r="C31977" s="12" t="s">
        <v>84823</v>
      </c>
      <c r="D31977" s="12" t="s">
        <v>84824</v>
      </c>
      <c r="E31977" t="s">
        <v>84825</v>
      </c>
      <c r="F31977" s="10">
        <v>488.18</v>
      </c>
    </row>
    <row r="31978" spans="1:6" ht="13.8" x14ac:dyDescent="0.25">
      <c r="A31978" s="9">
        <v>6037996</v>
      </c>
      <c r="C31978" s="12" t="s">
        <v>84826</v>
      </c>
      <c r="D31978" s="12" t="s">
        <v>84827</v>
      </c>
      <c r="E31978" t="s">
        <v>84828</v>
      </c>
      <c r="F31978" s="10">
        <v>588.38</v>
      </c>
    </row>
    <row r="31979" spans="1:6" ht="13.8" x14ac:dyDescent="0.25">
      <c r="A31979" s="9">
        <v>6037997</v>
      </c>
      <c r="C31979" s="12" t="s">
        <v>84829</v>
      </c>
      <c r="D31979" s="12" t="s">
        <v>84830</v>
      </c>
      <c r="E31979" t="s">
        <v>84831</v>
      </c>
      <c r="F31979" s="10">
        <v>551.07000000000005</v>
      </c>
    </row>
    <row r="31980" spans="1:6" ht="13.8" x14ac:dyDescent="0.25">
      <c r="A31980" s="9">
        <v>6037998</v>
      </c>
      <c r="C31980" s="12" t="s">
        <v>84832</v>
      </c>
      <c r="D31980" s="12" t="s">
        <v>84833</v>
      </c>
      <c r="E31980" t="s">
        <v>84834</v>
      </c>
      <c r="F31980" s="10">
        <v>588.38</v>
      </c>
    </row>
    <row r="31981" spans="1:6" ht="13.8" x14ac:dyDescent="0.25">
      <c r="A31981" s="9">
        <v>6037999</v>
      </c>
      <c r="C31981" s="12" t="s">
        <v>84835</v>
      </c>
      <c r="D31981" s="12" t="s">
        <v>84836</v>
      </c>
      <c r="E31981" t="s">
        <v>84837</v>
      </c>
      <c r="F31981" s="10">
        <v>588.38</v>
      </c>
    </row>
    <row r="31982" spans="1:6" ht="13.8" x14ac:dyDescent="0.25">
      <c r="A31982" s="9">
        <v>6038000</v>
      </c>
      <c r="C31982" s="12" t="s">
        <v>84838</v>
      </c>
      <c r="D31982" s="12" t="s">
        <v>84839</v>
      </c>
      <c r="E31982" t="s">
        <v>84840</v>
      </c>
      <c r="F31982" s="10">
        <v>588.38</v>
      </c>
    </row>
    <row r="31983" spans="1:6" ht="13.8" x14ac:dyDescent="0.25">
      <c r="A31983" s="9">
        <v>6038001</v>
      </c>
      <c r="C31983" s="12" t="s">
        <v>84841</v>
      </c>
      <c r="D31983" s="12" t="s">
        <v>84842</v>
      </c>
      <c r="E31983" t="s">
        <v>84843</v>
      </c>
      <c r="F31983" s="10">
        <v>564.92999999999995</v>
      </c>
    </row>
    <row r="31984" spans="1:6" ht="13.8" x14ac:dyDescent="0.25">
      <c r="A31984" s="9">
        <v>6038002</v>
      </c>
      <c r="C31984" s="12" t="s">
        <v>84844</v>
      </c>
      <c r="D31984" s="12" t="s">
        <v>84845</v>
      </c>
      <c r="E31984" t="s">
        <v>84846</v>
      </c>
      <c r="F31984" s="10">
        <v>588.38</v>
      </c>
    </row>
    <row r="31985" spans="1:6" ht="13.8" x14ac:dyDescent="0.25">
      <c r="A31985" s="9">
        <v>6038003</v>
      </c>
      <c r="C31985" s="12" t="s">
        <v>84847</v>
      </c>
      <c r="D31985" s="12" t="s">
        <v>84848</v>
      </c>
      <c r="E31985" t="s">
        <v>84849</v>
      </c>
      <c r="F31985" s="10">
        <v>588.38</v>
      </c>
    </row>
    <row r="31986" spans="1:6" ht="13.8" x14ac:dyDescent="0.25">
      <c r="A31986" s="9">
        <v>6038004</v>
      </c>
      <c r="C31986" s="12" t="s">
        <v>84850</v>
      </c>
      <c r="D31986" s="12" t="s">
        <v>84851</v>
      </c>
      <c r="E31986" t="s">
        <v>84852</v>
      </c>
      <c r="F31986" s="10">
        <v>588.38</v>
      </c>
    </row>
    <row r="31987" spans="1:6" ht="13.8" x14ac:dyDescent="0.25">
      <c r="A31987" s="9">
        <v>6038005</v>
      </c>
      <c r="C31987" s="12" t="s">
        <v>84853</v>
      </c>
      <c r="D31987" s="12" t="s">
        <v>84854</v>
      </c>
      <c r="E31987" t="s">
        <v>84855</v>
      </c>
      <c r="F31987" s="10">
        <v>584.11</v>
      </c>
    </row>
    <row r="31988" spans="1:6" ht="13.8" x14ac:dyDescent="0.25">
      <c r="A31988" s="9">
        <v>6038006</v>
      </c>
      <c r="C31988" s="12" t="s">
        <v>84856</v>
      </c>
      <c r="D31988" s="12" t="s">
        <v>84857</v>
      </c>
      <c r="E31988" t="s">
        <v>84858</v>
      </c>
      <c r="F31988" s="10">
        <v>336.82</v>
      </c>
    </row>
    <row r="31989" spans="1:6" ht="13.8" x14ac:dyDescent="0.25">
      <c r="A31989" s="9">
        <v>6038008</v>
      </c>
      <c r="C31989" s="12" t="s">
        <v>84859</v>
      </c>
      <c r="D31989" s="12" t="s">
        <v>84860</v>
      </c>
      <c r="E31989" t="s">
        <v>84859</v>
      </c>
      <c r="F31989" s="10">
        <v>1042.45</v>
      </c>
    </row>
    <row r="31990" spans="1:6" ht="13.8" x14ac:dyDescent="0.25">
      <c r="A31990" s="9">
        <v>6038010</v>
      </c>
      <c r="C31990" s="12" t="s">
        <v>112508</v>
      </c>
      <c r="D31990" s="12" t="s">
        <v>112509</v>
      </c>
      <c r="E31990" t="s">
        <v>115246</v>
      </c>
      <c r="F31990" s="10">
        <v>939.06</v>
      </c>
    </row>
    <row r="31991" spans="1:6" ht="13.8" x14ac:dyDescent="0.25">
      <c r="A31991" s="9">
        <v>6038011</v>
      </c>
      <c r="C31991" s="12" t="s">
        <v>84861</v>
      </c>
      <c r="D31991" s="12" t="s">
        <v>84862</v>
      </c>
      <c r="E31991" t="s">
        <v>84863</v>
      </c>
      <c r="F31991" s="10">
        <v>347.48</v>
      </c>
    </row>
    <row r="31992" spans="1:6" ht="13.8" x14ac:dyDescent="0.25">
      <c r="A31992" s="9">
        <v>6038012</v>
      </c>
      <c r="C31992" s="12" t="s">
        <v>84864</v>
      </c>
      <c r="D31992" s="12" t="s">
        <v>84865</v>
      </c>
      <c r="E31992" t="s">
        <v>84866</v>
      </c>
      <c r="F31992" s="10">
        <v>729.08</v>
      </c>
    </row>
    <row r="31993" spans="1:6" ht="13.8" x14ac:dyDescent="0.25">
      <c r="A31993" s="9">
        <v>6038023</v>
      </c>
      <c r="C31993" s="12" t="s">
        <v>78765</v>
      </c>
      <c r="D31993" s="12" t="s">
        <v>78766</v>
      </c>
      <c r="E31993" t="s">
        <v>78767</v>
      </c>
      <c r="F31993" s="10">
        <v>9471.59</v>
      </c>
    </row>
    <row r="31994" spans="1:6" ht="13.8" x14ac:dyDescent="0.25">
      <c r="A31994" s="9">
        <v>6038024</v>
      </c>
      <c r="C31994" s="12" t="s">
        <v>84867</v>
      </c>
      <c r="D31994" s="12" t="s">
        <v>84868</v>
      </c>
      <c r="E31994" t="s">
        <v>84869</v>
      </c>
      <c r="F31994" s="10">
        <v>1513.58</v>
      </c>
    </row>
    <row r="31995" spans="1:6" ht="13.8" x14ac:dyDescent="0.25">
      <c r="A31995" s="9">
        <v>6038028</v>
      </c>
      <c r="C31995" s="12" t="s">
        <v>84870</v>
      </c>
      <c r="D31995" s="12" t="s">
        <v>84871</v>
      </c>
      <c r="E31995" t="s">
        <v>84872</v>
      </c>
      <c r="F31995" s="10">
        <v>6076.7</v>
      </c>
    </row>
    <row r="31996" spans="1:6" ht="13.8" x14ac:dyDescent="0.25">
      <c r="A31996" s="9">
        <v>6038029</v>
      </c>
      <c r="C31996" s="12" t="s">
        <v>112319</v>
      </c>
      <c r="D31996" s="12" t="s">
        <v>112510</v>
      </c>
      <c r="E31996" t="s">
        <v>115098</v>
      </c>
      <c r="F31996" s="10">
        <v>2632</v>
      </c>
    </row>
    <row r="31997" spans="1:6" ht="13.8" x14ac:dyDescent="0.25">
      <c r="A31997" s="9">
        <v>6038034</v>
      </c>
      <c r="C31997" s="12" t="s">
        <v>84873</v>
      </c>
      <c r="D31997" s="12" t="s">
        <v>84874</v>
      </c>
      <c r="E31997" t="s">
        <v>84875</v>
      </c>
      <c r="F31997" s="10">
        <v>2710.58</v>
      </c>
    </row>
    <row r="31998" spans="1:6" ht="13.8" x14ac:dyDescent="0.25">
      <c r="A31998" s="9">
        <v>6038035</v>
      </c>
      <c r="C31998" s="12" t="s">
        <v>84876</v>
      </c>
      <c r="D31998" s="12" t="s">
        <v>84877</v>
      </c>
      <c r="E31998" t="s">
        <v>84878</v>
      </c>
      <c r="F31998" s="10">
        <v>967.84</v>
      </c>
    </row>
    <row r="31999" spans="1:6" ht="13.8" x14ac:dyDescent="0.25">
      <c r="A31999" s="9">
        <v>6038051</v>
      </c>
      <c r="C31999" s="12" t="s">
        <v>84574</v>
      </c>
      <c r="D31999" s="12" t="s">
        <v>84575</v>
      </c>
      <c r="E31999" t="s">
        <v>84576</v>
      </c>
      <c r="F31999" s="10">
        <v>44489.599999999999</v>
      </c>
    </row>
    <row r="32000" spans="1:6" ht="13.8" x14ac:dyDescent="0.25">
      <c r="A32000" s="9">
        <v>6038055</v>
      </c>
      <c r="C32000" s="12" t="s">
        <v>84879</v>
      </c>
      <c r="D32000" s="12" t="s">
        <v>84880</v>
      </c>
      <c r="E32000" t="s">
        <v>84879</v>
      </c>
      <c r="F32000" s="10">
        <v>34870.92</v>
      </c>
    </row>
    <row r="32001" spans="1:6" ht="13.8" x14ac:dyDescent="0.25">
      <c r="A32001" s="9">
        <v>6038056</v>
      </c>
      <c r="C32001" s="12" t="s">
        <v>84881</v>
      </c>
      <c r="D32001" s="12" t="s">
        <v>84882</v>
      </c>
      <c r="E32001" t="s">
        <v>84881</v>
      </c>
      <c r="F32001" s="10">
        <v>34870.92</v>
      </c>
    </row>
    <row r="32002" spans="1:6" ht="13.8" x14ac:dyDescent="0.25">
      <c r="A32002" s="9">
        <v>6038058</v>
      </c>
      <c r="C32002" s="12" t="s">
        <v>84883</v>
      </c>
      <c r="D32002" s="12" t="s">
        <v>84884</v>
      </c>
      <c r="E32002" t="s">
        <v>84883</v>
      </c>
      <c r="F32002" s="10">
        <v>39680.26</v>
      </c>
    </row>
    <row r="32003" spans="1:6" ht="13.8" x14ac:dyDescent="0.25">
      <c r="A32003" s="9">
        <v>6038059</v>
      </c>
      <c r="C32003" s="12" t="s">
        <v>84885</v>
      </c>
      <c r="D32003" s="12" t="s">
        <v>84886</v>
      </c>
      <c r="E32003" t="s">
        <v>84885</v>
      </c>
      <c r="F32003" s="10">
        <v>39680.26</v>
      </c>
    </row>
    <row r="32004" spans="1:6" ht="13.8" x14ac:dyDescent="0.25">
      <c r="A32004" s="9">
        <v>6038061</v>
      </c>
      <c r="C32004" s="12" t="s">
        <v>84887</v>
      </c>
      <c r="D32004" s="12" t="s">
        <v>84888</v>
      </c>
      <c r="E32004" t="s">
        <v>84887</v>
      </c>
      <c r="F32004" s="10">
        <v>41365.449999999997</v>
      </c>
    </row>
    <row r="32005" spans="1:6" ht="13.8" x14ac:dyDescent="0.25">
      <c r="A32005" s="9">
        <v>6038063</v>
      </c>
      <c r="C32005" s="12" t="s">
        <v>84889</v>
      </c>
      <c r="D32005" s="12" t="s">
        <v>84890</v>
      </c>
      <c r="E32005" t="s">
        <v>84889</v>
      </c>
      <c r="F32005" s="10">
        <v>43287.26</v>
      </c>
    </row>
    <row r="32006" spans="1:6" ht="13.8" x14ac:dyDescent="0.25">
      <c r="A32006" s="9">
        <v>6038065</v>
      </c>
      <c r="C32006" s="12" t="s">
        <v>84891</v>
      </c>
      <c r="D32006" s="12" t="s">
        <v>84892</v>
      </c>
      <c r="E32006" t="s">
        <v>84891</v>
      </c>
      <c r="F32006" s="10">
        <v>46897.47</v>
      </c>
    </row>
    <row r="32007" spans="1:6" ht="13.8" x14ac:dyDescent="0.25">
      <c r="A32007" s="9">
        <v>6038067</v>
      </c>
      <c r="C32007" s="12" t="s">
        <v>84893</v>
      </c>
      <c r="D32007" s="12" t="s">
        <v>84894</v>
      </c>
      <c r="E32007" t="s">
        <v>84893</v>
      </c>
      <c r="F32007" s="10">
        <v>54542.1</v>
      </c>
    </row>
    <row r="32008" spans="1:6" ht="13.8" x14ac:dyDescent="0.25">
      <c r="A32008" s="9">
        <v>6038068</v>
      </c>
      <c r="C32008" s="12" t="s">
        <v>84895</v>
      </c>
      <c r="D32008" s="12" t="s">
        <v>84896</v>
      </c>
      <c r="E32008" t="s">
        <v>84895</v>
      </c>
      <c r="F32008" s="10">
        <v>21643.1</v>
      </c>
    </row>
    <row r="32009" spans="1:6" ht="13.8" x14ac:dyDescent="0.25">
      <c r="A32009" s="9">
        <v>6038069</v>
      </c>
      <c r="C32009" s="12" t="s">
        <v>84897</v>
      </c>
      <c r="D32009" s="12" t="s">
        <v>84898</v>
      </c>
      <c r="E32009" t="s">
        <v>84897</v>
      </c>
      <c r="F32009" s="10">
        <v>21643.1</v>
      </c>
    </row>
    <row r="32010" spans="1:6" ht="13.8" x14ac:dyDescent="0.25">
      <c r="A32010" s="9">
        <v>6038071</v>
      </c>
      <c r="C32010" s="12" t="s">
        <v>84899</v>
      </c>
      <c r="D32010" s="12" t="s">
        <v>84900</v>
      </c>
      <c r="E32010" t="s">
        <v>84899</v>
      </c>
      <c r="F32010" s="10">
        <v>26452.44</v>
      </c>
    </row>
    <row r="32011" spans="1:6" ht="13.8" x14ac:dyDescent="0.25">
      <c r="A32011" s="9">
        <v>6038072</v>
      </c>
      <c r="C32011" s="12" t="s">
        <v>84901</v>
      </c>
      <c r="D32011" s="12" t="s">
        <v>84902</v>
      </c>
      <c r="E32011" t="s">
        <v>84901</v>
      </c>
      <c r="F32011" s="10">
        <v>26452.44</v>
      </c>
    </row>
    <row r="32012" spans="1:6" ht="13.8" x14ac:dyDescent="0.25">
      <c r="A32012" s="9">
        <v>6038073</v>
      </c>
      <c r="C32012" s="12" t="s">
        <v>84903</v>
      </c>
      <c r="D32012" s="12" t="s">
        <v>84904</v>
      </c>
      <c r="E32012" t="s">
        <v>84903</v>
      </c>
      <c r="F32012" s="10">
        <v>4509.82</v>
      </c>
    </row>
    <row r="32013" spans="1:6" ht="13.8" x14ac:dyDescent="0.25">
      <c r="A32013" s="9">
        <v>6038074</v>
      </c>
      <c r="C32013" s="12" t="s">
        <v>84905</v>
      </c>
      <c r="D32013" s="12" t="s">
        <v>84906</v>
      </c>
      <c r="E32013" t="s">
        <v>84905</v>
      </c>
      <c r="F32013" s="10">
        <v>4962.83</v>
      </c>
    </row>
    <row r="32014" spans="1:6" ht="13.8" x14ac:dyDescent="0.25">
      <c r="A32014" s="9">
        <v>6038076</v>
      </c>
      <c r="C32014" s="12" t="s">
        <v>84907</v>
      </c>
      <c r="D32014" s="12" t="s">
        <v>84908</v>
      </c>
      <c r="E32014" t="s">
        <v>84907</v>
      </c>
      <c r="F32014" s="10">
        <v>28379.59</v>
      </c>
    </row>
    <row r="32015" spans="1:6" ht="13.8" x14ac:dyDescent="0.25">
      <c r="A32015" s="9">
        <v>6038078</v>
      </c>
      <c r="C32015" s="12" t="s">
        <v>84909</v>
      </c>
      <c r="D32015" s="12" t="s">
        <v>84910</v>
      </c>
      <c r="E32015" t="s">
        <v>84909</v>
      </c>
      <c r="F32015" s="10">
        <v>30062.639999999999</v>
      </c>
    </row>
    <row r="32016" spans="1:6" ht="13.8" x14ac:dyDescent="0.25">
      <c r="A32016" s="9">
        <v>6038080</v>
      </c>
      <c r="C32016" s="12" t="s">
        <v>84911</v>
      </c>
      <c r="D32016" s="12" t="s">
        <v>84912</v>
      </c>
      <c r="E32016" t="s">
        <v>84911</v>
      </c>
      <c r="F32016" s="10">
        <v>32465.18</v>
      </c>
    </row>
    <row r="32017" spans="1:6" ht="13.8" x14ac:dyDescent="0.25">
      <c r="A32017" s="9">
        <v>6038082</v>
      </c>
      <c r="C32017" s="12" t="s">
        <v>84913</v>
      </c>
      <c r="D32017" s="12" t="s">
        <v>84914</v>
      </c>
      <c r="E32017" t="s">
        <v>84913</v>
      </c>
      <c r="F32017" s="10">
        <v>36074.32</v>
      </c>
    </row>
    <row r="32018" spans="1:6" ht="13.8" x14ac:dyDescent="0.25">
      <c r="A32018" s="9">
        <v>6038085</v>
      </c>
      <c r="C32018" s="12" t="s">
        <v>84915</v>
      </c>
      <c r="D32018" s="12" t="s">
        <v>84916</v>
      </c>
      <c r="E32018" t="s">
        <v>84917</v>
      </c>
      <c r="F32018" s="10">
        <v>11051.25</v>
      </c>
    </row>
    <row r="32019" spans="1:6" ht="13.8" x14ac:dyDescent="0.25">
      <c r="A32019" s="9">
        <v>6038099</v>
      </c>
      <c r="C32019" s="12" t="s">
        <v>84918</v>
      </c>
      <c r="D32019" s="12" t="s">
        <v>84919</v>
      </c>
      <c r="E32019" t="s">
        <v>84918</v>
      </c>
      <c r="F32019" s="10">
        <v>17786.669999999998</v>
      </c>
    </row>
    <row r="32020" spans="1:6" ht="13.8" x14ac:dyDescent="0.25">
      <c r="A32020" s="9">
        <v>6038100</v>
      </c>
      <c r="C32020" s="12" t="s">
        <v>84920</v>
      </c>
      <c r="D32020" s="12" t="s">
        <v>84921</v>
      </c>
      <c r="E32020" t="s">
        <v>84920</v>
      </c>
      <c r="F32020" s="10">
        <v>19676.509999999998</v>
      </c>
    </row>
    <row r="32021" spans="1:6" ht="13.8" x14ac:dyDescent="0.25">
      <c r="A32021" s="9">
        <v>6038101</v>
      </c>
      <c r="C32021" s="12" t="s">
        <v>84922</v>
      </c>
      <c r="D32021" s="12" t="s">
        <v>84923</v>
      </c>
      <c r="E32021" t="s">
        <v>84922</v>
      </c>
      <c r="F32021" s="10">
        <v>18423.02</v>
      </c>
    </row>
    <row r="32022" spans="1:6" ht="13.8" x14ac:dyDescent="0.25">
      <c r="A32022" s="9">
        <v>6038102</v>
      </c>
      <c r="C32022" s="12" t="s">
        <v>84924</v>
      </c>
      <c r="D32022" s="12" t="s">
        <v>84925</v>
      </c>
      <c r="E32022" t="s">
        <v>84924</v>
      </c>
      <c r="F32022" s="10">
        <v>21219.94</v>
      </c>
    </row>
    <row r="32023" spans="1:6" ht="13.8" x14ac:dyDescent="0.25">
      <c r="A32023" s="9">
        <v>6038103</v>
      </c>
      <c r="C32023" s="12" t="s">
        <v>84926</v>
      </c>
      <c r="D32023" s="12" t="s">
        <v>84927</v>
      </c>
      <c r="E32023" t="s">
        <v>84926</v>
      </c>
      <c r="F32023" s="10">
        <v>19639.21</v>
      </c>
    </row>
    <row r="32024" spans="1:6" ht="13.8" x14ac:dyDescent="0.25">
      <c r="A32024" s="9">
        <v>6038104</v>
      </c>
      <c r="C32024" s="12" t="s">
        <v>84928</v>
      </c>
      <c r="D32024" s="12" t="s">
        <v>84929</v>
      </c>
      <c r="E32024" t="s">
        <v>84928</v>
      </c>
      <c r="F32024" s="10">
        <v>22006.57</v>
      </c>
    </row>
    <row r="32025" spans="1:6" ht="13.8" x14ac:dyDescent="0.25">
      <c r="A32025" s="9">
        <v>6038105</v>
      </c>
      <c r="C32025" s="12" t="s">
        <v>84930</v>
      </c>
      <c r="D32025" s="12" t="s">
        <v>84931</v>
      </c>
      <c r="E32025" t="s">
        <v>84930</v>
      </c>
      <c r="F32025" s="10">
        <v>964.64</v>
      </c>
    </row>
    <row r="32026" spans="1:6" ht="13.8" x14ac:dyDescent="0.25">
      <c r="A32026" s="9">
        <v>6038108</v>
      </c>
      <c r="C32026" s="12" t="s">
        <v>84932</v>
      </c>
      <c r="D32026" s="12" t="s">
        <v>84933</v>
      </c>
      <c r="E32026" t="s">
        <v>84934</v>
      </c>
      <c r="F32026" s="10">
        <v>343.22</v>
      </c>
    </row>
    <row r="32027" spans="1:6" ht="13.8" x14ac:dyDescent="0.25">
      <c r="A32027" s="9">
        <v>6038112</v>
      </c>
      <c r="C32027" s="12" t="s">
        <v>84935</v>
      </c>
      <c r="D32027" s="12" t="s">
        <v>84936</v>
      </c>
      <c r="E32027" t="s">
        <v>84937</v>
      </c>
      <c r="F32027" s="10">
        <v>263.27999999999997</v>
      </c>
    </row>
    <row r="32028" spans="1:6" ht="13.8" x14ac:dyDescent="0.25">
      <c r="A32028" s="9">
        <v>6038113</v>
      </c>
      <c r="C32028" s="12" t="s">
        <v>84935</v>
      </c>
      <c r="D32028" s="12" t="s">
        <v>84938</v>
      </c>
      <c r="E32028" t="s">
        <v>84939</v>
      </c>
      <c r="F32028" s="10">
        <v>753.59</v>
      </c>
    </row>
    <row r="32029" spans="1:6" ht="13.8" x14ac:dyDescent="0.25">
      <c r="A32029" s="9">
        <v>6038117</v>
      </c>
      <c r="C32029" s="12" t="s">
        <v>84940</v>
      </c>
      <c r="D32029" s="12" t="s">
        <v>84941</v>
      </c>
      <c r="E32029" t="s">
        <v>84942</v>
      </c>
      <c r="F32029" s="10">
        <v>4243.3500000000004</v>
      </c>
    </row>
    <row r="32030" spans="1:6" ht="13.8" x14ac:dyDescent="0.25">
      <c r="A32030" s="9">
        <v>6038138</v>
      </c>
      <c r="C32030" s="12" t="s">
        <v>84943</v>
      </c>
      <c r="D32030" s="12" t="s">
        <v>84944</v>
      </c>
      <c r="E32030" t="s">
        <v>84945</v>
      </c>
      <c r="F32030" s="10">
        <v>588.38</v>
      </c>
    </row>
    <row r="32031" spans="1:6" ht="13.8" x14ac:dyDescent="0.25">
      <c r="A32031" s="9">
        <v>6038139</v>
      </c>
      <c r="C32031" s="12" t="s">
        <v>84946</v>
      </c>
      <c r="D32031" s="12" t="s">
        <v>84947</v>
      </c>
      <c r="E32031" t="s">
        <v>84948</v>
      </c>
      <c r="F32031" s="10">
        <v>588.38</v>
      </c>
    </row>
    <row r="32032" spans="1:6" ht="13.8" x14ac:dyDescent="0.25">
      <c r="A32032" s="9">
        <v>6038140</v>
      </c>
      <c r="C32032" s="12" t="s">
        <v>84949</v>
      </c>
      <c r="D32032" s="12" t="s">
        <v>84950</v>
      </c>
      <c r="E32032" t="s">
        <v>84951</v>
      </c>
      <c r="F32032" s="10">
        <v>588.38</v>
      </c>
    </row>
    <row r="32033" spans="1:6" ht="13.8" x14ac:dyDescent="0.25">
      <c r="A32033" s="9">
        <v>6038141</v>
      </c>
      <c r="C32033" s="12" t="s">
        <v>84952</v>
      </c>
      <c r="D32033" s="12" t="s">
        <v>84953</v>
      </c>
      <c r="E32033" t="s">
        <v>84954</v>
      </c>
      <c r="F32033" s="10">
        <v>601.16999999999996</v>
      </c>
    </row>
    <row r="32034" spans="1:6" ht="13.8" x14ac:dyDescent="0.25">
      <c r="A32034" s="9">
        <v>6038142</v>
      </c>
      <c r="C32034" s="12" t="s">
        <v>84955</v>
      </c>
      <c r="D32034" s="12" t="s">
        <v>84956</v>
      </c>
      <c r="E32034" t="s">
        <v>84957</v>
      </c>
      <c r="F32034" s="10">
        <v>588.38</v>
      </c>
    </row>
    <row r="32035" spans="1:6" ht="13.8" x14ac:dyDescent="0.25">
      <c r="A32035" s="9">
        <v>6038143</v>
      </c>
      <c r="C32035" s="12" t="s">
        <v>84958</v>
      </c>
      <c r="D32035" s="12" t="s">
        <v>84959</v>
      </c>
      <c r="E32035" t="s">
        <v>84960</v>
      </c>
      <c r="F32035" s="10">
        <v>588.38</v>
      </c>
    </row>
    <row r="32036" spans="1:6" ht="13.8" x14ac:dyDescent="0.25">
      <c r="A32036" s="9">
        <v>6038144</v>
      </c>
      <c r="C32036" s="12" t="s">
        <v>84961</v>
      </c>
      <c r="D32036" s="12" t="s">
        <v>84962</v>
      </c>
      <c r="E32036" t="s">
        <v>84963</v>
      </c>
      <c r="F32036" s="10">
        <v>588.38</v>
      </c>
    </row>
    <row r="32037" spans="1:6" ht="13.8" x14ac:dyDescent="0.25">
      <c r="A32037" s="9">
        <v>6038145</v>
      </c>
      <c r="C32037" s="12" t="s">
        <v>84964</v>
      </c>
      <c r="D32037" s="12" t="s">
        <v>84965</v>
      </c>
      <c r="E32037" t="s">
        <v>84966</v>
      </c>
      <c r="F32037" s="10">
        <v>588.38</v>
      </c>
    </row>
    <row r="32038" spans="1:6" ht="13.8" x14ac:dyDescent="0.25">
      <c r="A32038" s="9">
        <v>6038146</v>
      </c>
      <c r="C32038" s="12" t="s">
        <v>84967</v>
      </c>
      <c r="D32038" s="12" t="s">
        <v>84968</v>
      </c>
      <c r="E32038" t="s">
        <v>84969</v>
      </c>
      <c r="F32038" s="10">
        <v>588.38</v>
      </c>
    </row>
    <row r="32039" spans="1:6" ht="13.8" x14ac:dyDescent="0.25">
      <c r="A32039" s="9">
        <v>6038148</v>
      </c>
      <c r="C32039" s="12" t="s">
        <v>63802</v>
      </c>
      <c r="D32039" s="12" t="s">
        <v>63803</v>
      </c>
      <c r="E32039" t="s">
        <v>63804</v>
      </c>
      <c r="F32039" s="10">
        <v>47.97</v>
      </c>
    </row>
    <row r="32040" spans="1:6" ht="13.8" x14ac:dyDescent="0.25">
      <c r="A32040" s="9">
        <v>6038149</v>
      </c>
      <c r="C32040" s="12" t="s">
        <v>63829</v>
      </c>
      <c r="D32040" s="12" t="s">
        <v>63830</v>
      </c>
      <c r="E32040" t="s">
        <v>63831</v>
      </c>
      <c r="F32040" s="10">
        <v>168.41</v>
      </c>
    </row>
    <row r="32041" spans="1:6" ht="13.8" x14ac:dyDescent="0.25">
      <c r="A32041" s="9">
        <v>6038150</v>
      </c>
      <c r="C32041" s="12" t="s">
        <v>63826</v>
      </c>
      <c r="D32041" s="12" t="s">
        <v>63827</v>
      </c>
      <c r="E32041" t="s">
        <v>63828</v>
      </c>
      <c r="F32041" s="10">
        <v>47.97</v>
      </c>
    </row>
    <row r="32042" spans="1:6" ht="13.8" x14ac:dyDescent="0.25">
      <c r="A32042" s="9">
        <v>6038151</v>
      </c>
      <c r="C32042" s="12" t="s">
        <v>63823</v>
      </c>
      <c r="D32042" s="12" t="s">
        <v>63824</v>
      </c>
      <c r="E32042" t="s">
        <v>63825</v>
      </c>
      <c r="F32042" s="10">
        <v>47.97</v>
      </c>
    </row>
    <row r="32043" spans="1:6" ht="13.8" x14ac:dyDescent="0.25">
      <c r="A32043" s="9">
        <v>6038152</v>
      </c>
      <c r="C32043" s="12" t="s">
        <v>63820</v>
      </c>
      <c r="D32043" s="12" t="s">
        <v>63821</v>
      </c>
      <c r="E32043" t="s">
        <v>63822</v>
      </c>
      <c r="F32043" s="10">
        <v>47.97</v>
      </c>
    </row>
    <row r="32044" spans="1:6" ht="13.8" x14ac:dyDescent="0.25">
      <c r="A32044" s="9">
        <v>6038153</v>
      </c>
      <c r="C32044" s="12" t="s">
        <v>63817</v>
      </c>
      <c r="D32044" s="12" t="s">
        <v>63818</v>
      </c>
      <c r="E32044" t="s">
        <v>63819</v>
      </c>
      <c r="F32044" s="10">
        <v>31.98</v>
      </c>
    </row>
    <row r="32045" spans="1:6" ht="13.8" x14ac:dyDescent="0.25">
      <c r="A32045" s="9">
        <v>6038154</v>
      </c>
      <c r="C32045" s="12" t="s">
        <v>63799</v>
      </c>
      <c r="D32045" s="12" t="s">
        <v>63800</v>
      </c>
      <c r="E32045" t="s">
        <v>63801</v>
      </c>
      <c r="F32045" s="10">
        <v>47.97</v>
      </c>
    </row>
    <row r="32046" spans="1:6" ht="13.8" x14ac:dyDescent="0.25">
      <c r="A32046" s="9">
        <v>6038155</v>
      </c>
      <c r="C32046" s="12" t="s">
        <v>63781</v>
      </c>
      <c r="D32046" s="12" t="s">
        <v>63782</v>
      </c>
      <c r="E32046" t="s">
        <v>63783</v>
      </c>
      <c r="F32046" s="10">
        <v>47.97</v>
      </c>
    </row>
    <row r="32047" spans="1:6" ht="13.8" x14ac:dyDescent="0.25">
      <c r="A32047" s="9">
        <v>6038156</v>
      </c>
      <c r="C32047" s="12" t="s">
        <v>63778</v>
      </c>
      <c r="D32047" s="12" t="s">
        <v>63779</v>
      </c>
      <c r="E32047" t="s">
        <v>63780</v>
      </c>
      <c r="F32047" s="10">
        <v>47.97</v>
      </c>
    </row>
    <row r="32048" spans="1:6" ht="13.8" x14ac:dyDescent="0.25">
      <c r="A32048" s="9">
        <v>6038157</v>
      </c>
      <c r="C32048" s="12" t="s">
        <v>63775</v>
      </c>
      <c r="D32048" s="12" t="s">
        <v>63776</v>
      </c>
      <c r="E32048" t="s">
        <v>63777</v>
      </c>
      <c r="F32048" s="10">
        <v>47.97</v>
      </c>
    </row>
    <row r="32049" spans="1:6" ht="13.8" x14ac:dyDescent="0.25">
      <c r="A32049" s="9">
        <v>6038158</v>
      </c>
      <c r="C32049" s="12" t="s">
        <v>80244</v>
      </c>
      <c r="D32049" s="12" t="s">
        <v>80245</v>
      </c>
      <c r="E32049" t="s">
        <v>80246</v>
      </c>
      <c r="F32049" s="10">
        <v>47.97</v>
      </c>
    </row>
    <row r="32050" spans="1:6" ht="13.8" x14ac:dyDescent="0.25">
      <c r="A32050" s="9">
        <v>6038159</v>
      </c>
      <c r="C32050" s="12" t="s">
        <v>63772</v>
      </c>
      <c r="D32050" s="12" t="s">
        <v>63773</v>
      </c>
      <c r="E32050" t="s">
        <v>63774</v>
      </c>
      <c r="F32050" s="10">
        <v>37.31</v>
      </c>
    </row>
    <row r="32051" spans="1:6" ht="13.8" x14ac:dyDescent="0.25">
      <c r="A32051" s="9">
        <v>6038160</v>
      </c>
      <c r="C32051" s="12" t="s">
        <v>80247</v>
      </c>
      <c r="D32051" s="12" t="s">
        <v>80248</v>
      </c>
      <c r="E32051" t="s">
        <v>80249</v>
      </c>
      <c r="F32051" s="10">
        <v>37.31</v>
      </c>
    </row>
    <row r="32052" spans="1:6" ht="13.8" x14ac:dyDescent="0.25">
      <c r="A32052" s="9">
        <v>6038161</v>
      </c>
      <c r="C32052" s="12" t="s">
        <v>63769</v>
      </c>
      <c r="D32052" s="12" t="s">
        <v>63770</v>
      </c>
      <c r="E32052" t="s">
        <v>63771</v>
      </c>
      <c r="F32052" s="10">
        <v>47.97</v>
      </c>
    </row>
    <row r="32053" spans="1:6" ht="13.8" x14ac:dyDescent="0.25">
      <c r="A32053" s="9">
        <v>6038162</v>
      </c>
      <c r="C32053" s="12" t="s">
        <v>63796</v>
      </c>
      <c r="D32053" s="12" t="s">
        <v>63797</v>
      </c>
      <c r="E32053" t="s">
        <v>63798</v>
      </c>
      <c r="F32053" s="10">
        <v>47.97</v>
      </c>
    </row>
    <row r="32054" spans="1:6" ht="13.8" x14ac:dyDescent="0.25">
      <c r="A32054" s="9">
        <v>6038163</v>
      </c>
      <c r="C32054" s="12" t="s">
        <v>63793</v>
      </c>
      <c r="D32054" s="12" t="s">
        <v>63794</v>
      </c>
      <c r="E32054" t="s">
        <v>63795</v>
      </c>
      <c r="F32054" s="10">
        <v>47.97</v>
      </c>
    </row>
    <row r="32055" spans="1:6" ht="13.8" x14ac:dyDescent="0.25">
      <c r="A32055" s="9">
        <v>6038164</v>
      </c>
      <c r="C32055" s="12" t="s">
        <v>63790</v>
      </c>
      <c r="D32055" s="12" t="s">
        <v>63791</v>
      </c>
      <c r="E32055" t="s">
        <v>63792</v>
      </c>
      <c r="F32055" s="10">
        <v>47.97</v>
      </c>
    </row>
    <row r="32056" spans="1:6" ht="13.8" x14ac:dyDescent="0.25">
      <c r="A32056" s="9">
        <v>6038165</v>
      </c>
      <c r="C32056" s="12" t="s">
        <v>63787</v>
      </c>
      <c r="D32056" s="12" t="s">
        <v>63788</v>
      </c>
      <c r="E32056" t="s">
        <v>63789</v>
      </c>
      <c r="F32056" s="10">
        <v>47.97</v>
      </c>
    </row>
    <row r="32057" spans="1:6" ht="13.8" x14ac:dyDescent="0.25">
      <c r="A32057" s="9">
        <v>6038166</v>
      </c>
      <c r="C32057" s="12" t="s">
        <v>63784</v>
      </c>
      <c r="D32057" s="12" t="s">
        <v>63785</v>
      </c>
      <c r="E32057" t="s">
        <v>63786</v>
      </c>
      <c r="F32057" s="10">
        <v>47.97</v>
      </c>
    </row>
    <row r="32058" spans="1:6" ht="13.8" x14ac:dyDescent="0.25">
      <c r="A32058" s="9">
        <v>6038167</v>
      </c>
      <c r="C32058" s="12" t="s">
        <v>63877</v>
      </c>
      <c r="D32058" s="12" t="s">
        <v>63878</v>
      </c>
      <c r="E32058" t="s">
        <v>63879</v>
      </c>
      <c r="F32058" s="10">
        <v>38.369999999999997</v>
      </c>
    </row>
    <row r="32059" spans="1:6" ht="13.8" x14ac:dyDescent="0.25">
      <c r="A32059" s="9">
        <v>6038168</v>
      </c>
      <c r="C32059" s="12" t="s">
        <v>63874</v>
      </c>
      <c r="D32059" s="12" t="s">
        <v>63875</v>
      </c>
      <c r="E32059" t="s">
        <v>63876</v>
      </c>
      <c r="F32059" s="10">
        <v>47.97</v>
      </c>
    </row>
    <row r="32060" spans="1:6" ht="13.8" x14ac:dyDescent="0.25">
      <c r="A32060" s="9">
        <v>6038169</v>
      </c>
      <c r="C32060" s="12" t="s">
        <v>63871</v>
      </c>
      <c r="D32060" s="12" t="s">
        <v>63872</v>
      </c>
      <c r="E32060" t="s">
        <v>63873</v>
      </c>
      <c r="F32060" s="10">
        <v>47.97</v>
      </c>
    </row>
    <row r="32061" spans="1:6" ht="13.8" x14ac:dyDescent="0.25">
      <c r="A32061" s="9">
        <v>6038170</v>
      </c>
      <c r="C32061" s="12" t="s">
        <v>63868</v>
      </c>
      <c r="D32061" s="12" t="s">
        <v>63869</v>
      </c>
      <c r="E32061" t="s">
        <v>63870</v>
      </c>
      <c r="F32061" s="10">
        <v>47.97</v>
      </c>
    </row>
    <row r="32062" spans="1:6" ht="13.8" x14ac:dyDescent="0.25">
      <c r="A32062" s="9">
        <v>6038171</v>
      </c>
      <c r="C32062" s="12" t="s">
        <v>63865</v>
      </c>
      <c r="D32062" s="12" t="s">
        <v>63866</v>
      </c>
      <c r="E32062" t="s">
        <v>63867</v>
      </c>
      <c r="F32062" s="10">
        <v>47.97</v>
      </c>
    </row>
    <row r="32063" spans="1:6" ht="13.8" x14ac:dyDescent="0.25">
      <c r="A32063" s="9">
        <v>6038172</v>
      </c>
      <c r="C32063" s="12" t="s">
        <v>80250</v>
      </c>
      <c r="D32063" s="12" t="s">
        <v>80251</v>
      </c>
      <c r="E32063" t="s">
        <v>80252</v>
      </c>
      <c r="F32063" s="10">
        <v>47.97</v>
      </c>
    </row>
    <row r="32064" spans="1:6" ht="13.8" x14ac:dyDescent="0.25">
      <c r="A32064" s="9">
        <v>6038173</v>
      </c>
      <c r="C32064" s="12" t="s">
        <v>63892</v>
      </c>
      <c r="D32064" s="12" t="s">
        <v>63893</v>
      </c>
      <c r="E32064" t="s">
        <v>63894</v>
      </c>
      <c r="F32064" s="10">
        <v>47.97</v>
      </c>
    </row>
    <row r="32065" spans="1:6" ht="13.8" x14ac:dyDescent="0.25">
      <c r="A32065" s="9">
        <v>6038174</v>
      </c>
      <c r="C32065" s="12" t="s">
        <v>63889</v>
      </c>
      <c r="D32065" s="12" t="s">
        <v>63890</v>
      </c>
      <c r="E32065" t="s">
        <v>63891</v>
      </c>
      <c r="F32065" s="10">
        <v>40.5</v>
      </c>
    </row>
    <row r="32066" spans="1:6" ht="13.8" x14ac:dyDescent="0.25">
      <c r="A32066" s="9">
        <v>6038175</v>
      </c>
      <c r="C32066" s="12" t="s">
        <v>84970</v>
      </c>
      <c r="D32066" s="12" t="s">
        <v>84971</v>
      </c>
      <c r="E32066" t="s">
        <v>84972</v>
      </c>
      <c r="F32066" s="10">
        <v>47.97</v>
      </c>
    </row>
    <row r="32067" spans="1:6" ht="13.8" x14ac:dyDescent="0.25">
      <c r="A32067" s="9">
        <v>6038176</v>
      </c>
      <c r="C32067" s="12" t="s">
        <v>63886</v>
      </c>
      <c r="D32067" s="12" t="s">
        <v>63887</v>
      </c>
      <c r="E32067" t="s">
        <v>63888</v>
      </c>
      <c r="F32067" s="10">
        <v>47.97</v>
      </c>
    </row>
    <row r="32068" spans="1:6" ht="13.8" x14ac:dyDescent="0.25">
      <c r="A32068" s="9">
        <v>6038177</v>
      </c>
      <c r="C32068" s="12" t="s">
        <v>84973</v>
      </c>
      <c r="D32068" s="12" t="s">
        <v>84974</v>
      </c>
      <c r="E32068" t="s">
        <v>84975</v>
      </c>
      <c r="F32068" s="10">
        <v>2011.35</v>
      </c>
    </row>
    <row r="32069" spans="1:6" ht="13.8" x14ac:dyDescent="0.25">
      <c r="A32069" s="9">
        <v>6038178</v>
      </c>
      <c r="C32069" s="12" t="s">
        <v>80032</v>
      </c>
      <c r="D32069" s="12" t="s">
        <v>80033</v>
      </c>
      <c r="E32069" t="s">
        <v>80034</v>
      </c>
      <c r="F32069" s="10">
        <v>47.97</v>
      </c>
    </row>
    <row r="32070" spans="1:6" ht="13.8" x14ac:dyDescent="0.25">
      <c r="A32070" s="9">
        <v>6038179</v>
      </c>
      <c r="C32070" s="12" t="s">
        <v>63883</v>
      </c>
      <c r="D32070" s="12" t="s">
        <v>63884</v>
      </c>
      <c r="E32070" t="s">
        <v>63885</v>
      </c>
      <c r="F32070" s="10">
        <v>47.97</v>
      </c>
    </row>
    <row r="32071" spans="1:6" ht="13.8" x14ac:dyDescent="0.25">
      <c r="A32071" s="9">
        <v>6038180</v>
      </c>
      <c r="C32071" s="12" t="s">
        <v>63880</v>
      </c>
      <c r="D32071" s="12" t="s">
        <v>63881</v>
      </c>
      <c r="E32071" t="s">
        <v>63882</v>
      </c>
      <c r="F32071" s="10">
        <v>47.97</v>
      </c>
    </row>
    <row r="32072" spans="1:6" ht="13.8" x14ac:dyDescent="0.25">
      <c r="A32072" s="9">
        <v>6038182</v>
      </c>
      <c r="C32072" s="12" t="s">
        <v>63862</v>
      </c>
      <c r="D32072" s="12" t="s">
        <v>63863</v>
      </c>
      <c r="E32072" t="s">
        <v>63864</v>
      </c>
      <c r="F32072" s="10">
        <v>44.77</v>
      </c>
    </row>
    <row r="32073" spans="1:6" ht="13.8" x14ac:dyDescent="0.25">
      <c r="A32073" s="9">
        <v>6038183</v>
      </c>
      <c r="C32073" s="12" t="s">
        <v>63844</v>
      </c>
      <c r="D32073" s="12" t="s">
        <v>63845</v>
      </c>
      <c r="E32073" t="s">
        <v>63846</v>
      </c>
      <c r="F32073" s="10">
        <v>47.97</v>
      </c>
    </row>
    <row r="32074" spans="1:6" ht="13.8" x14ac:dyDescent="0.25">
      <c r="A32074" s="9">
        <v>6038184</v>
      </c>
      <c r="C32074" s="12" t="s">
        <v>84976</v>
      </c>
      <c r="D32074" s="12" t="s">
        <v>84977</v>
      </c>
      <c r="E32074" t="s">
        <v>84978</v>
      </c>
      <c r="F32074" s="10">
        <v>6047.92</v>
      </c>
    </row>
    <row r="32075" spans="1:6" ht="13.8" x14ac:dyDescent="0.25">
      <c r="A32075" s="9">
        <v>6038186</v>
      </c>
      <c r="C32075" s="12" t="s">
        <v>63841</v>
      </c>
      <c r="D32075" s="12" t="s">
        <v>63842</v>
      </c>
      <c r="E32075" t="s">
        <v>63843</v>
      </c>
      <c r="F32075" s="10">
        <v>47.97</v>
      </c>
    </row>
    <row r="32076" spans="1:6" ht="13.8" x14ac:dyDescent="0.25">
      <c r="A32076" s="9">
        <v>6038187</v>
      </c>
      <c r="C32076" s="12" t="s">
        <v>63835</v>
      </c>
      <c r="D32076" s="12" t="s">
        <v>63836</v>
      </c>
      <c r="E32076" t="s">
        <v>63837</v>
      </c>
      <c r="F32076" s="10">
        <v>47.97</v>
      </c>
    </row>
    <row r="32077" spans="1:6" ht="13.8" x14ac:dyDescent="0.25">
      <c r="A32077" s="9">
        <v>6038188</v>
      </c>
      <c r="C32077" s="12" t="s">
        <v>63832</v>
      </c>
      <c r="D32077" s="12" t="s">
        <v>63833</v>
      </c>
      <c r="E32077" t="s">
        <v>63834</v>
      </c>
      <c r="F32077" s="10">
        <v>40.5</v>
      </c>
    </row>
    <row r="32078" spans="1:6" ht="13.8" x14ac:dyDescent="0.25">
      <c r="A32078" s="9">
        <v>6038189</v>
      </c>
      <c r="C32078" s="12" t="s">
        <v>80253</v>
      </c>
      <c r="D32078" s="12" t="s">
        <v>80254</v>
      </c>
      <c r="E32078" t="s">
        <v>80255</v>
      </c>
      <c r="F32078" s="10">
        <v>47.97</v>
      </c>
    </row>
    <row r="32079" spans="1:6" ht="13.8" x14ac:dyDescent="0.25">
      <c r="A32079" s="9">
        <v>6038190</v>
      </c>
      <c r="C32079" s="12" t="s">
        <v>63859</v>
      </c>
      <c r="D32079" s="12" t="s">
        <v>63860</v>
      </c>
      <c r="E32079" t="s">
        <v>63861</v>
      </c>
      <c r="F32079" s="10">
        <v>47.97</v>
      </c>
    </row>
    <row r="32080" spans="1:6" ht="13.8" x14ac:dyDescent="0.25">
      <c r="A32080" s="9">
        <v>6038191</v>
      </c>
      <c r="C32080" s="12" t="s">
        <v>84979</v>
      </c>
      <c r="D32080" s="12" t="s">
        <v>84980</v>
      </c>
      <c r="E32080" t="s">
        <v>84981</v>
      </c>
      <c r="F32080" s="10">
        <v>47.97</v>
      </c>
    </row>
    <row r="32081" spans="1:6" ht="13.8" x14ac:dyDescent="0.25">
      <c r="A32081" s="9">
        <v>6038192</v>
      </c>
      <c r="C32081" s="12" t="s">
        <v>84982</v>
      </c>
      <c r="D32081" s="12" t="s">
        <v>84983</v>
      </c>
      <c r="E32081" t="s">
        <v>84984</v>
      </c>
      <c r="F32081" s="10">
        <v>3486.56</v>
      </c>
    </row>
    <row r="32082" spans="1:6" ht="13.8" x14ac:dyDescent="0.25">
      <c r="A32082" s="9">
        <v>6038194</v>
      </c>
      <c r="C32082" s="12" t="s">
        <v>84985</v>
      </c>
      <c r="D32082" s="12" t="s">
        <v>84986</v>
      </c>
      <c r="E32082" t="s">
        <v>84987</v>
      </c>
      <c r="F32082" s="10">
        <v>4646.26</v>
      </c>
    </row>
    <row r="32083" spans="1:6" ht="13.8" x14ac:dyDescent="0.25">
      <c r="A32083" s="9">
        <v>6038204</v>
      </c>
      <c r="C32083" s="12" t="s">
        <v>84988</v>
      </c>
      <c r="D32083" s="12" t="s">
        <v>84989</v>
      </c>
      <c r="E32083" t="s">
        <v>84990</v>
      </c>
      <c r="F32083" s="10">
        <v>2594.4</v>
      </c>
    </row>
    <row r="32084" spans="1:6" ht="13.8" x14ac:dyDescent="0.25">
      <c r="A32084" s="9">
        <v>6038205</v>
      </c>
      <c r="C32084" s="12" t="s">
        <v>84991</v>
      </c>
      <c r="D32084" s="12" t="s">
        <v>84992</v>
      </c>
      <c r="E32084" t="s">
        <v>84993</v>
      </c>
      <c r="F32084" s="10">
        <v>1929.28</v>
      </c>
    </row>
    <row r="32085" spans="1:6" ht="13.8" x14ac:dyDescent="0.25">
      <c r="A32085" s="9">
        <v>6038207</v>
      </c>
      <c r="C32085" s="12" t="s">
        <v>84994</v>
      </c>
      <c r="D32085" s="12" t="s">
        <v>84995</v>
      </c>
      <c r="E32085" t="s">
        <v>84996</v>
      </c>
      <c r="F32085" s="10">
        <v>2952.54</v>
      </c>
    </row>
    <row r="32086" spans="1:6" ht="13.8" x14ac:dyDescent="0.25">
      <c r="A32086" s="9">
        <v>6038208</v>
      </c>
      <c r="C32086" s="12" t="s">
        <v>84997</v>
      </c>
      <c r="D32086" s="12" t="s">
        <v>84998</v>
      </c>
      <c r="E32086" t="s">
        <v>84999</v>
      </c>
      <c r="F32086" s="10">
        <v>1829.08</v>
      </c>
    </row>
    <row r="32087" spans="1:6" ht="13.8" x14ac:dyDescent="0.25">
      <c r="A32087" s="9">
        <v>6038209</v>
      </c>
      <c r="C32087" s="12" t="s">
        <v>85000</v>
      </c>
      <c r="D32087" s="12" t="s">
        <v>85001</v>
      </c>
      <c r="E32087" t="s">
        <v>85002</v>
      </c>
      <c r="F32087" s="10">
        <v>2481.42</v>
      </c>
    </row>
    <row r="32088" spans="1:6" ht="13.8" x14ac:dyDescent="0.25">
      <c r="A32088" s="9">
        <v>6038210</v>
      </c>
      <c r="C32088" s="12" t="s">
        <v>85003</v>
      </c>
      <c r="D32088" s="12" t="s">
        <v>85004</v>
      </c>
      <c r="E32088" t="s">
        <v>85005</v>
      </c>
      <c r="F32088" s="10">
        <v>2710.58</v>
      </c>
    </row>
    <row r="32089" spans="1:6" ht="13.8" x14ac:dyDescent="0.25">
      <c r="A32089" s="9">
        <v>6038214</v>
      </c>
      <c r="C32089" s="12" t="s">
        <v>85006</v>
      </c>
      <c r="D32089" s="12" t="s">
        <v>85007</v>
      </c>
      <c r="E32089" t="s">
        <v>85008</v>
      </c>
      <c r="F32089" s="10">
        <v>1063.77</v>
      </c>
    </row>
    <row r="32090" spans="1:6" ht="13.8" x14ac:dyDescent="0.25">
      <c r="A32090" s="9">
        <v>6038217</v>
      </c>
      <c r="C32090" s="12" t="s">
        <v>85009</v>
      </c>
      <c r="D32090" s="12" t="s">
        <v>85010</v>
      </c>
      <c r="E32090" t="s">
        <v>85011</v>
      </c>
      <c r="F32090" s="10">
        <v>275</v>
      </c>
    </row>
    <row r="32091" spans="1:6" ht="13.8" x14ac:dyDescent="0.25">
      <c r="A32091" s="9">
        <v>6038218</v>
      </c>
      <c r="C32091" s="12" t="s">
        <v>85012</v>
      </c>
      <c r="D32091" s="12" t="s">
        <v>85013</v>
      </c>
      <c r="E32091" t="s">
        <v>85014</v>
      </c>
      <c r="F32091" s="10">
        <v>1173.56</v>
      </c>
    </row>
    <row r="32092" spans="1:6" ht="13.8" x14ac:dyDescent="0.25">
      <c r="A32092" s="9">
        <v>6038219</v>
      </c>
      <c r="C32092" s="12" t="s">
        <v>85015</v>
      </c>
      <c r="D32092" s="12" t="s">
        <v>85016</v>
      </c>
      <c r="E32092" t="s">
        <v>85017</v>
      </c>
      <c r="F32092" s="10">
        <v>31.98</v>
      </c>
    </row>
    <row r="32093" spans="1:6" ht="13.8" x14ac:dyDescent="0.25">
      <c r="A32093" s="9">
        <v>6038220</v>
      </c>
      <c r="C32093" s="12" t="s">
        <v>85018</v>
      </c>
      <c r="D32093" s="12" t="s">
        <v>85019</v>
      </c>
      <c r="E32093" t="s">
        <v>85020</v>
      </c>
      <c r="F32093" s="10">
        <v>975.3</v>
      </c>
    </row>
    <row r="32094" spans="1:6" ht="13.8" x14ac:dyDescent="0.25">
      <c r="A32094" s="9">
        <v>6038221</v>
      </c>
      <c r="C32094" s="12" t="s">
        <v>85021</v>
      </c>
      <c r="D32094" s="12" t="s">
        <v>85022</v>
      </c>
      <c r="E32094" t="s">
        <v>85023</v>
      </c>
      <c r="F32094" s="10">
        <v>975.3</v>
      </c>
    </row>
    <row r="32095" spans="1:6" ht="13.8" x14ac:dyDescent="0.25">
      <c r="A32095" s="9">
        <v>6038222</v>
      </c>
      <c r="C32095" s="12" t="s">
        <v>85024</v>
      </c>
      <c r="D32095" s="12" t="s">
        <v>85025</v>
      </c>
      <c r="E32095" t="s">
        <v>85026</v>
      </c>
      <c r="F32095" s="10">
        <v>975.3</v>
      </c>
    </row>
    <row r="32096" spans="1:6" ht="13.8" x14ac:dyDescent="0.25">
      <c r="A32096" s="9">
        <v>6038223</v>
      </c>
      <c r="C32096" s="12" t="s">
        <v>85027</v>
      </c>
      <c r="D32096" s="12" t="s">
        <v>85028</v>
      </c>
      <c r="E32096" t="s">
        <v>85029</v>
      </c>
      <c r="F32096" s="10">
        <v>1399.53</v>
      </c>
    </row>
    <row r="32097" spans="1:6" ht="13.8" x14ac:dyDescent="0.25">
      <c r="A32097" s="9">
        <v>6038227</v>
      </c>
      <c r="C32097" s="12" t="s">
        <v>85030</v>
      </c>
      <c r="D32097" s="12" t="s">
        <v>85031</v>
      </c>
      <c r="E32097" t="s">
        <v>85032</v>
      </c>
      <c r="F32097" s="10">
        <v>1399.53</v>
      </c>
    </row>
    <row r="32098" spans="1:6" ht="13.8" x14ac:dyDescent="0.25">
      <c r="A32098" s="9">
        <v>6038230</v>
      </c>
      <c r="C32098" s="12" t="s">
        <v>85033</v>
      </c>
      <c r="D32098" s="12" t="s">
        <v>85034</v>
      </c>
      <c r="E32098" t="s">
        <v>85035</v>
      </c>
      <c r="F32098" s="10">
        <v>1399.53</v>
      </c>
    </row>
    <row r="32099" spans="1:6" ht="13.8" x14ac:dyDescent="0.25">
      <c r="A32099" s="9">
        <v>6038233</v>
      </c>
      <c r="C32099" s="12" t="s">
        <v>85036</v>
      </c>
      <c r="D32099" s="12" t="s">
        <v>85037</v>
      </c>
      <c r="E32099" t="s">
        <v>85038</v>
      </c>
      <c r="F32099" s="10">
        <v>1399.53</v>
      </c>
    </row>
    <row r="32100" spans="1:6" ht="13.8" x14ac:dyDescent="0.25">
      <c r="A32100" s="9">
        <v>6038258</v>
      </c>
      <c r="C32100" s="12" t="s">
        <v>85039</v>
      </c>
      <c r="D32100" s="12" t="s">
        <v>85040</v>
      </c>
      <c r="E32100" t="s">
        <v>85041</v>
      </c>
      <c r="F32100" s="10">
        <v>15.99</v>
      </c>
    </row>
    <row r="32101" spans="1:6" ht="13.8" x14ac:dyDescent="0.25">
      <c r="A32101" s="9">
        <v>6038261</v>
      </c>
      <c r="C32101" s="12" t="s">
        <v>85042</v>
      </c>
      <c r="D32101" s="12" t="s">
        <v>85043</v>
      </c>
      <c r="E32101" t="s">
        <v>85044</v>
      </c>
      <c r="F32101" s="10">
        <v>563.86</v>
      </c>
    </row>
    <row r="32102" spans="1:6" ht="13.8" x14ac:dyDescent="0.25">
      <c r="A32102" s="9">
        <v>6038268</v>
      </c>
      <c r="C32102" s="12" t="s">
        <v>85045</v>
      </c>
      <c r="D32102" s="12" t="s">
        <v>85046</v>
      </c>
      <c r="E32102" t="s">
        <v>85047</v>
      </c>
      <c r="F32102" s="10">
        <v>333.63</v>
      </c>
    </row>
    <row r="32103" spans="1:6" ht="13.8" x14ac:dyDescent="0.25">
      <c r="A32103" s="9">
        <v>6038269</v>
      </c>
      <c r="C32103" s="12" t="s">
        <v>85048</v>
      </c>
      <c r="D32103" s="12" t="s">
        <v>85049</v>
      </c>
      <c r="E32103" t="s">
        <v>85050</v>
      </c>
      <c r="F32103" s="10">
        <v>825.01</v>
      </c>
    </row>
    <row r="32104" spans="1:6" ht="13.8" x14ac:dyDescent="0.25">
      <c r="A32104" s="9">
        <v>6038278</v>
      </c>
      <c r="C32104" s="12" t="s">
        <v>85051</v>
      </c>
      <c r="D32104" s="12" t="s">
        <v>85052</v>
      </c>
      <c r="E32104" t="s">
        <v>85053</v>
      </c>
      <c r="F32104" s="10">
        <v>4867.97</v>
      </c>
    </row>
    <row r="32105" spans="1:6" ht="13.8" x14ac:dyDescent="0.25">
      <c r="A32105" s="9">
        <v>6038280</v>
      </c>
      <c r="C32105" s="12" t="s">
        <v>85054</v>
      </c>
      <c r="D32105" s="12" t="s">
        <v>85055</v>
      </c>
      <c r="E32105" t="s">
        <v>85056</v>
      </c>
      <c r="F32105" s="10">
        <v>4276.3900000000003</v>
      </c>
    </row>
    <row r="32106" spans="1:6" ht="13.8" x14ac:dyDescent="0.25">
      <c r="A32106" s="9">
        <v>6038289</v>
      </c>
      <c r="C32106" s="12" t="s">
        <v>85057</v>
      </c>
      <c r="D32106" s="12" t="s">
        <v>85058</v>
      </c>
      <c r="E32106" t="s">
        <v>85059</v>
      </c>
      <c r="F32106" s="10">
        <v>375.2</v>
      </c>
    </row>
    <row r="32107" spans="1:6" ht="13.8" x14ac:dyDescent="0.25">
      <c r="A32107" s="9">
        <v>6038293</v>
      </c>
      <c r="C32107" s="12" t="s">
        <v>85060</v>
      </c>
      <c r="D32107" s="12" t="s">
        <v>85061</v>
      </c>
      <c r="E32107" t="s">
        <v>85062</v>
      </c>
      <c r="F32107" s="10">
        <v>1270.55</v>
      </c>
    </row>
    <row r="32108" spans="1:6" ht="13.8" x14ac:dyDescent="0.25">
      <c r="A32108" s="9">
        <v>6038300</v>
      </c>
      <c r="C32108" s="12" t="s">
        <v>85063</v>
      </c>
      <c r="D32108" s="12" t="s">
        <v>85064</v>
      </c>
      <c r="E32108" t="s">
        <v>85065</v>
      </c>
      <c r="F32108" s="10">
        <v>555.33000000000004</v>
      </c>
    </row>
    <row r="32109" spans="1:6" ht="13.8" x14ac:dyDescent="0.25">
      <c r="A32109" s="9">
        <v>6038301</v>
      </c>
      <c r="C32109" s="12" t="s">
        <v>85066</v>
      </c>
      <c r="D32109" s="12" t="s">
        <v>85067</v>
      </c>
      <c r="E32109" t="s">
        <v>85068</v>
      </c>
      <c r="F32109" s="10">
        <v>1022.2</v>
      </c>
    </row>
    <row r="32110" spans="1:6" ht="13.8" x14ac:dyDescent="0.25">
      <c r="A32110" s="9">
        <v>6038302</v>
      </c>
      <c r="C32110" s="12" t="s">
        <v>85069</v>
      </c>
      <c r="D32110" s="12" t="s">
        <v>85070</v>
      </c>
      <c r="E32110" t="s">
        <v>85071</v>
      </c>
      <c r="F32110" s="10">
        <v>22.38</v>
      </c>
    </row>
    <row r="32111" spans="1:6" ht="13.8" x14ac:dyDescent="0.25">
      <c r="A32111" s="9">
        <v>6038305</v>
      </c>
      <c r="C32111" s="12" t="s">
        <v>85072</v>
      </c>
      <c r="D32111" s="12" t="s">
        <v>85073</v>
      </c>
      <c r="E32111" t="s">
        <v>85074</v>
      </c>
      <c r="F32111" s="10">
        <v>69.28</v>
      </c>
    </row>
    <row r="32112" spans="1:6" ht="13.8" x14ac:dyDescent="0.25">
      <c r="A32112" s="9">
        <v>6038306</v>
      </c>
      <c r="C32112" s="12" t="s">
        <v>85075</v>
      </c>
      <c r="D32112" s="12" t="s">
        <v>85076</v>
      </c>
      <c r="E32112" t="s">
        <v>85077</v>
      </c>
      <c r="F32112" s="10">
        <v>204.65</v>
      </c>
    </row>
    <row r="32113" spans="1:6" ht="13.8" x14ac:dyDescent="0.25">
      <c r="A32113" s="9">
        <v>6038307</v>
      </c>
      <c r="C32113" s="12" t="s">
        <v>85078</v>
      </c>
      <c r="D32113" s="12" t="s">
        <v>85079</v>
      </c>
      <c r="E32113" t="s">
        <v>85080</v>
      </c>
      <c r="F32113" s="10">
        <v>281.39999999999998</v>
      </c>
    </row>
    <row r="32114" spans="1:6" ht="13.8" x14ac:dyDescent="0.25">
      <c r="A32114" s="9">
        <v>6038308</v>
      </c>
      <c r="C32114" s="12" t="s">
        <v>85081</v>
      </c>
      <c r="D32114" s="12" t="s">
        <v>85082</v>
      </c>
      <c r="E32114" t="s">
        <v>85083</v>
      </c>
      <c r="F32114" s="10">
        <v>67.150000000000006</v>
      </c>
    </row>
    <row r="32115" spans="1:6" ht="13.8" x14ac:dyDescent="0.25">
      <c r="A32115" s="9">
        <v>6038309</v>
      </c>
      <c r="C32115" s="12" t="s">
        <v>85084</v>
      </c>
      <c r="D32115" s="12" t="s">
        <v>85085</v>
      </c>
      <c r="E32115" t="s">
        <v>85086</v>
      </c>
      <c r="F32115" s="10">
        <v>67.150000000000006</v>
      </c>
    </row>
    <row r="32116" spans="1:6" ht="13.8" x14ac:dyDescent="0.25">
      <c r="A32116" s="9">
        <v>6038310</v>
      </c>
      <c r="C32116" s="12" t="s">
        <v>85087</v>
      </c>
      <c r="D32116" s="12" t="s">
        <v>85088</v>
      </c>
      <c r="E32116" t="s">
        <v>85089</v>
      </c>
      <c r="F32116" s="10">
        <v>235.56</v>
      </c>
    </row>
    <row r="32117" spans="1:6" ht="13.8" x14ac:dyDescent="0.25">
      <c r="A32117" s="9">
        <v>6038311</v>
      </c>
      <c r="C32117" s="12" t="s">
        <v>85090</v>
      </c>
      <c r="D32117" s="12" t="s">
        <v>85091</v>
      </c>
      <c r="E32117" t="s">
        <v>85092</v>
      </c>
      <c r="F32117" s="10">
        <v>441.28</v>
      </c>
    </row>
    <row r="32118" spans="1:6" ht="13.8" x14ac:dyDescent="0.25">
      <c r="A32118" s="9">
        <v>6038312</v>
      </c>
      <c r="C32118" s="12" t="s">
        <v>85093</v>
      </c>
      <c r="D32118" s="12" t="s">
        <v>85094</v>
      </c>
      <c r="E32118" t="s">
        <v>85095</v>
      </c>
      <c r="F32118" s="10">
        <v>253.68</v>
      </c>
    </row>
    <row r="32119" spans="1:6" ht="13.8" x14ac:dyDescent="0.25">
      <c r="A32119" s="9">
        <v>6038313</v>
      </c>
      <c r="C32119" s="12" t="s">
        <v>85096</v>
      </c>
      <c r="D32119" s="12" t="s">
        <v>85097</v>
      </c>
      <c r="E32119" t="s">
        <v>85098</v>
      </c>
      <c r="F32119" s="10">
        <v>238.76</v>
      </c>
    </row>
    <row r="32120" spans="1:6" ht="13.8" x14ac:dyDescent="0.25">
      <c r="A32120" s="9">
        <v>6038314</v>
      </c>
      <c r="C32120" s="12" t="s">
        <v>85099</v>
      </c>
      <c r="D32120" s="12" t="s">
        <v>85100</v>
      </c>
      <c r="E32120" t="s">
        <v>85101</v>
      </c>
      <c r="F32120" s="10">
        <v>221.71</v>
      </c>
    </row>
    <row r="32121" spans="1:6" ht="13.8" x14ac:dyDescent="0.25">
      <c r="A32121" s="9">
        <v>6038315</v>
      </c>
      <c r="C32121" s="12" t="s">
        <v>85102</v>
      </c>
      <c r="D32121" s="12" t="s">
        <v>85103</v>
      </c>
      <c r="E32121" t="s">
        <v>85104</v>
      </c>
      <c r="F32121" s="10">
        <v>382.66</v>
      </c>
    </row>
    <row r="32122" spans="1:6" ht="13.8" x14ac:dyDescent="0.25">
      <c r="A32122" s="9">
        <v>6038316</v>
      </c>
      <c r="C32122" s="12" t="s">
        <v>85105</v>
      </c>
      <c r="D32122" s="12" t="s">
        <v>85106</v>
      </c>
      <c r="E32122" t="s">
        <v>85107</v>
      </c>
      <c r="F32122" s="10">
        <v>218.51</v>
      </c>
    </row>
    <row r="32123" spans="1:6" ht="13.8" x14ac:dyDescent="0.25">
      <c r="A32123" s="9">
        <v>6038317</v>
      </c>
      <c r="C32123" s="12" t="s">
        <v>85108</v>
      </c>
      <c r="D32123" s="12" t="s">
        <v>85109</v>
      </c>
      <c r="E32123" t="s">
        <v>85110</v>
      </c>
      <c r="F32123" s="10">
        <v>199.32</v>
      </c>
    </row>
    <row r="32124" spans="1:6" ht="13.8" x14ac:dyDescent="0.25">
      <c r="A32124" s="9">
        <v>6038318</v>
      </c>
      <c r="C32124" s="12" t="s">
        <v>85111</v>
      </c>
      <c r="D32124" s="12" t="s">
        <v>85112</v>
      </c>
      <c r="E32124" t="s">
        <v>85113</v>
      </c>
      <c r="F32124" s="10">
        <v>212.11</v>
      </c>
    </row>
    <row r="32125" spans="1:6" ht="13.8" x14ac:dyDescent="0.25">
      <c r="A32125" s="9">
        <v>6038336</v>
      </c>
      <c r="C32125" s="12" t="s">
        <v>85114</v>
      </c>
      <c r="D32125" s="12" t="s">
        <v>85115</v>
      </c>
      <c r="E32125" t="s">
        <v>85116</v>
      </c>
      <c r="F32125" s="10">
        <v>6.4</v>
      </c>
    </row>
    <row r="32126" spans="1:6" ht="13.8" x14ac:dyDescent="0.25">
      <c r="A32126" s="9">
        <v>6038337</v>
      </c>
      <c r="C32126" s="12" t="s">
        <v>85117</v>
      </c>
      <c r="D32126" s="12" t="s">
        <v>85118</v>
      </c>
      <c r="E32126" t="s">
        <v>85119</v>
      </c>
      <c r="F32126" s="10">
        <v>6.4</v>
      </c>
    </row>
    <row r="32127" spans="1:6" ht="13.8" x14ac:dyDescent="0.25">
      <c r="A32127" s="9">
        <v>6038338</v>
      </c>
      <c r="C32127" s="12" t="s">
        <v>85120</v>
      </c>
      <c r="D32127" s="12" t="s">
        <v>85121</v>
      </c>
      <c r="E32127" t="s">
        <v>85122</v>
      </c>
      <c r="F32127" s="10">
        <v>6.4</v>
      </c>
    </row>
    <row r="32128" spans="1:6" ht="13.8" x14ac:dyDescent="0.25">
      <c r="A32128" s="9">
        <v>6038339</v>
      </c>
      <c r="C32128" s="12" t="s">
        <v>85123</v>
      </c>
      <c r="D32128" s="12" t="s">
        <v>85124</v>
      </c>
      <c r="E32128" t="s">
        <v>85125</v>
      </c>
      <c r="F32128" s="10">
        <v>54.36</v>
      </c>
    </row>
    <row r="32129" spans="1:6" ht="13.8" x14ac:dyDescent="0.25">
      <c r="A32129" s="9">
        <v>6038340</v>
      </c>
      <c r="C32129" s="12" t="s">
        <v>85126</v>
      </c>
      <c r="D32129" s="12" t="s">
        <v>85127</v>
      </c>
      <c r="E32129" t="s">
        <v>85116</v>
      </c>
      <c r="F32129" s="10">
        <v>18.12</v>
      </c>
    </row>
    <row r="32130" spans="1:6" ht="13.8" x14ac:dyDescent="0.25">
      <c r="A32130" s="9">
        <v>6038344</v>
      </c>
      <c r="C32130" s="12" t="s">
        <v>85128</v>
      </c>
      <c r="D32130" s="12" t="s">
        <v>85128</v>
      </c>
      <c r="E32130" t="e">
        <v>#N/A</v>
      </c>
      <c r="F32130" s="10">
        <v>123.64</v>
      </c>
    </row>
    <row r="32131" spans="1:6" ht="13.8" x14ac:dyDescent="0.25">
      <c r="A32131" s="9">
        <v>6038345</v>
      </c>
      <c r="C32131" s="12" t="s">
        <v>85129</v>
      </c>
      <c r="D32131" s="12" t="s">
        <v>85130</v>
      </c>
      <c r="E32131" t="s">
        <v>85129</v>
      </c>
      <c r="F32131" s="10">
        <v>2191.4899999999998</v>
      </c>
    </row>
    <row r="32132" spans="1:6" ht="13.8" x14ac:dyDescent="0.25">
      <c r="A32132" s="9">
        <v>6038346</v>
      </c>
      <c r="C32132" s="12" t="s">
        <v>85131</v>
      </c>
      <c r="D32132" s="12" t="s">
        <v>85132</v>
      </c>
      <c r="E32132" t="s">
        <v>85133</v>
      </c>
      <c r="F32132" s="10">
        <v>2710.58</v>
      </c>
    </row>
    <row r="32133" spans="1:6" ht="13.8" x14ac:dyDescent="0.25">
      <c r="A32133" s="9">
        <v>6038354</v>
      </c>
      <c r="C32133" s="12" t="s">
        <v>85134</v>
      </c>
      <c r="D32133" s="12" t="s">
        <v>85135</v>
      </c>
      <c r="E32133" t="s">
        <v>85136</v>
      </c>
      <c r="F32133" s="10">
        <v>8010.24</v>
      </c>
    </row>
    <row r="32134" spans="1:6" ht="13.8" x14ac:dyDescent="0.25">
      <c r="A32134" s="9">
        <v>6038360</v>
      </c>
      <c r="C32134" s="12" t="s">
        <v>85137</v>
      </c>
      <c r="D32134" s="12" t="s">
        <v>85138</v>
      </c>
      <c r="E32134" t="s">
        <v>85139</v>
      </c>
      <c r="F32134" s="10">
        <v>9601.6299999999992</v>
      </c>
    </row>
    <row r="32135" spans="1:6" ht="13.8" x14ac:dyDescent="0.25">
      <c r="A32135" s="9">
        <v>6038363</v>
      </c>
      <c r="C32135" s="12" t="s">
        <v>85140</v>
      </c>
      <c r="D32135" s="12" t="s">
        <v>85141</v>
      </c>
      <c r="E32135" t="s">
        <v>85142</v>
      </c>
      <c r="F32135" s="10">
        <v>4293.45</v>
      </c>
    </row>
    <row r="32136" spans="1:6" ht="13.8" x14ac:dyDescent="0.25">
      <c r="A32136" s="9">
        <v>6038372</v>
      </c>
      <c r="C32136" s="12" t="s">
        <v>85143</v>
      </c>
      <c r="D32136" s="12" t="s">
        <v>85144</v>
      </c>
      <c r="E32136" t="s">
        <v>85145</v>
      </c>
      <c r="F32136" s="10">
        <v>45381.760000000002</v>
      </c>
    </row>
    <row r="32137" spans="1:6" ht="13.8" x14ac:dyDescent="0.25">
      <c r="A32137" s="9">
        <v>6038373</v>
      </c>
      <c r="C32137" s="12" t="s">
        <v>85146</v>
      </c>
      <c r="D32137" s="12" t="s">
        <v>85147</v>
      </c>
      <c r="E32137" t="s">
        <v>85148</v>
      </c>
      <c r="F32137" s="10">
        <v>45381.760000000002</v>
      </c>
    </row>
    <row r="32138" spans="1:6" ht="13.8" x14ac:dyDescent="0.25">
      <c r="A32138" s="9">
        <v>6038374</v>
      </c>
      <c r="C32138" s="12" t="s">
        <v>85149</v>
      </c>
      <c r="D32138" s="12" t="s">
        <v>85150</v>
      </c>
      <c r="E32138" t="s">
        <v>85151</v>
      </c>
      <c r="F32138" s="10">
        <v>45381.760000000002</v>
      </c>
    </row>
    <row r="32139" spans="1:6" ht="13.8" x14ac:dyDescent="0.25">
      <c r="A32139" s="9">
        <v>6038375</v>
      </c>
      <c r="C32139" s="12" t="s">
        <v>85152</v>
      </c>
      <c r="D32139" s="12" t="s">
        <v>85153</v>
      </c>
      <c r="E32139" t="s">
        <v>85154</v>
      </c>
      <c r="F32139" s="10">
        <v>45381.760000000002</v>
      </c>
    </row>
    <row r="32140" spans="1:6" ht="13.8" x14ac:dyDescent="0.25">
      <c r="A32140" s="9">
        <v>6038376</v>
      </c>
      <c r="C32140" s="12" t="s">
        <v>85155</v>
      </c>
      <c r="D32140" s="12" t="s">
        <v>85156</v>
      </c>
      <c r="E32140" t="s">
        <v>85157</v>
      </c>
      <c r="F32140" s="10">
        <v>45381.760000000002</v>
      </c>
    </row>
    <row r="32141" spans="1:6" ht="13.8" x14ac:dyDescent="0.25">
      <c r="A32141" s="9">
        <v>6038377</v>
      </c>
      <c r="C32141" s="12" t="s">
        <v>85158</v>
      </c>
      <c r="D32141" s="12" t="s">
        <v>85159</v>
      </c>
      <c r="E32141" t="s">
        <v>85160</v>
      </c>
      <c r="F32141" s="10">
        <v>45381.760000000002</v>
      </c>
    </row>
    <row r="32142" spans="1:6" ht="13.8" x14ac:dyDescent="0.25">
      <c r="A32142" s="9">
        <v>6038378</v>
      </c>
      <c r="C32142" s="12" t="s">
        <v>85161</v>
      </c>
      <c r="D32142" s="12" t="s">
        <v>85162</v>
      </c>
      <c r="E32142" t="s">
        <v>85163</v>
      </c>
      <c r="F32142" s="10">
        <v>45381.760000000002</v>
      </c>
    </row>
    <row r="32143" spans="1:6" ht="13.8" x14ac:dyDescent="0.25">
      <c r="A32143" s="9">
        <v>6038379</v>
      </c>
      <c r="C32143" s="12" t="s">
        <v>85164</v>
      </c>
      <c r="D32143" s="12" t="s">
        <v>85165</v>
      </c>
      <c r="E32143" t="s">
        <v>85166</v>
      </c>
      <c r="F32143" s="10">
        <v>45381.760000000002</v>
      </c>
    </row>
    <row r="32144" spans="1:6" ht="13.8" x14ac:dyDescent="0.25">
      <c r="A32144" s="9">
        <v>6038380</v>
      </c>
      <c r="C32144" s="12" t="s">
        <v>85167</v>
      </c>
      <c r="D32144" s="12" t="s">
        <v>85168</v>
      </c>
      <c r="E32144" t="s">
        <v>85169</v>
      </c>
      <c r="F32144" s="10">
        <v>45381.760000000002</v>
      </c>
    </row>
    <row r="32145" spans="1:6" ht="13.8" x14ac:dyDescent="0.25">
      <c r="A32145" s="9">
        <v>6038381</v>
      </c>
      <c r="C32145" s="12" t="s">
        <v>85170</v>
      </c>
      <c r="D32145" s="12" t="s">
        <v>85171</v>
      </c>
      <c r="E32145" t="s">
        <v>85172</v>
      </c>
      <c r="F32145" s="10">
        <v>45381.760000000002</v>
      </c>
    </row>
    <row r="32146" spans="1:6" ht="13.8" x14ac:dyDescent="0.25">
      <c r="A32146" s="9">
        <v>6038382</v>
      </c>
      <c r="C32146" s="12" t="s">
        <v>85173</v>
      </c>
      <c r="D32146" s="12" t="s">
        <v>85174</v>
      </c>
      <c r="E32146" t="s">
        <v>85175</v>
      </c>
      <c r="F32146" s="10">
        <v>30425.05</v>
      </c>
    </row>
    <row r="32147" spans="1:6" ht="13.8" x14ac:dyDescent="0.25">
      <c r="A32147" s="9">
        <v>6038383</v>
      </c>
      <c r="C32147" s="12" t="s">
        <v>112511</v>
      </c>
      <c r="D32147" s="12" t="s">
        <v>112512</v>
      </c>
      <c r="E32147" t="s">
        <v>115247</v>
      </c>
      <c r="F32147" s="10">
        <v>1641</v>
      </c>
    </row>
    <row r="32148" spans="1:6" ht="13.8" x14ac:dyDescent="0.25">
      <c r="A32148" s="9">
        <v>6038384</v>
      </c>
      <c r="C32148" s="12" t="s">
        <v>85176</v>
      </c>
      <c r="D32148" s="12" t="s">
        <v>85177</v>
      </c>
      <c r="E32148" t="s">
        <v>85178</v>
      </c>
      <c r="F32148" s="10">
        <v>27656.91</v>
      </c>
    </row>
    <row r="32149" spans="1:6" ht="13.8" x14ac:dyDescent="0.25">
      <c r="A32149" s="9">
        <v>6038395</v>
      </c>
      <c r="C32149" s="12" t="s">
        <v>85179</v>
      </c>
      <c r="D32149" s="12" t="s">
        <v>85180</v>
      </c>
      <c r="E32149" t="s">
        <v>85181</v>
      </c>
      <c r="F32149" s="10">
        <v>5721.75</v>
      </c>
    </row>
    <row r="32150" spans="1:6" ht="13.8" x14ac:dyDescent="0.25">
      <c r="A32150" s="9">
        <v>6038402</v>
      </c>
      <c r="C32150" s="12" t="s">
        <v>85182</v>
      </c>
      <c r="D32150" s="12" t="s">
        <v>85183</v>
      </c>
      <c r="E32150" t="s">
        <v>115248</v>
      </c>
      <c r="F32150" s="10">
        <v>1365.42</v>
      </c>
    </row>
    <row r="32151" spans="1:6" ht="13.8" x14ac:dyDescent="0.25">
      <c r="A32151" s="9">
        <v>6038403</v>
      </c>
      <c r="C32151" s="12" t="s">
        <v>85184</v>
      </c>
      <c r="D32151" s="12" t="s">
        <v>85185</v>
      </c>
      <c r="E32151" t="s">
        <v>85186</v>
      </c>
      <c r="F32151" s="10">
        <v>1200.2</v>
      </c>
    </row>
    <row r="32152" spans="1:6" ht="13.8" x14ac:dyDescent="0.25">
      <c r="A32152" s="9">
        <v>6038404</v>
      </c>
      <c r="C32152" s="12" t="s">
        <v>85187</v>
      </c>
      <c r="D32152" s="12" t="s">
        <v>85188</v>
      </c>
      <c r="E32152" t="s">
        <v>85189</v>
      </c>
      <c r="F32152" s="10">
        <v>1037.1199999999999</v>
      </c>
    </row>
    <row r="32153" spans="1:6" ht="13.8" x14ac:dyDescent="0.25">
      <c r="A32153" s="9">
        <v>6038405</v>
      </c>
      <c r="C32153" s="12" t="s">
        <v>85190</v>
      </c>
      <c r="D32153" s="12" t="s">
        <v>85191</v>
      </c>
      <c r="E32153" t="s">
        <v>85192</v>
      </c>
      <c r="F32153" s="10">
        <v>1096.81</v>
      </c>
    </row>
    <row r="32154" spans="1:6" ht="13.8" x14ac:dyDescent="0.25">
      <c r="A32154" s="9">
        <v>6038406</v>
      </c>
      <c r="C32154" s="12" t="s">
        <v>85193</v>
      </c>
      <c r="D32154" s="12" t="s">
        <v>85194</v>
      </c>
      <c r="E32154" t="s">
        <v>85195</v>
      </c>
      <c r="F32154" s="10">
        <v>155.62</v>
      </c>
    </row>
    <row r="32155" spans="1:6" ht="13.8" x14ac:dyDescent="0.25">
      <c r="A32155" s="9">
        <v>6038407</v>
      </c>
      <c r="C32155" s="12" t="s">
        <v>85196</v>
      </c>
      <c r="D32155" s="12" t="s">
        <v>85197</v>
      </c>
      <c r="E32155" t="s">
        <v>85198</v>
      </c>
      <c r="F32155" s="10">
        <v>123.64</v>
      </c>
    </row>
    <row r="32156" spans="1:6" ht="13.8" x14ac:dyDescent="0.25">
      <c r="A32156" s="9">
        <v>6038408</v>
      </c>
      <c r="C32156" s="12" t="s">
        <v>85199</v>
      </c>
      <c r="D32156" s="12" t="s">
        <v>85200</v>
      </c>
      <c r="E32156" t="s">
        <v>85201</v>
      </c>
      <c r="F32156" s="10">
        <v>44.77</v>
      </c>
    </row>
    <row r="32157" spans="1:6" ht="13.8" x14ac:dyDescent="0.25">
      <c r="A32157" s="9">
        <v>6038409</v>
      </c>
      <c r="C32157" s="12" t="s">
        <v>85202</v>
      </c>
      <c r="D32157" s="12" t="s">
        <v>85203</v>
      </c>
      <c r="E32157" t="s">
        <v>85204</v>
      </c>
      <c r="F32157" s="10">
        <v>47.97</v>
      </c>
    </row>
    <row r="32158" spans="1:6" ht="13.8" x14ac:dyDescent="0.25">
      <c r="A32158" s="9">
        <v>6038410</v>
      </c>
      <c r="C32158" s="12" t="s">
        <v>85205</v>
      </c>
      <c r="D32158" s="12" t="s">
        <v>85206</v>
      </c>
      <c r="E32158" t="s">
        <v>85207</v>
      </c>
      <c r="F32158" s="10">
        <v>47.97</v>
      </c>
    </row>
    <row r="32159" spans="1:6" ht="13.8" x14ac:dyDescent="0.25">
      <c r="A32159" s="9">
        <v>6038411</v>
      </c>
      <c r="C32159" s="12" t="s">
        <v>85208</v>
      </c>
      <c r="D32159" s="12" t="s">
        <v>85209</v>
      </c>
      <c r="E32159" t="s">
        <v>85210</v>
      </c>
      <c r="F32159" s="10">
        <v>47.97</v>
      </c>
    </row>
    <row r="32160" spans="1:6" ht="13.8" x14ac:dyDescent="0.25">
      <c r="A32160" s="9">
        <v>6038412</v>
      </c>
      <c r="C32160" s="12" t="s">
        <v>85211</v>
      </c>
      <c r="D32160" s="12" t="s">
        <v>85212</v>
      </c>
      <c r="E32160" t="s">
        <v>85213</v>
      </c>
      <c r="F32160" s="10">
        <v>45.83</v>
      </c>
    </row>
    <row r="32161" spans="1:6" ht="13.8" x14ac:dyDescent="0.25">
      <c r="A32161" s="9">
        <v>6038413</v>
      </c>
      <c r="C32161" s="12" t="s">
        <v>85214</v>
      </c>
      <c r="D32161" s="12" t="s">
        <v>85215</v>
      </c>
      <c r="E32161" t="s">
        <v>115249</v>
      </c>
      <c r="F32161" s="10">
        <v>2018.81</v>
      </c>
    </row>
    <row r="32162" spans="1:6" ht="13.8" x14ac:dyDescent="0.25">
      <c r="A32162" s="9">
        <v>6038414</v>
      </c>
      <c r="C32162" s="12" t="s">
        <v>85216</v>
      </c>
      <c r="D32162" s="12" t="s">
        <v>85217</v>
      </c>
      <c r="E32162" t="s">
        <v>85218</v>
      </c>
      <c r="F32162" s="10">
        <v>1053.1099999999999</v>
      </c>
    </row>
    <row r="32163" spans="1:6" ht="13.8" x14ac:dyDescent="0.25">
      <c r="A32163" s="9">
        <v>6038415</v>
      </c>
      <c r="C32163" s="12" t="s">
        <v>85219</v>
      </c>
      <c r="D32163" s="12" t="s">
        <v>85220</v>
      </c>
      <c r="E32163" t="s">
        <v>85221</v>
      </c>
      <c r="F32163" s="10">
        <v>1010.47</v>
      </c>
    </row>
    <row r="32164" spans="1:6" ht="13.8" x14ac:dyDescent="0.25">
      <c r="A32164" s="9">
        <v>6038416</v>
      </c>
      <c r="C32164" s="12" t="s">
        <v>85222</v>
      </c>
      <c r="D32164" s="12" t="s">
        <v>85223</v>
      </c>
      <c r="E32164" t="s">
        <v>85224</v>
      </c>
      <c r="F32164" s="10">
        <v>2337.52</v>
      </c>
    </row>
    <row r="32165" spans="1:6" ht="13.8" x14ac:dyDescent="0.25">
      <c r="A32165" s="9">
        <v>6038417</v>
      </c>
      <c r="C32165" s="12" t="s">
        <v>85225</v>
      </c>
      <c r="D32165" s="12" t="s">
        <v>85226</v>
      </c>
      <c r="E32165" t="s">
        <v>115250</v>
      </c>
      <c r="F32165" s="10">
        <v>2092.36</v>
      </c>
    </row>
    <row r="32166" spans="1:6" ht="13.8" x14ac:dyDescent="0.25">
      <c r="A32166" s="9">
        <v>6038418</v>
      </c>
      <c r="C32166" s="12" t="s">
        <v>85227</v>
      </c>
      <c r="D32166" s="12" t="s">
        <v>85228</v>
      </c>
      <c r="E32166" t="s">
        <v>115251</v>
      </c>
      <c r="F32166" s="10">
        <v>1421.91</v>
      </c>
    </row>
    <row r="32167" spans="1:6" ht="13.8" x14ac:dyDescent="0.25">
      <c r="A32167" s="9">
        <v>6038419</v>
      </c>
      <c r="C32167" s="12" t="s">
        <v>85229</v>
      </c>
      <c r="D32167" s="12" t="s">
        <v>85230</v>
      </c>
      <c r="E32167" t="s">
        <v>115252</v>
      </c>
      <c r="F32167" s="10">
        <v>1247.0999999999999</v>
      </c>
    </row>
    <row r="32168" spans="1:6" ht="13.8" x14ac:dyDescent="0.25">
      <c r="A32168" s="9">
        <v>6038420</v>
      </c>
      <c r="C32168" s="12" t="s">
        <v>85231</v>
      </c>
      <c r="D32168" s="12" t="s">
        <v>85232</v>
      </c>
      <c r="E32168" t="s">
        <v>85233</v>
      </c>
      <c r="F32168" s="10">
        <v>1141.58</v>
      </c>
    </row>
    <row r="32169" spans="1:6" ht="13.8" x14ac:dyDescent="0.25">
      <c r="A32169" s="9">
        <v>6038421</v>
      </c>
      <c r="C32169" s="12" t="s">
        <v>85234</v>
      </c>
      <c r="D32169" s="12" t="s">
        <v>85235</v>
      </c>
      <c r="E32169" t="s">
        <v>85236</v>
      </c>
      <c r="F32169" s="10">
        <v>1162.9000000000001</v>
      </c>
    </row>
    <row r="32170" spans="1:6" ht="13.8" x14ac:dyDescent="0.25">
      <c r="A32170" s="9">
        <v>6038422</v>
      </c>
      <c r="C32170" s="12" t="s">
        <v>85237</v>
      </c>
      <c r="D32170" s="12" t="s">
        <v>85238</v>
      </c>
      <c r="E32170" t="s">
        <v>85239</v>
      </c>
      <c r="F32170" s="10">
        <v>1031.79</v>
      </c>
    </row>
    <row r="32171" spans="1:6" ht="13.8" x14ac:dyDescent="0.25">
      <c r="A32171" s="9">
        <v>6038423</v>
      </c>
      <c r="C32171" s="12" t="s">
        <v>85240</v>
      </c>
      <c r="D32171" s="12" t="s">
        <v>85241</v>
      </c>
      <c r="E32171" t="s">
        <v>85242</v>
      </c>
      <c r="F32171" s="10">
        <v>1121.33</v>
      </c>
    </row>
    <row r="32172" spans="1:6" ht="13.8" x14ac:dyDescent="0.25">
      <c r="A32172" s="9">
        <v>6038432</v>
      </c>
      <c r="C32172" s="12" t="s">
        <v>85243</v>
      </c>
      <c r="D32172" s="12" t="s">
        <v>85244</v>
      </c>
      <c r="E32172" t="s">
        <v>85245</v>
      </c>
      <c r="F32172" s="10">
        <v>2452.64</v>
      </c>
    </row>
    <row r="32173" spans="1:6" ht="13.8" x14ac:dyDescent="0.25">
      <c r="A32173" s="9">
        <v>6038434</v>
      </c>
      <c r="C32173" s="12" t="s">
        <v>85246</v>
      </c>
      <c r="D32173" s="12" t="s">
        <v>85247</v>
      </c>
      <c r="E32173" t="s">
        <v>85248</v>
      </c>
      <c r="F32173" s="10">
        <v>3382.1</v>
      </c>
    </row>
    <row r="32174" spans="1:6" ht="13.8" x14ac:dyDescent="0.25">
      <c r="A32174" s="9">
        <v>6038436</v>
      </c>
      <c r="C32174" s="12" t="s">
        <v>85249</v>
      </c>
      <c r="D32174" s="12" t="s">
        <v>85250</v>
      </c>
      <c r="E32174" t="s">
        <v>85251</v>
      </c>
      <c r="F32174" s="10">
        <v>3382.1</v>
      </c>
    </row>
    <row r="32175" spans="1:6" ht="13.8" x14ac:dyDescent="0.25">
      <c r="A32175" s="9">
        <v>6038438</v>
      </c>
      <c r="C32175" s="12" t="s">
        <v>85252</v>
      </c>
      <c r="D32175" s="12" t="s">
        <v>85253</v>
      </c>
      <c r="E32175" t="s">
        <v>85254</v>
      </c>
      <c r="F32175" s="10">
        <v>74.61</v>
      </c>
    </row>
    <row r="32176" spans="1:6" ht="13.8" x14ac:dyDescent="0.25">
      <c r="A32176" s="9">
        <v>6038444</v>
      </c>
      <c r="C32176" s="12" t="s">
        <v>85255</v>
      </c>
      <c r="D32176" s="12" t="s">
        <v>85256</v>
      </c>
      <c r="E32176" t="s">
        <v>115253</v>
      </c>
      <c r="F32176" s="10">
        <v>7830.1</v>
      </c>
    </row>
    <row r="32177" spans="1:6" ht="13.8" x14ac:dyDescent="0.25">
      <c r="A32177" s="9">
        <v>6038446</v>
      </c>
      <c r="C32177" s="12" t="s">
        <v>85257</v>
      </c>
      <c r="D32177" s="12" t="s">
        <v>85258</v>
      </c>
      <c r="E32177" t="s">
        <v>85259</v>
      </c>
      <c r="F32177" s="10">
        <v>2667.95</v>
      </c>
    </row>
    <row r="32178" spans="1:6" ht="13.8" x14ac:dyDescent="0.25">
      <c r="A32178" s="9">
        <v>6038455</v>
      </c>
      <c r="C32178" s="12" t="s">
        <v>85260</v>
      </c>
      <c r="D32178" s="12" t="s">
        <v>85261</v>
      </c>
      <c r="E32178" t="s">
        <v>85262</v>
      </c>
      <c r="F32178" s="10">
        <v>2379.09</v>
      </c>
    </row>
    <row r="32179" spans="1:6" ht="13.8" x14ac:dyDescent="0.25">
      <c r="A32179" s="9">
        <v>6038457</v>
      </c>
      <c r="C32179" s="12" t="s">
        <v>85263</v>
      </c>
      <c r="D32179" s="12" t="s">
        <v>85264</v>
      </c>
      <c r="E32179" t="s">
        <v>85265</v>
      </c>
      <c r="F32179" s="10">
        <v>74.61</v>
      </c>
    </row>
    <row r="32180" spans="1:6" ht="13.8" x14ac:dyDescent="0.25">
      <c r="A32180" s="9">
        <v>6038458</v>
      </c>
      <c r="C32180" s="12" t="s">
        <v>85266</v>
      </c>
      <c r="D32180" s="12" t="s">
        <v>85267</v>
      </c>
      <c r="E32180" t="s">
        <v>85268</v>
      </c>
      <c r="F32180" s="10">
        <v>74.61</v>
      </c>
    </row>
    <row r="32181" spans="1:6" ht="13.8" x14ac:dyDescent="0.25">
      <c r="A32181" s="9">
        <v>6038459</v>
      </c>
      <c r="C32181" s="12" t="s">
        <v>85269</v>
      </c>
      <c r="D32181" s="12" t="s">
        <v>85270</v>
      </c>
      <c r="E32181" t="s">
        <v>85271</v>
      </c>
      <c r="F32181" s="10">
        <v>46.9</v>
      </c>
    </row>
    <row r="32182" spans="1:6" ht="13.8" x14ac:dyDescent="0.25">
      <c r="A32182" s="9">
        <v>6038460</v>
      </c>
      <c r="C32182" s="12" t="s">
        <v>85272</v>
      </c>
      <c r="D32182" s="12" t="s">
        <v>85273</v>
      </c>
      <c r="E32182" t="s">
        <v>85274</v>
      </c>
      <c r="F32182" s="10">
        <v>74.61</v>
      </c>
    </row>
    <row r="32183" spans="1:6" ht="13.8" x14ac:dyDescent="0.25">
      <c r="A32183" s="9">
        <v>6038461</v>
      </c>
      <c r="C32183" s="12" t="s">
        <v>85275</v>
      </c>
      <c r="D32183" s="12" t="s">
        <v>85276</v>
      </c>
      <c r="E32183" t="s">
        <v>85277</v>
      </c>
      <c r="F32183" s="10">
        <v>74.61</v>
      </c>
    </row>
    <row r="32184" spans="1:6" ht="13.8" x14ac:dyDescent="0.25">
      <c r="A32184" s="9">
        <v>6038462</v>
      </c>
      <c r="C32184" s="12" t="s">
        <v>85278</v>
      </c>
      <c r="D32184" s="12" t="s">
        <v>85279</v>
      </c>
      <c r="E32184" t="s">
        <v>85280</v>
      </c>
      <c r="F32184" s="10">
        <v>74.61</v>
      </c>
    </row>
    <row r="32185" spans="1:6" ht="13.8" x14ac:dyDescent="0.25">
      <c r="A32185" s="9">
        <v>6038463</v>
      </c>
      <c r="C32185" s="12" t="s">
        <v>85281</v>
      </c>
      <c r="D32185" s="12" t="s">
        <v>85282</v>
      </c>
      <c r="E32185" t="s">
        <v>85283</v>
      </c>
      <c r="F32185" s="10">
        <v>47.97</v>
      </c>
    </row>
    <row r="32186" spans="1:6" ht="13.8" x14ac:dyDescent="0.25">
      <c r="A32186" s="9">
        <v>6038464</v>
      </c>
      <c r="C32186" s="12" t="s">
        <v>85284</v>
      </c>
      <c r="D32186" s="12" t="s">
        <v>85285</v>
      </c>
      <c r="E32186" t="s">
        <v>85286</v>
      </c>
      <c r="F32186" s="10">
        <v>74.61</v>
      </c>
    </row>
    <row r="32187" spans="1:6" ht="13.8" x14ac:dyDescent="0.25">
      <c r="A32187" s="9">
        <v>6038465</v>
      </c>
      <c r="C32187" s="12" t="s">
        <v>85287</v>
      </c>
      <c r="D32187" s="12" t="s">
        <v>85288</v>
      </c>
      <c r="E32187" t="s">
        <v>85289</v>
      </c>
      <c r="F32187" s="10">
        <v>74.61</v>
      </c>
    </row>
    <row r="32188" spans="1:6" ht="13.8" x14ac:dyDescent="0.25">
      <c r="A32188" s="9">
        <v>6038466</v>
      </c>
      <c r="C32188" s="12" t="s">
        <v>85290</v>
      </c>
      <c r="D32188" s="12" t="s">
        <v>85291</v>
      </c>
      <c r="E32188" t="s">
        <v>85292</v>
      </c>
      <c r="F32188" s="10">
        <v>74.61</v>
      </c>
    </row>
    <row r="32189" spans="1:6" ht="13.8" x14ac:dyDescent="0.25">
      <c r="A32189" s="9">
        <v>6038467</v>
      </c>
      <c r="C32189" s="12" t="s">
        <v>85293</v>
      </c>
      <c r="D32189" s="12" t="s">
        <v>85294</v>
      </c>
      <c r="E32189" t="s">
        <v>85295</v>
      </c>
      <c r="F32189" s="10">
        <v>51.16</v>
      </c>
    </row>
    <row r="32190" spans="1:6" ht="13.8" x14ac:dyDescent="0.25">
      <c r="A32190" s="9">
        <v>6038500</v>
      </c>
      <c r="C32190" s="12" t="s">
        <v>85296</v>
      </c>
      <c r="D32190" s="12" t="s">
        <v>85297</v>
      </c>
      <c r="E32190" t="s">
        <v>85298</v>
      </c>
      <c r="F32190" s="10">
        <v>1695.85</v>
      </c>
    </row>
    <row r="32191" spans="1:6" ht="13.8" x14ac:dyDescent="0.25">
      <c r="A32191" s="9">
        <v>6038548</v>
      </c>
      <c r="C32191" s="12" t="s">
        <v>85299</v>
      </c>
      <c r="D32191" s="12" t="s">
        <v>85300</v>
      </c>
      <c r="E32191" t="s">
        <v>85301</v>
      </c>
      <c r="F32191" s="10">
        <v>6.4</v>
      </c>
    </row>
    <row r="32192" spans="1:6" ht="13.8" x14ac:dyDescent="0.25">
      <c r="A32192" s="9">
        <v>6038550</v>
      </c>
      <c r="C32192" s="12" t="s">
        <v>85302</v>
      </c>
      <c r="D32192" s="12" t="s">
        <v>85303</v>
      </c>
      <c r="E32192" t="s">
        <v>85304</v>
      </c>
      <c r="F32192" s="10">
        <v>6.4</v>
      </c>
    </row>
    <row r="32193" spans="1:6" ht="13.8" x14ac:dyDescent="0.25">
      <c r="A32193" s="9">
        <v>6038552</v>
      </c>
      <c r="C32193" s="12" t="s">
        <v>85305</v>
      </c>
      <c r="D32193" s="12" t="s">
        <v>85306</v>
      </c>
      <c r="E32193" t="s">
        <v>85307</v>
      </c>
      <c r="F32193" s="10">
        <v>106.59</v>
      </c>
    </row>
    <row r="32194" spans="1:6" ht="13.8" x14ac:dyDescent="0.25">
      <c r="A32194" s="9">
        <v>6038554</v>
      </c>
      <c r="C32194" s="12" t="s">
        <v>85308</v>
      </c>
      <c r="D32194" s="12" t="s">
        <v>85309</v>
      </c>
      <c r="E32194" t="s">
        <v>65005</v>
      </c>
      <c r="F32194" s="10">
        <v>1781.12</v>
      </c>
    </row>
    <row r="32195" spans="1:6" ht="13.8" x14ac:dyDescent="0.25">
      <c r="A32195" s="9">
        <v>6038555</v>
      </c>
      <c r="C32195" s="12" t="s">
        <v>85310</v>
      </c>
      <c r="D32195" s="12" t="s">
        <v>85311</v>
      </c>
      <c r="E32195" t="s">
        <v>85312</v>
      </c>
      <c r="F32195" s="10">
        <v>20.25</v>
      </c>
    </row>
    <row r="32196" spans="1:6" ht="13.8" x14ac:dyDescent="0.25">
      <c r="A32196" s="9">
        <v>6038600</v>
      </c>
      <c r="C32196" s="12" t="s">
        <v>85313</v>
      </c>
      <c r="D32196" s="12" t="s">
        <v>85314</v>
      </c>
      <c r="E32196" t="s">
        <v>85315</v>
      </c>
      <c r="F32196" s="10">
        <v>1706.51</v>
      </c>
    </row>
    <row r="32197" spans="1:6" ht="13.8" x14ac:dyDescent="0.25">
      <c r="A32197" s="9">
        <v>6038601</v>
      </c>
      <c r="C32197" s="12" t="s">
        <v>85316</v>
      </c>
      <c r="D32197" s="12" t="s">
        <v>85317</v>
      </c>
      <c r="E32197" t="s">
        <v>85318</v>
      </c>
      <c r="F32197" s="10">
        <v>103.39</v>
      </c>
    </row>
    <row r="32198" spans="1:6" ht="13.8" x14ac:dyDescent="0.25">
      <c r="A32198" s="9">
        <v>6038602</v>
      </c>
      <c r="C32198" s="12" t="s">
        <v>85319</v>
      </c>
      <c r="D32198" s="12" t="s">
        <v>85320</v>
      </c>
      <c r="E32198" t="s">
        <v>85321</v>
      </c>
      <c r="F32198" s="10">
        <v>74.61</v>
      </c>
    </row>
    <row r="32199" spans="1:6" ht="13.8" x14ac:dyDescent="0.25">
      <c r="A32199" s="9">
        <v>6038603</v>
      </c>
      <c r="C32199" s="12" t="s">
        <v>85322</v>
      </c>
      <c r="D32199" s="12" t="s">
        <v>85323</v>
      </c>
      <c r="E32199" t="s">
        <v>85324</v>
      </c>
      <c r="F32199" s="10">
        <v>74.61</v>
      </c>
    </row>
    <row r="32200" spans="1:6" ht="13.8" x14ac:dyDescent="0.25">
      <c r="A32200" s="9">
        <v>6038604</v>
      </c>
      <c r="C32200" s="12" t="s">
        <v>85325</v>
      </c>
      <c r="D32200" s="12" t="s">
        <v>85326</v>
      </c>
      <c r="E32200" t="s">
        <v>85327</v>
      </c>
      <c r="F32200" s="10">
        <v>74.61</v>
      </c>
    </row>
    <row r="32201" spans="1:6" ht="13.8" x14ac:dyDescent="0.25">
      <c r="A32201" s="9">
        <v>6038605</v>
      </c>
      <c r="C32201" s="12" t="s">
        <v>85328</v>
      </c>
      <c r="D32201" s="12" t="s">
        <v>85329</v>
      </c>
      <c r="E32201" t="s">
        <v>85330</v>
      </c>
      <c r="F32201" s="10">
        <v>53.3</v>
      </c>
    </row>
    <row r="32202" spans="1:6" ht="13.8" x14ac:dyDescent="0.25">
      <c r="A32202" s="9">
        <v>6038606</v>
      </c>
      <c r="C32202" s="12" t="s">
        <v>85331</v>
      </c>
      <c r="D32202" s="12" t="s">
        <v>85332</v>
      </c>
      <c r="E32202" t="s">
        <v>85333</v>
      </c>
      <c r="F32202" s="10">
        <v>74.61</v>
      </c>
    </row>
    <row r="32203" spans="1:6" ht="13.8" x14ac:dyDescent="0.25">
      <c r="A32203" s="9">
        <v>6038607</v>
      </c>
      <c r="C32203" s="12" t="s">
        <v>85334</v>
      </c>
      <c r="D32203" s="12" t="s">
        <v>85335</v>
      </c>
      <c r="E32203" t="s">
        <v>85336</v>
      </c>
      <c r="F32203" s="10">
        <v>74.61</v>
      </c>
    </row>
    <row r="32204" spans="1:6" ht="13.8" x14ac:dyDescent="0.25">
      <c r="A32204" s="9">
        <v>6038608</v>
      </c>
      <c r="C32204" s="12" t="s">
        <v>81121</v>
      </c>
      <c r="D32204" s="12" t="s">
        <v>81122</v>
      </c>
      <c r="E32204" t="s">
        <v>85337</v>
      </c>
      <c r="F32204" s="10">
        <v>38.369999999999997</v>
      </c>
    </row>
    <row r="32205" spans="1:6" ht="13.8" x14ac:dyDescent="0.25">
      <c r="A32205" s="9">
        <v>6038624</v>
      </c>
      <c r="C32205" s="12" t="s">
        <v>85338</v>
      </c>
      <c r="D32205" s="12" t="s">
        <v>85339</v>
      </c>
      <c r="E32205" t="s">
        <v>85340</v>
      </c>
      <c r="F32205" s="10">
        <v>1323.85</v>
      </c>
    </row>
    <row r="32206" spans="1:6" ht="13.8" x14ac:dyDescent="0.25">
      <c r="A32206" s="9">
        <v>6038651</v>
      </c>
      <c r="C32206" s="12" t="s">
        <v>85341</v>
      </c>
      <c r="D32206" s="12" t="s">
        <v>85342</v>
      </c>
      <c r="E32206" t="s">
        <v>85343</v>
      </c>
      <c r="F32206" s="10">
        <v>4364.8599999999997</v>
      </c>
    </row>
    <row r="32207" spans="1:6" ht="13.8" x14ac:dyDescent="0.25">
      <c r="A32207" s="9">
        <v>6038652</v>
      </c>
      <c r="C32207" s="12" t="s">
        <v>85344</v>
      </c>
      <c r="D32207" s="12" t="s">
        <v>85345</v>
      </c>
      <c r="E32207" t="s">
        <v>85346</v>
      </c>
      <c r="F32207" s="10">
        <v>3948.09</v>
      </c>
    </row>
    <row r="32208" spans="1:6" ht="13.8" x14ac:dyDescent="0.25">
      <c r="A32208" s="9">
        <v>6038653</v>
      </c>
      <c r="C32208" s="12" t="s">
        <v>85347</v>
      </c>
      <c r="D32208" s="12" t="s">
        <v>85348</v>
      </c>
      <c r="E32208" t="s">
        <v>85349</v>
      </c>
      <c r="F32208" s="10">
        <v>6481.74</v>
      </c>
    </row>
    <row r="32209" spans="1:6" ht="13.8" x14ac:dyDescent="0.25">
      <c r="A32209" s="9">
        <v>6038654</v>
      </c>
      <c r="C32209" s="12" t="s">
        <v>85350</v>
      </c>
      <c r="D32209" s="12" t="s">
        <v>85351</v>
      </c>
      <c r="E32209" t="s">
        <v>85352</v>
      </c>
      <c r="F32209" s="10">
        <v>6942.21</v>
      </c>
    </row>
    <row r="32210" spans="1:6" ht="13.8" x14ac:dyDescent="0.25">
      <c r="A32210" s="9">
        <v>6038666</v>
      </c>
      <c r="C32210" s="12" t="s">
        <v>85353</v>
      </c>
      <c r="D32210" s="12" t="s">
        <v>85354</v>
      </c>
      <c r="E32210" t="s">
        <v>85355</v>
      </c>
      <c r="F32210" s="10">
        <v>5876.31</v>
      </c>
    </row>
    <row r="32211" spans="1:6" ht="13.8" x14ac:dyDescent="0.25">
      <c r="A32211" s="9">
        <v>6038668</v>
      </c>
      <c r="C32211" s="12" t="s">
        <v>85356</v>
      </c>
      <c r="D32211" s="12" t="s">
        <v>85357</v>
      </c>
      <c r="E32211" t="s">
        <v>85358</v>
      </c>
      <c r="F32211" s="10">
        <v>82.07</v>
      </c>
    </row>
    <row r="32212" spans="1:6" ht="13.8" x14ac:dyDescent="0.25">
      <c r="A32212" s="9">
        <v>6038669</v>
      </c>
      <c r="C32212" s="12" t="s">
        <v>85359</v>
      </c>
      <c r="D32212" s="12" t="s">
        <v>85360</v>
      </c>
      <c r="E32212" t="s">
        <v>85361</v>
      </c>
      <c r="F32212" s="10">
        <v>2001.76</v>
      </c>
    </row>
    <row r="32213" spans="1:6" ht="13.8" x14ac:dyDescent="0.25">
      <c r="A32213" s="9">
        <v>6038670</v>
      </c>
      <c r="C32213" s="12" t="s">
        <v>85362</v>
      </c>
      <c r="D32213" s="12" t="s">
        <v>85363</v>
      </c>
      <c r="E32213" t="s">
        <v>85364</v>
      </c>
      <c r="F32213" s="10">
        <v>1125.5899999999999</v>
      </c>
    </row>
    <row r="32214" spans="1:6" ht="13.8" x14ac:dyDescent="0.25">
      <c r="A32214" s="9">
        <v>6038672</v>
      </c>
      <c r="C32214" s="12" t="s">
        <v>85365</v>
      </c>
      <c r="D32214" s="12" t="s">
        <v>85366</v>
      </c>
      <c r="E32214" t="s">
        <v>85367</v>
      </c>
      <c r="F32214" s="10">
        <v>54.36</v>
      </c>
    </row>
    <row r="32215" spans="1:6" ht="13.8" x14ac:dyDescent="0.25">
      <c r="A32215" s="9">
        <v>6038673</v>
      </c>
      <c r="C32215" s="12" t="s">
        <v>85365</v>
      </c>
      <c r="D32215" s="12" t="s">
        <v>85366</v>
      </c>
      <c r="E32215" t="s">
        <v>85367</v>
      </c>
      <c r="F32215" s="10">
        <v>54.36</v>
      </c>
    </row>
    <row r="32216" spans="1:6" ht="13.8" x14ac:dyDescent="0.25">
      <c r="A32216" s="9">
        <v>6038674</v>
      </c>
      <c r="C32216" s="12" t="s">
        <v>85368</v>
      </c>
      <c r="D32216" s="12" t="s">
        <v>85369</v>
      </c>
      <c r="E32216" t="s">
        <v>85370</v>
      </c>
      <c r="F32216" s="10">
        <v>54.36</v>
      </c>
    </row>
    <row r="32217" spans="1:6" ht="13.8" x14ac:dyDescent="0.25">
      <c r="A32217" s="9">
        <v>6038675</v>
      </c>
      <c r="C32217" s="12" t="s">
        <v>85368</v>
      </c>
      <c r="D32217" s="12" t="s">
        <v>85369</v>
      </c>
      <c r="E32217" t="s">
        <v>85370</v>
      </c>
      <c r="F32217" s="10">
        <v>54.36</v>
      </c>
    </row>
    <row r="32218" spans="1:6" ht="13.8" x14ac:dyDescent="0.25">
      <c r="A32218" s="9">
        <v>6038678</v>
      </c>
      <c r="C32218" s="12" t="s">
        <v>85371</v>
      </c>
      <c r="D32218" s="12" t="s">
        <v>85372</v>
      </c>
      <c r="E32218" t="s">
        <v>85373</v>
      </c>
      <c r="F32218" s="10">
        <v>535.08000000000004</v>
      </c>
    </row>
    <row r="32219" spans="1:6" ht="13.8" x14ac:dyDescent="0.25">
      <c r="A32219" s="9">
        <v>6038687</v>
      </c>
      <c r="C32219" s="12" t="s">
        <v>85374</v>
      </c>
      <c r="D32219" s="12" t="s">
        <v>85375</v>
      </c>
      <c r="E32219" t="s">
        <v>85376</v>
      </c>
      <c r="F32219" s="10">
        <v>2952.54</v>
      </c>
    </row>
    <row r="32220" spans="1:6" ht="13.8" x14ac:dyDescent="0.25">
      <c r="A32220" s="9">
        <v>6038689</v>
      </c>
      <c r="C32220" s="12" t="s">
        <v>85377</v>
      </c>
      <c r="D32220" s="12" t="s">
        <v>85378</v>
      </c>
      <c r="E32220" t="s">
        <v>85379</v>
      </c>
      <c r="F32220" s="10">
        <v>1974.05</v>
      </c>
    </row>
    <row r="32221" spans="1:6" ht="13.8" x14ac:dyDescent="0.25">
      <c r="A32221" s="9">
        <v>6038698</v>
      </c>
      <c r="C32221" s="12" t="s">
        <v>85380</v>
      </c>
      <c r="D32221" s="12" t="s">
        <v>85381</v>
      </c>
      <c r="E32221" t="s">
        <v>85382</v>
      </c>
      <c r="F32221" s="10">
        <v>7402.68</v>
      </c>
    </row>
    <row r="32222" spans="1:6" ht="13.8" x14ac:dyDescent="0.25">
      <c r="A32222" s="9">
        <v>6038699</v>
      </c>
      <c r="C32222" s="12" t="s">
        <v>85383</v>
      </c>
      <c r="D32222" s="12" t="s">
        <v>85384</v>
      </c>
      <c r="E32222" t="s">
        <v>85385</v>
      </c>
      <c r="F32222" s="10">
        <v>6.4</v>
      </c>
    </row>
    <row r="32223" spans="1:6" ht="13.8" x14ac:dyDescent="0.25">
      <c r="A32223" s="9">
        <v>6038703</v>
      </c>
      <c r="C32223" s="12" t="s">
        <v>85386</v>
      </c>
      <c r="D32223" s="12" t="s">
        <v>85387</v>
      </c>
      <c r="E32223" t="s">
        <v>85388</v>
      </c>
      <c r="F32223" s="10">
        <v>487.12</v>
      </c>
    </row>
    <row r="32224" spans="1:6" ht="13.8" x14ac:dyDescent="0.25">
      <c r="A32224" s="9">
        <v>6038714</v>
      </c>
      <c r="C32224" s="12" t="s">
        <v>85389</v>
      </c>
      <c r="D32224" s="12" t="s">
        <v>85390</v>
      </c>
      <c r="E32224" t="s">
        <v>85391</v>
      </c>
      <c r="F32224" s="10">
        <v>341.09</v>
      </c>
    </row>
    <row r="32225" spans="1:6" ht="13.8" x14ac:dyDescent="0.25">
      <c r="A32225" s="9">
        <v>6038716</v>
      </c>
      <c r="C32225" s="12" t="s">
        <v>85392</v>
      </c>
      <c r="D32225" s="12" t="s">
        <v>85393</v>
      </c>
      <c r="E32225" t="s">
        <v>85394</v>
      </c>
      <c r="F32225" s="10">
        <v>547.87</v>
      </c>
    </row>
    <row r="32226" spans="1:6" ht="13.8" x14ac:dyDescent="0.25">
      <c r="A32226" s="9">
        <v>6038717</v>
      </c>
      <c r="C32226" s="12" t="s">
        <v>85395</v>
      </c>
      <c r="D32226" s="12" t="s">
        <v>85396</v>
      </c>
      <c r="E32226" t="s">
        <v>85397</v>
      </c>
      <c r="F32226" s="10">
        <v>715.22</v>
      </c>
    </row>
    <row r="32227" spans="1:6" ht="13.8" x14ac:dyDescent="0.25">
      <c r="A32227" s="9">
        <v>6038727</v>
      </c>
      <c r="C32227" s="12" t="s">
        <v>85398</v>
      </c>
      <c r="D32227" s="12" t="s">
        <v>85399</v>
      </c>
      <c r="E32227" t="s">
        <v>85400</v>
      </c>
      <c r="F32227" s="10">
        <v>243.03</v>
      </c>
    </row>
    <row r="32228" spans="1:6" ht="13.8" x14ac:dyDescent="0.25">
      <c r="A32228" s="9">
        <v>6038729</v>
      </c>
      <c r="C32228" s="12" t="s">
        <v>85401</v>
      </c>
      <c r="D32228" s="12" t="s">
        <v>85402</v>
      </c>
      <c r="E32228" t="s">
        <v>85403</v>
      </c>
      <c r="F32228" s="10">
        <v>375.2</v>
      </c>
    </row>
    <row r="32229" spans="1:6" ht="13.8" x14ac:dyDescent="0.25">
      <c r="A32229" s="9">
        <v>6038730</v>
      </c>
      <c r="C32229" s="12" t="s">
        <v>85404</v>
      </c>
      <c r="D32229" s="12" t="s">
        <v>85405</v>
      </c>
      <c r="E32229" t="s">
        <v>85406</v>
      </c>
      <c r="F32229" s="10">
        <v>478.59</v>
      </c>
    </row>
    <row r="32230" spans="1:6" ht="13.8" x14ac:dyDescent="0.25">
      <c r="A32230" s="9">
        <v>6038732</v>
      </c>
      <c r="C32230" s="12" t="s">
        <v>85407</v>
      </c>
      <c r="D32230" s="12" t="s">
        <v>85408</v>
      </c>
      <c r="E32230" t="s">
        <v>85409</v>
      </c>
      <c r="F32230" s="10">
        <v>751.46</v>
      </c>
    </row>
    <row r="32231" spans="1:6" ht="13.8" x14ac:dyDescent="0.25">
      <c r="A32231" s="9">
        <v>6038746</v>
      </c>
      <c r="C32231" s="12" t="s">
        <v>85410</v>
      </c>
      <c r="D32231" s="12" t="s">
        <v>85411</v>
      </c>
      <c r="E32231" t="s">
        <v>85412</v>
      </c>
      <c r="F32231" s="10">
        <v>221.71</v>
      </c>
    </row>
    <row r="32232" spans="1:6" ht="13.8" x14ac:dyDescent="0.25">
      <c r="A32232" s="9">
        <v>6038748</v>
      </c>
      <c r="C32232" s="12" t="s">
        <v>85413</v>
      </c>
      <c r="D32232" s="12" t="s">
        <v>85414</v>
      </c>
      <c r="E32232" t="s">
        <v>85415</v>
      </c>
      <c r="F32232" s="10">
        <v>284.60000000000002</v>
      </c>
    </row>
    <row r="32233" spans="1:6" ht="13.8" x14ac:dyDescent="0.25">
      <c r="A32233" s="9">
        <v>6038749</v>
      </c>
      <c r="C32233" s="12" t="s">
        <v>85416</v>
      </c>
      <c r="D32233" s="12" t="s">
        <v>85417</v>
      </c>
      <c r="E32233" t="s">
        <v>85418</v>
      </c>
      <c r="F32233" s="10">
        <v>353.88</v>
      </c>
    </row>
    <row r="32234" spans="1:6" ht="13.8" x14ac:dyDescent="0.25">
      <c r="A32234" s="9">
        <v>6038751</v>
      </c>
      <c r="C32234" s="12" t="s">
        <v>85419</v>
      </c>
      <c r="D32234" s="12" t="s">
        <v>85420</v>
      </c>
      <c r="E32234" t="s">
        <v>85421</v>
      </c>
      <c r="F32234" s="10">
        <v>542.54</v>
      </c>
    </row>
    <row r="32235" spans="1:6" ht="13.8" x14ac:dyDescent="0.25">
      <c r="A32235" s="9">
        <v>6038752</v>
      </c>
      <c r="C32235" s="12" t="s">
        <v>85422</v>
      </c>
      <c r="D32235" s="12" t="s">
        <v>85423</v>
      </c>
      <c r="E32235" t="s">
        <v>85424</v>
      </c>
      <c r="F32235" s="10">
        <v>831.4</v>
      </c>
    </row>
    <row r="32236" spans="1:6" ht="13.8" x14ac:dyDescent="0.25">
      <c r="A32236" s="9">
        <v>6038763</v>
      </c>
      <c r="C32236" s="12" t="s">
        <v>85425</v>
      </c>
      <c r="D32236" s="12" t="s">
        <v>85426</v>
      </c>
      <c r="E32236" t="s">
        <v>85427</v>
      </c>
      <c r="F32236" s="10">
        <v>465.8</v>
      </c>
    </row>
    <row r="32237" spans="1:6" ht="13.8" x14ac:dyDescent="0.25">
      <c r="A32237" s="9">
        <v>6038764</v>
      </c>
      <c r="C32237" s="12" t="s">
        <v>85428</v>
      </c>
      <c r="D32237" s="12" t="s">
        <v>85429</v>
      </c>
      <c r="E32237" t="s">
        <v>85430</v>
      </c>
      <c r="F32237" s="10">
        <v>555.33000000000004</v>
      </c>
    </row>
    <row r="32238" spans="1:6" ht="13.8" x14ac:dyDescent="0.25">
      <c r="A32238" s="9">
        <v>6038766</v>
      </c>
      <c r="C32238" s="12" t="s">
        <v>85431</v>
      </c>
      <c r="D32238" s="12" t="s">
        <v>85432</v>
      </c>
      <c r="E32238" t="s">
        <v>85433</v>
      </c>
      <c r="F32238" s="10">
        <v>831.4</v>
      </c>
    </row>
    <row r="32239" spans="1:6" ht="13.8" x14ac:dyDescent="0.25">
      <c r="A32239" s="9">
        <v>6038768</v>
      </c>
      <c r="C32239" s="12" t="s">
        <v>85434</v>
      </c>
      <c r="D32239" s="12" t="s">
        <v>85435</v>
      </c>
      <c r="E32239" t="s">
        <v>85436</v>
      </c>
      <c r="F32239" s="10">
        <v>19008.189999999999</v>
      </c>
    </row>
    <row r="32240" spans="1:6" ht="13.8" x14ac:dyDescent="0.25">
      <c r="A32240" s="9">
        <v>6038769</v>
      </c>
      <c r="C32240" s="12" t="s">
        <v>85437</v>
      </c>
      <c r="D32240" s="12" t="s">
        <v>85438</v>
      </c>
      <c r="E32240" t="s">
        <v>85439</v>
      </c>
      <c r="F32240" s="10">
        <v>19008.189999999999</v>
      </c>
    </row>
    <row r="32241" spans="1:6" ht="13.8" x14ac:dyDescent="0.25">
      <c r="A32241" s="9">
        <v>6038770</v>
      </c>
      <c r="C32241" s="12" t="s">
        <v>85440</v>
      </c>
      <c r="D32241" s="12" t="s">
        <v>85441</v>
      </c>
      <c r="E32241" t="s">
        <v>85442</v>
      </c>
      <c r="F32241" s="10">
        <v>19008.189999999999</v>
      </c>
    </row>
    <row r="32242" spans="1:6" ht="13.8" x14ac:dyDescent="0.25">
      <c r="A32242" s="9">
        <v>6038772</v>
      </c>
      <c r="C32242" s="12" t="s">
        <v>85443</v>
      </c>
      <c r="D32242" s="12" t="s">
        <v>85444</v>
      </c>
      <c r="E32242" t="s">
        <v>85445</v>
      </c>
      <c r="F32242" s="10">
        <v>19008.189999999999</v>
      </c>
    </row>
    <row r="32243" spans="1:6" ht="13.8" x14ac:dyDescent="0.25">
      <c r="A32243" s="9">
        <v>6038773</v>
      </c>
      <c r="C32243" s="12" t="s">
        <v>85446</v>
      </c>
      <c r="D32243" s="12" t="s">
        <v>85447</v>
      </c>
      <c r="E32243" t="s">
        <v>85448</v>
      </c>
      <c r="F32243" s="10">
        <v>19008.189999999999</v>
      </c>
    </row>
    <row r="32244" spans="1:6" ht="13.8" x14ac:dyDescent="0.25">
      <c r="A32244" s="9">
        <v>6038774</v>
      </c>
      <c r="C32244" s="12" t="s">
        <v>112513</v>
      </c>
      <c r="D32244" s="12" t="s">
        <v>112514</v>
      </c>
      <c r="E32244" t="s">
        <v>115254</v>
      </c>
      <c r="F32244" s="10">
        <v>1276</v>
      </c>
    </row>
    <row r="32245" spans="1:6" ht="13.8" x14ac:dyDescent="0.25">
      <c r="A32245" s="9">
        <v>6038785</v>
      </c>
      <c r="C32245" s="12" t="s">
        <v>85449</v>
      </c>
      <c r="D32245" s="12" t="s">
        <v>85450</v>
      </c>
      <c r="E32245" t="s">
        <v>85451</v>
      </c>
      <c r="F32245" s="10">
        <v>367.74</v>
      </c>
    </row>
    <row r="32246" spans="1:6" ht="13.8" x14ac:dyDescent="0.25">
      <c r="A32246" s="9">
        <v>6038786</v>
      </c>
      <c r="C32246" s="12" t="s">
        <v>85452</v>
      </c>
      <c r="D32246" s="12" t="s">
        <v>85453</v>
      </c>
      <c r="E32246" t="s">
        <v>85454</v>
      </c>
      <c r="F32246" s="10">
        <v>503.1</v>
      </c>
    </row>
    <row r="32247" spans="1:6" ht="13.8" x14ac:dyDescent="0.25">
      <c r="A32247" s="9">
        <v>6038787</v>
      </c>
      <c r="C32247" s="12" t="s">
        <v>85455</v>
      </c>
      <c r="D32247" s="12" t="s">
        <v>85456</v>
      </c>
      <c r="E32247" t="s">
        <v>85457</v>
      </c>
      <c r="F32247" s="10">
        <v>705.63</v>
      </c>
    </row>
    <row r="32248" spans="1:6" ht="13.8" x14ac:dyDescent="0.25">
      <c r="A32248" s="9">
        <v>6038788</v>
      </c>
      <c r="C32248" s="12" t="s">
        <v>85458</v>
      </c>
      <c r="D32248" s="12" t="s">
        <v>85459</v>
      </c>
      <c r="E32248" t="s">
        <v>85460</v>
      </c>
      <c r="F32248" s="10">
        <v>974.23</v>
      </c>
    </row>
    <row r="32249" spans="1:6" ht="13.8" x14ac:dyDescent="0.25">
      <c r="A32249" s="9">
        <v>6038795</v>
      </c>
      <c r="C32249" s="12" t="s">
        <v>85434</v>
      </c>
      <c r="D32249" s="12" t="s">
        <v>85435</v>
      </c>
      <c r="E32249" t="s">
        <v>85436</v>
      </c>
      <c r="F32249" s="10">
        <v>19008.189999999999</v>
      </c>
    </row>
    <row r="32250" spans="1:6" ht="13.8" x14ac:dyDescent="0.25">
      <c r="A32250" s="9">
        <v>6038796</v>
      </c>
      <c r="C32250" s="12" t="s">
        <v>85437</v>
      </c>
      <c r="D32250" s="12" t="s">
        <v>85438</v>
      </c>
      <c r="E32250" t="s">
        <v>85439</v>
      </c>
      <c r="F32250" s="10">
        <v>19008.189999999999</v>
      </c>
    </row>
    <row r="32251" spans="1:6" ht="13.8" x14ac:dyDescent="0.25">
      <c r="A32251" s="9">
        <v>6038797</v>
      </c>
      <c r="C32251" s="12" t="s">
        <v>85440</v>
      </c>
      <c r="D32251" s="12" t="s">
        <v>85441</v>
      </c>
      <c r="E32251" t="s">
        <v>85442</v>
      </c>
      <c r="F32251" s="10">
        <v>19008.189999999999</v>
      </c>
    </row>
    <row r="32252" spans="1:6" ht="13.8" x14ac:dyDescent="0.25">
      <c r="A32252" s="9">
        <v>6038798</v>
      </c>
      <c r="C32252" s="12" t="s">
        <v>85461</v>
      </c>
      <c r="D32252" s="12" t="s">
        <v>85462</v>
      </c>
      <c r="E32252" t="s">
        <v>85461</v>
      </c>
      <c r="F32252" s="10">
        <v>1448.56</v>
      </c>
    </row>
    <row r="32253" spans="1:6" ht="13.8" x14ac:dyDescent="0.25">
      <c r="A32253" s="9">
        <v>6038800</v>
      </c>
      <c r="C32253" s="12" t="s">
        <v>85463</v>
      </c>
      <c r="D32253" s="12" t="s">
        <v>85464</v>
      </c>
      <c r="E32253" t="s">
        <v>85465</v>
      </c>
      <c r="F32253" s="10">
        <v>54334.25</v>
      </c>
    </row>
    <row r="32254" spans="1:6" ht="13.8" x14ac:dyDescent="0.25">
      <c r="A32254" s="9">
        <v>6038811</v>
      </c>
      <c r="C32254" s="12" t="s">
        <v>85466</v>
      </c>
      <c r="D32254" s="12" t="s">
        <v>85467</v>
      </c>
      <c r="E32254" t="s">
        <v>85468</v>
      </c>
      <c r="F32254" s="10">
        <v>64644.7</v>
      </c>
    </row>
    <row r="32255" spans="1:6" ht="13.8" x14ac:dyDescent="0.25">
      <c r="A32255" s="9">
        <v>6038812</v>
      </c>
      <c r="C32255" s="12" t="s">
        <v>85469</v>
      </c>
      <c r="D32255" s="12" t="s">
        <v>85470</v>
      </c>
      <c r="E32255" t="s">
        <v>85471</v>
      </c>
      <c r="F32255" s="10">
        <v>79254.990000000005</v>
      </c>
    </row>
    <row r="32256" spans="1:6" ht="13.8" x14ac:dyDescent="0.25">
      <c r="A32256" s="9">
        <v>6038813</v>
      </c>
      <c r="C32256" s="12" t="s">
        <v>85472</v>
      </c>
      <c r="D32256" s="12" t="s">
        <v>85473</v>
      </c>
      <c r="E32256" t="s">
        <v>85474</v>
      </c>
      <c r="F32256" s="10">
        <v>54334.25</v>
      </c>
    </row>
    <row r="32257" spans="1:6" ht="13.8" x14ac:dyDescent="0.25">
      <c r="A32257" s="9">
        <v>6038814</v>
      </c>
      <c r="C32257" s="12" t="s">
        <v>85475</v>
      </c>
      <c r="D32257" s="12" t="s">
        <v>85476</v>
      </c>
      <c r="E32257" t="s">
        <v>85477</v>
      </c>
      <c r="F32257" s="10">
        <v>2257.58</v>
      </c>
    </row>
    <row r="32258" spans="1:6" ht="13.8" x14ac:dyDescent="0.25">
      <c r="A32258" s="9">
        <v>6038815</v>
      </c>
      <c r="C32258" s="12" t="s">
        <v>85475</v>
      </c>
      <c r="D32258" s="12" t="s">
        <v>85476</v>
      </c>
      <c r="E32258" t="s">
        <v>85477</v>
      </c>
      <c r="F32258" s="10">
        <v>2735.1</v>
      </c>
    </row>
    <row r="32259" spans="1:6" ht="13.8" x14ac:dyDescent="0.25">
      <c r="A32259" s="9">
        <v>6038817</v>
      </c>
      <c r="C32259" s="12" t="s">
        <v>85478</v>
      </c>
      <c r="D32259" s="12" t="s">
        <v>85479</v>
      </c>
      <c r="E32259" t="s">
        <v>85480</v>
      </c>
      <c r="F32259" s="10">
        <v>14.92</v>
      </c>
    </row>
    <row r="32260" spans="1:6" ht="13.8" x14ac:dyDescent="0.25">
      <c r="A32260" s="9">
        <v>6038818</v>
      </c>
      <c r="C32260" s="12" t="s">
        <v>61659</v>
      </c>
      <c r="D32260" s="12" t="s">
        <v>85481</v>
      </c>
      <c r="E32260" t="s">
        <v>61661</v>
      </c>
      <c r="F32260" s="10">
        <v>616.09</v>
      </c>
    </row>
    <row r="32261" spans="1:6" ht="13.8" x14ac:dyDescent="0.25">
      <c r="A32261" s="9">
        <v>6038819</v>
      </c>
      <c r="C32261" s="12" t="s">
        <v>85482</v>
      </c>
      <c r="D32261" s="12" t="s">
        <v>85483</v>
      </c>
      <c r="E32261" t="s">
        <v>85484</v>
      </c>
      <c r="F32261" s="10">
        <v>1648.95</v>
      </c>
    </row>
    <row r="32262" spans="1:6" ht="13.8" x14ac:dyDescent="0.25">
      <c r="A32262" s="9">
        <v>6038820</v>
      </c>
      <c r="C32262" s="12" t="s">
        <v>85485</v>
      </c>
      <c r="D32262" s="12" t="s">
        <v>85486</v>
      </c>
      <c r="E32262" t="s">
        <v>85487</v>
      </c>
      <c r="F32262" s="10">
        <v>6.4</v>
      </c>
    </row>
    <row r="32263" spans="1:6" ht="13.8" x14ac:dyDescent="0.25">
      <c r="A32263" s="9">
        <v>6038822</v>
      </c>
      <c r="C32263" s="12" t="s">
        <v>85488</v>
      </c>
      <c r="D32263" s="12" t="s">
        <v>85489</v>
      </c>
      <c r="E32263" t="s">
        <v>85490</v>
      </c>
      <c r="F32263" s="10">
        <v>1048.8499999999999</v>
      </c>
    </row>
    <row r="32264" spans="1:6" ht="13.8" x14ac:dyDescent="0.25">
      <c r="A32264" s="9">
        <v>6038824</v>
      </c>
      <c r="C32264" s="12" t="s">
        <v>85491</v>
      </c>
      <c r="D32264" s="12" t="s">
        <v>85492</v>
      </c>
      <c r="E32264" t="s">
        <v>85493</v>
      </c>
      <c r="F32264" s="10">
        <v>3953.42</v>
      </c>
    </row>
    <row r="32265" spans="1:6" ht="13.8" x14ac:dyDescent="0.25">
      <c r="A32265" s="9">
        <v>6038827</v>
      </c>
      <c r="C32265" s="12" t="s">
        <v>85494</v>
      </c>
      <c r="D32265" s="12" t="s">
        <v>85495</v>
      </c>
      <c r="E32265" t="s">
        <v>85496</v>
      </c>
      <c r="F32265" s="10">
        <v>3834.04</v>
      </c>
    </row>
    <row r="32266" spans="1:6" ht="13.8" x14ac:dyDescent="0.25">
      <c r="A32266" s="9">
        <v>6038831</v>
      </c>
      <c r="C32266" s="12" t="s">
        <v>85497</v>
      </c>
      <c r="D32266" s="12" t="s">
        <v>85498</v>
      </c>
      <c r="E32266" t="s">
        <v>85499</v>
      </c>
      <c r="F32266" s="10">
        <v>37.31</v>
      </c>
    </row>
    <row r="32267" spans="1:6" ht="13.8" x14ac:dyDescent="0.25">
      <c r="A32267" s="9">
        <v>6038832</v>
      </c>
      <c r="C32267" s="12" t="s">
        <v>85500</v>
      </c>
      <c r="D32267" s="12" t="s">
        <v>85501</v>
      </c>
      <c r="E32267" t="s">
        <v>85502</v>
      </c>
      <c r="F32267" s="10">
        <v>143.9</v>
      </c>
    </row>
    <row r="32268" spans="1:6" ht="13.8" x14ac:dyDescent="0.25">
      <c r="A32268" s="9">
        <v>6038835</v>
      </c>
      <c r="C32268" s="12" t="s">
        <v>85503</v>
      </c>
      <c r="D32268" s="12" t="s">
        <v>85504</v>
      </c>
      <c r="E32268" t="s">
        <v>85505</v>
      </c>
      <c r="F32268" s="10">
        <v>6.4</v>
      </c>
    </row>
    <row r="32269" spans="1:6" ht="13.8" x14ac:dyDescent="0.25">
      <c r="A32269" s="9">
        <v>6038836</v>
      </c>
      <c r="C32269" s="12" t="s">
        <v>85506</v>
      </c>
      <c r="D32269" s="12" t="s">
        <v>85507</v>
      </c>
      <c r="E32269" t="s">
        <v>85508</v>
      </c>
      <c r="F32269" s="10">
        <v>6.4</v>
      </c>
    </row>
    <row r="32270" spans="1:6" ht="13.8" x14ac:dyDescent="0.25">
      <c r="A32270" s="9">
        <v>6038837</v>
      </c>
      <c r="C32270" s="12" t="s">
        <v>85509</v>
      </c>
      <c r="D32270" s="12" t="s">
        <v>85510</v>
      </c>
      <c r="E32270" t="s">
        <v>85511</v>
      </c>
      <c r="F32270" s="10">
        <v>6.4</v>
      </c>
    </row>
    <row r="32271" spans="1:6" ht="13.8" x14ac:dyDescent="0.25">
      <c r="A32271" s="9">
        <v>6038838</v>
      </c>
      <c r="C32271" s="12" t="s">
        <v>85512</v>
      </c>
      <c r="D32271" s="12" t="s">
        <v>85513</v>
      </c>
      <c r="E32271" t="s">
        <v>85514</v>
      </c>
      <c r="F32271" s="10">
        <v>26.65</v>
      </c>
    </row>
    <row r="32272" spans="1:6" ht="13.8" x14ac:dyDescent="0.25">
      <c r="A32272" s="9">
        <v>6038839</v>
      </c>
      <c r="C32272" s="12" t="s">
        <v>85515</v>
      </c>
      <c r="D32272" s="12" t="s">
        <v>85516</v>
      </c>
      <c r="E32272" t="s">
        <v>85517</v>
      </c>
      <c r="F32272" s="10">
        <v>66.09</v>
      </c>
    </row>
    <row r="32273" spans="1:6" ht="13.8" x14ac:dyDescent="0.25">
      <c r="A32273" s="9">
        <v>6038840</v>
      </c>
      <c r="C32273" s="12" t="s">
        <v>85518</v>
      </c>
      <c r="D32273" s="12" t="s">
        <v>85519</v>
      </c>
      <c r="E32273" t="s">
        <v>85520</v>
      </c>
      <c r="F32273" s="10">
        <v>10.66</v>
      </c>
    </row>
    <row r="32274" spans="1:6" ht="13.8" x14ac:dyDescent="0.25">
      <c r="A32274" s="9">
        <v>6038841</v>
      </c>
      <c r="C32274" s="12" t="s">
        <v>85521</v>
      </c>
      <c r="D32274" s="12" t="s">
        <v>85522</v>
      </c>
      <c r="E32274" t="s">
        <v>85523</v>
      </c>
      <c r="F32274" s="10">
        <v>44.77</v>
      </c>
    </row>
    <row r="32275" spans="1:6" ht="13.8" x14ac:dyDescent="0.25">
      <c r="A32275" s="9">
        <v>6038842</v>
      </c>
      <c r="C32275" s="12" t="s">
        <v>85524</v>
      </c>
      <c r="D32275" s="12" t="s">
        <v>85525</v>
      </c>
      <c r="E32275" t="s">
        <v>85526</v>
      </c>
      <c r="F32275" s="10">
        <v>20.25</v>
      </c>
    </row>
    <row r="32276" spans="1:6" ht="13.8" x14ac:dyDescent="0.25">
      <c r="A32276" s="9">
        <v>6038843</v>
      </c>
      <c r="C32276" s="12" t="s">
        <v>85527</v>
      </c>
      <c r="D32276" s="12" t="s">
        <v>85528</v>
      </c>
      <c r="E32276" t="s">
        <v>85529</v>
      </c>
      <c r="F32276" s="10">
        <v>2.13</v>
      </c>
    </row>
    <row r="32277" spans="1:6" ht="13.8" x14ac:dyDescent="0.25">
      <c r="A32277" s="9">
        <v>6038846</v>
      </c>
      <c r="C32277" s="12" t="s">
        <v>85530</v>
      </c>
      <c r="D32277" s="12" t="s">
        <v>85531</v>
      </c>
      <c r="E32277" t="s">
        <v>85530</v>
      </c>
      <c r="F32277" s="10">
        <v>7107.42</v>
      </c>
    </row>
    <row r="32278" spans="1:6" ht="13.8" x14ac:dyDescent="0.25">
      <c r="A32278" s="9">
        <v>6038849</v>
      </c>
      <c r="C32278" s="12" t="s">
        <v>85532</v>
      </c>
      <c r="D32278" s="12" t="s">
        <v>85533</v>
      </c>
      <c r="E32278" t="s">
        <v>85534</v>
      </c>
      <c r="F32278" s="10">
        <v>31.98</v>
      </c>
    </row>
    <row r="32279" spans="1:6" ht="13.8" x14ac:dyDescent="0.25">
      <c r="A32279" s="9">
        <v>6038852</v>
      </c>
      <c r="C32279" s="12" t="s">
        <v>85535</v>
      </c>
      <c r="D32279" s="12" t="s">
        <v>85536</v>
      </c>
      <c r="E32279" t="s">
        <v>85537</v>
      </c>
      <c r="F32279" s="10">
        <v>557.47</v>
      </c>
    </row>
    <row r="32280" spans="1:6" ht="13.8" x14ac:dyDescent="0.25">
      <c r="A32280" s="9">
        <v>6038853</v>
      </c>
      <c r="C32280" s="12" t="s">
        <v>85538</v>
      </c>
      <c r="D32280" s="12" t="s">
        <v>85539</v>
      </c>
      <c r="E32280" t="s">
        <v>85540</v>
      </c>
      <c r="F32280" s="10">
        <v>15.99</v>
      </c>
    </row>
    <row r="32281" spans="1:6" ht="13.8" x14ac:dyDescent="0.25">
      <c r="A32281" s="9">
        <v>6038860</v>
      </c>
      <c r="C32281" s="12" t="s">
        <v>85541</v>
      </c>
      <c r="D32281" s="12" t="s">
        <v>85542</v>
      </c>
      <c r="E32281" t="s">
        <v>85543</v>
      </c>
      <c r="F32281" s="10">
        <v>1613.77</v>
      </c>
    </row>
    <row r="32282" spans="1:6" ht="13.8" x14ac:dyDescent="0.25">
      <c r="A32282" s="9">
        <v>6038863</v>
      </c>
      <c r="C32282" s="12" t="s">
        <v>85544</v>
      </c>
      <c r="D32282" s="12" t="s">
        <v>85545</v>
      </c>
      <c r="E32282" t="s">
        <v>85546</v>
      </c>
      <c r="F32282" s="10">
        <v>123.64</v>
      </c>
    </row>
    <row r="32283" spans="1:6" ht="13.8" x14ac:dyDescent="0.25">
      <c r="A32283" s="9">
        <v>6038864</v>
      </c>
      <c r="C32283" s="12" t="s">
        <v>85547</v>
      </c>
      <c r="D32283" s="12" t="s">
        <v>85548</v>
      </c>
      <c r="E32283" t="s">
        <v>85549</v>
      </c>
      <c r="F32283" s="10">
        <v>19008.189999999999</v>
      </c>
    </row>
    <row r="32284" spans="1:6" ht="13.8" x14ac:dyDescent="0.25">
      <c r="A32284" s="9">
        <v>6038865</v>
      </c>
      <c r="C32284" s="12" t="s">
        <v>85443</v>
      </c>
      <c r="D32284" s="12" t="s">
        <v>85444</v>
      </c>
      <c r="E32284" t="s">
        <v>85445</v>
      </c>
      <c r="F32284" s="10">
        <v>19008.189999999999</v>
      </c>
    </row>
    <row r="32285" spans="1:6" ht="13.8" x14ac:dyDescent="0.25">
      <c r="A32285" s="9">
        <v>6038866</v>
      </c>
      <c r="C32285" s="12" t="s">
        <v>85446</v>
      </c>
      <c r="D32285" s="12" t="s">
        <v>85447</v>
      </c>
      <c r="E32285" t="s">
        <v>85448</v>
      </c>
      <c r="F32285" s="10">
        <v>19008.189999999999</v>
      </c>
    </row>
    <row r="32286" spans="1:6" ht="13.8" x14ac:dyDescent="0.25">
      <c r="A32286" s="9">
        <v>6038867</v>
      </c>
      <c r="C32286" s="12" t="s">
        <v>85550</v>
      </c>
      <c r="D32286" s="12" t="s">
        <v>85551</v>
      </c>
      <c r="E32286" t="s">
        <v>85552</v>
      </c>
      <c r="F32286" s="10">
        <v>31763.82</v>
      </c>
    </row>
    <row r="32287" spans="1:6" ht="13.8" x14ac:dyDescent="0.25">
      <c r="A32287" s="9">
        <v>6038868</v>
      </c>
      <c r="C32287" s="12" t="s">
        <v>85550</v>
      </c>
      <c r="D32287" s="12" t="s">
        <v>85551</v>
      </c>
      <c r="E32287" t="s">
        <v>85552</v>
      </c>
      <c r="F32287" s="10">
        <v>23023.439999999999</v>
      </c>
    </row>
    <row r="32288" spans="1:6" ht="13.8" x14ac:dyDescent="0.25">
      <c r="A32288" s="9">
        <v>6038869</v>
      </c>
      <c r="C32288" s="12" t="s">
        <v>85550</v>
      </c>
      <c r="D32288" s="12" t="s">
        <v>85551</v>
      </c>
      <c r="E32288" t="s">
        <v>85552</v>
      </c>
      <c r="F32288" s="10">
        <v>23023.439999999999</v>
      </c>
    </row>
    <row r="32289" spans="1:6" ht="13.8" x14ac:dyDescent="0.25">
      <c r="A32289" s="9">
        <v>6038870</v>
      </c>
      <c r="C32289" s="12" t="s">
        <v>85550</v>
      </c>
      <c r="D32289" s="12" t="s">
        <v>85551</v>
      </c>
      <c r="E32289" t="s">
        <v>85552</v>
      </c>
      <c r="F32289" s="10">
        <v>34325.18</v>
      </c>
    </row>
    <row r="32290" spans="1:6" ht="13.8" x14ac:dyDescent="0.25">
      <c r="A32290" s="9">
        <v>6038871</v>
      </c>
      <c r="C32290" s="12" t="s">
        <v>85550</v>
      </c>
      <c r="D32290" s="12" t="s">
        <v>85551</v>
      </c>
      <c r="E32290" t="s">
        <v>85552</v>
      </c>
      <c r="F32290" s="10">
        <v>23023.439999999999</v>
      </c>
    </row>
    <row r="32291" spans="1:6" ht="13.8" x14ac:dyDescent="0.25">
      <c r="A32291" s="9">
        <v>6038872</v>
      </c>
      <c r="C32291" s="12" t="s">
        <v>85550</v>
      </c>
      <c r="D32291" s="12" t="s">
        <v>85551</v>
      </c>
      <c r="E32291" t="s">
        <v>85552</v>
      </c>
      <c r="F32291" s="10">
        <v>23023.439999999999</v>
      </c>
    </row>
    <row r="32292" spans="1:6" ht="13.8" x14ac:dyDescent="0.25">
      <c r="A32292" s="9">
        <v>6038873</v>
      </c>
      <c r="C32292" s="12" t="s">
        <v>85553</v>
      </c>
      <c r="D32292" s="12" t="s">
        <v>85554</v>
      </c>
      <c r="E32292" t="s">
        <v>85553</v>
      </c>
      <c r="F32292" s="10">
        <v>1218.32</v>
      </c>
    </row>
    <row r="32293" spans="1:6" ht="13.8" x14ac:dyDescent="0.25">
      <c r="A32293" s="9">
        <v>6038881</v>
      </c>
      <c r="C32293" s="12" t="s">
        <v>85555</v>
      </c>
      <c r="D32293" s="12" t="s">
        <v>85556</v>
      </c>
      <c r="E32293" t="s">
        <v>85557</v>
      </c>
      <c r="F32293" s="10">
        <v>116.18</v>
      </c>
    </row>
    <row r="32294" spans="1:6" ht="13.8" x14ac:dyDescent="0.25">
      <c r="A32294" s="9">
        <v>6038882</v>
      </c>
      <c r="C32294" s="12" t="s">
        <v>79846</v>
      </c>
      <c r="D32294" s="12" t="s">
        <v>85558</v>
      </c>
      <c r="E32294" t="s">
        <v>79848</v>
      </c>
      <c r="F32294" s="10">
        <v>4440.54</v>
      </c>
    </row>
    <row r="32295" spans="1:6" ht="13.8" x14ac:dyDescent="0.25">
      <c r="A32295" s="9">
        <v>6038883</v>
      </c>
      <c r="C32295" s="12" t="s">
        <v>79846</v>
      </c>
      <c r="D32295" s="12" t="s">
        <v>79847</v>
      </c>
      <c r="E32295" t="s">
        <v>79848</v>
      </c>
      <c r="F32295" s="10">
        <v>3511.07</v>
      </c>
    </row>
    <row r="32296" spans="1:6" ht="13.8" x14ac:dyDescent="0.25">
      <c r="A32296" s="9">
        <v>6038892</v>
      </c>
      <c r="C32296" s="12" t="s">
        <v>85559</v>
      </c>
      <c r="D32296" s="12" t="s">
        <v>85560</v>
      </c>
      <c r="E32296" t="s">
        <v>85561</v>
      </c>
      <c r="F32296" s="10">
        <v>297.39</v>
      </c>
    </row>
    <row r="32297" spans="1:6" ht="13.8" x14ac:dyDescent="0.25">
      <c r="A32297" s="9">
        <v>6038908</v>
      </c>
      <c r="C32297" s="12" t="s">
        <v>85562</v>
      </c>
      <c r="D32297" s="12" t="s">
        <v>85563</v>
      </c>
      <c r="E32297" t="s">
        <v>85564</v>
      </c>
      <c r="F32297" s="10">
        <v>2279.96</v>
      </c>
    </row>
    <row r="32298" spans="1:6" ht="13.8" x14ac:dyDescent="0.25">
      <c r="A32298" s="9">
        <v>6038911</v>
      </c>
      <c r="C32298" s="12" t="s">
        <v>85565</v>
      </c>
      <c r="D32298" s="12" t="s">
        <v>85566</v>
      </c>
      <c r="E32298" t="s">
        <v>85567</v>
      </c>
      <c r="F32298" s="10">
        <v>55.43</v>
      </c>
    </row>
    <row r="32299" spans="1:6" ht="13.8" x14ac:dyDescent="0.25">
      <c r="A32299" s="9">
        <v>6038912</v>
      </c>
      <c r="C32299" s="12" t="s">
        <v>85568</v>
      </c>
      <c r="D32299" s="12" t="s">
        <v>85569</v>
      </c>
      <c r="E32299" t="s">
        <v>85570</v>
      </c>
      <c r="F32299" s="10">
        <v>314.44</v>
      </c>
    </row>
    <row r="32300" spans="1:6" ht="13.8" x14ac:dyDescent="0.25">
      <c r="A32300" s="9">
        <v>6038914</v>
      </c>
      <c r="C32300" s="12" t="s">
        <v>85571</v>
      </c>
      <c r="D32300" s="12" t="s">
        <v>85572</v>
      </c>
      <c r="E32300" t="s">
        <v>85573</v>
      </c>
      <c r="F32300" s="10">
        <v>275</v>
      </c>
    </row>
    <row r="32301" spans="1:6" ht="13.8" x14ac:dyDescent="0.25">
      <c r="A32301" s="9">
        <v>6038918</v>
      </c>
      <c r="C32301" s="12" t="s">
        <v>85574</v>
      </c>
      <c r="D32301" s="12" t="s">
        <v>85575</v>
      </c>
      <c r="E32301" t="s">
        <v>85576</v>
      </c>
      <c r="F32301" s="10">
        <v>71.42</v>
      </c>
    </row>
    <row r="32302" spans="1:6" ht="13.8" x14ac:dyDescent="0.25">
      <c r="A32302" s="9">
        <v>6038922</v>
      </c>
      <c r="C32302" s="12" t="s">
        <v>85577</v>
      </c>
      <c r="D32302" s="12" t="s">
        <v>85578</v>
      </c>
      <c r="E32302" t="s">
        <v>85579</v>
      </c>
      <c r="F32302" s="10">
        <v>473.26</v>
      </c>
    </row>
    <row r="32303" spans="1:6" ht="13.8" x14ac:dyDescent="0.25">
      <c r="A32303" s="9">
        <v>6038923</v>
      </c>
      <c r="C32303" s="12" t="s">
        <v>85580</v>
      </c>
      <c r="D32303" s="12" t="s">
        <v>85581</v>
      </c>
      <c r="E32303" t="s">
        <v>85582</v>
      </c>
      <c r="F32303" s="10">
        <v>3497.22</v>
      </c>
    </row>
    <row r="32304" spans="1:6" ht="13.8" x14ac:dyDescent="0.25">
      <c r="A32304" s="9">
        <v>6038926</v>
      </c>
      <c r="C32304" s="12" t="s">
        <v>85583</v>
      </c>
      <c r="D32304" s="12" t="s">
        <v>85584</v>
      </c>
      <c r="E32304" t="s">
        <v>85585</v>
      </c>
      <c r="F32304" s="10">
        <v>558.53</v>
      </c>
    </row>
    <row r="32305" spans="1:6" ht="13.8" x14ac:dyDescent="0.25">
      <c r="A32305" s="9">
        <v>6038927</v>
      </c>
      <c r="C32305" s="12" t="s">
        <v>85586</v>
      </c>
      <c r="D32305" s="12" t="s">
        <v>85587</v>
      </c>
      <c r="E32305" t="s">
        <v>85588</v>
      </c>
      <c r="F32305" s="10">
        <v>2225.6</v>
      </c>
    </row>
    <row r="32306" spans="1:6" ht="13.8" x14ac:dyDescent="0.25">
      <c r="A32306" s="9">
        <v>6038928</v>
      </c>
      <c r="C32306" s="12" t="s">
        <v>85589</v>
      </c>
      <c r="D32306" s="12" t="s">
        <v>85590</v>
      </c>
      <c r="E32306" t="s">
        <v>85589</v>
      </c>
      <c r="F32306" s="10">
        <v>1642.55</v>
      </c>
    </row>
    <row r="32307" spans="1:6" ht="13.8" x14ac:dyDescent="0.25">
      <c r="A32307" s="9">
        <v>6038929</v>
      </c>
      <c r="C32307" s="12" t="s">
        <v>85591</v>
      </c>
      <c r="D32307" s="12" t="s">
        <v>85592</v>
      </c>
      <c r="E32307" t="s">
        <v>85593</v>
      </c>
      <c r="F32307" s="10">
        <v>3692.28</v>
      </c>
    </row>
    <row r="32308" spans="1:6" ht="13.8" x14ac:dyDescent="0.25">
      <c r="A32308" s="9">
        <v>6038930</v>
      </c>
      <c r="C32308" s="12" t="s">
        <v>85594</v>
      </c>
      <c r="D32308" s="12" t="s">
        <v>85595</v>
      </c>
      <c r="E32308" t="s">
        <v>85596</v>
      </c>
      <c r="F32308" s="10">
        <v>825.01</v>
      </c>
    </row>
    <row r="32309" spans="1:6" ht="13.8" x14ac:dyDescent="0.25">
      <c r="A32309" s="9">
        <v>6038932</v>
      </c>
      <c r="C32309" s="12" t="s">
        <v>85597</v>
      </c>
      <c r="D32309" s="12" t="s">
        <v>85598</v>
      </c>
      <c r="E32309" t="s">
        <v>85599</v>
      </c>
      <c r="F32309" s="10">
        <v>9491.84</v>
      </c>
    </row>
    <row r="32310" spans="1:6" ht="13.8" x14ac:dyDescent="0.25">
      <c r="A32310" s="9">
        <v>6038933</v>
      </c>
      <c r="C32310" s="12" t="s">
        <v>85600</v>
      </c>
      <c r="D32310" s="12" t="s">
        <v>85601</v>
      </c>
      <c r="E32310" t="s">
        <v>85602</v>
      </c>
      <c r="F32310" s="10">
        <v>2887.52</v>
      </c>
    </row>
    <row r="32311" spans="1:6" ht="13.8" x14ac:dyDescent="0.25">
      <c r="A32311" s="9">
        <v>6038935</v>
      </c>
      <c r="C32311" s="12" t="s">
        <v>85603</v>
      </c>
      <c r="D32311" s="12" t="s">
        <v>85604</v>
      </c>
      <c r="E32311" t="s">
        <v>85605</v>
      </c>
      <c r="F32311" s="10">
        <v>1060.57</v>
      </c>
    </row>
    <row r="32312" spans="1:6" ht="13.8" x14ac:dyDescent="0.25">
      <c r="A32312" s="9">
        <v>6038936</v>
      </c>
      <c r="C32312" s="12" t="s">
        <v>85606</v>
      </c>
      <c r="D32312" s="12" t="s">
        <v>85607</v>
      </c>
      <c r="E32312" t="s">
        <v>85608</v>
      </c>
      <c r="F32312" s="10">
        <v>1177.82</v>
      </c>
    </row>
    <row r="32313" spans="1:6" ht="13.8" x14ac:dyDescent="0.25">
      <c r="A32313" s="9">
        <v>6038937</v>
      </c>
      <c r="C32313" s="12" t="s">
        <v>85609</v>
      </c>
      <c r="D32313" s="12" t="s">
        <v>85610</v>
      </c>
      <c r="E32313" t="s">
        <v>85611</v>
      </c>
      <c r="F32313" s="10">
        <v>2459.0300000000002</v>
      </c>
    </row>
    <row r="32314" spans="1:6" ht="13.8" x14ac:dyDescent="0.25">
      <c r="A32314" s="9">
        <v>6038941</v>
      </c>
      <c r="C32314" s="12" t="s">
        <v>85612</v>
      </c>
      <c r="D32314" s="12" t="s">
        <v>85613</v>
      </c>
      <c r="E32314" t="s">
        <v>85614</v>
      </c>
      <c r="F32314" s="10">
        <v>897.49</v>
      </c>
    </row>
    <row r="32315" spans="1:6" ht="13.8" x14ac:dyDescent="0.25">
      <c r="A32315" s="9">
        <v>6038942</v>
      </c>
      <c r="C32315" s="12" t="s">
        <v>85615</v>
      </c>
      <c r="D32315" s="12" t="s">
        <v>85616</v>
      </c>
      <c r="E32315" t="s">
        <v>85617</v>
      </c>
      <c r="F32315" s="10">
        <v>906.02</v>
      </c>
    </row>
    <row r="32316" spans="1:6" ht="13.8" x14ac:dyDescent="0.25">
      <c r="A32316" s="9">
        <v>6038944</v>
      </c>
      <c r="C32316" s="12" t="s">
        <v>85618</v>
      </c>
      <c r="D32316" s="12" t="s">
        <v>85619</v>
      </c>
      <c r="E32316" t="s">
        <v>85620</v>
      </c>
      <c r="F32316" s="10">
        <v>1735.29</v>
      </c>
    </row>
    <row r="32317" spans="1:6" ht="13.8" x14ac:dyDescent="0.25">
      <c r="A32317" s="9">
        <v>6038945</v>
      </c>
      <c r="C32317" s="12" t="s">
        <v>85621</v>
      </c>
      <c r="D32317" s="12" t="s">
        <v>85622</v>
      </c>
      <c r="E32317" t="s">
        <v>85623</v>
      </c>
      <c r="F32317" s="10">
        <v>848.46</v>
      </c>
    </row>
    <row r="32318" spans="1:6" ht="13.8" x14ac:dyDescent="0.25">
      <c r="A32318" s="9">
        <v>6038946</v>
      </c>
      <c r="C32318" s="12" t="s">
        <v>85624</v>
      </c>
      <c r="D32318" s="12" t="s">
        <v>85625</v>
      </c>
      <c r="E32318" t="s">
        <v>85626</v>
      </c>
      <c r="F32318" s="10">
        <v>1398.46</v>
      </c>
    </row>
    <row r="32319" spans="1:6" ht="13.8" x14ac:dyDescent="0.25">
      <c r="A32319" s="9">
        <v>6038948</v>
      </c>
      <c r="C32319" s="12" t="s">
        <v>85627</v>
      </c>
      <c r="D32319" s="12" t="s">
        <v>85628</v>
      </c>
      <c r="E32319" t="s">
        <v>85629</v>
      </c>
      <c r="F32319" s="10">
        <v>9893.68</v>
      </c>
    </row>
    <row r="32320" spans="1:6" ht="13.8" x14ac:dyDescent="0.25">
      <c r="A32320" s="9">
        <v>6038949</v>
      </c>
      <c r="C32320" s="12" t="s">
        <v>85630</v>
      </c>
      <c r="D32320" s="12" t="s">
        <v>85631</v>
      </c>
      <c r="E32320" t="s">
        <v>85632</v>
      </c>
      <c r="F32320" s="10">
        <v>1303.5999999999999</v>
      </c>
    </row>
    <row r="32321" spans="1:6" ht="13.8" x14ac:dyDescent="0.25">
      <c r="A32321" s="9">
        <v>6038950</v>
      </c>
      <c r="C32321" s="12" t="s">
        <v>85633</v>
      </c>
      <c r="D32321" s="12" t="s">
        <v>85634</v>
      </c>
      <c r="E32321" t="s">
        <v>85635</v>
      </c>
      <c r="F32321" s="10">
        <v>4664.38</v>
      </c>
    </row>
    <row r="32322" spans="1:6" ht="13.8" x14ac:dyDescent="0.25">
      <c r="A32322" s="9">
        <v>6038961</v>
      </c>
      <c r="C32322" s="12" t="s">
        <v>85636</v>
      </c>
      <c r="D32322" s="12" t="s">
        <v>85637</v>
      </c>
      <c r="E32322" t="s">
        <v>85638</v>
      </c>
      <c r="F32322" s="10">
        <v>668.32</v>
      </c>
    </row>
    <row r="32323" spans="1:6" ht="13.8" x14ac:dyDescent="0.25">
      <c r="A32323" s="9">
        <v>6038962</v>
      </c>
      <c r="C32323" s="12" t="s">
        <v>85639</v>
      </c>
      <c r="D32323" s="12" t="s">
        <v>85640</v>
      </c>
      <c r="E32323" t="s">
        <v>85641</v>
      </c>
      <c r="F32323" s="10">
        <v>1046.71</v>
      </c>
    </row>
    <row r="32324" spans="1:6" ht="13.8" x14ac:dyDescent="0.25">
      <c r="A32324" s="9">
        <v>6038963</v>
      </c>
      <c r="C32324" s="12" t="s">
        <v>85642</v>
      </c>
      <c r="D32324" s="12" t="s">
        <v>85643</v>
      </c>
      <c r="E32324" t="s">
        <v>85644</v>
      </c>
      <c r="F32324" s="10">
        <v>668.32</v>
      </c>
    </row>
    <row r="32325" spans="1:6" ht="13.8" x14ac:dyDescent="0.25">
      <c r="A32325" s="9">
        <v>6038964</v>
      </c>
      <c r="C32325" s="12" t="s">
        <v>85645</v>
      </c>
      <c r="D32325" s="12" t="s">
        <v>85646</v>
      </c>
      <c r="E32325" t="s">
        <v>85647</v>
      </c>
      <c r="F32325" s="10">
        <v>419.96</v>
      </c>
    </row>
    <row r="32326" spans="1:6" ht="13.8" x14ac:dyDescent="0.25">
      <c r="A32326" s="9">
        <v>6038965</v>
      </c>
      <c r="C32326" s="12" t="s">
        <v>85648</v>
      </c>
      <c r="D32326" s="12" t="s">
        <v>85649</v>
      </c>
      <c r="E32326" t="s">
        <v>85650</v>
      </c>
      <c r="F32326" s="10">
        <v>10.66</v>
      </c>
    </row>
    <row r="32327" spans="1:6" ht="13.8" x14ac:dyDescent="0.25">
      <c r="A32327" s="9">
        <v>6038966</v>
      </c>
      <c r="C32327" s="12" t="s">
        <v>85651</v>
      </c>
      <c r="D32327" s="12" t="s">
        <v>85652</v>
      </c>
      <c r="E32327" t="s">
        <v>85653</v>
      </c>
      <c r="F32327" s="10">
        <v>9.59</v>
      </c>
    </row>
    <row r="32328" spans="1:6" ht="13.8" x14ac:dyDescent="0.25">
      <c r="A32328" s="9">
        <v>6038967</v>
      </c>
      <c r="C32328" s="12" t="s">
        <v>85654</v>
      </c>
      <c r="D32328" s="12" t="s">
        <v>85655</v>
      </c>
      <c r="E32328" t="s">
        <v>85656</v>
      </c>
      <c r="F32328" s="10">
        <v>577.72</v>
      </c>
    </row>
    <row r="32329" spans="1:6" ht="13.8" x14ac:dyDescent="0.25">
      <c r="A32329" s="9">
        <v>6038968</v>
      </c>
      <c r="C32329" s="12" t="s">
        <v>85657</v>
      </c>
      <c r="D32329" s="12" t="s">
        <v>85658</v>
      </c>
      <c r="E32329" t="s">
        <v>85659</v>
      </c>
      <c r="F32329" s="10">
        <v>911.34</v>
      </c>
    </row>
    <row r="32330" spans="1:6" ht="13.8" x14ac:dyDescent="0.25">
      <c r="A32330" s="9">
        <v>6038970</v>
      </c>
      <c r="C32330" s="12" t="s">
        <v>85660</v>
      </c>
      <c r="D32330" s="12" t="s">
        <v>85661</v>
      </c>
      <c r="E32330" t="s">
        <v>85662</v>
      </c>
      <c r="F32330" s="10">
        <v>2224.5300000000002</v>
      </c>
    </row>
    <row r="32331" spans="1:6" ht="13.8" x14ac:dyDescent="0.25">
      <c r="A32331" s="9">
        <v>6039002</v>
      </c>
      <c r="C32331" s="12" t="s">
        <v>85663</v>
      </c>
      <c r="D32331" s="12" t="s">
        <v>85664</v>
      </c>
      <c r="E32331" t="s">
        <v>85665</v>
      </c>
      <c r="F32331" s="10">
        <v>4268.93</v>
      </c>
    </row>
    <row r="32332" spans="1:6" ht="13.8" x14ac:dyDescent="0.25">
      <c r="A32332" s="9">
        <v>6039003</v>
      </c>
      <c r="C32332" s="12" t="s">
        <v>85666</v>
      </c>
      <c r="D32332" s="12" t="s">
        <v>85667</v>
      </c>
      <c r="E32332" t="s">
        <v>85668</v>
      </c>
      <c r="F32332" s="10">
        <v>2311.94</v>
      </c>
    </row>
    <row r="32333" spans="1:6" ht="13.8" x14ac:dyDescent="0.25">
      <c r="A32333" s="9">
        <v>6039006</v>
      </c>
      <c r="C32333" s="12" t="s">
        <v>85669</v>
      </c>
      <c r="D32333" s="12" t="s">
        <v>85670</v>
      </c>
      <c r="E32333" t="s">
        <v>85671</v>
      </c>
      <c r="F32333" s="10">
        <v>82.07</v>
      </c>
    </row>
    <row r="32334" spans="1:6" ht="13.8" x14ac:dyDescent="0.25">
      <c r="A32334" s="9">
        <v>6039009</v>
      </c>
      <c r="C32334" s="12" t="s">
        <v>85672</v>
      </c>
      <c r="D32334" s="12" t="s">
        <v>85673</v>
      </c>
      <c r="E32334" t="s">
        <v>85672</v>
      </c>
      <c r="F32334" s="10">
        <v>790.9</v>
      </c>
    </row>
    <row r="32335" spans="1:6" ht="13.8" x14ac:dyDescent="0.25">
      <c r="A32335" s="9">
        <v>6039022</v>
      </c>
      <c r="C32335" s="12" t="s">
        <v>112515</v>
      </c>
      <c r="D32335" s="12" t="s">
        <v>112516</v>
      </c>
      <c r="E32335" t="s">
        <v>85674</v>
      </c>
      <c r="F32335" s="10">
        <v>5.33</v>
      </c>
    </row>
    <row r="32336" spans="1:6" ht="13.8" x14ac:dyDescent="0.25">
      <c r="A32336" s="9">
        <v>6039028</v>
      </c>
      <c r="C32336" s="12" t="s">
        <v>85675</v>
      </c>
      <c r="D32336" s="12" t="s">
        <v>85675</v>
      </c>
      <c r="E32336" t="e">
        <v>#N/A</v>
      </c>
      <c r="F32336" s="10">
        <v>30.91</v>
      </c>
    </row>
    <row r="32337" spans="1:6" ht="13.8" x14ac:dyDescent="0.25">
      <c r="A32337" s="9">
        <v>6039029</v>
      </c>
      <c r="C32337" s="12" t="s">
        <v>85676</v>
      </c>
      <c r="D32337" s="12" t="s">
        <v>85677</v>
      </c>
      <c r="E32337" t="s">
        <v>85678</v>
      </c>
      <c r="F32337" s="10">
        <v>1290.8</v>
      </c>
    </row>
    <row r="32338" spans="1:6" ht="13.8" x14ac:dyDescent="0.25">
      <c r="A32338" s="9">
        <v>6039031</v>
      </c>
      <c r="C32338" s="12" t="s">
        <v>83183</v>
      </c>
      <c r="D32338" s="12" t="s">
        <v>83184</v>
      </c>
      <c r="E32338" t="s">
        <v>83185</v>
      </c>
      <c r="F32338" s="10">
        <v>17956.150000000001</v>
      </c>
    </row>
    <row r="32339" spans="1:6" ht="13.8" x14ac:dyDescent="0.25">
      <c r="A32339" s="9">
        <v>6039033</v>
      </c>
      <c r="C32339" s="12" t="s">
        <v>83180</v>
      </c>
      <c r="D32339" s="12" t="s">
        <v>85679</v>
      </c>
      <c r="E32339" t="s">
        <v>83182</v>
      </c>
      <c r="F32339" s="10">
        <v>20132.72</v>
      </c>
    </row>
    <row r="32340" spans="1:6" ht="13.8" x14ac:dyDescent="0.25">
      <c r="A32340" s="9">
        <v>6039036</v>
      </c>
      <c r="C32340" s="12" t="s">
        <v>85680</v>
      </c>
      <c r="D32340" s="12" t="s">
        <v>85681</v>
      </c>
      <c r="E32340" t="s">
        <v>85682</v>
      </c>
      <c r="F32340" s="10">
        <v>12.79</v>
      </c>
    </row>
    <row r="32341" spans="1:6" ht="13.8" x14ac:dyDescent="0.25">
      <c r="A32341" s="9">
        <v>6039039</v>
      </c>
      <c r="C32341" s="12" t="s">
        <v>85683</v>
      </c>
      <c r="D32341" s="12" t="s">
        <v>85684</v>
      </c>
      <c r="E32341" t="s">
        <v>85685</v>
      </c>
      <c r="F32341" s="10">
        <v>229.17</v>
      </c>
    </row>
    <row r="32342" spans="1:6" ht="13.8" x14ac:dyDescent="0.25">
      <c r="A32342" s="9">
        <v>6039043</v>
      </c>
      <c r="C32342" s="12" t="s">
        <v>85686</v>
      </c>
      <c r="D32342" s="12" t="s">
        <v>85687</v>
      </c>
      <c r="E32342" t="s">
        <v>85688</v>
      </c>
      <c r="F32342" s="10">
        <v>1198.07</v>
      </c>
    </row>
    <row r="32343" spans="1:6" ht="13.8" x14ac:dyDescent="0.25">
      <c r="A32343" s="9">
        <v>6039047</v>
      </c>
      <c r="C32343" s="12" t="s">
        <v>85689</v>
      </c>
      <c r="D32343" s="12" t="s">
        <v>85690</v>
      </c>
      <c r="E32343" t="s">
        <v>85691</v>
      </c>
      <c r="F32343" s="10">
        <v>8027.29</v>
      </c>
    </row>
    <row r="32344" spans="1:6" ht="13.8" x14ac:dyDescent="0.25">
      <c r="A32344" s="9">
        <v>6039048</v>
      </c>
      <c r="C32344" s="12" t="s">
        <v>85692</v>
      </c>
      <c r="D32344" s="12" t="s">
        <v>85693</v>
      </c>
      <c r="E32344" t="s">
        <v>115255</v>
      </c>
      <c r="F32344" s="10">
        <v>14571.92</v>
      </c>
    </row>
    <row r="32345" spans="1:6" ht="13.8" x14ac:dyDescent="0.25">
      <c r="A32345" s="9">
        <v>6039049</v>
      </c>
      <c r="C32345" s="12" t="s">
        <v>85694</v>
      </c>
      <c r="D32345" s="12" t="s">
        <v>85695</v>
      </c>
      <c r="E32345" t="s">
        <v>85696</v>
      </c>
      <c r="F32345" s="10">
        <v>44.77</v>
      </c>
    </row>
    <row r="32346" spans="1:6" ht="13.8" x14ac:dyDescent="0.25">
      <c r="A32346" s="9">
        <v>6039050</v>
      </c>
      <c r="C32346" s="12" t="s">
        <v>85697</v>
      </c>
      <c r="D32346" s="12" t="s">
        <v>85698</v>
      </c>
      <c r="E32346" t="s">
        <v>85699</v>
      </c>
      <c r="F32346" s="10">
        <v>38.369999999999997</v>
      </c>
    </row>
    <row r="32347" spans="1:6" ht="13.8" x14ac:dyDescent="0.25">
      <c r="A32347" s="9">
        <v>6039052</v>
      </c>
      <c r="C32347" s="12" t="s">
        <v>85700</v>
      </c>
      <c r="D32347" s="12" t="s">
        <v>85701</v>
      </c>
      <c r="E32347" t="s">
        <v>85702</v>
      </c>
      <c r="F32347" s="10">
        <v>6.4</v>
      </c>
    </row>
    <row r="32348" spans="1:6" ht="13.8" x14ac:dyDescent="0.25">
      <c r="A32348" s="9">
        <v>6039053</v>
      </c>
      <c r="C32348" s="12" t="s">
        <v>85703</v>
      </c>
      <c r="D32348" s="12" t="s">
        <v>85704</v>
      </c>
      <c r="E32348" t="s">
        <v>85703</v>
      </c>
      <c r="F32348" s="10">
        <v>5106.7299999999996</v>
      </c>
    </row>
    <row r="32349" spans="1:6" ht="13.8" x14ac:dyDescent="0.25">
      <c r="A32349" s="9">
        <v>6039059</v>
      </c>
      <c r="C32349" s="12" t="s">
        <v>85705</v>
      </c>
      <c r="D32349" s="12" t="s">
        <v>85706</v>
      </c>
      <c r="E32349" t="s">
        <v>85705</v>
      </c>
      <c r="F32349" s="10">
        <v>3502.55</v>
      </c>
    </row>
    <row r="32350" spans="1:6" ht="13.8" x14ac:dyDescent="0.25">
      <c r="A32350" s="9">
        <v>6039060</v>
      </c>
      <c r="C32350" s="12" t="s">
        <v>85707</v>
      </c>
      <c r="D32350" s="12" t="s">
        <v>85708</v>
      </c>
      <c r="E32350" t="s">
        <v>85707</v>
      </c>
      <c r="F32350" s="10">
        <v>2750.02</v>
      </c>
    </row>
    <row r="32351" spans="1:6" ht="13.8" x14ac:dyDescent="0.25">
      <c r="A32351" s="9">
        <v>6039069</v>
      </c>
      <c r="C32351" s="12" t="s">
        <v>85709</v>
      </c>
      <c r="D32351" s="12" t="s">
        <v>85710</v>
      </c>
      <c r="E32351" t="s">
        <v>85711</v>
      </c>
      <c r="F32351" s="10">
        <v>4816.8</v>
      </c>
    </row>
    <row r="32352" spans="1:6" ht="13.8" x14ac:dyDescent="0.25">
      <c r="A32352" s="9">
        <v>6039070</v>
      </c>
      <c r="C32352" s="12" t="s">
        <v>85712</v>
      </c>
      <c r="D32352" s="12" t="s">
        <v>85713</v>
      </c>
      <c r="E32352" t="s">
        <v>115256</v>
      </c>
      <c r="F32352" s="10">
        <v>10687.78</v>
      </c>
    </row>
    <row r="32353" spans="1:6" ht="13.8" x14ac:dyDescent="0.25">
      <c r="A32353" s="9">
        <v>6039078</v>
      </c>
      <c r="C32353" s="12" t="s">
        <v>85714</v>
      </c>
      <c r="D32353" s="12" t="s">
        <v>85715</v>
      </c>
      <c r="E32353" t="s">
        <v>115257</v>
      </c>
      <c r="F32353" s="10">
        <v>10687.78</v>
      </c>
    </row>
    <row r="32354" spans="1:6" ht="13.8" x14ac:dyDescent="0.25">
      <c r="A32354" s="9">
        <v>6039085</v>
      </c>
      <c r="C32354" s="12" t="s">
        <v>85716</v>
      </c>
      <c r="D32354" s="12" t="s">
        <v>85717</v>
      </c>
      <c r="E32354" t="s">
        <v>85718</v>
      </c>
      <c r="F32354" s="10">
        <v>6614.98</v>
      </c>
    </row>
    <row r="32355" spans="1:6" ht="13.8" x14ac:dyDescent="0.25">
      <c r="A32355" s="9">
        <v>6039086</v>
      </c>
      <c r="C32355" s="12" t="s">
        <v>85719</v>
      </c>
      <c r="D32355" s="12" t="s">
        <v>85720</v>
      </c>
      <c r="E32355" t="s">
        <v>85721</v>
      </c>
      <c r="F32355" s="10">
        <v>7947.35</v>
      </c>
    </row>
    <row r="32356" spans="1:6" ht="13.8" x14ac:dyDescent="0.25">
      <c r="A32356" s="9">
        <v>6039087</v>
      </c>
      <c r="C32356" s="12" t="s">
        <v>85722</v>
      </c>
      <c r="D32356" s="12" t="s">
        <v>85723</v>
      </c>
      <c r="E32356" t="s">
        <v>85724</v>
      </c>
      <c r="F32356" s="10">
        <v>5835.8</v>
      </c>
    </row>
    <row r="32357" spans="1:6" ht="13.8" x14ac:dyDescent="0.25">
      <c r="A32357" s="9">
        <v>6039089</v>
      </c>
      <c r="C32357" s="12" t="s">
        <v>85725</v>
      </c>
      <c r="D32357" s="12" t="s">
        <v>85726</v>
      </c>
      <c r="E32357" t="s">
        <v>85727</v>
      </c>
      <c r="F32357" s="10">
        <v>7215.08</v>
      </c>
    </row>
    <row r="32358" spans="1:6" ht="13.8" x14ac:dyDescent="0.25">
      <c r="A32358" s="9">
        <v>6039091</v>
      </c>
      <c r="C32358" s="12" t="s">
        <v>85728</v>
      </c>
      <c r="D32358" s="12" t="s">
        <v>85729</v>
      </c>
      <c r="E32358" t="s">
        <v>85730</v>
      </c>
      <c r="F32358" s="10">
        <v>51.16</v>
      </c>
    </row>
    <row r="32359" spans="1:6" ht="13.8" x14ac:dyDescent="0.25">
      <c r="A32359" s="9">
        <v>6039092</v>
      </c>
      <c r="C32359" s="12" t="s">
        <v>85731</v>
      </c>
      <c r="D32359" s="12" t="s">
        <v>85732</v>
      </c>
      <c r="E32359" t="s">
        <v>85733</v>
      </c>
      <c r="F32359" s="10">
        <v>287.79000000000002</v>
      </c>
    </row>
    <row r="32360" spans="1:6" ht="13.8" x14ac:dyDescent="0.25">
      <c r="A32360" s="9">
        <v>6039093</v>
      </c>
      <c r="C32360" s="12" t="s">
        <v>85734</v>
      </c>
      <c r="D32360" s="12" t="s">
        <v>85735</v>
      </c>
      <c r="E32360" t="s">
        <v>85736</v>
      </c>
      <c r="F32360" s="10">
        <v>116.18</v>
      </c>
    </row>
    <row r="32361" spans="1:6" ht="13.8" x14ac:dyDescent="0.25">
      <c r="A32361" s="9">
        <v>6039094</v>
      </c>
      <c r="C32361" s="12" t="s">
        <v>85737</v>
      </c>
      <c r="D32361" s="12" t="s">
        <v>85738</v>
      </c>
      <c r="E32361" t="s">
        <v>85739</v>
      </c>
      <c r="F32361" s="10">
        <v>2527.25</v>
      </c>
    </row>
    <row r="32362" spans="1:6" ht="13.8" x14ac:dyDescent="0.25">
      <c r="A32362" s="9">
        <v>6039095</v>
      </c>
      <c r="C32362" s="12" t="s">
        <v>85740</v>
      </c>
      <c r="D32362" s="12" t="s">
        <v>85741</v>
      </c>
      <c r="E32362" t="s">
        <v>85742</v>
      </c>
      <c r="F32362" s="10">
        <v>6733.29</v>
      </c>
    </row>
    <row r="32363" spans="1:6" ht="13.8" x14ac:dyDescent="0.25">
      <c r="A32363" s="9">
        <v>6039098</v>
      </c>
      <c r="C32363" s="12" t="s">
        <v>85743</v>
      </c>
      <c r="D32363" s="12" t="s">
        <v>85744</v>
      </c>
      <c r="E32363" t="s">
        <v>85745</v>
      </c>
      <c r="F32363" s="10">
        <v>5995.69</v>
      </c>
    </row>
    <row r="32364" spans="1:6" ht="13.8" x14ac:dyDescent="0.25">
      <c r="A32364" s="9">
        <v>6039099</v>
      </c>
      <c r="C32364" s="12" t="s">
        <v>85746</v>
      </c>
      <c r="D32364" s="12" t="s">
        <v>85747</v>
      </c>
      <c r="E32364" t="s">
        <v>85748</v>
      </c>
      <c r="F32364" s="10">
        <v>7383.49</v>
      </c>
    </row>
    <row r="32365" spans="1:6" ht="13.8" x14ac:dyDescent="0.25">
      <c r="A32365" s="9">
        <v>6039100</v>
      </c>
      <c r="C32365" s="12" t="s">
        <v>85749</v>
      </c>
      <c r="D32365" s="12" t="s">
        <v>85750</v>
      </c>
      <c r="E32365" t="s">
        <v>85751</v>
      </c>
      <c r="F32365" s="10">
        <v>2866.21</v>
      </c>
    </row>
    <row r="32366" spans="1:6" ht="13.8" x14ac:dyDescent="0.25">
      <c r="A32366" s="9">
        <v>6039101</v>
      </c>
      <c r="C32366" s="12" t="s">
        <v>85752</v>
      </c>
      <c r="D32366" s="12" t="s">
        <v>85753</v>
      </c>
      <c r="E32366" t="s">
        <v>85754</v>
      </c>
      <c r="F32366" s="10">
        <v>3245.67</v>
      </c>
    </row>
    <row r="32367" spans="1:6" ht="13.8" x14ac:dyDescent="0.25">
      <c r="A32367" s="9">
        <v>6039102</v>
      </c>
      <c r="C32367" s="12" t="s">
        <v>85755</v>
      </c>
      <c r="D32367" s="12" t="s">
        <v>85756</v>
      </c>
      <c r="E32367" t="s">
        <v>85757</v>
      </c>
      <c r="F32367" s="10">
        <v>2658.35</v>
      </c>
    </row>
    <row r="32368" spans="1:6" ht="13.8" x14ac:dyDescent="0.25">
      <c r="A32368" s="9">
        <v>6039103</v>
      </c>
      <c r="C32368" s="12" t="s">
        <v>85758</v>
      </c>
      <c r="D32368" s="12" t="s">
        <v>85759</v>
      </c>
      <c r="E32368" t="s">
        <v>85760</v>
      </c>
      <c r="F32368" s="10">
        <v>3847.9</v>
      </c>
    </row>
    <row r="32369" spans="1:6" ht="13.8" x14ac:dyDescent="0.25">
      <c r="A32369" s="9">
        <v>6039104</v>
      </c>
      <c r="C32369" s="12" t="s">
        <v>85761</v>
      </c>
      <c r="D32369" s="12" t="s">
        <v>85762</v>
      </c>
      <c r="E32369" t="s">
        <v>115258</v>
      </c>
      <c r="F32369" s="10">
        <v>4177.26</v>
      </c>
    </row>
    <row r="32370" spans="1:6" ht="13.8" x14ac:dyDescent="0.25">
      <c r="A32370" s="9">
        <v>6039105</v>
      </c>
      <c r="C32370" s="12" t="s">
        <v>85763</v>
      </c>
      <c r="D32370" s="12" t="s">
        <v>85764</v>
      </c>
      <c r="E32370" t="s">
        <v>85765</v>
      </c>
      <c r="F32370" s="10">
        <v>4668.6400000000003</v>
      </c>
    </row>
    <row r="32371" spans="1:6" ht="13.8" x14ac:dyDescent="0.25">
      <c r="A32371" s="9">
        <v>6039106</v>
      </c>
      <c r="C32371" s="12" t="s">
        <v>85766</v>
      </c>
      <c r="D32371" s="12" t="s">
        <v>85767</v>
      </c>
      <c r="E32371" t="s">
        <v>85765</v>
      </c>
      <c r="F32371" s="10">
        <v>6973.12</v>
      </c>
    </row>
    <row r="32372" spans="1:6" ht="13.8" x14ac:dyDescent="0.25">
      <c r="A32372" s="9">
        <v>6039107</v>
      </c>
      <c r="C32372" s="12" t="s">
        <v>85768</v>
      </c>
      <c r="D32372" s="12" t="s">
        <v>85769</v>
      </c>
      <c r="E32372" t="s">
        <v>85765</v>
      </c>
      <c r="F32372" s="10">
        <v>6969.92</v>
      </c>
    </row>
    <row r="32373" spans="1:6" ht="13.8" x14ac:dyDescent="0.25">
      <c r="A32373" s="9">
        <v>6039108</v>
      </c>
      <c r="C32373" s="12" t="s">
        <v>85770</v>
      </c>
      <c r="D32373" s="12" t="s">
        <v>85771</v>
      </c>
      <c r="E32373" t="s">
        <v>85772</v>
      </c>
      <c r="F32373" s="10">
        <v>5411.57</v>
      </c>
    </row>
    <row r="32374" spans="1:6" ht="13.8" x14ac:dyDescent="0.25">
      <c r="A32374" s="9">
        <v>6039109</v>
      </c>
      <c r="C32374" s="12" t="s">
        <v>85773</v>
      </c>
      <c r="D32374" s="12" t="s">
        <v>85774</v>
      </c>
      <c r="E32374" t="s">
        <v>85775</v>
      </c>
      <c r="F32374" s="10">
        <v>7308.88</v>
      </c>
    </row>
    <row r="32375" spans="1:6" ht="13.8" x14ac:dyDescent="0.25">
      <c r="A32375" s="9">
        <v>6039110</v>
      </c>
      <c r="C32375" s="12" t="s">
        <v>85776</v>
      </c>
      <c r="D32375" s="12" t="s">
        <v>85777</v>
      </c>
      <c r="E32375" t="s">
        <v>85778</v>
      </c>
      <c r="F32375" s="10">
        <v>8134.95</v>
      </c>
    </row>
    <row r="32376" spans="1:6" ht="13.8" x14ac:dyDescent="0.25">
      <c r="A32376" s="9">
        <v>6039111</v>
      </c>
      <c r="C32376" s="12" t="s">
        <v>85779</v>
      </c>
      <c r="D32376" s="12" t="s">
        <v>85780</v>
      </c>
      <c r="E32376" t="s">
        <v>85781</v>
      </c>
      <c r="F32376" s="10">
        <v>950.78</v>
      </c>
    </row>
    <row r="32377" spans="1:6" ht="13.8" x14ac:dyDescent="0.25">
      <c r="A32377" s="9">
        <v>6039114</v>
      </c>
      <c r="C32377" s="12" t="s">
        <v>85782</v>
      </c>
      <c r="D32377" s="12" t="s">
        <v>85783</v>
      </c>
      <c r="E32377" t="s">
        <v>85784</v>
      </c>
      <c r="F32377" s="10">
        <v>24332.37</v>
      </c>
    </row>
    <row r="32378" spans="1:6" ht="13.8" x14ac:dyDescent="0.25">
      <c r="A32378" s="9">
        <v>6039116</v>
      </c>
      <c r="C32378" s="12" t="s">
        <v>85785</v>
      </c>
      <c r="D32378" s="12" t="s">
        <v>85786</v>
      </c>
      <c r="E32378" t="s">
        <v>85787</v>
      </c>
      <c r="F32378" s="10">
        <v>23086.33</v>
      </c>
    </row>
    <row r="32379" spans="1:6" ht="13.8" x14ac:dyDescent="0.25">
      <c r="A32379" s="9">
        <v>6039117</v>
      </c>
      <c r="C32379" s="12" t="s">
        <v>85788</v>
      </c>
      <c r="D32379" s="12" t="s">
        <v>85789</v>
      </c>
      <c r="E32379" t="s">
        <v>85790</v>
      </c>
      <c r="F32379" s="10">
        <v>22630.12</v>
      </c>
    </row>
    <row r="32380" spans="1:6" ht="13.8" x14ac:dyDescent="0.25">
      <c r="A32380" s="9">
        <v>6039120</v>
      </c>
      <c r="C32380" s="12" t="s">
        <v>85791</v>
      </c>
      <c r="D32380" s="12" t="s">
        <v>85792</v>
      </c>
      <c r="E32380" t="s">
        <v>85793</v>
      </c>
      <c r="F32380" s="10">
        <v>874.04</v>
      </c>
    </row>
    <row r="32381" spans="1:6" ht="13.8" x14ac:dyDescent="0.25">
      <c r="A32381" s="9">
        <v>6039123</v>
      </c>
      <c r="C32381" s="12" t="s">
        <v>85794</v>
      </c>
      <c r="D32381" s="12" t="s">
        <v>85795</v>
      </c>
      <c r="E32381" t="s">
        <v>85796</v>
      </c>
      <c r="F32381" s="10">
        <v>457.27</v>
      </c>
    </row>
    <row r="32382" spans="1:6" ht="13.8" x14ac:dyDescent="0.25">
      <c r="A32382" s="9">
        <v>6039127</v>
      </c>
      <c r="C32382" s="12" t="s">
        <v>85797</v>
      </c>
      <c r="D32382" s="12" t="s">
        <v>85798</v>
      </c>
      <c r="E32382" t="s">
        <v>85797</v>
      </c>
      <c r="F32382" s="10">
        <v>24048.84</v>
      </c>
    </row>
    <row r="32383" spans="1:6" ht="13.8" x14ac:dyDescent="0.25">
      <c r="A32383" s="9">
        <v>6039137</v>
      </c>
      <c r="C32383" s="12" t="s">
        <v>85799</v>
      </c>
      <c r="D32383" s="12" t="s">
        <v>85800</v>
      </c>
      <c r="E32383" t="s">
        <v>85799</v>
      </c>
      <c r="F32383" s="10">
        <v>3001.57</v>
      </c>
    </row>
    <row r="32384" spans="1:6" ht="13.8" x14ac:dyDescent="0.25">
      <c r="A32384" s="9">
        <v>6039138</v>
      </c>
      <c r="C32384" s="12" t="s">
        <v>85801</v>
      </c>
      <c r="D32384" s="12" t="s">
        <v>85802</v>
      </c>
      <c r="E32384" t="s">
        <v>85801</v>
      </c>
      <c r="F32384" s="10">
        <v>4001.39</v>
      </c>
    </row>
    <row r="32385" spans="1:6" ht="13.8" x14ac:dyDescent="0.25">
      <c r="A32385" s="9">
        <v>6039144</v>
      </c>
      <c r="C32385" s="12" t="s">
        <v>85803</v>
      </c>
      <c r="D32385" s="12" t="s">
        <v>85804</v>
      </c>
      <c r="E32385" t="s">
        <v>85803</v>
      </c>
      <c r="F32385" s="10">
        <v>2750.02</v>
      </c>
    </row>
    <row r="32386" spans="1:6" ht="13.8" x14ac:dyDescent="0.25">
      <c r="A32386" s="9">
        <v>6039145</v>
      </c>
      <c r="C32386" s="12" t="s">
        <v>85805</v>
      </c>
      <c r="D32386" s="12" t="s">
        <v>85806</v>
      </c>
      <c r="E32386" t="s">
        <v>85805</v>
      </c>
      <c r="F32386" s="10">
        <v>4252.9399999999996</v>
      </c>
    </row>
    <row r="32387" spans="1:6" ht="13.8" x14ac:dyDescent="0.25">
      <c r="A32387" s="9">
        <v>6039146</v>
      </c>
      <c r="C32387" s="12" t="s">
        <v>85807</v>
      </c>
      <c r="D32387" s="12" t="s">
        <v>85808</v>
      </c>
      <c r="E32387" t="s">
        <v>85807</v>
      </c>
      <c r="F32387" s="10">
        <v>3001.57</v>
      </c>
    </row>
    <row r="32388" spans="1:6" ht="13.8" x14ac:dyDescent="0.25">
      <c r="A32388" s="9">
        <v>6039160</v>
      </c>
      <c r="C32388" s="12" t="s">
        <v>85809</v>
      </c>
      <c r="D32388" s="12" t="s">
        <v>85810</v>
      </c>
      <c r="E32388" t="s">
        <v>85809</v>
      </c>
      <c r="F32388" s="10">
        <v>3248.86</v>
      </c>
    </row>
    <row r="32389" spans="1:6" ht="13.8" x14ac:dyDescent="0.25">
      <c r="A32389" s="9">
        <v>6039161</v>
      </c>
      <c r="C32389" s="12" t="s">
        <v>85811</v>
      </c>
      <c r="D32389" s="12" t="s">
        <v>85812</v>
      </c>
      <c r="E32389" t="s">
        <v>85811</v>
      </c>
      <c r="F32389" s="10">
        <v>4501.3</v>
      </c>
    </row>
    <row r="32390" spans="1:6" ht="13.8" x14ac:dyDescent="0.25">
      <c r="A32390" s="9">
        <v>6039165</v>
      </c>
      <c r="C32390" s="12" t="s">
        <v>85813</v>
      </c>
      <c r="D32390" s="12" t="s">
        <v>85814</v>
      </c>
      <c r="E32390" t="s">
        <v>85815</v>
      </c>
      <c r="F32390" s="10">
        <v>4563.12</v>
      </c>
    </row>
    <row r="32391" spans="1:6" ht="13.8" x14ac:dyDescent="0.25">
      <c r="A32391" s="9">
        <v>6039183</v>
      </c>
      <c r="C32391" s="12" t="s">
        <v>85816</v>
      </c>
      <c r="D32391" s="12" t="s">
        <v>85817</v>
      </c>
      <c r="E32391" t="s">
        <v>85818</v>
      </c>
      <c r="F32391" s="10">
        <v>619.29</v>
      </c>
    </row>
    <row r="32392" spans="1:6" ht="13.8" x14ac:dyDescent="0.25">
      <c r="A32392" s="9">
        <v>6039194</v>
      </c>
      <c r="C32392" s="12" t="s">
        <v>85819</v>
      </c>
      <c r="D32392" s="12" t="s">
        <v>85820</v>
      </c>
      <c r="E32392" t="s">
        <v>85819</v>
      </c>
      <c r="F32392" s="10">
        <v>25250.11</v>
      </c>
    </row>
    <row r="32393" spans="1:6" ht="13.8" x14ac:dyDescent="0.25">
      <c r="A32393" s="9">
        <v>6039195</v>
      </c>
      <c r="C32393" s="12" t="s">
        <v>85821</v>
      </c>
      <c r="D32393" s="12" t="s">
        <v>85822</v>
      </c>
      <c r="E32393" t="s">
        <v>85821</v>
      </c>
      <c r="F32393" s="10">
        <v>27652.639999999999</v>
      </c>
    </row>
    <row r="32394" spans="1:6" ht="13.8" x14ac:dyDescent="0.25">
      <c r="A32394" s="9">
        <v>6039196</v>
      </c>
      <c r="C32394" s="12" t="s">
        <v>85823</v>
      </c>
      <c r="D32394" s="12" t="s">
        <v>85824</v>
      </c>
      <c r="E32394" t="s">
        <v>85823</v>
      </c>
      <c r="F32394" s="10">
        <v>31264.98</v>
      </c>
    </row>
    <row r="32395" spans="1:6" ht="13.8" x14ac:dyDescent="0.25">
      <c r="A32395" s="9">
        <v>6039201</v>
      </c>
      <c r="C32395" s="12" t="s">
        <v>85825</v>
      </c>
      <c r="D32395" s="12" t="s">
        <v>85826</v>
      </c>
      <c r="E32395" t="s">
        <v>85825</v>
      </c>
      <c r="F32395" s="10">
        <v>25250.11</v>
      </c>
    </row>
    <row r="32396" spans="1:6" ht="13.8" x14ac:dyDescent="0.25">
      <c r="A32396" s="9">
        <v>6039202</v>
      </c>
      <c r="C32396" s="12" t="s">
        <v>85827</v>
      </c>
      <c r="D32396" s="12" t="s">
        <v>85828</v>
      </c>
      <c r="E32396" t="s">
        <v>85827</v>
      </c>
      <c r="F32396" s="10">
        <v>27652.639999999999</v>
      </c>
    </row>
    <row r="32397" spans="1:6" ht="13.8" x14ac:dyDescent="0.25">
      <c r="A32397" s="9">
        <v>6039203</v>
      </c>
      <c r="C32397" s="12" t="s">
        <v>85829</v>
      </c>
      <c r="D32397" s="12" t="s">
        <v>85830</v>
      </c>
      <c r="E32397" t="s">
        <v>85829</v>
      </c>
      <c r="F32397" s="10">
        <v>31264.98</v>
      </c>
    </row>
    <row r="32398" spans="1:6" ht="13.8" x14ac:dyDescent="0.25">
      <c r="A32398" s="9">
        <v>6039209</v>
      </c>
      <c r="C32398" s="12" t="s">
        <v>85831</v>
      </c>
      <c r="D32398" s="12" t="s">
        <v>85832</v>
      </c>
      <c r="E32398" t="s">
        <v>85831</v>
      </c>
      <c r="F32398" s="10">
        <v>12027.62</v>
      </c>
    </row>
    <row r="32399" spans="1:6" ht="13.8" x14ac:dyDescent="0.25">
      <c r="A32399" s="9">
        <v>6039210</v>
      </c>
      <c r="C32399" s="12" t="s">
        <v>85833</v>
      </c>
      <c r="D32399" s="12" t="s">
        <v>85834</v>
      </c>
      <c r="E32399" t="s">
        <v>85833</v>
      </c>
      <c r="F32399" s="10">
        <v>13227.82</v>
      </c>
    </row>
    <row r="32400" spans="1:6" ht="13.8" x14ac:dyDescent="0.25">
      <c r="A32400" s="9">
        <v>6039211</v>
      </c>
      <c r="C32400" s="12" t="s">
        <v>85835</v>
      </c>
      <c r="D32400" s="12" t="s">
        <v>85836</v>
      </c>
      <c r="E32400" t="s">
        <v>85835</v>
      </c>
      <c r="F32400" s="10">
        <v>15630.36</v>
      </c>
    </row>
    <row r="32401" spans="1:6" ht="13.8" x14ac:dyDescent="0.25">
      <c r="A32401" s="9">
        <v>6039212</v>
      </c>
      <c r="C32401" s="12" t="s">
        <v>85837</v>
      </c>
      <c r="D32401" s="12" t="s">
        <v>85838</v>
      </c>
      <c r="E32401" t="s">
        <v>85837</v>
      </c>
      <c r="F32401" s="10">
        <v>18757.71</v>
      </c>
    </row>
    <row r="32402" spans="1:6" ht="13.8" x14ac:dyDescent="0.25">
      <c r="A32402" s="9">
        <v>6039217</v>
      </c>
      <c r="C32402" s="12" t="s">
        <v>85839</v>
      </c>
      <c r="D32402" s="12" t="s">
        <v>85840</v>
      </c>
      <c r="E32402" t="s">
        <v>85839</v>
      </c>
      <c r="F32402" s="10">
        <v>13227.82</v>
      </c>
    </row>
    <row r="32403" spans="1:6" ht="13.8" x14ac:dyDescent="0.25">
      <c r="A32403" s="9">
        <v>6039218</v>
      </c>
      <c r="C32403" s="12" t="s">
        <v>85841</v>
      </c>
      <c r="D32403" s="12" t="s">
        <v>85842</v>
      </c>
      <c r="E32403" t="s">
        <v>85841</v>
      </c>
      <c r="F32403" s="10">
        <v>15630.36</v>
      </c>
    </row>
    <row r="32404" spans="1:6" ht="13.8" x14ac:dyDescent="0.25">
      <c r="A32404" s="9">
        <v>6039219</v>
      </c>
      <c r="C32404" s="12" t="s">
        <v>85843</v>
      </c>
      <c r="D32404" s="12" t="s">
        <v>85844</v>
      </c>
      <c r="E32404" t="s">
        <v>85843</v>
      </c>
      <c r="F32404" s="10">
        <v>18757.71</v>
      </c>
    </row>
    <row r="32405" spans="1:6" ht="13.8" x14ac:dyDescent="0.25">
      <c r="A32405" s="9">
        <v>6039224</v>
      </c>
      <c r="C32405" s="12" t="s">
        <v>85845</v>
      </c>
      <c r="D32405" s="12" t="s">
        <v>85846</v>
      </c>
      <c r="E32405" t="s">
        <v>85847</v>
      </c>
      <c r="F32405" s="10">
        <v>22106.77</v>
      </c>
    </row>
    <row r="32406" spans="1:6" ht="13.8" x14ac:dyDescent="0.25">
      <c r="A32406" s="9">
        <v>6039226</v>
      </c>
      <c r="C32406" s="12" t="s">
        <v>85848</v>
      </c>
      <c r="D32406" s="12" t="s">
        <v>85849</v>
      </c>
      <c r="E32406" t="s">
        <v>85848</v>
      </c>
      <c r="F32406" s="10">
        <v>77461.08</v>
      </c>
    </row>
    <row r="32407" spans="1:6" ht="13.8" x14ac:dyDescent="0.25">
      <c r="A32407" s="9">
        <v>6039228</v>
      </c>
      <c r="C32407" s="12" t="s">
        <v>85850</v>
      </c>
      <c r="D32407" s="12" t="s">
        <v>85851</v>
      </c>
      <c r="E32407" t="s">
        <v>85850</v>
      </c>
      <c r="F32407" s="10">
        <v>54530.38</v>
      </c>
    </row>
    <row r="32408" spans="1:6" ht="13.8" x14ac:dyDescent="0.25">
      <c r="A32408" s="9">
        <v>6039229</v>
      </c>
      <c r="C32408" s="12" t="s">
        <v>85852</v>
      </c>
      <c r="D32408" s="12" t="s">
        <v>85853</v>
      </c>
      <c r="E32408" t="s">
        <v>85854</v>
      </c>
      <c r="F32408" s="10">
        <v>14663.59</v>
      </c>
    </row>
    <row r="32409" spans="1:6" ht="13.8" x14ac:dyDescent="0.25">
      <c r="A32409" s="9">
        <v>6039231</v>
      </c>
      <c r="C32409" s="12" t="s">
        <v>85855</v>
      </c>
      <c r="D32409" s="12" t="s">
        <v>85856</v>
      </c>
      <c r="E32409" t="s">
        <v>85857</v>
      </c>
      <c r="F32409" s="10">
        <v>8462.18</v>
      </c>
    </row>
    <row r="32410" spans="1:6" ht="13.8" x14ac:dyDescent="0.25">
      <c r="A32410" s="9">
        <v>6039248</v>
      </c>
      <c r="C32410" s="12" t="s">
        <v>85858</v>
      </c>
      <c r="D32410" s="12" t="s">
        <v>85859</v>
      </c>
      <c r="E32410" t="s">
        <v>85860</v>
      </c>
      <c r="F32410" s="10">
        <v>16288.02</v>
      </c>
    </row>
    <row r="32411" spans="1:6" ht="13.8" x14ac:dyDescent="0.25">
      <c r="A32411" s="9">
        <v>6039250</v>
      </c>
      <c r="C32411" s="12" t="s">
        <v>85861</v>
      </c>
      <c r="D32411" s="12" t="s">
        <v>85862</v>
      </c>
      <c r="E32411" t="s">
        <v>85863</v>
      </c>
      <c r="F32411" s="10">
        <v>17890.07</v>
      </c>
    </row>
    <row r="32412" spans="1:6" ht="13.8" x14ac:dyDescent="0.25">
      <c r="A32412" s="9">
        <v>6039251</v>
      </c>
      <c r="C32412" s="12" t="s">
        <v>85864</v>
      </c>
      <c r="D32412" s="12" t="s">
        <v>85865</v>
      </c>
      <c r="E32412" t="s">
        <v>85866</v>
      </c>
      <c r="F32412" s="10">
        <v>17195.099999999999</v>
      </c>
    </row>
    <row r="32413" spans="1:6" ht="13.8" x14ac:dyDescent="0.25">
      <c r="A32413" s="9">
        <v>6039252</v>
      </c>
      <c r="C32413" s="12" t="s">
        <v>85867</v>
      </c>
      <c r="D32413" s="12" t="s">
        <v>85868</v>
      </c>
      <c r="E32413" t="s">
        <v>85866</v>
      </c>
      <c r="F32413" s="10">
        <v>17659.830000000002</v>
      </c>
    </row>
    <row r="32414" spans="1:6" ht="13.8" x14ac:dyDescent="0.25">
      <c r="A32414" s="9">
        <v>6039253</v>
      </c>
      <c r="C32414" s="12" t="s">
        <v>85869</v>
      </c>
      <c r="D32414" s="12" t="s">
        <v>85870</v>
      </c>
      <c r="E32414" t="s">
        <v>85871</v>
      </c>
      <c r="F32414" s="10">
        <v>8010.24</v>
      </c>
    </row>
    <row r="32415" spans="1:6" ht="13.8" x14ac:dyDescent="0.25">
      <c r="A32415" s="9">
        <v>6039256</v>
      </c>
      <c r="C32415" s="12" t="s">
        <v>85872</v>
      </c>
      <c r="D32415" s="12" t="s">
        <v>85873</v>
      </c>
      <c r="E32415" t="s">
        <v>85874</v>
      </c>
      <c r="F32415" s="10">
        <v>11603.39</v>
      </c>
    </row>
    <row r="32416" spans="1:6" ht="13.8" x14ac:dyDescent="0.25">
      <c r="A32416" s="9">
        <v>6039260</v>
      </c>
      <c r="C32416" s="12" t="s">
        <v>85875</v>
      </c>
      <c r="D32416" s="12" t="s">
        <v>85876</v>
      </c>
      <c r="E32416" t="s">
        <v>85877</v>
      </c>
      <c r="F32416" s="10">
        <v>6.4</v>
      </c>
    </row>
    <row r="32417" spans="1:6" ht="13.8" x14ac:dyDescent="0.25">
      <c r="A32417" s="9">
        <v>6039261</v>
      </c>
      <c r="C32417" s="12" t="s">
        <v>85878</v>
      </c>
      <c r="D32417" s="12" t="s">
        <v>85879</v>
      </c>
      <c r="E32417" t="s">
        <v>85880</v>
      </c>
      <c r="F32417" s="10">
        <v>6.4</v>
      </c>
    </row>
    <row r="32418" spans="1:6" ht="13.8" x14ac:dyDescent="0.25">
      <c r="A32418" s="9">
        <v>6039263</v>
      </c>
      <c r="C32418" s="12" t="s">
        <v>85881</v>
      </c>
      <c r="D32418" s="12" t="s">
        <v>85882</v>
      </c>
      <c r="E32418" t="s">
        <v>85883</v>
      </c>
      <c r="F32418" s="10">
        <v>10538.55</v>
      </c>
    </row>
    <row r="32419" spans="1:6" ht="13.8" x14ac:dyDescent="0.25">
      <c r="A32419" s="9">
        <v>6039274</v>
      </c>
      <c r="C32419" s="12" t="s">
        <v>85884</v>
      </c>
      <c r="D32419" s="12" t="s">
        <v>85885</v>
      </c>
      <c r="E32419" t="s">
        <v>85886</v>
      </c>
      <c r="F32419" s="10">
        <v>6318.66</v>
      </c>
    </row>
    <row r="32420" spans="1:6" ht="13.8" x14ac:dyDescent="0.25">
      <c r="A32420" s="9">
        <v>6039281</v>
      </c>
      <c r="C32420" s="12" t="s">
        <v>85887</v>
      </c>
      <c r="D32420" s="12" t="s">
        <v>85888</v>
      </c>
      <c r="E32420" t="s">
        <v>85889</v>
      </c>
      <c r="F32420" s="10">
        <v>2324.73</v>
      </c>
    </row>
    <row r="32421" spans="1:6" ht="13.8" x14ac:dyDescent="0.25">
      <c r="A32421" s="9">
        <v>6039283</v>
      </c>
      <c r="C32421" s="12" t="s">
        <v>85890</v>
      </c>
      <c r="D32421" s="12" t="s">
        <v>85891</v>
      </c>
      <c r="E32421" t="s">
        <v>85890</v>
      </c>
      <c r="F32421" s="10">
        <v>19609.36</v>
      </c>
    </row>
    <row r="32422" spans="1:6" ht="13.8" x14ac:dyDescent="0.25">
      <c r="A32422" s="9">
        <v>6039286</v>
      </c>
      <c r="C32422" s="12" t="s">
        <v>85892</v>
      </c>
      <c r="D32422" s="12" t="s">
        <v>85893</v>
      </c>
      <c r="E32422" t="s">
        <v>85894</v>
      </c>
      <c r="F32422" s="10">
        <v>23432.75</v>
      </c>
    </row>
    <row r="32423" spans="1:6" ht="13.8" x14ac:dyDescent="0.25">
      <c r="A32423" s="9">
        <v>6039289</v>
      </c>
      <c r="C32423" s="12" t="s">
        <v>85895</v>
      </c>
      <c r="D32423" s="12" t="s">
        <v>85896</v>
      </c>
      <c r="E32423" t="s">
        <v>85897</v>
      </c>
      <c r="F32423" s="10">
        <v>9752.99</v>
      </c>
    </row>
    <row r="32424" spans="1:6" ht="13.8" x14ac:dyDescent="0.25">
      <c r="A32424" s="9">
        <v>6039302</v>
      </c>
      <c r="C32424" s="12" t="s">
        <v>85898</v>
      </c>
      <c r="D32424" s="12" t="s">
        <v>85899</v>
      </c>
      <c r="E32424" t="s">
        <v>85900</v>
      </c>
      <c r="F32424" s="10">
        <v>9178.4599999999991</v>
      </c>
    </row>
    <row r="32425" spans="1:6" ht="13.8" x14ac:dyDescent="0.25">
      <c r="A32425" s="9">
        <v>6039303</v>
      </c>
      <c r="C32425" s="12" t="s">
        <v>85898</v>
      </c>
      <c r="D32425" s="12" t="s">
        <v>85899</v>
      </c>
      <c r="E32425" t="s">
        <v>85900</v>
      </c>
      <c r="F32425" s="10">
        <v>9178.4599999999991</v>
      </c>
    </row>
    <row r="32426" spans="1:6" ht="13.8" x14ac:dyDescent="0.25">
      <c r="A32426" s="9">
        <v>6039305</v>
      </c>
      <c r="C32426" s="12" t="s">
        <v>85901</v>
      </c>
      <c r="D32426" s="12" t="s">
        <v>85902</v>
      </c>
      <c r="E32426" t="s">
        <v>85903</v>
      </c>
      <c r="F32426" s="10">
        <v>1104.27</v>
      </c>
    </row>
    <row r="32427" spans="1:6" ht="13.8" x14ac:dyDescent="0.25">
      <c r="A32427" s="9">
        <v>6039306</v>
      </c>
      <c r="C32427" s="12" t="s">
        <v>85904</v>
      </c>
      <c r="D32427" s="12" t="s">
        <v>85905</v>
      </c>
      <c r="E32427" t="s">
        <v>85906</v>
      </c>
      <c r="F32427" s="10">
        <v>1693.72</v>
      </c>
    </row>
    <row r="32428" spans="1:6" ht="13.8" x14ac:dyDescent="0.25">
      <c r="A32428" s="9">
        <v>6039307</v>
      </c>
      <c r="C32428" s="12" t="s">
        <v>85907</v>
      </c>
      <c r="D32428" s="12" t="s">
        <v>85908</v>
      </c>
      <c r="E32428" t="s">
        <v>85909</v>
      </c>
      <c r="F32428" s="10">
        <v>1577.53</v>
      </c>
    </row>
    <row r="32429" spans="1:6" ht="13.8" x14ac:dyDescent="0.25">
      <c r="A32429" s="9">
        <v>6039308</v>
      </c>
      <c r="C32429" s="12" t="s">
        <v>85910</v>
      </c>
      <c r="D32429" s="12" t="s">
        <v>85911</v>
      </c>
      <c r="E32429" t="s">
        <v>85910</v>
      </c>
      <c r="F32429" s="10">
        <v>7900.45</v>
      </c>
    </row>
    <row r="32430" spans="1:6" ht="13.8" x14ac:dyDescent="0.25">
      <c r="A32430" s="9">
        <v>6039316</v>
      </c>
      <c r="C32430" s="12" t="s">
        <v>56785</v>
      </c>
      <c r="D32430" s="12" t="s">
        <v>56786</v>
      </c>
      <c r="E32430" t="s">
        <v>56787</v>
      </c>
      <c r="F32430" s="10">
        <v>60.76</v>
      </c>
    </row>
    <row r="32431" spans="1:6" ht="13.8" x14ac:dyDescent="0.25">
      <c r="A32431" s="9">
        <v>6039317</v>
      </c>
      <c r="C32431" s="12" t="s">
        <v>85912</v>
      </c>
      <c r="D32431" s="12" t="s">
        <v>85913</v>
      </c>
      <c r="E32431" t="s">
        <v>85914</v>
      </c>
      <c r="F32431" s="10">
        <v>69.28</v>
      </c>
    </row>
    <row r="32432" spans="1:6" ht="13.8" x14ac:dyDescent="0.25">
      <c r="A32432" s="9">
        <v>6039322</v>
      </c>
      <c r="C32432" s="12" t="s">
        <v>85915</v>
      </c>
      <c r="D32432" s="12" t="s">
        <v>85916</v>
      </c>
      <c r="E32432" t="s">
        <v>85917</v>
      </c>
      <c r="F32432" s="10">
        <v>370.93</v>
      </c>
    </row>
    <row r="32433" spans="1:6" ht="13.8" x14ac:dyDescent="0.25">
      <c r="A32433" s="9">
        <v>6039323</v>
      </c>
      <c r="C32433" s="12" t="s">
        <v>85918</v>
      </c>
      <c r="D32433" s="12" t="s">
        <v>85919</v>
      </c>
      <c r="E32433" t="s">
        <v>85920</v>
      </c>
      <c r="F32433" s="10">
        <v>9.59</v>
      </c>
    </row>
    <row r="32434" spans="1:6" ht="13.8" x14ac:dyDescent="0.25">
      <c r="A32434" s="9">
        <v>6039325</v>
      </c>
      <c r="C32434" s="12" t="s">
        <v>85921</v>
      </c>
      <c r="D32434" s="12" t="s">
        <v>85922</v>
      </c>
      <c r="E32434" t="s">
        <v>85923</v>
      </c>
      <c r="F32434" s="10">
        <v>7112.75</v>
      </c>
    </row>
    <row r="32435" spans="1:6" ht="13.8" x14ac:dyDescent="0.25">
      <c r="A32435" s="9">
        <v>6039326</v>
      </c>
      <c r="C32435" s="12" t="s">
        <v>71240</v>
      </c>
      <c r="D32435" s="12" t="s">
        <v>71241</v>
      </c>
      <c r="E32435" t="s">
        <v>71242</v>
      </c>
      <c r="F32435" s="10">
        <v>1942.07</v>
      </c>
    </row>
    <row r="32436" spans="1:6" ht="13.8" x14ac:dyDescent="0.25">
      <c r="A32436" s="9">
        <v>6039327</v>
      </c>
      <c r="C32436" s="12" t="s">
        <v>85924</v>
      </c>
      <c r="D32436" s="12" t="s">
        <v>85925</v>
      </c>
      <c r="E32436" t="s">
        <v>85926</v>
      </c>
      <c r="F32436" s="10">
        <v>1041.3800000000001</v>
      </c>
    </row>
    <row r="32437" spans="1:6" ht="13.8" x14ac:dyDescent="0.25">
      <c r="A32437" s="9">
        <v>6039328</v>
      </c>
      <c r="C32437" s="12" t="s">
        <v>85927</v>
      </c>
      <c r="D32437" s="12" t="s">
        <v>85928</v>
      </c>
      <c r="E32437" t="s">
        <v>85929</v>
      </c>
      <c r="F32437" s="10">
        <v>1041.3800000000001</v>
      </c>
    </row>
    <row r="32438" spans="1:6" ht="13.8" x14ac:dyDescent="0.25">
      <c r="A32438" s="9">
        <v>6039329</v>
      </c>
      <c r="C32438" s="12" t="s">
        <v>85930</v>
      </c>
      <c r="D32438" s="12" t="s">
        <v>85931</v>
      </c>
      <c r="E32438" t="s">
        <v>85932</v>
      </c>
      <c r="F32438" s="10">
        <v>1041.3800000000001</v>
      </c>
    </row>
    <row r="32439" spans="1:6" ht="13.8" x14ac:dyDescent="0.25">
      <c r="A32439" s="9">
        <v>6039331</v>
      </c>
      <c r="C32439" s="12" t="s">
        <v>85933</v>
      </c>
      <c r="D32439" s="12" t="s">
        <v>85934</v>
      </c>
      <c r="E32439" t="s">
        <v>85935</v>
      </c>
      <c r="F32439" s="10">
        <v>1551.95</v>
      </c>
    </row>
    <row r="32440" spans="1:6" ht="13.8" x14ac:dyDescent="0.25">
      <c r="A32440" s="9">
        <v>6039332</v>
      </c>
      <c r="C32440" s="12" t="s">
        <v>85933</v>
      </c>
      <c r="D32440" s="12" t="s">
        <v>85934</v>
      </c>
      <c r="E32440" t="s">
        <v>85935</v>
      </c>
      <c r="F32440" s="10">
        <v>1814.16</v>
      </c>
    </row>
    <row r="32441" spans="1:6" ht="13.8" x14ac:dyDescent="0.25">
      <c r="A32441" s="9">
        <v>6039337</v>
      </c>
      <c r="C32441" s="12" t="s">
        <v>85936</v>
      </c>
      <c r="D32441" s="12" t="s">
        <v>85937</v>
      </c>
      <c r="E32441" t="s">
        <v>85938</v>
      </c>
      <c r="F32441" s="10">
        <v>8694.5499999999993</v>
      </c>
    </row>
    <row r="32442" spans="1:6" ht="13.8" x14ac:dyDescent="0.25">
      <c r="A32442" s="9">
        <v>6039339</v>
      </c>
      <c r="C32442" s="12" t="s">
        <v>112517</v>
      </c>
      <c r="D32442" s="12" t="s">
        <v>112518</v>
      </c>
      <c r="E32442" t="s">
        <v>85939</v>
      </c>
      <c r="F32442" s="10">
        <v>82.07</v>
      </c>
    </row>
    <row r="32443" spans="1:6" ht="13.8" x14ac:dyDescent="0.25">
      <c r="A32443" s="9">
        <v>6039340</v>
      </c>
      <c r="C32443" s="12" t="s">
        <v>85940</v>
      </c>
      <c r="D32443" s="12" t="s">
        <v>85941</v>
      </c>
      <c r="E32443" t="s">
        <v>85942</v>
      </c>
      <c r="F32443" s="10">
        <v>6.4</v>
      </c>
    </row>
    <row r="32444" spans="1:6" ht="13.8" x14ac:dyDescent="0.25">
      <c r="A32444" s="9">
        <v>6039341</v>
      </c>
      <c r="C32444" s="12" t="s">
        <v>85943</v>
      </c>
      <c r="D32444" s="12" t="s">
        <v>85944</v>
      </c>
      <c r="E32444" t="s">
        <v>85945</v>
      </c>
      <c r="F32444" s="10">
        <v>709.89</v>
      </c>
    </row>
    <row r="32445" spans="1:6" ht="13.8" x14ac:dyDescent="0.25">
      <c r="A32445" s="9">
        <v>6039342</v>
      </c>
      <c r="C32445" s="12" t="s">
        <v>85946</v>
      </c>
      <c r="D32445" s="12" t="s">
        <v>85947</v>
      </c>
      <c r="E32445" t="s">
        <v>85948</v>
      </c>
      <c r="F32445" s="10">
        <v>503.1</v>
      </c>
    </row>
    <row r="32446" spans="1:6" ht="13.8" x14ac:dyDescent="0.25">
      <c r="A32446" s="9">
        <v>6039347</v>
      </c>
      <c r="C32446" s="12" t="s">
        <v>85949</v>
      </c>
      <c r="D32446" s="12" t="s">
        <v>85950</v>
      </c>
      <c r="E32446" t="s">
        <v>85951</v>
      </c>
      <c r="F32446" s="10">
        <v>2404.67</v>
      </c>
    </row>
    <row r="32447" spans="1:6" ht="13.8" x14ac:dyDescent="0.25">
      <c r="A32447" s="9">
        <v>6039348</v>
      </c>
      <c r="C32447" s="12" t="s">
        <v>85952</v>
      </c>
      <c r="D32447" s="12" t="s">
        <v>85953</v>
      </c>
      <c r="E32447" t="s">
        <v>85954</v>
      </c>
      <c r="F32447" s="10">
        <v>2202.15</v>
      </c>
    </row>
    <row r="32448" spans="1:6" ht="13.8" x14ac:dyDescent="0.25">
      <c r="A32448" s="9">
        <v>6039356</v>
      </c>
      <c r="C32448" s="12" t="s">
        <v>85955</v>
      </c>
      <c r="D32448" s="12" t="s">
        <v>85956</v>
      </c>
      <c r="E32448" t="s">
        <v>85957</v>
      </c>
      <c r="F32448" s="10">
        <v>589.44000000000005</v>
      </c>
    </row>
    <row r="32449" spans="1:6" ht="13.8" x14ac:dyDescent="0.25">
      <c r="A32449" s="9">
        <v>6039357</v>
      </c>
      <c r="C32449" s="12" t="s">
        <v>85958</v>
      </c>
      <c r="D32449" s="12" t="s">
        <v>85959</v>
      </c>
      <c r="E32449" t="s">
        <v>85960</v>
      </c>
      <c r="F32449" s="10">
        <v>680.04</v>
      </c>
    </row>
    <row r="32450" spans="1:6" ht="13.8" x14ac:dyDescent="0.25">
      <c r="A32450" s="9">
        <v>6039361</v>
      </c>
      <c r="C32450" s="12" t="s">
        <v>85961</v>
      </c>
      <c r="D32450" s="12" t="s">
        <v>85962</v>
      </c>
      <c r="E32450" t="s">
        <v>85963</v>
      </c>
      <c r="F32450" s="10">
        <v>4310.5</v>
      </c>
    </row>
    <row r="32451" spans="1:6" ht="13.8" x14ac:dyDescent="0.25">
      <c r="A32451" s="9">
        <v>6039362</v>
      </c>
      <c r="C32451" s="12" t="s">
        <v>83702</v>
      </c>
      <c r="D32451" s="12" t="s">
        <v>85964</v>
      </c>
      <c r="E32451" t="s">
        <v>83704</v>
      </c>
      <c r="F32451" s="10">
        <v>4456.53</v>
      </c>
    </row>
    <row r="32452" spans="1:6" ht="13.8" x14ac:dyDescent="0.25">
      <c r="A32452" s="9">
        <v>6039364</v>
      </c>
      <c r="C32452" s="12" t="s">
        <v>85965</v>
      </c>
      <c r="D32452" s="12" t="s">
        <v>85966</v>
      </c>
      <c r="E32452" t="s">
        <v>85967</v>
      </c>
      <c r="F32452" s="10">
        <v>8195.7099999999991</v>
      </c>
    </row>
    <row r="32453" spans="1:6" ht="13.8" x14ac:dyDescent="0.25">
      <c r="A32453" s="9">
        <v>6039365</v>
      </c>
      <c r="C32453" s="12" t="s">
        <v>85968</v>
      </c>
      <c r="D32453" s="12" t="s">
        <v>85969</v>
      </c>
      <c r="E32453" t="s">
        <v>85968</v>
      </c>
      <c r="F32453" s="10">
        <v>821.81</v>
      </c>
    </row>
    <row r="32454" spans="1:6" ht="13.8" x14ac:dyDescent="0.25">
      <c r="A32454" s="9">
        <v>6039366</v>
      </c>
      <c r="C32454" s="12" t="s">
        <v>85970</v>
      </c>
      <c r="D32454" s="12" t="s">
        <v>85971</v>
      </c>
      <c r="E32454" t="s">
        <v>85970</v>
      </c>
      <c r="F32454" s="10">
        <v>609.69000000000005</v>
      </c>
    </row>
    <row r="32455" spans="1:6" ht="13.8" x14ac:dyDescent="0.25">
      <c r="A32455" s="9">
        <v>6039367</v>
      </c>
      <c r="C32455" s="12" t="s">
        <v>85972</v>
      </c>
      <c r="D32455" s="12" t="s">
        <v>85973</v>
      </c>
      <c r="E32455" t="s">
        <v>85972</v>
      </c>
      <c r="F32455" s="10">
        <v>821.81</v>
      </c>
    </row>
    <row r="32456" spans="1:6" ht="13.8" x14ac:dyDescent="0.25">
      <c r="A32456" s="9">
        <v>6039368</v>
      </c>
      <c r="C32456" s="12" t="s">
        <v>85974</v>
      </c>
      <c r="D32456" s="12" t="s">
        <v>85975</v>
      </c>
      <c r="E32456" t="s">
        <v>85974</v>
      </c>
      <c r="F32456" s="10">
        <v>838.86</v>
      </c>
    </row>
    <row r="32457" spans="1:6" ht="13.8" x14ac:dyDescent="0.25">
      <c r="A32457" s="9">
        <v>6039378</v>
      </c>
      <c r="C32457" s="12" t="s">
        <v>85976</v>
      </c>
      <c r="D32457" s="12" t="s">
        <v>85976</v>
      </c>
      <c r="E32457" t="e">
        <v>#N/A</v>
      </c>
      <c r="F32457" s="10">
        <v>88.47</v>
      </c>
    </row>
    <row r="32458" spans="1:6" ht="13.8" x14ac:dyDescent="0.25">
      <c r="A32458" s="9">
        <v>6039379</v>
      </c>
      <c r="C32458" s="12" t="s">
        <v>85977</v>
      </c>
      <c r="D32458" s="12" t="s">
        <v>85978</v>
      </c>
      <c r="E32458" t="s">
        <v>85977</v>
      </c>
      <c r="F32458" s="10">
        <v>1218.32</v>
      </c>
    </row>
    <row r="32459" spans="1:6" ht="13.8" x14ac:dyDescent="0.25">
      <c r="A32459" s="9">
        <v>6039381</v>
      </c>
      <c r="C32459" s="12" t="s">
        <v>85979</v>
      </c>
      <c r="D32459" s="12" t="s">
        <v>85980</v>
      </c>
      <c r="E32459" t="s">
        <v>85981</v>
      </c>
      <c r="F32459" s="10">
        <v>3169.99</v>
      </c>
    </row>
    <row r="32460" spans="1:6" ht="13.8" x14ac:dyDescent="0.25">
      <c r="A32460" s="9">
        <v>6039382</v>
      </c>
      <c r="C32460" s="12" t="s">
        <v>85982</v>
      </c>
      <c r="D32460" s="12" t="s">
        <v>85983</v>
      </c>
      <c r="E32460" t="s">
        <v>85984</v>
      </c>
      <c r="F32460" s="10">
        <v>3169.99</v>
      </c>
    </row>
    <row r="32461" spans="1:6" ht="13.8" x14ac:dyDescent="0.25">
      <c r="A32461" s="9">
        <v>6039383</v>
      </c>
      <c r="C32461" s="12" t="s">
        <v>85985</v>
      </c>
      <c r="D32461" s="12" t="s">
        <v>85986</v>
      </c>
      <c r="E32461" t="s">
        <v>85987</v>
      </c>
      <c r="F32461" s="10">
        <v>3169.99</v>
      </c>
    </row>
    <row r="32462" spans="1:6" ht="13.8" x14ac:dyDescent="0.25">
      <c r="A32462" s="9">
        <v>6039384</v>
      </c>
      <c r="C32462" s="12" t="s">
        <v>85988</v>
      </c>
      <c r="D32462" s="12" t="s">
        <v>85989</v>
      </c>
      <c r="E32462" t="s">
        <v>85990</v>
      </c>
      <c r="F32462" s="10">
        <v>3169.99</v>
      </c>
    </row>
    <row r="32463" spans="1:6" ht="13.8" x14ac:dyDescent="0.25">
      <c r="A32463" s="9">
        <v>6039385</v>
      </c>
      <c r="C32463" s="12" t="s">
        <v>85991</v>
      </c>
      <c r="D32463" s="12" t="s">
        <v>85992</v>
      </c>
      <c r="E32463" t="s">
        <v>85993</v>
      </c>
      <c r="F32463" s="10">
        <v>3169.99</v>
      </c>
    </row>
    <row r="32464" spans="1:6" ht="13.8" x14ac:dyDescent="0.25">
      <c r="A32464" s="9">
        <v>6039386</v>
      </c>
      <c r="C32464" s="12" t="s">
        <v>85994</v>
      </c>
      <c r="D32464" s="12" t="s">
        <v>85995</v>
      </c>
      <c r="E32464" t="s">
        <v>85996</v>
      </c>
      <c r="F32464" s="10">
        <v>3169.99</v>
      </c>
    </row>
    <row r="32465" spans="1:6" ht="13.8" x14ac:dyDescent="0.25">
      <c r="A32465" s="9">
        <v>6039387</v>
      </c>
      <c r="C32465" s="12" t="s">
        <v>85997</v>
      </c>
      <c r="D32465" s="12" t="s">
        <v>85998</v>
      </c>
      <c r="E32465" t="s">
        <v>85999</v>
      </c>
      <c r="F32465" s="10">
        <v>3169.99</v>
      </c>
    </row>
    <row r="32466" spans="1:6" ht="13.8" x14ac:dyDescent="0.25">
      <c r="A32466" s="9">
        <v>6039388</v>
      </c>
      <c r="C32466" s="12" t="s">
        <v>86000</v>
      </c>
      <c r="D32466" s="12" t="s">
        <v>86001</v>
      </c>
      <c r="E32466" t="s">
        <v>86002</v>
      </c>
      <c r="F32466" s="10">
        <v>3169.99</v>
      </c>
    </row>
    <row r="32467" spans="1:6" ht="13.8" x14ac:dyDescent="0.25">
      <c r="A32467" s="9">
        <v>6039389</v>
      </c>
      <c r="C32467" s="12" t="s">
        <v>86003</v>
      </c>
      <c r="D32467" s="12" t="s">
        <v>86004</v>
      </c>
      <c r="E32467" t="s">
        <v>86005</v>
      </c>
      <c r="F32467" s="10">
        <v>3169.99</v>
      </c>
    </row>
    <row r="32468" spans="1:6" ht="13.8" x14ac:dyDescent="0.25">
      <c r="A32468" s="9">
        <v>6039390</v>
      </c>
      <c r="C32468" s="12" t="s">
        <v>86006</v>
      </c>
      <c r="D32468" s="12" t="s">
        <v>86007</v>
      </c>
      <c r="E32468" t="s">
        <v>86008</v>
      </c>
      <c r="F32468" s="10">
        <v>3169.99</v>
      </c>
    </row>
    <row r="32469" spans="1:6" ht="13.8" x14ac:dyDescent="0.25">
      <c r="A32469" s="9">
        <v>6039395</v>
      </c>
      <c r="C32469" s="12" t="s">
        <v>86009</v>
      </c>
      <c r="D32469" s="12" t="s">
        <v>86010</v>
      </c>
      <c r="E32469" t="s">
        <v>86011</v>
      </c>
      <c r="F32469" s="10">
        <v>74.61</v>
      </c>
    </row>
    <row r="32470" spans="1:6" ht="13.8" x14ac:dyDescent="0.25">
      <c r="A32470" s="9">
        <v>6039400</v>
      </c>
      <c r="C32470" s="12" t="s">
        <v>86012</v>
      </c>
      <c r="D32470" s="12" t="s">
        <v>86013</v>
      </c>
      <c r="E32470" t="s">
        <v>86014</v>
      </c>
      <c r="F32470" s="10">
        <v>8202.1</v>
      </c>
    </row>
    <row r="32471" spans="1:6" ht="13.8" x14ac:dyDescent="0.25">
      <c r="A32471" s="9">
        <v>6039403</v>
      </c>
      <c r="C32471" s="12" t="s">
        <v>86015</v>
      </c>
      <c r="D32471" s="12" t="s">
        <v>86016</v>
      </c>
      <c r="E32471" t="s">
        <v>86017</v>
      </c>
      <c r="F32471" s="10">
        <v>9491.84</v>
      </c>
    </row>
    <row r="32472" spans="1:6" ht="13.8" x14ac:dyDescent="0.25">
      <c r="A32472" s="9">
        <v>6039405</v>
      </c>
      <c r="C32472" s="12" t="s">
        <v>86018</v>
      </c>
      <c r="D32472" s="12" t="s">
        <v>86019</v>
      </c>
      <c r="E32472" t="s">
        <v>86020</v>
      </c>
      <c r="F32472" s="10">
        <v>7907.91</v>
      </c>
    </row>
    <row r="32473" spans="1:6" ht="13.8" x14ac:dyDescent="0.25">
      <c r="A32473" s="9">
        <v>6039411</v>
      </c>
      <c r="C32473" s="12" t="s">
        <v>112519</v>
      </c>
      <c r="D32473" s="12" t="s">
        <v>112520</v>
      </c>
      <c r="E32473" t="s">
        <v>115259</v>
      </c>
      <c r="F32473" s="10">
        <v>3027</v>
      </c>
    </row>
    <row r="32474" spans="1:6" ht="13.8" x14ac:dyDescent="0.25">
      <c r="A32474" s="9">
        <v>6039416</v>
      </c>
      <c r="C32474" s="12" t="s">
        <v>86021</v>
      </c>
      <c r="D32474" s="12" t="s">
        <v>86022</v>
      </c>
      <c r="E32474" t="s">
        <v>86023</v>
      </c>
      <c r="F32474" s="10">
        <v>379.46</v>
      </c>
    </row>
    <row r="32475" spans="1:6" ht="13.8" x14ac:dyDescent="0.25">
      <c r="A32475" s="9">
        <v>6039421</v>
      </c>
      <c r="C32475" s="12" t="s">
        <v>86024</v>
      </c>
      <c r="D32475" s="12" t="s">
        <v>86025</v>
      </c>
      <c r="E32475" t="s">
        <v>86026</v>
      </c>
      <c r="F32475" s="10">
        <v>7443.18</v>
      </c>
    </row>
    <row r="32476" spans="1:6" ht="13.8" x14ac:dyDescent="0.25">
      <c r="A32476" s="9">
        <v>6039422</v>
      </c>
      <c r="C32476" s="12" t="s">
        <v>86027</v>
      </c>
      <c r="D32476" s="12" t="s">
        <v>86028</v>
      </c>
      <c r="E32476" t="s">
        <v>86029</v>
      </c>
      <c r="F32476" s="10">
        <v>7443.18</v>
      </c>
    </row>
    <row r="32477" spans="1:6" ht="13.8" x14ac:dyDescent="0.25">
      <c r="A32477" s="9">
        <v>6039423</v>
      </c>
      <c r="C32477" s="12" t="s">
        <v>86030</v>
      </c>
      <c r="D32477" s="12" t="s">
        <v>86031</v>
      </c>
      <c r="E32477" t="s">
        <v>86032</v>
      </c>
      <c r="F32477" s="10">
        <v>7443.18</v>
      </c>
    </row>
    <row r="32478" spans="1:6" ht="13.8" x14ac:dyDescent="0.25">
      <c r="A32478" s="9">
        <v>6039424</v>
      </c>
      <c r="C32478" s="12" t="s">
        <v>86033</v>
      </c>
      <c r="D32478" s="12" t="s">
        <v>86034</v>
      </c>
      <c r="E32478" t="s">
        <v>86035</v>
      </c>
      <c r="F32478" s="10">
        <v>7443.18</v>
      </c>
    </row>
    <row r="32479" spans="1:6" ht="13.8" x14ac:dyDescent="0.25">
      <c r="A32479" s="9">
        <v>6039425</v>
      </c>
      <c r="C32479" s="12" t="s">
        <v>86036</v>
      </c>
      <c r="D32479" s="12" t="s">
        <v>86037</v>
      </c>
      <c r="E32479" t="s">
        <v>86038</v>
      </c>
      <c r="F32479" s="10">
        <v>7443.18</v>
      </c>
    </row>
    <row r="32480" spans="1:6" ht="13.8" x14ac:dyDescent="0.25">
      <c r="A32480" s="9">
        <v>6039426</v>
      </c>
      <c r="C32480" s="12" t="s">
        <v>86039</v>
      </c>
      <c r="D32480" s="12" t="s">
        <v>86040</v>
      </c>
      <c r="E32480" t="s">
        <v>86041</v>
      </c>
      <c r="F32480" s="10">
        <v>7443.18</v>
      </c>
    </row>
    <row r="32481" spans="1:6" ht="13.8" x14ac:dyDescent="0.25">
      <c r="A32481" s="9">
        <v>6039427</v>
      </c>
      <c r="C32481" s="12" t="s">
        <v>86042</v>
      </c>
      <c r="D32481" s="12" t="s">
        <v>86043</v>
      </c>
      <c r="E32481" t="s">
        <v>86044</v>
      </c>
      <c r="F32481" s="10">
        <v>7443.18</v>
      </c>
    </row>
    <row r="32482" spans="1:6" ht="13.8" x14ac:dyDescent="0.25">
      <c r="A32482" s="9">
        <v>6039428</v>
      </c>
      <c r="C32482" s="12" t="s">
        <v>86045</v>
      </c>
      <c r="D32482" s="12" t="s">
        <v>86046</v>
      </c>
      <c r="E32482" t="s">
        <v>86047</v>
      </c>
      <c r="F32482" s="10">
        <v>7443.18</v>
      </c>
    </row>
    <row r="32483" spans="1:6" ht="13.8" x14ac:dyDescent="0.25">
      <c r="A32483" s="9">
        <v>6039429</v>
      </c>
      <c r="C32483" s="12" t="s">
        <v>86048</v>
      </c>
      <c r="D32483" s="12" t="s">
        <v>86049</v>
      </c>
      <c r="E32483" t="s">
        <v>86050</v>
      </c>
      <c r="F32483" s="10">
        <v>7443.18</v>
      </c>
    </row>
    <row r="32484" spans="1:6" ht="13.8" x14ac:dyDescent="0.25">
      <c r="A32484" s="9">
        <v>6039430</v>
      </c>
      <c r="C32484" s="12" t="s">
        <v>86051</v>
      </c>
      <c r="D32484" s="12" t="s">
        <v>86052</v>
      </c>
      <c r="E32484" t="s">
        <v>86053</v>
      </c>
      <c r="F32484" s="10">
        <v>7443.18</v>
      </c>
    </row>
    <row r="32485" spans="1:6" ht="13.8" x14ac:dyDescent="0.25">
      <c r="A32485" s="9">
        <v>6039431</v>
      </c>
      <c r="C32485" s="12" t="s">
        <v>86054</v>
      </c>
      <c r="D32485" s="12" t="s">
        <v>86055</v>
      </c>
      <c r="E32485" t="s">
        <v>86056</v>
      </c>
      <c r="F32485" s="10">
        <v>7443.18</v>
      </c>
    </row>
    <row r="32486" spans="1:6" ht="13.8" x14ac:dyDescent="0.25">
      <c r="A32486" s="9">
        <v>6039432</v>
      </c>
      <c r="C32486" s="12" t="s">
        <v>86057</v>
      </c>
      <c r="D32486" s="12" t="s">
        <v>86058</v>
      </c>
      <c r="E32486" t="s">
        <v>86059</v>
      </c>
      <c r="F32486" s="10">
        <v>7443.18</v>
      </c>
    </row>
    <row r="32487" spans="1:6" ht="13.8" x14ac:dyDescent="0.25">
      <c r="A32487" s="9">
        <v>6039433</v>
      </c>
      <c r="C32487" s="12" t="s">
        <v>86060</v>
      </c>
      <c r="D32487" s="12" t="s">
        <v>86061</v>
      </c>
      <c r="E32487" t="s">
        <v>86062</v>
      </c>
      <c r="F32487" s="10">
        <v>7443.18</v>
      </c>
    </row>
    <row r="32488" spans="1:6" ht="13.8" x14ac:dyDescent="0.25">
      <c r="A32488" s="9">
        <v>6039434</v>
      </c>
      <c r="C32488" s="12" t="s">
        <v>86063</v>
      </c>
      <c r="D32488" s="12" t="s">
        <v>86064</v>
      </c>
      <c r="E32488" t="s">
        <v>86065</v>
      </c>
      <c r="F32488" s="10">
        <v>7443.18</v>
      </c>
    </row>
    <row r="32489" spans="1:6" ht="13.8" x14ac:dyDescent="0.25">
      <c r="A32489" s="9">
        <v>6039435</v>
      </c>
      <c r="C32489" s="12" t="s">
        <v>86066</v>
      </c>
      <c r="D32489" s="12" t="s">
        <v>86067</v>
      </c>
      <c r="E32489" t="s">
        <v>86068</v>
      </c>
      <c r="F32489" s="10">
        <v>7443.18</v>
      </c>
    </row>
    <row r="32490" spans="1:6" ht="13.8" x14ac:dyDescent="0.25">
      <c r="A32490" s="9">
        <v>6039436</v>
      </c>
      <c r="C32490" s="12" t="s">
        <v>86069</v>
      </c>
      <c r="D32490" s="12" t="s">
        <v>86070</v>
      </c>
      <c r="E32490" t="s">
        <v>86071</v>
      </c>
      <c r="F32490" s="10">
        <v>7443.18</v>
      </c>
    </row>
    <row r="32491" spans="1:6" ht="13.8" x14ac:dyDescent="0.25">
      <c r="A32491" s="9">
        <v>6039448</v>
      </c>
      <c r="C32491" s="12" t="s">
        <v>86072</v>
      </c>
      <c r="D32491" s="12" t="s">
        <v>86073</v>
      </c>
      <c r="E32491" t="s">
        <v>86074</v>
      </c>
      <c r="F32491" s="10">
        <v>6542.49</v>
      </c>
    </row>
    <row r="32492" spans="1:6" ht="13.8" x14ac:dyDescent="0.25">
      <c r="A32492" s="9">
        <v>6039449</v>
      </c>
      <c r="C32492" s="12" t="s">
        <v>86075</v>
      </c>
      <c r="D32492" s="12" t="s">
        <v>86076</v>
      </c>
      <c r="E32492" t="s">
        <v>86077</v>
      </c>
      <c r="F32492" s="10">
        <v>6542.49</v>
      </c>
    </row>
    <row r="32493" spans="1:6" ht="13.8" x14ac:dyDescent="0.25">
      <c r="A32493" s="9">
        <v>6039450</v>
      </c>
      <c r="C32493" s="12" t="s">
        <v>86078</v>
      </c>
      <c r="D32493" s="12" t="s">
        <v>86079</v>
      </c>
      <c r="E32493" t="s">
        <v>86080</v>
      </c>
      <c r="F32493" s="10">
        <v>6542.49</v>
      </c>
    </row>
    <row r="32494" spans="1:6" ht="13.8" x14ac:dyDescent="0.25">
      <c r="A32494" s="9">
        <v>6039451</v>
      </c>
      <c r="C32494" s="12" t="s">
        <v>86081</v>
      </c>
      <c r="D32494" s="12" t="s">
        <v>86082</v>
      </c>
      <c r="E32494" t="s">
        <v>86083</v>
      </c>
      <c r="F32494" s="10">
        <v>6542.49</v>
      </c>
    </row>
    <row r="32495" spans="1:6" ht="13.8" x14ac:dyDescent="0.25">
      <c r="A32495" s="9">
        <v>6039452</v>
      </c>
      <c r="C32495" s="12" t="s">
        <v>86084</v>
      </c>
      <c r="D32495" s="12" t="s">
        <v>86085</v>
      </c>
      <c r="E32495" t="s">
        <v>86086</v>
      </c>
      <c r="F32495" s="10">
        <v>6542.49</v>
      </c>
    </row>
    <row r="32496" spans="1:6" ht="13.8" x14ac:dyDescent="0.25">
      <c r="A32496" s="9">
        <v>6039453</v>
      </c>
      <c r="C32496" s="12" t="s">
        <v>86087</v>
      </c>
      <c r="D32496" s="12" t="s">
        <v>86088</v>
      </c>
      <c r="E32496" t="s">
        <v>86089</v>
      </c>
      <c r="F32496" s="10">
        <v>6542.49</v>
      </c>
    </row>
    <row r="32497" spans="1:6" ht="13.8" x14ac:dyDescent="0.25">
      <c r="A32497" s="9">
        <v>6039454</v>
      </c>
      <c r="C32497" s="12" t="s">
        <v>86090</v>
      </c>
      <c r="D32497" s="12" t="s">
        <v>86091</v>
      </c>
      <c r="E32497" t="s">
        <v>86092</v>
      </c>
      <c r="F32497" s="10">
        <v>6542.49</v>
      </c>
    </row>
    <row r="32498" spans="1:6" ht="13.8" x14ac:dyDescent="0.25">
      <c r="A32498" s="9">
        <v>6039455</v>
      </c>
      <c r="C32498" s="12" t="s">
        <v>86093</v>
      </c>
      <c r="D32498" s="12" t="s">
        <v>86094</v>
      </c>
      <c r="E32498" t="s">
        <v>86095</v>
      </c>
      <c r="F32498" s="10">
        <v>6542.49</v>
      </c>
    </row>
    <row r="32499" spans="1:6" ht="13.8" x14ac:dyDescent="0.25">
      <c r="A32499" s="9">
        <v>6039458</v>
      </c>
      <c r="C32499" s="12" t="s">
        <v>86096</v>
      </c>
      <c r="D32499" s="12" t="s">
        <v>86097</v>
      </c>
      <c r="E32499" t="s">
        <v>86098</v>
      </c>
      <c r="F32499" s="10">
        <v>373.07</v>
      </c>
    </row>
    <row r="32500" spans="1:6" ht="13.8" x14ac:dyDescent="0.25">
      <c r="A32500" s="9">
        <v>6039459</v>
      </c>
      <c r="C32500" s="12" t="s">
        <v>86099</v>
      </c>
      <c r="D32500" s="12" t="s">
        <v>86100</v>
      </c>
      <c r="E32500" t="s">
        <v>86101</v>
      </c>
      <c r="F32500" s="10">
        <v>51.16</v>
      </c>
    </row>
    <row r="32501" spans="1:6" ht="13.8" x14ac:dyDescent="0.25">
      <c r="A32501" s="9">
        <v>6039460</v>
      </c>
      <c r="C32501" s="12" t="s">
        <v>86102</v>
      </c>
      <c r="D32501" s="12" t="s">
        <v>86103</v>
      </c>
      <c r="E32501" t="s">
        <v>86104</v>
      </c>
      <c r="F32501" s="10">
        <v>199.32</v>
      </c>
    </row>
    <row r="32502" spans="1:6" ht="13.8" x14ac:dyDescent="0.25">
      <c r="A32502" s="9">
        <v>6039461</v>
      </c>
      <c r="C32502" s="12" t="s">
        <v>86105</v>
      </c>
      <c r="D32502" s="12" t="s">
        <v>86106</v>
      </c>
      <c r="E32502" t="s">
        <v>86107</v>
      </c>
      <c r="F32502" s="10">
        <v>240.89</v>
      </c>
    </row>
    <row r="32503" spans="1:6" ht="13.8" x14ac:dyDescent="0.25">
      <c r="A32503" s="9">
        <v>6039462</v>
      </c>
      <c r="C32503" s="12" t="s">
        <v>86108</v>
      </c>
      <c r="D32503" s="12" t="s">
        <v>86109</v>
      </c>
      <c r="E32503" t="s">
        <v>86110</v>
      </c>
      <c r="F32503" s="10">
        <v>152.41999999999999</v>
      </c>
    </row>
    <row r="32504" spans="1:6" ht="13.8" x14ac:dyDescent="0.25">
      <c r="A32504" s="9">
        <v>6039463</v>
      </c>
      <c r="C32504" s="12" t="s">
        <v>86111</v>
      </c>
      <c r="D32504" s="12" t="s">
        <v>86112</v>
      </c>
      <c r="E32504" t="s">
        <v>86113</v>
      </c>
      <c r="F32504" s="10">
        <v>1027.53</v>
      </c>
    </row>
    <row r="32505" spans="1:6" ht="13.8" x14ac:dyDescent="0.25">
      <c r="A32505" s="9">
        <v>6039503</v>
      </c>
      <c r="C32505" s="12" t="s">
        <v>86114</v>
      </c>
      <c r="D32505" s="12" t="s">
        <v>86115</v>
      </c>
      <c r="E32505" t="s">
        <v>86116</v>
      </c>
      <c r="F32505" s="10">
        <v>25.58</v>
      </c>
    </row>
    <row r="32506" spans="1:6" ht="13.8" x14ac:dyDescent="0.25">
      <c r="A32506" s="9">
        <v>6039504</v>
      </c>
      <c r="C32506" s="12" t="s">
        <v>86117</v>
      </c>
      <c r="D32506" s="12" t="s">
        <v>86118</v>
      </c>
      <c r="E32506" t="s">
        <v>86119</v>
      </c>
      <c r="F32506" s="10">
        <v>22.38</v>
      </c>
    </row>
    <row r="32507" spans="1:6" ht="13.8" x14ac:dyDescent="0.25">
      <c r="A32507" s="9">
        <v>6039505</v>
      </c>
      <c r="C32507" s="12" t="s">
        <v>86120</v>
      </c>
      <c r="D32507" s="12" t="s">
        <v>86121</v>
      </c>
      <c r="E32507" t="s">
        <v>86122</v>
      </c>
      <c r="F32507" s="10">
        <v>14.92</v>
      </c>
    </row>
    <row r="32508" spans="1:6" ht="13.8" x14ac:dyDescent="0.25">
      <c r="A32508" s="9">
        <v>6039506</v>
      </c>
      <c r="C32508" s="12" t="s">
        <v>86123</v>
      </c>
      <c r="D32508" s="12" t="s">
        <v>86124</v>
      </c>
      <c r="E32508" t="s">
        <v>86125</v>
      </c>
      <c r="F32508" s="10">
        <v>10.66</v>
      </c>
    </row>
    <row r="32509" spans="1:6" ht="13.8" x14ac:dyDescent="0.25">
      <c r="A32509" s="9">
        <v>6039507</v>
      </c>
      <c r="C32509" s="12" t="s">
        <v>86126</v>
      </c>
      <c r="D32509" s="12" t="s">
        <v>86127</v>
      </c>
      <c r="E32509" t="s">
        <v>86128</v>
      </c>
      <c r="F32509" s="10">
        <v>14.92</v>
      </c>
    </row>
    <row r="32510" spans="1:6" ht="13.8" x14ac:dyDescent="0.25">
      <c r="A32510" s="9">
        <v>6039508</v>
      </c>
      <c r="C32510" s="12" t="s">
        <v>86129</v>
      </c>
      <c r="D32510" s="12" t="s">
        <v>86130</v>
      </c>
      <c r="E32510" t="s">
        <v>86131</v>
      </c>
      <c r="F32510" s="10">
        <v>349.62</v>
      </c>
    </row>
    <row r="32511" spans="1:6" ht="13.8" x14ac:dyDescent="0.25">
      <c r="A32511" s="9">
        <v>6039509</v>
      </c>
      <c r="C32511" s="12" t="s">
        <v>86132</v>
      </c>
      <c r="D32511" s="12" t="s">
        <v>86133</v>
      </c>
      <c r="E32511" t="s">
        <v>86134</v>
      </c>
      <c r="F32511" s="10">
        <v>26.65</v>
      </c>
    </row>
    <row r="32512" spans="1:6" ht="13.8" x14ac:dyDescent="0.25">
      <c r="A32512" s="9">
        <v>6039510</v>
      </c>
      <c r="C32512" s="12" t="s">
        <v>86135</v>
      </c>
      <c r="D32512" s="12" t="s">
        <v>86136</v>
      </c>
      <c r="E32512" t="s">
        <v>86137</v>
      </c>
      <c r="F32512" s="10">
        <v>14.92</v>
      </c>
    </row>
    <row r="32513" spans="1:6" ht="13.8" x14ac:dyDescent="0.25">
      <c r="A32513" s="9">
        <v>6039514</v>
      </c>
      <c r="C32513" s="12" t="s">
        <v>86138</v>
      </c>
      <c r="D32513" s="12" t="s">
        <v>86139</v>
      </c>
      <c r="E32513" t="s">
        <v>86140</v>
      </c>
      <c r="F32513" s="10">
        <v>18.12</v>
      </c>
    </row>
    <row r="32514" spans="1:6" ht="13.8" x14ac:dyDescent="0.25">
      <c r="A32514" s="9">
        <v>6039515</v>
      </c>
      <c r="C32514" s="12" t="s">
        <v>86141</v>
      </c>
      <c r="D32514" s="12" t="s">
        <v>86142</v>
      </c>
      <c r="E32514" t="s">
        <v>86143</v>
      </c>
      <c r="F32514" s="10">
        <v>18.12</v>
      </c>
    </row>
    <row r="32515" spans="1:6" ht="13.8" x14ac:dyDescent="0.25">
      <c r="A32515" s="9">
        <v>6039520</v>
      </c>
      <c r="C32515" s="12" t="s">
        <v>86144</v>
      </c>
      <c r="D32515" s="12" t="s">
        <v>86145</v>
      </c>
      <c r="E32515" t="s">
        <v>86146</v>
      </c>
      <c r="F32515" s="10">
        <v>437.02</v>
      </c>
    </row>
    <row r="32516" spans="1:6" ht="13.8" x14ac:dyDescent="0.25">
      <c r="A32516" s="9">
        <v>6039521</v>
      </c>
      <c r="C32516" s="12" t="s">
        <v>86147</v>
      </c>
      <c r="D32516" s="12" t="s">
        <v>86148</v>
      </c>
      <c r="E32516" t="s">
        <v>86149</v>
      </c>
      <c r="F32516" s="10">
        <v>30.91</v>
      </c>
    </row>
    <row r="32517" spans="1:6" ht="13.8" x14ac:dyDescent="0.25">
      <c r="A32517" s="9">
        <v>6039528</v>
      </c>
      <c r="C32517" s="12" t="s">
        <v>86150</v>
      </c>
      <c r="D32517" s="12" t="s">
        <v>86151</v>
      </c>
      <c r="E32517" t="s">
        <v>86152</v>
      </c>
      <c r="F32517" s="10">
        <v>260.08</v>
      </c>
    </row>
    <row r="32518" spans="1:6" ht="13.8" x14ac:dyDescent="0.25">
      <c r="A32518" s="9">
        <v>6039533</v>
      </c>
      <c r="C32518" s="12" t="s">
        <v>86153</v>
      </c>
      <c r="D32518" s="12" t="s">
        <v>86153</v>
      </c>
      <c r="E32518" t="e">
        <v>#N/A</v>
      </c>
      <c r="F32518" s="10">
        <v>489.25</v>
      </c>
    </row>
    <row r="32519" spans="1:6" ht="13.8" x14ac:dyDescent="0.25">
      <c r="A32519" s="9">
        <v>6039534</v>
      </c>
      <c r="C32519" s="12" t="s">
        <v>86154</v>
      </c>
      <c r="D32519" s="12" t="s">
        <v>86154</v>
      </c>
      <c r="E32519" t="e">
        <v>#N/A</v>
      </c>
      <c r="F32519" s="10">
        <v>722.68</v>
      </c>
    </row>
    <row r="32520" spans="1:6" ht="13.8" x14ac:dyDescent="0.25">
      <c r="A32520" s="9">
        <v>6039535</v>
      </c>
      <c r="C32520" s="12" t="s">
        <v>86155</v>
      </c>
      <c r="D32520" s="12" t="s">
        <v>86155</v>
      </c>
      <c r="E32520" t="e">
        <v>#N/A</v>
      </c>
      <c r="F32520" s="10">
        <v>1683.06</v>
      </c>
    </row>
    <row r="32521" spans="1:6" ht="13.8" x14ac:dyDescent="0.25">
      <c r="A32521" s="9">
        <v>6039536</v>
      </c>
      <c r="C32521" s="12" t="s">
        <v>86156</v>
      </c>
      <c r="D32521" s="12" t="s">
        <v>86157</v>
      </c>
      <c r="E32521" t="s">
        <v>86156</v>
      </c>
      <c r="F32521" s="10">
        <v>1218.32</v>
      </c>
    </row>
    <row r="32522" spans="1:6" ht="13.8" x14ac:dyDescent="0.25">
      <c r="A32522" s="9">
        <v>6039537</v>
      </c>
      <c r="C32522" s="12" t="s">
        <v>86158</v>
      </c>
      <c r="D32522" s="12" t="s">
        <v>86159</v>
      </c>
      <c r="E32522" t="s">
        <v>86160</v>
      </c>
      <c r="F32522" s="10">
        <v>2583.7399999999998</v>
      </c>
    </row>
    <row r="32523" spans="1:6" ht="13.8" x14ac:dyDescent="0.25">
      <c r="A32523" s="9">
        <v>6039538</v>
      </c>
      <c r="C32523" s="12" t="s">
        <v>86161</v>
      </c>
      <c r="D32523" s="12" t="s">
        <v>86162</v>
      </c>
      <c r="E32523" t="s">
        <v>86163</v>
      </c>
      <c r="F32523" s="10">
        <v>2084.9</v>
      </c>
    </row>
    <row r="32524" spans="1:6" ht="13.8" x14ac:dyDescent="0.25">
      <c r="A32524" s="9">
        <v>6039559</v>
      </c>
      <c r="C32524" s="12" t="s">
        <v>86164</v>
      </c>
      <c r="D32524" s="12" t="s">
        <v>86165</v>
      </c>
      <c r="E32524" t="e">
        <v>#N/A</v>
      </c>
      <c r="F32524" s="10">
        <v>27922.32</v>
      </c>
    </row>
    <row r="32525" spans="1:6" ht="13.8" x14ac:dyDescent="0.25">
      <c r="A32525" s="9">
        <v>6039562</v>
      </c>
      <c r="C32525" s="12" t="s">
        <v>86166</v>
      </c>
      <c r="D32525" s="12" t="s">
        <v>86167</v>
      </c>
      <c r="E32525" t="s">
        <v>86168</v>
      </c>
      <c r="F32525" s="10">
        <v>3436.46</v>
      </c>
    </row>
    <row r="32526" spans="1:6" ht="13.8" x14ac:dyDescent="0.25">
      <c r="A32526" s="9">
        <v>6039565</v>
      </c>
      <c r="C32526" s="12" t="s">
        <v>86169</v>
      </c>
      <c r="D32526" s="12" t="s">
        <v>86170</v>
      </c>
      <c r="E32526" t="s">
        <v>86171</v>
      </c>
      <c r="F32526" s="10">
        <v>7625.45</v>
      </c>
    </row>
    <row r="32527" spans="1:6" ht="13.8" x14ac:dyDescent="0.25">
      <c r="A32527" s="9">
        <v>6039567</v>
      </c>
      <c r="C32527" s="12" t="s">
        <v>86172</v>
      </c>
      <c r="D32527" s="12" t="s">
        <v>86173</v>
      </c>
      <c r="E32527" t="s">
        <v>86172</v>
      </c>
      <c r="F32527" s="10">
        <v>904.95</v>
      </c>
    </row>
    <row r="32528" spans="1:6" ht="13.8" x14ac:dyDescent="0.25">
      <c r="A32528" s="9">
        <v>6039568</v>
      </c>
      <c r="C32528" s="12" t="s">
        <v>86174</v>
      </c>
      <c r="D32528" s="12" t="s">
        <v>86175</v>
      </c>
      <c r="E32528" t="s">
        <v>86174</v>
      </c>
      <c r="F32528" s="10">
        <v>12961.34</v>
      </c>
    </row>
    <row r="32529" spans="1:6" ht="13.8" x14ac:dyDescent="0.25">
      <c r="A32529" s="9">
        <v>6039596</v>
      </c>
      <c r="C32529" s="12" t="s">
        <v>86176</v>
      </c>
      <c r="D32529" s="12" t="s">
        <v>86177</v>
      </c>
      <c r="E32529" t="s">
        <v>86178</v>
      </c>
      <c r="F32529" s="10">
        <v>988.09</v>
      </c>
    </row>
    <row r="32530" spans="1:6" ht="13.8" x14ac:dyDescent="0.25">
      <c r="A32530" s="9">
        <v>6039597</v>
      </c>
      <c r="C32530" s="12" t="s">
        <v>86179</v>
      </c>
      <c r="D32530" s="12" t="s">
        <v>86180</v>
      </c>
      <c r="E32530" t="s">
        <v>86181</v>
      </c>
      <c r="F32530" s="10">
        <v>1025.4000000000001</v>
      </c>
    </row>
    <row r="32531" spans="1:6" ht="13.8" x14ac:dyDescent="0.25">
      <c r="A32531" s="9">
        <v>6039598</v>
      </c>
      <c r="C32531" s="12" t="s">
        <v>86182</v>
      </c>
      <c r="D32531" s="12" t="s">
        <v>86183</v>
      </c>
      <c r="E32531" t="s">
        <v>86184</v>
      </c>
      <c r="F32531" s="10">
        <v>593.71</v>
      </c>
    </row>
    <row r="32532" spans="1:6" ht="13.8" x14ac:dyDescent="0.25">
      <c r="A32532" s="9">
        <v>6039601</v>
      </c>
      <c r="C32532" s="12" t="s">
        <v>86185</v>
      </c>
      <c r="D32532" s="12" t="s">
        <v>86186</v>
      </c>
      <c r="E32532" t="s">
        <v>86187</v>
      </c>
      <c r="F32532" s="10">
        <v>10406.379999999999</v>
      </c>
    </row>
    <row r="32533" spans="1:6" ht="13.8" x14ac:dyDescent="0.25">
      <c r="A32533" s="9">
        <v>6039617</v>
      </c>
      <c r="C32533" s="12" t="s">
        <v>86188</v>
      </c>
      <c r="D32533" s="12" t="s">
        <v>86189</v>
      </c>
      <c r="E32533" t="s">
        <v>86190</v>
      </c>
      <c r="F32533" s="10">
        <v>374.13</v>
      </c>
    </row>
    <row r="32534" spans="1:6" ht="13.8" x14ac:dyDescent="0.25">
      <c r="A32534" s="9">
        <v>6039649</v>
      </c>
      <c r="C32534" s="12" t="s">
        <v>86191</v>
      </c>
      <c r="D32534" s="12" t="s">
        <v>86192</v>
      </c>
      <c r="E32534" t="s">
        <v>86193</v>
      </c>
      <c r="F32534" s="10">
        <v>977.43</v>
      </c>
    </row>
    <row r="32535" spans="1:6" ht="13.8" x14ac:dyDescent="0.25">
      <c r="A32535" s="9">
        <v>6039650</v>
      </c>
      <c r="C32535" s="12" t="s">
        <v>86194</v>
      </c>
      <c r="D32535" s="12" t="s">
        <v>86195</v>
      </c>
      <c r="E32535" t="s">
        <v>86196</v>
      </c>
      <c r="F32535" s="10">
        <v>3617.66</v>
      </c>
    </row>
    <row r="32536" spans="1:6" ht="13.8" x14ac:dyDescent="0.25">
      <c r="A32536" s="9">
        <v>6039652</v>
      </c>
      <c r="C32536" s="12" t="s">
        <v>86197</v>
      </c>
      <c r="D32536" s="12" t="s">
        <v>86198</v>
      </c>
      <c r="E32536" t="s">
        <v>86197</v>
      </c>
      <c r="F32536" s="10">
        <v>34648.15</v>
      </c>
    </row>
    <row r="32537" spans="1:6" ht="13.8" x14ac:dyDescent="0.25">
      <c r="A32537" s="9">
        <v>6039654</v>
      </c>
      <c r="C32537" s="12" t="s">
        <v>86199</v>
      </c>
      <c r="D32537" s="12" t="s">
        <v>86200</v>
      </c>
      <c r="E32537" t="s">
        <v>86199</v>
      </c>
      <c r="F32537" s="10">
        <v>33871.1</v>
      </c>
    </row>
    <row r="32538" spans="1:6" ht="13.8" x14ac:dyDescent="0.25">
      <c r="A32538" s="9">
        <v>6039657</v>
      </c>
      <c r="C32538" s="12" t="s">
        <v>86201</v>
      </c>
      <c r="D32538" s="12" t="s">
        <v>86202</v>
      </c>
      <c r="E32538" t="s">
        <v>86203</v>
      </c>
      <c r="F32538" s="10">
        <v>2562.42</v>
      </c>
    </row>
    <row r="32539" spans="1:6" ht="13.8" x14ac:dyDescent="0.25">
      <c r="A32539" s="9">
        <v>6039659</v>
      </c>
      <c r="C32539" s="12" t="s">
        <v>86204</v>
      </c>
      <c r="D32539" s="12" t="s">
        <v>86205</v>
      </c>
      <c r="E32539" t="s">
        <v>86206</v>
      </c>
      <c r="F32539" s="10">
        <v>489.25</v>
      </c>
    </row>
    <row r="32540" spans="1:6" ht="13.8" x14ac:dyDescent="0.25">
      <c r="A32540" s="9">
        <v>6039664</v>
      </c>
      <c r="C32540" s="12" t="s">
        <v>86207</v>
      </c>
      <c r="D32540" s="12" t="s">
        <v>86208</v>
      </c>
      <c r="E32540" t="s">
        <v>86209</v>
      </c>
      <c r="F32540" s="10">
        <v>1500.79</v>
      </c>
    </row>
    <row r="32541" spans="1:6" ht="13.8" x14ac:dyDescent="0.25">
      <c r="A32541" s="9">
        <v>6039670</v>
      </c>
      <c r="C32541" s="12" t="s">
        <v>86210</v>
      </c>
      <c r="D32541" s="12" t="s">
        <v>86211</v>
      </c>
      <c r="E32541" t="s">
        <v>86210</v>
      </c>
      <c r="F32541" s="10">
        <v>1448.56</v>
      </c>
    </row>
    <row r="32542" spans="1:6" ht="13.8" x14ac:dyDescent="0.25">
      <c r="A32542" s="9">
        <v>6039671</v>
      </c>
      <c r="C32542" s="12" t="s">
        <v>86212</v>
      </c>
      <c r="D32542" s="12" t="s">
        <v>86213</v>
      </c>
      <c r="E32542" t="s">
        <v>86214</v>
      </c>
      <c r="F32542" s="10">
        <v>76.739999999999995</v>
      </c>
    </row>
    <row r="32543" spans="1:6" ht="13.8" x14ac:dyDescent="0.25">
      <c r="A32543" s="9">
        <v>6039673</v>
      </c>
      <c r="C32543" s="12" t="s">
        <v>86215</v>
      </c>
      <c r="D32543" s="12" t="s">
        <v>86216</v>
      </c>
      <c r="E32543" t="s">
        <v>86217</v>
      </c>
      <c r="F32543" s="10">
        <v>5.33</v>
      </c>
    </row>
    <row r="32544" spans="1:6" ht="13.8" x14ac:dyDescent="0.25">
      <c r="A32544" s="9">
        <v>6039676</v>
      </c>
      <c r="C32544" s="12" t="s">
        <v>86218</v>
      </c>
      <c r="D32544" s="12" t="s">
        <v>86219</v>
      </c>
      <c r="E32544" t="s">
        <v>86220</v>
      </c>
      <c r="F32544" s="10">
        <v>64921.84</v>
      </c>
    </row>
    <row r="32545" spans="1:6" ht="13.8" x14ac:dyDescent="0.25">
      <c r="A32545" s="9">
        <v>6039677</v>
      </c>
      <c r="C32545" s="12" t="s">
        <v>86221</v>
      </c>
      <c r="D32545" s="12" t="s">
        <v>86222</v>
      </c>
      <c r="E32545" t="s">
        <v>86223</v>
      </c>
      <c r="F32545" s="10">
        <v>104549.87</v>
      </c>
    </row>
    <row r="32546" spans="1:6" ht="13.8" x14ac:dyDescent="0.25">
      <c r="A32546" s="9">
        <v>6039678</v>
      </c>
      <c r="C32546" s="12" t="s">
        <v>86224</v>
      </c>
      <c r="D32546" s="12" t="s">
        <v>86225</v>
      </c>
      <c r="E32546" t="s">
        <v>86226</v>
      </c>
      <c r="F32546" s="10">
        <v>100595.38</v>
      </c>
    </row>
    <row r="32547" spans="1:6" ht="13.8" x14ac:dyDescent="0.25">
      <c r="A32547" s="9">
        <v>6039679</v>
      </c>
      <c r="C32547" s="12" t="s">
        <v>86227</v>
      </c>
      <c r="D32547" s="12" t="s">
        <v>86228</v>
      </c>
      <c r="E32547" t="s">
        <v>86229</v>
      </c>
      <c r="F32547" s="10">
        <v>162458.07999999999</v>
      </c>
    </row>
    <row r="32548" spans="1:6" ht="13.8" x14ac:dyDescent="0.25">
      <c r="A32548" s="9">
        <v>6039680</v>
      </c>
      <c r="C32548" s="12" t="s">
        <v>86230</v>
      </c>
      <c r="D32548" s="12" t="s">
        <v>86231</v>
      </c>
      <c r="E32548" t="s">
        <v>86232</v>
      </c>
      <c r="F32548" s="10">
        <v>14360.87</v>
      </c>
    </row>
    <row r="32549" spans="1:6" ht="13.8" x14ac:dyDescent="0.25">
      <c r="A32549" s="9">
        <v>6039681</v>
      </c>
      <c r="C32549" s="12" t="s">
        <v>86233</v>
      </c>
      <c r="D32549" s="12" t="s">
        <v>86234</v>
      </c>
      <c r="E32549" t="s">
        <v>86235</v>
      </c>
      <c r="F32549" s="10">
        <v>16500.13</v>
      </c>
    </row>
    <row r="32550" spans="1:6" ht="13.8" x14ac:dyDescent="0.25">
      <c r="A32550" s="9">
        <v>6039682</v>
      </c>
      <c r="C32550" s="12" t="s">
        <v>86236</v>
      </c>
      <c r="D32550" s="12" t="s">
        <v>86237</v>
      </c>
      <c r="E32550" t="s">
        <v>86238</v>
      </c>
      <c r="F32550" s="10">
        <v>12106.49</v>
      </c>
    </row>
    <row r="32551" spans="1:6" ht="13.8" x14ac:dyDescent="0.25">
      <c r="A32551" s="9">
        <v>6039683</v>
      </c>
      <c r="C32551" s="12" t="s">
        <v>86239</v>
      </c>
      <c r="D32551" s="12" t="s">
        <v>86240</v>
      </c>
      <c r="E32551" t="s">
        <v>86241</v>
      </c>
      <c r="F32551" s="10">
        <v>21343.58</v>
      </c>
    </row>
    <row r="32552" spans="1:6" ht="13.8" x14ac:dyDescent="0.25">
      <c r="A32552" s="9">
        <v>6039686</v>
      </c>
      <c r="C32552" s="12" t="s">
        <v>86242</v>
      </c>
      <c r="D32552" s="12" t="s">
        <v>86243</v>
      </c>
      <c r="E32552" t="s">
        <v>86244</v>
      </c>
      <c r="F32552" s="10">
        <v>321.89999999999998</v>
      </c>
    </row>
    <row r="32553" spans="1:6" ht="13.8" x14ac:dyDescent="0.25">
      <c r="A32553" s="9">
        <v>6039687</v>
      </c>
      <c r="C32553" s="12" t="s">
        <v>86245</v>
      </c>
      <c r="D32553" s="12" t="s">
        <v>86246</v>
      </c>
      <c r="E32553" t="s">
        <v>86247</v>
      </c>
      <c r="F32553" s="10">
        <v>1549.82</v>
      </c>
    </row>
    <row r="32554" spans="1:6" ht="13.8" x14ac:dyDescent="0.25">
      <c r="A32554" s="9">
        <v>6039688</v>
      </c>
      <c r="C32554" s="12" t="s">
        <v>86248</v>
      </c>
      <c r="D32554" s="12" t="s">
        <v>86249</v>
      </c>
      <c r="E32554" t="s">
        <v>86250</v>
      </c>
      <c r="F32554" s="10">
        <v>143.9</v>
      </c>
    </row>
    <row r="32555" spans="1:6" ht="13.8" x14ac:dyDescent="0.25">
      <c r="A32555" s="9">
        <v>6039690</v>
      </c>
      <c r="C32555" s="12" t="s">
        <v>86251</v>
      </c>
      <c r="D32555" s="12" t="s">
        <v>86252</v>
      </c>
      <c r="E32555" t="s">
        <v>86251</v>
      </c>
      <c r="F32555" s="10">
        <v>2481.42</v>
      </c>
    </row>
    <row r="32556" spans="1:6" ht="13.8" x14ac:dyDescent="0.25">
      <c r="A32556" s="9">
        <v>6039691</v>
      </c>
      <c r="C32556" s="12" t="s">
        <v>112521</v>
      </c>
      <c r="D32556" s="12" t="s">
        <v>112522</v>
      </c>
      <c r="E32556" t="s">
        <v>112521</v>
      </c>
      <c r="F32556" s="10">
        <v>7761</v>
      </c>
    </row>
    <row r="32557" spans="1:6" ht="13.8" x14ac:dyDescent="0.25">
      <c r="A32557" s="9">
        <v>6039693</v>
      </c>
      <c r="C32557" s="12" t="s">
        <v>86253</v>
      </c>
      <c r="D32557" s="12" t="s">
        <v>86254</v>
      </c>
      <c r="E32557" t="s">
        <v>86255</v>
      </c>
      <c r="F32557" s="10">
        <v>1875.98</v>
      </c>
    </row>
    <row r="32558" spans="1:6" ht="13.8" x14ac:dyDescent="0.25">
      <c r="A32558" s="9">
        <v>6039695</v>
      </c>
      <c r="C32558" s="12" t="s">
        <v>86256</v>
      </c>
      <c r="D32558" s="12" t="s">
        <v>86257</v>
      </c>
      <c r="E32558" t="s">
        <v>86258</v>
      </c>
      <c r="F32558" s="10">
        <v>363.47</v>
      </c>
    </row>
    <row r="32559" spans="1:6" ht="13.8" x14ac:dyDescent="0.25">
      <c r="A32559" s="9">
        <v>6039696</v>
      </c>
      <c r="C32559" s="12" t="s">
        <v>86259</v>
      </c>
      <c r="D32559" s="12" t="s">
        <v>86260</v>
      </c>
      <c r="E32559" t="s">
        <v>86261</v>
      </c>
      <c r="F32559" s="10">
        <v>47.97</v>
      </c>
    </row>
    <row r="32560" spans="1:6" ht="13.8" x14ac:dyDescent="0.25">
      <c r="A32560" s="9">
        <v>6039710</v>
      </c>
      <c r="C32560" s="12" t="s">
        <v>86262</v>
      </c>
      <c r="D32560" s="12" t="s">
        <v>86263</v>
      </c>
      <c r="E32560" t="s">
        <v>86264</v>
      </c>
      <c r="F32560" s="10">
        <v>21117.61</v>
      </c>
    </row>
    <row r="32561" spans="1:6" ht="13.8" x14ac:dyDescent="0.25">
      <c r="A32561" s="9">
        <v>6039711</v>
      </c>
      <c r="C32561" s="12" t="s">
        <v>86265</v>
      </c>
      <c r="D32561" s="12" t="s">
        <v>86266</v>
      </c>
      <c r="E32561" t="s">
        <v>86267</v>
      </c>
      <c r="F32561" s="10">
        <v>8573.0300000000007</v>
      </c>
    </row>
    <row r="32562" spans="1:6" ht="13.8" x14ac:dyDescent="0.25">
      <c r="A32562" s="9">
        <v>6039713</v>
      </c>
      <c r="C32562" s="12" t="s">
        <v>86268</v>
      </c>
      <c r="D32562" s="12" t="s">
        <v>86269</v>
      </c>
      <c r="E32562" t="s">
        <v>86270</v>
      </c>
      <c r="F32562" s="10">
        <v>6492.4</v>
      </c>
    </row>
    <row r="32563" spans="1:6" ht="13.8" x14ac:dyDescent="0.25">
      <c r="A32563" s="9">
        <v>6039714</v>
      </c>
      <c r="C32563" s="12" t="s">
        <v>86271</v>
      </c>
      <c r="D32563" s="12" t="s">
        <v>86272</v>
      </c>
      <c r="E32563" t="s">
        <v>86273</v>
      </c>
      <c r="F32563" s="10">
        <v>7453.84</v>
      </c>
    </row>
    <row r="32564" spans="1:6" ht="13.8" x14ac:dyDescent="0.25">
      <c r="A32564" s="9">
        <v>6039715</v>
      </c>
      <c r="C32564" s="12" t="s">
        <v>86274</v>
      </c>
      <c r="D32564" s="12" t="s">
        <v>86275</v>
      </c>
      <c r="E32564" t="s">
        <v>86276</v>
      </c>
      <c r="F32564" s="10">
        <v>6973.12</v>
      </c>
    </row>
    <row r="32565" spans="1:6" ht="13.8" x14ac:dyDescent="0.25">
      <c r="A32565" s="9">
        <v>6039716</v>
      </c>
      <c r="C32565" s="12" t="s">
        <v>86277</v>
      </c>
      <c r="D32565" s="12" t="s">
        <v>86278</v>
      </c>
      <c r="E32565" t="s">
        <v>86279</v>
      </c>
      <c r="F32565" s="10">
        <v>7896.19</v>
      </c>
    </row>
    <row r="32566" spans="1:6" ht="13.8" x14ac:dyDescent="0.25">
      <c r="A32566" s="9">
        <v>6039754</v>
      </c>
      <c r="C32566" s="12" t="s">
        <v>86280</v>
      </c>
      <c r="D32566" s="12" t="s">
        <v>86281</v>
      </c>
      <c r="E32566" t="s">
        <v>86282</v>
      </c>
      <c r="F32566" s="10">
        <v>1716.1</v>
      </c>
    </row>
    <row r="32567" spans="1:6" ht="13.8" x14ac:dyDescent="0.25">
      <c r="A32567" s="9">
        <v>6039761</v>
      </c>
      <c r="C32567" s="12" t="s">
        <v>86283</v>
      </c>
      <c r="D32567" s="12" t="s">
        <v>86284</v>
      </c>
      <c r="E32567" t="s">
        <v>86285</v>
      </c>
      <c r="F32567" s="10">
        <v>86601.18</v>
      </c>
    </row>
    <row r="32568" spans="1:6" ht="13.8" x14ac:dyDescent="0.25">
      <c r="A32568" s="9">
        <v>6039762</v>
      </c>
      <c r="C32568" s="12" t="s">
        <v>86286</v>
      </c>
      <c r="D32568" s="12" t="s">
        <v>86287</v>
      </c>
      <c r="E32568" t="s">
        <v>86288</v>
      </c>
      <c r="F32568" s="10">
        <v>2419.59</v>
      </c>
    </row>
    <row r="32569" spans="1:6" ht="13.8" x14ac:dyDescent="0.25">
      <c r="A32569" s="9">
        <v>6039763</v>
      </c>
      <c r="C32569" s="12" t="s">
        <v>86289</v>
      </c>
      <c r="D32569" s="12" t="s">
        <v>86290</v>
      </c>
      <c r="E32569" t="s">
        <v>86291</v>
      </c>
      <c r="F32569" s="10">
        <v>22.38</v>
      </c>
    </row>
    <row r="32570" spans="1:6" ht="13.8" x14ac:dyDescent="0.25">
      <c r="A32570" s="9">
        <v>6039765</v>
      </c>
      <c r="C32570" s="12" t="s">
        <v>86292</v>
      </c>
      <c r="D32570" s="12" t="s">
        <v>66047</v>
      </c>
      <c r="E32570" t="s">
        <v>66048</v>
      </c>
      <c r="F32570" s="10">
        <v>455.14</v>
      </c>
    </row>
    <row r="32571" spans="1:6" ht="13.8" x14ac:dyDescent="0.25">
      <c r="A32571" s="9">
        <v>6039857</v>
      </c>
      <c r="C32571" s="12" t="s">
        <v>112523</v>
      </c>
      <c r="D32571" s="12" t="s">
        <v>112524</v>
      </c>
      <c r="E32571" t="s">
        <v>115260</v>
      </c>
      <c r="F32571" s="10">
        <v>68052</v>
      </c>
    </row>
    <row r="32572" spans="1:6" ht="13.8" x14ac:dyDescent="0.25">
      <c r="A32572" s="9">
        <v>6039858</v>
      </c>
      <c r="C32572" s="12" t="s">
        <v>112525</v>
      </c>
      <c r="D32572" s="12" t="s">
        <v>112526</v>
      </c>
      <c r="E32572" t="s">
        <v>115261</v>
      </c>
      <c r="F32572" s="10">
        <v>183408</v>
      </c>
    </row>
    <row r="32573" spans="1:6" ht="13.8" x14ac:dyDescent="0.25">
      <c r="A32573" s="9">
        <v>6039860</v>
      </c>
      <c r="C32573" s="12" t="s">
        <v>86293</v>
      </c>
      <c r="D32573" s="12" t="s">
        <v>86294</v>
      </c>
      <c r="E32573" t="s">
        <v>86293</v>
      </c>
      <c r="F32573" s="10">
        <v>5225.04</v>
      </c>
    </row>
    <row r="32574" spans="1:6" ht="13.8" x14ac:dyDescent="0.25">
      <c r="A32574" s="9">
        <v>6039861</v>
      </c>
      <c r="C32574" s="12" t="s">
        <v>86295</v>
      </c>
      <c r="D32574" s="12" t="s">
        <v>86296</v>
      </c>
      <c r="E32574" t="s">
        <v>86295</v>
      </c>
      <c r="F32574" s="10">
        <v>5640.74</v>
      </c>
    </row>
    <row r="32575" spans="1:6" ht="13.8" x14ac:dyDescent="0.25">
      <c r="A32575" s="9">
        <v>6039862</v>
      </c>
      <c r="C32575" s="12" t="s">
        <v>86297</v>
      </c>
      <c r="D32575" s="12" t="s">
        <v>86298</v>
      </c>
      <c r="E32575" t="s">
        <v>86297</v>
      </c>
      <c r="F32575" s="10">
        <v>5852.86</v>
      </c>
    </row>
    <row r="32576" spans="1:6" ht="13.8" x14ac:dyDescent="0.25">
      <c r="A32576" s="9">
        <v>6039863</v>
      </c>
      <c r="C32576" s="12" t="s">
        <v>86299</v>
      </c>
      <c r="D32576" s="12" t="s">
        <v>86300</v>
      </c>
      <c r="E32576" t="s">
        <v>86299</v>
      </c>
      <c r="F32576" s="10">
        <v>6268.56</v>
      </c>
    </row>
    <row r="32577" spans="1:6" ht="13.8" x14ac:dyDescent="0.25">
      <c r="A32577" s="9">
        <v>6039864</v>
      </c>
      <c r="C32577" s="12" t="s">
        <v>86301</v>
      </c>
      <c r="D32577" s="12" t="s">
        <v>86302</v>
      </c>
      <c r="E32577" t="s">
        <v>86301</v>
      </c>
      <c r="F32577" s="10">
        <v>6687.46</v>
      </c>
    </row>
    <row r="32578" spans="1:6" ht="13.8" x14ac:dyDescent="0.25">
      <c r="A32578" s="9">
        <v>6039865</v>
      </c>
      <c r="C32578" s="12" t="s">
        <v>86303</v>
      </c>
      <c r="D32578" s="12" t="s">
        <v>86304</v>
      </c>
      <c r="E32578" t="s">
        <v>86303</v>
      </c>
      <c r="F32578" s="10">
        <v>7107.42</v>
      </c>
    </row>
    <row r="32579" spans="1:6" ht="13.8" x14ac:dyDescent="0.25">
      <c r="A32579" s="9">
        <v>6039914</v>
      </c>
      <c r="C32579" s="12" t="s">
        <v>112527</v>
      </c>
      <c r="D32579" s="12" t="s">
        <v>112528</v>
      </c>
      <c r="E32579" t="s">
        <v>86305</v>
      </c>
      <c r="F32579" s="10">
        <v>409.31</v>
      </c>
    </row>
    <row r="32580" spans="1:6" ht="13.8" x14ac:dyDescent="0.25">
      <c r="A32580" s="9">
        <v>6039924</v>
      </c>
      <c r="C32580" s="12" t="s">
        <v>86306</v>
      </c>
      <c r="D32580" s="12" t="s">
        <v>86307</v>
      </c>
      <c r="E32580" t="s">
        <v>86308</v>
      </c>
      <c r="F32580" s="10">
        <v>648.07000000000005</v>
      </c>
    </row>
    <row r="32581" spans="1:6" ht="13.8" x14ac:dyDescent="0.25">
      <c r="A32581" s="9">
        <v>6039928</v>
      </c>
      <c r="C32581" s="12" t="s">
        <v>86309</v>
      </c>
      <c r="D32581" s="12" t="s">
        <v>86310</v>
      </c>
      <c r="E32581" t="s">
        <v>86311</v>
      </c>
      <c r="F32581" s="10">
        <v>6500.92</v>
      </c>
    </row>
    <row r="32582" spans="1:6" ht="13.8" x14ac:dyDescent="0.25">
      <c r="A32582" s="9">
        <v>6039946</v>
      </c>
      <c r="C32582" s="12" t="s">
        <v>86312</v>
      </c>
      <c r="D32582" s="12" t="s">
        <v>86313</v>
      </c>
      <c r="E32582" t="s">
        <v>86314</v>
      </c>
      <c r="F32582" s="10">
        <v>123.64</v>
      </c>
    </row>
    <row r="32583" spans="1:6" ht="13.8" x14ac:dyDescent="0.25">
      <c r="A32583" s="9">
        <v>6039947</v>
      </c>
      <c r="C32583" s="12" t="s">
        <v>75754</v>
      </c>
      <c r="D32583" s="12" t="s">
        <v>86315</v>
      </c>
      <c r="E32583" t="s">
        <v>86316</v>
      </c>
      <c r="F32583" s="10">
        <v>3811.66</v>
      </c>
    </row>
    <row r="32584" spans="1:6" ht="13.8" x14ac:dyDescent="0.25">
      <c r="A32584" s="9">
        <v>6039948</v>
      </c>
      <c r="C32584" s="12" t="s">
        <v>86317</v>
      </c>
      <c r="D32584" s="12" t="s">
        <v>86318</v>
      </c>
      <c r="E32584" t="s">
        <v>86319</v>
      </c>
      <c r="F32584" s="10">
        <v>3811.66</v>
      </c>
    </row>
    <row r="32585" spans="1:6" ht="13.8" x14ac:dyDescent="0.25">
      <c r="A32585" s="9">
        <v>6039949</v>
      </c>
      <c r="C32585" s="12" t="s">
        <v>86320</v>
      </c>
      <c r="D32585" s="12" t="s">
        <v>86321</v>
      </c>
      <c r="E32585" t="s">
        <v>86322</v>
      </c>
      <c r="F32585" s="10">
        <v>3811.66</v>
      </c>
    </row>
    <row r="32586" spans="1:6" ht="13.8" x14ac:dyDescent="0.25">
      <c r="A32586" s="9">
        <v>6039950</v>
      </c>
      <c r="C32586" s="12" t="s">
        <v>86323</v>
      </c>
      <c r="D32586" s="12" t="s">
        <v>86324</v>
      </c>
      <c r="E32586" t="s">
        <v>86325</v>
      </c>
      <c r="F32586" s="10">
        <v>3811.66</v>
      </c>
    </row>
    <row r="32587" spans="1:6" ht="13.8" x14ac:dyDescent="0.25">
      <c r="A32587" s="9">
        <v>6039951</v>
      </c>
      <c r="C32587" s="12" t="s">
        <v>86326</v>
      </c>
      <c r="D32587" s="12" t="s">
        <v>86327</v>
      </c>
      <c r="E32587" t="s">
        <v>86328</v>
      </c>
      <c r="F32587" s="10">
        <v>3811.66</v>
      </c>
    </row>
    <row r="32588" spans="1:6" ht="13.8" x14ac:dyDescent="0.25">
      <c r="A32588" s="9">
        <v>6039952</v>
      </c>
      <c r="C32588" s="12" t="s">
        <v>86329</v>
      </c>
      <c r="D32588" s="12" t="s">
        <v>86330</v>
      </c>
      <c r="E32588" t="s">
        <v>86331</v>
      </c>
      <c r="F32588" s="10">
        <v>3811.66</v>
      </c>
    </row>
    <row r="32589" spans="1:6" ht="13.8" x14ac:dyDescent="0.25">
      <c r="A32589" s="9">
        <v>6039984</v>
      </c>
      <c r="C32589" s="12" t="s">
        <v>86332</v>
      </c>
      <c r="D32589" s="12" t="s">
        <v>86333</v>
      </c>
      <c r="E32589" t="s">
        <v>86334</v>
      </c>
      <c r="F32589" s="10">
        <v>90.6</v>
      </c>
    </row>
    <row r="32590" spans="1:6" ht="13.8" x14ac:dyDescent="0.25">
      <c r="A32590" s="9">
        <v>6040015</v>
      </c>
      <c r="C32590" s="12" t="s">
        <v>86335</v>
      </c>
      <c r="D32590" s="12" t="s">
        <v>86336</v>
      </c>
      <c r="E32590" t="s">
        <v>86337</v>
      </c>
      <c r="F32590" s="10">
        <v>564.92999999999995</v>
      </c>
    </row>
    <row r="32591" spans="1:6" ht="13.8" x14ac:dyDescent="0.25">
      <c r="A32591" s="9">
        <v>6040027</v>
      </c>
      <c r="C32591" s="12" t="s">
        <v>86338</v>
      </c>
      <c r="D32591" s="12" t="s">
        <v>86339</v>
      </c>
      <c r="E32591" t="s">
        <v>86340</v>
      </c>
      <c r="F32591" s="10">
        <v>2096.63</v>
      </c>
    </row>
    <row r="32592" spans="1:6" ht="13.8" x14ac:dyDescent="0.25">
      <c r="A32592" s="9">
        <v>6040031</v>
      </c>
      <c r="C32592" s="12" t="s">
        <v>86341</v>
      </c>
      <c r="D32592" s="12" t="s">
        <v>86342</v>
      </c>
      <c r="E32592" t="s">
        <v>86343</v>
      </c>
      <c r="F32592" s="10">
        <v>419.96</v>
      </c>
    </row>
    <row r="32593" spans="1:6" ht="13.8" x14ac:dyDescent="0.25">
      <c r="A32593" s="9">
        <v>6040032</v>
      </c>
      <c r="C32593" s="12" t="s">
        <v>86344</v>
      </c>
      <c r="D32593" s="12" t="s">
        <v>86345</v>
      </c>
      <c r="E32593" t="s">
        <v>86346</v>
      </c>
      <c r="F32593" s="10">
        <v>1375.01</v>
      </c>
    </row>
    <row r="32594" spans="1:6" ht="13.8" x14ac:dyDescent="0.25">
      <c r="A32594" s="9">
        <v>6040035</v>
      </c>
      <c r="C32594" s="12" t="s">
        <v>86347</v>
      </c>
      <c r="D32594" s="12" t="s">
        <v>86348</v>
      </c>
      <c r="E32594" t="s">
        <v>86343</v>
      </c>
      <c r="F32594" s="10">
        <v>450.88</v>
      </c>
    </row>
    <row r="32595" spans="1:6" ht="13.8" x14ac:dyDescent="0.25">
      <c r="A32595" s="9">
        <v>6040039</v>
      </c>
      <c r="C32595" s="12" t="s">
        <v>86349</v>
      </c>
      <c r="D32595" s="12" t="s">
        <v>86350</v>
      </c>
      <c r="E32595" t="s">
        <v>86351</v>
      </c>
      <c r="F32595" s="10">
        <v>394.38</v>
      </c>
    </row>
    <row r="32596" spans="1:6" ht="13.8" x14ac:dyDescent="0.25">
      <c r="A32596" s="9">
        <v>6040043</v>
      </c>
      <c r="C32596" s="12" t="s">
        <v>86352</v>
      </c>
      <c r="D32596" s="12" t="s">
        <v>86353</v>
      </c>
      <c r="E32596" t="s">
        <v>86354</v>
      </c>
      <c r="F32596" s="10">
        <v>2950.41</v>
      </c>
    </row>
    <row r="32597" spans="1:6" ht="13.8" x14ac:dyDescent="0.25">
      <c r="A32597" s="9">
        <v>6040047</v>
      </c>
      <c r="C32597" s="12" t="s">
        <v>86355</v>
      </c>
      <c r="D32597" s="12" t="s">
        <v>86356</v>
      </c>
      <c r="E32597" t="s">
        <v>86357</v>
      </c>
      <c r="F32597" s="10">
        <v>6254.7</v>
      </c>
    </row>
    <row r="32598" spans="1:6" ht="13.8" x14ac:dyDescent="0.25">
      <c r="A32598" s="9">
        <v>6040048</v>
      </c>
      <c r="C32598" s="12" t="s">
        <v>86358</v>
      </c>
      <c r="D32598" s="12" t="s">
        <v>86359</v>
      </c>
      <c r="E32598" t="s">
        <v>86360</v>
      </c>
      <c r="F32598" s="10">
        <v>6254.7</v>
      </c>
    </row>
    <row r="32599" spans="1:6" ht="13.8" x14ac:dyDescent="0.25">
      <c r="A32599" s="9">
        <v>6040049</v>
      </c>
      <c r="C32599" s="12" t="s">
        <v>86361</v>
      </c>
      <c r="D32599" s="12" t="s">
        <v>86362</v>
      </c>
      <c r="E32599" t="s">
        <v>86363</v>
      </c>
      <c r="F32599" s="10">
        <v>6254.7</v>
      </c>
    </row>
    <row r="32600" spans="1:6" ht="13.8" x14ac:dyDescent="0.25">
      <c r="A32600" s="9">
        <v>6040050</v>
      </c>
      <c r="C32600" s="12" t="s">
        <v>86364</v>
      </c>
      <c r="D32600" s="12" t="s">
        <v>86365</v>
      </c>
      <c r="E32600" t="s">
        <v>86366</v>
      </c>
      <c r="F32600" s="10">
        <v>6254.7</v>
      </c>
    </row>
    <row r="32601" spans="1:6" ht="13.8" x14ac:dyDescent="0.25">
      <c r="A32601" s="9">
        <v>6040051</v>
      </c>
      <c r="C32601" s="12" t="s">
        <v>86367</v>
      </c>
      <c r="D32601" s="12" t="s">
        <v>86368</v>
      </c>
      <c r="E32601" t="s">
        <v>86369</v>
      </c>
      <c r="F32601" s="10">
        <v>6254.7</v>
      </c>
    </row>
    <row r="32602" spans="1:6" ht="13.8" x14ac:dyDescent="0.25">
      <c r="A32602" s="9">
        <v>6040052</v>
      </c>
      <c r="C32602" s="12" t="s">
        <v>86370</v>
      </c>
      <c r="D32602" s="12" t="s">
        <v>86371</v>
      </c>
      <c r="E32602" t="s">
        <v>86372</v>
      </c>
      <c r="F32602" s="10">
        <v>6254.7</v>
      </c>
    </row>
    <row r="32603" spans="1:6" ht="13.8" x14ac:dyDescent="0.25">
      <c r="A32603" s="9">
        <v>6040053</v>
      </c>
      <c r="C32603" s="12" t="s">
        <v>86373</v>
      </c>
      <c r="D32603" s="12" t="s">
        <v>86374</v>
      </c>
      <c r="E32603" t="s">
        <v>86375</v>
      </c>
      <c r="F32603" s="10">
        <v>6254.7</v>
      </c>
    </row>
    <row r="32604" spans="1:6" ht="13.8" x14ac:dyDescent="0.25">
      <c r="A32604" s="9">
        <v>6040054</v>
      </c>
      <c r="C32604" s="12" t="s">
        <v>86376</v>
      </c>
      <c r="D32604" s="12" t="s">
        <v>86377</v>
      </c>
      <c r="E32604" t="s">
        <v>86378</v>
      </c>
      <c r="F32604" s="10">
        <v>6254.7</v>
      </c>
    </row>
    <row r="32605" spans="1:6" ht="13.8" x14ac:dyDescent="0.25">
      <c r="A32605" s="9">
        <v>6040057</v>
      </c>
      <c r="C32605" s="12" t="s">
        <v>86379</v>
      </c>
      <c r="D32605" s="12" t="s">
        <v>86380</v>
      </c>
      <c r="E32605" t="s">
        <v>86379</v>
      </c>
      <c r="F32605" s="10">
        <v>35624.51</v>
      </c>
    </row>
    <row r="32606" spans="1:6" ht="13.8" x14ac:dyDescent="0.25">
      <c r="A32606" s="9">
        <v>6040112</v>
      </c>
      <c r="C32606" s="12" t="s">
        <v>86381</v>
      </c>
      <c r="D32606" s="12" t="s">
        <v>86382</v>
      </c>
      <c r="E32606" t="s">
        <v>86383</v>
      </c>
      <c r="F32606" s="10">
        <v>25.58</v>
      </c>
    </row>
    <row r="32607" spans="1:6" ht="13.8" x14ac:dyDescent="0.25">
      <c r="A32607" s="9">
        <v>6040113</v>
      </c>
      <c r="C32607" s="12" t="s">
        <v>86384</v>
      </c>
      <c r="D32607" s="12" t="s">
        <v>86385</v>
      </c>
      <c r="E32607" t="s">
        <v>86386</v>
      </c>
      <c r="F32607" s="10">
        <v>81.010000000000005</v>
      </c>
    </row>
    <row r="32608" spans="1:6" ht="13.8" x14ac:dyDescent="0.25">
      <c r="A32608" s="9">
        <v>6040129</v>
      </c>
      <c r="C32608" s="12" t="s">
        <v>86387</v>
      </c>
      <c r="D32608" s="12" t="s">
        <v>86388</v>
      </c>
      <c r="E32608" t="s">
        <v>86389</v>
      </c>
      <c r="F32608" s="10">
        <v>138.57</v>
      </c>
    </row>
    <row r="32609" spans="1:6" ht="13.8" x14ac:dyDescent="0.25">
      <c r="A32609" s="9">
        <v>6040130</v>
      </c>
      <c r="C32609" s="12" t="s">
        <v>86390</v>
      </c>
      <c r="D32609" s="12" t="s">
        <v>86391</v>
      </c>
      <c r="E32609" t="s">
        <v>86392</v>
      </c>
      <c r="F32609" s="10">
        <v>89.54</v>
      </c>
    </row>
    <row r="32610" spans="1:6" ht="13.8" x14ac:dyDescent="0.25">
      <c r="A32610" s="9">
        <v>6040131</v>
      </c>
      <c r="C32610" s="12" t="s">
        <v>86393</v>
      </c>
      <c r="D32610" s="12" t="s">
        <v>86394</v>
      </c>
      <c r="E32610" t="s">
        <v>86395</v>
      </c>
      <c r="F32610" s="10">
        <v>20.25</v>
      </c>
    </row>
    <row r="32611" spans="1:6" ht="13.8" x14ac:dyDescent="0.25">
      <c r="A32611" s="9">
        <v>6040132</v>
      </c>
      <c r="C32611" s="12" t="s">
        <v>86396</v>
      </c>
      <c r="D32611" s="12" t="s">
        <v>86397</v>
      </c>
      <c r="E32611" t="s">
        <v>86398</v>
      </c>
      <c r="F32611" s="10">
        <v>9713.5499999999993</v>
      </c>
    </row>
    <row r="32612" spans="1:6" ht="13.8" x14ac:dyDescent="0.25">
      <c r="A32612" s="9">
        <v>6040133</v>
      </c>
      <c r="C32612" s="12" t="s">
        <v>86399</v>
      </c>
      <c r="D32612" s="12" t="s">
        <v>86400</v>
      </c>
      <c r="E32612" t="s">
        <v>86401</v>
      </c>
      <c r="F32612" s="10">
        <v>116.18</v>
      </c>
    </row>
    <row r="32613" spans="1:6" ht="13.8" x14ac:dyDescent="0.25">
      <c r="A32613" s="9">
        <v>6040134</v>
      </c>
      <c r="C32613" s="12" t="s">
        <v>86402</v>
      </c>
      <c r="D32613" s="12" t="s">
        <v>86403</v>
      </c>
      <c r="E32613" t="s">
        <v>86404</v>
      </c>
      <c r="F32613" s="10">
        <v>1080.82</v>
      </c>
    </row>
    <row r="32614" spans="1:6" ht="13.8" x14ac:dyDescent="0.25">
      <c r="A32614" s="9">
        <v>6040135</v>
      </c>
      <c r="C32614" s="12" t="s">
        <v>86405</v>
      </c>
      <c r="D32614" s="12" t="s">
        <v>86406</v>
      </c>
      <c r="E32614" t="s">
        <v>86407</v>
      </c>
      <c r="F32614" s="10">
        <v>128.97</v>
      </c>
    </row>
    <row r="32615" spans="1:6" ht="13.8" x14ac:dyDescent="0.25">
      <c r="A32615" s="9">
        <v>6040149</v>
      </c>
      <c r="C32615" s="12" t="s">
        <v>86408</v>
      </c>
      <c r="D32615" s="12" t="s">
        <v>86409</v>
      </c>
      <c r="E32615" t="s">
        <v>86410</v>
      </c>
      <c r="F32615" s="10">
        <v>1135.18</v>
      </c>
    </row>
    <row r="32616" spans="1:6" ht="13.8" x14ac:dyDescent="0.25">
      <c r="A32616" s="9">
        <v>6040151</v>
      </c>
      <c r="C32616" s="12" t="s">
        <v>86411</v>
      </c>
      <c r="D32616" s="12" t="s">
        <v>86412</v>
      </c>
      <c r="E32616" t="s">
        <v>86413</v>
      </c>
      <c r="F32616" s="10">
        <v>5554.4</v>
      </c>
    </row>
    <row r="32617" spans="1:6" ht="13.8" x14ac:dyDescent="0.25">
      <c r="A32617" s="9">
        <v>6040163</v>
      </c>
      <c r="C32617" s="12" t="s">
        <v>86414</v>
      </c>
      <c r="D32617" s="12" t="s">
        <v>86415</v>
      </c>
      <c r="E32617" t="s">
        <v>86416</v>
      </c>
      <c r="F32617" s="10">
        <v>199.32</v>
      </c>
    </row>
    <row r="32618" spans="1:6" ht="13.8" x14ac:dyDescent="0.25">
      <c r="A32618" s="9">
        <v>6040164</v>
      </c>
      <c r="C32618" s="12" t="s">
        <v>86417</v>
      </c>
      <c r="D32618" s="12" t="s">
        <v>86418</v>
      </c>
      <c r="E32618" t="s">
        <v>86419</v>
      </c>
      <c r="F32618" s="10">
        <v>1312.12</v>
      </c>
    </row>
    <row r="32619" spans="1:6" ht="13.8" x14ac:dyDescent="0.25">
      <c r="A32619" s="9">
        <v>6040165</v>
      </c>
      <c r="C32619" s="12" t="s">
        <v>86420</v>
      </c>
      <c r="D32619" s="12" t="s">
        <v>86421</v>
      </c>
      <c r="E32619" t="s">
        <v>86422</v>
      </c>
      <c r="F32619" s="10">
        <v>1320.65</v>
      </c>
    </row>
    <row r="32620" spans="1:6" ht="13.8" x14ac:dyDescent="0.25">
      <c r="A32620" s="9">
        <v>6040166</v>
      </c>
      <c r="C32620" s="12" t="s">
        <v>86423</v>
      </c>
      <c r="D32620" s="12" t="s">
        <v>86424</v>
      </c>
      <c r="E32620" t="s">
        <v>86425</v>
      </c>
      <c r="F32620" s="10">
        <v>1235.3800000000001</v>
      </c>
    </row>
    <row r="32621" spans="1:6" ht="13.8" x14ac:dyDescent="0.25">
      <c r="A32621" s="9">
        <v>6040183</v>
      </c>
      <c r="C32621" s="12" t="s">
        <v>71240</v>
      </c>
      <c r="D32621" s="12" t="s">
        <v>71241</v>
      </c>
      <c r="E32621" t="s">
        <v>71242</v>
      </c>
      <c r="F32621" s="10">
        <v>1942.07</v>
      </c>
    </row>
    <row r="32622" spans="1:6" ht="13.8" x14ac:dyDescent="0.25">
      <c r="A32622" s="9">
        <v>6040218</v>
      </c>
      <c r="C32622" s="12" t="s">
        <v>86426</v>
      </c>
      <c r="D32622" s="12" t="s">
        <v>86426</v>
      </c>
      <c r="E32622" t="s">
        <v>86426</v>
      </c>
      <c r="F32622" s="10">
        <v>715.22</v>
      </c>
    </row>
    <row r="32623" spans="1:6" ht="13.8" x14ac:dyDescent="0.25">
      <c r="A32623" s="9">
        <v>6040219</v>
      </c>
      <c r="C32623" s="12" t="s">
        <v>86427</v>
      </c>
      <c r="D32623" s="12" t="s">
        <v>86428</v>
      </c>
      <c r="E32623" t="s">
        <v>86429</v>
      </c>
      <c r="F32623" s="10">
        <v>31025.15</v>
      </c>
    </row>
    <row r="32624" spans="1:6" ht="13.8" x14ac:dyDescent="0.25">
      <c r="A32624" s="9">
        <v>6040226</v>
      </c>
      <c r="C32624" s="12" t="s">
        <v>86430</v>
      </c>
      <c r="D32624" s="12" t="s">
        <v>86431</v>
      </c>
      <c r="E32624" t="s">
        <v>86432</v>
      </c>
      <c r="F32624" s="10">
        <v>34798.44</v>
      </c>
    </row>
    <row r="32625" spans="1:6" ht="13.8" x14ac:dyDescent="0.25">
      <c r="A32625" s="9">
        <v>6040230</v>
      </c>
      <c r="C32625" s="12" t="s">
        <v>86433</v>
      </c>
      <c r="D32625" s="12" t="s">
        <v>86434</v>
      </c>
      <c r="E32625" t="s">
        <v>86435</v>
      </c>
      <c r="F32625" s="10">
        <v>2696.73</v>
      </c>
    </row>
    <row r="32626" spans="1:6" ht="13.8" x14ac:dyDescent="0.25">
      <c r="A32626" s="9">
        <v>6040231</v>
      </c>
      <c r="C32626" s="12" t="s">
        <v>86436</v>
      </c>
      <c r="D32626" s="12" t="s">
        <v>86437</v>
      </c>
      <c r="E32626" t="s">
        <v>86438</v>
      </c>
      <c r="F32626" s="10">
        <v>310.18</v>
      </c>
    </row>
    <row r="32627" spans="1:6" ht="13.8" x14ac:dyDescent="0.25">
      <c r="A32627" s="9">
        <v>6040248</v>
      </c>
      <c r="C32627" s="12" t="s">
        <v>86439</v>
      </c>
      <c r="D32627" s="12" t="s">
        <v>86440</v>
      </c>
      <c r="E32627" t="s">
        <v>86441</v>
      </c>
      <c r="F32627" s="10">
        <v>47.97</v>
      </c>
    </row>
    <row r="32628" spans="1:6" ht="13.8" x14ac:dyDescent="0.25">
      <c r="A32628" s="9">
        <v>6040255</v>
      </c>
      <c r="C32628" s="12" t="s">
        <v>86442</v>
      </c>
      <c r="D32628" s="12" t="s">
        <v>86443</v>
      </c>
      <c r="E32628" t="s">
        <v>86444</v>
      </c>
      <c r="F32628" s="10">
        <v>6.4</v>
      </c>
    </row>
    <row r="32629" spans="1:6" ht="13.8" x14ac:dyDescent="0.25">
      <c r="A32629" s="9">
        <v>6040256</v>
      </c>
      <c r="C32629" s="12" t="s">
        <v>86445</v>
      </c>
      <c r="D32629" s="12" t="s">
        <v>86446</v>
      </c>
      <c r="E32629" t="s">
        <v>86447</v>
      </c>
      <c r="F32629" s="10">
        <v>6.4</v>
      </c>
    </row>
    <row r="32630" spans="1:6" ht="13.8" x14ac:dyDescent="0.25">
      <c r="A32630" s="9">
        <v>6040257</v>
      </c>
      <c r="C32630" s="12" t="s">
        <v>86448</v>
      </c>
      <c r="D32630" s="12" t="s">
        <v>86449</v>
      </c>
      <c r="E32630" t="s">
        <v>86450</v>
      </c>
      <c r="F32630" s="10">
        <v>6.4</v>
      </c>
    </row>
    <row r="32631" spans="1:6" ht="13.8" x14ac:dyDescent="0.25">
      <c r="A32631" s="9">
        <v>6040261</v>
      </c>
      <c r="C32631" s="12" t="s">
        <v>86451</v>
      </c>
      <c r="D32631" s="12" t="s">
        <v>86452</v>
      </c>
      <c r="E32631" t="s">
        <v>86453</v>
      </c>
      <c r="F32631" s="10">
        <v>4.26</v>
      </c>
    </row>
    <row r="32632" spans="1:6" ht="13.8" x14ac:dyDescent="0.25">
      <c r="A32632" s="9">
        <v>6040262</v>
      </c>
      <c r="C32632" s="12" t="s">
        <v>86454</v>
      </c>
      <c r="D32632" s="12" t="s">
        <v>86455</v>
      </c>
      <c r="E32632" t="s">
        <v>86456</v>
      </c>
      <c r="F32632" s="10">
        <v>92.73</v>
      </c>
    </row>
    <row r="32633" spans="1:6" ht="13.8" x14ac:dyDescent="0.25">
      <c r="A32633" s="9">
        <v>6040266</v>
      </c>
      <c r="C32633" s="12" t="s">
        <v>86457</v>
      </c>
      <c r="D32633" s="12" t="s">
        <v>86458</v>
      </c>
      <c r="E32633" t="s">
        <v>86459</v>
      </c>
      <c r="F32633" s="10">
        <v>59.69</v>
      </c>
    </row>
    <row r="32634" spans="1:6" ht="13.8" x14ac:dyDescent="0.25">
      <c r="A32634" s="9">
        <v>6040316</v>
      </c>
      <c r="C32634" s="12" t="s">
        <v>86460</v>
      </c>
      <c r="D32634" s="12" t="s">
        <v>86461</v>
      </c>
      <c r="E32634" t="s">
        <v>86462</v>
      </c>
      <c r="F32634" s="10">
        <v>1486.93</v>
      </c>
    </row>
    <row r="32635" spans="1:6" ht="13.8" x14ac:dyDescent="0.25">
      <c r="A32635" s="9">
        <v>6040318</v>
      </c>
      <c r="C32635" s="12" t="s">
        <v>86463</v>
      </c>
      <c r="D32635" s="12" t="s">
        <v>86464</v>
      </c>
      <c r="E32635" t="s">
        <v>86465</v>
      </c>
      <c r="F32635" s="10">
        <v>1831.22</v>
      </c>
    </row>
    <row r="32636" spans="1:6" ht="13.8" x14ac:dyDescent="0.25">
      <c r="A32636" s="9">
        <v>6040320</v>
      </c>
      <c r="C32636" s="12" t="s">
        <v>86466</v>
      </c>
      <c r="D32636" s="12" t="s">
        <v>86467</v>
      </c>
      <c r="E32636" t="s">
        <v>86468</v>
      </c>
      <c r="F32636" s="10">
        <v>2175.5</v>
      </c>
    </row>
    <row r="32637" spans="1:6" ht="13.8" x14ac:dyDescent="0.25">
      <c r="A32637" s="9">
        <v>6040321</v>
      </c>
      <c r="C32637" s="12" t="s">
        <v>86469</v>
      </c>
      <c r="D32637" s="12" t="s">
        <v>86470</v>
      </c>
      <c r="E32637" t="s">
        <v>86471</v>
      </c>
      <c r="F32637" s="10">
        <v>2518.7199999999998</v>
      </c>
    </row>
    <row r="32638" spans="1:6" ht="13.8" x14ac:dyDescent="0.25">
      <c r="A32638" s="9">
        <v>6040322</v>
      </c>
      <c r="C32638" s="12" t="s">
        <v>86472</v>
      </c>
      <c r="D32638" s="12" t="s">
        <v>86473</v>
      </c>
      <c r="E32638" t="s">
        <v>86474</v>
      </c>
      <c r="F32638" s="10">
        <v>2518.7199999999998</v>
      </c>
    </row>
    <row r="32639" spans="1:6" ht="13.8" x14ac:dyDescent="0.25">
      <c r="A32639" s="9">
        <v>6040325</v>
      </c>
      <c r="C32639" s="12" t="s">
        <v>86475</v>
      </c>
      <c r="D32639" s="12" t="s">
        <v>86476</v>
      </c>
      <c r="E32639" t="s">
        <v>86477</v>
      </c>
      <c r="F32639" s="10">
        <v>3278.71</v>
      </c>
    </row>
    <row r="32640" spans="1:6" ht="13.8" x14ac:dyDescent="0.25">
      <c r="A32640" s="9">
        <v>6040326</v>
      </c>
      <c r="C32640" s="12" t="s">
        <v>86478</v>
      </c>
      <c r="D32640" s="12" t="s">
        <v>86479</v>
      </c>
      <c r="E32640" t="s">
        <v>86480</v>
      </c>
      <c r="F32640" s="10">
        <v>3549.45</v>
      </c>
    </row>
    <row r="32641" spans="1:6" ht="13.8" x14ac:dyDescent="0.25">
      <c r="A32641" s="9">
        <v>6040333</v>
      </c>
      <c r="C32641" s="12" t="s">
        <v>86481</v>
      </c>
      <c r="D32641" s="12" t="s">
        <v>86482</v>
      </c>
      <c r="E32641" t="s">
        <v>86483</v>
      </c>
      <c r="F32641" s="10">
        <v>1511.45</v>
      </c>
    </row>
    <row r="32642" spans="1:6" ht="13.8" x14ac:dyDescent="0.25">
      <c r="A32642" s="9">
        <v>6040334</v>
      </c>
      <c r="C32642" s="12" t="s">
        <v>86484</v>
      </c>
      <c r="D32642" s="12" t="s">
        <v>86485</v>
      </c>
      <c r="E32642" t="s">
        <v>86486</v>
      </c>
      <c r="F32642" s="10">
        <v>1511.45</v>
      </c>
    </row>
    <row r="32643" spans="1:6" ht="13.8" x14ac:dyDescent="0.25">
      <c r="A32643" s="9">
        <v>6040335</v>
      </c>
      <c r="C32643" s="12" t="s">
        <v>86487</v>
      </c>
      <c r="D32643" s="12" t="s">
        <v>86488</v>
      </c>
      <c r="E32643" t="s">
        <v>86489</v>
      </c>
      <c r="F32643" s="10">
        <v>1882.38</v>
      </c>
    </row>
    <row r="32644" spans="1:6" ht="13.8" x14ac:dyDescent="0.25">
      <c r="A32644" s="9">
        <v>6040336</v>
      </c>
      <c r="C32644" s="12" t="s">
        <v>86490</v>
      </c>
      <c r="D32644" s="12" t="s">
        <v>86491</v>
      </c>
      <c r="E32644" t="s">
        <v>86492</v>
      </c>
      <c r="F32644" s="10">
        <v>1921.82</v>
      </c>
    </row>
    <row r="32645" spans="1:6" ht="13.8" x14ac:dyDescent="0.25">
      <c r="A32645" s="9">
        <v>6040338</v>
      </c>
      <c r="C32645" s="12" t="s">
        <v>86493</v>
      </c>
      <c r="D32645" s="12" t="s">
        <v>86494</v>
      </c>
      <c r="E32645" t="s">
        <v>86495</v>
      </c>
      <c r="F32645" s="10">
        <v>2247.98</v>
      </c>
    </row>
    <row r="32646" spans="1:6" ht="13.8" x14ac:dyDescent="0.25">
      <c r="A32646" s="9">
        <v>6040340</v>
      </c>
      <c r="C32646" s="12" t="s">
        <v>112529</v>
      </c>
      <c r="D32646" s="12" t="s">
        <v>112530</v>
      </c>
      <c r="E32646" t="s">
        <v>115262</v>
      </c>
      <c r="F32646" s="10">
        <v>2606</v>
      </c>
    </row>
    <row r="32647" spans="1:6" ht="13.8" x14ac:dyDescent="0.25">
      <c r="A32647" s="9">
        <v>6040342</v>
      </c>
      <c r="C32647" s="12" t="s">
        <v>86496</v>
      </c>
      <c r="D32647" s="12" t="s">
        <v>86497</v>
      </c>
      <c r="E32647" t="s">
        <v>86498</v>
      </c>
      <c r="F32647" s="10">
        <v>2983.45</v>
      </c>
    </row>
    <row r="32648" spans="1:6" ht="13.8" x14ac:dyDescent="0.25">
      <c r="A32648" s="9">
        <v>6040343</v>
      </c>
      <c r="C32648" s="12" t="s">
        <v>86499</v>
      </c>
      <c r="D32648" s="12" t="s">
        <v>86500</v>
      </c>
      <c r="E32648" t="s">
        <v>86501</v>
      </c>
      <c r="F32648" s="10">
        <v>3352.26</v>
      </c>
    </row>
    <row r="32649" spans="1:6" ht="13.8" x14ac:dyDescent="0.25">
      <c r="A32649" s="9">
        <v>6040351</v>
      </c>
      <c r="C32649" s="12" t="s">
        <v>86502</v>
      </c>
      <c r="D32649" s="12" t="s">
        <v>86503</v>
      </c>
      <c r="E32649" t="s">
        <v>86504</v>
      </c>
      <c r="F32649" s="10">
        <v>7624.38</v>
      </c>
    </row>
    <row r="32650" spans="1:6" ht="13.8" x14ac:dyDescent="0.25">
      <c r="A32650" s="9">
        <v>6040352</v>
      </c>
      <c r="C32650" s="12" t="s">
        <v>86505</v>
      </c>
      <c r="D32650" s="12" t="s">
        <v>86506</v>
      </c>
      <c r="E32650" t="s">
        <v>86507</v>
      </c>
      <c r="F32650" s="10">
        <v>8454.7199999999993</v>
      </c>
    </row>
    <row r="32651" spans="1:6" ht="13.8" x14ac:dyDescent="0.25">
      <c r="A32651" s="9">
        <v>6040353</v>
      </c>
      <c r="C32651" s="12" t="s">
        <v>86508</v>
      </c>
      <c r="D32651" s="12" t="s">
        <v>86509</v>
      </c>
      <c r="E32651" t="s">
        <v>86510</v>
      </c>
      <c r="F32651" s="10">
        <v>8115.76</v>
      </c>
    </row>
    <row r="32652" spans="1:6" ht="13.8" x14ac:dyDescent="0.25">
      <c r="A32652" s="9">
        <v>6040354</v>
      </c>
      <c r="C32652" s="12" t="s">
        <v>86511</v>
      </c>
      <c r="D32652" s="12" t="s">
        <v>86512</v>
      </c>
      <c r="E32652" t="s">
        <v>86513</v>
      </c>
      <c r="F32652" s="10">
        <v>2916.3</v>
      </c>
    </row>
    <row r="32653" spans="1:6" ht="13.8" x14ac:dyDescent="0.25">
      <c r="A32653" s="9">
        <v>6040355</v>
      </c>
      <c r="C32653" s="12" t="s">
        <v>86514</v>
      </c>
      <c r="D32653" s="12" t="s">
        <v>86515</v>
      </c>
      <c r="E32653" t="s">
        <v>86516</v>
      </c>
      <c r="F32653" s="10">
        <v>7093.56</v>
      </c>
    </row>
    <row r="32654" spans="1:6" ht="13.8" x14ac:dyDescent="0.25">
      <c r="A32654" s="9">
        <v>6040356</v>
      </c>
      <c r="C32654" s="12" t="s">
        <v>86517</v>
      </c>
      <c r="D32654" s="12" t="s">
        <v>86518</v>
      </c>
      <c r="E32654" t="s">
        <v>86517</v>
      </c>
      <c r="F32654" s="10">
        <v>26034.61</v>
      </c>
    </row>
    <row r="32655" spans="1:6" ht="13.8" x14ac:dyDescent="0.25">
      <c r="A32655" s="9">
        <v>6040357</v>
      </c>
      <c r="C32655" s="12" t="s">
        <v>86519</v>
      </c>
      <c r="D32655" s="12" t="s">
        <v>86520</v>
      </c>
      <c r="E32655" t="s">
        <v>86521</v>
      </c>
      <c r="F32655" s="10">
        <v>15119.79</v>
      </c>
    </row>
    <row r="32656" spans="1:6" ht="13.8" x14ac:dyDescent="0.25">
      <c r="A32656" s="9">
        <v>6040358</v>
      </c>
      <c r="C32656" s="12" t="s">
        <v>86522</v>
      </c>
      <c r="D32656" s="12" t="s">
        <v>86523</v>
      </c>
      <c r="E32656" t="s">
        <v>86521</v>
      </c>
      <c r="F32656" s="10">
        <v>28654.59</v>
      </c>
    </row>
    <row r="32657" spans="1:6" ht="13.8" x14ac:dyDescent="0.25">
      <c r="A32657" s="9">
        <v>6040359</v>
      </c>
      <c r="C32657" s="12" t="s">
        <v>86524</v>
      </c>
      <c r="D32657" s="12" t="s">
        <v>86525</v>
      </c>
      <c r="E32657" t="s">
        <v>86521</v>
      </c>
      <c r="F32657" s="10">
        <v>20226.52</v>
      </c>
    </row>
    <row r="32658" spans="1:6" ht="13.8" x14ac:dyDescent="0.25">
      <c r="A32658" s="9">
        <v>6040360</v>
      </c>
      <c r="C32658" s="12" t="s">
        <v>86526</v>
      </c>
      <c r="D32658" s="12" t="s">
        <v>86527</v>
      </c>
      <c r="E32658" t="s">
        <v>86528</v>
      </c>
      <c r="F32658" s="10">
        <v>3511.07</v>
      </c>
    </row>
    <row r="32659" spans="1:6" ht="13.8" x14ac:dyDescent="0.25">
      <c r="A32659" s="9">
        <v>6040365</v>
      </c>
      <c r="C32659" s="12" t="s">
        <v>86529</v>
      </c>
      <c r="D32659" s="12" t="s">
        <v>86530</v>
      </c>
      <c r="E32659" t="s">
        <v>86531</v>
      </c>
      <c r="F32659" s="10">
        <v>1395.26</v>
      </c>
    </row>
    <row r="32660" spans="1:6" ht="13.8" x14ac:dyDescent="0.25">
      <c r="A32660" s="9">
        <v>6040366</v>
      </c>
      <c r="C32660" s="12" t="s">
        <v>86532</v>
      </c>
      <c r="D32660" s="12" t="s">
        <v>86533</v>
      </c>
      <c r="E32660" t="s">
        <v>86534</v>
      </c>
      <c r="F32660" s="10">
        <v>2324.73</v>
      </c>
    </row>
    <row r="32661" spans="1:6" ht="13.8" x14ac:dyDescent="0.25">
      <c r="A32661" s="9">
        <v>6040368</v>
      </c>
      <c r="C32661" s="12" t="s">
        <v>86535</v>
      </c>
      <c r="D32661" s="12" t="s">
        <v>86536</v>
      </c>
      <c r="E32661" t="s">
        <v>86537</v>
      </c>
      <c r="F32661" s="10">
        <v>1627.63</v>
      </c>
    </row>
    <row r="32662" spans="1:6" ht="13.8" x14ac:dyDescent="0.25">
      <c r="A32662" s="9">
        <v>6040369</v>
      </c>
      <c r="C32662" s="12" t="s">
        <v>86538</v>
      </c>
      <c r="D32662" s="12" t="s">
        <v>86539</v>
      </c>
      <c r="E32662" t="s">
        <v>86540</v>
      </c>
      <c r="F32662" s="10">
        <v>2554.96</v>
      </c>
    </row>
    <row r="32663" spans="1:6" ht="13.8" x14ac:dyDescent="0.25">
      <c r="A32663" s="9">
        <v>6040371</v>
      </c>
      <c r="C32663" s="12" t="s">
        <v>86541</v>
      </c>
      <c r="D32663" s="12" t="s">
        <v>86542</v>
      </c>
      <c r="E32663" t="s">
        <v>86543</v>
      </c>
      <c r="F32663" s="10">
        <v>1858.93</v>
      </c>
    </row>
    <row r="32664" spans="1:6" ht="13.8" x14ac:dyDescent="0.25">
      <c r="A32664" s="9">
        <v>6040372</v>
      </c>
      <c r="C32664" s="12" t="s">
        <v>86544</v>
      </c>
      <c r="D32664" s="12" t="s">
        <v>86545</v>
      </c>
      <c r="E32664" t="s">
        <v>86546</v>
      </c>
      <c r="F32664" s="10">
        <v>2790.53</v>
      </c>
    </row>
    <row r="32665" spans="1:6" ht="13.8" x14ac:dyDescent="0.25">
      <c r="A32665" s="9">
        <v>6040374</v>
      </c>
      <c r="C32665" s="12" t="s">
        <v>86547</v>
      </c>
      <c r="D32665" s="12" t="s">
        <v>86548</v>
      </c>
      <c r="E32665" t="s">
        <v>86549</v>
      </c>
      <c r="F32665" s="10">
        <v>9214.7099999999991</v>
      </c>
    </row>
    <row r="32666" spans="1:6" ht="13.8" x14ac:dyDescent="0.25">
      <c r="A32666" s="9">
        <v>6040375</v>
      </c>
      <c r="C32666" s="12" t="s">
        <v>86550</v>
      </c>
      <c r="D32666" s="12" t="s">
        <v>86551</v>
      </c>
      <c r="E32666" t="s">
        <v>86552</v>
      </c>
      <c r="F32666" s="10">
        <v>6370.88</v>
      </c>
    </row>
    <row r="32667" spans="1:6" ht="13.8" x14ac:dyDescent="0.25">
      <c r="A32667" s="9">
        <v>6040376</v>
      </c>
      <c r="C32667" s="12" t="s">
        <v>86553</v>
      </c>
      <c r="D32667" s="12" t="s">
        <v>86554</v>
      </c>
      <c r="E32667" t="s">
        <v>86555</v>
      </c>
      <c r="F32667" s="10">
        <v>7162.85</v>
      </c>
    </row>
    <row r="32668" spans="1:6" ht="13.8" x14ac:dyDescent="0.25">
      <c r="A32668" s="9">
        <v>6040377</v>
      </c>
      <c r="C32668" s="12" t="s">
        <v>86556</v>
      </c>
      <c r="D32668" s="12" t="s">
        <v>86557</v>
      </c>
      <c r="E32668" t="s">
        <v>86558</v>
      </c>
      <c r="F32668" s="10">
        <v>4767.7700000000004</v>
      </c>
    </row>
    <row r="32669" spans="1:6" ht="13.8" x14ac:dyDescent="0.25">
      <c r="A32669" s="9">
        <v>6040382</v>
      </c>
      <c r="C32669" s="12" t="s">
        <v>86559</v>
      </c>
      <c r="D32669" s="12" t="s">
        <v>86560</v>
      </c>
      <c r="E32669" t="s">
        <v>86561</v>
      </c>
      <c r="F32669" s="10">
        <v>7215.08</v>
      </c>
    </row>
    <row r="32670" spans="1:6" ht="13.8" x14ac:dyDescent="0.25">
      <c r="A32670" s="9">
        <v>6040389</v>
      </c>
      <c r="C32670" s="12" t="s">
        <v>86562</v>
      </c>
      <c r="D32670" s="12" t="s">
        <v>86563</v>
      </c>
      <c r="E32670" t="s">
        <v>86564</v>
      </c>
      <c r="F32670" s="10">
        <v>21402.21</v>
      </c>
    </row>
    <row r="32671" spans="1:6" ht="13.8" x14ac:dyDescent="0.25">
      <c r="A32671" s="9">
        <v>6040391</v>
      </c>
      <c r="C32671" s="12" t="s">
        <v>86565</v>
      </c>
      <c r="D32671" s="12" t="s">
        <v>86566</v>
      </c>
      <c r="E32671" t="s">
        <v>86567</v>
      </c>
      <c r="F32671" s="10">
        <v>10307.25</v>
      </c>
    </row>
    <row r="32672" spans="1:6" ht="13.8" x14ac:dyDescent="0.25">
      <c r="A32672" s="9">
        <v>6040392</v>
      </c>
      <c r="C32672" s="12" t="s">
        <v>86568</v>
      </c>
      <c r="D32672" s="12" t="s">
        <v>86569</v>
      </c>
      <c r="E32672" t="s">
        <v>86570</v>
      </c>
      <c r="F32672" s="10">
        <v>19694.63</v>
      </c>
    </row>
    <row r="32673" spans="1:6" ht="13.8" x14ac:dyDescent="0.25">
      <c r="A32673" s="9">
        <v>6040393</v>
      </c>
      <c r="C32673" s="12" t="s">
        <v>86571</v>
      </c>
      <c r="D32673" s="12" t="s">
        <v>86572</v>
      </c>
      <c r="E32673" t="s">
        <v>86573</v>
      </c>
      <c r="F32673" s="10">
        <v>10307.25</v>
      </c>
    </row>
    <row r="32674" spans="1:6" ht="13.8" x14ac:dyDescent="0.25">
      <c r="A32674" s="9">
        <v>6040394</v>
      </c>
      <c r="C32674" s="12" t="s">
        <v>86574</v>
      </c>
      <c r="D32674" s="12" t="s">
        <v>86575</v>
      </c>
      <c r="E32674" t="s">
        <v>86573</v>
      </c>
      <c r="F32674" s="10">
        <v>19694.63</v>
      </c>
    </row>
    <row r="32675" spans="1:6" ht="13.8" x14ac:dyDescent="0.25">
      <c r="A32675" s="9">
        <v>6040397</v>
      </c>
      <c r="C32675" s="12" t="s">
        <v>86576</v>
      </c>
      <c r="D32675" s="12" t="s">
        <v>86577</v>
      </c>
      <c r="E32675" t="s">
        <v>86578</v>
      </c>
      <c r="F32675" s="10">
        <v>10307.25</v>
      </c>
    </row>
    <row r="32676" spans="1:6" ht="13.8" x14ac:dyDescent="0.25">
      <c r="A32676" s="9">
        <v>6040398</v>
      </c>
      <c r="C32676" s="12" t="s">
        <v>86579</v>
      </c>
      <c r="D32676" s="12" t="s">
        <v>86580</v>
      </c>
      <c r="E32676" t="s">
        <v>86581</v>
      </c>
      <c r="F32676" s="10">
        <v>19694.63</v>
      </c>
    </row>
    <row r="32677" spans="1:6" ht="13.8" x14ac:dyDescent="0.25">
      <c r="A32677" s="9">
        <v>6040399</v>
      </c>
      <c r="C32677" s="12" t="s">
        <v>86582</v>
      </c>
      <c r="D32677" s="12" t="s">
        <v>86583</v>
      </c>
      <c r="E32677" t="s">
        <v>86584</v>
      </c>
      <c r="F32677" s="10">
        <v>10307.25</v>
      </c>
    </row>
    <row r="32678" spans="1:6" ht="13.8" x14ac:dyDescent="0.25">
      <c r="A32678" s="9">
        <v>6040400</v>
      </c>
      <c r="C32678" s="12" t="s">
        <v>86585</v>
      </c>
      <c r="D32678" s="12" t="s">
        <v>86586</v>
      </c>
      <c r="E32678" t="s">
        <v>86584</v>
      </c>
      <c r="F32678" s="10">
        <v>19694.63</v>
      </c>
    </row>
    <row r="32679" spans="1:6" ht="13.8" x14ac:dyDescent="0.25">
      <c r="A32679" s="9">
        <v>6040401</v>
      </c>
      <c r="C32679" s="12" t="s">
        <v>86587</v>
      </c>
      <c r="D32679" s="12" t="s">
        <v>86588</v>
      </c>
      <c r="E32679" t="s">
        <v>86589</v>
      </c>
      <c r="F32679" s="10">
        <v>10307.25</v>
      </c>
    </row>
    <row r="32680" spans="1:6" ht="13.8" x14ac:dyDescent="0.25">
      <c r="A32680" s="9">
        <v>6040402</v>
      </c>
      <c r="C32680" s="12" t="s">
        <v>86590</v>
      </c>
      <c r="D32680" s="12" t="s">
        <v>86591</v>
      </c>
      <c r="E32680" t="s">
        <v>86592</v>
      </c>
      <c r="F32680" s="10">
        <v>19694.63</v>
      </c>
    </row>
    <row r="32681" spans="1:6" ht="13.8" x14ac:dyDescent="0.25">
      <c r="A32681" s="9">
        <v>6040403</v>
      </c>
      <c r="C32681" s="12" t="s">
        <v>86593</v>
      </c>
      <c r="D32681" s="12" t="s">
        <v>86594</v>
      </c>
      <c r="E32681" t="s">
        <v>86595</v>
      </c>
      <c r="F32681" s="10">
        <v>10307.25</v>
      </c>
    </row>
    <row r="32682" spans="1:6" ht="13.8" x14ac:dyDescent="0.25">
      <c r="A32682" s="9">
        <v>6040404</v>
      </c>
      <c r="C32682" s="12" t="s">
        <v>86596</v>
      </c>
      <c r="D32682" s="12" t="s">
        <v>86597</v>
      </c>
      <c r="E32682" t="s">
        <v>86595</v>
      </c>
      <c r="F32682" s="10">
        <v>19694.63</v>
      </c>
    </row>
    <row r="32683" spans="1:6" ht="13.8" x14ac:dyDescent="0.25">
      <c r="A32683" s="9">
        <v>6040405</v>
      </c>
      <c r="C32683" s="12" t="s">
        <v>86598</v>
      </c>
      <c r="D32683" s="12" t="s">
        <v>86599</v>
      </c>
      <c r="E32683" t="s">
        <v>86600</v>
      </c>
      <c r="F32683" s="10">
        <v>10307.25</v>
      </c>
    </row>
    <row r="32684" spans="1:6" ht="13.8" x14ac:dyDescent="0.25">
      <c r="A32684" s="9">
        <v>6040406</v>
      </c>
      <c r="C32684" s="12" t="s">
        <v>86601</v>
      </c>
      <c r="D32684" s="12" t="s">
        <v>86602</v>
      </c>
      <c r="E32684" t="s">
        <v>86603</v>
      </c>
      <c r="F32684" s="10">
        <v>19694.63</v>
      </c>
    </row>
    <row r="32685" spans="1:6" ht="13.8" x14ac:dyDescent="0.25">
      <c r="A32685" s="9">
        <v>6040407</v>
      </c>
      <c r="C32685" s="12" t="s">
        <v>86604</v>
      </c>
      <c r="D32685" s="12" t="s">
        <v>86605</v>
      </c>
      <c r="E32685" t="s">
        <v>86606</v>
      </c>
      <c r="F32685" s="10">
        <v>10307.25</v>
      </c>
    </row>
    <row r="32686" spans="1:6" ht="13.8" x14ac:dyDescent="0.25">
      <c r="A32686" s="9">
        <v>6040408</v>
      </c>
      <c r="C32686" s="12" t="s">
        <v>86607</v>
      </c>
      <c r="D32686" s="12" t="s">
        <v>86608</v>
      </c>
      <c r="E32686" t="s">
        <v>86606</v>
      </c>
      <c r="F32686" s="10">
        <v>19694.63</v>
      </c>
    </row>
    <row r="32687" spans="1:6" ht="13.8" x14ac:dyDescent="0.25">
      <c r="A32687" s="9">
        <v>6040409</v>
      </c>
      <c r="C32687" s="12" t="s">
        <v>86609</v>
      </c>
      <c r="D32687" s="12" t="s">
        <v>86610</v>
      </c>
      <c r="E32687" t="s">
        <v>86611</v>
      </c>
      <c r="F32687" s="10">
        <v>10307.25</v>
      </c>
    </row>
    <row r="32688" spans="1:6" ht="13.8" x14ac:dyDescent="0.25">
      <c r="A32688" s="9">
        <v>6040410</v>
      </c>
      <c r="C32688" s="12" t="s">
        <v>86612</v>
      </c>
      <c r="D32688" s="12" t="s">
        <v>86613</v>
      </c>
      <c r="E32688" t="s">
        <v>86614</v>
      </c>
      <c r="F32688" s="10">
        <v>19694.63</v>
      </c>
    </row>
    <row r="32689" spans="1:6" ht="13.8" x14ac:dyDescent="0.25">
      <c r="A32689" s="9">
        <v>6040411</v>
      </c>
      <c r="C32689" s="12" t="s">
        <v>86615</v>
      </c>
      <c r="D32689" s="12" t="s">
        <v>86616</v>
      </c>
      <c r="E32689" t="s">
        <v>86617</v>
      </c>
      <c r="F32689" s="10">
        <v>10307.25</v>
      </c>
    </row>
    <row r="32690" spans="1:6" ht="13.8" x14ac:dyDescent="0.25">
      <c r="A32690" s="9">
        <v>6040412</v>
      </c>
      <c r="C32690" s="12" t="s">
        <v>86618</v>
      </c>
      <c r="D32690" s="12" t="s">
        <v>86619</v>
      </c>
      <c r="E32690" t="s">
        <v>86617</v>
      </c>
      <c r="F32690" s="10">
        <v>19694.63</v>
      </c>
    </row>
    <row r="32691" spans="1:6" ht="13.8" x14ac:dyDescent="0.25">
      <c r="A32691" s="9">
        <v>6040413</v>
      </c>
      <c r="C32691" s="12" t="s">
        <v>86620</v>
      </c>
      <c r="D32691" s="12" t="s">
        <v>86621</v>
      </c>
      <c r="E32691" t="s">
        <v>86622</v>
      </c>
      <c r="F32691" s="10">
        <v>10307.25</v>
      </c>
    </row>
    <row r="32692" spans="1:6" ht="13.8" x14ac:dyDescent="0.25">
      <c r="A32692" s="9">
        <v>6040414</v>
      </c>
      <c r="C32692" s="12" t="s">
        <v>86623</v>
      </c>
      <c r="D32692" s="12" t="s">
        <v>86624</v>
      </c>
      <c r="E32692" t="s">
        <v>86625</v>
      </c>
      <c r="F32692" s="10">
        <v>19694.63</v>
      </c>
    </row>
    <row r="32693" spans="1:6" ht="13.8" x14ac:dyDescent="0.25">
      <c r="A32693" s="9">
        <v>6040415</v>
      </c>
      <c r="C32693" s="12" t="s">
        <v>86626</v>
      </c>
      <c r="D32693" s="12" t="s">
        <v>86627</v>
      </c>
      <c r="E32693" t="s">
        <v>86628</v>
      </c>
      <c r="F32693" s="10">
        <v>10307.25</v>
      </c>
    </row>
    <row r="32694" spans="1:6" ht="13.8" x14ac:dyDescent="0.25">
      <c r="A32694" s="9">
        <v>6040416</v>
      </c>
      <c r="C32694" s="12" t="s">
        <v>86629</v>
      </c>
      <c r="D32694" s="12" t="s">
        <v>86630</v>
      </c>
      <c r="E32694" t="s">
        <v>86628</v>
      </c>
      <c r="F32694" s="10">
        <v>19694.63</v>
      </c>
    </row>
    <row r="32695" spans="1:6" ht="13.8" x14ac:dyDescent="0.25">
      <c r="A32695" s="9">
        <v>6040417</v>
      </c>
      <c r="C32695" s="12" t="s">
        <v>86631</v>
      </c>
      <c r="D32695" s="12" t="s">
        <v>86632</v>
      </c>
      <c r="E32695" t="s">
        <v>86633</v>
      </c>
      <c r="F32695" s="10">
        <v>10307.25</v>
      </c>
    </row>
    <row r="32696" spans="1:6" ht="13.8" x14ac:dyDescent="0.25">
      <c r="A32696" s="9">
        <v>6040418</v>
      </c>
      <c r="C32696" s="12" t="s">
        <v>86634</v>
      </c>
      <c r="D32696" s="12" t="s">
        <v>86635</v>
      </c>
      <c r="E32696" t="s">
        <v>86636</v>
      </c>
      <c r="F32696" s="10">
        <v>19694.63</v>
      </c>
    </row>
    <row r="32697" spans="1:6" ht="13.8" x14ac:dyDescent="0.25">
      <c r="A32697" s="9">
        <v>6040419</v>
      </c>
      <c r="C32697" s="12" t="s">
        <v>86637</v>
      </c>
      <c r="D32697" s="12" t="s">
        <v>86638</v>
      </c>
      <c r="E32697" t="s">
        <v>86639</v>
      </c>
      <c r="F32697" s="10">
        <v>10307.25</v>
      </c>
    </row>
    <row r="32698" spans="1:6" ht="13.8" x14ac:dyDescent="0.25">
      <c r="A32698" s="9">
        <v>6040420</v>
      </c>
      <c r="C32698" s="12" t="s">
        <v>86640</v>
      </c>
      <c r="D32698" s="12" t="s">
        <v>86641</v>
      </c>
      <c r="E32698" t="s">
        <v>86639</v>
      </c>
      <c r="F32698" s="10">
        <v>19694.63</v>
      </c>
    </row>
    <row r="32699" spans="1:6" ht="13.8" x14ac:dyDescent="0.25">
      <c r="A32699" s="9">
        <v>6040421</v>
      </c>
      <c r="C32699" s="12" t="s">
        <v>86642</v>
      </c>
      <c r="D32699" s="12" t="s">
        <v>86643</v>
      </c>
      <c r="E32699" t="s">
        <v>86644</v>
      </c>
      <c r="F32699" s="10">
        <v>10307.25</v>
      </c>
    </row>
    <row r="32700" spans="1:6" ht="13.8" x14ac:dyDescent="0.25">
      <c r="A32700" s="9">
        <v>6040422</v>
      </c>
      <c r="C32700" s="12" t="s">
        <v>86645</v>
      </c>
      <c r="D32700" s="12" t="s">
        <v>86646</v>
      </c>
      <c r="E32700" t="s">
        <v>86647</v>
      </c>
      <c r="F32700" s="10">
        <v>19694.63</v>
      </c>
    </row>
    <row r="32701" spans="1:6" ht="13.8" x14ac:dyDescent="0.25">
      <c r="A32701" s="9">
        <v>6040423</v>
      </c>
      <c r="C32701" s="12" t="s">
        <v>86648</v>
      </c>
      <c r="D32701" s="12" t="s">
        <v>86649</v>
      </c>
      <c r="E32701" t="s">
        <v>86650</v>
      </c>
      <c r="F32701" s="10">
        <v>10307.25</v>
      </c>
    </row>
    <row r="32702" spans="1:6" ht="13.8" x14ac:dyDescent="0.25">
      <c r="A32702" s="9">
        <v>6040424</v>
      </c>
      <c r="C32702" s="12" t="s">
        <v>86651</v>
      </c>
      <c r="D32702" s="12" t="s">
        <v>86652</v>
      </c>
      <c r="E32702" t="s">
        <v>86650</v>
      </c>
      <c r="F32702" s="10">
        <v>19694.63</v>
      </c>
    </row>
    <row r="32703" spans="1:6" ht="13.8" x14ac:dyDescent="0.25">
      <c r="A32703" s="9">
        <v>6040425</v>
      </c>
      <c r="C32703" s="12" t="s">
        <v>86653</v>
      </c>
      <c r="D32703" s="12" t="s">
        <v>86654</v>
      </c>
      <c r="E32703" t="s">
        <v>86655</v>
      </c>
      <c r="F32703" s="10">
        <v>10307.25</v>
      </c>
    </row>
    <row r="32704" spans="1:6" ht="13.8" x14ac:dyDescent="0.25">
      <c r="A32704" s="9">
        <v>6040426</v>
      </c>
      <c r="C32704" s="12" t="s">
        <v>86656</v>
      </c>
      <c r="D32704" s="12" t="s">
        <v>86657</v>
      </c>
      <c r="E32704" t="s">
        <v>86658</v>
      </c>
      <c r="F32704" s="10">
        <v>19694.63</v>
      </c>
    </row>
    <row r="32705" spans="1:6" ht="13.8" x14ac:dyDescent="0.25">
      <c r="A32705" s="9">
        <v>6040427</v>
      </c>
      <c r="C32705" s="12" t="s">
        <v>86659</v>
      </c>
      <c r="D32705" s="12" t="s">
        <v>86660</v>
      </c>
      <c r="E32705" t="s">
        <v>86661</v>
      </c>
      <c r="F32705" s="10">
        <v>10307.25</v>
      </c>
    </row>
    <row r="32706" spans="1:6" ht="13.8" x14ac:dyDescent="0.25">
      <c r="A32706" s="9">
        <v>6040428</v>
      </c>
      <c r="C32706" s="12" t="s">
        <v>86662</v>
      </c>
      <c r="D32706" s="12" t="s">
        <v>86663</v>
      </c>
      <c r="E32706" t="s">
        <v>86661</v>
      </c>
      <c r="F32706" s="10">
        <v>19694.63</v>
      </c>
    </row>
    <row r="32707" spans="1:6" ht="13.8" x14ac:dyDescent="0.25">
      <c r="A32707" s="9">
        <v>6040429</v>
      </c>
      <c r="C32707" s="12" t="s">
        <v>86664</v>
      </c>
      <c r="D32707" s="12" t="s">
        <v>86665</v>
      </c>
      <c r="E32707" t="s">
        <v>86666</v>
      </c>
      <c r="F32707" s="10">
        <v>4031.23</v>
      </c>
    </row>
    <row r="32708" spans="1:6" ht="13.8" x14ac:dyDescent="0.25">
      <c r="A32708" s="9">
        <v>6040430</v>
      </c>
      <c r="C32708" s="12" t="s">
        <v>86667</v>
      </c>
      <c r="D32708" s="12" t="s">
        <v>86668</v>
      </c>
      <c r="E32708" t="s">
        <v>86669</v>
      </c>
      <c r="F32708" s="10">
        <v>2324.73</v>
      </c>
    </row>
    <row r="32709" spans="1:6" ht="13.8" x14ac:dyDescent="0.25">
      <c r="A32709" s="9">
        <v>6040431</v>
      </c>
      <c r="C32709" s="12" t="s">
        <v>86670</v>
      </c>
      <c r="D32709" s="12" t="s">
        <v>86671</v>
      </c>
      <c r="E32709" t="s">
        <v>86672</v>
      </c>
      <c r="F32709" s="10">
        <v>3484.43</v>
      </c>
    </row>
    <row r="32710" spans="1:6" ht="13.8" x14ac:dyDescent="0.25">
      <c r="A32710" s="9">
        <v>6040432</v>
      </c>
      <c r="C32710" s="12" t="s">
        <v>86673</v>
      </c>
      <c r="D32710" s="12" t="s">
        <v>86674</v>
      </c>
      <c r="E32710" t="s">
        <v>86675</v>
      </c>
      <c r="F32710" s="10">
        <v>19694.63</v>
      </c>
    </row>
    <row r="32711" spans="1:6" ht="13.8" x14ac:dyDescent="0.25">
      <c r="A32711" s="9">
        <v>6040444</v>
      </c>
      <c r="C32711" s="12" t="s">
        <v>86676</v>
      </c>
      <c r="D32711" s="12" t="s">
        <v>86677</v>
      </c>
      <c r="E32711" t="s">
        <v>86676</v>
      </c>
      <c r="F32711" s="10">
        <v>12261.05</v>
      </c>
    </row>
    <row r="32712" spans="1:6" ht="13.8" x14ac:dyDescent="0.25">
      <c r="A32712" s="9">
        <v>6040445</v>
      </c>
      <c r="C32712" s="12" t="s">
        <v>86678</v>
      </c>
      <c r="D32712" s="12" t="s">
        <v>86679</v>
      </c>
      <c r="E32712" t="s">
        <v>86678</v>
      </c>
      <c r="F32712" s="10">
        <v>16639.759999999998</v>
      </c>
    </row>
    <row r="32713" spans="1:6" ht="13.8" x14ac:dyDescent="0.25">
      <c r="A32713" s="9">
        <v>6040447</v>
      </c>
      <c r="C32713" s="12" t="s">
        <v>86680</v>
      </c>
      <c r="D32713" s="12" t="s">
        <v>86681</v>
      </c>
      <c r="E32713" t="s">
        <v>86680</v>
      </c>
      <c r="F32713" s="10">
        <v>17696.07</v>
      </c>
    </row>
    <row r="32714" spans="1:6" ht="13.8" x14ac:dyDescent="0.25">
      <c r="A32714" s="9">
        <v>6040449</v>
      </c>
      <c r="C32714" s="12" t="s">
        <v>86682</v>
      </c>
      <c r="D32714" s="12" t="s">
        <v>86683</v>
      </c>
      <c r="E32714" t="s">
        <v>86682</v>
      </c>
      <c r="F32714" s="10">
        <v>5190.93</v>
      </c>
    </row>
    <row r="32715" spans="1:6" ht="13.8" x14ac:dyDescent="0.25">
      <c r="A32715" s="9">
        <v>6040450</v>
      </c>
      <c r="C32715" s="12" t="s">
        <v>86684</v>
      </c>
      <c r="D32715" s="12" t="s">
        <v>86685</v>
      </c>
      <c r="E32715" t="s">
        <v>86684</v>
      </c>
      <c r="F32715" s="10">
        <v>5190.93</v>
      </c>
    </row>
    <row r="32716" spans="1:6" ht="13.8" x14ac:dyDescent="0.25">
      <c r="A32716" s="9">
        <v>6040451</v>
      </c>
      <c r="C32716" s="12" t="s">
        <v>86686</v>
      </c>
      <c r="D32716" s="12" t="s">
        <v>86687</v>
      </c>
      <c r="E32716" t="s">
        <v>86686</v>
      </c>
      <c r="F32716" s="10">
        <v>5637.55</v>
      </c>
    </row>
    <row r="32717" spans="1:6" ht="13.8" x14ac:dyDescent="0.25">
      <c r="A32717" s="9">
        <v>6040452</v>
      </c>
      <c r="C32717" s="12" t="s">
        <v>86688</v>
      </c>
      <c r="D32717" s="12" t="s">
        <v>86689</v>
      </c>
      <c r="E32717" t="s">
        <v>86688</v>
      </c>
      <c r="F32717" s="10">
        <v>5637.55</v>
      </c>
    </row>
    <row r="32718" spans="1:6" ht="13.8" x14ac:dyDescent="0.25">
      <c r="A32718" s="9">
        <v>6040479</v>
      </c>
      <c r="C32718" s="12" t="s">
        <v>86690</v>
      </c>
      <c r="D32718" s="12" t="s">
        <v>86691</v>
      </c>
      <c r="E32718" t="s">
        <v>86692</v>
      </c>
      <c r="F32718" s="10">
        <v>1281.21</v>
      </c>
    </row>
    <row r="32719" spans="1:6" ht="13.8" x14ac:dyDescent="0.25">
      <c r="A32719" s="9">
        <v>6040482</v>
      </c>
      <c r="C32719" s="12" t="s">
        <v>86693</v>
      </c>
      <c r="D32719" s="12" t="s">
        <v>86694</v>
      </c>
      <c r="E32719" t="s">
        <v>86693</v>
      </c>
      <c r="F32719" s="10">
        <v>13378.11</v>
      </c>
    </row>
    <row r="32720" spans="1:6" ht="13.8" x14ac:dyDescent="0.25">
      <c r="A32720" s="9">
        <v>6040485</v>
      </c>
      <c r="C32720" s="12" t="s">
        <v>86695</v>
      </c>
      <c r="D32720" s="12" t="s">
        <v>86696</v>
      </c>
      <c r="E32720" t="s">
        <v>86697</v>
      </c>
      <c r="F32720" s="10">
        <v>6355.96</v>
      </c>
    </row>
    <row r="32721" spans="1:6" ht="13.8" x14ac:dyDescent="0.25">
      <c r="A32721" s="9">
        <v>6040493</v>
      </c>
      <c r="C32721" s="12" t="s">
        <v>86698</v>
      </c>
      <c r="D32721" s="12" t="s">
        <v>86699</v>
      </c>
      <c r="E32721" t="s">
        <v>86700</v>
      </c>
      <c r="F32721" s="10">
        <v>2428.12</v>
      </c>
    </row>
    <row r="32722" spans="1:6" ht="13.8" x14ac:dyDescent="0.25">
      <c r="A32722" s="9">
        <v>6040495</v>
      </c>
      <c r="C32722" s="12" t="s">
        <v>86701</v>
      </c>
      <c r="D32722" s="12" t="s">
        <v>86702</v>
      </c>
      <c r="E32722" t="s">
        <v>86701</v>
      </c>
      <c r="F32722" s="10">
        <v>6687.46</v>
      </c>
    </row>
    <row r="32723" spans="1:6" ht="13.8" x14ac:dyDescent="0.25">
      <c r="A32723" s="9">
        <v>6040496</v>
      </c>
      <c r="C32723" s="12" t="s">
        <v>86703</v>
      </c>
      <c r="D32723" s="12" t="s">
        <v>86704</v>
      </c>
      <c r="E32723" t="s">
        <v>86705</v>
      </c>
      <c r="F32723" s="10">
        <v>1275.8800000000001</v>
      </c>
    </row>
    <row r="32724" spans="1:6" ht="13.8" x14ac:dyDescent="0.25">
      <c r="A32724" s="9">
        <v>6040497</v>
      </c>
      <c r="C32724" s="12" t="s">
        <v>86706</v>
      </c>
      <c r="D32724" s="12" t="s">
        <v>86707</v>
      </c>
      <c r="E32724" t="s">
        <v>86708</v>
      </c>
      <c r="F32724" s="10">
        <v>2001.76</v>
      </c>
    </row>
    <row r="32725" spans="1:6" ht="13.8" x14ac:dyDescent="0.25">
      <c r="A32725" s="9">
        <v>6040500</v>
      </c>
      <c r="C32725" s="12" t="s">
        <v>86709</v>
      </c>
      <c r="D32725" s="12" t="s">
        <v>86710</v>
      </c>
      <c r="E32725" t="s">
        <v>86711</v>
      </c>
      <c r="F32725" s="10">
        <v>2176.5700000000002</v>
      </c>
    </row>
    <row r="32726" spans="1:6" ht="13.8" x14ac:dyDescent="0.25">
      <c r="A32726" s="9">
        <v>6040501</v>
      </c>
      <c r="C32726" s="12" t="s">
        <v>86712</v>
      </c>
      <c r="D32726" s="12" t="s">
        <v>86713</v>
      </c>
      <c r="E32726" t="s">
        <v>86714</v>
      </c>
      <c r="F32726" s="10">
        <v>1922.88</v>
      </c>
    </row>
    <row r="32727" spans="1:6" ht="13.8" x14ac:dyDescent="0.25">
      <c r="A32727" s="9">
        <v>6040509</v>
      </c>
      <c r="C32727" s="12" t="s">
        <v>86715</v>
      </c>
      <c r="D32727" s="12" t="s">
        <v>86716</v>
      </c>
      <c r="E32727" t="s">
        <v>86715</v>
      </c>
      <c r="F32727" s="10">
        <v>11006.48</v>
      </c>
    </row>
    <row r="32728" spans="1:6" ht="13.8" x14ac:dyDescent="0.25">
      <c r="A32728" s="9">
        <v>6040510</v>
      </c>
      <c r="C32728" s="12" t="s">
        <v>86717</v>
      </c>
      <c r="D32728" s="12" t="s">
        <v>86718</v>
      </c>
      <c r="E32728" t="s">
        <v>86717</v>
      </c>
      <c r="F32728" s="10">
        <v>11006.48</v>
      </c>
    </row>
    <row r="32729" spans="1:6" ht="13.8" x14ac:dyDescent="0.25">
      <c r="A32729" s="9">
        <v>6040511</v>
      </c>
      <c r="C32729" s="12" t="s">
        <v>86719</v>
      </c>
      <c r="D32729" s="12" t="s">
        <v>86720</v>
      </c>
      <c r="E32729" t="s">
        <v>86719</v>
      </c>
      <c r="F32729" s="10">
        <v>11006.48</v>
      </c>
    </row>
    <row r="32730" spans="1:6" ht="13.8" x14ac:dyDescent="0.25">
      <c r="A32730" s="9">
        <v>6040512</v>
      </c>
      <c r="C32730" s="12" t="s">
        <v>86721</v>
      </c>
      <c r="D32730" s="12" t="s">
        <v>86722</v>
      </c>
      <c r="E32730" t="s">
        <v>86721</v>
      </c>
      <c r="F32730" s="10">
        <v>11006.48</v>
      </c>
    </row>
    <row r="32731" spans="1:6" ht="13.8" x14ac:dyDescent="0.25">
      <c r="A32731" s="9">
        <v>6040513</v>
      </c>
      <c r="C32731" s="12" t="s">
        <v>86723</v>
      </c>
      <c r="D32731" s="12" t="s">
        <v>86724</v>
      </c>
      <c r="E32731" t="s">
        <v>86723</v>
      </c>
      <c r="F32731" s="10">
        <v>11006.48</v>
      </c>
    </row>
    <row r="32732" spans="1:6" ht="13.8" x14ac:dyDescent="0.25">
      <c r="A32732" s="9">
        <v>6040514</v>
      </c>
      <c r="C32732" s="12" t="s">
        <v>86725</v>
      </c>
      <c r="D32732" s="12" t="s">
        <v>86726</v>
      </c>
      <c r="E32732" t="s">
        <v>86727</v>
      </c>
      <c r="F32732" s="10">
        <v>11006.48</v>
      </c>
    </row>
    <row r="32733" spans="1:6" ht="13.8" x14ac:dyDescent="0.25">
      <c r="A32733" s="9">
        <v>6040515</v>
      </c>
      <c r="C32733" s="12" t="s">
        <v>86728</v>
      </c>
      <c r="D32733" s="12" t="s">
        <v>86729</v>
      </c>
      <c r="E32733" t="s">
        <v>86728</v>
      </c>
      <c r="F32733" s="10">
        <v>11006.48</v>
      </c>
    </row>
    <row r="32734" spans="1:6" ht="13.8" x14ac:dyDescent="0.25">
      <c r="A32734" s="9">
        <v>6040516</v>
      </c>
      <c r="C32734" s="12" t="s">
        <v>86730</v>
      </c>
      <c r="D32734" s="12" t="s">
        <v>86731</v>
      </c>
      <c r="E32734" t="s">
        <v>86730</v>
      </c>
      <c r="F32734" s="10">
        <v>11006.48</v>
      </c>
    </row>
    <row r="32735" spans="1:6" ht="13.8" x14ac:dyDescent="0.25">
      <c r="A32735" s="9">
        <v>6040517</v>
      </c>
      <c r="C32735" s="12" t="s">
        <v>86732</v>
      </c>
      <c r="D32735" s="12" t="s">
        <v>86733</v>
      </c>
      <c r="E32735" t="s">
        <v>86732</v>
      </c>
      <c r="F32735" s="10">
        <v>11006.48</v>
      </c>
    </row>
    <row r="32736" spans="1:6" ht="13.8" x14ac:dyDescent="0.25">
      <c r="A32736" s="9">
        <v>6040518</v>
      </c>
      <c r="C32736" s="12" t="s">
        <v>86734</v>
      </c>
      <c r="D32736" s="12" t="s">
        <v>86735</v>
      </c>
      <c r="E32736" t="s">
        <v>86734</v>
      </c>
      <c r="F32736" s="10">
        <v>11006.48</v>
      </c>
    </row>
    <row r="32737" spans="1:6" ht="13.8" x14ac:dyDescent="0.25">
      <c r="A32737" s="9">
        <v>6040519</v>
      </c>
      <c r="C32737" s="12" t="s">
        <v>86736</v>
      </c>
      <c r="D32737" s="12" t="s">
        <v>86737</v>
      </c>
      <c r="E32737" t="s">
        <v>86736</v>
      </c>
      <c r="F32737" s="10">
        <v>11006.48</v>
      </c>
    </row>
    <row r="32738" spans="1:6" ht="13.8" x14ac:dyDescent="0.25">
      <c r="A32738" s="9">
        <v>6040520</v>
      </c>
      <c r="C32738" s="12" t="s">
        <v>86738</v>
      </c>
      <c r="D32738" s="12" t="s">
        <v>86739</v>
      </c>
      <c r="E32738" t="s">
        <v>86738</v>
      </c>
      <c r="F32738" s="10">
        <v>11006.48</v>
      </c>
    </row>
    <row r="32739" spans="1:6" ht="13.8" x14ac:dyDescent="0.25">
      <c r="A32739" s="9">
        <v>6040521</v>
      </c>
      <c r="C32739" s="12" t="s">
        <v>86740</v>
      </c>
      <c r="D32739" s="12" t="s">
        <v>86741</v>
      </c>
      <c r="E32739" t="s">
        <v>86740</v>
      </c>
      <c r="F32739" s="10">
        <v>11006.48</v>
      </c>
    </row>
    <row r="32740" spans="1:6" ht="13.8" x14ac:dyDescent="0.25">
      <c r="A32740" s="9">
        <v>6040522</v>
      </c>
      <c r="C32740" s="12" t="s">
        <v>86742</v>
      </c>
      <c r="D32740" s="12" t="s">
        <v>86743</v>
      </c>
      <c r="E32740" t="s">
        <v>86742</v>
      </c>
      <c r="F32740" s="10">
        <v>11006.48</v>
      </c>
    </row>
    <row r="32741" spans="1:6" ht="13.8" x14ac:dyDescent="0.25">
      <c r="A32741" s="9">
        <v>6040523</v>
      </c>
      <c r="C32741" s="12" t="s">
        <v>86744</v>
      </c>
      <c r="D32741" s="12" t="s">
        <v>86745</v>
      </c>
      <c r="E32741" t="s">
        <v>86744</v>
      </c>
      <c r="F32741" s="10">
        <v>11006.48</v>
      </c>
    </row>
    <row r="32742" spans="1:6" ht="13.8" x14ac:dyDescent="0.25">
      <c r="A32742" s="9">
        <v>6040524</v>
      </c>
      <c r="C32742" s="12" t="s">
        <v>86746</v>
      </c>
      <c r="D32742" s="12" t="s">
        <v>86747</v>
      </c>
      <c r="E32742" t="s">
        <v>86746</v>
      </c>
      <c r="F32742" s="10">
        <v>11006.48</v>
      </c>
    </row>
    <row r="32743" spans="1:6" ht="13.8" x14ac:dyDescent="0.25">
      <c r="A32743" s="9">
        <v>6040525</v>
      </c>
      <c r="C32743" s="12" t="s">
        <v>86748</v>
      </c>
      <c r="D32743" s="12" t="s">
        <v>66053</v>
      </c>
      <c r="E32743" t="s">
        <v>66054</v>
      </c>
      <c r="F32743" s="10">
        <v>450.88</v>
      </c>
    </row>
    <row r="32744" spans="1:6" ht="13.8" x14ac:dyDescent="0.25">
      <c r="A32744" s="9">
        <v>6040528</v>
      </c>
      <c r="C32744" s="12" t="s">
        <v>66094</v>
      </c>
      <c r="D32744" s="12" t="s">
        <v>66095</v>
      </c>
      <c r="E32744" t="s">
        <v>66096</v>
      </c>
      <c r="F32744" s="10">
        <v>904.95</v>
      </c>
    </row>
    <row r="32745" spans="1:6" ht="13.8" x14ac:dyDescent="0.25">
      <c r="A32745" s="9">
        <v>6040529</v>
      </c>
      <c r="C32745" s="12" t="s">
        <v>86749</v>
      </c>
      <c r="D32745" s="12" t="s">
        <v>86750</v>
      </c>
      <c r="E32745" t="s">
        <v>86751</v>
      </c>
      <c r="F32745" s="10">
        <v>1531.7</v>
      </c>
    </row>
    <row r="32746" spans="1:6" ht="13.8" x14ac:dyDescent="0.25">
      <c r="A32746" s="9">
        <v>6040531</v>
      </c>
      <c r="C32746" s="12" t="s">
        <v>66076</v>
      </c>
      <c r="D32746" s="12" t="s">
        <v>66077</v>
      </c>
      <c r="E32746" t="s">
        <v>66078</v>
      </c>
      <c r="F32746" s="10">
        <v>676.85</v>
      </c>
    </row>
    <row r="32747" spans="1:6" ht="13.8" x14ac:dyDescent="0.25">
      <c r="A32747" s="9">
        <v>6040541</v>
      </c>
      <c r="C32747" s="12" t="s">
        <v>66169</v>
      </c>
      <c r="D32747" s="12" t="s">
        <v>66170</v>
      </c>
      <c r="E32747" t="s">
        <v>66171</v>
      </c>
      <c r="F32747" s="10">
        <v>904.95</v>
      </c>
    </row>
    <row r="32748" spans="1:6" ht="13.8" x14ac:dyDescent="0.25">
      <c r="A32748" s="9">
        <v>6040547</v>
      </c>
      <c r="C32748" s="12" t="s">
        <v>86752</v>
      </c>
      <c r="D32748" s="12" t="s">
        <v>86753</v>
      </c>
      <c r="E32748" t="s">
        <v>86754</v>
      </c>
      <c r="F32748" s="10">
        <v>2439.85</v>
      </c>
    </row>
    <row r="32749" spans="1:6" ht="13.8" x14ac:dyDescent="0.25">
      <c r="A32749" s="9">
        <v>6040550</v>
      </c>
      <c r="C32749" s="12" t="s">
        <v>86755</v>
      </c>
      <c r="D32749" s="12" t="s">
        <v>86756</v>
      </c>
      <c r="E32749" t="s">
        <v>86757</v>
      </c>
      <c r="F32749" s="10">
        <v>523.36</v>
      </c>
    </row>
    <row r="32750" spans="1:6" ht="13.8" x14ac:dyDescent="0.25">
      <c r="A32750" s="9">
        <v>6040556</v>
      </c>
      <c r="C32750" s="12" t="s">
        <v>86758</v>
      </c>
      <c r="D32750" s="12" t="s">
        <v>86759</v>
      </c>
      <c r="E32750" t="s">
        <v>86758</v>
      </c>
      <c r="F32750" s="10">
        <v>1157.57</v>
      </c>
    </row>
    <row r="32751" spans="1:6" ht="13.8" x14ac:dyDescent="0.25">
      <c r="A32751" s="9">
        <v>6040560</v>
      </c>
      <c r="C32751" s="12" t="s">
        <v>65630</v>
      </c>
      <c r="D32751" s="12" t="s">
        <v>65631</v>
      </c>
      <c r="E32751" t="s">
        <v>65632</v>
      </c>
      <c r="F32751" s="10">
        <v>904.95</v>
      </c>
    </row>
    <row r="32752" spans="1:6" ht="13.8" x14ac:dyDescent="0.25">
      <c r="A32752" s="9">
        <v>6040566</v>
      </c>
      <c r="C32752" s="12" t="s">
        <v>86760</v>
      </c>
      <c r="D32752" s="12" t="s">
        <v>65652</v>
      </c>
      <c r="E32752" t="s">
        <v>65653</v>
      </c>
      <c r="F32752" s="10">
        <v>676.85</v>
      </c>
    </row>
    <row r="32753" spans="1:6" ht="13.8" x14ac:dyDescent="0.25">
      <c r="A32753" s="9">
        <v>6040567</v>
      </c>
      <c r="C32753" s="12" t="s">
        <v>86761</v>
      </c>
      <c r="D32753" s="12" t="s">
        <v>65649</v>
      </c>
      <c r="E32753" t="s">
        <v>65650</v>
      </c>
      <c r="F32753" s="10">
        <v>450.88</v>
      </c>
    </row>
    <row r="32754" spans="1:6" ht="13.8" x14ac:dyDescent="0.25">
      <c r="A32754" s="9">
        <v>6040571</v>
      </c>
      <c r="C32754" s="12" t="s">
        <v>86762</v>
      </c>
      <c r="D32754" s="12" t="s">
        <v>86763</v>
      </c>
      <c r="E32754" t="s">
        <v>86762</v>
      </c>
      <c r="F32754" s="10">
        <v>12256.78</v>
      </c>
    </row>
    <row r="32755" spans="1:6" ht="13.8" x14ac:dyDescent="0.25">
      <c r="A32755" s="9">
        <v>6040572</v>
      </c>
      <c r="C32755" s="12" t="s">
        <v>86764</v>
      </c>
      <c r="D32755" s="12" t="s">
        <v>86765</v>
      </c>
      <c r="E32755" t="s">
        <v>86764</v>
      </c>
      <c r="F32755" s="10">
        <v>12256.78</v>
      </c>
    </row>
    <row r="32756" spans="1:6" ht="13.8" x14ac:dyDescent="0.25">
      <c r="A32756" s="9">
        <v>6040573</v>
      </c>
      <c r="C32756" s="12" t="s">
        <v>86766</v>
      </c>
      <c r="D32756" s="12" t="s">
        <v>86767</v>
      </c>
      <c r="E32756" t="s">
        <v>86768</v>
      </c>
      <c r="F32756" s="10">
        <v>12256.78</v>
      </c>
    </row>
    <row r="32757" spans="1:6" ht="13.8" x14ac:dyDescent="0.25">
      <c r="A32757" s="9">
        <v>6040575</v>
      </c>
      <c r="C32757" s="12" t="s">
        <v>86769</v>
      </c>
      <c r="D32757" s="12" t="s">
        <v>86770</v>
      </c>
      <c r="E32757" t="s">
        <v>86769</v>
      </c>
      <c r="F32757" s="10">
        <v>12256.78</v>
      </c>
    </row>
    <row r="32758" spans="1:6" ht="13.8" x14ac:dyDescent="0.25">
      <c r="A32758" s="9">
        <v>6040587</v>
      </c>
      <c r="C32758" s="12" t="s">
        <v>86771</v>
      </c>
      <c r="D32758" s="12" t="s">
        <v>86772</v>
      </c>
      <c r="E32758" t="s">
        <v>86773</v>
      </c>
      <c r="F32758" s="10">
        <v>9500.3700000000008</v>
      </c>
    </row>
    <row r="32759" spans="1:6" ht="13.8" x14ac:dyDescent="0.25">
      <c r="A32759" s="9">
        <v>6040601</v>
      </c>
      <c r="C32759" s="12" t="s">
        <v>83183</v>
      </c>
      <c r="D32759" s="12" t="s">
        <v>83184</v>
      </c>
      <c r="E32759" t="s">
        <v>83185</v>
      </c>
      <c r="F32759" s="10">
        <v>15455.55</v>
      </c>
    </row>
    <row r="32760" spans="1:6" ht="13.8" x14ac:dyDescent="0.25">
      <c r="A32760" s="9">
        <v>6040605</v>
      </c>
      <c r="C32760" s="12" t="s">
        <v>86774</v>
      </c>
      <c r="D32760" s="12" t="s">
        <v>86775</v>
      </c>
      <c r="E32760" t="s">
        <v>86776</v>
      </c>
      <c r="F32760" s="10">
        <v>1204.47</v>
      </c>
    </row>
    <row r="32761" spans="1:6" ht="13.8" x14ac:dyDescent="0.25">
      <c r="A32761" s="9">
        <v>6040606</v>
      </c>
      <c r="C32761" s="12" t="s">
        <v>86777</v>
      </c>
      <c r="D32761" s="12" t="s">
        <v>86778</v>
      </c>
      <c r="E32761" t="s">
        <v>86776</v>
      </c>
      <c r="F32761" s="10">
        <v>1027.53</v>
      </c>
    </row>
    <row r="32762" spans="1:6" ht="13.8" x14ac:dyDescent="0.25">
      <c r="A32762" s="9">
        <v>6040608</v>
      </c>
      <c r="C32762" s="12" t="s">
        <v>86779</v>
      </c>
      <c r="D32762" s="12" t="s">
        <v>86780</v>
      </c>
      <c r="E32762" t="s">
        <v>86781</v>
      </c>
      <c r="F32762" s="10">
        <v>10192.14</v>
      </c>
    </row>
    <row r="32763" spans="1:6" ht="13.8" x14ac:dyDescent="0.25">
      <c r="A32763" s="9">
        <v>6040609</v>
      </c>
      <c r="C32763" s="12" t="s">
        <v>83180</v>
      </c>
      <c r="D32763" s="12" t="s">
        <v>86782</v>
      </c>
      <c r="E32763" t="s">
        <v>83182</v>
      </c>
      <c r="F32763" s="10">
        <v>17179.11</v>
      </c>
    </row>
    <row r="32764" spans="1:6" ht="13.8" x14ac:dyDescent="0.25">
      <c r="A32764" s="9">
        <v>6040611</v>
      </c>
      <c r="C32764" s="12" t="s">
        <v>86783</v>
      </c>
      <c r="D32764" s="12" t="s">
        <v>86784</v>
      </c>
      <c r="E32764" t="s">
        <v>86785</v>
      </c>
      <c r="F32764" s="10">
        <v>11508.52</v>
      </c>
    </row>
    <row r="32765" spans="1:6" ht="13.8" x14ac:dyDescent="0.25">
      <c r="A32765" s="9">
        <v>6040612</v>
      </c>
      <c r="C32765" s="12" t="s">
        <v>86786</v>
      </c>
      <c r="D32765" s="12" t="s">
        <v>86787</v>
      </c>
      <c r="E32765" t="s">
        <v>86788</v>
      </c>
      <c r="F32765" s="10">
        <v>11508.52</v>
      </c>
    </row>
    <row r="32766" spans="1:6" ht="13.8" x14ac:dyDescent="0.25">
      <c r="A32766" s="9">
        <v>6040613</v>
      </c>
      <c r="C32766" s="12" t="s">
        <v>86789</v>
      </c>
      <c r="D32766" s="12" t="s">
        <v>86790</v>
      </c>
      <c r="E32766" t="s">
        <v>86791</v>
      </c>
      <c r="F32766" s="10">
        <v>11508.52</v>
      </c>
    </row>
    <row r="32767" spans="1:6" ht="13.8" x14ac:dyDescent="0.25">
      <c r="A32767" s="9">
        <v>6040614</v>
      </c>
      <c r="C32767" s="12" t="s">
        <v>86792</v>
      </c>
      <c r="D32767" s="12" t="s">
        <v>86793</v>
      </c>
      <c r="E32767" t="s">
        <v>86794</v>
      </c>
      <c r="F32767" s="10">
        <v>11508.52</v>
      </c>
    </row>
    <row r="32768" spans="1:6" ht="13.8" x14ac:dyDescent="0.25">
      <c r="A32768" s="9">
        <v>6040615</v>
      </c>
      <c r="C32768" s="12" t="s">
        <v>86795</v>
      </c>
      <c r="D32768" s="12" t="s">
        <v>86796</v>
      </c>
      <c r="E32768" t="s">
        <v>86797</v>
      </c>
      <c r="F32768" s="10">
        <v>11508.52</v>
      </c>
    </row>
    <row r="32769" spans="1:6" ht="13.8" x14ac:dyDescent="0.25">
      <c r="A32769" s="9">
        <v>6040616</v>
      </c>
      <c r="C32769" s="12" t="s">
        <v>86798</v>
      </c>
      <c r="D32769" s="12" t="s">
        <v>86799</v>
      </c>
      <c r="E32769" t="s">
        <v>86800</v>
      </c>
      <c r="F32769" s="10">
        <v>11508.52</v>
      </c>
    </row>
    <row r="32770" spans="1:6" ht="13.8" x14ac:dyDescent="0.25">
      <c r="A32770" s="9">
        <v>6040619</v>
      </c>
      <c r="C32770" s="12" t="s">
        <v>86801</v>
      </c>
      <c r="D32770" s="12" t="s">
        <v>86802</v>
      </c>
      <c r="E32770" t="s">
        <v>86803</v>
      </c>
      <c r="F32770" s="10">
        <v>7726.71</v>
      </c>
    </row>
    <row r="32771" spans="1:6" ht="13.8" x14ac:dyDescent="0.25">
      <c r="A32771" s="9">
        <v>6040620</v>
      </c>
      <c r="C32771" s="12" t="s">
        <v>86804</v>
      </c>
      <c r="D32771" s="12" t="s">
        <v>86805</v>
      </c>
      <c r="E32771" t="s">
        <v>86806</v>
      </c>
      <c r="F32771" s="10">
        <v>8150.94</v>
      </c>
    </row>
    <row r="32772" spans="1:6" ht="13.8" x14ac:dyDescent="0.25">
      <c r="A32772" s="9">
        <v>6040621</v>
      </c>
      <c r="C32772" s="12" t="s">
        <v>86807</v>
      </c>
      <c r="D32772" s="12" t="s">
        <v>86808</v>
      </c>
      <c r="E32772" t="s">
        <v>86809</v>
      </c>
      <c r="F32772" s="10">
        <v>7970.8</v>
      </c>
    </row>
    <row r="32773" spans="1:6" ht="13.8" x14ac:dyDescent="0.25">
      <c r="A32773" s="9">
        <v>6040622</v>
      </c>
      <c r="C32773" s="12" t="s">
        <v>86810</v>
      </c>
      <c r="D32773" s="12" t="s">
        <v>86811</v>
      </c>
      <c r="E32773" t="s">
        <v>86812</v>
      </c>
      <c r="F32773" s="10">
        <v>8236.2099999999991</v>
      </c>
    </row>
    <row r="32774" spans="1:6" ht="13.8" x14ac:dyDescent="0.25">
      <c r="A32774" s="9">
        <v>6040623</v>
      </c>
      <c r="C32774" s="12" t="s">
        <v>86813</v>
      </c>
      <c r="D32774" s="12" t="s">
        <v>86814</v>
      </c>
      <c r="E32774" t="s">
        <v>86815</v>
      </c>
      <c r="F32774" s="10">
        <v>11508.52</v>
      </c>
    </row>
    <row r="32775" spans="1:6" ht="13.8" x14ac:dyDescent="0.25">
      <c r="A32775" s="9">
        <v>6040624</v>
      </c>
      <c r="C32775" s="12" t="s">
        <v>86816</v>
      </c>
      <c r="D32775" s="12" t="s">
        <v>86817</v>
      </c>
      <c r="E32775" t="s">
        <v>86818</v>
      </c>
      <c r="F32775" s="10">
        <v>11508.52</v>
      </c>
    </row>
    <row r="32776" spans="1:6" ht="13.8" x14ac:dyDescent="0.25">
      <c r="A32776" s="9">
        <v>6040625</v>
      </c>
      <c r="C32776" s="12" t="s">
        <v>86819</v>
      </c>
      <c r="D32776" s="12" t="s">
        <v>86820</v>
      </c>
      <c r="E32776" t="s">
        <v>86821</v>
      </c>
      <c r="F32776" s="10">
        <v>11508.52</v>
      </c>
    </row>
    <row r="32777" spans="1:6" ht="13.8" x14ac:dyDescent="0.25">
      <c r="A32777" s="9">
        <v>6040626</v>
      </c>
      <c r="C32777" s="12" t="s">
        <v>86822</v>
      </c>
      <c r="D32777" s="12" t="s">
        <v>86823</v>
      </c>
      <c r="E32777" t="s">
        <v>86824</v>
      </c>
      <c r="F32777" s="10">
        <v>11508.52</v>
      </c>
    </row>
    <row r="32778" spans="1:6" ht="13.8" x14ac:dyDescent="0.25">
      <c r="A32778" s="9">
        <v>6040627</v>
      </c>
      <c r="C32778" s="12" t="s">
        <v>86825</v>
      </c>
      <c r="D32778" s="12" t="s">
        <v>86826</v>
      </c>
      <c r="E32778" t="s">
        <v>86827</v>
      </c>
      <c r="F32778" s="10">
        <v>11508.52</v>
      </c>
    </row>
    <row r="32779" spans="1:6" ht="13.8" x14ac:dyDescent="0.25">
      <c r="A32779" s="9">
        <v>6040628</v>
      </c>
      <c r="C32779" s="12" t="s">
        <v>86828</v>
      </c>
      <c r="D32779" s="12" t="s">
        <v>86829</v>
      </c>
      <c r="E32779" t="s">
        <v>86830</v>
      </c>
      <c r="F32779" s="10">
        <v>11508.52</v>
      </c>
    </row>
    <row r="32780" spans="1:6" ht="13.8" x14ac:dyDescent="0.25">
      <c r="A32780" s="9">
        <v>6040629</v>
      </c>
      <c r="C32780" s="12" t="s">
        <v>86831</v>
      </c>
      <c r="D32780" s="12" t="s">
        <v>86832</v>
      </c>
      <c r="E32780" t="s">
        <v>86833</v>
      </c>
      <c r="F32780" s="10">
        <v>1486.93</v>
      </c>
    </row>
    <row r="32781" spans="1:6" ht="13.8" x14ac:dyDescent="0.25">
      <c r="A32781" s="9">
        <v>6040634</v>
      </c>
      <c r="C32781" s="12" t="s">
        <v>86834</v>
      </c>
      <c r="D32781" s="12" t="s">
        <v>86835</v>
      </c>
      <c r="E32781" t="s">
        <v>86836</v>
      </c>
      <c r="F32781" s="10">
        <v>59.69</v>
      </c>
    </row>
    <row r="32782" spans="1:6" ht="13.8" x14ac:dyDescent="0.25">
      <c r="A32782" s="9">
        <v>6040638</v>
      </c>
      <c r="C32782" s="12" t="s">
        <v>86837</v>
      </c>
      <c r="D32782" s="12" t="s">
        <v>86838</v>
      </c>
      <c r="E32782" t="s">
        <v>86839</v>
      </c>
      <c r="F32782" s="10">
        <v>1826.95</v>
      </c>
    </row>
    <row r="32783" spans="1:6" ht="13.8" x14ac:dyDescent="0.25">
      <c r="A32783" s="9">
        <v>6040639</v>
      </c>
      <c r="C32783" s="12" t="s">
        <v>86840</v>
      </c>
      <c r="D32783" s="12" t="s">
        <v>86841</v>
      </c>
      <c r="E32783" t="s">
        <v>86842</v>
      </c>
      <c r="F32783" s="10">
        <v>831.4</v>
      </c>
    </row>
    <row r="32784" spans="1:6" ht="13.8" x14ac:dyDescent="0.25">
      <c r="A32784" s="9">
        <v>6040640</v>
      </c>
      <c r="C32784" s="12" t="s">
        <v>86843</v>
      </c>
      <c r="D32784" s="12" t="s">
        <v>86844</v>
      </c>
      <c r="E32784" t="s">
        <v>86845</v>
      </c>
      <c r="F32784" s="10">
        <v>1772.59</v>
      </c>
    </row>
    <row r="32785" spans="1:6" ht="13.8" x14ac:dyDescent="0.25">
      <c r="A32785" s="9">
        <v>6040641</v>
      </c>
      <c r="C32785" s="12" t="s">
        <v>86846</v>
      </c>
      <c r="D32785" s="12" t="s">
        <v>86847</v>
      </c>
      <c r="E32785" t="s">
        <v>86848</v>
      </c>
      <c r="F32785" s="10">
        <v>172.68</v>
      </c>
    </row>
    <row r="32786" spans="1:6" ht="13.8" x14ac:dyDescent="0.25">
      <c r="A32786" s="9">
        <v>6040642</v>
      </c>
      <c r="C32786" s="12" t="s">
        <v>86849</v>
      </c>
      <c r="D32786" s="12" t="s">
        <v>86850</v>
      </c>
      <c r="E32786" t="s">
        <v>86851</v>
      </c>
      <c r="F32786" s="10">
        <v>214.25</v>
      </c>
    </row>
    <row r="32787" spans="1:6" ht="13.8" x14ac:dyDescent="0.25">
      <c r="A32787" s="9">
        <v>6040643</v>
      </c>
      <c r="C32787" s="12" t="s">
        <v>86852</v>
      </c>
      <c r="D32787" s="12" t="s">
        <v>86853</v>
      </c>
      <c r="E32787" t="s">
        <v>86854</v>
      </c>
      <c r="F32787" s="10">
        <v>1473.07</v>
      </c>
    </row>
    <row r="32788" spans="1:6" ht="13.8" x14ac:dyDescent="0.25">
      <c r="A32788" s="9">
        <v>6040644</v>
      </c>
      <c r="C32788" s="12" t="s">
        <v>86855</v>
      </c>
      <c r="D32788" s="12" t="s">
        <v>86856</v>
      </c>
      <c r="E32788" t="s">
        <v>86857</v>
      </c>
      <c r="F32788" s="10">
        <v>553.20000000000005</v>
      </c>
    </row>
    <row r="32789" spans="1:6" ht="13.8" x14ac:dyDescent="0.25">
      <c r="A32789" s="9">
        <v>6040646</v>
      </c>
      <c r="C32789" s="12" t="s">
        <v>86858</v>
      </c>
      <c r="D32789" s="12" t="s">
        <v>86859</v>
      </c>
      <c r="E32789" t="s">
        <v>86860</v>
      </c>
      <c r="F32789" s="10">
        <v>6254.7</v>
      </c>
    </row>
    <row r="32790" spans="1:6" ht="13.8" x14ac:dyDescent="0.25">
      <c r="A32790" s="9">
        <v>6040647</v>
      </c>
      <c r="C32790" s="12" t="s">
        <v>86861</v>
      </c>
      <c r="D32790" s="12" t="s">
        <v>86862</v>
      </c>
      <c r="E32790" t="s">
        <v>86863</v>
      </c>
      <c r="F32790" s="10">
        <v>6254.7</v>
      </c>
    </row>
    <row r="32791" spans="1:6" ht="13.8" x14ac:dyDescent="0.25">
      <c r="A32791" s="9">
        <v>6040648</v>
      </c>
      <c r="C32791" s="12" t="s">
        <v>86864</v>
      </c>
      <c r="D32791" s="12" t="s">
        <v>86865</v>
      </c>
      <c r="E32791" t="s">
        <v>86866</v>
      </c>
      <c r="F32791" s="10">
        <v>6254.7</v>
      </c>
    </row>
    <row r="32792" spans="1:6" ht="13.8" x14ac:dyDescent="0.25">
      <c r="A32792" s="9">
        <v>6040649</v>
      </c>
      <c r="C32792" s="12" t="s">
        <v>86867</v>
      </c>
      <c r="D32792" s="12" t="s">
        <v>86868</v>
      </c>
      <c r="E32792" t="s">
        <v>86869</v>
      </c>
      <c r="F32792" s="10">
        <v>6254.7</v>
      </c>
    </row>
    <row r="32793" spans="1:6" ht="13.8" x14ac:dyDescent="0.25">
      <c r="A32793" s="9">
        <v>6040650</v>
      </c>
      <c r="C32793" s="12" t="s">
        <v>86870</v>
      </c>
      <c r="D32793" s="12" t="s">
        <v>86871</v>
      </c>
      <c r="E32793" t="s">
        <v>86872</v>
      </c>
      <c r="F32793" s="10">
        <v>6254.7</v>
      </c>
    </row>
    <row r="32794" spans="1:6" ht="13.8" x14ac:dyDescent="0.25">
      <c r="A32794" s="9">
        <v>6040651</v>
      </c>
      <c r="C32794" s="12" t="s">
        <v>86873</v>
      </c>
      <c r="D32794" s="12" t="s">
        <v>86874</v>
      </c>
      <c r="E32794" t="s">
        <v>86875</v>
      </c>
      <c r="F32794" s="10">
        <v>6254.7</v>
      </c>
    </row>
    <row r="32795" spans="1:6" ht="13.8" x14ac:dyDescent="0.25">
      <c r="A32795" s="9">
        <v>6040652</v>
      </c>
      <c r="C32795" s="12" t="s">
        <v>86876</v>
      </c>
      <c r="D32795" s="12" t="s">
        <v>86877</v>
      </c>
      <c r="E32795" t="s">
        <v>86878</v>
      </c>
      <c r="F32795" s="10">
        <v>6254.7</v>
      </c>
    </row>
    <row r="32796" spans="1:6" ht="13.8" x14ac:dyDescent="0.25">
      <c r="A32796" s="9">
        <v>6040653</v>
      </c>
      <c r="C32796" s="12" t="s">
        <v>86879</v>
      </c>
      <c r="D32796" s="12" t="s">
        <v>86880</v>
      </c>
      <c r="E32796" t="s">
        <v>86881</v>
      </c>
      <c r="F32796" s="10">
        <v>6254.7</v>
      </c>
    </row>
    <row r="32797" spans="1:6" ht="13.8" x14ac:dyDescent="0.25">
      <c r="A32797" s="9">
        <v>6040654</v>
      </c>
      <c r="C32797" s="12" t="s">
        <v>86882</v>
      </c>
      <c r="D32797" s="12" t="s">
        <v>86883</v>
      </c>
      <c r="E32797" t="s">
        <v>86884</v>
      </c>
      <c r="F32797" s="10">
        <v>6254.7</v>
      </c>
    </row>
    <row r="32798" spans="1:6" ht="13.8" x14ac:dyDescent="0.25">
      <c r="A32798" s="9">
        <v>6040655</v>
      </c>
      <c r="C32798" s="12" t="s">
        <v>86885</v>
      </c>
      <c r="D32798" s="12" t="s">
        <v>86886</v>
      </c>
      <c r="E32798" t="s">
        <v>86887</v>
      </c>
      <c r="F32798" s="10">
        <v>6254.7</v>
      </c>
    </row>
    <row r="32799" spans="1:6" ht="13.8" x14ac:dyDescent="0.25">
      <c r="A32799" s="9">
        <v>6040656</v>
      </c>
      <c r="C32799" s="12" t="s">
        <v>86888</v>
      </c>
      <c r="D32799" s="12" t="s">
        <v>86889</v>
      </c>
      <c r="E32799" t="s">
        <v>86890</v>
      </c>
      <c r="F32799" s="10">
        <v>6254.7</v>
      </c>
    </row>
    <row r="32800" spans="1:6" ht="13.8" x14ac:dyDescent="0.25">
      <c r="A32800" s="9">
        <v>6040657</v>
      </c>
      <c r="C32800" s="12" t="s">
        <v>86891</v>
      </c>
      <c r="D32800" s="12" t="s">
        <v>86892</v>
      </c>
      <c r="E32800" t="s">
        <v>86893</v>
      </c>
      <c r="F32800" s="10">
        <v>13194.78</v>
      </c>
    </row>
    <row r="32801" spans="1:6" ht="13.8" x14ac:dyDescent="0.25">
      <c r="A32801" s="9">
        <v>6040658</v>
      </c>
      <c r="C32801" s="12" t="s">
        <v>86894</v>
      </c>
      <c r="D32801" s="12" t="s">
        <v>86895</v>
      </c>
      <c r="E32801" t="s">
        <v>86896</v>
      </c>
      <c r="F32801" s="10">
        <v>13194.78</v>
      </c>
    </row>
    <row r="32802" spans="1:6" ht="13.8" x14ac:dyDescent="0.25">
      <c r="A32802" s="9">
        <v>6040659</v>
      </c>
      <c r="C32802" s="12" t="s">
        <v>86897</v>
      </c>
      <c r="D32802" s="12" t="s">
        <v>86898</v>
      </c>
      <c r="E32802" t="s">
        <v>86899</v>
      </c>
      <c r="F32802" s="10">
        <v>13194.78</v>
      </c>
    </row>
    <row r="32803" spans="1:6" ht="13.8" x14ac:dyDescent="0.25">
      <c r="A32803" s="9">
        <v>6040660</v>
      </c>
      <c r="C32803" s="12" t="s">
        <v>86900</v>
      </c>
      <c r="D32803" s="12" t="s">
        <v>86901</v>
      </c>
      <c r="E32803" t="s">
        <v>86902</v>
      </c>
      <c r="F32803" s="10">
        <v>13194.78</v>
      </c>
    </row>
    <row r="32804" spans="1:6" ht="13.8" x14ac:dyDescent="0.25">
      <c r="A32804" s="9">
        <v>6040661</v>
      </c>
      <c r="C32804" s="12" t="s">
        <v>86903</v>
      </c>
      <c r="D32804" s="12" t="s">
        <v>86904</v>
      </c>
      <c r="E32804" t="s">
        <v>86905</v>
      </c>
      <c r="F32804" s="10">
        <v>13194.78</v>
      </c>
    </row>
    <row r="32805" spans="1:6" ht="13.8" x14ac:dyDescent="0.25">
      <c r="A32805" s="9">
        <v>6040662</v>
      </c>
      <c r="C32805" s="12" t="s">
        <v>86906</v>
      </c>
      <c r="D32805" s="12" t="s">
        <v>86907</v>
      </c>
      <c r="E32805" t="s">
        <v>86908</v>
      </c>
      <c r="F32805" s="10">
        <v>13194.78</v>
      </c>
    </row>
    <row r="32806" spans="1:6" ht="13.8" x14ac:dyDescent="0.25">
      <c r="A32806" s="9">
        <v>6040663</v>
      </c>
      <c r="C32806" s="12" t="s">
        <v>86909</v>
      </c>
      <c r="D32806" s="12" t="s">
        <v>86910</v>
      </c>
      <c r="E32806" t="s">
        <v>86911</v>
      </c>
      <c r="F32806" s="10">
        <v>13194.78</v>
      </c>
    </row>
    <row r="32807" spans="1:6" ht="13.8" x14ac:dyDescent="0.25">
      <c r="A32807" s="9">
        <v>6040664</v>
      </c>
      <c r="C32807" s="12" t="s">
        <v>86912</v>
      </c>
      <c r="D32807" s="12" t="s">
        <v>86913</v>
      </c>
      <c r="E32807" t="s">
        <v>86914</v>
      </c>
      <c r="F32807" s="10">
        <v>13194.78</v>
      </c>
    </row>
    <row r="32808" spans="1:6" ht="13.8" x14ac:dyDescent="0.25">
      <c r="A32808" s="9">
        <v>6040665</v>
      </c>
      <c r="C32808" s="12" t="s">
        <v>86915</v>
      </c>
      <c r="D32808" s="12" t="s">
        <v>86916</v>
      </c>
      <c r="E32808" t="s">
        <v>86917</v>
      </c>
      <c r="F32808" s="10">
        <v>13194.78</v>
      </c>
    </row>
    <row r="32809" spans="1:6" ht="13.8" x14ac:dyDescent="0.25">
      <c r="A32809" s="9">
        <v>6040666</v>
      </c>
      <c r="C32809" s="12" t="s">
        <v>86918</v>
      </c>
      <c r="D32809" s="12" t="s">
        <v>86919</v>
      </c>
      <c r="E32809" t="s">
        <v>86920</v>
      </c>
      <c r="F32809" s="10">
        <v>13194.78</v>
      </c>
    </row>
    <row r="32810" spans="1:6" ht="13.8" x14ac:dyDescent="0.25">
      <c r="A32810" s="9">
        <v>6040667</v>
      </c>
      <c r="C32810" s="12" t="s">
        <v>86921</v>
      </c>
      <c r="D32810" s="12" t="s">
        <v>86922</v>
      </c>
      <c r="E32810" t="s">
        <v>86923</v>
      </c>
      <c r="F32810" s="10">
        <v>13194.78</v>
      </c>
    </row>
    <row r="32811" spans="1:6" ht="13.8" x14ac:dyDescent="0.25">
      <c r="A32811" s="9">
        <v>6040668</v>
      </c>
      <c r="C32811" s="12" t="s">
        <v>86924</v>
      </c>
      <c r="D32811" s="12" t="s">
        <v>86925</v>
      </c>
      <c r="E32811" t="s">
        <v>86926</v>
      </c>
      <c r="F32811" s="10">
        <v>13194.78</v>
      </c>
    </row>
    <row r="32812" spans="1:6" ht="13.8" x14ac:dyDescent="0.25">
      <c r="A32812" s="9">
        <v>6040669</v>
      </c>
      <c r="C32812" s="12" t="s">
        <v>86927</v>
      </c>
      <c r="D32812" s="12" t="s">
        <v>86928</v>
      </c>
      <c r="E32812" t="s">
        <v>86929</v>
      </c>
      <c r="F32812" s="10">
        <v>13194.78</v>
      </c>
    </row>
    <row r="32813" spans="1:6" ht="13.8" x14ac:dyDescent="0.25">
      <c r="A32813" s="9">
        <v>6040678</v>
      </c>
      <c r="C32813" s="12" t="s">
        <v>86930</v>
      </c>
      <c r="D32813" s="12" t="s">
        <v>86931</v>
      </c>
      <c r="E32813" t="s">
        <v>86930</v>
      </c>
      <c r="F32813" s="10">
        <v>12256.78</v>
      </c>
    </row>
    <row r="32814" spans="1:6" ht="13.8" x14ac:dyDescent="0.25">
      <c r="A32814" s="9">
        <v>6040679</v>
      </c>
      <c r="C32814" s="12" t="s">
        <v>86932</v>
      </c>
      <c r="D32814" s="12" t="s">
        <v>86933</v>
      </c>
      <c r="E32814" t="s">
        <v>86932</v>
      </c>
      <c r="F32814" s="10">
        <v>12256.78</v>
      </c>
    </row>
    <row r="32815" spans="1:6" ht="13.8" x14ac:dyDescent="0.25">
      <c r="A32815" s="9">
        <v>6040684</v>
      </c>
      <c r="C32815" s="12" t="s">
        <v>86934</v>
      </c>
      <c r="D32815" s="12" t="s">
        <v>86935</v>
      </c>
      <c r="E32815" t="s">
        <v>86936</v>
      </c>
      <c r="F32815" s="10">
        <v>1050.98</v>
      </c>
    </row>
    <row r="32816" spans="1:6" ht="13.8" x14ac:dyDescent="0.25">
      <c r="A32816" s="9">
        <v>6040693</v>
      </c>
      <c r="C32816" s="12" t="s">
        <v>84477</v>
      </c>
      <c r="D32816" s="12" t="s">
        <v>86937</v>
      </c>
      <c r="E32816" t="s">
        <v>84477</v>
      </c>
      <c r="F32816" s="10">
        <v>7305.68</v>
      </c>
    </row>
    <row r="32817" spans="1:6" ht="13.8" x14ac:dyDescent="0.25">
      <c r="A32817" s="9">
        <v>6040695</v>
      </c>
      <c r="C32817" s="12" t="s">
        <v>86938</v>
      </c>
      <c r="D32817" s="12" t="s">
        <v>86939</v>
      </c>
      <c r="E32817" t="s">
        <v>86938</v>
      </c>
      <c r="F32817" s="10">
        <v>12256.78</v>
      </c>
    </row>
    <row r="32818" spans="1:6" ht="13.8" x14ac:dyDescent="0.25">
      <c r="A32818" s="9">
        <v>6040696</v>
      </c>
      <c r="C32818" s="12" t="s">
        <v>86940</v>
      </c>
      <c r="D32818" s="12" t="s">
        <v>86941</v>
      </c>
      <c r="E32818" t="s">
        <v>86940</v>
      </c>
      <c r="F32818" s="10">
        <v>12256.78</v>
      </c>
    </row>
    <row r="32819" spans="1:6" ht="13.8" x14ac:dyDescent="0.25">
      <c r="A32819" s="9">
        <v>6040699</v>
      </c>
      <c r="C32819" s="12" t="s">
        <v>86942</v>
      </c>
      <c r="D32819" s="12" t="s">
        <v>86943</v>
      </c>
      <c r="E32819" t="s">
        <v>86942</v>
      </c>
      <c r="F32819" s="10">
        <v>12256.78</v>
      </c>
    </row>
    <row r="32820" spans="1:6" ht="13.8" x14ac:dyDescent="0.25">
      <c r="A32820" s="9">
        <v>6040701</v>
      </c>
      <c r="C32820" s="12" t="s">
        <v>86944</v>
      </c>
      <c r="D32820" s="12" t="s">
        <v>86945</v>
      </c>
      <c r="E32820" t="s">
        <v>86944</v>
      </c>
      <c r="F32820" s="10">
        <v>12256.78</v>
      </c>
    </row>
    <row r="32821" spans="1:6" ht="13.8" x14ac:dyDescent="0.25">
      <c r="A32821" s="9">
        <v>6040702</v>
      </c>
      <c r="C32821" s="12" t="s">
        <v>86946</v>
      </c>
      <c r="D32821" s="12" t="s">
        <v>86947</v>
      </c>
      <c r="E32821" t="s">
        <v>86946</v>
      </c>
      <c r="F32821" s="10">
        <v>12256.78</v>
      </c>
    </row>
    <row r="32822" spans="1:6" ht="13.8" x14ac:dyDescent="0.25">
      <c r="A32822" s="9">
        <v>6040704</v>
      </c>
      <c r="C32822" s="12" t="s">
        <v>86948</v>
      </c>
      <c r="D32822" s="12" t="s">
        <v>86949</v>
      </c>
      <c r="E32822" t="s">
        <v>86948</v>
      </c>
      <c r="F32822" s="10">
        <v>12256.78</v>
      </c>
    </row>
    <row r="32823" spans="1:6" ht="13.8" x14ac:dyDescent="0.25">
      <c r="A32823" s="9">
        <v>6040705</v>
      </c>
      <c r="C32823" s="12" t="s">
        <v>86950</v>
      </c>
      <c r="D32823" s="12" t="s">
        <v>86951</v>
      </c>
      <c r="E32823" t="s">
        <v>86950</v>
      </c>
      <c r="F32823" s="10">
        <v>12256.78</v>
      </c>
    </row>
    <row r="32824" spans="1:6" ht="13.8" x14ac:dyDescent="0.25">
      <c r="A32824" s="9">
        <v>6040729</v>
      </c>
      <c r="C32824" s="12" t="s">
        <v>86952</v>
      </c>
      <c r="D32824" s="12" t="s">
        <v>86953</v>
      </c>
      <c r="E32824" t="s">
        <v>86953</v>
      </c>
      <c r="F32824" s="10">
        <v>62.89</v>
      </c>
    </row>
    <row r="32825" spans="1:6" ht="13.8" x14ac:dyDescent="0.25">
      <c r="A32825" s="9">
        <v>6040730</v>
      </c>
      <c r="C32825" s="12" t="s">
        <v>86954</v>
      </c>
      <c r="D32825" s="12" t="s">
        <v>86955</v>
      </c>
      <c r="E32825" t="s">
        <v>86956</v>
      </c>
      <c r="F32825" s="10">
        <v>35.17</v>
      </c>
    </row>
    <row r="32826" spans="1:6" ht="13.8" x14ac:dyDescent="0.25">
      <c r="A32826" s="9">
        <v>6040731</v>
      </c>
      <c r="C32826" s="12" t="s">
        <v>86957</v>
      </c>
      <c r="D32826" s="12" t="s">
        <v>86958</v>
      </c>
      <c r="E32826" t="s">
        <v>86959</v>
      </c>
      <c r="F32826" s="10">
        <v>282.45999999999998</v>
      </c>
    </row>
    <row r="32827" spans="1:6" ht="13.8" x14ac:dyDescent="0.25">
      <c r="A32827" s="9">
        <v>6040778</v>
      </c>
      <c r="C32827" s="12" t="s">
        <v>86960</v>
      </c>
      <c r="D32827" s="12" t="s">
        <v>86961</v>
      </c>
      <c r="E32827" t="s">
        <v>86962</v>
      </c>
      <c r="F32827" s="10">
        <v>235.56</v>
      </c>
    </row>
    <row r="32828" spans="1:6" ht="13.8" x14ac:dyDescent="0.25">
      <c r="A32828" s="9">
        <v>6040806</v>
      </c>
      <c r="C32828" s="12" t="s">
        <v>86963</v>
      </c>
      <c r="D32828" s="12" t="s">
        <v>86964</v>
      </c>
      <c r="E32828" t="s">
        <v>86965</v>
      </c>
      <c r="F32828" s="10">
        <v>3708.27</v>
      </c>
    </row>
    <row r="32829" spans="1:6" ht="13.8" x14ac:dyDescent="0.25">
      <c r="A32829" s="9">
        <v>6040812</v>
      </c>
      <c r="C32829" s="12" t="s">
        <v>86966</v>
      </c>
      <c r="D32829" s="12" t="s">
        <v>66002</v>
      </c>
      <c r="E32829" t="s">
        <v>66003</v>
      </c>
      <c r="F32829" s="10">
        <v>450.88</v>
      </c>
    </row>
    <row r="32830" spans="1:6" ht="13.8" x14ac:dyDescent="0.25">
      <c r="A32830" s="9">
        <v>6040816</v>
      </c>
      <c r="C32830" s="12" t="s">
        <v>86967</v>
      </c>
      <c r="D32830" s="12" t="s">
        <v>61090</v>
      </c>
      <c r="E32830" t="s">
        <v>61091</v>
      </c>
      <c r="F32830" s="10">
        <v>676.85</v>
      </c>
    </row>
    <row r="32831" spans="1:6" ht="13.8" x14ac:dyDescent="0.25">
      <c r="A32831" s="9">
        <v>6040820</v>
      </c>
      <c r="C32831" s="12" t="s">
        <v>86968</v>
      </c>
      <c r="D32831" s="12" t="s">
        <v>86969</v>
      </c>
      <c r="E32831" t="s">
        <v>86970</v>
      </c>
      <c r="F32831" s="10">
        <v>10455.41</v>
      </c>
    </row>
    <row r="32832" spans="1:6" ht="13.8" x14ac:dyDescent="0.25">
      <c r="A32832" s="9">
        <v>6040824</v>
      </c>
      <c r="C32832" s="12" t="s">
        <v>86971</v>
      </c>
      <c r="D32832" s="12" t="s">
        <v>86972</v>
      </c>
      <c r="E32832" t="s">
        <v>86973</v>
      </c>
      <c r="F32832" s="10">
        <v>5976</v>
      </c>
    </row>
    <row r="32833" spans="1:6" ht="13.8" x14ac:dyDescent="0.25">
      <c r="A32833" s="9">
        <v>6040835</v>
      </c>
      <c r="C32833" s="12" t="s">
        <v>86974</v>
      </c>
      <c r="D32833" s="12" t="s">
        <v>86975</v>
      </c>
      <c r="E32833" t="s">
        <v>86976</v>
      </c>
      <c r="F32833" s="10">
        <v>1689.45</v>
      </c>
    </row>
    <row r="32834" spans="1:6" ht="13.8" x14ac:dyDescent="0.25">
      <c r="A32834" s="9">
        <v>6040844</v>
      </c>
      <c r="C32834" s="12" t="s">
        <v>86977</v>
      </c>
      <c r="D32834" s="12" t="s">
        <v>86978</v>
      </c>
      <c r="E32834" t="s">
        <v>86977</v>
      </c>
      <c r="F32834" s="10">
        <v>3834.04</v>
      </c>
    </row>
    <row r="32835" spans="1:6" ht="13.8" x14ac:dyDescent="0.25">
      <c r="A32835" s="9">
        <v>6040845</v>
      </c>
      <c r="C32835" s="12" t="s">
        <v>86979</v>
      </c>
      <c r="D32835" s="12" t="s">
        <v>86980</v>
      </c>
      <c r="E32835" t="s">
        <v>86981</v>
      </c>
      <c r="F32835" s="10">
        <v>76.739999999999995</v>
      </c>
    </row>
    <row r="32836" spans="1:6" ht="13.8" x14ac:dyDescent="0.25">
      <c r="A32836" s="9">
        <v>6040846</v>
      </c>
      <c r="C32836" s="12" t="s">
        <v>86982</v>
      </c>
      <c r="D32836" s="12" t="s">
        <v>86983</v>
      </c>
      <c r="E32836" t="s">
        <v>86984</v>
      </c>
      <c r="F32836" s="10">
        <v>112.99</v>
      </c>
    </row>
    <row r="32837" spans="1:6" ht="13.8" x14ac:dyDescent="0.25">
      <c r="A32837" s="9">
        <v>6040847</v>
      </c>
      <c r="C32837" s="12" t="s">
        <v>86985</v>
      </c>
      <c r="D32837" s="12" t="s">
        <v>86986</v>
      </c>
      <c r="E32837" t="s">
        <v>86987</v>
      </c>
      <c r="F32837" s="10">
        <v>81.010000000000005</v>
      </c>
    </row>
    <row r="32838" spans="1:6" ht="13.8" x14ac:dyDescent="0.25">
      <c r="A32838" s="9">
        <v>6040848</v>
      </c>
      <c r="C32838" s="12" t="s">
        <v>86988</v>
      </c>
      <c r="D32838" s="12" t="s">
        <v>86989</v>
      </c>
      <c r="E32838" t="s">
        <v>86990</v>
      </c>
      <c r="F32838" s="10">
        <v>40.5</v>
      </c>
    </row>
    <row r="32839" spans="1:6" ht="13.8" x14ac:dyDescent="0.25">
      <c r="A32839" s="9">
        <v>6040851</v>
      </c>
      <c r="C32839" s="12" t="s">
        <v>86991</v>
      </c>
      <c r="D32839" s="12" t="s">
        <v>86992</v>
      </c>
      <c r="E32839" t="s">
        <v>86993</v>
      </c>
      <c r="F32839" s="10">
        <v>341.09</v>
      </c>
    </row>
    <row r="32840" spans="1:6" ht="13.8" x14ac:dyDescent="0.25">
      <c r="A32840" s="9">
        <v>6040852</v>
      </c>
      <c r="C32840" s="12" t="s">
        <v>86994</v>
      </c>
      <c r="D32840" s="12" t="s">
        <v>86995</v>
      </c>
      <c r="E32840" t="s">
        <v>86996</v>
      </c>
      <c r="F32840" s="10">
        <v>302.72000000000003</v>
      </c>
    </row>
    <row r="32841" spans="1:6" ht="13.8" x14ac:dyDescent="0.25">
      <c r="A32841" s="9">
        <v>6040853</v>
      </c>
      <c r="C32841" s="12" t="s">
        <v>86997</v>
      </c>
      <c r="D32841" s="12" t="s">
        <v>86998</v>
      </c>
      <c r="E32841" t="s">
        <v>86999</v>
      </c>
      <c r="F32841" s="10">
        <v>1130.92</v>
      </c>
    </row>
    <row r="32842" spans="1:6" ht="13.8" x14ac:dyDescent="0.25">
      <c r="A32842" s="9">
        <v>6040854</v>
      </c>
      <c r="C32842" s="12" t="s">
        <v>87000</v>
      </c>
      <c r="D32842" s="12" t="s">
        <v>66164</v>
      </c>
      <c r="E32842" t="s">
        <v>66165</v>
      </c>
      <c r="F32842" s="10">
        <v>450.88</v>
      </c>
    </row>
    <row r="32843" spans="1:6" ht="13.8" x14ac:dyDescent="0.25">
      <c r="A32843" s="9">
        <v>6040863</v>
      </c>
      <c r="C32843" s="12" t="s">
        <v>87001</v>
      </c>
      <c r="D32843" s="12" t="s">
        <v>87002</v>
      </c>
      <c r="E32843" t="s">
        <v>87003</v>
      </c>
      <c r="F32843" s="10">
        <v>20.25</v>
      </c>
    </row>
    <row r="32844" spans="1:6" ht="13.8" x14ac:dyDescent="0.25">
      <c r="A32844" s="9">
        <v>6040865</v>
      </c>
      <c r="C32844" s="12" t="s">
        <v>87004</v>
      </c>
      <c r="D32844" s="12" t="s">
        <v>87005</v>
      </c>
      <c r="E32844" t="s">
        <v>87006</v>
      </c>
      <c r="F32844" s="10">
        <v>282.45999999999998</v>
      </c>
    </row>
    <row r="32845" spans="1:6" ht="13.8" x14ac:dyDescent="0.25">
      <c r="A32845" s="9">
        <v>6040866</v>
      </c>
      <c r="C32845" s="12" t="s">
        <v>87007</v>
      </c>
      <c r="D32845" s="12" t="s">
        <v>87008</v>
      </c>
      <c r="E32845" t="s">
        <v>87009</v>
      </c>
      <c r="F32845" s="10">
        <v>265.41000000000003</v>
      </c>
    </row>
    <row r="32846" spans="1:6" ht="13.8" x14ac:dyDescent="0.25">
      <c r="A32846" s="9">
        <v>6040867</v>
      </c>
      <c r="C32846" s="12" t="s">
        <v>87010</v>
      </c>
      <c r="D32846" s="12" t="s">
        <v>87011</v>
      </c>
      <c r="E32846" t="s">
        <v>87012</v>
      </c>
      <c r="F32846" s="10">
        <v>306.98</v>
      </c>
    </row>
    <row r="32847" spans="1:6" ht="13.8" x14ac:dyDescent="0.25">
      <c r="A32847" s="9">
        <v>6040868</v>
      </c>
      <c r="C32847" s="12" t="s">
        <v>87013</v>
      </c>
      <c r="D32847" s="12" t="s">
        <v>87014</v>
      </c>
      <c r="E32847" t="s">
        <v>87015</v>
      </c>
      <c r="F32847" s="10">
        <v>349.62</v>
      </c>
    </row>
    <row r="32848" spans="1:6" ht="13.8" x14ac:dyDescent="0.25">
      <c r="A32848" s="9">
        <v>6040869</v>
      </c>
      <c r="C32848" s="12" t="s">
        <v>87016</v>
      </c>
      <c r="D32848" s="12" t="s">
        <v>87017</v>
      </c>
      <c r="E32848" t="s">
        <v>87018</v>
      </c>
      <c r="F32848" s="10">
        <v>35.17</v>
      </c>
    </row>
    <row r="32849" spans="1:6" ht="13.8" x14ac:dyDescent="0.25">
      <c r="A32849" s="9">
        <v>6040870</v>
      </c>
      <c r="C32849" s="12" t="s">
        <v>87019</v>
      </c>
      <c r="D32849" s="12" t="s">
        <v>87020</v>
      </c>
      <c r="E32849" t="s">
        <v>87021</v>
      </c>
      <c r="F32849" s="10">
        <v>60.76</v>
      </c>
    </row>
    <row r="32850" spans="1:6" ht="13.8" x14ac:dyDescent="0.25">
      <c r="A32850" s="9">
        <v>6040874</v>
      </c>
      <c r="C32850" s="12" t="s">
        <v>87022</v>
      </c>
      <c r="D32850" s="12" t="s">
        <v>87023</v>
      </c>
      <c r="E32850" t="s">
        <v>87024</v>
      </c>
      <c r="F32850" s="10">
        <v>2399.34</v>
      </c>
    </row>
    <row r="32851" spans="1:6" ht="13.8" x14ac:dyDescent="0.25">
      <c r="A32851" s="9">
        <v>6040876</v>
      </c>
      <c r="C32851" s="12" t="s">
        <v>87025</v>
      </c>
      <c r="D32851" s="12" t="s">
        <v>87026</v>
      </c>
      <c r="E32851" t="s">
        <v>87027</v>
      </c>
      <c r="F32851" s="10">
        <v>63562.81</v>
      </c>
    </row>
    <row r="32852" spans="1:6" ht="13.8" x14ac:dyDescent="0.25">
      <c r="A32852" s="9">
        <v>6040877</v>
      </c>
      <c r="C32852" s="12" t="s">
        <v>87028</v>
      </c>
      <c r="D32852" s="12" t="s">
        <v>87029</v>
      </c>
      <c r="E32852" t="s">
        <v>87030</v>
      </c>
      <c r="F32852" s="10">
        <v>6.4</v>
      </c>
    </row>
    <row r="32853" spans="1:6" ht="13.8" x14ac:dyDescent="0.25">
      <c r="A32853" s="9">
        <v>6040884</v>
      </c>
      <c r="C32853" s="12" t="s">
        <v>87031</v>
      </c>
      <c r="D32853" s="12" t="s">
        <v>87032</v>
      </c>
      <c r="E32853" t="s">
        <v>87033</v>
      </c>
      <c r="F32853" s="10">
        <v>7754.42</v>
      </c>
    </row>
    <row r="32854" spans="1:6" ht="13.8" x14ac:dyDescent="0.25">
      <c r="A32854" s="9">
        <v>6040885</v>
      </c>
      <c r="C32854" s="12" t="s">
        <v>87034</v>
      </c>
      <c r="D32854" s="12" t="s">
        <v>87035</v>
      </c>
      <c r="E32854" t="s">
        <v>87036</v>
      </c>
      <c r="F32854" s="10">
        <v>59.69</v>
      </c>
    </row>
    <row r="32855" spans="1:6" ht="13.8" x14ac:dyDescent="0.25">
      <c r="A32855" s="9">
        <v>6040897</v>
      </c>
      <c r="C32855" s="12" t="s">
        <v>87037</v>
      </c>
      <c r="D32855" s="12" t="s">
        <v>87038</v>
      </c>
      <c r="E32855" t="s">
        <v>87039</v>
      </c>
      <c r="F32855" s="10">
        <v>50778.41</v>
      </c>
    </row>
    <row r="32856" spans="1:6" ht="13.8" x14ac:dyDescent="0.25">
      <c r="A32856" s="9">
        <v>6040898</v>
      </c>
      <c r="C32856" s="12" t="s">
        <v>87040</v>
      </c>
      <c r="D32856" s="12" t="s">
        <v>87041</v>
      </c>
      <c r="E32856" t="s">
        <v>87042</v>
      </c>
      <c r="F32856" s="10">
        <v>50778.41</v>
      </c>
    </row>
    <row r="32857" spans="1:6" ht="13.8" x14ac:dyDescent="0.25">
      <c r="A32857" s="9">
        <v>6040908</v>
      </c>
      <c r="C32857" s="12" t="s">
        <v>87043</v>
      </c>
      <c r="D32857" s="12" t="s">
        <v>87044</v>
      </c>
      <c r="E32857" t="s">
        <v>87043</v>
      </c>
      <c r="F32857" s="10">
        <v>1171.42</v>
      </c>
    </row>
    <row r="32858" spans="1:6" ht="13.8" x14ac:dyDescent="0.25">
      <c r="A32858" s="9">
        <v>6040909</v>
      </c>
      <c r="C32858" s="12" t="s">
        <v>87045</v>
      </c>
      <c r="D32858" s="12" t="s">
        <v>87046</v>
      </c>
      <c r="E32858" t="s">
        <v>87045</v>
      </c>
      <c r="F32858" s="10">
        <v>3049.54</v>
      </c>
    </row>
    <row r="32859" spans="1:6" ht="13.8" x14ac:dyDescent="0.25">
      <c r="A32859" s="9">
        <v>6040910</v>
      </c>
      <c r="C32859" s="12" t="s">
        <v>87047</v>
      </c>
      <c r="D32859" s="12" t="s">
        <v>87048</v>
      </c>
      <c r="E32859" t="s">
        <v>87049</v>
      </c>
      <c r="F32859" s="10">
        <v>76.739999999999995</v>
      </c>
    </row>
    <row r="32860" spans="1:6" ht="13.8" x14ac:dyDescent="0.25">
      <c r="A32860" s="9">
        <v>6040911</v>
      </c>
      <c r="C32860" s="12" t="s">
        <v>87050</v>
      </c>
      <c r="D32860" s="12" t="s">
        <v>87051</v>
      </c>
      <c r="E32860" t="s">
        <v>87052</v>
      </c>
      <c r="F32860" s="10">
        <v>76.739999999999995</v>
      </c>
    </row>
    <row r="32861" spans="1:6" ht="13.8" x14ac:dyDescent="0.25">
      <c r="A32861" s="9">
        <v>6040912</v>
      </c>
      <c r="C32861" s="12" t="s">
        <v>87053</v>
      </c>
      <c r="D32861" s="12" t="s">
        <v>87054</v>
      </c>
      <c r="E32861" t="s">
        <v>87055</v>
      </c>
      <c r="F32861" s="10">
        <v>76.739999999999995</v>
      </c>
    </row>
    <row r="32862" spans="1:6" ht="13.8" x14ac:dyDescent="0.25">
      <c r="A32862" s="9">
        <v>6040913</v>
      </c>
      <c r="C32862" s="12" t="s">
        <v>87056</v>
      </c>
      <c r="D32862" s="12" t="s">
        <v>87057</v>
      </c>
      <c r="E32862" t="s">
        <v>87058</v>
      </c>
      <c r="F32862" s="10">
        <v>76.739999999999995</v>
      </c>
    </row>
    <row r="32863" spans="1:6" ht="13.8" x14ac:dyDescent="0.25">
      <c r="A32863" s="9">
        <v>6040914</v>
      </c>
      <c r="C32863" s="12" t="s">
        <v>87059</v>
      </c>
      <c r="D32863" s="12" t="s">
        <v>87060</v>
      </c>
      <c r="E32863" t="s">
        <v>87061</v>
      </c>
      <c r="F32863" s="10">
        <v>76.739999999999995</v>
      </c>
    </row>
    <row r="32864" spans="1:6" ht="13.8" x14ac:dyDescent="0.25">
      <c r="A32864" s="9">
        <v>6040915</v>
      </c>
      <c r="C32864" s="12" t="s">
        <v>87062</v>
      </c>
      <c r="D32864" s="12" t="s">
        <v>87063</v>
      </c>
      <c r="E32864" t="s">
        <v>87064</v>
      </c>
      <c r="F32864" s="10">
        <v>101.26</v>
      </c>
    </row>
    <row r="32865" spans="1:6" ht="13.8" x14ac:dyDescent="0.25">
      <c r="A32865" s="9">
        <v>6040916</v>
      </c>
      <c r="C32865" s="12" t="s">
        <v>87065</v>
      </c>
      <c r="D32865" s="12" t="s">
        <v>87066</v>
      </c>
      <c r="E32865" t="s">
        <v>87067</v>
      </c>
      <c r="F32865" s="10">
        <v>101.26</v>
      </c>
    </row>
    <row r="32866" spans="1:6" ht="13.8" x14ac:dyDescent="0.25">
      <c r="A32866" s="9">
        <v>6040917</v>
      </c>
      <c r="C32866" s="12" t="s">
        <v>87068</v>
      </c>
      <c r="D32866" s="12" t="s">
        <v>87069</v>
      </c>
      <c r="E32866" t="s">
        <v>87070</v>
      </c>
      <c r="F32866" s="10">
        <v>123.64</v>
      </c>
    </row>
    <row r="32867" spans="1:6" ht="13.8" x14ac:dyDescent="0.25">
      <c r="A32867" s="9">
        <v>6040918</v>
      </c>
      <c r="C32867" s="12" t="s">
        <v>87071</v>
      </c>
      <c r="D32867" s="12" t="s">
        <v>87072</v>
      </c>
      <c r="E32867" t="s">
        <v>87073</v>
      </c>
      <c r="F32867" s="10">
        <v>123.64</v>
      </c>
    </row>
    <row r="32868" spans="1:6" ht="13.8" x14ac:dyDescent="0.25">
      <c r="A32868" s="9">
        <v>6040919</v>
      </c>
      <c r="C32868" s="12" t="s">
        <v>87074</v>
      </c>
      <c r="D32868" s="12" t="s">
        <v>87075</v>
      </c>
      <c r="E32868" t="s">
        <v>87076</v>
      </c>
      <c r="F32868" s="10">
        <v>123.64</v>
      </c>
    </row>
    <row r="32869" spans="1:6" ht="13.8" x14ac:dyDescent="0.25">
      <c r="A32869" s="9">
        <v>6040920</v>
      </c>
      <c r="C32869" s="12" t="s">
        <v>87077</v>
      </c>
      <c r="D32869" s="12" t="s">
        <v>87078</v>
      </c>
      <c r="E32869" t="s">
        <v>87079</v>
      </c>
      <c r="F32869" s="10">
        <v>123.64</v>
      </c>
    </row>
    <row r="32870" spans="1:6" ht="13.8" x14ac:dyDescent="0.25">
      <c r="A32870" s="9">
        <v>6040921</v>
      </c>
      <c r="C32870" s="12" t="s">
        <v>87080</v>
      </c>
      <c r="D32870" s="12" t="s">
        <v>87081</v>
      </c>
      <c r="E32870" t="s">
        <v>87082</v>
      </c>
      <c r="F32870" s="10">
        <v>123.64</v>
      </c>
    </row>
    <row r="32871" spans="1:6" ht="13.8" x14ac:dyDescent="0.25">
      <c r="A32871" s="9">
        <v>6040922</v>
      </c>
      <c r="C32871" s="12" t="s">
        <v>87083</v>
      </c>
      <c r="D32871" s="12" t="s">
        <v>87084</v>
      </c>
      <c r="E32871" t="s">
        <v>87085</v>
      </c>
      <c r="F32871" s="10">
        <v>123.64</v>
      </c>
    </row>
    <row r="32872" spans="1:6" ht="13.8" x14ac:dyDescent="0.25">
      <c r="A32872" s="9">
        <v>6040923</v>
      </c>
      <c r="C32872" s="12" t="s">
        <v>87086</v>
      </c>
      <c r="D32872" s="12" t="s">
        <v>87087</v>
      </c>
      <c r="E32872" t="s">
        <v>87088</v>
      </c>
      <c r="F32872" s="10">
        <v>114.05</v>
      </c>
    </row>
    <row r="32873" spans="1:6" ht="13.8" x14ac:dyDescent="0.25">
      <c r="A32873" s="9">
        <v>6040924</v>
      </c>
      <c r="C32873" s="12" t="s">
        <v>87089</v>
      </c>
      <c r="D32873" s="12" t="s">
        <v>87090</v>
      </c>
      <c r="E32873" t="s">
        <v>87091</v>
      </c>
      <c r="F32873" s="10">
        <v>114.05</v>
      </c>
    </row>
    <row r="32874" spans="1:6" ht="13.8" x14ac:dyDescent="0.25">
      <c r="A32874" s="9">
        <v>6040925</v>
      </c>
      <c r="C32874" s="12" t="s">
        <v>87092</v>
      </c>
      <c r="D32874" s="12" t="s">
        <v>87093</v>
      </c>
      <c r="E32874" t="s">
        <v>87094</v>
      </c>
      <c r="F32874" s="10">
        <v>114.05</v>
      </c>
    </row>
    <row r="32875" spans="1:6" ht="13.8" x14ac:dyDescent="0.25">
      <c r="A32875" s="9">
        <v>6040926</v>
      </c>
      <c r="C32875" s="12" t="s">
        <v>87095</v>
      </c>
      <c r="D32875" s="12" t="s">
        <v>87096</v>
      </c>
      <c r="E32875" t="s">
        <v>87097</v>
      </c>
      <c r="F32875" s="10">
        <v>114.05</v>
      </c>
    </row>
    <row r="32876" spans="1:6" ht="13.8" x14ac:dyDescent="0.25">
      <c r="A32876" s="9">
        <v>6040927</v>
      </c>
      <c r="C32876" s="12" t="s">
        <v>87098</v>
      </c>
      <c r="D32876" s="12" t="s">
        <v>87099</v>
      </c>
      <c r="E32876" t="s">
        <v>87100</v>
      </c>
      <c r="F32876" s="10">
        <v>114.05</v>
      </c>
    </row>
    <row r="32877" spans="1:6" ht="13.8" x14ac:dyDescent="0.25">
      <c r="A32877" s="9">
        <v>6040928</v>
      </c>
      <c r="C32877" s="12" t="s">
        <v>87101</v>
      </c>
      <c r="D32877" s="12" t="s">
        <v>87102</v>
      </c>
      <c r="E32877" t="s">
        <v>87103</v>
      </c>
      <c r="F32877" s="10">
        <v>123.64</v>
      </c>
    </row>
    <row r="32878" spans="1:6" ht="13.8" x14ac:dyDescent="0.25">
      <c r="A32878" s="9">
        <v>6040929</v>
      </c>
      <c r="C32878" s="12" t="s">
        <v>87104</v>
      </c>
      <c r="D32878" s="12" t="s">
        <v>87105</v>
      </c>
      <c r="E32878" t="s">
        <v>87106</v>
      </c>
      <c r="F32878" s="10">
        <v>123.64</v>
      </c>
    </row>
    <row r="32879" spans="1:6" ht="13.8" x14ac:dyDescent="0.25">
      <c r="A32879" s="9">
        <v>6040930</v>
      </c>
      <c r="C32879" s="12" t="s">
        <v>87107</v>
      </c>
      <c r="D32879" s="12" t="s">
        <v>87108</v>
      </c>
      <c r="E32879" t="s">
        <v>87109</v>
      </c>
      <c r="F32879" s="10">
        <v>123.64</v>
      </c>
    </row>
    <row r="32880" spans="1:6" ht="13.8" x14ac:dyDescent="0.25">
      <c r="A32880" s="9">
        <v>6040931</v>
      </c>
      <c r="C32880" s="12" t="s">
        <v>87110</v>
      </c>
      <c r="D32880" s="12" t="s">
        <v>87111</v>
      </c>
      <c r="E32880" t="s">
        <v>87112</v>
      </c>
      <c r="F32880" s="10">
        <v>123.64</v>
      </c>
    </row>
    <row r="32881" spans="1:6" ht="13.8" x14ac:dyDescent="0.25">
      <c r="A32881" s="9">
        <v>6040932</v>
      </c>
      <c r="C32881" s="12" t="s">
        <v>87113</v>
      </c>
      <c r="D32881" s="12" t="s">
        <v>87114</v>
      </c>
      <c r="E32881" t="s">
        <v>87115</v>
      </c>
      <c r="F32881" s="10">
        <v>123.64</v>
      </c>
    </row>
    <row r="32882" spans="1:6" ht="13.8" x14ac:dyDescent="0.25">
      <c r="A32882" s="9">
        <v>6040933</v>
      </c>
      <c r="C32882" s="12" t="s">
        <v>87116</v>
      </c>
      <c r="D32882" s="12" t="s">
        <v>87117</v>
      </c>
      <c r="E32882" t="s">
        <v>87118</v>
      </c>
      <c r="F32882" s="10">
        <v>150.29</v>
      </c>
    </row>
    <row r="32883" spans="1:6" ht="13.8" x14ac:dyDescent="0.25">
      <c r="A32883" s="9">
        <v>6040934</v>
      </c>
      <c r="C32883" s="12" t="s">
        <v>87119</v>
      </c>
      <c r="D32883" s="12" t="s">
        <v>87120</v>
      </c>
      <c r="E32883" t="s">
        <v>87121</v>
      </c>
      <c r="F32883" s="10">
        <v>150.29</v>
      </c>
    </row>
    <row r="32884" spans="1:6" ht="13.8" x14ac:dyDescent="0.25">
      <c r="A32884" s="9">
        <v>6040935</v>
      </c>
      <c r="C32884" s="12" t="s">
        <v>87122</v>
      </c>
      <c r="D32884" s="12" t="s">
        <v>87123</v>
      </c>
      <c r="E32884" t="s">
        <v>87124</v>
      </c>
      <c r="F32884" s="10">
        <v>150.29</v>
      </c>
    </row>
    <row r="32885" spans="1:6" ht="13.8" x14ac:dyDescent="0.25">
      <c r="A32885" s="9">
        <v>6040936</v>
      </c>
      <c r="C32885" s="12" t="s">
        <v>87125</v>
      </c>
      <c r="D32885" s="12" t="s">
        <v>87126</v>
      </c>
      <c r="E32885" t="s">
        <v>87127</v>
      </c>
      <c r="F32885" s="10">
        <v>150.29</v>
      </c>
    </row>
    <row r="32886" spans="1:6" ht="13.8" x14ac:dyDescent="0.25">
      <c r="A32886" s="9">
        <v>6040937</v>
      </c>
      <c r="C32886" s="12" t="s">
        <v>87128</v>
      </c>
      <c r="D32886" s="12" t="s">
        <v>87129</v>
      </c>
      <c r="E32886" t="s">
        <v>87130</v>
      </c>
      <c r="F32886" s="10">
        <v>150.29</v>
      </c>
    </row>
    <row r="32887" spans="1:6" ht="13.8" x14ac:dyDescent="0.25">
      <c r="A32887" s="9">
        <v>6040938</v>
      </c>
      <c r="C32887" s="12" t="s">
        <v>87131</v>
      </c>
      <c r="D32887" s="12" t="s">
        <v>87132</v>
      </c>
      <c r="E32887" t="s">
        <v>87133</v>
      </c>
      <c r="F32887" s="10">
        <v>150.29</v>
      </c>
    </row>
    <row r="32888" spans="1:6" ht="13.8" x14ac:dyDescent="0.25">
      <c r="A32888" s="9">
        <v>6040939</v>
      </c>
      <c r="C32888" s="12" t="s">
        <v>87134</v>
      </c>
      <c r="D32888" s="12" t="s">
        <v>87135</v>
      </c>
      <c r="E32888" t="s">
        <v>87136</v>
      </c>
      <c r="F32888" s="10">
        <v>150.29</v>
      </c>
    </row>
    <row r="32889" spans="1:6" ht="13.8" x14ac:dyDescent="0.25">
      <c r="A32889" s="9">
        <v>6040940</v>
      </c>
      <c r="C32889" s="12" t="s">
        <v>87137</v>
      </c>
      <c r="D32889" s="12" t="s">
        <v>87138</v>
      </c>
      <c r="E32889" t="s">
        <v>87139</v>
      </c>
      <c r="F32889" s="10">
        <v>150.29</v>
      </c>
    </row>
    <row r="32890" spans="1:6" ht="13.8" x14ac:dyDescent="0.25">
      <c r="A32890" s="9">
        <v>6040941</v>
      </c>
      <c r="C32890" s="12" t="s">
        <v>87140</v>
      </c>
      <c r="D32890" s="12" t="s">
        <v>87141</v>
      </c>
      <c r="E32890" t="s">
        <v>87142</v>
      </c>
      <c r="F32890" s="10">
        <v>21377.69</v>
      </c>
    </row>
    <row r="32891" spans="1:6" ht="13.8" x14ac:dyDescent="0.25">
      <c r="A32891" s="9">
        <v>6040943</v>
      </c>
      <c r="C32891" s="12" t="s">
        <v>87143</v>
      </c>
      <c r="D32891" s="12" t="s">
        <v>87144</v>
      </c>
      <c r="E32891" t="s">
        <v>87145</v>
      </c>
      <c r="F32891" s="10">
        <v>24274.81</v>
      </c>
    </row>
    <row r="32892" spans="1:6" ht="13.8" x14ac:dyDescent="0.25">
      <c r="A32892" s="9">
        <v>6040944</v>
      </c>
      <c r="C32892" s="12" t="s">
        <v>87146</v>
      </c>
      <c r="D32892" s="12" t="s">
        <v>87147</v>
      </c>
      <c r="E32892" t="s">
        <v>87148</v>
      </c>
      <c r="F32892" s="10">
        <v>30021.07</v>
      </c>
    </row>
    <row r="32893" spans="1:6" ht="13.8" x14ac:dyDescent="0.25">
      <c r="A32893" s="9">
        <v>6040947</v>
      </c>
      <c r="C32893" s="12" t="s">
        <v>87149</v>
      </c>
      <c r="D32893" s="12" t="s">
        <v>87150</v>
      </c>
      <c r="E32893" t="s">
        <v>87151</v>
      </c>
      <c r="F32893" s="10">
        <v>4657.9799999999996</v>
      </c>
    </row>
    <row r="32894" spans="1:6" ht="13.8" x14ac:dyDescent="0.25">
      <c r="A32894" s="9">
        <v>6040949</v>
      </c>
      <c r="C32894" s="12" t="s">
        <v>87152</v>
      </c>
      <c r="D32894" s="12" t="s">
        <v>87153</v>
      </c>
      <c r="E32894" t="s">
        <v>87154</v>
      </c>
      <c r="F32894" s="10">
        <v>6436.97</v>
      </c>
    </row>
    <row r="32895" spans="1:6" ht="13.8" x14ac:dyDescent="0.25">
      <c r="A32895" s="9">
        <v>6040951</v>
      </c>
      <c r="C32895" s="12" t="s">
        <v>87155</v>
      </c>
      <c r="D32895" s="12" t="s">
        <v>87156</v>
      </c>
      <c r="E32895" t="s">
        <v>87157</v>
      </c>
      <c r="F32895" s="10">
        <v>30346.17</v>
      </c>
    </row>
    <row r="32896" spans="1:6" ht="13.8" x14ac:dyDescent="0.25">
      <c r="A32896" s="9">
        <v>6040961</v>
      </c>
      <c r="C32896" s="12" t="s">
        <v>87158</v>
      </c>
      <c r="D32896" s="12" t="s">
        <v>87159</v>
      </c>
      <c r="E32896" t="s">
        <v>87158</v>
      </c>
      <c r="F32896" s="10">
        <v>113232.69</v>
      </c>
    </row>
    <row r="32897" spans="1:6" ht="13.8" x14ac:dyDescent="0.25">
      <c r="A32897" s="9">
        <v>6041078</v>
      </c>
      <c r="C32897" s="12" t="s">
        <v>87160</v>
      </c>
      <c r="D32897" s="12" t="s">
        <v>87161</v>
      </c>
      <c r="E32897" t="s">
        <v>87162</v>
      </c>
      <c r="F32897" s="10">
        <v>6.4</v>
      </c>
    </row>
    <row r="32898" spans="1:6" ht="13.8" x14ac:dyDescent="0.25">
      <c r="A32898" s="9">
        <v>6041079</v>
      </c>
      <c r="C32898" s="12" t="s">
        <v>87163</v>
      </c>
      <c r="D32898" s="12" t="s">
        <v>87164</v>
      </c>
      <c r="E32898" t="s">
        <v>87165</v>
      </c>
      <c r="F32898" s="10">
        <v>6.4</v>
      </c>
    </row>
    <row r="32899" spans="1:6" ht="13.8" x14ac:dyDescent="0.25">
      <c r="A32899" s="9">
        <v>6041080</v>
      </c>
      <c r="C32899" s="12" t="s">
        <v>87166</v>
      </c>
      <c r="D32899" s="12" t="s">
        <v>87167</v>
      </c>
      <c r="E32899" t="s">
        <v>87168</v>
      </c>
      <c r="F32899" s="10">
        <v>6.4</v>
      </c>
    </row>
    <row r="32900" spans="1:6" ht="13.8" x14ac:dyDescent="0.25">
      <c r="A32900" s="9">
        <v>6041081</v>
      </c>
      <c r="C32900" s="12" t="s">
        <v>87169</v>
      </c>
      <c r="D32900" s="12" t="s">
        <v>87170</v>
      </c>
      <c r="E32900" t="s">
        <v>87171</v>
      </c>
      <c r="F32900" s="10">
        <v>6.4</v>
      </c>
    </row>
    <row r="32901" spans="1:6" ht="13.8" x14ac:dyDescent="0.25">
      <c r="A32901" s="9">
        <v>6041093</v>
      </c>
      <c r="C32901" s="12" t="s">
        <v>87172</v>
      </c>
      <c r="D32901" s="12" t="s">
        <v>87173</v>
      </c>
      <c r="E32901" t="s">
        <v>87174</v>
      </c>
      <c r="F32901" s="10">
        <v>441.28</v>
      </c>
    </row>
    <row r="32902" spans="1:6" ht="13.8" x14ac:dyDescent="0.25">
      <c r="A32902" s="9">
        <v>6041158</v>
      </c>
      <c r="C32902" s="12" t="s">
        <v>87175</v>
      </c>
      <c r="D32902" s="12" t="s">
        <v>87176</v>
      </c>
      <c r="E32902" t="s">
        <v>87177</v>
      </c>
      <c r="F32902" s="10">
        <v>5275.14</v>
      </c>
    </row>
    <row r="32903" spans="1:6" ht="13.8" x14ac:dyDescent="0.25">
      <c r="A32903" s="9">
        <v>6041197</v>
      </c>
      <c r="C32903" s="12" t="s">
        <v>87178</v>
      </c>
      <c r="D32903" s="12" t="s">
        <v>87179</v>
      </c>
      <c r="E32903" t="s">
        <v>87180</v>
      </c>
      <c r="F32903" s="10">
        <v>1737.42</v>
      </c>
    </row>
    <row r="32904" spans="1:6" ht="13.8" x14ac:dyDescent="0.25">
      <c r="A32904" s="9">
        <v>6041198</v>
      </c>
      <c r="C32904" s="12" t="s">
        <v>87181</v>
      </c>
      <c r="D32904" s="12" t="s">
        <v>87182</v>
      </c>
      <c r="E32904" t="s">
        <v>87183</v>
      </c>
      <c r="F32904" s="10">
        <v>2206.41</v>
      </c>
    </row>
    <row r="32905" spans="1:6" ht="13.8" x14ac:dyDescent="0.25">
      <c r="A32905" s="9">
        <v>6041202</v>
      </c>
      <c r="C32905" s="12" t="s">
        <v>87184</v>
      </c>
      <c r="D32905" s="12" t="s">
        <v>87185</v>
      </c>
      <c r="E32905" t="s">
        <v>87186</v>
      </c>
      <c r="F32905" s="10">
        <v>5019.32</v>
      </c>
    </row>
    <row r="32906" spans="1:6" ht="13.8" x14ac:dyDescent="0.25">
      <c r="A32906" s="9">
        <v>6041203</v>
      </c>
      <c r="C32906" s="12" t="s">
        <v>87187</v>
      </c>
      <c r="D32906" s="12" t="s">
        <v>87188</v>
      </c>
      <c r="E32906" t="s">
        <v>87189</v>
      </c>
      <c r="F32906" s="10">
        <v>6172.63</v>
      </c>
    </row>
    <row r="32907" spans="1:6" ht="13.8" x14ac:dyDescent="0.25">
      <c r="A32907" s="9">
        <v>6041204</v>
      </c>
      <c r="C32907" s="12" t="s">
        <v>87190</v>
      </c>
      <c r="D32907" s="12" t="s">
        <v>87191</v>
      </c>
      <c r="E32907" t="s">
        <v>87192</v>
      </c>
      <c r="F32907" s="10">
        <v>7112.75</v>
      </c>
    </row>
    <row r="32908" spans="1:6" ht="13.8" x14ac:dyDescent="0.25">
      <c r="A32908" s="9">
        <v>6041207</v>
      </c>
      <c r="C32908" s="12" t="s">
        <v>87193</v>
      </c>
      <c r="D32908" s="12" t="s">
        <v>87194</v>
      </c>
      <c r="E32908" t="s">
        <v>87195</v>
      </c>
      <c r="F32908" s="10">
        <v>656.59</v>
      </c>
    </row>
    <row r="32909" spans="1:6" ht="13.8" x14ac:dyDescent="0.25">
      <c r="A32909" s="9">
        <v>6041232</v>
      </c>
      <c r="C32909" s="12" t="s">
        <v>87196</v>
      </c>
      <c r="D32909" s="12" t="s">
        <v>87197</v>
      </c>
      <c r="E32909" t="s">
        <v>87198</v>
      </c>
      <c r="F32909" s="10">
        <v>3692.28</v>
      </c>
    </row>
    <row r="32910" spans="1:6" ht="13.8" x14ac:dyDescent="0.25">
      <c r="A32910" s="9">
        <v>6041233</v>
      </c>
      <c r="C32910" s="12" t="s">
        <v>87199</v>
      </c>
      <c r="D32910" s="12" t="s">
        <v>87200</v>
      </c>
      <c r="E32910" t="s">
        <v>87201</v>
      </c>
      <c r="F32910" s="10">
        <v>4218.83</v>
      </c>
    </row>
    <row r="32911" spans="1:6" ht="13.8" x14ac:dyDescent="0.25">
      <c r="A32911" s="9">
        <v>6041234</v>
      </c>
      <c r="C32911" s="12" t="s">
        <v>87202</v>
      </c>
      <c r="D32911" s="12" t="s">
        <v>87203</v>
      </c>
      <c r="E32911" t="s">
        <v>115263</v>
      </c>
      <c r="F32911" s="10">
        <v>8122.16</v>
      </c>
    </row>
    <row r="32912" spans="1:6" ht="13.8" x14ac:dyDescent="0.25">
      <c r="A32912" s="9">
        <v>6041254</v>
      </c>
      <c r="C32912" s="12" t="s">
        <v>87204</v>
      </c>
      <c r="D32912" s="12" t="s">
        <v>87205</v>
      </c>
      <c r="E32912" t="s">
        <v>87206</v>
      </c>
      <c r="F32912" s="10">
        <v>595.84</v>
      </c>
    </row>
    <row r="32913" spans="1:6" ht="13.8" x14ac:dyDescent="0.25">
      <c r="A32913" s="9">
        <v>6041269</v>
      </c>
      <c r="C32913" s="12" t="s">
        <v>87207</v>
      </c>
      <c r="D32913" s="12" t="s">
        <v>87208</v>
      </c>
      <c r="E32913" t="s">
        <v>87209</v>
      </c>
      <c r="F32913" s="10">
        <v>6.4</v>
      </c>
    </row>
    <row r="32914" spans="1:6" ht="13.8" x14ac:dyDescent="0.25">
      <c r="A32914" s="9">
        <v>6041270</v>
      </c>
      <c r="C32914" s="12" t="s">
        <v>87210</v>
      </c>
      <c r="D32914" s="12" t="s">
        <v>87211</v>
      </c>
      <c r="E32914" t="s">
        <v>87212</v>
      </c>
      <c r="F32914" s="10">
        <v>9.59</v>
      </c>
    </row>
    <row r="32915" spans="1:6" ht="13.8" x14ac:dyDescent="0.25">
      <c r="A32915" s="9">
        <v>6041294</v>
      </c>
      <c r="C32915" s="12" t="s">
        <v>87213</v>
      </c>
      <c r="D32915" s="12" t="s">
        <v>87214</v>
      </c>
      <c r="E32915" t="s">
        <v>87215</v>
      </c>
      <c r="F32915" s="10">
        <v>12.79</v>
      </c>
    </row>
    <row r="32916" spans="1:6" ht="13.8" x14ac:dyDescent="0.25">
      <c r="A32916" s="9">
        <v>6041295</v>
      </c>
      <c r="C32916" s="12" t="s">
        <v>87216</v>
      </c>
      <c r="D32916" s="12" t="s">
        <v>87217</v>
      </c>
      <c r="E32916" t="s">
        <v>87218</v>
      </c>
      <c r="F32916" s="10">
        <v>15.99</v>
      </c>
    </row>
    <row r="32917" spans="1:6" ht="13.8" x14ac:dyDescent="0.25">
      <c r="A32917" s="9">
        <v>6041296</v>
      </c>
      <c r="C32917" s="12" t="s">
        <v>87219</v>
      </c>
      <c r="D32917" s="12" t="s">
        <v>87220</v>
      </c>
      <c r="E32917" t="s">
        <v>87221</v>
      </c>
      <c r="F32917" s="10">
        <v>18.12</v>
      </c>
    </row>
    <row r="32918" spans="1:6" ht="13.8" x14ac:dyDescent="0.25">
      <c r="A32918" s="9">
        <v>6041305</v>
      </c>
      <c r="C32918" s="12" t="s">
        <v>87222</v>
      </c>
      <c r="D32918" s="12" t="s">
        <v>87223</v>
      </c>
      <c r="E32918" t="s">
        <v>87222</v>
      </c>
      <c r="F32918" s="10">
        <v>3607.01</v>
      </c>
    </row>
    <row r="32919" spans="1:6" ht="13.8" x14ac:dyDescent="0.25">
      <c r="A32919" s="9">
        <v>6041316</v>
      </c>
      <c r="C32919" s="12" t="s">
        <v>87224</v>
      </c>
      <c r="D32919" s="12" t="s">
        <v>87225</v>
      </c>
      <c r="E32919" t="s">
        <v>87226</v>
      </c>
      <c r="F32919" s="10">
        <v>123.64</v>
      </c>
    </row>
    <row r="32920" spans="1:6" ht="13.8" x14ac:dyDescent="0.25">
      <c r="A32920" s="9">
        <v>6041326</v>
      </c>
      <c r="C32920" s="12" t="s">
        <v>87227</v>
      </c>
      <c r="D32920" s="12" t="s">
        <v>87228</v>
      </c>
      <c r="E32920" t="s">
        <v>87229</v>
      </c>
      <c r="F32920" s="10">
        <v>9.59</v>
      </c>
    </row>
    <row r="32921" spans="1:6" ht="13.8" x14ac:dyDescent="0.25">
      <c r="A32921" s="9">
        <v>6041328</v>
      </c>
      <c r="C32921" s="12" t="s">
        <v>87230</v>
      </c>
      <c r="D32921" s="12" t="s">
        <v>87231</v>
      </c>
      <c r="E32921" t="s">
        <v>87232</v>
      </c>
      <c r="F32921" s="10">
        <v>47.97</v>
      </c>
    </row>
    <row r="32922" spans="1:6" ht="13.8" x14ac:dyDescent="0.25">
      <c r="A32922" s="9">
        <v>6041340</v>
      </c>
      <c r="C32922" s="12" t="s">
        <v>87233</v>
      </c>
      <c r="D32922" s="12" t="s">
        <v>87234</v>
      </c>
      <c r="E32922" t="s">
        <v>87235</v>
      </c>
      <c r="F32922" s="10">
        <v>5.33</v>
      </c>
    </row>
    <row r="32923" spans="1:6" ht="13.8" x14ac:dyDescent="0.25">
      <c r="A32923" s="9">
        <v>6041341</v>
      </c>
      <c r="C32923" s="12" t="s">
        <v>87236</v>
      </c>
      <c r="D32923" s="12" t="s">
        <v>87237</v>
      </c>
      <c r="E32923" t="s">
        <v>87238</v>
      </c>
      <c r="F32923" s="10">
        <v>12.79</v>
      </c>
    </row>
    <row r="32924" spans="1:6" ht="13.8" x14ac:dyDescent="0.25">
      <c r="A32924" s="9">
        <v>6041342</v>
      </c>
      <c r="C32924" s="12" t="s">
        <v>87239</v>
      </c>
      <c r="D32924" s="12" t="s">
        <v>87240</v>
      </c>
      <c r="E32924" t="s">
        <v>87241</v>
      </c>
      <c r="F32924" s="10">
        <v>15.99</v>
      </c>
    </row>
    <row r="32925" spans="1:6" ht="13.8" x14ac:dyDescent="0.25">
      <c r="A32925" s="9">
        <v>6041350</v>
      </c>
      <c r="C32925" s="12" t="s">
        <v>87242</v>
      </c>
      <c r="D32925" s="12" t="s">
        <v>87243</v>
      </c>
      <c r="E32925" t="s">
        <v>87244</v>
      </c>
      <c r="F32925" s="10">
        <v>10455.41</v>
      </c>
    </row>
    <row r="32926" spans="1:6" ht="13.8" x14ac:dyDescent="0.25">
      <c r="A32926" s="9">
        <v>6041351</v>
      </c>
      <c r="C32926" s="12" t="s">
        <v>87245</v>
      </c>
      <c r="D32926" s="12" t="s">
        <v>87246</v>
      </c>
      <c r="E32926" t="s">
        <v>87244</v>
      </c>
      <c r="F32926" s="10">
        <v>29042.58</v>
      </c>
    </row>
    <row r="32927" spans="1:6" ht="13.8" x14ac:dyDescent="0.25">
      <c r="A32927" s="9">
        <v>6041354</v>
      </c>
      <c r="C32927" s="12" t="s">
        <v>87247</v>
      </c>
      <c r="D32927" s="12" t="s">
        <v>71389</v>
      </c>
      <c r="E32927" t="s">
        <v>87248</v>
      </c>
      <c r="F32927" s="10">
        <v>16867.87</v>
      </c>
    </row>
    <row r="32928" spans="1:6" ht="13.8" x14ac:dyDescent="0.25">
      <c r="A32928" s="9">
        <v>6041361</v>
      </c>
      <c r="C32928" s="12" t="s">
        <v>87249</v>
      </c>
      <c r="D32928" s="12" t="s">
        <v>87250</v>
      </c>
      <c r="E32928" t="s">
        <v>87251</v>
      </c>
      <c r="F32928" s="10">
        <v>2256.5100000000002</v>
      </c>
    </row>
    <row r="32929" spans="1:6" ht="13.8" x14ac:dyDescent="0.25">
      <c r="A32929" s="9">
        <v>6041362</v>
      </c>
      <c r="C32929" s="12" t="s">
        <v>87252</v>
      </c>
      <c r="D32929" s="12" t="s">
        <v>87253</v>
      </c>
      <c r="E32929" t="s">
        <v>87254</v>
      </c>
      <c r="F32929" s="10">
        <v>3607.01</v>
      </c>
    </row>
    <row r="32930" spans="1:6" ht="13.8" x14ac:dyDescent="0.25">
      <c r="A32930" s="9">
        <v>6041376</v>
      </c>
      <c r="C32930" s="12" t="s">
        <v>87255</v>
      </c>
      <c r="D32930" s="12" t="s">
        <v>87255</v>
      </c>
      <c r="E32930" t="s">
        <v>87256</v>
      </c>
      <c r="F32930" s="10">
        <v>1669.2</v>
      </c>
    </row>
    <row r="32931" spans="1:6" ht="13.8" x14ac:dyDescent="0.25">
      <c r="A32931" s="9">
        <v>6041377</v>
      </c>
      <c r="C32931" s="12" t="s">
        <v>87257</v>
      </c>
      <c r="D32931" s="12" t="s">
        <v>87258</v>
      </c>
      <c r="E32931" t="s">
        <v>87259</v>
      </c>
      <c r="F32931" s="10">
        <v>1266.29</v>
      </c>
    </row>
    <row r="32932" spans="1:6" ht="13.8" x14ac:dyDescent="0.25">
      <c r="A32932" s="9">
        <v>6041380</v>
      </c>
      <c r="C32932" s="12" t="s">
        <v>87260</v>
      </c>
      <c r="D32932" s="12" t="s">
        <v>87260</v>
      </c>
      <c r="E32932" t="s">
        <v>87260</v>
      </c>
      <c r="F32932" s="10">
        <v>43770.12</v>
      </c>
    </row>
    <row r="32933" spans="1:6" ht="13.8" x14ac:dyDescent="0.25">
      <c r="A32933" s="9">
        <v>6041381</v>
      </c>
      <c r="C32933" s="12" t="s">
        <v>87261</v>
      </c>
      <c r="D32933" s="12" t="s">
        <v>87262</v>
      </c>
      <c r="E32933" t="s">
        <v>87263</v>
      </c>
      <c r="F32933" s="10">
        <v>65548.59</v>
      </c>
    </row>
    <row r="32934" spans="1:6" ht="13.8" x14ac:dyDescent="0.25">
      <c r="A32934" s="9">
        <v>6041383</v>
      </c>
      <c r="C32934" s="12" t="s">
        <v>87264</v>
      </c>
      <c r="D32934" s="12" t="s">
        <v>87265</v>
      </c>
      <c r="E32934" t="s">
        <v>87266</v>
      </c>
      <c r="F32934" s="10">
        <v>975.3</v>
      </c>
    </row>
    <row r="32935" spans="1:6" ht="13.8" x14ac:dyDescent="0.25">
      <c r="A32935" s="9">
        <v>6041386</v>
      </c>
      <c r="C32935" s="12" t="s">
        <v>87267</v>
      </c>
      <c r="D32935" s="12" t="s">
        <v>87268</v>
      </c>
      <c r="E32935" t="s">
        <v>87269</v>
      </c>
      <c r="F32935" s="10">
        <v>69738.64</v>
      </c>
    </row>
    <row r="32936" spans="1:6" ht="13.8" x14ac:dyDescent="0.25">
      <c r="A32936" s="9">
        <v>6041387</v>
      </c>
      <c r="C32936" s="12" t="s">
        <v>87270</v>
      </c>
      <c r="D32936" s="12" t="s">
        <v>87271</v>
      </c>
      <c r="E32936" t="s">
        <v>87272</v>
      </c>
      <c r="F32936" s="10">
        <v>121415.6</v>
      </c>
    </row>
    <row r="32937" spans="1:6" ht="13.8" x14ac:dyDescent="0.25">
      <c r="A32937" s="9">
        <v>6041392</v>
      </c>
      <c r="C32937" s="12" t="s">
        <v>87273</v>
      </c>
      <c r="D32937" s="12" t="s">
        <v>87274</v>
      </c>
      <c r="E32937" t="s">
        <v>87273</v>
      </c>
      <c r="F32937" s="10">
        <v>127698.02</v>
      </c>
    </row>
    <row r="32938" spans="1:6" ht="13.8" x14ac:dyDescent="0.25">
      <c r="A32938" s="9">
        <v>6041397</v>
      </c>
      <c r="C32938" s="12" t="s">
        <v>87275</v>
      </c>
      <c r="D32938" s="12" t="s">
        <v>87276</v>
      </c>
      <c r="E32938" t="s">
        <v>87277</v>
      </c>
      <c r="F32938" s="10">
        <v>62691.97</v>
      </c>
    </row>
    <row r="32939" spans="1:6" ht="13.8" x14ac:dyDescent="0.25">
      <c r="A32939" s="9">
        <v>6041399</v>
      </c>
      <c r="C32939" s="12" t="s">
        <v>87278</v>
      </c>
      <c r="D32939" s="12" t="s">
        <v>87279</v>
      </c>
      <c r="E32939" t="s">
        <v>87280</v>
      </c>
      <c r="F32939" s="10">
        <v>50778.41</v>
      </c>
    </row>
    <row r="32940" spans="1:6" ht="13.8" x14ac:dyDescent="0.25">
      <c r="A32940" s="9">
        <v>6041403</v>
      </c>
      <c r="C32940" s="12" t="s">
        <v>87281</v>
      </c>
      <c r="D32940" s="12" t="s">
        <v>87282</v>
      </c>
      <c r="E32940" t="s">
        <v>87283</v>
      </c>
      <c r="F32940" s="10">
        <v>326.17</v>
      </c>
    </row>
    <row r="32941" spans="1:6" ht="13.8" x14ac:dyDescent="0.25">
      <c r="A32941" s="9">
        <v>6041404</v>
      </c>
      <c r="C32941" s="12" t="s">
        <v>87284</v>
      </c>
      <c r="D32941" s="12" t="s">
        <v>87285</v>
      </c>
      <c r="E32941" t="s">
        <v>87286</v>
      </c>
      <c r="F32941" s="10">
        <v>140088.04</v>
      </c>
    </row>
    <row r="32942" spans="1:6" ht="13.8" x14ac:dyDescent="0.25">
      <c r="A32942" s="9">
        <v>6041406</v>
      </c>
      <c r="C32942" s="12" t="s">
        <v>87287</v>
      </c>
      <c r="D32942" s="12" t="s">
        <v>65533</v>
      </c>
      <c r="E32942" t="s">
        <v>87288</v>
      </c>
      <c r="F32942" s="10">
        <v>2315.13</v>
      </c>
    </row>
    <row r="32943" spans="1:6" ht="13.8" x14ac:dyDescent="0.25">
      <c r="A32943" s="9">
        <v>6041407</v>
      </c>
      <c r="C32943" s="12" t="s">
        <v>87289</v>
      </c>
      <c r="D32943" s="12" t="s">
        <v>87290</v>
      </c>
      <c r="E32943" t="s">
        <v>87291</v>
      </c>
      <c r="F32943" s="10">
        <v>9606.9599999999991</v>
      </c>
    </row>
    <row r="32944" spans="1:6" ht="13.8" x14ac:dyDescent="0.25">
      <c r="A32944" s="9">
        <v>6041410</v>
      </c>
      <c r="C32944" s="12" t="s">
        <v>87292</v>
      </c>
      <c r="D32944" s="12" t="s">
        <v>87293</v>
      </c>
      <c r="E32944" t="s">
        <v>87294</v>
      </c>
      <c r="F32944" s="10">
        <v>196.13</v>
      </c>
    </row>
    <row r="32945" spans="1:6" ht="13.8" x14ac:dyDescent="0.25">
      <c r="A32945" s="9">
        <v>6041413</v>
      </c>
      <c r="C32945" s="12" t="s">
        <v>87295</v>
      </c>
      <c r="D32945" s="12" t="s">
        <v>87296</v>
      </c>
      <c r="E32945" t="s">
        <v>87297</v>
      </c>
      <c r="F32945" s="10">
        <v>1631.89</v>
      </c>
    </row>
    <row r="32946" spans="1:6" ht="13.8" x14ac:dyDescent="0.25">
      <c r="A32946" s="9">
        <v>6041414</v>
      </c>
      <c r="C32946" s="12" t="s">
        <v>87298</v>
      </c>
      <c r="D32946" s="12" t="s">
        <v>87299</v>
      </c>
      <c r="E32946" t="s">
        <v>87300</v>
      </c>
      <c r="F32946" s="10">
        <v>1587.13</v>
      </c>
    </row>
    <row r="32947" spans="1:6" ht="13.8" x14ac:dyDescent="0.25">
      <c r="A32947" s="9">
        <v>6041417</v>
      </c>
      <c r="C32947" s="12" t="s">
        <v>87301</v>
      </c>
      <c r="D32947" s="12" t="s">
        <v>87302</v>
      </c>
      <c r="E32947" t="s">
        <v>87303</v>
      </c>
      <c r="F32947" s="10">
        <v>3571.83</v>
      </c>
    </row>
    <row r="32948" spans="1:6" ht="13.8" x14ac:dyDescent="0.25">
      <c r="A32948" s="9">
        <v>6041418</v>
      </c>
      <c r="C32948" s="12" t="s">
        <v>87304</v>
      </c>
      <c r="D32948" s="12" t="s">
        <v>87305</v>
      </c>
      <c r="E32948" t="s">
        <v>87306</v>
      </c>
      <c r="F32948" s="10">
        <v>3494.02</v>
      </c>
    </row>
    <row r="32949" spans="1:6" ht="13.8" x14ac:dyDescent="0.25">
      <c r="A32949" s="9">
        <v>6041421</v>
      </c>
      <c r="C32949" s="12" t="s">
        <v>87307</v>
      </c>
      <c r="D32949" s="12" t="s">
        <v>87308</v>
      </c>
      <c r="E32949" t="s">
        <v>87309</v>
      </c>
      <c r="F32949" s="10">
        <v>4222.03</v>
      </c>
    </row>
    <row r="32950" spans="1:6" ht="13.8" x14ac:dyDescent="0.25">
      <c r="A32950" s="9">
        <v>6041422</v>
      </c>
      <c r="C32950" s="12" t="s">
        <v>87310</v>
      </c>
      <c r="D32950" s="12" t="s">
        <v>87311</v>
      </c>
      <c r="E32950" t="s">
        <v>87312</v>
      </c>
      <c r="F32950" s="10">
        <v>4052.55</v>
      </c>
    </row>
    <row r="32951" spans="1:6" ht="13.8" x14ac:dyDescent="0.25">
      <c r="A32951" s="9">
        <v>6041423</v>
      </c>
      <c r="C32951" s="12" t="s">
        <v>87313</v>
      </c>
      <c r="D32951" s="12" t="s">
        <v>87314</v>
      </c>
      <c r="E32951" t="s">
        <v>87315</v>
      </c>
      <c r="F32951" s="10">
        <v>2952.54</v>
      </c>
    </row>
    <row r="32952" spans="1:6" ht="13.8" x14ac:dyDescent="0.25">
      <c r="A32952" s="9">
        <v>6041424</v>
      </c>
      <c r="C32952" s="12" t="s">
        <v>87316</v>
      </c>
      <c r="D32952" s="12" t="s">
        <v>87317</v>
      </c>
      <c r="E32952" t="s">
        <v>87318</v>
      </c>
      <c r="F32952" s="10">
        <v>2855.55</v>
      </c>
    </row>
    <row r="32953" spans="1:6" ht="13.8" x14ac:dyDescent="0.25">
      <c r="A32953" s="9">
        <v>6041437</v>
      </c>
      <c r="C32953" s="12" t="s">
        <v>87319</v>
      </c>
      <c r="D32953" s="12" t="s">
        <v>87320</v>
      </c>
      <c r="E32953" t="s">
        <v>87321</v>
      </c>
      <c r="F32953" s="10">
        <v>12005.23</v>
      </c>
    </row>
    <row r="32954" spans="1:6" ht="13.8" x14ac:dyDescent="0.25">
      <c r="A32954" s="9">
        <v>6041459</v>
      </c>
      <c r="C32954" s="12" t="s">
        <v>87322</v>
      </c>
      <c r="D32954" s="12" t="s">
        <v>87323</v>
      </c>
      <c r="E32954" t="s">
        <v>87324</v>
      </c>
      <c r="F32954" s="10">
        <v>1627.63</v>
      </c>
    </row>
    <row r="32955" spans="1:6" ht="13.8" x14ac:dyDescent="0.25">
      <c r="A32955" s="9">
        <v>6041461</v>
      </c>
      <c r="C32955" s="12" t="s">
        <v>87325</v>
      </c>
      <c r="D32955" s="12" t="s">
        <v>87326</v>
      </c>
      <c r="E32955" t="s">
        <v>87327</v>
      </c>
      <c r="F32955" s="10">
        <v>2324.73</v>
      </c>
    </row>
    <row r="32956" spans="1:6" ht="13.8" x14ac:dyDescent="0.25">
      <c r="A32956" s="9">
        <v>6041463</v>
      </c>
      <c r="C32956" s="12" t="s">
        <v>87328</v>
      </c>
      <c r="D32956" s="12" t="s">
        <v>87329</v>
      </c>
      <c r="E32956" t="s">
        <v>87330</v>
      </c>
      <c r="F32956" s="10">
        <v>3019.69</v>
      </c>
    </row>
    <row r="32957" spans="1:6" ht="13.8" x14ac:dyDescent="0.25">
      <c r="A32957" s="9">
        <v>6041465</v>
      </c>
      <c r="C32957" s="12" t="s">
        <v>87331</v>
      </c>
      <c r="D32957" s="12" t="s">
        <v>87332</v>
      </c>
      <c r="E32957" t="s">
        <v>87333</v>
      </c>
      <c r="F32957" s="10">
        <v>3718.93</v>
      </c>
    </row>
    <row r="32958" spans="1:6" ht="13.8" x14ac:dyDescent="0.25">
      <c r="A32958" s="9">
        <v>6041466</v>
      </c>
      <c r="C32958" s="12" t="s">
        <v>87334</v>
      </c>
      <c r="D32958" s="12" t="s">
        <v>87335</v>
      </c>
      <c r="E32958" t="s">
        <v>87336</v>
      </c>
      <c r="F32958" s="10">
        <v>2154.1799999999998</v>
      </c>
    </row>
    <row r="32959" spans="1:6" ht="13.8" x14ac:dyDescent="0.25">
      <c r="A32959" s="9">
        <v>6041467</v>
      </c>
      <c r="C32959" s="12" t="s">
        <v>87337</v>
      </c>
      <c r="D32959" s="12" t="s">
        <v>87338</v>
      </c>
      <c r="E32959" t="s">
        <v>87339</v>
      </c>
      <c r="F32959" s="10">
        <v>9136.89</v>
      </c>
    </row>
    <row r="32960" spans="1:6" ht="13.8" x14ac:dyDescent="0.25">
      <c r="A32960" s="9">
        <v>6041470</v>
      </c>
      <c r="C32960" s="12" t="s">
        <v>87340</v>
      </c>
      <c r="D32960" s="12" t="s">
        <v>87341</v>
      </c>
      <c r="E32960" t="s">
        <v>87342</v>
      </c>
      <c r="F32960" s="10">
        <v>29.85</v>
      </c>
    </row>
    <row r="32961" spans="1:6" ht="13.8" x14ac:dyDescent="0.25">
      <c r="A32961" s="9">
        <v>6041475</v>
      </c>
      <c r="C32961" s="12" t="s">
        <v>87343</v>
      </c>
      <c r="D32961" s="12" t="s">
        <v>87344</v>
      </c>
      <c r="E32961" t="s">
        <v>87345</v>
      </c>
      <c r="F32961" s="10">
        <v>2163.7800000000002</v>
      </c>
    </row>
    <row r="32962" spans="1:6" ht="13.8" x14ac:dyDescent="0.25">
      <c r="A32962" s="9">
        <v>6041476</v>
      </c>
      <c r="C32962" s="12" t="s">
        <v>87346</v>
      </c>
      <c r="D32962" s="12" t="s">
        <v>87347</v>
      </c>
      <c r="E32962" t="s">
        <v>87348</v>
      </c>
      <c r="F32962" s="10">
        <v>33711.22</v>
      </c>
    </row>
    <row r="32963" spans="1:6" ht="13.8" x14ac:dyDescent="0.25">
      <c r="A32963" s="9">
        <v>6041477</v>
      </c>
      <c r="C32963" s="12" t="s">
        <v>87349</v>
      </c>
      <c r="D32963" s="12" t="s">
        <v>87350</v>
      </c>
      <c r="E32963" t="s">
        <v>81901</v>
      </c>
      <c r="F32963" s="10">
        <v>36045.54</v>
      </c>
    </row>
    <row r="32964" spans="1:6" ht="13.8" x14ac:dyDescent="0.25">
      <c r="A32964" s="9">
        <v>6041478</v>
      </c>
      <c r="C32964" s="12" t="s">
        <v>87351</v>
      </c>
      <c r="D32964" s="12" t="s">
        <v>87352</v>
      </c>
      <c r="E32964" t="s">
        <v>87353</v>
      </c>
      <c r="F32964" s="10">
        <v>6.4</v>
      </c>
    </row>
    <row r="32965" spans="1:6" ht="13.8" x14ac:dyDescent="0.25">
      <c r="A32965" s="9">
        <v>6041484</v>
      </c>
      <c r="C32965" s="12" t="s">
        <v>87354</v>
      </c>
      <c r="D32965" s="12" t="s">
        <v>87355</v>
      </c>
      <c r="E32965" t="s">
        <v>115264</v>
      </c>
      <c r="F32965" s="10">
        <v>20911.89</v>
      </c>
    </row>
    <row r="32966" spans="1:6" ht="13.8" x14ac:dyDescent="0.25">
      <c r="A32966" s="9">
        <v>6041485</v>
      </c>
      <c r="C32966" s="12" t="s">
        <v>87356</v>
      </c>
      <c r="D32966" s="12" t="s">
        <v>87357</v>
      </c>
      <c r="E32966" t="s">
        <v>87358</v>
      </c>
      <c r="F32966" s="10">
        <v>20142.310000000001</v>
      </c>
    </row>
    <row r="32967" spans="1:6" ht="13.8" x14ac:dyDescent="0.25">
      <c r="A32967" s="9">
        <v>6041486</v>
      </c>
      <c r="C32967" s="12" t="s">
        <v>87359</v>
      </c>
      <c r="D32967" s="12" t="s">
        <v>87360</v>
      </c>
      <c r="E32967" t="s">
        <v>115265</v>
      </c>
      <c r="F32967" s="10">
        <v>18588.23</v>
      </c>
    </row>
    <row r="32968" spans="1:6" ht="13.8" x14ac:dyDescent="0.25">
      <c r="A32968" s="9">
        <v>6041487</v>
      </c>
      <c r="C32968" s="12" t="s">
        <v>87361</v>
      </c>
      <c r="D32968" s="12" t="s">
        <v>87362</v>
      </c>
      <c r="E32968" t="s">
        <v>87363</v>
      </c>
      <c r="F32968" s="10">
        <v>18469.919999999998</v>
      </c>
    </row>
    <row r="32969" spans="1:6" ht="13.8" x14ac:dyDescent="0.25">
      <c r="A32969" s="9">
        <v>6041497</v>
      </c>
      <c r="C32969" s="12" t="s">
        <v>87364</v>
      </c>
      <c r="D32969" s="12" t="s">
        <v>87365</v>
      </c>
      <c r="E32969" t="s">
        <v>87366</v>
      </c>
      <c r="F32969" s="10">
        <v>12779.08</v>
      </c>
    </row>
    <row r="32970" spans="1:6" ht="13.8" x14ac:dyDescent="0.25">
      <c r="A32970" s="9">
        <v>6041498</v>
      </c>
      <c r="C32970" s="12" t="s">
        <v>87367</v>
      </c>
      <c r="D32970" s="12" t="s">
        <v>87368</v>
      </c>
      <c r="E32970" t="s">
        <v>87369</v>
      </c>
      <c r="F32970" s="10">
        <v>8594.35</v>
      </c>
    </row>
    <row r="32971" spans="1:6" ht="13.8" x14ac:dyDescent="0.25">
      <c r="A32971" s="9">
        <v>6041499</v>
      </c>
      <c r="C32971" s="12" t="s">
        <v>87370</v>
      </c>
      <c r="D32971" s="12" t="s">
        <v>87371</v>
      </c>
      <c r="E32971" t="s">
        <v>87372</v>
      </c>
      <c r="F32971" s="10">
        <v>29042.58</v>
      </c>
    </row>
    <row r="32972" spans="1:6" ht="13.8" x14ac:dyDescent="0.25">
      <c r="A32972" s="9">
        <v>6041500</v>
      </c>
      <c r="C32972" s="12" t="s">
        <v>87373</v>
      </c>
      <c r="D32972" s="12" t="s">
        <v>87374</v>
      </c>
      <c r="E32972" t="s">
        <v>87375</v>
      </c>
      <c r="F32972" s="10">
        <v>8001.71</v>
      </c>
    </row>
    <row r="32973" spans="1:6" ht="13.8" x14ac:dyDescent="0.25">
      <c r="A32973" s="9">
        <v>6041501</v>
      </c>
      <c r="C32973" s="12" t="s">
        <v>87376</v>
      </c>
      <c r="D32973" s="12" t="s">
        <v>87377</v>
      </c>
      <c r="E32973" t="s">
        <v>87378</v>
      </c>
      <c r="F32973" s="10">
        <v>4185.79</v>
      </c>
    </row>
    <row r="32974" spans="1:6" ht="13.8" x14ac:dyDescent="0.25">
      <c r="A32974" s="9">
        <v>6041510</v>
      </c>
      <c r="C32974" s="12" t="s">
        <v>87379</v>
      </c>
      <c r="D32974" s="12" t="s">
        <v>87380</v>
      </c>
      <c r="E32974" t="s">
        <v>87379</v>
      </c>
      <c r="F32974" s="10">
        <v>13005.05</v>
      </c>
    </row>
    <row r="32975" spans="1:6" ht="13.8" x14ac:dyDescent="0.25">
      <c r="A32975" s="9">
        <v>6041511</v>
      </c>
      <c r="C32975" s="12" t="s">
        <v>87381</v>
      </c>
      <c r="D32975" s="12" t="s">
        <v>87382</v>
      </c>
      <c r="E32975" t="s">
        <v>87381</v>
      </c>
      <c r="F32975" s="10">
        <v>12256.78</v>
      </c>
    </row>
    <row r="32976" spans="1:6" ht="13.8" x14ac:dyDescent="0.25">
      <c r="A32976" s="9">
        <v>6041534</v>
      </c>
      <c r="C32976" s="12" t="s">
        <v>87383</v>
      </c>
      <c r="D32976" s="12" t="s">
        <v>87384</v>
      </c>
      <c r="E32976" t="s">
        <v>87383</v>
      </c>
      <c r="F32976" s="10">
        <v>12256.78</v>
      </c>
    </row>
    <row r="32977" spans="1:6" ht="13.8" x14ac:dyDescent="0.25">
      <c r="A32977" s="9">
        <v>6041535</v>
      </c>
      <c r="C32977" s="12" t="s">
        <v>87385</v>
      </c>
      <c r="D32977" s="12" t="s">
        <v>87386</v>
      </c>
      <c r="E32977" t="s">
        <v>87385</v>
      </c>
      <c r="F32977" s="10">
        <v>12256.78</v>
      </c>
    </row>
    <row r="32978" spans="1:6" ht="13.8" x14ac:dyDescent="0.25">
      <c r="A32978" s="9">
        <v>6041536</v>
      </c>
      <c r="C32978" s="12" t="s">
        <v>87387</v>
      </c>
      <c r="D32978" s="12" t="s">
        <v>87388</v>
      </c>
      <c r="E32978" t="s">
        <v>87387</v>
      </c>
      <c r="F32978" s="10">
        <v>12256.78</v>
      </c>
    </row>
    <row r="32979" spans="1:6" ht="13.8" x14ac:dyDescent="0.25">
      <c r="A32979" s="9">
        <v>6041537</v>
      </c>
      <c r="C32979" s="12" t="s">
        <v>87389</v>
      </c>
      <c r="D32979" s="12" t="s">
        <v>87390</v>
      </c>
      <c r="E32979" t="s">
        <v>87389</v>
      </c>
      <c r="F32979" s="10">
        <v>12256.78</v>
      </c>
    </row>
    <row r="32980" spans="1:6" ht="13.8" x14ac:dyDescent="0.25">
      <c r="A32980" s="9">
        <v>6041538</v>
      </c>
      <c r="C32980" s="12" t="s">
        <v>87391</v>
      </c>
      <c r="D32980" s="12" t="s">
        <v>87392</v>
      </c>
      <c r="E32980" t="s">
        <v>87391</v>
      </c>
      <c r="F32980" s="10">
        <v>14004.86</v>
      </c>
    </row>
    <row r="32981" spans="1:6" ht="13.8" x14ac:dyDescent="0.25">
      <c r="A32981" s="9">
        <v>6041539</v>
      </c>
      <c r="C32981" s="12" t="s">
        <v>87393</v>
      </c>
      <c r="D32981" s="12" t="s">
        <v>87394</v>
      </c>
      <c r="E32981" t="s">
        <v>87393</v>
      </c>
      <c r="F32981" s="10">
        <v>14004.86</v>
      </c>
    </row>
    <row r="32982" spans="1:6" ht="13.8" x14ac:dyDescent="0.25">
      <c r="A32982" s="9">
        <v>6041540</v>
      </c>
      <c r="C32982" s="12" t="s">
        <v>87395</v>
      </c>
      <c r="D32982" s="12" t="s">
        <v>87396</v>
      </c>
      <c r="E32982" t="s">
        <v>87395</v>
      </c>
      <c r="F32982" s="10">
        <v>14004.86</v>
      </c>
    </row>
    <row r="32983" spans="1:6" ht="13.8" x14ac:dyDescent="0.25">
      <c r="A32983" s="9">
        <v>6041541</v>
      </c>
      <c r="C32983" s="12" t="s">
        <v>87397</v>
      </c>
      <c r="D32983" s="12" t="s">
        <v>87398</v>
      </c>
      <c r="E32983" t="s">
        <v>87397</v>
      </c>
      <c r="F32983" s="10">
        <v>14004.86</v>
      </c>
    </row>
    <row r="32984" spans="1:6" ht="13.8" x14ac:dyDescent="0.25">
      <c r="A32984" s="9">
        <v>6041542</v>
      </c>
      <c r="C32984" s="12" t="s">
        <v>87399</v>
      </c>
      <c r="D32984" s="12" t="s">
        <v>87400</v>
      </c>
      <c r="E32984" t="s">
        <v>87399</v>
      </c>
      <c r="F32984" s="10">
        <v>12256.78</v>
      </c>
    </row>
    <row r="32985" spans="1:6" ht="13.8" x14ac:dyDescent="0.25">
      <c r="A32985" s="9">
        <v>6041543</v>
      </c>
      <c r="C32985" s="12" t="s">
        <v>87401</v>
      </c>
      <c r="D32985" s="12" t="s">
        <v>87402</v>
      </c>
      <c r="E32985" t="s">
        <v>87401</v>
      </c>
      <c r="F32985" s="10">
        <v>12256.78</v>
      </c>
    </row>
    <row r="32986" spans="1:6" ht="13.8" x14ac:dyDescent="0.25">
      <c r="A32986" s="9">
        <v>6041544</v>
      </c>
      <c r="C32986" s="12" t="s">
        <v>87403</v>
      </c>
      <c r="D32986" s="12" t="s">
        <v>87404</v>
      </c>
      <c r="E32986" t="s">
        <v>87403</v>
      </c>
      <c r="F32986" s="10">
        <v>12256.78</v>
      </c>
    </row>
    <row r="32987" spans="1:6" ht="13.8" x14ac:dyDescent="0.25">
      <c r="A32987" s="9">
        <v>6041545</v>
      </c>
      <c r="C32987" s="12" t="s">
        <v>87405</v>
      </c>
      <c r="D32987" s="12" t="s">
        <v>87406</v>
      </c>
      <c r="E32987" t="s">
        <v>87405</v>
      </c>
      <c r="F32987" s="10">
        <v>12256.78</v>
      </c>
    </row>
    <row r="32988" spans="1:6" ht="13.8" x14ac:dyDescent="0.25">
      <c r="A32988" s="9">
        <v>6041546</v>
      </c>
      <c r="C32988" s="12" t="s">
        <v>87407</v>
      </c>
      <c r="D32988" s="12" t="s">
        <v>87408</v>
      </c>
      <c r="E32988" t="s">
        <v>87407</v>
      </c>
      <c r="F32988" s="10">
        <v>12256.78</v>
      </c>
    </row>
    <row r="32989" spans="1:6" ht="13.8" x14ac:dyDescent="0.25">
      <c r="A32989" s="9">
        <v>6041547</v>
      </c>
      <c r="C32989" s="12" t="s">
        <v>87409</v>
      </c>
      <c r="D32989" s="12" t="s">
        <v>87410</v>
      </c>
      <c r="E32989" t="s">
        <v>87409</v>
      </c>
      <c r="F32989" s="10">
        <v>12256.78</v>
      </c>
    </row>
    <row r="32990" spans="1:6" ht="13.8" x14ac:dyDescent="0.25">
      <c r="A32990" s="9">
        <v>6041548</v>
      </c>
      <c r="C32990" s="12" t="s">
        <v>87411</v>
      </c>
      <c r="D32990" s="12" t="s">
        <v>87412</v>
      </c>
      <c r="E32990" t="s">
        <v>87411</v>
      </c>
      <c r="F32990" s="10">
        <v>12256.78</v>
      </c>
    </row>
    <row r="32991" spans="1:6" ht="13.8" x14ac:dyDescent="0.25">
      <c r="A32991" s="9">
        <v>6041549</v>
      </c>
      <c r="C32991" s="12" t="s">
        <v>87413</v>
      </c>
      <c r="D32991" s="12" t="s">
        <v>87414</v>
      </c>
      <c r="E32991" t="s">
        <v>87413</v>
      </c>
      <c r="F32991" s="10">
        <v>12256.78</v>
      </c>
    </row>
    <row r="32992" spans="1:6" ht="13.8" x14ac:dyDescent="0.25">
      <c r="A32992" s="9">
        <v>6041559</v>
      </c>
      <c r="C32992" s="12" t="s">
        <v>87415</v>
      </c>
      <c r="D32992" s="12" t="s">
        <v>87416</v>
      </c>
      <c r="E32992" t="s">
        <v>87417</v>
      </c>
      <c r="F32992" s="10">
        <v>6.4</v>
      </c>
    </row>
    <row r="32993" spans="1:6" ht="13.8" x14ac:dyDescent="0.25">
      <c r="A32993" s="9">
        <v>6041563</v>
      </c>
      <c r="C32993" s="12" t="s">
        <v>87418</v>
      </c>
      <c r="D32993" s="12" t="s">
        <v>87419</v>
      </c>
      <c r="E32993" t="s">
        <v>87420</v>
      </c>
      <c r="F32993" s="10">
        <v>6.4</v>
      </c>
    </row>
    <row r="32994" spans="1:6" ht="13.8" x14ac:dyDescent="0.25">
      <c r="A32994" s="9">
        <v>6041564</v>
      </c>
      <c r="C32994" s="12" t="s">
        <v>87421</v>
      </c>
      <c r="D32994" s="12" t="s">
        <v>87422</v>
      </c>
      <c r="E32994" t="s">
        <v>87423</v>
      </c>
      <c r="F32994" s="10">
        <v>9.59</v>
      </c>
    </row>
    <row r="32995" spans="1:6" ht="13.8" x14ac:dyDescent="0.25">
      <c r="A32995" s="9">
        <v>6041566</v>
      </c>
      <c r="C32995" s="12" t="s">
        <v>87424</v>
      </c>
      <c r="D32995" s="12" t="s">
        <v>87425</v>
      </c>
      <c r="E32995" t="s">
        <v>87426</v>
      </c>
      <c r="F32995" s="10">
        <v>2029.47</v>
      </c>
    </row>
    <row r="32996" spans="1:6" ht="13.8" x14ac:dyDescent="0.25">
      <c r="A32996" s="9">
        <v>6041569</v>
      </c>
      <c r="C32996" s="12" t="s">
        <v>87427</v>
      </c>
      <c r="D32996" s="12" t="s">
        <v>87428</v>
      </c>
      <c r="E32996" t="s">
        <v>87429</v>
      </c>
      <c r="F32996" s="10">
        <v>2029.47</v>
      </c>
    </row>
    <row r="32997" spans="1:6" ht="13.8" x14ac:dyDescent="0.25">
      <c r="A32997" s="9">
        <v>6041572</v>
      </c>
      <c r="C32997" s="12" t="s">
        <v>87430</v>
      </c>
      <c r="D32997" s="12" t="s">
        <v>87431</v>
      </c>
      <c r="E32997" t="s">
        <v>87432</v>
      </c>
      <c r="F32997" s="10">
        <v>4260.3999999999996</v>
      </c>
    </row>
    <row r="32998" spans="1:6" ht="13.8" x14ac:dyDescent="0.25">
      <c r="A32998" s="9">
        <v>6041575</v>
      </c>
      <c r="C32998" s="12" t="s">
        <v>87433</v>
      </c>
      <c r="D32998" s="12" t="s">
        <v>87434</v>
      </c>
      <c r="E32998" t="s">
        <v>87435</v>
      </c>
      <c r="F32998" s="10">
        <v>3737</v>
      </c>
    </row>
    <row r="32999" spans="1:6" ht="13.8" x14ac:dyDescent="0.25">
      <c r="A32999" s="9">
        <v>6041576</v>
      </c>
      <c r="C32999" s="12" t="s">
        <v>87436</v>
      </c>
      <c r="D32999" s="12" t="s">
        <v>87437</v>
      </c>
      <c r="E32999" t="s">
        <v>87438</v>
      </c>
      <c r="F32999" s="10">
        <v>341.09</v>
      </c>
    </row>
    <row r="33000" spans="1:6" ht="13.8" x14ac:dyDescent="0.25">
      <c r="A33000" s="9">
        <v>6041577</v>
      </c>
      <c r="C33000" s="12" t="s">
        <v>87439</v>
      </c>
      <c r="D33000" s="12" t="s">
        <v>87440</v>
      </c>
      <c r="E33000" t="s">
        <v>87441</v>
      </c>
      <c r="F33000" s="10">
        <v>1898.37</v>
      </c>
    </row>
    <row r="33001" spans="1:6" ht="13.8" x14ac:dyDescent="0.25">
      <c r="A33001" s="9">
        <v>6041578</v>
      </c>
      <c r="C33001" s="12" t="s">
        <v>87442</v>
      </c>
      <c r="D33001" s="12" t="s">
        <v>87443</v>
      </c>
      <c r="E33001" t="s">
        <v>87444</v>
      </c>
      <c r="F33001" s="10">
        <v>543.61</v>
      </c>
    </row>
    <row r="33002" spans="1:6" ht="13.8" x14ac:dyDescent="0.25">
      <c r="A33002" s="9">
        <v>6041581</v>
      </c>
      <c r="C33002" s="12" t="s">
        <v>87445</v>
      </c>
      <c r="D33002" s="12" t="s">
        <v>87445</v>
      </c>
      <c r="E33002" t="e">
        <v>#N/A</v>
      </c>
      <c r="F33002" s="10">
        <v>603.29999999999995</v>
      </c>
    </row>
    <row r="33003" spans="1:6" ht="13.8" x14ac:dyDescent="0.25">
      <c r="A33003" s="9">
        <v>6041586</v>
      </c>
      <c r="C33003" s="12" t="s">
        <v>87446</v>
      </c>
      <c r="D33003" s="12" t="s">
        <v>87447</v>
      </c>
      <c r="E33003" t="s">
        <v>81061</v>
      </c>
      <c r="F33003" s="10">
        <v>138.57</v>
      </c>
    </row>
    <row r="33004" spans="1:6" ht="13.8" x14ac:dyDescent="0.25">
      <c r="A33004" s="9">
        <v>6041587</v>
      </c>
      <c r="C33004" s="12" t="s">
        <v>87448</v>
      </c>
      <c r="D33004" s="12" t="s">
        <v>87449</v>
      </c>
      <c r="E33004" t="s">
        <v>87450</v>
      </c>
      <c r="F33004" s="10">
        <v>3834.04</v>
      </c>
    </row>
    <row r="33005" spans="1:6" ht="13.8" x14ac:dyDescent="0.25">
      <c r="A33005" s="9">
        <v>6041588</v>
      </c>
      <c r="C33005" s="12" t="s">
        <v>87451</v>
      </c>
      <c r="D33005" s="12" t="s">
        <v>87452</v>
      </c>
      <c r="E33005" t="s">
        <v>87453</v>
      </c>
      <c r="F33005" s="10">
        <v>3834.04</v>
      </c>
    </row>
    <row r="33006" spans="1:6" ht="13.8" x14ac:dyDescent="0.25">
      <c r="A33006" s="9">
        <v>6041640</v>
      </c>
      <c r="C33006" s="12" t="s">
        <v>112531</v>
      </c>
      <c r="D33006" s="12" t="s">
        <v>112532</v>
      </c>
      <c r="E33006" t="s">
        <v>115266</v>
      </c>
      <c r="F33006" s="10">
        <v>546</v>
      </c>
    </row>
    <row r="33007" spans="1:6" ht="13.8" x14ac:dyDescent="0.25">
      <c r="A33007" s="9">
        <v>6041642</v>
      </c>
      <c r="C33007" s="12" t="s">
        <v>87454</v>
      </c>
      <c r="D33007" s="12" t="s">
        <v>87455</v>
      </c>
      <c r="E33007" t="s">
        <v>87456</v>
      </c>
      <c r="F33007" s="10">
        <v>746.13</v>
      </c>
    </row>
    <row r="33008" spans="1:6" ht="13.8" x14ac:dyDescent="0.25">
      <c r="A33008" s="9">
        <v>6041644</v>
      </c>
      <c r="C33008" s="12" t="s">
        <v>112533</v>
      </c>
      <c r="D33008" s="12" t="s">
        <v>112534</v>
      </c>
      <c r="E33008" t="s">
        <v>115267</v>
      </c>
      <c r="F33008" s="10">
        <v>847</v>
      </c>
    </row>
    <row r="33009" spans="1:6" ht="13.8" x14ac:dyDescent="0.25">
      <c r="A33009" s="9">
        <v>6041649</v>
      </c>
      <c r="C33009" s="12" t="s">
        <v>87457</v>
      </c>
      <c r="D33009" s="12" t="s">
        <v>87458</v>
      </c>
      <c r="E33009" t="s">
        <v>87459</v>
      </c>
      <c r="F33009" s="10">
        <v>1275.8800000000001</v>
      </c>
    </row>
    <row r="33010" spans="1:6" ht="13.8" x14ac:dyDescent="0.25">
      <c r="A33010" s="9">
        <v>6041657</v>
      </c>
      <c r="C33010" s="12" t="s">
        <v>87460</v>
      </c>
      <c r="D33010" s="12" t="s">
        <v>87461</v>
      </c>
      <c r="E33010" t="s">
        <v>87462</v>
      </c>
      <c r="F33010" s="10">
        <v>2225.6</v>
      </c>
    </row>
    <row r="33011" spans="1:6" ht="13.8" x14ac:dyDescent="0.25">
      <c r="A33011" s="9">
        <v>6041659</v>
      </c>
      <c r="C33011" s="12" t="s">
        <v>87463</v>
      </c>
      <c r="D33011" s="12" t="s">
        <v>87464</v>
      </c>
      <c r="E33011" t="s">
        <v>87465</v>
      </c>
      <c r="F33011" s="10">
        <v>2648.76</v>
      </c>
    </row>
    <row r="33012" spans="1:6" ht="13.8" x14ac:dyDescent="0.25">
      <c r="A33012" s="9">
        <v>6041661</v>
      </c>
      <c r="C33012" s="12" t="s">
        <v>112535</v>
      </c>
      <c r="D33012" s="12" t="s">
        <v>112536</v>
      </c>
      <c r="E33012" t="s">
        <v>115268</v>
      </c>
      <c r="F33012" s="10">
        <v>3049</v>
      </c>
    </row>
    <row r="33013" spans="1:6" ht="13.8" x14ac:dyDescent="0.25">
      <c r="A33013" s="9">
        <v>6041693</v>
      </c>
      <c r="C33013" s="12" t="s">
        <v>112537</v>
      </c>
      <c r="D33013" s="12" t="s">
        <v>112538</v>
      </c>
      <c r="E33013" t="s">
        <v>115269</v>
      </c>
      <c r="F33013" s="10">
        <v>841</v>
      </c>
    </row>
    <row r="33014" spans="1:6" ht="13.8" x14ac:dyDescent="0.25">
      <c r="A33014" s="9">
        <v>6041694</v>
      </c>
      <c r="C33014" s="12" t="s">
        <v>112539</v>
      </c>
      <c r="D33014" s="12" t="s">
        <v>112540</v>
      </c>
      <c r="E33014" t="s">
        <v>115270</v>
      </c>
      <c r="F33014" s="10">
        <v>841</v>
      </c>
    </row>
    <row r="33015" spans="1:6" ht="13.8" x14ac:dyDescent="0.25">
      <c r="A33015" s="9">
        <v>6041698</v>
      </c>
      <c r="C33015" s="12" t="s">
        <v>112541</v>
      </c>
      <c r="D33015" s="12" t="s">
        <v>112542</v>
      </c>
      <c r="E33015" t="s">
        <v>115271</v>
      </c>
      <c r="F33015" s="10">
        <v>1160</v>
      </c>
    </row>
    <row r="33016" spans="1:6" ht="13.8" x14ac:dyDescent="0.25">
      <c r="A33016" s="9">
        <v>6041710</v>
      </c>
      <c r="C33016" s="12" t="s">
        <v>112543</v>
      </c>
      <c r="D33016" s="12" t="s">
        <v>112544</v>
      </c>
      <c r="E33016" t="s">
        <v>115272</v>
      </c>
      <c r="F33016" s="10">
        <v>2825</v>
      </c>
    </row>
    <row r="33017" spans="1:6" ht="13.8" x14ac:dyDescent="0.25">
      <c r="A33017" s="9">
        <v>6041743</v>
      </c>
      <c r="C33017" s="12" t="s">
        <v>87466</v>
      </c>
      <c r="D33017" s="12" t="s">
        <v>87467</v>
      </c>
      <c r="E33017" t="s">
        <v>87468</v>
      </c>
      <c r="F33017" s="10">
        <v>13.86</v>
      </c>
    </row>
    <row r="33018" spans="1:6" ht="13.8" x14ac:dyDescent="0.25">
      <c r="A33018" s="9">
        <v>6041744</v>
      </c>
      <c r="C33018" s="12" t="s">
        <v>87469</v>
      </c>
      <c r="D33018" s="12" t="s">
        <v>87470</v>
      </c>
      <c r="E33018" t="s">
        <v>66884</v>
      </c>
      <c r="F33018" s="10">
        <v>5289</v>
      </c>
    </row>
    <row r="33019" spans="1:6" ht="13.8" x14ac:dyDescent="0.25">
      <c r="A33019" s="9">
        <v>6041746</v>
      </c>
      <c r="C33019" s="12" t="s">
        <v>87471</v>
      </c>
      <c r="D33019" s="12" t="s">
        <v>87472</v>
      </c>
      <c r="E33019" t="s">
        <v>87471</v>
      </c>
      <c r="F33019" s="10">
        <v>2897.12</v>
      </c>
    </row>
    <row r="33020" spans="1:6" ht="13.8" x14ac:dyDescent="0.25">
      <c r="A33020" s="9">
        <v>6041748</v>
      </c>
      <c r="C33020" s="12" t="s">
        <v>87473</v>
      </c>
      <c r="D33020" s="12" t="s">
        <v>87474</v>
      </c>
      <c r="E33020" t="s">
        <v>87475</v>
      </c>
      <c r="F33020" s="10">
        <v>745.06</v>
      </c>
    </row>
    <row r="33021" spans="1:6" ht="13.8" x14ac:dyDescent="0.25">
      <c r="A33021" s="9">
        <v>6041751</v>
      </c>
      <c r="C33021" s="12" t="s">
        <v>87476</v>
      </c>
      <c r="D33021" s="12" t="s">
        <v>87477</v>
      </c>
      <c r="E33021" t="s">
        <v>87478</v>
      </c>
      <c r="F33021" s="10">
        <v>263.27999999999997</v>
      </c>
    </row>
    <row r="33022" spans="1:6" ht="13.8" x14ac:dyDescent="0.25">
      <c r="A33022" s="9">
        <v>6041752</v>
      </c>
      <c r="C33022" s="12" t="s">
        <v>87479</v>
      </c>
      <c r="D33022" s="12" t="s">
        <v>87480</v>
      </c>
      <c r="E33022" t="s">
        <v>87481</v>
      </c>
      <c r="F33022" s="10">
        <v>76921.740000000005</v>
      </c>
    </row>
    <row r="33023" spans="1:6" ht="13.8" x14ac:dyDescent="0.25">
      <c r="A33023" s="9">
        <v>6041753</v>
      </c>
      <c r="C33023" s="12" t="s">
        <v>87482</v>
      </c>
      <c r="D33023" s="12" t="s">
        <v>87483</v>
      </c>
      <c r="E33023" t="s">
        <v>87484</v>
      </c>
      <c r="F33023" s="10">
        <v>87157.58</v>
      </c>
    </row>
    <row r="33024" spans="1:6" ht="13.8" x14ac:dyDescent="0.25">
      <c r="A33024" s="9">
        <v>6041756</v>
      </c>
      <c r="C33024" s="12" t="s">
        <v>87485</v>
      </c>
      <c r="D33024" s="12" t="s">
        <v>87486</v>
      </c>
      <c r="E33024" t="s">
        <v>87487</v>
      </c>
      <c r="F33024" s="10">
        <v>1274.82</v>
      </c>
    </row>
    <row r="33025" spans="1:6" ht="13.8" x14ac:dyDescent="0.25">
      <c r="A33025" s="9">
        <v>6041759</v>
      </c>
      <c r="C33025" s="12" t="s">
        <v>87488</v>
      </c>
      <c r="D33025" s="12" t="s">
        <v>87489</v>
      </c>
      <c r="E33025" t="s">
        <v>87490</v>
      </c>
      <c r="F33025" s="10">
        <v>2429.19</v>
      </c>
    </row>
    <row r="33026" spans="1:6" ht="13.8" x14ac:dyDescent="0.25">
      <c r="A33026" s="9">
        <v>6041766</v>
      </c>
      <c r="C33026" s="12" t="s">
        <v>87491</v>
      </c>
      <c r="D33026" s="12" t="s">
        <v>87492</v>
      </c>
      <c r="E33026" t="s">
        <v>87493</v>
      </c>
      <c r="F33026" s="10">
        <v>126.84</v>
      </c>
    </row>
    <row r="33027" spans="1:6" ht="13.8" x14ac:dyDescent="0.25">
      <c r="A33027" s="9">
        <v>6041767</v>
      </c>
      <c r="C33027" s="12" t="s">
        <v>87494</v>
      </c>
      <c r="D33027" s="12" t="s">
        <v>87495</v>
      </c>
      <c r="E33027" t="s">
        <v>87496</v>
      </c>
      <c r="F33027" s="10">
        <v>146.03</v>
      </c>
    </row>
    <row r="33028" spans="1:6" ht="13.8" x14ac:dyDescent="0.25">
      <c r="A33028" s="9">
        <v>6041768</v>
      </c>
      <c r="C33028" s="12" t="s">
        <v>87497</v>
      </c>
      <c r="D33028" s="12" t="s">
        <v>87498</v>
      </c>
      <c r="E33028" t="s">
        <v>87499</v>
      </c>
      <c r="F33028" s="10">
        <v>71.42</v>
      </c>
    </row>
    <row r="33029" spans="1:6" ht="13.8" x14ac:dyDescent="0.25">
      <c r="A33029" s="9">
        <v>6041769</v>
      </c>
      <c r="C33029" s="12" t="s">
        <v>87500</v>
      </c>
      <c r="D33029" s="12" t="s">
        <v>87501</v>
      </c>
      <c r="E33029" t="s">
        <v>87502</v>
      </c>
      <c r="F33029" s="10">
        <v>84.21</v>
      </c>
    </row>
    <row r="33030" spans="1:6" ht="13.8" x14ac:dyDescent="0.25">
      <c r="A33030" s="9">
        <v>6041781</v>
      </c>
      <c r="C33030" s="12" t="s">
        <v>87503</v>
      </c>
      <c r="D33030" s="12" t="s">
        <v>87504</v>
      </c>
      <c r="E33030" t="s">
        <v>87505</v>
      </c>
      <c r="F33030" s="10">
        <v>373.07</v>
      </c>
    </row>
    <row r="33031" spans="1:6" ht="13.8" x14ac:dyDescent="0.25">
      <c r="A33031" s="9">
        <v>6041788</v>
      </c>
      <c r="C33031" s="12" t="s">
        <v>87506</v>
      </c>
      <c r="D33031" s="12" t="s">
        <v>87507</v>
      </c>
      <c r="E33031" t="s">
        <v>87508</v>
      </c>
      <c r="F33031" s="10">
        <v>61399.040000000001</v>
      </c>
    </row>
    <row r="33032" spans="1:6" ht="13.8" x14ac:dyDescent="0.25">
      <c r="A33032" s="9">
        <v>6041789</v>
      </c>
      <c r="C33032" s="12" t="s">
        <v>87509</v>
      </c>
      <c r="D33032" s="12" t="s">
        <v>87510</v>
      </c>
      <c r="E33032" t="s">
        <v>87511</v>
      </c>
      <c r="F33032" s="10">
        <v>70821.59</v>
      </c>
    </row>
    <row r="33033" spans="1:6" ht="13.8" x14ac:dyDescent="0.25">
      <c r="A33033" s="9">
        <v>6041791</v>
      </c>
      <c r="C33033" s="12" t="s">
        <v>87512</v>
      </c>
      <c r="D33033" s="12" t="s">
        <v>87513</v>
      </c>
      <c r="E33033" t="s">
        <v>60405</v>
      </c>
      <c r="F33033" s="10">
        <v>172.68</v>
      </c>
    </row>
    <row r="33034" spans="1:6" ht="13.8" x14ac:dyDescent="0.25">
      <c r="A33034" s="9">
        <v>6041793</v>
      </c>
      <c r="C33034" s="12" t="s">
        <v>87514</v>
      </c>
      <c r="D33034" s="12" t="s">
        <v>87515</v>
      </c>
      <c r="E33034" t="s">
        <v>87516</v>
      </c>
      <c r="F33034" s="10">
        <v>349.62</v>
      </c>
    </row>
    <row r="33035" spans="1:6" ht="13.8" x14ac:dyDescent="0.25">
      <c r="A33035" s="9">
        <v>6041805</v>
      </c>
      <c r="C33035" s="12" t="s">
        <v>87517</v>
      </c>
      <c r="D33035" s="12" t="s">
        <v>87518</v>
      </c>
      <c r="E33035" t="s">
        <v>87519</v>
      </c>
      <c r="F33035" s="10">
        <v>1134.1199999999999</v>
      </c>
    </row>
    <row r="33036" spans="1:6" ht="13.8" x14ac:dyDescent="0.25">
      <c r="A33036" s="9">
        <v>6041806</v>
      </c>
      <c r="C33036" s="12" t="s">
        <v>87520</v>
      </c>
      <c r="D33036" s="12" t="s">
        <v>87521</v>
      </c>
      <c r="E33036" t="s">
        <v>87522</v>
      </c>
      <c r="F33036" s="10">
        <v>2336.4499999999998</v>
      </c>
    </row>
    <row r="33037" spans="1:6" ht="13.8" x14ac:dyDescent="0.25">
      <c r="A33037" s="9">
        <v>6041810</v>
      </c>
      <c r="C33037" s="12" t="s">
        <v>87523</v>
      </c>
      <c r="D33037" s="12" t="s">
        <v>87524</v>
      </c>
      <c r="E33037" t="s">
        <v>87525</v>
      </c>
      <c r="F33037" s="10">
        <v>320.83999999999997</v>
      </c>
    </row>
    <row r="33038" spans="1:6" ht="13.8" x14ac:dyDescent="0.25">
      <c r="A33038" s="9">
        <v>6041812</v>
      </c>
      <c r="C33038" s="12" t="s">
        <v>87526</v>
      </c>
      <c r="D33038" s="12" t="s">
        <v>87527</v>
      </c>
      <c r="E33038" t="s">
        <v>87528</v>
      </c>
      <c r="F33038" s="10">
        <v>578.78</v>
      </c>
    </row>
    <row r="33039" spans="1:6" ht="13.8" x14ac:dyDescent="0.25">
      <c r="A33039" s="9">
        <v>6041813</v>
      </c>
      <c r="C33039" s="12" t="s">
        <v>87529</v>
      </c>
      <c r="D33039" s="12" t="s">
        <v>87530</v>
      </c>
      <c r="E33039" t="s">
        <v>87528</v>
      </c>
      <c r="F33039" s="10">
        <v>1162.9000000000001</v>
      </c>
    </row>
    <row r="33040" spans="1:6" ht="13.8" x14ac:dyDescent="0.25">
      <c r="A33040" s="9">
        <v>6041814</v>
      </c>
      <c r="C33040" s="12" t="s">
        <v>87531</v>
      </c>
      <c r="D33040" s="12" t="s">
        <v>87532</v>
      </c>
      <c r="E33040" t="s">
        <v>87533</v>
      </c>
      <c r="F33040" s="10">
        <v>812.22</v>
      </c>
    </row>
    <row r="33041" spans="1:6" ht="13.8" x14ac:dyDescent="0.25">
      <c r="A33041" s="9">
        <v>6041815</v>
      </c>
      <c r="C33041" s="12" t="s">
        <v>87534</v>
      </c>
      <c r="D33041" s="12" t="s">
        <v>87535</v>
      </c>
      <c r="E33041" t="s">
        <v>87533</v>
      </c>
      <c r="F33041" s="10">
        <v>1509.31</v>
      </c>
    </row>
    <row r="33042" spans="1:6" ht="13.8" x14ac:dyDescent="0.25">
      <c r="A33042" s="9">
        <v>6041817</v>
      </c>
      <c r="C33042" s="12" t="s">
        <v>87536</v>
      </c>
      <c r="D33042" s="12" t="s">
        <v>87537</v>
      </c>
      <c r="E33042" t="s">
        <v>87538</v>
      </c>
      <c r="F33042" s="10">
        <v>3920.38</v>
      </c>
    </row>
    <row r="33043" spans="1:6" ht="13.8" x14ac:dyDescent="0.25">
      <c r="A33043" s="9">
        <v>6041818</v>
      </c>
      <c r="C33043" s="12" t="s">
        <v>87539</v>
      </c>
      <c r="D33043" s="12" t="s">
        <v>87540</v>
      </c>
      <c r="E33043" t="s">
        <v>83150</v>
      </c>
      <c r="F33043" s="10">
        <v>4164.47</v>
      </c>
    </row>
    <row r="33044" spans="1:6" ht="13.8" x14ac:dyDescent="0.25">
      <c r="A33044" s="9">
        <v>6041819</v>
      </c>
      <c r="C33044" s="12" t="s">
        <v>87541</v>
      </c>
      <c r="D33044" s="12" t="s">
        <v>87542</v>
      </c>
      <c r="E33044" t="s">
        <v>87543</v>
      </c>
      <c r="F33044" s="10">
        <v>1518.91</v>
      </c>
    </row>
    <row r="33045" spans="1:6" ht="13.8" x14ac:dyDescent="0.25">
      <c r="A33045" s="9">
        <v>6041821</v>
      </c>
      <c r="C33045" s="12" t="s">
        <v>87544</v>
      </c>
      <c r="D33045" s="12" t="s">
        <v>87545</v>
      </c>
      <c r="E33045" t="s">
        <v>87546</v>
      </c>
      <c r="F33045" s="10">
        <v>4384.05</v>
      </c>
    </row>
    <row r="33046" spans="1:6" ht="13.8" x14ac:dyDescent="0.25">
      <c r="A33046" s="9">
        <v>6041826</v>
      </c>
      <c r="C33046" s="12" t="s">
        <v>87547</v>
      </c>
      <c r="D33046" s="12" t="s">
        <v>87548</v>
      </c>
      <c r="E33046" t="s">
        <v>87549</v>
      </c>
      <c r="F33046" s="10">
        <v>4042.96</v>
      </c>
    </row>
    <row r="33047" spans="1:6" ht="13.8" x14ac:dyDescent="0.25">
      <c r="A33047" s="9">
        <v>6041828</v>
      </c>
      <c r="C33047" s="12" t="s">
        <v>87550</v>
      </c>
      <c r="D33047" s="12" t="s">
        <v>87551</v>
      </c>
      <c r="E33047" t="s">
        <v>87552</v>
      </c>
      <c r="F33047" s="10">
        <v>4570.58</v>
      </c>
    </row>
    <row r="33048" spans="1:6" ht="13.8" x14ac:dyDescent="0.25">
      <c r="A33048" s="9">
        <v>6041829</v>
      </c>
      <c r="C33048" s="12" t="s">
        <v>87553</v>
      </c>
      <c r="D33048" s="12" t="s">
        <v>87554</v>
      </c>
      <c r="E33048" t="s">
        <v>115273</v>
      </c>
      <c r="F33048" s="10">
        <v>9319.16</v>
      </c>
    </row>
    <row r="33049" spans="1:6" ht="13.8" x14ac:dyDescent="0.25">
      <c r="A33049" s="9">
        <v>6041833</v>
      </c>
      <c r="C33049" s="12" t="s">
        <v>87555</v>
      </c>
      <c r="D33049" s="12" t="s">
        <v>87556</v>
      </c>
      <c r="E33049" t="s">
        <v>87557</v>
      </c>
      <c r="F33049" s="10">
        <v>2554.96</v>
      </c>
    </row>
    <row r="33050" spans="1:6" ht="13.8" x14ac:dyDescent="0.25">
      <c r="A33050" s="9">
        <v>6041834</v>
      </c>
      <c r="C33050" s="12" t="s">
        <v>87558</v>
      </c>
      <c r="D33050" s="12" t="s">
        <v>87559</v>
      </c>
      <c r="E33050" t="s">
        <v>87560</v>
      </c>
      <c r="F33050" s="10">
        <v>3718.93</v>
      </c>
    </row>
    <row r="33051" spans="1:6" ht="13.8" x14ac:dyDescent="0.25">
      <c r="A33051" s="9">
        <v>6041836</v>
      </c>
      <c r="C33051" s="12" t="s">
        <v>87561</v>
      </c>
      <c r="D33051" s="12" t="s">
        <v>87562</v>
      </c>
      <c r="E33051" t="s">
        <v>87563</v>
      </c>
      <c r="F33051" s="10">
        <v>2790.53</v>
      </c>
    </row>
    <row r="33052" spans="1:6" ht="13.8" x14ac:dyDescent="0.25">
      <c r="A33052" s="9">
        <v>6041837</v>
      </c>
      <c r="C33052" s="12" t="s">
        <v>87564</v>
      </c>
      <c r="D33052" s="12" t="s">
        <v>87565</v>
      </c>
      <c r="E33052" t="s">
        <v>87566</v>
      </c>
      <c r="F33052" s="10">
        <v>3948.09</v>
      </c>
    </row>
    <row r="33053" spans="1:6" ht="13.8" x14ac:dyDescent="0.25">
      <c r="A33053" s="9">
        <v>6041839</v>
      </c>
      <c r="C33053" s="12" t="s">
        <v>87567</v>
      </c>
      <c r="D33053" s="12" t="s">
        <v>87568</v>
      </c>
      <c r="E33053" t="s">
        <v>87569</v>
      </c>
      <c r="F33053" s="10">
        <v>3019.69</v>
      </c>
    </row>
    <row r="33054" spans="1:6" ht="13.8" x14ac:dyDescent="0.25">
      <c r="A33054" s="9">
        <v>6041840</v>
      </c>
      <c r="C33054" s="12" t="s">
        <v>87570</v>
      </c>
      <c r="D33054" s="12" t="s">
        <v>87571</v>
      </c>
      <c r="E33054" t="s">
        <v>87572</v>
      </c>
      <c r="F33054" s="10">
        <v>4181.53</v>
      </c>
    </row>
    <row r="33055" spans="1:6" ht="13.8" x14ac:dyDescent="0.25">
      <c r="A33055" s="9">
        <v>6041843</v>
      </c>
      <c r="C33055" s="12" t="s">
        <v>87573</v>
      </c>
      <c r="D33055" s="12" t="s">
        <v>87574</v>
      </c>
      <c r="E33055" t="s">
        <v>87575</v>
      </c>
      <c r="F33055" s="10">
        <v>3870.28</v>
      </c>
    </row>
    <row r="33056" spans="1:6" ht="13.8" x14ac:dyDescent="0.25">
      <c r="A33056" s="9">
        <v>6041844</v>
      </c>
      <c r="C33056" s="12" t="s">
        <v>87576</v>
      </c>
      <c r="D33056" s="12" t="s">
        <v>87577</v>
      </c>
      <c r="E33056" t="s">
        <v>87578</v>
      </c>
      <c r="F33056" s="10">
        <v>10455.41</v>
      </c>
    </row>
    <row r="33057" spans="1:6" ht="13.8" x14ac:dyDescent="0.25">
      <c r="A33057" s="9">
        <v>6041847</v>
      </c>
      <c r="C33057" s="12" t="s">
        <v>87579</v>
      </c>
      <c r="D33057" s="12" t="s">
        <v>87580</v>
      </c>
      <c r="E33057" t="s">
        <v>87581</v>
      </c>
      <c r="F33057" s="10">
        <v>812.22</v>
      </c>
    </row>
    <row r="33058" spans="1:6" ht="13.8" x14ac:dyDescent="0.25">
      <c r="A33058" s="9">
        <v>6041848</v>
      </c>
      <c r="C33058" s="12" t="s">
        <v>87582</v>
      </c>
      <c r="D33058" s="12" t="s">
        <v>87583</v>
      </c>
      <c r="E33058" t="s">
        <v>87581</v>
      </c>
      <c r="F33058" s="10">
        <v>1509.31</v>
      </c>
    </row>
    <row r="33059" spans="1:6" ht="13.8" x14ac:dyDescent="0.25">
      <c r="A33059" s="9">
        <v>6041852</v>
      </c>
      <c r="C33059" s="12" t="s">
        <v>87584</v>
      </c>
      <c r="D33059" s="12" t="s">
        <v>87585</v>
      </c>
      <c r="E33059" t="s">
        <v>87586</v>
      </c>
      <c r="F33059" s="10">
        <v>3125.22</v>
      </c>
    </row>
    <row r="33060" spans="1:6" ht="13.8" x14ac:dyDescent="0.25">
      <c r="A33060" s="9">
        <v>6041853</v>
      </c>
      <c r="C33060" s="12" t="s">
        <v>87587</v>
      </c>
      <c r="D33060" s="12" t="s">
        <v>87588</v>
      </c>
      <c r="E33060" t="s">
        <v>87589</v>
      </c>
      <c r="F33060" s="10">
        <v>930.53</v>
      </c>
    </row>
    <row r="33061" spans="1:6" ht="13.8" x14ac:dyDescent="0.25">
      <c r="A33061" s="9">
        <v>6041854</v>
      </c>
      <c r="C33061" s="12" t="s">
        <v>87590</v>
      </c>
      <c r="D33061" s="12" t="s">
        <v>87591</v>
      </c>
      <c r="E33061" t="s">
        <v>87589</v>
      </c>
      <c r="F33061" s="10">
        <v>860.18</v>
      </c>
    </row>
    <row r="33062" spans="1:6" ht="13.8" x14ac:dyDescent="0.25">
      <c r="A33062" s="9">
        <v>6041861</v>
      </c>
      <c r="C33062" s="12" t="s">
        <v>87592</v>
      </c>
      <c r="D33062" s="12" t="s">
        <v>87593</v>
      </c>
      <c r="E33062" t="s">
        <v>87594</v>
      </c>
      <c r="F33062" s="10">
        <v>1921.82</v>
      </c>
    </row>
    <row r="33063" spans="1:6" ht="13.8" x14ac:dyDescent="0.25">
      <c r="A33063" s="9">
        <v>6041863</v>
      </c>
      <c r="C33063" s="12" t="s">
        <v>87595</v>
      </c>
      <c r="D33063" s="12" t="s">
        <v>87596</v>
      </c>
      <c r="E33063" t="s">
        <v>87597</v>
      </c>
      <c r="F33063" s="10">
        <v>387.99</v>
      </c>
    </row>
    <row r="33064" spans="1:6" ht="13.8" x14ac:dyDescent="0.25">
      <c r="A33064" s="9">
        <v>6041864</v>
      </c>
      <c r="C33064" s="12" t="s">
        <v>87598</v>
      </c>
      <c r="D33064" s="12" t="s">
        <v>87599</v>
      </c>
      <c r="E33064" t="s">
        <v>87600</v>
      </c>
      <c r="F33064" s="10">
        <v>574.52</v>
      </c>
    </row>
    <row r="33065" spans="1:6" ht="13.8" x14ac:dyDescent="0.25">
      <c r="A33065" s="9">
        <v>6041865</v>
      </c>
      <c r="C33065" s="12" t="s">
        <v>87601</v>
      </c>
      <c r="D33065" s="12" t="s">
        <v>87602</v>
      </c>
      <c r="E33065" t="s">
        <v>87603</v>
      </c>
      <c r="F33065" s="10">
        <v>225.97</v>
      </c>
    </row>
    <row r="33066" spans="1:6" ht="13.8" x14ac:dyDescent="0.25">
      <c r="A33066" s="9">
        <v>6041907</v>
      </c>
      <c r="C33066" s="12" t="s">
        <v>87604</v>
      </c>
      <c r="D33066" s="12" t="s">
        <v>87605</v>
      </c>
      <c r="E33066" t="s">
        <v>87606</v>
      </c>
      <c r="F33066" s="10">
        <v>6.4</v>
      </c>
    </row>
    <row r="33067" spans="1:6" ht="13.8" x14ac:dyDescent="0.25">
      <c r="A33067" s="9">
        <v>6041908</v>
      </c>
      <c r="C33067" s="12" t="s">
        <v>87607</v>
      </c>
      <c r="D33067" s="12" t="s">
        <v>87608</v>
      </c>
      <c r="E33067" t="s">
        <v>87606</v>
      </c>
      <c r="F33067" s="10">
        <v>6.4</v>
      </c>
    </row>
    <row r="33068" spans="1:6" ht="13.8" x14ac:dyDescent="0.25">
      <c r="A33068" s="9">
        <v>6041910</v>
      </c>
      <c r="C33068" s="12" t="s">
        <v>87609</v>
      </c>
      <c r="D33068" s="12" t="s">
        <v>87610</v>
      </c>
      <c r="E33068" t="s">
        <v>87611</v>
      </c>
      <c r="F33068" s="10">
        <v>1802.44</v>
      </c>
    </row>
    <row r="33069" spans="1:6" ht="13.8" x14ac:dyDescent="0.25">
      <c r="A33069" s="9">
        <v>6041911</v>
      </c>
      <c r="C33069" s="12" t="s">
        <v>87612</v>
      </c>
      <c r="D33069" s="12" t="s">
        <v>87613</v>
      </c>
      <c r="E33069" t="s">
        <v>87614</v>
      </c>
      <c r="F33069" s="10">
        <v>1875.98</v>
      </c>
    </row>
    <row r="33070" spans="1:6" ht="13.8" x14ac:dyDescent="0.25">
      <c r="A33070" s="9">
        <v>6041915</v>
      </c>
      <c r="C33070" s="12" t="s">
        <v>87615</v>
      </c>
      <c r="D33070" s="12" t="s">
        <v>87616</v>
      </c>
      <c r="E33070" t="s">
        <v>87617</v>
      </c>
      <c r="F33070" s="10">
        <v>99.13</v>
      </c>
    </row>
    <row r="33071" spans="1:6" ht="13.8" x14ac:dyDescent="0.25">
      <c r="A33071" s="9">
        <v>6041916</v>
      </c>
      <c r="C33071" s="12" t="s">
        <v>112545</v>
      </c>
      <c r="D33071" s="12" t="s">
        <v>112546</v>
      </c>
      <c r="E33071" t="s">
        <v>115274</v>
      </c>
      <c r="F33071" s="10">
        <v>46</v>
      </c>
    </row>
    <row r="33072" spans="1:6" ht="13.8" x14ac:dyDescent="0.25">
      <c r="A33072" s="9">
        <v>6041918</v>
      </c>
      <c r="C33072" s="12" t="s">
        <v>87618</v>
      </c>
      <c r="D33072" s="12" t="s">
        <v>87619</v>
      </c>
      <c r="E33072" t="s">
        <v>87620</v>
      </c>
      <c r="F33072" s="10">
        <v>98.06</v>
      </c>
    </row>
    <row r="33073" spans="1:6" ht="13.8" x14ac:dyDescent="0.25">
      <c r="A33073" s="9">
        <v>6041919</v>
      </c>
      <c r="C33073" s="12" t="s">
        <v>87621</v>
      </c>
      <c r="D33073" s="12" t="s">
        <v>87622</v>
      </c>
      <c r="E33073" t="s">
        <v>87623</v>
      </c>
      <c r="F33073" s="10">
        <v>99.13</v>
      </c>
    </row>
    <row r="33074" spans="1:6" ht="13.8" x14ac:dyDescent="0.25">
      <c r="A33074" s="9">
        <v>6041920</v>
      </c>
      <c r="C33074" s="12" t="s">
        <v>87624</v>
      </c>
      <c r="D33074" s="12" t="s">
        <v>87625</v>
      </c>
      <c r="E33074" t="s">
        <v>87626</v>
      </c>
      <c r="F33074" s="10">
        <v>51.16</v>
      </c>
    </row>
    <row r="33075" spans="1:6" ht="13.8" x14ac:dyDescent="0.25">
      <c r="A33075" s="9">
        <v>6041928</v>
      </c>
      <c r="C33075" s="12" t="s">
        <v>112547</v>
      </c>
      <c r="D33075" s="12" t="s">
        <v>112548</v>
      </c>
      <c r="E33075" t="s">
        <v>87627</v>
      </c>
      <c r="F33075" s="10">
        <v>6.4</v>
      </c>
    </row>
    <row r="33076" spans="1:6" ht="13.8" x14ac:dyDescent="0.25">
      <c r="A33076" s="9">
        <v>6041931</v>
      </c>
      <c r="C33076" s="12" t="s">
        <v>87628</v>
      </c>
      <c r="D33076" s="12" t="s">
        <v>87629</v>
      </c>
      <c r="E33076" t="s">
        <v>87630</v>
      </c>
      <c r="F33076" s="10">
        <v>17005.37</v>
      </c>
    </row>
    <row r="33077" spans="1:6" ht="13.8" x14ac:dyDescent="0.25">
      <c r="A33077" s="9">
        <v>6041932</v>
      </c>
      <c r="C33077" s="12" t="s">
        <v>87631</v>
      </c>
      <c r="D33077" s="12" t="s">
        <v>87632</v>
      </c>
      <c r="E33077" t="s">
        <v>87633</v>
      </c>
      <c r="F33077" s="10">
        <v>17005.37</v>
      </c>
    </row>
    <row r="33078" spans="1:6" ht="13.8" x14ac:dyDescent="0.25">
      <c r="A33078" s="9">
        <v>6041933</v>
      </c>
      <c r="C33078" s="12" t="s">
        <v>87634</v>
      </c>
      <c r="D33078" s="12" t="s">
        <v>87635</v>
      </c>
      <c r="E33078" t="s">
        <v>87636</v>
      </c>
      <c r="F33078" s="10">
        <v>17005.37</v>
      </c>
    </row>
    <row r="33079" spans="1:6" ht="13.8" x14ac:dyDescent="0.25">
      <c r="A33079" s="9">
        <v>6041935</v>
      </c>
      <c r="C33079" s="12" t="s">
        <v>87628</v>
      </c>
      <c r="D33079" s="12" t="s">
        <v>87629</v>
      </c>
      <c r="E33079" t="s">
        <v>87630</v>
      </c>
      <c r="F33079" s="10">
        <v>17005.37</v>
      </c>
    </row>
    <row r="33080" spans="1:6" ht="13.8" x14ac:dyDescent="0.25">
      <c r="A33080" s="9">
        <v>6041936</v>
      </c>
      <c r="C33080" s="12" t="s">
        <v>87637</v>
      </c>
      <c r="D33080" s="12" t="s">
        <v>87638</v>
      </c>
      <c r="E33080" t="s">
        <v>87639</v>
      </c>
      <c r="F33080" s="10">
        <v>17005.37</v>
      </c>
    </row>
    <row r="33081" spans="1:6" ht="13.8" x14ac:dyDescent="0.25">
      <c r="A33081" s="9">
        <v>6041937</v>
      </c>
      <c r="C33081" s="12" t="s">
        <v>87631</v>
      </c>
      <c r="D33081" s="12" t="s">
        <v>87632</v>
      </c>
      <c r="E33081" t="s">
        <v>87633</v>
      </c>
      <c r="F33081" s="10">
        <v>17005.37</v>
      </c>
    </row>
    <row r="33082" spans="1:6" ht="13.8" x14ac:dyDescent="0.25">
      <c r="A33082" s="9">
        <v>6041938</v>
      </c>
      <c r="C33082" s="12" t="s">
        <v>87634</v>
      </c>
      <c r="D33082" s="12" t="s">
        <v>87635</v>
      </c>
      <c r="E33082" t="s">
        <v>87636</v>
      </c>
      <c r="F33082" s="10">
        <v>17005.37</v>
      </c>
    </row>
    <row r="33083" spans="1:6" ht="13.8" x14ac:dyDescent="0.25">
      <c r="A33083" s="9">
        <v>6041963</v>
      </c>
      <c r="C33083" s="12" t="s">
        <v>87640</v>
      </c>
      <c r="D33083" s="12" t="s">
        <v>87641</v>
      </c>
      <c r="E33083" t="s">
        <v>87642</v>
      </c>
      <c r="F33083" s="10">
        <v>2298.08</v>
      </c>
    </row>
    <row r="33084" spans="1:6" ht="13.8" x14ac:dyDescent="0.25">
      <c r="A33084" s="9">
        <v>6041964</v>
      </c>
      <c r="C33084" s="12" t="s">
        <v>87643</v>
      </c>
      <c r="D33084" s="12" t="s">
        <v>87644</v>
      </c>
      <c r="E33084" t="s">
        <v>87643</v>
      </c>
      <c r="F33084" s="10">
        <v>34426.44</v>
      </c>
    </row>
    <row r="33085" spans="1:6" ht="13.8" x14ac:dyDescent="0.25">
      <c r="A33085" s="9">
        <v>6041978</v>
      </c>
      <c r="C33085" s="12" t="s">
        <v>87645</v>
      </c>
      <c r="D33085" s="12" t="s">
        <v>87646</v>
      </c>
      <c r="E33085" t="s">
        <v>87647</v>
      </c>
      <c r="F33085" s="10">
        <v>47.97</v>
      </c>
    </row>
    <row r="33086" spans="1:6" ht="13.8" x14ac:dyDescent="0.25">
      <c r="A33086" s="9">
        <v>6041979</v>
      </c>
      <c r="C33086" s="12" t="s">
        <v>87648</v>
      </c>
      <c r="D33086" s="12" t="s">
        <v>87649</v>
      </c>
      <c r="E33086" t="s">
        <v>87650</v>
      </c>
      <c r="F33086" s="10">
        <v>167.35</v>
      </c>
    </row>
    <row r="33087" spans="1:6" ht="13.8" x14ac:dyDescent="0.25">
      <c r="A33087" s="9">
        <v>6041981</v>
      </c>
      <c r="C33087" s="12" t="s">
        <v>87651</v>
      </c>
      <c r="D33087" s="12" t="s">
        <v>87652</v>
      </c>
      <c r="E33087" t="s">
        <v>87653</v>
      </c>
      <c r="F33087" s="10">
        <v>88.47</v>
      </c>
    </row>
    <row r="33088" spans="1:6" ht="13.8" x14ac:dyDescent="0.25">
      <c r="A33088" s="9">
        <v>6041982</v>
      </c>
      <c r="C33088" s="12" t="s">
        <v>87654</v>
      </c>
      <c r="D33088" s="12" t="s">
        <v>87655</v>
      </c>
      <c r="E33088" t="s">
        <v>87656</v>
      </c>
      <c r="F33088" s="10">
        <v>68.22</v>
      </c>
    </row>
    <row r="33089" spans="1:6" ht="13.8" x14ac:dyDescent="0.25">
      <c r="A33089" s="9">
        <v>6041983</v>
      </c>
      <c r="C33089" s="12" t="s">
        <v>87657</v>
      </c>
      <c r="D33089" s="12" t="s">
        <v>87658</v>
      </c>
      <c r="E33089" t="s">
        <v>87659</v>
      </c>
      <c r="F33089" s="10">
        <v>54.36</v>
      </c>
    </row>
    <row r="33090" spans="1:6" ht="13.8" x14ac:dyDescent="0.25">
      <c r="A33090" s="9">
        <v>6041984</v>
      </c>
      <c r="C33090" s="12" t="s">
        <v>87660</v>
      </c>
      <c r="D33090" s="12" t="s">
        <v>87661</v>
      </c>
      <c r="E33090" t="s">
        <v>87662</v>
      </c>
      <c r="F33090" s="10">
        <v>138.57</v>
      </c>
    </row>
    <row r="33091" spans="1:6" ht="13.8" x14ac:dyDescent="0.25">
      <c r="A33091" s="9">
        <v>6041985</v>
      </c>
      <c r="C33091" s="12" t="s">
        <v>87663</v>
      </c>
      <c r="D33091" s="12" t="s">
        <v>87664</v>
      </c>
      <c r="E33091" t="s">
        <v>87665</v>
      </c>
      <c r="F33091" s="10">
        <v>67.150000000000006</v>
      </c>
    </row>
    <row r="33092" spans="1:6" ht="13.8" x14ac:dyDescent="0.25">
      <c r="A33092" s="9">
        <v>6041986</v>
      </c>
      <c r="C33092" s="12" t="s">
        <v>87666</v>
      </c>
      <c r="D33092" s="12" t="s">
        <v>87667</v>
      </c>
      <c r="E33092" t="s">
        <v>87668</v>
      </c>
      <c r="F33092" s="10">
        <v>67.150000000000006</v>
      </c>
    </row>
    <row r="33093" spans="1:6" ht="13.8" x14ac:dyDescent="0.25">
      <c r="A33093" s="9">
        <v>6041987</v>
      </c>
      <c r="C33093" s="12" t="s">
        <v>87669</v>
      </c>
      <c r="D33093" s="12" t="s">
        <v>87670</v>
      </c>
      <c r="E33093" t="s">
        <v>87671</v>
      </c>
      <c r="F33093" s="10">
        <v>99.13</v>
      </c>
    </row>
    <row r="33094" spans="1:6" ht="13.8" x14ac:dyDescent="0.25">
      <c r="A33094" s="9">
        <v>6041988</v>
      </c>
      <c r="C33094" s="12" t="s">
        <v>87672</v>
      </c>
      <c r="D33094" s="12" t="s">
        <v>87673</v>
      </c>
      <c r="E33094" t="s">
        <v>87674</v>
      </c>
      <c r="F33094" s="10">
        <v>167.35</v>
      </c>
    </row>
    <row r="33095" spans="1:6" ht="13.8" x14ac:dyDescent="0.25">
      <c r="A33095" s="9">
        <v>6042000</v>
      </c>
      <c r="C33095" s="12" t="s">
        <v>87675</v>
      </c>
      <c r="D33095" s="12" t="s">
        <v>87676</v>
      </c>
      <c r="E33095" t="s">
        <v>87677</v>
      </c>
      <c r="F33095" s="10">
        <v>722.68</v>
      </c>
    </row>
    <row r="33096" spans="1:6" ht="13.8" x14ac:dyDescent="0.25">
      <c r="A33096" s="9">
        <v>6042001</v>
      </c>
      <c r="C33096" s="12" t="s">
        <v>87678</v>
      </c>
      <c r="D33096" s="12" t="s">
        <v>87679</v>
      </c>
      <c r="E33096" t="s">
        <v>87680</v>
      </c>
      <c r="F33096" s="10">
        <v>511.63</v>
      </c>
    </row>
    <row r="33097" spans="1:6" ht="13.8" x14ac:dyDescent="0.25">
      <c r="A33097" s="9">
        <v>6042002</v>
      </c>
      <c r="C33097" s="12" t="s">
        <v>87681</v>
      </c>
      <c r="D33097" s="12" t="s">
        <v>87682</v>
      </c>
      <c r="E33097" t="s">
        <v>87683</v>
      </c>
      <c r="F33097" s="10">
        <v>632.08000000000004</v>
      </c>
    </row>
    <row r="33098" spans="1:6" ht="13.8" x14ac:dyDescent="0.25">
      <c r="A33098" s="9">
        <v>6042004</v>
      </c>
      <c r="C33098" s="12" t="s">
        <v>87684</v>
      </c>
      <c r="D33098" s="12" t="s">
        <v>87685</v>
      </c>
      <c r="E33098" t="s">
        <v>87686</v>
      </c>
      <c r="F33098" s="10">
        <v>793.03</v>
      </c>
    </row>
    <row r="33099" spans="1:6" ht="13.8" x14ac:dyDescent="0.25">
      <c r="A33099" s="9">
        <v>6042008</v>
      </c>
      <c r="C33099" s="12" t="s">
        <v>112549</v>
      </c>
      <c r="D33099" s="12" t="s">
        <v>112550</v>
      </c>
      <c r="E33099" t="s">
        <v>115275</v>
      </c>
      <c r="F33099" s="10">
        <v>526</v>
      </c>
    </row>
    <row r="33100" spans="1:6" ht="13.8" x14ac:dyDescent="0.25">
      <c r="A33100" s="9">
        <v>6042010</v>
      </c>
      <c r="C33100" s="12" t="s">
        <v>87687</v>
      </c>
      <c r="D33100" s="12" t="s">
        <v>87688</v>
      </c>
      <c r="E33100" t="s">
        <v>87689</v>
      </c>
      <c r="F33100" s="10">
        <v>660.86</v>
      </c>
    </row>
    <row r="33101" spans="1:6" ht="13.8" x14ac:dyDescent="0.25">
      <c r="A33101" s="9">
        <v>6042015</v>
      </c>
      <c r="C33101" s="12" t="s">
        <v>87690</v>
      </c>
      <c r="D33101" s="12" t="s">
        <v>87691</v>
      </c>
      <c r="E33101" t="s">
        <v>87690</v>
      </c>
      <c r="F33101" s="10">
        <v>22072.66</v>
      </c>
    </row>
    <row r="33102" spans="1:6" ht="13.8" x14ac:dyDescent="0.25">
      <c r="A33102" s="9">
        <v>6042016</v>
      </c>
      <c r="C33102" s="12" t="s">
        <v>87692</v>
      </c>
      <c r="D33102" s="12" t="s">
        <v>87693</v>
      </c>
      <c r="E33102" t="s">
        <v>87692</v>
      </c>
      <c r="F33102" s="10">
        <v>22072.66</v>
      </c>
    </row>
    <row r="33103" spans="1:6" ht="13.8" x14ac:dyDescent="0.25">
      <c r="A33103" s="9">
        <v>6042017</v>
      </c>
      <c r="C33103" s="12" t="s">
        <v>87694</v>
      </c>
      <c r="D33103" s="12" t="s">
        <v>87695</v>
      </c>
      <c r="E33103" t="s">
        <v>87694</v>
      </c>
      <c r="F33103" s="10">
        <v>22072.66</v>
      </c>
    </row>
    <row r="33104" spans="1:6" ht="13.8" x14ac:dyDescent="0.25">
      <c r="A33104" s="9">
        <v>6042018</v>
      </c>
      <c r="C33104" s="12" t="s">
        <v>87696</v>
      </c>
      <c r="D33104" s="12" t="s">
        <v>87697</v>
      </c>
      <c r="E33104" t="s">
        <v>87696</v>
      </c>
      <c r="F33104" s="10">
        <v>22072.66</v>
      </c>
    </row>
    <row r="33105" spans="1:6" ht="13.8" x14ac:dyDescent="0.25">
      <c r="A33105" s="9">
        <v>6042019</v>
      </c>
      <c r="C33105" s="12" t="s">
        <v>87698</v>
      </c>
      <c r="D33105" s="12" t="s">
        <v>87699</v>
      </c>
      <c r="E33105" t="s">
        <v>87698</v>
      </c>
      <c r="F33105" s="10">
        <v>22072.66</v>
      </c>
    </row>
    <row r="33106" spans="1:6" ht="13.8" x14ac:dyDescent="0.25">
      <c r="A33106" s="9">
        <v>6042020</v>
      </c>
      <c r="C33106" s="12" t="s">
        <v>87700</v>
      </c>
      <c r="D33106" s="12" t="s">
        <v>87701</v>
      </c>
      <c r="E33106" t="s">
        <v>87700</v>
      </c>
      <c r="F33106" s="10">
        <v>22072.66</v>
      </c>
    </row>
    <row r="33107" spans="1:6" ht="13.8" x14ac:dyDescent="0.25">
      <c r="A33107" s="9">
        <v>6042021</v>
      </c>
      <c r="C33107" s="12" t="s">
        <v>87702</v>
      </c>
      <c r="D33107" s="12" t="s">
        <v>87703</v>
      </c>
      <c r="E33107" t="s">
        <v>87702</v>
      </c>
      <c r="F33107" s="10">
        <v>22072.66</v>
      </c>
    </row>
    <row r="33108" spans="1:6" ht="13.8" x14ac:dyDescent="0.25">
      <c r="A33108" s="9">
        <v>6042022</v>
      </c>
      <c r="C33108" s="12" t="s">
        <v>87704</v>
      </c>
      <c r="D33108" s="12" t="s">
        <v>87705</v>
      </c>
      <c r="E33108" t="s">
        <v>87704</v>
      </c>
      <c r="F33108" s="10">
        <v>22072.66</v>
      </c>
    </row>
    <row r="33109" spans="1:6" ht="13.8" x14ac:dyDescent="0.25">
      <c r="A33109" s="9">
        <v>6042023</v>
      </c>
      <c r="C33109" s="12" t="s">
        <v>87706</v>
      </c>
      <c r="D33109" s="12" t="s">
        <v>87707</v>
      </c>
      <c r="E33109" t="s">
        <v>87706</v>
      </c>
      <c r="F33109" s="10">
        <v>22072.66</v>
      </c>
    </row>
    <row r="33110" spans="1:6" ht="13.8" x14ac:dyDescent="0.25">
      <c r="A33110" s="9">
        <v>6042024</v>
      </c>
      <c r="C33110" s="12" t="s">
        <v>87708</v>
      </c>
      <c r="D33110" s="12" t="s">
        <v>87709</v>
      </c>
      <c r="E33110" t="s">
        <v>87708</v>
      </c>
      <c r="F33110" s="10">
        <v>22072.66</v>
      </c>
    </row>
    <row r="33111" spans="1:6" ht="13.8" x14ac:dyDescent="0.25">
      <c r="A33111" s="9">
        <v>6042025</v>
      </c>
      <c r="C33111" s="12" t="s">
        <v>87710</v>
      </c>
      <c r="D33111" s="12" t="s">
        <v>87711</v>
      </c>
      <c r="E33111" t="s">
        <v>87710</v>
      </c>
      <c r="F33111" s="10">
        <v>22072.66</v>
      </c>
    </row>
    <row r="33112" spans="1:6" ht="13.8" x14ac:dyDescent="0.25">
      <c r="A33112" s="9">
        <v>6042026</v>
      </c>
      <c r="C33112" s="12" t="s">
        <v>87712</v>
      </c>
      <c r="D33112" s="12" t="s">
        <v>87713</v>
      </c>
      <c r="E33112" t="s">
        <v>87712</v>
      </c>
      <c r="F33112" s="10">
        <v>22072.66</v>
      </c>
    </row>
    <row r="33113" spans="1:6" ht="13.8" x14ac:dyDescent="0.25">
      <c r="A33113" s="9">
        <v>6042027</v>
      </c>
      <c r="C33113" s="12" t="s">
        <v>87714</v>
      </c>
      <c r="D33113" s="12" t="s">
        <v>87715</v>
      </c>
      <c r="E33113" t="s">
        <v>87714</v>
      </c>
      <c r="F33113" s="10">
        <v>22072.66</v>
      </c>
    </row>
    <row r="33114" spans="1:6" ht="13.8" x14ac:dyDescent="0.25">
      <c r="A33114" s="9">
        <v>6042028</v>
      </c>
      <c r="C33114" s="12" t="s">
        <v>87716</v>
      </c>
      <c r="D33114" s="12" t="s">
        <v>87717</v>
      </c>
      <c r="E33114" t="s">
        <v>87716</v>
      </c>
      <c r="F33114" s="10">
        <v>22072.66</v>
      </c>
    </row>
    <row r="33115" spans="1:6" ht="13.8" x14ac:dyDescent="0.25">
      <c r="A33115" s="9">
        <v>6042029</v>
      </c>
      <c r="C33115" s="12" t="s">
        <v>87718</v>
      </c>
      <c r="D33115" s="12" t="s">
        <v>87719</v>
      </c>
      <c r="E33115" t="s">
        <v>87718</v>
      </c>
      <c r="F33115" s="10">
        <v>22072.66</v>
      </c>
    </row>
    <row r="33116" spans="1:6" ht="13.8" x14ac:dyDescent="0.25">
      <c r="A33116" s="9">
        <v>6042030</v>
      </c>
      <c r="C33116" s="12" t="s">
        <v>87720</v>
      </c>
      <c r="D33116" s="12" t="s">
        <v>87721</v>
      </c>
      <c r="E33116" t="s">
        <v>87720</v>
      </c>
      <c r="F33116" s="10">
        <v>22072.66</v>
      </c>
    </row>
    <row r="33117" spans="1:6" ht="13.8" x14ac:dyDescent="0.25">
      <c r="A33117" s="9">
        <v>6042031</v>
      </c>
      <c r="C33117" s="12" t="s">
        <v>87722</v>
      </c>
      <c r="D33117" s="12" t="s">
        <v>87723</v>
      </c>
      <c r="E33117" t="s">
        <v>87722</v>
      </c>
      <c r="F33117" s="10">
        <v>22072.66</v>
      </c>
    </row>
    <row r="33118" spans="1:6" ht="13.8" x14ac:dyDescent="0.25">
      <c r="A33118" s="9">
        <v>6042032</v>
      </c>
      <c r="C33118" s="12" t="s">
        <v>87724</v>
      </c>
      <c r="D33118" s="12" t="s">
        <v>87725</v>
      </c>
      <c r="E33118" t="s">
        <v>87724</v>
      </c>
      <c r="F33118" s="10">
        <v>22072.66</v>
      </c>
    </row>
    <row r="33119" spans="1:6" ht="13.8" x14ac:dyDescent="0.25">
      <c r="A33119" s="9">
        <v>6042033</v>
      </c>
      <c r="C33119" s="12" t="s">
        <v>87726</v>
      </c>
      <c r="D33119" s="12" t="s">
        <v>87727</v>
      </c>
      <c r="E33119" t="s">
        <v>87726</v>
      </c>
      <c r="F33119" s="10">
        <v>22072.66</v>
      </c>
    </row>
    <row r="33120" spans="1:6" ht="13.8" x14ac:dyDescent="0.25">
      <c r="A33120" s="9">
        <v>6042034</v>
      </c>
      <c r="C33120" s="12" t="s">
        <v>87728</v>
      </c>
      <c r="D33120" s="12" t="s">
        <v>87729</v>
      </c>
      <c r="E33120" t="s">
        <v>87728</v>
      </c>
      <c r="F33120" s="10">
        <v>22072.66</v>
      </c>
    </row>
    <row r="33121" spans="1:6" ht="13.8" x14ac:dyDescent="0.25">
      <c r="A33121" s="9">
        <v>6042035</v>
      </c>
      <c r="C33121" s="12" t="s">
        <v>87730</v>
      </c>
      <c r="D33121" s="12" t="s">
        <v>87731</v>
      </c>
      <c r="E33121" t="s">
        <v>87732</v>
      </c>
      <c r="F33121" s="10">
        <v>22072.66</v>
      </c>
    </row>
    <row r="33122" spans="1:6" ht="13.8" x14ac:dyDescent="0.25">
      <c r="A33122" s="9">
        <v>6042036</v>
      </c>
      <c r="C33122" s="12" t="s">
        <v>87733</v>
      </c>
      <c r="D33122" s="12" t="s">
        <v>87734</v>
      </c>
      <c r="E33122" t="s">
        <v>87733</v>
      </c>
      <c r="F33122" s="10">
        <v>22072.66</v>
      </c>
    </row>
    <row r="33123" spans="1:6" ht="13.8" x14ac:dyDescent="0.25">
      <c r="A33123" s="9">
        <v>6042037</v>
      </c>
      <c r="C33123" s="12" t="s">
        <v>87735</v>
      </c>
      <c r="D33123" s="12" t="s">
        <v>87736</v>
      </c>
      <c r="E33123" t="s">
        <v>87735</v>
      </c>
      <c r="F33123" s="10">
        <v>22072.66</v>
      </c>
    </row>
    <row r="33124" spans="1:6" ht="13.8" x14ac:dyDescent="0.25">
      <c r="A33124" s="9">
        <v>6042038</v>
      </c>
      <c r="C33124" s="12" t="s">
        <v>87737</v>
      </c>
      <c r="D33124" s="12" t="s">
        <v>87738</v>
      </c>
      <c r="E33124" t="s">
        <v>87737</v>
      </c>
      <c r="F33124" s="10">
        <v>22072.66</v>
      </c>
    </row>
    <row r="33125" spans="1:6" ht="13.8" x14ac:dyDescent="0.25">
      <c r="A33125" s="9">
        <v>6042039</v>
      </c>
      <c r="C33125" s="12" t="s">
        <v>87739</v>
      </c>
      <c r="D33125" s="12" t="s">
        <v>87740</v>
      </c>
      <c r="E33125" t="s">
        <v>87739</v>
      </c>
      <c r="F33125" s="10">
        <v>22072.66</v>
      </c>
    </row>
    <row r="33126" spans="1:6" ht="13.8" x14ac:dyDescent="0.25">
      <c r="A33126" s="9">
        <v>6042040</v>
      </c>
      <c r="C33126" s="12" t="s">
        <v>87741</v>
      </c>
      <c r="D33126" s="12" t="s">
        <v>87742</v>
      </c>
      <c r="E33126" t="s">
        <v>87741</v>
      </c>
      <c r="F33126" s="10">
        <v>22072.66</v>
      </c>
    </row>
    <row r="33127" spans="1:6" ht="13.8" x14ac:dyDescent="0.25">
      <c r="A33127" s="9">
        <v>6042041</v>
      </c>
      <c r="C33127" s="12" t="s">
        <v>87743</v>
      </c>
      <c r="D33127" s="12" t="s">
        <v>87744</v>
      </c>
      <c r="E33127" t="s">
        <v>87743</v>
      </c>
      <c r="F33127" s="10">
        <v>22072.66</v>
      </c>
    </row>
    <row r="33128" spans="1:6" ht="13.8" x14ac:dyDescent="0.25">
      <c r="A33128" s="9">
        <v>6042042</v>
      </c>
      <c r="C33128" s="12" t="s">
        <v>87745</v>
      </c>
      <c r="D33128" s="12" t="s">
        <v>87746</v>
      </c>
      <c r="E33128" t="s">
        <v>87745</v>
      </c>
      <c r="F33128" s="10">
        <v>22072.66</v>
      </c>
    </row>
    <row r="33129" spans="1:6" ht="13.8" x14ac:dyDescent="0.25">
      <c r="A33129" s="9">
        <v>6042043</v>
      </c>
      <c r="C33129" s="12" t="s">
        <v>87747</v>
      </c>
      <c r="D33129" s="12" t="s">
        <v>87748</v>
      </c>
      <c r="E33129" t="s">
        <v>87747</v>
      </c>
      <c r="F33129" s="10">
        <v>15102.74</v>
      </c>
    </row>
    <row r="33130" spans="1:6" ht="13.8" x14ac:dyDescent="0.25">
      <c r="A33130" s="9">
        <v>6042044</v>
      </c>
      <c r="C33130" s="12" t="s">
        <v>87749</v>
      </c>
      <c r="D33130" s="12" t="s">
        <v>87750</v>
      </c>
      <c r="E33130" t="s">
        <v>87749</v>
      </c>
      <c r="F33130" s="10">
        <v>15102.74</v>
      </c>
    </row>
    <row r="33131" spans="1:6" ht="13.8" x14ac:dyDescent="0.25">
      <c r="A33131" s="9">
        <v>6042045</v>
      </c>
      <c r="C33131" s="12" t="s">
        <v>87751</v>
      </c>
      <c r="D33131" s="12" t="s">
        <v>87752</v>
      </c>
      <c r="E33131" t="s">
        <v>87751</v>
      </c>
      <c r="F33131" s="10">
        <v>17428.53</v>
      </c>
    </row>
    <row r="33132" spans="1:6" ht="13.8" x14ac:dyDescent="0.25">
      <c r="A33132" s="9">
        <v>6042046</v>
      </c>
      <c r="C33132" s="12" t="s">
        <v>87753</v>
      </c>
      <c r="D33132" s="12" t="s">
        <v>87754</v>
      </c>
      <c r="E33132" t="s">
        <v>87753</v>
      </c>
      <c r="F33132" s="10">
        <v>19753.259999999998</v>
      </c>
    </row>
    <row r="33133" spans="1:6" ht="13.8" x14ac:dyDescent="0.25">
      <c r="A33133" s="9">
        <v>6042047</v>
      </c>
      <c r="C33133" s="12" t="s">
        <v>87755</v>
      </c>
      <c r="D33133" s="12" t="s">
        <v>87756</v>
      </c>
      <c r="E33133" t="s">
        <v>87755</v>
      </c>
      <c r="F33133" s="10">
        <v>15102.74</v>
      </c>
    </row>
    <row r="33134" spans="1:6" ht="13.8" x14ac:dyDescent="0.25">
      <c r="A33134" s="9">
        <v>6042048</v>
      </c>
      <c r="C33134" s="12" t="s">
        <v>87757</v>
      </c>
      <c r="D33134" s="12" t="s">
        <v>87758</v>
      </c>
      <c r="E33134" t="s">
        <v>87757</v>
      </c>
      <c r="F33134" s="10">
        <v>17428.53</v>
      </c>
    </row>
    <row r="33135" spans="1:6" ht="13.8" x14ac:dyDescent="0.25">
      <c r="A33135" s="9">
        <v>6042049</v>
      </c>
      <c r="C33135" s="12" t="s">
        <v>87759</v>
      </c>
      <c r="D33135" s="12" t="s">
        <v>87760</v>
      </c>
      <c r="E33135" t="s">
        <v>87759</v>
      </c>
      <c r="F33135" s="10">
        <v>19753.259999999998</v>
      </c>
    </row>
    <row r="33136" spans="1:6" ht="13.8" x14ac:dyDescent="0.25">
      <c r="A33136" s="9">
        <v>6042050</v>
      </c>
      <c r="C33136" s="12" t="s">
        <v>87761</v>
      </c>
      <c r="D33136" s="12" t="s">
        <v>87762</v>
      </c>
      <c r="E33136" t="s">
        <v>87761</v>
      </c>
      <c r="F33136" s="10">
        <v>15102.74</v>
      </c>
    </row>
    <row r="33137" spans="1:6" ht="13.8" x14ac:dyDescent="0.25">
      <c r="A33137" s="9">
        <v>6042051</v>
      </c>
      <c r="C33137" s="12" t="s">
        <v>87763</v>
      </c>
      <c r="D33137" s="12" t="s">
        <v>87764</v>
      </c>
      <c r="E33137" t="s">
        <v>87763</v>
      </c>
      <c r="F33137" s="10">
        <v>15102.74</v>
      </c>
    </row>
    <row r="33138" spans="1:6" ht="13.8" x14ac:dyDescent="0.25">
      <c r="A33138" s="9">
        <v>6042052</v>
      </c>
      <c r="C33138" s="12" t="s">
        <v>87765</v>
      </c>
      <c r="D33138" s="12" t="s">
        <v>87766</v>
      </c>
      <c r="E33138" t="s">
        <v>87765</v>
      </c>
      <c r="F33138" s="10">
        <v>19753.259999999998</v>
      </c>
    </row>
    <row r="33139" spans="1:6" ht="13.8" x14ac:dyDescent="0.25">
      <c r="A33139" s="9">
        <v>6042053</v>
      </c>
      <c r="C33139" s="12" t="s">
        <v>87767</v>
      </c>
      <c r="D33139" s="12" t="s">
        <v>87768</v>
      </c>
      <c r="E33139" t="s">
        <v>87767</v>
      </c>
      <c r="F33139" s="10">
        <v>22072.66</v>
      </c>
    </row>
    <row r="33140" spans="1:6" ht="13.8" x14ac:dyDescent="0.25">
      <c r="A33140" s="9">
        <v>6042054</v>
      </c>
      <c r="C33140" s="12" t="s">
        <v>87769</v>
      </c>
      <c r="D33140" s="12" t="s">
        <v>87770</v>
      </c>
      <c r="E33140" t="s">
        <v>87769</v>
      </c>
      <c r="F33140" s="10">
        <v>22072.66</v>
      </c>
    </row>
    <row r="33141" spans="1:6" ht="13.8" x14ac:dyDescent="0.25">
      <c r="A33141" s="9">
        <v>6042055</v>
      </c>
      <c r="C33141" s="12" t="s">
        <v>87771</v>
      </c>
      <c r="D33141" s="12" t="s">
        <v>87772</v>
      </c>
      <c r="E33141" t="s">
        <v>87771</v>
      </c>
      <c r="F33141" s="10">
        <v>22072.66</v>
      </c>
    </row>
    <row r="33142" spans="1:6" ht="13.8" x14ac:dyDescent="0.25">
      <c r="A33142" s="9">
        <v>6042056</v>
      </c>
      <c r="C33142" s="12" t="s">
        <v>87773</v>
      </c>
      <c r="D33142" s="12" t="s">
        <v>87774</v>
      </c>
      <c r="E33142" t="s">
        <v>87773</v>
      </c>
      <c r="F33142" s="10">
        <v>15102.74</v>
      </c>
    </row>
    <row r="33143" spans="1:6" ht="13.8" x14ac:dyDescent="0.25">
      <c r="A33143" s="9">
        <v>6042057</v>
      </c>
      <c r="C33143" s="12" t="s">
        <v>87775</v>
      </c>
      <c r="D33143" s="12" t="s">
        <v>87776</v>
      </c>
      <c r="E33143" t="s">
        <v>87775</v>
      </c>
      <c r="F33143" s="10">
        <v>15102.74</v>
      </c>
    </row>
    <row r="33144" spans="1:6" ht="13.8" x14ac:dyDescent="0.25">
      <c r="A33144" s="9">
        <v>6042058</v>
      </c>
      <c r="C33144" s="12" t="s">
        <v>87777</v>
      </c>
      <c r="D33144" s="12" t="s">
        <v>87778</v>
      </c>
      <c r="E33144" t="s">
        <v>87777</v>
      </c>
      <c r="F33144" s="10">
        <v>17428.53</v>
      </c>
    </row>
    <row r="33145" spans="1:6" ht="13.8" x14ac:dyDescent="0.25">
      <c r="A33145" s="9">
        <v>6042059</v>
      </c>
      <c r="C33145" s="12" t="s">
        <v>87779</v>
      </c>
      <c r="D33145" s="12" t="s">
        <v>87780</v>
      </c>
      <c r="E33145" t="s">
        <v>87779</v>
      </c>
      <c r="F33145" s="10">
        <v>19753.259999999998</v>
      </c>
    </row>
    <row r="33146" spans="1:6" ht="13.8" x14ac:dyDescent="0.25">
      <c r="A33146" s="9">
        <v>6042060</v>
      </c>
      <c r="C33146" s="12" t="s">
        <v>87781</v>
      </c>
      <c r="D33146" s="12" t="s">
        <v>87782</v>
      </c>
      <c r="E33146" t="s">
        <v>87781</v>
      </c>
      <c r="F33146" s="10">
        <v>15102.74</v>
      </c>
    </row>
    <row r="33147" spans="1:6" ht="13.8" x14ac:dyDescent="0.25">
      <c r="A33147" s="9">
        <v>6042061</v>
      </c>
      <c r="C33147" s="12" t="s">
        <v>87783</v>
      </c>
      <c r="D33147" s="12" t="s">
        <v>87784</v>
      </c>
      <c r="E33147" t="s">
        <v>87783</v>
      </c>
      <c r="F33147" s="10">
        <v>17428.53</v>
      </c>
    </row>
    <row r="33148" spans="1:6" ht="13.8" x14ac:dyDescent="0.25">
      <c r="A33148" s="9">
        <v>6042062</v>
      </c>
      <c r="C33148" s="12" t="s">
        <v>87785</v>
      </c>
      <c r="D33148" s="12" t="s">
        <v>87786</v>
      </c>
      <c r="E33148" t="s">
        <v>87785</v>
      </c>
      <c r="F33148" s="10">
        <v>19753.259999999998</v>
      </c>
    </row>
    <row r="33149" spans="1:6" ht="13.8" x14ac:dyDescent="0.25">
      <c r="A33149" s="9">
        <v>6042063</v>
      </c>
      <c r="C33149" s="12" t="s">
        <v>87787</v>
      </c>
      <c r="D33149" s="12" t="s">
        <v>87788</v>
      </c>
      <c r="E33149" t="s">
        <v>87787</v>
      </c>
      <c r="F33149" s="10">
        <v>15102.74</v>
      </c>
    </row>
    <row r="33150" spans="1:6" ht="13.8" x14ac:dyDescent="0.25">
      <c r="A33150" s="9">
        <v>6042064</v>
      </c>
      <c r="C33150" s="12" t="s">
        <v>87789</v>
      </c>
      <c r="D33150" s="12" t="s">
        <v>87790</v>
      </c>
      <c r="E33150" t="s">
        <v>87789</v>
      </c>
      <c r="F33150" s="10">
        <v>15102.74</v>
      </c>
    </row>
    <row r="33151" spans="1:6" ht="13.8" x14ac:dyDescent="0.25">
      <c r="A33151" s="9">
        <v>6042065</v>
      </c>
      <c r="C33151" s="12" t="s">
        <v>87791</v>
      </c>
      <c r="D33151" s="12" t="s">
        <v>87792</v>
      </c>
      <c r="E33151" t="s">
        <v>87791</v>
      </c>
      <c r="F33151" s="10">
        <v>19753.259999999998</v>
      </c>
    </row>
    <row r="33152" spans="1:6" ht="13.8" x14ac:dyDescent="0.25">
      <c r="A33152" s="9">
        <v>6042066</v>
      </c>
      <c r="C33152" s="12" t="s">
        <v>87793</v>
      </c>
      <c r="D33152" s="12" t="s">
        <v>87794</v>
      </c>
      <c r="E33152" t="s">
        <v>87793</v>
      </c>
      <c r="F33152" s="10">
        <v>22072.66</v>
      </c>
    </row>
    <row r="33153" spans="1:6" ht="13.8" x14ac:dyDescent="0.25">
      <c r="A33153" s="9">
        <v>6042067</v>
      </c>
      <c r="C33153" s="12" t="s">
        <v>87795</v>
      </c>
      <c r="D33153" s="12" t="s">
        <v>87796</v>
      </c>
      <c r="E33153" t="s">
        <v>87795</v>
      </c>
      <c r="F33153" s="10">
        <v>22072.66</v>
      </c>
    </row>
    <row r="33154" spans="1:6" ht="13.8" x14ac:dyDescent="0.25">
      <c r="A33154" s="9">
        <v>6042068</v>
      </c>
      <c r="C33154" s="12" t="s">
        <v>87797</v>
      </c>
      <c r="D33154" s="12" t="s">
        <v>87798</v>
      </c>
      <c r="E33154" t="s">
        <v>87797</v>
      </c>
      <c r="F33154" s="10">
        <v>30588.13</v>
      </c>
    </row>
    <row r="33155" spans="1:6" ht="13.8" x14ac:dyDescent="0.25">
      <c r="A33155" s="9">
        <v>6042073</v>
      </c>
      <c r="C33155" s="12" t="s">
        <v>87799</v>
      </c>
      <c r="D33155" s="12" t="s">
        <v>87800</v>
      </c>
      <c r="E33155" t="s">
        <v>87801</v>
      </c>
      <c r="F33155" s="10">
        <v>3617.66</v>
      </c>
    </row>
    <row r="33156" spans="1:6" ht="13.8" x14ac:dyDescent="0.25">
      <c r="A33156" s="9">
        <v>6042082</v>
      </c>
      <c r="C33156" s="12" t="s">
        <v>87802</v>
      </c>
      <c r="D33156" s="12" t="s">
        <v>87803</v>
      </c>
      <c r="E33156" t="s">
        <v>87804</v>
      </c>
      <c r="F33156" s="10">
        <v>5627.95</v>
      </c>
    </row>
    <row r="33157" spans="1:6" ht="13.8" x14ac:dyDescent="0.25">
      <c r="A33157" s="9">
        <v>6042084</v>
      </c>
      <c r="C33157" s="12" t="s">
        <v>71240</v>
      </c>
      <c r="D33157" s="12" t="s">
        <v>71241</v>
      </c>
      <c r="E33157" t="s">
        <v>71242</v>
      </c>
      <c r="F33157" s="10">
        <v>1942.07</v>
      </c>
    </row>
    <row r="33158" spans="1:6" ht="13.8" x14ac:dyDescent="0.25">
      <c r="A33158" s="9">
        <v>6042092</v>
      </c>
      <c r="C33158" s="12" t="s">
        <v>87805</v>
      </c>
      <c r="D33158" s="12" t="s">
        <v>87806</v>
      </c>
      <c r="E33158" t="s">
        <v>87807</v>
      </c>
      <c r="F33158" s="10">
        <v>2877.93</v>
      </c>
    </row>
    <row r="33159" spans="1:6" ht="13.8" x14ac:dyDescent="0.25">
      <c r="A33159" s="9">
        <v>6042098</v>
      </c>
      <c r="C33159" s="12" t="s">
        <v>84547</v>
      </c>
      <c r="D33159" s="12" t="s">
        <v>84548</v>
      </c>
      <c r="E33159" t="s">
        <v>84549</v>
      </c>
      <c r="F33159" s="10">
        <v>9014.32</v>
      </c>
    </row>
    <row r="33160" spans="1:6" ht="13.8" x14ac:dyDescent="0.25">
      <c r="A33160" s="9">
        <v>6042108</v>
      </c>
      <c r="C33160" s="12" t="s">
        <v>87808</v>
      </c>
      <c r="D33160" s="12" t="s">
        <v>87809</v>
      </c>
      <c r="E33160" t="s">
        <v>87810</v>
      </c>
      <c r="F33160" s="10">
        <v>2125.4</v>
      </c>
    </row>
    <row r="33161" spans="1:6" ht="13.8" x14ac:dyDescent="0.25">
      <c r="A33161" s="9">
        <v>6042109</v>
      </c>
      <c r="C33161" s="12" t="s">
        <v>87811</v>
      </c>
      <c r="D33161" s="12" t="s">
        <v>87812</v>
      </c>
      <c r="E33161" t="s">
        <v>87813</v>
      </c>
      <c r="F33161" s="10">
        <v>2110.48</v>
      </c>
    </row>
    <row r="33162" spans="1:6" ht="13.8" x14ac:dyDescent="0.25">
      <c r="A33162" s="9">
        <v>6042144</v>
      </c>
      <c r="C33162" s="12" t="s">
        <v>87814</v>
      </c>
      <c r="D33162" s="12" t="s">
        <v>87815</v>
      </c>
      <c r="E33162" t="s">
        <v>87816</v>
      </c>
      <c r="F33162" s="10">
        <v>416.77</v>
      </c>
    </row>
    <row r="33163" spans="1:6" ht="13.8" x14ac:dyDescent="0.25">
      <c r="A33163" s="9">
        <v>6042145</v>
      </c>
      <c r="C33163" s="12" t="s">
        <v>87817</v>
      </c>
      <c r="D33163" s="12" t="s">
        <v>87818</v>
      </c>
      <c r="E33163" t="s">
        <v>87819</v>
      </c>
      <c r="F33163" s="10">
        <v>398.65</v>
      </c>
    </row>
    <row r="33164" spans="1:6" ht="13.8" x14ac:dyDescent="0.25">
      <c r="A33164" s="9">
        <v>6042146</v>
      </c>
      <c r="C33164" s="12" t="s">
        <v>87820</v>
      </c>
      <c r="D33164" s="12" t="s">
        <v>87821</v>
      </c>
      <c r="E33164" t="s">
        <v>87822</v>
      </c>
      <c r="F33164" s="10">
        <v>474.33</v>
      </c>
    </row>
    <row r="33165" spans="1:6" ht="13.8" x14ac:dyDescent="0.25">
      <c r="A33165" s="9">
        <v>6042152</v>
      </c>
      <c r="C33165" s="12" t="s">
        <v>87823</v>
      </c>
      <c r="D33165" s="12" t="s">
        <v>87824</v>
      </c>
      <c r="E33165" t="s">
        <v>87825</v>
      </c>
      <c r="F33165" s="10">
        <v>731.21</v>
      </c>
    </row>
    <row r="33166" spans="1:6" ht="13.8" x14ac:dyDescent="0.25">
      <c r="A33166" s="9">
        <v>6042166</v>
      </c>
      <c r="C33166" s="12" t="s">
        <v>87826</v>
      </c>
      <c r="D33166" s="12" t="s">
        <v>87827</v>
      </c>
      <c r="E33166" t="s">
        <v>87828</v>
      </c>
      <c r="F33166" s="10">
        <v>7201.22</v>
      </c>
    </row>
    <row r="33167" spans="1:6" ht="13.8" x14ac:dyDescent="0.25">
      <c r="A33167" s="9">
        <v>6042170</v>
      </c>
      <c r="C33167" s="12" t="s">
        <v>87829</v>
      </c>
      <c r="D33167" s="12" t="s">
        <v>87830</v>
      </c>
      <c r="E33167" t="s">
        <v>87829</v>
      </c>
      <c r="F33167" s="10">
        <v>7578.55</v>
      </c>
    </row>
    <row r="33168" spans="1:6" ht="13.8" x14ac:dyDescent="0.25">
      <c r="A33168" s="9">
        <v>6042171</v>
      </c>
      <c r="C33168" s="12" t="s">
        <v>87831</v>
      </c>
      <c r="D33168" s="12" t="s">
        <v>87832</v>
      </c>
      <c r="E33168" t="s">
        <v>87833</v>
      </c>
      <c r="F33168" s="10">
        <v>10455.41</v>
      </c>
    </row>
    <row r="33169" spans="1:6" ht="13.8" x14ac:dyDescent="0.25">
      <c r="A33169" s="9">
        <v>6042202</v>
      </c>
      <c r="C33169" s="12" t="s">
        <v>87834</v>
      </c>
      <c r="D33169" s="12" t="s">
        <v>87835</v>
      </c>
      <c r="E33169" t="s">
        <v>87836</v>
      </c>
      <c r="F33169" s="10">
        <v>27.71</v>
      </c>
    </row>
    <row r="33170" spans="1:6" ht="13.8" x14ac:dyDescent="0.25">
      <c r="A33170" s="9">
        <v>6042206</v>
      </c>
      <c r="C33170" s="12" t="s">
        <v>87837</v>
      </c>
      <c r="D33170" s="12" t="s">
        <v>87838</v>
      </c>
      <c r="E33170" t="s">
        <v>87839</v>
      </c>
      <c r="F33170" s="10">
        <v>4736.8599999999997</v>
      </c>
    </row>
    <row r="33171" spans="1:6" ht="13.8" x14ac:dyDescent="0.25">
      <c r="A33171" s="9">
        <v>6042208</v>
      </c>
      <c r="C33171" s="12" t="s">
        <v>87840</v>
      </c>
      <c r="D33171" s="12" t="s">
        <v>87841</v>
      </c>
      <c r="E33171" t="s">
        <v>87842</v>
      </c>
      <c r="F33171" s="10">
        <v>3155.06</v>
      </c>
    </row>
    <row r="33172" spans="1:6" ht="13.8" x14ac:dyDescent="0.25">
      <c r="A33172" s="9">
        <v>6042213</v>
      </c>
      <c r="C33172" s="12" t="s">
        <v>87843</v>
      </c>
      <c r="D33172" s="12" t="s">
        <v>87844</v>
      </c>
      <c r="E33172" t="s">
        <v>87845</v>
      </c>
      <c r="F33172" s="10">
        <v>370.93</v>
      </c>
    </row>
    <row r="33173" spans="1:6" ht="13.8" x14ac:dyDescent="0.25">
      <c r="A33173" s="9">
        <v>6042217</v>
      </c>
      <c r="C33173" s="12" t="s">
        <v>87846</v>
      </c>
      <c r="D33173" s="12" t="s">
        <v>87847</v>
      </c>
      <c r="E33173" t="s">
        <v>87846</v>
      </c>
      <c r="F33173" s="10">
        <v>4962.83</v>
      </c>
    </row>
    <row r="33174" spans="1:6" ht="13.8" x14ac:dyDescent="0.25">
      <c r="A33174" s="9">
        <v>6042219</v>
      </c>
      <c r="C33174" s="12" t="s">
        <v>87848</v>
      </c>
      <c r="D33174" s="12" t="s">
        <v>87849</v>
      </c>
      <c r="E33174" t="s">
        <v>87850</v>
      </c>
      <c r="F33174" s="10">
        <v>60.76</v>
      </c>
    </row>
    <row r="33175" spans="1:6" ht="13.8" x14ac:dyDescent="0.25">
      <c r="A33175" s="9">
        <v>6042225</v>
      </c>
      <c r="C33175" s="12" t="s">
        <v>87851</v>
      </c>
      <c r="D33175" s="12" t="s">
        <v>87852</v>
      </c>
      <c r="E33175" t="s">
        <v>87853</v>
      </c>
      <c r="F33175" s="10">
        <v>820.74</v>
      </c>
    </row>
    <row r="33176" spans="1:6" ht="13.8" x14ac:dyDescent="0.25">
      <c r="A33176" s="9">
        <v>6042226</v>
      </c>
      <c r="C33176" s="12" t="s">
        <v>87854</v>
      </c>
      <c r="D33176" s="12" t="s">
        <v>87855</v>
      </c>
      <c r="E33176" t="s">
        <v>87856</v>
      </c>
      <c r="F33176" s="10">
        <v>897.49</v>
      </c>
    </row>
    <row r="33177" spans="1:6" ht="13.8" x14ac:dyDescent="0.25">
      <c r="A33177" s="9">
        <v>6042227</v>
      </c>
      <c r="C33177" s="12" t="s">
        <v>87857</v>
      </c>
      <c r="D33177" s="12" t="s">
        <v>87858</v>
      </c>
      <c r="E33177" t="s">
        <v>87859</v>
      </c>
      <c r="F33177" s="10">
        <v>406.11</v>
      </c>
    </row>
    <row r="33178" spans="1:6" ht="13.8" x14ac:dyDescent="0.25">
      <c r="A33178" s="9">
        <v>6042236</v>
      </c>
      <c r="C33178" s="12" t="s">
        <v>87860</v>
      </c>
      <c r="D33178" s="12" t="s">
        <v>87861</v>
      </c>
      <c r="E33178" t="s">
        <v>87862</v>
      </c>
      <c r="F33178" s="10">
        <v>4776.3</v>
      </c>
    </row>
    <row r="33179" spans="1:6" ht="13.8" x14ac:dyDescent="0.25">
      <c r="A33179" s="9">
        <v>6042237</v>
      </c>
      <c r="C33179" s="12" t="s">
        <v>87863</v>
      </c>
      <c r="D33179" s="12" t="s">
        <v>87864</v>
      </c>
      <c r="E33179" t="s">
        <v>87865</v>
      </c>
      <c r="F33179" s="10">
        <v>4736.8599999999997</v>
      </c>
    </row>
    <row r="33180" spans="1:6" ht="13.8" x14ac:dyDescent="0.25">
      <c r="A33180" s="9">
        <v>6042239</v>
      </c>
      <c r="C33180" s="12" t="s">
        <v>87866</v>
      </c>
      <c r="D33180" s="12" t="s">
        <v>87867</v>
      </c>
      <c r="E33180" t="s">
        <v>87866</v>
      </c>
      <c r="F33180" s="10">
        <v>58047.85</v>
      </c>
    </row>
    <row r="33181" spans="1:6" ht="13.8" x14ac:dyDescent="0.25">
      <c r="A33181" s="9">
        <v>6042244</v>
      </c>
      <c r="C33181" s="12" t="s">
        <v>87868</v>
      </c>
      <c r="D33181" s="12" t="s">
        <v>87869</v>
      </c>
      <c r="E33181" t="s">
        <v>87870</v>
      </c>
      <c r="F33181" s="10">
        <v>5118.45</v>
      </c>
    </row>
    <row r="33182" spans="1:6" ht="13.8" x14ac:dyDescent="0.25">
      <c r="A33182" s="9">
        <v>6042245</v>
      </c>
      <c r="C33182" s="12" t="s">
        <v>87871</v>
      </c>
      <c r="D33182" s="12" t="s">
        <v>87872</v>
      </c>
      <c r="E33182" t="s">
        <v>87873</v>
      </c>
      <c r="F33182" s="10">
        <v>1551.95</v>
      </c>
    </row>
    <row r="33183" spans="1:6" ht="13.8" x14ac:dyDescent="0.25">
      <c r="A33183" s="9">
        <v>6042246</v>
      </c>
      <c r="C33183" s="12" t="s">
        <v>87874</v>
      </c>
      <c r="D33183" s="12" t="s">
        <v>87875</v>
      </c>
      <c r="E33183" t="s">
        <v>87876</v>
      </c>
      <c r="F33183" s="10">
        <v>1027.53</v>
      </c>
    </row>
    <row r="33184" spans="1:6" ht="13.8" x14ac:dyDescent="0.25">
      <c r="A33184" s="9">
        <v>6042247</v>
      </c>
      <c r="C33184" s="12" t="s">
        <v>51896</v>
      </c>
      <c r="D33184" s="12" t="s">
        <v>51897</v>
      </c>
      <c r="E33184" t="s">
        <v>51898</v>
      </c>
      <c r="F33184" s="10">
        <v>46.9</v>
      </c>
    </row>
    <row r="33185" spans="1:6" ht="13.8" x14ac:dyDescent="0.25">
      <c r="A33185" s="9">
        <v>6042248</v>
      </c>
      <c r="C33185" s="12" t="s">
        <v>51896</v>
      </c>
      <c r="D33185" s="12" t="s">
        <v>51897</v>
      </c>
      <c r="E33185" t="s">
        <v>51898</v>
      </c>
      <c r="F33185" s="10">
        <v>51.16</v>
      </c>
    </row>
    <row r="33186" spans="1:6" ht="13.8" x14ac:dyDescent="0.25">
      <c r="A33186" s="9">
        <v>6042249</v>
      </c>
      <c r="C33186" s="12" t="s">
        <v>51899</v>
      </c>
      <c r="D33186" s="12" t="s">
        <v>51900</v>
      </c>
      <c r="E33186" t="s">
        <v>87877</v>
      </c>
      <c r="F33186" s="10">
        <v>62.89</v>
      </c>
    </row>
    <row r="33187" spans="1:6" ht="13.8" x14ac:dyDescent="0.25">
      <c r="A33187" s="9">
        <v>6042254</v>
      </c>
      <c r="C33187" s="12" t="s">
        <v>87878</v>
      </c>
      <c r="D33187" s="12" t="s">
        <v>87879</v>
      </c>
      <c r="E33187" t="s">
        <v>87880</v>
      </c>
      <c r="F33187" s="10">
        <v>74.61</v>
      </c>
    </row>
    <row r="33188" spans="1:6" ht="13.8" x14ac:dyDescent="0.25">
      <c r="A33188" s="9">
        <v>6042255</v>
      </c>
      <c r="C33188" s="12" t="s">
        <v>87881</v>
      </c>
      <c r="D33188" s="12" t="s">
        <v>87882</v>
      </c>
      <c r="E33188" t="s">
        <v>87883</v>
      </c>
      <c r="F33188" s="10">
        <v>152.41999999999999</v>
      </c>
    </row>
    <row r="33189" spans="1:6" ht="13.8" x14ac:dyDescent="0.25">
      <c r="A33189" s="9">
        <v>6042257</v>
      </c>
      <c r="C33189" s="12" t="s">
        <v>87884</v>
      </c>
      <c r="D33189" s="12" t="s">
        <v>87885</v>
      </c>
      <c r="E33189" t="s">
        <v>87886</v>
      </c>
      <c r="F33189" s="10">
        <v>423.16</v>
      </c>
    </row>
    <row r="33190" spans="1:6" ht="13.8" x14ac:dyDescent="0.25">
      <c r="A33190" s="9">
        <v>6042258</v>
      </c>
      <c r="C33190" s="12" t="s">
        <v>87887</v>
      </c>
      <c r="D33190" s="12" t="s">
        <v>87888</v>
      </c>
      <c r="E33190" t="s">
        <v>87889</v>
      </c>
      <c r="F33190" s="10">
        <v>336.82</v>
      </c>
    </row>
    <row r="33191" spans="1:6" ht="13.8" x14ac:dyDescent="0.25">
      <c r="A33191" s="9">
        <v>6042262</v>
      </c>
      <c r="C33191" s="12" t="s">
        <v>87890</v>
      </c>
      <c r="D33191" s="12" t="s">
        <v>87891</v>
      </c>
      <c r="E33191" t="s">
        <v>87892</v>
      </c>
      <c r="F33191" s="10">
        <v>18.12</v>
      </c>
    </row>
    <row r="33192" spans="1:6" ht="13.8" x14ac:dyDescent="0.25">
      <c r="A33192" s="9">
        <v>6042263</v>
      </c>
      <c r="C33192" s="12" t="s">
        <v>87893</v>
      </c>
      <c r="D33192" s="12" t="s">
        <v>87894</v>
      </c>
      <c r="E33192" t="s">
        <v>87895</v>
      </c>
      <c r="F33192" s="10">
        <v>12.79</v>
      </c>
    </row>
    <row r="33193" spans="1:6" ht="13.8" x14ac:dyDescent="0.25">
      <c r="A33193" s="9">
        <v>6042264</v>
      </c>
      <c r="C33193" s="12" t="s">
        <v>112551</v>
      </c>
      <c r="D33193" s="12" t="s">
        <v>112552</v>
      </c>
      <c r="E33193" t="s">
        <v>115276</v>
      </c>
      <c r="F33193" s="10">
        <v>17542</v>
      </c>
    </row>
    <row r="33194" spans="1:6" ht="13.8" x14ac:dyDescent="0.25">
      <c r="A33194" s="9">
        <v>6042265</v>
      </c>
      <c r="C33194" s="12" t="s">
        <v>87896</v>
      </c>
      <c r="D33194" s="12" t="s">
        <v>87897</v>
      </c>
      <c r="E33194" t="s">
        <v>87898</v>
      </c>
      <c r="F33194" s="10">
        <v>3948.09</v>
      </c>
    </row>
    <row r="33195" spans="1:6" ht="13.8" x14ac:dyDescent="0.25">
      <c r="A33195" s="9">
        <v>6042267</v>
      </c>
      <c r="C33195" s="12" t="s">
        <v>87899</v>
      </c>
      <c r="D33195" s="12" t="s">
        <v>87900</v>
      </c>
      <c r="E33195" t="s">
        <v>87901</v>
      </c>
      <c r="F33195" s="10">
        <v>7544.44</v>
      </c>
    </row>
    <row r="33196" spans="1:6" ht="13.8" x14ac:dyDescent="0.25">
      <c r="A33196" s="9">
        <v>6042273</v>
      </c>
      <c r="C33196" s="12" t="s">
        <v>87902</v>
      </c>
      <c r="D33196" s="12" t="s">
        <v>87903</v>
      </c>
      <c r="E33196" t="s">
        <v>87904</v>
      </c>
      <c r="F33196" s="10">
        <v>4736.8599999999997</v>
      </c>
    </row>
    <row r="33197" spans="1:6" ht="13.8" x14ac:dyDescent="0.25">
      <c r="A33197" s="9">
        <v>6042274</v>
      </c>
      <c r="C33197" s="12" t="s">
        <v>87905</v>
      </c>
      <c r="D33197" s="12" t="s">
        <v>87906</v>
      </c>
      <c r="E33197" t="s">
        <v>87907</v>
      </c>
      <c r="F33197" s="10">
        <v>2962.14</v>
      </c>
    </row>
    <row r="33198" spans="1:6" ht="13.8" x14ac:dyDescent="0.25">
      <c r="A33198" s="9">
        <v>6042286</v>
      </c>
      <c r="C33198" s="12" t="s">
        <v>87908</v>
      </c>
      <c r="D33198" s="12" t="s">
        <v>87909</v>
      </c>
      <c r="E33198" t="s">
        <v>87910</v>
      </c>
      <c r="F33198" s="10">
        <v>838.86</v>
      </c>
    </row>
    <row r="33199" spans="1:6" ht="13.8" x14ac:dyDescent="0.25">
      <c r="A33199" s="9">
        <v>6042287</v>
      </c>
      <c r="C33199" s="12" t="s">
        <v>87911</v>
      </c>
      <c r="D33199" s="12" t="s">
        <v>87912</v>
      </c>
      <c r="E33199" t="s">
        <v>87913</v>
      </c>
      <c r="F33199" s="10">
        <v>3980.07</v>
      </c>
    </row>
    <row r="33200" spans="1:6" ht="13.8" x14ac:dyDescent="0.25">
      <c r="A33200" s="9">
        <v>6042291</v>
      </c>
      <c r="C33200" s="12" t="s">
        <v>87914</v>
      </c>
      <c r="D33200" s="12" t="s">
        <v>87915</v>
      </c>
      <c r="E33200" t="s">
        <v>87916</v>
      </c>
      <c r="F33200" s="10">
        <v>5894.43</v>
      </c>
    </row>
    <row r="33201" spans="1:6" ht="13.8" x14ac:dyDescent="0.25">
      <c r="A33201" s="9">
        <v>6042302</v>
      </c>
      <c r="C33201" s="12" t="s">
        <v>87917</v>
      </c>
      <c r="D33201" s="12" t="s">
        <v>87918</v>
      </c>
      <c r="E33201" t="s">
        <v>87919</v>
      </c>
      <c r="F33201" s="10">
        <v>655.53</v>
      </c>
    </row>
    <row r="33202" spans="1:6" ht="13.8" x14ac:dyDescent="0.25">
      <c r="A33202" s="9">
        <v>6042303</v>
      </c>
      <c r="C33202" s="12" t="s">
        <v>87920</v>
      </c>
      <c r="D33202" s="12" t="s">
        <v>87921</v>
      </c>
      <c r="E33202" t="s">
        <v>87922</v>
      </c>
      <c r="F33202" s="10">
        <v>18259.93</v>
      </c>
    </row>
    <row r="33203" spans="1:6" ht="13.8" x14ac:dyDescent="0.25">
      <c r="A33203" s="9">
        <v>6042304</v>
      </c>
      <c r="C33203" s="12" t="s">
        <v>87923</v>
      </c>
      <c r="D33203" s="12" t="s">
        <v>87924</v>
      </c>
      <c r="E33203" t="s">
        <v>87925</v>
      </c>
      <c r="F33203" s="10">
        <v>18259.93</v>
      </c>
    </row>
    <row r="33204" spans="1:6" ht="13.8" x14ac:dyDescent="0.25">
      <c r="A33204" s="9">
        <v>6042305</v>
      </c>
      <c r="C33204" s="12" t="s">
        <v>87926</v>
      </c>
      <c r="D33204" s="12" t="s">
        <v>87927</v>
      </c>
      <c r="E33204" t="s">
        <v>87928</v>
      </c>
      <c r="F33204" s="10">
        <v>18259.93</v>
      </c>
    </row>
    <row r="33205" spans="1:6" ht="13.8" x14ac:dyDescent="0.25">
      <c r="A33205" s="9">
        <v>6042306</v>
      </c>
      <c r="C33205" s="12" t="s">
        <v>87929</v>
      </c>
      <c r="D33205" s="12" t="s">
        <v>87930</v>
      </c>
      <c r="E33205" t="s">
        <v>87931</v>
      </c>
      <c r="F33205" s="10">
        <v>18259.93</v>
      </c>
    </row>
    <row r="33206" spans="1:6" ht="13.8" x14ac:dyDescent="0.25">
      <c r="A33206" s="9">
        <v>6042307</v>
      </c>
      <c r="C33206" s="12" t="s">
        <v>87932</v>
      </c>
      <c r="D33206" s="12" t="s">
        <v>87933</v>
      </c>
      <c r="E33206" t="s">
        <v>87934</v>
      </c>
      <c r="F33206" s="10">
        <v>18259.93</v>
      </c>
    </row>
    <row r="33207" spans="1:6" ht="13.8" x14ac:dyDescent="0.25">
      <c r="A33207" s="9">
        <v>6042308</v>
      </c>
      <c r="C33207" s="12" t="s">
        <v>87935</v>
      </c>
      <c r="D33207" s="12" t="s">
        <v>87936</v>
      </c>
      <c r="E33207" t="s">
        <v>87937</v>
      </c>
      <c r="F33207" s="10">
        <v>18259.93</v>
      </c>
    </row>
    <row r="33208" spans="1:6" ht="13.8" x14ac:dyDescent="0.25">
      <c r="A33208" s="9">
        <v>6042310</v>
      </c>
      <c r="C33208" s="12" t="s">
        <v>87938</v>
      </c>
      <c r="D33208" s="12" t="s">
        <v>87939</v>
      </c>
      <c r="E33208" t="s">
        <v>87940</v>
      </c>
      <c r="F33208" s="10">
        <v>4060.01</v>
      </c>
    </row>
    <row r="33209" spans="1:6" ht="13.8" x14ac:dyDescent="0.25">
      <c r="A33209" s="9">
        <v>6042314</v>
      </c>
      <c r="C33209" s="12" t="s">
        <v>87941</v>
      </c>
      <c r="D33209" s="12" t="s">
        <v>87942</v>
      </c>
      <c r="E33209" t="s">
        <v>87943</v>
      </c>
      <c r="F33209" s="10">
        <v>27.71</v>
      </c>
    </row>
    <row r="33210" spans="1:6" ht="13.8" x14ac:dyDescent="0.25">
      <c r="A33210" s="9">
        <v>6042323</v>
      </c>
      <c r="C33210" s="12" t="s">
        <v>87944</v>
      </c>
      <c r="D33210" s="12" t="s">
        <v>87945</v>
      </c>
      <c r="E33210" t="s">
        <v>87946</v>
      </c>
      <c r="F33210" s="10">
        <v>478.59</v>
      </c>
    </row>
    <row r="33211" spans="1:6" ht="13.8" x14ac:dyDescent="0.25">
      <c r="A33211" s="9">
        <v>6042325</v>
      </c>
      <c r="C33211" s="12" t="s">
        <v>87947</v>
      </c>
      <c r="D33211" s="12" t="s">
        <v>87948</v>
      </c>
      <c r="E33211" t="s">
        <v>87949</v>
      </c>
      <c r="F33211" s="10">
        <v>6507.32</v>
      </c>
    </row>
    <row r="33212" spans="1:6" ht="13.8" x14ac:dyDescent="0.25">
      <c r="A33212" s="9">
        <v>6042326</v>
      </c>
      <c r="C33212" s="12" t="s">
        <v>87950</v>
      </c>
      <c r="D33212" s="12" t="s">
        <v>87951</v>
      </c>
      <c r="E33212" t="s">
        <v>87949</v>
      </c>
      <c r="F33212" s="10">
        <v>10687.78</v>
      </c>
    </row>
    <row r="33213" spans="1:6" ht="13.8" x14ac:dyDescent="0.25">
      <c r="A33213" s="9">
        <v>6042415</v>
      </c>
      <c r="C33213" s="12" t="s">
        <v>87952</v>
      </c>
      <c r="D33213" s="12" t="s">
        <v>87953</v>
      </c>
      <c r="E33213" t="s">
        <v>87952</v>
      </c>
      <c r="F33213" s="10">
        <v>3607.01</v>
      </c>
    </row>
    <row r="33214" spans="1:6" ht="13.8" x14ac:dyDescent="0.25">
      <c r="A33214" s="9">
        <v>6042418</v>
      </c>
      <c r="C33214" s="12" t="s">
        <v>87954</v>
      </c>
      <c r="D33214" s="12" t="s">
        <v>87955</v>
      </c>
      <c r="E33214" t="s">
        <v>87956</v>
      </c>
      <c r="F33214" s="10">
        <v>172.68</v>
      </c>
    </row>
    <row r="33215" spans="1:6" ht="13.8" x14ac:dyDescent="0.25">
      <c r="A33215" s="9">
        <v>6042419</v>
      </c>
      <c r="C33215" s="12" t="s">
        <v>87957</v>
      </c>
      <c r="D33215" s="12" t="s">
        <v>87958</v>
      </c>
      <c r="E33215" t="s">
        <v>87959</v>
      </c>
      <c r="F33215" s="10">
        <v>1050.98</v>
      </c>
    </row>
    <row r="33216" spans="1:6" ht="13.8" x14ac:dyDescent="0.25">
      <c r="A33216" s="9">
        <v>6042420</v>
      </c>
      <c r="C33216" s="12" t="s">
        <v>87960</v>
      </c>
      <c r="D33216" s="12" t="s">
        <v>87961</v>
      </c>
      <c r="E33216" t="s">
        <v>87962</v>
      </c>
      <c r="F33216" s="10">
        <v>751.46</v>
      </c>
    </row>
    <row r="33217" spans="1:6" ht="13.8" x14ac:dyDescent="0.25">
      <c r="A33217" s="9">
        <v>6042421</v>
      </c>
      <c r="C33217" s="12" t="s">
        <v>87963</v>
      </c>
      <c r="D33217" s="12" t="s">
        <v>87964</v>
      </c>
      <c r="E33217" t="s">
        <v>87965</v>
      </c>
      <c r="F33217" s="10">
        <v>474.33</v>
      </c>
    </row>
    <row r="33218" spans="1:6" ht="13.8" x14ac:dyDescent="0.25">
      <c r="A33218" s="9">
        <v>6042422</v>
      </c>
      <c r="C33218" s="12" t="s">
        <v>87966</v>
      </c>
      <c r="D33218" s="12" t="s">
        <v>87967</v>
      </c>
      <c r="E33218" t="s">
        <v>87968</v>
      </c>
      <c r="F33218" s="10">
        <v>403.98</v>
      </c>
    </row>
    <row r="33219" spans="1:6" ht="13.8" x14ac:dyDescent="0.25">
      <c r="A33219" s="9">
        <v>6042423</v>
      </c>
      <c r="C33219" s="12" t="s">
        <v>87969</v>
      </c>
      <c r="D33219" s="12" t="s">
        <v>87970</v>
      </c>
      <c r="E33219" t="s">
        <v>87971</v>
      </c>
      <c r="F33219" s="10">
        <v>349.62</v>
      </c>
    </row>
    <row r="33220" spans="1:6" ht="13.8" x14ac:dyDescent="0.25">
      <c r="A33220" s="9">
        <v>6042424</v>
      </c>
      <c r="C33220" s="12" t="s">
        <v>87972</v>
      </c>
      <c r="D33220" s="12" t="s">
        <v>87973</v>
      </c>
      <c r="E33220" t="s">
        <v>87974</v>
      </c>
      <c r="F33220" s="10">
        <v>403.98</v>
      </c>
    </row>
    <row r="33221" spans="1:6" ht="13.8" x14ac:dyDescent="0.25">
      <c r="A33221" s="9">
        <v>6042439</v>
      </c>
      <c r="C33221" s="12" t="s">
        <v>87975</v>
      </c>
      <c r="D33221" s="12" t="s">
        <v>87976</v>
      </c>
      <c r="E33221" t="s">
        <v>87977</v>
      </c>
      <c r="F33221" s="10">
        <v>1995.36</v>
      </c>
    </row>
    <row r="33222" spans="1:6" ht="13.8" x14ac:dyDescent="0.25">
      <c r="A33222" s="9">
        <v>6042440</v>
      </c>
      <c r="C33222" s="12" t="s">
        <v>87978</v>
      </c>
      <c r="D33222" s="12" t="s">
        <v>87979</v>
      </c>
      <c r="E33222" t="s">
        <v>87980</v>
      </c>
      <c r="F33222" s="10">
        <v>1700.11</v>
      </c>
    </row>
    <row r="33223" spans="1:6" ht="13.8" x14ac:dyDescent="0.25">
      <c r="A33223" s="9">
        <v>6042462</v>
      </c>
      <c r="C33223" s="12" t="s">
        <v>87981</v>
      </c>
      <c r="D33223" s="12" t="s">
        <v>87982</v>
      </c>
      <c r="E33223" t="s">
        <v>87983</v>
      </c>
      <c r="F33223" s="10">
        <v>202.52</v>
      </c>
    </row>
    <row r="33224" spans="1:6" ht="13.8" x14ac:dyDescent="0.25">
      <c r="A33224" s="9">
        <v>6042473</v>
      </c>
      <c r="C33224" s="12" t="s">
        <v>87984</v>
      </c>
      <c r="D33224" s="12" t="s">
        <v>87985</v>
      </c>
      <c r="E33224" t="s">
        <v>87986</v>
      </c>
      <c r="F33224" s="10">
        <v>4252.9399999999996</v>
      </c>
    </row>
    <row r="33225" spans="1:6" ht="13.8" x14ac:dyDescent="0.25">
      <c r="A33225" s="9">
        <v>6042474</v>
      </c>
      <c r="C33225" s="12" t="s">
        <v>87987</v>
      </c>
      <c r="D33225" s="12" t="s">
        <v>87988</v>
      </c>
      <c r="E33225" t="s">
        <v>87989</v>
      </c>
      <c r="F33225" s="10">
        <v>4252.9399999999996</v>
      </c>
    </row>
    <row r="33226" spans="1:6" ht="13.8" x14ac:dyDescent="0.25">
      <c r="A33226" s="9">
        <v>6042475</v>
      </c>
      <c r="C33226" s="12" t="s">
        <v>87990</v>
      </c>
      <c r="D33226" s="12" t="s">
        <v>87991</v>
      </c>
      <c r="E33226" t="s">
        <v>87992</v>
      </c>
      <c r="F33226" s="10">
        <v>4252.9399999999996</v>
      </c>
    </row>
    <row r="33227" spans="1:6" ht="13.8" x14ac:dyDescent="0.25">
      <c r="A33227" s="9">
        <v>6042476</v>
      </c>
      <c r="C33227" s="12" t="s">
        <v>87993</v>
      </c>
      <c r="D33227" s="12" t="s">
        <v>87994</v>
      </c>
      <c r="E33227" t="s">
        <v>87995</v>
      </c>
      <c r="F33227" s="10">
        <v>4252.9399999999996</v>
      </c>
    </row>
    <row r="33228" spans="1:6" ht="13.8" x14ac:dyDescent="0.25">
      <c r="A33228" s="9">
        <v>6042477</v>
      </c>
      <c r="C33228" s="12" t="s">
        <v>87984</v>
      </c>
      <c r="D33228" s="12" t="s">
        <v>87985</v>
      </c>
      <c r="E33228" t="s">
        <v>87986</v>
      </c>
      <c r="F33228" s="10">
        <v>4252.9399999999996</v>
      </c>
    </row>
    <row r="33229" spans="1:6" ht="13.8" x14ac:dyDescent="0.25">
      <c r="A33229" s="9">
        <v>6042478</v>
      </c>
      <c r="C33229" s="12" t="s">
        <v>87987</v>
      </c>
      <c r="D33229" s="12" t="s">
        <v>87988</v>
      </c>
      <c r="E33229" t="s">
        <v>87989</v>
      </c>
      <c r="F33229" s="10">
        <v>4252.9399999999996</v>
      </c>
    </row>
    <row r="33230" spans="1:6" ht="13.8" x14ac:dyDescent="0.25">
      <c r="A33230" s="9">
        <v>6042479</v>
      </c>
      <c r="C33230" s="12" t="s">
        <v>87990</v>
      </c>
      <c r="D33230" s="12" t="s">
        <v>87991</v>
      </c>
      <c r="E33230" t="s">
        <v>87992</v>
      </c>
      <c r="F33230" s="10">
        <v>4252.9399999999996</v>
      </c>
    </row>
    <row r="33231" spans="1:6" ht="13.8" x14ac:dyDescent="0.25">
      <c r="A33231" s="9">
        <v>6042480</v>
      </c>
      <c r="C33231" s="12" t="s">
        <v>87993</v>
      </c>
      <c r="D33231" s="12" t="s">
        <v>87994</v>
      </c>
      <c r="E33231" t="s">
        <v>87995</v>
      </c>
      <c r="F33231" s="10">
        <v>4375.5200000000004</v>
      </c>
    </row>
    <row r="33232" spans="1:6" ht="13.8" x14ac:dyDescent="0.25">
      <c r="A33232" s="9">
        <v>6042481</v>
      </c>
      <c r="C33232" s="12" t="s">
        <v>87996</v>
      </c>
      <c r="D33232" s="12" t="s">
        <v>87997</v>
      </c>
      <c r="E33232" t="s">
        <v>87998</v>
      </c>
      <c r="F33232" s="10">
        <v>4668.6400000000003</v>
      </c>
    </row>
    <row r="33233" spans="1:6" ht="13.8" x14ac:dyDescent="0.25">
      <c r="A33233" s="9">
        <v>6042482</v>
      </c>
      <c r="C33233" s="12" t="s">
        <v>87999</v>
      </c>
      <c r="D33233" s="12" t="s">
        <v>88000</v>
      </c>
      <c r="E33233" t="s">
        <v>88001</v>
      </c>
      <c r="F33233" s="10">
        <v>4252.9399999999996</v>
      </c>
    </row>
    <row r="33234" spans="1:6" ht="13.8" x14ac:dyDescent="0.25">
      <c r="A33234" s="9">
        <v>6042483</v>
      </c>
      <c r="C33234" s="12" t="s">
        <v>88002</v>
      </c>
      <c r="D33234" s="12" t="s">
        <v>88003</v>
      </c>
      <c r="E33234" t="s">
        <v>88004</v>
      </c>
      <c r="F33234" s="10">
        <v>4252.9399999999996</v>
      </c>
    </row>
    <row r="33235" spans="1:6" ht="13.8" x14ac:dyDescent="0.25">
      <c r="A33235" s="9">
        <v>6042489</v>
      </c>
      <c r="C33235" s="12" t="s">
        <v>88005</v>
      </c>
      <c r="D33235" s="12" t="s">
        <v>88006</v>
      </c>
      <c r="E33235" t="s">
        <v>88005</v>
      </c>
      <c r="F33235" s="10">
        <v>8195.7099999999991</v>
      </c>
    </row>
    <row r="33236" spans="1:6" ht="13.8" x14ac:dyDescent="0.25">
      <c r="A33236" s="9">
        <v>6042495</v>
      </c>
      <c r="C33236" s="12" t="s">
        <v>88007</v>
      </c>
      <c r="D33236" s="12" t="s">
        <v>88008</v>
      </c>
      <c r="E33236" t="s">
        <v>88009</v>
      </c>
      <c r="F33236" s="10">
        <v>88.47</v>
      </c>
    </row>
    <row r="33237" spans="1:6" ht="13.8" x14ac:dyDescent="0.25">
      <c r="A33237" s="9">
        <v>6042497</v>
      </c>
      <c r="C33237" s="12" t="s">
        <v>88010</v>
      </c>
      <c r="D33237" s="12" t="s">
        <v>88011</v>
      </c>
      <c r="E33237" t="s">
        <v>88012</v>
      </c>
      <c r="F33237" s="10">
        <v>240.89</v>
      </c>
    </row>
    <row r="33238" spans="1:6" ht="13.8" x14ac:dyDescent="0.25">
      <c r="A33238" s="9">
        <v>6042551</v>
      </c>
      <c r="C33238" s="12" t="s">
        <v>88013</v>
      </c>
      <c r="D33238" s="12" t="s">
        <v>88014</v>
      </c>
      <c r="E33238" t="s">
        <v>88015</v>
      </c>
      <c r="F33238" s="10">
        <v>749.33</v>
      </c>
    </row>
    <row r="33239" spans="1:6" ht="13.8" x14ac:dyDescent="0.25">
      <c r="A33239" s="9">
        <v>6042552</v>
      </c>
      <c r="C33239" s="12" t="s">
        <v>88016</v>
      </c>
      <c r="D33239" s="12" t="s">
        <v>88017</v>
      </c>
      <c r="E33239" t="s">
        <v>88018</v>
      </c>
      <c r="F33239" s="10">
        <v>1806.7</v>
      </c>
    </row>
    <row r="33240" spans="1:6" ht="13.8" x14ac:dyDescent="0.25">
      <c r="A33240" s="9">
        <v>6042557</v>
      </c>
      <c r="C33240" s="12" t="s">
        <v>88019</v>
      </c>
      <c r="D33240" s="12" t="s">
        <v>88020</v>
      </c>
      <c r="E33240" t="s">
        <v>88021</v>
      </c>
      <c r="F33240" s="10">
        <v>126.84</v>
      </c>
    </row>
    <row r="33241" spans="1:6" ht="13.8" x14ac:dyDescent="0.25">
      <c r="A33241" s="9">
        <v>6042560</v>
      </c>
      <c r="C33241" s="12" t="s">
        <v>88022</v>
      </c>
      <c r="D33241" s="12" t="s">
        <v>88023</v>
      </c>
      <c r="E33241" t="s">
        <v>88024</v>
      </c>
      <c r="F33241" s="10">
        <v>2645.56</v>
      </c>
    </row>
    <row r="33242" spans="1:6" ht="13.8" x14ac:dyDescent="0.25">
      <c r="A33242" s="9">
        <v>6042561</v>
      </c>
      <c r="C33242" s="12" t="s">
        <v>88025</v>
      </c>
      <c r="D33242" s="12" t="s">
        <v>88026</v>
      </c>
      <c r="E33242" t="s">
        <v>88027</v>
      </c>
      <c r="F33242" s="10">
        <v>3497.22</v>
      </c>
    </row>
    <row r="33243" spans="1:6" ht="13.8" x14ac:dyDescent="0.25">
      <c r="A33243" s="9">
        <v>6042563</v>
      </c>
      <c r="C33243" s="12" t="s">
        <v>88028</v>
      </c>
      <c r="D33243" s="12" t="s">
        <v>88029</v>
      </c>
      <c r="E33243" t="s">
        <v>88030</v>
      </c>
      <c r="F33243" s="10">
        <v>11139.72</v>
      </c>
    </row>
    <row r="33244" spans="1:6" ht="13.8" x14ac:dyDescent="0.25">
      <c r="A33244" s="9">
        <v>6042564</v>
      </c>
      <c r="C33244" s="12" t="s">
        <v>88031</v>
      </c>
      <c r="D33244" s="12" t="s">
        <v>88032</v>
      </c>
      <c r="E33244" t="s">
        <v>115277</v>
      </c>
      <c r="F33244" s="10">
        <v>20447.16</v>
      </c>
    </row>
    <row r="33245" spans="1:6" ht="13.8" x14ac:dyDescent="0.25">
      <c r="A33245" s="9">
        <v>6042570</v>
      </c>
      <c r="C33245" s="12" t="s">
        <v>88033</v>
      </c>
      <c r="D33245" s="12" t="s">
        <v>88034</v>
      </c>
      <c r="E33245" t="s">
        <v>88035</v>
      </c>
      <c r="F33245" s="10">
        <v>7215.08</v>
      </c>
    </row>
    <row r="33246" spans="1:6" ht="13.8" x14ac:dyDescent="0.25">
      <c r="A33246" s="9">
        <v>6042571</v>
      </c>
      <c r="C33246" s="12" t="s">
        <v>88036</v>
      </c>
      <c r="D33246" s="12" t="s">
        <v>88037</v>
      </c>
      <c r="E33246" t="s">
        <v>88038</v>
      </c>
      <c r="F33246" s="10">
        <v>14428.02</v>
      </c>
    </row>
    <row r="33247" spans="1:6" ht="13.8" x14ac:dyDescent="0.25">
      <c r="A33247" s="9">
        <v>6042598</v>
      </c>
      <c r="C33247" s="12" t="s">
        <v>88039</v>
      </c>
      <c r="D33247" s="12" t="s">
        <v>88040</v>
      </c>
      <c r="E33247" t="s">
        <v>88041</v>
      </c>
      <c r="F33247" s="10">
        <v>13941.97</v>
      </c>
    </row>
    <row r="33248" spans="1:6" ht="13.8" x14ac:dyDescent="0.25">
      <c r="A33248" s="9">
        <v>6042600</v>
      </c>
      <c r="C33248" s="12" t="s">
        <v>88042</v>
      </c>
      <c r="D33248" s="12" t="s">
        <v>88043</v>
      </c>
      <c r="E33248" t="s">
        <v>88044</v>
      </c>
      <c r="F33248" s="10">
        <v>14404.57</v>
      </c>
    </row>
    <row r="33249" spans="1:6" ht="13.8" x14ac:dyDescent="0.25">
      <c r="A33249" s="9">
        <v>6042608</v>
      </c>
      <c r="C33249" s="12" t="s">
        <v>88045</v>
      </c>
      <c r="D33249" s="12" t="s">
        <v>88046</v>
      </c>
      <c r="E33249" t="s">
        <v>88047</v>
      </c>
      <c r="F33249" s="10">
        <v>20677.39</v>
      </c>
    </row>
    <row r="33250" spans="1:6" ht="13.8" x14ac:dyDescent="0.25">
      <c r="A33250" s="9">
        <v>6042616</v>
      </c>
      <c r="C33250" s="12" t="s">
        <v>88048</v>
      </c>
      <c r="D33250" s="12" t="s">
        <v>88049</v>
      </c>
      <c r="E33250" t="s">
        <v>88050</v>
      </c>
      <c r="F33250" s="10">
        <v>20677.39</v>
      </c>
    </row>
    <row r="33251" spans="1:6" ht="13.8" x14ac:dyDescent="0.25">
      <c r="A33251" s="9">
        <v>6042624</v>
      </c>
      <c r="C33251" s="12" t="s">
        <v>88051</v>
      </c>
      <c r="D33251" s="12" t="s">
        <v>88052</v>
      </c>
      <c r="E33251" t="s">
        <v>88053</v>
      </c>
      <c r="F33251" s="10">
        <v>20677.39</v>
      </c>
    </row>
    <row r="33252" spans="1:6" ht="13.8" x14ac:dyDescent="0.25">
      <c r="A33252" s="9">
        <v>6042632</v>
      </c>
      <c r="C33252" s="12" t="s">
        <v>88054</v>
      </c>
      <c r="D33252" s="12" t="s">
        <v>88055</v>
      </c>
      <c r="E33252" t="s">
        <v>88056</v>
      </c>
      <c r="F33252" s="10">
        <v>20677.39</v>
      </c>
    </row>
    <row r="33253" spans="1:6" ht="13.8" x14ac:dyDescent="0.25">
      <c r="A33253" s="9">
        <v>6042640</v>
      </c>
      <c r="C33253" s="12" t="s">
        <v>88057</v>
      </c>
      <c r="D33253" s="12" t="s">
        <v>88058</v>
      </c>
      <c r="E33253" t="s">
        <v>88059</v>
      </c>
      <c r="F33253" s="10">
        <v>20677.39</v>
      </c>
    </row>
    <row r="33254" spans="1:6" ht="13.8" x14ac:dyDescent="0.25">
      <c r="A33254" s="9">
        <v>6042648</v>
      </c>
      <c r="C33254" s="12" t="s">
        <v>88060</v>
      </c>
      <c r="D33254" s="12" t="s">
        <v>88061</v>
      </c>
      <c r="E33254" t="s">
        <v>88062</v>
      </c>
      <c r="F33254" s="10">
        <v>20677.39</v>
      </c>
    </row>
    <row r="33255" spans="1:6" ht="13.8" x14ac:dyDescent="0.25">
      <c r="A33255" s="9">
        <v>6042651</v>
      </c>
      <c r="C33255" s="12" t="s">
        <v>88063</v>
      </c>
      <c r="D33255" s="12" t="s">
        <v>88064</v>
      </c>
      <c r="E33255" t="s">
        <v>88063</v>
      </c>
      <c r="F33255" s="10">
        <v>13378.11</v>
      </c>
    </row>
    <row r="33256" spans="1:6" ht="13.8" x14ac:dyDescent="0.25">
      <c r="A33256" s="9">
        <v>6042658</v>
      </c>
      <c r="C33256" s="12" t="s">
        <v>71252</v>
      </c>
      <c r="D33256" s="12" t="s">
        <v>71253</v>
      </c>
      <c r="E33256" t="s">
        <v>71255</v>
      </c>
      <c r="F33256" s="10">
        <v>932.66</v>
      </c>
    </row>
    <row r="33257" spans="1:6" ht="13.8" x14ac:dyDescent="0.25">
      <c r="A33257" s="9">
        <v>6042666</v>
      </c>
      <c r="C33257" s="12" t="s">
        <v>88065</v>
      </c>
      <c r="D33257" s="12" t="s">
        <v>88066</v>
      </c>
      <c r="E33257" t="s">
        <v>88067</v>
      </c>
      <c r="F33257" s="10">
        <v>3861.76</v>
      </c>
    </row>
    <row r="33258" spans="1:6" ht="13.8" x14ac:dyDescent="0.25">
      <c r="A33258" s="9">
        <v>6042668</v>
      </c>
      <c r="C33258" s="12" t="s">
        <v>88068</v>
      </c>
      <c r="D33258" s="12" t="s">
        <v>88069</v>
      </c>
      <c r="E33258" t="s">
        <v>88070</v>
      </c>
      <c r="F33258" s="10">
        <v>9759.3799999999992</v>
      </c>
    </row>
    <row r="33259" spans="1:6" ht="13.8" x14ac:dyDescent="0.25">
      <c r="A33259" s="9">
        <v>6042669</v>
      </c>
      <c r="C33259" s="12" t="s">
        <v>78852</v>
      </c>
      <c r="D33259" s="12" t="s">
        <v>78853</v>
      </c>
      <c r="E33259" t="s">
        <v>78854</v>
      </c>
      <c r="F33259" s="10">
        <v>18588.23</v>
      </c>
    </row>
    <row r="33260" spans="1:6" ht="13.8" x14ac:dyDescent="0.25">
      <c r="A33260" s="9">
        <v>6042670</v>
      </c>
      <c r="C33260" s="12" t="s">
        <v>78852</v>
      </c>
      <c r="D33260" s="12" t="s">
        <v>78853</v>
      </c>
      <c r="E33260" t="s">
        <v>78854</v>
      </c>
      <c r="F33260" s="10">
        <v>22946.7</v>
      </c>
    </row>
    <row r="33261" spans="1:6" ht="13.8" x14ac:dyDescent="0.25">
      <c r="A33261" s="9">
        <v>6042674</v>
      </c>
      <c r="C33261" s="12" t="s">
        <v>88071</v>
      </c>
      <c r="D33261" s="12" t="s">
        <v>88072</v>
      </c>
      <c r="E33261" t="s">
        <v>88073</v>
      </c>
      <c r="F33261" s="10">
        <v>105.52</v>
      </c>
    </row>
    <row r="33262" spans="1:6" ht="13.8" x14ac:dyDescent="0.25">
      <c r="A33262" s="9">
        <v>6042706</v>
      </c>
      <c r="C33262" s="12" t="s">
        <v>88074</v>
      </c>
      <c r="D33262" s="12" t="s">
        <v>88075</v>
      </c>
      <c r="E33262" t="s">
        <v>88076</v>
      </c>
      <c r="F33262" s="10">
        <v>20677.39</v>
      </c>
    </row>
    <row r="33263" spans="1:6" ht="13.8" x14ac:dyDescent="0.25">
      <c r="A33263" s="9">
        <v>6042710</v>
      </c>
      <c r="C33263" s="12" t="s">
        <v>88077</v>
      </c>
      <c r="D33263" s="12" t="s">
        <v>88078</v>
      </c>
      <c r="E33263" t="s">
        <v>88079</v>
      </c>
      <c r="F33263" s="10">
        <v>10455.41</v>
      </c>
    </row>
    <row r="33264" spans="1:6" ht="13.8" x14ac:dyDescent="0.25">
      <c r="A33264" s="9">
        <v>6042711</v>
      </c>
      <c r="C33264" s="12" t="s">
        <v>88080</v>
      </c>
      <c r="D33264" s="12" t="s">
        <v>88081</v>
      </c>
      <c r="E33264" t="s">
        <v>88079</v>
      </c>
      <c r="F33264" s="10">
        <v>29042.58</v>
      </c>
    </row>
    <row r="33265" spans="1:6" ht="13.8" x14ac:dyDescent="0.25">
      <c r="A33265" s="9">
        <v>6042719</v>
      </c>
      <c r="C33265" s="12" t="s">
        <v>88082</v>
      </c>
      <c r="D33265" s="12" t="s">
        <v>88083</v>
      </c>
      <c r="E33265" t="s">
        <v>88084</v>
      </c>
      <c r="F33265" s="10">
        <v>20677.39</v>
      </c>
    </row>
    <row r="33266" spans="1:6" ht="13.8" x14ac:dyDescent="0.25">
      <c r="A33266" s="9">
        <v>6042727</v>
      </c>
      <c r="C33266" s="12" t="s">
        <v>88085</v>
      </c>
      <c r="D33266" s="12" t="s">
        <v>88086</v>
      </c>
      <c r="E33266" t="s">
        <v>88087</v>
      </c>
      <c r="F33266" s="10">
        <v>20677.39</v>
      </c>
    </row>
    <row r="33267" spans="1:6" ht="13.8" x14ac:dyDescent="0.25">
      <c r="A33267" s="9">
        <v>6042735</v>
      </c>
      <c r="C33267" s="12" t="s">
        <v>88088</v>
      </c>
      <c r="D33267" s="12" t="s">
        <v>88089</v>
      </c>
      <c r="E33267" t="s">
        <v>88090</v>
      </c>
      <c r="F33267" s="10">
        <v>20677.39</v>
      </c>
    </row>
    <row r="33268" spans="1:6" ht="13.8" x14ac:dyDescent="0.25">
      <c r="A33268" s="9">
        <v>6042736</v>
      </c>
      <c r="C33268" s="12" t="s">
        <v>88091</v>
      </c>
      <c r="D33268" s="12" t="s">
        <v>88092</v>
      </c>
      <c r="E33268" t="s">
        <v>88093</v>
      </c>
      <c r="F33268" s="10">
        <v>8153.07</v>
      </c>
    </row>
    <row r="33269" spans="1:6" ht="13.8" x14ac:dyDescent="0.25">
      <c r="A33269" s="9">
        <v>6042737</v>
      </c>
      <c r="C33269" s="12" t="s">
        <v>88094</v>
      </c>
      <c r="D33269" s="12" t="s">
        <v>88095</v>
      </c>
      <c r="E33269" t="s">
        <v>88096</v>
      </c>
      <c r="F33269" s="10">
        <v>15891.5</v>
      </c>
    </row>
    <row r="33270" spans="1:6" ht="13.8" x14ac:dyDescent="0.25">
      <c r="A33270" s="9">
        <v>6042743</v>
      </c>
      <c r="C33270" s="12" t="s">
        <v>88097</v>
      </c>
      <c r="D33270" s="12" t="s">
        <v>88098</v>
      </c>
      <c r="E33270" t="s">
        <v>88099</v>
      </c>
      <c r="F33270" s="10">
        <v>20677.39</v>
      </c>
    </row>
    <row r="33271" spans="1:6" ht="13.8" x14ac:dyDescent="0.25">
      <c r="A33271" s="9">
        <v>6042744</v>
      </c>
      <c r="C33271" s="12" t="s">
        <v>88100</v>
      </c>
      <c r="D33271" s="12" t="s">
        <v>88101</v>
      </c>
      <c r="E33271" t="s">
        <v>88102</v>
      </c>
      <c r="F33271" s="10">
        <v>8153.07</v>
      </c>
    </row>
    <row r="33272" spans="1:6" ht="13.8" x14ac:dyDescent="0.25">
      <c r="A33272" s="9">
        <v>6042745</v>
      </c>
      <c r="C33272" s="12" t="s">
        <v>88103</v>
      </c>
      <c r="D33272" s="12" t="s">
        <v>88104</v>
      </c>
      <c r="E33272" t="s">
        <v>88102</v>
      </c>
      <c r="F33272" s="10">
        <v>15891.5</v>
      </c>
    </row>
    <row r="33273" spans="1:6" ht="13.8" x14ac:dyDescent="0.25">
      <c r="A33273" s="9">
        <v>6042751</v>
      </c>
      <c r="C33273" s="12" t="s">
        <v>88105</v>
      </c>
      <c r="D33273" s="12" t="s">
        <v>88106</v>
      </c>
      <c r="E33273" t="s">
        <v>88107</v>
      </c>
      <c r="F33273" s="10">
        <v>20677.39</v>
      </c>
    </row>
    <row r="33274" spans="1:6" ht="13.8" x14ac:dyDescent="0.25">
      <c r="A33274" s="9">
        <v>6042752</v>
      </c>
      <c r="C33274" s="12" t="s">
        <v>88108</v>
      </c>
      <c r="D33274" s="12" t="s">
        <v>88109</v>
      </c>
      <c r="E33274" t="s">
        <v>88110</v>
      </c>
      <c r="F33274" s="10">
        <v>8153.07</v>
      </c>
    </row>
    <row r="33275" spans="1:6" ht="13.8" x14ac:dyDescent="0.25">
      <c r="A33275" s="9">
        <v>6042753</v>
      </c>
      <c r="C33275" s="12" t="s">
        <v>88111</v>
      </c>
      <c r="D33275" s="12" t="s">
        <v>88112</v>
      </c>
      <c r="E33275" t="s">
        <v>88113</v>
      </c>
      <c r="F33275" s="10">
        <v>15891.5</v>
      </c>
    </row>
    <row r="33276" spans="1:6" ht="13.8" x14ac:dyDescent="0.25">
      <c r="A33276" s="9">
        <v>6042759</v>
      </c>
      <c r="C33276" s="12" t="s">
        <v>88114</v>
      </c>
      <c r="D33276" s="12" t="s">
        <v>88115</v>
      </c>
      <c r="E33276" t="s">
        <v>88116</v>
      </c>
      <c r="F33276" s="10">
        <v>20677.39</v>
      </c>
    </row>
    <row r="33277" spans="1:6" ht="13.8" x14ac:dyDescent="0.25">
      <c r="A33277" s="9">
        <v>6042760</v>
      </c>
      <c r="C33277" s="12" t="s">
        <v>88117</v>
      </c>
      <c r="D33277" s="12" t="s">
        <v>88118</v>
      </c>
      <c r="E33277" t="s">
        <v>88119</v>
      </c>
      <c r="F33277" s="10">
        <v>8153.07</v>
      </c>
    </row>
    <row r="33278" spans="1:6" ht="13.8" x14ac:dyDescent="0.25">
      <c r="A33278" s="9">
        <v>6042761</v>
      </c>
      <c r="C33278" s="12" t="s">
        <v>88120</v>
      </c>
      <c r="D33278" s="12" t="s">
        <v>88121</v>
      </c>
      <c r="E33278" t="s">
        <v>88119</v>
      </c>
      <c r="F33278" s="10">
        <v>15891.5</v>
      </c>
    </row>
    <row r="33279" spans="1:6" ht="13.8" x14ac:dyDescent="0.25">
      <c r="A33279" s="9">
        <v>6042767</v>
      </c>
      <c r="C33279" s="12" t="s">
        <v>88122</v>
      </c>
      <c r="D33279" s="12" t="s">
        <v>88123</v>
      </c>
      <c r="E33279" t="s">
        <v>88124</v>
      </c>
      <c r="F33279" s="10">
        <v>20677.39</v>
      </c>
    </row>
    <row r="33280" spans="1:6" ht="13.8" x14ac:dyDescent="0.25">
      <c r="A33280" s="9">
        <v>6042775</v>
      </c>
      <c r="C33280" s="12" t="s">
        <v>88125</v>
      </c>
      <c r="D33280" s="12" t="s">
        <v>88126</v>
      </c>
      <c r="E33280" t="s">
        <v>88127</v>
      </c>
      <c r="F33280" s="10">
        <v>20677.39</v>
      </c>
    </row>
    <row r="33281" spans="1:6" ht="13.8" x14ac:dyDescent="0.25">
      <c r="A33281" s="9">
        <v>6042803</v>
      </c>
      <c r="C33281" s="12" t="s">
        <v>88128</v>
      </c>
      <c r="D33281" s="12" t="s">
        <v>88129</v>
      </c>
      <c r="E33281" t="s">
        <v>88130</v>
      </c>
      <c r="F33281" s="10">
        <v>20677.39</v>
      </c>
    </row>
    <row r="33282" spans="1:6" ht="13.8" x14ac:dyDescent="0.25">
      <c r="A33282" s="9">
        <v>6042808</v>
      </c>
      <c r="C33282" s="12" t="s">
        <v>88131</v>
      </c>
      <c r="D33282" s="12" t="s">
        <v>88132</v>
      </c>
      <c r="E33282" t="s">
        <v>88133</v>
      </c>
      <c r="F33282" s="10">
        <v>2884.33</v>
      </c>
    </row>
    <row r="33283" spans="1:6" ht="13.8" x14ac:dyDescent="0.25">
      <c r="A33283" s="9">
        <v>6042809</v>
      </c>
      <c r="C33283" s="12" t="s">
        <v>88134</v>
      </c>
      <c r="D33283" s="12" t="s">
        <v>88135</v>
      </c>
      <c r="E33283" t="s">
        <v>88136</v>
      </c>
      <c r="F33283" s="10">
        <v>3723.19</v>
      </c>
    </row>
    <row r="33284" spans="1:6" ht="13.8" x14ac:dyDescent="0.25">
      <c r="A33284" s="9">
        <v>6042813</v>
      </c>
      <c r="C33284" s="12" t="s">
        <v>88137</v>
      </c>
      <c r="D33284" s="12" t="s">
        <v>88138</v>
      </c>
      <c r="E33284" t="s">
        <v>88139</v>
      </c>
      <c r="F33284" s="10">
        <v>20677.39</v>
      </c>
    </row>
    <row r="33285" spans="1:6" ht="13.8" x14ac:dyDescent="0.25">
      <c r="A33285" s="9">
        <v>6042821</v>
      </c>
      <c r="C33285" s="12" t="s">
        <v>88140</v>
      </c>
      <c r="D33285" s="12" t="s">
        <v>88141</v>
      </c>
      <c r="E33285" t="s">
        <v>88142</v>
      </c>
      <c r="F33285" s="10">
        <v>20677.39</v>
      </c>
    </row>
    <row r="33286" spans="1:6" ht="13.8" x14ac:dyDescent="0.25">
      <c r="A33286" s="9">
        <v>6042829</v>
      </c>
      <c r="C33286" s="12" t="s">
        <v>88143</v>
      </c>
      <c r="D33286" s="12" t="s">
        <v>88144</v>
      </c>
      <c r="E33286" t="s">
        <v>88145</v>
      </c>
      <c r="F33286" s="10">
        <v>20677.39</v>
      </c>
    </row>
    <row r="33287" spans="1:6" ht="13.8" x14ac:dyDescent="0.25">
      <c r="A33287" s="9">
        <v>6042837</v>
      </c>
      <c r="C33287" s="12" t="s">
        <v>88146</v>
      </c>
      <c r="D33287" s="12" t="s">
        <v>88147</v>
      </c>
      <c r="E33287" t="s">
        <v>88148</v>
      </c>
      <c r="F33287" s="10">
        <v>20677.39</v>
      </c>
    </row>
    <row r="33288" spans="1:6" ht="13.8" x14ac:dyDescent="0.25">
      <c r="A33288" s="9">
        <v>6042845</v>
      </c>
      <c r="C33288" s="12" t="s">
        <v>88149</v>
      </c>
      <c r="D33288" s="12" t="s">
        <v>88150</v>
      </c>
      <c r="E33288" t="s">
        <v>88151</v>
      </c>
      <c r="F33288" s="10">
        <v>20677.39</v>
      </c>
    </row>
    <row r="33289" spans="1:6" ht="13.8" x14ac:dyDescent="0.25">
      <c r="A33289" s="9">
        <v>6042853</v>
      </c>
      <c r="C33289" s="12" t="s">
        <v>88152</v>
      </c>
      <c r="D33289" s="12" t="s">
        <v>88153</v>
      </c>
      <c r="E33289" t="s">
        <v>88154</v>
      </c>
      <c r="F33289" s="10">
        <v>20677.39</v>
      </c>
    </row>
    <row r="33290" spans="1:6" ht="13.8" x14ac:dyDescent="0.25">
      <c r="A33290" s="9">
        <v>6042861</v>
      </c>
      <c r="C33290" s="12" t="s">
        <v>88155</v>
      </c>
      <c r="D33290" s="12" t="s">
        <v>88156</v>
      </c>
      <c r="E33290" t="s">
        <v>88157</v>
      </c>
      <c r="F33290" s="10">
        <v>20677.39</v>
      </c>
    </row>
    <row r="33291" spans="1:6" ht="13.8" x14ac:dyDescent="0.25">
      <c r="A33291" s="9">
        <v>6042871</v>
      </c>
      <c r="C33291" s="12" t="s">
        <v>88158</v>
      </c>
      <c r="D33291" s="12" t="s">
        <v>88159</v>
      </c>
      <c r="E33291" t="s">
        <v>88160</v>
      </c>
      <c r="F33291" s="10">
        <v>5811.29</v>
      </c>
    </row>
    <row r="33292" spans="1:6" ht="13.8" x14ac:dyDescent="0.25">
      <c r="A33292" s="9">
        <v>6042872</v>
      </c>
      <c r="C33292" s="12" t="s">
        <v>88161</v>
      </c>
      <c r="D33292" s="12" t="s">
        <v>88162</v>
      </c>
      <c r="E33292" t="s">
        <v>88163</v>
      </c>
      <c r="F33292" s="10">
        <v>4809.34</v>
      </c>
    </row>
    <row r="33293" spans="1:6" ht="13.8" x14ac:dyDescent="0.25">
      <c r="A33293" s="9">
        <v>6042891</v>
      </c>
      <c r="C33293" s="12" t="s">
        <v>88164</v>
      </c>
      <c r="D33293" s="12" t="s">
        <v>88165</v>
      </c>
      <c r="E33293" t="s">
        <v>88166</v>
      </c>
      <c r="F33293" s="10">
        <v>126.84</v>
      </c>
    </row>
    <row r="33294" spans="1:6" ht="13.8" x14ac:dyDescent="0.25">
      <c r="A33294" s="9">
        <v>6042892</v>
      </c>
      <c r="C33294" s="12" t="s">
        <v>88167</v>
      </c>
      <c r="D33294" s="12" t="s">
        <v>88168</v>
      </c>
      <c r="E33294" t="s">
        <v>88167</v>
      </c>
      <c r="F33294" s="10">
        <v>105.52</v>
      </c>
    </row>
    <row r="33295" spans="1:6" ht="13.8" x14ac:dyDescent="0.25">
      <c r="A33295" s="9">
        <v>6043044</v>
      </c>
      <c r="C33295" s="12" t="s">
        <v>88169</v>
      </c>
      <c r="D33295" s="12" t="s">
        <v>88170</v>
      </c>
      <c r="E33295" t="s">
        <v>88171</v>
      </c>
      <c r="F33295" s="10">
        <v>2254.38</v>
      </c>
    </row>
    <row r="33296" spans="1:6" ht="13.8" x14ac:dyDescent="0.25">
      <c r="A33296" s="9">
        <v>6043047</v>
      </c>
      <c r="C33296" s="12" t="s">
        <v>88172</v>
      </c>
      <c r="D33296" s="12" t="s">
        <v>88173</v>
      </c>
      <c r="E33296" t="s">
        <v>88174</v>
      </c>
      <c r="F33296" s="10">
        <v>13310.96</v>
      </c>
    </row>
    <row r="33297" spans="1:6" ht="13.8" x14ac:dyDescent="0.25">
      <c r="A33297" s="9">
        <v>6043048</v>
      </c>
      <c r="C33297" s="12" t="s">
        <v>88175</v>
      </c>
      <c r="D33297" s="12" t="s">
        <v>88176</v>
      </c>
      <c r="E33297" t="s">
        <v>88177</v>
      </c>
      <c r="F33297" s="10">
        <v>13310.96</v>
      </c>
    </row>
    <row r="33298" spans="1:6" ht="13.8" x14ac:dyDescent="0.25">
      <c r="A33298" s="9">
        <v>6043049</v>
      </c>
      <c r="C33298" s="12" t="s">
        <v>88178</v>
      </c>
      <c r="D33298" s="12" t="s">
        <v>88179</v>
      </c>
      <c r="E33298" t="s">
        <v>88180</v>
      </c>
      <c r="F33298" s="10">
        <v>13310.96</v>
      </c>
    </row>
    <row r="33299" spans="1:6" ht="13.8" x14ac:dyDescent="0.25">
      <c r="A33299" s="9">
        <v>6043050</v>
      </c>
      <c r="C33299" s="12" t="s">
        <v>88181</v>
      </c>
      <c r="D33299" s="12" t="s">
        <v>88182</v>
      </c>
      <c r="E33299" t="s">
        <v>88183</v>
      </c>
      <c r="F33299" s="10">
        <v>13310.96</v>
      </c>
    </row>
    <row r="33300" spans="1:6" ht="13.8" x14ac:dyDescent="0.25">
      <c r="A33300" s="9">
        <v>6043051</v>
      </c>
      <c r="C33300" s="12" t="s">
        <v>88184</v>
      </c>
      <c r="D33300" s="12" t="s">
        <v>88185</v>
      </c>
      <c r="E33300" t="s">
        <v>88186</v>
      </c>
      <c r="F33300" s="10">
        <v>13310.96</v>
      </c>
    </row>
    <row r="33301" spans="1:6" ht="13.8" x14ac:dyDescent="0.25">
      <c r="A33301" s="9">
        <v>6043052</v>
      </c>
      <c r="C33301" s="12" t="s">
        <v>88187</v>
      </c>
      <c r="D33301" s="12" t="s">
        <v>88188</v>
      </c>
      <c r="E33301" t="s">
        <v>88189</v>
      </c>
      <c r="F33301" s="10">
        <v>13310.96</v>
      </c>
    </row>
    <row r="33302" spans="1:6" ht="13.8" x14ac:dyDescent="0.25">
      <c r="A33302" s="9">
        <v>6043053</v>
      </c>
      <c r="C33302" s="12" t="s">
        <v>88190</v>
      </c>
      <c r="D33302" s="12" t="s">
        <v>88191</v>
      </c>
      <c r="E33302" t="s">
        <v>88192</v>
      </c>
      <c r="F33302" s="10">
        <v>13310.96</v>
      </c>
    </row>
    <row r="33303" spans="1:6" ht="13.8" x14ac:dyDescent="0.25">
      <c r="A33303" s="9">
        <v>6043054</v>
      </c>
      <c r="C33303" s="12" t="s">
        <v>88193</v>
      </c>
      <c r="D33303" s="12" t="s">
        <v>88194</v>
      </c>
      <c r="E33303" t="s">
        <v>88195</v>
      </c>
      <c r="F33303" s="10">
        <v>13310.96</v>
      </c>
    </row>
    <row r="33304" spans="1:6" ht="13.8" x14ac:dyDescent="0.25">
      <c r="A33304" s="9">
        <v>6043055</v>
      </c>
      <c r="C33304" s="12" t="s">
        <v>88196</v>
      </c>
      <c r="D33304" s="12" t="s">
        <v>88197</v>
      </c>
      <c r="E33304" t="s">
        <v>88198</v>
      </c>
      <c r="F33304" s="10">
        <v>13310.96</v>
      </c>
    </row>
    <row r="33305" spans="1:6" ht="13.8" x14ac:dyDescent="0.25">
      <c r="A33305" s="9">
        <v>6043056</v>
      </c>
      <c r="C33305" s="12" t="s">
        <v>88199</v>
      </c>
      <c r="D33305" s="12" t="s">
        <v>88200</v>
      </c>
      <c r="E33305" t="s">
        <v>88201</v>
      </c>
      <c r="F33305" s="10">
        <v>13310.96</v>
      </c>
    </row>
    <row r="33306" spans="1:6" ht="13.8" x14ac:dyDescent="0.25">
      <c r="A33306" s="9">
        <v>6043057</v>
      </c>
      <c r="C33306" s="12" t="s">
        <v>88202</v>
      </c>
      <c r="D33306" s="12" t="s">
        <v>88203</v>
      </c>
      <c r="E33306" t="s">
        <v>88204</v>
      </c>
      <c r="F33306" s="10">
        <v>13310.96</v>
      </c>
    </row>
    <row r="33307" spans="1:6" ht="13.8" x14ac:dyDescent="0.25">
      <c r="A33307" s="9">
        <v>6043058</v>
      </c>
      <c r="C33307" s="12" t="s">
        <v>88205</v>
      </c>
      <c r="D33307" s="12" t="s">
        <v>88206</v>
      </c>
      <c r="E33307" t="s">
        <v>88207</v>
      </c>
      <c r="F33307" s="10">
        <v>13310.96</v>
      </c>
    </row>
    <row r="33308" spans="1:6" ht="13.8" x14ac:dyDescent="0.25">
      <c r="A33308" s="9">
        <v>6043059</v>
      </c>
      <c r="C33308" s="12" t="s">
        <v>88208</v>
      </c>
      <c r="D33308" s="12" t="s">
        <v>88209</v>
      </c>
      <c r="E33308" t="s">
        <v>88210</v>
      </c>
      <c r="F33308" s="10">
        <v>13310.96</v>
      </c>
    </row>
    <row r="33309" spans="1:6" ht="13.8" x14ac:dyDescent="0.25">
      <c r="A33309" s="9">
        <v>6043060</v>
      </c>
      <c r="C33309" s="12" t="s">
        <v>88211</v>
      </c>
      <c r="D33309" s="12" t="s">
        <v>88212</v>
      </c>
      <c r="E33309" t="s">
        <v>88213</v>
      </c>
      <c r="F33309" s="10">
        <v>13310.96</v>
      </c>
    </row>
    <row r="33310" spans="1:6" ht="13.8" x14ac:dyDescent="0.25">
      <c r="A33310" s="9">
        <v>6043061</v>
      </c>
      <c r="C33310" s="12" t="s">
        <v>88214</v>
      </c>
      <c r="D33310" s="12" t="s">
        <v>88215</v>
      </c>
      <c r="E33310" t="s">
        <v>88216</v>
      </c>
      <c r="F33310" s="10">
        <v>13310.96</v>
      </c>
    </row>
    <row r="33311" spans="1:6" ht="13.8" x14ac:dyDescent="0.25">
      <c r="A33311" s="9">
        <v>6043070</v>
      </c>
      <c r="C33311" s="12" t="s">
        <v>88217</v>
      </c>
      <c r="D33311" s="12" t="s">
        <v>88218</v>
      </c>
      <c r="E33311" t="s">
        <v>88219</v>
      </c>
      <c r="F33311" s="10">
        <v>9.59</v>
      </c>
    </row>
    <row r="33312" spans="1:6" ht="13.8" x14ac:dyDescent="0.25">
      <c r="A33312" s="9">
        <v>6043071</v>
      </c>
      <c r="C33312" s="12" t="s">
        <v>88220</v>
      </c>
      <c r="D33312" s="12" t="s">
        <v>88221</v>
      </c>
      <c r="E33312" t="s">
        <v>88222</v>
      </c>
      <c r="F33312" s="10">
        <v>287.79000000000002</v>
      </c>
    </row>
    <row r="33313" spans="1:6" ht="13.8" x14ac:dyDescent="0.25">
      <c r="A33313" s="9">
        <v>6043072</v>
      </c>
      <c r="C33313" s="12" t="s">
        <v>88220</v>
      </c>
      <c r="D33313" s="12" t="s">
        <v>88221</v>
      </c>
      <c r="E33313" t="s">
        <v>88222</v>
      </c>
      <c r="F33313" s="10">
        <v>376.26</v>
      </c>
    </row>
    <row r="33314" spans="1:6" ht="13.8" x14ac:dyDescent="0.25">
      <c r="A33314" s="9">
        <v>6043080</v>
      </c>
      <c r="C33314" s="12" t="s">
        <v>88223</v>
      </c>
      <c r="D33314" s="12" t="s">
        <v>88224</v>
      </c>
      <c r="E33314" t="s">
        <v>88225</v>
      </c>
      <c r="F33314" s="10">
        <v>1609.51</v>
      </c>
    </row>
    <row r="33315" spans="1:6" ht="13.8" x14ac:dyDescent="0.25">
      <c r="A33315" s="9">
        <v>6043103</v>
      </c>
      <c r="C33315" s="12" t="s">
        <v>88226</v>
      </c>
      <c r="D33315" s="12" t="s">
        <v>88227</v>
      </c>
      <c r="E33315" t="s">
        <v>88228</v>
      </c>
      <c r="F33315" s="10">
        <v>131.11000000000001</v>
      </c>
    </row>
    <row r="33316" spans="1:6" ht="13.8" x14ac:dyDescent="0.25">
      <c r="A33316" s="9">
        <v>6043104</v>
      </c>
      <c r="C33316" s="12" t="s">
        <v>88229</v>
      </c>
      <c r="D33316" s="12" t="s">
        <v>88230</v>
      </c>
      <c r="E33316" t="s">
        <v>88231</v>
      </c>
      <c r="F33316" s="10">
        <v>215.31</v>
      </c>
    </row>
    <row r="33317" spans="1:6" ht="13.8" x14ac:dyDescent="0.25">
      <c r="A33317" s="9">
        <v>6043108</v>
      </c>
      <c r="C33317" s="12" t="s">
        <v>88232</v>
      </c>
      <c r="D33317" s="12" t="s">
        <v>88233</v>
      </c>
      <c r="E33317" t="s">
        <v>88234</v>
      </c>
      <c r="F33317" s="10">
        <v>141.76</v>
      </c>
    </row>
    <row r="33318" spans="1:6" ht="13.8" x14ac:dyDescent="0.25">
      <c r="A33318" s="9">
        <v>6043110</v>
      </c>
      <c r="C33318" s="12" t="s">
        <v>88235</v>
      </c>
      <c r="D33318" s="12" t="s">
        <v>88236</v>
      </c>
      <c r="E33318" t="s">
        <v>88235</v>
      </c>
      <c r="F33318" s="10">
        <v>105.52</v>
      </c>
    </row>
    <row r="33319" spans="1:6" ht="13.8" x14ac:dyDescent="0.25">
      <c r="A33319" s="9">
        <v>6043114</v>
      </c>
      <c r="C33319" s="12" t="s">
        <v>88237</v>
      </c>
      <c r="D33319" s="12" t="s">
        <v>88238</v>
      </c>
      <c r="E33319" t="s">
        <v>88239</v>
      </c>
      <c r="F33319" s="10">
        <v>105.52</v>
      </c>
    </row>
    <row r="33320" spans="1:6" ht="13.8" x14ac:dyDescent="0.25">
      <c r="A33320" s="9">
        <v>6043255</v>
      </c>
      <c r="C33320" s="12" t="s">
        <v>88240</v>
      </c>
      <c r="D33320" s="12" t="s">
        <v>88241</v>
      </c>
      <c r="E33320" t="s">
        <v>88242</v>
      </c>
      <c r="F33320" s="10">
        <v>9.59</v>
      </c>
    </row>
    <row r="33321" spans="1:6" ht="13.8" x14ac:dyDescent="0.25">
      <c r="A33321" s="9">
        <v>6043260</v>
      </c>
      <c r="C33321" s="12" t="s">
        <v>88243</v>
      </c>
      <c r="D33321" s="12" t="s">
        <v>88244</v>
      </c>
      <c r="E33321" t="s">
        <v>88245</v>
      </c>
      <c r="F33321" s="10">
        <v>2923.76</v>
      </c>
    </row>
    <row r="33322" spans="1:6" ht="13.8" x14ac:dyDescent="0.25">
      <c r="A33322" s="9">
        <v>6043269</v>
      </c>
      <c r="C33322" s="12" t="s">
        <v>88246</v>
      </c>
      <c r="D33322" s="12" t="s">
        <v>88247</v>
      </c>
      <c r="E33322" t="s">
        <v>88248</v>
      </c>
      <c r="F33322" s="10">
        <v>3898</v>
      </c>
    </row>
    <row r="33323" spans="1:6" ht="13.8" x14ac:dyDescent="0.25">
      <c r="A33323" s="9">
        <v>6043270</v>
      </c>
      <c r="C33323" s="12" t="s">
        <v>88249</v>
      </c>
      <c r="D33323" s="12" t="s">
        <v>88250</v>
      </c>
      <c r="E33323" t="s">
        <v>88251</v>
      </c>
      <c r="F33323" s="10">
        <v>10455.41</v>
      </c>
    </row>
    <row r="33324" spans="1:6" ht="13.8" x14ac:dyDescent="0.25">
      <c r="A33324" s="9">
        <v>6043274</v>
      </c>
      <c r="C33324" s="12" t="s">
        <v>88252</v>
      </c>
      <c r="D33324" s="12" t="s">
        <v>88253</v>
      </c>
      <c r="E33324" t="s">
        <v>88252</v>
      </c>
      <c r="F33324" s="10">
        <v>12085.17</v>
      </c>
    </row>
    <row r="33325" spans="1:6" ht="13.8" x14ac:dyDescent="0.25">
      <c r="A33325" s="9">
        <v>6043276</v>
      </c>
      <c r="C33325" s="12" t="s">
        <v>88254</v>
      </c>
      <c r="D33325" s="12" t="s">
        <v>88255</v>
      </c>
      <c r="E33325" t="s">
        <v>88254</v>
      </c>
      <c r="F33325" s="10">
        <v>23235.55</v>
      </c>
    </row>
    <row r="33326" spans="1:6" ht="13.8" x14ac:dyDescent="0.25">
      <c r="A33326" s="9">
        <v>6043278</v>
      </c>
      <c r="C33326" s="12" t="s">
        <v>88256</v>
      </c>
      <c r="D33326" s="12" t="s">
        <v>88257</v>
      </c>
      <c r="E33326" t="s">
        <v>88258</v>
      </c>
      <c r="F33326" s="10">
        <v>29277.08</v>
      </c>
    </row>
    <row r="33327" spans="1:6" ht="13.8" x14ac:dyDescent="0.25">
      <c r="A33327" s="9">
        <v>6043280</v>
      </c>
      <c r="C33327" s="12" t="s">
        <v>88259</v>
      </c>
      <c r="D33327" s="12" t="s">
        <v>88260</v>
      </c>
      <c r="E33327" t="s">
        <v>88261</v>
      </c>
      <c r="F33327" s="10">
        <v>14635.87</v>
      </c>
    </row>
    <row r="33328" spans="1:6" ht="13.8" x14ac:dyDescent="0.25">
      <c r="A33328" s="9">
        <v>6043282</v>
      </c>
      <c r="C33328" s="12" t="s">
        <v>88262</v>
      </c>
      <c r="D33328" s="12" t="s">
        <v>88263</v>
      </c>
      <c r="E33328" t="s">
        <v>88262</v>
      </c>
      <c r="F33328" s="10">
        <v>13941.97</v>
      </c>
    </row>
    <row r="33329" spans="1:6" ht="13.8" x14ac:dyDescent="0.25">
      <c r="A33329" s="9">
        <v>6043289</v>
      </c>
      <c r="C33329" s="12" t="s">
        <v>88264</v>
      </c>
      <c r="D33329" s="12" t="s">
        <v>88265</v>
      </c>
      <c r="E33329" t="s">
        <v>88266</v>
      </c>
      <c r="F33329" s="10">
        <v>6.4</v>
      </c>
    </row>
    <row r="33330" spans="1:6" ht="13.8" x14ac:dyDescent="0.25">
      <c r="A33330" s="9">
        <v>6043298</v>
      </c>
      <c r="C33330" s="12" t="s">
        <v>88267</v>
      </c>
      <c r="D33330" s="12" t="s">
        <v>88268</v>
      </c>
      <c r="E33330" t="s">
        <v>88267</v>
      </c>
      <c r="F33330" s="10">
        <v>41365.449999999997</v>
      </c>
    </row>
    <row r="33331" spans="1:6" ht="13.8" x14ac:dyDescent="0.25">
      <c r="A33331" s="9">
        <v>6043299</v>
      </c>
      <c r="C33331" s="12" t="s">
        <v>88269</v>
      </c>
      <c r="D33331" s="12" t="s">
        <v>88270</v>
      </c>
      <c r="E33331" t="s">
        <v>88269</v>
      </c>
      <c r="F33331" s="10">
        <v>28379.59</v>
      </c>
    </row>
    <row r="33332" spans="1:6" ht="13.8" x14ac:dyDescent="0.25">
      <c r="A33332" s="9">
        <v>6043304</v>
      </c>
      <c r="C33332" s="12" t="s">
        <v>88271</v>
      </c>
      <c r="D33332" s="12" t="s">
        <v>88272</v>
      </c>
      <c r="E33332" t="s">
        <v>88273</v>
      </c>
      <c r="F33332" s="10">
        <v>12.79</v>
      </c>
    </row>
    <row r="33333" spans="1:6" ht="13.8" x14ac:dyDescent="0.25">
      <c r="A33333" s="9">
        <v>6043305</v>
      </c>
      <c r="C33333" s="12" t="s">
        <v>88274</v>
      </c>
      <c r="D33333" s="12" t="s">
        <v>88275</v>
      </c>
      <c r="E33333" t="s">
        <v>88276</v>
      </c>
      <c r="F33333" s="10">
        <v>546.80999999999995</v>
      </c>
    </row>
    <row r="33334" spans="1:6" ht="13.8" x14ac:dyDescent="0.25">
      <c r="A33334" s="9">
        <v>6043306</v>
      </c>
      <c r="C33334" s="12" t="s">
        <v>88277</v>
      </c>
      <c r="D33334" s="12" t="s">
        <v>88278</v>
      </c>
      <c r="E33334" t="s">
        <v>88279</v>
      </c>
      <c r="F33334" s="10">
        <v>5.33</v>
      </c>
    </row>
    <row r="33335" spans="1:6" ht="13.8" x14ac:dyDescent="0.25">
      <c r="A33335" s="9">
        <v>6043307</v>
      </c>
      <c r="C33335" s="12" t="s">
        <v>88280</v>
      </c>
      <c r="D33335" s="12" t="s">
        <v>88281</v>
      </c>
      <c r="E33335" t="s">
        <v>88282</v>
      </c>
      <c r="F33335" s="10">
        <v>12.79</v>
      </c>
    </row>
    <row r="33336" spans="1:6" ht="13.8" x14ac:dyDescent="0.25">
      <c r="A33336" s="9">
        <v>6043308</v>
      </c>
      <c r="C33336" s="12" t="s">
        <v>88283</v>
      </c>
      <c r="D33336" s="12" t="s">
        <v>88284</v>
      </c>
      <c r="E33336" t="s">
        <v>88285</v>
      </c>
      <c r="F33336" s="10">
        <v>5.33</v>
      </c>
    </row>
    <row r="33337" spans="1:6" ht="13.8" x14ac:dyDescent="0.25">
      <c r="A33337" s="9">
        <v>6043316</v>
      </c>
      <c r="C33337" s="12" t="s">
        <v>88286</v>
      </c>
      <c r="D33337" s="12" t="s">
        <v>88287</v>
      </c>
      <c r="E33337" t="s">
        <v>88288</v>
      </c>
      <c r="F33337" s="10">
        <v>2935.49</v>
      </c>
    </row>
    <row r="33338" spans="1:6" ht="13.8" x14ac:dyDescent="0.25">
      <c r="A33338" s="9">
        <v>6043351</v>
      </c>
      <c r="C33338" s="12" t="s">
        <v>88289</v>
      </c>
      <c r="D33338" s="12" t="s">
        <v>88290</v>
      </c>
      <c r="E33338" t="s">
        <v>88291</v>
      </c>
      <c r="F33338" s="10">
        <v>68.22</v>
      </c>
    </row>
    <row r="33339" spans="1:6" ht="13.8" x14ac:dyDescent="0.25">
      <c r="A33339" s="9">
        <v>6043366</v>
      </c>
      <c r="C33339" s="12" t="s">
        <v>112553</v>
      </c>
      <c r="D33339" s="12" t="s">
        <v>112553</v>
      </c>
      <c r="E33339" t="s">
        <v>112553</v>
      </c>
      <c r="F33339" s="10">
        <v>1537</v>
      </c>
    </row>
    <row r="33340" spans="1:6" ht="13.8" x14ac:dyDescent="0.25">
      <c r="A33340" s="9">
        <v>6043416</v>
      </c>
      <c r="C33340" s="12" t="s">
        <v>88292</v>
      </c>
      <c r="D33340" s="12" t="s">
        <v>88293</v>
      </c>
      <c r="E33340" t="s">
        <v>88294</v>
      </c>
      <c r="F33340" s="10">
        <v>775.98</v>
      </c>
    </row>
    <row r="33341" spans="1:6" ht="13.8" x14ac:dyDescent="0.25">
      <c r="A33341" s="9">
        <v>6043417</v>
      </c>
      <c r="C33341" s="12" t="s">
        <v>88295</v>
      </c>
      <c r="D33341" s="12" t="s">
        <v>88296</v>
      </c>
      <c r="E33341" t="s">
        <v>88297</v>
      </c>
      <c r="F33341" s="10">
        <v>513.76</v>
      </c>
    </row>
    <row r="33342" spans="1:6" ht="13.8" x14ac:dyDescent="0.25">
      <c r="A33342" s="9">
        <v>6043595</v>
      </c>
      <c r="C33342" s="12" t="s">
        <v>88298</v>
      </c>
      <c r="D33342" s="12" t="s">
        <v>88299</v>
      </c>
      <c r="E33342" t="s">
        <v>88300</v>
      </c>
      <c r="F33342" s="10">
        <v>661.92</v>
      </c>
    </row>
    <row r="33343" spans="1:6" ht="13.8" x14ac:dyDescent="0.25">
      <c r="A33343" s="9">
        <v>6043596</v>
      </c>
      <c r="C33343" s="12" t="s">
        <v>87908</v>
      </c>
      <c r="D33343" s="12" t="s">
        <v>87909</v>
      </c>
      <c r="E33343" t="s">
        <v>87910</v>
      </c>
      <c r="F33343" s="10">
        <v>1224.72</v>
      </c>
    </row>
    <row r="33344" spans="1:6" ht="13.8" x14ac:dyDescent="0.25">
      <c r="A33344" s="9">
        <v>6043597</v>
      </c>
      <c r="C33344" s="12" t="s">
        <v>88301</v>
      </c>
      <c r="D33344" s="12" t="s">
        <v>88302</v>
      </c>
      <c r="E33344" t="s">
        <v>88303</v>
      </c>
      <c r="F33344" s="10">
        <v>35.17</v>
      </c>
    </row>
    <row r="33345" spans="1:6" ht="13.8" x14ac:dyDescent="0.25">
      <c r="A33345" s="9">
        <v>6043618</v>
      </c>
      <c r="C33345" s="12" t="s">
        <v>88304</v>
      </c>
      <c r="D33345" s="12" t="s">
        <v>88305</v>
      </c>
      <c r="E33345" t="s">
        <v>88306</v>
      </c>
      <c r="F33345" s="10">
        <v>1627.63</v>
      </c>
    </row>
    <row r="33346" spans="1:6" ht="13.8" x14ac:dyDescent="0.25">
      <c r="A33346" s="9">
        <v>6043619</v>
      </c>
      <c r="C33346" s="12" t="s">
        <v>88307</v>
      </c>
      <c r="D33346" s="12" t="s">
        <v>88308</v>
      </c>
      <c r="E33346" t="s">
        <v>88309</v>
      </c>
      <c r="F33346" s="10">
        <v>1858.93</v>
      </c>
    </row>
    <row r="33347" spans="1:6" ht="13.8" x14ac:dyDescent="0.25">
      <c r="A33347" s="9">
        <v>6043622</v>
      </c>
      <c r="C33347" s="12" t="s">
        <v>88310</v>
      </c>
      <c r="D33347" s="12" t="s">
        <v>88311</v>
      </c>
      <c r="E33347" t="s">
        <v>88312</v>
      </c>
      <c r="F33347" s="10">
        <v>6507.32</v>
      </c>
    </row>
    <row r="33348" spans="1:6" ht="13.8" x14ac:dyDescent="0.25">
      <c r="A33348" s="9">
        <v>6043623</v>
      </c>
      <c r="C33348" s="12" t="s">
        <v>88313</v>
      </c>
      <c r="D33348" s="12" t="s">
        <v>88314</v>
      </c>
      <c r="E33348" t="s">
        <v>88315</v>
      </c>
      <c r="F33348" s="10">
        <v>3963.02</v>
      </c>
    </row>
    <row r="33349" spans="1:6" ht="13.8" x14ac:dyDescent="0.25">
      <c r="A33349" s="9">
        <v>6043625</v>
      </c>
      <c r="C33349" s="12" t="s">
        <v>88316</v>
      </c>
      <c r="D33349" s="12" t="s">
        <v>88317</v>
      </c>
      <c r="E33349" t="s">
        <v>88318</v>
      </c>
      <c r="F33349" s="10">
        <v>2324.73</v>
      </c>
    </row>
    <row r="33350" spans="1:6" ht="13.8" x14ac:dyDescent="0.25">
      <c r="A33350" s="9">
        <v>6043627</v>
      </c>
      <c r="C33350" s="12" t="s">
        <v>88319</v>
      </c>
      <c r="D33350" s="12" t="s">
        <v>88320</v>
      </c>
      <c r="E33350" t="s">
        <v>88321</v>
      </c>
      <c r="F33350" s="10">
        <v>2790.53</v>
      </c>
    </row>
    <row r="33351" spans="1:6" ht="13.8" x14ac:dyDescent="0.25">
      <c r="A33351" s="9">
        <v>6043629</v>
      </c>
      <c r="C33351" s="12" t="s">
        <v>88322</v>
      </c>
      <c r="D33351" s="12" t="s">
        <v>88323</v>
      </c>
      <c r="E33351" t="s">
        <v>88324</v>
      </c>
      <c r="F33351" s="10">
        <v>3251</v>
      </c>
    </row>
    <row r="33352" spans="1:6" ht="13.8" x14ac:dyDescent="0.25">
      <c r="A33352" s="9">
        <v>6043653</v>
      </c>
      <c r="C33352" s="12" t="s">
        <v>88325</v>
      </c>
      <c r="D33352" s="12" t="s">
        <v>88326</v>
      </c>
      <c r="E33352" t="s">
        <v>88327</v>
      </c>
      <c r="F33352" s="10">
        <v>1501.85</v>
      </c>
    </row>
    <row r="33353" spans="1:6" ht="13.8" x14ac:dyDescent="0.25">
      <c r="A33353" s="9">
        <v>6043654</v>
      </c>
      <c r="C33353" s="12" t="s">
        <v>88328</v>
      </c>
      <c r="D33353" s="12" t="s">
        <v>88329</v>
      </c>
      <c r="E33353" t="s">
        <v>88330</v>
      </c>
      <c r="F33353" s="10">
        <v>3369.31</v>
      </c>
    </row>
    <row r="33354" spans="1:6" ht="13.8" x14ac:dyDescent="0.25">
      <c r="A33354" s="9">
        <v>6043657</v>
      </c>
      <c r="C33354" s="12" t="s">
        <v>88331</v>
      </c>
      <c r="D33354" s="12" t="s">
        <v>88332</v>
      </c>
      <c r="E33354" t="s">
        <v>88333</v>
      </c>
      <c r="F33354" s="10">
        <v>820.74</v>
      </c>
    </row>
    <row r="33355" spans="1:6" ht="13.8" x14ac:dyDescent="0.25">
      <c r="A33355" s="9">
        <v>6043676</v>
      </c>
      <c r="C33355" s="12" t="s">
        <v>88334</v>
      </c>
      <c r="D33355" s="12" t="s">
        <v>88335</v>
      </c>
      <c r="E33355" t="s">
        <v>88336</v>
      </c>
      <c r="F33355" s="10">
        <v>1264.1600000000001</v>
      </c>
    </row>
    <row r="33356" spans="1:6" ht="13.8" x14ac:dyDescent="0.25">
      <c r="A33356" s="9">
        <v>6043677</v>
      </c>
      <c r="C33356" s="12" t="s">
        <v>88337</v>
      </c>
      <c r="D33356" s="12" t="s">
        <v>88338</v>
      </c>
      <c r="E33356" t="s">
        <v>88339</v>
      </c>
      <c r="F33356" s="10">
        <v>3486.56</v>
      </c>
    </row>
    <row r="33357" spans="1:6" ht="13.8" x14ac:dyDescent="0.25">
      <c r="A33357" s="9">
        <v>6043695</v>
      </c>
      <c r="C33357" s="12" t="s">
        <v>88340</v>
      </c>
      <c r="D33357" s="12" t="s">
        <v>88341</v>
      </c>
      <c r="E33357" t="s">
        <v>115278</v>
      </c>
      <c r="F33357" s="10">
        <v>9293.58</v>
      </c>
    </row>
    <row r="33358" spans="1:6" ht="13.8" x14ac:dyDescent="0.25">
      <c r="A33358" s="9">
        <v>6043703</v>
      </c>
      <c r="C33358" s="12" t="s">
        <v>87926</v>
      </c>
      <c r="D33358" s="12" t="s">
        <v>87927</v>
      </c>
      <c r="E33358" t="s">
        <v>87928</v>
      </c>
      <c r="F33358" s="10">
        <v>18259.93</v>
      </c>
    </row>
    <row r="33359" spans="1:6" ht="13.8" x14ac:dyDescent="0.25">
      <c r="A33359" s="9">
        <v>6043704</v>
      </c>
      <c r="C33359" s="12" t="s">
        <v>87932</v>
      </c>
      <c r="D33359" s="12" t="s">
        <v>87933</v>
      </c>
      <c r="E33359" t="s">
        <v>87934</v>
      </c>
      <c r="F33359" s="10">
        <v>18259.93</v>
      </c>
    </row>
    <row r="33360" spans="1:6" ht="13.8" x14ac:dyDescent="0.25">
      <c r="A33360" s="9">
        <v>6043705</v>
      </c>
      <c r="C33360" s="12" t="s">
        <v>87920</v>
      </c>
      <c r="D33360" s="12" t="s">
        <v>87921</v>
      </c>
      <c r="E33360" t="s">
        <v>87922</v>
      </c>
      <c r="F33360" s="10">
        <v>18259.93</v>
      </c>
    </row>
    <row r="33361" spans="1:6" ht="13.8" x14ac:dyDescent="0.25">
      <c r="A33361" s="9">
        <v>6043706</v>
      </c>
      <c r="C33361" s="12" t="s">
        <v>87935</v>
      </c>
      <c r="D33361" s="12" t="s">
        <v>87936</v>
      </c>
      <c r="E33361" t="s">
        <v>87937</v>
      </c>
      <c r="F33361" s="10">
        <v>18259.93</v>
      </c>
    </row>
    <row r="33362" spans="1:6" ht="13.8" x14ac:dyDescent="0.25">
      <c r="A33362" s="9">
        <v>6043707</v>
      </c>
      <c r="C33362" s="12" t="s">
        <v>87923</v>
      </c>
      <c r="D33362" s="12" t="s">
        <v>87924</v>
      </c>
      <c r="E33362" t="s">
        <v>87925</v>
      </c>
      <c r="F33362" s="10">
        <v>18259.93</v>
      </c>
    </row>
    <row r="33363" spans="1:6" ht="13.8" x14ac:dyDescent="0.25">
      <c r="A33363" s="9">
        <v>6043708</v>
      </c>
      <c r="C33363" s="12" t="s">
        <v>87929</v>
      </c>
      <c r="D33363" s="12" t="s">
        <v>87930</v>
      </c>
      <c r="E33363" t="s">
        <v>87931</v>
      </c>
      <c r="F33363" s="10">
        <v>18259.93</v>
      </c>
    </row>
    <row r="33364" spans="1:6" ht="13.8" x14ac:dyDescent="0.25">
      <c r="A33364" s="9">
        <v>6043715</v>
      </c>
      <c r="C33364" s="12" t="s">
        <v>88342</v>
      </c>
      <c r="D33364" s="12" t="s">
        <v>88343</v>
      </c>
      <c r="E33364" t="s">
        <v>88344</v>
      </c>
      <c r="F33364" s="10">
        <v>1050.98</v>
      </c>
    </row>
    <row r="33365" spans="1:6" ht="13.8" x14ac:dyDescent="0.25">
      <c r="A33365" s="9">
        <v>6043716</v>
      </c>
      <c r="C33365" s="12" t="s">
        <v>88345</v>
      </c>
      <c r="D33365" s="12" t="s">
        <v>88346</v>
      </c>
      <c r="E33365" t="s">
        <v>88347</v>
      </c>
      <c r="F33365" s="10">
        <v>624.62</v>
      </c>
    </row>
    <row r="33366" spans="1:6" ht="13.8" x14ac:dyDescent="0.25">
      <c r="A33366" s="9">
        <v>6043722</v>
      </c>
      <c r="C33366" s="12" t="s">
        <v>88348</v>
      </c>
      <c r="D33366" s="12" t="s">
        <v>88349</v>
      </c>
      <c r="E33366" t="s">
        <v>88350</v>
      </c>
      <c r="F33366" s="10">
        <v>1303.5999999999999</v>
      </c>
    </row>
    <row r="33367" spans="1:6" ht="13.8" x14ac:dyDescent="0.25">
      <c r="A33367" s="9">
        <v>6043723</v>
      </c>
      <c r="C33367" s="12" t="s">
        <v>88351</v>
      </c>
      <c r="D33367" s="12" t="s">
        <v>88352</v>
      </c>
      <c r="E33367" t="s">
        <v>88353</v>
      </c>
      <c r="F33367" s="10">
        <v>5077.95</v>
      </c>
    </row>
    <row r="33368" spans="1:6" ht="13.8" x14ac:dyDescent="0.25">
      <c r="A33368" s="9">
        <v>6043728</v>
      </c>
      <c r="C33368" s="12" t="s">
        <v>88354</v>
      </c>
      <c r="D33368" s="12" t="s">
        <v>88355</v>
      </c>
      <c r="E33368" t="s">
        <v>88354</v>
      </c>
      <c r="F33368" s="10">
        <v>12261.05</v>
      </c>
    </row>
    <row r="33369" spans="1:6" ht="13.8" x14ac:dyDescent="0.25">
      <c r="A33369" s="9">
        <v>6043849</v>
      </c>
      <c r="C33369" s="12" t="s">
        <v>88356</v>
      </c>
      <c r="D33369" s="12" t="s">
        <v>88357</v>
      </c>
      <c r="E33369" t="s">
        <v>88358</v>
      </c>
      <c r="F33369" s="10">
        <v>19300.25</v>
      </c>
    </row>
    <row r="33370" spans="1:6" ht="13.8" x14ac:dyDescent="0.25">
      <c r="A33370" s="9">
        <v>6043850</v>
      </c>
      <c r="C33370" s="12" t="s">
        <v>88359</v>
      </c>
      <c r="D33370" s="12" t="s">
        <v>88360</v>
      </c>
      <c r="E33370" t="s">
        <v>88361</v>
      </c>
      <c r="F33370" s="10">
        <v>101.26</v>
      </c>
    </row>
    <row r="33371" spans="1:6" ht="13.8" x14ac:dyDescent="0.25">
      <c r="A33371" s="9">
        <v>6043868</v>
      </c>
      <c r="C33371" s="12" t="s">
        <v>88362</v>
      </c>
      <c r="D33371" s="12" t="s">
        <v>88363</v>
      </c>
      <c r="E33371" t="s">
        <v>88364</v>
      </c>
      <c r="F33371" s="10">
        <v>14965.24</v>
      </c>
    </row>
    <row r="33372" spans="1:6" ht="13.8" x14ac:dyDescent="0.25">
      <c r="A33372" s="9">
        <v>6043869</v>
      </c>
      <c r="C33372" s="12" t="s">
        <v>88365</v>
      </c>
      <c r="D33372" s="12" t="s">
        <v>88366</v>
      </c>
      <c r="E33372" t="s">
        <v>88367</v>
      </c>
      <c r="F33372" s="10">
        <v>1419.78</v>
      </c>
    </row>
    <row r="33373" spans="1:6" ht="13.8" x14ac:dyDescent="0.25">
      <c r="A33373" s="9">
        <v>6043870</v>
      </c>
      <c r="C33373" s="12" t="s">
        <v>88368</v>
      </c>
      <c r="D33373" s="12" t="s">
        <v>88369</v>
      </c>
      <c r="E33373" t="s">
        <v>88370</v>
      </c>
      <c r="F33373" s="10">
        <v>20.25</v>
      </c>
    </row>
    <row r="33374" spans="1:6" ht="13.8" x14ac:dyDescent="0.25">
      <c r="A33374" s="9">
        <v>6043871</v>
      </c>
      <c r="C33374" s="12" t="s">
        <v>88371</v>
      </c>
      <c r="D33374" s="12" t="s">
        <v>88372</v>
      </c>
      <c r="E33374" t="s">
        <v>88373</v>
      </c>
      <c r="F33374" s="10">
        <v>15.99</v>
      </c>
    </row>
    <row r="33375" spans="1:6" ht="13.8" x14ac:dyDescent="0.25">
      <c r="A33375" s="9">
        <v>6043872</v>
      </c>
      <c r="C33375" s="12" t="s">
        <v>88374</v>
      </c>
      <c r="D33375" s="12" t="s">
        <v>88375</v>
      </c>
      <c r="E33375" t="s">
        <v>88376</v>
      </c>
      <c r="F33375" s="10">
        <v>565.99</v>
      </c>
    </row>
    <row r="33376" spans="1:6" ht="13.8" x14ac:dyDescent="0.25">
      <c r="A33376" s="9">
        <v>6043873</v>
      </c>
      <c r="C33376" s="12" t="s">
        <v>88377</v>
      </c>
      <c r="D33376" s="12" t="s">
        <v>88378</v>
      </c>
      <c r="E33376" t="s">
        <v>88379</v>
      </c>
      <c r="F33376" s="10">
        <v>609.69000000000005</v>
      </c>
    </row>
    <row r="33377" spans="1:6" ht="13.8" x14ac:dyDescent="0.25">
      <c r="A33377" s="9">
        <v>6043874</v>
      </c>
      <c r="C33377" s="12" t="s">
        <v>88380</v>
      </c>
      <c r="D33377" s="12" t="s">
        <v>88381</v>
      </c>
      <c r="E33377" t="s">
        <v>88382</v>
      </c>
      <c r="F33377" s="10">
        <v>29.85</v>
      </c>
    </row>
    <row r="33378" spans="1:6" ht="13.8" x14ac:dyDescent="0.25">
      <c r="A33378" s="9">
        <v>6043875</v>
      </c>
      <c r="C33378" s="12" t="s">
        <v>88383</v>
      </c>
      <c r="D33378" s="12" t="s">
        <v>88384</v>
      </c>
      <c r="E33378" t="s">
        <v>88385</v>
      </c>
      <c r="F33378" s="10">
        <v>29.85</v>
      </c>
    </row>
    <row r="33379" spans="1:6" ht="13.8" x14ac:dyDescent="0.25">
      <c r="A33379" s="9">
        <v>6043876</v>
      </c>
      <c r="C33379" s="12" t="s">
        <v>88386</v>
      </c>
      <c r="D33379" s="12" t="s">
        <v>88387</v>
      </c>
      <c r="E33379" t="s">
        <v>88388</v>
      </c>
      <c r="F33379" s="10">
        <v>56.49</v>
      </c>
    </row>
    <row r="33380" spans="1:6" ht="13.8" x14ac:dyDescent="0.25">
      <c r="A33380" s="9">
        <v>6043878</v>
      </c>
      <c r="C33380" s="12" t="s">
        <v>88389</v>
      </c>
      <c r="D33380" s="12" t="s">
        <v>88390</v>
      </c>
      <c r="E33380" t="s">
        <v>88391</v>
      </c>
      <c r="F33380" s="10">
        <v>8235.14</v>
      </c>
    </row>
    <row r="33381" spans="1:6" ht="13.8" x14ac:dyDescent="0.25">
      <c r="A33381" s="9">
        <v>6043879</v>
      </c>
      <c r="C33381" s="12" t="s">
        <v>88392</v>
      </c>
      <c r="D33381" s="12" t="s">
        <v>88393</v>
      </c>
      <c r="E33381" t="s">
        <v>88394</v>
      </c>
      <c r="F33381" s="10">
        <v>8235.14</v>
      </c>
    </row>
    <row r="33382" spans="1:6" ht="13.8" x14ac:dyDescent="0.25">
      <c r="A33382" s="9">
        <v>6043880</v>
      </c>
      <c r="C33382" s="12" t="s">
        <v>88395</v>
      </c>
      <c r="D33382" s="12" t="s">
        <v>88396</v>
      </c>
      <c r="E33382" t="s">
        <v>88397</v>
      </c>
      <c r="F33382" s="10">
        <v>8235.14</v>
      </c>
    </row>
    <row r="33383" spans="1:6" ht="13.8" x14ac:dyDescent="0.25">
      <c r="A33383" s="9">
        <v>6043881</v>
      </c>
      <c r="C33383" s="12" t="s">
        <v>88398</v>
      </c>
      <c r="D33383" s="12" t="s">
        <v>88399</v>
      </c>
      <c r="E33383" t="s">
        <v>88400</v>
      </c>
      <c r="F33383" s="10">
        <v>8235.14</v>
      </c>
    </row>
    <row r="33384" spans="1:6" ht="13.8" x14ac:dyDescent="0.25">
      <c r="A33384" s="9">
        <v>6043882</v>
      </c>
      <c r="C33384" s="12" t="s">
        <v>88401</v>
      </c>
      <c r="D33384" s="12" t="s">
        <v>88402</v>
      </c>
      <c r="E33384" t="s">
        <v>88403</v>
      </c>
      <c r="F33384" s="10">
        <v>6683.19</v>
      </c>
    </row>
    <row r="33385" spans="1:6" ht="13.8" x14ac:dyDescent="0.25">
      <c r="A33385" s="9">
        <v>6043883</v>
      </c>
      <c r="C33385" s="12" t="s">
        <v>88359</v>
      </c>
      <c r="D33385" s="12" t="s">
        <v>88360</v>
      </c>
      <c r="E33385" t="s">
        <v>88404</v>
      </c>
      <c r="F33385" s="10">
        <v>69.28</v>
      </c>
    </row>
    <row r="33386" spans="1:6" ht="13.8" x14ac:dyDescent="0.25">
      <c r="A33386" s="9">
        <v>6043884</v>
      </c>
      <c r="C33386" s="12" t="s">
        <v>88405</v>
      </c>
      <c r="D33386" s="12" t="s">
        <v>88406</v>
      </c>
      <c r="E33386" t="s">
        <v>88407</v>
      </c>
      <c r="F33386" s="10">
        <v>29.85</v>
      </c>
    </row>
    <row r="33387" spans="1:6" ht="13.8" x14ac:dyDescent="0.25">
      <c r="A33387" s="9">
        <v>6043895</v>
      </c>
      <c r="C33387" s="12" t="s">
        <v>88408</v>
      </c>
      <c r="D33387" s="12" t="s">
        <v>88409</v>
      </c>
      <c r="E33387" t="s">
        <v>88410</v>
      </c>
      <c r="F33387" s="10">
        <v>29.85</v>
      </c>
    </row>
    <row r="33388" spans="1:6" ht="13.8" x14ac:dyDescent="0.25">
      <c r="A33388" s="9">
        <v>6043899</v>
      </c>
      <c r="C33388" s="12" t="s">
        <v>88411</v>
      </c>
      <c r="D33388" s="12" t="s">
        <v>88412</v>
      </c>
      <c r="E33388" t="s">
        <v>88413</v>
      </c>
      <c r="F33388" s="10">
        <v>21300.95</v>
      </c>
    </row>
    <row r="33389" spans="1:6" ht="13.8" x14ac:dyDescent="0.25">
      <c r="A33389" s="9">
        <v>6043900</v>
      </c>
      <c r="C33389" s="12" t="s">
        <v>88414</v>
      </c>
      <c r="D33389" s="12" t="s">
        <v>88415</v>
      </c>
      <c r="E33389" t="s">
        <v>88414</v>
      </c>
      <c r="F33389" s="10">
        <v>14560.19</v>
      </c>
    </row>
    <row r="33390" spans="1:6" ht="13.8" x14ac:dyDescent="0.25">
      <c r="A33390" s="9">
        <v>6043903</v>
      </c>
      <c r="C33390" s="12" t="s">
        <v>88416</v>
      </c>
      <c r="D33390" s="12" t="s">
        <v>88417</v>
      </c>
      <c r="E33390" t="s">
        <v>88418</v>
      </c>
      <c r="F33390" s="10">
        <v>6.4</v>
      </c>
    </row>
    <row r="33391" spans="1:6" ht="13.8" x14ac:dyDescent="0.25">
      <c r="A33391" s="9">
        <v>6043904</v>
      </c>
      <c r="C33391" s="12" t="s">
        <v>88419</v>
      </c>
      <c r="D33391" s="12" t="s">
        <v>88420</v>
      </c>
      <c r="E33391" t="s">
        <v>88421</v>
      </c>
      <c r="F33391" s="10">
        <v>6.4</v>
      </c>
    </row>
    <row r="33392" spans="1:6" ht="13.8" x14ac:dyDescent="0.25">
      <c r="A33392" s="9">
        <v>6043907</v>
      </c>
      <c r="C33392" s="12" t="s">
        <v>88422</v>
      </c>
      <c r="D33392" s="12" t="s">
        <v>88423</v>
      </c>
      <c r="E33392" t="s">
        <v>88424</v>
      </c>
      <c r="F33392" s="10">
        <v>1852.53</v>
      </c>
    </row>
    <row r="33393" spans="1:6" ht="13.8" x14ac:dyDescent="0.25">
      <c r="A33393" s="9">
        <v>6043908</v>
      </c>
      <c r="C33393" s="12" t="s">
        <v>51896</v>
      </c>
      <c r="D33393" s="12" t="s">
        <v>51897</v>
      </c>
      <c r="E33393" t="s">
        <v>51898</v>
      </c>
      <c r="F33393" s="10">
        <v>53.3</v>
      </c>
    </row>
    <row r="33394" spans="1:6" ht="13.8" x14ac:dyDescent="0.25">
      <c r="A33394" s="9">
        <v>6043910</v>
      </c>
      <c r="C33394" s="12" t="s">
        <v>88425</v>
      </c>
      <c r="D33394" s="12" t="s">
        <v>88426</v>
      </c>
      <c r="E33394" t="s">
        <v>88427</v>
      </c>
      <c r="F33394" s="10">
        <v>616.09</v>
      </c>
    </row>
    <row r="33395" spans="1:6" ht="13.8" x14ac:dyDescent="0.25">
      <c r="A33395" s="9">
        <v>6043913</v>
      </c>
      <c r="C33395" s="12" t="s">
        <v>88428</v>
      </c>
      <c r="D33395" s="12" t="s">
        <v>88429</v>
      </c>
      <c r="E33395" t="s">
        <v>88430</v>
      </c>
      <c r="F33395" s="10">
        <v>272.87</v>
      </c>
    </row>
    <row r="33396" spans="1:6" ht="13.8" x14ac:dyDescent="0.25">
      <c r="A33396" s="9">
        <v>6043914</v>
      </c>
      <c r="C33396" s="12" t="s">
        <v>88431</v>
      </c>
      <c r="D33396" s="12" t="s">
        <v>88432</v>
      </c>
      <c r="E33396" t="s">
        <v>88433</v>
      </c>
      <c r="F33396" s="10">
        <v>3729.58</v>
      </c>
    </row>
    <row r="33397" spans="1:6" ht="13.8" x14ac:dyDescent="0.25">
      <c r="A33397" s="9">
        <v>6043915</v>
      </c>
      <c r="C33397" s="12" t="s">
        <v>88359</v>
      </c>
      <c r="D33397" s="12" t="s">
        <v>88360</v>
      </c>
      <c r="E33397" t="s">
        <v>88404</v>
      </c>
      <c r="F33397" s="10">
        <v>69.28</v>
      </c>
    </row>
    <row r="33398" spans="1:6" ht="13.8" x14ac:dyDescent="0.25">
      <c r="A33398" s="9">
        <v>6043918</v>
      </c>
      <c r="C33398" s="12" t="s">
        <v>51899</v>
      </c>
      <c r="D33398" s="12" t="s">
        <v>51900</v>
      </c>
      <c r="E33398" t="s">
        <v>51901</v>
      </c>
      <c r="F33398" s="10">
        <v>62.89</v>
      </c>
    </row>
    <row r="33399" spans="1:6" ht="13.8" x14ac:dyDescent="0.25">
      <c r="A33399" s="9">
        <v>6043919</v>
      </c>
      <c r="C33399" s="12" t="s">
        <v>88359</v>
      </c>
      <c r="D33399" s="12" t="s">
        <v>88360</v>
      </c>
      <c r="E33399" t="s">
        <v>88404</v>
      </c>
      <c r="F33399" s="10">
        <v>69.28</v>
      </c>
    </row>
    <row r="33400" spans="1:6" ht="13.8" x14ac:dyDescent="0.25">
      <c r="A33400" s="9">
        <v>6043920</v>
      </c>
      <c r="C33400" s="12" t="s">
        <v>88434</v>
      </c>
      <c r="D33400" s="12" t="s">
        <v>88429</v>
      </c>
      <c r="E33400" t="s">
        <v>88435</v>
      </c>
      <c r="F33400" s="10">
        <v>263.27999999999997</v>
      </c>
    </row>
    <row r="33401" spans="1:6" ht="13.8" x14ac:dyDescent="0.25">
      <c r="A33401" s="9">
        <v>6043949</v>
      </c>
      <c r="C33401" s="12" t="s">
        <v>88436</v>
      </c>
      <c r="D33401" s="12" t="s">
        <v>88437</v>
      </c>
      <c r="E33401" t="s">
        <v>88438</v>
      </c>
      <c r="F33401" s="10">
        <v>30.91</v>
      </c>
    </row>
    <row r="33402" spans="1:6" ht="13.8" x14ac:dyDescent="0.25">
      <c r="A33402" s="9">
        <v>6043954</v>
      </c>
      <c r="C33402" s="12" t="s">
        <v>88439</v>
      </c>
      <c r="D33402" s="12" t="s">
        <v>88439</v>
      </c>
      <c r="E33402" t="s">
        <v>88439</v>
      </c>
      <c r="F33402" s="10">
        <v>7266.24</v>
      </c>
    </row>
    <row r="33403" spans="1:6" ht="13.8" x14ac:dyDescent="0.25">
      <c r="A33403" s="9">
        <v>6043961</v>
      </c>
      <c r="C33403" s="12" t="s">
        <v>88440</v>
      </c>
      <c r="D33403" s="12" t="s">
        <v>88440</v>
      </c>
      <c r="E33403" t="s">
        <v>88440</v>
      </c>
      <c r="F33403" s="10">
        <v>7803.45</v>
      </c>
    </row>
    <row r="33404" spans="1:6" ht="13.8" x14ac:dyDescent="0.25">
      <c r="A33404" s="9">
        <v>6044208</v>
      </c>
      <c r="C33404" s="12" t="s">
        <v>88441</v>
      </c>
      <c r="D33404" s="12" t="s">
        <v>88442</v>
      </c>
      <c r="E33404" t="s">
        <v>88443</v>
      </c>
      <c r="F33404" s="10">
        <v>7435.72</v>
      </c>
    </row>
    <row r="33405" spans="1:6" ht="13.8" x14ac:dyDescent="0.25">
      <c r="A33405" s="9">
        <v>6044221</v>
      </c>
      <c r="C33405" s="12" t="s">
        <v>78124</v>
      </c>
      <c r="D33405" s="12" t="s">
        <v>78125</v>
      </c>
      <c r="E33405" t="s">
        <v>78126</v>
      </c>
      <c r="F33405" s="10">
        <v>4402.17</v>
      </c>
    </row>
    <row r="33406" spans="1:6" ht="13.8" x14ac:dyDescent="0.25">
      <c r="A33406" s="9">
        <v>6044222</v>
      </c>
      <c r="C33406" s="12" t="s">
        <v>88444</v>
      </c>
      <c r="D33406" s="12" t="s">
        <v>88445</v>
      </c>
      <c r="E33406" t="s">
        <v>88446</v>
      </c>
      <c r="F33406" s="10">
        <v>1031.79</v>
      </c>
    </row>
    <row r="33407" spans="1:6" ht="13.8" x14ac:dyDescent="0.25">
      <c r="A33407" s="9">
        <v>6044233</v>
      </c>
      <c r="C33407" s="12" t="s">
        <v>88447</v>
      </c>
      <c r="D33407" s="12" t="s">
        <v>88448</v>
      </c>
      <c r="E33407" t="s">
        <v>88449</v>
      </c>
      <c r="F33407" s="10">
        <v>363.47</v>
      </c>
    </row>
    <row r="33408" spans="1:6" ht="13.8" x14ac:dyDescent="0.25">
      <c r="A33408" s="9">
        <v>6044236</v>
      </c>
      <c r="C33408" s="12" t="s">
        <v>82590</v>
      </c>
      <c r="D33408" s="12" t="s">
        <v>88450</v>
      </c>
      <c r="E33408" t="s">
        <v>82592</v>
      </c>
      <c r="F33408" s="10">
        <v>489.25</v>
      </c>
    </row>
    <row r="33409" spans="1:6" ht="13.8" x14ac:dyDescent="0.25">
      <c r="A33409" s="9">
        <v>6044238</v>
      </c>
      <c r="C33409" s="12" t="s">
        <v>88451</v>
      </c>
      <c r="D33409" s="12" t="s">
        <v>88452</v>
      </c>
      <c r="E33409" t="s">
        <v>88453</v>
      </c>
      <c r="F33409" s="10">
        <v>56.49</v>
      </c>
    </row>
    <row r="33410" spans="1:6" ht="13.8" x14ac:dyDescent="0.25">
      <c r="A33410" s="9">
        <v>6044239</v>
      </c>
      <c r="C33410" s="12" t="s">
        <v>88454</v>
      </c>
      <c r="D33410" s="12" t="s">
        <v>88455</v>
      </c>
      <c r="E33410" t="s">
        <v>88456</v>
      </c>
      <c r="F33410" s="10">
        <v>158.82</v>
      </c>
    </row>
    <row r="33411" spans="1:6" ht="13.8" x14ac:dyDescent="0.25">
      <c r="A33411" s="9">
        <v>6044260</v>
      </c>
      <c r="C33411" s="12" t="s">
        <v>88457</v>
      </c>
      <c r="D33411" s="12" t="s">
        <v>88458</v>
      </c>
      <c r="E33411" t="s">
        <v>66890</v>
      </c>
      <c r="F33411" s="10">
        <v>578.78</v>
      </c>
    </row>
    <row r="33412" spans="1:6" ht="13.8" x14ac:dyDescent="0.25">
      <c r="A33412" s="9">
        <v>6044281</v>
      </c>
      <c r="C33412" s="12" t="s">
        <v>88459</v>
      </c>
      <c r="D33412" s="12" t="s">
        <v>88460</v>
      </c>
      <c r="E33412" t="s">
        <v>88461</v>
      </c>
      <c r="F33412" s="10">
        <v>2077.44</v>
      </c>
    </row>
    <row r="33413" spans="1:6" ht="13.8" x14ac:dyDescent="0.25">
      <c r="A33413" s="9">
        <v>6044282</v>
      </c>
      <c r="C33413" s="12" t="s">
        <v>88462</v>
      </c>
      <c r="D33413" s="12" t="s">
        <v>88463</v>
      </c>
      <c r="E33413" t="s">
        <v>88464</v>
      </c>
      <c r="F33413" s="10">
        <v>2698.86</v>
      </c>
    </row>
    <row r="33414" spans="1:6" ht="13.8" x14ac:dyDescent="0.25">
      <c r="A33414" s="9">
        <v>6044283</v>
      </c>
      <c r="C33414" s="12" t="s">
        <v>88465</v>
      </c>
      <c r="D33414" s="12" t="s">
        <v>88466</v>
      </c>
      <c r="E33414" t="s">
        <v>88467</v>
      </c>
      <c r="F33414" s="10">
        <v>214.25</v>
      </c>
    </row>
    <row r="33415" spans="1:6" ht="13.8" x14ac:dyDescent="0.25">
      <c r="A33415" s="9">
        <v>6044284</v>
      </c>
      <c r="C33415" s="12" t="s">
        <v>88468</v>
      </c>
      <c r="D33415" s="12" t="s">
        <v>88469</v>
      </c>
      <c r="E33415" t="s">
        <v>88470</v>
      </c>
      <c r="F33415" s="10">
        <v>1145.8399999999999</v>
      </c>
    </row>
    <row r="33416" spans="1:6" ht="13.8" x14ac:dyDescent="0.25">
      <c r="A33416" s="9">
        <v>6044285</v>
      </c>
      <c r="C33416" s="12" t="s">
        <v>88471</v>
      </c>
      <c r="D33416" s="12" t="s">
        <v>88472</v>
      </c>
      <c r="E33416" t="s">
        <v>88473</v>
      </c>
      <c r="F33416" s="10">
        <v>2188.29</v>
      </c>
    </row>
    <row r="33417" spans="1:6" ht="13.8" x14ac:dyDescent="0.25">
      <c r="A33417" s="9">
        <v>6044286</v>
      </c>
      <c r="C33417" s="12" t="s">
        <v>88474</v>
      </c>
      <c r="D33417" s="12" t="s">
        <v>88475</v>
      </c>
      <c r="E33417" t="s">
        <v>88476</v>
      </c>
      <c r="F33417" s="10">
        <v>1111.73</v>
      </c>
    </row>
    <row r="33418" spans="1:6" ht="13.8" x14ac:dyDescent="0.25">
      <c r="A33418" s="9">
        <v>6044287</v>
      </c>
      <c r="C33418" s="12" t="s">
        <v>88477</v>
      </c>
      <c r="D33418" s="12" t="s">
        <v>88478</v>
      </c>
      <c r="E33418" t="s">
        <v>88479</v>
      </c>
      <c r="F33418" s="10">
        <v>990.22</v>
      </c>
    </row>
    <row r="33419" spans="1:6" ht="13.8" x14ac:dyDescent="0.25">
      <c r="A33419" s="9">
        <v>6044288</v>
      </c>
      <c r="C33419" s="12" t="s">
        <v>88480</v>
      </c>
      <c r="D33419" s="12" t="s">
        <v>88481</v>
      </c>
      <c r="E33419" t="s">
        <v>88482</v>
      </c>
      <c r="F33419" s="10">
        <v>736.54</v>
      </c>
    </row>
    <row r="33420" spans="1:6" ht="13.8" x14ac:dyDescent="0.25">
      <c r="A33420" s="9">
        <v>6044289</v>
      </c>
      <c r="C33420" s="12" t="s">
        <v>88483</v>
      </c>
      <c r="D33420" s="12" t="s">
        <v>88484</v>
      </c>
      <c r="E33420" t="s">
        <v>88485</v>
      </c>
      <c r="F33420" s="10">
        <v>736.54</v>
      </c>
    </row>
    <row r="33421" spans="1:6" ht="13.8" x14ac:dyDescent="0.25">
      <c r="A33421" s="9">
        <v>6044290</v>
      </c>
      <c r="C33421" s="12" t="s">
        <v>88486</v>
      </c>
      <c r="D33421" s="12" t="s">
        <v>88487</v>
      </c>
      <c r="E33421" t="s">
        <v>88488</v>
      </c>
      <c r="F33421" s="10">
        <v>714.15</v>
      </c>
    </row>
    <row r="33422" spans="1:6" ht="13.8" x14ac:dyDescent="0.25">
      <c r="A33422" s="9">
        <v>6044291</v>
      </c>
      <c r="C33422" s="12" t="s">
        <v>88489</v>
      </c>
      <c r="D33422" s="12" t="s">
        <v>88490</v>
      </c>
      <c r="E33422" t="s">
        <v>88491</v>
      </c>
      <c r="F33422" s="10">
        <v>714.15</v>
      </c>
    </row>
    <row r="33423" spans="1:6" ht="13.8" x14ac:dyDescent="0.25">
      <c r="A33423" s="9">
        <v>6044304</v>
      </c>
      <c r="C33423" s="12" t="s">
        <v>88492</v>
      </c>
      <c r="D33423" s="12" t="s">
        <v>88493</v>
      </c>
      <c r="E33423" t="s">
        <v>88494</v>
      </c>
      <c r="F33423" s="10">
        <v>6040.46</v>
      </c>
    </row>
    <row r="33424" spans="1:6" ht="13.8" x14ac:dyDescent="0.25">
      <c r="A33424" s="9">
        <v>6044305</v>
      </c>
      <c r="C33424" s="12" t="s">
        <v>88495</v>
      </c>
      <c r="D33424" s="12" t="s">
        <v>88496</v>
      </c>
      <c r="E33424" t="s">
        <v>88497</v>
      </c>
      <c r="F33424" s="10">
        <v>13478.31</v>
      </c>
    </row>
    <row r="33425" spans="1:6" ht="13.8" x14ac:dyDescent="0.25">
      <c r="A33425" s="9">
        <v>6044309</v>
      </c>
      <c r="C33425" s="12" t="s">
        <v>88498</v>
      </c>
      <c r="D33425" s="12" t="s">
        <v>88499</v>
      </c>
      <c r="E33425" t="s">
        <v>88500</v>
      </c>
      <c r="F33425" s="10">
        <v>5343.36</v>
      </c>
    </row>
    <row r="33426" spans="1:6" ht="13.8" x14ac:dyDescent="0.25">
      <c r="A33426" s="9">
        <v>6044311</v>
      </c>
      <c r="C33426" s="12" t="s">
        <v>88501</v>
      </c>
      <c r="D33426" s="12" t="s">
        <v>88502</v>
      </c>
      <c r="E33426" t="s">
        <v>88503</v>
      </c>
      <c r="F33426" s="10">
        <v>14176.47</v>
      </c>
    </row>
    <row r="33427" spans="1:6" ht="13.8" x14ac:dyDescent="0.25">
      <c r="A33427" s="9">
        <v>6044312</v>
      </c>
      <c r="C33427" s="12" t="s">
        <v>88504</v>
      </c>
      <c r="D33427" s="12" t="s">
        <v>88505</v>
      </c>
      <c r="E33427" t="s">
        <v>88506</v>
      </c>
      <c r="F33427" s="10">
        <v>9060.15</v>
      </c>
    </row>
    <row r="33428" spans="1:6" ht="13.8" x14ac:dyDescent="0.25">
      <c r="A33428" s="9">
        <v>6044313</v>
      </c>
      <c r="C33428" s="12" t="s">
        <v>88507</v>
      </c>
      <c r="D33428" s="12" t="s">
        <v>88508</v>
      </c>
      <c r="E33428" t="s">
        <v>88509</v>
      </c>
      <c r="F33428" s="10">
        <v>15891.5</v>
      </c>
    </row>
    <row r="33429" spans="1:6" ht="13.8" x14ac:dyDescent="0.25">
      <c r="A33429" s="9">
        <v>6044319</v>
      </c>
      <c r="C33429" s="12" t="s">
        <v>88510</v>
      </c>
      <c r="D33429" s="12" t="s">
        <v>88511</v>
      </c>
      <c r="E33429" t="s">
        <v>88512</v>
      </c>
      <c r="F33429" s="10">
        <v>2375.89</v>
      </c>
    </row>
    <row r="33430" spans="1:6" ht="13.8" x14ac:dyDescent="0.25">
      <c r="A33430" s="9">
        <v>6044322</v>
      </c>
      <c r="C33430" s="12" t="s">
        <v>88513</v>
      </c>
      <c r="D33430" s="12" t="s">
        <v>88514</v>
      </c>
      <c r="E33430" t="s">
        <v>88515</v>
      </c>
      <c r="F33430" s="10">
        <v>9060.15</v>
      </c>
    </row>
    <row r="33431" spans="1:6" ht="13.8" x14ac:dyDescent="0.25">
      <c r="A33431" s="9">
        <v>6044323</v>
      </c>
      <c r="C33431" s="12" t="s">
        <v>88516</v>
      </c>
      <c r="D33431" s="12" t="s">
        <v>88517</v>
      </c>
      <c r="E33431" t="s">
        <v>88515</v>
      </c>
      <c r="F33431" s="10">
        <v>15891.5</v>
      </c>
    </row>
    <row r="33432" spans="1:6" ht="13.8" x14ac:dyDescent="0.25">
      <c r="A33432" s="9">
        <v>6044330</v>
      </c>
      <c r="C33432" s="12" t="s">
        <v>88518</v>
      </c>
      <c r="D33432" s="12" t="s">
        <v>88519</v>
      </c>
      <c r="E33432" t="s">
        <v>88520</v>
      </c>
      <c r="F33432" s="10">
        <v>9060.15</v>
      </c>
    </row>
    <row r="33433" spans="1:6" ht="13.8" x14ac:dyDescent="0.25">
      <c r="A33433" s="9">
        <v>6044331</v>
      </c>
      <c r="C33433" s="12" t="s">
        <v>88521</v>
      </c>
      <c r="D33433" s="12" t="s">
        <v>88522</v>
      </c>
      <c r="E33433" t="s">
        <v>88523</v>
      </c>
      <c r="F33433" s="10">
        <v>15891.5</v>
      </c>
    </row>
    <row r="33434" spans="1:6" ht="13.8" x14ac:dyDescent="0.25">
      <c r="A33434" s="9">
        <v>6044338</v>
      </c>
      <c r="C33434" s="12" t="s">
        <v>88524</v>
      </c>
      <c r="D33434" s="12" t="s">
        <v>88525</v>
      </c>
      <c r="E33434" t="s">
        <v>88526</v>
      </c>
      <c r="F33434" s="10">
        <v>9060.15</v>
      </c>
    </row>
    <row r="33435" spans="1:6" ht="13.8" x14ac:dyDescent="0.25">
      <c r="A33435" s="9">
        <v>6044339</v>
      </c>
      <c r="C33435" s="12" t="s">
        <v>88527</v>
      </c>
      <c r="D33435" s="12" t="s">
        <v>88528</v>
      </c>
      <c r="E33435" t="s">
        <v>88526</v>
      </c>
      <c r="F33435" s="10">
        <v>15891.5</v>
      </c>
    </row>
    <row r="33436" spans="1:6" ht="13.8" x14ac:dyDescent="0.25">
      <c r="A33436" s="9">
        <v>6044346</v>
      </c>
      <c r="C33436" s="12" t="s">
        <v>88529</v>
      </c>
      <c r="D33436" s="12" t="s">
        <v>88530</v>
      </c>
      <c r="E33436" t="s">
        <v>88531</v>
      </c>
      <c r="F33436" s="10">
        <v>9060.15</v>
      </c>
    </row>
    <row r="33437" spans="1:6" ht="13.8" x14ac:dyDescent="0.25">
      <c r="A33437" s="9">
        <v>6044347</v>
      </c>
      <c r="C33437" s="12" t="s">
        <v>88532</v>
      </c>
      <c r="D33437" s="12" t="s">
        <v>88533</v>
      </c>
      <c r="E33437" t="s">
        <v>88534</v>
      </c>
      <c r="F33437" s="10">
        <v>15891.5</v>
      </c>
    </row>
    <row r="33438" spans="1:6" ht="13.8" x14ac:dyDescent="0.25">
      <c r="A33438" s="9">
        <v>6044354</v>
      </c>
      <c r="C33438" s="12" t="s">
        <v>88535</v>
      </c>
      <c r="D33438" s="12" t="s">
        <v>88536</v>
      </c>
      <c r="E33438" t="s">
        <v>88537</v>
      </c>
      <c r="F33438" s="10">
        <v>9060.15</v>
      </c>
    </row>
    <row r="33439" spans="1:6" ht="13.8" x14ac:dyDescent="0.25">
      <c r="A33439" s="9">
        <v>6044355</v>
      </c>
      <c r="C33439" s="12" t="s">
        <v>88538</v>
      </c>
      <c r="D33439" s="12" t="s">
        <v>88539</v>
      </c>
      <c r="E33439" t="s">
        <v>88537</v>
      </c>
      <c r="F33439" s="10">
        <v>15891.5</v>
      </c>
    </row>
    <row r="33440" spans="1:6" ht="13.8" x14ac:dyDescent="0.25">
      <c r="A33440" s="9">
        <v>6044362</v>
      </c>
      <c r="C33440" s="12" t="s">
        <v>88540</v>
      </c>
      <c r="D33440" s="12" t="s">
        <v>88541</v>
      </c>
      <c r="E33440" t="s">
        <v>88542</v>
      </c>
      <c r="F33440" s="10">
        <v>9060.15</v>
      </c>
    </row>
    <row r="33441" spans="1:6" ht="13.8" x14ac:dyDescent="0.25">
      <c r="A33441" s="9">
        <v>6044363</v>
      </c>
      <c r="C33441" s="12" t="s">
        <v>88543</v>
      </c>
      <c r="D33441" s="12" t="s">
        <v>88544</v>
      </c>
      <c r="E33441" t="s">
        <v>88545</v>
      </c>
      <c r="F33441" s="10">
        <v>15891.5</v>
      </c>
    </row>
    <row r="33442" spans="1:6" ht="13.8" x14ac:dyDescent="0.25">
      <c r="A33442" s="9">
        <v>6044370</v>
      </c>
      <c r="C33442" s="12" t="s">
        <v>88546</v>
      </c>
      <c r="D33442" s="12" t="s">
        <v>88547</v>
      </c>
      <c r="E33442" t="s">
        <v>88548</v>
      </c>
      <c r="F33442" s="10">
        <v>9060.15</v>
      </c>
    </row>
    <row r="33443" spans="1:6" ht="13.8" x14ac:dyDescent="0.25">
      <c r="A33443" s="9">
        <v>6044371</v>
      </c>
      <c r="C33443" s="12" t="s">
        <v>88549</v>
      </c>
      <c r="D33443" s="12" t="s">
        <v>88550</v>
      </c>
      <c r="E33443" t="s">
        <v>88548</v>
      </c>
      <c r="F33443" s="10">
        <v>15891.5</v>
      </c>
    </row>
    <row r="33444" spans="1:6" ht="13.8" x14ac:dyDescent="0.25">
      <c r="A33444" s="9">
        <v>6044378</v>
      </c>
      <c r="C33444" s="12" t="s">
        <v>88551</v>
      </c>
      <c r="D33444" s="12" t="s">
        <v>88552</v>
      </c>
      <c r="E33444" t="s">
        <v>88553</v>
      </c>
      <c r="F33444" s="10">
        <v>9060.15</v>
      </c>
    </row>
    <row r="33445" spans="1:6" ht="13.8" x14ac:dyDescent="0.25">
      <c r="A33445" s="9">
        <v>6044379</v>
      </c>
      <c r="C33445" s="12" t="s">
        <v>88554</v>
      </c>
      <c r="D33445" s="12" t="s">
        <v>88555</v>
      </c>
      <c r="E33445" t="s">
        <v>88556</v>
      </c>
      <c r="F33445" s="10">
        <v>15891.5</v>
      </c>
    </row>
    <row r="33446" spans="1:6" ht="13.8" x14ac:dyDescent="0.25">
      <c r="A33446" s="9">
        <v>6044386</v>
      </c>
      <c r="C33446" s="12" t="s">
        <v>88557</v>
      </c>
      <c r="D33446" s="12" t="s">
        <v>88558</v>
      </c>
      <c r="E33446" t="s">
        <v>88559</v>
      </c>
      <c r="F33446" s="10">
        <v>9060.15</v>
      </c>
    </row>
    <row r="33447" spans="1:6" ht="13.8" x14ac:dyDescent="0.25">
      <c r="A33447" s="9">
        <v>6044387</v>
      </c>
      <c r="C33447" s="12" t="s">
        <v>88560</v>
      </c>
      <c r="D33447" s="12" t="s">
        <v>88561</v>
      </c>
      <c r="E33447" t="s">
        <v>88559</v>
      </c>
      <c r="F33447" s="10">
        <v>15891.5</v>
      </c>
    </row>
    <row r="33448" spans="1:6" ht="13.8" x14ac:dyDescent="0.25">
      <c r="A33448" s="9">
        <v>6044396</v>
      </c>
      <c r="C33448" s="12" t="s">
        <v>88562</v>
      </c>
      <c r="D33448" s="12" t="s">
        <v>88563</v>
      </c>
      <c r="E33448" t="s">
        <v>88564</v>
      </c>
      <c r="F33448" s="10">
        <v>9060.15</v>
      </c>
    </row>
    <row r="33449" spans="1:6" ht="13.8" x14ac:dyDescent="0.25">
      <c r="A33449" s="9">
        <v>6044397</v>
      </c>
      <c r="C33449" s="12" t="s">
        <v>88565</v>
      </c>
      <c r="D33449" s="12" t="s">
        <v>88566</v>
      </c>
      <c r="E33449" t="s">
        <v>88567</v>
      </c>
      <c r="F33449" s="10">
        <v>15891.5</v>
      </c>
    </row>
    <row r="33450" spans="1:6" ht="13.8" x14ac:dyDescent="0.25">
      <c r="A33450" s="9">
        <v>6044420</v>
      </c>
      <c r="C33450" s="12" t="s">
        <v>88568</v>
      </c>
      <c r="D33450" s="12" t="s">
        <v>88569</v>
      </c>
      <c r="E33450" t="s">
        <v>88570</v>
      </c>
      <c r="F33450" s="10">
        <v>9060.15</v>
      </c>
    </row>
    <row r="33451" spans="1:6" ht="13.8" x14ac:dyDescent="0.25">
      <c r="A33451" s="9">
        <v>6044421</v>
      </c>
      <c r="C33451" s="12" t="s">
        <v>88571</v>
      </c>
      <c r="D33451" s="12" t="s">
        <v>88572</v>
      </c>
      <c r="E33451" t="s">
        <v>88570</v>
      </c>
      <c r="F33451" s="10">
        <v>15891.5</v>
      </c>
    </row>
    <row r="33452" spans="1:6" ht="13.8" x14ac:dyDescent="0.25">
      <c r="A33452" s="9">
        <v>6044434</v>
      </c>
      <c r="C33452" s="12" t="s">
        <v>88573</v>
      </c>
      <c r="D33452" s="12" t="s">
        <v>88574</v>
      </c>
      <c r="E33452" t="s">
        <v>88575</v>
      </c>
      <c r="F33452" s="10">
        <v>215.31</v>
      </c>
    </row>
    <row r="33453" spans="1:6" ht="13.8" x14ac:dyDescent="0.25">
      <c r="A33453" s="9">
        <v>6044436</v>
      </c>
      <c r="C33453" s="12" t="s">
        <v>88576</v>
      </c>
      <c r="D33453" s="12" t="s">
        <v>88577</v>
      </c>
      <c r="E33453" t="s">
        <v>88578</v>
      </c>
      <c r="F33453" s="10">
        <v>9060.15</v>
      </c>
    </row>
    <row r="33454" spans="1:6" ht="13.8" x14ac:dyDescent="0.25">
      <c r="A33454" s="9">
        <v>6044437</v>
      </c>
      <c r="C33454" s="12" t="s">
        <v>88579</v>
      </c>
      <c r="D33454" s="12" t="s">
        <v>88580</v>
      </c>
      <c r="E33454" t="s">
        <v>88581</v>
      </c>
      <c r="F33454" s="10">
        <v>15891.5</v>
      </c>
    </row>
    <row r="33455" spans="1:6" ht="13.8" x14ac:dyDescent="0.25">
      <c r="A33455" s="9">
        <v>6044444</v>
      </c>
      <c r="C33455" s="12" t="s">
        <v>88582</v>
      </c>
      <c r="D33455" s="12" t="s">
        <v>88583</v>
      </c>
      <c r="E33455" t="s">
        <v>88584</v>
      </c>
      <c r="F33455" s="10">
        <v>9060.15</v>
      </c>
    </row>
    <row r="33456" spans="1:6" ht="13.8" x14ac:dyDescent="0.25">
      <c r="A33456" s="9">
        <v>6044445</v>
      </c>
      <c r="C33456" s="12" t="s">
        <v>88585</v>
      </c>
      <c r="D33456" s="12" t="s">
        <v>88586</v>
      </c>
      <c r="E33456" t="s">
        <v>88584</v>
      </c>
      <c r="F33456" s="10">
        <v>15891.5</v>
      </c>
    </row>
    <row r="33457" spans="1:6" ht="13.8" x14ac:dyDescent="0.25">
      <c r="A33457" s="9">
        <v>6044452</v>
      </c>
      <c r="C33457" s="12" t="s">
        <v>88587</v>
      </c>
      <c r="D33457" s="12" t="s">
        <v>88588</v>
      </c>
      <c r="E33457" t="s">
        <v>88589</v>
      </c>
      <c r="F33457" s="10">
        <v>9060.15</v>
      </c>
    </row>
    <row r="33458" spans="1:6" ht="13.8" x14ac:dyDescent="0.25">
      <c r="A33458" s="9">
        <v>6044453</v>
      </c>
      <c r="C33458" s="12" t="s">
        <v>88590</v>
      </c>
      <c r="D33458" s="12" t="s">
        <v>88591</v>
      </c>
      <c r="E33458" t="s">
        <v>88592</v>
      </c>
      <c r="F33458" s="10">
        <v>15891.5</v>
      </c>
    </row>
    <row r="33459" spans="1:6" ht="13.8" x14ac:dyDescent="0.25">
      <c r="A33459" s="9">
        <v>6044460</v>
      </c>
      <c r="C33459" s="12" t="s">
        <v>88593</v>
      </c>
      <c r="D33459" s="12" t="s">
        <v>88594</v>
      </c>
      <c r="E33459" t="s">
        <v>88595</v>
      </c>
      <c r="F33459" s="10">
        <v>9060.15</v>
      </c>
    </row>
    <row r="33460" spans="1:6" ht="13.8" x14ac:dyDescent="0.25">
      <c r="A33460" s="9">
        <v>6044461</v>
      </c>
      <c r="C33460" s="12" t="s">
        <v>88596</v>
      </c>
      <c r="D33460" s="12" t="s">
        <v>88597</v>
      </c>
      <c r="E33460" t="s">
        <v>88595</v>
      </c>
      <c r="F33460" s="10">
        <v>15891.5</v>
      </c>
    </row>
    <row r="33461" spans="1:6" ht="13.8" x14ac:dyDescent="0.25">
      <c r="A33461" s="9">
        <v>6044468</v>
      </c>
      <c r="C33461" s="12" t="s">
        <v>88598</v>
      </c>
      <c r="D33461" s="12" t="s">
        <v>88599</v>
      </c>
      <c r="E33461" t="s">
        <v>88600</v>
      </c>
      <c r="F33461" s="10">
        <v>9060.15</v>
      </c>
    </row>
    <row r="33462" spans="1:6" ht="13.8" x14ac:dyDescent="0.25">
      <c r="A33462" s="9">
        <v>6044469</v>
      </c>
      <c r="C33462" s="12" t="s">
        <v>88601</v>
      </c>
      <c r="D33462" s="12" t="s">
        <v>88602</v>
      </c>
      <c r="E33462" t="s">
        <v>88603</v>
      </c>
      <c r="F33462" s="10">
        <v>15891.5</v>
      </c>
    </row>
    <row r="33463" spans="1:6" ht="13.8" x14ac:dyDescent="0.25">
      <c r="A33463" s="9">
        <v>6044476</v>
      </c>
      <c r="C33463" s="12" t="s">
        <v>88604</v>
      </c>
      <c r="D33463" s="12" t="s">
        <v>88605</v>
      </c>
      <c r="E33463" t="s">
        <v>88606</v>
      </c>
      <c r="F33463" s="10">
        <v>9060.15</v>
      </c>
    </row>
    <row r="33464" spans="1:6" ht="13.8" x14ac:dyDescent="0.25">
      <c r="A33464" s="9">
        <v>6044477</v>
      </c>
      <c r="C33464" s="12" t="s">
        <v>88607</v>
      </c>
      <c r="D33464" s="12" t="s">
        <v>88608</v>
      </c>
      <c r="E33464" t="s">
        <v>88606</v>
      </c>
      <c r="F33464" s="10">
        <v>15891.5</v>
      </c>
    </row>
    <row r="33465" spans="1:6" ht="13.8" x14ac:dyDescent="0.25">
      <c r="A33465" s="9">
        <v>6044485</v>
      </c>
      <c r="C33465" s="12" t="s">
        <v>88609</v>
      </c>
      <c r="D33465" s="12" t="s">
        <v>88610</v>
      </c>
      <c r="E33465" t="s">
        <v>88611</v>
      </c>
      <c r="F33465" s="10">
        <v>6507.32</v>
      </c>
    </row>
    <row r="33466" spans="1:6" ht="13.8" x14ac:dyDescent="0.25">
      <c r="A33466" s="9">
        <v>6044486</v>
      </c>
      <c r="C33466" s="12" t="s">
        <v>88612</v>
      </c>
      <c r="D33466" s="12" t="s">
        <v>88613</v>
      </c>
      <c r="E33466" t="s">
        <v>88614</v>
      </c>
      <c r="F33466" s="10">
        <v>10687.78</v>
      </c>
    </row>
    <row r="33467" spans="1:6" ht="13.8" x14ac:dyDescent="0.25">
      <c r="A33467" s="9">
        <v>6044494</v>
      </c>
      <c r="C33467" s="12" t="s">
        <v>88615</v>
      </c>
      <c r="D33467" s="12" t="s">
        <v>88616</v>
      </c>
      <c r="E33467" t="s">
        <v>88617</v>
      </c>
      <c r="F33467" s="10">
        <v>14404.57</v>
      </c>
    </row>
    <row r="33468" spans="1:6" ht="13.8" x14ac:dyDescent="0.25">
      <c r="A33468" s="9">
        <v>6044500</v>
      </c>
      <c r="C33468" s="12" t="s">
        <v>88618</v>
      </c>
      <c r="D33468" s="12" t="s">
        <v>88619</v>
      </c>
      <c r="E33468" t="s">
        <v>88620</v>
      </c>
      <c r="F33468" s="10">
        <v>9.59</v>
      </c>
    </row>
    <row r="33469" spans="1:6" ht="13.8" x14ac:dyDescent="0.25">
      <c r="A33469" s="9">
        <v>6044501</v>
      </c>
      <c r="C33469" s="12" t="s">
        <v>88621</v>
      </c>
      <c r="D33469" s="12" t="s">
        <v>88622</v>
      </c>
      <c r="E33469" t="s">
        <v>88623</v>
      </c>
      <c r="F33469" s="10">
        <v>815.41</v>
      </c>
    </row>
    <row r="33470" spans="1:6" ht="13.8" x14ac:dyDescent="0.25">
      <c r="A33470" s="9">
        <v>6044507</v>
      </c>
      <c r="C33470" s="12" t="s">
        <v>88624</v>
      </c>
      <c r="D33470" s="12" t="s">
        <v>88625</v>
      </c>
      <c r="E33470" t="s">
        <v>88626</v>
      </c>
      <c r="F33470" s="10">
        <v>83.14</v>
      </c>
    </row>
    <row r="33471" spans="1:6" ht="13.8" x14ac:dyDescent="0.25">
      <c r="A33471" s="9">
        <v>6044508</v>
      </c>
      <c r="C33471" s="12" t="s">
        <v>88627</v>
      </c>
      <c r="D33471" s="12" t="s">
        <v>88628</v>
      </c>
      <c r="E33471" t="s">
        <v>88629</v>
      </c>
      <c r="F33471" s="10">
        <v>3377.84</v>
      </c>
    </row>
    <row r="33472" spans="1:6" ht="13.8" x14ac:dyDescent="0.25">
      <c r="A33472" s="9">
        <v>6044511</v>
      </c>
      <c r="C33472" s="12" t="s">
        <v>88630</v>
      </c>
      <c r="D33472" s="12" t="s">
        <v>88631</v>
      </c>
      <c r="E33472" t="s">
        <v>88632</v>
      </c>
      <c r="F33472" s="10">
        <v>874.04</v>
      </c>
    </row>
    <row r="33473" spans="1:6" ht="13.8" x14ac:dyDescent="0.25">
      <c r="A33473" s="9">
        <v>6044530</v>
      </c>
      <c r="C33473" s="12" t="s">
        <v>88633</v>
      </c>
      <c r="D33473" s="12" t="s">
        <v>88634</v>
      </c>
      <c r="E33473" t="s">
        <v>88633</v>
      </c>
      <c r="F33473" s="10">
        <v>3607.01</v>
      </c>
    </row>
    <row r="33474" spans="1:6" ht="13.8" x14ac:dyDescent="0.25">
      <c r="A33474" s="9">
        <v>6044536</v>
      </c>
      <c r="C33474" s="12" t="s">
        <v>88635</v>
      </c>
      <c r="D33474" s="12" t="s">
        <v>88636</v>
      </c>
      <c r="E33474" t="s">
        <v>88637</v>
      </c>
      <c r="F33474" s="10">
        <v>326.17</v>
      </c>
    </row>
    <row r="33475" spans="1:6" ht="13.8" x14ac:dyDescent="0.25">
      <c r="A33475" s="9">
        <v>6044538</v>
      </c>
      <c r="C33475" s="12" t="s">
        <v>88638</v>
      </c>
      <c r="D33475" s="12" t="s">
        <v>88639</v>
      </c>
      <c r="E33475" t="s">
        <v>88640</v>
      </c>
      <c r="F33475" s="10">
        <v>919.87</v>
      </c>
    </row>
    <row r="33476" spans="1:6" ht="13.8" x14ac:dyDescent="0.25">
      <c r="A33476" s="9">
        <v>6044540</v>
      </c>
      <c r="C33476" s="12" t="s">
        <v>88641</v>
      </c>
      <c r="D33476" s="12" t="s">
        <v>88642</v>
      </c>
      <c r="E33476" t="s">
        <v>88643</v>
      </c>
      <c r="F33476" s="10">
        <v>859.12</v>
      </c>
    </row>
    <row r="33477" spans="1:6" ht="13.8" x14ac:dyDescent="0.25">
      <c r="A33477" s="9">
        <v>6044541</v>
      </c>
      <c r="C33477" s="12" t="s">
        <v>88644</v>
      </c>
      <c r="D33477" s="12" t="s">
        <v>88645</v>
      </c>
      <c r="E33477" t="s">
        <v>88646</v>
      </c>
      <c r="F33477" s="10">
        <v>2166.9699999999998</v>
      </c>
    </row>
    <row r="33478" spans="1:6" ht="13.8" x14ac:dyDescent="0.25">
      <c r="A33478" s="9">
        <v>6044543</v>
      </c>
      <c r="C33478" s="12" t="s">
        <v>88647</v>
      </c>
      <c r="D33478" s="12" t="s">
        <v>88648</v>
      </c>
      <c r="E33478" t="s">
        <v>88649</v>
      </c>
      <c r="F33478" s="10">
        <v>859.12</v>
      </c>
    </row>
    <row r="33479" spans="1:6" ht="13.8" x14ac:dyDescent="0.25">
      <c r="A33479" s="9">
        <v>6044544</v>
      </c>
      <c r="C33479" s="12" t="s">
        <v>88650</v>
      </c>
      <c r="D33479" s="12" t="s">
        <v>88651</v>
      </c>
      <c r="E33479" t="s">
        <v>88652</v>
      </c>
      <c r="F33479" s="10">
        <v>2166.9699999999998</v>
      </c>
    </row>
    <row r="33480" spans="1:6" ht="13.8" x14ac:dyDescent="0.25">
      <c r="A33480" s="9">
        <v>6044546</v>
      </c>
      <c r="C33480" s="12" t="s">
        <v>61413</v>
      </c>
      <c r="D33480" s="12" t="s">
        <v>61414</v>
      </c>
      <c r="E33480" t="s">
        <v>61415</v>
      </c>
      <c r="F33480" s="10">
        <v>578.78</v>
      </c>
    </row>
    <row r="33481" spans="1:6" ht="13.8" x14ac:dyDescent="0.25">
      <c r="A33481" s="9">
        <v>6044547</v>
      </c>
      <c r="C33481" s="12" t="s">
        <v>61410</v>
      </c>
      <c r="D33481" s="12" t="s">
        <v>61411</v>
      </c>
      <c r="E33481" t="s">
        <v>61412</v>
      </c>
      <c r="F33481" s="10">
        <v>578.78</v>
      </c>
    </row>
    <row r="33482" spans="1:6" ht="13.8" x14ac:dyDescent="0.25">
      <c r="A33482" s="9">
        <v>6044548</v>
      </c>
      <c r="C33482" s="12" t="s">
        <v>61407</v>
      </c>
      <c r="D33482" s="12" t="s">
        <v>61408</v>
      </c>
      <c r="E33482" t="s">
        <v>61409</v>
      </c>
      <c r="F33482" s="10">
        <v>578.78</v>
      </c>
    </row>
    <row r="33483" spans="1:6" ht="13.8" x14ac:dyDescent="0.25">
      <c r="A33483" s="9">
        <v>6044549</v>
      </c>
      <c r="C33483" s="12" t="s">
        <v>88653</v>
      </c>
      <c r="D33483" s="12" t="s">
        <v>88654</v>
      </c>
      <c r="E33483" t="s">
        <v>88655</v>
      </c>
      <c r="F33483" s="10">
        <v>578.78</v>
      </c>
    </row>
    <row r="33484" spans="1:6" ht="13.8" x14ac:dyDescent="0.25">
      <c r="A33484" s="9">
        <v>6044550</v>
      </c>
      <c r="C33484" s="12" t="s">
        <v>88656</v>
      </c>
      <c r="D33484" s="12" t="s">
        <v>88657</v>
      </c>
      <c r="E33484" t="s">
        <v>88658</v>
      </c>
      <c r="F33484" s="10">
        <v>578.78</v>
      </c>
    </row>
    <row r="33485" spans="1:6" ht="13.8" x14ac:dyDescent="0.25">
      <c r="A33485" s="9">
        <v>6044571</v>
      </c>
      <c r="C33485" s="12" t="s">
        <v>88659</v>
      </c>
      <c r="D33485" s="12" t="s">
        <v>88660</v>
      </c>
      <c r="E33485" t="s">
        <v>88661</v>
      </c>
      <c r="F33485" s="10">
        <v>1531.7</v>
      </c>
    </row>
    <row r="33486" spans="1:6" ht="13.8" x14ac:dyDescent="0.25">
      <c r="A33486" s="9">
        <v>6044572</v>
      </c>
      <c r="C33486" s="12" t="s">
        <v>88662</v>
      </c>
      <c r="D33486" s="12" t="s">
        <v>88663</v>
      </c>
      <c r="E33486" t="s">
        <v>88664</v>
      </c>
      <c r="F33486" s="10">
        <v>1675.59</v>
      </c>
    </row>
    <row r="33487" spans="1:6" ht="13.8" x14ac:dyDescent="0.25">
      <c r="A33487" s="9">
        <v>6044573</v>
      </c>
      <c r="C33487" s="12" t="s">
        <v>88665</v>
      </c>
      <c r="D33487" s="12" t="s">
        <v>88666</v>
      </c>
      <c r="E33487" t="s">
        <v>88667</v>
      </c>
      <c r="F33487" s="10">
        <v>574.52</v>
      </c>
    </row>
    <row r="33488" spans="1:6" ht="13.8" x14ac:dyDescent="0.25">
      <c r="A33488" s="9">
        <v>6044579</v>
      </c>
      <c r="C33488" s="12" t="s">
        <v>88668</v>
      </c>
      <c r="D33488" s="12" t="s">
        <v>88669</v>
      </c>
      <c r="E33488" t="s">
        <v>88670</v>
      </c>
      <c r="F33488" s="10">
        <v>2362.0300000000002</v>
      </c>
    </row>
    <row r="33489" spans="1:6" ht="13.8" x14ac:dyDescent="0.25">
      <c r="A33489" s="9">
        <v>6044580</v>
      </c>
      <c r="C33489" s="12" t="s">
        <v>88671</v>
      </c>
      <c r="D33489" s="12" t="s">
        <v>88672</v>
      </c>
      <c r="E33489" t="s">
        <v>88673</v>
      </c>
      <c r="F33489" s="10">
        <v>2362.0300000000002</v>
      </c>
    </row>
    <row r="33490" spans="1:6" ht="13.8" x14ac:dyDescent="0.25">
      <c r="A33490" s="9">
        <v>6044581</v>
      </c>
      <c r="C33490" s="12" t="s">
        <v>88674</v>
      </c>
      <c r="D33490" s="12" t="s">
        <v>88675</v>
      </c>
      <c r="E33490" t="s">
        <v>88676</v>
      </c>
      <c r="F33490" s="10">
        <v>2362.0300000000002</v>
      </c>
    </row>
    <row r="33491" spans="1:6" ht="13.8" x14ac:dyDescent="0.25">
      <c r="A33491" s="9">
        <v>6044582</v>
      </c>
      <c r="C33491" s="12" t="s">
        <v>88677</v>
      </c>
      <c r="D33491" s="12" t="s">
        <v>88678</v>
      </c>
      <c r="E33491" t="s">
        <v>88679</v>
      </c>
      <c r="F33491" s="10">
        <v>2362.0300000000002</v>
      </c>
    </row>
    <row r="33492" spans="1:6" ht="13.8" x14ac:dyDescent="0.25">
      <c r="A33492" s="9">
        <v>6044584</v>
      </c>
      <c r="C33492" s="12" t="s">
        <v>88680</v>
      </c>
      <c r="D33492" s="12" t="s">
        <v>88681</v>
      </c>
      <c r="E33492" t="s">
        <v>88682</v>
      </c>
      <c r="F33492" s="10">
        <v>9471.59</v>
      </c>
    </row>
    <row r="33493" spans="1:6" ht="13.8" x14ac:dyDescent="0.25">
      <c r="A33493" s="9">
        <v>6044585</v>
      </c>
      <c r="C33493" s="12" t="s">
        <v>88683</v>
      </c>
      <c r="D33493" s="12" t="s">
        <v>88684</v>
      </c>
      <c r="E33493" t="s">
        <v>88685</v>
      </c>
      <c r="F33493" s="10">
        <v>10514.04</v>
      </c>
    </row>
    <row r="33494" spans="1:6" ht="13.8" x14ac:dyDescent="0.25">
      <c r="A33494" s="9">
        <v>6044586</v>
      </c>
      <c r="C33494" s="12" t="s">
        <v>88686</v>
      </c>
      <c r="D33494" s="12" t="s">
        <v>88687</v>
      </c>
      <c r="E33494" t="s">
        <v>88688</v>
      </c>
      <c r="F33494" s="10">
        <v>9471.59</v>
      </c>
    </row>
    <row r="33495" spans="1:6" ht="13.8" x14ac:dyDescent="0.25">
      <c r="A33495" s="9">
        <v>6044587</v>
      </c>
      <c r="C33495" s="12" t="s">
        <v>88689</v>
      </c>
      <c r="D33495" s="12" t="s">
        <v>88690</v>
      </c>
      <c r="E33495" t="s">
        <v>88691</v>
      </c>
      <c r="F33495" s="10">
        <v>9471.59</v>
      </c>
    </row>
    <row r="33496" spans="1:6" ht="13.8" x14ac:dyDescent="0.25">
      <c r="A33496" s="9">
        <v>6044588</v>
      </c>
      <c r="C33496" s="12" t="s">
        <v>88692</v>
      </c>
      <c r="D33496" s="12" t="s">
        <v>88693</v>
      </c>
      <c r="E33496" t="s">
        <v>88694</v>
      </c>
      <c r="F33496" s="10">
        <v>9471.59</v>
      </c>
    </row>
    <row r="33497" spans="1:6" ht="13.8" x14ac:dyDescent="0.25">
      <c r="A33497" s="9">
        <v>6044590</v>
      </c>
      <c r="C33497" s="12" t="s">
        <v>88695</v>
      </c>
      <c r="D33497" s="12" t="s">
        <v>88696</v>
      </c>
      <c r="E33497" t="s">
        <v>88697</v>
      </c>
      <c r="F33497" s="10">
        <v>9924.59</v>
      </c>
    </row>
    <row r="33498" spans="1:6" ht="13.8" x14ac:dyDescent="0.25">
      <c r="A33498" s="9">
        <v>6044591</v>
      </c>
      <c r="C33498" s="12" t="s">
        <v>88698</v>
      </c>
      <c r="D33498" s="12" t="s">
        <v>88699</v>
      </c>
      <c r="E33498" t="s">
        <v>88700</v>
      </c>
      <c r="F33498" s="10">
        <v>9924.59</v>
      </c>
    </row>
    <row r="33499" spans="1:6" ht="13.8" x14ac:dyDescent="0.25">
      <c r="A33499" s="9">
        <v>6044592</v>
      </c>
      <c r="C33499" s="12" t="s">
        <v>88701</v>
      </c>
      <c r="D33499" s="12" t="s">
        <v>88702</v>
      </c>
      <c r="E33499" t="s">
        <v>88703</v>
      </c>
      <c r="F33499" s="10">
        <v>9924.59</v>
      </c>
    </row>
    <row r="33500" spans="1:6" ht="13.8" x14ac:dyDescent="0.25">
      <c r="A33500" s="9">
        <v>6044593</v>
      </c>
      <c r="C33500" s="12" t="s">
        <v>88704</v>
      </c>
      <c r="D33500" s="12" t="s">
        <v>88705</v>
      </c>
      <c r="E33500" t="s">
        <v>88706</v>
      </c>
      <c r="F33500" s="10">
        <v>9924.59</v>
      </c>
    </row>
    <row r="33501" spans="1:6" ht="13.8" x14ac:dyDescent="0.25">
      <c r="A33501" s="9">
        <v>6044594</v>
      </c>
      <c r="C33501" s="12" t="s">
        <v>88707</v>
      </c>
      <c r="D33501" s="12" t="s">
        <v>88708</v>
      </c>
      <c r="E33501" t="s">
        <v>88709</v>
      </c>
      <c r="F33501" s="10">
        <v>9924.59</v>
      </c>
    </row>
    <row r="33502" spans="1:6" ht="13.8" x14ac:dyDescent="0.25">
      <c r="A33502" s="9">
        <v>6044596</v>
      </c>
      <c r="C33502" s="12" t="s">
        <v>88668</v>
      </c>
      <c r="D33502" s="12" t="s">
        <v>88669</v>
      </c>
      <c r="E33502" t="s">
        <v>88670</v>
      </c>
      <c r="F33502" s="10">
        <v>2362.0300000000002</v>
      </c>
    </row>
    <row r="33503" spans="1:6" ht="13.8" x14ac:dyDescent="0.25">
      <c r="A33503" s="9">
        <v>6044597</v>
      </c>
      <c r="C33503" s="12" t="s">
        <v>88671</v>
      </c>
      <c r="D33503" s="12" t="s">
        <v>88672</v>
      </c>
      <c r="E33503" t="s">
        <v>88673</v>
      </c>
      <c r="F33503" s="10">
        <v>2362.0300000000002</v>
      </c>
    </row>
    <row r="33504" spans="1:6" ht="13.8" x14ac:dyDescent="0.25">
      <c r="A33504" s="9">
        <v>6044598</v>
      </c>
      <c r="C33504" s="12" t="s">
        <v>88710</v>
      </c>
      <c r="D33504" s="12" t="s">
        <v>88675</v>
      </c>
      <c r="E33504" t="s">
        <v>88676</v>
      </c>
      <c r="F33504" s="10">
        <v>2362.0300000000002</v>
      </c>
    </row>
    <row r="33505" spans="1:6" ht="13.8" x14ac:dyDescent="0.25">
      <c r="A33505" s="9">
        <v>6044599</v>
      </c>
      <c r="C33505" s="12" t="s">
        <v>83541</v>
      </c>
      <c r="D33505" s="12" t="s">
        <v>83542</v>
      </c>
      <c r="E33505" t="s">
        <v>83543</v>
      </c>
      <c r="F33505" s="10">
        <v>2362.0300000000002</v>
      </c>
    </row>
    <row r="33506" spans="1:6" ht="13.8" x14ac:dyDescent="0.25">
      <c r="A33506" s="9">
        <v>6044602</v>
      </c>
      <c r="C33506" s="12" t="s">
        <v>88711</v>
      </c>
      <c r="D33506" s="12" t="s">
        <v>88712</v>
      </c>
      <c r="E33506" t="s">
        <v>86340</v>
      </c>
      <c r="F33506" s="10">
        <v>2935.49</v>
      </c>
    </row>
    <row r="33507" spans="1:6" ht="13.8" x14ac:dyDescent="0.25">
      <c r="A33507" s="9">
        <v>6044605</v>
      </c>
      <c r="C33507" s="12" t="s">
        <v>88713</v>
      </c>
      <c r="D33507" s="12" t="s">
        <v>88714</v>
      </c>
      <c r="E33507" t="s">
        <v>88715</v>
      </c>
      <c r="F33507" s="10">
        <v>39479.870000000003</v>
      </c>
    </row>
    <row r="33508" spans="1:6" ht="13.8" x14ac:dyDescent="0.25">
      <c r="A33508" s="9">
        <v>6044625</v>
      </c>
      <c r="C33508" s="12" t="s">
        <v>88716</v>
      </c>
      <c r="D33508" s="12" t="s">
        <v>88717</v>
      </c>
      <c r="E33508" t="s">
        <v>88718</v>
      </c>
      <c r="F33508" s="10">
        <v>35127.800000000003</v>
      </c>
    </row>
    <row r="33509" spans="1:6" ht="13.8" x14ac:dyDescent="0.25">
      <c r="A33509" s="9">
        <v>6044629</v>
      </c>
      <c r="C33509" s="12" t="s">
        <v>88719</v>
      </c>
      <c r="D33509" s="12" t="s">
        <v>88720</v>
      </c>
      <c r="E33509" t="s">
        <v>88721</v>
      </c>
      <c r="F33509" s="10">
        <v>33833.800000000003</v>
      </c>
    </row>
    <row r="33510" spans="1:6" ht="13.8" x14ac:dyDescent="0.25">
      <c r="A33510" s="9">
        <v>6044630</v>
      </c>
      <c r="C33510" s="12" t="s">
        <v>88722</v>
      </c>
      <c r="D33510" s="12" t="s">
        <v>88723</v>
      </c>
      <c r="E33510" t="s">
        <v>88724</v>
      </c>
      <c r="F33510" s="10">
        <v>1806.7</v>
      </c>
    </row>
    <row r="33511" spans="1:6" ht="13.8" x14ac:dyDescent="0.25">
      <c r="A33511" s="9">
        <v>6044631</v>
      </c>
      <c r="C33511" s="12" t="s">
        <v>88725</v>
      </c>
      <c r="D33511" s="12" t="s">
        <v>88726</v>
      </c>
      <c r="E33511" t="s">
        <v>88727</v>
      </c>
      <c r="F33511" s="10">
        <v>2436.65</v>
      </c>
    </row>
    <row r="33512" spans="1:6" ht="13.8" x14ac:dyDescent="0.25">
      <c r="A33512" s="9">
        <v>6044632</v>
      </c>
      <c r="C33512" s="12" t="s">
        <v>88728</v>
      </c>
      <c r="D33512" s="12" t="s">
        <v>88729</v>
      </c>
      <c r="E33512" t="s">
        <v>88730</v>
      </c>
      <c r="F33512" s="10">
        <v>2481.42</v>
      </c>
    </row>
    <row r="33513" spans="1:6" ht="13.8" x14ac:dyDescent="0.25">
      <c r="A33513" s="9">
        <v>6044633</v>
      </c>
      <c r="C33513" s="12" t="s">
        <v>88731</v>
      </c>
      <c r="D33513" s="12" t="s">
        <v>88732</v>
      </c>
      <c r="E33513" t="s">
        <v>88730</v>
      </c>
      <c r="F33513" s="10">
        <v>3382.1</v>
      </c>
    </row>
    <row r="33514" spans="1:6" ht="13.8" x14ac:dyDescent="0.25">
      <c r="A33514" s="9">
        <v>6044634</v>
      </c>
      <c r="C33514" s="12" t="s">
        <v>88733</v>
      </c>
      <c r="D33514" s="12" t="s">
        <v>88734</v>
      </c>
      <c r="E33514" t="s">
        <v>88735</v>
      </c>
      <c r="F33514" s="10">
        <v>356.01</v>
      </c>
    </row>
    <row r="33515" spans="1:6" ht="13.8" x14ac:dyDescent="0.25">
      <c r="A33515" s="9">
        <v>6044638</v>
      </c>
      <c r="C33515" s="12" t="s">
        <v>88736</v>
      </c>
      <c r="D33515" s="12" t="s">
        <v>88737</v>
      </c>
      <c r="E33515" t="s">
        <v>88738</v>
      </c>
      <c r="F33515" s="10">
        <v>5864.58</v>
      </c>
    </row>
    <row r="33516" spans="1:6" ht="13.8" x14ac:dyDescent="0.25">
      <c r="A33516" s="9">
        <v>6044639</v>
      </c>
      <c r="C33516" s="12" t="s">
        <v>88739</v>
      </c>
      <c r="D33516" s="12" t="s">
        <v>88740</v>
      </c>
      <c r="E33516" t="s">
        <v>88741</v>
      </c>
      <c r="F33516" s="10">
        <v>9026.0400000000009</v>
      </c>
    </row>
    <row r="33517" spans="1:6" ht="13.8" x14ac:dyDescent="0.25">
      <c r="A33517" s="9">
        <v>6044675</v>
      </c>
      <c r="C33517" s="12" t="s">
        <v>88742</v>
      </c>
      <c r="D33517" s="12" t="s">
        <v>88743</v>
      </c>
      <c r="E33517" t="s">
        <v>88744</v>
      </c>
      <c r="F33517" s="10">
        <v>882.57</v>
      </c>
    </row>
    <row r="33518" spans="1:6" ht="13.8" x14ac:dyDescent="0.25">
      <c r="A33518" s="9">
        <v>6044677</v>
      </c>
      <c r="C33518" s="12" t="s">
        <v>88745</v>
      </c>
      <c r="D33518" s="12" t="s">
        <v>88746</v>
      </c>
      <c r="E33518" t="s">
        <v>88747</v>
      </c>
      <c r="F33518" s="10">
        <v>466.86</v>
      </c>
    </row>
    <row r="33519" spans="1:6" ht="13.8" x14ac:dyDescent="0.25">
      <c r="A33519" s="9">
        <v>6044696</v>
      </c>
      <c r="C33519" s="12" t="s">
        <v>88748</v>
      </c>
      <c r="D33519" s="12" t="s">
        <v>88749</v>
      </c>
      <c r="E33519" t="s">
        <v>88750</v>
      </c>
      <c r="F33519" s="10">
        <v>2324.73</v>
      </c>
    </row>
    <row r="33520" spans="1:6" ht="13.8" x14ac:dyDescent="0.25">
      <c r="A33520" s="9">
        <v>6044697</v>
      </c>
      <c r="C33520" s="12" t="s">
        <v>88751</v>
      </c>
      <c r="D33520" s="12" t="s">
        <v>88752</v>
      </c>
      <c r="E33520" t="s">
        <v>88753</v>
      </c>
      <c r="F33520" s="10">
        <v>3019.69</v>
      </c>
    </row>
    <row r="33521" spans="1:6" ht="13.8" x14ac:dyDescent="0.25">
      <c r="A33521" s="9">
        <v>6044700</v>
      </c>
      <c r="C33521" s="12" t="s">
        <v>88677</v>
      </c>
      <c r="D33521" s="12" t="s">
        <v>88678</v>
      </c>
      <c r="E33521" t="s">
        <v>88679</v>
      </c>
      <c r="F33521" s="10">
        <v>2362.0300000000002</v>
      </c>
    </row>
    <row r="33522" spans="1:6" ht="13.8" x14ac:dyDescent="0.25">
      <c r="A33522" s="9">
        <v>6044702</v>
      </c>
      <c r="C33522" s="12" t="s">
        <v>88680</v>
      </c>
      <c r="D33522" s="12" t="s">
        <v>88681</v>
      </c>
      <c r="E33522" t="s">
        <v>88682</v>
      </c>
      <c r="F33522" s="10">
        <v>9471.59</v>
      </c>
    </row>
    <row r="33523" spans="1:6" ht="13.8" x14ac:dyDescent="0.25">
      <c r="A33523" s="9">
        <v>6044703</v>
      </c>
      <c r="C33523" s="12" t="s">
        <v>88683</v>
      </c>
      <c r="D33523" s="12" t="s">
        <v>88684</v>
      </c>
      <c r="E33523" t="s">
        <v>88685</v>
      </c>
      <c r="F33523" s="10">
        <v>9471.59</v>
      </c>
    </row>
    <row r="33524" spans="1:6" ht="13.8" x14ac:dyDescent="0.25">
      <c r="A33524" s="9">
        <v>6044704</v>
      </c>
      <c r="C33524" s="12" t="s">
        <v>88686</v>
      </c>
      <c r="D33524" s="12" t="s">
        <v>88687</v>
      </c>
      <c r="E33524" t="s">
        <v>88688</v>
      </c>
      <c r="F33524" s="10">
        <v>9471.59</v>
      </c>
    </row>
    <row r="33525" spans="1:6" ht="13.8" x14ac:dyDescent="0.25">
      <c r="A33525" s="9">
        <v>6044705</v>
      </c>
      <c r="C33525" s="12" t="s">
        <v>88689</v>
      </c>
      <c r="D33525" s="12" t="s">
        <v>88690</v>
      </c>
      <c r="E33525" t="s">
        <v>88691</v>
      </c>
      <c r="F33525" s="10">
        <v>9471.59</v>
      </c>
    </row>
    <row r="33526" spans="1:6" ht="13.8" x14ac:dyDescent="0.25">
      <c r="A33526" s="9">
        <v>6044706</v>
      </c>
      <c r="C33526" s="12" t="s">
        <v>88692</v>
      </c>
      <c r="D33526" s="12" t="s">
        <v>88693</v>
      </c>
      <c r="E33526" t="s">
        <v>88694</v>
      </c>
      <c r="F33526" s="10">
        <v>9471.59</v>
      </c>
    </row>
    <row r="33527" spans="1:6" ht="13.8" x14ac:dyDescent="0.25">
      <c r="A33527" s="9">
        <v>6044708</v>
      </c>
      <c r="C33527" s="12" t="s">
        <v>88695</v>
      </c>
      <c r="D33527" s="12" t="s">
        <v>88696</v>
      </c>
      <c r="E33527" t="s">
        <v>88697</v>
      </c>
      <c r="F33527" s="10">
        <v>9924.59</v>
      </c>
    </row>
    <row r="33528" spans="1:6" ht="13.8" x14ac:dyDescent="0.25">
      <c r="A33528" s="9">
        <v>6044709</v>
      </c>
      <c r="C33528" s="12" t="s">
        <v>88698</v>
      </c>
      <c r="D33528" s="12" t="s">
        <v>88699</v>
      </c>
      <c r="E33528" t="s">
        <v>88700</v>
      </c>
      <c r="F33528" s="10">
        <v>9924.59</v>
      </c>
    </row>
    <row r="33529" spans="1:6" ht="13.8" x14ac:dyDescent="0.25">
      <c r="A33529" s="9">
        <v>6044710</v>
      </c>
      <c r="C33529" s="12" t="s">
        <v>88701</v>
      </c>
      <c r="D33529" s="12" t="s">
        <v>88702</v>
      </c>
      <c r="E33529" t="s">
        <v>88703</v>
      </c>
      <c r="F33529" s="10">
        <v>9924.59</v>
      </c>
    </row>
    <row r="33530" spans="1:6" ht="13.8" x14ac:dyDescent="0.25">
      <c r="A33530" s="9">
        <v>6044711</v>
      </c>
      <c r="C33530" s="12" t="s">
        <v>88704</v>
      </c>
      <c r="D33530" s="12" t="s">
        <v>88705</v>
      </c>
      <c r="E33530" t="s">
        <v>88706</v>
      </c>
      <c r="F33530" s="10">
        <v>9924.59</v>
      </c>
    </row>
    <row r="33531" spans="1:6" ht="13.8" x14ac:dyDescent="0.25">
      <c r="A33531" s="9">
        <v>6044712</v>
      </c>
      <c r="C33531" s="12" t="s">
        <v>88707</v>
      </c>
      <c r="D33531" s="12" t="s">
        <v>88708</v>
      </c>
      <c r="E33531" t="s">
        <v>88709</v>
      </c>
      <c r="F33531" s="10">
        <v>9924.59</v>
      </c>
    </row>
    <row r="33532" spans="1:6" ht="13.8" x14ac:dyDescent="0.25">
      <c r="A33532" s="9">
        <v>6044713</v>
      </c>
      <c r="C33532" s="12" t="s">
        <v>88754</v>
      </c>
      <c r="D33532" s="12" t="s">
        <v>88755</v>
      </c>
      <c r="E33532" t="s">
        <v>88756</v>
      </c>
      <c r="F33532" s="10">
        <v>331.49</v>
      </c>
    </row>
    <row r="33533" spans="1:6" ht="13.8" x14ac:dyDescent="0.25">
      <c r="A33533" s="9">
        <v>6044717</v>
      </c>
      <c r="C33533" s="12" t="s">
        <v>88757</v>
      </c>
      <c r="D33533" s="12" t="s">
        <v>88758</v>
      </c>
      <c r="E33533" t="s">
        <v>88759</v>
      </c>
      <c r="F33533" s="10">
        <v>167.35</v>
      </c>
    </row>
    <row r="33534" spans="1:6" ht="13.8" x14ac:dyDescent="0.25">
      <c r="A33534" s="9">
        <v>6044718</v>
      </c>
      <c r="C33534" s="12" t="s">
        <v>88760</v>
      </c>
      <c r="D33534" s="12" t="s">
        <v>88761</v>
      </c>
      <c r="E33534" t="s">
        <v>88762</v>
      </c>
      <c r="F33534" s="10">
        <v>223.84</v>
      </c>
    </row>
    <row r="33535" spans="1:6" ht="13.8" x14ac:dyDescent="0.25">
      <c r="A33535" s="9">
        <v>6044731</v>
      </c>
      <c r="C33535" s="12" t="s">
        <v>88763</v>
      </c>
      <c r="D33535" s="12" t="s">
        <v>88764</v>
      </c>
      <c r="E33535" t="s">
        <v>88765</v>
      </c>
      <c r="F33535" s="10">
        <v>418.9</v>
      </c>
    </row>
    <row r="33536" spans="1:6" ht="13.8" x14ac:dyDescent="0.25">
      <c r="A33536" s="9">
        <v>6044732</v>
      </c>
      <c r="C33536" s="12" t="s">
        <v>88766</v>
      </c>
      <c r="D33536" s="12" t="s">
        <v>88767</v>
      </c>
      <c r="E33536" t="s">
        <v>88768</v>
      </c>
      <c r="F33536" s="10">
        <v>1033.92</v>
      </c>
    </row>
    <row r="33537" spans="1:6" ht="13.8" x14ac:dyDescent="0.25">
      <c r="A33537" s="9">
        <v>6044739</v>
      </c>
      <c r="C33537" s="12" t="s">
        <v>88769</v>
      </c>
      <c r="D33537" s="12" t="s">
        <v>88770</v>
      </c>
      <c r="E33537" t="s">
        <v>88771</v>
      </c>
      <c r="F33537" s="10">
        <v>6318.66</v>
      </c>
    </row>
    <row r="33538" spans="1:6" ht="13.8" x14ac:dyDescent="0.25">
      <c r="A33538" s="9">
        <v>6044740</v>
      </c>
      <c r="C33538" s="12" t="s">
        <v>88769</v>
      </c>
      <c r="D33538" s="12" t="s">
        <v>88770</v>
      </c>
      <c r="E33538" t="s">
        <v>88771</v>
      </c>
      <c r="F33538" s="10">
        <v>6318.66</v>
      </c>
    </row>
    <row r="33539" spans="1:6" ht="13.8" x14ac:dyDescent="0.25">
      <c r="A33539" s="9">
        <v>6044746</v>
      </c>
      <c r="C33539" s="12" t="s">
        <v>88772</v>
      </c>
      <c r="D33539" s="12" t="s">
        <v>88773</v>
      </c>
      <c r="E33539" t="s">
        <v>88774</v>
      </c>
      <c r="F33539" s="10">
        <v>379.46</v>
      </c>
    </row>
    <row r="33540" spans="1:6" ht="13.8" x14ac:dyDescent="0.25">
      <c r="A33540" s="9">
        <v>6044758</v>
      </c>
      <c r="C33540" s="12" t="s">
        <v>88775</v>
      </c>
      <c r="D33540" s="12" t="s">
        <v>88776</v>
      </c>
      <c r="E33540" t="s">
        <v>88777</v>
      </c>
      <c r="F33540" s="10">
        <v>950.78</v>
      </c>
    </row>
    <row r="33541" spans="1:6" ht="13.8" x14ac:dyDescent="0.25">
      <c r="A33541" s="9">
        <v>6044766</v>
      </c>
      <c r="C33541" s="12" t="s">
        <v>88778</v>
      </c>
      <c r="D33541" s="12" t="s">
        <v>88779</v>
      </c>
      <c r="E33541" t="s">
        <v>88780</v>
      </c>
      <c r="F33541" s="10">
        <v>7186.3</v>
      </c>
    </row>
    <row r="33542" spans="1:6" ht="13.8" x14ac:dyDescent="0.25">
      <c r="A33542" s="9">
        <v>6044771</v>
      </c>
      <c r="C33542" s="12" t="s">
        <v>88781</v>
      </c>
      <c r="D33542" s="12" t="s">
        <v>88782</v>
      </c>
      <c r="E33542" t="s">
        <v>88783</v>
      </c>
      <c r="F33542" s="10">
        <v>505.24</v>
      </c>
    </row>
    <row r="33543" spans="1:6" ht="13.8" x14ac:dyDescent="0.25">
      <c r="A33543" s="9">
        <v>6044773</v>
      </c>
      <c r="C33543" s="12" t="s">
        <v>88784</v>
      </c>
      <c r="D33543" s="12" t="s">
        <v>88785</v>
      </c>
      <c r="E33543" t="s">
        <v>88786</v>
      </c>
      <c r="F33543" s="10">
        <v>5637.55</v>
      </c>
    </row>
    <row r="33544" spans="1:6" ht="13.8" x14ac:dyDescent="0.25">
      <c r="A33544" s="9">
        <v>6044774</v>
      </c>
      <c r="C33544" s="12" t="s">
        <v>88784</v>
      </c>
      <c r="D33544" s="12" t="s">
        <v>88785</v>
      </c>
      <c r="E33544" t="s">
        <v>88786</v>
      </c>
      <c r="F33544" s="10">
        <v>6318.66</v>
      </c>
    </row>
    <row r="33545" spans="1:6" ht="13.8" x14ac:dyDescent="0.25">
      <c r="A33545" s="9">
        <v>6044776</v>
      </c>
      <c r="C33545" s="12" t="s">
        <v>88787</v>
      </c>
      <c r="D33545" s="12" t="s">
        <v>88788</v>
      </c>
      <c r="E33545" t="s">
        <v>88787</v>
      </c>
      <c r="F33545" s="10">
        <v>14650.8</v>
      </c>
    </row>
    <row r="33546" spans="1:6" ht="13.8" x14ac:dyDescent="0.25">
      <c r="A33546" s="9">
        <v>6044782</v>
      </c>
      <c r="C33546" s="12" t="s">
        <v>88789</v>
      </c>
      <c r="D33546" s="12" t="s">
        <v>88790</v>
      </c>
      <c r="E33546" t="s">
        <v>88791</v>
      </c>
      <c r="F33546" s="10">
        <v>9033.5</v>
      </c>
    </row>
    <row r="33547" spans="1:6" ht="13.8" x14ac:dyDescent="0.25">
      <c r="A33547" s="9">
        <v>6044783</v>
      </c>
      <c r="C33547" s="12" t="s">
        <v>88792</v>
      </c>
      <c r="D33547" s="12" t="s">
        <v>88793</v>
      </c>
      <c r="E33547" t="s">
        <v>88794</v>
      </c>
      <c r="F33547" s="10">
        <v>6299.47</v>
      </c>
    </row>
    <row r="33548" spans="1:6" ht="13.8" x14ac:dyDescent="0.25">
      <c r="A33548" s="9">
        <v>6044790</v>
      </c>
      <c r="C33548" s="12" t="s">
        <v>88795</v>
      </c>
      <c r="D33548" s="12" t="s">
        <v>88796</v>
      </c>
      <c r="E33548" t="s">
        <v>88797</v>
      </c>
      <c r="F33548" s="10">
        <v>903.88</v>
      </c>
    </row>
    <row r="33549" spans="1:6" ht="13.8" x14ac:dyDescent="0.25">
      <c r="A33549" s="9">
        <v>6044799</v>
      </c>
      <c r="C33549" s="12" t="s">
        <v>88798</v>
      </c>
      <c r="D33549" s="12" t="s">
        <v>88799</v>
      </c>
      <c r="E33549" t="s">
        <v>88798</v>
      </c>
      <c r="F33549" s="10">
        <v>3502.55</v>
      </c>
    </row>
    <row r="33550" spans="1:6" ht="13.8" x14ac:dyDescent="0.25">
      <c r="A33550" s="9">
        <v>6044813</v>
      </c>
      <c r="C33550" s="12" t="s">
        <v>88800</v>
      </c>
      <c r="D33550" s="12" t="s">
        <v>88801</v>
      </c>
      <c r="E33550" t="s">
        <v>88802</v>
      </c>
      <c r="F33550" s="10">
        <v>875.1</v>
      </c>
    </row>
    <row r="33551" spans="1:6" ht="13.8" x14ac:dyDescent="0.25">
      <c r="A33551" s="9">
        <v>6044828</v>
      </c>
      <c r="C33551" s="12" t="s">
        <v>88803</v>
      </c>
      <c r="D33551" s="12" t="s">
        <v>88804</v>
      </c>
      <c r="E33551" t="s">
        <v>88805</v>
      </c>
      <c r="F33551" s="10">
        <v>578.78</v>
      </c>
    </row>
    <row r="33552" spans="1:6" ht="13.8" x14ac:dyDescent="0.25">
      <c r="A33552" s="9">
        <v>6044830</v>
      </c>
      <c r="C33552" s="12" t="s">
        <v>88806</v>
      </c>
      <c r="D33552" s="12" t="s">
        <v>88807</v>
      </c>
      <c r="E33552" t="s">
        <v>88808</v>
      </c>
      <c r="F33552" s="10">
        <v>627.82000000000005</v>
      </c>
    </row>
    <row r="33553" spans="1:6" ht="13.8" x14ac:dyDescent="0.25">
      <c r="A33553" s="9">
        <v>6044831</v>
      </c>
      <c r="C33553" s="12" t="s">
        <v>88809</v>
      </c>
      <c r="D33553" s="12" t="s">
        <v>88810</v>
      </c>
      <c r="E33553" t="s">
        <v>88811</v>
      </c>
      <c r="F33553" s="10">
        <v>425.29</v>
      </c>
    </row>
    <row r="33554" spans="1:6" ht="13.8" x14ac:dyDescent="0.25">
      <c r="A33554" s="9">
        <v>6044832</v>
      </c>
      <c r="C33554" s="12" t="s">
        <v>88812</v>
      </c>
      <c r="D33554" s="12" t="s">
        <v>88813</v>
      </c>
      <c r="E33554" t="s">
        <v>88814</v>
      </c>
      <c r="F33554" s="10">
        <v>700.3</v>
      </c>
    </row>
    <row r="33555" spans="1:6" ht="13.8" x14ac:dyDescent="0.25">
      <c r="A33555" s="9">
        <v>6044834</v>
      </c>
      <c r="C33555" s="12" t="s">
        <v>88815</v>
      </c>
      <c r="D33555" s="12" t="s">
        <v>88816</v>
      </c>
      <c r="E33555" t="s">
        <v>88817</v>
      </c>
      <c r="F33555" s="10">
        <v>1323.85</v>
      </c>
    </row>
    <row r="33556" spans="1:6" ht="13.8" x14ac:dyDescent="0.25">
      <c r="A33556" s="9">
        <v>6044835</v>
      </c>
      <c r="C33556" s="12" t="s">
        <v>88818</v>
      </c>
      <c r="D33556" s="12" t="s">
        <v>88819</v>
      </c>
      <c r="E33556" t="s">
        <v>88820</v>
      </c>
      <c r="F33556" s="10">
        <v>1012.61</v>
      </c>
    </row>
    <row r="33557" spans="1:6" ht="13.8" x14ac:dyDescent="0.25">
      <c r="A33557" s="9">
        <v>6044837</v>
      </c>
      <c r="C33557" s="12" t="s">
        <v>88821</v>
      </c>
      <c r="D33557" s="12" t="s">
        <v>88822</v>
      </c>
      <c r="E33557" t="s">
        <v>88823</v>
      </c>
      <c r="F33557" s="10">
        <v>5110.99</v>
      </c>
    </row>
    <row r="33558" spans="1:6" ht="13.8" x14ac:dyDescent="0.25">
      <c r="A33558" s="9">
        <v>6044838</v>
      </c>
      <c r="C33558" s="12" t="s">
        <v>88824</v>
      </c>
      <c r="D33558" s="12" t="s">
        <v>88825</v>
      </c>
      <c r="E33558" t="s">
        <v>88826</v>
      </c>
      <c r="F33558" s="10">
        <v>5110.99</v>
      </c>
    </row>
    <row r="33559" spans="1:6" ht="13.8" x14ac:dyDescent="0.25">
      <c r="A33559" s="9">
        <v>6044841</v>
      </c>
      <c r="C33559" s="12" t="s">
        <v>88827</v>
      </c>
      <c r="D33559" s="12" t="s">
        <v>88828</v>
      </c>
      <c r="E33559" t="s">
        <v>88829</v>
      </c>
      <c r="F33559" s="10">
        <v>15800.9</v>
      </c>
    </row>
    <row r="33560" spans="1:6" ht="13.8" x14ac:dyDescent="0.25">
      <c r="A33560" s="9">
        <v>6044869</v>
      </c>
      <c r="C33560" s="12" t="s">
        <v>112554</v>
      </c>
      <c r="D33560" s="12" t="s">
        <v>112555</v>
      </c>
      <c r="E33560" t="s">
        <v>88830</v>
      </c>
      <c r="F33560" s="10">
        <v>273.94</v>
      </c>
    </row>
    <row r="33561" spans="1:6" ht="13.8" x14ac:dyDescent="0.25">
      <c r="A33561" s="9">
        <v>6044870</v>
      </c>
      <c r="C33561" s="12" t="s">
        <v>112556</v>
      </c>
      <c r="D33561" s="12" t="s">
        <v>112557</v>
      </c>
      <c r="E33561" t="s">
        <v>88831</v>
      </c>
      <c r="F33561" s="10">
        <v>223.84</v>
      </c>
    </row>
    <row r="33562" spans="1:6" ht="13.8" x14ac:dyDescent="0.25">
      <c r="A33562" s="9">
        <v>6044873</v>
      </c>
      <c r="C33562" s="12" t="s">
        <v>88434</v>
      </c>
      <c r="D33562" s="12" t="s">
        <v>88429</v>
      </c>
      <c r="E33562" t="s">
        <v>88435</v>
      </c>
      <c r="F33562" s="10">
        <v>382.66</v>
      </c>
    </row>
    <row r="33563" spans="1:6" ht="13.8" x14ac:dyDescent="0.25">
      <c r="A33563" s="9">
        <v>6044874</v>
      </c>
      <c r="C33563" s="12" t="s">
        <v>88359</v>
      </c>
      <c r="D33563" s="12" t="s">
        <v>88360</v>
      </c>
      <c r="E33563" t="s">
        <v>88404</v>
      </c>
      <c r="F33563" s="10">
        <v>69.28</v>
      </c>
    </row>
    <row r="33564" spans="1:6" ht="13.8" x14ac:dyDescent="0.25">
      <c r="A33564" s="9">
        <v>6044876</v>
      </c>
      <c r="C33564" s="12" t="s">
        <v>88832</v>
      </c>
      <c r="D33564" s="12" t="s">
        <v>88833</v>
      </c>
      <c r="E33564" t="s">
        <v>88834</v>
      </c>
      <c r="F33564" s="10">
        <v>10455.41</v>
      </c>
    </row>
    <row r="33565" spans="1:6" ht="13.8" x14ac:dyDescent="0.25">
      <c r="A33565" s="9">
        <v>6044877</v>
      </c>
      <c r="C33565" s="12" t="s">
        <v>88835</v>
      </c>
      <c r="D33565" s="12" t="s">
        <v>88836</v>
      </c>
      <c r="E33565" t="s">
        <v>88837</v>
      </c>
      <c r="F33565" s="10">
        <v>29042.58</v>
      </c>
    </row>
    <row r="33566" spans="1:6" ht="13.8" x14ac:dyDescent="0.25">
      <c r="A33566" s="9">
        <v>6044878</v>
      </c>
      <c r="C33566" s="12" t="s">
        <v>88838</v>
      </c>
      <c r="D33566" s="12" t="s">
        <v>88839</v>
      </c>
      <c r="E33566" t="s">
        <v>88840</v>
      </c>
      <c r="F33566" s="10">
        <v>10455.41</v>
      </c>
    </row>
    <row r="33567" spans="1:6" ht="13.8" x14ac:dyDescent="0.25">
      <c r="A33567" s="9">
        <v>6044879</v>
      </c>
      <c r="C33567" s="12" t="s">
        <v>88838</v>
      </c>
      <c r="D33567" s="12" t="s">
        <v>88841</v>
      </c>
      <c r="E33567" t="s">
        <v>88840</v>
      </c>
      <c r="F33567" s="10">
        <v>29042.58</v>
      </c>
    </row>
    <row r="33568" spans="1:6" ht="13.8" x14ac:dyDescent="0.25">
      <c r="A33568" s="9">
        <v>6044883</v>
      </c>
      <c r="C33568" s="12" t="s">
        <v>112558</v>
      </c>
      <c r="D33568" s="12" t="s">
        <v>112559</v>
      </c>
      <c r="E33568" t="s">
        <v>115279</v>
      </c>
      <c r="F33568" s="10">
        <v>21718</v>
      </c>
    </row>
    <row r="33569" spans="1:6" ht="13.8" x14ac:dyDescent="0.25">
      <c r="A33569" s="9">
        <v>6044884</v>
      </c>
      <c r="C33569" s="12" t="s">
        <v>88842</v>
      </c>
      <c r="D33569" s="12" t="s">
        <v>88843</v>
      </c>
      <c r="E33569" t="s">
        <v>88844</v>
      </c>
      <c r="F33569" s="10">
        <v>3277.64</v>
      </c>
    </row>
    <row r="33570" spans="1:6" ht="13.8" x14ac:dyDescent="0.25">
      <c r="A33570" s="9">
        <v>6044885</v>
      </c>
      <c r="C33570" s="12" t="s">
        <v>88845</v>
      </c>
      <c r="D33570" s="12" t="s">
        <v>88846</v>
      </c>
      <c r="E33570" t="s">
        <v>88847</v>
      </c>
      <c r="F33570" s="10">
        <v>3369.31</v>
      </c>
    </row>
    <row r="33571" spans="1:6" ht="13.8" x14ac:dyDescent="0.25">
      <c r="A33571" s="9">
        <v>6044886</v>
      </c>
      <c r="C33571" s="12" t="s">
        <v>88848</v>
      </c>
      <c r="D33571" s="12" t="s">
        <v>88849</v>
      </c>
      <c r="E33571" t="s">
        <v>88850</v>
      </c>
      <c r="F33571" s="10">
        <v>19155.29</v>
      </c>
    </row>
    <row r="33572" spans="1:6" ht="13.8" x14ac:dyDescent="0.25">
      <c r="A33572" s="9">
        <v>6044887</v>
      </c>
      <c r="C33572" s="12" t="s">
        <v>88851</v>
      </c>
      <c r="D33572" s="12" t="s">
        <v>88852</v>
      </c>
      <c r="E33572" t="s">
        <v>88853</v>
      </c>
      <c r="F33572" s="10">
        <v>18574.37</v>
      </c>
    </row>
    <row r="33573" spans="1:6" ht="13.8" x14ac:dyDescent="0.25">
      <c r="A33573" s="9">
        <v>6044896</v>
      </c>
      <c r="C33573" s="12" t="s">
        <v>88854</v>
      </c>
      <c r="D33573" s="12" t="s">
        <v>88855</v>
      </c>
      <c r="E33573" t="s">
        <v>88856</v>
      </c>
      <c r="F33573" s="10">
        <v>907.08</v>
      </c>
    </row>
    <row r="33574" spans="1:6" ht="13.8" x14ac:dyDescent="0.25">
      <c r="A33574" s="9">
        <v>6044916</v>
      </c>
      <c r="C33574" s="12" t="s">
        <v>88857</v>
      </c>
      <c r="D33574" s="12" t="s">
        <v>88858</v>
      </c>
      <c r="E33574" t="s">
        <v>88859</v>
      </c>
      <c r="F33574" s="10">
        <v>2001.76</v>
      </c>
    </row>
    <row r="33575" spans="1:6" ht="13.8" x14ac:dyDescent="0.25">
      <c r="A33575" s="9">
        <v>6044917</v>
      </c>
      <c r="C33575" s="12" t="s">
        <v>88860</v>
      </c>
      <c r="D33575" s="12" t="s">
        <v>88861</v>
      </c>
      <c r="E33575" t="s">
        <v>115280</v>
      </c>
      <c r="F33575" s="10">
        <v>4692.09</v>
      </c>
    </row>
    <row r="33576" spans="1:6" ht="13.8" x14ac:dyDescent="0.25">
      <c r="A33576" s="9">
        <v>6044922</v>
      </c>
      <c r="C33576" s="12" t="s">
        <v>88862</v>
      </c>
      <c r="D33576" s="12" t="s">
        <v>88863</v>
      </c>
      <c r="E33576" t="s">
        <v>88864</v>
      </c>
      <c r="F33576" s="10">
        <v>2092.36</v>
      </c>
    </row>
    <row r="33577" spans="1:6" ht="13.8" x14ac:dyDescent="0.25">
      <c r="A33577" s="9">
        <v>6044923</v>
      </c>
      <c r="C33577" s="12" t="s">
        <v>88865</v>
      </c>
      <c r="D33577" s="12" t="s">
        <v>88866</v>
      </c>
      <c r="E33577" t="s">
        <v>88867</v>
      </c>
      <c r="F33577" s="10">
        <v>5413.71</v>
      </c>
    </row>
    <row r="33578" spans="1:6" ht="13.8" x14ac:dyDescent="0.25">
      <c r="A33578" s="9">
        <v>6044930</v>
      </c>
      <c r="C33578" s="12" t="s">
        <v>88868</v>
      </c>
      <c r="D33578" s="12" t="s">
        <v>88869</v>
      </c>
      <c r="E33578" t="s">
        <v>88870</v>
      </c>
      <c r="F33578" s="10">
        <v>34965.78</v>
      </c>
    </row>
    <row r="33579" spans="1:6" ht="13.8" x14ac:dyDescent="0.25">
      <c r="A33579" s="9">
        <v>6044931</v>
      </c>
      <c r="C33579" s="12" t="s">
        <v>88871</v>
      </c>
      <c r="D33579" s="12" t="s">
        <v>88872</v>
      </c>
      <c r="E33579" t="s">
        <v>88873</v>
      </c>
      <c r="F33579" s="10">
        <v>11954.07</v>
      </c>
    </row>
    <row r="33580" spans="1:6" ht="13.8" x14ac:dyDescent="0.25">
      <c r="A33580" s="9">
        <v>6044932</v>
      </c>
      <c r="C33580" s="12" t="s">
        <v>88874</v>
      </c>
      <c r="D33580" s="12" t="s">
        <v>88875</v>
      </c>
      <c r="E33580" t="s">
        <v>88876</v>
      </c>
      <c r="F33580" s="10">
        <v>32710.34</v>
      </c>
    </row>
    <row r="33581" spans="1:6" ht="13.8" x14ac:dyDescent="0.25">
      <c r="A33581" s="9">
        <v>6044967</v>
      </c>
      <c r="C33581" s="12" t="s">
        <v>88877</v>
      </c>
      <c r="D33581" s="12" t="s">
        <v>88878</v>
      </c>
      <c r="E33581" t="s">
        <v>88879</v>
      </c>
      <c r="F33581" s="10">
        <v>3382.1</v>
      </c>
    </row>
    <row r="33582" spans="1:6" ht="13.8" x14ac:dyDescent="0.25">
      <c r="A33582" s="9">
        <v>6044972</v>
      </c>
      <c r="C33582" s="12" t="s">
        <v>88880</v>
      </c>
      <c r="D33582" s="12" t="s">
        <v>88881</v>
      </c>
      <c r="E33582" t="s">
        <v>88882</v>
      </c>
      <c r="F33582" s="10">
        <v>12386.82</v>
      </c>
    </row>
    <row r="33583" spans="1:6" ht="13.8" x14ac:dyDescent="0.25">
      <c r="A33583" s="9">
        <v>6044976</v>
      </c>
      <c r="C33583" s="12" t="s">
        <v>88883</v>
      </c>
      <c r="D33583" s="12" t="s">
        <v>88884</v>
      </c>
      <c r="E33583" t="s">
        <v>88885</v>
      </c>
      <c r="F33583" s="10">
        <v>10214.52</v>
      </c>
    </row>
    <row r="33584" spans="1:6" ht="13.8" x14ac:dyDescent="0.25">
      <c r="A33584" s="9">
        <v>6044978</v>
      </c>
      <c r="C33584" s="12" t="s">
        <v>88886</v>
      </c>
      <c r="D33584" s="12" t="s">
        <v>88887</v>
      </c>
      <c r="E33584" t="s">
        <v>88888</v>
      </c>
      <c r="F33584" s="10">
        <v>10017.33</v>
      </c>
    </row>
    <row r="33585" spans="1:6" ht="13.8" x14ac:dyDescent="0.25">
      <c r="A33585" s="9">
        <v>6044979</v>
      </c>
      <c r="C33585" s="12" t="s">
        <v>88889</v>
      </c>
      <c r="D33585" s="12" t="s">
        <v>88890</v>
      </c>
      <c r="E33585" t="s">
        <v>88891</v>
      </c>
      <c r="F33585" s="10">
        <v>229.17</v>
      </c>
    </row>
    <row r="33586" spans="1:6" ht="13.8" x14ac:dyDescent="0.25">
      <c r="A33586" s="9">
        <v>6044980</v>
      </c>
      <c r="C33586" s="12" t="s">
        <v>88892</v>
      </c>
      <c r="D33586" s="12" t="s">
        <v>88893</v>
      </c>
      <c r="E33586" t="s">
        <v>88894</v>
      </c>
      <c r="F33586" s="10">
        <v>126.84</v>
      </c>
    </row>
    <row r="33587" spans="1:6" ht="13.8" x14ac:dyDescent="0.25">
      <c r="A33587" s="9">
        <v>6044987</v>
      </c>
      <c r="C33587" s="12" t="s">
        <v>88895</v>
      </c>
      <c r="D33587" s="12" t="s">
        <v>88896</v>
      </c>
      <c r="E33587" t="s">
        <v>88897</v>
      </c>
      <c r="F33587" s="10">
        <v>10455.41</v>
      </c>
    </row>
    <row r="33588" spans="1:6" ht="13.8" x14ac:dyDescent="0.25">
      <c r="A33588" s="9">
        <v>6044990</v>
      </c>
      <c r="C33588" s="12" t="s">
        <v>88895</v>
      </c>
      <c r="D33588" s="12" t="s">
        <v>88898</v>
      </c>
      <c r="E33588" t="s">
        <v>88897</v>
      </c>
      <c r="F33588" s="10">
        <v>29042.58</v>
      </c>
    </row>
    <row r="33589" spans="1:6" ht="13.8" x14ac:dyDescent="0.25">
      <c r="A33589" s="9">
        <v>6044992</v>
      </c>
      <c r="C33589" s="12" t="s">
        <v>88899</v>
      </c>
      <c r="D33589" s="12" t="s">
        <v>88900</v>
      </c>
      <c r="E33589" t="s">
        <v>88901</v>
      </c>
      <c r="F33589" s="10">
        <v>1162.9000000000001</v>
      </c>
    </row>
    <row r="33590" spans="1:6" ht="13.8" x14ac:dyDescent="0.25">
      <c r="A33590" s="9">
        <v>6044994</v>
      </c>
      <c r="C33590" s="12" t="s">
        <v>88902</v>
      </c>
      <c r="D33590" s="12" t="s">
        <v>88903</v>
      </c>
      <c r="E33590" t="s">
        <v>88904</v>
      </c>
      <c r="F33590" s="10">
        <v>1279.08</v>
      </c>
    </row>
    <row r="33591" spans="1:6" ht="13.8" x14ac:dyDescent="0.25">
      <c r="A33591" s="9">
        <v>6044996</v>
      </c>
      <c r="C33591" s="12" t="s">
        <v>88905</v>
      </c>
      <c r="D33591" s="12" t="s">
        <v>88906</v>
      </c>
      <c r="E33591" t="s">
        <v>88907</v>
      </c>
      <c r="F33591" s="10">
        <v>1395.26</v>
      </c>
    </row>
    <row r="33592" spans="1:6" ht="13.8" x14ac:dyDescent="0.25">
      <c r="A33592" s="9">
        <v>6044998</v>
      </c>
      <c r="C33592" s="12" t="s">
        <v>88908</v>
      </c>
      <c r="D33592" s="12" t="s">
        <v>88909</v>
      </c>
      <c r="E33592" t="s">
        <v>88910</v>
      </c>
      <c r="F33592" s="10">
        <v>1509.31</v>
      </c>
    </row>
    <row r="33593" spans="1:6" ht="13.8" x14ac:dyDescent="0.25">
      <c r="A33593" s="9">
        <v>6045030</v>
      </c>
      <c r="C33593" s="12" t="s">
        <v>88911</v>
      </c>
      <c r="D33593" s="12" t="s">
        <v>88912</v>
      </c>
      <c r="E33593" t="s">
        <v>88913</v>
      </c>
      <c r="F33593" s="10">
        <v>19300.25</v>
      </c>
    </row>
    <row r="33594" spans="1:6" ht="13.8" x14ac:dyDescent="0.25">
      <c r="A33594" s="9">
        <v>6045031</v>
      </c>
      <c r="C33594" s="12" t="s">
        <v>88914</v>
      </c>
      <c r="D33594" s="12" t="s">
        <v>88915</v>
      </c>
      <c r="E33594" t="s">
        <v>88916</v>
      </c>
      <c r="F33594" s="10">
        <v>19300.25</v>
      </c>
    </row>
    <row r="33595" spans="1:6" ht="13.8" x14ac:dyDescent="0.25">
      <c r="A33595" s="9">
        <v>6045036</v>
      </c>
      <c r="C33595" s="12" t="s">
        <v>88917</v>
      </c>
      <c r="D33595" s="12" t="s">
        <v>88918</v>
      </c>
      <c r="E33595" t="s">
        <v>88919</v>
      </c>
      <c r="F33595" s="10">
        <v>1305.73</v>
      </c>
    </row>
    <row r="33596" spans="1:6" ht="13.8" x14ac:dyDescent="0.25">
      <c r="A33596" s="9">
        <v>6045063</v>
      </c>
      <c r="C33596" s="12" t="s">
        <v>88920</v>
      </c>
      <c r="D33596" s="12" t="s">
        <v>88921</v>
      </c>
      <c r="E33596" t="s">
        <v>88922</v>
      </c>
      <c r="F33596" s="10">
        <v>920.94</v>
      </c>
    </row>
    <row r="33597" spans="1:6" ht="13.8" x14ac:dyDescent="0.25">
      <c r="A33597" s="9">
        <v>6045070</v>
      </c>
      <c r="C33597" s="12" t="s">
        <v>88923</v>
      </c>
      <c r="D33597" s="12" t="s">
        <v>88924</v>
      </c>
      <c r="E33597" t="s">
        <v>88925</v>
      </c>
      <c r="F33597" s="10">
        <v>9893.68</v>
      </c>
    </row>
    <row r="33598" spans="1:6" ht="13.8" x14ac:dyDescent="0.25">
      <c r="A33598" s="9">
        <v>6045079</v>
      </c>
      <c r="C33598" s="12" t="s">
        <v>88926</v>
      </c>
      <c r="D33598" s="12" t="s">
        <v>88927</v>
      </c>
      <c r="E33598" t="s">
        <v>88928</v>
      </c>
      <c r="F33598" s="10">
        <v>3382.1</v>
      </c>
    </row>
    <row r="33599" spans="1:6" ht="13.8" x14ac:dyDescent="0.25">
      <c r="A33599" s="9">
        <v>6045080</v>
      </c>
      <c r="C33599" s="12" t="s">
        <v>88929</v>
      </c>
      <c r="D33599" s="12" t="s">
        <v>88930</v>
      </c>
      <c r="E33599" t="s">
        <v>88931</v>
      </c>
      <c r="F33599" s="10">
        <v>706.69</v>
      </c>
    </row>
    <row r="33600" spans="1:6" ht="13.8" x14ac:dyDescent="0.25">
      <c r="A33600" s="9">
        <v>6045083</v>
      </c>
      <c r="C33600" s="12" t="s">
        <v>112560</v>
      </c>
      <c r="D33600" s="12" t="s">
        <v>112561</v>
      </c>
      <c r="E33600" t="s">
        <v>115281</v>
      </c>
      <c r="F33600" s="10">
        <v>1093</v>
      </c>
    </row>
    <row r="33601" spans="1:6" ht="13.8" x14ac:dyDescent="0.25">
      <c r="A33601" s="9">
        <v>6045092</v>
      </c>
      <c r="C33601" s="12" t="s">
        <v>88932</v>
      </c>
      <c r="D33601" s="12" t="s">
        <v>88933</v>
      </c>
      <c r="E33601" t="s">
        <v>88934</v>
      </c>
      <c r="F33601" s="10">
        <v>703.49</v>
      </c>
    </row>
    <row r="33602" spans="1:6" ht="13.8" x14ac:dyDescent="0.25">
      <c r="A33602" s="9">
        <v>6045107</v>
      </c>
      <c r="C33602" s="12" t="s">
        <v>88935</v>
      </c>
      <c r="D33602" s="12" t="s">
        <v>88936</v>
      </c>
      <c r="E33602" t="s">
        <v>88937</v>
      </c>
      <c r="F33602" s="10">
        <v>1150.1099999999999</v>
      </c>
    </row>
    <row r="33603" spans="1:6" ht="13.8" x14ac:dyDescent="0.25">
      <c r="A33603" s="9">
        <v>6045119</v>
      </c>
      <c r="C33603" s="12" t="s">
        <v>88938</v>
      </c>
      <c r="D33603" s="12" t="s">
        <v>88939</v>
      </c>
      <c r="E33603" t="s">
        <v>88938</v>
      </c>
      <c r="F33603" s="10">
        <v>14650.8</v>
      </c>
    </row>
    <row r="33604" spans="1:6" ht="13.8" x14ac:dyDescent="0.25">
      <c r="A33604" s="9">
        <v>6045120</v>
      </c>
      <c r="C33604" s="12" t="s">
        <v>88940</v>
      </c>
      <c r="D33604" s="12" t="s">
        <v>88940</v>
      </c>
      <c r="E33604" t="s">
        <v>88940</v>
      </c>
      <c r="F33604" s="10">
        <v>39516.11</v>
      </c>
    </row>
    <row r="33605" spans="1:6" ht="13.8" x14ac:dyDescent="0.25">
      <c r="A33605" s="9">
        <v>6045121</v>
      </c>
      <c r="C33605" s="12" t="s">
        <v>88941</v>
      </c>
      <c r="D33605" s="12" t="s">
        <v>88941</v>
      </c>
      <c r="E33605" t="s">
        <v>88941</v>
      </c>
      <c r="F33605" s="10">
        <v>41514.67</v>
      </c>
    </row>
    <row r="33606" spans="1:6" ht="13.8" x14ac:dyDescent="0.25">
      <c r="A33606" s="9">
        <v>6045122</v>
      </c>
      <c r="C33606" s="12" t="s">
        <v>88942</v>
      </c>
      <c r="D33606" s="12" t="s">
        <v>88942</v>
      </c>
      <c r="E33606" t="s">
        <v>88942</v>
      </c>
      <c r="F33606" s="10">
        <v>45519.26</v>
      </c>
    </row>
    <row r="33607" spans="1:6" ht="13.8" x14ac:dyDescent="0.25">
      <c r="A33607" s="9">
        <v>6045123</v>
      </c>
      <c r="C33607" s="12" t="s">
        <v>88943</v>
      </c>
      <c r="D33607" s="12" t="s">
        <v>66071</v>
      </c>
      <c r="E33607" t="s">
        <v>66072</v>
      </c>
      <c r="F33607" s="10">
        <v>450.88</v>
      </c>
    </row>
    <row r="33608" spans="1:6" ht="13.8" x14ac:dyDescent="0.25">
      <c r="A33608" s="9">
        <v>6045124</v>
      </c>
      <c r="C33608" s="12" t="s">
        <v>88944</v>
      </c>
      <c r="D33608" s="12" t="s">
        <v>88945</v>
      </c>
      <c r="E33608" t="s">
        <v>88946</v>
      </c>
      <c r="F33608" s="10">
        <v>373.07</v>
      </c>
    </row>
    <row r="33609" spans="1:6" ht="13.8" x14ac:dyDescent="0.25">
      <c r="A33609" s="9">
        <v>6045125</v>
      </c>
      <c r="C33609" s="12" t="s">
        <v>88947</v>
      </c>
      <c r="D33609" s="12" t="s">
        <v>88948</v>
      </c>
      <c r="E33609" t="s">
        <v>88949</v>
      </c>
      <c r="F33609" s="10">
        <v>1464.55</v>
      </c>
    </row>
    <row r="33610" spans="1:6" ht="13.8" x14ac:dyDescent="0.25">
      <c r="A33610" s="9">
        <v>6045126</v>
      </c>
      <c r="C33610" s="12" t="s">
        <v>88950</v>
      </c>
      <c r="D33610" s="12" t="s">
        <v>88951</v>
      </c>
      <c r="E33610" t="s">
        <v>88952</v>
      </c>
      <c r="F33610" s="10">
        <v>76.739999999999995</v>
      </c>
    </row>
    <row r="33611" spans="1:6" ht="13.8" x14ac:dyDescent="0.25">
      <c r="A33611" s="9">
        <v>6045135</v>
      </c>
      <c r="C33611" s="12" t="s">
        <v>88953</v>
      </c>
      <c r="D33611" s="12" t="s">
        <v>88954</v>
      </c>
      <c r="E33611" t="s">
        <v>88955</v>
      </c>
      <c r="F33611" s="10">
        <v>349.62</v>
      </c>
    </row>
    <row r="33612" spans="1:6" ht="13.8" x14ac:dyDescent="0.25">
      <c r="A33612" s="9">
        <v>6045136</v>
      </c>
      <c r="C33612" s="12" t="s">
        <v>88956</v>
      </c>
      <c r="D33612" s="12" t="s">
        <v>88957</v>
      </c>
      <c r="E33612" t="s">
        <v>88958</v>
      </c>
      <c r="F33612" s="10">
        <v>9471.59</v>
      </c>
    </row>
    <row r="33613" spans="1:6" ht="13.8" x14ac:dyDescent="0.25">
      <c r="A33613" s="9">
        <v>6045137</v>
      </c>
      <c r="C33613" s="12" t="s">
        <v>88959</v>
      </c>
      <c r="D33613" s="12" t="s">
        <v>88960</v>
      </c>
      <c r="E33613" t="s">
        <v>88961</v>
      </c>
      <c r="F33613" s="10">
        <v>9471.59</v>
      </c>
    </row>
    <row r="33614" spans="1:6" ht="13.8" x14ac:dyDescent="0.25">
      <c r="A33614" s="9">
        <v>6045138</v>
      </c>
      <c r="C33614" s="12" t="s">
        <v>88962</v>
      </c>
      <c r="D33614" s="12" t="s">
        <v>88963</v>
      </c>
      <c r="E33614" t="s">
        <v>88964</v>
      </c>
      <c r="F33614" s="10">
        <v>9471.59</v>
      </c>
    </row>
    <row r="33615" spans="1:6" ht="13.8" x14ac:dyDescent="0.25">
      <c r="A33615" s="9">
        <v>6045139</v>
      </c>
      <c r="C33615" s="12" t="s">
        <v>88965</v>
      </c>
      <c r="D33615" s="12" t="s">
        <v>88966</v>
      </c>
      <c r="E33615" t="s">
        <v>88967</v>
      </c>
      <c r="F33615" s="10">
        <v>9471.59</v>
      </c>
    </row>
    <row r="33616" spans="1:6" ht="13.8" x14ac:dyDescent="0.25">
      <c r="A33616" s="9">
        <v>6045140</v>
      </c>
      <c r="C33616" s="12" t="s">
        <v>88968</v>
      </c>
      <c r="D33616" s="12" t="s">
        <v>88969</v>
      </c>
      <c r="E33616" t="s">
        <v>88970</v>
      </c>
      <c r="F33616" s="10">
        <v>9471.59</v>
      </c>
    </row>
    <row r="33617" spans="1:6" ht="13.8" x14ac:dyDescent="0.25">
      <c r="A33617" s="9">
        <v>6045141</v>
      </c>
      <c r="C33617" s="12" t="s">
        <v>88971</v>
      </c>
      <c r="D33617" s="12" t="s">
        <v>88972</v>
      </c>
      <c r="E33617" t="s">
        <v>88973</v>
      </c>
      <c r="F33617" s="10">
        <v>9924.59</v>
      </c>
    </row>
    <row r="33618" spans="1:6" ht="13.8" x14ac:dyDescent="0.25">
      <c r="A33618" s="9">
        <v>6045142</v>
      </c>
      <c r="C33618" s="12" t="s">
        <v>88974</v>
      </c>
      <c r="D33618" s="12" t="s">
        <v>88975</v>
      </c>
      <c r="E33618" t="s">
        <v>88976</v>
      </c>
      <c r="F33618" s="10">
        <v>9924.59</v>
      </c>
    </row>
    <row r="33619" spans="1:6" ht="13.8" x14ac:dyDescent="0.25">
      <c r="A33619" s="9">
        <v>6045143</v>
      </c>
      <c r="C33619" s="12" t="s">
        <v>88977</v>
      </c>
      <c r="D33619" s="12" t="s">
        <v>88978</v>
      </c>
      <c r="E33619" t="s">
        <v>88979</v>
      </c>
      <c r="F33619" s="10">
        <v>9924.59</v>
      </c>
    </row>
    <row r="33620" spans="1:6" ht="13.8" x14ac:dyDescent="0.25">
      <c r="A33620" s="9">
        <v>6045144</v>
      </c>
      <c r="C33620" s="12" t="s">
        <v>88980</v>
      </c>
      <c r="D33620" s="12" t="s">
        <v>88981</v>
      </c>
      <c r="E33620" t="s">
        <v>88982</v>
      </c>
      <c r="F33620" s="10">
        <v>9924.59</v>
      </c>
    </row>
    <row r="33621" spans="1:6" ht="13.8" x14ac:dyDescent="0.25">
      <c r="A33621" s="9">
        <v>6045145</v>
      </c>
      <c r="C33621" s="12" t="s">
        <v>88983</v>
      </c>
      <c r="D33621" s="12" t="s">
        <v>88984</v>
      </c>
      <c r="E33621" t="s">
        <v>88985</v>
      </c>
      <c r="F33621" s="10">
        <v>9924.59</v>
      </c>
    </row>
    <row r="33622" spans="1:6" ht="13.8" x14ac:dyDescent="0.25">
      <c r="A33622" s="9">
        <v>6045146</v>
      </c>
      <c r="C33622" s="12" t="s">
        <v>75784</v>
      </c>
      <c r="D33622" s="12" t="s">
        <v>75785</v>
      </c>
      <c r="E33622" t="s">
        <v>75786</v>
      </c>
      <c r="F33622" s="10">
        <v>1875.98</v>
      </c>
    </row>
    <row r="33623" spans="1:6" ht="13.8" x14ac:dyDescent="0.25">
      <c r="A33623" s="9">
        <v>6045147</v>
      </c>
      <c r="C33623" s="12" t="s">
        <v>72974</v>
      </c>
      <c r="D33623" s="12" t="s">
        <v>72975</v>
      </c>
      <c r="E33623" t="s">
        <v>72976</v>
      </c>
      <c r="F33623" s="10">
        <v>1875.98</v>
      </c>
    </row>
    <row r="33624" spans="1:6" ht="13.8" x14ac:dyDescent="0.25">
      <c r="A33624" s="9">
        <v>6045148</v>
      </c>
      <c r="C33624" s="12" t="s">
        <v>72281</v>
      </c>
      <c r="D33624" s="12" t="s">
        <v>72282</v>
      </c>
      <c r="E33624" t="s">
        <v>72283</v>
      </c>
      <c r="F33624" s="10">
        <v>1875.98</v>
      </c>
    </row>
    <row r="33625" spans="1:6" ht="13.8" x14ac:dyDescent="0.25">
      <c r="A33625" s="9">
        <v>6045149</v>
      </c>
      <c r="C33625" s="12" t="s">
        <v>72284</v>
      </c>
      <c r="D33625" s="12" t="s">
        <v>72285</v>
      </c>
      <c r="E33625" t="s">
        <v>72286</v>
      </c>
      <c r="F33625" s="10">
        <v>1875.98</v>
      </c>
    </row>
    <row r="33626" spans="1:6" ht="13.8" x14ac:dyDescent="0.25">
      <c r="A33626" s="9">
        <v>6045150</v>
      </c>
      <c r="C33626" s="12" t="s">
        <v>72287</v>
      </c>
      <c r="D33626" s="12" t="s">
        <v>72288</v>
      </c>
      <c r="E33626" t="s">
        <v>72289</v>
      </c>
      <c r="F33626" s="10">
        <v>1875.98</v>
      </c>
    </row>
    <row r="33627" spans="1:6" ht="13.8" x14ac:dyDescent="0.25">
      <c r="A33627" s="9">
        <v>6045151</v>
      </c>
      <c r="C33627" s="12" t="s">
        <v>88956</v>
      </c>
      <c r="D33627" s="12" t="s">
        <v>88957</v>
      </c>
      <c r="E33627" t="s">
        <v>88958</v>
      </c>
      <c r="F33627" s="10">
        <v>9471.59</v>
      </c>
    </row>
    <row r="33628" spans="1:6" ht="13.8" x14ac:dyDescent="0.25">
      <c r="A33628" s="9">
        <v>6045152</v>
      </c>
      <c r="C33628" s="12" t="s">
        <v>88959</v>
      </c>
      <c r="D33628" s="12" t="s">
        <v>88960</v>
      </c>
      <c r="E33628" t="s">
        <v>88961</v>
      </c>
      <c r="F33628" s="10">
        <v>9471.59</v>
      </c>
    </row>
    <row r="33629" spans="1:6" ht="13.8" x14ac:dyDescent="0.25">
      <c r="A33629" s="9">
        <v>6045153</v>
      </c>
      <c r="C33629" s="12" t="s">
        <v>88962</v>
      </c>
      <c r="D33629" s="12" t="s">
        <v>88963</v>
      </c>
      <c r="E33629" t="s">
        <v>88964</v>
      </c>
      <c r="F33629" s="10">
        <v>9471.59</v>
      </c>
    </row>
    <row r="33630" spans="1:6" ht="13.8" x14ac:dyDescent="0.25">
      <c r="A33630" s="9">
        <v>6045154</v>
      </c>
      <c r="C33630" s="12" t="s">
        <v>88965</v>
      </c>
      <c r="D33630" s="12" t="s">
        <v>88966</v>
      </c>
      <c r="E33630" t="s">
        <v>88967</v>
      </c>
      <c r="F33630" s="10">
        <v>9471.59</v>
      </c>
    </row>
    <row r="33631" spans="1:6" ht="13.8" x14ac:dyDescent="0.25">
      <c r="A33631" s="9">
        <v>6045155</v>
      </c>
      <c r="C33631" s="12" t="s">
        <v>88968</v>
      </c>
      <c r="D33631" s="12" t="s">
        <v>88969</v>
      </c>
      <c r="E33631" t="s">
        <v>88970</v>
      </c>
      <c r="F33631" s="10">
        <v>9471.59</v>
      </c>
    </row>
    <row r="33632" spans="1:6" ht="13.8" x14ac:dyDescent="0.25">
      <c r="A33632" s="9">
        <v>6045162</v>
      </c>
      <c r="C33632" s="12" t="s">
        <v>88986</v>
      </c>
      <c r="D33632" s="12" t="s">
        <v>88987</v>
      </c>
      <c r="E33632" t="s">
        <v>88988</v>
      </c>
      <c r="F33632" s="10">
        <v>30.91</v>
      </c>
    </row>
    <row r="33633" spans="1:6" ht="13.8" x14ac:dyDescent="0.25">
      <c r="A33633" s="9">
        <v>6045165</v>
      </c>
      <c r="C33633" s="12" t="s">
        <v>88989</v>
      </c>
      <c r="D33633" s="12" t="s">
        <v>88989</v>
      </c>
      <c r="E33633" t="s">
        <v>88989</v>
      </c>
      <c r="F33633" s="10">
        <v>326.17</v>
      </c>
    </row>
    <row r="33634" spans="1:6" ht="13.8" x14ac:dyDescent="0.25">
      <c r="A33634" s="9">
        <v>6045170</v>
      </c>
      <c r="C33634" s="12" t="s">
        <v>88990</v>
      </c>
      <c r="D33634" s="12" t="s">
        <v>88991</v>
      </c>
      <c r="E33634" t="s">
        <v>88992</v>
      </c>
      <c r="F33634" s="10">
        <v>263.27999999999997</v>
      </c>
    </row>
    <row r="33635" spans="1:6" ht="13.8" x14ac:dyDescent="0.25">
      <c r="A33635" s="9">
        <v>6045194</v>
      </c>
      <c r="C33635" s="12" t="s">
        <v>88993</v>
      </c>
      <c r="D33635" s="12" t="s">
        <v>88994</v>
      </c>
      <c r="E33635" t="s">
        <v>88995</v>
      </c>
      <c r="F33635" s="10">
        <v>14.92</v>
      </c>
    </row>
    <row r="33636" spans="1:6" ht="13.8" x14ac:dyDescent="0.25">
      <c r="A33636" s="9">
        <v>6045195</v>
      </c>
      <c r="C33636" s="12" t="s">
        <v>88996</v>
      </c>
      <c r="D33636" s="12" t="s">
        <v>88997</v>
      </c>
      <c r="E33636" t="s">
        <v>88998</v>
      </c>
      <c r="F33636" s="10">
        <v>10.66</v>
      </c>
    </row>
    <row r="33637" spans="1:6" ht="13.8" x14ac:dyDescent="0.25">
      <c r="A33637" s="9">
        <v>6045196</v>
      </c>
      <c r="C33637" s="12" t="s">
        <v>88999</v>
      </c>
      <c r="D33637" s="12" t="s">
        <v>89000</v>
      </c>
      <c r="E33637" t="s">
        <v>89001</v>
      </c>
      <c r="F33637" s="10">
        <v>12.79</v>
      </c>
    </row>
    <row r="33638" spans="1:6" ht="13.8" x14ac:dyDescent="0.25">
      <c r="A33638" s="9">
        <v>6045197</v>
      </c>
      <c r="C33638" s="12" t="s">
        <v>89002</v>
      </c>
      <c r="D33638" s="12" t="s">
        <v>89003</v>
      </c>
      <c r="E33638" t="s">
        <v>89004</v>
      </c>
      <c r="F33638" s="10">
        <v>14.92</v>
      </c>
    </row>
    <row r="33639" spans="1:6" ht="13.8" x14ac:dyDescent="0.25">
      <c r="A33639" s="9">
        <v>6045198</v>
      </c>
      <c r="C33639" s="12" t="s">
        <v>89005</v>
      </c>
      <c r="D33639" s="12" t="s">
        <v>89006</v>
      </c>
      <c r="E33639" t="s">
        <v>89007</v>
      </c>
      <c r="F33639" s="10">
        <v>22.38</v>
      </c>
    </row>
    <row r="33640" spans="1:6" ht="13.8" x14ac:dyDescent="0.25">
      <c r="A33640" s="9">
        <v>6045199</v>
      </c>
      <c r="C33640" s="12" t="s">
        <v>89008</v>
      </c>
      <c r="D33640" s="12" t="s">
        <v>89009</v>
      </c>
      <c r="E33640" t="s">
        <v>89010</v>
      </c>
      <c r="F33640" s="10">
        <v>20.25</v>
      </c>
    </row>
    <row r="33641" spans="1:6" ht="13.8" x14ac:dyDescent="0.25">
      <c r="A33641" s="9">
        <v>6045200</v>
      </c>
      <c r="C33641" s="12" t="s">
        <v>89011</v>
      </c>
      <c r="D33641" s="12" t="s">
        <v>89012</v>
      </c>
      <c r="E33641" t="s">
        <v>89013</v>
      </c>
      <c r="F33641" s="10">
        <v>20.25</v>
      </c>
    </row>
    <row r="33642" spans="1:6" ht="13.8" x14ac:dyDescent="0.25">
      <c r="A33642" s="9">
        <v>6045201</v>
      </c>
      <c r="C33642" s="12" t="s">
        <v>89014</v>
      </c>
      <c r="D33642" s="12" t="s">
        <v>89015</v>
      </c>
      <c r="E33642" t="s">
        <v>89016</v>
      </c>
      <c r="F33642" s="10">
        <v>27.71</v>
      </c>
    </row>
    <row r="33643" spans="1:6" ht="13.8" x14ac:dyDescent="0.25">
      <c r="A33643" s="9">
        <v>6045202</v>
      </c>
      <c r="C33643" s="12" t="s">
        <v>89017</v>
      </c>
      <c r="D33643" s="12" t="s">
        <v>89018</v>
      </c>
      <c r="E33643" t="s">
        <v>89019</v>
      </c>
      <c r="F33643" s="10">
        <v>12.79</v>
      </c>
    </row>
    <row r="33644" spans="1:6" ht="13.8" x14ac:dyDescent="0.25">
      <c r="A33644" s="9">
        <v>6045203</v>
      </c>
      <c r="C33644" s="12" t="s">
        <v>89020</v>
      </c>
      <c r="D33644" s="12" t="s">
        <v>89021</v>
      </c>
      <c r="E33644" t="s">
        <v>89022</v>
      </c>
      <c r="F33644" s="10">
        <v>20.25</v>
      </c>
    </row>
    <row r="33645" spans="1:6" ht="13.8" x14ac:dyDescent="0.25">
      <c r="A33645" s="9">
        <v>6045204</v>
      </c>
      <c r="C33645" s="12" t="s">
        <v>89023</v>
      </c>
      <c r="D33645" s="12" t="s">
        <v>89024</v>
      </c>
      <c r="E33645" t="s">
        <v>89025</v>
      </c>
      <c r="F33645" s="10">
        <v>20.25</v>
      </c>
    </row>
    <row r="33646" spans="1:6" ht="13.8" x14ac:dyDescent="0.25">
      <c r="A33646" s="9">
        <v>6045205</v>
      </c>
      <c r="C33646" s="12" t="s">
        <v>89026</v>
      </c>
      <c r="D33646" s="12" t="s">
        <v>89027</v>
      </c>
      <c r="E33646" t="s">
        <v>89028</v>
      </c>
      <c r="F33646" s="10">
        <v>10.66</v>
      </c>
    </row>
    <row r="33647" spans="1:6" ht="13.8" x14ac:dyDescent="0.25">
      <c r="A33647" s="9">
        <v>6045206</v>
      </c>
      <c r="C33647" s="12" t="s">
        <v>89029</v>
      </c>
      <c r="D33647" s="12" t="s">
        <v>89030</v>
      </c>
      <c r="E33647" t="s">
        <v>89031</v>
      </c>
      <c r="F33647" s="10">
        <v>12.79</v>
      </c>
    </row>
    <row r="33648" spans="1:6" ht="13.8" x14ac:dyDescent="0.25">
      <c r="A33648" s="9">
        <v>6045207</v>
      </c>
      <c r="C33648" s="12" t="s">
        <v>89032</v>
      </c>
      <c r="D33648" s="12" t="s">
        <v>89033</v>
      </c>
      <c r="E33648" t="s">
        <v>89034</v>
      </c>
      <c r="F33648" s="10">
        <v>1509.31</v>
      </c>
    </row>
    <row r="33649" spans="1:6" ht="13.8" x14ac:dyDescent="0.25">
      <c r="A33649" s="9">
        <v>6045218</v>
      </c>
      <c r="C33649" s="12" t="s">
        <v>89035</v>
      </c>
      <c r="D33649" s="12" t="s">
        <v>89036</v>
      </c>
      <c r="E33649" t="s">
        <v>89035</v>
      </c>
      <c r="F33649" s="10">
        <v>10384</v>
      </c>
    </row>
    <row r="33650" spans="1:6" ht="13.8" x14ac:dyDescent="0.25">
      <c r="A33650" s="9">
        <v>6045223</v>
      </c>
      <c r="C33650" s="12" t="s">
        <v>89037</v>
      </c>
      <c r="D33650" s="12" t="s">
        <v>89038</v>
      </c>
      <c r="E33650" t="s">
        <v>89039</v>
      </c>
      <c r="F33650" s="10">
        <v>105.52</v>
      </c>
    </row>
    <row r="33651" spans="1:6" ht="13.8" x14ac:dyDescent="0.25">
      <c r="A33651" s="9">
        <v>6045239</v>
      </c>
      <c r="C33651" s="12" t="s">
        <v>89040</v>
      </c>
      <c r="D33651" s="12" t="s">
        <v>89041</v>
      </c>
      <c r="E33651" t="s">
        <v>89040</v>
      </c>
      <c r="F33651" s="10">
        <v>11508.52</v>
      </c>
    </row>
    <row r="33652" spans="1:6" ht="13.8" x14ac:dyDescent="0.25">
      <c r="A33652" s="9">
        <v>6045248</v>
      </c>
      <c r="C33652" s="12" t="s">
        <v>89042</v>
      </c>
      <c r="D33652" s="12" t="s">
        <v>89043</v>
      </c>
      <c r="E33652" t="s">
        <v>89044</v>
      </c>
      <c r="F33652" s="10">
        <v>81.010000000000005</v>
      </c>
    </row>
    <row r="33653" spans="1:6" ht="13.8" x14ac:dyDescent="0.25">
      <c r="A33653" s="9">
        <v>6045254</v>
      </c>
      <c r="C33653" s="12" t="s">
        <v>89045</v>
      </c>
      <c r="D33653" s="12" t="s">
        <v>89046</v>
      </c>
      <c r="E33653" t="s">
        <v>89047</v>
      </c>
      <c r="F33653" s="10">
        <v>6754.61</v>
      </c>
    </row>
    <row r="33654" spans="1:6" ht="13.8" x14ac:dyDescent="0.25">
      <c r="A33654" s="9">
        <v>6045255</v>
      </c>
      <c r="C33654" s="12" t="s">
        <v>89048</v>
      </c>
      <c r="D33654" s="12" t="s">
        <v>89049</v>
      </c>
      <c r="E33654" t="s">
        <v>66932</v>
      </c>
      <c r="F33654" s="10">
        <v>1251.3699999999999</v>
      </c>
    </row>
    <row r="33655" spans="1:6" ht="13.8" x14ac:dyDescent="0.25">
      <c r="A33655" s="9">
        <v>6045257</v>
      </c>
      <c r="C33655" s="12" t="s">
        <v>89050</v>
      </c>
      <c r="D33655" s="12" t="s">
        <v>66038</v>
      </c>
      <c r="E33655" t="s">
        <v>66039</v>
      </c>
      <c r="F33655" s="10">
        <v>450.88</v>
      </c>
    </row>
    <row r="33656" spans="1:6" ht="13.8" x14ac:dyDescent="0.25">
      <c r="A33656" s="9">
        <v>6045258</v>
      </c>
      <c r="C33656" s="12" t="s">
        <v>89051</v>
      </c>
      <c r="D33656" s="12" t="s">
        <v>66029</v>
      </c>
      <c r="E33656" t="s">
        <v>66030</v>
      </c>
      <c r="F33656" s="10">
        <v>450.88</v>
      </c>
    </row>
    <row r="33657" spans="1:6" ht="13.8" x14ac:dyDescent="0.25">
      <c r="A33657" s="9">
        <v>6045259</v>
      </c>
      <c r="C33657" s="12" t="s">
        <v>66067</v>
      </c>
      <c r="D33657" s="12" t="s">
        <v>66068</v>
      </c>
      <c r="E33657" t="s">
        <v>66069</v>
      </c>
      <c r="F33657" s="10">
        <v>450.88</v>
      </c>
    </row>
    <row r="33658" spans="1:6" ht="13.8" x14ac:dyDescent="0.25">
      <c r="A33658" s="9">
        <v>6045260</v>
      </c>
      <c r="C33658" s="12" t="s">
        <v>89052</v>
      </c>
      <c r="D33658" s="12" t="s">
        <v>89053</v>
      </c>
      <c r="E33658" t="s">
        <v>89054</v>
      </c>
      <c r="F33658" s="10">
        <v>4629.2</v>
      </c>
    </row>
    <row r="33659" spans="1:6" ht="13.8" x14ac:dyDescent="0.25">
      <c r="A33659" s="9">
        <v>6045261</v>
      </c>
      <c r="C33659" s="12" t="s">
        <v>89055</v>
      </c>
      <c r="D33659" s="12" t="s">
        <v>89056</v>
      </c>
      <c r="E33659" t="s">
        <v>89057</v>
      </c>
      <c r="F33659" s="10">
        <v>4924.46</v>
      </c>
    </row>
    <row r="33660" spans="1:6" ht="13.8" x14ac:dyDescent="0.25">
      <c r="A33660" s="9">
        <v>6045300</v>
      </c>
      <c r="C33660" s="12" t="s">
        <v>89058</v>
      </c>
      <c r="D33660" s="12" t="s">
        <v>89059</v>
      </c>
      <c r="E33660" t="s">
        <v>89060</v>
      </c>
      <c r="F33660" s="10">
        <v>373.07</v>
      </c>
    </row>
    <row r="33661" spans="1:6" ht="13.8" x14ac:dyDescent="0.25">
      <c r="A33661" s="9">
        <v>6045301</v>
      </c>
      <c r="C33661" s="12" t="s">
        <v>89061</v>
      </c>
      <c r="D33661" s="12" t="s">
        <v>89062</v>
      </c>
      <c r="E33661" t="s">
        <v>89063</v>
      </c>
      <c r="F33661" s="10">
        <v>4142.09</v>
      </c>
    </row>
    <row r="33662" spans="1:6" ht="13.8" x14ac:dyDescent="0.25">
      <c r="A33662" s="9">
        <v>6045303</v>
      </c>
      <c r="C33662" s="12" t="s">
        <v>89064</v>
      </c>
      <c r="D33662" s="12" t="s">
        <v>89065</v>
      </c>
      <c r="E33662" t="s">
        <v>89066</v>
      </c>
      <c r="F33662" s="10">
        <v>3780.75</v>
      </c>
    </row>
    <row r="33663" spans="1:6" ht="13.8" x14ac:dyDescent="0.25">
      <c r="A33663" s="9">
        <v>6045313</v>
      </c>
      <c r="C33663" s="12" t="s">
        <v>89067</v>
      </c>
      <c r="D33663" s="12" t="s">
        <v>89068</v>
      </c>
      <c r="E33663" t="s">
        <v>89069</v>
      </c>
      <c r="F33663" s="10">
        <v>59.69</v>
      </c>
    </row>
    <row r="33664" spans="1:6" ht="13.8" x14ac:dyDescent="0.25">
      <c r="A33664" s="9">
        <v>6045314</v>
      </c>
      <c r="C33664" s="12" t="s">
        <v>89070</v>
      </c>
      <c r="D33664" s="12" t="s">
        <v>89071</v>
      </c>
      <c r="E33664" t="s">
        <v>89072</v>
      </c>
      <c r="F33664" s="10">
        <v>10.66</v>
      </c>
    </row>
    <row r="33665" spans="1:6" ht="13.8" x14ac:dyDescent="0.25">
      <c r="A33665" s="9">
        <v>6045315</v>
      </c>
      <c r="C33665" s="12" t="s">
        <v>89073</v>
      </c>
      <c r="D33665" s="12" t="s">
        <v>89074</v>
      </c>
      <c r="E33665" t="s">
        <v>89075</v>
      </c>
      <c r="F33665" s="10">
        <v>3452.45</v>
      </c>
    </row>
    <row r="33666" spans="1:6" ht="13.8" x14ac:dyDescent="0.25">
      <c r="A33666" s="9">
        <v>6045319</v>
      </c>
      <c r="C33666" s="12" t="s">
        <v>112562</v>
      </c>
      <c r="D33666" s="12" t="s">
        <v>112563</v>
      </c>
      <c r="E33666" t="s">
        <v>112562</v>
      </c>
      <c r="F33666" s="10">
        <v>1318</v>
      </c>
    </row>
    <row r="33667" spans="1:6" ht="13.8" x14ac:dyDescent="0.25">
      <c r="A33667" s="9">
        <v>6045331</v>
      </c>
      <c r="C33667" s="12" t="s">
        <v>89076</v>
      </c>
      <c r="D33667" s="12" t="s">
        <v>89077</v>
      </c>
      <c r="E33667" t="s">
        <v>89078</v>
      </c>
      <c r="F33667" s="10">
        <v>2461.16</v>
      </c>
    </row>
    <row r="33668" spans="1:6" ht="13.8" x14ac:dyDescent="0.25">
      <c r="A33668" s="9">
        <v>6045337</v>
      </c>
      <c r="C33668" s="12" t="s">
        <v>89079</v>
      </c>
      <c r="D33668" s="12" t="s">
        <v>89080</v>
      </c>
      <c r="E33668" t="s">
        <v>89081</v>
      </c>
      <c r="F33668" s="10">
        <v>1125.5899999999999</v>
      </c>
    </row>
    <row r="33669" spans="1:6" ht="13.8" x14ac:dyDescent="0.25">
      <c r="A33669" s="9">
        <v>6045339</v>
      </c>
      <c r="C33669" s="12" t="s">
        <v>89082</v>
      </c>
      <c r="D33669" s="12" t="s">
        <v>89083</v>
      </c>
      <c r="E33669" t="s">
        <v>89082</v>
      </c>
      <c r="F33669" s="10">
        <v>1971.92</v>
      </c>
    </row>
    <row r="33670" spans="1:6" ht="13.8" x14ac:dyDescent="0.25">
      <c r="A33670" s="9">
        <v>6045343</v>
      </c>
      <c r="C33670" s="12" t="s">
        <v>89084</v>
      </c>
      <c r="D33670" s="12" t="s">
        <v>89085</v>
      </c>
      <c r="E33670" t="s">
        <v>89086</v>
      </c>
      <c r="F33670" s="10">
        <v>2181.9</v>
      </c>
    </row>
    <row r="33671" spans="1:6" ht="13.8" x14ac:dyDescent="0.25">
      <c r="A33671" s="9">
        <v>6045344</v>
      </c>
      <c r="C33671" s="12" t="s">
        <v>89087</v>
      </c>
      <c r="D33671" s="12" t="s">
        <v>89088</v>
      </c>
      <c r="E33671" t="s">
        <v>89089</v>
      </c>
      <c r="F33671" s="10">
        <v>2302.34</v>
      </c>
    </row>
    <row r="33672" spans="1:6" ht="13.8" x14ac:dyDescent="0.25">
      <c r="A33672" s="9">
        <v>6045360</v>
      </c>
      <c r="C33672" s="12" t="s">
        <v>89090</v>
      </c>
      <c r="D33672" s="12" t="s">
        <v>89091</v>
      </c>
      <c r="E33672" t="s">
        <v>89090</v>
      </c>
      <c r="F33672" s="10">
        <v>4509.82</v>
      </c>
    </row>
    <row r="33673" spans="1:6" ht="13.8" x14ac:dyDescent="0.25">
      <c r="A33673" s="9">
        <v>6045361</v>
      </c>
      <c r="C33673" s="12" t="s">
        <v>89092</v>
      </c>
      <c r="D33673" s="12" t="s">
        <v>89093</v>
      </c>
      <c r="E33673" t="s">
        <v>89092</v>
      </c>
      <c r="F33673" s="10">
        <v>4736.8599999999997</v>
      </c>
    </row>
    <row r="33674" spans="1:6" ht="13.8" x14ac:dyDescent="0.25">
      <c r="A33674" s="9">
        <v>6045362</v>
      </c>
      <c r="C33674" s="12" t="s">
        <v>89094</v>
      </c>
      <c r="D33674" s="12" t="s">
        <v>89095</v>
      </c>
      <c r="E33674" t="s">
        <v>89094</v>
      </c>
      <c r="F33674" s="10">
        <v>4962.83</v>
      </c>
    </row>
    <row r="33675" spans="1:6" ht="13.8" x14ac:dyDescent="0.25">
      <c r="A33675" s="9">
        <v>6045363</v>
      </c>
      <c r="C33675" s="12" t="s">
        <v>89096</v>
      </c>
      <c r="D33675" s="12" t="s">
        <v>89097</v>
      </c>
      <c r="E33675" t="s">
        <v>89096</v>
      </c>
      <c r="F33675" s="10">
        <v>5190.93</v>
      </c>
    </row>
    <row r="33676" spans="1:6" ht="13.8" x14ac:dyDescent="0.25">
      <c r="A33676" s="9">
        <v>6045364</v>
      </c>
      <c r="C33676" s="12" t="s">
        <v>89098</v>
      </c>
      <c r="D33676" s="12" t="s">
        <v>89099</v>
      </c>
      <c r="E33676" t="s">
        <v>89098</v>
      </c>
      <c r="F33676" s="10">
        <v>5413.71</v>
      </c>
    </row>
    <row r="33677" spans="1:6" ht="13.8" x14ac:dyDescent="0.25">
      <c r="A33677" s="9">
        <v>6045365</v>
      </c>
      <c r="C33677" s="12" t="s">
        <v>89100</v>
      </c>
      <c r="D33677" s="12" t="s">
        <v>89101</v>
      </c>
      <c r="E33677" t="s">
        <v>89100</v>
      </c>
      <c r="F33677" s="10">
        <v>5637.55</v>
      </c>
    </row>
    <row r="33678" spans="1:6" ht="13.8" x14ac:dyDescent="0.25">
      <c r="A33678" s="9">
        <v>6045369</v>
      </c>
      <c r="C33678" s="12" t="s">
        <v>89102</v>
      </c>
      <c r="D33678" s="12" t="s">
        <v>89103</v>
      </c>
      <c r="E33678" t="s">
        <v>89104</v>
      </c>
      <c r="F33678" s="10">
        <v>2641.3</v>
      </c>
    </row>
    <row r="33679" spans="1:6" ht="13.8" x14ac:dyDescent="0.25">
      <c r="A33679" s="9">
        <v>6045371</v>
      </c>
      <c r="C33679" s="12" t="s">
        <v>89105</v>
      </c>
      <c r="D33679" s="12" t="s">
        <v>89106</v>
      </c>
      <c r="E33679" t="s">
        <v>89107</v>
      </c>
      <c r="F33679" s="10">
        <v>14</v>
      </c>
    </row>
    <row r="33680" spans="1:6" ht="13.8" x14ac:dyDescent="0.25">
      <c r="A33680" s="9">
        <v>6045380</v>
      </c>
      <c r="C33680" s="12" t="s">
        <v>89108</v>
      </c>
      <c r="D33680" s="12" t="s">
        <v>89109</v>
      </c>
      <c r="E33680" t="s">
        <v>89110</v>
      </c>
      <c r="F33680" s="10">
        <v>4629.2</v>
      </c>
    </row>
    <row r="33681" spans="1:6" ht="13.8" x14ac:dyDescent="0.25">
      <c r="A33681" s="9">
        <v>6045398</v>
      </c>
      <c r="C33681" s="12" t="s">
        <v>89111</v>
      </c>
      <c r="D33681" s="12" t="s">
        <v>89112</v>
      </c>
      <c r="E33681" t="s">
        <v>89113</v>
      </c>
      <c r="F33681" s="10">
        <v>1654.28</v>
      </c>
    </row>
    <row r="33682" spans="1:6" ht="13.8" x14ac:dyDescent="0.25">
      <c r="A33682" s="9">
        <v>6045399</v>
      </c>
      <c r="C33682" s="12" t="s">
        <v>89114</v>
      </c>
      <c r="D33682" s="12" t="s">
        <v>89115</v>
      </c>
      <c r="E33682" t="s">
        <v>89116</v>
      </c>
      <c r="F33682" s="10">
        <v>3880.94</v>
      </c>
    </row>
    <row r="33683" spans="1:6" ht="13.8" x14ac:dyDescent="0.25">
      <c r="A33683" s="9">
        <v>6045400</v>
      </c>
      <c r="C33683" s="12" t="s">
        <v>89117</v>
      </c>
      <c r="D33683" s="12" t="s">
        <v>89118</v>
      </c>
      <c r="E33683" t="s">
        <v>89119</v>
      </c>
      <c r="F33683" s="10">
        <v>1631.89</v>
      </c>
    </row>
    <row r="33684" spans="1:6" ht="13.8" x14ac:dyDescent="0.25">
      <c r="A33684" s="9">
        <v>6045402</v>
      </c>
      <c r="C33684" s="12" t="s">
        <v>89120</v>
      </c>
      <c r="D33684" s="12" t="s">
        <v>89121</v>
      </c>
      <c r="E33684" t="s">
        <v>89122</v>
      </c>
      <c r="F33684" s="10">
        <v>1858.93</v>
      </c>
    </row>
    <row r="33685" spans="1:6" ht="13.8" x14ac:dyDescent="0.25">
      <c r="A33685" s="9">
        <v>6045404</v>
      </c>
      <c r="C33685" s="12" t="s">
        <v>89123</v>
      </c>
      <c r="D33685" s="12" t="s">
        <v>89124</v>
      </c>
      <c r="E33685" t="s">
        <v>89125</v>
      </c>
      <c r="F33685" s="10">
        <v>2090.23</v>
      </c>
    </row>
    <row r="33686" spans="1:6" ht="13.8" x14ac:dyDescent="0.25">
      <c r="A33686" s="9">
        <v>6045406</v>
      </c>
      <c r="C33686" s="12" t="s">
        <v>89126</v>
      </c>
      <c r="D33686" s="12" t="s">
        <v>89127</v>
      </c>
      <c r="E33686" t="s">
        <v>89128</v>
      </c>
      <c r="F33686" s="10">
        <v>3251</v>
      </c>
    </row>
    <row r="33687" spans="1:6" ht="13.8" x14ac:dyDescent="0.25">
      <c r="A33687" s="9">
        <v>6045418</v>
      </c>
      <c r="C33687" s="12" t="s">
        <v>89129</v>
      </c>
      <c r="D33687" s="12" t="s">
        <v>89130</v>
      </c>
      <c r="E33687" t="s">
        <v>89131</v>
      </c>
      <c r="F33687" s="10">
        <v>733.34</v>
      </c>
    </row>
    <row r="33688" spans="1:6" ht="13.8" x14ac:dyDescent="0.25">
      <c r="A33688" s="9">
        <v>6045419</v>
      </c>
      <c r="C33688" s="12" t="s">
        <v>89132</v>
      </c>
      <c r="D33688" s="12" t="s">
        <v>89133</v>
      </c>
      <c r="E33688" t="s">
        <v>89134</v>
      </c>
      <c r="F33688" s="10">
        <v>2192.56</v>
      </c>
    </row>
    <row r="33689" spans="1:6" ht="13.8" x14ac:dyDescent="0.25">
      <c r="A33689" s="9">
        <v>6045422</v>
      </c>
      <c r="C33689" s="12" t="s">
        <v>89135</v>
      </c>
      <c r="D33689" s="12" t="s">
        <v>89136</v>
      </c>
      <c r="E33689" t="s">
        <v>89137</v>
      </c>
      <c r="F33689" s="10">
        <v>1395.26</v>
      </c>
    </row>
    <row r="33690" spans="1:6" ht="13.8" x14ac:dyDescent="0.25">
      <c r="A33690" s="9">
        <v>6045423</v>
      </c>
      <c r="C33690" s="12" t="s">
        <v>89138</v>
      </c>
      <c r="D33690" s="12" t="s">
        <v>89139</v>
      </c>
      <c r="E33690" t="s">
        <v>89140</v>
      </c>
      <c r="F33690" s="10">
        <v>2324.73</v>
      </c>
    </row>
    <row r="33691" spans="1:6" ht="13.8" x14ac:dyDescent="0.25">
      <c r="A33691" s="9">
        <v>6045426</v>
      </c>
      <c r="C33691" s="12" t="s">
        <v>89141</v>
      </c>
      <c r="D33691" s="12" t="s">
        <v>89142</v>
      </c>
      <c r="E33691" t="s">
        <v>89143</v>
      </c>
      <c r="F33691" s="10">
        <v>3220.08</v>
      </c>
    </row>
    <row r="33692" spans="1:6" ht="13.8" x14ac:dyDescent="0.25">
      <c r="A33692" s="9">
        <v>6045427</v>
      </c>
      <c r="C33692" s="12" t="s">
        <v>89144</v>
      </c>
      <c r="D33692" s="12" t="s">
        <v>89145</v>
      </c>
      <c r="E33692" t="s">
        <v>89146</v>
      </c>
      <c r="F33692" s="10">
        <v>1395.26</v>
      </c>
    </row>
    <row r="33693" spans="1:6" ht="13.8" x14ac:dyDescent="0.25">
      <c r="A33693" s="9">
        <v>6045428</v>
      </c>
      <c r="C33693" s="12" t="s">
        <v>89147</v>
      </c>
      <c r="D33693" s="12" t="s">
        <v>89148</v>
      </c>
      <c r="E33693" t="s">
        <v>89149</v>
      </c>
      <c r="F33693" s="10">
        <v>2554.96</v>
      </c>
    </row>
    <row r="33694" spans="1:6" ht="13.8" x14ac:dyDescent="0.25">
      <c r="A33694" s="9">
        <v>6045430</v>
      </c>
      <c r="C33694" s="12" t="s">
        <v>89150</v>
      </c>
      <c r="D33694" s="12" t="s">
        <v>89151</v>
      </c>
      <c r="E33694" t="s">
        <v>89152</v>
      </c>
      <c r="F33694" s="10">
        <v>907.08</v>
      </c>
    </row>
    <row r="33695" spans="1:6" ht="13.8" x14ac:dyDescent="0.25">
      <c r="A33695" s="9">
        <v>6045431</v>
      </c>
      <c r="C33695" s="12" t="s">
        <v>89153</v>
      </c>
      <c r="D33695" s="12" t="s">
        <v>89154</v>
      </c>
      <c r="E33695" t="s">
        <v>89155</v>
      </c>
      <c r="F33695" s="10">
        <v>212.11</v>
      </c>
    </row>
    <row r="33696" spans="1:6" ht="13.8" x14ac:dyDescent="0.25">
      <c r="A33696" s="9">
        <v>6045432</v>
      </c>
      <c r="C33696" s="12" t="s">
        <v>89156</v>
      </c>
      <c r="D33696" s="12" t="s">
        <v>89157</v>
      </c>
      <c r="E33696" t="s">
        <v>89158</v>
      </c>
      <c r="F33696" s="10">
        <v>214.25</v>
      </c>
    </row>
    <row r="33697" spans="1:6" ht="13.8" x14ac:dyDescent="0.25">
      <c r="A33697" s="9">
        <v>6045456</v>
      </c>
      <c r="C33697" s="12" t="s">
        <v>89159</v>
      </c>
      <c r="D33697" s="12" t="s">
        <v>89160</v>
      </c>
      <c r="E33697" t="s">
        <v>89161</v>
      </c>
      <c r="F33697" s="10">
        <v>831.4</v>
      </c>
    </row>
    <row r="33698" spans="1:6" ht="13.8" x14ac:dyDescent="0.25">
      <c r="A33698" s="9">
        <v>6045458</v>
      </c>
      <c r="C33698" s="12" t="s">
        <v>89162</v>
      </c>
      <c r="D33698" s="12" t="s">
        <v>89163</v>
      </c>
      <c r="E33698" t="s">
        <v>89164</v>
      </c>
      <c r="F33698" s="10">
        <v>875.1</v>
      </c>
    </row>
    <row r="33699" spans="1:6" ht="13.8" x14ac:dyDescent="0.25">
      <c r="A33699" s="9">
        <v>6045460</v>
      </c>
      <c r="C33699" s="12" t="s">
        <v>89165</v>
      </c>
      <c r="D33699" s="12" t="s">
        <v>89166</v>
      </c>
      <c r="E33699" t="s">
        <v>89167</v>
      </c>
      <c r="F33699" s="10">
        <v>997.68</v>
      </c>
    </row>
    <row r="33700" spans="1:6" ht="13.8" x14ac:dyDescent="0.25">
      <c r="A33700" s="9">
        <v>6045462</v>
      </c>
      <c r="C33700" s="12" t="s">
        <v>89168</v>
      </c>
      <c r="D33700" s="12" t="s">
        <v>89169</v>
      </c>
      <c r="E33700" t="s">
        <v>89170</v>
      </c>
      <c r="F33700" s="10">
        <v>1105.3399999999999</v>
      </c>
    </row>
    <row r="33701" spans="1:6" ht="13.8" x14ac:dyDescent="0.25">
      <c r="A33701" s="9">
        <v>6045464</v>
      </c>
      <c r="C33701" s="12" t="s">
        <v>89171</v>
      </c>
      <c r="D33701" s="12" t="s">
        <v>89172</v>
      </c>
      <c r="E33701" t="s">
        <v>89173</v>
      </c>
      <c r="F33701" s="10">
        <v>1279.08</v>
      </c>
    </row>
    <row r="33702" spans="1:6" ht="13.8" x14ac:dyDescent="0.25">
      <c r="A33702" s="9">
        <v>6045469</v>
      </c>
      <c r="C33702" s="12" t="s">
        <v>89174</v>
      </c>
      <c r="D33702" s="12" t="s">
        <v>89175</v>
      </c>
      <c r="E33702" t="s">
        <v>89176</v>
      </c>
      <c r="F33702" s="10">
        <v>1511.45</v>
      </c>
    </row>
    <row r="33703" spans="1:6" ht="13.8" x14ac:dyDescent="0.25">
      <c r="A33703" s="9">
        <v>6045470</v>
      </c>
      <c r="C33703" s="12" t="s">
        <v>89177</v>
      </c>
      <c r="D33703" s="12" t="s">
        <v>89178</v>
      </c>
      <c r="E33703" t="s">
        <v>89179</v>
      </c>
      <c r="F33703" s="10">
        <v>1348.36</v>
      </c>
    </row>
    <row r="33704" spans="1:6" ht="13.8" x14ac:dyDescent="0.25">
      <c r="A33704" s="9">
        <v>6045471</v>
      </c>
      <c r="C33704" s="12" t="s">
        <v>84935</v>
      </c>
      <c r="D33704" s="12" t="s">
        <v>89180</v>
      </c>
      <c r="E33704" t="s">
        <v>89181</v>
      </c>
      <c r="F33704" s="10">
        <v>700.3</v>
      </c>
    </row>
    <row r="33705" spans="1:6" ht="13.8" x14ac:dyDescent="0.25">
      <c r="A33705" s="9">
        <v>6045473</v>
      </c>
      <c r="C33705" s="12" t="s">
        <v>89182</v>
      </c>
      <c r="D33705" s="12" t="s">
        <v>89183</v>
      </c>
      <c r="E33705" t="s">
        <v>89184</v>
      </c>
      <c r="F33705" s="10">
        <v>16263.5</v>
      </c>
    </row>
    <row r="33706" spans="1:6" ht="13.8" x14ac:dyDescent="0.25">
      <c r="A33706" s="9">
        <v>6045481</v>
      </c>
      <c r="C33706" s="12" t="s">
        <v>89185</v>
      </c>
      <c r="D33706" s="12" t="s">
        <v>89186</v>
      </c>
      <c r="E33706" t="s">
        <v>89187</v>
      </c>
      <c r="F33706" s="10">
        <v>5.33</v>
      </c>
    </row>
    <row r="33707" spans="1:6" ht="13.8" x14ac:dyDescent="0.25">
      <c r="A33707" s="9">
        <v>6045482</v>
      </c>
      <c r="C33707" s="12" t="s">
        <v>89188</v>
      </c>
      <c r="D33707" s="12" t="s">
        <v>89189</v>
      </c>
      <c r="E33707" t="s">
        <v>89190</v>
      </c>
      <c r="F33707" s="10">
        <v>5.33</v>
      </c>
    </row>
    <row r="33708" spans="1:6" ht="13.8" x14ac:dyDescent="0.25">
      <c r="A33708" s="9">
        <v>6045484</v>
      </c>
      <c r="C33708" s="12" t="s">
        <v>89191</v>
      </c>
      <c r="D33708" s="12" t="s">
        <v>89192</v>
      </c>
      <c r="E33708" t="s">
        <v>89193</v>
      </c>
      <c r="F33708" s="10">
        <v>5.33</v>
      </c>
    </row>
    <row r="33709" spans="1:6" ht="13.8" x14ac:dyDescent="0.25">
      <c r="A33709" s="9">
        <v>6045485</v>
      </c>
      <c r="C33709" s="12" t="s">
        <v>89194</v>
      </c>
      <c r="D33709" s="12" t="s">
        <v>89195</v>
      </c>
      <c r="E33709" t="s">
        <v>89196</v>
      </c>
      <c r="F33709" s="10">
        <v>5.33</v>
      </c>
    </row>
    <row r="33710" spans="1:6" ht="13.8" x14ac:dyDescent="0.25">
      <c r="A33710" s="9">
        <v>6045486</v>
      </c>
      <c r="C33710" s="12" t="s">
        <v>89197</v>
      </c>
      <c r="D33710" s="12" t="s">
        <v>89198</v>
      </c>
      <c r="E33710" t="s">
        <v>89199</v>
      </c>
      <c r="F33710" s="10">
        <v>5.33</v>
      </c>
    </row>
    <row r="33711" spans="1:6" ht="13.8" x14ac:dyDescent="0.25">
      <c r="A33711" s="9">
        <v>6045488</v>
      </c>
      <c r="C33711" s="12" t="s">
        <v>89200</v>
      </c>
      <c r="D33711" s="12" t="s">
        <v>89201</v>
      </c>
      <c r="E33711" t="s">
        <v>89202</v>
      </c>
      <c r="F33711" s="10">
        <v>5.33</v>
      </c>
    </row>
    <row r="33712" spans="1:6" ht="13.8" x14ac:dyDescent="0.25">
      <c r="A33712" s="9">
        <v>6045489</v>
      </c>
      <c r="C33712" s="12" t="s">
        <v>89203</v>
      </c>
      <c r="D33712" s="12" t="s">
        <v>89204</v>
      </c>
      <c r="E33712" t="s">
        <v>89205</v>
      </c>
      <c r="F33712" s="10">
        <v>5.33</v>
      </c>
    </row>
    <row r="33713" spans="1:6" ht="13.8" x14ac:dyDescent="0.25">
      <c r="A33713" s="9">
        <v>6045490</v>
      </c>
      <c r="C33713" s="12" t="s">
        <v>89206</v>
      </c>
      <c r="D33713" s="12" t="s">
        <v>89207</v>
      </c>
      <c r="E33713" t="s">
        <v>89208</v>
      </c>
      <c r="F33713" s="10">
        <v>5.33</v>
      </c>
    </row>
    <row r="33714" spans="1:6" ht="13.8" x14ac:dyDescent="0.25">
      <c r="A33714" s="9">
        <v>6045491</v>
      </c>
      <c r="C33714" s="12" t="s">
        <v>89209</v>
      </c>
      <c r="D33714" s="12" t="s">
        <v>89210</v>
      </c>
      <c r="E33714" t="s">
        <v>89211</v>
      </c>
      <c r="F33714" s="10">
        <v>5.33</v>
      </c>
    </row>
    <row r="33715" spans="1:6" ht="13.8" x14ac:dyDescent="0.25">
      <c r="A33715" s="9">
        <v>6045492</v>
      </c>
      <c r="C33715" s="12" t="s">
        <v>89212</v>
      </c>
      <c r="D33715" s="12" t="s">
        <v>89213</v>
      </c>
      <c r="E33715" t="s">
        <v>89214</v>
      </c>
      <c r="F33715" s="10">
        <v>5.33</v>
      </c>
    </row>
    <row r="33716" spans="1:6" ht="13.8" x14ac:dyDescent="0.25">
      <c r="A33716" s="9">
        <v>6045493</v>
      </c>
      <c r="C33716" s="12" t="s">
        <v>89215</v>
      </c>
      <c r="D33716" s="12" t="s">
        <v>89216</v>
      </c>
      <c r="E33716" t="s">
        <v>89217</v>
      </c>
      <c r="F33716" s="10">
        <v>5.33</v>
      </c>
    </row>
    <row r="33717" spans="1:6" ht="13.8" x14ac:dyDescent="0.25">
      <c r="A33717" s="9">
        <v>6045499</v>
      </c>
      <c r="C33717" s="12" t="s">
        <v>89218</v>
      </c>
      <c r="D33717" s="12" t="s">
        <v>89219</v>
      </c>
      <c r="E33717" t="s">
        <v>89220</v>
      </c>
      <c r="F33717" s="10">
        <v>103.39</v>
      </c>
    </row>
    <row r="33718" spans="1:6" ht="13.8" x14ac:dyDescent="0.25">
      <c r="A33718" s="9">
        <v>6045501</v>
      </c>
      <c r="C33718" s="12" t="s">
        <v>89221</v>
      </c>
      <c r="D33718" s="12" t="s">
        <v>89222</v>
      </c>
      <c r="E33718" t="s">
        <v>89223</v>
      </c>
      <c r="F33718" s="10">
        <v>8594.35</v>
      </c>
    </row>
    <row r="33719" spans="1:6" ht="13.8" x14ac:dyDescent="0.25">
      <c r="A33719" s="9">
        <v>6045502</v>
      </c>
      <c r="C33719" s="12" t="s">
        <v>89224</v>
      </c>
      <c r="D33719" s="12" t="s">
        <v>89225</v>
      </c>
      <c r="E33719" t="s">
        <v>89226</v>
      </c>
      <c r="F33719" s="10">
        <v>12779.08</v>
      </c>
    </row>
    <row r="33720" spans="1:6" ht="13.8" x14ac:dyDescent="0.25">
      <c r="A33720" s="9">
        <v>6045506</v>
      </c>
      <c r="C33720" s="12" t="s">
        <v>89227</v>
      </c>
      <c r="D33720" s="12" t="s">
        <v>89228</v>
      </c>
      <c r="E33720" t="s">
        <v>89229</v>
      </c>
      <c r="F33720" s="10">
        <v>303.77999999999997</v>
      </c>
    </row>
    <row r="33721" spans="1:6" ht="13.8" x14ac:dyDescent="0.25">
      <c r="A33721" s="9">
        <v>6045515</v>
      </c>
      <c r="C33721" s="12" t="s">
        <v>89230</v>
      </c>
      <c r="D33721" s="12" t="s">
        <v>89231</v>
      </c>
      <c r="E33721" t="s">
        <v>89232</v>
      </c>
      <c r="F33721" s="10">
        <v>10455.41</v>
      </c>
    </row>
    <row r="33722" spans="1:6" ht="13.8" x14ac:dyDescent="0.25">
      <c r="A33722" s="9">
        <v>6045518</v>
      </c>
      <c r="C33722" s="12" t="s">
        <v>89233</v>
      </c>
      <c r="D33722" s="12" t="s">
        <v>89234</v>
      </c>
      <c r="E33722" t="s">
        <v>89235</v>
      </c>
      <c r="F33722" s="10">
        <v>5500.04</v>
      </c>
    </row>
    <row r="33723" spans="1:6" ht="13.8" x14ac:dyDescent="0.25">
      <c r="A33723" s="9">
        <v>6045519</v>
      </c>
      <c r="C33723" s="12" t="s">
        <v>89236</v>
      </c>
      <c r="D33723" s="12" t="s">
        <v>89237</v>
      </c>
      <c r="E33723" t="s">
        <v>89238</v>
      </c>
      <c r="F33723" s="10">
        <v>5500.04</v>
      </c>
    </row>
    <row r="33724" spans="1:6" ht="13.8" x14ac:dyDescent="0.25">
      <c r="A33724" s="9">
        <v>6045529</v>
      </c>
      <c r="C33724" s="12" t="s">
        <v>89239</v>
      </c>
      <c r="D33724" s="12" t="s">
        <v>89240</v>
      </c>
      <c r="E33724" t="s">
        <v>89241</v>
      </c>
      <c r="F33724" s="10">
        <v>51.16</v>
      </c>
    </row>
    <row r="33725" spans="1:6" ht="13.8" x14ac:dyDescent="0.25">
      <c r="A33725" s="9">
        <v>6045530</v>
      </c>
      <c r="C33725" s="12" t="s">
        <v>89242</v>
      </c>
      <c r="D33725" s="12" t="s">
        <v>89243</v>
      </c>
      <c r="E33725" t="s">
        <v>89244</v>
      </c>
      <c r="F33725" s="10">
        <v>54.36</v>
      </c>
    </row>
    <row r="33726" spans="1:6" ht="13.8" x14ac:dyDescent="0.25">
      <c r="A33726" s="9">
        <v>6045531</v>
      </c>
      <c r="C33726" s="12" t="s">
        <v>89245</v>
      </c>
      <c r="D33726" s="12" t="s">
        <v>89246</v>
      </c>
      <c r="E33726" t="s">
        <v>89247</v>
      </c>
      <c r="F33726" s="10">
        <v>31.98</v>
      </c>
    </row>
    <row r="33727" spans="1:6" ht="13.8" x14ac:dyDescent="0.25">
      <c r="A33727" s="9">
        <v>6045532</v>
      </c>
      <c r="C33727" s="12" t="s">
        <v>89248</v>
      </c>
      <c r="D33727" s="12" t="s">
        <v>89249</v>
      </c>
      <c r="E33727" t="s">
        <v>89250</v>
      </c>
      <c r="F33727" s="10">
        <v>2504.87</v>
      </c>
    </row>
    <row r="33728" spans="1:6" ht="13.8" x14ac:dyDescent="0.25">
      <c r="A33728" s="9">
        <v>6045538</v>
      </c>
      <c r="C33728" s="12" t="s">
        <v>89251</v>
      </c>
      <c r="D33728" s="12" t="s">
        <v>89252</v>
      </c>
      <c r="E33728" t="s">
        <v>89253</v>
      </c>
      <c r="F33728" s="10">
        <v>10421.299999999999</v>
      </c>
    </row>
    <row r="33729" spans="1:6" ht="13.8" x14ac:dyDescent="0.25">
      <c r="A33729" s="9">
        <v>6045539</v>
      </c>
      <c r="C33729" s="12" t="s">
        <v>89254</v>
      </c>
      <c r="D33729" s="12" t="s">
        <v>89255</v>
      </c>
      <c r="E33729" t="s">
        <v>89256</v>
      </c>
      <c r="F33729" s="10">
        <v>12087.31</v>
      </c>
    </row>
    <row r="33730" spans="1:6" ht="13.8" x14ac:dyDescent="0.25">
      <c r="A33730" s="9">
        <v>6045540</v>
      </c>
      <c r="C33730" s="12" t="s">
        <v>89257</v>
      </c>
      <c r="D33730" s="12" t="s">
        <v>89258</v>
      </c>
      <c r="E33730" t="s">
        <v>89259</v>
      </c>
      <c r="F33730" s="10">
        <v>10796.5</v>
      </c>
    </row>
    <row r="33731" spans="1:6" ht="13.8" x14ac:dyDescent="0.25">
      <c r="A33731" s="9">
        <v>6045541</v>
      </c>
      <c r="C33731" s="12" t="s">
        <v>89260</v>
      </c>
      <c r="D33731" s="12" t="s">
        <v>89261</v>
      </c>
      <c r="E33731" t="s">
        <v>89262</v>
      </c>
      <c r="F33731" s="10">
        <v>9134.76</v>
      </c>
    </row>
    <row r="33732" spans="1:6" ht="13.8" x14ac:dyDescent="0.25">
      <c r="A33732" s="9">
        <v>6045544</v>
      </c>
      <c r="C33732" s="12" t="s">
        <v>89263</v>
      </c>
      <c r="D33732" s="12" t="s">
        <v>89264</v>
      </c>
      <c r="E33732" t="s">
        <v>89265</v>
      </c>
      <c r="F33732" s="10">
        <v>7352.58</v>
      </c>
    </row>
    <row r="33733" spans="1:6" ht="13.8" x14ac:dyDescent="0.25">
      <c r="A33733" s="9">
        <v>6045546</v>
      </c>
      <c r="C33733" s="12" t="s">
        <v>89266</v>
      </c>
      <c r="D33733" s="12" t="s">
        <v>89267</v>
      </c>
      <c r="E33733" t="s">
        <v>89268</v>
      </c>
      <c r="F33733" s="10">
        <v>214.25</v>
      </c>
    </row>
    <row r="33734" spans="1:6" ht="13.8" x14ac:dyDescent="0.25">
      <c r="A33734" s="9">
        <v>6045547</v>
      </c>
      <c r="C33734" s="12" t="s">
        <v>89269</v>
      </c>
      <c r="D33734" s="12" t="s">
        <v>89270</v>
      </c>
      <c r="E33734" t="s">
        <v>89271</v>
      </c>
      <c r="F33734" s="10">
        <v>30.91</v>
      </c>
    </row>
    <row r="33735" spans="1:6" ht="13.8" x14ac:dyDescent="0.25">
      <c r="A33735" s="9">
        <v>6045548</v>
      </c>
      <c r="C33735" s="12" t="s">
        <v>89272</v>
      </c>
      <c r="D33735" s="12" t="s">
        <v>89273</v>
      </c>
      <c r="E33735" t="s">
        <v>89274</v>
      </c>
      <c r="F33735" s="10">
        <v>240.89</v>
      </c>
    </row>
    <row r="33736" spans="1:6" ht="13.8" x14ac:dyDescent="0.25">
      <c r="A33736" s="9">
        <v>6045549</v>
      </c>
      <c r="C33736" s="12" t="s">
        <v>89272</v>
      </c>
      <c r="D33736" s="12" t="s">
        <v>89273</v>
      </c>
      <c r="E33736" t="s">
        <v>89274</v>
      </c>
      <c r="F33736" s="10">
        <v>137.5</v>
      </c>
    </row>
    <row r="33737" spans="1:6" ht="13.8" x14ac:dyDescent="0.25">
      <c r="A33737" s="9">
        <v>6045550</v>
      </c>
      <c r="C33737" s="12" t="s">
        <v>89275</v>
      </c>
      <c r="D33737" s="12" t="s">
        <v>89276</v>
      </c>
      <c r="E33737" t="s">
        <v>89275</v>
      </c>
      <c r="F33737" s="10">
        <v>790.9</v>
      </c>
    </row>
    <row r="33738" spans="1:6" ht="13.8" x14ac:dyDescent="0.25">
      <c r="A33738" s="9">
        <v>6045573</v>
      </c>
      <c r="C33738" s="12" t="s">
        <v>89277</v>
      </c>
      <c r="D33738" s="12" t="s">
        <v>89278</v>
      </c>
      <c r="E33738" t="s">
        <v>89279</v>
      </c>
      <c r="F33738" s="10">
        <v>3136.94</v>
      </c>
    </row>
    <row r="33739" spans="1:6" ht="13.8" x14ac:dyDescent="0.25">
      <c r="A33739" s="9">
        <v>6045574</v>
      </c>
      <c r="C33739" s="12" t="s">
        <v>89280</v>
      </c>
      <c r="D33739" s="12" t="s">
        <v>89281</v>
      </c>
      <c r="E33739" t="s">
        <v>89282</v>
      </c>
      <c r="F33739" s="10">
        <v>2227.73</v>
      </c>
    </row>
    <row r="33740" spans="1:6" ht="13.8" x14ac:dyDescent="0.25">
      <c r="A33740" s="9">
        <v>6045575</v>
      </c>
      <c r="C33740" s="12" t="s">
        <v>89283</v>
      </c>
      <c r="D33740" s="12" t="s">
        <v>89284</v>
      </c>
      <c r="E33740" t="s">
        <v>89285</v>
      </c>
      <c r="F33740" s="10">
        <v>189.73</v>
      </c>
    </row>
    <row r="33741" spans="1:6" ht="13.8" x14ac:dyDescent="0.25">
      <c r="A33741" s="9">
        <v>6045576</v>
      </c>
      <c r="C33741" s="12" t="s">
        <v>89286</v>
      </c>
      <c r="D33741" s="12" t="s">
        <v>89287</v>
      </c>
      <c r="E33741" t="s">
        <v>89288</v>
      </c>
      <c r="F33741" s="10">
        <v>2375.89</v>
      </c>
    </row>
    <row r="33742" spans="1:6" ht="13.8" x14ac:dyDescent="0.25">
      <c r="A33742" s="9">
        <v>6045577</v>
      </c>
      <c r="C33742" s="12" t="s">
        <v>89289</v>
      </c>
      <c r="D33742" s="12" t="s">
        <v>89290</v>
      </c>
      <c r="E33742" t="s">
        <v>89291</v>
      </c>
      <c r="F33742" s="10">
        <v>953.98</v>
      </c>
    </row>
    <row r="33743" spans="1:6" ht="13.8" x14ac:dyDescent="0.25">
      <c r="A33743" s="9">
        <v>6045584</v>
      </c>
      <c r="C33743" s="12" t="s">
        <v>89292</v>
      </c>
      <c r="D33743" s="12" t="s">
        <v>89293</v>
      </c>
      <c r="E33743" t="s">
        <v>89294</v>
      </c>
      <c r="F33743" s="10">
        <v>8003.84</v>
      </c>
    </row>
    <row r="33744" spans="1:6" ht="13.8" x14ac:dyDescent="0.25">
      <c r="A33744" s="9">
        <v>6045594</v>
      </c>
      <c r="C33744" s="12" t="s">
        <v>89295</v>
      </c>
      <c r="D33744" s="12" t="s">
        <v>89296</v>
      </c>
      <c r="E33744" t="s">
        <v>89297</v>
      </c>
      <c r="F33744" s="10">
        <v>9454.5300000000007</v>
      </c>
    </row>
    <row r="33745" spans="1:6" ht="13.8" x14ac:dyDescent="0.25">
      <c r="A33745" s="9">
        <v>6045599</v>
      </c>
      <c r="C33745" s="12" t="s">
        <v>89298</v>
      </c>
      <c r="D33745" s="12" t="s">
        <v>89299</v>
      </c>
      <c r="E33745" t="s">
        <v>89300</v>
      </c>
      <c r="F33745" s="10">
        <v>121.51</v>
      </c>
    </row>
    <row r="33746" spans="1:6" ht="13.8" x14ac:dyDescent="0.25">
      <c r="A33746" s="9">
        <v>6045604</v>
      </c>
      <c r="C33746" s="12" t="s">
        <v>89301</v>
      </c>
      <c r="D33746" s="12" t="s">
        <v>89302</v>
      </c>
      <c r="E33746" t="s">
        <v>89303</v>
      </c>
      <c r="F33746" s="10">
        <v>14493.04</v>
      </c>
    </row>
    <row r="33747" spans="1:6" ht="13.8" x14ac:dyDescent="0.25">
      <c r="A33747" s="9">
        <v>6045612</v>
      </c>
      <c r="C33747" s="12" t="s">
        <v>89304</v>
      </c>
      <c r="D33747" s="12" t="s">
        <v>89305</v>
      </c>
      <c r="E33747" t="s">
        <v>89304</v>
      </c>
      <c r="F33747" s="10">
        <v>17148.2</v>
      </c>
    </row>
    <row r="33748" spans="1:6" ht="13.8" x14ac:dyDescent="0.25">
      <c r="A33748" s="9">
        <v>6045615</v>
      </c>
      <c r="C33748" s="12" t="s">
        <v>89306</v>
      </c>
      <c r="D33748" s="12" t="s">
        <v>89307</v>
      </c>
      <c r="E33748" t="s">
        <v>89308</v>
      </c>
      <c r="F33748" s="10">
        <v>372</v>
      </c>
    </row>
    <row r="33749" spans="1:6" ht="13.8" x14ac:dyDescent="0.25">
      <c r="A33749" s="9">
        <v>6045619</v>
      </c>
      <c r="C33749" s="12" t="s">
        <v>89309</v>
      </c>
      <c r="D33749" s="12" t="s">
        <v>89310</v>
      </c>
      <c r="E33749" t="s">
        <v>89311</v>
      </c>
      <c r="F33749" s="10">
        <v>103.39</v>
      </c>
    </row>
    <row r="33750" spans="1:6" ht="13.8" x14ac:dyDescent="0.25">
      <c r="A33750" s="9">
        <v>6045630</v>
      </c>
      <c r="C33750" s="12" t="s">
        <v>89312</v>
      </c>
      <c r="D33750" s="12" t="s">
        <v>89313</v>
      </c>
      <c r="E33750" t="s">
        <v>89314</v>
      </c>
      <c r="F33750" s="10">
        <v>19753.259999999998</v>
      </c>
    </row>
    <row r="33751" spans="1:6" ht="13.8" x14ac:dyDescent="0.25">
      <c r="A33751" s="9">
        <v>6045638</v>
      </c>
      <c r="C33751" s="12" t="s">
        <v>89315</v>
      </c>
      <c r="D33751" s="12" t="s">
        <v>89316</v>
      </c>
      <c r="E33751" t="s">
        <v>89317</v>
      </c>
      <c r="F33751" s="10">
        <v>19753.259999999998</v>
      </c>
    </row>
    <row r="33752" spans="1:6" ht="13.8" x14ac:dyDescent="0.25">
      <c r="A33752" s="9">
        <v>6045640</v>
      </c>
      <c r="C33752" s="12" t="s">
        <v>89318</v>
      </c>
      <c r="D33752" s="12" t="s">
        <v>89319</v>
      </c>
      <c r="E33752" t="s">
        <v>89320</v>
      </c>
      <c r="F33752" s="10">
        <v>3834.04</v>
      </c>
    </row>
    <row r="33753" spans="1:6" ht="13.8" x14ac:dyDescent="0.25">
      <c r="A33753" s="9">
        <v>6045641</v>
      </c>
      <c r="C33753" s="12" t="s">
        <v>89321</v>
      </c>
      <c r="D33753" s="12" t="s">
        <v>89322</v>
      </c>
      <c r="E33753" t="s">
        <v>89323</v>
      </c>
      <c r="F33753" s="10">
        <v>10455.41</v>
      </c>
    </row>
    <row r="33754" spans="1:6" ht="13.8" x14ac:dyDescent="0.25">
      <c r="A33754" s="9">
        <v>6045663</v>
      </c>
      <c r="C33754" s="12" t="s">
        <v>89324</v>
      </c>
      <c r="D33754" s="12" t="s">
        <v>89325</v>
      </c>
      <c r="E33754" t="s">
        <v>89324</v>
      </c>
      <c r="F33754" s="10">
        <v>6947.54</v>
      </c>
    </row>
    <row r="33755" spans="1:6" ht="13.8" x14ac:dyDescent="0.25">
      <c r="A33755" s="9">
        <v>6045664</v>
      </c>
      <c r="C33755" s="12" t="s">
        <v>89326</v>
      </c>
      <c r="D33755" s="12" t="s">
        <v>89327</v>
      </c>
      <c r="E33755" t="s">
        <v>89326</v>
      </c>
      <c r="F33755" s="10">
        <v>7071.18</v>
      </c>
    </row>
    <row r="33756" spans="1:6" ht="13.8" x14ac:dyDescent="0.25">
      <c r="A33756" s="9">
        <v>6045665</v>
      </c>
      <c r="C33756" s="12" t="s">
        <v>89328</v>
      </c>
      <c r="D33756" s="12" t="s">
        <v>89329</v>
      </c>
      <c r="E33756" t="s">
        <v>89328</v>
      </c>
      <c r="F33756" s="10">
        <v>7573.22</v>
      </c>
    </row>
    <row r="33757" spans="1:6" ht="13.8" x14ac:dyDescent="0.25">
      <c r="A33757" s="9">
        <v>6045666</v>
      </c>
      <c r="C33757" s="12" t="s">
        <v>89330</v>
      </c>
      <c r="D33757" s="12" t="s">
        <v>89331</v>
      </c>
      <c r="E33757" t="s">
        <v>89330</v>
      </c>
      <c r="F33757" s="10">
        <v>9236.02</v>
      </c>
    </row>
    <row r="33758" spans="1:6" ht="13.8" x14ac:dyDescent="0.25">
      <c r="A33758" s="9">
        <v>6045667</v>
      </c>
      <c r="C33758" s="12" t="s">
        <v>89332</v>
      </c>
      <c r="D33758" s="12" t="s">
        <v>89333</v>
      </c>
      <c r="E33758" t="s">
        <v>89332</v>
      </c>
      <c r="F33758" s="10">
        <v>8112.56</v>
      </c>
    </row>
    <row r="33759" spans="1:6" ht="13.8" x14ac:dyDescent="0.25">
      <c r="A33759" s="9">
        <v>6045668</v>
      </c>
      <c r="C33759" s="12" t="s">
        <v>89334</v>
      </c>
      <c r="D33759" s="12" t="s">
        <v>89335</v>
      </c>
      <c r="E33759" t="s">
        <v>89334</v>
      </c>
      <c r="F33759" s="10">
        <v>9976.82</v>
      </c>
    </row>
    <row r="33760" spans="1:6" ht="13.8" x14ac:dyDescent="0.25">
      <c r="A33760" s="9">
        <v>6045683</v>
      </c>
      <c r="C33760" s="12" t="s">
        <v>89336</v>
      </c>
      <c r="D33760" s="12" t="s">
        <v>89337</v>
      </c>
      <c r="E33760" t="s">
        <v>89338</v>
      </c>
      <c r="F33760" s="10">
        <v>3377.84</v>
      </c>
    </row>
    <row r="33761" spans="1:6" ht="13.8" x14ac:dyDescent="0.25">
      <c r="A33761" s="9">
        <v>6045685</v>
      </c>
      <c r="C33761" s="12" t="s">
        <v>89339</v>
      </c>
      <c r="D33761" s="12" t="s">
        <v>89340</v>
      </c>
      <c r="E33761" t="s">
        <v>89341</v>
      </c>
      <c r="F33761" s="10">
        <v>126.84</v>
      </c>
    </row>
    <row r="33762" spans="1:6" ht="13.8" x14ac:dyDescent="0.25">
      <c r="A33762" s="9">
        <v>6045686</v>
      </c>
      <c r="C33762" s="12" t="s">
        <v>89342</v>
      </c>
      <c r="D33762" s="12" t="s">
        <v>89343</v>
      </c>
      <c r="E33762" t="s">
        <v>89344</v>
      </c>
      <c r="F33762" s="10">
        <v>22.38</v>
      </c>
    </row>
    <row r="33763" spans="1:6" ht="13.8" x14ac:dyDescent="0.25">
      <c r="A33763" s="9">
        <v>6045687</v>
      </c>
      <c r="C33763" s="12" t="s">
        <v>89345</v>
      </c>
      <c r="D33763" s="12" t="s">
        <v>89346</v>
      </c>
      <c r="E33763" t="s">
        <v>89347</v>
      </c>
      <c r="F33763" s="10">
        <v>44.77</v>
      </c>
    </row>
    <row r="33764" spans="1:6" ht="13.8" x14ac:dyDescent="0.25">
      <c r="A33764" s="9">
        <v>6045688</v>
      </c>
      <c r="C33764" s="12" t="s">
        <v>89348</v>
      </c>
      <c r="D33764" s="12" t="s">
        <v>89349</v>
      </c>
      <c r="E33764" t="s">
        <v>89350</v>
      </c>
      <c r="F33764" s="10">
        <v>15.99</v>
      </c>
    </row>
    <row r="33765" spans="1:6" ht="13.8" x14ac:dyDescent="0.25">
      <c r="A33765" s="9">
        <v>6045689</v>
      </c>
      <c r="C33765" s="12" t="s">
        <v>89351</v>
      </c>
      <c r="D33765" s="12" t="s">
        <v>89352</v>
      </c>
      <c r="E33765" t="s">
        <v>89353</v>
      </c>
      <c r="F33765" s="10">
        <v>47.97</v>
      </c>
    </row>
    <row r="33766" spans="1:6" ht="13.8" x14ac:dyDescent="0.25">
      <c r="A33766" s="9">
        <v>6045690</v>
      </c>
      <c r="C33766" s="12" t="s">
        <v>89354</v>
      </c>
      <c r="D33766" s="12" t="s">
        <v>89355</v>
      </c>
      <c r="E33766" t="s">
        <v>89356</v>
      </c>
      <c r="F33766" s="10">
        <v>22.38</v>
      </c>
    </row>
    <row r="33767" spans="1:6" ht="13.8" x14ac:dyDescent="0.25">
      <c r="A33767" s="9">
        <v>6045691</v>
      </c>
      <c r="C33767" s="12" t="s">
        <v>89357</v>
      </c>
      <c r="D33767" s="12" t="s">
        <v>89358</v>
      </c>
      <c r="E33767" t="s">
        <v>89359</v>
      </c>
      <c r="F33767" s="10">
        <v>10.66</v>
      </c>
    </row>
    <row r="33768" spans="1:6" ht="13.8" x14ac:dyDescent="0.25">
      <c r="A33768" s="9">
        <v>6045692</v>
      </c>
      <c r="C33768" s="12" t="s">
        <v>89360</v>
      </c>
      <c r="D33768" s="12" t="s">
        <v>89361</v>
      </c>
      <c r="E33768" t="s">
        <v>89362</v>
      </c>
      <c r="F33768" s="10">
        <v>47.97</v>
      </c>
    </row>
    <row r="33769" spans="1:6" ht="13.8" x14ac:dyDescent="0.25">
      <c r="A33769" s="9">
        <v>6045693</v>
      </c>
      <c r="C33769" s="12" t="s">
        <v>89363</v>
      </c>
      <c r="D33769" s="12" t="s">
        <v>89364</v>
      </c>
      <c r="E33769" t="s">
        <v>89365</v>
      </c>
      <c r="F33769" s="10">
        <v>18.12</v>
      </c>
    </row>
    <row r="33770" spans="1:6" ht="13.8" x14ac:dyDescent="0.25">
      <c r="A33770" s="9">
        <v>6045694</v>
      </c>
      <c r="C33770" s="12" t="s">
        <v>89366</v>
      </c>
      <c r="D33770" s="12" t="s">
        <v>89367</v>
      </c>
      <c r="E33770" t="s">
        <v>89368</v>
      </c>
      <c r="F33770" s="10">
        <v>12.79</v>
      </c>
    </row>
    <row r="33771" spans="1:6" ht="13.8" x14ac:dyDescent="0.25">
      <c r="A33771" s="9">
        <v>6045695</v>
      </c>
      <c r="C33771" s="12" t="s">
        <v>89369</v>
      </c>
      <c r="D33771" s="12" t="s">
        <v>89370</v>
      </c>
      <c r="E33771" t="s">
        <v>89371</v>
      </c>
      <c r="F33771" s="10">
        <v>30.91</v>
      </c>
    </row>
    <row r="33772" spans="1:6" ht="13.8" x14ac:dyDescent="0.25">
      <c r="A33772" s="9">
        <v>6045696</v>
      </c>
      <c r="C33772" s="12" t="s">
        <v>89363</v>
      </c>
      <c r="D33772" s="12" t="s">
        <v>89372</v>
      </c>
      <c r="E33772" t="s">
        <v>89373</v>
      </c>
      <c r="F33772" s="10">
        <v>15.99</v>
      </c>
    </row>
    <row r="33773" spans="1:6" ht="13.8" x14ac:dyDescent="0.25">
      <c r="A33773" s="9">
        <v>6045697</v>
      </c>
      <c r="C33773" s="12" t="s">
        <v>89374</v>
      </c>
      <c r="D33773" s="12" t="s">
        <v>89375</v>
      </c>
      <c r="E33773" t="s">
        <v>89376</v>
      </c>
      <c r="F33773" s="10">
        <v>20.25</v>
      </c>
    </row>
    <row r="33774" spans="1:6" ht="13.8" x14ac:dyDescent="0.25">
      <c r="A33774" s="9">
        <v>6045698</v>
      </c>
      <c r="C33774" s="12" t="s">
        <v>89377</v>
      </c>
      <c r="D33774" s="12" t="s">
        <v>89378</v>
      </c>
      <c r="E33774" t="s">
        <v>89379</v>
      </c>
      <c r="F33774" s="10">
        <v>46.9</v>
      </c>
    </row>
    <row r="33775" spans="1:6" ht="13.8" x14ac:dyDescent="0.25">
      <c r="A33775" s="9">
        <v>6045699</v>
      </c>
      <c r="C33775" s="12" t="s">
        <v>89380</v>
      </c>
      <c r="D33775" s="12" t="s">
        <v>89381</v>
      </c>
      <c r="E33775" t="s">
        <v>89382</v>
      </c>
      <c r="F33775" s="10">
        <v>22.38</v>
      </c>
    </row>
    <row r="33776" spans="1:6" ht="13.8" x14ac:dyDescent="0.25">
      <c r="A33776" s="9">
        <v>6045700</v>
      </c>
      <c r="C33776" s="12" t="s">
        <v>89383</v>
      </c>
      <c r="D33776" s="12" t="s">
        <v>89384</v>
      </c>
      <c r="E33776" t="s">
        <v>89385</v>
      </c>
      <c r="F33776" s="10">
        <v>2325.79</v>
      </c>
    </row>
    <row r="33777" spans="1:6" ht="13.8" x14ac:dyDescent="0.25">
      <c r="A33777" s="9">
        <v>6045702</v>
      </c>
      <c r="C33777" s="12" t="s">
        <v>89386</v>
      </c>
      <c r="D33777" s="12" t="s">
        <v>89387</v>
      </c>
      <c r="E33777" t="s">
        <v>89386</v>
      </c>
      <c r="F33777" s="10">
        <v>1212.99</v>
      </c>
    </row>
    <row r="33778" spans="1:6" ht="13.8" x14ac:dyDescent="0.25">
      <c r="A33778" s="9">
        <v>6045703</v>
      </c>
      <c r="C33778" s="12" t="s">
        <v>89388</v>
      </c>
      <c r="D33778" s="12" t="s">
        <v>89389</v>
      </c>
      <c r="E33778" t="s">
        <v>89388</v>
      </c>
      <c r="F33778" s="10">
        <v>2710.58</v>
      </c>
    </row>
    <row r="33779" spans="1:6" ht="13.8" x14ac:dyDescent="0.25">
      <c r="A33779" s="9">
        <v>6045704</v>
      </c>
      <c r="C33779" s="12" t="s">
        <v>89390</v>
      </c>
      <c r="D33779" s="12" t="s">
        <v>89391</v>
      </c>
      <c r="E33779" t="s">
        <v>89392</v>
      </c>
      <c r="F33779" s="10">
        <v>53.3</v>
      </c>
    </row>
    <row r="33780" spans="1:6" ht="13.8" x14ac:dyDescent="0.25">
      <c r="A33780" s="9">
        <v>6045705</v>
      </c>
      <c r="C33780" s="12" t="s">
        <v>89393</v>
      </c>
      <c r="D33780" s="12" t="s">
        <v>89394</v>
      </c>
      <c r="E33780" t="s">
        <v>89395</v>
      </c>
      <c r="F33780" s="10">
        <v>30.91</v>
      </c>
    </row>
    <row r="33781" spans="1:6" ht="13.8" x14ac:dyDescent="0.25">
      <c r="A33781" s="9">
        <v>6045710</v>
      </c>
      <c r="C33781" s="12" t="s">
        <v>89396</v>
      </c>
      <c r="D33781" s="12" t="s">
        <v>89397</v>
      </c>
      <c r="E33781" t="s">
        <v>89398</v>
      </c>
      <c r="F33781" s="10">
        <v>6.4</v>
      </c>
    </row>
    <row r="33782" spans="1:6" ht="13.8" x14ac:dyDescent="0.25">
      <c r="A33782" s="9">
        <v>6045711</v>
      </c>
      <c r="C33782" s="12" t="s">
        <v>89399</v>
      </c>
      <c r="D33782" s="12" t="s">
        <v>89400</v>
      </c>
      <c r="E33782" t="s">
        <v>89401</v>
      </c>
      <c r="F33782" s="10">
        <v>1715.03</v>
      </c>
    </row>
    <row r="33783" spans="1:6" ht="13.8" x14ac:dyDescent="0.25">
      <c r="A33783" s="9">
        <v>6045712</v>
      </c>
      <c r="C33783" s="12" t="s">
        <v>89402</v>
      </c>
      <c r="D33783" s="12" t="s">
        <v>89403</v>
      </c>
      <c r="E33783" t="s">
        <v>89404</v>
      </c>
      <c r="F33783" s="10">
        <v>1715.03</v>
      </c>
    </row>
    <row r="33784" spans="1:6" ht="13.8" x14ac:dyDescent="0.25">
      <c r="A33784" s="9">
        <v>6045714</v>
      </c>
      <c r="C33784" s="12" t="s">
        <v>89405</v>
      </c>
      <c r="D33784" s="12" t="s">
        <v>89406</v>
      </c>
      <c r="E33784" t="s">
        <v>89407</v>
      </c>
      <c r="F33784" s="10">
        <v>370.93</v>
      </c>
    </row>
    <row r="33785" spans="1:6" ht="13.8" x14ac:dyDescent="0.25">
      <c r="A33785" s="9">
        <v>6045715</v>
      </c>
      <c r="C33785" s="12" t="s">
        <v>89408</v>
      </c>
      <c r="D33785" s="12" t="s">
        <v>89409</v>
      </c>
      <c r="E33785" t="s">
        <v>89410</v>
      </c>
      <c r="F33785" s="10">
        <v>305.91000000000003</v>
      </c>
    </row>
    <row r="33786" spans="1:6" ht="13.8" x14ac:dyDescent="0.25">
      <c r="A33786" s="9">
        <v>6045720</v>
      </c>
      <c r="C33786" s="12" t="s">
        <v>89411</v>
      </c>
      <c r="D33786" s="12" t="s">
        <v>89412</v>
      </c>
      <c r="E33786" t="s">
        <v>89413</v>
      </c>
      <c r="F33786" s="10">
        <v>8254.33</v>
      </c>
    </row>
    <row r="33787" spans="1:6" ht="13.8" x14ac:dyDescent="0.25">
      <c r="A33787" s="9">
        <v>6045725</v>
      </c>
      <c r="C33787" s="12" t="s">
        <v>89414</v>
      </c>
      <c r="D33787" s="12" t="s">
        <v>89415</v>
      </c>
      <c r="E33787" t="s">
        <v>89416</v>
      </c>
      <c r="F33787" s="10">
        <v>98.06</v>
      </c>
    </row>
    <row r="33788" spans="1:6" ht="13.8" x14ac:dyDescent="0.25">
      <c r="A33788" s="9">
        <v>6045726</v>
      </c>
      <c r="C33788" s="12" t="s">
        <v>89417</v>
      </c>
      <c r="D33788" s="12" t="s">
        <v>89418</v>
      </c>
      <c r="E33788" t="s">
        <v>89419</v>
      </c>
      <c r="F33788" s="10">
        <v>14.92</v>
      </c>
    </row>
    <row r="33789" spans="1:6" ht="13.8" x14ac:dyDescent="0.25">
      <c r="A33789" s="9">
        <v>6045727</v>
      </c>
      <c r="C33789" s="12" t="s">
        <v>89420</v>
      </c>
      <c r="D33789" s="12" t="s">
        <v>89421</v>
      </c>
      <c r="E33789" t="s">
        <v>89422</v>
      </c>
      <c r="F33789" s="10">
        <v>502.04</v>
      </c>
    </row>
    <row r="33790" spans="1:6" ht="13.8" x14ac:dyDescent="0.25">
      <c r="A33790" s="9">
        <v>6045740</v>
      </c>
      <c r="C33790" s="12" t="s">
        <v>89423</v>
      </c>
      <c r="D33790" s="12" t="s">
        <v>89424</v>
      </c>
      <c r="E33790" t="s">
        <v>89425</v>
      </c>
      <c r="F33790" s="10">
        <v>601.16999999999996</v>
      </c>
    </row>
    <row r="33791" spans="1:6" ht="13.8" x14ac:dyDescent="0.25">
      <c r="A33791" s="9">
        <v>6045741</v>
      </c>
      <c r="C33791" s="12" t="s">
        <v>89426</v>
      </c>
      <c r="D33791" s="12" t="s">
        <v>89427</v>
      </c>
      <c r="E33791" t="s">
        <v>89427</v>
      </c>
      <c r="F33791" s="10">
        <v>134.30000000000001</v>
      </c>
    </row>
    <row r="33792" spans="1:6" ht="13.8" x14ac:dyDescent="0.25">
      <c r="A33792" s="9">
        <v>6045742</v>
      </c>
      <c r="C33792" s="12" t="s">
        <v>89428</v>
      </c>
      <c r="D33792" s="12" t="s">
        <v>89429</v>
      </c>
      <c r="E33792" t="s">
        <v>89430</v>
      </c>
      <c r="F33792" s="10">
        <v>9289.32</v>
      </c>
    </row>
    <row r="33793" spans="1:6" ht="13.8" x14ac:dyDescent="0.25">
      <c r="A33793" s="9">
        <v>6045743</v>
      </c>
      <c r="C33793" s="12" t="s">
        <v>89431</v>
      </c>
      <c r="D33793" s="12" t="s">
        <v>89432</v>
      </c>
      <c r="E33793" t="s">
        <v>89431</v>
      </c>
      <c r="F33793" s="10">
        <v>1669.2</v>
      </c>
    </row>
    <row r="33794" spans="1:6" ht="13.8" x14ac:dyDescent="0.25">
      <c r="A33794" s="9">
        <v>6045744</v>
      </c>
      <c r="C33794" s="12" t="s">
        <v>89433</v>
      </c>
      <c r="D33794" s="12" t="s">
        <v>89434</v>
      </c>
      <c r="E33794" t="s">
        <v>89435</v>
      </c>
      <c r="F33794" s="10">
        <v>77.81</v>
      </c>
    </row>
    <row r="33795" spans="1:6" ht="13.8" x14ac:dyDescent="0.25">
      <c r="A33795" s="9">
        <v>6045766</v>
      </c>
      <c r="C33795" s="12" t="s">
        <v>89436</v>
      </c>
      <c r="D33795" s="12" t="s">
        <v>89437</v>
      </c>
      <c r="E33795" t="s">
        <v>89438</v>
      </c>
      <c r="F33795" s="10">
        <v>8254.33</v>
      </c>
    </row>
    <row r="33796" spans="1:6" ht="13.8" x14ac:dyDescent="0.25">
      <c r="A33796" s="9">
        <v>6045767</v>
      </c>
      <c r="C33796" s="12" t="s">
        <v>89439</v>
      </c>
      <c r="D33796" s="12" t="s">
        <v>89440</v>
      </c>
      <c r="E33796" t="s">
        <v>89441</v>
      </c>
      <c r="F33796" s="10">
        <v>1406.99</v>
      </c>
    </row>
    <row r="33797" spans="1:6" ht="13.8" x14ac:dyDescent="0.25">
      <c r="A33797" s="9">
        <v>6045787</v>
      </c>
      <c r="C33797" s="12" t="s">
        <v>89442</v>
      </c>
      <c r="D33797" s="12" t="s">
        <v>89443</v>
      </c>
      <c r="E33797" t="s">
        <v>89444</v>
      </c>
      <c r="F33797" s="10">
        <v>4736.8599999999997</v>
      </c>
    </row>
    <row r="33798" spans="1:6" ht="13.8" x14ac:dyDescent="0.25">
      <c r="A33798" s="9">
        <v>6045791</v>
      </c>
      <c r="C33798" s="12" t="s">
        <v>88416</v>
      </c>
      <c r="D33798" s="12" t="s">
        <v>89445</v>
      </c>
      <c r="E33798" t="s">
        <v>88418</v>
      </c>
      <c r="F33798" s="10">
        <v>15.99</v>
      </c>
    </row>
    <row r="33799" spans="1:6" ht="13.8" x14ac:dyDescent="0.25">
      <c r="A33799" s="9">
        <v>6045794</v>
      </c>
      <c r="C33799" s="12" t="s">
        <v>89446</v>
      </c>
      <c r="D33799" s="12" t="s">
        <v>89447</v>
      </c>
      <c r="E33799" t="s">
        <v>89448</v>
      </c>
      <c r="F33799" s="10">
        <v>4509.82</v>
      </c>
    </row>
    <row r="33800" spans="1:6" ht="13.8" x14ac:dyDescent="0.25">
      <c r="A33800" s="9">
        <v>6045795</v>
      </c>
      <c r="C33800" s="12" t="s">
        <v>89449</v>
      </c>
      <c r="D33800" s="12" t="s">
        <v>89450</v>
      </c>
      <c r="E33800" t="s">
        <v>89451</v>
      </c>
      <c r="F33800" s="10">
        <v>5300.72</v>
      </c>
    </row>
    <row r="33801" spans="1:6" ht="13.8" x14ac:dyDescent="0.25">
      <c r="A33801" s="9">
        <v>6045798</v>
      </c>
      <c r="C33801" s="12" t="s">
        <v>89452</v>
      </c>
      <c r="D33801" s="12" t="s">
        <v>89453</v>
      </c>
      <c r="E33801" t="s">
        <v>89454</v>
      </c>
      <c r="F33801" s="10">
        <v>134.30000000000001</v>
      </c>
    </row>
    <row r="33802" spans="1:6" ht="13.8" x14ac:dyDescent="0.25">
      <c r="A33802" s="9">
        <v>6045800</v>
      </c>
      <c r="C33802" s="12" t="s">
        <v>89455</v>
      </c>
      <c r="D33802" s="12" t="s">
        <v>89456</v>
      </c>
      <c r="E33802" t="s">
        <v>89457</v>
      </c>
      <c r="F33802" s="10">
        <v>159.88999999999999</v>
      </c>
    </row>
    <row r="33803" spans="1:6" ht="13.8" x14ac:dyDescent="0.25">
      <c r="A33803" s="9">
        <v>6045801</v>
      </c>
      <c r="C33803" s="12" t="s">
        <v>89458</v>
      </c>
      <c r="D33803" s="12" t="s">
        <v>89459</v>
      </c>
      <c r="E33803" t="s">
        <v>89460</v>
      </c>
      <c r="F33803" s="10">
        <v>40.5</v>
      </c>
    </row>
    <row r="33804" spans="1:6" ht="13.8" x14ac:dyDescent="0.25">
      <c r="A33804" s="9">
        <v>6045802</v>
      </c>
      <c r="C33804" s="12" t="s">
        <v>89461</v>
      </c>
      <c r="D33804" s="12" t="s">
        <v>89462</v>
      </c>
      <c r="E33804" t="s">
        <v>89463</v>
      </c>
      <c r="F33804" s="10">
        <v>55.43</v>
      </c>
    </row>
    <row r="33805" spans="1:6" ht="13.8" x14ac:dyDescent="0.25">
      <c r="A33805" s="9">
        <v>6045803</v>
      </c>
      <c r="C33805" s="12" t="s">
        <v>89464</v>
      </c>
      <c r="D33805" s="12" t="s">
        <v>89465</v>
      </c>
      <c r="E33805" t="s">
        <v>89466</v>
      </c>
      <c r="F33805" s="10">
        <v>47.97</v>
      </c>
    </row>
    <row r="33806" spans="1:6" ht="13.8" x14ac:dyDescent="0.25">
      <c r="A33806" s="9">
        <v>6045804</v>
      </c>
      <c r="C33806" s="12" t="s">
        <v>89467</v>
      </c>
      <c r="D33806" s="12" t="s">
        <v>89468</v>
      </c>
      <c r="E33806" t="s">
        <v>89469</v>
      </c>
      <c r="F33806" s="10">
        <v>37.31</v>
      </c>
    </row>
    <row r="33807" spans="1:6" ht="13.8" x14ac:dyDescent="0.25">
      <c r="A33807" s="9">
        <v>6045805</v>
      </c>
      <c r="C33807" s="12" t="s">
        <v>89470</v>
      </c>
      <c r="D33807" s="12" t="s">
        <v>89471</v>
      </c>
      <c r="E33807" t="s">
        <v>89472</v>
      </c>
      <c r="F33807" s="10">
        <v>69.28</v>
      </c>
    </row>
    <row r="33808" spans="1:6" ht="13.8" x14ac:dyDescent="0.25">
      <c r="A33808" s="9">
        <v>6045806</v>
      </c>
      <c r="C33808" s="12" t="s">
        <v>89473</v>
      </c>
      <c r="D33808" s="12" t="s">
        <v>89474</v>
      </c>
      <c r="E33808" t="s">
        <v>89475</v>
      </c>
      <c r="F33808" s="10">
        <v>74.61</v>
      </c>
    </row>
    <row r="33809" spans="1:6" ht="13.8" x14ac:dyDescent="0.25">
      <c r="A33809" s="9">
        <v>6045807</v>
      </c>
      <c r="C33809" s="12" t="s">
        <v>89476</v>
      </c>
      <c r="D33809" s="12" t="s">
        <v>89477</v>
      </c>
      <c r="E33809" t="s">
        <v>89478</v>
      </c>
      <c r="F33809" s="10">
        <v>22.38</v>
      </c>
    </row>
    <row r="33810" spans="1:6" ht="13.8" x14ac:dyDescent="0.25">
      <c r="A33810" s="9">
        <v>6045808</v>
      </c>
      <c r="C33810" s="12" t="s">
        <v>89479</v>
      </c>
      <c r="D33810" s="12" t="s">
        <v>89480</v>
      </c>
      <c r="E33810" t="s">
        <v>89481</v>
      </c>
      <c r="F33810" s="10">
        <v>178.01</v>
      </c>
    </row>
    <row r="33811" spans="1:6" ht="13.8" x14ac:dyDescent="0.25">
      <c r="A33811" s="9">
        <v>6045809</v>
      </c>
      <c r="C33811" s="12" t="s">
        <v>89482</v>
      </c>
      <c r="D33811" s="12" t="s">
        <v>89483</v>
      </c>
      <c r="E33811" t="s">
        <v>89484</v>
      </c>
      <c r="F33811" s="10">
        <v>55.43</v>
      </c>
    </row>
    <row r="33812" spans="1:6" ht="13.8" x14ac:dyDescent="0.25">
      <c r="A33812" s="9">
        <v>6045810</v>
      </c>
      <c r="C33812" s="12" t="s">
        <v>89485</v>
      </c>
      <c r="D33812" s="12" t="s">
        <v>89486</v>
      </c>
      <c r="E33812" t="s">
        <v>89487</v>
      </c>
      <c r="F33812" s="10">
        <v>68.22</v>
      </c>
    </row>
    <row r="33813" spans="1:6" ht="13.8" x14ac:dyDescent="0.25">
      <c r="A33813" s="9">
        <v>6045811</v>
      </c>
      <c r="C33813" s="12" t="s">
        <v>89488</v>
      </c>
      <c r="D33813" s="12" t="s">
        <v>89489</v>
      </c>
      <c r="E33813" t="s">
        <v>89490</v>
      </c>
      <c r="F33813" s="10">
        <v>190.8</v>
      </c>
    </row>
    <row r="33814" spans="1:6" ht="13.8" x14ac:dyDescent="0.25">
      <c r="A33814" s="9">
        <v>6045812</v>
      </c>
      <c r="C33814" s="12" t="s">
        <v>89491</v>
      </c>
      <c r="D33814" s="12" t="s">
        <v>89492</v>
      </c>
      <c r="E33814" t="s">
        <v>89493</v>
      </c>
      <c r="F33814" s="10">
        <v>314.44</v>
      </c>
    </row>
    <row r="33815" spans="1:6" ht="13.8" x14ac:dyDescent="0.25">
      <c r="A33815" s="9">
        <v>6045813</v>
      </c>
      <c r="C33815" s="12" t="s">
        <v>89494</v>
      </c>
      <c r="D33815" s="12" t="s">
        <v>89495</v>
      </c>
      <c r="E33815" t="s">
        <v>89496</v>
      </c>
      <c r="F33815" s="10">
        <v>25.58</v>
      </c>
    </row>
    <row r="33816" spans="1:6" ht="13.8" x14ac:dyDescent="0.25">
      <c r="A33816" s="9">
        <v>6045814</v>
      </c>
      <c r="C33816" s="12" t="s">
        <v>89497</v>
      </c>
      <c r="D33816" s="12" t="s">
        <v>89498</v>
      </c>
      <c r="E33816" t="s">
        <v>89499</v>
      </c>
      <c r="F33816" s="10">
        <v>62.89</v>
      </c>
    </row>
    <row r="33817" spans="1:6" ht="13.8" x14ac:dyDescent="0.25">
      <c r="A33817" s="9">
        <v>6045815</v>
      </c>
      <c r="C33817" s="12" t="s">
        <v>89500</v>
      </c>
      <c r="D33817" s="12" t="s">
        <v>89501</v>
      </c>
      <c r="E33817" t="s">
        <v>89502</v>
      </c>
      <c r="F33817" s="10">
        <v>31.98</v>
      </c>
    </row>
    <row r="33818" spans="1:6" ht="13.8" x14ac:dyDescent="0.25">
      <c r="A33818" s="9">
        <v>6045816</v>
      </c>
      <c r="C33818" s="12" t="s">
        <v>89503</v>
      </c>
      <c r="D33818" s="12" t="s">
        <v>89504</v>
      </c>
      <c r="E33818" t="s">
        <v>89505</v>
      </c>
      <c r="F33818" s="10">
        <v>74.61</v>
      </c>
    </row>
    <row r="33819" spans="1:6" ht="13.8" x14ac:dyDescent="0.25">
      <c r="A33819" s="9">
        <v>6045817</v>
      </c>
      <c r="C33819" s="12" t="s">
        <v>89506</v>
      </c>
      <c r="D33819" s="12" t="s">
        <v>89507</v>
      </c>
      <c r="E33819" t="s">
        <v>89508</v>
      </c>
      <c r="F33819" s="10">
        <v>46.9</v>
      </c>
    </row>
    <row r="33820" spans="1:6" ht="13.8" x14ac:dyDescent="0.25">
      <c r="A33820" s="9">
        <v>6045818</v>
      </c>
      <c r="C33820" s="12" t="s">
        <v>89509</v>
      </c>
      <c r="D33820" s="12" t="s">
        <v>89510</v>
      </c>
      <c r="E33820" t="s">
        <v>89511</v>
      </c>
      <c r="F33820" s="10">
        <v>62.89</v>
      </c>
    </row>
    <row r="33821" spans="1:6" ht="13.8" x14ac:dyDescent="0.25">
      <c r="A33821" s="9">
        <v>6045819</v>
      </c>
      <c r="C33821" s="12" t="s">
        <v>89512</v>
      </c>
      <c r="D33821" s="12" t="s">
        <v>89513</v>
      </c>
      <c r="E33821" t="s">
        <v>89514</v>
      </c>
      <c r="F33821" s="10">
        <v>12.79</v>
      </c>
    </row>
    <row r="33822" spans="1:6" ht="13.8" x14ac:dyDescent="0.25">
      <c r="A33822" s="9">
        <v>6045820</v>
      </c>
      <c r="C33822" s="12" t="s">
        <v>89515</v>
      </c>
      <c r="D33822" s="12" t="s">
        <v>89516</v>
      </c>
      <c r="E33822" t="s">
        <v>89517</v>
      </c>
      <c r="F33822" s="10">
        <v>37.31</v>
      </c>
    </row>
    <row r="33823" spans="1:6" ht="13.8" x14ac:dyDescent="0.25">
      <c r="A33823" s="9">
        <v>6045821</v>
      </c>
      <c r="C33823" s="12" t="s">
        <v>89518</v>
      </c>
      <c r="D33823" s="12" t="s">
        <v>89519</v>
      </c>
      <c r="E33823" t="s">
        <v>89520</v>
      </c>
      <c r="F33823" s="10">
        <v>12.79</v>
      </c>
    </row>
    <row r="33824" spans="1:6" ht="13.8" x14ac:dyDescent="0.25">
      <c r="A33824" s="9">
        <v>6045822</v>
      </c>
      <c r="C33824" s="12" t="s">
        <v>89518</v>
      </c>
      <c r="D33824" s="12" t="s">
        <v>89521</v>
      </c>
      <c r="E33824" t="s">
        <v>89522</v>
      </c>
      <c r="F33824" s="10">
        <v>31.98</v>
      </c>
    </row>
    <row r="33825" spans="1:6" ht="13.8" x14ac:dyDescent="0.25">
      <c r="A33825" s="9">
        <v>6045823</v>
      </c>
      <c r="C33825" s="12" t="s">
        <v>89523</v>
      </c>
      <c r="D33825" s="12" t="s">
        <v>89524</v>
      </c>
      <c r="E33825" t="s">
        <v>89525</v>
      </c>
      <c r="F33825" s="10">
        <v>351.75</v>
      </c>
    </row>
    <row r="33826" spans="1:6" ht="13.8" x14ac:dyDescent="0.25">
      <c r="A33826" s="9">
        <v>6045824</v>
      </c>
      <c r="C33826" s="12" t="s">
        <v>89526</v>
      </c>
      <c r="D33826" s="12" t="s">
        <v>89527</v>
      </c>
      <c r="E33826" t="s">
        <v>89528</v>
      </c>
      <c r="F33826" s="10">
        <v>74.61</v>
      </c>
    </row>
    <row r="33827" spans="1:6" ht="13.8" x14ac:dyDescent="0.25">
      <c r="A33827" s="9">
        <v>6045825</v>
      </c>
      <c r="C33827" s="12" t="s">
        <v>89529</v>
      </c>
      <c r="D33827" s="12" t="s">
        <v>89530</v>
      </c>
      <c r="E33827" t="s">
        <v>89531</v>
      </c>
      <c r="F33827" s="10">
        <v>84.21</v>
      </c>
    </row>
    <row r="33828" spans="1:6" ht="13.8" x14ac:dyDescent="0.25">
      <c r="A33828" s="9">
        <v>6045826</v>
      </c>
      <c r="C33828" s="12" t="s">
        <v>89532</v>
      </c>
      <c r="D33828" s="12" t="s">
        <v>89533</v>
      </c>
      <c r="E33828" t="s">
        <v>89534</v>
      </c>
      <c r="F33828" s="10">
        <v>9.59</v>
      </c>
    </row>
    <row r="33829" spans="1:6" ht="13.8" x14ac:dyDescent="0.25">
      <c r="A33829" s="9">
        <v>6045827</v>
      </c>
      <c r="C33829" s="12" t="s">
        <v>89535</v>
      </c>
      <c r="D33829" s="12" t="s">
        <v>89536</v>
      </c>
      <c r="E33829" t="s">
        <v>89537</v>
      </c>
      <c r="F33829" s="10">
        <v>22.38</v>
      </c>
    </row>
    <row r="33830" spans="1:6" ht="13.8" x14ac:dyDescent="0.25">
      <c r="A33830" s="9">
        <v>6045828</v>
      </c>
      <c r="C33830" s="12" t="s">
        <v>89538</v>
      </c>
      <c r="D33830" s="12" t="s">
        <v>89539</v>
      </c>
      <c r="E33830" t="s">
        <v>89540</v>
      </c>
      <c r="F33830" s="10">
        <v>5.33</v>
      </c>
    </row>
    <row r="33831" spans="1:6" ht="13.8" x14ac:dyDescent="0.25">
      <c r="A33831" s="9">
        <v>6045829</v>
      </c>
      <c r="C33831" s="12" t="s">
        <v>89541</v>
      </c>
      <c r="D33831" s="12" t="s">
        <v>89542</v>
      </c>
      <c r="E33831" t="s">
        <v>89543</v>
      </c>
      <c r="F33831" s="10">
        <v>29.85</v>
      </c>
    </row>
    <row r="33832" spans="1:6" ht="13.8" x14ac:dyDescent="0.25">
      <c r="A33832" s="9">
        <v>6045830</v>
      </c>
      <c r="C33832" s="12" t="s">
        <v>89544</v>
      </c>
      <c r="D33832" s="12" t="s">
        <v>89545</v>
      </c>
      <c r="E33832" t="s">
        <v>89546</v>
      </c>
      <c r="F33832" s="10">
        <v>10.66</v>
      </c>
    </row>
    <row r="33833" spans="1:6" ht="13.8" x14ac:dyDescent="0.25">
      <c r="A33833" s="9">
        <v>6045831</v>
      </c>
      <c r="C33833" s="12" t="s">
        <v>89547</v>
      </c>
      <c r="D33833" s="12" t="s">
        <v>89548</v>
      </c>
      <c r="E33833" t="s">
        <v>89549</v>
      </c>
      <c r="F33833" s="10">
        <v>4.26</v>
      </c>
    </row>
    <row r="33834" spans="1:6" ht="13.8" x14ac:dyDescent="0.25">
      <c r="A33834" s="9">
        <v>6045832</v>
      </c>
      <c r="C33834" s="12" t="s">
        <v>89550</v>
      </c>
      <c r="D33834" s="12" t="s">
        <v>89551</v>
      </c>
      <c r="E33834" t="s">
        <v>89552</v>
      </c>
      <c r="F33834" s="10">
        <v>29.85</v>
      </c>
    </row>
    <row r="33835" spans="1:6" ht="13.8" x14ac:dyDescent="0.25">
      <c r="A33835" s="9">
        <v>6045833</v>
      </c>
      <c r="C33835" s="12" t="s">
        <v>89553</v>
      </c>
      <c r="D33835" s="12" t="s">
        <v>89554</v>
      </c>
      <c r="E33835" t="s">
        <v>89555</v>
      </c>
      <c r="F33835" s="10">
        <v>14.92</v>
      </c>
    </row>
    <row r="33836" spans="1:6" ht="13.8" x14ac:dyDescent="0.25">
      <c r="A33836" s="9">
        <v>6045835</v>
      </c>
      <c r="C33836" s="12" t="s">
        <v>89553</v>
      </c>
      <c r="D33836" s="12" t="s">
        <v>89556</v>
      </c>
      <c r="E33836" t="s">
        <v>89557</v>
      </c>
      <c r="F33836" s="10">
        <v>6.4</v>
      </c>
    </row>
    <row r="33837" spans="1:6" ht="13.8" x14ac:dyDescent="0.25">
      <c r="A33837" s="9">
        <v>6045836</v>
      </c>
      <c r="C33837" s="12" t="s">
        <v>89558</v>
      </c>
      <c r="D33837" s="12" t="s">
        <v>89559</v>
      </c>
      <c r="E33837" t="s">
        <v>89560</v>
      </c>
      <c r="F33837" s="10">
        <v>6.4</v>
      </c>
    </row>
    <row r="33838" spans="1:6" ht="13.8" x14ac:dyDescent="0.25">
      <c r="A33838" s="9">
        <v>6045837</v>
      </c>
      <c r="C33838" s="12" t="s">
        <v>89561</v>
      </c>
      <c r="D33838" s="12" t="s">
        <v>89562</v>
      </c>
      <c r="E33838" t="s">
        <v>89563</v>
      </c>
      <c r="F33838" s="10">
        <v>27.71</v>
      </c>
    </row>
    <row r="33839" spans="1:6" ht="13.8" x14ac:dyDescent="0.25">
      <c r="A33839" s="9">
        <v>6045838</v>
      </c>
      <c r="C33839" s="12" t="s">
        <v>89564</v>
      </c>
      <c r="D33839" s="12" t="s">
        <v>89565</v>
      </c>
      <c r="E33839" t="s">
        <v>89566</v>
      </c>
      <c r="F33839" s="10">
        <v>109.79</v>
      </c>
    </row>
    <row r="33840" spans="1:6" ht="13.8" x14ac:dyDescent="0.25">
      <c r="A33840" s="9">
        <v>6045839</v>
      </c>
      <c r="C33840" s="12" t="s">
        <v>89567</v>
      </c>
      <c r="D33840" s="12" t="s">
        <v>89568</v>
      </c>
      <c r="E33840" t="s">
        <v>89569</v>
      </c>
      <c r="F33840" s="10">
        <v>26.65</v>
      </c>
    </row>
    <row r="33841" spans="1:6" ht="13.8" x14ac:dyDescent="0.25">
      <c r="A33841" s="9">
        <v>6045840</v>
      </c>
      <c r="C33841" s="12" t="s">
        <v>89570</v>
      </c>
      <c r="D33841" s="12" t="s">
        <v>89571</v>
      </c>
      <c r="E33841" t="s">
        <v>89572</v>
      </c>
      <c r="F33841" s="10">
        <v>35.17</v>
      </c>
    </row>
    <row r="33842" spans="1:6" ht="13.8" x14ac:dyDescent="0.25">
      <c r="A33842" s="9">
        <v>6045841</v>
      </c>
      <c r="C33842" s="12" t="s">
        <v>89573</v>
      </c>
      <c r="D33842" s="12" t="s">
        <v>89574</v>
      </c>
      <c r="E33842" t="s">
        <v>89575</v>
      </c>
      <c r="F33842" s="10">
        <v>29.85</v>
      </c>
    </row>
    <row r="33843" spans="1:6" ht="13.8" x14ac:dyDescent="0.25">
      <c r="A33843" s="9">
        <v>6045843</v>
      </c>
      <c r="C33843" s="12" t="s">
        <v>89576</v>
      </c>
      <c r="D33843" s="12" t="s">
        <v>89577</v>
      </c>
      <c r="E33843" t="s">
        <v>89578</v>
      </c>
      <c r="F33843" s="10">
        <v>51.16</v>
      </c>
    </row>
    <row r="33844" spans="1:6" ht="13.8" x14ac:dyDescent="0.25">
      <c r="A33844" s="9">
        <v>6045844</v>
      </c>
      <c r="C33844" s="12" t="s">
        <v>89579</v>
      </c>
      <c r="D33844" s="12" t="s">
        <v>89580</v>
      </c>
      <c r="E33844" t="s">
        <v>89581</v>
      </c>
      <c r="F33844" s="10">
        <v>120.45</v>
      </c>
    </row>
    <row r="33845" spans="1:6" ht="13.8" x14ac:dyDescent="0.25">
      <c r="A33845" s="9">
        <v>6045845</v>
      </c>
      <c r="C33845" s="12" t="s">
        <v>89582</v>
      </c>
      <c r="D33845" s="12" t="s">
        <v>89583</v>
      </c>
      <c r="E33845" t="s">
        <v>89584</v>
      </c>
      <c r="F33845" s="10">
        <v>37.31</v>
      </c>
    </row>
    <row r="33846" spans="1:6" ht="13.8" x14ac:dyDescent="0.25">
      <c r="A33846" s="9">
        <v>6045846</v>
      </c>
      <c r="C33846" s="12" t="s">
        <v>89585</v>
      </c>
      <c r="D33846" s="12" t="s">
        <v>89586</v>
      </c>
      <c r="E33846" t="s">
        <v>89587</v>
      </c>
      <c r="F33846" s="10">
        <v>51.16</v>
      </c>
    </row>
    <row r="33847" spans="1:6" ht="13.8" x14ac:dyDescent="0.25">
      <c r="A33847" s="9">
        <v>6045847</v>
      </c>
      <c r="C33847" s="12" t="s">
        <v>89588</v>
      </c>
      <c r="D33847" s="12" t="s">
        <v>89589</v>
      </c>
      <c r="E33847" t="s">
        <v>89590</v>
      </c>
      <c r="F33847" s="10">
        <v>126.84</v>
      </c>
    </row>
    <row r="33848" spans="1:6" ht="13.8" x14ac:dyDescent="0.25">
      <c r="A33848" s="9">
        <v>6045848</v>
      </c>
      <c r="C33848" s="12" t="s">
        <v>89591</v>
      </c>
      <c r="D33848" s="12" t="s">
        <v>89592</v>
      </c>
      <c r="E33848" t="s">
        <v>89593</v>
      </c>
      <c r="F33848" s="10">
        <v>229.17</v>
      </c>
    </row>
    <row r="33849" spans="1:6" ht="13.8" x14ac:dyDescent="0.25">
      <c r="A33849" s="9">
        <v>6045849</v>
      </c>
      <c r="C33849" s="12" t="s">
        <v>89594</v>
      </c>
      <c r="D33849" s="12" t="s">
        <v>89595</v>
      </c>
      <c r="E33849" t="s">
        <v>89596</v>
      </c>
      <c r="F33849" s="10">
        <v>15.99</v>
      </c>
    </row>
    <row r="33850" spans="1:6" ht="13.8" x14ac:dyDescent="0.25">
      <c r="A33850" s="9">
        <v>6045850</v>
      </c>
      <c r="C33850" s="12" t="s">
        <v>89597</v>
      </c>
      <c r="D33850" s="12" t="s">
        <v>89598</v>
      </c>
      <c r="E33850" t="s">
        <v>89599</v>
      </c>
      <c r="F33850" s="10">
        <v>44.77</v>
      </c>
    </row>
    <row r="33851" spans="1:6" ht="13.8" x14ac:dyDescent="0.25">
      <c r="A33851" s="9">
        <v>6045851</v>
      </c>
      <c r="C33851" s="12" t="s">
        <v>89600</v>
      </c>
      <c r="D33851" s="12" t="s">
        <v>89601</v>
      </c>
      <c r="E33851" t="s">
        <v>89602</v>
      </c>
      <c r="F33851" s="10">
        <v>22.38</v>
      </c>
    </row>
    <row r="33852" spans="1:6" ht="13.8" x14ac:dyDescent="0.25">
      <c r="A33852" s="9">
        <v>6045852</v>
      </c>
      <c r="C33852" s="12" t="s">
        <v>89603</v>
      </c>
      <c r="D33852" s="12" t="s">
        <v>89604</v>
      </c>
      <c r="E33852" t="s">
        <v>89605</v>
      </c>
      <c r="F33852" s="10">
        <v>55.43</v>
      </c>
    </row>
    <row r="33853" spans="1:6" ht="13.8" x14ac:dyDescent="0.25">
      <c r="A33853" s="9">
        <v>6045853</v>
      </c>
      <c r="C33853" s="12" t="s">
        <v>89606</v>
      </c>
      <c r="D33853" s="12" t="s">
        <v>89607</v>
      </c>
      <c r="E33853" t="s">
        <v>89608</v>
      </c>
      <c r="F33853" s="10">
        <v>31.98</v>
      </c>
    </row>
    <row r="33854" spans="1:6" ht="13.8" x14ac:dyDescent="0.25">
      <c r="A33854" s="9">
        <v>6045854</v>
      </c>
      <c r="C33854" s="12" t="s">
        <v>89609</v>
      </c>
      <c r="D33854" s="12" t="s">
        <v>89610</v>
      </c>
      <c r="E33854" t="s">
        <v>89611</v>
      </c>
      <c r="F33854" s="10">
        <v>44.77</v>
      </c>
    </row>
    <row r="33855" spans="1:6" ht="13.8" x14ac:dyDescent="0.25">
      <c r="A33855" s="9">
        <v>6045855</v>
      </c>
      <c r="C33855" s="12" t="s">
        <v>89612</v>
      </c>
      <c r="D33855" s="12" t="s">
        <v>89613</v>
      </c>
      <c r="E33855" t="s">
        <v>89614</v>
      </c>
      <c r="F33855" s="10">
        <v>6.4</v>
      </c>
    </row>
    <row r="33856" spans="1:6" ht="13.8" x14ac:dyDescent="0.25">
      <c r="A33856" s="9">
        <v>6045856</v>
      </c>
      <c r="C33856" s="12" t="s">
        <v>89615</v>
      </c>
      <c r="D33856" s="12" t="s">
        <v>89616</v>
      </c>
      <c r="E33856" t="s">
        <v>89617</v>
      </c>
      <c r="F33856" s="10">
        <v>26.65</v>
      </c>
    </row>
    <row r="33857" spans="1:6" ht="13.8" x14ac:dyDescent="0.25">
      <c r="A33857" s="9">
        <v>6045857</v>
      </c>
      <c r="C33857" s="12" t="s">
        <v>89618</v>
      </c>
      <c r="D33857" s="12" t="s">
        <v>89619</v>
      </c>
      <c r="E33857" t="s">
        <v>89620</v>
      </c>
      <c r="F33857" s="10">
        <v>6.4</v>
      </c>
    </row>
    <row r="33858" spans="1:6" ht="13.8" x14ac:dyDescent="0.25">
      <c r="A33858" s="9">
        <v>6045858</v>
      </c>
      <c r="C33858" s="12" t="s">
        <v>89618</v>
      </c>
      <c r="D33858" s="12" t="s">
        <v>89621</v>
      </c>
      <c r="E33858" t="s">
        <v>89622</v>
      </c>
      <c r="F33858" s="10">
        <v>22.38</v>
      </c>
    </row>
    <row r="33859" spans="1:6" ht="13.8" x14ac:dyDescent="0.25">
      <c r="A33859" s="9">
        <v>6045859</v>
      </c>
      <c r="C33859" s="12" t="s">
        <v>89623</v>
      </c>
      <c r="D33859" s="12" t="s">
        <v>89624</v>
      </c>
      <c r="E33859" t="s">
        <v>89625</v>
      </c>
      <c r="F33859" s="10">
        <v>257.95</v>
      </c>
    </row>
    <row r="33860" spans="1:6" ht="13.8" x14ac:dyDescent="0.25">
      <c r="A33860" s="9">
        <v>6045860</v>
      </c>
      <c r="C33860" s="12" t="s">
        <v>89626</v>
      </c>
      <c r="D33860" s="12" t="s">
        <v>89627</v>
      </c>
      <c r="E33860" t="s">
        <v>89628</v>
      </c>
      <c r="F33860" s="10">
        <v>55.43</v>
      </c>
    </row>
    <row r="33861" spans="1:6" ht="13.8" x14ac:dyDescent="0.25">
      <c r="A33861" s="9">
        <v>6045871</v>
      </c>
      <c r="C33861" s="12" t="s">
        <v>89629</v>
      </c>
      <c r="D33861" s="12" t="s">
        <v>89630</v>
      </c>
      <c r="E33861" t="s">
        <v>89631</v>
      </c>
      <c r="F33861" s="10">
        <v>6507.32</v>
      </c>
    </row>
    <row r="33862" spans="1:6" ht="13.8" x14ac:dyDescent="0.25">
      <c r="A33862" s="9">
        <v>6045872</v>
      </c>
      <c r="C33862" s="12" t="s">
        <v>89632</v>
      </c>
      <c r="D33862" s="12" t="s">
        <v>89633</v>
      </c>
      <c r="E33862" t="s">
        <v>89631</v>
      </c>
      <c r="F33862" s="10">
        <v>10687.78</v>
      </c>
    </row>
    <row r="33863" spans="1:6" ht="13.8" x14ac:dyDescent="0.25">
      <c r="A33863" s="9">
        <v>6045875</v>
      </c>
      <c r="C33863" s="12" t="s">
        <v>89634</v>
      </c>
      <c r="D33863" s="12" t="s">
        <v>89635</v>
      </c>
      <c r="E33863" t="s">
        <v>89636</v>
      </c>
      <c r="F33863" s="10">
        <v>20447.16</v>
      </c>
    </row>
    <row r="33864" spans="1:6" ht="13.8" x14ac:dyDescent="0.25">
      <c r="A33864" s="9">
        <v>6045915</v>
      </c>
      <c r="C33864" s="12" t="s">
        <v>89637</v>
      </c>
      <c r="D33864" s="12" t="s">
        <v>89638</v>
      </c>
      <c r="E33864" t="s">
        <v>89639</v>
      </c>
      <c r="F33864" s="10">
        <v>8134.95</v>
      </c>
    </row>
    <row r="33865" spans="1:6" ht="13.8" x14ac:dyDescent="0.25">
      <c r="A33865" s="9">
        <v>6045916</v>
      </c>
      <c r="C33865" s="12" t="s">
        <v>89640</v>
      </c>
      <c r="D33865" s="12" t="s">
        <v>89641</v>
      </c>
      <c r="E33865" t="s">
        <v>89642</v>
      </c>
      <c r="F33865" s="10">
        <v>4413.8900000000003</v>
      </c>
    </row>
    <row r="33866" spans="1:6" ht="13.8" x14ac:dyDescent="0.25">
      <c r="A33866" s="9">
        <v>6045917</v>
      </c>
      <c r="C33866" s="12" t="s">
        <v>89643</v>
      </c>
      <c r="D33866" s="12" t="s">
        <v>89644</v>
      </c>
      <c r="E33866" t="s">
        <v>89645</v>
      </c>
      <c r="F33866" s="10">
        <v>4413.8900000000003</v>
      </c>
    </row>
    <row r="33867" spans="1:6" ht="13.8" x14ac:dyDescent="0.25">
      <c r="A33867" s="9">
        <v>6045920</v>
      </c>
      <c r="C33867" s="12" t="s">
        <v>89646</v>
      </c>
      <c r="D33867" s="12" t="s">
        <v>89647</v>
      </c>
      <c r="E33867" t="s">
        <v>89648</v>
      </c>
      <c r="F33867" s="10">
        <v>2935.49</v>
      </c>
    </row>
    <row r="33868" spans="1:6" ht="13.8" x14ac:dyDescent="0.25">
      <c r="A33868" s="9">
        <v>6045921</v>
      </c>
      <c r="C33868" s="12" t="s">
        <v>89649</v>
      </c>
      <c r="D33868" s="12" t="s">
        <v>89650</v>
      </c>
      <c r="E33868" t="s">
        <v>115282</v>
      </c>
      <c r="F33868" s="10">
        <v>5864.58</v>
      </c>
    </row>
    <row r="33869" spans="1:6" ht="13.8" x14ac:dyDescent="0.25">
      <c r="A33869" s="9">
        <v>6045924</v>
      </c>
      <c r="C33869" s="12" t="s">
        <v>89651</v>
      </c>
      <c r="D33869" s="12" t="s">
        <v>89652</v>
      </c>
      <c r="E33869" t="s">
        <v>89653</v>
      </c>
      <c r="F33869" s="10">
        <v>1627.63</v>
      </c>
    </row>
    <row r="33870" spans="1:6" ht="13.8" x14ac:dyDescent="0.25">
      <c r="A33870" s="9">
        <v>6045925</v>
      </c>
      <c r="C33870" s="12" t="s">
        <v>89654</v>
      </c>
      <c r="D33870" s="12" t="s">
        <v>89655</v>
      </c>
      <c r="E33870" t="s">
        <v>115283</v>
      </c>
      <c r="F33870" s="10">
        <v>4174.0600000000004</v>
      </c>
    </row>
    <row r="33871" spans="1:6" ht="13.8" x14ac:dyDescent="0.25">
      <c r="A33871" s="9">
        <v>6045930</v>
      </c>
      <c r="C33871" s="12" t="s">
        <v>89656</v>
      </c>
      <c r="D33871" s="12" t="s">
        <v>89657</v>
      </c>
      <c r="E33871" t="s">
        <v>89658</v>
      </c>
      <c r="F33871" s="10">
        <v>1171.42</v>
      </c>
    </row>
    <row r="33872" spans="1:6" ht="13.8" x14ac:dyDescent="0.25">
      <c r="A33872" s="9">
        <v>6045931</v>
      </c>
      <c r="C33872" s="12" t="s">
        <v>89659</v>
      </c>
      <c r="D33872" s="12" t="s">
        <v>89660</v>
      </c>
      <c r="E33872" t="s">
        <v>89661</v>
      </c>
      <c r="F33872" s="10">
        <v>1308.93</v>
      </c>
    </row>
    <row r="33873" spans="1:6" ht="13.8" x14ac:dyDescent="0.25">
      <c r="A33873" s="9">
        <v>6045932</v>
      </c>
      <c r="C33873" s="12" t="s">
        <v>89662</v>
      </c>
      <c r="D33873" s="12" t="s">
        <v>89663</v>
      </c>
      <c r="E33873" t="s">
        <v>89664</v>
      </c>
      <c r="F33873" s="10">
        <v>2481.42</v>
      </c>
    </row>
    <row r="33874" spans="1:6" ht="13.8" x14ac:dyDescent="0.25">
      <c r="A33874" s="9">
        <v>6045933</v>
      </c>
      <c r="C33874" s="12" t="s">
        <v>89665</v>
      </c>
      <c r="D33874" s="12" t="s">
        <v>89666</v>
      </c>
      <c r="E33874" t="s">
        <v>89667</v>
      </c>
      <c r="F33874" s="10">
        <v>2819.31</v>
      </c>
    </row>
    <row r="33875" spans="1:6" ht="13.8" x14ac:dyDescent="0.25">
      <c r="A33875" s="9">
        <v>6045942</v>
      </c>
      <c r="C33875" s="12" t="s">
        <v>89668</v>
      </c>
      <c r="D33875" s="12" t="s">
        <v>89669</v>
      </c>
      <c r="E33875" t="s">
        <v>89668</v>
      </c>
      <c r="F33875" s="10">
        <v>31136</v>
      </c>
    </row>
    <row r="33876" spans="1:6" ht="13.8" x14ac:dyDescent="0.25">
      <c r="A33876" s="9">
        <v>6045943</v>
      </c>
      <c r="C33876" s="12" t="s">
        <v>89670</v>
      </c>
      <c r="D33876" s="12" t="s">
        <v>89671</v>
      </c>
      <c r="E33876" t="s">
        <v>89670</v>
      </c>
      <c r="F33876" s="10">
        <v>33688.839999999997</v>
      </c>
    </row>
    <row r="33877" spans="1:6" ht="13.8" x14ac:dyDescent="0.25">
      <c r="A33877" s="9">
        <v>6045944</v>
      </c>
      <c r="C33877" s="12" t="s">
        <v>89672</v>
      </c>
      <c r="D33877" s="12" t="s">
        <v>89673</v>
      </c>
      <c r="E33877" t="s">
        <v>89672</v>
      </c>
      <c r="F33877" s="10">
        <v>36247</v>
      </c>
    </row>
    <row r="33878" spans="1:6" ht="13.8" x14ac:dyDescent="0.25">
      <c r="A33878" s="9">
        <v>6045945</v>
      </c>
      <c r="C33878" s="12" t="s">
        <v>89674</v>
      </c>
      <c r="D33878" s="12" t="s">
        <v>89675</v>
      </c>
      <c r="E33878" t="s">
        <v>89674</v>
      </c>
      <c r="F33878" s="10">
        <v>41359.050000000003</v>
      </c>
    </row>
    <row r="33879" spans="1:6" ht="13.8" x14ac:dyDescent="0.25">
      <c r="A33879" s="9">
        <v>6045946</v>
      </c>
      <c r="C33879" s="12" t="s">
        <v>89676</v>
      </c>
      <c r="D33879" s="12" t="s">
        <v>89677</v>
      </c>
      <c r="E33879" t="s">
        <v>89676</v>
      </c>
      <c r="F33879" s="10">
        <v>46473.24</v>
      </c>
    </row>
    <row r="33880" spans="1:6" ht="13.8" x14ac:dyDescent="0.25">
      <c r="A33880" s="9">
        <v>6045947</v>
      </c>
      <c r="C33880" s="12" t="s">
        <v>89678</v>
      </c>
      <c r="D33880" s="12" t="s">
        <v>89679</v>
      </c>
      <c r="E33880" t="s">
        <v>89678</v>
      </c>
      <c r="F33880" s="10">
        <v>46703.47</v>
      </c>
    </row>
    <row r="33881" spans="1:6" ht="13.8" x14ac:dyDescent="0.25">
      <c r="A33881" s="9">
        <v>6045948</v>
      </c>
      <c r="C33881" s="12" t="s">
        <v>89680</v>
      </c>
      <c r="D33881" s="12" t="s">
        <v>89681</v>
      </c>
      <c r="E33881" t="s">
        <v>89680</v>
      </c>
      <c r="F33881" s="10">
        <v>50538.58</v>
      </c>
    </row>
    <row r="33882" spans="1:6" ht="13.8" x14ac:dyDescent="0.25">
      <c r="A33882" s="9">
        <v>6045949</v>
      </c>
      <c r="C33882" s="12" t="s">
        <v>89682</v>
      </c>
      <c r="D33882" s="12" t="s">
        <v>89683</v>
      </c>
      <c r="E33882" t="s">
        <v>89682</v>
      </c>
      <c r="F33882" s="10">
        <v>54370.49</v>
      </c>
    </row>
    <row r="33883" spans="1:6" ht="13.8" x14ac:dyDescent="0.25">
      <c r="A33883" s="9">
        <v>6045950</v>
      </c>
      <c r="C33883" s="12" t="s">
        <v>89684</v>
      </c>
      <c r="D33883" s="12" t="s">
        <v>89685</v>
      </c>
      <c r="E33883" t="s">
        <v>89684</v>
      </c>
      <c r="F33883" s="10">
        <v>62036.45</v>
      </c>
    </row>
    <row r="33884" spans="1:6" ht="13.8" x14ac:dyDescent="0.25">
      <c r="A33884" s="9">
        <v>6045951</v>
      </c>
      <c r="C33884" s="12" t="s">
        <v>89686</v>
      </c>
      <c r="D33884" s="12" t="s">
        <v>89687</v>
      </c>
      <c r="E33884" t="s">
        <v>89686</v>
      </c>
      <c r="F33884" s="10">
        <v>69707.73</v>
      </c>
    </row>
    <row r="33885" spans="1:6" ht="13.8" x14ac:dyDescent="0.25">
      <c r="A33885" s="9">
        <v>6045960</v>
      </c>
      <c r="C33885" s="12" t="s">
        <v>89688</v>
      </c>
      <c r="D33885" s="12" t="s">
        <v>89689</v>
      </c>
      <c r="E33885" t="s">
        <v>89688</v>
      </c>
      <c r="F33885" s="10">
        <v>21607.919999999998</v>
      </c>
    </row>
    <row r="33886" spans="1:6" ht="13.8" x14ac:dyDescent="0.25">
      <c r="A33886" s="9">
        <v>6045961</v>
      </c>
      <c r="C33886" s="12" t="s">
        <v>89690</v>
      </c>
      <c r="D33886" s="12" t="s">
        <v>89691</v>
      </c>
      <c r="E33886" t="s">
        <v>89690</v>
      </c>
      <c r="F33886" s="10">
        <v>23119.37</v>
      </c>
    </row>
    <row r="33887" spans="1:6" ht="13.8" x14ac:dyDescent="0.25">
      <c r="A33887" s="9">
        <v>6045962</v>
      </c>
      <c r="C33887" s="12" t="s">
        <v>89692</v>
      </c>
      <c r="D33887" s="12" t="s">
        <v>89693</v>
      </c>
      <c r="E33887" t="s">
        <v>89692</v>
      </c>
      <c r="F33887" s="10">
        <v>24630.82</v>
      </c>
    </row>
    <row r="33888" spans="1:6" ht="13.8" x14ac:dyDescent="0.25">
      <c r="A33888" s="9">
        <v>6045963</v>
      </c>
      <c r="C33888" s="12" t="s">
        <v>89694</v>
      </c>
      <c r="D33888" s="12" t="s">
        <v>89695</v>
      </c>
      <c r="E33888" t="s">
        <v>89694</v>
      </c>
      <c r="F33888" s="10">
        <v>26141.200000000001</v>
      </c>
    </row>
    <row r="33889" spans="1:6" ht="13.8" x14ac:dyDescent="0.25">
      <c r="A33889" s="9">
        <v>6045964</v>
      </c>
      <c r="C33889" s="12" t="s">
        <v>89696</v>
      </c>
      <c r="D33889" s="12" t="s">
        <v>89697</v>
      </c>
      <c r="E33889" t="s">
        <v>89696</v>
      </c>
      <c r="F33889" s="10">
        <v>30207.61</v>
      </c>
    </row>
    <row r="33890" spans="1:6" ht="13.8" x14ac:dyDescent="0.25">
      <c r="A33890" s="9">
        <v>6045975</v>
      </c>
      <c r="C33890" s="12" t="s">
        <v>89698</v>
      </c>
      <c r="D33890" s="12" t="s">
        <v>89699</v>
      </c>
      <c r="E33890" t="s">
        <v>89700</v>
      </c>
      <c r="F33890" s="10">
        <v>2090.23</v>
      </c>
    </row>
    <row r="33891" spans="1:6" ht="13.8" x14ac:dyDescent="0.25">
      <c r="A33891" s="9">
        <v>6045976</v>
      </c>
      <c r="C33891" s="12" t="s">
        <v>89701</v>
      </c>
      <c r="D33891" s="12" t="s">
        <v>89702</v>
      </c>
      <c r="E33891" t="s">
        <v>115284</v>
      </c>
      <c r="F33891" s="10">
        <v>6795.11</v>
      </c>
    </row>
    <row r="33892" spans="1:6" ht="13.8" x14ac:dyDescent="0.25">
      <c r="A33892" s="9">
        <v>6045982</v>
      </c>
      <c r="C33892" s="12" t="s">
        <v>89703</v>
      </c>
      <c r="D33892" s="12" t="s">
        <v>89704</v>
      </c>
      <c r="E33892" t="s">
        <v>89705</v>
      </c>
      <c r="F33892" s="10">
        <v>2324.73</v>
      </c>
    </row>
    <row r="33893" spans="1:6" ht="13.8" x14ac:dyDescent="0.25">
      <c r="A33893" s="9">
        <v>6045983</v>
      </c>
      <c r="C33893" s="12" t="s">
        <v>89706</v>
      </c>
      <c r="D33893" s="12" t="s">
        <v>89707</v>
      </c>
      <c r="E33893" t="s">
        <v>89708</v>
      </c>
      <c r="F33893" s="10">
        <v>7220.41</v>
      </c>
    </row>
    <row r="33894" spans="1:6" ht="13.8" x14ac:dyDescent="0.25">
      <c r="A33894" s="9">
        <v>6045994</v>
      </c>
      <c r="C33894" s="12" t="s">
        <v>89709</v>
      </c>
      <c r="D33894" s="12" t="s">
        <v>89710</v>
      </c>
      <c r="E33894" t="s">
        <v>89709</v>
      </c>
      <c r="F33894" s="10">
        <v>21607.919999999998</v>
      </c>
    </row>
    <row r="33895" spans="1:6" ht="13.8" x14ac:dyDescent="0.25">
      <c r="A33895" s="9">
        <v>6045995</v>
      </c>
      <c r="C33895" s="12" t="s">
        <v>89711</v>
      </c>
      <c r="D33895" s="12" t="s">
        <v>89712</v>
      </c>
      <c r="E33895" t="s">
        <v>89711</v>
      </c>
      <c r="F33895" s="10">
        <v>23535.07</v>
      </c>
    </row>
    <row r="33896" spans="1:6" ht="13.8" x14ac:dyDescent="0.25">
      <c r="A33896" s="9">
        <v>6045996</v>
      </c>
      <c r="C33896" s="12" t="s">
        <v>89713</v>
      </c>
      <c r="D33896" s="12" t="s">
        <v>89714</v>
      </c>
      <c r="E33896" t="s">
        <v>89713</v>
      </c>
      <c r="F33896" s="10">
        <v>24942.06</v>
      </c>
    </row>
    <row r="33897" spans="1:6" ht="13.8" x14ac:dyDescent="0.25">
      <c r="A33897" s="9">
        <v>6045997</v>
      </c>
      <c r="C33897" s="12" t="s">
        <v>89715</v>
      </c>
      <c r="D33897" s="12" t="s">
        <v>89716</v>
      </c>
      <c r="E33897" t="s">
        <v>89715</v>
      </c>
      <c r="F33897" s="10">
        <v>29496.65</v>
      </c>
    </row>
    <row r="33898" spans="1:6" ht="13.8" x14ac:dyDescent="0.25">
      <c r="A33898" s="9">
        <v>6045998</v>
      </c>
      <c r="C33898" s="12" t="s">
        <v>89717</v>
      </c>
      <c r="D33898" s="12" t="s">
        <v>89718</v>
      </c>
      <c r="E33898" t="s">
        <v>89717</v>
      </c>
      <c r="F33898" s="10">
        <v>30207.61</v>
      </c>
    </row>
    <row r="33899" spans="1:6" ht="13.8" x14ac:dyDescent="0.25">
      <c r="A33899" s="9">
        <v>6046000</v>
      </c>
      <c r="C33899" s="12" t="s">
        <v>89719</v>
      </c>
      <c r="D33899" s="12" t="s">
        <v>89720</v>
      </c>
      <c r="E33899" t="s">
        <v>89721</v>
      </c>
      <c r="F33899" s="10">
        <v>214.25</v>
      </c>
    </row>
    <row r="33900" spans="1:6" ht="13.8" x14ac:dyDescent="0.25">
      <c r="A33900" s="9">
        <v>6046005</v>
      </c>
      <c r="C33900" s="12" t="s">
        <v>89722</v>
      </c>
      <c r="D33900" s="12" t="s">
        <v>89723</v>
      </c>
      <c r="E33900" t="s">
        <v>89724</v>
      </c>
      <c r="F33900" s="10">
        <v>1625.5</v>
      </c>
    </row>
    <row r="33901" spans="1:6" ht="13.8" x14ac:dyDescent="0.25">
      <c r="A33901" s="9">
        <v>6046006</v>
      </c>
      <c r="C33901" s="12" t="s">
        <v>89725</v>
      </c>
      <c r="D33901" s="12" t="s">
        <v>89726</v>
      </c>
      <c r="E33901" t="s">
        <v>89727</v>
      </c>
      <c r="F33901" s="10">
        <v>1171.42</v>
      </c>
    </row>
    <row r="33902" spans="1:6" ht="13.8" x14ac:dyDescent="0.25">
      <c r="A33902" s="9">
        <v>6046008</v>
      </c>
      <c r="C33902" s="12" t="s">
        <v>89728</v>
      </c>
      <c r="D33902" s="12" t="s">
        <v>89729</v>
      </c>
      <c r="E33902" t="s">
        <v>89730</v>
      </c>
      <c r="F33902" s="10">
        <v>1371.81</v>
      </c>
    </row>
    <row r="33903" spans="1:6" ht="13.8" x14ac:dyDescent="0.25">
      <c r="A33903" s="9">
        <v>6046010</v>
      </c>
      <c r="C33903" s="12" t="s">
        <v>89731</v>
      </c>
      <c r="D33903" s="12" t="s">
        <v>89732</v>
      </c>
      <c r="E33903" t="s">
        <v>89733</v>
      </c>
      <c r="F33903" s="10">
        <v>3792.47</v>
      </c>
    </row>
    <row r="33904" spans="1:6" ht="13.8" x14ac:dyDescent="0.25">
      <c r="A33904" s="9">
        <v>6046029</v>
      </c>
      <c r="C33904" s="12" t="s">
        <v>88434</v>
      </c>
      <c r="D33904" s="12" t="s">
        <v>88429</v>
      </c>
      <c r="E33904" t="s">
        <v>88435</v>
      </c>
      <c r="F33904" s="10">
        <v>375.2</v>
      </c>
    </row>
    <row r="33905" spans="1:6" ht="13.8" x14ac:dyDescent="0.25">
      <c r="A33905" s="9">
        <v>6046054</v>
      </c>
      <c r="C33905" s="12" t="s">
        <v>89734</v>
      </c>
      <c r="D33905" s="12" t="s">
        <v>89735</v>
      </c>
      <c r="E33905" t="s">
        <v>89736</v>
      </c>
      <c r="F33905" s="10">
        <v>3607.01</v>
      </c>
    </row>
    <row r="33906" spans="1:6" ht="13.8" x14ac:dyDescent="0.25">
      <c r="A33906" s="9">
        <v>6046055</v>
      </c>
      <c r="C33906" s="12" t="s">
        <v>89737</v>
      </c>
      <c r="D33906" s="12" t="s">
        <v>89738</v>
      </c>
      <c r="E33906" t="s">
        <v>89739</v>
      </c>
      <c r="F33906" s="10">
        <v>2216.0100000000002</v>
      </c>
    </row>
    <row r="33907" spans="1:6" ht="13.8" x14ac:dyDescent="0.25">
      <c r="A33907" s="9">
        <v>6046056</v>
      </c>
      <c r="C33907" s="12" t="s">
        <v>89740</v>
      </c>
      <c r="D33907" s="12" t="s">
        <v>89741</v>
      </c>
      <c r="E33907" t="s">
        <v>89742</v>
      </c>
      <c r="F33907" s="10">
        <v>5098.2</v>
      </c>
    </row>
    <row r="33908" spans="1:6" ht="13.8" x14ac:dyDescent="0.25">
      <c r="A33908" s="9">
        <v>6046058</v>
      </c>
      <c r="C33908" s="12" t="s">
        <v>89743</v>
      </c>
      <c r="D33908" s="12" t="s">
        <v>89744</v>
      </c>
      <c r="E33908" t="s">
        <v>89743</v>
      </c>
      <c r="F33908" s="10">
        <v>14650.8</v>
      </c>
    </row>
    <row r="33909" spans="1:6" ht="13.8" x14ac:dyDescent="0.25">
      <c r="A33909" s="9">
        <v>6046059</v>
      </c>
      <c r="C33909" s="12" t="s">
        <v>89745</v>
      </c>
      <c r="D33909" s="12" t="s">
        <v>89746</v>
      </c>
      <c r="E33909" t="s">
        <v>89747</v>
      </c>
      <c r="F33909" s="10">
        <v>56.49</v>
      </c>
    </row>
    <row r="33910" spans="1:6" ht="13.8" x14ac:dyDescent="0.25">
      <c r="A33910" s="9">
        <v>6046060</v>
      </c>
      <c r="C33910" s="12" t="s">
        <v>89748</v>
      </c>
      <c r="D33910" s="12" t="s">
        <v>89749</v>
      </c>
      <c r="E33910" t="s">
        <v>89750</v>
      </c>
      <c r="F33910" s="10">
        <v>30.91</v>
      </c>
    </row>
    <row r="33911" spans="1:6" ht="13.8" x14ac:dyDescent="0.25">
      <c r="A33911" s="9">
        <v>6046061</v>
      </c>
      <c r="C33911" s="12" t="s">
        <v>51896</v>
      </c>
      <c r="D33911" s="12" t="s">
        <v>51897</v>
      </c>
      <c r="E33911" t="s">
        <v>51898</v>
      </c>
      <c r="F33911" s="10">
        <v>46.9</v>
      </c>
    </row>
    <row r="33912" spans="1:6" ht="13.8" x14ac:dyDescent="0.25">
      <c r="A33912" s="9">
        <v>6046063</v>
      </c>
      <c r="C33912" s="12" t="s">
        <v>89751</v>
      </c>
      <c r="D33912" s="12" t="s">
        <v>89752</v>
      </c>
      <c r="E33912" t="s">
        <v>89753</v>
      </c>
      <c r="F33912" s="10">
        <v>916.67</v>
      </c>
    </row>
    <row r="33913" spans="1:6" ht="13.8" x14ac:dyDescent="0.25">
      <c r="A33913" s="9">
        <v>6046064</v>
      </c>
      <c r="C33913" s="12" t="s">
        <v>89754</v>
      </c>
      <c r="D33913" s="12" t="s">
        <v>89755</v>
      </c>
      <c r="E33913" t="s">
        <v>89756</v>
      </c>
      <c r="F33913" s="10">
        <v>382.66</v>
      </c>
    </row>
    <row r="33914" spans="1:6" ht="13.8" x14ac:dyDescent="0.25">
      <c r="A33914" s="9">
        <v>6046065</v>
      </c>
      <c r="C33914" s="12" t="s">
        <v>89757</v>
      </c>
      <c r="D33914" s="12" t="s">
        <v>89758</v>
      </c>
      <c r="E33914" t="s">
        <v>89759</v>
      </c>
      <c r="F33914" s="10">
        <v>457.27</v>
      </c>
    </row>
    <row r="33915" spans="1:6" ht="13.8" x14ac:dyDescent="0.25">
      <c r="A33915" s="9">
        <v>6046066</v>
      </c>
      <c r="C33915" s="12" t="s">
        <v>89760</v>
      </c>
      <c r="D33915" s="12" t="s">
        <v>89761</v>
      </c>
      <c r="E33915" t="s">
        <v>89762</v>
      </c>
      <c r="F33915" s="10">
        <v>1080.82</v>
      </c>
    </row>
    <row r="33916" spans="1:6" ht="13.8" x14ac:dyDescent="0.25">
      <c r="A33916" s="9">
        <v>6046074</v>
      </c>
      <c r="C33916" s="12" t="s">
        <v>112564</v>
      </c>
      <c r="D33916" s="12" t="s">
        <v>112565</v>
      </c>
      <c r="E33916" t="s">
        <v>115285</v>
      </c>
      <c r="F33916" s="10">
        <v>13799</v>
      </c>
    </row>
    <row r="33917" spans="1:6" ht="13.8" x14ac:dyDescent="0.25">
      <c r="A33917" s="9">
        <v>6046111</v>
      </c>
      <c r="C33917" s="12" t="s">
        <v>89763</v>
      </c>
      <c r="D33917" s="12" t="s">
        <v>89764</v>
      </c>
      <c r="E33917" t="s">
        <v>89765</v>
      </c>
      <c r="F33917" s="10">
        <v>425.29</v>
      </c>
    </row>
    <row r="33918" spans="1:6" ht="13.8" x14ac:dyDescent="0.25">
      <c r="A33918" s="9">
        <v>6046117</v>
      </c>
      <c r="C33918" s="12" t="s">
        <v>89766</v>
      </c>
      <c r="D33918" s="12" t="s">
        <v>89767</v>
      </c>
      <c r="E33918" t="s">
        <v>89768</v>
      </c>
      <c r="F33918" s="10">
        <v>233</v>
      </c>
    </row>
    <row r="33919" spans="1:6" ht="13.8" x14ac:dyDescent="0.25">
      <c r="A33919" s="9">
        <v>6046143</v>
      </c>
      <c r="C33919" s="12" t="s">
        <v>112566</v>
      </c>
      <c r="D33919" s="12" t="s">
        <v>112567</v>
      </c>
      <c r="E33919" t="s">
        <v>115286</v>
      </c>
      <c r="F33919" s="10">
        <v>2710.58</v>
      </c>
    </row>
    <row r="33920" spans="1:6" ht="13.8" x14ac:dyDescent="0.25">
      <c r="A33920" s="9">
        <v>6046176</v>
      </c>
      <c r="C33920" s="12" t="s">
        <v>89769</v>
      </c>
      <c r="D33920" s="12" t="s">
        <v>89770</v>
      </c>
      <c r="E33920" t="s">
        <v>89771</v>
      </c>
      <c r="F33920" s="10">
        <v>1011.54</v>
      </c>
    </row>
    <row r="33921" spans="1:6" ht="13.8" x14ac:dyDescent="0.25">
      <c r="A33921" s="9">
        <v>6046177</v>
      </c>
      <c r="C33921" s="12" t="s">
        <v>112568</v>
      </c>
      <c r="D33921" s="12" t="s">
        <v>112569</v>
      </c>
      <c r="E33921" t="s">
        <v>89772</v>
      </c>
      <c r="F33921" s="10">
        <v>12.79</v>
      </c>
    </row>
    <row r="33922" spans="1:6" ht="13.8" x14ac:dyDescent="0.25">
      <c r="A33922" s="9">
        <v>6046183</v>
      </c>
      <c r="C33922" s="12" t="s">
        <v>89773</v>
      </c>
      <c r="D33922" s="12" t="s">
        <v>89774</v>
      </c>
      <c r="E33922" t="s">
        <v>89775</v>
      </c>
      <c r="F33922" s="10">
        <v>289.92</v>
      </c>
    </row>
    <row r="33923" spans="1:6" ht="13.8" x14ac:dyDescent="0.25">
      <c r="A33923" s="9">
        <v>6046193</v>
      </c>
      <c r="C33923" s="12" t="s">
        <v>112570</v>
      </c>
      <c r="D33923" s="12" t="s">
        <v>112571</v>
      </c>
      <c r="E33923" t="s">
        <v>115287</v>
      </c>
      <c r="F33923" s="10">
        <v>6.4</v>
      </c>
    </row>
    <row r="33924" spans="1:6" ht="13.8" x14ac:dyDescent="0.25">
      <c r="A33924" s="9">
        <v>6046195</v>
      </c>
      <c r="C33924" s="12" t="s">
        <v>89776</v>
      </c>
      <c r="D33924" s="12" t="s">
        <v>89777</v>
      </c>
      <c r="E33924" t="s">
        <v>89778</v>
      </c>
      <c r="F33924" s="10">
        <v>6</v>
      </c>
    </row>
    <row r="33925" spans="1:6" ht="13.8" x14ac:dyDescent="0.25">
      <c r="A33925" s="9">
        <v>6046197</v>
      </c>
      <c r="C33925" s="12" t="s">
        <v>89779</v>
      </c>
      <c r="D33925" s="12" t="s">
        <v>89780</v>
      </c>
      <c r="E33925" t="s">
        <v>89781</v>
      </c>
      <c r="F33925" s="10">
        <v>3947.03</v>
      </c>
    </row>
    <row r="33926" spans="1:6" ht="13.8" x14ac:dyDescent="0.25">
      <c r="A33926" s="9">
        <v>6046198</v>
      </c>
      <c r="C33926" s="12" t="s">
        <v>89782</v>
      </c>
      <c r="D33926" s="12" t="s">
        <v>89783</v>
      </c>
      <c r="E33926" t="s">
        <v>89784</v>
      </c>
      <c r="F33926" s="10">
        <v>3729.58</v>
      </c>
    </row>
    <row r="33927" spans="1:6" ht="13.8" x14ac:dyDescent="0.25">
      <c r="A33927" s="9">
        <v>6046264</v>
      </c>
      <c r="C33927" s="12" t="s">
        <v>89785</v>
      </c>
      <c r="D33927" s="12" t="s">
        <v>89786</v>
      </c>
      <c r="E33927" t="s">
        <v>89785</v>
      </c>
      <c r="F33927" s="10">
        <v>31136</v>
      </c>
    </row>
    <row r="33928" spans="1:6" ht="13.8" x14ac:dyDescent="0.25">
      <c r="A33928" s="9">
        <v>6046265</v>
      </c>
      <c r="C33928" s="12" t="s">
        <v>89787</v>
      </c>
      <c r="D33928" s="12" t="s">
        <v>89788</v>
      </c>
      <c r="E33928" t="s">
        <v>89787</v>
      </c>
      <c r="F33928" s="10">
        <v>33688.839999999997</v>
      </c>
    </row>
    <row r="33929" spans="1:6" ht="13.8" x14ac:dyDescent="0.25">
      <c r="A33929" s="9">
        <v>6046266</v>
      </c>
      <c r="C33929" s="12" t="s">
        <v>89789</v>
      </c>
      <c r="D33929" s="12" t="s">
        <v>89790</v>
      </c>
      <c r="E33929" t="s">
        <v>89789</v>
      </c>
      <c r="F33929" s="10">
        <v>36247</v>
      </c>
    </row>
    <row r="33930" spans="1:6" ht="13.8" x14ac:dyDescent="0.25">
      <c r="A33930" s="9">
        <v>6046267</v>
      </c>
      <c r="C33930" s="12" t="s">
        <v>89791</v>
      </c>
      <c r="D33930" s="12" t="s">
        <v>89792</v>
      </c>
      <c r="E33930" t="s">
        <v>89791</v>
      </c>
      <c r="F33930" s="10">
        <v>41359.050000000003</v>
      </c>
    </row>
    <row r="33931" spans="1:6" ht="13.8" x14ac:dyDescent="0.25">
      <c r="A33931" s="9">
        <v>6046268</v>
      </c>
      <c r="C33931" s="12" t="s">
        <v>89793</v>
      </c>
      <c r="D33931" s="12" t="s">
        <v>89794</v>
      </c>
      <c r="E33931" t="s">
        <v>89793</v>
      </c>
      <c r="F33931" s="10">
        <v>46473.24</v>
      </c>
    </row>
    <row r="33932" spans="1:6" ht="13.8" x14ac:dyDescent="0.25">
      <c r="A33932" s="9">
        <v>6046269</v>
      </c>
      <c r="C33932" s="12" t="s">
        <v>89795</v>
      </c>
      <c r="D33932" s="12" t="s">
        <v>89796</v>
      </c>
      <c r="E33932" t="s">
        <v>89795</v>
      </c>
      <c r="F33932" s="10">
        <v>46703.47</v>
      </c>
    </row>
    <row r="33933" spans="1:6" ht="13.8" x14ac:dyDescent="0.25">
      <c r="A33933" s="9">
        <v>6046270</v>
      </c>
      <c r="C33933" s="12" t="s">
        <v>89797</v>
      </c>
      <c r="D33933" s="12" t="s">
        <v>89798</v>
      </c>
      <c r="E33933" t="s">
        <v>89797</v>
      </c>
      <c r="F33933" s="10">
        <v>50538.58</v>
      </c>
    </row>
    <row r="33934" spans="1:6" ht="13.8" x14ac:dyDescent="0.25">
      <c r="A33934" s="9">
        <v>6046271</v>
      </c>
      <c r="C33934" s="12" t="s">
        <v>89799</v>
      </c>
      <c r="D33934" s="12" t="s">
        <v>89800</v>
      </c>
      <c r="E33934" t="s">
        <v>89799</v>
      </c>
      <c r="F33934" s="10">
        <v>54370.49</v>
      </c>
    </row>
    <row r="33935" spans="1:6" ht="13.8" x14ac:dyDescent="0.25">
      <c r="A33935" s="9">
        <v>6046272</v>
      </c>
      <c r="C33935" s="12" t="s">
        <v>89801</v>
      </c>
      <c r="D33935" s="12" t="s">
        <v>89802</v>
      </c>
      <c r="E33935" t="s">
        <v>89801</v>
      </c>
      <c r="F33935" s="10">
        <v>62036.45</v>
      </c>
    </row>
    <row r="33936" spans="1:6" ht="13.8" x14ac:dyDescent="0.25">
      <c r="A33936" s="9">
        <v>6046273</v>
      </c>
      <c r="C33936" s="12" t="s">
        <v>89803</v>
      </c>
      <c r="D33936" s="12" t="s">
        <v>89804</v>
      </c>
      <c r="E33936" t="s">
        <v>89803</v>
      </c>
      <c r="F33936" s="10">
        <v>69707.73</v>
      </c>
    </row>
    <row r="33937" spans="1:6" ht="13.8" x14ac:dyDescent="0.25">
      <c r="A33937" s="9">
        <v>6046305</v>
      </c>
      <c r="C33937" s="12" t="s">
        <v>89805</v>
      </c>
      <c r="D33937" s="12" t="s">
        <v>89806</v>
      </c>
      <c r="E33937" t="s">
        <v>89805</v>
      </c>
      <c r="F33937" s="10">
        <v>1971.92</v>
      </c>
    </row>
    <row r="33938" spans="1:6" ht="13.8" x14ac:dyDescent="0.25">
      <c r="A33938" s="9">
        <v>6046308</v>
      </c>
      <c r="C33938" s="12" t="s">
        <v>89807</v>
      </c>
      <c r="D33938" s="12" t="s">
        <v>89808</v>
      </c>
      <c r="E33938" t="s">
        <v>89809</v>
      </c>
      <c r="F33938" s="10">
        <v>31289.49</v>
      </c>
    </row>
    <row r="33939" spans="1:6" ht="13.8" x14ac:dyDescent="0.25">
      <c r="A33939" s="9">
        <v>6046309</v>
      </c>
      <c r="C33939" s="12" t="s">
        <v>89810</v>
      </c>
      <c r="D33939" s="12" t="s">
        <v>89811</v>
      </c>
      <c r="E33939" t="s">
        <v>89812</v>
      </c>
      <c r="F33939" s="10">
        <v>30207.61</v>
      </c>
    </row>
    <row r="33940" spans="1:6" ht="13.8" x14ac:dyDescent="0.25">
      <c r="A33940" s="9">
        <v>6046311</v>
      </c>
      <c r="C33940" s="12" t="s">
        <v>89813</v>
      </c>
      <c r="D33940" s="12" t="s">
        <v>89814</v>
      </c>
      <c r="E33940" t="s">
        <v>89813</v>
      </c>
      <c r="F33940" s="10">
        <v>32529.14</v>
      </c>
    </row>
    <row r="33941" spans="1:6" ht="13.8" x14ac:dyDescent="0.25">
      <c r="A33941" s="9">
        <v>6046312</v>
      </c>
      <c r="C33941" s="12" t="s">
        <v>89815</v>
      </c>
      <c r="D33941" s="12" t="s">
        <v>89816</v>
      </c>
      <c r="E33941" t="s">
        <v>89817</v>
      </c>
      <c r="F33941" s="10">
        <v>14176.47</v>
      </c>
    </row>
    <row r="33942" spans="1:6" ht="13.8" x14ac:dyDescent="0.25">
      <c r="A33942" s="9">
        <v>6046316</v>
      </c>
      <c r="C33942" s="12" t="s">
        <v>89818</v>
      </c>
      <c r="D33942" s="12" t="s">
        <v>89819</v>
      </c>
      <c r="E33942" t="s">
        <v>89820</v>
      </c>
      <c r="F33942" s="10">
        <v>1479.47</v>
      </c>
    </row>
    <row r="33943" spans="1:6" ht="13.8" x14ac:dyDescent="0.25">
      <c r="A33943" s="9">
        <v>6046317</v>
      </c>
      <c r="C33943" s="12" t="s">
        <v>89821</v>
      </c>
      <c r="D33943" s="12" t="s">
        <v>89822</v>
      </c>
      <c r="E33943" t="s">
        <v>89823</v>
      </c>
      <c r="F33943" s="10">
        <v>868.71</v>
      </c>
    </row>
    <row r="33944" spans="1:6" ht="13.8" x14ac:dyDescent="0.25">
      <c r="A33944" s="9">
        <v>6046318</v>
      </c>
      <c r="C33944" s="12" t="s">
        <v>89824</v>
      </c>
      <c r="D33944" s="12" t="s">
        <v>89825</v>
      </c>
      <c r="E33944" t="s">
        <v>89826</v>
      </c>
      <c r="F33944" s="10">
        <v>215.31</v>
      </c>
    </row>
    <row r="33945" spans="1:6" ht="13.8" x14ac:dyDescent="0.25">
      <c r="A33945" s="9">
        <v>6046322</v>
      </c>
      <c r="C33945" s="12" t="s">
        <v>89827</v>
      </c>
      <c r="D33945" s="12" t="s">
        <v>89828</v>
      </c>
      <c r="E33945" t="s">
        <v>89829</v>
      </c>
      <c r="F33945" s="10">
        <v>903.88</v>
      </c>
    </row>
    <row r="33946" spans="1:6" ht="13.8" x14ac:dyDescent="0.25">
      <c r="A33946" s="9">
        <v>6046325</v>
      </c>
      <c r="C33946" s="12" t="s">
        <v>89830</v>
      </c>
      <c r="D33946" s="12" t="s">
        <v>89831</v>
      </c>
      <c r="E33946" t="s">
        <v>89832</v>
      </c>
      <c r="F33946" s="10">
        <v>3246.73</v>
      </c>
    </row>
    <row r="33947" spans="1:6" ht="13.8" x14ac:dyDescent="0.25">
      <c r="A33947" s="9">
        <v>6046327</v>
      </c>
      <c r="C33947" s="12" t="s">
        <v>89833</v>
      </c>
      <c r="D33947" s="12" t="s">
        <v>89834</v>
      </c>
      <c r="E33947" t="s">
        <v>89835</v>
      </c>
      <c r="F33947" s="10">
        <v>578.78</v>
      </c>
    </row>
    <row r="33948" spans="1:6" ht="13.8" x14ac:dyDescent="0.25">
      <c r="A33948" s="9">
        <v>6046330</v>
      </c>
      <c r="C33948" s="12" t="s">
        <v>89836</v>
      </c>
      <c r="D33948" s="12" t="s">
        <v>89837</v>
      </c>
      <c r="E33948" t="s">
        <v>89838</v>
      </c>
      <c r="F33948" s="10">
        <v>82.07</v>
      </c>
    </row>
    <row r="33949" spans="1:6" ht="13.8" x14ac:dyDescent="0.25">
      <c r="A33949" s="9">
        <v>6046355</v>
      </c>
      <c r="C33949" s="12" t="s">
        <v>112572</v>
      </c>
      <c r="D33949" s="12" t="s">
        <v>112572</v>
      </c>
      <c r="E33949" t="s">
        <v>112572</v>
      </c>
      <c r="F33949" s="10">
        <v>406</v>
      </c>
    </row>
    <row r="33950" spans="1:6" ht="13.8" x14ac:dyDescent="0.25">
      <c r="A33950" s="9">
        <v>6046362</v>
      </c>
      <c r="C33950" s="12" t="s">
        <v>89839</v>
      </c>
      <c r="D33950" s="12" t="s">
        <v>89840</v>
      </c>
      <c r="E33950" t="s">
        <v>89841</v>
      </c>
      <c r="F33950" s="10">
        <v>4328.62</v>
      </c>
    </row>
    <row r="33951" spans="1:6" ht="13.8" x14ac:dyDescent="0.25">
      <c r="A33951" s="9">
        <v>6046370</v>
      </c>
      <c r="C33951" s="12" t="s">
        <v>80793</v>
      </c>
      <c r="D33951" s="12" t="s">
        <v>80794</v>
      </c>
      <c r="E33951" t="s">
        <v>80795</v>
      </c>
      <c r="F33951" s="10">
        <v>17018.16</v>
      </c>
    </row>
    <row r="33952" spans="1:6" ht="13.8" x14ac:dyDescent="0.25">
      <c r="A33952" s="9">
        <v>6046371</v>
      </c>
      <c r="C33952" s="12" t="s">
        <v>89842</v>
      </c>
      <c r="D33952" s="12" t="s">
        <v>89843</v>
      </c>
      <c r="E33952" t="s">
        <v>89842</v>
      </c>
      <c r="F33952" s="10">
        <v>14650.8</v>
      </c>
    </row>
    <row r="33953" spans="1:6" ht="13.8" x14ac:dyDescent="0.25">
      <c r="A33953" s="9">
        <v>6046375</v>
      </c>
      <c r="C33953" s="12" t="s">
        <v>112573</v>
      </c>
      <c r="D33953" s="12" t="s">
        <v>112574</v>
      </c>
      <c r="E33953" t="s">
        <v>89844</v>
      </c>
      <c r="F33953" s="10">
        <v>473.26</v>
      </c>
    </row>
    <row r="33954" spans="1:6" ht="13.8" x14ac:dyDescent="0.25">
      <c r="A33954" s="9">
        <v>6046379</v>
      </c>
      <c r="C33954" s="12" t="s">
        <v>89845</v>
      </c>
      <c r="D33954" s="12" t="s">
        <v>89846</v>
      </c>
      <c r="E33954" t="s">
        <v>89847</v>
      </c>
      <c r="F33954" s="10">
        <v>688.57</v>
      </c>
    </row>
    <row r="33955" spans="1:6" ht="13.8" x14ac:dyDescent="0.25">
      <c r="A33955" s="9">
        <v>6046380</v>
      </c>
      <c r="C33955" s="12" t="s">
        <v>89848</v>
      </c>
      <c r="D33955" s="12" t="s">
        <v>89849</v>
      </c>
      <c r="E33955" t="s">
        <v>89850</v>
      </c>
      <c r="F33955" s="10">
        <v>1830.15</v>
      </c>
    </row>
    <row r="33956" spans="1:6" ht="13.8" x14ac:dyDescent="0.25">
      <c r="A33956" s="9">
        <v>6046383</v>
      </c>
      <c r="C33956" s="12" t="s">
        <v>89851</v>
      </c>
      <c r="D33956" s="12" t="s">
        <v>89852</v>
      </c>
      <c r="E33956" t="s">
        <v>89851</v>
      </c>
      <c r="F33956" s="10">
        <v>81324.97</v>
      </c>
    </row>
    <row r="33957" spans="1:6" ht="13.8" x14ac:dyDescent="0.25">
      <c r="A33957" s="9">
        <v>6046460</v>
      </c>
      <c r="C33957" s="12" t="s">
        <v>51899</v>
      </c>
      <c r="D33957" s="12" t="s">
        <v>51900</v>
      </c>
      <c r="E33957" t="s">
        <v>51901</v>
      </c>
      <c r="F33957" s="10">
        <v>88.47</v>
      </c>
    </row>
    <row r="33958" spans="1:6" ht="13.8" x14ac:dyDescent="0.25">
      <c r="A33958" s="9">
        <v>6046461</v>
      </c>
      <c r="C33958" s="12" t="s">
        <v>51896</v>
      </c>
      <c r="D33958" s="12" t="s">
        <v>51897</v>
      </c>
      <c r="E33958" t="s">
        <v>51898</v>
      </c>
      <c r="F33958" s="10">
        <v>51.16</v>
      </c>
    </row>
    <row r="33959" spans="1:6" ht="13.8" x14ac:dyDescent="0.25">
      <c r="A33959" s="9">
        <v>6046462</v>
      </c>
      <c r="C33959" s="12" t="s">
        <v>89853</v>
      </c>
      <c r="D33959" s="12" t="s">
        <v>89854</v>
      </c>
      <c r="E33959" t="s">
        <v>89855</v>
      </c>
      <c r="F33959" s="10">
        <v>6272.82</v>
      </c>
    </row>
    <row r="33960" spans="1:6" ht="13.8" x14ac:dyDescent="0.25">
      <c r="A33960" s="9">
        <v>6046466</v>
      </c>
      <c r="C33960" s="12" t="s">
        <v>89856</v>
      </c>
      <c r="D33960" s="12" t="s">
        <v>89857</v>
      </c>
      <c r="E33960" t="s">
        <v>89858</v>
      </c>
      <c r="F33960" s="10">
        <v>170.54</v>
      </c>
    </row>
    <row r="33961" spans="1:6" ht="13.8" x14ac:dyDescent="0.25">
      <c r="A33961" s="9">
        <v>6046467</v>
      </c>
      <c r="C33961" s="12" t="s">
        <v>89859</v>
      </c>
      <c r="D33961" s="12" t="s">
        <v>89860</v>
      </c>
      <c r="E33961" t="s">
        <v>89861</v>
      </c>
      <c r="F33961" s="10">
        <v>5864.58</v>
      </c>
    </row>
    <row r="33962" spans="1:6" ht="13.8" x14ac:dyDescent="0.25">
      <c r="A33962" s="9">
        <v>6046468</v>
      </c>
      <c r="C33962" s="12" t="s">
        <v>112577</v>
      </c>
      <c r="D33962" s="12" t="s">
        <v>112577</v>
      </c>
      <c r="E33962" t="s">
        <v>112577</v>
      </c>
      <c r="F33962" s="10">
        <v>28381</v>
      </c>
    </row>
    <row r="33963" spans="1:6" ht="13.8" x14ac:dyDescent="0.25">
      <c r="A33963" s="9">
        <v>6046469</v>
      </c>
      <c r="C33963" s="12" t="s">
        <v>89862</v>
      </c>
      <c r="D33963" s="12" t="s">
        <v>89863</v>
      </c>
      <c r="E33963" t="s">
        <v>89864</v>
      </c>
      <c r="F33963" s="10">
        <v>3245.67</v>
      </c>
    </row>
    <row r="33964" spans="1:6" ht="13.8" x14ac:dyDescent="0.25">
      <c r="A33964" s="9">
        <v>6046473</v>
      </c>
      <c r="C33964" s="12" t="s">
        <v>89865</v>
      </c>
      <c r="D33964" s="12" t="s">
        <v>89866</v>
      </c>
      <c r="E33964" t="s">
        <v>89867</v>
      </c>
      <c r="F33964" s="10">
        <v>2719.11</v>
      </c>
    </row>
    <row r="33965" spans="1:6" ht="13.8" x14ac:dyDescent="0.25">
      <c r="A33965" s="9">
        <v>6046474</v>
      </c>
      <c r="C33965" s="12" t="s">
        <v>89868</v>
      </c>
      <c r="D33965" s="12" t="s">
        <v>89869</v>
      </c>
      <c r="E33965" t="s">
        <v>89870</v>
      </c>
      <c r="F33965" s="10">
        <v>3125.22</v>
      </c>
    </row>
    <row r="33966" spans="1:6" ht="13.8" x14ac:dyDescent="0.25">
      <c r="A33966" s="9">
        <v>6046475</v>
      </c>
      <c r="C33966" s="12" t="s">
        <v>89871</v>
      </c>
      <c r="D33966" s="12" t="s">
        <v>89872</v>
      </c>
      <c r="E33966" t="s">
        <v>89873</v>
      </c>
      <c r="F33966" s="10">
        <v>3125.22</v>
      </c>
    </row>
    <row r="33967" spans="1:6" ht="13.8" x14ac:dyDescent="0.25">
      <c r="A33967" s="9">
        <v>6046479</v>
      </c>
      <c r="C33967" s="12" t="s">
        <v>88986</v>
      </c>
      <c r="D33967" s="12" t="s">
        <v>88987</v>
      </c>
      <c r="E33967" t="s">
        <v>88988</v>
      </c>
      <c r="F33967" s="10">
        <v>30.91</v>
      </c>
    </row>
    <row r="33968" spans="1:6" ht="13.8" x14ac:dyDescent="0.25">
      <c r="A33968" s="9">
        <v>6046480</v>
      </c>
      <c r="C33968" s="12" t="s">
        <v>89874</v>
      </c>
      <c r="D33968" s="12" t="s">
        <v>89875</v>
      </c>
      <c r="E33968" t="s">
        <v>89876</v>
      </c>
      <c r="F33968" s="10">
        <v>3369.31</v>
      </c>
    </row>
    <row r="33969" spans="1:6" ht="13.8" x14ac:dyDescent="0.25">
      <c r="A33969" s="9">
        <v>6046482</v>
      </c>
      <c r="C33969" s="12" t="s">
        <v>89877</v>
      </c>
      <c r="D33969" s="12" t="s">
        <v>89878</v>
      </c>
      <c r="E33969" t="s">
        <v>89879</v>
      </c>
      <c r="F33969" s="10">
        <v>27.71</v>
      </c>
    </row>
    <row r="33970" spans="1:6" ht="13.8" x14ac:dyDescent="0.25">
      <c r="A33970" s="9">
        <v>6046486</v>
      </c>
      <c r="C33970" s="12" t="s">
        <v>89880</v>
      </c>
      <c r="D33970" s="12" t="s">
        <v>89881</v>
      </c>
      <c r="E33970" t="s">
        <v>89882</v>
      </c>
      <c r="F33970" s="10">
        <v>10455.41</v>
      </c>
    </row>
    <row r="33971" spans="1:6" ht="13.8" x14ac:dyDescent="0.25">
      <c r="A33971" s="9">
        <v>6046496</v>
      </c>
      <c r="C33971" s="12" t="s">
        <v>89883</v>
      </c>
      <c r="D33971" s="12" t="s">
        <v>89884</v>
      </c>
      <c r="E33971" t="s">
        <v>89885</v>
      </c>
      <c r="F33971" s="10">
        <v>4407.5</v>
      </c>
    </row>
    <row r="33972" spans="1:6" ht="13.8" x14ac:dyDescent="0.25">
      <c r="A33972" s="9">
        <v>6046498</v>
      </c>
      <c r="C33972" s="12" t="s">
        <v>71240</v>
      </c>
      <c r="D33972" s="12" t="s">
        <v>71241</v>
      </c>
      <c r="E33972" t="s">
        <v>71242</v>
      </c>
      <c r="F33972" s="10">
        <v>1942.07</v>
      </c>
    </row>
    <row r="33973" spans="1:6" ht="13.8" x14ac:dyDescent="0.25">
      <c r="A33973" s="9">
        <v>6046516</v>
      </c>
      <c r="C33973" s="12" t="s">
        <v>83950</v>
      </c>
      <c r="D33973" s="12" t="s">
        <v>89886</v>
      </c>
      <c r="E33973" t="s">
        <v>83952</v>
      </c>
      <c r="F33973" s="10">
        <v>12779.08</v>
      </c>
    </row>
    <row r="33974" spans="1:6" ht="13.8" x14ac:dyDescent="0.25">
      <c r="A33974" s="9">
        <v>6046527</v>
      </c>
      <c r="C33974" s="12" t="s">
        <v>89887</v>
      </c>
      <c r="D33974" s="12" t="s">
        <v>89888</v>
      </c>
      <c r="E33974" t="s">
        <v>89889</v>
      </c>
      <c r="F33974" s="10">
        <v>15119.79</v>
      </c>
    </row>
    <row r="33975" spans="1:6" ht="13.8" x14ac:dyDescent="0.25">
      <c r="A33975" s="9">
        <v>6046528</v>
      </c>
      <c r="C33975" s="12" t="s">
        <v>89890</v>
      </c>
      <c r="D33975" s="12" t="s">
        <v>89891</v>
      </c>
      <c r="E33975" t="s">
        <v>89892</v>
      </c>
      <c r="F33975" s="10">
        <v>28654.59</v>
      </c>
    </row>
    <row r="33976" spans="1:6" ht="13.8" x14ac:dyDescent="0.25">
      <c r="A33976" s="9">
        <v>6046536</v>
      </c>
      <c r="C33976" s="12" t="s">
        <v>89893</v>
      </c>
      <c r="D33976" s="12" t="s">
        <v>89894</v>
      </c>
      <c r="E33976" t="s">
        <v>89895</v>
      </c>
      <c r="F33976" s="10">
        <v>33688.839999999997</v>
      </c>
    </row>
    <row r="33977" spans="1:6" ht="13.8" x14ac:dyDescent="0.25">
      <c r="A33977" s="9">
        <v>6046537</v>
      </c>
      <c r="C33977" s="12" t="s">
        <v>89896</v>
      </c>
      <c r="D33977" s="12" t="s">
        <v>89897</v>
      </c>
      <c r="E33977" t="s">
        <v>89896</v>
      </c>
      <c r="F33977" s="10">
        <v>44147.45</v>
      </c>
    </row>
    <row r="33978" spans="1:6" ht="13.8" x14ac:dyDescent="0.25">
      <c r="A33978" s="9">
        <v>6046550</v>
      </c>
      <c r="C33978" s="12" t="s">
        <v>89898</v>
      </c>
      <c r="D33978" s="12" t="s">
        <v>89899</v>
      </c>
      <c r="E33978" t="s">
        <v>89900</v>
      </c>
      <c r="F33978" s="10">
        <v>2554.96</v>
      </c>
    </row>
    <row r="33979" spans="1:6" ht="13.8" x14ac:dyDescent="0.25">
      <c r="A33979" s="9">
        <v>6046579</v>
      </c>
      <c r="C33979" s="12" t="s">
        <v>89901</v>
      </c>
      <c r="D33979" s="12" t="s">
        <v>89902</v>
      </c>
      <c r="E33979" t="s">
        <v>89903</v>
      </c>
      <c r="F33979" s="10">
        <v>3948.09</v>
      </c>
    </row>
    <row r="33980" spans="1:6" ht="13.8" x14ac:dyDescent="0.25">
      <c r="A33980" s="9">
        <v>6046583</v>
      </c>
      <c r="C33980" s="12" t="s">
        <v>89904</v>
      </c>
      <c r="D33980" s="12" t="s">
        <v>89905</v>
      </c>
      <c r="E33980" t="s">
        <v>89906</v>
      </c>
      <c r="F33980" s="10">
        <v>4181.53</v>
      </c>
    </row>
    <row r="33981" spans="1:6" ht="13.8" x14ac:dyDescent="0.25">
      <c r="A33981" s="9">
        <v>6046587</v>
      </c>
      <c r="C33981" s="12" t="s">
        <v>89907</v>
      </c>
      <c r="D33981" s="12" t="s">
        <v>89908</v>
      </c>
      <c r="E33981" t="s">
        <v>89909</v>
      </c>
      <c r="F33981" s="10">
        <v>3834.04</v>
      </c>
    </row>
    <row r="33982" spans="1:6" ht="13.8" x14ac:dyDescent="0.25">
      <c r="A33982" s="9">
        <v>6046588</v>
      </c>
      <c r="C33982" s="12" t="s">
        <v>89910</v>
      </c>
      <c r="D33982" s="12" t="s">
        <v>89911</v>
      </c>
      <c r="E33982" t="s">
        <v>89912</v>
      </c>
      <c r="F33982" s="10">
        <v>10455.41</v>
      </c>
    </row>
    <row r="33983" spans="1:6" ht="13.8" x14ac:dyDescent="0.25">
      <c r="A33983" s="9">
        <v>6046589</v>
      </c>
      <c r="C33983" s="12" t="s">
        <v>89913</v>
      </c>
      <c r="D33983" s="12" t="s">
        <v>89914</v>
      </c>
      <c r="E33983" t="s">
        <v>89915</v>
      </c>
      <c r="F33983" s="10">
        <v>6318.66</v>
      </c>
    </row>
    <row r="33984" spans="1:6" ht="13.8" x14ac:dyDescent="0.25">
      <c r="A33984" s="9">
        <v>6046590</v>
      </c>
      <c r="C33984" s="12" t="s">
        <v>89916</v>
      </c>
      <c r="D33984" s="12" t="s">
        <v>89917</v>
      </c>
      <c r="E33984" t="s">
        <v>89915</v>
      </c>
      <c r="F33984" s="10">
        <v>9813.74</v>
      </c>
    </row>
    <row r="33985" spans="1:6" ht="13.8" x14ac:dyDescent="0.25">
      <c r="A33985" s="9">
        <v>6046591</v>
      </c>
      <c r="C33985" s="12" t="s">
        <v>89918</v>
      </c>
      <c r="D33985" s="12" t="s">
        <v>89919</v>
      </c>
      <c r="E33985" t="s">
        <v>89920</v>
      </c>
      <c r="F33985" s="10">
        <v>5110.99</v>
      </c>
    </row>
    <row r="33986" spans="1:6" ht="13.8" x14ac:dyDescent="0.25">
      <c r="A33986" s="9">
        <v>6046592</v>
      </c>
      <c r="C33986" s="12" t="s">
        <v>89921</v>
      </c>
      <c r="D33986" s="12" t="s">
        <v>89922</v>
      </c>
      <c r="E33986" t="s">
        <v>89920</v>
      </c>
      <c r="F33986" s="10">
        <v>8431.27</v>
      </c>
    </row>
    <row r="33987" spans="1:6" ht="13.8" x14ac:dyDescent="0.25">
      <c r="A33987" s="9">
        <v>6046594</v>
      </c>
      <c r="C33987" s="12" t="s">
        <v>89923</v>
      </c>
      <c r="D33987" s="12" t="s">
        <v>89924</v>
      </c>
      <c r="E33987" t="s">
        <v>89925</v>
      </c>
      <c r="F33987" s="10">
        <v>997.68</v>
      </c>
    </row>
    <row r="33988" spans="1:6" ht="13.8" x14ac:dyDescent="0.25">
      <c r="A33988" s="9">
        <v>6046596</v>
      </c>
      <c r="C33988" s="12" t="s">
        <v>112578</v>
      </c>
      <c r="D33988" s="12" t="s">
        <v>112579</v>
      </c>
      <c r="E33988" t="s">
        <v>115289</v>
      </c>
      <c r="F33988" s="10">
        <v>8735</v>
      </c>
    </row>
    <row r="33989" spans="1:6" ht="13.8" x14ac:dyDescent="0.25">
      <c r="A33989" s="9">
        <v>6046599</v>
      </c>
      <c r="C33989" s="12" t="s">
        <v>89926</v>
      </c>
      <c r="D33989" s="12" t="s">
        <v>89927</v>
      </c>
      <c r="E33989" t="s">
        <v>89928</v>
      </c>
      <c r="F33989" s="10">
        <v>6507.32</v>
      </c>
    </row>
    <row r="33990" spans="1:6" ht="13.8" x14ac:dyDescent="0.25">
      <c r="A33990" s="9">
        <v>6046600</v>
      </c>
      <c r="C33990" s="12" t="s">
        <v>89929</v>
      </c>
      <c r="D33990" s="12" t="s">
        <v>89930</v>
      </c>
      <c r="E33990" t="s">
        <v>89931</v>
      </c>
      <c r="F33990" s="10">
        <v>56.49</v>
      </c>
    </row>
    <row r="33991" spans="1:6" ht="13.8" x14ac:dyDescent="0.25">
      <c r="A33991" s="9">
        <v>6046601</v>
      </c>
      <c r="C33991" s="12" t="s">
        <v>89932</v>
      </c>
      <c r="D33991" s="12" t="s">
        <v>89933</v>
      </c>
      <c r="E33991" t="s">
        <v>89934</v>
      </c>
      <c r="F33991" s="10">
        <v>56.49</v>
      </c>
    </row>
    <row r="33992" spans="1:6" ht="13.8" x14ac:dyDescent="0.25">
      <c r="A33992" s="9">
        <v>6046602</v>
      </c>
      <c r="C33992" s="12" t="s">
        <v>89935</v>
      </c>
      <c r="D33992" s="12" t="s">
        <v>89936</v>
      </c>
      <c r="E33992" t="s">
        <v>89937</v>
      </c>
      <c r="F33992" s="10">
        <v>30.91</v>
      </c>
    </row>
    <row r="33993" spans="1:6" ht="13.8" x14ac:dyDescent="0.25">
      <c r="A33993" s="9">
        <v>6046604</v>
      </c>
      <c r="C33993" s="12" t="s">
        <v>89938</v>
      </c>
      <c r="D33993" s="12" t="s">
        <v>89939</v>
      </c>
      <c r="E33993" t="s">
        <v>89940</v>
      </c>
      <c r="F33993" s="10">
        <v>1461.35</v>
      </c>
    </row>
    <row r="33994" spans="1:6" ht="13.8" x14ac:dyDescent="0.25">
      <c r="A33994" s="9">
        <v>6046605</v>
      </c>
      <c r="C33994" s="12" t="s">
        <v>89941</v>
      </c>
      <c r="D33994" s="12" t="s">
        <v>89942</v>
      </c>
      <c r="E33994" t="s">
        <v>89943</v>
      </c>
      <c r="F33994" s="10">
        <v>2115.81</v>
      </c>
    </row>
    <row r="33995" spans="1:6" ht="13.8" x14ac:dyDescent="0.25">
      <c r="A33995" s="9">
        <v>6046608</v>
      </c>
      <c r="C33995" s="12" t="s">
        <v>89944</v>
      </c>
      <c r="D33995" s="12" t="s">
        <v>89945</v>
      </c>
      <c r="E33995" t="s">
        <v>89946</v>
      </c>
      <c r="F33995" s="10">
        <v>3045.28</v>
      </c>
    </row>
    <row r="33996" spans="1:6" ht="13.8" x14ac:dyDescent="0.25">
      <c r="A33996" s="9">
        <v>6046619</v>
      </c>
      <c r="C33996" s="12" t="s">
        <v>89947</v>
      </c>
      <c r="D33996" s="12" t="s">
        <v>89948</v>
      </c>
      <c r="E33996" t="s">
        <v>89949</v>
      </c>
      <c r="F33996" s="10">
        <v>13478.31</v>
      </c>
    </row>
    <row r="33997" spans="1:6" ht="13.8" x14ac:dyDescent="0.25">
      <c r="A33997" s="9">
        <v>6046620</v>
      </c>
      <c r="C33997" s="12" t="s">
        <v>89950</v>
      </c>
      <c r="D33997" s="12" t="s">
        <v>89951</v>
      </c>
      <c r="E33997" t="s">
        <v>89952</v>
      </c>
      <c r="F33997" s="10">
        <v>418.9</v>
      </c>
    </row>
    <row r="33998" spans="1:6" ht="13.8" x14ac:dyDescent="0.25">
      <c r="A33998" s="9">
        <v>6046621</v>
      </c>
      <c r="C33998" s="12" t="s">
        <v>89950</v>
      </c>
      <c r="D33998" s="12" t="s">
        <v>89953</v>
      </c>
      <c r="E33998" t="s">
        <v>89952</v>
      </c>
      <c r="F33998" s="10">
        <v>418.9</v>
      </c>
    </row>
    <row r="33999" spans="1:6" ht="13.8" x14ac:dyDescent="0.25">
      <c r="A33999" s="9">
        <v>6046622</v>
      </c>
      <c r="C33999" s="12" t="s">
        <v>88821</v>
      </c>
      <c r="D33999" s="12" t="s">
        <v>89954</v>
      </c>
      <c r="E33999" t="s">
        <v>88823</v>
      </c>
      <c r="F33999" s="10">
        <v>3718.93</v>
      </c>
    </row>
    <row r="34000" spans="1:6" ht="13.8" x14ac:dyDescent="0.25">
      <c r="A34000" s="9">
        <v>6046623</v>
      </c>
      <c r="C34000" s="12" t="s">
        <v>89955</v>
      </c>
      <c r="D34000" s="12" t="s">
        <v>89956</v>
      </c>
      <c r="E34000" t="s">
        <v>89957</v>
      </c>
      <c r="F34000" s="10">
        <v>3718.93</v>
      </c>
    </row>
    <row r="34001" spans="1:6" ht="13.8" x14ac:dyDescent="0.25">
      <c r="A34001" s="9">
        <v>6046648</v>
      </c>
      <c r="C34001" s="12" t="s">
        <v>89958</v>
      </c>
      <c r="D34001" s="12" t="s">
        <v>89959</v>
      </c>
      <c r="E34001" t="s">
        <v>89960</v>
      </c>
      <c r="F34001" s="10">
        <v>1080.82</v>
      </c>
    </row>
    <row r="34002" spans="1:6" ht="13.8" x14ac:dyDescent="0.25">
      <c r="A34002" s="9">
        <v>6046656</v>
      </c>
      <c r="C34002" s="12" t="s">
        <v>89961</v>
      </c>
      <c r="D34002" s="12" t="s">
        <v>89962</v>
      </c>
      <c r="E34002" t="s">
        <v>89963</v>
      </c>
      <c r="F34002" s="10">
        <v>1850.4</v>
      </c>
    </row>
    <row r="34003" spans="1:6" ht="13.8" x14ac:dyDescent="0.25">
      <c r="A34003" s="9">
        <v>6046659</v>
      </c>
      <c r="C34003" s="12" t="s">
        <v>89964</v>
      </c>
      <c r="D34003" s="12" t="s">
        <v>89964</v>
      </c>
      <c r="E34003" t="s">
        <v>89964</v>
      </c>
      <c r="F34003" s="10">
        <v>1893.04</v>
      </c>
    </row>
    <row r="34004" spans="1:6" ht="13.8" x14ac:dyDescent="0.25">
      <c r="A34004" s="9">
        <v>6046691</v>
      </c>
      <c r="C34004" s="12" t="s">
        <v>89965</v>
      </c>
      <c r="D34004" s="12" t="s">
        <v>89966</v>
      </c>
      <c r="E34004" t="s">
        <v>89967</v>
      </c>
      <c r="F34004" s="10">
        <v>191.86</v>
      </c>
    </row>
    <row r="34005" spans="1:6" ht="13.8" x14ac:dyDescent="0.25">
      <c r="A34005" s="9">
        <v>6046724</v>
      </c>
      <c r="C34005" s="12" t="s">
        <v>112580</v>
      </c>
      <c r="D34005" s="12" t="s">
        <v>112581</v>
      </c>
      <c r="E34005" t="s">
        <v>115290</v>
      </c>
      <c r="F34005" s="10">
        <v>3693</v>
      </c>
    </row>
    <row r="34006" spans="1:6" ht="13.8" x14ac:dyDescent="0.25">
      <c r="A34006" s="9">
        <v>6046733</v>
      </c>
      <c r="C34006" s="12" t="s">
        <v>71240</v>
      </c>
      <c r="D34006" s="12" t="s">
        <v>71241</v>
      </c>
      <c r="E34006" t="s">
        <v>71242</v>
      </c>
      <c r="F34006" s="10">
        <v>1942.07</v>
      </c>
    </row>
    <row r="34007" spans="1:6" ht="13.8" x14ac:dyDescent="0.25">
      <c r="A34007" s="9">
        <v>6046784</v>
      </c>
      <c r="C34007" s="12" t="s">
        <v>89968</v>
      </c>
      <c r="D34007" s="12" t="s">
        <v>89969</v>
      </c>
      <c r="E34007" t="s">
        <v>89970</v>
      </c>
      <c r="F34007" s="10">
        <v>1761.93</v>
      </c>
    </row>
    <row r="34008" spans="1:6" ht="13.8" x14ac:dyDescent="0.25">
      <c r="A34008" s="9">
        <v>6046862</v>
      </c>
      <c r="C34008" s="12" t="s">
        <v>89971</v>
      </c>
      <c r="D34008" s="12" t="s">
        <v>89972</v>
      </c>
      <c r="E34008" t="s">
        <v>89973</v>
      </c>
      <c r="F34008" s="10">
        <v>1267.3599999999999</v>
      </c>
    </row>
    <row r="34009" spans="1:6" ht="13.8" x14ac:dyDescent="0.25">
      <c r="A34009" s="9">
        <v>6046863</v>
      </c>
      <c r="C34009" s="12" t="s">
        <v>89974</v>
      </c>
      <c r="D34009" s="12" t="s">
        <v>89975</v>
      </c>
      <c r="E34009" t="s">
        <v>89976</v>
      </c>
      <c r="F34009" s="10">
        <v>1267.3599999999999</v>
      </c>
    </row>
    <row r="34010" spans="1:6" ht="13.8" x14ac:dyDescent="0.25">
      <c r="A34010" s="9">
        <v>6046864</v>
      </c>
      <c r="C34010" s="12" t="s">
        <v>89977</v>
      </c>
      <c r="D34010" s="12" t="s">
        <v>89978</v>
      </c>
      <c r="E34010" t="s">
        <v>89979</v>
      </c>
      <c r="F34010" s="10">
        <v>1267.3599999999999</v>
      </c>
    </row>
    <row r="34011" spans="1:6" ht="13.8" x14ac:dyDescent="0.25">
      <c r="A34011" s="9">
        <v>6046900</v>
      </c>
      <c r="C34011" s="12" t="s">
        <v>89980</v>
      </c>
      <c r="D34011" s="12" t="s">
        <v>89981</v>
      </c>
      <c r="E34011" t="s">
        <v>89928</v>
      </c>
      <c r="F34011" s="10">
        <v>10687.78</v>
      </c>
    </row>
    <row r="34012" spans="1:6" ht="13.8" x14ac:dyDescent="0.25">
      <c r="A34012" s="9">
        <v>6046901</v>
      </c>
      <c r="C34012" s="12" t="s">
        <v>89982</v>
      </c>
      <c r="D34012" s="12" t="s">
        <v>89983</v>
      </c>
      <c r="E34012" t="s">
        <v>89984</v>
      </c>
      <c r="F34012" s="10">
        <v>10687.78</v>
      </c>
    </row>
    <row r="34013" spans="1:6" ht="13.8" x14ac:dyDescent="0.25">
      <c r="A34013" s="9">
        <v>6046902</v>
      </c>
      <c r="C34013" s="12" t="s">
        <v>89985</v>
      </c>
      <c r="D34013" s="12" t="s">
        <v>89986</v>
      </c>
      <c r="E34013" t="s">
        <v>89987</v>
      </c>
      <c r="F34013" s="10">
        <v>6507.32</v>
      </c>
    </row>
    <row r="34014" spans="1:6" ht="13.8" x14ac:dyDescent="0.25">
      <c r="A34014" s="9">
        <v>6046904</v>
      </c>
      <c r="C34014" s="12" t="s">
        <v>89988</v>
      </c>
      <c r="D34014" s="12" t="s">
        <v>89989</v>
      </c>
      <c r="E34014" t="s">
        <v>89990</v>
      </c>
      <c r="F34014" s="10">
        <v>2554.96</v>
      </c>
    </row>
    <row r="34015" spans="1:6" ht="13.8" x14ac:dyDescent="0.25">
      <c r="A34015" s="9">
        <v>6046906</v>
      </c>
      <c r="C34015" s="12" t="s">
        <v>89991</v>
      </c>
      <c r="D34015" s="12" t="s">
        <v>89992</v>
      </c>
      <c r="E34015" t="s">
        <v>89993</v>
      </c>
      <c r="F34015" s="10">
        <v>2790.53</v>
      </c>
    </row>
    <row r="34016" spans="1:6" ht="13.8" x14ac:dyDescent="0.25">
      <c r="A34016" s="9">
        <v>6046913</v>
      </c>
      <c r="C34016" s="12" t="s">
        <v>89994</v>
      </c>
      <c r="D34016" s="12" t="s">
        <v>89995</v>
      </c>
      <c r="E34016" t="s">
        <v>89994</v>
      </c>
      <c r="F34016" s="10">
        <v>51117.37</v>
      </c>
    </row>
    <row r="34017" spans="1:6" ht="13.8" x14ac:dyDescent="0.25">
      <c r="A34017" s="9">
        <v>6046917</v>
      </c>
      <c r="C34017" s="12" t="s">
        <v>89996</v>
      </c>
      <c r="D34017" s="12" t="s">
        <v>89997</v>
      </c>
      <c r="E34017" t="s">
        <v>89998</v>
      </c>
      <c r="F34017" s="10">
        <v>10455.41</v>
      </c>
    </row>
    <row r="34018" spans="1:6" ht="13.8" x14ac:dyDescent="0.25">
      <c r="A34018" s="9">
        <v>6046918</v>
      </c>
      <c r="C34018" s="12" t="s">
        <v>89999</v>
      </c>
      <c r="D34018" s="12" t="s">
        <v>90000</v>
      </c>
      <c r="E34018" t="s">
        <v>90001</v>
      </c>
      <c r="F34018" s="10">
        <v>29042.58</v>
      </c>
    </row>
    <row r="34019" spans="1:6" ht="13.8" x14ac:dyDescent="0.25">
      <c r="A34019" s="9">
        <v>6046919</v>
      </c>
      <c r="C34019" s="12" t="s">
        <v>90002</v>
      </c>
      <c r="D34019" s="12" t="s">
        <v>90003</v>
      </c>
      <c r="E34019" t="s">
        <v>90004</v>
      </c>
      <c r="F34019" s="10">
        <v>10455.41</v>
      </c>
    </row>
    <row r="34020" spans="1:6" ht="13.8" x14ac:dyDescent="0.25">
      <c r="A34020" s="9">
        <v>6046920</v>
      </c>
      <c r="C34020" s="12" t="s">
        <v>90005</v>
      </c>
      <c r="D34020" s="12" t="s">
        <v>90006</v>
      </c>
      <c r="E34020" t="s">
        <v>90007</v>
      </c>
      <c r="F34020" s="10">
        <v>29042.58</v>
      </c>
    </row>
    <row r="34021" spans="1:6" ht="13.8" x14ac:dyDescent="0.25">
      <c r="A34021" s="9">
        <v>6046921</v>
      </c>
      <c r="C34021" s="12" t="s">
        <v>90008</v>
      </c>
      <c r="D34021" s="12" t="s">
        <v>90009</v>
      </c>
      <c r="E34021" t="s">
        <v>90010</v>
      </c>
      <c r="F34021" s="10">
        <v>15119.79</v>
      </c>
    </row>
    <row r="34022" spans="1:6" ht="13.8" x14ac:dyDescent="0.25">
      <c r="A34022" s="9">
        <v>6046922</v>
      </c>
      <c r="C34022" s="12" t="s">
        <v>90011</v>
      </c>
      <c r="D34022" s="12" t="s">
        <v>90012</v>
      </c>
      <c r="E34022" t="s">
        <v>90013</v>
      </c>
      <c r="F34022" s="10">
        <v>28654.59</v>
      </c>
    </row>
    <row r="34023" spans="1:6" ht="13.8" x14ac:dyDescent="0.25">
      <c r="A34023" s="9">
        <v>6046923</v>
      </c>
      <c r="C34023" s="12" t="s">
        <v>90014</v>
      </c>
      <c r="D34023" s="12" t="s">
        <v>90015</v>
      </c>
      <c r="E34023" t="s">
        <v>90016</v>
      </c>
      <c r="F34023" s="10">
        <v>15119.79</v>
      </c>
    </row>
    <row r="34024" spans="1:6" ht="13.8" x14ac:dyDescent="0.25">
      <c r="A34024" s="9">
        <v>6046924</v>
      </c>
      <c r="C34024" s="12" t="s">
        <v>90017</v>
      </c>
      <c r="D34024" s="12" t="s">
        <v>90018</v>
      </c>
      <c r="E34024" t="s">
        <v>90019</v>
      </c>
      <c r="F34024" s="10">
        <v>28654.59</v>
      </c>
    </row>
    <row r="34025" spans="1:6" ht="13.8" x14ac:dyDescent="0.25">
      <c r="A34025" s="9">
        <v>6046925</v>
      </c>
      <c r="C34025" s="12" t="s">
        <v>90020</v>
      </c>
      <c r="D34025" s="12" t="s">
        <v>90021</v>
      </c>
      <c r="E34025" t="s">
        <v>90022</v>
      </c>
      <c r="F34025" s="10">
        <v>15119.79</v>
      </c>
    </row>
    <row r="34026" spans="1:6" ht="13.8" x14ac:dyDescent="0.25">
      <c r="A34026" s="9">
        <v>6046926</v>
      </c>
      <c r="C34026" s="12" t="s">
        <v>90023</v>
      </c>
      <c r="D34026" s="12" t="s">
        <v>90024</v>
      </c>
      <c r="E34026" t="s">
        <v>90025</v>
      </c>
      <c r="F34026" s="10">
        <v>28654.59</v>
      </c>
    </row>
    <row r="34027" spans="1:6" ht="13.8" x14ac:dyDescent="0.25">
      <c r="A34027" s="9">
        <v>6046937</v>
      </c>
      <c r="C34027" s="12" t="s">
        <v>90026</v>
      </c>
      <c r="D34027" s="12" t="s">
        <v>90027</v>
      </c>
      <c r="E34027" t="s">
        <v>90028</v>
      </c>
      <c r="F34027" s="10">
        <v>76.739999999999995</v>
      </c>
    </row>
    <row r="34028" spans="1:6" ht="13.8" x14ac:dyDescent="0.25">
      <c r="A34028" s="9">
        <v>6046941</v>
      </c>
      <c r="C34028" s="12" t="s">
        <v>90029</v>
      </c>
      <c r="D34028" s="12" t="s">
        <v>90030</v>
      </c>
      <c r="E34028" t="s">
        <v>90031</v>
      </c>
      <c r="F34028" s="10">
        <v>3125.22</v>
      </c>
    </row>
    <row r="34029" spans="1:6" ht="13.8" x14ac:dyDescent="0.25">
      <c r="A34029" s="9">
        <v>6046942</v>
      </c>
      <c r="C34029" s="12" t="s">
        <v>90032</v>
      </c>
      <c r="D34029" s="12" t="s">
        <v>90033</v>
      </c>
      <c r="E34029" t="s">
        <v>90034</v>
      </c>
      <c r="F34029" s="10">
        <v>3125.22</v>
      </c>
    </row>
    <row r="34030" spans="1:6" ht="13.8" x14ac:dyDescent="0.25">
      <c r="A34030" s="9">
        <v>6046943</v>
      </c>
      <c r="C34030" s="12" t="s">
        <v>90035</v>
      </c>
      <c r="D34030" s="12" t="s">
        <v>90036</v>
      </c>
      <c r="E34030" t="s">
        <v>90037</v>
      </c>
      <c r="F34030" s="10">
        <v>3125.22</v>
      </c>
    </row>
    <row r="34031" spans="1:6" ht="13.8" x14ac:dyDescent="0.25">
      <c r="A34031" s="9">
        <v>6046944</v>
      </c>
      <c r="C34031" s="12" t="s">
        <v>90038</v>
      </c>
      <c r="D34031" s="12" t="s">
        <v>90039</v>
      </c>
      <c r="E34031" t="s">
        <v>90040</v>
      </c>
      <c r="F34031" s="10">
        <v>3125.22</v>
      </c>
    </row>
    <row r="34032" spans="1:6" ht="13.8" x14ac:dyDescent="0.25">
      <c r="A34032" s="9">
        <v>6046945</v>
      </c>
      <c r="C34032" s="12" t="s">
        <v>90041</v>
      </c>
      <c r="D34032" s="12" t="s">
        <v>90042</v>
      </c>
      <c r="E34032" t="s">
        <v>90043</v>
      </c>
      <c r="F34032" s="10">
        <v>3125.22</v>
      </c>
    </row>
    <row r="34033" spans="1:6" ht="13.8" x14ac:dyDescent="0.25">
      <c r="A34033" s="9">
        <v>6046946</v>
      </c>
      <c r="C34033" s="12" t="s">
        <v>90044</v>
      </c>
      <c r="D34033" s="12" t="s">
        <v>90045</v>
      </c>
      <c r="E34033" t="s">
        <v>90046</v>
      </c>
      <c r="F34033" s="10">
        <v>3125.22</v>
      </c>
    </row>
    <row r="34034" spans="1:6" ht="13.8" x14ac:dyDescent="0.25">
      <c r="A34034" s="9">
        <v>6046947</v>
      </c>
      <c r="C34034" s="12" t="s">
        <v>90047</v>
      </c>
      <c r="D34034" s="12" t="s">
        <v>90048</v>
      </c>
      <c r="E34034" t="s">
        <v>90049</v>
      </c>
      <c r="F34034" s="10">
        <v>3125.22</v>
      </c>
    </row>
    <row r="34035" spans="1:6" ht="13.8" x14ac:dyDescent="0.25">
      <c r="A34035" s="9">
        <v>6046948</v>
      </c>
      <c r="C34035" s="12" t="s">
        <v>90050</v>
      </c>
      <c r="D34035" s="12" t="s">
        <v>90051</v>
      </c>
      <c r="E34035" t="s">
        <v>90052</v>
      </c>
      <c r="F34035" s="10">
        <v>3125.22</v>
      </c>
    </row>
    <row r="34036" spans="1:6" ht="13.8" x14ac:dyDescent="0.25">
      <c r="A34036" s="9">
        <v>6046950</v>
      </c>
      <c r="C34036" s="12" t="s">
        <v>90053</v>
      </c>
      <c r="D34036" s="12" t="s">
        <v>90054</v>
      </c>
      <c r="E34036" t="s">
        <v>90055</v>
      </c>
      <c r="F34036" s="10">
        <v>6507.32</v>
      </c>
    </row>
    <row r="34037" spans="1:6" ht="13.8" x14ac:dyDescent="0.25">
      <c r="A34037" s="9">
        <v>6046951</v>
      </c>
      <c r="C34037" s="12" t="s">
        <v>90056</v>
      </c>
      <c r="D34037" s="12" t="s">
        <v>90057</v>
      </c>
      <c r="E34037" t="s">
        <v>90058</v>
      </c>
      <c r="F34037" s="10">
        <v>6507.32</v>
      </c>
    </row>
    <row r="34038" spans="1:6" ht="13.8" x14ac:dyDescent="0.25">
      <c r="A34038" s="9">
        <v>6046952</v>
      </c>
      <c r="C34038" s="12" t="s">
        <v>90059</v>
      </c>
      <c r="D34038" s="12" t="s">
        <v>90060</v>
      </c>
      <c r="E34038" t="s">
        <v>90061</v>
      </c>
      <c r="F34038" s="10">
        <v>6507.32</v>
      </c>
    </row>
    <row r="34039" spans="1:6" ht="13.8" x14ac:dyDescent="0.25">
      <c r="A34039" s="9">
        <v>6046953</v>
      </c>
      <c r="C34039" s="12" t="s">
        <v>90062</v>
      </c>
      <c r="D34039" s="12" t="s">
        <v>90063</v>
      </c>
      <c r="E34039" t="s">
        <v>90064</v>
      </c>
      <c r="F34039" s="10">
        <v>6507.32</v>
      </c>
    </row>
    <row r="34040" spans="1:6" ht="13.8" x14ac:dyDescent="0.25">
      <c r="A34040" s="9">
        <v>6046954</v>
      </c>
      <c r="C34040" s="12" t="s">
        <v>90065</v>
      </c>
      <c r="D34040" s="12" t="s">
        <v>90066</v>
      </c>
      <c r="E34040" t="s">
        <v>90067</v>
      </c>
      <c r="F34040" s="10">
        <v>6507.32</v>
      </c>
    </row>
    <row r="34041" spans="1:6" ht="13.8" x14ac:dyDescent="0.25">
      <c r="A34041" s="9">
        <v>6046955</v>
      </c>
      <c r="C34041" s="12" t="s">
        <v>90068</v>
      </c>
      <c r="D34041" s="12" t="s">
        <v>90069</v>
      </c>
      <c r="E34041" t="s">
        <v>90070</v>
      </c>
      <c r="F34041" s="10">
        <v>6507.32</v>
      </c>
    </row>
    <row r="34042" spans="1:6" ht="13.8" x14ac:dyDescent="0.25">
      <c r="A34042" s="9">
        <v>6046956</v>
      </c>
      <c r="C34042" s="12" t="s">
        <v>90071</v>
      </c>
      <c r="D34042" s="12" t="s">
        <v>90072</v>
      </c>
      <c r="E34042" t="s">
        <v>90073</v>
      </c>
      <c r="F34042" s="10">
        <v>6507.32</v>
      </c>
    </row>
    <row r="34043" spans="1:6" ht="13.8" x14ac:dyDescent="0.25">
      <c r="A34043" s="9">
        <v>6046958</v>
      </c>
      <c r="C34043" s="12" t="s">
        <v>90074</v>
      </c>
      <c r="D34043" s="12" t="s">
        <v>90075</v>
      </c>
      <c r="E34043" t="s">
        <v>90076</v>
      </c>
      <c r="F34043" s="10">
        <v>6507.32</v>
      </c>
    </row>
    <row r="34044" spans="1:6" ht="13.8" x14ac:dyDescent="0.25">
      <c r="A34044" s="9">
        <v>6046959</v>
      </c>
      <c r="C34044" s="12" t="s">
        <v>90077</v>
      </c>
      <c r="D34044" s="12" t="s">
        <v>90078</v>
      </c>
      <c r="E34044" t="s">
        <v>90079</v>
      </c>
      <c r="F34044" s="10">
        <v>6507.32</v>
      </c>
    </row>
    <row r="34045" spans="1:6" ht="13.8" x14ac:dyDescent="0.25">
      <c r="A34045" s="9">
        <v>6046960</v>
      </c>
      <c r="C34045" s="12" t="s">
        <v>90080</v>
      </c>
      <c r="D34045" s="12" t="s">
        <v>90081</v>
      </c>
      <c r="E34045" t="s">
        <v>90082</v>
      </c>
      <c r="F34045" s="10">
        <v>6507.32</v>
      </c>
    </row>
    <row r="34046" spans="1:6" ht="13.8" x14ac:dyDescent="0.25">
      <c r="A34046" s="9">
        <v>6046961</v>
      </c>
      <c r="C34046" s="12" t="s">
        <v>90083</v>
      </c>
      <c r="D34046" s="12" t="s">
        <v>90084</v>
      </c>
      <c r="E34046" t="s">
        <v>90085</v>
      </c>
      <c r="F34046" s="10">
        <v>6507.32</v>
      </c>
    </row>
    <row r="34047" spans="1:6" ht="13.8" x14ac:dyDescent="0.25">
      <c r="A34047" s="9">
        <v>6046962</v>
      </c>
      <c r="C34047" s="12" t="s">
        <v>90086</v>
      </c>
      <c r="D34047" s="12" t="s">
        <v>90087</v>
      </c>
      <c r="E34047" t="s">
        <v>90088</v>
      </c>
      <c r="F34047" s="10">
        <v>6507.32</v>
      </c>
    </row>
    <row r="34048" spans="1:6" ht="13.8" x14ac:dyDescent="0.25">
      <c r="A34048" s="9">
        <v>6046963</v>
      </c>
      <c r="C34048" s="12" t="s">
        <v>90089</v>
      </c>
      <c r="D34048" s="12" t="s">
        <v>90090</v>
      </c>
      <c r="E34048" t="s">
        <v>90091</v>
      </c>
      <c r="F34048" s="10">
        <v>6507.32</v>
      </c>
    </row>
    <row r="34049" spans="1:6" ht="13.8" x14ac:dyDescent="0.25">
      <c r="A34049" s="9">
        <v>6046964</v>
      </c>
      <c r="C34049" s="12" t="s">
        <v>90092</v>
      </c>
      <c r="D34049" s="12" t="s">
        <v>90093</v>
      </c>
      <c r="E34049" t="s">
        <v>90094</v>
      </c>
      <c r="F34049" s="10">
        <v>6507.32</v>
      </c>
    </row>
    <row r="34050" spans="1:6" ht="13.8" x14ac:dyDescent="0.25">
      <c r="A34050" s="9">
        <v>6046965</v>
      </c>
      <c r="C34050" s="12" t="s">
        <v>90095</v>
      </c>
      <c r="D34050" s="12" t="s">
        <v>90096</v>
      </c>
      <c r="E34050" t="s">
        <v>90097</v>
      </c>
      <c r="F34050" s="10">
        <v>6507.32</v>
      </c>
    </row>
    <row r="34051" spans="1:6" ht="13.8" x14ac:dyDescent="0.25">
      <c r="A34051" s="9">
        <v>6046969</v>
      </c>
      <c r="C34051" s="12" t="s">
        <v>90098</v>
      </c>
      <c r="D34051" s="12" t="s">
        <v>90099</v>
      </c>
      <c r="E34051" t="s">
        <v>90100</v>
      </c>
      <c r="F34051" s="10">
        <v>3125.22</v>
      </c>
    </row>
    <row r="34052" spans="1:6" ht="13.8" x14ac:dyDescent="0.25">
      <c r="A34052" s="9">
        <v>6046971</v>
      </c>
      <c r="C34052" s="12" t="s">
        <v>90101</v>
      </c>
      <c r="D34052" s="12" t="s">
        <v>90102</v>
      </c>
      <c r="E34052" t="s">
        <v>90103</v>
      </c>
      <c r="F34052" s="10">
        <v>1760.87</v>
      </c>
    </row>
    <row r="34053" spans="1:6" ht="13.8" x14ac:dyDescent="0.25">
      <c r="A34053" s="9">
        <v>6046972</v>
      </c>
      <c r="C34053" s="12" t="s">
        <v>90104</v>
      </c>
      <c r="D34053" s="12" t="s">
        <v>90105</v>
      </c>
      <c r="E34053" t="s">
        <v>90106</v>
      </c>
      <c r="F34053" s="10">
        <v>1760.87</v>
      </c>
    </row>
    <row r="34054" spans="1:6" ht="13.8" x14ac:dyDescent="0.25">
      <c r="A34054" s="9">
        <v>6046973</v>
      </c>
      <c r="C34054" s="12" t="s">
        <v>90107</v>
      </c>
      <c r="D34054" s="12" t="s">
        <v>90108</v>
      </c>
      <c r="E34054" t="s">
        <v>90109</v>
      </c>
      <c r="F34054" s="10">
        <v>1760.87</v>
      </c>
    </row>
    <row r="34055" spans="1:6" ht="13.8" x14ac:dyDescent="0.25">
      <c r="A34055" s="9">
        <v>6046974</v>
      </c>
      <c r="C34055" s="12" t="s">
        <v>90110</v>
      </c>
      <c r="D34055" s="12" t="s">
        <v>90111</v>
      </c>
      <c r="E34055" t="s">
        <v>90112</v>
      </c>
      <c r="F34055" s="10">
        <v>1760.87</v>
      </c>
    </row>
    <row r="34056" spans="1:6" ht="13.8" x14ac:dyDescent="0.25">
      <c r="A34056" s="9">
        <v>6046975</v>
      </c>
      <c r="C34056" s="12" t="s">
        <v>90113</v>
      </c>
      <c r="D34056" s="12" t="s">
        <v>90114</v>
      </c>
      <c r="E34056" t="s">
        <v>90115</v>
      </c>
      <c r="F34056" s="10">
        <v>1760.87</v>
      </c>
    </row>
    <row r="34057" spans="1:6" ht="13.8" x14ac:dyDescent="0.25">
      <c r="A34057" s="9">
        <v>6046976</v>
      </c>
      <c r="C34057" s="12" t="s">
        <v>90116</v>
      </c>
      <c r="D34057" s="12" t="s">
        <v>90117</v>
      </c>
      <c r="E34057" t="s">
        <v>90118</v>
      </c>
      <c r="F34057" s="10">
        <v>1760.87</v>
      </c>
    </row>
    <row r="34058" spans="1:6" ht="13.8" x14ac:dyDescent="0.25">
      <c r="A34058" s="9">
        <v>6046977</v>
      </c>
      <c r="C34058" s="12" t="s">
        <v>90119</v>
      </c>
      <c r="D34058" s="12" t="s">
        <v>90120</v>
      </c>
      <c r="E34058" t="s">
        <v>90121</v>
      </c>
      <c r="F34058" s="10">
        <v>1760.87</v>
      </c>
    </row>
    <row r="34059" spans="1:6" ht="13.8" x14ac:dyDescent="0.25">
      <c r="A34059" s="9">
        <v>6046978</v>
      </c>
      <c r="C34059" s="12" t="s">
        <v>90122</v>
      </c>
      <c r="D34059" s="12" t="s">
        <v>90123</v>
      </c>
      <c r="E34059" t="s">
        <v>90124</v>
      </c>
      <c r="F34059" s="10">
        <v>1760.87</v>
      </c>
    </row>
    <row r="34060" spans="1:6" ht="13.8" x14ac:dyDescent="0.25">
      <c r="A34060" s="9">
        <v>6046979</v>
      </c>
      <c r="C34060" s="12" t="s">
        <v>90125</v>
      </c>
      <c r="D34060" s="12" t="s">
        <v>90126</v>
      </c>
      <c r="E34060" t="s">
        <v>90127</v>
      </c>
      <c r="F34060" s="10">
        <v>1760.87</v>
      </c>
    </row>
    <row r="34061" spans="1:6" ht="13.8" x14ac:dyDescent="0.25">
      <c r="A34061" s="9">
        <v>6046980</v>
      </c>
      <c r="C34061" s="12" t="s">
        <v>90128</v>
      </c>
      <c r="D34061" s="12" t="s">
        <v>90129</v>
      </c>
      <c r="E34061" t="s">
        <v>90130</v>
      </c>
      <c r="F34061" s="10">
        <v>1760.87</v>
      </c>
    </row>
    <row r="34062" spans="1:6" ht="13.8" x14ac:dyDescent="0.25">
      <c r="A34062" s="9">
        <v>6046981</v>
      </c>
      <c r="C34062" s="12" t="s">
        <v>90131</v>
      </c>
      <c r="D34062" s="12" t="s">
        <v>90132</v>
      </c>
      <c r="E34062" t="s">
        <v>90133</v>
      </c>
      <c r="F34062" s="10">
        <v>1627.63</v>
      </c>
    </row>
    <row r="34063" spans="1:6" ht="13.8" x14ac:dyDescent="0.25">
      <c r="A34063" s="9">
        <v>6046982</v>
      </c>
      <c r="C34063" s="12" t="s">
        <v>90134</v>
      </c>
      <c r="D34063" s="12" t="s">
        <v>90135</v>
      </c>
      <c r="E34063" t="s">
        <v>90136</v>
      </c>
      <c r="F34063" s="10">
        <v>1741.68</v>
      </c>
    </row>
    <row r="34064" spans="1:6" ht="13.8" x14ac:dyDescent="0.25">
      <c r="A34064" s="9">
        <v>6046983</v>
      </c>
      <c r="C34064" s="12" t="s">
        <v>90137</v>
      </c>
      <c r="D34064" s="12" t="s">
        <v>90138</v>
      </c>
      <c r="E34064" t="s">
        <v>90139</v>
      </c>
      <c r="F34064" s="10">
        <v>1741.68</v>
      </c>
    </row>
    <row r="34065" spans="1:6" ht="13.8" x14ac:dyDescent="0.25">
      <c r="A34065" s="9">
        <v>6046985</v>
      </c>
      <c r="C34065" s="12" t="s">
        <v>90140</v>
      </c>
      <c r="D34065" s="12" t="s">
        <v>90141</v>
      </c>
      <c r="E34065" t="s">
        <v>90142</v>
      </c>
      <c r="F34065" s="10">
        <v>1741.68</v>
      </c>
    </row>
    <row r="34066" spans="1:6" ht="13.8" x14ac:dyDescent="0.25">
      <c r="A34066" s="9">
        <v>6046997</v>
      </c>
      <c r="C34066" s="12" t="s">
        <v>112582</v>
      </c>
      <c r="D34066" s="12" t="s">
        <v>112583</v>
      </c>
      <c r="E34066" t="s">
        <v>115291</v>
      </c>
      <c r="F34066" s="10">
        <v>12160</v>
      </c>
    </row>
    <row r="34067" spans="1:6" ht="13.8" x14ac:dyDescent="0.25">
      <c r="A34067" s="9">
        <v>6046998</v>
      </c>
      <c r="C34067" s="12" t="s">
        <v>112584</v>
      </c>
      <c r="D34067" s="12" t="s">
        <v>112585</v>
      </c>
      <c r="E34067" t="s">
        <v>115292</v>
      </c>
      <c r="F34067" s="10">
        <v>13566</v>
      </c>
    </row>
    <row r="34068" spans="1:6" ht="13.8" x14ac:dyDescent="0.25">
      <c r="A34068" s="9">
        <v>6046999</v>
      </c>
      <c r="C34068" s="12" t="s">
        <v>90143</v>
      </c>
      <c r="D34068" s="12" t="s">
        <v>90144</v>
      </c>
      <c r="E34068" t="s">
        <v>90145</v>
      </c>
      <c r="F34068" s="10">
        <v>5574.66</v>
      </c>
    </row>
    <row r="34069" spans="1:6" ht="13.8" x14ac:dyDescent="0.25">
      <c r="A34069" s="9">
        <v>6047005</v>
      </c>
      <c r="C34069" s="12" t="s">
        <v>90146</v>
      </c>
      <c r="D34069" s="12" t="s">
        <v>90147</v>
      </c>
      <c r="E34069" t="s">
        <v>90148</v>
      </c>
      <c r="F34069" s="10">
        <v>578.78</v>
      </c>
    </row>
    <row r="34070" spans="1:6" ht="13.8" x14ac:dyDescent="0.25">
      <c r="A34070" s="9">
        <v>6047018</v>
      </c>
      <c r="C34070" s="12" t="s">
        <v>90149</v>
      </c>
      <c r="D34070" s="12" t="s">
        <v>90150</v>
      </c>
      <c r="E34070" t="s">
        <v>90151</v>
      </c>
      <c r="F34070" s="10">
        <v>11901.84</v>
      </c>
    </row>
    <row r="34071" spans="1:6" ht="13.8" x14ac:dyDescent="0.25">
      <c r="A34071" s="9">
        <v>6047035</v>
      </c>
      <c r="C34071" s="12" t="s">
        <v>112586</v>
      </c>
      <c r="D34071" s="12" t="s">
        <v>112587</v>
      </c>
      <c r="E34071" t="s">
        <v>115293</v>
      </c>
      <c r="F34071" s="10">
        <v>2034</v>
      </c>
    </row>
    <row r="34072" spans="1:6" ht="13.8" x14ac:dyDescent="0.25">
      <c r="A34072" s="9">
        <v>6047046</v>
      </c>
      <c r="C34072" s="12" t="s">
        <v>90152</v>
      </c>
      <c r="D34072" s="12" t="s">
        <v>90153</v>
      </c>
      <c r="E34072" t="s">
        <v>90152</v>
      </c>
      <c r="F34072" s="10">
        <v>28210.11</v>
      </c>
    </row>
    <row r="34073" spans="1:6" ht="13.8" x14ac:dyDescent="0.25">
      <c r="A34073" s="9">
        <v>6047050</v>
      </c>
      <c r="C34073" s="12" t="s">
        <v>90154</v>
      </c>
      <c r="D34073" s="12" t="s">
        <v>90155</v>
      </c>
      <c r="E34073" t="s">
        <v>90154</v>
      </c>
      <c r="F34073" s="10">
        <v>30301.41</v>
      </c>
    </row>
    <row r="34074" spans="1:6" ht="13.8" x14ac:dyDescent="0.25">
      <c r="A34074" s="9">
        <v>6047084</v>
      </c>
      <c r="C34074" s="12" t="s">
        <v>90156</v>
      </c>
      <c r="D34074" s="12" t="s">
        <v>90157</v>
      </c>
      <c r="E34074" t="s">
        <v>90158</v>
      </c>
      <c r="F34074" s="10">
        <v>648.07000000000005</v>
      </c>
    </row>
    <row r="34075" spans="1:6" ht="13.8" x14ac:dyDescent="0.25">
      <c r="A34075" s="9">
        <v>6047085</v>
      </c>
      <c r="C34075" s="12" t="s">
        <v>90159</v>
      </c>
      <c r="D34075" s="12" t="s">
        <v>90160</v>
      </c>
      <c r="E34075" t="s">
        <v>90161</v>
      </c>
      <c r="F34075" s="10">
        <v>770.65</v>
      </c>
    </row>
    <row r="34076" spans="1:6" ht="13.8" x14ac:dyDescent="0.25">
      <c r="A34076" s="9">
        <v>6047095</v>
      </c>
      <c r="C34076" s="12" t="s">
        <v>90162</v>
      </c>
      <c r="D34076" s="12" t="s">
        <v>90163</v>
      </c>
      <c r="E34076" t="s">
        <v>90164</v>
      </c>
      <c r="F34076" s="10">
        <v>256.88</v>
      </c>
    </row>
    <row r="34077" spans="1:6" ht="13.8" x14ac:dyDescent="0.25">
      <c r="A34077" s="9">
        <v>6047108</v>
      </c>
      <c r="C34077" s="12" t="s">
        <v>90165</v>
      </c>
      <c r="D34077" s="12" t="s">
        <v>90166</v>
      </c>
      <c r="E34077" t="s">
        <v>90165</v>
      </c>
      <c r="F34077" s="10">
        <v>40664.089999999997</v>
      </c>
    </row>
    <row r="34078" spans="1:6" ht="13.8" x14ac:dyDescent="0.25">
      <c r="A34078" s="9">
        <v>6047133</v>
      </c>
      <c r="C34078" s="12" t="s">
        <v>90167</v>
      </c>
      <c r="D34078" s="12" t="s">
        <v>90168</v>
      </c>
      <c r="E34078" t="s">
        <v>90169</v>
      </c>
      <c r="F34078" s="10">
        <v>17595.88</v>
      </c>
    </row>
    <row r="34079" spans="1:6" ht="13.8" x14ac:dyDescent="0.25">
      <c r="A34079" s="9">
        <v>6047134</v>
      </c>
      <c r="C34079" s="12" t="s">
        <v>90170</v>
      </c>
      <c r="D34079" s="12" t="s">
        <v>90171</v>
      </c>
      <c r="E34079" t="s">
        <v>90172</v>
      </c>
      <c r="F34079" s="10">
        <v>13538</v>
      </c>
    </row>
    <row r="34080" spans="1:6" ht="13.8" x14ac:dyDescent="0.25">
      <c r="A34080" s="9">
        <v>6047138</v>
      </c>
      <c r="C34080" s="12" t="s">
        <v>90173</v>
      </c>
      <c r="D34080" s="12" t="s">
        <v>90174</v>
      </c>
      <c r="E34080" t="s">
        <v>90175</v>
      </c>
      <c r="F34080" s="10">
        <v>5190.93</v>
      </c>
    </row>
    <row r="34081" spans="1:6" ht="13.8" x14ac:dyDescent="0.25">
      <c r="A34081" s="9">
        <v>6047139</v>
      </c>
      <c r="C34081" s="12" t="s">
        <v>90176</v>
      </c>
      <c r="D34081" s="12" t="s">
        <v>90177</v>
      </c>
      <c r="E34081" t="s">
        <v>90178</v>
      </c>
      <c r="F34081" s="10">
        <v>8828.85</v>
      </c>
    </row>
    <row r="34082" spans="1:6" ht="13.8" x14ac:dyDescent="0.25">
      <c r="A34082" s="9">
        <v>6047146</v>
      </c>
      <c r="C34082" s="12" t="s">
        <v>90179</v>
      </c>
      <c r="D34082" s="12" t="s">
        <v>90180</v>
      </c>
      <c r="E34082" t="s">
        <v>90181</v>
      </c>
      <c r="F34082" s="10">
        <v>2790.53</v>
      </c>
    </row>
    <row r="34083" spans="1:6" ht="13.8" x14ac:dyDescent="0.25">
      <c r="A34083" s="9">
        <v>6047147</v>
      </c>
      <c r="C34083" s="12" t="s">
        <v>90182</v>
      </c>
      <c r="D34083" s="12" t="s">
        <v>90183</v>
      </c>
      <c r="E34083" t="s">
        <v>90184</v>
      </c>
      <c r="F34083" s="10">
        <v>3251</v>
      </c>
    </row>
    <row r="34084" spans="1:6" ht="13.8" x14ac:dyDescent="0.25">
      <c r="A34084" s="9">
        <v>6047148</v>
      </c>
      <c r="C34084" s="12" t="s">
        <v>90185</v>
      </c>
      <c r="D34084" s="12" t="s">
        <v>90186</v>
      </c>
      <c r="E34084" t="s">
        <v>90187</v>
      </c>
      <c r="F34084" s="10">
        <v>3718.93</v>
      </c>
    </row>
    <row r="34085" spans="1:6" ht="13.8" x14ac:dyDescent="0.25">
      <c r="A34085" s="9">
        <v>6047149</v>
      </c>
      <c r="C34085" s="12" t="s">
        <v>90188</v>
      </c>
      <c r="D34085" s="12" t="s">
        <v>90189</v>
      </c>
      <c r="E34085" t="s">
        <v>90190</v>
      </c>
      <c r="F34085" s="10">
        <v>9724.2099999999991</v>
      </c>
    </row>
    <row r="34086" spans="1:6" ht="13.8" x14ac:dyDescent="0.25">
      <c r="A34086" s="9">
        <v>6047150</v>
      </c>
      <c r="C34086" s="12" t="s">
        <v>90191</v>
      </c>
      <c r="D34086" s="12" t="s">
        <v>90192</v>
      </c>
      <c r="E34086" t="s">
        <v>90193</v>
      </c>
      <c r="F34086" s="10">
        <v>7936.69</v>
      </c>
    </row>
    <row r="34087" spans="1:6" ht="13.8" x14ac:dyDescent="0.25">
      <c r="A34087" s="9">
        <v>6047151</v>
      </c>
      <c r="C34087" s="12" t="s">
        <v>90194</v>
      </c>
      <c r="D34087" s="12" t="s">
        <v>90195</v>
      </c>
      <c r="E34087" t="s">
        <v>90196</v>
      </c>
      <c r="F34087" s="10">
        <v>6318.66</v>
      </c>
    </row>
    <row r="34088" spans="1:6" ht="13.8" x14ac:dyDescent="0.25">
      <c r="A34088" s="9">
        <v>6047152</v>
      </c>
      <c r="C34088" s="12" t="s">
        <v>90197</v>
      </c>
      <c r="D34088" s="12" t="s">
        <v>90198</v>
      </c>
      <c r="E34088" t="s">
        <v>90199</v>
      </c>
      <c r="F34088" s="10">
        <v>9813.74</v>
      </c>
    </row>
    <row r="34089" spans="1:6" ht="13.8" x14ac:dyDescent="0.25">
      <c r="A34089" s="9">
        <v>6047153</v>
      </c>
      <c r="C34089" s="12" t="s">
        <v>90200</v>
      </c>
      <c r="D34089" s="12" t="s">
        <v>90201</v>
      </c>
      <c r="E34089" t="s">
        <v>90200</v>
      </c>
      <c r="F34089" s="10">
        <v>78417.2</v>
      </c>
    </row>
    <row r="34090" spans="1:6" ht="13.8" x14ac:dyDescent="0.25">
      <c r="A34090" s="9">
        <v>6047154</v>
      </c>
      <c r="C34090" s="12" t="s">
        <v>90202</v>
      </c>
      <c r="D34090" s="12" t="s">
        <v>90203</v>
      </c>
      <c r="E34090" t="s">
        <v>90202</v>
      </c>
      <c r="F34090" s="10">
        <v>52278.13</v>
      </c>
    </row>
    <row r="34091" spans="1:6" ht="13.8" x14ac:dyDescent="0.25">
      <c r="A34091" s="9">
        <v>6047156</v>
      </c>
      <c r="C34091" s="12" t="s">
        <v>90204</v>
      </c>
      <c r="D34091" s="12" t="s">
        <v>90205</v>
      </c>
      <c r="E34091" t="s">
        <v>90204</v>
      </c>
      <c r="F34091" s="10">
        <v>34853.86</v>
      </c>
    </row>
    <row r="34092" spans="1:6" ht="13.8" x14ac:dyDescent="0.25">
      <c r="A34092" s="9">
        <v>6047161</v>
      </c>
      <c r="C34092" s="12" t="s">
        <v>90206</v>
      </c>
      <c r="D34092" s="12" t="s">
        <v>90207</v>
      </c>
      <c r="E34092" t="s">
        <v>90208</v>
      </c>
      <c r="F34092" s="10">
        <v>191.86</v>
      </c>
    </row>
    <row r="34093" spans="1:6" ht="13.8" x14ac:dyDescent="0.25">
      <c r="A34093" s="9">
        <v>6047169</v>
      </c>
      <c r="C34093" s="12" t="s">
        <v>90209</v>
      </c>
      <c r="D34093" s="12" t="s">
        <v>90210</v>
      </c>
      <c r="E34093" t="s">
        <v>90211</v>
      </c>
      <c r="F34093" s="10">
        <v>2710.58</v>
      </c>
    </row>
    <row r="34094" spans="1:6" ht="13.8" x14ac:dyDescent="0.25">
      <c r="A34094" s="9">
        <v>6047170</v>
      </c>
      <c r="C34094" s="12" t="s">
        <v>90212</v>
      </c>
      <c r="D34094" s="12" t="s">
        <v>90213</v>
      </c>
      <c r="E34094" t="s">
        <v>90214</v>
      </c>
      <c r="F34094" s="10">
        <v>2710.58</v>
      </c>
    </row>
    <row r="34095" spans="1:6" ht="13.8" x14ac:dyDescent="0.25">
      <c r="A34095" s="9">
        <v>6047171</v>
      </c>
      <c r="C34095" s="12" t="s">
        <v>90215</v>
      </c>
      <c r="D34095" s="12" t="s">
        <v>90216</v>
      </c>
      <c r="E34095" t="s">
        <v>90217</v>
      </c>
      <c r="F34095" s="10">
        <v>2090.23</v>
      </c>
    </row>
    <row r="34096" spans="1:6" ht="13.8" x14ac:dyDescent="0.25">
      <c r="A34096" s="9">
        <v>6047172</v>
      </c>
      <c r="C34096" s="12" t="s">
        <v>90218</v>
      </c>
      <c r="D34096" s="12" t="s">
        <v>90219</v>
      </c>
      <c r="E34096" t="s">
        <v>90220</v>
      </c>
      <c r="F34096" s="10">
        <v>6272.82</v>
      </c>
    </row>
    <row r="34097" spans="1:6" ht="13.8" x14ac:dyDescent="0.25">
      <c r="A34097" s="9">
        <v>6047173</v>
      </c>
      <c r="C34097" s="12" t="s">
        <v>90221</v>
      </c>
      <c r="D34097" s="12" t="s">
        <v>90222</v>
      </c>
      <c r="E34097" t="s">
        <v>90223</v>
      </c>
      <c r="F34097" s="10">
        <v>10618.5</v>
      </c>
    </row>
    <row r="34098" spans="1:6" ht="13.8" x14ac:dyDescent="0.25">
      <c r="A34098" s="9">
        <v>6047174</v>
      </c>
      <c r="C34098" s="12" t="s">
        <v>90224</v>
      </c>
      <c r="D34098" s="12" t="s">
        <v>90225</v>
      </c>
      <c r="E34098" t="s">
        <v>90226</v>
      </c>
      <c r="F34098" s="10">
        <v>421.03</v>
      </c>
    </row>
    <row r="34099" spans="1:6" ht="13.8" x14ac:dyDescent="0.25">
      <c r="A34099" s="9">
        <v>6047175</v>
      </c>
      <c r="C34099" s="12" t="s">
        <v>90227</v>
      </c>
      <c r="D34099" s="12" t="s">
        <v>90228</v>
      </c>
      <c r="E34099" t="s">
        <v>90229</v>
      </c>
      <c r="F34099" s="10">
        <v>509.5</v>
      </c>
    </row>
    <row r="34100" spans="1:6" ht="13.8" x14ac:dyDescent="0.25">
      <c r="A34100" s="9">
        <v>6047185</v>
      </c>
      <c r="C34100" s="12" t="s">
        <v>90230</v>
      </c>
      <c r="D34100" s="12" t="s">
        <v>90231</v>
      </c>
      <c r="E34100" t="s">
        <v>70512</v>
      </c>
      <c r="F34100" s="10">
        <v>5578.92</v>
      </c>
    </row>
    <row r="34101" spans="1:6" ht="13.8" x14ac:dyDescent="0.25">
      <c r="A34101" s="9">
        <v>6047190</v>
      </c>
      <c r="C34101" s="12" t="s">
        <v>90232</v>
      </c>
      <c r="D34101" s="12" t="s">
        <v>90233</v>
      </c>
      <c r="E34101" t="s">
        <v>70512</v>
      </c>
      <c r="F34101" s="10">
        <v>6900.64</v>
      </c>
    </row>
    <row r="34102" spans="1:6" ht="13.8" x14ac:dyDescent="0.25">
      <c r="A34102" s="9">
        <v>6047245</v>
      </c>
      <c r="C34102" s="12" t="s">
        <v>90234</v>
      </c>
      <c r="D34102" s="12" t="s">
        <v>90235</v>
      </c>
      <c r="E34102" t="s">
        <v>90236</v>
      </c>
      <c r="F34102" s="10">
        <v>2163.7800000000002</v>
      </c>
    </row>
    <row r="34103" spans="1:6" ht="13.8" x14ac:dyDescent="0.25">
      <c r="A34103" s="9">
        <v>6047246</v>
      </c>
      <c r="C34103" s="12" t="s">
        <v>90237</v>
      </c>
      <c r="D34103" s="12" t="s">
        <v>90238</v>
      </c>
      <c r="E34103" t="s">
        <v>90239</v>
      </c>
      <c r="F34103" s="10">
        <v>2302.34</v>
      </c>
    </row>
    <row r="34104" spans="1:6" ht="13.8" x14ac:dyDescent="0.25">
      <c r="A34104" s="9">
        <v>6047247</v>
      </c>
      <c r="C34104" s="12" t="s">
        <v>90240</v>
      </c>
      <c r="D34104" s="12" t="s">
        <v>90241</v>
      </c>
      <c r="E34104" t="s">
        <v>90242</v>
      </c>
      <c r="F34104" s="10">
        <v>1162.9000000000001</v>
      </c>
    </row>
    <row r="34105" spans="1:6" ht="13.8" x14ac:dyDescent="0.25">
      <c r="A34105" s="9">
        <v>6047248</v>
      </c>
      <c r="C34105" s="12" t="s">
        <v>90243</v>
      </c>
      <c r="D34105" s="12" t="s">
        <v>90244</v>
      </c>
      <c r="E34105" t="s">
        <v>90245</v>
      </c>
      <c r="F34105" s="10">
        <v>2277.83</v>
      </c>
    </row>
    <row r="34106" spans="1:6" ht="13.8" x14ac:dyDescent="0.25">
      <c r="A34106" s="9">
        <v>6047252</v>
      </c>
      <c r="C34106" s="12" t="s">
        <v>90246</v>
      </c>
      <c r="D34106" s="12" t="s">
        <v>90247</v>
      </c>
      <c r="E34106" t="s">
        <v>90246</v>
      </c>
      <c r="F34106" s="10">
        <v>1689.45</v>
      </c>
    </row>
    <row r="34107" spans="1:6" ht="13.8" x14ac:dyDescent="0.25">
      <c r="A34107" s="9">
        <v>6047254</v>
      </c>
      <c r="C34107" s="12" t="s">
        <v>90248</v>
      </c>
      <c r="D34107" s="12" t="s">
        <v>90249</v>
      </c>
      <c r="E34107" t="s">
        <v>90250</v>
      </c>
      <c r="F34107" s="10">
        <v>17428.53</v>
      </c>
    </row>
    <row r="34108" spans="1:6" ht="13.8" x14ac:dyDescent="0.25">
      <c r="A34108" s="9">
        <v>6047255</v>
      </c>
      <c r="C34108" s="12" t="s">
        <v>90251</v>
      </c>
      <c r="D34108" s="12" t="s">
        <v>90252</v>
      </c>
      <c r="E34108" t="s">
        <v>90251</v>
      </c>
      <c r="F34108" s="10">
        <v>10552.41</v>
      </c>
    </row>
    <row r="34109" spans="1:6" ht="13.8" x14ac:dyDescent="0.25">
      <c r="A34109" s="9">
        <v>6047258</v>
      </c>
      <c r="C34109" s="12" t="s">
        <v>112588</v>
      </c>
      <c r="D34109" s="12" t="s">
        <v>112588</v>
      </c>
      <c r="E34109" t="s">
        <v>112588</v>
      </c>
      <c r="F34109" s="10">
        <v>1537</v>
      </c>
    </row>
    <row r="34110" spans="1:6" ht="13.8" x14ac:dyDescent="0.25">
      <c r="A34110" s="9">
        <v>6047259</v>
      </c>
      <c r="C34110" s="12" t="s">
        <v>90253</v>
      </c>
      <c r="D34110" s="12" t="s">
        <v>90254</v>
      </c>
      <c r="E34110" t="s">
        <v>90255</v>
      </c>
      <c r="F34110" s="10">
        <v>6091.62</v>
      </c>
    </row>
    <row r="34111" spans="1:6" ht="13.8" x14ac:dyDescent="0.25">
      <c r="A34111" s="9">
        <v>6047269</v>
      </c>
      <c r="C34111" s="12" t="s">
        <v>90256</v>
      </c>
      <c r="D34111" s="12" t="s">
        <v>90257</v>
      </c>
      <c r="E34111" t="s">
        <v>90258</v>
      </c>
      <c r="F34111" s="10">
        <v>6318.66</v>
      </c>
    </row>
    <row r="34112" spans="1:6" ht="13.8" x14ac:dyDescent="0.25">
      <c r="A34112" s="9">
        <v>6047274</v>
      </c>
      <c r="C34112" s="12" t="s">
        <v>90259</v>
      </c>
      <c r="D34112" s="12" t="s">
        <v>90260</v>
      </c>
      <c r="E34112" t="s">
        <v>90261</v>
      </c>
      <c r="F34112" s="10">
        <v>7670.22</v>
      </c>
    </row>
    <row r="34113" spans="1:6" ht="13.8" x14ac:dyDescent="0.25">
      <c r="A34113" s="9">
        <v>6047275</v>
      </c>
      <c r="C34113" s="12" t="s">
        <v>90262</v>
      </c>
      <c r="D34113" s="12" t="s">
        <v>90263</v>
      </c>
      <c r="E34113" t="s">
        <v>90264</v>
      </c>
      <c r="F34113" s="10">
        <v>8573.0300000000007</v>
      </c>
    </row>
    <row r="34114" spans="1:6" ht="13.8" x14ac:dyDescent="0.25">
      <c r="A34114" s="9">
        <v>6047276</v>
      </c>
      <c r="C34114" s="12" t="s">
        <v>90265</v>
      </c>
      <c r="D34114" s="12" t="s">
        <v>90266</v>
      </c>
      <c r="E34114" t="s">
        <v>90267</v>
      </c>
      <c r="F34114" s="10">
        <v>10375.469999999999</v>
      </c>
    </row>
    <row r="34115" spans="1:6" ht="13.8" x14ac:dyDescent="0.25">
      <c r="A34115" s="9">
        <v>6047277</v>
      </c>
      <c r="C34115" s="12" t="s">
        <v>90268</v>
      </c>
      <c r="D34115" s="12" t="s">
        <v>90269</v>
      </c>
      <c r="E34115" t="s">
        <v>90270</v>
      </c>
      <c r="F34115" s="10">
        <v>4413.8900000000003</v>
      </c>
    </row>
    <row r="34116" spans="1:6" ht="13.8" x14ac:dyDescent="0.25">
      <c r="A34116" s="9">
        <v>6047278</v>
      </c>
      <c r="C34116" s="12" t="s">
        <v>90271</v>
      </c>
      <c r="D34116" s="12" t="s">
        <v>90272</v>
      </c>
      <c r="E34116" t="s">
        <v>90273</v>
      </c>
      <c r="F34116" s="10">
        <v>3484.43</v>
      </c>
    </row>
    <row r="34117" spans="1:6" ht="13.8" x14ac:dyDescent="0.25">
      <c r="A34117" s="9">
        <v>6047293</v>
      </c>
      <c r="C34117" s="12" t="s">
        <v>90274</v>
      </c>
      <c r="D34117" s="12" t="s">
        <v>90275</v>
      </c>
      <c r="E34117" t="s">
        <v>90276</v>
      </c>
      <c r="F34117" s="10">
        <v>930.53</v>
      </c>
    </row>
    <row r="34118" spans="1:6" ht="13.8" x14ac:dyDescent="0.25">
      <c r="A34118" s="9">
        <v>6047294</v>
      </c>
      <c r="C34118" s="12" t="s">
        <v>90277</v>
      </c>
      <c r="D34118" s="12" t="s">
        <v>90278</v>
      </c>
      <c r="E34118" t="s">
        <v>90279</v>
      </c>
      <c r="F34118" s="10">
        <v>3600.61</v>
      </c>
    </row>
    <row r="34119" spans="1:6" ht="13.8" x14ac:dyDescent="0.25">
      <c r="A34119" s="9">
        <v>6047308</v>
      </c>
      <c r="C34119" s="12" t="s">
        <v>112589</v>
      </c>
      <c r="D34119" s="12" t="s">
        <v>112590</v>
      </c>
      <c r="E34119" t="s">
        <v>112589</v>
      </c>
      <c r="F34119" s="10">
        <v>4827</v>
      </c>
    </row>
    <row r="34120" spans="1:6" ht="13.8" x14ac:dyDescent="0.25">
      <c r="A34120" s="9">
        <v>6047315</v>
      </c>
      <c r="C34120" s="12" t="s">
        <v>90280</v>
      </c>
      <c r="D34120" s="12" t="s">
        <v>90281</v>
      </c>
      <c r="E34120" t="s">
        <v>90280</v>
      </c>
      <c r="F34120" s="10">
        <v>42987.75</v>
      </c>
    </row>
    <row r="34121" spans="1:6" ht="13.8" x14ac:dyDescent="0.25">
      <c r="A34121" s="9">
        <v>6047316</v>
      </c>
      <c r="C34121" s="12" t="s">
        <v>90282</v>
      </c>
      <c r="D34121" s="12" t="s">
        <v>90283</v>
      </c>
      <c r="E34121" t="s">
        <v>90282</v>
      </c>
      <c r="F34121" s="10">
        <v>45308.21</v>
      </c>
    </row>
    <row r="34122" spans="1:6" ht="13.8" x14ac:dyDescent="0.25">
      <c r="A34122" s="9">
        <v>6047325</v>
      </c>
      <c r="C34122" s="12" t="s">
        <v>90284</v>
      </c>
      <c r="D34122" s="12" t="s">
        <v>90285</v>
      </c>
      <c r="E34122" t="s">
        <v>90286</v>
      </c>
      <c r="F34122" s="10">
        <v>6010.61</v>
      </c>
    </row>
    <row r="34123" spans="1:6" ht="13.8" x14ac:dyDescent="0.25">
      <c r="A34123" s="9">
        <v>6047326</v>
      </c>
      <c r="C34123" s="12" t="s">
        <v>90287</v>
      </c>
      <c r="D34123" s="12" t="s">
        <v>90288</v>
      </c>
      <c r="E34123" t="s">
        <v>90289</v>
      </c>
      <c r="F34123" s="10">
        <v>6973.12</v>
      </c>
    </row>
    <row r="34124" spans="1:6" ht="13.8" x14ac:dyDescent="0.25">
      <c r="A34124" s="9">
        <v>6047327</v>
      </c>
      <c r="C34124" s="12" t="s">
        <v>90290</v>
      </c>
      <c r="D34124" s="12" t="s">
        <v>90291</v>
      </c>
      <c r="E34124" t="s">
        <v>90292</v>
      </c>
      <c r="F34124" s="10">
        <v>8122.16</v>
      </c>
    </row>
    <row r="34125" spans="1:6" ht="13.8" x14ac:dyDescent="0.25">
      <c r="A34125" s="9">
        <v>6047334</v>
      </c>
      <c r="C34125" s="12" t="s">
        <v>90293</v>
      </c>
      <c r="D34125" s="12" t="s">
        <v>90294</v>
      </c>
      <c r="E34125" t="s">
        <v>90295</v>
      </c>
      <c r="F34125" s="10">
        <v>2155.25</v>
      </c>
    </row>
    <row r="34126" spans="1:6" ht="13.8" x14ac:dyDescent="0.25">
      <c r="A34126" s="9">
        <v>6047338</v>
      </c>
      <c r="C34126" s="12" t="s">
        <v>90296</v>
      </c>
      <c r="D34126" s="12" t="s">
        <v>90297</v>
      </c>
      <c r="E34126" t="s">
        <v>90298</v>
      </c>
      <c r="F34126" s="10">
        <v>83.14</v>
      </c>
    </row>
    <row r="34127" spans="1:6" ht="13.8" x14ac:dyDescent="0.25">
      <c r="A34127" s="9">
        <v>6047340</v>
      </c>
      <c r="C34127" s="12" t="s">
        <v>90299</v>
      </c>
      <c r="D34127" s="12" t="s">
        <v>90300</v>
      </c>
      <c r="E34127" t="s">
        <v>90301</v>
      </c>
      <c r="F34127" s="10">
        <v>326.17</v>
      </c>
    </row>
    <row r="34128" spans="1:6" ht="13.8" x14ac:dyDescent="0.25">
      <c r="A34128" s="9">
        <v>6047341</v>
      </c>
      <c r="C34128" s="12" t="s">
        <v>90302</v>
      </c>
      <c r="D34128" s="12" t="s">
        <v>90303</v>
      </c>
      <c r="E34128" t="s">
        <v>90304</v>
      </c>
      <c r="F34128" s="10">
        <v>534.02</v>
      </c>
    </row>
    <row r="34129" spans="1:6" ht="13.8" x14ac:dyDescent="0.25">
      <c r="A34129" s="9">
        <v>6047342</v>
      </c>
      <c r="C34129" s="12" t="s">
        <v>90305</v>
      </c>
      <c r="D34129" s="12" t="s">
        <v>90306</v>
      </c>
      <c r="E34129" t="s">
        <v>90307</v>
      </c>
      <c r="F34129" s="10">
        <v>930.53</v>
      </c>
    </row>
    <row r="34130" spans="1:6" ht="13.8" x14ac:dyDescent="0.25">
      <c r="A34130" s="9">
        <v>6047343</v>
      </c>
      <c r="C34130" s="12" t="s">
        <v>90308</v>
      </c>
      <c r="D34130" s="12" t="s">
        <v>90309</v>
      </c>
      <c r="E34130" t="s">
        <v>90310</v>
      </c>
      <c r="F34130" s="10">
        <v>27.71</v>
      </c>
    </row>
    <row r="34131" spans="1:6" ht="13.8" x14ac:dyDescent="0.25">
      <c r="A34131" s="9">
        <v>6047344</v>
      </c>
      <c r="C34131" s="12" t="s">
        <v>90311</v>
      </c>
      <c r="D34131" s="12" t="s">
        <v>90312</v>
      </c>
      <c r="E34131" t="s">
        <v>90313</v>
      </c>
      <c r="F34131" s="10">
        <v>221.71</v>
      </c>
    </row>
    <row r="34132" spans="1:6" ht="13.8" x14ac:dyDescent="0.25">
      <c r="A34132" s="9">
        <v>6047345</v>
      </c>
      <c r="C34132" s="12" t="s">
        <v>90314</v>
      </c>
      <c r="D34132" s="12" t="s">
        <v>90315</v>
      </c>
      <c r="E34132" t="s">
        <v>90316</v>
      </c>
      <c r="F34132" s="10">
        <v>466.86</v>
      </c>
    </row>
    <row r="34133" spans="1:6" ht="13.8" x14ac:dyDescent="0.25">
      <c r="A34133" s="9">
        <v>6047346</v>
      </c>
      <c r="C34133" s="12" t="s">
        <v>90317</v>
      </c>
      <c r="D34133" s="12" t="s">
        <v>90318</v>
      </c>
      <c r="E34133" t="s">
        <v>90319</v>
      </c>
      <c r="F34133" s="10">
        <v>287.79000000000002</v>
      </c>
    </row>
    <row r="34134" spans="1:6" ht="13.8" x14ac:dyDescent="0.25">
      <c r="A34134" s="9">
        <v>6047347</v>
      </c>
      <c r="C34134" s="12" t="s">
        <v>90320</v>
      </c>
      <c r="D34134" s="12" t="s">
        <v>90321</v>
      </c>
      <c r="E34134" t="s">
        <v>90322</v>
      </c>
      <c r="F34134" s="10">
        <v>231.3</v>
      </c>
    </row>
    <row r="34135" spans="1:6" ht="13.8" x14ac:dyDescent="0.25">
      <c r="A34135" s="9">
        <v>6047348</v>
      </c>
      <c r="C34135" s="12" t="s">
        <v>90323</v>
      </c>
      <c r="D34135" s="12" t="s">
        <v>90324</v>
      </c>
      <c r="E34135" t="s">
        <v>90325</v>
      </c>
      <c r="F34135" s="10">
        <v>427.43</v>
      </c>
    </row>
    <row r="34136" spans="1:6" ht="13.8" x14ac:dyDescent="0.25">
      <c r="A34136" s="9">
        <v>6047349</v>
      </c>
      <c r="C34136" s="12" t="s">
        <v>90326</v>
      </c>
      <c r="D34136" s="12" t="s">
        <v>90327</v>
      </c>
      <c r="E34136" t="s">
        <v>90328</v>
      </c>
      <c r="F34136" s="10">
        <v>427.43</v>
      </c>
    </row>
    <row r="34137" spans="1:6" ht="13.8" x14ac:dyDescent="0.25">
      <c r="A34137" s="9">
        <v>6047350</v>
      </c>
      <c r="C34137" s="12" t="s">
        <v>90329</v>
      </c>
      <c r="D34137" s="12" t="s">
        <v>90330</v>
      </c>
      <c r="E34137" t="s">
        <v>90331</v>
      </c>
      <c r="F34137" s="10">
        <v>374.13</v>
      </c>
    </row>
    <row r="34138" spans="1:6" ht="13.8" x14ac:dyDescent="0.25">
      <c r="A34138" s="9">
        <v>6047351</v>
      </c>
      <c r="C34138" s="12" t="s">
        <v>90332</v>
      </c>
      <c r="D34138" s="12" t="s">
        <v>90332</v>
      </c>
      <c r="E34138" t="s">
        <v>90332</v>
      </c>
      <c r="F34138" s="10">
        <v>730.14</v>
      </c>
    </row>
    <row r="34139" spans="1:6" ht="13.8" x14ac:dyDescent="0.25">
      <c r="A34139" s="9">
        <v>6047352</v>
      </c>
      <c r="C34139" s="12" t="s">
        <v>90333</v>
      </c>
      <c r="D34139" s="12" t="s">
        <v>90334</v>
      </c>
      <c r="E34139" t="s">
        <v>90334</v>
      </c>
      <c r="F34139" s="10">
        <v>146.03</v>
      </c>
    </row>
    <row r="34140" spans="1:6" ht="13.8" x14ac:dyDescent="0.25">
      <c r="A34140" s="9">
        <v>6047353</v>
      </c>
      <c r="C34140" s="12" t="s">
        <v>90335</v>
      </c>
      <c r="D34140" s="12" t="s">
        <v>90336</v>
      </c>
      <c r="E34140" t="s">
        <v>90337</v>
      </c>
      <c r="F34140" s="10">
        <v>236.63</v>
      </c>
    </row>
    <row r="34141" spans="1:6" ht="13.8" x14ac:dyDescent="0.25">
      <c r="A34141" s="9">
        <v>6047354</v>
      </c>
      <c r="C34141" s="12" t="s">
        <v>90338</v>
      </c>
      <c r="D34141" s="12" t="s">
        <v>90339</v>
      </c>
      <c r="E34141" t="s">
        <v>90340</v>
      </c>
      <c r="F34141" s="10">
        <v>571.32000000000005</v>
      </c>
    </row>
    <row r="34142" spans="1:6" ht="13.8" x14ac:dyDescent="0.25">
      <c r="A34142" s="9">
        <v>6047355</v>
      </c>
      <c r="C34142" s="12" t="s">
        <v>90341</v>
      </c>
      <c r="D34142" s="12" t="s">
        <v>90342</v>
      </c>
      <c r="E34142" t="s">
        <v>90343</v>
      </c>
      <c r="F34142" s="10">
        <v>571.32000000000005</v>
      </c>
    </row>
    <row r="34143" spans="1:6" ht="13.8" x14ac:dyDescent="0.25">
      <c r="A34143" s="9">
        <v>6047356</v>
      </c>
      <c r="C34143" s="12" t="s">
        <v>90344</v>
      </c>
      <c r="D34143" s="12" t="s">
        <v>90345</v>
      </c>
      <c r="E34143" t="s">
        <v>90346</v>
      </c>
      <c r="F34143" s="10">
        <v>53.3</v>
      </c>
    </row>
    <row r="34144" spans="1:6" ht="13.8" x14ac:dyDescent="0.25">
      <c r="A34144" s="9">
        <v>6047357</v>
      </c>
      <c r="C34144" s="12" t="s">
        <v>90347</v>
      </c>
      <c r="D34144" s="12" t="s">
        <v>90348</v>
      </c>
      <c r="E34144" t="s">
        <v>90349</v>
      </c>
      <c r="F34144" s="10">
        <v>53.3</v>
      </c>
    </row>
    <row r="34145" spans="1:6" ht="13.8" x14ac:dyDescent="0.25">
      <c r="A34145" s="9">
        <v>6047358</v>
      </c>
      <c r="C34145" s="12" t="s">
        <v>90350</v>
      </c>
      <c r="D34145" s="12" t="s">
        <v>90351</v>
      </c>
      <c r="E34145" t="s">
        <v>90352</v>
      </c>
      <c r="F34145" s="10">
        <v>53.3</v>
      </c>
    </row>
    <row r="34146" spans="1:6" ht="13.8" x14ac:dyDescent="0.25">
      <c r="A34146" s="9">
        <v>6047359</v>
      </c>
      <c r="C34146" s="12" t="s">
        <v>90353</v>
      </c>
      <c r="D34146" s="12" t="s">
        <v>90354</v>
      </c>
      <c r="E34146" t="s">
        <v>90355</v>
      </c>
      <c r="F34146" s="10">
        <v>69.28</v>
      </c>
    </row>
    <row r="34147" spans="1:6" ht="13.8" x14ac:dyDescent="0.25">
      <c r="A34147" s="9">
        <v>6047360</v>
      </c>
      <c r="C34147" s="12" t="s">
        <v>90356</v>
      </c>
      <c r="D34147" s="12" t="s">
        <v>90357</v>
      </c>
      <c r="E34147" t="s">
        <v>90358</v>
      </c>
      <c r="F34147" s="10">
        <v>134.30000000000001</v>
      </c>
    </row>
    <row r="34148" spans="1:6" ht="13.8" x14ac:dyDescent="0.25">
      <c r="A34148" s="9">
        <v>6047361</v>
      </c>
      <c r="C34148" s="12" t="s">
        <v>90359</v>
      </c>
      <c r="D34148" s="12" t="s">
        <v>90360</v>
      </c>
      <c r="E34148" t="s">
        <v>90361</v>
      </c>
      <c r="F34148" s="10">
        <v>364.54</v>
      </c>
    </row>
    <row r="34149" spans="1:6" ht="13.8" x14ac:dyDescent="0.25">
      <c r="A34149" s="9">
        <v>6047362</v>
      </c>
      <c r="C34149" s="12" t="s">
        <v>90362</v>
      </c>
      <c r="D34149" s="12" t="s">
        <v>90363</v>
      </c>
      <c r="E34149" t="s">
        <v>90364</v>
      </c>
      <c r="F34149" s="10">
        <v>9.59</v>
      </c>
    </row>
    <row r="34150" spans="1:6" ht="13.8" x14ac:dyDescent="0.25">
      <c r="A34150" s="9">
        <v>6047370</v>
      </c>
      <c r="C34150" s="12" t="s">
        <v>90365</v>
      </c>
      <c r="D34150" s="12" t="s">
        <v>90366</v>
      </c>
      <c r="E34150" t="s">
        <v>90367</v>
      </c>
      <c r="F34150" s="10">
        <v>621.41999999999996</v>
      </c>
    </row>
    <row r="34151" spans="1:6" ht="13.8" x14ac:dyDescent="0.25">
      <c r="A34151" s="9">
        <v>6047371</v>
      </c>
      <c r="C34151" s="12" t="s">
        <v>90368</v>
      </c>
      <c r="D34151" s="12" t="s">
        <v>90369</v>
      </c>
      <c r="E34151" t="s">
        <v>90370</v>
      </c>
      <c r="F34151" s="10">
        <v>4181.53</v>
      </c>
    </row>
    <row r="34152" spans="1:6" ht="13.8" x14ac:dyDescent="0.25">
      <c r="A34152" s="9">
        <v>6047374</v>
      </c>
      <c r="C34152" s="12" t="s">
        <v>90371</v>
      </c>
      <c r="D34152" s="12" t="s">
        <v>90372</v>
      </c>
      <c r="E34152" t="s">
        <v>90373</v>
      </c>
      <c r="F34152" s="10">
        <v>5110.99</v>
      </c>
    </row>
    <row r="34153" spans="1:6" ht="13.8" x14ac:dyDescent="0.25">
      <c r="A34153" s="9">
        <v>6047375</v>
      </c>
      <c r="C34153" s="12" t="s">
        <v>90374</v>
      </c>
      <c r="D34153" s="12" t="s">
        <v>90375</v>
      </c>
      <c r="E34153" t="s">
        <v>90376</v>
      </c>
      <c r="F34153" s="10">
        <v>7435.72</v>
      </c>
    </row>
    <row r="34154" spans="1:6" ht="13.8" x14ac:dyDescent="0.25">
      <c r="A34154" s="9">
        <v>6047378</v>
      </c>
      <c r="C34154" s="12" t="s">
        <v>90377</v>
      </c>
      <c r="D34154" s="12" t="s">
        <v>90378</v>
      </c>
      <c r="E34154" t="s">
        <v>90379</v>
      </c>
      <c r="F34154" s="10">
        <v>412.5</v>
      </c>
    </row>
    <row r="34155" spans="1:6" ht="13.8" x14ac:dyDescent="0.25">
      <c r="A34155" s="9">
        <v>6047404</v>
      </c>
      <c r="C34155" s="12" t="s">
        <v>90380</v>
      </c>
      <c r="D34155" s="12" t="s">
        <v>90381</v>
      </c>
      <c r="E34155" t="s">
        <v>90380</v>
      </c>
      <c r="F34155" s="10">
        <v>19810.82</v>
      </c>
    </row>
    <row r="34156" spans="1:6" ht="13.8" x14ac:dyDescent="0.25">
      <c r="A34156" s="9">
        <v>6047405</v>
      </c>
      <c r="C34156" s="12" t="s">
        <v>90382</v>
      </c>
      <c r="D34156" s="12" t="s">
        <v>90383</v>
      </c>
      <c r="E34156" t="s">
        <v>90382</v>
      </c>
      <c r="F34156" s="10">
        <v>33249.68</v>
      </c>
    </row>
    <row r="34157" spans="1:6" ht="13.8" x14ac:dyDescent="0.25">
      <c r="A34157" s="9">
        <v>6047419</v>
      </c>
      <c r="C34157" s="12" t="s">
        <v>90384</v>
      </c>
      <c r="D34157" s="12" t="s">
        <v>90385</v>
      </c>
      <c r="E34157" t="s">
        <v>90384</v>
      </c>
      <c r="F34157" s="10">
        <v>7207</v>
      </c>
    </row>
    <row r="34158" spans="1:6" ht="13.8" x14ac:dyDescent="0.25">
      <c r="A34158" s="9">
        <v>6047439</v>
      </c>
      <c r="C34158" s="12" t="s">
        <v>90386</v>
      </c>
      <c r="D34158" s="12" t="s">
        <v>90387</v>
      </c>
      <c r="E34158" t="s">
        <v>90388</v>
      </c>
      <c r="F34158" s="10">
        <v>8638.0499999999993</v>
      </c>
    </row>
    <row r="34159" spans="1:6" ht="13.8" x14ac:dyDescent="0.25">
      <c r="A34159" s="9">
        <v>6048107</v>
      </c>
      <c r="C34159" s="12" t="s">
        <v>90389</v>
      </c>
      <c r="D34159" s="12" t="s">
        <v>90390</v>
      </c>
      <c r="E34159" t="s">
        <v>90391</v>
      </c>
      <c r="F34159" s="10">
        <v>2948.28</v>
      </c>
    </row>
    <row r="34160" spans="1:6" ht="13.8" x14ac:dyDescent="0.25">
      <c r="A34160" s="9">
        <v>6048119</v>
      </c>
      <c r="C34160" s="12" t="s">
        <v>90392</v>
      </c>
      <c r="D34160" s="12" t="s">
        <v>90393</v>
      </c>
      <c r="E34160" t="s">
        <v>90394</v>
      </c>
      <c r="F34160" s="10">
        <v>11851.74</v>
      </c>
    </row>
    <row r="34161" spans="1:6" ht="13.8" x14ac:dyDescent="0.25">
      <c r="A34161" s="9">
        <v>6048122</v>
      </c>
      <c r="C34161" s="12" t="s">
        <v>90395</v>
      </c>
      <c r="D34161" s="12" t="s">
        <v>90396</v>
      </c>
      <c r="E34161" t="s">
        <v>90397</v>
      </c>
      <c r="F34161" s="10">
        <v>696.03</v>
      </c>
    </row>
    <row r="34162" spans="1:6" ht="13.8" x14ac:dyDescent="0.25">
      <c r="A34162" s="9">
        <v>6048123</v>
      </c>
      <c r="C34162" s="12" t="s">
        <v>90398</v>
      </c>
      <c r="D34162" s="12" t="s">
        <v>90399</v>
      </c>
      <c r="E34162" t="s">
        <v>90400</v>
      </c>
      <c r="F34162" s="10">
        <v>484.98</v>
      </c>
    </row>
    <row r="34163" spans="1:6" ht="13.8" x14ac:dyDescent="0.25">
      <c r="A34163" s="9">
        <v>6048128</v>
      </c>
      <c r="C34163" s="12" t="s">
        <v>90401</v>
      </c>
      <c r="D34163" s="12" t="s">
        <v>90402</v>
      </c>
      <c r="E34163" t="s">
        <v>90403</v>
      </c>
      <c r="F34163" s="10">
        <v>662.99</v>
      </c>
    </row>
    <row r="34164" spans="1:6" ht="13.8" x14ac:dyDescent="0.25">
      <c r="A34164" s="9">
        <v>6048131</v>
      </c>
      <c r="C34164" s="12" t="s">
        <v>90404</v>
      </c>
      <c r="D34164" s="12" t="s">
        <v>90405</v>
      </c>
      <c r="E34164" t="s">
        <v>90406</v>
      </c>
      <c r="F34164" s="10">
        <v>9.59</v>
      </c>
    </row>
    <row r="34165" spans="1:6" ht="13.8" x14ac:dyDescent="0.25">
      <c r="A34165" s="9">
        <v>6048132</v>
      </c>
      <c r="C34165" s="12" t="s">
        <v>90407</v>
      </c>
      <c r="D34165" s="12" t="s">
        <v>90408</v>
      </c>
      <c r="E34165" t="s">
        <v>90409</v>
      </c>
      <c r="F34165" s="10">
        <v>12.79</v>
      </c>
    </row>
    <row r="34166" spans="1:6" ht="13.8" x14ac:dyDescent="0.25">
      <c r="A34166" s="9">
        <v>6048133</v>
      </c>
      <c r="C34166" s="12" t="s">
        <v>90410</v>
      </c>
      <c r="D34166" s="12" t="s">
        <v>90411</v>
      </c>
      <c r="E34166" t="s">
        <v>90412</v>
      </c>
      <c r="F34166" s="10">
        <v>225.97</v>
      </c>
    </row>
    <row r="34167" spans="1:6" ht="13.8" x14ac:dyDescent="0.25">
      <c r="A34167" s="9">
        <v>6048134</v>
      </c>
      <c r="C34167" s="12" t="s">
        <v>90413</v>
      </c>
      <c r="D34167" s="12" t="s">
        <v>90414</v>
      </c>
      <c r="E34167" t="s">
        <v>90415</v>
      </c>
      <c r="F34167" s="10">
        <v>146.03</v>
      </c>
    </row>
    <row r="34168" spans="1:6" ht="13.8" x14ac:dyDescent="0.25">
      <c r="A34168" s="9">
        <v>6048136</v>
      </c>
      <c r="C34168" s="12" t="s">
        <v>90416</v>
      </c>
      <c r="D34168" s="12" t="s">
        <v>90417</v>
      </c>
      <c r="E34168" t="s">
        <v>90418</v>
      </c>
      <c r="F34168" s="10">
        <v>146.03</v>
      </c>
    </row>
    <row r="34169" spans="1:6" ht="13.8" x14ac:dyDescent="0.25">
      <c r="A34169" s="9">
        <v>6048138</v>
      </c>
      <c r="C34169" s="12" t="s">
        <v>52111</v>
      </c>
      <c r="D34169" s="12" t="s">
        <v>52112</v>
      </c>
      <c r="E34169" t="s">
        <v>52113</v>
      </c>
      <c r="F34169" s="10">
        <v>30.91</v>
      </c>
    </row>
    <row r="34170" spans="1:6" ht="13.8" x14ac:dyDescent="0.25">
      <c r="A34170" s="9">
        <v>6048140</v>
      </c>
      <c r="C34170" s="12" t="s">
        <v>52042</v>
      </c>
      <c r="D34170" s="12" t="s">
        <v>52043</v>
      </c>
      <c r="E34170" t="s">
        <v>52044</v>
      </c>
      <c r="F34170" s="10">
        <v>35.17</v>
      </c>
    </row>
    <row r="34171" spans="1:6" ht="13.8" x14ac:dyDescent="0.25">
      <c r="A34171" s="9">
        <v>6048142</v>
      </c>
      <c r="C34171" s="12" t="s">
        <v>90419</v>
      </c>
      <c r="D34171" s="12" t="s">
        <v>90420</v>
      </c>
      <c r="E34171" t="s">
        <v>90421</v>
      </c>
      <c r="F34171" s="10">
        <v>9033.5</v>
      </c>
    </row>
    <row r="34172" spans="1:6" ht="13.8" x14ac:dyDescent="0.25">
      <c r="A34172" s="9">
        <v>6048143</v>
      </c>
      <c r="C34172" s="12" t="s">
        <v>90422</v>
      </c>
      <c r="D34172" s="12" t="s">
        <v>90423</v>
      </c>
      <c r="E34172" t="s">
        <v>90424</v>
      </c>
      <c r="F34172" s="10">
        <v>5285.8</v>
      </c>
    </row>
    <row r="34173" spans="1:6" ht="13.8" x14ac:dyDescent="0.25">
      <c r="A34173" s="9">
        <v>6048144</v>
      </c>
      <c r="C34173" s="12" t="s">
        <v>90425</v>
      </c>
      <c r="D34173" s="12" t="s">
        <v>90426</v>
      </c>
      <c r="E34173" t="s">
        <v>90427</v>
      </c>
      <c r="F34173" s="10">
        <v>7308.88</v>
      </c>
    </row>
    <row r="34174" spans="1:6" ht="13.8" x14ac:dyDescent="0.25">
      <c r="A34174" s="9">
        <v>6048145</v>
      </c>
      <c r="C34174" s="12" t="s">
        <v>89272</v>
      </c>
      <c r="D34174" s="12" t="s">
        <v>89273</v>
      </c>
      <c r="E34174" t="s">
        <v>89274</v>
      </c>
      <c r="F34174" s="10">
        <v>197.19</v>
      </c>
    </row>
    <row r="34175" spans="1:6" ht="13.8" x14ac:dyDescent="0.25">
      <c r="A34175" s="9">
        <v>6048146</v>
      </c>
      <c r="C34175" s="12" t="s">
        <v>90428</v>
      </c>
      <c r="D34175" s="12" t="s">
        <v>90429</v>
      </c>
      <c r="E34175" t="s">
        <v>90430</v>
      </c>
      <c r="F34175" s="10">
        <v>302.72000000000003</v>
      </c>
    </row>
    <row r="34176" spans="1:6" ht="13.8" x14ac:dyDescent="0.25">
      <c r="A34176" s="9">
        <v>6048147</v>
      </c>
      <c r="C34176" s="12" t="s">
        <v>90431</v>
      </c>
      <c r="D34176" s="12" t="s">
        <v>90432</v>
      </c>
      <c r="E34176" t="s">
        <v>90433</v>
      </c>
      <c r="F34176" s="10">
        <v>12463.57</v>
      </c>
    </row>
    <row r="34177" spans="1:6" ht="13.8" x14ac:dyDescent="0.25">
      <c r="A34177" s="9">
        <v>6048148</v>
      </c>
      <c r="C34177" s="12" t="s">
        <v>90434</v>
      </c>
      <c r="D34177" s="12" t="s">
        <v>90435</v>
      </c>
      <c r="E34177" t="s">
        <v>90436</v>
      </c>
      <c r="F34177" s="10">
        <v>18029.7</v>
      </c>
    </row>
    <row r="34178" spans="1:6" ht="13.8" x14ac:dyDescent="0.25">
      <c r="A34178" s="9">
        <v>6048152</v>
      </c>
      <c r="C34178" s="12" t="s">
        <v>90419</v>
      </c>
      <c r="D34178" s="12" t="s">
        <v>90437</v>
      </c>
      <c r="E34178" t="s">
        <v>90421</v>
      </c>
      <c r="F34178" s="10">
        <v>9033.5</v>
      </c>
    </row>
    <row r="34179" spans="1:6" ht="13.8" x14ac:dyDescent="0.25">
      <c r="A34179" s="9">
        <v>6048153</v>
      </c>
      <c r="C34179" s="12" t="s">
        <v>90438</v>
      </c>
      <c r="D34179" s="12" t="s">
        <v>90439</v>
      </c>
      <c r="E34179" t="s">
        <v>90440</v>
      </c>
      <c r="F34179" s="10">
        <v>221.71</v>
      </c>
    </row>
    <row r="34180" spans="1:6" ht="13.8" x14ac:dyDescent="0.25">
      <c r="A34180" s="9">
        <v>6048177</v>
      </c>
      <c r="C34180" s="12" t="s">
        <v>90441</v>
      </c>
      <c r="D34180" s="12" t="s">
        <v>90442</v>
      </c>
      <c r="E34180" t="s">
        <v>90443</v>
      </c>
      <c r="F34180" s="10">
        <v>6318.66</v>
      </c>
    </row>
    <row r="34181" spans="1:6" ht="13.8" x14ac:dyDescent="0.25">
      <c r="A34181" s="9">
        <v>6048196</v>
      </c>
      <c r="C34181" s="12" t="s">
        <v>90444</v>
      </c>
      <c r="D34181" s="12" t="s">
        <v>90445</v>
      </c>
      <c r="E34181" t="s">
        <v>90446</v>
      </c>
      <c r="F34181" s="10">
        <v>17595.88</v>
      </c>
    </row>
    <row r="34182" spans="1:6" ht="13.8" x14ac:dyDescent="0.25">
      <c r="A34182" s="9">
        <v>6048197</v>
      </c>
      <c r="C34182" s="12" t="s">
        <v>112593</v>
      </c>
      <c r="D34182" s="12" t="s">
        <v>112594</v>
      </c>
      <c r="E34182" t="s">
        <v>112593</v>
      </c>
      <c r="F34182" s="10">
        <v>3706</v>
      </c>
    </row>
    <row r="34183" spans="1:6" ht="13.8" x14ac:dyDescent="0.25">
      <c r="A34183" s="9">
        <v>6048204</v>
      </c>
      <c r="C34183" s="12" t="s">
        <v>112591</v>
      </c>
      <c r="D34183" s="12" t="s">
        <v>112592</v>
      </c>
      <c r="E34183" t="s">
        <v>115294</v>
      </c>
      <c r="F34183" s="10">
        <v>5487</v>
      </c>
    </row>
    <row r="34184" spans="1:6" ht="13.8" x14ac:dyDescent="0.25">
      <c r="A34184" s="9">
        <v>6048205</v>
      </c>
      <c r="C34184" s="12" t="s">
        <v>112595</v>
      </c>
      <c r="D34184" s="12" t="s">
        <v>112596</v>
      </c>
      <c r="E34184" t="s">
        <v>115295</v>
      </c>
      <c r="F34184" s="10">
        <v>2844</v>
      </c>
    </row>
    <row r="34185" spans="1:6" ht="13.8" x14ac:dyDescent="0.25">
      <c r="A34185" s="9">
        <v>6048206</v>
      </c>
      <c r="C34185" s="12" t="s">
        <v>112597</v>
      </c>
      <c r="D34185" s="12" t="s">
        <v>112598</v>
      </c>
      <c r="E34185" t="s">
        <v>115296</v>
      </c>
      <c r="F34185" s="10">
        <v>4926</v>
      </c>
    </row>
    <row r="34186" spans="1:6" ht="13.8" x14ac:dyDescent="0.25">
      <c r="A34186" s="9">
        <v>6048207</v>
      </c>
      <c r="C34186" s="12" t="s">
        <v>112597</v>
      </c>
      <c r="D34186" s="12" t="s">
        <v>112598</v>
      </c>
      <c r="E34186" t="s">
        <v>115296</v>
      </c>
      <c r="F34186" s="10">
        <v>5063</v>
      </c>
    </row>
    <row r="34187" spans="1:6" ht="13.8" x14ac:dyDescent="0.25">
      <c r="A34187" s="9">
        <v>6048208</v>
      </c>
      <c r="C34187" s="12" t="s">
        <v>112599</v>
      </c>
      <c r="D34187" s="12" t="s">
        <v>112600</v>
      </c>
      <c r="E34187" t="s">
        <v>115297</v>
      </c>
      <c r="F34187" s="10">
        <v>3590</v>
      </c>
    </row>
    <row r="34188" spans="1:6" ht="13.8" x14ac:dyDescent="0.25">
      <c r="A34188" s="9">
        <v>6048219</v>
      </c>
      <c r="C34188" s="12" t="s">
        <v>90447</v>
      </c>
      <c r="D34188" s="12" t="s">
        <v>90448</v>
      </c>
      <c r="E34188" t="s">
        <v>90449</v>
      </c>
      <c r="F34188" s="10">
        <v>1262.03</v>
      </c>
    </row>
    <row r="34189" spans="1:6" ht="13.8" x14ac:dyDescent="0.25">
      <c r="A34189" s="9">
        <v>6048221</v>
      </c>
      <c r="C34189" s="12" t="s">
        <v>90450</v>
      </c>
      <c r="D34189" s="12" t="s">
        <v>90451</v>
      </c>
      <c r="E34189" t="s">
        <v>90452</v>
      </c>
      <c r="F34189" s="10">
        <v>6507.32</v>
      </c>
    </row>
    <row r="34190" spans="1:6" ht="13.8" x14ac:dyDescent="0.25">
      <c r="A34190" s="9">
        <v>6048223</v>
      </c>
      <c r="C34190" s="12" t="s">
        <v>112575</v>
      </c>
      <c r="D34190" s="12" t="s">
        <v>112576</v>
      </c>
      <c r="E34190" t="s">
        <v>115288</v>
      </c>
      <c r="F34190" s="10">
        <v>4073</v>
      </c>
    </row>
    <row r="34191" spans="1:6" ht="13.8" x14ac:dyDescent="0.25">
      <c r="A34191" s="9">
        <v>6048242</v>
      </c>
      <c r="C34191" s="12" t="s">
        <v>90453</v>
      </c>
      <c r="D34191" s="12" t="s">
        <v>90454</v>
      </c>
      <c r="E34191" t="s">
        <v>90455</v>
      </c>
      <c r="F34191" s="10">
        <v>845.26</v>
      </c>
    </row>
    <row r="34192" spans="1:6" ht="13.8" x14ac:dyDescent="0.25">
      <c r="A34192" s="9">
        <v>6048245</v>
      </c>
      <c r="C34192" s="12" t="s">
        <v>90456</v>
      </c>
      <c r="D34192" s="12" t="s">
        <v>90457</v>
      </c>
      <c r="E34192" t="s">
        <v>90458</v>
      </c>
      <c r="F34192" s="10">
        <v>6046.85</v>
      </c>
    </row>
    <row r="34193" spans="1:6" ht="13.8" x14ac:dyDescent="0.25">
      <c r="A34193" s="9">
        <v>6048246</v>
      </c>
      <c r="C34193" s="12" t="s">
        <v>90459</v>
      </c>
      <c r="D34193" s="12" t="s">
        <v>90460</v>
      </c>
      <c r="E34193" t="s">
        <v>90461</v>
      </c>
      <c r="F34193" s="10">
        <v>6697.05</v>
      </c>
    </row>
    <row r="34194" spans="1:6" ht="13.8" x14ac:dyDescent="0.25">
      <c r="A34194" s="9">
        <v>6048249</v>
      </c>
      <c r="C34194" s="12" t="s">
        <v>90462</v>
      </c>
      <c r="D34194" s="12" t="s">
        <v>90463</v>
      </c>
      <c r="E34194" t="s">
        <v>90464</v>
      </c>
      <c r="F34194" s="10">
        <v>6046.85</v>
      </c>
    </row>
    <row r="34195" spans="1:6" ht="13.8" x14ac:dyDescent="0.25">
      <c r="A34195" s="9">
        <v>6048250</v>
      </c>
      <c r="C34195" s="12" t="s">
        <v>90462</v>
      </c>
      <c r="D34195" s="12" t="s">
        <v>90463</v>
      </c>
      <c r="E34195" t="s">
        <v>90464</v>
      </c>
      <c r="F34195" s="10">
        <v>6046.85</v>
      </c>
    </row>
    <row r="34196" spans="1:6" ht="13.8" x14ac:dyDescent="0.25">
      <c r="A34196" s="9">
        <v>6048251</v>
      </c>
      <c r="C34196" s="12" t="s">
        <v>90465</v>
      </c>
      <c r="D34196" s="12" t="s">
        <v>90466</v>
      </c>
      <c r="E34196" t="s">
        <v>90467</v>
      </c>
      <c r="F34196" s="10">
        <v>6697.05</v>
      </c>
    </row>
    <row r="34197" spans="1:6" ht="13.8" x14ac:dyDescent="0.25">
      <c r="A34197" s="9">
        <v>6048252</v>
      </c>
      <c r="C34197" s="12" t="s">
        <v>90465</v>
      </c>
      <c r="D34197" s="12" t="s">
        <v>90466</v>
      </c>
      <c r="E34197" t="s">
        <v>90467</v>
      </c>
      <c r="F34197" s="10">
        <v>6697.05</v>
      </c>
    </row>
    <row r="34198" spans="1:6" ht="13.8" x14ac:dyDescent="0.25">
      <c r="A34198" s="9">
        <v>6048258</v>
      </c>
      <c r="C34198" s="12" t="s">
        <v>90468</v>
      </c>
      <c r="D34198" s="12" t="s">
        <v>90469</v>
      </c>
      <c r="E34198" t="s">
        <v>90468</v>
      </c>
      <c r="F34198" s="10">
        <v>2191.4899999999998</v>
      </c>
    </row>
    <row r="34199" spans="1:6" ht="13.8" x14ac:dyDescent="0.25">
      <c r="A34199" s="9">
        <v>6048263</v>
      </c>
      <c r="C34199" s="12" t="s">
        <v>90470</v>
      </c>
      <c r="D34199" s="12" t="s">
        <v>90471</v>
      </c>
      <c r="E34199" t="s">
        <v>90472</v>
      </c>
      <c r="F34199" s="10">
        <v>1689.45</v>
      </c>
    </row>
    <row r="34200" spans="1:6" ht="13.8" x14ac:dyDescent="0.25">
      <c r="A34200" s="9">
        <v>6048268</v>
      </c>
      <c r="C34200" s="12" t="s">
        <v>90473</v>
      </c>
      <c r="D34200" s="12" t="s">
        <v>90474</v>
      </c>
      <c r="E34200" t="s">
        <v>90475</v>
      </c>
      <c r="F34200" s="10">
        <v>919.87</v>
      </c>
    </row>
    <row r="34201" spans="1:6" ht="13.8" x14ac:dyDescent="0.25">
      <c r="A34201" s="9">
        <v>6048270</v>
      </c>
      <c r="C34201" s="12" t="s">
        <v>90476</v>
      </c>
      <c r="D34201" s="12" t="s">
        <v>90477</v>
      </c>
      <c r="E34201" t="s">
        <v>90478</v>
      </c>
      <c r="F34201" s="10">
        <v>1813.1</v>
      </c>
    </row>
    <row r="34202" spans="1:6" ht="13.8" x14ac:dyDescent="0.25">
      <c r="A34202" s="9">
        <v>6048274</v>
      </c>
      <c r="C34202" s="12" t="s">
        <v>90479</v>
      </c>
      <c r="D34202" s="12" t="s">
        <v>90480</v>
      </c>
      <c r="E34202" t="s">
        <v>90479</v>
      </c>
      <c r="F34202" s="10">
        <v>8456.85</v>
      </c>
    </row>
    <row r="34203" spans="1:6" ht="13.8" x14ac:dyDescent="0.25">
      <c r="A34203" s="9">
        <v>6048279</v>
      </c>
      <c r="C34203" s="12" t="s">
        <v>112601</v>
      </c>
      <c r="D34203" s="12" t="s">
        <v>112602</v>
      </c>
      <c r="E34203" t="s">
        <v>115299</v>
      </c>
      <c r="F34203" s="10">
        <v>19664</v>
      </c>
    </row>
    <row r="34204" spans="1:6" ht="13.8" x14ac:dyDescent="0.25">
      <c r="A34204" s="9">
        <v>6048281</v>
      </c>
      <c r="C34204" s="12" t="s">
        <v>90481</v>
      </c>
      <c r="D34204" s="12" t="s">
        <v>90482</v>
      </c>
      <c r="E34204" t="s">
        <v>90483</v>
      </c>
      <c r="F34204" s="10">
        <v>709.89</v>
      </c>
    </row>
    <row r="34205" spans="1:6" ht="13.8" x14ac:dyDescent="0.25">
      <c r="A34205" s="9">
        <v>6048304</v>
      </c>
      <c r="C34205" s="12" t="s">
        <v>90484</v>
      </c>
      <c r="D34205" s="12" t="s">
        <v>90485</v>
      </c>
      <c r="E34205" t="s">
        <v>90486</v>
      </c>
      <c r="F34205" s="10">
        <v>9530.2099999999991</v>
      </c>
    </row>
    <row r="34206" spans="1:6" ht="13.8" x14ac:dyDescent="0.25">
      <c r="A34206" s="9">
        <v>6048305</v>
      </c>
      <c r="C34206" s="12" t="s">
        <v>90487</v>
      </c>
      <c r="D34206" s="12" t="s">
        <v>90488</v>
      </c>
      <c r="E34206" t="s">
        <v>90489</v>
      </c>
      <c r="F34206" s="10">
        <v>10085.549999999999</v>
      </c>
    </row>
    <row r="34207" spans="1:6" ht="13.8" x14ac:dyDescent="0.25">
      <c r="A34207" s="9">
        <v>6048306</v>
      </c>
      <c r="C34207" s="12" t="s">
        <v>90490</v>
      </c>
      <c r="D34207" s="12" t="s">
        <v>90491</v>
      </c>
      <c r="E34207" t="s">
        <v>90492</v>
      </c>
      <c r="F34207" s="10">
        <v>15119.79</v>
      </c>
    </row>
    <row r="34208" spans="1:6" ht="13.8" x14ac:dyDescent="0.25">
      <c r="A34208" s="9">
        <v>6048307</v>
      </c>
      <c r="C34208" s="12" t="s">
        <v>90493</v>
      </c>
      <c r="D34208" s="12" t="s">
        <v>90494</v>
      </c>
      <c r="E34208" t="s">
        <v>90492</v>
      </c>
      <c r="F34208" s="10">
        <v>28654.59</v>
      </c>
    </row>
    <row r="34209" spans="1:6" ht="13.8" x14ac:dyDescent="0.25">
      <c r="A34209" s="9">
        <v>6048329</v>
      </c>
      <c r="C34209" s="12" t="s">
        <v>112603</v>
      </c>
      <c r="D34209" s="12" t="s">
        <v>112604</v>
      </c>
      <c r="E34209" t="s">
        <v>115300</v>
      </c>
      <c r="F34209" s="10">
        <v>9093</v>
      </c>
    </row>
    <row r="34210" spans="1:6" ht="13.8" x14ac:dyDescent="0.25">
      <c r="A34210" s="9">
        <v>6048330</v>
      </c>
      <c r="C34210" s="12" t="s">
        <v>112605</v>
      </c>
      <c r="D34210" s="12" t="s">
        <v>112606</v>
      </c>
      <c r="E34210" t="s">
        <v>115301</v>
      </c>
      <c r="F34210" s="10">
        <v>3956</v>
      </c>
    </row>
    <row r="34211" spans="1:6" ht="13.8" x14ac:dyDescent="0.25">
      <c r="A34211" s="9">
        <v>6048337</v>
      </c>
      <c r="C34211" s="12" t="s">
        <v>112494</v>
      </c>
      <c r="D34211" s="12" t="s">
        <v>112495</v>
      </c>
      <c r="E34211" t="s">
        <v>115240</v>
      </c>
      <c r="F34211" s="10">
        <v>8139</v>
      </c>
    </row>
    <row r="34212" spans="1:6" ht="13.8" x14ac:dyDescent="0.25">
      <c r="A34212" s="9">
        <v>6048338</v>
      </c>
      <c r="C34212" s="12" t="s">
        <v>112607</v>
      </c>
      <c r="D34212" s="12" t="s">
        <v>112608</v>
      </c>
      <c r="E34212" t="s">
        <v>115302</v>
      </c>
      <c r="F34212" s="10">
        <v>6797</v>
      </c>
    </row>
    <row r="34213" spans="1:6" ht="13.8" x14ac:dyDescent="0.25">
      <c r="A34213" s="9">
        <v>6048343</v>
      </c>
      <c r="C34213" s="12" t="s">
        <v>112609</v>
      </c>
      <c r="D34213" s="12" t="s">
        <v>112610</v>
      </c>
      <c r="E34213" t="s">
        <v>115303</v>
      </c>
      <c r="F34213" s="10">
        <v>3997</v>
      </c>
    </row>
    <row r="34214" spans="1:6" ht="13.8" x14ac:dyDescent="0.25">
      <c r="A34214" s="9">
        <v>6048344</v>
      </c>
      <c r="C34214" s="12" t="s">
        <v>112599</v>
      </c>
      <c r="D34214" s="12" t="s">
        <v>112611</v>
      </c>
      <c r="E34214" t="s">
        <v>115297</v>
      </c>
      <c r="F34214" s="10">
        <v>3047</v>
      </c>
    </row>
    <row r="34215" spans="1:6" ht="13.8" x14ac:dyDescent="0.25">
      <c r="A34215" s="9">
        <v>6048356</v>
      </c>
      <c r="C34215" s="12" t="s">
        <v>90495</v>
      </c>
      <c r="D34215" s="12" t="s">
        <v>90496</v>
      </c>
      <c r="E34215" t="s">
        <v>90497</v>
      </c>
      <c r="F34215" s="10">
        <v>60.76</v>
      </c>
    </row>
    <row r="34216" spans="1:6" ht="13.8" x14ac:dyDescent="0.25">
      <c r="A34216" s="9">
        <v>6048357</v>
      </c>
      <c r="C34216" s="12" t="s">
        <v>90498</v>
      </c>
      <c r="D34216" s="12" t="s">
        <v>90499</v>
      </c>
      <c r="E34216" t="s">
        <v>90500</v>
      </c>
      <c r="F34216" s="10">
        <v>99.13</v>
      </c>
    </row>
    <row r="34217" spans="1:6" ht="13.8" x14ac:dyDescent="0.25">
      <c r="A34217" s="9">
        <v>6048358</v>
      </c>
      <c r="C34217" s="12" t="s">
        <v>90501</v>
      </c>
      <c r="D34217" s="12" t="s">
        <v>90502</v>
      </c>
      <c r="E34217" t="s">
        <v>90503</v>
      </c>
      <c r="F34217" s="10">
        <v>480.72</v>
      </c>
    </row>
    <row r="34218" spans="1:6" ht="13.8" x14ac:dyDescent="0.25">
      <c r="A34218" s="9">
        <v>6048359</v>
      </c>
      <c r="C34218" s="12" t="s">
        <v>90504</v>
      </c>
      <c r="D34218" s="12" t="s">
        <v>90505</v>
      </c>
      <c r="E34218" t="s">
        <v>90506</v>
      </c>
      <c r="F34218" s="10">
        <v>188.66</v>
      </c>
    </row>
    <row r="34219" spans="1:6" ht="13.8" x14ac:dyDescent="0.25">
      <c r="A34219" s="9">
        <v>6048362</v>
      </c>
      <c r="C34219" s="12" t="s">
        <v>90507</v>
      </c>
      <c r="D34219" s="12" t="s">
        <v>90508</v>
      </c>
      <c r="E34219" t="s">
        <v>90509</v>
      </c>
      <c r="F34219" s="10">
        <v>141.76</v>
      </c>
    </row>
    <row r="34220" spans="1:6" ht="13.8" x14ac:dyDescent="0.25">
      <c r="A34220" s="9">
        <v>6048370</v>
      </c>
      <c r="C34220" s="12" t="s">
        <v>90510</v>
      </c>
      <c r="D34220" s="12" t="s">
        <v>90511</v>
      </c>
      <c r="E34220" t="s">
        <v>90512</v>
      </c>
      <c r="F34220" s="10">
        <v>62.89</v>
      </c>
    </row>
    <row r="34221" spans="1:6" ht="13.8" x14ac:dyDescent="0.25">
      <c r="A34221" s="9">
        <v>6048382</v>
      </c>
      <c r="C34221" s="12" t="s">
        <v>90513</v>
      </c>
      <c r="D34221" s="12" t="s">
        <v>90514</v>
      </c>
      <c r="E34221" t="s">
        <v>90515</v>
      </c>
      <c r="F34221" s="10">
        <v>314.44</v>
      </c>
    </row>
    <row r="34222" spans="1:6" ht="13.8" x14ac:dyDescent="0.25">
      <c r="A34222" s="9">
        <v>6048391</v>
      </c>
      <c r="C34222" s="12" t="s">
        <v>90516</v>
      </c>
      <c r="D34222" s="12" t="s">
        <v>90517</v>
      </c>
      <c r="E34222" t="s">
        <v>90518</v>
      </c>
      <c r="F34222" s="10">
        <v>432.76</v>
      </c>
    </row>
    <row r="34223" spans="1:6" ht="13.8" x14ac:dyDescent="0.25">
      <c r="A34223" s="9">
        <v>6048396</v>
      </c>
      <c r="C34223" s="12" t="s">
        <v>112612</v>
      </c>
      <c r="D34223" s="12" t="s">
        <v>112613</v>
      </c>
      <c r="E34223" t="s">
        <v>115304</v>
      </c>
      <c r="F34223" s="10">
        <v>7038</v>
      </c>
    </row>
    <row r="34224" spans="1:6" ht="13.8" x14ac:dyDescent="0.25">
      <c r="A34224" s="9">
        <v>6048397</v>
      </c>
      <c r="C34224" s="12" t="s">
        <v>112575</v>
      </c>
      <c r="D34224" s="12" t="s">
        <v>112576</v>
      </c>
      <c r="E34224" t="s">
        <v>115288</v>
      </c>
      <c r="F34224" s="10">
        <v>4195</v>
      </c>
    </row>
    <row r="34225" spans="1:6" ht="13.8" x14ac:dyDescent="0.25">
      <c r="A34225" s="9">
        <v>6048399</v>
      </c>
      <c r="C34225" s="12" t="s">
        <v>90519</v>
      </c>
      <c r="D34225" s="12" t="s">
        <v>90520</v>
      </c>
      <c r="E34225" t="s">
        <v>90521</v>
      </c>
      <c r="F34225" s="10">
        <v>6254.7</v>
      </c>
    </row>
    <row r="34226" spans="1:6" ht="13.8" x14ac:dyDescent="0.25">
      <c r="A34226" s="9">
        <v>6048400</v>
      </c>
      <c r="C34226" s="12" t="s">
        <v>90522</v>
      </c>
      <c r="D34226" s="12" t="s">
        <v>90523</v>
      </c>
      <c r="E34226" t="s">
        <v>90524</v>
      </c>
      <c r="F34226" s="10">
        <v>7215.08</v>
      </c>
    </row>
    <row r="34227" spans="1:6" ht="13.8" x14ac:dyDescent="0.25">
      <c r="A34227" s="9">
        <v>6048401</v>
      </c>
      <c r="C34227" s="12" t="s">
        <v>90525</v>
      </c>
      <c r="D34227" s="12" t="s">
        <v>90526</v>
      </c>
      <c r="E34227" t="s">
        <v>90527</v>
      </c>
      <c r="F34227" s="10">
        <v>8462.18</v>
      </c>
    </row>
    <row r="34228" spans="1:6" ht="13.8" x14ac:dyDescent="0.25">
      <c r="A34228" s="9">
        <v>6048407</v>
      </c>
      <c r="C34228" s="12" t="s">
        <v>90528</v>
      </c>
      <c r="D34228" s="12" t="s">
        <v>90529</v>
      </c>
      <c r="E34228" t="s">
        <v>90530</v>
      </c>
      <c r="F34228" s="10">
        <v>189.73</v>
      </c>
    </row>
    <row r="34229" spans="1:6" ht="13.8" x14ac:dyDescent="0.25">
      <c r="A34229" s="9">
        <v>6048408</v>
      </c>
      <c r="C34229" s="12" t="s">
        <v>90531</v>
      </c>
      <c r="D34229" s="12" t="s">
        <v>90532</v>
      </c>
      <c r="E34229" t="s">
        <v>90533</v>
      </c>
      <c r="F34229" s="10">
        <v>31.98</v>
      </c>
    </row>
    <row r="34230" spans="1:6" ht="13.8" x14ac:dyDescent="0.25">
      <c r="A34230" s="9">
        <v>6048412</v>
      </c>
      <c r="C34230" s="12" t="s">
        <v>90534</v>
      </c>
      <c r="D34230" s="12" t="s">
        <v>90535</v>
      </c>
      <c r="E34230" t="s">
        <v>90536</v>
      </c>
      <c r="F34230" s="10">
        <v>588.38</v>
      </c>
    </row>
    <row r="34231" spans="1:6" ht="13.8" x14ac:dyDescent="0.25">
      <c r="A34231" s="9">
        <v>6048413</v>
      </c>
      <c r="C34231" s="12" t="s">
        <v>90537</v>
      </c>
      <c r="D34231" s="12" t="s">
        <v>90538</v>
      </c>
      <c r="E34231" t="s">
        <v>90539</v>
      </c>
      <c r="F34231" s="10">
        <v>563.86</v>
      </c>
    </row>
    <row r="34232" spans="1:6" ht="13.8" x14ac:dyDescent="0.25">
      <c r="A34232" s="9">
        <v>6048417</v>
      </c>
      <c r="C34232" s="12" t="s">
        <v>112614</v>
      </c>
      <c r="D34232" s="12" t="s">
        <v>112615</v>
      </c>
      <c r="E34232" t="s">
        <v>115305</v>
      </c>
      <c r="F34232" s="10">
        <v>4499</v>
      </c>
    </row>
    <row r="34233" spans="1:6" ht="13.8" x14ac:dyDescent="0.25">
      <c r="A34233" s="9">
        <v>6048418</v>
      </c>
      <c r="C34233" s="12" t="s">
        <v>112616</v>
      </c>
      <c r="D34233" s="12" t="s">
        <v>112617</v>
      </c>
      <c r="E34233" t="s">
        <v>115306</v>
      </c>
      <c r="F34233" s="10">
        <v>4916</v>
      </c>
    </row>
    <row r="34234" spans="1:6" ht="13.8" x14ac:dyDescent="0.25">
      <c r="A34234" s="9">
        <v>6048425</v>
      </c>
      <c r="C34234" s="12" t="s">
        <v>112591</v>
      </c>
      <c r="D34234" s="12" t="s">
        <v>112592</v>
      </c>
      <c r="E34234" t="s">
        <v>115294</v>
      </c>
      <c r="F34234" s="10">
        <v>4192</v>
      </c>
    </row>
    <row r="34235" spans="1:6" ht="13.8" x14ac:dyDescent="0.25">
      <c r="A34235" s="9">
        <v>6048426</v>
      </c>
      <c r="C34235" s="12" t="s">
        <v>90540</v>
      </c>
      <c r="D34235" s="12" t="s">
        <v>90541</v>
      </c>
      <c r="E34235" t="s">
        <v>90542</v>
      </c>
      <c r="F34235" s="10">
        <v>1023.26</v>
      </c>
    </row>
    <row r="34236" spans="1:6" ht="13.8" x14ac:dyDescent="0.25">
      <c r="A34236" s="9">
        <v>6048428</v>
      </c>
      <c r="C34236" s="12" t="s">
        <v>90543</v>
      </c>
      <c r="D34236" s="12" t="s">
        <v>90544</v>
      </c>
      <c r="E34236" t="s">
        <v>90545</v>
      </c>
      <c r="F34236" s="10">
        <v>31583.68</v>
      </c>
    </row>
    <row r="34237" spans="1:6" ht="13.8" x14ac:dyDescent="0.25">
      <c r="A34237" s="9">
        <v>6048429</v>
      </c>
      <c r="C34237" s="12" t="s">
        <v>90546</v>
      </c>
      <c r="D34237" s="12" t="s">
        <v>90547</v>
      </c>
      <c r="E34237" t="s">
        <v>90548</v>
      </c>
      <c r="F34237" s="10">
        <v>33833.800000000003</v>
      </c>
    </row>
    <row r="34238" spans="1:6" ht="13.8" x14ac:dyDescent="0.25">
      <c r="A34238" s="9">
        <v>6048438</v>
      </c>
      <c r="C34238" s="12" t="s">
        <v>112620</v>
      </c>
      <c r="D34238" s="12" t="s">
        <v>112621</v>
      </c>
      <c r="E34238" t="s">
        <v>115308</v>
      </c>
      <c r="F34238" s="10">
        <v>10326</v>
      </c>
    </row>
    <row r="34239" spans="1:6" ht="13.8" x14ac:dyDescent="0.25">
      <c r="A34239" s="9">
        <v>6048439</v>
      </c>
      <c r="C34239" s="12" t="s">
        <v>112593</v>
      </c>
      <c r="D34239" s="12" t="s">
        <v>112594</v>
      </c>
      <c r="E34239" t="s">
        <v>115298</v>
      </c>
      <c r="F34239" s="10">
        <v>4164</v>
      </c>
    </row>
    <row r="34240" spans="1:6" ht="13.8" x14ac:dyDescent="0.25">
      <c r="A34240" s="9">
        <v>6048440</v>
      </c>
      <c r="C34240" s="12" t="s">
        <v>112605</v>
      </c>
      <c r="D34240" s="12" t="s">
        <v>112606</v>
      </c>
      <c r="E34240" t="s">
        <v>115301</v>
      </c>
      <c r="F34240" s="10">
        <v>4502</v>
      </c>
    </row>
    <row r="34241" spans="1:6" ht="13.8" x14ac:dyDescent="0.25">
      <c r="A34241" s="9">
        <v>6048444</v>
      </c>
      <c r="C34241" s="12" t="s">
        <v>112622</v>
      </c>
      <c r="D34241" s="12" t="s">
        <v>112623</v>
      </c>
      <c r="E34241" t="s">
        <v>115309</v>
      </c>
      <c r="F34241" s="10">
        <v>5810</v>
      </c>
    </row>
    <row r="34242" spans="1:6" ht="13.8" x14ac:dyDescent="0.25">
      <c r="A34242" s="9">
        <v>6048445</v>
      </c>
      <c r="C34242" s="12" t="s">
        <v>112624</v>
      </c>
      <c r="D34242" s="12" t="s">
        <v>112625</v>
      </c>
      <c r="E34242" t="s">
        <v>115310</v>
      </c>
      <c r="F34242" s="10">
        <v>9359</v>
      </c>
    </row>
    <row r="34243" spans="1:6" ht="13.8" x14ac:dyDescent="0.25">
      <c r="A34243" s="9">
        <v>6048453</v>
      </c>
      <c r="C34243" s="12" t="s">
        <v>90549</v>
      </c>
      <c r="D34243" s="12" t="s">
        <v>90550</v>
      </c>
      <c r="E34243" t="s">
        <v>90551</v>
      </c>
      <c r="F34243" s="10">
        <v>1609.51</v>
      </c>
    </row>
    <row r="34244" spans="1:6" ht="13.8" x14ac:dyDescent="0.25">
      <c r="A34244" s="9">
        <v>6048454</v>
      </c>
      <c r="C34244" s="12" t="s">
        <v>112626</v>
      </c>
      <c r="D34244" s="12" t="s">
        <v>112627</v>
      </c>
      <c r="E34244" t="s">
        <v>115311</v>
      </c>
      <c r="F34244" s="10">
        <v>4392</v>
      </c>
    </row>
    <row r="34245" spans="1:6" ht="13.8" x14ac:dyDescent="0.25">
      <c r="A34245" s="9">
        <v>6048455</v>
      </c>
      <c r="C34245" s="12" t="s">
        <v>112628</v>
      </c>
      <c r="D34245" s="12" t="s">
        <v>112629</v>
      </c>
      <c r="E34245" t="s">
        <v>115312</v>
      </c>
      <c r="F34245" s="10">
        <v>4493</v>
      </c>
    </row>
    <row r="34246" spans="1:6" ht="13.8" x14ac:dyDescent="0.25">
      <c r="A34246" s="9">
        <v>6048456</v>
      </c>
      <c r="C34246" s="12" t="s">
        <v>112618</v>
      </c>
      <c r="D34246" s="12" t="s">
        <v>112619</v>
      </c>
      <c r="E34246" t="s">
        <v>115307</v>
      </c>
      <c r="F34246" s="10">
        <v>4832</v>
      </c>
    </row>
    <row r="34247" spans="1:6" ht="13.8" x14ac:dyDescent="0.25">
      <c r="A34247" s="9">
        <v>6048459</v>
      </c>
      <c r="C34247" s="12" t="s">
        <v>112630</v>
      </c>
      <c r="D34247" s="12" t="s">
        <v>112631</v>
      </c>
      <c r="E34247" t="s">
        <v>115313</v>
      </c>
      <c r="F34247" s="10">
        <v>10388</v>
      </c>
    </row>
    <row r="34248" spans="1:6" ht="13.8" x14ac:dyDescent="0.25">
      <c r="A34248" s="9">
        <v>6048460</v>
      </c>
      <c r="C34248" s="12" t="s">
        <v>112564</v>
      </c>
      <c r="D34248" s="12" t="s">
        <v>112565</v>
      </c>
      <c r="E34248" t="s">
        <v>115285</v>
      </c>
      <c r="F34248" s="10">
        <v>12041</v>
      </c>
    </row>
    <row r="34249" spans="1:6" ht="13.8" x14ac:dyDescent="0.25">
      <c r="A34249" s="9">
        <v>6048461</v>
      </c>
      <c r="C34249" s="12" t="s">
        <v>112632</v>
      </c>
      <c r="D34249" s="12" t="s">
        <v>112633</v>
      </c>
      <c r="E34249" t="s">
        <v>115314</v>
      </c>
      <c r="F34249" s="10">
        <v>12797</v>
      </c>
    </row>
    <row r="34250" spans="1:6" ht="13.8" x14ac:dyDescent="0.25">
      <c r="A34250" s="9">
        <v>6048462</v>
      </c>
      <c r="C34250" s="12" t="s">
        <v>90552</v>
      </c>
      <c r="D34250" s="12" t="s">
        <v>90553</v>
      </c>
      <c r="E34250" t="s">
        <v>90554</v>
      </c>
      <c r="F34250" s="10">
        <v>2298.08</v>
      </c>
    </row>
    <row r="34251" spans="1:6" ht="13.8" x14ac:dyDescent="0.25">
      <c r="A34251" s="9">
        <v>6048465</v>
      </c>
      <c r="C34251" s="12" t="s">
        <v>90555</v>
      </c>
      <c r="D34251" s="12" t="s">
        <v>90556</v>
      </c>
      <c r="E34251" t="s">
        <v>90555</v>
      </c>
      <c r="F34251" s="10">
        <v>18178.919999999998</v>
      </c>
    </row>
    <row r="34252" spans="1:6" ht="13.8" x14ac:dyDescent="0.25">
      <c r="A34252" s="9">
        <v>6048466</v>
      </c>
      <c r="C34252" s="12" t="s">
        <v>90557</v>
      </c>
      <c r="D34252" s="12" t="s">
        <v>90558</v>
      </c>
      <c r="E34252" t="s">
        <v>90557</v>
      </c>
      <c r="F34252" s="10">
        <v>18763.04</v>
      </c>
    </row>
    <row r="34253" spans="1:6" ht="13.8" x14ac:dyDescent="0.25">
      <c r="A34253" s="9">
        <v>6048467</v>
      </c>
      <c r="C34253" s="12" t="s">
        <v>90559</v>
      </c>
      <c r="D34253" s="12" t="s">
        <v>90560</v>
      </c>
      <c r="E34253" t="s">
        <v>90559</v>
      </c>
      <c r="F34253" s="10">
        <v>18961.3</v>
      </c>
    </row>
    <row r="34254" spans="1:6" ht="13.8" x14ac:dyDescent="0.25">
      <c r="A34254" s="9">
        <v>6048468</v>
      </c>
      <c r="C34254" s="12" t="s">
        <v>90561</v>
      </c>
      <c r="D34254" s="12" t="s">
        <v>90562</v>
      </c>
      <c r="E34254" t="s">
        <v>90561</v>
      </c>
      <c r="F34254" s="10">
        <v>19154.22</v>
      </c>
    </row>
    <row r="34255" spans="1:6" ht="13.8" x14ac:dyDescent="0.25">
      <c r="A34255" s="9">
        <v>6048469</v>
      </c>
      <c r="C34255" s="12" t="s">
        <v>90563</v>
      </c>
      <c r="D34255" s="12" t="s">
        <v>90564</v>
      </c>
      <c r="E34255" t="s">
        <v>90563</v>
      </c>
      <c r="F34255" s="10">
        <v>19350.349999999999</v>
      </c>
    </row>
    <row r="34256" spans="1:6" ht="13.8" x14ac:dyDescent="0.25">
      <c r="A34256" s="9">
        <v>6048470</v>
      </c>
      <c r="C34256" s="12" t="s">
        <v>90565</v>
      </c>
      <c r="D34256" s="12" t="s">
        <v>90566</v>
      </c>
      <c r="E34256" t="s">
        <v>90565</v>
      </c>
      <c r="F34256" s="10">
        <v>19545.41</v>
      </c>
    </row>
    <row r="34257" spans="1:6" ht="13.8" x14ac:dyDescent="0.25">
      <c r="A34257" s="9">
        <v>6048471</v>
      </c>
      <c r="C34257" s="12" t="s">
        <v>90567</v>
      </c>
      <c r="D34257" s="12" t="s">
        <v>90568</v>
      </c>
      <c r="E34257" t="s">
        <v>90567</v>
      </c>
      <c r="F34257" s="10">
        <v>19740.47</v>
      </c>
    </row>
    <row r="34258" spans="1:6" ht="13.8" x14ac:dyDescent="0.25">
      <c r="A34258" s="9">
        <v>6048473</v>
      </c>
      <c r="C34258" s="12" t="s">
        <v>90569</v>
      </c>
      <c r="D34258" s="12" t="s">
        <v>90570</v>
      </c>
      <c r="E34258" t="s">
        <v>90571</v>
      </c>
      <c r="F34258" s="10">
        <v>2672.21</v>
      </c>
    </row>
    <row r="34259" spans="1:6" ht="13.8" x14ac:dyDescent="0.25">
      <c r="A34259" s="9">
        <v>6048475</v>
      </c>
      <c r="C34259" s="12" t="s">
        <v>90572</v>
      </c>
      <c r="D34259" s="12" t="s">
        <v>90573</v>
      </c>
      <c r="E34259" t="s">
        <v>90574</v>
      </c>
      <c r="F34259" s="10">
        <v>22769.759999999998</v>
      </c>
    </row>
    <row r="34260" spans="1:6" ht="13.8" x14ac:dyDescent="0.25">
      <c r="A34260" s="9">
        <v>6048476</v>
      </c>
      <c r="C34260" s="12" t="s">
        <v>90575</v>
      </c>
      <c r="D34260" s="12" t="s">
        <v>90576</v>
      </c>
      <c r="E34260" t="s">
        <v>90577</v>
      </c>
      <c r="F34260" s="10">
        <v>22072.66</v>
      </c>
    </row>
    <row r="34261" spans="1:6" ht="13.8" x14ac:dyDescent="0.25">
      <c r="A34261" s="9">
        <v>6048477</v>
      </c>
      <c r="C34261" s="12" t="s">
        <v>90578</v>
      </c>
      <c r="D34261" s="12" t="s">
        <v>90579</v>
      </c>
      <c r="E34261" t="s">
        <v>80643</v>
      </c>
      <c r="F34261" s="10">
        <v>22303.96</v>
      </c>
    </row>
    <row r="34262" spans="1:6" ht="13.8" x14ac:dyDescent="0.25">
      <c r="A34262" s="9">
        <v>6048485</v>
      </c>
      <c r="C34262" s="12" t="s">
        <v>90580</v>
      </c>
      <c r="D34262" s="12" t="s">
        <v>90581</v>
      </c>
      <c r="E34262" t="s">
        <v>90580</v>
      </c>
      <c r="F34262" s="10">
        <v>32529.14</v>
      </c>
    </row>
    <row r="34263" spans="1:6" ht="13.8" x14ac:dyDescent="0.25">
      <c r="A34263" s="9">
        <v>6048486</v>
      </c>
      <c r="C34263" s="12" t="s">
        <v>90582</v>
      </c>
      <c r="D34263" s="12" t="s">
        <v>90583</v>
      </c>
      <c r="E34263" t="s">
        <v>90582</v>
      </c>
      <c r="F34263" s="10">
        <v>34870.92</v>
      </c>
    </row>
    <row r="34264" spans="1:6" ht="13.8" x14ac:dyDescent="0.25">
      <c r="A34264" s="9">
        <v>6048487</v>
      </c>
      <c r="C34264" s="12" t="s">
        <v>90584</v>
      </c>
      <c r="D34264" s="12" t="s">
        <v>90585</v>
      </c>
      <c r="E34264" t="s">
        <v>90584</v>
      </c>
      <c r="F34264" s="10">
        <v>39680.26</v>
      </c>
    </row>
    <row r="34265" spans="1:6" ht="13.8" x14ac:dyDescent="0.25">
      <c r="A34265" s="9">
        <v>6048488</v>
      </c>
      <c r="C34265" s="12" t="s">
        <v>90586</v>
      </c>
      <c r="D34265" s="12" t="s">
        <v>90587</v>
      </c>
      <c r="E34265" t="s">
        <v>90586</v>
      </c>
      <c r="F34265" s="10">
        <v>41365.449999999997</v>
      </c>
    </row>
    <row r="34266" spans="1:6" ht="13.8" x14ac:dyDescent="0.25">
      <c r="A34266" s="9">
        <v>6048489</v>
      </c>
      <c r="C34266" s="12" t="s">
        <v>90588</v>
      </c>
      <c r="D34266" s="12" t="s">
        <v>90589</v>
      </c>
      <c r="E34266" t="s">
        <v>90588</v>
      </c>
      <c r="F34266" s="10">
        <v>43287.26</v>
      </c>
    </row>
    <row r="34267" spans="1:6" ht="13.8" x14ac:dyDescent="0.25">
      <c r="A34267" s="9">
        <v>6048490</v>
      </c>
      <c r="C34267" s="12" t="s">
        <v>90590</v>
      </c>
      <c r="D34267" s="12" t="s">
        <v>90591</v>
      </c>
      <c r="E34267" t="s">
        <v>90590</v>
      </c>
      <c r="F34267" s="10">
        <v>46897.47</v>
      </c>
    </row>
    <row r="34268" spans="1:6" ht="13.8" x14ac:dyDescent="0.25">
      <c r="A34268" s="9">
        <v>6048491</v>
      </c>
      <c r="C34268" s="12" t="s">
        <v>90592</v>
      </c>
      <c r="D34268" s="12" t="s">
        <v>90593</v>
      </c>
      <c r="E34268" t="s">
        <v>90592</v>
      </c>
      <c r="F34268" s="10">
        <v>52905.95</v>
      </c>
    </row>
    <row r="34269" spans="1:6" ht="13.8" x14ac:dyDescent="0.25">
      <c r="A34269" s="9">
        <v>6048492</v>
      </c>
      <c r="C34269" s="12" t="s">
        <v>90594</v>
      </c>
      <c r="D34269" s="12" t="s">
        <v>90595</v>
      </c>
      <c r="E34269" t="s">
        <v>90594</v>
      </c>
      <c r="F34269" s="10">
        <v>32529.14</v>
      </c>
    </row>
    <row r="34270" spans="1:6" ht="13.8" x14ac:dyDescent="0.25">
      <c r="A34270" s="9">
        <v>6048493</v>
      </c>
      <c r="C34270" s="12" t="s">
        <v>90596</v>
      </c>
      <c r="D34270" s="12" t="s">
        <v>90597</v>
      </c>
      <c r="E34270" t="s">
        <v>90596</v>
      </c>
      <c r="F34270" s="10">
        <v>34870.92</v>
      </c>
    </row>
    <row r="34271" spans="1:6" ht="13.8" x14ac:dyDescent="0.25">
      <c r="A34271" s="9">
        <v>6048494</v>
      </c>
      <c r="C34271" s="12" t="s">
        <v>90598</v>
      </c>
      <c r="D34271" s="12" t="s">
        <v>90599</v>
      </c>
      <c r="E34271" t="s">
        <v>90598</v>
      </c>
      <c r="F34271" s="10">
        <v>39680.26</v>
      </c>
    </row>
    <row r="34272" spans="1:6" ht="13.8" x14ac:dyDescent="0.25">
      <c r="A34272" s="9">
        <v>6048495</v>
      </c>
      <c r="C34272" s="12" t="s">
        <v>90600</v>
      </c>
      <c r="D34272" s="12" t="s">
        <v>90601</v>
      </c>
      <c r="E34272" t="s">
        <v>90600</v>
      </c>
      <c r="F34272" s="10">
        <v>41365.449999999997</v>
      </c>
    </row>
    <row r="34273" spans="1:6" ht="13.8" x14ac:dyDescent="0.25">
      <c r="A34273" s="9">
        <v>6048496</v>
      </c>
      <c r="C34273" s="12" t="s">
        <v>90602</v>
      </c>
      <c r="D34273" s="12" t="s">
        <v>90603</v>
      </c>
      <c r="E34273" t="s">
        <v>90602</v>
      </c>
      <c r="F34273" s="10">
        <v>19983.490000000002</v>
      </c>
    </row>
    <row r="34274" spans="1:6" ht="13.8" x14ac:dyDescent="0.25">
      <c r="A34274" s="9">
        <v>6048497</v>
      </c>
      <c r="C34274" s="12" t="s">
        <v>90604</v>
      </c>
      <c r="D34274" s="12" t="s">
        <v>90605</v>
      </c>
      <c r="E34274" t="s">
        <v>90604</v>
      </c>
      <c r="F34274" s="10">
        <v>21643.1</v>
      </c>
    </row>
    <row r="34275" spans="1:6" ht="13.8" x14ac:dyDescent="0.25">
      <c r="A34275" s="9">
        <v>6048498</v>
      </c>
      <c r="C34275" s="12" t="s">
        <v>90606</v>
      </c>
      <c r="D34275" s="12" t="s">
        <v>90607</v>
      </c>
      <c r="E34275" t="s">
        <v>90606</v>
      </c>
      <c r="F34275" s="10">
        <v>26452.44</v>
      </c>
    </row>
    <row r="34276" spans="1:6" ht="13.8" x14ac:dyDescent="0.25">
      <c r="A34276" s="9">
        <v>6048499</v>
      </c>
      <c r="C34276" s="12" t="s">
        <v>90608</v>
      </c>
      <c r="D34276" s="12" t="s">
        <v>90609</v>
      </c>
      <c r="E34276" t="s">
        <v>90608</v>
      </c>
      <c r="F34276" s="10">
        <v>28379.59</v>
      </c>
    </row>
    <row r="34277" spans="1:6" ht="13.8" x14ac:dyDescent="0.25">
      <c r="A34277" s="9">
        <v>6048503</v>
      </c>
      <c r="C34277" s="12" t="s">
        <v>90610</v>
      </c>
      <c r="D34277" s="12" t="s">
        <v>90611</v>
      </c>
      <c r="E34277" t="s">
        <v>90612</v>
      </c>
      <c r="F34277" s="10">
        <v>17595.88</v>
      </c>
    </row>
    <row r="34278" spans="1:6" ht="13.8" x14ac:dyDescent="0.25">
      <c r="A34278" s="9">
        <v>6048504</v>
      </c>
      <c r="C34278" s="12" t="s">
        <v>90613</v>
      </c>
      <c r="D34278" s="12" t="s">
        <v>90614</v>
      </c>
      <c r="E34278" t="s">
        <v>90615</v>
      </c>
      <c r="F34278" s="10">
        <v>3038.88</v>
      </c>
    </row>
    <row r="34279" spans="1:6" ht="13.8" x14ac:dyDescent="0.25">
      <c r="A34279" s="9">
        <v>6048506</v>
      </c>
      <c r="C34279" s="12" t="s">
        <v>90616</v>
      </c>
      <c r="D34279" s="12" t="s">
        <v>90617</v>
      </c>
      <c r="E34279" t="s">
        <v>90618</v>
      </c>
      <c r="F34279" s="10">
        <v>58.62</v>
      </c>
    </row>
    <row r="34280" spans="1:6" ht="13.8" x14ac:dyDescent="0.25">
      <c r="A34280" s="9">
        <v>6048509</v>
      </c>
      <c r="C34280" s="12" t="s">
        <v>90619</v>
      </c>
      <c r="D34280" s="12" t="s">
        <v>90620</v>
      </c>
      <c r="E34280" t="s">
        <v>90621</v>
      </c>
      <c r="F34280" s="10">
        <v>46.9</v>
      </c>
    </row>
    <row r="34281" spans="1:6" ht="13.8" x14ac:dyDescent="0.25">
      <c r="A34281" s="9">
        <v>6048514</v>
      </c>
      <c r="C34281" s="12" t="s">
        <v>90622</v>
      </c>
      <c r="D34281" s="12" t="s">
        <v>90623</v>
      </c>
      <c r="E34281" t="s">
        <v>90624</v>
      </c>
      <c r="F34281" s="10">
        <v>24400.58</v>
      </c>
    </row>
    <row r="34282" spans="1:6" ht="13.8" x14ac:dyDescent="0.25">
      <c r="A34282" s="9">
        <v>6048518</v>
      </c>
      <c r="C34282" s="12" t="s">
        <v>90625</v>
      </c>
      <c r="D34282" s="12" t="s">
        <v>90626</v>
      </c>
      <c r="E34282" t="s">
        <v>90627</v>
      </c>
      <c r="F34282" s="10">
        <v>13310.96</v>
      </c>
    </row>
    <row r="34283" spans="1:6" ht="13.8" x14ac:dyDescent="0.25">
      <c r="A34283" s="9">
        <v>6048519</v>
      </c>
      <c r="C34283" s="12" t="s">
        <v>90628</v>
      </c>
      <c r="D34283" s="12" t="s">
        <v>90629</v>
      </c>
      <c r="E34283" t="s">
        <v>90630</v>
      </c>
      <c r="F34283" s="10">
        <v>13310.96</v>
      </c>
    </row>
    <row r="34284" spans="1:6" ht="13.8" x14ac:dyDescent="0.25">
      <c r="A34284" s="9">
        <v>6048520</v>
      </c>
      <c r="C34284" s="12" t="s">
        <v>90631</v>
      </c>
      <c r="D34284" s="12" t="s">
        <v>90632</v>
      </c>
      <c r="E34284" t="s">
        <v>90633</v>
      </c>
      <c r="F34284" s="10">
        <v>13310.96</v>
      </c>
    </row>
    <row r="34285" spans="1:6" ht="13.8" x14ac:dyDescent="0.25">
      <c r="A34285" s="9">
        <v>6048521</v>
      </c>
      <c r="C34285" s="12" t="s">
        <v>90634</v>
      </c>
      <c r="D34285" s="12" t="s">
        <v>90635</v>
      </c>
      <c r="E34285" t="s">
        <v>90636</v>
      </c>
      <c r="F34285" s="10">
        <v>13310.96</v>
      </c>
    </row>
    <row r="34286" spans="1:6" ht="13.8" x14ac:dyDescent="0.25">
      <c r="A34286" s="9">
        <v>6048525</v>
      </c>
      <c r="C34286" s="12" t="s">
        <v>90637</v>
      </c>
      <c r="D34286" s="12" t="s">
        <v>90638</v>
      </c>
      <c r="E34286" t="s">
        <v>90639</v>
      </c>
      <c r="F34286" s="10">
        <v>5811.29</v>
      </c>
    </row>
    <row r="34287" spans="1:6" ht="13.8" x14ac:dyDescent="0.25">
      <c r="A34287" s="9">
        <v>6048526</v>
      </c>
      <c r="C34287" s="12" t="s">
        <v>90640</v>
      </c>
      <c r="D34287" s="12" t="s">
        <v>90641</v>
      </c>
      <c r="E34287" t="s">
        <v>90642</v>
      </c>
      <c r="F34287" s="10">
        <v>5033.18</v>
      </c>
    </row>
    <row r="34288" spans="1:6" ht="13.8" x14ac:dyDescent="0.25">
      <c r="A34288" s="9">
        <v>6048527</v>
      </c>
      <c r="C34288" s="12" t="s">
        <v>90643</v>
      </c>
      <c r="D34288" s="12" t="s">
        <v>90644</v>
      </c>
      <c r="E34288" t="s">
        <v>90645</v>
      </c>
      <c r="F34288" s="10">
        <v>3948.09</v>
      </c>
    </row>
    <row r="34289" spans="1:6" ht="13.8" x14ac:dyDescent="0.25">
      <c r="A34289" s="9">
        <v>6048528</v>
      </c>
      <c r="C34289" s="12" t="s">
        <v>90646</v>
      </c>
      <c r="D34289" s="12" t="s">
        <v>90647</v>
      </c>
      <c r="E34289" t="s">
        <v>90648</v>
      </c>
      <c r="F34289" s="10">
        <v>4962.83</v>
      </c>
    </row>
    <row r="34290" spans="1:6" ht="13.8" x14ac:dyDescent="0.25">
      <c r="A34290" s="9">
        <v>6048529</v>
      </c>
      <c r="C34290" s="12" t="s">
        <v>90649</v>
      </c>
      <c r="D34290" s="12" t="s">
        <v>90650</v>
      </c>
      <c r="E34290" t="s">
        <v>90651</v>
      </c>
      <c r="F34290" s="10">
        <v>3139.08</v>
      </c>
    </row>
    <row r="34291" spans="1:6" ht="13.8" x14ac:dyDescent="0.25">
      <c r="A34291" s="9">
        <v>6048530</v>
      </c>
      <c r="C34291" s="12" t="s">
        <v>90652</v>
      </c>
      <c r="D34291" s="12" t="s">
        <v>90653</v>
      </c>
      <c r="E34291" t="s">
        <v>90654</v>
      </c>
      <c r="F34291" s="10">
        <v>7900.45</v>
      </c>
    </row>
    <row r="34292" spans="1:6" ht="13.8" x14ac:dyDescent="0.25">
      <c r="A34292" s="9">
        <v>6048531</v>
      </c>
      <c r="C34292" s="12" t="s">
        <v>90655</v>
      </c>
      <c r="D34292" s="12" t="s">
        <v>90656</v>
      </c>
      <c r="E34292" t="s">
        <v>90657</v>
      </c>
      <c r="F34292" s="10">
        <v>9523.82</v>
      </c>
    </row>
    <row r="34293" spans="1:6" ht="13.8" x14ac:dyDescent="0.25">
      <c r="A34293" s="9">
        <v>6048532</v>
      </c>
      <c r="C34293" s="12" t="s">
        <v>90658</v>
      </c>
      <c r="D34293" s="12" t="s">
        <v>90659</v>
      </c>
      <c r="E34293" t="s">
        <v>90660</v>
      </c>
      <c r="F34293" s="10">
        <v>23023.439999999999</v>
      </c>
    </row>
    <row r="34294" spans="1:6" ht="13.8" x14ac:dyDescent="0.25">
      <c r="A34294" s="9">
        <v>6048535</v>
      </c>
      <c r="C34294" s="12" t="s">
        <v>90661</v>
      </c>
      <c r="D34294" s="12" t="s">
        <v>90662</v>
      </c>
      <c r="E34294" t="s">
        <v>90663</v>
      </c>
      <c r="F34294" s="10">
        <v>32710.34</v>
      </c>
    </row>
    <row r="34295" spans="1:6" ht="13.8" x14ac:dyDescent="0.25">
      <c r="A34295" s="9">
        <v>6048536</v>
      </c>
      <c r="C34295" s="12" t="s">
        <v>90664</v>
      </c>
      <c r="D34295" s="12" t="s">
        <v>90665</v>
      </c>
      <c r="E34295" t="s">
        <v>90666</v>
      </c>
      <c r="F34295" s="10">
        <v>34965.78</v>
      </c>
    </row>
    <row r="34296" spans="1:6" ht="13.8" x14ac:dyDescent="0.25">
      <c r="A34296" s="9">
        <v>6048537</v>
      </c>
      <c r="C34296" s="12" t="s">
        <v>90667</v>
      </c>
      <c r="D34296" s="12" t="s">
        <v>90668</v>
      </c>
      <c r="E34296" t="s">
        <v>90669</v>
      </c>
      <c r="F34296" s="10">
        <v>32710.34</v>
      </c>
    </row>
    <row r="34297" spans="1:6" ht="13.8" x14ac:dyDescent="0.25">
      <c r="A34297" s="9">
        <v>6048538</v>
      </c>
      <c r="C34297" s="12" t="s">
        <v>90670</v>
      </c>
      <c r="D34297" s="12" t="s">
        <v>90671</v>
      </c>
      <c r="E34297" t="s">
        <v>90672</v>
      </c>
      <c r="F34297" s="10">
        <v>6390.07</v>
      </c>
    </row>
    <row r="34298" spans="1:6" ht="13.8" x14ac:dyDescent="0.25">
      <c r="A34298" s="9">
        <v>6048566</v>
      </c>
      <c r="C34298" s="12" t="s">
        <v>90673</v>
      </c>
      <c r="D34298" s="12" t="s">
        <v>90674</v>
      </c>
      <c r="E34298" t="s">
        <v>90675</v>
      </c>
      <c r="F34298" s="10">
        <v>560.66</v>
      </c>
    </row>
    <row r="34299" spans="1:6" ht="13.8" x14ac:dyDescent="0.25">
      <c r="A34299" s="9">
        <v>6048581</v>
      </c>
      <c r="C34299" s="12" t="s">
        <v>90676</v>
      </c>
      <c r="D34299" s="12" t="s">
        <v>90677</v>
      </c>
      <c r="E34299" t="s">
        <v>90678</v>
      </c>
      <c r="F34299" s="10">
        <v>250.49</v>
      </c>
    </row>
    <row r="34300" spans="1:6" ht="13.8" x14ac:dyDescent="0.25">
      <c r="A34300" s="9">
        <v>6048582</v>
      </c>
      <c r="C34300" s="12" t="s">
        <v>90679</v>
      </c>
      <c r="D34300" s="12" t="s">
        <v>90680</v>
      </c>
      <c r="E34300" t="s">
        <v>90681</v>
      </c>
      <c r="F34300" s="10">
        <v>37178.589999999997</v>
      </c>
    </row>
    <row r="34301" spans="1:6" ht="13.8" x14ac:dyDescent="0.25">
      <c r="A34301" s="9">
        <v>6048583</v>
      </c>
      <c r="C34301" s="12" t="s">
        <v>90682</v>
      </c>
      <c r="D34301" s="12" t="s">
        <v>90683</v>
      </c>
      <c r="E34301" t="s">
        <v>90684</v>
      </c>
      <c r="F34301" s="10">
        <v>37178.589999999997</v>
      </c>
    </row>
    <row r="34302" spans="1:6" ht="13.8" x14ac:dyDescent="0.25">
      <c r="A34302" s="9">
        <v>6048600</v>
      </c>
      <c r="C34302" s="12" t="s">
        <v>90685</v>
      </c>
      <c r="D34302" s="12" t="s">
        <v>90686</v>
      </c>
      <c r="E34302" t="s">
        <v>90685</v>
      </c>
      <c r="F34302" s="10">
        <v>30062.639999999999</v>
      </c>
    </row>
    <row r="34303" spans="1:6" ht="13.8" x14ac:dyDescent="0.25">
      <c r="A34303" s="9">
        <v>6048601</v>
      </c>
      <c r="C34303" s="12" t="s">
        <v>90687</v>
      </c>
      <c r="D34303" s="12" t="s">
        <v>90688</v>
      </c>
      <c r="E34303" t="s">
        <v>90687</v>
      </c>
      <c r="F34303" s="10">
        <v>32465.18</v>
      </c>
    </row>
    <row r="34304" spans="1:6" ht="13.8" x14ac:dyDescent="0.25">
      <c r="A34304" s="9">
        <v>6048602</v>
      </c>
      <c r="C34304" s="12" t="s">
        <v>90689</v>
      </c>
      <c r="D34304" s="12" t="s">
        <v>90690</v>
      </c>
      <c r="E34304" t="s">
        <v>90689</v>
      </c>
      <c r="F34304" s="10">
        <v>36074.32</v>
      </c>
    </row>
    <row r="34305" spans="1:6" ht="13.8" x14ac:dyDescent="0.25">
      <c r="A34305" s="9">
        <v>6048603</v>
      </c>
      <c r="C34305" s="12" t="s">
        <v>90691</v>
      </c>
      <c r="D34305" s="12" t="s">
        <v>90692</v>
      </c>
      <c r="E34305" t="s">
        <v>90691</v>
      </c>
      <c r="F34305" s="10">
        <v>19983.490000000002</v>
      </c>
    </row>
    <row r="34306" spans="1:6" ht="13.8" x14ac:dyDescent="0.25">
      <c r="A34306" s="9">
        <v>6048604</v>
      </c>
      <c r="C34306" s="12" t="s">
        <v>90693</v>
      </c>
      <c r="D34306" s="12" t="s">
        <v>90694</v>
      </c>
      <c r="E34306" t="s">
        <v>90693</v>
      </c>
      <c r="F34306" s="10">
        <v>21643.1</v>
      </c>
    </row>
    <row r="34307" spans="1:6" ht="13.8" x14ac:dyDescent="0.25">
      <c r="A34307" s="9">
        <v>6048605</v>
      </c>
      <c r="C34307" s="12" t="s">
        <v>90695</v>
      </c>
      <c r="D34307" s="12" t="s">
        <v>90696</v>
      </c>
      <c r="E34307" t="s">
        <v>90695</v>
      </c>
      <c r="F34307" s="10">
        <v>26452.44</v>
      </c>
    </row>
    <row r="34308" spans="1:6" ht="13.8" x14ac:dyDescent="0.25">
      <c r="A34308" s="9">
        <v>6048606</v>
      </c>
      <c r="C34308" s="12" t="s">
        <v>90697</v>
      </c>
      <c r="D34308" s="12" t="s">
        <v>90698</v>
      </c>
      <c r="E34308" t="s">
        <v>90697</v>
      </c>
      <c r="F34308" s="10">
        <v>28379.59</v>
      </c>
    </row>
    <row r="34309" spans="1:6" ht="13.8" x14ac:dyDescent="0.25">
      <c r="A34309" s="9">
        <v>6048607</v>
      </c>
      <c r="C34309" s="12" t="s">
        <v>90699</v>
      </c>
      <c r="D34309" s="12" t="s">
        <v>90700</v>
      </c>
      <c r="E34309" t="s">
        <v>90701</v>
      </c>
      <c r="F34309" s="10">
        <v>10455.41</v>
      </c>
    </row>
    <row r="34310" spans="1:6" ht="13.8" x14ac:dyDescent="0.25">
      <c r="A34310" s="9">
        <v>6048608</v>
      </c>
      <c r="C34310" s="12" t="s">
        <v>90702</v>
      </c>
      <c r="D34310" s="12" t="s">
        <v>90703</v>
      </c>
      <c r="E34310" t="s">
        <v>90704</v>
      </c>
      <c r="F34310" s="10">
        <v>29042.58</v>
      </c>
    </row>
    <row r="34311" spans="1:6" ht="13.8" x14ac:dyDescent="0.25">
      <c r="A34311" s="9">
        <v>6048609</v>
      </c>
      <c r="C34311" s="12" t="s">
        <v>112634</v>
      </c>
      <c r="D34311" s="12" t="s">
        <v>112635</v>
      </c>
      <c r="E34311" t="s">
        <v>115315</v>
      </c>
      <c r="F34311" s="10">
        <v>4392</v>
      </c>
    </row>
    <row r="34312" spans="1:6" ht="13.8" x14ac:dyDescent="0.25">
      <c r="A34312" s="9">
        <v>6048610</v>
      </c>
      <c r="C34312" s="12" t="s">
        <v>112599</v>
      </c>
      <c r="D34312" s="12" t="s">
        <v>112600</v>
      </c>
      <c r="E34312" t="s">
        <v>115297</v>
      </c>
      <c r="F34312" s="10">
        <v>4078</v>
      </c>
    </row>
    <row r="34313" spans="1:6" ht="13.8" x14ac:dyDescent="0.25">
      <c r="A34313" s="9">
        <v>6048616</v>
      </c>
      <c r="C34313" s="12" t="s">
        <v>112624</v>
      </c>
      <c r="D34313" s="12" t="s">
        <v>112625</v>
      </c>
      <c r="E34313" t="s">
        <v>115310</v>
      </c>
      <c r="F34313" s="10">
        <v>6939</v>
      </c>
    </row>
    <row r="34314" spans="1:6" ht="13.8" x14ac:dyDescent="0.25">
      <c r="A34314" s="9">
        <v>6048623</v>
      </c>
      <c r="C34314" s="12" t="s">
        <v>112616</v>
      </c>
      <c r="D34314" s="12" t="s">
        <v>112617</v>
      </c>
      <c r="E34314" t="s">
        <v>115306</v>
      </c>
      <c r="F34314" s="10">
        <v>3604</v>
      </c>
    </row>
    <row r="34315" spans="1:6" ht="13.8" x14ac:dyDescent="0.25">
      <c r="A34315" s="9">
        <v>6048626</v>
      </c>
      <c r="C34315" s="12" t="s">
        <v>112575</v>
      </c>
      <c r="D34315" s="12" t="s">
        <v>112576</v>
      </c>
      <c r="E34315" t="s">
        <v>115288</v>
      </c>
      <c r="F34315" s="10">
        <v>5241</v>
      </c>
    </row>
    <row r="34316" spans="1:6" ht="13.8" x14ac:dyDescent="0.25">
      <c r="A34316" s="9">
        <v>6048629</v>
      </c>
      <c r="C34316" s="12" t="s">
        <v>112636</v>
      </c>
      <c r="D34316" s="12" t="s">
        <v>112637</v>
      </c>
      <c r="E34316" t="s">
        <v>115316</v>
      </c>
      <c r="F34316" s="10">
        <v>4290</v>
      </c>
    </row>
    <row r="34317" spans="1:6" ht="13.8" x14ac:dyDescent="0.25">
      <c r="A34317" s="9">
        <v>6048631</v>
      </c>
      <c r="C34317" s="12" t="s">
        <v>90705</v>
      </c>
      <c r="D34317" s="12" t="s">
        <v>90706</v>
      </c>
      <c r="E34317" t="s">
        <v>90707</v>
      </c>
      <c r="F34317" s="10">
        <v>1153.3</v>
      </c>
    </row>
    <row r="34318" spans="1:6" ht="13.8" x14ac:dyDescent="0.25">
      <c r="A34318" s="9">
        <v>6048634</v>
      </c>
      <c r="C34318" s="12" t="s">
        <v>112638</v>
      </c>
      <c r="D34318" s="12" t="s">
        <v>112639</v>
      </c>
      <c r="E34318" t="s">
        <v>115317</v>
      </c>
      <c r="F34318" s="10">
        <v>6747</v>
      </c>
    </row>
    <row r="34319" spans="1:6" ht="13.8" x14ac:dyDescent="0.25">
      <c r="A34319" s="9">
        <v>6048635</v>
      </c>
      <c r="C34319" s="12" t="s">
        <v>112640</v>
      </c>
      <c r="D34319" s="12" t="s">
        <v>112641</v>
      </c>
      <c r="E34319" t="s">
        <v>115318</v>
      </c>
      <c r="F34319" s="10">
        <v>5983</v>
      </c>
    </row>
    <row r="34320" spans="1:6" ht="13.8" x14ac:dyDescent="0.25">
      <c r="A34320" s="9">
        <v>6048636</v>
      </c>
      <c r="C34320" s="12" t="s">
        <v>112640</v>
      </c>
      <c r="D34320" s="12" t="s">
        <v>112641</v>
      </c>
      <c r="E34320" t="s">
        <v>115318</v>
      </c>
      <c r="F34320" s="10">
        <v>6565</v>
      </c>
    </row>
    <row r="34321" spans="1:6" ht="13.8" x14ac:dyDescent="0.25">
      <c r="A34321" s="9">
        <v>6048637</v>
      </c>
      <c r="C34321" s="12" t="s">
        <v>112642</v>
      </c>
      <c r="D34321" s="12" t="s">
        <v>112643</v>
      </c>
      <c r="E34321" t="s">
        <v>115319</v>
      </c>
      <c r="F34321" s="10">
        <v>6125</v>
      </c>
    </row>
    <row r="34322" spans="1:6" ht="13.8" x14ac:dyDescent="0.25">
      <c r="A34322" s="9">
        <v>6048638</v>
      </c>
      <c r="C34322" s="12" t="s">
        <v>112575</v>
      </c>
      <c r="D34322" s="12" t="s">
        <v>112576</v>
      </c>
      <c r="E34322" t="s">
        <v>115288</v>
      </c>
      <c r="F34322" s="10">
        <v>4662</v>
      </c>
    </row>
    <row r="34323" spans="1:6" ht="13.8" x14ac:dyDescent="0.25">
      <c r="A34323" s="9">
        <v>6048641</v>
      </c>
      <c r="C34323" s="12" t="s">
        <v>112591</v>
      </c>
      <c r="D34323" s="12" t="s">
        <v>112592</v>
      </c>
      <c r="E34323" t="s">
        <v>115294</v>
      </c>
      <c r="F34323" s="10">
        <v>4618</v>
      </c>
    </row>
    <row r="34324" spans="1:6" ht="13.8" x14ac:dyDescent="0.25">
      <c r="A34324" s="9">
        <v>6048642</v>
      </c>
      <c r="C34324" s="12" t="s">
        <v>112644</v>
      </c>
      <c r="D34324" s="12" t="s">
        <v>112645</v>
      </c>
      <c r="E34324" t="s">
        <v>115320</v>
      </c>
      <c r="F34324" s="10">
        <v>6074</v>
      </c>
    </row>
    <row r="34325" spans="1:6" ht="13.8" x14ac:dyDescent="0.25">
      <c r="A34325" s="9">
        <v>6048658</v>
      </c>
      <c r="C34325" s="12" t="s">
        <v>112595</v>
      </c>
      <c r="D34325" s="12" t="s">
        <v>112596</v>
      </c>
      <c r="E34325" t="s">
        <v>115295</v>
      </c>
      <c r="F34325" s="10">
        <v>3175</v>
      </c>
    </row>
    <row r="34326" spans="1:6" ht="13.8" x14ac:dyDescent="0.25">
      <c r="A34326" s="9">
        <v>6048668</v>
      </c>
      <c r="C34326" s="12" t="s">
        <v>90708</v>
      </c>
      <c r="D34326" s="12" t="s">
        <v>90709</v>
      </c>
      <c r="E34326" t="s">
        <v>90710</v>
      </c>
      <c r="F34326" s="10">
        <v>1747.01</v>
      </c>
    </row>
    <row r="34327" spans="1:6" ht="13.8" x14ac:dyDescent="0.25">
      <c r="A34327" s="9">
        <v>6048669</v>
      </c>
      <c r="C34327" s="12" t="s">
        <v>90711</v>
      </c>
      <c r="D34327" s="12" t="s">
        <v>90712</v>
      </c>
      <c r="E34327" t="s">
        <v>90713</v>
      </c>
      <c r="F34327" s="10">
        <v>11655.62</v>
      </c>
    </row>
    <row r="34328" spans="1:6" ht="13.8" x14ac:dyDescent="0.25">
      <c r="A34328" s="9">
        <v>6048670</v>
      </c>
      <c r="C34328" s="12" t="s">
        <v>90714</v>
      </c>
      <c r="D34328" s="12" t="s">
        <v>90715</v>
      </c>
      <c r="E34328" t="s">
        <v>90716</v>
      </c>
      <c r="F34328" s="10">
        <v>10064.23</v>
      </c>
    </row>
    <row r="34329" spans="1:6" ht="13.8" x14ac:dyDescent="0.25">
      <c r="A34329" s="9">
        <v>6048672</v>
      </c>
      <c r="C34329" s="12" t="s">
        <v>90717</v>
      </c>
      <c r="D34329" s="12" t="s">
        <v>90718</v>
      </c>
      <c r="E34329" t="s">
        <v>52627</v>
      </c>
      <c r="F34329" s="10">
        <v>25094.48</v>
      </c>
    </row>
    <row r="34330" spans="1:6" ht="13.8" x14ac:dyDescent="0.25">
      <c r="A34330" s="9">
        <v>6048673</v>
      </c>
      <c r="C34330" s="12" t="s">
        <v>90719</v>
      </c>
      <c r="D34330" s="12" t="s">
        <v>90720</v>
      </c>
      <c r="E34330" t="s">
        <v>90721</v>
      </c>
      <c r="F34330" s="10">
        <v>3223.28</v>
      </c>
    </row>
    <row r="34331" spans="1:6" ht="13.8" x14ac:dyDescent="0.25">
      <c r="A34331" s="9">
        <v>6048694</v>
      </c>
      <c r="C34331" s="12" t="s">
        <v>90722</v>
      </c>
      <c r="D34331" s="12" t="s">
        <v>90723</v>
      </c>
      <c r="E34331" t="s">
        <v>90724</v>
      </c>
      <c r="F34331" s="10">
        <v>1462.41</v>
      </c>
    </row>
    <row r="34332" spans="1:6" ht="13.8" x14ac:dyDescent="0.25">
      <c r="A34332" s="9">
        <v>6048696</v>
      </c>
      <c r="C34332" s="12" t="s">
        <v>90725</v>
      </c>
      <c r="D34332" s="12" t="s">
        <v>90726</v>
      </c>
      <c r="E34332" t="s">
        <v>90727</v>
      </c>
      <c r="F34332" s="10">
        <v>1462.41</v>
      </c>
    </row>
    <row r="34333" spans="1:6" ht="13.8" x14ac:dyDescent="0.25">
      <c r="A34333" s="9">
        <v>6048698</v>
      </c>
      <c r="C34333" s="12" t="s">
        <v>90728</v>
      </c>
      <c r="D34333" s="12" t="s">
        <v>90729</v>
      </c>
      <c r="E34333" t="s">
        <v>90730</v>
      </c>
      <c r="F34333" s="10">
        <v>1462.41</v>
      </c>
    </row>
    <row r="34334" spans="1:6" ht="13.8" x14ac:dyDescent="0.25">
      <c r="A34334" s="9">
        <v>6048700</v>
      </c>
      <c r="C34334" s="12" t="s">
        <v>90731</v>
      </c>
      <c r="D34334" s="12" t="s">
        <v>90732</v>
      </c>
      <c r="E34334" t="s">
        <v>90733</v>
      </c>
      <c r="F34334" s="10">
        <v>1950.6</v>
      </c>
    </row>
    <row r="34335" spans="1:6" ht="13.8" x14ac:dyDescent="0.25">
      <c r="A34335" s="9">
        <v>6048702</v>
      </c>
      <c r="C34335" s="12" t="s">
        <v>90734</v>
      </c>
      <c r="D34335" s="12" t="s">
        <v>90735</v>
      </c>
      <c r="E34335" t="s">
        <v>90736</v>
      </c>
      <c r="F34335" s="10">
        <v>1950.6</v>
      </c>
    </row>
    <row r="34336" spans="1:6" ht="13.8" x14ac:dyDescent="0.25">
      <c r="A34336" s="9">
        <v>6048704</v>
      </c>
      <c r="C34336" s="12" t="s">
        <v>90737</v>
      </c>
      <c r="D34336" s="12" t="s">
        <v>90738</v>
      </c>
      <c r="E34336" t="s">
        <v>90739</v>
      </c>
      <c r="F34336" s="10">
        <v>1950.6</v>
      </c>
    </row>
    <row r="34337" spans="1:6" ht="13.8" x14ac:dyDescent="0.25">
      <c r="A34337" s="9">
        <v>6048706</v>
      </c>
      <c r="C34337" s="12" t="s">
        <v>90740</v>
      </c>
      <c r="D34337" s="12" t="s">
        <v>90741</v>
      </c>
      <c r="E34337" t="s">
        <v>90742</v>
      </c>
      <c r="F34337" s="10">
        <v>1950.6</v>
      </c>
    </row>
    <row r="34338" spans="1:6" ht="13.8" x14ac:dyDescent="0.25">
      <c r="A34338" s="9">
        <v>6048708</v>
      </c>
      <c r="C34338" s="12" t="s">
        <v>90743</v>
      </c>
      <c r="D34338" s="12" t="s">
        <v>90744</v>
      </c>
      <c r="E34338" t="s">
        <v>90745</v>
      </c>
      <c r="F34338" s="10">
        <v>2436.65</v>
      </c>
    </row>
    <row r="34339" spans="1:6" ht="13.8" x14ac:dyDescent="0.25">
      <c r="A34339" s="9">
        <v>6048710</v>
      </c>
      <c r="C34339" s="12" t="s">
        <v>90746</v>
      </c>
      <c r="D34339" s="12" t="s">
        <v>90747</v>
      </c>
      <c r="E34339" t="s">
        <v>90748</v>
      </c>
      <c r="F34339" s="10">
        <v>123.64</v>
      </c>
    </row>
    <row r="34340" spans="1:6" ht="13.8" x14ac:dyDescent="0.25">
      <c r="A34340" s="9">
        <v>6048711</v>
      </c>
      <c r="C34340" s="12" t="s">
        <v>90749</v>
      </c>
      <c r="D34340" s="12" t="s">
        <v>90750</v>
      </c>
      <c r="E34340" t="s">
        <v>90751</v>
      </c>
      <c r="F34340" s="10">
        <v>123.64</v>
      </c>
    </row>
    <row r="34341" spans="1:6" ht="13.8" x14ac:dyDescent="0.25">
      <c r="A34341" s="9">
        <v>6048712</v>
      </c>
      <c r="C34341" s="12" t="s">
        <v>90752</v>
      </c>
      <c r="D34341" s="12" t="s">
        <v>90753</v>
      </c>
      <c r="E34341" t="s">
        <v>90754</v>
      </c>
      <c r="F34341" s="10">
        <v>123.64</v>
      </c>
    </row>
    <row r="34342" spans="1:6" ht="13.8" x14ac:dyDescent="0.25">
      <c r="A34342" s="9">
        <v>6048713</v>
      </c>
      <c r="C34342" s="12" t="s">
        <v>90755</v>
      </c>
      <c r="D34342" s="12" t="s">
        <v>90756</v>
      </c>
      <c r="E34342" t="s">
        <v>90757</v>
      </c>
      <c r="F34342" s="10">
        <v>123.64</v>
      </c>
    </row>
    <row r="34343" spans="1:6" ht="13.8" x14ac:dyDescent="0.25">
      <c r="A34343" s="9">
        <v>6048714</v>
      </c>
      <c r="C34343" s="12" t="s">
        <v>90758</v>
      </c>
      <c r="D34343" s="12" t="s">
        <v>90759</v>
      </c>
      <c r="E34343" t="s">
        <v>90760</v>
      </c>
      <c r="F34343" s="10">
        <v>123.64</v>
      </c>
    </row>
    <row r="34344" spans="1:6" ht="13.8" x14ac:dyDescent="0.25">
      <c r="A34344" s="9">
        <v>6048715</v>
      </c>
      <c r="C34344" s="12" t="s">
        <v>90761</v>
      </c>
      <c r="D34344" s="12" t="s">
        <v>90762</v>
      </c>
      <c r="E34344" t="s">
        <v>90763</v>
      </c>
      <c r="F34344" s="10">
        <v>123.64</v>
      </c>
    </row>
    <row r="34345" spans="1:6" ht="13.8" x14ac:dyDescent="0.25">
      <c r="A34345" s="9">
        <v>6048716</v>
      </c>
      <c r="C34345" s="12" t="s">
        <v>90764</v>
      </c>
      <c r="D34345" s="12" t="s">
        <v>90765</v>
      </c>
      <c r="E34345" t="s">
        <v>90766</v>
      </c>
      <c r="F34345" s="10">
        <v>123.64</v>
      </c>
    </row>
    <row r="34346" spans="1:6" ht="13.8" x14ac:dyDescent="0.25">
      <c r="A34346" s="9">
        <v>6048776</v>
      </c>
      <c r="C34346" s="12" t="s">
        <v>90767</v>
      </c>
      <c r="D34346" s="12" t="s">
        <v>90768</v>
      </c>
      <c r="E34346" t="s">
        <v>90769</v>
      </c>
      <c r="F34346" s="10">
        <v>15119.79</v>
      </c>
    </row>
    <row r="34347" spans="1:6" ht="13.8" x14ac:dyDescent="0.25">
      <c r="A34347" s="9">
        <v>6048777</v>
      </c>
      <c r="C34347" s="12" t="s">
        <v>90770</v>
      </c>
      <c r="D34347" s="12" t="s">
        <v>90771</v>
      </c>
      <c r="E34347" t="s">
        <v>90769</v>
      </c>
      <c r="F34347" s="10">
        <v>28654.59</v>
      </c>
    </row>
    <row r="34348" spans="1:6" ht="13.8" x14ac:dyDescent="0.25">
      <c r="A34348" s="9">
        <v>6048778</v>
      </c>
      <c r="C34348" s="12" t="s">
        <v>90772</v>
      </c>
      <c r="D34348" s="12" t="s">
        <v>90773</v>
      </c>
      <c r="E34348" t="s">
        <v>90774</v>
      </c>
      <c r="F34348" s="10">
        <v>10455.41</v>
      </c>
    </row>
    <row r="34349" spans="1:6" ht="13.8" x14ac:dyDescent="0.25">
      <c r="A34349" s="9">
        <v>6048779</v>
      </c>
      <c r="C34349" s="12" t="s">
        <v>90775</v>
      </c>
      <c r="D34349" s="12" t="s">
        <v>90776</v>
      </c>
      <c r="E34349" t="s">
        <v>90774</v>
      </c>
      <c r="F34349" s="10">
        <v>29042.58</v>
      </c>
    </row>
    <row r="34350" spans="1:6" ht="13.8" x14ac:dyDescent="0.25">
      <c r="A34350" s="9">
        <v>6048806</v>
      </c>
      <c r="C34350" s="12" t="s">
        <v>90777</v>
      </c>
      <c r="D34350" s="12" t="s">
        <v>90778</v>
      </c>
      <c r="E34350" t="s">
        <v>90779</v>
      </c>
      <c r="F34350" s="10">
        <v>1429.37</v>
      </c>
    </row>
    <row r="34351" spans="1:6" ht="13.8" x14ac:dyDescent="0.25">
      <c r="A34351" s="9">
        <v>6048807</v>
      </c>
      <c r="C34351" s="12" t="s">
        <v>90780</v>
      </c>
      <c r="D34351" s="12" t="s">
        <v>90781</v>
      </c>
      <c r="E34351" t="s">
        <v>90782</v>
      </c>
      <c r="F34351" s="10">
        <v>1630.83</v>
      </c>
    </row>
    <row r="34352" spans="1:6" ht="13.8" x14ac:dyDescent="0.25">
      <c r="A34352" s="9">
        <v>6048808</v>
      </c>
      <c r="C34352" s="12" t="s">
        <v>90783</v>
      </c>
      <c r="D34352" s="12" t="s">
        <v>90784</v>
      </c>
      <c r="E34352" t="s">
        <v>90785</v>
      </c>
      <c r="F34352" s="10">
        <v>35.17</v>
      </c>
    </row>
    <row r="34353" spans="1:6" ht="13.8" x14ac:dyDescent="0.25">
      <c r="A34353" s="9">
        <v>6048816</v>
      </c>
      <c r="C34353" s="12" t="s">
        <v>90786</v>
      </c>
      <c r="D34353" s="12" t="s">
        <v>90787</v>
      </c>
      <c r="E34353" t="s">
        <v>90788</v>
      </c>
      <c r="F34353" s="10">
        <v>40.5</v>
      </c>
    </row>
    <row r="34354" spans="1:6" ht="13.8" x14ac:dyDescent="0.25">
      <c r="A34354" s="9">
        <v>6048818</v>
      </c>
      <c r="C34354" s="12" t="s">
        <v>90789</v>
      </c>
      <c r="D34354" s="12" t="s">
        <v>90790</v>
      </c>
      <c r="E34354" t="s">
        <v>90791</v>
      </c>
      <c r="F34354" s="10">
        <v>6.4</v>
      </c>
    </row>
    <row r="34355" spans="1:6" ht="13.8" x14ac:dyDescent="0.25">
      <c r="A34355" s="9">
        <v>6048819</v>
      </c>
      <c r="C34355" s="12" t="s">
        <v>90792</v>
      </c>
      <c r="D34355" s="12" t="s">
        <v>90793</v>
      </c>
      <c r="E34355" t="s">
        <v>90794</v>
      </c>
      <c r="F34355" s="10">
        <v>12.79</v>
      </c>
    </row>
    <row r="34356" spans="1:6" ht="13.8" x14ac:dyDescent="0.25">
      <c r="A34356" s="9">
        <v>6048820</v>
      </c>
      <c r="C34356" s="12" t="s">
        <v>90795</v>
      </c>
      <c r="D34356" s="12" t="s">
        <v>90796</v>
      </c>
      <c r="E34356" t="s">
        <v>90797</v>
      </c>
      <c r="F34356" s="10">
        <v>38.369999999999997</v>
      </c>
    </row>
    <row r="34357" spans="1:6" ht="13.8" x14ac:dyDescent="0.25">
      <c r="A34357" s="9">
        <v>6048821</v>
      </c>
      <c r="C34357" s="12" t="s">
        <v>90798</v>
      </c>
      <c r="D34357" s="12" t="s">
        <v>90799</v>
      </c>
      <c r="E34357" t="s">
        <v>90800</v>
      </c>
      <c r="F34357" s="10">
        <v>27.71</v>
      </c>
    </row>
    <row r="34358" spans="1:6" ht="13.8" x14ac:dyDescent="0.25">
      <c r="A34358" s="9">
        <v>6048822</v>
      </c>
      <c r="C34358" s="12" t="s">
        <v>90801</v>
      </c>
      <c r="D34358" s="12" t="s">
        <v>90802</v>
      </c>
      <c r="E34358" t="s">
        <v>90803</v>
      </c>
      <c r="F34358" s="10">
        <v>6.4</v>
      </c>
    </row>
    <row r="34359" spans="1:6" ht="13.8" x14ac:dyDescent="0.25">
      <c r="A34359" s="9">
        <v>6048823</v>
      </c>
      <c r="C34359" s="12" t="s">
        <v>90804</v>
      </c>
      <c r="D34359" s="12" t="s">
        <v>90805</v>
      </c>
      <c r="E34359" t="s">
        <v>90806</v>
      </c>
      <c r="F34359" s="10">
        <v>6.4</v>
      </c>
    </row>
    <row r="34360" spans="1:6" ht="13.8" x14ac:dyDescent="0.25">
      <c r="A34360" s="9">
        <v>6048824</v>
      </c>
      <c r="C34360" s="12" t="s">
        <v>90807</v>
      </c>
      <c r="D34360" s="12" t="s">
        <v>90808</v>
      </c>
      <c r="E34360" t="s">
        <v>90809</v>
      </c>
      <c r="F34360" s="10">
        <v>6.4</v>
      </c>
    </row>
    <row r="34361" spans="1:6" ht="13.8" x14ac:dyDescent="0.25">
      <c r="A34361" s="9">
        <v>6048825</v>
      </c>
      <c r="C34361" s="12" t="s">
        <v>90810</v>
      </c>
      <c r="D34361" s="12" t="s">
        <v>90811</v>
      </c>
      <c r="E34361" t="s">
        <v>90812</v>
      </c>
      <c r="F34361" s="10">
        <v>15.99</v>
      </c>
    </row>
    <row r="34362" spans="1:6" ht="13.8" x14ac:dyDescent="0.25">
      <c r="A34362" s="9">
        <v>6048826</v>
      </c>
      <c r="C34362" s="12" t="s">
        <v>90813</v>
      </c>
      <c r="D34362" s="12" t="s">
        <v>90814</v>
      </c>
      <c r="E34362" t="s">
        <v>90815</v>
      </c>
      <c r="F34362" s="10">
        <v>67.150000000000006</v>
      </c>
    </row>
    <row r="34363" spans="1:6" ht="13.8" x14ac:dyDescent="0.25">
      <c r="A34363" s="9">
        <v>6048827</v>
      </c>
      <c r="C34363" s="12" t="s">
        <v>90816</v>
      </c>
      <c r="D34363" s="12" t="s">
        <v>90817</v>
      </c>
      <c r="E34363" t="s">
        <v>90818</v>
      </c>
      <c r="F34363" s="10">
        <v>102.33</v>
      </c>
    </row>
    <row r="34364" spans="1:6" ht="13.8" x14ac:dyDescent="0.25">
      <c r="A34364" s="9">
        <v>6048829</v>
      </c>
      <c r="C34364" s="12" t="s">
        <v>90819</v>
      </c>
      <c r="D34364" s="12" t="s">
        <v>90820</v>
      </c>
      <c r="E34364" t="s">
        <v>90821</v>
      </c>
      <c r="F34364" s="10">
        <v>6.4</v>
      </c>
    </row>
    <row r="34365" spans="1:6" ht="13.8" x14ac:dyDescent="0.25">
      <c r="A34365" s="9">
        <v>6048830</v>
      </c>
      <c r="C34365" s="12" t="s">
        <v>90822</v>
      </c>
      <c r="D34365" s="12" t="s">
        <v>90823</v>
      </c>
      <c r="E34365" t="s">
        <v>90824</v>
      </c>
      <c r="F34365" s="10">
        <v>37.31</v>
      </c>
    </row>
    <row r="34366" spans="1:6" ht="13.8" x14ac:dyDescent="0.25">
      <c r="A34366" s="9">
        <v>6048831</v>
      </c>
      <c r="C34366" s="12" t="s">
        <v>90825</v>
      </c>
      <c r="D34366" s="12" t="s">
        <v>90826</v>
      </c>
      <c r="E34366" t="s">
        <v>90827</v>
      </c>
      <c r="F34366" s="10">
        <v>14.92</v>
      </c>
    </row>
    <row r="34367" spans="1:6" ht="13.8" x14ac:dyDescent="0.25">
      <c r="A34367" s="9">
        <v>6048832</v>
      </c>
      <c r="C34367" s="12" t="s">
        <v>90828</v>
      </c>
      <c r="D34367" s="12" t="s">
        <v>90829</v>
      </c>
      <c r="E34367" t="s">
        <v>90830</v>
      </c>
      <c r="F34367" s="10">
        <v>6.4</v>
      </c>
    </row>
    <row r="34368" spans="1:6" ht="13.8" x14ac:dyDescent="0.25">
      <c r="A34368" s="9">
        <v>6048834</v>
      </c>
      <c r="C34368" s="12" t="s">
        <v>90831</v>
      </c>
      <c r="D34368" s="12" t="s">
        <v>90832</v>
      </c>
      <c r="E34368" t="s">
        <v>90833</v>
      </c>
      <c r="F34368" s="10">
        <v>578.78</v>
      </c>
    </row>
    <row r="34369" spans="1:6" ht="13.8" x14ac:dyDescent="0.25">
      <c r="A34369" s="9">
        <v>6048837</v>
      </c>
      <c r="C34369" s="12" t="s">
        <v>90834</v>
      </c>
      <c r="D34369" s="12" t="s">
        <v>90835</v>
      </c>
      <c r="E34369" t="s">
        <v>90836</v>
      </c>
      <c r="F34369" s="10">
        <v>10.66</v>
      </c>
    </row>
    <row r="34370" spans="1:6" ht="13.8" x14ac:dyDescent="0.25">
      <c r="A34370" s="9">
        <v>6048838</v>
      </c>
      <c r="C34370" s="12" t="s">
        <v>90837</v>
      </c>
      <c r="D34370" s="12" t="s">
        <v>90838</v>
      </c>
      <c r="E34370" t="s">
        <v>90839</v>
      </c>
      <c r="F34370" s="10">
        <v>431.69</v>
      </c>
    </row>
    <row r="34371" spans="1:6" ht="13.8" x14ac:dyDescent="0.25">
      <c r="A34371" s="9">
        <v>6048839</v>
      </c>
      <c r="C34371" s="12" t="s">
        <v>90840</v>
      </c>
      <c r="D34371" s="12" t="s">
        <v>90841</v>
      </c>
      <c r="E34371" t="s">
        <v>90842</v>
      </c>
      <c r="F34371" s="10">
        <v>10.66</v>
      </c>
    </row>
    <row r="34372" spans="1:6" ht="13.8" x14ac:dyDescent="0.25">
      <c r="A34372" s="9">
        <v>6048841</v>
      </c>
      <c r="C34372" s="12" t="s">
        <v>90843</v>
      </c>
      <c r="D34372" s="12" t="s">
        <v>90844</v>
      </c>
      <c r="E34372" t="s">
        <v>90845</v>
      </c>
      <c r="F34372" s="10">
        <v>10.66</v>
      </c>
    </row>
    <row r="34373" spans="1:6" ht="13.8" x14ac:dyDescent="0.25">
      <c r="A34373" s="9">
        <v>6048847</v>
      </c>
      <c r="C34373" s="12" t="s">
        <v>90846</v>
      </c>
      <c r="D34373" s="12" t="s">
        <v>90847</v>
      </c>
      <c r="E34373" t="s">
        <v>90848</v>
      </c>
      <c r="F34373" s="10">
        <v>69.28</v>
      </c>
    </row>
    <row r="34374" spans="1:6" ht="13.8" x14ac:dyDescent="0.25">
      <c r="A34374" s="9">
        <v>6048848</v>
      </c>
      <c r="C34374" s="12" t="s">
        <v>90849</v>
      </c>
      <c r="D34374" s="12" t="s">
        <v>90850</v>
      </c>
      <c r="E34374" t="s">
        <v>90851</v>
      </c>
      <c r="F34374" s="10">
        <v>139.63</v>
      </c>
    </row>
    <row r="34375" spans="1:6" ht="13.8" x14ac:dyDescent="0.25">
      <c r="A34375" s="9">
        <v>6048886</v>
      </c>
      <c r="C34375" s="12" t="s">
        <v>90852</v>
      </c>
      <c r="D34375" s="12" t="s">
        <v>90853</v>
      </c>
      <c r="E34375" t="s">
        <v>90854</v>
      </c>
      <c r="F34375" s="10">
        <v>418.9</v>
      </c>
    </row>
    <row r="34376" spans="1:6" ht="13.8" x14ac:dyDescent="0.25">
      <c r="A34376" s="9">
        <v>6048887</v>
      </c>
      <c r="C34376" s="12" t="s">
        <v>90852</v>
      </c>
      <c r="D34376" s="12" t="s">
        <v>90853</v>
      </c>
      <c r="E34376" t="s">
        <v>90854</v>
      </c>
      <c r="F34376" s="10">
        <v>418.9</v>
      </c>
    </row>
    <row r="34377" spans="1:6" ht="13.8" x14ac:dyDescent="0.25">
      <c r="A34377" s="9">
        <v>6048891</v>
      </c>
      <c r="C34377" s="12" t="s">
        <v>112648</v>
      </c>
      <c r="D34377" s="12" t="s">
        <v>112649</v>
      </c>
      <c r="E34377" t="s">
        <v>115322</v>
      </c>
      <c r="F34377" s="10">
        <v>505</v>
      </c>
    </row>
    <row r="34378" spans="1:6" ht="13.8" x14ac:dyDescent="0.25">
      <c r="A34378" s="9">
        <v>6048892</v>
      </c>
      <c r="C34378" s="12" t="s">
        <v>112650</v>
      </c>
      <c r="D34378" s="12" t="s">
        <v>112651</v>
      </c>
      <c r="E34378" t="s">
        <v>115323</v>
      </c>
      <c r="F34378" s="10">
        <v>612</v>
      </c>
    </row>
    <row r="34379" spans="1:6" ht="13.8" x14ac:dyDescent="0.25">
      <c r="A34379" s="9">
        <v>6048895</v>
      </c>
      <c r="C34379" s="12" t="s">
        <v>90855</v>
      </c>
      <c r="D34379" s="12" t="s">
        <v>90856</v>
      </c>
      <c r="E34379" t="s">
        <v>90857</v>
      </c>
      <c r="F34379" s="10">
        <v>314.44</v>
      </c>
    </row>
    <row r="34380" spans="1:6" ht="13.8" x14ac:dyDescent="0.25">
      <c r="A34380" s="9">
        <v>6048900</v>
      </c>
      <c r="C34380" s="12" t="s">
        <v>90858</v>
      </c>
      <c r="D34380" s="12" t="s">
        <v>90859</v>
      </c>
      <c r="E34380" t="s">
        <v>90860</v>
      </c>
      <c r="F34380" s="10">
        <v>3452.45</v>
      </c>
    </row>
    <row r="34381" spans="1:6" ht="13.8" x14ac:dyDescent="0.25">
      <c r="A34381" s="9">
        <v>6048917</v>
      </c>
      <c r="C34381" s="12" t="s">
        <v>90861</v>
      </c>
      <c r="D34381" s="12" t="s">
        <v>90862</v>
      </c>
      <c r="E34381" t="s">
        <v>90863</v>
      </c>
      <c r="F34381" s="10">
        <v>10.66</v>
      </c>
    </row>
    <row r="34382" spans="1:6" ht="13.8" x14ac:dyDescent="0.25">
      <c r="A34382" s="9">
        <v>6048919</v>
      </c>
      <c r="C34382" s="12" t="s">
        <v>90864</v>
      </c>
      <c r="D34382" s="12" t="s">
        <v>90865</v>
      </c>
      <c r="E34382" t="s">
        <v>90866</v>
      </c>
      <c r="F34382" s="10">
        <v>6.4</v>
      </c>
    </row>
    <row r="34383" spans="1:6" ht="13.8" x14ac:dyDescent="0.25">
      <c r="A34383" s="9">
        <v>6048922</v>
      </c>
      <c r="C34383" s="12" t="s">
        <v>90867</v>
      </c>
      <c r="D34383" s="12" t="s">
        <v>90868</v>
      </c>
      <c r="E34383" t="s">
        <v>90867</v>
      </c>
      <c r="F34383" s="10">
        <v>1971.92</v>
      </c>
    </row>
    <row r="34384" spans="1:6" ht="13.8" x14ac:dyDescent="0.25">
      <c r="A34384" s="9">
        <v>6048923</v>
      </c>
      <c r="C34384" s="12" t="s">
        <v>90869</v>
      </c>
      <c r="D34384" s="12" t="s">
        <v>90870</v>
      </c>
      <c r="E34384" t="s">
        <v>90871</v>
      </c>
      <c r="F34384" s="10">
        <v>168.41</v>
      </c>
    </row>
    <row r="34385" spans="1:6" ht="13.8" x14ac:dyDescent="0.25">
      <c r="A34385" s="9">
        <v>6048924</v>
      </c>
      <c r="C34385" s="12" t="s">
        <v>90872</v>
      </c>
      <c r="D34385" s="12" t="s">
        <v>90873</v>
      </c>
      <c r="E34385" t="s">
        <v>90874</v>
      </c>
      <c r="F34385" s="10">
        <v>22.38</v>
      </c>
    </row>
    <row r="34386" spans="1:6" ht="13.8" x14ac:dyDescent="0.25">
      <c r="A34386" s="9">
        <v>6048938</v>
      </c>
      <c r="C34386" s="12" t="s">
        <v>90875</v>
      </c>
      <c r="D34386" s="12" t="s">
        <v>90876</v>
      </c>
      <c r="E34386" t="s">
        <v>90877</v>
      </c>
      <c r="F34386" s="10">
        <v>84.21</v>
      </c>
    </row>
    <row r="34387" spans="1:6" ht="13.8" x14ac:dyDescent="0.25">
      <c r="A34387" s="9">
        <v>6048939</v>
      </c>
      <c r="C34387" s="12" t="s">
        <v>90878</v>
      </c>
      <c r="D34387" s="12" t="s">
        <v>90879</v>
      </c>
      <c r="E34387" t="s">
        <v>90880</v>
      </c>
      <c r="F34387" s="10">
        <v>51.16</v>
      </c>
    </row>
    <row r="34388" spans="1:6" ht="13.8" x14ac:dyDescent="0.25">
      <c r="A34388" s="9">
        <v>6048941</v>
      </c>
      <c r="C34388" s="12" t="s">
        <v>90881</v>
      </c>
      <c r="D34388" s="12" t="s">
        <v>90882</v>
      </c>
      <c r="E34388" t="s">
        <v>90883</v>
      </c>
      <c r="F34388" s="10">
        <v>84.21</v>
      </c>
    </row>
    <row r="34389" spans="1:6" ht="13.8" x14ac:dyDescent="0.25">
      <c r="A34389" s="9">
        <v>6048942</v>
      </c>
      <c r="C34389" s="12" t="s">
        <v>90884</v>
      </c>
      <c r="D34389" s="12" t="s">
        <v>90885</v>
      </c>
      <c r="E34389" t="s">
        <v>90886</v>
      </c>
      <c r="F34389" s="10">
        <v>51.16</v>
      </c>
    </row>
    <row r="34390" spans="1:6" ht="13.8" x14ac:dyDescent="0.25">
      <c r="A34390" s="9">
        <v>6048970</v>
      </c>
      <c r="C34390" s="12" t="s">
        <v>90887</v>
      </c>
      <c r="D34390" s="12" t="s">
        <v>90888</v>
      </c>
      <c r="E34390" t="e">
        <v>#N/A</v>
      </c>
      <c r="F34390" s="10">
        <v>44.77</v>
      </c>
    </row>
    <row r="34391" spans="1:6" ht="13.8" x14ac:dyDescent="0.25">
      <c r="A34391" s="9">
        <v>6048973</v>
      </c>
      <c r="C34391" s="12" t="s">
        <v>90889</v>
      </c>
      <c r="D34391" s="12" t="s">
        <v>90889</v>
      </c>
      <c r="E34391" t="s">
        <v>90889</v>
      </c>
      <c r="F34391" s="10">
        <v>12.79</v>
      </c>
    </row>
    <row r="34392" spans="1:6" ht="13.8" x14ac:dyDescent="0.25">
      <c r="A34392" s="9">
        <v>6048980</v>
      </c>
      <c r="C34392" s="12" t="s">
        <v>90890</v>
      </c>
      <c r="D34392" s="12" t="s">
        <v>90891</v>
      </c>
      <c r="E34392" t="s">
        <v>90892</v>
      </c>
      <c r="F34392" s="10">
        <v>59.69</v>
      </c>
    </row>
    <row r="34393" spans="1:6" ht="13.8" x14ac:dyDescent="0.25">
      <c r="A34393" s="9">
        <v>6048983</v>
      </c>
      <c r="C34393" s="12" t="s">
        <v>90893</v>
      </c>
      <c r="D34393" s="12" t="s">
        <v>90894</v>
      </c>
      <c r="E34393" t="s">
        <v>90895</v>
      </c>
      <c r="F34393" s="10">
        <v>790.9</v>
      </c>
    </row>
    <row r="34394" spans="1:6" ht="13.8" x14ac:dyDescent="0.25">
      <c r="A34394" s="9">
        <v>6049006</v>
      </c>
      <c r="C34394" s="12" t="s">
        <v>90896</v>
      </c>
      <c r="D34394" s="12" t="s">
        <v>90897</v>
      </c>
      <c r="E34394" t="s">
        <v>90898</v>
      </c>
      <c r="F34394" s="10">
        <v>3834.04</v>
      </c>
    </row>
    <row r="34395" spans="1:6" ht="13.8" x14ac:dyDescent="0.25">
      <c r="A34395" s="9">
        <v>6049007</v>
      </c>
      <c r="C34395" s="12" t="s">
        <v>90899</v>
      </c>
      <c r="D34395" s="12" t="s">
        <v>90900</v>
      </c>
      <c r="E34395" t="s">
        <v>90898</v>
      </c>
      <c r="F34395" s="10">
        <v>10455.41</v>
      </c>
    </row>
    <row r="34396" spans="1:6" ht="13.8" x14ac:dyDescent="0.25">
      <c r="A34396" s="9">
        <v>6049008</v>
      </c>
      <c r="C34396" s="12" t="s">
        <v>90901</v>
      </c>
      <c r="D34396" s="12" t="s">
        <v>90902</v>
      </c>
      <c r="E34396" t="s">
        <v>90903</v>
      </c>
      <c r="F34396" s="10">
        <v>2554.96</v>
      </c>
    </row>
    <row r="34397" spans="1:6" ht="13.8" x14ac:dyDescent="0.25">
      <c r="A34397" s="9">
        <v>6049010</v>
      </c>
      <c r="C34397" s="12" t="s">
        <v>90904</v>
      </c>
      <c r="D34397" s="12" t="s">
        <v>90905</v>
      </c>
      <c r="E34397" t="s">
        <v>90906</v>
      </c>
      <c r="F34397" s="10">
        <v>1075.49</v>
      </c>
    </row>
    <row r="34398" spans="1:6" ht="13.8" x14ac:dyDescent="0.25">
      <c r="A34398" s="9">
        <v>6049012</v>
      </c>
      <c r="C34398" s="12" t="s">
        <v>90907</v>
      </c>
      <c r="D34398" s="12" t="s">
        <v>90908</v>
      </c>
      <c r="E34398" t="s">
        <v>90909</v>
      </c>
      <c r="F34398" s="10">
        <v>10455.41</v>
      </c>
    </row>
    <row r="34399" spans="1:6" ht="13.8" x14ac:dyDescent="0.25">
      <c r="A34399" s="9">
        <v>6049013</v>
      </c>
      <c r="C34399" s="12" t="s">
        <v>90910</v>
      </c>
      <c r="D34399" s="12" t="s">
        <v>90911</v>
      </c>
      <c r="E34399" t="s">
        <v>90912</v>
      </c>
      <c r="F34399" s="10">
        <v>29042.58</v>
      </c>
    </row>
    <row r="34400" spans="1:6" ht="13.8" x14ac:dyDescent="0.25">
      <c r="A34400" s="9">
        <v>6049024</v>
      </c>
      <c r="C34400" s="12" t="s">
        <v>90913</v>
      </c>
      <c r="D34400" s="12" t="s">
        <v>90914</v>
      </c>
      <c r="E34400" t="s">
        <v>90915</v>
      </c>
      <c r="F34400" s="10">
        <v>141.76</v>
      </c>
    </row>
    <row r="34401" spans="1:6" ht="13.8" x14ac:dyDescent="0.25">
      <c r="A34401" s="9">
        <v>6049025</v>
      </c>
      <c r="C34401" s="12" t="s">
        <v>90916</v>
      </c>
      <c r="D34401" s="12" t="s">
        <v>90917</v>
      </c>
      <c r="E34401" t="s">
        <v>90918</v>
      </c>
      <c r="F34401" s="10">
        <v>1523.17</v>
      </c>
    </row>
    <row r="34402" spans="1:6" ht="13.8" x14ac:dyDescent="0.25">
      <c r="A34402" s="9">
        <v>6049026</v>
      </c>
      <c r="C34402" s="12" t="s">
        <v>90919</v>
      </c>
      <c r="D34402" s="12" t="s">
        <v>90920</v>
      </c>
      <c r="E34402" t="s">
        <v>90921</v>
      </c>
      <c r="F34402" s="10">
        <v>1930.34</v>
      </c>
    </row>
    <row r="34403" spans="1:6" ht="13.8" x14ac:dyDescent="0.25">
      <c r="A34403" s="9">
        <v>6049027</v>
      </c>
      <c r="C34403" s="12" t="s">
        <v>90922</v>
      </c>
      <c r="D34403" s="12" t="s">
        <v>90923</v>
      </c>
      <c r="E34403" t="s">
        <v>90924</v>
      </c>
      <c r="F34403" s="10">
        <v>1930.34</v>
      </c>
    </row>
    <row r="34404" spans="1:6" ht="13.8" x14ac:dyDescent="0.25">
      <c r="A34404" s="9">
        <v>6049028</v>
      </c>
      <c r="C34404" s="12" t="s">
        <v>90925</v>
      </c>
      <c r="D34404" s="12" t="s">
        <v>90926</v>
      </c>
      <c r="E34404" t="s">
        <v>90927</v>
      </c>
      <c r="F34404" s="10">
        <v>1819.49</v>
      </c>
    </row>
    <row r="34405" spans="1:6" ht="13.8" x14ac:dyDescent="0.25">
      <c r="A34405" s="9">
        <v>6049040</v>
      </c>
      <c r="C34405" s="12" t="s">
        <v>90928</v>
      </c>
      <c r="D34405" s="12" t="s">
        <v>90929</v>
      </c>
      <c r="E34405" t="s">
        <v>90930</v>
      </c>
      <c r="F34405" s="10">
        <v>1153.3</v>
      </c>
    </row>
    <row r="34406" spans="1:6" ht="13.8" x14ac:dyDescent="0.25">
      <c r="A34406" s="9">
        <v>6049051</v>
      </c>
      <c r="C34406" s="12" t="s">
        <v>90931</v>
      </c>
      <c r="D34406" s="12" t="s">
        <v>90932</v>
      </c>
      <c r="E34406" t="s">
        <v>90933</v>
      </c>
      <c r="F34406" s="10">
        <v>6040.46</v>
      </c>
    </row>
    <row r="34407" spans="1:6" ht="13.8" x14ac:dyDescent="0.25">
      <c r="A34407" s="9">
        <v>6049053</v>
      </c>
      <c r="C34407" s="12" t="s">
        <v>90934</v>
      </c>
      <c r="D34407" s="12" t="s">
        <v>90935</v>
      </c>
      <c r="E34407" t="s">
        <v>90936</v>
      </c>
      <c r="F34407" s="10">
        <v>6969.92</v>
      </c>
    </row>
    <row r="34408" spans="1:6" ht="13.8" x14ac:dyDescent="0.25">
      <c r="A34408" s="9">
        <v>6049055</v>
      </c>
      <c r="C34408" s="12" t="s">
        <v>90937</v>
      </c>
      <c r="D34408" s="12" t="s">
        <v>90938</v>
      </c>
      <c r="E34408" t="s">
        <v>90939</v>
      </c>
      <c r="F34408" s="10">
        <v>7900.45</v>
      </c>
    </row>
    <row r="34409" spans="1:6" ht="13.8" x14ac:dyDescent="0.25">
      <c r="A34409" s="9">
        <v>6049062</v>
      </c>
      <c r="C34409" s="12" t="s">
        <v>90940</v>
      </c>
      <c r="D34409" s="12" t="s">
        <v>90941</v>
      </c>
      <c r="E34409" t="s">
        <v>90942</v>
      </c>
      <c r="F34409" s="10">
        <v>2375.89</v>
      </c>
    </row>
    <row r="34410" spans="1:6" ht="13.8" x14ac:dyDescent="0.25">
      <c r="A34410" s="9">
        <v>6049077</v>
      </c>
      <c r="C34410" s="12" t="s">
        <v>90943</v>
      </c>
      <c r="D34410" s="12" t="s">
        <v>90944</v>
      </c>
      <c r="E34410" t="s">
        <v>90945</v>
      </c>
      <c r="F34410" s="10">
        <v>6630.96</v>
      </c>
    </row>
    <row r="34411" spans="1:6" ht="13.8" x14ac:dyDescent="0.25">
      <c r="A34411" s="9">
        <v>6049080</v>
      </c>
      <c r="C34411" s="12" t="s">
        <v>90946</v>
      </c>
      <c r="D34411" s="12" t="s">
        <v>90947</v>
      </c>
      <c r="E34411" t="s">
        <v>90948</v>
      </c>
      <c r="F34411" s="10">
        <v>2110.48</v>
      </c>
    </row>
    <row r="34412" spans="1:6" ht="13.8" x14ac:dyDescent="0.25">
      <c r="A34412" s="9">
        <v>6049081</v>
      </c>
      <c r="C34412" s="12" t="s">
        <v>90949</v>
      </c>
      <c r="D34412" s="12" t="s">
        <v>90950</v>
      </c>
      <c r="E34412" t="s">
        <v>90951</v>
      </c>
      <c r="F34412" s="10">
        <v>3834.04</v>
      </c>
    </row>
    <row r="34413" spans="1:6" ht="13.8" x14ac:dyDescent="0.25">
      <c r="A34413" s="9">
        <v>6049082</v>
      </c>
      <c r="C34413" s="12" t="s">
        <v>90952</v>
      </c>
      <c r="D34413" s="12" t="s">
        <v>90953</v>
      </c>
      <c r="E34413" t="s">
        <v>90954</v>
      </c>
      <c r="F34413" s="10">
        <v>10455.41</v>
      </c>
    </row>
    <row r="34414" spans="1:6" ht="13.8" x14ac:dyDescent="0.25">
      <c r="A34414" s="9">
        <v>6049133</v>
      </c>
      <c r="C34414" s="12" t="s">
        <v>90955</v>
      </c>
      <c r="D34414" s="12" t="s">
        <v>90956</v>
      </c>
      <c r="E34414" t="s">
        <v>90955</v>
      </c>
      <c r="F34414" s="10">
        <v>3155.06</v>
      </c>
    </row>
    <row r="34415" spans="1:6" ht="13.8" x14ac:dyDescent="0.25">
      <c r="A34415" s="9">
        <v>6049139</v>
      </c>
      <c r="C34415" s="12" t="s">
        <v>90957</v>
      </c>
      <c r="D34415" s="12" t="s">
        <v>90958</v>
      </c>
      <c r="E34415" t="s">
        <v>90959</v>
      </c>
      <c r="F34415" s="10">
        <v>930.53</v>
      </c>
    </row>
    <row r="34416" spans="1:6" ht="13.8" x14ac:dyDescent="0.25">
      <c r="A34416" s="9">
        <v>6049140</v>
      </c>
      <c r="C34416" s="12" t="s">
        <v>90960</v>
      </c>
      <c r="D34416" s="12" t="s">
        <v>90961</v>
      </c>
      <c r="E34416" t="s">
        <v>90962</v>
      </c>
      <c r="F34416" s="10">
        <v>463.67</v>
      </c>
    </row>
    <row r="34417" spans="1:6" ht="13.8" x14ac:dyDescent="0.25">
      <c r="A34417" s="9">
        <v>6049154</v>
      </c>
      <c r="C34417" s="12" t="s">
        <v>90963</v>
      </c>
      <c r="D34417" s="12" t="s">
        <v>90964</v>
      </c>
      <c r="E34417" t="s">
        <v>90965</v>
      </c>
      <c r="F34417" s="10">
        <v>25.58</v>
      </c>
    </row>
    <row r="34418" spans="1:6" ht="13.8" x14ac:dyDescent="0.25">
      <c r="A34418" s="9">
        <v>6049155</v>
      </c>
      <c r="C34418" s="12" t="s">
        <v>90966</v>
      </c>
      <c r="D34418" s="12" t="s">
        <v>90967</v>
      </c>
      <c r="E34418" t="s">
        <v>90968</v>
      </c>
      <c r="F34418" s="10">
        <v>60.76</v>
      </c>
    </row>
    <row r="34419" spans="1:6" ht="13.8" x14ac:dyDescent="0.25">
      <c r="A34419" s="9">
        <v>6049156</v>
      </c>
      <c r="C34419" s="12" t="s">
        <v>90969</v>
      </c>
      <c r="D34419" s="12" t="s">
        <v>90970</v>
      </c>
      <c r="E34419" t="s">
        <v>90971</v>
      </c>
      <c r="F34419" s="10">
        <v>2594.4</v>
      </c>
    </row>
    <row r="34420" spans="1:6" ht="13.8" x14ac:dyDescent="0.25">
      <c r="A34420" s="9">
        <v>6049157</v>
      </c>
      <c r="C34420" s="12" t="s">
        <v>90972</v>
      </c>
      <c r="D34420" s="12" t="s">
        <v>90973</v>
      </c>
      <c r="E34420" t="s">
        <v>90974</v>
      </c>
      <c r="F34420" s="10">
        <v>2819.31</v>
      </c>
    </row>
    <row r="34421" spans="1:6" ht="13.8" x14ac:dyDescent="0.25">
      <c r="A34421" s="9">
        <v>6049162</v>
      </c>
      <c r="C34421" s="12" t="s">
        <v>90975</v>
      </c>
      <c r="D34421" s="12" t="s">
        <v>90976</v>
      </c>
      <c r="E34421" t="s">
        <v>90977</v>
      </c>
      <c r="F34421" s="10">
        <v>5112.0600000000004</v>
      </c>
    </row>
    <row r="34422" spans="1:6" ht="13.8" x14ac:dyDescent="0.25">
      <c r="A34422" s="9">
        <v>6049171</v>
      </c>
      <c r="C34422" s="12" t="s">
        <v>90978</v>
      </c>
      <c r="D34422" s="12" t="s">
        <v>90979</v>
      </c>
      <c r="E34422" t="s">
        <v>90980</v>
      </c>
      <c r="F34422" s="10">
        <v>24608.43</v>
      </c>
    </row>
    <row r="34423" spans="1:6" ht="13.8" x14ac:dyDescent="0.25">
      <c r="A34423" s="9">
        <v>6049172</v>
      </c>
      <c r="C34423" s="12" t="s">
        <v>90981</v>
      </c>
      <c r="D34423" s="12" t="s">
        <v>90982</v>
      </c>
      <c r="E34423" t="s">
        <v>90983</v>
      </c>
      <c r="F34423" s="10">
        <v>8776.6200000000008</v>
      </c>
    </row>
    <row r="34424" spans="1:6" ht="13.8" x14ac:dyDescent="0.25">
      <c r="A34424" s="9">
        <v>6049181</v>
      </c>
      <c r="C34424" s="12" t="s">
        <v>90984</v>
      </c>
      <c r="D34424" s="12" t="s">
        <v>90985</v>
      </c>
      <c r="E34424" t="s">
        <v>90986</v>
      </c>
      <c r="F34424" s="10">
        <v>4476.78</v>
      </c>
    </row>
    <row r="34425" spans="1:6" ht="13.8" x14ac:dyDescent="0.25">
      <c r="A34425" s="9">
        <v>6049187</v>
      </c>
      <c r="C34425" s="12" t="s">
        <v>90987</v>
      </c>
      <c r="D34425" s="12" t="s">
        <v>90988</v>
      </c>
      <c r="E34425" t="s">
        <v>90989</v>
      </c>
      <c r="F34425" s="10">
        <v>3041.01</v>
      </c>
    </row>
    <row r="34426" spans="1:6" ht="13.8" x14ac:dyDescent="0.25">
      <c r="A34426" s="9">
        <v>6049193</v>
      </c>
      <c r="C34426" s="12" t="s">
        <v>90990</v>
      </c>
      <c r="D34426" s="12" t="s">
        <v>90991</v>
      </c>
      <c r="E34426" t="s">
        <v>87904</v>
      </c>
      <c r="F34426" s="10">
        <v>3528.13</v>
      </c>
    </row>
    <row r="34427" spans="1:6" ht="13.8" x14ac:dyDescent="0.25">
      <c r="A34427" s="9">
        <v>6049227</v>
      </c>
      <c r="C34427" s="12" t="s">
        <v>90992</v>
      </c>
      <c r="D34427" s="12" t="s">
        <v>90993</v>
      </c>
      <c r="E34427" t="s">
        <v>90994</v>
      </c>
      <c r="F34427" s="10">
        <v>1600.98</v>
      </c>
    </row>
    <row r="34428" spans="1:6" ht="13.8" x14ac:dyDescent="0.25">
      <c r="A34428" s="9">
        <v>6049235</v>
      </c>
      <c r="C34428" s="12" t="s">
        <v>90995</v>
      </c>
      <c r="D34428" s="12" t="s">
        <v>90996</v>
      </c>
      <c r="E34428" t="s">
        <v>90997</v>
      </c>
      <c r="F34428" s="10">
        <v>121.51</v>
      </c>
    </row>
    <row r="34429" spans="1:6" ht="13.8" x14ac:dyDescent="0.25">
      <c r="A34429" s="9">
        <v>6049236</v>
      </c>
      <c r="C34429" s="12" t="s">
        <v>90998</v>
      </c>
      <c r="D34429" s="12" t="s">
        <v>90999</v>
      </c>
      <c r="E34429" t="s">
        <v>91000</v>
      </c>
      <c r="F34429" s="10">
        <v>88.47</v>
      </c>
    </row>
    <row r="34430" spans="1:6" ht="13.8" x14ac:dyDescent="0.25">
      <c r="A34430" s="9">
        <v>6049237</v>
      </c>
      <c r="C34430" s="12" t="s">
        <v>112652</v>
      </c>
      <c r="D34430" s="12" t="s">
        <v>112652</v>
      </c>
      <c r="E34430" t="s">
        <v>115324</v>
      </c>
      <c r="F34430" s="10">
        <v>4182</v>
      </c>
    </row>
    <row r="34431" spans="1:6" ht="13.8" x14ac:dyDescent="0.25">
      <c r="A34431" s="9">
        <v>6049241</v>
      </c>
      <c r="C34431" s="12" t="s">
        <v>91001</v>
      </c>
      <c r="D34431" s="12" t="s">
        <v>91002</v>
      </c>
      <c r="E34431" t="s">
        <v>91003</v>
      </c>
      <c r="F34431" s="10">
        <v>44.77</v>
      </c>
    </row>
    <row r="34432" spans="1:6" ht="13.8" x14ac:dyDescent="0.25">
      <c r="A34432" s="9">
        <v>6049248</v>
      </c>
      <c r="C34432" s="12" t="s">
        <v>91004</v>
      </c>
      <c r="D34432" s="12" t="s">
        <v>91005</v>
      </c>
      <c r="E34432" t="s">
        <v>91006</v>
      </c>
      <c r="F34432" s="10">
        <v>123.64</v>
      </c>
    </row>
    <row r="34433" spans="1:6" ht="13.8" x14ac:dyDescent="0.25">
      <c r="A34433" s="9">
        <v>6049249</v>
      </c>
      <c r="C34433" s="12" t="s">
        <v>91007</v>
      </c>
      <c r="D34433" s="12" t="s">
        <v>91007</v>
      </c>
      <c r="E34433" t="s">
        <v>91007</v>
      </c>
      <c r="F34433" s="10">
        <v>55905.39</v>
      </c>
    </row>
    <row r="34434" spans="1:6" ht="13.8" x14ac:dyDescent="0.25">
      <c r="A34434" s="9">
        <v>6049257</v>
      </c>
      <c r="C34434" s="12" t="s">
        <v>91008</v>
      </c>
      <c r="D34434" s="12" t="s">
        <v>91009</v>
      </c>
      <c r="E34434" t="s">
        <v>91008</v>
      </c>
      <c r="F34434" s="10">
        <v>48048.639999999999</v>
      </c>
    </row>
    <row r="34435" spans="1:6" ht="13.8" x14ac:dyDescent="0.25">
      <c r="A34435" s="9">
        <v>6049262</v>
      </c>
      <c r="C34435" s="12" t="s">
        <v>91010</v>
      </c>
      <c r="D34435" s="12" t="s">
        <v>91011</v>
      </c>
      <c r="E34435" t="s">
        <v>91012</v>
      </c>
      <c r="F34435" s="10">
        <v>2882.19</v>
      </c>
    </row>
    <row r="34436" spans="1:6" ht="13.8" x14ac:dyDescent="0.25">
      <c r="A34436" s="9">
        <v>6049271</v>
      </c>
      <c r="C34436" s="12" t="s">
        <v>91013</v>
      </c>
      <c r="D34436" s="12" t="s">
        <v>91014</v>
      </c>
      <c r="E34436" t="s">
        <v>91015</v>
      </c>
      <c r="F34436" s="10">
        <v>1162.9000000000001</v>
      </c>
    </row>
    <row r="34437" spans="1:6" ht="13.8" x14ac:dyDescent="0.25">
      <c r="A34437" s="9">
        <v>6049272</v>
      </c>
      <c r="C34437" s="12" t="s">
        <v>91016</v>
      </c>
      <c r="D34437" s="12" t="s">
        <v>91017</v>
      </c>
      <c r="E34437" t="s">
        <v>91018</v>
      </c>
      <c r="F34437" s="10">
        <v>1279.08</v>
      </c>
    </row>
    <row r="34438" spans="1:6" ht="13.8" x14ac:dyDescent="0.25">
      <c r="A34438" s="9">
        <v>6049273</v>
      </c>
      <c r="C34438" s="12" t="s">
        <v>91019</v>
      </c>
      <c r="D34438" s="12" t="s">
        <v>91020</v>
      </c>
      <c r="E34438" t="s">
        <v>91021</v>
      </c>
      <c r="F34438" s="10">
        <v>812.22</v>
      </c>
    </row>
    <row r="34439" spans="1:6" ht="13.8" x14ac:dyDescent="0.25">
      <c r="A34439" s="9">
        <v>6049284</v>
      </c>
      <c r="C34439" s="12" t="s">
        <v>112653</v>
      </c>
      <c r="D34439" s="12" t="s">
        <v>112654</v>
      </c>
      <c r="E34439" t="s">
        <v>115325</v>
      </c>
      <c r="F34439" s="10">
        <v>8767</v>
      </c>
    </row>
    <row r="34440" spans="1:6" ht="13.8" x14ac:dyDescent="0.25">
      <c r="A34440" s="9">
        <v>6049285</v>
      </c>
      <c r="C34440" s="12" t="s">
        <v>112655</v>
      </c>
      <c r="D34440" s="12" t="s">
        <v>112656</v>
      </c>
      <c r="E34440" t="s">
        <v>115326</v>
      </c>
      <c r="F34440" s="10">
        <v>7603</v>
      </c>
    </row>
    <row r="34441" spans="1:6" ht="13.8" x14ac:dyDescent="0.25">
      <c r="A34441" s="9">
        <v>6049286</v>
      </c>
      <c r="C34441" s="12" t="s">
        <v>112657</v>
      </c>
      <c r="D34441" s="12" t="s">
        <v>112658</v>
      </c>
      <c r="E34441" t="s">
        <v>115327</v>
      </c>
      <c r="F34441" s="10">
        <v>13612</v>
      </c>
    </row>
    <row r="34442" spans="1:6" ht="13.8" x14ac:dyDescent="0.25">
      <c r="A34442" s="9">
        <v>6049287</v>
      </c>
      <c r="C34442" s="12" t="s">
        <v>112659</v>
      </c>
      <c r="D34442" s="12" t="s">
        <v>112660</v>
      </c>
      <c r="E34442" t="s">
        <v>115328</v>
      </c>
      <c r="F34442" s="10">
        <v>12265</v>
      </c>
    </row>
    <row r="34443" spans="1:6" ht="13.8" x14ac:dyDescent="0.25">
      <c r="A34443" s="9">
        <v>6049288</v>
      </c>
      <c r="C34443" s="12" t="s">
        <v>91022</v>
      </c>
      <c r="D34443" s="12" t="s">
        <v>91023</v>
      </c>
      <c r="E34443" t="s">
        <v>70994</v>
      </c>
      <c r="F34443" s="10">
        <v>2233.06</v>
      </c>
    </row>
    <row r="34444" spans="1:6" ht="13.8" x14ac:dyDescent="0.25">
      <c r="A34444" s="9">
        <v>6049291</v>
      </c>
      <c r="C34444" s="12" t="s">
        <v>112661</v>
      </c>
      <c r="D34444" s="12" t="s">
        <v>112662</v>
      </c>
      <c r="E34444" t="s">
        <v>115329</v>
      </c>
      <c r="F34444" s="10">
        <v>6283</v>
      </c>
    </row>
    <row r="34445" spans="1:6" ht="13.8" x14ac:dyDescent="0.25">
      <c r="A34445" s="9">
        <v>6049308</v>
      </c>
      <c r="C34445" s="12" t="s">
        <v>91024</v>
      </c>
      <c r="D34445" s="12" t="s">
        <v>91025</v>
      </c>
      <c r="E34445" t="s">
        <v>91026</v>
      </c>
      <c r="F34445" s="10">
        <v>59.69</v>
      </c>
    </row>
    <row r="34446" spans="1:6" ht="13.8" x14ac:dyDescent="0.25">
      <c r="A34446" s="9">
        <v>6049309</v>
      </c>
      <c r="C34446" s="12" t="s">
        <v>91027</v>
      </c>
      <c r="D34446" s="12" t="s">
        <v>91028</v>
      </c>
      <c r="E34446" t="s">
        <v>91029</v>
      </c>
      <c r="F34446" s="10">
        <v>4.26</v>
      </c>
    </row>
    <row r="34447" spans="1:6" ht="13.8" x14ac:dyDescent="0.25">
      <c r="A34447" s="9">
        <v>6049334</v>
      </c>
      <c r="C34447" s="12" t="s">
        <v>112663</v>
      </c>
      <c r="D34447" s="12" t="s">
        <v>112664</v>
      </c>
      <c r="E34447" t="s">
        <v>112663</v>
      </c>
      <c r="F34447" s="10">
        <v>1537</v>
      </c>
    </row>
    <row r="34448" spans="1:6" ht="13.8" x14ac:dyDescent="0.25">
      <c r="A34448" s="9">
        <v>6049489</v>
      </c>
      <c r="C34448" s="12" t="s">
        <v>91030</v>
      </c>
      <c r="D34448" s="12" t="s">
        <v>91031</v>
      </c>
      <c r="E34448" t="s">
        <v>91032</v>
      </c>
      <c r="F34448" s="10">
        <v>977.43</v>
      </c>
    </row>
    <row r="34449" spans="1:6" ht="13.8" x14ac:dyDescent="0.25">
      <c r="A34449" s="9">
        <v>6049499</v>
      </c>
      <c r="C34449" s="12" t="s">
        <v>91033</v>
      </c>
      <c r="D34449" s="12" t="s">
        <v>91034</v>
      </c>
      <c r="E34449" t="s">
        <v>91035</v>
      </c>
      <c r="F34449" s="10">
        <v>5.33</v>
      </c>
    </row>
    <row r="34450" spans="1:6" ht="13.8" x14ac:dyDescent="0.25">
      <c r="A34450" s="9">
        <v>6049505</v>
      </c>
      <c r="C34450" s="12" t="s">
        <v>91036</v>
      </c>
      <c r="D34450" s="12" t="s">
        <v>91036</v>
      </c>
      <c r="E34450" t="s">
        <v>91036</v>
      </c>
      <c r="F34450" s="10">
        <v>1669.2</v>
      </c>
    </row>
    <row r="34451" spans="1:6" ht="13.8" x14ac:dyDescent="0.25">
      <c r="A34451" s="9">
        <v>6049506</v>
      </c>
      <c r="C34451" s="12" t="s">
        <v>91037</v>
      </c>
      <c r="D34451" s="12" t="s">
        <v>91038</v>
      </c>
      <c r="E34451" t="s">
        <v>91039</v>
      </c>
      <c r="F34451" s="10">
        <v>6.4</v>
      </c>
    </row>
    <row r="34452" spans="1:6" ht="13.8" x14ac:dyDescent="0.25">
      <c r="A34452" s="9">
        <v>6049520</v>
      </c>
      <c r="C34452" s="12" t="s">
        <v>91040</v>
      </c>
      <c r="D34452" s="12" t="s">
        <v>91041</v>
      </c>
      <c r="E34452" t="s">
        <v>91042</v>
      </c>
      <c r="F34452" s="10">
        <v>37428.01</v>
      </c>
    </row>
    <row r="34453" spans="1:6" ht="13.8" x14ac:dyDescent="0.25">
      <c r="A34453" s="9">
        <v>6049527</v>
      </c>
      <c r="C34453" s="12" t="s">
        <v>91043</v>
      </c>
      <c r="D34453" s="12" t="s">
        <v>91043</v>
      </c>
      <c r="E34453" t="e">
        <v>#N/A</v>
      </c>
      <c r="F34453" s="10">
        <v>86.34</v>
      </c>
    </row>
    <row r="34454" spans="1:6" ht="13.8" x14ac:dyDescent="0.25">
      <c r="A34454" s="9">
        <v>6049528</v>
      </c>
      <c r="C34454" s="12" t="s">
        <v>91044</v>
      </c>
      <c r="D34454" s="12" t="s">
        <v>91044</v>
      </c>
      <c r="E34454" t="e">
        <v>#N/A</v>
      </c>
      <c r="F34454" s="10">
        <v>69.28</v>
      </c>
    </row>
    <row r="34455" spans="1:6" ht="13.8" x14ac:dyDescent="0.25">
      <c r="A34455" s="9">
        <v>6049529</v>
      </c>
      <c r="C34455" s="12" t="s">
        <v>91045</v>
      </c>
      <c r="D34455" s="12" t="s">
        <v>91045</v>
      </c>
      <c r="E34455" t="e">
        <v>#N/A</v>
      </c>
      <c r="F34455" s="10">
        <v>141.76</v>
      </c>
    </row>
    <row r="34456" spans="1:6" ht="13.8" x14ac:dyDescent="0.25">
      <c r="A34456" s="9">
        <v>6049530</v>
      </c>
      <c r="C34456" s="12" t="s">
        <v>91046</v>
      </c>
      <c r="D34456" s="12" t="s">
        <v>91046</v>
      </c>
      <c r="E34456" t="e">
        <v>#N/A</v>
      </c>
      <c r="F34456" s="10">
        <v>289.92</v>
      </c>
    </row>
    <row r="34457" spans="1:6" ht="13.8" x14ac:dyDescent="0.25">
      <c r="A34457" s="9">
        <v>6049531</v>
      </c>
      <c r="C34457" s="12" t="s">
        <v>91047</v>
      </c>
      <c r="D34457" s="12" t="s">
        <v>91047</v>
      </c>
      <c r="E34457" t="e">
        <v>#N/A</v>
      </c>
      <c r="F34457" s="10">
        <v>223.84</v>
      </c>
    </row>
    <row r="34458" spans="1:6" ht="13.8" x14ac:dyDescent="0.25">
      <c r="A34458" s="9">
        <v>6049549</v>
      </c>
      <c r="C34458" s="12" t="s">
        <v>91048</v>
      </c>
      <c r="D34458" s="12" t="s">
        <v>91049</v>
      </c>
      <c r="E34458" t="s">
        <v>91050</v>
      </c>
      <c r="F34458" s="10">
        <v>9699.69</v>
      </c>
    </row>
    <row r="34459" spans="1:6" ht="13.8" x14ac:dyDescent="0.25">
      <c r="A34459" s="9">
        <v>6049583</v>
      </c>
      <c r="C34459" s="12" t="s">
        <v>112665</v>
      </c>
      <c r="D34459" s="12" t="s">
        <v>112665</v>
      </c>
      <c r="E34459" t="s">
        <v>112665</v>
      </c>
      <c r="F34459" s="10">
        <v>1318</v>
      </c>
    </row>
    <row r="34460" spans="1:6" ht="13.8" x14ac:dyDescent="0.25">
      <c r="A34460" s="9">
        <v>6049585</v>
      </c>
      <c r="C34460" s="12" t="s">
        <v>91051</v>
      </c>
      <c r="D34460" s="12" t="s">
        <v>91052</v>
      </c>
      <c r="E34460" t="s">
        <v>91053</v>
      </c>
      <c r="F34460" s="10">
        <v>10192.14</v>
      </c>
    </row>
    <row r="34461" spans="1:6" ht="13.8" x14ac:dyDescent="0.25">
      <c r="A34461" s="9">
        <v>6049586</v>
      </c>
      <c r="C34461" s="12" t="s">
        <v>91054</v>
      </c>
      <c r="D34461" s="12" t="s">
        <v>91055</v>
      </c>
      <c r="E34461" t="s">
        <v>91054</v>
      </c>
      <c r="F34461" s="10">
        <v>2142.46</v>
      </c>
    </row>
    <row r="34462" spans="1:6" ht="13.8" x14ac:dyDescent="0.25">
      <c r="A34462" s="9">
        <v>6049595</v>
      </c>
      <c r="C34462" s="12" t="s">
        <v>112666</v>
      </c>
      <c r="D34462" s="12" t="s">
        <v>112666</v>
      </c>
      <c r="E34462" t="s">
        <v>112666</v>
      </c>
      <c r="F34462" s="10">
        <v>1537</v>
      </c>
    </row>
    <row r="34463" spans="1:6" ht="13.8" x14ac:dyDescent="0.25">
      <c r="A34463" s="9">
        <v>6049604</v>
      </c>
      <c r="C34463" s="12" t="s">
        <v>91056</v>
      </c>
      <c r="D34463" s="12" t="s">
        <v>91057</v>
      </c>
      <c r="E34463" t="s">
        <v>91058</v>
      </c>
      <c r="F34463" s="10">
        <v>15699.64</v>
      </c>
    </row>
    <row r="34464" spans="1:6" ht="13.8" x14ac:dyDescent="0.25">
      <c r="A34464" s="9">
        <v>6049609</v>
      </c>
      <c r="C34464" s="12" t="s">
        <v>91059</v>
      </c>
      <c r="D34464" s="12" t="s">
        <v>91060</v>
      </c>
      <c r="E34464" t="s">
        <v>91061</v>
      </c>
      <c r="F34464" s="10">
        <v>19968.57</v>
      </c>
    </row>
    <row r="34465" spans="1:6" ht="13.8" x14ac:dyDescent="0.25">
      <c r="A34465" s="9">
        <v>6049611</v>
      </c>
      <c r="C34465" s="12" t="s">
        <v>91062</v>
      </c>
      <c r="D34465" s="12" t="s">
        <v>91063</v>
      </c>
      <c r="E34465" t="s">
        <v>91064</v>
      </c>
      <c r="F34465" s="10">
        <v>1419.78</v>
      </c>
    </row>
    <row r="34466" spans="1:6" ht="13.8" x14ac:dyDescent="0.25">
      <c r="A34466" s="9">
        <v>6049612</v>
      </c>
      <c r="C34466" s="12" t="s">
        <v>91065</v>
      </c>
      <c r="D34466" s="12" t="s">
        <v>91066</v>
      </c>
      <c r="E34466" t="s">
        <v>91067</v>
      </c>
      <c r="F34466" s="10">
        <v>1334.51</v>
      </c>
    </row>
    <row r="34467" spans="1:6" ht="13.8" x14ac:dyDescent="0.25">
      <c r="A34467" s="9">
        <v>6049619</v>
      </c>
      <c r="C34467" s="12" t="s">
        <v>91068</v>
      </c>
      <c r="D34467" s="12" t="s">
        <v>91069</v>
      </c>
      <c r="E34467" t="s">
        <v>91070</v>
      </c>
      <c r="F34467" s="10">
        <v>5980.76</v>
      </c>
    </row>
    <row r="34468" spans="1:6" ht="13.8" x14ac:dyDescent="0.25">
      <c r="A34468" s="9">
        <v>6049635</v>
      </c>
      <c r="C34468" s="12" t="s">
        <v>91071</v>
      </c>
      <c r="D34468" s="12" t="s">
        <v>91072</v>
      </c>
      <c r="E34468" t="s">
        <v>91073</v>
      </c>
      <c r="F34468" s="10">
        <v>688.57</v>
      </c>
    </row>
    <row r="34469" spans="1:6" ht="13.8" x14ac:dyDescent="0.25">
      <c r="A34469" s="9">
        <v>6049637</v>
      </c>
      <c r="C34469" s="12" t="s">
        <v>91074</v>
      </c>
      <c r="D34469" s="12" t="s">
        <v>91075</v>
      </c>
      <c r="E34469" t="s">
        <v>91076</v>
      </c>
      <c r="F34469" s="10">
        <v>1126.6600000000001</v>
      </c>
    </row>
    <row r="34470" spans="1:6" ht="13.8" x14ac:dyDescent="0.25">
      <c r="A34470" s="9">
        <v>6049638</v>
      </c>
      <c r="C34470" s="12" t="s">
        <v>91077</v>
      </c>
      <c r="D34470" s="12" t="s">
        <v>91078</v>
      </c>
      <c r="E34470" t="s">
        <v>91079</v>
      </c>
      <c r="F34470" s="10">
        <v>1578.6</v>
      </c>
    </row>
    <row r="34471" spans="1:6" ht="13.8" x14ac:dyDescent="0.25">
      <c r="A34471" s="9">
        <v>6049647</v>
      </c>
      <c r="C34471" s="12" t="s">
        <v>112667</v>
      </c>
      <c r="D34471" s="12" t="s">
        <v>112668</v>
      </c>
      <c r="E34471" t="s">
        <v>112667</v>
      </c>
      <c r="F34471" s="10">
        <v>1318</v>
      </c>
    </row>
    <row r="34472" spans="1:6" ht="13.8" x14ac:dyDescent="0.25">
      <c r="A34472" s="9">
        <v>6049648</v>
      </c>
      <c r="C34472" s="12" t="s">
        <v>91080</v>
      </c>
      <c r="D34472" s="12" t="s">
        <v>91081</v>
      </c>
      <c r="E34472" t="s">
        <v>91082</v>
      </c>
      <c r="F34472" s="10">
        <v>22414.81</v>
      </c>
    </row>
    <row r="34473" spans="1:6" ht="13.8" x14ac:dyDescent="0.25">
      <c r="A34473" s="9">
        <v>6049649</v>
      </c>
      <c r="C34473" s="12" t="s">
        <v>91083</v>
      </c>
      <c r="D34473" s="12" t="s">
        <v>91084</v>
      </c>
      <c r="E34473" t="s">
        <v>91085</v>
      </c>
      <c r="F34473" s="10">
        <v>4396.84</v>
      </c>
    </row>
    <row r="34474" spans="1:6" ht="13.8" x14ac:dyDescent="0.25">
      <c r="A34474" s="9">
        <v>6049660</v>
      </c>
      <c r="C34474" s="12" t="s">
        <v>91086</v>
      </c>
      <c r="D34474" s="12" t="s">
        <v>91087</v>
      </c>
      <c r="E34474" t="s">
        <v>91088</v>
      </c>
      <c r="F34474" s="10">
        <v>154.56</v>
      </c>
    </row>
    <row r="34475" spans="1:6" ht="13.8" x14ac:dyDescent="0.25">
      <c r="A34475" s="9">
        <v>6049661</v>
      </c>
      <c r="C34475" s="12" t="s">
        <v>91089</v>
      </c>
      <c r="D34475" s="12" t="s">
        <v>91090</v>
      </c>
      <c r="E34475" t="s">
        <v>91091</v>
      </c>
      <c r="F34475" s="10">
        <v>154.56</v>
      </c>
    </row>
    <row r="34476" spans="1:6" ht="13.8" x14ac:dyDescent="0.25">
      <c r="A34476" s="9">
        <v>6049674</v>
      </c>
      <c r="C34476" s="12" t="s">
        <v>91092</v>
      </c>
      <c r="D34476" s="12" t="s">
        <v>91093</v>
      </c>
      <c r="E34476" t="s">
        <v>91092</v>
      </c>
      <c r="F34476" s="10">
        <v>32391.64</v>
      </c>
    </row>
    <row r="34477" spans="1:6" ht="13.8" x14ac:dyDescent="0.25">
      <c r="A34477" s="9">
        <v>6049682</v>
      </c>
      <c r="C34477" s="12" t="s">
        <v>91094</v>
      </c>
      <c r="D34477" s="12" t="s">
        <v>91095</v>
      </c>
      <c r="E34477" t="s">
        <v>91096</v>
      </c>
      <c r="F34477" s="10">
        <v>7329.13</v>
      </c>
    </row>
    <row r="34478" spans="1:6" ht="13.8" x14ac:dyDescent="0.25">
      <c r="A34478" s="9">
        <v>6049684</v>
      </c>
      <c r="C34478" s="12" t="s">
        <v>91097</v>
      </c>
      <c r="D34478" s="12" t="s">
        <v>91098</v>
      </c>
      <c r="E34478" t="s">
        <v>91099</v>
      </c>
      <c r="F34478" s="10">
        <v>152.41999999999999</v>
      </c>
    </row>
    <row r="34479" spans="1:6" ht="13.8" x14ac:dyDescent="0.25">
      <c r="A34479" s="9">
        <v>6049704</v>
      </c>
      <c r="C34479" s="12" t="s">
        <v>91100</v>
      </c>
      <c r="D34479" s="12" t="s">
        <v>91101</v>
      </c>
      <c r="E34479" t="s">
        <v>91102</v>
      </c>
      <c r="F34479" s="10">
        <v>6739.69</v>
      </c>
    </row>
    <row r="34480" spans="1:6" ht="13.8" x14ac:dyDescent="0.25">
      <c r="A34480" s="9">
        <v>6049708</v>
      </c>
      <c r="C34480" s="12" t="s">
        <v>91103</v>
      </c>
      <c r="D34480" s="12" t="s">
        <v>91104</v>
      </c>
      <c r="E34480" t="s">
        <v>91105</v>
      </c>
      <c r="F34480" s="10">
        <v>5750.53</v>
      </c>
    </row>
    <row r="34481" spans="1:6" ht="13.8" x14ac:dyDescent="0.25">
      <c r="A34481" s="9">
        <v>6049709</v>
      </c>
      <c r="C34481" s="12" t="s">
        <v>91106</v>
      </c>
      <c r="D34481" s="12" t="s">
        <v>91107</v>
      </c>
      <c r="E34481" t="s">
        <v>91108</v>
      </c>
      <c r="F34481" s="10">
        <v>290.99</v>
      </c>
    </row>
    <row r="34482" spans="1:6" ht="13.8" x14ac:dyDescent="0.25">
      <c r="A34482" s="9">
        <v>6049740</v>
      </c>
      <c r="C34482" s="12" t="s">
        <v>91109</v>
      </c>
      <c r="D34482" s="12" t="s">
        <v>91110</v>
      </c>
      <c r="E34482" t="s">
        <v>91111</v>
      </c>
      <c r="F34482" s="10">
        <v>379.46</v>
      </c>
    </row>
    <row r="34483" spans="1:6" ht="13.8" x14ac:dyDescent="0.25">
      <c r="A34483" s="9">
        <v>6049741</v>
      </c>
      <c r="C34483" s="12" t="s">
        <v>91112</v>
      </c>
      <c r="D34483" s="12" t="s">
        <v>91113</v>
      </c>
      <c r="E34483" t="s">
        <v>91114</v>
      </c>
      <c r="F34483" s="10">
        <v>1515.71</v>
      </c>
    </row>
    <row r="34484" spans="1:6" ht="13.8" x14ac:dyDescent="0.25">
      <c r="A34484" s="9">
        <v>6049757</v>
      </c>
      <c r="C34484" s="12" t="s">
        <v>91115</v>
      </c>
      <c r="D34484" s="12" t="s">
        <v>91116</v>
      </c>
      <c r="E34484" t="s">
        <v>91117</v>
      </c>
      <c r="F34484" s="10">
        <v>3551.58</v>
      </c>
    </row>
    <row r="34485" spans="1:6" ht="13.8" x14ac:dyDescent="0.25">
      <c r="A34485" s="9">
        <v>6049758</v>
      </c>
      <c r="C34485" s="12" t="s">
        <v>91118</v>
      </c>
      <c r="D34485" s="12" t="s">
        <v>91119</v>
      </c>
      <c r="E34485" t="s">
        <v>91120</v>
      </c>
      <c r="F34485" s="10">
        <v>40.5</v>
      </c>
    </row>
    <row r="34486" spans="1:6" ht="13.8" x14ac:dyDescent="0.25">
      <c r="A34486" s="9">
        <v>6049759</v>
      </c>
      <c r="C34486" s="12" t="s">
        <v>91121</v>
      </c>
      <c r="D34486" s="12" t="s">
        <v>91122</v>
      </c>
      <c r="E34486" t="s">
        <v>91123</v>
      </c>
      <c r="F34486" s="10">
        <v>563.86</v>
      </c>
    </row>
    <row r="34487" spans="1:6" ht="13.8" x14ac:dyDescent="0.25">
      <c r="A34487" s="9">
        <v>6049788</v>
      </c>
      <c r="C34487" s="12" t="s">
        <v>91124</v>
      </c>
      <c r="D34487" s="12" t="s">
        <v>91125</v>
      </c>
      <c r="E34487" t="s">
        <v>91126</v>
      </c>
      <c r="F34487" s="10">
        <v>1545.56</v>
      </c>
    </row>
    <row r="34488" spans="1:6" ht="13.8" x14ac:dyDescent="0.25">
      <c r="A34488" s="9">
        <v>6049912</v>
      </c>
      <c r="C34488" s="12" t="s">
        <v>91127</v>
      </c>
      <c r="D34488" s="12" t="s">
        <v>91128</v>
      </c>
      <c r="E34488" t="s">
        <v>91129</v>
      </c>
      <c r="F34488" s="10">
        <v>12120.35</v>
      </c>
    </row>
    <row r="34489" spans="1:6" ht="13.8" x14ac:dyDescent="0.25">
      <c r="A34489" s="9">
        <v>6049951</v>
      </c>
      <c r="C34489" s="12" t="s">
        <v>91130</v>
      </c>
      <c r="D34489" s="12" t="s">
        <v>91131</v>
      </c>
      <c r="E34489" t="s">
        <v>91132</v>
      </c>
      <c r="F34489" s="10">
        <v>3650.71</v>
      </c>
    </row>
    <row r="34490" spans="1:6" ht="13.8" x14ac:dyDescent="0.25">
      <c r="A34490" s="9">
        <v>6049961</v>
      </c>
      <c r="C34490" s="12" t="s">
        <v>91133</v>
      </c>
      <c r="D34490" s="12" t="s">
        <v>91134</v>
      </c>
      <c r="E34490" t="s">
        <v>91135</v>
      </c>
      <c r="F34490" s="10">
        <v>1513.58</v>
      </c>
    </row>
    <row r="34491" spans="1:6" ht="13.8" x14ac:dyDescent="0.25">
      <c r="A34491" s="9">
        <v>6049968</v>
      </c>
      <c r="C34491" s="12" t="s">
        <v>112646</v>
      </c>
      <c r="D34491" s="12" t="s">
        <v>112647</v>
      </c>
      <c r="E34491" t="s">
        <v>115321</v>
      </c>
      <c r="F34491" s="10">
        <v>7786</v>
      </c>
    </row>
    <row r="34492" spans="1:6" ht="13.8" x14ac:dyDescent="0.25">
      <c r="A34492" s="9">
        <v>6049970</v>
      </c>
      <c r="C34492" s="12" t="s">
        <v>112646</v>
      </c>
      <c r="D34492" s="12" t="s">
        <v>112647</v>
      </c>
      <c r="E34492" t="s">
        <v>115321</v>
      </c>
      <c r="F34492" s="10">
        <v>5063</v>
      </c>
    </row>
    <row r="34493" spans="1:6" ht="13.8" x14ac:dyDescent="0.25">
      <c r="A34493" s="9">
        <v>6049971</v>
      </c>
      <c r="C34493" s="12" t="s">
        <v>91136</v>
      </c>
      <c r="D34493" s="12" t="s">
        <v>91137</v>
      </c>
      <c r="E34493" t="s">
        <v>91138</v>
      </c>
      <c r="F34493" s="10">
        <v>248.35</v>
      </c>
    </row>
    <row r="34494" spans="1:6" ht="13.8" x14ac:dyDescent="0.25">
      <c r="A34494" s="9">
        <v>6049972</v>
      </c>
      <c r="C34494" s="12" t="s">
        <v>91139</v>
      </c>
      <c r="D34494" s="12" t="s">
        <v>91140</v>
      </c>
      <c r="E34494" t="s">
        <v>91141</v>
      </c>
      <c r="F34494" s="10">
        <v>204.65</v>
      </c>
    </row>
    <row r="34495" spans="1:6" ht="13.8" x14ac:dyDescent="0.25">
      <c r="A34495" s="9">
        <v>6049973</v>
      </c>
      <c r="C34495" s="12" t="s">
        <v>91142</v>
      </c>
      <c r="D34495" s="12" t="s">
        <v>91143</v>
      </c>
      <c r="E34495" t="s">
        <v>91144</v>
      </c>
      <c r="F34495" s="10">
        <v>235.56</v>
      </c>
    </row>
    <row r="34496" spans="1:6" ht="13.8" x14ac:dyDescent="0.25">
      <c r="A34496" s="9">
        <v>6049974</v>
      </c>
      <c r="C34496" s="12" t="s">
        <v>91145</v>
      </c>
      <c r="D34496" s="12" t="s">
        <v>91146</v>
      </c>
      <c r="E34496" t="s">
        <v>91147</v>
      </c>
      <c r="F34496" s="10">
        <v>273.94</v>
      </c>
    </row>
    <row r="34497" spans="1:6" ht="13.8" x14ac:dyDescent="0.25">
      <c r="A34497" s="9">
        <v>6049975</v>
      </c>
      <c r="C34497" s="12" t="s">
        <v>91148</v>
      </c>
      <c r="D34497" s="12" t="s">
        <v>91149</v>
      </c>
      <c r="E34497" t="s">
        <v>91150</v>
      </c>
      <c r="F34497" s="10">
        <v>317.64</v>
      </c>
    </row>
    <row r="34498" spans="1:6" ht="13.8" x14ac:dyDescent="0.25">
      <c r="A34498" s="9">
        <v>6049979</v>
      </c>
      <c r="C34498" s="12" t="s">
        <v>91151</v>
      </c>
      <c r="D34498" s="12" t="s">
        <v>91152</v>
      </c>
      <c r="E34498" t="s">
        <v>91153</v>
      </c>
      <c r="F34498" s="10">
        <v>2404.67</v>
      </c>
    </row>
    <row r="34499" spans="1:6" ht="13.8" x14ac:dyDescent="0.25">
      <c r="A34499" s="9">
        <v>6049981</v>
      </c>
      <c r="C34499" s="12" t="s">
        <v>91154</v>
      </c>
      <c r="D34499" s="12" t="s">
        <v>91155</v>
      </c>
      <c r="E34499" t="s">
        <v>115330</v>
      </c>
      <c r="F34499" s="10">
        <v>6542.49</v>
      </c>
    </row>
    <row r="34500" spans="1:6" ht="13.8" x14ac:dyDescent="0.25">
      <c r="A34500" s="9">
        <v>6049984</v>
      </c>
      <c r="C34500" s="12" t="s">
        <v>91156</v>
      </c>
      <c r="D34500" s="12" t="s">
        <v>91157</v>
      </c>
      <c r="E34500" t="s">
        <v>115331</v>
      </c>
      <c r="F34500" s="10">
        <v>6091.62</v>
      </c>
    </row>
    <row r="34501" spans="1:6" ht="13.8" x14ac:dyDescent="0.25">
      <c r="A34501" s="9">
        <v>6049986</v>
      </c>
      <c r="C34501" s="12" t="s">
        <v>91158</v>
      </c>
      <c r="D34501" s="12" t="s">
        <v>91159</v>
      </c>
      <c r="E34501" t="s">
        <v>91160</v>
      </c>
      <c r="F34501" s="10">
        <v>1985.77</v>
      </c>
    </row>
    <row r="34502" spans="1:6" ht="13.8" x14ac:dyDescent="0.25">
      <c r="A34502" s="9">
        <v>6049989</v>
      </c>
      <c r="C34502" s="12" t="s">
        <v>112616</v>
      </c>
      <c r="D34502" s="12" t="s">
        <v>112617</v>
      </c>
      <c r="E34502" t="s">
        <v>115306</v>
      </c>
      <c r="F34502" s="10">
        <v>4130</v>
      </c>
    </row>
    <row r="34503" spans="1:6" ht="13.8" x14ac:dyDescent="0.25">
      <c r="A34503" s="9">
        <v>6049990</v>
      </c>
      <c r="C34503" s="12" t="s">
        <v>91161</v>
      </c>
      <c r="D34503" s="12" t="s">
        <v>91162</v>
      </c>
      <c r="E34503" t="s">
        <v>91163</v>
      </c>
      <c r="F34503" s="10">
        <v>1068.03</v>
      </c>
    </row>
    <row r="34504" spans="1:6" ht="13.8" x14ac:dyDescent="0.25">
      <c r="A34504" s="9">
        <v>6049991</v>
      </c>
      <c r="C34504" s="12" t="s">
        <v>91164</v>
      </c>
      <c r="D34504" s="12" t="s">
        <v>91165</v>
      </c>
      <c r="E34504" t="s">
        <v>91166</v>
      </c>
      <c r="F34504" s="10">
        <v>199.32</v>
      </c>
    </row>
    <row r="34505" spans="1:6" ht="13.8" x14ac:dyDescent="0.25">
      <c r="A34505" s="9">
        <v>6049992</v>
      </c>
      <c r="C34505" s="12" t="s">
        <v>91167</v>
      </c>
      <c r="D34505" s="12" t="s">
        <v>91168</v>
      </c>
      <c r="E34505" t="s">
        <v>91169</v>
      </c>
      <c r="F34505" s="10">
        <v>427.43</v>
      </c>
    </row>
    <row r="34506" spans="1:6" ht="13.8" x14ac:dyDescent="0.25">
      <c r="A34506" s="9">
        <v>6049993</v>
      </c>
      <c r="C34506" s="12" t="s">
        <v>91170</v>
      </c>
      <c r="D34506" s="12" t="s">
        <v>91171</v>
      </c>
      <c r="E34506" t="s">
        <v>91172</v>
      </c>
      <c r="F34506" s="10">
        <v>497.78</v>
      </c>
    </row>
    <row r="34507" spans="1:6" ht="13.8" x14ac:dyDescent="0.25">
      <c r="A34507" s="9">
        <v>6060027</v>
      </c>
      <c r="C34507" s="12" t="s">
        <v>112630</v>
      </c>
      <c r="D34507" s="12" t="s">
        <v>112631</v>
      </c>
      <c r="E34507" t="s">
        <v>115313</v>
      </c>
      <c r="F34507" s="10">
        <v>11870</v>
      </c>
    </row>
    <row r="34508" spans="1:6" ht="13.8" x14ac:dyDescent="0.25">
      <c r="A34508" s="9">
        <v>6060028</v>
      </c>
      <c r="C34508" s="12" t="s">
        <v>112564</v>
      </c>
      <c r="D34508" s="12" t="s">
        <v>112565</v>
      </c>
      <c r="E34508" t="s">
        <v>115285</v>
      </c>
      <c r="F34508" s="10">
        <v>12123</v>
      </c>
    </row>
    <row r="34509" spans="1:6" ht="13.8" x14ac:dyDescent="0.25">
      <c r="A34509" s="9">
        <v>6060029</v>
      </c>
      <c r="C34509" s="12" t="s">
        <v>112632</v>
      </c>
      <c r="D34509" s="12" t="s">
        <v>112633</v>
      </c>
      <c r="E34509" t="s">
        <v>115314</v>
      </c>
      <c r="F34509" s="10">
        <v>12887</v>
      </c>
    </row>
    <row r="34510" spans="1:6" ht="13.8" x14ac:dyDescent="0.25">
      <c r="A34510" s="9">
        <v>6060030</v>
      </c>
      <c r="C34510" s="12" t="s">
        <v>112584</v>
      </c>
      <c r="D34510" s="12" t="s">
        <v>112585</v>
      </c>
      <c r="E34510" t="s">
        <v>115292</v>
      </c>
      <c r="F34510" s="10">
        <v>13936</v>
      </c>
    </row>
    <row r="34511" spans="1:6" ht="13.8" x14ac:dyDescent="0.25">
      <c r="A34511" s="9">
        <v>6060031</v>
      </c>
      <c r="C34511" s="12" t="s">
        <v>112601</v>
      </c>
      <c r="D34511" s="12" t="s">
        <v>112602</v>
      </c>
      <c r="E34511" t="s">
        <v>115299</v>
      </c>
      <c r="F34511" s="10">
        <v>19619</v>
      </c>
    </row>
    <row r="34512" spans="1:6" ht="13.8" x14ac:dyDescent="0.25">
      <c r="A34512" s="9">
        <v>6060060</v>
      </c>
      <c r="C34512" s="12" t="s">
        <v>91173</v>
      </c>
      <c r="D34512" s="12" t="s">
        <v>91174</v>
      </c>
      <c r="E34512" t="s">
        <v>91175</v>
      </c>
      <c r="F34512" s="10">
        <v>2923.76</v>
      </c>
    </row>
    <row r="34513" spans="1:6" ht="13.8" x14ac:dyDescent="0.25">
      <c r="A34513" s="9">
        <v>6060061</v>
      </c>
      <c r="C34513" s="12" t="s">
        <v>91176</v>
      </c>
      <c r="D34513" s="12" t="s">
        <v>91177</v>
      </c>
      <c r="E34513" t="s">
        <v>91178</v>
      </c>
      <c r="F34513" s="10">
        <v>6492.4</v>
      </c>
    </row>
    <row r="34514" spans="1:6" ht="13.8" x14ac:dyDescent="0.25">
      <c r="A34514" s="9">
        <v>6060062</v>
      </c>
      <c r="C34514" s="12" t="s">
        <v>91179</v>
      </c>
      <c r="D34514" s="12" t="s">
        <v>91180</v>
      </c>
      <c r="E34514" t="s">
        <v>91181</v>
      </c>
      <c r="F34514" s="10">
        <v>2719.11</v>
      </c>
    </row>
    <row r="34515" spans="1:6" ht="13.8" x14ac:dyDescent="0.25">
      <c r="A34515" s="9">
        <v>6060063</v>
      </c>
      <c r="C34515" s="12" t="s">
        <v>91182</v>
      </c>
      <c r="D34515" s="12" t="s">
        <v>91183</v>
      </c>
      <c r="E34515" t="s">
        <v>91184</v>
      </c>
      <c r="F34515" s="10">
        <v>3723.19</v>
      </c>
    </row>
    <row r="34516" spans="1:6" ht="13.8" x14ac:dyDescent="0.25">
      <c r="A34516" s="9">
        <v>6060064</v>
      </c>
      <c r="C34516" s="12" t="s">
        <v>91185</v>
      </c>
      <c r="D34516" s="12" t="s">
        <v>91186</v>
      </c>
      <c r="E34516" t="s">
        <v>91187</v>
      </c>
      <c r="F34516" s="10">
        <v>2935.49</v>
      </c>
    </row>
    <row r="34517" spans="1:6" ht="13.8" x14ac:dyDescent="0.25">
      <c r="A34517" s="9">
        <v>6060065</v>
      </c>
      <c r="C34517" s="12" t="s">
        <v>91188</v>
      </c>
      <c r="D34517" s="12" t="s">
        <v>91189</v>
      </c>
      <c r="E34517" t="s">
        <v>91190</v>
      </c>
      <c r="F34517" s="10">
        <v>3947.03</v>
      </c>
    </row>
    <row r="34518" spans="1:6" ht="13.8" x14ac:dyDescent="0.25">
      <c r="A34518" s="9">
        <v>6060066</v>
      </c>
      <c r="C34518" s="12" t="s">
        <v>91191</v>
      </c>
      <c r="D34518" s="12" t="s">
        <v>91192</v>
      </c>
      <c r="E34518" t="s">
        <v>91193</v>
      </c>
      <c r="F34518" s="10">
        <v>3258.46</v>
      </c>
    </row>
    <row r="34519" spans="1:6" ht="13.8" x14ac:dyDescent="0.25">
      <c r="A34519" s="9">
        <v>6060067</v>
      </c>
      <c r="C34519" s="12" t="s">
        <v>91194</v>
      </c>
      <c r="D34519" s="12" t="s">
        <v>91195</v>
      </c>
      <c r="E34519" t="s">
        <v>91196</v>
      </c>
      <c r="F34519" s="10">
        <v>5784.64</v>
      </c>
    </row>
    <row r="34520" spans="1:6" ht="13.8" x14ac:dyDescent="0.25">
      <c r="A34520" s="9">
        <v>6060068</v>
      </c>
      <c r="C34520" s="12" t="s">
        <v>91197</v>
      </c>
      <c r="D34520" s="12" t="s">
        <v>91198</v>
      </c>
      <c r="E34520" t="s">
        <v>91199</v>
      </c>
      <c r="F34520" s="10">
        <v>3549.45</v>
      </c>
    </row>
    <row r="34521" spans="1:6" ht="13.8" x14ac:dyDescent="0.25">
      <c r="A34521" s="9">
        <v>6060069</v>
      </c>
      <c r="C34521" s="12" t="s">
        <v>91200</v>
      </c>
      <c r="D34521" s="12" t="s">
        <v>91201</v>
      </c>
      <c r="E34521" t="s">
        <v>91202</v>
      </c>
      <c r="F34521" s="10">
        <v>4402.17</v>
      </c>
    </row>
    <row r="34522" spans="1:6" ht="13.8" x14ac:dyDescent="0.25">
      <c r="A34522" s="9">
        <v>6060083</v>
      </c>
      <c r="C34522" s="12" t="s">
        <v>91203</v>
      </c>
      <c r="D34522" s="12" t="s">
        <v>91204</v>
      </c>
      <c r="E34522" t="s">
        <v>91205</v>
      </c>
      <c r="F34522" s="10">
        <v>4962.83</v>
      </c>
    </row>
    <row r="34523" spans="1:6" ht="13.8" x14ac:dyDescent="0.25">
      <c r="A34523" s="9">
        <v>6060085</v>
      </c>
      <c r="C34523" s="12" t="s">
        <v>91206</v>
      </c>
      <c r="D34523" s="12" t="s">
        <v>91207</v>
      </c>
      <c r="E34523" t="s">
        <v>91208</v>
      </c>
      <c r="F34523" s="10">
        <v>5413.71</v>
      </c>
    </row>
    <row r="34524" spans="1:6" ht="13.8" x14ac:dyDescent="0.25">
      <c r="A34524" s="9">
        <v>6060087</v>
      </c>
      <c r="C34524" s="12" t="s">
        <v>91209</v>
      </c>
      <c r="D34524" s="12" t="s">
        <v>91210</v>
      </c>
      <c r="E34524" t="s">
        <v>91211</v>
      </c>
      <c r="F34524" s="10">
        <v>5864.58</v>
      </c>
    </row>
    <row r="34525" spans="1:6" ht="13.8" x14ac:dyDescent="0.25">
      <c r="A34525" s="9">
        <v>6060089</v>
      </c>
      <c r="C34525" s="12" t="s">
        <v>91212</v>
      </c>
      <c r="D34525" s="12" t="s">
        <v>91213</v>
      </c>
      <c r="E34525" t="s">
        <v>91214</v>
      </c>
      <c r="F34525" s="10">
        <v>6318.66</v>
      </c>
    </row>
    <row r="34526" spans="1:6" ht="13.8" x14ac:dyDescent="0.25">
      <c r="A34526" s="9">
        <v>6060092</v>
      </c>
      <c r="C34526" s="12" t="s">
        <v>91215</v>
      </c>
      <c r="D34526" s="12" t="s">
        <v>91216</v>
      </c>
      <c r="E34526" t="s">
        <v>91217</v>
      </c>
      <c r="F34526" s="10">
        <v>3216.89</v>
      </c>
    </row>
    <row r="34527" spans="1:6" ht="13.8" x14ac:dyDescent="0.25">
      <c r="A34527" s="9">
        <v>6060093</v>
      </c>
      <c r="C34527" s="12" t="s">
        <v>91218</v>
      </c>
      <c r="D34527" s="12" t="s">
        <v>91219</v>
      </c>
      <c r="E34527" t="s">
        <v>91220</v>
      </c>
      <c r="F34527" s="10">
        <v>6087.35</v>
      </c>
    </row>
    <row r="34528" spans="1:6" ht="13.8" x14ac:dyDescent="0.25">
      <c r="A34528" s="9">
        <v>6060094</v>
      </c>
      <c r="C34528" s="12" t="s">
        <v>91221</v>
      </c>
      <c r="D34528" s="12" t="s">
        <v>91222</v>
      </c>
      <c r="E34528" t="s">
        <v>91223</v>
      </c>
      <c r="F34528" s="10">
        <v>311.24</v>
      </c>
    </row>
    <row r="34529" spans="1:6" ht="13.8" x14ac:dyDescent="0.25">
      <c r="A34529" s="9">
        <v>6060095</v>
      </c>
      <c r="C34529" s="12" t="s">
        <v>91224</v>
      </c>
      <c r="D34529" s="12" t="s">
        <v>91225</v>
      </c>
      <c r="E34529" t="s">
        <v>91226</v>
      </c>
      <c r="F34529" s="10">
        <v>433.82</v>
      </c>
    </row>
    <row r="34530" spans="1:6" ht="13.8" x14ac:dyDescent="0.25">
      <c r="A34530" s="9">
        <v>6060104</v>
      </c>
      <c r="C34530" s="12" t="s">
        <v>112669</v>
      </c>
      <c r="D34530" s="12" t="s">
        <v>112670</v>
      </c>
      <c r="E34530" t="s">
        <v>115332</v>
      </c>
      <c r="F34530" s="10">
        <v>1781.12</v>
      </c>
    </row>
    <row r="34531" spans="1:6" ht="13.8" x14ac:dyDescent="0.25">
      <c r="A34531" s="9">
        <v>6060121</v>
      </c>
      <c r="C34531" s="12" t="s">
        <v>91227</v>
      </c>
      <c r="D34531" s="12" t="s">
        <v>91228</v>
      </c>
      <c r="E34531" t="s">
        <v>91227</v>
      </c>
      <c r="F34531" s="10">
        <v>6767.4</v>
      </c>
    </row>
    <row r="34532" spans="1:6" ht="13.8" x14ac:dyDescent="0.25">
      <c r="A34532" s="9">
        <v>6060122</v>
      </c>
      <c r="C34532" s="12" t="s">
        <v>91229</v>
      </c>
      <c r="D34532" s="12" t="s">
        <v>91230</v>
      </c>
      <c r="E34532" t="s">
        <v>91229</v>
      </c>
      <c r="F34532" s="10">
        <v>7220.41</v>
      </c>
    </row>
    <row r="34533" spans="1:6" ht="13.8" x14ac:dyDescent="0.25">
      <c r="A34533" s="9">
        <v>6060123</v>
      </c>
      <c r="C34533" s="12" t="s">
        <v>91231</v>
      </c>
      <c r="D34533" s="12" t="s">
        <v>91232</v>
      </c>
      <c r="E34533" t="s">
        <v>91231</v>
      </c>
      <c r="F34533" s="10">
        <v>7670.22</v>
      </c>
    </row>
    <row r="34534" spans="1:6" ht="13.8" x14ac:dyDescent="0.25">
      <c r="A34534" s="9">
        <v>6060124</v>
      </c>
      <c r="C34534" s="12" t="s">
        <v>91233</v>
      </c>
      <c r="D34534" s="12" t="s">
        <v>91234</v>
      </c>
      <c r="E34534" t="s">
        <v>91233</v>
      </c>
      <c r="F34534" s="10">
        <v>6992.3</v>
      </c>
    </row>
    <row r="34535" spans="1:6" ht="13.8" x14ac:dyDescent="0.25">
      <c r="A34535" s="9">
        <v>6060125</v>
      </c>
      <c r="C34535" s="12" t="s">
        <v>91235</v>
      </c>
      <c r="D34535" s="12" t="s">
        <v>91236</v>
      </c>
      <c r="E34535" t="s">
        <v>91235</v>
      </c>
      <c r="F34535" s="10">
        <v>7443.18</v>
      </c>
    </row>
    <row r="34536" spans="1:6" ht="13.8" x14ac:dyDescent="0.25">
      <c r="A34536" s="9">
        <v>6060126</v>
      </c>
      <c r="C34536" s="12" t="s">
        <v>91237</v>
      </c>
      <c r="D34536" s="12" t="s">
        <v>91238</v>
      </c>
      <c r="E34536" t="s">
        <v>91237</v>
      </c>
      <c r="F34536" s="10">
        <v>7896.19</v>
      </c>
    </row>
    <row r="34537" spans="1:6" ht="13.8" x14ac:dyDescent="0.25">
      <c r="A34537" s="9">
        <v>6060140</v>
      </c>
      <c r="C34537" s="12" t="s">
        <v>91239</v>
      </c>
      <c r="D34537" s="12" t="s">
        <v>91240</v>
      </c>
      <c r="E34537" t="s">
        <v>91239</v>
      </c>
      <c r="F34537" s="10">
        <v>2119.0100000000002</v>
      </c>
    </row>
    <row r="34538" spans="1:6" ht="13.8" x14ac:dyDescent="0.25">
      <c r="A34538" s="9">
        <v>6060144</v>
      </c>
      <c r="C34538" s="12" t="s">
        <v>91241</v>
      </c>
      <c r="D34538" s="12" t="s">
        <v>91242</v>
      </c>
      <c r="E34538" t="s">
        <v>91243</v>
      </c>
      <c r="F34538" s="10">
        <v>362.41</v>
      </c>
    </row>
    <row r="34539" spans="1:6" ht="13.8" x14ac:dyDescent="0.25">
      <c r="A34539" s="9">
        <v>6060145</v>
      </c>
      <c r="C34539" s="12" t="s">
        <v>91244</v>
      </c>
      <c r="D34539" s="12" t="s">
        <v>91245</v>
      </c>
      <c r="E34539" t="s">
        <v>91246</v>
      </c>
      <c r="F34539" s="10">
        <v>2935.49</v>
      </c>
    </row>
    <row r="34540" spans="1:6" ht="13.8" x14ac:dyDescent="0.25">
      <c r="A34540" s="9">
        <v>6060146</v>
      </c>
      <c r="C34540" s="12" t="s">
        <v>91247</v>
      </c>
      <c r="D34540" s="12" t="s">
        <v>91248</v>
      </c>
      <c r="E34540" t="s">
        <v>91249</v>
      </c>
      <c r="F34540" s="10">
        <v>3947.03</v>
      </c>
    </row>
    <row r="34541" spans="1:6" ht="13.8" x14ac:dyDescent="0.25">
      <c r="A34541" s="9">
        <v>6060149</v>
      </c>
      <c r="C34541" s="12" t="s">
        <v>91250</v>
      </c>
      <c r="D34541" s="12" t="s">
        <v>91251</v>
      </c>
      <c r="E34541" t="s">
        <v>91252</v>
      </c>
      <c r="F34541" s="10">
        <v>1689.45</v>
      </c>
    </row>
    <row r="34542" spans="1:6" ht="13.8" x14ac:dyDescent="0.25">
      <c r="A34542" s="9">
        <v>6060154</v>
      </c>
      <c r="C34542" s="12" t="s">
        <v>91253</v>
      </c>
      <c r="D34542" s="12" t="s">
        <v>61354</v>
      </c>
      <c r="E34542" t="s">
        <v>91254</v>
      </c>
      <c r="F34542" s="10">
        <v>578.78</v>
      </c>
    </row>
    <row r="34543" spans="1:6" ht="13.8" x14ac:dyDescent="0.25">
      <c r="A34543" s="9">
        <v>6060158</v>
      </c>
      <c r="C34543" s="12" t="s">
        <v>91255</v>
      </c>
      <c r="D34543" s="12" t="s">
        <v>91256</v>
      </c>
      <c r="E34543" t="s">
        <v>91257</v>
      </c>
      <c r="F34543" s="10">
        <v>16674.939999999999</v>
      </c>
    </row>
    <row r="34544" spans="1:6" ht="13.8" x14ac:dyDescent="0.25">
      <c r="A34544" s="9">
        <v>6060159</v>
      </c>
      <c r="C34544" s="12" t="s">
        <v>91258</v>
      </c>
      <c r="D34544" s="12" t="s">
        <v>91259</v>
      </c>
      <c r="E34544" t="s">
        <v>91260</v>
      </c>
      <c r="F34544" s="10">
        <v>6681.06</v>
      </c>
    </row>
    <row r="34545" spans="1:6" ht="13.8" x14ac:dyDescent="0.25">
      <c r="A34545" s="9">
        <v>6060179</v>
      </c>
      <c r="C34545" s="12" t="s">
        <v>91261</v>
      </c>
      <c r="D34545" s="12" t="s">
        <v>91262</v>
      </c>
      <c r="E34545" t="s">
        <v>115333</v>
      </c>
      <c r="F34545" s="10">
        <v>10153.76</v>
      </c>
    </row>
    <row r="34546" spans="1:6" ht="13.8" x14ac:dyDescent="0.25">
      <c r="A34546" s="9">
        <v>6060182</v>
      </c>
      <c r="C34546" s="12" t="s">
        <v>91263</v>
      </c>
      <c r="D34546" s="12" t="s">
        <v>91264</v>
      </c>
      <c r="E34546" t="s">
        <v>115334</v>
      </c>
      <c r="F34546" s="10">
        <v>7911.11</v>
      </c>
    </row>
    <row r="34547" spans="1:6" ht="13.8" x14ac:dyDescent="0.25">
      <c r="A34547" s="9">
        <v>6060189</v>
      </c>
      <c r="C34547" s="12" t="s">
        <v>91265</v>
      </c>
      <c r="D34547" s="12" t="s">
        <v>91266</v>
      </c>
      <c r="E34547" t="s">
        <v>91267</v>
      </c>
      <c r="F34547" s="10">
        <v>28198.38</v>
      </c>
    </row>
    <row r="34548" spans="1:6" ht="13.8" x14ac:dyDescent="0.25">
      <c r="A34548" s="9">
        <v>6060201</v>
      </c>
      <c r="C34548" s="12" t="s">
        <v>91268</v>
      </c>
      <c r="D34548" s="12" t="s">
        <v>91269</v>
      </c>
      <c r="E34548" t="s">
        <v>91270</v>
      </c>
      <c r="F34548" s="10">
        <v>77.81</v>
      </c>
    </row>
    <row r="34549" spans="1:6" ht="13.8" x14ac:dyDescent="0.25">
      <c r="A34549" s="9">
        <v>6060202</v>
      </c>
      <c r="C34549" s="12" t="s">
        <v>91271</v>
      </c>
      <c r="D34549" s="12" t="s">
        <v>91272</v>
      </c>
      <c r="E34549" t="s">
        <v>91273</v>
      </c>
      <c r="F34549" s="10">
        <v>2678.61</v>
      </c>
    </row>
    <row r="34550" spans="1:6" ht="13.8" x14ac:dyDescent="0.25">
      <c r="A34550" s="9">
        <v>6060213</v>
      </c>
      <c r="C34550" s="12" t="s">
        <v>91274</v>
      </c>
      <c r="D34550" s="12" t="s">
        <v>91275</v>
      </c>
      <c r="E34550" t="s">
        <v>91276</v>
      </c>
      <c r="F34550" s="10">
        <v>4284.92</v>
      </c>
    </row>
    <row r="34551" spans="1:6" ht="13.8" x14ac:dyDescent="0.25">
      <c r="A34551" s="9">
        <v>6060214</v>
      </c>
      <c r="C34551" s="12" t="s">
        <v>91277</v>
      </c>
      <c r="D34551" s="12" t="s">
        <v>91278</v>
      </c>
      <c r="E34551" t="s">
        <v>91279</v>
      </c>
      <c r="F34551" s="10">
        <v>4284.92</v>
      </c>
    </row>
    <row r="34552" spans="1:6" ht="13.8" x14ac:dyDescent="0.25">
      <c r="A34552" s="9">
        <v>6060215</v>
      </c>
      <c r="C34552" s="12" t="s">
        <v>91280</v>
      </c>
      <c r="D34552" s="12" t="s">
        <v>91281</v>
      </c>
      <c r="E34552" t="s">
        <v>91282</v>
      </c>
      <c r="F34552" s="10">
        <v>4284.92</v>
      </c>
    </row>
    <row r="34553" spans="1:6" ht="13.8" x14ac:dyDescent="0.25">
      <c r="A34553" s="9">
        <v>6060216</v>
      </c>
      <c r="C34553" s="12" t="s">
        <v>91283</v>
      </c>
      <c r="D34553" s="12" t="s">
        <v>91284</v>
      </c>
      <c r="E34553" t="s">
        <v>91285</v>
      </c>
      <c r="F34553" s="10">
        <v>4284.92</v>
      </c>
    </row>
    <row r="34554" spans="1:6" ht="13.8" x14ac:dyDescent="0.25">
      <c r="A34554" s="9">
        <v>6060217</v>
      </c>
      <c r="C34554" s="12" t="s">
        <v>91283</v>
      </c>
      <c r="D34554" s="12" t="s">
        <v>91286</v>
      </c>
      <c r="E34554" t="s">
        <v>91287</v>
      </c>
      <c r="F34554" s="10">
        <v>4284.92</v>
      </c>
    </row>
    <row r="34555" spans="1:6" ht="13.8" x14ac:dyDescent="0.25">
      <c r="A34555" s="9">
        <v>6060218</v>
      </c>
      <c r="C34555" s="12" t="s">
        <v>91288</v>
      </c>
      <c r="D34555" s="12" t="s">
        <v>91289</v>
      </c>
      <c r="E34555" t="s">
        <v>91290</v>
      </c>
      <c r="F34555" s="10">
        <v>4284.92</v>
      </c>
    </row>
    <row r="34556" spans="1:6" ht="13.8" x14ac:dyDescent="0.25">
      <c r="A34556" s="9">
        <v>6060219</v>
      </c>
      <c r="C34556" s="12" t="s">
        <v>91291</v>
      </c>
      <c r="D34556" s="12" t="s">
        <v>91292</v>
      </c>
      <c r="E34556" t="s">
        <v>91293</v>
      </c>
      <c r="F34556" s="10">
        <v>4284.92</v>
      </c>
    </row>
    <row r="34557" spans="1:6" ht="13.8" x14ac:dyDescent="0.25">
      <c r="A34557" s="9">
        <v>6060220</v>
      </c>
      <c r="C34557" s="12" t="s">
        <v>91294</v>
      </c>
      <c r="D34557" s="12" t="s">
        <v>91284</v>
      </c>
      <c r="E34557" t="s">
        <v>91285</v>
      </c>
      <c r="F34557" s="10">
        <v>4284.92</v>
      </c>
    </row>
    <row r="34558" spans="1:6" ht="13.8" x14ac:dyDescent="0.25">
      <c r="A34558" s="9">
        <v>6060221</v>
      </c>
      <c r="C34558" s="12" t="s">
        <v>91283</v>
      </c>
      <c r="D34558" s="12" t="s">
        <v>91286</v>
      </c>
      <c r="E34558" t="s">
        <v>91287</v>
      </c>
      <c r="F34558" s="10">
        <v>4284.92</v>
      </c>
    </row>
    <row r="34559" spans="1:6" ht="13.8" x14ac:dyDescent="0.25">
      <c r="A34559" s="9">
        <v>6060222</v>
      </c>
      <c r="C34559" s="12" t="s">
        <v>91288</v>
      </c>
      <c r="D34559" s="12" t="s">
        <v>91289</v>
      </c>
      <c r="E34559" t="s">
        <v>91290</v>
      </c>
      <c r="F34559" s="10">
        <v>4284.92</v>
      </c>
    </row>
    <row r="34560" spans="1:6" ht="13.8" x14ac:dyDescent="0.25">
      <c r="A34560" s="9">
        <v>6060223</v>
      </c>
      <c r="C34560" s="12" t="s">
        <v>91291</v>
      </c>
      <c r="D34560" s="12" t="s">
        <v>91292</v>
      </c>
      <c r="E34560" t="s">
        <v>91293</v>
      </c>
      <c r="F34560" s="10">
        <v>4284.92</v>
      </c>
    </row>
    <row r="34561" spans="1:6" ht="13.8" x14ac:dyDescent="0.25">
      <c r="A34561" s="9">
        <v>6060224</v>
      </c>
      <c r="C34561" s="12" t="s">
        <v>91280</v>
      </c>
      <c r="D34561" s="12" t="s">
        <v>91281</v>
      </c>
      <c r="E34561" t="s">
        <v>91282</v>
      </c>
      <c r="F34561" s="10">
        <v>4284.92</v>
      </c>
    </row>
    <row r="34562" spans="1:6" ht="13.8" x14ac:dyDescent="0.25">
      <c r="A34562" s="9">
        <v>6060226</v>
      </c>
      <c r="C34562" s="12" t="s">
        <v>91295</v>
      </c>
      <c r="D34562" s="12" t="s">
        <v>91296</v>
      </c>
      <c r="E34562" t="s">
        <v>91297</v>
      </c>
      <c r="F34562" s="10">
        <v>3125.22</v>
      </c>
    </row>
    <row r="34563" spans="1:6" ht="13.8" x14ac:dyDescent="0.25">
      <c r="A34563" s="9">
        <v>6060227</v>
      </c>
      <c r="C34563" s="12" t="s">
        <v>91298</v>
      </c>
      <c r="D34563" s="12" t="s">
        <v>91299</v>
      </c>
      <c r="E34563" t="s">
        <v>91300</v>
      </c>
      <c r="F34563" s="10">
        <v>15119.79</v>
      </c>
    </row>
    <row r="34564" spans="1:6" ht="13.8" x14ac:dyDescent="0.25">
      <c r="A34564" s="9">
        <v>6060228</v>
      </c>
      <c r="C34564" s="12" t="s">
        <v>91301</v>
      </c>
      <c r="D34564" s="12" t="s">
        <v>91302</v>
      </c>
      <c r="E34564" t="s">
        <v>91300</v>
      </c>
      <c r="F34564" s="10">
        <v>28654.59</v>
      </c>
    </row>
    <row r="34565" spans="1:6" ht="13.8" x14ac:dyDescent="0.25">
      <c r="A34565" s="9">
        <v>6060229</v>
      </c>
      <c r="C34565" s="12" t="s">
        <v>91303</v>
      </c>
      <c r="D34565" s="12" t="s">
        <v>91304</v>
      </c>
      <c r="E34565" t="s">
        <v>91305</v>
      </c>
      <c r="F34565" s="10">
        <v>44.77</v>
      </c>
    </row>
    <row r="34566" spans="1:6" ht="13.8" x14ac:dyDescent="0.25">
      <c r="A34566" s="9">
        <v>6060245</v>
      </c>
      <c r="C34566" s="12" t="s">
        <v>91306</v>
      </c>
      <c r="D34566" s="12" t="s">
        <v>91307</v>
      </c>
      <c r="E34566" t="s">
        <v>91308</v>
      </c>
      <c r="F34566" s="10">
        <v>543.61</v>
      </c>
    </row>
    <row r="34567" spans="1:6" ht="13.8" x14ac:dyDescent="0.25">
      <c r="A34567" s="9">
        <v>6060246</v>
      </c>
      <c r="C34567" s="12" t="s">
        <v>91309</v>
      </c>
      <c r="D34567" s="12" t="s">
        <v>91310</v>
      </c>
      <c r="E34567" t="s">
        <v>91311</v>
      </c>
      <c r="F34567" s="10">
        <v>836.73</v>
      </c>
    </row>
    <row r="34568" spans="1:6" ht="13.8" x14ac:dyDescent="0.25">
      <c r="A34568" s="9">
        <v>6060249</v>
      </c>
      <c r="C34568" s="12" t="s">
        <v>91312</v>
      </c>
      <c r="D34568" s="12" t="s">
        <v>91313</v>
      </c>
      <c r="E34568" t="s">
        <v>91314</v>
      </c>
      <c r="F34568" s="10">
        <v>2710.58</v>
      </c>
    </row>
    <row r="34569" spans="1:6" ht="13.8" x14ac:dyDescent="0.25">
      <c r="A34569" s="9">
        <v>6060250</v>
      </c>
      <c r="C34569" s="12" t="s">
        <v>91315</v>
      </c>
      <c r="D34569" s="12" t="s">
        <v>91316</v>
      </c>
      <c r="E34569" t="s">
        <v>115335</v>
      </c>
      <c r="F34569" s="10">
        <v>9699.69</v>
      </c>
    </row>
    <row r="34570" spans="1:6" ht="13.8" x14ac:dyDescent="0.25">
      <c r="A34570" s="9">
        <v>6060252</v>
      </c>
      <c r="C34570" s="12" t="s">
        <v>91317</v>
      </c>
      <c r="D34570" s="12" t="s">
        <v>91318</v>
      </c>
      <c r="E34570" t="s">
        <v>91319</v>
      </c>
      <c r="F34570" s="10">
        <v>5735.61</v>
      </c>
    </row>
    <row r="34571" spans="1:6" ht="13.8" x14ac:dyDescent="0.25">
      <c r="A34571" s="9">
        <v>6060258</v>
      </c>
      <c r="C34571" s="12" t="s">
        <v>91309</v>
      </c>
      <c r="D34571" s="12" t="s">
        <v>91320</v>
      </c>
      <c r="E34571" t="s">
        <v>91321</v>
      </c>
      <c r="F34571" s="10">
        <v>608.63</v>
      </c>
    </row>
    <row r="34572" spans="1:6" ht="13.8" x14ac:dyDescent="0.25">
      <c r="A34572" s="9">
        <v>6060264</v>
      </c>
      <c r="C34572" s="12" t="s">
        <v>91322</v>
      </c>
      <c r="D34572" s="12" t="s">
        <v>91323</v>
      </c>
      <c r="E34572" t="s">
        <v>91324</v>
      </c>
      <c r="F34572" s="10">
        <v>7435.72</v>
      </c>
    </row>
    <row r="34573" spans="1:6" ht="13.8" x14ac:dyDescent="0.25">
      <c r="A34573" s="9">
        <v>6060266</v>
      </c>
      <c r="C34573" s="12" t="s">
        <v>91325</v>
      </c>
      <c r="D34573" s="12" t="s">
        <v>91326</v>
      </c>
      <c r="E34573" t="s">
        <v>115336</v>
      </c>
      <c r="F34573" s="10">
        <v>34853.86</v>
      </c>
    </row>
    <row r="34574" spans="1:6" ht="13.8" x14ac:dyDescent="0.25">
      <c r="A34574" s="9">
        <v>6060267</v>
      </c>
      <c r="C34574" s="12" t="s">
        <v>91327</v>
      </c>
      <c r="D34574" s="12" t="s">
        <v>91328</v>
      </c>
      <c r="E34574" t="s">
        <v>91329</v>
      </c>
      <c r="F34574" s="10">
        <v>3834.04</v>
      </c>
    </row>
    <row r="34575" spans="1:6" ht="13.8" x14ac:dyDescent="0.25">
      <c r="A34575" s="9">
        <v>6060282</v>
      </c>
      <c r="C34575" s="12" t="s">
        <v>91330</v>
      </c>
      <c r="D34575" s="12" t="s">
        <v>91331</v>
      </c>
      <c r="E34575" t="s">
        <v>91332</v>
      </c>
      <c r="F34575" s="10">
        <v>15119.79</v>
      </c>
    </row>
    <row r="34576" spans="1:6" ht="13.8" x14ac:dyDescent="0.25">
      <c r="A34576" s="9">
        <v>6060283</v>
      </c>
      <c r="C34576" s="12" t="s">
        <v>91333</v>
      </c>
      <c r="D34576" s="12" t="s">
        <v>91334</v>
      </c>
      <c r="E34576" t="s">
        <v>91332</v>
      </c>
      <c r="F34576" s="10">
        <v>28654.59</v>
      </c>
    </row>
    <row r="34577" spans="1:6" ht="13.8" x14ac:dyDescent="0.25">
      <c r="A34577" s="9">
        <v>6060286</v>
      </c>
      <c r="C34577" s="12" t="s">
        <v>91335</v>
      </c>
      <c r="D34577" s="12" t="s">
        <v>91336</v>
      </c>
      <c r="E34577" t="s">
        <v>91337</v>
      </c>
      <c r="F34577" s="10">
        <v>2481.42</v>
      </c>
    </row>
    <row r="34578" spans="1:6" ht="13.8" x14ac:dyDescent="0.25">
      <c r="A34578" s="9">
        <v>6060287</v>
      </c>
      <c r="C34578" s="12" t="s">
        <v>91338</v>
      </c>
      <c r="D34578" s="12" t="s">
        <v>91339</v>
      </c>
      <c r="E34578" t="s">
        <v>91340</v>
      </c>
      <c r="F34578" s="10">
        <v>2710.58</v>
      </c>
    </row>
    <row r="34579" spans="1:6" ht="13.8" x14ac:dyDescent="0.25">
      <c r="A34579" s="9">
        <v>6060288</v>
      </c>
      <c r="C34579" s="12" t="s">
        <v>91341</v>
      </c>
      <c r="D34579" s="12" t="s">
        <v>91342</v>
      </c>
      <c r="E34579" t="s">
        <v>91343</v>
      </c>
      <c r="F34579" s="10">
        <v>2710.58</v>
      </c>
    </row>
    <row r="34580" spans="1:6" ht="13.8" x14ac:dyDescent="0.25">
      <c r="A34580" s="9">
        <v>6060289</v>
      </c>
      <c r="C34580" s="12" t="s">
        <v>91344</v>
      </c>
      <c r="D34580" s="12" t="s">
        <v>91345</v>
      </c>
      <c r="E34580" t="s">
        <v>91346</v>
      </c>
      <c r="F34580" s="10">
        <v>2935.49</v>
      </c>
    </row>
    <row r="34581" spans="1:6" ht="13.8" x14ac:dyDescent="0.25">
      <c r="A34581" s="9">
        <v>6060290</v>
      </c>
      <c r="C34581" s="12" t="s">
        <v>91347</v>
      </c>
      <c r="D34581" s="12" t="s">
        <v>91348</v>
      </c>
      <c r="E34581" t="s">
        <v>91349</v>
      </c>
      <c r="F34581" s="10">
        <v>2935.49</v>
      </c>
    </row>
    <row r="34582" spans="1:6" ht="13.8" x14ac:dyDescent="0.25">
      <c r="A34582" s="9">
        <v>6060291</v>
      </c>
      <c r="C34582" s="12" t="s">
        <v>91350</v>
      </c>
      <c r="D34582" s="12" t="s">
        <v>91351</v>
      </c>
      <c r="E34582" t="s">
        <v>91352</v>
      </c>
      <c r="F34582" s="10">
        <v>3155.06</v>
      </c>
    </row>
    <row r="34583" spans="1:6" ht="13.8" x14ac:dyDescent="0.25">
      <c r="A34583" s="9">
        <v>6060292</v>
      </c>
      <c r="C34583" s="12" t="s">
        <v>91353</v>
      </c>
      <c r="D34583" s="12" t="s">
        <v>91354</v>
      </c>
      <c r="E34583" t="s">
        <v>91355</v>
      </c>
      <c r="F34583" s="10">
        <v>3155.06</v>
      </c>
    </row>
    <row r="34584" spans="1:6" ht="13.8" x14ac:dyDescent="0.25">
      <c r="A34584" s="9">
        <v>6060293</v>
      </c>
      <c r="C34584" s="12" t="s">
        <v>91356</v>
      </c>
      <c r="D34584" s="12" t="s">
        <v>91357</v>
      </c>
      <c r="E34584" t="s">
        <v>91358</v>
      </c>
      <c r="F34584" s="10">
        <v>3382.1</v>
      </c>
    </row>
    <row r="34585" spans="1:6" ht="13.8" x14ac:dyDescent="0.25">
      <c r="A34585" s="9">
        <v>6060294</v>
      </c>
      <c r="C34585" s="12" t="s">
        <v>91359</v>
      </c>
      <c r="D34585" s="12" t="s">
        <v>91360</v>
      </c>
      <c r="E34585" t="s">
        <v>91361</v>
      </c>
      <c r="F34585" s="10">
        <v>3382.1</v>
      </c>
    </row>
    <row r="34586" spans="1:6" ht="13.8" x14ac:dyDescent="0.25">
      <c r="A34586" s="9">
        <v>6060295</v>
      </c>
      <c r="C34586" s="12" t="s">
        <v>91362</v>
      </c>
      <c r="D34586" s="12" t="s">
        <v>91363</v>
      </c>
      <c r="E34586" t="s">
        <v>91364</v>
      </c>
      <c r="F34586" s="10">
        <v>3607.01</v>
      </c>
    </row>
    <row r="34587" spans="1:6" ht="13.8" x14ac:dyDescent="0.25">
      <c r="A34587" s="9">
        <v>6060296</v>
      </c>
      <c r="C34587" s="12" t="s">
        <v>91365</v>
      </c>
      <c r="D34587" s="12" t="s">
        <v>91366</v>
      </c>
      <c r="E34587" t="s">
        <v>91367</v>
      </c>
      <c r="F34587" s="10">
        <v>3607.01</v>
      </c>
    </row>
    <row r="34588" spans="1:6" ht="13.8" x14ac:dyDescent="0.25">
      <c r="A34588" s="9">
        <v>6060297</v>
      </c>
      <c r="C34588" s="12" t="s">
        <v>91368</v>
      </c>
      <c r="D34588" s="12" t="s">
        <v>91369</v>
      </c>
      <c r="E34588" t="s">
        <v>91370</v>
      </c>
      <c r="F34588" s="10">
        <v>3834.04</v>
      </c>
    </row>
    <row r="34589" spans="1:6" ht="13.8" x14ac:dyDescent="0.25">
      <c r="A34589" s="9">
        <v>6060299</v>
      </c>
      <c r="C34589" s="12" t="s">
        <v>91371</v>
      </c>
      <c r="D34589" s="12" t="s">
        <v>91372</v>
      </c>
      <c r="E34589" t="s">
        <v>91373</v>
      </c>
      <c r="F34589" s="10">
        <v>1107.47</v>
      </c>
    </row>
    <row r="34590" spans="1:6" ht="13.8" x14ac:dyDescent="0.25">
      <c r="A34590" s="9">
        <v>6060360</v>
      </c>
      <c r="C34590" s="12" t="s">
        <v>56291</v>
      </c>
      <c r="D34590" s="12" t="s">
        <v>56292</v>
      </c>
      <c r="E34590" t="s">
        <v>56293</v>
      </c>
      <c r="F34590" s="10">
        <v>196.13</v>
      </c>
    </row>
    <row r="34591" spans="1:6" ht="13.8" x14ac:dyDescent="0.25">
      <c r="A34591" s="9">
        <v>6060364</v>
      </c>
      <c r="C34591" s="12" t="s">
        <v>91374</v>
      </c>
      <c r="D34591" s="12" t="s">
        <v>91375</v>
      </c>
      <c r="E34591" t="s">
        <v>91376</v>
      </c>
      <c r="F34591" s="10">
        <v>1280.1500000000001</v>
      </c>
    </row>
    <row r="34592" spans="1:6" ht="13.8" x14ac:dyDescent="0.25">
      <c r="A34592" s="9">
        <v>6060376</v>
      </c>
      <c r="C34592" s="12" t="s">
        <v>91377</v>
      </c>
      <c r="D34592" s="12" t="s">
        <v>91378</v>
      </c>
      <c r="E34592" t="s">
        <v>91379</v>
      </c>
      <c r="F34592" s="10">
        <v>22.38</v>
      </c>
    </row>
    <row r="34593" spans="1:6" ht="13.8" x14ac:dyDescent="0.25">
      <c r="A34593" s="9">
        <v>6060416</v>
      </c>
      <c r="C34593" s="12" t="s">
        <v>91380</v>
      </c>
      <c r="D34593" s="12" t="s">
        <v>91381</v>
      </c>
      <c r="E34593" t="s">
        <v>91380</v>
      </c>
      <c r="F34593" s="10">
        <v>2256.5100000000002</v>
      </c>
    </row>
    <row r="34594" spans="1:6" ht="13.8" x14ac:dyDescent="0.25">
      <c r="A34594" s="9">
        <v>6060439</v>
      </c>
      <c r="C34594" s="12" t="s">
        <v>91382</v>
      </c>
      <c r="D34594" s="12" t="s">
        <v>91383</v>
      </c>
      <c r="E34594" t="s">
        <v>91384</v>
      </c>
      <c r="F34594" s="10">
        <v>1464.55</v>
      </c>
    </row>
    <row r="34595" spans="1:6" ht="13.8" x14ac:dyDescent="0.25">
      <c r="A34595" s="9">
        <v>6060440</v>
      </c>
      <c r="C34595" s="12" t="s">
        <v>91385</v>
      </c>
      <c r="D34595" s="12" t="s">
        <v>91386</v>
      </c>
      <c r="E34595" t="s">
        <v>91387</v>
      </c>
      <c r="F34595" s="10">
        <v>1689.45</v>
      </c>
    </row>
    <row r="34596" spans="1:6" ht="13.8" x14ac:dyDescent="0.25">
      <c r="A34596" s="9">
        <v>6060451</v>
      </c>
      <c r="C34596" s="12" t="s">
        <v>91388</v>
      </c>
      <c r="D34596" s="12" t="s">
        <v>91389</v>
      </c>
      <c r="E34596" t="s">
        <v>91390</v>
      </c>
      <c r="F34596" s="10">
        <v>1421.91</v>
      </c>
    </row>
    <row r="34597" spans="1:6" ht="13.8" x14ac:dyDescent="0.25">
      <c r="A34597" s="9">
        <v>6060452</v>
      </c>
      <c r="C34597" s="12" t="s">
        <v>91391</v>
      </c>
      <c r="D34597" s="12" t="s">
        <v>91392</v>
      </c>
      <c r="E34597" t="s">
        <v>91393</v>
      </c>
      <c r="F34597" s="10">
        <v>562.79999999999995</v>
      </c>
    </row>
    <row r="34598" spans="1:6" ht="13.8" x14ac:dyDescent="0.25">
      <c r="A34598" s="9">
        <v>6060453</v>
      </c>
      <c r="C34598" s="12" t="s">
        <v>91394</v>
      </c>
      <c r="D34598" s="12" t="s">
        <v>91394</v>
      </c>
      <c r="E34598" t="s">
        <v>91394</v>
      </c>
      <c r="F34598" s="10">
        <v>46920.92</v>
      </c>
    </row>
    <row r="34599" spans="1:6" ht="13.8" x14ac:dyDescent="0.25">
      <c r="A34599" s="9">
        <v>6060468</v>
      </c>
      <c r="C34599" s="12" t="s">
        <v>88656</v>
      </c>
      <c r="D34599" s="12" t="s">
        <v>88657</v>
      </c>
      <c r="E34599" t="s">
        <v>88658</v>
      </c>
      <c r="F34599" s="10">
        <v>578.78</v>
      </c>
    </row>
    <row r="34600" spans="1:6" ht="13.8" x14ac:dyDescent="0.25">
      <c r="A34600" s="9">
        <v>6060469</v>
      </c>
      <c r="C34600" s="12" t="s">
        <v>88653</v>
      </c>
      <c r="D34600" s="12" t="s">
        <v>88654</v>
      </c>
      <c r="E34600" t="s">
        <v>88655</v>
      </c>
      <c r="F34600" s="10">
        <v>578.78</v>
      </c>
    </row>
    <row r="34601" spans="1:6" ht="13.8" x14ac:dyDescent="0.25">
      <c r="A34601" s="9">
        <v>6060475</v>
      </c>
      <c r="C34601" s="12" t="s">
        <v>91395</v>
      </c>
      <c r="D34601" s="12" t="s">
        <v>91396</v>
      </c>
      <c r="E34601" t="s">
        <v>91397</v>
      </c>
      <c r="F34601" s="10">
        <v>1193.81</v>
      </c>
    </row>
    <row r="34602" spans="1:6" ht="13.8" x14ac:dyDescent="0.25">
      <c r="A34602" s="9">
        <v>6060476</v>
      </c>
      <c r="C34602" s="12" t="s">
        <v>91398</v>
      </c>
      <c r="D34602" s="12" t="s">
        <v>91399</v>
      </c>
      <c r="E34602" t="s">
        <v>91400</v>
      </c>
      <c r="F34602" s="10">
        <v>624.62</v>
      </c>
    </row>
    <row r="34603" spans="1:6" ht="13.8" x14ac:dyDescent="0.25">
      <c r="A34603" s="9">
        <v>6060477</v>
      </c>
      <c r="C34603" s="12" t="s">
        <v>91401</v>
      </c>
      <c r="D34603" s="12" t="s">
        <v>91402</v>
      </c>
      <c r="E34603" t="s">
        <v>91403</v>
      </c>
      <c r="F34603" s="10">
        <v>820.74</v>
      </c>
    </row>
    <row r="34604" spans="1:6" ht="13.8" x14ac:dyDescent="0.25">
      <c r="A34604" s="9">
        <v>6060500</v>
      </c>
      <c r="C34604" s="12" t="s">
        <v>91404</v>
      </c>
      <c r="D34604" s="12" t="s">
        <v>91405</v>
      </c>
      <c r="E34604" t="s">
        <v>91406</v>
      </c>
      <c r="F34604" s="10">
        <v>314.44</v>
      </c>
    </row>
    <row r="34605" spans="1:6" ht="13.8" x14ac:dyDescent="0.25">
      <c r="A34605" s="9">
        <v>6060504</v>
      </c>
      <c r="C34605" s="12" t="s">
        <v>91407</v>
      </c>
      <c r="D34605" s="12" t="s">
        <v>91408</v>
      </c>
      <c r="E34605" t="s">
        <v>91409</v>
      </c>
      <c r="F34605" s="10">
        <v>1012.61</v>
      </c>
    </row>
    <row r="34606" spans="1:6" ht="13.8" x14ac:dyDescent="0.25">
      <c r="A34606" s="9">
        <v>6060505</v>
      </c>
      <c r="C34606" s="12" t="s">
        <v>91410</v>
      </c>
      <c r="D34606" s="12" t="s">
        <v>91411</v>
      </c>
      <c r="E34606" t="s">
        <v>91412</v>
      </c>
      <c r="F34606" s="10">
        <v>1239.6400000000001</v>
      </c>
    </row>
    <row r="34607" spans="1:6" ht="13.8" x14ac:dyDescent="0.25">
      <c r="A34607" s="9">
        <v>6060506</v>
      </c>
      <c r="C34607" s="12" t="s">
        <v>91413</v>
      </c>
      <c r="D34607" s="12" t="s">
        <v>91414</v>
      </c>
      <c r="E34607" t="s">
        <v>91415</v>
      </c>
      <c r="F34607" s="10">
        <v>1239.6400000000001</v>
      </c>
    </row>
    <row r="34608" spans="1:6" ht="13.8" x14ac:dyDescent="0.25">
      <c r="A34608" s="9">
        <v>6060507</v>
      </c>
      <c r="C34608" s="12" t="s">
        <v>91416</v>
      </c>
      <c r="D34608" s="12" t="s">
        <v>91417</v>
      </c>
      <c r="E34608" t="s">
        <v>91418</v>
      </c>
      <c r="F34608" s="10">
        <v>1464.55</v>
      </c>
    </row>
    <row r="34609" spans="1:6" ht="13.8" x14ac:dyDescent="0.25">
      <c r="A34609" s="9">
        <v>6060508</v>
      </c>
      <c r="C34609" s="12" t="s">
        <v>91419</v>
      </c>
      <c r="D34609" s="12" t="s">
        <v>91420</v>
      </c>
      <c r="E34609" t="s">
        <v>91421</v>
      </c>
      <c r="F34609" s="10">
        <v>1031.79</v>
      </c>
    </row>
    <row r="34610" spans="1:6" ht="13.8" x14ac:dyDescent="0.25">
      <c r="A34610" s="9">
        <v>6060516</v>
      </c>
      <c r="C34610" s="12" t="s">
        <v>91422</v>
      </c>
      <c r="D34610" s="12" t="s">
        <v>91423</v>
      </c>
      <c r="E34610" t="s">
        <v>91424</v>
      </c>
      <c r="F34610" s="10">
        <v>1012.61</v>
      </c>
    </row>
    <row r="34611" spans="1:6" ht="13.8" x14ac:dyDescent="0.25">
      <c r="A34611" s="9">
        <v>6060517</v>
      </c>
      <c r="C34611" s="12" t="s">
        <v>91425</v>
      </c>
      <c r="D34611" s="12" t="s">
        <v>91426</v>
      </c>
      <c r="E34611" t="s">
        <v>91427</v>
      </c>
      <c r="F34611" s="10">
        <v>1239.6400000000001</v>
      </c>
    </row>
    <row r="34612" spans="1:6" ht="13.8" x14ac:dyDescent="0.25">
      <c r="A34612" s="9">
        <v>6060518</v>
      </c>
      <c r="C34612" s="12" t="s">
        <v>91428</v>
      </c>
      <c r="D34612" s="12" t="s">
        <v>91429</v>
      </c>
      <c r="E34612" t="s">
        <v>91430</v>
      </c>
      <c r="F34612" s="10">
        <v>1239.6400000000001</v>
      </c>
    </row>
    <row r="34613" spans="1:6" ht="13.8" x14ac:dyDescent="0.25">
      <c r="A34613" s="9">
        <v>6060519</v>
      </c>
      <c r="C34613" s="12" t="s">
        <v>91431</v>
      </c>
      <c r="D34613" s="12" t="s">
        <v>91432</v>
      </c>
      <c r="E34613" t="s">
        <v>91433</v>
      </c>
      <c r="F34613" s="10">
        <v>1464.55</v>
      </c>
    </row>
    <row r="34614" spans="1:6" ht="13.8" x14ac:dyDescent="0.25">
      <c r="A34614" s="9">
        <v>6060520</v>
      </c>
      <c r="C34614" s="12" t="s">
        <v>91434</v>
      </c>
      <c r="D34614" s="12" t="s">
        <v>91435</v>
      </c>
      <c r="E34614" t="s">
        <v>91436</v>
      </c>
      <c r="F34614" s="10">
        <v>1607.38</v>
      </c>
    </row>
    <row r="34615" spans="1:6" ht="13.8" x14ac:dyDescent="0.25">
      <c r="A34615" s="9">
        <v>6060521</v>
      </c>
      <c r="C34615" s="12" t="s">
        <v>91437</v>
      </c>
      <c r="D34615" s="12" t="s">
        <v>91438</v>
      </c>
      <c r="E34615" t="s">
        <v>91439</v>
      </c>
      <c r="F34615" s="10">
        <v>1689.45</v>
      </c>
    </row>
    <row r="34616" spans="1:6" ht="13.8" x14ac:dyDescent="0.25">
      <c r="A34616" s="9">
        <v>6060522</v>
      </c>
      <c r="C34616" s="12" t="s">
        <v>91440</v>
      </c>
      <c r="D34616" s="12" t="s">
        <v>91441</v>
      </c>
      <c r="E34616" t="s">
        <v>91442</v>
      </c>
      <c r="F34616" s="10">
        <v>1689.45</v>
      </c>
    </row>
    <row r="34617" spans="1:6" ht="13.8" x14ac:dyDescent="0.25">
      <c r="A34617" s="9">
        <v>6060523</v>
      </c>
      <c r="C34617" s="12" t="s">
        <v>91443</v>
      </c>
      <c r="D34617" s="12" t="s">
        <v>91444</v>
      </c>
      <c r="E34617" t="s">
        <v>91445</v>
      </c>
      <c r="F34617" s="10">
        <v>1917.55</v>
      </c>
    </row>
    <row r="34618" spans="1:6" ht="13.8" x14ac:dyDescent="0.25">
      <c r="A34618" s="9">
        <v>6060545</v>
      </c>
      <c r="C34618" s="12" t="s">
        <v>91446</v>
      </c>
      <c r="D34618" s="12" t="s">
        <v>91447</v>
      </c>
      <c r="E34618" t="s">
        <v>91448</v>
      </c>
      <c r="F34618" s="10">
        <v>3216.89</v>
      </c>
    </row>
    <row r="34619" spans="1:6" ht="13.8" x14ac:dyDescent="0.25">
      <c r="A34619" s="9">
        <v>6060546</v>
      </c>
      <c r="C34619" s="12" t="s">
        <v>91449</v>
      </c>
      <c r="D34619" s="12" t="s">
        <v>91450</v>
      </c>
      <c r="E34619" t="s">
        <v>91451</v>
      </c>
      <c r="F34619" s="10">
        <v>6087.35</v>
      </c>
    </row>
    <row r="34620" spans="1:6" ht="13.8" x14ac:dyDescent="0.25">
      <c r="A34620" s="9">
        <v>6060553</v>
      </c>
      <c r="C34620" s="12" t="s">
        <v>91452</v>
      </c>
      <c r="D34620" s="12" t="s">
        <v>91453</v>
      </c>
      <c r="E34620" t="s">
        <v>91454</v>
      </c>
      <c r="F34620" s="10">
        <v>10687.78</v>
      </c>
    </row>
    <row r="34621" spans="1:6" ht="13.8" x14ac:dyDescent="0.25">
      <c r="A34621" s="9">
        <v>6060554</v>
      </c>
      <c r="C34621" s="12" t="s">
        <v>91455</v>
      </c>
      <c r="D34621" s="12" t="s">
        <v>91456</v>
      </c>
      <c r="E34621" t="s">
        <v>91457</v>
      </c>
      <c r="F34621" s="10">
        <v>19983.490000000002</v>
      </c>
    </row>
    <row r="34622" spans="1:6" ht="13.8" x14ac:dyDescent="0.25">
      <c r="A34622" s="9">
        <v>6060556</v>
      </c>
      <c r="C34622" s="12" t="s">
        <v>91458</v>
      </c>
      <c r="D34622" s="12" t="s">
        <v>91459</v>
      </c>
      <c r="E34622" t="s">
        <v>91460</v>
      </c>
      <c r="F34622" s="10">
        <v>4962.83</v>
      </c>
    </row>
    <row r="34623" spans="1:6" ht="13.8" x14ac:dyDescent="0.25">
      <c r="A34623" s="9">
        <v>6060558</v>
      </c>
      <c r="C34623" s="12" t="s">
        <v>91461</v>
      </c>
      <c r="D34623" s="12" t="s">
        <v>91462</v>
      </c>
      <c r="E34623" t="s">
        <v>91463</v>
      </c>
      <c r="F34623" s="10">
        <v>5864.58</v>
      </c>
    </row>
    <row r="34624" spans="1:6" ht="13.8" x14ac:dyDescent="0.25">
      <c r="A34624" s="9">
        <v>6060560</v>
      </c>
      <c r="C34624" s="12" t="s">
        <v>91464</v>
      </c>
      <c r="D34624" s="12" t="s">
        <v>91465</v>
      </c>
      <c r="E34624" t="s">
        <v>91466</v>
      </c>
      <c r="F34624" s="10">
        <v>6767.4</v>
      </c>
    </row>
    <row r="34625" spans="1:6" ht="13.8" x14ac:dyDescent="0.25">
      <c r="A34625" s="9">
        <v>6060565</v>
      </c>
      <c r="C34625" s="12" t="s">
        <v>91467</v>
      </c>
      <c r="D34625" s="12" t="s">
        <v>91468</v>
      </c>
      <c r="E34625" t="s">
        <v>91467</v>
      </c>
      <c r="F34625" s="10">
        <v>19983.490000000002</v>
      </c>
    </row>
    <row r="34626" spans="1:6" ht="13.8" x14ac:dyDescent="0.25">
      <c r="A34626" s="9">
        <v>6060566</v>
      </c>
      <c r="C34626" s="12" t="s">
        <v>91469</v>
      </c>
      <c r="D34626" s="12" t="s">
        <v>91470</v>
      </c>
      <c r="E34626" t="s">
        <v>91469</v>
      </c>
      <c r="F34626" s="10">
        <v>19983.490000000002</v>
      </c>
    </row>
    <row r="34627" spans="1:6" ht="13.8" x14ac:dyDescent="0.25">
      <c r="A34627" s="9">
        <v>6060567</v>
      </c>
      <c r="C34627" s="12" t="s">
        <v>91471</v>
      </c>
      <c r="D34627" s="12" t="s">
        <v>91472</v>
      </c>
      <c r="E34627" t="s">
        <v>91471</v>
      </c>
      <c r="F34627" s="10">
        <v>32529.14</v>
      </c>
    </row>
    <row r="34628" spans="1:6" ht="13.8" x14ac:dyDescent="0.25">
      <c r="A34628" s="9">
        <v>6060568</v>
      </c>
      <c r="C34628" s="12" t="s">
        <v>90580</v>
      </c>
      <c r="D34628" s="12" t="s">
        <v>91473</v>
      </c>
      <c r="E34628" t="s">
        <v>90580</v>
      </c>
      <c r="F34628" s="10">
        <v>32529.14</v>
      </c>
    </row>
    <row r="34629" spans="1:6" ht="13.8" x14ac:dyDescent="0.25">
      <c r="A34629" s="9">
        <v>6060569</v>
      </c>
      <c r="C34629" s="12" t="s">
        <v>91474</v>
      </c>
      <c r="D34629" s="12" t="s">
        <v>91475</v>
      </c>
      <c r="E34629" t="s">
        <v>91474</v>
      </c>
      <c r="F34629" s="10">
        <v>17199.36</v>
      </c>
    </row>
    <row r="34630" spans="1:6" ht="13.8" x14ac:dyDescent="0.25">
      <c r="A34630" s="9">
        <v>6060572</v>
      </c>
      <c r="C34630" s="12" t="s">
        <v>91476</v>
      </c>
      <c r="D34630" s="12" t="s">
        <v>91477</v>
      </c>
      <c r="E34630" t="s">
        <v>91478</v>
      </c>
      <c r="F34630" s="10">
        <v>2375.89</v>
      </c>
    </row>
    <row r="34631" spans="1:6" ht="13.8" x14ac:dyDescent="0.25">
      <c r="A34631" s="9">
        <v>6060575</v>
      </c>
      <c r="C34631" s="12" t="s">
        <v>91479</v>
      </c>
      <c r="D34631" s="12" t="s">
        <v>91480</v>
      </c>
      <c r="E34631" t="s">
        <v>91481</v>
      </c>
      <c r="F34631" s="10">
        <v>1689.45</v>
      </c>
    </row>
    <row r="34632" spans="1:6" ht="13.8" x14ac:dyDescent="0.25">
      <c r="A34632" s="9">
        <v>6060576</v>
      </c>
      <c r="C34632" s="12" t="s">
        <v>91482</v>
      </c>
      <c r="D34632" s="12" t="s">
        <v>91483</v>
      </c>
      <c r="E34632" t="s">
        <v>91484</v>
      </c>
      <c r="F34632" s="10">
        <v>1917.55</v>
      </c>
    </row>
    <row r="34633" spans="1:6" ht="13.8" x14ac:dyDescent="0.25">
      <c r="A34633" s="9">
        <v>6060580</v>
      </c>
      <c r="C34633" s="12" t="s">
        <v>91485</v>
      </c>
      <c r="D34633" s="12" t="s">
        <v>91486</v>
      </c>
      <c r="E34633" t="s">
        <v>91487</v>
      </c>
      <c r="F34633" s="10">
        <v>5110.99</v>
      </c>
    </row>
    <row r="34634" spans="1:6" ht="13.8" x14ac:dyDescent="0.25">
      <c r="A34634" s="9">
        <v>6060582</v>
      </c>
      <c r="C34634" s="12" t="s">
        <v>91488</v>
      </c>
      <c r="D34634" s="12" t="s">
        <v>91489</v>
      </c>
      <c r="E34634" t="s">
        <v>91490</v>
      </c>
      <c r="F34634" s="10">
        <v>6040.46</v>
      </c>
    </row>
    <row r="34635" spans="1:6" ht="13.8" x14ac:dyDescent="0.25">
      <c r="A34635" s="9">
        <v>6060584</v>
      </c>
      <c r="C34635" s="12" t="s">
        <v>91491</v>
      </c>
      <c r="D34635" s="12" t="s">
        <v>91492</v>
      </c>
      <c r="E34635" t="s">
        <v>91493</v>
      </c>
      <c r="F34635" s="10">
        <v>6969.92</v>
      </c>
    </row>
    <row r="34636" spans="1:6" ht="13.8" x14ac:dyDescent="0.25">
      <c r="A34636" s="9">
        <v>6060592</v>
      </c>
      <c r="C34636" s="12" t="s">
        <v>91494</v>
      </c>
      <c r="D34636" s="12" t="s">
        <v>91495</v>
      </c>
      <c r="E34636" t="s">
        <v>91496</v>
      </c>
      <c r="F34636" s="10">
        <v>1074.43</v>
      </c>
    </row>
    <row r="34637" spans="1:6" ht="13.8" x14ac:dyDescent="0.25">
      <c r="A34637" s="9">
        <v>6060593</v>
      </c>
      <c r="C34637" s="12" t="s">
        <v>91497</v>
      </c>
      <c r="D34637" s="12" t="s">
        <v>91498</v>
      </c>
      <c r="E34637" t="s">
        <v>91499</v>
      </c>
      <c r="F34637" s="10">
        <v>1442.16</v>
      </c>
    </row>
    <row r="34638" spans="1:6" ht="13.8" x14ac:dyDescent="0.25">
      <c r="A34638" s="9">
        <v>6060594</v>
      </c>
      <c r="C34638" s="12" t="s">
        <v>91500</v>
      </c>
      <c r="D34638" s="12" t="s">
        <v>91501</v>
      </c>
      <c r="E34638" t="s">
        <v>91502</v>
      </c>
      <c r="F34638" s="10">
        <v>379.46</v>
      </c>
    </row>
    <row r="34639" spans="1:6" ht="13.8" x14ac:dyDescent="0.25">
      <c r="A34639" s="9">
        <v>6060619</v>
      </c>
      <c r="C34639" s="12" t="s">
        <v>91503</v>
      </c>
      <c r="D34639" s="12" t="s">
        <v>91504</v>
      </c>
      <c r="E34639" t="s">
        <v>91503</v>
      </c>
      <c r="F34639" s="10">
        <v>7038.14</v>
      </c>
    </row>
    <row r="34640" spans="1:6" ht="13.8" x14ac:dyDescent="0.25">
      <c r="A34640" s="9">
        <v>6060635</v>
      </c>
      <c r="C34640" s="12" t="s">
        <v>91505</v>
      </c>
      <c r="D34640" s="12" t="s">
        <v>91506</v>
      </c>
      <c r="E34640" t="s">
        <v>91505</v>
      </c>
      <c r="F34640" s="10">
        <v>14650.8</v>
      </c>
    </row>
    <row r="34641" spans="1:6" ht="13.8" x14ac:dyDescent="0.25">
      <c r="A34641" s="9">
        <v>6060702</v>
      </c>
      <c r="C34641" s="12" t="s">
        <v>91507</v>
      </c>
      <c r="D34641" s="12" t="s">
        <v>91508</v>
      </c>
      <c r="E34641" t="s">
        <v>91509</v>
      </c>
      <c r="F34641" s="10">
        <v>82.07</v>
      </c>
    </row>
    <row r="34642" spans="1:6" ht="13.8" x14ac:dyDescent="0.25">
      <c r="A34642" s="9">
        <v>6060704</v>
      </c>
      <c r="C34642" s="12" t="s">
        <v>91510</v>
      </c>
      <c r="D34642" s="12" t="s">
        <v>91511</v>
      </c>
      <c r="E34642" t="s">
        <v>91512</v>
      </c>
      <c r="F34642" s="10">
        <v>82.07</v>
      </c>
    </row>
    <row r="34643" spans="1:6" ht="13.8" x14ac:dyDescent="0.25">
      <c r="A34643" s="9">
        <v>6060706</v>
      </c>
      <c r="C34643" s="12" t="s">
        <v>91513</v>
      </c>
      <c r="D34643" s="12" t="s">
        <v>91514</v>
      </c>
      <c r="E34643" t="s">
        <v>91515</v>
      </c>
      <c r="F34643" s="10">
        <v>82.07</v>
      </c>
    </row>
    <row r="34644" spans="1:6" ht="13.8" x14ac:dyDescent="0.25">
      <c r="A34644" s="9">
        <v>6060726</v>
      </c>
      <c r="C34644" s="12" t="s">
        <v>91516</v>
      </c>
      <c r="D34644" s="12" t="s">
        <v>91517</v>
      </c>
      <c r="E34644" t="s">
        <v>91518</v>
      </c>
      <c r="F34644" s="10">
        <v>3617.66</v>
      </c>
    </row>
    <row r="34645" spans="1:6" ht="13.8" x14ac:dyDescent="0.25">
      <c r="A34645" s="9">
        <v>6060727</v>
      </c>
      <c r="C34645" s="12" t="s">
        <v>91519</v>
      </c>
      <c r="D34645" s="12" t="s">
        <v>91520</v>
      </c>
      <c r="E34645" t="s">
        <v>91521</v>
      </c>
      <c r="F34645" s="10">
        <v>1952.73</v>
      </c>
    </row>
    <row r="34646" spans="1:6" ht="13.8" x14ac:dyDescent="0.25">
      <c r="A34646" s="9">
        <v>6060756</v>
      </c>
      <c r="C34646" s="12" t="s">
        <v>91522</v>
      </c>
      <c r="D34646" s="12" t="s">
        <v>91523</v>
      </c>
      <c r="E34646" t="s">
        <v>91524</v>
      </c>
      <c r="F34646" s="10">
        <v>3834.04</v>
      </c>
    </row>
    <row r="34647" spans="1:6" ht="13.8" x14ac:dyDescent="0.25">
      <c r="A34647" s="9">
        <v>6060757</v>
      </c>
      <c r="C34647" s="12" t="s">
        <v>91525</v>
      </c>
      <c r="D34647" s="12" t="s">
        <v>91526</v>
      </c>
      <c r="E34647" t="s">
        <v>91527</v>
      </c>
      <c r="F34647" s="10">
        <v>10455.41</v>
      </c>
    </row>
    <row r="34648" spans="1:6" ht="13.8" x14ac:dyDescent="0.25">
      <c r="A34648" s="9">
        <v>6060761</v>
      </c>
      <c r="C34648" s="12" t="s">
        <v>91528</v>
      </c>
      <c r="D34648" s="12" t="s">
        <v>91529</v>
      </c>
      <c r="E34648" t="s">
        <v>91530</v>
      </c>
      <c r="F34648" s="10">
        <v>1107.47</v>
      </c>
    </row>
    <row r="34649" spans="1:6" ht="13.8" x14ac:dyDescent="0.25">
      <c r="A34649" s="9">
        <v>6060763</v>
      </c>
      <c r="C34649" s="12" t="s">
        <v>91531</v>
      </c>
      <c r="D34649" s="12" t="s">
        <v>91532</v>
      </c>
      <c r="E34649" t="s">
        <v>91533</v>
      </c>
      <c r="F34649" s="10">
        <v>3834.04</v>
      </c>
    </row>
    <row r="34650" spans="1:6" ht="13.8" x14ac:dyDescent="0.25">
      <c r="A34650" s="9">
        <v>6060772</v>
      </c>
      <c r="C34650" s="12" t="s">
        <v>91534</v>
      </c>
      <c r="D34650" s="12" t="s">
        <v>91535</v>
      </c>
      <c r="E34650" t="s">
        <v>91536</v>
      </c>
      <c r="F34650" s="10">
        <v>3382.1</v>
      </c>
    </row>
    <row r="34651" spans="1:6" ht="13.8" x14ac:dyDescent="0.25">
      <c r="A34651" s="9">
        <v>6060773</v>
      </c>
      <c r="C34651" s="12" t="s">
        <v>91537</v>
      </c>
      <c r="D34651" s="12" t="s">
        <v>91538</v>
      </c>
      <c r="E34651" t="s">
        <v>115337</v>
      </c>
      <c r="F34651" s="10">
        <v>7443.18</v>
      </c>
    </row>
    <row r="34652" spans="1:6" ht="13.8" x14ac:dyDescent="0.25">
      <c r="A34652" s="9">
        <v>6060798</v>
      </c>
      <c r="C34652" s="12" t="s">
        <v>91539</v>
      </c>
      <c r="D34652" s="12" t="s">
        <v>91540</v>
      </c>
      <c r="E34652" t="s">
        <v>91541</v>
      </c>
      <c r="F34652" s="10">
        <v>1171.42</v>
      </c>
    </row>
    <row r="34653" spans="1:6" ht="13.8" x14ac:dyDescent="0.25">
      <c r="A34653" s="9">
        <v>6060814</v>
      </c>
      <c r="C34653" s="12" t="s">
        <v>91542</v>
      </c>
      <c r="D34653" s="12" t="s">
        <v>91543</v>
      </c>
      <c r="E34653" t="s">
        <v>91544</v>
      </c>
      <c r="F34653" s="10">
        <v>6318.66</v>
      </c>
    </row>
    <row r="34654" spans="1:6" ht="13.8" x14ac:dyDescent="0.25">
      <c r="A34654" s="9">
        <v>6060815</v>
      </c>
      <c r="C34654" s="12" t="s">
        <v>91545</v>
      </c>
      <c r="D34654" s="12" t="s">
        <v>91546</v>
      </c>
      <c r="E34654" t="s">
        <v>91544</v>
      </c>
      <c r="F34654" s="10">
        <v>9813.74</v>
      </c>
    </row>
    <row r="34655" spans="1:6" ht="13.8" x14ac:dyDescent="0.25">
      <c r="A34655" s="9">
        <v>6060840</v>
      </c>
      <c r="C34655" s="12" t="s">
        <v>91547</v>
      </c>
      <c r="D34655" s="12" t="s">
        <v>91548</v>
      </c>
      <c r="E34655" t="s">
        <v>91549</v>
      </c>
      <c r="F34655" s="10">
        <v>10455.41</v>
      </c>
    </row>
    <row r="34656" spans="1:6" ht="13.8" x14ac:dyDescent="0.25">
      <c r="A34656" s="9">
        <v>6060841</v>
      </c>
      <c r="C34656" s="12" t="s">
        <v>91550</v>
      </c>
      <c r="D34656" s="12" t="s">
        <v>91551</v>
      </c>
      <c r="E34656" t="s">
        <v>91549</v>
      </c>
      <c r="F34656" s="10">
        <v>29042.58</v>
      </c>
    </row>
    <row r="34657" spans="1:6" ht="13.8" x14ac:dyDescent="0.25">
      <c r="A34657" s="9">
        <v>6060951</v>
      </c>
      <c r="C34657" s="12" t="s">
        <v>91552</v>
      </c>
      <c r="D34657" s="12" t="s">
        <v>91553</v>
      </c>
      <c r="E34657" t="s">
        <v>91554</v>
      </c>
      <c r="F34657" s="10">
        <v>1747.01</v>
      </c>
    </row>
    <row r="34658" spans="1:6" ht="13.8" x14ac:dyDescent="0.25">
      <c r="A34658" s="9">
        <v>6060957</v>
      </c>
      <c r="C34658" s="12" t="s">
        <v>91555</v>
      </c>
      <c r="D34658" s="12" t="s">
        <v>91556</v>
      </c>
      <c r="E34658" t="s">
        <v>91555</v>
      </c>
      <c r="F34658" s="10">
        <v>6736.49</v>
      </c>
    </row>
    <row r="34659" spans="1:6" ht="13.8" x14ac:dyDescent="0.25">
      <c r="A34659" s="9">
        <v>6060958</v>
      </c>
      <c r="C34659" s="12" t="s">
        <v>112671</v>
      </c>
      <c r="D34659" s="12" t="s">
        <v>112672</v>
      </c>
      <c r="E34659" t="s">
        <v>115338</v>
      </c>
      <c r="F34659" s="10">
        <v>688</v>
      </c>
    </row>
    <row r="34660" spans="1:6" ht="13.8" x14ac:dyDescent="0.25">
      <c r="A34660" s="9">
        <v>6060959</v>
      </c>
      <c r="C34660" s="12" t="s">
        <v>112673</v>
      </c>
      <c r="D34660" s="12" t="s">
        <v>112674</v>
      </c>
      <c r="E34660" t="s">
        <v>115339</v>
      </c>
      <c r="F34660" s="10">
        <v>623</v>
      </c>
    </row>
    <row r="34661" spans="1:6" ht="13.8" x14ac:dyDescent="0.25">
      <c r="A34661" s="9">
        <v>6060960</v>
      </c>
      <c r="C34661" s="12" t="s">
        <v>112675</v>
      </c>
      <c r="D34661" s="12" t="s">
        <v>112676</v>
      </c>
      <c r="E34661" t="s">
        <v>115340</v>
      </c>
      <c r="F34661" s="10">
        <v>818</v>
      </c>
    </row>
    <row r="34662" spans="1:6" ht="13.8" x14ac:dyDescent="0.25">
      <c r="A34662" s="9">
        <v>6060961</v>
      </c>
      <c r="C34662" s="12" t="s">
        <v>112675</v>
      </c>
      <c r="D34662" s="12" t="s">
        <v>112676</v>
      </c>
      <c r="E34662" t="s">
        <v>115340</v>
      </c>
      <c r="F34662" s="10">
        <v>726</v>
      </c>
    </row>
    <row r="34663" spans="1:6" ht="13.8" x14ac:dyDescent="0.25">
      <c r="A34663" s="9">
        <v>6060969</v>
      </c>
      <c r="C34663" s="12" t="s">
        <v>91557</v>
      </c>
      <c r="D34663" s="12" t="s">
        <v>91558</v>
      </c>
      <c r="E34663" t="s">
        <v>91559</v>
      </c>
      <c r="F34663" s="10">
        <v>1204.47</v>
      </c>
    </row>
    <row r="34664" spans="1:6" ht="13.8" x14ac:dyDescent="0.25">
      <c r="A34664" s="9">
        <v>6060970</v>
      </c>
      <c r="C34664" s="12" t="s">
        <v>91557</v>
      </c>
      <c r="D34664" s="12" t="s">
        <v>91558</v>
      </c>
      <c r="E34664" t="s">
        <v>91559</v>
      </c>
      <c r="F34664" s="10">
        <v>1134.1199999999999</v>
      </c>
    </row>
    <row r="34665" spans="1:6" ht="13.8" x14ac:dyDescent="0.25">
      <c r="A34665" s="9">
        <v>6060991</v>
      </c>
      <c r="C34665" s="12" t="s">
        <v>91560</v>
      </c>
      <c r="D34665" s="12" t="s">
        <v>91561</v>
      </c>
      <c r="E34665" t="s">
        <v>91562</v>
      </c>
      <c r="F34665" s="10">
        <v>102607.8</v>
      </c>
    </row>
    <row r="34666" spans="1:6" ht="13.8" x14ac:dyDescent="0.25">
      <c r="A34666" s="9">
        <v>6060992</v>
      </c>
      <c r="C34666" s="12" t="s">
        <v>91563</v>
      </c>
      <c r="D34666" s="12" t="s">
        <v>91564</v>
      </c>
      <c r="E34666" t="s">
        <v>91563</v>
      </c>
      <c r="F34666" s="10">
        <v>13378.11</v>
      </c>
    </row>
    <row r="34667" spans="1:6" ht="13.8" x14ac:dyDescent="0.25">
      <c r="A34667" s="9">
        <v>6060995</v>
      </c>
      <c r="C34667" s="12" t="s">
        <v>91565</v>
      </c>
      <c r="D34667" s="12" t="s">
        <v>91566</v>
      </c>
      <c r="E34667" t="s">
        <v>91567</v>
      </c>
      <c r="F34667" s="10">
        <v>771.71</v>
      </c>
    </row>
    <row r="34668" spans="1:6" ht="13.8" x14ac:dyDescent="0.25">
      <c r="A34668" s="9">
        <v>6060997</v>
      </c>
      <c r="C34668" s="12" t="s">
        <v>91568</v>
      </c>
      <c r="D34668" s="12" t="s">
        <v>91569</v>
      </c>
      <c r="E34668" t="s">
        <v>91570</v>
      </c>
      <c r="F34668" s="10">
        <v>20.25</v>
      </c>
    </row>
    <row r="34669" spans="1:6" ht="13.8" x14ac:dyDescent="0.25">
      <c r="A34669" s="9">
        <v>6060998</v>
      </c>
      <c r="C34669" s="12" t="s">
        <v>91571</v>
      </c>
      <c r="D34669" s="12" t="s">
        <v>91572</v>
      </c>
      <c r="E34669" t="s">
        <v>91573</v>
      </c>
      <c r="F34669" s="10">
        <v>379.46</v>
      </c>
    </row>
    <row r="34670" spans="1:6" ht="13.8" x14ac:dyDescent="0.25">
      <c r="A34670" s="9">
        <v>6061047</v>
      </c>
      <c r="C34670" s="12" t="s">
        <v>91574</v>
      </c>
      <c r="D34670" s="12" t="s">
        <v>91575</v>
      </c>
      <c r="E34670" t="s">
        <v>91576</v>
      </c>
      <c r="F34670" s="10">
        <v>3379.97</v>
      </c>
    </row>
    <row r="34671" spans="1:6" ht="13.8" x14ac:dyDescent="0.25">
      <c r="A34671" s="9">
        <v>6061050</v>
      </c>
      <c r="C34671" s="12" t="s">
        <v>91577</v>
      </c>
      <c r="D34671" s="12" t="s">
        <v>91578</v>
      </c>
      <c r="E34671" t="s">
        <v>91577</v>
      </c>
      <c r="F34671" s="10">
        <v>3382.1</v>
      </c>
    </row>
    <row r="34672" spans="1:6" ht="13.8" x14ac:dyDescent="0.25">
      <c r="A34672" s="9">
        <v>6061075</v>
      </c>
      <c r="C34672" s="12" t="s">
        <v>91579</v>
      </c>
      <c r="D34672" s="12" t="s">
        <v>91580</v>
      </c>
      <c r="E34672" t="s">
        <v>91581</v>
      </c>
      <c r="F34672" s="10">
        <v>261.14999999999998</v>
      </c>
    </row>
    <row r="34673" spans="1:6" ht="13.8" x14ac:dyDescent="0.25">
      <c r="A34673" s="9">
        <v>6061082</v>
      </c>
      <c r="C34673" s="12" t="s">
        <v>91582</v>
      </c>
      <c r="D34673" s="12" t="s">
        <v>91583</v>
      </c>
      <c r="E34673" t="s">
        <v>91584</v>
      </c>
      <c r="F34673" s="10">
        <v>182.27</v>
      </c>
    </row>
    <row r="34674" spans="1:6" ht="13.8" x14ac:dyDescent="0.25">
      <c r="A34674" s="9">
        <v>6061092</v>
      </c>
      <c r="C34674" s="12" t="s">
        <v>91585</v>
      </c>
      <c r="D34674" s="12" t="s">
        <v>91586</v>
      </c>
      <c r="E34674" t="s">
        <v>91587</v>
      </c>
      <c r="F34674" s="10">
        <v>15232.78</v>
      </c>
    </row>
    <row r="34675" spans="1:6" ht="13.8" x14ac:dyDescent="0.25">
      <c r="A34675" s="9">
        <v>6061094</v>
      </c>
      <c r="C34675" s="12" t="s">
        <v>91588</v>
      </c>
      <c r="D34675" s="12" t="s">
        <v>91589</v>
      </c>
      <c r="E34675" t="s">
        <v>91588</v>
      </c>
      <c r="F34675" s="10">
        <v>2191.4899999999998</v>
      </c>
    </row>
    <row r="34676" spans="1:6" ht="13.8" x14ac:dyDescent="0.25">
      <c r="A34676" s="9">
        <v>6061102</v>
      </c>
      <c r="C34676" s="12" t="s">
        <v>91590</v>
      </c>
      <c r="D34676" s="12" t="s">
        <v>91591</v>
      </c>
      <c r="E34676" t="s">
        <v>91592</v>
      </c>
      <c r="F34676" s="10">
        <v>305.91000000000003</v>
      </c>
    </row>
    <row r="34677" spans="1:6" ht="13.8" x14ac:dyDescent="0.25">
      <c r="A34677" s="9">
        <v>6061127</v>
      </c>
      <c r="C34677" s="12" t="s">
        <v>91593</v>
      </c>
      <c r="D34677" s="12" t="s">
        <v>91594</v>
      </c>
      <c r="E34677" t="s">
        <v>91595</v>
      </c>
      <c r="F34677" s="10">
        <v>138.57</v>
      </c>
    </row>
    <row r="34678" spans="1:6" ht="13.8" x14ac:dyDescent="0.25">
      <c r="A34678" s="9">
        <v>6061185</v>
      </c>
      <c r="C34678" s="12" t="s">
        <v>91596</v>
      </c>
      <c r="D34678" s="12" t="s">
        <v>91597</v>
      </c>
      <c r="E34678" t="s">
        <v>91598</v>
      </c>
      <c r="F34678" s="10">
        <v>3382.1</v>
      </c>
    </row>
    <row r="34679" spans="1:6" ht="13.8" x14ac:dyDescent="0.25">
      <c r="A34679" s="9">
        <v>6061186</v>
      </c>
      <c r="C34679" s="12" t="s">
        <v>91599</v>
      </c>
      <c r="D34679" s="12" t="s">
        <v>91600</v>
      </c>
      <c r="E34679" t="s">
        <v>91601</v>
      </c>
      <c r="F34679" s="10">
        <v>3834.04</v>
      </c>
    </row>
    <row r="34680" spans="1:6" ht="13.8" x14ac:dyDescent="0.25">
      <c r="A34680" s="9">
        <v>6061187</v>
      </c>
      <c r="C34680" s="12" t="s">
        <v>91602</v>
      </c>
      <c r="D34680" s="12" t="s">
        <v>91603</v>
      </c>
      <c r="E34680" t="s">
        <v>91604</v>
      </c>
      <c r="F34680" s="10">
        <v>3607.01</v>
      </c>
    </row>
    <row r="34681" spans="1:6" ht="13.8" x14ac:dyDescent="0.25">
      <c r="A34681" s="9">
        <v>6061188</v>
      </c>
      <c r="C34681" s="12" t="s">
        <v>91605</v>
      </c>
      <c r="D34681" s="12" t="s">
        <v>91606</v>
      </c>
      <c r="E34681" t="s">
        <v>91607</v>
      </c>
      <c r="F34681" s="10">
        <v>4060.01</v>
      </c>
    </row>
    <row r="34682" spans="1:6" ht="13.8" x14ac:dyDescent="0.25">
      <c r="A34682" s="9">
        <v>6061189</v>
      </c>
      <c r="C34682" s="12" t="s">
        <v>91608</v>
      </c>
      <c r="D34682" s="12" t="s">
        <v>91609</v>
      </c>
      <c r="E34682" t="s">
        <v>91610</v>
      </c>
      <c r="F34682" s="10">
        <v>384.79</v>
      </c>
    </row>
    <row r="34683" spans="1:6" ht="13.8" x14ac:dyDescent="0.25">
      <c r="A34683" s="9">
        <v>6061190</v>
      </c>
      <c r="C34683" s="12" t="s">
        <v>91611</v>
      </c>
      <c r="D34683" s="12" t="s">
        <v>91612</v>
      </c>
      <c r="E34683" t="s">
        <v>91613</v>
      </c>
      <c r="F34683" s="10">
        <v>249.42</v>
      </c>
    </row>
    <row r="34684" spans="1:6" ht="13.8" x14ac:dyDescent="0.25">
      <c r="A34684" s="9">
        <v>6061203</v>
      </c>
      <c r="C34684" s="12" t="s">
        <v>91614</v>
      </c>
      <c r="D34684" s="12" t="s">
        <v>91615</v>
      </c>
      <c r="E34684" t="s">
        <v>91616</v>
      </c>
      <c r="F34684" s="10">
        <v>1738.48</v>
      </c>
    </row>
    <row r="34685" spans="1:6" ht="13.8" x14ac:dyDescent="0.25">
      <c r="A34685" s="9">
        <v>6061204</v>
      </c>
      <c r="C34685" s="12" t="s">
        <v>91617</v>
      </c>
      <c r="D34685" s="12" t="s">
        <v>91618</v>
      </c>
      <c r="E34685" t="s">
        <v>91619</v>
      </c>
      <c r="F34685" s="10">
        <v>1290.8</v>
      </c>
    </row>
    <row r="34686" spans="1:6" ht="13.8" x14ac:dyDescent="0.25">
      <c r="A34686" s="9">
        <v>6061228</v>
      </c>
      <c r="C34686" s="12" t="s">
        <v>91620</v>
      </c>
      <c r="D34686" s="12" t="s">
        <v>91621</v>
      </c>
      <c r="E34686" t="s">
        <v>91622</v>
      </c>
      <c r="F34686" s="10">
        <v>903.88</v>
      </c>
    </row>
    <row r="34687" spans="1:6" ht="13.8" x14ac:dyDescent="0.25">
      <c r="A34687" s="9">
        <v>6061229</v>
      </c>
      <c r="C34687" s="12" t="s">
        <v>91623</v>
      </c>
      <c r="D34687" s="12" t="s">
        <v>91624</v>
      </c>
      <c r="E34687" t="s">
        <v>91622</v>
      </c>
      <c r="F34687" s="10">
        <v>904.95</v>
      </c>
    </row>
    <row r="34688" spans="1:6" ht="13.8" x14ac:dyDescent="0.25">
      <c r="A34688" s="9">
        <v>6061230</v>
      </c>
      <c r="C34688" s="12" t="s">
        <v>91625</v>
      </c>
      <c r="D34688" s="12" t="s">
        <v>91626</v>
      </c>
      <c r="E34688" t="s">
        <v>115341</v>
      </c>
      <c r="F34688" s="10">
        <v>15788.11</v>
      </c>
    </row>
    <row r="34689" spans="1:6" ht="13.8" x14ac:dyDescent="0.25">
      <c r="A34689" s="9">
        <v>6061254</v>
      </c>
      <c r="C34689" s="12" t="s">
        <v>91627</v>
      </c>
      <c r="D34689" s="12" t="s">
        <v>91628</v>
      </c>
      <c r="E34689" t="s">
        <v>91629</v>
      </c>
      <c r="F34689" s="10">
        <v>1440.03</v>
      </c>
    </row>
    <row r="34690" spans="1:6" ht="13.8" x14ac:dyDescent="0.25">
      <c r="A34690" s="9">
        <v>6061256</v>
      </c>
      <c r="C34690" s="12" t="s">
        <v>91630</v>
      </c>
      <c r="D34690" s="12" t="s">
        <v>91631</v>
      </c>
      <c r="E34690" t="s">
        <v>91632</v>
      </c>
      <c r="F34690" s="10">
        <v>3497.22</v>
      </c>
    </row>
    <row r="34691" spans="1:6" ht="13.8" x14ac:dyDescent="0.25">
      <c r="A34691" s="9">
        <v>6061257</v>
      </c>
      <c r="C34691" s="12" t="s">
        <v>91633</v>
      </c>
      <c r="D34691" s="12" t="s">
        <v>91634</v>
      </c>
      <c r="E34691" t="s">
        <v>91635</v>
      </c>
      <c r="F34691" s="10">
        <v>3850.03</v>
      </c>
    </row>
    <row r="34692" spans="1:6" ht="13.8" x14ac:dyDescent="0.25">
      <c r="A34692" s="9">
        <v>6061259</v>
      </c>
      <c r="C34692" s="12" t="s">
        <v>91636</v>
      </c>
      <c r="D34692" s="12" t="s">
        <v>91637</v>
      </c>
      <c r="E34692" t="s">
        <v>91638</v>
      </c>
      <c r="F34692" s="10">
        <v>3723.19</v>
      </c>
    </row>
    <row r="34693" spans="1:6" ht="13.8" x14ac:dyDescent="0.25">
      <c r="A34693" s="9">
        <v>6061260</v>
      </c>
      <c r="C34693" s="12" t="s">
        <v>91639</v>
      </c>
      <c r="D34693" s="12" t="s">
        <v>91640</v>
      </c>
      <c r="E34693" t="s">
        <v>91641</v>
      </c>
      <c r="F34693" s="10">
        <v>4074.94</v>
      </c>
    </row>
    <row r="34694" spans="1:6" ht="13.8" x14ac:dyDescent="0.25">
      <c r="A34694" s="9">
        <v>6061262</v>
      </c>
      <c r="C34694" s="12" t="s">
        <v>91642</v>
      </c>
      <c r="D34694" s="12" t="s">
        <v>91643</v>
      </c>
      <c r="E34694" t="s">
        <v>91644</v>
      </c>
      <c r="F34694" s="10">
        <v>3947.03</v>
      </c>
    </row>
    <row r="34695" spans="1:6" ht="13.8" x14ac:dyDescent="0.25">
      <c r="A34695" s="9">
        <v>6061263</v>
      </c>
      <c r="C34695" s="12" t="s">
        <v>91645</v>
      </c>
      <c r="D34695" s="12" t="s">
        <v>91646</v>
      </c>
      <c r="E34695" t="s">
        <v>91647</v>
      </c>
      <c r="F34695" s="10">
        <v>4298.7700000000004</v>
      </c>
    </row>
    <row r="34696" spans="1:6" ht="13.8" x14ac:dyDescent="0.25">
      <c r="A34696" s="9">
        <v>6061265</v>
      </c>
      <c r="C34696" s="12" t="s">
        <v>91648</v>
      </c>
      <c r="D34696" s="12" t="s">
        <v>91649</v>
      </c>
      <c r="E34696" t="s">
        <v>91650</v>
      </c>
      <c r="F34696" s="10">
        <v>4174.0600000000004</v>
      </c>
    </row>
    <row r="34697" spans="1:6" ht="13.8" x14ac:dyDescent="0.25">
      <c r="A34697" s="9">
        <v>6061266</v>
      </c>
      <c r="C34697" s="12" t="s">
        <v>91651</v>
      </c>
      <c r="D34697" s="12" t="s">
        <v>91652</v>
      </c>
      <c r="E34697" t="s">
        <v>91653</v>
      </c>
      <c r="F34697" s="10">
        <v>4523.68</v>
      </c>
    </row>
    <row r="34698" spans="1:6" ht="13.8" x14ac:dyDescent="0.25">
      <c r="A34698" s="9">
        <v>6061267</v>
      </c>
      <c r="C34698" s="12" t="s">
        <v>91654</v>
      </c>
      <c r="D34698" s="12" t="s">
        <v>91655</v>
      </c>
      <c r="E34698" t="s">
        <v>91656</v>
      </c>
      <c r="F34698" s="10">
        <v>340.02</v>
      </c>
    </row>
    <row r="34699" spans="1:6" ht="13.8" x14ac:dyDescent="0.25">
      <c r="A34699" s="9">
        <v>6061271</v>
      </c>
      <c r="C34699" s="12" t="s">
        <v>91657</v>
      </c>
      <c r="D34699" s="12" t="s">
        <v>91658</v>
      </c>
      <c r="E34699" t="s">
        <v>60122</v>
      </c>
      <c r="F34699" s="10">
        <v>225.97</v>
      </c>
    </row>
    <row r="34700" spans="1:6" ht="13.8" x14ac:dyDescent="0.25">
      <c r="A34700" s="9">
        <v>6061272</v>
      </c>
      <c r="C34700" s="12" t="s">
        <v>91659</v>
      </c>
      <c r="D34700" s="12" t="s">
        <v>91660</v>
      </c>
      <c r="E34700" t="s">
        <v>60122</v>
      </c>
      <c r="F34700" s="10">
        <v>340.02</v>
      </c>
    </row>
    <row r="34701" spans="1:6" ht="13.8" x14ac:dyDescent="0.25">
      <c r="A34701" s="9">
        <v>6061273</v>
      </c>
      <c r="C34701" s="12" t="s">
        <v>91661</v>
      </c>
      <c r="D34701" s="12" t="s">
        <v>91662</v>
      </c>
      <c r="E34701" t="s">
        <v>91663</v>
      </c>
      <c r="F34701" s="10">
        <v>7986.79</v>
      </c>
    </row>
    <row r="34702" spans="1:6" ht="13.8" x14ac:dyDescent="0.25">
      <c r="A34702" s="9">
        <v>6061274</v>
      </c>
      <c r="C34702" s="12" t="s">
        <v>91664</v>
      </c>
      <c r="D34702" s="12" t="s">
        <v>91665</v>
      </c>
      <c r="E34702" t="s">
        <v>91666</v>
      </c>
      <c r="F34702" s="10">
        <v>12316.47</v>
      </c>
    </row>
    <row r="34703" spans="1:6" ht="13.8" x14ac:dyDescent="0.25">
      <c r="A34703" s="9">
        <v>6061276</v>
      </c>
      <c r="C34703" s="12" t="s">
        <v>91667</v>
      </c>
      <c r="D34703" s="12" t="s">
        <v>91668</v>
      </c>
      <c r="E34703" t="s">
        <v>91669</v>
      </c>
      <c r="F34703" s="10">
        <v>2935.49</v>
      </c>
    </row>
    <row r="34704" spans="1:6" ht="13.8" x14ac:dyDescent="0.25">
      <c r="A34704" s="9">
        <v>6061277</v>
      </c>
      <c r="C34704" s="12" t="s">
        <v>91670</v>
      </c>
      <c r="D34704" s="12" t="s">
        <v>91671</v>
      </c>
      <c r="E34704" t="s">
        <v>91672</v>
      </c>
      <c r="F34704" s="10">
        <v>4060.01</v>
      </c>
    </row>
    <row r="34705" spans="1:6" ht="13.8" x14ac:dyDescent="0.25">
      <c r="A34705" s="9">
        <v>6061279</v>
      </c>
      <c r="C34705" s="12" t="s">
        <v>91673</v>
      </c>
      <c r="D34705" s="12" t="s">
        <v>91674</v>
      </c>
      <c r="E34705" t="s">
        <v>91675</v>
      </c>
      <c r="F34705" s="10">
        <v>3155.06</v>
      </c>
    </row>
    <row r="34706" spans="1:6" ht="13.8" x14ac:dyDescent="0.25">
      <c r="A34706" s="9">
        <v>6061280</v>
      </c>
      <c r="C34706" s="12" t="s">
        <v>91676</v>
      </c>
      <c r="D34706" s="12" t="s">
        <v>91677</v>
      </c>
      <c r="E34706" t="s">
        <v>91678</v>
      </c>
      <c r="F34706" s="10">
        <v>4509.82</v>
      </c>
    </row>
    <row r="34707" spans="1:6" ht="13.8" x14ac:dyDescent="0.25">
      <c r="A34707" s="9">
        <v>6061281</v>
      </c>
      <c r="C34707" s="12" t="s">
        <v>91679</v>
      </c>
      <c r="D34707" s="12" t="s">
        <v>91680</v>
      </c>
      <c r="E34707" t="s">
        <v>91681</v>
      </c>
      <c r="F34707" s="10">
        <v>1955.93</v>
      </c>
    </row>
    <row r="34708" spans="1:6" ht="13.8" x14ac:dyDescent="0.25">
      <c r="A34708" s="9">
        <v>6061283</v>
      </c>
      <c r="C34708" s="12" t="s">
        <v>91682</v>
      </c>
      <c r="D34708" s="12" t="s">
        <v>91683</v>
      </c>
      <c r="E34708" t="s">
        <v>91684</v>
      </c>
      <c r="F34708" s="10">
        <v>3155.06</v>
      </c>
    </row>
    <row r="34709" spans="1:6" ht="13.8" x14ac:dyDescent="0.25">
      <c r="A34709" s="9">
        <v>6061284</v>
      </c>
      <c r="C34709" s="12" t="s">
        <v>91685</v>
      </c>
      <c r="D34709" s="12" t="s">
        <v>91686</v>
      </c>
      <c r="E34709" t="s">
        <v>91687</v>
      </c>
      <c r="F34709" s="10">
        <v>4060.01</v>
      </c>
    </row>
    <row r="34710" spans="1:6" ht="13.8" x14ac:dyDescent="0.25">
      <c r="A34710" s="9">
        <v>6061286</v>
      </c>
      <c r="C34710" s="12" t="s">
        <v>91688</v>
      </c>
      <c r="D34710" s="12" t="s">
        <v>91689</v>
      </c>
      <c r="E34710" t="s">
        <v>91690</v>
      </c>
      <c r="F34710" s="10">
        <v>3607.01</v>
      </c>
    </row>
    <row r="34711" spans="1:6" ht="13.8" x14ac:dyDescent="0.25">
      <c r="A34711" s="9">
        <v>6061287</v>
      </c>
      <c r="C34711" s="12" t="s">
        <v>91691</v>
      </c>
      <c r="D34711" s="12" t="s">
        <v>91692</v>
      </c>
      <c r="E34711" t="s">
        <v>91693</v>
      </c>
      <c r="F34711" s="10">
        <v>4509.82</v>
      </c>
    </row>
    <row r="34712" spans="1:6" ht="13.8" x14ac:dyDescent="0.25">
      <c r="A34712" s="9">
        <v>6061289</v>
      </c>
      <c r="C34712" s="12" t="s">
        <v>91694</v>
      </c>
      <c r="D34712" s="12" t="s">
        <v>91695</v>
      </c>
      <c r="E34712" t="s">
        <v>91696</v>
      </c>
      <c r="F34712" s="10">
        <v>4060.01</v>
      </c>
    </row>
    <row r="34713" spans="1:6" ht="13.8" x14ac:dyDescent="0.25">
      <c r="A34713" s="9">
        <v>6061290</v>
      </c>
      <c r="C34713" s="12" t="s">
        <v>91697</v>
      </c>
      <c r="D34713" s="12" t="s">
        <v>91698</v>
      </c>
      <c r="E34713" t="s">
        <v>91699</v>
      </c>
      <c r="F34713" s="10">
        <v>4962.83</v>
      </c>
    </row>
    <row r="34714" spans="1:6" ht="13.8" x14ac:dyDescent="0.25">
      <c r="A34714" s="9">
        <v>6061292</v>
      </c>
      <c r="C34714" s="12" t="s">
        <v>91700</v>
      </c>
      <c r="D34714" s="12" t="s">
        <v>91701</v>
      </c>
      <c r="E34714" t="s">
        <v>91702</v>
      </c>
      <c r="F34714" s="10">
        <v>5413.71</v>
      </c>
    </row>
    <row r="34715" spans="1:6" ht="13.8" x14ac:dyDescent="0.25">
      <c r="A34715" s="9">
        <v>6061293</v>
      </c>
      <c r="C34715" s="12" t="s">
        <v>91703</v>
      </c>
      <c r="D34715" s="12" t="s">
        <v>91704</v>
      </c>
      <c r="E34715" t="s">
        <v>91705</v>
      </c>
      <c r="F34715" s="10">
        <v>6318.66</v>
      </c>
    </row>
    <row r="34716" spans="1:6" ht="13.8" x14ac:dyDescent="0.25">
      <c r="A34716" s="9">
        <v>6061294</v>
      </c>
      <c r="C34716" s="12" t="s">
        <v>91706</v>
      </c>
      <c r="D34716" s="12" t="s">
        <v>91707</v>
      </c>
      <c r="E34716" t="s">
        <v>91708</v>
      </c>
      <c r="F34716" s="10">
        <v>272.87</v>
      </c>
    </row>
    <row r="34717" spans="1:6" ht="13.8" x14ac:dyDescent="0.25">
      <c r="A34717" s="9">
        <v>6061295</v>
      </c>
      <c r="C34717" s="12" t="s">
        <v>91709</v>
      </c>
      <c r="D34717" s="12" t="s">
        <v>91710</v>
      </c>
      <c r="E34717" t="s">
        <v>91711</v>
      </c>
      <c r="F34717" s="10">
        <v>340.02</v>
      </c>
    </row>
    <row r="34718" spans="1:6" ht="13.8" x14ac:dyDescent="0.25">
      <c r="A34718" s="9">
        <v>6061296</v>
      </c>
      <c r="C34718" s="12" t="s">
        <v>91712</v>
      </c>
      <c r="D34718" s="12" t="s">
        <v>91713</v>
      </c>
      <c r="E34718" t="s">
        <v>91714</v>
      </c>
      <c r="F34718" s="10">
        <v>1171.42</v>
      </c>
    </row>
    <row r="34719" spans="1:6" ht="13.8" x14ac:dyDescent="0.25">
      <c r="A34719" s="9">
        <v>6061298</v>
      </c>
      <c r="C34719" s="12" t="s">
        <v>91715</v>
      </c>
      <c r="D34719" s="12" t="s">
        <v>91716</v>
      </c>
      <c r="E34719" t="s">
        <v>91717</v>
      </c>
      <c r="F34719" s="10">
        <v>1501.85</v>
      </c>
    </row>
    <row r="34720" spans="1:6" ht="13.8" x14ac:dyDescent="0.25">
      <c r="A34720" s="9">
        <v>6061300</v>
      </c>
      <c r="C34720" s="12" t="s">
        <v>112677</v>
      </c>
      <c r="D34720" s="12" t="s">
        <v>112678</v>
      </c>
      <c r="E34720" t="s">
        <v>112677</v>
      </c>
      <c r="F34720" s="10">
        <v>591</v>
      </c>
    </row>
    <row r="34721" spans="1:6" ht="13.8" x14ac:dyDescent="0.25">
      <c r="A34721" s="9">
        <v>6061301</v>
      </c>
      <c r="C34721" s="12" t="s">
        <v>112679</v>
      </c>
      <c r="D34721" s="12" t="s">
        <v>112680</v>
      </c>
      <c r="E34721" t="s">
        <v>112679</v>
      </c>
      <c r="F34721" s="10">
        <v>1977</v>
      </c>
    </row>
    <row r="34722" spans="1:6" ht="13.8" x14ac:dyDescent="0.25">
      <c r="A34722" s="9">
        <v>6061302</v>
      </c>
      <c r="C34722" s="12" t="s">
        <v>112681</v>
      </c>
      <c r="D34722" s="12" t="s">
        <v>112682</v>
      </c>
      <c r="E34722" t="s">
        <v>112681</v>
      </c>
      <c r="F34722" s="10">
        <v>947</v>
      </c>
    </row>
    <row r="34723" spans="1:6" ht="13.8" x14ac:dyDescent="0.25">
      <c r="A34723" s="9">
        <v>6061303</v>
      </c>
      <c r="C34723" s="12" t="s">
        <v>112683</v>
      </c>
      <c r="D34723" s="12" t="s">
        <v>112684</v>
      </c>
      <c r="E34723" t="s">
        <v>112683</v>
      </c>
      <c r="F34723" s="10">
        <v>2196</v>
      </c>
    </row>
    <row r="34724" spans="1:6" ht="13.8" x14ac:dyDescent="0.25">
      <c r="A34724" s="9">
        <v>6061304</v>
      </c>
      <c r="C34724" s="12" t="s">
        <v>112685</v>
      </c>
      <c r="D34724" s="12" t="s">
        <v>112686</v>
      </c>
      <c r="E34724" t="s">
        <v>112685</v>
      </c>
      <c r="F34724" s="10">
        <v>591</v>
      </c>
    </row>
    <row r="34725" spans="1:6" ht="13.8" x14ac:dyDescent="0.25">
      <c r="A34725" s="9">
        <v>6061305</v>
      </c>
      <c r="C34725" s="12" t="s">
        <v>112687</v>
      </c>
      <c r="D34725" s="12" t="s">
        <v>112688</v>
      </c>
      <c r="E34725" t="s">
        <v>112687</v>
      </c>
      <c r="F34725" s="10">
        <v>681</v>
      </c>
    </row>
    <row r="34726" spans="1:6" ht="13.8" x14ac:dyDescent="0.25">
      <c r="A34726" s="9">
        <v>6061306</v>
      </c>
      <c r="C34726" s="12" t="s">
        <v>112689</v>
      </c>
      <c r="D34726" s="12" t="s">
        <v>112690</v>
      </c>
      <c r="E34726" t="s">
        <v>112689</v>
      </c>
      <c r="F34726" s="10">
        <v>2196</v>
      </c>
    </row>
    <row r="34727" spans="1:6" ht="13.8" x14ac:dyDescent="0.25">
      <c r="A34727" s="9">
        <v>6061307</v>
      </c>
      <c r="C34727" s="12" t="s">
        <v>112691</v>
      </c>
      <c r="D34727" s="12" t="s">
        <v>112692</v>
      </c>
      <c r="E34727" t="s">
        <v>112691</v>
      </c>
      <c r="F34727" s="10">
        <v>923</v>
      </c>
    </row>
    <row r="34728" spans="1:6" ht="13.8" x14ac:dyDescent="0.25">
      <c r="A34728" s="9">
        <v>6061308</v>
      </c>
      <c r="C34728" s="12" t="s">
        <v>112501</v>
      </c>
      <c r="D34728" s="12" t="s">
        <v>112502</v>
      </c>
      <c r="E34728" t="s">
        <v>112501</v>
      </c>
      <c r="F34728" s="10">
        <v>2417</v>
      </c>
    </row>
    <row r="34729" spans="1:6" ht="13.8" x14ac:dyDescent="0.25">
      <c r="A34729" s="9">
        <v>6061311</v>
      </c>
      <c r="C34729" s="12" t="s">
        <v>112693</v>
      </c>
      <c r="D34729" s="12" t="s">
        <v>112694</v>
      </c>
      <c r="E34729" t="s">
        <v>112693</v>
      </c>
      <c r="F34729" s="10">
        <v>1759</v>
      </c>
    </row>
    <row r="34730" spans="1:6" ht="13.8" x14ac:dyDescent="0.25">
      <c r="A34730" s="9">
        <v>6061312</v>
      </c>
      <c r="C34730" s="12" t="s">
        <v>112695</v>
      </c>
      <c r="D34730" s="12" t="s">
        <v>112696</v>
      </c>
      <c r="E34730" t="s">
        <v>112695</v>
      </c>
      <c r="F34730" s="10">
        <v>846</v>
      </c>
    </row>
    <row r="34731" spans="1:6" ht="13.8" x14ac:dyDescent="0.25">
      <c r="A34731" s="9">
        <v>6061313</v>
      </c>
      <c r="C34731" s="12" t="s">
        <v>112697</v>
      </c>
      <c r="D34731" s="12" t="s">
        <v>112698</v>
      </c>
      <c r="E34731" t="s">
        <v>112697</v>
      </c>
      <c r="F34731" s="10">
        <v>582</v>
      </c>
    </row>
    <row r="34732" spans="1:6" ht="13.8" x14ac:dyDescent="0.25">
      <c r="A34732" s="9">
        <v>6061314</v>
      </c>
      <c r="C34732" s="12" t="s">
        <v>112699</v>
      </c>
      <c r="D34732" s="12" t="s">
        <v>112700</v>
      </c>
      <c r="E34732" t="s">
        <v>112699</v>
      </c>
      <c r="F34732" s="10">
        <v>3164</v>
      </c>
    </row>
    <row r="34733" spans="1:6" ht="13.8" x14ac:dyDescent="0.25">
      <c r="A34733" s="9">
        <v>6061315</v>
      </c>
      <c r="C34733" s="12" t="s">
        <v>112701</v>
      </c>
      <c r="D34733" s="12" t="s">
        <v>112702</v>
      </c>
      <c r="E34733" t="s">
        <v>112701</v>
      </c>
      <c r="F34733" s="10">
        <v>687</v>
      </c>
    </row>
    <row r="34734" spans="1:6" ht="13.8" x14ac:dyDescent="0.25">
      <c r="A34734" s="9">
        <v>6061316</v>
      </c>
      <c r="C34734" s="12" t="s">
        <v>112703</v>
      </c>
      <c r="D34734" s="12" t="s">
        <v>112704</v>
      </c>
      <c r="E34734" t="s">
        <v>112703</v>
      </c>
      <c r="F34734" s="10">
        <v>2636</v>
      </c>
    </row>
    <row r="34735" spans="1:6" ht="13.8" x14ac:dyDescent="0.25">
      <c r="A34735" s="9">
        <v>6061317</v>
      </c>
      <c r="C34735" s="12" t="s">
        <v>112705</v>
      </c>
      <c r="D34735" s="12" t="s">
        <v>112706</v>
      </c>
      <c r="E34735" t="s">
        <v>112705</v>
      </c>
      <c r="F34735" s="10">
        <v>1119</v>
      </c>
    </row>
    <row r="34736" spans="1:6" ht="13.8" x14ac:dyDescent="0.25">
      <c r="A34736" s="9">
        <v>6061318</v>
      </c>
      <c r="C34736" s="12" t="s">
        <v>112707</v>
      </c>
      <c r="D34736" s="12" t="s">
        <v>112708</v>
      </c>
      <c r="E34736" t="s">
        <v>112707</v>
      </c>
      <c r="F34736" s="10">
        <v>2855</v>
      </c>
    </row>
    <row r="34737" spans="1:6" ht="13.8" x14ac:dyDescent="0.25">
      <c r="A34737" s="9">
        <v>6061319</v>
      </c>
      <c r="C34737" s="12" t="s">
        <v>112709</v>
      </c>
      <c r="D34737" s="12" t="s">
        <v>112710</v>
      </c>
      <c r="E34737" t="s">
        <v>112709</v>
      </c>
      <c r="F34737" s="10">
        <v>802</v>
      </c>
    </row>
    <row r="34738" spans="1:6" ht="13.8" x14ac:dyDescent="0.25">
      <c r="A34738" s="9">
        <v>6061320</v>
      </c>
      <c r="C34738" s="12" t="s">
        <v>112711</v>
      </c>
      <c r="D34738" s="12" t="s">
        <v>112712</v>
      </c>
      <c r="E34738" t="s">
        <v>112711</v>
      </c>
      <c r="F34738" s="10">
        <v>2417</v>
      </c>
    </row>
    <row r="34739" spans="1:6" ht="13.8" x14ac:dyDescent="0.25">
      <c r="A34739" s="9">
        <v>6061321</v>
      </c>
      <c r="C34739" s="12" t="s">
        <v>112713</v>
      </c>
      <c r="D34739" s="12" t="s">
        <v>112714</v>
      </c>
      <c r="E34739" t="s">
        <v>112713</v>
      </c>
      <c r="F34739" s="10">
        <v>587</v>
      </c>
    </row>
    <row r="34740" spans="1:6" ht="13.8" x14ac:dyDescent="0.25">
      <c r="A34740" s="9">
        <v>6061322</v>
      </c>
      <c r="C34740" s="12" t="s">
        <v>112679</v>
      </c>
      <c r="D34740" s="12" t="s">
        <v>112680</v>
      </c>
      <c r="E34740" t="s">
        <v>112679</v>
      </c>
      <c r="F34740" s="10">
        <v>2417</v>
      </c>
    </row>
    <row r="34741" spans="1:6" ht="13.8" x14ac:dyDescent="0.25">
      <c r="A34741" s="9">
        <v>6061324</v>
      </c>
      <c r="C34741" s="12" t="s">
        <v>112715</v>
      </c>
      <c r="D34741" s="12" t="s">
        <v>112716</v>
      </c>
      <c r="E34741" t="s">
        <v>112715</v>
      </c>
      <c r="F34741" s="10">
        <v>688</v>
      </c>
    </row>
    <row r="34742" spans="1:6" ht="13.8" x14ac:dyDescent="0.25">
      <c r="A34742" s="9">
        <v>6061325</v>
      </c>
      <c r="C34742" s="12" t="s">
        <v>112689</v>
      </c>
      <c r="D34742" s="12" t="s">
        <v>112690</v>
      </c>
      <c r="E34742" t="s">
        <v>112689</v>
      </c>
      <c r="F34742" s="10">
        <v>2636</v>
      </c>
    </row>
    <row r="34743" spans="1:6" ht="13.8" x14ac:dyDescent="0.25">
      <c r="A34743" s="9">
        <v>6061327</v>
      </c>
      <c r="C34743" s="12" t="s">
        <v>112717</v>
      </c>
      <c r="D34743" s="12" t="s">
        <v>112718</v>
      </c>
      <c r="E34743" t="s">
        <v>112717</v>
      </c>
      <c r="F34743" s="10">
        <v>933</v>
      </c>
    </row>
    <row r="34744" spans="1:6" ht="13.8" x14ac:dyDescent="0.25">
      <c r="A34744" s="9">
        <v>6061328</v>
      </c>
      <c r="C34744" s="12" t="s">
        <v>83898</v>
      </c>
      <c r="D34744" s="12" t="s">
        <v>83899</v>
      </c>
      <c r="E34744" t="s">
        <v>83898</v>
      </c>
      <c r="F34744" s="10">
        <v>2417</v>
      </c>
    </row>
    <row r="34745" spans="1:6" ht="13.8" x14ac:dyDescent="0.25">
      <c r="A34745" s="9">
        <v>6061330</v>
      </c>
      <c r="C34745" s="12" t="s">
        <v>112719</v>
      </c>
      <c r="D34745" s="12" t="s">
        <v>112720</v>
      </c>
      <c r="E34745" t="s">
        <v>112719</v>
      </c>
      <c r="F34745" s="10">
        <v>1022</v>
      </c>
    </row>
    <row r="34746" spans="1:6" ht="13.8" x14ac:dyDescent="0.25">
      <c r="A34746" s="9">
        <v>6061331</v>
      </c>
      <c r="C34746" s="12" t="s">
        <v>112501</v>
      </c>
      <c r="D34746" s="12" t="s">
        <v>112502</v>
      </c>
      <c r="E34746" t="s">
        <v>112501</v>
      </c>
      <c r="F34746" s="10">
        <v>2636</v>
      </c>
    </row>
    <row r="34747" spans="1:6" ht="13.8" x14ac:dyDescent="0.25">
      <c r="A34747" s="9">
        <v>6061333</v>
      </c>
      <c r="C34747" s="12" t="s">
        <v>112721</v>
      </c>
      <c r="D34747" s="12" t="s">
        <v>112722</v>
      </c>
      <c r="E34747" t="s">
        <v>112721</v>
      </c>
      <c r="F34747" s="10">
        <v>534</v>
      </c>
    </row>
    <row r="34748" spans="1:6" ht="13.8" x14ac:dyDescent="0.25">
      <c r="A34748" s="9">
        <v>6061334</v>
      </c>
      <c r="C34748" s="12" t="s">
        <v>112693</v>
      </c>
      <c r="D34748" s="12" t="s">
        <v>112694</v>
      </c>
      <c r="E34748" t="s">
        <v>112693</v>
      </c>
      <c r="F34748" s="10">
        <v>2417</v>
      </c>
    </row>
    <row r="34749" spans="1:6" ht="13.8" x14ac:dyDescent="0.25">
      <c r="A34749" s="9">
        <v>6061336</v>
      </c>
      <c r="C34749" s="12" t="s">
        <v>112723</v>
      </c>
      <c r="D34749" s="12" t="s">
        <v>112724</v>
      </c>
      <c r="E34749" t="s">
        <v>112723</v>
      </c>
      <c r="F34749" s="10">
        <v>629</v>
      </c>
    </row>
    <row r="34750" spans="1:6" ht="13.8" x14ac:dyDescent="0.25">
      <c r="A34750" s="9">
        <v>6061337</v>
      </c>
      <c r="C34750" s="12" t="s">
        <v>112725</v>
      </c>
      <c r="D34750" s="12" t="s">
        <v>112726</v>
      </c>
      <c r="E34750" t="s">
        <v>112725</v>
      </c>
      <c r="F34750" s="10">
        <v>2417</v>
      </c>
    </row>
    <row r="34751" spans="1:6" ht="13.8" x14ac:dyDescent="0.25">
      <c r="A34751" s="9">
        <v>6061339</v>
      </c>
      <c r="C34751" s="12" t="s">
        <v>112727</v>
      </c>
      <c r="D34751" s="12" t="s">
        <v>112728</v>
      </c>
      <c r="E34751" t="s">
        <v>112727</v>
      </c>
      <c r="F34751" s="10">
        <v>1075</v>
      </c>
    </row>
    <row r="34752" spans="1:6" ht="13.8" x14ac:dyDescent="0.25">
      <c r="A34752" s="9">
        <v>6061340</v>
      </c>
      <c r="C34752" s="12" t="s">
        <v>112729</v>
      </c>
      <c r="D34752" s="12" t="s">
        <v>112730</v>
      </c>
      <c r="E34752" t="s">
        <v>112729</v>
      </c>
      <c r="F34752" s="10">
        <v>3073</v>
      </c>
    </row>
    <row r="34753" spans="1:6" ht="13.8" x14ac:dyDescent="0.25">
      <c r="A34753" s="9">
        <v>6061341</v>
      </c>
      <c r="C34753" s="12" t="s">
        <v>112731</v>
      </c>
      <c r="D34753" s="12" t="s">
        <v>112732</v>
      </c>
      <c r="E34753" t="s">
        <v>112731</v>
      </c>
      <c r="F34753" s="10">
        <v>1270</v>
      </c>
    </row>
    <row r="34754" spans="1:6" ht="13.8" x14ac:dyDescent="0.25">
      <c r="A34754" s="9">
        <v>6061342</v>
      </c>
      <c r="C34754" s="12" t="s">
        <v>112499</v>
      </c>
      <c r="D34754" s="12" t="s">
        <v>112500</v>
      </c>
      <c r="E34754" t="s">
        <v>112499</v>
      </c>
      <c r="F34754" s="10">
        <v>2601</v>
      </c>
    </row>
    <row r="34755" spans="1:6" ht="13.8" x14ac:dyDescent="0.25">
      <c r="A34755" s="9">
        <v>6061343</v>
      </c>
      <c r="C34755" s="12" t="s">
        <v>112733</v>
      </c>
      <c r="D34755" s="12" t="s">
        <v>112734</v>
      </c>
      <c r="E34755" t="s">
        <v>112733</v>
      </c>
      <c r="F34755" s="10">
        <v>1137</v>
      </c>
    </row>
    <row r="34756" spans="1:6" ht="13.8" x14ac:dyDescent="0.25">
      <c r="A34756" s="9">
        <v>6061344</v>
      </c>
      <c r="C34756" s="12" t="s">
        <v>112729</v>
      </c>
      <c r="D34756" s="12" t="s">
        <v>112730</v>
      </c>
      <c r="E34756" t="s">
        <v>112729</v>
      </c>
      <c r="F34756" s="10">
        <v>2855</v>
      </c>
    </row>
    <row r="34757" spans="1:6" ht="13.8" x14ac:dyDescent="0.25">
      <c r="A34757" s="9">
        <v>6061346</v>
      </c>
      <c r="C34757" s="12" t="s">
        <v>112735</v>
      </c>
      <c r="D34757" s="12" t="s">
        <v>112736</v>
      </c>
      <c r="E34757" t="s">
        <v>112735</v>
      </c>
      <c r="F34757" s="10">
        <v>1947</v>
      </c>
    </row>
    <row r="34758" spans="1:6" ht="13.8" x14ac:dyDescent="0.25">
      <c r="A34758" s="9">
        <v>6061347</v>
      </c>
      <c r="C34758" s="12" t="s">
        <v>112499</v>
      </c>
      <c r="D34758" s="12" t="s">
        <v>112500</v>
      </c>
      <c r="E34758" t="s">
        <v>112499</v>
      </c>
      <c r="F34758" s="10">
        <v>2855</v>
      </c>
    </row>
    <row r="34759" spans="1:6" ht="13.8" x14ac:dyDescent="0.25">
      <c r="A34759" s="9">
        <v>6061349</v>
      </c>
      <c r="C34759" s="12" t="s">
        <v>91718</v>
      </c>
      <c r="D34759" s="12" t="s">
        <v>91719</v>
      </c>
      <c r="E34759" t="s">
        <v>91718</v>
      </c>
      <c r="F34759" s="10">
        <v>1304.6600000000001</v>
      </c>
    </row>
    <row r="34760" spans="1:6" ht="13.8" x14ac:dyDescent="0.25">
      <c r="A34760" s="9">
        <v>6061350</v>
      </c>
      <c r="C34760" s="12" t="s">
        <v>91720</v>
      </c>
      <c r="D34760" s="12" t="s">
        <v>91721</v>
      </c>
      <c r="E34760" t="s">
        <v>91720</v>
      </c>
      <c r="F34760" s="10">
        <v>2415.33</v>
      </c>
    </row>
    <row r="34761" spans="1:6" ht="13.8" x14ac:dyDescent="0.25">
      <c r="A34761" s="9">
        <v>6061351</v>
      </c>
      <c r="C34761" s="12" t="s">
        <v>91722</v>
      </c>
      <c r="D34761" s="12" t="s">
        <v>91723</v>
      </c>
      <c r="E34761" t="s">
        <v>91722</v>
      </c>
      <c r="F34761" s="10">
        <v>2574.15</v>
      </c>
    </row>
    <row r="34762" spans="1:6" ht="13.8" x14ac:dyDescent="0.25">
      <c r="A34762" s="9">
        <v>6061352</v>
      </c>
      <c r="C34762" s="12" t="s">
        <v>91724</v>
      </c>
      <c r="D34762" s="12" t="s">
        <v>91725</v>
      </c>
      <c r="E34762" t="s">
        <v>91724</v>
      </c>
      <c r="F34762" s="10">
        <v>1982.57</v>
      </c>
    </row>
    <row r="34763" spans="1:6" ht="13.8" x14ac:dyDescent="0.25">
      <c r="A34763" s="9">
        <v>6061353</v>
      </c>
      <c r="C34763" s="12" t="s">
        <v>91726</v>
      </c>
      <c r="D34763" s="12" t="s">
        <v>91727</v>
      </c>
      <c r="E34763" t="s">
        <v>91726</v>
      </c>
      <c r="F34763" s="10">
        <v>3001.57</v>
      </c>
    </row>
    <row r="34764" spans="1:6" ht="13.8" x14ac:dyDescent="0.25">
      <c r="A34764" s="9">
        <v>6061354</v>
      </c>
      <c r="C34764" s="12" t="s">
        <v>91728</v>
      </c>
      <c r="D34764" s="12" t="s">
        <v>91729</v>
      </c>
      <c r="E34764" t="s">
        <v>91728</v>
      </c>
      <c r="F34764" s="10">
        <v>1380.34</v>
      </c>
    </row>
    <row r="34765" spans="1:6" ht="13.8" x14ac:dyDescent="0.25">
      <c r="A34765" s="9">
        <v>6061355</v>
      </c>
      <c r="C34765" s="12" t="s">
        <v>91730</v>
      </c>
      <c r="D34765" s="12" t="s">
        <v>91731</v>
      </c>
      <c r="E34765" t="s">
        <v>91730</v>
      </c>
      <c r="F34765" s="10">
        <v>1942.07</v>
      </c>
    </row>
    <row r="34766" spans="1:6" ht="13.8" x14ac:dyDescent="0.25">
      <c r="A34766" s="9">
        <v>6061356</v>
      </c>
      <c r="C34766" s="12" t="s">
        <v>91732</v>
      </c>
      <c r="D34766" s="12" t="s">
        <v>91733</v>
      </c>
      <c r="E34766" t="s">
        <v>91732</v>
      </c>
      <c r="F34766" s="10">
        <v>2090.23</v>
      </c>
    </row>
    <row r="34767" spans="1:6" ht="13.8" x14ac:dyDescent="0.25">
      <c r="A34767" s="9">
        <v>6061357</v>
      </c>
      <c r="C34767" s="12" t="s">
        <v>91734</v>
      </c>
      <c r="D34767" s="12" t="s">
        <v>91735</v>
      </c>
      <c r="E34767" t="s">
        <v>91734</v>
      </c>
      <c r="F34767" s="10">
        <v>1380.34</v>
      </c>
    </row>
    <row r="34768" spans="1:6" ht="13.8" x14ac:dyDescent="0.25">
      <c r="A34768" s="9">
        <v>6061358</v>
      </c>
      <c r="C34768" s="12" t="s">
        <v>91736</v>
      </c>
      <c r="D34768" s="12" t="s">
        <v>91737</v>
      </c>
      <c r="E34768" t="s">
        <v>91736</v>
      </c>
      <c r="F34768" s="10">
        <v>1177.82</v>
      </c>
    </row>
    <row r="34769" spans="1:6" ht="13.8" x14ac:dyDescent="0.25">
      <c r="A34769" s="9">
        <v>6061360</v>
      </c>
      <c r="C34769" s="12" t="s">
        <v>91738</v>
      </c>
      <c r="D34769" s="12" t="s">
        <v>91739</v>
      </c>
      <c r="E34769" t="s">
        <v>91738</v>
      </c>
      <c r="F34769" s="10">
        <v>1383.54</v>
      </c>
    </row>
    <row r="34770" spans="1:6" ht="13.8" x14ac:dyDescent="0.25">
      <c r="A34770" s="9">
        <v>6061361</v>
      </c>
      <c r="C34770" s="12" t="s">
        <v>91740</v>
      </c>
      <c r="D34770" s="12" t="s">
        <v>91741</v>
      </c>
      <c r="E34770" t="s">
        <v>91740</v>
      </c>
      <c r="F34770" s="10">
        <v>1751.27</v>
      </c>
    </row>
    <row r="34771" spans="1:6" ht="13.8" x14ac:dyDescent="0.25">
      <c r="A34771" s="9">
        <v>6061372</v>
      </c>
      <c r="C34771" s="12" t="s">
        <v>91742</v>
      </c>
      <c r="D34771" s="12" t="s">
        <v>91743</v>
      </c>
      <c r="E34771" t="e">
        <v>#N/A</v>
      </c>
      <c r="F34771" s="10">
        <v>154.56</v>
      </c>
    </row>
    <row r="34772" spans="1:6" ht="13.8" x14ac:dyDescent="0.25">
      <c r="A34772" s="9">
        <v>6061373</v>
      </c>
      <c r="C34772" s="12" t="s">
        <v>91744</v>
      </c>
      <c r="D34772" s="12" t="s">
        <v>91745</v>
      </c>
      <c r="E34772" t="e">
        <v>#N/A</v>
      </c>
      <c r="F34772" s="10">
        <v>82.07</v>
      </c>
    </row>
    <row r="34773" spans="1:6" ht="13.8" x14ac:dyDescent="0.25">
      <c r="A34773" s="9">
        <v>6061374</v>
      </c>
      <c r="C34773" s="12" t="s">
        <v>91746</v>
      </c>
      <c r="D34773" s="12" t="s">
        <v>91747</v>
      </c>
      <c r="E34773" t="e">
        <v>#N/A</v>
      </c>
      <c r="F34773" s="10">
        <v>47.97</v>
      </c>
    </row>
    <row r="34774" spans="1:6" ht="13.8" x14ac:dyDescent="0.25">
      <c r="A34774" s="9">
        <v>6061377</v>
      </c>
      <c r="C34774" s="12" t="s">
        <v>112737</v>
      </c>
      <c r="D34774" s="12" t="s">
        <v>112738</v>
      </c>
      <c r="E34774" t="s">
        <v>115342</v>
      </c>
      <c r="F34774" s="10">
        <v>987</v>
      </c>
    </row>
    <row r="34775" spans="1:6" ht="13.8" x14ac:dyDescent="0.25">
      <c r="A34775" s="9">
        <v>6061379</v>
      </c>
      <c r="C34775" s="12" t="s">
        <v>91748</v>
      </c>
      <c r="D34775" s="12" t="s">
        <v>91749</v>
      </c>
      <c r="E34775" t="s">
        <v>91748</v>
      </c>
      <c r="F34775" s="10">
        <v>1669.2</v>
      </c>
    </row>
    <row r="34776" spans="1:6" ht="13.8" x14ac:dyDescent="0.25">
      <c r="A34776" s="9">
        <v>6061380</v>
      </c>
      <c r="C34776" s="12" t="s">
        <v>112739</v>
      </c>
      <c r="D34776" s="12" t="s">
        <v>112740</v>
      </c>
      <c r="E34776" t="s">
        <v>112739</v>
      </c>
      <c r="F34776" s="10">
        <v>1537</v>
      </c>
    </row>
    <row r="34777" spans="1:6" ht="13.8" x14ac:dyDescent="0.25">
      <c r="A34777" s="9">
        <v>6061383</v>
      </c>
      <c r="C34777" s="12" t="s">
        <v>112741</v>
      </c>
      <c r="D34777" s="12" t="s">
        <v>112742</v>
      </c>
      <c r="E34777" t="s">
        <v>112741</v>
      </c>
      <c r="F34777" s="10">
        <v>1318</v>
      </c>
    </row>
    <row r="34778" spans="1:6" ht="13.8" x14ac:dyDescent="0.25">
      <c r="A34778" s="9">
        <v>6061403</v>
      </c>
      <c r="C34778" s="12" t="s">
        <v>91750</v>
      </c>
      <c r="D34778" s="12" t="s">
        <v>91751</v>
      </c>
      <c r="E34778" t="s">
        <v>91752</v>
      </c>
      <c r="F34778" s="10">
        <v>1677.73</v>
      </c>
    </row>
    <row r="34779" spans="1:6" ht="13.8" x14ac:dyDescent="0.25">
      <c r="A34779" s="9">
        <v>6061404</v>
      </c>
      <c r="C34779" s="12" t="s">
        <v>91753</v>
      </c>
      <c r="D34779" s="12" t="s">
        <v>91754</v>
      </c>
      <c r="E34779" t="s">
        <v>91755</v>
      </c>
      <c r="F34779" s="10">
        <v>1183.1500000000001</v>
      </c>
    </row>
    <row r="34780" spans="1:6" ht="13.8" x14ac:dyDescent="0.25">
      <c r="A34780" s="9">
        <v>6061454</v>
      </c>
      <c r="C34780" s="12" t="s">
        <v>91756</v>
      </c>
      <c r="D34780" s="12" t="s">
        <v>91757</v>
      </c>
      <c r="E34780" t="s">
        <v>91758</v>
      </c>
      <c r="F34780" s="10">
        <v>340.02</v>
      </c>
    </row>
    <row r="34781" spans="1:6" ht="13.8" x14ac:dyDescent="0.25">
      <c r="A34781" s="9">
        <v>6061455</v>
      </c>
      <c r="C34781" s="12" t="s">
        <v>91759</v>
      </c>
      <c r="D34781" s="12" t="s">
        <v>91760</v>
      </c>
      <c r="E34781" t="s">
        <v>91761</v>
      </c>
      <c r="F34781" s="10">
        <v>2823.57</v>
      </c>
    </row>
    <row r="34782" spans="1:6" ht="13.8" x14ac:dyDescent="0.25">
      <c r="A34782" s="9">
        <v>6061456</v>
      </c>
      <c r="C34782" s="12" t="s">
        <v>91762</v>
      </c>
      <c r="D34782" s="12" t="s">
        <v>91763</v>
      </c>
      <c r="E34782" t="s">
        <v>91764</v>
      </c>
      <c r="F34782" s="10">
        <v>1450.69</v>
      </c>
    </row>
    <row r="34783" spans="1:6" ht="13.8" x14ac:dyDescent="0.25">
      <c r="A34783" s="9">
        <v>6061457</v>
      </c>
      <c r="C34783" s="12" t="s">
        <v>91765</v>
      </c>
      <c r="D34783" s="12" t="s">
        <v>91766</v>
      </c>
      <c r="E34783" t="s">
        <v>91767</v>
      </c>
      <c r="F34783" s="10">
        <v>2999.44</v>
      </c>
    </row>
    <row r="34784" spans="1:6" ht="13.8" x14ac:dyDescent="0.25">
      <c r="A34784" s="9">
        <v>6061458</v>
      </c>
      <c r="C34784" s="12" t="s">
        <v>91768</v>
      </c>
      <c r="D34784" s="12" t="s">
        <v>91769</v>
      </c>
      <c r="E34784" t="s">
        <v>91770</v>
      </c>
      <c r="F34784" s="10">
        <v>1950.6</v>
      </c>
    </row>
    <row r="34785" spans="1:6" ht="13.8" x14ac:dyDescent="0.25">
      <c r="A34785" s="9">
        <v>6061519</v>
      </c>
      <c r="C34785" s="12" t="s">
        <v>91771</v>
      </c>
      <c r="D34785" s="12" t="s">
        <v>91772</v>
      </c>
      <c r="E34785" t="s">
        <v>91773</v>
      </c>
      <c r="F34785" s="10">
        <v>1012.61</v>
      </c>
    </row>
    <row r="34786" spans="1:6" ht="13.8" x14ac:dyDescent="0.25">
      <c r="A34786" s="9">
        <v>6061520</v>
      </c>
      <c r="C34786" s="12" t="s">
        <v>91774</v>
      </c>
      <c r="D34786" s="12" t="s">
        <v>91775</v>
      </c>
      <c r="E34786" t="s">
        <v>91776</v>
      </c>
      <c r="F34786" s="10">
        <v>1012.61</v>
      </c>
    </row>
    <row r="34787" spans="1:6" ht="13.8" x14ac:dyDescent="0.25">
      <c r="A34787" s="9">
        <v>6061521</v>
      </c>
      <c r="C34787" s="12" t="s">
        <v>91777</v>
      </c>
      <c r="D34787" s="12" t="s">
        <v>91778</v>
      </c>
      <c r="E34787" t="s">
        <v>91779</v>
      </c>
      <c r="F34787" s="10">
        <v>1012.61</v>
      </c>
    </row>
    <row r="34788" spans="1:6" ht="13.8" x14ac:dyDescent="0.25">
      <c r="A34788" s="9">
        <v>6061522</v>
      </c>
      <c r="C34788" s="12" t="s">
        <v>91780</v>
      </c>
      <c r="D34788" s="12" t="s">
        <v>91781</v>
      </c>
      <c r="E34788" t="s">
        <v>91782</v>
      </c>
      <c r="F34788" s="10">
        <v>1012.61</v>
      </c>
    </row>
    <row r="34789" spans="1:6" ht="13.8" x14ac:dyDescent="0.25">
      <c r="A34789" s="9">
        <v>6061527</v>
      </c>
      <c r="C34789" s="12" t="s">
        <v>91783</v>
      </c>
      <c r="D34789" s="12" t="s">
        <v>91784</v>
      </c>
      <c r="E34789" t="s">
        <v>91783</v>
      </c>
      <c r="F34789" s="10">
        <v>2256.5100000000002</v>
      </c>
    </row>
    <row r="34790" spans="1:6" ht="13.8" x14ac:dyDescent="0.25">
      <c r="A34790" s="9">
        <v>6061528</v>
      </c>
      <c r="C34790" s="12" t="s">
        <v>91785</v>
      </c>
      <c r="D34790" s="12" t="s">
        <v>91786</v>
      </c>
      <c r="E34790" t="s">
        <v>91785</v>
      </c>
      <c r="F34790" s="10">
        <v>3155.06</v>
      </c>
    </row>
    <row r="34791" spans="1:6" ht="13.8" x14ac:dyDescent="0.25">
      <c r="A34791" s="9">
        <v>6061529</v>
      </c>
      <c r="C34791" s="12" t="s">
        <v>91787</v>
      </c>
      <c r="D34791" s="12" t="s">
        <v>91788</v>
      </c>
      <c r="E34791" t="s">
        <v>91787</v>
      </c>
      <c r="F34791" s="10">
        <v>3155.06</v>
      </c>
    </row>
    <row r="34792" spans="1:6" ht="13.8" x14ac:dyDescent="0.25">
      <c r="A34792" s="9">
        <v>6061530</v>
      </c>
      <c r="C34792" s="12" t="s">
        <v>91789</v>
      </c>
      <c r="D34792" s="12" t="s">
        <v>91790</v>
      </c>
      <c r="E34792" t="s">
        <v>91789</v>
      </c>
      <c r="F34792" s="10">
        <v>3155.06</v>
      </c>
    </row>
    <row r="34793" spans="1:6" ht="13.8" x14ac:dyDescent="0.25">
      <c r="A34793" s="9">
        <v>6061531</v>
      </c>
      <c r="C34793" s="12" t="s">
        <v>91791</v>
      </c>
      <c r="D34793" s="12" t="s">
        <v>91792</v>
      </c>
      <c r="E34793" t="s">
        <v>91791</v>
      </c>
      <c r="F34793" s="10">
        <v>2481.42</v>
      </c>
    </row>
    <row r="34794" spans="1:6" ht="13.8" x14ac:dyDescent="0.25">
      <c r="A34794" s="9">
        <v>6061532</v>
      </c>
      <c r="C34794" s="12" t="s">
        <v>91793</v>
      </c>
      <c r="D34794" s="12" t="s">
        <v>91794</v>
      </c>
      <c r="E34794" t="s">
        <v>91793</v>
      </c>
      <c r="F34794" s="10">
        <v>2256.5100000000002</v>
      </c>
    </row>
    <row r="34795" spans="1:6" ht="13.8" x14ac:dyDescent="0.25">
      <c r="A34795" s="9">
        <v>6061533</v>
      </c>
      <c r="C34795" s="12" t="s">
        <v>91795</v>
      </c>
      <c r="D34795" s="12" t="s">
        <v>91796</v>
      </c>
      <c r="E34795" t="s">
        <v>91795</v>
      </c>
      <c r="F34795" s="10">
        <v>2256.5100000000002</v>
      </c>
    </row>
    <row r="34796" spans="1:6" ht="13.8" x14ac:dyDescent="0.25">
      <c r="A34796" s="9">
        <v>6061534</v>
      </c>
      <c r="C34796" s="12" t="s">
        <v>91797</v>
      </c>
      <c r="D34796" s="12" t="s">
        <v>91798</v>
      </c>
      <c r="E34796" t="s">
        <v>91797</v>
      </c>
      <c r="F34796" s="10">
        <v>3155.06</v>
      </c>
    </row>
    <row r="34797" spans="1:6" ht="13.8" x14ac:dyDescent="0.25">
      <c r="A34797" s="9">
        <v>6061535</v>
      </c>
      <c r="C34797" s="12" t="s">
        <v>91799</v>
      </c>
      <c r="D34797" s="12" t="s">
        <v>91800</v>
      </c>
      <c r="E34797" t="s">
        <v>91799</v>
      </c>
      <c r="F34797" s="10">
        <v>2481.42</v>
      </c>
    </row>
    <row r="34798" spans="1:6" ht="13.8" x14ac:dyDescent="0.25">
      <c r="A34798" s="9">
        <v>6061536</v>
      </c>
      <c r="C34798" s="12" t="s">
        <v>91801</v>
      </c>
      <c r="D34798" s="12" t="s">
        <v>91802</v>
      </c>
      <c r="E34798" t="s">
        <v>91801</v>
      </c>
      <c r="F34798" s="10">
        <v>2256.5100000000002</v>
      </c>
    </row>
    <row r="34799" spans="1:6" ht="13.8" x14ac:dyDescent="0.25">
      <c r="A34799" s="9">
        <v>6061537</v>
      </c>
      <c r="C34799" s="12" t="s">
        <v>91803</v>
      </c>
      <c r="D34799" s="12" t="s">
        <v>91804</v>
      </c>
      <c r="E34799" t="s">
        <v>91804</v>
      </c>
      <c r="F34799" s="10">
        <v>2481.42</v>
      </c>
    </row>
    <row r="34800" spans="1:6" ht="13.8" x14ac:dyDescent="0.25">
      <c r="A34800" s="9">
        <v>6061538</v>
      </c>
      <c r="C34800" s="12" t="s">
        <v>91805</v>
      </c>
      <c r="D34800" s="12" t="s">
        <v>91806</v>
      </c>
      <c r="E34800" t="s">
        <v>91805</v>
      </c>
      <c r="F34800" s="10">
        <v>2481.42</v>
      </c>
    </row>
    <row r="34801" spans="1:6" ht="13.8" x14ac:dyDescent="0.25">
      <c r="A34801" s="9">
        <v>6061543</v>
      </c>
      <c r="C34801" s="12" t="s">
        <v>91807</v>
      </c>
      <c r="D34801" s="12" t="s">
        <v>91808</v>
      </c>
      <c r="E34801" t="s">
        <v>91807</v>
      </c>
      <c r="F34801" s="10">
        <v>3155.06</v>
      </c>
    </row>
    <row r="34802" spans="1:6" ht="13.8" x14ac:dyDescent="0.25">
      <c r="A34802" s="9">
        <v>6061565</v>
      </c>
      <c r="C34802" s="12" t="s">
        <v>91809</v>
      </c>
      <c r="D34802" s="12" t="s">
        <v>91810</v>
      </c>
      <c r="E34802" t="s">
        <v>91809</v>
      </c>
      <c r="F34802" s="10">
        <v>1080.82</v>
      </c>
    </row>
    <row r="34803" spans="1:6" ht="13.8" x14ac:dyDescent="0.25">
      <c r="A34803" s="9">
        <v>6061567</v>
      </c>
      <c r="C34803" s="12" t="s">
        <v>91811</v>
      </c>
      <c r="D34803" s="12" t="s">
        <v>91812</v>
      </c>
      <c r="E34803" t="s">
        <v>91811</v>
      </c>
      <c r="F34803" s="10">
        <v>6920.89</v>
      </c>
    </row>
    <row r="34804" spans="1:6" ht="13.8" x14ac:dyDescent="0.25">
      <c r="A34804" s="9">
        <v>6061574</v>
      </c>
      <c r="C34804" s="12" t="s">
        <v>91813</v>
      </c>
      <c r="D34804" s="12" t="s">
        <v>91814</v>
      </c>
      <c r="E34804" t="s">
        <v>91815</v>
      </c>
      <c r="F34804" s="10">
        <v>2819.31</v>
      </c>
    </row>
    <row r="34805" spans="1:6" ht="13.8" x14ac:dyDescent="0.25">
      <c r="A34805" s="9">
        <v>6061577</v>
      </c>
      <c r="C34805" s="12" t="s">
        <v>91816</v>
      </c>
      <c r="D34805" s="12" t="s">
        <v>91817</v>
      </c>
      <c r="E34805" t="s">
        <v>91816</v>
      </c>
      <c r="F34805" s="10">
        <v>32391.64</v>
      </c>
    </row>
    <row r="34806" spans="1:6" ht="13.8" x14ac:dyDescent="0.25">
      <c r="A34806" s="9">
        <v>6061578</v>
      </c>
      <c r="C34806" s="12" t="s">
        <v>91818</v>
      </c>
      <c r="D34806" s="12" t="s">
        <v>91819</v>
      </c>
      <c r="E34806" t="s">
        <v>91820</v>
      </c>
      <c r="F34806" s="10">
        <v>655.53</v>
      </c>
    </row>
    <row r="34807" spans="1:6" ht="13.8" x14ac:dyDescent="0.25">
      <c r="A34807" s="9">
        <v>6061589</v>
      </c>
      <c r="C34807" s="12" t="s">
        <v>91821</v>
      </c>
      <c r="D34807" s="12" t="s">
        <v>91822</v>
      </c>
      <c r="E34807" t="s">
        <v>91823</v>
      </c>
      <c r="F34807" s="10">
        <v>98.06</v>
      </c>
    </row>
    <row r="34808" spans="1:6" ht="13.8" x14ac:dyDescent="0.25">
      <c r="A34808" s="9">
        <v>6061592</v>
      </c>
      <c r="C34808" s="12" t="s">
        <v>91824</v>
      </c>
      <c r="D34808" s="12" t="s">
        <v>91825</v>
      </c>
      <c r="E34808" t="s">
        <v>91826</v>
      </c>
      <c r="F34808" s="10">
        <v>94.87</v>
      </c>
    </row>
    <row r="34809" spans="1:6" ht="13.8" x14ac:dyDescent="0.25">
      <c r="A34809" s="9">
        <v>6061594</v>
      </c>
      <c r="C34809" s="12" t="s">
        <v>91827</v>
      </c>
      <c r="D34809" s="12" t="s">
        <v>91828</v>
      </c>
      <c r="E34809" t="s">
        <v>91829</v>
      </c>
      <c r="F34809" s="10">
        <v>191.86</v>
      </c>
    </row>
    <row r="34810" spans="1:6" ht="13.8" x14ac:dyDescent="0.25">
      <c r="A34810" s="9">
        <v>6061600</v>
      </c>
      <c r="C34810" s="12" t="s">
        <v>91830</v>
      </c>
      <c r="D34810" s="12" t="s">
        <v>91831</v>
      </c>
      <c r="E34810" t="s">
        <v>91832</v>
      </c>
      <c r="F34810" s="10">
        <v>71.42</v>
      </c>
    </row>
    <row r="34811" spans="1:6" ht="13.8" x14ac:dyDescent="0.25">
      <c r="A34811" s="9">
        <v>6061613</v>
      </c>
      <c r="C34811" s="12" t="s">
        <v>91833</v>
      </c>
      <c r="D34811" s="12" t="s">
        <v>91834</v>
      </c>
      <c r="E34811" t="s">
        <v>91835</v>
      </c>
      <c r="F34811" s="10">
        <v>3607.01</v>
      </c>
    </row>
    <row r="34812" spans="1:6" ht="13.8" x14ac:dyDescent="0.25">
      <c r="A34812" s="9">
        <v>6061615</v>
      </c>
      <c r="C34812" s="12" t="s">
        <v>91836</v>
      </c>
      <c r="D34812" s="12" t="s">
        <v>91837</v>
      </c>
      <c r="E34812" t="s">
        <v>91838</v>
      </c>
      <c r="F34812" s="10">
        <v>101.26</v>
      </c>
    </row>
    <row r="34813" spans="1:6" ht="13.8" x14ac:dyDescent="0.25">
      <c r="A34813" s="9">
        <v>6061625</v>
      </c>
      <c r="C34813" s="12" t="s">
        <v>91839</v>
      </c>
      <c r="D34813" s="12" t="s">
        <v>91840</v>
      </c>
      <c r="E34813" t="s">
        <v>91841</v>
      </c>
      <c r="F34813" s="10">
        <v>1264.1600000000001</v>
      </c>
    </row>
    <row r="34814" spans="1:6" ht="13.8" x14ac:dyDescent="0.25">
      <c r="A34814" s="9">
        <v>6061627</v>
      </c>
      <c r="C34814" s="12" t="s">
        <v>91842</v>
      </c>
      <c r="D34814" s="12" t="s">
        <v>91843</v>
      </c>
      <c r="E34814" t="s">
        <v>91844</v>
      </c>
      <c r="F34814" s="10">
        <v>5864.58</v>
      </c>
    </row>
    <row r="34815" spans="1:6" ht="13.8" x14ac:dyDescent="0.25">
      <c r="A34815" s="9">
        <v>6061628</v>
      </c>
      <c r="C34815" s="12" t="s">
        <v>91845</v>
      </c>
      <c r="D34815" s="12" t="s">
        <v>91846</v>
      </c>
      <c r="E34815" t="s">
        <v>91847</v>
      </c>
      <c r="F34815" s="10">
        <v>9026.0400000000009</v>
      </c>
    </row>
    <row r="34816" spans="1:6" ht="13.8" x14ac:dyDescent="0.25">
      <c r="A34816" s="9">
        <v>6061630</v>
      </c>
      <c r="C34816" s="12" t="s">
        <v>91848</v>
      </c>
      <c r="D34816" s="12" t="s">
        <v>91849</v>
      </c>
      <c r="E34816" t="s">
        <v>91850</v>
      </c>
      <c r="F34816" s="10">
        <v>6318.66</v>
      </c>
    </row>
    <row r="34817" spans="1:6" ht="13.8" x14ac:dyDescent="0.25">
      <c r="A34817" s="9">
        <v>6061632</v>
      </c>
      <c r="C34817" s="12" t="s">
        <v>91851</v>
      </c>
      <c r="D34817" s="12" t="s">
        <v>91852</v>
      </c>
      <c r="E34817" t="s">
        <v>91853</v>
      </c>
      <c r="F34817" s="10">
        <v>406.11</v>
      </c>
    </row>
    <row r="34818" spans="1:6" ht="13.8" x14ac:dyDescent="0.25">
      <c r="A34818" s="9">
        <v>6061636</v>
      </c>
      <c r="C34818" s="12" t="s">
        <v>91854</v>
      </c>
      <c r="D34818" s="12" t="s">
        <v>91855</v>
      </c>
      <c r="E34818" t="s">
        <v>91856</v>
      </c>
      <c r="F34818" s="10">
        <v>3377.84</v>
      </c>
    </row>
    <row r="34819" spans="1:6" ht="13.8" x14ac:dyDescent="0.25">
      <c r="A34819" s="9">
        <v>6061638</v>
      </c>
      <c r="C34819" s="12" t="s">
        <v>91857</v>
      </c>
      <c r="D34819" s="12" t="s">
        <v>91858</v>
      </c>
      <c r="E34819" t="s">
        <v>91859</v>
      </c>
      <c r="F34819" s="10">
        <v>6492.4</v>
      </c>
    </row>
    <row r="34820" spans="1:6" ht="13.8" x14ac:dyDescent="0.25">
      <c r="A34820" s="9">
        <v>6061639</v>
      </c>
      <c r="C34820" s="12" t="s">
        <v>91860</v>
      </c>
      <c r="D34820" s="12" t="s">
        <v>91861</v>
      </c>
      <c r="E34820" t="s">
        <v>91862</v>
      </c>
      <c r="F34820" s="10">
        <v>7453.84</v>
      </c>
    </row>
    <row r="34821" spans="1:6" ht="13.8" x14ac:dyDescent="0.25">
      <c r="A34821" s="9">
        <v>6061640</v>
      </c>
      <c r="C34821" s="12" t="s">
        <v>91863</v>
      </c>
      <c r="D34821" s="12" t="s">
        <v>91864</v>
      </c>
      <c r="E34821" t="s">
        <v>91865</v>
      </c>
      <c r="F34821" s="10">
        <v>6973.12</v>
      </c>
    </row>
    <row r="34822" spans="1:6" ht="13.8" x14ac:dyDescent="0.25">
      <c r="A34822" s="9">
        <v>6061641</v>
      </c>
      <c r="C34822" s="12" t="s">
        <v>91866</v>
      </c>
      <c r="D34822" s="12" t="s">
        <v>91867</v>
      </c>
      <c r="E34822" t="s">
        <v>91868</v>
      </c>
      <c r="F34822" s="10">
        <v>7896.19</v>
      </c>
    </row>
    <row r="34823" spans="1:6" ht="13.8" x14ac:dyDescent="0.25">
      <c r="A34823" s="9">
        <v>6061642</v>
      </c>
      <c r="C34823" s="12" t="s">
        <v>91869</v>
      </c>
      <c r="D34823" s="12" t="s">
        <v>91870</v>
      </c>
      <c r="E34823" t="s">
        <v>91871</v>
      </c>
      <c r="F34823" s="10">
        <v>7215.08</v>
      </c>
    </row>
    <row r="34824" spans="1:6" ht="13.8" x14ac:dyDescent="0.25">
      <c r="A34824" s="9">
        <v>6061643</v>
      </c>
      <c r="C34824" s="12" t="s">
        <v>91872</v>
      </c>
      <c r="D34824" s="12" t="s">
        <v>91873</v>
      </c>
      <c r="E34824" t="e">
        <v>#N/A</v>
      </c>
      <c r="F34824" s="10">
        <v>8167.99</v>
      </c>
    </row>
    <row r="34825" spans="1:6" ht="13.8" x14ac:dyDescent="0.25">
      <c r="A34825" s="9">
        <v>6061644</v>
      </c>
      <c r="C34825" s="12" t="s">
        <v>91874</v>
      </c>
      <c r="D34825" s="12" t="s">
        <v>91875</v>
      </c>
      <c r="E34825" t="s">
        <v>91876</v>
      </c>
      <c r="F34825" s="10">
        <v>7443.18</v>
      </c>
    </row>
    <row r="34826" spans="1:6" ht="13.8" x14ac:dyDescent="0.25">
      <c r="A34826" s="9">
        <v>6061645</v>
      </c>
      <c r="C34826" s="12" t="s">
        <v>91877</v>
      </c>
      <c r="D34826" s="12" t="s">
        <v>91878</v>
      </c>
      <c r="E34826" t="s">
        <v>91879</v>
      </c>
      <c r="F34826" s="10">
        <v>8457.92</v>
      </c>
    </row>
    <row r="34827" spans="1:6" ht="13.8" x14ac:dyDescent="0.25">
      <c r="A34827" s="9">
        <v>6061646</v>
      </c>
      <c r="C34827" s="12" t="s">
        <v>91880</v>
      </c>
      <c r="D34827" s="12" t="s">
        <v>91881</v>
      </c>
      <c r="E34827" t="s">
        <v>91882</v>
      </c>
      <c r="F34827" s="10">
        <v>6010.61</v>
      </c>
    </row>
    <row r="34828" spans="1:6" ht="13.8" x14ac:dyDescent="0.25">
      <c r="A34828" s="9">
        <v>6061647</v>
      </c>
      <c r="C34828" s="12" t="s">
        <v>91883</v>
      </c>
      <c r="D34828" s="12" t="s">
        <v>91884</v>
      </c>
      <c r="E34828" t="s">
        <v>91885</v>
      </c>
      <c r="F34828" s="10">
        <v>6973.12</v>
      </c>
    </row>
    <row r="34829" spans="1:6" ht="13.8" x14ac:dyDescent="0.25">
      <c r="A34829" s="9">
        <v>6061648</v>
      </c>
      <c r="C34829" s="12" t="s">
        <v>91886</v>
      </c>
      <c r="D34829" s="12" t="s">
        <v>91887</v>
      </c>
      <c r="E34829" t="s">
        <v>91888</v>
      </c>
      <c r="F34829" s="10">
        <v>8122.16</v>
      </c>
    </row>
    <row r="34830" spans="1:6" ht="13.8" x14ac:dyDescent="0.25">
      <c r="A34830" s="9">
        <v>6061649</v>
      </c>
      <c r="C34830" s="12" t="s">
        <v>91889</v>
      </c>
      <c r="D34830" s="12" t="s">
        <v>91890</v>
      </c>
      <c r="E34830" t="s">
        <v>91891</v>
      </c>
      <c r="F34830" s="10">
        <v>6254.7</v>
      </c>
    </row>
    <row r="34831" spans="1:6" ht="13.8" x14ac:dyDescent="0.25">
      <c r="A34831" s="9">
        <v>6061650</v>
      </c>
      <c r="C34831" s="12" t="s">
        <v>91892</v>
      </c>
      <c r="D34831" s="12" t="s">
        <v>91893</v>
      </c>
      <c r="E34831" t="s">
        <v>91894</v>
      </c>
      <c r="F34831" s="10">
        <v>7215.08</v>
      </c>
    </row>
    <row r="34832" spans="1:6" ht="13.8" x14ac:dyDescent="0.25">
      <c r="A34832" s="9">
        <v>6061651</v>
      </c>
      <c r="C34832" s="12" t="s">
        <v>91895</v>
      </c>
      <c r="D34832" s="12" t="s">
        <v>91896</v>
      </c>
      <c r="E34832" t="s">
        <v>91897</v>
      </c>
      <c r="F34832" s="10">
        <v>8462.18</v>
      </c>
    </row>
    <row r="34833" spans="1:6" ht="13.8" x14ac:dyDescent="0.25">
      <c r="A34833" s="9">
        <v>6061658</v>
      </c>
      <c r="C34833" s="12" t="s">
        <v>91898</v>
      </c>
      <c r="D34833" s="12" t="s">
        <v>91899</v>
      </c>
      <c r="E34833" t="s">
        <v>91900</v>
      </c>
      <c r="F34833" s="10">
        <v>6333.58</v>
      </c>
    </row>
    <row r="34834" spans="1:6" ht="13.8" x14ac:dyDescent="0.25">
      <c r="A34834" s="9">
        <v>6061660</v>
      </c>
      <c r="C34834" s="12" t="s">
        <v>91901</v>
      </c>
      <c r="D34834" s="12" t="s">
        <v>91902</v>
      </c>
      <c r="E34834" t="s">
        <v>91903</v>
      </c>
      <c r="F34834" s="10">
        <v>7146.86</v>
      </c>
    </row>
    <row r="34835" spans="1:6" ht="13.8" x14ac:dyDescent="0.25">
      <c r="A34835" s="9">
        <v>6061662</v>
      </c>
      <c r="C34835" s="12" t="s">
        <v>91904</v>
      </c>
      <c r="D34835" s="12" t="s">
        <v>91905</v>
      </c>
      <c r="E34835" t="s">
        <v>91906</v>
      </c>
      <c r="F34835" s="10">
        <v>6333.58</v>
      </c>
    </row>
    <row r="34836" spans="1:6" ht="13.8" x14ac:dyDescent="0.25">
      <c r="A34836" s="9">
        <v>6061663</v>
      </c>
      <c r="C34836" s="12" t="s">
        <v>91907</v>
      </c>
      <c r="D34836" s="12" t="s">
        <v>91908</v>
      </c>
      <c r="E34836" t="s">
        <v>91909</v>
      </c>
      <c r="F34836" s="10">
        <v>6739.69</v>
      </c>
    </row>
    <row r="34837" spans="1:6" ht="13.8" x14ac:dyDescent="0.25">
      <c r="A34837" s="9">
        <v>6061664</v>
      </c>
      <c r="C34837" s="12" t="s">
        <v>91910</v>
      </c>
      <c r="D34837" s="12" t="s">
        <v>91911</v>
      </c>
      <c r="E34837" t="s">
        <v>91912</v>
      </c>
      <c r="F34837" s="10">
        <v>7146.86</v>
      </c>
    </row>
    <row r="34838" spans="1:6" ht="13.8" x14ac:dyDescent="0.25">
      <c r="A34838" s="9">
        <v>6061669</v>
      </c>
      <c r="C34838" s="12" t="s">
        <v>91913</v>
      </c>
      <c r="D34838" s="12" t="s">
        <v>91914</v>
      </c>
      <c r="E34838" t="s">
        <v>91915</v>
      </c>
      <c r="F34838" s="10">
        <v>1319.58</v>
      </c>
    </row>
    <row r="34839" spans="1:6" ht="13.8" x14ac:dyDescent="0.25">
      <c r="A34839" s="9">
        <v>6061685</v>
      </c>
      <c r="C34839" s="12" t="s">
        <v>91916</v>
      </c>
      <c r="D34839" s="12" t="s">
        <v>91917</v>
      </c>
      <c r="E34839" t="s">
        <v>91918</v>
      </c>
      <c r="F34839" s="10">
        <v>1715.03</v>
      </c>
    </row>
    <row r="34840" spans="1:6" ht="13.8" x14ac:dyDescent="0.25">
      <c r="A34840" s="9">
        <v>6061686</v>
      </c>
      <c r="C34840" s="12" t="s">
        <v>91919</v>
      </c>
      <c r="D34840" s="12" t="s">
        <v>91920</v>
      </c>
      <c r="E34840" t="s">
        <v>91921</v>
      </c>
      <c r="F34840" s="10">
        <v>946.52</v>
      </c>
    </row>
    <row r="34841" spans="1:6" ht="13.8" x14ac:dyDescent="0.25">
      <c r="A34841" s="9">
        <v>6061693</v>
      </c>
      <c r="C34841" s="12" t="s">
        <v>91922</v>
      </c>
      <c r="D34841" s="12" t="s">
        <v>91923</v>
      </c>
      <c r="E34841" t="s">
        <v>91924</v>
      </c>
      <c r="F34841" s="10">
        <v>8687.09</v>
      </c>
    </row>
    <row r="34842" spans="1:6" ht="13.8" x14ac:dyDescent="0.25">
      <c r="A34842" s="9">
        <v>6061694</v>
      </c>
      <c r="C34842" s="12" t="s">
        <v>91925</v>
      </c>
      <c r="D34842" s="12" t="s">
        <v>91926</v>
      </c>
      <c r="E34842" t="s">
        <v>91927</v>
      </c>
      <c r="F34842" s="10">
        <v>13419.68</v>
      </c>
    </row>
    <row r="34843" spans="1:6" ht="13.8" x14ac:dyDescent="0.25">
      <c r="A34843" s="9">
        <v>6061695</v>
      </c>
      <c r="C34843" s="12" t="s">
        <v>91928</v>
      </c>
      <c r="D34843" s="12" t="s">
        <v>91929</v>
      </c>
      <c r="E34843" t="s">
        <v>91930</v>
      </c>
      <c r="F34843" s="10">
        <v>8687.09</v>
      </c>
    </row>
    <row r="34844" spans="1:6" ht="13.8" x14ac:dyDescent="0.25">
      <c r="A34844" s="9">
        <v>6061696</v>
      </c>
      <c r="C34844" s="12" t="s">
        <v>91931</v>
      </c>
      <c r="D34844" s="12" t="s">
        <v>91932</v>
      </c>
      <c r="E34844" t="s">
        <v>91933</v>
      </c>
      <c r="F34844" s="10">
        <v>13419.68</v>
      </c>
    </row>
    <row r="34845" spans="1:6" ht="13.8" x14ac:dyDescent="0.25">
      <c r="A34845" s="9">
        <v>6061697</v>
      </c>
      <c r="C34845" s="12" t="s">
        <v>91934</v>
      </c>
      <c r="D34845" s="12" t="s">
        <v>91935</v>
      </c>
      <c r="E34845" t="s">
        <v>91936</v>
      </c>
      <c r="F34845" s="10">
        <v>4509.82</v>
      </c>
    </row>
    <row r="34846" spans="1:6" ht="13.8" x14ac:dyDescent="0.25">
      <c r="A34846" s="9">
        <v>6061698</v>
      </c>
      <c r="C34846" s="12" t="s">
        <v>91937</v>
      </c>
      <c r="D34846" s="12" t="s">
        <v>91938</v>
      </c>
      <c r="E34846" t="s">
        <v>91939</v>
      </c>
      <c r="F34846" s="10">
        <v>10153.76</v>
      </c>
    </row>
    <row r="34847" spans="1:6" ht="13.8" x14ac:dyDescent="0.25">
      <c r="A34847" s="9">
        <v>6061699</v>
      </c>
      <c r="C34847" s="12" t="s">
        <v>91940</v>
      </c>
      <c r="D34847" s="12" t="s">
        <v>91941</v>
      </c>
      <c r="E34847" t="s">
        <v>91942</v>
      </c>
      <c r="F34847" s="10">
        <v>4509.82</v>
      </c>
    </row>
    <row r="34848" spans="1:6" ht="13.8" x14ac:dyDescent="0.25">
      <c r="A34848" s="9">
        <v>6061702</v>
      </c>
      <c r="C34848" s="12" t="s">
        <v>91943</v>
      </c>
      <c r="D34848" s="12" t="s">
        <v>91944</v>
      </c>
      <c r="E34848" t="s">
        <v>91945</v>
      </c>
      <c r="F34848" s="10">
        <v>3377.84</v>
      </c>
    </row>
    <row r="34849" spans="1:6" ht="13.8" x14ac:dyDescent="0.25">
      <c r="A34849" s="9">
        <v>6061709</v>
      </c>
      <c r="C34849" s="12" t="s">
        <v>91946</v>
      </c>
      <c r="D34849" s="12" t="s">
        <v>91947</v>
      </c>
      <c r="E34849" t="s">
        <v>91948</v>
      </c>
      <c r="F34849" s="10">
        <v>202.52</v>
      </c>
    </row>
    <row r="34850" spans="1:6" ht="13.8" x14ac:dyDescent="0.25">
      <c r="A34850" s="9">
        <v>6061711</v>
      </c>
      <c r="C34850" s="12" t="s">
        <v>91949</v>
      </c>
      <c r="D34850" s="12" t="s">
        <v>91949</v>
      </c>
      <c r="E34850" t="s">
        <v>91949</v>
      </c>
      <c r="F34850" s="10">
        <v>9998.14</v>
      </c>
    </row>
    <row r="34851" spans="1:6" ht="13.8" x14ac:dyDescent="0.25">
      <c r="A34851" s="9">
        <v>6061716</v>
      </c>
      <c r="C34851" s="12" t="s">
        <v>91950</v>
      </c>
      <c r="D34851" s="12" t="s">
        <v>91951</v>
      </c>
      <c r="E34851" t="s">
        <v>91950</v>
      </c>
      <c r="F34851" s="10">
        <v>700.3</v>
      </c>
    </row>
    <row r="34852" spans="1:6" ht="13.8" x14ac:dyDescent="0.25">
      <c r="A34852" s="9">
        <v>6061719</v>
      </c>
      <c r="C34852" s="12" t="s">
        <v>91952</v>
      </c>
      <c r="D34852" s="12" t="s">
        <v>91953</v>
      </c>
      <c r="E34852" t="s">
        <v>91954</v>
      </c>
      <c r="F34852" s="10">
        <v>147.09</v>
      </c>
    </row>
    <row r="34853" spans="1:6" ht="13.8" x14ac:dyDescent="0.25">
      <c r="A34853" s="9">
        <v>6061760</v>
      </c>
      <c r="C34853" s="12" t="s">
        <v>91955</v>
      </c>
      <c r="D34853" s="12" t="s">
        <v>91956</v>
      </c>
      <c r="E34853" t="s">
        <v>91957</v>
      </c>
      <c r="F34853" s="10">
        <v>480.72</v>
      </c>
    </row>
    <row r="34854" spans="1:6" ht="13.8" x14ac:dyDescent="0.25">
      <c r="A34854" s="9">
        <v>6061763</v>
      </c>
      <c r="C34854" s="12" t="s">
        <v>91958</v>
      </c>
      <c r="D34854" s="12" t="s">
        <v>91959</v>
      </c>
      <c r="E34854" t="s">
        <v>91960</v>
      </c>
      <c r="F34854" s="10">
        <v>26.65</v>
      </c>
    </row>
    <row r="34855" spans="1:6" ht="13.8" x14ac:dyDescent="0.25">
      <c r="A34855" s="9">
        <v>6061800</v>
      </c>
      <c r="C34855" s="12" t="s">
        <v>91961</v>
      </c>
      <c r="D34855" s="12" t="s">
        <v>91962</v>
      </c>
      <c r="E34855" t="s">
        <v>91963</v>
      </c>
      <c r="F34855" s="10">
        <v>1516.78</v>
      </c>
    </row>
    <row r="34856" spans="1:6" ht="13.8" x14ac:dyDescent="0.25">
      <c r="A34856" s="9">
        <v>6061814</v>
      </c>
      <c r="C34856" s="12" t="s">
        <v>91964</v>
      </c>
      <c r="D34856" s="12" t="s">
        <v>91965</v>
      </c>
      <c r="E34856" t="s">
        <v>91966</v>
      </c>
      <c r="F34856" s="10">
        <v>977.43</v>
      </c>
    </row>
    <row r="34857" spans="1:6" ht="13.8" x14ac:dyDescent="0.25">
      <c r="A34857" s="9">
        <v>6061821</v>
      </c>
      <c r="C34857" s="12" t="s">
        <v>91967</v>
      </c>
      <c r="D34857" s="12" t="s">
        <v>91968</v>
      </c>
      <c r="E34857" t="s">
        <v>91969</v>
      </c>
      <c r="F34857" s="10">
        <v>4664.38</v>
      </c>
    </row>
    <row r="34858" spans="1:6" ht="13.8" x14ac:dyDescent="0.25">
      <c r="A34858" s="9">
        <v>6061824</v>
      </c>
      <c r="C34858" s="12" t="s">
        <v>91970</v>
      </c>
      <c r="D34858" s="12" t="s">
        <v>91971</v>
      </c>
      <c r="E34858" t="s">
        <v>91972</v>
      </c>
      <c r="F34858" s="10">
        <v>3274</v>
      </c>
    </row>
    <row r="34859" spans="1:6" ht="13.8" x14ac:dyDescent="0.25">
      <c r="A34859" s="9">
        <v>6061842</v>
      </c>
      <c r="C34859" s="12" t="s">
        <v>91973</v>
      </c>
      <c r="D34859" s="12" t="s">
        <v>91974</v>
      </c>
      <c r="E34859" t="s">
        <v>91975</v>
      </c>
      <c r="F34859" s="10">
        <v>2694.6</v>
      </c>
    </row>
    <row r="34860" spans="1:6" ht="13.8" x14ac:dyDescent="0.25">
      <c r="A34860" s="9">
        <v>6061847</v>
      </c>
      <c r="C34860" s="12" t="s">
        <v>91976</v>
      </c>
      <c r="D34860" s="12" t="s">
        <v>91977</v>
      </c>
      <c r="E34860" t="s">
        <v>91978</v>
      </c>
      <c r="F34860" s="10">
        <v>3025.02</v>
      </c>
    </row>
    <row r="34861" spans="1:6" ht="13.8" x14ac:dyDescent="0.25">
      <c r="A34861" s="9">
        <v>6061848</v>
      </c>
      <c r="C34861" s="12" t="s">
        <v>91979</v>
      </c>
      <c r="D34861" s="12" t="s">
        <v>91980</v>
      </c>
      <c r="E34861" t="s">
        <v>91981</v>
      </c>
      <c r="F34861" s="10">
        <v>3578.23</v>
      </c>
    </row>
    <row r="34862" spans="1:6" ht="13.8" x14ac:dyDescent="0.25">
      <c r="A34862" s="9">
        <v>6061849</v>
      </c>
      <c r="C34862" s="12" t="s">
        <v>91982</v>
      </c>
      <c r="D34862" s="12" t="s">
        <v>91983</v>
      </c>
      <c r="E34862" t="s">
        <v>91984</v>
      </c>
      <c r="F34862" s="10">
        <v>2665.82</v>
      </c>
    </row>
    <row r="34863" spans="1:6" ht="13.8" x14ac:dyDescent="0.25">
      <c r="A34863" s="9">
        <v>6061850</v>
      </c>
      <c r="C34863" s="12" t="s">
        <v>91985</v>
      </c>
      <c r="D34863" s="12" t="s">
        <v>91986</v>
      </c>
      <c r="E34863" t="s">
        <v>91987</v>
      </c>
      <c r="F34863" s="10">
        <v>4831.72</v>
      </c>
    </row>
    <row r="34864" spans="1:6" ht="13.8" x14ac:dyDescent="0.25">
      <c r="A34864" s="9">
        <v>6061851</v>
      </c>
      <c r="C34864" s="12" t="s">
        <v>91988</v>
      </c>
      <c r="D34864" s="12" t="s">
        <v>91989</v>
      </c>
      <c r="E34864" t="s">
        <v>91990</v>
      </c>
      <c r="F34864" s="10">
        <v>4304.1000000000004</v>
      </c>
    </row>
    <row r="34865" spans="1:6" ht="13.8" x14ac:dyDescent="0.25">
      <c r="A34865" s="9">
        <v>6061857</v>
      </c>
      <c r="C34865" s="12" t="s">
        <v>91991</v>
      </c>
      <c r="D34865" s="12" t="s">
        <v>91992</v>
      </c>
      <c r="E34865" t="s">
        <v>91993</v>
      </c>
      <c r="F34865" s="10">
        <v>2516.59</v>
      </c>
    </row>
    <row r="34866" spans="1:6" ht="13.8" x14ac:dyDescent="0.25">
      <c r="A34866" s="9">
        <v>6061873</v>
      </c>
      <c r="C34866" s="12" t="s">
        <v>91994</v>
      </c>
      <c r="D34866" s="12" t="s">
        <v>91995</v>
      </c>
      <c r="E34866" t="s">
        <v>91996</v>
      </c>
      <c r="F34866" s="10">
        <v>890.03</v>
      </c>
    </row>
    <row r="34867" spans="1:6" ht="13.8" x14ac:dyDescent="0.25">
      <c r="A34867" s="9">
        <v>6061877</v>
      </c>
      <c r="C34867" s="12" t="s">
        <v>91997</v>
      </c>
      <c r="D34867" s="12" t="s">
        <v>91998</v>
      </c>
      <c r="E34867" t="s">
        <v>91999</v>
      </c>
      <c r="F34867" s="10">
        <v>966.77</v>
      </c>
    </row>
    <row r="34868" spans="1:6" ht="13.8" x14ac:dyDescent="0.25">
      <c r="A34868" s="9">
        <v>6061895</v>
      </c>
      <c r="C34868" s="12" t="s">
        <v>92000</v>
      </c>
      <c r="D34868" s="12" t="s">
        <v>92001</v>
      </c>
      <c r="E34868" t="s">
        <v>92002</v>
      </c>
      <c r="F34868" s="10">
        <v>1166.0899999999999</v>
      </c>
    </row>
    <row r="34869" spans="1:6" ht="13.8" x14ac:dyDescent="0.25">
      <c r="A34869" s="9">
        <v>6061896</v>
      </c>
      <c r="C34869" s="12" t="s">
        <v>92003</v>
      </c>
      <c r="D34869" s="12" t="s">
        <v>92004</v>
      </c>
      <c r="E34869" t="s">
        <v>92005</v>
      </c>
      <c r="F34869" s="10">
        <v>1394.2</v>
      </c>
    </row>
    <row r="34870" spans="1:6" ht="13.8" x14ac:dyDescent="0.25">
      <c r="A34870" s="9">
        <v>6061897</v>
      </c>
      <c r="C34870" s="12" t="s">
        <v>92006</v>
      </c>
      <c r="D34870" s="12" t="s">
        <v>92007</v>
      </c>
      <c r="E34870" t="s">
        <v>92008</v>
      </c>
      <c r="F34870" s="10">
        <v>3211.56</v>
      </c>
    </row>
    <row r="34871" spans="1:6" ht="13.8" x14ac:dyDescent="0.25">
      <c r="A34871" s="9">
        <v>6061900</v>
      </c>
      <c r="C34871" s="12" t="s">
        <v>92009</v>
      </c>
      <c r="D34871" s="12" t="s">
        <v>92010</v>
      </c>
      <c r="E34871" t="s">
        <v>92011</v>
      </c>
      <c r="F34871" s="10">
        <v>1218.32</v>
      </c>
    </row>
    <row r="34872" spans="1:6" ht="13.8" x14ac:dyDescent="0.25">
      <c r="A34872" s="9">
        <v>6061903</v>
      </c>
      <c r="C34872" s="12" t="s">
        <v>92012</v>
      </c>
      <c r="D34872" s="12" t="s">
        <v>92013</v>
      </c>
      <c r="E34872" t="s">
        <v>92014</v>
      </c>
      <c r="F34872" s="10">
        <v>555.33000000000004</v>
      </c>
    </row>
    <row r="34873" spans="1:6" ht="13.8" x14ac:dyDescent="0.25">
      <c r="A34873" s="9">
        <v>6061909</v>
      </c>
      <c r="C34873" s="12" t="s">
        <v>92015</v>
      </c>
      <c r="D34873" s="12" t="s">
        <v>92016</v>
      </c>
      <c r="E34873" t="s">
        <v>92017</v>
      </c>
      <c r="F34873" s="10">
        <v>1534.9</v>
      </c>
    </row>
    <row r="34874" spans="1:6" ht="13.8" x14ac:dyDescent="0.25">
      <c r="A34874" s="9">
        <v>6061914</v>
      </c>
      <c r="C34874" s="12" t="s">
        <v>92018</v>
      </c>
      <c r="D34874" s="12" t="s">
        <v>92019</v>
      </c>
      <c r="E34874" t="s">
        <v>92020</v>
      </c>
      <c r="F34874" s="10">
        <v>5098.2</v>
      </c>
    </row>
    <row r="34875" spans="1:6" ht="13.8" x14ac:dyDescent="0.25">
      <c r="A34875" s="9">
        <v>6061916</v>
      </c>
      <c r="C34875" s="12" t="s">
        <v>92021</v>
      </c>
      <c r="D34875" s="12" t="s">
        <v>92022</v>
      </c>
      <c r="E34875" t="s">
        <v>92023</v>
      </c>
      <c r="F34875" s="10">
        <v>5753.73</v>
      </c>
    </row>
    <row r="34876" spans="1:6" ht="13.8" x14ac:dyDescent="0.25">
      <c r="A34876" s="9">
        <v>6061918</v>
      </c>
      <c r="C34876" s="12" t="s">
        <v>92024</v>
      </c>
      <c r="D34876" s="12" t="s">
        <v>92025</v>
      </c>
      <c r="E34876" t="s">
        <v>92026</v>
      </c>
      <c r="F34876" s="10">
        <v>7919.64</v>
      </c>
    </row>
    <row r="34877" spans="1:6" ht="13.8" x14ac:dyDescent="0.25">
      <c r="A34877" s="9">
        <v>6061920</v>
      </c>
      <c r="C34877" s="12" t="s">
        <v>92027</v>
      </c>
      <c r="D34877" s="12" t="s">
        <v>92028</v>
      </c>
      <c r="E34877" t="s">
        <v>92029</v>
      </c>
      <c r="F34877" s="10">
        <v>5911.48</v>
      </c>
    </row>
    <row r="34878" spans="1:6" ht="13.8" x14ac:dyDescent="0.25">
      <c r="A34878" s="9">
        <v>6061922</v>
      </c>
      <c r="C34878" s="12" t="s">
        <v>92030</v>
      </c>
      <c r="D34878" s="12" t="s">
        <v>92031</v>
      </c>
      <c r="E34878" t="s">
        <v>92032</v>
      </c>
      <c r="F34878" s="10">
        <v>8438.73</v>
      </c>
    </row>
    <row r="34879" spans="1:6" ht="13.8" x14ac:dyDescent="0.25">
      <c r="A34879" s="9">
        <v>6061945</v>
      </c>
      <c r="C34879" s="12" t="s">
        <v>112743</v>
      </c>
      <c r="D34879" s="12" t="s">
        <v>112744</v>
      </c>
      <c r="E34879" t="s">
        <v>115343</v>
      </c>
      <c r="F34879" s="10">
        <v>632</v>
      </c>
    </row>
    <row r="34880" spans="1:6" ht="13.8" x14ac:dyDescent="0.25">
      <c r="A34880" s="9">
        <v>6061983</v>
      </c>
      <c r="C34880" s="12" t="s">
        <v>92033</v>
      </c>
      <c r="D34880" s="12" t="s">
        <v>92034</v>
      </c>
      <c r="E34880" t="s">
        <v>92035</v>
      </c>
      <c r="F34880" s="10">
        <v>1042.45</v>
      </c>
    </row>
    <row r="34881" spans="1:6" ht="13.8" x14ac:dyDescent="0.25">
      <c r="A34881" s="9">
        <v>6061984</v>
      </c>
      <c r="C34881" s="12" t="s">
        <v>92036</v>
      </c>
      <c r="D34881" s="12" t="s">
        <v>92037</v>
      </c>
      <c r="E34881" t="s">
        <v>92038</v>
      </c>
      <c r="F34881" s="10">
        <v>2455.83</v>
      </c>
    </row>
    <row r="34882" spans="1:6" ht="13.8" x14ac:dyDescent="0.25">
      <c r="A34882" s="9">
        <v>6062003</v>
      </c>
      <c r="C34882" s="12" t="s">
        <v>112745</v>
      </c>
      <c r="D34882" s="12" t="s">
        <v>112745</v>
      </c>
      <c r="E34882" t="s">
        <v>112745</v>
      </c>
      <c r="F34882" s="10">
        <v>641</v>
      </c>
    </row>
    <row r="34883" spans="1:6" ht="13.8" x14ac:dyDescent="0.25">
      <c r="A34883" s="9">
        <v>6062004</v>
      </c>
      <c r="C34883" s="12" t="s">
        <v>112746</v>
      </c>
      <c r="D34883" s="12" t="s">
        <v>112746</v>
      </c>
      <c r="E34883" t="s">
        <v>112746</v>
      </c>
      <c r="F34883" s="10">
        <v>677</v>
      </c>
    </row>
    <row r="34884" spans="1:6" ht="13.8" x14ac:dyDescent="0.25">
      <c r="A34884" s="9">
        <v>6062005</v>
      </c>
      <c r="C34884" s="12" t="s">
        <v>112747</v>
      </c>
      <c r="D34884" s="12" t="s">
        <v>112747</v>
      </c>
      <c r="E34884" t="s">
        <v>112747</v>
      </c>
      <c r="F34884" s="10">
        <v>722</v>
      </c>
    </row>
    <row r="34885" spans="1:6" ht="13.8" x14ac:dyDescent="0.25">
      <c r="A34885" s="9">
        <v>6062008</v>
      </c>
      <c r="C34885" s="12" t="s">
        <v>112748</v>
      </c>
      <c r="D34885" s="12" t="s">
        <v>112748</v>
      </c>
      <c r="E34885" t="s">
        <v>112748</v>
      </c>
      <c r="F34885" s="10">
        <v>1009</v>
      </c>
    </row>
    <row r="34886" spans="1:6" ht="13.8" x14ac:dyDescent="0.25">
      <c r="A34886" s="9">
        <v>6062009</v>
      </c>
      <c r="C34886" s="12" t="s">
        <v>92039</v>
      </c>
      <c r="D34886" s="12" t="s">
        <v>92040</v>
      </c>
      <c r="E34886" t="s">
        <v>92041</v>
      </c>
      <c r="F34886" s="10">
        <v>40.5</v>
      </c>
    </row>
    <row r="34887" spans="1:6" ht="13.8" x14ac:dyDescent="0.25">
      <c r="A34887" s="9">
        <v>6062012</v>
      </c>
      <c r="C34887" s="12" t="s">
        <v>112749</v>
      </c>
      <c r="D34887" s="12" t="s">
        <v>112749</v>
      </c>
      <c r="E34887" t="s">
        <v>112749</v>
      </c>
      <c r="F34887" s="10">
        <v>641</v>
      </c>
    </row>
    <row r="34888" spans="1:6" ht="13.8" x14ac:dyDescent="0.25">
      <c r="A34888" s="9">
        <v>6062020</v>
      </c>
      <c r="C34888" s="12" t="s">
        <v>92042</v>
      </c>
      <c r="D34888" s="12" t="s">
        <v>92043</v>
      </c>
      <c r="E34888" t="s">
        <v>92044</v>
      </c>
      <c r="F34888" s="10">
        <v>12.79</v>
      </c>
    </row>
    <row r="34889" spans="1:6" ht="13.8" x14ac:dyDescent="0.25">
      <c r="A34889" s="9">
        <v>6062024</v>
      </c>
      <c r="C34889" s="12" t="s">
        <v>92045</v>
      </c>
      <c r="D34889" s="12" t="s">
        <v>92046</v>
      </c>
      <c r="E34889" t="s">
        <v>92047</v>
      </c>
      <c r="F34889" s="10">
        <v>15.99</v>
      </c>
    </row>
    <row r="34890" spans="1:6" ht="13.8" x14ac:dyDescent="0.25">
      <c r="A34890" s="9">
        <v>6062038</v>
      </c>
      <c r="C34890" s="12" t="s">
        <v>92048</v>
      </c>
      <c r="D34890" s="12" t="s">
        <v>92049</v>
      </c>
      <c r="E34890" t="s">
        <v>92050</v>
      </c>
      <c r="F34890" s="10">
        <v>2095.56</v>
      </c>
    </row>
    <row r="34891" spans="1:6" ht="13.8" x14ac:dyDescent="0.25">
      <c r="A34891" s="9">
        <v>6062040</v>
      </c>
      <c r="C34891" s="12" t="s">
        <v>92051</v>
      </c>
      <c r="D34891" s="12" t="s">
        <v>92052</v>
      </c>
      <c r="E34891" t="s">
        <v>92053</v>
      </c>
      <c r="F34891" s="10">
        <v>12.79</v>
      </c>
    </row>
    <row r="34892" spans="1:6" ht="13.8" x14ac:dyDescent="0.25">
      <c r="A34892" s="9">
        <v>6062041</v>
      </c>
      <c r="C34892" s="12" t="s">
        <v>92054</v>
      </c>
      <c r="D34892" s="12" t="s">
        <v>92055</v>
      </c>
      <c r="E34892" t="s">
        <v>92056</v>
      </c>
      <c r="F34892" s="10">
        <v>22.38</v>
      </c>
    </row>
    <row r="34893" spans="1:6" ht="13.8" x14ac:dyDescent="0.25">
      <c r="A34893" s="9">
        <v>6062042</v>
      </c>
      <c r="C34893" s="12" t="s">
        <v>92057</v>
      </c>
      <c r="D34893" s="12" t="s">
        <v>92058</v>
      </c>
      <c r="E34893" t="s">
        <v>92059</v>
      </c>
      <c r="F34893" s="10">
        <v>55.43</v>
      </c>
    </row>
    <row r="34894" spans="1:6" ht="13.8" x14ac:dyDescent="0.25">
      <c r="A34894" s="9">
        <v>6062043</v>
      </c>
      <c r="C34894" s="12" t="s">
        <v>92060</v>
      </c>
      <c r="D34894" s="12" t="s">
        <v>92061</v>
      </c>
      <c r="E34894" t="s">
        <v>92062</v>
      </c>
      <c r="F34894" s="10">
        <v>12.79</v>
      </c>
    </row>
    <row r="34895" spans="1:6" ht="13.8" x14ac:dyDescent="0.25">
      <c r="A34895" s="9">
        <v>6062044</v>
      </c>
      <c r="C34895" s="12" t="s">
        <v>92063</v>
      </c>
      <c r="D34895" s="12" t="s">
        <v>92064</v>
      </c>
      <c r="E34895" t="e">
        <v>#N/A</v>
      </c>
      <c r="F34895" s="10">
        <v>62.89</v>
      </c>
    </row>
    <row r="34896" spans="1:6" ht="13.8" x14ac:dyDescent="0.25">
      <c r="A34896" s="9">
        <v>6062045</v>
      </c>
      <c r="C34896" s="12" t="s">
        <v>92065</v>
      </c>
      <c r="D34896" s="12" t="s">
        <v>92066</v>
      </c>
      <c r="E34896" t="e">
        <v>#N/A</v>
      </c>
      <c r="F34896" s="10">
        <v>46.9</v>
      </c>
    </row>
    <row r="34897" spans="1:6" ht="13.8" x14ac:dyDescent="0.25">
      <c r="A34897" s="9">
        <v>6062046</v>
      </c>
      <c r="C34897" s="12" t="s">
        <v>92067</v>
      </c>
      <c r="D34897" s="12" t="s">
        <v>92068</v>
      </c>
      <c r="E34897" t="e">
        <v>#N/A</v>
      </c>
      <c r="F34897" s="10">
        <v>55.43</v>
      </c>
    </row>
    <row r="34898" spans="1:6" ht="13.8" x14ac:dyDescent="0.25">
      <c r="A34898" s="9">
        <v>6062053</v>
      </c>
      <c r="C34898" s="12" t="s">
        <v>92069</v>
      </c>
      <c r="D34898" s="12" t="s">
        <v>92070</v>
      </c>
      <c r="E34898" t="s">
        <v>92071</v>
      </c>
      <c r="F34898" s="10">
        <v>778.11</v>
      </c>
    </row>
    <row r="34899" spans="1:6" ht="13.8" x14ac:dyDescent="0.25">
      <c r="A34899" s="9">
        <v>6062054</v>
      </c>
      <c r="C34899" s="12" t="s">
        <v>92072</v>
      </c>
      <c r="D34899" s="12" t="s">
        <v>92073</v>
      </c>
      <c r="E34899" t="s">
        <v>92072</v>
      </c>
      <c r="F34899" s="10">
        <v>12119.28</v>
      </c>
    </row>
    <row r="34900" spans="1:6" ht="13.8" x14ac:dyDescent="0.25">
      <c r="A34900" s="9">
        <v>6062060</v>
      </c>
      <c r="C34900" s="12" t="s">
        <v>92074</v>
      </c>
      <c r="D34900" s="12" t="s">
        <v>92075</v>
      </c>
      <c r="E34900" t="s">
        <v>92076</v>
      </c>
      <c r="F34900" s="10">
        <v>379.46</v>
      </c>
    </row>
    <row r="34901" spans="1:6" ht="13.8" x14ac:dyDescent="0.25">
      <c r="A34901" s="9">
        <v>6062065</v>
      </c>
      <c r="C34901" s="12" t="s">
        <v>92077</v>
      </c>
      <c r="D34901" s="12" t="s">
        <v>92078</v>
      </c>
      <c r="E34901" t="s">
        <v>92079</v>
      </c>
      <c r="F34901" s="10">
        <v>1218.32</v>
      </c>
    </row>
    <row r="34902" spans="1:6" ht="13.8" x14ac:dyDescent="0.25">
      <c r="A34902" s="9">
        <v>6062066</v>
      </c>
      <c r="C34902" s="12" t="s">
        <v>92080</v>
      </c>
      <c r="D34902" s="12" t="s">
        <v>92081</v>
      </c>
      <c r="E34902" t="s">
        <v>92080</v>
      </c>
      <c r="F34902" s="10">
        <v>28210.11</v>
      </c>
    </row>
    <row r="34903" spans="1:6" ht="13.8" x14ac:dyDescent="0.25">
      <c r="A34903" s="9">
        <v>6062067</v>
      </c>
      <c r="C34903" s="12" t="s">
        <v>92082</v>
      </c>
      <c r="D34903" s="12" t="s">
        <v>92083</v>
      </c>
      <c r="E34903" t="s">
        <v>92084</v>
      </c>
      <c r="F34903" s="10">
        <v>28210.11</v>
      </c>
    </row>
    <row r="34904" spans="1:6" ht="13.8" x14ac:dyDescent="0.25">
      <c r="A34904" s="9">
        <v>6062068</v>
      </c>
      <c r="C34904" s="12" t="s">
        <v>92085</v>
      </c>
      <c r="D34904" s="12" t="s">
        <v>92086</v>
      </c>
      <c r="E34904" t="s">
        <v>92085</v>
      </c>
      <c r="F34904" s="10">
        <v>32391.64</v>
      </c>
    </row>
    <row r="34905" spans="1:6" ht="13.8" x14ac:dyDescent="0.25">
      <c r="A34905" s="9">
        <v>6062069</v>
      </c>
      <c r="C34905" s="12" t="s">
        <v>92087</v>
      </c>
      <c r="D34905" s="12" t="s">
        <v>92088</v>
      </c>
      <c r="E34905" t="s">
        <v>92087</v>
      </c>
      <c r="F34905" s="10">
        <v>32391.64</v>
      </c>
    </row>
    <row r="34906" spans="1:6" ht="13.8" x14ac:dyDescent="0.25">
      <c r="A34906" s="9">
        <v>6062073</v>
      </c>
      <c r="C34906" s="12" t="s">
        <v>92089</v>
      </c>
      <c r="D34906" s="12" t="s">
        <v>92090</v>
      </c>
      <c r="E34906" t="s">
        <v>92091</v>
      </c>
      <c r="F34906" s="10">
        <v>8254.33</v>
      </c>
    </row>
    <row r="34907" spans="1:6" ht="13.8" x14ac:dyDescent="0.25">
      <c r="A34907" s="9">
        <v>6062100</v>
      </c>
      <c r="C34907" s="12" t="s">
        <v>92092</v>
      </c>
      <c r="D34907" s="12" t="s">
        <v>92093</v>
      </c>
      <c r="E34907" t="s">
        <v>92094</v>
      </c>
      <c r="F34907" s="10">
        <v>10153.76</v>
      </c>
    </row>
    <row r="34908" spans="1:6" ht="13.8" x14ac:dyDescent="0.25">
      <c r="A34908" s="9">
        <v>6062107</v>
      </c>
      <c r="C34908" s="12" t="s">
        <v>92095</v>
      </c>
      <c r="D34908" s="12" t="s">
        <v>92096</v>
      </c>
      <c r="E34908" t="s">
        <v>92097</v>
      </c>
      <c r="F34908" s="10">
        <v>5637.55</v>
      </c>
    </row>
    <row r="34909" spans="1:6" ht="13.8" x14ac:dyDescent="0.25">
      <c r="A34909" s="9">
        <v>6062108</v>
      </c>
      <c r="C34909" s="12" t="s">
        <v>92098</v>
      </c>
      <c r="D34909" s="12" t="s">
        <v>92099</v>
      </c>
      <c r="E34909" t="s">
        <v>92100</v>
      </c>
      <c r="F34909" s="10">
        <v>11053.38</v>
      </c>
    </row>
    <row r="34910" spans="1:6" ht="13.8" x14ac:dyDescent="0.25">
      <c r="A34910" s="9">
        <v>6062109</v>
      </c>
      <c r="C34910" s="12" t="s">
        <v>92101</v>
      </c>
      <c r="D34910" s="12" t="s">
        <v>92102</v>
      </c>
      <c r="E34910" t="s">
        <v>92103</v>
      </c>
      <c r="F34910" s="10">
        <v>5637.55</v>
      </c>
    </row>
    <row r="34911" spans="1:6" ht="13.8" x14ac:dyDescent="0.25">
      <c r="A34911" s="9">
        <v>6062110</v>
      </c>
      <c r="C34911" s="12" t="s">
        <v>92104</v>
      </c>
      <c r="D34911" s="12" t="s">
        <v>92105</v>
      </c>
      <c r="E34911" t="s">
        <v>92106</v>
      </c>
      <c r="F34911" s="10">
        <v>11053.38</v>
      </c>
    </row>
    <row r="34912" spans="1:6" ht="13.8" x14ac:dyDescent="0.25">
      <c r="A34912" s="9">
        <v>6062124</v>
      </c>
      <c r="C34912" s="12" t="s">
        <v>92107</v>
      </c>
      <c r="D34912" s="12" t="s">
        <v>92108</v>
      </c>
      <c r="E34912" t="s">
        <v>92109</v>
      </c>
      <c r="F34912" s="10">
        <v>250.49</v>
      </c>
    </row>
    <row r="34913" spans="1:6" ht="13.8" x14ac:dyDescent="0.25">
      <c r="A34913" s="9">
        <v>6062136</v>
      </c>
      <c r="C34913" s="12" t="s">
        <v>92110</v>
      </c>
      <c r="D34913" s="12" t="s">
        <v>92111</v>
      </c>
      <c r="E34913" t="s">
        <v>92112</v>
      </c>
      <c r="F34913" s="10">
        <v>409.31</v>
      </c>
    </row>
    <row r="34914" spans="1:6" ht="13.8" x14ac:dyDescent="0.25">
      <c r="A34914" s="9">
        <v>6062142</v>
      </c>
      <c r="C34914" s="12" t="s">
        <v>92113</v>
      </c>
      <c r="D34914" s="12" t="s">
        <v>92114</v>
      </c>
      <c r="E34914" t="s">
        <v>115344</v>
      </c>
      <c r="F34914" s="10">
        <v>9699.69</v>
      </c>
    </row>
    <row r="34915" spans="1:6" ht="13.8" x14ac:dyDescent="0.25">
      <c r="A34915" s="9">
        <v>6062144</v>
      </c>
      <c r="C34915" s="12" t="s">
        <v>92115</v>
      </c>
      <c r="D34915" s="12" t="s">
        <v>92116</v>
      </c>
      <c r="E34915" t="s">
        <v>115345</v>
      </c>
      <c r="F34915" s="10">
        <v>9699.69</v>
      </c>
    </row>
    <row r="34916" spans="1:6" ht="13.8" x14ac:dyDescent="0.25">
      <c r="A34916" s="9">
        <v>6062145</v>
      </c>
      <c r="C34916" s="12" t="s">
        <v>92117</v>
      </c>
      <c r="D34916" s="12" t="s">
        <v>92118</v>
      </c>
      <c r="E34916" t="s">
        <v>92119</v>
      </c>
      <c r="F34916" s="10">
        <v>3246.73</v>
      </c>
    </row>
    <row r="34917" spans="1:6" ht="13.8" x14ac:dyDescent="0.25">
      <c r="A34917" s="9">
        <v>6062146</v>
      </c>
      <c r="C34917" s="12" t="s">
        <v>92120</v>
      </c>
      <c r="D34917" s="12" t="s">
        <v>92121</v>
      </c>
      <c r="E34917" t="s">
        <v>92122</v>
      </c>
      <c r="F34917" s="10">
        <v>3811.66</v>
      </c>
    </row>
    <row r="34918" spans="1:6" ht="13.8" x14ac:dyDescent="0.25">
      <c r="A34918" s="9">
        <v>6062147</v>
      </c>
      <c r="C34918" s="12" t="s">
        <v>92123</v>
      </c>
      <c r="D34918" s="12" t="s">
        <v>92124</v>
      </c>
      <c r="E34918" t="s">
        <v>92125</v>
      </c>
      <c r="F34918" s="10">
        <v>3246.73</v>
      </c>
    </row>
    <row r="34919" spans="1:6" ht="13.8" x14ac:dyDescent="0.25">
      <c r="A34919" s="9">
        <v>6062148</v>
      </c>
      <c r="C34919" s="12" t="s">
        <v>92126</v>
      </c>
      <c r="D34919" s="12" t="s">
        <v>92127</v>
      </c>
      <c r="E34919" t="s">
        <v>92128</v>
      </c>
      <c r="F34919" s="10">
        <v>3811.66</v>
      </c>
    </row>
    <row r="34920" spans="1:6" ht="13.8" x14ac:dyDescent="0.25">
      <c r="A34920" s="9">
        <v>6062150</v>
      </c>
      <c r="C34920" s="12" t="s">
        <v>112593</v>
      </c>
      <c r="D34920" s="12" t="s">
        <v>112594</v>
      </c>
      <c r="E34920" t="s">
        <v>115298</v>
      </c>
      <c r="F34920" s="10">
        <v>4626</v>
      </c>
    </row>
    <row r="34921" spans="1:6" ht="13.8" x14ac:dyDescent="0.25">
      <c r="A34921" s="9">
        <v>6062184</v>
      </c>
      <c r="C34921" s="12" t="s">
        <v>112750</v>
      </c>
      <c r="D34921" s="12" t="s">
        <v>112751</v>
      </c>
      <c r="E34921" t="s">
        <v>115346</v>
      </c>
      <c r="F34921" s="10">
        <v>5224</v>
      </c>
    </row>
    <row r="34922" spans="1:6" ht="13.8" x14ac:dyDescent="0.25">
      <c r="A34922" s="9">
        <v>6062192</v>
      </c>
      <c r="C34922" s="12" t="s">
        <v>92129</v>
      </c>
      <c r="D34922" s="12" t="s">
        <v>92130</v>
      </c>
      <c r="E34922" t="s">
        <v>115347</v>
      </c>
      <c r="F34922" s="10">
        <v>11281.49</v>
      </c>
    </row>
    <row r="34923" spans="1:6" ht="13.8" x14ac:dyDescent="0.25">
      <c r="A34923" s="9">
        <v>6062194</v>
      </c>
      <c r="C34923" s="12" t="s">
        <v>92131</v>
      </c>
      <c r="D34923" s="12" t="s">
        <v>92132</v>
      </c>
      <c r="E34923" t="s">
        <v>115348</v>
      </c>
      <c r="F34923" s="10">
        <v>11281.49</v>
      </c>
    </row>
    <row r="34924" spans="1:6" ht="13.8" x14ac:dyDescent="0.25">
      <c r="A34924" s="9">
        <v>6062215</v>
      </c>
      <c r="C34924" s="12" t="s">
        <v>92133</v>
      </c>
      <c r="D34924" s="12" t="s">
        <v>92134</v>
      </c>
      <c r="E34924" t="s">
        <v>92135</v>
      </c>
      <c r="F34924" s="10">
        <v>3382.1</v>
      </c>
    </row>
    <row r="34925" spans="1:6" ht="13.8" x14ac:dyDescent="0.25">
      <c r="A34925" s="9">
        <v>6062216</v>
      </c>
      <c r="C34925" s="12" t="s">
        <v>92136</v>
      </c>
      <c r="D34925" s="12" t="s">
        <v>92137</v>
      </c>
      <c r="E34925" t="s">
        <v>92138</v>
      </c>
      <c r="F34925" s="10">
        <v>3382.1</v>
      </c>
    </row>
    <row r="34926" spans="1:6" ht="13.8" x14ac:dyDescent="0.25">
      <c r="A34926" s="9">
        <v>6062217</v>
      </c>
      <c r="C34926" s="12" t="s">
        <v>92139</v>
      </c>
      <c r="D34926" s="12" t="s">
        <v>92140</v>
      </c>
      <c r="E34926" t="s">
        <v>92141</v>
      </c>
      <c r="F34926" s="10">
        <v>2298.08</v>
      </c>
    </row>
    <row r="34927" spans="1:6" ht="13.8" x14ac:dyDescent="0.25">
      <c r="A34927" s="9">
        <v>6062218</v>
      </c>
      <c r="C34927" s="12" t="s">
        <v>92142</v>
      </c>
      <c r="D34927" s="12" t="s">
        <v>92143</v>
      </c>
      <c r="E34927" t="s">
        <v>92144</v>
      </c>
      <c r="F34927" s="10">
        <v>1250.3</v>
      </c>
    </row>
    <row r="34928" spans="1:6" ht="13.8" x14ac:dyDescent="0.25">
      <c r="A34928" s="9">
        <v>6062226</v>
      </c>
      <c r="C34928" s="12" t="s">
        <v>92145</v>
      </c>
      <c r="D34928" s="12" t="s">
        <v>92146</v>
      </c>
      <c r="E34928" t="s">
        <v>92147</v>
      </c>
      <c r="F34928" s="10">
        <v>11194.08</v>
      </c>
    </row>
    <row r="34929" spans="1:6" ht="13.8" x14ac:dyDescent="0.25">
      <c r="A34929" s="9">
        <v>6062241</v>
      </c>
      <c r="C34929" s="12" t="s">
        <v>92148</v>
      </c>
      <c r="D34929" s="12" t="s">
        <v>92149</v>
      </c>
      <c r="E34929" t="s">
        <v>92150</v>
      </c>
      <c r="F34929" s="10">
        <v>589.44000000000005</v>
      </c>
    </row>
    <row r="34930" spans="1:6" ht="13.8" x14ac:dyDescent="0.25">
      <c r="A34930" s="9">
        <v>6062242</v>
      </c>
      <c r="C34930" s="12" t="s">
        <v>92151</v>
      </c>
      <c r="D34930" s="12" t="s">
        <v>92152</v>
      </c>
      <c r="E34930" t="s">
        <v>92153</v>
      </c>
      <c r="F34930" s="10">
        <v>589.44000000000005</v>
      </c>
    </row>
    <row r="34931" spans="1:6" ht="13.8" x14ac:dyDescent="0.25">
      <c r="A34931" s="9">
        <v>6062259</v>
      </c>
      <c r="C34931" s="12" t="s">
        <v>112737</v>
      </c>
      <c r="D34931" s="12" t="s">
        <v>112738</v>
      </c>
      <c r="E34931" t="s">
        <v>115342</v>
      </c>
      <c r="F34931" s="10">
        <v>1082</v>
      </c>
    </row>
    <row r="34932" spans="1:6" ht="13.8" x14ac:dyDescent="0.25">
      <c r="A34932" s="9">
        <v>6062260</v>
      </c>
      <c r="C34932" s="12" t="s">
        <v>112737</v>
      </c>
      <c r="D34932" s="12" t="s">
        <v>112738</v>
      </c>
      <c r="E34932" t="s">
        <v>115342</v>
      </c>
      <c r="F34932" s="10">
        <v>1082</v>
      </c>
    </row>
    <row r="34933" spans="1:6" ht="13.8" x14ac:dyDescent="0.25">
      <c r="A34933" s="9">
        <v>6062261</v>
      </c>
      <c r="C34933" s="12" t="s">
        <v>112737</v>
      </c>
      <c r="D34933" s="12" t="s">
        <v>112738</v>
      </c>
      <c r="E34933" t="s">
        <v>115342</v>
      </c>
      <c r="F34933" s="10">
        <v>987</v>
      </c>
    </row>
    <row r="34934" spans="1:6" ht="13.8" x14ac:dyDescent="0.25">
      <c r="A34934" s="9">
        <v>6062265</v>
      </c>
      <c r="C34934" s="12" t="s">
        <v>92154</v>
      </c>
      <c r="D34934" s="12" t="s">
        <v>92155</v>
      </c>
      <c r="E34934" t="s">
        <v>92156</v>
      </c>
      <c r="F34934" s="10">
        <v>423.16</v>
      </c>
    </row>
    <row r="34935" spans="1:6" ht="13.8" x14ac:dyDescent="0.25">
      <c r="A34935" s="9">
        <v>6062292</v>
      </c>
      <c r="C34935" s="12" t="s">
        <v>92157</v>
      </c>
      <c r="D34935" s="12" t="s">
        <v>92158</v>
      </c>
      <c r="E34935" t="s">
        <v>92159</v>
      </c>
      <c r="F34935" s="10">
        <v>92.73</v>
      </c>
    </row>
    <row r="34936" spans="1:6" ht="13.8" x14ac:dyDescent="0.25">
      <c r="A34936" s="9">
        <v>6062324</v>
      </c>
      <c r="C34936" s="12" t="s">
        <v>92160</v>
      </c>
      <c r="D34936" s="12" t="s">
        <v>92161</v>
      </c>
      <c r="E34936" t="s">
        <v>92162</v>
      </c>
      <c r="F34936" s="10">
        <v>137</v>
      </c>
    </row>
    <row r="34937" spans="1:6" ht="13.8" x14ac:dyDescent="0.25">
      <c r="A34937" s="9">
        <v>6062395</v>
      </c>
      <c r="C34937" s="12" t="s">
        <v>92163</v>
      </c>
      <c r="D34937" s="12" t="s">
        <v>92164</v>
      </c>
      <c r="E34937" t="s">
        <v>92165</v>
      </c>
      <c r="F34937" s="10">
        <v>9.59</v>
      </c>
    </row>
    <row r="34938" spans="1:6" ht="13.8" x14ac:dyDescent="0.25">
      <c r="A34938" s="9">
        <v>6062397</v>
      </c>
      <c r="C34938" s="12" t="s">
        <v>92166</v>
      </c>
      <c r="D34938" s="12" t="s">
        <v>80175</v>
      </c>
      <c r="E34938" t="s">
        <v>92166</v>
      </c>
      <c r="F34938" s="10">
        <v>17147.13</v>
      </c>
    </row>
    <row r="34939" spans="1:6" ht="13.8" x14ac:dyDescent="0.25">
      <c r="A34939" s="9">
        <v>6062398</v>
      </c>
      <c r="C34939" s="12" t="s">
        <v>60581</v>
      </c>
      <c r="D34939" s="12" t="s">
        <v>60582</v>
      </c>
      <c r="E34939" t="s">
        <v>60581</v>
      </c>
      <c r="F34939" s="10">
        <v>18045.689999999999</v>
      </c>
    </row>
    <row r="34940" spans="1:6" ht="13.8" x14ac:dyDescent="0.25">
      <c r="A34940" s="9">
        <v>6062399</v>
      </c>
      <c r="C34940" s="12" t="s">
        <v>60579</v>
      </c>
      <c r="D34940" s="12" t="s">
        <v>60580</v>
      </c>
      <c r="E34940" t="s">
        <v>60579</v>
      </c>
      <c r="F34940" s="10">
        <v>18949.57</v>
      </c>
    </row>
    <row r="34941" spans="1:6" ht="13.8" x14ac:dyDescent="0.25">
      <c r="A34941" s="9">
        <v>6062400</v>
      </c>
      <c r="C34941" s="12" t="s">
        <v>92167</v>
      </c>
      <c r="D34941" s="12" t="s">
        <v>92168</v>
      </c>
      <c r="E34941" t="s">
        <v>92169</v>
      </c>
      <c r="F34941" s="10">
        <v>158.82</v>
      </c>
    </row>
    <row r="34942" spans="1:6" ht="13.8" x14ac:dyDescent="0.25">
      <c r="A34942" s="9">
        <v>6062402</v>
      </c>
      <c r="C34942" s="12" t="s">
        <v>92170</v>
      </c>
      <c r="D34942" s="12" t="s">
        <v>92171</v>
      </c>
      <c r="E34942" t="s">
        <v>92170</v>
      </c>
      <c r="F34942" s="10">
        <v>16290.15</v>
      </c>
    </row>
    <row r="34943" spans="1:6" ht="13.8" x14ac:dyDescent="0.25">
      <c r="A34943" s="9">
        <v>6062418</v>
      </c>
      <c r="C34943" s="12" t="s">
        <v>92172</v>
      </c>
      <c r="D34943" s="12" t="s">
        <v>92173</v>
      </c>
      <c r="E34943" t="s">
        <v>92174</v>
      </c>
      <c r="F34943" s="10">
        <v>473.26</v>
      </c>
    </row>
    <row r="34944" spans="1:6" ht="13.8" x14ac:dyDescent="0.25">
      <c r="A34944" s="9">
        <v>6062421</v>
      </c>
      <c r="C34944" s="12" t="s">
        <v>92175</v>
      </c>
      <c r="D34944" s="12" t="s">
        <v>92176</v>
      </c>
      <c r="E34944" t="s">
        <v>92177</v>
      </c>
      <c r="F34944" s="10">
        <v>15.99</v>
      </c>
    </row>
    <row r="34945" spans="1:6" ht="13.8" x14ac:dyDescent="0.25">
      <c r="A34945" s="9">
        <v>6062430</v>
      </c>
      <c r="C34945" s="12" t="s">
        <v>92178</v>
      </c>
      <c r="D34945" s="12" t="s">
        <v>92179</v>
      </c>
      <c r="E34945" t="s">
        <v>92180</v>
      </c>
      <c r="F34945" s="10">
        <v>2049.73</v>
      </c>
    </row>
    <row r="34946" spans="1:6" ht="13.8" x14ac:dyDescent="0.25">
      <c r="A34946" s="9">
        <v>6062431</v>
      </c>
      <c r="C34946" s="12" t="s">
        <v>92181</v>
      </c>
      <c r="D34946" s="12" t="s">
        <v>92182</v>
      </c>
      <c r="E34946" t="s">
        <v>92183</v>
      </c>
      <c r="F34946" s="10">
        <v>9780.7000000000007</v>
      </c>
    </row>
    <row r="34947" spans="1:6" ht="13.8" x14ac:dyDescent="0.25">
      <c r="A34947" s="9">
        <v>6062432</v>
      </c>
      <c r="C34947" s="12" t="s">
        <v>92184</v>
      </c>
      <c r="D34947" s="12" t="s">
        <v>92185</v>
      </c>
      <c r="E34947" t="s">
        <v>92186</v>
      </c>
      <c r="F34947" s="10">
        <v>8105.1</v>
      </c>
    </row>
    <row r="34948" spans="1:6" ht="13.8" x14ac:dyDescent="0.25">
      <c r="A34948" s="9">
        <v>6062460</v>
      </c>
      <c r="C34948" s="12" t="s">
        <v>92187</v>
      </c>
      <c r="D34948" s="12" t="s">
        <v>92188</v>
      </c>
      <c r="E34948" t="s">
        <v>92189</v>
      </c>
      <c r="F34948" s="10">
        <v>10.66</v>
      </c>
    </row>
    <row r="34949" spans="1:6" ht="13.8" x14ac:dyDescent="0.25">
      <c r="A34949" s="9">
        <v>6062462</v>
      </c>
      <c r="C34949" s="12" t="s">
        <v>92190</v>
      </c>
      <c r="D34949" s="12" t="s">
        <v>92191</v>
      </c>
      <c r="E34949" t="s">
        <v>92192</v>
      </c>
      <c r="F34949" s="10">
        <v>37.31</v>
      </c>
    </row>
    <row r="34950" spans="1:6" ht="13.8" x14ac:dyDescent="0.25">
      <c r="A34950" s="9">
        <v>6062463</v>
      </c>
      <c r="C34950" s="12" t="s">
        <v>92193</v>
      </c>
      <c r="D34950" s="12" t="s">
        <v>92194</v>
      </c>
      <c r="E34950" t="s">
        <v>92195</v>
      </c>
      <c r="F34950" s="10">
        <v>21428.85</v>
      </c>
    </row>
    <row r="34951" spans="1:6" ht="13.8" x14ac:dyDescent="0.25">
      <c r="A34951" s="9">
        <v>6062480</v>
      </c>
      <c r="C34951" s="12" t="s">
        <v>92196</v>
      </c>
      <c r="D34951" s="12" t="s">
        <v>92197</v>
      </c>
      <c r="E34951" t="s">
        <v>92198</v>
      </c>
      <c r="F34951" s="10">
        <v>1003.01</v>
      </c>
    </row>
    <row r="34952" spans="1:6" ht="13.8" x14ac:dyDescent="0.25">
      <c r="A34952" s="9">
        <v>6062481</v>
      </c>
      <c r="C34952" s="12" t="s">
        <v>92199</v>
      </c>
      <c r="D34952" s="12" t="s">
        <v>92200</v>
      </c>
      <c r="E34952" t="s">
        <v>92201</v>
      </c>
      <c r="F34952" s="10">
        <v>604.37</v>
      </c>
    </row>
    <row r="34953" spans="1:6" ht="13.8" x14ac:dyDescent="0.25">
      <c r="A34953" s="9">
        <v>6062486</v>
      </c>
      <c r="C34953" s="12" t="s">
        <v>92202</v>
      </c>
      <c r="D34953" s="12" t="s">
        <v>92203</v>
      </c>
      <c r="E34953" t="s">
        <v>92204</v>
      </c>
      <c r="F34953" s="10">
        <v>3199.83</v>
      </c>
    </row>
    <row r="34954" spans="1:6" ht="13.8" x14ac:dyDescent="0.25">
      <c r="A34954" s="9">
        <v>6062489</v>
      </c>
      <c r="C34954" s="12" t="s">
        <v>92205</v>
      </c>
      <c r="D34954" s="12" t="s">
        <v>92206</v>
      </c>
      <c r="E34954" t="s">
        <v>92205</v>
      </c>
      <c r="F34954" s="10">
        <v>20018.669999999998</v>
      </c>
    </row>
    <row r="34955" spans="1:6" ht="13.8" x14ac:dyDescent="0.25">
      <c r="A34955" s="9">
        <v>6062496</v>
      </c>
      <c r="C34955" s="12" t="s">
        <v>92207</v>
      </c>
      <c r="D34955" s="12" t="s">
        <v>92208</v>
      </c>
      <c r="E34955" t="s">
        <v>92209</v>
      </c>
      <c r="F34955" s="10">
        <v>137.5</v>
      </c>
    </row>
    <row r="34956" spans="1:6" ht="13.8" x14ac:dyDescent="0.25">
      <c r="A34956" s="9">
        <v>6062497</v>
      </c>
      <c r="C34956" s="12" t="s">
        <v>92210</v>
      </c>
      <c r="D34956" s="12" t="s">
        <v>92211</v>
      </c>
      <c r="E34956" t="s">
        <v>92212</v>
      </c>
      <c r="F34956" s="10">
        <v>192.93</v>
      </c>
    </row>
    <row r="34957" spans="1:6" ht="13.8" x14ac:dyDescent="0.25">
      <c r="A34957" s="9">
        <v>6062498</v>
      </c>
      <c r="C34957" s="12" t="s">
        <v>92213</v>
      </c>
      <c r="D34957" s="12" t="s">
        <v>92214</v>
      </c>
      <c r="E34957" t="s">
        <v>92215</v>
      </c>
      <c r="F34957" s="10">
        <v>191.86</v>
      </c>
    </row>
    <row r="34958" spans="1:6" ht="13.8" x14ac:dyDescent="0.25">
      <c r="A34958" s="9">
        <v>6062499</v>
      </c>
      <c r="C34958" s="12" t="s">
        <v>92216</v>
      </c>
      <c r="D34958" s="12" t="s">
        <v>92217</v>
      </c>
      <c r="E34958" t="s">
        <v>92218</v>
      </c>
      <c r="F34958" s="10">
        <v>191.86</v>
      </c>
    </row>
    <row r="34959" spans="1:6" ht="13.8" x14ac:dyDescent="0.25">
      <c r="A34959" s="9">
        <v>6062500</v>
      </c>
      <c r="C34959" s="12" t="s">
        <v>92219</v>
      </c>
      <c r="D34959" s="12" t="s">
        <v>92220</v>
      </c>
      <c r="E34959" t="s">
        <v>92219</v>
      </c>
      <c r="F34959" s="10">
        <v>964.64</v>
      </c>
    </row>
    <row r="34960" spans="1:6" ht="13.8" x14ac:dyDescent="0.25">
      <c r="A34960" s="9">
        <v>6062526</v>
      </c>
      <c r="C34960" s="12" t="s">
        <v>92221</v>
      </c>
      <c r="D34960" s="12" t="s">
        <v>92222</v>
      </c>
      <c r="E34960" t="s">
        <v>92221</v>
      </c>
      <c r="F34960" s="10">
        <v>10165.49</v>
      </c>
    </row>
    <row r="34961" spans="1:6" ht="13.8" x14ac:dyDescent="0.25">
      <c r="A34961" s="9">
        <v>6062538</v>
      </c>
      <c r="C34961" s="12" t="s">
        <v>92223</v>
      </c>
      <c r="D34961" s="12" t="s">
        <v>92224</v>
      </c>
      <c r="E34961" t="s">
        <v>92223</v>
      </c>
      <c r="F34961" s="10">
        <v>102641.91</v>
      </c>
    </row>
    <row r="34962" spans="1:6" ht="13.8" x14ac:dyDescent="0.25">
      <c r="A34962" s="9">
        <v>6062546</v>
      </c>
      <c r="C34962" s="12" t="s">
        <v>92225</v>
      </c>
      <c r="D34962" s="12" t="s">
        <v>92226</v>
      </c>
      <c r="E34962" t="s">
        <v>92227</v>
      </c>
      <c r="F34962" s="10">
        <v>1191.68</v>
      </c>
    </row>
    <row r="34963" spans="1:6" ht="13.8" x14ac:dyDescent="0.25">
      <c r="A34963" s="9">
        <v>6062548</v>
      </c>
      <c r="C34963" s="12" t="s">
        <v>112752</v>
      </c>
      <c r="D34963" s="12" t="s">
        <v>112753</v>
      </c>
      <c r="E34963" t="s">
        <v>115349</v>
      </c>
      <c r="F34963" s="10">
        <v>8216</v>
      </c>
    </row>
    <row r="34964" spans="1:6" ht="13.8" x14ac:dyDescent="0.25">
      <c r="A34964" s="9">
        <v>6062564</v>
      </c>
      <c r="C34964" s="12" t="s">
        <v>112754</v>
      </c>
      <c r="D34964" s="12" t="s">
        <v>112755</v>
      </c>
      <c r="E34964" t="s">
        <v>112754</v>
      </c>
      <c r="F34964" s="10">
        <v>1318</v>
      </c>
    </row>
    <row r="34965" spans="1:6" ht="13.8" x14ac:dyDescent="0.25">
      <c r="A34965" s="9">
        <v>6062570</v>
      </c>
      <c r="C34965" s="12" t="s">
        <v>92228</v>
      </c>
      <c r="D34965" s="12" t="s">
        <v>92229</v>
      </c>
      <c r="E34965" t="s">
        <v>92230</v>
      </c>
      <c r="F34965" s="10">
        <v>2436.65</v>
      </c>
    </row>
    <row r="34966" spans="1:6" ht="13.8" x14ac:dyDescent="0.25">
      <c r="A34966" s="9">
        <v>6062571</v>
      </c>
      <c r="C34966" s="12" t="s">
        <v>92231</v>
      </c>
      <c r="D34966" s="12" t="s">
        <v>92232</v>
      </c>
      <c r="E34966" t="s">
        <v>92233</v>
      </c>
      <c r="F34966" s="10">
        <v>3825.52</v>
      </c>
    </row>
    <row r="34967" spans="1:6" ht="13.8" x14ac:dyDescent="0.25">
      <c r="A34967" s="9">
        <v>6062572</v>
      </c>
      <c r="C34967" s="12" t="s">
        <v>92234</v>
      </c>
      <c r="D34967" s="12" t="s">
        <v>92235</v>
      </c>
      <c r="E34967" t="s">
        <v>92236</v>
      </c>
      <c r="F34967" s="10">
        <v>212.11</v>
      </c>
    </row>
    <row r="34968" spans="1:6" ht="13.8" x14ac:dyDescent="0.25">
      <c r="A34968" s="9">
        <v>6062600</v>
      </c>
      <c r="C34968" s="12" t="s">
        <v>60567</v>
      </c>
      <c r="D34968" s="12" t="s">
        <v>60568</v>
      </c>
      <c r="E34968" t="s">
        <v>60567</v>
      </c>
      <c r="F34968" s="10">
        <v>19853.45</v>
      </c>
    </row>
    <row r="34969" spans="1:6" ht="13.8" x14ac:dyDescent="0.25">
      <c r="A34969" s="9">
        <v>6062601</v>
      </c>
      <c r="C34969" s="12" t="s">
        <v>60555</v>
      </c>
      <c r="D34969" s="12" t="s">
        <v>60556</v>
      </c>
      <c r="E34969" t="s">
        <v>60555</v>
      </c>
      <c r="F34969" s="10">
        <v>20753.07</v>
      </c>
    </row>
    <row r="34970" spans="1:6" ht="13.8" x14ac:dyDescent="0.25">
      <c r="A34970" s="9">
        <v>6062602</v>
      </c>
      <c r="C34970" s="12" t="s">
        <v>60553</v>
      </c>
      <c r="D34970" s="12" t="s">
        <v>60554</v>
      </c>
      <c r="E34970" t="s">
        <v>60553</v>
      </c>
      <c r="F34970" s="10">
        <v>21654.82</v>
      </c>
    </row>
    <row r="34971" spans="1:6" ht="13.8" x14ac:dyDescent="0.25">
      <c r="A34971" s="9">
        <v>6062603</v>
      </c>
      <c r="C34971" s="12" t="s">
        <v>83355</v>
      </c>
      <c r="D34971" s="12" t="s">
        <v>83356</v>
      </c>
      <c r="E34971" t="s">
        <v>83355</v>
      </c>
      <c r="F34971" s="10">
        <v>22559.77</v>
      </c>
    </row>
    <row r="34972" spans="1:6" ht="13.8" x14ac:dyDescent="0.25">
      <c r="A34972" s="9">
        <v>6062604</v>
      </c>
      <c r="C34972" s="12" t="s">
        <v>60551</v>
      </c>
      <c r="D34972" s="12" t="s">
        <v>60552</v>
      </c>
      <c r="E34972" t="s">
        <v>60551</v>
      </c>
      <c r="F34972" s="10">
        <v>17147.13</v>
      </c>
    </row>
    <row r="34973" spans="1:6" ht="13.8" x14ac:dyDescent="0.25">
      <c r="A34973" s="9">
        <v>6062605</v>
      </c>
      <c r="C34973" s="12" t="s">
        <v>60565</v>
      </c>
      <c r="D34973" s="12" t="s">
        <v>60566</v>
      </c>
      <c r="E34973" t="s">
        <v>60565</v>
      </c>
      <c r="F34973" s="10">
        <v>18045.689999999999</v>
      </c>
    </row>
    <row r="34974" spans="1:6" ht="13.8" x14ac:dyDescent="0.25">
      <c r="A34974" s="9">
        <v>6062606</v>
      </c>
      <c r="C34974" s="12" t="s">
        <v>60563</v>
      </c>
      <c r="D34974" s="12" t="s">
        <v>60564</v>
      </c>
      <c r="E34974" t="s">
        <v>60563</v>
      </c>
      <c r="F34974" s="10">
        <v>18949.57</v>
      </c>
    </row>
    <row r="34975" spans="1:6" ht="13.8" x14ac:dyDescent="0.25">
      <c r="A34975" s="9">
        <v>6062607</v>
      </c>
      <c r="C34975" s="12" t="s">
        <v>60561</v>
      </c>
      <c r="D34975" s="12" t="s">
        <v>60562</v>
      </c>
      <c r="E34975" t="s">
        <v>60561</v>
      </c>
      <c r="F34975" s="10">
        <v>19853.45</v>
      </c>
    </row>
    <row r="34976" spans="1:6" ht="13.8" x14ac:dyDescent="0.25">
      <c r="A34976" s="9">
        <v>6062608</v>
      </c>
      <c r="C34976" s="12" t="s">
        <v>60560</v>
      </c>
      <c r="D34976" s="12" t="s">
        <v>60560</v>
      </c>
      <c r="E34976" t="e">
        <v>#N/A</v>
      </c>
      <c r="F34976" s="10">
        <v>20753.07</v>
      </c>
    </row>
    <row r="34977" spans="1:6" ht="13.8" x14ac:dyDescent="0.25">
      <c r="A34977" s="9">
        <v>6062609</v>
      </c>
      <c r="C34977" s="12" t="s">
        <v>60557</v>
      </c>
      <c r="D34977" s="12" t="s">
        <v>60558</v>
      </c>
      <c r="E34977" t="s">
        <v>60557</v>
      </c>
      <c r="F34977" s="10">
        <v>21654.82</v>
      </c>
    </row>
    <row r="34978" spans="1:6" ht="13.8" x14ac:dyDescent="0.25">
      <c r="A34978" s="9">
        <v>6062610</v>
      </c>
      <c r="C34978" s="12" t="s">
        <v>92237</v>
      </c>
      <c r="D34978" s="12" t="s">
        <v>92238</v>
      </c>
      <c r="E34978" t="s">
        <v>92237</v>
      </c>
      <c r="F34978" s="10">
        <v>16241.12</v>
      </c>
    </row>
    <row r="34979" spans="1:6" ht="13.8" x14ac:dyDescent="0.25">
      <c r="A34979" s="9">
        <v>6062611</v>
      </c>
      <c r="C34979" s="12" t="s">
        <v>84646</v>
      </c>
      <c r="D34979" s="12" t="s">
        <v>84647</v>
      </c>
      <c r="E34979" t="s">
        <v>84646</v>
      </c>
      <c r="F34979" s="10">
        <v>22559.77</v>
      </c>
    </row>
    <row r="34980" spans="1:6" ht="13.8" x14ac:dyDescent="0.25">
      <c r="A34980" s="9">
        <v>6062620</v>
      </c>
      <c r="C34980" s="12" t="s">
        <v>92239</v>
      </c>
      <c r="D34980" s="12" t="s">
        <v>92240</v>
      </c>
      <c r="E34980" t="s">
        <v>92241</v>
      </c>
      <c r="F34980" s="10">
        <v>608.63</v>
      </c>
    </row>
    <row r="34981" spans="1:6" ht="13.8" x14ac:dyDescent="0.25">
      <c r="A34981" s="9">
        <v>6062622</v>
      </c>
      <c r="C34981" s="12" t="s">
        <v>92242</v>
      </c>
      <c r="D34981" s="12" t="s">
        <v>92243</v>
      </c>
      <c r="E34981" t="s">
        <v>92244</v>
      </c>
      <c r="F34981" s="10">
        <v>4256.1400000000003</v>
      </c>
    </row>
    <row r="34982" spans="1:6" ht="13.8" x14ac:dyDescent="0.25">
      <c r="A34982" s="9">
        <v>6062650</v>
      </c>
      <c r="C34982" s="12" t="s">
        <v>92245</v>
      </c>
      <c r="D34982" s="12" t="s">
        <v>92246</v>
      </c>
      <c r="E34982" t="s">
        <v>92247</v>
      </c>
      <c r="F34982" s="10">
        <v>8263.92</v>
      </c>
    </row>
    <row r="34983" spans="1:6" ht="13.8" x14ac:dyDescent="0.25">
      <c r="A34983" s="9">
        <v>6062652</v>
      </c>
      <c r="C34983" s="12" t="s">
        <v>92248</v>
      </c>
      <c r="D34983" s="12" t="s">
        <v>92249</v>
      </c>
      <c r="E34983" t="s">
        <v>92250</v>
      </c>
      <c r="F34983" s="10">
        <v>44072.83</v>
      </c>
    </row>
    <row r="34984" spans="1:6" ht="13.8" x14ac:dyDescent="0.25">
      <c r="A34984" s="9">
        <v>6062653</v>
      </c>
      <c r="C34984" s="12" t="s">
        <v>92251</v>
      </c>
      <c r="D34984" s="12" t="s">
        <v>92252</v>
      </c>
      <c r="E34984" t="s">
        <v>92253</v>
      </c>
      <c r="F34984" s="10">
        <v>38929.870000000003</v>
      </c>
    </row>
    <row r="34985" spans="1:6" ht="13.8" x14ac:dyDescent="0.25">
      <c r="A34985" s="9">
        <v>6062656</v>
      </c>
      <c r="C34985" s="12" t="s">
        <v>92254</v>
      </c>
      <c r="D34985" s="12" t="s">
        <v>92255</v>
      </c>
      <c r="E34985" t="s">
        <v>92256</v>
      </c>
      <c r="F34985" s="10">
        <v>121.51</v>
      </c>
    </row>
    <row r="34986" spans="1:6" ht="13.8" x14ac:dyDescent="0.25">
      <c r="A34986" s="9">
        <v>6062657</v>
      </c>
      <c r="C34986" s="12" t="s">
        <v>92257</v>
      </c>
      <c r="D34986" s="12" t="s">
        <v>92258</v>
      </c>
      <c r="E34986" t="s">
        <v>92259</v>
      </c>
      <c r="F34986" s="10">
        <v>141.76</v>
      </c>
    </row>
    <row r="34987" spans="1:6" ht="13.8" x14ac:dyDescent="0.25">
      <c r="A34987" s="9">
        <v>6062658</v>
      </c>
      <c r="C34987" s="12" t="s">
        <v>92260</v>
      </c>
      <c r="D34987" s="12" t="s">
        <v>92261</v>
      </c>
      <c r="E34987" t="s">
        <v>92262</v>
      </c>
      <c r="F34987" s="10">
        <v>134.30000000000001</v>
      </c>
    </row>
    <row r="34988" spans="1:6" ht="13.8" x14ac:dyDescent="0.25">
      <c r="A34988" s="9">
        <v>6062659</v>
      </c>
      <c r="C34988" s="12" t="s">
        <v>92263</v>
      </c>
      <c r="D34988" s="12" t="s">
        <v>92264</v>
      </c>
      <c r="E34988" t="s">
        <v>92265</v>
      </c>
      <c r="F34988" s="10">
        <v>99.13</v>
      </c>
    </row>
    <row r="34989" spans="1:6" ht="13.8" x14ac:dyDescent="0.25">
      <c r="A34989" s="9">
        <v>6062660</v>
      </c>
      <c r="C34989" s="12" t="s">
        <v>92266</v>
      </c>
      <c r="D34989" s="12" t="s">
        <v>92267</v>
      </c>
      <c r="E34989" t="s">
        <v>92268</v>
      </c>
      <c r="F34989" s="10">
        <v>99.13</v>
      </c>
    </row>
    <row r="34990" spans="1:6" ht="13.8" x14ac:dyDescent="0.25">
      <c r="A34990" s="9">
        <v>6062661</v>
      </c>
      <c r="C34990" s="12" t="s">
        <v>92269</v>
      </c>
      <c r="D34990" s="12" t="s">
        <v>92270</v>
      </c>
      <c r="E34990" t="s">
        <v>92271</v>
      </c>
      <c r="F34990" s="10">
        <v>121.51</v>
      </c>
    </row>
    <row r="34991" spans="1:6" ht="13.8" x14ac:dyDescent="0.25">
      <c r="A34991" s="9">
        <v>6062664</v>
      </c>
      <c r="C34991" s="12" t="s">
        <v>92272</v>
      </c>
      <c r="D34991" s="12" t="s">
        <v>92273</v>
      </c>
      <c r="E34991" t="s">
        <v>92274</v>
      </c>
      <c r="F34991" s="10">
        <v>90.6</v>
      </c>
    </row>
    <row r="34992" spans="1:6" ht="13.8" x14ac:dyDescent="0.25">
      <c r="A34992" s="9">
        <v>6062668</v>
      </c>
      <c r="C34992" s="12" t="s">
        <v>92275</v>
      </c>
      <c r="D34992" s="12" t="s">
        <v>92276</v>
      </c>
      <c r="E34992" t="s">
        <v>92277</v>
      </c>
      <c r="F34992" s="10">
        <v>5179.21</v>
      </c>
    </row>
    <row r="34993" spans="1:6" ht="13.8" x14ac:dyDescent="0.25">
      <c r="A34993" s="9">
        <v>6062669</v>
      </c>
      <c r="C34993" s="12" t="s">
        <v>92278</v>
      </c>
      <c r="D34993" s="12" t="s">
        <v>92279</v>
      </c>
      <c r="E34993" t="s">
        <v>92280</v>
      </c>
      <c r="F34993" s="10">
        <v>2303.41</v>
      </c>
    </row>
    <row r="34994" spans="1:6" ht="13.8" x14ac:dyDescent="0.25">
      <c r="A34994" s="9">
        <v>6062672</v>
      </c>
      <c r="C34994" s="12" t="s">
        <v>92281</v>
      </c>
      <c r="D34994" s="12" t="s">
        <v>92282</v>
      </c>
      <c r="E34994" t="s">
        <v>92283</v>
      </c>
      <c r="F34994" s="10">
        <v>21108.02</v>
      </c>
    </row>
    <row r="34995" spans="1:6" ht="13.8" x14ac:dyDescent="0.25">
      <c r="A34995" s="9">
        <v>6062677</v>
      </c>
      <c r="C34995" s="12" t="s">
        <v>92284</v>
      </c>
      <c r="D34995" s="12" t="s">
        <v>92285</v>
      </c>
      <c r="E34995" t="s">
        <v>92286</v>
      </c>
      <c r="F34995" s="10">
        <v>1202.3399999999999</v>
      </c>
    </row>
    <row r="34996" spans="1:6" ht="13.8" x14ac:dyDescent="0.25">
      <c r="A34996" s="9">
        <v>6062684</v>
      </c>
      <c r="C34996" s="12" t="s">
        <v>92287</v>
      </c>
      <c r="D34996" s="12" t="s">
        <v>92288</v>
      </c>
      <c r="E34996" t="s">
        <v>92289</v>
      </c>
      <c r="F34996" s="10">
        <v>12283.43</v>
      </c>
    </row>
    <row r="34997" spans="1:6" ht="13.8" x14ac:dyDescent="0.25">
      <c r="A34997" s="9">
        <v>6062686</v>
      </c>
      <c r="C34997" s="12" t="s">
        <v>92290</v>
      </c>
      <c r="D34997" s="12" t="s">
        <v>92291</v>
      </c>
      <c r="E34997" t="s">
        <v>92292</v>
      </c>
      <c r="F34997" s="10">
        <v>741.87</v>
      </c>
    </row>
    <row r="34998" spans="1:6" ht="13.8" x14ac:dyDescent="0.25">
      <c r="A34998" s="9">
        <v>6062687</v>
      </c>
      <c r="C34998" s="12" t="s">
        <v>92293</v>
      </c>
      <c r="D34998" s="12" t="s">
        <v>92294</v>
      </c>
      <c r="E34998" t="s">
        <v>92295</v>
      </c>
      <c r="F34998" s="10">
        <v>5992.49</v>
      </c>
    </row>
    <row r="34999" spans="1:6" ht="13.8" x14ac:dyDescent="0.25">
      <c r="A34999" s="9">
        <v>6062689</v>
      </c>
      <c r="C34999" s="12" t="s">
        <v>92296</v>
      </c>
      <c r="D34999" s="12" t="s">
        <v>92297</v>
      </c>
      <c r="E34999" t="s">
        <v>92298</v>
      </c>
      <c r="F34999" s="10">
        <v>1793.91</v>
      </c>
    </row>
    <row r="35000" spans="1:6" ht="13.8" x14ac:dyDescent="0.25">
      <c r="A35000" s="9">
        <v>6062690</v>
      </c>
      <c r="C35000" s="12" t="s">
        <v>92299</v>
      </c>
      <c r="D35000" s="12" t="s">
        <v>92300</v>
      </c>
      <c r="E35000" t="s">
        <v>92301</v>
      </c>
      <c r="F35000" s="10">
        <v>7898.32</v>
      </c>
    </row>
    <row r="35001" spans="1:6" ht="13.8" x14ac:dyDescent="0.25">
      <c r="A35001" s="9">
        <v>6062691</v>
      </c>
      <c r="C35001" s="12" t="s">
        <v>92302</v>
      </c>
      <c r="D35001" s="12" t="s">
        <v>92303</v>
      </c>
      <c r="E35001" t="s">
        <v>92304</v>
      </c>
      <c r="F35001" s="10">
        <v>1875.98</v>
      </c>
    </row>
    <row r="35002" spans="1:6" ht="13.8" x14ac:dyDescent="0.25">
      <c r="A35002" s="9">
        <v>6062692</v>
      </c>
      <c r="C35002" s="12" t="s">
        <v>92305</v>
      </c>
      <c r="D35002" s="12" t="s">
        <v>92306</v>
      </c>
      <c r="E35002" t="s">
        <v>69163</v>
      </c>
      <c r="F35002" s="10">
        <v>263.27999999999997</v>
      </c>
    </row>
    <row r="35003" spans="1:6" ht="13.8" x14ac:dyDescent="0.25">
      <c r="A35003" s="9">
        <v>6062693</v>
      </c>
      <c r="C35003" s="12" t="s">
        <v>92307</v>
      </c>
      <c r="D35003" s="12" t="s">
        <v>92308</v>
      </c>
      <c r="E35003" t="s">
        <v>92309</v>
      </c>
      <c r="F35003" s="10">
        <v>6.4</v>
      </c>
    </row>
    <row r="35004" spans="1:6" ht="13.8" x14ac:dyDescent="0.25">
      <c r="A35004" s="9">
        <v>6062694</v>
      </c>
      <c r="C35004" s="12" t="s">
        <v>92310</v>
      </c>
      <c r="D35004" s="12" t="s">
        <v>92311</v>
      </c>
      <c r="E35004" t="s">
        <v>92312</v>
      </c>
      <c r="F35004" s="10">
        <v>2382.29</v>
      </c>
    </row>
    <row r="35005" spans="1:6" ht="13.8" x14ac:dyDescent="0.25">
      <c r="A35005" s="9">
        <v>6062695</v>
      </c>
      <c r="C35005" s="12" t="s">
        <v>92313</v>
      </c>
      <c r="D35005" s="12" t="s">
        <v>92314</v>
      </c>
      <c r="E35005" t="s">
        <v>92315</v>
      </c>
      <c r="F35005" s="10">
        <v>606.5</v>
      </c>
    </row>
    <row r="35006" spans="1:6" ht="13.8" x14ac:dyDescent="0.25">
      <c r="A35006" s="9">
        <v>6062696</v>
      </c>
      <c r="C35006" s="12" t="s">
        <v>92316</v>
      </c>
      <c r="D35006" s="12" t="s">
        <v>92317</v>
      </c>
      <c r="E35006" t="s">
        <v>62452</v>
      </c>
      <c r="F35006" s="10">
        <v>650.20000000000005</v>
      </c>
    </row>
    <row r="35007" spans="1:6" ht="13.8" x14ac:dyDescent="0.25">
      <c r="A35007" s="9">
        <v>6062697</v>
      </c>
      <c r="C35007" s="12" t="s">
        <v>92318</v>
      </c>
      <c r="D35007" s="12" t="s">
        <v>92319</v>
      </c>
      <c r="E35007" t="s">
        <v>92320</v>
      </c>
      <c r="F35007" s="10">
        <v>437.02</v>
      </c>
    </row>
    <row r="35008" spans="1:6" ht="13.8" x14ac:dyDescent="0.25">
      <c r="A35008" s="9">
        <v>6062698</v>
      </c>
      <c r="C35008" s="12" t="s">
        <v>92321</v>
      </c>
      <c r="D35008" s="12" t="s">
        <v>92322</v>
      </c>
      <c r="E35008" t="s">
        <v>92323</v>
      </c>
      <c r="F35008" s="10">
        <v>12188.57</v>
      </c>
    </row>
    <row r="35009" spans="1:6" ht="13.8" x14ac:dyDescent="0.25">
      <c r="A35009" s="9">
        <v>6062701</v>
      </c>
      <c r="C35009" s="12" t="s">
        <v>92324</v>
      </c>
      <c r="D35009" s="12" t="s">
        <v>92325</v>
      </c>
      <c r="E35009" t="s">
        <v>92326</v>
      </c>
      <c r="F35009" s="10">
        <v>5440.35</v>
      </c>
    </row>
    <row r="35010" spans="1:6" ht="13.8" x14ac:dyDescent="0.25">
      <c r="A35010" s="9">
        <v>6062702</v>
      </c>
      <c r="C35010" s="12" t="s">
        <v>92327</v>
      </c>
      <c r="D35010" s="12" t="s">
        <v>92328</v>
      </c>
      <c r="E35010" t="s">
        <v>92329</v>
      </c>
      <c r="F35010" s="10">
        <v>9896.8799999999992</v>
      </c>
    </row>
    <row r="35011" spans="1:6" ht="13.8" x14ac:dyDescent="0.25">
      <c r="A35011" s="9">
        <v>6062706</v>
      </c>
      <c r="C35011" s="12" t="s">
        <v>92330</v>
      </c>
      <c r="D35011" s="12" t="s">
        <v>92331</v>
      </c>
      <c r="E35011" t="s">
        <v>92332</v>
      </c>
      <c r="F35011" s="10">
        <v>106.59</v>
      </c>
    </row>
    <row r="35012" spans="1:6" ht="13.8" x14ac:dyDescent="0.25">
      <c r="A35012" s="9">
        <v>6062800</v>
      </c>
      <c r="C35012" s="12" t="s">
        <v>92333</v>
      </c>
      <c r="D35012" s="12" t="s">
        <v>92334</v>
      </c>
      <c r="E35012" t="s">
        <v>92335</v>
      </c>
      <c r="F35012" s="10">
        <v>137.5</v>
      </c>
    </row>
    <row r="35013" spans="1:6" ht="13.8" x14ac:dyDescent="0.25">
      <c r="A35013" s="9">
        <v>6062801</v>
      </c>
      <c r="C35013" s="12" t="s">
        <v>92336</v>
      </c>
      <c r="D35013" s="12" t="s">
        <v>92337</v>
      </c>
      <c r="E35013" t="s">
        <v>92338</v>
      </c>
      <c r="F35013" s="10">
        <v>137.5</v>
      </c>
    </row>
    <row r="35014" spans="1:6" ht="13.8" x14ac:dyDescent="0.25">
      <c r="A35014" s="9">
        <v>6062802</v>
      </c>
      <c r="C35014" s="12" t="s">
        <v>92339</v>
      </c>
      <c r="D35014" s="12" t="s">
        <v>92340</v>
      </c>
      <c r="E35014" t="s">
        <v>92341</v>
      </c>
      <c r="F35014" s="10">
        <v>137.5</v>
      </c>
    </row>
    <row r="35015" spans="1:6" ht="13.8" x14ac:dyDescent="0.25">
      <c r="A35015" s="9">
        <v>6062803</v>
      </c>
      <c r="C35015" s="12" t="s">
        <v>92342</v>
      </c>
      <c r="D35015" s="12" t="s">
        <v>92343</v>
      </c>
      <c r="E35015" t="s">
        <v>92344</v>
      </c>
      <c r="F35015" s="10">
        <v>137.5</v>
      </c>
    </row>
    <row r="35016" spans="1:6" ht="13.8" x14ac:dyDescent="0.25">
      <c r="A35016" s="9">
        <v>6062814</v>
      </c>
      <c r="C35016" s="12" t="s">
        <v>92345</v>
      </c>
      <c r="D35016" s="12" t="s">
        <v>92346</v>
      </c>
      <c r="E35016" t="s">
        <v>92347</v>
      </c>
      <c r="F35016" s="10">
        <v>340.02</v>
      </c>
    </row>
    <row r="35017" spans="1:6" ht="13.8" x14ac:dyDescent="0.25">
      <c r="A35017" s="9">
        <v>6062815</v>
      </c>
      <c r="C35017" s="12" t="s">
        <v>92348</v>
      </c>
      <c r="D35017" s="12" t="s">
        <v>92349</v>
      </c>
      <c r="E35017" t="s">
        <v>92350</v>
      </c>
      <c r="F35017" s="10">
        <v>158.82</v>
      </c>
    </row>
    <row r="35018" spans="1:6" ht="13.8" x14ac:dyDescent="0.25">
      <c r="A35018" s="9">
        <v>6062816</v>
      </c>
      <c r="C35018" s="12" t="s">
        <v>92351</v>
      </c>
      <c r="D35018" s="12" t="s">
        <v>92352</v>
      </c>
      <c r="E35018" t="s">
        <v>92353</v>
      </c>
      <c r="F35018" s="10">
        <v>199.32</v>
      </c>
    </row>
    <row r="35019" spans="1:6" ht="13.8" x14ac:dyDescent="0.25">
      <c r="A35019" s="9">
        <v>6062817</v>
      </c>
      <c r="C35019" s="12" t="s">
        <v>92354</v>
      </c>
      <c r="D35019" s="12" t="s">
        <v>92355</v>
      </c>
      <c r="E35019" t="s">
        <v>92356</v>
      </c>
      <c r="F35019" s="10">
        <v>199.32</v>
      </c>
    </row>
    <row r="35020" spans="1:6" ht="13.8" x14ac:dyDescent="0.25">
      <c r="A35020" s="9">
        <v>6062818</v>
      </c>
      <c r="C35020" s="12" t="s">
        <v>92357</v>
      </c>
      <c r="D35020" s="12" t="s">
        <v>92358</v>
      </c>
      <c r="E35020" t="s">
        <v>92359</v>
      </c>
      <c r="F35020" s="10">
        <v>158.82</v>
      </c>
    </row>
    <row r="35021" spans="1:6" ht="13.8" x14ac:dyDescent="0.25">
      <c r="A35021" s="9">
        <v>6062819</v>
      </c>
      <c r="C35021" s="12" t="s">
        <v>92360</v>
      </c>
      <c r="D35021" s="12" t="s">
        <v>92361</v>
      </c>
      <c r="E35021" t="s">
        <v>92362</v>
      </c>
      <c r="F35021" s="10">
        <v>158.82</v>
      </c>
    </row>
    <row r="35022" spans="1:6" ht="13.8" x14ac:dyDescent="0.25">
      <c r="A35022" s="9">
        <v>6062820</v>
      </c>
      <c r="C35022" s="12" t="s">
        <v>92363</v>
      </c>
      <c r="D35022" s="12" t="s">
        <v>92364</v>
      </c>
      <c r="E35022" t="s">
        <v>92365</v>
      </c>
      <c r="F35022" s="10">
        <v>158.82</v>
      </c>
    </row>
    <row r="35023" spans="1:6" ht="13.8" x14ac:dyDescent="0.25">
      <c r="A35023" s="9">
        <v>6062821</v>
      </c>
      <c r="C35023" s="12" t="s">
        <v>92366</v>
      </c>
      <c r="D35023" s="12" t="s">
        <v>92367</v>
      </c>
      <c r="E35023" t="s">
        <v>92368</v>
      </c>
      <c r="F35023" s="10">
        <v>158.82</v>
      </c>
    </row>
    <row r="35024" spans="1:6" ht="13.8" x14ac:dyDescent="0.25">
      <c r="A35024" s="9">
        <v>6062822</v>
      </c>
      <c r="C35024" s="12" t="s">
        <v>92369</v>
      </c>
      <c r="D35024" s="12" t="s">
        <v>92370</v>
      </c>
      <c r="E35024" t="s">
        <v>92371</v>
      </c>
      <c r="F35024" s="10">
        <v>158.82</v>
      </c>
    </row>
    <row r="35025" spans="1:6" ht="13.8" x14ac:dyDescent="0.25">
      <c r="A35025" s="9">
        <v>6062823</v>
      </c>
      <c r="C35025" s="12" t="s">
        <v>92372</v>
      </c>
      <c r="D35025" s="12" t="s">
        <v>92373</v>
      </c>
      <c r="E35025" t="s">
        <v>92374</v>
      </c>
      <c r="F35025" s="10">
        <v>158.82</v>
      </c>
    </row>
    <row r="35026" spans="1:6" ht="13.8" x14ac:dyDescent="0.25">
      <c r="A35026" s="9">
        <v>6062824</v>
      </c>
      <c r="C35026" s="12" t="s">
        <v>92375</v>
      </c>
      <c r="D35026" s="12" t="s">
        <v>92376</v>
      </c>
      <c r="E35026" t="s">
        <v>92377</v>
      </c>
      <c r="F35026" s="10">
        <v>158.82</v>
      </c>
    </row>
    <row r="35027" spans="1:6" ht="13.8" x14ac:dyDescent="0.25">
      <c r="A35027" s="9">
        <v>6062825</v>
      </c>
      <c r="C35027" s="12" t="s">
        <v>92378</v>
      </c>
      <c r="D35027" s="12" t="s">
        <v>92379</v>
      </c>
      <c r="E35027" t="s">
        <v>92380</v>
      </c>
      <c r="F35027" s="10">
        <v>158.82</v>
      </c>
    </row>
    <row r="35028" spans="1:6" ht="13.8" x14ac:dyDescent="0.25">
      <c r="A35028" s="9">
        <v>6062826</v>
      </c>
      <c r="C35028" s="12" t="s">
        <v>92381</v>
      </c>
      <c r="D35028" s="12" t="s">
        <v>92382</v>
      </c>
      <c r="E35028" t="s">
        <v>92383</v>
      </c>
      <c r="F35028" s="10">
        <v>191.86</v>
      </c>
    </row>
    <row r="35029" spans="1:6" ht="13.8" x14ac:dyDescent="0.25">
      <c r="A35029" s="9">
        <v>6062838</v>
      </c>
      <c r="C35029" s="12" t="s">
        <v>92384</v>
      </c>
      <c r="D35029" s="12" t="s">
        <v>92385</v>
      </c>
      <c r="E35029" t="s">
        <v>92386</v>
      </c>
      <c r="F35029" s="10">
        <v>4364.8599999999997</v>
      </c>
    </row>
    <row r="35030" spans="1:6" ht="13.8" x14ac:dyDescent="0.25">
      <c r="A35030" s="9">
        <v>6062842</v>
      </c>
      <c r="C35030" s="12" t="s">
        <v>92387</v>
      </c>
      <c r="D35030" s="12" t="s">
        <v>92388</v>
      </c>
      <c r="E35030" t="s">
        <v>92389</v>
      </c>
      <c r="F35030" s="10">
        <v>137.5</v>
      </c>
    </row>
    <row r="35031" spans="1:6" ht="13.8" x14ac:dyDescent="0.25">
      <c r="A35031" s="9">
        <v>6062843</v>
      </c>
      <c r="C35031" s="12" t="s">
        <v>92390</v>
      </c>
      <c r="D35031" s="12" t="s">
        <v>92391</v>
      </c>
      <c r="E35031" t="s">
        <v>92392</v>
      </c>
      <c r="F35031" s="10">
        <v>137.5</v>
      </c>
    </row>
    <row r="35032" spans="1:6" ht="13.8" x14ac:dyDescent="0.25">
      <c r="A35032" s="9">
        <v>6062844</v>
      </c>
      <c r="C35032" s="12" t="s">
        <v>92393</v>
      </c>
      <c r="D35032" s="12" t="s">
        <v>92394</v>
      </c>
      <c r="E35032" t="s">
        <v>92395</v>
      </c>
      <c r="F35032" s="10">
        <v>137.5</v>
      </c>
    </row>
    <row r="35033" spans="1:6" ht="13.8" x14ac:dyDescent="0.25">
      <c r="A35033" s="9">
        <v>6062845</v>
      </c>
      <c r="C35033" s="12" t="s">
        <v>92396</v>
      </c>
      <c r="D35033" s="12" t="s">
        <v>92397</v>
      </c>
      <c r="E35033" t="s">
        <v>92398</v>
      </c>
      <c r="F35033" s="10">
        <v>199.32</v>
      </c>
    </row>
    <row r="35034" spans="1:6" ht="13.8" x14ac:dyDescent="0.25">
      <c r="A35034" s="9">
        <v>6062846</v>
      </c>
      <c r="C35034" s="12" t="s">
        <v>92399</v>
      </c>
      <c r="D35034" s="12" t="s">
        <v>92400</v>
      </c>
      <c r="E35034" t="s">
        <v>92401</v>
      </c>
      <c r="F35034" s="10">
        <v>633.14</v>
      </c>
    </row>
    <row r="35035" spans="1:6" ht="13.8" x14ac:dyDescent="0.25">
      <c r="A35035" s="9">
        <v>6062850</v>
      </c>
      <c r="C35035" s="12" t="s">
        <v>92402</v>
      </c>
      <c r="D35035" s="12" t="s">
        <v>92403</v>
      </c>
      <c r="E35035" t="s">
        <v>92404</v>
      </c>
      <c r="F35035" s="10">
        <v>88.47</v>
      </c>
    </row>
    <row r="35036" spans="1:6" ht="13.8" x14ac:dyDescent="0.25">
      <c r="A35036" s="9">
        <v>6062851</v>
      </c>
      <c r="C35036" s="12" t="s">
        <v>92405</v>
      </c>
      <c r="D35036" s="12" t="s">
        <v>92406</v>
      </c>
      <c r="E35036" t="s">
        <v>92407</v>
      </c>
      <c r="F35036" s="10">
        <v>88.47</v>
      </c>
    </row>
    <row r="35037" spans="1:6" ht="13.8" x14ac:dyDescent="0.25">
      <c r="A35037" s="9">
        <v>6062852</v>
      </c>
      <c r="C35037" s="12" t="s">
        <v>92408</v>
      </c>
      <c r="D35037" s="12" t="s">
        <v>92409</v>
      </c>
      <c r="E35037" t="s">
        <v>92410</v>
      </c>
      <c r="F35037" s="10">
        <v>88.47</v>
      </c>
    </row>
    <row r="35038" spans="1:6" ht="13.8" x14ac:dyDescent="0.25">
      <c r="A35038" s="9">
        <v>6062853</v>
      </c>
      <c r="C35038" s="12" t="s">
        <v>92411</v>
      </c>
      <c r="D35038" s="12" t="s">
        <v>92412</v>
      </c>
      <c r="E35038" t="s">
        <v>92413</v>
      </c>
      <c r="F35038" s="10">
        <v>137.5</v>
      </c>
    </row>
    <row r="35039" spans="1:6" ht="13.8" x14ac:dyDescent="0.25">
      <c r="A35039" s="9">
        <v>6062854</v>
      </c>
      <c r="C35039" s="12" t="s">
        <v>92414</v>
      </c>
      <c r="D35039" s="12" t="s">
        <v>92415</v>
      </c>
      <c r="E35039" t="s">
        <v>92416</v>
      </c>
      <c r="F35039" s="10">
        <v>344.29</v>
      </c>
    </row>
    <row r="35040" spans="1:6" ht="13.8" x14ac:dyDescent="0.25">
      <c r="A35040" s="9">
        <v>6062874</v>
      </c>
      <c r="C35040" s="12" t="s">
        <v>92417</v>
      </c>
      <c r="D35040" s="12" t="s">
        <v>92418</v>
      </c>
      <c r="E35040" t="s">
        <v>92419</v>
      </c>
      <c r="F35040" s="10">
        <v>137.5</v>
      </c>
    </row>
    <row r="35041" spans="1:6" ht="13.8" x14ac:dyDescent="0.25">
      <c r="A35041" s="9">
        <v>6062875</v>
      </c>
      <c r="C35041" s="12" t="s">
        <v>92420</v>
      </c>
      <c r="D35041" s="12" t="s">
        <v>92421</v>
      </c>
      <c r="E35041" t="s">
        <v>92422</v>
      </c>
      <c r="F35041" s="10">
        <v>137.5</v>
      </c>
    </row>
    <row r="35042" spans="1:6" ht="13.8" x14ac:dyDescent="0.25">
      <c r="A35042" s="9">
        <v>6062876</v>
      </c>
      <c r="C35042" s="12" t="s">
        <v>92423</v>
      </c>
      <c r="D35042" s="12" t="s">
        <v>92424</v>
      </c>
      <c r="E35042" t="s">
        <v>92425</v>
      </c>
      <c r="F35042" s="10">
        <v>137.5</v>
      </c>
    </row>
    <row r="35043" spans="1:6" ht="13.8" x14ac:dyDescent="0.25">
      <c r="A35043" s="9">
        <v>6062877</v>
      </c>
      <c r="C35043" s="12" t="s">
        <v>92426</v>
      </c>
      <c r="D35043" s="12" t="s">
        <v>92427</v>
      </c>
      <c r="E35043" t="s">
        <v>92428</v>
      </c>
      <c r="F35043" s="10">
        <v>137.5</v>
      </c>
    </row>
    <row r="35044" spans="1:6" ht="13.8" x14ac:dyDescent="0.25">
      <c r="A35044" s="9">
        <v>6062878</v>
      </c>
      <c r="C35044" s="12" t="s">
        <v>92429</v>
      </c>
      <c r="D35044" s="12" t="s">
        <v>92430</v>
      </c>
      <c r="E35044" t="s">
        <v>92431</v>
      </c>
      <c r="F35044" s="10">
        <v>137.5</v>
      </c>
    </row>
    <row r="35045" spans="1:6" ht="13.8" x14ac:dyDescent="0.25">
      <c r="A35045" s="9">
        <v>6062879</v>
      </c>
      <c r="C35045" s="12" t="s">
        <v>92432</v>
      </c>
      <c r="D35045" s="12" t="s">
        <v>92433</v>
      </c>
      <c r="E35045" t="s">
        <v>92434</v>
      </c>
      <c r="F35045" s="10">
        <v>343.22</v>
      </c>
    </row>
    <row r="35046" spans="1:6" ht="13.8" x14ac:dyDescent="0.25">
      <c r="A35046" s="9">
        <v>6062881</v>
      </c>
      <c r="C35046" s="12" t="s">
        <v>92435</v>
      </c>
      <c r="D35046" s="12" t="s">
        <v>92436</v>
      </c>
      <c r="E35046" t="s">
        <v>92437</v>
      </c>
      <c r="F35046" s="10">
        <v>9.59</v>
      </c>
    </row>
    <row r="35047" spans="1:6" ht="13.8" x14ac:dyDescent="0.25">
      <c r="A35047" s="9">
        <v>6062888</v>
      </c>
      <c r="C35047" s="12" t="s">
        <v>92438</v>
      </c>
      <c r="D35047" s="12" t="s">
        <v>92439</v>
      </c>
      <c r="E35047" t="s">
        <v>92440</v>
      </c>
      <c r="F35047" s="10">
        <v>17240.93</v>
      </c>
    </row>
    <row r="35048" spans="1:6" ht="13.8" x14ac:dyDescent="0.25">
      <c r="A35048" s="9">
        <v>6062894</v>
      </c>
      <c r="C35048" s="12" t="s">
        <v>92441</v>
      </c>
      <c r="D35048" s="12" t="s">
        <v>92442</v>
      </c>
      <c r="E35048" t="s">
        <v>92443</v>
      </c>
      <c r="F35048" s="10">
        <v>158.82</v>
      </c>
    </row>
    <row r="35049" spans="1:6" ht="13.8" x14ac:dyDescent="0.25">
      <c r="A35049" s="9">
        <v>6062895</v>
      </c>
      <c r="C35049" s="12" t="s">
        <v>92444</v>
      </c>
      <c r="D35049" s="12" t="s">
        <v>92445</v>
      </c>
      <c r="E35049" t="s">
        <v>92446</v>
      </c>
      <c r="F35049" s="10">
        <v>158.82</v>
      </c>
    </row>
    <row r="35050" spans="1:6" ht="13.8" x14ac:dyDescent="0.25">
      <c r="A35050" s="9">
        <v>6062896</v>
      </c>
      <c r="C35050" s="12" t="s">
        <v>92447</v>
      </c>
      <c r="D35050" s="12" t="s">
        <v>92448</v>
      </c>
      <c r="E35050" t="s">
        <v>92449</v>
      </c>
      <c r="F35050" s="10">
        <v>158.82</v>
      </c>
    </row>
    <row r="35051" spans="1:6" ht="13.8" x14ac:dyDescent="0.25">
      <c r="A35051" s="9">
        <v>6062897</v>
      </c>
      <c r="C35051" s="12" t="s">
        <v>92450</v>
      </c>
      <c r="D35051" s="12" t="s">
        <v>92451</v>
      </c>
      <c r="E35051" t="s">
        <v>92452</v>
      </c>
      <c r="F35051" s="10">
        <v>158.82</v>
      </c>
    </row>
    <row r="35052" spans="1:6" ht="13.8" x14ac:dyDescent="0.25">
      <c r="A35052" s="9">
        <v>6062898</v>
      </c>
      <c r="C35052" s="12" t="s">
        <v>92453</v>
      </c>
      <c r="D35052" s="12" t="s">
        <v>92454</v>
      </c>
      <c r="E35052" t="s">
        <v>92455</v>
      </c>
      <c r="F35052" s="10">
        <v>158.82</v>
      </c>
    </row>
    <row r="35053" spans="1:6" ht="13.8" x14ac:dyDescent="0.25">
      <c r="A35053" s="9">
        <v>6062899</v>
      </c>
      <c r="C35053" s="12" t="s">
        <v>92456</v>
      </c>
      <c r="D35053" s="12" t="s">
        <v>92457</v>
      </c>
      <c r="E35053" t="s">
        <v>92458</v>
      </c>
      <c r="F35053" s="10">
        <v>158.82</v>
      </c>
    </row>
    <row r="35054" spans="1:6" ht="13.8" x14ac:dyDescent="0.25">
      <c r="A35054" s="9">
        <v>6063010</v>
      </c>
      <c r="C35054" s="12" t="s">
        <v>92459</v>
      </c>
      <c r="D35054" s="12" t="s">
        <v>92460</v>
      </c>
      <c r="E35054" t="s">
        <v>92461</v>
      </c>
      <c r="F35054" s="10">
        <v>6.4</v>
      </c>
    </row>
    <row r="35055" spans="1:6" ht="13.8" x14ac:dyDescent="0.25">
      <c r="A35055" s="9">
        <v>6063011</v>
      </c>
      <c r="C35055" s="12" t="s">
        <v>92462</v>
      </c>
      <c r="D35055" s="12" t="s">
        <v>92463</v>
      </c>
      <c r="E35055" t="s">
        <v>92464</v>
      </c>
      <c r="F35055" s="10">
        <v>6.4</v>
      </c>
    </row>
    <row r="35056" spans="1:6" ht="13.8" x14ac:dyDescent="0.25">
      <c r="A35056" s="9">
        <v>6063021</v>
      </c>
      <c r="C35056" s="12" t="s">
        <v>92465</v>
      </c>
      <c r="D35056" s="12" t="s">
        <v>92466</v>
      </c>
      <c r="E35056" t="s">
        <v>92467</v>
      </c>
      <c r="F35056" s="10">
        <v>1290.8</v>
      </c>
    </row>
    <row r="35057" spans="1:6" ht="13.8" x14ac:dyDescent="0.25">
      <c r="A35057" s="9">
        <v>6063024</v>
      </c>
      <c r="C35057" s="12" t="s">
        <v>92468</v>
      </c>
      <c r="D35057" s="12" t="s">
        <v>92469</v>
      </c>
      <c r="E35057" t="s">
        <v>92470</v>
      </c>
      <c r="F35057" s="10">
        <v>3272.31</v>
      </c>
    </row>
    <row r="35058" spans="1:6" ht="13.8" x14ac:dyDescent="0.25">
      <c r="A35058" s="9">
        <v>6063025</v>
      </c>
      <c r="C35058" s="12" t="s">
        <v>92471</v>
      </c>
      <c r="D35058" s="12" t="s">
        <v>92472</v>
      </c>
      <c r="E35058" t="s">
        <v>92473</v>
      </c>
      <c r="F35058" s="10">
        <v>6351.7</v>
      </c>
    </row>
    <row r="35059" spans="1:6" ht="13.8" x14ac:dyDescent="0.25">
      <c r="A35059" s="9">
        <v>6063026</v>
      </c>
      <c r="C35059" s="12" t="s">
        <v>92474</v>
      </c>
      <c r="D35059" s="12" t="s">
        <v>92475</v>
      </c>
      <c r="E35059" t="s">
        <v>92476</v>
      </c>
      <c r="F35059" s="10">
        <v>296.32</v>
      </c>
    </row>
    <row r="35060" spans="1:6" ht="13.8" x14ac:dyDescent="0.25">
      <c r="A35060" s="9">
        <v>6063028</v>
      </c>
      <c r="C35060" s="12" t="s">
        <v>92477</v>
      </c>
      <c r="D35060" s="12" t="s">
        <v>92478</v>
      </c>
      <c r="E35060" t="s">
        <v>92479</v>
      </c>
      <c r="F35060" s="10">
        <v>99.13</v>
      </c>
    </row>
    <row r="35061" spans="1:6" ht="13.8" x14ac:dyDescent="0.25">
      <c r="A35061" s="9">
        <v>6063030</v>
      </c>
      <c r="C35061" s="12" t="s">
        <v>92480</v>
      </c>
      <c r="D35061" s="12" t="s">
        <v>92481</v>
      </c>
      <c r="E35061" t="s">
        <v>92480</v>
      </c>
      <c r="F35061" s="10">
        <v>32391.64</v>
      </c>
    </row>
    <row r="35062" spans="1:6" ht="13.8" x14ac:dyDescent="0.25">
      <c r="A35062" s="9">
        <v>6063033</v>
      </c>
      <c r="C35062" s="12" t="s">
        <v>92482</v>
      </c>
      <c r="D35062" s="12" t="s">
        <v>92483</v>
      </c>
      <c r="E35062" t="s">
        <v>92484</v>
      </c>
      <c r="F35062" s="10">
        <v>1349.43</v>
      </c>
    </row>
    <row r="35063" spans="1:6" ht="13.8" x14ac:dyDescent="0.25">
      <c r="A35063" s="9">
        <v>6063034</v>
      </c>
      <c r="C35063" s="12" t="s">
        <v>92485</v>
      </c>
      <c r="D35063" s="12" t="s">
        <v>92486</v>
      </c>
      <c r="E35063" t="s">
        <v>92487</v>
      </c>
      <c r="F35063" s="10">
        <v>1349.43</v>
      </c>
    </row>
    <row r="35064" spans="1:6" ht="13.8" x14ac:dyDescent="0.25">
      <c r="A35064" s="9">
        <v>6063035</v>
      </c>
      <c r="C35064" s="12" t="s">
        <v>92488</v>
      </c>
      <c r="D35064" s="12" t="s">
        <v>92489</v>
      </c>
      <c r="E35064" t="s">
        <v>92490</v>
      </c>
      <c r="F35064" s="10">
        <v>14.92</v>
      </c>
    </row>
    <row r="35065" spans="1:6" ht="13.8" x14ac:dyDescent="0.25">
      <c r="A35065" s="9">
        <v>6063058</v>
      </c>
      <c r="C35065" s="12" t="s">
        <v>92491</v>
      </c>
      <c r="D35065" s="12" t="s">
        <v>92492</v>
      </c>
      <c r="E35065" t="s">
        <v>92491</v>
      </c>
      <c r="F35065" s="10">
        <v>904.95</v>
      </c>
    </row>
    <row r="35066" spans="1:6" ht="13.8" x14ac:dyDescent="0.25">
      <c r="A35066" s="9">
        <v>6063059</v>
      </c>
      <c r="C35066" s="12" t="s">
        <v>92493</v>
      </c>
      <c r="D35066" s="12" t="s">
        <v>92494</v>
      </c>
      <c r="E35066" t="s">
        <v>92495</v>
      </c>
      <c r="F35066" s="10">
        <v>13857.77</v>
      </c>
    </row>
    <row r="35067" spans="1:6" ht="13.8" x14ac:dyDescent="0.25">
      <c r="A35067" s="9">
        <v>6063065</v>
      </c>
      <c r="C35067" s="12" t="s">
        <v>92496</v>
      </c>
      <c r="D35067" s="12" t="s">
        <v>92497</v>
      </c>
      <c r="E35067" t="s">
        <v>92498</v>
      </c>
      <c r="F35067" s="10">
        <v>2210.6799999999998</v>
      </c>
    </row>
    <row r="35068" spans="1:6" ht="13.8" x14ac:dyDescent="0.25">
      <c r="A35068" s="9">
        <v>6063066</v>
      </c>
      <c r="C35068" s="12" t="s">
        <v>92499</v>
      </c>
      <c r="D35068" s="12" t="s">
        <v>92500</v>
      </c>
      <c r="E35068" t="s">
        <v>92501</v>
      </c>
      <c r="F35068" s="10">
        <v>2210.6799999999998</v>
      </c>
    </row>
    <row r="35069" spans="1:6" ht="13.8" x14ac:dyDescent="0.25">
      <c r="A35069" s="9">
        <v>6063067</v>
      </c>
      <c r="C35069" s="12" t="s">
        <v>92502</v>
      </c>
      <c r="D35069" s="12" t="s">
        <v>92503</v>
      </c>
      <c r="E35069" t="s">
        <v>92504</v>
      </c>
      <c r="F35069" s="10">
        <v>2210.6799999999998</v>
      </c>
    </row>
    <row r="35070" spans="1:6" ht="13.8" x14ac:dyDescent="0.25">
      <c r="A35070" s="9">
        <v>6063068</v>
      </c>
      <c r="C35070" s="12" t="s">
        <v>92505</v>
      </c>
      <c r="D35070" s="12" t="s">
        <v>92506</v>
      </c>
      <c r="E35070" t="s">
        <v>92507</v>
      </c>
      <c r="F35070" s="10">
        <v>2210.6799999999998</v>
      </c>
    </row>
    <row r="35071" spans="1:6" ht="13.8" x14ac:dyDescent="0.25">
      <c r="A35071" s="9">
        <v>6063069</v>
      </c>
      <c r="C35071" s="12" t="s">
        <v>92508</v>
      </c>
      <c r="D35071" s="12" t="s">
        <v>92509</v>
      </c>
      <c r="E35071" t="s">
        <v>92510</v>
      </c>
      <c r="F35071" s="10">
        <v>560.66</v>
      </c>
    </row>
    <row r="35072" spans="1:6" ht="13.8" x14ac:dyDescent="0.25">
      <c r="A35072" s="9">
        <v>6063070</v>
      </c>
      <c r="C35072" s="12" t="s">
        <v>92511</v>
      </c>
      <c r="D35072" s="12" t="s">
        <v>92512</v>
      </c>
      <c r="E35072" t="s">
        <v>92513</v>
      </c>
      <c r="F35072" s="10">
        <v>562.79999999999995</v>
      </c>
    </row>
    <row r="35073" spans="1:6" ht="13.8" x14ac:dyDescent="0.25">
      <c r="A35073" s="9">
        <v>6063071</v>
      </c>
      <c r="C35073" s="12" t="s">
        <v>92514</v>
      </c>
      <c r="D35073" s="12" t="s">
        <v>92515</v>
      </c>
      <c r="E35073" t="s">
        <v>92516</v>
      </c>
      <c r="F35073" s="10">
        <v>560.66</v>
      </c>
    </row>
    <row r="35074" spans="1:6" ht="13.8" x14ac:dyDescent="0.25">
      <c r="A35074" s="9">
        <v>6063072</v>
      </c>
      <c r="C35074" s="12" t="s">
        <v>92517</v>
      </c>
      <c r="D35074" s="12" t="s">
        <v>92518</v>
      </c>
      <c r="E35074" t="s">
        <v>92519</v>
      </c>
      <c r="F35074" s="10">
        <v>560.66</v>
      </c>
    </row>
    <row r="35075" spans="1:6" ht="13.8" x14ac:dyDescent="0.25">
      <c r="A35075" s="9">
        <v>6063073</v>
      </c>
      <c r="C35075" s="12" t="s">
        <v>92520</v>
      </c>
      <c r="D35075" s="12" t="s">
        <v>92521</v>
      </c>
      <c r="E35075" t="s">
        <v>92522</v>
      </c>
      <c r="F35075" s="10">
        <v>1963.39</v>
      </c>
    </row>
    <row r="35076" spans="1:6" ht="13.8" x14ac:dyDescent="0.25">
      <c r="A35076" s="9">
        <v>6063074</v>
      </c>
      <c r="C35076" s="12" t="s">
        <v>92523</v>
      </c>
      <c r="D35076" s="12" t="s">
        <v>92524</v>
      </c>
      <c r="E35076" t="s">
        <v>92525</v>
      </c>
      <c r="F35076" s="10">
        <v>1963.39</v>
      </c>
    </row>
    <row r="35077" spans="1:6" ht="13.8" x14ac:dyDescent="0.25">
      <c r="A35077" s="9">
        <v>6063075</v>
      </c>
      <c r="C35077" s="12" t="s">
        <v>92526</v>
      </c>
      <c r="D35077" s="12" t="s">
        <v>92527</v>
      </c>
      <c r="E35077" t="s">
        <v>92528</v>
      </c>
      <c r="F35077" s="10">
        <v>1963.39</v>
      </c>
    </row>
    <row r="35078" spans="1:6" ht="13.8" x14ac:dyDescent="0.25">
      <c r="A35078" s="9">
        <v>6063076</v>
      </c>
      <c r="C35078" s="12" t="s">
        <v>92529</v>
      </c>
      <c r="D35078" s="12" t="s">
        <v>92530</v>
      </c>
      <c r="E35078" t="s">
        <v>92531</v>
      </c>
      <c r="F35078" s="10">
        <v>1963.39</v>
      </c>
    </row>
    <row r="35079" spans="1:6" ht="13.8" x14ac:dyDescent="0.25">
      <c r="A35079" s="9">
        <v>6063077</v>
      </c>
      <c r="C35079" s="12" t="s">
        <v>92532</v>
      </c>
      <c r="D35079" s="12" t="s">
        <v>92533</v>
      </c>
      <c r="E35079" t="s">
        <v>92534</v>
      </c>
      <c r="F35079" s="10">
        <v>1145.8399999999999</v>
      </c>
    </row>
    <row r="35080" spans="1:6" ht="13.8" x14ac:dyDescent="0.25">
      <c r="A35080" s="9">
        <v>6063097</v>
      </c>
      <c r="C35080" s="12" t="s">
        <v>92535</v>
      </c>
      <c r="D35080" s="12" t="s">
        <v>92536</v>
      </c>
      <c r="E35080" t="s">
        <v>92535</v>
      </c>
      <c r="F35080" s="10">
        <v>2607.19</v>
      </c>
    </row>
    <row r="35081" spans="1:6" ht="13.8" x14ac:dyDescent="0.25">
      <c r="A35081" s="9">
        <v>6063110</v>
      </c>
      <c r="C35081" s="12" t="s">
        <v>92537</v>
      </c>
      <c r="D35081" s="12" t="s">
        <v>92538</v>
      </c>
      <c r="E35081" t="s">
        <v>92539</v>
      </c>
      <c r="F35081" s="10">
        <v>44.77</v>
      </c>
    </row>
    <row r="35082" spans="1:6" ht="13.8" x14ac:dyDescent="0.25">
      <c r="A35082" s="9">
        <v>6063111</v>
      </c>
      <c r="C35082" s="12" t="s">
        <v>92540</v>
      </c>
      <c r="D35082" s="12" t="s">
        <v>92541</v>
      </c>
      <c r="E35082" t="s">
        <v>92542</v>
      </c>
      <c r="F35082" s="10">
        <v>18.12</v>
      </c>
    </row>
    <row r="35083" spans="1:6" ht="13.8" x14ac:dyDescent="0.25">
      <c r="A35083" s="9">
        <v>6063112</v>
      </c>
      <c r="C35083" s="12" t="s">
        <v>92540</v>
      </c>
      <c r="D35083" s="12" t="s">
        <v>92543</v>
      </c>
      <c r="E35083" t="s">
        <v>92544</v>
      </c>
      <c r="F35083" s="10">
        <v>31.98</v>
      </c>
    </row>
    <row r="35084" spans="1:6" ht="13.8" x14ac:dyDescent="0.25">
      <c r="A35084" s="9">
        <v>6063113</v>
      </c>
      <c r="C35084" s="12" t="s">
        <v>92545</v>
      </c>
      <c r="D35084" s="12" t="s">
        <v>92546</v>
      </c>
      <c r="E35084" t="s">
        <v>92547</v>
      </c>
      <c r="F35084" s="10">
        <v>40.5</v>
      </c>
    </row>
    <row r="35085" spans="1:6" ht="13.8" x14ac:dyDescent="0.25">
      <c r="A35085" s="9">
        <v>6063114</v>
      </c>
      <c r="C35085" s="12" t="s">
        <v>92548</v>
      </c>
      <c r="D35085" s="12" t="s">
        <v>92549</v>
      </c>
      <c r="E35085" t="s">
        <v>92550</v>
      </c>
      <c r="F35085" s="10">
        <v>18.12</v>
      </c>
    </row>
    <row r="35086" spans="1:6" ht="13.8" x14ac:dyDescent="0.25">
      <c r="A35086" s="9">
        <v>6063115</v>
      </c>
      <c r="C35086" s="12" t="s">
        <v>92551</v>
      </c>
      <c r="D35086" s="12" t="s">
        <v>92552</v>
      </c>
      <c r="E35086" t="s">
        <v>92553</v>
      </c>
      <c r="F35086" s="10">
        <v>450.88</v>
      </c>
    </row>
    <row r="35087" spans="1:6" ht="13.8" x14ac:dyDescent="0.25">
      <c r="A35087" s="9">
        <v>6063116</v>
      </c>
      <c r="C35087" s="12" t="s">
        <v>92554</v>
      </c>
      <c r="D35087" s="12" t="s">
        <v>92555</v>
      </c>
      <c r="E35087" t="s">
        <v>92556</v>
      </c>
      <c r="F35087" s="10">
        <v>31.98</v>
      </c>
    </row>
    <row r="35088" spans="1:6" ht="13.8" x14ac:dyDescent="0.25">
      <c r="A35088" s="9">
        <v>6063117</v>
      </c>
      <c r="C35088" s="12" t="s">
        <v>92557</v>
      </c>
      <c r="D35088" s="12" t="s">
        <v>92558</v>
      </c>
      <c r="E35088" t="s">
        <v>92559</v>
      </c>
      <c r="F35088" s="10">
        <v>202.52</v>
      </c>
    </row>
    <row r="35089" spans="1:6" ht="13.8" x14ac:dyDescent="0.25">
      <c r="A35089" s="9">
        <v>6063118</v>
      </c>
      <c r="C35089" s="12" t="s">
        <v>92560</v>
      </c>
      <c r="D35089" s="12" t="s">
        <v>92561</v>
      </c>
      <c r="E35089" t="s">
        <v>92562</v>
      </c>
      <c r="F35089" s="10">
        <v>272.87</v>
      </c>
    </row>
    <row r="35090" spans="1:6" ht="13.8" x14ac:dyDescent="0.25">
      <c r="A35090" s="9">
        <v>6063119</v>
      </c>
      <c r="C35090" s="12" t="s">
        <v>92563</v>
      </c>
      <c r="D35090" s="12" t="s">
        <v>92564</v>
      </c>
      <c r="E35090" t="s">
        <v>92565</v>
      </c>
      <c r="F35090" s="10">
        <v>547.87</v>
      </c>
    </row>
    <row r="35091" spans="1:6" ht="13.8" x14ac:dyDescent="0.25">
      <c r="A35091" s="9">
        <v>6063120</v>
      </c>
      <c r="C35091" s="12" t="s">
        <v>92566</v>
      </c>
      <c r="D35091" s="12" t="s">
        <v>92567</v>
      </c>
      <c r="E35091" t="s">
        <v>92568</v>
      </c>
      <c r="F35091" s="10">
        <v>30.91</v>
      </c>
    </row>
    <row r="35092" spans="1:6" ht="13.8" x14ac:dyDescent="0.25">
      <c r="A35092" s="9">
        <v>6063157</v>
      </c>
      <c r="C35092" s="12" t="s">
        <v>92569</v>
      </c>
      <c r="D35092" s="12" t="s">
        <v>92570</v>
      </c>
      <c r="E35092" t="s">
        <v>92571</v>
      </c>
      <c r="F35092" s="10">
        <v>4950.04</v>
      </c>
    </row>
    <row r="35093" spans="1:6" ht="13.8" x14ac:dyDescent="0.25">
      <c r="A35093" s="9">
        <v>6063158</v>
      </c>
      <c r="C35093" s="12" t="s">
        <v>92572</v>
      </c>
      <c r="D35093" s="12" t="s">
        <v>92573</v>
      </c>
      <c r="E35093" t="s">
        <v>85866</v>
      </c>
      <c r="F35093" s="10">
        <v>17555.37</v>
      </c>
    </row>
    <row r="35094" spans="1:6" ht="13.8" x14ac:dyDescent="0.25">
      <c r="A35094" s="9">
        <v>6063159</v>
      </c>
      <c r="C35094" s="12" t="s">
        <v>92574</v>
      </c>
      <c r="D35094" s="12" t="s">
        <v>92575</v>
      </c>
      <c r="E35094" t="s">
        <v>92576</v>
      </c>
      <c r="F35094" s="10">
        <v>15422.51</v>
      </c>
    </row>
    <row r="35095" spans="1:6" ht="13.8" x14ac:dyDescent="0.25">
      <c r="A35095" s="9">
        <v>6063172</v>
      </c>
      <c r="C35095" s="12" t="s">
        <v>92577</v>
      </c>
      <c r="D35095" s="12" t="s">
        <v>92578</v>
      </c>
      <c r="E35095" t="s">
        <v>92579</v>
      </c>
      <c r="F35095" s="10">
        <v>29042.58</v>
      </c>
    </row>
    <row r="35096" spans="1:6" ht="13.8" x14ac:dyDescent="0.25">
      <c r="A35096" s="9">
        <v>6063173</v>
      </c>
      <c r="C35096" s="12" t="s">
        <v>92580</v>
      </c>
      <c r="D35096" s="12" t="s">
        <v>92581</v>
      </c>
      <c r="E35096" t="s">
        <v>92582</v>
      </c>
      <c r="F35096" s="10">
        <v>10455.41</v>
      </c>
    </row>
    <row r="35097" spans="1:6" ht="13.8" x14ac:dyDescent="0.25">
      <c r="A35097" s="9">
        <v>6063188</v>
      </c>
      <c r="C35097" s="12" t="s">
        <v>92583</v>
      </c>
      <c r="D35097" s="12" t="s">
        <v>92584</v>
      </c>
      <c r="E35097" t="s">
        <v>92585</v>
      </c>
      <c r="F35097" s="10">
        <v>202.52</v>
      </c>
    </row>
    <row r="35098" spans="1:6" ht="13.8" x14ac:dyDescent="0.25">
      <c r="A35098" s="9">
        <v>6063189</v>
      </c>
      <c r="C35098" s="12" t="s">
        <v>92586</v>
      </c>
      <c r="D35098" s="12" t="s">
        <v>92587</v>
      </c>
      <c r="E35098" t="s">
        <v>92588</v>
      </c>
      <c r="F35098" s="10">
        <v>215.31</v>
      </c>
    </row>
    <row r="35099" spans="1:6" ht="13.8" x14ac:dyDescent="0.25">
      <c r="A35099" s="9">
        <v>6063190</v>
      </c>
      <c r="C35099" s="12" t="s">
        <v>92589</v>
      </c>
      <c r="D35099" s="12" t="s">
        <v>92590</v>
      </c>
      <c r="E35099" t="s">
        <v>92591</v>
      </c>
      <c r="F35099" s="10">
        <v>215.31</v>
      </c>
    </row>
    <row r="35100" spans="1:6" ht="13.8" x14ac:dyDescent="0.25">
      <c r="A35100" s="9">
        <v>6063191</v>
      </c>
      <c r="C35100" s="12" t="s">
        <v>92592</v>
      </c>
      <c r="D35100" s="12" t="s">
        <v>92593</v>
      </c>
      <c r="E35100" t="s">
        <v>92594</v>
      </c>
      <c r="F35100" s="10">
        <v>225.97</v>
      </c>
    </row>
    <row r="35101" spans="1:6" ht="13.8" x14ac:dyDescent="0.25">
      <c r="A35101" s="9">
        <v>6063192</v>
      </c>
      <c r="C35101" s="12" t="s">
        <v>92595</v>
      </c>
      <c r="D35101" s="12" t="s">
        <v>92596</v>
      </c>
      <c r="E35101" t="s">
        <v>92597</v>
      </c>
      <c r="F35101" s="10">
        <v>202.52</v>
      </c>
    </row>
    <row r="35102" spans="1:6" ht="13.8" x14ac:dyDescent="0.25">
      <c r="A35102" s="9">
        <v>6063193</v>
      </c>
      <c r="C35102" s="12" t="s">
        <v>92598</v>
      </c>
      <c r="D35102" s="12" t="s">
        <v>92599</v>
      </c>
      <c r="E35102" t="s">
        <v>92600</v>
      </c>
      <c r="F35102" s="10">
        <v>225.97</v>
      </c>
    </row>
    <row r="35103" spans="1:6" ht="13.8" x14ac:dyDescent="0.25">
      <c r="A35103" s="9">
        <v>6063194</v>
      </c>
      <c r="C35103" s="12" t="s">
        <v>92601</v>
      </c>
      <c r="D35103" s="12" t="s">
        <v>92602</v>
      </c>
      <c r="E35103" t="s">
        <v>92603</v>
      </c>
      <c r="F35103" s="10">
        <v>261.14999999999998</v>
      </c>
    </row>
    <row r="35104" spans="1:6" ht="13.8" x14ac:dyDescent="0.25">
      <c r="A35104" s="9">
        <v>6063195</v>
      </c>
      <c r="C35104" s="12" t="s">
        <v>92604</v>
      </c>
      <c r="D35104" s="12" t="s">
        <v>92605</v>
      </c>
      <c r="E35104" t="s">
        <v>92606</v>
      </c>
      <c r="F35104" s="10">
        <v>235.56</v>
      </c>
    </row>
    <row r="35105" spans="1:6" ht="13.8" x14ac:dyDescent="0.25">
      <c r="A35105" s="9">
        <v>6063196</v>
      </c>
      <c r="C35105" s="12" t="s">
        <v>92607</v>
      </c>
      <c r="D35105" s="12" t="s">
        <v>92608</v>
      </c>
      <c r="E35105" t="s">
        <v>92609</v>
      </c>
      <c r="F35105" s="10">
        <v>215.31</v>
      </c>
    </row>
    <row r="35106" spans="1:6" ht="13.8" x14ac:dyDescent="0.25">
      <c r="A35106" s="9">
        <v>6063204</v>
      </c>
      <c r="C35106" s="12" t="s">
        <v>112756</v>
      </c>
      <c r="D35106" s="12" t="s">
        <v>112757</v>
      </c>
      <c r="E35106" t="s">
        <v>115350</v>
      </c>
      <c r="F35106" s="10">
        <v>6743</v>
      </c>
    </row>
    <row r="35107" spans="1:6" ht="13.8" x14ac:dyDescent="0.25">
      <c r="A35107" s="9">
        <v>6063206</v>
      </c>
      <c r="C35107" s="12" t="s">
        <v>112758</v>
      </c>
      <c r="D35107" s="12" t="s">
        <v>112759</v>
      </c>
      <c r="E35107" t="s">
        <v>115351</v>
      </c>
      <c r="F35107" s="10">
        <v>7084</v>
      </c>
    </row>
    <row r="35108" spans="1:6" ht="13.8" x14ac:dyDescent="0.25">
      <c r="A35108" s="9">
        <v>6063207</v>
      </c>
      <c r="C35108" s="12" t="s">
        <v>112760</v>
      </c>
      <c r="D35108" s="12" t="s">
        <v>112761</v>
      </c>
      <c r="E35108" t="s">
        <v>115352</v>
      </c>
      <c r="F35108" s="10">
        <v>7084</v>
      </c>
    </row>
    <row r="35109" spans="1:6" ht="13.8" x14ac:dyDescent="0.25">
      <c r="A35109" s="9">
        <v>6063208</v>
      </c>
      <c r="C35109" s="12" t="s">
        <v>112762</v>
      </c>
      <c r="D35109" s="12" t="s">
        <v>112763</v>
      </c>
      <c r="E35109" t="s">
        <v>115353</v>
      </c>
      <c r="F35109" s="10">
        <v>7817</v>
      </c>
    </row>
    <row r="35110" spans="1:6" ht="13.8" x14ac:dyDescent="0.25">
      <c r="A35110" s="9">
        <v>6063213</v>
      </c>
      <c r="C35110" s="12" t="s">
        <v>112764</v>
      </c>
      <c r="D35110" s="12" t="s">
        <v>112765</v>
      </c>
      <c r="E35110" t="s">
        <v>115354</v>
      </c>
      <c r="F35110" s="10">
        <v>9683</v>
      </c>
    </row>
    <row r="35111" spans="1:6" ht="13.8" x14ac:dyDescent="0.25">
      <c r="A35111" s="9">
        <v>6063218</v>
      </c>
      <c r="C35111" s="12" t="s">
        <v>112766</v>
      </c>
      <c r="D35111" s="12" t="s">
        <v>112767</v>
      </c>
      <c r="E35111" t="s">
        <v>115355</v>
      </c>
      <c r="F35111" s="10">
        <v>21283</v>
      </c>
    </row>
    <row r="35112" spans="1:6" ht="13.8" x14ac:dyDescent="0.25">
      <c r="A35112" s="9">
        <v>6063221</v>
      </c>
      <c r="C35112" s="12" t="s">
        <v>112768</v>
      </c>
      <c r="D35112" s="12" t="s">
        <v>112769</v>
      </c>
      <c r="E35112" t="s">
        <v>115356</v>
      </c>
      <c r="F35112" s="10">
        <v>48174</v>
      </c>
    </row>
    <row r="35113" spans="1:6" ht="13.8" x14ac:dyDescent="0.25">
      <c r="A35113" s="9">
        <v>6063224</v>
      </c>
      <c r="C35113" s="12" t="s">
        <v>112770</v>
      </c>
      <c r="D35113" s="12" t="s">
        <v>112771</v>
      </c>
      <c r="E35113" t="s">
        <v>115357</v>
      </c>
      <c r="F35113" s="10">
        <v>6345</v>
      </c>
    </row>
    <row r="35114" spans="1:6" ht="13.8" x14ac:dyDescent="0.25">
      <c r="A35114" s="9">
        <v>6063226</v>
      </c>
      <c r="C35114" s="12" t="s">
        <v>112772</v>
      </c>
      <c r="D35114" s="12" t="s">
        <v>112773</v>
      </c>
      <c r="E35114" t="s">
        <v>115358</v>
      </c>
      <c r="F35114" s="10">
        <v>6121</v>
      </c>
    </row>
    <row r="35115" spans="1:6" ht="13.8" x14ac:dyDescent="0.25">
      <c r="A35115" s="9">
        <v>6063227</v>
      </c>
      <c r="C35115" s="12" t="s">
        <v>112774</v>
      </c>
      <c r="D35115" s="12" t="s">
        <v>112775</v>
      </c>
      <c r="E35115" t="s">
        <v>115359</v>
      </c>
      <c r="F35115" s="10">
        <v>6121</v>
      </c>
    </row>
    <row r="35116" spans="1:6" ht="13.8" x14ac:dyDescent="0.25">
      <c r="A35116" s="9">
        <v>6063232</v>
      </c>
      <c r="C35116" s="12" t="s">
        <v>112776</v>
      </c>
      <c r="D35116" s="12" t="s">
        <v>112777</v>
      </c>
      <c r="E35116" t="s">
        <v>115360</v>
      </c>
      <c r="F35116" s="10">
        <v>12178</v>
      </c>
    </row>
    <row r="35117" spans="1:6" ht="13.8" x14ac:dyDescent="0.25">
      <c r="A35117" s="9">
        <v>6063233</v>
      </c>
      <c r="C35117" s="12" t="s">
        <v>112778</v>
      </c>
      <c r="D35117" s="12" t="s">
        <v>112779</v>
      </c>
      <c r="E35117" t="s">
        <v>115361</v>
      </c>
      <c r="F35117" s="10">
        <v>16818</v>
      </c>
    </row>
    <row r="35118" spans="1:6" ht="13.8" x14ac:dyDescent="0.25">
      <c r="A35118" s="9">
        <v>6063234</v>
      </c>
      <c r="C35118" s="12" t="s">
        <v>112780</v>
      </c>
      <c r="D35118" s="12" t="s">
        <v>112781</v>
      </c>
      <c r="E35118" t="s">
        <v>115362</v>
      </c>
      <c r="F35118" s="10">
        <v>32949</v>
      </c>
    </row>
    <row r="35119" spans="1:6" ht="13.8" x14ac:dyDescent="0.25">
      <c r="A35119" s="9">
        <v>6063235</v>
      </c>
      <c r="C35119" s="12" t="s">
        <v>112782</v>
      </c>
      <c r="D35119" s="12" t="s">
        <v>112783</v>
      </c>
      <c r="E35119" t="s">
        <v>115363</v>
      </c>
      <c r="F35119" s="10">
        <v>37530</v>
      </c>
    </row>
    <row r="35120" spans="1:6" ht="13.8" x14ac:dyDescent="0.25">
      <c r="A35120" s="9">
        <v>6063237</v>
      </c>
      <c r="C35120" s="12" t="s">
        <v>92610</v>
      </c>
      <c r="D35120" s="12" t="s">
        <v>92611</v>
      </c>
      <c r="E35120" t="s">
        <v>92612</v>
      </c>
      <c r="F35120" s="10">
        <v>158.82</v>
      </c>
    </row>
    <row r="35121" spans="1:6" ht="13.8" x14ac:dyDescent="0.25">
      <c r="A35121" s="9">
        <v>6063238</v>
      </c>
      <c r="C35121" s="12" t="s">
        <v>92613</v>
      </c>
      <c r="D35121" s="12" t="s">
        <v>92614</v>
      </c>
      <c r="E35121" t="s">
        <v>92615</v>
      </c>
      <c r="F35121" s="10">
        <v>158.82</v>
      </c>
    </row>
    <row r="35122" spans="1:6" ht="13.8" x14ac:dyDescent="0.25">
      <c r="A35122" s="9">
        <v>6063239</v>
      </c>
      <c r="C35122" s="12" t="s">
        <v>92616</v>
      </c>
      <c r="D35122" s="12" t="s">
        <v>92617</v>
      </c>
      <c r="E35122" t="s">
        <v>92618</v>
      </c>
      <c r="F35122" s="10">
        <v>2375.89</v>
      </c>
    </row>
    <row r="35123" spans="1:6" ht="13.8" x14ac:dyDescent="0.25">
      <c r="A35123" s="9">
        <v>6063245</v>
      </c>
      <c r="C35123" s="12" t="s">
        <v>52489</v>
      </c>
      <c r="D35123" s="12" t="s">
        <v>52490</v>
      </c>
      <c r="E35123" t="s">
        <v>52491</v>
      </c>
      <c r="F35123" s="10">
        <v>807.95</v>
      </c>
    </row>
    <row r="35124" spans="1:6" ht="13.8" x14ac:dyDescent="0.25">
      <c r="A35124" s="9">
        <v>6063249</v>
      </c>
      <c r="C35124" s="12" t="s">
        <v>92619</v>
      </c>
      <c r="D35124" s="12" t="s">
        <v>92620</v>
      </c>
      <c r="E35124" t="s">
        <v>92619</v>
      </c>
      <c r="F35124" s="10">
        <v>790.9</v>
      </c>
    </row>
    <row r="35125" spans="1:6" ht="13.8" x14ac:dyDescent="0.25">
      <c r="A35125" s="9">
        <v>6063250</v>
      </c>
      <c r="C35125" s="12" t="s">
        <v>112784</v>
      </c>
      <c r="D35125" s="12" t="s">
        <v>112785</v>
      </c>
      <c r="E35125" t="s">
        <v>115364</v>
      </c>
      <c r="F35125" s="10">
        <v>9180</v>
      </c>
    </row>
    <row r="35126" spans="1:6" ht="13.8" x14ac:dyDescent="0.25">
      <c r="A35126" s="9">
        <v>6063251</v>
      </c>
      <c r="C35126" s="12" t="s">
        <v>112786</v>
      </c>
      <c r="D35126" s="12" t="s">
        <v>112787</v>
      </c>
      <c r="E35126" t="s">
        <v>115365</v>
      </c>
      <c r="F35126" s="10">
        <v>33311</v>
      </c>
    </row>
    <row r="35127" spans="1:6" ht="13.8" x14ac:dyDescent="0.25">
      <c r="A35127" s="9">
        <v>6063257</v>
      </c>
      <c r="C35127" s="12" t="s">
        <v>92621</v>
      </c>
      <c r="D35127" s="12" t="s">
        <v>92622</v>
      </c>
      <c r="E35127" t="s">
        <v>92623</v>
      </c>
      <c r="F35127" s="10">
        <v>13811.93</v>
      </c>
    </row>
    <row r="35128" spans="1:6" ht="13.8" x14ac:dyDescent="0.25">
      <c r="A35128" s="9">
        <v>6063261</v>
      </c>
      <c r="C35128" s="12" t="s">
        <v>112788</v>
      </c>
      <c r="D35128" s="12" t="s">
        <v>112789</v>
      </c>
      <c r="E35128" t="s">
        <v>112788</v>
      </c>
      <c r="F35128" s="10">
        <v>1318</v>
      </c>
    </row>
    <row r="35129" spans="1:6" ht="13.8" x14ac:dyDescent="0.25">
      <c r="A35129" s="9">
        <v>6063262</v>
      </c>
      <c r="C35129" s="12" t="s">
        <v>92624</v>
      </c>
      <c r="D35129" s="12" t="s">
        <v>92625</v>
      </c>
      <c r="E35129" t="s">
        <v>92624</v>
      </c>
      <c r="F35129" s="10">
        <v>2256.5100000000002</v>
      </c>
    </row>
    <row r="35130" spans="1:6" ht="13.8" x14ac:dyDescent="0.25">
      <c r="A35130" s="9">
        <v>6063265</v>
      </c>
      <c r="C35130" s="12" t="s">
        <v>92626</v>
      </c>
      <c r="D35130" s="12" t="s">
        <v>92627</v>
      </c>
      <c r="E35130" t="s">
        <v>92626</v>
      </c>
      <c r="F35130" s="10">
        <v>1218.32</v>
      </c>
    </row>
    <row r="35131" spans="1:6" ht="13.8" x14ac:dyDescent="0.25">
      <c r="A35131" s="9">
        <v>6063266</v>
      </c>
      <c r="C35131" s="12" t="s">
        <v>92628</v>
      </c>
      <c r="D35131" s="12" t="s">
        <v>92629</v>
      </c>
      <c r="E35131" t="s">
        <v>92628</v>
      </c>
      <c r="F35131" s="10">
        <v>1218.32</v>
      </c>
    </row>
    <row r="35132" spans="1:6" ht="13.8" x14ac:dyDescent="0.25">
      <c r="A35132" s="9">
        <v>6063287</v>
      </c>
      <c r="C35132" s="12" t="s">
        <v>92630</v>
      </c>
      <c r="D35132" s="12" t="s">
        <v>92631</v>
      </c>
      <c r="E35132" t="s">
        <v>92632</v>
      </c>
      <c r="F35132" s="10">
        <v>182.27</v>
      </c>
    </row>
    <row r="35133" spans="1:6" ht="13.8" x14ac:dyDescent="0.25">
      <c r="A35133" s="9">
        <v>6063288</v>
      </c>
      <c r="C35133" s="12" t="s">
        <v>92633</v>
      </c>
      <c r="D35133" s="12" t="s">
        <v>92634</v>
      </c>
      <c r="E35133" t="s">
        <v>92635</v>
      </c>
      <c r="F35133" s="10">
        <v>182.27</v>
      </c>
    </row>
    <row r="35134" spans="1:6" ht="13.8" x14ac:dyDescent="0.25">
      <c r="A35134" s="9">
        <v>6063289</v>
      </c>
      <c r="C35134" s="12" t="s">
        <v>92636</v>
      </c>
      <c r="D35134" s="12" t="s">
        <v>92637</v>
      </c>
      <c r="E35134" t="s">
        <v>92638</v>
      </c>
      <c r="F35134" s="10">
        <v>182.27</v>
      </c>
    </row>
    <row r="35135" spans="1:6" ht="13.8" x14ac:dyDescent="0.25">
      <c r="A35135" s="9">
        <v>6063290</v>
      </c>
      <c r="C35135" s="12" t="s">
        <v>92639</v>
      </c>
      <c r="D35135" s="12" t="s">
        <v>92640</v>
      </c>
      <c r="E35135" t="s">
        <v>92641</v>
      </c>
      <c r="F35135" s="10">
        <v>182.27</v>
      </c>
    </row>
    <row r="35136" spans="1:6" ht="13.8" x14ac:dyDescent="0.25">
      <c r="A35136" s="9">
        <v>6063291</v>
      </c>
      <c r="C35136" s="12" t="s">
        <v>92642</v>
      </c>
      <c r="D35136" s="12" t="s">
        <v>92643</v>
      </c>
      <c r="E35136" t="s">
        <v>92644</v>
      </c>
      <c r="F35136" s="10">
        <v>182.27</v>
      </c>
    </row>
    <row r="35137" spans="1:6" ht="13.8" x14ac:dyDescent="0.25">
      <c r="A35137" s="9">
        <v>6063292</v>
      </c>
      <c r="C35137" s="12" t="s">
        <v>92645</v>
      </c>
      <c r="D35137" s="12" t="s">
        <v>92646</v>
      </c>
      <c r="E35137" t="s">
        <v>92647</v>
      </c>
      <c r="F35137" s="10">
        <v>182.27</v>
      </c>
    </row>
    <row r="35138" spans="1:6" ht="13.8" x14ac:dyDescent="0.25">
      <c r="A35138" s="9">
        <v>6063293</v>
      </c>
      <c r="C35138" s="12" t="s">
        <v>92648</v>
      </c>
      <c r="D35138" s="12" t="s">
        <v>92649</v>
      </c>
      <c r="E35138" t="s">
        <v>92650</v>
      </c>
      <c r="F35138" s="10">
        <v>182.27</v>
      </c>
    </row>
    <row r="35139" spans="1:6" ht="13.8" x14ac:dyDescent="0.25">
      <c r="A35139" s="9">
        <v>6063294</v>
      </c>
      <c r="C35139" s="12" t="s">
        <v>92651</v>
      </c>
      <c r="D35139" s="12" t="s">
        <v>92652</v>
      </c>
      <c r="E35139" t="s">
        <v>92653</v>
      </c>
      <c r="F35139" s="10">
        <v>182.27</v>
      </c>
    </row>
    <row r="35140" spans="1:6" ht="13.8" x14ac:dyDescent="0.25">
      <c r="A35140" s="9">
        <v>6063295</v>
      </c>
      <c r="C35140" s="12" t="s">
        <v>92654</v>
      </c>
      <c r="D35140" s="12" t="s">
        <v>92655</v>
      </c>
      <c r="E35140" t="s">
        <v>92656</v>
      </c>
      <c r="F35140" s="10">
        <v>182.27</v>
      </c>
    </row>
    <row r="35141" spans="1:6" ht="13.8" x14ac:dyDescent="0.25">
      <c r="A35141" s="9">
        <v>6063296</v>
      </c>
      <c r="C35141" s="12" t="s">
        <v>92657</v>
      </c>
      <c r="D35141" s="12" t="s">
        <v>92658</v>
      </c>
      <c r="E35141" t="s">
        <v>92659</v>
      </c>
      <c r="F35141" s="10">
        <v>182.27</v>
      </c>
    </row>
    <row r="35142" spans="1:6" ht="13.8" x14ac:dyDescent="0.25">
      <c r="A35142" s="9">
        <v>6063297</v>
      </c>
      <c r="C35142" s="12" t="s">
        <v>92660</v>
      </c>
      <c r="D35142" s="12" t="s">
        <v>92661</v>
      </c>
      <c r="E35142" t="s">
        <v>92662</v>
      </c>
      <c r="F35142" s="10">
        <v>182.27</v>
      </c>
    </row>
    <row r="35143" spans="1:6" ht="13.8" x14ac:dyDescent="0.25">
      <c r="A35143" s="9">
        <v>6063312</v>
      </c>
      <c r="C35143" s="12" t="s">
        <v>112790</v>
      </c>
      <c r="D35143" s="12" t="s">
        <v>112791</v>
      </c>
      <c r="E35143" t="s">
        <v>115366</v>
      </c>
      <c r="F35143" s="10">
        <v>42737</v>
      </c>
    </row>
    <row r="35144" spans="1:6" ht="13.8" x14ac:dyDescent="0.25">
      <c r="A35144" s="9">
        <v>6063313</v>
      </c>
      <c r="C35144" s="12" t="s">
        <v>112792</v>
      </c>
      <c r="D35144" s="12" t="s">
        <v>112793</v>
      </c>
      <c r="E35144" t="s">
        <v>115367</v>
      </c>
      <c r="F35144" s="10">
        <v>20823</v>
      </c>
    </row>
    <row r="35145" spans="1:6" ht="13.8" x14ac:dyDescent="0.25">
      <c r="A35145" s="9">
        <v>6063400</v>
      </c>
      <c r="C35145" s="12" t="s">
        <v>92663</v>
      </c>
      <c r="D35145" s="12" t="s">
        <v>92664</v>
      </c>
      <c r="E35145" t="s">
        <v>92663</v>
      </c>
      <c r="F35145" s="10">
        <v>2256.5100000000002</v>
      </c>
    </row>
    <row r="35146" spans="1:6" ht="13.8" x14ac:dyDescent="0.25">
      <c r="A35146" s="9">
        <v>6063401</v>
      </c>
      <c r="C35146" s="12" t="s">
        <v>92665</v>
      </c>
      <c r="D35146" s="12" t="s">
        <v>92666</v>
      </c>
      <c r="E35146" t="s">
        <v>92665</v>
      </c>
      <c r="F35146" s="10">
        <v>2481.42</v>
      </c>
    </row>
    <row r="35147" spans="1:6" ht="13.8" x14ac:dyDescent="0.25">
      <c r="A35147" s="9">
        <v>6063419</v>
      </c>
      <c r="C35147" s="12" t="s">
        <v>92667</v>
      </c>
      <c r="D35147" s="12" t="s">
        <v>92668</v>
      </c>
      <c r="E35147" t="s">
        <v>92669</v>
      </c>
      <c r="F35147" s="10">
        <v>3240.34</v>
      </c>
    </row>
    <row r="35148" spans="1:6" ht="13.8" x14ac:dyDescent="0.25">
      <c r="A35148" s="9">
        <v>6063421</v>
      </c>
      <c r="C35148" s="12" t="s">
        <v>92670</v>
      </c>
      <c r="D35148" s="12" t="s">
        <v>92671</v>
      </c>
      <c r="E35148" t="s">
        <v>92670</v>
      </c>
      <c r="F35148" s="10">
        <v>7220.41</v>
      </c>
    </row>
    <row r="35149" spans="1:6" ht="13.8" x14ac:dyDescent="0.25">
      <c r="A35149" s="9">
        <v>6063432</v>
      </c>
      <c r="C35149" s="12" t="s">
        <v>71246</v>
      </c>
      <c r="D35149" s="12" t="s">
        <v>71247</v>
      </c>
      <c r="E35149" t="s">
        <v>71248</v>
      </c>
      <c r="F35149" s="10">
        <v>4736.8599999999997</v>
      </c>
    </row>
    <row r="35150" spans="1:6" ht="13.8" x14ac:dyDescent="0.25">
      <c r="A35150" s="9">
        <v>6063436</v>
      </c>
      <c r="C35150" s="12" t="s">
        <v>92672</v>
      </c>
      <c r="D35150" s="12" t="s">
        <v>92673</v>
      </c>
      <c r="E35150" t="s">
        <v>92672</v>
      </c>
      <c r="F35150" s="10">
        <v>7107.42</v>
      </c>
    </row>
    <row r="35151" spans="1:6" ht="13.8" x14ac:dyDescent="0.25">
      <c r="A35151" s="9">
        <v>6063437</v>
      </c>
      <c r="C35151" s="12" t="s">
        <v>112794</v>
      </c>
      <c r="D35151" s="12" t="s">
        <v>112795</v>
      </c>
      <c r="E35151" t="s">
        <v>112794</v>
      </c>
      <c r="F35151" s="10">
        <v>1318</v>
      </c>
    </row>
    <row r="35152" spans="1:6" ht="13.8" x14ac:dyDescent="0.25">
      <c r="A35152" s="9">
        <v>6063438</v>
      </c>
      <c r="C35152" s="12" t="s">
        <v>112796</v>
      </c>
      <c r="D35152" s="12" t="s">
        <v>112797</v>
      </c>
      <c r="E35152" t="s">
        <v>112796</v>
      </c>
      <c r="F35152" s="10">
        <v>1318</v>
      </c>
    </row>
    <row r="35153" spans="1:6" ht="13.8" x14ac:dyDescent="0.25">
      <c r="A35153" s="9">
        <v>6063462</v>
      </c>
      <c r="C35153" s="12" t="s">
        <v>92674</v>
      </c>
      <c r="D35153" s="12" t="s">
        <v>92675</v>
      </c>
      <c r="E35153" t="s">
        <v>92676</v>
      </c>
      <c r="F35153" s="10">
        <v>1056.31</v>
      </c>
    </row>
    <row r="35154" spans="1:6" ht="13.8" x14ac:dyDescent="0.25">
      <c r="A35154" s="9">
        <v>6063509</v>
      </c>
      <c r="C35154" s="12" t="s">
        <v>88986</v>
      </c>
      <c r="D35154" s="12" t="s">
        <v>88987</v>
      </c>
      <c r="E35154" t="s">
        <v>88988</v>
      </c>
      <c r="F35154" s="10">
        <v>45.83</v>
      </c>
    </row>
    <row r="35155" spans="1:6" ht="13.8" x14ac:dyDescent="0.25">
      <c r="A35155" s="9">
        <v>6063510</v>
      </c>
      <c r="C35155" s="12" t="s">
        <v>92677</v>
      </c>
      <c r="D35155" s="12" t="s">
        <v>92678</v>
      </c>
      <c r="E35155" t="s">
        <v>92677</v>
      </c>
      <c r="F35155" s="10">
        <v>28210.11</v>
      </c>
    </row>
    <row r="35156" spans="1:6" ht="13.8" x14ac:dyDescent="0.25">
      <c r="A35156" s="9">
        <v>6063517</v>
      </c>
      <c r="C35156" s="12" t="s">
        <v>92679</v>
      </c>
      <c r="D35156" s="12" t="s">
        <v>92680</v>
      </c>
      <c r="E35156" t="s">
        <v>92681</v>
      </c>
      <c r="F35156" s="10">
        <v>101.26</v>
      </c>
    </row>
    <row r="35157" spans="1:6" ht="13.8" x14ac:dyDescent="0.25">
      <c r="A35157" s="9">
        <v>6063520</v>
      </c>
      <c r="C35157" s="12" t="s">
        <v>92682</v>
      </c>
      <c r="D35157" s="12" t="s">
        <v>92683</v>
      </c>
      <c r="E35157" t="s">
        <v>92684</v>
      </c>
      <c r="F35157" s="10">
        <v>6.4</v>
      </c>
    </row>
    <row r="35158" spans="1:6" ht="13.8" x14ac:dyDescent="0.25">
      <c r="A35158" s="9">
        <v>6063529</v>
      </c>
      <c r="C35158" s="12" t="s">
        <v>88986</v>
      </c>
      <c r="D35158" s="12" t="s">
        <v>88987</v>
      </c>
      <c r="E35158" t="s">
        <v>88988</v>
      </c>
      <c r="F35158" s="10">
        <v>45.83</v>
      </c>
    </row>
    <row r="35159" spans="1:6" ht="13.8" x14ac:dyDescent="0.25">
      <c r="A35159" s="9">
        <v>6063532</v>
      </c>
      <c r="C35159" s="12" t="s">
        <v>92685</v>
      </c>
      <c r="D35159" s="12" t="s">
        <v>92686</v>
      </c>
      <c r="E35159" t="s">
        <v>92685</v>
      </c>
      <c r="F35159" s="10">
        <v>9944.85</v>
      </c>
    </row>
    <row r="35160" spans="1:6" ht="13.8" x14ac:dyDescent="0.25">
      <c r="A35160" s="9">
        <v>6063535</v>
      </c>
      <c r="C35160" s="12" t="s">
        <v>92687</v>
      </c>
      <c r="D35160" s="12" t="s">
        <v>92688</v>
      </c>
      <c r="E35160" t="s">
        <v>92689</v>
      </c>
      <c r="F35160" s="10">
        <v>1406.99</v>
      </c>
    </row>
    <row r="35161" spans="1:6" ht="13.8" x14ac:dyDescent="0.25">
      <c r="A35161" s="9">
        <v>6063544</v>
      </c>
      <c r="C35161" s="12" t="s">
        <v>92690</v>
      </c>
      <c r="D35161" s="12" t="s">
        <v>92691</v>
      </c>
      <c r="E35161" t="s">
        <v>92692</v>
      </c>
      <c r="F35161" s="10">
        <v>44.77</v>
      </c>
    </row>
    <row r="35162" spans="1:6" ht="13.8" x14ac:dyDescent="0.25">
      <c r="A35162" s="9">
        <v>6063553</v>
      </c>
      <c r="C35162" s="12" t="s">
        <v>112798</v>
      </c>
      <c r="D35162" s="12" t="s">
        <v>112799</v>
      </c>
      <c r="E35162" t="s">
        <v>115368</v>
      </c>
      <c r="F35162" s="10">
        <v>4060.01</v>
      </c>
    </row>
    <row r="35163" spans="1:6" ht="13.8" x14ac:dyDescent="0.25">
      <c r="A35163" s="9">
        <v>6063561</v>
      </c>
      <c r="C35163" s="12" t="s">
        <v>92693</v>
      </c>
      <c r="D35163" s="12" t="s">
        <v>92694</v>
      </c>
      <c r="E35163" t="s">
        <v>92695</v>
      </c>
      <c r="F35163" s="10">
        <v>1693.72</v>
      </c>
    </row>
    <row r="35164" spans="1:6" ht="13.8" x14ac:dyDescent="0.25">
      <c r="A35164" s="9">
        <v>6063562</v>
      </c>
      <c r="C35164" s="12" t="s">
        <v>92696</v>
      </c>
      <c r="D35164" s="12" t="s">
        <v>92697</v>
      </c>
      <c r="E35164" t="s">
        <v>92698</v>
      </c>
      <c r="F35164" s="10">
        <v>4518.3500000000004</v>
      </c>
    </row>
    <row r="35165" spans="1:6" ht="13.8" x14ac:dyDescent="0.25">
      <c r="A35165" s="9">
        <v>6063563</v>
      </c>
      <c r="C35165" s="12" t="s">
        <v>92693</v>
      </c>
      <c r="D35165" s="12" t="s">
        <v>92699</v>
      </c>
      <c r="E35165" t="s">
        <v>92695</v>
      </c>
      <c r="F35165" s="10">
        <v>1171.42</v>
      </c>
    </row>
    <row r="35166" spans="1:6" ht="13.8" x14ac:dyDescent="0.25">
      <c r="A35166" s="9">
        <v>6063564</v>
      </c>
      <c r="C35166" s="12" t="s">
        <v>92700</v>
      </c>
      <c r="D35166" s="12" t="s">
        <v>92701</v>
      </c>
      <c r="E35166" t="s">
        <v>92702</v>
      </c>
      <c r="F35166" s="10">
        <v>4518.3500000000004</v>
      </c>
    </row>
    <row r="35167" spans="1:6" ht="13.8" x14ac:dyDescent="0.25">
      <c r="A35167" s="9">
        <v>6063625</v>
      </c>
      <c r="C35167" s="12" t="s">
        <v>92703</v>
      </c>
      <c r="D35167" s="12" t="s">
        <v>92704</v>
      </c>
      <c r="E35167" t="s">
        <v>92705</v>
      </c>
      <c r="F35167" s="10">
        <v>703.49</v>
      </c>
    </row>
    <row r="35168" spans="1:6" ht="13.8" x14ac:dyDescent="0.25">
      <c r="A35168" s="9">
        <v>6063626</v>
      </c>
      <c r="C35168" s="12" t="s">
        <v>92706</v>
      </c>
      <c r="D35168" s="12" t="s">
        <v>92707</v>
      </c>
      <c r="E35168" t="s">
        <v>92708</v>
      </c>
      <c r="F35168" s="10">
        <v>703.49</v>
      </c>
    </row>
    <row r="35169" spans="1:6" ht="13.8" x14ac:dyDescent="0.25">
      <c r="A35169" s="9">
        <v>6063627</v>
      </c>
      <c r="C35169" s="12" t="s">
        <v>92709</v>
      </c>
      <c r="D35169" s="12" t="s">
        <v>92710</v>
      </c>
      <c r="E35169" t="s">
        <v>92711</v>
      </c>
      <c r="F35169" s="10">
        <v>703.49</v>
      </c>
    </row>
    <row r="35170" spans="1:6" ht="13.8" x14ac:dyDescent="0.25">
      <c r="A35170" s="9">
        <v>6063628</v>
      </c>
      <c r="C35170" s="12" t="s">
        <v>92712</v>
      </c>
      <c r="D35170" s="12" t="s">
        <v>92713</v>
      </c>
      <c r="E35170" t="s">
        <v>92714</v>
      </c>
      <c r="F35170" s="10">
        <v>703.49</v>
      </c>
    </row>
    <row r="35171" spans="1:6" ht="13.8" x14ac:dyDescent="0.25">
      <c r="A35171" s="9">
        <v>6063629</v>
      </c>
      <c r="C35171" s="12" t="s">
        <v>92715</v>
      </c>
      <c r="D35171" s="12" t="s">
        <v>92716</v>
      </c>
      <c r="E35171" t="s">
        <v>92717</v>
      </c>
      <c r="F35171" s="10">
        <v>703.49</v>
      </c>
    </row>
    <row r="35172" spans="1:6" ht="13.8" x14ac:dyDescent="0.25">
      <c r="A35172" s="9">
        <v>6063630</v>
      </c>
      <c r="C35172" s="12" t="s">
        <v>92718</v>
      </c>
      <c r="D35172" s="12" t="s">
        <v>92719</v>
      </c>
      <c r="E35172" t="s">
        <v>92720</v>
      </c>
      <c r="F35172" s="10">
        <v>703.49</v>
      </c>
    </row>
    <row r="35173" spans="1:6" ht="13.8" x14ac:dyDescent="0.25">
      <c r="A35173" s="9">
        <v>6063631</v>
      </c>
      <c r="C35173" s="12" t="s">
        <v>92721</v>
      </c>
      <c r="D35173" s="12" t="s">
        <v>92722</v>
      </c>
      <c r="E35173" t="s">
        <v>92723</v>
      </c>
      <c r="F35173" s="10">
        <v>703.49</v>
      </c>
    </row>
    <row r="35174" spans="1:6" ht="13.8" x14ac:dyDescent="0.25">
      <c r="A35174" s="9">
        <v>6063632</v>
      </c>
      <c r="C35174" s="12" t="s">
        <v>92724</v>
      </c>
      <c r="D35174" s="12" t="s">
        <v>92725</v>
      </c>
      <c r="E35174" t="s">
        <v>92726</v>
      </c>
      <c r="F35174" s="10">
        <v>703.49</v>
      </c>
    </row>
    <row r="35175" spans="1:6" ht="13.8" x14ac:dyDescent="0.25">
      <c r="A35175" s="9">
        <v>6063633</v>
      </c>
      <c r="C35175" s="12" t="s">
        <v>92727</v>
      </c>
      <c r="D35175" s="12" t="s">
        <v>92728</v>
      </c>
      <c r="E35175" t="s">
        <v>92729</v>
      </c>
      <c r="F35175" s="10">
        <v>703.49</v>
      </c>
    </row>
    <row r="35176" spans="1:6" ht="13.8" x14ac:dyDescent="0.25">
      <c r="A35176" s="9">
        <v>6063650</v>
      </c>
      <c r="C35176" s="12" t="s">
        <v>92730</v>
      </c>
      <c r="D35176" s="12" t="s">
        <v>92731</v>
      </c>
      <c r="E35176" t="s">
        <v>92732</v>
      </c>
      <c r="F35176" s="10">
        <v>3286.17</v>
      </c>
    </row>
    <row r="35177" spans="1:6" ht="13.8" x14ac:dyDescent="0.25">
      <c r="A35177" s="9">
        <v>6063653</v>
      </c>
      <c r="C35177" s="12" t="s">
        <v>92733</v>
      </c>
      <c r="D35177" s="12" t="s">
        <v>92734</v>
      </c>
      <c r="E35177" t="s">
        <v>115331</v>
      </c>
      <c r="F35177" s="10">
        <v>6858</v>
      </c>
    </row>
    <row r="35178" spans="1:6" ht="13.8" x14ac:dyDescent="0.25">
      <c r="A35178" s="9">
        <v>6063654</v>
      </c>
      <c r="C35178" s="12" t="s">
        <v>92735</v>
      </c>
      <c r="D35178" s="12" t="s">
        <v>92736</v>
      </c>
      <c r="E35178" t="s">
        <v>115369</v>
      </c>
      <c r="F35178" s="10">
        <v>7208.68</v>
      </c>
    </row>
    <row r="35179" spans="1:6" ht="13.8" x14ac:dyDescent="0.25">
      <c r="A35179" s="9">
        <v>6063659</v>
      </c>
      <c r="C35179" s="12" t="s">
        <v>92737</v>
      </c>
      <c r="D35179" s="12" t="s">
        <v>92738</v>
      </c>
      <c r="E35179" t="s">
        <v>92739</v>
      </c>
      <c r="F35179" s="10">
        <v>4375.5200000000004</v>
      </c>
    </row>
    <row r="35180" spans="1:6" ht="13.8" x14ac:dyDescent="0.25">
      <c r="A35180" s="9">
        <v>6063660</v>
      </c>
      <c r="C35180" s="12" t="s">
        <v>92740</v>
      </c>
      <c r="D35180" s="12" t="s">
        <v>92741</v>
      </c>
      <c r="E35180" t="s">
        <v>92742</v>
      </c>
      <c r="F35180" s="10">
        <v>4375.5200000000004</v>
      </c>
    </row>
    <row r="35181" spans="1:6" ht="13.8" x14ac:dyDescent="0.25">
      <c r="A35181" s="9">
        <v>6063662</v>
      </c>
      <c r="C35181" s="12" t="s">
        <v>92743</v>
      </c>
      <c r="D35181" s="12" t="s">
        <v>92744</v>
      </c>
      <c r="E35181" t="s">
        <v>92745</v>
      </c>
      <c r="F35181" s="10">
        <v>4375.5200000000004</v>
      </c>
    </row>
    <row r="35182" spans="1:6" ht="13.8" x14ac:dyDescent="0.25">
      <c r="A35182" s="9">
        <v>6063663</v>
      </c>
      <c r="C35182" s="12" t="s">
        <v>92746</v>
      </c>
      <c r="D35182" s="12" t="s">
        <v>92747</v>
      </c>
      <c r="E35182" t="s">
        <v>92748</v>
      </c>
      <c r="F35182" s="10">
        <v>4375.5200000000004</v>
      </c>
    </row>
    <row r="35183" spans="1:6" ht="13.8" x14ac:dyDescent="0.25">
      <c r="A35183" s="9">
        <v>6063671</v>
      </c>
      <c r="C35183" s="12" t="s">
        <v>92749</v>
      </c>
      <c r="D35183" s="12" t="s">
        <v>92750</v>
      </c>
      <c r="E35183" t="s">
        <v>92751</v>
      </c>
      <c r="F35183" s="10">
        <v>4375.5200000000004</v>
      </c>
    </row>
    <row r="35184" spans="1:6" ht="13.8" x14ac:dyDescent="0.25">
      <c r="A35184" s="9">
        <v>6063685</v>
      </c>
      <c r="C35184" s="12" t="s">
        <v>92737</v>
      </c>
      <c r="D35184" s="12" t="s">
        <v>92738</v>
      </c>
      <c r="E35184" t="s">
        <v>92739</v>
      </c>
      <c r="F35184" s="10">
        <v>4375.5200000000004</v>
      </c>
    </row>
    <row r="35185" spans="1:6" ht="13.8" x14ac:dyDescent="0.25">
      <c r="A35185" s="9">
        <v>6063686</v>
      </c>
      <c r="C35185" s="12" t="s">
        <v>92740</v>
      </c>
      <c r="D35185" s="12" t="s">
        <v>92741</v>
      </c>
      <c r="E35185" t="s">
        <v>92742</v>
      </c>
      <c r="F35185" s="10">
        <v>4375.5200000000004</v>
      </c>
    </row>
    <row r="35186" spans="1:6" ht="13.8" x14ac:dyDescent="0.25">
      <c r="A35186" s="9">
        <v>6063687</v>
      </c>
      <c r="C35186" s="12" t="s">
        <v>92743</v>
      </c>
      <c r="D35186" s="12" t="s">
        <v>92744</v>
      </c>
      <c r="E35186" t="s">
        <v>92745</v>
      </c>
      <c r="F35186" s="10">
        <v>4375.5200000000004</v>
      </c>
    </row>
    <row r="35187" spans="1:6" ht="13.8" x14ac:dyDescent="0.25">
      <c r="A35187" s="9">
        <v>6063689</v>
      </c>
      <c r="C35187" s="12" t="s">
        <v>92746</v>
      </c>
      <c r="D35187" s="12" t="s">
        <v>92747</v>
      </c>
      <c r="E35187" t="s">
        <v>92748</v>
      </c>
      <c r="F35187" s="10">
        <v>4375.5200000000004</v>
      </c>
    </row>
    <row r="35188" spans="1:6" ht="13.8" x14ac:dyDescent="0.25">
      <c r="A35188" s="9">
        <v>6063690</v>
      </c>
      <c r="C35188" s="12" t="s">
        <v>92752</v>
      </c>
      <c r="D35188" s="12" t="s">
        <v>92750</v>
      </c>
      <c r="E35188" t="e">
        <v>#N/A</v>
      </c>
      <c r="F35188" s="10">
        <v>4375.5200000000004</v>
      </c>
    </row>
    <row r="35189" spans="1:6" ht="13.8" x14ac:dyDescent="0.25">
      <c r="A35189" s="9">
        <v>6063691</v>
      </c>
      <c r="C35189" s="12" t="s">
        <v>92753</v>
      </c>
      <c r="D35189" s="12" t="s">
        <v>92754</v>
      </c>
      <c r="E35189" t="s">
        <v>92755</v>
      </c>
      <c r="F35189" s="10">
        <v>4375.5200000000004</v>
      </c>
    </row>
    <row r="35190" spans="1:6" ht="13.8" x14ac:dyDescent="0.25">
      <c r="A35190" s="9">
        <v>6063692</v>
      </c>
      <c r="C35190" s="12" t="s">
        <v>92737</v>
      </c>
      <c r="D35190" s="12" t="s">
        <v>92738</v>
      </c>
      <c r="E35190" t="s">
        <v>92739</v>
      </c>
      <c r="F35190" s="10">
        <v>4375.5200000000004</v>
      </c>
    </row>
    <row r="35191" spans="1:6" ht="13.8" x14ac:dyDescent="0.25">
      <c r="A35191" s="9">
        <v>6063693</v>
      </c>
      <c r="C35191" s="12" t="s">
        <v>92740</v>
      </c>
      <c r="D35191" s="12" t="s">
        <v>92741</v>
      </c>
      <c r="E35191" t="s">
        <v>92742</v>
      </c>
      <c r="F35191" s="10">
        <v>4375.5200000000004</v>
      </c>
    </row>
    <row r="35192" spans="1:6" ht="13.8" x14ac:dyDescent="0.25">
      <c r="A35192" s="9">
        <v>6063694</v>
      </c>
      <c r="C35192" s="12" t="s">
        <v>92743</v>
      </c>
      <c r="D35192" s="12" t="s">
        <v>92744</v>
      </c>
      <c r="E35192" t="s">
        <v>92745</v>
      </c>
      <c r="F35192" s="10">
        <v>4375.5200000000004</v>
      </c>
    </row>
    <row r="35193" spans="1:6" ht="13.8" x14ac:dyDescent="0.25">
      <c r="A35193" s="9">
        <v>6063695</v>
      </c>
      <c r="C35193" s="12" t="s">
        <v>92746</v>
      </c>
      <c r="D35193" s="12" t="s">
        <v>92747</v>
      </c>
      <c r="E35193" t="s">
        <v>92748</v>
      </c>
      <c r="F35193" s="10">
        <v>4375.5200000000004</v>
      </c>
    </row>
    <row r="35194" spans="1:6" ht="13.8" x14ac:dyDescent="0.25">
      <c r="A35194" s="9">
        <v>6063696</v>
      </c>
      <c r="C35194" s="12" t="s">
        <v>92749</v>
      </c>
      <c r="D35194" s="12" t="s">
        <v>92750</v>
      </c>
      <c r="E35194" t="s">
        <v>92751</v>
      </c>
      <c r="F35194" s="10">
        <v>4375.5200000000004</v>
      </c>
    </row>
    <row r="35195" spans="1:6" ht="13.8" x14ac:dyDescent="0.25">
      <c r="A35195" s="9">
        <v>6063697</v>
      </c>
      <c r="C35195" s="12" t="s">
        <v>92746</v>
      </c>
      <c r="D35195" s="12" t="s">
        <v>92754</v>
      </c>
      <c r="E35195" t="s">
        <v>92755</v>
      </c>
      <c r="F35195" s="10">
        <v>4375.5200000000004</v>
      </c>
    </row>
    <row r="35196" spans="1:6" ht="13.8" x14ac:dyDescent="0.25">
      <c r="A35196" s="9">
        <v>6063698</v>
      </c>
      <c r="C35196" s="12" t="s">
        <v>92737</v>
      </c>
      <c r="D35196" s="12" t="s">
        <v>92738</v>
      </c>
      <c r="E35196" t="s">
        <v>92739</v>
      </c>
      <c r="F35196" s="10">
        <v>4375.5200000000004</v>
      </c>
    </row>
    <row r="35197" spans="1:6" ht="13.8" x14ac:dyDescent="0.25">
      <c r="A35197" s="9">
        <v>6063699</v>
      </c>
      <c r="C35197" s="12" t="s">
        <v>92740</v>
      </c>
      <c r="D35197" s="12" t="s">
        <v>92741</v>
      </c>
      <c r="E35197" t="s">
        <v>92742</v>
      </c>
      <c r="F35197" s="10">
        <v>4375.5200000000004</v>
      </c>
    </row>
    <row r="35198" spans="1:6" ht="13.8" x14ac:dyDescent="0.25">
      <c r="A35198" s="9">
        <v>6063700</v>
      </c>
      <c r="C35198" s="12" t="s">
        <v>92743</v>
      </c>
      <c r="D35198" s="12" t="s">
        <v>92744</v>
      </c>
      <c r="E35198" t="s">
        <v>92745</v>
      </c>
      <c r="F35198" s="10">
        <v>4375.5200000000004</v>
      </c>
    </row>
    <row r="35199" spans="1:6" ht="13.8" x14ac:dyDescent="0.25">
      <c r="A35199" s="9">
        <v>6063701</v>
      </c>
      <c r="C35199" s="12" t="s">
        <v>92746</v>
      </c>
      <c r="D35199" s="12" t="s">
        <v>92747</v>
      </c>
      <c r="E35199" t="s">
        <v>92748</v>
      </c>
      <c r="F35199" s="10">
        <v>4375.5200000000004</v>
      </c>
    </row>
    <row r="35200" spans="1:6" ht="13.8" x14ac:dyDescent="0.25">
      <c r="A35200" s="9">
        <v>6063702</v>
      </c>
      <c r="C35200" s="12" t="s">
        <v>92749</v>
      </c>
      <c r="D35200" s="12" t="s">
        <v>92750</v>
      </c>
      <c r="E35200" t="s">
        <v>92751</v>
      </c>
      <c r="F35200" s="10">
        <v>4375.5200000000004</v>
      </c>
    </row>
    <row r="35201" spans="1:6" ht="13.8" x14ac:dyDescent="0.25">
      <c r="A35201" s="9">
        <v>6063703</v>
      </c>
      <c r="C35201" s="12" t="s">
        <v>92753</v>
      </c>
      <c r="D35201" s="12" t="s">
        <v>92754</v>
      </c>
      <c r="E35201" t="s">
        <v>92755</v>
      </c>
      <c r="F35201" s="10">
        <v>4375.5200000000004</v>
      </c>
    </row>
    <row r="35202" spans="1:6" ht="13.8" x14ac:dyDescent="0.25">
      <c r="A35202" s="9">
        <v>6063704</v>
      </c>
      <c r="C35202" s="12" t="s">
        <v>92756</v>
      </c>
      <c r="D35202" s="12" t="s">
        <v>92757</v>
      </c>
      <c r="E35202" t="s">
        <v>92758</v>
      </c>
      <c r="F35202" s="10">
        <v>182.27</v>
      </c>
    </row>
    <row r="35203" spans="1:6" ht="13.8" x14ac:dyDescent="0.25">
      <c r="A35203" s="9">
        <v>6063705</v>
      </c>
      <c r="C35203" s="12" t="s">
        <v>92759</v>
      </c>
      <c r="D35203" s="12" t="s">
        <v>92760</v>
      </c>
      <c r="E35203" t="s">
        <v>92761</v>
      </c>
      <c r="F35203" s="10">
        <v>182.27</v>
      </c>
    </row>
    <row r="35204" spans="1:6" ht="13.8" x14ac:dyDescent="0.25">
      <c r="A35204" s="9">
        <v>6063706</v>
      </c>
      <c r="C35204" s="12" t="s">
        <v>92762</v>
      </c>
      <c r="D35204" s="12" t="s">
        <v>92763</v>
      </c>
      <c r="E35204" t="s">
        <v>92764</v>
      </c>
      <c r="F35204" s="10">
        <v>225.97</v>
      </c>
    </row>
    <row r="35205" spans="1:6" ht="13.8" x14ac:dyDescent="0.25">
      <c r="A35205" s="9">
        <v>6063707</v>
      </c>
      <c r="C35205" s="12" t="s">
        <v>92765</v>
      </c>
      <c r="D35205" s="12" t="s">
        <v>92766</v>
      </c>
      <c r="E35205" t="s">
        <v>92767</v>
      </c>
      <c r="F35205" s="10">
        <v>182.27</v>
      </c>
    </row>
    <row r="35206" spans="1:6" ht="13.8" x14ac:dyDescent="0.25">
      <c r="A35206" s="9">
        <v>6063708</v>
      </c>
      <c r="C35206" s="12" t="s">
        <v>92768</v>
      </c>
      <c r="D35206" s="12" t="s">
        <v>92769</v>
      </c>
      <c r="E35206" t="s">
        <v>92770</v>
      </c>
      <c r="F35206" s="10">
        <v>182.27</v>
      </c>
    </row>
    <row r="35207" spans="1:6" ht="13.8" x14ac:dyDescent="0.25">
      <c r="A35207" s="9">
        <v>6063709</v>
      </c>
      <c r="C35207" s="12" t="s">
        <v>92771</v>
      </c>
      <c r="D35207" s="12" t="s">
        <v>92772</v>
      </c>
      <c r="E35207" t="s">
        <v>92773</v>
      </c>
      <c r="F35207" s="10">
        <v>182.27</v>
      </c>
    </row>
    <row r="35208" spans="1:6" ht="13.8" x14ac:dyDescent="0.25">
      <c r="A35208" s="9">
        <v>6063716</v>
      </c>
      <c r="C35208" s="12" t="s">
        <v>90407</v>
      </c>
      <c r="D35208" s="12" t="s">
        <v>90408</v>
      </c>
      <c r="E35208" t="s">
        <v>90409</v>
      </c>
      <c r="F35208" s="10">
        <v>15.99</v>
      </c>
    </row>
    <row r="35209" spans="1:6" ht="13.8" x14ac:dyDescent="0.25">
      <c r="A35209" s="9">
        <v>6063744</v>
      </c>
      <c r="C35209" s="12" t="s">
        <v>92774</v>
      </c>
      <c r="D35209" s="12" t="s">
        <v>92775</v>
      </c>
      <c r="E35209" t="s">
        <v>92774</v>
      </c>
      <c r="F35209" s="10">
        <v>4509.82</v>
      </c>
    </row>
    <row r="35210" spans="1:6" ht="13.8" x14ac:dyDescent="0.25">
      <c r="A35210" s="9">
        <v>6063748</v>
      </c>
      <c r="C35210" s="12" t="s">
        <v>92776</v>
      </c>
      <c r="D35210" s="12" t="s">
        <v>92777</v>
      </c>
      <c r="E35210" t="s">
        <v>92778</v>
      </c>
      <c r="F35210" s="10">
        <v>30.91</v>
      </c>
    </row>
    <row r="35211" spans="1:6" ht="13.8" x14ac:dyDescent="0.25">
      <c r="A35211" s="9">
        <v>6063749</v>
      </c>
      <c r="C35211" s="12" t="s">
        <v>89390</v>
      </c>
      <c r="D35211" s="12" t="s">
        <v>89391</v>
      </c>
      <c r="E35211" t="s">
        <v>89392</v>
      </c>
      <c r="F35211" s="10">
        <v>46.9</v>
      </c>
    </row>
    <row r="35212" spans="1:6" ht="13.8" x14ac:dyDescent="0.25">
      <c r="A35212" s="9">
        <v>6063750</v>
      </c>
      <c r="C35212" s="12" t="s">
        <v>92779</v>
      </c>
      <c r="D35212" s="12" t="s">
        <v>92780</v>
      </c>
      <c r="E35212" t="s">
        <v>92781</v>
      </c>
      <c r="F35212" s="10">
        <v>30.91</v>
      </c>
    </row>
    <row r="35213" spans="1:6" ht="13.8" x14ac:dyDescent="0.25">
      <c r="A35213" s="9">
        <v>6063752</v>
      </c>
      <c r="C35213" s="12" t="s">
        <v>92785</v>
      </c>
      <c r="D35213" s="12" t="s">
        <v>92786</v>
      </c>
      <c r="E35213" t="s">
        <v>92787</v>
      </c>
      <c r="F35213" s="10">
        <v>4375.5200000000004</v>
      </c>
    </row>
    <row r="35214" spans="1:6" ht="13.8" x14ac:dyDescent="0.25">
      <c r="A35214" s="9">
        <v>6063753</v>
      </c>
      <c r="C35214" s="12" t="s">
        <v>92788</v>
      </c>
      <c r="D35214" s="12" t="s">
        <v>92789</v>
      </c>
      <c r="E35214" t="s">
        <v>92790</v>
      </c>
      <c r="F35214" s="10">
        <v>4375.5200000000004</v>
      </c>
    </row>
    <row r="35215" spans="1:6" ht="13.8" x14ac:dyDescent="0.25">
      <c r="A35215" s="9">
        <v>6063754</v>
      </c>
      <c r="C35215" s="12" t="s">
        <v>92791</v>
      </c>
      <c r="D35215" s="12" t="s">
        <v>92792</v>
      </c>
      <c r="E35215" t="s">
        <v>92793</v>
      </c>
      <c r="F35215" s="10">
        <v>4375.5200000000004</v>
      </c>
    </row>
    <row r="35216" spans="1:6" ht="13.8" x14ac:dyDescent="0.25">
      <c r="A35216" s="9">
        <v>6063755</v>
      </c>
      <c r="C35216" s="12" t="s">
        <v>92794</v>
      </c>
      <c r="D35216" s="12" t="s">
        <v>92795</v>
      </c>
      <c r="E35216" t="s">
        <v>92796</v>
      </c>
      <c r="F35216" s="10">
        <v>4375.5200000000004</v>
      </c>
    </row>
    <row r="35217" spans="1:6" ht="13.8" x14ac:dyDescent="0.25">
      <c r="A35217" s="9">
        <v>6063756</v>
      </c>
      <c r="C35217" s="12" t="s">
        <v>92797</v>
      </c>
      <c r="D35217" s="12" t="s">
        <v>92798</v>
      </c>
      <c r="E35217" t="s">
        <v>92799</v>
      </c>
      <c r="F35217" s="10">
        <v>4375.5200000000004</v>
      </c>
    </row>
    <row r="35218" spans="1:6" ht="13.8" x14ac:dyDescent="0.25">
      <c r="A35218" s="9">
        <v>6063757</v>
      </c>
      <c r="C35218" s="12" t="s">
        <v>92782</v>
      </c>
      <c r="D35218" s="12" t="s">
        <v>92783</v>
      </c>
      <c r="E35218" t="s">
        <v>92784</v>
      </c>
      <c r="F35218" s="10">
        <v>4375.5200000000004</v>
      </c>
    </row>
    <row r="35219" spans="1:6" ht="13.8" x14ac:dyDescent="0.25">
      <c r="A35219" s="9">
        <v>6063758</v>
      </c>
      <c r="C35219" s="12" t="s">
        <v>92785</v>
      </c>
      <c r="D35219" s="12" t="s">
        <v>92786</v>
      </c>
      <c r="E35219" t="s">
        <v>92787</v>
      </c>
      <c r="F35219" s="10">
        <v>4375.5200000000004</v>
      </c>
    </row>
    <row r="35220" spans="1:6" ht="13.8" x14ac:dyDescent="0.25">
      <c r="A35220" s="9">
        <v>6063759</v>
      </c>
      <c r="C35220" s="12" t="s">
        <v>92788</v>
      </c>
      <c r="D35220" s="12" t="s">
        <v>92789</v>
      </c>
      <c r="E35220" t="s">
        <v>92790</v>
      </c>
      <c r="F35220" s="10">
        <v>4375.5200000000004</v>
      </c>
    </row>
    <row r="35221" spans="1:6" ht="13.8" x14ac:dyDescent="0.25">
      <c r="A35221" s="9">
        <v>6063760</v>
      </c>
      <c r="C35221" s="12" t="s">
        <v>92791</v>
      </c>
      <c r="D35221" s="12" t="s">
        <v>92792</v>
      </c>
      <c r="E35221" t="s">
        <v>92793</v>
      </c>
      <c r="F35221" s="10">
        <v>4375.5200000000004</v>
      </c>
    </row>
    <row r="35222" spans="1:6" ht="13.8" x14ac:dyDescent="0.25">
      <c r="A35222" s="9">
        <v>6063761</v>
      </c>
      <c r="C35222" s="12" t="s">
        <v>92794</v>
      </c>
      <c r="D35222" s="12" t="s">
        <v>92795</v>
      </c>
      <c r="E35222" t="s">
        <v>92796</v>
      </c>
      <c r="F35222" s="10">
        <v>4375.5200000000004</v>
      </c>
    </row>
    <row r="35223" spans="1:6" ht="13.8" x14ac:dyDescent="0.25">
      <c r="A35223" s="9">
        <v>6063762</v>
      </c>
      <c r="C35223" s="12" t="s">
        <v>92797</v>
      </c>
      <c r="D35223" s="12" t="s">
        <v>92798</v>
      </c>
      <c r="E35223" t="s">
        <v>92799</v>
      </c>
      <c r="F35223" s="10">
        <v>4375.5200000000004</v>
      </c>
    </row>
    <row r="35224" spans="1:6" ht="13.8" x14ac:dyDescent="0.25">
      <c r="A35224" s="9">
        <v>6063774</v>
      </c>
      <c r="C35224" s="12" t="s">
        <v>92800</v>
      </c>
      <c r="D35224" s="12" t="s">
        <v>92801</v>
      </c>
      <c r="E35224" t="s">
        <v>92802</v>
      </c>
      <c r="F35224" s="10">
        <v>11085.36</v>
      </c>
    </row>
    <row r="35225" spans="1:6" ht="13.8" x14ac:dyDescent="0.25">
      <c r="A35225" s="9">
        <v>6063775</v>
      </c>
      <c r="C35225" s="12" t="s">
        <v>92803</v>
      </c>
      <c r="D35225" s="12" t="s">
        <v>92804</v>
      </c>
      <c r="E35225" t="s">
        <v>92805</v>
      </c>
      <c r="F35225" s="10">
        <v>20863.93</v>
      </c>
    </row>
    <row r="35226" spans="1:6" ht="13.8" x14ac:dyDescent="0.25">
      <c r="A35226" s="9">
        <v>6063776</v>
      </c>
      <c r="C35226" s="12" t="s">
        <v>92806</v>
      </c>
      <c r="D35226" s="12" t="s">
        <v>92807</v>
      </c>
      <c r="E35226" t="s">
        <v>92808</v>
      </c>
      <c r="F35226" s="10">
        <v>11085.36</v>
      </c>
    </row>
    <row r="35227" spans="1:6" ht="13.8" x14ac:dyDescent="0.25">
      <c r="A35227" s="9">
        <v>6063777</v>
      </c>
      <c r="C35227" s="12" t="s">
        <v>92809</v>
      </c>
      <c r="D35227" s="12" t="s">
        <v>92810</v>
      </c>
      <c r="E35227" t="s">
        <v>92811</v>
      </c>
      <c r="F35227" s="10">
        <v>20863.93</v>
      </c>
    </row>
    <row r="35228" spans="1:6" ht="13.8" x14ac:dyDescent="0.25">
      <c r="A35228" s="9">
        <v>6063778</v>
      </c>
      <c r="C35228" s="12" t="s">
        <v>92812</v>
      </c>
      <c r="D35228" s="12" t="s">
        <v>92813</v>
      </c>
      <c r="E35228" t="s">
        <v>92814</v>
      </c>
      <c r="F35228" s="10">
        <v>11085.36</v>
      </c>
    </row>
    <row r="35229" spans="1:6" ht="13.8" x14ac:dyDescent="0.25">
      <c r="A35229" s="9">
        <v>6063779</v>
      </c>
      <c r="C35229" s="12" t="s">
        <v>92815</v>
      </c>
      <c r="D35229" s="12" t="s">
        <v>92816</v>
      </c>
      <c r="E35229" t="s">
        <v>92817</v>
      </c>
      <c r="F35229" s="10">
        <v>20863.93</v>
      </c>
    </row>
    <row r="35230" spans="1:6" ht="13.8" x14ac:dyDescent="0.25">
      <c r="A35230" s="9">
        <v>6063780</v>
      </c>
      <c r="C35230" s="12" t="s">
        <v>92818</v>
      </c>
      <c r="D35230" s="12" t="s">
        <v>92819</v>
      </c>
      <c r="E35230" t="s">
        <v>92820</v>
      </c>
      <c r="F35230" s="10">
        <v>11085.36</v>
      </c>
    </row>
    <row r="35231" spans="1:6" ht="13.8" x14ac:dyDescent="0.25">
      <c r="A35231" s="9">
        <v>6063781</v>
      </c>
      <c r="C35231" s="12" t="s">
        <v>92821</v>
      </c>
      <c r="D35231" s="12" t="s">
        <v>92822</v>
      </c>
      <c r="E35231" t="s">
        <v>92820</v>
      </c>
      <c r="F35231" s="10">
        <v>20863.93</v>
      </c>
    </row>
    <row r="35232" spans="1:6" ht="13.8" x14ac:dyDescent="0.25">
      <c r="A35232" s="9">
        <v>6063782</v>
      </c>
      <c r="C35232" s="12" t="s">
        <v>92823</v>
      </c>
      <c r="D35232" s="12" t="s">
        <v>92824</v>
      </c>
      <c r="E35232" t="s">
        <v>92825</v>
      </c>
      <c r="F35232" s="10">
        <v>11085.36</v>
      </c>
    </row>
    <row r="35233" spans="1:6" ht="13.8" x14ac:dyDescent="0.25">
      <c r="A35233" s="9">
        <v>6063783</v>
      </c>
      <c r="C35233" s="12" t="s">
        <v>92826</v>
      </c>
      <c r="D35233" s="12" t="s">
        <v>92827</v>
      </c>
      <c r="E35233" t="s">
        <v>92828</v>
      </c>
      <c r="F35233" s="10">
        <v>20863.93</v>
      </c>
    </row>
    <row r="35234" spans="1:6" ht="13.8" x14ac:dyDescent="0.25">
      <c r="A35234" s="9">
        <v>6063784</v>
      </c>
      <c r="C35234" s="12" t="s">
        <v>92829</v>
      </c>
      <c r="D35234" s="12" t="s">
        <v>92830</v>
      </c>
      <c r="E35234" t="s">
        <v>92831</v>
      </c>
      <c r="F35234" s="10">
        <v>11085.36</v>
      </c>
    </row>
    <row r="35235" spans="1:6" ht="13.8" x14ac:dyDescent="0.25">
      <c r="A35235" s="9">
        <v>6063785</v>
      </c>
      <c r="C35235" s="12" t="s">
        <v>92832</v>
      </c>
      <c r="D35235" s="12" t="s">
        <v>92833</v>
      </c>
      <c r="E35235" t="s">
        <v>92831</v>
      </c>
      <c r="F35235" s="10">
        <v>20863.93</v>
      </c>
    </row>
    <row r="35236" spans="1:6" ht="13.8" x14ac:dyDescent="0.25">
      <c r="A35236" s="9">
        <v>6063786</v>
      </c>
      <c r="C35236" s="12" t="s">
        <v>92834</v>
      </c>
      <c r="D35236" s="12" t="s">
        <v>92835</v>
      </c>
      <c r="E35236" t="s">
        <v>92836</v>
      </c>
      <c r="F35236" s="10">
        <v>11085.36</v>
      </c>
    </row>
    <row r="35237" spans="1:6" ht="13.8" x14ac:dyDescent="0.25">
      <c r="A35237" s="9">
        <v>6063787</v>
      </c>
      <c r="C35237" s="12" t="s">
        <v>92837</v>
      </c>
      <c r="D35237" s="12" t="s">
        <v>92838</v>
      </c>
      <c r="E35237" t="s">
        <v>92839</v>
      </c>
      <c r="F35237" s="10">
        <v>20863.93</v>
      </c>
    </row>
    <row r="35238" spans="1:6" ht="13.8" x14ac:dyDescent="0.25">
      <c r="A35238" s="9">
        <v>6063788</v>
      </c>
      <c r="C35238" s="12" t="s">
        <v>92840</v>
      </c>
      <c r="D35238" s="12" t="s">
        <v>92841</v>
      </c>
      <c r="E35238" t="s">
        <v>92842</v>
      </c>
      <c r="F35238" s="10">
        <v>11085.36</v>
      </c>
    </row>
    <row r="35239" spans="1:6" ht="13.8" x14ac:dyDescent="0.25">
      <c r="A35239" s="9">
        <v>6063789</v>
      </c>
      <c r="C35239" s="12" t="s">
        <v>92843</v>
      </c>
      <c r="D35239" s="12" t="s">
        <v>92844</v>
      </c>
      <c r="E35239" t="s">
        <v>92842</v>
      </c>
      <c r="F35239" s="10">
        <v>20863.93</v>
      </c>
    </row>
    <row r="35240" spans="1:6" ht="13.8" x14ac:dyDescent="0.25">
      <c r="A35240" s="9">
        <v>6063790</v>
      </c>
      <c r="C35240" s="12" t="s">
        <v>92845</v>
      </c>
      <c r="D35240" s="12" t="s">
        <v>92846</v>
      </c>
      <c r="E35240" t="s">
        <v>92847</v>
      </c>
      <c r="F35240" s="10">
        <v>11085.36</v>
      </c>
    </row>
    <row r="35241" spans="1:6" ht="13.8" x14ac:dyDescent="0.25">
      <c r="A35241" s="9">
        <v>6063791</v>
      </c>
      <c r="C35241" s="12" t="s">
        <v>92848</v>
      </c>
      <c r="D35241" s="12" t="s">
        <v>92849</v>
      </c>
      <c r="E35241" t="s">
        <v>92850</v>
      </c>
      <c r="F35241" s="10">
        <v>20863.93</v>
      </c>
    </row>
    <row r="35242" spans="1:6" ht="13.8" x14ac:dyDescent="0.25">
      <c r="A35242" s="9">
        <v>6063792</v>
      </c>
      <c r="C35242" s="12" t="s">
        <v>92851</v>
      </c>
      <c r="D35242" s="12" t="s">
        <v>92852</v>
      </c>
      <c r="E35242" t="s">
        <v>92853</v>
      </c>
      <c r="F35242" s="10">
        <v>11085.36</v>
      </c>
    </row>
    <row r="35243" spans="1:6" ht="13.8" x14ac:dyDescent="0.25">
      <c r="A35243" s="9">
        <v>6063793</v>
      </c>
      <c r="C35243" s="12" t="s">
        <v>92854</v>
      </c>
      <c r="D35243" s="12" t="s">
        <v>92855</v>
      </c>
      <c r="E35243" t="s">
        <v>92853</v>
      </c>
      <c r="F35243" s="10">
        <v>20863.93</v>
      </c>
    </row>
    <row r="35244" spans="1:6" ht="13.8" x14ac:dyDescent="0.25">
      <c r="A35244" s="9">
        <v>6063794</v>
      </c>
      <c r="C35244" s="12" t="s">
        <v>92856</v>
      </c>
      <c r="D35244" s="12" t="s">
        <v>92857</v>
      </c>
      <c r="E35244" t="s">
        <v>92858</v>
      </c>
      <c r="F35244" s="10">
        <v>11085.36</v>
      </c>
    </row>
    <row r="35245" spans="1:6" ht="13.8" x14ac:dyDescent="0.25">
      <c r="A35245" s="9">
        <v>6063795</v>
      </c>
      <c r="C35245" s="12" t="s">
        <v>92859</v>
      </c>
      <c r="D35245" s="12" t="s">
        <v>92860</v>
      </c>
      <c r="E35245" t="s">
        <v>92861</v>
      </c>
      <c r="F35245" s="10">
        <v>20863.93</v>
      </c>
    </row>
    <row r="35246" spans="1:6" ht="13.8" x14ac:dyDescent="0.25">
      <c r="A35246" s="9">
        <v>6063796</v>
      </c>
      <c r="C35246" s="12" t="s">
        <v>92862</v>
      </c>
      <c r="D35246" s="12" t="s">
        <v>92863</v>
      </c>
      <c r="E35246" t="s">
        <v>92864</v>
      </c>
      <c r="F35246" s="10">
        <v>11085.36</v>
      </c>
    </row>
    <row r="35247" spans="1:6" ht="13.8" x14ac:dyDescent="0.25">
      <c r="A35247" s="9">
        <v>6063797</v>
      </c>
      <c r="C35247" s="12" t="s">
        <v>92865</v>
      </c>
      <c r="D35247" s="12" t="s">
        <v>92866</v>
      </c>
      <c r="E35247" t="s">
        <v>92864</v>
      </c>
      <c r="F35247" s="10">
        <v>20863.93</v>
      </c>
    </row>
    <row r="35248" spans="1:6" ht="13.8" x14ac:dyDescent="0.25">
      <c r="A35248" s="9">
        <v>6063798</v>
      </c>
      <c r="C35248" s="12" t="s">
        <v>92867</v>
      </c>
      <c r="D35248" s="12" t="s">
        <v>92868</v>
      </c>
      <c r="E35248" t="s">
        <v>92869</v>
      </c>
      <c r="F35248" s="10">
        <v>11085.36</v>
      </c>
    </row>
    <row r="35249" spans="1:6" ht="13.8" x14ac:dyDescent="0.25">
      <c r="A35249" s="9">
        <v>6063799</v>
      </c>
      <c r="C35249" s="12" t="s">
        <v>92870</v>
      </c>
      <c r="D35249" s="12" t="s">
        <v>92871</v>
      </c>
      <c r="E35249" t="s">
        <v>92872</v>
      </c>
      <c r="F35249" s="10">
        <v>20863.93</v>
      </c>
    </row>
    <row r="35250" spans="1:6" ht="13.8" x14ac:dyDescent="0.25">
      <c r="A35250" s="9">
        <v>6063801</v>
      </c>
      <c r="C35250" s="12" t="s">
        <v>92874</v>
      </c>
      <c r="D35250" s="12" t="s">
        <v>92875</v>
      </c>
      <c r="E35250" t="s">
        <v>92873</v>
      </c>
      <c r="F35250" s="10">
        <v>20863.93</v>
      </c>
    </row>
    <row r="35251" spans="1:6" ht="13.8" x14ac:dyDescent="0.25">
      <c r="A35251" s="9">
        <v>6063873</v>
      </c>
      <c r="C35251" s="12" t="s">
        <v>92876</v>
      </c>
      <c r="D35251" s="12" t="s">
        <v>92877</v>
      </c>
      <c r="E35251" t="s">
        <v>92878</v>
      </c>
      <c r="F35251" s="10">
        <v>17169.52</v>
      </c>
    </row>
    <row r="35252" spans="1:6" ht="13.8" x14ac:dyDescent="0.25">
      <c r="A35252" s="9">
        <v>6063879</v>
      </c>
      <c r="C35252" s="12" t="s">
        <v>92879</v>
      </c>
      <c r="D35252" s="12" t="s">
        <v>92880</v>
      </c>
      <c r="E35252" t="s">
        <v>92879</v>
      </c>
      <c r="F35252" s="10">
        <v>6519.04</v>
      </c>
    </row>
    <row r="35253" spans="1:6" ht="13.8" x14ac:dyDescent="0.25">
      <c r="A35253" s="9">
        <v>6063880</v>
      </c>
      <c r="C35253" s="12" t="s">
        <v>92881</v>
      </c>
      <c r="D35253" s="12" t="s">
        <v>92882</v>
      </c>
      <c r="E35253" t="s">
        <v>92881</v>
      </c>
      <c r="F35253" s="10">
        <v>11303.87</v>
      </c>
    </row>
    <row r="35254" spans="1:6" ht="13.8" x14ac:dyDescent="0.25">
      <c r="A35254" s="9">
        <v>6063913</v>
      </c>
      <c r="C35254" s="12" t="s">
        <v>92883</v>
      </c>
      <c r="D35254" s="12" t="s">
        <v>92884</v>
      </c>
      <c r="E35254" t="s">
        <v>92885</v>
      </c>
      <c r="F35254" s="10">
        <v>117.25</v>
      </c>
    </row>
    <row r="35255" spans="1:6" ht="13.8" x14ac:dyDescent="0.25">
      <c r="A35255" s="9">
        <v>6063914</v>
      </c>
      <c r="C35255" s="12" t="s">
        <v>92886</v>
      </c>
      <c r="D35255" s="12" t="s">
        <v>92887</v>
      </c>
      <c r="E35255" t="s">
        <v>92888</v>
      </c>
      <c r="F35255" s="10">
        <v>117.25</v>
      </c>
    </row>
    <row r="35256" spans="1:6" ht="13.8" x14ac:dyDescent="0.25">
      <c r="A35256" s="9">
        <v>6063915</v>
      </c>
      <c r="C35256" s="12" t="s">
        <v>92889</v>
      </c>
      <c r="D35256" s="12" t="s">
        <v>92890</v>
      </c>
      <c r="E35256" t="s">
        <v>92891</v>
      </c>
      <c r="F35256" s="10">
        <v>117.25</v>
      </c>
    </row>
    <row r="35257" spans="1:6" ht="13.8" x14ac:dyDescent="0.25">
      <c r="A35257" s="9">
        <v>6063916</v>
      </c>
      <c r="C35257" s="12" t="s">
        <v>92892</v>
      </c>
      <c r="D35257" s="12" t="s">
        <v>92893</v>
      </c>
      <c r="E35257" t="s">
        <v>92894</v>
      </c>
      <c r="F35257" s="10">
        <v>137.5</v>
      </c>
    </row>
    <row r="35258" spans="1:6" ht="13.8" x14ac:dyDescent="0.25">
      <c r="A35258" s="9">
        <v>6063917</v>
      </c>
      <c r="C35258" s="12" t="s">
        <v>92895</v>
      </c>
      <c r="D35258" s="12" t="s">
        <v>92896</v>
      </c>
      <c r="E35258" t="s">
        <v>92897</v>
      </c>
      <c r="F35258" s="10">
        <v>137.5</v>
      </c>
    </row>
    <row r="35259" spans="1:6" ht="13.8" x14ac:dyDescent="0.25">
      <c r="A35259" s="9">
        <v>6063920</v>
      </c>
      <c r="C35259" s="12" t="s">
        <v>92898</v>
      </c>
      <c r="D35259" s="12" t="s">
        <v>92899</v>
      </c>
      <c r="E35259" t="s">
        <v>92900</v>
      </c>
      <c r="F35259" s="10">
        <v>327.23</v>
      </c>
    </row>
    <row r="35260" spans="1:6" ht="13.8" x14ac:dyDescent="0.25">
      <c r="A35260" s="9">
        <v>6063923</v>
      </c>
      <c r="C35260" s="12" t="s">
        <v>92901</v>
      </c>
      <c r="D35260" s="12" t="s">
        <v>92902</v>
      </c>
      <c r="E35260" t="s">
        <v>92903</v>
      </c>
      <c r="F35260" s="10">
        <v>137.5</v>
      </c>
    </row>
    <row r="35261" spans="1:6" ht="13.8" x14ac:dyDescent="0.25">
      <c r="A35261" s="9">
        <v>6063925</v>
      </c>
      <c r="C35261" s="12" t="s">
        <v>92904</v>
      </c>
      <c r="D35261" s="12" t="s">
        <v>92905</v>
      </c>
      <c r="E35261" t="s">
        <v>92904</v>
      </c>
      <c r="F35261" s="10">
        <v>10552.41</v>
      </c>
    </row>
    <row r="35262" spans="1:6" ht="13.8" x14ac:dyDescent="0.25">
      <c r="A35262" s="9">
        <v>6063926</v>
      </c>
      <c r="C35262" s="12" t="s">
        <v>92906</v>
      </c>
      <c r="D35262" s="12" t="s">
        <v>92907</v>
      </c>
      <c r="E35262" t="s">
        <v>92908</v>
      </c>
      <c r="F35262" s="10">
        <v>3041.01</v>
      </c>
    </row>
    <row r="35263" spans="1:6" ht="13.8" x14ac:dyDescent="0.25">
      <c r="A35263" s="9">
        <v>6063928</v>
      </c>
      <c r="C35263" s="12" t="s">
        <v>92909</v>
      </c>
      <c r="D35263" s="12" t="s">
        <v>92910</v>
      </c>
      <c r="E35263" t="s">
        <v>92911</v>
      </c>
      <c r="F35263" s="10">
        <v>38.369999999999997</v>
      </c>
    </row>
    <row r="35264" spans="1:6" ht="13.8" x14ac:dyDescent="0.25">
      <c r="A35264" s="9">
        <v>6063929</v>
      </c>
      <c r="C35264" s="12" t="s">
        <v>92912</v>
      </c>
      <c r="D35264" s="12" t="s">
        <v>92913</v>
      </c>
      <c r="E35264" t="s">
        <v>92914</v>
      </c>
      <c r="F35264" s="10">
        <v>650.20000000000005</v>
      </c>
    </row>
    <row r="35265" spans="1:6" ht="13.8" x14ac:dyDescent="0.25">
      <c r="A35265" s="9">
        <v>6063930</v>
      </c>
      <c r="C35265" s="12" t="s">
        <v>92915</v>
      </c>
      <c r="D35265" s="12" t="s">
        <v>92916</v>
      </c>
      <c r="E35265" t="s">
        <v>92917</v>
      </c>
      <c r="F35265" s="10">
        <v>35.17</v>
      </c>
    </row>
    <row r="35266" spans="1:6" ht="13.8" x14ac:dyDescent="0.25">
      <c r="A35266" s="9">
        <v>6063931</v>
      </c>
      <c r="C35266" s="12" t="s">
        <v>92779</v>
      </c>
      <c r="D35266" s="12" t="s">
        <v>92780</v>
      </c>
      <c r="E35266" t="s">
        <v>92781</v>
      </c>
      <c r="F35266" s="10">
        <v>37.31</v>
      </c>
    </row>
    <row r="35267" spans="1:6" ht="13.8" x14ac:dyDescent="0.25">
      <c r="A35267" s="9">
        <v>6063932</v>
      </c>
      <c r="C35267" s="12" t="s">
        <v>92918</v>
      </c>
      <c r="D35267" s="12" t="s">
        <v>92919</v>
      </c>
      <c r="E35267" t="s">
        <v>92920</v>
      </c>
      <c r="F35267" s="10">
        <v>98.06</v>
      </c>
    </row>
    <row r="35268" spans="1:6" ht="13.8" x14ac:dyDescent="0.25">
      <c r="A35268" s="9">
        <v>6063933</v>
      </c>
      <c r="C35268" s="12" t="s">
        <v>92921</v>
      </c>
      <c r="D35268" s="12" t="s">
        <v>92922</v>
      </c>
      <c r="E35268" t="s">
        <v>92923</v>
      </c>
      <c r="F35268" s="10">
        <v>98.06</v>
      </c>
    </row>
    <row r="35269" spans="1:6" ht="13.8" x14ac:dyDescent="0.25">
      <c r="A35269" s="9">
        <v>6063934</v>
      </c>
      <c r="C35269" s="12" t="s">
        <v>92924</v>
      </c>
      <c r="D35269" s="12" t="s">
        <v>92925</v>
      </c>
      <c r="E35269" t="s">
        <v>92926</v>
      </c>
      <c r="F35269" s="10">
        <v>98.06</v>
      </c>
    </row>
    <row r="35270" spans="1:6" ht="13.8" x14ac:dyDescent="0.25">
      <c r="A35270" s="9">
        <v>6063936</v>
      </c>
      <c r="C35270" s="12" t="s">
        <v>92927</v>
      </c>
      <c r="D35270" s="12" t="s">
        <v>92928</v>
      </c>
      <c r="E35270" t="s">
        <v>92929</v>
      </c>
      <c r="F35270" s="10">
        <v>98.06</v>
      </c>
    </row>
    <row r="35271" spans="1:6" ht="13.8" x14ac:dyDescent="0.25">
      <c r="A35271" s="9">
        <v>6063947</v>
      </c>
      <c r="C35271" s="12" t="s">
        <v>92930</v>
      </c>
      <c r="D35271" s="12" t="s">
        <v>92930</v>
      </c>
      <c r="E35271" t="s">
        <v>92930</v>
      </c>
      <c r="F35271" s="10">
        <v>188.66</v>
      </c>
    </row>
    <row r="35272" spans="1:6" ht="13.8" x14ac:dyDescent="0.25">
      <c r="A35272" s="9">
        <v>6063952</v>
      </c>
      <c r="C35272" s="12" t="s">
        <v>92931</v>
      </c>
      <c r="D35272" s="12" t="s">
        <v>92932</v>
      </c>
      <c r="E35272" t="s">
        <v>92933</v>
      </c>
      <c r="F35272" s="10">
        <v>3448</v>
      </c>
    </row>
    <row r="35273" spans="1:6" ht="13.8" x14ac:dyDescent="0.25">
      <c r="A35273" s="9">
        <v>6063957</v>
      </c>
      <c r="C35273" s="12" t="s">
        <v>92934</v>
      </c>
      <c r="D35273" s="12" t="s">
        <v>92935</v>
      </c>
      <c r="E35273" t="s">
        <v>92936</v>
      </c>
      <c r="F35273" s="10">
        <v>167.35</v>
      </c>
    </row>
    <row r="35274" spans="1:6" ht="13.8" x14ac:dyDescent="0.25">
      <c r="A35274" s="9">
        <v>6063958</v>
      </c>
      <c r="C35274" s="12" t="s">
        <v>92937</v>
      </c>
      <c r="D35274" s="12" t="s">
        <v>92938</v>
      </c>
      <c r="E35274" t="s">
        <v>92939</v>
      </c>
      <c r="F35274" s="10">
        <v>6154.51</v>
      </c>
    </row>
    <row r="35275" spans="1:6" ht="13.8" x14ac:dyDescent="0.25">
      <c r="A35275" s="9">
        <v>6063959</v>
      </c>
      <c r="C35275" s="12" t="s">
        <v>92940</v>
      </c>
      <c r="D35275" s="12" t="s">
        <v>92941</v>
      </c>
      <c r="E35275" t="s">
        <v>92942</v>
      </c>
      <c r="F35275" s="10">
        <v>4384.05</v>
      </c>
    </row>
    <row r="35276" spans="1:6" ht="13.8" x14ac:dyDescent="0.25">
      <c r="A35276" s="9">
        <v>6063980</v>
      </c>
      <c r="C35276" s="12" t="s">
        <v>92943</v>
      </c>
      <c r="D35276" s="12" t="s">
        <v>92944</v>
      </c>
      <c r="E35276" t="s">
        <v>92945</v>
      </c>
      <c r="F35276" s="10">
        <v>6.4</v>
      </c>
    </row>
    <row r="35277" spans="1:6" ht="13.8" x14ac:dyDescent="0.25">
      <c r="A35277" s="9">
        <v>6064014</v>
      </c>
      <c r="C35277" s="12" t="s">
        <v>92946</v>
      </c>
      <c r="D35277" s="12" t="s">
        <v>92947</v>
      </c>
      <c r="E35277" t="s">
        <v>92948</v>
      </c>
      <c r="F35277" s="10">
        <v>1070</v>
      </c>
    </row>
    <row r="35278" spans="1:6" ht="13.8" x14ac:dyDescent="0.25">
      <c r="A35278" s="9">
        <v>6064022</v>
      </c>
      <c r="C35278" s="12" t="s">
        <v>92949</v>
      </c>
      <c r="D35278" s="12" t="s">
        <v>92950</v>
      </c>
      <c r="E35278" t="s">
        <v>92949</v>
      </c>
      <c r="F35278" s="10">
        <v>2607.19</v>
      </c>
    </row>
    <row r="35279" spans="1:6" ht="13.8" x14ac:dyDescent="0.25">
      <c r="A35279" s="9">
        <v>6064028</v>
      </c>
      <c r="C35279" s="12" t="s">
        <v>92951</v>
      </c>
      <c r="D35279" s="12" t="s">
        <v>92952</v>
      </c>
      <c r="E35279" t="s">
        <v>92953</v>
      </c>
      <c r="F35279" s="10">
        <v>8030.49</v>
      </c>
    </row>
    <row r="35280" spans="1:6" ht="13.8" x14ac:dyDescent="0.25">
      <c r="A35280" s="9">
        <v>6064171</v>
      </c>
      <c r="C35280" s="12" t="s">
        <v>92954</v>
      </c>
      <c r="D35280" s="12" t="s">
        <v>92955</v>
      </c>
      <c r="E35280" t="s">
        <v>92956</v>
      </c>
      <c r="F35280" s="10">
        <v>8235.14</v>
      </c>
    </row>
    <row r="35281" spans="1:6" ht="13.8" x14ac:dyDescent="0.25">
      <c r="A35281" s="9">
        <v>6064172</v>
      </c>
      <c r="C35281" s="12" t="s">
        <v>92957</v>
      </c>
      <c r="D35281" s="12" t="s">
        <v>92958</v>
      </c>
      <c r="E35281" t="s">
        <v>92959</v>
      </c>
      <c r="F35281" s="10">
        <v>8235.14</v>
      </c>
    </row>
    <row r="35282" spans="1:6" ht="13.8" x14ac:dyDescent="0.25">
      <c r="A35282" s="9">
        <v>6064173</v>
      </c>
      <c r="C35282" s="12" t="s">
        <v>92960</v>
      </c>
      <c r="D35282" s="12" t="s">
        <v>92961</v>
      </c>
      <c r="E35282" t="s">
        <v>92962</v>
      </c>
      <c r="F35282" s="10">
        <v>8235.14</v>
      </c>
    </row>
    <row r="35283" spans="1:6" ht="13.8" x14ac:dyDescent="0.25">
      <c r="A35283" s="9">
        <v>6064174</v>
      </c>
      <c r="C35283" s="12" t="s">
        <v>92963</v>
      </c>
      <c r="D35283" s="12" t="s">
        <v>92964</v>
      </c>
      <c r="E35283" t="s">
        <v>92965</v>
      </c>
      <c r="F35283" s="10">
        <v>8235.14</v>
      </c>
    </row>
    <row r="35284" spans="1:6" ht="13.8" x14ac:dyDescent="0.25">
      <c r="A35284" s="9">
        <v>6064175</v>
      </c>
      <c r="C35284" s="12" t="s">
        <v>92966</v>
      </c>
      <c r="D35284" s="12" t="s">
        <v>92967</v>
      </c>
      <c r="E35284" t="s">
        <v>92968</v>
      </c>
      <c r="F35284" s="10">
        <v>8235.14</v>
      </c>
    </row>
    <row r="35285" spans="1:6" ht="13.8" x14ac:dyDescent="0.25">
      <c r="A35285" s="9">
        <v>6064176</v>
      </c>
      <c r="C35285" s="12" t="s">
        <v>92969</v>
      </c>
      <c r="D35285" s="12" t="s">
        <v>92955</v>
      </c>
      <c r="E35285" t="e">
        <v>#N/A</v>
      </c>
      <c r="F35285" s="10">
        <v>8235.14</v>
      </c>
    </row>
    <row r="35286" spans="1:6" ht="13.8" x14ac:dyDescent="0.25">
      <c r="A35286" s="9">
        <v>6064177</v>
      </c>
      <c r="C35286" s="12" t="s">
        <v>92957</v>
      </c>
      <c r="D35286" s="12" t="s">
        <v>92958</v>
      </c>
      <c r="E35286" t="s">
        <v>92959</v>
      </c>
      <c r="F35286" s="10">
        <v>8235.14</v>
      </c>
    </row>
    <row r="35287" spans="1:6" ht="13.8" x14ac:dyDescent="0.25">
      <c r="A35287" s="9">
        <v>6064178</v>
      </c>
      <c r="C35287" s="12" t="s">
        <v>92970</v>
      </c>
      <c r="D35287" s="12" t="s">
        <v>92961</v>
      </c>
      <c r="E35287" t="e">
        <v>#N/A</v>
      </c>
      <c r="F35287" s="10">
        <v>8235.14</v>
      </c>
    </row>
    <row r="35288" spans="1:6" ht="13.8" x14ac:dyDescent="0.25">
      <c r="A35288" s="9">
        <v>6064179</v>
      </c>
      <c r="C35288" s="12" t="s">
        <v>92963</v>
      </c>
      <c r="D35288" s="12" t="s">
        <v>92964</v>
      </c>
      <c r="E35288" t="s">
        <v>92965</v>
      </c>
      <c r="F35288" s="10">
        <v>8235.14</v>
      </c>
    </row>
    <row r="35289" spans="1:6" ht="13.8" x14ac:dyDescent="0.25">
      <c r="A35289" s="9">
        <v>6064180</v>
      </c>
      <c r="C35289" s="12" t="s">
        <v>92954</v>
      </c>
      <c r="D35289" s="12" t="s">
        <v>92955</v>
      </c>
      <c r="E35289" t="s">
        <v>92956</v>
      </c>
      <c r="F35289" s="10">
        <v>8235.14</v>
      </c>
    </row>
    <row r="35290" spans="1:6" ht="13.8" x14ac:dyDescent="0.25">
      <c r="A35290" s="9">
        <v>6064181</v>
      </c>
      <c r="C35290" s="12" t="s">
        <v>92957</v>
      </c>
      <c r="D35290" s="12" t="s">
        <v>92958</v>
      </c>
      <c r="E35290" t="s">
        <v>92959</v>
      </c>
      <c r="F35290" s="10">
        <v>8235.14</v>
      </c>
    </row>
    <row r="35291" spans="1:6" ht="13.8" x14ac:dyDescent="0.25">
      <c r="A35291" s="9">
        <v>6064182</v>
      </c>
      <c r="C35291" s="12" t="s">
        <v>92960</v>
      </c>
      <c r="D35291" s="12" t="s">
        <v>92961</v>
      </c>
      <c r="E35291" t="s">
        <v>92962</v>
      </c>
      <c r="F35291" s="10">
        <v>8235.14</v>
      </c>
    </row>
    <row r="35292" spans="1:6" ht="13.8" x14ac:dyDescent="0.25">
      <c r="A35292" s="9">
        <v>6064183</v>
      </c>
      <c r="C35292" s="12" t="s">
        <v>92963</v>
      </c>
      <c r="D35292" s="12" t="s">
        <v>92964</v>
      </c>
      <c r="E35292" t="s">
        <v>92965</v>
      </c>
      <c r="F35292" s="10">
        <v>8235.14</v>
      </c>
    </row>
    <row r="35293" spans="1:6" ht="13.8" x14ac:dyDescent="0.25">
      <c r="A35293" s="9">
        <v>6064184</v>
      </c>
      <c r="C35293" s="12" t="s">
        <v>92966</v>
      </c>
      <c r="D35293" s="12" t="s">
        <v>92967</v>
      </c>
      <c r="E35293" t="s">
        <v>92968</v>
      </c>
      <c r="F35293" s="10">
        <v>8235.14</v>
      </c>
    </row>
    <row r="35294" spans="1:6" ht="13.8" x14ac:dyDescent="0.25">
      <c r="A35294" s="9">
        <v>6064185</v>
      </c>
      <c r="C35294" s="12" t="s">
        <v>92966</v>
      </c>
      <c r="D35294" s="12" t="s">
        <v>92967</v>
      </c>
      <c r="E35294" t="s">
        <v>92968</v>
      </c>
      <c r="F35294" s="10">
        <v>8235.14</v>
      </c>
    </row>
    <row r="35295" spans="1:6" ht="13.8" x14ac:dyDescent="0.25">
      <c r="A35295" s="9">
        <v>6064186</v>
      </c>
      <c r="C35295" s="12" t="s">
        <v>92971</v>
      </c>
      <c r="D35295" s="12" t="s">
        <v>92972</v>
      </c>
      <c r="E35295" t="s">
        <v>92973</v>
      </c>
      <c r="F35295" s="10">
        <v>8235.14</v>
      </c>
    </row>
    <row r="35296" spans="1:6" ht="13.8" x14ac:dyDescent="0.25">
      <c r="A35296" s="9">
        <v>6064187</v>
      </c>
      <c r="C35296" s="12" t="s">
        <v>92974</v>
      </c>
      <c r="D35296" s="12" t="s">
        <v>92975</v>
      </c>
      <c r="E35296" t="s">
        <v>92976</v>
      </c>
      <c r="F35296" s="10">
        <v>8235.14</v>
      </c>
    </row>
    <row r="35297" spans="1:6" ht="13.8" x14ac:dyDescent="0.25">
      <c r="A35297" s="9">
        <v>6064188</v>
      </c>
      <c r="C35297" s="12" t="s">
        <v>92977</v>
      </c>
      <c r="D35297" s="12" t="s">
        <v>92978</v>
      </c>
      <c r="E35297" t="s">
        <v>92979</v>
      </c>
      <c r="F35297" s="10">
        <v>8235.14</v>
      </c>
    </row>
    <row r="35298" spans="1:6" ht="13.8" x14ac:dyDescent="0.25">
      <c r="A35298" s="9">
        <v>6064189</v>
      </c>
      <c r="C35298" s="12" t="s">
        <v>92971</v>
      </c>
      <c r="D35298" s="12" t="s">
        <v>92972</v>
      </c>
      <c r="E35298" t="s">
        <v>92973</v>
      </c>
      <c r="F35298" s="10">
        <v>8235.14</v>
      </c>
    </row>
    <row r="35299" spans="1:6" ht="13.8" x14ac:dyDescent="0.25">
      <c r="A35299" s="9">
        <v>6064190</v>
      </c>
      <c r="C35299" s="12" t="s">
        <v>92974</v>
      </c>
      <c r="D35299" s="12" t="s">
        <v>92975</v>
      </c>
      <c r="E35299" t="s">
        <v>92976</v>
      </c>
      <c r="F35299" s="10">
        <v>8235.14</v>
      </c>
    </row>
    <row r="35300" spans="1:6" ht="13.8" x14ac:dyDescent="0.25">
      <c r="A35300" s="9">
        <v>6064191</v>
      </c>
      <c r="C35300" s="12" t="s">
        <v>92977</v>
      </c>
      <c r="D35300" s="12" t="s">
        <v>92978</v>
      </c>
      <c r="E35300" t="s">
        <v>92979</v>
      </c>
      <c r="F35300" s="10">
        <v>8235.14</v>
      </c>
    </row>
    <row r="35301" spans="1:6" ht="13.8" x14ac:dyDescent="0.25">
      <c r="A35301" s="9">
        <v>6064192</v>
      </c>
      <c r="C35301" s="12" t="s">
        <v>92971</v>
      </c>
      <c r="D35301" s="12" t="s">
        <v>92972</v>
      </c>
      <c r="E35301" t="s">
        <v>92973</v>
      </c>
      <c r="F35301" s="10">
        <v>8235.14</v>
      </c>
    </row>
    <row r="35302" spans="1:6" ht="13.8" x14ac:dyDescent="0.25">
      <c r="A35302" s="9">
        <v>6064193</v>
      </c>
      <c r="C35302" s="12" t="s">
        <v>92974</v>
      </c>
      <c r="D35302" s="12" t="s">
        <v>92975</v>
      </c>
      <c r="E35302" t="s">
        <v>92976</v>
      </c>
      <c r="F35302" s="10">
        <v>8235.14</v>
      </c>
    </row>
    <row r="35303" spans="1:6" ht="13.8" x14ac:dyDescent="0.25">
      <c r="A35303" s="9">
        <v>6064194</v>
      </c>
      <c r="C35303" s="12" t="s">
        <v>92977</v>
      </c>
      <c r="D35303" s="12" t="s">
        <v>92978</v>
      </c>
      <c r="E35303" t="s">
        <v>92979</v>
      </c>
      <c r="F35303" s="10">
        <v>8235.14</v>
      </c>
    </row>
    <row r="35304" spans="1:6" ht="13.8" x14ac:dyDescent="0.25">
      <c r="A35304" s="9">
        <v>6064195</v>
      </c>
      <c r="C35304" s="12" t="s">
        <v>92980</v>
      </c>
      <c r="D35304" s="12" t="s">
        <v>92981</v>
      </c>
      <c r="E35304" t="s">
        <v>92982</v>
      </c>
      <c r="F35304" s="10">
        <v>3041.01</v>
      </c>
    </row>
    <row r="35305" spans="1:6" ht="13.8" x14ac:dyDescent="0.25">
      <c r="A35305" s="9">
        <v>6064196</v>
      </c>
      <c r="C35305" s="12" t="s">
        <v>92971</v>
      </c>
      <c r="D35305" s="12" t="s">
        <v>92972</v>
      </c>
      <c r="E35305" t="s">
        <v>92973</v>
      </c>
      <c r="F35305" s="10">
        <v>8235.14</v>
      </c>
    </row>
    <row r="35306" spans="1:6" ht="13.8" x14ac:dyDescent="0.25">
      <c r="A35306" s="9">
        <v>6064197</v>
      </c>
      <c r="C35306" s="12" t="s">
        <v>92974</v>
      </c>
      <c r="D35306" s="12" t="s">
        <v>92975</v>
      </c>
      <c r="E35306" t="s">
        <v>92976</v>
      </c>
      <c r="F35306" s="10">
        <v>8235.14</v>
      </c>
    </row>
    <row r="35307" spans="1:6" ht="13.8" x14ac:dyDescent="0.25">
      <c r="A35307" s="9">
        <v>6064198</v>
      </c>
      <c r="C35307" s="12" t="s">
        <v>92977</v>
      </c>
      <c r="D35307" s="12" t="s">
        <v>92978</v>
      </c>
      <c r="E35307" t="s">
        <v>92979</v>
      </c>
      <c r="F35307" s="10">
        <v>8235.14</v>
      </c>
    </row>
    <row r="35308" spans="1:6" ht="13.8" x14ac:dyDescent="0.25">
      <c r="A35308" s="9">
        <v>6064199</v>
      </c>
      <c r="C35308" s="12" t="s">
        <v>92954</v>
      </c>
      <c r="D35308" s="12" t="s">
        <v>92955</v>
      </c>
      <c r="E35308" t="s">
        <v>92956</v>
      </c>
      <c r="F35308" s="10">
        <v>8235.14</v>
      </c>
    </row>
    <row r="35309" spans="1:6" ht="13.8" x14ac:dyDescent="0.25">
      <c r="A35309" s="9">
        <v>6064200</v>
      </c>
      <c r="C35309" s="12" t="s">
        <v>92957</v>
      </c>
      <c r="D35309" s="12" t="s">
        <v>92958</v>
      </c>
      <c r="E35309" t="s">
        <v>92959</v>
      </c>
      <c r="F35309" s="10">
        <v>8235.14</v>
      </c>
    </row>
    <row r="35310" spans="1:6" ht="13.8" x14ac:dyDescent="0.25">
      <c r="A35310" s="9">
        <v>6064201</v>
      </c>
      <c r="C35310" s="12" t="s">
        <v>92960</v>
      </c>
      <c r="D35310" s="12" t="s">
        <v>92961</v>
      </c>
      <c r="E35310" t="s">
        <v>92962</v>
      </c>
      <c r="F35310" s="10">
        <v>8235.14</v>
      </c>
    </row>
    <row r="35311" spans="1:6" ht="13.8" x14ac:dyDescent="0.25">
      <c r="A35311" s="9">
        <v>6064203</v>
      </c>
      <c r="C35311" s="12" t="s">
        <v>92963</v>
      </c>
      <c r="D35311" s="12" t="s">
        <v>92964</v>
      </c>
      <c r="E35311" t="s">
        <v>92965</v>
      </c>
      <c r="F35311" s="10">
        <v>8235.14</v>
      </c>
    </row>
    <row r="35312" spans="1:6" ht="13.8" x14ac:dyDescent="0.25">
      <c r="A35312" s="9">
        <v>6064204</v>
      </c>
      <c r="C35312" s="12" t="s">
        <v>92966</v>
      </c>
      <c r="D35312" s="12" t="s">
        <v>92967</v>
      </c>
      <c r="E35312" t="s">
        <v>92968</v>
      </c>
      <c r="F35312" s="10">
        <v>8235.14</v>
      </c>
    </row>
    <row r="35313" spans="1:6" ht="13.8" x14ac:dyDescent="0.25">
      <c r="A35313" s="9">
        <v>6064205</v>
      </c>
      <c r="C35313" s="12" t="s">
        <v>92983</v>
      </c>
      <c r="D35313" s="12" t="s">
        <v>92984</v>
      </c>
      <c r="E35313" t="s">
        <v>92983</v>
      </c>
      <c r="F35313" s="10">
        <v>1848.27</v>
      </c>
    </row>
    <row r="35314" spans="1:6" ht="13.8" x14ac:dyDescent="0.25">
      <c r="A35314" s="9">
        <v>6064206</v>
      </c>
      <c r="C35314" s="12" t="s">
        <v>92985</v>
      </c>
      <c r="D35314" s="12" t="s">
        <v>92986</v>
      </c>
      <c r="E35314" t="s">
        <v>92987</v>
      </c>
      <c r="F35314" s="10">
        <v>2564.56</v>
      </c>
    </row>
    <row r="35315" spans="1:6" ht="13.8" x14ac:dyDescent="0.25">
      <c r="A35315" s="9">
        <v>6064224</v>
      </c>
      <c r="C35315" s="12" t="s">
        <v>92988</v>
      </c>
      <c r="D35315" s="12" t="s">
        <v>92989</v>
      </c>
      <c r="E35315" t="s">
        <v>92990</v>
      </c>
      <c r="F35315" s="10">
        <v>11951.94</v>
      </c>
    </row>
    <row r="35316" spans="1:6" ht="13.8" x14ac:dyDescent="0.25">
      <c r="A35316" s="9">
        <v>6064225</v>
      </c>
      <c r="C35316" s="12" t="s">
        <v>92991</v>
      </c>
      <c r="D35316" s="12" t="s">
        <v>92992</v>
      </c>
      <c r="E35316" t="s">
        <v>92993</v>
      </c>
      <c r="F35316" s="10">
        <v>23471.119999999999</v>
      </c>
    </row>
    <row r="35317" spans="1:6" ht="13.8" x14ac:dyDescent="0.25">
      <c r="A35317" s="9">
        <v>6064226</v>
      </c>
      <c r="C35317" s="12" t="s">
        <v>92994</v>
      </c>
      <c r="D35317" s="12" t="s">
        <v>92995</v>
      </c>
      <c r="E35317" t="s">
        <v>92996</v>
      </c>
      <c r="F35317" s="10">
        <v>11951.94</v>
      </c>
    </row>
    <row r="35318" spans="1:6" ht="13.8" x14ac:dyDescent="0.25">
      <c r="A35318" s="9">
        <v>6064227</v>
      </c>
      <c r="C35318" s="12" t="s">
        <v>92997</v>
      </c>
      <c r="D35318" s="12" t="s">
        <v>92998</v>
      </c>
      <c r="E35318" t="s">
        <v>92999</v>
      </c>
      <c r="F35318" s="10">
        <v>23471.119999999999</v>
      </c>
    </row>
    <row r="35319" spans="1:6" ht="13.8" x14ac:dyDescent="0.25">
      <c r="A35319" s="9">
        <v>6064232</v>
      </c>
      <c r="C35319" s="12" t="s">
        <v>93000</v>
      </c>
      <c r="D35319" s="12" t="s">
        <v>93001</v>
      </c>
      <c r="E35319" t="s">
        <v>93002</v>
      </c>
      <c r="F35319" s="10">
        <v>11951.94</v>
      </c>
    </row>
    <row r="35320" spans="1:6" ht="13.8" x14ac:dyDescent="0.25">
      <c r="A35320" s="9">
        <v>6064233</v>
      </c>
      <c r="C35320" s="12" t="s">
        <v>93003</v>
      </c>
      <c r="D35320" s="12" t="s">
        <v>93004</v>
      </c>
      <c r="E35320" t="s">
        <v>93005</v>
      </c>
      <c r="F35320" s="10">
        <v>23471.119999999999</v>
      </c>
    </row>
    <row r="35321" spans="1:6" ht="13.8" x14ac:dyDescent="0.25">
      <c r="A35321" s="9">
        <v>6064234</v>
      </c>
      <c r="C35321" s="12" t="s">
        <v>93006</v>
      </c>
      <c r="D35321" s="12" t="s">
        <v>93007</v>
      </c>
      <c r="E35321" t="s">
        <v>93008</v>
      </c>
      <c r="F35321" s="10">
        <v>11951.94</v>
      </c>
    </row>
    <row r="35322" spans="1:6" ht="13.8" x14ac:dyDescent="0.25">
      <c r="A35322" s="9">
        <v>6064235</v>
      </c>
      <c r="C35322" s="12" t="s">
        <v>93009</v>
      </c>
      <c r="D35322" s="12" t="s">
        <v>93010</v>
      </c>
      <c r="E35322" t="s">
        <v>93011</v>
      </c>
      <c r="F35322" s="10">
        <v>23471.119999999999</v>
      </c>
    </row>
    <row r="35323" spans="1:6" ht="13.8" x14ac:dyDescent="0.25">
      <c r="A35323" s="9">
        <v>6064244</v>
      </c>
      <c r="C35323" s="12" t="s">
        <v>93012</v>
      </c>
      <c r="D35323" s="12" t="s">
        <v>93013</v>
      </c>
      <c r="E35323" t="s">
        <v>93014</v>
      </c>
      <c r="F35323" s="10">
        <v>11951.94</v>
      </c>
    </row>
    <row r="35324" spans="1:6" ht="13.8" x14ac:dyDescent="0.25">
      <c r="A35324" s="9">
        <v>6064261</v>
      </c>
      <c r="C35324" s="12" t="s">
        <v>93015</v>
      </c>
      <c r="D35324" s="12" t="s">
        <v>93016</v>
      </c>
      <c r="E35324" t="s">
        <v>93017</v>
      </c>
      <c r="F35324" s="10">
        <v>27.71</v>
      </c>
    </row>
    <row r="35325" spans="1:6" ht="13.8" x14ac:dyDescent="0.25">
      <c r="A35325" s="9">
        <v>6064275</v>
      </c>
      <c r="C35325" s="12" t="s">
        <v>93018</v>
      </c>
      <c r="D35325" s="12" t="s">
        <v>93019</v>
      </c>
      <c r="E35325" t="s">
        <v>93020</v>
      </c>
      <c r="F35325" s="10">
        <v>3049.54</v>
      </c>
    </row>
    <row r="35326" spans="1:6" ht="13.8" x14ac:dyDescent="0.25">
      <c r="A35326" s="9">
        <v>6064316</v>
      </c>
      <c r="C35326" s="12" t="s">
        <v>93021</v>
      </c>
      <c r="D35326" s="12" t="s">
        <v>93022</v>
      </c>
      <c r="E35326" t="s">
        <v>93023</v>
      </c>
      <c r="F35326" s="10">
        <v>8499.49</v>
      </c>
    </row>
    <row r="35327" spans="1:6" ht="13.8" x14ac:dyDescent="0.25">
      <c r="A35327" s="9">
        <v>6064317</v>
      </c>
      <c r="C35327" s="12" t="s">
        <v>93024</v>
      </c>
      <c r="D35327" s="12" t="s">
        <v>93025</v>
      </c>
      <c r="E35327" t="s">
        <v>93026</v>
      </c>
      <c r="F35327" s="10">
        <v>21797.66</v>
      </c>
    </row>
    <row r="35328" spans="1:6" ht="13.8" x14ac:dyDescent="0.25">
      <c r="A35328" s="9">
        <v>6064318</v>
      </c>
      <c r="C35328" s="12" t="s">
        <v>93024</v>
      </c>
      <c r="D35328" s="12" t="s">
        <v>93025</v>
      </c>
      <c r="E35328" t="s">
        <v>93026</v>
      </c>
      <c r="F35328" s="10">
        <v>21797.66</v>
      </c>
    </row>
    <row r="35329" spans="1:6" ht="13.8" x14ac:dyDescent="0.25">
      <c r="A35329" s="9">
        <v>6064322</v>
      </c>
      <c r="C35329" s="12" t="s">
        <v>93027</v>
      </c>
      <c r="D35329" s="12" t="s">
        <v>93028</v>
      </c>
      <c r="E35329" t="s">
        <v>93027</v>
      </c>
      <c r="F35329" s="10">
        <v>32391.64</v>
      </c>
    </row>
    <row r="35330" spans="1:6" ht="13.8" x14ac:dyDescent="0.25">
      <c r="A35330" s="9">
        <v>6064323</v>
      </c>
      <c r="C35330" s="12" t="s">
        <v>93029</v>
      </c>
      <c r="D35330" s="12" t="s">
        <v>93030</v>
      </c>
      <c r="E35330" t="s">
        <v>93029</v>
      </c>
      <c r="F35330" s="10">
        <v>30301.41</v>
      </c>
    </row>
    <row r="35331" spans="1:6" ht="13.8" x14ac:dyDescent="0.25">
      <c r="A35331" s="9">
        <v>6064324</v>
      </c>
      <c r="C35331" s="12" t="s">
        <v>93031</v>
      </c>
      <c r="D35331" s="12" t="s">
        <v>93032</v>
      </c>
      <c r="E35331" t="s">
        <v>93031</v>
      </c>
      <c r="F35331" s="10">
        <v>30301.41</v>
      </c>
    </row>
    <row r="35332" spans="1:6" ht="13.8" x14ac:dyDescent="0.25">
      <c r="A35332" s="9">
        <v>6064328</v>
      </c>
      <c r="C35332" s="12" t="s">
        <v>93033</v>
      </c>
      <c r="D35332" s="12" t="s">
        <v>93034</v>
      </c>
      <c r="E35332" t="s">
        <v>93033</v>
      </c>
      <c r="F35332" s="10">
        <v>32391.64</v>
      </c>
    </row>
    <row r="35333" spans="1:6" ht="13.8" x14ac:dyDescent="0.25">
      <c r="A35333" s="9">
        <v>6064329</v>
      </c>
      <c r="C35333" s="12" t="s">
        <v>93035</v>
      </c>
      <c r="D35333" s="12" t="s">
        <v>93036</v>
      </c>
      <c r="E35333" t="s">
        <v>93035</v>
      </c>
      <c r="F35333" s="10">
        <v>30301.41</v>
      </c>
    </row>
    <row r="35334" spans="1:6" ht="13.8" x14ac:dyDescent="0.25">
      <c r="A35334" s="9">
        <v>6064331</v>
      </c>
      <c r="C35334" s="12" t="s">
        <v>93037</v>
      </c>
      <c r="D35334" s="12" t="s">
        <v>93038</v>
      </c>
      <c r="E35334" t="s">
        <v>93039</v>
      </c>
      <c r="F35334" s="10">
        <v>8876.82</v>
      </c>
    </row>
    <row r="35335" spans="1:6" ht="13.8" x14ac:dyDescent="0.25">
      <c r="A35335" s="9">
        <v>6064336</v>
      </c>
      <c r="C35335" s="12" t="s">
        <v>93040</v>
      </c>
      <c r="D35335" s="12" t="s">
        <v>93041</v>
      </c>
      <c r="E35335" t="s">
        <v>93042</v>
      </c>
      <c r="F35335" s="10">
        <v>9905.41</v>
      </c>
    </row>
    <row r="35336" spans="1:6" ht="13.8" x14ac:dyDescent="0.25">
      <c r="A35336" s="9">
        <v>6064340</v>
      </c>
      <c r="C35336" s="12" t="s">
        <v>93043</v>
      </c>
      <c r="D35336" s="12" t="s">
        <v>93044</v>
      </c>
      <c r="E35336" t="s">
        <v>93045</v>
      </c>
      <c r="F35336" s="10">
        <v>446.61</v>
      </c>
    </row>
    <row r="35337" spans="1:6" ht="13.8" x14ac:dyDescent="0.25">
      <c r="A35337" s="9">
        <v>6064341</v>
      </c>
      <c r="C35337" s="12" t="s">
        <v>93043</v>
      </c>
      <c r="D35337" s="12" t="s">
        <v>93044</v>
      </c>
      <c r="E35337" t="s">
        <v>93045</v>
      </c>
      <c r="F35337" s="10">
        <v>446.61</v>
      </c>
    </row>
    <row r="35338" spans="1:6" ht="13.8" x14ac:dyDescent="0.25">
      <c r="A35338" s="9">
        <v>6064342</v>
      </c>
      <c r="C35338" s="12" t="s">
        <v>93043</v>
      </c>
      <c r="D35338" s="12" t="s">
        <v>93044</v>
      </c>
      <c r="E35338" t="s">
        <v>93045</v>
      </c>
      <c r="F35338" s="10">
        <v>446.61</v>
      </c>
    </row>
    <row r="35339" spans="1:6" ht="13.8" x14ac:dyDescent="0.25">
      <c r="A35339" s="9">
        <v>6064350</v>
      </c>
      <c r="C35339" s="12" t="s">
        <v>93046</v>
      </c>
      <c r="D35339" s="12" t="s">
        <v>93047</v>
      </c>
      <c r="E35339" t="s">
        <v>93048</v>
      </c>
      <c r="F35339" s="10">
        <v>22946.7</v>
      </c>
    </row>
    <row r="35340" spans="1:6" ht="13.8" x14ac:dyDescent="0.25">
      <c r="A35340" s="9">
        <v>6064351</v>
      </c>
      <c r="C35340" s="12" t="s">
        <v>93046</v>
      </c>
      <c r="D35340" s="12" t="s">
        <v>93047</v>
      </c>
      <c r="E35340" t="s">
        <v>93048</v>
      </c>
      <c r="F35340" s="10">
        <v>22946.7</v>
      </c>
    </row>
    <row r="35341" spans="1:6" ht="13.8" x14ac:dyDescent="0.25">
      <c r="A35341" s="9">
        <v>6064352</v>
      </c>
      <c r="C35341" s="12" t="s">
        <v>93046</v>
      </c>
      <c r="D35341" s="12" t="s">
        <v>93047</v>
      </c>
      <c r="E35341" t="s">
        <v>93048</v>
      </c>
      <c r="F35341" s="10">
        <v>22946.7</v>
      </c>
    </row>
    <row r="35342" spans="1:6" ht="13.8" x14ac:dyDescent="0.25">
      <c r="A35342" s="9">
        <v>6064364</v>
      </c>
      <c r="C35342" s="12" t="s">
        <v>93049</v>
      </c>
      <c r="D35342" s="12" t="s">
        <v>93050</v>
      </c>
      <c r="E35342" t="s">
        <v>93049</v>
      </c>
      <c r="F35342" s="10">
        <v>58013.74</v>
      </c>
    </row>
    <row r="35343" spans="1:6" ht="13.8" x14ac:dyDescent="0.25">
      <c r="A35343" s="9">
        <v>6064367</v>
      </c>
      <c r="C35343" s="12" t="s">
        <v>93051</v>
      </c>
      <c r="D35343" s="12" t="s">
        <v>93052</v>
      </c>
      <c r="E35343" t="s">
        <v>93053</v>
      </c>
      <c r="F35343" s="10">
        <v>141.76</v>
      </c>
    </row>
    <row r="35344" spans="1:6" ht="13.8" x14ac:dyDescent="0.25">
      <c r="A35344" s="9">
        <v>6064387</v>
      </c>
      <c r="C35344" s="12" t="s">
        <v>93054</v>
      </c>
      <c r="D35344" s="12" t="s">
        <v>93055</v>
      </c>
      <c r="E35344" t="s">
        <v>93056</v>
      </c>
      <c r="F35344" s="10">
        <v>249907.72</v>
      </c>
    </row>
    <row r="35345" spans="1:6" ht="13.8" x14ac:dyDescent="0.25">
      <c r="A35345" s="9">
        <v>6064394</v>
      </c>
      <c r="C35345" s="12" t="s">
        <v>93057</v>
      </c>
      <c r="D35345" s="12" t="s">
        <v>93058</v>
      </c>
      <c r="E35345" t="s">
        <v>93059</v>
      </c>
      <c r="F35345" s="10">
        <v>2644.5</v>
      </c>
    </row>
    <row r="35346" spans="1:6" ht="13.8" x14ac:dyDescent="0.25">
      <c r="A35346" s="9">
        <v>6064397</v>
      </c>
      <c r="C35346" s="12" t="s">
        <v>93060</v>
      </c>
      <c r="D35346" s="12" t="s">
        <v>93061</v>
      </c>
      <c r="E35346" t="s">
        <v>93062</v>
      </c>
      <c r="F35346" s="10">
        <v>95844.66</v>
      </c>
    </row>
    <row r="35347" spans="1:6" ht="13.8" x14ac:dyDescent="0.25">
      <c r="A35347" s="9">
        <v>6064398</v>
      </c>
      <c r="C35347" s="12" t="s">
        <v>93063</v>
      </c>
      <c r="D35347" s="12" t="s">
        <v>93064</v>
      </c>
      <c r="E35347" t="s">
        <v>93065</v>
      </c>
      <c r="F35347" s="10">
        <v>32378.84</v>
      </c>
    </row>
    <row r="35348" spans="1:6" ht="13.8" x14ac:dyDescent="0.25">
      <c r="A35348" s="9">
        <v>6064411</v>
      </c>
      <c r="C35348" s="12" t="s">
        <v>93066</v>
      </c>
      <c r="D35348" s="12" t="s">
        <v>93067</v>
      </c>
      <c r="E35348" t="s">
        <v>93068</v>
      </c>
      <c r="F35348" s="10">
        <v>6605.38</v>
      </c>
    </row>
    <row r="35349" spans="1:6" ht="13.8" x14ac:dyDescent="0.25">
      <c r="A35349" s="9">
        <v>6064412</v>
      </c>
      <c r="C35349" s="12" t="s">
        <v>93069</v>
      </c>
      <c r="D35349" s="12" t="s">
        <v>93070</v>
      </c>
      <c r="E35349" t="s">
        <v>93071</v>
      </c>
      <c r="F35349" s="10">
        <v>703.49</v>
      </c>
    </row>
    <row r="35350" spans="1:6" ht="13.8" x14ac:dyDescent="0.25">
      <c r="A35350" s="9">
        <v>6064413</v>
      </c>
      <c r="C35350" s="12" t="s">
        <v>93072</v>
      </c>
      <c r="D35350" s="12" t="s">
        <v>93073</v>
      </c>
      <c r="E35350" t="s">
        <v>93074</v>
      </c>
      <c r="F35350" s="10">
        <v>703.49</v>
      </c>
    </row>
    <row r="35351" spans="1:6" ht="13.8" x14ac:dyDescent="0.25">
      <c r="A35351" s="9">
        <v>6064414</v>
      </c>
      <c r="C35351" s="12" t="s">
        <v>93075</v>
      </c>
      <c r="D35351" s="12" t="s">
        <v>93076</v>
      </c>
      <c r="E35351" t="s">
        <v>93077</v>
      </c>
      <c r="F35351" s="10">
        <v>703.49</v>
      </c>
    </row>
    <row r="35352" spans="1:6" ht="13.8" x14ac:dyDescent="0.25">
      <c r="A35352" s="9">
        <v>6064415</v>
      </c>
      <c r="C35352" s="12" t="s">
        <v>93078</v>
      </c>
      <c r="D35352" s="12" t="s">
        <v>93079</v>
      </c>
      <c r="E35352" t="s">
        <v>93080</v>
      </c>
      <c r="F35352" s="10">
        <v>703.49</v>
      </c>
    </row>
    <row r="35353" spans="1:6" ht="13.8" x14ac:dyDescent="0.25">
      <c r="A35353" s="9">
        <v>6064416</v>
      </c>
      <c r="C35353" s="12" t="s">
        <v>93081</v>
      </c>
      <c r="D35353" s="12" t="s">
        <v>93082</v>
      </c>
      <c r="E35353" t="s">
        <v>93083</v>
      </c>
      <c r="F35353" s="10">
        <v>703.49</v>
      </c>
    </row>
    <row r="35354" spans="1:6" ht="13.8" x14ac:dyDescent="0.25">
      <c r="A35354" s="9">
        <v>6064417</v>
      </c>
      <c r="C35354" s="12" t="s">
        <v>93084</v>
      </c>
      <c r="D35354" s="12" t="s">
        <v>93085</v>
      </c>
      <c r="E35354" t="s">
        <v>93086</v>
      </c>
      <c r="F35354" s="10">
        <v>703.49</v>
      </c>
    </row>
    <row r="35355" spans="1:6" ht="13.8" x14ac:dyDescent="0.25">
      <c r="A35355" s="9">
        <v>6064418</v>
      </c>
      <c r="C35355" s="12" t="s">
        <v>93087</v>
      </c>
      <c r="D35355" s="12" t="s">
        <v>93088</v>
      </c>
      <c r="E35355" t="s">
        <v>93089</v>
      </c>
      <c r="F35355" s="10">
        <v>703.49</v>
      </c>
    </row>
    <row r="35356" spans="1:6" ht="13.8" x14ac:dyDescent="0.25">
      <c r="A35356" s="9">
        <v>6064419</v>
      </c>
      <c r="C35356" s="12" t="s">
        <v>93090</v>
      </c>
      <c r="D35356" s="12" t="s">
        <v>93091</v>
      </c>
      <c r="E35356" t="s">
        <v>93092</v>
      </c>
      <c r="F35356" s="10">
        <v>703.49</v>
      </c>
    </row>
    <row r="35357" spans="1:6" ht="13.8" x14ac:dyDescent="0.25">
      <c r="A35357" s="9">
        <v>6064422</v>
      </c>
      <c r="C35357" s="12" t="s">
        <v>93093</v>
      </c>
      <c r="D35357" s="12" t="s">
        <v>93094</v>
      </c>
      <c r="E35357" t="s">
        <v>93095</v>
      </c>
      <c r="F35357" s="10">
        <v>703.49</v>
      </c>
    </row>
    <row r="35358" spans="1:6" ht="13.8" x14ac:dyDescent="0.25">
      <c r="A35358" s="9">
        <v>6064441</v>
      </c>
      <c r="C35358" s="12" t="s">
        <v>93096</v>
      </c>
      <c r="D35358" s="12" t="s">
        <v>93097</v>
      </c>
      <c r="E35358" t="s">
        <v>93098</v>
      </c>
      <c r="F35358" s="10">
        <v>34491.46</v>
      </c>
    </row>
    <row r="35359" spans="1:6" ht="13.8" x14ac:dyDescent="0.25">
      <c r="A35359" s="9">
        <v>6064461</v>
      </c>
      <c r="C35359" s="12" t="s">
        <v>93099</v>
      </c>
      <c r="D35359" s="12" t="s">
        <v>93100</v>
      </c>
      <c r="E35359" t="s">
        <v>93101</v>
      </c>
      <c r="F35359" s="10">
        <v>16674.939999999999</v>
      </c>
    </row>
    <row r="35360" spans="1:6" ht="13.8" x14ac:dyDescent="0.25">
      <c r="A35360" s="9">
        <v>6064473</v>
      </c>
      <c r="C35360" s="12" t="s">
        <v>93102</v>
      </c>
      <c r="D35360" s="12" t="s">
        <v>93103</v>
      </c>
      <c r="E35360" t="e">
        <v>#N/A</v>
      </c>
      <c r="F35360" s="10">
        <v>257.95</v>
      </c>
    </row>
    <row r="35361" spans="1:6" ht="13.8" x14ac:dyDescent="0.25">
      <c r="A35361" s="9">
        <v>6064480</v>
      </c>
      <c r="C35361" s="12" t="s">
        <v>93104</v>
      </c>
      <c r="D35361" s="12" t="s">
        <v>93105</v>
      </c>
      <c r="E35361" t="s">
        <v>93105</v>
      </c>
      <c r="F35361" s="10">
        <v>196.13</v>
      </c>
    </row>
    <row r="35362" spans="1:6" ht="13.8" x14ac:dyDescent="0.25">
      <c r="A35362" s="9">
        <v>6064482</v>
      </c>
      <c r="C35362" s="12" t="s">
        <v>93106</v>
      </c>
      <c r="D35362" s="12" t="s">
        <v>93107</v>
      </c>
      <c r="E35362" t="s">
        <v>93108</v>
      </c>
      <c r="F35362" s="10">
        <v>27.71</v>
      </c>
    </row>
    <row r="35363" spans="1:6" ht="13.8" x14ac:dyDescent="0.25">
      <c r="A35363" s="9">
        <v>6064489</v>
      </c>
      <c r="C35363" s="12" t="s">
        <v>93109</v>
      </c>
      <c r="D35363" s="12" t="s">
        <v>93110</v>
      </c>
      <c r="E35363" t="s">
        <v>93111</v>
      </c>
      <c r="F35363" s="10">
        <v>174.81</v>
      </c>
    </row>
    <row r="35364" spans="1:6" ht="13.8" x14ac:dyDescent="0.25">
      <c r="A35364" s="9">
        <v>6064493</v>
      </c>
      <c r="C35364" s="12" t="s">
        <v>93112</v>
      </c>
      <c r="D35364" s="12" t="s">
        <v>93113</v>
      </c>
      <c r="E35364" t="s">
        <v>93114</v>
      </c>
      <c r="F35364" s="10">
        <v>1000.88</v>
      </c>
    </row>
    <row r="35365" spans="1:6" ht="13.8" x14ac:dyDescent="0.25">
      <c r="A35365" s="9">
        <v>6064497</v>
      </c>
      <c r="C35365" s="12" t="s">
        <v>93115</v>
      </c>
      <c r="D35365" s="12" t="s">
        <v>93116</v>
      </c>
      <c r="E35365" t="s">
        <v>93117</v>
      </c>
      <c r="F35365" s="10">
        <v>296.32</v>
      </c>
    </row>
    <row r="35366" spans="1:6" ht="13.8" x14ac:dyDescent="0.25">
      <c r="A35366" s="9">
        <v>6064498</v>
      </c>
      <c r="C35366" s="12" t="s">
        <v>93118</v>
      </c>
      <c r="D35366" s="12" t="s">
        <v>93119</v>
      </c>
      <c r="E35366" t="s">
        <v>93120</v>
      </c>
      <c r="F35366" s="10">
        <v>25.58</v>
      </c>
    </row>
    <row r="35367" spans="1:6" ht="13.8" x14ac:dyDescent="0.25">
      <c r="A35367" s="9">
        <v>6064507</v>
      </c>
      <c r="C35367" s="12" t="s">
        <v>93121</v>
      </c>
      <c r="D35367" s="12" t="s">
        <v>93122</v>
      </c>
      <c r="E35367" t="s">
        <v>93123</v>
      </c>
      <c r="F35367" s="10">
        <v>1509.31</v>
      </c>
    </row>
    <row r="35368" spans="1:6" ht="13.8" x14ac:dyDescent="0.25">
      <c r="A35368" s="9">
        <v>6064513</v>
      </c>
      <c r="C35368" s="12" t="s">
        <v>93126</v>
      </c>
      <c r="D35368" s="12" t="s">
        <v>93124</v>
      </c>
      <c r="E35368" t="s">
        <v>93125</v>
      </c>
      <c r="F35368" s="10">
        <v>1399.53</v>
      </c>
    </row>
    <row r="35369" spans="1:6" ht="13.8" x14ac:dyDescent="0.25">
      <c r="A35369" s="9">
        <v>6064542</v>
      </c>
      <c r="C35369" s="12" t="s">
        <v>93127</v>
      </c>
      <c r="D35369" s="12" t="s">
        <v>93128</v>
      </c>
      <c r="E35369" t="s">
        <v>93129</v>
      </c>
      <c r="F35369" s="10">
        <v>292</v>
      </c>
    </row>
    <row r="35370" spans="1:6" ht="13.8" x14ac:dyDescent="0.25">
      <c r="A35370" s="9">
        <v>6064572</v>
      </c>
      <c r="C35370" s="12" t="s">
        <v>93130</v>
      </c>
      <c r="D35370" s="12" t="s">
        <v>93131</v>
      </c>
      <c r="E35370" t="s">
        <v>93132</v>
      </c>
      <c r="F35370" s="10">
        <v>1162.9000000000001</v>
      </c>
    </row>
    <row r="35371" spans="1:6" ht="13.8" x14ac:dyDescent="0.25">
      <c r="A35371" s="9">
        <v>6064573</v>
      </c>
      <c r="C35371" s="12" t="s">
        <v>93133</v>
      </c>
      <c r="D35371" s="12" t="s">
        <v>93134</v>
      </c>
      <c r="E35371" t="s">
        <v>93135</v>
      </c>
      <c r="F35371" s="10">
        <v>1343.03</v>
      </c>
    </row>
    <row r="35372" spans="1:6" ht="13.8" x14ac:dyDescent="0.25">
      <c r="A35372" s="9">
        <v>6064574</v>
      </c>
      <c r="C35372" s="12" t="s">
        <v>93136</v>
      </c>
      <c r="D35372" s="12" t="s">
        <v>93137</v>
      </c>
      <c r="E35372" t="s">
        <v>93138</v>
      </c>
      <c r="F35372" s="10">
        <v>44.77</v>
      </c>
    </row>
    <row r="35373" spans="1:6" ht="13.8" x14ac:dyDescent="0.25">
      <c r="A35373" s="9">
        <v>6064613</v>
      </c>
      <c r="C35373" s="12" t="s">
        <v>93139</v>
      </c>
      <c r="D35373" s="12" t="s">
        <v>93140</v>
      </c>
      <c r="E35373" t="s">
        <v>93141</v>
      </c>
      <c r="F35373" s="10">
        <v>1716.1</v>
      </c>
    </row>
    <row r="35374" spans="1:6" ht="13.8" x14ac:dyDescent="0.25">
      <c r="A35374" s="9">
        <v>6064614</v>
      </c>
      <c r="C35374" s="12" t="s">
        <v>93142</v>
      </c>
      <c r="D35374" s="12" t="s">
        <v>93143</v>
      </c>
      <c r="E35374" t="s">
        <v>93144</v>
      </c>
      <c r="F35374" s="10">
        <v>1607.38</v>
      </c>
    </row>
    <row r="35375" spans="1:6" ht="13.8" x14ac:dyDescent="0.25">
      <c r="A35375" s="9">
        <v>6064615</v>
      </c>
      <c r="C35375" s="12" t="s">
        <v>93145</v>
      </c>
      <c r="D35375" s="12" t="s">
        <v>93146</v>
      </c>
      <c r="E35375" t="s">
        <v>93147</v>
      </c>
      <c r="F35375" s="10">
        <v>327.23</v>
      </c>
    </row>
    <row r="35376" spans="1:6" ht="13.8" x14ac:dyDescent="0.25">
      <c r="A35376" s="9">
        <v>6064625</v>
      </c>
      <c r="C35376" s="12" t="s">
        <v>93148</v>
      </c>
      <c r="D35376" s="12" t="s">
        <v>93149</v>
      </c>
      <c r="E35376" t="s">
        <v>93150</v>
      </c>
      <c r="F35376" s="10">
        <v>649.13</v>
      </c>
    </row>
    <row r="35377" spans="1:6" ht="13.8" x14ac:dyDescent="0.25">
      <c r="A35377" s="9">
        <v>6064626</v>
      </c>
      <c r="C35377" s="12" t="s">
        <v>93151</v>
      </c>
      <c r="D35377" s="12" t="s">
        <v>93152</v>
      </c>
      <c r="E35377" t="s">
        <v>93153</v>
      </c>
      <c r="F35377" s="10">
        <v>738.67</v>
      </c>
    </row>
    <row r="35378" spans="1:6" ht="13.8" x14ac:dyDescent="0.25">
      <c r="A35378" s="9">
        <v>6064627</v>
      </c>
      <c r="C35378" s="12" t="s">
        <v>93154</v>
      </c>
      <c r="D35378" s="12" t="s">
        <v>93155</v>
      </c>
      <c r="E35378" t="s">
        <v>93156</v>
      </c>
      <c r="F35378" s="10">
        <v>627.82000000000005</v>
      </c>
    </row>
    <row r="35379" spans="1:6" ht="13.8" x14ac:dyDescent="0.25">
      <c r="A35379" s="9">
        <v>6064628</v>
      </c>
      <c r="C35379" s="12" t="s">
        <v>93157</v>
      </c>
      <c r="D35379" s="12" t="s">
        <v>93158</v>
      </c>
      <c r="E35379" t="s">
        <v>93159</v>
      </c>
      <c r="F35379" s="10">
        <v>781.3</v>
      </c>
    </row>
    <row r="35380" spans="1:6" ht="13.8" x14ac:dyDescent="0.25">
      <c r="A35380" s="9">
        <v>6064634</v>
      </c>
      <c r="C35380" s="12" t="s">
        <v>93160</v>
      </c>
      <c r="D35380" s="12" t="s">
        <v>93161</v>
      </c>
      <c r="E35380" t="s">
        <v>93162</v>
      </c>
      <c r="F35380" s="10">
        <v>1830.15</v>
      </c>
    </row>
    <row r="35381" spans="1:6" ht="13.8" x14ac:dyDescent="0.25">
      <c r="A35381" s="9">
        <v>6064636</v>
      </c>
      <c r="C35381" s="12" t="s">
        <v>93163</v>
      </c>
      <c r="D35381" s="12" t="s">
        <v>93164</v>
      </c>
      <c r="E35381" t="s">
        <v>93165</v>
      </c>
      <c r="F35381" s="10">
        <v>22.38</v>
      </c>
    </row>
    <row r="35382" spans="1:6" ht="13.8" x14ac:dyDescent="0.25">
      <c r="A35382" s="9">
        <v>6064677</v>
      </c>
      <c r="C35382" s="12" t="s">
        <v>93166</v>
      </c>
      <c r="D35382" s="12" t="s">
        <v>93167</v>
      </c>
      <c r="E35382" t="s">
        <v>93168</v>
      </c>
      <c r="F35382" s="10">
        <v>440.22</v>
      </c>
    </row>
    <row r="35383" spans="1:6" ht="13.8" x14ac:dyDescent="0.25">
      <c r="A35383" s="9">
        <v>6064681</v>
      </c>
      <c r="C35383" s="12" t="s">
        <v>93169</v>
      </c>
      <c r="D35383" s="12" t="s">
        <v>93170</v>
      </c>
      <c r="E35383" t="s">
        <v>93171</v>
      </c>
      <c r="F35383" s="10">
        <v>44.77</v>
      </c>
    </row>
    <row r="35384" spans="1:6" ht="13.8" x14ac:dyDescent="0.25">
      <c r="A35384" s="9">
        <v>6064682</v>
      </c>
      <c r="C35384" s="12" t="s">
        <v>93172</v>
      </c>
      <c r="D35384" s="12" t="s">
        <v>93173</v>
      </c>
      <c r="E35384" t="s">
        <v>93174</v>
      </c>
      <c r="F35384" s="10">
        <v>120.45</v>
      </c>
    </row>
    <row r="35385" spans="1:6" ht="13.8" x14ac:dyDescent="0.25">
      <c r="A35385" s="9">
        <v>6064683</v>
      </c>
      <c r="C35385" s="12" t="s">
        <v>93175</v>
      </c>
      <c r="D35385" s="12" t="s">
        <v>93176</v>
      </c>
      <c r="E35385" t="s">
        <v>93177</v>
      </c>
      <c r="F35385" s="10">
        <v>33.04</v>
      </c>
    </row>
    <row r="35386" spans="1:6" ht="13.8" x14ac:dyDescent="0.25">
      <c r="A35386" s="9">
        <v>6064689</v>
      </c>
      <c r="C35386" s="12" t="s">
        <v>93178</v>
      </c>
      <c r="D35386" s="12" t="s">
        <v>93179</v>
      </c>
      <c r="E35386" t="s">
        <v>93180</v>
      </c>
      <c r="F35386" s="10">
        <v>1239.6400000000001</v>
      </c>
    </row>
    <row r="35387" spans="1:6" ht="13.8" x14ac:dyDescent="0.25">
      <c r="A35387" s="9">
        <v>6064698</v>
      </c>
      <c r="C35387" s="12" t="s">
        <v>93181</v>
      </c>
      <c r="D35387" s="12" t="s">
        <v>93182</v>
      </c>
      <c r="E35387" t="s">
        <v>93183</v>
      </c>
      <c r="F35387" s="10">
        <v>457.27</v>
      </c>
    </row>
    <row r="35388" spans="1:6" ht="13.8" x14ac:dyDescent="0.25">
      <c r="A35388" s="9">
        <v>6064699</v>
      </c>
      <c r="C35388" s="12" t="s">
        <v>93184</v>
      </c>
      <c r="D35388" s="12" t="s">
        <v>93185</v>
      </c>
      <c r="E35388" t="s">
        <v>93186</v>
      </c>
      <c r="F35388" s="10">
        <v>725.88</v>
      </c>
    </row>
    <row r="35389" spans="1:6" ht="13.8" x14ac:dyDescent="0.25">
      <c r="A35389" s="9">
        <v>6064745</v>
      </c>
      <c r="C35389" s="12" t="s">
        <v>93187</v>
      </c>
      <c r="D35389" s="12" t="s">
        <v>93188</v>
      </c>
      <c r="E35389" t="s">
        <v>93189</v>
      </c>
      <c r="F35389" s="10">
        <v>327.23</v>
      </c>
    </row>
    <row r="35390" spans="1:6" ht="13.8" x14ac:dyDescent="0.25">
      <c r="A35390" s="9">
        <v>6064822</v>
      </c>
      <c r="C35390" s="12" t="s">
        <v>93190</v>
      </c>
      <c r="D35390" s="12" t="s">
        <v>93191</v>
      </c>
      <c r="E35390" t="s">
        <v>93192</v>
      </c>
      <c r="F35390" s="10">
        <v>106.59</v>
      </c>
    </row>
    <row r="35391" spans="1:6" ht="13.8" x14ac:dyDescent="0.25">
      <c r="A35391" s="9">
        <v>6064851</v>
      </c>
      <c r="C35391" s="12" t="s">
        <v>93193</v>
      </c>
      <c r="D35391" s="12" t="s">
        <v>93194</v>
      </c>
      <c r="E35391" t="s">
        <v>93193</v>
      </c>
      <c r="F35391" s="10">
        <v>32391.64</v>
      </c>
    </row>
    <row r="35392" spans="1:6" ht="13.8" x14ac:dyDescent="0.25">
      <c r="A35392" s="9">
        <v>6064852</v>
      </c>
      <c r="C35392" s="12" t="s">
        <v>93195</v>
      </c>
      <c r="D35392" s="12" t="s">
        <v>93196</v>
      </c>
      <c r="E35392" t="s">
        <v>93195</v>
      </c>
      <c r="F35392" s="10">
        <v>32391.64</v>
      </c>
    </row>
    <row r="35393" spans="1:6" ht="13.8" x14ac:dyDescent="0.25">
      <c r="A35393" s="9">
        <v>6064853</v>
      </c>
      <c r="C35393" s="12" t="s">
        <v>93197</v>
      </c>
      <c r="D35393" s="12" t="s">
        <v>93198</v>
      </c>
      <c r="E35393" t="s">
        <v>93197</v>
      </c>
      <c r="F35393" s="10">
        <v>28210.11</v>
      </c>
    </row>
    <row r="35394" spans="1:6" ht="13.8" x14ac:dyDescent="0.25">
      <c r="A35394" s="9">
        <v>6064854</v>
      </c>
      <c r="C35394" s="12" t="s">
        <v>93199</v>
      </c>
      <c r="D35394" s="12" t="s">
        <v>93200</v>
      </c>
      <c r="E35394" t="s">
        <v>93199</v>
      </c>
      <c r="F35394" s="10">
        <v>28210.11</v>
      </c>
    </row>
    <row r="35395" spans="1:6" ht="13.8" x14ac:dyDescent="0.25">
      <c r="A35395" s="9">
        <v>6064855</v>
      </c>
      <c r="C35395" s="12" t="s">
        <v>93201</v>
      </c>
      <c r="D35395" s="12" t="s">
        <v>93202</v>
      </c>
      <c r="E35395" t="s">
        <v>93201</v>
      </c>
      <c r="F35395" s="10">
        <v>32391.64</v>
      </c>
    </row>
    <row r="35396" spans="1:6" ht="13.8" x14ac:dyDescent="0.25">
      <c r="A35396" s="9">
        <v>6064856</v>
      </c>
      <c r="C35396" s="12" t="s">
        <v>93203</v>
      </c>
      <c r="D35396" s="12" t="s">
        <v>93204</v>
      </c>
      <c r="E35396" t="s">
        <v>93203</v>
      </c>
      <c r="F35396" s="10">
        <v>30301.41</v>
      </c>
    </row>
    <row r="35397" spans="1:6" ht="13.8" x14ac:dyDescent="0.25">
      <c r="A35397" s="9">
        <v>6064857</v>
      </c>
      <c r="C35397" s="12" t="s">
        <v>93205</v>
      </c>
      <c r="D35397" s="12" t="s">
        <v>93206</v>
      </c>
      <c r="E35397" t="s">
        <v>93205</v>
      </c>
      <c r="F35397" s="10">
        <v>28210.11</v>
      </c>
    </row>
    <row r="35398" spans="1:6" ht="13.8" x14ac:dyDescent="0.25">
      <c r="A35398" s="9">
        <v>6064858</v>
      </c>
      <c r="C35398" s="12" t="s">
        <v>93207</v>
      </c>
      <c r="D35398" s="12" t="s">
        <v>93208</v>
      </c>
      <c r="E35398" t="s">
        <v>93207</v>
      </c>
      <c r="F35398" s="10">
        <v>28210.11</v>
      </c>
    </row>
    <row r="35399" spans="1:6" ht="13.8" x14ac:dyDescent="0.25">
      <c r="A35399" s="9">
        <v>6064859</v>
      </c>
      <c r="C35399" s="12" t="s">
        <v>93209</v>
      </c>
      <c r="D35399" s="12" t="s">
        <v>93210</v>
      </c>
      <c r="E35399" t="s">
        <v>93209</v>
      </c>
      <c r="F35399" s="10">
        <v>30301.41</v>
      </c>
    </row>
    <row r="35400" spans="1:6" ht="13.8" x14ac:dyDescent="0.25">
      <c r="A35400" s="9">
        <v>6064860</v>
      </c>
      <c r="C35400" s="12" t="s">
        <v>93211</v>
      </c>
      <c r="D35400" s="12" t="s">
        <v>93212</v>
      </c>
      <c r="E35400" t="s">
        <v>93211</v>
      </c>
      <c r="F35400" s="10">
        <v>28210.11</v>
      </c>
    </row>
    <row r="35401" spans="1:6" ht="13.8" x14ac:dyDescent="0.25">
      <c r="A35401" s="9">
        <v>6064861</v>
      </c>
      <c r="C35401" s="12" t="s">
        <v>93213</v>
      </c>
      <c r="D35401" s="12" t="s">
        <v>93214</v>
      </c>
      <c r="E35401" t="s">
        <v>93213</v>
      </c>
      <c r="F35401" s="10">
        <v>28210.11</v>
      </c>
    </row>
    <row r="35402" spans="1:6" ht="13.8" x14ac:dyDescent="0.25">
      <c r="A35402" s="9">
        <v>6064865</v>
      </c>
      <c r="C35402" s="12" t="s">
        <v>93215</v>
      </c>
      <c r="D35402" s="12" t="s">
        <v>93216</v>
      </c>
      <c r="E35402" t="s">
        <v>93217</v>
      </c>
      <c r="F35402" s="10">
        <v>6351.7</v>
      </c>
    </row>
    <row r="35403" spans="1:6" ht="13.8" x14ac:dyDescent="0.25">
      <c r="A35403" s="9">
        <v>6064872</v>
      </c>
      <c r="C35403" s="12" t="s">
        <v>93218</v>
      </c>
      <c r="D35403" s="12" t="s">
        <v>93219</v>
      </c>
      <c r="E35403" t="s">
        <v>93220</v>
      </c>
      <c r="F35403" s="10">
        <v>998.75</v>
      </c>
    </row>
    <row r="35404" spans="1:6" ht="13.8" x14ac:dyDescent="0.25">
      <c r="A35404" s="9">
        <v>6064892</v>
      </c>
      <c r="C35404" s="12" t="s">
        <v>93221</v>
      </c>
      <c r="D35404" s="12" t="s">
        <v>93222</v>
      </c>
      <c r="E35404" t="s">
        <v>93223</v>
      </c>
      <c r="F35404" s="10">
        <v>3455</v>
      </c>
    </row>
    <row r="35405" spans="1:6" ht="13.8" x14ac:dyDescent="0.25">
      <c r="A35405" s="9">
        <v>6064898</v>
      </c>
      <c r="C35405" s="12" t="s">
        <v>93224</v>
      </c>
      <c r="D35405" s="12" t="s">
        <v>93225</v>
      </c>
      <c r="E35405" t="s">
        <v>93224</v>
      </c>
      <c r="F35405" s="10">
        <v>6293</v>
      </c>
    </row>
    <row r="35406" spans="1:6" ht="13.8" x14ac:dyDescent="0.25">
      <c r="A35406" s="9">
        <v>6064945</v>
      </c>
      <c r="C35406" s="12" t="s">
        <v>93226</v>
      </c>
      <c r="D35406" s="12" t="s">
        <v>93227</v>
      </c>
      <c r="E35406" t="s">
        <v>93228</v>
      </c>
      <c r="F35406" s="10">
        <v>6527.57</v>
      </c>
    </row>
    <row r="35407" spans="1:6" ht="13.8" x14ac:dyDescent="0.25">
      <c r="A35407" s="9">
        <v>6064950</v>
      </c>
      <c r="C35407" s="12" t="s">
        <v>93229</v>
      </c>
      <c r="D35407" s="12" t="s">
        <v>93230</v>
      </c>
      <c r="E35407" t="s">
        <v>93231</v>
      </c>
      <c r="F35407" s="10">
        <v>204.65</v>
      </c>
    </row>
    <row r="35408" spans="1:6" ht="13.8" x14ac:dyDescent="0.25">
      <c r="A35408" s="9">
        <v>6064953</v>
      </c>
      <c r="C35408" s="12" t="s">
        <v>93232</v>
      </c>
      <c r="D35408" s="12" t="s">
        <v>93233</v>
      </c>
      <c r="E35408" t="s">
        <v>93234</v>
      </c>
      <c r="F35408" s="10">
        <v>1509.31</v>
      </c>
    </row>
    <row r="35409" spans="1:6" ht="13.8" x14ac:dyDescent="0.25">
      <c r="A35409" s="9">
        <v>6064954</v>
      </c>
      <c r="C35409" s="12" t="s">
        <v>93235</v>
      </c>
      <c r="D35409" s="12" t="s">
        <v>93236</v>
      </c>
      <c r="E35409" t="s">
        <v>93237</v>
      </c>
      <c r="F35409" s="10">
        <v>1399.53</v>
      </c>
    </row>
    <row r="35410" spans="1:6" ht="13.8" x14ac:dyDescent="0.25">
      <c r="A35410" s="9">
        <v>6064959</v>
      </c>
      <c r="C35410" s="12" t="s">
        <v>93238</v>
      </c>
      <c r="D35410" s="12" t="s">
        <v>93239</v>
      </c>
      <c r="E35410" t="s">
        <v>93240</v>
      </c>
      <c r="F35410" s="10">
        <v>23005.32</v>
      </c>
    </row>
    <row r="35411" spans="1:6" ht="13.8" x14ac:dyDescent="0.25">
      <c r="A35411" s="9">
        <v>6064960</v>
      </c>
      <c r="C35411" s="12" t="s">
        <v>93241</v>
      </c>
      <c r="D35411" s="12" t="s">
        <v>93242</v>
      </c>
      <c r="E35411" t="s">
        <v>93243</v>
      </c>
      <c r="F35411" s="10">
        <v>1874.92</v>
      </c>
    </row>
    <row r="35412" spans="1:6" ht="13.8" x14ac:dyDescent="0.25">
      <c r="A35412" s="9">
        <v>6064961</v>
      </c>
      <c r="C35412" s="12" t="s">
        <v>93244</v>
      </c>
      <c r="D35412" s="12" t="s">
        <v>93245</v>
      </c>
      <c r="E35412" t="s">
        <v>93246</v>
      </c>
      <c r="F35412" s="10">
        <v>7028.54</v>
      </c>
    </row>
    <row r="35413" spans="1:6" ht="13.8" x14ac:dyDescent="0.25">
      <c r="A35413" s="9">
        <v>6064962</v>
      </c>
      <c r="C35413" s="12" t="s">
        <v>93247</v>
      </c>
      <c r="D35413" s="12" t="s">
        <v>93248</v>
      </c>
      <c r="E35413" t="s">
        <v>93249</v>
      </c>
      <c r="F35413" s="10">
        <v>221.71</v>
      </c>
    </row>
    <row r="35414" spans="1:6" ht="13.8" x14ac:dyDescent="0.25">
      <c r="A35414" s="9">
        <v>6064990</v>
      </c>
      <c r="C35414" s="12" t="s">
        <v>93250</v>
      </c>
      <c r="D35414" s="12" t="s">
        <v>93251</v>
      </c>
      <c r="E35414" t="s">
        <v>93252</v>
      </c>
      <c r="F35414" s="10">
        <v>12.79</v>
      </c>
    </row>
    <row r="35415" spans="1:6" ht="13.8" x14ac:dyDescent="0.25">
      <c r="A35415" s="9">
        <v>6064991</v>
      </c>
      <c r="C35415" s="12" t="s">
        <v>93253</v>
      </c>
      <c r="D35415" s="12" t="s">
        <v>93254</v>
      </c>
      <c r="E35415" t="s">
        <v>93255</v>
      </c>
      <c r="F35415" s="10">
        <v>12.79</v>
      </c>
    </row>
    <row r="35416" spans="1:6" ht="13.8" x14ac:dyDescent="0.25">
      <c r="A35416" s="9">
        <v>6064992</v>
      </c>
      <c r="C35416" s="12" t="s">
        <v>93256</v>
      </c>
      <c r="D35416" s="12" t="s">
        <v>93257</v>
      </c>
      <c r="E35416" t="s">
        <v>93258</v>
      </c>
      <c r="F35416" s="10">
        <v>12.79</v>
      </c>
    </row>
    <row r="35417" spans="1:6" ht="13.8" x14ac:dyDescent="0.25">
      <c r="A35417" s="9">
        <v>6064993</v>
      </c>
      <c r="C35417" s="12" t="s">
        <v>93259</v>
      </c>
      <c r="D35417" s="12" t="s">
        <v>93260</v>
      </c>
      <c r="E35417" t="s">
        <v>93261</v>
      </c>
      <c r="F35417" s="10">
        <v>12.79</v>
      </c>
    </row>
    <row r="35418" spans="1:6" ht="13.8" x14ac:dyDescent="0.25">
      <c r="A35418" s="9">
        <v>6064994</v>
      </c>
      <c r="C35418" s="12" t="s">
        <v>93262</v>
      </c>
      <c r="D35418" s="12" t="s">
        <v>93263</v>
      </c>
      <c r="E35418" t="s">
        <v>93264</v>
      </c>
      <c r="F35418" s="10">
        <v>12.79</v>
      </c>
    </row>
    <row r="35419" spans="1:6" ht="13.8" x14ac:dyDescent="0.25">
      <c r="A35419" s="9">
        <v>6064995</v>
      </c>
      <c r="C35419" s="12" t="s">
        <v>93265</v>
      </c>
      <c r="D35419" s="12" t="s">
        <v>93266</v>
      </c>
      <c r="E35419" t="s">
        <v>93267</v>
      </c>
      <c r="F35419" s="10">
        <v>12.79</v>
      </c>
    </row>
    <row r="35420" spans="1:6" ht="13.8" x14ac:dyDescent="0.25">
      <c r="A35420" s="9">
        <v>6064996</v>
      </c>
      <c r="C35420" s="12" t="s">
        <v>93268</v>
      </c>
      <c r="D35420" s="12" t="s">
        <v>93269</v>
      </c>
      <c r="E35420" t="s">
        <v>93270</v>
      </c>
      <c r="F35420" s="10">
        <v>45.83</v>
      </c>
    </row>
    <row r="35421" spans="1:6" ht="13.8" x14ac:dyDescent="0.25">
      <c r="A35421" s="9">
        <v>6064997</v>
      </c>
      <c r="C35421" s="12" t="s">
        <v>93271</v>
      </c>
      <c r="D35421" s="12" t="s">
        <v>93272</v>
      </c>
      <c r="E35421" t="s">
        <v>93273</v>
      </c>
      <c r="F35421" s="10">
        <v>662.99</v>
      </c>
    </row>
    <row r="35422" spans="1:6" ht="13.8" x14ac:dyDescent="0.25">
      <c r="A35422" s="9">
        <v>6064998</v>
      </c>
      <c r="C35422" s="12" t="s">
        <v>93274</v>
      </c>
      <c r="D35422" s="12" t="s">
        <v>93275</v>
      </c>
      <c r="E35422" t="s">
        <v>93276</v>
      </c>
      <c r="F35422" s="10">
        <v>30.91</v>
      </c>
    </row>
    <row r="35423" spans="1:6" ht="13.8" x14ac:dyDescent="0.25">
      <c r="A35423" s="9">
        <v>6065053</v>
      </c>
      <c r="C35423" s="12" t="s">
        <v>93277</v>
      </c>
      <c r="D35423" s="12" t="s">
        <v>93278</v>
      </c>
      <c r="E35423" t="s">
        <v>93277</v>
      </c>
      <c r="F35423" s="10">
        <v>7511</v>
      </c>
    </row>
    <row r="35424" spans="1:6" ht="13.8" x14ac:dyDescent="0.25">
      <c r="A35424" s="9">
        <v>6065060</v>
      </c>
      <c r="C35424" s="12" t="s">
        <v>93279</v>
      </c>
      <c r="D35424" s="12" t="s">
        <v>93280</v>
      </c>
      <c r="E35424" t="s">
        <v>93281</v>
      </c>
      <c r="F35424" s="10">
        <v>7083.97</v>
      </c>
    </row>
    <row r="35425" spans="1:6" ht="13.8" x14ac:dyDescent="0.25">
      <c r="A35425" s="9">
        <v>6065063</v>
      </c>
      <c r="C35425" s="12" t="s">
        <v>93282</v>
      </c>
      <c r="D35425" s="12" t="s">
        <v>93283</v>
      </c>
      <c r="E35425" t="s">
        <v>93282</v>
      </c>
      <c r="F35425" s="10">
        <v>12261.05</v>
      </c>
    </row>
    <row r="35426" spans="1:6" ht="13.8" x14ac:dyDescent="0.25">
      <c r="A35426" s="9">
        <v>6065100</v>
      </c>
      <c r="C35426" s="12" t="s">
        <v>93284</v>
      </c>
      <c r="D35426" s="12" t="s">
        <v>93285</v>
      </c>
      <c r="E35426" t="s">
        <v>93284</v>
      </c>
      <c r="F35426" s="10">
        <v>8195.7099999999991</v>
      </c>
    </row>
    <row r="35427" spans="1:6" ht="13.8" x14ac:dyDescent="0.25">
      <c r="A35427" s="9">
        <v>6065101</v>
      </c>
      <c r="C35427" s="12" t="s">
        <v>93286</v>
      </c>
      <c r="D35427" s="12" t="s">
        <v>93287</v>
      </c>
      <c r="E35427" t="s">
        <v>93286</v>
      </c>
      <c r="F35427" s="10">
        <v>32391.64</v>
      </c>
    </row>
    <row r="35428" spans="1:6" ht="13.8" x14ac:dyDescent="0.25">
      <c r="A35428" s="9">
        <v>6065102</v>
      </c>
      <c r="C35428" s="12" t="s">
        <v>93288</v>
      </c>
      <c r="D35428" s="12" t="s">
        <v>93289</v>
      </c>
      <c r="E35428" t="s">
        <v>93288</v>
      </c>
      <c r="F35428" s="10">
        <v>30301.41</v>
      </c>
    </row>
    <row r="35429" spans="1:6" ht="13.8" x14ac:dyDescent="0.25">
      <c r="A35429" s="9">
        <v>6065103</v>
      </c>
      <c r="C35429" s="12" t="s">
        <v>93290</v>
      </c>
      <c r="D35429" s="12" t="s">
        <v>93291</v>
      </c>
      <c r="E35429" t="s">
        <v>93290</v>
      </c>
      <c r="F35429" s="10">
        <v>28210.11</v>
      </c>
    </row>
    <row r="35430" spans="1:6" ht="13.8" x14ac:dyDescent="0.25">
      <c r="A35430" s="9">
        <v>6065104</v>
      </c>
      <c r="C35430" s="12" t="s">
        <v>93292</v>
      </c>
      <c r="D35430" s="12" t="s">
        <v>93293</v>
      </c>
      <c r="E35430" t="s">
        <v>93292</v>
      </c>
      <c r="F35430" s="10">
        <v>32391.64</v>
      </c>
    </row>
    <row r="35431" spans="1:6" ht="13.8" x14ac:dyDescent="0.25">
      <c r="A35431" s="9">
        <v>6065105</v>
      </c>
      <c r="C35431" s="12" t="s">
        <v>93294</v>
      </c>
      <c r="D35431" s="12" t="s">
        <v>93295</v>
      </c>
      <c r="E35431" t="s">
        <v>93294</v>
      </c>
      <c r="F35431" s="10">
        <v>30301.41</v>
      </c>
    </row>
    <row r="35432" spans="1:6" ht="13.8" x14ac:dyDescent="0.25">
      <c r="A35432" s="9">
        <v>6065109</v>
      </c>
      <c r="C35432" s="12" t="s">
        <v>93296</v>
      </c>
      <c r="D35432" s="12" t="s">
        <v>93297</v>
      </c>
      <c r="E35432" t="s">
        <v>93298</v>
      </c>
      <c r="F35432" s="10">
        <v>576.65</v>
      </c>
    </row>
    <row r="35433" spans="1:6" ht="13.8" x14ac:dyDescent="0.25">
      <c r="A35433" s="9">
        <v>6065123</v>
      </c>
      <c r="C35433" s="12" t="s">
        <v>93299</v>
      </c>
      <c r="D35433" s="12" t="s">
        <v>93300</v>
      </c>
      <c r="E35433" t="s">
        <v>93301</v>
      </c>
      <c r="F35433" s="10">
        <v>10455.41</v>
      </c>
    </row>
    <row r="35434" spans="1:6" ht="13.8" x14ac:dyDescent="0.25">
      <c r="A35434" s="9">
        <v>6065124</v>
      </c>
      <c r="C35434" s="12" t="s">
        <v>93302</v>
      </c>
      <c r="D35434" s="12" t="s">
        <v>93303</v>
      </c>
      <c r="E35434" t="s">
        <v>93301</v>
      </c>
      <c r="F35434" s="10">
        <v>29042.58</v>
      </c>
    </row>
    <row r="35435" spans="1:6" ht="13.8" x14ac:dyDescent="0.25">
      <c r="A35435" s="9">
        <v>6065147</v>
      </c>
      <c r="C35435" s="12" t="s">
        <v>93304</v>
      </c>
      <c r="D35435" s="12" t="s">
        <v>93305</v>
      </c>
      <c r="E35435" t="s">
        <v>93306</v>
      </c>
      <c r="F35435" s="10">
        <v>1545.56</v>
      </c>
    </row>
    <row r="35436" spans="1:6" ht="13.8" x14ac:dyDescent="0.25">
      <c r="A35436" s="9">
        <v>6065148</v>
      </c>
      <c r="C35436" s="12" t="s">
        <v>93307</v>
      </c>
      <c r="D35436" s="12" t="s">
        <v>93308</v>
      </c>
      <c r="E35436" t="s">
        <v>93309</v>
      </c>
      <c r="F35436" s="10">
        <v>4877.5600000000004</v>
      </c>
    </row>
    <row r="35437" spans="1:6" ht="13.8" x14ac:dyDescent="0.25">
      <c r="A35437" s="9">
        <v>6065150</v>
      </c>
      <c r="C35437" s="12" t="s">
        <v>93310</v>
      </c>
      <c r="D35437" s="12" t="s">
        <v>93311</v>
      </c>
      <c r="E35437" t="s">
        <v>93312</v>
      </c>
      <c r="F35437" s="10">
        <v>817.55</v>
      </c>
    </row>
    <row r="35438" spans="1:6" ht="13.8" x14ac:dyDescent="0.25">
      <c r="A35438" s="9">
        <v>6065151</v>
      </c>
      <c r="C35438" s="12" t="s">
        <v>93313</v>
      </c>
      <c r="D35438" s="12" t="s">
        <v>93314</v>
      </c>
      <c r="E35438" t="s">
        <v>93315</v>
      </c>
      <c r="F35438" s="10">
        <v>1127.72</v>
      </c>
    </row>
    <row r="35439" spans="1:6" ht="13.8" x14ac:dyDescent="0.25">
      <c r="A35439" s="9">
        <v>6065152</v>
      </c>
      <c r="C35439" s="12" t="s">
        <v>93316</v>
      </c>
      <c r="D35439" s="12" t="s">
        <v>93317</v>
      </c>
      <c r="E35439" t="s">
        <v>93318</v>
      </c>
      <c r="F35439" s="10">
        <v>587.30999999999995</v>
      </c>
    </row>
    <row r="35440" spans="1:6" ht="13.8" x14ac:dyDescent="0.25">
      <c r="A35440" s="9">
        <v>6065153</v>
      </c>
      <c r="C35440" s="12" t="s">
        <v>93319</v>
      </c>
      <c r="D35440" s="12" t="s">
        <v>93320</v>
      </c>
      <c r="E35440" t="s">
        <v>93321</v>
      </c>
      <c r="F35440" s="10">
        <v>759.99</v>
      </c>
    </row>
    <row r="35441" spans="1:6" ht="13.8" x14ac:dyDescent="0.25">
      <c r="A35441" s="9">
        <v>6065154</v>
      </c>
      <c r="C35441" s="12" t="s">
        <v>93322</v>
      </c>
      <c r="D35441" s="12" t="s">
        <v>93323</v>
      </c>
      <c r="E35441" t="s">
        <v>93324</v>
      </c>
      <c r="F35441" s="10">
        <v>3729.58</v>
      </c>
    </row>
    <row r="35442" spans="1:6" ht="13.8" x14ac:dyDescent="0.25">
      <c r="A35442" s="9">
        <v>6065155</v>
      </c>
      <c r="C35442" s="12" t="s">
        <v>93325</v>
      </c>
      <c r="D35442" s="12" t="s">
        <v>93326</v>
      </c>
      <c r="E35442" t="s">
        <v>93327</v>
      </c>
      <c r="F35442" s="10">
        <v>5870.98</v>
      </c>
    </row>
    <row r="35443" spans="1:6" ht="13.8" x14ac:dyDescent="0.25">
      <c r="A35443" s="9">
        <v>6065166</v>
      </c>
      <c r="C35443" s="12" t="s">
        <v>112800</v>
      </c>
      <c r="D35443" s="12" t="s">
        <v>112801</v>
      </c>
      <c r="E35443" t="s">
        <v>115370</v>
      </c>
      <c r="F35443" s="10">
        <v>480.72</v>
      </c>
    </row>
    <row r="35444" spans="1:6" ht="13.8" x14ac:dyDescent="0.25">
      <c r="A35444" s="9">
        <v>6065167</v>
      </c>
      <c r="C35444" s="12" t="s">
        <v>112802</v>
      </c>
      <c r="D35444" s="12" t="s">
        <v>112803</v>
      </c>
      <c r="E35444" t="s">
        <v>115371</v>
      </c>
      <c r="F35444" s="10">
        <v>480.72</v>
      </c>
    </row>
    <row r="35445" spans="1:6" ht="13.8" x14ac:dyDescent="0.25">
      <c r="A35445" s="9">
        <v>6065168</v>
      </c>
      <c r="C35445" s="12" t="s">
        <v>93328</v>
      </c>
      <c r="D35445" s="12" t="s">
        <v>93329</v>
      </c>
      <c r="E35445" t="s">
        <v>93330</v>
      </c>
      <c r="F35445" s="10">
        <v>245.16</v>
      </c>
    </row>
    <row r="35446" spans="1:6" ht="13.8" x14ac:dyDescent="0.25">
      <c r="A35446" s="9">
        <v>6065169</v>
      </c>
      <c r="C35446" s="12" t="s">
        <v>93331</v>
      </c>
      <c r="D35446" s="12" t="s">
        <v>93332</v>
      </c>
      <c r="E35446" t="s">
        <v>93333</v>
      </c>
      <c r="F35446" s="10">
        <v>235.56</v>
      </c>
    </row>
    <row r="35447" spans="1:6" ht="13.8" x14ac:dyDescent="0.25">
      <c r="A35447" s="9">
        <v>6065170</v>
      </c>
      <c r="C35447" s="12" t="s">
        <v>112804</v>
      </c>
      <c r="D35447" s="12" t="s">
        <v>112805</v>
      </c>
      <c r="E35447" t="s">
        <v>115372</v>
      </c>
      <c r="F35447" s="10">
        <v>480.72</v>
      </c>
    </row>
    <row r="35448" spans="1:6" ht="13.8" x14ac:dyDescent="0.25">
      <c r="A35448" s="9">
        <v>6065171</v>
      </c>
      <c r="C35448" s="12" t="s">
        <v>112806</v>
      </c>
      <c r="D35448" s="12" t="s">
        <v>112807</v>
      </c>
      <c r="E35448" t="s">
        <v>115373</v>
      </c>
      <c r="F35448" s="10">
        <v>862.31</v>
      </c>
    </row>
    <row r="35449" spans="1:6" ht="13.8" x14ac:dyDescent="0.25">
      <c r="A35449" s="9">
        <v>6065172</v>
      </c>
      <c r="C35449" s="12" t="s">
        <v>112808</v>
      </c>
      <c r="D35449" s="12" t="s">
        <v>112809</v>
      </c>
      <c r="E35449" t="s">
        <v>115374</v>
      </c>
      <c r="F35449" s="10">
        <v>563.86</v>
      </c>
    </row>
    <row r="35450" spans="1:6" ht="13.8" x14ac:dyDescent="0.25">
      <c r="A35450" s="9">
        <v>6065173</v>
      </c>
      <c r="C35450" s="12" t="s">
        <v>112810</v>
      </c>
      <c r="D35450" s="12" t="s">
        <v>112811</v>
      </c>
      <c r="E35450" t="s">
        <v>115375</v>
      </c>
      <c r="F35450" s="10">
        <v>563.86</v>
      </c>
    </row>
    <row r="35451" spans="1:6" ht="13.8" x14ac:dyDescent="0.25">
      <c r="A35451" s="9">
        <v>6065174</v>
      </c>
      <c r="C35451" s="12" t="s">
        <v>93334</v>
      </c>
      <c r="D35451" s="12" t="s">
        <v>93335</v>
      </c>
      <c r="E35451" t="s">
        <v>93336</v>
      </c>
      <c r="F35451" s="10">
        <v>650.20000000000005</v>
      </c>
    </row>
    <row r="35452" spans="1:6" ht="13.8" x14ac:dyDescent="0.25">
      <c r="A35452" s="9">
        <v>6065175</v>
      </c>
      <c r="C35452" s="12" t="s">
        <v>112812</v>
      </c>
      <c r="D35452" s="12" t="s">
        <v>112813</v>
      </c>
      <c r="E35452" t="s">
        <v>115376</v>
      </c>
      <c r="F35452" s="10">
        <v>650.20000000000005</v>
      </c>
    </row>
    <row r="35453" spans="1:6" ht="13.8" x14ac:dyDescent="0.25">
      <c r="A35453" s="9">
        <v>6065178</v>
      </c>
      <c r="C35453" s="12" t="s">
        <v>93337</v>
      </c>
      <c r="D35453" s="12" t="s">
        <v>93338</v>
      </c>
      <c r="E35453" t="s">
        <v>93339</v>
      </c>
      <c r="F35453" s="10">
        <v>212.11</v>
      </c>
    </row>
    <row r="35454" spans="1:6" ht="13.8" x14ac:dyDescent="0.25">
      <c r="A35454" s="9">
        <v>6065182</v>
      </c>
      <c r="C35454" s="12" t="s">
        <v>93340</v>
      </c>
      <c r="D35454" s="12" t="s">
        <v>93341</v>
      </c>
      <c r="E35454" t="s">
        <v>93342</v>
      </c>
      <c r="F35454" s="10">
        <v>264.33999999999997</v>
      </c>
    </row>
    <row r="35455" spans="1:6" ht="13.8" x14ac:dyDescent="0.25">
      <c r="A35455" s="9">
        <v>6065183</v>
      </c>
      <c r="C35455" s="12" t="s">
        <v>93343</v>
      </c>
      <c r="D35455" s="12" t="s">
        <v>93344</v>
      </c>
      <c r="E35455" t="s">
        <v>93345</v>
      </c>
      <c r="F35455" s="10">
        <v>128.97</v>
      </c>
    </row>
    <row r="35456" spans="1:6" ht="13.8" x14ac:dyDescent="0.25">
      <c r="A35456" s="9">
        <v>6065186</v>
      </c>
      <c r="C35456" s="12" t="s">
        <v>93346</v>
      </c>
      <c r="D35456" s="12" t="s">
        <v>93347</v>
      </c>
      <c r="E35456" t="s">
        <v>93348</v>
      </c>
      <c r="F35456" s="10">
        <v>215.31</v>
      </c>
    </row>
    <row r="35457" spans="1:6" ht="13.8" x14ac:dyDescent="0.25">
      <c r="A35457" s="9">
        <v>6065188</v>
      </c>
      <c r="C35457" s="12" t="s">
        <v>93349</v>
      </c>
      <c r="D35457" s="12" t="s">
        <v>93350</v>
      </c>
      <c r="E35457" t="s">
        <v>93351</v>
      </c>
      <c r="F35457" s="10">
        <v>351.75</v>
      </c>
    </row>
    <row r="35458" spans="1:6" ht="13.8" x14ac:dyDescent="0.25">
      <c r="A35458" s="9">
        <v>6065230</v>
      </c>
      <c r="C35458" s="12" t="s">
        <v>93352</v>
      </c>
      <c r="D35458" s="12" t="s">
        <v>93353</v>
      </c>
      <c r="E35458" t="s">
        <v>93354</v>
      </c>
      <c r="F35458" s="10">
        <v>26.65</v>
      </c>
    </row>
    <row r="35459" spans="1:6" ht="13.8" x14ac:dyDescent="0.25">
      <c r="A35459" s="9">
        <v>6065232</v>
      </c>
      <c r="C35459" s="12" t="s">
        <v>93355</v>
      </c>
      <c r="D35459" s="12" t="s">
        <v>93356</v>
      </c>
      <c r="E35459" t="s">
        <v>93357</v>
      </c>
      <c r="F35459" s="10">
        <v>30452.76</v>
      </c>
    </row>
    <row r="35460" spans="1:6" ht="13.8" x14ac:dyDescent="0.25">
      <c r="A35460" s="9">
        <v>6065234</v>
      </c>
      <c r="C35460" s="12" t="s">
        <v>93358</v>
      </c>
      <c r="D35460" s="12" t="s">
        <v>93359</v>
      </c>
      <c r="E35460" t="s">
        <v>93360</v>
      </c>
      <c r="F35460" s="10">
        <v>30452.76</v>
      </c>
    </row>
    <row r="35461" spans="1:6" ht="13.8" x14ac:dyDescent="0.25">
      <c r="A35461" s="9">
        <v>6065235</v>
      </c>
      <c r="C35461" s="12" t="s">
        <v>93361</v>
      </c>
      <c r="D35461" s="12" t="s">
        <v>93362</v>
      </c>
      <c r="E35461" t="s">
        <v>93361</v>
      </c>
      <c r="F35461" s="10">
        <v>7107.42</v>
      </c>
    </row>
    <row r="35462" spans="1:6" ht="13.8" x14ac:dyDescent="0.25">
      <c r="A35462" s="9">
        <v>6065244</v>
      </c>
      <c r="C35462" s="12" t="s">
        <v>93363</v>
      </c>
      <c r="D35462" s="12" t="s">
        <v>93364</v>
      </c>
      <c r="E35462" t="s">
        <v>93365</v>
      </c>
      <c r="F35462" s="10">
        <v>30452.76</v>
      </c>
    </row>
    <row r="35463" spans="1:6" ht="13.8" x14ac:dyDescent="0.25">
      <c r="A35463" s="9">
        <v>6065246</v>
      </c>
      <c r="C35463" s="12" t="s">
        <v>93366</v>
      </c>
      <c r="D35463" s="12" t="s">
        <v>93367</v>
      </c>
      <c r="E35463" t="s">
        <v>93368</v>
      </c>
      <c r="F35463" s="10">
        <v>30452.76</v>
      </c>
    </row>
    <row r="35464" spans="1:6" ht="13.8" x14ac:dyDescent="0.25">
      <c r="A35464" s="9">
        <v>6065289</v>
      </c>
      <c r="C35464" s="12" t="s">
        <v>93369</v>
      </c>
      <c r="D35464" s="12" t="s">
        <v>93370</v>
      </c>
      <c r="E35464" t="s">
        <v>93369</v>
      </c>
      <c r="F35464" s="10">
        <v>13378.11</v>
      </c>
    </row>
    <row r="35465" spans="1:6" ht="13.8" x14ac:dyDescent="0.25">
      <c r="A35465" s="9">
        <v>6065296</v>
      </c>
      <c r="C35465" s="12" t="s">
        <v>93371</v>
      </c>
      <c r="D35465" s="12" t="s">
        <v>93372</v>
      </c>
      <c r="E35465" t="s">
        <v>93371</v>
      </c>
      <c r="F35465" s="10">
        <v>13378.11</v>
      </c>
    </row>
    <row r="35466" spans="1:6" ht="13.8" x14ac:dyDescent="0.25">
      <c r="A35466" s="9">
        <v>6065300</v>
      </c>
      <c r="C35466" s="12" t="s">
        <v>93373</v>
      </c>
      <c r="D35466" s="12" t="s">
        <v>93374</v>
      </c>
      <c r="E35466" t="s">
        <v>93375</v>
      </c>
      <c r="F35466" s="10">
        <v>2793.72</v>
      </c>
    </row>
    <row r="35467" spans="1:6" ht="13.8" x14ac:dyDescent="0.25">
      <c r="A35467" s="9">
        <v>6065301</v>
      </c>
      <c r="C35467" s="12" t="s">
        <v>93376</v>
      </c>
      <c r="D35467" s="12" t="s">
        <v>93377</v>
      </c>
      <c r="E35467" t="s">
        <v>93378</v>
      </c>
      <c r="F35467" s="10">
        <v>14054.96</v>
      </c>
    </row>
    <row r="35468" spans="1:6" ht="13.8" x14ac:dyDescent="0.25">
      <c r="A35468" s="9">
        <v>6065313</v>
      </c>
      <c r="C35468" s="12" t="s">
        <v>93379</v>
      </c>
      <c r="D35468" s="12" t="s">
        <v>93380</v>
      </c>
      <c r="E35468" t="s">
        <v>93381</v>
      </c>
      <c r="F35468" s="10">
        <v>17169.52</v>
      </c>
    </row>
    <row r="35469" spans="1:6" ht="13.8" x14ac:dyDescent="0.25">
      <c r="A35469" s="9">
        <v>6065316</v>
      </c>
      <c r="C35469" s="12" t="s">
        <v>93382</v>
      </c>
      <c r="D35469" s="12" t="s">
        <v>93382</v>
      </c>
      <c r="E35469" t="s">
        <v>93382</v>
      </c>
      <c r="F35469" s="10">
        <v>10241.17</v>
      </c>
    </row>
    <row r="35470" spans="1:6" ht="13.8" x14ac:dyDescent="0.25">
      <c r="A35470" s="9">
        <v>6065350</v>
      </c>
      <c r="C35470" s="12" t="s">
        <v>93383</v>
      </c>
      <c r="D35470" s="12" t="s">
        <v>93384</v>
      </c>
      <c r="E35470" t="s">
        <v>93385</v>
      </c>
      <c r="F35470" s="10">
        <v>103.39</v>
      </c>
    </row>
    <row r="35471" spans="1:6" ht="13.8" x14ac:dyDescent="0.25">
      <c r="A35471" s="9">
        <v>6065466</v>
      </c>
      <c r="C35471" s="12" t="s">
        <v>93386</v>
      </c>
      <c r="D35471" s="12" t="s">
        <v>93386</v>
      </c>
      <c r="E35471" t="s">
        <v>93386</v>
      </c>
      <c r="F35471" s="10">
        <v>2802</v>
      </c>
    </row>
    <row r="35472" spans="1:6" ht="13.8" x14ac:dyDescent="0.25">
      <c r="A35472" s="9">
        <v>6065493</v>
      </c>
      <c r="C35472" s="12" t="s">
        <v>93387</v>
      </c>
      <c r="D35472" s="12" t="s">
        <v>93388</v>
      </c>
      <c r="E35472" t="s">
        <v>93389</v>
      </c>
      <c r="F35472" s="10">
        <v>22.38</v>
      </c>
    </row>
    <row r="35473" spans="1:6" ht="13.8" x14ac:dyDescent="0.25">
      <c r="A35473" s="9">
        <v>6065495</v>
      </c>
      <c r="C35473" s="12" t="s">
        <v>93390</v>
      </c>
      <c r="D35473" s="12" t="s">
        <v>93391</v>
      </c>
      <c r="E35473" t="s">
        <v>93392</v>
      </c>
      <c r="F35473" s="10">
        <v>290.99</v>
      </c>
    </row>
    <row r="35474" spans="1:6" ht="13.8" x14ac:dyDescent="0.25">
      <c r="A35474" s="9">
        <v>6065496</v>
      </c>
      <c r="C35474" s="12" t="s">
        <v>93393</v>
      </c>
      <c r="D35474" s="12" t="s">
        <v>93394</v>
      </c>
      <c r="E35474" t="s">
        <v>93395</v>
      </c>
      <c r="F35474" s="10">
        <v>302.72000000000003</v>
      </c>
    </row>
    <row r="35475" spans="1:6" ht="13.8" x14ac:dyDescent="0.25">
      <c r="A35475" s="9">
        <v>6065497</v>
      </c>
      <c r="C35475" s="12" t="s">
        <v>93396</v>
      </c>
      <c r="D35475" s="12" t="s">
        <v>93397</v>
      </c>
      <c r="E35475" t="s">
        <v>93398</v>
      </c>
      <c r="F35475" s="10">
        <v>290.99</v>
      </c>
    </row>
    <row r="35476" spans="1:6" ht="13.8" x14ac:dyDescent="0.25">
      <c r="A35476" s="9">
        <v>6065498</v>
      </c>
      <c r="C35476" s="12" t="s">
        <v>93399</v>
      </c>
      <c r="D35476" s="12" t="s">
        <v>93400</v>
      </c>
      <c r="E35476" t="s">
        <v>93401</v>
      </c>
      <c r="F35476" s="10">
        <v>282.45999999999998</v>
      </c>
    </row>
    <row r="35477" spans="1:6" ht="13.8" x14ac:dyDescent="0.25">
      <c r="A35477" s="9">
        <v>6065524</v>
      </c>
      <c r="C35477" s="12" t="s">
        <v>93402</v>
      </c>
      <c r="D35477" s="12" t="s">
        <v>93403</v>
      </c>
      <c r="E35477" t="s">
        <v>93402</v>
      </c>
      <c r="F35477" s="10">
        <v>11148.25</v>
      </c>
    </row>
    <row r="35478" spans="1:6" ht="13.8" x14ac:dyDescent="0.25">
      <c r="A35478" s="9">
        <v>6065550</v>
      </c>
      <c r="C35478" s="12" t="s">
        <v>93404</v>
      </c>
      <c r="D35478" s="12" t="s">
        <v>93405</v>
      </c>
      <c r="E35478" t="s">
        <v>93404</v>
      </c>
      <c r="F35478" s="10">
        <v>2607.19</v>
      </c>
    </row>
    <row r="35479" spans="1:6" ht="13.8" x14ac:dyDescent="0.25">
      <c r="A35479" s="9">
        <v>6065551</v>
      </c>
      <c r="C35479" s="12" t="s">
        <v>93406</v>
      </c>
      <c r="D35479" s="12" t="s">
        <v>93407</v>
      </c>
      <c r="E35479" t="s">
        <v>93408</v>
      </c>
      <c r="F35479" s="10">
        <v>23471.119999999999</v>
      </c>
    </row>
    <row r="35480" spans="1:6" ht="13.8" x14ac:dyDescent="0.25">
      <c r="A35480" s="9">
        <v>6065552</v>
      </c>
      <c r="C35480" s="12" t="s">
        <v>93409</v>
      </c>
      <c r="D35480" s="12" t="s">
        <v>93409</v>
      </c>
      <c r="E35480" t="s">
        <v>93409</v>
      </c>
      <c r="F35480" s="10">
        <v>11704.65</v>
      </c>
    </row>
    <row r="35481" spans="1:6" ht="13.8" x14ac:dyDescent="0.25">
      <c r="A35481" s="9">
        <v>6065560</v>
      </c>
      <c r="C35481" s="12" t="s">
        <v>93410</v>
      </c>
      <c r="D35481" s="12" t="s">
        <v>93411</v>
      </c>
      <c r="E35481" t="s">
        <v>93412</v>
      </c>
      <c r="F35481" s="10">
        <v>3620.86</v>
      </c>
    </row>
    <row r="35482" spans="1:6" ht="13.8" x14ac:dyDescent="0.25">
      <c r="A35482" s="9">
        <v>6065565</v>
      </c>
      <c r="C35482" s="12" t="s">
        <v>93413</v>
      </c>
      <c r="D35482" s="12" t="s">
        <v>93414</v>
      </c>
      <c r="E35482" t="s">
        <v>93415</v>
      </c>
      <c r="F35482" s="10">
        <v>170.54</v>
      </c>
    </row>
    <row r="35483" spans="1:6" ht="13.8" x14ac:dyDescent="0.25">
      <c r="A35483" s="9">
        <v>6065566</v>
      </c>
      <c r="C35483" s="12" t="s">
        <v>93416</v>
      </c>
      <c r="D35483" s="12" t="s">
        <v>93417</v>
      </c>
      <c r="E35483" t="s">
        <v>93416</v>
      </c>
      <c r="F35483" s="10">
        <v>12141.67</v>
      </c>
    </row>
    <row r="35484" spans="1:6" ht="13.8" x14ac:dyDescent="0.25">
      <c r="A35484" s="9">
        <v>6065567</v>
      </c>
      <c r="C35484" s="12" t="s">
        <v>93418</v>
      </c>
      <c r="D35484" s="12" t="s">
        <v>93419</v>
      </c>
      <c r="E35484" t="s">
        <v>93418</v>
      </c>
      <c r="F35484" s="10">
        <v>11148.25</v>
      </c>
    </row>
    <row r="35485" spans="1:6" ht="13.8" x14ac:dyDescent="0.25">
      <c r="A35485" s="9">
        <v>6065601</v>
      </c>
      <c r="C35485" s="12" t="s">
        <v>93420</v>
      </c>
      <c r="D35485" s="12" t="s">
        <v>93421</v>
      </c>
      <c r="E35485" t="s">
        <v>93422</v>
      </c>
      <c r="F35485" s="10">
        <v>40.5</v>
      </c>
    </row>
    <row r="35486" spans="1:6" ht="13.8" x14ac:dyDescent="0.25">
      <c r="A35486" s="9">
        <v>6065623</v>
      </c>
      <c r="C35486" s="12" t="s">
        <v>93423</v>
      </c>
      <c r="D35486" s="12" t="s">
        <v>93424</v>
      </c>
      <c r="E35486" t="s">
        <v>93424</v>
      </c>
      <c r="F35486" s="10">
        <v>109.79</v>
      </c>
    </row>
    <row r="35487" spans="1:6" ht="13.8" x14ac:dyDescent="0.25">
      <c r="A35487" s="9">
        <v>6065648</v>
      </c>
      <c r="C35487" s="12" t="s">
        <v>93425</v>
      </c>
      <c r="D35487" s="12" t="s">
        <v>93426</v>
      </c>
      <c r="E35487" t="s">
        <v>93427</v>
      </c>
      <c r="F35487" s="10">
        <v>158.82</v>
      </c>
    </row>
    <row r="35488" spans="1:6" ht="13.8" x14ac:dyDescent="0.25">
      <c r="A35488" s="9">
        <v>6065653</v>
      </c>
      <c r="C35488" s="12" t="s">
        <v>93428</v>
      </c>
      <c r="D35488" s="12" t="s">
        <v>93429</v>
      </c>
      <c r="E35488" t="s">
        <v>93430</v>
      </c>
      <c r="F35488" s="10">
        <v>273.94</v>
      </c>
    </row>
    <row r="35489" spans="1:6" ht="13.8" x14ac:dyDescent="0.25">
      <c r="A35489" s="9">
        <v>6065658</v>
      </c>
      <c r="C35489" s="12" t="s">
        <v>93431</v>
      </c>
      <c r="D35489" s="12" t="s">
        <v>93432</v>
      </c>
      <c r="E35489" t="s">
        <v>93433</v>
      </c>
      <c r="F35489" s="10">
        <v>15.99</v>
      </c>
    </row>
    <row r="35490" spans="1:6" ht="13.8" x14ac:dyDescent="0.25">
      <c r="A35490" s="9">
        <v>6065807</v>
      </c>
      <c r="C35490" s="12" t="s">
        <v>93434</v>
      </c>
      <c r="D35490" s="12" t="s">
        <v>93435</v>
      </c>
      <c r="E35490" t="s">
        <v>93436</v>
      </c>
      <c r="F35490" s="10">
        <v>576.65</v>
      </c>
    </row>
    <row r="35491" spans="1:6" ht="13.8" x14ac:dyDescent="0.25">
      <c r="A35491" s="9">
        <v>6065826</v>
      </c>
      <c r="C35491" s="12" t="s">
        <v>112814</v>
      </c>
      <c r="D35491" s="12" t="s">
        <v>112815</v>
      </c>
      <c r="E35491" t="s">
        <v>115377</v>
      </c>
      <c r="F35491" s="10">
        <v>359.21</v>
      </c>
    </row>
    <row r="35492" spans="1:6" ht="13.8" x14ac:dyDescent="0.25">
      <c r="A35492" s="9">
        <v>6065827</v>
      </c>
      <c r="C35492" s="12" t="s">
        <v>112816</v>
      </c>
      <c r="D35492" s="12" t="s">
        <v>112817</v>
      </c>
      <c r="E35492" t="s">
        <v>115378</v>
      </c>
      <c r="F35492" s="10">
        <v>359.21</v>
      </c>
    </row>
    <row r="35493" spans="1:6" ht="13.8" x14ac:dyDescent="0.25">
      <c r="A35493" s="9">
        <v>6065828</v>
      </c>
      <c r="C35493" s="12" t="s">
        <v>112818</v>
      </c>
      <c r="D35493" s="12" t="s">
        <v>112819</v>
      </c>
      <c r="E35493" t="s">
        <v>115379</v>
      </c>
      <c r="F35493" s="10">
        <v>359.21</v>
      </c>
    </row>
    <row r="35494" spans="1:6" ht="13.8" x14ac:dyDescent="0.25">
      <c r="A35494" s="9">
        <v>6065829</v>
      </c>
      <c r="C35494" s="12" t="s">
        <v>112820</v>
      </c>
      <c r="D35494" s="12" t="s">
        <v>112821</v>
      </c>
      <c r="E35494" t="s">
        <v>115380</v>
      </c>
      <c r="F35494" s="10">
        <v>359.21</v>
      </c>
    </row>
    <row r="35495" spans="1:6" ht="13.8" x14ac:dyDescent="0.25">
      <c r="A35495" s="9">
        <v>6065830</v>
      </c>
      <c r="C35495" s="12" t="s">
        <v>112822</v>
      </c>
      <c r="D35495" s="12" t="s">
        <v>112823</v>
      </c>
      <c r="E35495" t="s">
        <v>115381</v>
      </c>
      <c r="F35495" s="10">
        <v>359.21</v>
      </c>
    </row>
    <row r="35496" spans="1:6" ht="13.8" x14ac:dyDescent="0.25">
      <c r="A35496" s="9">
        <v>6065831</v>
      </c>
      <c r="C35496" s="12" t="s">
        <v>112824</v>
      </c>
      <c r="D35496" s="12" t="s">
        <v>112825</v>
      </c>
      <c r="E35496" t="s">
        <v>115382</v>
      </c>
      <c r="F35496" s="10">
        <v>359.21</v>
      </c>
    </row>
    <row r="35497" spans="1:6" ht="13.8" x14ac:dyDescent="0.25">
      <c r="A35497" s="9">
        <v>6065832</v>
      </c>
      <c r="C35497" s="12" t="s">
        <v>112826</v>
      </c>
      <c r="D35497" s="12" t="s">
        <v>112827</v>
      </c>
      <c r="E35497" t="s">
        <v>115383</v>
      </c>
      <c r="F35497" s="10">
        <v>359.21</v>
      </c>
    </row>
    <row r="35498" spans="1:6" ht="13.8" x14ac:dyDescent="0.25">
      <c r="A35498" s="9">
        <v>6065833</v>
      </c>
      <c r="C35498" s="12" t="s">
        <v>112828</v>
      </c>
      <c r="D35498" s="12" t="s">
        <v>112829</v>
      </c>
      <c r="E35498" t="s">
        <v>115384</v>
      </c>
      <c r="F35498" s="10">
        <v>588.38</v>
      </c>
    </row>
    <row r="35499" spans="1:6" ht="13.8" x14ac:dyDescent="0.25">
      <c r="A35499" s="9">
        <v>6065834</v>
      </c>
      <c r="C35499" s="12" t="s">
        <v>112830</v>
      </c>
      <c r="D35499" s="12" t="s">
        <v>112831</v>
      </c>
      <c r="E35499" t="s">
        <v>115385</v>
      </c>
      <c r="F35499" s="10">
        <v>588.38</v>
      </c>
    </row>
    <row r="35500" spans="1:6" ht="13.8" x14ac:dyDescent="0.25">
      <c r="A35500" s="9">
        <v>6065835</v>
      </c>
      <c r="C35500" s="12" t="s">
        <v>112832</v>
      </c>
      <c r="D35500" s="12" t="s">
        <v>112833</v>
      </c>
      <c r="E35500" t="s">
        <v>115386</v>
      </c>
      <c r="F35500" s="10">
        <v>588.38</v>
      </c>
    </row>
    <row r="35501" spans="1:6" ht="13.8" x14ac:dyDescent="0.25">
      <c r="A35501" s="9">
        <v>6065836</v>
      </c>
      <c r="C35501" s="12" t="s">
        <v>112834</v>
      </c>
      <c r="D35501" s="12" t="s">
        <v>112835</v>
      </c>
      <c r="E35501" t="s">
        <v>115387</v>
      </c>
      <c r="F35501" s="10">
        <v>588.38</v>
      </c>
    </row>
    <row r="35502" spans="1:6" ht="13.8" x14ac:dyDescent="0.25">
      <c r="A35502" s="9">
        <v>6065837</v>
      </c>
      <c r="C35502" s="12" t="s">
        <v>112836</v>
      </c>
      <c r="D35502" s="12" t="s">
        <v>112837</v>
      </c>
      <c r="E35502" t="s">
        <v>115388</v>
      </c>
      <c r="F35502" s="10">
        <v>588.38</v>
      </c>
    </row>
    <row r="35503" spans="1:6" ht="13.8" x14ac:dyDescent="0.25">
      <c r="A35503" s="9">
        <v>6065838</v>
      </c>
      <c r="C35503" s="12" t="s">
        <v>112838</v>
      </c>
      <c r="D35503" s="12" t="s">
        <v>112839</v>
      </c>
      <c r="E35503" t="s">
        <v>115389</v>
      </c>
      <c r="F35503" s="10">
        <v>588.38</v>
      </c>
    </row>
    <row r="35504" spans="1:6" ht="13.8" x14ac:dyDescent="0.25">
      <c r="A35504" s="9">
        <v>6065839</v>
      </c>
      <c r="C35504" s="12" t="s">
        <v>112840</v>
      </c>
      <c r="D35504" s="12" t="s">
        <v>112841</v>
      </c>
      <c r="E35504" t="s">
        <v>115390</v>
      </c>
      <c r="F35504" s="10">
        <v>588.38</v>
      </c>
    </row>
    <row r="35505" spans="1:6" ht="13.8" x14ac:dyDescent="0.25">
      <c r="A35505" s="9">
        <v>6065840</v>
      </c>
      <c r="C35505" s="12" t="s">
        <v>112842</v>
      </c>
      <c r="D35505" s="12" t="s">
        <v>112843</v>
      </c>
      <c r="E35505" t="s">
        <v>115391</v>
      </c>
      <c r="F35505" s="10">
        <v>588.38</v>
      </c>
    </row>
    <row r="35506" spans="1:6" ht="13.8" x14ac:dyDescent="0.25">
      <c r="A35506" s="9">
        <v>6065841</v>
      </c>
      <c r="C35506" s="12" t="s">
        <v>112844</v>
      </c>
      <c r="D35506" s="12" t="s">
        <v>112845</v>
      </c>
      <c r="E35506" t="s">
        <v>115392</v>
      </c>
      <c r="F35506" s="10">
        <v>588.38</v>
      </c>
    </row>
    <row r="35507" spans="1:6" ht="13.8" x14ac:dyDescent="0.25">
      <c r="A35507" s="9">
        <v>6065842</v>
      </c>
      <c r="C35507" s="12" t="s">
        <v>112846</v>
      </c>
      <c r="D35507" s="12" t="s">
        <v>112847</v>
      </c>
      <c r="E35507" t="s">
        <v>115393</v>
      </c>
      <c r="F35507" s="10">
        <v>588.38</v>
      </c>
    </row>
    <row r="35508" spans="1:6" ht="13.8" x14ac:dyDescent="0.25">
      <c r="A35508" s="9">
        <v>6065875</v>
      </c>
      <c r="C35508" s="12" t="s">
        <v>93437</v>
      </c>
      <c r="D35508" s="12" t="s">
        <v>93438</v>
      </c>
      <c r="E35508" t="s">
        <v>93439</v>
      </c>
      <c r="F35508" s="10">
        <v>519.09</v>
      </c>
    </row>
    <row r="35509" spans="1:6" ht="13.8" x14ac:dyDescent="0.25">
      <c r="A35509" s="9">
        <v>6065876</v>
      </c>
      <c r="C35509" s="12" t="s">
        <v>93440</v>
      </c>
      <c r="D35509" s="12" t="s">
        <v>93441</v>
      </c>
      <c r="E35509" t="s">
        <v>93442</v>
      </c>
      <c r="F35509" s="10">
        <v>56.49</v>
      </c>
    </row>
    <row r="35510" spans="1:6" ht="13.8" x14ac:dyDescent="0.25">
      <c r="A35510" s="9">
        <v>6065878</v>
      </c>
      <c r="C35510" s="12" t="s">
        <v>93443</v>
      </c>
      <c r="D35510" s="12" t="s">
        <v>93444</v>
      </c>
      <c r="E35510" t="s">
        <v>93445</v>
      </c>
      <c r="F35510" s="10">
        <v>60.76</v>
      </c>
    </row>
    <row r="35511" spans="1:6" ht="13.8" x14ac:dyDescent="0.25">
      <c r="A35511" s="9">
        <v>6065879</v>
      </c>
      <c r="C35511" s="12" t="s">
        <v>93446</v>
      </c>
      <c r="D35511" s="12" t="s">
        <v>93447</v>
      </c>
      <c r="E35511" t="s">
        <v>93448</v>
      </c>
      <c r="F35511" s="10">
        <v>53.3</v>
      </c>
    </row>
    <row r="35512" spans="1:6" ht="13.8" x14ac:dyDescent="0.25">
      <c r="A35512" s="9">
        <v>6065880</v>
      </c>
      <c r="C35512" s="12" t="s">
        <v>93449</v>
      </c>
      <c r="D35512" s="12" t="s">
        <v>93450</v>
      </c>
      <c r="E35512" t="s">
        <v>93451</v>
      </c>
      <c r="F35512" s="10">
        <v>29.85</v>
      </c>
    </row>
    <row r="35513" spans="1:6" ht="13.8" x14ac:dyDescent="0.25">
      <c r="A35513" s="9">
        <v>6065881</v>
      </c>
      <c r="C35513" s="12" t="s">
        <v>93452</v>
      </c>
      <c r="D35513" s="12" t="s">
        <v>93453</v>
      </c>
      <c r="E35513" t="s">
        <v>93454</v>
      </c>
      <c r="F35513" s="10">
        <v>62.89</v>
      </c>
    </row>
    <row r="35514" spans="1:6" ht="13.8" x14ac:dyDescent="0.25">
      <c r="A35514" s="9">
        <v>6065882</v>
      </c>
      <c r="C35514" s="12" t="s">
        <v>93455</v>
      </c>
      <c r="D35514" s="12" t="s">
        <v>93456</v>
      </c>
      <c r="E35514" t="s">
        <v>93457</v>
      </c>
      <c r="F35514" s="10">
        <v>27.71</v>
      </c>
    </row>
    <row r="35515" spans="1:6" ht="13.8" x14ac:dyDescent="0.25">
      <c r="A35515" s="9">
        <v>6065883</v>
      </c>
      <c r="C35515" s="12" t="s">
        <v>93458</v>
      </c>
      <c r="D35515" s="12" t="s">
        <v>93459</v>
      </c>
      <c r="E35515" t="s">
        <v>93460</v>
      </c>
      <c r="F35515" s="10">
        <v>54.36</v>
      </c>
    </row>
    <row r="35516" spans="1:6" ht="13.8" x14ac:dyDescent="0.25">
      <c r="A35516" s="9">
        <v>6065884</v>
      </c>
      <c r="C35516" s="12" t="s">
        <v>93461</v>
      </c>
      <c r="D35516" s="12" t="s">
        <v>93462</v>
      </c>
      <c r="E35516" t="s">
        <v>93463</v>
      </c>
      <c r="F35516" s="10">
        <v>305.91000000000003</v>
      </c>
    </row>
    <row r="35517" spans="1:6" ht="13.8" x14ac:dyDescent="0.25">
      <c r="A35517" s="9">
        <v>6065887</v>
      </c>
      <c r="C35517" s="12" t="s">
        <v>93464</v>
      </c>
      <c r="D35517" s="12" t="s">
        <v>93465</v>
      </c>
      <c r="E35517" t="s">
        <v>93466</v>
      </c>
      <c r="F35517" s="10">
        <v>825.01</v>
      </c>
    </row>
    <row r="35518" spans="1:6" ht="13.8" x14ac:dyDescent="0.25">
      <c r="A35518" s="9">
        <v>6065889</v>
      </c>
      <c r="C35518" s="12" t="s">
        <v>93467</v>
      </c>
      <c r="D35518" s="12" t="s">
        <v>93468</v>
      </c>
      <c r="E35518" t="s">
        <v>93469</v>
      </c>
      <c r="F35518" s="10">
        <v>35.17</v>
      </c>
    </row>
    <row r="35519" spans="1:6" ht="13.8" x14ac:dyDescent="0.25">
      <c r="A35519" s="9">
        <v>6065916</v>
      </c>
      <c r="C35519" s="12" t="s">
        <v>93470</v>
      </c>
      <c r="D35519" s="12" t="s">
        <v>93471</v>
      </c>
      <c r="E35519" t="s">
        <v>93472</v>
      </c>
      <c r="F35519" s="10">
        <v>1591.39</v>
      </c>
    </row>
    <row r="35520" spans="1:6" ht="13.8" x14ac:dyDescent="0.25">
      <c r="A35520" s="9">
        <v>6065955</v>
      </c>
      <c r="C35520" s="12" t="s">
        <v>112848</v>
      </c>
      <c r="D35520" s="12" t="s">
        <v>112849</v>
      </c>
      <c r="E35520" t="s">
        <v>115394</v>
      </c>
      <c r="F35520" s="10">
        <v>5606</v>
      </c>
    </row>
    <row r="35521" spans="1:6" ht="13.8" x14ac:dyDescent="0.25">
      <c r="A35521" s="9">
        <v>6065956</v>
      </c>
      <c r="C35521" s="12" t="s">
        <v>112850</v>
      </c>
      <c r="D35521" s="12" t="s">
        <v>112851</v>
      </c>
      <c r="E35521" t="s">
        <v>115395</v>
      </c>
      <c r="F35521" s="10">
        <v>5606</v>
      </c>
    </row>
    <row r="35522" spans="1:6" ht="13.8" x14ac:dyDescent="0.25">
      <c r="A35522" s="9">
        <v>6065958</v>
      </c>
      <c r="C35522" s="12" t="s">
        <v>112852</v>
      </c>
      <c r="D35522" s="12" t="s">
        <v>112853</v>
      </c>
      <c r="E35522" t="s">
        <v>112852</v>
      </c>
      <c r="F35522" s="10">
        <v>1318</v>
      </c>
    </row>
    <row r="35523" spans="1:6" ht="13.8" x14ac:dyDescent="0.25">
      <c r="A35523" s="9">
        <v>6065966</v>
      </c>
      <c r="C35523" s="12" t="s">
        <v>93473</v>
      </c>
      <c r="D35523" s="12" t="s">
        <v>93474</v>
      </c>
      <c r="E35523" t="s">
        <v>93475</v>
      </c>
      <c r="F35523" s="10">
        <v>279.27</v>
      </c>
    </row>
    <row r="35524" spans="1:6" ht="13.8" x14ac:dyDescent="0.25">
      <c r="A35524" s="9">
        <v>6065969</v>
      </c>
      <c r="C35524" s="12" t="s">
        <v>93476</v>
      </c>
      <c r="D35524" s="12" t="s">
        <v>93476</v>
      </c>
      <c r="E35524" t="s">
        <v>93476</v>
      </c>
      <c r="F35524" s="10">
        <v>7831.17</v>
      </c>
    </row>
    <row r="35525" spans="1:6" ht="13.8" x14ac:dyDescent="0.25">
      <c r="A35525" s="9">
        <v>6065983</v>
      </c>
      <c r="C35525" s="12" t="s">
        <v>93046</v>
      </c>
      <c r="D35525" s="12" t="s">
        <v>93047</v>
      </c>
      <c r="E35525" t="s">
        <v>93048</v>
      </c>
      <c r="F35525" s="10">
        <v>22946.7</v>
      </c>
    </row>
    <row r="35526" spans="1:6" ht="13.8" x14ac:dyDescent="0.25">
      <c r="A35526" s="9">
        <v>6065984</v>
      </c>
      <c r="C35526" s="12" t="s">
        <v>93046</v>
      </c>
      <c r="D35526" s="12" t="s">
        <v>93047</v>
      </c>
      <c r="E35526" t="s">
        <v>93048</v>
      </c>
      <c r="F35526" s="10">
        <v>22946.7</v>
      </c>
    </row>
    <row r="35527" spans="1:6" ht="13.8" x14ac:dyDescent="0.25">
      <c r="A35527" s="9">
        <v>6065988</v>
      </c>
      <c r="C35527" s="12" t="s">
        <v>93043</v>
      </c>
      <c r="D35527" s="12" t="s">
        <v>93044</v>
      </c>
      <c r="E35527" t="s">
        <v>93045</v>
      </c>
      <c r="F35527" s="10">
        <v>446.61</v>
      </c>
    </row>
    <row r="35528" spans="1:6" ht="13.8" x14ac:dyDescent="0.25">
      <c r="A35528" s="9">
        <v>6065989</v>
      </c>
      <c r="C35528" s="12" t="s">
        <v>93043</v>
      </c>
      <c r="D35528" s="12" t="s">
        <v>93044</v>
      </c>
      <c r="E35528" t="s">
        <v>93045</v>
      </c>
      <c r="F35528" s="10">
        <v>446.61</v>
      </c>
    </row>
    <row r="35529" spans="1:6" ht="13.8" x14ac:dyDescent="0.25">
      <c r="A35529" s="9">
        <v>6065993</v>
      </c>
      <c r="C35529" s="12" t="s">
        <v>93477</v>
      </c>
      <c r="D35529" s="12" t="s">
        <v>93478</v>
      </c>
      <c r="E35529" t="s">
        <v>93477</v>
      </c>
      <c r="F35529" s="10">
        <v>2710.58</v>
      </c>
    </row>
    <row r="35530" spans="1:6" ht="13.8" x14ac:dyDescent="0.25">
      <c r="A35530" s="9">
        <v>6065994</v>
      </c>
      <c r="C35530" s="12" t="s">
        <v>93479</v>
      </c>
      <c r="D35530" s="12" t="s">
        <v>93480</v>
      </c>
      <c r="E35530" t="s">
        <v>93481</v>
      </c>
      <c r="F35530" s="10">
        <v>1724.63</v>
      </c>
    </row>
    <row r="35531" spans="1:6" ht="13.8" x14ac:dyDescent="0.25">
      <c r="A35531" s="9">
        <v>6065995</v>
      </c>
      <c r="C35531" s="12" t="s">
        <v>93482</v>
      </c>
      <c r="D35531" s="12" t="s">
        <v>93483</v>
      </c>
      <c r="E35531" t="s">
        <v>93484</v>
      </c>
      <c r="F35531" s="10">
        <v>1410.19</v>
      </c>
    </row>
    <row r="35532" spans="1:6" ht="13.8" x14ac:dyDescent="0.25">
      <c r="A35532" s="9">
        <v>6065996</v>
      </c>
      <c r="C35532" s="12" t="s">
        <v>93485</v>
      </c>
      <c r="D35532" s="12" t="s">
        <v>93486</v>
      </c>
      <c r="E35532" t="s">
        <v>93487</v>
      </c>
      <c r="F35532" s="10">
        <v>700.3</v>
      </c>
    </row>
    <row r="35533" spans="1:6" ht="13.8" x14ac:dyDescent="0.25">
      <c r="A35533" s="9">
        <v>6066060</v>
      </c>
      <c r="C35533" s="12" t="s">
        <v>93488</v>
      </c>
      <c r="D35533" s="12" t="s">
        <v>93489</v>
      </c>
      <c r="E35533" t="s">
        <v>93490</v>
      </c>
      <c r="F35533" s="10">
        <v>18.12</v>
      </c>
    </row>
    <row r="35534" spans="1:6" ht="13.8" x14ac:dyDescent="0.25">
      <c r="A35534" s="9">
        <v>6066078</v>
      </c>
      <c r="C35534" s="12" t="s">
        <v>93491</v>
      </c>
      <c r="D35534" s="12" t="s">
        <v>93492</v>
      </c>
      <c r="E35534" t="s">
        <v>93493</v>
      </c>
      <c r="F35534" s="10">
        <v>373.07</v>
      </c>
    </row>
    <row r="35535" spans="1:6" ht="13.8" x14ac:dyDescent="0.25">
      <c r="A35535" s="9">
        <v>6066108</v>
      </c>
      <c r="C35535" s="12" t="s">
        <v>93494</v>
      </c>
      <c r="D35535" s="12" t="s">
        <v>93495</v>
      </c>
      <c r="E35535" t="s">
        <v>93496</v>
      </c>
      <c r="F35535" s="10">
        <v>2882.19</v>
      </c>
    </row>
    <row r="35536" spans="1:6" ht="13.8" x14ac:dyDescent="0.25">
      <c r="A35536" s="9">
        <v>6066109</v>
      </c>
      <c r="C35536" s="12" t="s">
        <v>93497</v>
      </c>
      <c r="D35536" s="12" t="s">
        <v>93498</v>
      </c>
      <c r="E35536" t="s">
        <v>93499</v>
      </c>
      <c r="F35536" s="10">
        <v>8733.98</v>
      </c>
    </row>
    <row r="35537" spans="1:6" ht="13.8" x14ac:dyDescent="0.25">
      <c r="A35537" s="9">
        <v>6066110</v>
      </c>
      <c r="C35537" s="12" t="s">
        <v>93500</v>
      </c>
      <c r="D35537" s="12" t="s">
        <v>93501</v>
      </c>
      <c r="E35537" t="s">
        <v>93502</v>
      </c>
      <c r="F35537" s="10">
        <v>10405.32</v>
      </c>
    </row>
    <row r="35538" spans="1:6" ht="13.8" x14ac:dyDescent="0.25">
      <c r="A35538" s="9">
        <v>6066113</v>
      </c>
      <c r="C35538" s="12" t="s">
        <v>93503</v>
      </c>
      <c r="D35538" s="12" t="s">
        <v>93504</v>
      </c>
      <c r="E35538" t="s">
        <v>93505</v>
      </c>
      <c r="F35538" s="10">
        <v>9070.81</v>
      </c>
    </row>
    <row r="35539" spans="1:6" ht="13.8" x14ac:dyDescent="0.25">
      <c r="A35539" s="9">
        <v>6066116</v>
      </c>
      <c r="C35539" s="12" t="s">
        <v>93506</v>
      </c>
      <c r="D35539" s="12" t="s">
        <v>93507</v>
      </c>
      <c r="E35539" t="s">
        <v>93506</v>
      </c>
      <c r="F35539" s="10">
        <v>10241.17</v>
      </c>
    </row>
    <row r="35540" spans="1:6" ht="13.8" x14ac:dyDescent="0.25">
      <c r="A35540" s="9">
        <v>6066123</v>
      </c>
      <c r="C35540" s="12" t="s">
        <v>93508</v>
      </c>
      <c r="D35540" s="12" t="s">
        <v>93509</v>
      </c>
      <c r="E35540" t="s">
        <v>93510</v>
      </c>
      <c r="F35540" s="10">
        <v>12494.48</v>
      </c>
    </row>
    <row r="35541" spans="1:6" ht="13.8" x14ac:dyDescent="0.25">
      <c r="A35541" s="9">
        <v>6066124</v>
      </c>
      <c r="C35541" s="12" t="s">
        <v>93511</v>
      </c>
      <c r="D35541" s="12" t="s">
        <v>93512</v>
      </c>
      <c r="E35541" t="s">
        <v>93513</v>
      </c>
      <c r="F35541" s="10">
        <v>196.13</v>
      </c>
    </row>
    <row r="35542" spans="1:6" ht="13.8" x14ac:dyDescent="0.25">
      <c r="A35542" s="9">
        <v>6066161</v>
      </c>
      <c r="C35542" s="12" t="s">
        <v>93514</v>
      </c>
      <c r="D35542" s="12" t="s">
        <v>93515</v>
      </c>
      <c r="E35542" t="s">
        <v>93516</v>
      </c>
      <c r="F35542" s="10">
        <v>6452.96</v>
      </c>
    </row>
    <row r="35543" spans="1:6" ht="13.8" x14ac:dyDescent="0.25">
      <c r="A35543" s="9">
        <v>6066162</v>
      </c>
      <c r="C35543" s="12" t="s">
        <v>93514</v>
      </c>
      <c r="D35543" s="12" t="s">
        <v>93515</v>
      </c>
      <c r="E35543" t="s">
        <v>93516</v>
      </c>
      <c r="F35543" s="10">
        <v>6452.96</v>
      </c>
    </row>
    <row r="35544" spans="1:6" ht="13.8" x14ac:dyDescent="0.25">
      <c r="A35544" s="9">
        <v>6066168</v>
      </c>
      <c r="C35544" s="12" t="s">
        <v>93517</v>
      </c>
      <c r="D35544" s="12" t="s">
        <v>93518</v>
      </c>
      <c r="E35544" t="s">
        <v>93519</v>
      </c>
      <c r="F35544" s="10">
        <v>2006.02</v>
      </c>
    </row>
    <row r="35545" spans="1:6" ht="13.8" x14ac:dyDescent="0.25">
      <c r="A35545" s="9">
        <v>6066196</v>
      </c>
      <c r="C35545" s="12" t="s">
        <v>93520</v>
      </c>
      <c r="D35545" s="12" t="s">
        <v>93521</v>
      </c>
      <c r="E35545" t="s">
        <v>93522</v>
      </c>
      <c r="F35545" s="10">
        <v>1171.42</v>
      </c>
    </row>
    <row r="35546" spans="1:6" ht="13.8" x14ac:dyDescent="0.25">
      <c r="A35546" s="9">
        <v>6066241</v>
      </c>
      <c r="C35546" s="12" t="s">
        <v>93523</v>
      </c>
      <c r="D35546" s="12" t="s">
        <v>93524</v>
      </c>
      <c r="E35546" t="s">
        <v>93525</v>
      </c>
      <c r="F35546" s="10">
        <v>3617.66</v>
      </c>
    </row>
    <row r="35547" spans="1:6" ht="13.8" x14ac:dyDescent="0.25">
      <c r="A35547" s="9">
        <v>6066359</v>
      </c>
      <c r="C35547" s="12" t="s">
        <v>93526</v>
      </c>
      <c r="D35547" s="12" t="s">
        <v>93527</v>
      </c>
      <c r="E35547" t="s">
        <v>93528</v>
      </c>
      <c r="F35547" s="10">
        <v>37.31</v>
      </c>
    </row>
    <row r="35548" spans="1:6" ht="13.8" x14ac:dyDescent="0.25">
      <c r="A35548" s="9">
        <v>6066360</v>
      </c>
      <c r="C35548" s="12" t="s">
        <v>93529</v>
      </c>
      <c r="D35548" s="12" t="s">
        <v>93530</v>
      </c>
      <c r="E35548" t="s">
        <v>93531</v>
      </c>
      <c r="F35548" s="10">
        <v>45.83</v>
      </c>
    </row>
    <row r="35549" spans="1:6" ht="13.8" x14ac:dyDescent="0.25">
      <c r="A35549" s="9">
        <v>6066365</v>
      </c>
      <c r="C35549" s="12" t="s">
        <v>93532</v>
      </c>
      <c r="D35549" s="12" t="s">
        <v>93533</v>
      </c>
      <c r="E35549" t="s">
        <v>93534</v>
      </c>
      <c r="F35549" s="10">
        <v>69.28</v>
      </c>
    </row>
    <row r="35550" spans="1:6" ht="13.8" x14ac:dyDescent="0.25">
      <c r="A35550" s="9">
        <v>6066367</v>
      </c>
      <c r="C35550" s="12" t="s">
        <v>93535</v>
      </c>
      <c r="D35550" s="12" t="s">
        <v>93536</v>
      </c>
      <c r="E35550" t="s">
        <v>93537</v>
      </c>
      <c r="F35550" s="10">
        <v>121.51</v>
      </c>
    </row>
    <row r="35551" spans="1:6" ht="13.8" x14ac:dyDescent="0.25">
      <c r="A35551" s="9">
        <v>6066368</v>
      </c>
      <c r="C35551" s="12" t="s">
        <v>93538</v>
      </c>
      <c r="D35551" s="12" t="s">
        <v>93539</v>
      </c>
      <c r="E35551" t="s">
        <v>93540</v>
      </c>
      <c r="F35551" s="10">
        <v>94.87</v>
      </c>
    </row>
    <row r="35552" spans="1:6" ht="13.8" x14ac:dyDescent="0.25">
      <c r="A35552" s="9">
        <v>6066369</v>
      </c>
      <c r="C35552" s="12" t="s">
        <v>93541</v>
      </c>
      <c r="D35552" s="12" t="s">
        <v>93542</v>
      </c>
      <c r="E35552" t="s">
        <v>93543</v>
      </c>
      <c r="F35552" s="10">
        <v>141.76</v>
      </c>
    </row>
    <row r="35553" spans="1:6" ht="13.8" x14ac:dyDescent="0.25">
      <c r="A35553" s="9">
        <v>6066370</v>
      </c>
      <c r="C35553" s="12" t="s">
        <v>93544</v>
      </c>
      <c r="D35553" s="12" t="s">
        <v>93545</v>
      </c>
      <c r="E35553" t="s">
        <v>93546</v>
      </c>
      <c r="F35553" s="10">
        <v>174.81</v>
      </c>
    </row>
    <row r="35554" spans="1:6" ht="13.8" x14ac:dyDescent="0.25">
      <c r="A35554" s="9">
        <v>6066383</v>
      </c>
      <c r="C35554" s="12" t="s">
        <v>93547</v>
      </c>
      <c r="D35554" s="12" t="s">
        <v>93548</v>
      </c>
      <c r="E35554" t="s">
        <v>93549</v>
      </c>
      <c r="F35554" s="10">
        <v>89.54</v>
      </c>
    </row>
    <row r="35555" spans="1:6" ht="13.8" x14ac:dyDescent="0.25">
      <c r="A35555" s="9">
        <v>6066387</v>
      </c>
      <c r="C35555" s="12" t="s">
        <v>93550</v>
      </c>
      <c r="D35555" s="12" t="s">
        <v>93551</v>
      </c>
      <c r="E35555" t="s">
        <v>93552</v>
      </c>
      <c r="F35555" s="10">
        <v>2019.88</v>
      </c>
    </row>
    <row r="35556" spans="1:6" ht="13.8" x14ac:dyDescent="0.25">
      <c r="A35556" s="9">
        <v>6066388</v>
      </c>
      <c r="C35556" s="12" t="s">
        <v>112854</v>
      </c>
      <c r="D35556" s="12" t="s">
        <v>112855</v>
      </c>
      <c r="E35556" t="s">
        <v>115396</v>
      </c>
      <c r="F35556" s="10">
        <v>944.39</v>
      </c>
    </row>
    <row r="35557" spans="1:6" ht="13.8" x14ac:dyDescent="0.25">
      <c r="A35557" s="9">
        <v>6066419</v>
      </c>
      <c r="C35557" s="12" t="s">
        <v>93553</v>
      </c>
      <c r="D35557" s="12" t="s">
        <v>93554</v>
      </c>
      <c r="E35557" t="s">
        <v>93555</v>
      </c>
      <c r="F35557" s="10">
        <v>1531.7</v>
      </c>
    </row>
    <row r="35558" spans="1:6" ht="13.8" x14ac:dyDescent="0.25">
      <c r="A35558" s="9">
        <v>6066420</v>
      </c>
      <c r="C35558" s="12" t="s">
        <v>93556</v>
      </c>
      <c r="D35558" s="12" t="s">
        <v>93557</v>
      </c>
      <c r="E35558" t="s">
        <v>93558</v>
      </c>
      <c r="F35558" s="10">
        <v>975.3</v>
      </c>
    </row>
    <row r="35559" spans="1:6" ht="13.8" x14ac:dyDescent="0.25">
      <c r="A35559" s="9">
        <v>6066421</v>
      </c>
      <c r="C35559" s="12" t="s">
        <v>93559</v>
      </c>
      <c r="D35559" s="12" t="s">
        <v>93560</v>
      </c>
      <c r="E35559" t="s">
        <v>93561</v>
      </c>
      <c r="F35559" s="10">
        <v>2363.1</v>
      </c>
    </row>
    <row r="35560" spans="1:6" ht="13.8" x14ac:dyDescent="0.25">
      <c r="A35560" s="9">
        <v>6066423</v>
      </c>
      <c r="C35560" s="12" t="s">
        <v>93562</v>
      </c>
      <c r="D35560" s="12" t="s">
        <v>93563</v>
      </c>
      <c r="E35560" t="s">
        <v>93564</v>
      </c>
      <c r="F35560" s="10">
        <v>2962.14</v>
      </c>
    </row>
    <row r="35561" spans="1:6" ht="13.8" x14ac:dyDescent="0.25">
      <c r="A35561" s="9">
        <v>6066425</v>
      </c>
      <c r="C35561" s="12" t="s">
        <v>93565</v>
      </c>
      <c r="D35561" s="12" t="s">
        <v>93566</v>
      </c>
      <c r="E35561" t="s">
        <v>93567</v>
      </c>
      <c r="F35561" s="10">
        <v>1003.01</v>
      </c>
    </row>
    <row r="35562" spans="1:6" ht="13.8" x14ac:dyDescent="0.25">
      <c r="A35562" s="9">
        <v>6066431</v>
      </c>
      <c r="C35562" s="12" t="s">
        <v>112856</v>
      </c>
      <c r="D35562" s="12" t="s">
        <v>112857</v>
      </c>
      <c r="E35562" t="s">
        <v>115397</v>
      </c>
      <c r="F35562" s="10">
        <v>5360</v>
      </c>
    </row>
    <row r="35563" spans="1:6" ht="13.8" x14ac:dyDescent="0.25">
      <c r="A35563" s="9">
        <v>6066432</v>
      </c>
      <c r="C35563" s="12" t="s">
        <v>112858</v>
      </c>
      <c r="D35563" s="12" t="s">
        <v>112859</v>
      </c>
      <c r="E35563" t="s">
        <v>115398</v>
      </c>
      <c r="F35563" s="10">
        <v>5511</v>
      </c>
    </row>
    <row r="35564" spans="1:6" ht="13.8" x14ac:dyDescent="0.25">
      <c r="A35564" s="9">
        <v>6066433</v>
      </c>
      <c r="C35564" s="12" t="s">
        <v>112860</v>
      </c>
      <c r="D35564" s="12" t="s">
        <v>112861</v>
      </c>
      <c r="E35564" t="s">
        <v>115399</v>
      </c>
      <c r="F35564" s="10">
        <v>5556</v>
      </c>
    </row>
    <row r="35565" spans="1:6" ht="13.8" x14ac:dyDescent="0.25">
      <c r="A35565" s="9">
        <v>6066439</v>
      </c>
      <c r="C35565" s="12" t="s">
        <v>112862</v>
      </c>
      <c r="D35565" s="12" t="s">
        <v>112862</v>
      </c>
      <c r="E35565" t="s">
        <v>112862</v>
      </c>
      <c r="F35565" s="10">
        <v>1318</v>
      </c>
    </row>
    <row r="35566" spans="1:6" ht="13.8" x14ac:dyDescent="0.25">
      <c r="A35566" s="9">
        <v>6066440</v>
      </c>
      <c r="C35566" s="12" t="s">
        <v>112863</v>
      </c>
      <c r="D35566" s="12" t="s">
        <v>112863</v>
      </c>
      <c r="E35566" t="s">
        <v>112863</v>
      </c>
      <c r="F35566" s="10">
        <v>1318</v>
      </c>
    </row>
    <row r="35567" spans="1:6" ht="13.8" x14ac:dyDescent="0.25">
      <c r="A35567" s="9">
        <v>6066441</v>
      </c>
      <c r="C35567" s="12" t="s">
        <v>112864</v>
      </c>
      <c r="D35567" s="12" t="s">
        <v>112865</v>
      </c>
      <c r="E35567" t="s">
        <v>112865</v>
      </c>
      <c r="F35567" s="10">
        <v>1318</v>
      </c>
    </row>
    <row r="35568" spans="1:6" ht="13.8" x14ac:dyDescent="0.25">
      <c r="A35568" s="9">
        <v>6066442</v>
      </c>
      <c r="C35568" s="12" t="s">
        <v>112866</v>
      </c>
      <c r="D35568" s="12" t="s">
        <v>112867</v>
      </c>
      <c r="E35568" t="s">
        <v>112867</v>
      </c>
      <c r="F35568" s="10">
        <v>1318</v>
      </c>
    </row>
    <row r="35569" spans="1:6" ht="13.8" x14ac:dyDescent="0.25">
      <c r="A35569" s="9">
        <v>6066457</v>
      </c>
      <c r="C35569" s="12" t="s">
        <v>112868</v>
      </c>
      <c r="D35569" s="12" t="s">
        <v>112869</v>
      </c>
      <c r="E35569" t="s">
        <v>115400</v>
      </c>
      <c r="F35569" s="10">
        <v>5318</v>
      </c>
    </row>
    <row r="35570" spans="1:6" ht="13.8" x14ac:dyDescent="0.25">
      <c r="A35570" s="9">
        <v>6066458</v>
      </c>
      <c r="C35570" s="12" t="s">
        <v>112870</v>
      </c>
      <c r="D35570" s="12" t="s">
        <v>112871</v>
      </c>
      <c r="E35570" t="s">
        <v>115401</v>
      </c>
      <c r="F35570" s="10">
        <v>5466</v>
      </c>
    </row>
    <row r="35571" spans="1:6" ht="13.8" x14ac:dyDescent="0.25">
      <c r="A35571" s="9">
        <v>6066459</v>
      </c>
      <c r="C35571" s="12" t="s">
        <v>112872</v>
      </c>
      <c r="D35571" s="12" t="s">
        <v>112873</v>
      </c>
      <c r="E35571" t="s">
        <v>115402</v>
      </c>
      <c r="F35571" s="10">
        <v>5512</v>
      </c>
    </row>
    <row r="35572" spans="1:6" ht="13.8" x14ac:dyDescent="0.25">
      <c r="A35572" s="9">
        <v>6066460</v>
      </c>
      <c r="C35572" s="12" t="s">
        <v>112874</v>
      </c>
      <c r="D35572" s="12" t="s">
        <v>112875</v>
      </c>
      <c r="E35572" t="s">
        <v>115403</v>
      </c>
      <c r="F35572" s="10">
        <v>5530</v>
      </c>
    </row>
    <row r="35573" spans="1:6" ht="13.8" x14ac:dyDescent="0.25">
      <c r="A35573" s="9">
        <v>6066461</v>
      </c>
      <c r="C35573" s="12" t="s">
        <v>93568</v>
      </c>
      <c r="D35573" s="12" t="s">
        <v>93569</v>
      </c>
      <c r="E35573" t="s">
        <v>93570</v>
      </c>
      <c r="F35573" s="10">
        <v>168.41</v>
      </c>
    </row>
    <row r="35574" spans="1:6" ht="13.8" x14ac:dyDescent="0.25">
      <c r="A35574" s="9">
        <v>6066464</v>
      </c>
      <c r="C35574" s="12" t="s">
        <v>112876</v>
      </c>
      <c r="D35574" s="12" t="s">
        <v>112877</v>
      </c>
      <c r="E35574" t="s">
        <v>115404</v>
      </c>
      <c r="F35574" s="10">
        <v>73549</v>
      </c>
    </row>
    <row r="35575" spans="1:6" ht="13.8" x14ac:dyDescent="0.25">
      <c r="A35575" s="9">
        <v>6066465</v>
      </c>
      <c r="C35575" s="12" t="s">
        <v>112878</v>
      </c>
      <c r="D35575" s="12" t="s">
        <v>112879</v>
      </c>
      <c r="E35575" t="s">
        <v>115405</v>
      </c>
      <c r="F35575" s="10">
        <v>42955</v>
      </c>
    </row>
    <row r="35576" spans="1:6" ht="13.8" x14ac:dyDescent="0.25">
      <c r="A35576" s="9">
        <v>6066466</v>
      </c>
      <c r="C35576" s="12" t="s">
        <v>112880</v>
      </c>
      <c r="D35576" s="12" t="s">
        <v>112881</v>
      </c>
      <c r="E35576" t="s">
        <v>115406</v>
      </c>
      <c r="F35576" s="10">
        <v>33349</v>
      </c>
    </row>
    <row r="35577" spans="1:6" ht="13.8" x14ac:dyDescent="0.25">
      <c r="A35577" s="9">
        <v>6066467</v>
      </c>
      <c r="C35577" s="12" t="s">
        <v>112882</v>
      </c>
      <c r="D35577" s="12" t="s">
        <v>112883</v>
      </c>
      <c r="E35577" t="s">
        <v>115407</v>
      </c>
      <c r="F35577" s="10">
        <v>80342</v>
      </c>
    </row>
    <row r="35578" spans="1:6" ht="13.8" x14ac:dyDescent="0.25">
      <c r="A35578" s="9">
        <v>6066470</v>
      </c>
      <c r="C35578" s="12" t="s">
        <v>93571</v>
      </c>
      <c r="D35578" s="12" t="s">
        <v>93571</v>
      </c>
      <c r="E35578" t="s">
        <v>93571</v>
      </c>
      <c r="F35578" s="10">
        <v>12087.31</v>
      </c>
    </row>
    <row r="35579" spans="1:6" ht="13.8" x14ac:dyDescent="0.25">
      <c r="A35579" s="9">
        <v>6066477</v>
      </c>
      <c r="C35579" s="12" t="s">
        <v>93572</v>
      </c>
      <c r="D35579" s="12" t="s">
        <v>93573</v>
      </c>
      <c r="E35579" t="s">
        <v>93574</v>
      </c>
      <c r="F35579" s="10">
        <v>1339.84</v>
      </c>
    </row>
    <row r="35580" spans="1:6" ht="13.8" x14ac:dyDescent="0.25">
      <c r="A35580" s="9">
        <v>6066478</v>
      </c>
      <c r="C35580" s="12" t="s">
        <v>93575</v>
      </c>
      <c r="D35580" s="12" t="s">
        <v>93576</v>
      </c>
      <c r="E35580" t="s">
        <v>93577</v>
      </c>
      <c r="F35580" s="10">
        <v>4054.68</v>
      </c>
    </row>
    <row r="35581" spans="1:6" ht="13.8" x14ac:dyDescent="0.25">
      <c r="A35581" s="9">
        <v>6066483</v>
      </c>
      <c r="C35581" s="12" t="s">
        <v>93578</v>
      </c>
      <c r="D35581" s="12" t="s">
        <v>93579</v>
      </c>
      <c r="E35581" t="s">
        <v>93580</v>
      </c>
      <c r="F35581" s="10">
        <v>1589.26</v>
      </c>
    </row>
    <row r="35582" spans="1:6" ht="13.8" x14ac:dyDescent="0.25">
      <c r="A35582" s="9">
        <v>6066484</v>
      </c>
      <c r="C35582" s="12" t="s">
        <v>93581</v>
      </c>
      <c r="D35582" s="12" t="s">
        <v>93582</v>
      </c>
      <c r="E35582" t="s">
        <v>93583</v>
      </c>
      <c r="F35582" s="10">
        <v>2773.47</v>
      </c>
    </row>
    <row r="35583" spans="1:6" ht="13.8" x14ac:dyDescent="0.25">
      <c r="A35583" s="9">
        <v>6066487</v>
      </c>
      <c r="C35583" s="12" t="s">
        <v>93584</v>
      </c>
      <c r="D35583" s="12" t="s">
        <v>93585</v>
      </c>
      <c r="E35583" t="s">
        <v>93584</v>
      </c>
      <c r="F35583" s="10">
        <v>1669.2</v>
      </c>
    </row>
    <row r="35584" spans="1:6" ht="13.8" x14ac:dyDescent="0.25">
      <c r="A35584" s="9">
        <v>6066488</v>
      </c>
      <c r="C35584" s="12" t="s">
        <v>93586</v>
      </c>
      <c r="D35584" s="12" t="s">
        <v>93587</v>
      </c>
      <c r="E35584" t="s">
        <v>93588</v>
      </c>
      <c r="F35584" s="10">
        <v>897.49</v>
      </c>
    </row>
    <row r="35585" spans="1:6" ht="13.8" x14ac:dyDescent="0.25">
      <c r="A35585" s="9">
        <v>6066489</v>
      </c>
      <c r="C35585" s="12" t="s">
        <v>93589</v>
      </c>
      <c r="D35585" s="12" t="s">
        <v>93590</v>
      </c>
      <c r="E35585" t="s">
        <v>93591</v>
      </c>
      <c r="F35585" s="10">
        <v>1726.76</v>
      </c>
    </row>
    <row r="35586" spans="1:6" ht="13.8" x14ac:dyDescent="0.25">
      <c r="A35586" s="9">
        <v>6066510</v>
      </c>
      <c r="C35586" s="12" t="s">
        <v>93592</v>
      </c>
      <c r="D35586" s="12" t="s">
        <v>93593</v>
      </c>
      <c r="E35586" t="s">
        <v>93594</v>
      </c>
      <c r="F35586" s="10">
        <v>1031.79</v>
      </c>
    </row>
    <row r="35587" spans="1:6" ht="13.8" x14ac:dyDescent="0.25">
      <c r="A35587" s="9">
        <v>6066523</v>
      </c>
      <c r="C35587" s="12" t="s">
        <v>93595</v>
      </c>
      <c r="D35587" s="12" t="s">
        <v>93596</v>
      </c>
      <c r="E35587" t="s">
        <v>93597</v>
      </c>
      <c r="F35587" s="10">
        <v>379.46</v>
      </c>
    </row>
    <row r="35588" spans="1:6" ht="13.8" x14ac:dyDescent="0.25">
      <c r="A35588" s="9">
        <v>6066535</v>
      </c>
      <c r="C35588" s="12" t="s">
        <v>93598</v>
      </c>
      <c r="D35588" s="12" t="s">
        <v>93599</v>
      </c>
      <c r="E35588" t="s">
        <v>93600</v>
      </c>
      <c r="F35588" s="10">
        <v>2166.9699999999998</v>
      </c>
    </row>
    <row r="35589" spans="1:6" ht="13.8" x14ac:dyDescent="0.25">
      <c r="A35589" s="9">
        <v>6066578</v>
      </c>
      <c r="C35589" s="12" t="s">
        <v>93601</v>
      </c>
      <c r="D35589" s="12" t="s">
        <v>93602</v>
      </c>
      <c r="E35589" t="s">
        <v>93603</v>
      </c>
      <c r="F35589" s="10">
        <v>3062.33</v>
      </c>
    </row>
    <row r="35590" spans="1:6" ht="13.8" x14ac:dyDescent="0.25">
      <c r="A35590" s="9">
        <v>6066581</v>
      </c>
      <c r="C35590" s="12" t="s">
        <v>93604</v>
      </c>
      <c r="D35590" s="12" t="s">
        <v>93605</v>
      </c>
      <c r="E35590" t="s">
        <v>93606</v>
      </c>
      <c r="F35590" s="10">
        <v>5110.99</v>
      </c>
    </row>
    <row r="35591" spans="1:6" ht="13.8" x14ac:dyDescent="0.25">
      <c r="A35591" s="9">
        <v>6066582</v>
      </c>
      <c r="C35591" s="12" t="s">
        <v>93607</v>
      </c>
      <c r="D35591" s="12" t="s">
        <v>93608</v>
      </c>
      <c r="E35591" t="s">
        <v>93606</v>
      </c>
      <c r="F35591" s="10">
        <v>7435.72</v>
      </c>
    </row>
    <row r="35592" spans="1:6" ht="13.8" x14ac:dyDescent="0.25">
      <c r="A35592" s="9">
        <v>6066594</v>
      </c>
      <c r="C35592" s="12" t="s">
        <v>93609</v>
      </c>
      <c r="D35592" s="12" t="s">
        <v>93610</v>
      </c>
      <c r="E35592" t="s">
        <v>93611</v>
      </c>
      <c r="F35592" s="10">
        <v>3377.84</v>
      </c>
    </row>
    <row r="35593" spans="1:6" ht="13.8" x14ac:dyDescent="0.25">
      <c r="A35593" s="9">
        <v>6066595</v>
      </c>
      <c r="C35593" s="12" t="s">
        <v>93612</v>
      </c>
      <c r="D35593" s="12" t="s">
        <v>93613</v>
      </c>
      <c r="E35593" t="s">
        <v>93614</v>
      </c>
      <c r="F35593" s="10">
        <v>815.41</v>
      </c>
    </row>
    <row r="35594" spans="1:6" ht="13.8" x14ac:dyDescent="0.25">
      <c r="A35594" s="9">
        <v>6066596</v>
      </c>
      <c r="C35594" s="12" t="s">
        <v>93615</v>
      </c>
      <c r="D35594" s="12" t="s">
        <v>93616</v>
      </c>
      <c r="E35594" t="s">
        <v>93617</v>
      </c>
      <c r="F35594" s="10">
        <v>373.07</v>
      </c>
    </row>
    <row r="35595" spans="1:6" ht="13.8" x14ac:dyDescent="0.25">
      <c r="A35595" s="9">
        <v>6066609</v>
      </c>
      <c r="C35595" s="12" t="s">
        <v>93618</v>
      </c>
      <c r="D35595" s="12" t="s">
        <v>93619</v>
      </c>
      <c r="E35595" t="s">
        <v>93620</v>
      </c>
      <c r="F35595" s="10">
        <v>236.63</v>
      </c>
    </row>
    <row r="35596" spans="1:6" ht="13.8" x14ac:dyDescent="0.25">
      <c r="A35596" s="9">
        <v>6066617</v>
      </c>
      <c r="C35596" s="12" t="s">
        <v>93621</v>
      </c>
      <c r="D35596" s="12" t="s">
        <v>93622</v>
      </c>
      <c r="E35596" t="s">
        <v>93623</v>
      </c>
      <c r="F35596" s="10">
        <v>272.87</v>
      </c>
    </row>
    <row r="35597" spans="1:6" ht="13.8" x14ac:dyDescent="0.25">
      <c r="A35597" s="9">
        <v>6066618</v>
      </c>
      <c r="C35597" s="12" t="s">
        <v>93624</v>
      </c>
      <c r="D35597" s="12" t="s">
        <v>93625</v>
      </c>
      <c r="E35597" t="s">
        <v>93626</v>
      </c>
      <c r="F35597" s="10">
        <v>398.65</v>
      </c>
    </row>
    <row r="35598" spans="1:6" ht="13.8" x14ac:dyDescent="0.25">
      <c r="A35598" s="9">
        <v>6066619</v>
      </c>
      <c r="C35598" s="12" t="s">
        <v>93627</v>
      </c>
      <c r="D35598" s="12" t="s">
        <v>93628</v>
      </c>
      <c r="E35598" t="s">
        <v>93629</v>
      </c>
      <c r="F35598" s="10">
        <v>519.09</v>
      </c>
    </row>
    <row r="35599" spans="1:6" ht="13.8" x14ac:dyDescent="0.25">
      <c r="A35599" s="9">
        <v>6066624</v>
      </c>
      <c r="C35599" s="12" t="s">
        <v>93630</v>
      </c>
      <c r="D35599" s="12" t="s">
        <v>93631</v>
      </c>
      <c r="E35599" t="s">
        <v>93632</v>
      </c>
      <c r="F35599" s="10">
        <v>837.8</v>
      </c>
    </row>
    <row r="35600" spans="1:6" ht="13.8" x14ac:dyDescent="0.25">
      <c r="A35600" s="9">
        <v>6066642</v>
      </c>
      <c r="C35600" s="12" t="s">
        <v>93633</v>
      </c>
      <c r="D35600" s="12" t="s">
        <v>93634</v>
      </c>
      <c r="E35600" t="s">
        <v>93635</v>
      </c>
      <c r="F35600" s="10">
        <v>2370.56</v>
      </c>
    </row>
    <row r="35601" spans="1:6" ht="13.8" x14ac:dyDescent="0.25">
      <c r="A35601" s="9">
        <v>6066643</v>
      </c>
      <c r="C35601" s="12" t="s">
        <v>93636</v>
      </c>
      <c r="D35601" s="12" t="s">
        <v>93637</v>
      </c>
      <c r="E35601" t="s">
        <v>93638</v>
      </c>
      <c r="F35601" s="10">
        <v>2057.19</v>
      </c>
    </row>
    <row r="35602" spans="1:6" ht="13.8" x14ac:dyDescent="0.25">
      <c r="A35602" s="9">
        <v>6066644</v>
      </c>
      <c r="C35602" s="12" t="s">
        <v>93639</v>
      </c>
      <c r="D35602" s="12" t="s">
        <v>93640</v>
      </c>
      <c r="E35602" t="s">
        <v>93641</v>
      </c>
      <c r="F35602" s="10">
        <v>1735.29</v>
      </c>
    </row>
    <row r="35603" spans="1:6" ht="13.8" x14ac:dyDescent="0.25">
      <c r="A35603" s="9">
        <v>6066645</v>
      </c>
      <c r="C35603" s="12" t="s">
        <v>112884</v>
      </c>
      <c r="D35603" s="12" t="s">
        <v>112885</v>
      </c>
      <c r="E35603" t="s">
        <v>115408</v>
      </c>
      <c r="F35603" s="10">
        <v>458.34</v>
      </c>
    </row>
    <row r="35604" spans="1:6" ht="13.8" x14ac:dyDescent="0.25">
      <c r="A35604" s="9">
        <v>6066648</v>
      </c>
      <c r="C35604" s="12" t="s">
        <v>112886</v>
      </c>
      <c r="D35604" s="12" t="s">
        <v>112887</v>
      </c>
      <c r="E35604" t="s">
        <v>115409</v>
      </c>
      <c r="F35604" s="10">
        <v>650.20000000000005</v>
      </c>
    </row>
    <row r="35605" spans="1:6" ht="13.8" x14ac:dyDescent="0.25">
      <c r="A35605" s="9">
        <v>6066649</v>
      </c>
      <c r="C35605" s="12" t="s">
        <v>93642</v>
      </c>
      <c r="D35605" s="12" t="s">
        <v>93643</v>
      </c>
      <c r="E35605" t="s">
        <v>93644</v>
      </c>
      <c r="F35605" s="10">
        <v>269.67</v>
      </c>
    </row>
    <row r="35606" spans="1:6" ht="13.8" x14ac:dyDescent="0.25">
      <c r="A35606" s="9">
        <v>6066650</v>
      </c>
      <c r="C35606" s="12" t="s">
        <v>93645</v>
      </c>
      <c r="D35606" s="12" t="s">
        <v>93646</v>
      </c>
      <c r="E35606" t="s">
        <v>93647</v>
      </c>
      <c r="F35606" s="10">
        <v>229.17</v>
      </c>
    </row>
    <row r="35607" spans="1:6" ht="13.8" x14ac:dyDescent="0.25">
      <c r="A35607" s="9">
        <v>6066651</v>
      </c>
      <c r="C35607" s="12" t="s">
        <v>93648</v>
      </c>
      <c r="D35607" s="12" t="s">
        <v>93649</v>
      </c>
      <c r="E35607" t="s">
        <v>93650</v>
      </c>
      <c r="F35607" s="10">
        <v>224</v>
      </c>
    </row>
    <row r="35608" spans="1:6" ht="13.8" x14ac:dyDescent="0.25">
      <c r="A35608" s="9">
        <v>6066652</v>
      </c>
      <c r="C35608" s="12" t="s">
        <v>93651</v>
      </c>
      <c r="D35608" s="12" t="s">
        <v>93652</v>
      </c>
      <c r="E35608" t="s">
        <v>93653</v>
      </c>
      <c r="F35608" s="10">
        <v>353.88</v>
      </c>
    </row>
    <row r="35609" spans="1:6" ht="13.8" x14ac:dyDescent="0.25">
      <c r="A35609" s="9">
        <v>6066653</v>
      </c>
      <c r="C35609" s="12" t="s">
        <v>93654</v>
      </c>
      <c r="D35609" s="12" t="s">
        <v>93655</v>
      </c>
      <c r="E35609" t="s">
        <v>93656</v>
      </c>
      <c r="F35609" s="10">
        <v>311.24</v>
      </c>
    </row>
    <row r="35610" spans="1:6" ht="13.8" x14ac:dyDescent="0.25">
      <c r="A35610" s="9">
        <v>6066655</v>
      </c>
      <c r="C35610" s="12" t="s">
        <v>93657</v>
      </c>
      <c r="D35610" s="12" t="s">
        <v>93658</v>
      </c>
      <c r="E35610" t="s">
        <v>93659</v>
      </c>
      <c r="F35610" s="10">
        <v>434.89</v>
      </c>
    </row>
    <row r="35611" spans="1:6" ht="13.8" x14ac:dyDescent="0.25">
      <c r="A35611" s="9">
        <v>6066656</v>
      </c>
      <c r="C35611" s="12" t="s">
        <v>93660</v>
      </c>
      <c r="D35611" s="12" t="s">
        <v>93661</v>
      </c>
      <c r="E35611" t="s">
        <v>93662</v>
      </c>
      <c r="F35611" s="10">
        <v>396.51</v>
      </c>
    </row>
    <row r="35612" spans="1:6" ht="13.8" x14ac:dyDescent="0.25">
      <c r="A35612" s="9">
        <v>6066658</v>
      </c>
      <c r="C35612" s="12" t="s">
        <v>93663</v>
      </c>
      <c r="D35612" s="12" t="s">
        <v>93664</v>
      </c>
      <c r="E35612" t="s">
        <v>93665</v>
      </c>
      <c r="F35612" s="10">
        <v>1249.23</v>
      </c>
    </row>
    <row r="35613" spans="1:6" ht="13.8" x14ac:dyDescent="0.25">
      <c r="A35613" s="9">
        <v>6066659</v>
      </c>
      <c r="C35613" s="12" t="s">
        <v>93666</v>
      </c>
      <c r="D35613" s="12" t="s">
        <v>93667</v>
      </c>
      <c r="E35613" t="s">
        <v>93668</v>
      </c>
      <c r="F35613" s="10">
        <v>1249.23</v>
      </c>
    </row>
    <row r="35614" spans="1:6" ht="13.8" x14ac:dyDescent="0.25">
      <c r="A35614" s="9">
        <v>6066661</v>
      </c>
      <c r="C35614" s="12" t="s">
        <v>88436</v>
      </c>
      <c r="D35614" s="12" t="s">
        <v>88437</v>
      </c>
      <c r="E35614" t="s">
        <v>88438</v>
      </c>
      <c r="F35614" s="10">
        <v>38.369999999999997</v>
      </c>
    </row>
    <row r="35615" spans="1:6" ht="13.8" x14ac:dyDescent="0.25">
      <c r="A35615" s="9">
        <v>6066662</v>
      </c>
      <c r="C35615" s="12" t="s">
        <v>93669</v>
      </c>
      <c r="D35615" s="12" t="s">
        <v>93670</v>
      </c>
      <c r="E35615" t="s">
        <v>93671</v>
      </c>
      <c r="F35615" s="10">
        <v>94.87</v>
      </c>
    </row>
    <row r="35616" spans="1:6" ht="13.8" x14ac:dyDescent="0.25">
      <c r="A35616" s="9">
        <v>6066663</v>
      </c>
      <c r="C35616" s="12" t="s">
        <v>93669</v>
      </c>
      <c r="D35616" s="12" t="s">
        <v>93670</v>
      </c>
      <c r="E35616" t="s">
        <v>93671</v>
      </c>
      <c r="F35616" s="10">
        <v>183.33</v>
      </c>
    </row>
    <row r="35617" spans="1:6" ht="13.8" x14ac:dyDescent="0.25">
      <c r="A35617" s="9">
        <v>6066740</v>
      </c>
      <c r="C35617" s="12" t="s">
        <v>93672</v>
      </c>
      <c r="D35617" s="12" t="s">
        <v>93673</v>
      </c>
      <c r="E35617" t="s">
        <v>93674</v>
      </c>
      <c r="F35617" s="10">
        <v>1555.15</v>
      </c>
    </row>
    <row r="35618" spans="1:6" ht="13.8" x14ac:dyDescent="0.25">
      <c r="A35618" s="9">
        <v>6066745</v>
      </c>
      <c r="C35618" s="12" t="s">
        <v>93675</v>
      </c>
      <c r="D35618" s="12" t="s">
        <v>93676</v>
      </c>
      <c r="E35618" t="s">
        <v>93677</v>
      </c>
      <c r="F35618" s="10">
        <v>122</v>
      </c>
    </row>
    <row r="35619" spans="1:6" ht="13.8" x14ac:dyDescent="0.25">
      <c r="A35619" s="9">
        <v>6066755</v>
      </c>
      <c r="C35619" s="12" t="s">
        <v>93678</v>
      </c>
      <c r="D35619" s="12" t="s">
        <v>93679</v>
      </c>
      <c r="E35619" t="s">
        <v>93680</v>
      </c>
      <c r="F35619" s="10">
        <v>1171.42</v>
      </c>
    </row>
    <row r="35620" spans="1:6" ht="13.8" x14ac:dyDescent="0.25">
      <c r="A35620" s="9">
        <v>6066779</v>
      </c>
      <c r="C35620" s="12" t="s">
        <v>93681</v>
      </c>
      <c r="D35620" s="12" t="s">
        <v>93681</v>
      </c>
      <c r="E35620" t="e">
        <v>#N/A</v>
      </c>
      <c r="F35620" s="10">
        <v>257.95</v>
      </c>
    </row>
    <row r="35621" spans="1:6" ht="13.8" x14ac:dyDescent="0.25">
      <c r="A35621" s="9">
        <v>6066801</v>
      </c>
      <c r="C35621" s="12" t="s">
        <v>93682</v>
      </c>
      <c r="D35621" s="12" t="s">
        <v>93683</v>
      </c>
      <c r="E35621" t="s">
        <v>93684</v>
      </c>
      <c r="F35621" s="10">
        <v>16356.24</v>
      </c>
    </row>
    <row r="35622" spans="1:6" ht="13.8" x14ac:dyDescent="0.25">
      <c r="A35622" s="9">
        <v>6066802</v>
      </c>
      <c r="C35622" s="12" t="s">
        <v>93682</v>
      </c>
      <c r="D35622" s="12" t="s">
        <v>93683</v>
      </c>
      <c r="E35622" t="s">
        <v>93684</v>
      </c>
      <c r="F35622" s="10">
        <v>16356.24</v>
      </c>
    </row>
    <row r="35623" spans="1:6" ht="13.8" x14ac:dyDescent="0.25">
      <c r="A35623" s="9">
        <v>6066804</v>
      </c>
      <c r="C35623" s="12" t="s">
        <v>93685</v>
      </c>
      <c r="D35623" s="12" t="s">
        <v>93686</v>
      </c>
      <c r="E35623" t="s">
        <v>93687</v>
      </c>
      <c r="F35623" s="10">
        <v>17595.88</v>
      </c>
    </row>
    <row r="35624" spans="1:6" ht="13.8" x14ac:dyDescent="0.25">
      <c r="A35624" s="9">
        <v>6066805</v>
      </c>
      <c r="C35624" s="12" t="s">
        <v>93685</v>
      </c>
      <c r="D35624" s="12" t="s">
        <v>93686</v>
      </c>
      <c r="E35624" t="s">
        <v>93687</v>
      </c>
      <c r="F35624" s="10">
        <v>17595.88</v>
      </c>
    </row>
    <row r="35625" spans="1:6" ht="13.8" x14ac:dyDescent="0.25">
      <c r="A35625" s="9">
        <v>6066810</v>
      </c>
      <c r="C35625" s="12" t="s">
        <v>93514</v>
      </c>
      <c r="D35625" s="12" t="s">
        <v>93515</v>
      </c>
      <c r="E35625" t="s">
        <v>93516</v>
      </c>
      <c r="F35625" s="10">
        <v>6452.96</v>
      </c>
    </row>
    <row r="35626" spans="1:6" ht="13.8" x14ac:dyDescent="0.25">
      <c r="A35626" s="9">
        <v>6066833</v>
      </c>
      <c r="C35626" s="12" t="s">
        <v>93688</v>
      </c>
      <c r="D35626" s="12" t="s">
        <v>93689</v>
      </c>
      <c r="E35626" t="s">
        <v>93690</v>
      </c>
      <c r="F35626" s="10">
        <v>724.81</v>
      </c>
    </row>
    <row r="35627" spans="1:6" ht="13.8" x14ac:dyDescent="0.25">
      <c r="A35627" s="9">
        <v>6066834</v>
      </c>
      <c r="C35627" s="12" t="s">
        <v>93688</v>
      </c>
      <c r="D35627" s="12" t="s">
        <v>93689</v>
      </c>
      <c r="E35627" t="s">
        <v>93690</v>
      </c>
      <c r="F35627" s="10">
        <v>830.34</v>
      </c>
    </row>
    <row r="35628" spans="1:6" ht="13.8" x14ac:dyDescent="0.25">
      <c r="A35628" s="9">
        <v>6066836</v>
      </c>
      <c r="C35628" s="12" t="s">
        <v>93691</v>
      </c>
      <c r="D35628" s="12" t="s">
        <v>93692</v>
      </c>
      <c r="E35628" t="s">
        <v>93691</v>
      </c>
      <c r="F35628" s="10">
        <v>1688.39</v>
      </c>
    </row>
    <row r="35629" spans="1:6" ht="13.8" x14ac:dyDescent="0.25">
      <c r="A35629" s="9">
        <v>6066837</v>
      </c>
      <c r="C35629" s="12" t="s">
        <v>93693</v>
      </c>
      <c r="D35629" s="12" t="s">
        <v>93694</v>
      </c>
      <c r="E35629" t="s">
        <v>93695</v>
      </c>
      <c r="F35629" s="10">
        <v>9.59</v>
      </c>
    </row>
    <row r="35630" spans="1:6" ht="13.8" x14ac:dyDescent="0.25">
      <c r="A35630" s="9">
        <v>6066843</v>
      </c>
      <c r="C35630" s="12" t="s">
        <v>93696</v>
      </c>
      <c r="D35630" s="12" t="s">
        <v>93697</v>
      </c>
      <c r="E35630" t="s">
        <v>93698</v>
      </c>
      <c r="F35630" s="10">
        <v>1305.73</v>
      </c>
    </row>
    <row r="35631" spans="1:6" ht="13.8" x14ac:dyDescent="0.25">
      <c r="A35631" s="9">
        <v>6066858</v>
      </c>
      <c r="C35631" s="12" t="s">
        <v>93699</v>
      </c>
      <c r="D35631" s="12" t="s">
        <v>93700</v>
      </c>
      <c r="E35631" t="s">
        <v>93701</v>
      </c>
      <c r="F35631" s="10">
        <v>58.62</v>
      </c>
    </row>
    <row r="35632" spans="1:6" ht="13.8" x14ac:dyDescent="0.25">
      <c r="A35632" s="9">
        <v>6066859</v>
      </c>
      <c r="C35632" s="12" t="s">
        <v>93702</v>
      </c>
      <c r="D35632" s="12" t="s">
        <v>93703</v>
      </c>
      <c r="E35632" t="s">
        <v>93704</v>
      </c>
      <c r="F35632" s="10">
        <v>46.9</v>
      </c>
    </row>
    <row r="35633" spans="1:6" ht="13.8" x14ac:dyDescent="0.25">
      <c r="A35633" s="9">
        <v>6066861</v>
      </c>
      <c r="C35633" s="12" t="s">
        <v>91030</v>
      </c>
      <c r="D35633" s="12" t="s">
        <v>93705</v>
      </c>
      <c r="E35633" t="s">
        <v>91032</v>
      </c>
      <c r="F35633" s="10">
        <v>245.16</v>
      </c>
    </row>
    <row r="35634" spans="1:6" ht="13.8" x14ac:dyDescent="0.25">
      <c r="A35634" s="9">
        <v>6066864</v>
      </c>
      <c r="C35634" s="12" t="s">
        <v>93706</v>
      </c>
      <c r="D35634" s="12" t="s">
        <v>93707</v>
      </c>
      <c r="E35634" t="s">
        <v>93708</v>
      </c>
      <c r="F35634" s="10">
        <v>1149.04</v>
      </c>
    </row>
    <row r="35635" spans="1:6" ht="13.8" x14ac:dyDescent="0.25">
      <c r="A35635" s="9">
        <v>6066888</v>
      </c>
      <c r="C35635" s="12" t="s">
        <v>93709</v>
      </c>
      <c r="D35635" s="12" t="s">
        <v>93710</v>
      </c>
      <c r="E35635" t="s">
        <v>93711</v>
      </c>
      <c r="F35635" s="10">
        <v>951.85</v>
      </c>
    </row>
    <row r="35636" spans="1:6" ht="13.8" x14ac:dyDescent="0.25">
      <c r="A35636" s="9">
        <v>6066916</v>
      </c>
      <c r="C35636" s="12" t="s">
        <v>93712</v>
      </c>
      <c r="D35636" s="12" t="s">
        <v>93713</v>
      </c>
      <c r="E35636" t="s">
        <v>93714</v>
      </c>
      <c r="F35636" s="10">
        <v>23456.2</v>
      </c>
    </row>
    <row r="35637" spans="1:6" ht="13.8" x14ac:dyDescent="0.25">
      <c r="A35637" s="9">
        <v>6066937</v>
      </c>
      <c r="C35637" s="12" t="s">
        <v>112888</v>
      </c>
      <c r="D35637" s="12" t="s">
        <v>112889</v>
      </c>
      <c r="E35637" t="s">
        <v>115410</v>
      </c>
      <c r="F35637" s="10">
        <v>930.53</v>
      </c>
    </row>
    <row r="35638" spans="1:6" ht="13.8" x14ac:dyDescent="0.25">
      <c r="A35638" s="9">
        <v>6066938</v>
      </c>
      <c r="C35638" s="12" t="s">
        <v>112890</v>
      </c>
      <c r="D35638" s="12" t="s">
        <v>112891</v>
      </c>
      <c r="E35638" t="s">
        <v>115411</v>
      </c>
      <c r="F35638" s="10">
        <v>930.53</v>
      </c>
    </row>
    <row r="35639" spans="1:6" ht="13.8" x14ac:dyDescent="0.25">
      <c r="A35639" s="9">
        <v>6066939</v>
      </c>
      <c r="C35639" s="12" t="s">
        <v>112892</v>
      </c>
      <c r="D35639" s="12" t="s">
        <v>112893</v>
      </c>
      <c r="E35639" t="s">
        <v>115412</v>
      </c>
      <c r="F35639" s="10">
        <v>930.53</v>
      </c>
    </row>
    <row r="35640" spans="1:6" ht="13.8" x14ac:dyDescent="0.25">
      <c r="A35640" s="9">
        <v>6066940</v>
      </c>
      <c r="C35640" s="12" t="s">
        <v>112894</v>
      </c>
      <c r="D35640" s="12" t="s">
        <v>112895</v>
      </c>
      <c r="E35640" t="s">
        <v>115413</v>
      </c>
      <c r="F35640" s="10">
        <v>930.53</v>
      </c>
    </row>
    <row r="35641" spans="1:6" ht="13.8" x14ac:dyDescent="0.25">
      <c r="A35641" s="9">
        <v>6066941</v>
      </c>
      <c r="C35641" s="12" t="s">
        <v>112896</v>
      </c>
      <c r="D35641" s="12" t="s">
        <v>112897</v>
      </c>
      <c r="E35641" t="s">
        <v>112896</v>
      </c>
      <c r="F35641" s="10">
        <v>930.53</v>
      </c>
    </row>
    <row r="35642" spans="1:6" ht="13.8" x14ac:dyDescent="0.25">
      <c r="A35642" s="9">
        <v>6066942</v>
      </c>
      <c r="C35642" s="12" t="s">
        <v>112898</v>
      </c>
      <c r="D35642" s="12" t="s">
        <v>112899</v>
      </c>
      <c r="E35642" t="s">
        <v>115414</v>
      </c>
      <c r="F35642" s="10">
        <v>930.53</v>
      </c>
    </row>
    <row r="35643" spans="1:6" ht="13.8" x14ac:dyDescent="0.25">
      <c r="A35643" s="9">
        <v>6066943</v>
      </c>
      <c r="C35643" s="12" t="s">
        <v>112900</v>
      </c>
      <c r="D35643" s="12" t="s">
        <v>112901</v>
      </c>
      <c r="E35643" t="s">
        <v>115415</v>
      </c>
      <c r="F35643" s="10">
        <v>930.53</v>
      </c>
    </row>
    <row r="35644" spans="1:6" ht="13.8" x14ac:dyDescent="0.25">
      <c r="A35644" s="9">
        <v>6066944</v>
      </c>
      <c r="C35644" s="12" t="s">
        <v>112902</v>
      </c>
      <c r="D35644" s="12" t="s">
        <v>112903</v>
      </c>
      <c r="E35644" t="s">
        <v>115416</v>
      </c>
      <c r="F35644" s="10">
        <v>930.53</v>
      </c>
    </row>
    <row r="35645" spans="1:6" ht="13.8" x14ac:dyDescent="0.25">
      <c r="A35645" s="9">
        <v>6066946</v>
      </c>
      <c r="C35645" s="12" t="s">
        <v>93715</v>
      </c>
      <c r="D35645" s="12" t="s">
        <v>93716</v>
      </c>
      <c r="E35645" t="s">
        <v>93717</v>
      </c>
      <c r="F35645" s="10">
        <v>980.63</v>
      </c>
    </row>
    <row r="35646" spans="1:6" ht="13.8" x14ac:dyDescent="0.25">
      <c r="A35646" s="9">
        <v>6066947</v>
      </c>
      <c r="C35646" s="12" t="s">
        <v>93718</v>
      </c>
      <c r="D35646" s="12" t="s">
        <v>93719</v>
      </c>
      <c r="E35646" t="s">
        <v>93720</v>
      </c>
      <c r="F35646" s="10">
        <v>980.63</v>
      </c>
    </row>
    <row r="35647" spans="1:6" ht="13.8" x14ac:dyDescent="0.25">
      <c r="A35647" s="9">
        <v>6066948</v>
      </c>
      <c r="C35647" s="12" t="s">
        <v>93721</v>
      </c>
      <c r="D35647" s="12" t="s">
        <v>93722</v>
      </c>
      <c r="E35647" t="s">
        <v>93723</v>
      </c>
      <c r="F35647" s="10">
        <v>980.63</v>
      </c>
    </row>
    <row r="35648" spans="1:6" ht="13.8" x14ac:dyDescent="0.25">
      <c r="A35648" s="9">
        <v>6066949</v>
      </c>
      <c r="C35648" s="12" t="s">
        <v>93724</v>
      </c>
      <c r="D35648" s="12" t="s">
        <v>93725</v>
      </c>
      <c r="E35648" t="s">
        <v>93726</v>
      </c>
      <c r="F35648" s="10">
        <v>16674.939999999999</v>
      </c>
    </row>
    <row r="35649" spans="1:6" ht="13.8" x14ac:dyDescent="0.25">
      <c r="A35649" s="9">
        <v>6066970</v>
      </c>
      <c r="C35649" s="12" t="s">
        <v>93727</v>
      </c>
      <c r="D35649" s="12" t="s">
        <v>93728</v>
      </c>
      <c r="E35649" t="s">
        <v>93729</v>
      </c>
      <c r="F35649" s="10">
        <v>245.16</v>
      </c>
    </row>
    <row r="35650" spans="1:6" ht="13.8" x14ac:dyDescent="0.25">
      <c r="A35650" s="9">
        <v>6067029</v>
      </c>
      <c r="C35650" s="12" t="s">
        <v>93730</v>
      </c>
      <c r="D35650" s="12" t="s">
        <v>93731</v>
      </c>
      <c r="E35650" t="s">
        <v>93732</v>
      </c>
      <c r="F35650" s="10">
        <v>815.41</v>
      </c>
    </row>
    <row r="35651" spans="1:6" ht="13.8" x14ac:dyDescent="0.25">
      <c r="A35651" s="9">
        <v>6067031</v>
      </c>
      <c r="C35651" s="12" t="s">
        <v>93733</v>
      </c>
      <c r="D35651" s="12" t="s">
        <v>93734</v>
      </c>
      <c r="E35651" t="s">
        <v>93735</v>
      </c>
      <c r="F35651" s="10">
        <v>379.46</v>
      </c>
    </row>
    <row r="35652" spans="1:6" ht="13.8" x14ac:dyDescent="0.25">
      <c r="A35652" s="9">
        <v>6067035</v>
      </c>
      <c r="C35652" s="12" t="s">
        <v>93736</v>
      </c>
      <c r="D35652" s="12" t="s">
        <v>93737</v>
      </c>
      <c r="E35652" t="s">
        <v>93738</v>
      </c>
      <c r="F35652" s="10">
        <v>6272.82</v>
      </c>
    </row>
    <row r="35653" spans="1:6" ht="13.8" x14ac:dyDescent="0.25">
      <c r="A35653" s="9">
        <v>6067036</v>
      </c>
      <c r="C35653" s="12" t="s">
        <v>93739</v>
      </c>
      <c r="D35653" s="12" t="s">
        <v>93740</v>
      </c>
      <c r="E35653" t="s">
        <v>93741</v>
      </c>
      <c r="F35653" s="10">
        <v>10997.96</v>
      </c>
    </row>
    <row r="35654" spans="1:6" ht="13.8" x14ac:dyDescent="0.25">
      <c r="A35654" s="9">
        <v>6067039</v>
      </c>
      <c r="C35654" s="12" t="s">
        <v>93742</v>
      </c>
      <c r="D35654" s="12" t="s">
        <v>93743</v>
      </c>
      <c r="E35654" t="s">
        <v>93744</v>
      </c>
      <c r="F35654" s="10">
        <v>6.4</v>
      </c>
    </row>
    <row r="35655" spans="1:6" ht="13.8" x14ac:dyDescent="0.25">
      <c r="A35655" s="9">
        <v>6067040</v>
      </c>
      <c r="C35655" s="12" t="s">
        <v>93745</v>
      </c>
      <c r="D35655" s="12" t="s">
        <v>93746</v>
      </c>
      <c r="E35655" t="s">
        <v>93747</v>
      </c>
      <c r="F35655" s="10">
        <v>584.11</v>
      </c>
    </row>
    <row r="35656" spans="1:6" ht="13.8" x14ac:dyDescent="0.25">
      <c r="A35656" s="9">
        <v>6067049</v>
      </c>
      <c r="C35656" s="12" t="s">
        <v>93748</v>
      </c>
      <c r="D35656" s="12" t="s">
        <v>93749</v>
      </c>
      <c r="E35656" t="s">
        <v>93750</v>
      </c>
      <c r="F35656" s="10">
        <v>13788.48</v>
      </c>
    </row>
    <row r="35657" spans="1:6" ht="13.8" x14ac:dyDescent="0.25">
      <c r="A35657" s="9">
        <v>6067050</v>
      </c>
      <c r="C35657" s="12" t="s">
        <v>93751</v>
      </c>
      <c r="D35657" s="12" t="s">
        <v>93752</v>
      </c>
      <c r="E35657" t="s">
        <v>93753</v>
      </c>
      <c r="F35657" s="10">
        <v>35312.199999999997</v>
      </c>
    </row>
    <row r="35658" spans="1:6" ht="13.8" x14ac:dyDescent="0.25">
      <c r="A35658" s="9">
        <v>6067051</v>
      </c>
      <c r="C35658" s="12" t="s">
        <v>93754</v>
      </c>
      <c r="D35658" s="12" t="s">
        <v>93755</v>
      </c>
      <c r="E35658" t="s">
        <v>93756</v>
      </c>
      <c r="F35658" s="10">
        <v>1806.7</v>
      </c>
    </row>
    <row r="35659" spans="1:6" ht="13.8" x14ac:dyDescent="0.25">
      <c r="A35659" s="9">
        <v>6067052</v>
      </c>
      <c r="C35659" s="12" t="s">
        <v>93757</v>
      </c>
      <c r="D35659" s="12" t="s">
        <v>93758</v>
      </c>
      <c r="E35659" t="s">
        <v>93759</v>
      </c>
      <c r="F35659" s="10">
        <v>1806.7</v>
      </c>
    </row>
    <row r="35660" spans="1:6" ht="13.8" x14ac:dyDescent="0.25">
      <c r="A35660" s="9">
        <v>6067053</v>
      </c>
      <c r="C35660" s="12" t="s">
        <v>93760</v>
      </c>
      <c r="D35660" s="12" t="s">
        <v>93761</v>
      </c>
      <c r="E35660" t="s">
        <v>93762</v>
      </c>
      <c r="F35660" s="10">
        <v>2029.47</v>
      </c>
    </row>
    <row r="35661" spans="1:6" ht="13.8" x14ac:dyDescent="0.25">
      <c r="A35661" s="9">
        <v>6067054</v>
      </c>
      <c r="C35661" s="12" t="s">
        <v>93763</v>
      </c>
      <c r="D35661" s="12" t="s">
        <v>93764</v>
      </c>
      <c r="E35661" t="s">
        <v>93765</v>
      </c>
      <c r="F35661" s="10">
        <v>2029.47</v>
      </c>
    </row>
    <row r="35662" spans="1:6" ht="13.8" x14ac:dyDescent="0.25">
      <c r="A35662" s="9">
        <v>6067055</v>
      </c>
      <c r="C35662" s="12" t="s">
        <v>93766</v>
      </c>
      <c r="D35662" s="12" t="s">
        <v>93767</v>
      </c>
      <c r="E35662" t="s">
        <v>93768</v>
      </c>
      <c r="F35662" s="10">
        <v>2256.5100000000002</v>
      </c>
    </row>
    <row r="35663" spans="1:6" ht="13.8" x14ac:dyDescent="0.25">
      <c r="A35663" s="9">
        <v>6067056</v>
      </c>
      <c r="C35663" s="12" t="s">
        <v>93769</v>
      </c>
      <c r="D35663" s="12" t="s">
        <v>93770</v>
      </c>
      <c r="E35663" t="s">
        <v>93771</v>
      </c>
      <c r="F35663" s="10">
        <v>2256.5100000000002</v>
      </c>
    </row>
    <row r="35664" spans="1:6" ht="13.8" x14ac:dyDescent="0.25">
      <c r="A35664" s="9">
        <v>6067057</v>
      </c>
      <c r="C35664" s="12" t="s">
        <v>93772</v>
      </c>
      <c r="D35664" s="12" t="s">
        <v>93773</v>
      </c>
      <c r="E35664" t="s">
        <v>93774</v>
      </c>
      <c r="F35664" s="10">
        <v>1806.7</v>
      </c>
    </row>
    <row r="35665" spans="1:6" ht="13.8" x14ac:dyDescent="0.25">
      <c r="A35665" s="9">
        <v>6067058</v>
      </c>
      <c r="C35665" s="12" t="s">
        <v>93775</v>
      </c>
      <c r="D35665" s="12" t="s">
        <v>93776</v>
      </c>
      <c r="E35665" t="s">
        <v>93777</v>
      </c>
      <c r="F35665" s="10">
        <v>1806.7</v>
      </c>
    </row>
    <row r="35666" spans="1:6" ht="13.8" x14ac:dyDescent="0.25">
      <c r="A35666" s="9">
        <v>6067059</v>
      </c>
      <c r="C35666" s="12" t="s">
        <v>93778</v>
      </c>
      <c r="D35666" s="12" t="s">
        <v>93779</v>
      </c>
      <c r="E35666" t="s">
        <v>93780</v>
      </c>
      <c r="F35666" s="10">
        <v>2029.47</v>
      </c>
    </row>
    <row r="35667" spans="1:6" ht="13.8" x14ac:dyDescent="0.25">
      <c r="A35667" s="9">
        <v>6067060</v>
      </c>
      <c r="C35667" s="12" t="s">
        <v>93781</v>
      </c>
      <c r="D35667" s="12" t="s">
        <v>93782</v>
      </c>
      <c r="E35667" t="s">
        <v>93783</v>
      </c>
      <c r="F35667" s="10">
        <v>2029.47</v>
      </c>
    </row>
    <row r="35668" spans="1:6" ht="13.8" x14ac:dyDescent="0.25">
      <c r="A35668" s="9">
        <v>6067062</v>
      </c>
      <c r="C35668" s="12" t="s">
        <v>93784</v>
      </c>
      <c r="D35668" s="12" t="s">
        <v>93785</v>
      </c>
      <c r="E35668" t="s">
        <v>93786</v>
      </c>
      <c r="F35668" s="10">
        <v>269.67</v>
      </c>
    </row>
    <row r="35669" spans="1:6" ht="13.8" x14ac:dyDescent="0.25">
      <c r="A35669" s="9">
        <v>6067069</v>
      </c>
      <c r="C35669" s="12" t="s">
        <v>93787</v>
      </c>
      <c r="D35669" s="12" t="s">
        <v>93788</v>
      </c>
      <c r="E35669" t="s">
        <v>93789</v>
      </c>
      <c r="F35669" s="10">
        <v>513.76</v>
      </c>
    </row>
    <row r="35670" spans="1:6" ht="13.8" x14ac:dyDescent="0.25">
      <c r="A35670" s="9">
        <v>6067070</v>
      </c>
      <c r="C35670" s="12" t="s">
        <v>93790</v>
      </c>
      <c r="D35670" s="12" t="s">
        <v>93791</v>
      </c>
      <c r="E35670" t="s">
        <v>93789</v>
      </c>
      <c r="F35670" s="10">
        <v>729.08</v>
      </c>
    </row>
    <row r="35671" spans="1:6" ht="13.8" x14ac:dyDescent="0.25">
      <c r="A35671" s="9">
        <v>6067071</v>
      </c>
      <c r="C35671" s="12" t="s">
        <v>93792</v>
      </c>
      <c r="D35671" s="12" t="s">
        <v>93793</v>
      </c>
      <c r="E35671" t="s">
        <v>93794</v>
      </c>
      <c r="F35671" s="10">
        <v>3624.06</v>
      </c>
    </row>
    <row r="35672" spans="1:6" ht="13.8" x14ac:dyDescent="0.25">
      <c r="A35672" s="9">
        <v>6067072</v>
      </c>
      <c r="C35672" s="12" t="s">
        <v>93795</v>
      </c>
      <c r="D35672" s="12" t="s">
        <v>93796</v>
      </c>
      <c r="E35672" t="s">
        <v>93797</v>
      </c>
      <c r="F35672" s="10">
        <v>3108.16</v>
      </c>
    </row>
    <row r="35673" spans="1:6" ht="13.8" x14ac:dyDescent="0.25">
      <c r="A35673" s="9">
        <v>6067074</v>
      </c>
      <c r="C35673" s="12" t="s">
        <v>93798</v>
      </c>
      <c r="D35673" s="12" t="s">
        <v>93799</v>
      </c>
      <c r="E35673" t="s">
        <v>93800</v>
      </c>
      <c r="F35673" s="10">
        <v>3280.84</v>
      </c>
    </row>
    <row r="35674" spans="1:6" ht="13.8" x14ac:dyDescent="0.25">
      <c r="A35674" s="9">
        <v>6067075</v>
      </c>
      <c r="C35674" s="12" t="s">
        <v>93801</v>
      </c>
      <c r="D35674" s="12" t="s">
        <v>93802</v>
      </c>
      <c r="E35674" t="s">
        <v>93803</v>
      </c>
      <c r="F35674" s="10">
        <v>3772.22</v>
      </c>
    </row>
    <row r="35675" spans="1:6" ht="13.8" x14ac:dyDescent="0.25">
      <c r="A35675" s="9">
        <v>6067076</v>
      </c>
      <c r="C35675" s="12" t="s">
        <v>93804</v>
      </c>
      <c r="D35675" s="12" t="s">
        <v>93805</v>
      </c>
      <c r="E35675" t="s">
        <v>93806</v>
      </c>
      <c r="F35675" s="10">
        <v>3624.06</v>
      </c>
    </row>
    <row r="35676" spans="1:6" ht="13.8" x14ac:dyDescent="0.25">
      <c r="A35676" s="9">
        <v>6067078</v>
      </c>
      <c r="C35676" s="12" t="s">
        <v>93807</v>
      </c>
      <c r="D35676" s="12" t="s">
        <v>93808</v>
      </c>
      <c r="E35676" t="s">
        <v>93809</v>
      </c>
      <c r="F35676" s="10">
        <v>4120.7700000000004</v>
      </c>
    </row>
    <row r="35677" spans="1:6" ht="13.8" x14ac:dyDescent="0.25">
      <c r="A35677" s="9">
        <v>6067079</v>
      </c>
      <c r="C35677" s="12" t="s">
        <v>93810</v>
      </c>
      <c r="D35677" s="12" t="s">
        <v>93811</v>
      </c>
      <c r="E35677" t="s">
        <v>93812</v>
      </c>
      <c r="F35677" s="10">
        <v>4271.0600000000004</v>
      </c>
    </row>
    <row r="35678" spans="1:6" ht="13.8" x14ac:dyDescent="0.25">
      <c r="A35678" s="9">
        <v>6067080</v>
      </c>
      <c r="C35678" s="12" t="s">
        <v>93813</v>
      </c>
      <c r="D35678" s="12" t="s">
        <v>93814</v>
      </c>
      <c r="E35678" t="s">
        <v>93815</v>
      </c>
      <c r="F35678" s="10">
        <v>4271.0600000000004</v>
      </c>
    </row>
    <row r="35679" spans="1:6" ht="13.8" x14ac:dyDescent="0.25">
      <c r="A35679" s="9">
        <v>6067082</v>
      </c>
      <c r="C35679" s="12" t="s">
        <v>93816</v>
      </c>
      <c r="D35679" s="12" t="s">
        <v>93817</v>
      </c>
      <c r="E35679" t="s">
        <v>93818</v>
      </c>
      <c r="F35679" s="10">
        <v>4753.91</v>
      </c>
    </row>
    <row r="35680" spans="1:6" ht="13.8" x14ac:dyDescent="0.25">
      <c r="A35680" s="9">
        <v>6067083</v>
      </c>
      <c r="C35680" s="12" t="s">
        <v>93819</v>
      </c>
      <c r="D35680" s="12" t="s">
        <v>93820</v>
      </c>
      <c r="E35680" t="s">
        <v>93821</v>
      </c>
      <c r="F35680" s="10">
        <v>4753.91</v>
      </c>
    </row>
    <row r="35681" spans="1:6" ht="13.8" x14ac:dyDescent="0.25">
      <c r="A35681" s="9">
        <v>6067084</v>
      </c>
      <c r="C35681" s="12" t="s">
        <v>93822</v>
      </c>
      <c r="D35681" s="12" t="s">
        <v>93823</v>
      </c>
      <c r="E35681" t="s">
        <v>93824</v>
      </c>
      <c r="F35681" s="10">
        <v>5097.13</v>
      </c>
    </row>
    <row r="35682" spans="1:6" ht="13.8" x14ac:dyDescent="0.25">
      <c r="A35682" s="9">
        <v>6067108</v>
      </c>
      <c r="C35682" s="12" t="s">
        <v>93825</v>
      </c>
      <c r="D35682" s="12" t="s">
        <v>93826</v>
      </c>
      <c r="E35682" t="s">
        <v>93827</v>
      </c>
      <c r="F35682" s="10">
        <v>17595.88</v>
      </c>
    </row>
    <row r="35683" spans="1:6" ht="13.8" x14ac:dyDescent="0.25">
      <c r="A35683" s="9">
        <v>6067109</v>
      </c>
      <c r="C35683" s="12" t="s">
        <v>93828</v>
      </c>
      <c r="D35683" s="12" t="s">
        <v>93829</v>
      </c>
      <c r="E35683" t="s">
        <v>93830</v>
      </c>
      <c r="F35683" s="10">
        <v>17595.88</v>
      </c>
    </row>
    <row r="35684" spans="1:6" ht="13.8" x14ac:dyDescent="0.25">
      <c r="A35684" s="9">
        <v>6067144</v>
      </c>
      <c r="C35684" s="12" t="s">
        <v>112904</v>
      </c>
      <c r="D35684" s="12" t="s">
        <v>112905</v>
      </c>
      <c r="E35684" t="s">
        <v>115417</v>
      </c>
      <c r="F35684" s="10">
        <v>359.21</v>
      </c>
    </row>
    <row r="35685" spans="1:6" ht="13.8" x14ac:dyDescent="0.25">
      <c r="A35685" s="9">
        <v>6067145</v>
      </c>
      <c r="C35685" s="12" t="s">
        <v>112906</v>
      </c>
      <c r="D35685" s="12" t="s">
        <v>112907</v>
      </c>
      <c r="E35685" t="s">
        <v>115418</v>
      </c>
      <c r="F35685" s="10">
        <v>502.04</v>
      </c>
    </row>
    <row r="35686" spans="1:6" ht="13.8" x14ac:dyDescent="0.25">
      <c r="A35686" s="9">
        <v>6067146</v>
      </c>
      <c r="C35686" s="12" t="s">
        <v>93831</v>
      </c>
      <c r="D35686" s="12" t="s">
        <v>93832</v>
      </c>
      <c r="E35686" t="s">
        <v>93833</v>
      </c>
      <c r="F35686" s="10">
        <v>1097</v>
      </c>
    </row>
    <row r="35687" spans="1:6" ht="13.8" x14ac:dyDescent="0.25">
      <c r="A35687" s="9">
        <v>6067147</v>
      </c>
      <c r="C35687" s="12" t="s">
        <v>93834</v>
      </c>
      <c r="D35687" s="12" t="s">
        <v>93835</v>
      </c>
      <c r="E35687" t="s">
        <v>93836</v>
      </c>
      <c r="F35687" s="10">
        <v>4785.8900000000003</v>
      </c>
    </row>
    <row r="35688" spans="1:6" ht="13.8" x14ac:dyDescent="0.25">
      <c r="A35688" s="9">
        <v>6067153</v>
      </c>
      <c r="C35688" s="12" t="s">
        <v>93837</v>
      </c>
      <c r="D35688" s="12" t="s">
        <v>93838</v>
      </c>
      <c r="E35688" t="s">
        <v>93839</v>
      </c>
      <c r="F35688" s="10">
        <v>8797.94</v>
      </c>
    </row>
    <row r="35689" spans="1:6" ht="13.8" x14ac:dyDescent="0.25">
      <c r="A35689" s="9">
        <v>6067154</v>
      </c>
      <c r="C35689" s="12" t="s">
        <v>93840</v>
      </c>
      <c r="D35689" s="12" t="s">
        <v>93838</v>
      </c>
      <c r="E35689" t="s">
        <v>93841</v>
      </c>
      <c r="F35689" s="10">
        <v>8797.94</v>
      </c>
    </row>
    <row r="35690" spans="1:6" ht="13.8" x14ac:dyDescent="0.25">
      <c r="A35690" s="9">
        <v>6067156</v>
      </c>
      <c r="C35690" s="12" t="s">
        <v>93837</v>
      </c>
      <c r="D35690" s="12" t="s">
        <v>93838</v>
      </c>
      <c r="E35690" t="s">
        <v>93839</v>
      </c>
      <c r="F35690" s="10">
        <v>8797.94</v>
      </c>
    </row>
    <row r="35691" spans="1:6" ht="13.8" x14ac:dyDescent="0.25">
      <c r="A35691" s="9">
        <v>6067183</v>
      </c>
      <c r="C35691" s="12" t="s">
        <v>93842</v>
      </c>
      <c r="D35691" s="12" t="s">
        <v>93843</v>
      </c>
      <c r="E35691" t="s">
        <v>93844</v>
      </c>
      <c r="F35691" s="10">
        <v>116.18</v>
      </c>
    </row>
    <row r="35692" spans="1:6" ht="13.8" x14ac:dyDescent="0.25">
      <c r="A35692" s="9">
        <v>6067217</v>
      </c>
      <c r="C35692" s="12" t="s">
        <v>93845</v>
      </c>
      <c r="D35692" s="12" t="s">
        <v>93846</v>
      </c>
      <c r="E35692" t="s">
        <v>93847</v>
      </c>
      <c r="F35692" s="10">
        <v>1807.77</v>
      </c>
    </row>
    <row r="35693" spans="1:6" ht="13.8" x14ac:dyDescent="0.25">
      <c r="A35693" s="9">
        <v>6067231</v>
      </c>
      <c r="C35693" s="12" t="s">
        <v>93848</v>
      </c>
      <c r="D35693" s="12" t="s">
        <v>93849</v>
      </c>
      <c r="E35693" t="s">
        <v>93850</v>
      </c>
      <c r="F35693" s="10">
        <v>109.79</v>
      </c>
    </row>
    <row r="35694" spans="1:6" ht="13.8" x14ac:dyDescent="0.25">
      <c r="A35694" s="9">
        <v>6067256</v>
      </c>
      <c r="C35694" s="12" t="s">
        <v>93851</v>
      </c>
      <c r="D35694" s="12" t="s">
        <v>93852</v>
      </c>
      <c r="E35694" t="s">
        <v>93853</v>
      </c>
      <c r="F35694" s="10">
        <v>3657</v>
      </c>
    </row>
    <row r="35695" spans="1:6" ht="13.8" x14ac:dyDescent="0.25">
      <c r="A35695" s="9">
        <v>6067289</v>
      </c>
      <c r="C35695" s="12" t="s">
        <v>93854</v>
      </c>
      <c r="D35695" s="12" t="s">
        <v>93855</v>
      </c>
      <c r="E35695" t="s">
        <v>93856</v>
      </c>
      <c r="F35695" s="10">
        <v>13478.31</v>
      </c>
    </row>
    <row r="35696" spans="1:6" ht="13.8" x14ac:dyDescent="0.25">
      <c r="A35696" s="9">
        <v>6067299</v>
      </c>
      <c r="C35696" s="12" t="s">
        <v>93857</v>
      </c>
      <c r="D35696" s="12" t="s">
        <v>93858</v>
      </c>
      <c r="E35696" t="s">
        <v>93859</v>
      </c>
      <c r="F35696" s="10">
        <v>379.46</v>
      </c>
    </row>
    <row r="35697" spans="1:6" ht="13.8" x14ac:dyDescent="0.25">
      <c r="A35697" s="9">
        <v>6067401</v>
      </c>
      <c r="C35697" s="12" t="s">
        <v>93860</v>
      </c>
      <c r="D35697" s="12" t="s">
        <v>93861</v>
      </c>
      <c r="E35697" t="s">
        <v>93862</v>
      </c>
      <c r="F35697" s="10">
        <v>131.11000000000001</v>
      </c>
    </row>
    <row r="35698" spans="1:6" ht="13.8" x14ac:dyDescent="0.25">
      <c r="A35698" s="9">
        <v>6067402</v>
      </c>
      <c r="C35698" s="12" t="s">
        <v>93863</v>
      </c>
      <c r="D35698" s="12" t="s">
        <v>93864</v>
      </c>
      <c r="E35698" t="s">
        <v>93865</v>
      </c>
      <c r="F35698" s="10">
        <v>51.16</v>
      </c>
    </row>
    <row r="35699" spans="1:6" ht="13.8" x14ac:dyDescent="0.25">
      <c r="A35699" s="9">
        <v>6067403</v>
      </c>
      <c r="C35699" s="12" t="s">
        <v>93866</v>
      </c>
      <c r="D35699" s="12" t="s">
        <v>93867</v>
      </c>
      <c r="E35699" t="s">
        <v>93868</v>
      </c>
      <c r="F35699" s="10">
        <v>260.08</v>
      </c>
    </row>
    <row r="35700" spans="1:6" ht="13.8" x14ac:dyDescent="0.25">
      <c r="A35700" s="9">
        <v>6067405</v>
      </c>
      <c r="C35700" s="12" t="s">
        <v>93869</v>
      </c>
      <c r="D35700" s="12" t="s">
        <v>93870</v>
      </c>
      <c r="E35700" t="s">
        <v>93869</v>
      </c>
      <c r="F35700" s="10">
        <v>7474.09</v>
      </c>
    </row>
    <row r="35701" spans="1:6" ht="13.8" x14ac:dyDescent="0.25">
      <c r="A35701" s="9">
        <v>6067407</v>
      </c>
      <c r="C35701" s="12" t="s">
        <v>93871</v>
      </c>
      <c r="D35701" s="12" t="s">
        <v>93872</v>
      </c>
      <c r="E35701" t="s">
        <v>93873</v>
      </c>
      <c r="F35701" s="10">
        <v>47.97</v>
      </c>
    </row>
    <row r="35702" spans="1:6" ht="13.8" x14ac:dyDescent="0.25">
      <c r="A35702" s="9">
        <v>6067408</v>
      </c>
      <c r="C35702" s="12" t="s">
        <v>93874</v>
      </c>
      <c r="D35702" s="12" t="s">
        <v>93875</v>
      </c>
      <c r="E35702" t="s">
        <v>93876</v>
      </c>
      <c r="F35702" s="10">
        <v>67.150000000000006</v>
      </c>
    </row>
    <row r="35703" spans="1:6" ht="13.8" x14ac:dyDescent="0.25">
      <c r="A35703" s="9">
        <v>6067409</v>
      </c>
      <c r="C35703" s="12" t="s">
        <v>93877</v>
      </c>
      <c r="D35703" s="12" t="s">
        <v>93878</v>
      </c>
      <c r="E35703" t="s">
        <v>93879</v>
      </c>
      <c r="F35703" s="10">
        <v>296.32</v>
      </c>
    </row>
    <row r="35704" spans="1:6" ht="13.8" x14ac:dyDescent="0.25">
      <c r="A35704" s="9">
        <v>6067410</v>
      </c>
      <c r="C35704" s="12" t="s">
        <v>93880</v>
      </c>
      <c r="D35704" s="12" t="s">
        <v>93881</v>
      </c>
      <c r="E35704" t="s">
        <v>93882</v>
      </c>
      <c r="F35704" s="10">
        <v>418.9</v>
      </c>
    </row>
    <row r="35705" spans="1:6" ht="13.8" x14ac:dyDescent="0.25">
      <c r="A35705" s="9">
        <v>6067411</v>
      </c>
      <c r="C35705" s="12" t="s">
        <v>93883</v>
      </c>
      <c r="D35705" s="12" t="s">
        <v>93884</v>
      </c>
      <c r="E35705" t="s">
        <v>93885</v>
      </c>
      <c r="F35705" s="10">
        <v>4211.37</v>
      </c>
    </row>
    <row r="35706" spans="1:6" ht="13.8" x14ac:dyDescent="0.25">
      <c r="A35706" s="9">
        <v>6067416</v>
      </c>
      <c r="C35706" s="12" t="s">
        <v>93886</v>
      </c>
      <c r="D35706" s="12" t="s">
        <v>93887</v>
      </c>
      <c r="E35706" t="s">
        <v>93888</v>
      </c>
      <c r="F35706" s="10">
        <v>172.68</v>
      </c>
    </row>
    <row r="35707" spans="1:6" ht="13.8" x14ac:dyDescent="0.25">
      <c r="A35707" s="9">
        <v>6067441</v>
      </c>
      <c r="C35707" s="12" t="s">
        <v>93889</v>
      </c>
      <c r="D35707" s="12" t="s">
        <v>93890</v>
      </c>
      <c r="E35707" t="s">
        <v>93891</v>
      </c>
      <c r="F35707" s="10">
        <v>4641.99</v>
      </c>
    </row>
    <row r="35708" spans="1:6" ht="13.8" x14ac:dyDescent="0.25">
      <c r="A35708" s="9">
        <v>6067458</v>
      </c>
      <c r="C35708" s="12" t="s">
        <v>93892</v>
      </c>
      <c r="D35708" s="12" t="s">
        <v>93893</v>
      </c>
      <c r="E35708" t="s">
        <v>93894</v>
      </c>
      <c r="F35708" s="10">
        <v>4736.8599999999997</v>
      </c>
    </row>
    <row r="35709" spans="1:6" ht="13.8" x14ac:dyDescent="0.25">
      <c r="A35709" s="9">
        <v>6067476</v>
      </c>
      <c r="C35709" s="12" t="s">
        <v>93895</v>
      </c>
      <c r="D35709" s="12" t="s">
        <v>93896</v>
      </c>
      <c r="E35709" t="s">
        <v>93897</v>
      </c>
      <c r="F35709" s="10">
        <v>1294</v>
      </c>
    </row>
    <row r="35710" spans="1:6" ht="13.8" x14ac:dyDescent="0.25">
      <c r="A35710" s="9">
        <v>6067478</v>
      </c>
      <c r="C35710" s="12" t="s">
        <v>93898</v>
      </c>
      <c r="D35710" s="12" t="s">
        <v>93899</v>
      </c>
      <c r="E35710" t="s">
        <v>93900</v>
      </c>
      <c r="F35710" s="10">
        <v>367</v>
      </c>
    </row>
    <row r="35711" spans="1:6" ht="13.8" x14ac:dyDescent="0.25">
      <c r="A35711" s="9">
        <v>6067480</v>
      </c>
      <c r="C35711" s="12" t="s">
        <v>93901</v>
      </c>
      <c r="D35711" s="12" t="s">
        <v>93902</v>
      </c>
      <c r="E35711" t="s">
        <v>93903</v>
      </c>
      <c r="F35711" s="10">
        <v>1630.83</v>
      </c>
    </row>
    <row r="35712" spans="1:6" ht="13.8" x14ac:dyDescent="0.25">
      <c r="A35712" s="9">
        <v>6067481</v>
      </c>
      <c r="C35712" s="12" t="s">
        <v>93904</v>
      </c>
      <c r="D35712" s="12" t="s">
        <v>93905</v>
      </c>
      <c r="E35712" t="s">
        <v>93906</v>
      </c>
      <c r="F35712" s="10">
        <v>1203.4000000000001</v>
      </c>
    </row>
    <row r="35713" spans="1:6" ht="13.8" x14ac:dyDescent="0.25">
      <c r="A35713" s="9">
        <v>6067482</v>
      </c>
      <c r="C35713" s="12" t="s">
        <v>93907</v>
      </c>
      <c r="D35713" s="12" t="s">
        <v>93908</v>
      </c>
      <c r="E35713" t="s">
        <v>93909</v>
      </c>
      <c r="F35713" s="10">
        <v>2051.86</v>
      </c>
    </row>
    <row r="35714" spans="1:6" ht="13.8" x14ac:dyDescent="0.25">
      <c r="A35714" s="9">
        <v>6067490</v>
      </c>
      <c r="C35714" s="12" t="s">
        <v>93910</v>
      </c>
      <c r="D35714" s="12" t="s">
        <v>93911</v>
      </c>
      <c r="E35714" t="s">
        <v>93910</v>
      </c>
      <c r="F35714" s="10">
        <v>2607.19</v>
      </c>
    </row>
    <row r="35715" spans="1:6" ht="13.8" x14ac:dyDescent="0.25">
      <c r="A35715" s="9">
        <v>6067495</v>
      </c>
      <c r="C35715" s="12" t="s">
        <v>93912</v>
      </c>
      <c r="D35715" s="12" t="s">
        <v>93913</v>
      </c>
      <c r="E35715" t="s">
        <v>93914</v>
      </c>
      <c r="F35715" s="10">
        <v>118</v>
      </c>
    </row>
    <row r="35716" spans="1:6" ht="13.8" x14ac:dyDescent="0.25">
      <c r="A35716" s="9">
        <v>6067499</v>
      </c>
      <c r="C35716" s="12" t="s">
        <v>93915</v>
      </c>
      <c r="D35716" s="12" t="s">
        <v>93916</v>
      </c>
      <c r="E35716" t="s">
        <v>93917</v>
      </c>
      <c r="F35716" s="10">
        <v>30.91</v>
      </c>
    </row>
    <row r="35717" spans="1:6" ht="13.8" x14ac:dyDescent="0.25">
      <c r="A35717" s="9">
        <v>6067557</v>
      </c>
      <c r="C35717" s="12" t="s">
        <v>93918</v>
      </c>
      <c r="D35717" s="12" t="s">
        <v>93919</v>
      </c>
      <c r="E35717" t="s">
        <v>93920</v>
      </c>
      <c r="F35717" s="10">
        <v>1826.95</v>
      </c>
    </row>
    <row r="35718" spans="1:6" ht="13.8" x14ac:dyDescent="0.25">
      <c r="A35718" s="9">
        <v>6067560</v>
      </c>
      <c r="C35718" s="12" t="s">
        <v>93921</v>
      </c>
      <c r="D35718" s="12" t="s">
        <v>93922</v>
      </c>
      <c r="E35718" t="s">
        <v>93923</v>
      </c>
      <c r="F35718" s="10">
        <v>3798.87</v>
      </c>
    </row>
    <row r="35719" spans="1:6" ht="13.8" x14ac:dyDescent="0.25">
      <c r="A35719" s="9">
        <v>6067573</v>
      </c>
      <c r="C35719" s="12" t="s">
        <v>93924</v>
      </c>
      <c r="D35719" s="12" t="s">
        <v>93925</v>
      </c>
      <c r="E35719" t="s">
        <v>93924</v>
      </c>
      <c r="F35719" s="10">
        <v>563.86</v>
      </c>
    </row>
    <row r="35720" spans="1:6" ht="13.8" x14ac:dyDescent="0.25">
      <c r="A35720" s="9">
        <v>6067574</v>
      </c>
      <c r="C35720" s="12" t="s">
        <v>93926</v>
      </c>
      <c r="D35720" s="12" t="s">
        <v>93927</v>
      </c>
      <c r="E35720" t="s">
        <v>93926</v>
      </c>
      <c r="F35720" s="10">
        <v>503.1</v>
      </c>
    </row>
    <row r="35721" spans="1:6" ht="13.8" x14ac:dyDescent="0.25">
      <c r="A35721" s="9">
        <v>6067575</v>
      </c>
      <c r="C35721" s="12" t="s">
        <v>93928</v>
      </c>
      <c r="D35721" s="12" t="s">
        <v>93929</v>
      </c>
      <c r="E35721" t="s">
        <v>93928</v>
      </c>
      <c r="F35721" s="10">
        <v>480.72</v>
      </c>
    </row>
    <row r="35722" spans="1:6" ht="13.8" x14ac:dyDescent="0.25">
      <c r="A35722" s="9">
        <v>6067576</v>
      </c>
      <c r="C35722" s="12" t="s">
        <v>93930</v>
      </c>
      <c r="D35722" s="12" t="s">
        <v>93931</v>
      </c>
      <c r="E35722" t="s">
        <v>93930</v>
      </c>
      <c r="F35722" s="10">
        <v>519.09</v>
      </c>
    </row>
    <row r="35723" spans="1:6" ht="13.8" x14ac:dyDescent="0.25">
      <c r="A35723" s="9">
        <v>6067577</v>
      </c>
      <c r="C35723" s="12" t="s">
        <v>93932</v>
      </c>
      <c r="D35723" s="12" t="s">
        <v>93933</v>
      </c>
      <c r="E35723" t="s">
        <v>93932</v>
      </c>
      <c r="F35723" s="10">
        <v>327.23</v>
      </c>
    </row>
    <row r="35724" spans="1:6" ht="13.8" x14ac:dyDescent="0.25">
      <c r="A35724" s="9">
        <v>6067578</v>
      </c>
      <c r="C35724" s="12" t="s">
        <v>93934</v>
      </c>
      <c r="D35724" s="12" t="s">
        <v>93935</v>
      </c>
      <c r="E35724" t="s">
        <v>93934</v>
      </c>
      <c r="F35724" s="10">
        <v>387.99</v>
      </c>
    </row>
    <row r="35725" spans="1:6" ht="13.8" x14ac:dyDescent="0.25">
      <c r="A35725" s="9">
        <v>6067579</v>
      </c>
      <c r="C35725" s="12" t="s">
        <v>93936</v>
      </c>
      <c r="D35725" s="12" t="s">
        <v>93937</v>
      </c>
      <c r="E35725" t="s">
        <v>93936</v>
      </c>
      <c r="F35725" s="10">
        <v>305.91000000000003</v>
      </c>
    </row>
    <row r="35726" spans="1:6" ht="13.8" x14ac:dyDescent="0.25">
      <c r="A35726" s="9">
        <v>6067580</v>
      </c>
      <c r="C35726" s="12" t="s">
        <v>93938</v>
      </c>
      <c r="D35726" s="12" t="s">
        <v>93939</v>
      </c>
      <c r="E35726" t="s">
        <v>93938</v>
      </c>
      <c r="F35726" s="10">
        <v>335.76</v>
      </c>
    </row>
    <row r="35727" spans="1:6" ht="13.8" x14ac:dyDescent="0.25">
      <c r="A35727" s="9">
        <v>6067598</v>
      </c>
      <c r="C35727" s="12" t="s">
        <v>93940</v>
      </c>
      <c r="D35727" s="12" t="s">
        <v>93941</v>
      </c>
      <c r="E35727" t="s">
        <v>93942</v>
      </c>
      <c r="F35727" s="10">
        <v>823.94</v>
      </c>
    </row>
    <row r="35728" spans="1:6" ht="13.8" x14ac:dyDescent="0.25">
      <c r="A35728" s="9">
        <v>6067637</v>
      </c>
      <c r="C35728" s="12" t="s">
        <v>93943</v>
      </c>
      <c r="D35728" s="12" t="s">
        <v>93944</v>
      </c>
      <c r="E35728" t="s">
        <v>93945</v>
      </c>
      <c r="F35728" s="10">
        <v>256.88</v>
      </c>
    </row>
    <row r="35729" spans="1:6" ht="13.8" x14ac:dyDescent="0.25">
      <c r="A35729" s="9">
        <v>6067638</v>
      </c>
      <c r="C35729" s="12" t="s">
        <v>93946</v>
      </c>
      <c r="D35729" s="12" t="s">
        <v>93947</v>
      </c>
      <c r="E35729" t="s">
        <v>93948</v>
      </c>
      <c r="F35729" s="10">
        <v>40.5</v>
      </c>
    </row>
    <row r="35730" spans="1:6" ht="13.8" x14ac:dyDescent="0.25">
      <c r="A35730" s="9">
        <v>6067639</v>
      </c>
      <c r="C35730" s="12" t="s">
        <v>93949</v>
      </c>
      <c r="D35730" s="12" t="s">
        <v>93950</v>
      </c>
      <c r="E35730" t="s">
        <v>93951</v>
      </c>
      <c r="F35730" s="10">
        <v>5.33</v>
      </c>
    </row>
    <row r="35731" spans="1:6" ht="13.8" x14ac:dyDescent="0.25">
      <c r="A35731" s="9">
        <v>6067640</v>
      </c>
      <c r="C35731" s="12" t="s">
        <v>93526</v>
      </c>
      <c r="D35731" s="12" t="s">
        <v>93527</v>
      </c>
      <c r="E35731" t="s">
        <v>93528</v>
      </c>
      <c r="F35731" s="10">
        <v>37</v>
      </c>
    </row>
    <row r="35732" spans="1:6" ht="13.8" x14ac:dyDescent="0.25">
      <c r="A35732" s="9">
        <v>6067643</v>
      </c>
      <c r="C35732" s="12" t="s">
        <v>93952</v>
      </c>
      <c r="D35732" s="12" t="s">
        <v>93953</v>
      </c>
      <c r="E35732" t="s">
        <v>93954</v>
      </c>
      <c r="F35732" s="10">
        <v>6.4</v>
      </c>
    </row>
    <row r="35733" spans="1:6" ht="13.8" x14ac:dyDescent="0.25">
      <c r="A35733" s="9">
        <v>6067644</v>
      </c>
      <c r="C35733" s="12" t="s">
        <v>93955</v>
      </c>
      <c r="D35733" s="12" t="s">
        <v>93956</v>
      </c>
      <c r="E35733" t="s">
        <v>93957</v>
      </c>
      <c r="F35733" s="10">
        <v>9.59</v>
      </c>
    </row>
    <row r="35734" spans="1:6" ht="13.8" x14ac:dyDescent="0.25">
      <c r="A35734" s="9">
        <v>6067645</v>
      </c>
      <c r="C35734" s="12" t="s">
        <v>90407</v>
      </c>
      <c r="D35734" s="12" t="s">
        <v>90408</v>
      </c>
      <c r="E35734" t="s">
        <v>90409</v>
      </c>
      <c r="F35734" s="10">
        <v>12.79</v>
      </c>
    </row>
    <row r="35735" spans="1:6" ht="13.8" x14ac:dyDescent="0.25">
      <c r="A35735" s="9">
        <v>6067646</v>
      </c>
      <c r="C35735" s="12" t="s">
        <v>93958</v>
      </c>
      <c r="D35735" s="12" t="s">
        <v>93959</v>
      </c>
      <c r="E35735" t="s">
        <v>93960</v>
      </c>
      <c r="F35735" s="10">
        <v>12.79</v>
      </c>
    </row>
    <row r="35736" spans="1:6" ht="13.8" x14ac:dyDescent="0.25">
      <c r="A35736" s="9">
        <v>6067660</v>
      </c>
      <c r="C35736" s="12" t="s">
        <v>93961</v>
      </c>
      <c r="D35736" s="12" t="s">
        <v>93962</v>
      </c>
      <c r="E35736" t="s">
        <v>93963</v>
      </c>
      <c r="F35736" s="10">
        <v>2346.0500000000002</v>
      </c>
    </row>
    <row r="35737" spans="1:6" ht="13.8" x14ac:dyDescent="0.25">
      <c r="A35737" s="9">
        <v>6067661</v>
      </c>
      <c r="C35737" s="12" t="s">
        <v>93964</v>
      </c>
      <c r="D35737" s="12" t="s">
        <v>93965</v>
      </c>
      <c r="E35737" t="s">
        <v>93966</v>
      </c>
      <c r="F35737" s="10">
        <v>2676.47</v>
      </c>
    </row>
    <row r="35738" spans="1:6" ht="13.8" x14ac:dyDescent="0.25">
      <c r="A35738" s="9">
        <v>6067680</v>
      </c>
      <c r="C35738" s="12" t="s">
        <v>93967</v>
      </c>
      <c r="D35738" s="12" t="s">
        <v>93968</v>
      </c>
      <c r="E35738" t="s">
        <v>93969</v>
      </c>
      <c r="F35738" s="10">
        <v>15119.79</v>
      </c>
    </row>
    <row r="35739" spans="1:6" ht="13.8" x14ac:dyDescent="0.25">
      <c r="A35739" s="9">
        <v>6067681</v>
      </c>
      <c r="C35739" s="12" t="s">
        <v>93970</v>
      </c>
      <c r="D35739" s="12" t="s">
        <v>93971</v>
      </c>
      <c r="E35739" t="s">
        <v>93969</v>
      </c>
      <c r="F35739" s="10">
        <v>28654.59</v>
      </c>
    </row>
    <row r="35740" spans="1:6" ht="13.8" x14ac:dyDescent="0.25">
      <c r="A35740" s="9">
        <v>6067695</v>
      </c>
      <c r="C35740" s="12" t="s">
        <v>93972</v>
      </c>
      <c r="D35740" s="12" t="s">
        <v>93973</v>
      </c>
      <c r="E35740" t="s">
        <v>93974</v>
      </c>
      <c r="F35740" s="10">
        <v>16674.939999999999</v>
      </c>
    </row>
    <row r="35741" spans="1:6" ht="13.8" x14ac:dyDescent="0.25">
      <c r="A35741" s="9">
        <v>6067698</v>
      </c>
      <c r="C35741" s="12" t="s">
        <v>93975</v>
      </c>
      <c r="D35741" s="12" t="s">
        <v>93976</v>
      </c>
      <c r="E35741" t="s">
        <v>93977</v>
      </c>
      <c r="F35741" s="10">
        <v>1780.05</v>
      </c>
    </row>
    <row r="35742" spans="1:6" ht="13.8" x14ac:dyDescent="0.25">
      <c r="A35742" s="9">
        <v>6067708</v>
      </c>
      <c r="C35742" s="12" t="s">
        <v>93978</v>
      </c>
      <c r="D35742" s="12" t="s">
        <v>93979</v>
      </c>
      <c r="E35742" t="s">
        <v>93980</v>
      </c>
      <c r="F35742" s="10">
        <v>379.46</v>
      </c>
    </row>
    <row r="35743" spans="1:6" ht="13.8" x14ac:dyDescent="0.25">
      <c r="A35743" s="9">
        <v>6067725</v>
      </c>
      <c r="C35743" s="12" t="s">
        <v>93981</v>
      </c>
      <c r="D35743" s="12" t="s">
        <v>93982</v>
      </c>
      <c r="E35743" t="s">
        <v>93983</v>
      </c>
      <c r="F35743" s="10">
        <v>379.46</v>
      </c>
    </row>
    <row r="35744" spans="1:6" ht="13.8" x14ac:dyDescent="0.25">
      <c r="A35744" s="9">
        <v>6067749</v>
      </c>
      <c r="C35744" s="12" t="s">
        <v>93197</v>
      </c>
      <c r="D35744" s="12" t="s">
        <v>93198</v>
      </c>
      <c r="E35744" t="s">
        <v>93197</v>
      </c>
      <c r="F35744" s="10">
        <v>31853.360000000001</v>
      </c>
    </row>
    <row r="35745" spans="1:6" ht="13.8" x14ac:dyDescent="0.25">
      <c r="A35745" s="9">
        <v>6067750</v>
      </c>
      <c r="C35745" s="12" t="s">
        <v>93984</v>
      </c>
      <c r="D35745" s="12" t="s">
        <v>93985</v>
      </c>
      <c r="E35745" t="s">
        <v>93984</v>
      </c>
      <c r="F35745" s="10">
        <v>33444.74</v>
      </c>
    </row>
    <row r="35746" spans="1:6" ht="13.8" x14ac:dyDescent="0.25">
      <c r="A35746" s="9">
        <v>6067751</v>
      </c>
      <c r="C35746" s="12" t="s">
        <v>93986</v>
      </c>
      <c r="D35746" s="12" t="s">
        <v>93987</v>
      </c>
      <c r="E35746" t="s">
        <v>93986</v>
      </c>
      <c r="F35746" s="10">
        <v>35037.199999999997</v>
      </c>
    </row>
    <row r="35747" spans="1:6" ht="13.8" x14ac:dyDescent="0.25">
      <c r="A35747" s="9">
        <v>6067752</v>
      </c>
      <c r="C35747" s="12" t="s">
        <v>93988</v>
      </c>
      <c r="D35747" s="12" t="s">
        <v>93989</v>
      </c>
      <c r="E35747" t="s">
        <v>93988</v>
      </c>
      <c r="F35747" s="10">
        <v>36630.720000000001</v>
      </c>
    </row>
    <row r="35748" spans="1:6" ht="13.8" x14ac:dyDescent="0.25">
      <c r="A35748" s="9">
        <v>6067753</v>
      </c>
      <c r="C35748" s="12" t="s">
        <v>93990</v>
      </c>
      <c r="D35748" s="12" t="s">
        <v>93991</v>
      </c>
      <c r="E35748" t="s">
        <v>93990</v>
      </c>
      <c r="F35748" s="10">
        <v>38222.11</v>
      </c>
    </row>
    <row r="35749" spans="1:6" ht="13.8" x14ac:dyDescent="0.25">
      <c r="A35749" s="9">
        <v>6067754</v>
      </c>
      <c r="C35749" s="12" t="s">
        <v>93992</v>
      </c>
      <c r="D35749" s="12" t="s">
        <v>93993</v>
      </c>
      <c r="E35749" t="s">
        <v>93992</v>
      </c>
      <c r="F35749" s="10">
        <v>39814.559999999998</v>
      </c>
    </row>
    <row r="35750" spans="1:6" ht="13.8" x14ac:dyDescent="0.25">
      <c r="A35750" s="9">
        <v>6067755</v>
      </c>
      <c r="C35750" s="12" t="s">
        <v>93994</v>
      </c>
      <c r="D35750" s="12" t="s">
        <v>93995</v>
      </c>
      <c r="E35750" t="s">
        <v>93994</v>
      </c>
      <c r="F35750" s="10">
        <v>41407.019999999997</v>
      </c>
    </row>
    <row r="35751" spans="1:6" ht="13.8" x14ac:dyDescent="0.25">
      <c r="A35751" s="9">
        <v>6067756</v>
      </c>
      <c r="C35751" s="12" t="s">
        <v>93996</v>
      </c>
      <c r="D35751" s="12" t="s">
        <v>93997</v>
      </c>
      <c r="E35751" t="s">
        <v>93996</v>
      </c>
      <c r="F35751" s="10">
        <v>33444.74</v>
      </c>
    </row>
    <row r="35752" spans="1:6" ht="13.8" x14ac:dyDescent="0.25">
      <c r="A35752" s="9">
        <v>6067757</v>
      </c>
      <c r="C35752" s="12" t="s">
        <v>93998</v>
      </c>
      <c r="D35752" s="12" t="s">
        <v>93999</v>
      </c>
      <c r="E35752" t="s">
        <v>93998</v>
      </c>
      <c r="F35752" s="10">
        <v>35037.199999999997</v>
      </c>
    </row>
    <row r="35753" spans="1:6" ht="13.8" x14ac:dyDescent="0.25">
      <c r="A35753" s="9">
        <v>6067758</v>
      </c>
      <c r="C35753" s="12" t="s">
        <v>94000</v>
      </c>
      <c r="D35753" s="12" t="s">
        <v>94001</v>
      </c>
      <c r="E35753" t="s">
        <v>94000</v>
      </c>
      <c r="F35753" s="10">
        <v>36630.720000000001</v>
      </c>
    </row>
    <row r="35754" spans="1:6" ht="13.8" x14ac:dyDescent="0.25">
      <c r="A35754" s="9">
        <v>6067759</v>
      </c>
      <c r="C35754" s="12" t="s">
        <v>94002</v>
      </c>
      <c r="D35754" s="12" t="s">
        <v>94003</v>
      </c>
      <c r="E35754" t="s">
        <v>94002</v>
      </c>
      <c r="F35754" s="10">
        <v>38222.11</v>
      </c>
    </row>
    <row r="35755" spans="1:6" ht="13.8" x14ac:dyDescent="0.25">
      <c r="A35755" s="9">
        <v>6067760</v>
      </c>
      <c r="C35755" s="12" t="s">
        <v>94004</v>
      </c>
      <c r="D35755" s="12" t="s">
        <v>94005</v>
      </c>
      <c r="E35755" t="s">
        <v>94004</v>
      </c>
      <c r="F35755" s="10">
        <v>35037.199999999997</v>
      </c>
    </row>
    <row r="35756" spans="1:6" ht="13.8" x14ac:dyDescent="0.25">
      <c r="A35756" s="9">
        <v>6067761</v>
      </c>
      <c r="C35756" s="12" t="s">
        <v>94006</v>
      </c>
      <c r="D35756" s="12" t="s">
        <v>94007</v>
      </c>
      <c r="E35756" t="s">
        <v>94006</v>
      </c>
      <c r="F35756" s="10">
        <v>38222.11</v>
      </c>
    </row>
    <row r="35757" spans="1:6" ht="13.8" x14ac:dyDescent="0.25">
      <c r="A35757" s="9">
        <v>6067762</v>
      </c>
      <c r="C35757" s="12" t="s">
        <v>94008</v>
      </c>
      <c r="D35757" s="12" t="s">
        <v>94009</v>
      </c>
      <c r="E35757" t="s">
        <v>94008</v>
      </c>
      <c r="F35757" s="10">
        <v>41407.019999999997</v>
      </c>
    </row>
    <row r="35758" spans="1:6" ht="13.8" x14ac:dyDescent="0.25">
      <c r="A35758" s="9">
        <v>6067763</v>
      </c>
      <c r="C35758" s="12" t="s">
        <v>94010</v>
      </c>
      <c r="D35758" s="12" t="s">
        <v>94011</v>
      </c>
      <c r="E35758" t="s">
        <v>94010</v>
      </c>
      <c r="F35758" s="10">
        <v>44594.06</v>
      </c>
    </row>
    <row r="35759" spans="1:6" ht="13.8" x14ac:dyDescent="0.25">
      <c r="A35759" s="9">
        <v>6067769</v>
      </c>
      <c r="C35759" s="12" t="s">
        <v>112908</v>
      </c>
      <c r="D35759" s="12" t="s">
        <v>112909</v>
      </c>
      <c r="E35759" t="s">
        <v>115419</v>
      </c>
      <c r="F35759" s="10">
        <v>2692</v>
      </c>
    </row>
    <row r="35760" spans="1:6" ht="13.8" x14ac:dyDescent="0.25">
      <c r="A35760" s="9">
        <v>6067772</v>
      </c>
      <c r="C35760" s="12" t="s">
        <v>94012</v>
      </c>
      <c r="D35760" s="12" t="s">
        <v>94013</v>
      </c>
      <c r="E35760" t="s">
        <v>94014</v>
      </c>
      <c r="F35760" s="10">
        <v>3846.83</v>
      </c>
    </row>
    <row r="35761" spans="1:6" ht="13.8" x14ac:dyDescent="0.25">
      <c r="A35761" s="9">
        <v>6067773</v>
      </c>
      <c r="C35761" s="12" t="s">
        <v>94015</v>
      </c>
      <c r="D35761" s="12" t="s">
        <v>94016</v>
      </c>
      <c r="E35761" t="s">
        <v>94017</v>
      </c>
      <c r="F35761" s="10">
        <v>5811.29</v>
      </c>
    </row>
    <row r="35762" spans="1:6" ht="13.8" x14ac:dyDescent="0.25">
      <c r="A35762" s="9">
        <v>6067774</v>
      </c>
      <c r="C35762" s="12" t="s">
        <v>94018</v>
      </c>
      <c r="D35762" s="12" t="s">
        <v>94019</v>
      </c>
      <c r="E35762" t="s">
        <v>94020</v>
      </c>
      <c r="F35762" s="10">
        <v>7435.72</v>
      </c>
    </row>
    <row r="35763" spans="1:6" ht="13.8" x14ac:dyDescent="0.25">
      <c r="A35763" s="9">
        <v>6067797</v>
      </c>
      <c r="C35763" s="12" t="s">
        <v>94021</v>
      </c>
      <c r="D35763" s="12" t="s">
        <v>94022</v>
      </c>
      <c r="E35763" t="s">
        <v>94023</v>
      </c>
      <c r="F35763" s="10">
        <v>4542.87</v>
      </c>
    </row>
    <row r="35764" spans="1:6" ht="13.8" x14ac:dyDescent="0.25">
      <c r="A35764" s="9">
        <v>6067799</v>
      </c>
      <c r="C35764" s="12" t="s">
        <v>94024</v>
      </c>
      <c r="D35764" s="12" t="s">
        <v>94025</v>
      </c>
      <c r="E35764" t="s">
        <v>94026</v>
      </c>
      <c r="F35764" s="10">
        <v>4937.25</v>
      </c>
    </row>
    <row r="35765" spans="1:6" ht="13.8" x14ac:dyDescent="0.25">
      <c r="A35765" s="9">
        <v>6067861</v>
      </c>
      <c r="C35765" s="12" t="s">
        <v>94027</v>
      </c>
      <c r="D35765" s="12" t="s">
        <v>94028</v>
      </c>
      <c r="E35765" t="s">
        <v>115420</v>
      </c>
      <c r="F35765" s="10">
        <v>1084.02</v>
      </c>
    </row>
    <row r="35766" spans="1:6" ht="13.8" x14ac:dyDescent="0.25">
      <c r="A35766" s="9">
        <v>6067897</v>
      </c>
      <c r="C35766" s="12" t="s">
        <v>94029</v>
      </c>
      <c r="D35766" s="12" t="s">
        <v>94030</v>
      </c>
      <c r="E35766" t="s">
        <v>94031</v>
      </c>
      <c r="F35766" s="10">
        <v>785.57</v>
      </c>
    </row>
    <row r="35767" spans="1:6" ht="13.8" x14ac:dyDescent="0.25">
      <c r="A35767" s="9">
        <v>6067898</v>
      </c>
      <c r="C35767" s="12" t="s">
        <v>94032</v>
      </c>
      <c r="D35767" s="12" t="s">
        <v>94033</v>
      </c>
      <c r="E35767" t="s">
        <v>94034</v>
      </c>
      <c r="F35767" s="10">
        <v>1212.99</v>
      </c>
    </row>
    <row r="35768" spans="1:6" ht="13.8" x14ac:dyDescent="0.25">
      <c r="A35768" s="9">
        <v>6067961</v>
      </c>
      <c r="C35768" s="12" t="s">
        <v>94035</v>
      </c>
      <c r="D35768" s="12" t="s">
        <v>94036</v>
      </c>
      <c r="E35768" t="s">
        <v>94037</v>
      </c>
      <c r="F35768" s="10">
        <v>423.16</v>
      </c>
    </row>
    <row r="35769" spans="1:6" ht="13.8" x14ac:dyDescent="0.25">
      <c r="A35769" s="9">
        <v>6068030</v>
      </c>
      <c r="C35769" s="12" t="s">
        <v>94038</v>
      </c>
      <c r="D35769" s="12" t="s">
        <v>94039</v>
      </c>
      <c r="E35769" t="s">
        <v>94040</v>
      </c>
      <c r="F35769" s="10">
        <v>9043.1</v>
      </c>
    </row>
    <row r="35770" spans="1:6" ht="13.8" x14ac:dyDescent="0.25">
      <c r="A35770" s="9">
        <v>6068037</v>
      </c>
      <c r="C35770" s="12" t="s">
        <v>94041</v>
      </c>
      <c r="D35770" s="12" t="s">
        <v>94042</v>
      </c>
      <c r="E35770" t="s">
        <v>94043</v>
      </c>
      <c r="F35770" s="10">
        <v>3076.19</v>
      </c>
    </row>
    <row r="35771" spans="1:6" ht="13.8" x14ac:dyDescent="0.25">
      <c r="A35771" s="9">
        <v>6068038</v>
      </c>
      <c r="C35771" s="12" t="s">
        <v>94044</v>
      </c>
      <c r="D35771" s="12" t="s">
        <v>94045</v>
      </c>
      <c r="E35771" t="s">
        <v>94046</v>
      </c>
      <c r="F35771" s="10">
        <v>602.23</v>
      </c>
    </row>
    <row r="35772" spans="1:6" ht="13.8" x14ac:dyDescent="0.25">
      <c r="A35772" s="9">
        <v>6068072</v>
      </c>
      <c r="C35772" s="12" t="s">
        <v>94047</v>
      </c>
      <c r="D35772" s="12" t="s">
        <v>94048</v>
      </c>
      <c r="E35772" t="s">
        <v>94049</v>
      </c>
      <c r="F35772" s="10">
        <v>2302.34</v>
      </c>
    </row>
    <row r="35773" spans="1:6" ht="13.8" x14ac:dyDescent="0.25">
      <c r="A35773" s="9">
        <v>6068082</v>
      </c>
      <c r="C35773" s="12" t="s">
        <v>94050</v>
      </c>
      <c r="D35773" s="12" t="s">
        <v>94051</v>
      </c>
      <c r="E35773" t="s">
        <v>94052</v>
      </c>
      <c r="F35773" s="10">
        <v>1110.67</v>
      </c>
    </row>
    <row r="35774" spans="1:6" ht="13.8" x14ac:dyDescent="0.25">
      <c r="A35774" s="9">
        <v>6068084</v>
      </c>
      <c r="C35774" s="12" t="s">
        <v>94053</v>
      </c>
      <c r="D35774" s="12" t="s">
        <v>94054</v>
      </c>
      <c r="E35774" t="s">
        <v>94055</v>
      </c>
      <c r="F35774" s="10">
        <v>1919.69</v>
      </c>
    </row>
    <row r="35775" spans="1:6" ht="13.8" x14ac:dyDescent="0.25">
      <c r="A35775" s="9">
        <v>6068096</v>
      </c>
      <c r="C35775" s="12" t="s">
        <v>94056</v>
      </c>
      <c r="D35775" s="12" t="s">
        <v>94056</v>
      </c>
      <c r="E35775" t="s">
        <v>94056</v>
      </c>
      <c r="F35775" s="10">
        <v>1289.74</v>
      </c>
    </row>
    <row r="35776" spans="1:6" ht="13.8" x14ac:dyDescent="0.25">
      <c r="A35776" s="9">
        <v>6068110</v>
      </c>
      <c r="C35776" s="12" t="s">
        <v>94057</v>
      </c>
      <c r="D35776" s="12" t="s">
        <v>94058</v>
      </c>
      <c r="E35776" t="s">
        <v>94057</v>
      </c>
      <c r="F35776" s="10">
        <v>4962.83</v>
      </c>
    </row>
    <row r="35777" spans="1:6" ht="13.8" x14ac:dyDescent="0.25">
      <c r="A35777" s="9">
        <v>6068117</v>
      </c>
      <c r="C35777" s="12" t="s">
        <v>78376</v>
      </c>
      <c r="D35777" s="12" t="s">
        <v>78377</v>
      </c>
      <c r="E35777" t="s">
        <v>78378</v>
      </c>
      <c r="F35777" s="10">
        <v>5819.81</v>
      </c>
    </row>
    <row r="35778" spans="1:6" ht="13.8" x14ac:dyDescent="0.25">
      <c r="A35778" s="9">
        <v>6068118</v>
      </c>
      <c r="C35778" s="12" t="s">
        <v>94059</v>
      </c>
      <c r="D35778" s="12" t="s">
        <v>94060</v>
      </c>
      <c r="E35778" t="s">
        <v>94061</v>
      </c>
      <c r="F35778" s="10">
        <v>8254.33</v>
      </c>
    </row>
    <row r="35779" spans="1:6" ht="13.8" x14ac:dyDescent="0.25">
      <c r="A35779" s="9">
        <v>6068133</v>
      </c>
      <c r="C35779" s="12" t="s">
        <v>94062</v>
      </c>
      <c r="D35779" s="12" t="s">
        <v>94063</v>
      </c>
      <c r="E35779" t="s">
        <v>94062</v>
      </c>
      <c r="F35779" s="10">
        <v>1623.37</v>
      </c>
    </row>
    <row r="35780" spans="1:6" ht="13.8" x14ac:dyDescent="0.25">
      <c r="A35780" s="9">
        <v>6068142</v>
      </c>
      <c r="C35780" s="12" t="s">
        <v>94064</v>
      </c>
      <c r="D35780" s="12" t="s">
        <v>94065</v>
      </c>
      <c r="E35780" t="s">
        <v>94066</v>
      </c>
      <c r="F35780" s="10">
        <v>7679.81</v>
      </c>
    </row>
    <row r="35781" spans="1:6" ht="13.8" x14ac:dyDescent="0.25">
      <c r="A35781" s="9">
        <v>6068144</v>
      </c>
      <c r="C35781" s="12" t="s">
        <v>94067</v>
      </c>
      <c r="D35781" s="12" t="s">
        <v>94068</v>
      </c>
      <c r="E35781" t="s">
        <v>94069</v>
      </c>
      <c r="F35781" s="10">
        <v>907.08</v>
      </c>
    </row>
    <row r="35782" spans="1:6" ht="13.8" x14ac:dyDescent="0.25">
      <c r="A35782" s="9">
        <v>6068145</v>
      </c>
      <c r="C35782" s="12" t="s">
        <v>94070</v>
      </c>
      <c r="D35782" s="12" t="s">
        <v>94071</v>
      </c>
      <c r="E35782" t="s">
        <v>94072</v>
      </c>
      <c r="F35782" s="10">
        <v>62</v>
      </c>
    </row>
    <row r="35783" spans="1:6" ht="13.8" x14ac:dyDescent="0.25">
      <c r="A35783" s="9">
        <v>6068149</v>
      </c>
      <c r="C35783" s="12" t="s">
        <v>94073</v>
      </c>
      <c r="D35783" s="12" t="s">
        <v>94074</v>
      </c>
      <c r="E35783" t="s">
        <v>94075</v>
      </c>
      <c r="F35783" s="10">
        <v>20107.14</v>
      </c>
    </row>
    <row r="35784" spans="1:6" ht="13.8" x14ac:dyDescent="0.25">
      <c r="A35784" s="9">
        <v>6068158</v>
      </c>
      <c r="C35784" s="12" t="s">
        <v>94076</v>
      </c>
      <c r="D35784" s="12" t="s">
        <v>94077</v>
      </c>
      <c r="E35784" t="s">
        <v>94078</v>
      </c>
      <c r="F35784" s="10">
        <v>264.33999999999997</v>
      </c>
    </row>
    <row r="35785" spans="1:6" ht="13.8" x14ac:dyDescent="0.25">
      <c r="A35785" s="9">
        <v>6068166</v>
      </c>
      <c r="C35785" s="12" t="s">
        <v>94079</v>
      </c>
      <c r="D35785" s="12" t="s">
        <v>94080</v>
      </c>
      <c r="E35785" t="s">
        <v>94081</v>
      </c>
      <c r="F35785" s="10">
        <v>1544.49</v>
      </c>
    </row>
    <row r="35786" spans="1:6" ht="13.8" x14ac:dyDescent="0.25">
      <c r="A35786" s="9">
        <v>6068181</v>
      </c>
      <c r="C35786" s="12" t="s">
        <v>94082</v>
      </c>
      <c r="D35786" s="12" t="s">
        <v>94083</v>
      </c>
      <c r="E35786" t="s">
        <v>94084</v>
      </c>
      <c r="F35786" s="10">
        <v>38.369999999999997</v>
      </c>
    </row>
    <row r="35787" spans="1:6" ht="13.8" x14ac:dyDescent="0.25">
      <c r="A35787" s="9">
        <v>6068182</v>
      </c>
      <c r="C35787" s="12" t="s">
        <v>94085</v>
      </c>
      <c r="D35787" s="12" t="s">
        <v>94086</v>
      </c>
      <c r="E35787" t="s">
        <v>94087</v>
      </c>
      <c r="F35787" s="10">
        <v>38.369999999999997</v>
      </c>
    </row>
    <row r="35788" spans="1:6" ht="13.8" x14ac:dyDescent="0.25">
      <c r="A35788" s="9">
        <v>6068183</v>
      </c>
      <c r="C35788" s="12" t="s">
        <v>94088</v>
      </c>
      <c r="D35788" s="12" t="s">
        <v>94088</v>
      </c>
      <c r="E35788" t="s">
        <v>94089</v>
      </c>
      <c r="F35788" s="10">
        <v>7107.42</v>
      </c>
    </row>
    <row r="35789" spans="1:6" ht="13.8" x14ac:dyDescent="0.25">
      <c r="A35789" s="9">
        <v>6068197</v>
      </c>
      <c r="C35789" s="12" t="s">
        <v>112910</v>
      </c>
      <c r="D35789" s="12" t="s">
        <v>112911</v>
      </c>
      <c r="E35789" t="s">
        <v>115421</v>
      </c>
      <c r="F35789" s="10">
        <v>214</v>
      </c>
    </row>
    <row r="35790" spans="1:6" ht="13.8" x14ac:dyDescent="0.25">
      <c r="A35790" s="9">
        <v>6068198</v>
      </c>
      <c r="C35790" s="12" t="s">
        <v>94090</v>
      </c>
      <c r="D35790" s="12" t="s">
        <v>94091</v>
      </c>
      <c r="E35790" t="s">
        <v>94090</v>
      </c>
      <c r="F35790" s="10">
        <v>44984.18</v>
      </c>
    </row>
    <row r="35791" spans="1:6" ht="13.8" x14ac:dyDescent="0.25">
      <c r="A35791" s="9">
        <v>6068201</v>
      </c>
      <c r="C35791" s="12" t="s">
        <v>94092</v>
      </c>
      <c r="D35791" s="12" t="s">
        <v>94093</v>
      </c>
      <c r="E35791" t="s">
        <v>115422</v>
      </c>
      <c r="F35791" s="10">
        <v>8614.6</v>
      </c>
    </row>
    <row r="35792" spans="1:6" ht="13.8" x14ac:dyDescent="0.25">
      <c r="A35792" s="9">
        <v>6068203</v>
      </c>
      <c r="C35792" s="12" t="s">
        <v>94094</v>
      </c>
      <c r="D35792" s="12" t="s">
        <v>94095</v>
      </c>
      <c r="E35792" t="s">
        <v>94096</v>
      </c>
      <c r="F35792" s="10">
        <v>3407.68</v>
      </c>
    </row>
    <row r="35793" spans="1:6" ht="13.8" x14ac:dyDescent="0.25">
      <c r="A35793" s="9">
        <v>6068205</v>
      </c>
      <c r="C35793" s="12" t="s">
        <v>94097</v>
      </c>
      <c r="D35793" s="12" t="s">
        <v>94098</v>
      </c>
      <c r="E35793" t="s">
        <v>94099</v>
      </c>
      <c r="F35793" s="10">
        <v>4707.01</v>
      </c>
    </row>
    <row r="35794" spans="1:6" ht="13.8" x14ac:dyDescent="0.25">
      <c r="A35794" s="9">
        <v>6068207</v>
      </c>
      <c r="C35794" s="12" t="s">
        <v>94100</v>
      </c>
      <c r="D35794" s="12" t="s">
        <v>94101</v>
      </c>
      <c r="E35794" t="s">
        <v>94102</v>
      </c>
      <c r="F35794" s="10">
        <v>4867.97</v>
      </c>
    </row>
    <row r="35795" spans="1:6" ht="13.8" x14ac:dyDescent="0.25">
      <c r="A35795" s="9">
        <v>6068209</v>
      </c>
      <c r="C35795" s="12" t="s">
        <v>94103</v>
      </c>
      <c r="D35795" s="12" t="s">
        <v>94104</v>
      </c>
      <c r="E35795" t="s">
        <v>94105</v>
      </c>
      <c r="F35795" s="10">
        <v>5031.05</v>
      </c>
    </row>
    <row r="35796" spans="1:6" ht="13.8" x14ac:dyDescent="0.25">
      <c r="A35796" s="9">
        <v>6068223</v>
      </c>
      <c r="C35796" s="12" t="s">
        <v>94106</v>
      </c>
      <c r="D35796" s="12" t="s">
        <v>94107</v>
      </c>
      <c r="E35796" t="s">
        <v>115423</v>
      </c>
      <c r="F35796" s="10">
        <v>8614.6</v>
      </c>
    </row>
    <row r="35797" spans="1:6" ht="13.8" x14ac:dyDescent="0.25">
      <c r="A35797" s="9">
        <v>6068226</v>
      </c>
      <c r="C35797" s="12" t="s">
        <v>94108</v>
      </c>
      <c r="D35797" s="12" t="s">
        <v>94109</v>
      </c>
      <c r="E35797" t="s">
        <v>94110</v>
      </c>
      <c r="F35797" s="10">
        <v>779.17</v>
      </c>
    </row>
    <row r="35798" spans="1:6" ht="13.8" x14ac:dyDescent="0.25">
      <c r="A35798" s="9">
        <v>6068227</v>
      </c>
      <c r="C35798" s="12" t="s">
        <v>93784</v>
      </c>
      <c r="D35798" s="12" t="s">
        <v>94111</v>
      </c>
      <c r="E35798" t="s">
        <v>93786</v>
      </c>
      <c r="F35798" s="10">
        <v>1202.3399999999999</v>
      </c>
    </row>
    <row r="35799" spans="1:6" ht="13.8" x14ac:dyDescent="0.25">
      <c r="A35799" s="9">
        <v>6068228</v>
      </c>
      <c r="C35799" s="12" t="s">
        <v>94112</v>
      </c>
      <c r="D35799" s="12" t="s">
        <v>94113</v>
      </c>
      <c r="E35799" t="s">
        <v>94114</v>
      </c>
      <c r="F35799" s="10">
        <v>260.08</v>
      </c>
    </row>
    <row r="35800" spans="1:6" ht="13.8" x14ac:dyDescent="0.25">
      <c r="A35800" s="9">
        <v>6068229</v>
      </c>
      <c r="C35800" s="12" t="s">
        <v>94115</v>
      </c>
      <c r="D35800" s="12" t="s">
        <v>94116</v>
      </c>
      <c r="E35800" t="s">
        <v>94117</v>
      </c>
      <c r="F35800" s="10">
        <v>327.23</v>
      </c>
    </row>
    <row r="35801" spans="1:6" ht="13.8" x14ac:dyDescent="0.25">
      <c r="A35801" s="9">
        <v>6068230</v>
      </c>
      <c r="C35801" s="12" t="s">
        <v>94118</v>
      </c>
      <c r="D35801" s="12" t="s">
        <v>94119</v>
      </c>
      <c r="E35801" t="s">
        <v>94120</v>
      </c>
      <c r="F35801" s="10">
        <v>1234.31</v>
      </c>
    </row>
    <row r="35802" spans="1:6" ht="13.8" x14ac:dyDescent="0.25">
      <c r="A35802" s="9">
        <v>6068231</v>
      </c>
      <c r="C35802" s="12" t="s">
        <v>94121</v>
      </c>
      <c r="D35802" s="12" t="s">
        <v>94122</v>
      </c>
      <c r="E35802" t="s">
        <v>94120</v>
      </c>
      <c r="F35802" s="10">
        <v>1533.83</v>
      </c>
    </row>
    <row r="35803" spans="1:6" ht="13.8" x14ac:dyDescent="0.25">
      <c r="A35803" s="9">
        <v>6068302</v>
      </c>
      <c r="C35803" s="12" t="s">
        <v>94123</v>
      </c>
      <c r="D35803" s="12" t="s">
        <v>94124</v>
      </c>
      <c r="E35803" t="s">
        <v>94125</v>
      </c>
      <c r="F35803" s="10">
        <v>11771.8</v>
      </c>
    </row>
    <row r="35804" spans="1:6" ht="13.8" x14ac:dyDescent="0.25">
      <c r="A35804" s="9">
        <v>6068306</v>
      </c>
      <c r="C35804" s="12" t="s">
        <v>94126</v>
      </c>
      <c r="D35804" s="12" t="s">
        <v>94126</v>
      </c>
      <c r="E35804" t="s">
        <v>94126</v>
      </c>
      <c r="F35804" s="10">
        <v>472.19</v>
      </c>
    </row>
    <row r="35805" spans="1:6" ht="13.8" x14ac:dyDescent="0.25">
      <c r="A35805" s="9">
        <v>6068310</v>
      </c>
      <c r="C35805" s="12" t="s">
        <v>94127</v>
      </c>
      <c r="D35805" s="12" t="s">
        <v>94128</v>
      </c>
      <c r="E35805" t="s">
        <v>94129</v>
      </c>
      <c r="F35805" s="10">
        <v>178.01</v>
      </c>
    </row>
    <row r="35806" spans="1:6" ht="13.8" x14ac:dyDescent="0.25">
      <c r="A35806" s="9">
        <v>6068312</v>
      </c>
      <c r="C35806" s="12" t="s">
        <v>94130</v>
      </c>
      <c r="D35806" s="12" t="s">
        <v>94131</v>
      </c>
      <c r="E35806" t="s">
        <v>94132</v>
      </c>
      <c r="F35806" s="10">
        <v>1139.45</v>
      </c>
    </row>
    <row r="35807" spans="1:6" ht="13.8" x14ac:dyDescent="0.25">
      <c r="A35807" s="9">
        <v>6068315</v>
      </c>
      <c r="C35807" s="12" t="s">
        <v>94133</v>
      </c>
      <c r="D35807" s="12" t="s">
        <v>94134</v>
      </c>
      <c r="E35807" t="s">
        <v>94135</v>
      </c>
      <c r="F35807" s="10">
        <v>4866.8999999999996</v>
      </c>
    </row>
    <row r="35808" spans="1:6" ht="13.8" x14ac:dyDescent="0.25">
      <c r="A35808" s="9">
        <v>6068316</v>
      </c>
      <c r="C35808" s="12" t="s">
        <v>94136</v>
      </c>
      <c r="D35808" s="12" t="s">
        <v>94137</v>
      </c>
      <c r="E35808" t="s">
        <v>94138</v>
      </c>
      <c r="F35808" s="10">
        <v>3723.19</v>
      </c>
    </row>
    <row r="35809" spans="1:6" ht="13.8" x14ac:dyDescent="0.25">
      <c r="A35809" s="9">
        <v>6068317</v>
      </c>
      <c r="C35809" s="12" t="s">
        <v>94139</v>
      </c>
      <c r="D35809" s="12" t="s">
        <v>94140</v>
      </c>
      <c r="E35809" t="s">
        <v>94139</v>
      </c>
      <c r="F35809" s="10">
        <v>5439.29</v>
      </c>
    </row>
    <row r="35810" spans="1:6" ht="13.8" x14ac:dyDescent="0.25">
      <c r="A35810" s="9">
        <v>6068318</v>
      </c>
      <c r="C35810" s="12" t="s">
        <v>94141</v>
      </c>
      <c r="D35810" s="12" t="s">
        <v>94142</v>
      </c>
      <c r="E35810" t="s">
        <v>94143</v>
      </c>
      <c r="F35810" s="10">
        <v>265.41000000000003</v>
      </c>
    </row>
    <row r="35811" spans="1:6" ht="13.8" x14ac:dyDescent="0.25">
      <c r="A35811" s="9">
        <v>6068321</v>
      </c>
      <c r="C35811" s="12" t="s">
        <v>94144</v>
      </c>
      <c r="D35811" s="12" t="s">
        <v>94145</v>
      </c>
      <c r="E35811" t="s">
        <v>94146</v>
      </c>
      <c r="F35811" s="10">
        <v>401.84</v>
      </c>
    </row>
    <row r="35812" spans="1:6" ht="13.8" x14ac:dyDescent="0.25">
      <c r="A35812" s="9">
        <v>6068322</v>
      </c>
      <c r="C35812" s="12" t="s">
        <v>94147</v>
      </c>
      <c r="D35812" s="12" t="s">
        <v>94148</v>
      </c>
      <c r="E35812" t="s">
        <v>94149</v>
      </c>
      <c r="F35812" s="10">
        <v>715.22</v>
      </c>
    </row>
    <row r="35813" spans="1:6" ht="13.8" x14ac:dyDescent="0.25">
      <c r="A35813" s="9">
        <v>6068323</v>
      </c>
      <c r="C35813" s="12" t="s">
        <v>94150</v>
      </c>
      <c r="D35813" s="12" t="s">
        <v>94151</v>
      </c>
      <c r="E35813" t="s">
        <v>94152</v>
      </c>
      <c r="F35813" s="10">
        <v>860.18</v>
      </c>
    </row>
    <row r="35814" spans="1:6" ht="13.8" x14ac:dyDescent="0.25">
      <c r="A35814" s="9">
        <v>6068324</v>
      </c>
      <c r="C35814" s="12" t="s">
        <v>93051</v>
      </c>
      <c r="D35814" s="12" t="s">
        <v>93052</v>
      </c>
      <c r="E35814" t="s">
        <v>93053</v>
      </c>
      <c r="F35814" s="10">
        <v>146.03</v>
      </c>
    </row>
    <row r="35815" spans="1:6" ht="13.8" x14ac:dyDescent="0.25">
      <c r="A35815" s="9">
        <v>6068334</v>
      </c>
      <c r="C35815" s="12" t="s">
        <v>94153</v>
      </c>
      <c r="D35815" s="12" t="s">
        <v>94154</v>
      </c>
      <c r="E35815" t="s">
        <v>94155</v>
      </c>
      <c r="F35815" s="10">
        <v>196.13</v>
      </c>
    </row>
    <row r="35816" spans="1:6" ht="13.8" x14ac:dyDescent="0.25">
      <c r="A35816" s="9">
        <v>6068371</v>
      </c>
      <c r="C35816" s="12" t="s">
        <v>93503</v>
      </c>
      <c r="D35816" s="12" t="s">
        <v>93504</v>
      </c>
      <c r="E35816" t="s">
        <v>93505</v>
      </c>
      <c r="F35816" s="10">
        <v>12912.31</v>
      </c>
    </row>
    <row r="35817" spans="1:6" ht="13.8" x14ac:dyDescent="0.25">
      <c r="A35817" s="9">
        <v>6068372</v>
      </c>
      <c r="C35817" s="12" t="s">
        <v>94156</v>
      </c>
      <c r="D35817" s="12" t="s">
        <v>94157</v>
      </c>
      <c r="E35817" t="s">
        <v>94158</v>
      </c>
      <c r="F35817" s="10">
        <v>2664.75</v>
      </c>
    </row>
    <row r="35818" spans="1:6" ht="13.8" x14ac:dyDescent="0.25">
      <c r="A35818" s="9">
        <v>6068373</v>
      </c>
      <c r="C35818" s="12" t="s">
        <v>94159</v>
      </c>
      <c r="D35818" s="12" t="s">
        <v>94160</v>
      </c>
      <c r="E35818" t="s">
        <v>94161</v>
      </c>
      <c r="F35818" s="10">
        <v>7460.23</v>
      </c>
    </row>
    <row r="35819" spans="1:6" ht="13.8" x14ac:dyDescent="0.25">
      <c r="A35819" s="9">
        <v>6068374</v>
      </c>
      <c r="C35819" s="12" t="s">
        <v>94162</v>
      </c>
      <c r="D35819" s="12" t="s">
        <v>94163</v>
      </c>
      <c r="E35819" t="s">
        <v>94164</v>
      </c>
      <c r="F35819" s="10">
        <v>6811.1</v>
      </c>
    </row>
    <row r="35820" spans="1:6" ht="13.8" x14ac:dyDescent="0.25">
      <c r="A35820" s="9">
        <v>6068399</v>
      </c>
      <c r="C35820" s="12" t="s">
        <v>94165</v>
      </c>
      <c r="D35820" s="12" t="s">
        <v>94166</v>
      </c>
      <c r="E35820" t="s">
        <v>94167</v>
      </c>
      <c r="F35820" s="10">
        <v>362.41</v>
      </c>
    </row>
    <row r="35821" spans="1:6" ht="13.8" x14ac:dyDescent="0.25">
      <c r="A35821" s="9">
        <v>6068413</v>
      </c>
      <c r="C35821" s="12" t="s">
        <v>94168</v>
      </c>
      <c r="D35821" s="12" t="s">
        <v>94169</v>
      </c>
      <c r="E35821" t="s">
        <v>94170</v>
      </c>
      <c r="F35821" s="10">
        <v>60.76</v>
      </c>
    </row>
    <row r="35822" spans="1:6" ht="13.8" x14ac:dyDescent="0.25">
      <c r="A35822" s="9">
        <v>6068419</v>
      </c>
      <c r="C35822" s="12" t="s">
        <v>94171</v>
      </c>
      <c r="D35822" s="12" t="s">
        <v>94172</v>
      </c>
      <c r="E35822" t="s">
        <v>94173</v>
      </c>
      <c r="F35822" s="10">
        <v>7626.51</v>
      </c>
    </row>
    <row r="35823" spans="1:6" ht="13.8" x14ac:dyDescent="0.25">
      <c r="A35823" s="9">
        <v>6068420</v>
      </c>
      <c r="C35823" s="12" t="s">
        <v>94174</v>
      </c>
      <c r="D35823" s="12" t="s">
        <v>94175</v>
      </c>
      <c r="E35823" t="s">
        <v>94176</v>
      </c>
      <c r="F35823" s="10">
        <v>7626.51</v>
      </c>
    </row>
    <row r="35824" spans="1:6" ht="13.8" x14ac:dyDescent="0.25">
      <c r="A35824" s="9">
        <v>6068440</v>
      </c>
      <c r="C35824" s="12" t="s">
        <v>94177</v>
      </c>
      <c r="D35824" s="12" t="s">
        <v>94178</v>
      </c>
      <c r="E35824" t="s">
        <v>94179</v>
      </c>
      <c r="F35824" s="10">
        <v>7798.12</v>
      </c>
    </row>
    <row r="35825" spans="1:6" ht="13.8" x14ac:dyDescent="0.25">
      <c r="A35825" s="9">
        <v>6068441</v>
      </c>
      <c r="C35825" s="12" t="s">
        <v>94180</v>
      </c>
      <c r="D35825" s="12" t="s">
        <v>94181</v>
      </c>
      <c r="E35825" t="s">
        <v>94182</v>
      </c>
      <c r="F35825" s="10">
        <v>22231.48</v>
      </c>
    </row>
    <row r="35826" spans="1:6" ht="13.8" x14ac:dyDescent="0.25">
      <c r="A35826" s="9">
        <v>6068442</v>
      </c>
      <c r="C35826" s="12" t="s">
        <v>94183</v>
      </c>
      <c r="D35826" s="12" t="s">
        <v>94184</v>
      </c>
      <c r="E35826" t="s">
        <v>94185</v>
      </c>
      <c r="F35826" s="10">
        <v>7798.12</v>
      </c>
    </row>
    <row r="35827" spans="1:6" ht="13.8" x14ac:dyDescent="0.25">
      <c r="A35827" s="9">
        <v>6068444</v>
      </c>
      <c r="C35827" s="12" t="s">
        <v>94186</v>
      </c>
      <c r="D35827" s="12" t="s">
        <v>94187</v>
      </c>
      <c r="E35827" t="s">
        <v>94188</v>
      </c>
      <c r="F35827" s="10">
        <v>7798.12</v>
      </c>
    </row>
    <row r="35828" spans="1:6" ht="13.8" x14ac:dyDescent="0.25">
      <c r="A35828" s="9">
        <v>6068445</v>
      </c>
      <c r="C35828" s="12" t="s">
        <v>94189</v>
      </c>
      <c r="D35828" s="12" t="s">
        <v>94190</v>
      </c>
      <c r="E35828" t="s">
        <v>94191</v>
      </c>
      <c r="F35828" s="10">
        <v>22231.48</v>
      </c>
    </row>
    <row r="35829" spans="1:6" ht="13.8" x14ac:dyDescent="0.25">
      <c r="A35829" s="9">
        <v>6068446</v>
      </c>
      <c r="C35829" s="12" t="s">
        <v>94192</v>
      </c>
      <c r="D35829" s="12" t="s">
        <v>94193</v>
      </c>
      <c r="E35829" t="s">
        <v>94194</v>
      </c>
      <c r="F35829" s="10">
        <v>7798.12</v>
      </c>
    </row>
    <row r="35830" spans="1:6" ht="13.8" x14ac:dyDescent="0.25">
      <c r="A35830" s="9">
        <v>6068447</v>
      </c>
      <c r="C35830" s="12" t="s">
        <v>94195</v>
      </c>
      <c r="D35830" s="12" t="s">
        <v>94196</v>
      </c>
      <c r="E35830" t="s">
        <v>94197</v>
      </c>
      <c r="F35830" s="10">
        <v>22231.48</v>
      </c>
    </row>
    <row r="35831" spans="1:6" ht="13.8" x14ac:dyDescent="0.25">
      <c r="A35831" s="9">
        <v>6068469</v>
      </c>
      <c r="C35831" s="12" t="s">
        <v>112912</v>
      </c>
      <c r="D35831" s="12" t="s">
        <v>112912</v>
      </c>
      <c r="E35831" t="s">
        <v>112912</v>
      </c>
      <c r="F35831" s="10">
        <v>73</v>
      </c>
    </row>
    <row r="35832" spans="1:6" ht="13.8" x14ac:dyDescent="0.25">
      <c r="A35832" s="9">
        <v>6068479</v>
      </c>
      <c r="C35832" s="12" t="s">
        <v>94198</v>
      </c>
      <c r="D35832" s="12" t="s">
        <v>94199</v>
      </c>
      <c r="E35832" t="s">
        <v>94200</v>
      </c>
      <c r="F35832" s="10">
        <v>109.79</v>
      </c>
    </row>
    <row r="35833" spans="1:6" ht="13.8" x14ac:dyDescent="0.25">
      <c r="A35833" s="9">
        <v>6068480</v>
      </c>
      <c r="C35833" s="12" t="s">
        <v>94201</v>
      </c>
      <c r="D35833" s="12" t="s">
        <v>94202</v>
      </c>
      <c r="E35833" t="s">
        <v>94203</v>
      </c>
      <c r="F35833" s="10">
        <v>15.99</v>
      </c>
    </row>
    <row r="35834" spans="1:6" ht="13.8" x14ac:dyDescent="0.25">
      <c r="A35834" s="9">
        <v>6068483</v>
      </c>
      <c r="C35834" s="12" t="s">
        <v>94204</v>
      </c>
      <c r="D35834" s="12" t="s">
        <v>94205</v>
      </c>
      <c r="E35834" t="s">
        <v>94206</v>
      </c>
      <c r="F35834" s="10">
        <v>15.99</v>
      </c>
    </row>
    <row r="35835" spans="1:6" ht="13.8" x14ac:dyDescent="0.25">
      <c r="A35835" s="9">
        <v>6068528</v>
      </c>
      <c r="C35835" s="12" t="s">
        <v>94207</v>
      </c>
      <c r="D35835" s="12" t="s">
        <v>94208</v>
      </c>
      <c r="E35835" t="s">
        <v>94209</v>
      </c>
      <c r="F35835" s="10">
        <v>168.41</v>
      </c>
    </row>
    <row r="35836" spans="1:6" ht="13.8" x14ac:dyDescent="0.25">
      <c r="A35836" s="9">
        <v>6068529</v>
      </c>
      <c r="C35836" s="12" t="s">
        <v>94210</v>
      </c>
      <c r="D35836" s="12" t="s">
        <v>94211</v>
      </c>
      <c r="E35836" t="s">
        <v>94212</v>
      </c>
      <c r="F35836" s="10">
        <v>168.41</v>
      </c>
    </row>
    <row r="35837" spans="1:6" ht="13.8" x14ac:dyDescent="0.25">
      <c r="A35837" s="9">
        <v>6068530</v>
      </c>
      <c r="C35837" s="12" t="s">
        <v>94213</v>
      </c>
      <c r="D35837" s="12" t="s">
        <v>94214</v>
      </c>
      <c r="E35837" t="s">
        <v>94215</v>
      </c>
      <c r="F35837" s="10">
        <v>248.35</v>
      </c>
    </row>
    <row r="35838" spans="1:6" ht="13.8" x14ac:dyDescent="0.25">
      <c r="A35838" s="9">
        <v>6068535</v>
      </c>
      <c r="C35838" s="12" t="s">
        <v>94216</v>
      </c>
      <c r="D35838" s="12" t="s">
        <v>94217</v>
      </c>
      <c r="E35838" t="s">
        <v>94218</v>
      </c>
      <c r="F35838" s="10">
        <v>3455</v>
      </c>
    </row>
    <row r="35839" spans="1:6" ht="13.8" x14ac:dyDescent="0.25">
      <c r="A35839" s="9">
        <v>6068606</v>
      </c>
      <c r="C35839" s="12" t="s">
        <v>94219</v>
      </c>
      <c r="D35839" s="12" t="s">
        <v>94220</v>
      </c>
      <c r="E35839" t="s">
        <v>94221</v>
      </c>
      <c r="F35839" s="10">
        <v>2148.85</v>
      </c>
    </row>
    <row r="35840" spans="1:6" ht="13.8" x14ac:dyDescent="0.25">
      <c r="A35840" s="9">
        <v>6068656</v>
      </c>
      <c r="C35840" s="12" t="s">
        <v>94222</v>
      </c>
      <c r="D35840" s="12" t="s">
        <v>94222</v>
      </c>
      <c r="E35840" t="s">
        <v>94222</v>
      </c>
      <c r="F35840" s="10">
        <v>120.45</v>
      </c>
    </row>
    <row r="35841" spans="1:6" ht="13.8" x14ac:dyDescent="0.25">
      <c r="A35841" s="9">
        <v>6068659</v>
      </c>
      <c r="C35841" s="12" t="s">
        <v>94223</v>
      </c>
      <c r="D35841" s="12" t="s">
        <v>94224</v>
      </c>
      <c r="E35841" t="s">
        <v>94225</v>
      </c>
      <c r="F35841" s="10">
        <v>2713.78</v>
      </c>
    </row>
    <row r="35842" spans="1:6" ht="13.8" x14ac:dyDescent="0.25">
      <c r="A35842" s="9">
        <v>6068709</v>
      </c>
      <c r="C35842" s="12" t="s">
        <v>94226</v>
      </c>
      <c r="D35842" s="12" t="s">
        <v>94227</v>
      </c>
      <c r="E35842" t="s">
        <v>94228</v>
      </c>
      <c r="F35842" s="10">
        <v>190.8</v>
      </c>
    </row>
    <row r="35843" spans="1:6" ht="13.8" x14ac:dyDescent="0.25">
      <c r="A35843" s="9">
        <v>6068710</v>
      </c>
      <c r="C35843" s="12" t="s">
        <v>94229</v>
      </c>
      <c r="D35843" s="12" t="s">
        <v>94230</v>
      </c>
      <c r="E35843" t="s">
        <v>94231</v>
      </c>
      <c r="F35843" s="10">
        <v>273.94</v>
      </c>
    </row>
    <row r="35844" spans="1:6" ht="13.8" x14ac:dyDescent="0.25">
      <c r="A35844" s="9">
        <v>6068711</v>
      </c>
      <c r="C35844" s="12" t="s">
        <v>94232</v>
      </c>
      <c r="D35844" s="12" t="s">
        <v>94233</v>
      </c>
      <c r="E35844" t="s">
        <v>94234</v>
      </c>
      <c r="F35844" s="10">
        <v>393.32</v>
      </c>
    </row>
    <row r="35845" spans="1:6" ht="13.8" x14ac:dyDescent="0.25">
      <c r="A35845" s="9">
        <v>6068712</v>
      </c>
      <c r="C35845" s="12" t="s">
        <v>94235</v>
      </c>
      <c r="D35845" s="12" t="s">
        <v>94236</v>
      </c>
      <c r="E35845" t="s">
        <v>94237</v>
      </c>
      <c r="F35845" s="10">
        <v>273.94</v>
      </c>
    </row>
    <row r="35846" spans="1:6" ht="13.8" x14ac:dyDescent="0.25">
      <c r="A35846" s="9">
        <v>6068719</v>
      </c>
      <c r="C35846" s="12" t="s">
        <v>94238</v>
      </c>
      <c r="D35846" s="12" t="s">
        <v>94239</v>
      </c>
      <c r="E35846" t="s">
        <v>94240</v>
      </c>
      <c r="F35846" s="10">
        <v>344.29</v>
      </c>
    </row>
    <row r="35847" spans="1:6" ht="13.8" x14ac:dyDescent="0.25">
      <c r="A35847" s="9">
        <v>6068745</v>
      </c>
      <c r="C35847" s="12" t="s">
        <v>94241</v>
      </c>
      <c r="D35847" s="12" t="s">
        <v>94242</v>
      </c>
      <c r="E35847" t="s">
        <v>94243</v>
      </c>
      <c r="F35847" s="10">
        <v>37178.589999999997</v>
      </c>
    </row>
    <row r="35848" spans="1:6" ht="13.8" x14ac:dyDescent="0.25">
      <c r="A35848" s="9">
        <v>6068764</v>
      </c>
      <c r="C35848" s="12" t="s">
        <v>94244</v>
      </c>
      <c r="D35848" s="12" t="s">
        <v>94245</v>
      </c>
      <c r="E35848" t="s">
        <v>94246</v>
      </c>
      <c r="F35848" s="10">
        <v>3007.97</v>
      </c>
    </row>
    <row r="35849" spans="1:6" ht="13.8" x14ac:dyDescent="0.25">
      <c r="A35849" s="9">
        <v>6068765</v>
      </c>
      <c r="C35849" s="12" t="s">
        <v>94247</v>
      </c>
      <c r="D35849" s="12" t="s">
        <v>94248</v>
      </c>
      <c r="E35849" t="s">
        <v>94249</v>
      </c>
      <c r="F35849" s="10">
        <v>3124.15</v>
      </c>
    </row>
    <row r="35850" spans="1:6" ht="13.8" x14ac:dyDescent="0.25">
      <c r="A35850" s="9">
        <v>6068766</v>
      </c>
      <c r="C35850" s="12" t="s">
        <v>94250</v>
      </c>
      <c r="D35850" s="12" t="s">
        <v>94251</v>
      </c>
      <c r="E35850" t="s">
        <v>94252</v>
      </c>
      <c r="F35850" s="10">
        <v>3997.13</v>
      </c>
    </row>
    <row r="35851" spans="1:6" ht="13.8" x14ac:dyDescent="0.25">
      <c r="A35851" s="9">
        <v>6068767</v>
      </c>
      <c r="C35851" s="12" t="s">
        <v>94253</v>
      </c>
      <c r="D35851" s="12" t="s">
        <v>94254</v>
      </c>
      <c r="E35851" t="s">
        <v>94255</v>
      </c>
      <c r="F35851" s="10">
        <v>3742.37</v>
      </c>
    </row>
    <row r="35852" spans="1:6" ht="13.8" x14ac:dyDescent="0.25">
      <c r="A35852" s="9">
        <v>6068774</v>
      </c>
      <c r="C35852" s="12" t="s">
        <v>94256</v>
      </c>
      <c r="D35852" s="12" t="s">
        <v>94257</v>
      </c>
      <c r="E35852" t="s">
        <v>94258</v>
      </c>
      <c r="F35852" s="10">
        <v>13005.05</v>
      </c>
    </row>
    <row r="35853" spans="1:6" ht="13.8" x14ac:dyDescent="0.25">
      <c r="A35853" s="9">
        <v>6068784</v>
      </c>
      <c r="C35853" s="12" t="s">
        <v>94259</v>
      </c>
      <c r="D35853" s="12" t="s">
        <v>94259</v>
      </c>
      <c r="E35853" t="s">
        <v>94259</v>
      </c>
      <c r="F35853" s="10">
        <v>1119.2</v>
      </c>
    </row>
    <row r="35854" spans="1:6" ht="13.8" x14ac:dyDescent="0.25">
      <c r="A35854" s="9">
        <v>6068869</v>
      </c>
      <c r="C35854" s="12" t="s">
        <v>94260</v>
      </c>
      <c r="D35854" s="12" t="s">
        <v>94261</v>
      </c>
      <c r="E35854" t="s">
        <v>94262</v>
      </c>
      <c r="F35854" s="10">
        <v>8311.89</v>
      </c>
    </row>
    <row r="35855" spans="1:6" ht="13.8" x14ac:dyDescent="0.25">
      <c r="A35855" s="9">
        <v>6068948</v>
      </c>
      <c r="C35855" s="12" t="s">
        <v>94263</v>
      </c>
      <c r="D35855" s="12" t="s">
        <v>94264</v>
      </c>
      <c r="E35855" t="s">
        <v>94265</v>
      </c>
      <c r="F35855" s="10">
        <v>4487.4399999999996</v>
      </c>
    </row>
    <row r="35856" spans="1:6" ht="13.8" x14ac:dyDescent="0.25">
      <c r="A35856" s="9">
        <v>6068950</v>
      </c>
      <c r="C35856" s="12" t="s">
        <v>94266</v>
      </c>
      <c r="D35856" s="12" t="s">
        <v>94267</v>
      </c>
      <c r="E35856" t="s">
        <v>94268</v>
      </c>
      <c r="F35856" s="10">
        <v>3936.37</v>
      </c>
    </row>
    <row r="35857" spans="1:6" ht="13.8" x14ac:dyDescent="0.25">
      <c r="A35857" s="9">
        <v>6068990</v>
      </c>
      <c r="C35857" s="12" t="s">
        <v>94269</v>
      </c>
      <c r="D35857" s="12" t="s">
        <v>94270</v>
      </c>
      <c r="E35857" t="s">
        <v>94271</v>
      </c>
      <c r="F35857" s="10">
        <v>1135.18</v>
      </c>
    </row>
    <row r="35858" spans="1:6" ht="13.8" x14ac:dyDescent="0.25">
      <c r="A35858" s="9">
        <v>6068993</v>
      </c>
      <c r="C35858" s="12" t="s">
        <v>112913</v>
      </c>
      <c r="D35858" s="12" t="s">
        <v>112914</v>
      </c>
      <c r="E35858" t="s">
        <v>112913</v>
      </c>
      <c r="F35858" s="10">
        <v>1318</v>
      </c>
    </row>
    <row r="35859" spans="1:6" ht="13.8" x14ac:dyDescent="0.25">
      <c r="A35859" s="9">
        <v>6068996</v>
      </c>
      <c r="C35859" s="12" t="s">
        <v>94272</v>
      </c>
      <c r="D35859" s="12" t="s">
        <v>94273</v>
      </c>
      <c r="E35859" t="s">
        <v>94274</v>
      </c>
      <c r="F35859" s="10">
        <v>1313.19</v>
      </c>
    </row>
    <row r="35860" spans="1:6" ht="13.8" x14ac:dyDescent="0.25">
      <c r="A35860" s="9">
        <v>6068997</v>
      </c>
      <c r="C35860" s="12" t="s">
        <v>94275</v>
      </c>
      <c r="D35860" s="12" t="s">
        <v>94276</v>
      </c>
      <c r="E35860" t="s">
        <v>94277</v>
      </c>
      <c r="F35860" s="10">
        <v>5154.6899999999996</v>
      </c>
    </row>
    <row r="35861" spans="1:6" ht="13.8" x14ac:dyDescent="0.25">
      <c r="A35861" s="9">
        <v>6069034</v>
      </c>
      <c r="C35861" s="12" t="s">
        <v>94278</v>
      </c>
      <c r="D35861" s="12" t="s">
        <v>94279</v>
      </c>
      <c r="E35861" t="s">
        <v>94280</v>
      </c>
      <c r="F35861" s="10">
        <v>5110.99</v>
      </c>
    </row>
    <row r="35862" spans="1:6" ht="13.8" x14ac:dyDescent="0.25">
      <c r="A35862" s="9">
        <v>6069035</v>
      </c>
      <c r="C35862" s="12" t="s">
        <v>94281</v>
      </c>
      <c r="D35862" s="12" t="s">
        <v>94282</v>
      </c>
      <c r="E35862" t="s">
        <v>94280</v>
      </c>
      <c r="F35862" s="10">
        <v>8450.4599999999991</v>
      </c>
    </row>
    <row r="35863" spans="1:6" ht="13.8" x14ac:dyDescent="0.25">
      <c r="A35863" s="9">
        <v>6069044</v>
      </c>
      <c r="C35863" s="12" t="s">
        <v>112915</v>
      </c>
      <c r="D35863" s="12" t="s">
        <v>112916</v>
      </c>
      <c r="E35863" t="s">
        <v>115424</v>
      </c>
      <c r="F35863" s="10">
        <v>0.3</v>
      </c>
    </row>
    <row r="35864" spans="1:6" ht="13.8" x14ac:dyDescent="0.25">
      <c r="A35864" s="9">
        <v>6069056</v>
      </c>
      <c r="C35864" s="12" t="s">
        <v>94283</v>
      </c>
      <c r="D35864" s="12" t="s">
        <v>94284</v>
      </c>
      <c r="E35864" t="s">
        <v>94285</v>
      </c>
      <c r="F35864" s="10">
        <v>67.150000000000006</v>
      </c>
    </row>
    <row r="35865" spans="1:6" ht="13.8" x14ac:dyDescent="0.25">
      <c r="A35865" s="9">
        <v>6069100</v>
      </c>
      <c r="C35865" s="12" t="s">
        <v>94286</v>
      </c>
      <c r="D35865" s="12" t="s">
        <v>94287</v>
      </c>
      <c r="E35865" t="s">
        <v>94288</v>
      </c>
      <c r="F35865" s="10">
        <v>389.05</v>
      </c>
    </row>
    <row r="35866" spans="1:6" ht="13.8" x14ac:dyDescent="0.25">
      <c r="A35866" s="9">
        <v>6069107</v>
      </c>
      <c r="C35866" s="12" t="s">
        <v>94289</v>
      </c>
      <c r="D35866" s="12" t="s">
        <v>94290</v>
      </c>
      <c r="E35866" t="s">
        <v>94291</v>
      </c>
      <c r="F35866" s="10">
        <v>10826.35</v>
      </c>
    </row>
    <row r="35867" spans="1:6" ht="13.8" x14ac:dyDescent="0.25">
      <c r="A35867" s="9">
        <v>6069141</v>
      </c>
      <c r="C35867" s="12" t="s">
        <v>94292</v>
      </c>
      <c r="D35867" s="12" t="s">
        <v>94293</v>
      </c>
      <c r="E35867" t="s">
        <v>94294</v>
      </c>
      <c r="F35867" s="10">
        <v>4001.39</v>
      </c>
    </row>
    <row r="35868" spans="1:6" ht="13.8" x14ac:dyDescent="0.25">
      <c r="A35868" s="9">
        <v>6069162</v>
      </c>
      <c r="C35868" s="12" t="s">
        <v>94295</v>
      </c>
      <c r="D35868" s="12" t="s">
        <v>94296</v>
      </c>
      <c r="E35868" t="s">
        <v>94297</v>
      </c>
      <c r="F35868" s="10">
        <v>2953.61</v>
      </c>
    </row>
    <row r="35869" spans="1:6" ht="13.8" x14ac:dyDescent="0.25">
      <c r="A35869" s="9">
        <v>6069166</v>
      </c>
      <c r="C35869" s="12" t="s">
        <v>94298</v>
      </c>
      <c r="D35869" s="12" t="s">
        <v>94299</v>
      </c>
      <c r="E35869" t="s">
        <v>94300</v>
      </c>
      <c r="F35869" s="10">
        <v>1866.39</v>
      </c>
    </row>
    <row r="35870" spans="1:6" ht="13.8" x14ac:dyDescent="0.25">
      <c r="A35870" s="9">
        <v>6069216</v>
      </c>
      <c r="C35870" s="12" t="s">
        <v>94301</v>
      </c>
      <c r="D35870" s="12" t="s">
        <v>94302</v>
      </c>
      <c r="E35870" t="s">
        <v>94303</v>
      </c>
      <c r="F35870" s="10">
        <v>275</v>
      </c>
    </row>
    <row r="35871" spans="1:6" ht="13.8" x14ac:dyDescent="0.25">
      <c r="A35871" s="9">
        <v>6069258</v>
      </c>
      <c r="C35871" s="12" t="s">
        <v>94304</v>
      </c>
      <c r="D35871" s="12" t="s">
        <v>94305</v>
      </c>
      <c r="E35871" t="s">
        <v>94306</v>
      </c>
      <c r="F35871" s="10">
        <v>1022</v>
      </c>
    </row>
    <row r="35872" spans="1:6" ht="13.8" x14ac:dyDescent="0.25">
      <c r="A35872" s="9">
        <v>6069282</v>
      </c>
      <c r="C35872" s="12" t="s">
        <v>92154</v>
      </c>
      <c r="D35872" s="12" t="s">
        <v>92155</v>
      </c>
      <c r="E35872" t="s">
        <v>92156</v>
      </c>
      <c r="F35872" s="10">
        <v>394.38</v>
      </c>
    </row>
    <row r="35873" spans="1:6" ht="13.8" x14ac:dyDescent="0.25">
      <c r="A35873" s="9">
        <v>6069295</v>
      </c>
      <c r="C35873" s="12" t="s">
        <v>94307</v>
      </c>
      <c r="D35873" s="12" t="s">
        <v>94308</v>
      </c>
      <c r="E35873" t="s">
        <v>94309</v>
      </c>
      <c r="F35873" s="10">
        <v>2693.53</v>
      </c>
    </row>
    <row r="35874" spans="1:6" ht="13.8" x14ac:dyDescent="0.25">
      <c r="A35874" s="9">
        <v>6069380</v>
      </c>
      <c r="C35874" s="12" t="s">
        <v>94310</v>
      </c>
      <c r="D35874" s="12" t="s">
        <v>94311</v>
      </c>
      <c r="E35874" t="s">
        <v>94312</v>
      </c>
      <c r="F35874" s="10">
        <v>115.12</v>
      </c>
    </row>
    <row r="35875" spans="1:6" ht="13.8" x14ac:dyDescent="0.25">
      <c r="A35875" s="9">
        <v>6069389</v>
      </c>
      <c r="C35875" s="12" t="s">
        <v>112917</v>
      </c>
      <c r="D35875" s="12" t="s">
        <v>112918</v>
      </c>
      <c r="E35875" t="s">
        <v>115425</v>
      </c>
      <c r="F35875" s="10">
        <v>5211</v>
      </c>
    </row>
    <row r="35876" spans="1:6" ht="13.8" x14ac:dyDescent="0.25">
      <c r="A35876" s="9">
        <v>6069390</v>
      </c>
      <c r="C35876" s="12" t="s">
        <v>112919</v>
      </c>
      <c r="D35876" s="12" t="s">
        <v>112920</v>
      </c>
      <c r="E35876" t="s">
        <v>115426</v>
      </c>
      <c r="F35876" s="10">
        <v>5580</v>
      </c>
    </row>
    <row r="35877" spans="1:6" ht="13.8" x14ac:dyDescent="0.25">
      <c r="A35877" s="9">
        <v>6069475</v>
      </c>
      <c r="C35877" s="12" t="s">
        <v>94313</v>
      </c>
      <c r="D35877" s="12" t="s">
        <v>94314</v>
      </c>
      <c r="E35877" t="s">
        <v>94315</v>
      </c>
      <c r="F35877" s="10">
        <v>5110.99</v>
      </c>
    </row>
    <row r="35878" spans="1:6" ht="13.8" x14ac:dyDescent="0.25">
      <c r="A35878" s="9">
        <v>6069476</v>
      </c>
      <c r="C35878" s="12" t="s">
        <v>94316</v>
      </c>
      <c r="D35878" s="12" t="s">
        <v>94317</v>
      </c>
      <c r="E35878" t="s">
        <v>94318</v>
      </c>
      <c r="F35878" s="10">
        <v>8433.4</v>
      </c>
    </row>
    <row r="35879" spans="1:6" ht="13.8" x14ac:dyDescent="0.25">
      <c r="A35879" s="9">
        <v>6069494</v>
      </c>
      <c r="C35879" s="12" t="s">
        <v>94319</v>
      </c>
      <c r="D35879" s="12" t="s">
        <v>94320</v>
      </c>
      <c r="E35879" t="s">
        <v>94321</v>
      </c>
      <c r="F35879" s="10">
        <v>480.72</v>
      </c>
    </row>
    <row r="35880" spans="1:6" ht="13.8" x14ac:dyDescent="0.25">
      <c r="A35880" s="9">
        <v>6069495</v>
      </c>
      <c r="C35880" s="12" t="s">
        <v>94322</v>
      </c>
      <c r="D35880" s="12" t="s">
        <v>94323</v>
      </c>
      <c r="E35880" t="s">
        <v>94321</v>
      </c>
      <c r="F35880" s="10">
        <v>480.72</v>
      </c>
    </row>
    <row r="35881" spans="1:6" ht="13.8" x14ac:dyDescent="0.25">
      <c r="A35881" s="9">
        <v>6069498</v>
      </c>
      <c r="C35881" s="12" t="s">
        <v>94324</v>
      </c>
      <c r="D35881" s="12" t="s">
        <v>94325</v>
      </c>
      <c r="E35881" t="s">
        <v>94326</v>
      </c>
      <c r="F35881" s="10">
        <v>4242.28</v>
      </c>
    </row>
    <row r="35882" spans="1:6" ht="13.8" x14ac:dyDescent="0.25">
      <c r="A35882" s="9">
        <v>6069499</v>
      </c>
      <c r="C35882" s="12" t="s">
        <v>94327</v>
      </c>
      <c r="D35882" s="12" t="s">
        <v>94328</v>
      </c>
      <c r="E35882" t="e">
        <v>#N/A</v>
      </c>
      <c r="F35882" s="10">
        <v>1842.94</v>
      </c>
    </row>
    <row r="35883" spans="1:6" ht="13.8" x14ac:dyDescent="0.25">
      <c r="A35883" s="9">
        <v>6069504</v>
      </c>
      <c r="C35883" s="12" t="s">
        <v>94329</v>
      </c>
      <c r="D35883" s="12" t="s">
        <v>94330</v>
      </c>
      <c r="E35883" t="s">
        <v>94329</v>
      </c>
      <c r="F35883" s="10">
        <v>67866.92</v>
      </c>
    </row>
    <row r="35884" spans="1:6" ht="13.8" x14ac:dyDescent="0.25">
      <c r="A35884" s="9">
        <v>6069547</v>
      </c>
      <c r="C35884" s="12" t="s">
        <v>94331</v>
      </c>
      <c r="D35884" s="12" t="s">
        <v>94332</v>
      </c>
      <c r="E35884" t="s">
        <v>94333</v>
      </c>
      <c r="F35884" s="10">
        <v>90.6</v>
      </c>
    </row>
    <row r="35885" spans="1:6" ht="13.8" x14ac:dyDescent="0.25">
      <c r="A35885" s="9">
        <v>6069555</v>
      </c>
      <c r="C35885" s="12" t="s">
        <v>94334</v>
      </c>
      <c r="D35885" s="12" t="s">
        <v>94335</v>
      </c>
      <c r="E35885" t="s">
        <v>94336</v>
      </c>
      <c r="F35885" s="10">
        <v>74.61</v>
      </c>
    </row>
    <row r="35886" spans="1:6" ht="13.8" x14ac:dyDescent="0.25">
      <c r="A35886" s="9">
        <v>6069557</v>
      </c>
      <c r="C35886" s="12" t="s">
        <v>94337</v>
      </c>
      <c r="D35886" s="12" t="s">
        <v>94338</v>
      </c>
      <c r="E35886" t="s">
        <v>94339</v>
      </c>
      <c r="F35886" s="10">
        <v>379.46</v>
      </c>
    </row>
    <row r="35887" spans="1:6" ht="13.8" x14ac:dyDescent="0.25">
      <c r="A35887" s="9">
        <v>6069560</v>
      </c>
      <c r="C35887" s="12" t="s">
        <v>94340</v>
      </c>
      <c r="D35887" s="12" t="s">
        <v>94341</v>
      </c>
      <c r="E35887" t="s">
        <v>94342</v>
      </c>
      <c r="F35887" s="10">
        <v>6.4</v>
      </c>
    </row>
    <row r="35888" spans="1:6" ht="13.8" x14ac:dyDescent="0.25">
      <c r="A35888" s="9">
        <v>6069577</v>
      </c>
      <c r="C35888" s="12" t="s">
        <v>94343</v>
      </c>
      <c r="D35888" s="12" t="s">
        <v>94344</v>
      </c>
      <c r="E35888" t="s">
        <v>94345</v>
      </c>
      <c r="F35888" s="10">
        <v>545.74</v>
      </c>
    </row>
    <row r="35889" spans="1:6" ht="13.8" x14ac:dyDescent="0.25">
      <c r="A35889" s="9">
        <v>6069678</v>
      </c>
      <c r="C35889" s="12" t="s">
        <v>94346</v>
      </c>
      <c r="D35889" s="12" t="s">
        <v>94347</v>
      </c>
      <c r="E35889" t="s">
        <v>94348</v>
      </c>
      <c r="F35889" s="10">
        <v>2383.35</v>
      </c>
    </row>
    <row r="35890" spans="1:6" ht="13.8" x14ac:dyDescent="0.25">
      <c r="A35890" s="9">
        <v>6069691</v>
      </c>
      <c r="C35890" s="12" t="s">
        <v>94349</v>
      </c>
      <c r="D35890" s="12" t="s">
        <v>94350</v>
      </c>
      <c r="E35890" t="s">
        <v>94351</v>
      </c>
      <c r="F35890" s="10">
        <v>91.67</v>
      </c>
    </row>
    <row r="35891" spans="1:6" ht="13.8" x14ac:dyDescent="0.25">
      <c r="A35891" s="9">
        <v>6069692</v>
      </c>
      <c r="C35891" s="12" t="s">
        <v>94352</v>
      </c>
      <c r="D35891" s="12" t="s">
        <v>94353</v>
      </c>
      <c r="E35891" t="s">
        <v>94354</v>
      </c>
      <c r="F35891" s="10">
        <v>219.58</v>
      </c>
    </row>
    <row r="35892" spans="1:6" ht="13.8" x14ac:dyDescent="0.25">
      <c r="A35892" s="9">
        <v>6069700</v>
      </c>
      <c r="C35892" s="12" t="s">
        <v>94355</v>
      </c>
      <c r="D35892" s="12" t="s">
        <v>94356</v>
      </c>
      <c r="E35892" t="s">
        <v>94357</v>
      </c>
      <c r="F35892" s="10">
        <v>670.45</v>
      </c>
    </row>
    <row r="35893" spans="1:6" ht="13.8" x14ac:dyDescent="0.25">
      <c r="A35893" s="9">
        <v>6069705</v>
      </c>
      <c r="C35893" s="12" t="s">
        <v>94358</v>
      </c>
      <c r="D35893" s="12" t="s">
        <v>94359</v>
      </c>
      <c r="E35893" t="s">
        <v>94360</v>
      </c>
      <c r="F35893" s="10">
        <v>5347.62</v>
      </c>
    </row>
    <row r="35894" spans="1:6" ht="13.8" x14ac:dyDescent="0.25">
      <c r="A35894" s="9">
        <v>6069706</v>
      </c>
      <c r="C35894" s="12" t="s">
        <v>94361</v>
      </c>
      <c r="D35894" s="12" t="s">
        <v>94362</v>
      </c>
      <c r="E35894" t="s">
        <v>94363</v>
      </c>
      <c r="F35894" s="10">
        <v>2211.7399999999998</v>
      </c>
    </row>
    <row r="35895" spans="1:6" ht="13.8" x14ac:dyDescent="0.25">
      <c r="A35895" s="9">
        <v>6069709</v>
      </c>
      <c r="C35895" s="12" t="s">
        <v>94364</v>
      </c>
      <c r="D35895" s="12" t="s">
        <v>94365</v>
      </c>
      <c r="E35895" t="s">
        <v>94366</v>
      </c>
      <c r="F35895" s="10">
        <v>10192.14</v>
      </c>
    </row>
    <row r="35896" spans="1:6" ht="13.8" x14ac:dyDescent="0.25">
      <c r="A35896" s="9">
        <v>6069722</v>
      </c>
      <c r="C35896" s="12" t="s">
        <v>94367</v>
      </c>
      <c r="D35896" s="12" t="s">
        <v>94368</v>
      </c>
      <c r="E35896" t="s">
        <v>94369</v>
      </c>
      <c r="F35896" s="10">
        <v>922</v>
      </c>
    </row>
    <row r="35897" spans="1:6" ht="13.8" x14ac:dyDescent="0.25">
      <c r="A35897" s="9">
        <v>6069723</v>
      </c>
      <c r="C35897" s="12" t="s">
        <v>94370</v>
      </c>
      <c r="D35897" s="12" t="s">
        <v>94371</v>
      </c>
      <c r="E35897" t="s">
        <v>94372</v>
      </c>
      <c r="F35897" s="10">
        <v>1476.27</v>
      </c>
    </row>
    <row r="35898" spans="1:6" ht="13.8" x14ac:dyDescent="0.25">
      <c r="A35898" s="9">
        <v>6069726</v>
      </c>
      <c r="C35898" s="12" t="s">
        <v>94373</v>
      </c>
      <c r="D35898" s="12" t="s">
        <v>94374</v>
      </c>
      <c r="E35898" t="s">
        <v>94375</v>
      </c>
      <c r="F35898" s="10">
        <v>1252.43</v>
      </c>
    </row>
    <row r="35899" spans="1:6" ht="13.8" x14ac:dyDescent="0.25">
      <c r="A35899" s="9">
        <v>6069727</v>
      </c>
      <c r="C35899" s="12" t="s">
        <v>94376</v>
      </c>
      <c r="D35899" s="12" t="s">
        <v>94377</v>
      </c>
      <c r="E35899" t="s">
        <v>94378</v>
      </c>
      <c r="F35899" s="10">
        <v>3319.21</v>
      </c>
    </row>
    <row r="35900" spans="1:6" ht="13.8" x14ac:dyDescent="0.25">
      <c r="A35900" s="9">
        <v>6069743</v>
      </c>
      <c r="C35900" s="12" t="s">
        <v>94379</v>
      </c>
      <c r="D35900" s="12" t="s">
        <v>94380</v>
      </c>
      <c r="E35900" t="s">
        <v>94381</v>
      </c>
      <c r="F35900" s="10">
        <v>344.29</v>
      </c>
    </row>
    <row r="35901" spans="1:6" ht="13.8" x14ac:dyDescent="0.25">
      <c r="A35901" s="9">
        <v>6069745</v>
      </c>
      <c r="C35901" s="12" t="s">
        <v>94382</v>
      </c>
      <c r="D35901" s="12" t="s">
        <v>94383</v>
      </c>
      <c r="E35901" t="s">
        <v>94384</v>
      </c>
      <c r="F35901" s="10">
        <v>47.97</v>
      </c>
    </row>
    <row r="35902" spans="1:6" ht="13.8" x14ac:dyDescent="0.25">
      <c r="A35902" s="9">
        <v>6069758</v>
      </c>
      <c r="C35902" s="12" t="s">
        <v>94385</v>
      </c>
      <c r="D35902" s="12" t="s">
        <v>94386</v>
      </c>
      <c r="E35902" t="s">
        <v>115427</v>
      </c>
      <c r="F35902" s="10">
        <v>12942.16</v>
      </c>
    </row>
    <row r="35903" spans="1:6" ht="13.8" x14ac:dyDescent="0.25">
      <c r="A35903" s="9">
        <v>6069769</v>
      </c>
      <c r="C35903" s="12" t="s">
        <v>94387</v>
      </c>
      <c r="D35903" s="12" t="s">
        <v>94388</v>
      </c>
      <c r="E35903" t="s">
        <v>94389</v>
      </c>
      <c r="F35903" s="10">
        <v>1731.02</v>
      </c>
    </row>
    <row r="35904" spans="1:6" ht="13.8" x14ac:dyDescent="0.25">
      <c r="A35904" s="9">
        <v>6069770</v>
      </c>
      <c r="C35904" s="12" t="s">
        <v>94390</v>
      </c>
      <c r="D35904" s="12" t="s">
        <v>94391</v>
      </c>
      <c r="E35904" t="s">
        <v>94392</v>
      </c>
      <c r="F35904" s="10">
        <v>2428.12</v>
      </c>
    </row>
    <row r="35905" spans="1:6" ht="13.8" x14ac:dyDescent="0.25">
      <c r="A35905" s="9">
        <v>6069774</v>
      </c>
      <c r="C35905" s="12" t="s">
        <v>94393</v>
      </c>
      <c r="D35905" s="12" t="s">
        <v>94394</v>
      </c>
      <c r="E35905" t="s">
        <v>94395</v>
      </c>
      <c r="F35905" s="10">
        <v>1933.54</v>
      </c>
    </row>
    <row r="35906" spans="1:6" ht="13.8" x14ac:dyDescent="0.25">
      <c r="A35906" s="9">
        <v>6069775</v>
      </c>
      <c r="C35906" s="12" t="s">
        <v>94396</v>
      </c>
      <c r="D35906" s="12" t="s">
        <v>94397</v>
      </c>
      <c r="E35906" t="s">
        <v>94398</v>
      </c>
      <c r="F35906" s="10">
        <v>2285.29</v>
      </c>
    </row>
    <row r="35907" spans="1:6" ht="13.8" x14ac:dyDescent="0.25">
      <c r="A35907" s="9">
        <v>6069776</v>
      </c>
      <c r="C35907" s="12" t="s">
        <v>94399</v>
      </c>
      <c r="D35907" s="12" t="s">
        <v>94400</v>
      </c>
      <c r="E35907" t="s">
        <v>94401</v>
      </c>
      <c r="F35907" s="10">
        <v>3334.14</v>
      </c>
    </row>
    <row r="35908" spans="1:6" ht="13.8" x14ac:dyDescent="0.25">
      <c r="A35908" s="9">
        <v>6069792</v>
      </c>
      <c r="C35908" s="12" t="s">
        <v>94402</v>
      </c>
      <c r="D35908" s="12" t="s">
        <v>94403</v>
      </c>
      <c r="E35908" t="s">
        <v>94404</v>
      </c>
      <c r="F35908" s="10">
        <v>2001.76</v>
      </c>
    </row>
    <row r="35909" spans="1:6" ht="13.8" x14ac:dyDescent="0.25">
      <c r="A35909" s="9">
        <v>6069793</v>
      </c>
      <c r="C35909" s="12" t="s">
        <v>94405</v>
      </c>
      <c r="D35909" s="12" t="s">
        <v>94406</v>
      </c>
      <c r="E35909" t="s">
        <v>94407</v>
      </c>
      <c r="F35909" s="10">
        <v>167.35</v>
      </c>
    </row>
    <row r="35910" spans="1:6" ht="13.8" x14ac:dyDescent="0.25">
      <c r="A35910" s="9">
        <v>6069795</v>
      </c>
      <c r="C35910" s="12" t="s">
        <v>92166</v>
      </c>
      <c r="D35910" s="12" t="s">
        <v>80175</v>
      </c>
      <c r="E35910" t="s">
        <v>92166</v>
      </c>
      <c r="F35910" s="10">
        <v>17147.13</v>
      </c>
    </row>
    <row r="35911" spans="1:6" ht="13.8" x14ac:dyDescent="0.25">
      <c r="A35911" s="9">
        <v>6069796</v>
      </c>
      <c r="C35911" s="12" t="s">
        <v>60581</v>
      </c>
      <c r="D35911" s="12" t="s">
        <v>60582</v>
      </c>
      <c r="E35911" t="s">
        <v>60581</v>
      </c>
      <c r="F35911" s="10">
        <v>18045.689999999999</v>
      </c>
    </row>
    <row r="35912" spans="1:6" ht="13.8" x14ac:dyDescent="0.25">
      <c r="A35912" s="9">
        <v>6069797</v>
      </c>
      <c r="C35912" s="12" t="s">
        <v>60579</v>
      </c>
      <c r="D35912" s="12" t="s">
        <v>60580</v>
      </c>
      <c r="E35912" t="s">
        <v>60579</v>
      </c>
      <c r="F35912" s="10">
        <v>18949.57</v>
      </c>
    </row>
    <row r="35913" spans="1:6" ht="13.8" x14ac:dyDescent="0.25">
      <c r="A35913" s="9">
        <v>6069798</v>
      </c>
      <c r="C35913" s="12" t="s">
        <v>60567</v>
      </c>
      <c r="D35913" s="12" t="s">
        <v>60568</v>
      </c>
      <c r="E35913" t="s">
        <v>60567</v>
      </c>
      <c r="F35913" s="10">
        <v>19853.45</v>
      </c>
    </row>
    <row r="35914" spans="1:6" ht="13.8" x14ac:dyDescent="0.25">
      <c r="A35914" s="9">
        <v>6069799</v>
      </c>
      <c r="C35914" s="12" t="s">
        <v>60555</v>
      </c>
      <c r="D35914" s="12" t="s">
        <v>60556</v>
      </c>
      <c r="E35914" t="s">
        <v>60555</v>
      </c>
      <c r="F35914" s="10">
        <v>20753.07</v>
      </c>
    </row>
    <row r="35915" spans="1:6" ht="13.8" x14ac:dyDescent="0.25">
      <c r="A35915" s="9">
        <v>6069863</v>
      </c>
      <c r="C35915" s="12" t="s">
        <v>94408</v>
      </c>
      <c r="D35915" s="12" t="s">
        <v>94409</v>
      </c>
      <c r="E35915" t="s">
        <v>94410</v>
      </c>
      <c r="F35915" s="10">
        <v>2058.25</v>
      </c>
    </row>
    <row r="35916" spans="1:6" ht="13.8" x14ac:dyDescent="0.25">
      <c r="A35916" s="9">
        <v>6069864</v>
      </c>
      <c r="C35916" s="12" t="s">
        <v>94411</v>
      </c>
      <c r="D35916" s="12" t="s">
        <v>94412</v>
      </c>
      <c r="E35916" t="s">
        <v>94413</v>
      </c>
      <c r="F35916" s="10">
        <v>1071.23</v>
      </c>
    </row>
    <row r="35917" spans="1:6" ht="13.8" x14ac:dyDescent="0.25">
      <c r="A35917" s="9">
        <v>6069886</v>
      </c>
      <c r="C35917" s="12" t="s">
        <v>94414</v>
      </c>
      <c r="D35917" s="12" t="s">
        <v>94415</v>
      </c>
      <c r="E35917" t="s">
        <v>94416</v>
      </c>
      <c r="F35917" s="10">
        <v>991.29</v>
      </c>
    </row>
    <row r="35918" spans="1:6" ht="13.8" x14ac:dyDescent="0.25">
      <c r="A35918" s="9">
        <v>6069887</v>
      </c>
      <c r="C35918" s="12" t="s">
        <v>112921</v>
      </c>
      <c r="D35918" s="12" t="s">
        <v>94417</v>
      </c>
      <c r="E35918" t="s">
        <v>115428</v>
      </c>
      <c r="F35918" s="10">
        <v>787.7</v>
      </c>
    </row>
    <row r="35919" spans="1:6" ht="13.8" x14ac:dyDescent="0.25">
      <c r="A35919" s="9">
        <v>6069978</v>
      </c>
      <c r="C35919" s="12" t="s">
        <v>94418</v>
      </c>
      <c r="D35919" s="12" t="s">
        <v>94419</v>
      </c>
      <c r="E35919" t="s">
        <v>94420</v>
      </c>
      <c r="F35919" s="10">
        <v>196.13</v>
      </c>
    </row>
    <row r="35920" spans="1:6" ht="13.8" x14ac:dyDescent="0.25">
      <c r="A35920" s="9">
        <v>6070001</v>
      </c>
      <c r="C35920" s="12" t="s">
        <v>94421</v>
      </c>
      <c r="D35920" s="12" t="s">
        <v>94422</v>
      </c>
      <c r="E35920" t="s">
        <v>94423</v>
      </c>
      <c r="F35920" s="10">
        <v>997.68</v>
      </c>
    </row>
    <row r="35921" spans="1:6" ht="13.8" x14ac:dyDescent="0.25">
      <c r="A35921" s="9">
        <v>6070003</v>
      </c>
      <c r="C35921" s="12" t="s">
        <v>94424</v>
      </c>
      <c r="D35921" s="12" t="s">
        <v>94425</v>
      </c>
      <c r="E35921" t="s">
        <v>94426</v>
      </c>
      <c r="F35921" s="10">
        <v>1155.44</v>
      </c>
    </row>
    <row r="35922" spans="1:6" ht="13.8" x14ac:dyDescent="0.25">
      <c r="A35922" s="9">
        <v>6070008</v>
      </c>
      <c r="C35922" s="12" t="s">
        <v>94427</v>
      </c>
      <c r="D35922" s="12" t="s">
        <v>94428</v>
      </c>
      <c r="E35922" t="s">
        <v>94429</v>
      </c>
      <c r="F35922" s="10">
        <v>791.96</v>
      </c>
    </row>
    <row r="35923" spans="1:6" ht="13.8" x14ac:dyDescent="0.25">
      <c r="A35923" s="9">
        <v>6070010</v>
      </c>
      <c r="C35923" s="12" t="s">
        <v>94430</v>
      </c>
      <c r="D35923" s="12" t="s">
        <v>94431</v>
      </c>
      <c r="E35923" t="s">
        <v>94432</v>
      </c>
      <c r="F35923" s="10">
        <v>2390.81</v>
      </c>
    </row>
    <row r="35924" spans="1:6" ht="13.8" x14ac:dyDescent="0.25">
      <c r="A35924" s="9">
        <v>6070013</v>
      </c>
      <c r="C35924" s="12" t="s">
        <v>94433</v>
      </c>
      <c r="D35924" s="12" t="s">
        <v>94434</v>
      </c>
      <c r="E35924" t="s">
        <v>94435</v>
      </c>
      <c r="F35924" s="10">
        <v>5033.18</v>
      </c>
    </row>
    <row r="35925" spans="1:6" ht="13.8" x14ac:dyDescent="0.25">
      <c r="A35925" s="9">
        <v>6070056</v>
      </c>
      <c r="C35925" s="12" t="s">
        <v>94436</v>
      </c>
      <c r="D35925" s="12" t="s">
        <v>94437</v>
      </c>
      <c r="E35925" t="s">
        <v>94438</v>
      </c>
      <c r="F35925" s="10">
        <v>1605.25</v>
      </c>
    </row>
    <row r="35926" spans="1:6" ht="13.8" x14ac:dyDescent="0.25">
      <c r="A35926" s="9">
        <v>6070060</v>
      </c>
      <c r="C35926" s="12" t="s">
        <v>94439</v>
      </c>
      <c r="D35926" s="12" t="s">
        <v>94440</v>
      </c>
      <c r="E35926" t="s">
        <v>94439</v>
      </c>
      <c r="F35926" s="10">
        <v>1218.32</v>
      </c>
    </row>
    <row r="35927" spans="1:6" ht="13.8" x14ac:dyDescent="0.25">
      <c r="A35927" s="9">
        <v>6070099</v>
      </c>
      <c r="C35927" s="12" t="s">
        <v>94441</v>
      </c>
      <c r="D35927" s="12" t="s">
        <v>94442</v>
      </c>
      <c r="E35927" t="s">
        <v>94443</v>
      </c>
      <c r="F35927" s="10">
        <v>269.67</v>
      </c>
    </row>
    <row r="35928" spans="1:6" ht="13.8" x14ac:dyDescent="0.25">
      <c r="A35928" s="9">
        <v>6070122</v>
      </c>
      <c r="C35928" s="12" t="s">
        <v>94444</v>
      </c>
      <c r="D35928" s="12" t="s">
        <v>94445</v>
      </c>
      <c r="E35928" t="s">
        <v>94446</v>
      </c>
      <c r="F35928" s="10">
        <v>1987.9</v>
      </c>
    </row>
    <row r="35929" spans="1:6" ht="13.8" x14ac:dyDescent="0.25">
      <c r="A35929" s="9">
        <v>6070133</v>
      </c>
      <c r="C35929" s="12" t="s">
        <v>94447</v>
      </c>
      <c r="D35929" s="12" t="s">
        <v>94448</v>
      </c>
      <c r="E35929" t="s">
        <v>94449</v>
      </c>
      <c r="F35929" s="10">
        <v>4861.57</v>
      </c>
    </row>
    <row r="35930" spans="1:6" ht="13.8" x14ac:dyDescent="0.25">
      <c r="A35930" s="9">
        <v>6070141</v>
      </c>
      <c r="C35930" s="12" t="s">
        <v>94450</v>
      </c>
      <c r="D35930" s="12" t="s">
        <v>94451</v>
      </c>
      <c r="E35930" t="s">
        <v>94452</v>
      </c>
      <c r="F35930" s="10">
        <v>112.99</v>
      </c>
    </row>
    <row r="35931" spans="1:6" ht="13.8" x14ac:dyDescent="0.25">
      <c r="A35931" s="9">
        <v>6070159</v>
      </c>
      <c r="C35931" s="12" t="s">
        <v>94453</v>
      </c>
      <c r="D35931" s="12" t="s">
        <v>94453</v>
      </c>
      <c r="E35931" t="s">
        <v>94453</v>
      </c>
      <c r="F35931" s="10">
        <v>902.82</v>
      </c>
    </row>
    <row r="35932" spans="1:6" ht="13.8" x14ac:dyDescent="0.25">
      <c r="A35932" s="9">
        <v>6070160</v>
      </c>
      <c r="C35932" s="12" t="s">
        <v>94454</v>
      </c>
      <c r="D35932" s="12" t="s">
        <v>94454</v>
      </c>
      <c r="E35932" t="s">
        <v>94454</v>
      </c>
      <c r="F35932" s="10">
        <v>577.72</v>
      </c>
    </row>
    <row r="35933" spans="1:6" ht="13.8" x14ac:dyDescent="0.25">
      <c r="A35933" s="9">
        <v>6070161</v>
      </c>
      <c r="C35933" s="12" t="s">
        <v>94455</v>
      </c>
      <c r="D35933" s="12" t="s">
        <v>94455</v>
      </c>
      <c r="E35933" t="s">
        <v>94455</v>
      </c>
      <c r="F35933" s="10">
        <v>911.34</v>
      </c>
    </row>
    <row r="35934" spans="1:6" ht="13.8" x14ac:dyDescent="0.25">
      <c r="A35934" s="9">
        <v>6070162</v>
      </c>
      <c r="C35934" s="12" t="s">
        <v>94456</v>
      </c>
      <c r="D35934" s="12" t="s">
        <v>94456</v>
      </c>
      <c r="E35934" t="s">
        <v>94456</v>
      </c>
      <c r="F35934" s="10">
        <v>911.34</v>
      </c>
    </row>
    <row r="35935" spans="1:6" ht="13.8" x14ac:dyDescent="0.25">
      <c r="A35935" s="9">
        <v>6070166</v>
      </c>
      <c r="C35935" s="12" t="s">
        <v>94457</v>
      </c>
      <c r="D35935" s="12" t="s">
        <v>94458</v>
      </c>
      <c r="E35935" t="s">
        <v>94459</v>
      </c>
      <c r="F35935" s="10">
        <v>3377.84</v>
      </c>
    </row>
    <row r="35936" spans="1:6" ht="13.8" x14ac:dyDescent="0.25">
      <c r="A35936" s="9">
        <v>6070167</v>
      </c>
      <c r="C35936" s="12" t="s">
        <v>94460</v>
      </c>
      <c r="D35936" s="12" t="s">
        <v>94461</v>
      </c>
      <c r="E35936" t="s">
        <v>94462</v>
      </c>
      <c r="F35936" s="10">
        <v>378.39</v>
      </c>
    </row>
    <row r="35937" spans="1:6" ht="13.8" x14ac:dyDescent="0.25">
      <c r="A35937" s="9">
        <v>6070168</v>
      </c>
      <c r="C35937" s="12" t="s">
        <v>94463</v>
      </c>
      <c r="D35937" s="12" t="s">
        <v>94463</v>
      </c>
      <c r="E35937" t="s">
        <v>94463</v>
      </c>
      <c r="F35937" s="10">
        <v>852.72</v>
      </c>
    </row>
    <row r="35938" spans="1:6" ht="13.8" x14ac:dyDescent="0.25">
      <c r="A35938" s="9">
        <v>6070179</v>
      </c>
      <c r="C35938" s="12" t="s">
        <v>94464</v>
      </c>
      <c r="D35938" s="12" t="s">
        <v>94465</v>
      </c>
      <c r="E35938" t="s">
        <v>94464</v>
      </c>
      <c r="F35938" s="10">
        <v>2152.0500000000002</v>
      </c>
    </row>
    <row r="35939" spans="1:6" ht="13.8" x14ac:dyDescent="0.25">
      <c r="A35939" s="9">
        <v>6070184</v>
      </c>
      <c r="C35939" s="12" t="s">
        <v>94466</v>
      </c>
      <c r="D35939" s="12" t="s">
        <v>94467</v>
      </c>
      <c r="E35939" t="s">
        <v>94468</v>
      </c>
      <c r="F35939" s="10">
        <v>319.77</v>
      </c>
    </row>
    <row r="35940" spans="1:6" ht="13.8" x14ac:dyDescent="0.25">
      <c r="A35940" s="9">
        <v>6070186</v>
      </c>
      <c r="C35940" s="12" t="s">
        <v>94469</v>
      </c>
      <c r="D35940" s="12" t="s">
        <v>94470</v>
      </c>
      <c r="E35940" t="s">
        <v>94471</v>
      </c>
      <c r="F35940" s="10">
        <v>82.07</v>
      </c>
    </row>
    <row r="35941" spans="1:6" ht="13.8" x14ac:dyDescent="0.25">
      <c r="A35941" s="9">
        <v>6070190</v>
      </c>
      <c r="C35941" s="12" t="s">
        <v>94472</v>
      </c>
      <c r="D35941" s="12" t="s">
        <v>94473</v>
      </c>
      <c r="E35941" t="s">
        <v>94474</v>
      </c>
      <c r="F35941" s="10">
        <v>343.22</v>
      </c>
    </row>
    <row r="35942" spans="1:6" ht="13.8" x14ac:dyDescent="0.25">
      <c r="A35942" s="9">
        <v>6070191</v>
      </c>
      <c r="C35942" s="12" t="s">
        <v>94475</v>
      </c>
      <c r="D35942" s="12" t="s">
        <v>94476</v>
      </c>
      <c r="E35942" t="s">
        <v>94474</v>
      </c>
      <c r="F35942" s="10">
        <v>343.22</v>
      </c>
    </row>
    <row r="35943" spans="1:6" ht="13.8" x14ac:dyDescent="0.25">
      <c r="A35943" s="9">
        <v>6070192</v>
      </c>
      <c r="C35943" s="12" t="s">
        <v>112922</v>
      </c>
      <c r="D35943" s="12" t="s">
        <v>94477</v>
      </c>
      <c r="E35943" t="s">
        <v>94478</v>
      </c>
      <c r="F35943" s="10">
        <v>105.52</v>
      </c>
    </row>
    <row r="35944" spans="1:6" ht="13.8" x14ac:dyDescent="0.25">
      <c r="A35944" s="9">
        <v>6070193</v>
      </c>
      <c r="C35944" s="12" t="s">
        <v>94479</v>
      </c>
      <c r="D35944" s="12" t="s">
        <v>94480</v>
      </c>
      <c r="E35944" t="s">
        <v>94481</v>
      </c>
      <c r="F35944" s="10">
        <v>600.1</v>
      </c>
    </row>
    <row r="35945" spans="1:6" ht="13.8" x14ac:dyDescent="0.25">
      <c r="A35945" s="9">
        <v>6070194</v>
      </c>
      <c r="C35945" s="12" t="s">
        <v>94482</v>
      </c>
      <c r="D35945" s="12" t="s">
        <v>94483</v>
      </c>
      <c r="E35945" t="s">
        <v>94484</v>
      </c>
      <c r="F35945" s="10">
        <v>396.51</v>
      </c>
    </row>
    <row r="35946" spans="1:6" ht="13.8" x14ac:dyDescent="0.25">
      <c r="A35946" s="9">
        <v>6070195</v>
      </c>
      <c r="C35946" s="12" t="s">
        <v>112923</v>
      </c>
      <c r="D35946" s="12" t="s">
        <v>94485</v>
      </c>
      <c r="E35946" t="s">
        <v>94486</v>
      </c>
      <c r="F35946" s="10">
        <v>299.52</v>
      </c>
    </row>
    <row r="35947" spans="1:6" ht="13.8" x14ac:dyDescent="0.25">
      <c r="A35947" s="9">
        <v>6070196</v>
      </c>
      <c r="C35947" s="12" t="s">
        <v>94487</v>
      </c>
      <c r="D35947" s="12" t="s">
        <v>94488</v>
      </c>
      <c r="E35947" t="s">
        <v>94489</v>
      </c>
      <c r="F35947" s="10">
        <v>128.97</v>
      </c>
    </row>
    <row r="35948" spans="1:6" ht="13.8" x14ac:dyDescent="0.25">
      <c r="A35948" s="9">
        <v>6070200</v>
      </c>
      <c r="C35948" s="12" t="s">
        <v>60553</v>
      </c>
      <c r="D35948" s="12" t="s">
        <v>60554</v>
      </c>
      <c r="E35948" t="s">
        <v>60553</v>
      </c>
      <c r="F35948" s="10">
        <v>21654.82</v>
      </c>
    </row>
    <row r="35949" spans="1:6" ht="13.8" x14ac:dyDescent="0.25">
      <c r="A35949" s="9">
        <v>6070201</v>
      </c>
      <c r="C35949" s="12" t="s">
        <v>83355</v>
      </c>
      <c r="D35949" s="12" t="s">
        <v>83356</v>
      </c>
      <c r="E35949" t="s">
        <v>83355</v>
      </c>
      <c r="F35949" s="10">
        <v>22559.77</v>
      </c>
    </row>
    <row r="35950" spans="1:6" ht="13.8" x14ac:dyDescent="0.25">
      <c r="A35950" s="9">
        <v>6070202</v>
      </c>
      <c r="C35950" s="12" t="s">
        <v>60551</v>
      </c>
      <c r="D35950" s="12" t="s">
        <v>60552</v>
      </c>
      <c r="E35950" t="s">
        <v>60551</v>
      </c>
      <c r="F35950" s="10">
        <v>17147.13</v>
      </c>
    </row>
    <row r="35951" spans="1:6" ht="13.8" x14ac:dyDescent="0.25">
      <c r="A35951" s="9">
        <v>6070203</v>
      </c>
      <c r="C35951" s="12" t="s">
        <v>60565</v>
      </c>
      <c r="D35951" s="12" t="s">
        <v>60566</v>
      </c>
      <c r="E35951" t="s">
        <v>60565</v>
      </c>
      <c r="F35951" s="10">
        <v>18045.689999999999</v>
      </c>
    </row>
    <row r="35952" spans="1:6" ht="13.8" x14ac:dyDescent="0.25">
      <c r="A35952" s="9">
        <v>6070204</v>
      </c>
      <c r="C35952" s="12" t="s">
        <v>60563</v>
      </c>
      <c r="D35952" s="12" t="s">
        <v>60564</v>
      </c>
      <c r="E35952" t="s">
        <v>60563</v>
      </c>
      <c r="F35952" s="10">
        <v>18949.57</v>
      </c>
    </row>
    <row r="35953" spans="1:6" ht="13.8" x14ac:dyDescent="0.25">
      <c r="A35953" s="9">
        <v>6070205</v>
      </c>
      <c r="C35953" s="12" t="s">
        <v>60561</v>
      </c>
      <c r="D35953" s="12" t="s">
        <v>60562</v>
      </c>
      <c r="E35953" t="s">
        <v>60561</v>
      </c>
      <c r="F35953" s="10">
        <v>19853.45</v>
      </c>
    </row>
    <row r="35954" spans="1:6" ht="13.8" x14ac:dyDescent="0.25">
      <c r="A35954" s="9">
        <v>6070206</v>
      </c>
      <c r="C35954" s="12" t="s">
        <v>60559</v>
      </c>
      <c r="D35954" s="12" t="s">
        <v>60560</v>
      </c>
      <c r="E35954" t="s">
        <v>60559</v>
      </c>
      <c r="F35954" s="10">
        <v>20753.07</v>
      </c>
    </row>
    <row r="35955" spans="1:6" ht="13.8" x14ac:dyDescent="0.25">
      <c r="A35955" s="9">
        <v>6070207</v>
      </c>
      <c r="C35955" s="12" t="s">
        <v>60557</v>
      </c>
      <c r="D35955" s="12" t="s">
        <v>60558</v>
      </c>
      <c r="E35955" t="s">
        <v>60557</v>
      </c>
      <c r="F35955" s="10">
        <v>21654.82</v>
      </c>
    </row>
    <row r="35956" spans="1:6" ht="13.8" x14ac:dyDescent="0.25">
      <c r="A35956" s="9">
        <v>6070208</v>
      </c>
      <c r="C35956" s="12" t="s">
        <v>92237</v>
      </c>
      <c r="D35956" s="12" t="s">
        <v>92238</v>
      </c>
      <c r="E35956" t="s">
        <v>92237</v>
      </c>
      <c r="F35956" s="10">
        <v>16241.12</v>
      </c>
    </row>
    <row r="35957" spans="1:6" ht="13.8" x14ac:dyDescent="0.25">
      <c r="A35957" s="9">
        <v>6070209</v>
      </c>
      <c r="C35957" s="12" t="s">
        <v>84646</v>
      </c>
      <c r="D35957" s="12" t="s">
        <v>84647</v>
      </c>
      <c r="E35957" t="s">
        <v>84646</v>
      </c>
      <c r="F35957" s="10">
        <v>22559.77</v>
      </c>
    </row>
    <row r="35958" spans="1:6" ht="13.8" x14ac:dyDescent="0.25">
      <c r="A35958" s="9">
        <v>6070211</v>
      </c>
      <c r="C35958" s="12" t="s">
        <v>94490</v>
      </c>
      <c r="D35958" s="12" t="s">
        <v>94491</v>
      </c>
      <c r="E35958" t="s">
        <v>94492</v>
      </c>
      <c r="F35958" s="10">
        <v>215.31</v>
      </c>
    </row>
    <row r="35959" spans="1:6" ht="13.8" x14ac:dyDescent="0.25">
      <c r="A35959" s="9">
        <v>6070216</v>
      </c>
      <c r="C35959" s="12" t="s">
        <v>94493</v>
      </c>
      <c r="D35959" s="12" t="s">
        <v>94493</v>
      </c>
      <c r="E35959" t="s">
        <v>94493</v>
      </c>
      <c r="F35959" s="10">
        <v>223.84</v>
      </c>
    </row>
    <row r="35960" spans="1:6" ht="13.8" x14ac:dyDescent="0.25">
      <c r="A35960" s="9">
        <v>6070218</v>
      </c>
      <c r="C35960" s="12" t="s">
        <v>94494</v>
      </c>
      <c r="D35960" s="12" t="s">
        <v>94495</v>
      </c>
      <c r="E35960" t="s">
        <v>115429</v>
      </c>
      <c r="F35960" s="10">
        <v>3563.3</v>
      </c>
    </row>
    <row r="35961" spans="1:6" ht="13.8" x14ac:dyDescent="0.25">
      <c r="A35961" s="9">
        <v>6070230</v>
      </c>
      <c r="C35961" s="12" t="s">
        <v>94496</v>
      </c>
      <c r="D35961" s="12" t="s">
        <v>94497</v>
      </c>
      <c r="E35961" t="s">
        <v>94498</v>
      </c>
      <c r="F35961" s="10">
        <v>15119.79</v>
      </c>
    </row>
    <row r="35962" spans="1:6" ht="13.8" x14ac:dyDescent="0.25">
      <c r="A35962" s="9">
        <v>6070231</v>
      </c>
      <c r="C35962" s="12" t="s">
        <v>94499</v>
      </c>
      <c r="D35962" s="12" t="s">
        <v>94500</v>
      </c>
      <c r="E35962" t="s">
        <v>94501</v>
      </c>
      <c r="F35962" s="10">
        <v>28654.59</v>
      </c>
    </row>
    <row r="35963" spans="1:6" ht="13.8" x14ac:dyDescent="0.25">
      <c r="A35963" s="9">
        <v>6070245</v>
      </c>
      <c r="C35963" s="12" t="s">
        <v>94502</v>
      </c>
      <c r="D35963" s="12" t="s">
        <v>94503</v>
      </c>
      <c r="E35963" t="s">
        <v>94504</v>
      </c>
      <c r="F35963" s="10">
        <v>23528.68</v>
      </c>
    </row>
    <row r="35964" spans="1:6" ht="13.8" x14ac:dyDescent="0.25">
      <c r="A35964" s="9">
        <v>6070247</v>
      </c>
      <c r="C35964" s="12" t="s">
        <v>94505</v>
      </c>
      <c r="D35964" s="12" t="s">
        <v>94506</v>
      </c>
      <c r="E35964" t="s">
        <v>94507</v>
      </c>
      <c r="F35964" s="10">
        <v>23528.68</v>
      </c>
    </row>
    <row r="35965" spans="1:6" ht="13.8" x14ac:dyDescent="0.25">
      <c r="A35965" s="9">
        <v>6070268</v>
      </c>
      <c r="C35965" s="12" t="s">
        <v>94508</v>
      </c>
      <c r="D35965" s="12" t="s">
        <v>94509</v>
      </c>
      <c r="E35965" t="s">
        <v>94510</v>
      </c>
      <c r="F35965" s="10">
        <v>8127.49</v>
      </c>
    </row>
    <row r="35966" spans="1:6" ht="13.8" x14ac:dyDescent="0.25">
      <c r="A35966" s="9">
        <v>6070269</v>
      </c>
      <c r="C35966" s="12" t="s">
        <v>94511</v>
      </c>
      <c r="D35966" s="12" t="s">
        <v>94512</v>
      </c>
      <c r="E35966" t="s">
        <v>94513</v>
      </c>
      <c r="F35966" s="10">
        <v>23528.68</v>
      </c>
    </row>
    <row r="35967" spans="1:6" ht="13.8" x14ac:dyDescent="0.25">
      <c r="A35967" s="9">
        <v>6070314</v>
      </c>
      <c r="C35967" s="12" t="s">
        <v>94514</v>
      </c>
      <c r="D35967" s="12" t="s">
        <v>94515</v>
      </c>
      <c r="E35967" t="s">
        <v>94516</v>
      </c>
      <c r="F35967" s="10">
        <v>202.52</v>
      </c>
    </row>
    <row r="35968" spans="1:6" ht="13.8" x14ac:dyDescent="0.25">
      <c r="A35968" s="9">
        <v>6070336</v>
      </c>
      <c r="C35968" s="12" t="s">
        <v>94517</v>
      </c>
      <c r="D35968" s="12" t="s">
        <v>94518</v>
      </c>
      <c r="E35968" t="s">
        <v>94519</v>
      </c>
      <c r="F35968" s="10">
        <v>1010.47</v>
      </c>
    </row>
    <row r="35969" spans="1:6" ht="13.8" x14ac:dyDescent="0.25">
      <c r="A35969" s="9">
        <v>6070337</v>
      </c>
      <c r="C35969" s="12" t="s">
        <v>84918</v>
      </c>
      <c r="D35969" s="12" t="s">
        <v>84919</v>
      </c>
      <c r="E35969" t="s">
        <v>84918</v>
      </c>
      <c r="F35969" s="10">
        <v>17786.669999999998</v>
      </c>
    </row>
    <row r="35970" spans="1:6" ht="13.8" x14ac:dyDescent="0.25">
      <c r="A35970" s="9">
        <v>6070338</v>
      </c>
      <c r="C35970" s="12" t="s">
        <v>84920</v>
      </c>
      <c r="D35970" s="12" t="s">
        <v>84921</v>
      </c>
      <c r="E35970" t="s">
        <v>84920</v>
      </c>
      <c r="F35970" s="10">
        <v>18655.38</v>
      </c>
    </row>
    <row r="35971" spans="1:6" ht="13.8" x14ac:dyDescent="0.25">
      <c r="A35971" s="9">
        <v>6070339</v>
      </c>
      <c r="C35971" s="12" t="s">
        <v>84922</v>
      </c>
      <c r="D35971" s="12" t="s">
        <v>84923</v>
      </c>
      <c r="E35971" t="s">
        <v>84922</v>
      </c>
      <c r="F35971" s="10">
        <v>19513.43</v>
      </c>
    </row>
    <row r="35972" spans="1:6" ht="13.8" x14ac:dyDescent="0.25">
      <c r="A35972" s="9">
        <v>6070340</v>
      </c>
      <c r="C35972" s="12" t="s">
        <v>84924</v>
      </c>
      <c r="D35972" s="12" t="s">
        <v>84925</v>
      </c>
      <c r="E35972" t="s">
        <v>84924</v>
      </c>
      <c r="F35972" s="10">
        <v>20039.990000000002</v>
      </c>
    </row>
    <row r="35973" spans="1:6" ht="13.8" x14ac:dyDescent="0.25">
      <c r="A35973" s="9">
        <v>6070341</v>
      </c>
      <c r="C35973" s="12" t="s">
        <v>84926</v>
      </c>
      <c r="D35973" s="12" t="s">
        <v>84927</v>
      </c>
      <c r="E35973" t="s">
        <v>84926</v>
      </c>
      <c r="F35973" s="10">
        <v>20568.669999999998</v>
      </c>
    </row>
    <row r="35974" spans="1:6" ht="13.8" x14ac:dyDescent="0.25">
      <c r="A35974" s="9">
        <v>6070342</v>
      </c>
      <c r="C35974" s="12" t="s">
        <v>84928</v>
      </c>
      <c r="D35974" s="12" t="s">
        <v>84929</v>
      </c>
      <c r="E35974" t="s">
        <v>84928</v>
      </c>
      <c r="F35974" s="10">
        <v>21230.6</v>
      </c>
    </row>
    <row r="35975" spans="1:6" ht="13.8" x14ac:dyDescent="0.25">
      <c r="A35975" s="9">
        <v>6070343</v>
      </c>
      <c r="C35975" s="12" t="s">
        <v>91474</v>
      </c>
      <c r="D35975" s="12" t="s">
        <v>91475</v>
      </c>
      <c r="E35975" t="s">
        <v>91474</v>
      </c>
      <c r="F35975" s="10">
        <v>17676.89</v>
      </c>
    </row>
    <row r="35976" spans="1:6" ht="13.8" x14ac:dyDescent="0.25">
      <c r="A35976" s="9">
        <v>6070362</v>
      </c>
      <c r="C35976" s="12" t="s">
        <v>94520</v>
      </c>
      <c r="D35976" s="12" t="s">
        <v>94521</v>
      </c>
      <c r="E35976" t="s">
        <v>94522</v>
      </c>
      <c r="F35976" s="10">
        <v>86.34</v>
      </c>
    </row>
    <row r="35977" spans="1:6" ht="13.8" x14ac:dyDescent="0.25">
      <c r="A35977" s="9">
        <v>6070363</v>
      </c>
      <c r="C35977" s="12" t="s">
        <v>94520</v>
      </c>
      <c r="D35977" s="12" t="s">
        <v>94521</v>
      </c>
      <c r="E35977" t="s">
        <v>94522</v>
      </c>
      <c r="F35977" s="10">
        <v>44.77</v>
      </c>
    </row>
    <row r="35978" spans="1:6" ht="13.8" x14ac:dyDescent="0.25">
      <c r="A35978" s="9">
        <v>6070397</v>
      </c>
      <c r="C35978" s="12" t="s">
        <v>94523</v>
      </c>
      <c r="D35978" s="12" t="s">
        <v>94524</v>
      </c>
      <c r="E35978" t="s">
        <v>94525</v>
      </c>
      <c r="F35978" s="10">
        <v>141.76</v>
      </c>
    </row>
    <row r="35979" spans="1:6" ht="13.8" x14ac:dyDescent="0.25">
      <c r="A35979" s="9">
        <v>6070401</v>
      </c>
      <c r="C35979" s="12" t="s">
        <v>94526</v>
      </c>
      <c r="D35979" s="12" t="s">
        <v>94527</v>
      </c>
      <c r="E35979" t="s">
        <v>94528</v>
      </c>
      <c r="F35979" s="10">
        <v>6681.06</v>
      </c>
    </row>
    <row r="35980" spans="1:6" ht="13.8" x14ac:dyDescent="0.25">
      <c r="A35980" s="9">
        <v>6070436</v>
      </c>
      <c r="C35980" s="12" t="s">
        <v>94529</v>
      </c>
      <c r="D35980" s="12" t="s">
        <v>94530</v>
      </c>
      <c r="E35980" t="s">
        <v>94531</v>
      </c>
      <c r="F35980" s="10">
        <v>3811.66</v>
      </c>
    </row>
    <row r="35981" spans="1:6" ht="13.8" x14ac:dyDescent="0.25">
      <c r="A35981" s="9">
        <v>6070444</v>
      </c>
      <c r="C35981" s="12" t="s">
        <v>94532</v>
      </c>
      <c r="D35981" s="12" t="s">
        <v>94533</v>
      </c>
      <c r="E35981" t="s">
        <v>94534</v>
      </c>
      <c r="F35981" s="10">
        <v>119.38</v>
      </c>
    </row>
    <row r="35982" spans="1:6" ht="13.8" x14ac:dyDescent="0.25">
      <c r="A35982" s="9">
        <v>6070450</v>
      </c>
      <c r="C35982" s="12" t="s">
        <v>94535</v>
      </c>
      <c r="D35982" s="12" t="s">
        <v>94536</v>
      </c>
      <c r="E35982" t="s">
        <v>94535</v>
      </c>
      <c r="F35982" s="10">
        <v>667.25</v>
      </c>
    </row>
    <row r="35983" spans="1:6" ht="13.8" x14ac:dyDescent="0.25">
      <c r="A35983" s="9">
        <v>6070452</v>
      </c>
      <c r="C35983" s="12" t="s">
        <v>94537</v>
      </c>
      <c r="D35983" s="12" t="s">
        <v>94538</v>
      </c>
      <c r="E35983" t="s">
        <v>94537</v>
      </c>
      <c r="F35983" s="10">
        <v>621.41999999999996</v>
      </c>
    </row>
    <row r="35984" spans="1:6" ht="13.8" x14ac:dyDescent="0.25">
      <c r="A35984" s="9">
        <v>6070453</v>
      </c>
      <c r="C35984" s="12" t="s">
        <v>94539</v>
      </c>
      <c r="D35984" s="12" t="s">
        <v>94540</v>
      </c>
      <c r="E35984" t="s">
        <v>94539</v>
      </c>
      <c r="F35984" s="10">
        <v>529.75</v>
      </c>
    </row>
    <row r="35985" spans="1:6" ht="13.8" x14ac:dyDescent="0.25">
      <c r="A35985" s="9">
        <v>6070454</v>
      </c>
      <c r="C35985" s="12" t="s">
        <v>94541</v>
      </c>
      <c r="D35985" s="12" t="s">
        <v>94542</v>
      </c>
      <c r="E35985" t="s">
        <v>94541</v>
      </c>
      <c r="F35985" s="10">
        <v>483.92</v>
      </c>
    </row>
    <row r="35986" spans="1:6" ht="13.8" x14ac:dyDescent="0.25">
      <c r="A35986" s="9">
        <v>6070456</v>
      </c>
      <c r="C35986" s="12" t="s">
        <v>94543</v>
      </c>
      <c r="D35986" s="12" t="s">
        <v>94544</v>
      </c>
      <c r="E35986" t="s">
        <v>94543</v>
      </c>
      <c r="F35986" s="10">
        <v>529.75</v>
      </c>
    </row>
    <row r="35987" spans="1:6" ht="13.8" x14ac:dyDescent="0.25">
      <c r="A35987" s="9">
        <v>6070458</v>
      </c>
      <c r="C35987" s="12" t="s">
        <v>94545</v>
      </c>
      <c r="D35987" s="12" t="s">
        <v>94546</v>
      </c>
      <c r="E35987" t="s">
        <v>94545</v>
      </c>
      <c r="F35987" s="10">
        <v>575.59</v>
      </c>
    </row>
    <row r="35988" spans="1:6" ht="13.8" x14ac:dyDescent="0.25">
      <c r="A35988" s="9">
        <v>6070459</v>
      </c>
      <c r="C35988" s="12" t="s">
        <v>94547</v>
      </c>
      <c r="D35988" s="12" t="s">
        <v>94548</v>
      </c>
      <c r="E35988" t="s">
        <v>94547</v>
      </c>
      <c r="F35988" s="10">
        <v>736.54</v>
      </c>
    </row>
    <row r="35989" spans="1:6" ht="13.8" x14ac:dyDescent="0.25">
      <c r="A35989" s="9">
        <v>6070460</v>
      </c>
      <c r="C35989" s="12" t="s">
        <v>94549</v>
      </c>
      <c r="D35989" s="12" t="s">
        <v>94550</v>
      </c>
      <c r="E35989" t="s">
        <v>94549</v>
      </c>
      <c r="F35989" s="10">
        <v>920.94</v>
      </c>
    </row>
    <row r="35990" spans="1:6" ht="13.8" x14ac:dyDescent="0.25">
      <c r="A35990" s="9">
        <v>6070461</v>
      </c>
      <c r="C35990" s="12" t="s">
        <v>94551</v>
      </c>
      <c r="D35990" s="12" t="s">
        <v>94552</v>
      </c>
      <c r="E35990" t="s">
        <v>94551</v>
      </c>
      <c r="F35990" s="10">
        <v>809.02</v>
      </c>
    </row>
    <row r="35991" spans="1:6" ht="13.8" x14ac:dyDescent="0.25">
      <c r="A35991" s="9">
        <v>6070463</v>
      </c>
      <c r="C35991" s="12" t="s">
        <v>94553</v>
      </c>
      <c r="D35991" s="12" t="s">
        <v>94554</v>
      </c>
      <c r="E35991" t="s">
        <v>94553</v>
      </c>
      <c r="F35991" s="10">
        <v>1419.78</v>
      </c>
    </row>
    <row r="35992" spans="1:6" ht="13.8" x14ac:dyDescent="0.25">
      <c r="A35992" s="9">
        <v>6070465</v>
      </c>
      <c r="C35992" s="12" t="s">
        <v>94555</v>
      </c>
      <c r="D35992" s="12" t="s">
        <v>94556</v>
      </c>
      <c r="E35992" t="s">
        <v>94555</v>
      </c>
      <c r="F35992" s="10">
        <v>932.66</v>
      </c>
    </row>
    <row r="35993" spans="1:6" ht="13.8" x14ac:dyDescent="0.25">
      <c r="A35993" s="9">
        <v>6070466</v>
      </c>
      <c r="C35993" s="12" t="s">
        <v>94557</v>
      </c>
      <c r="D35993" s="12" t="s">
        <v>94558</v>
      </c>
      <c r="E35993" t="s">
        <v>94557</v>
      </c>
      <c r="F35993" s="10">
        <v>974.23</v>
      </c>
    </row>
    <row r="35994" spans="1:6" ht="13.8" x14ac:dyDescent="0.25">
      <c r="A35994" s="9">
        <v>6070468</v>
      </c>
      <c r="C35994" s="12" t="s">
        <v>94559</v>
      </c>
      <c r="D35994" s="12" t="s">
        <v>94560</v>
      </c>
      <c r="E35994" t="s">
        <v>94559</v>
      </c>
      <c r="F35994" s="10">
        <v>974.23</v>
      </c>
    </row>
    <row r="35995" spans="1:6" ht="13.8" x14ac:dyDescent="0.25">
      <c r="A35995" s="9">
        <v>6070470</v>
      </c>
      <c r="C35995" s="12" t="s">
        <v>94561</v>
      </c>
      <c r="D35995" s="12" t="s">
        <v>94562</v>
      </c>
      <c r="E35995" t="s">
        <v>94561</v>
      </c>
      <c r="F35995" s="10">
        <v>932.66</v>
      </c>
    </row>
    <row r="35996" spans="1:6" ht="13.8" x14ac:dyDescent="0.25">
      <c r="A35996" s="9">
        <v>6070471</v>
      </c>
      <c r="C35996" s="12" t="s">
        <v>94563</v>
      </c>
      <c r="D35996" s="12" t="s">
        <v>94564</v>
      </c>
      <c r="E35996" t="s">
        <v>94563</v>
      </c>
      <c r="F35996" s="10">
        <v>974.23</v>
      </c>
    </row>
    <row r="35997" spans="1:6" ht="13.8" x14ac:dyDescent="0.25">
      <c r="A35997" s="9">
        <v>6070472</v>
      </c>
      <c r="C35997" s="12" t="s">
        <v>94565</v>
      </c>
      <c r="D35997" s="12" t="s">
        <v>94566</v>
      </c>
      <c r="E35997" t="s">
        <v>94565</v>
      </c>
      <c r="F35997" s="10">
        <v>1419.78</v>
      </c>
    </row>
    <row r="35998" spans="1:6" ht="13.8" x14ac:dyDescent="0.25">
      <c r="A35998" s="9">
        <v>6070596</v>
      </c>
      <c r="C35998" s="12" t="s">
        <v>94567</v>
      </c>
      <c r="D35998" s="12" t="s">
        <v>94568</v>
      </c>
      <c r="E35998" t="s">
        <v>94569</v>
      </c>
      <c r="F35998" s="10">
        <v>5479.79</v>
      </c>
    </row>
    <row r="35999" spans="1:6" ht="13.8" x14ac:dyDescent="0.25">
      <c r="A35999" s="9">
        <v>6070597</v>
      </c>
      <c r="C35999" s="12" t="s">
        <v>94570</v>
      </c>
      <c r="D35999" s="12" t="s">
        <v>94571</v>
      </c>
      <c r="E35999" t="s">
        <v>94572</v>
      </c>
      <c r="F35999" s="10">
        <v>6.4</v>
      </c>
    </row>
    <row r="36000" spans="1:6" ht="13.8" x14ac:dyDescent="0.25">
      <c r="A36000" s="9">
        <v>6070598</v>
      </c>
      <c r="C36000" s="12" t="s">
        <v>94573</v>
      </c>
      <c r="D36000" s="12" t="s">
        <v>94574</v>
      </c>
      <c r="E36000" t="s">
        <v>94575</v>
      </c>
      <c r="F36000" s="10">
        <v>8.5299999999999994</v>
      </c>
    </row>
    <row r="36001" spans="1:6" ht="13.8" x14ac:dyDescent="0.25">
      <c r="A36001" s="9">
        <v>6070628</v>
      </c>
      <c r="C36001" s="12" t="s">
        <v>94576</v>
      </c>
      <c r="D36001" s="12" t="s">
        <v>94577</v>
      </c>
      <c r="E36001" t="s">
        <v>94578</v>
      </c>
      <c r="F36001" s="10">
        <v>428.49</v>
      </c>
    </row>
    <row r="36002" spans="1:6" ht="13.8" x14ac:dyDescent="0.25">
      <c r="A36002" s="9">
        <v>6070629</v>
      </c>
      <c r="C36002" s="12" t="s">
        <v>94579</v>
      </c>
      <c r="D36002" s="12" t="s">
        <v>94580</v>
      </c>
      <c r="E36002" t="s">
        <v>94581</v>
      </c>
      <c r="F36002" s="10">
        <v>138.57</v>
      </c>
    </row>
    <row r="36003" spans="1:6" ht="13.8" x14ac:dyDescent="0.25">
      <c r="A36003" s="9">
        <v>6070630</v>
      </c>
      <c r="C36003" s="12" t="s">
        <v>94582</v>
      </c>
      <c r="D36003" s="12" t="s">
        <v>94583</v>
      </c>
      <c r="E36003" t="s">
        <v>94584</v>
      </c>
      <c r="F36003" s="10">
        <v>362.41</v>
      </c>
    </row>
    <row r="36004" spans="1:6" ht="13.8" x14ac:dyDescent="0.25">
      <c r="A36004" s="9">
        <v>6070631</v>
      </c>
      <c r="C36004" s="12" t="s">
        <v>112924</v>
      </c>
      <c r="D36004" s="12" t="s">
        <v>112925</v>
      </c>
      <c r="E36004" t="s">
        <v>115430</v>
      </c>
      <c r="F36004" s="10">
        <v>724.81</v>
      </c>
    </row>
    <row r="36005" spans="1:6" ht="13.8" x14ac:dyDescent="0.25">
      <c r="A36005" s="9">
        <v>6070632</v>
      </c>
      <c r="C36005" s="12" t="s">
        <v>94585</v>
      </c>
      <c r="D36005" s="12" t="s">
        <v>94586</v>
      </c>
      <c r="E36005" t="s">
        <v>94587</v>
      </c>
      <c r="F36005" s="10">
        <v>560.66</v>
      </c>
    </row>
    <row r="36006" spans="1:6" ht="13.8" x14ac:dyDescent="0.25">
      <c r="A36006" s="9">
        <v>6070633</v>
      </c>
      <c r="C36006" s="12" t="s">
        <v>94588</v>
      </c>
      <c r="D36006" s="12" t="s">
        <v>94589</v>
      </c>
      <c r="E36006" t="s">
        <v>94590</v>
      </c>
      <c r="F36006" s="10">
        <v>449.81</v>
      </c>
    </row>
    <row r="36007" spans="1:6" ht="13.8" x14ac:dyDescent="0.25">
      <c r="A36007" s="9">
        <v>6070634</v>
      </c>
      <c r="C36007" s="12" t="s">
        <v>112926</v>
      </c>
      <c r="D36007" s="12" t="s">
        <v>112927</v>
      </c>
      <c r="E36007" t="s">
        <v>115431</v>
      </c>
      <c r="F36007" s="10">
        <v>146.03</v>
      </c>
    </row>
    <row r="36008" spans="1:6" ht="13.8" x14ac:dyDescent="0.25">
      <c r="A36008" s="9">
        <v>6070635</v>
      </c>
      <c r="C36008" s="12" t="s">
        <v>94591</v>
      </c>
      <c r="D36008" s="12" t="s">
        <v>94592</v>
      </c>
      <c r="E36008" t="s">
        <v>94593</v>
      </c>
      <c r="F36008" s="10">
        <v>534.02</v>
      </c>
    </row>
    <row r="36009" spans="1:6" ht="13.8" x14ac:dyDescent="0.25">
      <c r="A36009" s="9">
        <v>6070636</v>
      </c>
      <c r="C36009" s="12" t="s">
        <v>112928</v>
      </c>
      <c r="D36009" s="12" t="s">
        <v>112929</v>
      </c>
      <c r="E36009" t="s">
        <v>115432</v>
      </c>
      <c r="F36009" s="10">
        <v>668.32</v>
      </c>
    </row>
    <row r="36010" spans="1:6" ht="13.8" x14ac:dyDescent="0.25">
      <c r="A36010" s="9">
        <v>6070640</v>
      </c>
      <c r="C36010" s="12" t="s">
        <v>94594</v>
      </c>
      <c r="D36010" s="12" t="s">
        <v>94595</v>
      </c>
      <c r="E36010" t="s">
        <v>94596</v>
      </c>
      <c r="F36010" s="10">
        <v>4740.0600000000004</v>
      </c>
    </row>
    <row r="36011" spans="1:6" ht="13.8" x14ac:dyDescent="0.25">
      <c r="A36011" s="9">
        <v>6070648</v>
      </c>
      <c r="C36011" s="12" t="s">
        <v>94597</v>
      </c>
      <c r="D36011" s="12" t="s">
        <v>94598</v>
      </c>
      <c r="E36011" t="s">
        <v>94599</v>
      </c>
      <c r="F36011" s="10">
        <v>3382.1</v>
      </c>
    </row>
    <row r="36012" spans="1:6" ht="13.8" x14ac:dyDescent="0.25">
      <c r="A36012" s="9">
        <v>6070649</v>
      </c>
      <c r="C36012" s="12" t="s">
        <v>94600</v>
      </c>
      <c r="D36012" s="12" t="s">
        <v>94601</v>
      </c>
      <c r="E36012" t="s">
        <v>94602</v>
      </c>
      <c r="F36012" s="10">
        <v>3520.67</v>
      </c>
    </row>
    <row r="36013" spans="1:6" ht="13.8" x14ac:dyDescent="0.25">
      <c r="A36013" s="9">
        <v>6070650</v>
      </c>
      <c r="C36013" s="12" t="s">
        <v>94603</v>
      </c>
      <c r="D36013" s="12" t="s">
        <v>94604</v>
      </c>
      <c r="E36013" t="s">
        <v>94605</v>
      </c>
      <c r="F36013" s="10">
        <v>332.56</v>
      </c>
    </row>
    <row r="36014" spans="1:6" ht="13.8" x14ac:dyDescent="0.25">
      <c r="A36014" s="9">
        <v>6070670</v>
      </c>
      <c r="C36014" s="12" t="s">
        <v>94606</v>
      </c>
      <c r="D36014" s="12" t="s">
        <v>94607</v>
      </c>
      <c r="E36014" t="s">
        <v>94608</v>
      </c>
      <c r="F36014" s="10">
        <v>313.37</v>
      </c>
    </row>
    <row r="36015" spans="1:6" ht="13.8" x14ac:dyDescent="0.25">
      <c r="A36015" s="9">
        <v>6070671</v>
      </c>
      <c r="C36015" s="12" t="s">
        <v>94609</v>
      </c>
      <c r="D36015" s="12" t="s">
        <v>94610</v>
      </c>
      <c r="E36015" t="s">
        <v>94611</v>
      </c>
      <c r="F36015" s="10">
        <v>370.93</v>
      </c>
    </row>
    <row r="36016" spans="1:6" ht="13.8" x14ac:dyDescent="0.25">
      <c r="A36016" s="9">
        <v>6070672</v>
      </c>
      <c r="C36016" s="12" t="s">
        <v>94612</v>
      </c>
      <c r="D36016" s="12" t="s">
        <v>94613</v>
      </c>
      <c r="E36016" t="s">
        <v>94614</v>
      </c>
      <c r="F36016" s="10">
        <v>489.25</v>
      </c>
    </row>
    <row r="36017" spans="1:6" ht="13.8" x14ac:dyDescent="0.25">
      <c r="A36017" s="9">
        <v>6070673</v>
      </c>
      <c r="C36017" s="12" t="s">
        <v>94615</v>
      </c>
      <c r="D36017" s="12" t="s">
        <v>94616</v>
      </c>
      <c r="E36017" t="s">
        <v>94617</v>
      </c>
      <c r="F36017" s="10">
        <v>313.37</v>
      </c>
    </row>
    <row r="36018" spans="1:6" ht="13.8" x14ac:dyDescent="0.25">
      <c r="A36018" s="9">
        <v>6070674</v>
      </c>
      <c r="C36018" s="12" t="s">
        <v>94618</v>
      </c>
      <c r="D36018" s="12" t="s">
        <v>94619</v>
      </c>
      <c r="E36018" t="s">
        <v>94620</v>
      </c>
      <c r="F36018" s="10">
        <v>319.77</v>
      </c>
    </row>
    <row r="36019" spans="1:6" ht="13.8" x14ac:dyDescent="0.25">
      <c r="A36019" s="9">
        <v>6070675</v>
      </c>
      <c r="C36019" s="12" t="s">
        <v>94621</v>
      </c>
      <c r="D36019" s="12" t="s">
        <v>94622</v>
      </c>
      <c r="E36019" t="s">
        <v>94623</v>
      </c>
      <c r="F36019" s="10">
        <v>6.4</v>
      </c>
    </row>
    <row r="36020" spans="1:6" ht="13.8" x14ac:dyDescent="0.25">
      <c r="A36020" s="9">
        <v>6070677</v>
      </c>
      <c r="C36020" s="12" t="s">
        <v>94624</v>
      </c>
      <c r="D36020" s="12" t="s">
        <v>94625</v>
      </c>
      <c r="E36020" t="s">
        <v>94626</v>
      </c>
      <c r="F36020" s="10">
        <v>144.96</v>
      </c>
    </row>
    <row r="36021" spans="1:6" ht="13.8" x14ac:dyDescent="0.25">
      <c r="A36021" s="9">
        <v>6070678</v>
      </c>
      <c r="C36021" s="12" t="s">
        <v>94627</v>
      </c>
      <c r="D36021" s="12" t="s">
        <v>94628</v>
      </c>
      <c r="E36021" t="s">
        <v>94629</v>
      </c>
      <c r="F36021" s="10">
        <v>55.43</v>
      </c>
    </row>
    <row r="36022" spans="1:6" ht="13.8" x14ac:dyDescent="0.25">
      <c r="A36022" s="9">
        <v>6070679</v>
      </c>
      <c r="C36022" s="12" t="s">
        <v>94630</v>
      </c>
      <c r="D36022" s="12" t="s">
        <v>94631</v>
      </c>
      <c r="E36022" t="s">
        <v>94632</v>
      </c>
      <c r="F36022" s="10">
        <v>624.62</v>
      </c>
    </row>
    <row r="36023" spans="1:6" ht="13.8" x14ac:dyDescent="0.25">
      <c r="A36023" s="9">
        <v>6070680</v>
      </c>
      <c r="C36023" s="12" t="s">
        <v>94633</v>
      </c>
      <c r="D36023" s="12" t="s">
        <v>94634</v>
      </c>
      <c r="E36023" t="s">
        <v>94635</v>
      </c>
      <c r="F36023" s="10">
        <v>269.67</v>
      </c>
    </row>
    <row r="36024" spans="1:6" ht="13.8" x14ac:dyDescent="0.25">
      <c r="A36024" s="9">
        <v>6070686</v>
      </c>
      <c r="C36024" s="12" t="s">
        <v>94636</v>
      </c>
      <c r="D36024" s="12" t="s">
        <v>94637</v>
      </c>
      <c r="E36024" t="s">
        <v>94638</v>
      </c>
      <c r="F36024" s="10">
        <v>489.25</v>
      </c>
    </row>
    <row r="36025" spans="1:6" ht="13.8" x14ac:dyDescent="0.25">
      <c r="A36025" s="9">
        <v>6070710</v>
      </c>
      <c r="C36025" s="12" t="s">
        <v>94639</v>
      </c>
      <c r="D36025" s="12" t="s">
        <v>94640</v>
      </c>
      <c r="E36025" t="s">
        <v>94639</v>
      </c>
      <c r="F36025" s="10">
        <v>7390.95</v>
      </c>
    </row>
    <row r="36026" spans="1:6" ht="13.8" x14ac:dyDescent="0.25">
      <c r="A36026" s="9">
        <v>6070711</v>
      </c>
      <c r="C36026" s="12" t="s">
        <v>94641</v>
      </c>
      <c r="D36026" s="12" t="s">
        <v>94642</v>
      </c>
      <c r="E36026" t="s">
        <v>94643</v>
      </c>
      <c r="F36026" s="10">
        <v>30.91</v>
      </c>
    </row>
    <row r="36027" spans="1:6" ht="13.8" x14ac:dyDescent="0.25">
      <c r="A36027" s="9">
        <v>6070756</v>
      </c>
      <c r="C36027" s="12" t="s">
        <v>94644</v>
      </c>
      <c r="D36027" s="12" t="s">
        <v>94645</v>
      </c>
      <c r="E36027" t="s">
        <v>94646</v>
      </c>
      <c r="F36027" s="10">
        <v>399.71</v>
      </c>
    </row>
    <row r="36028" spans="1:6" ht="13.8" x14ac:dyDescent="0.25">
      <c r="A36028" s="9">
        <v>6070758</v>
      </c>
      <c r="C36028" s="12" t="s">
        <v>94647</v>
      </c>
      <c r="D36028" s="12" t="s">
        <v>94648</v>
      </c>
      <c r="E36028" t="s">
        <v>94649</v>
      </c>
      <c r="F36028" s="10">
        <v>3975.81</v>
      </c>
    </row>
    <row r="36029" spans="1:6" ht="13.8" x14ac:dyDescent="0.25">
      <c r="A36029" s="9">
        <v>6070774</v>
      </c>
      <c r="C36029" s="12" t="s">
        <v>94650</v>
      </c>
      <c r="D36029" s="12" t="s">
        <v>94651</v>
      </c>
      <c r="E36029" t="s">
        <v>94650</v>
      </c>
      <c r="F36029" s="10">
        <v>10241.17</v>
      </c>
    </row>
    <row r="36030" spans="1:6" ht="13.8" x14ac:dyDescent="0.25">
      <c r="A36030" s="9">
        <v>6070788</v>
      </c>
      <c r="C36030" s="12" t="s">
        <v>94652</v>
      </c>
      <c r="D36030" s="12" t="s">
        <v>94653</v>
      </c>
      <c r="E36030" t="s">
        <v>94652</v>
      </c>
      <c r="F36030" s="10">
        <v>7390.95</v>
      </c>
    </row>
    <row r="36031" spans="1:6" ht="13.8" x14ac:dyDescent="0.25">
      <c r="A36031" s="9">
        <v>6070849</v>
      </c>
      <c r="C36031" s="12" t="s">
        <v>94654</v>
      </c>
      <c r="D36031" s="12" t="s">
        <v>94655</v>
      </c>
      <c r="E36031" t="s">
        <v>94656</v>
      </c>
      <c r="F36031" s="10">
        <v>2052.92</v>
      </c>
    </row>
    <row r="36032" spans="1:6" ht="13.8" x14ac:dyDescent="0.25">
      <c r="A36032" s="9">
        <v>6070899</v>
      </c>
      <c r="C36032" s="12" t="s">
        <v>94657</v>
      </c>
      <c r="D36032" s="12" t="s">
        <v>94658</v>
      </c>
      <c r="E36032" t="s">
        <v>94659</v>
      </c>
      <c r="F36032" s="10">
        <v>1235.3800000000001</v>
      </c>
    </row>
    <row r="36033" spans="1:6" ht="13.8" x14ac:dyDescent="0.25">
      <c r="A36033" s="9">
        <v>6070960</v>
      </c>
      <c r="C36033" s="12" t="s">
        <v>94660</v>
      </c>
      <c r="D36033" s="12" t="s">
        <v>94661</v>
      </c>
      <c r="E36033" t="s">
        <v>94662</v>
      </c>
      <c r="F36033" s="10">
        <v>116.18</v>
      </c>
    </row>
    <row r="36034" spans="1:6" ht="13.8" x14ac:dyDescent="0.25">
      <c r="A36034" s="9">
        <v>6070974</v>
      </c>
      <c r="C36034" s="12" t="s">
        <v>94663</v>
      </c>
      <c r="D36034" s="12" t="s">
        <v>94664</v>
      </c>
      <c r="E36034" t="s">
        <v>94665</v>
      </c>
      <c r="F36034" s="10">
        <v>6811.1</v>
      </c>
    </row>
    <row r="36035" spans="1:6" ht="13.8" x14ac:dyDescent="0.25">
      <c r="A36035" s="9">
        <v>6070977</v>
      </c>
      <c r="C36035" s="12" t="s">
        <v>94666</v>
      </c>
      <c r="D36035" s="12" t="s">
        <v>94667</v>
      </c>
      <c r="E36035" t="s">
        <v>94668</v>
      </c>
      <c r="F36035" s="10">
        <v>114.05</v>
      </c>
    </row>
    <row r="36036" spans="1:6" ht="13.8" x14ac:dyDescent="0.25">
      <c r="A36036" s="9">
        <v>6070989</v>
      </c>
      <c r="C36036" s="12" t="s">
        <v>94669</v>
      </c>
      <c r="D36036" s="12" t="s">
        <v>94670</v>
      </c>
      <c r="E36036" t="s">
        <v>94671</v>
      </c>
      <c r="F36036" s="10">
        <v>648.07000000000005</v>
      </c>
    </row>
    <row r="36037" spans="1:6" ht="13.8" x14ac:dyDescent="0.25">
      <c r="A36037" s="9">
        <v>6070990</v>
      </c>
      <c r="C36037" s="12" t="s">
        <v>94672</v>
      </c>
      <c r="D36037" s="12" t="s">
        <v>94673</v>
      </c>
      <c r="E36037" t="s">
        <v>94674</v>
      </c>
      <c r="F36037" s="10">
        <v>662.99</v>
      </c>
    </row>
    <row r="36038" spans="1:6" ht="13.8" x14ac:dyDescent="0.25">
      <c r="A36038" s="9">
        <v>6070991</v>
      </c>
      <c r="C36038" s="12" t="s">
        <v>94675</v>
      </c>
      <c r="D36038" s="12" t="s">
        <v>94676</v>
      </c>
      <c r="E36038" t="s">
        <v>94677</v>
      </c>
      <c r="F36038" s="10">
        <v>624.62</v>
      </c>
    </row>
    <row r="36039" spans="1:6" ht="13.8" x14ac:dyDescent="0.25">
      <c r="A36039" s="9">
        <v>6071021</v>
      </c>
      <c r="C36039" s="12" t="s">
        <v>94678</v>
      </c>
      <c r="D36039" s="12" t="s">
        <v>94679</v>
      </c>
      <c r="E36039" t="s">
        <v>94680</v>
      </c>
      <c r="F36039" s="10">
        <v>543.61</v>
      </c>
    </row>
    <row r="36040" spans="1:6" ht="13.8" x14ac:dyDescent="0.25">
      <c r="A36040" s="9">
        <v>6071033</v>
      </c>
      <c r="C36040" s="12" t="s">
        <v>94681</v>
      </c>
      <c r="D36040" s="12" t="s">
        <v>94682</v>
      </c>
      <c r="E36040" t="s">
        <v>94683</v>
      </c>
      <c r="F36040" s="10">
        <v>292.06</v>
      </c>
    </row>
    <row r="36041" spans="1:6" ht="13.8" x14ac:dyDescent="0.25">
      <c r="A36041" s="9">
        <v>6071101</v>
      </c>
      <c r="C36041" s="12" t="s">
        <v>94684</v>
      </c>
      <c r="D36041" s="12" t="s">
        <v>94685</v>
      </c>
      <c r="E36041" t="s">
        <v>94686</v>
      </c>
      <c r="F36041" s="10">
        <v>691.77</v>
      </c>
    </row>
    <row r="36042" spans="1:6" ht="13.8" x14ac:dyDescent="0.25">
      <c r="A36042" s="9">
        <v>6071103</v>
      </c>
      <c r="C36042" s="12" t="s">
        <v>94687</v>
      </c>
      <c r="D36042" s="12" t="s">
        <v>94688</v>
      </c>
      <c r="E36042" t="s">
        <v>94689</v>
      </c>
      <c r="F36042" s="10">
        <v>648.07000000000005</v>
      </c>
    </row>
    <row r="36043" spans="1:6" ht="13.8" x14ac:dyDescent="0.25">
      <c r="A36043" s="9">
        <v>6071113</v>
      </c>
      <c r="C36043" s="12" t="s">
        <v>94690</v>
      </c>
      <c r="D36043" s="12" t="s">
        <v>94691</v>
      </c>
      <c r="E36043" t="s">
        <v>94692</v>
      </c>
      <c r="F36043" s="10">
        <v>290.99</v>
      </c>
    </row>
    <row r="36044" spans="1:6" ht="13.8" x14ac:dyDescent="0.25">
      <c r="A36044" s="9">
        <v>6071134</v>
      </c>
      <c r="C36044" s="12" t="s">
        <v>94693</v>
      </c>
      <c r="D36044" s="12" t="s">
        <v>94694</v>
      </c>
      <c r="E36044" t="s">
        <v>94695</v>
      </c>
      <c r="F36044" s="10">
        <v>790.9</v>
      </c>
    </row>
    <row r="36045" spans="1:6" ht="13.8" x14ac:dyDescent="0.25">
      <c r="A36045" s="9">
        <v>6071149</v>
      </c>
      <c r="C36045" s="12" t="s">
        <v>94696</v>
      </c>
      <c r="D36045" s="12" t="s">
        <v>94697</v>
      </c>
      <c r="E36045" t="s">
        <v>94698</v>
      </c>
      <c r="F36045" s="10">
        <v>1821.62</v>
      </c>
    </row>
    <row r="36046" spans="1:6" ht="13.8" x14ac:dyDescent="0.25">
      <c r="A36046" s="9">
        <v>6071172</v>
      </c>
      <c r="C36046" s="12" t="s">
        <v>94699</v>
      </c>
      <c r="D36046" s="12" t="s">
        <v>94700</v>
      </c>
      <c r="E36046" t="s">
        <v>94701</v>
      </c>
      <c r="F36046" s="10">
        <v>804</v>
      </c>
    </row>
    <row r="36047" spans="1:6" ht="13.8" x14ac:dyDescent="0.25">
      <c r="A36047" s="9">
        <v>6071173</v>
      </c>
      <c r="C36047" s="12" t="s">
        <v>94702</v>
      </c>
      <c r="D36047" s="12" t="s">
        <v>94703</v>
      </c>
      <c r="E36047" t="s">
        <v>94701</v>
      </c>
      <c r="F36047" s="10">
        <v>804</v>
      </c>
    </row>
    <row r="36048" spans="1:6" ht="13.8" x14ac:dyDescent="0.25">
      <c r="A36048" s="9">
        <v>6071176</v>
      </c>
      <c r="C36048" s="12" t="s">
        <v>94704</v>
      </c>
      <c r="D36048" s="12" t="s">
        <v>94705</v>
      </c>
      <c r="E36048" t="s">
        <v>94706</v>
      </c>
      <c r="F36048" s="10">
        <v>871</v>
      </c>
    </row>
    <row r="36049" spans="1:6" ht="13.8" x14ac:dyDescent="0.25">
      <c r="A36049" s="9">
        <v>6071178</v>
      </c>
      <c r="C36049" s="12" t="s">
        <v>94707</v>
      </c>
      <c r="D36049" s="12" t="s">
        <v>94708</v>
      </c>
      <c r="E36049" t="s">
        <v>94709</v>
      </c>
      <c r="F36049" s="10">
        <v>6.4</v>
      </c>
    </row>
    <row r="36050" spans="1:6" ht="13.8" x14ac:dyDescent="0.25">
      <c r="A36050" s="9">
        <v>6071201</v>
      </c>
      <c r="C36050" s="12" t="s">
        <v>94710</v>
      </c>
      <c r="D36050" s="12" t="s">
        <v>94711</v>
      </c>
      <c r="E36050" t="s">
        <v>94712</v>
      </c>
      <c r="F36050" s="10">
        <v>2326.86</v>
      </c>
    </row>
    <row r="36051" spans="1:6" ht="13.8" x14ac:dyDescent="0.25">
      <c r="A36051" s="9">
        <v>6071213</v>
      </c>
      <c r="C36051" s="12" t="s">
        <v>94713</v>
      </c>
      <c r="D36051" s="12" t="s">
        <v>94714</v>
      </c>
      <c r="E36051" t="s">
        <v>94715</v>
      </c>
      <c r="F36051" s="10">
        <v>3870.28</v>
      </c>
    </row>
    <row r="36052" spans="1:6" ht="13.8" x14ac:dyDescent="0.25">
      <c r="A36052" s="9">
        <v>6071220</v>
      </c>
      <c r="C36052" s="12" t="s">
        <v>94716</v>
      </c>
      <c r="D36052" s="12" t="s">
        <v>94717</v>
      </c>
      <c r="E36052" t="s">
        <v>94718</v>
      </c>
      <c r="F36052" s="10">
        <v>2324.73</v>
      </c>
    </row>
    <row r="36053" spans="1:6" ht="13.8" x14ac:dyDescent="0.25">
      <c r="A36053" s="9">
        <v>6071221</v>
      </c>
      <c r="C36053" s="12" t="s">
        <v>94719</v>
      </c>
      <c r="D36053" s="12" t="s">
        <v>94720</v>
      </c>
      <c r="E36053" t="s">
        <v>94721</v>
      </c>
      <c r="F36053" s="10">
        <v>2057.19</v>
      </c>
    </row>
    <row r="36054" spans="1:6" ht="13.8" x14ac:dyDescent="0.25">
      <c r="A36054" s="9">
        <v>6071297</v>
      </c>
      <c r="C36054" s="12" t="s">
        <v>94722</v>
      </c>
      <c r="D36054" s="12" t="s">
        <v>94723</v>
      </c>
      <c r="E36054" t="s">
        <v>94722</v>
      </c>
      <c r="F36054" s="10">
        <v>7230</v>
      </c>
    </row>
    <row r="36055" spans="1:6" ht="13.8" x14ac:dyDescent="0.25">
      <c r="A36055" s="9">
        <v>6071327</v>
      </c>
      <c r="C36055" s="12" t="s">
        <v>112930</v>
      </c>
      <c r="D36055" s="12" t="s">
        <v>112931</v>
      </c>
      <c r="E36055" t="s">
        <v>115433</v>
      </c>
      <c r="F36055" s="10">
        <v>2</v>
      </c>
    </row>
    <row r="36056" spans="1:6" ht="13.8" x14ac:dyDescent="0.25">
      <c r="A36056" s="9">
        <v>6071329</v>
      </c>
      <c r="C36056" s="12" t="s">
        <v>94724</v>
      </c>
      <c r="D36056" s="12" t="s">
        <v>94725</v>
      </c>
      <c r="E36056" t="s">
        <v>94726</v>
      </c>
      <c r="F36056" s="10">
        <v>351.75</v>
      </c>
    </row>
    <row r="36057" spans="1:6" ht="13.8" x14ac:dyDescent="0.25">
      <c r="A36057" s="9">
        <v>6071357</v>
      </c>
      <c r="C36057" s="12" t="s">
        <v>94727</v>
      </c>
      <c r="D36057" s="12" t="s">
        <v>94728</v>
      </c>
      <c r="E36057" t="s">
        <v>94729</v>
      </c>
      <c r="F36057" s="10">
        <v>276.07</v>
      </c>
    </row>
    <row r="36058" spans="1:6" ht="13.8" x14ac:dyDescent="0.25">
      <c r="A36058" s="9">
        <v>6071562</v>
      </c>
      <c r="C36058" s="12" t="s">
        <v>112932</v>
      </c>
      <c r="D36058" s="12" t="s">
        <v>112933</v>
      </c>
      <c r="E36058" t="s">
        <v>115434</v>
      </c>
      <c r="F36058" s="10">
        <v>309</v>
      </c>
    </row>
    <row r="36059" spans="1:6" ht="13.8" x14ac:dyDescent="0.25">
      <c r="A36059" s="9">
        <v>6071607</v>
      </c>
      <c r="C36059" s="12" t="s">
        <v>94730</v>
      </c>
      <c r="D36059" s="12" t="s">
        <v>94731</v>
      </c>
      <c r="E36059" t="s">
        <v>94732</v>
      </c>
      <c r="F36059" s="10">
        <v>3627.26</v>
      </c>
    </row>
    <row r="36060" spans="1:6" ht="13.8" x14ac:dyDescent="0.25">
      <c r="A36060" s="9">
        <v>6071648</v>
      </c>
      <c r="C36060" s="12" t="s">
        <v>94733</v>
      </c>
      <c r="D36060" s="12" t="s">
        <v>94734</v>
      </c>
      <c r="E36060" t="s">
        <v>94733</v>
      </c>
      <c r="F36060" s="10">
        <v>2198.9499999999998</v>
      </c>
    </row>
    <row r="36061" spans="1:6" ht="13.8" x14ac:dyDescent="0.25">
      <c r="A36061" s="9">
        <v>6071667</v>
      </c>
      <c r="C36061" s="12" t="s">
        <v>94735</v>
      </c>
      <c r="D36061" s="12" t="s">
        <v>94736</v>
      </c>
      <c r="E36061" t="s">
        <v>94737</v>
      </c>
      <c r="F36061" s="10">
        <v>38.369999999999997</v>
      </c>
    </row>
    <row r="36062" spans="1:6" ht="13.8" x14ac:dyDescent="0.25">
      <c r="A36062" s="9">
        <v>6071668</v>
      </c>
      <c r="C36062" s="12" t="s">
        <v>94738</v>
      </c>
      <c r="D36062" s="12" t="s">
        <v>94739</v>
      </c>
      <c r="E36062" t="s">
        <v>94740</v>
      </c>
      <c r="F36062" s="10">
        <v>38.369999999999997</v>
      </c>
    </row>
    <row r="36063" spans="1:6" ht="13.8" x14ac:dyDescent="0.25">
      <c r="A36063" s="9">
        <v>6071702</v>
      </c>
      <c r="C36063" s="12" t="s">
        <v>94744</v>
      </c>
      <c r="D36063" s="12" t="s">
        <v>94745</v>
      </c>
      <c r="E36063" t="s">
        <v>94746</v>
      </c>
      <c r="F36063" s="10">
        <v>40.5</v>
      </c>
    </row>
    <row r="36064" spans="1:6" ht="13.8" x14ac:dyDescent="0.25">
      <c r="A36064" s="9">
        <v>6071703</v>
      </c>
      <c r="C36064" s="12" t="s">
        <v>94747</v>
      </c>
      <c r="D36064" s="12" t="s">
        <v>94748</v>
      </c>
      <c r="E36064" t="s">
        <v>94749</v>
      </c>
      <c r="F36064" s="10">
        <v>40.5</v>
      </c>
    </row>
    <row r="36065" spans="1:6" ht="13.8" x14ac:dyDescent="0.25">
      <c r="A36065" s="9">
        <v>6071704</v>
      </c>
      <c r="C36065" s="12" t="s">
        <v>94750</v>
      </c>
      <c r="D36065" s="12" t="s">
        <v>94751</v>
      </c>
      <c r="E36065" t="s">
        <v>94752</v>
      </c>
      <c r="F36065" s="10">
        <v>76.739999999999995</v>
      </c>
    </row>
    <row r="36066" spans="1:6" ht="13.8" x14ac:dyDescent="0.25">
      <c r="A36066" s="9">
        <v>6071705</v>
      </c>
      <c r="C36066" s="12" t="s">
        <v>94753</v>
      </c>
      <c r="D36066" s="12" t="s">
        <v>94754</v>
      </c>
      <c r="E36066" t="s">
        <v>94755</v>
      </c>
      <c r="F36066" s="10">
        <v>76.739999999999995</v>
      </c>
    </row>
    <row r="36067" spans="1:6" ht="13.8" x14ac:dyDescent="0.25">
      <c r="A36067" s="9">
        <v>6071706</v>
      </c>
      <c r="C36067" s="12" t="s">
        <v>94756</v>
      </c>
      <c r="D36067" s="12" t="s">
        <v>94757</v>
      </c>
      <c r="E36067" t="s">
        <v>94758</v>
      </c>
      <c r="F36067" s="10">
        <v>56.49</v>
      </c>
    </row>
    <row r="36068" spans="1:6" ht="13.8" x14ac:dyDescent="0.25">
      <c r="A36068" s="9">
        <v>6071707</v>
      </c>
      <c r="C36068" s="12" t="s">
        <v>94759</v>
      </c>
      <c r="D36068" s="12" t="s">
        <v>94760</v>
      </c>
      <c r="E36068" t="s">
        <v>94761</v>
      </c>
      <c r="F36068" s="10">
        <v>47.97</v>
      </c>
    </row>
    <row r="36069" spans="1:6" ht="13.8" x14ac:dyDescent="0.25">
      <c r="A36069" s="9">
        <v>6071709</v>
      </c>
      <c r="C36069" s="12" t="s">
        <v>94762</v>
      </c>
      <c r="D36069" s="12" t="s">
        <v>94763</v>
      </c>
      <c r="E36069" t="s">
        <v>94764</v>
      </c>
      <c r="F36069" s="10">
        <v>1234.31</v>
      </c>
    </row>
    <row r="36070" spans="1:6" ht="13.8" x14ac:dyDescent="0.25">
      <c r="A36070" s="9">
        <v>6071727</v>
      </c>
      <c r="C36070" s="12" t="s">
        <v>94765</v>
      </c>
      <c r="D36070" s="12" t="s">
        <v>94766</v>
      </c>
      <c r="E36070" t="s">
        <v>94767</v>
      </c>
      <c r="F36070" s="10">
        <v>6321.85</v>
      </c>
    </row>
    <row r="36071" spans="1:6" ht="13.8" x14ac:dyDescent="0.25">
      <c r="A36071" s="9">
        <v>6071728</v>
      </c>
      <c r="C36071" s="12" t="s">
        <v>94768</v>
      </c>
      <c r="D36071" s="12" t="s">
        <v>94769</v>
      </c>
      <c r="E36071" t="s">
        <v>94770</v>
      </c>
      <c r="F36071" s="10">
        <v>2892.85</v>
      </c>
    </row>
    <row r="36072" spans="1:6" ht="13.8" x14ac:dyDescent="0.25">
      <c r="A36072" s="9">
        <v>6071729</v>
      </c>
      <c r="C36072" s="12" t="s">
        <v>94771</v>
      </c>
      <c r="D36072" s="12" t="s">
        <v>94772</v>
      </c>
      <c r="E36072" t="s">
        <v>94773</v>
      </c>
      <c r="F36072" s="10">
        <v>2892.85</v>
      </c>
    </row>
    <row r="36073" spans="1:6" ht="13.8" x14ac:dyDescent="0.25">
      <c r="A36073" s="9">
        <v>6071736</v>
      </c>
      <c r="C36073" s="12" t="s">
        <v>94774</v>
      </c>
      <c r="D36073" s="12" t="s">
        <v>94775</v>
      </c>
      <c r="E36073" t="s">
        <v>94776</v>
      </c>
      <c r="F36073" s="10">
        <v>3870.28</v>
      </c>
    </row>
    <row r="36074" spans="1:6" ht="13.8" x14ac:dyDescent="0.25">
      <c r="A36074" s="9">
        <v>6071737</v>
      </c>
      <c r="C36074" s="12" t="s">
        <v>94777</v>
      </c>
      <c r="D36074" s="12" t="s">
        <v>94778</v>
      </c>
      <c r="E36074" t="s">
        <v>94779</v>
      </c>
      <c r="F36074" s="10">
        <v>3870.28</v>
      </c>
    </row>
    <row r="36075" spans="1:6" ht="13.8" x14ac:dyDescent="0.25">
      <c r="A36075" s="9">
        <v>6071738</v>
      </c>
      <c r="C36075" s="12" t="s">
        <v>94780</v>
      </c>
      <c r="D36075" s="12" t="s">
        <v>94781</v>
      </c>
      <c r="E36075" t="s">
        <v>94782</v>
      </c>
      <c r="F36075" s="10">
        <v>2694.6</v>
      </c>
    </row>
    <row r="36076" spans="1:6" ht="13.8" x14ac:dyDescent="0.25">
      <c r="A36076" s="9">
        <v>6071739</v>
      </c>
      <c r="C36076" s="12" t="s">
        <v>94783</v>
      </c>
      <c r="D36076" s="12" t="s">
        <v>94784</v>
      </c>
      <c r="E36076" t="s">
        <v>94785</v>
      </c>
      <c r="F36076" s="10">
        <v>14.92</v>
      </c>
    </row>
    <row r="36077" spans="1:6" ht="13.8" x14ac:dyDescent="0.25">
      <c r="A36077" s="9">
        <v>6071740</v>
      </c>
      <c r="C36077" s="12" t="s">
        <v>94786</v>
      </c>
      <c r="D36077" s="12" t="s">
        <v>94787</v>
      </c>
      <c r="E36077" t="s">
        <v>94786</v>
      </c>
      <c r="F36077" s="10">
        <v>703.49</v>
      </c>
    </row>
    <row r="36078" spans="1:6" ht="13.8" x14ac:dyDescent="0.25">
      <c r="A36078" s="9">
        <v>6071741</v>
      </c>
      <c r="C36078" s="12" t="s">
        <v>94788</v>
      </c>
      <c r="D36078" s="12" t="s">
        <v>94789</v>
      </c>
      <c r="E36078" t="s">
        <v>94790</v>
      </c>
      <c r="F36078" s="10">
        <v>604.37</v>
      </c>
    </row>
    <row r="36079" spans="1:6" ht="13.8" x14ac:dyDescent="0.25">
      <c r="A36079" s="9">
        <v>6071742</v>
      </c>
      <c r="C36079" s="12" t="s">
        <v>94791</v>
      </c>
      <c r="D36079" s="12" t="s">
        <v>94792</v>
      </c>
      <c r="E36079" t="s">
        <v>94793</v>
      </c>
      <c r="F36079" s="10">
        <v>604.37</v>
      </c>
    </row>
    <row r="36080" spans="1:6" ht="13.8" x14ac:dyDescent="0.25">
      <c r="A36080" s="9">
        <v>6071743</v>
      </c>
      <c r="C36080" s="12" t="s">
        <v>94794</v>
      </c>
      <c r="D36080" s="12" t="s">
        <v>94795</v>
      </c>
      <c r="E36080" t="s">
        <v>94796</v>
      </c>
      <c r="F36080" s="10">
        <v>604.37</v>
      </c>
    </row>
    <row r="36081" spans="1:6" ht="13.8" x14ac:dyDescent="0.25">
      <c r="A36081" s="9">
        <v>6071744</v>
      </c>
      <c r="C36081" s="12" t="s">
        <v>94797</v>
      </c>
      <c r="D36081" s="12" t="s">
        <v>94798</v>
      </c>
      <c r="E36081" t="s">
        <v>94799</v>
      </c>
      <c r="F36081" s="10">
        <v>604.37</v>
      </c>
    </row>
    <row r="36082" spans="1:6" ht="13.8" x14ac:dyDescent="0.25">
      <c r="A36082" s="9">
        <v>6071745</v>
      </c>
      <c r="C36082" s="12" t="s">
        <v>94800</v>
      </c>
      <c r="D36082" s="12" t="s">
        <v>94801</v>
      </c>
      <c r="E36082" t="s">
        <v>94802</v>
      </c>
      <c r="F36082" s="10">
        <v>604.37</v>
      </c>
    </row>
    <row r="36083" spans="1:6" ht="13.8" x14ac:dyDescent="0.25">
      <c r="A36083" s="9">
        <v>6071755</v>
      </c>
      <c r="C36083" s="12" t="s">
        <v>94803</v>
      </c>
      <c r="D36083" s="12" t="s">
        <v>94804</v>
      </c>
      <c r="E36083" t="s">
        <v>94805</v>
      </c>
      <c r="F36083" s="10">
        <v>507.37</v>
      </c>
    </row>
    <row r="36084" spans="1:6" ht="13.8" x14ac:dyDescent="0.25">
      <c r="A36084" s="9">
        <v>6071759</v>
      </c>
      <c r="C36084" s="12" t="s">
        <v>112934</v>
      </c>
      <c r="D36084" s="12" t="s">
        <v>112935</v>
      </c>
      <c r="E36084" t="s">
        <v>115435</v>
      </c>
      <c r="F36084" s="10">
        <v>2928</v>
      </c>
    </row>
    <row r="36085" spans="1:6" ht="13.8" x14ac:dyDescent="0.25">
      <c r="A36085" s="9">
        <v>6071801</v>
      </c>
      <c r="C36085" s="12" t="s">
        <v>94806</v>
      </c>
      <c r="D36085" s="12" t="s">
        <v>94807</v>
      </c>
      <c r="E36085" t="s">
        <v>94808</v>
      </c>
      <c r="F36085" s="10">
        <v>2072.11</v>
      </c>
    </row>
    <row r="36086" spans="1:6" ht="13.8" x14ac:dyDescent="0.25">
      <c r="A36086" s="9">
        <v>6071802</v>
      </c>
      <c r="C36086" s="12" t="s">
        <v>94809</v>
      </c>
      <c r="D36086" s="12" t="s">
        <v>94810</v>
      </c>
      <c r="E36086" t="s">
        <v>94811</v>
      </c>
      <c r="F36086" s="10">
        <v>2855.55</v>
      </c>
    </row>
    <row r="36087" spans="1:6" ht="13.8" x14ac:dyDescent="0.25">
      <c r="A36087" s="9">
        <v>6071803</v>
      </c>
      <c r="C36087" s="12" t="s">
        <v>94812</v>
      </c>
      <c r="D36087" s="12" t="s">
        <v>94813</v>
      </c>
      <c r="E36087" t="s">
        <v>94814</v>
      </c>
      <c r="F36087" s="10">
        <v>2265.04</v>
      </c>
    </row>
    <row r="36088" spans="1:6" ht="13.8" x14ac:dyDescent="0.25">
      <c r="A36088" s="9">
        <v>6071804</v>
      </c>
      <c r="C36088" s="12" t="s">
        <v>112936</v>
      </c>
      <c r="D36088" s="12" t="s">
        <v>112937</v>
      </c>
      <c r="E36088" t="s">
        <v>115436</v>
      </c>
      <c r="F36088" s="10">
        <v>282.45999999999998</v>
      </c>
    </row>
    <row r="36089" spans="1:6" ht="13.8" x14ac:dyDescent="0.25">
      <c r="A36089" s="9">
        <v>6071819</v>
      </c>
      <c r="C36089" s="12" t="s">
        <v>94815</v>
      </c>
      <c r="D36089" s="12" t="s">
        <v>94816</v>
      </c>
      <c r="E36089" t="s">
        <v>94817</v>
      </c>
      <c r="F36089" s="10">
        <v>1951.66</v>
      </c>
    </row>
    <row r="36090" spans="1:6" ht="13.8" x14ac:dyDescent="0.25">
      <c r="A36090" s="9">
        <v>6071960</v>
      </c>
      <c r="C36090" s="12" t="s">
        <v>94818</v>
      </c>
      <c r="D36090" s="12" t="s">
        <v>94819</v>
      </c>
      <c r="E36090" t="s">
        <v>94820</v>
      </c>
      <c r="F36090" s="10">
        <v>10.66</v>
      </c>
    </row>
    <row r="36091" spans="1:6" ht="13.8" x14ac:dyDescent="0.25">
      <c r="A36091" s="9">
        <v>6071965</v>
      </c>
      <c r="C36091" s="12" t="s">
        <v>112938</v>
      </c>
      <c r="D36091" s="12" t="s">
        <v>112939</v>
      </c>
      <c r="E36091" t="s">
        <v>115437</v>
      </c>
      <c r="F36091" s="10">
        <v>738</v>
      </c>
    </row>
    <row r="36092" spans="1:6" ht="13.8" x14ac:dyDescent="0.25">
      <c r="A36092" s="9">
        <v>6072030</v>
      </c>
      <c r="C36092" s="12" t="s">
        <v>94821</v>
      </c>
      <c r="D36092" s="12" t="s">
        <v>94822</v>
      </c>
      <c r="E36092" t="s">
        <v>94823</v>
      </c>
      <c r="F36092" s="10">
        <v>563.86</v>
      </c>
    </row>
    <row r="36093" spans="1:6" ht="13.8" x14ac:dyDescent="0.25">
      <c r="A36093" s="9">
        <v>6072080</v>
      </c>
      <c r="C36093" s="12" t="s">
        <v>94824</v>
      </c>
      <c r="D36093" s="12" t="s">
        <v>94825</v>
      </c>
      <c r="E36093" t="s">
        <v>94826</v>
      </c>
      <c r="F36093" s="10">
        <v>2811.84</v>
      </c>
    </row>
    <row r="36094" spans="1:6" ht="13.8" x14ac:dyDescent="0.25">
      <c r="A36094" s="9">
        <v>6072082</v>
      </c>
      <c r="C36094" s="12" t="s">
        <v>94827</v>
      </c>
      <c r="D36094" s="12" t="s">
        <v>94828</v>
      </c>
      <c r="E36094" t="s">
        <v>94829</v>
      </c>
      <c r="F36094" s="10">
        <v>2912.04</v>
      </c>
    </row>
    <row r="36095" spans="1:6" ht="13.8" x14ac:dyDescent="0.25">
      <c r="A36095" s="9">
        <v>6072102</v>
      </c>
      <c r="C36095" s="12" t="s">
        <v>94830</v>
      </c>
      <c r="D36095" s="12" t="s">
        <v>94831</v>
      </c>
      <c r="E36095" t="s">
        <v>94832</v>
      </c>
      <c r="F36095" s="10">
        <v>387.99</v>
      </c>
    </row>
    <row r="36096" spans="1:6" ht="13.8" x14ac:dyDescent="0.25">
      <c r="A36096" s="9">
        <v>6072103</v>
      </c>
      <c r="C36096" s="12" t="s">
        <v>94833</v>
      </c>
      <c r="D36096" s="12" t="s">
        <v>94834</v>
      </c>
      <c r="E36096" t="s">
        <v>94833</v>
      </c>
      <c r="F36096" s="10">
        <v>2734.03</v>
      </c>
    </row>
    <row r="36097" spans="1:6" ht="13.8" x14ac:dyDescent="0.25">
      <c r="A36097" s="9">
        <v>6072132</v>
      </c>
      <c r="C36097" s="12" t="s">
        <v>94835</v>
      </c>
      <c r="D36097" s="12" t="s">
        <v>94836</v>
      </c>
      <c r="E36097" t="s">
        <v>94837</v>
      </c>
      <c r="F36097" s="10">
        <v>15.99</v>
      </c>
    </row>
    <row r="36098" spans="1:6" ht="13.8" x14ac:dyDescent="0.25">
      <c r="A36098" s="9">
        <v>6072150</v>
      </c>
      <c r="C36098" s="12" t="s">
        <v>94838</v>
      </c>
      <c r="D36098" s="12" t="s">
        <v>94839</v>
      </c>
      <c r="E36098" t="s">
        <v>94840</v>
      </c>
      <c r="F36098" s="10">
        <v>1274.82</v>
      </c>
    </row>
    <row r="36099" spans="1:6" ht="13.8" x14ac:dyDescent="0.25">
      <c r="A36099" s="9">
        <v>6072151</v>
      </c>
      <c r="C36099" s="12" t="s">
        <v>94841</v>
      </c>
      <c r="D36099" s="12" t="s">
        <v>94842</v>
      </c>
      <c r="E36099" t="s">
        <v>94843</v>
      </c>
      <c r="F36099" s="10">
        <v>7401.61</v>
      </c>
    </row>
    <row r="36100" spans="1:6" ht="13.8" x14ac:dyDescent="0.25">
      <c r="A36100" s="9">
        <v>6072152</v>
      </c>
      <c r="C36100" s="12" t="s">
        <v>94844</v>
      </c>
      <c r="D36100" s="12" t="s">
        <v>94845</v>
      </c>
      <c r="E36100" t="s">
        <v>94846</v>
      </c>
      <c r="F36100" s="10">
        <v>8525.07</v>
      </c>
    </row>
    <row r="36101" spans="1:6" ht="13.8" x14ac:dyDescent="0.25">
      <c r="A36101" s="9">
        <v>6072161</v>
      </c>
      <c r="C36101" s="12" t="s">
        <v>94847</v>
      </c>
      <c r="D36101" s="12" t="s">
        <v>94848</v>
      </c>
      <c r="E36101" t="s">
        <v>94849</v>
      </c>
      <c r="F36101" s="10">
        <v>2024.14</v>
      </c>
    </row>
    <row r="36102" spans="1:6" ht="13.8" x14ac:dyDescent="0.25">
      <c r="A36102" s="9">
        <v>6072162</v>
      </c>
      <c r="C36102" s="12" t="s">
        <v>94850</v>
      </c>
      <c r="D36102" s="12" t="s">
        <v>94851</v>
      </c>
      <c r="E36102" t="s">
        <v>94852</v>
      </c>
      <c r="F36102" s="10">
        <v>8150.94</v>
      </c>
    </row>
    <row r="36103" spans="1:6" ht="13.8" x14ac:dyDescent="0.25">
      <c r="A36103" s="9">
        <v>6072163</v>
      </c>
      <c r="C36103" s="12" t="s">
        <v>94853</v>
      </c>
      <c r="D36103" s="12" t="s">
        <v>94854</v>
      </c>
      <c r="E36103" t="s">
        <v>94855</v>
      </c>
      <c r="F36103" s="10">
        <v>9277.59</v>
      </c>
    </row>
    <row r="36104" spans="1:6" ht="13.8" x14ac:dyDescent="0.25">
      <c r="A36104" s="9">
        <v>6072168</v>
      </c>
      <c r="C36104" s="12" t="s">
        <v>94856</v>
      </c>
      <c r="D36104" s="12" t="s">
        <v>94857</v>
      </c>
      <c r="E36104" t="s">
        <v>94858</v>
      </c>
      <c r="F36104" s="10">
        <v>285.66000000000003</v>
      </c>
    </row>
    <row r="36105" spans="1:6" ht="13.8" x14ac:dyDescent="0.25">
      <c r="A36105" s="9">
        <v>6072170</v>
      </c>
      <c r="C36105" s="12" t="s">
        <v>94859</v>
      </c>
      <c r="D36105" s="12" t="s">
        <v>94860</v>
      </c>
      <c r="E36105" t="s">
        <v>94859</v>
      </c>
      <c r="F36105" s="10">
        <v>1419.78</v>
      </c>
    </row>
    <row r="36106" spans="1:6" ht="13.8" x14ac:dyDescent="0.25">
      <c r="A36106" s="9">
        <v>6072171</v>
      </c>
      <c r="C36106" s="12" t="s">
        <v>94861</v>
      </c>
      <c r="D36106" s="12" t="s">
        <v>94862</v>
      </c>
      <c r="E36106" t="s">
        <v>94861</v>
      </c>
      <c r="F36106" s="10">
        <v>1419.78</v>
      </c>
    </row>
    <row r="36107" spans="1:6" ht="13.8" x14ac:dyDescent="0.25">
      <c r="A36107" s="9">
        <v>6072172</v>
      </c>
      <c r="C36107" s="12" t="s">
        <v>94863</v>
      </c>
      <c r="D36107" s="12" t="s">
        <v>94864</v>
      </c>
      <c r="E36107" t="s">
        <v>94863</v>
      </c>
      <c r="F36107" s="10">
        <v>1419.78</v>
      </c>
    </row>
    <row r="36108" spans="1:6" ht="13.8" x14ac:dyDescent="0.25">
      <c r="A36108" s="9">
        <v>6072173</v>
      </c>
      <c r="C36108" s="12" t="s">
        <v>94565</v>
      </c>
      <c r="D36108" s="12" t="s">
        <v>94566</v>
      </c>
      <c r="E36108" t="s">
        <v>94565</v>
      </c>
      <c r="F36108" s="10">
        <v>1419.78</v>
      </c>
    </row>
    <row r="36109" spans="1:6" ht="13.8" x14ac:dyDescent="0.25">
      <c r="A36109" s="9">
        <v>6072174</v>
      </c>
      <c r="C36109" s="12" t="s">
        <v>94865</v>
      </c>
      <c r="D36109" s="12" t="s">
        <v>94866</v>
      </c>
      <c r="E36109" t="s">
        <v>94867</v>
      </c>
      <c r="F36109" s="10">
        <v>1141.58</v>
      </c>
    </row>
    <row r="36110" spans="1:6" ht="13.8" x14ac:dyDescent="0.25">
      <c r="A36110" s="9">
        <v>6072175</v>
      </c>
      <c r="C36110" s="12" t="s">
        <v>112940</v>
      </c>
      <c r="D36110" s="12" t="s">
        <v>112941</v>
      </c>
      <c r="E36110" t="s">
        <v>115438</v>
      </c>
      <c r="F36110" s="10">
        <v>680.04</v>
      </c>
    </row>
    <row r="36111" spans="1:6" ht="13.8" x14ac:dyDescent="0.25">
      <c r="A36111" s="9">
        <v>6072176</v>
      </c>
      <c r="C36111" s="12" t="s">
        <v>94868</v>
      </c>
      <c r="D36111" s="12" t="s">
        <v>94869</v>
      </c>
      <c r="E36111" t="s">
        <v>94870</v>
      </c>
      <c r="F36111" s="10">
        <v>747.2</v>
      </c>
    </row>
    <row r="36112" spans="1:6" ht="13.8" x14ac:dyDescent="0.25">
      <c r="A36112" s="9">
        <v>6072177</v>
      </c>
      <c r="C36112" s="12" t="s">
        <v>94871</v>
      </c>
      <c r="D36112" s="12" t="s">
        <v>94872</v>
      </c>
      <c r="E36112" t="s">
        <v>94873</v>
      </c>
      <c r="F36112" s="10">
        <v>627.82000000000005</v>
      </c>
    </row>
    <row r="36113" spans="1:6" ht="13.8" x14ac:dyDescent="0.25">
      <c r="A36113" s="9">
        <v>6072178</v>
      </c>
      <c r="C36113" s="12" t="s">
        <v>94874</v>
      </c>
      <c r="D36113" s="12" t="s">
        <v>94875</v>
      </c>
      <c r="E36113" t="s">
        <v>94876</v>
      </c>
      <c r="F36113" s="10">
        <v>89.54</v>
      </c>
    </row>
    <row r="36114" spans="1:6" ht="13.8" x14ac:dyDescent="0.25">
      <c r="A36114" s="9">
        <v>6072179</v>
      </c>
      <c r="C36114" s="12" t="s">
        <v>94877</v>
      </c>
      <c r="D36114" s="12" t="s">
        <v>94878</v>
      </c>
      <c r="E36114" t="s">
        <v>94879</v>
      </c>
      <c r="F36114" s="10">
        <v>373.07</v>
      </c>
    </row>
    <row r="36115" spans="1:6" ht="13.8" x14ac:dyDescent="0.25">
      <c r="A36115" s="9">
        <v>6072180</v>
      </c>
      <c r="C36115" s="12" t="s">
        <v>94880</v>
      </c>
      <c r="D36115" s="12" t="s">
        <v>94880</v>
      </c>
      <c r="E36115" t="s">
        <v>94880</v>
      </c>
      <c r="F36115" s="10">
        <v>13377.05</v>
      </c>
    </row>
    <row r="36116" spans="1:6" ht="13.8" x14ac:dyDescent="0.25">
      <c r="A36116" s="9">
        <v>6072262</v>
      </c>
      <c r="C36116" s="12" t="s">
        <v>94881</v>
      </c>
      <c r="D36116" s="12" t="s">
        <v>94882</v>
      </c>
      <c r="E36116" t="s">
        <v>115439</v>
      </c>
      <c r="F36116" s="10">
        <v>7911.11</v>
      </c>
    </row>
    <row r="36117" spans="1:6" ht="13.8" x14ac:dyDescent="0.25">
      <c r="A36117" s="9">
        <v>6072264</v>
      </c>
      <c r="C36117" s="12" t="s">
        <v>94883</v>
      </c>
      <c r="D36117" s="12" t="s">
        <v>94884</v>
      </c>
      <c r="E36117" t="s">
        <v>115440</v>
      </c>
      <c r="F36117" s="10">
        <v>6681.06</v>
      </c>
    </row>
    <row r="36118" spans="1:6" ht="13.8" x14ac:dyDescent="0.25">
      <c r="A36118" s="9">
        <v>6072266</v>
      </c>
      <c r="C36118" s="12" t="s">
        <v>94885</v>
      </c>
      <c r="D36118" s="12" t="s">
        <v>94886</v>
      </c>
      <c r="E36118" t="s">
        <v>115441</v>
      </c>
      <c r="F36118" s="10">
        <v>6681.06</v>
      </c>
    </row>
    <row r="36119" spans="1:6" ht="13.8" x14ac:dyDescent="0.25">
      <c r="A36119" s="9">
        <v>6072319</v>
      </c>
      <c r="C36119" s="12" t="s">
        <v>94887</v>
      </c>
      <c r="D36119" s="12" t="s">
        <v>94888</v>
      </c>
      <c r="E36119" t="s">
        <v>94889</v>
      </c>
      <c r="F36119" s="10">
        <v>2639</v>
      </c>
    </row>
    <row r="36120" spans="1:6" ht="13.8" x14ac:dyDescent="0.25">
      <c r="A36120" s="9">
        <v>6072328</v>
      </c>
      <c r="C36120" s="12" t="s">
        <v>94890</v>
      </c>
      <c r="D36120" s="12" t="s">
        <v>94891</v>
      </c>
      <c r="E36120" t="s">
        <v>94892</v>
      </c>
      <c r="F36120" s="10">
        <v>2103.02</v>
      </c>
    </row>
    <row r="36121" spans="1:6" ht="13.8" x14ac:dyDescent="0.25">
      <c r="A36121" s="9">
        <v>6072329</v>
      </c>
      <c r="C36121" s="12" t="s">
        <v>94893</v>
      </c>
      <c r="D36121" s="12" t="s">
        <v>94894</v>
      </c>
      <c r="E36121" t="s">
        <v>94893</v>
      </c>
      <c r="F36121" s="10">
        <v>272.87</v>
      </c>
    </row>
    <row r="36122" spans="1:6" ht="13.8" x14ac:dyDescent="0.25">
      <c r="A36122" s="9">
        <v>6072330</v>
      </c>
      <c r="C36122" s="12" t="s">
        <v>94895</v>
      </c>
      <c r="D36122" s="12" t="s">
        <v>94895</v>
      </c>
      <c r="E36122" t="s">
        <v>94895</v>
      </c>
      <c r="F36122" s="10">
        <v>250.49</v>
      </c>
    </row>
    <row r="36123" spans="1:6" ht="13.8" x14ac:dyDescent="0.25">
      <c r="A36123" s="9">
        <v>6072331</v>
      </c>
      <c r="C36123" s="12" t="s">
        <v>94896</v>
      </c>
      <c r="D36123" s="12" t="s">
        <v>94896</v>
      </c>
      <c r="E36123" t="s">
        <v>94896</v>
      </c>
      <c r="F36123" s="10">
        <v>272.87</v>
      </c>
    </row>
    <row r="36124" spans="1:6" ht="13.8" x14ac:dyDescent="0.25">
      <c r="A36124" s="9">
        <v>6072332</v>
      </c>
      <c r="C36124" s="12" t="s">
        <v>94897</v>
      </c>
      <c r="D36124" s="12" t="s">
        <v>94897</v>
      </c>
      <c r="E36124" t="s">
        <v>94897</v>
      </c>
      <c r="F36124" s="10">
        <v>250.49</v>
      </c>
    </row>
    <row r="36125" spans="1:6" ht="13.8" x14ac:dyDescent="0.25">
      <c r="A36125" s="9">
        <v>6072335</v>
      </c>
      <c r="C36125" s="12" t="s">
        <v>94898</v>
      </c>
      <c r="D36125" s="12" t="s">
        <v>94899</v>
      </c>
      <c r="E36125" t="s">
        <v>94900</v>
      </c>
      <c r="F36125" s="10">
        <v>619.29</v>
      </c>
    </row>
    <row r="36126" spans="1:6" ht="13.8" x14ac:dyDescent="0.25">
      <c r="A36126" s="9">
        <v>6072358</v>
      </c>
      <c r="C36126" s="12" t="s">
        <v>94901</v>
      </c>
      <c r="D36126" s="12" t="s">
        <v>94902</v>
      </c>
      <c r="E36126" t="s">
        <v>94903</v>
      </c>
      <c r="F36126" s="10">
        <v>13.86</v>
      </c>
    </row>
    <row r="36127" spans="1:6" ht="13.8" x14ac:dyDescent="0.25">
      <c r="A36127" s="9">
        <v>6072360</v>
      </c>
      <c r="C36127" s="12" t="s">
        <v>94904</v>
      </c>
      <c r="D36127" s="12" t="s">
        <v>94905</v>
      </c>
      <c r="E36127" t="s">
        <v>94906</v>
      </c>
      <c r="F36127" s="10">
        <v>92.73</v>
      </c>
    </row>
    <row r="36128" spans="1:6" ht="13.8" x14ac:dyDescent="0.25">
      <c r="A36128" s="9">
        <v>6072369</v>
      </c>
      <c r="C36128" s="12" t="s">
        <v>94907</v>
      </c>
      <c r="D36128" s="12" t="s">
        <v>94907</v>
      </c>
      <c r="E36128" t="s">
        <v>94907</v>
      </c>
      <c r="F36128" s="10">
        <v>534.02</v>
      </c>
    </row>
    <row r="36129" spans="1:6" ht="13.8" x14ac:dyDescent="0.25">
      <c r="A36129" s="9">
        <v>6072370</v>
      </c>
      <c r="C36129" s="12" t="s">
        <v>94908</v>
      </c>
      <c r="D36129" s="12" t="s">
        <v>94908</v>
      </c>
      <c r="E36129" t="s">
        <v>94908</v>
      </c>
      <c r="F36129" s="10">
        <v>534.02</v>
      </c>
    </row>
    <row r="36130" spans="1:6" ht="13.8" x14ac:dyDescent="0.25">
      <c r="A36130" s="9">
        <v>6072371</v>
      </c>
      <c r="C36130" s="12" t="s">
        <v>94909</v>
      </c>
      <c r="D36130" s="12" t="s">
        <v>94909</v>
      </c>
      <c r="E36130" t="s">
        <v>94909</v>
      </c>
      <c r="F36130" s="10">
        <v>534.02</v>
      </c>
    </row>
    <row r="36131" spans="1:6" ht="13.8" x14ac:dyDescent="0.25">
      <c r="A36131" s="9">
        <v>6072382</v>
      </c>
      <c r="C36131" s="12" t="s">
        <v>94910</v>
      </c>
      <c r="D36131" s="12" t="s">
        <v>94911</v>
      </c>
      <c r="E36131" t="s">
        <v>94912</v>
      </c>
      <c r="F36131" s="10">
        <v>1092.55</v>
      </c>
    </row>
    <row r="36132" spans="1:6" ht="13.8" x14ac:dyDescent="0.25">
      <c r="A36132" s="9">
        <v>6072383</v>
      </c>
      <c r="C36132" s="12" t="s">
        <v>94913</v>
      </c>
      <c r="D36132" s="12" t="s">
        <v>94914</v>
      </c>
      <c r="E36132" t="s">
        <v>94915</v>
      </c>
      <c r="F36132" s="10">
        <v>1092.55</v>
      </c>
    </row>
    <row r="36133" spans="1:6" ht="13.8" x14ac:dyDescent="0.25">
      <c r="A36133" s="9">
        <v>6072398</v>
      </c>
      <c r="C36133" s="12" t="s">
        <v>94916</v>
      </c>
      <c r="D36133" s="12" t="s">
        <v>94916</v>
      </c>
      <c r="E36133" t="s">
        <v>94916</v>
      </c>
      <c r="F36133" s="10">
        <v>534.02</v>
      </c>
    </row>
    <row r="36134" spans="1:6" ht="13.8" x14ac:dyDescent="0.25">
      <c r="A36134" s="9">
        <v>6072399</v>
      </c>
      <c r="C36134" s="12" t="s">
        <v>94917</v>
      </c>
      <c r="D36134" s="12" t="s">
        <v>94917</v>
      </c>
      <c r="E36134" t="s">
        <v>94917</v>
      </c>
      <c r="F36134" s="10">
        <v>534.02</v>
      </c>
    </row>
    <row r="36135" spans="1:6" ht="13.8" x14ac:dyDescent="0.25">
      <c r="A36135" s="9">
        <v>6072459</v>
      </c>
      <c r="C36135" s="12" t="s">
        <v>94918</v>
      </c>
      <c r="D36135" s="12" t="s">
        <v>94919</v>
      </c>
      <c r="E36135" t="s">
        <v>94920</v>
      </c>
      <c r="F36135" s="10">
        <v>55.43</v>
      </c>
    </row>
    <row r="36136" spans="1:6" ht="13.8" x14ac:dyDescent="0.25">
      <c r="A36136" s="9">
        <v>6072469</v>
      </c>
      <c r="C36136" s="12" t="s">
        <v>94921</v>
      </c>
      <c r="D36136" s="12" t="s">
        <v>94922</v>
      </c>
      <c r="E36136" t="s">
        <v>94923</v>
      </c>
      <c r="F36136" s="10">
        <v>387.99</v>
      </c>
    </row>
    <row r="36137" spans="1:6" ht="13.8" x14ac:dyDescent="0.25">
      <c r="A36137" s="9">
        <v>6072478</v>
      </c>
      <c r="C36137" s="12" t="s">
        <v>94924</v>
      </c>
      <c r="D36137" s="12" t="s">
        <v>94925</v>
      </c>
      <c r="E36137" t="s">
        <v>94926</v>
      </c>
      <c r="F36137" s="10">
        <v>4641.99</v>
      </c>
    </row>
    <row r="36138" spans="1:6" ht="13.8" x14ac:dyDescent="0.25">
      <c r="A36138" s="9">
        <v>6072493</v>
      </c>
      <c r="C36138" s="12" t="s">
        <v>94927</v>
      </c>
      <c r="D36138" s="12" t="s">
        <v>94927</v>
      </c>
      <c r="E36138" t="s">
        <v>94927</v>
      </c>
      <c r="F36138" s="10">
        <v>350.68</v>
      </c>
    </row>
    <row r="36139" spans="1:6" ht="13.8" x14ac:dyDescent="0.25">
      <c r="A36139" s="9">
        <v>6072495</v>
      </c>
      <c r="C36139" s="12" t="s">
        <v>94928</v>
      </c>
      <c r="D36139" s="12" t="s">
        <v>94928</v>
      </c>
      <c r="E36139" t="s">
        <v>94928</v>
      </c>
      <c r="F36139" s="10">
        <v>350.68</v>
      </c>
    </row>
    <row r="36140" spans="1:6" ht="13.8" x14ac:dyDescent="0.25">
      <c r="A36140" s="9">
        <v>6072498</v>
      </c>
      <c r="C36140" s="12" t="s">
        <v>94929</v>
      </c>
      <c r="D36140" s="12" t="s">
        <v>94930</v>
      </c>
      <c r="E36140" t="s">
        <v>94931</v>
      </c>
      <c r="F36140" s="10">
        <v>534.02</v>
      </c>
    </row>
    <row r="36141" spans="1:6" ht="13.8" x14ac:dyDescent="0.25">
      <c r="A36141" s="9">
        <v>6072518</v>
      </c>
      <c r="C36141" s="12" t="s">
        <v>94932</v>
      </c>
      <c r="D36141" s="12" t="s">
        <v>94932</v>
      </c>
      <c r="E36141" t="s">
        <v>94932</v>
      </c>
      <c r="F36141" s="10">
        <v>534.02</v>
      </c>
    </row>
    <row r="36142" spans="1:6" ht="13.8" x14ac:dyDescent="0.25">
      <c r="A36142" s="9">
        <v>6072519</v>
      </c>
      <c r="C36142" s="12" t="s">
        <v>94933</v>
      </c>
      <c r="D36142" s="12" t="s">
        <v>94933</v>
      </c>
      <c r="E36142" t="s">
        <v>94933</v>
      </c>
      <c r="F36142" s="10">
        <v>534.02</v>
      </c>
    </row>
    <row r="36143" spans="1:6" ht="13.8" x14ac:dyDescent="0.25">
      <c r="A36143" s="9">
        <v>6072520</v>
      </c>
      <c r="C36143" s="12" t="s">
        <v>94934</v>
      </c>
      <c r="D36143" s="12" t="s">
        <v>94934</v>
      </c>
      <c r="E36143" t="s">
        <v>94934</v>
      </c>
      <c r="F36143" s="10">
        <v>673.65</v>
      </c>
    </row>
    <row r="36144" spans="1:6" ht="13.8" x14ac:dyDescent="0.25">
      <c r="A36144" s="9">
        <v>6072521</v>
      </c>
      <c r="C36144" s="12" t="s">
        <v>94935</v>
      </c>
      <c r="D36144" s="12" t="s">
        <v>94935</v>
      </c>
      <c r="E36144" t="s">
        <v>94935</v>
      </c>
      <c r="F36144" s="10">
        <v>673.65</v>
      </c>
    </row>
    <row r="36145" spans="1:6" ht="13.8" x14ac:dyDescent="0.25">
      <c r="A36145" s="9">
        <v>6072522</v>
      </c>
      <c r="C36145" s="12" t="s">
        <v>94936</v>
      </c>
      <c r="D36145" s="12" t="s">
        <v>94936</v>
      </c>
      <c r="E36145" t="s">
        <v>94936</v>
      </c>
      <c r="F36145" s="10">
        <v>673.65</v>
      </c>
    </row>
    <row r="36146" spans="1:6" ht="13.8" x14ac:dyDescent="0.25">
      <c r="A36146" s="9">
        <v>6072523</v>
      </c>
      <c r="C36146" s="12" t="s">
        <v>94937</v>
      </c>
      <c r="D36146" s="12" t="s">
        <v>94937</v>
      </c>
      <c r="E36146" t="s">
        <v>94937</v>
      </c>
      <c r="F36146" s="10">
        <v>673.65</v>
      </c>
    </row>
    <row r="36147" spans="1:6" ht="13.8" x14ac:dyDescent="0.25">
      <c r="A36147" s="9">
        <v>6072524</v>
      </c>
      <c r="C36147" s="12" t="s">
        <v>94938</v>
      </c>
      <c r="D36147" s="12" t="s">
        <v>94938</v>
      </c>
      <c r="E36147" t="s">
        <v>94938</v>
      </c>
      <c r="F36147" s="10">
        <v>673.65</v>
      </c>
    </row>
    <row r="36148" spans="1:6" ht="13.8" x14ac:dyDescent="0.25">
      <c r="A36148" s="9">
        <v>6072525</v>
      </c>
      <c r="C36148" s="12" t="s">
        <v>94939</v>
      </c>
      <c r="D36148" s="12" t="s">
        <v>94939</v>
      </c>
      <c r="E36148" t="s">
        <v>94939</v>
      </c>
      <c r="F36148" s="10">
        <v>673.65</v>
      </c>
    </row>
    <row r="36149" spans="1:6" ht="13.8" x14ac:dyDescent="0.25">
      <c r="A36149" s="9">
        <v>6072526</v>
      </c>
      <c r="C36149" s="12" t="s">
        <v>94940</v>
      </c>
      <c r="D36149" s="12" t="s">
        <v>94940</v>
      </c>
      <c r="E36149" t="s">
        <v>94940</v>
      </c>
      <c r="F36149" s="10">
        <v>673.65</v>
      </c>
    </row>
    <row r="36150" spans="1:6" ht="13.8" x14ac:dyDescent="0.25">
      <c r="A36150" s="9">
        <v>6072527</v>
      </c>
      <c r="C36150" s="12" t="s">
        <v>90667</v>
      </c>
      <c r="D36150" s="12" t="s">
        <v>90668</v>
      </c>
      <c r="E36150" t="s">
        <v>90669</v>
      </c>
      <c r="F36150" s="10">
        <v>32710.34</v>
      </c>
    </row>
    <row r="36151" spans="1:6" ht="13.8" x14ac:dyDescent="0.25">
      <c r="A36151" s="9">
        <v>6072528</v>
      </c>
      <c r="C36151" s="12" t="s">
        <v>94941</v>
      </c>
      <c r="D36151" s="12" t="s">
        <v>94942</v>
      </c>
      <c r="E36151" t="s">
        <v>94943</v>
      </c>
      <c r="F36151" s="10">
        <v>27167.66</v>
      </c>
    </row>
    <row r="36152" spans="1:6" ht="13.8" x14ac:dyDescent="0.25">
      <c r="A36152" s="9">
        <v>6072529</v>
      </c>
      <c r="C36152" s="12" t="s">
        <v>94941</v>
      </c>
      <c r="D36152" s="12" t="s">
        <v>94942</v>
      </c>
      <c r="E36152" t="s">
        <v>94943</v>
      </c>
      <c r="F36152" s="10">
        <v>27167.66</v>
      </c>
    </row>
    <row r="36153" spans="1:6" ht="13.8" x14ac:dyDescent="0.25">
      <c r="A36153" s="9">
        <v>6072530</v>
      </c>
      <c r="C36153" s="12" t="s">
        <v>94944</v>
      </c>
      <c r="D36153" s="12" t="s">
        <v>94945</v>
      </c>
      <c r="E36153" t="s">
        <v>94946</v>
      </c>
      <c r="F36153" s="10">
        <v>13874.82</v>
      </c>
    </row>
    <row r="36154" spans="1:6" ht="13.8" x14ac:dyDescent="0.25">
      <c r="A36154" s="9">
        <v>6072538</v>
      </c>
      <c r="C36154" s="12" t="s">
        <v>94947</v>
      </c>
      <c r="D36154" s="12" t="s">
        <v>94948</v>
      </c>
      <c r="E36154" t="s">
        <v>94949</v>
      </c>
      <c r="F36154" s="10">
        <v>327.23</v>
      </c>
    </row>
    <row r="36155" spans="1:6" ht="13.8" x14ac:dyDescent="0.25">
      <c r="A36155" s="9">
        <v>6072544</v>
      </c>
      <c r="C36155" s="12" t="s">
        <v>94950</v>
      </c>
      <c r="D36155" s="12" t="s">
        <v>94951</v>
      </c>
      <c r="E36155" t="s">
        <v>94952</v>
      </c>
      <c r="F36155" s="10">
        <v>12.79</v>
      </c>
    </row>
    <row r="36156" spans="1:6" ht="13.8" x14ac:dyDescent="0.25">
      <c r="A36156" s="9">
        <v>6072545</v>
      </c>
      <c r="C36156" s="12" t="s">
        <v>94953</v>
      </c>
      <c r="D36156" s="12" t="s">
        <v>94954</v>
      </c>
      <c r="E36156" t="s">
        <v>94955</v>
      </c>
      <c r="F36156" s="10">
        <v>15.99</v>
      </c>
    </row>
    <row r="36157" spans="1:6" ht="13.8" x14ac:dyDescent="0.25">
      <c r="A36157" s="9">
        <v>6072555</v>
      </c>
      <c r="C36157" s="12" t="s">
        <v>94956</v>
      </c>
      <c r="D36157" s="12" t="s">
        <v>94957</v>
      </c>
      <c r="E36157" t="s">
        <v>94958</v>
      </c>
      <c r="F36157" s="10">
        <v>419.96</v>
      </c>
    </row>
    <row r="36158" spans="1:6" ht="13.8" x14ac:dyDescent="0.25">
      <c r="A36158" s="9">
        <v>6072558</v>
      </c>
      <c r="C36158" s="12" t="s">
        <v>94959</v>
      </c>
      <c r="D36158" s="12" t="s">
        <v>94960</v>
      </c>
      <c r="E36158" t="s">
        <v>94961</v>
      </c>
      <c r="F36158" s="10">
        <v>14.92</v>
      </c>
    </row>
    <row r="36159" spans="1:6" ht="13.8" x14ac:dyDescent="0.25">
      <c r="A36159" s="9">
        <v>6072559</v>
      </c>
      <c r="C36159" s="12" t="s">
        <v>94962</v>
      </c>
      <c r="D36159" s="12" t="s">
        <v>94963</v>
      </c>
      <c r="E36159" t="s">
        <v>94964</v>
      </c>
      <c r="F36159" s="10">
        <v>190.8</v>
      </c>
    </row>
    <row r="36160" spans="1:6" ht="13.8" x14ac:dyDescent="0.25">
      <c r="A36160" s="9">
        <v>6072560</v>
      </c>
      <c r="C36160" s="12" t="s">
        <v>94965</v>
      </c>
      <c r="D36160" s="12" t="s">
        <v>94966</v>
      </c>
      <c r="E36160" t="s">
        <v>94967</v>
      </c>
      <c r="F36160" s="10">
        <v>231.3</v>
      </c>
    </row>
    <row r="36161" spans="1:6" ht="13.8" x14ac:dyDescent="0.25">
      <c r="A36161" s="9">
        <v>6072561</v>
      </c>
      <c r="C36161" s="12" t="s">
        <v>94968</v>
      </c>
      <c r="D36161" s="12" t="s">
        <v>94969</v>
      </c>
      <c r="E36161" t="s">
        <v>94970</v>
      </c>
      <c r="F36161" s="10">
        <v>335.76</v>
      </c>
    </row>
    <row r="36162" spans="1:6" ht="13.8" x14ac:dyDescent="0.25">
      <c r="A36162" s="9">
        <v>6072562</v>
      </c>
      <c r="C36162" s="12" t="s">
        <v>94971</v>
      </c>
      <c r="D36162" s="12" t="s">
        <v>94972</v>
      </c>
      <c r="E36162" t="s">
        <v>94973</v>
      </c>
      <c r="F36162" s="10">
        <v>411.44</v>
      </c>
    </row>
    <row r="36163" spans="1:6" ht="13.8" x14ac:dyDescent="0.25">
      <c r="A36163" s="9">
        <v>6072563</v>
      </c>
      <c r="C36163" s="12" t="s">
        <v>94974</v>
      </c>
      <c r="D36163" s="12" t="s">
        <v>94975</v>
      </c>
      <c r="E36163" t="s">
        <v>94976</v>
      </c>
      <c r="F36163" s="10">
        <v>486.05</v>
      </c>
    </row>
    <row r="36164" spans="1:6" ht="13.8" x14ac:dyDescent="0.25">
      <c r="A36164" s="9">
        <v>6072564</v>
      </c>
      <c r="C36164" s="12" t="s">
        <v>94977</v>
      </c>
      <c r="D36164" s="12" t="s">
        <v>94978</v>
      </c>
      <c r="E36164" t="s">
        <v>94979</v>
      </c>
      <c r="F36164" s="10">
        <v>382.66</v>
      </c>
    </row>
    <row r="36165" spans="1:6" ht="13.8" x14ac:dyDescent="0.25">
      <c r="A36165" s="9">
        <v>6072565</v>
      </c>
      <c r="C36165" s="12" t="s">
        <v>94980</v>
      </c>
      <c r="D36165" s="12" t="s">
        <v>94981</v>
      </c>
      <c r="E36165" t="s">
        <v>94982</v>
      </c>
      <c r="F36165" s="10">
        <v>518.03</v>
      </c>
    </row>
    <row r="36166" spans="1:6" ht="13.8" x14ac:dyDescent="0.25">
      <c r="A36166" s="9">
        <v>6072566</v>
      </c>
      <c r="C36166" s="12" t="s">
        <v>94983</v>
      </c>
      <c r="D36166" s="12" t="s">
        <v>94984</v>
      </c>
      <c r="E36166" t="s">
        <v>94985</v>
      </c>
      <c r="F36166" s="10">
        <v>562.79999999999995</v>
      </c>
    </row>
    <row r="36167" spans="1:6" ht="13.8" x14ac:dyDescent="0.25">
      <c r="A36167" s="9">
        <v>6072567</v>
      </c>
      <c r="C36167" s="12" t="s">
        <v>94986</v>
      </c>
      <c r="D36167" s="12" t="s">
        <v>94987</v>
      </c>
      <c r="E36167" t="s">
        <v>94988</v>
      </c>
      <c r="F36167" s="10">
        <v>637.41</v>
      </c>
    </row>
    <row r="36168" spans="1:6" ht="13.8" x14ac:dyDescent="0.25">
      <c r="A36168" s="9">
        <v>6072568</v>
      </c>
      <c r="C36168" s="12" t="s">
        <v>94989</v>
      </c>
      <c r="D36168" s="12" t="s">
        <v>94990</v>
      </c>
      <c r="E36168" t="s">
        <v>94991</v>
      </c>
      <c r="F36168" s="10">
        <v>518.03</v>
      </c>
    </row>
    <row r="36169" spans="1:6" ht="13.8" x14ac:dyDescent="0.25">
      <c r="A36169" s="9">
        <v>6072569</v>
      </c>
      <c r="C36169" s="12" t="s">
        <v>94992</v>
      </c>
      <c r="D36169" s="12" t="s">
        <v>94993</v>
      </c>
      <c r="E36169" t="s">
        <v>94994</v>
      </c>
      <c r="F36169" s="10">
        <v>562.79999999999995</v>
      </c>
    </row>
    <row r="36170" spans="1:6" ht="13.8" x14ac:dyDescent="0.25">
      <c r="A36170" s="9">
        <v>6072570</v>
      </c>
      <c r="C36170" s="12" t="s">
        <v>94995</v>
      </c>
      <c r="D36170" s="12" t="s">
        <v>94996</v>
      </c>
      <c r="E36170" t="s">
        <v>94997</v>
      </c>
      <c r="F36170" s="10">
        <v>662.99</v>
      </c>
    </row>
    <row r="36171" spans="1:6" ht="13.8" x14ac:dyDescent="0.25">
      <c r="A36171" s="9">
        <v>6072571</v>
      </c>
      <c r="C36171" s="12" t="s">
        <v>94998</v>
      </c>
      <c r="D36171" s="12" t="s">
        <v>94999</v>
      </c>
      <c r="E36171" t="s">
        <v>95000</v>
      </c>
      <c r="F36171" s="10">
        <v>622.49</v>
      </c>
    </row>
    <row r="36172" spans="1:6" ht="13.8" x14ac:dyDescent="0.25">
      <c r="A36172" s="9">
        <v>6072572</v>
      </c>
      <c r="C36172" s="12" t="s">
        <v>95001</v>
      </c>
      <c r="D36172" s="12" t="s">
        <v>95002</v>
      </c>
      <c r="E36172" t="s">
        <v>95003</v>
      </c>
      <c r="F36172" s="10">
        <v>662.99</v>
      </c>
    </row>
    <row r="36173" spans="1:6" ht="13.8" x14ac:dyDescent="0.25">
      <c r="A36173" s="9">
        <v>6072576</v>
      </c>
      <c r="C36173" s="12" t="s">
        <v>95004</v>
      </c>
      <c r="D36173" s="12" t="s">
        <v>95005</v>
      </c>
      <c r="E36173" t="s">
        <v>95006</v>
      </c>
      <c r="F36173" s="10">
        <v>763.18</v>
      </c>
    </row>
    <row r="36174" spans="1:6" ht="13.8" x14ac:dyDescent="0.25">
      <c r="A36174" s="9">
        <v>6072577</v>
      </c>
      <c r="C36174" s="12" t="s">
        <v>95007</v>
      </c>
      <c r="D36174" s="12" t="s">
        <v>95008</v>
      </c>
      <c r="E36174" t="s">
        <v>95009</v>
      </c>
      <c r="F36174" s="10">
        <v>662.99</v>
      </c>
    </row>
    <row r="36175" spans="1:6" ht="13.8" x14ac:dyDescent="0.25">
      <c r="A36175" s="9">
        <v>6072582</v>
      </c>
      <c r="C36175" s="12" t="s">
        <v>95010</v>
      </c>
      <c r="D36175" s="12" t="s">
        <v>95011</v>
      </c>
      <c r="E36175" t="s">
        <v>95012</v>
      </c>
      <c r="F36175" s="10">
        <v>67.150000000000006</v>
      </c>
    </row>
    <row r="36176" spans="1:6" ht="13.8" x14ac:dyDescent="0.25">
      <c r="A36176" s="9">
        <v>6072583</v>
      </c>
      <c r="C36176" s="12" t="s">
        <v>95013</v>
      </c>
      <c r="D36176" s="12" t="s">
        <v>95014</v>
      </c>
      <c r="E36176" t="s">
        <v>95015</v>
      </c>
      <c r="F36176" s="10">
        <v>112.99</v>
      </c>
    </row>
    <row r="36177" spans="1:6" ht="13.8" x14ac:dyDescent="0.25">
      <c r="A36177" s="9">
        <v>6072584</v>
      </c>
      <c r="C36177" s="12" t="s">
        <v>95016</v>
      </c>
      <c r="D36177" s="12" t="s">
        <v>95017</v>
      </c>
      <c r="E36177" t="s">
        <v>95018</v>
      </c>
      <c r="F36177" s="10">
        <v>54.36</v>
      </c>
    </row>
    <row r="36178" spans="1:6" ht="13.8" x14ac:dyDescent="0.25">
      <c r="A36178" s="9">
        <v>6072615</v>
      </c>
      <c r="C36178" s="12" t="s">
        <v>95019</v>
      </c>
      <c r="D36178" s="12" t="s">
        <v>95020</v>
      </c>
      <c r="E36178" t="s">
        <v>94096</v>
      </c>
      <c r="F36178" s="10">
        <v>4707.01</v>
      </c>
    </row>
    <row r="36179" spans="1:6" ht="13.8" x14ac:dyDescent="0.25">
      <c r="A36179" s="9">
        <v>6072717</v>
      </c>
      <c r="C36179" s="12" t="s">
        <v>95021</v>
      </c>
      <c r="D36179" s="12" t="s">
        <v>95022</v>
      </c>
      <c r="E36179" t="s">
        <v>95023</v>
      </c>
      <c r="F36179" s="10">
        <v>24400.58</v>
      </c>
    </row>
    <row r="36180" spans="1:6" ht="13.8" x14ac:dyDescent="0.25">
      <c r="A36180" s="9">
        <v>6072724</v>
      </c>
      <c r="C36180" s="12" t="s">
        <v>65478</v>
      </c>
      <c r="D36180" s="12" t="s">
        <v>95024</v>
      </c>
      <c r="E36180" t="s">
        <v>65480</v>
      </c>
      <c r="F36180" s="10">
        <v>17786.669999999998</v>
      </c>
    </row>
    <row r="36181" spans="1:6" ht="13.8" x14ac:dyDescent="0.25">
      <c r="A36181" s="9">
        <v>6072749</v>
      </c>
      <c r="C36181" s="12" t="s">
        <v>95025</v>
      </c>
      <c r="D36181" s="12" t="s">
        <v>95026</v>
      </c>
      <c r="E36181" t="s">
        <v>95027</v>
      </c>
      <c r="F36181" s="10">
        <v>120.45</v>
      </c>
    </row>
    <row r="36182" spans="1:6" ht="13.8" x14ac:dyDescent="0.25">
      <c r="A36182" s="9">
        <v>6072750</v>
      </c>
      <c r="C36182" s="12" t="s">
        <v>95028</v>
      </c>
      <c r="D36182" s="12" t="s">
        <v>95029</v>
      </c>
      <c r="E36182" t="s">
        <v>95030</v>
      </c>
      <c r="F36182" s="10">
        <v>44.77</v>
      </c>
    </row>
    <row r="36183" spans="1:6" ht="13.8" x14ac:dyDescent="0.25">
      <c r="A36183" s="9">
        <v>6072751</v>
      </c>
      <c r="C36183" s="12" t="s">
        <v>95031</v>
      </c>
      <c r="D36183" s="12" t="s">
        <v>95032</v>
      </c>
      <c r="E36183" t="s">
        <v>95033</v>
      </c>
      <c r="F36183" s="10">
        <v>374.13</v>
      </c>
    </row>
    <row r="36184" spans="1:6" ht="13.8" x14ac:dyDescent="0.25">
      <c r="A36184" s="9">
        <v>6072786</v>
      </c>
      <c r="C36184" s="12" t="s">
        <v>95034</v>
      </c>
      <c r="D36184" s="12" t="s">
        <v>95035</v>
      </c>
      <c r="E36184" t="s">
        <v>95036</v>
      </c>
      <c r="F36184" s="10">
        <v>868.71</v>
      </c>
    </row>
    <row r="36185" spans="1:6" ht="13.8" x14ac:dyDescent="0.25">
      <c r="A36185" s="9">
        <v>6072787</v>
      </c>
      <c r="C36185" s="12" t="s">
        <v>95037</v>
      </c>
      <c r="D36185" s="12" t="s">
        <v>95038</v>
      </c>
      <c r="E36185" t="s">
        <v>95039</v>
      </c>
      <c r="F36185" s="10">
        <v>46.9</v>
      </c>
    </row>
    <row r="36186" spans="1:6" ht="13.8" x14ac:dyDescent="0.25">
      <c r="A36186" s="9">
        <v>6072788</v>
      </c>
      <c r="C36186" s="12" t="s">
        <v>95040</v>
      </c>
      <c r="D36186" s="12" t="s">
        <v>95041</v>
      </c>
      <c r="E36186" t="s">
        <v>95042</v>
      </c>
      <c r="F36186" s="10">
        <v>89.54</v>
      </c>
    </row>
    <row r="36187" spans="1:6" ht="13.8" x14ac:dyDescent="0.25">
      <c r="A36187" s="9">
        <v>6072789</v>
      </c>
      <c r="C36187" s="12" t="s">
        <v>95043</v>
      </c>
      <c r="D36187" s="12" t="s">
        <v>95044</v>
      </c>
      <c r="E36187" t="s">
        <v>95045</v>
      </c>
      <c r="F36187" s="10">
        <v>62.89</v>
      </c>
    </row>
    <row r="36188" spans="1:6" ht="13.8" x14ac:dyDescent="0.25">
      <c r="A36188" s="9">
        <v>6072859</v>
      </c>
      <c r="C36188" s="12" t="s">
        <v>95046</v>
      </c>
      <c r="D36188" s="12" t="s">
        <v>95047</v>
      </c>
      <c r="E36188" t="s">
        <v>95046</v>
      </c>
      <c r="F36188" s="10">
        <v>3257.39</v>
      </c>
    </row>
    <row r="36189" spans="1:6" ht="13.8" x14ac:dyDescent="0.25">
      <c r="A36189" s="9">
        <v>6072869</v>
      </c>
      <c r="C36189" s="12" t="s">
        <v>95048</v>
      </c>
      <c r="D36189" s="12" t="s">
        <v>95049</v>
      </c>
      <c r="E36189" t="s">
        <v>95050</v>
      </c>
      <c r="F36189" s="10">
        <v>966.77</v>
      </c>
    </row>
    <row r="36190" spans="1:6" ht="13.8" x14ac:dyDescent="0.25">
      <c r="A36190" s="9">
        <v>6072885</v>
      </c>
      <c r="C36190" s="12" t="s">
        <v>95051</v>
      </c>
      <c r="D36190" s="12" t="s">
        <v>95052</v>
      </c>
      <c r="E36190" t="s">
        <v>95053</v>
      </c>
      <c r="F36190" s="10">
        <v>706.69</v>
      </c>
    </row>
    <row r="36191" spans="1:6" ht="13.8" x14ac:dyDescent="0.25">
      <c r="A36191" s="9">
        <v>6073082</v>
      </c>
      <c r="C36191" s="12" t="s">
        <v>95054</v>
      </c>
      <c r="D36191" s="12" t="s">
        <v>95055</v>
      </c>
      <c r="E36191" t="s">
        <v>95056</v>
      </c>
      <c r="F36191" s="10">
        <v>1600.98</v>
      </c>
    </row>
    <row r="36192" spans="1:6" ht="13.8" x14ac:dyDescent="0.25">
      <c r="A36192" s="9">
        <v>6073119</v>
      </c>
      <c r="C36192" s="12" t="s">
        <v>71142</v>
      </c>
      <c r="D36192" s="12" t="s">
        <v>95057</v>
      </c>
      <c r="E36192" t="s">
        <v>71144</v>
      </c>
      <c r="F36192" s="10">
        <v>320.83999999999997</v>
      </c>
    </row>
    <row r="36193" spans="1:6" ht="13.8" x14ac:dyDescent="0.25">
      <c r="A36193" s="9">
        <v>6073120</v>
      </c>
      <c r="C36193" s="12" t="s">
        <v>95058</v>
      </c>
      <c r="D36193" s="12" t="s">
        <v>95059</v>
      </c>
      <c r="E36193" t="s">
        <v>95060</v>
      </c>
      <c r="F36193" s="10">
        <v>172.68</v>
      </c>
    </row>
    <row r="36194" spans="1:6" ht="13.8" x14ac:dyDescent="0.25">
      <c r="A36194" s="9">
        <v>6073121</v>
      </c>
      <c r="C36194" s="12" t="s">
        <v>95061</v>
      </c>
      <c r="D36194" s="12" t="s">
        <v>95062</v>
      </c>
      <c r="E36194" t="s">
        <v>95061</v>
      </c>
      <c r="F36194" s="10">
        <v>7390.95</v>
      </c>
    </row>
    <row r="36195" spans="1:6" ht="13.8" x14ac:dyDescent="0.25">
      <c r="A36195" s="9">
        <v>6073123</v>
      </c>
      <c r="C36195" s="12" t="s">
        <v>95063</v>
      </c>
      <c r="D36195" s="12" t="s">
        <v>95064</v>
      </c>
      <c r="E36195" t="s">
        <v>95065</v>
      </c>
      <c r="F36195" s="10">
        <v>264.33999999999997</v>
      </c>
    </row>
    <row r="36196" spans="1:6" ht="13.8" x14ac:dyDescent="0.25">
      <c r="A36196" s="9">
        <v>6073151</v>
      </c>
      <c r="C36196" s="12" t="s">
        <v>95066</v>
      </c>
      <c r="D36196" s="12" t="s">
        <v>95067</v>
      </c>
      <c r="E36196" t="s">
        <v>95068</v>
      </c>
      <c r="F36196" s="10">
        <v>139.63</v>
      </c>
    </row>
    <row r="36197" spans="1:6" ht="13.8" x14ac:dyDescent="0.25">
      <c r="A36197" s="9">
        <v>6073152</v>
      </c>
      <c r="C36197" s="12" t="s">
        <v>95069</v>
      </c>
      <c r="D36197" s="12" t="s">
        <v>95070</v>
      </c>
      <c r="E36197" t="s">
        <v>95071</v>
      </c>
      <c r="F36197" s="10">
        <v>152.41999999999999</v>
      </c>
    </row>
    <row r="36198" spans="1:6" ht="13.8" x14ac:dyDescent="0.25">
      <c r="A36198" s="9">
        <v>6073157</v>
      </c>
      <c r="C36198" s="12" t="s">
        <v>95072</v>
      </c>
      <c r="D36198" s="12" t="s">
        <v>95073</v>
      </c>
      <c r="E36198" t="s">
        <v>95074</v>
      </c>
      <c r="F36198" s="10">
        <v>923.07</v>
      </c>
    </row>
    <row r="36199" spans="1:6" ht="13.8" x14ac:dyDescent="0.25">
      <c r="A36199" s="9">
        <v>6073214</v>
      </c>
      <c r="C36199" s="12" t="s">
        <v>95075</v>
      </c>
      <c r="D36199" s="12" t="s">
        <v>95076</v>
      </c>
      <c r="E36199" t="s">
        <v>95077</v>
      </c>
      <c r="F36199" s="10">
        <v>31082.71</v>
      </c>
    </row>
    <row r="36200" spans="1:6" ht="13.8" x14ac:dyDescent="0.25">
      <c r="A36200" s="9">
        <v>6073215</v>
      </c>
      <c r="C36200" s="12" t="s">
        <v>95075</v>
      </c>
      <c r="D36200" s="12" t="s">
        <v>95076</v>
      </c>
      <c r="E36200" t="s">
        <v>95077</v>
      </c>
      <c r="F36200" s="10">
        <v>31082.71</v>
      </c>
    </row>
    <row r="36201" spans="1:6" ht="13.8" x14ac:dyDescent="0.25">
      <c r="A36201" s="9">
        <v>6073303</v>
      </c>
      <c r="C36201" s="12" t="s">
        <v>95078</v>
      </c>
      <c r="D36201" s="12" t="s">
        <v>95079</v>
      </c>
      <c r="E36201" t="s">
        <v>95080</v>
      </c>
      <c r="F36201" s="10">
        <v>7255.58</v>
      </c>
    </row>
    <row r="36202" spans="1:6" ht="13.8" x14ac:dyDescent="0.25">
      <c r="A36202" s="9">
        <v>6073323</v>
      </c>
      <c r="C36202" s="12" t="s">
        <v>95081</v>
      </c>
      <c r="D36202" s="12" t="s">
        <v>95082</v>
      </c>
      <c r="E36202" t="s">
        <v>95083</v>
      </c>
      <c r="F36202" s="10">
        <v>273.94</v>
      </c>
    </row>
    <row r="36203" spans="1:6" ht="13.8" x14ac:dyDescent="0.25">
      <c r="A36203" s="9">
        <v>6073330</v>
      </c>
      <c r="C36203" s="12" t="s">
        <v>95084</v>
      </c>
      <c r="D36203" s="12" t="s">
        <v>95085</v>
      </c>
      <c r="E36203" t="s">
        <v>95086</v>
      </c>
      <c r="F36203" s="10">
        <v>378.39</v>
      </c>
    </row>
    <row r="36204" spans="1:6" ht="13.8" x14ac:dyDescent="0.25">
      <c r="A36204" s="9">
        <v>6073599</v>
      </c>
      <c r="C36204" s="12" t="s">
        <v>95087</v>
      </c>
      <c r="D36204" s="12" t="s">
        <v>95088</v>
      </c>
      <c r="E36204" t="s">
        <v>95087</v>
      </c>
      <c r="F36204" s="10">
        <v>21607.919999999998</v>
      </c>
    </row>
    <row r="36205" spans="1:6" ht="13.8" x14ac:dyDescent="0.25">
      <c r="A36205" s="9">
        <v>6073600</v>
      </c>
      <c r="C36205" s="12" t="s">
        <v>95089</v>
      </c>
      <c r="D36205" s="12" t="s">
        <v>95090</v>
      </c>
      <c r="E36205" t="s">
        <v>95089</v>
      </c>
      <c r="F36205" s="10">
        <v>23119.37</v>
      </c>
    </row>
    <row r="36206" spans="1:6" ht="13.8" x14ac:dyDescent="0.25">
      <c r="A36206" s="9">
        <v>6073601</v>
      </c>
      <c r="C36206" s="12" t="s">
        <v>95091</v>
      </c>
      <c r="D36206" s="12" t="s">
        <v>95092</v>
      </c>
      <c r="E36206" t="s">
        <v>95091</v>
      </c>
      <c r="F36206" s="10">
        <v>21607.919999999998</v>
      </c>
    </row>
    <row r="36207" spans="1:6" ht="13.8" x14ac:dyDescent="0.25">
      <c r="A36207" s="9">
        <v>6073602</v>
      </c>
      <c r="C36207" s="12" t="s">
        <v>95093</v>
      </c>
      <c r="D36207" s="12" t="s">
        <v>95094</v>
      </c>
      <c r="E36207" t="s">
        <v>95093</v>
      </c>
      <c r="F36207" s="10">
        <v>23119.37</v>
      </c>
    </row>
    <row r="36208" spans="1:6" ht="13.8" x14ac:dyDescent="0.25">
      <c r="A36208" s="9">
        <v>6073607</v>
      </c>
      <c r="C36208" s="12" t="s">
        <v>89785</v>
      </c>
      <c r="D36208" s="12" t="s">
        <v>89786</v>
      </c>
      <c r="E36208" t="s">
        <v>89785</v>
      </c>
      <c r="F36208" s="10">
        <v>31136</v>
      </c>
    </row>
    <row r="36209" spans="1:6" ht="13.8" x14ac:dyDescent="0.25">
      <c r="A36209" s="9">
        <v>6073608</v>
      </c>
      <c r="C36209" s="12" t="s">
        <v>89787</v>
      </c>
      <c r="D36209" s="12" t="s">
        <v>89788</v>
      </c>
      <c r="E36209" t="s">
        <v>89787</v>
      </c>
      <c r="F36209" s="10">
        <v>33688.839999999997</v>
      </c>
    </row>
    <row r="36210" spans="1:6" ht="13.8" x14ac:dyDescent="0.25">
      <c r="A36210" s="9">
        <v>6073609</v>
      </c>
      <c r="C36210" s="12" t="s">
        <v>89795</v>
      </c>
      <c r="D36210" s="12" t="s">
        <v>89796</v>
      </c>
      <c r="E36210" t="s">
        <v>89795</v>
      </c>
      <c r="F36210" s="10">
        <v>46703.47</v>
      </c>
    </row>
    <row r="36211" spans="1:6" ht="13.8" x14ac:dyDescent="0.25">
      <c r="A36211" s="9">
        <v>6073610</v>
      </c>
      <c r="C36211" s="12" t="s">
        <v>89798</v>
      </c>
      <c r="D36211" s="12" t="s">
        <v>89798</v>
      </c>
      <c r="E36211" t="s">
        <v>89798</v>
      </c>
      <c r="F36211" s="10">
        <v>50538.58</v>
      </c>
    </row>
    <row r="36212" spans="1:6" ht="13.8" x14ac:dyDescent="0.25">
      <c r="A36212" s="9">
        <v>6073611</v>
      </c>
      <c r="C36212" s="12" t="s">
        <v>89668</v>
      </c>
      <c r="D36212" s="12" t="s">
        <v>89669</v>
      </c>
      <c r="E36212" t="s">
        <v>89668</v>
      </c>
      <c r="F36212" s="10">
        <v>31136</v>
      </c>
    </row>
    <row r="36213" spans="1:6" ht="13.8" x14ac:dyDescent="0.25">
      <c r="A36213" s="9">
        <v>6073612</v>
      </c>
      <c r="C36213" s="12" t="s">
        <v>89670</v>
      </c>
      <c r="D36213" s="12" t="s">
        <v>89671</v>
      </c>
      <c r="E36213" t="s">
        <v>89670</v>
      </c>
      <c r="F36213" s="10">
        <v>33688.839999999997</v>
      </c>
    </row>
    <row r="36214" spans="1:6" ht="13.8" x14ac:dyDescent="0.25">
      <c r="A36214" s="9">
        <v>6073613</v>
      </c>
      <c r="C36214" s="12" t="s">
        <v>89678</v>
      </c>
      <c r="D36214" s="12" t="s">
        <v>89679</v>
      </c>
      <c r="E36214" t="s">
        <v>89678</v>
      </c>
      <c r="F36214" s="10">
        <v>46703.47</v>
      </c>
    </row>
    <row r="36215" spans="1:6" ht="13.8" x14ac:dyDescent="0.25">
      <c r="A36215" s="9">
        <v>6073614</v>
      </c>
      <c r="C36215" s="12" t="s">
        <v>89680</v>
      </c>
      <c r="D36215" s="12" t="s">
        <v>89681</v>
      </c>
      <c r="E36215" t="s">
        <v>89680</v>
      </c>
      <c r="F36215" s="10">
        <v>50538.58</v>
      </c>
    </row>
    <row r="36216" spans="1:6" ht="13.8" x14ac:dyDescent="0.25">
      <c r="A36216" s="9">
        <v>6073804</v>
      </c>
      <c r="C36216" s="12" t="s">
        <v>95095</v>
      </c>
      <c r="D36216" s="12" t="s">
        <v>95096</v>
      </c>
      <c r="E36216" t="s">
        <v>95095</v>
      </c>
      <c r="F36216" s="10">
        <v>7107.42</v>
      </c>
    </row>
    <row r="36217" spans="1:6" ht="13.8" x14ac:dyDescent="0.25">
      <c r="A36217" s="9">
        <v>6073838</v>
      </c>
      <c r="C36217" s="12" t="s">
        <v>95097</v>
      </c>
      <c r="D36217" s="12" t="s">
        <v>95098</v>
      </c>
      <c r="E36217" t="s">
        <v>95099</v>
      </c>
      <c r="F36217" s="10">
        <v>4423.49</v>
      </c>
    </row>
    <row r="36218" spans="1:6" ht="13.8" x14ac:dyDescent="0.25">
      <c r="A36218" s="9">
        <v>6073839</v>
      </c>
      <c r="C36218" s="12" t="s">
        <v>95100</v>
      </c>
      <c r="D36218" s="12" t="s">
        <v>95101</v>
      </c>
      <c r="E36218" t="s">
        <v>95102</v>
      </c>
      <c r="F36218" s="10">
        <v>3679.49</v>
      </c>
    </row>
    <row r="36219" spans="1:6" ht="13.8" x14ac:dyDescent="0.25">
      <c r="A36219" s="9">
        <v>6074000</v>
      </c>
      <c r="C36219" s="12" t="s">
        <v>95103</v>
      </c>
      <c r="D36219" s="12" t="s">
        <v>95104</v>
      </c>
      <c r="E36219" t="s">
        <v>95103</v>
      </c>
      <c r="F36219" s="10">
        <v>1478.4</v>
      </c>
    </row>
    <row r="36220" spans="1:6" ht="13.8" x14ac:dyDescent="0.25">
      <c r="A36220" s="9">
        <v>6074001</v>
      </c>
      <c r="C36220" s="12" t="s">
        <v>95105</v>
      </c>
      <c r="D36220" s="12" t="s">
        <v>95106</v>
      </c>
      <c r="E36220" t="s">
        <v>95107</v>
      </c>
      <c r="F36220" s="10">
        <v>1605.25</v>
      </c>
    </row>
    <row r="36221" spans="1:6" ht="13.8" x14ac:dyDescent="0.25">
      <c r="A36221" s="9">
        <v>6074002</v>
      </c>
      <c r="C36221" s="12" t="s">
        <v>95108</v>
      </c>
      <c r="D36221" s="12" t="s">
        <v>95109</v>
      </c>
      <c r="E36221" t="s">
        <v>95108</v>
      </c>
      <c r="F36221" s="10">
        <v>807.95</v>
      </c>
    </row>
    <row r="36222" spans="1:6" ht="13.8" x14ac:dyDescent="0.25">
      <c r="A36222" s="9">
        <v>6074038</v>
      </c>
      <c r="C36222" s="12" t="s">
        <v>95110</v>
      </c>
      <c r="D36222" s="12" t="s">
        <v>95111</v>
      </c>
      <c r="E36222" t="s">
        <v>95112</v>
      </c>
      <c r="F36222" s="10">
        <v>8797.94</v>
      </c>
    </row>
    <row r="36223" spans="1:6" ht="13.8" x14ac:dyDescent="0.25">
      <c r="A36223" s="9">
        <v>6074039</v>
      </c>
      <c r="C36223" s="12" t="s">
        <v>95113</v>
      </c>
      <c r="D36223" s="12" t="s">
        <v>95113</v>
      </c>
      <c r="E36223" t="s">
        <v>95113</v>
      </c>
      <c r="F36223" s="10">
        <v>1669.2</v>
      </c>
    </row>
    <row r="36224" spans="1:6" ht="13.8" x14ac:dyDescent="0.25">
      <c r="A36224" s="9">
        <v>6074138</v>
      </c>
      <c r="C36224" s="12" t="s">
        <v>95114</v>
      </c>
      <c r="D36224" s="12" t="s">
        <v>95115</v>
      </c>
      <c r="E36224" t="s">
        <v>95116</v>
      </c>
      <c r="F36224" s="10">
        <v>1171.42</v>
      </c>
    </row>
    <row r="36225" spans="1:6" ht="13.8" x14ac:dyDescent="0.25">
      <c r="A36225" s="9">
        <v>6074139</v>
      </c>
      <c r="C36225" s="12" t="s">
        <v>95117</v>
      </c>
      <c r="D36225" s="12" t="s">
        <v>95118</v>
      </c>
      <c r="E36225" t="s">
        <v>95119</v>
      </c>
      <c r="F36225" s="10">
        <v>35.17</v>
      </c>
    </row>
    <row r="36226" spans="1:6" ht="13.8" x14ac:dyDescent="0.25">
      <c r="A36226" s="9">
        <v>6074140</v>
      </c>
      <c r="C36226" s="12" t="s">
        <v>95120</v>
      </c>
      <c r="D36226" s="12" t="s">
        <v>95121</v>
      </c>
      <c r="E36226" t="s">
        <v>95122</v>
      </c>
      <c r="F36226" s="10">
        <v>206.78</v>
      </c>
    </row>
    <row r="36227" spans="1:6" ht="13.8" x14ac:dyDescent="0.25">
      <c r="A36227" s="9">
        <v>6074141</v>
      </c>
      <c r="C36227" s="12" t="s">
        <v>95123</v>
      </c>
      <c r="D36227" s="12" t="s">
        <v>95124</v>
      </c>
      <c r="E36227" t="s">
        <v>95125</v>
      </c>
      <c r="F36227" s="10">
        <v>475.39</v>
      </c>
    </row>
    <row r="36228" spans="1:6" ht="13.8" x14ac:dyDescent="0.25">
      <c r="A36228" s="9">
        <v>6074142</v>
      </c>
      <c r="C36228" s="12" t="s">
        <v>95126</v>
      </c>
      <c r="D36228" s="12" t="s">
        <v>95127</v>
      </c>
      <c r="E36228" t="s">
        <v>95128</v>
      </c>
      <c r="F36228" s="10">
        <v>77.81</v>
      </c>
    </row>
    <row r="36229" spans="1:6" ht="13.8" x14ac:dyDescent="0.25">
      <c r="A36229" s="9">
        <v>6074143</v>
      </c>
      <c r="C36229" s="12" t="s">
        <v>95129</v>
      </c>
      <c r="D36229" s="12" t="s">
        <v>95130</v>
      </c>
      <c r="E36229" t="s">
        <v>95131</v>
      </c>
      <c r="F36229" s="10">
        <v>134.30000000000001</v>
      </c>
    </row>
    <row r="36230" spans="1:6" ht="13.8" x14ac:dyDescent="0.25">
      <c r="A36230" s="9">
        <v>6074144</v>
      </c>
      <c r="C36230" s="12" t="s">
        <v>95132</v>
      </c>
      <c r="D36230" s="12" t="s">
        <v>95133</v>
      </c>
      <c r="E36230" t="s">
        <v>95134</v>
      </c>
      <c r="F36230" s="10">
        <v>55.43</v>
      </c>
    </row>
    <row r="36231" spans="1:6" ht="13.8" x14ac:dyDescent="0.25">
      <c r="A36231" s="9">
        <v>6074145</v>
      </c>
      <c r="C36231" s="12" t="s">
        <v>95135</v>
      </c>
      <c r="D36231" s="12" t="s">
        <v>95136</v>
      </c>
      <c r="E36231" t="s">
        <v>95137</v>
      </c>
      <c r="F36231" s="10">
        <v>15.99</v>
      </c>
    </row>
    <row r="36232" spans="1:6" ht="13.8" x14ac:dyDescent="0.25">
      <c r="A36232" s="9">
        <v>6074146</v>
      </c>
      <c r="C36232" s="12" t="s">
        <v>95138</v>
      </c>
      <c r="D36232" s="12" t="s">
        <v>95139</v>
      </c>
      <c r="E36232" t="s">
        <v>95140</v>
      </c>
      <c r="F36232" s="10">
        <v>88.47</v>
      </c>
    </row>
    <row r="36233" spans="1:6" ht="13.8" x14ac:dyDescent="0.25">
      <c r="A36233" s="9">
        <v>6074147</v>
      </c>
      <c r="C36233" s="12" t="s">
        <v>95141</v>
      </c>
      <c r="D36233" s="12" t="s">
        <v>95142</v>
      </c>
      <c r="E36233" t="s">
        <v>95143</v>
      </c>
      <c r="F36233" s="10">
        <v>103.39</v>
      </c>
    </row>
    <row r="36234" spans="1:6" ht="13.8" x14ac:dyDescent="0.25">
      <c r="A36234" s="9">
        <v>6074148</v>
      </c>
      <c r="C36234" s="12" t="s">
        <v>95144</v>
      </c>
      <c r="D36234" s="12" t="s">
        <v>95145</v>
      </c>
      <c r="E36234" t="s">
        <v>95146</v>
      </c>
      <c r="F36234" s="10">
        <v>745.06</v>
      </c>
    </row>
    <row r="36235" spans="1:6" ht="13.8" x14ac:dyDescent="0.25">
      <c r="A36235" s="9">
        <v>6074149</v>
      </c>
      <c r="C36235" s="12" t="s">
        <v>95147</v>
      </c>
      <c r="D36235" s="12" t="s">
        <v>95148</v>
      </c>
      <c r="E36235" t="s">
        <v>95149</v>
      </c>
      <c r="F36235" s="10">
        <v>977.43</v>
      </c>
    </row>
    <row r="36236" spans="1:6" ht="13.8" x14ac:dyDescent="0.25">
      <c r="A36236" s="9">
        <v>6074151</v>
      </c>
      <c r="C36236" s="12" t="s">
        <v>95150</v>
      </c>
      <c r="D36236" s="12" t="s">
        <v>95151</v>
      </c>
      <c r="E36236" t="s">
        <v>95152</v>
      </c>
      <c r="F36236" s="10">
        <v>9.59</v>
      </c>
    </row>
    <row r="36237" spans="1:6" ht="13.8" x14ac:dyDescent="0.25">
      <c r="A36237" s="9">
        <v>6074152</v>
      </c>
      <c r="C36237" s="12" t="s">
        <v>95153</v>
      </c>
      <c r="D36237" s="12" t="s">
        <v>95154</v>
      </c>
      <c r="E36237" t="s">
        <v>95155</v>
      </c>
      <c r="F36237" s="10">
        <v>14.92</v>
      </c>
    </row>
    <row r="36238" spans="1:6" ht="13.8" x14ac:dyDescent="0.25">
      <c r="A36238" s="9">
        <v>6074153</v>
      </c>
      <c r="C36238" s="12" t="s">
        <v>95156</v>
      </c>
      <c r="D36238" s="12" t="s">
        <v>95157</v>
      </c>
      <c r="E36238" t="s">
        <v>95158</v>
      </c>
      <c r="F36238" s="10">
        <v>1368.62</v>
      </c>
    </row>
    <row r="36239" spans="1:6" ht="13.8" x14ac:dyDescent="0.25">
      <c r="A36239" s="9">
        <v>6074154</v>
      </c>
      <c r="C36239" s="12" t="s">
        <v>95159</v>
      </c>
      <c r="D36239" s="12" t="s">
        <v>95160</v>
      </c>
      <c r="E36239" t="s">
        <v>95161</v>
      </c>
      <c r="F36239" s="10">
        <v>1368.62</v>
      </c>
    </row>
    <row r="36240" spans="1:6" ht="13.8" x14ac:dyDescent="0.25">
      <c r="A36240" s="9">
        <v>6074155</v>
      </c>
      <c r="C36240" s="12" t="s">
        <v>95162</v>
      </c>
      <c r="D36240" s="12" t="s">
        <v>95163</v>
      </c>
      <c r="E36240" t="s">
        <v>95164</v>
      </c>
      <c r="F36240" s="10">
        <v>1173.56</v>
      </c>
    </row>
    <row r="36241" spans="1:6" ht="13.8" x14ac:dyDescent="0.25">
      <c r="A36241" s="9">
        <v>6074156</v>
      </c>
      <c r="C36241" s="12" t="s">
        <v>95165</v>
      </c>
      <c r="D36241" s="12" t="s">
        <v>95166</v>
      </c>
      <c r="E36241" t="s">
        <v>95167</v>
      </c>
      <c r="F36241" s="10">
        <v>68.22</v>
      </c>
    </row>
    <row r="36242" spans="1:6" ht="13.8" x14ac:dyDescent="0.25">
      <c r="A36242" s="9">
        <v>6074352</v>
      </c>
      <c r="C36242" s="12" t="s">
        <v>95168</v>
      </c>
      <c r="D36242" s="12" t="s">
        <v>95169</v>
      </c>
      <c r="E36242" t="s">
        <v>95168</v>
      </c>
      <c r="F36242" s="10">
        <v>3607.01</v>
      </c>
    </row>
    <row r="36243" spans="1:6" ht="13.8" x14ac:dyDescent="0.25">
      <c r="A36243" s="9">
        <v>6074353</v>
      </c>
      <c r="C36243" s="12" t="s">
        <v>95170</v>
      </c>
      <c r="D36243" s="12" t="s">
        <v>95171</v>
      </c>
      <c r="E36243" t="s">
        <v>95172</v>
      </c>
      <c r="F36243" s="10">
        <v>8797.94</v>
      </c>
    </row>
    <row r="36244" spans="1:6" ht="13.8" x14ac:dyDescent="0.25">
      <c r="A36244" s="9">
        <v>6074354</v>
      </c>
      <c r="C36244" s="12" t="s">
        <v>95170</v>
      </c>
      <c r="D36244" s="12" t="s">
        <v>95171</v>
      </c>
      <c r="E36244" t="s">
        <v>95172</v>
      </c>
      <c r="F36244" s="10">
        <v>8797.94</v>
      </c>
    </row>
    <row r="36245" spans="1:6" ht="13.8" x14ac:dyDescent="0.25">
      <c r="A36245" s="9">
        <v>6074355</v>
      </c>
      <c r="C36245" s="12" t="s">
        <v>95170</v>
      </c>
      <c r="D36245" s="12" t="s">
        <v>95171</v>
      </c>
      <c r="E36245" t="s">
        <v>95172</v>
      </c>
      <c r="F36245" s="10">
        <v>8797.94</v>
      </c>
    </row>
    <row r="36246" spans="1:6" ht="13.8" x14ac:dyDescent="0.25">
      <c r="A36246" s="9">
        <v>6074359</v>
      </c>
      <c r="C36246" s="12" t="s">
        <v>95173</v>
      </c>
      <c r="D36246" s="12" t="s">
        <v>95174</v>
      </c>
      <c r="E36246" t="s">
        <v>95175</v>
      </c>
      <c r="F36246" s="10">
        <v>9.59</v>
      </c>
    </row>
    <row r="36247" spans="1:6" ht="13.8" x14ac:dyDescent="0.25">
      <c r="A36247" s="9">
        <v>6074436</v>
      </c>
      <c r="C36247" s="12" t="s">
        <v>112942</v>
      </c>
      <c r="D36247" s="12" t="s">
        <v>112942</v>
      </c>
      <c r="E36247" t="s">
        <v>112942</v>
      </c>
      <c r="F36247" s="10">
        <v>1784</v>
      </c>
    </row>
    <row r="36248" spans="1:6" ht="13.8" x14ac:dyDescent="0.25">
      <c r="A36248" s="9">
        <v>6074490</v>
      </c>
      <c r="C36248" s="12" t="s">
        <v>95176</v>
      </c>
      <c r="D36248" s="12" t="s">
        <v>95177</v>
      </c>
      <c r="E36248" t="s">
        <v>95178</v>
      </c>
      <c r="F36248" s="10">
        <v>69.28</v>
      </c>
    </row>
    <row r="36249" spans="1:6" ht="13.8" x14ac:dyDescent="0.25">
      <c r="A36249" s="9">
        <v>6074491</v>
      </c>
      <c r="C36249" s="12" t="s">
        <v>95179</v>
      </c>
      <c r="D36249" s="12" t="s">
        <v>95180</v>
      </c>
      <c r="E36249" t="s">
        <v>95181</v>
      </c>
      <c r="F36249" s="10">
        <v>27.71</v>
      </c>
    </row>
    <row r="36250" spans="1:6" ht="13.8" x14ac:dyDescent="0.25">
      <c r="A36250" s="9">
        <v>6074492</v>
      </c>
      <c r="C36250" s="12" t="s">
        <v>95182</v>
      </c>
      <c r="D36250" s="12" t="s">
        <v>95183</v>
      </c>
      <c r="E36250" t="s">
        <v>95184</v>
      </c>
      <c r="F36250" s="10">
        <v>18.12</v>
      </c>
    </row>
    <row r="36251" spans="1:6" ht="13.8" x14ac:dyDescent="0.25">
      <c r="A36251" s="9">
        <v>6074493</v>
      </c>
      <c r="C36251" s="12" t="s">
        <v>95185</v>
      </c>
      <c r="D36251" s="12" t="s">
        <v>95186</v>
      </c>
      <c r="E36251" t="s">
        <v>95187</v>
      </c>
      <c r="F36251" s="10">
        <v>18.12</v>
      </c>
    </row>
    <row r="36252" spans="1:6" ht="13.8" x14ac:dyDescent="0.25">
      <c r="A36252" s="9">
        <v>6074494</v>
      </c>
      <c r="C36252" s="12" t="s">
        <v>95188</v>
      </c>
      <c r="D36252" s="12" t="s">
        <v>95189</v>
      </c>
      <c r="E36252" t="s">
        <v>95190</v>
      </c>
      <c r="F36252" s="10">
        <v>12.79</v>
      </c>
    </row>
    <row r="36253" spans="1:6" ht="13.8" x14ac:dyDescent="0.25">
      <c r="A36253" s="9">
        <v>6074495</v>
      </c>
      <c r="C36253" s="12" t="s">
        <v>95191</v>
      </c>
      <c r="D36253" s="12" t="s">
        <v>95192</v>
      </c>
      <c r="E36253" t="s">
        <v>95193</v>
      </c>
      <c r="F36253" s="10">
        <v>9.59</v>
      </c>
    </row>
    <row r="36254" spans="1:6" ht="13.8" x14ac:dyDescent="0.25">
      <c r="A36254" s="9">
        <v>6074496</v>
      </c>
      <c r="C36254" s="12" t="s">
        <v>95194</v>
      </c>
      <c r="D36254" s="12" t="s">
        <v>95195</v>
      </c>
      <c r="E36254" t="s">
        <v>95196</v>
      </c>
      <c r="F36254" s="10">
        <v>20.25</v>
      </c>
    </row>
    <row r="36255" spans="1:6" ht="13.8" x14ac:dyDescent="0.25">
      <c r="A36255" s="9">
        <v>6074497</v>
      </c>
      <c r="C36255" s="12" t="s">
        <v>95197</v>
      </c>
      <c r="D36255" s="12" t="s">
        <v>95198</v>
      </c>
      <c r="E36255" t="s">
        <v>95199</v>
      </c>
      <c r="F36255" s="10">
        <v>14.92</v>
      </c>
    </row>
    <row r="36256" spans="1:6" ht="13.8" x14ac:dyDescent="0.25">
      <c r="A36256" s="9">
        <v>6074534</v>
      </c>
      <c r="C36256" s="12" t="s">
        <v>90202</v>
      </c>
      <c r="D36256" s="12" t="s">
        <v>90203</v>
      </c>
      <c r="E36256" t="s">
        <v>90202</v>
      </c>
      <c r="F36256" s="10">
        <v>52278.13</v>
      </c>
    </row>
    <row r="36257" spans="1:6" ht="13.8" x14ac:dyDescent="0.25">
      <c r="A36257" s="9">
        <v>6074535</v>
      </c>
      <c r="C36257" s="12" t="s">
        <v>90200</v>
      </c>
      <c r="D36257" s="12" t="s">
        <v>90201</v>
      </c>
      <c r="E36257" t="s">
        <v>90200</v>
      </c>
      <c r="F36257" s="10">
        <v>78417.2</v>
      </c>
    </row>
    <row r="36258" spans="1:6" ht="13.8" x14ac:dyDescent="0.25">
      <c r="A36258" s="9">
        <v>6074538</v>
      </c>
      <c r="C36258" s="12" t="s">
        <v>95200</v>
      </c>
      <c r="D36258" s="12" t="s">
        <v>95201</v>
      </c>
      <c r="E36258" t="s">
        <v>95200</v>
      </c>
      <c r="F36258" s="10">
        <v>34853.86</v>
      </c>
    </row>
    <row r="36259" spans="1:6" ht="13.8" x14ac:dyDescent="0.25">
      <c r="A36259" s="9">
        <v>6074561</v>
      </c>
      <c r="C36259" s="12" t="s">
        <v>95202</v>
      </c>
      <c r="D36259" s="12" t="s">
        <v>95203</v>
      </c>
      <c r="E36259" t="s">
        <v>95204</v>
      </c>
      <c r="F36259" s="10">
        <v>310.18</v>
      </c>
    </row>
    <row r="36260" spans="1:6" ht="13.8" x14ac:dyDescent="0.25">
      <c r="A36260" s="9">
        <v>6074562</v>
      </c>
      <c r="C36260" s="12" t="s">
        <v>95205</v>
      </c>
      <c r="D36260" s="12" t="s">
        <v>95206</v>
      </c>
      <c r="E36260" t="s">
        <v>95207</v>
      </c>
      <c r="F36260" s="10">
        <v>624.62</v>
      </c>
    </row>
    <row r="36261" spans="1:6" ht="13.8" x14ac:dyDescent="0.25">
      <c r="A36261" s="9">
        <v>6074566</v>
      </c>
      <c r="C36261" s="12" t="s">
        <v>95208</v>
      </c>
      <c r="D36261" s="12" t="s">
        <v>95208</v>
      </c>
      <c r="E36261" t="s">
        <v>95208</v>
      </c>
      <c r="F36261" s="10">
        <v>1716.1</v>
      </c>
    </row>
    <row r="36262" spans="1:6" ht="13.8" x14ac:dyDescent="0.25">
      <c r="A36262" s="9">
        <v>6074567</v>
      </c>
      <c r="C36262" s="12" t="s">
        <v>95209</v>
      </c>
      <c r="D36262" s="12" t="s">
        <v>95210</v>
      </c>
      <c r="E36262" t="s">
        <v>95211</v>
      </c>
      <c r="F36262" s="10">
        <v>106.59</v>
      </c>
    </row>
    <row r="36263" spans="1:6" ht="13.8" x14ac:dyDescent="0.25">
      <c r="A36263" s="9">
        <v>6074568</v>
      </c>
      <c r="C36263" s="12" t="s">
        <v>95212</v>
      </c>
      <c r="D36263" s="12" t="s">
        <v>95213</v>
      </c>
      <c r="E36263" t="s">
        <v>95214</v>
      </c>
      <c r="F36263" s="10">
        <v>3627.26</v>
      </c>
    </row>
    <row r="36264" spans="1:6" ht="13.8" x14ac:dyDescent="0.25">
      <c r="A36264" s="9">
        <v>6074575</v>
      </c>
      <c r="C36264" s="12" t="s">
        <v>93615</v>
      </c>
      <c r="D36264" s="12" t="s">
        <v>93616</v>
      </c>
      <c r="E36264" t="s">
        <v>93617</v>
      </c>
      <c r="F36264" s="10">
        <v>178.01</v>
      </c>
    </row>
    <row r="36265" spans="1:6" ht="13.8" x14ac:dyDescent="0.25">
      <c r="A36265" s="9">
        <v>6074576</v>
      </c>
      <c r="C36265" s="12" t="s">
        <v>95215</v>
      </c>
      <c r="D36265" s="12" t="s">
        <v>95216</v>
      </c>
      <c r="E36265" t="s">
        <v>95217</v>
      </c>
      <c r="F36265" s="10">
        <v>275</v>
      </c>
    </row>
    <row r="36266" spans="1:6" ht="13.8" x14ac:dyDescent="0.25">
      <c r="A36266" s="9">
        <v>6074577</v>
      </c>
      <c r="C36266" s="12" t="s">
        <v>95218</v>
      </c>
      <c r="D36266" s="12" t="s">
        <v>95219</v>
      </c>
      <c r="E36266" t="s">
        <v>95220</v>
      </c>
      <c r="F36266" s="10">
        <v>248.35</v>
      </c>
    </row>
    <row r="36267" spans="1:6" ht="13.8" x14ac:dyDescent="0.25">
      <c r="A36267" s="9">
        <v>6074578</v>
      </c>
      <c r="C36267" s="12" t="s">
        <v>95221</v>
      </c>
      <c r="D36267" s="12" t="s">
        <v>95222</v>
      </c>
      <c r="E36267" t="s">
        <v>95223</v>
      </c>
      <c r="F36267" s="10">
        <v>172.68</v>
      </c>
    </row>
    <row r="36268" spans="1:6" ht="13.8" x14ac:dyDescent="0.25">
      <c r="A36268" s="9">
        <v>6074579</v>
      </c>
      <c r="C36268" s="12" t="s">
        <v>95224</v>
      </c>
      <c r="D36268" s="12" t="s">
        <v>95225</v>
      </c>
      <c r="E36268" t="s">
        <v>95226</v>
      </c>
      <c r="F36268" s="10">
        <v>40.5</v>
      </c>
    </row>
    <row r="36269" spans="1:6" ht="13.8" x14ac:dyDescent="0.25">
      <c r="A36269" s="9">
        <v>6074580</v>
      </c>
      <c r="C36269" s="12" t="s">
        <v>95227</v>
      </c>
      <c r="D36269" s="12" t="s">
        <v>95228</v>
      </c>
      <c r="E36269" t="s">
        <v>95229</v>
      </c>
      <c r="F36269" s="10">
        <v>18.12</v>
      </c>
    </row>
    <row r="36270" spans="1:6" ht="13.8" x14ac:dyDescent="0.25">
      <c r="A36270" s="9">
        <v>6074583</v>
      </c>
      <c r="C36270" s="12" t="s">
        <v>95230</v>
      </c>
      <c r="D36270" s="12" t="s">
        <v>95231</v>
      </c>
      <c r="E36270" t="s">
        <v>95232</v>
      </c>
      <c r="F36270" s="10">
        <v>27.71</v>
      </c>
    </row>
    <row r="36271" spans="1:6" ht="13.8" x14ac:dyDescent="0.25">
      <c r="A36271" s="9">
        <v>6074585</v>
      </c>
      <c r="C36271" s="12" t="s">
        <v>95233</v>
      </c>
      <c r="D36271" s="12" t="s">
        <v>95234</v>
      </c>
      <c r="E36271" t="s">
        <v>95235</v>
      </c>
      <c r="F36271" s="10">
        <v>90.6</v>
      </c>
    </row>
    <row r="36272" spans="1:6" ht="13.8" x14ac:dyDescent="0.25">
      <c r="A36272" s="9">
        <v>6074586</v>
      </c>
      <c r="C36272" s="12" t="s">
        <v>95236</v>
      </c>
      <c r="D36272" s="12" t="s">
        <v>95237</v>
      </c>
      <c r="E36272" t="s">
        <v>95238</v>
      </c>
      <c r="F36272" s="10">
        <v>225.97</v>
      </c>
    </row>
    <row r="36273" spans="1:6" ht="13.8" x14ac:dyDescent="0.25">
      <c r="A36273" s="9">
        <v>6074587</v>
      </c>
      <c r="C36273" s="12" t="s">
        <v>95239</v>
      </c>
      <c r="D36273" s="12" t="s">
        <v>95240</v>
      </c>
      <c r="E36273" t="s">
        <v>95241</v>
      </c>
      <c r="F36273" s="10">
        <v>59.69</v>
      </c>
    </row>
    <row r="36274" spans="1:6" ht="13.8" x14ac:dyDescent="0.25">
      <c r="A36274" s="9">
        <v>6074588</v>
      </c>
      <c r="C36274" s="12" t="s">
        <v>95242</v>
      </c>
      <c r="D36274" s="12" t="s">
        <v>95243</v>
      </c>
      <c r="E36274" t="s">
        <v>95244</v>
      </c>
      <c r="F36274" s="10">
        <v>14.92</v>
      </c>
    </row>
    <row r="36275" spans="1:6" ht="13.8" x14ac:dyDescent="0.25">
      <c r="A36275" s="9">
        <v>6074589</v>
      </c>
      <c r="C36275" s="12" t="s">
        <v>95245</v>
      </c>
      <c r="D36275" s="12" t="s">
        <v>95246</v>
      </c>
      <c r="E36275" t="s">
        <v>95247</v>
      </c>
      <c r="F36275" s="10">
        <v>166.28</v>
      </c>
    </row>
    <row r="36276" spans="1:6" ht="13.8" x14ac:dyDescent="0.25">
      <c r="A36276" s="9">
        <v>6074590</v>
      </c>
      <c r="C36276" s="12" t="s">
        <v>95248</v>
      </c>
      <c r="D36276" s="12" t="s">
        <v>95249</v>
      </c>
      <c r="E36276" t="s">
        <v>95250</v>
      </c>
      <c r="F36276" s="10">
        <v>18.12</v>
      </c>
    </row>
    <row r="36277" spans="1:6" ht="13.8" x14ac:dyDescent="0.25">
      <c r="A36277" s="9">
        <v>6074592</v>
      </c>
      <c r="C36277" s="12" t="s">
        <v>95251</v>
      </c>
      <c r="D36277" s="12" t="s">
        <v>95252</v>
      </c>
      <c r="E36277" t="s">
        <v>95253</v>
      </c>
      <c r="F36277" s="10">
        <v>1097.8800000000001</v>
      </c>
    </row>
    <row r="36278" spans="1:6" ht="13.8" x14ac:dyDescent="0.25">
      <c r="A36278" s="9">
        <v>6074593</v>
      </c>
      <c r="C36278" s="12" t="s">
        <v>95254</v>
      </c>
      <c r="D36278" s="12" t="s">
        <v>95255</v>
      </c>
      <c r="E36278" t="s">
        <v>95256</v>
      </c>
      <c r="F36278" s="10">
        <v>1660.67</v>
      </c>
    </row>
    <row r="36279" spans="1:6" ht="13.8" x14ac:dyDescent="0.25">
      <c r="A36279" s="9">
        <v>6074594</v>
      </c>
      <c r="C36279" s="12" t="s">
        <v>95257</v>
      </c>
      <c r="D36279" s="12" t="s">
        <v>95258</v>
      </c>
      <c r="E36279" t="s">
        <v>95259</v>
      </c>
      <c r="F36279" s="10">
        <v>152.41999999999999</v>
      </c>
    </row>
    <row r="36280" spans="1:6" ht="13.8" x14ac:dyDescent="0.25">
      <c r="A36280" s="9">
        <v>6074596</v>
      </c>
      <c r="C36280" s="12" t="s">
        <v>95260</v>
      </c>
      <c r="D36280" s="12" t="s">
        <v>95261</v>
      </c>
      <c r="E36280" t="s">
        <v>95262</v>
      </c>
      <c r="F36280" s="10">
        <v>160.94999999999999</v>
      </c>
    </row>
    <row r="36281" spans="1:6" ht="13.8" x14ac:dyDescent="0.25">
      <c r="A36281" s="9">
        <v>6074597</v>
      </c>
      <c r="C36281" s="12" t="s">
        <v>95263</v>
      </c>
      <c r="D36281" s="12" t="s">
        <v>95264</v>
      </c>
      <c r="E36281" t="s">
        <v>95265</v>
      </c>
      <c r="F36281" s="10">
        <v>269.67</v>
      </c>
    </row>
    <row r="36282" spans="1:6" ht="13.8" x14ac:dyDescent="0.25">
      <c r="A36282" s="9">
        <v>6074598</v>
      </c>
      <c r="C36282" s="12" t="s">
        <v>95266</v>
      </c>
      <c r="D36282" s="12" t="s">
        <v>95267</v>
      </c>
      <c r="E36282" t="s">
        <v>95268</v>
      </c>
      <c r="F36282" s="10">
        <v>143.9</v>
      </c>
    </row>
    <row r="36283" spans="1:6" ht="13.8" x14ac:dyDescent="0.25">
      <c r="A36283" s="9">
        <v>6074599</v>
      </c>
      <c r="C36283" s="12" t="s">
        <v>95269</v>
      </c>
      <c r="D36283" s="12" t="s">
        <v>95270</v>
      </c>
      <c r="E36283" t="s">
        <v>95271</v>
      </c>
      <c r="F36283" s="10">
        <v>489.25</v>
      </c>
    </row>
    <row r="36284" spans="1:6" ht="13.8" x14ac:dyDescent="0.25">
      <c r="A36284" s="9">
        <v>6074626</v>
      </c>
      <c r="C36284" s="12" t="s">
        <v>112943</v>
      </c>
      <c r="D36284" s="12" t="s">
        <v>112943</v>
      </c>
      <c r="E36284" t="s">
        <v>112943</v>
      </c>
      <c r="F36284" s="10">
        <v>540</v>
      </c>
    </row>
    <row r="36285" spans="1:6" ht="13.8" x14ac:dyDescent="0.25">
      <c r="A36285" s="9">
        <v>6074635</v>
      </c>
      <c r="C36285" s="12" t="s">
        <v>95272</v>
      </c>
      <c r="D36285" s="12" t="s">
        <v>95273</v>
      </c>
      <c r="E36285" t="s">
        <v>95274</v>
      </c>
      <c r="F36285" s="10">
        <v>1895.17</v>
      </c>
    </row>
    <row r="36286" spans="1:6" ht="13.8" x14ac:dyDescent="0.25">
      <c r="A36286" s="9">
        <v>6074636</v>
      </c>
      <c r="C36286" s="12" t="s">
        <v>95275</v>
      </c>
      <c r="D36286" s="12" t="s">
        <v>95276</v>
      </c>
      <c r="E36286" t="s">
        <v>95277</v>
      </c>
      <c r="F36286" s="10">
        <v>1433.64</v>
      </c>
    </row>
    <row r="36287" spans="1:6" ht="13.8" x14ac:dyDescent="0.25">
      <c r="A36287" s="9">
        <v>6074637</v>
      </c>
      <c r="C36287" s="12" t="s">
        <v>95278</v>
      </c>
      <c r="D36287" s="12" t="s">
        <v>95279</v>
      </c>
      <c r="E36287" t="s">
        <v>95280</v>
      </c>
      <c r="F36287" s="10">
        <v>980.63</v>
      </c>
    </row>
    <row r="36288" spans="1:6" ht="13.8" x14ac:dyDescent="0.25">
      <c r="A36288" s="9">
        <v>6074638</v>
      </c>
      <c r="C36288" s="12" t="s">
        <v>95281</v>
      </c>
      <c r="D36288" s="12" t="s">
        <v>95282</v>
      </c>
      <c r="E36288" t="s">
        <v>95283</v>
      </c>
      <c r="F36288" s="10">
        <v>980.63</v>
      </c>
    </row>
    <row r="36289" spans="1:6" ht="13.8" x14ac:dyDescent="0.25">
      <c r="A36289" s="9">
        <v>6074790</v>
      </c>
      <c r="C36289" s="12" t="s">
        <v>95284</v>
      </c>
      <c r="D36289" s="12" t="s">
        <v>95285</v>
      </c>
      <c r="E36289" t="s">
        <v>95286</v>
      </c>
      <c r="F36289" s="10">
        <v>403</v>
      </c>
    </row>
    <row r="36290" spans="1:6" ht="13.8" x14ac:dyDescent="0.25">
      <c r="A36290" s="9">
        <v>6074844</v>
      </c>
      <c r="C36290" s="12" t="s">
        <v>95287</v>
      </c>
      <c r="D36290" s="12" t="s">
        <v>95288</v>
      </c>
      <c r="E36290" t="s">
        <v>95289</v>
      </c>
      <c r="F36290" s="10">
        <v>2303.41</v>
      </c>
    </row>
    <row r="36291" spans="1:6" ht="13.8" x14ac:dyDescent="0.25">
      <c r="A36291" s="9">
        <v>6074845</v>
      </c>
      <c r="C36291" s="12" t="s">
        <v>95290</v>
      </c>
      <c r="D36291" s="12" t="s">
        <v>95291</v>
      </c>
      <c r="E36291" t="s">
        <v>95292</v>
      </c>
      <c r="F36291" s="10">
        <v>894.29</v>
      </c>
    </row>
    <row r="36292" spans="1:6" ht="13.8" x14ac:dyDescent="0.25">
      <c r="A36292" s="9">
        <v>6074861</v>
      </c>
      <c r="C36292" s="12" t="s">
        <v>95293</v>
      </c>
      <c r="D36292" s="12" t="s">
        <v>95294</v>
      </c>
      <c r="E36292" t="s">
        <v>95295</v>
      </c>
      <c r="F36292" s="10">
        <v>116.18</v>
      </c>
    </row>
    <row r="36293" spans="1:6" ht="13.8" x14ac:dyDescent="0.25">
      <c r="A36293" s="9">
        <v>6074874</v>
      </c>
      <c r="C36293" s="12" t="s">
        <v>95296</v>
      </c>
      <c r="D36293" s="12" t="s">
        <v>95297</v>
      </c>
      <c r="E36293" t="s">
        <v>95298</v>
      </c>
      <c r="F36293" s="10">
        <v>466.86</v>
      </c>
    </row>
    <row r="36294" spans="1:6" ht="13.8" x14ac:dyDescent="0.25">
      <c r="A36294" s="9">
        <v>6074875</v>
      </c>
      <c r="C36294" s="12" t="s">
        <v>95299</v>
      </c>
      <c r="D36294" s="12" t="s">
        <v>95300</v>
      </c>
      <c r="E36294" t="s">
        <v>95301</v>
      </c>
      <c r="F36294" s="10">
        <v>601.16999999999996</v>
      </c>
    </row>
    <row r="36295" spans="1:6" ht="13.8" x14ac:dyDescent="0.25">
      <c r="A36295" s="9">
        <v>6074876</v>
      </c>
      <c r="C36295" s="12" t="s">
        <v>95302</v>
      </c>
      <c r="D36295" s="12" t="s">
        <v>95303</v>
      </c>
      <c r="E36295" t="s">
        <v>95304</v>
      </c>
      <c r="F36295" s="10">
        <v>681.11</v>
      </c>
    </row>
    <row r="36296" spans="1:6" ht="13.8" x14ac:dyDescent="0.25">
      <c r="A36296" s="9">
        <v>6074877</v>
      </c>
      <c r="C36296" s="12" t="s">
        <v>95305</v>
      </c>
      <c r="D36296" s="12" t="s">
        <v>95306</v>
      </c>
      <c r="E36296" t="s">
        <v>95307</v>
      </c>
      <c r="F36296" s="10">
        <v>759.99</v>
      </c>
    </row>
    <row r="36297" spans="1:6" ht="13.8" x14ac:dyDescent="0.25">
      <c r="A36297" s="9">
        <v>6074880</v>
      </c>
      <c r="C36297" s="12" t="s">
        <v>95308</v>
      </c>
      <c r="D36297" s="12" t="s">
        <v>95309</v>
      </c>
      <c r="E36297" t="s">
        <v>95310</v>
      </c>
      <c r="F36297" s="10">
        <v>67.150000000000006</v>
      </c>
    </row>
    <row r="36298" spans="1:6" ht="13.8" x14ac:dyDescent="0.25">
      <c r="A36298" s="9">
        <v>6074884</v>
      </c>
      <c r="C36298" s="12" t="s">
        <v>95311</v>
      </c>
      <c r="D36298" s="12" t="s">
        <v>95312</v>
      </c>
      <c r="E36298" t="s">
        <v>95313</v>
      </c>
      <c r="F36298" s="10">
        <v>3524.93</v>
      </c>
    </row>
    <row r="36299" spans="1:6" ht="13.8" x14ac:dyDescent="0.25">
      <c r="A36299" s="9">
        <v>6074890</v>
      </c>
      <c r="C36299" s="12" t="s">
        <v>95314</v>
      </c>
      <c r="D36299" s="12" t="s">
        <v>95315</v>
      </c>
      <c r="E36299" t="s">
        <v>95314</v>
      </c>
      <c r="F36299" s="10">
        <v>411.44</v>
      </c>
    </row>
    <row r="36300" spans="1:6" ht="13.8" x14ac:dyDescent="0.25">
      <c r="A36300" s="9">
        <v>6074891</v>
      </c>
      <c r="C36300" s="12" t="s">
        <v>95316</v>
      </c>
      <c r="D36300" s="12" t="s">
        <v>95317</v>
      </c>
      <c r="E36300" t="s">
        <v>95316</v>
      </c>
      <c r="F36300" s="10">
        <v>214.25</v>
      </c>
    </row>
    <row r="36301" spans="1:6" ht="13.8" x14ac:dyDescent="0.25">
      <c r="A36301" s="9">
        <v>6074895</v>
      </c>
      <c r="C36301" s="12" t="s">
        <v>95318</v>
      </c>
      <c r="D36301" s="12" t="s">
        <v>95319</v>
      </c>
      <c r="E36301" t="s">
        <v>95320</v>
      </c>
      <c r="F36301" s="10">
        <v>6.4</v>
      </c>
    </row>
    <row r="36302" spans="1:6" ht="13.8" x14ac:dyDescent="0.25">
      <c r="A36302" s="9">
        <v>6074898</v>
      </c>
      <c r="C36302" s="12" t="s">
        <v>112944</v>
      </c>
      <c r="D36302" s="12" t="s">
        <v>112945</v>
      </c>
      <c r="E36302" t="s">
        <v>115442</v>
      </c>
      <c r="F36302" s="10">
        <v>176</v>
      </c>
    </row>
    <row r="36303" spans="1:6" ht="13.8" x14ac:dyDescent="0.25">
      <c r="A36303" s="9">
        <v>6074947</v>
      </c>
      <c r="C36303" s="12" t="s">
        <v>95321</v>
      </c>
      <c r="D36303" s="12" t="s">
        <v>95322</v>
      </c>
      <c r="E36303" t="s">
        <v>95323</v>
      </c>
      <c r="F36303" s="10">
        <v>600.1</v>
      </c>
    </row>
    <row r="36304" spans="1:6" ht="13.8" x14ac:dyDescent="0.25">
      <c r="A36304" s="9">
        <v>6075000</v>
      </c>
      <c r="C36304" s="12" t="s">
        <v>95324</v>
      </c>
      <c r="D36304" s="12" t="s">
        <v>95325</v>
      </c>
      <c r="E36304" t="s">
        <v>95326</v>
      </c>
      <c r="F36304" s="10">
        <v>348.55</v>
      </c>
    </row>
    <row r="36305" spans="1:6" ht="13.8" x14ac:dyDescent="0.25">
      <c r="A36305" s="9">
        <v>6075002</v>
      </c>
      <c r="C36305" s="12" t="s">
        <v>95327</v>
      </c>
      <c r="D36305" s="12" t="s">
        <v>95328</v>
      </c>
      <c r="E36305" t="s">
        <v>95329</v>
      </c>
      <c r="F36305" s="10">
        <v>3741.31</v>
      </c>
    </row>
    <row r="36306" spans="1:6" ht="13.8" x14ac:dyDescent="0.25">
      <c r="A36306" s="9">
        <v>6075003</v>
      </c>
      <c r="C36306" s="12" t="s">
        <v>95330</v>
      </c>
      <c r="D36306" s="12" t="s">
        <v>95331</v>
      </c>
      <c r="E36306" t="s">
        <v>95332</v>
      </c>
      <c r="F36306" s="10">
        <v>2617.85</v>
      </c>
    </row>
    <row r="36307" spans="1:6" ht="13.8" x14ac:dyDescent="0.25">
      <c r="A36307" s="9">
        <v>6075004</v>
      </c>
      <c r="C36307" s="12" t="s">
        <v>95333</v>
      </c>
      <c r="D36307" s="12" t="s">
        <v>95334</v>
      </c>
      <c r="E36307" t="s">
        <v>95335</v>
      </c>
      <c r="F36307" s="10">
        <v>2788.39</v>
      </c>
    </row>
    <row r="36308" spans="1:6" ht="13.8" x14ac:dyDescent="0.25">
      <c r="A36308" s="9">
        <v>6075005</v>
      </c>
      <c r="C36308" s="12" t="s">
        <v>95336</v>
      </c>
      <c r="D36308" s="12" t="s">
        <v>95337</v>
      </c>
      <c r="E36308" t="s">
        <v>95338</v>
      </c>
      <c r="F36308" s="10">
        <v>2224.5300000000002</v>
      </c>
    </row>
    <row r="36309" spans="1:6" ht="13.8" x14ac:dyDescent="0.25">
      <c r="A36309" s="9">
        <v>6075024</v>
      </c>
      <c r="C36309" s="12" t="s">
        <v>112946</v>
      </c>
      <c r="D36309" s="12" t="s">
        <v>112947</v>
      </c>
      <c r="E36309" t="s">
        <v>115443</v>
      </c>
      <c r="F36309" s="10">
        <v>738</v>
      </c>
    </row>
    <row r="36310" spans="1:6" ht="13.8" x14ac:dyDescent="0.25">
      <c r="A36310" s="9">
        <v>6075027</v>
      </c>
      <c r="C36310" s="12" t="s">
        <v>95339</v>
      </c>
      <c r="D36310" s="12" t="s">
        <v>95340</v>
      </c>
      <c r="E36310" t="s">
        <v>95341</v>
      </c>
      <c r="F36310" s="10">
        <v>3834.04</v>
      </c>
    </row>
    <row r="36311" spans="1:6" ht="13.8" x14ac:dyDescent="0.25">
      <c r="A36311" s="9">
        <v>6075028</v>
      </c>
      <c r="C36311" s="12" t="s">
        <v>95342</v>
      </c>
      <c r="D36311" s="12" t="s">
        <v>95343</v>
      </c>
      <c r="E36311" t="s">
        <v>95344</v>
      </c>
      <c r="F36311" s="10">
        <v>10455.41</v>
      </c>
    </row>
    <row r="36312" spans="1:6" ht="13.8" x14ac:dyDescent="0.25">
      <c r="A36312" s="9">
        <v>6075031</v>
      </c>
      <c r="C36312" s="12" t="s">
        <v>95345</v>
      </c>
      <c r="D36312" s="12" t="s">
        <v>95346</v>
      </c>
      <c r="E36312" t="s">
        <v>95347</v>
      </c>
      <c r="F36312" s="10">
        <v>281.39999999999998</v>
      </c>
    </row>
    <row r="36313" spans="1:6" ht="13.8" x14ac:dyDescent="0.25">
      <c r="A36313" s="9">
        <v>6075133</v>
      </c>
      <c r="C36313" s="12" t="s">
        <v>95348</v>
      </c>
      <c r="D36313" s="12" t="s">
        <v>95349</v>
      </c>
      <c r="E36313" t="s">
        <v>95350</v>
      </c>
      <c r="F36313" s="10">
        <v>103.39</v>
      </c>
    </row>
    <row r="36314" spans="1:6" ht="13.8" x14ac:dyDescent="0.25">
      <c r="A36314" s="9">
        <v>6075142</v>
      </c>
      <c r="C36314" s="12" t="s">
        <v>95351</v>
      </c>
      <c r="D36314" s="12" t="s">
        <v>95352</v>
      </c>
      <c r="E36314" t="s">
        <v>95353</v>
      </c>
      <c r="F36314" s="10">
        <v>866.58</v>
      </c>
    </row>
    <row r="36315" spans="1:6" ht="13.8" x14ac:dyDescent="0.25">
      <c r="A36315" s="9">
        <v>6075143</v>
      </c>
      <c r="C36315" s="12" t="s">
        <v>95354</v>
      </c>
      <c r="D36315" s="12" t="s">
        <v>95355</v>
      </c>
      <c r="E36315" t="s">
        <v>95356</v>
      </c>
      <c r="F36315" s="10">
        <v>7344.05</v>
      </c>
    </row>
    <row r="36316" spans="1:6" ht="13.8" x14ac:dyDescent="0.25">
      <c r="A36316" s="9">
        <v>6075144</v>
      </c>
      <c r="C36316" s="12" t="s">
        <v>95357</v>
      </c>
      <c r="D36316" s="12" t="s">
        <v>95358</v>
      </c>
      <c r="E36316" t="s">
        <v>95359</v>
      </c>
      <c r="F36316" s="10">
        <v>1403.79</v>
      </c>
    </row>
    <row r="36317" spans="1:6" ht="13.8" x14ac:dyDescent="0.25">
      <c r="A36317" s="9">
        <v>6075145</v>
      </c>
      <c r="C36317" s="12" t="s">
        <v>95360</v>
      </c>
      <c r="D36317" s="12" t="s">
        <v>95361</v>
      </c>
      <c r="E36317" t="s">
        <v>95362</v>
      </c>
      <c r="F36317" s="10">
        <v>135.37</v>
      </c>
    </row>
    <row r="36318" spans="1:6" ht="13.8" x14ac:dyDescent="0.25">
      <c r="A36318" s="9">
        <v>6075146</v>
      </c>
      <c r="C36318" s="12" t="s">
        <v>95363</v>
      </c>
      <c r="D36318" s="12" t="s">
        <v>95364</v>
      </c>
      <c r="E36318" t="s">
        <v>95365</v>
      </c>
      <c r="F36318" s="10">
        <v>202.52</v>
      </c>
    </row>
    <row r="36319" spans="1:6" ht="13.8" x14ac:dyDescent="0.25">
      <c r="A36319" s="9">
        <v>6075147</v>
      </c>
      <c r="C36319" s="12" t="s">
        <v>95366</v>
      </c>
      <c r="D36319" s="12" t="s">
        <v>95367</v>
      </c>
      <c r="E36319" t="s">
        <v>95368</v>
      </c>
      <c r="F36319" s="10">
        <v>240.89</v>
      </c>
    </row>
    <row r="36320" spans="1:6" ht="13.8" x14ac:dyDescent="0.25">
      <c r="A36320" s="9">
        <v>6075148</v>
      </c>
      <c r="C36320" s="12" t="s">
        <v>95369</v>
      </c>
      <c r="D36320" s="12" t="s">
        <v>95370</v>
      </c>
      <c r="E36320" t="s">
        <v>95371</v>
      </c>
      <c r="F36320" s="10">
        <v>240.89</v>
      </c>
    </row>
    <row r="36321" spans="1:6" ht="13.8" x14ac:dyDescent="0.25">
      <c r="A36321" s="9">
        <v>6075149</v>
      </c>
      <c r="C36321" s="12" t="s">
        <v>95372</v>
      </c>
      <c r="D36321" s="12" t="s">
        <v>95373</v>
      </c>
      <c r="E36321" t="s">
        <v>95374</v>
      </c>
      <c r="F36321" s="10">
        <v>1212.99</v>
      </c>
    </row>
    <row r="36322" spans="1:6" ht="13.8" x14ac:dyDescent="0.25">
      <c r="A36322" s="9">
        <v>6075150</v>
      </c>
      <c r="C36322" s="12" t="s">
        <v>95375</v>
      </c>
      <c r="D36322" s="12" t="s">
        <v>95376</v>
      </c>
      <c r="E36322" t="s">
        <v>95377</v>
      </c>
      <c r="F36322" s="10">
        <v>405.04</v>
      </c>
    </row>
    <row r="36323" spans="1:6" ht="13.8" x14ac:dyDescent="0.25">
      <c r="A36323" s="9">
        <v>6075176</v>
      </c>
      <c r="C36323" s="12" t="s">
        <v>95378</v>
      </c>
      <c r="D36323" s="12" t="s">
        <v>95379</v>
      </c>
      <c r="E36323" t="s">
        <v>95378</v>
      </c>
      <c r="F36323" s="10">
        <v>2152.0500000000002</v>
      </c>
    </row>
    <row r="36324" spans="1:6" ht="13.8" x14ac:dyDescent="0.25">
      <c r="A36324" s="9">
        <v>6075177</v>
      </c>
      <c r="C36324" s="12" t="s">
        <v>95380</v>
      </c>
      <c r="D36324" s="12" t="s">
        <v>95381</v>
      </c>
      <c r="E36324" t="s">
        <v>95382</v>
      </c>
      <c r="F36324" s="10">
        <v>1212.99</v>
      </c>
    </row>
    <row r="36325" spans="1:6" ht="13.8" x14ac:dyDescent="0.25">
      <c r="A36325" s="9">
        <v>6075179</v>
      </c>
      <c r="C36325" s="12" t="s">
        <v>95383</v>
      </c>
      <c r="D36325" s="12" t="s">
        <v>95384</v>
      </c>
      <c r="E36325" t="s">
        <v>95385</v>
      </c>
      <c r="F36325" s="10">
        <v>427.43</v>
      </c>
    </row>
    <row r="36326" spans="1:6" ht="13.8" x14ac:dyDescent="0.25">
      <c r="A36326" s="9">
        <v>6075180</v>
      </c>
      <c r="C36326" s="12" t="s">
        <v>95386</v>
      </c>
      <c r="D36326" s="12" t="s">
        <v>95387</v>
      </c>
      <c r="E36326" t="s">
        <v>95388</v>
      </c>
      <c r="F36326" s="10">
        <v>659.79</v>
      </c>
    </row>
    <row r="36327" spans="1:6" ht="13.8" x14ac:dyDescent="0.25">
      <c r="A36327" s="9">
        <v>6075298</v>
      </c>
      <c r="C36327" s="12" t="s">
        <v>95389</v>
      </c>
      <c r="D36327" s="12" t="s">
        <v>95390</v>
      </c>
      <c r="E36327" t="s">
        <v>95391</v>
      </c>
      <c r="F36327" s="10">
        <v>2061.4499999999998</v>
      </c>
    </row>
    <row r="36328" spans="1:6" ht="13.8" x14ac:dyDescent="0.25">
      <c r="A36328" s="9">
        <v>6075299</v>
      </c>
      <c r="C36328" s="12" t="s">
        <v>95392</v>
      </c>
      <c r="D36328" s="12" t="s">
        <v>95393</v>
      </c>
      <c r="E36328" t="s">
        <v>95394</v>
      </c>
      <c r="F36328" s="10">
        <v>1442.16</v>
      </c>
    </row>
    <row r="36329" spans="1:6" ht="13.8" x14ac:dyDescent="0.25">
      <c r="A36329" s="9">
        <v>6075378</v>
      </c>
      <c r="C36329" s="12" t="s">
        <v>95395</v>
      </c>
      <c r="D36329" s="12" t="s">
        <v>95396</v>
      </c>
      <c r="E36329" t="s">
        <v>95397</v>
      </c>
      <c r="F36329" s="10">
        <v>206.78</v>
      </c>
    </row>
    <row r="36330" spans="1:6" ht="13.8" x14ac:dyDescent="0.25">
      <c r="A36330" s="9">
        <v>6075379</v>
      </c>
      <c r="C36330" s="12" t="s">
        <v>95398</v>
      </c>
      <c r="D36330" s="12" t="s">
        <v>95399</v>
      </c>
      <c r="E36330" t="s">
        <v>95400</v>
      </c>
      <c r="F36330" s="10">
        <v>774.91</v>
      </c>
    </row>
    <row r="36331" spans="1:6" ht="13.8" x14ac:dyDescent="0.25">
      <c r="A36331" s="9">
        <v>6075380</v>
      </c>
      <c r="C36331" s="12" t="s">
        <v>95401</v>
      </c>
      <c r="D36331" s="12" t="s">
        <v>95402</v>
      </c>
      <c r="E36331" t="s">
        <v>95403</v>
      </c>
      <c r="F36331" s="10">
        <v>416.77</v>
      </c>
    </row>
    <row r="36332" spans="1:6" ht="13.8" x14ac:dyDescent="0.25">
      <c r="A36332" s="9">
        <v>6075381</v>
      </c>
      <c r="C36332" s="12" t="s">
        <v>95404</v>
      </c>
      <c r="D36332" s="12" t="s">
        <v>95405</v>
      </c>
      <c r="E36332" t="s">
        <v>95406</v>
      </c>
      <c r="F36332" s="10">
        <v>144.96</v>
      </c>
    </row>
    <row r="36333" spans="1:6" ht="13.8" x14ac:dyDescent="0.25">
      <c r="A36333" s="9">
        <v>6075383</v>
      </c>
      <c r="C36333" s="12" t="s">
        <v>95407</v>
      </c>
      <c r="D36333" s="12" t="s">
        <v>95408</v>
      </c>
      <c r="E36333" t="s">
        <v>95409</v>
      </c>
      <c r="F36333" s="10">
        <v>513.76</v>
      </c>
    </row>
    <row r="36334" spans="1:6" ht="13.8" x14ac:dyDescent="0.25">
      <c r="A36334" s="9">
        <v>6075388</v>
      </c>
      <c r="C36334" s="12" t="s">
        <v>95410</v>
      </c>
      <c r="D36334" s="12" t="s">
        <v>95411</v>
      </c>
      <c r="E36334" t="s">
        <v>95412</v>
      </c>
      <c r="F36334" s="10">
        <v>343.22</v>
      </c>
    </row>
    <row r="36335" spans="1:6" ht="13.8" x14ac:dyDescent="0.25">
      <c r="A36335" s="9">
        <v>6075389</v>
      </c>
      <c r="C36335" s="12" t="s">
        <v>95413</v>
      </c>
      <c r="D36335" s="12" t="s">
        <v>95414</v>
      </c>
      <c r="E36335" t="s">
        <v>95415</v>
      </c>
      <c r="F36335" s="10">
        <v>59.69</v>
      </c>
    </row>
    <row r="36336" spans="1:6" ht="13.8" x14ac:dyDescent="0.25">
      <c r="A36336" s="9">
        <v>6075390</v>
      </c>
      <c r="C36336" s="12" t="s">
        <v>95416</v>
      </c>
      <c r="D36336" s="12" t="s">
        <v>95417</v>
      </c>
      <c r="E36336" t="s">
        <v>95418</v>
      </c>
      <c r="F36336" s="10">
        <v>83.14</v>
      </c>
    </row>
    <row r="36337" spans="1:6" ht="13.8" x14ac:dyDescent="0.25">
      <c r="A36337" s="9">
        <v>6075391</v>
      </c>
      <c r="C36337" s="12" t="s">
        <v>95419</v>
      </c>
      <c r="D36337" s="12" t="s">
        <v>95420</v>
      </c>
      <c r="E36337" t="s">
        <v>95421</v>
      </c>
      <c r="F36337" s="10">
        <v>503.1</v>
      </c>
    </row>
    <row r="36338" spans="1:6" ht="13.8" x14ac:dyDescent="0.25">
      <c r="A36338" s="9">
        <v>6075393</v>
      </c>
      <c r="C36338" s="12" t="s">
        <v>95422</v>
      </c>
      <c r="D36338" s="12" t="s">
        <v>95423</v>
      </c>
      <c r="E36338" t="s">
        <v>95424</v>
      </c>
      <c r="F36338" s="10">
        <v>182.27</v>
      </c>
    </row>
    <row r="36339" spans="1:6" ht="13.8" x14ac:dyDescent="0.25">
      <c r="A36339" s="9">
        <v>6075394</v>
      </c>
      <c r="C36339" s="12" t="s">
        <v>95425</v>
      </c>
      <c r="D36339" s="12" t="s">
        <v>95426</v>
      </c>
      <c r="E36339" t="s">
        <v>95427</v>
      </c>
      <c r="F36339" s="10">
        <v>885.76</v>
      </c>
    </row>
    <row r="36340" spans="1:6" ht="13.8" x14ac:dyDescent="0.25">
      <c r="A36340" s="9">
        <v>6075395</v>
      </c>
      <c r="C36340" s="12" t="s">
        <v>95428</v>
      </c>
      <c r="D36340" s="12" t="s">
        <v>95429</v>
      </c>
      <c r="E36340" t="s">
        <v>95430</v>
      </c>
      <c r="F36340" s="10">
        <v>1247.0999999999999</v>
      </c>
    </row>
    <row r="36341" spans="1:6" ht="13.8" x14ac:dyDescent="0.25">
      <c r="A36341" s="9">
        <v>6075397</v>
      </c>
      <c r="C36341" s="12" t="s">
        <v>95431</v>
      </c>
      <c r="D36341" s="12" t="s">
        <v>95432</v>
      </c>
      <c r="E36341" t="s">
        <v>95433</v>
      </c>
      <c r="F36341" s="10">
        <v>634.21</v>
      </c>
    </row>
    <row r="36342" spans="1:6" ht="13.8" x14ac:dyDescent="0.25">
      <c r="A36342" s="9">
        <v>6075398</v>
      </c>
      <c r="C36342" s="12" t="s">
        <v>95434</v>
      </c>
      <c r="D36342" s="12" t="s">
        <v>95435</v>
      </c>
      <c r="E36342" t="s">
        <v>95436</v>
      </c>
      <c r="F36342" s="10">
        <v>619.29</v>
      </c>
    </row>
    <row r="36343" spans="1:6" ht="13.8" x14ac:dyDescent="0.25">
      <c r="A36343" s="9">
        <v>6075399</v>
      </c>
      <c r="C36343" s="12" t="s">
        <v>95437</v>
      </c>
      <c r="D36343" s="12" t="s">
        <v>95438</v>
      </c>
      <c r="E36343" t="s">
        <v>95439</v>
      </c>
      <c r="F36343" s="10">
        <v>77.81</v>
      </c>
    </row>
    <row r="36344" spans="1:6" ht="13.8" x14ac:dyDescent="0.25">
      <c r="A36344" s="9">
        <v>6075641</v>
      </c>
      <c r="C36344" s="12" t="s">
        <v>95440</v>
      </c>
      <c r="D36344" s="12" t="s">
        <v>95440</v>
      </c>
      <c r="E36344" t="s">
        <v>95440</v>
      </c>
      <c r="F36344" s="10">
        <v>522.29</v>
      </c>
    </row>
    <row r="36345" spans="1:6" ht="13.8" x14ac:dyDescent="0.25">
      <c r="A36345" s="9">
        <v>6075644</v>
      </c>
      <c r="C36345" s="12" t="s">
        <v>95441</v>
      </c>
      <c r="D36345" s="12" t="s">
        <v>95442</v>
      </c>
      <c r="E36345" t="s">
        <v>95443</v>
      </c>
      <c r="F36345" s="10">
        <v>2481.42</v>
      </c>
    </row>
    <row r="36346" spans="1:6" ht="13.8" x14ac:dyDescent="0.25">
      <c r="A36346" s="9">
        <v>6075648</v>
      </c>
      <c r="C36346" s="12" t="s">
        <v>95444</v>
      </c>
      <c r="D36346" s="12" t="s">
        <v>95445</v>
      </c>
      <c r="E36346" t="s">
        <v>95446</v>
      </c>
      <c r="F36346" s="10">
        <v>7308.88</v>
      </c>
    </row>
    <row r="36347" spans="1:6" ht="13.8" x14ac:dyDescent="0.25">
      <c r="A36347" s="9">
        <v>6075649</v>
      </c>
      <c r="C36347" s="12" t="s">
        <v>95444</v>
      </c>
      <c r="D36347" s="12" t="s">
        <v>95445</v>
      </c>
      <c r="E36347" t="s">
        <v>95446</v>
      </c>
      <c r="F36347" s="10">
        <v>7308.88</v>
      </c>
    </row>
    <row r="36348" spans="1:6" ht="13.8" x14ac:dyDescent="0.25">
      <c r="A36348" s="9">
        <v>6075650</v>
      </c>
      <c r="C36348" s="12" t="s">
        <v>95447</v>
      </c>
      <c r="D36348" s="12" t="s">
        <v>95448</v>
      </c>
      <c r="E36348" t="s">
        <v>95449</v>
      </c>
      <c r="F36348" s="10">
        <v>7308.88</v>
      </c>
    </row>
    <row r="36349" spans="1:6" ht="13.8" x14ac:dyDescent="0.25">
      <c r="A36349" s="9">
        <v>6075651</v>
      </c>
      <c r="C36349" s="12" t="s">
        <v>95447</v>
      </c>
      <c r="D36349" s="12" t="s">
        <v>95448</v>
      </c>
      <c r="E36349" t="s">
        <v>95449</v>
      </c>
      <c r="F36349" s="10">
        <v>7308.88</v>
      </c>
    </row>
    <row r="36350" spans="1:6" ht="13.8" x14ac:dyDescent="0.25">
      <c r="A36350" s="9">
        <v>6075652</v>
      </c>
      <c r="C36350" s="12" t="s">
        <v>95450</v>
      </c>
      <c r="D36350" s="12" t="s">
        <v>95451</v>
      </c>
      <c r="E36350" t="s">
        <v>95452</v>
      </c>
      <c r="F36350" s="10">
        <v>431.69</v>
      </c>
    </row>
    <row r="36351" spans="1:6" ht="13.8" x14ac:dyDescent="0.25">
      <c r="A36351" s="9">
        <v>6075653</v>
      </c>
      <c r="C36351" s="12" t="s">
        <v>95450</v>
      </c>
      <c r="D36351" s="12" t="s">
        <v>95451</v>
      </c>
      <c r="E36351" t="s">
        <v>95452</v>
      </c>
      <c r="F36351" s="10">
        <v>522.29</v>
      </c>
    </row>
    <row r="36352" spans="1:6" ht="13.8" x14ac:dyDescent="0.25">
      <c r="A36352" s="9">
        <v>6075654</v>
      </c>
      <c r="C36352" s="12" t="s">
        <v>95453</v>
      </c>
      <c r="D36352" s="12" t="s">
        <v>95454</v>
      </c>
      <c r="E36352" t="s">
        <v>95455</v>
      </c>
      <c r="F36352" s="10">
        <v>522.29</v>
      </c>
    </row>
    <row r="36353" spans="1:6" ht="13.8" x14ac:dyDescent="0.25">
      <c r="A36353" s="9">
        <v>6075667</v>
      </c>
      <c r="C36353" s="12" t="s">
        <v>95456</v>
      </c>
      <c r="D36353" s="12" t="s">
        <v>95457</v>
      </c>
      <c r="E36353" t="s">
        <v>95458</v>
      </c>
      <c r="F36353" s="10">
        <v>1363.29</v>
      </c>
    </row>
    <row r="36354" spans="1:6" ht="13.8" x14ac:dyDescent="0.25">
      <c r="A36354" s="9">
        <v>6075668</v>
      </c>
      <c r="C36354" s="12" t="s">
        <v>95459</v>
      </c>
      <c r="D36354" s="12" t="s">
        <v>95460</v>
      </c>
      <c r="E36354" t="s">
        <v>95461</v>
      </c>
      <c r="F36354" s="10">
        <v>9745.52</v>
      </c>
    </row>
    <row r="36355" spans="1:6" ht="13.8" x14ac:dyDescent="0.25">
      <c r="A36355" s="9">
        <v>6075685</v>
      </c>
      <c r="C36355" s="12" t="s">
        <v>95462</v>
      </c>
      <c r="D36355" s="12" t="s">
        <v>95463</v>
      </c>
      <c r="E36355" t="s">
        <v>95464</v>
      </c>
      <c r="F36355" s="10">
        <v>23.45</v>
      </c>
    </row>
    <row r="36356" spans="1:6" ht="13.8" x14ac:dyDescent="0.25">
      <c r="A36356" s="9">
        <v>6075686</v>
      </c>
      <c r="C36356" s="12" t="s">
        <v>95465</v>
      </c>
      <c r="D36356" s="12" t="s">
        <v>95466</v>
      </c>
      <c r="E36356" t="s">
        <v>95467</v>
      </c>
      <c r="F36356" s="10">
        <v>30.91</v>
      </c>
    </row>
    <row r="36357" spans="1:6" ht="13.8" x14ac:dyDescent="0.25">
      <c r="A36357" s="9">
        <v>6075687</v>
      </c>
      <c r="C36357" s="12" t="s">
        <v>88386</v>
      </c>
      <c r="D36357" s="12" t="s">
        <v>88387</v>
      </c>
      <c r="E36357" t="s">
        <v>88388</v>
      </c>
      <c r="F36357" s="10">
        <v>56.49</v>
      </c>
    </row>
    <row r="36358" spans="1:6" ht="13.8" x14ac:dyDescent="0.25">
      <c r="A36358" s="9">
        <v>6075695</v>
      </c>
      <c r="C36358" s="12" t="s">
        <v>95468</v>
      </c>
      <c r="D36358" s="12" t="s">
        <v>95469</v>
      </c>
      <c r="E36358" t="s">
        <v>95470</v>
      </c>
      <c r="F36358" s="10">
        <v>2873.67</v>
      </c>
    </row>
    <row r="36359" spans="1:6" ht="13.8" x14ac:dyDescent="0.25">
      <c r="A36359" s="9">
        <v>6075706</v>
      </c>
      <c r="C36359" s="12" t="s">
        <v>95471</v>
      </c>
      <c r="D36359" s="12" t="s">
        <v>95472</v>
      </c>
      <c r="E36359" t="s">
        <v>95473</v>
      </c>
      <c r="F36359" s="10">
        <v>2821.44</v>
      </c>
    </row>
    <row r="36360" spans="1:6" ht="13.8" x14ac:dyDescent="0.25">
      <c r="A36360" s="9">
        <v>6075707</v>
      </c>
      <c r="C36360" s="12" t="s">
        <v>95474</v>
      </c>
      <c r="D36360" s="12" t="s">
        <v>95475</v>
      </c>
      <c r="E36360" t="s">
        <v>95476</v>
      </c>
      <c r="F36360" s="10">
        <v>4877.5600000000004</v>
      </c>
    </row>
    <row r="36361" spans="1:6" ht="13.8" x14ac:dyDescent="0.25">
      <c r="A36361" s="9">
        <v>6075736</v>
      </c>
      <c r="C36361" s="12" t="s">
        <v>112948</v>
      </c>
      <c r="D36361" s="12" t="s">
        <v>112949</v>
      </c>
      <c r="E36361" t="s">
        <v>115444</v>
      </c>
      <c r="F36361" s="10">
        <v>738</v>
      </c>
    </row>
    <row r="36362" spans="1:6" ht="13.8" x14ac:dyDescent="0.25">
      <c r="A36362" s="9">
        <v>6075765</v>
      </c>
      <c r="C36362" s="12" t="s">
        <v>95477</v>
      </c>
      <c r="D36362" s="12" t="s">
        <v>95478</v>
      </c>
      <c r="E36362" t="s">
        <v>95479</v>
      </c>
      <c r="F36362" s="10">
        <v>10771.99</v>
      </c>
    </row>
    <row r="36363" spans="1:6" ht="13.8" x14ac:dyDescent="0.25">
      <c r="A36363" s="9">
        <v>6075766</v>
      </c>
      <c r="C36363" s="12" t="s">
        <v>95480</v>
      </c>
      <c r="D36363" s="12" t="s">
        <v>95481</v>
      </c>
      <c r="E36363" t="s">
        <v>95482</v>
      </c>
      <c r="F36363" s="10">
        <v>6272.82</v>
      </c>
    </row>
    <row r="36364" spans="1:6" ht="13.8" x14ac:dyDescent="0.25">
      <c r="A36364" s="9">
        <v>6075767</v>
      </c>
      <c r="C36364" s="12" t="s">
        <v>95483</v>
      </c>
      <c r="D36364" s="12" t="s">
        <v>95484</v>
      </c>
      <c r="E36364" t="s">
        <v>95485</v>
      </c>
      <c r="F36364" s="10">
        <v>76.739999999999995</v>
      </c>
    </row>
    <row r="36365" spans="1:6" ht="13.8" x14ac:dyDescent="0.25">
      <c r="A36365" s="9">
        <v>6075777</v>
      </c>
      <c r="C36365" s="12" t="s">
        <v>95486</v>
      </c>
      <c r="D36365" s="12" t="s">
        <v>95487</v>
      </c>
      <c r="E36365" t="s">
        <v>95488</v>
      </c>
      <c r="F36365" s="10">
        <v>282.45999999999998</v>
      </c>
    </row>
    <row r="36366" spans="1:6" ht="13.8" x14ac:dyDescent="0.25">
      <c r="A36366" s="9">
        <v>6075778</v>
      </c>
      <c r="C36366" s="12" t="s">
        <v>95489</v>
      </c>
      <c r="D36366" s="12" t="s">
        <v>95490</v>
      </c>
      <c r="E36366" t="s">
        <v>95491</v>
      </c>
      <c r="F36366" s="10">
        <v>282.45999999999998</v>
      </c>
    </row>
    <row r="36367" spans="1:6" ht="13.8" x14ac:dyDescent="0.25">
      <c r="A36367" s="9">
        <v>6075779</v>
      </c>
      <c r="C36367" s="12" t="s">
        <v>95492</v>
      </c>
      <c r="D36367" s="12" t="s">
        <v>95493</v>
      </c>
      <c r="E36367" t="s">
        <v>95494</v>
      </c>
      <c r="F36367" s="10">
        <v>282.45999999999998</v>
      </c>
    </row>
    <row r="36368" spans="1:6" ht="13.8" x14ac:dyDescent="0.25">
      <c r="A36368" s="9">
        <v>6075780</v>
      </c>
      <c r="C36368" s="12" t="s">
        <v>95495</v>
      </c>
      <c r="D36368" s="12" t="s">
        <v>95496</v>
      </c>
      <c r="E36368" t="s">
        <v>95497</v>
      </c>
      <c r="F36368" s="10">
        <v>282.45999999999998</v>
      </c>
    </row>
    <row r="36369" spans="1:6" ht="13.8" x14ac:dyDescent="0.25">
      <c r="A36369" s="9">
        <v>6075781</v>
      </c>
      <c r="C36369" s="12" t="s">
        <v>95498</v>
      </c>
      <c r="D36369" s="12" t="s">
        <v>95499</v>
      </c>
      <c r="E36369" t="s">
        <v>95500</v>
      </c>
      <c r="F36369" s="10">
        <v>282.45999999999998</v>
      </c>
    </row>
    <row r="36370" spans="1:6" ht="13.8" x14ac:dyDescent="0.25">
      <c r="A36370" s="9">
        <v>6075782</v>
      </c>
      <c r="C36370" s="12" t="s">
        <v>95501</v>
      </c>
      <c r="D36370" s="12" t="s">
        <v>95502</v>
      </c>
      <c r="E36370" t="s">
        <v>95503</v>
      </c>
      <c r="F36370" s="10">
        <v>912.41</v>
      </c>
    </row>
    <row r="36371" spans="1:6" ht="13.8" x14ac:dyDescent="0.25">
      <c r="A36371" s="9">
        <v>6075783</v>
      </c>
      <c r="C36371" s="12" t="s">
        <v>95504</v>
      </c>
      <c r="D36371" s="12" t="s">
        <v>95505</v>
      </c>
      <c r="E36371" t="s">
        <v>95506</v>
      </c>
      <c r="F36371" s="10">
        <v>912.41</v>
      </c>
    </row>
    <row r="36372" spans="1:6" ht="13.8" x14ac:dyDescent="0.25">
      <c r="A36372" s="9">
        <v>6075784</v>
      </c>
      <c r="C36372" s="12" t="s">
        <v>95507</v>
      </c>
      <c r="D36372" s="12" t="s">
        <v>95508</v>
      </c>
      <c r="E36372" t="s">
        <v>95509</v>
      </c>
      <c r="F36372" s="10">
        <v>912.41</v>
      </c>
    </row>
    <row r="36373" spans="1:6" ht="13.8" x14ac:dyDescent="0.25">
      <c r="A36373" s="9">
        <v>6075785</v>
      </c>
      <c r="C36373" s="12" t="s">
        <v>95510</v>
      </c>
      <c r="D36373" s="12" t="s">
        <v>95511</v>
      </c>
      <c r="E36373" t="s">
        <v>95512</v>
      </c>
      <c r="F36373" s="10">
        <v>912.41</v>
      </c>
    </row>
    <row r="36374" spans="1:6" ht="13.8" x14ac:dyDescent="0.25">
      <c r="A36374" s="9">
        <v>6075790</v>
      </c>
      <c r="C36374" s="12" t="s">
        <v>95513</v>
      </c>
      <c r="D36374" s="12" t="s">
        <v>95514</v>
      </c>
      <c r="E36374" t="s">
        <v>95513</v>
      </c>
      <c r="F36374" s="10">
        <v>2120.08</v>
      </c>
    </row>
    <row r="36375" spans="1:6" ht="13.8" x14ac:dyDescent="0.25">
      <c r="A36375" s="9">
        <v>6075791</v>
      </c>
      <c r="C36375" s="12" t="s">
        <v>95515</v>
      </c>
      <c r="D36375" s="12" t="s">
        <v>95516</v>
      </c>
      <c r="E36375" t="s">
        <v>95515</v>
      </c>
      <c r="F36375" s="10">
        <v>1577.53</v>
      </c>
    </row>
    <row r="36376" spans="1:6" ht="13.8" x14ac:dyDescent="0.25">
      <c r="A36376" s="9">
        <v>6075792</v>
      </c>
      <c r="C36376" s="12" t="s">
        <v>95517</v>
      </c>
      <c r="D36376" s="12" t="s">
        <v>95518</v>
      </c>
      <c r="E36376" t="s">
        <v>95517</v>
      </c>
      <c r="F36376" s="10">
        <v>2513.39</v>
      </c>
    </row>
    <row r="36377" spans="1:6" ht="13.8" x14ac:dyDescent="0.25">
      <c r="A36377" s="9">
        <v>6075793</v>
      </c>
      <c r="C36377" s="12" t="s">
        <v>95519</v>
      </c>
      <c r="D36377" s="12" t="s">
        <v>95520</v>
      </c>
      <c r="E36377" t="s">
        <v>95519</v>
      </c>
      <c r="F36377" s="10">
        <v>1669.2</v>
      </c>
    </row>
    <row r="36378" spans="1:6" ht="13.8" x14ac:dyDescent="0.25">
      <c r="A36378" s="9">
        <v>6075794</v>
      </c>
      <c r="C36378" s="12" t="s">
        <v>95521</v>
      </c>
      <c r="D36378" s="12" t="s">
        <v>95522</v>
      </c>
      <c r="E36378" t="s">
        <v>95521</v>
      </c>
      <c r="F36378" s="10">
        <v>1651.08</v>
      </c>
    </row>
    <row r="36379" spans="1:6" ht="13.8" x14ac:dyDescent="0.25">
      <c r="A36379" s="9">
        <v>6075795</v>
      </c>
      <c r="C36379" s="12" t="s">
        <v>95523</v>
      </c>
      <c r="D36379" s="12" t="s">
        <v>95524</v>
      </c>
      <c r="E36379" t="s">
        <v>95523</v>
      </c>
      <c r="F36379" s="10">
        <v>2049.73</v>
      </c>
    </row>
    <row r="36380" spans="1:6" ht="13.8" x14ac:dyDescent="0.25">
      <c r="A36380" s="9">
        <v>6075796</v>
      </c>
      <c r="C36380" s="12" t="s">
        <v>95525</v>
      </c>
      <c r="D36380" s="12" t="s">
        <v>95526</v>
      </c>
      <c r="E36380" t="s">
        <v>95525</v>
      </c>
      <c r="F36380" s="10">
        <v>1826.95</v>
      </c>
    </row>
    <row r="36381" spans="1:6" ht="13.8" x14ac:dyDescent="0.25">
      <c r="A36381" s="9">
        <v>6075797</v>
      </c>
      <c r="C36381" s="12" t="s">
        <v>95527</v>
      </c>
      <c r="D36381" s="12" t="s">
        <v>95528</v>
      </c>
      <c r="E36381" t="s">
        <v>95527</v>
      </c>
      <c r="F36381" s="10">
        <v>2398.2800000000002</v>
      </c>
    </row>
    <row r="36382" spans="1:6" ht="13.8" x14ac:dyDescent="0.25">
      <c r="A36382" s="9">
        <v>6075798</v>
      </c>
      <c r="C36382" s="12" t="s">
        <v>95529</v>
      </c>
      <c r="D36382" s="12" t="s">
        <v>95530</v>
      </c>
      <c r="E36382" t="s">
        <v>95529</v>
      </c>
      <c r="F36382" s="10">
        <v>2288.4899999999998</v>
      </c>
    </row>
    <row r="36383" spans="1:6" ht="13.8" x14ac:dyDescent="0.25">
      <c r="A36383" s="9">
        <v>6075808</v>
      </c>
      <c r="C36383" s="12" t="s">
        <v>95531</v>
      </c>
      <c r="D36383" s="12" t="s">
        <v>95532</v>
      </c>
      <c r="E36383" t="s">
        <v>95531</v>
      </c>
      <c r="F36383" s="10">
        <v>8451.52</v>
      </c>
    </row>
    <row r="36384" spans="1:6" ht="13.8" x14ac:dyDescent="0.25">
      <c r="A36384" s="9">
        <v>6075811</v>
      </c>
      <c r="C36384" s="12" t="s">
        <v>95533</v>
      </c>
      <c r="D36384" s="12" t="s">
        <v>95534</v>
      </c>
      <c r="E36384" t="s">
        <v>95535</v>
      </c>
      <c r="F36384" s="10">
        <v>600.1</v>
      </c>
    </row>
    <row r="36385" spans="1:6" ht="13.8" x14ac:dyDescent="0.25">
      <c r="A36385" s="9">
        <v>6075812</v>
      </c>
      <c r="C36385" s="12" t="s">
        <v>95536</v>
      </c>
      <c r="D36385" s="12" t="s">
        <v>95537</v>
      </c>
      <c r="E36385" t="s">
        <v>95538</v>
      </c>
      <c r="F36385" s="10">
        <v>55.43</v>
      </c>
    </row>
    <row r="36386" spans="1:6" ht="13.8" x14ac:dyDescent="0.25">
      <c r="A36386" s="9">
        <v>6075813</v>
      </c>
      <c r="C36386" s="12" t="s">
        <v>95539</v>
      </c>
      <c r="D36386" s="12" t="s">
        <v>95540</v>
      </c>
      <c r="E36386" t="s">
        <v>95541</v>
      </c>
      <c r="F36386" s="10">
        <v>68.22</v>
      </c>
    </row>
    <row r="36387" spans="1:6" ht="13.8" x14ac:dyDescent="0.25">
      <c r="A36387" s="9">
        <v>6075838</v>
      </c>
      <c r="C36387" s="12" t="s">
        <v>95542</v>
      </c>
      <c r="D36387" s="12" t="s">
        <v>95543</v>
      </c>
      <c r="E36387" t="s">
        <v>95544</v>
      </c>
      <c r="F36387" s="10">
        <v>1334.51</v>
      </c>
    </row>
    <row r="36388" spans="1:6" ht="13.8" x14ac:dyDescent="0.25">
      <c r="A36388" s="9">
        <v>6075840</v>
      </c>
      <c r="C36388" s="12" t="s">
        <v>95545</v>
      </c>
      <c r="D36388" s="12" t="s">
        <v>95546</v>
      </c>
      <c r="E36388" t="s">
        <v>95547</v>
      </c>
      <c r="F36388" s="10">
        <v>76.739999999999995</v>
      </c>
    </row>
    <row r="36389" spans="1:6" ht="13.8" x14ac:dyDescent="0.25">
      <c r="A36389" s="9">
        <v>6075843</v>
      </c>
      <c r="C36389" s="12" t="s">
        <v>95548</v>
      </c>
      <c r="D36389" s="12" t="s">
        <v>95549</v>
      </c>
      <c r="E36389" t="s">
        <v>95550</v>
      </c>
      <c r="F36389" s="10">
        <v>289.92</v>
      </c>
    </row>
    <row r="36390" spans="1:6" ht="13.8" x14ac:dyDescent="0.25">
      <c r="A36390" s="9">
        <v>6075857</v>
      </c>
      <c r="C36390" s="12" t="s">
        <v>95551</v>
      </c>
      <c r="D36390" s="12" t="s">
        <v>95552</v>
      </c>
      <c r="E36390" t="s">
        <v>95553</v>
      </c>
      <c r="F36390" s="10">
        <v>9</v>
      </c>
    </row>
    <row r="36391" spans="1:6" ht="13.8" x14ac:dyDescent="0.25">
      <c r="A36391" s="9">
        <v>6075858</v>
      </c>
      <c r="C36391" s="12" t="s">
        <v>95554</v>
      </c>
      <c r="D36391" s="12" t="s">
        <v>95555</v>
      </c>
      <c r="E36391" t="s">
        <v>95556</v>
      </c>
      <c r="F36391" s="10">
        <v>189.73</v>
      </c>
    </row>
    <row r="36392" spans="1:6" ht="13.8" x14ac:dyDescent="0.25">
      <c r="A36392" s="9">
        <v>6075873</v>
      </c>
      <c r="C36392" s="12" t="s">
        <v>95557</v>
      </c>
      <c r="D36392" s="12" t="s">
        <v>95558</v>
      </c>
      <c r="E36392" t="s">
        <v>95559</v>
      </c>
      <c r="F36392" s="10">
        <v>492.45</v>
      </c>
    </row>
    <row r="36393" spans="1:6" ht="13.8" x14ac:dyDescent="0.25">
      <c r="A36393" s="9">
        <v>6075875</v>
      </c>
      <c r="C36393" s="12" t="s">
        <v>95560</v>
      </c>
      <c r="D36393" s="12" t="s">
        <v>95561</v>
      </c>
      <c r="E36393" t="s">
        <v>95562</v>
      </c>
      <c r="F36393" s="10">
        <v>76.739999999999995</v>
      </c>
    </row>
    <row r="36394" spans="1:6" ht="13.8" x14ac:dyDescent="0.25">
      <c r="A36394" s="9">
        <v>6075884</v>
      </c>
      <c r="C36394" s="12" t="s">
        <v>95563</v>
      </c>
      <c r="D36394" s="12" t="s">
        <v>95564</v>
      </c>
      <c r="E36394" t="s">
        <v>95565</v>
      </c>
      <c r="F36394" s="10">
        <v>76.739999999999995</v>
      </c>
    </row>
    <row r="36395" spans="1:6" ht="13.8" x14ac:dyDescent="0.25">
      <c r="A36395" s="9">
        <v>6075909</v>
      </c>
      <c r="C36395" s="12" t="s">
        <v>95566</v>
      </c>
      <c r="D36395" s="12" t="s">
        <v>95567</v>
      </c>
      <c r="E36395" t="s">
        <v>95568</v>
      </c>
      <c r="F36395" s="10">
        <v>1053.1099999999999</v>
      </c>
    </row>
    <row r="36396" spans="1:6" ht="13.8" x14ac:dyDescent="0.25">
      <c r="A36396" s="9">
        <v>6075910</v>
      </c>
      <c r="C36396" s="12" t="s">
        <v>95569</v>
      </c>
      <c r="D36396" s="12" t="s">
        <v>95570</v>
      </c>
      <c r="E36396" t="s">
        <v>95571</v>
      </c>
      <c r="F36396" s="10">
        <v>639.54</v>
      </c>
    </row>
    <row r="36397" spans="1:6" ht="13.8" x14ac:dyDescent="0.25">
      <c r="A36397" s="9">
        <v>6075969</v>
      </c>
      <c r="C36397" s="12" t="s">
        <v>95572</v>
      </c>
      <c r="D36397" s="12" t="s">
        <v>95573</v>
      </c>
      <c r="E36397" t="s">
        <v>95574</v>
      </c>
      <c r="F36397" s="10">
        <v>53.3</v>
      </c>
    </row>
    <row r="36398" spans="1:6" ht="13.8" x14ac:dyDescent="0.25">
      <c r="A36398" s="9">
        <v>6075996</v>
      </c>
      <c r="C36398" s="12" t="s">
        <v>95575</v>
      </c>
      <c r="D36398" s="12" t="s">
        <v>95576</v>
      </c>
      <c r="E36398" t="s">
        <v>95577</v>
      </c>
      <c r="F36398" s="10">
        <v>3484.43</v>
      </c>
    </row>
    <row r="36399" spans="1:6" ht="13.8" x14ac:dyDescent="0.25">
      <c r="A36399" s="9">
        <v>6075997</v>
      </c>
      <c r="C36399" s="12" t="s">
        <v>95578</v>
      </c>
      <c r="D36399" s="12" t="s">
        <v>95579</v>
      </c>
      <c r="E36399" t="s">
        <v>95580</v>
      </c>
      <c r="F36399" s="10">
        <v>13310.96</v>
      </c>
    </row>
    <row r="36400" spans="1:6" ht="13.8" x14ac:dyDescent="0.25">
      <c r="A36400" s="9">
        <v>6076000</v>
      </c>
      <c r="C36400" s="12" t="s">
        <v>95581</v>
      </c>
      <c r="D36400" s="12" t="s">
        <v>95582</v>
      </c>
      <c r="E36400" t="s">
        <v>95581</v>
      </c>
      <c r="F36400" s="10">
        <v>1767.26</v>
      </c>
    </row>
    <row r="36401" spans="1:6" ht="13.8" x14ac:dyDescent="0.25">
      <c r="A36401" s="9">
        <v>6076001</v>
      </c>
      <c r="C36401" s="12" t="s">
        <v>95583</v>
      </c>
      <c r="D36401" s="12" t="s">
        <v>95584</v>
      </c>
      <c r="E36401" t="s">
        <v>95583</v>
      </c>
      <c r="F36401" s="10">
        <v>1620.17</v>
      </c>
    </row>
    <row r="36402" spans="1:6" ht="13.8" x14ac:dyDescent="0.25">
      <c r="A36402" s="9">
        <v>6076003</v>
      </c>
      <c r="C36402" s="12" t="s">
        <v>95585</v>
      </c>
      <c r="D36402" s="12" t="s">
        <v>95586</v>
      </c>
      <c r="E36402" t="s">
        <v>95585</v>
      </c>
      <c r="F36402" s="10">
        <v>2545.37</v>
      </c>
    </row>
    <row r="36403" spans="1:6" ht="13.8" x14ac:dyDescent="0.25">
      <c r="A36403" s="9">
        <v>6076005</v>
      </c>
      <c r="C36403" s="12" t="s">
        <v>95587</v>
      </c>
      <c r="D36403" s="12" t="s">
        <v>95588</v>
      </c>
      <c r="E36403" t="s">
        <v>95587</v>
      </c>
      <c r="F36403" s="10">
        <v>1485.86</v>
      </c>
    </row>
    <row r="36404" spans="1:6" ht="13.8" x14ac:dyDescent="0.25">
      <c r="A36404" s="9">
        <v>6076006</v>
      </c>
      <c r="C36404" s="12" t="s">
        <v>95589</v>
      </c>
      <c r="D36404" s="12" t="s">
        <v>95590</v>
      </c>
      <c r="E36404" t="s">
        <v>95589</v>
      </c>
      <c r="F36404" s="10">
        <v>1563.68</v>
      </c>
    </row>
    <row r="36405" spans="1:6" ht="13.8" x14ac:dyDescent="0.25">
      <c r="A36405" s="9">
        <v>6076008</v>
      </c>
      <c r="C36405" s="12" t="s">
        <v>95591</v>
      </c>
      <c r="D36405" s="12" t="s">
        <v>95592</v>
      </c>
      <c r="E36405" t="s">
        <v>95591</v>
      </c>
      <c r="F36405" s="10">
        <v>1865.33</v>
      </c>
    </row>
    <row r="36406" spans="1:6" ht="13.8" x14ac:dyDescent="0.25">
      <c r="A36406" s="9">
        <v>6076010</v>
      </c>
      <c r="C36406" s="12" t="s">
        <v>95593</v>
      </c>
      <c r="D36406" s="12" t="s">
        <v>95594</v>
      </c>
      <c r="E36406" t="s">
        <v>95593</v>
      </c>
      <c r="F36406" s="10">
        <v>2095.56</v>
      </c>
    </row>
    <row r="36407" spans="1:6" ht="13.8" x14ac:dyDescent="0.25">
      <c r="A36407" s="9">
        <v>6076011</v>
      </c>
      <c r="C36407" s="12" t="s">
        <v>95595</v>
      </c>
      <c r="D36407" s="12" t="s">
        <v>95596</v>
      </c>
      <c r="E36407" t="s">
        <v>95595</v>
      </c>
      <c r="F36407" s="10">
        <v>2193.62</v>
      </c>
    </row>
    <row r="36408" spans="1:6" ht="13.8" x14ac:dyDescent="0.25">
      <c r="A36408" s="9">
        <v>6076013</v>
      </c>
      <c r="C36408" s="12" t="s">
        <v>95597</v>
      </c>
      <c r="D36408" s="12" t="s">
        <v>95598</v>
      </c>
      <c r="E36408" t="s">
        <v>95597</v>
      </c>
      <c r="F36408" s="10">
        <v>2316.1999999999998</v>
      </c>
    </row>
    <row r="36409" spans="1:6" ht="13.8" x14ac:dyDescent="0.25">
      <c r="A36409" s="9">
        <v>6076014</v>
      </c>
      <c r="C36409" s="12" t="s">
        <v>95599</v>
      </c>
      <c r="D36409" s="12" t="s">
        <v>95600</v>
      </c>
      <c r="E36409" t="s">
        <v>95599</v>
      </c>
      <c r="F36409" s="10">
        <v>3248.86</v>
      </c>
    </row>
    <row r="36410" spans="1:6" ht="13.8" x14ac:dyDescent="0.25">
      <c r="A36410" s="9">
        <v>6076015</v>
      </c>
      <c r="C36410" s="12" t="s">
        <v>95601</v>
      </c>
      <c r="D36410" s="12" t="s">
        <v>95602</v>
      </c>
      <c r="E36410" t="s">
        <v>95601</v>
      </c>
      <c r="F36410" s="10">
        <v>3079.39</v>
      </c>
    </row>
    <row r="36411" spans="1:6" ht="13.8" x14ac:dyDescent="0.25">
      <c r="A36411" s="9">
        <v>6076017</v>
      </c>
      <c r="C36411" s="12" t="s">
        <v>95603</v>
      </c>
      <c r="D36411" s="12" t="s">
        <v>95604</v>
      </c>
      <c r="E36411" t="s">
        <v>95603</v>
      </c>
      <c r="F36411" s="10">
        <v>4252.9399999999996</v>
      </c>
    </row>
    <row r="36412" spans="1:6" ht="13.8" x14ac:dyDescent="0.25">
      <c r="A36412" s="9">
        <v>6076019</v>
      </c>
      <c r="C36412" s="12" t="s">
        <v>95605</v>
      </c>
      <c r="D36412" s="12" t="s">
        <v>95606</v>
      </c>
      <c r="E36412" t="s">
        <v>95605</v>
      </c>
      <c r="F36412" s="10">
        <v>2879</v>
      </c>
    </row>
    <row r="36413" spans="1:6" ht="13.8" x14ac:dyDescent="0.25">
      <c r="A36413" s="9">
        <v>6076020</v>
      </c>
      <c r="C36413" s="12" t="s">
        <v>95607</v>
      </c>
      <c r="D36413" s="12" t="s">
        <v>95608</v>
      </c>
      <c r="E36413" t="s">
        <v>95607</v>
      </c>
      <c r="F36413" s="10">
        <v>3098.57</v>
      </c>
    </row>
    <row r="36414" spans="1:6" ht="13.8" x14ac:dyDescent="0.25">
      <c r="A36414" s="9">
        <v>6076022</v>
      </c>
      <c r="C36414" s="12" t="s">
        <v>95609</v>
      </c>
      <c r="D36414" s="12" t="s">
        <v>95610</v>
      </c>
      <c r="E36414" t="s">
        <v>95609</v>
      </c>
      <c r="F36414" s="10">
        <v>2423.86</v>
      </c>
    </row>
    <row r="36415" spans="1:6" ht="13.8" x14ac:dyDescent="0.25">
      <c r="A36415" s="9">
        <v>6076024</v>
      </c>
      <c r="C36415" s="12" t="s">
        <v>95611</v>
      </c>
      <c r="D36415" s="12" t="s">
        <v>95612</v>
      </c>
      <c r="E36415" t="s">
        <v>95611</v>
      </c>
      <c r="F36415" s="10">
        <v>2504.87</v>
      </c>
    </row>
    <row r="36416" spans="1:6" ht="13.8" x14ac:dyDescent="0.25">
      <c r="A36416" s="9">
        <v>6076025</v>
      </c>
      <c r="C36416" s="12" t="s">
        <v>95613</v>
      </c>
      <c r="D36416" s="12" t="s">
        <v>95614</v>
      </c>
      <c r="E36416" t="s">
        <v>95613</v>
      </c>
      <c r="F36416" s="10">
        <v>2750.02</v>
      </c>
    </row>
    <row r="36417" spans="1:6" ht="13.8" x14ac:dyDescent="0.25">
      <c r="A36417" s="9">
        <v>6076027</v>
      </c>
      <c r="C36417" s="12" t="s">
        <v>95615</v>
      </c>
      <c r="D36417" s="12" t="s">
        <v>95616</v>
      </c>
      <c r="E36417" t="s">
        <v>95615</v>
      </c>
      <c r="F36417" s="10">
        <v>3248.86</v>
      </c>
    </row>
    <row r="36418" spans="1:6" ht="13.8" x14ac:dyDescent="0.25">
      <c r="A36418" s="9">
        <v>6076032</v>
      </c>
      <c r="C36418" s="12" t="s">
        <v>95617</v>
      </c>
      <c r="D36418" s="12" t="s">
        <v>95618</v>
      </c>
      <c r="E36418" t="s">
        <v>95619</v>
      </c>
      <c r="F36418" s="10">
        <v>117.25</v>
      </c>
    </row>
    <row r="36419" spans="1:6" ht="13.8" x14ac:dyDescent="0.25">
      <c r="A36419" s="9">
        <v>6076045</v>
      </c>
      <c r="C36419" s="12" t="s">
        <v>95620</v>
      </c>
      <c r="D36419" s="12" t="s">
        <v>95621</v>
      </c>
      <c r="E36419" t="s">
        <v>95622</v>
      </c>
      <c r="F36419" s="10">
        <v>1576.47</v>
      </c>
    </row>
    <row r="36420" spans="1:6" ht="13.8" x14ac:dyDescent="0.25">
      <c r="A36420" s="9">
        <v>6076046</v>
      </c>
      <c r="C36420" s="12" t="s">
        <v>95623</v>
      </c>
      <c r="D36420" s="12" t="s">
        <v>95624</v>
      </c>
      <c r="E36420" t="s">
        <v>95625</v>
      </c>
      <c r="F36420" s="10">
        <v>1576.47</v>
      </c>
    </row>
    <row r="36421" spans="1:6" ht="13.8" x14ac:dyDescent="0.25">
      <c r="A36421" s="9">
        <v>6076047</v>
      </c>
      <c r="C36421" s="12" t="s">
        <v>95626</v>
      </c>
      <c r="D36421" s="12" t="s">
        <v>95627</v>
      </c>
      <c r="E36421" t="s">
        <v>95628</v>
      </c>
      <c r="F36421" s="10">
        <v>1576.47</v>
      </c>
    </row>
    <row r="36422" spans="1:6" ht="13.8" x14ac:dyDescent="0.25">
      <c r="A36422" s="9">
        <v>6076048</v>
      </c>
      <c r="C36422" s="12" t="s">
        <v>95629</v>
      </c>
      <c r="D36422" s="12" t="s">
        <v>95630</v>
      </c>
      <c r="E36422" t="s">
        <v>95631</v>
      </c>
      <c r="F36422" s="10">
        <v>1576.47</v>
      </c>
    </row>
    <row r="36423" spans="1:6" ht="13.8" x14ac:dyDescent="0.25">
      <c r="A36423" s="9">
        <v>6076049</v>
      </c>
      <c r="C36423" s="12" t="s">
        <v>95632</v>
      </c>
      <c r="D36423" s="12" t="s">
        <v>95633</v>
      </c>
      <c r="E36423" t="s">
        <v>95634</v>
      </c>
      <c r="F36423" s="10">
        <v>1576.47</v>
      </c>
    </row>
    <row r="36424" spans="1:6" ht="13.8" x14ac:dyDescent="0.25">
      <c r="A36424" s="9">
        <v>6076050</v>
      </c>
      <c r="C36424" s="12" t="s">
        <v>95635</v>
      </c>
      <c r="D36424" s="12" t="s">
        <v>95636</v>
      </c>
      <c r="E36424" t="s">
        <v>95637</v>
      </c>
      <c r="F36424" s="10">
        <v>1576.47</v>
      </c>
    </row>
    <row r="36425" spans="1:6" ht="13.8" x14ac:dyDescent="0.25">
      <c r="A36425" s="9">
        <v>6076051</v>
      </c>
      <c r="C36425" s="12" t="s">
        <v>95638</v>
      </c>
      <c r="D36425" s="12" t="s">
        <v>95639</v>
      </c>
      <c r="E36425" t="s">
        <v>95640</v>
      </c>
      <c r="F36425" s="10">
        <v>1576.47</v>
      </c>
    </row>
    <row r="36426" spans="1:6" ht="13.8" x14ac:dyDescent="0.25">
      <c r="A36426" s="9">
        <v>6076052</v>
      </c>
      <c r="C36426" s="12" t="s">
        <v>95641</v>
      </c>
      <c r="D36426" s="12" t="s">
        <v>95642</v>
      </c>
      <c r="E36426" t="s">
        <v>95643</v>
      </c>
      <c r="F36426" s="10">
        <v>1576.47</v>
      </c>
    </row>
    <row r="36427" spans="1:6" ht="13.8" x14ac:dyDescent="0.25">
      <c r="A36427" s="9">
        <v>6076053</v>
      </c>
      <c r="C36427" s="12" t="s">
        <v>95644</v>
      </c>
      <c r="D36427" s="12" t="s">
        <v>95645</v>
      </c>
      <c r="E36427" t="s">
        <v>95646</v>
      </c>
      <c r="F36427" s="10">
        <v>1576.47</v>
      </c>
    </row>
    <row r="36428" spans="1:6" ht="13.8" x14ac:dyDescent="0.25">
      <c r="A36428" s="9">
        <v>6076054</v>
      </c>
      <c r="C36428" s="12" t="s">
        <v>95647</v>
      </c>
      <c r="D36428" s="12" t="s">
        <v>95648</v>
      </c>
      <c r="E36428" t="s">
        <v>95649</v>
      </c>
      <c r="F36428" s="10">
        <v>1576.47</v>
      </c>
    </row>
    <row r="36429" spans="1:6" ht="13.8" x14ac:dyDescent="0.25">
      <c r="A36429" s="9">
        <v>6076055</v>
      </c>
      <c r="C36429" s="12" t="s">
        <v>95650</v>
      </c>
      <c r="D36429" s="12" t="s">
        <v>95651</v>
      </c>
      <c r="E36429" t="s">
        <v>95652</v>
      </c>
      <c r="F36429" s="10">
        <v>1576.47</v>
      </c>
    </row>
    <row r="36430" spans="1:6" ht="13.8" x14ac:dyDescent="0.25">
      <c r="A36430" s="9">
        <v>6076056</v>
      </c>
      <c r="C36430" s="12" t="s">
        <v>95653</v>
      </c>
      <c r="D36430" s="12" t="s">
        <v>95654</v>
      </c>
      <c r="E36430" t="s">
        <v>95655</v>
      </c>
      <c r="F36430" s="10">
        <v>1576.47</v>
      </c>
    </row>
    <row r="36431" spans="1:6" ht="13.8" x14ac:dyDescent="0.25">
      <c r="A36431" s="9">
        <v>6076057</v>
      </c>
      <c r="C36431" s="12" t="s">
        <v>95656</v>
      </c>
      <c r="D36431" s="12" t="s">
        <v>95657</v>
      </c>
      <c r="E36431" t="s">
        <v>95658</v>
      </c>
      <c r="F36431" s="10">
        <v>1576.47</v>
      </c>
    </row>
    <row r="36432" spans="1:6" ht="13.8" x14ac:dyDescent="0.25">
      <c r="A36432" s="9">
        <v>6076058</v>
      </c>
      <c r="C36432" s="12" t="s">
        <v>95659</v>
      </c>
      <c r="D36432" s="12" t="s">
        <v>95660</v>
      </c>
      <c r="E36432" t="s">
        <v>95661</v>
      </c>
      <c r="F36432" s="10">
        <v>1576.47</v>
      </c>
    </row>
    <row r="36433" spans="1:6" ht="13.8" x14ac:dyDescent="0.25">
      <c r="A36433" s="9">
        <v>6076059</v>
      </c>
      <c r="C36433" s="12" t="s">
        <v>95662</v>
      </c>
      <c r="D36433" s="12" t="s">
        <v>95663</v>
      </c>
      <c r="E36433" t="s">
        <v>95664</v>
      </c>
      <c r="F36433" s="10">
        <v>1576.47</v>
      </c>
    </row>
    <row r="36434" spans="1:6" ht="13.8" x14ac:dyDescent="0.25">
      <c r="A36434" s="9">
        <v>6076088</v>
      </c>
      <c r="C36434" s="12" t="s">
        <v>95665</v>
      </c>
      <c r="D36434" s="12" t="s">
        <v>95666</v>
      </c>
      <c r="E36434" t="s">
        <v>95667</v>
      </c>
      <c r="F36434" s="10">
        <v>4641.99</v>
      </c>
    </row>
    <row r="36435" spans="1:6" ht="13.8" x14ac:dyDescent="0.25">
      <c r="A36435" s="9">
        <v>6076089</v>
      </c>
      <c r="C36435" s="12" t="s">
        <v>95665</v>
      </c>
      <c r="D36435" s="12" t="s">
        <v>95666</v>
      </c>
      <c r="E36435" t="s">
        <v>95667</v>
      </c>
      <c r="F36435" s="10">
        <v>4641.99</v>
      </c>
    </row>
    <row r="36436" spans="1:6" ht="13.8" x14ac:dyDescent="0.25">
      <c r="A36436" s="9">
        <v>6076090</v>
      </c>
      <c r="C36436" s="12" t="s">
        <v>95668</v>
      </c>
      <c r="D36436" s="12" t="s">
        <v>95669</v>
      </c>
      <c r="E36436" t="s">
        <v>95670</v>
      </c>
      <c r="F36436" s="10">
        <v>51.16</v>
      </c>
    </row>
    <row r="36437" spans="1:6" ht="13.8" x14ac:dyDescent="0.25">
      <c r="A36437" s="9">
        <v>6076091</v>
      </c>
      <c r="C36437" s="12" t="s">
        <v>95671</v>
      </c>
      <c r="D36437" s="12" t="s">
        <v>95672</v>
      </c>
      <c r="E36437" t="s">
        <v>95673</v>
      </c>
      <c r="F36437" s="10">
        <v>44.77</v>
      </c>
    </row>
    <row r="36438" spans="1:6" ht="13.8" x14ac:dyDescent="0.25">
      <c r="A36438" s="9">
        <v>6076092</v>
      </c>
      <c r="C36438" s="12" t="s">
        <v>95674</v>
      </c>
      <c r="D36438" s="12" t="s">
        <v>95675</v>
      </c>
      <c r="E36438" t="s">
        <v>95676</v>
      </c>
      <c r="F36438" s="10">
        <v>56.49</v>
      </c>
    </row>
    <row r="36439" spans="1:6" ht="13.8" x14ac:dyDescent="0.25">
      <c r="A36439" s="9">
        <v>6076093</v>
      </c>
      <c r="C36439" s="12" t="s">
        <v>95677</v>
      </c>
      <c r="D36439" s="12" t="s">
        <v>95678</v>
      </c>
      <c r="E36439" t="s">
        <v>95679</v>
      </c>
      <c r="F36439" s="10">
        <v>182.27</v>
      </c>
    </row>
    <row r="36440" spans="1:6" ht="13.8" x14ac:dyDescent="0.25">
      <c r="A36440" s="9">
        <v>6076094</v>
      </c>
      <c r="C36440" s="12" t="s">
        <v>95680</v>
      </c>
      <c r="D36440" s="12" t="s">
        <v>95681</v>
      </c>
      <c r="E36440" t="s">
        <v>95682</v>
      </c>
      <c r="F36440" s="10">
        <v>204.65</v>
      </c>
    </row>
    <row r="36441" spans="1:6" ht="13.8" x14ac:dyDescent="0.25">
      <c r="A36441" s="9">
        <v>6076095</v>
      </c>
      <c r="C36441" s="12" t="s">
        <v>95683</v>
      </c>
      <c r="D36441" s="12" t="s">
        <v>95684</v>
      </c>
      <c r="E36441" t="s">
        <v>95685</v>
      </c>
      <c r="F36441" s="10">
        <v>143.9</v>
      </c>
    </row>
    <row r="36442" spans="1:6" ht="13.8" x14ac:dyDescent="0.25">
      <c r="A36442" s="9">
        <v>6076096</v>
      </c>
      <c r="C36442" s="12" t="s">
        <v>95686</v>
      </c>
      <c r="D36442" s="12" t="s">
        <v>95687</v>
      </c>
      <c r="E36442" t="s">
        <v>95688</v>
      </c>
      <c r="F36442" s="10">
        <v>168.41</v>
      </c>
    </row>
    <row r="36443" spans="1:6" ht="13.8" x14ac:dyDescent="0.25">
      <c r="A36443" s="9">
        <v>6076097</v>
      </c>
      <c r="C36443" s="12" t="s">
        <v>95689</v>
      </c>
      <c r="D36443" s="12" t="s">
        <v>95690</v>
      </c>
      <c r="E36443" t="s">
        <v>95691</v>
      </c>
      <c r="F36443" s="10">
        <v>577.72</v>
      </c>
    </row>
    <row r="36444" spans="1:6" ht="13.8" x14ac:dyDescent="0.25">
      <c r="A36444" s="9">
        <v>6076098</v>
      </c>
      <c r="C36444" s="12" t="s">
        <v>112950</v>
      </c>
      <c r="D36444" s="12" t="s">
        <v>112951</v>
      </c>
      <c r="E36444" t="s">
        <v>115445</v>
      </c>
      <c r="F36444" s="10">
        <v>141.76</v>
      </c>
    </row>
    <row r="36445" spans="1:6" ht="13.8" x14ac:dyDescent="0.25">
      <c r="A36445" s="9">
        <v>6076279</v>
      </c>
      <c r="C36445" s="12" t="s">
        <v>95695</v>
      </c>
      <c r="D36445" s="12" t="s">
        <v>95696</v>
      </c>
      <c r="E36445" t="s">
        <v>95697</v>
      </c>
      <c r="F36445" s="10">
        <v>3597.41</v>
      </c>
    </row>
    <row r="36446" spans="1:6" ht="13.8" x14ac:dyDescent="0.25">
      <c r="A36446" s="9">
        <v>6076280</v>
      </c>
      <c r="C36446" s="12" t="s">
        <v>95698</v>
      </c>
      <c r="D36446" s="12" t="s">
        <v>95699</v>
      </c>
      <c r="E36446" t="s">
        <v>95700</v>
      </c>
      <c r="F36446" s="10">
        <v>3597.41</v>
      </c>
    </row>
    <row r="36447" spans="1:6" ht="13.8" x14ac:dyDescent="0.25">
      <c r="A36447" s="9">
        <v>6076281</v>
      </c>
      <c r="C36447" s="12" t="s">
        <v>95701</v>
      </c>
      <c r="D36447" s="12" t="s">
        <v>95702</v>
      </c>
      <c r="E36447" t="s">
        <v>95703</v>
      </c>
      <c r="F36447" s="10">
        <v>3597.41</v>
      </c>
    </row>
    <row r="36448" spans="1:6" ht="13.8" x14ac:dyDescent="0.25">
      <c r="A36448" s="9">
        <v>6076282</v>
      </c>
      <c r="C36448" s="12" t="s">
        <v>95704</v>
      </c>
      <c r="D36448" s="12" t="s">
        <v>95705</v>
      </c>
      <c r="E36448" t="s">
        <v>95706</v>
      </c>
      <c r="F36448" s="10">
        <v>3597.41</v>
      </c>
    </row>
    <row r="36449" spans="1:6" ht="13.8" x14ac:dyDescent="0.25">
      <c r="A36449" s="9">
        <v>6076285</v>
      </c>
      <c r="C36449" s="12" t="s">
        <v>95707</v>
      </c>
      <c r="D36449" s="12" t="s">
        <v>95708</v>
      </c>
      <c r="E36449" t="s">
        <v>95707</v>
      </c>
      <c r="F36449" s="10">
        <v>144.96</v>
      </c>
    </row>
    <row r="36450" spans="1:6" ht="13.8" x14ac:dyDescent="0.25">
      <c r="A36450" s="9">
        <v>6076286</v>
      </c>
      <c r="C36450" s="12" t="s">
        <v>95709</v>
      </c>
      <c r="D36450" s="12" t="s">
        <v>95710</v>
      </c>
      <c r="E36450" t="s">
        <v>95709</v>
      </c>
      <c r="F36450" s="10">
        <v>116.18</v>
      </c>
    </row>
    <row r="36451" spans="1:6" ht="13.8" x14ac:dyDescent="0.25">
      <c r="A36451" s="9">
        <v>6076287</v>
      </c>
      <c r="C36451" s="12" t="s">
        <v>95711</v>
      </c>
      <c r="D36451" s="12" t="s">
        <v>95712</v>
      </c>
      <c r="E36451" t="s">
        <v>95712</v>
      </c>
      <c r="F36451" s="10">
        <v>311.24</v>
      </c>
    </row>
    <row r="36452" spans="1:6" ht="13.8" x14ac:dyDescent="0.25">
      <c r="A36452" s="9">
        <v>6076293</v>
      </c>
      <c r="C36452" s="12" t="s">
        <v>95713</v>
      </c>
      <c r="D36452" s="12" t="s">
        <v>95714</v>
      </c>
      <c r="E36452" t="s">
        <v>95715</v>
      </c>
      <c r="F36452" s="10">
        <v>7869.54</v>
      </c>
    </row>
    <row r="36453" spans="1:6" ht="13.8" x14ac:dyDescent="0.25">
      <c r="A36453" s="9">
        <v>6076294</v>
      </c>
      <c r="C36453" s="12" t="s">
        <v>95716</v>
      </c>
      <c r="D36453" s="12" t="s">
        <v>95717</v>
      </c>
      <c r="E36453" t="s">
        <v>95718</v>
      </c>
      <c r="F36453" s="10">
        <v>1835.48</v>
      </c>
    </row>
    <row r="36454" spans="1:6" ht="13.8" x14ac:dyDescent="0.25">
      <c r="A36454" s="9">
        <v>6076295</v>
      </c>
      <c r="C36454" s="12" t="s">
        <v>95719</v>
      </c>
      <c r="D36454" s="12" t="s">
        <v>95720</v>
      </c>
      <c r="E36454" t="s">
        <v>95721</v>
      </c>
      <c r="F36454" s="10">
        <v>975.3</v>
      </c>
    </row>
    <row r="36455" spans="1:6" ht="13.8" x14ac:dyDescent="0.25">
      <c r="A36455" s="9">
        <v>6076296</v>
      </c>
      <c r="C36455" s="12" t="s">
        <v>95722</v>
      </c>
      <c r="D36455" s="12" t="s">
        <v>95723</v>
      </c>
      <c r="E36455" t="s">
        <v>95724</v>
      </c>
      <c r="F36455" s="10">
        <v>297.39</v>
      </c>
    </row>
    <row r="36456" spans="1:6" ht="13.8" x14ac:dyDescent="0.25">
      <c r="A36456" s="9">
        <v>6076297</v>
      </c>
      <c r="C36456" s="12" t="s">
        <v>95725</v>
      </c>
      <c r="D36456" s="12" t="s">
        <v>95726</v>
      </c>
      <c r="E36456" t="s">
        <v>95727</v>
      </c>
      <c r="F36456" s="10">
        <v>1235.3800000000001</v>
      </c>
    </row>
    <row r="36457" spans="1:6" ht="13.8" x14ac:dyDescent="0.25">
      <c r="A36457" s="9">
        <v>6076298</v>
      </c>
      <c r="C36457" s="12" t="s">
        <v>95728</v>
      </c>
      <c r="D36457" s="12" t="s">
        <v>95729</v>
      </c>
      <c r="E36457" t="s">
        <v>95730</v>
      </c>
      <c r="F36457" s="10">
        <v>6034.06</v>
      </c>
    </row>
    <row r="36458" spans="1:6" ht="13.8" x14ac:dyDescent="0.25">
      <c r="A36458" s="9">
        <v>6076310</v>
      </c>
      <c r="C36458" s="12" t="s">
        <v>95731</v>
      </c>
      <c r="D36458" s="12" t="s">
        <v>95732</v>
      </c>
      <c r="E36458" t="s">
        <v>95733</v>
      </c>
      <c r="F36458" s="10">
        <v>59.69</v>
      </c>
    </row>
    <row r="36459" spans="1:6" ht="13.8" x14ac:dyDescent="0.25">
      <c r="A36459" s="9">
        <v>6076312</v>
      </c>
      <c r="C36459" s="12" t="s">
        <v>95734</v>
      </c>
      <c r="D36459" s="12" t="s">
        <v>95735</v>
      </c>
      <c r="E36459" t="s">
        <v>95736</v>
      </c>
      <c r="F36459" s="10">
        <v>2585.87</v>
      </c>
    </row>
    <row r="36460" spans="1:6" ht="13.8" x14ac:dyDescent="0.25">
      <c r="A36460" s="9">
        <v>6076313</v>
      </c>
      <c r="C36460" s="12" t="s">
        <v>95737</v>
      </c>
      <c r="D36460" s="12" t="s">
        <v>95738</v>
      </c>
      <c r="E36460" t="s">
        <v>95737</v>
      </c>
      <c r="F36460" s="10">
        <v>152.41999999999999</v>
      </c>
    </row>
    <row r="36461" spans="1:6" ht="13.8" x14ac:dyDescent="0.25">
      <c r="A36461" s="9">
        <v>6076314</v>
      </c>
      <c r="C36461" s="12" t="s">
        <v>95739</v>
      </c>
      <c r="D36461" s="12" t="s">
        <v>95740</v>
      </c>
      <c r="E36461" t="s">
        <v>95741</v>
      </c>
      <c r="F36461" s="10">
        <v>160.94999999999999</v>
      </c>
    </row>
    <row r="36462" spans="1:6" ht="13.8" x14ac:dyDescent="0.25">
      <c r="A36462" s="9">
        <v>6076315</v>
      </c>
      <c r="C36462" s="12" t="s">
        <v>95739</v>
      </c>
      <c r="D36462" s="12" t="s">
        <v>95740</v>
      </c>
      <c r="E36462" t="s">
        <v>95741</v>
      </c>
      <c r="F36462" s="10">
        <v>297.39</v>
      </c>
    </row>
    <row r="36463" spans="1:6" ht="13.8" x14ac:dyDescent="0.25">
      <c r="A36463" s="9">
        <v>6076316</v>
      </c>
      <c r="C36463" s="12" t="s">
        <v>95742</v>
      </c>
      <c r="D36463" s="12" t="s">
        <v>95743</v>
      </c>
      <c r="E36463" t="s">
        <v>95744</v>
      </c>
      <c r="F36463" s="10">
        <v>3176.38</v>
      </c>
    </row>
    <row r="36464" spans="1:6" ht="13.8" x14ac:dyDescent="0.25">
      <c r="A36464" s="9">
        <v>6076345</v>
      </c>
      <c r="C36464" s="12" t="s">
        <v>95745</v>
      </c>
      <c r="D36464" s="12" t="s">
        <v>95746</v>
      </c>
      <c r="E36464" t="s">
        <v>95747</v>
      </c>
      <c r="F36464" s="10">
        <v>6.4</v>
      </c>
    </row>
    <row r="36465" spans="1:6" ht="13.8" x14ac:dyDescent="0.25">
      <c r="A36465" s="9">
        <v>6076346</v>
      </c>
      <c r="C36465" s="12" t="s">
        <v>95748</v>
      </c>
      <c r="D36465" s="12" t="s">
        <v>95749</v>
      </c>
      <c r="E36465" t="s">
        <v>95750</v>
      </c>
      <c r="F36465" s="10">
        <v>46.9</v>
      </c>
    </row>
    <row r="36466" spans="1:6" ht="13.8" x14ac:dyDescent="0.25">
      <c r="A36466" s="9">
        <v>6076347</v>
      </c>
      <c r="C36466" s="12" t="s">
        <v>95751</v>
      </c>
      <c r="D36466" s="12" t="s">
        <v>95752</v>
      </c>
      <c r="E36466" t="s">
        <v>95753</v>
      </c>
      <c r="F36466" s="10">
        <v>6.4</v>
      </c>
    </row>
    <row r="36467" spans="1:6" ht="13.8" x14ac:dyDescent="0.25">
      <c r="A36467" s="9">
        <v>6076348</v>
      </c>
      <c r="C36467" s="12" t="s">
        <v>95754</v>
      </c>
      <c r="D36467" s="12" t="s">
        <v>95755</v>
      </c>
      <c r="E36467" t="s">
        <v>95756</v>
      </c>
      <c r="F36467" s="10">
        <v>29.85</v>
      </c>
    </row>
    <row r="36468" spans="1:6" ht="13.8" x14ac:dyDescent="0.25">
      <c r="A36468" s="9">
        <v>6076349</v>
      </c>
      <c r="C36468" s="12" t="s">
        <v>95757</v>
      </c>
      <c r="D36468" s="12" t="s">
        <v>95758</v>
      </c>
      <c r="E36468" t="s">
        <v>95759</v>
      </c>
      <c r="F36468" s="10">
        <v>6.4</v>
      </c>
    </row>
    <row r="36469" spans="1:6" ht="13.8" x14ac:dyDescent="0.25">
      <c r="A36469" s="9">
        <v>6076350</v>
      </c>
      <c r="C36469" s="12" t="s">
        <v>95760</v>
      </c>
      <c r="D36469" s="12" t="s">
        <v>95761</v>
      </c>
      <c r="E36469" t="s">
        <v>95762</v>
      </c>
      <c r="F36469" s="10">
        <v>37.31</v>
      </c>
    </row>
    <row r="36470" spans="1:6" ht="13.8" x14ac:dyDescent="0.25">
      <c r="A36470" s="9">
        <v>6076351</v>
      </c>
      <c r="C36470" s="12" t="s">
        <v>95763</v>
      </c>
      <c r="D36470" s="12" t="s">
        <v>95764</v>
      </c>
      <c r="E36470" t="s">
        <v>95765</v>
      </c>
      <c r="F36470" s="10">
        <v>84.21</v>
      </c>
    </row>
    <row r="36471" spans="1:6" ht="13.8" x14ac:dyDescent="0.25">
      <c r="A36471" s="9">
        <v>6076352</v>
      </c>
      <c r="C36471" s="12" t="s">
        <v>95766</v>
      </c>
      <c r="D36471" s="12" t="s">
        <v>95767</v>
      </c>
      <c r="E36471" t="s">
        <v>95768</v>
      </c>
      <c r="F36471" s="10">
        <v>54.36</v>
      </c>
    </row>
    <row r="36472" spans="1:6" ht="13.8" x14ac:dyDescent="0.25">
      <c r="A36472" s="9">
        <v>6076353</v>
      </c>
      <c r="C36472" s="12" t="s">
        <v>95769</v>
      </c>
      <c r="D36472" s="12" t="s">
        <v>95770</v>
      </c>
      <c r="E36472" t="s">
        <v>95771</v>
      </c>
      <c r="F36472" s="10">
        <v>54.36</v>
      </c>
    </row>
    <row r="36473" spans="1:6" ht="13.8" x14ac:dyDescent="0.25">
      <c r="A36473" s="9">
        <v>6076354</v>
      </c>
      <c r="C36473" s="12" t="s">
        <v>95772</v>
      </c>
      <c r="D36473" s="12" t="s">
        <v>95773</v>
      </c>
      <c r="E36473" t="s">
        <v>95774</v>
      </c>
      <c r="F36473" s="10">
        <v>59.69</v>
      </c>
    </row>
    <row r="36474" spans="1:6" ht="13.8" x14ac:dyDescent="0.25">
      <c r="A36474" s="9">
        <v>6076355</v>
      </c>
      <c r="C36474" s="12" t="s">
        <v>95775</v>
      </c>
      <c r="D36474" s="12" t="s">
        <v>95776</v>
      </c>
      <c r="E36474" t="s">
        <v>95777</v>
      </c>
      <c r="F36474" s="10">
        <v>67.150000000000006</v>
      </c>
    </row>
    <row r="36475" spans="1:6" ht="13.8" x14ac:dyDescent="0.25">
      <c r="A36475" s="9">
        <v>6076356</v>
      </c>
      <c r="C36475" s="12" t="s">
        <v>95778</v>
      </c>
      <c r="D36475" s="12" t="s">
        <v>95779</v>
      </c>
      <c r="E36475" t="s">
        <v>95780</v>
      </c>
      <c r="F36475" s="10">
        <v>141.76</v>
      </c>
    </row>
    <row r="36476" spans="1:6" ht="13.8" x14ac:dyDescent="0.25">
      <c r="A36476" s="9">
        <v>6076357</v>
      </c>
      <c r="C36476" s="12" t="s">
        <v>95781</v>
      </c>
      <c r="D36476" s="12" t="s">
        <v>95782</v>
      </c>
      <c r="E36476" t="s">
        <v>95783</v>
      </c>
      <c r="F36476" s="10">
        <v>69.28</v>
      </c>
    </row>
    <row r="36477" spans="1:6" ht="13.8" x14ac:dyDescent="0.25">
      <c r="A36477" s="9">
        <v>6076358</v>
      </c>
      <c r="C36477" s="12" t="s">
        <v>95784</v>
      </c>
      <c r="D36477" s="12" t="s">
        <v>95785</v>
      </c>
      <c r="E36477" t="s">
        <v>95786</v>
      </c>
      <c r="F36477" s="10">
        <v>137.5</v>
      </c>
    </row>
    <row r="36478" spans="1:6" ht="13.8" x14ac:dyDescent="0.25">
      <c r="A36478" s="9">
        <v>6076362</v>
      </c>
      <c r="C36478" s="12" t="s">
        <v>112952</v>
      </c>
      <c r="D36478" s="12" t="s">
        <v>112953</v>
      </c>
      <c r="E36478" t="s">
        <v>115446</v>
      </c>
      <c r="F36478" s="10">
        <v>738</v>
      </c>
    </row>
    <row r="36479" spans="1:6" ht="13.8" x14ac:dyDescent="0.25">
      <c r="A36479" s="9">
        <v>6076373</v>
      </c>
      <c r="C36479" s="12" t="s">
        <v>95787</v>
      </c>
      <c r="D36479" s="12" t="s">
        <v>95788</v>
      </c>
      <c r="E36479" t="s">
        <v>95789</v>
      </c>
      <c r="F36479" s="10">
        <v>8996.2000000000007</v>
      </c>
    </row>
    <row r="36480" spans="1:6" ht="13.8" x14ac:dyDescent="0.25">
      <c r="A36480" s="9">
        <v>6076374</v>
      </c>
      <c r="C36480" s="12" t="s">
        <v>95790</v>
      </c>
      <c r="D36480" s="12" t="s">
        <v>95791</v>
      </c>
      <c r="E36480" t="s">
        <v>95792</v>
      </c>
      <c r="F36480" s="10">
        <v>10.66</v>
      </c>
    </row>
    <row r="36481" spans="1:6" ht="13.8" x14ac:dyDescent="0.25">
      <c r="A36481" s="9">
        <v>6076375</v>
      </c>
      <c r="C36481" s="12" t="s">
        <v>95793</v>
      </c>
      <c r="D36481" s="12" t="s">
        <v>95794</v>
      </c>
      <c r="E36481" t="s">
        <v>95795</v>
      </c>
      <c r="F36481" s="10">
        <v>2247.98</v>
      </c>
    </row>
    <row r="36482" spans="1:6" ht="13.8" x14ac:dyDescent="0.25">
      <c r="A36482" s="9">
        <v>6076376</v>
      </c>
      <c r="C36482" s="12" t="s">
        <v>95796</v>
      </c>
      <c r="D36482" s="12" t="s">
        <v>95797</v>
      </c>
      <c r="E36482" t="s">
        <v>95798</v>
      </c>
      <c r="F36482" s="10">
        <v>6256.83</v>
      </c>
    </row>
    <row r="36483" spans="1:6" ht="13.8" x14ac:dyDescent="0.25">
      <c r="A36483" s="9">
        <v>6076377</v>
      </c>
      <c r="C36483" s="12" t="s">
        <v>95799</v>
      </c>
      <c r="D36483" s="12" t="s">
        <v>95800</v>
      </c>
      <c r="E36483" t="s">
        <v>95801</v>
      </c>
      <c r="F36483" s="10">
        <v>4802.95</v>
      </c>
    </row>
    <row r="36484" spans="1:6" ht="13.8" x14ac:dyDescent="0.25">
      <c r="A36484" s="9">
        <v>6076378</v>
      </c>
      <c r="C36484" s="12" t="s">
        <v>95802</v>
      </c>
      <c r="D36484" s="12" t="s">
        <v>95803</v>
      </c>
      <c r="E36484" t="s">
        <v>95804</v>
      </c>
      <c r="F36484" s="10">
        <v>5527.76</v>
      </c>
    </row>
    <row r="36485" spans="1:6" ht="13.8" x14ac:dyDescent="0.25">
      <c r="A36485" s="9">
        <v>6076379</v>
      </c>
      <c r="C36485" s="12" t="s">
        <v>95805</v>
      </c>
      <c r="D36485" s="12" t="s">
        <v>95806</v>
      </c>
      <c r="E36485" t="s">
        <v>95807</v>
      </c>
      <c r="F36485" s="10">
        <v>2546.44</v>
      </c>
    </row>
    <row r="36486" spans="1:6" ht="13.8" x14ac:dyDescent="0.25">
      <c r="A36486" s="9">
        <v>6076380</v>
      </c>
      <c r="C36486" s="12" t="s">
        <v>95808</v>
      </c>
      <c r="D36486" s="12" t="s">
        <v>95809</v>
      </c>
      <c r="E36486" t="s">
        <v>95810</v>
      </c>
      <c r="F36486" s="10">
        <v>25.58</v>
      </c>
    </row>
    <row r="36487" spans="1:6" ht="13.8" x14ac:dyDescent="0.25">
      <c r="A36487" s="9">
        <v>6076381</v>
      </c>
      <c r="C36487" s="12" t="s">
        <v>95811</v>
      </c>
      <c r="D36487" s="12" t="s">
        <v>95812</v>
      </c>
      <c r="E36487" t="s">
        <v>95813</v>
      </c>
      <c r="F36487" s="10">
        <v>9.59</v>
      </c>
    </row>
    <row r="36488" spans="1:6" ht="13.8" x14ac:dyDescent="0.25">
      <c r="A36488" s="9">
        <v>6076382</v>
      </c>
      <c r="C36488" s="12" t="s">
        <v>95814</v>
      </c>
      <c r="D36488" s="12" t="s">
        <v>95815</v>
      </c>
      <c r="E36488" t="s">
        <v>95816</v>
      </c>
      <c r="F36488" s="10">
        <v>76.739999999999995</v>
      </c>
    </row>
    <row r="36489" spans="1:6" ht="13.8" x14ac:dyDescent="0.25">
      <c r="A36489" s="9">
        <v>6076383</v>
      </c>
      <c r="C36489" s="12" t="s">
        <v>95817</v>
      </c>
      <c r="D36489" s="12" t="s">
        <v>95818</v>
      </c>
      <c r="E36489" t="s">
        <v>95819</v>
      </c>
      <c r="F36489" s="10">
        <v>12.79</v>
      </c>
    </row>
    <row r="36490" spans="1:6" ht="13.8" x14ac:dyDescent="0.25">
      <c r="A36490" s="9">
        <v>6076452</v>
      </c>
      <c r="C36490" s="12" t="s">
        <v>95820</v>
      </c>
      <c r="D36490" s="12" t="s">
        <v>95821</v>
      </c>
      <c r="E36490" t="s">
        <v>95822</v>
      </c>
      <c r="F36490" s="10">
        <v>1.07</v>
      </c>
    </row>
    <row r="36491" spans="1:6" ht="13.8" x14ac:dyDescent="0.25">
      <c r="A36491" s="9">
        <v>6076548</v>
      </c>
      <c r="C36491" s="12" t="s">
        <v>95823</v>
      </c>
      <c r="D36491" s="12" t="s">
        <v>95824</v>
      </c>
      <c r="E36491" t="s">
        <v>95825</v>
      </c>
      <c r="F36491" s="10">
        <v>286.73</v>
      </c>
    </row>
    <row r="36492" spans="1:6" ht="13.8" x14ac:dyDescent="0.25">
      <c r="A36492" s="9">
        <v>6076549</v>
      </c>
      <c r="C36492" s="12" t="s">
        <v>95826</v>
      </c>
      <c r="D36492" s="12" t="s">
        <v>95827</v>
      </c>
      <c r="E36492" t="s">
        <v>95828</v>
      </c>
      <c r="F36492" s="10">
        <v>340.02</v>
      </c>
    </row>
    <row r="36493" spans="1:6" ht="13.8" x14ac:dyDescent="0.25">
      <c r="A36493" s="9">
        <v>6076550</v>
      </c>
      <c r="C36493" s="12" t="s">
        <v>95829</v>
      </c>
      <c r="D36493" s="12" t="s">
        <v>95830</v>
      </c>
      <c r="E36493" t="s">
        <v>95831</v>
      </c>
      <c r="F36493" s="10">
        <v>411.44</v>
      </c>
    </row>
    <row r="36494" spans="1:6" ht="13.8" x14ac:dyDescent="0.25">
      <c r="A36494" s="9">
        <v>6076594</v>
      </c>
      <c r="C36494" s="12" t="s">
        <v>112954</v>
      </c>
      <c r="D36494" s="12" t="s">
        <v>112955</v>
      </c>
      <c r="E36494" t="s">
        <v>115447</v>
      </c>
      <c r="F36494" s="10">
        <v>749.33</v>
      </c>
    </row>
    <row r="36495" spans="1:6" ht="13.8" x14ac:dyDescent="0.25">
      <c r="A36495" s="9">
        <v>6076595</v>
      </c>
      <c r="C36495" s="12" t="s">
        <v>112956</v>
      </c>
      <c r="D36495" s="12" t="s">
        <v>112957</v>
      </c>
      <c r="E36495" t="s">
        <v>115448</v>
      </c>
      <c r="F36495" s="10">
        <v>749.33</v>
      </c>
    </row>
    <row r="36496" spans="1:6" ht="13.8" x14ac:dyDescent="0.25">
      <c r="A36496" s="9">
        <v>6076596</v>
      </c>
      <c r="C36496" s="12" t="s">
        <v>112958</v>
      </c>
      <c r="D36496" s="12" t="s">
        <v>112959</v>
      </c>
      <c r="E36496" t="s">
        <v>115449</v>
      </c>
      <c r="F36496" s="10">
        <v>749.33</v>
      </c>
    </row>
    <row r="36497" spans="1:6" ht="13.8" x14ac:dyDescent="0.25">
      <c r="A36497" s="9">
        <v>6076597</v>
      </c>
      <c r="C36497" s="12" t="s">
        <v>112960</v>
      </c>
      <c r="D36497" s="12" t="s">
        <v>112961</v>
      </c>
      <c r="E36497" t="s">
        <v>115450</v>
      </c>
      <c r="F36497" s="10">
        <v>749.33</v>
      </c>
    </row>
    <row r="36498" spans="1:6" ht="13.8" x14ac:dyDescent="0.25">
      <c r="A36498" s="9">
        <v>6076598</v>
      </c>
      <c r="C36498" s="12" t="s">
        <v>112962</v>
      </c>
      <c r="D36498" s="12" t="s">
        <v>112963</v>
      </c>
      <c r="E36498" t="s">
        <v>115451</v>
      </c>
      <c r="F36498" s="10">
        <v>749.33</v>
      </c>
    </row>
    <row r="36499" spans="1:6" ht="13.8" x14ac:dyDescent="0.25">
      <c r="A36499" s="9">
        <v>6076599</v>
      </c>
      <c r="C36499" s="12" t="s">
        <v>112964</v>
      </c>
      <c r="D36499" s="12" t="s">
        <v>112965</v>
      </c>
      <c r="E36499" t="s">
        <v>115452</v>
      </c>
      <c r="F36499" s="10">
        <v>749.33</v>
      </c>
    </row>
    <row r="36500" spans="1:6" ht="13.8" x14ac:dyDescent="0.25">
      <c r="A36500" s="9">
        <v>6076641</v>
      </c>
      <c r="C36500" s="12" t="s">
        <v>95832</v>
      </c>
      <c r="D36500" s="12" t="s">
        <v>95833</v>
      </c>
      <c r="E36500" t="s">
        <v>95834</v>
      </c>
      <c r="F36500" s="10">
        <v>27.71</v>
      </c>
    </row>
    <row r="36501" spans="1:6" ht="13.8" x14ac:dyDescent="0.25">
      <c r="A36501" s="9">
        <v>6076642</v>
      </c>
      <c r="C36501" s="12" t="s">
        <v>95835</v>
      </c>
      <c r="D36501" s="12" t="s">
        <v>95836</v>
      </c>
      <c r="E36501" t="s">
        <v>95837</v>
      </c>
      <c r="F36501" s="10">
        <v>29.85</v>
      </c>
    </row>
    <row r="36502" spans="1:6" ht="13.8" x14ac:dyDescent="0.25">
      <c r="A36502" s="9">
        <v>6076643</v>
      </c>
      <c r="C36502" s="12" t="s">
        <v>95838</v>
      </c>
      <c r="D36502" s="12" t="s">
        <v>95839</v>
      </c>
      <c r="E36502" t="s">
        <v>95840</v>
      </c>
      <c r="F36502" s="10">
        <v>4.26</v>
      </c>
    </row>
    <row r="36503" spans="1:6" ht="13.8" x14ac:dyDescent="0.25">
      <c r="A36503" s="9">
        <v>6076644</v>
      </c>
      <c r="C36503" s="12" t="s">
        <v>95841</v>
      </c>
      <c r="D36503" s="12" t="s">
        <v>95842</v>
      </c>
      <c r="E36503" t="s">
        <v>95843</v>
      </c>
      <c r="F36503" s="10">
        <v>18.12</v>
      </c>
    </row>
    <row r="36504" spans="1:6" ht="13.8" x14ac:dyDescent="0.25">
      <c r="A36504" s="9">
        <v>6076645</v>
      </c>
      <c r="C36504" s="12" t="s">
        <v>95844</v>
      </c>
      <c r="D36504" s="12" t="s">
        <v>95845</v>
      </c>
      <c r="E36504" t="s">
        <v>95846</v>
      </c>
      <c r="F36504" s="10">
        <v>6.4</v>
      </c>
    </row>
    <row r="36505" spans="1:6" ht="13.8" x14ac:dyDescent="0.25">
      <c r="A36505" s="9">
        <v>6076646</v>
      </c>
      <c r="C36505" s="12" t="s">
        <v>112966</v>
      </c>
      <c r="D36505" s="12" t="s">
        <v>112967</v>
      </c>
      <c r="E36505" t="s">
        <v>115453</v>
      </c>
      <c r="F36505" s="10">
        <v>6.4</v>
      </c>
    </row>
    <row r="36506" spans="1:6" ht="13.8" x14ac:dyDescent="0.25">
      <c r="A36506" s="9">
        <v>6076647</v>
      </c>
      <c r="C36506" s="12" t="s">
        <v>95847</v>
      </c>
      <c r="D36506" s="12" t="s">
        <v>95848</v>
      </c>
      <c r="E36506" t="s">
        <v>95849</v>
      </c>
      <c r="F36506" s="10">
        <v>89.54</v>
      </c>
    </row>
    <row r="36507" spans="1:6" ht="13.8" x14ac:dyDescent="0.25">
      <c r="A36507" s="9">
        <v>6076648</v>
      </c>
      <c r="C36507" s="12" t="s">
        <v>95850</v>
      </c>
      <c r="D36507" s="12" t="s">
        <v>95851</v>
      </c>
      <c r="E36507" t="s">
        <v>95852</v>
      </c>
      <c r="F36507" s="10">
        <v>558.53</v>
      </c>
    </row>
    <row r="36508" spans="1:6" ht="13.8" x14ac:dyDescent="0.25">
      <c r="A36508" s="9">
        <v>6076649</v>
      </c>
      <c r="C36508" s="12" t="s">
        <v>95853</v>
      </c>
      <c r="D36508" s="12" t="s">
        <v>95854</v>
      </c>
      <c r="E36508" t="s">
        <v>95855</v>
      </c>
      <c r="F36508" s="10">
        <v>4.26</v>
      </c>
    </row>
    <row r="36509" spans="1:6" ht="13.8" x14ac:dyDescent="0.25">
      <c r="A36509" s="9">
        <v>6076650</v>
      </c>
      <c r="C36509" s="12" t="s">
        <v>95856</v>
      </c>
      <c r="D36509" s="12" t="s">
        <v>95857</v>
      </c>
      <c r="E36509" t="s">
        <v>95858</v>
      </c>
      <c r="F36509" s="10">
        <v>4.26</v>
      </c>
    </row>
    <row r="36510" spans="1:6" ht="13.8" x14ac:dyDescent="0.25">
      <c r="A36510" s="9">
        <v>6076651</v>
      </c>
      <c r="C36510" s="12" t="s">
        <v>95859</v>
      </c>
      <c r="D36510" s="12" t="s">
        <v>95860</v>
      </c>
      <c r="E36510" t="s">
        <v>95861</v>
      </c>
      <c r="F36510" s="10">
        <v>29.85</v>
      </c>
    </row>
    <row r="36511" spans="1:6" ht="13.8" x14ac:dyDescent="0.25">
      <c r="A36511" s="9">
        <v>6076652</v>
      </c>
      <c r="C36511" s="12" t="s">
        <v>95862</v>
      </c>
      <c r="D36511" s="12" t="s">
        <v>95863</v>
      </c>
      <c r="E36511" t="s">
        <v>95862</v>
      </c>
      <c r="F36511" s="10">
        <v>1084.02</v>
      </c>
    </row>
    <row r="36512" spans="1:6" ht="13.8" x14ac:dyDescent="0.25">
      <c r="A36512" s="9">
        <v>6076653</v>
      </c>
      <c r="C36512" s="12" t="s">
        <v>95864</v>
      </c>
      <c r="D36512" s="12" t="s">
        <v>95865</v>
      </c>
      <c r="E36512" t="s">
        <v>95864</v>
      </c>
      <c r="F36512" s="10">
        <v>1198.07</v>
      </c>
    </row>
    <row r="36513" spans="1:6" ht="13.8" x14ac:dyDescent="0.25">
      <c r="A36513" s="9">
        <v>6076654</v>
      </c>
      <c r="C36513" s="12" t="s">
        <v>95866</v>
      </c>
      <c r="D36513" s="12" t="s">
        <v>95867</v>
      </c>
      <c r="E36513" t="s">
        <v>95868</v>
      </c>
      <c r="F36513" s="10">
        <v>225.97</v>
      </c>
    </row>
    <row r="36514" spans="1:6" ht="13.8" x14ac:dyDescent="0.25">
      <c r="A36514" s="9">
        <v>6076655</v>
      </c>
      <c r="C36514" s="12" t="s">
        <v>95869</v>
      </c>
      <c r="D36514" s="12" t="s">
        <v>95870</v>
      </c>
      <c r="E36514" t="s">
        <v>95871</v>
      </c>
      <c r="F36514" s="10">
        <v>241.96</v>
      </c>
    </row>
    <row r="36515" spans="1:6" ht="13.8" x14ac:dyDescent="0.25">
      <c r="A36515" s="9">
        <v>6076656</v>
      </c>
      <c r="C36515" s="12" t="s">
        <v>95872</v>
      </c>
      <c r="D36515" s="12" t="s">
        <v>95873</v>
      </c>
      <c r="E36515" t="s">
        <v>95874</v>
      </c>
      <c r="F36515" s="10">
        <v>69.28</v>
      </c>
    </row>
    <row r="36516" spans="1:6" ht="13.8" x14ac:dyDescent="0.25">
      <c r="A36516" s="9">
        <v>6076657</v>
      </c>
      <c r="C36516" s="12" t="s">
        <v>95875</v>
      </c>
      <c r="D36516" s="12" t="s">
        <v>95876</v>
      </c>
      <c r="E36516" t="s">
        <v>95877</v>
      </c>
      <c r="F36516" s="10">
        <v>9.59</v>
      </c>
    </row>
    <row r="36517" spans="1:6" ht="13.8" x14ac:dyDescent="0.25">
      <c r="A36517" s="9">
        <v>6076664</v>
      </c>
      <c r="C36517" s="12" t="s">
        <v>95878</v>
      </c>
      <c r="D36517" s="12" t="s">
        <v>95879</v>
      </c>
      <c r="E36517" t="s">
        <v>95880</v>
      </c>
      <c r="F36517" s="10">
        <v>279.27</v>
      </c>
    </row>
    <row r="36518" spans="1:6" ht="13.8" x14ac:dyDescent="0.25">
      <c r="A36518" s="9">
        <v>6076665</v>
      </c>
      <c r="C36518" s="12" t="s">
        <v>95878</v>
      </c>
      <c r="D36518" s="12" t="s">
        <v>95879</v>
      </c>
      <c r="E36518" t="s">
        <v>95880</v>
      </c>
      <c r="F36518" s="10">
        <v>279.27</v>
      </c>
    </row>
    <row r="36519" spans="1:6" ht="13.8" x14ac:dyDescent="0.25">
      <c r="A36519" s="9">
        <v>6076667</v>
      </c>
      <c r="C36519" s="12" t="s">
        <v>95138</v>
      </c>
      <c r="D36519" s="12" t="s">
        <v>95139</v>
      </c>
      <c r="E36519" t="s">
        <v>95140</v>
      </c>
      <c r="F36519" s="10">
        <v>105.52</v>
      </c>
    </row>
    <row r="36520" spans="1:6" ht="13.8" x14ac:dyDescent="0.25">
      <c r="A36520" s="9">
        <v>6076668</v>
      </c>
      <c r="C36520" s="12" t="s">
        <v>95881</v>
      </c>
      <c r="D36520" s="12" t="s">
        <v>95882</v>
      </c>
      <c r="E36520" t="s">
        <v>95883</v>
      </c>
      <c r="F36520" s="10">
        <v>1368.62</v>
      </c>
    </row>
    <row r="36521" spans="1:6" ht="13.8" x14ac:dyDescent="0.25">
      <c r="A36521" s="9">
        <v>6076669</v>
      </c>
      <c r="C36521" s="12" t="s">
        <v>95884</v>
      </c>
      <c r="D36521" s="12" t="s">
        <v>95885</v>
      </c>
      <c r="E36521" t="s">
        <v>95886</v>
      </c>
      <c r="F36521" s="10">
        <v>1368.62</v>
      </c>
    </row>
    <row r="36522" spans="1:6" ht="13.8" x14ac:dyDescent="0.25">
      <c r="A36522" s="9">
        <v>6076671</v>
      </c>
      <c r="C36522" s="12" t="s">
        <v>95887</v>
      </c>
      <c r="D36522" s="12" t="s">
        <v>95888</v>
      </c>
      <c r="E36522" t="s">
        <v>95889</v>
      </c>
      <c r="F36522" s="10">
        <v>853.79</v>
      </c>
    </row>
    <row r="36523" spans="1:6" ht="13.8" x14ac:dyDescent="0.25">
      <c r="A36523" s="9">
        <v>6076672</v>
      </c>
      <c r="C36523" s="12" t="s">
        <v>95890</v>
      </c>
      <c r="D36523" s="12" t="s">
        <v>95891</v>
      </c>
      <c r="E36523" t="s">
        <v>95892</v>
      </c>
      <c r="F36523" s="10">
        <v>158.82</v>
      </c>
    </row>
    <row r="36524" spans="1:6" ht="13.8" x14ac:dyDescent="0.25">
      <c r="A36524" s="9">
        <v>6076674</v>
      </c>
      <c r="C36524" s="12" t="s">
        <v>95893</v>
      </c>
      <c r="D36524" s="12" t="s">
        <v>95894</v>
      </c>
      <c r="E36524" t="s">
        <v>95895</v>
      </c>
      <c r="F36524" s="10">
        <v>3118.82</v>
      </c>
    </row>
    <row r="36525" spans="1:6" ht="13.8" x14ac:dyDescent="0.25">
      <c r="A36525" s="9">
        <v>6076675</v>
      </c>
      <c r="C36525" s="12" t="s">
        <v>95896</v>
      </c>
      <c r="D36525" s="12" t="s">
        <v>95897</v>
      </c>
      <c r="E36525" t="e">
        <v>#N/A</v>
      </c>
      <c r="F36525" s="10">
        <v>5194.13</v>
      </c>
    </row>
    <row r="36526" spans="1:6" ht="13.8" x14ac:dyDescent="0.25">
      <c r="A36526" s="9">
        <v>6076678</v>
      </c>
      <c r="C36526" s="12" t="s">
        <v>95898</v>
      </c>
      <c r="D36526" s="12" t="s">
        <v>95899</v>
      </c>
      <c r="E36526" t="s">
        <v>95900</v>
      </c>
      <c r="F36526" s="10">
        <v>745.06</v>
      </c>
    </row>
    <row r="36527" spans="1:6" ht="13.8" x14ac:dyDescent="0.25">
      <c r="A36527" s="9">
        <v>6076680</v>
      </c>
      <c r="C36527" s="12" t="s">
        <v>95901</v>
      </c>
      <c r="D36527" s="12" t="s">
        <v>95902</v>
      </c>
      <c r="E36527" t="s">
        <v>95903</v>
      </c>
      <c r="F36527" s="10">
        <v>1574.33</v>
      </c>
    </row>
    <row r="36528" spans="1:6" ht="13.8" x14ac:dyDescent="0.25">
      <c r="A36528" s="9">
        <v>6076681</v>
      </c>
      <c r="C36528" s="12" t="s">
        <v>95904</v>
      </c>
      <c r="D36528" s="12" t="s">
        <v>95905</v>
      </c>
      <c r="E36528" t="s">
        <v>95906</v>
      </c>
      <c r="F36528" s="10">
        <v>1142.6400000000001</v>
      </c>
    </row>
    <row r="36529" spans="1:6" ht="13.8" x14ac:dyDescent="0.25">
      <c r="A36529" s="9">
        <v>6076682</v>
      </c>
      <c r="C36529" s="12" t="s">
        <v>95907</v>
      </c>
      <c r="D36529" s="12" t="s">
        <v>95908</v>
      </c>
      <c r="E36529" t="s">
        <v>95909</v>
      </c>
      <c r="F36529" s="10">
        <v>1630.83</v>
      </c>
    </row>
    <row r="36530" spans="1:6" ht="13.8" x14ac:dyDescent="0.25">
      <c r="A36530" s="9">
        <v>6076683</v>
      </c>
      <c r="C36530" s="12" t="s">
        <v>95910</v>
      </c>
      <c r="D36530" s="12" t="s">
        <v>95911</v>
      </c>
      <c r="E36530" t="s">
        <v>95912</v>
      </c>
      <c r="F36530" s="10">
        <v>1630.83</v>
      </c>
    </row>
    <row r="36531" spans="1:6" ht="13.8" x14ac:dyDescent="0.25">
      <c r="A36531" s="9">
        <v>6076692</v>
      </c>
      <c r="C36531" s="12" t="s">
        <v>95913</v>
      </c>
      <c r="D36531" s="12" t="s">
        <v>95914</v>
      </c>
      <c r="E36531" t="s">
        <v>95915</v>
      </c>
      <c r="F36531" s="10">
        <v>60.76</v>
      </c>
    </row>
    <row r="36532" spans="1:6" ht="13.8" x14ac:dyDescent="0.25">
      <c r="A36532" s="9">
        <v>6076693</v>
      </c>
      <c r="C36532" s="12" t="s">
        <v>95916</v>
      </c>
      <c r="D36532" s="12" t="s">
        <v>95917</v>
      </c>
      <c r="E36532" t="s">
        <v>95918</v>
      </c>
      <c r="F36532" s="10">
        <v>59.69</v>
      </c>
    </row>
    <row r="36533" spans="1:6" ht="13.8" x14ac:dyDescent="0.25">
      <c r="A36533" s="9">
        <v>6076694</v>
      </c>
      <c r="C36533" s="12" t="s">
        <v>95919</v>
      </c>
      <c r="D36533" s="12" t="s">
        <v>95920</v>
      </c>
      <c r="E36533" t="s">
        <v>95921</v>
      </c>
      <c r="F36533" s="10">
        <v>234.5</v>
      </c>
    </row>
    <row r="36534" spans="1:6" ht="13.8" x14ac:dyDescent="0.25">
      <c r="A36534" s="9">
        <v>6076696</v>
      </c>
      <c r="C36534" s="12" t="s">
        <v>95922</v>
      </c>
      <c r="D36534" s="12" t="s">
        <v>95923</v>
      </c>
      <c r="E36534" t="s">
        <v>95924</v>
      </c>
      <c r="F36534" s="10">
        <v>2210.6799999999998</v>
      </c>
    </row>
    <row r="36535" spans="1:6" ht="13.8" x14ac:dyDescent="0.25">
      <c r="A36535" s="9">
        <v>6076697</v>
      </c>
      <c r="C36535" s="12" t="s">
        <v>95925</v>
      </c>
      <c r="D36535" s="12" t="s">
        <v>95926</v>
      </c>
      <c r="E36535" t="s">
        <v>95927</v>
      </c>
      <c r="F36535" s="10">
        <v>1537.03</v>
      </c>
    </row>
    <row r="36536" spans="1:6" ht="13.8" x14ac:dyDescent="0.25">
      <c r="A36536" s="9">
        <v>6076731</v>
      </c>
      <c r="C36536" s="12" t="s">
        <v>95928</v>
      </c>
      <c r="D36536" s="12" t="s">
        <v>95929</v>
      </c>
      <c r="E36536" t="s">
        <v>95930</v>
      </c>
      <c r="F36536" s="10">
        <v>241.96</v>
      </c>
    </row>
    <row r="36537" spans="1:6" ht="13.8" x14ac:dyDescent="0.25">
      <c r="A36537" s="9">
        <v>6076732</v>
      </c>
      <c r="C36537" s="12" t="s">
        <v>95931</v>
      </c>
      <c r="D36537" s="12" t="s">
        <v>95932</v>
      </c>
      <c r="E36537" t="s">
        <v>95933</v>
      </c>
      <c r="F36537" s="10">
        <v>1593.52</v>
      </c>
    </row>
    <row r="36538" spans="1:6" ht="13.8" x14ac:dyDescent="0.25">
      <c r="A36538" s="9">
        <v>6076733</v>
      </c>
      <c r="C36538" s="12" t="s">
        <v>95934</v>
      </c>
      <c r="D36538" s="12" t="s">
        <v>95935</v>
      </c>
      <c r="E36538" t="s">
        <v>95936</v>
      </c>
      <c r="F36538" s="10">
        <v>975.3</v>
      </c>
    </row>
    <row r="36539" spans="1:6" ht="13.8" x14ac:dyDescent="0.25">
      <c r="A36539" s="9">
        <v>6076734</v>
      </c>
      <c r="C36539" s="12" t="s">
        <v>95937</v>
      </c>
      <c r="D36539" s="12" t="s">
        <v>95938</v>
      </c>
      <c r="E36539" t="s">
        <v>95939</v>
      </c>
      <c r="F36539" s="10">
        <v>1516.78</v>
      </c>
    </row>
    <row r="36540" spans="1:6" ht="13.8" x14ac:dyDescent="0.25">
      <c r="A36540" s="9">
        <v>6076735</v>
      </c>
      <c r="C36540" s="12" t="s">
        <v>95940</v>
      </c>
      <c r="D36540" s="12" t="s">
        <v>95941</v>
      </c>
      <c r="E36540" t="s">
        <v>95942</v>
      </c>
      <c r="F36540" s="10">
        <v>768.51</v>
      </c>
    </row>
    <row r="36541" spans="1:6" ht="13.8" x14ac:dyDescent="0.25">
      <c r="A36541" s="9">
        <v>6076736</v>
      </c>
      <c r="C36541" s="12" t="s">
        <v>95943</v>
      </c>
      <c r="D36541" s="12" t="s">
        <v>95944</v>
      </c>
      <c r="E36541" t="s">
        <v>95945</v>
      </c>
      <c r="F36541" s="10">
        <v>975.3</v>
      </c>
    </row>
    <row r="36542" spans="1:6" ht="13.8" x14ac:dyDescent="0.25">
      <c r="A36542" s="9">
        <v>6076737</v>
      </c>
      <c r="C36542" s="12" t="s">
        <v>95946</v>
      </c>
      <c r="D36542" s="12" t="s">
        <v>95947</v>
      </c>
      <c r="E36542" t="s">
        <v>95948</v>
      </c>
      <c r="F36542" s="10">
        <v>1760.87</v>
      </c>
    </row>
    <row r="36543" spans="1:6" ht="13.8" x14ac:dyDescent="0.25">
      <c r="A36543" s="9">
        <v>6076738</v>
      </c>
      <c r="C36543" s="12" t="s">
        <v>95949</v>
      </c>
      <c r="D36543" s="12" t="s">
        <v>95950</v>
      </c>
      <c r="E36543" t="s">
        <v>95951</v>
      </c>
      <c r="F36543" s="10">
        <v>1235.3800000000001</v>
      </c>
    </row>
    <row r="36544" spans="1:6" ht="13.8" x14ac:dyDescent="0.25">
      <c r="A36544" s="9">
        <v>6076740</v>
      </c>
      <c r="C36544" s="12" t="s">
        <v>95952</v>
      </c>
      <c r="D36544" s="12" t="s">
        <v>95953</v>
      </c>
      <c r="E36544" t="s">
        <v>95954</v>
      </c>
      <c r="F36544" s="10">
        <v>158.82</v>
      </c>
    </row>
    <row r="36545" spans="1:6" ht="13.8" x14ac:dyDescent="0.25">
      <c r="A36545" s="9">
        <v>6076743</v>
      </c>
      <c r="C36545" s="12" t="s">
        <v>95955</v>
      </c>
      <c r="D36545" s="12" t="s">
        <v>95956</v>
      </c>
      <c r="E36545" t="s">
        <v>95957</v>
      </c>
      <c r="F36545" s="10">
        <v>1826.95</v>
      </c>
    </row>
    <row r="36546" spans="1:6" ht="13.8" x14ac:dyDescent="0.25">
      <c r="A36546" s="9">
        <v>6076800</v>
      </c>
      <c r="C36546" s="12" t="s">
        <v>95958</v>
      </c>
      <c r="D36546" s="12" t="s">
        <v>95959</v>
      </c>
      <c r="E36546" t="s">
        <v>95960</v>
      </c>
      <c r="F36546" s="10">
        <v>69.28</v>
      </c>
    </row>
    <row r="36547" spans="1:6" ht="13.8" x14ac:dyDescent="0.25">
      <c r="A36547" s="9">
        <v>6076801</v>
      </c>
      <c r="C36547" s="12" t="s">
        <v>95961</v>
      </c>
      <c r="D36547" s="12" t="s">
        <v>95962</v>
      </c>
      <c r="E36547" t="s">
        <v>95963</v>
      </c>
      <c r="F36547" s="10">
        <v>31.98</v>
      </c>
    </row>
    <row r="36548" spans="1:6" ht="13.8" x14ac:dyDescent="0.25">
      <c r="A36548" s="9">
        <v>6076804</v>
      </c>
      <c r="C36548" s="12" t="s">
        <v>95964</v>
      </c>
      <c r="D36548" s="12" t="s">
        <v>95965</v>
      </c>
      <c r="E36548" t="s">
        <v>95966</v>
      </c>
      <c r="F36548" s="10">
        <v>8791.5400000000009</v>
      </c>
    </row>
    <row r="36549" spans="1:6" ht="13.8" x14ac:dyDescent="0.25">
      <c r="A36549" s="9">
        <v>6076805</v>
      </c>
      <c r="C36549" s="12" t="s">
        <v>95967</v>
      </c>
      <c r="D36549" s="12" t="s">
        <v>95968</v>
      </c>
      <c r="E36549" t="s">
        <v>95969</v>
      </c>
      <c r="F36549" s="10">
        <v>8791.5400000000009</v>
      </c>
    </row>
    <row r="36550" spans="1:6" ht="13.8" x14ac:dyDescent="0.25">
      <c r="A36550" s="9">
        <v>6076811</v>
      </c>
      <c r="C36550" s="12" t="s">
        <v>95970</v>
      </c>
      <c r="D36550" s="12" t="s">
        <v>95971</v>
      </c>
      <c r="E36550" t="s">
        <v>95972</v>
      </c>
      <c r="F36550" s="10">
        <v>518.03</v>
      </c>
    </row>
    <row r="36551" spans="1:6" ht="13.8" x14ac:dyDescent="0.25">
      <c r="A36551" s="9">
        <v>6076812</v>
      </c>
      <c r="C36551" s="12" t="s">
        <v>95970</v>
      </c>
      <c r="D36551" s="12" t="s">
        <v>95971</v>
      </c>
      <c r="E36551" t="s">
        <v>95972</v>
      </c>
      <c r="F36551" s="10">
        <v>676.85</v>
      </c>
    </row>
    <row r="36552" spans="1:6" ht="13.8" x14ac:dyDescent="0.25">
      <c r="A36552" s="9">
        <v>6076813</v>
      </c>
      <c r="C36552" s="12" t="s">
        <v>89745</v>
      </c>
      <c r="D36552" s="12" t="s">
        <v>89746</v>
      </c>
      <c r="E36552" t="s">
        <v>89747</v>
      </c>
      <c r="F36552" s="10">
        <v>66.09</v>
      </c>
    </row>
    <row r="36553" spans="1:6" ht="13.8" x14ac:dyDescent="0.25">
      <c r="A36553" s="9">
        <v>6076814</v>
      </c>
      <c r="C36553" s="12" t="s">
        <v>95973</v>
      </c>
      <c r="D36553" s="12" t="s">
        <v>95974</v>
      </c>
      <c r="E36553" t="s">
        <v>95975</v>
      </c>
      <c r="F36553" s="10">
        <v>76.739999999999995</v>
      </c>
    </row>
    <row r="36554" spans="1:6" ht="13.8" x14ac:dyDescent="0.25">
      <c r="A36554" s="9">
        <v>6076815</v>
      </c>
      <c r="C36554" s="12" t="s">
        <v>95976</v>
      </c>
      <c r="D36554" s="12" t="s">
        <v>95977</v>
      </c>
      <c r="E36554" t="s">
        <v>95978</v>
      </c>
      <c r="F36554" s="10">
        <v>225.97</v>
      </c>
    </row>
    <row r="36555" spans="1:6" ht="13.8" x14ac:dyDescent="0.25">
      <c r="A36555" s="9">
        <v>6076816</v>
      </c>
      <c r="C36555" s="12" t="s">
        <v>95979</v>
      </c>
      <c r="D36555" s="12" t="s">
        <v>95980</v>
      </c>
      <c r="E36555" t="s">
        <v>95981</v>
      </c>
      <c r="F36555" s="10">
        <v>26.65</v>
      </c>
    </row>
    <row r="36556" spans="1:6" ht="13.8" x14ac:dyDescent="0.25">
      <c r="A36556" s="9">
        <v>6076817</v>
      </c>
      <c r="C36556" s="12" t="s">
        <v>95982</v>
      </c>
      <c r="D36556" s="12" t="s">
        <v>95983</v>
      </c>
      <c r="E36556" t="s">
        <v>95984</v>
      </c>
      <c r="F36556" s="10">
        <v>89.54</v>
      </c>
    </row>
    <row r="36557" spans="1:6" ht="13.8" x14ac:dyDescent="0.25">
      <c r="A36557" s="9">
        <v>6076818</v>
      </c>
      <c r="C36557" s="12" t="s">
        <v>95985</v>
      </c>
      <c r="D36557" s="12" t="s">
        <v>95986</v>
      </c>
      <c r="E36557" t="s">
        <v>95987</v>
      </c>
      <c r="F36557" s="10">
        <v>51.16</v>
      </c>
    </row>
    <row r="36558" spans="1:6" ht="13.8" x14ac:dyDescent="0.25">
      <c r="A36558" s="9">
        <v>6076819</v>
      </c>
      <c r="C36558" s="12" t="s">
        <v>95988</v>
      </c>
      <c r="D36558" s="12" t="s">
        <v>95989</v>
      </c>
      <c r="E36558" t="s">
        <v>95990</v>
      </c>
      <c r="F36558" s="10">
        <v>10.66</v>
      </c>
    </row>
    <row r="36559" spans="1:6" ht="13.8" x14ac:dyDescent="0.25">
      <c r="A36559" s="9">
        <v>6076820</v>
      </c>
      <c r="C36559" s="12" t="s">
        <v>95991</v>
      </c>
      <c r="D36559" s="12" t="s">
        <v>95992</v>
      </c>
      <c r="E36559" t="s">
        <v>95993</v>
      </c>
      <c r="F36559" s="10">
        <v>522.29</v>
      </c>
    </row>
    <row r="36560" spans="1:6" ht="13.8" x14ac:dyDescent="0.25">
      <c r="A36560" s="9">
        <v>6076822</v>
      </c>
      <c r="C36560" s="12" t="s">
        <v>95994</v>
      </c>
      <c r="D36560" s="12" t="s">
        <v>95995</v>
      </c>
      <c r="E36560" t="s">
        <v>95996</v>
      </c>
      <c r="F36560" s="10">
        <v>37.31</v>
      </c>
    </row>
    <row r="36561" spans="1:6" ht="13.8" x14ac:dyDescent="0.25">
      <c r="A36561" s="9">
        <v>6076823</v>
      </c>
      <c r="C36561" s="12" t="s">
        <v>95997</v>
      </c>
      <c r="D36561" s="12" t="s">
        <v>95998</v>
      </c>
      <c r="E36561" t="s">
        <v>95999</v>
      </c>
      <c r="F36561" s="10">
        <v>6.4</v>
      </c>
    </row>
    <row r="36562" spans="1:6" ht="13.8" x14ac:dyDescent="0.25">
      <c r="A36562" s="9">
        <v>6076824</v>
      </c>
      <c r="C36562" s="12" t="s">
        <v>96000</v>
      </c>
      <c r="D36562" s="12" t="s">
        <v>96001</v>
      </c>
      <c r="E36562" t="s">
        <v>96002</v>
      </c>
      <c r="F36562" s="10">
        <v>25.58</v>
      </c>
    </row>
    <row r="36563" spans="1:6" ht="13.8" x14ac:dyDescent="0.25">
      <c r="A36563" s="9">
        <v>6076826</v>
      </c>
      <c r="C36563" s="12" t="s">
        <v>96003</v>
      </c>
      <c r="D36563" s="12" t="s">
        <v>96004</v>
      </c>
      <c r="E36563" t="s">
        <v>96005</v>
      </c>
      <c r="F36563" s="10">
        <v>4641.99</v>
      </c>
    </row>
    <row r="36564" spans="1:6" ht="13.8" x14ac:dyDescent="0.25">
      <c r="A36564" s="9">
        <v>6076865</v>
      </c>
      <c r="C36564" s="12" t="s">
        <v>96006</v>
      </c>
      <c r="D36564" s="12" t="s">
        <v>96007</v>
      </c>
      <c r="E36564" t="s">
        <v>96008</v>
      </c>
      <c r="F36564" s="10">
        <v>557.47</v>
      </c>
    </row>
    <row r="36565" spans="1:6" ht="13.8" x14ac:dyDescent="0.25">
      <c r="A36565" s="9">
        <v>6076866</v>
      </c>
      <c r="C36565" s="12" t="s">
        <v>96009</v>
      </c>
      <c r="D36565" s="12" t="s">
        <v>96010</v>
      </c>
      <c r="E36565" t="s">
        <v>96011</v>
      </c>
      <c r="F36565" s="10">
        <v>557.47</v>
      </c>
    </row>
    <row r="36566" spans="1:6" ht="13.8" x14ac:dyDescent="0.25">
      <c r="A36566" s="9">
        <v>6076873</v>
      </c>
      <c r="C36566" s="12" t="s">
        <v>96012</v>
      </c>
      <c r="D36566" s="12" t="s">
        <v>96013</v>
      </c>
      <c r="E36566" t="s">
        <v>96014</v>
      </c>
      <c r="F36566" s="10">
        <v>282.45999999999998</v>
      </c>
    </row>
    <row r="36567" spans="1:6" ht="13.8" x14ac:dyDescent="0.25">
      <c r="A36567" s="9">
        <v>6076889</v>
      </c>
      <c r="C36567" s="12" t="s">
        <v>96015</v>
      </c>
      <c r="D36567" s="12" t="s">
        <v>96016</v>
      </c>
      <c r="E36567" t="s">
        <v>96017</v>
      </c>
      <c r="F36567" s="10">
        <v>89.54</v>
      </c>
    </row>
    <row r="36568" spans="1:6" ht="13.8" x14ac:dyDescent="0.25">
      <c r="A36568" s="9">
        <v>6076890</v>
      </c>
      <c r="C36568" s="12" t="s">
        <v>96018</v>
      </c>
      <c r="D36568" s="12" t="s">
        <v>96019</v>
      </c>
      <c r="E36568" t="s">
        <v>96020</v>
      </c>
      <c r="F36568" s="10">
        <v>54.36</v>
      </c>
    </row>
    <row r="36569" spans="1:6" ht="13.8" x14ac:dyDescent="0.25">
      <c r="A36569" s="9">
        <v>6076891</v>
      </c>
      <c r="C36569" s="12" t="s">
        <v>96021</v>
      </c>
      <c r="D36569" s="12" t="s">
        <v>96022</v>
      </c>
      <c r="E36569" t="s">
        <v>96023</v>
      </c>
      <c r="F36569" s="10">
        <v>6.4</v>
      </c>
    </row>
    <row r="36570" spans="1:6" ht="13.8" x14ac:dyDescent="0.25">
      <c r="A36570" s="9">
        <v>6076892</v>
      </c>
      <c r="C36570" s="12" t="s">
        <v>96024</v>
      </c>
      <c r="D36570" s="12" t="s">
        <v>96025</v>
      </c>
      <c r="E36570" t="s">
        <v>96026</v>
      </c>
      <c r="F36570" s="10">
        <v>9.59</v>
      </c>
    </row>
    <row r="36571" spans="1:6" ht="13.8" x14ac:dyDescent="0.25">
      <c r="A36571" s="9">
        <v>6076893</v>
      </c>
      <c r="C36571" s="12" t="s">
        <v>96027</v>
      </c>
      <c r="D36571" s="12" t="s">
        <v>96028</v>
      </c>
      <c r="E36571" t="s">
        <v>96029</v>
      </c>
      <c r="F36571" s="10">
        <v>5.33</v>
      </c>
    </row>
    <row r="36572" spans="1:6" ht="13.8" x14ac:dyDescent="0.25">
      <c r="A36572" s="9">
        <v>6076912</v>
      </c>
      <c r="C36572" s="12" t="s">
        <v>96030</v>
      </c>
      <c r="D36572" s="12" t="s">
        <v>96031</v>
      </c>
      <c r="E36572" t="s">
        <v>96032</v>
      </c>
      <c r="F36572" s="10">
        <v>1800.31</v>
      </c>
    </row>
    <row r="36573" spans="1:6" ht="13.8" x14ac:dyDescent="0.25">
      <c r="A36573" s="9">
        <v>6076913</v>
      </c>
      <c r="C36573" s="12" t="s">
        <v>96033</v>
      </c>
      <c r="D36573" s="12" t="s">
        <v>96034</v>
      </c>
      <c r="E36573" t="s">
        <v>96035</v>
      </c>
      <c r="F36573" s="10">
        <v>1800.31</v>
      </c>
    </row>
    <row r="36574" spans="1:6" ht="13.8" x14ac:dyDescent="0.25">
      <c r="A36574" s="9">
        <v>6076914</v>
      </c>
      <c r="C36574" s="12" t="s">
        <v>96036</v>
      </c>
      <c r="D36574" s="12" t="s">
        <v>96037</v>
      </c>
      <c r="E36574" t="s">
        <v>96038</v>
      </c>
      <c r="F36574" s="10">
        <v>1800.31</v>
      </c>
    </row>
    <row r="36575" spans="1:6" ht="13.8" x14ac:dyDescent="0.25">
      <c r="A36575" s="9">
        <v>6076915</v>
      </c>
      <c r="C36575" s="12" t="s">
        <v>96039</v>
      </c>
      <c r="D36575" s="12" t="s">
        <v>96040</v>
      </c>
      <c r="E36575" t="s">
        <v>96041</v>
      </c>
      <c r="F36575" s="10">
        <v>1800.31</v>
      </c>
    </row>
    <row r="36576" spans="1:6" ht="13.8" x14ac:dyDescent="0.25">
      <c r="A36576" s="9">
        <v>6076916</v>
      </c>
      <c r="C36576" s="12" t="s">
        <v>96039</v>
      </c>
      <c r="D36576" s="12" t="s">
        <v>96040</v>
      </c>
      <c r="E36576" t="s">
        <v>96041</v>
      </c>
      <c r="F36576" s="10">
        <v>1800.31</v>
      </c>
    </row>
    <row r="36577" spans="1:6" ht="13.8" x14ac:dyDescent="0.25">
      <c r="A36577" s="9">
        <v>6076917</v>
      </c>
      <c r="C36577" s="12" t="s">
        <v>96033</v>
      </c>
      <c r="D36577" s="12" t="s">
        <v>96034</v>
      </c>
      <c r="E36577" t="s">
        <v>96035</v>
      </c>
      <c r="F36577" s="10">
        <v>1800.31</v>
      </c>
    </row>
    <row r="36578" spans="1:6" ht="13.8" x14ac:dyDescent="0.25">
      <c r="A36578" s="9">
        <v>6076918</v>
      </c>
      <c r="C36578" s="12" t="s">
        <v>96030</v>
      </c>
      <c r="D36578" s="12" t="s">
        <v>96031</v>
      </c>
      <c r="E36578" t="s">
        <v>96032</v>
      </c>
      <c r="F36578" s="10">
        <v>1800.31</v>
      </c>
    </row>
    <row r="36579" spans="1:6" ht="13.8" x14ac:dyDescent="0.25">
      <c r="A36579" s="9">
        <v>6076919</v>
      </c>
      <c r="C36579" s="12" t="s">
        <v>96036</v>
      </c>
      <c r="D36579" s="12" t="s">
        <v>96037</v>
      </c>
      <c r="E36579" t="s">
        <v>96038</v>
      </c>
      <c r="F36579" s="10">
        <v>1800.31</v>
      </c>
    </row>
    <row r="36580" spans="1:6" ht="13.8" x14ac:dyDescent="0.25">
      <c r="A36580" s="9">
        <v>6076953</v>
      </c>
      <c r="C36580" s="12" t="s">
        <v>96042</v>
      </c>
      <c r="D36580" s="12" t="s">
        <v>96043</v>
      </c>
      <c r="E36580" t="s">
        <v>96044</v>
      </c>
      <c r="F36580" s="10">
        <v>7908.98</v>
      </c>
    </row>
    <row r="36581" spans="1:6" ht="13.8" x14ac:dyDescent="0.25">
      <c r="A36581" s="9">
        <v>6076954</v>
      </c>
      <c r="C36581" s="12" t="s">
        <v>96045</v>
      </c>
      <c r="D36581" s="12" t="s">
        <v>96046</v>
      </c>
      <c r="E36581" t="s">
        <v>96047</v>
      </c>
      <c r="F36581" s="10">
        <v>7908.98</v>
      </c>
    </row>
    <row r="36582" spans="1:6" ht="13.8" x14ac:dyDescent="0.25">
      <c r="A36582" s="9">
        <v>6076955</v>
      </c>
      <c r="C36582" s="12" t="s">
        <v>96048</v>
      </c>
      <c r="D36582" s="12" t="s">
        <v>96049</v>
      </c>
      <c r="E36582" t="s">
        <v>96050</v>
      </c>
      <c r="F36582" s="10">
        <v>7908.98</v>
      </c>
    </row>
    <row r="36583" spans="1:6" ht="13.8" x14ac:dyDescent="0.25">
      <c r="A36583" s="9">
        <v>6076956</v>
      </c>
      <c r="C36583" s="12" t="s">
        <v>96051</v>
      </c>
      <c r="D36583" s="12" t="s">
        <v>96052</v>
      </c>
      <c r="E36583" t="s">
        <v>96053</v>
      </c>
      <c r="F36583" s="10">
        <v>7908.98</v>
      </c>
    </row>
    <row r="36584" spans="1:6" ht="13.8" x14ac:dyDescent="0.25">
      <c r="A36584" s="9">
        <v>6076957</v>
      </c>
      <c r="C36584" s="12" t="s">
        <v>96054</v>
      </c>
      <c r="D36584" s="12" t="s">
        <v>96055</v>
      </c>
      <c r="E36584" t="s">
        <v>96056</v>
      </c>
      <c r="F36584" s="10">
        <v>7908.98</v>
      </c>
    </row>
    <row r="36585" spans="1:6" ht="13.8" x14ac:dyDescent="0.25">
      <c r="A36585" s="9">
        <v>6076958</v>
      </c>
      <c r="C36585" s="12" t="s">
        <v>96057</v>
      </c>
      <c r="D36585" s="12" t="s">
        <v>96058</v>
      </c>
      <c r="E36585" t="s">
        <v>96059</v>
      </c>
      <c r="F36585" s="10">
        <v>7908.98</v>
      </c>
    </row>
    <row r="36586" spans="1:6" ht="13.8" x14ac:dyDescent="0.25">
      <c r="A36586" s="9">
        <v>6076959</v>
      </c>
      <c r="C36586" s="12" t="s">
        <v>96060</v>
      </c>
      <c r="D36586" s="12" t="s">
        <v>96061</v>
      </c>
      <c r="E36586" t="s">
        <v>96062</v>
      </c>
      <c r="F36586" s="10">
        <v>7908.98</v>
      </c>
    </row>
    <row r="36587" spans="1:6" ht="13.8" x14ac:dyDescent="0.25">
      <c r="A36587" s="9">
        <v>6076962</v>
      </c>
      <c r="C36587" s="12" t="s">
        <v>96063</v>
      </c>
      <c r="D36587" s="12" t="s">
        <v>96064</v>
      </c>
      <c r="E36587" t="s">
        <v>96065</v>
      </c>
      <c r="F36587" s="10">
        <v>123.64</v>
      </c>
    </row>
    <row r="36588" spans="1:6" ht="13.8" x14ac:dyDescent="0.25">
      <c r="A36588" s="9">
        <v>6076968</v>
      </c>
      <c r="C36588" s="12" t="s">
        <v>94565</v>
      </c>
      <c r="D36588" s="12" t="s">
        <v>94566</v>
      </c>
      <c r="E36588" t="s">
        <v>96066</v>
      </c>
      <c r="F36588" s="10">
        <v>1419.78</v>
      </c>
    </row>
    <row r="36589" spans="1:6" ht="13.8" x14ac:dyDescent="0.25">
      <c r="A36589" s="9">
        <v>6076969</v>
      </c>
      <c r="C36589" s="12" t="s">
        <v>96067</v>
      </c>
      <c r="D36589" s="12" t="s">
        <v>96068</v>
      </c>
      <c r="E36589" t="s">
        <v>96069</v>
      </c>
      <c r="F36589" s="10">
        <v>974.23</v>
      </c>
    </row>
    <row r="36590" spans="1:6" ht="13.8" x14ac:dyDescent="0.25">
      <c r="A36590" s="9">
        <v>6076970</v>
      </c>
      <c r="C36590" s="12" t="s">
        <v>94559</v>
      </c>
      <c r="D36590" s="12" t="s">
        <v>94560</v>
      </c>
      <c r="E36590" t="s">
        <v>96070</v>
      </c>
      <c r="F36590" s="10">
        <v>974.23</v>
      </c>
    </row>
    <row r="36591" spans="1:6" ht="13.8" x14ac:dyDescent="0.25">
      <c r="A36591" s="9">
        <v>6076971</v>
      </c>
      <c r="C36591" s="12" t="s">
        <v>94557</v>
      </c>
      <c r="D36591" s="12" t="s">
        <v>94558</v>
      </c>
      <c r="E36591" t="s">
        <v>96071</v>
      </c>
      <c r="F36591" s="10">
        <v>974.23</v>
      </c>
    </row>
    <row r="36592" spans="1:6" ht="13.8" x14ac:dyDescent="0.25">
      <c r="A36592" s="9">
        <v>6076972</v>
      </c>
      <c r="C36592" s="12" t="s">
        <v>94555</v>
      </c>
      <c r="D36592" s="12" t="s">
        <v>94556</v>
      </c>
      <c r="E36592" t="s">
        <v>96072</v>
      </c>
      <c r="F36592" s="10">
        <v>932.66</v>
      </c>
    </row>
    <row r="36593" spans="1:6" ht="13.8" x14ac:dyDescent="0.25">
      <c r="A36593" s="9">
        <v>6076973</v>
      </c>
      <c r="C36593" s="12" t="s">
        <v>94551</v>
      </c>
      <c r="D36593" s="12" t="s">
        <v>94552</v>
      </c>
      <c r="E36593" t="s">
        <v>96073</v>
      </c>
      <c r="F36593" s="10">
        <v>809.02</v>
      </c>
    </row>
    <row r="36594" spans="1:6" ht="13.8" x14ac:dyDescent="0.25">
      <c r="A36594" s="9">
        <v>6076974</v>
      </c>
      <c r="C36594" s="12" t="s">
        <v>96074</v>
      </c>
      <c r="D36594" s="12" t="s">
        <v>94554</v>
      </c>
      <c r="E36594" t="s">
        <v>96075</v>
      </c>
      <c r="F36594" s="10">
        <v>1419.78</v>
      </c>
    </row>
    <row r="36595" spans="1:6" ht="13.8" x14ac:dyDescent="0.25">
      <c r="A36595" s="9">
        <v>6076975</v>
      </c>
      <c r="C36595" s="12" t="s">
        <v>96076</v>
      </c>
      <c r="D36595" s="12" t="s">
        <v>96077</v>
      </c>
      <c r="E36595" t="s">
        <v>96078</v>
      </c>
      <c r="F36595" s="10">
        <v>121.51</v>
      </c>
    </row>
    <row r="36596" spans="1:6" ht="13.8" x14ac:dyDescent="0.25">
      <c r="A36596" s="9">
        <v>6076977</v>
      </c>
      <c r="C36596" s="12" t="s">
        <v>96079</v>
      </c>
      <c r="D36596" s="12" t="s">
        <v>96080</v>
      </c>
      <c r="E36596" t="s">
        <v>96081</v>
      </c>
      <c r="F36596" s="10">
        <v>172.68</v>
      </c>
    </row>
    <row r="36597" spans="1:6" ht="13.8" x14ac:dyDescent="0.25">
      <c r="A36597" s="9">
        <v>6076978</v>
      </c>
      <c r="C36597" s="12" t="s">
        <v>96082</v>
      </c>
      <c r="D36597" s="12" t="s">
        <v>96083</v>
      </c>
      <c r="E36597" t="s">
        <v>96084</v>
      </c>
      <c r="F36597" s="10">
        <v>31.98</v>
      </c>
    </row>
    <row r="36598" spans="1:6" ht="13.8" x14ac:dyDescent="0.25">
      <c r="A36598" s="9">
        <v>6076979</v>
      </c>
      <c r="C36598" s="12" t="s">
        <v>96085</v>
      </c>
      <c r="D36598" s="12" t="s">
        <v>96086</v>
      </c>
      <c r="E36598" t="s">
        <v>96087</v>
      </c>
      <c r="F36598" s="10">
        <v>31.98</v>
      </c>
    </row>
    <row r="36599" spans="1:6" ht="13.8" x14ac:dyDescent="0.25">
      <c r="A36599" s="9">
        <v>6076982</v>
      </c>
      <c r="C36599" s="12" t="s">
        <v>96088</v>
      </c>
      <c r="D36599" s="12" t="s">
        <v>96043</v>
      </c>
      <c r="E36599" t="s">
        <v>96044</v>
      </c>
      <c r="F36599" s="10">
        <v>7908.98</v>
      </c>
    </row>
    <row r="36600" spans="1:6" ht="13.8" x14ac:dyDescent="0.25">
      <c r="A36600" s="9">
        <v>6076983</v>
      </c>
      <c r="C36600" s="12" t="s">
        <v>96089</v>
      </c>
      <c r="D36600" s="12" t="s">
        <v>96046</v>
      </c>
      <c r="E36600" t="s">
        <v>96047</v>
      </c>
      <c r="F36600" s="10">
        <v>7908.98</v>
      </c>
    </row>
    <row r="36601" spans="1:6" ht="13.8" x14ac:dyDescent="0.25">
      <c r="A36601" s="9">
        <v>6076984</v>
      </c>
      <c r="C36601" s="12" t="s">
        <v>96048</v>
      </c>
      <c r="D36601" s="12" t="s">
        <v>96049</v>
      </c>
      <c r="E36601" t="s">
        <v>96050</v>
      </c>
      <c r="F36601" s="10">
        <v>7908.98</v>
      </c>
    </row>
    <row r="36602" spans="1:6" ht="13.8" x14ac:dyDescent="0.25">
      <c r="A36602" s="9">
        <v>6076985</v>
      </c>
      <c r="C36602" s="12" t="s">
        <v>96051</v>
      </c>
      <c r="D36602" s="12" t="s">
        <v>96052</v>
      </c>
      <c r="E36602" t="s">
        <v>96053</v>
      </c>
      <c r="F36602" s="10">
        <v>7908.98</v>
      </c>
    </row>
    <row r="36603" spans="1:6" ht="13.8" x14ac:dyDescent="0.25">
      <c r="A36603" s="9">
        <v>6076986</v>
      </c>
      <c r="C36603" s="12" t="s">
        <v>96090</v>
      </c>
      <c r="D36603" s="12" t="s">
        <v>96055</v>
      </c>
      <c r="E36603" t="s">
        <v>96056</v>
      </c>
      <c r="F36603" s="10">
        <v>7908.98</v>
      </c>
    </row>
    <row r="36604" spans="1:6" ht="13.8" x14ac:dyDescent="0.25">
      <c r="A36604" s="9">
        <v>6076987</v>
      </c>
      <c r="C36604" s="12" t="s">
        <v>96091</v>
      </c>
      <c r="D36604" s="12" t="s">
        <v>96058</v>
      </c>
      <c r="E36604" t="s">
        <v>96059</v>
      </c>
      <c r="F36604" s="10">
        <v>7908.98</v>
      </c>
    </row>
    <row r="36605" spans="1:6" ht="13.8" x14ac:dyDescent="0.25">
      <c r="A36605" s="9">
        <v>6076988</v>
      </c>
      <c r="C36605" s="12" t="s">
        <v>96092</v>
      </c>
      <c r="D36605" s="12" t="s">
        <v>96061</v>
      </c>
      <c r="E36605" t="s">
        <v>96062</v>
      </c>
      <c r="F36605" s="10">
        <v>7908.98</v>
      </c>
    </row>
    <row r="36606" spans="1:6" ht="13.8" x14ac:dyDescent="0.25">
      <c r="A36606" s="9">
        <v>6076989</v>
      </c>
      <c r="C36606" s="12" t="s">
        <v>96093</v>
      </c>
      <c r="D36606" s="12" t="s">
        <v>96093</v>
      </c>
      <c r="E36606" t="s">
        <v>96093</v>
      </c>
      <c r="F36606" s="10">
        <v>2850.22</v>
      </c>
    </row>
    <row r="36607" spans="1:6" ht="13.8" x14ac:dyDescent="0.25">
      <c r="A36607" s="9">
        <v>6076990</v>
      </c>
      <c r="C36607" s="12" t="s">
        <v>96094</v>
      </c>
      <c r="D36607" s="12" t="s">
        <v>96094</v>
      </c>
      <c r="E36607" t="s">
        <v>96094</v>
      </c>
      <c r="F36607" s="10">
        <v>2564.56</v>
      </c>
    </row>
    <row r="36608" spans="1:6" ht="13.8" x14ac:dyDescent="0.25">
      <c r="A36608" s="9">
        <v>6076991</v>
      </c>
      <c r="C36608" s="12" t="s">
        <v>96095</v>
      </c>
      <c r="D36608" s="12" t="s">
        <v>96095</v>
      </c>
      <c r="E36608" t="s">
        <v>96095</v>
      </c>
      <c r="F36608" s="10">
        <v>2564.56</v>
      </c>
    </row>
    <row r="36609" spans="1:6" ht="13.8" x14ac:dyDescent="0.25">
      <c r="A36609" s="9">
        <v>6076992</v>
      </c>
      <c r="C36609" s="12" t="s">
        <v>96096</v>
      </c>
      <c r="D36609" s="12" t="s">
        <v>96096</v>
      </c>
      <c r="E36609" t="s">
        <v>96096</v>
      </c>
      <c r="F36609" s="10">
        <v>4049.35</v>
      </c>
    </row>
    <row r="36610" spans="1:6" ht="13.8" x14ac:dyDescent="0.25">
      <c r="A36610" s="9">
        <v>6076993</v>
      </c>
      <c r="C36610" s="12" t="s">
        <v>96097</v>
      </c>
      <c r="D36610" s="12" t="s">
        <v>96097</v>
      </c>
      <c r="E36610" t="s">
        <v>96097</v>
      </c>
      <c r="F36610" s="10">
        <v>4049.35</v>
      </c>
    </row>
    <row r="36611" spans="1:6" ht="13.8" x14ac:dyDescent="0.25">
      <c r="A36611" s="9">
        <v>6076994</v>
      </c>
      <c r="C36611" s="12" t="s">
        <v>96098</v>
      </c>
      <c r="D36611" s="12" t="s">
        <v>96098</v>
      </c>
      <c r="E36611" t="s">
        <v>96098</v>
      </c>
      <c r="F36611" s="10">
        <v>2564.56</v>
      </c>
    </row>
    <row r="36612" spans="1:6" ht="13.8" x14ac:dyDescent="0.25">
      <c r="A36612" s="9">
        <v>6076995</v>
      </c>
      <c r="C36612" s="12" t="s">
        <v>96099</v>
      </c>
      <c r="D36612" s="12" t="s">
        <v>96099</v>
      </c>
      <c r="E36612" t="s">
        <v>96099</v>
      </c>
      <c r="F36612" s="10">
        <v>4328.62</v>
      </c>
    </row>
    <row r="36613" spans="1:6" ht="13.8" x14ac:dyDescent="0.25">
      <c r="A36613" s="9">
        <v>6076996</v>
      </c>
      <c r="C36613" s="12" t="s">
        <v>96100</v>
      </c>
      <c r="D36613" s="12" t="s">
        <v>96100</v>
      </c>
      <c r="E36613" t="s">
        <v>96100</v>
      </c>
      <c r="F36613" s="10">
        <v>2850.22</v>
      </c>
    </row>
    <row r="36614" spans="1:6" ht="13.8" x14ac:dyDescent="0.25">
      <c r="A36614" s="9">
        <v>6076997</v>
      </c>
      <c r="C36614" s="12" t="s">
        <v>96101</v>
      </c>
      <c r="D36614" s="12" t="s">
        <v>96101</v>
      </c>
      <c r="E36614" t="s">
        <v>96101</v>
      </c>
      <c r="F36614" s="10">
        <v>4328.62</v>
      </c>
    </row>
    <row r="36615" spans="1:6" ht="13.8" x14ac:dyDescent="0.25">
      <c r="A36615" s="9">
        <v>6076998</v>
      </c>
      <c r="C36615" s="12" t="s">
        <v>96102</v>
      </c>
      <c r="D36615" s="12" t="s">
        <v>96102</v>
      </c>
      <c r="E36615" t="s">
        <v>96102</v>
      </c>
      <c r="F36615" s="10">
        <v>2850.22</v>
      </c>
    </row>
    <row r="36616" spans="1:6" ht="13.8" x14ac:dyDescent="0.25">
      <c r="A36616" s="9">
        <v>6076999</v>
      </c>
      <c r="C36616" s="12" t="s">
        <v>96103</v>
      </c>
      <c r="D36616" s="12" t="s">
        <v>96103</v>
      </c>
      <c r="E36616" t="s">
        <v>96103</v>
      </c>
      <c r="F36616" s="10">
        <v>4328.62</v>
      </c>
    </row>
    <row r="36617" spans="1:6" ht="13.8" x14ac:dyDescent="0.25">
      <c r="A36617" s="9">
        <v>6077467</v>
      </c>
      <c r="C36617" s="12" t="s">
        <v>96104</v>
      </c>
      <c r="D36617" s="12" t="s">
        <v>96105</v>
      </c>
      <c r="E36617" t="s">
        <v>96106</v>
      </c>
      <c r="F36617" s="10">
        <v>418.9</v>
      </c>
    </row>
    <row r="36618" spans="1:6" ht="13.8" x14ac:dyDescent="0.25">
      <c r="A36618" s="9">
        <v>6077472</v>
      </c>
      <c r="C36618" s="12" t="s">
        <v>96107</v>
      </c>
      <c r="D36618" s="12" t="s">
        <v>96108</v>
      </c>
      <c r="E36618" t="s">
        <v>96107</v>
      </c>
      <c r="F36618" s="10">
        <v>327.23</v>
      </c>
    </row>
    <row r="36619" spans="1:6" ht="13.8" x14ac:dyDescent="0.25">
      <c r="A36619" s="9">
        <v>6077473</v>
      </c>
      <c r="C36619" s="12" t="s">
        <v>96109</v>
      </c>
      <c r="D36619" s="12" t="s">
        <v>96110</v>
      </c>
      <c r="E36619" t="s">
        <v>96109</v>
      </c>
      <c r="F36619" s="10">
        <v>327.23</v>
      </c>
    </row>
    <row r="36620" spans="1:6" ht="13.8" x14ac:dyDescent="0.25">
      <c r="A36620" s="9">
        <v>6077474</v>
      </c>
      <c r="C36620" s="12" t="s">
        <v>96111</v>
      </c>
      <c r="D36620" s="12" t="s">
        <v>96112</v>
      </c>
      <c r="E36620" t="s">
        <v>96111</v>
      </c>
      <c r="F36620" s="10">
        <v>387.99</v>
      </c>
    </row>
    <row r="36621" spans="1:6" ht="13.8" x14ac:dyDescent="0.25">
      <c r="A36621" s="9">
        <v>6077475</v>
      </c>
      <c r="C36621" s="12" t="s">
        <v>96113</v>
      </c>
      <c r="D36621" s="12" t="s">
        <v>96114</v>
      </c>
      <c r="E36621" t="s">
        <v>96113</v>
      </c>
      <c r="F36621" s="10">
        <v>327.23</v>
      </c>
    </row>
    <row r="36622" spans="1:6" ht="13.8" x14ac:dyDescent="0.25">
      <c r="A36622" s="9">
        <v>6077476</v>
      </c>
      <c r="C36622" s="12" t="s">
        <v>96115</v>
      </c>
      <c r="D36622" s="12" t="s">
        <v>96116</v>
      </c>
      <c r="E36622" t="s">
        <v>96115</v>
      </c>
      <c r="F36622" s="10">
        <v>327.23</v>
      </c>
    </row>
    <row r="36623" spans="1:6" ht="13.8" x14ac:dyDescent="0.25">
      <c r="A36623" s="9">
        <v>6077477</v>
      </c>
      <c r="C36623" s="12" t="s">
        <v>96117</v>
      </c>
      <c r="D36623" s="12" t="s">
        <v>96118</v>
      </c>
      <c r="E36623" t="s">
        <v>96117</v>
      </c>
      <c r="F36623" s="10">
        <v>387.99</v>
      </c>
    </row>
    <row r="36624" spans="1:6" ht="13.8" x14ac:dyDescent="0.25">
      <c r="A36624" s="9">
        <v>6077478</v>
      </c>
      <c r="C36624" s="12" t="s">
        <v>96119</v>
      </c>
      <c r="D36624" s="12" t="s">
        <v>96120</v>
      </c>
      <c r="E36624" t="s">
        <v>96119</v>
      </c>
      <c r="F36624" s="10">
        <v>480.72</v>
      </c>
    </row>
    <row r="36625" spans="1:6" ht="13.8" x14ac:dyDescent="0.25">
      <c r="A36625" s="9">
        <v>6077479</v>
      </c>
      <c r="C36625" s="12" t="s">
        <v>96121</v>
      </c>
      <c r="D36625" s="12" t="s">
        <v>96122</v>
      </c>
      <c r="E36625" t="s">
        <v>96121</v>
      </c>
      <c r="F36625" s="10">
        <v>519.09</v>
      </c>
    </row>
    <row r="36626" spans="1:6" ht="13.8" x14ac:dyDescent="0.25">
      <c r="A36626" s="9">
        <v>6077480</v>
      </c>
      <c r="C36626" s="12" t="s">
        <v>96123</v>
      </c>
      <c r="D36626" s="12" t="s">
        <v>96124</v>
      </c>
      <c r="E36626" t="s">
        <v>96123</v>
      </c>
      <c r="F36626" s="10">
        <v>563.86</v>
      </c>
    </row>
    <row r="36627" spans="1:6" ht="13.8" x14ac:dyDescent="0.25">
      <c r="A36627" s="9">
        <v>6077481</v>
      </c>
      <c r="C36627" s="12" t="s">
        <v>96125</v>
      </c>
      <c r="D36627" s="12" t="s">
        <v>96126</v>
      </c>
      <c r="E36627" t="s">
        <v>96125</v>
      </c>
      <c r="F36627" s="10">
        <v>563.86</v>
      </c>
    </row>
    <row r="36628" spans="1:6" ht="13.8" x14ac:dyDescent="0.25">
      <c r="A36628" s="9">
        <v>6077483</v>
      </c>
      <c r="C36628" s="12" t="s">
        <v>96127</v>
      </c>
      <c r="D36628" s="12" t="s">
        <v>96128</v>
      </c>
      <c r="E36628" t="s">
        <v>96129</v>
      </c>
      <c r="F36628" s="10">
        <v>1054.18</v>
      </c>
    </row>
    <row r="36629" spans="1:6" ht="13.8" x14ac:dyDescent="0.25">
      <c r="A36629" s="9">
        <v>6077484</v>
      </c>
      <c r="C36629" s="12" t="s">
        <v>96130</v>
      </c>
      <c r="D36629" s="12" t="s">
        <v>96131</v>
      </c>
      <c r="E36629" t="s">
        <v>96132</v>
      </c>
      <c r="F36629" s="10">
        <v>745.06</v>
      </c>
    </row>
    <row r="36630" spans="1:6" ht="13.8" x14ac:dyDescent="0.25">
      <c r="A36630" s="9">
        <v>6077485</v>
      </c>
      <c r="C36630" s="12" t="s">
        <v>96133</v>
      </c>
      <c r="D36630" s="12" t="s">
        <v>96134</v>
      </c>
      <c r="E36630" t="s">
        <v>96135</v>
      </c>
      <c r="F36630" s="10">
        <v>31.98</v>
      </c>
    </row>
    <row r="36631" spans="1:6" ht="13.8" x14ac:dyDescent="0.25">
      <c r="A36631" s="9">
        <v>6077501</v>
      </c>
      <c r="C36631" s="12" t="s">
        <v>96136</v>
      </c>
      <c r="D36631" s="12" t="s">
        <v>96136</v>
      </c>
      <c r="E36631" t="s">
        <v>96136</v>
      </c>
      <c r="F36631" s="10">
        <v>4328.62</v>
      </c>
    </row>
    <row r="36632" spans="1:6" ht="13.8" x14ac:dyDescent="0.25">
      <c r="A36632" s="9">
        <v>6077502</v>
      </c>
      <c r="C36632" s="12" t="s">
        <v>96137</v>
      </c>
      <c r="D36632" s="12" t="s">
        <v>96137</v>
      </c>
      <c r="E36632" t="s">
        <v>96137</v>
      </c>
      <c r="F36632" s="10">
        <v>2850.22</v>
      </c>
    </row>
    <row r="36633" spans="1:6" ht="13.8" x14ac:dyDescent="0.25">
      <c r="A36633" s="9">
        <v>6077503</v>
      </c>
      <c r="C36633" s="12" t="s">
        <v>96138</v>
      </c>
      <c r="D36633" s="12" t="s">
        <v>96138</v>
      </c>
      <c r="E36633" t="s">
        <v>96138</v>
      </c>
      <c r="F36633" s="10">
        <v>4328.62</v>
      </c>
    </row>
    <row r="36634" spans="1:6" ht="13.8" x14ac:dyDescent="0.25">
      <c r="A36634" s="9">
        <v>6077504</v>
      </c>
      <c r="C36634" s="12" t="s">
        <v>96139</v>
      </c>
      <c r="D36634" s="12" t="s">
        <v>96139</v>
      </c>
      <c r="E36634" t="s">
        <v>96139</v>
      </c>
      <c r="F36634" s="10">
        <v>2850.22</v>
      </c>
    </row>
    <row r="36635" spans="1:6" ht="13.8" x14ac:dyDescent="0.25">
      <c r="A36635" s="9">
        <v>6077505</v>
      </c>
      <c r="C36635" s="12" t="s">
        <v>96140</v>
      </c>
      <c r="D36635" s="12" t="s">
        <v>96140</v>
      </c>
      <c r="E36635" t="s">
        <v>96140</v>
      </c>
      <c r="F36635" s="10">
        <v>4328.62</v>
      </c>
    </row>
    <row r="36636" spans="1:6" ht="13.8" x14ac:dyDescent="0.25">
      <c r="A36636" s="9">
        <v>6077506</v>
      </c>
      <c r="C36636" s="12" t="s">
        <v>96141</v>
      </c>
      <c r="D36636" s="12" t="s">
        <v>96141</v>
      </c>
      <c r="E36636" t="s">
        <v>96141</v>
      </c>
      <c r="F36636" s="10">
        <v>2850.22</v>
      </c>
    </row>
    <row r="36637" spans="1:6" ht="13.8" x14ac:dyDescent="0.25">
      <c r="A36637" s="9">
        <v>6077507</v>
      </c>
      <c r="C36637" s="12" t="s">
        <v>96142</v>
      </c>
      <c r="D36637" s="12" t="s">
        <v>96142</v>
      </c>
      <c r="E36637" t="s">
        <v>96142</v>
      </c>
      <c r="F36637" s="10">
        <v>2564.56</v>
      </c>
    </row>
    <row r="36638" spans="1:6" ht="13.8" x14ac:dyDescent="0.25">
      <c r="A36638" s="9">
        <v>6077508</v>
      </c>
      <c r="C36638" s="12" t="s">
        <v>96143</v>
      </c>
      <c r="D36638" s="12" t="s">
        <v>96143</v>
      </c>
      <c r="E36638" t="s">
        <v>96143</v>
      </c>
      <c r="F36638" s="10">
        <v>4049.35</v>
      </c>
    </row>
    <row r="36639" spans="1:6" ht="13.8" x14ac:dyDescent="0.25">
      <c r="A36639" s="9">
        <v>6077509</v>
      </c>
      <c r="C36639" s="12" t="s">
        <v>96144</v>
      </c>
      <c r="D36639" s="12" t="s">
        <v>96144</v>
      </c>
      <c r="E36639" t="s">
        <v>96144</v>
      </c>
      <c r="F36639" s="10">
        <v>4049.35</v>
      </c>
    </row>
    <row r="36640" spans="1:6" ht="13.8" x14ac:dyDescent="0.25">
      <c r="A36640" s="9">
        <v>6077510</v>
      </c>
      <c r="C36640" s="12" t="s">
        <v>96145</v>
      </c>
      <c r="D36640" s="12" t="s">
        <v>96145</v>
      </c>
      <c r="E36640" t="s">
        <v>96145</v>
      </c>
      <c r="F36640" s="10">
        <v>2564.56</v>
      </c>
    </row>
    <row r="36641" spans="1:6" ht="13.8" x14ac:dyDescent="0.25">
      <c r="A36641" s="9">
        <v>6077511</v>
      </c>
      <c r="C36641" s="12" t="s">
        <v>96146</v>
      </c>
      <c r="D36641" s="12" t="s">
        <v>96146</v>
      </c>
      <c r="E36641" t="s">
        <v>96146</v>
      </c>
      <c r="F36641" s="10">
        <v>4049.35</v>
      </c>
    </row>
    <row r="36642" spans="1:6" ht="13.8" x14ac:dyDescent="0.25">
      <c r="A36642" s="9">
        <v>6077512</v>
      </c>
      <c r="C36642" s="12" t="s">
        <v>96147</v>
      </c>
      <c r="D36642" s="12" t="s">
        <v>96147</v>
      </c>
      <c r="E36642" t="s">
        <v>96147</v>
      </c>
      <c r="F36642" s="10">
        <v>2564.56</v>
      </c>
    </row>
    <row r="36643" spans="1:6" ht="13.8" x14ac:dyDescent="0.25">
      <c r="A36643" s="9">
        <v>6077513</v>
      </c>
      <c r="C36643" s="12" t="s">
        <v>96148</v>
      </c>
      <c r="D36643" s="12" t="s">
        <v>96148</v>
      </c>
      <c r="E36643" t="s">
        <v>96148</v>
      </c>
      <c r="F36643" s="10">
        <v>4049.35</v>
      </c>
    </row>
    <row r="36644" spans="1:6" ht="13.8" x14ac:dyDescent="0.25">
      <c r="A36644" s="9">
        <v>6077514</v>
      </c>
      <c r="C36644" s="12" t="s">
        <v>96149</v>
      </c>
      <c r="D36644" s="12" t="s">
        <v>96149</v>
      </c>
      <c r="E36644" t="s">
        <v>96149</v>
      </c>
      <c r="F36644" s="10">
        <v>2564.56</v>
      </c>
    </row>
    <row r="36645" spans="1:6" ht="13.8" x14ac:dyDescent="0.25">
      <c r="A36645" s="9">
        <v>6077515</v>
      </c>
      <c r="C36645" s="12" t="s">
        <v>96150</v>
      </c>
      <c r="D36645" s="12" t="s">
        <v>96150</v>
      </c>
      <c r="E36645" t="s">
        <v>96150</v>
      </c>
      <c r="F36645" s="10">
        <v>4049.35</v>
      </c>
    </row>
    <row r="36646" spans="1:6" ht="13.8" x14ac:dyDescent="0.25">
      <c r="A36646" s="9">
        <v>6077524</v>
      </c>
      <c r="C36646" s="12" t="s">
        <v>96151</v>
      </c>
      <c r="D36646" s="12" t="s">
        <v>96152</v>
      </c>
      <c r="E36646" t="s">
        <v>96153</v>
      </c>
      <c r="F36646" s="10">
        <v>4029.1</v>
      </c>
    </row>
    <row r="36647" spans="1:6" ht="13.8" x14ac:dyDescent="0.25">
      <c r="A36647" s="9">
        <v>6077535</v>
      </c>
      <c r="C36647" s="12" t="s">
        <v>96154</v>
      </c>
      <c r="D36647" s="12" t="s">
        <v>96155</v>
      </c>
      <c r="E36647" t="e">
        <v>#N/A</v>
      </c>
      <c r="F36647" s="10">
        <v>2520.85</v>
      </c>
    </row>
    <row r="36648" spans="1:6" ht="13.8" x14ac:dyDescent="0.25">
      <c r="A36648" s="9">
        <v>6077536</v>
      </c>
      <c r="C36648" s="12" t="s">
        <v>96156</v>
      </c>
      <c r="D36648" s="12" t="s">
        <v>96157</v>
      </c>
      <c r="E36648" t="s">
        <v>96158</v>
      </c>
      <c r="F36648" s="10">
        <v>2520.85</v>
      </c>
    </row>
    <row r="36649" spans="1:6" ht="13.8" x14ac:dyDescent="0.25">
      <c r="A36649" s="9">
        <v>6077537</v>
      </c>
      <c r="C36649" s="12" t="s">
        <v>96159</v>
      </c>
      <c r="D36649" s="12" t="s">
        <v>96160</v>
      </c>
      <c r="E36649" t="s">
        <v>96161</v>
      </c>
      <c r="F36649" s="10">
        <v>2520.85</v>
      </c>
    </row>
    <row r="36650" spans="1:6" ht="13.8" x14ac:dyDescent="0.25">
      <c r="A36650" s="9">
        <v>6077538</v>
      </c>
      <c r="C36650" s="12" t="s">
        <v>96162</v>
      </c>
      <c r="D36650" s="12" t="s">
        <v>96163</v>
      </c>
      <c r="E36650" t="s">
        <v>96164</v>
      </c>
      <c r="F36650" s="10">
        <v>2520.85</v>
      </c>
    </row>
    <row r="36651" spans="1:6" ht="13.8" x14ac:dyDescent="0.25">
      <c r="A36651" s="9">
        <v>6077539</v>
      </c>
      <c r="C36651" s="12" t="s">
        <v>96165</v>
      </c>
      <c r="D36651" s="12" t="s">
        <v>96166</v>
      </c>
      <c r="E36651" t="s">
        <v>96167</v>
      </c>
      <c r="F36651" s="10">
        <v>2520.85</v>
      </c>
    </row>
    <row r="36652" spans="1:6" ht="13.8" x14ac:dyDescent="0.25">
      <c r="A36652" s="9">
        <v>6077540</v>
      </c>
      <c r="C36652" s="12" t="s">
        <v>96165</v>
      </c>
      <c r="D36652" s="12" t="s">
        <v>96166</v>
      </c>
      <c r="E36652" t="s">
        <v>96167</v>
      </c>
      <c r="F36652" s="10">
        <v>2520.85</v>
      </c>
    </row>
    <row r="36653" spans="1:6" ht="13.8" x14ac:dyDescent="0.25">
      <c r="A36653" s="9">
        <v>6077547</v>
      </c>
      <c r="C36653" s="12" t="s">
        <v>112968</v>
      </c>
      <c r="D36653" s="12" t="s">
        <v>112969</v>
      </c>
      <c r="E36653" t="s">
        <v>115454</v>
      </c>
      <c r="F36653" s="10">
        <v>2473.9499999999998</v>
      </c>
    </row>
    <row r="36654" spans="1:6" ht="13.8" x14ac:dyDescent="0.25">
      <c r="A36654" s="9">
        <v>6077548</v>
      </c>
      <c r="C36654" s="12" t="s">
        <v>96156</v>
      </c>
      <c r="D36654" s="12" t="s">
        <v>96157</v>
      </c>
      <c r="E36654" t="s">
        <v>96158</v>
      </c>
      <c r="F36654" s="10">
        <v>2473.9499999999998</v>
      </c>
    </row>
    <row r="36655" spans="1:6" ht="13.8" x14ac:dyDescent="0.25">
      <c r="A36655" s="9">
        <v>6077549</v>
      </c>
      <c r="C36655" s="12" t="s">
        <v>96159</v>
      </c>
      <c r="D36655" s="12" t="s">
        <v>96160</v>
      </c>
      <c r="E36655" t="s">
        <v>96161</v>
      </c>
      <c r="F36655" s="10">
        <v>2473.9499999999998</v>
      </c>
    </row>
    <row r="36656" spans="1:6" ht="13.8" x14ac:dyDescent="0.25">
      <c r="A36656" s="9">
        <v>6077550</v>
      </c>
      <c r="C36656" s="12" t="s">
        <v>96162</v>
      </c>
      <c r="D36656" s="12" t="s">
        <v>96163</v>
      </c>
      <c r="E36656" t="s">
        <v>96164</v>
      </c>
      <c r="F36656" s="10">
        <v>2473.9499999999998</v>
      </c>
    </row>
    <row r="36657" spans="1:6" ht="13.8" x14ac:dyDescent="0.25">
      <c r="A36657" s="9">
        <v>6077564</v>
      </c>
      <c r="C36657" s="12" t="s">
        <v>96168</v>
      </c>
      <c r="D36657" s="12" t="s">
        <v>96169</v>
      </c>
      <c r="E36657" t="s">
        <v>96168</v>
      </c>
      <c r="F36657" s="10">
        <v>260.08</v>
      </c>
    </row>
    <row r="36658" spans="1:6" ht="13.8" x14ac:dyDescent="0.25">
      <c r="A36658" s="9">
        <v>6077565</v>
      </c>
      <c r="C36658" s="12" t="s">
        <v>96170</v>
      </c>
      <c r="D36658" s="12" t="s">
        <v>96170</v>
      </c>
      <c r="E36658" t="s">
        <v>96170</v>
      </c>
      <c r="F36658" s="10">
        <v>591.57000000000005</v>
      </c>
    </row>
    <row r="36659" spans="1:6" ht="13.8" x14ac:dyDescent="0.25">
      <c r="A36659" s="9">
        <v>6077579</v>
      </c>
      <c r="C36659" s="12" t="s">
        <v>96171</v>
      </c>
      <c r="D36659" s="12" t="s">
        <v>96172</v>
      </c>
      <c r="E36659" t="s">
        <v>96173</v>
      </c>
      <c r="F36659" s="10">
        <v>74.61</v>
      </c>
    </row>
    <row r="36660" spans="1:6" ht="13.8" x14ac:dyDescent="0.25">
      <c r="A36660" s="9">
        <v>6077580</v>
      </c>
      <c r="C36660" s="12" t="s">
        <v>96174</v>
      </c>
      <c r="D36660" s="12" t="s">
        <v>96175</v>
      </c>
      <c r="E36660" t="s">
        <v>96176</v>
      </c>
      <c r="F36660" s="10">
        <v>831.4</v>
      </c>
    </row>
    <row r="36661" spans="1:6" ht="13.8" x14ac:dyDescent="0.25">
      <c r="A36661" s="9">
        <v>6077623</v>
      </c>
      <c r="C36661" s="12" t="s">
        <v>91946</v>
      </c>
      <c r="D36661" s="12" t="s">
        <v>91947</v>
      </c>
      <c r="E36661" t="s">
        <v>91948</v>
      </c>
      <c r="F36661" s="10">
        <v>202.52</v>
      </c>
    </row>
    <row r="36662" spans="1:6" ht="13.8" x14ac:dyDescent="0.25">
      <c r="A36662" s="9">
        <v>6077811</v>
      </c>
      <c r="C36662" s="12" t="s">
        <v>96177</v>
      </c>
      <c r="D36662" s="12" t="s">
        <v>96178</v>
      </c>
      <c r="E36662" t="s">
        <v>96179</v>
      </c>
      <c r="F36662" s="10">
        <v>779.17</v>
      </c>
    </row>
    <row r="36663" spans="1:6" ht="13.8" x14ac:dyDescent="0.25">
      <c r="A36663" s="9">
        <v>6077812</v>
      </c>
      <c r="C36663" s="12" t="s">
        <v>96180</v>
      </c>
      <c r="D36663" s="12" t="s">
        <v>96181</v>
      </c>
      <c r="E36663" t="s">
        <v>96182</v>
      </c>
      <c r="F36663" s="10">
        <v>578.78</v>
      </c>
    </row>
    <row r="36664" spans="1:6" ht="13.8" x14ac:dyDescent="0.25">
      <c r="A36664" s="9">
        <v>6077838</v>
      </c>
      <c r="C36664" s="12" t="s">
        <v>96183</v>
      </c>
      <c r="D36664" s="12" t="s">
        <v>96184</v>
      </c>
      <c r="E36664" t="s">
        <v>96185</v>
      </c>
      <c r="F36664" s="10">
        <v>904.95</v>
      </c>
    </row>
    <row r="36665" spans="1:6" ht="13.8" x14ac:dyDescent="0.25">
      <c r="A36665" s="9">
        <v>6077839</v>
      </c>
      <c r="C36665" s="12" t="s">
        <v>96186</v>
      </c>
      <c r="D36665" s="12" t="s">
        <v>96187</v>
      </c>
      <c r="E36665" t="s">
        <v>96188</v>
      </c>
      <c r="F36665" s="10">
        <v>536.15</v>
      </c>
    </row>
    <row r="36666" spans="1:6" ht="13.8" x14ac:dyDescent="0.25">
      <c r="A36666" s="9">
        <v>6077840</v>
      </c>
      <c r="C36666" s="12" t="s">
        <v>96189</v>
      </c>
      <c r="D36666" s="12" t="s">
        <v>96190</v>
      </c>
      <c r="E36666" t="s">
        <v>96191</v>
      </c>
      <c r="F36666" s="10">
        <v>418.9</v>
      </c>
    </row>
    <row r="36667" spans="1:6" ht="13.8" x14ac:dyDescent="0.25">
      <c r="A36667" s="9">
        <v>6077841</v>
      </c>
      <c r="C36667" s="12" t="s">
        <v>96192</v>
      </c>
      <c r="D36667" s="12" t="s">
        <v>96193</v>
      </c>
      <c r="E36667" t="s">
        <v>96194</v>
      </c>
      <c r="F36667" s="10">
        <v>547.87</v>
      </c>
    </row>
    <row r="36668" spans="1:6" ht="13.8" x14ac:dyDescent="0.25">
      <c r="A36668" s="9">
        <v>6077842</v>
      </c>
      <c r="C36668" s="12" t="s">
        <v>96195</v>
      </c>
      <c r="D36668" s="12" t="s">
        <v>96196</v>
      </c>
      <c r="E36668" t="s">
        <v>96197</v>
      </c>
      <c r="F36668" s="10">
        <v>1212.99</v>
      </c>
    </row>
    <row r="36669" spans="1:6" ht="13.8" x14ac:dyDescent="0.25">
      <c r="A36669" s="9">
        <v>6077843</v>
      </c>
      <c r="C36669" s="12" t="s">
        <v>96198</v>
      </c>
      <c r="D36669" s="12" t="s">
        <v>96199</v>
      </c>
      <c r="E36669" t="s">
        <v>96200</v>
      </c>
      <c r="F36669" s="10">
        <v>3339.46</v>
      </c>
    </row>
    <row r="36670" spans="1:6" ht="13.8" x14ac:dyDescent="0.25">
      <c r="A36670" s="9">
        <v>6077844</v>
      </c>
      <c r="C36670" s="12" t="s">
        <v>96201</v>
      </c>
      <c r="D36670" s="12" t="s">
        <v>96202</v>
      </c>
      <c r="E36670" t="s">
        <v>96203</v>
      </c>
      <c r="F36670" s="10">
        <v>190.8</v>
      </c>
    </row>
    <row r="36671" spans="1:6" ht="13.8" x14ac:dyDescent="0.25">
      <c r="A36671" s="9">
        <v>6077845</v>
      </c>
      <c r="C36671" s="12" t="s">
        <v>96204</v>
      </c>
      <c r="D36671" s="12" t="s">
        <v>96205</v>
      </c>
      <c r="E36671" t="s">
        <v>96206</v>
      </c>
      <c r="F36671" s="10">
        <v>13304.56</v>
      </c>
    </row>
    <row r="36672" spans="1:6" ht="13.8" x14ac:dyDescent="0.25">
      <c r="A36672" s="9">
        <v>6077846</v>
      </c>
      <c r="C36672" s="12" t="s">
        <v>96207</v>
      </c>
      <c r="D36672" s="12" t="s">
        <v>96208</v>
      </c>
      <c r="E36672" t="s">
        <v>96209</v>
      </c>
      <c r="F36672" s="10">
        <v>677.91</v>
      </c>
    </row>
    <row r="36673" spans="1:6" ht="13.8" x14ac:dyDescent="0.25">
      <c r="A36673" s="9">
        <v>6077847</v>
      </c>
      <c r="C36673" s="12" t="s">
        <v>96210</v>
      </c>
      <c r="D36673" s="12" t="s">
        <v>96211</v>
      </c>
      <c r="E36673" t="s">
        <v>96212</v>
      </c>
      <c r="F36673" s="10">
        <v>687.51</v>
      </c>
    </row>
    <row r="36674" spans="1:6" ht="13.8" x14ac:dyDescent="0.25">
      <c r="A36674" s="9">
        <v>6077848</v>
      </c>
      <c r="C36674" s="12" t="s">
        <v>96213</v>
      </c>
      <c r="D36674" s="12" t="s">
        <v>96214</v>
      </c>
      <c r="E36674" t="s">
        <v>96215</v>
      </c>
      <c r="F36674" s="10">
        <v>1221.52</v>
      </c>
    </row>
    <row r="36675" spans="1:6" ht="13.8" x14ac:dyDescent="0.25">
      <c r="A36675" s="9">
        <v>6077855</v>
      </c>
      <c r="C36675" s="12" t="s">
        <v>96216</v>
      </c>
      <c r="D36675" s="12" t="s">
        <v>96217</v>
      </c>
      <c r="E36675" t="s">
        <v>96218</v>
      </c>
      <c r="F36675" s="10">
        <v>169.48</v>
      </c>
    </row>
    <row r="36676" spans="1:6" ht="13.8" x14ac:dyDescent="0.25">
      <c r="A36676" s="9">
        <v>6077856</v>
      </c>
      <c r="C36676" s="12" t="s">
        <v>112970</v>
      </c>
      <c r="D36676" s="12" t="s">
        <v>112971</v>
      </c>
      <c r="E36676" t="s">
        <v>115455</v>
      </c>
      <c r="F36676" s="10">
        <v>490.31</v>
      </c>
    </row>
    <row r="36677" spans="1:6" ht="13.8" x14ac:dyDescent="0.25">
      <c r="A36677" s="9">
        <v>6077857</v>
      </c>
      <c r="C36677" s="12" t="s">
        <v>112972</v>
      </c>
      <c r="D36677" s="12" t="s">
        <v>112973</v>
      </c>
      <c r="E36677" t="s">
        <v>115456</v>
      </c>
      <c r="F36677" s="10">
        <v>490.31</v>
      </c>
    </row>
    <row r="36678" spans="1:6" ht="13.8" x14ac:dyDescent="0.25">
      <c r="A36678" s="9">
        <v>6077858</v>
      </c>
      <c r="C36678" s="12" t="s">
        <v>112974</v>
      </c>
      <c r="D36678" s="12" t="s">
        <v>112975</v>
      </c>
      <c r="E36678" t="s">
        <v>115457</v>
      </c>
      <c r="F36678" s="10">
        <v>490.31</v>
      </c>
    </row>
    <row r="36679" spans="1:6" ht="13.8" x14ac:dyDescent="0.25">
      <c r="A36679" s="9">
        <v>6077859</v>
      </c>
      <c r="C36679" s="12" t="s">
        <v>112976</v>
      </c>
      <c r="D36679" s="12" t="s">
        <v>112977</v>
      </c>
      <c r="E36679" t="s">
        <v>115458</v>
      </c>
      <c r="F36679" s="10">
        <v>490.31</v>
      </c>
    </row>
    <row r="36680" spans="1:6" ht="13.8" x14ac:dyDescent="0.25">
      <c r="A36680" s="9">
        <v>6077860</v>
      </c>
      <c r="C36680" s="12" t="s">
        <v>112978</v>
      </c>
      <c r="D36680" s="12" t="s">
        <v>112979</v>
      </c>
      <c r="E36680" t="s">
        <v>115459</v>
      </c>
      <c r="F36680" s="10">
        <v>490.31</v>
      </c>
    </row>
    <row r="36681" spans="1:6" ht="13.8" x14ac:dyDescent="0.25">
      <c r="A36681" s="9">
        <v>6077861</v>
      </c>
      <c r="C36681" s="12" t="s">
        <v>112980</v>
      </c>
      <c r="D36681" s="12" t="s">
        <v>112981</v>
      </c>
      <c r="E36681" t="s">
        <v>115460</v>
      </c>
      <c r="F36681" s="10">
        <v>627.82000000000005</v>
      </c>
    </row>
    <row r="36682" spans="1:6" ht="13.8" x14ac:dyDescent="0.25">
      <c r="A36682" s="9">
        <v>6077862</v>
      </c>
      <c r="C36682" s="12" t="s">
        <v>112982</v>
      </c>
      <c r="D36682" s="12" t="s">
        <v>112983</v>
      </c>
      <c r="E36682" t="s">
        <v>115461</v>
      </c>
      <c r="F36682" s="10">
        <v>627.82000000000005</v>
      </c>
    </row>
    <row r="36683" spans="1:6" ht="13.8" x14ac:dyDescent="0.25">
      <c r="A36683" s="9">
        <v>6077863</v>
      </c>
      <c r="C36683" s="12" t="s">
        <v>112984</v>
      </c>
      <c r="D36683" s="12" t="s">
        <v>112985</v>
      </c>
      <c r="E36683" t="s">
        <v>115462</v>
      </c>
      <c r="F36683" s="10">
        <v>627.82000000000005</v>
      </c>
    </row>
    <row r="36684" spans="1:6" ht="13.8" x14ac:dyDescent="0.25">
      <c r="A36684" s="9">
        <v>6077864</v>
      </c>
      <c r="C36684" s="12" t="s">
        <v>112986</v>
      </c>
      <c r="D36684" s="12" t="s">
        <v>112987</v>
      </c>
      <c r="E36684" t="s">
        <v>115463</v>
      </c>
      <c r="F36684" s="10">
        <v>627.82000000000005</v>
      </c>
    </row>
    <row r="36685" spans="1:6" ht="13.8" x14ac:dyDescent="0.25">
      <c r="A36685" s="9">
        <v>6077865</v>
      </c>
      <c r="C36685" s="12" t="s">
        <v>112988</v>
      </c>
      <c r="D36685" s="12" t="s">
        <v>112989</v>
      </c>
      <c r="E36685" t="s">
        <v>115464</v>
      </c>
      <c r="F36685" s="10">
        <v>627.82000000000005</v>
      </c>
    </row>
    <row r="36686" spans="1:6" ht="13.8" x14ac:dyDescent="0.25">
      <c r="A36686" s="9">
        <v>6077866</v>
      </c>
      <c r="C36686" s="12" t="s">
        <v>112990</v>
      </c>
      <c r="D36686" s="12" t="s">
        <v>112991</v>
      </c>
      <c r="E36686" t="s">
        <v>115465</v>
      </c>
      <c r="F36686" s="10">
        <v>627.82000000000005</v>
      </c>
    </row>
    <row r="36687" spans="1:6" ht="13.8" x14ac:dyDescent="0.25">
      <c r="A36687" s="9">
        <v>6077871</v>
      </c>
      <c r="C36687" s="12" t="s">
        <v>96219</v>
      </c>
      <c r="D36687" s="12" t="s">
        <v>96219</v>
      </c>
      <c r="E36687" t="s">
        <v>96219</v>
      </c>
      <c r="F36687" s="10">
        <v>1218.32</v>
      </c>
    </row>
    <row r="36688" spans="1:6" ht="13.8" x14ac:dyDescent="0.25">
      <c r="A36688" s="9">
        <v>6077872</v>
      </c>
      <c r="C36688" s="12" t="s">
        <v>96220</v>
      </c>
      <c r="D36688" s="12" t="s">
        <v>96220</v>
      </c>
      <c r="E36688" t="s">
        <v>96220</v>
      </c>
      <c r="F36688" s="10">
        <v>1218.32</v>
      </c>
    </row>
    <row r="36689" spans="1:6" ht="13.8" x14ac:dyDescent="0.25">
      <c r="A36689" s="9">
        <v>6077873</v>
      </c>
      <c r="C36689" s="12" t="s">
        <v>96220</v>
      </c>
      <c r="D36689" s="12" t="s">
        <v>96220</v>
      </c>
      <c r="E36689" t="s">
        <v>96220</v>
      </c>
      <c r="F36689" s="10">
        <v>1218.32</v>
      </c>
    </row>
    <row r="36690" spans="1:6" ht="13.8" x14ac:dyDescent="0.25">
      <c r="A36690" s="9">
        <v>6077874</v>
      </c>
      <c r="C36690" s="12" t="s">
        <v>96221</v>
      </c>
      <c r="D36690" s="12" t="s">
        <v>96221</v>
      </c>
      <c r="E36690" t="s">
        <v>96221</v>
      </c>
      <c r="F36690" s="10">
        <v>1218.32</v>
      </c>
    </row>
    <row r="36691" spans="1:6" ht="13.8" x14ac:dyDescent="0.25">
      <c r="A36691" s="9">
        <v>6077875</v>
      </c>
      <c r="C36691" s="12" t="s">
        <v>96222</v>
      </c>
      <c r="D36691" s="12" t="s">
        <v>96222</v>
      </c>
      <c r="E36691" t="s">
        <v>96222</v>
      </c>
      <c r="F36691" s="10">
        <v>2119.0100000000002</v>
      </c>
    </row>
    <row r="36692" spans="1:6" ht="13.8" x14ac:dyDescent="0.25">
      <c r="A36692" s="9">
        <v>6077876</v>
      </c>
      <c r="C36692" s="12" t="s">
        <v>96222</v>
      </c>
      <c r="D36692" s="12" t="s">
        <v>96222</v>
      </c>
      <c r="E36692" t="s">
        <v>96222</v>
      </c>
      <c r="F36692" s="10">
        <v>2119.0100000000002</v>
      </c>
    </row>
    <row r="36693" spans="1:6" ht="13.8" x14ac:dyDescent="0.25">
      <c r="A36693" s="9">
        <v>6077877</v>
      </c>
      <c r="C36693" s="12" t="s">
        <v>96223</v>
      </c>
      <c r="D36693" s="12" t="s">
        <v>96223</v>
      </c>
      <c r="E36693" t="s">
        <v>96223</v>
      </c>
      <c r="F36693" s="10">
        <v>1669.2</v>
      </c>
    </row>
    <row r="36694" spans="1:6" ht="13.8" x14ac:dyDescent="0.25">
      <c r="A36694" s="9">
        <v>6077878</v>
      </c>
      <c r="C36694" s="12" t="s">
        <v>96223</v>
      </c>
      <c r="D36694" s="12" t="s">
        <v>96223</v>
      </c>
      <c r="E36694" t="s">
        <v>96223</v>
      </c>
      <c r="F36694" s="10">
        <v>1669.2</v>
      </c>
    </row>
    <row r="36695" spans="1:6" ht="13.8" x14ac:dyDescent="0.25">
      <c r="A36695" s="9">
        <v>6077879</v>
      </c>
      <c r="C36695" s="12" t="s">
        <v>96224</v>
      </c>
      <c r="D36695" s="12" t="s">
        <v>96224</v>
      </c>
      <c r="E36695" t="s">
        <v>96224</v>
      </c>
      <c r="F36695" s="10">
        <v>1669.2</v>
      </c>
    </row>
    <row r="36696" spans="1:6" ht="13.8" x14ac:dyDescent="0.25">
      <c r="A36696" s="9">
        <v>6077890</v>
      </c>
      <c r="C36696" s="12" t="s">
        <v>96225</v>
      </c>
      <c r="D36696" s="12" t="s">
        <v>96225</v>
      </c>
      <c r="E36696" t="s">
        <v>96225</v>
      </c>
      <c r="F36696" s="10">
        <v>1218.32</v>
      </c>
    </row>
    <row r="36697" spans="1:6" ht="13.8" x14ac:dyDescent="0.25">
      <c r="A36697" s="9">
        <v>6077891</v>
      </c>
      <c r="C36697" s="12" t="s">
        <v>96226</v>
      </c>
      <c r="D36697" s="12" t="s">
        <v>96226</v>
      </c>
      <c r="E36697" t="s">
        <v>96226</v>
      </c>
      <c r="F36697" s="10">
        <v>1218.32</v>
      </c>
    </row>
    <row r="36698" spans="1:6" ht="13.8" x14ac:dyDescent="0.25">
      <c r="A36698" s="9">
        <v>6077892</v>
      </c>
      <c r="C36698" s="12" t="s">
        <v>96226</v>
      </c>
      <c r="D36698" s="12" t="s">
        <v>96226</v>
      </c>
      <c r="E36698" t="s">
        <v>96226</v>
      </c>
      <c r="F36698" s="10">
        <v>1218.32</v>
      </c>
    </row>
    <row r="36699" spans="1:6" ht="13.8" x14ac:dyDescent="0.25">
      <c r="A36699" s="9">
        <v>6077893</v>
      </c>
      <c r="C36699" s="12" t="s">
        <v>96227</v>
      </c>
      <c r="D36699" s="12" t="s">
        <v>96227</v>
      </c>
      <c r="E36699" t="s">
        <v>96227</v>
      </c>
      <c r="F36699" s="10">
        <v>1218.32</v>
      </c>
    </row>
    <row r="36700" spans="1:6" ht="13.8" x14ac:dyDescent="0.25">
      <c r="A36700" s="9">
        <v>6077894</v>
      </c>
      <c r="C36700" s="12" t="s">
        <v>96228</v>
      </c>
      <c r="D36700" s="12" t="s">
        <v>96228</v>
      </c>
      <c r="E36700" t="s">
        <v>96228</v>
      </c>
      <c r="F36700" s="10">
        <v>1218.32</v>
      </c>
    </row>
    <row r="36701" spans="1:6" ht="13.8" x14ac:dyDescent="0.25">
      <c r="A36701" s="9">
        <v>6077895</v>
      </c>
      <c r="C36701" s="12" t="s">
        <v>96229</v>
      </c>
      <c r="D36701" s="12" t="s">
        <v>96229</v>
      </c>
      <c r="E36701" t="s">
        <v>96229</v>
      </c>
      <c r="F36701" s="10">
        <v>1218.32</v>
      </c>
    </row>
    <row r="36702" spans="1:6" ht="13.8" x14ac:dyDescent="0.25">
      <c r="A36702" s="9">
        <v>6077896</v>
      </c>
      <c r="C36702" s="12" t="s">
        <v>96230</v>
      </c>
      <c r="D36702" s="12" t="s">
        <v>96230</v>
      </c>
      <c r="E36702" t="s">
        <v>96230</v>
      </c>
      <c r="F36702" s="10">
        <v>1218.32</v>
      </c>
    </row>
    <row r="36703" spans="1:6" ht="13.8" x14ac:dyDescent="0.25">
      <c r="A36703" s="9">
        <v>6077897</v>
      </c>
      <c r="C36703" s="12" t="s">
        <v>96230</v>
      </c>
      <c r="D36703" s="12" t="s">
        <v>96230</v>
      </c>
      <c r="E36703" t="s">
        <v>96230</v>
      </c>
      <c r="F36703" s="10">
        <v>1218.32</v>
      </c>
    </row>
    <row r="36704" spans="1:6" ht="13.8" x14ac:dyDescent="0.25">
      <c r="A36704" s="9">
        <v>6077990</v>
      </c>
      <c r="C36704" s="12" t="s">
        <v>96231</v>
      </c>
      <c r="D36704" s="12" t="s">
        <v>96232</v>
      </c>
      <c r="E36704" t="s">
        <v>96233</v>
      </c>
      <c r="F36704" s="10">
        <v>200.39</v>
      </c>
    </row>
    <row r="36705" spans="1:6" ht="13.8" x14ac:dyDescent="0.25">
      <c r="A36705" s="9">
        <v>6078019</v>
      </c>
      <c r="C36705" s="12" t="s">
        <v>96234</v>
      </c>
      <c r="D36705" s="12" t="s">
        <v>96235</v>
      </c>
      <c r="E36705" t="s">
        <v>96236</v>
      </c>
      <c r="F36705" s="10">
        <v>574.52</v>
      </c>
    </row>
    <row r="36706" spans="1:6" ht="13.8" x14ac:dyDescent="0.25">
      <c r="A36706" s="9">
        <v>6078020</v>
      </c>
      <c r="C36706" s="12" t="s">
        <v>96237</v>
      </c>
      <c r="D36706" s="12" t="s">
        <v>96238</v>
      </c>
      <c r="E36706" t="s">
        <v>96239</v>
      </c>
      <c r="F36706" s="10">
        <v>574.52</v>
      </c>
    </row>
    <row r="36707" spans="1:6" ht="13.8" x14ac:dyDescent="0.25">
      <c r="A36707" s="9">
        <v>6078050</v>
      </c>
      <c r="C36707" s="12" t="s">
        <v>96240</v>
      </c>
      <c r="D36707" s="12" t="s">
        <v>96241</v>
      </c>
      <c r="E36707" t="s">
        <v>96242</v>
      </c>
      <c r="F36707" s="10">
        <v>20.25</v>
      </c>
    </row>
    <row r="36708" spans="1:6" ht="13.8" x14ac:dyDescent="0.25">
      <c r="A36708" s="9">
        <v>6078070</v>
      </c>
      <c r="C36708" s="12" t="s">
        <v>96243</v>
      </c>
      <c r="D36708" s="12" t="s">
        <v>96244</v>
      </c>
      <c r="E36708" t="s">
        <v>96245</v>
      </c>
      <c r="F36708" s="10">
        <v>897.49</v>
      </c>
    </row>
    <row r="36709" spans="1:6" ht="13.8" x14ac:dyDescent="0.25">
      <c r="A36709" s="9">
        <v>6078071</v>
      </c>
      <c r="C36709" s="12" t="s">
        <v>96246</v>
      </c>
      <c r="D36709" s="12" t="s">
        <v>96247</v>
      </c>
      <c r="E36709" t="s">
        <v>96248</v>
      </c>
      <c r="F36709" s="10">
        <v>897.49</v>
      </c>
    </row>
    <row r="36710" spans="1:6" ht="13.8" x14ac:dyDescent="0.25">
      <c r="A36710" s="9">
        <v>6078089</v>
      </c>
      <c r="C36710" s="12" t="s">
        <v>96249</v>
      </c>
      <c r="D36710" s="12" t="s">
        <v>96250</v>
      </c>
      <c r="E36710" t="s">
        <v>96251</v>
      </c>
      <c r="F36710" s="10">
        <v>1427.24</v>
      </c>
    </row>
    <row r="36711" spans="1:6" ht="13.8" x14ac:dyDescent="0.25">
      <c r="A36711" s="9">
        <v>6078096</v>
      </c>
      <c r="C36711" s="12" t="s">
        <v>96252</v>
      </c>
      <c r="D36711" s="12" t="s">
        <v>96253</v>
      </c>
      <c r="E36711" t="s">
        <v>96254</v>
      </c>
      <c r="F36711" s="10">
        <v>1537.03</v>
      </c>
    </row>
    <row r="36712" spans="1:6" ht="13.8" x14ac:dyDescent="0.25">
      <c r="A36712" s="9">
        <v>6078097</v>
      </c>
      <c r="C36712" s="12" t="s">
        <v>96255</v>
      </c>
      <c r="D36712" s="12" t="s">
        <v>96256</v>
      </c>
      <c r="E36712" t="s">
        <v>96257</v>
      </c>
      <c r="F36712" s="10">
        <v>1537.03</v>
      </c>
    </row>
    <row r="36713" spans="1:6" ht="13.8" x14ac:dyDescent="0.25">
      <c r="A36713" s="9">
        <v>6078098</v>
      </c>
      <c r="C36713" s="12" t="s">
        <v>96258</v>
      </c>
      <c r="D36713" s="12" t="s">
        <v>96259</v>
      </c>
      <c r="E36713" t="s">
        <v>96260</v>
      </c>
      <c r="F36713" s="10">
        <v>5.33</v>
      </c>
    </row>
    <row r="36714" spans="1:6" ht="13.8" x14ac:dyDescent="0.25">
      <c r="A36714" s="9">
        <v>6078099</v>
      </c>
      <c r="C36714" s="12" t="s">
        <v>96261</v>
      </c>
      <c r="D36714" s="12" t="s">
        <v>96262</v>
      </c>
      <c r="E36714" t="s">
        <v>96263</v>
      </c>
      <c r="F36714" s="10">
        <v>120.45</v>
      </c>
    </row>
    <row r="36715" spans="1:6" ht="13.8" x14ac:dyDescent="0.25">
      <c r="A36715" s="9">
        <v>6078121</v>
      </c>
      <c r="C36715" s="12" t="s">
        <v>96264</v>
      </c>
      <c r="D36715" s="12" t="s">
        <v>96264</v>
      </c>
      <c r="E36715" t="s">
        <v>96264</v>
      </c>
      <c r="F36715" s="10">
        <v>1448.56</v>
      </c>
    </row>
    <row r="36716" spans="1:6" ht="13.8" x14ac:dyDescent="0.25">
      <c r="A36716" s="9">
        <v>6078122</v>
      </c>
      <c r="C36716" s="12" t="s">
        <v>96265</v>
      </c>
      <c r="D36716" s="12" t="s">
        <v>96265</v>
      </c>
      <c r="E36716" t="s">
        <v>96265</v>
      </c>
      <c r="F36716" s="10">
        <v>1623.37</v>
      </c>
    </row>
    <row r="36717" spans="1:6" ht="13.8" x14ac:dyDescent="0.25">
      <c r="A36717" s="9">
        <v>6078123</v>
      </c>
      <c r="C36717" s="12" t="s">
        <v>96266</v>
      </c>
      <c r="D36717" s="12" t="s">
        <v>96266</v>
      </c>
      <c r="E36717" t="s">
        <v>96266</v>
      </c>
      <c r="F36717" s="10">
        <v>1623.37</v>
      </c>
    </row>
    <row r="36718" spans="1:6" ht="13.8" x14ac:dyDescent="0.25">
      <c r="A36718" s="9">
        <v>6078124</v>
      </c>
      <c r="C36718" s="12" t="s">
        <v>96267</v>
      </c>
      <c r="D36718" s="12" t="s">
        <v>96267</v>
      </c>
      <c r="E36718" t="s">
        <v>96267</v>
      </c>
      <c r="F36718" s="10">
        <v>1669.2</v>
      </c>
    </row>
    <row r="36719" spans="1:6" ht="13.8" x14ac:dyDescent="0.25">
      <c r="A36719" s="9">
        <v>6078125</v>
      </c>
      <c r="C36719" s="12" t="s">
        <v>96268</v>
      </c>
      <c r="D36719" s="12" t="s">
        <v>96268</v>
      </c>
      <c r="E36719" t="s">
        <v>96268</v>
      </c>
      <c r="F36719" s="10">
        <v>1669.2</v>
      </c>
    </row>
    <row r="36720" spans="1:6" ht="13.8" x14ac:dyDescent="0.25">
      <c r="A36720" s="9">
        <v>6078126</v>
      </c>
      <c r="C36720" s="12" t="s">
        <v>96269</v>
      </c>
      <c r="D36720" s="12" t="s">
        <v>96269</v>
      </c>
      <c r="E36720" t="s">
        <v>96269</v>
      </c>
      <c r="F36720" s="10">
        <v>1669.2</v>
      </c>
    </row>
    <row r="36721" spans="1:6" ht="13.8" x14ac:dyDescent="0.25">
      <c r="A36721" s="9">
        <v>6078127</v>
      </c>
      <c r="C36721" s="12" t="s">
        <v>96270</v>
      </c>
      <c r="D36721" s="12" t="s">
        <v>96270</v>
      </c>
      <c r="E36721" t="s">
        <v>96270</v>
      </c>
      <c r="F36721" s="10">
        <v>1669.2</v>
      </c>
    </row>
    <row r="36722" spans="1:6" ht="13.8" x14ac:dyDescent="0.25">
      <c r="A36722" s="9">
        <v>6078128</v>
      </c>
      <c r="C36722" s="12" t="s">
        <v>96271</v>
      </c>
      <c r="D36722" s="12" t="s">
        <v>96271</v>
      </c>
      <c r="E36722" t="s">
        <v>96271</v>
      </c>
      <c r="F36722" s="10">
        <v>1669.2</v>
      </c>
    </row>
    <row r="36723" spans="1:6" ht="13.8" x14ac:dyDescent="0.25">
      <c r="A36723" s="9">
        <v>6078129</v>
      </c>
      <c r="C36723" s="12" t="s">
        <v>96272</v>
      </c>
      <c r="D36723" s="12" t="s">
        <v>96272</v>
      </c>
      <c r="E36723" t="s">
        <v>96272</v>
      </c>
      <c r="F36723" s="10">
        <v>1669.2</v>
      </c>
    </row>
    <row r="36724" spans="1:6" ht="13.8" x14ac:dyDescent="0.25">
      <c r="A36724" s="9">
        <v>6078130</v>
      </c>
      <c r="C36724" s="12" t="s">
        <v>96273</v>
      </c>
      <c r="D36724" s="12" t="s">
        <v>96273</v>
      </c>
      <c r="E36724" t="s">
        <v>96273</v>
      </c>
      <c r="F36724" s="10">
        <v>1448.56</v>
      </c>
    </row>
    <row r="36725" spans="1:6" ht="13.8" x14ac:dyDescent="0.25">
      <c r="A36725" s="9">
        <v>6078131</v>
      </c>
      <c r="C36725" s="12" t="s">
        <v>96274</v>
      </c>
      <c r="D36725" s="12" t="s">
        <v>96274</v>
      </c>
      <c r="E36725" t="s">
        <v>96274</v>
      </c>
      <c r="F36725" s="10">
        <v>1448.56</v>
      </c>
    </row>
    <row r="36726" spans="1:6" ht="13.8" x14ac:dyDescent="0.25">
      <c r="A36726" s="9">
        <v>6078132</v>
      </c>
      <c r="C36726" s="12" t="s">
        <v>96275</v>
      </c>
      <c r="D36726" s="12" t="s">
        <v>96275</v>
      </c>
      <c r="E36726" t="s">
        <v>96275</v>
      </c>
      <c r="F36726" s="10">
        <v>1218.32</v>
      </c>
    </row>
    <row r="36727" spans="1:6" ht="13.8" x14ac:dyDescent="0.25">
      <c r="A36727" s="9">
        <v>6078133</v>
      </c>
      <c r="C36727" s="12" t="s">
        <v>96276</v>
      </c>
      <c r="D36727" s="12" t="s">
        <v>96276</v>
      </c>
      <c r="E36727" t="s">
        <v>96276</v>
      </c>
      <c r="F36727" s="10">
        <v>1218.32</v>
      </c>
    </row>
    <row r="36728" spans="1:6" ht="13.8" x14ac:dyDescent="0.25">
      <c r="A36728" s="9">
        <v>6078134</v>
      </c>
      <c r="C36728" s="12" t="s">
        <v>96277</v>
      </c>
      <c r="D36728" s="12" t="s">
        <v>96277</v>
      </c>
      <c r="E36728" t="s">
        <v>96277</v>
      </c>
      <c r="F36728" s="10">
        <v>1218.32</v>
      </c>
    </row>
    <row r="36729" spans="1:6" ht="13.8" x14ac:dyDescent="0.25">
      <c r="A36729" s="9">
        <v>6078135</v>
      </c>
      <c r="C36729" s="12" t="s">
        <v>96278</v>
      </c>
      <c r="D36729" s="12" t="s">
        <v>96278</v>
      </c>
      <c r="E36729" t="s">
        <v>96278</v>
      </c>
      <c r="F36729" s="10">
        <v>1448.56</v>
      </c>
    </row>
    <row r="36730" spans="1:6" ht="13.8" x14ac:dyDescent="0.25">
      <c r="A36730" s="9">
        <v>6078136</v>
      </c>
      <c r="C36730" s="12" t="s">
        <v>96279</v>
      </c>
      <c r="D36730" s="12" t="s">
        <v>96279</v>
      </c>
      <c r="E36730" t="s">
        <v>96279</v>
      </c>
      <c r="F36730" s="10">
        <v>1448.56</v>
      </c>
    </row>
    <row r="36731" spans="1:6" ht="13.8" x14ac:dyDescent="0.25">
      <c r="A36731" s="9">
        <v>6078137</v>
      </c>
      <c r="C36731" s="12" t="s">
        <v>96280</v>
      </c>
      <c r="D36731" s="12" t="s">
        <v>96280</v>
      </c>
      <c r="E36731" t="s">
        <v>96280</v>
      </c>
      <c r="F36731" s="10">
        <v>1448.56</v>
      </c>
    </row>
    <row r="36732" spans="1:6" ht="13.8" x14ac:dyDescent="0.25">
      <c r="A36732" s="9">
        <v>6078138</v>
      </c>
      <c r="C36732" s="12" t="s">
        <v>96281</v>
      </c>
      <c r="D36732" s="12" t="s">
        <v>96281</v>
      </c>
      <c r="E36732" t="s">
        <v>96281</v>
      </c>
      <c r="F36732" s="10">
        <v>1448.56</v>
      </c>
    </row>
    <row r="36733" spans="1:6" ht="13.8" x14ac:dyDescent="0.25">
      <c r="A36733" s="9">
        <v>6078139</v>
      </c>
      <c r="C36733" s="12" t="s">
        <v>96282</v>
      </c>
      <c r="D36733" s="12" t="s">
        <v>96282</v>
      </c>
      <c r="E36733" t="s">
        <v>96282</v>
      </c>
      <c r="F36733" s="10">
        <v>1448.56</v>
      </c>
    </row>
    <row r="36734" spans="1:6" ht="13.8" x14ac:dyDescent="0.25">
      <c r="A36734" s="9">
        <v>6078140</v>
      </c>
      <c r="C36734" s="12" t="s">
        <v>96283</v>
      </c>
      <c r="D36734" s="12" t="s">
        <v>96283</v>
      </c>
      <c r="E36734" t="s">
        <v>96283</v>
      </c>
      <c r="F36734" s="10">
        <v>1448.56</v>
      </c>
    </row>
    <row r="36735" spans="1:6" ht="13.8" x14ac:dyDescent="0.25">
      <c r="A36735" s="9">
        <v>6078141</v>
      </c>
      <c r="C36735" s="12" t="s">
        <v>96284</v>
      </c>
      <c r="D36735" s="12" t="s">
        <v>96284</v>
      </c>
      <c r="E36735" t="s">
        <v>96284</v>
      </c>
      <c r="F36735" s="10">
        <v>1893.04</v>
      </c>
    </row>
    <row r="36736" spans="1:6" ht="13.8" x14ac:dyDescent="0.25">
      <c r="A36736" s="9">
        <v>6078142</v>
      </c>
      <c r="C36736" s="12" t="s">
        <v>96285</v>
      </c>
      <c r="D36736" s="12" t="s">
        <v>96285</v>
      </c>
      <c r="E36736" t="s">
        <v>96285</v>
      </c>
      <c r="F36736" s="10">
        <v>1893.04</v>
      </c>
    </row>
    <row r="36737" spans="1:6" ht="13.8" x14ac:dyDescent="0.25">
      <c r="A36737" s="9">
        <v>6078143</v>
      </c>
      <c r="C36737" s="12" t="s">
        <v>96286</v>
      </c>
      <c r="D36737" s="12" t="s">
        <v>96286</v>
      </c>
      <c r="E36737" t="s">
        <v>96286</v>
      </c>
      <c r="F36737" s="10">
        <v>2710.58</v>
      </c>
    </row>
    <row r="36738" spans="1:6" ht="13.8" x14ac:dyDescent="0.25">
      <c r="A36738" s="9">
        <v>6078144</v>
      </c>
      <c r="C36738" s="12" t="s">
        <v>96287</v>
      </c>
      <c r="D36738" s="12" t="s">
        <v>96287</v>
      </c>
      <c r="E36738" t="s">
        <v>96287</v>
      </c>
      <c r="F36738" s="10">
        <v>2710.58</v>
      </c>
    </row>
    <row r="36739" spans="1:6" ht="13.8" x14ac:dyDescent="0.25">
      <c r="A36739" s="9">
        <v>6078145</v>
      </c>
      <c r="C36739" s="12" t="s">
        <v>96288</v>
      </c>
      <c r="D36739" s="12" t="s">
        <v>96288</v>
      </c>
      <c r="E36739" t="s">
        <v>96288</v>
      </c>
      <c r="F36739" s="10">
        <v>2710.58</v>
      </c>
    </row>
    <row r="36740" spans="1:6" ht="13.8" x14ac:dyDescent="0.25">
      <c r="A36740" s="9">
        <v>6078146</v>
      </c>
      <c r="C36740" s="12" t="s">
        <v>96289</v>
      </c>
      <c r="D36740" s="12" t="s">
        <v>96289</v>
      </c>
      <c r="E36740" t="s">
        <v>96289</v>
      </c>
      <c r="F36740" s="10">
        <v>2710.58</v>
      </c>
    </row>
    <row r="36741" spans="1:6" ht="13.8" x14ac:dyDescent="0.25">
      <c r="A36741" s="9">
        <v>6078147</v>
      </c>
      <c r="C36741" s="12" t="s">
        <v>96290</v>
      </c>
      <c r="D36741" s="12" t="s">
        <v>96290</v>
      </c>
      <c r="E36741" t="s">
        <v>96290</v>
      </c>
      <c r="F36741" s="10">
        <v>2710.58</v>
      </c>
    </row>
    <row r="36742" spans="1:6" ht="13.8" x14ac:dyDescent="0.25">
      <c r="A36742" s="9">
        <v>6078148</v>
      </c>
      <c r="C36742" s="12" t="s">
        <v>96291</v>
      </c>
      <c r="D36742" s="12" t="s">
        <v>96291</v>
      </c>
      <c r="E36742" t="s">
        <v>96291</v>
      </c>
      <c r="F36742" s="10">
        <v>2710.58</v>
      </c>
    </row>
    <row r="36743" spans="1:6" ht="13.8" x14ac:dyDescent="0.25">
      <c r="A36743" s="9">
        <v>6078150</v>
      </c>
      <c r="C36743" s="12" t="s">
        <v>96292</v>
      </c>
      <c r="D36743" s="12" t="s">
        <v>96293</v>
      </c>
      <c r="E36743" t="s">
        <v>96294</v>
      </c>
      <c r="F36743" s="10">
        <v>536.15</v>
      </c>
    </row>
    <row r="36744" spans="1:6" ht="13.8" x14ac:dyDescent="0.25">
      <c r="A36744" s="9">
        <v>6078159</v>
      </c>
      <c r="C36744" s="12" t="s">
        <v>96295</v>
      </c>
      <c r="D36744" s="12" t="s">
        <v>96296</v>
      </c>
      <c r="E36744" t="s">
        <v>96297</v>
      </c>
      <c r="F36744" s="10">
        <v>6.4</v>
      </c>
    </row>
    <row r="36745" spans="1:6" ht="13.8" x14ac:dyDescent="0.25">
      <c r="A36745" s="9">
        <v>6078160</v>
      </c>
      <c r="C36745" s="12" t="s">
        <v>96298</v>
      </c>
      <c r="D36745" s="12" t="s">
        <v>96299</v>
      </c>
      <c r="E36745" t="s">
        <v>96300</v>
      </c>
      <c r="F36745" s="10">
        <v>10.66</v>
      </c>
    </row>
    <row r="36746" spans="1:6" ht="13.8" x14ac:dyDescent="0.25">
      <c r="A36746" s="9">
        <v>6078161</v>
      </c>
      <c r="C36746" s="12" t="s">
        <v>96301</v>
      </c>
      <c r="D36746" s="12" t="s">
        <v>96302</v>
      </c>
      <c r="E36746" t="s">
        <v>96303</v>
      </c>
      <c r="F36746" s="10">
        <v>4.26</v>
      </c>
    </row>
    <row r="36747" spans="1:6" ht="13.8" x14ac:dyDescent="0.25">
      <c r="A36747" s="9">
        <v>6078162</v>
      </c>
      <c r="C36747" s="12" t="s">
        <v>96304</v>
      </c>
      <c r="D36747" s="12" t="s">
        <v>96305</v>
      </c>
      <c r="E36747" t="s">
        <v>96306</v>
      </c>
      <c r="F36747" s="10">
        <v>6.4</v>
      </c>
    </row>
    <row r="36748" spans="1:6" ht="13.8" x14ac:dyDescent="0.25">
      <c r="A36748" s="9">
        <v>6078163</v>
      </c>
      <c r="C36748" s="12" t="s">
        <v>96307</v>
      </c>
      <c r="D36748" s="12" t="s">
        <v>96308</v>
      </c>
      <c r="E36748" t="s">
        <v>96309</v>
      </c>
      <c r="F36748" s="10">
        <v>5.33</v>
      </c>
    </row>
    <row r="36749" spans="1:6" ht="13.8" x14ac:dyDescent="0.25">
      <c r="A36749" s="9">
        <v>6078164</v>
      </c>
      <c r="C36749" s="12" t="s">
        <v>96310</v>
      </c>
      <c r="D36749" s="12" t="s">
        <v>96311</v>
      </c>
      <c r="E36749" t="s">
        <v>96312</v>
      </c>
      <c r="F36749" s="10">
        <v>12.79</v>
      </c>
    </row>
    <row r="36750" spans="1:6" ht="13.8" x14ac:dyDescent="0.25">
      <c r="A36750" s="9">
        <v>6078165</v>
      </c>
      <c r="C36750" s="12" t="s">
        <v>96313</v>
      </c>
      <c r="D36750" s="12" t="s">
        <v>96314</v>
      </c>
      <c r="E36750" t="s">
        <v>96315</v>
      </c>
      <c r="F36750" s="10">
        <v>77.81</v>
      </c>
    </row>
    <row r="36751" spans="1:6" ht="13.8" x14ac:dyDescent="0.25">
      <c r="A36751" s="9">
        <v>6078166</v>
      </c>
      <c r="C36751" s="12" t="s">
        <v>96316</v>
      </c>
      <c r="D36751" s="12" t="s">
        <v>96317</v>
      </c>
      <c r="E36751" t="s">
        <v>96318</v>
      </c>
      <c r="F36751" s="10">
        <v>6.4</v>
      </c>
    </row>
    <row r="36752" spans="1:6" ht="13.8" x14ac:dyDescent="0.25">
      <c r="A36752" s="9">
        <v>6078167</v>
      </c>
      <c r="C36752" s="12" t="s">
        <v>96319</v>
      </c>
      <c r="D36752" s="12" t="s">
        <v>96320</v>
      </c>
      <c r="E36752" t="s">
        <v>96321</v>
      </c>
      <c r="F36752" s="10">
        <v>6.4</v>
      </c>
    </row>
    <row r="36753" spans="1:6" ht="13.8" x14ac:dyDescent="0.25">
      <c r="A36753" s="9">
        <v>6078168</v>
      </c>
      <c r="C36753" s="12" t="s">
        <v>96322</v>
      </c>
      <c r="D36753" s="12" t="s">
        <v>96323</v>
      </c>
      <c r="E36753" t="s">
        <v>96324</v>
      </c>
      <c r="F36753" s="10">
        <v>69.28</v>
      </c>
    </row>
    <row r="36754" spans="1:6" ht="13.8" x14ac:dyDescent="0.25">
      <c r="A36754" s="9">
        <v>6078169</v>
      </c>
      <c r="C36754" s="12" t="s">
        <v>96325</v>
      </c>
      <c r="D36754" s="12" t="s">
        <v>96326</v>
      </c>
      <c r="E36754" t="s">
        <v>96327</v>
      </c>
      <c r="F36754" s="10">
        <v>4.26</v>
      </c>
    </row>
    <row r="36755" spans="1:6" ht="13.8" x14ac:dyDescent="0.25">
      <c r="A36755" s="9">
        <v>6078170</v>
      </c>
      <c r="C36755" s="12" t="s">
        <v>96328</v>
      </c>
      <c r="D36755" s="12" t="s">
        <v>96329</v>
      </c>
      <c r="E36755" t="s">
        <v>96330</v>
      </c>
      <c r="F36755" s="10">
        <v>18.12</v>
      </c>
    </row>
    <row r="36756" spans="1:6" ht="13.8" x14ac:dyDescent="0.25">
      <c r="A36756" s="9">
        <v>6078171</v>
      </c>
      <c r="C36756" s="12" t="s">
        <v>96331</v>
      </c>
      <c r="D36756" s="12" t="s">
        <v>96332</v>
      </c>
      <c r="E36756" t="s">
        <v>96333</v>
      </c>
      <c r="F36756" s="10">
        <v>5.33</v>
      </c>
    </row>
    <row r="36757" spans="1:6" ht="13.8" x14ac:dyDescent="0.25">
      <c r="A36757" s="9">
        <v>6078173</v>
      </c>
      <c r="C36757" s="12" t="s">
        <v>96334</v>
      </c>
      <c r="D36757" s="12" t="s">
        <v>96335</v>
      </c>
      <c r="E36757" t="s">
        <v>96336</v>
      </c>
      <c r="F36757" s="10">
        <v>624.62</v>
      </c>
    </row>
    <row r="36758" spans="1:6" ht="13.8" x14ac:dyDescent="0.25">
      <c r="A36758" s="9">
        <v>6078175</v>
      </c>
      <c r="C36758" s="12" t="s">
        <v>96337</v>
      </c>
      <c r="D36758" s="12" t="s">
        <v>96338</v>
      </c>
      <c r="E36758" t="s">
        <v>96339</v>
      </c>
      <c r="F36758" s="10">
        <v>5019.32</v>
      </c>
    </row>
    <row r="36759" spans="1:6" ht="13.8" x14ac:dyDescent="0.25">
      <c r="A36759" s="9">
        <v>6078178</v>
      </c>
      <c r="C36759" s="12" t="s">
        <v>112992</v>
      </c>
      <c r="D36759" s="12" t="s">
        <v>112993</v>
      </c>
      <c r="E36759" t="s">
        <v>115466</v>
      </c>
      <c r="F36759" s="10">
        <v>288</v>
      </c>
    </row>
    <row r="36760" spans="1:6" ht="13.8" x14ac:dyDescent="0.25">
      <c r="A36760" s="9">
        <v>6078183</v>
      </c>
      <c r="C36760" s="12" t="s">
        <v>112994</v>
      </c>
      <c r="D36760" s="12" t="s">
        <v>112995</v>
      </c>
      <c r="E36760" t="s">
        <v>115467</v>
      </c>
      <c r="F36760" s="10">
        <v>930.53</v>
      </c>
    </row>
    <row r="36761" spans="1:6" ht="13.8" x14ac:dyDescent="0.25">
      <c r="A36761" s="9">
        <v>6078220</v>
      </c>
      <c r="C36761" s="12" t="s">
        <v>112996</v>
      </c>
      <c r="D36761" s="12" t="s">
        <v>112997</v>
      </c>
      <c r="E36761" t="s">
        <v>115468</v>
      </c>
      <c r="F36761" s="10">
        <v>1324.91</v>
      </c>
    </row>
    <row r="36762" spans="1:6" ht="13.8" x14ac:dyDescent="0.25">
      <c r="A36762" s="9">
        <v>6078221</v>
      </c>
      <c r="C36762" s="12" t="s">
        <v>112998</v>
      </c>
      <c r="D36762" s="12" t="s">
        <v>112999</v>
      </c>
      <c r="E36762" t="s">
        <v>115469</v>
      </c>
      <c r="F36762" s="10">
        <v>1324.91</v>
      </c>
    </row>
    <row r="36763" spans="1:6" ht="13.8" x14ac:dyDescent="0.25">
      <c r="A36763" s="9">
        <v>6078222</v>
      </c>
      <c r="C36763" s="12" t="s">
        <v>113000</v>
      </c>
      <c r="D36763" s="12" t="s">
        <v>113001</v>
      </c>
      <c r="E36763" t="s">
        <v>115470</v>
      </c>
      <c r="F36763" s="10">
        <v>1324.91</v>
      </c>
    </row>
    <row r="36764" spans="1:6" ht="13.8" x14ac:dyDescent="0.25">
      <c r="A36764" s="9">
        <v>6078223</v>
      </c>
      <c r="C36764" s="12" t="s">
        <v>113002</v>
      </c>
      <c r="D36764" s="12" t="s">
        <v>113003</v>
      </c>
      <c r="E36764" t="s">
        <v>115471</v>
      </c>
      <c r="F36764" s="10">
        <v>1324.91</v>
      </c>
    </row>
    <row r="36765" spans="1:6" ht="13.8" x14ac:dyDescent="0.25">
      <c r="A36765" s="9">
        <v>6078224</v>
      </c>
      <c r="C36765" s="12" t="s">
        <v>113004</v>
      </c>
      <c r="D36765" s="12" t="s">
        <v>113005</v>
      </c>
      <c r="E36765" t="s">
        <v>115472</v>
      </c>
      <c r="F36765" s="10">
        <v>1324.91</v>
      </c>
    </row>
    <row r="36766" spans="1:6" ht="13.8" x14ac:dyDescent="0.25">
      <c r="A36766" s="9">
        <v>6078242</v>
      </c>
      <c r="C36766" s="12" t="s">
        <v>113006</v>
      </c>
      <c r="D36766" s="12" t="s">
        <v>113007</v>
      </c>
      <c r="E36766" t="s">
        <v>96340</v>
      </c>
      <c r="F36766" s="10">
        <v>60.76</v>
      </c>
    </row>
    <row r="36767" spans="1:6" ht="13.8" x14ac:dyDescent="0.25">
      <c r="A36767" s="9">
        <v>6078266</v>
      </c>
      <c r="C36767" s="12" t="s">
        <v>96341</v>
      </c>
      <c r="D36767" s="12" t="s">
        <v>96342</v>
      </c>
      <c r="E36767" t="s">
        <v>96342</v>
      </c>
      <c r="F36767" s="10">
        <v>22.38</v>
      </c>
    </row>
    <row r="36768" spans="1:6" ht="13.8" x14ac:dyDescent="0.25">
      <c r="A36768" s="9">
        <v>6078268</v>
      </c>
      <c r="C36768" s="12" t="s">
        <v>96343</v>
      </c>
      <c r="D36768" s="12" t="s">
        <v>96343</v>
      </c>
      <c r="E36768" t="s">
        <v>96343</v>
      </c>
      <c r="F36768" s="10">
        <v>1307.8599999999999</v>
      </c>
    </row>
    <row r="36769" spans="1:6" ht="13.8" x14ac:dyDescent="0.25">
      <c r="A36769" s="9">
        <v>6078270</v>
      </c>
      <c r="C36769" s="12" t="s">
        <v>96344</v>
      </c>
      <c r="D36769" s="12" t="s">
        <v>96345</v>
      </c>
      <c r="E36769" t="s">
        <v>96344</v>
      </c>
      <c r="F36769" s="10">
        <v>205.72</v>
      </c>
    </row>
    <row r="36770" spans="1:6" ht="13.8" x14ac:dyDescent="0.25">
      <c r="A36770" s="9">
        <v>6078271</v>
      </c>
      <c r="C36770" s="12" t="s">
        <v>96346</v>
      </c>
      <c r="D36770" s="12" t="s">
        <v>96347</v>
      </c>
      <c r="E36770" t="s">
        <v>96348</v>
      </c>
      <c r="F36770" s="10">
        <v>1010.47</v>
      </c>
    </row>
    <row r="36771" spans="1:6" ht="13.8" x14ac:dyDescent="0.25">
      <c r="A36771" s="9">
        <v>6078289</v>
      </c>
      <c r="C36771" s="12" t="s">
        <v>96349</v>
      </c>
      <c r="D36771" s="12" t="s">
        <v>96350</v>
      </c>
      <c r="E36771" t="s">
        <v>96351</v>
      </c>
      <c r="F36771" s="10">
        <v>38589.839999999997</v>
      </c>
    </row>
    <row r="36772" spans="1:6" ht="13.8" x14ac:dyDescent="0.25">
      <c r="A36772" s="9">
        <v>6078290</v>
      </c>
      <c r="C36772" s="12" t="s">
        <v>96352</v>
      </c>
      <c r="D36772" s="12" t="s">
        <v>96353</v>
      </c>
      <c r="E36772" t="s">
        <v>96354</v>
      </c>
      <c r="F36772" s="10">
        <v>3007.97</v>
      </c>
    </row>
    <row r="36773" spans="1:6" ht="13.8" x14ac:dyDescent="0.25">
      <c r="A36773" s="9">
        <v>6078298</v>
      </c>
      <c r="C36773" s="12" t="s">
        <v>96355</v>
      </c>
      <c r="D36773" s="12" t="s">
        <v>96356</v>
      </c>
      <c r="E36773" t="s">
        <v>96357</v>
      </c>
      <c r="F36773" s="10">
        <v>5750.53</v>
      </c>
    </row>
    <row r="36774" spans="1:6" ht="13.8" x14ac:dyDescent="0.25">
      <c r="A36774" s="9">
        <v>6078299</v>
      </c>
      <c r="C36774" s="12" t="s">
        <v>96358</v>
      </c>
      <c r="D36774" s="12" t="s">
        <v>96359</v>
      </c>
      <c r="E36774" t="s">
        <v>96360</v>
      </c>
      <c r="F36774" s="10">
        <v>61528.01</v>
      </c>
    </row>
    <row r="36775" spans="1:6" ht="13.8" x14ac:dyDescent="0.25">
      <c r="A36775" s="9">
        <v>6078300</v>
      </c>
      <c r="C36775" s="12" t="s">
        <v>96361</v>
      </c>
      <c r="D36775" s="12" t="s">
        <v>96362</v>
      </c>
      <c r="E36775" t="s">
        <v>96363</v>
      </c>
      <c r="F36775" s="10">
        <v>22.38</v>
      </c>
    </row>
    <row r="36776" spans="1:6" ht="13.8" x14ac:dyDescent="0.25">
      <c r="A36776" s="9">
        <v>6078301</v>
      </c>
      <c r="C36776" s="12" t="s">
        <v>96364</v>
      </c>
      <c r="D36776" s="12" t="s">
        <v>96365</v>
      </c>
      <c r="E36776" t="s">
        <v>96366</v>
      </c>
      <c r="F36776" s="10">
        <v>10.66</v>
      </c>
    </row>
    <row r="36777" spans="1:6" ht="13.8" x14ac:dyDescent="0.25">
      <c r="A36777" s="9">
        <v>6078302</v>
      </c>
      <c r="C36777" s="12" t="s">
        <v>96367</v>
      </c>
      <c r="D36777" s="12" t="s">
        <v>96368</v>
      </c>
      <c r="E36777" t="s">
        <v>96369</v>
      </c>
      <c r="F36777" s="10">
        <v>9.59</v>
      </c>
    </row>
    <row r="36778" spans="1:6" ht="13.8" x14ac:dyDescent="0.25">
      <c r="A36778" s="9">
        <v>6078306</v>
      </c>
      <c r="C36778" s="12" t="s">
        <v>96370</v>
      </c>
      <c r="D36778" s="12" t="s">
        <v>96371</v>
      </c>
      <c r="E36778" t="s">
        <v>96372</v>
      </c>
      <c r="F36778" s="10">
        <v>638.47</v>
      </c>
    </row>
    <row r="36779" spans="1:6" ht="13.8" x14ac:dyDescent="0.25">
      <c r="A36779" s="9">
        <v>6078307</v>
      </c>
      <c r="C36779" s="12" t="s">
        <v>96373</v>
      </c>
      <c r="D36779" s="12" t="s">
        <v>96374</v>
      </c>
      <c r="E36779" t="s">
        <v>96375</v>
      </c>
      <c r="F36779" s="10">
        <v>707.76</v>
      </c>
    </row>
    <row r="36780" spans="1:6" ht="13.8" x14ac:dyDescent="0.25">
      <c r="A36780" s="9">
        <v>6078308</v>
      </c>
      <c r="C36780" s="12" t="s">
        <v>96376</v>
      </c>
      <c r="D36780" s="12" t="s">
        <v>96377</v>
      </c>
      <c r="E36780" t="s">
        <v>96378</v>
      </c>
      <c r="F36780" s="10">
        <v>747.2</v>
      </c>
    </row>
    <row r="36781" spans="1:6" ht="13.8" x14ac:dyDescent="0.25">
      <c r="A36781" s="9">
        <v>6078309</v>
      </c>
      <c r="C36781" s="12" t="s">
        <v>96379</v>
      </c>
      <c r="D36781" s="12" t="s">
        <v>96380</v>
      </c>
      <c r="E36781" t="s">
        <v>96381</v>
      </c>
      <c r="F36781" s="10">
        <v>1012.61</v>
      </c>
    </row>
    <row r="36782" spans="1:6" ht="13.8" x14ac:dyDescent="0.25">
      <c r="A36782" s="9">
        <v>6078310</v>
      </c>
      <c r="C36782" s="12" t="s">
        <v>96379</v>
      </c>
      <c r="D36782" s="12" t="s">
        <v>96380</v>
      </c>
      <c r="E36782" t="s">
        <v>96381</v>
      </c>
      <c r="F36782" s="10">
        <v>1012.61</v>
      </c>
    </row>
    <row r="36783" spans="1:6" ht="13.8" x14ac:dyDescent="0.25">
      <c r="A36783" s="9">
        <v>6078311</v>
      </c>
      <c r="C36783" s="12" t="s">
        <v>96376</v>
      </c>
      <c r="D36783" s="12" t="s">
        <v>96377</v>
      </c>
      <c r="E36783" t="s">
        <v>96378</v>
      </c>
      <c r="F36783" s="10">
        <v>839.93</v>
      </c>
    </row>
    <row r="36784" spans="1:6" ht="13.8" x14ac:dyDescent="0.25">
      <c r="A36784" s="9">
        <v>6078312</v>
      </c>
      <c r="C36784" s="12" t="s">
        <v>96379</v>
      </c>
      <c r="D36784" s="12" t="s">
        <v>96380</v>
      </c>
      <c r="E36784" t="s">
        <v>96381</v>
      </c>
      <c r="F36784" s="10">
        <v>1111.73</v>
      </c>
    </row>
    <row r="36785" spans="1:6" ht="13.8" x14ac:dyDescent="0.25">
      <c r="A36785" s="9">
        <v>6078313</v>
      </c>
      <c r="C36785" s="12" t="s">
        <v>96379</v>
      </c>
      <c r="D36785" s="12" t="s">
        <v>96380</v>
      </c>
      <c r="E36785" t="s">
        <v>96381</v>
      </c>
      <c r="F36785" s="10">
        <v>1111.73</v>
      </c>
    </row>
    <row r="36786" spans="1:6" ht="13.8" x14ac:dyDescent="0.25">
      <c r="A36786" s="9">
        <v>6078317</v>
      </c>
      <c r="C36786" s="12" t="s">
        <v>96382</v>
      </c>
      <c r="D36786" s="12" t="s">
        <v>96383</v>
      </c>
      <c r="E36786" t="s">
        <v>96382</v>
      </c>
      <c r="F36786" s="10">
        <v>2481.42</v>
      </c>
    </row>
    <row r="36787" spans="1:6" ht="13.8" x14ac:dyDescent="0.25">
      <c r="A36787" s="9">
        <v>6078318</v>
      </c>
      <c r="C36787" s="12" t="s">
        <v>96384</v>
      </c>
      <c r="D36787" s="12" t="s">
        <v>96385</v>
      </c>
      <c r="E36787" t="s">
        <v>96384</v>
      </c>
      <c r="F36787" s="10">
        <v>2256.5100000000002</v>
      </c>
    </row>
    <row r="36788" spans="1:6" ht="13.8" x14ac:dyDescent="0.25">
      <c r="A36788" s="9">
        <v>6078319</v>
      </c>
      <c r="C36788" s="12" t="s">
        <v>96386</v>
      </c>
      <c r="D36788" s="12" t="s">
        <v>96387</v>
      </c>
      <c r="E36788" t="s">
        <v>96386</v>
      </c>
      <c r="F36788" s="10">
        <v>2672.21</v>
      </c>
    </row>
    <row r="36789" spans="1:6" ht="13.8" x14ac:dyDescent="0.25">
      <c r="A36789" s="9">
        <v>6078320</v>
      </c>
      <c r="C36789" s="12" t="s">
        <v>96388</v>
      </c>
      <c r="D36789" s="12" t="s">
        <v>96389</v>
      </c>
      <c r="E36789" t="s">
        <v>96388</v>
      </c>
      <c r="F36789" s="10">
        <v>3248.86</v>
      </c>
    </row>
    <row r="36790" spans="1:6" ht="13.8" x14ac:dyDescent="0.25">
      <c r="A36790" s="9">
        <v>6078321</v>
      </c>
      <c r="C36790" s="12" t="s">
        <v>96390</v>
      </c>
      <c r="D36790" s="12" t="s">
        <v>96391</v>
      </c>
      <c r="E36790" t="s">
        <v>96390</v>
      </c>
      <c r="F36790" s="10">
        <v>1305.73</v>
      </c>
    </row>
    <row r="36791" spans="1:6" ht="13.8" x14ac:dyDescent="0.25">
      <c r="A36791" s="9">
        <v>6078322</v>
      </c>
      <c r="C36791" s="12" t="s">
        <v>96392</v>
      </c>
      <c r="D36791" s="12" t="s">
        <v>96393</v>
      </c>
      <c r="E36791" t="s">
        <v>96392</v>
      </c>
      <c r="F36791" s="10">
        <v>950.78</v>
      </c>
    </row>
    <row r="36792" spans="1:6" ht="13.8" x14ac:dyDescent="0.25">
      <c r="A36792" s="9">
        <v>6078323</v>
      </c>
      <c r="C36792" s="12" t="s">
        <v>96394</v>
      </c>
      <c r="D36792" s="12" t="s">
        <v>96395</v>
      </c>
      <c r="E36792" t="s">
        <v>96394</v>
      </c>
      <c r="F36792" s="10">
        <v>974.23</v>
      </c>
    </row>
    <row r="36793" spans="1:6" ht="13.8" x14ac:dyDescent="0.25">
      <c r="A36793" s="9">
        <v>6078324</v>
      </c>
      <c r="C36793" s="12" t="s">
        <v>96396</v>
      </c>
      <c r="D36793" s="12" t="s">
        <v>96397</v>
      </c>
      <c r="E36793" t="s">
        <v>96396</v>
      </c>
      <c r="F36793" s="10">
        <v>600.1</v>
      </c>
    </row>
    <row r="36794" spans="1:6" ht="13.8" x14ac:dyDescent="0.25">
      <c r="A36794" s="9">
        <v>6078325</v>
      </c>
      <c r="C36794" s="12" t="s">
        <v>96398</v>
      </c>
      <c r="D36794" s="12" t="s">
        <v>96399</v>
      </c>
      <c r="E36794" t="s">
        <v>96398</v>
      </c>
      <c r="F36794" s="10">
        <v>3155.06</v>
      </c>
    </row>
    <row r="36795" spans="1:6" ht="13.8" x14ac:dyDescent="0.25">
      <c r="A36795" s="9">
        <v>6078326</v>
      </c>
      <c r="C36795" s="12" t="s">
        <v>96400</v>
      </c>
      <c r="D36795" s="12" t="s">
        <v>96401</v>
      </c>
      <c r="E36795" t="s">
        <v>96400</v>
      </c>
      <c r="F36795" s="10">
        <v>2256.5100000000002</v>
      </c>
    </row>
    <row r="36796" spans="1:6" ht="13.8" x14ac:dyDescent="0.25">
      <c r="A36796" s="9">
        <v>6078327</v>
      </c>
      <c r="C36796" s="12" t="s">
        <v>96402</v>
      </c>
      <c r="D36796" s="12" t="s">
        <v>96403</v>
      </c>
      <c r="E36796" t="s">
        <v>96402</v>
      </c>
      <c r="F36796" s="10">
        <v>2029.47</v>
      </c>
    </row>
    <row r="36797" spans="1:6" ht="13.8" x14ac:dyDescent="0.25">
      <c r="A36797" s="9">
        <v>6078328</v>
      </c>
      <c r="C36797" s="12" t="s">
        <v>96404</v>
      </c>
      <c r="D36797" s="12" t="s">
        <v>96405</v>
      </c>
      <c r="E36797" t="s">
        <v>96404</v>
      </c>
      <c r="F36797" s="10">
        <v>1806.7</v>
      </c>
    </row>
    <row r="36798" spans="1:6" ht="13.8" x14ac:dyDescent="0.25">
      <c r="A36798" s="9">
        <v>6078329</v>
      </c>
      <c r="C36798" s="12" t="s">
        <v>96406</v>
      </c>
      <c r="D36798" s="12" t="s">
        <v>96407</v>
      </c>
      <c r="E36798" t="s">
        <v>96406</v>
      </c>
      <c r="F36798" s="10">
        <v>1105.3399999999999</v>
      </c>
    </row>
    <row r="36799" spans="1:6" ht="13.8" x14ac:dyDescent="0.25">
      <c r="A36799" s="9">
        <v>6078330</v>
      </c>
      <c r="C36799" s="12" t="s">
        <v>96408</v>
      </c>
      <c r="D36799" s="12" t="s">
        <v>96409</v>
      </c>
      <c r="E36799" t="s">
        <v>96408</v>
      </c>
      <c r="F36799" s="10">
        <v>700.3</v>
      </c>
    </row>
    <row r="36800" spans="1:6" ht="13.8" x14ac:dyDescent="0.25">
      <c r="A36800" s="9">
        <v>6078331</v>
      </c>
      <c r="C36800" s="12" t="s">
        <v>96410</v>
      </c>
      <c r="D36800" s="12" t="s">
        <v>96411</v>
      </c>
      <c r="E36800" t="s">
        <v>96410</v>
      </c>
      <c r="F36800" s="10">
        <v>608.63</v>
      </c>
    </row>
    <row r="36801" spans="1:6" ht="13.8" x14ac:dyDescent="0.25">
      <c r="A36801" s="9">
        <v>6078332</v>
      </c>
      <c r="C36801" s="12" t="s">
        <v>96412</v>
      </c>
      <c r="D36801" s="12" t="s">
        <v>96413</v>
      </c>
      <c r="E36801" t="s">
        <v>96412</v>
      </c>
      <c r="F36801" s="10">
        <v>523.36</v>
      </c>
    </row>
    <row r="36802" spans="1:6" ht="13.8" x14ac:dyDescent="0.25">
      <c r="A36802" s="9">
        <v>6078333</v>
      </c>
      <c r="C36802" s="12" t="s">
        <v>96414</v>
      </c>
      <c r="D36802" s="12" t="s">
        <v>96415</v>
      </c>
      <c r="E36802" t="s">
        <v>96414</v>
      </c>
      <c r="F36802" s="10">
        <v>1145.8399999999999</v>
      </c>
    </row>
    <row r="36803" spans="1:6" ht="13.8" x14ac:dyDescent="0.25">
      <c r="A36803" s="9">
        <v>6078334</v>
      </c>
      <c r="C36803" s="12" t="s">
        <v>96416</v>
      </c>
      <c r="D36803" s="12" t="s">
        <v>96417</v>
      </c>
      <c r="E36803" t="s">
        <v>96416</v>
      </c>
      <c r="F36803" s="10">
        <v>608.63</v>
      </c>
    </row>
    <row r="36804" spans="1:6" ht="13.8" x14ac:dyDescent="0.25">
      <c r="A36804" s="9">
        <v>6078335</v>
      </c>
      <c r="C36804" s="12" t="s">
        <v>96418</v>
      </c>
      <c r="D36804" s="12" t="s">
        <v>96419</v>
      </c>
      <c r="E36804" t="s">
        <v>96418</v>
      </c>
      <c r="F36804" s="10">
        <v>868.71</v>
      </c>
    </row>
    <row r="36805" spans="1:6" ht="13.8" x14ac:dyDescent="0.25">
      <c r="A36805" s="9">
        <v>6078338</v>
      </c>
      <c r="C36805" s="12" t="s">
        <v>96420</v>
      </c>
      <c r="D36805" s="12" t="s">
        <v>96421</v>
      </c>
      <c r="E36805" t="s">
        <v>96420</v>
      </c>
      <c r="F36805" s="10">
        <v>706.69</v>
      </c>
    </row>
    <row r="36806" spans="1:6" ht="13.8" x14ac:dyDescent="0.25">
      <c r="A36806" s="9">
        <v>6078339</v>
      </c>
      <c r="C36806" s="12" t="s">
        <v>96422</v>
      </c>
      <c r="D36806" s="12" t="s">
        <v>96423</v>
      </c>
      <c r="E36806" t="s">
        <v>96422</v>
      </c>
      <c r="F36806" s="10">
        <v>823.94</v>
      </c>
    </row>
    <row r="36807" spans="1:6" ht="13.8" x14ac:dyDescent="0.25">
      <c r="A36807" s="9">
        <v>6078340</v>
      </c>
      <c r="C36807" s="12" t="s">
        <v>96424</v>
      </c>
      <c r="D36807" s="12" t="s">
        <v>96425</v>
      </c>
      <c r="E36807" t="s">
        <v>96424</v>
      </c>
      <c r="F36807" s="10">
        <v>1150.1099999999999</v>
      </c>
    </row>
    <row r="36808" spans="1:6" ht="13.8" x14ac:dyDescent="0.25">
      <c r="A36808" s="9">
        <v>6078341</v>
      </c>
      <c r="C36808" s="12" t="s">
        <v>96426</v>
      </c>
      <c r="D36808" s="12" t="s">
        <v>96427</v>
      </c>
      <c r="E36808" t="s">
        <v>96426</v>
      </c>
      <c r="F36808" s="10">
        <v>2481.42</v>
      </c>
    </row>
    <row r="36809" spans="1:6" ht="13.8" x14ac:dyDescent="0.25">
      <c r="A36809" s="9">
        <v>6078342</v>
      </c>
      <c r="C36809" s="12" t="s">
        <v>96428</v>
      </c>
      <c r="D36809" s="12" t="s">
        <v>96429</v>
      </c>
      <c r="E36809" t="s">
        <v>96428</v>
      </c>
      <c r="F36809" s="10">
        <v>2710.58</v>
      </c>
    </row>
    <row r="36810" spans="1:6" ht="13.8" x14ac:dyDescent="0.25">
      <c r="A36810" s="9">
        <v>6078343</v>
      </c>
      <c r="C36810" s="12" t="s">
        <v>96430</v>
      </c>
      <c r="D36810" s="12" t="s">
        <v>96431</v>
      </c>
      <c r="E36810" t="s">
        <v>96430</v>
      </c>
      <c r="F36810" s="10">
        <v>2935.49</v>
      </c>
    </row>
    <row r="36811" spans="1:6" ht="13.8" x14ac:dyDescent="0.25">
      <c r="A36811" s="9">
        <v>6078344</v>
      </c>
      <c r="C36811" s="12" t="s">
        <v>96432</v>
      </c>
      <c r="D36811" s="12" t="s">
        <v>96433</v>
      </c>
      <c r="E36811" t="s">
        <v>96432</v>
      </c>
      <c r="F36811" s="10">
        <v>547.87</v>
      </c>
    </row>
    <row r="36812" spans="1:6" ht="13.8" x14ac:dyDescent="0.25">
      <c r="A36812" s="9">
        <v>6078345</v>
      </c>
      <c r="C36812" s="12" t="s">
        <v>96434</v>
      </c>
      <c r="D36812" s="12" t="s">
        <v>96435</v>
      </c>
      <c r="E36812" t="s">
        <v>96434</v>
      </c>
      <c r="F36812" s="10">
        <v>603.29999999999995</v>
      </c>
    </row>
    <row r="36813" spans="1:6" ht="13.8" x14ac:dyDescent="0.25">
      <c r="A36813" s="9">
        <v>6078346</v>
      </c>
      <c r="C36813" s="12" t="s">
        <v>96436</v>
      </c>
      <c r="D36813" s="12" t="s">
        <v>96437</v>
      </c>
      <c r="E36813" t="s">
        <v>96436</v>
      </c>
      <c r="F36813" s="10">
        <v>707.76</v>
      </c>
    </row>
    <row r="36814" spans="1:6" ht="13.8" x14ac:dyDescent="0.25">
      <c r="A36814" s="9">
        <v>6078347</v>
      </c>
      <c r="C36814" s="12" t="s">
        <v>96438</v>
      </c>
      <c r="D36814" s="12" t="s">
        <v>96439</v>
      </c>
      <c r="E36814" t="s">
        <v>96438</v>
      </c>
      <c r="F36814" s="10">
        <v>1167.1600000000001</v>
      </c>
    </row>
    <row r="36815" spans="1:6" ht="13.8" x14ac:dyDescent="0.25">
      <c r="A36815" s="9">
        <v>6078348</v>
      </c>
      <c r="C36815" s="12" t="s">
        <v>96440</v>
      </c>
      <c r="D36815" s="12" t="s">
        <v>96441</v>
      </c>
      <c r="E36815" t="s">
        <v>96440</v>
      </c>
      <c r="F36815" s="10">
        <v>2481.42</v>
      </c>
    </row>
    <row r="36816" spans="1:6" ht="13.8" x14ac:dyDescent="0.25">
      <c r="A36816" s="9">
        <v>6078349</v>
      </c>
      <c r="C36816" s="12" t="s">
        <v>96442</v>
      </c>
      <c r="D36816" s="12" t="s">
        <v>96443</v>
      </c>
      <c r="E36816" t="s">
        <v>96442</v>
      </c>
      <c r="F36816" s="10">
        <v>2481.42</v>
      </c>
    </row>
    <row r="36817" spans="1:6" ht="13.8" x14ac:dyDescent="0.25">
      <c r="A36817" s="9">
        <v>6078350</v>
      </c>
      <c r="C36817" s="12" t="s">
        <v>96444</v>
      </c>
      <c r="D36817" s="12" t="s">
        <v>96445</v>
      </c>
      <c r="E36817" t="s">
        <v>96444</v>
      </c>
      <c r="F36817" s="10">
        <v>2710.58</v>
      </c>
    </row>
    <row r="36818" spans="1:6" ht="13.8" x14ac:dyDescent="0.25">
      <c r="A36818" s="9">
        <v>6078351</v>
      </c>
      <c r="C36818" s="12" t="s">
        <v>96446</v>
      </c>
      <c r="D36818" s="12" t="s">
        <v>96447</v>
      </c>
      <c r="E36818" t="s">
        <v>96446</v>
      </c>
      <c r="F36818" s="10">
        <v>2935.49</v>
      </c>
    </row>
    <row r="36819" spans="1:6" ht="13.8" x14ac:dyDescent="0.25">
      <c r="A36819" s="9">
        <v>6078352</v>
      </c>
      <c r="C36819" s="12" t="s">
        <v>96448</v>
      </c>
      <c r="D36819" s="12" t="s">
        <v>96449</v>
      </c>
      <c r="E36819" t="s">
        <v>96448</v>
      </c>
      <c r="F36819" s="10">
        <v>645.94000000000005</v>
      </c>
    </row>
    <row r="36820" spans="1:6" ht="13.8" x14ac:dyDescent="0.25">
      <c r="A36820" s="9">
        <v>6078353</v>
      </c>
      <c r="C36820" s="12" t="s">
        <v>96450</v>
      </c>
      <c r="D36820" s="12" t="s">
        <v>96451</v>
      </c>
      <c r="E36820" t="s">
        <v>96450</v>
      </c>
      <c r="F36820" s="10">
        <v>960.38</v>
      </c>
    </row>
    <row r="36821" spans="1:6" ht="13.8" x14ac:dyDescent="0.25">
      <c r="A36821" s="9">
        <v>6078354</v>
      </c>
      <c r="C36821" s="12" t="s">
        <v>96452</v>
      </c>
      <c r="D36821" s="12" t="s">
        <v>96453</v>
      </c>
      <c r="E36821" t="s">
        <v>96452</v>
      </c>
      <c r="F36821" s="10">
        <v>1052.04</v>
      </c>
    </row>
    <row r="36822" spans="1:6" ht="13.8" x14ac:dyDescent="0.25">
      <c r="A36822" s="9">
        <v>6078355</v>
      </c>
      <c r="C36822" s="12" t="s">
        <v>96454</v>
      </c>
      <c r="D36822" s="12" t="s">
        <v>96455</v>
      </c>
      <c r="E36822" t="s">
        <v>96454</v>
      </c>
      <c r="F36822" s="10">
        <v>2000.69</v>
      </c>
    </row>
    <row r="36823" spans="1:6" ht="13.8" x14ac:dyDescent="0.25">
      <c r="A36823" s="9">
        <v>6078356</v>
      </c>
      <c r="C36823" s="12" t="s">
        <v>96456</v>
      </c>
      <c r="D36823" s="12" t="s">
        <v>96457</v>
      </c>
      <c r="E36823" t="s">
        <v>96456</v>
      </c>
      <c r="F36823" s="10">
        <v>2481.42</v>
      </c>
    </row>
    <row r="36824" spans="1:6" ht="13.8" x14ac:dyDescent="0.25">
      <c r="A36824" s="9">
        <v>6078357</v>
      </c>
      <c r="C36824" s="12" t="s">
        <v>96458</v>
      </c>
      <c r="D36824" s="12" t="s">
        <v>96459</v>
      </c>
      <c r="E36824" t="s">
        <v>96458</v>
      </c>
      <c r="F36824" s="10">
        <v>2481.42</v>
      </c>
    </row>
    <row r="36825" spans="1:6" ht="13.8" x14ac:dyDescent="0.25">
      <c r="A36825" s="9">
        <v>6078358</v>
      </c>
      <c r="C36825" s="12" t="s">
        <v>96460</v>
      </c>
      <c r="D36825" s="12" t="s">
        <v>96461</v>
      </c>
      <c r="E36825" t="s">
        <v>96460</v>
      </c>
      <c r="F36825" s="10">
        <v>2710.58</v>
      </c>
    </row>
    <row r="36826" spans="1:6" ht="13.8" x14ac:dyDescent="0.25">
      <c r="A36826" s="9">
        <v>6078359</v>
      </c>
      <c r="C36826" s="12" t="s">
        <v>96462</v>
      </c>
      <c r="D36826" s="12" t="s">
        <v>96463</v>
      </c>
      <c r="E36826" t="s">
        <v>96462</v>
      </c>
      <c r="F36826" s="10">
        <v>2935.49</v>
      </c>
    </row>
    <row r="36827" spans="1:6" ht="13.8" x14ac:dyDescent="0.25">
      <c r="A36827" s="9">
        <v>6078364</v>
      </c>
      <c r="C36827" s="12" t="s">
        <v>96464</v>
      </c>
      <c r="D36827" s="12" t="s">
        <v>96465</v>
      </c>
      <c r="E36827" t="s">
        <v>96466</v>
      </c>
      <c r="F36827" s="10">
        <v>522.29</v>
      </c>
    </row>
    <row r="36828" spans="1:6" ht="13.8" x14ac:dyDescent="0.25">
      <c r="A36828" s="9">
        <v>6078365</v>
      </c>
      <c r="C36828" s="12" t="s">
        <v>96467</v>
      </c>
      <c r="D36828" s="12" t="s">
        <v>96468</v>
      </c>
      <c r="E36828" t="s">
        <v>96469</v>
      </c>
      <c r="F36828" s="10">
        <v>522.29</v>
      </c>
    </row>
    <row r="36829" spans="1:6" ht="13.8" x14ac:dyDescent="0.25">
      <c r="A36829" s="9">
        <v>6078367</v>
      </c>
      <c r="C36829" s="12" t="s">
        <v>96470</v>
      </c>
      <c r="D36829" s="12" t="s">
        <v>96471</v>
      </c>
      <c r="E36829" t="s">
        <v>96472</v>
      </c>
      <c r="F36829" s="10">
        <v>488.18</v>
      </c>
    </row>
    <row r="36830" spans="1:6" ht="13.8" x14ac:dyDescent="0.25">
      <c r="A36830" s="9">
        <v>6078368</v>
      </c>
      <c r="C36830" s="12" t="s">
        <v>96473</v>
      </c>
      <c r="D36830" s="12" t="s">
        <v>96474</v>
      </c>
      <c r="E36830" t="s">
        <v>96473</v>
      </c>
      <c r="F36830" s="10">
        <v>897.49</v>
      </c>
    </row>
    <row r="36831" spans="1:6" ht="13.8" x14ac:dyDescent="0.25">
      <c r="A36831" s="9">
        <v>6078369</v>
      </c>
      <c r="C36831" s="12" t="s">
        <v>96475</v>
      </c>
      <c r="D36831" s="12" t="s">
        <v>96476</v>
      </c>
      <c r="E36831" t="s">
        <v>96475</v>
      </c>
      <c r="F36831" s="10">
        <v>787.7</v>
      </c>
    </row>
    <row r="36832" spans="1:6" ht="13.8" x14ac:dyDescent="0.25">
      <c r="A36832" s="9">
        <v>6078370</v>
      </c>
      <c r="C36832" s="12" t="s">
        <v>96477</v>
      </c>
      <c r="D36832" s="12" t="s">
        <v>96478</v>
      </c>
      <c r="E36832" t="s">
        <v>96477</v>
      </c>
      <c r="F36832" s="10">
        <v>601.16999999999996</v>
      </c>
    </row>
    <row r="36833" spans="1:6" ht="13.8" x14ac:dyDescent="0.25">
      <c r="A36833" s="9">
        <v>6078371</v>
      </c>
      <c r="C36833" s="12" t="s">
        <v>96479</v>
      </c>
      <c r="D36833" s="12" t="s">
        <v>96480</v>
      </c>
      <c r="E36833" t="s">
        <v>96479</v>
      </c>
      <c r="F36833" s="10">
        <v>787.7</v>
      </c>
    </row>
    <row r="36834" spans="1:6" ht="13.8" x14ac:dyDescent="0.25">
      <c r="A36834" s="9">
        <v>6078372</v>
      </c>
      <c r="C36834" s="12" t="s">
        <v>96481</v>
      </c>
      <c r="D36834" s="12" t="s">
        <v>96482</v>
      </c>
      <c r="E36834" t="s">
        <v>96481</v>
      </c>
      <c r="F36834" s="10">
        <v>897.49</v>
      </c>
    </row>
    <row r="36835" spans="1:6" ht="13.8" x14ac:dyDescent="0.25">
      <c r="A36835" s="9">
        <v>6078377</v>
      </c>
      <c r="C36835" s="12" t="s">
        <v>95869</v>
      </c>
      <c r="D36835" s="12" t="s">
        <v>95870</v>
      </c>
      <c r="E36835" t="s">
        <v>95871</v>
      </c>
      <c r="F36835" s="10">
        <v>212.11</v>
      </c>
    </row>
    <row r="36836" spans="1:6" ht="13.8" x14ac:dyDescent="0.25">
      <c r="A36836" s="9">
        <v>6078378</v>
      </c>
      <c r="C36836" s="12" t="s">
        <v>95866</v>
      </c>
      <c r="D36836" s="12" t="s">
        <v>95867</v>
      </c>
      <c r="E36836" t="s">
        <v>95868</v>
      </c>
      <c r="F36836" s="10">
        <v>230.23</v>
      </c>
    </row>
    <row r="36837" spans="1:6" ht="13.8" x14ac:dyDescent="0.25">
      <c r="A36837" s="9">
        <v>6078379</v>
      </c>
      <c r="C36837" s="12" t="s">
        <v>96483</v>
      </c>
      <c r="D36837" s="12" t="s">
        <v>96484</v>
      </c>
      <c r="E36837" t="s">
        <v>96485</v>
      </c>
      <c r="F36837" s="10">
        <v>88.47</v>
      </c>
    </row>
    <row r="36838" spans="1:6" ht="13.8" x14ac:dyDescent="0.25">
      <c r="A36838" s="9">
        <v>6078380</v>
      </c>
      <c r="C36838" s="12" t="s">
        <v>96486</v>
      </c>
      <c r="D36838" s="12" t="s">
        <v>96487</v>
      </c>
      <c r="E36838" t="s">
        <v>96488</v>
      </c>
      <c r="F36838" s="10">
        <v>91.67</v>
      </c>
    </row>
    <row r="36839" spans="1:6" ht="13.8" x14ac:dyDescent="0.25">
      <c r="A36839" s="9">
        <v>6078425</v>
      </c>
      <c r="C36839" s="12" t="s">
        <v>96489</v>
      </c>
      <c r="D36839" s="12" t="s">
        <v>96490</v>
      </c>
      <c r="E36839" t="s">
        <v>96491</v>
      </c>
      <c r="F36839" s="10">
        <v>4.26</v>
      </c>
    </row>
    <row r="36840" spans="1:6" ht="13.8" x14ac:dyDescent="0.25">
      <c r="A36840" s="9">
        <v>6078426</v>
      </c>
      <c r="C36840" s="12" t="s">
        <v>96492</v>
      </c>
      <c r="D36840" s="12" t="s">
        <v>96493</v>
      </c>
      <c r="E36840" t="s">
        <v>96494</v>
      </c>
      <c r="F36840" s="10">
        <v>4705.95</v>
      </c>
    </row>
    <row r="36841" spans="1:6" ht="13.8" x14ac:dyDescent="0.25">
      <c r="A36841" s="9">
        <v>6078475</v>
      </c>
      <c r="C36841" s="12" t="s">
        <v>96495</v>
      </c>
      <c r="D36841" s="12" t="s">
        <v>96496</v>
      </c>
      <c r="E36841" t="s">
        <v>96497</v>
      </c>
      <c r="F36841" s="10">
        <v>82.07</v>
      </c>
    </row>
    <row r="36842" spans="1:6" ht="13.8" x14ac:dyDescent="0.25">
      <c r="A36842" s="9">
        <v>6078477</v>
      </c>
      <c r="C36842" s="12" t="s">
        <v>96498</v>
      </c>
      <c r="D36842" s="12" t="s">
        <v>96499</v>
      </c>
      <c r="E36842" t="s">
        <v>96500</v>
      </c>
      <c r="F36842" s="10">
        <v>91.67</v>
      </c>
    </row>
    <row r="36843" spans="1:6" ht="13.8" x14ac:dyDescent="0.25">
      <c r="A36843" s="9">
        <v>6078478</v>
      </c>
      <c r="C36843" s="12" t="s">
        <v>96501</v>
      </c>
      <c r="D36843" s="12" t="s">
        <v>96502</v>
      </c>
      <c r="E36843" t="s">
        <v>96503</v>
      </c>
      <c r="F36843" s="10">
        <v>8714.7999999999993</v>
      </c>
    </row>
    <row r="36844" spans="1:6" ht="13.8" x14ac:dyDescent="0.25">
      <c r="A36844" s="9">
        <v>6078479</v>
      </c>
      <c r="C36844" s="12" t="s">
        <v>96504</v>
      </c>
      <c r="D36844" s="12" t="s">
        <v>96505</v>
      </c>
      <c r="E36844" t="s">
        <v>96506</v>
      </c>
      <c r="F36844" s="10">
        <v>8714.7999999999993</v>
      </c>
    </row>
    <row r="36845" spans="1:6" ht="13.8" x14ac:dyDescent="0.25">
      <c r="A36845" s="9">
        <v>6078480</v>
      </c>
      <c r="C36845" s="12" t="s">
        <v>96507</v>
      </c>
      <c r="D36845" s="12" t="s">
        <v>96508</v>
      </c>
      <c r="E36845" t="s">
        <v>96509</v>
      </c>
      <c r="F36845" s="10">
        <v>3710.4</v>
      </c>
    </row>
    <row r="36846" spans="1:6" ht="13.8" x14ac:dyDescent="0.25">
      <c r="A36846" s="9">
        <v>6078481</v>
      </c>
      <c r="C36846" s="12" t="s">
        <v>96510</v>
      </c>
      <c r="D36846" s="12" t="s">
        <v>96511</v>
      </c>
      <c r="E36846" t="s">
        <v>96512</v>
      </c>
      <c r="F36846" s="10">
        <v>45.83</v>
      </c>
    </row>
    <row r="36847" spans="1:6" ht="13.8" x14ac:dyDescent="0.25">
      <c r="A36847" s="9">
        <v>6078482</v>
      </c>
      <c r="C36847" s="12" t="s">
        <v>96513</v>
      </c>
      <c r="D36847" s="12" t="s">
        <v>96514</v>
      </c>
      <c r="E36847" t="s">
        <v>96515</v>
      </c>
      <c r="F36847" s="10">
        <v>22.38</v>
      </c>
    </row>
    <row r="36848" spans="1:6" ht="13.8" x14ac:dyDescent="0.25">
      <c r="A36848" s="9">
        <v>6078483</v>
      </c>
      <c r="C36848" s="12" t="s">
        <v>96516</v>
      </c>
      <c r="D36848" s="12" t="s">
        <v>96517</v>
      </c>
      <c r="E36848" t="s">
        <v>95993</v>
      </c>
      <c r="F36848" s="10">
        <v>1030.73</v>
      </c>
    </row>
    <row r="36849" spans="1:6" ht="13.8" x14ac:dyDescent="0.25">
      <c r="A36849" s="9">
        <v>6078484</v>
      </c>
      <c r="C36849" s="12" t="s">
        <v>96518</v>
      </c>
      <c r="D36849" s="12" t="s">
        <v>96519</v>
      </c>
      <c r="E36849" t="s">
        <v>96520</v>
      </c>
      <c r="F36849" s="10">
        <v>282.45999999999998</v>
      </c>
    </row>
    <row r="36850" spans="1:6" ht="13.8" x14ac:dyDescent="0.25">
      <c r="A36850" s="9">
        <v>6078504</v>
      </c>
      <c r="C36850" s="12" t="s">
        <v>96521</v>
      </c>
      <c r="D36850" s="12" t="s">
        <v>96522</v>
      </c>
      <c r="E36850" t="s">
        <v>96523</v>
      </c>
      <c r="F36850" s="10">
        <v>2398.2800000000002</v>
      </c>
    </row>
    <row r="36851" spans="1:6" ht="13.8" x14ac:dyDescent="0.25">
      <c r="A36851" s="9">
        <v>6078505</v>
      </c>
      <c r="C36851" s="12" t="s">
        <v>96524</v>
      </c>
      <c r="D36851" s="12" t="s">
        <v>96525</v>
      </c>
      <c r="E36851" t="s">
        <v>96526</v>
      </c>
      <c r="F36851" s="10">
        <v>9651.7199999999993</v>
      </c>
    </row>
    <row r="36852" spans="1:6" ht="13.8" x14ac:dyDescent="0.25">
      <c r="A36852" s="9">
        <v>6078506</v>
      </c>
      <c r="C36852" s="12" t="s">
        <v>96527</v>
      </c>
      <c r="D36852" s="12" t="s">
        <v>96528</v>
      </c>
      <c r="E36852" t="s">
        <v>96529</v>
      </c>
      <c r="F36852" s="10">
        <v>8525.07</v>
      </c>
    </row>
    <row r="36853" spans="1:6" ht="13.8" x14ac:dyDescent="0.25">
      <c r="A36853" s="9">
        <v>6078507</v>
      </c>
      <c r="C36853" s="12" t="s">
        <v>96530</v>
      </c>
      <c r="D36853" s="12" t="s">
        <v>96531</v>
      </c>
      <c r="E36853" t="s">
        <v>96532</v>
      </c>
      <c r="F36853" s="10">
        <v>1274.82</v>
      </c>
    </row>
    <row r="36854" spans="1:6" ht="13.8" x14ac:dyDescent="0.25">
      <c r="A36854" s="9">
        <v>6078508</v>
      </c>
      <c r="C36854" s="12" t="s">
        <v>96533</v>
      </c>
      <c r="D36854" s="12" t="s">
        <v>96534</v>
      </c>
      <c r="E36854" t="s">
        <v>96535</v>
      </c>
      <c r="F36854" s="10">
        <v>8525.07</v>
      </c>
    </row>
    <row r="36855" spans="1:6" ht="13.8" x14ac:dyDescent="0.25">
      <c r="A36855" s="9">
        <v>6078509</v>
      </c>
      <c r="C36855" s="12" t="s">
        <v>96536</v>
      </c>
      <c r="D36855" s="12" t="s">
        <v>96537</v>
      </c>
      <c r="E36855" t="s">
        <v>96538</v>
      </c>
      <c r="F36855" s="10">
        <v>7401.61</v>
      </c>
    </row>
    <row r="36856" spans="1:6" ht="13.8" x14ac:dyDescent="0.25">
      <c r="A36856" s="9">
        <v>6078515</v>
      </c>
      <c r="C36856" s="12" t="s">
        <v>96539</v>
      </c>
      <c r="D36856" s="12" t="s">
        <v>96540</v>
      </c>
      <c r="E36856" t="s">
        <v>96541</v>
      </c>
      <c r="F36856" s="10">
        <v>2610.39</v>
      </c>
    </row>
    <row r="36857" spans="1:6" ht="13.8" x14ac:dyDescent="0.25">
      <c r="A36857" s="9">
        <v>6078525</v>
      </c>
      <c r="C36857" s="12" t="s">
        <v>96542</v>
      </c>
      <c r="D36857" s="12" t="s">
        <v>96543</v>
      </c>
      <c r="E36857" t="s">
        <v>96544</v>
      </c>
      <c r="F36857" s="10">
        <v>69.28</v>
      </c>
    </row>
    <row r="36858" spans="1:6" ht="13.8" x14ac:dyDescent="0.25">
      <c r="A36858" s="9">
        <v>6078526</v>
      </c>
      <c r="C36858" s="12" t="s">
        <v>113008</v>
      </c>
      <c r="D36858" s="12" t="s">
        <v>113009</v>
      </c>
      <c r="E36858" t="s">
        <v>115473</v>
      </c>
      <c r="F36858" s="10">
        <v>86.34</v>
      </c>
    </row>
    <row r="36859" spans="1:6" ht="13.8" x14ac:dyDescent="0.25">
      <c r="A36859" s="9">
        <v>6078527</v>
      </c>
      <c r="C36859" s="12" t="s">
        <v>113010</v>
      </c>
      <c r="D36859" s="12" t="s">
        <v>113011</v>
      </c>
      <c r="E36859" t="s">
        <v>115474</v>
      </c>
      <c r="F36859" s="10">
        <v>86.34</v>
      </c>
    </row>
    <row r="36860" spans="1:6" ht="13.8" x14ac:dyDescent="0.25">
      <c r="A36860" s="9">
        <v>6078528</v>
      </c>
      <c r="C36860" s="12" t="s">
        <v>96545</v>
      </c>
      <c r="D36860" s="12" t="s">
        <v>96546</v>
      </c>
      <c r="E36860" t="s">
        <v>96545</v>
      </c>
      <c r="F36860" s="10">
        <v>4637.7299999999996</v>
      </c>
    </row>
    <row r="36861" spans="1:6" ht="13.8" x14ac:dyDescent="0.25">
      <c r="A36861" s="9">
        <v>6078529</v>
      </c>
      <c r="C36861" s="12" t="s">
        <v>96547</v>
      </c>
      <c r="D36861" s="12" t="s">
        <v>96548</v>
      </c>
      <c r="E36861" t="s">
        <v>96547</v>
      </c>
      <c r="F36861" s="10">
        <v>2696.73</v>
      </c>
    </row>
    <row r="36862" spans="1:6" ht="13.8" x14ac:dyDescent="0.25">
      <c r="A36862" s="9">
        <v>6078530</v>
      </c>
      <c r="C36862" s="12" t="s">
        <v>96549</v>
      </c>
      <c r="D36862" s="12" t="s">
        <v>96550</v>
      </c>
      <c r="E36862" t="s">
        <v>96549</v>
      </c>
      <c r="F36862" s="10">
        <v>2696.73</v>
      </c>
    </row>
    <row r="36863" spans="1:6" ht="13.8" x14ac:dyDescent="0.25">
      <c r="A36863" s="9">
        <v>6078531</v>
      </c>
      <c r="C36863" s="12" t="s">
        <v>96551</v>
      </c>
      <c r="D36863" s="12" t="s">
        <v>96552</v>
      </c>
      <c r="E36863" t="s">
        <v>96551</v>
      </c>
      <c r="F36863" s="10">
        <v>2024.14</v>
      </c>
    </row>
    <row r="36864" spans="1:6" ht="13.8" x14ac:dyDescent="0.25">
      <c r="A36864" s="9">
        <v>6078532</v>
      </c>
      <c r="C36864" s="12" t="s">
        <v>96553</v>
      </c>
      <c r="D36864" s="12" t="s">
        <v>96554</v>
      </c>
      <c r="E36864" t="s">
        <v>96553</v>
      </c>
      <c r="F36864" s="10">
        <v>412.5</v>
      </c>
    </row>
    <row r="36865" spans="1:6" ht="13.8" x14ac:dyDescent="0.25">
      <c r="A36865" s="9">
        <v>6078533</v>
      </c>
      <c r="C36865" s="12" t="s">
        <v>96555</v>
      </c>
      <c r="D36865" s="12" t="s">
        <v>96556</v>
      </c>
      <c r="E36865" t="s">
        <v>96555</v>
      </c>
      <c r="F36865" s="10">
        <v>5255.95</v>
      </c>
    </row>
    <row r="36866" spans="1:6" ht="13.8" x14ac:dyDescent="0.25">
      <c r="A36866" s="9">
        <v>6078534</v>
      </c>
      <c r="C36866" s="12" t="s">
        <v>96557</v>
      </c>
      <c r="D36866" s="12" t="s">
        <v>96558</v>
      </c>
      <c r="E36866" t="s">
        <v>96557</v>
      </c>
      <c r="F36866" s="10">
        <v>17745.099999999999</v>
      </c>
    </row>
    <row r="36867" spans="1:6" ht="13.8" x14ac:dyDescent="0.25">
      <c r="A36867" s="9">
        <v>6078535</v>
      </c>
      <c r="C36867" s="12" t="s">
        <v>96559</v>
      </c>
      <c r="D36867" s="12" t="s">
        <v>96560</v>
      </c>
      <c r="E36867" t="s">
        <v>96559</v>
      </c>
      <c r="F36867" s="10">
        <v>4637.7299999999996</v>
      </c>
    </row>
    <row r="36868" spans="1:6" ht="13.8" x14ac:dyDescent="0.25">
      <c r="A36868" s="9">
        <v>6078536</v>
      </c>
      <c r="C36868" s="12" t="s">
        <v>96561</v>
      </c>
      <c r="D36868" s="12" t="s">
        <v>96561</v>
      </c>
      <c r="E36868" t="s">
        <v>96561</v>
      </c>
      <c r="F36868" s="10">
        <v>14650.8</v>
      </c>
    </row>
    <row r="36869" spans="1:6" ht="13.8" x14ac:dyDescent="0.25">
      <c r="A36869" s="9">
        <v>6078548</v>
      </c>
      <c r="C36869" s="12" t="s">
        <v>95692</v>
      </c>
      <c r="D36869" s="12" t="s">
        <v>95693</v>
      </c>
      <c r="E36869" t="s">
        <v>95694</v>
      </c>
      <c r="F36869" s="10">
        <v>69.28</v>
      </c>
    </row>
    <row r="36870" spans="1:6" ht="13.8" x14ac:dyDescent="0.25">
      <c r="A36870" s="9">
        <v>6078552</v>
      </c>
      <c r="C36870" s="12" t="s">
        <v>113012</v>
      </c>
      <c r="D36870" s="12" t="s">
        <v>113012</v>
      </c>
      <c r="E36870" t="s">
        <v>113012</v>
      </c>
      <c r="F36870" s="10">
        <v>4199</v>
      </c>
    </row>
    <row r="36871" spans="1:6" ht="13.8" x14ac:dyDescent="0.25">
      <c r="A36871" s="9">
        <v>6078556</v>
      </c>
      <c r="C36871" s="12" t="s">
        <v>96562</v>
      </c>
      <c r="D36871" s="12" t="s">
        <v>96563</v>
      </c>
      <c r="E36871" t="s">
        <v>96564</v>
      </c>
      <c r="F36871" s="10">
        <v>2210.6799999999998</v>
      </c>
    </row>
    <row r="36872" spans="1:6" ht="13.8" x14ac:dyDescent="0.25">
      <c r="A36872" s="9">
        <v>6078557</v>
      </c>
      <c r="C36872" s="12" t="s">
        <v>96565</v>
      </c>
      <c r="D36872" s="12" t="s">
        <v>96566</v>
      </c>
      <c r="E36872" t="s">
        <v>96567</v>
      </c>
      <c r="F36872" s="10">
        <v>9464.1299999999992</v>
      </c>
    </row>
    <row r="36873" spans="1:6" ht="13.8" x14ac:dyDescent="0.25">
      <c r="A36873" s="9">
        <v>6078558</v>
      </c>
      <c r="C36873" s="12" t="s">
        <v>96568</v>
      </c>
      <c r="D36873" s="12" t="s">
        <v>96569</v>
      </c>
      <c r="E36873" t="s">
        <v>96570</v>
      </c>
      <c r="F36873" s="10">
        <v>8341.73</v>
      </c>
    </row>
    <row r="36874" spans="1:6" ht="13.8" x14ac:dyDescent="0.25">
      <c r="A36874" s="9">
        <v>6078559</v>
      </c>
      <c r="C36874" s="12" t="s">
        <v>96571</v>
      </c>
      <c r="D36874" s="12" t="s">
        <v>96572</v>
      </c>
      <c r="E36874" t="s">
        <v>96573</v>
      </c>
      <c r="F36874" s="10">
        <v>1274.82</v>
      </c>
    </row>
    <row r="36875" spans="1:6" ht="13.8" x14ac:dyDescent="0.25">
      <c r="A36875" s="9">
        <v>6078560</v>
      </c>
      <c r="C36875" s="12" t="s">
        <v>96574</v>
      </c>
      <c r="D36875" s="12" t="s">
        <v>96575</v>
      </c>
      <c r="E36875" t="s">
        <v>96576</v>
      </c>
      <c r="F36875" s="10">
        <v>8525.07</v>
      </c>
    </row>
    <row r="36876" spans="1:6" ht="13.8" x14ac:dyDescent="0.25">
      <c r="A36876" s="9">
        <v>6078561</v>
      </c>
      <c r="C36876" s="12" t="s">
        <v>96577</v>
      </c>
      <c r="D36876" s="12" t="s">
        <v>96578</v>
      </c>
      <c r="E36876" t="s">
        <v>96579</v>
      </c>
      <c r="F36876" s="10">
        <v>7401.61</v>
      </c>
    </row>
    <row r="36877" spans="1:6" ht="13.8" x14ac:dyDescent="0.25">
      <c r="A36877" s="9">
        <v>6078633</v>
      </c>
      <c r="C36877" s="12" t="s">
        <v>96580</v>
      </c>
      <c r="D36877" s="12" t="s">
        <v>96581</v>
      </c>
      <c r="E36877" t="s">
        <v>96582</v>
      </c>
      <c r="F36877" s="10">
        <v>937.99</v>
      </c>
    </row>
    <row r="36878" spans="1:6" ht="13.8" x14ac:dyDescent="0.25">
      <c r="A36878" s="9">
        <v>6078635</v>
      </c>
      <c r="C36878" s="12" t="s">
        <v>96583</v>
      </c>
      <c r="D36878" s="12" t="s">
        <v>96584</v>
      </c>
      <c r="E36878" t="s">
        <v>96585</v>
      </c>
      <c r="F36878" s="10">
        <v>4505.5600000000004</v>
      </c>
    </row>
    <row r="36879" spans="1:6" ht="13.8" x14ac:dyDescent="0.25">
      <c r="A36879" s="9">
        <v>6078636</v>
      </c>
      <c r="C36879" s="12" t="s">
        <v>96586</v>
      </c>
      <c r="D36879" s="12" t="s">
        <v>96587</v>
      </c>
      <c r="E36879" t="s">
        <v>96588</v>
      </c>
      <c r="F36879" s="10">
        <v>47.97</v>
      </c>
    </row>
    <row r="36880" spans="1:6" ht="13.8" x14ac:dyDescent="0.25">
      <c r="A36880" s="9">
        <v>6078647</v>
      </c>
      <c r="C36880" s="12" t="s">
        <v>96589</v>
      </c>
      <c r="D36880" s="12" t="s">
        <v>96590</v>
      </c>
      <c r="E36880" t="s">
        <v>96591</v>
      </c>
      <c r="F36880" s="10">
        <v>745.06</v>
      </c>
    </row>
    <row r="36881" spans="1:6" ht="13.8" x14ac:dyDescent="0.25">
      <c r="A36881" s="9">
        <v>6078651</v>
      </c>
      <c r="C36881" s="12" t="s">
        <v>96592</v>
      </c>
      <c r="D36881" s="12" t="s">
        <v>96593</v>
      </c>
      <c r="E36881" t="s">
        <v>96594</v>
      </c>
      <c r="F36881" s="10">
        <v>1066.97</v>
      </c>
    </row>
    <row r="36882" spans="1:6" ht="13.8" x14ac:dyDescent="0.25">
      <c r="A36882" s="9">
        <v>6078654</v>
      </c>
      <c r="C36882" s="12" t="s">
        <v>96595</v>
      </c>
      <c r="D36882" s="12" t="s">
        <v>96596</v>
      </c>
      <c r="E36882" t="s">
        <v>115475</v>
      </c>
      <c r="F36882" s="10">
        <v>15556.81</v>
      </c>
    </row>
    <row r="36883" spans="1:6" ht="13.8" x14ac:dyDescent="0.25">
      <c r="A36883" s="9">
        <v>6078694</v>
      </c>
      <c r="C36883" s="12" t="s">
        <v>96597</v>
      </c>
      <c r="D36883" s="12" t="s">
        <v>96598</v>
      </c>
      <c r="E36883" t="s">
        <v>96599</v>
      </c>
      <c r="F36883" s="10">
        <v>6346.37</v>
      </c>
    </row>
    <row r="36884" spans="1:6" ht="13.8" x14ac:dyDescent="0.25">
      <c r="A36884" s="9">
        <v>6078697</v>
      </c>
      <c r="C36884" s="12" t="s">
        <v>96600</v>
      </c>
      <c r="D36884" s="12" t="s">
        <v>96601</v>
      </c>
      <c r="E36884" t="s">
        <v>96602</v>
      </c>
      <c r="F36884" s="10">
        <v>1831.22</v>
      </c>
    </row>
    <row r="36885" spans="1:6" ht="13.8" x14ac:dyDescent="0.25">
      <c r="A36885" s="9">
        <v>6078698</v>
      </c>
      <c r="C36885" s="12" t="s">
        <v>96603</v>
      </c>
      <c r="D36885" s="12" t="s">
        <v>96604</v>
      </c>
      <c r="E36885" t="s">
        <v>96605</v>
      </c>
      <c r="F36885" s="10">
        <v>2644.5</v>
      </c>
    </row>
    <row r="36886" spans="1:6" ht="13.8" x14ac:dyDescent="0.25">
      <c r="A36886" s="9">
        <v>6078700</v>
      </c>
      <c r="C36886" s="12" t="s">
        <v>96606</v>
      </c>
      <c r="D36886" s="12" t="s">
        <v>96607</v>
      </c>
      <c r="E36886" t="s">
        <v>96608</v>
      </c>
      <c r="F36886" s="10">
        <v>2469.69</v>
      </c>
    </row>
    <row r="36887" spans="1:6" ht="13.8" x14ac:dyDescent="0.25">
      <c r="A36887" s="9">
        <v>6078701</v>
      </c>
      <c r="C36887" s="12" t="s">
        <v>96609</v>
      </c>
      <c r="D36887" s="12" t="s">
        <v>96610</v>
      </c>
      <c r="E36887" t="s">
        <v>96611</v>
      </c>
      <c r="F36887" s="10">
        <v>283.52999999999997</v>
      </c>
    </row>
    <row r="36888" spans="1:6" ht="13.8" x14ac:dyDescent="0.25">
      <c r="A36888" s="9">
        <v>6078707</v>
      </c>
      <c r="C36888" s="12" t="s">
        <v>96612</v>
      </c>
      <c r="D36888" s="12" t="s">
        <v>96613</v>
      </c>
      <c r="E36888" t="s">
        <v>96614</v>
      </c>
      <c r="F36888" s="10">
        <v>18</v>
      </c>
    </row>
    <row r="36889" spans="1:6" ht="13.8" x14ac:dyDescent="0.25">
      <c r="A36889" s="9">
        <v>6078708</v>
      </c>
      <c r="C36889" s="12" t="s">
        <v>96615</v>
      </c>
      <c r="D36889" s="12" t="s">
        <v>96616</v>
      </c>
      <c r="E36889" t="s">
        <v>96617</v>
      </c>
      <c r="F36889" s="10">
        <v>25</v>
      </c>
    </row>
    <row r="36890" spans="1:6" ht="13.8" x14ac:dyDescent="0.25">
      <c r="A36890" s="9">
        <v>6078718</v>
      </c>
      <c r="C36890" s="12" t="s">
        <v>96618</v>
      </c>
      <c r="D36890" s="12" t="s">
        <v>96619</v>
      </c>
      <c r="E36890" t="s">
        <v>96620</v>
      </c>
      <c r="F36890" s="10">
        <v>464.73</v>
      </c>
    </row>
    <row r="36891" spans="1:6" ht="13.8" x14ac:dyDescent="0.25">
      <c r="A36891" s="9">
        <v>6078759</v>
      </c>
      <c r="C36891" s="12" t="s">
        <v>96621</v>
      </c>
      <c r="D36891" s="12" t="s">
        <v>96622</v>
      </c>
      <c r="E36891" t="s">
        <v>96623</v>
      </c>
      <c r="F36891" s="10">
        <v>375.2</v>
      </c>
    </row>
    <row r="36892" spans="1:6" ht="13.8" x14ac:dyDescent="0.25">
      <c r="A36892" s="9">
        <v>6078760</v>
      </c>
      <c r="C36892" s="12" t="s">
        <v>96624</v>
      </c>
      <c r="D36892" s="12" t="s">
        <v>96625</v>
      </c>
      <c r="E36892" t="s">
        <v>96626</v>
      </c>
      <c r="F36892" s="10">
        <v>203.59</v>
      </c>
    </row>
    <row r="36893" spans="1:6" ht="13.8" x14ac:dyDescent="0.25">
      <c r="A36893" s="9">
        <v>6078776</v>
      </c>
      <c r="C36893" s="12" t="s">
        <v>96627</v>
      </c>
      <c r="D36893" s="12" t="s">
        <v>96628</v>
      </c>
      <c r="E36893" t="s">
        <v>96629</v>
      </c>
      <c r="F36893" s="10">
        <v>693.9</v>
      </c>
    </row>
    <row r="36894" spans="1:6" ht="13.8" x14ac:dyDescent="0.25">
      <c r="A36894" s="9">
        <v>6078778</v>
      </c>
      <c r="C36894" s="12" t="s">
        <v>96630</v>
      </c>
      <c r="D36894" s="12" t="s">
        <v>96631</v>
      </c>
      <c r="E36894" t="s">
        <v>96632</v>
      </c>
      <c r="F36894" s="10">
        <v>7401.61</v>
      </c>
    </row>
    <row r="36895" spans="1:6" ht="13.8" x14ac:dyDescent="0.25">
      <c r="A36895" s="9">
        <v>6078779</v>
      </c>
      <c r="C36895" s="12" t="s">
        <v>96633</v>
      </c>
      <c r="D36895" s="12" t="s">
        <v>96634</v>
      </c>
      <c r="E36895" t="s">
        <v>96635</v>
      </c>
      <c r="F36895" s="10">
        <v>7401.61</v>
      </c>
    </row>
    <row r="36896" spans="1:6" ht="13.8" x14ac:dyDescent="0.25">
      <c r="A36896" s="9">
        <v>6078780</v>
      </c>
      <c r="C36896" s="12" t="s">
        <v>96636</v>
      </c>
      <c r="D36896" s="12" t="s">
        <v>96637</v>
      </c>
      <c r="E36896" t="s">
        <v>96638</v>
      </c>
      <c r="F36896" s="10">
        <v>7401.61</v>
      </c>
    </row>
    <row r="36897" spans="1:6" ht="13.8" x14ac:dyDescent="0.25">
      <c r="A36897" s="9">
        <v>6078781</v>
      </c>
      <c r="C36897" s="12" t="s">
        <v>96639</v>
      </c>
      <c r="D36897" s="12" t="s">
        <v>96640</v>
      </c>
      <c r="E36897" t="s">
        <v>96641</v>
      </c>
      <c r="F36897" s="10">
        <v>7401.61</v>
      </c>
    </row>
    <row r="36898" spans="1:6" ht="13.8" x14ac:dyDescent="0.25">
      <c r="A36898" s="9">
        <v>6078782</v>
      </c>
      <c r="C36898" s="12" t="s">
        <v>96642</v>
      </c>
      <c r="D36898" s="12" t="s">
        <v>96643</v>
      </c>
      <c r="E36898" t="s">
        <v>96644</v>
      </c>
      <c r="F36898" s="10">
        <v>7401.61</v>
      </c>
    </row>
    <row r="36899" spans="1:6" ht="13.8" x14ac:dyDescent="0.25">
      <c r="A36899" s="9">
        <v>6078783</v>
      </c>
      <c r="C36899" s="12" t="s">
        <v>96645</v>
      </c>
      <c r="D36899" s="12" t="s">
        <v>96646</v>
      </c>
      <c r="E36899" t="s">
        <v>96647</v>
      </c>
      <c r="F36899" s="10">
        <v>7401.61</v>
      </c>
    </row>
    <row r="36900" spans="1:6" ht="13.8" x14ac:dyDescent="0.25">
      <c r="A36900" s="9">
        <v>6078784</v>
      </c>
      <c r="C36900" s="12" t="s">
        <v>96648</v>
      </c>
      <c r="D36900" s="12" t="s">
        <v>96649</v>
      </c>
      <c r="E36900" t="s">
        <v>96650</v>
      </c>
      <c r="F36900" s="10">
        <v>7401.61</v>
      </c>
    </row>
    <row r="36901" spans="1:6" ht="13.8" x14ac:dyDescent="0.25">
      <c r="A36901" s="9">
        <v>6078785</v>
      </c>
      <c r="C36901" s="12" t="s">
        <v>96630</v>
      </c>
      <c r="D36901" s="12" t="s">
        <v>96631</v>
      </c>
      <c r="E36901" t="s">
        <v>96632</v>
      </c>
      <c r="F36901" s="10">
        <v>7401.61</v>
      </c>
    </row>
    <row r="36902" spans="1:6" ht="13.8" x14ac:dyDescent="0.25">
      <c r="A36902" s="9">
        <v>6078786</v>
      </c>
      <c r="C36902" s="12" t="s">
        <v>96633</v>
      </c>
      <c r="D36902" s="12" t="s">
        <v>96634</v>
      </c>
      <c r="E36902" t="s">
        <v>96635</v>
      </c>
      <c r="F36902" s="10">
        <v>7401.61</v>
      </c>
    </row>
    <row r="36903" spans="1:6" ht="13.8" x14ac:dyDescent="0.25">
      <c r="A36903" s="9">
        <v>6078787</v>
      </c>
      <c r="C36903" s="12" t="s">
        <v>96636</v>
      </c>
      <c r="D36903" s="12" t="s">
        <v>96637</v>
      </c>
      <c r="E36903" t="s">
        <v>96638</v>
      </c>
      <c r="F36903" s="10">
        <v>7401.61</v>
      </c>
    </row>
    <row r="36904" spans="1:6" ht="13.8" x14ac:dyDescent="0.25">
      <c r="A36904" s="9">
        <v>6078788</v>
      </c>
      <c r="C36904" s="12" t="s">
        <v>96639</v>
      </c>
      <c r="D36904" s="12" t="s">
        <v>96640</v>
      </c>
      <c r="E36904" t="s">
        <v>96641</v>
      </c>
      <c r="F36904" s="10">
        <v>7401.61</v>
      </c>
    </row>
    <row r="36905" spans="1:6" ht="13.8" x14ac:dyDescent="0.25">
      <c r="A36905" s="9">
        <v>6078789</v>
      </c>
      <c r="C36905" s="12" t="s">
        <v>96642</v>
      </c>
      <c r="D36905" s="12" t="s">
        <v>96643</v>
      </c>
      <c r="E36905" t="s">
        <v>96644</v>
      </c>
      <c r="F36905" s="10">
        <v>7401.61</v>
      </c>
    </row>
    <row r="36906" spans="1:6" ht="13.8" x14ac:dyDescent="0.25">
      <c r="A36906" s="9">
        <v>6078790</v>
      </c>
      <c r="C36906" s="12" t="s">
        <v>96645</v>
      </c>
      <c r="D36906" s="12" t="s">
        <v>96646</v>
      </c>
      <c r="E36906" t="s">
        <v>96647</v>
      </c>
      <c r="F36906" s="10">
        <v>7401.61</v>
      </c>
    </row>
    <row r="36907" spans="1:6" ht="13.8" x14ac:dyDescent="0.25">
      <c r="A36907" s="9">
        <v>6078791</v>
      </c>
      <c r="C36907" s="12" t="s">
        <v>96648</v>
      </c>
      <c r="D36907" s="12" t="s">
        <v>96649</v>
      </c>
      <c r="E36907" t="s">
        <v>96650</v>
      </c>
      <c r="F36907" s="10">
        <v>7401.61</v>
      </c>
    </row>
    <row r="36908" spans="1:6" ht="13.8" x14ac:dyDescent="0.25">
      <c r="A36908" s="9">
        <v>6078797</v>
      </c>
      <c r="C36908" s="12" t="s">
        <v>96651</v>
      </c>
      <c r="D36908" s="12" t="s">
        <v>96652</v>
      </c>
      <c r="E36908" t="s">
        <v>96653</v>
      </c>
      <c r="F36908" s="10">
        <v>748.26</v>
      </c>
    </row>
    <row r="36909" spans="1:6" ht="13.8" x14ac:dyDescent="0.25">
      <c r="A36909" s="9">
        <v>6078807</v>
      </c>
      <c r="C36909" s="12" t="s">
        <v>96654</v>
      </c>
      <c r="D36909" s="12" t="s">
        <v>96655</v>
      </c>
      <c r="E36909" t="s">
        <v>96656</v>
      </c>
      <c r="F36909" s="10">
        <v>1224.72</v>
      </c>
    </row>
    <row r="36910" spans="1:6" ht="13.8" x14ac:dyDescent="0.25">
      <c r="A36910" s="9">
        <v>6078808</v>
      </c>
      <c r="C36910" s="12" t="s">
        <v>96657</v>
      </c>
      <c r="D36910" s="12" t="s">
        <v>96658</v>
      </c>
      <c r="E36910" t="s">
        <v>96659</v>
      </c>
      <c r="F36910" s="10">
        <v>340.02</v>
      </c>
    </row>
    <row r="36911" spans="1:6" ht="13.8" x14ac:dyDescent="0.25">
      <c r="A36911" s="9">
        <v>6078829</v>
      </c>
      <c r="C36911" s="12" t="s">
        <v>96660</v>
      </c>
      <c r="D36911" s="12" t="s">
        <v>96661</v>
      </c>
      <c r="E36911" t="s">
        <v>96662</v>
      </c>
      <c r="F36911" s="10">
        <v>12.79</v>
      </c>
    </row>
    <row r="36912" spans="1:6" ht="13.8" x14ac:dyDescent="0.25">
      <c r="A36912" s="9">
        <v>6078831</v>
      </c>
      <c r="C36912" s="12" t="s">
        <v>96663</v>
      </c>
      <c r="D36912" s="12" t="s">
        <v>96664</v>
      </c>
      <c r="E36912" t="s">
        <v>96665</v>
      </c>
      <c r="F36912" s="10">
        <v>62.89</v>
      </c>
    </row>
    <row r="36913" spans="1:6" ht="13.8" x14ac:dyDescent="0.25">
      <c r="A36913" s="9">
        <v>6078881</v>
      </c>
      <c r="C36913" s="12" t="s">
        <v>96666</v>
      </c>
      <c r="D36913" s="12" t="s">
        <v>96667</v>
      </c>
      <c r="E36913" t="s">
        <v>96668</v>
      </c>
      <c r="F36913" s="10">
        <v>1996.43</v>
      </c>
    </row>
    <row r="36914" spans="1:6" ht="13.8" x14ac:dyDescent="0.25">
      <c r="A36914" s="9">
        <v>6078883</v>
      </c>
      <c r="C36914" s="12" t="s">
        <v>96669</v>
      </c>
      <c r="D36914" s="12" t="s">
        <v>96670</v>
      </c>
      <c r="E36914" t="s">
        <v>96671</v>
      </c>
      <c r="F36914" s="10">
        <v>1678.79</v>
      </c>
    </row>
    <row r="36915" spans="1:6" ht="13.8" x14ac:dyDescent="0.25">
      <c r="A36915" s="9">
        <v>6078907</v>
      </c>
      <c r="C36915" s="12" t="s">
        <v>96672</v>
      </c>
      <c r="D36915" s="12" t="s">
        <v>96673</v>
      </c>
      <c r="E36915" t="s">
        <v>96672</v>
      </c>
      <c r="F36915" s="10">
        <v>5414.77</v>
      </c>
    </row>
    <row r="36916" spans="1:6" ht="13.8" x14ac:dyDescent="0.25">
      <c r="A36916" s="9">
        <v>6078936</v>
      </c>
      <c r="C36916" s="12" t="s">
        <v>96674</v>
      </c>
      <c r="D36916" s="12" t="s">
        <v>96675</v>
      </c>
      <c r="E36916" t="s">
        <v>96676</v>
      </c>
      <c r="F36916" s="10">
        <v>28110.98</v>
      </c>
    </row>
    <row r="36917" spans="1:6" ht="13.8" x14ac:dyDescent="0.25">
      <c r="A36917" s="9">
        <v>6078937</v>
      </c>
      <c r="C36917" s="12" t="s">
        <v>96677</v>
      </c>
      <c r="D36917" s="12" t="s">
        <v>96678</v>
      </c>
      <c r="E36917" t="s">
        <v>96679</v>
      </c>
      <c r="F36917" s="10">
        <v>28110.98</v>
      </c>
    </row>
    <row r="36918" spans="1:6" ht="13.8" x14ac:dyDescent="0.25">
      <c r="A36918" s="9">
        <v>6078945</v>
      </c>
      <c r="C36918" s="12" t="s">
        <v>96680</v>
      </c>
      <c r="D36918" s="12" t="s">
        <v>96681</v>
      </c>
      <c r="E36918" t="s">
        <v>96682</v>
      </c>
      <c r="F36918" s="10">
        <v>5248.49</v>
      </c>
    </row>
    <row r="36919" spans="1:6" ht="13.8" x14ac:dyDescent="0.25">
      <c r="A36919" s="9">
        <v>6078946</v>
      </c>
      <c r="C36919" s="12" t="s">
        <v>96683</v>
      </c>
      <c r="D36919" s="12" t="s">
        <v>96684</v>
      </c>
      <c r="E36919" t="s">
        <v>96685</v>
      </c>
      <c r="F36919" s="10">
        <v>9370.33</v>
      </c>
    </row>
    <row r="36920" spans="1:6" ht="13.8" x14ac:dyDescent="0.25">
      <c r="A36920" s="9">
        <v>6078947</v>
      </c>
      <c r="C36920" s="12" t="s">
        <v>96686</v>
      </c>
      <c r="D36920" s="12" t="s">
        <v>96687</v>
      </c>
      <c r="E36920" t="s">
        <v>96688</v>
      </c>
      <c r="F36920" s="10">
        <v>9370.33</v>
      </c>
    </row>
    <row r="36921" spans="1:6" ht="13.8" x14ac:dyDescent="0.25">
      <c r="A36921" s="9">
        <v>6078950</v>
      </c>
      <c r="C36921" s="12" t="s">
        <v>96689</v>
      </c>
      <c r="D36921" s="12" t="s">
        <v>96690</v>
      </c>
      <c r="E36921" t="s">
        <v>96691</v>
      </c>
      <c r="F36921" s="10">
        <v>6330.38</v>
      </c>
    </row>
    <row r="36922" spans="1:6" ht="13.8" x14ac:dyDescent="0.25">
      <c r="A36922" s="9">
        <v>6078951</v>
      </c>
      <c r="C36922" s="12" t="s">
        <v>96692</v>
      </c>
      <c r="D36922" s="12" t="s">
        <v>96693</v>
      </c>
      <c r="E36922" t="s">
        <v>96694</v>
      </c>
      <c r="F36922" s="10">
        <v>26.65</v>
      </c>
    </row>
    <row r="36923" spans="1:6" ht="13.8" x14ac:dyDescent="0.25">
      <c r="A36923" s="9">
        <v>6078952</v>
      </c>
      <c r="C36923" s="12" t="s">
        <v>96695</v>
      </c>
      <c r="D36923" s="12" t="s">
        <v>96696</v>
      </c>
      <c r="E36923" t="s">
        <v>96697</v>
      </c>
      <c r="F36923" s="10">
        <v>66.09</v>
      </c>
    </row>
    <row r="36924" spans="1:6" ht="13.8" x14ac:dyDescent="0.25">
      <c r="A36924" s="9">
        <v>6078953</v>
      </c>
      <c r="C36924" s="12" t="s">
        <v>96698</v>
      </c>
      <c r="D36924" s="12" t="s">
        <v>96699</v>
      </c>
      <c r="E36924" t="s">
        <v>96700</v>
      </c>
      <c r="F36924" s="10">
        <v>35.17</v>
      </c>
    </row>
    <row r="36925" spans="1:6" ht="13.8" x14ac:dyDescent="0.25">
      <c r="A36925" s="9">
        <v>6078954</v>
      </c>
      <c r="C36925" s="12" t="s">
        <v>96701</v>
      </c>
      <c r="D36925" s="12" t="s">
        <v>96702</v>
      </c>
      <c r="E36925" t="s">
        <v>96703</v>
      </c>
      <c r="F36925" s="10">
        <v>178.01</v>
      </c>
    </row>
    <row r="36926" spans="1:6" ht="13.8" x14ac:dyDescent="0.25">
      <c r="A36926" s="9">
        <v>6078955</v>
      </c>
      <c r="C36926" s="12" t="s">
        <v>96704</v>
      </c>
      <c r="D36926" s="12" t="s">
        <v>96705</v>
      </c>
      <c r="E36926" t="s">
        <v>96706</v>
      </c>
      <c r="F36926" s="10">
        <v>149.22999999999999</v>
      </c>
    </row>
    <row r="36927" spans="1:6" ht="13.8" x14ac:dyDescent="0.25">
      <c r="A36927" s="9">
        <v>6078973</v>
      </c>
      <c r="C36927" s="12" t="s">
        <v>96707</v>
      </c>
      <c r="D36927" s="12" t="s">
        <v>96708</v>
      </c>
      <c r="E36927" t="s">
        <v>96709</v>
      </c>
      <c r="F36927" s="10">
        <v>897.49</v>
      </c>
    </row>
    <row r="36928" spans="1:6" ht="13.8" x14ac:dyDescent="0.25">
      <c r="A36928" s="9">
        <v>6078974</v>
      </c>
      <c r="C36928" s="12" t="s">
        <v>96710</v>
      </c>
      <c r="D36928" s="12" t="s">
        <v>96711</v>
      </c>
      <c r="E36928" t="s">
        <v>96712</v>
      </c>
      <c r="F36928" s="10">
        <v>919.87</v>
      </c>
    </row>
    <row r="36929" spans="1:6" ht="13.8" x14ac:dyDescent="0.25">
      <c r="A36929" s="9">
        <v>6078975</v>
      </c>
      <c r="C36929" s="12" t="s">
        <v>96713</v>
      </c>
      <c r="D36929" s="12" t="s">
        <v>96714</v>
      </c>
      <c r="E36929" t="s">
        <v>96715</v>
      </c>
      <c r="F36929" s="10">
        <v>1800.31</v>
      </c>
    </row>
    <row r="36930" spans="1:6" ht="13.8" x14ac:dyDescent="0.25">
      <c r="A36930" s="9">
        <v>6078976</v>
      </c>
      <c r="C36930" s="12" t="s">
        <v>96716</v>
      </c>
      <c r="D36930" s="12" t="s">
        <v>96717</v>
      </c>
      <c r="E36930" t="s">
        <v>96718</v>
      </c>
      <c r="F36930" s="10">
        <v>2256.5100000000002</v>
      </c>
    </row>
    <row r="36931" spans="1:6" ht="13.8" x14ac:dyDescent="0.25">
      <c r="A36931" s="9">
        <v>6079012</v>
      </c>
      <c r="C36931" s="12" t="s">
        <v>96719</v>
      </c>
      <c r="D36931" s="12" t="s">
        <v>96720</v>
      </c>
      <c r="E36931" t="s">
        <v>96721</v>
      </c>
      <c r="F36931" s="10">
        <v>656.59</v>
      </c>
    </row>
    <row r="36932" spans="1:6" ht="13.8" x14ac:dyDescent="0.25">
      <c r="A36932" s="9">
        <v>6079038</v>
      </c>
      <c r="C36932" s="12" t="s">
        <v>96722</v>
      </c>
      <c r="D36932" s="12" t="s">
        <v>96723</v>
      </c>
      <c r="E36932" t="s">
        <v>96724</v>
      </c>
      <c r="F36932" s="10">
        <v>5.33</v>
      </c>
    </row>
    <row r="36933" spans="1:6" ht="13.8" x14ac:dyDescent="0.25">
      <c r="A36933" s="9">
        <v>6079058</v>
      </c>
      <c r="C36933" s="12" t="s">
        <v>96725</v>
      </c>
      <c r="D36933" s="12" t="s">
        <v>96726</v>
      </c>
      <c r="E36933" t="s">
        <v>96727</v>
      </c>
      <c r="F36933" s="10">
        <v>1202.3399999999999</v>
      </c>
    </row>
    <row r="36934" spans="1:6" ht="13.8" x14ac:dyDescent="0.25">
      <c r="A36934" s="9">
        <v>6079059</v>
      </c>
      <c r="C36934" s="12" t="s">
        <v>96728</v>
      </c>
      <c r="D36934" s="12" t="s">
        <v>96729</v>
      </c>
      <c r="E36934" t="s">
        <v>96730</v>
      </c>
      <c r="F36934" s="10">
        <v>2172.3000000000002</v>
      </c>
    </row>
    <row r="36935" spans="1:6" ht="13.8" x14ac:dyDescent="0.25">
      <c r="A36935" s="9">
        <v>6079060</v>
      </c>
      <c r="C36935" s="12" t="s">
        <v>96731</v>
      </c>
      <c r="D36935" s="12" t="s">
        <v>96732</v>
      </c>
      <c r="E36935" t="s">
        <v>96733</v>
      </c>
      <c r="F36935" s="10">
        <v>3045.28</v>
      </c>
    </row>
    <row r="36936" spans="1:6" ht="13.8" x14ac:dyDescent="0.25">
      <c r="A36936" s="9">
        <v>6079061</v>
      </c>
      <c r="C36936" s="12" t="s">
        <v>96734</v>
      </c>
      <c r="D36936" s="12" t="s">
        <v>96735</v>
      </c>
      <c r="E36936" t="s">
        <v>96736</v>
      </c>
      <c r="F36936" s="10">
        <v>56.49</v>
      </c>
    </row>
    <row r="36937" spans="1:6" ht="13.8" x14ac:dyDescent="0.25">
      <c r="A36937" s="9">
        <v>6079062</v>
      </c>
      <c r="C36937" s="12" t="s">
        <v>96737</v>
      </c>
      <c r="D36937" s="12" t="s">
        <v>96738</v>
      </c>
      <c r="E36937" t="s">
        <v>96739</v>
      </c>
      <c r="F36937" s="10">
        <v>84.21</v>
      </c>
    </row>
    <row r="36938" spans="1:6" ht="13.8" x14ac:dyDescent="0.25">
      <c r="A36938" s="9">
        <v>6079063</v>
      </c>
      <c r="C36938" s="12" t="s">
        <v>96740</v>
      </c>
      <c r="D36938" s="12" t="s">
        <v>96741</v>
      </c>
      <c r="E36938" t="s">
        <v>96742</v>
      </c>
      <c r="F36938" s="10">
        <v>47.97</v>
      </c>
    </row>
    <row r="36939" spans="1:6" ht="13.8" x14ac:dyDescent="0.25">
      <c r="A36939" s="9">
        <v>6079064</v>
      </c>
      <c r="C36939" s="12" t="s">
        <v>96743</v>
      </c>
      <c r="D36939" s="12" t="s">
        <v>96744</v>
      </c>
      <c r="E36939" t="s">
        <v>96745</v>
      </c>
      <c r="F36939" s="10">
        <v>225.97</v>
      </c>
    </row>
    <row r="36940" spans="1:6" ht="13.8" x14ac:dyDescent="0.25">
      <c r="A36940" s="9">
        <v>6079072</v>
      </c>
      <c r="C36940" s="12" t="s">
        <v>96746</v>
      </c>
      <c r="D36940" s="12" t="s">
        <v>96747</v>
      </c>
      <c r="E36940" t="s">
        <v>96748</v>
      </c>
      <c r="F36940" s="10">
        <v>2772.41</v>
      </c>
    </row>
    <row r="36941" spans="1:6" ht="13.8" x14ac:dyDescent="0.25">
      <c r="A36941" s="9">
        <v>6079073</v>
      </c>
      <c r="C36941" s="12" t="s">
        <v>96749</v>
      </c>
      <c r="D36941" s="12" t="s">
        <v>96750</v>
      </c>
      <c r="E36941" t="s">
        <v>96751</v>
      </c>
      <c r="F36941" s="10">
        <v>6.4</v>
      </c>
    </row>
    <row r="36942" spans="1:6" ht="13.8" x14ac:dyDescent="0.25">
      <c r="A36942" s="9">
        <v>6079074</v>
      </c>
      <c r="C36942" s="12" t="s">
        <v>96752</v>
      </c>
      <c r="D36942" s="12" t="s">
        <v>96753</v>
      </c>
      <c r="E36942" t="s">
        <v>96754</v>
      </c>
      <c r="F36942" s="10">
        <v>9.59</v>
      </c>
    </row>
    <row r="36943" spans="1:6" ht="13.8" x14ac:dyDescent="0.25">
      <c r="A36943" s="9">
        <v>6079076</v>
      </c>
      <c r="C36943" s="12" t="s">
        <v>96755</v>
      </c>
      <c r="D36943" s="12" t="s">
        <v>96756</v>
      </c>
      <c r="E36943" t="s">
        <v>96757</v>
      </c>
      <c r="F36943" s="10">
        <v>1478.4</v>
      </c>
    </row>
    <row r="36944" spans="1:6" ht="13.8" x14ac:dyDescent="0.25">
      <c r="A36944" s="9">
        <v>6079077</v>
      </c>
      <c r="C36944" s="12" t="s">
        <v>96758</v>
      </c>
      <c r="D36944" s="12" t="s">
        <v>96759</v>
      </c>
      <c r="E36944" t="s">
        <v>96760</v>
      </c>
      <c r="F36944" s="10">
        <v>1803.5</v>
      </c>
    </row>
    <row r="36945" spans="1:6" ht="13.8" x14ac:dyDescent="0.25">
      <c r="A36945" s="9">
        <v>6079082</v>
      </c>
      <c r="C36945" s="12" t="s">
        <v>96761</v>
      </c>
      <c r="D36945" s="12" t="s">
        <v>96762</v>
      </c>
      <c r="E36945" t="s">
        <v>96763</v>
      </c>
      <c r="F36945" s="10">
        <v>30.91</v>
      </c>
    </row>
    <row r="36946" spans="1:6" ht="13.8" x14ac:dyDescent="0.25">
      <c r="A36946" s="9">
        <v>6079143</v>
      </c>
      <c r="C36946" s="12" t="s">
        <v>96764</v>
      </c>
      <c r="D36946" s="12" t="s">
        <v>96765</v>
      </c>
      <c r="E36946" t="s">
        <v>96766</v>
      </c>
      <c r="F36946" s="10">
        <v>16866.8</v>
      </c>
    </row>
    <row r="36947" spans="1:6" ht="13.8" x14ac:dyDescent="0.25">
      <c r="A36947" s="9">
        <v>6079149</v>
      </c>
      <c r="C36947" s="12" t="s">
        <v>96767</v>
      </c>
      <c r="D36947" s="12" t="s">
        <v>96767</v>
      </c>
      <c r="E36947" t="s">
        <v>96767</v>
      </c>
      <c r="F36947" s="10">
        <v>82.07</v>
      </c>
    </row>
    <row r="36948" spans="1:6" ht="13.8" x14ac:dyDescent="0.25">
      <c r="A36948" s="9">
        <v>6079159</v>
      </c>
      <c r="C36948" s="12" t="s">
        <v>96768</v>
      </c>
      <c r="D36948" s="12" t="s">
        <v>96768</v>
      </c>
      <c r="E36948" t="s">
        <v>96768</v>
      </c>
      <c r="F36948" s="10">
        <v>1703.31</v>
      </c>
    </row>
    <row r="36949" spans="1:6" ht="13.8" x14ac:dyDescent="0.25">
      <c r="A36949" s="9">
        <v>6079169</v>
      </c>
      <c r="C36949" s="12" t="s">
        <v>96769</v>
      </c>
      <c r="D36949" s="12" t="s">
        <v>96770</v>
      </c>
      <c r="E36949" t="s">
        <v>96771</v>
      </c>
      <c r="F36949" s="10">
        <v>623.54999999999995</v>
      </c>
    </row>
    <row r="36950" spans="1:6" ht="13.8" x14ac:dyDescent="0.25">
      <c r="A36950" s="9">
        <v>6079199</v>
      </c>
      <c r="C36950" s="12" t="s">
        <v>96772</v>
      </c>
      <c r="D36950" s="12" t="s">
        <v>96773</v>
      </c>
      <c r="E36950" t="s">
        <v>96774</v>
      </c>
      <c r="F36950" s="10">
        <v>128.97</v>
      </c>
    </row>
    <row r="36951" spans="1:6" ht="13.8" x14ac:dyDescent="0.25">
      <c r="A36951" s="9">
        <v>6079281</v>
      </c>
      <c r="C36951" s="12" t="s">
        <v>96775</v>
      </c>
      <c r="D36951" s="12" t="s">
        <v>96776</v>
      </c>
      <c r="E36951" t="s">
        <v>96777</v>
      </c>
      <c r="F36951" s="10">
        <v>513.76</v>
      </c>
    </row>
    <row r="36952" spans="1:6" ht="13.8" x14ac:dyDescent="0.25">
      <c r="A36952" s="9">
        <v>6079293</v>
      </c>
      <c r="C36952" s="12" t="s">
        <v>96778</v>
      </c>
      <c r="D36952" s="12" t="s">
        <v>96779</v>
      </c>
      <c r="E36952" t="s">
        <v>96780</v>
      </c>
      <c r="F36952" s="10">
        <v>3246.73</v>
      </c>
    </row>
    <row r="36953" spans="1:6" ht="13.8" x14ac:dyDescent="0.25">
      <c r="A36953" s="9">
        <v>6079298</v>
      </c>
      <c r="C36953" s="12" t="s">
        <v>96781</v>
      </c>
      <c r="D36953" s="12" t="s">
        <v>96782</v>
      </c>
      <c r="E36953" t="s">
        <v>96783</v>
      </c>
      <c r="F36953" s="10">
        <v>1712.9</v>
      </c>
    </row>
    <row r="36954" spans="1:6" ht="13.8" x14ac:dyDescent="0.25">
      <c r="A36954" s="9">
        <v>6079342</v>
      </c>
      <c r="C36954" s="12" t="s">
        <v>96784</v>
      </c>
      <c r="D36954" s="12" t="s">
        <v>96784</v>
      </c>
      <c r="E36954" t="s">
        <v>96785</v>
      </c>
      <c r="F36954" s="10">
        <v>3632.59</v>
      </c>
    </row>
    <row r="36955" spans="1:6" ht="13.8" x14ac:dyDescent="0.25">
      <c r="A36955" s="9">
        <v>6079349</v>
      </c>
      <c r="C36955" s="12" t="s">
        <v>96786</v>
      </c>
      <c r="D36955" s="12" t="s">
        <v>96787</v>
      </c>
      <c r="E36955" t="s">
        <v>96788</v>
      </c>
      <c r="F36955" s="10">
        <v>748.26</v>
      </c>
    </row>
    <row r="36956" spans="1:6" ht="13.8" x14ac:dyDescent="0.25">
      <c r="A36956" s="9">
        <v>6079350</v>
      </c>
      <c r="C36956" s="12" t="s">
        <v>96789</v>
      </c>
      <c r="D36956" s="12" t="s">
        <v>96790</v>
      </c>
      <c r="E36956" t="s">
        <v>96791</v>
      </c>
      <c r="F36956" s="10">
        <v>748.26</v>
      </c>
    </row>
    <row r="36957" spans="1:6" ht="13.8" x14ac:dyDescent="0.25">
      <c r="A36957" s="9">
        <v>6079395</v>
      </c>
      <c r="C36957" s="12" t="s">
        <v>96792</v>
      </c>
      <c r="D36957" s="12" t="s">
        <v>96793</v>
      </c>
      <c r="E36957" t="s">
        <v>96794</v>
      </c>
      <c r="F36957" s="10">
        <v>1126.6600000000001</v>
      </c>
    </row>
    <row r="36958" spans="1:6" ht="13.8" x14ac:dyDescent="0.25">
      <c r="A36958" s="9">
        <v>6079404</v>
      </c>
      <c r="C36958" s="12" t="s">
        <v>96795</v>
      </c>
      <c r="D36958" s="12" t="s">
        <v>96796</v>
      </c>
      <c r="E36958" t="s">
        <v>96795</v>
      </c>
      <c r="F36958" s="10">
        <v>1098.94</v>
      </c>
    </row>
    <row r="36959" spans="1:6" ht="13.8" x14ac:dyDescent="0.25">
      <c r="A36959" s="9">
        <v>6079471</v>
      </c>
      <c r="C36959" s="12" t="s">
        <v>96797</v>
      </c>
      <c r="D36959" s="12" t="s">
        <v>96798</v>
      </c>
      <c r="E36959" t="s">
        <v>96799</v>
      </c>
      <c r="F36959" s="10">
        <v>509.5</v>
      </c>
    </row>
    <row r="36960" spans="1:6" ht="13.8" x14ac:dyDescent="0.25">
      <c r="A36960" s="9">
        <v>6079515</v>
      </c>
      <c r="C36960" s="12" t="s">
        <v>96800</v>
      </c>
      <c r="D36960" s="12" t="s">
        <v>96801</v>
      </c>
      <c r="E36960" t="s">
        <v>96802</v>
      </c>
      <c r="F36960" s="10">
        <v>1406.99</v>
      </c>
    </row>
    <row r="36961" spans="1:6" ht="13.8" x14ac:dyDescent="0.25">
      <c r="A36961" s="9">
        <v>6079517</v>
      </c>
      <c r="C36961" s="12" t="s">
        <v>113013</v>
      </c>
      <c r="D36961" s="12" t="s">
        <v>113014</v>
      </c>
      <c r="E36961" t="s">
        <v>115476</v>
      </c>
      <c r="F36961" s="10">
        <v>748.26</v>
      </c>
    </row>
    <row r="36962" spans="1:6" ht="13.8" x14ac:dyDescent="0.25">
      <c r="A36962" s="9">
        <v>6079518</v>
      </c>
      <c r="C36962" s="12" t="s">
        <v>113015</v>
      </c>
      <c r="D36962" s="12" t="s">
        <v>113016</v>
      </c>
      <c r="E36962" t="s">
        <v>115477</v>
      </c>
      <c r="F36962" s="10">
        <v>748.26</v>
      </c>
    </row>
    <row r="36963" spans="1:6" ht="13.8" x14ac:dyDescent="0.25">
      <c r="A36963" s="9">
        <v>6079519</v>
      </c>
      <c r="C36963" s="12" t="s">
        <v>113017</v>
      </c>
      <c r="D36963" s="12" t="s">
        <v>113018</v>
      </c>
      <c r="E36963" t="s">
        <v>115478</v>
      </c>
      <c r="F36963" s="10">
        <v>748.26</v>
      </c>
    </row>
    <row r="36964" spans="1:6" ht="13.8" x14ac:dyDescent="0.25">
      <c r="A36964" s="9">
        <v>6079520</v>
      </c>
      <c r="C36964" s="12" t="s">
        <v>113019</v>
      </c>
      <c r="D36964" s="12" t="s">
        <v>113020</v>
      </c>
      <c r="E36964" t="s">
        <v>115479</v>
      </c>
      <c r="F36964" s="10">
        <v>748.26</v>
      </c>
    </row>
    <row r="36965" spans="1:6" ht="13.8" x14ac:dyDescent="0.25">
      <c r="A36965" s="9">
        <v>6079521</v>
      </c>
      <c r="C36965" s="12" t="s">
        <v>113021</v>
      </c>
      <c r="D36965" s="12" t="s">
        <v>113022</v>
      </c>
      <c r="E36965" t="s">
        <v>115480</v>
      </c>
      <c r="F36965" s="10">
        <v>748.26</v>
      </c>
    </row>
    <row r="36966" spans="1:6" ht="13.8" x14ac:dyDescent="0.25">
      <c r="A36966" s="9">
        <v>6079532</v>
      </c>
      <c r="C36966" s="12" t="s">
        <v>96803</v>
      </c>
      <c r="D36966" s="12" t="s">
        <v>96804</v>
      </c>
      <c r="E36966" t="s">
        <v>96805</v>
      </c>
      <c r="F36966" s="10">
        <v>693.9</v>
      </c>
    </row>
    <row r="36967" spans="1:6" ht="13.8" x14ac:dyDescent="0.25">
      <c r="A36967" s="9">
        <v>6079534</v>
      </c>
      <c r="C36967" s="12" t="s">
        <v>96806</v>
      </c>
      <c r="D36967" s="12" t="s">
        <v>96807</v>
      </c>
      <c r="E36967" t="s">
        <v>96808</v>
      </c>
      <c r="F36967" s="10">
        <v>401.84</v>
      </c>
    </row>
    <row r="36968" spans="1:6" ht="13.8" x14ac:dyDescent="0.25">
      <c r="A36968" s="9">
        <v>6079538</v>
      </c>
      <c r="C36968" s="12" t="s">
        <v>51896</v>
      </c>
      <c r="D36968" s="12" t="s">
        <v>51897</v>
      </c>
      <c r="E36968" t="s">
        <v>51898</v>
      </c>
      <c r="F36968" s="10">
        <v>46.9</v>
      </c>
    </row>
    <row r="36969" spans="1:6" ht="13.8" x14ac:dyDescent="0.25">
      <c r="A36969" s="9">
        <v>6079585</v>
      </c>
      <c r="C36969" s="12" t="s">
        <v>96809</v>
      </c>
      <c r="D36969" s="12" t="s">
        <v>96810</v>
      </c>
      <c r="E36969" t="s">
        <v>96811</v>
      </c>
      <c r="F36969" s="10">
        <v>2378.02</v>
      </c>
    </row>
    <row r="36970" spans="1:6" ht="13.8" x14ac:dyDescent="0.25">
      <c r="A36970" s="9">
        <v>6079586</v>
      </c>
      <c r="C36970" s="12" t="s">
        <v>96812</v>
      </c>
      <c r="D36970" s="12" t="s">
        <v>96813</v>
      </c>
      <c r="E36970" t="s">
        <v>96814</v>
      </c>
      <c r="F36970" s="10">
        <v>2378.02</v>
      </c>
    </row>
    <row r="36971" spans="1:6" ht="13.8" x14ac:dyDescent="0.25">
      <c r="A36971" s="9">
        <v>6079587</v>
      </c>
      <c r="C36971" s="12" t="s">
        <v>96815</v>
      </c>
      <c r="D36971" s="12" t="s">
        <v>96816</v>
      </c>
      <c r="E36971" t="s">
        <v>96817</v>
      </c>
      <c r="F36971" s="10">
        <v>2378.02</v>
      </c>
    </row>
    <row r="36972" spans="1:6" ht="13.8" x14ac:dyDescent="0.25">
      <c r="A36972" s="9">
        <v>6079588</v>
      </c>
      <c r="C36972" s="12" t="s">
        <v>96818</v>
      </c>
      <c r="D36972" s="12" t="s">
        <v>96819</v>
      </c>
      <c r="E36972" t="s">
        <v>96820</v>
      </c>
      <c r="F36972" s="10">
        <v>2378.02</v>
      </c>
    </row>
    <row r="36973" spans="1:6" ht="13.8" x14ac:dyDescent="0.25">
      <c r="A36973" s="9">
        <v>6079589</v>
      </c>
      <c r="C36973" s="12" t="s">
        <v>96809</v>
      </c>
      <c r="D36973" s="12" t="s">
        <v>96810</v>
      </c>
      <c r="E36973" t="s">
        <v>96811</v>
      </c>
      <c r="F36973" s="10">
        <v>2378.02</v>
      </c>
    </row>
    <row r="36974" spans="1:6" ht="13.8" x14ac:dyDescent="0.25">
      <c r="A36974" s="9">
        <v>6079590</v>
      </c>
      <c r="C36974" s="12" t="s">
        <v>96812</v>
      </c>
      <c r="D36974" s="12" t="s">
        <v>96813</v>
      </c>
      <c r="E36974" t="s">
        <v>96814</v>
      </c>
      <c r="F36974" s="10">
        <v>2378.02</v>
      </c>
    </row>
    <row r="36975" spans="1:6" ht="13.8" x14ac:dyDescent="0.25">
      <c r="A36975" s="9">
        <v>6079591</v>
      </c>
      <c r="C36975" s="12" t="s">
        <v>96815</v>
      </c>
      <c r="D36975" s="12" t="s">
        <v>96816</v>
      </c>
      <c r="E36975" t="s">
        <v>96817</v>
      </c>
      <c r="F36975" s="10">
        <v>2378.02</v>
      </c>
    </row>
    <row r="36976" spans="1:6" ht="13.8" x14ac:dyDescent="0.25">
      <c r="A36976" s="9">
        <v>6079592</v>
      </c>
      <c r="C36976" s="12" t="s">
        <v>96818</v>
      </c>
      <c r="D36976" s="12" t="s">
        <v>96819</v>
      </c>
      <c r="E36976" t="s">
        <v>96820</v>
      </c>
      <c r="F36976" s="10">
        <v>2378.02</v>
      </c>
    </row>
    <row r="36977" spans="1:6" ht="13.8" x14ac:dyDescent="0.25">
      <c r="A36977" s="9">
        <v>6079648</v>
      </c>
      <c r="C36977" s="12" t="s">
        <v>96821</v>
      </c>
      <c r="D36977" s="12" t="s">
        <v>96822</v>
      </c>
      <c r="E36977" t="s">
        <v>96823</v>
      </c>
      <c r="F36977" s="10">
        <v>235.56</v>
      </c>
    </row>
    <row r="36978" spans="1:6" ht="13.8" x14ac:dyDescent="0.25">
      <c r="A36978" s="9">
        <v>6079665</v>
      </c>
      <c r="C36978" s="12" t="s">
        <v>96824</v>
      </c>
      <c r="D36978" s="12" t="s">
        <v>96825</v>
      </c>
      <c r="E36978" t="s">
        <v>96824</v>
      </c>
      <c r="F36978" s="10">
        <v>38923.47</v>
      </c>
    </row>
    <row r="36979" spans="1:6" ht="13.8" x14ac:dyDescent="0.25">
      <c r="A36979" s="9">
        <v>6079666</v>
      </c>
      <c r="C36979" s="12" t="s">
        <v>96826</v>
      </c>
      <c r="D36979" s="12" t="s">
        <v>96826</v>
      </c>
      <c r="E36979" t="s">
        <v>96826</v>
      </c>
      <c r="F36979" s="10">
        <v>2554.96</v>
      </c>
    </row>
    <row r="36980" spans="1:6" ht="13.8" x14ac:dyDescent="0.25">
      <c r="A36980" s="9">
        <v>6079671</v>
      </c>
      <c r="C36980" s="12" t="s">
        <v>96827</v>
      </c>
      <c r="D36980" s="12" t="s">
        <v>96828</v>
      </c>
      <c r="E36980" t="s">
        <v>96829</v>
      </c>
      <c r="F36980" s="10">
        <v>715.22</v>
      </c>
    </row>
    <row r="36981" spans="1:6" ht="13.8" x14ac:dyDescent="0.25">
      <c r="A36981" s="9">
        <v>6079672</v>
      </c>
      <c r="C36981" s="12" t="s">
        <v>96830</v>
      </c>
      <c r="D36981" s="12" t="s">
        <v>96831</v>
      </c>
      <c r="E36981" t="s">
        <v>96832</v>
      </c>
      <c r="F36981" s="10">
        <v>692.84</v>
      </c>
    </row>
    <row r="36982" spans="1:6" ht="13.8" x14ac:dyDescent="0.25">
      <c r="A36982" s="9">
        <v>6079674</v>
      </c>
      <c r="C36982" s="12" t="s">
        <v>96833</v>
      </c>
      <c r="D36982" s="12" t="s">
        <v>96834</v>
      </c>
      <c r="E36982" t="s">
        <v>96835</v>
      </c>
      <c r="F36982" s="10">
        <v>903.88</v>
      </c>
    </row>
    <row r="36983" spans="1:6" ht="13.8" x14ac:dyDescent="0.25">
      <c r="A36983" s="9">
        <v>6079675</v>
      </c>
      <c r="C36983" s="12" t="s">
        <v>96836</v>
      </c>
      <c r="D36983" s="12" t="s">
        <v>96837</v>
      </c>
      <c r="E36983" t="s">
        <v>96838</v>
      </c>
      <c r="F36983" s="10">
        <v>2415.33</v>
      </c>
    </row>
    <row r="36984" spans="1:6" ht="13.8" x14ac:dyDescent="0.25">
      <c r="A36984" s="9">
        <v>6079676</v>
      </c>
      <c r="C36984" s="12" t="s">
        <v>96836</v>
      </c>
      <c r="D36984" s="12" t="s">
        <v>96837</v>
      </c>
      <c r="E36984" t="s">
        <v>96838</v>
      </c>
      <c r="F36984" s="10">
        <v>2415.33</v>
      </c>
    </row>
    <row r="36985" spans="1:6" ht="13.8" x14ac:dyDescent="0.25">
      <c r="A36985" s="9">
        <v>6079691</v>
      </c>
      <c r="C36985" s="12" t="s">
        <v>96839</v>
      </c>
      <c r="D36985" s="12" t="s">
        <v>96840</v>
      </c>
      <c r="E36985" t="s">
        <v>96839</v>
      </c>
      <c r="F36985" s="10">
        <v>12005.23</v>
      </c>
    </row>
    <row r="36986" spans="1:6" ht="13.8" x14ac:dyDescent="0.25">
      <c r="A36986" s="9">
        <v>6079704</v>
      </c>
      <c r="C36986" s="12" t="s">
        <v>88271</v>
      </c>
      <c r="D36986" s="12" t="s">
        <v>96841</v>
      </c>
      <c r="E36986" t="s">
        <v>88273</v>
      </c>
      <c r="F36986" s="10">
        <v>238.76</v>
      </c>
    </row>
    <row r="36987" spans="1:6" ht="13.8" x14ac:dyDescent="0.25">
      <c r="A36987" s="9">
        <v>6079708</v>
      </c>
      <c r="C36987" s="12" t="s">
        <v>96842</v>
      </c>
      <c r="D36987" s="12" t="s">
        <v>96843</v>
      </c>
      <c r="E36987" t="s">
        <v>96844</v>
      </c>
      <c r="F36987" s="10">
        <v>23008.52</v>
      </c>
    </row>
    <row r="36988" spans="1:6" ht="13.8" x14ac:dyDescent="0.25">
      <c r="A36988" s="9">
        <v>6079716</v>
      </c>
      <c r="C36988" s="12" t="s">
        <v>96845</v>
      </c>
      <c r="D36988" s="12" t="s">
        <v>96846</v>
      </c>
      <c r="E36988" t="s">
        <v>96847</v>
      </c>
      <c r="F36988" s="10">
        <v>70318.490000000005</v>
      </c>
    </row>
    <row r="36989" spans="1:6" ht="13.8" x14ac:dyDescent="0.25">
      <c r="A36989" s="9">
        <v>6079738</v>
      </c>
      <c r="C36989" s="12" t="s">
        <v>96848</v>
      </c>
      <c r="D36989" s="12" t="s">
        <v>96849</v>
      </c>
      <c r="E36989" t="s">
        <v>96850</v>
      </c>
      <c r="F36989" s="10">
        <v>1080.82</v>
      </c>
    </row>
    <row r="36990" spans="1:6" ht="13.8" x14ac:dyDescent="0.25">
      <c r="A36990" s="9">
        <v>6079739</v>
      </c>
      <c r="C36990" s="12" t="s">
        <v>96851</v>
      </c>
      <c r="D36990" s="12" t="s">
        <v>96852</v>
      </c>
      <c r="E36990" t="s">
        <v>96853</v>
      </c>
      <c r="F36990" s="10">
        <v>1135.18</v>
      </c>
    </row>
    <row r="36991" spans="1:6" ht="13.8" x14ac:dyDescent="0.25">
      <c r="A36991" s="9">
        <v>6079770</v>
      </c>
      <c r="C36991" s="12" t="s">
        <v>96854</v>
      </c>
      <c r="D36991" s="12" t="s">
        <v>96855</v>
      </c>
      <c r="E36991" t="s">
        <v>96856</v>
      </c>
      <c r="F36991" s="10">
        <v>2834.23</v>
      </c>
    </row>
    <row r="36992" spans="1:6" ht="13.8" x14ac:dyDescent="0.25">
      <c r="A36992" s="9">
        <v>6079771</v>
      </c>
      <c r="C36992" s="12" t="s">
        <v>96857</v>
      </c>
      <c r="D36992" s="12" t="s">
        <v>96858</v>
      </c>
      <c r="E36992" t="s">
        <v>96859</v>
      </c>
      <c r="F36992" s="10">
        <v>1027.53</v>
      </c>
    </row>
    <row r="36993" spans="1:6" ht="13.8" x14ac:dyDescent="0.25">
      <c r="A36993" s="9">
        <v>6079773</v>
      </c>
      <c r="C36993" s="12" t="s">
        <v>96860</v>
      </c>
      <c r="D36993" s="12" t="s">
        <v>96861</v>
      </c>
      <c r="E36993" t="s">
        <v>96862</v>
      </c>
      <c r="F36993" s="10">
        <v>4509.82</v>
      </c>
    </row>
    <row r="36994" spans="1:6" ht="13.8" x14ac:dyDescent="0.25">
      <c r="A36994" s="9">
        <v>6079775</v>
      </c>
      <c r="C36994" s="12" t="s">
        <v>96863</v>
      </c>
      <c r="D36994" s="12" t="s">
        <v>96864</v>
      </c>
      <c r="E36994" t="s">
        <v>96865</v>
      </c>
      <c r="F36994" s="10">
        <v>387.99</v>
      </c>
    </row>
    <row r="36995" spans="1:6" ht="13.8" x14ac:dyDescent="0.25">
      <c r="A36995" s="9">
        <v>6079792</v>
      </c>
      <c r="C36995" s="12" t="s">
        <v>96866</v>
      </c>
      <c r="D36995" s="12" t="s">
        <v>96867</v>
      </c>
      <c r="E36995" t="s">
        <v>96868</v>
      </c>
      <c r="F36995" s="10">
        <v>1623.37</v>
      </c>
    </row>
    <row r="36996" spans="1:6" ht="13.8" x14ac:dyDescent="0.25">
      <c r="A36996" s="9">
        <v>6079809</v>
      </c>
      <c r="C36996" s="12" t="s">
        <v>96869</v>
      </c>
      <c r="D36996" s="12" t="s">
        <v>96870</v>
      </c>
      <c r="E36996" t="s">
        <v>96871</v>
      </c>
      <c r="F36996" s="10">
        <v>1351.56</v>
      </c>
    </row>
    <row r="36997" spans="1:6" ht="13.8" x14ac:dyDescent="0.25">
      <c r="A36997" s="9">
        <v>6079813</v>
      </c>
      <c r="C36997" s="12" t="s">
        <v>96872</v>
      </c>
      <c r="D36997" s="12" t="s">
        <v>96873</v>
      </c>
      <c r="E36997" t="s">
        <v>96874</v>
      </c>
      <c r="F36997" s="10">
        <v>144.96</v>
      </c>
    </row>
    <row r="36998" spans="1:6" ht="13.8" x14ac:dyDescent="0.25">
      <c r="A36998" s="9">
        <v>6079814</v>
      </c>
      <c r="C36998" s="12" t="s">
        <v>96875</v>
      </c>
      <c r="D36998" s="12" t="s">
        <v>96876</v>
      </c>
      <c r="E36998" t="s">
        <v>96877</v>
      </c>
      <c r="F36998" s="10">
        <v>329.36</v>
      </c>
    </row>
    <row r="36999" spans="1:6" ht="13.8" x14ac:dyDescent="0.25">
      <c r="A36999" s="9">
        <v>6079815</v>
      </c>
      <c r="C36999" s="12" t="s">
        <v>96878</v>
      </c>
      <c r="D36999" s="12" t="s">
        <v>96879</v>
      </c>
      <c r="E36999" t="s">
        <v>96880</v>
      </c>
      <c r="F36999" s="10">
        <v>329.36</v>
      </c>
    </row>
    <row r="37000" spans="1:6" ht="13.8" x14ac:dyDescent="0.25">
      <c r="A37000" s="9">
        <v>6079816</v>
      </c>
      <c r="C37000" s="12" t="s">
        <v>96881</v>
      </c>
      <c r="D37000" s="12" t="s">
        <v>96882</v>
      </c>
      <c r="E37000" t="s">
        <v>96883</v>
      </c>
      <c r="F37000" s="10">
        <v>329.36</v>
      </c>
    </row>
    <row r="37001" spans="1:6" ht="13.8" x14ac:dyDescent="0.25">
      <c r="A37001" s="9">
        <v>6079817</v>
      </c>
      <c r="C37001" s="12" t="s">
        <v>96884</v>
      </c>
      <c r="D37001" s="12" t="s">
        <v>96885</v>
      </c>
      <c r="E37001" t="s">
        <v>96886</v>
      </c>
      <c r="F37001" s="10">
        <v>329.36</v>
      </c>
    </row>
    <row r="37002" spans="1:6" ht="13.8" x14ac:dyDescent="0.25">
      <c r="A37002" s="9">
        <v>6079818</v>
      </c>
      <c r="C37002" s="12" t="s">
        <v>96887</v>
      </c>
      <c r="D37002" s="12" t="s">
        <v>96888</v>
      </c>
      <c r="E37002" t="s">
        <v>96889</v>
      </c>
      <c r="F37002" s="10">
        <v>216.38</v>
      </c>
    </row>
    <row r="37003" spans="1:6" ht="13.8" x14ac:dyDescent="0.25">
      <c r="A37003" s="9">
        <v>6079823</v>
      </c>
      <c r="C37003" s="12" t="s">
        <v>87247</v>
      </c>
      <c r="D37003" s="12" t="s">
        <v>71389</v>
      </c>
      <c r="E37003" t="s">
        <v>87248</v>
      </c>
      <c r="F37003" s="10">
        <v>16867.87</v>
      </c>
    </row>
    <row r="37004" spans="1:6" ht="13.8" x14ac:dyDescent="0.25">
      <c r="A37004" s="9">
        <v>6079824</v>
      </c>
      <c r="C37004" s="12" t="s">
        <v>96890</v>
      </c>
      <c r="D37004" s="12" t="s">
        <v>96891</v>
      </c>
      <c r="E37004" t="s">
        <v>96892</v>
      </c>
      <c r="F37004" s="10">
        <v>1280.1500000000001</v>
      </c>
    </row>
    <row r="37005" spans="1:6" ht="13.8" x14ac:dyDescent="0.25">
      <c r="A37005" s="9">
        <v>6079845</v>
      </c>
      <c r="C37005" s="12" t="s">
        <v>96893</v>
      </c>
      <c r="D37005" s="12" t="s">
        <v>96894</v>
      </c>
      <c r="E37005" t="s">
        <v>96895</v>
      </c>
      <c r="F37005" s="10">
        <v>225.97</v>
      </c>
    </row>
    <row r="37006" spans="1:6" ht="13.8" x14ac:dyDescent="0.25">
      <c r="A37006" s="9">
        <v>6079846</v>
      </c>
      <c r="C37006" s="12" t="s">
        <v>96896</v>
      </c>
      <c r="D37006" s="12" t="s">
        <v>96897</v>
      </c>
      <c r="E37006" t="s">
        <v>96898</v>
      </c>
      <c r="F37006" s="10">
        <v>178.01</v>
      </c>
    </row>
    <row r="37007" spans="1:6" ht="13.8" x14ac:dyDescent="0.25">
      <c r="A37007" s="9">
        <v>6079847</v>
      </c>
      <c r="C37007" s="12" t="s">
        <v>96899</v>
      </c>
      <c r="D37007" s="12" t="s">
        <v>96900</v>
      </c>
      <c r="E37007" t="s">
        <v>96901</v>
      </c>
      <c r="F37007" s="10">
        <v>135.37</v>
      </c>
    </row>
    <row r="37008" spans="1:6" ht="13.8" x14ac:dyDescent="0.25">
      <c r="A37008" s="9">
        <v>6079848</v>
      </c>
      <c r="C37008" s="12" t="s">
        <v>96902</v>
      </c>
      <c r="D37008" s="12" t="s">
        <v>96903</v>
      </c>
      <c r="E37008" t="s">
        <v>96904</v>
      </c>
      <c r="F37008" s="10">
        <v>111.92</v>
      </c>
    </row>
    <row r="37009" spans="1:6" ht="13.8" x14ac:dyDescent="0.25">
      <c r="A37009" s="9">
        <v>6079849</v>
      </c>
      <c r="C37009" s="12" t="s">
        <v>96905</v>
      </c>
      <c r="D37009" s="12" t="s">
        <v>96906</v>
      </c>
      <c r="E37009" t="s">
        <v>96907</v>
      </c>
      <c r="F37009" s="10">
        <v>99.13</v>
      </c>
    </row>
    <row r="37010" spans="1:6" ht="13.8" x14ac:dyDescent="0.25">
      <c r="A37010" s="9">
        <v>6079850</v>
      </c>
      <c r="C37010" s="12" t="s">
        <v>96908</v>
      </c>
      <c r="D37010" s="12" t="s">
        <v>96909</v>
      </c>
      <c r="E37010" t="s">
        <v>96910</v>
      </c>
      <c r="F37010" s="10">
        <v>545.74</v>
      </c>
    </row>
    <row r="37011" spans="1:6" ht="13.8" x14ac:dyDescent="0.25">
      <c r="A37011" s="9">
        <v>6079851</v>
      </c>
      <c r="C37011" s="12" t="s">
        <v>96911</v>
      </c>
      <c r="D37011" s="12" t="s">
        <v>96912</v>
      </c>
      <c r="E37011" t="s">
        <v>96913</v>
      </c>
      <c r="F37011" s="10">
        <v>450.88</v>
      </c>
    </row>
    <row r="37012" spans="1:6" ht="13.8" x14ac:dyDescent="0.25">
      <c r="A37012" s="9">
        <v>6079852</v>
      </c>
      <c r="C37012" s="12" t="s">
        <v>96914</v>
      </c>
      <c r="D37012" s="12" t="s">
        <v>96915</v>
      </c>
      <c r="E37012" t="s">
        <v>96916</v>
      </c>
      <c r="F37012" s="10">
        <v>362.41</v>
      </c>
    </row>
    <row r="37013" spans="1:6" ht="13.8" x14ac:dyDescent="0.25">
      <c r="A37013" s="9">
        <v>6079853</v>
      </c>
      <c r="C37013" s="12" t="s">
        <v>96917</v>
      </c>
      <c r="D37013" s="12" t="s">
        <v>96918</v>
      </c>
      <c r="E37013" t="s">
        <v>96919</v>
      </c>
      <c r="F37013" s="10">
        <v>269.67</v>
      </c>
    </row>
    <row r="37014" spans="1:6" ht="13.8" x14ac:dyDescent="0.25">
      <c r="A37014" s="9">
        <v>6079916</v>
      </c>
      <c r="C37014" s="12" t="s">
        <v>96920</v>
      </c>
      <c r="D37014" s="12" t="s">
        <v>96921</v>
      </c>
      <c r="E37014" t="s">
        <v>96922</v>
      </c>
      <c r="F37014" s="10">
        <v>1406.99</v>
      </c>
    </row>
    <row r="37015" spans="1:6" ht="13.8" x14ac:dyDescent="0.25">
      <c r="A37015" s="9">
        <v>6079950</v>
      </c>
      <c r="C37015" s="12" t="s">
        <v>96923</v>
      </c>
      <c r="D37015" s="12" t="s">
        <v>96924</v>
      </c>
      <c r="E37015" t="s">
        <v>96925</v>
      </c>
      <c r="F37015" s="10">
        <v>1119.2</v>
      </c>
    </row>
    <row r="37016" spans="1:6" ht="13.8" x14ac:dyDescent="0.25">
      <c r="A37016" s="9">
        <v>6079951</v>
      </c>
      <c r="C37016" s="12" t="s">
        <v>96926</v>
      </c>
      <c r="D37016" s="12" t="s">
        <v>96927</v>
      </c>
      <c r="E37016" t="s">
        <v>96928</v>
      </c>
      <c r="F37016" s="10">
        <v>830.34</v>
      </c>
    </row>
    <row r="37017" spans="1:6" ht="13.8" x14ac:dyDescent="0.25">
      <c r="A37017" s="9">
        <v>6079952</v>
      </c>
      <c r="C37017" s="12" t="s">
        <v>96929</v>
      </c>
      <c r="D37017" s="12" t="s">
        <v>96930</v>
      </c>
      <c r="E37017" t="s">
        <v>96931</v>
      </c>
      <c r="F37017" s="10">
        <v>687.51</v>
      </c>
    </row>
    <row r="37018" spans="1:6" ht="13.8" x14ac:dyDescent="0.25">
      <c r="A37018" s="9">
        <v>6079953</v>
      </c>
      <c r="C37018" s="12" t="s">
        <v>96932</v>
      </c>
      <c r="D37018" s="12" t="s">
        <v>96933</v>
      </c>
      <c r="E37018" t="s">
        <v>96934</v>
      </c>
      <c r="F37018" s="10">
        <v>542.54</v>
      </c>
    </row>
    <row r="37019" spans="1:6" ht="13.8" x14ac:dyDescent="0.25">
      <c r="A37019" s="9">
        <v>6079954</v>
      </c>
      <c r="C37019" s="12" t="s">
        <v>96935</v>
      </c>
      <c r="D37019" s="12" t="s">
        <v>96936</v>
      </c>
      <c r="E37019" t="s">
        <v>96937</v>
      </c>
      <c r="F37019" s="10">
        <v>55.43</v>
      </c>
    </row>
    <row r="37020" spans="1:6" ht="13.8" x14ac:dyDescent="0.25">
      <c r="A37020" s="9">
        <v>6079955</v>
      </c>
      <c r="C37020" s="12" t="s">
        <v>96938</v>
      </c>
      <c r="D37020" s="12" t="s">
        <v>96939</v>
      </c>
      <c r="E37020" t="s">
        <v>96940</v>
      </c>
      <c r="F37020" s="10">
        <v>633.14</v>
      </c>
    </row>
    <row r="37021" spans="1:6" ht="13.8" x14ac:dyDescent="0.25">
      <c r="A37021" s="9">
        <v>6079956</v>
      </c>
      <c r="C37021" s="12" t="s">
        <v>96941</v>
      </c>
      <c r="D37021" s="12" t="s">
        <v>96942</v>
      </c>
      <c r="E37021" t="s">
        <v>96943</v>
      </c>
      <c r="F37021" s="10">
        <v>189.73</v>
      </c>
    </row>
    <row r="37022" spans="1:6" ht="13.8" x14ac:dyDescent="0.25">
      <c r="A37022" s="9">
        <v>6079957</v>
      </c>
      <c r="C37022" s="12" t="s">
        <v>96944</v>
      </c>
      <c r="D37022" s="12" t="s">
        <v>96945</v>
      </c>
      <c r="E37022" t="s">
        <v>96946</v>
      </c>
      <c r="F37022" s="10">
        <v>152.41999999999999</v>
      </c>
    </row>
    <row r="37023" spans="1:6" ht="13.8" x14ac:dyDescent="0.25">
      <c r="A37023" s="9">
        <v>6079958</v>
      </c>
      <c r="C37023" s="12" t="s">
        <v>96947</v>
      </c>
      <c r="D37023" s="12" t="s">
        <v>96948</v>
      </c>
      <c r="E37023" t="s">
        <v>96949</v>
      </c>
      <c r="F37023" s="10">
        <v>261.14999999999998</v>
      </c>
    </row>
    <row r="37024" spans="1:6" ht="13.8" x14ac:dyDescent="0.25">
      <c r="A37024" s="9">
        <v>6079959</v>
      </c>
      <c r="C37024" s="12" t="s">
        <v>96950</v>
      </c>
      <c r="D37024" s="12" t="s">
        <v>96951</v>
      </c>
      <c r="E37024" t="s">
        <v>96952</v>
      </c>
      <c r="F37024" s="10">
        <v>170.54</v>
      </c>
    </row>
    <row r="37025" spans="1:6" ht="13.8" x14ac:dyDescent="0.25">
      <c r="A37025" s="9">
        <v>6079960</v>
      </c>
      <c r="C37025" s="12" t="s">
        <v>96953</v>
      </c>
      <c r="D37025" s="12" t="s">
        <v>96954</v>
      </c>
      <c r="E37025" t="s">
        <v>96955</v>
      </c>
      <c r="F37025" s="10">
        <v>432.76</v>
      </c>
    </row>
    <row r="37026" spans="1:6" ht="13.8" x14ac:dyDescent="0.25">
      <c r="A37026" s="9">
        <v>6079961</v>
      </c>
      <c r="C37026" s="12" t="s">
        <v>96956</v>
      </c>
      <c r="D37026" s="12" t="s">
        <v>96957</v>
      </c>
      <c r="E37026" t="s">
        <v>96958</v>
      </c>
      <c r="F37026" s="10">
        <v>360.27</v>
      </c>
    </row>
    <row r="37027" spans="1:6" ht="13.8" x14ac:dyDescent="0.25">
      <c r="A37027" s="9">
        <v>6079988</v>
      </c>
      <c r="C37027" s="12" t="s">
        <v>96959</v>
      </c>
      <c r="D37027" s="12" t="s">
        <v>96960</v>
      </c>
      <c r="E37027" t="s">
        <v>96961</v>
      </c>
      <c r="F37027" s="10">
        <v>79108.97</v>
      </c>
    </row>
    <row r="37028" spans="1:6" ht="13.8" x14ac:dyDescent="0.25">
      <c r="A37028" s="9">
        <v>6079990</v>
      </c>
      <c r="C37028" s="12" t="s">
        <v>96962</v>
      </c>
      <c r="D37028" s="12" t="s">
        <v>96963</v>
      </c>
      <c r="E37028" t="s">
        <v>96964</v>
      </c>
      <c r="F37028" s="10">
        <v>5766.52</v>
      </c>
    </row>
    <row r="37029" spans="1:6" ht="13.8" x14ac:dyDescent="0.25">
      <c r="A37029" s="9">
        <v>6079999</v>
      </c>
      <c r="C37029" s="12" t="s">
        <v>96965</v>
      </c>
      <c r="D37029" s="12" t="s">
        <v>96966</v>
      </c>
      <c r="E37029" t="s">
        <v>96967</v>
      </c>
      <c r="F37029" s="10">
        <v>6.4</v>
      </c>
    </row>
    <row r="37030" spans="1:6" ht="13.8" x14ac:dyDescent="0.25">
      <c r="A37030" s="9">
        <v>6080014</v>
      </c>
      <c r="C37030" s="12" t="s">
        <v>96968</v>
      </c>
      <c r="D37030" s="12" t="s">
        <v>96969</v>
      </c>
      <c r="E37030" t="s">
        <v>96968</v>
      </c>
      <c r="F37030" s="10">
        <v>137.5</v>
      </c>
    </row>
    <row r="37031" spans="1:6" ht="13.8" x14ac:dyDescent="0.25">
      <c r="A37031" s="9">
        <v>6080024</v>
      </c>
      <c r="C37031" s="12" t="s">
        <v>96970</v>
      </c>
      <c r="D37031" s="12" t="s">
        <v>96971</v>
      </c>
      <c r="E37031" t="s">
        <v>96970</v>
      </c>
      <c r="F37031" s="10">
        <v>8830.98</v>
      </c>
    </row>
    <row r="37032" spans="1:6" ht="13.8" x14ac:dyDescent="0.25">
      <c r="A37032" s="9">
        <v>6080051</v>
      </c>
      <c r="C37032" s="12" t="s">
        <v>110170</v>
      </c>
      <c r="D37032" s="12" t="s">
        <v>110170</v>
      </c>
      <c r="E37032" t="s">
        <v>96972</v>
      </c>
      <c r="F37032" s="10">
        <v>4550</v>
      </c>
    </row>
    <row r="37033" spans="1:6" ht="13.8" x14ac:dyDescent="0.25">
      <c r="A37033" s="9">
        <v>6080060</v>
      </c>
      <c r="C37033" s="12" t="s">
        <v>96973</v>
      </c>
      <c r="D37033" s="12" t="s">
        <v>96974</v>
      </c>
      <c r="E37033" t="s">
        <v>96975</v>
      </c>
      <c r="F37033" s="10">
        <v>18502.96</v>
      </c>
    </row>
    <row r="37034" spans="1:6" ht="13.8" x14ac:dyDescent="0.25">
      <c r="A37034" s="9">
        <v>6080061</v>
      </c>
      <c r="C37034" s="12" t="s">
        <v>96976</v>
      </c>
      <c r="D37034" s="12" t="s">
        <v>96977</v>
      </c>
      <c r="E37034" t="s">
        <v>96978</v>
      </c>
      <c r="F37034" s="10">
        <v>29948.59</v>
      </c>
    </row>
    <row r="37035" spans="1:6" ht="13.8" x14ac:dyDescent="0.25">
      <c r="A37035" s="9">
        <v>6080062</v>
      </c>
      <c r="C37035" s="12" t="s">
        <v>96979</v>
      </c>
      <c r="D37035" s="12" t="s">
        <v>96980</v>
      </c>
      <c r="E37035" t="s">
        <v>96981</v>
      </c>
      <c r="F37035" s="10">
        <v>3889.47</v>
      </c>
    </row>
    <row r="37036" spans="1:6" ht="13.8" x14ac:dyDescent="0.25">
      <c r="A37036" s="9">
        <v>6080063</v>
      </c>
      <c r="C37036" s="12" t="s">
        <v>96982</v>
      </c>
      <c r="D37036" s="12" t="s">
        <v>96983</v>
      </c>
      <c r="E37036" t="s">
        <v>96984</v>
      </c>
      <c r="F37036" s="10">
        <v>18817.400000000001</v>
      </c>
    </row>
    <row r="37037" spans="1:6" ht="13.8" x14ac:dyDescent="0.25">
      <c r="A37037" s="9">
        <v>6080064</v>
      </c>
      <c r="C37037" s="12" t="s">
        <v>96985</v>
      </c>
      <c r="D37037" s="12" t="s">
        <v>96986</v>
      </c>
      <c r="E37037" t="s">
        <v>96987</v>
      </c>
      <c r="F37037" s="10">
        <v>30250.240000000002</v>
      </c>
    </row>
    <row r="37038" spans="1:6" ht="13.8" x14ac:dyDescent="0.25">
      <c r="A37038" s="9">
        <v>6080065</v>
      </c>
      <c r="C37038" s="12" t="s">
        <v>96988</v>
      </c>
      <c r="D37038" s="12" t="s">
        <v>96989</v>
      </c>
      <c r="E37038" t="s">
        <v>96990</v>
      </c>
      <c r="F37038" s="10">
        <v>4241.22</v>
      </c>
    </row>
    <row r="37039" spans="1:6" ht="13.8" x14ac:dyDescent="0.25">
      <c r="A37039" s="9">
        <v>6080074</v>
      </c>
      <c r="C37039" s="12" t="s">
        <v>96991</v>
      </c>
      <c r="D37039" s="12" t="s">
        <v>96992</v>
      </c>
      <c r="E37039" t="s">
        <v>96993</v>
      </c>
      <c r="F37039" s="10">
        <v>1171.42</v>
      </c>
    </row>
    <row r="37040" spans="1:6" ht="13.8" x14ac:dyDescent="0.25">
      <c r="A37040" s="9">
        <v>6080077</v>
      </c>
      <c r="C37040" s="12" t="s">
        <v>96994</v>
      </c>
      <c r="D37040" s="12" t="s">
        <v>96995</v>
      </c>
      <c r="E37040" t="s">
        <v>115481</v>
      </c>
      <c r="F37040" s="10">
        <v>143.9</v>
      </c>
    </row>
    <row r="37041" spans="1:6" ht="13.8" x14ac:dyDescent="0.25">
      <c r="A37041" s="9">
        <v>6080078</v>
      </c>
      <c r="C37041" s="12" t="s">
        <v>96996</v>
      </c>
      <c r="D37041" s="12" t="s">
        <v>96997</v>
      </c>
      <c r="E37041" t="s">
        <v>115482</v>
      </c>
      <c r="F37041" s="10">
        <v>132.16999999999999</v>
      </c>
    </row>
    <row r="37042" spans="1:6" ht="13.8" x14ac:dyDescent="0.25">
      <c r="A37042" s="9">
        <v>6080081</v>
      </c>
      <c r="C37042" s="12" t="s">
        <v>96998</v>
      </c>
      <c r="D37042" s="12" t="s">
        <v>96998</v>
      </c>
      <c r="E37042" t="s">
        <v>96998</v>
      </c>
      <c r="F37042" s="10">
        <v>648.07000000000005</v>
      </c>
    </row>
    <row r="37043" spans="1:6" ht="13.8" x14ac:dyDescent="0.25">
      <c r="A37043" s="9">
        <v>6080083</v>
      </c>
      <c r="C37043" s="12" t="s">
        <v>96999</v>
      </c>
      <c r="D37043" s="12" t="s">
        <v>96999</v>
      </c>
      <c r="E37043" t="s">
        <v>96999</v>
      </c>
      <c r="F37043" s="10">
        <v>81.010000000000005</v>
      </c>
    </row>
    <row r="37044" spans="1:6" ht="13.8" x14ac:dyDescent="0.25">
      <c r="A37044" s="9">
        <v>6080084</v>
      </c>
      <c r="C37044" s="12" t="s">
        <v>97000</v>
      </c>
      <c r="D37044" s="12" t="s">
        <v>97000</v>
      </c>
      <c r="E37044" t="s">
        <v>97000</v>
      </c>
      <c r="F37044" s="10">
        <v>35.17</v>
      </c>
    </row>
    <row r="37045" spans="1:6" ht="13.8" x14ac:dyDescent="0.25">
      <c r="A37045" s="9">
        <v>6080085</v>
      </c>
      <c r="C37045" s="12" t="s">
        <v>97001</v>
      </c>
      <c r="D37045" s="12" t="s">
        <v>97001</v>
      </c>
      <c r="E37045" t="s">
        <v>97001</v>
      </c>
      <c r="F37045" s="10">
        <v>18.12</v>
      </c>
    </row>
    <row r="37046" spans="1:6" ht="13.8" x14ac:dyDescent="0.25">
      <c r="A37046" s="9">
        <v>6080086</v>
      </c>
      <c r="C37046" s="12" t="s">
        <v>97002</v>
      </c>
      <c r="D37046" s="12" t="s">
        <v>97003</v>
      </c>
      <c r="E37046" t="s">
        <v>97002</v>
      </c>
      <c r="F37046" s="10">
        <v>279.27</v>
      </c>
    </row>
    <row r="37047" spans="1:6" ht="13.8" x14ac:dyDescent="0.25">
      <c r="A37047" s="9">
        <v>6080087</v>
      </c>
      <c r="C37047" s="12" t="s">
        <v>97004</v>
      </c>
      <c r="D37047" s="12" t="s">
        <v>97004</v>
      </c>
      <c r="E37047" t="s">
        <v>97004</v>
      </c>
      <c r="F37047" s="10">
        <v>1200.2</v>
      </c>
    </row>
    <row r="37048" spans="1:6" ht="13.8" x14ac:dyDescent="0.25">
      <c r="A37048" s="9">
        <v>6080088</v>
      </c>
      <c r="C37048" s="12" t="s">
        <v>97005</v>
      </c>
      <c r="D37048" s="12" t="s">
        <v>97005</v>
      </c>
      <c r="E37048" t="s">
        <v>97005</v>
      </c>
      <c r="F37048" s="10">
        <v>1986.84</v>
      </c>
    </row>
    <row r="37049" spans="1:6" ht="13.8" x14ac:dyDescent="0.25">
      <c r="A37049" s="9">
        <v>6080089</v>
      </c>
      <c r="C37049" s="12" t="s">
        <v>97006</v>
      </c>
      <c r="D37049" s="12" t="s">
        <v>97006</v>
      </c>
      <c r="E37049" t="s">
        <v>97006</v>
      </c>
      <c r="F37049" s="10">
        <v>455.14</v>
      </c>
    </row>
    <row r="37050" spans="1:6" ht="13.8" x14ac:dyDescent="0.25">
      <c r="A37050" s="9">
        <v>6080093</v>
      </c>
      <c r="C37050" s="12" t="s">
        <v>97007</v>
      </c>
      <c r="D37050" s="12" t="s">
        <v>97007</v>
      </c>
      <c r="E37050" t="s">
        <v>97007</v>
      </c>
      <c r="F37050" s="10">
        <v>1353.69</v>
      </c>
    </row>
    <row r="37051" spans="1:6" ht="13.8" x14ac:dyDescent="0.25">
      <c r="A37051" s="9">
        <v>6080094</v>
      </c>
      <c r="C37051" s="12" t="s">
        <v>97008</v>
      </c>
      <c r="D37051" s="12" t="s">
        <v>97008</v>
      </c>
      <c r="E37051" t="s">
        <v>97008</v>
      </c>
      <c r="F37051" s="10">
        <v>1353.69</v>
      </c>
    </row>
    <row r="37052" spans="1:6" ht="13.8" x14ac:dyDescent="0.25">
      <c r="A37052" s="9">
        <v>6080095</v>
      </c>
      <c r="C37052" s="12" t="s">
        <v>97009</v>
      </c>
      <c r="D37052" s="12" t="s">
        <v>97009</v>
      </c>
      <c r="E37052" t="s">
        <v>97009</v>
      </c>
      <c r="F37052" s="10">
        <v>1353.69</v>
      </c>
    </row>
    <row r="37053" spans="1:6" ht="13.8" x14ac:dyDescent="0.25">
      <c r="A37053" s="9">
        <v>6080096</v>
      </c>
      <c r="C37053" s="12" t="s">
        <v>97010</v>
      </c>
      <c r="D37053" s="12" t="s">
        <v>97010</v>
      </c>
      <c r="E37053" t="s">
        <v>97010</v>
      </c>
      <c r="F37053" s="10">
        <v>1353.69</v>
      </c>
    </row>
    <row r="37054" spans="1:6" ht="13.8" x14ac:dyDescent="0.25">
      <c r="A37054" s="9">
        <v>6080097</v>
      </c>
      <c r="C37054" s="12" t="s">
        <v>97011</v>
      </c>
      <c r="D37054" s="12" t="s">
        <v>97011</v>
      </c>
      <c r="E37054" t="s">
        <v>97011</v>
      </c>
      <c r="F37054" s="10">
        <v>1353.69</v>
      </c>
    </row>
    <row r="37055" spans="1:6" ht="13.8" x14ac:dyDescent="0.25">
      <c r="A37055" s="9">
        <v>6080098</v>
      </c>
      <c r="C37055" s="12" t="s">
        <v>97012</v>
      </c>
      <c r="D37055" s="12" t="s">
        <v>97012</v>
      </c>
      <c r="E37055" t="s">
        <v>97012</v>
      </c>
      <c r="F37055" s="10">
        <v>1353.69</v>
      </c>
    </row>
    <row r="37056" spans="1:6" ht="13.8" x14ac:dyDescent="0.25">
      <c r="A37056" s="9">
        <v>6080099</v>
      </c>
      <c r="C37056" s="12" t="s">
        <v>97013</v>
      </c>
      <c r="D37056" s="12" t="s">
        <v>97013</v>
      </c>
      <c r="E37056" t="s">
        <v>97013</v>
      </c>
      <c r="F37056" s="10">
        <v>1353.69</v>
      </c>
    </row>
    <row r="37057" spans="1:6" ht="13.8" x14ac:dyDescent="0.25">
      <c r="A37057" s="9">
        <v>6080138</v>
      </c>
      <c r="C37057" s="12" t="s">
        <v>97014</v>
      </c>
      <c r="D37057" s="12" t="s">
        <v>97015</v>
      </c>
      <c r="E37057" t="s">
        <v>97016</v>
      </c>
      <c r="F37057" s="10">
        <v>144.96</v>
      </c>
    </row>
    <row r="37058" spans="1:6" ht="13.8" x14ac:dyDescent="0.25">
      <c r="A37058" s="9">
        <v>6080139</v>
      </c>
      <c r="C37058" s="12" t="s">
        <v>97017</v>
      </c>
      <c r="D37058" s="12" t="s">
        <v>97018</v>
      </c>
      <c r="E37058" t="s">
        <v>97019</v>
      </c>
      <c r="F37058" s="10">
        <v>20.25</v>
      </c>
    </row>
    <row r="37059" spans="1:6" ht="13.8" x14ac:dyDescent="0.25">
      <c r="A37059" s="9">
        <v>6080140</v>
      </c>
      <c r="C37059" s="12" t="s">
        <v>97020</v>
      </c>
      <c r="D37059" s="12" t="s">
        <v>97021</v>
      </c>
      <c r="E37059" t="s">
        <v>97022</v>
      </c>
      <c r="F37059" s="10">
        <v>29.85</v>
      </c>
    </row>
    <row r="37060" spans="1:6" ht="13.8" x14ac:dyDescent="0.25">
      <c r="A37060" s="9">
        <v>6080173</v>
      </c>
      <c r="C37060" s="12" t="s">
        <v>97023</v>
      </c>
      <c r="D37060" s="12" t="s">
        <v>97024</v>
      </c>
      <c r="E37060" t="e">
        <v>#N/A</v>
      </c>
      <c r="F37060" s="10">
        <v>6723.7</v>
      </c>
    </row>
    <row r="37061" spans="1:6" ht="13.8" x14ac:dyDescent="0.25">
      <c r="A37061" s="9">
        <v>6080174</v>
      </c>
      <c r="C37061" s="12" t="s">
        <v>97025</v>
      </c>
      <c r="D37061" s="12" t="s">
        <v>97026</v>
      </c>
      <c r="E37061" t="s">
        <v>97027</v>
      </c>
      <c r="F37061" s="10">
        <v>5.33</v>
      </c>
    </row>
    <row r="37062" spans="1:6" ht="13.8" x14ac:dyDescent="0.25">
      <c r="A37062" s="9">
        <v>6080202</v>
      </c>
      <c r="C37062" s="12" t="s">
        <v>97028</v>
      </c>
      <c r="D37062" s="12" t="s">
        <v>97029</v>
      </c>
      <c r="E37062" t="s">
        <v>115483</v>
      </c>
      <c r="F37062" s="10">
        <v>6858</v>
      </c>
    </row>
    <row r="37063" spans="1:6" ht="13.8" x14ac:dyDescent="0.25">
      <c r="A37063" s="9">
        <v>6080208</v>
      </c>
      <c r="C37063" s="12" t="s">
        <v>97030</v>
      </c>
      <c r="D37063" s="12" t="s">
        <v>97031</v>
      </c>
      <c r="E37063" t="s">
        <v>97032</v>
      </c>
      <c r="F37063" s="10">
        <v>3154</v>
      </c>
    </row>
    <row r="37064" spans="1:6" ht="13.8" x14ac:dyDescent="0.25">
      <c r="A37064" s="9">
        <v>6080209</v>
      </c>
      <c r="C37064" s="12" t="s">
        <v>97033</v>
      </c>
      <c r="D37064" s="12" t="s">
        <v>97034</v>
      </c>
      <c r="E37064" t="s">
        <v>97035</v>
      </c>
      <c r="F37064" s="10">
        <v>10192.14</v>
      </c>
    </row>
    <row r="37065" spans="1:6" ht="13.8" x14ac:dyDescent="0.25">
      <c r="A37065" s="9">
        <v>6080211</v>
      </c>
      <c r="C37065" s="12" t="s">
        <v>97036</v>
      </c>
      <c r="D37065" s="12" t="s">
        <v>97037</v>
      </c>
      <c r="E37065" t="s">
        <v>97038</v>
      </c>
      <c r="F37065" s="10">
        <v>373.07</v>
      </c>
    </row>
    <row r="37066" spans="1:6" ht="13.8" x14ac:dyDescent="0.25">
      <c r="A37066" s="9">
        <v>6080212</v>
      </c>
      <c r="C37066" s="12" t="s">
        <v>97039</v>
      </c>
      <c r="D37066" s="12" t="s">
        <v>97040</v>
      </c>
      <c r="E37066" t="s">
        <v>97041</v>
      </c>
      <c r="F37066" s="10">
        <v>8138.15</v>
      </c>
    </row>
    <row r="37067" spans="1:6" ht="13.8" x14ac:dyDescent="0.25">
      <c r="A37067" s="9">
        <v>6080217</v>
      </c>
      <c r="C37067" s="12" t="s">
        <v>97042</v>
      </c>
      <c r="D37067" s="12" t="s">
        <v>97043</v>
      </c>
      <c r="E37067" t="s">
        <v>97044</v>
      </c>
      <c r="F37067" s="10">
        <v>819.68</v>
      </c>
    </row>
    <row r="37068" spans="1:6" ht="13.8" x14ac:dyDescent="0.25">
      <c r="A37068" s="9">
        <v>6080220</v>
      </c>
      <c r="C37068" s="12" t="s">
        <v>97045</v>
      </c>
      <c r="D37068" s="12" t="s">
        <v>97046</v>
      </c>
      <c r="E37068" t="s">
        <v>97047</v>
      </c>
      <c r="F37068" s="10">
        <v>2811.84</v>
      </c>
    </row>
    <row r="37069" spans="1:6" ht="13.8" x14ac:dyDescent="0.25">
      <c r="A37069" s="9">
        <v>6080221</v>
      </c>
      <c r="C37069" s="12" t="s">
        <v>97048</v>
      </c>
      <c r="D37069" s="12" t="s">
        <v>97049</v>
      </c>
      <c r="E37069" t="s">
        <v>115484</v>
      </c>
      <c r="F37069" s="10">
        <v>8614.6</v>
      </c>
    </row>
    <row r="37070" spans="1:6" ht="13.8" x14ac:dyDescent="0.25">
      <c r="A37070" s="9">
        <v>6080222</v>
      </c>
      <c r="C37070" s="12" t="s">
        <v>97050</v>
      </c>
      <c r="D37070" s="12" t="s">
        <v>97051</v>
      </c>
      <c r="E37070" t="s">
        <v>97052</v>
      </c>
      <c r="F37070" s="10">
        <v>2811.84</v>
      </c>
    </row>
    <row r="37071" spans="1:6" ht="13.8" x14ac:dyDescent="0.25">
      <c r="A37071" s="9">
        <v>6080223</v>
      </c>
      <c r="C37071" s="12" t="s">
        <v>97053</v>
      </c>
      <c r="D37071" s="12" t="s">
        <v>97054</v>
      </c>
      <c r="E37071" t="s">
        <v>115485</v>
      </c>
      <c r="F37071" s="10">
        <v>8614.6</v>
      </c>
    </row>
    <row r="37072" spans="1:6" ht="13.8" x14ac:dyDescent="0.25">
      <c r="A37072" s="9">
        <v>6080234</v>
      </c>
      <c r="C37072" s="12" t="s">
        <v>97055</v>
      </c>
      <c r="D37072" s="12" t="s">
        <v>97056</v>
      </c>
      <c r="E37072" t="s">
        <v>97057</v>
      </c>
      <c r="F37072" s="10">
        <v>351.75</v>
      </c>
    </row>
    <row r="37073" spans="1:6" ht="13.8" x14ac:dyDescent="0.25">
      <c r="A37073" s="9">
        <v>6080235</v>
      </c>
      <c r="C37073" s="12" t="s">
        <v>97058</v>
      </c>
      <c r="D37073" s="12" t="s">
        <v>97059</v>
      </c>
      <c r="E37073" t="s">
        <v>97060</v>
      </c>
      <c r="F37073" s="10">
        <v>1174.6199999999999</v>
      </c>
    </row>
    <row r="37074" spans="1:6" ht="13.8" x14ac:dyDescent="0.25">
      <c r="A37074" s="9">
        <v>6080287</v>
      </c>
      <c r="C37074" s="12" t="s">
        <v>97061</v>
      </c>
      <c r="D37074" s="12" t="s">
        <v>97062</v>
      </c>
      <c r="E37074" t="s">
        <v>97063</v>
      </c>
      <c r="F37074" s="10">
        <v>3155.06</v>
      </c>
    </row>
    <row r="37075" spans="1:6" ht="13.8" x14ac:dyDescent="0.25">
      <c r="A37075" s="9">
        <v>6080288</v>
      </c>
      <c r="C37075" s="12" t="s">
        <v>97064</v>
      </c>
      <c r="D37075" s="12" t="s">
        <v>97065</v>
      </c>
      <c r="E37075" t="s">
        <v>97064</v>
      </c>
      <c r="F37075" s="10">
        <v>3607.01</v>
      </c>
    </row>
    <row r="37076" spans="1:6" ht="13.8" x14ac:dyDescent="0.25">
      <c r="A37076" s="9">
        <v>6080289</v>
      </c>
      <c r="C37076" s="12" t="s">
        <v>97066</v>
      </c>
      <c r="D37076" s="12" t="s">
        <v>97067</v>
      </c>
      <c r="E37076" t="s">
        <v>97066</v>
      </c>
      <c r="F37076" s="10">
        <v>4060.01</v>
      </c>
    </row>
    <row r="37077" spans="1:6" ht="13.8" x14ac:dyDescent="0.25">
      <c r="A37077" s="9">
        <v>6080290</v>
      </c>
      <c r="C37077" s="12" t="s">
        <v>97068</v>
      </c>
      <c r="D37077" s="12" t="s">
        <v>97069</v>
      </c>
      <c r="E37077" t="s">
        <v>97068</v>
      </c>
      <c r="F37077" s="10">
        <v>6026.6</v>
      </c>
    </row>
    <row r="37078" spans="1:6" ht="13.8" x14ac:dyDescent="0.25">
      <c r="A37078" s="9">
        <v>6080291</v>
      </c>
      <c r="C37078" s="12" t="s">
        <v>97070</v>
      </c>
      <c r="D37078" s="12" t="s">
        <v>97071</v>
      </c>
      <c r="E37078" t="s">
        <v>97070</v>
      </c>
      <c r="F37078" s="10">
        <v>6471.08</v>
      </c>
    </row>
    <row r="37079" spans="1:6" ht="13.8" x14ac:dyDescent="0.25">
      <c r="A37079" s="9">
        <v>6080292</v>
      </c>
      <c r="C37079" s="12" t="s">
        <v>97072</v>
      </c>
      <c r="D37079" s="12" t="s">
        <v>97073</v>
      </c>
      <c r="E37079" t="s">
        <v>97072</v>
      </c>
      <c r="F37079" s="10">
        <v>6923.02</v>
      </c>
    </row>
    <row r="37080" spans="1:6" ht="13.8" x14ac:dyDescent="0.25">
      <c r="A37080" s="9">
        <v>6080293</v>
      </c>
      <c r="C37080" s="12" t="s">
        <v>97074</v>
      </c>
      <c r="D37080" s="12" t="s">
        <v>97075</v>
      </c>
      <c r="E37080" t="s">
        <v>97074</v>
      </c>
      <c r="F37080" s="10">
        <v>2935.49</v>
      </c>
    </row>
    <row r="37081" spans="1:6" ht="13.8" x14ac:dyDescent="0.25">
      <c r="A37081" s="9">
        <v>6080294</v>
      </c>
      <c r="C37081" s="12" t="s">
        <v>97076</v>
      </c>
      <c r="D37081" s="12" t="s">
        <v>97077</v>
      </c>
      <c r="E37081" t="s">
        <v>97076</v>
      </c>
      <c r="F37081" s="10">
        <v>5798.5</v>
      </c>
    </row>
    <row r="37082" spans="1:6" ht="13.8" x14ac:dyDescent="0.25">
      <c r="A37082" s="9">
        <v>6080295</v>
      </c>
      <c r="C37082" s="12" t="s">
        <v>97078</v>
      </c>
      <c r="D37082" s="12" t="s">
        <v>97079</v>
      </c>
      <c r="E37082" t="s">
        <v>97078</v>
      </c>
      <c r="F37082" s="10">
        <v>3155.06</v>
      </c>
    </row>
    <row r="37083" spans="1:6" ht="13.8" x14ac:dyDescent="0.25">
      <c r="A37083" s="9">
        <v>6080296</v>
      </c>
      <c r="C37083" s="12" t="s">
        <v>97080</v>
      </c>
      <c r="D37083" s="12" t="s">
        <v>97081</v>
      </c>
      <c r="E37083" t="s">
        <v>97080</v>
      </c>
      <c r="F37083" s="10">
        <v>6026.6</v>
      </c>
    </row>
    <row r="37084" spans="1:6" ht="13.8" x14ac:dyDescent="0.25">
      <c r="A37084" s="9">
        <v>6080297</v>
      </c>
      <c r="C37084" s="12" t="s">
        <v>97082</v>
      </c>
      <c r="D37084" s="12" t="s">
        <v>97083</v>
      </c>
      <c r="E37084" t="s">
        <v>97082</v>
      </c>
      <c r="F37084" s="10">
        <v>3155.06</v>
      </c>
    </row>
    <row r="37085" spans="1:6" ht="13.8" x14ac:dyDescent="0.25">
      <c r="A37085" s="9">
        <v>6080298</v>
      </c>
      <c r="C37085" s="12" t="s">
        <v>97084</v>
      </c>
      <c r="D37085" s="12" t="s">
        <v>97085</v>
      </c>
      <c r="E37085" t="s">
        <v>97084</v>
      </c>
      <c r="F37085" s="10">
        <v>6026.6</v>
      </c>
    </row>
    <row r="37086" spans="1:6" ht="13.8" x14ac:dyDescent="0.25">
      <c r="A37086" s="9">
        <v>6080299</v>
      </c>
      <c r="C37086" s="12" t="s">
        <v>97086</v>
      </c>
      <c r="D37086" s="12" t="s">
        <v>97087</v>
      </c>
      <c r="E37086" t="s">
        <v>97086</v>
      </c>
      <c r="F37086" s="10">
        <v>3382.1</v>
      </c>
    </row>
    <row r="37087" spans="1:6" ht="13.8" x14ac:dyDescent="0.25">
      <c r="A37087" s="9">
        <v>6080300</v>
      </c>
      <c r="C37087" s="12" t="s">
        <v>97088</v>
      </c>
      <c r="D37087" s="12" t="s">
        <v>97089</v>
      </c>
      <c r="E37087" t="s">
        <v>97088</v>
      </c>
      <c r="F37087" s="10">
        <v>6249.37</v>
      </c>
    </row>
    <row r="37088" spans="1:6" ht="13.8" x14ac:dyDescent="0.25">
      <c r="A37088" s="9">
        <v>6080301</v>
      </c>
      <c r="C37088" s="12" t="s">
        <v>97090</v>
      </c>
      <c r="D37088" s="12" t="s">
        <v>97091</v>
      </c>
      <c r="E37088" t="s">
        <v>97090</v>
      </c>
      <c r="F37088" s="10">
        <v>3607.01</v>
      </c>
    </row>
    <row r="37089" spans="1:6" ht="13.8" x14ac:dyDescent="0.25">
      <c r="A37089" s="9">
        <v>6080302</v>
      </c>
      <c r="C37089" s="12" t="s">
        <v>97092</v>
      </c>
      <c r="D37089" s="12" t="s">
        <v>97093</v>
      </c>
      <c r="E37089" t="s">
        <v>97092</v>
      </c>
      <c r="F37089" s="10">
        <v>6471.08</v>
      </c>
    </row>
    <row r="37090" spans="1:6" ht="13.8" x14ac:dyDescent="0.25">
      <c r="A37090" s="9">
        <v>6080303</v>
      </c>
      <c r="C37090" s="12" t="s">
        <v>97064</v>
      </c>
      <c r="D37090" s="12" t="s">
        <v>97065</v>
      </c>
      <c r="E37090" t="s">
        <v>97064</v>
      </c>
      <c r="F37090" s="10">
        <v>3607.01</v>
      </c>
    </row>
    <row r="37091" spans="1:6" ht="13.8" x14ac:dyDescent="0.25">
      <c r="A37091" s="9">
        <v>6080304</v>
      </c>
      <c r="C37091" s="12" t="s">
        <v>97070</v>
      </c>
      <c r="D37091" s="12" t="s">
        <v>97071</v>
      </c>
      <c r="E37091" t="s">
        <v>97070</v>
      </c>
      <c r="F37091" s="10">
        <v>6471.08</v>
      </c>
    </row>
    <row r="37092" spans="1:6" ht="13.8" x14ac:dyDescent="0.25">
      <c r="A37092" s="9">
        <v>6080305</v>
      </c>
      <c r="C37092" s="12" t="s">
        <v>97094</v>
      </c>
      <c r="D37092" s="12" t="s">
        <v>97095</v>
      </c>
      <c r="E37092" t="s">
        <v>97094</v>
      </c>
      <c r="F37092" s="10">
        <v>3834.04</v>
      </c>
    </row>
    <row r="37093" spans="1:6" ht="13.8" x14ac:dyDescent="0.25">
      <c r="A37093" s="9">
        <v>6080306</v>
      </c>
      <c r="C37093" s="12" t="s">
        <v>97096</v>
      </c>
      <c r="D37093" s="12" t="s">
        <v>97097</v>
      </c>
      <c r="E37093" t="s">
        <v>97096</v>
      </c>
      <c r="F37093" s="10">
        <v>6697.05</v>
      </c>
    </row>
    <row r="37094" spans="1:6" ht="13.8" x14ac:dyDescent="0.25">
      <c r="A37094" s="9">
        <v>6080307</v>
      </c>
      <c r="C37094" s="12" t="s">
        <v>97098</v>
      </c>
      <c r="D37094" s="12" t="s">
        <v>97099</v>
      </c>
      <c r="E37094" t="s">
        <v>97098</v>
      </c>
      <c r="F37094" s="10">
        <v>4060.01</v>
      </c>
    </row>
    <row r="37095" spans="1:6" ht="13.8" x14ac:dyDescent="0.25">
      <c r="A37095" s="9">
        <v>6080308</v>
      </c>
      <c r="C37095" s="12" t="s">
        <v>97100</v>
      </c>
      <c r="D37095" s="12" t="s">
        <v>97101</v>
      </c>
      <c r="E37095" t="s">
        <v>97100</v>
      </c>
      <c r="F37095" s="10">
        <v>6923.02</v>
      </c>
    </row>
    <row r="37096" spans="1:6" ht="13.8" x14ac:dyDescent="0.25">
      <c r="A37096" s="9">
        <v>6080309</v>
      </c>
      <c r="C37096" s="12" t="s">
        <v>97066</v>
      </c>
      <c r="D37096" s="12" t="s">
        <v>97067</v>
      </c>
      <c r="E37096" t="s">
        <v>97066</v>
      </c>
      <c r="F37096" s="10">
        <v>4060.01</v>
      </c>
    </row>
    <row r="37097" spans="1:6" ht="13.8" x14ac:dyDescent="0.25">
      <c r="A37097" s="9">
        <v>6080310</v>
      </c>
      <c r="C37097" s="12" t="s">
        <v>97072</v>
      </c>
      <c r="D37097" s="12" t="s">
        <v>97073</v>
      </c>
      <c r="E37097" t="s">
        <v>97072</v>
      </c>
      <c r="F37097" s="10">
        <v>6923.02</v>
      </c>
    </row>
    <row r="37098" spans="1:6" ht="13.8" x14ac:dyDescent="0.25">
      <c r="A37098" s="9">
        <v>6080337</v>
      </c>
      <c r="C37098" s="12" t="s">
        <v>97102</v>
      </c>
      <c r="D37098" s="12" t="s">
        <v>97103</v>
      </c>
      <c r="E37098" t="s">
        <v>97102</v>
      </c>
      <c r="F37098" s="10">
        <v>1578.6</v>
      </c>
    </row>
    <row r="37099" spans="1:6" ht="13.8" x14ac:dyDescent="0.25">
      <c r="A37099" s="9">
        <v>6080338</v>
      </c>
      <c r="C37099" s="12" t="s">
        <v>97104</v>
      </c>
      <c r="D37099" s="12" t="s">
        <v>97105</v>
      </c>
      <c r="E37099" t="s">
        <v>97104</v>
      </c>
      <c r="F37099" s="10">
        <v>1353.69</v>
      </c>
    </row>
    <row r="37100" spans="1:6" ht="13.8" x14ac:dyDescent="0.25">
      <c r="A37100" s="9">
        <v>6080382</v>
      </c>
      <c r="C37100" s="12" t="s">
        <v>97106</v>
      </c>
      <c r="D37100" s="12" t="s">
        <v>97107</v>
      </c>
      <c r="E37100" t="s">
        <v>97108</v>
      </c>
      <c r="F37100" s="10">
        <v>906.02</v>
      </c>
    </row>
    <row r="37101" spans="1:6" ht="13.8" x14ac:dyDescent="0.25">
      <c r="A37101" s="9">
        <v>6080383</v>
      </c>
      <c r="C37101" s="12" t="s">
        <v>97109</v>
      </c>
      <c r="D37101" s="12" t="s">
        <v>97110</v>
      </c>
      <c r="E37101" t="s">
        <v>97111</v>
      </c>
      <c r="F37101" s="10">
        <v>906.02</v>
      </c>
    </row>
    <row r="37102" spans="1:6" ht="13.8" x14ac:dyDescent="0.25">
      <c r="A37102" s="9">
        <v>6080384</v>
      </c>
      <c r="C37102" s="12" t="s">
        <v>97112</v>
      </c>
      <c r="D37102" s="12" t="s">
        <v>97113</v>
      </c>
      <c r="E37102" t="s">
        <v>97114</v>
      </c>
      <c r="F37102" s="10">
        <v>906.02</v>
      </c>
    </row>
    <row r="37103" spans="1:6" ht="13.8" x14ac:dyDescent="0.25">
      <c r="A37103" s="9">
        <v>6080385</v>
      </c>
      <c r="C37103" s="12" t="s">
        <v>97115</v>
      </c>
      <c r="D37103" s="12" t="s">
        <v>97116</v>
      </c>
      <c r="E37103" t="s">
        <v>97117</v>
      </c>
      <c r="F37103" s="10">
        <v>906.02</v>
      </c>
    </row>
    <row r="37104" spans="1:6" ht="13.8" x14ac:dyDescent="0.25">
      <c r="A37104" s="9">
        <v>6080396</v>
      </c>
      <c r="C37104" s="12" t="s">
        <v>97118</v>
      </c>
      <c r="D37104" s="12" t="s">
        <v>97119</v>
      </c>
      <c r="E37104" t="s">
        <v>97120</v>
      </c>
      <c r="F37104" s="10">
        <v>1917.55</v>
      </c>
    </row>
    <row r="37105" spans="1:6" ht="13.8" x14ac:dyDescent="0.25">
      <c r="A37105" s="9">
        <v>6080402</v>
      </c>
      <c r="C37105" s="12" t="s">
        <v>97121</v>
      </c>
      <c r="D37105" s="12" t="s">
        <v>97122</v>
      </c>
      <c r="E37105" t="s">
        <v>97123</v>
      </c>
      <c r="F37105" s="10">
        <v>10192.14</v>
      </c>
    </row>
    <row r="37106" spans="1:6" ht="13.8" x14ac:dyDescent="0.25">
      <c r="A37106" s="9">
        <v>6080403</v>
      </c>
      <c r="C37106" s="12" t="s">
        <v>97124</v>
      </c>
      <c r="D37106" s="12" t="s">
        <v>97125</v>
      </c>
      <c r="E37106" t="s">
        <v>97126</v>
      </c>
      <c r="F37106" s="10">
        <v>245.16</v>
      </c>
    </row>
    <row r="37107" spans="1:6" ht="13.8" x14ac:dyDescent="0.25">
      <c r="A37107" s="9">
        <v>6080405</v>
      </c>
      <c r="C37107" s="12" t="s">
        <v>97127</v>
      </c>
      <c r="D37107" s="12" t="s">
        <v>97127</v>
      </c>
      <c r="E37107" t="s">
        <v>97127</v>
      </c>
      <c r="F37107" s="10">
        <v>1353.69</v>
      </c>
    </row>
    <row r="37108" spans="1:6" ht="13.8" x14ac:dyDescent="0.25">
      <c r="A37108" s="9">
        <v>6080406</v>
      </c>
      <c r="C37108" s="12" t="s">
        <v>97128</v>
      </c>
      <c r="D37108" s="12" t="s">
        <v>97128</v>
      </c>
      <c r="E37108" t="s">
        <v>97128</v>
      </c>
      <c r="F37108" s="10">
        <v>1578.6</v>
      </c>
    </row>
    <row r="37109" spans="1:6" ht="13.8" x14ac:dyDescent="0.25">
      <c r="A37109" s="9">
        <v>6080408</v>
      </c>
      <c r="C37109" s="12" t="s">
        <v>97129</v>
      </c>
      <c r="D37109" s="12" t="s">
        <v>97130</v>
      </c>
      <c r="E37109" t="s">
        <v>97131</v>
      </c>
      <c r="F37109" s="10">
        <v>1239.6400000000001</v>
      </c>
    </row>
    <row r="37110" spans="1:6" ht="13.8" x14ac:dyDescent="0.25">
      <c r="A37110" s="9">
        <v>6080409</v>
      </c>
      <c r="C37110" s="12" t="s">
        <v>97132</v>
      </c>
      <c r="D37110" s="12" t="s">
        <v>97132</v>
      </c>
      <c r="E37110" t="s">
        <v>97132</v>
      </c>
      <c r="F37110" s="10">
        <v>1578.6</v>
      </c>
    </row>
    <row r="37111" spans="1:6" ht="13.8" x14ac:dyDescent="0.25">
      <c r="A37111" s="9">
        <v>6080410</v>
      </c>
      <c r="C37111" s="12" t="s">
        <v>97133</v>
      </c>
      <c r="D37111" s="12" t="s">
        <v>97133</v>
      </c>
      <c r="E37111" t="s">
        <v>97133</v>
      </c>
      <c r="F37111" s="10">
        <v>1578.6</v>
      </c>
    </row>
    <row r="37112" spans="1:6" ht="13.8" x14ac:dyDescent="0.25">
      <c r="A37112" s="9">
        <v>6080411</v>
      </c>
      <c r="C37112" s="12" t="s">
        <v>97134</v>
      </c>
      <c r="D37112" s="12" t="s">
        <v>97134</v>
      </c>
      <c r="E37112" t="s">
        <v>97134</v>
      </c>
      <c r="F37112" s="10">
        <v>1353.69</v>
      </c>
    </row>
    <row r="37113" spans="1:6" ht="13.8" x14ac:dyDescent="0.25">
      <c r="A37113" s="9">
        <v>6080412</v>
      </c>
      <c r="C37113" s="12" t="s">
        <v>97135</v>
      </c>
      <c r="D37113" s="12" t="s">
        <v>97135</v>
      </c>
      <c r="E37113" t="s">
        <v>97135</v>
      </c>
      <c r="F37113" s="10">
        <v>1353.69</v>
      </c>
    </row>
    <row r="37114" spans="1:6" ht="13.8" x14ac:dyDescent="0.25">
      <c r="A37114" s="9">
        <v>6080413</v>
      </c>
      <c r="C37114" s="12" t="s">
        <v>97136</v>
      </c>
      <c r="D37114" s="12" t="s">
        <v>97136</v>
      </c>
      <c r="E37114" t="s">
        <v>97136</v>
      </c>
      <c r="F37114" s="10">
        <v>1353.69</v>
      </c>
    </row>
    <row r="37115" spans="1:6" ht="13.8" x14ac:dyDescent="0.25">
      <c r="A37115" s="9">
        <v>6080414</v>
      </c>
      <c r="C37115" s="12" t="s">
        <v>97137</v>
      </c>
      <c r="D37115" s="12" t="s">
        <v>97137</v>
      </c>
      <c r="E37115" t="s">
        <v>97137</v>
      </c>
      <c r="F37115" s="10">
        <v>1353.69</v>
      </c>
    </row>
    <row r="37116" spans="1:6" ht="13.8" x14ac:dyDescent="0.25">
      <c r="A37116" s="9">
        <v>6080415</v>
      </c>
      <c r="C37116" s="12" t="s">
        <v>97138</v>
      </c>
      <c r="D37116" s="12" t="s">
        <v>97138</v>
      </c>
      <c r="E37116" t="s">
        <v>97138</v>
      </c>
      <c r="F37116" s="10">
        <v>1353.69</v>
      </c>
    </row>
    <row r="37117" spans="1:6" ht="13.8" x14ac:dyDescent="0.25">
      <c r="A37117" s="9">
        <v>6080416</v>
      </c>
      <c r="C37117" s="12" t="s">
        <v>97139</v>
      </c>
      <c r="D37117" s="12" t="s">
        <v>97139</v>
      </c>
      <c r="E37117" t="s">
        <v>97139</v>
      </c>
      <c r="F37117" s="10">
        <v>1353.69</v>
      </c>
    </row>
    <row r="37118" spans="1:6" ht="13.8" x14ac:dyDescent="0.25">
      <c r="A37118" s="9">
        <v>6080417</v>
      </c>
      <c r="C37118" s="12" t="s">
        <v>97140</v>
      </c>
      <c r="D37118" s="12" t="s">
        <v>97140</v>
      </c>
      <c r="E37118" t="s">
        <v>97140</v>
      </c>
      <c r="F37118" s="10">
        <v>1353.69</v>
      </c>
    </row>
    <row r="37119" spans="1:6" ht="13.8" x14ac:dyDescent="0.25">
      <c r="A37119" s="9">
        <v>6080418</v>
      </c>
      <c r="C37119" s="12" t="s">
        <v>97141</v>
      </c>
      <c r="D37119" s="12" t="s">
        <v>97141</v>
      </c>
      <c r="E37119" t="s">
        <v>97141</v>
      </c>
      <c r="F37119" s="10">
        <v>1353.69</v>
      </c>
    </row>
    <row r="37120" spans="1:6" ht="13.8" x14ac:dyDescent="0.25">
      <c r="A37120" s="9">
        <v>6080419</v>
      </c>
      <c r="C37120" s="12" t="s">
        <v>97142</v>
      </c>
      <c r="D37120" s="12" t="s">
        <v>97142</v>
      </c>
      <c r="E37120" t="s">
        <v>97142</v>
      </c>
      <c r="F37120" s="10">
        <v>1578.6</v>
      </c>
    </row>
    <row r="37121" spans="1:6" ht="13.8" x14ac:dyDescent="0.25">
      <c r="A37121" s="9">
        <v>6080420</v>
      </c>
      <c r="C37121" s="12" t="s">
        <v>97143</v>
      </c>
      <c r="D37121" s="12" t="s">
        <v>97143</v>
      </c>
      <c r="E37121" t="s">
        <v>97143</v>
      </c>
      <c r="F37121" s="10">
        <v>1029.6600000000001</v>
      </c>
    </row>
    <row r="37122" spans="1:6" ht="13.8" x14ac:dyDescent="0.25">
      <c r="A37122" s="9">
        <v>6080421</v>
      </c>
      <c r="C37122" s="12" t="s">
        <v>97144</v>
      </c>
      <c r="D37122" s="12" t="s">
        <v>97144</v>
      </c>
      <c r="E37122" t="s">
        <v>97144</v>
      </c>
      <c r="F37122" s="10">
        <v>1037.1199999999999</v>
      </c>
    </row>
    <row r="37123" spans="1:6" ht="13.8" x14ac:dyDescent="0.25">
      <c r="A37123" s="9">
        <v>6080422</v>
      </c>
      <c r="C37123" s="12" t="s">
        <v>97145</v>
      </c>
      <c r="D37123" s="12" t="s">
        <v>97145</v>
      </c>
      <c r="E37123" t="s">
        <v>97145</v>
      </c>
      <c r="F37123" s="10">
        <v>1274.82</v>
      </c>
    </row>
    <row r="37124" spans="1:6" ht="13.8" x14ac:dyDescent="0.25">
      <c r="A37124" s="9">
        <v>6080423</v>
      </c>
      <c r="C37124" s="12" t="s">
        <v>97146</v>
      </c>
      <c r="D37124" s="12" t="s">
        <v>97146</v>
      </c>
      <c r="E37124" t="s">
        <v>97146</v>
      </c>
      <c r="F37124" s="10">
        <v>1951.66</v>
      </c>
    </row>
    <row r="37125" spans="1:6" ht="13.8" x14ac:dyDescent="0.25">
      <c r="A37125" s="9">
        <v>6080424</v>
      </c>
      <c r="C37125" s="12" t="s">
        <v>97147</v>
      </c>
      <c r="D37125" s="12" t="s">
        <v>97147</v>
      </c>
      <c r="E37125" t="s">
        <v>97147</v>
      </c>
      <c r="F37125" s="10">
        <v>1226.8499999999999</v>
      </c>
    </row>
    <row r="37126" spans="1:6" ht="13.8" x14ac:dyDescent="0.25">
      <c r="A37126" s="9">
        <v>6080425</v>
      </c>
      <c r="C37126" s="12" t="s">
        <v>97148</v>
      </c>
      <c r="D37126" s="12" t="s">
        <v>97148</v>
      </c>
      <c r="E37126" t="s">
        <v>97148</v>
      </c>
      <c r="F37126" s="10">
        <v>1608.44</v>
      </c>
    </row>
    <row r="37127" spans="1:6" ht="13.8" x14ac:dyDescent="0.25">
      <c r="A37127" s="9">
        <v>6080426</v>
      </c>
      <c r="C37127" s="12" t="s">
        <v>97149</v>
      </c>
      <c r="D37127" s="12" t="s">
        <v>97149</v>
      </c>
      <c r="E37127" t="s">
        <v>97149</v>
      </c>
      <c r="F37127" s="10">
        <v>1998.56</v>
      </c>
    </row>
    <row r="37128" spans="1:6" ht="13.8" x14ac:dyDescent="0.25">
      <c r="A37128" s="9">
        <v>6080427</v>
      </c>
      <c r="C37128" s="12" t="s">
        <v>97150</v>
      </c>
      <c r="D37128" s="12" t="s">
        <v>97150</v>
      </c>
      <c r="E37128" t="s">
        <v>97150</v>
      </c>
      <c r="F37128" s="10">
        <v>1919.69</v>
      </c>
    </row>
    <row r="37129" spans="1:6" ht="13.8" x14ac:dyDescent="0.25">
      <c r="A37129" s="9">
        <v>6080428</v>
      </c>
      <c r="C37129" s="12" t="s">
        <v>97151</v>
      </c>
      <c r="D37129" s="12" t="s">
        <v>97151</v>
      </c>
      <c r="E37129" t="s">
        <v>97151</v>
      </c>
      <c r="F37129" s="10">
        <v>1962.32</v>
      </c>
    </row>
    <row r="37130" spans="1:6" ht="13.8" x14ac:dyDescent="0.25">
      <c r="A37130" s="9">
        <v>6080429</v>
      </c>
      <c r="C37130" s="12" t="s">
        <v>97143</v>
      </c>
      <c r="D37130" s="12" t="s">
        <v>97152</v>
      </c>
      <c r="E37130" t="s">
        <v>97143</v>
      </c>
      <c r="F37130" s="10">
        <v>2542.17</v>
      </c>
    </row>
    <row r="37131" spans="1:6" ht="13.8" x14ac:dyDescent="0.25">
      <c r="A37131" s="9">
        <v>6080430</v>
      </c>
      <c r="C37131" s="12" t="s">
        <v>97153</v>
      </c>
      <c r="D37131" s="12" t="s">
        <v>97153</v>
      </c>
      <c r="E37131" t="s">
        <v>97153</v>
      </c>
      <c r="F37131" s="10">
        <v>2965.33</v>
      </c>
    </row>
    <row r="37132" spans="1:6" ht="13.8" x14ac:dyDescent="0.25">
      <c r="A37132" s="9">
        <v>6080431</v>
      </c>
      <c r="C37132" s="12" t="s">
        <v>97154</v>
      </c>
      <c r="D37132" s="12" t="s">
        <v>97154</v>
      </c>
      <c r="E37132" t="s">
        <v>97154</v>
      </c>
      <c r="F37132" s="10">
        <v>2302.34</v>
      </c>
    </row>
    <row r="37133" spans="1:6" ht="13.8" x14ac:dyDescent="0.25">
      <c r="A37133" s="9">
        <v>6080432</v>
      </c>
      <c r="C37133" s="12" t="s">
        <v>97155</v>
      </c>
      <c r="D37133" s="12" t="s">
        <v>97155</v>
      </c>
      <c r="E37133" t="s">
        <v>97155</v>
      </c>
      <c r="F37133" s="10">
        <v>2285.29</v>
      </c>
    </row>
    <row r="37134" spans="1:6" ht="13.8" x14ac:dyDescent="0.25">
      <c r="A37134" s="9">
        <v>6080433</v>
      </c>
      <c r="C37134" s="12" t="s">
        <v>97156</v>
      </c>
      <c r="D37134" s="12" t="s">
        <v>97156</v>
      </c>
      <c r="E37134" t="s">
        <v>97156</v>
      </c>
      <c r="F37134" s="10">
        <v>2340.7199999999998</v>
      </c>
    </row>
    <row r="37135" spans="1:6" ht="13.8" x14ac:dyDescent="0.25">
      <c r="A37135" s="9">
        <v>6080448</v>
      </c>
      <c r="C37135" s="12" t="s">
        <v>97157</v>
      </c>
      <c r="D37135" s="12" t="s">
        <v>97158</v>
      </c>
      <c r="E37135" t="s">
        <v>97157</v>
      </c>
      <c r="F37135" s="10">
        <v>21954.34</v>
      </c>
    </row>
    <row r="37136" spans="1:6" ht="13.8" x14ac:dyDescent="0.25">
      <c r="A37136" s="9">
        <v>6080461</v>
      </c>
      <c r="C37136" s="12" t="s">
        <v>97159</v>
      </c>
      <c r="D37136" s="12" t="s">
        <v>97160</v>
      </c>
      <c r="E37136" t="s">
        <v>97161</v>
      </c>
      <c r="F37136" s="10">
        <v>1630.83</v>
      </c>
    </row>
    <row r="37137" spans="1:6" ht="13.8" x14ac:dyDescent="0.25">
      <c r="A37137" s="9">
        <v>6080467</v>
      </c>
      <c r="C37137" s="12" t="s">
        <v>97162</v>
      </c>
      <c r="D37137" s="12" t="s">
        <v>97163</v>
      </c>
      <c r="E37137" t="s">
        <v>97164</v>
      </c>
      <c r="F37137" s="10">
        <v>12.79</v>
      </c>
    </row>
    <row r="37138" spans="1:6" ht="13.8" x14ac:dyDescent="0.25">
      <c r="A37138" s="9">
        <v>6080468</v>
      </c>
      <c r="C37138" s="12" t="s">
        <v>97165</v>
      </c>
      <c r="D37138" s="12" t="s">
        <v>97166</v>
      </c>
      <c r="E37138" t="s">
        <v>97167</v>
      </c>
      <c r="F37138" s="10">
        <v>14.92</v>
      </c>
    </row>
    <row r="37139" spans="1:6" ht="13.8" x14ac:dyDescent="0.25">
      <c r="A37139" s="9">
        <v>6080469</v>
      </c>
      <c r="C37139" s="12" t="s">
        <v>97168</v>
      </c>
      <c r="D37139" s="12" t="s">
        <v>97169</v>
      </c>
      <c r="E37139" t="s">
        <v>97170</v>
      </c>
      <c r="F37139" s="10">
        <v>103.39</v>
      </c>
    </row>
    <row r="37140" spans="1:6" ht="13.8" x14ac:dyDescent="0.25">
      <c r="A37140" s="9">
        <v>6080470</v>
      </c>
      <c r="C37140" s="12" t="s">
        <v>97171</v>
      </c>
      <c r="D37140" s="12" t="s">
        <v>97172</v>
      </c>
      <c r="E37140" t="s">
        <v>97173</v>
      </c>
      <c r="F37140" s="10">
        <v>69.28</v>
      </c>
    </row>
    <row r="37141" spans="1:6" ht="13.8" x14ac:dyDescent="0.25">
      <c r="A37141" s="9">
        <v>6080472</v>
      </c>
      <c r="C37141" s="12" t="s">
        <v>97174</v>
      </c>
      <c r="D37141" s="12" t="s">
        <v>97175</v>
      </c>
      <c r="E37141" t="s">
        <v>97176</v>
      </c>
      <c r="F37141" s="10">
        <v>6.4</v>
      </c>
    </row>
    <row r="37142" spans="1:6" ht="13.8" x14ac:dyDescent="0.25">
      <c r="A37142" s="9">
        <v>6080473</v>
      </c>
      <c r="C37142" s="12" t="s">
        <v>97177</v>
      </c>
      <c r="D37142" s="12" t="s">
        <v>97178</v>
      </c>
      <c r="E37142" t="s">
        <v>97179</v>
      </c>
      <c r="F37142" s="10">
        <v>6.4</v>
      </c>
    </row>
    <row r="37143" spans="1:6" ht="13.8" x14ac:dyDescent="0.25">
      <c r="A37143" s="9">
        <v>6080474</v>
      </c>
      <c r="C37143" s="12" t="s">
        <v>97180</v>
      </c>
      <c r="D37143" s="12" t="s">
        <v>97181</v>
      </c>
      <c r="E37143" t="s">
        <v>97182</v>
      </c>
      <c r="F37143" s="10">
        <v>5.33</v>
      </c>
    </row>
    <row r="37144" spans="1:6" ht="13.8" x14ac:dyDescent="0.25">
      <c r="A37144" s="9">
        <v>6080475</v>
      </c>
      <c r="C37144" s="12" t="s">
        <v>97183</v>
      </c>
      <c r="D37144" s="12" t="s">
        <v>97184</v>
      </c>
      <c r="E37144" t="s">
        <v>97185</v>
      </c>
      <c r="F37144" s="10">
        <v>5.33</v>
      </c>
    </row>
    <row r="37145" spans="1:6" ht="13.8" x14ac:dyDescent="0.25">
      <c r="A37145" s="9">
        <v>6080476</v>
      </c>
      <c r="C37145" s="12" t="s">
        <v>97186</v>
      </c>
      <c r="D37145" s="12" t="s">
        <v>97187</v>
      </c>
      <c r="E37145" t="s">
        <v>97188</v>
      </c>
      <c r="F37145" s="10">
        <v>14.92</v>
      </c>
    </row>
    <row r="37146" spans="1:6" ht="13.8" x14ac:dyDescent="0.25">
      <c r="A37146" s="9">
        <v>6080477</v>
      </c>
      <c r="C37146" s="12" t="s">
        <v>97189</v>
      </c>
      <c r="D37146" s="12" t="s">
        <v>97190</v>
      </c>
      <c r="E37146" t="s">
        <v>97191</v>
      </c>
      <c r="F37146" s="10">
        <v>14.92</v>
      </c>
    </row>
    <row r="37147" spans="1:6" ht="13.8" x14ac:dyDescent="0.25">
      <c r="A37147" s="9">
        <v>6080478</v>
      </c>
      <c r="C37147" s="12" t="s">
        <v>97192</v>
      </c>
      <c r="D37147" s="12" t="s">
        <v>97193</v>
      </c>
      <c r="E37147" t="s">
        <v>97194</v>
      </c>
      <c r="F37147" s="10">
        <v>12.79</v>
      </c>
    </row>
    <row r="37148" spans="1:6" ht="13.8" x14ac:dyDescent="0.25">
      <c r="A37148" s="9">
        <v>6080479</v>
      </c>
      <c r="C37148" s="12" t="s">
        <v>97195</v>
      </c>
      <c r="D37148" s="12" t="s">
        <v>97196</v>
      </c>
      <c r="E37148" t="s">
        <v>97197</v>
      </c>
      <c r="F37148" s="10">
        <v>5.33</v>
      </c>
    </row>
    <row r="37149" spans="1:6" ht="13.8" x14ac:dyDescent="0.25">
      <c r="A37149" s="9">
        <v>6080480</v>
      </c>
      <c r="C37149" s="12" t="s">
        <v>97198</v>
      </c>
      <c r="D37149" s="12" t="s">
        <v>97199</v>
      </c>
      <c r="E37149" t="s">
        <v>97200</v>
      </c>
      <c r="F37149" s="10">
        <v>6.4</v>
      </c>
    </row>
    <row r="37150" spans="1:6" ht="13.8" x14ac:dyDescent="0.25">
      <c r="A37150" s="9">
        <v>6080531</v>
      </c>
      <c r="C37150" s="12" t="s">
        <v>97201</v>
      </c>
      <c r="D37150" s="12" t="s">
        <v>97202</v>
      </c>
      <c r="E37150" t="s">
        <v>97203</v>
      </c>
      <c r="F37150" s="10">
        <v>22.38</v>
      </c>
    </row>
    <row r="37151" spans="1:6" ht="13.8" x14ac:dyDescent="0.25">
      <c r="A37151" s="9">
        <v>6080535</v>
      </c>
      <c r="C37151" s="12" t="s">
        <v>97204</v>
      </c>
      <c r="D37151" s="12" t="s">
        <v>97204</v>
      </c>
      <c r="E37151" t="s">
        <v>97204</v>
      </c>
      <c r="F37151" s="10">
        <v>223.84</v>
      </c>
    </row>
    <row r="37152" spans="1:6" ht="13.8" x14ac:dyDescent="0.25">
      <c r="A37152" s="9">
        <v>6080559</v>
      </c>
      <c r="C37152" s="12" t="s">
        <v>97205</v>
      </c>
      <c r="D37152" s="12" t="s">
        <v>97206</v>
      </c>
      <c r="E37152" t="s">
        <v>97207</v>
      </c>
      <c r="F37152" s="10">
        <v>519.09</v>
      </c>
    </row>
    <row r="37153" spans="1:6" ht="13.8" x14ac:dyDescent="0.25">
      <c r="A37153" s="9">
        <v>6080560</v>
      </c>
      <c r="C37153" s="12" t="s">
        <v>97208</v>
      </c>
      <c r="D37153" s="12" t="s">
        <v>97209</v>
      </c>
      <c r="E37153" t="s">
        <v>97210</v>
      </c>
      <c r="F37153" s="10">
        <v>627.82000000000005</v>
      </c>
    </row>
    <row r="37154" spans="1:6" ht="13.8" x14ac:dyDescent="0.25">
      <c r="A37154" s="9">
        <v>6080561</v>
      </c>
      <c r="C37154" s="12" t="s">
        <v>97211</v>
      </c>
      <c r="D37154" s="12" t="s">
        <v>97212</v>
      </c>
      <c r="E37154" t="s">
        <v>97213</v>
      </c>
      <c r="F37154" s="10">
        <v>90.6</v>
      </c>
    </row>
    <row r="37155" spans="1:6" ht="13.8" x14ac:dyDescent="0.25">
      <c r="A37155" s="9">
        <v>6080562</v>
      </c>
      <c r="C37155" s="12" t="s">
        <v>97214</v>
      </c>
      <c r="D37155" s="12" t="s">
        <v>97215</v>
      </c>
      <c r="E37155" t="s">
        <v>97216</v>
      </c>
      <c r="F37155" s="10">
        <v>1274.82</v>
      </c>
    </row>
    <row r="37156" spans="1:6" ht="13.8" x14ac:dyDescent="0.25">
      <c r="A37156" s="9">
        <v>6080563</v>
      </c>
      <c r="C37156" s="12" t="s">
        <v>97217</v>
      </c>
      <c r="D37156" s="12" t="s">
        <v>97218</v>
      </c>
      <c r="E37156" t="s">
        <v>97219</v>
      </c>
      <c r="F37156" s="10">
        <v>997.68</v>
      </c>
    </row>
    <row r="37157" spans="1:6" ht="13.8" x14ac:dyDescent="0.25">
      <c r="A37157" s="9">
        <v>6080564</v>
      </c>
      <c r="C37157" s="12" t="s">
        <v>97220</v>
      </c>
      <c r="D37157" s="12" t="s">
        <v>97221</v>
      </c>
      <c r="E37157" t="s">
        <v>97222</v>
      </c>
      <c r="F37157" s="10">
        <v>852.72</v>
      </c>
    </row>
    <row r="37158" spans="1:6" ht="13.8" x14ac:dyDescent="0.25">
      <c r="A37158" s="9">
        <v>6080565</v>
      </c>
      <c r="C37158" s="12" t="s">
        <v>97223</v>
      </c>
      <c r="D37158" s="12" t="s">
        <v>97224</v>
      </c>
      <c r="E37158" t="s">
        <v>97225</v>
      </c>
      <c r="F37158" s="10">
        <v>797.29</v>
      </c>
    </row>
    <row r="37159" spans="1:6" ht="13.8" x14ac:dyDescent="0.25">
      <c r="A37159" s="9">
        <v>6080566</v>
      </c>
      <c r="C37159" s="12" t="s">
        <v>97226</v>
      </c>
      <c r="D37159" s="12" t="s">
        <v>97227</v>
      </c>
      <c r="E37159" t="s">
        <v>97228</v>
      </c>
      <c r="F37159" s="10">
        <v>141.76</v>
      </c>
    </row>
    <row r="37160" spans="1:6" ht="13.8" x14ac:dyDescent="0.25">
      <c r="A37160" s="9">
        <v>6080567</v>
      </c>
      <c r="C37160" s="12" t="s">
        <v>97229</v>
      </c>
      <c r="D37160" s="12" t="s">
        <v>97230</v>
      </c>
      <c r="E37160" t="s">
        <v>97231</v>
      </c>
      <c r="F37160" s="10">
        <v>979.56</v>
      </c>
    </row>
    <row r="37161" spans="1:6" ht="13.8" x14ac:dyDescent="0.25">
      <c r="A37161" s="9">
        <v>6080568</v>
      </c>
      <c r="C37161" s="12" t="s">
        <v>97229</v>
      </c>
      <c r="D37161" s="12" t="s">
        <v>97230</v>
      </c>
      <c r="E37161" t="s">
        <v>97231</v>
      </c>
      <c r="F37161" s="10">
        <v>979.56</v>
      </c>
    </row>
    <row r="37162" spans="1:6" ht="13.8" x14ac:dyDescent="0.25">
      <c r="A37162" s="9">
        <v>6080590</v>
      </c>
      <c r="C37162" s="12" t="s">
        <v>97232</v>
      </c>
      <c r="D37162" s="12" t="s">
        <v>97233</v>
      </c>
      <c r="E37162" t="s">
        <v>97234</v>
      </c>
      <c r="F37162" s="10">
        <v>53.3</v>
      </c>
    </row>
    <row r="37163" spans="1:6" ht="13.8" x14ac:dyDescent="0.25">
      <c r="A37163" s="9">
        <v>6080591</v>
      </c>
      <c r="C37163" s="12" t="s">
        <v>97235</v>
      </c>
      <c r="D37163" s="12" t="s">
        <v>97236</v>
      </c>
      <c r="E37163" t="s">
        <v>97237</v>
      </c>
      <c r="F37163" s="10">
        <v>4326.49</v>
      </c>
    </row>
    <row r="37164" spans="1:6" ht="13.8" x14ac:dyDescent="0.25">
      <c r="A37164" s="9">
        <v>6080592</v>
      </c>
      <c r="C37164" s="12" t="s">
        <v>97238</v>
      </c>
      <c r="D37164" s="12" t="s">
        <v>97239</v>
      </c>
      <c r="E37164" t="s">
        <v>97240</v>
      </c>
      <c r="F37164" s="10">
        <v>812.22</v>
      </c>
    </row>
    <row r="37165" spans="1:6" ht="13.8" x14ac:dyDescent="0.25">
      <c r="A37165" s="9">
        <v>6080593</v>
      </c>
      <c r="C37165" s="12" t="s">
        <v>97241</v>
      </c>
      <c r="D37165" s="12" t="s">
        <v>97242</v>
      </c>
      <c r="E37165" t="s">
        <v>97243</v>
      </c>
      <c r="F37165" s="10">
        <v>812.22</v>
      </c>
    </row>
    <row r="37166" spans="1:6" ht="13.8" x14ac:dyDescent="0.25">
      <c r="A37166" s="9">
        <v>6080594</v>
      </c>
      <c r="C37166" s="12" t="s">
        <v>97244</v>
      </c>
      <c r="D37166" s="12" t="s">
        <v>97245</v>
      </c>
      <c r="E37166" t="s">
        <v>97244</v>
      </c>
      <c r="F37166" s="10">
        <v>86.34</v>
      </c>
    </row>
    <row r="37167" spans="1:6" ht="13.8" x14ac:dyDescent="0.25">
      <c r="A37167" s="9">
        <v>6080595</v>
      </c>
      <c r="C37167" s="12" t="s">
        <v>97246</v>
      </c>
      <c r="D37167" s="12" t="s">
        <v>97247</v>
      </c>
      <c r="E37167" t="s">
        <v>97248</v>
      </c>
      <c r="F37167" s="10">
        <v>45.83</v>
      </c>
    </row>
    <row r="37168" spans="1:6" ht="13.8" x14ac:dyDescent="0.25">
      <c r="A37168" s="9">
        <v>6080596</v>
      </c>
      <c r="C37168" s="12" t="s">
        <v>97249</v>
      </c>
      <c r="D37168" s="12" t="s">
        <v>97250</v>
      </c>
      <c r="E37168" t="s">
        <v>97251</v>
      </c>
      <c r="F37168" s="10">
        <v>2882.19</v>
      </c>
    </row>
    <row r="37169" spans="1:6" ht="13.8" x14ac:dyDescent="0.25">
      <c r="A37169" s="9">
        <v>6080598</v>
      </c>
      <c r="C37169" s="12" t="s">
        <v>97252</v>
      </c>
      <c r="D37169" s="12" t="s">
        <v>97253</v>
      </c>
      <c r="E37169" t="s">
        <v>97254</v>
      </c>
      <c r="F37169" s="10">
        <v>687.51</v>
      </c>
    </row>
    <row r="37170" spans="1:6" ht="13.8" x14ac:dyDescent="0.25">
      <c r="A37170" s="9">
        <v>6080599</v>
      </c>
      <c r="C37170" s="12" t="s">
        <v>97255</v>
      </c>
      <c r="D37170" s="12" t="s">
        <v>97256</v>
      </c>
      <c r="E37170" t="s">
        <v>97257</v>
      </c>
      <c r="F37170" s="10">
        <v>687.51</v>
      </c>
    </row>
    <row r="37171" spans="1:6" ht="13.8" x14ac:dyDescent="0.25">
      <c r="A37171" s="9">
        <v>6080691</v>
      </c>
      <c r="C37171" s="12" t="s">
        <v>95695</v>
      </c>
      <c r="D37171" s="12" t="s">
        <v>95696</v>
      </c>
      <c r="E37171" t="s">
        <v>95697</v>
      </c>
      <c r="F37171" s="10">
        <v>3597.41</v>
      </c>
    </row>
    <row r="37172" spans="1:6" ht="13.8" x14ac:dyDescent="0.25">
      <c r="A37172" s="9">
        <v>6080692</v>
      </c>
      <c r="C37172" s="12" t="s">
        <v>95698</v>
      </c>
      <c r="D37172" s="12" t="s">
        <v>95699</v>
      </c>
      <c r="E37172" t="s">
        <v>95700</v>
      </c>
      <c r="F37172" s="10">
        <v>3597.41</v>
      </c>
    </row>
    <row r="37173" spans="1:6" ht="13.8" x14ac:dyDescent="0.25">
      <c r="A37173" s="9">
        <v>6080693</v>
      </c>
      <c r="C37173" s="12" t="s">
        <v>95701</v>
      </c>
      <c r="D37173" s="12" t="s">
        <v>95702</v>
      </c>
      <c r="E37173" t="s">
        <v>95703</v>
      </c>
      <c r="F37173" s="10">
        <v>3597.41</v>
      </c>
    </row>
    <row r="37174" spans="1:6" ht="13.8" x14ac:dyDescent="0.25">
      <c r="A37174" s="9">
        <v>6080694</v>
      </c>
      <c r="C37174" s="12" t="s">
        <v>95704</v>
      </c>
      <c r="D37174" s="12" t="s">
        <v>95705</v>
      </c>
      <c r="E37174" t="s">
        <v>95706</v>
      </c>
      <c r="F37174" s="10">
        <v>3597.41</v>
      </c>
    </row>
    <row r="37175" spans="1:6" ht="13.8" x14ac:dyDescent="0.25">
      <c r="A37175" s="9">
        <v>6080696</v>
      </c>
      <c r="C37175" s="12" t="s">
        <v>97258</v>
      </c>
      <c r="D37175" s="12" t="s">
        <v>97259</v>
      </c>
      <c r="E37175" t="s">
        <v>97260</v>
      </c>
      <c r="F37175" s="10">
        <v>3314.95</v>
      </c>
    </row>
    <row r="37176" spans="1:6" ht="13.8" x14ac:dyDescent="0.25">
      <c r="A37176" s="9">
        <v>6080697</v>
      </c>
      <c r="C37176" s="12" t="s">
        <v>97261</v>
      </c>
      <c r="D37176" s="12" t="s">
        <v>97262</v>
      </c>
      <c r="E37176" t="s">
        <v>97263</v>
      </c>
      <c r="F37176" s="10">
        <v>3314.95</v>
      </c>
    </row>
    <row r="37177" spans="1:6" ht="13.8" x14ac:dyDescent="0.25">
      <c r="A37177" s="9">
        <v>6080698</v>
      </c>
      <c r="C37177" s="12" t="s">
        <v>97264</v>
      </c>
      <c r="D37177" s="12" t="s">
        <v>97265</v>
      </c>
      <c r="E37177" t="s">
        <v>97266</v>
      </c>
      <c r="F37177" s="10">
        <v>3314.95</v>
      </c>
    </row>
    <row r="37178" spans="1:6" ht="13.8" x14ac:dyDescent="0.25">
      <c r="A37178" s="9">
        <v>6080699</v>
      </c>
      <c r="C37178" s="12" t="s">
        <v>97267</v>
      </c>
      <c r="D37178" s="12" t="s">
        <v>97268</v>
      </c>
      <c r="E37178" t="s">
        <v>97269</v>
      </c>
      <c r="F37178" s="10">
        <v>1378.21</v>
      </c>
    </row>
    <row r="37179" spans="1:6" ht="13.8" x14ac:dyDescent="0.25">
      <c r="A37179" s="9">
        <v>6080766</v>
      </c>
      <c r="C37179" s="12" t="s">
        <v>97270</v>
      </c>
      <c r="D37179" s="12" t="s">
        <v>97270</v>
      </c>
      <c r="E37179" t="s">
        <v>97270</v>
      </c>
      <c r="F37179" s="10">
        <v>13378.11</v>
      </c>
    </row>
    <row r="37180" spans="1:6" ht="13.8" x14ac:dyDescent="0.25">
      <c r="A37180" s="9">
        <v>6080800</v>
      </c>
      <c r="C37180" s="12" t="s">
        <v>97271</v>
      </c>
      <c r="D37180" s="12" t="s">
        <v>97272</v>
      </c>
      <c r="E37180" t="s">
        <v>97273</v>
      </c>
      <c r="F37180" s="10">
        <v>3334.14</v>
      </c>
    </row>
    <row r="37181" spans="1:6" ht="13.8" x14ac:dyDescent="0.25">
      <c r="A37181" s="9">
        <v>6080801</v>
      </c>
      <c r="C37181" s="12" t="s">
        <v>97274</v>
      </c>
      <c r="D37181" s="12" t="s">
        <v>97275</v>
      </c>
      <c r="E37181" t="s">
        <v>97276</v>
      </c>
      <c r="F37181" s="10">
        <v>7028.54</v>
      </c>
    </row>
    <row r="37182" spans="1:6" ht="13.8" x14ac:dyDescent="0.25">
      <c r="A37182" s="9">
        <v>6080802</v>
      </c>
      <c r="C37182" s="12" t="s">
        <v>97277</v>
      </c>
      <c r="D37182" s="12" t="s">
        <v>97278</v>
      </c>
      <c r="E37182" t="s">
        <v>97279</v>
      </c>
      <c r="F37182" s="10">
        <v>8397.16</v>
      </c>
    </row>
    <row r="37183" spans="1:6" ht="13.8" x14ac:dyDescent="0.25">
      <c r="A37183" s="9">
        <v>6080803</v>
      </c>
      <c r="C37183" s="12" t="s">
        <v>97280</v>
      </c>
      <c r="D37183" s="12" t="s">
        <v>97281</v>
      </c>
      <c r="E37183" t="s">
        <v>97282</v>
      </c>
      <c r="F37183" s="10">
        <v>8397.16</v>
      </c>
    </row>
    <row r="37184" spans="1:6" ht="13.8" x14ac:dyDescent="0.25">
      <c r="A37184" s="9">
        <v>6080804</v>
      </c>
      <c r="C37184" s="12" t="s">
        <v>97283</v>
      </c>
      <c r="D37184" s="12" t="s">
        <v>97284</v>
      </c>
      <c r="E37184" t="s">
        <v>97285</v>
      </c>
      <c r="F37184" s="10">
        <v>8397.16</v>
      </c>
    </row>
    <row r="37185" spans="1:6" ht="13.8" x14ac:dyDescent="0.25">
      <c r="A37185" s="9">
        <v>6080805</v>
      </c>
      <c r="C37185" s="12" t="s">
        <v>97286</v>
      </c>
      <c r="D37185" s="12" t="s">
        <v>97287</v>
      </c>
      <c r="E37185" t="s">
        <v>97288</v>
      </c>
      <c r="F37185" s="10">
        <v>8397.16</v>
      </c>
    </row>
    <row r="37186" spans="1:6" ht="13.8" x14ac:dyDescent="0.25">
      <c r="A37186" s="9">
        <v>6080806</v>
      </c>
      <c r="C37186" s="12" t="s">
        <v>97289</v>
      </c>
      <c r="D37186" s="12" t="s">
        <v>97290</v>
      </c>
      <c r="E37186" t="s">
        <v>97291</v>
      </c>
      <c r="F37186" s="10">
        <v>863.38</v>
      </c>
    </row>
    <row r="37187" spans="1:6" ht="13.8" x14ac:dyDescent="0.25">
      <c r="A37187" s="9">
        <v>6080807</v>
      </c>
      <c r="C37187" s="12" t="s">
        <v>97292</v>
      </c>
      <c r="D37187" s="12" t="s">
        <v>97293</v>
      </c>
      <c r="E37187" t="s">
        <v>97294</v>
      </c>
      <c r="F37187" s="10">
        <v>2920.57</v>
      </c>
    </row>
    <row r="37188" spans="1:6" ht="13.8" x14ac:dyDescent="0.25">
      <c r="A37188" s="9">
        <v>6080812</v>
      </c>
      <c r="C37188" s="12" t="s">
        <v>97295</v>
      </c>
      <c r="D37188" s="12" t="s">
        <v>97296</v>
      </c>
      <c r="E37188" t="s">
        <v>97295</v>
      </c>
      <c r="F37188" s="10">
        <v>41625.53</v>
      </c>
    </row>
    <row r="37189" spans="1:6" ht="13.8" x14ac:dyDescent="0.25">
      <c r="A37189" s="9">
        <v>6080813</v>
      </c>
      <c r="C37189" s="12" t="s">
        <v>97297</v>
      </c>
      <c r="D37189" s="12" t="s">
        <v>97298</v>
      </c>
      <c r="E37189" t="s">
        <v>97299</v>
      </c>
      <c r="F37189" s="10">
        <v>10192.14</v>
      </c>
    </row>
    <row r="37190" spans="1:6" ht="13.8" x14ac:dyDescent="0.25">
      <c r="A37190" s="9">
        <v>6080833</v>
      </c>
      <c r="C37190" s="12" t="s">
        <v>97300</v>
      </c>
      <c r="D37190" s="12" t="s">
        <v>97301</v>
      </c>
      <c r="E37190" t="s">
        <v>97302</v>
      </c>
      <c r="F37190" s="10">
        <v>58.62</v>
      </c>
    </row>
    <row r="37191" spans="1:6" ht="13.8" x14ac:dyDescent="0.25">
      <c r="A37191" s="9">
        <v>6080834</v>
      </c>
      <c r="C37191" s="12" t="s">
        <v>97303</v>
      </c>
      <c r="D37191" s="12" t="s">
        <v>97304</v>
      </c>
      <c r="E37191" t="s">
        <v>97305</v>
      </c>
      <c r="F37191" s="10">
        <v>141.76</v>
      </c>
    </row>
    <row r="37192" spans="1:6" ht="13.8" x14ac:dyDescent="0.25">
      <c r="A37192" s="9">
        <v>6080835</v>
      </c>
      <c r="C37192" s="12" t="s">
        <v>97306</v>
      </c>
      <c r="D37192" s="12" t="s">
        <v>97307</v>
      </c>
      <c r="E37192" t="s">
        <v>97308</v>
      </c>
      <c r="F37192" s="10">
        <v>132.16999999999999</v>
      </c>
    </row>
    <row r="37193" spans="1:6" ht="13.8" x14ac:dyDescent="0.25">
      <c r="A37193" s="9">
        <v>6080841</v>
      </c>
      <c r="C37193" s="12" t="s">
        <v>97309</v>
      </c>
      <c r="D37193" s="12" t="s">
        <v>97310</v>
      </c>
      <c r="E37193" t="s">
        <v>97311</v>
      </c>
      <c r="F37193" s="10">
        <v>738.67</v>
      </c>
    </row>
    <row r="37194" spans="1:6" ht="13.8" x14ac:dyDescent="0.25">
      <c r="A37194" s="9">
        <v>6080842</v>
      </c>
      <c r="C37194" s="12" t="s">
        <v>97312</v>
      </c>
      <c r="D37194" s="12" t="s">
        <v>97313</v>
      </c>
      <c r="E37194" t="s">
        <v>97314</v>
      </c>
      <c r="F37194" s="10">
        <v>991.29</v>
      </c>
    </row>
    <row r="37195" spans="1:6" ht="13.8" x14ac:dyDescent="0.25">
      <c r="A37195" s="9">
        <v>6080843</v>
      </c>
      <c r="C37195" s="12" t="s">
        <v>97315</v>
      </c>
      <c r="D37195" s="12" t="s">
        <v>97316</v>
      </c>
      <c r="E37195" t="s">
        <v>97317</v>
      </c>
      <c r="F37195" s="10">
        <v>991.29</v>
      </c>
    </row>
    <row r="37196" spans="1:6" ht="13.8" x14ac:dyDescent="0.25">
      <c r="A37196" s="9">
        <v>6080844</v>
      </c>
      <c r="C37196" s="12" t="s">
        <v>97318</v>
      </c>
      <c r="D37196" s="12" t="s">
        <v>97319</v>
      </c>
      <c r="E37196" t="s">
        <v>97320</v>
      </c>
      <c r="F37196" s="10">
        <v>991.29</v>
      </c>
    </row>
    <row r="37197" spans="1:6" ht="13.8" x14ac:dyDescent="0.25">
      <c r="A37197" s="9">
        <v>6080845</v>
      </c>
      <c r="C37197" s="12" t="s">
        <v>97321</v>
      </c>
      <c r="D37197" s="12" t="s">
        <v>97322</v>
      </c>
      <c r="E37197" t="s">
        <v>97323</v>
      </c>
      <c r="F37197" s="10">
        <v>269.67</v>
      </c>
    </row>
    <row r="37198" spans="1:6" ht="13.8" x14ac:dyDescent="0.25">
      <c r="A37198" s="9">
        <v>6080847</v>
      </c>
      <c r="C37198" s="12" t="s">
        <v>97324</v>
      </c>
      <c r="D37198" s="12" t="s">
        <v>97325</v>
      </c>
      <c r="E37198" t="s">
        <v>97324</v>
      </c>
      <c r="F37198" s="10">
        <v>7929.23</v>
      </c>
    </row>
    <row r="37199" spans="1:6" ht="13.8" x14ac:dyDescent="0.25">
      <c r="A37199" s="9">
        <v>6080848</v>
      </c>
      <c r="C37199" s="12" t="s">
        <v>97326</v>
      </c>
      <c r="D37199" s="12" t="s">
        <v>97327</v>
      </c>
      <c r="E37199" t="s">
        <v>97326</v>
      </c>
      <c r="F37199" s="10">
        <v>9007.92</v>
      </c>
    </row>
    <row r="37200" spans="1:6" ht="13.8" x14ac:dyDescent="0.25">
      <c r="A37200" s="9">
        <v>6080849</v>
      </c>
      <c r="C37200" s="12" t="s">
        <v>97324</v>
      </c>
      <c r="D37200" s="12" t="s">
        <v>97325</v>
      </c>
      <c r="E37200" t="s">
        <v>97324</v>
      </c>
      <c r="F37200" s="10">
        <v>7929.23</v>
      </c>
    </row>
    <row r="37201" spans="1:6" ht="13.8" x14ac:dyDescent="0.25">
      <c r="A37201" s="9">
        <v>6080850</v>
      </c>
      <c r="C37201" s="12" t="s">
        <v>97326</v>
      </c>
      <c r="D37201" s="12" t="s">
        <v>97327</v>
      </c>
      <c r="E37201" t="s">
        <v>97326</v>
      </c>
      <c r="F37201" s="10">
        <v>9007.92</v>
      </c>
    </row>
    <row r="37202" spans="1:6" ht="13.8" x14ac:dyDescent="0.25">
      <c r="A37202" s="9">
        <v>6080851</v>
      </c>
      <c r="C37202" s="12" t="s">
        <v>97328</v>
      </c>
      <c r="D37202" s="12" t="s">
        <v>97329</v>
      </c>
      <c r="E37202" t="s">
        <v>97328</v>
      </c>
      <c r="F37202" s="10">
        <v>9007.92</v>
      </c>
    </row>
    <row r="37203" spans="1:6" ht="13.8" x14ac:dyDescent="0.25">
      <c r="A37203" s="9">
        <v>6080852</v>
      </c>
      <c r="C37203" s="12" t="s">
        <v>97330</v>
      </c>
      <c r="D37203" s="12" t="s">
        <v>97331</v>
      </c>
      <c r="E37203" t="s">
        <v>97330</v>
      </c>
      <c r="F37203" s="10">
        <v>9007.92</v>
      </c>
    </row>
    <row r="37204" spans="1:6" ht="13.8" x14ac:dyDescent="0.25">
      <c r="A37204" s="9">
        <v>6080853</v>
      </c>
      <c r="C37204" s="12" t="s">
        <v>97328</v>
      </c>
      <c r="D37204" s="12" t="s">
        <v>97329</v>
      </c>
      <c r="E37204" t="s">
        <v>97328</v>
      </c>
      <c r="F37204" s="10">
        <v>7929.23</v>
      </c>
    </row>
    <row r="37205" spans="1:6" ht="13.8" x14ac:dyDescent="0.25">
      <c r="A37205" s="9">
        <v>6080854</v>
      </c>
      <c r="C37205" s="12" t="s">
        <v>97330</v>
      </c>
      <c r="D37205" s="12" t="s">
        <v>97331</v>
      </c>
      <c r="E37205" t="s">
        <v>97330</v>
      </c>
      <c r="F37205" s="10">
        <v>9007.92</v>
      </c>
    </row>
    <row r="37206" spans="1:6" ht="13.8" x14ac:dyDescent="0.25">
      <c r="A37206" s="9">
        <v>6080855</v>
      </c>
      <c r="C37206" s="12" t="s">
        <v>97332</v>
      </c>
      <c r="D37206" s="12" t="s">
        <v>97333</v>
      </c>
      <c r="E37206" t="s">
        <v>97332</v>
      </c>
      <c r="F37206" s="10">
        <v>7570.02</v>
      </c>
    </row>
    <row r="37207" spans="1:6" ht="13.8" x14ac:dyDescent="0.25">
      <c r="A37207" s="9">
        <v>6080856</v>
      </c>
      <c r="C37207" s="12" t="s">
        <v>97334</v>
      </c>
      <c r="D37207" s="12" t="s">
        <v>97335</v>
      </c>
      <c r="E37207" t="s">
        <v>97334</v>
      </c>
      <c r="F37207" s="10">
        <v>8288.44</v>
      </c>
    </row>
    <row r="37208" spans="1:6" ht="13.8" x14ac:dyDescent="0.25">
      <c r="A37208" s="9">
        <v>6080857</v>
      </c>
      <c r="C37208" s="12" t="s">
        <v>97332</v>
      </c>
      <c r="D37208" s="12" t="s">
        <v>97333</v>
      </c>
      <c r="E37208" t="s">
        <v>97332</v>
      </c>
      <c r="F37208" s="10">
        <v>7387.75</v>
      </c>
    </row>
    <row r="37209" spans="1:6" ht="13.8" x14ac:dyDescent="0.25">
      <c r="A37209" s="9">
        <v>6080858</v>
      </c>
      <c r="C37209" s="12" t="s">
        <v>97336</v>
      </c>
      <c r="D37209" s="12" t="s">
        <v>97337</v>
      </c>
      <c r="E37209" t="s">
        <v>97336</v>
      </c>
      <c r="F37209" s="10">
        <v>9728.4699999999993</v>
      </c>
    </row>
    <row r="37210" spans="1:6" ht="13.8" x14ac:dyDescent="0.25">
      <c r="A37210" s="9">
        <v>6080859</v>
      </c>
      <c r="C37210" s="12" t="s">
        <v>97334</v>
      </c>
      <c r="D37210" s="12" t="s">
        <v>97335</v>
      </c>
      <c r="E37210" t="s">
        <v>97334</v>
      </c>
      <c r="F37210" s="10">
        <v>8288.44</v>
      </c>
    </row>
    <row r="37211" spans="1:6" ht="13.8" x14ac:dyDescent="0.25">
      <c r="A37211" s="9">
        <v>6080860</v>
      </c>
      <c r="C37211" s="12" t="s">
        <v>97338</v>
      </c>
      <c r="D37211" s="12" t="s">
        <v>97339</v>
      </c>
      <c r="E37211" t="s">
        <v>97338</v>
      </c>
      <c r="F37211" s="10">
        <v>8648.7099999999991</v>
      </c>
    </row>
    <row r="37212" spans="1:6" ht="13.8" x14ac:dyDescent="0.25">
      <c r="A37212" s="9">
        <v>6080862</v>
      </c>
      <c r="C37212" s="12" t="s">
        <v>97338</v>
      </c>
      <c r="D37212" s="12" t="s">
        <v>97339</v>
      </c>
      <c r="E37212" t="s">
        <v>97338</v>
      </c>
      <c r="F37212" s="10">
        <v>8648.7099999999991</v>
      </c>
    </row>
    <row r="37213" spans="1:6" ht="13.8" x14ac:dyDescent="0.25">
      <c r="A37213" s="9">
        <v>6080863</v>
      </c>
      <c r="C37213" s="12" t="s">
        <v>97336</v>
      </c>
      <c r="D37213" s="12" t="s">
        <v>97337</v>
      </c>
      <c r="E37213" t="s">
        <v>97336</v>
      </c>
      <c r="F37213" s="10">
        <v>9728.4699999999993</v>
      </c>
    </row>
    <row r="37214" spans="1:6" ht="13.8" x14ac:dyDescent="0.25">
      <c r="A37214" s="9">
        <v>6080864</v>
      </c>
      <c r="C37214" s="12" t="s">
        <v>97340</v>
      </c>
      <c r="D37214" s="12" t="s">
        <v>97341</v>
      </c>
      <c r="E37214" t="s">
        <v>97340</v>
      </c>
      <c r="F37214" s="10">
        <v>8107.24</v>
      </c>
    </row>
    <row r="37215" spans="1:6" ht="13.8" x14ac:dyDescent="0.25">
      <c r="A37215" s="9">
        <v>6080865</v>
      </c>
      <c r="C37215" s="12" t="s">
        <v>97342</v>
      </c>
      <c r="D37215" s="12" t="s">
        <v>97343</v>
      </c>
      <c r="E37215" t="s">
        <v>97342</v>
      </c>
      <c r="F37215" s="10">
        <v>9193.39</v>
      </c>
    </row>
    <row r="37216" spans="1:6" ht="13.8" x14ac:dyDescent="0.25">
      <c r="A37216" s="9">
        <v>6080868</v>
      </c>
      <c r="C37216" s="12" t="s">
        <v>97340</v>
      </c>
      <c r="D37216" s="12" t="s">
        <v>97341</v>
      </c>
      <c r="E37216" t="s">
        <v>97340</v>
      </c>
      <c r="F37216" s="10">
        <v>7871.67</v>
      </c>
    </row>
    <row r="37217" spans="1:6" ht="13.8" x14ac:dyDescent="0.25">
      <c r="A37217" s="9">
        <v>6080869</v>
      </c>
      <c r="C37217" s="12" t="s">
        <v>97342</v>
      </c>
      <c r="D37217" s="12" t="s">
        <v>97343</v>
      </c>
      <c r="E37217" t="s">
        <v>97342</v>
      </c>
      <c r="F37217" s="10">
        <v>8920.52</v>
      </c>
    </row>
    <row r="37218" spans="1:6" ht="13.8" x14ac:dyDescent="0.25">
      <c r="A37218" s="9">
        <v>6080870</v>
      </c>
      <c r="C37218" s="12" t="s">
        <v>97344</v>
      </c>
      <c r="D37218" s="12" t="s">
        <v>97345</v>
      </c>
      <c r="E37218" t="s">
        <v>97344</v>
      </c>
      <c r="F37218" s="10">
        <v>9971.49</v>
      </c>
    </row>
    <row r="37219" spans="1:6" ht="13.8" x14ac:dyDescent="0.25">
      <c r="A37219" s="9">
        <v>6080871</v>
      </c>
      <c r="C37219" s="12" t="s">
        <v>97346</v>
      </c>
      <c r="D37219" s="12" t="s">
        <v>97347</v>
      </c>
      <c r="E37219" t="s">
        <v>97346</v>
      </c>
      <c r="F37219" s="10">
        <v>11022.47</v>
      </c>
    </row>
    <row r="37220" spans="1:6" ht="13.8" x14ac:dyDescent="0.25">
      <c r="A37220" s="9">
        <v>6080872</v>
      </c>
      <c r="C37220" s="12" t="s">
        <v>97344</v>
      </c>
      <c r="D37220" s="12" t="s">
        <v>97345</v>
      </c>
      <c r="E37220" t="s">
        <v>97344</v>
      </c>
      <c r="F37220" s="10">
        <v>9971.49</v>
      </c>
    </row>
    <row r="37221" spans="1:6" ht="13.8" x14ac:dyDescent="0.25">
      <c r="A37221" s="9">
        <v>6080873</v>
      </c>
      <c r="C37221" s="12" t="s">
        <v>97348</v>
      </c>
      <c r="D37221" s="12" t="s">
        <v>97349</v>
      </c>
      <c r="E37221" t="s">
        <v>97348</v>
      </c>
      <c r="F37221" s="10">
        <v>11022.47</v>
      </c>
    </row>
    <row r="37222" spans="1:6" ht="13.8" x14ac:dyDescent="0.25">
      <c r="A37222" s="9">
        <v>6080874</v>
      </c>
      <c r="C37222" s="12" t="s">
        <v>97350</v>
      </c>
      <c r="D37222" s="12" t="s">
        <v>97351</v>
      </c>
      <c r="E37222" t="s">
        <v>97350</v>
      </c>
      <c r="F37222" s="10">
        <v>5783.57</v>
      </c>
    </row>
    <row r="37223" spans="1:6" ht="13.8" x14ac:dyDescent="0.25">
      <c r="A37223" s="9">
        <v>6080875</v>
      </c>
      <c r="C37223" s="12" t="s">
        <v>97352</v>
      </c>
      <c r="D37223" s="12" t="s">
        <v>97353</v>
      </c>
      <c r="E37223" t="s">
        <v>97352</v>
      </c>
      <c r="F37223" s="10">
        <v>5624.75</v>
      </c>
    </row>
    <row r="37224" spans="1:6" ht="13.8" x14ac:dyDescent="0.25">
      <c r="A37224" s="9">
        <v>6080876</v>
      </c>
      <c r="C37224" s="12" t="s">
        <v>97354</v>
      </c>
      <c r="D37224" s="12" t="s">
        <v>97355</v>
      </c>
      <c r="E37224" t="s">
        <v>97354</v>
      </c>
      <c r="F37224" s="10">
        <v>6763.14</v>
      </c>
    </row>
    <row r="37225" spans="1:6" ht="13.8" x14ac:dyDescent="0.25">
      <c r="A37225" s="9">
        <v>6080877</v>
      </c>
      <c r="C37225" s="12" t="s">
        <v>97356</v>
      </c>
      <c r="D37225" s="12" t="s">
        <v>97357</v>
      </c>
      <c r="E37225" t="s">
        <v>97356</v>
      </c>
      <c r="F37225" s="10">
        <v>6248.31</v>
      </c>
    </row>
    <row r="37226" spans="1:6" ht="13.8" x14ac:dyDescent="0.25">
      <c r="A37226" s="9">
        <v>6080878</v>
      </c>
      <c r="C37226" s="12" t="s">
        <v>97358</v>
      </c>
      <c r="D37226" s="12" t="s">
        <v>97359</v>
      </c>
      <c r="E37226" t="s">
        <v>97358</v>
      </c>
      <c r="F37226" s="10">
        <v>5781.44</v>
      </c>
    </row>
    <row r="37227" spans="1:6" ht="13.8" x14ac:dyDescent="0.25">
      <c r="A37227" s="9">
        <v>6080879</v>
      </c>
      <c r="C37227" s="12" t="s">
        <v>97360</v>
      </c>
      <c r="D37227" s="12" t="s">
        <v>97361</v>
      </c>
      <c r="E37227" t="s">
        <v>97360</v>
      </c>
      <c r="F37227" s="10">
        <v>7323.8</v>
      </c>
    </row>
    <row r="37228" spans="1:6" ht="13.8" x14ac:dyDescent="0.25">
      <c r="A37228" s="9">
        <v>6080880</v>
      </c>
      <c r="C37228" s="12" t="s">
        <v>97362</v>
      </c>
      <c r="D37228" s="12" t="s">
        <v>97363</v>
      </c>
      <c r="E37228" t="s">
        <v>97362</v>
      </c>
      <c r="F37228" s="10">
        <v>6272.82</v>
      </c>
    </row>
    <row r="37229" spans="1:6" ht="13.8" x14ac:dyDescent="0.25">
      <c r="A37229" s="9">
        <v>6080881</v>
      </c>
      <c r="C37229" s="12" t="s">
        <v>97364</v>
      </c>
      <c r="D37229" s="12" t="s">
        <v>97365</v>
      </c>
      <c r="E37229" t="s">
        <v>97364</v>
      </c>
      <c r="F37229" s="10">
        <v>7960.14</v>
      </c>
    </row>
    <row r="37230" spans="1:6" ht="13.8" x14ac:dyDescent="0.25">
      <c r="A37230" s="9">
        <v>6080883</v>
      </c>
      <c r="C37230" s="12" t="s">
        <v>97366</v>
      </c>
      <c r="D37230" s="12" t="s">
        <v>97367</v>
      </c>
      <c r="E37230" t="s">
        <v>97366</v>
      </c>
      <c r="F37230" s="10">
        <v>7437.85</v>
      </c>
    </row>
    <row r="37231" spans="1:6" ht="13.8" x14ac:dyDescent="0.25">
      <c r="A37231" s="9">
        <v>6080884</v>
      </c>
      <c r="C37231" s="12" t="s">
        <v>97368</v>
      </c>
      <c r="D37231" s="12" t="s">
        <v>97369</v>
      </c>
      <c r="E37231" t="s">
        <v>97368</v>
      </c>
      <c r="F37231" s="10">
        <v>7280.1</v>
      </c>
    </row>
    <row r="37232" spans="1:6" ht="13.8" x14ac:dyDescent="0.25">
      <c r="A37232" s="9">
        <v>6080885</v>
      </c>
      <c r="C37232" s="12" t="s">
        <v>97370</v>
      </c>
      <c r="D37232" s="12" t="s">
        <v>97371</v>
      </c>
      <c r="E37232" t="s">
        <v>97370</v>
      </c>
      <c r="F37232" s="10">
        <v>9713.5499999999993</v>
      </c>
    </row>
    <row r="37233" spans="1:6" ht="13.8" x14ac:dyDescent="0.25">
      <c r="A37233" s="9">
        <v>6080886</v>
      </c>
      <c r="C37233" s="12" t="s">
        <v>97372</v>
      </c>
      <c r="D37233" s="12" t="s">
        <v>97373</v>
      </c>
      <c r="E37233" t="s">
        <v>97372</v>
      </c>
      <c r="F37233" s="10">
        <v>7228.93</v>
      </c>
    </row>
    <row r="37234" spans="1:6" ht="13.8" x14ac:dyDescent="0.25">
      <c r="A37234" s="9">
        <v>6080887</v>
      </c>
      <c r="C37234" s="12" t="s">
        <v>97350</v>
      </c>
      <c r="D37234" s="12" t="s">
        <v>97351</v>
      </c>
      <c r="E37234" t="s">
        <v>97350</v>
      </c>
      <c r="F37234" s="10">
        <v>7717.12</v>
      </c>
    </row>
    <row r="37235" spans="1:6" ht="13.8" x14ac:dyDescent="0.25">
      <c r="A37235" s="9">
        <v>6080888</v>
      </c>
      <c r="C37235" s="12" t="s">
        <v>97352</v>
      </c>
      <c r="D37235" s="12" t="s">
        <v>97353</v>
      </c>
      <c r="E37235" t="s">
        <v>97352</v>
      </c>
      <c r="F37235" s="10">
        <v>8174.39</v>
      </c>
    </row>
    <row r="37236" spans="1:6" ht="13.8" x14ac:dyDescent="0.25">
      <c r="A37236" s="9">
        <v>6080889</v>
      </c>
      <c r="C37236" s="12" t="s">
        <v>97362</v>
      </c>
      <c r="D37236" s="12" t="s">
        <v>97363</v>
      </c>
      <c r="E37236" t="s">
        <v>97362</v>
      </c>
      <c r="F37236" s="10">
        <v>8012.37</v>
      </c>
    </row>
    <row r="37237" spans="1:6" ht="13.8" x14ac:dyDescent="0.25">
      <c r="A37237" s="9">
        <v>6080890</v>
      </c>
      <c r="C37237" s="12" t="s">
        <v>97364</v>
      </c>
      <c r="D37237" s="12" t="s">
        <v>97365</v>
      </c>
      <c r="E37237" t="s">
        <v>97364</v>
      </c>
      <c r="F37237" s="10">
        <v>7095.7</v>
      </c>
    </row>
    <row r="37238" spans="1:6" ht="13.8" x14ac:dyDescent="0.25">
      <c r="A37238" s="9">
        <v>6080891</v>
      </c>
      <c r="C37238" s="12" t="s">
        <v>97354</v>
      </c>
      <c r="D37238" s="12" t="s">
        <v>97355</v>
      </c>
      <c r="E37238" t="s">
        <v>97354</v>
      </c>
      <c r="F37238" s="10">
        <v>8020.9</v>
      </c>
    </row>
    <row r="37239" spans="1:6" ht="13.8" x14ac:dyDescent="0.25">
      <c r="A37239" s="9">
        <v>6080892</v>
      </c>
      <c r="C37239" s="12" t="s">
        <v>97356</v>
      </c>
      <c r="D37239" s="12" t="s">
        <v>97357</v>
      </c>
      <c r="E37239" t="s">
        <v>97356</v>
      </c>
      <c r="F37239" s="10">
        <v>8352.39</v>
      </c>
    </row>
    <row r="37240" spans="1:6" ht="13.8" x14ac:dyDescent="0.25">
      <c r="A37240" s="9">
        <v>6080893</v>
      </c>
      <c r="C37240" s="12" t="s">
        <v>97366</v>
      </c>
      <c r="D37240" s="12" t="s">
        <v>97367</v>
      </c>
      <c r="E37240" t="s">
        <v>97366</v>
      </c>
      <c r="F37240" s="10">
        <v>8407.82</v>
      </c>
    </row>
    <row r="37241" spans="1:6" ht="13.8" x14ac:dyDescent="0.25">
      <c r="A37241" s="9">
        <v>6080894</v>
      </c>
      <c r="C37241" s="12" t="s">
        <v>97368</v>
      </c>
      <c r="D37241" s="12" t="s">
        <v>97369</v>
      </c>
      <c r="E37241" t="s">
        <v>97368</v>
      </c>
      <c r="F37241" s="10">
        <v>8035.82</v>
      </c>
    </row>
    <row r="37242" spans="1:6" ht="13.8" x14ac:dyDescent="0.25">
      <c r="A37242" s="9">
        <v>6080895</v>
      </c>
      <c r="C37242" s="12" t="s">
        <v>97358</v>
      </c>
      <c r="D37242" s="12" t="s">
        <v>97359</v>
      </c>
      <c r="E37242" t="s">
        <v>97358</v>
      </c>
      <c r="F37242" s="10">
        <v>8542.1200000000008</v>
      </c>
    </row>
    <row r="37243" spans="1:6" ht="13.8" x14ac:dyDescent="0.25">
      <c r="A37243" s="9">
        <v>6080896</v>
      </c>
      <c r="C37243" s="12" t="s">
        <v>97360</v>
      </c>
      <c r="D37243" s="12" t="s">
        <v>97361</v>
      </c>
      <c r="E37243" t="s">
        <v>97360</v>
      </c>
      <c r="F37243" s="10">
        <v>7815.18</v>
      </c>
    </row>
    <row r="37244" spans="1:6" ht="13.8" x14ac:dyDescent="0.25">
      <c r="A37244" s="9">
        <v>6080897</v>
      </c>
      <c r="C37244" s="12" t="s">
        <v>97370</v>
      </c>
      <c r="D37244" s="12" t="s">
        <v>97371</v>
      </c>
      <c r="E37244" t="s">
        <v>97370</v>
      </c>
      <c r="F37244" s="10">
        <v>9713.5499999999993</v>
      </c>
    </row>
    <row r="37245" spans="1:6" ht="13.8" x14ac:dyDescent="0.25">
      <c r="A37245" s="9">
        <v>6080898</v>
      </c>
      <c r="C37245" s="12" t="s">
        <v>97372</v>
      </c>
      <c r="D37245" s="12" t="s">
        <v>97373</v>
      </c>
      <c r="E37245" t="s">
        <v>97372</v>
      </c>
      <c r="F37245" s="10">
        <v>7380.29</v>
      </c>
    </row>
    <row r="37246" spans="1:6" ht="13.8" x14ac:dyDescent="0.25">
      <c r="A37246" s="9">
        <v>6080899</v>
      </c>
      <c r="C37246" s="12" t="s">
        <v>97374</v>
      </c>
      <c r="D37246" s="12" t="s">
        <v>97375</v>
      </c>
      <c r="E37246" t="s">
        <v>97374</v>
      </c>
      <c r="F37246" s="10">
        <v>8740.3799999999992</v>
      </c>
    </row>
    <row r="37247" spans="1:6" ht="13.8" x14ac:dyDescent="0.25">
      <c r="A37247" s="9">
        <v>6080906</v>
      </c>
      <c r="C37247" s="12" t="s">
        <v>97376</v>
      </c>
      <c r="D37247" s="12" t="s">
        <v>97377</v>
      </c>
      <c r="E37247" t="s">
        <v>97378</v>
      </c>
      <c r="F37247" s="10">
        <v>2145.66</v>
      </c>
    </row>
    <row r="37248" spans="1:6" ht="13.8" x14ac:dyDescent="0.25">
      <c r="A37248" s="9">
        <v>6080910</v>
      </c>
      <c r="C37248" s="12" t="s">
        <v>97379</v>
      </c>
      <c r="D37248" s="12" t="s">
        <v>97380</v>
      </c>
      <c r="E37248" t="s">
        <v>97381</v>
      </c>
      <c r="F37248" s="10">
        <v>3462.04</v>
      </c>
    </row>
    <row r="37249" spans="1:6" ht="13.8" x14ac:dyDescent="0.25">
      <c r="A37249" s="9">
        <v>6080911</v>
      </c>
      <c r="C37249" s="12" t="s">
        <v>97379</v>
      </c>
      <c r="D37249" s="12" t="s">
        <v>97380</v>
      </c>
      <c r="E37249" t="s">
        <v>97381</v>
      </c>
      <c r="F37249" s="10">
        <v>3462.04</v>
      </c>
    </row>
    <row r="37250" spans="1:6" ht="13.8" x14ac:dyDescent="0.25">
      <c r="A37250" s="9">
        <v>6080916</v>
      </c>
      <c r="C37250" s="12" t="s">
        <v>97382</v>
      </c>
      <c r="D37250" s="12" t="s">
        <v>97383</v>
      </c>
      <c r="E37250" t="s">
        <v>97384</v>
      </c>
      <c r="F37250" s="10">
        <v>215.31</v>
      </c>
    </row>
    <row r="37251" spans="1:6" ht="13.8" x14ac:dyDescent="0.25">
      <c r="A37251" s="9">
        <v>6080944</v>
      </c>
      <c r="C37251" s="12" t="s">
        <v>97385</v>
      </c>
      <c r="D37251" s="12" t="s">
        <v>97386</v>
      </c>
      <c r="E37251" t="s">
        <v>97387</v>
      </c>
      <c r="F37251" s="10">
        <v>1718.23</v>
      </c>
    </row>
    <row r="37252" spans="1:6" ht="13.8" x14ac:dyDescent="0.25">
      <c r="A37252" s="9">
        <v>6080962</v>
      </c>
      <c r="C37252" s="12" t="s">
        <v>97388</v>
      </c>
      <c r="D37252" s="12" t="s">
        <v>97389</v>
      </c>
      <c r="E37252" t="s">
        <v>97389</v>
      </c>
      <c r="F37252" s="10">
        <v>1063.77</v>
      </c>
    </row>
    <row r="37253" spans="1:6" ht="13.8" x14ac:dyDescent="0.25">
      <c r="A37253" s="9">
        <v>6080969</v>
      </c>
      <c r="C37253" s="12" t="s">
        <v>97390</v>
      </c>
      <c r="D37253" s="12" t="s">
        <v>97391</v>
      </c>
      <c r="E37253" t="s">
        <v>97392</v>
      </c>
      <c r="F37253" s="10">
        <v>830.34</v>
      </c>
    </row>
    <row r="37254" spans="1:6" ht="13.8" x14ac:dyDescent="0.25">
      <c r="A37254" s="9">
        <v>6080978</v>
      </c>
      <c r="C37254" s="12" t="s">
        <v>113023</v>
      </c>
      <c r="D37254" s="12" t="s">
        <v>113024</v>
      </c>
      <c r="E37254" t="s">
        <v>115486</v>
      </c>
      <c r="F37254" s="10">
        <v>847.39</v>
      </c>
    </row>
    <row r="37255" spans="1:6" ht="13.8" x14ac:dyDescent="0.25">
      <c r="A37255" s="9">
        <v>6080983</v>
      </c>
      <c r="C37255" s="12" t="s">
        <v>97393</v>
      </c>
      <c r="D37255" s="12" t="s">
        <v>97394</v>
      </c>
      <c r="E37255" t="s">
        <v>97395</v>
      </c>
      <c r="F37255" s="10">
        <v>158.82</v>
      </c>
    </row>
    <row r="37256" spans="1:6" ht="13.8" x14ac:dyDescent="0.25">
      <c r="A37256" s="9">
        <v>6080985</v>
      </c>
      <c r="C37256" s="12" t="s">
        <v>97396</v>
      </c>
      <c r="D37256" s="12" t="s">
        <v>97397</v>
      </c>
      <c r="E37256" t="s">
        <v>97398</v>
      </c>
      <c r="F37256" s="10">
        <v>20.25</v>
      </c>
    </row>
    <row r="37257" spans="1:6" ht="13.8" x14ac:dyDescent="0.25">
      <c r="A37257" s="9">
        <v>6080990</v>
      </c>
      <c r="C37257" s="12" t="s">
        <v>97399</v>
      </c>
      <c r="D37257" s="12" t="s">
        <v>97400</v>
      </c>
      <c r="E37257" t="s">
        <v>97401</v>
      </c>
      <c r="F37257" s="10">
        <v>1518.91</v>
      </c>
    </row>
    <row r="37258" spans="1:6" ht="13.8" x14ac:dyDescent="0.25">
      <c r="A37258" s="9">
        <v>6081000</v>
      </c>
      <c r="C37258" s="12" t="s">
        <v>97402</v>
      </c>
      <c r="D37258" s="12" t="s">
        <v>97403</v>
      </c>
      <c r="E37258" t="s">
        <v>97402</v>
      </c>
      <c r="F37258" s="10">
        <v>8740.3799999999992</v>
      </c>
    </row>
    <row r="37259" spans="1:6" ht="13.8" x14ac:dyDescent="0.25">
      <c r="A37259" s="9">
        <v>6081001</v>
      </c>
      <c r="C37259" s="12" t="s">
        <v>97404</v>
      </c>
      <c r="D37259" s="12" t="s">
        <v>97405</v>
      </c>
      <c r="E37259" t="s">
        <v>97404</v>
      </c>
      <c r="F37259" s="10">
        <v>8740.3799999999992</v>
      </c>
    </row>
    <row r="37260" spans="1:6" ht="13.8" x14ac:dyDescent="0.25">
      <c r="A37260" s="9">
        <v>6081002</v>
      </c>
      <c r="C37260" s="12" t="s">
        <v>97406</v>
      </c>
      <c r="D37260" s="12" t="s">
        <v>97407</v>
      </c>
      <c r="E37260" t="s">
        <v>97406</v>
      </c>
      <c r="F37260" s="10">
        <v>8740.3799999999992</v>
      </c>
    </row>
    <row r="37261" spans="1:6" ht="13.8" x14ac:dyDescent="0.25">
      <c r="A37261" s="9">
        <v>6081003</v>
      </c>
      <c r="C37261" s="12" t="s">
        <v>97408</v>
      </c>
      <c r="D37261" s="12" t="s">
        <v>97409</v>
      </c>
      <c r="E37261" t="s">
        <v>97408</v>
      </c>
      <c r="F37261" s="10">
        <v>11655.62</v>
      </c>
    </row>
    <row r="37262" spans="1:6" ht="13.8" x14ac:dyDescent="0.25">
      <c r="A37262" s="9">
        <v>6081004</v>
      </c>
      <c r="C37262" s="12" t="s">
        <v>97410</v>
      </c>
      <c r="D37262" s="12" t="s">
        <v>97411</v>
      </c>
      <c r="E37262" t="s">
        <v>97410</v>
      </c>
      <c r="F37262" s="10">
        <v>11655.62</v>
      </c>
    </row>
    <row r="37263" spans="1:6" ht="13.8" x14ac:dyDescent="0.25">
      <c r="A37263" s="9">
        <v>6081005</v>
      </c>
      <c r="C37263" s="12" t="s">
        <v>97412</v>
      </c>
      <c r="D37263" s="12" t="s">
        <v>97413</v>
      </c>
      <c r="E37263" t="s">
        <v>97412</v>
      </c>
      <c r="F37263" s="10">
        <v>8740.3799999999992</v>
      </c>
    </row>
    <row r="37264" spans="1:6" ht="13.8" x14ac:dyDescent="0.25">
      <c r="A37264" s="9">
        <v>6081006</v>
      </c>
      <c r="C37264" s="12" t="s">
        <v>97414</v>
      </c>
      <c r="D37264" s="12" t="s">
        <v>97415</v>
      </c>
      <c r="E37264" t="s">
        <v>97414</v>
      </c>
      <c r="F37264" s="10">
        <v>8740.3799999999992</v>
      </c>
    </row>
    <row r="37265" spans="1:6" ht="13.8" x14ac:dyDescent="0.25">
      <c r="A37265" s="9">
        <v>6081007</v>
      </c>
      <c r="C37265" s="12" t="s">
        <v>97416</v>
      </c>
      <c r="D37265" s="12" t="s">
        <v>97417</v>
      </c>
      <c r="E37265" t="s">
        <v>97416</v>
      </c>
      <c r="F37265" s="10">
        <v>8740.3799999999992</v>
      </c>
    </row>
    <row r="37266" spans="1:6" ht="13.8" x14ac:dyDescent="0.25">
      <c r="A37266" s="9">
        <v>6081008</v>
      </c>
      <c r="C37266" s="12" t="s">
        <v>97418</v>
      </c>
      <c r="D37266" s="12" t="s">
        <v>97419</v>
      </c>
      <c r="E37266" t="s">
        <v>97418</v>
      </c>
      <c r="F37266" s="10">
        <v>8740.3799999999992</v>
      </c>
    </row>
    <row r="37267" spans="1:6" ht="13.8" x14ac:dyDescent="0.25">
      <c r="A37267" s="9">
        <v>6081009</v>
      </c>
      <c r="C37267" s="12" t="s">
        <v>97420</v>
      </c>
      <c r="D37267" s="12" t="s">
        <v>97421</v>
      </c>
      <c r="E37267" t="s">
        <v>97420</v>
      </c>
      <c r="F37267" s="10">
        <v>11655.62</v>
      </c>
    </row>
    <row r="37268" spans="1:6" ht="13.8" x14ac:dyDescent="0.25">
      <c r="A37268" s="9">
        <v>6081010</v>
      </c>
      <c r="C37268" s="12" t="s">
        <v>97422</v>
      </c>
      <c r="D37268" s="12" t="s">
        <v>97423</v>
      </c>
      <c r="E37268" t="s">
        <v>97422</v>
      </c>
      <c r="F37268" s="10">
        <v>11655.62</v>
      </c>
    </row>
    <row r="37269" spans="1:6" ht="13.8" x14ac:dyDescent="0.25">
      <c r="A37269" s="9">
        <v>6081011</v>
      </c>
      <c r="C37269" s="12" t="s">
        <v>97374</v>
      </c>
      <c r="D37269" s="12" t="s">
        <v>97375</v>
      </c>
      <c r="E37269" t="s">
        <v>97374</v>
      </c>
      <c r="F37269" s="10">
        <v>8740.3799999999992</v>
      </c>
    </row>
    <row r="37270" spans="1:6" ht="13.8" x14ac:dyDescent="0.25">
      <c r="A37270" s="9">
        <v>6081012</v>
      </c>
      <c r="C37270" s="12" t="s">
        <v>97402</v>
      </c>
      <c r="D37270" s="12" t="s">
        <v>97403</v>
      </c>
      <c r="E37270" t="s">
        <v>97402</v>
      </c>
      <c r="F37270" s="10">
        <v>8740.3799999999992</v>
      </c>
    </row>
    <row r="37271" spans="1:6" ht="13.8" x14ac:dyDescent="0.25">
      <c r="A37271" s="9">
        <v>6081013</v>
      </c>
      <c r="C37271" s="12" t="s">
        <v>97412</v>
      </c>
      <c r="D37271" s="12" t="s">
        <v>97413</v>
      </c>
      <c r="E37271" t="s">
        <v>97412</v>
      </c>
      <c r="F37271" s="10">
        <v>8740.3799999999992</v>
      </c>
    </row>
    <row r="37272" spans="1:6" ht="13.8" x14ac:dyDescent="0.25">
      <c r="A37272" s="9">
        <v>6081014</v>
      </c>
      <c r="C37272" s="12" t="s">
        <v>97414</v>
      </c>
      <c r="D37272" s="12" t="s">
        <v>97415</v>
      </c>
      <c r="E37272" t="s">
        <v>97414</v>
      </c>
      <c r="F37272" s="10">
        <v>8740.3799999999992</v>
      </c>
    </row>
    <row r="37273" spans="1:6" ht="13.8" x14ac:dyDescent="0.25">
      <c r="A37273" s="9">
        <v>6081015</v>
      </c>
      <c r="C37273" s="12" t="s">
        <v>97404</v>
      </c>
      <c r="D37273" s="12" t="s">
        <v>97405</v>
      </c>
      <c r="E37273" t="s">
        <v>97404</v>
      </c>
      <c r="F37273" s="10">
        <v>8740.3799999999992</v>
      </c>
    </row>
    <row r="37274" spans="1:6" ht="13.8" x14ac:dyDescent="0.25">
      <c r="A37274" s="9">
        <v>6081016</v>
      </c>
      <c r="C37274" s="12" t="s">
        <v>97406</v>
      </c>
      <c r="D37274" s="12" t="s">
        <v>97407</v>
      </c>
      <c r="E37274" t="s">
        <v>97406</v>
      </c>
      <c r="F37274" s="10">
        <v>8740.3799999999992</v>
      </c>
    </row>
    <row r="37275" spans="1:6" ht="13.8" x14ac:dyDescent="0.25">
      <c r="A37275" s="9">
        <v>6081017</v>
      </c>
      <c r="C37275" s="12" t="s">
        <v>97416</v>
      </c>
      <c r="D37275" s="12" t="s">
        <v>97417</v>
      </c>
      <c r="E37275" t="s">
        <v>97416</v>
      </c>
      <c r="F37275" s="10">
        <v>8740.3799999999992</v>
      </c>
    </row>
    <row r="37276" spans="1:6" ht="13.8" x14ac:dyDescent="0.25">
      <c r="A37276" s="9">
        <v>6081018</v>
      </c>
      <c r="C37276" s="12" t="s">
        <v>97418</v>
      </c>
      <c r="D37276" s="12" t="s">
        <v>97419</v>
      </c>
      <c r="E37276" t="s">
        <v>97418</v>
      </c>
      <c r="F37276" s="10">
        <v>8740.3799999999992</v>
      </c>
    </row>
    <row r="37277" spans="1:6" ht="13.8" x14ac:dyDescent="0.25">
      <c r="A37277" s="9">
        <v>6081019</v>
      </c>
      <c r="C37277" s="12" t="s">
        <v>97408</v>
      </c>
      <c r="D37277" s="12" t="s">
        <v>97409</v>
      </c>
      <c r="E37277" t="s">
        <v>97408</v>
      </c>
      <c r="F37277" s="10">
        <v>11655.62</v>
      </c>
    </row>
    <row r="37278" spans="1:6" ht="13.8" x14ac:dyDescent="0.25">
      <c r="A37278" s="9">
        <v>6081020</v>
      </c>
      <c r="C37278" s="12" t="s">
        <v>97410</v>
      </c>
      <c r="D37278" s="12" t="s">
        <v>97411</v>
      </c>
      <c r="E37278" t="s">
        <v>97410</v>
      </c>
      <c r="F37278" s="10">
        <v>11655.62</v>
      </c>
    </row>
    <row r="37279" spans="1:6" ht="13.8" x14ac:dyDescent="0.25">
      <c r="A37279" s="9">
        <v>6081021</v>
      </c>
      <c r="C37279" s="12" t="s">
        <v>97422</v>
      </c>
      <c r="D37279" s="12" t="s">
        <v>97423</v>
      </c>
      <c r="E37279" t="s">
        <v>97422</v>
      </c>
      <c r="F37279" s="10">
        <v>11655.62</v>
      </c>
    </row>
    <row r="37280" spans="1:6" ht="13.8" x14ac:dyDescent="0.25">
      <c r="A37280" s="9">
        <v>6081025</v>
      </c>
      <c r="C37280" s="12" t="s">
        <v>97424</v>
      </c>
      <c r="D37280" s="12" t="s">
        <v>97425</v>
      </c>
      <c r="E37280" t="s">
        <v>97426</v>
      </c>
      <c r="F37280" s="10">
        <v>1591.39</v>
      </c>
    </row>
    <row r="37281" spans="1:6" ht="13.8" x14ac:dyDescent="0.25">
      <c r="A37281" s="9">
        <v>6081036</v>
      </c>
      <c r="C37281" s="12" t="s">
        <v>97427</v>
      </c>
      <c r="D37281" s="12" t="s">
        <v>97428</v>
      </c>
      <c r="E37281" t="s">
        <v>97427</v>
      </c>
      <c r="F37281" s="10">
        <v>6125.73</v>
      </c>
    </row>
    <row r="37282" spans="1:6" ht="13.8" x14ac:dyDescent="0.25">
      <c r="A37282" s="9">
        <v>6081037</v>
      </c>
      <c r="C37282" s="12" t="s">
        <v>97429</v>
      </c>
      <c r="D37282" s="12" t="s">
        <v>97430</v>
      </c>
      <c r="E37282" t="s">
        <v>97429</v>
      </c>
      <c r="F37282" s="10">
        <v>7028.54</v>
      </c>
    </row>
    <row r="37283" spans="1:6" ht="13.8" x14ac:dyDescent="0.25">
      <c r="A37283" s="9">
        <v>6081038</v>
      </c>
      <c r="C37283" s="12" t="s">
        <v>97431</v>
      </c>
      <c r="D37283" s="12" t="s">
        <v>97432</v>
      </c>
      <c r="E37283" t="s">
        <v>97431</v>
      </c>
      <c r="F37283" s="10">
        <v>7929.23</v>
      </c>
    </row>
    <row r="37284" spans="1:6" ht="13.8" x14ac:dyDescent="0.25">
      <c r="A37284" s="9">
        <v>6081039</v>
      </c>
      <c r="C37284" s="12" t="s">
        <v>97433</v>
      </c>
      <c r="D37284" s="12" t="s">
        <v>97434</v>
      </c>
      <c r="E37284" t="s">
        <v>97433</v>
      </c>
      <c r="F37284" s="10">
        <v>6847.34</v>
      </c>
    </row>
    <row r="37285" spans="1:6" ht="13.8" x14ac:dyDescent="0.25">
      <c r="A37285" s="9">
        <v>6081040</v>
      </c>
      <c r="C37285" s="12" t="s">
        <v>97435</v>
      </c>
      <c r="D37285" s="12" t="s">
        <v>97436</v>
      </c>
      <c r="E37285" t="s">
        <v>97435</v>
      </c>
      <c r="F37285" s="10">
        <v>6847.34</v>
      </c>
    </row>
    <row r="37286" spans="1:6" ht="13.8" x14ac:dyDescent="0.25">
      <c r="A37286" s="9">
        <v>6081041</v>
      </c>
      <c r="C37286" s="12" t="s">
        <v>97437</v>
      </c>
      <c r="D37286" s="12" t="s">
        <v>97438</v>
      </c>
      <c r="E37286" t="s">
        <v>97437</v>
      </c>
      <c r="F37286" s="10">
        <v>8648.7099999999991</v>
      </c>
    </row>
    <row r="37287" spans="1:6" ht="13.8" x14ac:dyDescent="0.25">
      <c r="A37287" s="9">
        <v>6081042</v>
      </c>
      <c r="C37287" s="12" t="s">
        <v>97439</v>
      </c>
      <c r="D37287" s="12" t="s">
        <v>97440</v>
      </c>
      <c r="E37287" t="s">
        <v>97439</v>
      </c>
      <c r="F37287" s="10">
        <v>8648.7099999999991</v>
      </c>
    </row>
    <row r="37288" spans="1:6" ht="13.8" x14ac:dyDescent="0.25">
      <c r="A37288" s="9">
        <v>6081043</v>
      </c>
      <c r="C37288" s="12" t="s">
        <v>97429</v>
      </c>
      <c r="D37288" s="12" t="s">
        <v>97430</v>
      </c>
      <c r="E37288" t="s">
        <v>97429</v>
      </c>
      <c r="F37288" s="10">
        <v>7028.54</v>
      </c>
    </row>
    <row r="37289" spans="1:6" ht="13.8" x14ac:dyDescent="0.25">
      <c r="A37289" s="9">
        <v>6081044</v>
      </c>
      <c r="C37289" s="12" t="s">
        <v>97431</v>
      </c>
      <c r="D37289" s="12" t="s">
        <v>97432</v>
      </c>
      <c r="E37289" t="s">
        <v>97431</v>
      </c>
      <c r="F37289" s="10">
        <v>7929.23</v>
      </c>
    </row>
    <row r="37290" spans="1:6" ht="13.8" x14ac:dyDescent="0.25">
      <c r="A37290" s="9">
        <v>6081045</v>
      </c>
      <c r="C37290" s="12" t="s">
        <v>97427</v>
      </c>
      <c r="D37290" s="12" t="s">
        <v>97428</v>
      </c>
      <c r="E37290" t="s">
        <v>97427</v>
      </c>
      <c r="F37290" s="10">
        <v>6125.73</v>
      </c>
    </row>
    <row r="37291" spans="1:6" ht="13.8" x14ac:dyDescent="0.25">
      <c r="A37291" s="9">
        <v>6081046</v>
      </c>
      <c r="C37291" s="12" t="s">
        <v>97437</v>
      </c>
      <c r="D37291" s="12" t="s">
        <v>97438</v>
      </c>
      <c r="E37291" t="s">
        <v>97437</v>
      </c>
      <c r="F37291" s="10">
        <v>8648.7099999999991</v>
      </c>
    </row>
    <row r="37292" spans="1:6" ht="13.8" x14ac:dyDescent="0.25">
      <c r="A37292" s="9">
        <v>6081047</v>
      </c>
      <c r="C37292" s="12" t="s">
        <v>97439</v>
      </c>
      <c r="D37292" s="12" t="s">
        <v>97440</v>
      </c>
      <c r="E37292" t="s">
        <v>97439</v>
      </c>
      <c r="F37292" s="10">
        <v>8648.7099999999991</v>
      </c>
    </row>
    <row r="37293" spans="1:6" ht="13.8" x14ac:dyDescent="0.25">
      <c r="A37293" s="9">
        <v>6081048</v>
      </c>
      <c r="C37293" s="12" t="s">
        <v>97433</v>
      </c>
      <c r="D37293" s="12" t="s">
        <v>97434</v>
      </c>
      <c r="E37293" t="s">
        <v>97433</v>
      </c>
      <c r="F37293" s="10">
        <v>6847.34</v>
      </c>
    </row>
    <row r="37294" spans="1:6" ht="13.8" x14ac:dyDescent="0.25">
      <c r="A37294" s="9">
        <v>6081049</v>
      </c>
      <c r="C37294" s="12" t="s">
        <v>97435</v>
      </c>
      <c r="D37294" s="12" t="s">
        <v>97436</v>
      </c>
      <c r="E37294" t="s">
        <v>97435</v>
      </c>
      <c r="F37294" s="10">
        <v>6847.34</v>
      </c>
    </row>
    <row r="37295" spans="1:6" ht="13.8" x14ac:dyDescent="0.25">
      <c r="A37295" s="9">
        <v>6081050</v>
      </c>
      <c r="C37295" s="12" t="s">
        <v>97427</v>
      </c>
      <c r="D37295" s="12" t="s">
        <v>97428</v>
      </c>
      <c r="E37295" t="s">
        <v>97427</v>
      </c>
      <c r="F37295" s="10">
        <v>6125.73</v>
      </c>
    </row>
    <row r="37296" spans="1:6" ht="13.8" x14ac:dyDescent="0.25">
      <c r="A37296" s="9">
        <v>6081051</v>
      </c>
      <c r="C37296" s="12" t="s">
        <v>97429</v>
      </c>
      <c r="D37296" s="12" t="s">
        <v>97430</v>
      </c>
      <c r="E37296" t="s">
        <v>97429</v>
      </c>
      <c r="F37296" s="10">
        <v>7028.54</v>
      </c>
    </row>
    <row r="37297" spans="1:6" ht="13.8" x14ac:dyDescent="0.25">
      <c r="A37297" s="9">
        <v>6081052</v>
      </c>
      <c r="C37297" s="12" t="s">
        <v>97431</v>
      </c>
      <c r="D37297" s="12" t="s">
        <v>97432</v>
      </c>
      <c r="E37297" t="s">
        <v>97431</v>
      </c>
      <c r="F37297" s="10">
        <v>7929.23</v>
      </c>
    </row>
    <row r="37298" spans="1:6" ht="13.8" x14ac:dyDescent="0.25">
      <c r="A37298" s="9">
        <v>6081053</v>
      </c>
      <c r="C37298" s="12" t="s">
        <v>97433</v>
      </c>
      <c r="D37298" s="12" t="s">
        <v>97434</v>
      </c>
      <c r="E37298" t="s">
        <v>97433</v>
      </c>
      <c r="F37298" s="10">
        <v>6847.34</v>
      </c>
    </row>
    <row r="37299" spans="1:6" ht="13.8" x14ac:dyDescent="0.25">
      <c r="A37299" s="9">
        <v>6081055</v>
      </c>
      <c r="C37299" s="12" t="s">
        <v>97435</v>
      </c>
      <c r="D37299" s="12" t="s">
        <v>97436</v>
      </c>
      <c r="E37299" t="s">
        <v>97435</v>
      </c>
      <c r="F37299" s="10">
        <v>6847.34</v>
      </c>
    </row>
    <row r="37300" spans="1:6" ht="13.8" x14ac:dyDescent="0.25">
      <c r="A37300" s="9">
        <v>6081056</v>
      </c>
      <c r="C37300" s="12" t="s">
        <v>97437</v>
      </c>
      <c r="D37300" s="12" t="s">
        <v>97438</v>
      </c>
      <c r="E37300" t="s">
        <v>97437</v>
      </c>
      <c r="F37300" s="10">
        <v>8648.7099999999991</v>
      </c>
    </row>
    <row r="37301" spans="1:6" ht="13.8" x14ac:dyDescent="0.25">
      <c r="A37301" s="9">
        <v>6081057</v>
      </c>
      <c r="C37301" s="12" t="s">
        <v>97439</v>
      </c>
      <c r="D37301" s="12" t="s">
        <v>97440</v>
      </c>
      <c r="E37301" t="s">
        <v>97439</v>
      </c>
      <c r="F37301" s="10">
        <v>8648.7099999999991</v>
      </c>
    </row>
    <row r="37302" spans="1:6" ht="13.8" x14ac:dyDescent="0.25">
      <c r="A37302" s="9">
        <v>6081058</v>
      </c>
      <c r="C37302" s="12" t="s">
        <v>97441</v>
      </c>
      <c r="D37302" s="12" t="s">
        <v>97442</v>
      </c>
      <c r="E37302" t="s">
        <v>97441</v>
      </c>
      <c r="F37302" s="10">
        <v>8648.7099999999991</v>
      </c>
    </row>
    <row r="37303" spans="1:6" ht="13.8" x14ac:dyDescent="0.25">
      <c r="A37303" s="9">
        <v>6081059</v>
      </c>
      <c r="C37303" s="12" t="s">
        <v>97443</v>
      </c>
      <c r="D37303" s="12" t="s">
        <v>97444</v>
      </c>
      <c r="E37303" t="s">
        <v>97443</v>
      </c>
      <c r="F37303" s="10">
        <v>9552.6</v>
      </c>
    </row>
    <row r="37304" spans="1:6" ht="13.8" x14ac:dyDescent="0.25">
      <c r="A37304" s="9">
        <v>6081060</v>
      </c>
      <c r="C37304" s="12" t="s">
        <v>97445</v>
      </c>
      <c r="D37304" s="12" t="s">
        <v>97446</v>
      </c>
      <c r="E37304" t="s">
        <v>97445</v>
      </c>
      <c r="F37304" s="10">
        <v>10452.219999999999</v>
      </c>
    </row>
    <row r="37305" spans="1:6" ht="13.8" x14ac:dyDescent="0.25">
      <c r="A37305" s="9">
        <v>6081061</v>
      </c>
      <c r="C37305" s="12" t="s">
        <v>97447</v>
      </c>
      <c r="D37305" s="12" t="s">
        <v>97448</v>
      </c>
      <c r="E37305" t="s">
        <v>97447</v>
      </c>
      <c r="F37305" s="10">
        <v>9370.33</v>
      </c>
    </row>
    <row r="37306" spans="1:6" ht="13.8" x14ac:dyDescent="0.25">
      <c r="A37306" s="9">
        <v>6081062</v>
      </c>
      <c r="C37306" s="12" t="s">
        <v>97449</v>
      </c>
      <c r="D37306" s="12" t="s">
        <v>97450</v>
      </c>
      <c r="E37306" t="s">
        <v>97449</v>
      </c>
      <c r="F37306" s="10">
        <v>9370.33</v>
      </c>
    </row>
    <row r="37307" spans="1:6" ht="13.8" x14ac:dyDescent="0.25">
      <c r="A37307" s="9">
        <v>6081063</v>
      </c>
      <c r="C37307" s="12" t="s">
        <v>97451</v>
      </c>
      <c r="D37307" s="12" t="s">
        <v>97452</v>
      </c>
      <c r="E37307" t="s">
        <v>97451</v>
      </c>
      <c r="F37307" s="10">
        <v>11170.63</v>
      </c>
    </row>
    <row r="37308" spans="1:6" ht="13.8" x14ac:dyDescent="0.25">
      <c r="A37308" s="9">
        <v>6081064</v>
      </c>
      <c r="C37308" s="12" t="s">
        <v>97453</v>
      </c>
      <c r="D37308" s="12" t="s">
        <v>97454</v>
      </c>
      <c r="E37308" t="s">
        <v>97453</v>
      </c>
      <c r="F37308" s="10">
        <v>11170.63</v>
      </c>
    </row>
    <row r="37309" spans="1:6" ht="13.8" x14ac:dyDescent="0.25">
      <c r="A37309" s="9">
        <v>6081065</v>
      </c>
      <c r="C37309" s="12" t="s">
        <v>97443</v>
      </c>
      <c r="D37309" s="12" t="s">
        <v>97444</v>
      </c>
      <c r="E37309" t="s">
        <v>97443</v>
      </c>
      <c r="F37309" s="10">
        <v>9552.6</v>
      </c>
    </row>
    <row r="37310" spans="1:6" ht="13.8" x14ac:dyDescent="0.25">
      <c r="A37310" s="9">
        <v>6081066</v>
      </c>
      <c r="C37310" s="12" t="s">
        <v>97445</v>
      </c>
      <c r="D37310" s="12" t="s">
        <v>97446</v>
      </c>
      <c r="E37310" t="s">
        <v>97445</v>
      </c>
      <c r="F37310" s="10">
        <v>10452.219999999999</v>
      </c>
    </row>
    <row r="37311" spans="1:6" ht="13.8" x14ac:dyDescent="0.25">
      <c r="A37311" s="9">
        <v>6081067</v>
      </c>
      <c r="C37311" s="12" t="s">
        <v>97441</v>
      </c>
      <c r="D37311" s="12" t="s">
        <v>97442</v>
      </c>
      <c r="E37311" t="s">
        <v>97441</v>
      </c>
      <c r="F37311" s="10">
        <v>8648.7099999999991</v>
      </c>
    </row>
    <row r="37312" spans="1:6" ht="13.8" x14ac:dyDescent="0.25">
      <c r="A37312" s="9">
        <v>6081068</v>
      </c>
      <c r="C37312" s="12" t="s">
        <v>97451</v>
      </c>
      <c r="D37312" s="12" t="s">
        <v>97452</v>
      </c>
      <c r="E37312" t="s">
        <v>97451</v>
      </c>
      <c r="F37312" s="10">
        <v>11170.63</v>
      </c>
    </row>
    <row r="37313" spans="1:6" ht="13.8" x14ac:dyDescent="0.25">
      <c r="A37313" s="9">
        <v>6081069</v>
      </c>
      <c r="C37313" s="12" t="s">
        <v>97453</v>
      </c>
      <c r="D37313" s="12" t="s">
        <v>97454</v>
      </c>
      <c r="E37313" t="s">
        <v>97453</v>
      </c>
      <c r="F37313" s="10">
        <v>11170.63</v>
      </c>
    </row>
    <row r="37314" spans="1:6" ht="13.8" x14ac:dyDescent="0.25">
      <c r="A37314" s="9">
        <v>6081070</v>
      </c>
      <c r="C37314" s="12" t="s">
        <v>97447</v>
      </c>
      <c r="D37314" s="12" t="s">
        <v>97448</v>
      </c>
      <c r="E37314" t="s">
        <v>97447</v>
      </c>
      <c r="F37314" s="10">
        <v>9370.33</v>
      </c>
    </row>
    <row r="37315" spans="1:6" ht="13.8" x14ac:dyDescent="0.25">
      <c r="A37315" s="9">
        <v>6081071</v>
      </c>
      <c r="C37315" s="12" t="s">
        <v>97449</v>
      </c>
      <c r="D37315" s="12" t="s">
        <v>97450</v>
      </c>
      <c r="E37315" t="s">
        <v>97449</v>
      </c>
      <c r="F37315" s="10">
        <v>9370.33</v>
      </c>
    </row>
    <row r="37316" spans="1:6" ht="13.8" x14ac:dyDescent="0.25">
      <c r="A37316" s="9">
        <v>6081072</v>
      </c>
      <c r="C37316" s="12" t="s">
        <v>97441</v>
      </c>
      <c r="D37316" s="12" t="s">
        <v>97442</v>
      </c>
      <c r="E37316" t="s">
        <v>97441</v>
      </c>
      <c r="F37316" s="10">
        <v>8648.7099999999991</v>
      </c>
    </row>
    <row r="37317" spans="1:6" ht="13.8" x14ac:dyDescent="0.25">
      <c r="A37317" s="9">
        <v>6081073</v>
      </c>
      <c r="C37317" s="12" t="s">
        <v>97443</v>
      </c>
      <c r="D37317" s="12" t="s">
        <v>97444</v>
      </c>
      <c r="E37317" t="s">
        <v>97443</v>
      </c>
      <c r="F37317" s="10">
        <v>9552.6</v>
      </c>
    </row>
    <row r="37318" spans="1:6" ht="13.8" x14ac:dyDescent="0.25">
      <c r="A37318" s="9">
        <v>6081074</v>
      </c>
      <c r="C37318" s="12" t="s">
        <v>97445</v>
      </c>
      <c r="D37318" s="12" t="s">
        <v>97446</v>
      </c>
      <c r="E37318" t="s">
        <v>97445</v>
      </c>
      <c r="F37318" s="10">
        <v>10452.219999999999</v>
      </c>
    </row>
    <row r="37319" spans="1:6" ht="13.8" x14ac:dyDescent="0.25">
      <c r="A37319" s="9">
        <v>6081075</v>
      </c>
      <c r="C37319" s="12" t="s">
        <v>97447</v>
      </c>
      <c r="D37319" s="12" t="s">
        <v>97448</v>
      </c>
      <c r="E37319" t="s">
        <v>97447</v>
      </c>
      <c r="F37319" s="10">
        <v>9370.33</v>
      </c>
    </row>
    <row r="37320" spans="1:6" ht="13.8" x14ac:dyDescent="0.25">
      <c r="A37320" s="9">
        <v>6081076</v>
      </c>
      <c r="C37320" s="12" t="s">
        <v>97449</v>
      </c>
      <c r="D37320" s="12" t="s">
        <v>97450</v>
      </c>
      <c r="E37320" t="s">
        <v>97449</v>
      </c>
      <c r="F37320" s="10">
        <v>9370.33</v>
      </c>
    </row>
    <row r="37321" spans="1:6" ht="13.8" x14ac:dyDescent="0.25">
      <c r="A37321" s="9">
        <v>6081077</v>
      </c>
      <c r="C37321" s="12" t="s">
        <v>97451</v>
      </c>
      <c r="D37321" s="12" t="s">
        <v>97452</v>
      </c>
      <c r="E37321" t="s">
        <v>97451</v>
      </c>
      <c r="F37321" s="10">
        <v>11170.63</v>
      </c>
    </row>
    <row r="37322" spans="1:6" ht="13.8" x14ac:dyDescent="0.25">
      <c r="A37322" s="9">
        <v>6081078</v>
      </c>
      <c r="C37322" s="12" t="s">
        <v>97453</v>
      </c>
      <c r="D37322" s="12" t="s">
        <v>97454</v>
      </c>
      <c r="E37322" t="s">
        <v>97453</v>
      </c>
      <c r="F37322" s="10">
        <v>11170.63</v>
      </c>
    </row>
    <row r="37323" spans="1:6" ht="13.8" x14ac:dyDescent="0.25">
      <c r="A37323" s="9">
        <v>6081080</v>
      </c>
      <c r="C37323" s="12" t="s">
        <v>97455</v>
      </c>
      <c r="D37323" s="12" t="s">
        <v>97456</v>
      </c>
      <c r="E37323" t="s">
        <v>97455</v>
      </c>
      <c r="F37323" s="10">
        <v>6847.34</v>
      </c>
    </row>
    <row r="37324" spans="1:6" ht="13.8" x14ac:dyDescent="0.25">
      <c r="A37324" s="9">
        <v>6081081</v>
      </c>
      <c r="C37324" s="12" t="s">
        <v>97457</v>
      </c>
      <c r="D37324" s="12" t="s">
        <v>97458</v>
      </c>
      <c r="E37324" t="s">
        <v>97457</v>
      </c>
      <c r="F37324" s="10">
        <v>7748.03</v>
      </c>
    </row>
    <row r="37325" spans="1:6" ht="13.8" x14ac:dyDescent="0.25">
      <c r="A37325" s="9">
        <v>6081082</v>
      </c>
      <c r="C37325" s="12" t="s">
        <v>97459</v>
      </c>
      <c r="D37325" s="12" t="s">
        <v>97460</v>
      </c>
      <c r="E37325" t="s">
        <v>97459</v>
      </c>
      <c r="F37325" s="10">
        <v>8648.7099999999991</v>
      </c>
    </row>
    <row r="37326" spans="1:6" ht="13.8" x14ac:dyDescent="0.25">
      <c r="A37326" s="9">
        <v>6081083</v>
      </c>
      <c r="C37326" s="12" t="s">
        <v>97461</v>
      </c>
      <c r="D37326" s="12" t="s">
        <v>97462</v>
      </c>
      <c r="E37326" t="s">
        <v>97461</v>
      </c>
      <c r="F37326" s="10">
        <v>7748.03</v>
      </c>
    </row>
    <row r="37327" spans="1:6" ht="13.8" x14ac:dyDescent="0.25">
      <c r="A37327" s="9">
        <v>6081084</v>
      </c>
      <c r="C37327" s="12" t="s">
        <v>97463</v>
      </c>
      <c r="D37327" s="12" t="s">
        <v>97464</v>
      </c>
      <c r="E37327" t="s">
        <v>97463</v>
      </c>
      <c r="F37327" s="10">
        <v>9552.6</v>
      </c>
    </row>
    <row r="37328" spans="1:6" ht="13.8" x14ac:dyDescent="0.25">
      <c r="A37328" s="9">
        <v>6081085</v>
      </c>
      <c r="C37328" s="12" t="s">
        <v>97465</v>
      </c>
      <c r="D37328" s="12" t="s">
        <v>97466</v>
      </c>
      <c r="E37328" t="s">
        <v>97465</v>
      </c>
      <c r="F37328" s="10">
        <v>8648.7099999999991</v>
      </c>
    </row>
    <row r="37329" spans="1:6" ht="13.8" x14ac:dyDescent="0.25">
      <c r="A37329" s="9">
        <v>6081086</v>
      </c>
      <c r="C37329" s="12" t="s">
        <v>97467</v>
      </c>
      <c r="D37329" s="12" t="s">
        <v>97468</v>
      </c>
      <c r="E37329" t="s">
        <v>97467</v>
      </c>
      <c r="F37329" s="10">
        <v>10452.219999999999</v>
      </c>
    </row>
    <row r="37330" spans="1:6" ht="13.8" x14ac:dyDescent="0.25">
      <c r="A37330" s="9">
        <v>6081087</v>
      </c>
      <c r="C37330" s="12" t="s">
        <v>97469</v>
      </c>
      <c r="D37330" s="12" t="s">
        <v>97470</v>
      </c>
      <c r="E37330" t="s">
        <v>97469</v>
      </c>
      <c r="F37330" s="10">
        <v>11530.91</v>
      </c>
    </row>
    <row r="37331" spans="1:6" ht="13.8" x14ac:dyDescent="0.25">
      <c r="A37331" s="9">
        <v>6081088</v>
      </c>
      <c r="C37331" s="12" t="s">
        <v>97471</v>
      </c>
      <c r="D37331" s="12" t="s">
        <v>97472</v>
      </c>
      <c r="E37331" t="s">
        <v>97471</v>
      </c>
      <c r="F37331" s="10">
        <v>7929.23</v>
      </c>
    </row>
    <row r="37332" spans="1:6" ht="13.8" x14ac:dyDescent="0.25">
      <c r="A37332" s="9">
        <v>6081089</v>
      </c>
      <c r="C37332" s="12" t="s">
        <v>97473</v>
      </c>
      <c r="D37332" s="12" t="s">
        <v>97474</v>
      </c>
      <c r="E37332" t="s">
        <v>97473</v>
      </c>
      <c r="F37332" s="10">
        <v>8830.98</v>
      </c>
    </row>
    <row r="37333" spans="1:6" ht="13.8" x14ac:dyDescent="0.25">
      <c r="A37333" s="9">
        <v>6081090</v>
      </c>
      <c r="C37333" s="12" t="s">
        <v>97475</v>
      </c>
      <c r="D37333" s="12" t="s">
        <v>97476</v>
      </c>
      <c r="E37333" t="s">
        <v>97475</v>
      </c>
      <c r="F37333" s="10">
        <v>9728.4699999999993</v>
      </c>
    </row>
    <row r="37334" spans="1:6" ht="13.8" x14ac:dyDescent="0.25">
      <c r="A37334" s="9">
        <v>6081091</v>
      </c>
      <c r="C37334" s="12" t="s">
        <v>97477</v>
      </c>
      <c r="D37334" s="12" t="s">
        <v>97478</v>
      </c>
      <c r="E37334" t="s">
        <v>97477</v>
      </c>
      <c r="F37334" s="10">
        <v>8830.98</v>
      </c>
    </row>
    <row r="37335" spans="1:6" ht="13.8" x14ac:dyDescent="0.25">
      <c r="A37335" s="9">
        <v>6081092</v>
      </c>
      <c r="C37335" s="12" t="s">
        <v>97479</v>
      </c>
      <c r="D37335" s="12" t="s">
        <v>97480</v>
      </c>
      <c r="E37335" t="s">
        <v>97479</v>
      </c>
      <c r="F37335" s="10">
        <v>9728.4699999999993</v>
      </c>
    </row>
    <row r="37336" spans="1:6" ht="13.8" x14ac:dyDescent="0.25">
      <c r="A37336" s="9">
        <v>6081093</v>
      </c>
      <c r="C37336" s="12" t="s">
        <v>97481</v>
      </c>
      <c r="D37336" s="12" t="s">
        <v>97482</v>
      </c>
      <c r="E37336" t="s">
        <v>97481</v>
      </c>
      <c r="F37336" s="10">
        <v>9728.4699999999993</v>
      </c>
    </row>
    <row r="37337" spans="1:6" ht="13.8" x14ac:dyDescent="0.25">
      <c r="A37337" s="9">
        <v>6081094</v>
      </c>
      <c r="C37337" s="12" t="s">
        <v>97469</v>
      </c>
      <c r="D37337" s="12" t="s">
        <v>97470</v>
      </c>
      <c r="E37337" t="s">
        <v>97469</v>
      </c>
      <c r="F37337" s="10">
        <v>11530.91</v>
      </c>
    </row>
    <row r="37338" spans="1:6" ht="13.8" x14ac:dyDescent="0.25">
      <c r="A37338" s="9">
        <v>6081095</v>
      </c>
      <c r="C37338" s="12" t="s">
        <v>97471</v>
      </c>
      <c r="D37338" s="12" t="s">
        <v>97472</v>
      </c>
      <c r="E37338" t="s">
        <v>97471</v>
      </c>
      <c r="F37338" s="10">
        <v>7929.23</v>
      </c>
    </row>
    <row r="37339" spans="1:6" ht="13.8" x14ac:dyDescent="0.25">
      <c r="A37339" s="9">
        <v>6081096</v>
      </c>
      <c r="C37339" s="12" t="s">
        <v>97473</v>
      </c>
      <c r="D37339" s="12" t="s">
        <v>97474</v>
      </c>
      <c r="E37339" t="s">
        <v>97473</v>
      </c>
      <c r="F37339" s="10">
        <v>8830.98</v>
      </c>
    </row>
    <row r="37340" spans="1:6" ht="13.8" x14ac:dyDescent="0.25">
      <c r="A37340" s="9">
        <v>6081097</v>
      </c>
      <c r="C37340" s="12" t="s">
        <v>97475</v>
      </c>
      <c r="D37340" s="12" t="s">
        <v>97476</v>
      </c>
      <c r="E37340" t="s">
        <v>97475</v>
      </c>
      <c r="F37340" s="10">
        <v>9728.4699999999993</v>
      </c>
    </row>
    <row r="37341" spans="1:6" ht="13.8" x14ac:dyDescent="0.25">
      <c r="A37341" s="9">
        <v>6081098</v>
      </c>
      <c r="C37341" s="12" t="s">
        <v>97477</v>
      </c>
      <c r="D37341" s="12" t="s">
        <v>97478</v>
      </c>
      <c r="E37341" t="s">
        <v>97477</v>
      </c>
      <c r="F37341" s="10">
        <v>8830.98</v>
      </c>
    </row>
    <row r="37342" spans="1:6" ht="13.8" x14ac:dyDescent="0.25">
      <c r="A37342" s="9">
        <v>6081099</v>
      </c>
      <c r="C37342" s="12" t="s">
        <v>97479</v>
      </c>
      <c r="D37342" s="12" t="s">
        <v>97480</v>
      </c>
      <c r="E37342" t="s">
        <v>97479</v>
      </c>
      <c r="F37342" s="10">
        <v>10632.35</v>
      </c>
    </row>
    <row r="37343" spans="1:6" ht="13.8" x14ac:dyDescent="0.25">
      <c r="A37343" s="9">
        <v>6081100</v>
      </c>
      <c r="C37343" s="12" t="s">
        <v>97481</v>
      </c>
      <c r="D37343" s="12" t="s">
        <v>97482</v>
      </c>
      <c r="E37343" t="s">
        <v>97481</v>
      </c>
      <c r="F37343" s="10">
        <v>9728.4699999999993</v>
      </c>
    </row>
    <row r="37344" spans="1:6" ht="13.8" x14ac:dyDescent="0.25">
      <c r="A37344" s="9">
        <v>6081101</v>
      </c>
      <c r="C37344" s="12" t="s">
        <v>97469</v>
      </c>
      <c r="D37344" s="12" t="s">
        <v>97470</v>
      </c>
      <c r="E37344" t="s">
        <v>97469</v>
      </c>
      <c r="F37344" s="10">
        <v>11530.91</v>
      </c>
    </row>
    <row r="37345" spans="1:6" ht="13.8" x14ac:dyDescent="0.25">
      <c r="A37345" s="9">
        <v>6081102</v>
      </c>
      <c r="C37345" s="12" t="s">
        <v>97467</v>
      </c>
      <c r="D37345" s="12" t="s">
        <v>97468</v>
      </c>
      <c r="E37345" t="s">
        <v>97467</v>
      </c>
      <c r="F37345" s="10">
        <v>10452.219999999999</v>
      </c>
    </row>
    <row r="37346" spans="1:6" ht="13.8" x14ac:dyDescent="0.25">
      <c r="A37346" s="9">
        <v>6081103</v>
      </c>
      <c r="C37346" s="12" t="s">
        <v>97455</v>
      </c>
      <c r="D37346" s="12" t="s">
        <v>97456</v>
      </c>
      <c r="E37346" t="s">
        <v>97455</v>
      </c>
      <c r="F37346" s="10">
        <v>6847.34</v>
      </c>
    </row>
    <row r="37347" spans="1:6" ht="13.8" x14ac:dyDescent="0.25">
      <c r="A37347" s="9">
        <v>6081104</v>
      </c>
      <c r="C37347" s="12" t="s">
        <v>97457</v>
      </c>
      <c r="D37347" s="12" t="s">
        <v>97458</v>
      </c>
      <c r="E37347" t="s">
        <v>97457</v>
      </c>
      <c r="F37347" s="10">
        <v>7748.03</v>
      </c>
    </row>
    <row r="37348" spans="1:6" ht="13.8" x14ac:dyDescent="0.25">
      <c r="A37348" s="9">
        <v>6081105</v>
      </c>
      <c r="C37348" s="12" t="s">
        <v>97459</v>
      </c>
      <c r="D37348" s="12" t="s">
        <v>97460</v>
      </c>
      <c r="E37348" t="s">
        <v>97459</v>
      </c>
      <c r="F37348" s="10">
        <v>8648.7099999999991</v>
      </c>
    </row>
    <row r="37349" spans="1:6" ht="13.8" x14ac:dyDescent="0.25">
      <c r="A37349" s="9">
        <v>6081106</v>
      </c>
      <c r="C37349" s="12" t="s">
        <v>97483</v>
      </c>
      <c r="D37349" s="12" t="s">
        <v>97464</v>
      </c>
      <c r="E37349" t="s">
        <v>97483</v>
      </c>
      <c r="F37349" s="10">
        <v>8648.7099999999991</v>
      </c>
    </row>
    <row r="37350" spans="1:6" ht="13.8" x14ac:dyDescent="0.25">
      <c r="A37350" s="9">
        <v>6081107</v>
      </c>
      <c r="C37350" s="12" t="s">
        <v>97461</v>
      </c>
      <c r="D37350" s="12" t="s">
        <v>97462</v>
      </c>
      <c r="E37350" t="s">
        <v>97461</v>
      </c>
      <c r="F37350" s="10">
        <v>7748.03</v>
      </c>
    </row>
    <row r="37351" spans="1:6" ht="13.8" x14ac:dyDescent="0.25">
      <c r="A37351" s="9">
        <v>6081108</v>
      </c>
      <c r="C37351" s="12" t="s">
        <v>97465</v>
      </c>
      <c r="D37351" s="12" t="s">
        <v>97466</v>
      </c>
      <c r="E37351" t="s">
        <v>97465</v>
      </c>
      <c r="F37351" s="10">
        <v>8648.7099999999991</v>
      </c>
    </row>
    <row r="37352" spans="1:6" ht="13.8" x14ac:dyDescent="0.25">
      <c r="A37352" s="9">
        <v>6081109</v>
      </c>
      <c r="C37352" s="12" t="s">
        <v>97467</v>
      </c>
      <c r="D37352" s="12" t="s">
        <v>97468</v>
      </c>
      <c r="E37352" t="s">
        <v>97467</v>
      </c>
      <c r="F37352" s="10">
        <v>10452.219999999999</v>
      </c>
    </row>
    <row r="37353" spans="1:6" ht="13.8" x14ac:dyDescent="0.25">
      <c r="A37353" s="9">
        <v>6081113</v>
      </c>
      <c r="C37353" s="12" t="s">
        <v>97484</v>
      </c>
      <c r="D37353" s="12" t="s">
        <v>97485</v>
      </c>
      <c r="E37353" t="s">
        <v>97484</v>
      </c>
      <c r="F37353" s="10">
        <v>10352.02</v>
      </c>
    </row>
    <row r="37354" spans="1:6" ht="13.8" x14ac:dyDescent="0.25">
      <c r="A37354" s="9">
        <v>6081116</v>
      </c>
      <c r="C37354" s="12" t="s">
        <v>97486</v>
      </c>
      <c r="D37354" s="12" t="s">
        <v>97487</v>
      </c>
      <c r="E37354" t="s">
        <v>97486</v>
      </c>
      <c r="F37354" s="10">
        <v>12005.23</v>
      </c>
    </row>
    <row r="37355" spans="1:6" ht="13.8" x14ac:dyDescent="0.25">
      <c r="A37355" s="9">
        <v>6081117</v>
      </c>
      <c r="C37355" s="12" t="s">
        <v>97488</v>
      </c>
      <c r="D37355" s="12" t="s">
        <v>97489</v>
      </c>
      <c r="E37355" t="s">
        <v>97488</v>
      </c>
      <c r="F37355" s="10">
        <v>10004.540000000001</v>
      </c>
    </row>
    <row r="37356" spans="1:6" ht="13.8" x14ac:dyDescent="0.25">
      <c r="A37356" s="9">
        <v>6081118</v>
      </c>
      <c r="C37356" s="12" t="s">
        <v>97490</v>
      </c>
      <c r="D37356" s="12" t="s">
        <v>97491</v>
      </c>
      <c r="E37356" t="s">
        <v>97490</v>
      </c>
      <c r="F37356" s="10">
        <v>12005.23</v>
      </c>
    </row>
    <row r="37357" spans="1:6" ht="13.8" x14ac:dyDescent="0.25">
      <c r="A37357" s="9">
        <v>6081119</v>
      </c>
      <c r="C37357" s="12" t="s">
        <v>97492</v>
      </c>
      <c r="D37357" s="12" t="s">
        <v>97493</v>
      </c>
      <c r="E37357" t="s">
        <v>97492</v>
      </c>
      <c r="F37357" s="10">
        <v>7863.14</v>
      </c>
    </row>
    <row r="37358" spans="1:6" ht="13.8" x14ac:dyDescent="0.25">
      <c r="A37358" s="9">
        <v>6081120</v>
      </c>
      <c r="C37358" s="12" t="s">
        <v>97494</v>
      </c>
      <c r="D37358" s="12" t="s">
        <v>97495</v>
      </c>
      <c r="E37358" t="s">
        <v>97494</v>
      </c>
      <c r="F37358" s="10">
        <v>12005.23</v>
      </c>
    </row>
    <row r="37359" spans="1:6" ht="13.8" x14ac:dyDescent="0.25">
      <c r="A37359" s="9">
        <v>6081121</v>
      </c>
      <c r="C37359" s="12" t="s">
        <v>97496</v>
      </c>
      <c r="D37359" s="12" t="s">
        <v>97497</v>
      </c>
      <c r="E37359" t="s">
        <v>97496</v>
      </c>
      <c r="F37359" s="10">
        <v>7412.27</v>
      </c>
    </row>
    <row r="37360" spans="1:6" ht="13.8" x14ac:dyDescent="0.25">
      <c r="A37360" s="9">
        <v>6081122</v>
      </c>
      <c r="C37360" s="12" t="s">
        <v>97498</v>
      </c>
      <c r="D37360" s="12" t="s">
        <v>97499</v>
      </c>
      <c r="E37360" t="s">
        <v>97498</v>
      </c>
      <c r="F37360" s="10">
        <v>12005.23</v>
      </c>
    </row>
    <row r="37361" spans="1:6" ht="13.8" x14ac:dyDescent="0.25">
      <c r="A37361" s="9">
        <v>6081123</v>
      </c>
      <c r="C37361" s="12" t="s">
        <v>97500</v>
      </c>
      <c r="D37361" s="12" t="s">
        <v>97501</v>
      </c>
      <c r="E37361" t="s">
        <v>97500</v>
      </c>
      <c r="F37361" s="10">
        <v>6942.21</v>
      </c>
    </row>
    <row r="37362" spans="1:6" ht="13.8" x14ac:dyDescent="0.25">
      <c r="A37362" s="9">
        <v>6081124</v>
      </c>
      <c r="C37362" s="12" t="s">
        <v>97502</v>
      </c>
      <c r="D37362" s="12" t="s">
        <v>97503</v>
      </c>
      <c r="E37362" t="s">
        <v>97502</v>
      </c>
      <c r="F37362" s="10">
        <v>12005.23</v>
      </c>
    </row>
    <row r="37363" spans="1:6" ht="13.8" x14ac:dyDescent="0.25">
      <c r="A37363" s="9">
        <v>6081125</v>
      </c>
      <c r="C37363" s="12" t="s">
        <v>97504</v>
      </c>
      <c r="D37363" s="12" t="s">
        <v>97505</v>
      </c>
      <c r="E37363" t="s">
        <v>97504</v>
      </c>
      <c r="F37363" s="10">
        <v>6019.14</v>
      </c>
    </row>
    <row r="37364" spans="1:6" ht="13.8" x14ac:dyDescent="0.25">
      <c r="A37364" s="9">
        <v>6081126</v>
      </c>
      <c r="C37364" s="12" t="s">
        <v>97506</v>
      </c>
      <c r="D37364" s="12" t="s">
        <v>97507</v>
      </c>
      <c r="E37364" t="s">
        <v>97506</v>
      </c>
      <c r="F37364" s="10">
        <v>12005.23</v>
      </c>
    </row>
    <row r="37365" spans="1:6" ht="13.8" x14ac:dyDescent="0.25">
      <c r="A37365" s="9">
        <v>6081127</v>
      </c>
      <c r="C37365" s="12" t="s">
        <v>97508</v>
      </c>
      <c r="D37365" s="12" t="s">
        <v>97509</v>
      </c>
      <c r="E37365" t="s">
        <v>97508</v>
      </c>
      <c r="F37365" s="10">
        <v>6052.18</v>
      </c>
    </row>
    <row r="37366" spans="1:6" ht="13.8" x14ac:dyDescent="0.25">
      <c r="A37366" s="9">
        <v>6081128</v>
      </c>
      <c r="C37366" s="12" t="s">
        <v>97510</v>
      </c>
      <c r="D37366" s="12" t="s">
        <v>97511</v>
      </c>
      <c r="E37366" t="s">
        <v>97510</v>
      </c>
      <c r="F37366" s="10">
        <v>12005.23</v>
      </c>
    </row>
    <row r="37367" spans="1:6" ht="13.8" x14ac:dyDescent="0.25">
      <c r="A37367" s="9">
        <v>6081129</v>
      </c>
      <c r="C37367" s="12" t="s">
        <v>97512</v>
      </c>
      <c r="D37367" s="12" t="s">
        <v>97513</v>
      </c>
      <c r="E37367" t="s">
        <v>97512</v>
      </c>
      <c r="F37367" s="10">
        <v>6831.35</v>
      </c>
    </row>
    <row r="37368" spans="1:6" ht="13.8" x14ac:dyDescent="0.25">
      <c r="A37368" s="9">
        <v>6081130</v>
      </c>
      <c r="C37368" s="12" t="s">
        <v>97514</v>
      </c>
      <c r="D37368" s="12" t="s">
        <v>97515</v>
      </c>
      <c r="E37368" t="s">
        <v>97514</v>
      </c>
      <c r="F37368" s="10">
        <v>10363.75</v>
      </c>
    </row>
    <row r="37369" spans="1:6" ht="13.8" x14ac:dyDescent="0.25">
      <c r="A37369" s="9">
        <v>6081131</v>
      </c>
      <c r="C37369" s="12" t="s">
        <v>97516</v>
      </c>
      <c r="D37369" s="12" t="s">
        <v>97517</v>
      </c>
      <c r="E37369" t="s">
        <v>97516</v>
      </c>
      <c r="F37369" s="10">
        <v>8153.07</v>
      </c>
    </row>
    <row r="37370" spans="1:6" ht="13.8" x14ac:dyDescent="0.25">
      <c r="A37370" s="9">
        <v>6081132</v>
      </c>
      <c r="C37370" s="12" t="s">
        <v>97518</v>
      </c>
      <c r="D37370" s="12" t="s">
        <v>97519</v>
      </c>
      <c r="E37370" t="s">
        <v>97518</v>
      </c>
      <c r="F37370" s="10">
        <v>7929.23</v>
      </c>
    </row>
    <row r="37371" spans="1:6" ht="13.8" x14ac:dyDescent="0.25">
      <c r="A37371" s="9">
        <v>6081133</v>
      </c>
      <c r="C37371" s="12" t="s">
        <v>97520</v>
      </c>
      <c r="D37371" s="12" t="s">
        <v>97521</v>
      </c>
      <c r="E37371" t="s">
        <v>97520</v>
      </c>
      <c r="F37371" s="10">
        <v>9181.66</v>
      </c>
    </row>
    <row r="37372" spans="1:6" ht="13.8" x14ac:dyDescent="0.25">
      <c r="A37372" s="9">
        <v>6081134</v>
      </c>
      <c r="C37372" s="12" t="s">
        <v>97522</v>
      </c>
      <c r="D37372" s="12" t="s">
        <v>97523</v>
      </c>
      <c r="E37372" t="s">
        <v>97522</v>
      </c>
      <c r="F37372" s="10">
        <v>12005.23</v>
      </c>
    </row>
    <row r="37373" spans="1:6" ht="13.8" x14ac:dyDescent="0.25">
      <c r="A37373" s="9">
        <v>6081135</v>
      </c>
      <c r="C37373" s="12" t="s">
        <v>97524</v>
      </c>
      <c r="D37373" s="12" t="s">
        <v>97525</v>
      </c>
      <c r="E37373" t="s">
        <v>97524</v>
      </c>
      <c r="F37373" s="10">
        <v>6962.46</v>
      </c>
    </row>
    <row r="37374" spans="1:6" ht="13.8" x14ac:dyDescent="0.25">
      <c r="A37374" s="9">
        <v>6081136</v>
      </c>
      <c r="C37374" s="12" t="s">
        <v>97526</v>
      </c>
      <c r="D37374" s="12" t="s">
        <v>97527</v>
      </c>
      <c r="E37374" t="s">
        <v>97526</v>
      </c>
      <c r="F37374" s="10">
        <v>12005.23</v>
      </c>
    </row>
    <row r="37375" spans="1:6" ht="13.8" x14ac:dyDescent="0.25">
      <c r="A37375" s="9">
        <v>6081137</v>
      </c>
      <c r="C37375" s="12" t="s">
        <v>97528</v>
      </c>
      <c r="D37375" s="12" t="s">
        <v>97529</v>
      </c>
      <c r="E37375" t="s">
        <v>97528</v>
      </c>
      <c r="F37375" s="10">
        <v>9578.18</v>
      </c>
    </row>
    <row r="37376" spans="1:6" ht="13.8" x14ac:dyDescent="0.25">
      <c r="A37376" s="9">
        <v>6081138</v>
      </c>
      <c r="C37376" s="12" t="s">
        <v>97516</v>
      </c>
      <c r="D37376" s="12" t="s">
        <v>97517</v>
      </c>
      <c r="E37376" t="s">
        <v>97516</v>
      </c>
      <c r="F37376" s="10">
        <v>11254.84</v>
      </c>
    </row>
    <row r="37377" spans="1:6" ht="13.8" x14ac:dyDescent="0.25">
      <c r="A37377" s="9">
        <v>6081139</v>
      </c>
      <c r="C37377" s="12" t="s">
        <v>97530</v>
      </c>
      <c r="D37377" s="12" t="s">
        <v>97531</v>
      </c>
      <c r="E37377" t="s">
        <v>97530</v>
      </c>
      <c r="F37377" s="10">
        <v>12783.34</v>
      </c>
    </row>
    <row r="37378" spans="1:6" ht="13.8" x14ac:dyDescent="0.25">
      <c r="A37378" s="9">
        <v>6081140</v>
      </c>
      <c r="C37378" s="12" t="s">
        <v>97532</v>
      </c>
      <c r="D37378" s="12" t="s">
        <v>97533</v>
      </c>
      <c r="E37378" t="s">
        <v>97532</v>
      </c>
      <c r="F37378" s="10">
        <v>12005.23</v>
      </c>
    </row>
    <row r="37379" spans="1:6" ht="13.8" x14ac:dyDescent="0.25">
      <c r="A37379" s="9">
        <v>6081141</v>
      </c>
      <c r="C37379" s="12" t="s">
        <v>97534</v>
      </c>
      <c r="D37379" s="12" t="s">
        <v>97535</v>
      </c>
      <c r="E37379" t="s">
        <v>97534</v>
      </c>
      <c r="F37379" s="10">
        <v>10916.95</v>
      </c>
    </row>
    <row r="37380" spans="1:6" ht="13.8" x14ac:dyDescent="0.25">
      <c r="A37380" s="9">
        <v>6081142</v>
      </c>
      <c r="C37380" s="12" t="s">
        <v>97506</v>
      </c>
      <c r="D37380" s="12" t="s">
        <v>97507</v>
      </c>
      <c r="E37380" t="s">
        <v>97506</v>
      </c>
      <c r="F37380" s="10">
        <v>13757.57</v>
      </c>
    </row>
    <row r="37381" spans="1:6" ht="13.8" x14ac:dyDescent="0.25">
      <c r="A37381" s="9">
        <v>6081143</v>
      </c>
      <c r="C37381" s="12" t="s">
        <v>97536</v>
      </c>
      <c r="D37381" s="12" t="s">
        <v>97537</v>
      </c>
      <c r="E37381" t="s">
        <v>97536</v>
      </c>
      <c r="F37381" s="10">
        <v>12005.23</v>
      </c>
    </row>
    <row r="37382" spans="1:6" ht="13.8" x14ac:dyDescent="0.25">
      <c r="A37382" s="9">
        <v>6081144</v>
      </c>
      <c r="C37382" s="12" t="s">
        <v>97484</v>
      </c>
      <c r="D37382" s="12" t="s">
        <v>97485</v>
      </c>
      <c r="E37382" t="s">
        <v>97484</v>
      </c>
      <c r="F37382" s="10">
        <v>12243.99</v>
      </c>
    </row>
    <row r="37383" spans="1:6" ht="13.8" x14ac:dyDescent="0.25">
      <c r="A37383" s="9">
        <v>6081145</v>
      </c>
      <c r="C37383" s="12" t="s">
        <v>97486</v>
      </c>
      <c r="D37383" s="12" t="s">
        <v>97487</v>
      </c>
      <c r="E37383" t="s">
        <v>97486</v>
      </c>
      <c r="F37383" s="10">
        <v>13757.57</v>
      </c>
    </row>
    <row r="37384" spans="1:6" ht="13.8" x14ac:dyDescent="0.25">
      <c r="A37384" s="9">
        <v>6081146</v>
      </c>
      <c r="C37384" s="12" t="s">
        <v>97488</v>
      </c>
      <c r="D37384" s="12" t="s">
        <v>97489</v>
      </c>
      <c r="E37384" t="s">
        <v>97488</v>
      </c>
      <c r="F37384" s="10">
        <v>8754.24</v>
      </c>
    </row>
    <row r="37385" spans="1:6" ht="13.8" x14ac:dyDescent="0.25">
      <c r="A37385" s="9">
        <v>6081147</v>
      </c>
      <c r="C37385" s="12" t="s">
        <v>97490</v>
      </c>
      <c r="D37385" s="12" t="s">
        <v>97491</v>
      </c>
      <c r="E37385" t="s">
        <v>97490</v>
      </c>
      <c r="F37385" s="10">
        <v>13757.57</v>
      </c>
    </row>
    <row r="37386" spans="1:6" ht="13.8" x14ac:dyDescent="0.25">
      <c r="A37386" s="9">
        <v>6081148</v>
      </c>
      <c r="C37386" s="12" t="s">
        <v>97492</v>
      </c>
      <c r="D37386" s="12" t="s">
        <v>97493</v>
      </c>
      <c r="E37386" t="s">
        <v>97492</v>
      </c>
      <c r="F37386" s="10">
        <v>9700.76</v>
      </c>
    </row>
    <row r="37387" spans="1:6" ht="13.8" x14ac:dyDescent="0.25">
      <c r="A37387" s="9">
        <v>6081149</v>
      </c>
      <c r="C37387" s="12" t="s">
        <v>97494</v>
      </c>
      <c r="D37387" s="12" t="s">
        <v>97495</v>
      </c>
      <c r="E37387" t="s">
        <v>97494</v>
      </c>
      <c r="F37387" s="10">
        <v>13757.57</v>
      </c>
    </row>
    <row r="37388" spans="1:6" ht="13.8" x14ac:dyDescent="0.25">
      <c r="A37388" s="9">
        <v>6081150</v>
      </c>
      <c r="C37388" s="12" t="s">
        <v>97496</v>
      </c>
      <c r="D37388" s="12" t="s">
        <v>97497</v>
      </c>
      <c r="E37388" t="s">
        <v>97496</v>
      </c>
      <c r="F37388" s="10">
        <v>9305.31</v>
      </c>
    </row>
    <row r="37389" spans="1:6" ht="13.8" x14ac:dyDescent="0.25">
      <c r="A37389" s="9">
        <v>6081151</v>
      </c>
      <c r="C37389" s="12" t="s">
        <v>97498</v>
      </c>
      <c r="D37389" s="12" t="s">
        <v>97499</v>
      </c>
      <c r="E37389" t="s">
        <v>97498</v>
      </c>
      <c r="F37389" s="10">
        <v>13757.57</v>
      </c>
    </row>
    <row r="37390" spans="1:6" ht="13.8" x14ac:dyDescent="0.25">
      <c r="A37390" s="9">
        <v>6081152</v>
      </c>
      <c r="C37390" s="12" t="s">
        <v>97500</v>
      </c>
      <c r="D37390" s="12" t="s">
        <v>97501</v>
      </c>
      <c r="E37390" t="s">
        <v>97500</v>
      </c>
      <c r="F37390" s="10">
        <v>6560.61</v>
      </c>
    </row>
    <row r="37391" spans="1:6" ht="13.8" x14ac:dyDescent="0.25">
      <c r="A37391" s="9">
        <v>6081153</v>
      </c>
      <c r="C37391" s="12" t="s">
        <v>97502</v>
      </c>
      <c r="D37391" s="12" t="s">
        <v>97503</v>
      </c>
      <c r="E37391" t="s">
        <v>97502</v>
      </c>
      <c r="F37391" s="10">
        <v>13757.57</v>
      </c>
    </row>
    <row r="37392" spans="1:6" ht="13.8" x14ac:dyDescent="0.25">
      <c r="A37392" s="9">
        <v>6081154</v>
      </c>
      <c r="C37392" s="12" t="s">
        <v>97504</v>
      </c>
      <c r="D37392" s="12" t="s">
        <v>97505</v>
      </c>
      <c r="E37392" t="s">
        <v>97504</v>
      </c>
      <c r="F37392" s="10">
        <v>8720.1299999999992</v>
      </c>
    </row>
    <row r="37393" spans="1:6" ht="13.8" x14ac:dyDescent="0.25">
      <c r="A37393" s="9">
        <v>6081156</v>
      </c>
      <c r="C37393" s="12" t="s">
        <v>97508</v>
      </c>
      <c r="D37393" s="12" t="s">
        <v>97509</v>
      </c>
      <c r="E37393" t="s">
        <v>97508</v>
      </c>
      <c r="F37393" s="10">
        <v>7729.91</v>
      </c>
    </row>
    <row r="37394" spans="1:6" ht="13.8" x14ac:dyDescent="0.25">
      <c r="A37394" s="9">
        <v>6081157</v>
      </c>
      <c r="C37394" s="12" t="s">
        <v>97510</v>
      </c>
      <c r="D37394" s="12" t="s">
        <v>97511</v>
      </c>
      <c r="E37394" t="s">
        <v>97510</v>
      </c>
      <c r="F37394" s="10">
        <v>13757.57</v>
      </c>
    </row>
    <row r="37395" spans="1:6" ht="13.8" x14ac:dyDescent="0.25">
      <c r="A37395" s="9">
        <v>6081158</v>
      </c>
      <c r="C37395" s="12" t="s">
        <v>97512</v>
      </c>
      <c r="D37395" s="12" t="s">
        <v>97513</v>
      </c>
      <c r="E37395" t="s">
        <v>97512</v>
      </c>
      <c r="F37395" s="10">
        <v>8651.91</v>
      </c>
    </row>
    <row r="37396" spans="1:6" ht="13.8" x14ac:dyDescent="0.25">
      <c r="A37396" s="9">
        <v>6081159</v>
      </c>
      <c r="C37396" s="12" t="s">
        <v>97514</v>
      </c>
      <c r="D37396" s="12" t="s">
        <v>97515</v>
      </c>
      <c r="E37396" t="s">
        <v>97514</v>
      </c>
      <c r="F37396" s="10">
        <v>13757.57</v>
      </c>
    </row>
    <row r="37397" spans="1:6" ht="13.8" x14ac:dyDescent="0.25">
      <c r="A37397" s="9">
        <v>6081160</v>
      </c>
      <c r="C37397" s="12" t="s">
        <v>97516</v>
      </c>
      <c r="D37397" s="12" t="s">
        <v>97517</v>
      </c>
      <c r="E37397" t="s">
        <v>97516</v>
      </c>
      <c r="F37397" s="10">
        <v>7929.23</v>
      </c>
    </row>
    <row r="37398" spans="1:6" ht="13.8" x14ac:dyDescent="0.25">
      <c r="A37398" s="9">
        <v>6081161</v>
      </c>
      <c r="C37398" s="12" t="s">
        <v>97518</v>
      </c>
      <c r="D37398" s="12" t="s">
        <v>97519</v>
      </c>
      <c r="E37398" t="s">
        <v>97518</v>
      </c>
      <c r="F37398" s="10">
        <v>13757.57</v>
      </c>
    </row>
    <row r="37399" spans="1:6" ht="13.8" x14ac:dyDescent="0.25">
      <c r="A37399" s="9">
        <v>6081162</v>
      </c>
      <c r="C37399" s="12" t="s">
        <v>97520</v>
      </c>
      <c r="D37399" s="12" t="s">
        <v>97521</v>
      </c>
      <c r="E37399" t="s">
        <v>97520</v>
      </c>
      <c r="F37399" s="10">
        <v>10081.280000000001</v>
      </c>
    </row>
    <row r="37400" spans="1:6" ht="13.8" x14ac:dyDescent="0.25">
      <c r="A37400" s="9">
        <v>6081163</v>
      </c>
      <c r="C37400" s="12" t="s">
        <v>97522</v>
      </c>
      <c r="D37400" s="12" t="s">
        <v>97523</v>
      </c>
      <c r="E37400" t="s">
        <v>97522</v>
      </c>
      <c r="F37400" s="10">
        <v>13757.57</v>
      </c>
    </row>
    <row r="37401" spans="1:6" ht="13.8" x14ac:dyDescent="0.25">
      <c r="A37401" s="9">
        <v>6081164</v>
      </c>
      <c r="C37401" s="12" t="s">
        <v>97524</v>
      </c>
      <c r="D37401" s="12" t="s">
        <v>97525</v>
      </c>
      <c r="E37401" t="s">
        <v>97524</v>
      </c>
      <c r="F37401" s="10">
        <v>6607.51</v>
      </c>
    </row>
    <row r="37402" spans="1:6" ht="13.8" x14ac:dyDescent="0.25">
      <c r="A37402" s="9">
        <v>6081165</v>
      </c>
      <c r="C37402" s="12" t="s">
        <v>97526</v>
      </c>
      <c r="D37402" s="12" t="s">
        <v>97527</v>
      </c>
      <c r="E37402" t="s">
        <v>97526</v>
      </c>
      <c r="F37402" s="10">
        <v>13757.57</v>
      </c>
    </row>
    <row r="37403" spans="1:6" ht="13.8" x14ac:dyDescent="0.25">
      <c r="A37403" s="9">
        <v>6081166</v>
      </c>
      <c r="C37403" s="12" t="s">
        <v>97528</v>
      </c>
      <c r="D37403" s="12" t="s">
        <v>97529</v>
      </c>
      <c r="E37403" t="s">
        <v>97528</v>
      </c>
      <c r="F37403" s="10">
        <v>8941.84</v>
      </c>
    </row>
    <row r="37404" spans="1:6" ht="13.8" x14ac:dyDescent="0.25">
      <c r="A37404" s="9">
        <v>6081167</v>
      </c>
      <c r="C37404" s="12" t="s">
        <v>96839</v>
      </c>
      <c r="D37404" s="12" t="s">
        <v>96840</v>
      </c>
      <c r="E37404" t="s">
        <v>96839</v>
      </c>
      <c r="F37404" s="10">
        <v>14505.83</v>
      </c>
    </row>
    <row r="37405" spans="1:6" ht="13.8" x14ac:dyDescent="0.25">
      <c r="A37405" s="9">
        <v>6081168</v>
      </c>
      <c r="C37405" s="12" t="s">
        <v>97530</v>
      </c>
      <c r="D37405" s="12" t="s">
        <v>97531</v>
      </c>
      <c r="E37405" t="s">
        <v>97530</v>
      </c>
      <c r="F37405" s="10">
        <v>12877.14</v>
      </c>
    </row>
    <row r="37406" spans="1:6" ht="13.8" x14ac:dyDescent="0.25">
      <c r="A37406" s="9">
        <v>6081169</v>
      </c>
      <c r="C37406" s="12" t="s">
        <v>97532</v>
      </c>
      <c r="D37406" s="12" t="s">
        <v>97533</v>
      </c>
      <c r="E37406" t="s">
        <v>97532</v>
      </c>
      <c r="F37406" s="10">
        <v>14505.83</v>
      </c>
    </row>
    <row r="37407" spans="1:6" ht="13.8" x14ac:dyDescent="0.25">
      <c r="A37407" s="9">
        <v>6081170</v>
      </c>
      <c r="C37407" s="12" t="s">
        <v>97534</v>
      </c>
      <c r="D37407" s="12" t="s">
        <v>97535</v>
      </c>
      <c r="E37407" t="s">
        <v>97534</v>
      </c>
      <c r="F37407" s="10">
        <v>11006.48</v>
      </c>
    </row>
    <row r="37408" spans="1:6" ht="13.8" x14ac:dyDescent="0.25">
      <c r="A37408" s="9">
        <v>6081171</v>
      </c>
      <c r="C37408" s="12" t="s">
        <v>97536</v>
      </c>
      <c r="D37408" s="12" t="s">
        <v>97537</v>
      </c>
      <c r="E37408" t="s">
        <v>97536</v>
      </c>
      <c r="F37408" s="10">
        <v>14505.83</v>
      </c>
    </row>
    <row r="37409" spans="1:6" ht="13.8" x14ac:dyDescent="0.25">
      <c r="A37409" s="9">
        <v>6081172</v>
      </c>
      <c r="C37409" s="12" t="s">
        <v>97484</v>
      </c>
      <c r="D37409" s="12" t="s">
        <v>97485</v>
      </c>
      <c r="E37409" t="s">
        <v>97484</v>
      </c>
      <c r="F37409" s="10">
        <v>10004.540000000001</v>
      </c>
    </row>
    <row r="37410" spans="1:6" ht="13.8" x14ac:dyDescent="0.25">
      <c r="A37410" s="9">
        <v>6081173</v>
      </c>
      <c r="C37410" s="12" t="s">
        <v>97486</v>
      </c>
      <c r="D37410" s="12" t="s">
        <v>97487</v>
      </c>
      <c r="E37410" t="s">
        <v>97486</v>
      </c>
      <c r="F37410" s="10">
        <v>14505.83</v>
      </c>
    </row>
    <row r="37411" spans="1:6" ht="13.8" x14ac:dyDescent="0.25">
      <c r="A37411" s="9">
        <v>6081174</v>
      </c>
      <c r="C37411" s="12" t="s">
        <v>97488</v>
      </c>
      <c r="D37411" s="12" t="s">
        <v>97489</v>
      </c>
      <c r="E37411" t="s">
        <v>97488</v>
      </c>
      <c r="F37411" s="10">
        <v>10004.540000000001</v>
      </c>
    </row>
    <row r="37412" spans="1:6" ht="13.8" x14ac:dyDescent="0.25">
      <c r="A37412" s="9">
        <v>6081175</v>
      </c>
      <c r="C37412" s="12" t="s">
        <v>97490</v>
      </c>
      <c r="D37412" s="12" t="s">
        <v>97491</v>
      </c>
      <c r="E37412" t="s">
        <v>97490</v>
      </c>
      <c r="F37412" s="10">
        <v>14505.83</v>
      </c>
    </row>
    <row r="37413" spans="1:6" ht="13.8" x14ac:dyDescent="0.25">
      <c r="A37413" s="9">
        <v>6081176</v>
      </c>
      <c r="C37413" s="12" t="s">
        <v>97492</v>
      </c>
      <c r="D37413" s="12" t="s">
        <v>97493</v>
      </c>
      <c r="E37413" t="s">
        <v>97492</v>
      </c>
      <c r="F37413" s="10">
        <v>10004.540000000001</v>
      </c>
    </row>
    <row r="37414" spans="1:6" ht="13.8" x14ac:dyDescent="0.25">
      <c r="A37414" s="9">
        <v>6081177</v>
      </c>
      <c r="C37414" s="12" t="s">
        <v>97494</v>
      </c>
      <c r="D37414" s="12" t="s">
        <v>97495</v>
      </c>
      <c r="E37414" t="s">
        <v>97494</v>
      </c>
      <c r="F37414" s="10">
        <v>14505.83</v>
      </c>
    </row>
    <row r="37415" spans="1:6" ht="13.8" x14ac:dyDescent="0.25">
      <c r="A37415" s="9">
        <v>6081178</v>
      </c>
      <c r="C37415" s="12" t="s">
        <v>97496</v>
      </c>
      <c r="D37415" s="12" t="s">
        <v>97497</v>
      </c>
      <c r="E37415" t="s">
        <v>97496</v>
      </c>
      <c r="F37415" s="10">
        <v>10004.540000000001</v>
      </c>
    </row>
    <row r="37416" spans="1:6" ht="13.8" x14ac:dyDescent="0.25">
      <c r="A37416" s="9">
        <v>6081179</v>
      </c>
      <c r="C37416" s="12" t="s">
        <v>97498</v>
      </c>
      <c r="D37416" s="12" t="s">
        <v>97499</v>
      </c>
      <c r="E37416" t="s">
        <v>97498</v>
      </c>
      <c r="F37416" s="10">
        <v>14505.83</v>
      </c>
    </row>
    <row r="37417" spans="1:6" ht="13.8" x14ac:dyDescent="0.25">
      <c r="A37417" s="9">
        <v>6081180</v>
      </c>
      <c r="C37417" s="12" t="s">
        <v>97500</v>
      </c>
      <c r="D37417" s="12" t="s">
        <v>97501</v>
      </c>
      <c r="E37417" t="s">
        <v>97500</v>
      </c>
      <c r="F37417" s="10">
        <v>10004.540000000001</v>
      </c>
    </row>
    <row r="37418" spans="1:6" ht="13.8" x14ac:dyDescent="0.25">
      <c r="A37418" s="9">
        <v>6081181</v>
      </c>
      <c r="C37418" s="12" t="s">
        <v>97502</v>
      </c>
      <c r="D37418" s="12" t="s">
        <v>97503</v>
      </c>
      <c r="E37418" t="s">
        <v>97502</v>
      </c>
      <c r="F37418" s="10">
        <v>14505.83</v>
      </c>
    </row>
    <row r="37419" spans="1:6" ht="13.8" x14ac:dyDescent="0.25">
      <c r="A37419" s="9">
        <v>6081182</v>
      </c>
      <c r="C37419" s="12" t="s">
        <v>97504</v>
      </c>
      <c r="D37419" s="12" t="s">
        <v>97505</v>
      </c>
      <c r="E37419" t="s">
        <v>97504</v>
      </c>
      <c r="F37419" s="10">
        <v>10004.540000000001</v>
      </c>
    </row>
    <row r="37420" spans="1:6" ht="13.8" x14ac:dyDescent="0.25">
      <c r="A37420" s="9">
        <v>6081183</v>
      </c>
      <c r="C37420" s="12" t="s">
        <v>97506</v>
      </c>
      <c r="D37420" s="12" t="s">
        <v>97507</v>
      </c>
      <c r="E37420" t="s">
        <v>97506</v>
      </c>
      <c r="F37420" s="10">
        <v>14505.83</v>
      </c>
    </row>
    <row r="37421" spans="1:6" ht="13.8" x14ac:dyDescent="0.25">
      <c r="A37421" s="9">
        <v>6081184</v>
      </c>
      <c r="C37421" s="12" t="s">
        <v>97508</v>
      </c>
      <c r="D37421" s="12" t="s">
        <v>97509</v>
      </c>
      <c r="E37421" t="s">
        <v>97508</v>
      </c>
      <c r="F37421" s="10">
        <v>10004.540000000001</v>
      </c>
    </row>
    <row r="37422" spans="1:6" ht="13.8" x14ac:dyDescent="0.25">
      <c r="A37422" s="9">
        <v>6081185</v>
      </c>
      <c r="C37422" s="12" t="s">
        <v>97510</v>
      </c>
      <c r="D37422" s="12" t="s">
        <v>97511</v>
      </c>
      <c r="E37422" t="s">
        <v>97510</v>
      </c>
      <c r="F37422" s="10">
        <v>14505.83</v>
      </c>
    </row>
    <row r="37423" spans="1:6" ht="13.8" x14ac:dyDescent="0.25">
      <c r="A37423" s="9">
        <v>6081186</v>
      </c>
      <c r="C37423" s="12" t="s">
        <v>97512</v>
      </c>
      <c r="D37423" s="12" t="s">
        <v>97513</v>
      </c>
      <c r="E37423" t="s">
        <v>97512</v>
      </c>
      <c r="F37423" s="10">
        <v>10004.540000000001</v>
      </c>
    </row>
    <row r="37424" spans="1:6" ht="13.8" x14ac:dyDescent="0.25">
      <c r="A37424" s="9">
        <v>6081187</v>
      </c>
      <c r="C37424" s="12" t="s">
        <v>97514</v>
      </c>
      <c r="D37424" s="12" t="s">
        <v>97515</v>
      </c>
      <c r="E37424" t="s">
        <v>97514</v>
      </c>
      <c r="F37424" s="10">
        <v>14505.83</v>
      </c>
    </row>
    <row r="37425" spans="1:6" ht="13.8" x14ac:dyDescent="0.25">
      <c r="A37425" s="9">
        <v>6081188</v>
      </c>
      <c r="C37425" s="12" t="s">
        <v>97518</v>
      </c>
      <c r="D37425" s="12" t="s">
        <v>97519</v>
      </c>
      <c r="E37425" t="s">
        <v>97518</v>
      </c>
      <c r="F37425" s="10">
        <v>15508.85</v>
      </c>
    </row>
    <row r="37426" spans="1:6" ht="13.8" x14ac:dyDescent="0.25">
      <c r="A37426" s="9">
        <v>6081189</v>
      </c>
      <c r="C37426" s="12" t="s">
        <v>97520</v>
      </c>
      <c r="D37426" s="12" t="s">
        <v>97521</v>
      </c>
      <c r="E37426" t="s">
        <v>97520</v>
      </c>
      <c r="F37426" s="10">
        <v>11254.84</v>
      </c>
    </row>
    <row r="37427" spans="1:6" ht="13.8" x14ac:dyDescent="0.25">
      <c r="A37427" s="9">
        <v>6081190</v>
      </c>
      <c r="C37427" s="12" t="s">
        <v>97522</v>
      </c>
      <c r="D37427" s="12" t="s">
        <v>97523</v>
      </c>
      <c r="E37427" t="s">
        <v>97522</v>
      </c>
      <c r="F37427" s="10">
        <v>15508.85</v>
      </c>
    </row>
    <row r="37428" spans="1:6" ht="13.8" x14ac:dyDescent="0.25">
      <c r="A37428" s="9">
        <v>6081191</v>
      </c>
      <c r="C37428" s="12" t="s">
        <v>97524</v>
      </c>
      <c r="D37428" s="12" t="s">
        <v>97525</v>
      </c>
      <c r="E37428" t="s">
        <v>97524</v>
      </c>
      <c r="F37428" s="10">
        <v>11254.84</v>
      </c>
    </row>
    <row r="37429" spans="1:6" ht="13.8" x14ac:dyDescent="0.25">
      <c r="A37429" s="9">
        <v>6081192</v>
      </c>
      <c r="C37429" s="12" t="s">
        <v>97526</v>
      </c>
      <c r="D37429" s="12" t="s">
        <v>97527</v>
      </c>
      <c r="E37429" t="s">
        <v>97526</v>
      </c>
      <c r="F37429" s="10">
        <v>15508.85</v>
      </c>
    </row>
    <row r="37430" spans="1:6" ht="13.8" x14ac:dyDescent="0.25">
      <c r="A37430" s="9">
        <v>6081193</v>
      </c>
      <c r="C37430" s="12" t="s">
        <v>97528</v>
      </c>
      <c r="D37430" s="12" t="s">
        <v>97529</v>
      </c>
      <c r="E37430" t="s">
        <v>97528</v>
      </c>
      <c r="F37430" s="10">
        <v>11254.84</v>
      </c>
    </row>
    <row r="37431" spans="1:6" ht="13.8" x14ac:dyDescent="0.25">
      <c r="A37431" s="9">
        <v>6081194</v>
      </c>
      <c r="C37431" s="12" t="s">
        <v>96839</v>
      </c>
      <c r="D37431" s="12" t="s">
        <v>96840</v>
      </c>
      <c r="E37431" t="s">
        <v>96839</v>
      </c>
      <c r="F37431" s="10">
        <v>15508.85</v>
      </c>
    </row>
    <row r="37432" spans="1:6" ht="13.8" x14ac:dyDescent="0.25">
      <c r="A37432" s="9">
        <v>6081195</v>
      </c>
      <c r="C37432" s="12" t="s">
        <v>97530</v>
      </c>
      <c r="D37432" s="12" t="s">
        <v>97531</v>
      </c>
      <c r="E37432" t="s">
        <v>97530</v>
      </c>
      <c r="F37432" s="10">
        <v>12472.1</v>
      </c>
    </row>
    <row r="37433" spans="1:6" ht="13.8" x14ac:dyDescent="0.25">
      <c r="A37433" s="9">
        <v>6081196</v>
      </c>
      <c r="C37433" s="12" t="s">
        <v>97532</v>
      </c>
      <c r="D37433" s="12" t="s">
        <v>97533</v>
      </c>
      <c r="E37433" t="s">
        <v>97532</v>
      </c>
      <c r="F37433" s="10">
        <v>15508.85</v>
      </c>
    </row>
    <row r="37434" spans="1:6" ht="13.8" x14ac:dyDescent="0.25">
      <c r="A37434" s="9">
        <v>6081197</v>
      </c>
      <c r="C37434" s="12" t="s">
        <v>97534</v>
      </c>
      <c r="D37434" s="12" t="s">
        <v>97535</v>
      </c>
      <c r="E37434" t="s">
        <v>97534</v>
      </c>
      <c r="F37434" s="10">
        <v>11308.13</v>
      </c>
    </row>
    <row r="37435" spans="1:6" ht="13.8" x14ac:dyDescent="0.25">
      <c r="A37435" s="9">
        <v>6081198</v>
      </c>
      <c r="C37435" s="12" t="s">
        <v>97536</v>
      </c>
      <c r="D37435" s="12" t="s">
        <v>97537</v>
      </c>
      <c r="E37435" t="s">
        <v>97536</v>
      </c>
      <c r="F37435" s="10">
        <v>15508.85</v>
      </c>
    </row>
    <row r="37436" spans="1:6" ht="13.8" x14ac:dyDescent="0.25">
      <c r="A37436" s="9">
        <v>6081205</v>
      </c>
      <c r="C37436" s="12" t="s">
        <v>97538</v>
      </c>
      <c r="D37436" s="12" t="s">
        <v>97538</v>
      </c>
      <c r="E37436" t="s">
        <v>97538</v>
      </c>
      <c r="F37436" s="10">
        <v>313.37</v>
      </c>
    </row>
    <row r="37437" spans="1:6" ht="13.8" x14ac:dyDescent="0.25">
      <c r="A37437" s="9">
        <v>6081222</v>
      </c>
      <c r="C37437" s="12" t="s">
        <v>97539</v>
      </c>
      <c r="D37437" s="12" t="s">
        <v>97540</v>
      </c>
      <c r="E37437" t="s">
        <v>97541</v>
      </c>
      <c r="F37437" s="10">
        <v>418.9</v>
      </c>
    </row>
    <row r="37438" spans="1:6" ht="13.8" x14ac:dyDescent="0.25">
      <c r="A37438" s="9">
        <v>6081231</v>
      </c>
      <c r="C37438" s="12" t="s">
        <v>97542</v>
      </c>
      <c r="D37438" s="12" t="s">
        <v>97543</v>
      </c>
      <c r="E37438" t="s">
        <v>97544</v>
      </c>
      <c r="F37438" s="10">
        <v>577.72</v>
      </c>
    </row>
    <row r="37439" spans="1:6" ht="13.8" x14ac:dyDescent="0.25">
      <c r="A37439" s="9">
        <v>6081245</v>
      </c>
      <c r="C37439" s="12" t="s">
        <v>97545</v>
      </c>
      <c r="D37439" s="12" t="s">
        <v>97546</v>
      </c>
      <c r="E37439" t="s">
        <v>70506</v>
      </c>
      <c r="F37439" s="10">
        <v>2212</v>
      </c>
    </row>
    <row r="37440" spans="1:6" ht="13.8" x14ac:dyDescent="0.25">
      <c r="A37440" s="9">
        <v>6081288</v>
      </c>
      <c r="C37440" s="12" t="s">
        <v>97547</v>
      </c>
      <c r="D37440" s="12" t="s">
        <v>97548</v>
      </c>
      <c r="E37440" t="s">
        <v>97549</v>
      </c>
      <c r="F37440" s="10">
        <v>696.03</v>
      </c>
    </row>
    <row r="37441" spans="1:6" ht="13.8" x14ac:dyDescent="0.25">
      <c r="A37441" s="9">
        <v>6081289</v>
      </c>
      <c r="C37441" s="12" t="s">
        <v>97550</v>
      </c>
      <c r="D37441" s="12" t="s">
        <v>97551</v>
      </c>
      <c r="E37441" t="s">
        <v>97552</v>
      </c>
      <c r="F37441" s="10">
        <v>475.39</v>
      </c>
    </row>
    <row r="37442" spans="1:6" ht="13.8" x14ac:dyDescent="0.25">
      <c r="A37442" s="9">
        <v>6081300</v>
      </c>
      <c r="C37442" s="12" t="s">
        <v>97553</v>
      </c>
      <c r="D37442" s="12" t="s">
        <v>97554</v>
      </c>
      <c r="E37442" t="s">
        <v>97555</v>
      </c>
      <c r="F37442" s="10">
        <v>141.76</v>
      </c>
    </row>
    <row r="37443" spans="1:6" ht="13.8" x14ac:dyDescent="0.25">
      <c r="A37443" s="9">
        <v>6081301</v>
      </c>
      <c r="C37443" s="12" t="s">
        <v>97556</v>
      </c>
      <c r="D37443" s="12" t="s">
        <v>97557</v>
      </c>
      <c r="E37443" t="s">
        <v>97558</v>
      </c>
      <c r="F37443" s="10">
        <v>5.33</v>
      </c>
    </row>
    <row r="37444" spans="1:6" ht="13.8" x14ac:dyDescent="0.25">
      <c r="A37444" s="9">
        <v>6081302</v>
      </c>
      <c r="C37444" s="12" t="s">
        <v>113025</v>
      </c>
      <c r="D37444" s="12" t="s">
        <v>113026</v>
      </c>
      <c r="E37444" t="s">
        <v>115487</v>
      </c>
      <c r="F37444" s="10">
        <v>105.52</v>
      </c>
    </row>
    <row r="37445" spans="1:6" ht="13.8" x14ac:dyDescent="0.25">
      <c r="A37445" s="9">
        <v>6081303</v>
      </c>
      <c r="C37445" s="12" t="s">
        <v>97559</v>
      </c>
      <c r="D37445" s="12" t="s">
        <v>97560</v>
      </c>
      <c r="E37445" t="s">
        <v>97561</v>
      </c>
      <c r="F37445" s="10">
        <v>4.26</v>
      </c>
    </row>
    <row r="37446" spans="1:6" ht="13.8" x14ac:dyDescent="0.25">
      <c r="A37446" s="9">
        <v>6081304</v>
      </c>
      <c r="C37446" s="12" t="s">
        <v>97562</v>
      </c>
      <c r="D37446" s="12" t="s">
        <v>97563</v>
      </c>
      <c r="E37446" t="s">
        <v>97564</v>
      </c>
      <c r="F37446" s="10">
        <v>94.87</v>
      </c>
    </row>
    <row r="37447" spans="1:6" ht="13.8" x14ac:dyDescent="0.25">
      <c r="A37447" s="9">
        <v>6081305</v>
      </c>
      <c r="C37447" s="12" t="s">
        <v>97565</v>
      </c>
      <c r="D37447" s="12" t="s">
        <v>97566</v>
      </c>
      <c r="E37447" t="s">
        <v>97567</v>
      </c>
      <c r="F37447" s="10">
        <v>99.13</v>
      </c>
    </row>
    <row r="37448" spans="1:6" ht="13.8" x14ac:dyDescent="0.25">
      <c r="A37448" s="9">
        <v>6081306</v>
      </c>
      <c r="C37448" s="12" t="s">
        <v>97568</v>
      </c>
      <c r="D37448" s="12" t="s">
        <v>97568</v>
      </c>
      <c r="E37448" t="s">
        <v>97569</v>
      </c>
      <c r="F37448" s="10">
        <v>6.4</v>
      </c>
    </row>
    <row r="37449" spans="1:6" ht="13.8" x14ac:dyDescent="0.25">
      <c r="A37449" s="9">
        <v>6081307</v>
      </c>
      <c r="C37449" s="12" t="s">
        <v>97570</v>
      </c>
      <c r="D37449" s="12" t="s">
        <v>97570</v>
      </c>
      <c r="E37449" t="s">
        <v>97571</v>
      </c>
      <c r="F37449" s="10">
        <v>12.79</v>
      </c>
    </row>
    <row r="37450" spans="1:6" ht="13.8" x14ac:dyDescent="0.25">
      <c r="A37450" s="9">
        <v>6081308</v>
      </c>
      <c r="C37450" s="12" t="s">
        <v>97572</v>
      </c>
      <c r="D37450" s="12" t="s">
        <v>97573</v>
      </c>
      <c r="E37450" t="s">
        <v>97574</v>
      </c>
      <c r="F37450" s="10">
        <v>1873.85</v>
      </c>
    </row>
    <row r="37451" spans="1:6" ht="13.8" x14ac:dyDescent="0.25">
      <c r="A37451" s="9">
        <v>6081309</v>
      </c>
      <c r="C37451" s="12" t="s">
        <v>97575</v>
      </c>
      <c r="D37451" s="12" t="s">
        <v>97576</v>
      </c>
      <c r="E37451" t="s">
        <v>97577</v>
      </c>
      <c r="F37451" s="10">
        <v>1873.85</v>
      </c>
    </row>
    <row r="37452" spans="1:6" ht="13.8" x14ac:dyDescent="0.25">
      <c r="A37452" s="9">
        <v>6081310</v>
      </c>
      <c r="C37452" s="12" t="s">
        <v>97578</v>
      </c>
      <c r="D37452" s="12" t="s">
        <v>97579</v>
      </c>
      <c r="E37452" t="s">
        <v>97580</v>
      </c>
      <c r="F37452" s="10">
        <v>1873.85</v>
      </c>
    </row>
    <row r="37453" spans="1:6" ht="13.8" x14ac:dyDescent="0.25">
      <c r="A37453" s="9">
        <v>6081311</v>
      </c>
      <c r="C37453" s="12" t="s">
        <v>97581</v>
      </c>
      <c r="D37453" s="12" t="s">
        <v>97582</v>
      </c>
      <c r="E37453" t="s">
        <v>97583</v>
      </c>
      <c r="F37453" s="10">
        <v>1873.85</v>
      </c>
    </row>
    <row r="37454" spans="1:6" ht="13.8" x14ac:dyDescent="0.25">
      <c r="A37454" s="9">
        <v>6081312</v>
      </c>
      <c r="C37454" s="12" t="s">
        <v>97584</v>
      </c>
      <c r="D37454" s="12" t="s">
        <v>97585</v>
      </c>
      <c r="E37454" t="s">
        <v>97586</v>
      </c>
      <c r="F37454" s="10">
        <v>1873.85</v>
      </c>
    </row>
    <row r="37455" spans="1:6" ht="13.8" x14ac:dyDescent="0.25">
      <c r="A37455" s="9">
        <v>6081313</v>
      </c>
      <c r="C37455" s="12" t="s">
        <v>97587</v>
      </c>
      <c r="D37455" s="12" t="s">
        <v>97588</v>
      </c>
      <c r="E37455" t="s">
        <v>97589</v>
      </c>
      <c r="F37455" s="10">
        <v>1873.85</v>
      </c>
    </row>
    <row r="37456" spans="1:6" ht="13.8" x14ac:dyDescent="0.25">
      <c r="A37456" s="9">
        <v>6081314</v>
      </c>
      <c r="C37456" s="12" t="s">
        <v>97590</v>
      </c>
      <c r="D37456" s="12" t="s">
        <v>97590</v>
      </c>
      <c r="E37456" t="s">
        <v>97591</v>
      </c>
      <c r="F37456" s="10">
        <v>46.9</v>
      </c>
    </row>
    <row r="37457" spans="1:6" ht="13.8" x14ac:dyDescent="0.25">
      <c r="A37457" s="9">
        <v>6081315</v>
      </c>
      <c r="C37457" s="12" t="s">
        <v>97592</v>
      </c>
      <c r="D37457" s="12" t="s">
        <v>97593</v>
      </c>
      <c r="E37457" t="s">
        <v>97594</v>
      </c>
      <c r="F37457" s="10">
        <v>1873.85</v>
      </c>
    </row>
    <row r="37458" spans="1:6" ht="13.8" x14ac:dyDescent="0.25">
      <c r="A37458" s="9">
        <v>6081316</v>
      </c>
      <c r="C37458" s="12" t="s">
        <v>97595</v>
      </c>
      <c r="D37458" s="12" t="s">
        <v>97596</v>
      </c>
      <c r="E37458" t="s">
        <v>97597</v>
      </c>
      <c r="F37458" s="10">
        <v>1873.85</v>
      </c>
    </row>
    <row r="37459" spans="1:6" ht="13.8" x14ac:dyDescent="0.25">
      <c r="A37459" s="9">
        <v>6081317</v>
      </c>
      <c r="C37459" s="12" t="s">
        <v>97598</v>
      </c>
      <c r="D37459" s="12" t="s">
        <v>97599</v>
      </c>
      <c r="E37459" t="s">
        <v>97600</v>
      </c>
      <c r="F37459" s="10">
        <v>1873.85</v>
      </c>
    </row>
    <row r="37460" spans="1:6" ht="13.8" x14ac:dyDescent="0.25">
      <c r="A37460" s="9">
        <v>6081318</v>
      </c>
      <c r="C37460" s="12" t="s">
        <v>97601</v>
      </c>
      <c r="D37460" s="12" t="s">
        <v>97602</v>
      </c>
      <c r="E37460" t="s">
        <v>97603</v>
      </c>
      <c r="F37460" s="10">
        <v>1873.85</v>
      </c>
    </row>
    <row r="37461" spans="1:6" ht="13.8" x14ac:dyDescent="0.25">
      <c r="A37461" s="9">
        <v>6081319</v>
      </c>
      <c r="C37461" s="12" t="s">
        <v>97604</v>
      </c>
      <c r="D37461" s="12" t="s">
        <v>97605</v>
      </c>
      <c r="E37461" t="s">
        <v>97606</v>
      </c>
      <c r="F37461" s="10">
        <v>1873.85</v>
      </c>
    </row>
    <row r="37462" spans="1:6" ht="13.8" x14ac:dyDescent="0.25">
      <c r="A37462" s="9">
        <v>6081320</v>
      </c>
      <c r="C37462" s="12" t="s">
        <v>97607</v>
      </c>
      <c r="D37462" s="12" t="s">
        <v>97608</v>
      </c>
      <c r="E37462" t="s">
        <v>97609</v>
      </c>
      <c r="F37462" s="10">
        <v>1873.85</v>
      </c>
    </row>
    <row r="37463" spans="1:6" ht="13.8" x14ac:dyDescent="0.25">
      <c r="A37463" s="9">
        <v>6081321</v>
      </c>
      <c r="C37463" s="12" t="s">
        <v>97610</v>
      </c>
      <c r="D37463" s="12" t="s">
        <v>97611</v>
      </c>
      <c r="E37463" t="s">
        <v>97612</v>
      </c>
      <c r="F37463" s="10">
        <v>1873.85</v>
      </c>
    </row>
    <row r="37464" spans="1:6" ht="13.8" x14ac:dyDescent="0.25">
      <c r="A37464" s="9">
        <v>6081322</v>
      </c>
      <c r="C37464" s="12" t="s">
        <v>97613</v>
      </c>
      <c r="D37464" s="12" t="s">
        <v>97614</v>
      </c>
      <c r="E37464" t="s">
        <v>97615</v>
      </c>
      <c r="F37464" s="10">
        <v>1873.85</v>
      </c>
    </row>
    <row r="37465" spans="1:6" ht="13.8" x14ac:dyDescent="0.25">
      <c r="A37465" s="9">
        <v>6081323</v>
      </c>
      <c r="C37465" s="12" t="s">
        <v>97616</v>
      </c>
      <c r="D37465" s="12" t="s">
        <v>97617</v>
      </c>
      <c r="E37465" t="s">
        <v>97618</v>
      </c>
      <c r="F37465" s="10">
        <v>1873.85</v>
      </c>
    </row>
    <row r="37466" spans="1:6" ht="13.8" x14ac:dyDescent="0.25">
      <c r="A37466" s="9">
        <v>6081324</v>
      </c>
      <c r="C37466" s="12" t="s">
        <v>97619</v>
      </c>
      <c r="D37466" s="12" t="s">
        <v>97620</v>
      </c>
      <c r="E37466" t="s">
        <v>97621</v>
      </c>
      <c r="F37466" s="10">
        <v>1873.85</v>
      </c>
    </row>
    <row r="37467" spans="1:6" ht="13.8" x14ac:dyDescent="0.25">
      <c r="A37467" s="9">
        <v>6081325</v>
      </c>
      <c r="C37467" s="12" t="s">
        <v>97622</v>
      </c>
      <c r="D37467" s="12" t="s">
        <v>97623</v>
      </c>
      <c r="E37467" t="s">
        <v>97624</v>
      </c>
      <c r="F37467" s="10">
        <v>1788.58</v>
      </c>
    </row>
    <row r="37468" spans="1:6" ht="13.8" x14ac:dyDescent="0.25">
      <c r="A37468" s="9">
        <v>6081326</v>
      </c>
      <c r="C37468" s="12" t="s">
        <v>97625</v>
      </c>
      <c r="D37468" s="12" t="s">
        <v>97625</v>
      </c>
      <c r="E37468" t="s">
        <v>97626</v>
      </c>
      <c r="F37468" s="10">
        <v>6.4</v>
      </c>
    </row>
    <row r="37469" spans="1:6" ht="13.8" x14ac:dyDescent="0.25">
      <c r="A37469" s="9">
        <v>6081327</v>
      </c>
      <c r="C37469" s="12" t="s">
        <v>97627</v>
      </c>
      <c r="D37469" s="12" t="s">
        <v>97628</v>
      </c>
      <c r="E37469" t="s">
        <v>97629</v>
      </c>
      <c r="F37469" s="10">
        <v>12.79</v>
      </c>
    </row>
    <row r="37470" spans="1:6" ht="13.8" x14ac:dyDescent="0.25">
      <c r="A37470" s="9">
        <v>6081328</v>
      </c>
      <c r="C37470" s="12" t="s">
        <v>97630</v>
      </c>
      <c r="D37470" s="12" t="s">
        <v>97630</v>
      </c>
      <c r="E37470" t="s">
        <v>97630</v>
      </c>
      <c r="F37470" s="10">
        <v>2607.19</v>
      </c>
    </row>
    <row r="37471" spans="1:6" ht="13.8" x14ac:dyDescent="0.25">
      <c r="A37471" s="9">
        <v>6081329</v>
      </c>
      <c r="C37471" s="12" t="s">
        <v>97631</v>
      </c>
      <c r="D37471" s="12" t="s">
        <v>97631</v>
      </c>
      <c r="E37471" t="s">
        <v>97631</v>
      </c>
      <c r="F37471" s="10">
        <v>2607.19</v>
      </c>
    </row>
    <row r="37472" spans="1:6" ht="13.8" x14ac:dyDescent="0.25">
      <c r="A37472" s="9">
        <v>6081330</v>
      </c>
      <c r="C37472" s="12" t="s">
        <v>97632</v>
      </c>
      <c r="D37472" s="12" t="s">
        <v>97632</v>
      </c>
      <c r="E37472" t="s">
        <v>97632</v>
      </c>
      <c r="F37472" s="10">
        <v>2607.19</v>
      </c>
    </row>
    <row r="37473" spans="1:6" ht="13.8" x14ac:dyDescent="0.25">
      <c r="A37473" s="9">
        <v>6081331</v>
      </c>
      <c r="C37473" s="12" t="s">
        <v>97633</v>
      </c>
      <c r="D37473" s="12" t="s">
        <v>97633</v>
      </c>
      <c r="E37473" t="s">
        <v>97633</v>
      </c>
      <c r="F37473" s="10">
        <v>2607.19</v>
      </c>
    </row>
    <row r="37474" spans="1:6" ht="13.8" x14ac:dyDescent="0.25">
      <c r="A37474" s="9">
        <v>6081332</v>
      </c>
      <c r="C37474" s="12" t="s">
        <v>97634</v>
      </c>
      <c r="D37474" s="12" t="s">
        <v>97634</v>
      </c>
      <c r="E37474" t="s">
        <v>97634</v>
      </c>
      <c r="F37474" s="10">
        <v>2607.19</v>
      </c>
    </row>
    <row r="37475" spans="1:6" ht="13.8" x14ac:dyDescent="0.25">
      <c r="A37475" s="9">
        <v>6081333</v>
      </c>
      <c r="C37475" s="12" t="s">
        <v>97635</v>
      </c>
      <c r="D37475" s="12" t="s">
        <v>97635</v>
      </c>
      <c r="E37475" t="s">
        <v>97635</v>
      </c>
      <c r="F37475" s="10">
        <v>2607.19</v>
      </c>
    </row>
    <row r="37476" spans="1:6" ht="13.8" x14ac:dyDescent="0.25">
      <c r="A37476" s="9">
        <v>6081334</v>
      </c>
      <c r="C37476" s="12" t="s">
        <v>97636</v>
      </c>
      <c r="D37476" s="12" t="s">
        <v>97636</v>
      </c>
      <c r="E37476" t="s">
        <v>97636</v>
      </c>
      <c r="F37476" s="10">
        <v>2607.19</v>
      </c>
    </row>
    <row r="37477" spans="1:6" ht="13.8" x14ac:dyDescent="0.25">
      <c r="A37477" s="9">
        <v>6081335</v>
      </c>
      <c r="C37477" s="12" t="s">
        <v>97637</v>
      </c>
      <c r="D37477" s="12" t="s">
        <v>97637</v>
      </c>
      <c r="E37477" t="s">
        <v>97637</v>
      </c>
      <c r="F37477" s="10">
        <v>2607.19</v>
      </c>
    </row>
    <row r="37478" spans="1:6" ht="13.8" x14ac:dyDescent="0.25">
      <c r="A37478" s="9">
        <v>6081336</v>
      </c>
      <c r="C37478" s="12" t="s">
        <v>97638</v>
      </c>
      <c r="D37478" s="12" t="s">
        <v>97638</v>
      </c>
      <c r="E37478" t="s">
        <v>97638</v>
      </c>
      <c r="F37478" s="10">
        <v>2607.19</v>
      </c>
    </row>
    <row r="37479" spans="1:6" ht="13.8" x14ac:dyDescent="0.25">
      <c r="A37479" s="9">
        <v>6081337</v>
      </c>
      <c r="C37479" s="12" t="s">
        <v>97639</v>
      </c>
      <c r="D37479" s="12" t="s">
        <v>97639</v>
      </c>
      <c r="E37479" t="s">
        <v>97639</v>
      </c>
      <c r="F37479" s="10">
        <v>6061.77</v>
      </c>
    </row>
    <row r="37480" spans="1:6" ht="13.8" x14ac:dyDescent="0.25">
      <c r="A37480" s="9">
        <v>6081338</v>
      </c>
      <c r="C37480" s="12" t="s">
        <v>97640</v>
      </c>
      <c r="D37480" s="12" t="s">
        <v>97640</v>
      </c>
      <c r="E37480" t="s">
        <v>97640</v>
      </c>
      <c r="F37480" s="10">
        <v>2607.19</v>
      </c>
    </row>
    <row r="37481" spans="1:6" ht="13.8" x14ac:dyDescent="0.25">
      <c r="A37481" s="9">
        <v>6081339</v>
      </c>
      <c r="C37481" s="12" t="s">
        <v>97641</v>
      </c>
      <c r="D37481" s="12" t="s">
        <v>97641</v>
      </c>
      <c r="E37481" t="s">
        <v>97641</v>
      </c>
      <c r="F37481" s="10">
        <v>2607.19</v>
      </c>
    </row>
    <row r="37482" spans="1:6" ht="13.8" x14ac:dyDescent="0.25">
      <c r="A37482" s="9">
        <v>6081340</v>
      </c>
      <c r="C37482" s="12" t="s">
        <v>97642</v>
      </c>
      <c r="D37482" s="12" t="s">
        <v>97642</v>
      </c>
      <c r="E37482" t="s">
        <v>97642</v>
      </c>
      <c r="F37482" s="10">
        <v>2607.19</v>
      </c>
    </row>
    <row r="37483" spans="1:6" ht="13.8" x14ac:dyDescent="0.25">
      <c r="A37483" s="9">
        <v>6081341</v>
      </c>
      <c r="C37483" s="12" t="s">
        <v>97643</v>
      </c>
      <c r="D37483" s="12" t="s">
        <v>97643</v>
      </c>
      <c r="E37483" t="s">
        <v>97643</v>
      </c>
      <c r="F37483" s="10">
        <v>2607.19</v>
      </c>
    </row>
    <row r="37484" spans="1:6" ht="13.8" x14ac:dyDescent="0.25">
      <c r="A37484" s="9">
        <v>6081342</v>
      </c>
      <c r="C37484" s="12" t="s">
        <v>97644</v>
      </c>
      <c r="D37484" s="12" t="s">
        <v>97644</v>
      </c>
      <c r="E37484" t="s">
        <v>97644</v>
      </c>
      <c r="F37484" s="10">
        <v>2607.19</v>
      </c>
    </row>
    <row r="37485" spans="1:6" ht="13.8" x14ac:dyDescent="0.25">
      <c r="A37485" s="9">
        <v>6081343</v>
      </c>
      <c r="C37485" s="12" t="s">
        <v>97645</v>
      </c>
      <c r="D37485" s="12" t="s">
        <v>97645</v>
      </c>
      <c r="E37485" t="s">
        <v>97645</v>
      </c>
      <c r="F37485" s="10">
        <v>2607.19</v>
      </c>
    </row>
    <row r="37486" spans="1:6" ht="13.8" x14ac:dyDescent="0.25">
      <c r="A37486" s="9">
        <v>6081344</v>
      </c>
      <c r="C37486" s="12" t="s">
        <v>97646</v>
      </c>
      <c r="D37486" s="12" t="s">
        <v>97646</v>
      </c>
      <c r="E37486" t="s">
        <v>97646</v>
      </c>
      <c r="F37486" s="10">
        <v>2607.19</v>
      </c>
    </row>
    <row r="37487" spans="1:6" ht="13.8" x14ac:dyDescent="0.25">
      <c r="A37487" s="9">
        <v>6081345</v>
      </c>
      <c r="C37487" s="12" t="s">
        <v>97647</v>
      </c>
      <c r="D37487" s="12" t="s">
        <v>97648</v>
      </c>
      <c r="E37487" t="s">
        <v>97649</v>
      </c>
      <c r="F37487" s="10">
        <v>12.79</v>
      </c>
    </row>
    <row r="37488" spans="1:6" ht="13.8" x14ac:dyDescent="0.25">
      <c r="A37488" s="9">
        <v>6081346</v>
      </c>
      <c r="C37488" s="12" t="s">
        <v>97650</v>
      </c>
      <c r="D37488" s="12" t="s">
        <v>97651</v>
      </c>
      <c r="E37488" t="s">
        <v>97652</v>
      </c>
      <c r="F37488" s="10">
        <v>12.79</v>
      </c>
    </row>
    <row r="37489" spans="1:6" ht="13.8" x14ac:dyDescent="0.25">
      <c r="A37489" s="9">
        <v>6081347</v>
      </c>
      <c r="C37489" s="12" t="s">
        <v>97653</v>
      </c>
      <c r="D37489" s="12" t="s">
        <v>97654</v>
      </c>
      <c r="E37489" t="s">
        <v>97655</v>
      </c>
      <c r="F37489" s="10">
        <v>225.97</v>
      </c>
    </row>
    <row r="37490" spans="1:6" ht="13.8" x14ac:dyDescent="0.25">
      <c r="A37490" s="9">
        <v>6081348</v>
      </c>
      <c r="C37490" s="12" t="s">
        <v>97656</v>
      </c>
      <c r="D37490" s="12" t="s">
        <v>97657</v>
      </c>
      <c r="E37490" t="s">
        <v>97658</v>
      </c>
      <c r="F37490" s="10">
        <v>192.93</v>
      </c>
    </row>
    <row r="37491" spans="1:6" ht="13.8" x14ac:dyDescent="0.25">
      <c r="A37491" s="9">
        <v>6081349</v>
      </c>
      <c r="C37491" s="12" t="s">
        <v>97659</v>
      </c>
      <c r="D37491" s="12" t="s">
        <v>97660</v>
      </c>
      <c r="E37491" t="s">
        <v>97661</v>
      </c>
      <c r="F37491" s="10">
        <v>2346.0500000000002</v>
      </c>
    </row>
    <row r="37492" spans="1:6" ht="13.8" x14ac:dyDescent="0.25">
      <c r="A37492" s="9">
        <v>6081359</v>
      </c>
      <c r="C37492" s="12" t="s">
        <v>97662</v>
      </c>
      <c r="D37492" s="12" t="s">
        <v>97662</v>
      </c>
      <c r="E37492" t="s">
        <v>97662</v>
      </c>
      <c r="F37492" s="10">
        <v>12383.63</v>
      </c>
    </row>
    <row r="37493" spans="1:6" ht="13.8" x14ac:dyDescent="0.25">
      <c r="A37493" s="9">
        <v>6081365</v>
      </c>
      <c r="C37493" s="12" t="s">
        <v>97663</v>
      </c>
      <c r="D37493" s="12" t="s">
        <v>97664</v>
      </c>
      <c r="E37493" t="s">
        <v>97665</v>
      </c>
      <c r="F37493" s="10">
        <v>313.37</v>
      </c>
    </row>
    <row r="37494" spans="1:6" ht="13.8" x14ac:dyDescent="0.25">
      <c r="A37494" s="9">
        <v>6081367</v>
      </c>
      <c r="C37494" s="12" t="s">
        <v>97666</v>
      </c>
      <c r="D37494" s="12" t="s">
        <v>97667</v>
      </c>
      <c r="E37494" t="s">
        <v>97668</v>
      </c>
      <c r="F37494" s="10">
        <v>178.01</v>
      </c>
    </row>
    <row r="37495" spans="1:6" ht="13.8" x14ac:dyDescent="0.25">
      <c r="A37495" s="9">
        <v>6081368</v>
      </c>
      <c r="C37495" s="12" t="s">
        <v>97669</v>
      </c>
      <c r="D37495" s="12" t="s">
        <v>97670</v>
      </c>
      <c r="E37495" t="s">
        <v>97671</v>
      </c>
      <c r="F37495" s="10">
        <v>427.43</v>
      </c>
    </row>
    <row r="37496" spans="1:6" ht="13.8" x14ac:dyDescent="0.25">
      <c r="A37496" s="9">
        <v>6081369</v>
      </c>
      <c r="C37496" s="12" t="s">
        <v>97672</v>
      </c>
      <c r="D37496" s="12" t="s">
        <v>97673</v>
      </c>
      <c r="E37496" t="s">
        <v>97674</v>
      </c>
      <c r="F37496" s="10">
        <v>20.25</v>
      </c>
    </row>
    <row r="37497" spans="1:6" ht="13.8" x14ac:dyDescent="0.25">
      <c r="A37497" s="9">
        <v>6081370</v>
      </c>
      <c r="C37497" s="12" t="s">
        <v>97675</v>
      </c>
      <c r="D37497" s="12" t="s">
        <v>97676</v>
      </c>
      <c r="E37497" t="s">
        <v>97677</v>
      </c>
      <c r="F37497" s="10">
        <v>196.13</v>
      </c>
    </row>
    <row r="37498" spans="1:6" ht="13.8" x14ac:dyDescent="0.25">
      <c r="A37498" s="9">
        <v>6081371</v>
      </c>
      <c r="C37498" s="12" t="s">
        <v>97675</v>
      </c>
      <c r="D37498" s="12" t="s">
        <v>97676</v>
      </c>
      <c r="E37498" t="s">
        <v>97677</v>
      </c>
      <c r="F37498" s="10">
        <v>335.76</v>
      </c>
    </row>
    <row r="37499" spans="1:6" ht="13.8" x14ac:dyDescent="0.25">
      <c r="A37499" s="9">
        <v>6081372</v>
      </c>
      <c r="C37499" s="12" t="s">
        <v>97678</v>
      </c>
      <c r="D37499" s="12" t="s">
        <v>97678</v>
      </c>
      <c r="E37499" t="s">
        <v>97679</v>
      </c>
      <c r="F37499" s="10">
        <v>6.4</v>
      </c>
    </row>
    <row r="37500" spans="1:6" ht="13.8" x14ac:dyDescent="0.25">
      <c r="A37500" s="9">
        <v>6081374</v>
      </c>
      <c r="C37500" s="12" t="s">
        <v>89032</v>
      </c>
      <c r="D37500" s="12" t="s">
        <v>89033</v>
      </c>
      <c r="E37500" t="s">
        <v>89034</v>
      </c>
      <c r="F37500" s="10">
        <v>1509.31</v>
      </c>
    </row>
    <row r="37501" spans="1:6" ht="13.8" x14ac:dyDescent="0.25">
      <c r="A37501" s="9">
        <v>6081375</v>
      </c>
      <c r="C37501" s="12" t="s">
        <v>97680</v>
      </c>
      <c r="D37501" s="12" t="s">
        <v>97681</v>
      </c>
      <c r="E37501" t="s">
        <v>97682</v>
      </c>
      <c r="F37501" s="10">
        <v>5.33</v>
      </c>
    </row>
    <row r="37502" spans="1:6" ht="13.8" x14ac:dyDescent="0.25">
      <c r="A37502" s="9">
        <v>6081376</v>
      </c>
      <c r="C37502" s="12" t="s">
        <v>97683</v>
      </c>
      <c r="D37502" s="12" t="s">
        <v>97684</v>
      </c>
      <c r="E37502" t="s">
        <v>97685</v>
      </c>
      <c r="F37502" s="10">
        <v>18.12</v>
      </c>
    </row>
    <row r="37503" spans="1:6" ht="13.8" x14ac:dyDescent="0.25">
      <c r="A37503" s="9">
        <v>6081377</v>
      </c>
      <c r="C37503" s="12" t="s">
        <v>97686</v>
      </c>
      <c r="D37503" s="12" t="s">
        <v>97687</v>
      </c>
      <c r="E37503" t="s">
        <v>97688</v>
      </c>
      <c r="F37503" s="10">
        <v>22.38</v>
      </c>
    </row>
    <row r="37504" spans="1:6" ht="13.8" x14ac:dyDescent="0.25">
      <c r="A37504" s="9">
        <v>6081378</v>
      </c>
      <c r="C37504" s="12" t="s">
        <v>97689</v>
      </c>
      <c r="D37504" s="12" t="s">
        <v>97690</v>
      </c>
      <c r="E37504" t="s">
        <v>97691</v>
      </c>
      <c r="F37504" s="10">
        <v>27.71</v>
      </c>
    </row>
    <row r="37505" spans="1:6" ht="13.8" x14ac:dyDescent="0.25">
      <c r="A37505" s="9">
        <v>6081379</v>
      </c>
      <c r="C37505" s="12" t="s">
        <v>97692</v>
      </c>
      <c r="D37505" s="12" t="s">
        <v>97693</v>
      </c>
      <c r="E37505" t="s">
        <v>97694</v>
      </c>
      <c r="F37505" s="10">
        <v>82.07</v>
      </c>
    </row>
    <row r="37506" spans="1:6" ht="13.8" x14ac:dyDescent="0.25">
      <c r="A37506" s="9">
        <v>6081380</v>
      </c>
      <c r="C37506" s="12" t="s">
        <v>113027</v>
      </c>
      <c r="D37506" s="12" t="s">
        <v>113028</v>
      </c>
      <c r="E37506" t="s">
        <v>115488</v>
      </c>
      <c r="F37506" s="10">
        <v>1781.12</v>
      </c>
    </row>
    <row r="37507" spans="1:6" ht="13.8" x14ac:dyDescent="0.25">
      <c r="A37507" s="9">
        <v>6081381</v>
      </c>
      <c r="C37507" s="12" t="s">
        <v>97695</v>
      </c>
      <c r="D37507" s="12" t="s">
        <v>97695</v>
      </c>
      <c r="E37507" t="s">
        <v>97696</v>
      </c>
      <c r="F37507" s="10">
        <v>59.69</v>
      </c>
    </row>
    <row r="37508" spans="1:6" ht="13.8" x14ac:dyDescent="0.25">
      <c r="A37508" s="9">
        <v>6081395</v>
      </c>
      <c r="C37508" s="12" t="s">
        <v>97697</v>
      </c>
      <c r="D37508" s="12" t="s">
        <v>97698</v>
      </c>
      <c r="E37508" t="s">
        <v>97697</v>
      </c>
      <c r="F37508" s="10">
        <v>2574.15</v>
      </c>
    </row>
    <row r="37509" spans="1:6" ht="13.8" x14ac:dyDescent="0.25">
      <c r="A37509" s="9">
        <v>6081396</v>
      </c>
      <c r="C37509" s="12" t="s">
        <v>97699</v>
      </c>
      <c r="D37509" s="12" t="s">
        <v>97700</v>
      </c>
      <c r="E37509" t="s">
        <v>97699</v>
      </c>
      <c r="F37509" s="10">
        <v>2172.3000000000002</v>
      </c>
    </row>
    <row r="37510" spans="1:6" ht="13.8" x14ac:dyDescent="0.25">
      <c r="A37510" s="9">
        <v>6081397</v>
      </c>
      <c r="C37510" s="12" t="s">
        <v>97701</v>
      </c>
      <c r="D37510" s="12" t="s">
        <v>97702</v>
      </c>
      <c r="E37510" t="s">
        <v>97701</v>
      </c>
      <c r="F37510" s="10">
        <v>3001.57</v>
      </c>
    </row>
    <row r="37511" spans="1:6" ht="13.8" x14ac:dyDescent="0.25">
      <c r="A37511" s="9">
        <v>6081400</v>
      </c>
      <c r="C37511" s="12" t="s">
        <v>97703</v>
      </c>
      <c r="D37511" s="12" t="s">
        <v>97704</v>
      </c>
      <c r="E37511" t="s">
        <v>97705</v>
      </c>
      <c r="F37511" s="10">
        <v>648.07000000000005</v>
      </c>
    </row>
    <row r="37512" spans="1:6" ht="13.8" x14ac:dyDescent="0.25">
      <c r="A37512" s="9">
        <v>6081401</v>
      </c>
      <c r="C37512" s="12" t="s">
        <v>97703</v>
      </c>
      <c r="D37512" s="12" t="s">
        <v>97704</v>
      </c>
      <c r="E37512" t="s">
        <v>97705</v>
      </c>
      <c r="F37512" s="10">
        <v>648.07000000000005</v>
      </c>
    </row>
    <row r="37513" spans="1:6" ht="13.8" x14ac:dyDescent="0.25">
      <c r="A37513" s="9">
        <v>6081402</v>
      </c>
      <c r="C37513" s="12" t="s">
        <v>97703</v>
      </c>
      <c r="D37513" s="12" t="s">
        <v>97704</v>
      </c>
      <c r="E37513" t="s">
        <v>97705</v>
      </c>
      <c r="F37513" s="10">
        <v>648.07000000000005</v>
      </c>
    </row>
    <row r="37514" spans="1:6" ht="13.8" x14ac:dyDescent="0.25">
      <c r="A37514" s="9">
        <v>6081403</v>
      </c>
      <c r="C37514" s="12" t="s">
        <v>97703</v>
      </c>
      <c r="D37514" s="12" t="s">
        <v>97704</v>
      </c>
      <c r="E37514" t="s">
        <v>97705</v>
      </c>
      <c r="F37514" s="10">
        <v>648.07000000000005</v>
      </c>
    </row>
    <row r="37515" spans="1:6" ht="13.8" x14ac:dyDescent="0.25">
      <c r="A37515" s="9">
        <v>6081404</v>
      </c>
      <c r="C37515" s="12" t="s">
        <v>97706</v>
      </c>
      <c r="D37515" s="12" t="s">
        <v>97707</v>
      </c>
      <c r="E37515" t="s">
        <v>97708</v>
      </c>
      <c r="F37515" s="10">
        <v>94.87</v>
      </c>
    </row>
    <row r="37516" spans="1:6" ht="13.8" x14ac:dyDescent="0.25">
      <c r="A37516" s="9">
        <v>6081405</v>
      </c>
      <c r="C37516" s="12" t="s">
        <v>97709</v>
      </c>
      <c r="D37516" s="12" t="s">
        <v>97710</v>
      </c>
      <c r="E37516" t="s">
        <v>97711</v>
      </c>
      <c r="F37516" s="10">
        <v>9.59</v>
      </c>
    </row>
    <row r="37517" spans="1:6" ht="13.8" x14ac:dyDescent="0.25">
      <c r="A37517" s="9">
        <v>6081406</v>
      </c>
      <c r="C37517" s="12" t="s">
        <v>97712</v>
      </c>
      <c r="D37517" s="12" t="s">
        <v>97713</v>
      </c>
      <c r="E37517" t="s">
        <v>97714</v>
      </c>
      <c r="F37517" s="10">
        <v>290.99</v>
      </c>
    </row>
    <row r="37518" spans="1:6" ht="13.8" x14ac:dyDescent="0.25">
      <c r="A37518" s="9">
        <v>6081407</v>
      </c>
      <c r="C37518" s="12" t="s">
        <v>97715</v>
      </c>
      <c r="D37518" s="12" t="s">
        <v>97716</v>
      </c>
      <c r="E37518" t="s">
        <v>97717</v>
      </c>
      <c r="F37518" s="10">
        <v>6.4</v>
      </c>
    </row>
    <row r="37519" spans="1:6" ht="13.8" x14ac:dyDescent="0.25">
      <c r="A37519" s="9">
        <v>6081408</v>
      </c>
      <c r="C37519" s="12" t="s">
        <v>97718</v>
      </c>
      <c r="D37519" s="12" t="s">
        <v>97719</v>
      </c>
      <c r="E37519" t="s">
        <v>97720</v>
      </c>
      <c r="F37519" s="10">
        <v>121.51</v>
      </c>
    </row>
    <row r="37520" spans="1:6" ht="13.8" x14ac:dyDescent="0.25">
      <c r="A37520" s="9">
        <v>6081409</v>
      </c>
      <c r="C37520" s="12" t="s">
        <v>97721</v>
      </c>
      <c r="D37520" s="12" t="s">
        <v>97722</v>
      </c>
      <c r="E37520" t="s">
        <v>97723</v>
      </c>
      <c r="F37520" s="10">
        <v>53.3</v>
      </c>
    </row>
    <row r="37521" spans="1:6" ht="13.8" x14ac:dyDescent="0.25">
      <c r="A37521" s="9">
        <v>6081410</v>
      </c>
      <c r="C37521" s="12" t="s">
        <v>97724</v>
      </c>
      <c r="D37521" s="12" t="s">
        <v>97725</v>
      </c>
      <c r="E37521" t="s">
        <v>97726</v>
      </c>
      <c r="F37521" s="10">
        <v>3735.98</v>
      </c>
    </row>
    <row r="37522" spans="1:6" ht="13.8" x14ac:dyDescent="0.25">
      <c r="A37522" s="9">
        <v>6081411</v>
      </c>
      <c r="C37522" s="12" t="s">
        <v>97724</v>
      </c>
      <c r="D37522" s="12" t="s">
        <v>97725</v>
      </c>
      <c r="E37522" t="s">
        <v>97726</v>
      </c>
      <c r="F37522" s="10">
        <v>1926.08</v>
      </c>
    </row>
    <row r="37523" spans="1:6" ht="13.8" x14ac:dyDescent="0.25">
      <c r="A37523" s="9">
        <v>6081412</v>
      </c>
      <c r="C37523" s="12" t="s">
        <v>97724</v>
      </c>
      <c r="D37523" s="12" t="s">
        <v>97725</v>
      </c>
      <c r="E37523" t="s">
        <v>97726</v>
      </c>
      <c r="F37523" s="10">
        <v>2644.5</v>
      </c>
    </row>
    <row r="37524" spans="1:6" ht="13.8" x14ac:dyDescent="0.25">
      <c r="A37524" s="9">
        <v>6081413</v>
      </c>
      <c r="C37524" s="12" t="s">
        <v>97727</v>
      </c>
      <c r="D37524" s="12" t="s">
        <v>21120</v>
      </c>
      <c r="E37524" t="s">
        <v>97728</v>
      </c>
      <c r="F37524" s="10">
        <v>60.76</v>
      </c>
    </row>
    <row r="37525" spans="1:6" ht="13.8" x14ac:dyDescent="0.25">
      <c r="A37525" s="9">
        <v>6081414</v>
      </c>
      <c r="C37525" s="12" t="s">
        <v>97729</v>
      </c>
      <c r="D37525" s="12" t="s">
        <v>97730</v>
      </c>
      <c r="E37525" t="s">
        <v>97731</v>
      </c>
      <c r="F37525" s="10">
        <v>6.4</v>
      </c>
    </row>
    <row r="37526" spans="1:6" ht="13.8" x14ac:dyDescent="0.25">
      <c r="A37526" s="9">
        <v>6081415</v>
      </c>
      <c r="C37526" s="12" t="s">
        <v>97732</v>
      </c>
      <c r="D37526" s="12" t="s">
        <v>97732</v>
      </c>
      <c r="E37526" t="s">
        <v>97732</v>
      </c>
      <c r="F37526" s="10">
        <v>4962.83</v>
      </c>
    </row>
    <row r="37527" spans="1:6" ht="13.8" x14ac:dyDescent="0.25">
      <c r="A37527" s="9">
        <v>6081416</v>
      </c>
      <c r="C37527" s="12" t="s">
        <v>97733</v>
      </c>
      <c r="D37527" s="12" t="s">
        <v>97733</v>
      </c>
      <c r="E37527" t="s">
        <v>97733</v>
      </c>
      <c r="F37527" s="10">
        <v>4962.83</v>
      </c>
    </row>
    <row r="37528" spans="1:6" ht="13.8" x14ac:dyDescent="0.25">
      <c r="A37528" s="9">
        <v>6081417</v>
      </c>
      <c r="C37528" s="12" t="s">
        <v>97734</v>
      </c>
      <c r="D37528" s="12" t="s">
        <v>97734</v>
      </c>
      <c r="E37528" t="s">
        <v>97734</v>
      </c>
      <c r="F37528" s="10">
        <v>4962.83</v>
      </c>
    </row>
    <row r="37529" spans="1:6" ht="13.8" x14ac:dyDescent="0.25">
      <c r="A37529" s="9">
        <v>6081418</v>
      </c>
      <c r="C37529" s="12" t="s">
        <v>97735</v>
      </c>
      <c r="D37529" s="12" t="s">
        <v>97735</v>
      </c>
      <c r="E37529" t="s">
        <v>97735</v>
      </c>
      <c r="F37529" s="10">
        <v>4962.83</v>
      </c>
    </row>
    <row r="37530" spans="1:6" ht="13.8" x14ac:dyDescent="0.25">
      <c r="A37530" s="9">
        <v>6081419</v>
      </c>
      <c r="C37530" s="12" t="s">
        <v>97736</v>
      </c>
      <c r="D37530" s="12" t="s">
        <v>97736</v>
      </c>
      <c r="E37530" t="s">
        <v>97736</v>
      </c>
      <c r="F37530" s="10">
        <v>4962.83</v>
      </c>
    </row>
    <row r="37531" spans="1:6" ht="13.8" x14ac:dyDescent="0.25">
      <c r="A37531" s="9">
        <v>6081420</v>
      </c>
      <c r="C37531" s="12" t="s">
        <v>97737</v>
      </c>
      <c r="D37531" s="12" t="s">
        <v>97737</v>
      </c>
      <c r="E37531" t="s">
        <v>97737</v>
      </c>
      <c r="F37531" s="10">
        <v>4962.83</v>
      </c>
    </row>
    <row r="37532" spans="1:6" ht="13.8" x14ac:dyDescent="0.25">
      <c r="A37532" s="9">
        <v>6081421</v>
      </c>
      <c r="C37532" s="12" t="s">
        <v>97738</v>
      </c>
      <c r="D37532" s="12" t="s">
        <v>97738</v>
      </c>
      <c r="E37532" t="s">
        <v>97738</v>
      </c>
      <c r="F37532" s="10">
        <v>4962.83</v>
      </c>
    </row>
    <row r="37533" spans="1:6" ht="13.8" x14ac:dyDescent="0.25">
      <c r="A37533" s="9">
        <v>6081422</v>
      </c>
      <c r="C37533" s="12" t="s">
        <v>97739</v>
      </c>
      <c r="D37533" s="12" t="s">
        <v>97739</v>
      </c>
      <c r="E37533" t="s">
        <v>97739</v>
      </c>
      <c r="F37533" s="10">
        <v>4962.83</v>
      </c>
    </row>
    <row r="37534" spans="1:6" ht="13.8" x14ac:dyDescent="0.25">
      <c r="A37534" s="9">
        <v>6081423</v>
      </c>
      <c r="C37534" s="12" t="s">
        <v>97740</v>
      </c>
      <c r="D37534" s="12" t="s">
        <v>97740</v>
      </c>
      <c r="E37534" t="s">
        <v>97740</v>
      </c>
      <c r="F37534" s="10">
        <v>4962.83</v>
      </c>
    </row>
    <row r="37535" spans="1:6" ht="13.8" x14ac:dyDescent="0.25">
      <c r="A37535" s="9">
        <v>6081424</v>
      </c>
      <c r="C37535" s="12" t="s">
        <v>97741</v>
      </c>
      <c r="D37535" s="12" t="s">
        <v>97741</v>
      </c>
      <c r="E37535" t="s">
        <v>97741</v>
      </c>
      <c r="F37535" s="10">
        <v>4962.83</v>
      </c>
    </row>
    <row r="37536" spans="1:6" ht="13.8" x14ac:dyDescent="0.25">
      <c r="A37536" s="9">
        <v>6081425</v>
      </c>
      <c r="C37536" s="12" t="s">
        <v>97742</v>
      </c>
      <c r="D37536" s="12" t="s">
        <v>97742</v>
      </c>
      <c r="E37536" t="s">
        <v>97742</v>
      </c>
      <c r="F37536" s="10">
        <v>5190.93</v>
      </c>
    </row>
    <row r="37537" spans="1:6" ht="13.8" x14ac:dyDescent="0.25">
      <c r="A37537" s="9">
        <v>6081426</v>
      </c>
      <c r="C37537" s="12" t="s">
        <v>97743</v>
      </c>
      <c r="D37537" s="12" t="s">
        <v>97743</v>
      </c>
      <c r="E37537" t="s">
        <v>97743</v>
      </c>
      <c r="F37537" s="10">
        <v>4962.83</v>
      </c>
    </row>
    <row r="37538" spans="1:6" ht="13.8" x14ac:dyDescent="0.25">
      <c r="A37538" s="9">
        <v>6081427</v>
      </c>
      <c r="C37538" s="12" t="s">
        <v>113029</v>
      </c>
      <c r="D37538" s="12" t="s">
        <v>113030</v>
      </c>
      <c r="E37538" t="s">
        <v>115489</v>
      </c>
      <c r="F37538" s="10">
        <v>235.56</v>
      </c>
    </row>
    <row r="37539" spans="1:6" ht="13.8" x14ac:dyDescent="0.25">
      <c r="A37539" s="9">
        <v>6081428</v>
      </c>
      <c r="C37539" s="12" t="s">
        <v>113031</v>
      </c>
      <c r="D37539" s="12" t="s">
        <v>113032</v>
      </c>
      <c r="E37539" t="s">
        <v>115490</v>
      </c>
      <c r="F37539" s="10">
        <v>374.13</v>
      </c>
    </row>
    <row r="37540" spans="1:6" ht="13.8" x14ac:dyDescent="0.25">
      <c r="A37540" s="9">
        <v>6081429</v>
      </c>
      <c r="C37540" s="12" t="s">
        <v>97744</v>
      </c>
      <c r="D37540" s="12" t="s">
        <v>97745</v>
      </c>
      <c r="E37540" t="s">
        <v>97746</v>
      </c>
      <c r="F37540" s="10">
        <v>6.4</v>
      </c>
    </row>
    <row r="37541" spans="1:6" ht="13.8" x14ac:dyDescent="0.25">
      <c r="A37541" s="9">
        <v>6081430</v>
      </c>
      <c r="C37541" s="12" t="s">
        <v>97747</v>
      </c>
      <c r="D37541" s="12" t="s">
        <v>97748</v>
      </c>
      <c r="E37541" t="s">
        <v>97749</v>
      </c>
      <c r="F37541" s="10">
        <v>10.66</v>
      </c>
    </row>
    <row r="37542" spans="1:6" ht="13.8" x14ac:dyDescent="0.25">
      <c r="A37542" s="9">
        <v>6081431</v>
      </c>
      <c r="C37542" s="12" t="s">
        <v>97750</v>
      </c>
      <c r="D37542" s="12" t="s">
        <v>97751</v>
      </c>
      <c r="E37542" t="s">
        <v>97752</v>
      </c>
      <c r="F37542" s="10">
        <v>219.58</v>
      </c>
    </row>
    <row r="37543" spans="1:6" ht="13.8" x14ac:dyDescent="0.25">
      <c r="A37543" s="9">
        <v>6081432</v>
      </c>
      <c r="C37543" s="12" t="s">
        <v>97753</v>
      </c>
      <c r="D37543" s="12" t="s">
        <v>97754</v>
      </c>
      <c r="E37543" t="s">
        <v>97755</v>
      </c>
      <c r="F37543" s="10">
        <v>9.59</v>
      </c>
    </row>
    <row r="37544" spans="1:6" ht="13.8" x14ac:dyDescent="0.25">
      <c r="A37544" s="9">
        <v>6081433</v>
      </c>
      <c r="C37544" s="12" t="s">
        <v>97756</v>
      </c>
      <c r="D37544" s="12" t="s">
        <v>97757</v>
      </c>
      <c r="E37544" t="s">
        <v>97758</v>
      </c>
      <c r="F37544" s="10">
        <v>40.5</v>
      </c>
    </row>
    <row r="37545" spans="1:6" ht="13.8" x14ac:dyDescent="0.25">
      <c r="A37545" s="9">
        <v>6081434</v>
      </c>
      <c r="C37545" s="12" t="s">
        <v>97759</v>
      </c>
      <c r="D37545" s="12" t="s">
        <v>97760</v>
      </c>
      <c r="E37545" t="s">
        <v>97761</v>
      </c>
      <c r="F37545" s="10">
        <v>20.25</v>
      </c>
    </row>
    <row r="37546" spans="1:6" ht="13.8" x14ac:dyDescent="0.25">
      <c r="A37546" s="9">
        <v>6081435</v>
      </c>
      <c r="C37546" s="12" t="s">
        <v>97762</v>
      </c>
      <c r="D37546" s="12" t="s">
        <v>97763</v>
      </c>
      <c r="E37546" t="s">
        <v>97764</v>
      </c>
      <c r="F37546" s="10">
        <v>154.56</v>
      </c>
    </row>
    <row r="37547" spans="1:6" ht="13.8" x14ac:dyDescent="0.25">
      <c r="A37547" s="9">
        <v>6081436</v>
      </c>
      <c r="C37547" s="12" t="s">
        <v>97765</v>
      </c>
      <c r="D37547" s="12" t="s">
        <v>97766</v>
      </c>
      <c r="E37547" t="s">
        <v>97767</v>
      </c>
      <c r="F37547" s="10">
        <v>46.9</v>
      </c>
    </row>
    <row r="37548" spans="1:6" ht="13.8" x14ac:dyDescent="0.25">
      <c r="A37548" s="9">
        <v>6081437</v>
      </c>
      <c r="C37548" s="12" t="s">
        <v>113033</v>
      </c>
      <c r="D37548" s="12" t="s">
        <v>113034</v>
      </c>
      <c r="E37548" t="s">
        <v>115491</v>
      </c>
      <c r="F37548" s="10">
        <v>4.26</v>
      </c>
    </row>
    <row r="37549" spans="1:6" ht="13.8" x14ac:dyDescent="0.25">
      <c r="A37549" s="9">
        <v>6081438</v>
      </c>
      <c r="C37549" s="12" t="s">
        <v>97768</v>
      </c>
      <c r="D37549" s="12" t="s">
        <v>97769</v>
      </c>
      <c r="E37549" t="s">
        <v>97770</v>
      </c>
      <c r="F37549" s="10">
        <v>1822.69</v>
      </c>
    </row>
    <row r="37550" spans="1:6" ht="13.8" x14ac:dyDescent="0.25">
      <c r="A37550" s="9">
        <v>6081439</v>
      </c>
      <c r="C37550" s="12" t="s">
        <v>97768</v>
      </c>
      <c r="D37550" s="12" t="s">
        <v>97769</v>
      </c>
      <c r="E37550" t="s">
        <v>97770</v>
      </c>
      <c r="F37550" s="10">
        <v>2316.1999999999998</v>
      </c>
    </row>
    <row r="37551" spans="1:6" ht="13.8" x14ac:dyDescent="0.25">
      <c r="A37551" s="9">
        <v>6081440</v>
      </c>
      <c r="C37551" s="12" t="s">
        <v>97768</v>
      </c>
      <c r="D37551" s="12" t="s">
        <v>97769</v>
      </c>
      <c r="E37551" t="s">
        <v>97770</v>
      </c>
      <c r="F37551" s="10">
        <v>1905.83</v>
      </c>
    </row>
    <row r="37552" spans="1:6" ht="13.8" x14ac:dyDescent="0.25">
      <c r="A37552" s="9">
        <v>6081441</v>
      </c>
      <c r="C37552" s="12" t="s">
        <v>97768</v>
      </c>
      <c r="D37552" s="12" t="s">
        <v>97769</v>
      </c>
      <c r="E37552" t="s">
        <v>97770</v>
      </c>
      <c r="F37552" s="10">
        <v>2504.87</v>
      </c>
    </row>
    <row r="37553" spans="1:6" ht="13.8" x14ac:dyDescent="0.25">
      <c r="A37553" s="9">
        <v>6081442</v>
      </c>
      <c r="C37553" s="12" t="s">
        <v>97768</v>
      </c>
      <c r="D37553" s="12" t="s">
        <v>97769</v>
      </c>
      <c r="E37553" t="s">
        <v>97770</v>
      </c>
      <c r="F37553" s="10">
        <v>2415.33</v>
      </c>
    </row>
    <row r="37554" spans="1:6" ht="13.8" x14ac:dyDescent="0.25">
      <c r="A37554" s="9">
        <v>6081443</v>
      </c>
      <c r="C37554" s="12" t="s">
        <v>97768</v>
      </c>
      <c r="D37554" s="12" t="s">
        <v>97769</v>
      </c>
      <c r="E37554" t="s">
        <v>97770</v>
      </c>
      <c r="F37554" s="10">
        <v>2504.87</v>
      </c>
    </row>
    <row r="37555" spans="1:6" ht="13.8" x14ac:dyDescent="0.25">
      <c r="A37555" s="9">
        <v>6081444</v>
      </c>
      <c r="C37555" s="12" t="s">
        <v>97771</v>
      </c>
      <c r="D37555" s="12" t="s">
        <v>97772</v>
      </c>
      <c r="E37555" t="s">
        <v>97773</v>
      </c>
      <c r="F37555" s="10">
        <v>6.4</v>
      </c>
    </row>
    <row r="37556" spans="1:6" ht="13.8" x14ac:dyDescent="0.25">
      <c r="A37556" s="9">
        <v>6081445</v>
      </c>
      <c r="C37556" s="12" t="s">
        <v>97774</v>
      </c>
      <c r="D37556" s="12" t="s">
        <v>97774</v>
      </c>
      <c r="E37556" t="s">
        <v>97775</v>
      </c>
      <c r="F37556" s="10">
        <v>9.59</v>
      </c>
    </row>
    <row r="37557" spans="1:6" ht="13.8" x14ac:dyDescent="0.25">
      <c r="A37557" s="9">
        <v>6081446</v>
      </c>
      <c r="C37557" s="12" t="s">
        <v>97776</v>
      </c>
      <c r="D37557" s="12" t="s">
        <v>97777</v>
      </c>
      <c r="E37557" t="s">
        <v>97778</v>
      </c>
      <c r="F37557" s="10">
        <v>1354.76</v>
      </c>
    </row>
    <row r="37558" spans="1:6" ht="13.8" x14ac:dyDescent="0.25">
      <c r="A37558" s="9">
        <v>6081447</v>
      </c>
      <c r="C37558" s="12" t="s">
        <v>97779</v>
      </c>
      <c r="D37558" s="12" t="s">
        <v>97780</v>
      </c>
      <c r="E37558" t="s">
        <v>97781</v>
      </c>
      <c r="F37558" s="10">
        <v>1354.76</v>
      </c>
    </row>
    <row r="37559" spans="1:6" ht="13.8" x14ac:dyDescent="0.25">
      <c r="A37559" s="9">
        <v>6081448</v>
      </c>
      <c r="C37559" s="12" t="s">
        <v>97782</v>
      </c>
      <c r="D37559" s="12" t="s">
        <v>97783</v>
      </c>
      <c r="E37559" t="s">
        <v>97784</v>
      </c>
      <c r="F37559" s="10">
        <v>1354.76</v>
      </c>
    </row>
    <row r="37560" spans="1:6" ht="13.8" x14ac:dyDescent="0.25">
      <c r="A37560" s="9">
        <v>6081449</v>
      </c>
      <c r="C37560" s="12" t="s">
        <v>97785</v>
      </c>
      <c r="D37560" s="12" t="s">
        <v>97786</v>
      </c>
      <c r="E37560" t="s">
        <v>97787</v>
      </c>
      <c r="F37560" s="10">
        <v>1354.76</v>
      </c>
    </row>
    <row r="37561" spans="1:6" ht="13.8" x14ac:dyDescent="0.25">
      <c r="A37561" s="9">
        <v>6081450</v>
      </c>
      <c r="C37561" s="12" t="s">
        <v>97788</v>
      </c>
      <c r="D37561" s="12" t="s">
        <v>97789</v>
      </c>
      <c r="E37561" t="s">
        <v>97790</v>
      </c>
      <c r="F37561" s="10">
        <v>1354.76</v>
      </c>
    </row>
    <row r="37562" spans="1:6" ht="13.8" x14ac:dyDescent="0.25">
      <c r="A37562" s="9">
        <v>6081451</v>
      </c>
      <c r="C37562" s="12" t="s">
        <v>97791</v>
      </c>
      <c r="D37562" s="12" t="s">
        <v>97792</v>
      </c>
      <c r="E37562" t="s">
        <v>97793</v>
      </c>
      <c r="F37562" s="10">
        <v>1354.76</v>
      </c>
    </row>
    <row r="37563" spans="1:6" ht="13.8" x14ac:dyDescent="0.25">
      <c r="A37563" s="9">
        <v>6081452</v>
      </c>
      <c r="C37563" s="12" t="s">
        <v>97794</v>
      </c>
      <c r="D37563" s="12" t="s">
        <v>97795</v>
      </c>
      <c r="E37563" t="s">
        <v>97796</v>
      </c>
      <c r="F37563" s="10">
        <v>1328.11</v>
      </c>
    </row>
    <row r="37564" spans="1:6" ht="13.8" x14ac:dyDescent="0.25">
      <c r="A37564" s="9">
        <v>6081453</v>
      </c>
      <c r="C37564" s="12" t="s">
        <v>97797</v>
      </c>
      <c r="D37564" s="12" t="s">
        <v>97798</v>
      </c>
      <c r="E37564" t="s">
        <v>97799</v>
      </c>
      <c r="F37564" s="10">
        <v>1328.11</v>
      </c>
    </row>
    <row r="37565" spans="1:6" ht="13.8" x14ac:dyDescent="0.25">
      <c r="A37565" s="9">
        <v>6081454</v>
      </c>
      <c r="C37565" s="12" t="s">
        <v>97800</v>
      </c>
      <c r="D37565" s="12" t="s">
        <v>97801</v>
      </c>
      <c r="E37565" t="s">
        <v>97802</v>
      </c>
      <c r="F37565" s="10">
        <v>1328.11</v>
      </c>
    </row>
    <row r="37566" spans="1:6" ht="13.8" x14ac:dyDescent="0.25">
      <c r="A37566" s="9">
        <v>6081455</v>
      </c>
      <c r="C37566" s="12" t="s">
        <v>97803</v>
      </c>
      <c r="D37566" s="12" t="s">
        <v>97804</v>
      </c>
      <c r="E37566" t="s">
        <v>97805</v>
      </c>
      <c r="F37566" s="10">
        <v>1354.76</v>
      </c>
    </row>
    <row r="37567" spans="1:6" ht="13.8" x14ac:dyDescent="0.25">
      <c r="A37567" s="9">
        <v>6081456</v>
      </c>
      <c r="C37567" s="12" t="s">
        <v>97806</v>
      </c>
      <c r="D37567" s="12" t="s">
        <v>97807</v>
      </c>
      <c r="E37567" t="s">
        <v>97808</v>
      </c>
      <c r="F37567" s="10">
        <v>1354.76</v>
      </c>
    </row>
    <row r="37568" spans="1:6" ht="13.8" x14ac:dyDescent="0.25">
      <c r="A37568" s="9">
        <v>6081457</v>
      </c>
      <c r="C37568" s="12" t="s">
        <v>97809</v>
      </c>
      <c r="D37568" s="12" t="s">
        <v>97810</v>
      </c>
      <c r="E37568" t="s">
        <v>97811</v>
      </c>
      <c r="F37568" s="10">
        <v>1354.76</v>
      </c>
    </row>
    <row r="37569" spans="1:6" ht="13.8" x14ac:dyDescent="0.25">
      <c r="A37569" s="9">
        <v>6081458</v>
      </c>
      <c r="C37569" s="12" t="s">
        <v>97812</v>
      </c>
      <c r="D37569" s="12" t="s">
        <v>97813</v>
      </c>
      <c r="E37569" t="s">
        <v>97814</v>
      </c>
      <c r="F37569" s="10">
        <v>1354.76</v>
      </c>
    </row>
    <row r="37570" spans="1:6" ht="13.8" x14ac:dyDescent="0.25">
      <c r="A37570" s="9">
        <v>6081459</v>
      </c>
      <c r="C37570" s="12" t="s">
        <v>97815</v>
      </c>
      <c r="D37570" s="12" t="s">
        <v>97816</v>
      </c>
      <c r="E37570" t="s">
        <v>97817</v>
      </c>
      <c r="F37570" s="10">
        <v>1354.76</v>
      </c>
    </row>
    <row r="37571" spans="1:6" ht="13.8" x14ac:dyDescent="0.25">
      <c r="A37571" s="9">
        <v>6081460</v>
      </c>
      <c r="C37571" s="12" t="s">
        <v>97818</v>
      </c>
      <c r="D37571" s="12" t="s">
        <v>97819</v>
      </c>
      <c r="E37571" t="s">
        <v>97820</v>
      </c>
      <c r="F37571" s="10">
        <v>1354.76</v>
      </c>
    </row>
    <row r="37572" spans="1:6" ht="13.8" x14ac:dyDescent="0.25">
      <c r="A37572" s="9">
        <v>6081461</v>
      </c>
      <c r="C37572" s="12" t="s">
        <v>97821</v>
      </c>
      <c r="D37572" s="12" t="s">
        <v>97822</v>
      </c>
      <c r="E37572" t="s">
        <v>97823</v>
      </c>
      <c r="F37572" s="10">
        <v>1328.11</v>
      </c>
    </row>
    <row r="37573" spans="1:6" ht="13.8" x14ac:dyDescent="0.25">
      <c r="A37573" s="9">
        <v>6081462</v>
      </c>
      <c r="C37573" s="12" t="s">
        <v>97824</v>
      </c>
      <c r="D37573" s="12" t="s">
        <v>97825</v>
      </c>
      <c r="E37573" t="s">
        <v>97826</v>
      </c>
      <c r="F37573" s="10">
        <v>1328.11</v>
      </c>
    </row>
    <row r="37574" spans="1:6" ht="13.8" x14ac:dyDescent="0.25">
      <c r="A37574" s="9">
        <v>6081463</v>
      </c>
      <c r="C37574" s="12" t="s">
        <v>97827</v>
      </c>
      <c r="D37574" s="12" t="s">
        <v>97828</v>
      </c>
      <c r="E37574" t="s">
        <v>97829</v>
      </c>
      <c r="F37574" s="10">
        <v>1328.11</v>
      </c>
    </row>
    <row r="37575" spans="1:6" ht="13.8" x14ac:dyDescent="0.25">
      <c r="A37575" s="9">
        <v>6081464</v>
      </c>
      <c r="C37575" s="12" t="s">
        <v>97830</v>
      </c>
      <c r="D37575" s="12" t="s">
        <v>97831</v>
      </c>
      <c r="E37575" t="s">
        <v>97832</v>
      </c>
      <c r="F37575" s="10">
        <v>687.51</v>
      </c>
    </row>
    <row r="37576" spans="1:6" ht="13.8" x14ac:dyDescent="0.25">
      <c r="A37576" s="9">
        <v>6081465</v>
      </c>
      <c r="C37576" s="12" t="s">
        <v>97833</v>
      </c>
      <c r="D37576" s="12" t="s">
        <v>97834</v>
      </c>
      <c r="E37576" t="s">
        <v>97835</v>
      </c>
      <c r="F37576" s="10">
        <v>687.51</v>
      </c>
    </row>
    <row r="37577" spans="1:6" ht="13.8" x14ac:dyDescent="0.25">
      <c r="A37577" s="9">
        <v>6081466</v>
      </c>
      <c r="C37577" s="12" t="s">
        <v>97836</v>
      </c>
      <c r="D37577" s="12" t="s">
        <v>97837</v>
      </c>
      <c r="E37577" t="s">
        <v>97838</v>
      </c>
      <c r="F37577" s="10">
        <v>687.51</v>
      </c>
    </row>
    <row r="37578" spans="1:6" ht="13.8" x14ac:dyDescent="0.25">
      <c r="A37578" s="9">
        <v>6081467</v>
      </c>
      <c r="C37578" s="12" t="s">
        <v>97839</v>
      </c>
      <c r="D37578" s="12" t="s">
        <v>97840</v>
      </c>
      <c r="E37578" t="s">
        <v>97841</v>
      </c>
      <c r="F37578" s="10">
        <v>1080.82</v>
      </c>
    </row>
    <row r="37579" spans="1:6" ht="13.8" x14ac:dyDescent="0.25">
      <c r="A37579" s="9">
        <v>6081468</v>
      </c>
      <c r="C37579" s="12" t="s">
        <v>97842</v>
      </c>
      <c r="D37579" s="12" t="s">
        <v>97843</v>
      </c>
      <c r="E37579" t="s">
        <v>97844</v>
      </c>
      <c r="F37579" s="10">
        <v>1080.82</v>
      </c>
    </row>
    <row r="37580" spans="1:6" ht="13.8" x14ac:dyDescent="0.25">
      <c r="A37580" s="9">
        <v>6081469</v>
      </c>
      <c r="C37580" s="12" t="s">
        <v>97845</v>
      </c>
      <c r="D37580" s="12" t="s">
        <v>97846</v>
      </c>
      <c r="E37580" t="s">
        <v>97847</v>
      </c>
      <c r="F37580" s="10">
        <v>1080.82</v>
      </c>
    </row>
    <row r="37581" spans="1:6" ht="13.8" x14ac:dyDescent="0.25">
      <c r="A37581" s="9">
        <v>6081470</v>
      </c>
      <c r="C37581" s="12" t="s">
        <v>97848</v>
      </c>
      <c r="D37581" s="12" t="s">
        <v>97849</v>
      </c>
      <c r="E37581" t="s">
        <v>97850</v>
      </c>
      <c r="F37581" s="10">
        <v>1080.82</v>
      </c>
    </row>
    <row r="37582" spans="1:6" ht="13.8" x14ac:dyDescent="0.25">
      <c r="A37582" s="9">
        <v>6081471</v>
      </c>
      <c r="C37582" s="12" t="s">
        <v>97851</v>
      </c>
      <c r="D37582" s="12" t="s">
        <v>97852</v>
      </c>
      <c r="E37582" t="s">
        <v>97853</v>
      </c>
      <c r="F37582" s="10">
        <v>1080.82</v>
      </c>
    </row>
    <row r="37583" spans="1:6" ht="13.8" x14ac:dyDescent="0.25">
      <c r="A37583" s="9">
        <v>6081472</v>
      </c>
      <c r="C37583" s="12" t="s">
        <v>97839</v>
      </c>
      <c r="D37583" s="12" t="s">
        <v>97840</v>
      </c>
      <c r="E37583" t="s">
        <v>97841</v>
      </c>
      <c r="F37583" s="10">
        <v>1080.82</v>
      </c>
    </row>
    <row r="37584" spans="1:6" ht="13.8" x14ac:dyDescent="0.25">
      <c r="A37584" s="9">
        <v>6081473</v>
      </c>
      <c r="C37584" s="12" t="s">
        <v>97842</v>
      </c>
      <c r="D37584" s="12" t="s">
        <v>97843</v>
      </c>
      <c r="E37584" t="s">
        <v>97844</v>
      </c>
      <c r="F37584" s="10">
        <v>1080.82</v>
      </c>
    </row>
    <row r="37585" spans="1:6" ht="13.8" x14ac:dyDescent="0.25">
      <c r="A37585" s="9">
        <v>6081474</v>
      </c>
      <c r="C37585" s="12" t="s">
        <v>97845</v>
      </c>
      <c r="D37585" s="12" t="s">
        <v>97846</v>
      </c>
      <c r="E37585" t="s">
        <v>97847</v>
      </c>
      <c r="F37585" s="10">
        <v>1080.82</v>
      </c>
    </row>
    <row r="37586" spans="1:6" ht="13.8" x14ac:dyDescent="0.25">
      <c r="A37586" s="9">
        <v>6081475</v>
      </c>
      <c r="C37586" s="12" t="s">
        <v>97848</v>
      </c>
      <c r="D37586" s="12" t="s">
        <v>97849</v>
      </c>
      <c r="E37586" t="s">
        <v>97850</v>
      </c>
      <c r="F37586" s="10">
        <v>1080.82</v>
      </c>
    </row>
    <row r="37587" spans="1:6" ht="13.8" x14ac:dyDescent="0.25">
      <c r="A37587" s="9">
        <v>6081476</v>
      </c>
      <c r="C37587" s="12" t="s">
        <v>97851</v>
      </c>
      <c r="D37587" s="12" t="s">
        <v>97852</v>
      </c>
      <c r="E37587" t="s">
        <v>97853</v>
      </c>
      <c r="F37587" s="10">
        <v>1080.82</v>
      </c>
    </row>
    <row r="37588" spans="1:6" ht="13.8" x14ac:dyDescent="0.25">
      <c r="A37588" s="9">
        <v>6081477</v>
      </c>
      <c r="C37588" s="12" t="s">
        <v>97854</v>
      </c>
      <c r="D37588" s="12" t="s">
        <v>97855</v>
      </c>
      <c r="E37588" t="s">
        <v>97856</v>
      </c>
      <c r="F37588" s="10">
        <v>1080.82</v>
      </c>
    </row>
    <row r="37589" spans="1:6" ht="13.8" x14ac:dyDescent="0.25">
      <c r="A37589" s="9">
        <v>6081478</v>
      </c>
      <c r="C37589" s="12" t="s">
        <v>97857</v>
      </c>
      <c r="D37589" s="12" t="s">
        <v>97858</v>
      </c>
      <c r="E37589" t="s">
        <v>97859</v>
      </c>
      <c r="F37589" s="10">
        <v>1080.82</v>
      </c>
    </row>
    <row r="37590" spans="1:6" ht="13.8" x14ac:dyDescent="0.25">
      <c r="A37590" s="9">
        <v>6081479</v>
      </c>
      <c r="C37590" s="12" t="s">
        <v>113035</v>
      </c>
      <c r="D37590" s="12" t="s">
        <v>113036</v>
      </c>
      <c r="E37590" t="s">
        <v>115492</v>
      </c>
      <c r="F37590" s="10">
        <v>4974.5600000000004</v>
      </c>
    </row>
    <row r="37591" spans="1:6" ht="13.8" x14ac:dyDescent="0.25">
      <c r="A37591" s="9">
        <v>6081480</v>
      </c>
      <c r="C37591" s="12" t="s">
        <v>113037</v>
      </c>
      <c r="D37591" s="12" t="s">
        <v>113038</v>
      </c>
      <c r="E37591" t="s">
        <v>115493</v>
      </c>
      <c r="F37591" s="10">
        <v>4974.5600000000004</v>
      </c>
    </row>
    <row r="37592" spans="1:6" ht="13.8" x14ac:dyDescent="0.25">
      <c r="A37592" s="9">
        <v>6081481</v>
      </c>
      <c r="C37592" s="12" t="s">
        <v>113039</v>
      </c>
      <c r="D37592" s="12" t="s">
        <v>113040</v>
      </c>
      <c r="E37592" t="s">
        <v>115494</v>
      </c>
      <c r="F37592" s="10">
        <v>4974.5600000000004</v>
      </c>
    </row>
    <row r="37593" spans="1:6" ht="13.8" x14ac:dyDescent="0.25">
      <c r="A37593" s="9">
        <v>6081482</v>
      </c>
      <c r="C37593" s="12" t="s">
        <v>113041</v>
      </c>
      <c r="D37593" s="12" t="s">
        <v>113042</v>
      </c>
      <c r="E37593" t="s">
        <v>115495</v>
      </c>
      <c r="F37593" s="10">
        <v>4974.5600000000004</v>
      </c>
    </row>
    <row r="37594" spans="1:6" ht="13.8" x14ac:dyDescent="0.25">
      <c r="A37594" s="9">
        <v>6081483</v>
      </c>
      <c r="C37594" s="12" t="s">
        <v>113043</v>
      </c>
      <c r="D37594" s="12" t="s">
        <v>113044</v>
      </c>
      <c r="E37594" t="s">
        <v>115496</v>
      </c>
      <c r="F37594" s="10">
        <v>4974.5600000000004</v>
      </c>
    </row>
    <row r="37595" spans="1:6" ht="13.8" x14ac:dyDescent="0.25">
      <c r="A37595" s="9">
        <v>6081484</v>
      </c>
      <c r="C37595" s="12" t="s">
        <v>113045</v>
      </c>
      <c r="D37595" s="12" t="s">
        <v>113046</v>
      </c>
      <c r="E37595" t="s">
        <v>115497</v>
      </c>
      <c r="F37595" s="10">
        <v>4974.5600000000004</v>
      </c>
    </row>
    <row r="37596" spans="1:6" ht="13.8" x14ac:dyDescent="0.25">
      <c r="A37596" s="9">
        <v>6081485</v>
      </c>
      <c r="C37596" s="12" t="s">
        <v>113047</v>
      </c>
      <c r="D37596" s="12" t="s">
        <v>113048</v>
      </c>
      <c r="E37596" t="s">
        <v>115498</v>
      </c>
      <c r="F37596" s="10">
        <v>4974.5600000000004</v>
      </c>
    </row>
    <row r="37597" spans="1:6" ht="13.8" x14ac:dyDescent="0.25">
      <c r="A37597" s="9">
        <v>6081486</v>
      </c>
      <c r="C37597" s="12" t="s">
        <v>113049</v>
      </c>
      <c r="D37597" s="12" t="s">
        <v>113050</v>
      </c>
      <c r="E37597" t="s">
        <v>115499</v>
      </c>
      <c r="F37597" s="10">
        <v>4974.5600000000004</v>
      </c>
    </row>
    <row r="37598" spans="1:6" ht="13.8" x14ac:dyDescent="0.25">
      <c r="A37598" s="9">
        <v>6081487</v>
      </c>
      <c r="C37598" s="12" t="s">
        <v>113051</v>
      </c>
      <c r="D37598" s="12" t="s">
        <v>113052</v>
      </c>
      <c r="E37598" t="s">
        <v>115500</v>
      </c>
      <c r="F37598" s="10">
        <v>4974.5600000000004</v>
      </c>
    </row>
    <row r="37599" spans="1:6" ht="13.8" x14ac:dyDescent="0.25">
      <c r="A37599" s="9">
        <v>6081488</v>
      </c>
      <c r="C37599" s="12" t="s">
        <v>113053</v>
      </c>
      <c r="D37599" s="12" t="s">
        <v>113054</v>
      </c>
      <c r="E37599" t="s">
        <v>115501</v>
      </c>
      <c r="F37599" s="10">
        <v>4974.5600000000004</v>
      </c>
    </row>
    <row r="37600" spans="1:6" ht="13.8" x14ac:dyDescent="0.25">
      <c r="A37600" s="9">
        <v>6081489</v>
      </c>
      <c r="C37600" s="12" t="s">
        <v>113055</v>
      </c>
      <c r="D37600" s="12" t="s">
        <v>113056</v>
      </c>
      <c r="E37600" t="s">
        <v>115502</v>
      </c>
      <c r="F37600" s="10">
        <v>4974.5600000000004</v>
      </c>
    </row>
    <row r="37601" spans="1:6" ht="13.8" x14ac:dyDescent="0.25">
      <c r="A37601" s="9">
        <v>6081490</v>
      </c>
      <c r="C37601" s="12" t="s">
        <v>113057</v>
      </c>
      <c r="D37601" s="12" t="s">
        <v>113058</v>
      </c>
      <c r="E37601" t="s">
        <v>115503</v>
      </c>
      <c r="F37601" s="10">
        <v>4974.5600000000004</v>
      </c>
    </row>
    <row r="37602" spans="1:6" ht="13.8" x14ac:dyDescent="0.25">
      <c r="A37602" s="9">
        <v>6081491</v>
      </c>
      <c r="C37602" s="12" t="s">
        <v>113059</v>
      </c>
      <c r="D37602" s="12" t="s">
        <v>113060</v>
      </c>
      <c r="E37602" t="s">
        <v>115504</v>
      </c>
      <c r="F37602" s="10">
        <v>4974.5600000000004</v>
      </c>
    </row>
    <row r="37603" spans="1:6" ht="13.8" x14ac:dyDescent="0.25">
      <c r="A37603" s="9">
        <v>6081492</v>
      </c>
      <c r="C37603" s="12" t="s">
        <v>113061</v>
      </c>
      <c r="D37603" s="12" t="s">
        <v>113062</v>
      </c>
      <c r="E37603" t="s">
        <v>115505</v>
      </c>
      <c r="F37603" s="10">
        <v>4974.5600000000004</v>
      </c>
    </row>
    <row r="37604" spans="1:6" ht="13.8" x14ac:dyDescent="0.25">
      <c r="A37604" s="9">
        <v>6081498</v>
      </c>
      <c r="C37604" s="12" t="s">
        <v>97860</v>
      </c>
      <c r="D37604" s="12" t="s">
        <v>97861</v>
      </c>
      <c r="E37604" t="s">
        <v>97862</v>
      </c>
      <c r="F37604" s="10">
        <v>5136.57</v>
      </c>
    </row>
    <row r="37605" spans="1:6" ht="13.8" x14ac:dyDescent="0.25">
      <c r="A37605" s="9">
        <v>6081538</v>
      </c>
      <c r="C37605" s="12" t="s">
        <v>97863</v>
      </c>
      <c r="D37605" s="12" t="s">
        <v>97864</v>
      </c>
      <c r="E37605" t="s">
        <v>97865</v>
      </c>
      <c r="F37605" s="10">
        <v>652.33000000000004</v>
      </c>
    </row>
    <row r="37606" spans="1:6" ht="13.8" x14ac:dyDescent="0.25">
      <c r="A37606" s="9">
        <v>6081568</v>
      </c>
      <c r="C37606" s="12" t="s">
        <v>97866</v>
      </c>
      <c r="D37606" s="12" t="s">
        <v>97867</v>
      </c>
      <c r="E37606" t="s">
        <v>97868</v>
      </c>
      <c r="F37606" s="10">
        <v>687.51</v>
      </c>
    </row>
    <row r="37607" spans="1:6" ht="13.8" x14ac:dyDescent="0.25">
      <c r="A37607" s="9">
        <v>6081569</v>
      </c>
      <c r="C37607" s="12" t="s">
        <v>97869</v>
      </c>
      <c r="D37607" s="12" t="s">
        <v>97870</v>
      </c>
      <c r="E37607" t="s">
        <v>97871</v>
      </c>
      <c r="F37607" s="10">
        <v>624.62</v>
      </c>
    </row>
    <row r="37608" spans="1:6" ht="13.8" x14ac:dyDescent="0.25">
      <c r="A37608" s="9">
        <v>6081573</v>
      </c>
      <c r="C37608" s="12" t="s">
        <v>97872</v>
      </c>
      <c r="D37608" s="12" t="s">
        <v>97873</v>
      </c>
      <c r="E37608" t="s">
        <v>115506</v>
      </c>
      <c r="F37608" s="10">
        <v>1704.37</v>
      </c>
    </row>
    <row r="37609" spans="1:6" ht="13.8" x14ac:dyDescent="0.25">
      <c r="A37609" s="9">
        <v>6081596</v>
      </c>
      <c r="C37609" s="12" t="s">
        <v>97874</v>
      </c>
      <c r="D37609" s="12" t="s">
        <v>97875</v>
      </c>
      <c r="E37609" t="s">
        <v>97876</v>
      </c>
      <c r="F37609" s="10">
        <v>968.9</v>
      </c>
    </row>
    <row r="37610" spans="1:6" ht="13.8" x14ac:dyDescent="0.25">
      <c r="A37610" s="9">
        <v>6081612</v>
      </c>
      <c r="C37610" s="12" t="s">
        <v>97877</v>
      </c>
      <c r="D37610" s="12" t="s">
        <v>97878</v>
      </c>
      <c r="E37610" t="s">
        <v>97879</v>
      </c>
      <c r="F37610" s="10">
        <v>793.03</v>
      </c>
    </row>
    <row r="37611" spans="1:6" ht="13.8" x14ac:dyDescent="0.25">
      <c r="A37611" s="9">
        <v>6081649</v>
      </c>
      <c r="C37611" s="12" t="s">
        <v>97880</v>
      </c>
      <c r="D37611" s="12" t="s">
        <v>97881</v>
      </c>
      <c r="E37611" t="s">
        <v>97882</v>
      </c>
      <c r="F37611" s="10">
        <v>7570.02</v>
      </c>
    </row>
    <row r="37612" spans="1:6" ht="13.8" x14ac:dyDescent="0.25">
      <c r="A37612" s="9">
        <v>6081650</v>
      </c>
      <c r="C37612" s="12" t="s">
        <v>97883</v>
      </c>
      <c r="D37612" s="12" t="s">
        <v>97884</v>
      </c>
      <c r="E37612" t="s">
        <v>97885</v>
      </c>
      <c r="F37612" s="10">
        <v>648.07000000000005</v>
      </c>
    </row>
    <row r="37613" spans="1:6" ht="13.8" x14ac:dyDescent="0.25">
      <c r="A37613" s="9">
        <v>6081651</v>
      </c>
      <c r="C37613" s="12" t="s">
        <v>97886</v>
      </c>
      <c r="D37613" s="12" t="s">
        <v>97887</v>
      </c>
      <c r="E37613" t="s">
        <v>97888</v>
      </c>
      <c r="F37613" s="10">
        <v>86.34</v>
      </c>
    </row>
    <row r="37614" spans="1:6" ht="13.8" x14ac:dyDescent="0.25">
      <c r="A37614" s="9">
        <v>6081652</v>
      </c>
      <c r="C37614" s="12" t="s">
        <v>97889</v>
      </c>
      <c r="D37614" s="12" t="s">
        <v>97890</v>
      </c>
      <c r="E37614" t="s">
        <v>97891</v>
      </c>
      <c r="F37614" s="10">
        <v>273.94</v>
      </c>
    </row>
    <row r="37615" spans="1:6" ht="13.8" x14ac:dyDescent="0.25">
      <c r="A37615" s="9">
        <v>6081653</v>
      </c>
      <c r="C37615" s="12" t="s">
        <v>97892</v>
      </c>
      <c r="D37615" s="12" t="s">
        <v>97893</v>
      </c>
      <c r="E37615" t="s">
        <v>97894</v>
      </c>
      <c r="F37615" s="10">
        <v>15.99</v>
      </c>
    </row>
    <row r="37616" spans="1:6" ht="13.8" x14ac:dyDescent="0.25">
      <c r="A37616" s="9">
        <v>6081654</v>
      </c>
      <c r="C37616" s="12" t="s">
        <v>97895</v>
      </c>
      <c r="D37616" s="12" t="s">
        <v>97896</v>
      </c>
      <c r="E37616" t="s">
        <v>97897</v>
      </c>
      <c r="F37616" s="10">
        <v>37.31</v>
      </c>
    </row>
    <row r="37617" spans="1:6" ht="13.8" x14ac:dyDescent="0.25">
      <c r="A37617" s="9">
        <v>6081666</v>
      </c>
      <c r="C37617" s="12" t="s">
        <v>97898</v>
      </c>
      <c r="D37617" s="12" t="s">
        <v>97899</v>
      </c>
      <c r="E37617" t="s">
        <v>97900</v>
      </c>
      <c r="F37617" s="10">
        <v>340.02</v>
      </c>
    </row>
    <row r="37618" spans="1:6" ht="13.8" x14ac:dyDescent="0.25">
      <c r="A37618" s="9">
        <v>6081672</v>
      </c>
      <c r="C37618" s="12" t="s">
        <v>97901</v>
      </c>
      <c r="D37618" s="12" t="s">
        <v>97902</v>
      </c>
      <c r="E37618" t="s">
        <v>97903</v>
      </c>
      <c r="F37618" s="10">
        <v>529.75</v>
      </c>
    </row>
    <row r="37619" spans="1:6" ht="13.8" x14ac:dyDescent="0.25">
      <c r="A37619" s="9">
        <v>6081673</v>
      </c>
      <c r="C37619" s="12" t="s">
        <v>97904</v>
      </c>
      <c r="D37619" s="12" t="s">
        <v>97905</v>
      </c>
      <c r="E37619" t="s">
        <v>97906</v>
      </c>
      <c r="F37619" s="10">
        <v>868.71</v>
      </c>
    </row>
    <row r="37620" spans="1:6" ht="13.8" x14ac:dyDescent="0.25">
      <c r="A37620" s="9">
        <v>6081684</v>
      </c>
      <c r="C37620" s="12" t="s">
        <v>97907</v>
      </c>
      <c r="D37620" s="12" t="s">
        <v>97908</v>
      </c>
      <c r="E37620" t="s">
        <v>97909</v>
      </c>
      <c r="F37620" s="10">
        <v>624.62</v>
      </c>
    </row>
    <row r="37621" spans="1:6" ht="13.8" x14ac:dyDescent="0.25">
      <c r="A37621" s="9">
        <v>6081687</v>
      </c>
      <c r="C37621" s="12" t="s">
        <v>97910</v>
      </c>
      <c r="D37621" s="12" t="s">
        <v>97911</v>
      </c>
      <c r="E37621" t="s">
        <v>97912</v>
      </c>
      <c r="F37621" s="10">
        <v>624.62</v>
      </c>
    </row>
    <row r="37622" spans="1:6" ht="13.8" x14ac:dyDescent="0.25">
      <c r="A37622" s="9">
        <v>6081688</v>
      </c>
      <c r="C37622" s="12" t="s">
        <v>97913</v>
      </c>
      <c r="D37622" s="12" t="s">
        <v>97914</v>
      </c>
      <c r="E37622" t="s">
        <v>97915</v>
      </c>
      <c r="F37622" s="10">
        <v>1806.7</v>
      </c>
    </row>
    <row r="37623" spans="1:6" ht="13.8" x14ac:dyDescent="0.25">
      <c r="A37623" s="9">
        <v>6081689</v>
      </c>
      <c r="C37623" s="12" t="s">
        <v>97916</v>
      </c>
      <c r="D37623" s="12" t="s">
        <v>97917</v>
      </c>
      <c r="E37623" t="s">
        <v>97918</v>
      </c>
      <c r="F37623" s="10">
        <v>557.47</v>
      </c>
    </row>
    <row r="37624" spans="1:6" ht="13.8" x14ac:dyDescent="0.25">
      <c r="A37624" s="9">
        <v>6081765</v>
      </c>
      <c r="C37624" s="12" t="s">
        <v>113063</v>
      </c>
      <c r="D37624" s="12" t="s">
        <v>113064</v>
      </c>
      <c r="E37624" t="s">
        <v>115507</v>
      </c>
      <c r="F37624" s="10">
        <v>998.75</v>
      </c>
    </row>
    <row r="37625" spans="1:6" ht="13.8" x14ac:dyDescent="0.25">
      <c r="A37625" s="9">
        <v>6081800</v>
      </c>
      <c r="C37625" s="12" t="s">
        <v>97919</v>
      </c>
      <c r="D37625" s="12" t="s">
        <v>97920</v>
      </c>
      <c r="E37625" t="s">
        <v>97921</v>
      </c>
      <c r="F37625" s="10">
        <v>215.31</v>
      </c>
    </row>
    <row r="37626" spans="1:6" ht="13.8" x14ac:dyDescent="0.25">
      <c r="A37626" s="9">
        <v>6081801</v>
      </c>
      <c r="C37626" s="12" t="s">
        <v>97922</v>
      </c>
      <c r="D37626" s="12" t="s">
        <v>97923</v>
      </c>
      <c r="E37626" t="s">
        <v>97924</v>
      </c>
      <c r="F37626" s="10">
        <v>974.23</v>
      </c>
    </row>
    <row r="37627" spans="1:6" ht="13.8" x14ac:dyDescent="0.25">
      <c r="A37627" s="9">
        <v>6081802</v>
      </c>
      <c r="C37627" s="12" t="s">
        <v>97922</v>
      </c>
      <c r="D37627" s="12" t="s">
        <v>97923</v>
      </c>
      <c r="E37627" t="s">
        <v>97924</v>
      </c>
      <c r="F37627" s="10">
        <v>1046.71</v>
      </c>
    </row>
    <row r="37628" spans="1:6" ht="13.8" x14ac:dyDescent="0.25">
      <c r="A37628" s="9">
        <v>6081803</v>
      </c>
      <c r="C37628" s="12" t="s">
        <v>97925</v>
      </c>
      <c r="D37628" s="12" t="s">
        <v>97926</v>
      </c>
      <c r="E37628" t="s">
        <v>97927</v>
      </c>
      <c r="F37628" s="10">
        <v>51.16</v>
      </c>
    </row>
    <row r="37629" spans="1:6" ht="13.8" x14ac:dyDescent="0.25">
      <c r="A37629" s="9">
        <v>6081808</v>
      </c>
      <c r="C37629" s="12" t="s">
        <v>97928</v>
      </c>
      <c r="D37629" s="12" t="s">
        <v>97929</v>
      </c>
      <c r="E37629" t="s">
        <v>97930</v>
      </c>
      <c r="F37629" s="10">
        <v>2306.61</v>
      </c>
    </row>
    <row r="37630" spans="1:6" ht="13.8" x14ac:dyDescent="0.25">
      <c r="A37630" s="9">
        <v>6081813</v>
      </c>
      <c r="C37630" s="12" t="s">
        <v>97931</v>
      </c>
      <c r="D37630" s="12" t="s">
        <v>97932</v>
      </c>
      <c r="E37630" t="s">
        <v>97933</v>
      </c>
      <c r="F37630" s="10">
        <v>466.86</v>
      </c>
    </row>
    <row r="37631" spans="1:6" ht="13.8" x14ac:dyDescent="0.25">
      <c r="A37631" s="9">
        <v>6081814</v>
      </c>
      <c r="C37631" s="12" t="s">
        <v>97934</v>
      </c>
      <c r="D37631" s="12" t="s">
        <v>97935</v>
      </c>
      <c r="E37631" t="s">
        <v>97936</v>
      </c>
      <c r="F37631" s="10">
        <v>466.86</v>
      </c>
    </row>
    <row r="37632" spans="1:6" ht="13.8" x14ac:dyDescent="0.25">
      <c r="A37632" s="9">
        <v>6081815</v>
      </c>
      <c r="C37632" s="12" t="s">
        <v>97937</v>
      </c>
      <c r="D37632" s="12" t="s">
        <v>97938</v>
      </c>
      <c r="E37632" t="s">
        <v>97939</v>
      </c>
      <c r="F37632" s="10">
        <v>319.77</v>
      </c>
    </row>
    <row r="37633" spans="1:6" ht="13.8" x14ac:dyDescent="0.25">
      <c r="A37633" s="9">
        <v>6081830</v>
      </c>
      <c r="C37633" s="12" t="s">
        <v>97940</v>
      </c>
      <c r="D37633" s="12" t="s">
        <v>97941</v>
      </c>
      <c r="E37633" t="s">
        <v>97942</v>
      </c>
      <c r="F37633" s="10">
        <v>398.65</v>
      </c>
    </row>
    <row r="37634" spans="1:6" ht="13.8" x14ac:dyDescent="0.25">
      <c r="A37634" s="9">
        <v>6081831</v>
      </c>
      <c r="C37634" s="12" t="s">
        <v>97943</v>
      </c>
      <c r="D37634" s="12" t="s">
        <v>97944</v>
      </c>
      <c r="E37634" t="s">
        <v>97945</v>
      </c>
      <c r="F37634" s="10">
        <v>398.65</v>
      </c>
    </row>
    <row r="37635" spans="1:6" ht="13.8" x14ac:dyDescent="0.25">
      <c r="A37635" s="9">
        <v>6081832</v>
      </c>
      <c r="C37635" s="12" t="s">
        <v>97946</v>
      </c>
      <c r="D37635" s="12" t="s">
        <v>97947</v>
      </c>
      <c r="E37635" t="s">
        <v>97948</v>
      </c>
      <c r="F37635" s="10">
        <v>432.76</v>
      </c>
    </row>
    <row r="37636" spans="1:6" ht="13.8" x14ac:dyDescent="0.25">
      <c r="A37636" s="9">
        <v>6081833</v>
      </c>
      <c r="C37636" s="12" t="s">
        <v>97949</v>
      </c>
      <c r="D37636" s="12" t="s">
        <v>97950</v>
      </c>
      <c r="E37636" t="s">
        <v>97951</v>
      </c>
      <c r="F37636" s="10">
        <v>432.76</v>
      </c>
    </row>
    <row r="37637" spans="1:6" ht="13.8" x14ac:dyDescent="0.25">
      <c r="A37637" s="9">
        <v>6081858</v>
      </c>
      <c r="C37637" s="12" t="s">
        <v>97952</v>
      </c>
      <c r="D37637" s="12" t="s">
        <v>97953</v>
      </c>
      <c r="E37637" t="s">
        <v>97952</v>
      </c>
      <c r="F37637" s="10">
        <v>2607.19</v>
      </c>
    </row>
    <row r="37638" spans="1:6" ht="13.8" x14ac:dyDescent="0.25">
      <c r="A37638" s="9">
        <v>6081875</v>
      </c>
      <c r="C37638" s="12" t="s">
        <v>97954</v>
      </c>
      <c r="D37638" s="12" t="s">
        <v>97955</v>
      </c>
      <c r="E37638" t="s">
        <v>97956</v>
      </c>
      <c r="F37638" s="10">
        <v>1120.26</v>
      </c>
    </row>
    <row r="37639" spans="1:6" ht="13.8" x14ac:dyDescent="0.25">
      <c r="A37639" s="9">
        <v>6081889</v>
      </c>
      <c r="C37639" s="12" t="s">
        <v>97957</v>
      </c>
      <c r="D37639" s="12" t="s">
        <v>97958</v>
      </c>
      <c r="E37639" t="s">
        <v>97957</v>
      </c>
      <c r="F37639" s="10">
        <v>13185.18</v>
      </c>
    </row>
    <row r="37640" spans="1:6" ht="13.8" x14ac:dyDescent="0.25">
      <c r="A37640" s="9">
        <v>6081890</v>
      </c>
      <c r="C37640" s="12" t="s">
        <v>97959</v>
      </c>
      <c r="D37640" s="12" t="s">
        <v>97960</v>
      </c>
      <c r="E37640" t="s">
        <v>97959</v>
      </c>
      <c r="F37640" s="10">
        <v>20216.93</v>
      </c>
    </row>
    <row r="37641" spans="1:6" ht="13.8" x14ac:dyDescent="0.25">
      <c r="A37641" s="9">
        <v>6081891</v>
      </c>
      <c r="C37641" s="12" t="s">
        <v>97961</v>
      </c>
      <c r="D37641" s="12" t="s">
        <v>97962</v>
      </c>
      <c r="E37641" t="s">
        <v>97961</v>
      </c>
      <c r="F37641" s="10">
        <v>14946.05</v>
      </c>
    </row>
    <row r="37642" spans="1:6" ht="13.8" x14ac:dyDescent="0.25">
      <c r="A37642" s="9">
        <v>6081892</v>
      </c>
      <c r="C37642" s="12" t="s">
        <v>97963</v>
      </c>
      <c r="D37642" s="12" t="s">
        <v>97964</v>
      </c>
      <c r="E37642" t="s">
        <v>97963</v>
      </c>
      <c r="F37642" s="10">
        <v>21974.59</v>
      </c>
    </row>
    <row r="37643" spans="1:6" ht="13.8" x14ac:dyDescent="0.25">
      <c r="A37643" s="9">
        <v>6081893</v>
      </c>
      <c r="C37643" s="12" t="s">
        <v>97965</v>
      </c>
      <c r="D37643" s="12" t="s">
        <v>97966</v>
      </c>
      <c r="E37643" t="s">
        <v>97965</v>
      </c>
      <c r="F37643" s="10">
        <v>10547.08</v>
      </c>
    </row>
    <row r="37644" spans="1:6" ht="13.8" x14ac:dyDescent="0.25">
      <c r="A37644" s="9">
        <v>6081894</v>
      </c>
      <c r="C37644" s="12" t="s">
        <v>97967</v>
      </c>
      <c r="D37644" s="12" t="s">
        <v>97968</v>
      </c>
      <c r="E37644" t="s">
        <v>97967</v>
      </c>
      <c r="F37644" s="10">
        <v>17580.95</v>
      </c>
    </row>
    <row r="37645" spans="1:6" ht="13.8" x14ac:dyDescent="0.25">
      <c r="A37645" s="9">
        <v>6081895</v>
      </c>
      <c r="C37645" s="12" t="s">
        <v>97969</v>
      </c>
      <c r="D37645" s="12" t="s">
        <v>97970</v>
      </c>
      <c r="E37645" t="s">
        <v>97969</v>
      </c>
      <c r="F37645" s="10">
        <v>14946.05</v>
      </c>
    </row>
    <row r="37646" spans="1:6" ht="13.8" x14ac:dyDescent="0.25">
      <c r="A37646" s="9">
        <v>6081896</v>
      </c>
      <c r="C37646" s="12" t="s">
        <v>97971</v>
      </c>
      <c r="D37646" s="12" t="s">
        <v>97972</v>
      </c>
      <c r="E37646" t="s">
        <v>97971</v>
      </c>
      <c r="F37646" s="10">
        <v>21974.59</v>
      </c>
    </row>
    <row r="37647" spans="1:6" ht="13.8" x14ac:dyDescent="0.25">
      <c r="A37647" s="9">
        <v>6081897</v>
      </c>
      <c r="C37647" s="12" t="s">
        <v>97973</v>
      </c>
      <c r="D37647" s="12" t="s">
        <v>97974</v>
      </c>
      <c r="E37647" t="s">
        <v>97973</v>
      </c>
      <c r="F37647" s="10">
        <v>10547.08</v>
      </c>
    </row>
    <row r="37648" spans="1:6" ht="13.8" x14ac:dyDescent="0.25">
      <c r="A37648" s="9">
        <v>6081898</v>
      </c>
      <c r="C37648" s="12" t="s">
        <v>97975</v>
      </c>
      <c r="D37648" s="12" t="s">
        <v>97976</v>
      </c>
      <c r="E37648" t="s">
        <v>97975</v>
      </c>
      <c r="F37648" s="10">
        <v>17580.95</v>
      </c>
    </row>
    <row r="37649" spans="1:6" ht="13.8" x14ac:dyDescent="0.25">
      <c r="A37649" s="9">
        <v>6081899</v>
      </c>
      <c r="C37649" s="12" t="s">
        <v>97977</v>
      </c>
      <c r="D37649" s="12" t="s">
        <v>97978</v>
      </c>
      <c r="E37649" t="s">
        <v>97977</v>
      </c>
      <c r="F37649" s="10">
        <v>15823.29</v>
      </c>
    </row>
    <row r="37650" spans="1:6" ht="13.8" x14ac:dyDescent="0.25">
      <c r="A37650" s="9">
        <v>6081974</v>
      </c>
      <c r="C37650" s="12" t="s">
        <v>97979</v>
      </c>
      <c r="D37650" s="12" t="s">
        <v>97980</v>
      </c>
      <c r="E37650" t="s">
        <v>97981</v>
      </c>
      <c r="F37650" s="10">
        <v>3519.6</v>
      </c>
    </row>
    <row r="37651" spans="1:6" ht="13.8" x14ac:dyDescent="0.25">
      <c r="A37651" s="9">
        <v>6082000</v>
      </c>
      <c r="C37651" s="12" t="s">
        <v>97982</v>
      </c>
      <c r="D37651" s="12" t="s">
        <v>97983</v>
      </c>
      <c r="E37651" t="s">
        <v>97982</v>
      </c>
      <c r="F37651" s="10">
        <v>22853.96</v>
      </c>
    </row>
    <row r="37652" spans="1:6" ht="13.8" x14ac:dyDescent="0.25">
      <c r="A37652" s="9">
        <v>6082001</v>
      </c>
      <c r="C37652" s="12" t="s">
        <v>97973</v>
      </c>
      <c r="D37652" s="12" t="s">
        <v>97974</v>
      </c>
      <c r="E37652" t="s">
        <v>97973</v>
      </c>
      <c r="F37652" s="10">
        <v>10547.08</v>
      </c>
    </row>
    <row r="37653" spans="1:6" ht="13.8" x14ac:dyDescent="0.25">
      <c r="A37653" s="9">
        <v>6082002</v>
      </c>
      <c r="C37653" s="12" t="s">
        <v>97975</v>
      </c>
      <c r="D37653" s="12" t="s">
        <v>97976</v>
      </c>
      <c r="E37653" t="s">
        <v>97975</v>
      </c>
      <c r="F37653" s="10">
        <v>17580.95</v>
      </c>
    </row>
    <row r="37654" spans="1:6" ht="13.8" x14ac:dyDescent="0.25">
      <c r="A37654" s="9">
        <v>6082003</v>
      </c>
      <c r="C37654" s="12" t="s">
        <v>97977</v>
      </c>
      <c r="D37654" s="12" t="s">
        <v>97978</v>
      </c>
      <c r="E37654" t="s">
        <v>97977</v>
      </c>
      <c r="F37654" s="10">
        <v>15823.29</v>
      </c>
    </row>
    <row r="37655" spans="1:6" ht="13.8" x14ac:dyDescent="0.25">
      <c r="A37655" s="9">
        <v>6082004</v>
      </c>
      <c r="C37655" s="12" t="s">
        <v>97982</v>
      </c>
      <c r="D37655" s="12" t="s">
        <v>97983</v>
      </c>
      <c r="E37655" t="s">
        <v>97982</v>
      </c>
      <c r="F37655" s="10">
        <v>22853.96</v>
      </c>
    </row>
    <row r="37656" spans="1:6" ht="13.8" x14ac:dyDescent="0.25">
      <c r="A37656" s="9">
        <v>6082005</v>
      </c>
      <c r="C37656" s="12" t="s">
        <v>97957</v>
      </c>
      <c r="D37656" s="12" t="s">
        <v>97958</v>
      </c>
      <c r="E37656" t="s">
        <v>97957</v>
      </c>
      <c r="F37656" s="10">
        <v>13185.18</v>
      </c>
    </row>
    <row r="37657" spans="1:6" ht="13.8" x14ac:dyDescent="0.25">
      <c r="A37657" s="9">
        <v>6082006</v>
      </c>
      <c r="C37657" s="12" t="s">
        <v>97959</v>
      </c>
      <c r="D37657" s="12" t="s">
        <v>97960</v>
      </c>
      <c r="E37657" t="s">
        <v>97959</v>
      </c>
      <c r="F37657" s="10">
        <v>20216.93</v>
      </c>
    </row>
    <row r="37658" spans="1:6" ht="13.8" x14ac:dyDescent="0.25">
      <c r="A37658" s="9">
        <v>6082007</v>
      </c>
      <c r="C37658" s="12" t="s">
        <v>97961</v>
      </c>
      <c r="D37658" s="12" t="s">
        <v>97962</v>
      </c>
      <c r="E37658" t="s">
        <v>97961</v>
      </c>
      <c r="F37658" s="10">
        <v>14946.05</v>
      </c>
    </row>
    <row r="37659" spans="1:6" ht="13.8" x14ac:dyDescent="0.25">
      <c r="A37659" s="9">
        <v>6082008</v>
      </c>
      <c r="C37659" s="12" t="s">
        <v>97963</v>
      </c>
      <c r="D37659" s="12" t="s">
        <v>97964</v>
      </c>
      <c r="E37659" t="s">
        <v>97963</v>
      </c>
      <c r="F37659" s="10">
        <v>21974.59</v>
      </c>
    </row>
    <row r="37660" spans="1:6" ht="13.8" x14ac:dyDescent="0.25">
      <c r="A37660" s="9">
        <v>6082009</v>
      </c>
      <c r="C37660" s="12" t="s">
        <v>97965</v>
      </c>
      <c r="D37660" s="12" t="s">
        <v>97966</v>
      </c>
      <c r="E37660" t="s">
        <v>97965</v>
      </c>
      <c r="F37660" s="10">
        <v>10547.08</v>
      </c>
    </row>
    <row r="37661" spans="1:6" ht="13.8" x14ac:dyDescent="0.25">
      <c r="A37661" s="9">
        <v>6082010</v>
      </c>
      <c r="C37661" s="12" t="s">
        <v>97967</v>
      </c>
      <c r="D37661" s="12" t="s">
        <v>97968</v>
      </c>
      <c r="E37661" t="s">
        <v>97967</v>
      </c>
      <c r="F37661" s="10">
        <v>17580.95</v>
      </c>
    </row>
    <row r="37662" spans="1:6" ht="13.8" x14ac:dyDescent="0.25">
      <c r="A37662" s="9">
        <v>6082011</v>
      </c>
      <c r="C37662" s="12" t="s">
        <v>97969</v>
      </c>
      <c r="D37662" s="12" t="s">
        <v>97970</v>
      </c>
      <c r="E37662" t="s">
        <v>97969</v>
      </c>
      <c r="F37662" s="10">
        <v>14946.05</v>
      </c>
    </row>
    <row r="37663" spans="1:6" ht="13.8" x14ac:dyDescent="0.25">
      <c r="A37663" s="9">
        <v>6082012</v>
      </c>
      <c r="C37663" s="12" t="s">
        <v>97971</v>
      </c>
      <c r="D37663" s="12" t="s">
        <v>97972</v>
      </c>
      <c r="E37663" t="s">
        <v>97971</v>
      </c>
      <c r="F37663" s="10">
        <v>21974.59</v>
      </c>
    </row>
    <row r="37664" spans="1:6" ht="13.8" x14ac:dyDescent="0.25">
      <c r="A37664" s="9">
        <v>6082013</v>
      </c>
      <c r="C37664" s="12" t="s">
        <v>97973</v>
      </c>
      <c r="D37664" s="12" t="s">
        <v>97974</v>
      </c>
      <c r="E37664" t="s">
        <v>97973</v>
      </c>
      <c r="F37664" s="10">
        <v>10547.08</v>
      </c>
    </row>
    <row r="37665" spans="1:6" ht="13.8" x14ac:dyDescent="0.25">
      <c r="A37665" s="9">
        <v>6082014</v>
      </c>
      <c r="C37665" s="12" t="s">
        <v>97975</v>
      </c>
      <c r="D37665" s="12" t="s">
        <v>97976</v>
      </c>
      <c r="E37665" t="s">
        <v>97975</v>
      </c>
      <c r="F37665" s="10">
        <v>17580.95</v>
      </c>
    </row>
    <row r="37666" spans="1:6" ht="13.8" x14ac:dyDescent="0.25">
      <c r="A37666" s="9">
        <v>6082015</v>
      </c>
      <c r="C37666" s="12" t="s">
        <v>97977</v>
      </c>
      <c r="D37666" s="12" t="s">
        <v>97978</v>
      </c>
      <c r="E37666" t="s">
        <v>97977</v>
      </c>
      <c r="F37666" s="10">
        <v>15823.29</v>
      </c>
    </row>
    <row r="37667" spans="1:6" ht="13.8" x14ac:dyDescent="0.25">
      <c r="A37667" s="9">
        <v>6082016</v>
      </c>
      <c r="C37667" s="12" t="s">
        <v>97982</v>
      </c>
      <c r="D37667" s="12" t="s">
        <v>97983</v>
      </c>
      <c r="E37667" t="s">
        <v>97982</v>
      </c>
      <c r="F37667" s="10">
        <v>22853.96</v>
      </c>
    </row>
    <row r="37668" spans="1:6" ht="13.8" x14ac:dyDescent="0.25">
      <c r="A37668" s="9">
        <v>6082017</v>
      </c>
      <c r="C37668" s="12" t="s">
        <v>97965</v>
      </c>
      <c r="D37668" s="12" t="s">
        <v>97966</v>
      </c>
      <c r="E37668" t="s">
        <v>97965</v>
      </c>
      <c r="F37668" s="10">
        <v>10547.08</v>
      </c>
    </row>
    <row r="37669" spans="1:6" ht="13.8" x14ac:dyDescent="0.25">
      <c r="A37669" s="9">
        <v>6082018</v>
      </c>
      <c r="C37669" s="12" t="s">
        <v>97967</v>
      </c>
      <c r="D37669" s="12" t="s">
        <v>97968</v>
      </c>
      <c r="E37669" t="s">
        <v>97967</v>
      </c>
      <c r="F37669" s="10">
        <v>17580.95</v>
      </c>
    </row>
    <row r="37670" spans="1:6" ht="13.8" x14ac:dyDescent="0.25">
      <c r="A37670" s="9">
        <v>6082019</v>
      </c>
      <c r="C37670" s="12" t="s">
        <v>91056</v>
      </c>
      <c r="D37670" s="12" t="s">
        <v>91057</v>
      </c>
      <c r="E37670" t="s">
        <v>91058</v>
      </c>
      <c r="F37670" s="10">
        <v>15319.11</v>
      </c>
    </row>
    <row r="37671" spans="1:6" ht="13.8" x14ac:dyDescent="0.25">
      <c r="A37671" s="9">
        <v>6082020</v>
      </c>
      <c r="C37671" s="12" t="s">
        <v>97984</v>
      </c>
      <c r="D37671" s="12" t="s">
        <v>97985</v>
      </c>
      <c r="E37671" t="s">
        <v>97986</v>
      </c>
      <c r="F37671" s="10">
        <v>3860</v>
      </c>
    </row>
    <row r="37672" spans="1:6" ht="13.8" x14ac:dyDescent="0.25">
      <c r="A37672" s="9">
        <v>6082025</v>
      </c>
      <c r="C37672" s="12" t="s">
        <v>97987</v>
      </c>
      <c r="D37672" s="12" t="s">
        <v>97988</v>
      </c>
      <c r="E37672" t="s">
        <v>97989</v>
      </c>
      <c r="F37672" s="10">
        <v>3852.16</v>
      </c>
    </row>
    <row r="37673" spans="1:6" ht="13.8" x14ac:dyDescent="0.25">
      <c r="A37673" s="9">
        <v>6082026</v>
      </c>
      <c r="C37673" s="12" t="s">
        <v>97990</v>
      </c>
      <c r="D37673" s="12" t="s">
        <v>97991</v>
      </c>
      <c r="E37673" t="s">
        <v>97992</v>
      </c>
      <c r="F37673" s="10">
        <v>3852.16</v>
      </c>
    </row>
    <row r="37674" spans="1:6" ht="13.8" x14ac:dyDescent="0.25">
      <c r="A37674" s="9">
        <v>6082027</v>
      </c>
      <c r="C37674" s="12" t="s">
        <v>97993</v>
      </c>
      <c r="D37674" s="12" t="s">
        <v>97994</v>
      </c>
      <c r="E37674" t="s">
        <v>97995</v>
      </c>
      <c r="F37674" s="10">
        <v>1651.08</v>
      </c>
    </row>
    <row r="37675" spans="1:6" ht="13.8" x14ac:dyDescent="0.25">
      <c r="A37675" s="9">
        <v>6082028</v>
      </c>
      <c r="C37675" s="12" t="s">
        <v>97996</v>
      </c>
      <c r="D37675" s="12" t="s">
        <v>97997</v>
      </c>
      <c r="E37675" t="s">
        <v>97996</v>
      </c>
      <c r="F37675" s="10">
        <v>4736.8599999999997</v>
      </c>
    </row>
    <row r="37676" spans="1:6" ht="13.8" x14ac:dyDescent="0.25">
      <c r="A37676" s="9">
        <v>6082029</v>
      </c>
      <c r="C37676" s="12" t="s">
        <v>97998</v>
      </c>
      <c r="D37676" s="12" t="s">
        <v>97999</v>
      </c>
      <c r="E37676" t="s">
        <v>97998</v>
      </c>
      <c r="F37676" s="10">
        <v>6992.3</v>
      </c>
    </row>
    <row r="37677" spans="1:6" ht="13.8" x14ac:dyDescent="0.25">
      <c r="A37677" s="9">
        <v>6082030</v>
      </c>
      <c r="C37677" s="12" t="s">
        <v>98000</v>
      </c>
      <c r="D37677" s="12" t="s">
        <v>98001</v>
      </c>
      <c r="E37677" t="s">
        <v>98000</v>
      </c>
      <c r="F37677" s="10">
        <v>5190.93</v>
      </c>
    </row>
    <row r="37678" spans="1:6" ht="13.8" x14ac:dyDescent="0.25">
      <c r="A37678" s="9">
        <v>6082031</v>
      </c>
      <c r="C37678" s="12" t="s">
        <v>98002</v>
      </c>
      <c r="D37678" s="12" t="s">
        <v>98003</v>
      </c>
      <c r="E37678" t="s">
        <v>98002</v>
      </c>
      <c r="F37678" s="10">
        <v>7443.18</v>
      </c>
    </row>
    <row r="37679" spans="1:6" ht="13.8" x14ac:dyDescent="0.25">
      <c r="A37679" s="9">
        <v>6082032</v>
      </c>
      <c r="C37679" s="12" t="s">
        <v>98004</v>
      </c>
      <c r="D37679" s="12" t="s">
        <v>98005</v>
      </c>
      <c r="E37679" t="s">
        <v>98004</v>
      </c>
      <c r="F37679" s="10">
        <v>5637.55</v>
      </c>
    </row>
    <row r="37680" spans="1:6" ht="13.8" x14ac:dyDescent="0.25">
      <c r="A37680" s="9">
        <v>6082033</v>
      </c>
      <c r="C37680" s="12" t="s">
        <v>98006</v>
      </c>
      <c r="D37680" s="12" t="s">
        <v>98007</v>
      </c>
      <c r="E37680" t="s">
        <v>98006</v>
      </c>
      <c r="F37680" s="10">
        <v>7896.19</v>
      </c>
    </row>
    <row r="37681" spans="1:6" ht="13.8" x14ac:dyDescent="0.25">
      <c r="A37681" s="9">
        <v>6082037</v>
      </c>
      <c r="C37681" s="12" t="s">
        <v>98008</v>
      </c>
      <c r="D37681" s="12" t="s">
        <v>98009</v>
      </c>
      <c r="E37681" t="s">
        <v>98008</v>
      </c>
      <c r="F37681" s="10">
        <v>12610.66</v>
      </c>
    </row>
    <row r="37682" spans="1:6" ht="13.8" x14ac:dyDescent="0.25">
      <c r="A37682" s="9">
        <v>6082038</v>
      </c>
      <c r="C37682" s="12" t="s">
        <v>98010</v>
      </c>
      <c r="D37682" s="12" t="s">
        <v>98011</v>
      </c>
      <c r="E37682" t="s">
        <v>98010</v>
      </c>
      <c r="F37682" s="10">
        <v>10811.42</v>
      </c>
    </row>
    <row r="37683" spans="1:6" ht="13.8" x14ac:dyDescent="0.25">
      <c r="A37683" s="9">
        <v>6082039</v>
      </c>
      <c r="C37683" s="12" t="s">
        <v>98012</v>
      </c>
      <c r="D37683" s="12" t="s">
        <v>98013</v>
      </c>
      <c r="E37683" t="s">
        <v>98012</v>
      </c>
      <c r="F37683" s="10">
        <v>10811.42</v>
      </c>
    </row>
    <row r="37684" spans="1:6" ht="13.8" x14ac:dyDescent="0.25">
      <c r="A37684" s="9">
        <v>6082040</v>
      </c>
      <c r="C37684" s="12" t="s">
        <v>98014</v>
      </c>
      <c r="D37684" s="12" t="s">
        <v>98015</v>
      </c>
      <c r="E37684" t="s">
        <v>98014</v>
      </c>
      <c r="F37684" s="10">
        <v>15319.11</v>
      </c>
    </row>
    <row r="37685" spans="1:6" ht="13.8" x14ac:dyDescent="0.25">
      <c r="A37685" s="9">
        <v>6082041</v>
      </c>
      <c r="C37685" s="12" t="s">
        <v>98016</v>
      </c>
      <c r="D37685" s="12" t="s">
        <v>98017</v>
      </c>
      <c r="E37685" t="s">
        <v>98016</v>
      </c>
      <c r="F37685" s="10">
        <v>15319.11</v>
      </c>
    </row>
    <row r="37686" spans="1:6" ht="13.8" x14ac:dyDescent="0.25">
      <c r="A37686" s="9">
        <v>6082042</v>
      </c>
      <c r="C37686" s="12" t="s">
        <v>98018</v>
      </c>
      <c r="D37686" s="12" t="s">
        <v>98019</v>
      </c>
      <c r="E37686" t="s">
        <v>98018</v>
      </c>
      <c r="F37686" s="10">
        <v>15319.11</v>
      </c>
    </row>
    <row r="37687" spans="1:6" ht="13.8" x14ac:dyDescent="0.25">
      <c r="A37687" s="9">
        <v>6082043</v>
      </c>
      <c r="C37687" s="12" t="s">
        <v>98020</v>
      </c>
      <c r="D37687" s="12" t="s">
        <v>98021</v>
      </c>
      <c r="E37687" t="s">
        <v>98020</v>
      </c>
      <c r="F37687" s="10">
        <v>19820.41</v>
      </c>
    </row>
    <row r="37688" spans="1:6" ht="13.8" x14ac:dyDescent="0.25">
      <c r="A37688" s="9">
        <v>6082044</v>
      </c>
      <c r="C37688" s="12" t="s">
        <v>98022</v>
      </c>
      <c r="D37688" s="12" t="s">
        <v>98023</v>
      </c>
      <c r="E37688" t="s">
        <v>98022</v>
      </c>
      <c r="F37688" s="10">
        <v>18017.97</v>
      </c>
    </row>
    <row r="37689" spans="1:6" ht="13.8" x14ac:dyDescent="0.25">
      <c r="A37689" s="9">
        <v>6082045</v>
      </c>
      <c r="C37689" s="12" t="s">
        <v>98024</v>
      </c>
      <c r="D37689" s="12" t="s">
        <v>98025</v>
      </c>
      <c r="E37689" t="s">
        <v>98024</v>
      </c>
      <c r="F37689" s="10">
        <v>18017.97</v>
      </c>
    </row>
    <row r="37690" spans="1:6" ht="13.8" x14ac:dyDescent="0.25">
      <c r="A37690" s="9">
        <v>6082046</v>
      </c>
      <c r="C37690" s="12" t="s">
        <v>98026</v>
      </c>
      <c r="D37690" s="12" t="s">
        <v>98027</v>
      </c>
      <c r="E37690" t="s">
        <v>98026</v>
      </c>
      <c r="F37690" s="10">
        <v>22524.6</v>
      </c>
    </row>
    <row r="37691" spans="1:6" ht="13.8" x14ac:dyDescent="0.25">
      <c r="A37691" s="9">
        <v>6082047</v>
      </c>
      <c r="C37691" s="12" t="s">
        <v>98028</v>
      </c>
      <c r="D37691" s="12" t="s">
        <v>98029</v>
      </c>
      <c r="E37691" t="s">
        <v>98028</v>
      </c>
      <c r="F37691" s="10">
        <v>22524.6</v>
      </c>
    </row>
    <row r="37692" spans="1:6" ht="13.8" x14ac:dyDescent="0.25">
      <c r="A37692" s="9">
        <v>6082048</v>
      </c>
      <c r="C37692" s="12" t="s">
        <v>98030</v>
      </c>
      <c r="D37692" s="12" t="s">
        <v>98031</v>
      </c>
      <c r="E37692" t="s">
        <v>98030</v>
      </c>
      <c r="F37692" s="10">
        <v>22524.6</v>
      </c>
    </row>
    <row r="37693" spans="1:6" ht="13.8" x14ac:dyDescent="0.25">
      <c r="A37693" s="9">
        <v>6082049</v>
      </c>
      <c r="C37693" s="12" t="s">
        <v>98010</v>
      </c>
      <c r="D37693" s="12" t="s">
        <v>98011</v>
      </c>
      <c r="E37693" t="s">
        <v>98010</v>
      </c>
      <c r="F37693" s="10">
        <v>10811.42</v>
      </c>
    </row>
    <row r="37694" spans="1:6" ht="13.8" x14ac:dyDescent="0.25">
      <c r="A37694" s="9">
        <v>6082050</v>
      </c>
      <c r="C37694" s="12" t="s">
        <v>98014</v>
      </c>
      <c r="D37694" s="12" t="s">
        <v>98015</v>
      </c>
      <c r="E37694" t="s">
        <v>98014</v>
      </c>
      <c r="F37694" s="10">
        <v>15319.11</v>
      </c>
    </row>
    <row r="37695" spans="1:6" ht="13.8" x14ac:dyDescent="0.25">
      <c r="A37695" s="9">
        <v>6082051</v>
      </c>
      <c r="C37695" s="12" t="s">
        <v>98022</v>
      </c>
      <c r="D37695" s="12" t="s">
        <v>98023</v>
      </c>
      <c r="E37695" t="s">
        <v>98022</v>
      </c>
      <c r="F37695" s="10">
        <v>18017.97</v>
      </c>
    </row>
    <row r="37696" spans="1:6" ht="13.8" x14ac:dyDescent="0.25">
      <c r="A37696" s="9">
        <v>6082052</v>
      </c>
      <c r="C37696" s="12" t="s">
        <v>98026</v>
      </c>
      <c r="D37696" s="12" t="s">
        <v>98027</v>
      </c>
      <c r="E37696" t="s">
        <v>98026</v>
      </c>
      <c r="F37696" s="10">
        <v>22524.6</v>
      </c>
    </row>
    <row r="37697" spans="1:6" ht="13.8" x14ac:dyDescent="0.25">
      <c r="A37697" s="9">
        <v>6082053</v>
      </c>
      <c r="C37697" s="12" t="s">
        <v>98012</v>
      </c>
      <c r="D37697" s="12" t="s">
        <v>98013</v>
      </c>
      <c r="E37697" t="s">
        <v>98012</v>
      </c>
      <c r="F37697" s="10">
        <v>10811.42</v>
      </c>
    </row>
    <row r="37698" spans="1:6" ht="13.8" x14ac:dyDescent="0.25">
      <c r="A37698" s="9">
        <v>6082054</v>
      </c>
      <c r="C37698" s="12" t="s">
        <v>98024</v>
      </c>
      <c r="D37698" s="12" t="s">
        <v>98025</v>
      </c>
      <c r="E37698" t="s">
        <v>98024</v>
      </c>
      <c r="F37698" s="10">
        <v>18017.97</v>
      </c>
    </row>
    <row r="37699" spans="1:6" ht="13.8" x14ac:dyDescent="0.25">
      <c r="A37699" s="9">
        <v>6082055</v>
      </c>
      <c r="C37699" s="12" t="s">
        <v>98032</v>
      </c>
      <c r="D37699" s="12" t="s">
        <v>98033</v>
      </c>
      <c r="E37699" t="s">
        <v>98032</v>
      </c>
      <c r="F37699" s="10">
        <v>10811.42</v>
      </c>
    </row>
    <row r="37700" spans="1:6" ht="13.8" x14ac:dyDescent="0.25">
      <c r="A37700" s="9">
        <v>6082056</v>
      </c>
      <c r="C37700" s="12" t="s">
        <v>98034</v>
      </c>
      <c r="D37700" s="12" t="s">
        <v>98035</v>
      </c>
      <c r="E37700" t="s">
        <v>98034</v>
      </c>
      <c r="F37700" s="10">
        <v>10811.42</v>
      </c>
    </row>
    <row r="37701" spans="1:6" ht="13.8" x14ac:dyDescent="0.25">
      <c r="A37701" s="9">
        <v>6082057</v>
      </c>
      <c r="C37701" s="12" t="s">
        <v>98036</v>
      </c>
      <c r="D37701" s="12" t="s">
        <v>98037</v>
      </c>
      <c r="E37701" t="s">
        <v>98036</v>
      </c>
      <c r="F37701" s="10">
        <v>14414.17</v>
      </c>
    </row>
    <row r="37702" spans="1:6" ht="13.8" x14ac:dyDescent="0.25">
      <c r="A37702" s="9">
        <v>6082058</v>
      </c>
      <c r="C37702" s="12" t="s">
        <v>98038</v>
      </c>
      <c r="D37702" s="12" t="s">
        <v>98039</v>
      </c>
      <c r="E37702" t="s">
        <v>98038</v>
      </c>
      <c r="F37702" s="10">
        <v>15319.11</v>
      </c>
    </row>
    <row r="37703" spans="1:6" ht="13.8" x14ac:dyDescent="0.25">
      <c r="A37703" s="9">
        <v>6082059</v>
      </c>
      <c r="C37703" s="12" t="s">
        <v>98040</v>
      </c>
      <c r="D37703" s="12" t="s">
        <v>98041</v>
      </c>
      <c r="E37703" t="s">
        <v>98040</v>
      </c>
      <c r="F37703" s="10">
        <v>17119.419999999998</v>
      </c>
    </row>
    <row r="37704" spans="1:6" ht="13.8" x14ac:dyDescent="0.25">
      <c r="A37704" s="9">
        <v>6082060</v>
      </c>
      <c r="C37704" s="12" t="s">
        <v>98042</v>
      </c>
      <c r="D37704" s="12" t="s">
        <v>98043</v>
      </c>
      <c r="E37704" t="s">
        <v>98042</v>
      </c>
      <c r="F37704" s="10">
        <v>10811.42</v>
      </c>
    </row>
    <row r="37705" spans="1:6" ht="13.8" x14ac:dyDescent="0.25">
      <c r="A37705" s="9">
        <v>6082061</v>
      </c>
      <c r="C37705" s="12" t="s">
        <v>98044</v>
      </c>
      <c r="D37705" s="12" t="s">
        <v>98045</v>
      </c>
      <c r="E37705" t="s">
        <v>98044</v>
      </c>
      <c r="F37705" s="10">
        <v>13514.55</v>
      </c>
    </row>
    <row r="37706" spans="1:6" ht="13.8" x14ac:dyDescent="0.25">
      <c r="A37706" s="9">
        <v>6082062</v>
      </c>
      <c r="C37706" s="12" t="s">
        <v>98046</v>
      </c>
      <c r="D37706" s="12" t="s">
        <v>98047</v>
      </c>
      <c r="E37706" t="s">
        <v>98046</v>
      </c>
      <c r="F37706" s="10">
        <v>15319.11</v>
      </c>
    </row>
    <row r="37707" spans="1:6" ht="13.8" x14ac:dyDescent="0.25">
      <c r="A37707" s="9">
        <v>6082063</v>
      </c>
      <c r="C37707" s="12" t="s">
        <v>98048</v>
      </c>
      <c r="D37707" s="12" t="s">
        <v>98049</v>
      </c>
      <c r="E37707" t="s">
        <v>98048</v>
      </c>
      <c r="F37707" s="10">
        <v>17119.419999999998</v>
      </c>
    </row>
    <row r="37708" spans="1:6" ht="13.8" x14ac:dyDescent="0.25">
      <c r="A37708" s="9">
        <v>6082064</v>
      </c>
      <c r="C37708" s="12" t="s">
        <v>98050</v>
      </c>
      <c r="D37708" s="12" t="s">
        <v>98051</v>
      </c>
      <c r="E37708" t="s">
        <v>98050</v>
      </c>
      <c r="F37708" s="10">
        <v>10811.42</v>
      </c>
    </row>
    <row r="37709" spans="1:6" ht="13.8" x14ac:dyDescent="0.25">
      <c r="A37709" s="9">
        <v>6082065</v>
      </c>
      <c r="C37709" s="12" t="s">
        <v>98052</v>
      </c>
      <c r="D37709" s="12" t="s">
        <v>98053</v>
      </c>
      <c r="E37709" t="s">
        <v>98052</v>
      </c>
      <c r="F37709" s="10">
        <v>10811.42</v>
      </c>
    </row>
    <row r="37710" spans="1:6" ht="13.8" x14ac:dyDescent="0.25">
      <c r="A37710" s="9">
        <v>6082066</v>
      </c>
      <c r="C37710" s="12" t="s">
        <v>98054</v>
      </c>
      <c r="D37710" s="12" t="s">
        <v>98055</v>
      </c>
      <c r="E37710" t="s">
        <v>98054</v>
      </c>
      <c r="F37710" s="10">
        <v>15319.11</v>
      </c>
    </row>
    <row r="37711" spans="1:6" ht="13.8" x14ac:dyDescent="0.25">
      <c r="A37711" s="9">
        <v>6082067</v>
      </c>
      <c r="C37711" s="12" t="s">
        <v>98056</v>
      </c>
      <c r="D37711" s="12" t="s">
        <v>98057</v>
      </c>
      <c r="E37711" t="s">
        <v>98056</v>
      </c>
      <c r="F37711" s="10">
        <v>17119.419999999998</v>
      </c>
    </row>
    <row r="37712" spans="1:6" ht="13.8" x14ac:dyDescent="0.25">
      <c r="A37712" s="9">
        <v>6082068</v>
      </c>
      <c r="C37712" s="12" t="s">
        <v>98058</v>
      </c>
      <c r="D37712" s="12" t="s">
        <v>98059</v>
      </c>
      <c r="E37712" t="s">
        <v>98058</v>
      </c>
      <c r="F37712" s="10">
        <v>18017.97</v>
      </c>
    </row>
    <row r="37713" spans="1:6" ht="13.8" x14ac:dyDescent="0.25">
      <c r="A37713" s="9">
        <v>6082069</v>
      </c>
      <c r="C37713" s="12" t="s">
        <v>98060</v>
      </c>
      <c r="D37713" s="12" t="s">
        <v>98061</v>
      </c>
      <c r="E37713" t="s">
        <v>98060</v>
      </c>
      <c r="F37713" s="10">
        <v>18017.97</v>
      </c>
    </row>
    <row r="37714" spans="1:6" ht="13.8" x14ac:dyDescent="0.25">
      <c r="A37714" s="9">
        <v>6082070</v>
      </c>
      <c r="C37714" s="12" t="s">
        <v>98062</v>
      </c>
      <c r="D37714" s="12" t="s">
        <v>98063</v>
      </c>
      <c r="E37714" t="s">
        <v>98062</v>
      </c>
      <c r="F37714" s="10">
        <v>21622.85</v>
      </c>
    </row>
    <row r="37715" spans="1:6" ht="13.8" x14ac:dyDescent="0.25">
      <c r="A37715" s="9">
        <v>6082071</v>
      </c>
      <c r="C37715" s="12" t="s">
        <v>98064</v>
      </c>
      <c r="D37715" s="12" t="s">
        <v>98065</v>
      </c>
      <c r="E37715" t="s">
        <v>98064</v>
      </c>
      <c r="F37715" s="10">
        <v>22524.6</v>
      </c>
    </row>
    <row r="37716" spans="1:6" ht="13.8" x14ac:dyDescent="0.25">
      <c r="A37716" s="9">
        <v>6082072</v>
      </c>
      <c r="C37716" s="12" t="s">
        <v>98066</v>
      </c>
      <c r="D37716" s="12" t="s">
        <v>98067</v>
      </c>
      <c r="E37716" t="s">
        <v>98066</v>
      </c>
      <c r="F37716" s="10">
        <v>24324.9</v>
      </c>
    </row>
    <row r="37717" spans="1:6" ht="13.8" x14ac:dyDescent="0.25">
      <c r="A37717" s="9">
        <v>6082073</v>
      </c>
      <c r="C37717" s="12" t="s">
        <v>98068</v>
      </c>
      <c r="D37717" s="12" t="s">
        <v>98069</v>
      </c>
      <c r="E37717" t="s">
        <v>98068</v>
      </c>
      <c r="F37717" s="10">
        <v>18017.97</v>
      </c>
    </row>
    <row r="37718" spans="1:6" ht="13.8" x14ac:dyDescent="0.25">
      <c r="A37718" s="9">
        <v>6082074</v>
      </c>
      <c r="C37718" s="12" t="s">
        <v>98070</v>
      </c>
      <c r="D37718" s="12" t="s">
        <v>98071</v>
      </c>
      <c r="E37718" t="s">
        <v>98070</v>
      </c>
      <c r="F37718" s="10">
        <v>20723.23</v>
      </c>
    </row>
    <row r="37719" spans="1:6" ht="13.8" x14ac:dyDescent="0.25">
      <c r="A37719" s="9">
        <v>6082075</v>
      </c>
      <c r="C37719" s="12" t="s">
        <v>98072</v>
      </c>
      <c r="D37719" s="12" t="s">
        <v>98073</v>
      </c>
      <c r="E37719" t="s">
        <v>98072</v>
      </c>
      <c r="F37719" s="10">
        <v>22524.6</v>
      </c>
    </row>
    <row r="37720" spans="1:6" ht="13.8" x14ac:dyDescent="0.25">
      <c r="A37720" s="9">
        <v>6082076</v>
      </c>
      <c r="C37720" s="12" t="s">
        <v>98074</v>
      </c>
      <c r="D37720" s="12" t="s">
        <v>98075</v>
      </c>
      <c r="E37720" t="s">
        <v>98074</v>
      </c>
      <c r="F37720" s="10">
        <v>24324.9</v>
      </c>
    </row>
    <row r="37721" spans="1:6" ht="13.8" x14ac:dyDescent="0.25">
      <c r="A37721" s="9">
        <v>6082077</v>
      </c>
      <c r="C37721" s="12" t="s">
        <v>98076</v>
      </c>
      <c r="D37721" s="12" t="s">
        <v>98077</v>
      </c>
      <c r="E37721" t="s">
        <v>98076</v>
      </c>
      <c r="F37721" s="10">
        <v>18017.97</v>
      </c>
    </row>
    <row r="37722" spans="1:6" ht="13.8" x14ac:dyDescent="0.25">
      <c r="A37722" s="9">
        <v>6082078</v>
      </c>
      <c r="C37722" s="12" t="s">
        <v>98078</v>
      </c>
      <c r="D37722" s="12" t="s">
        <v>98079</v>
      </c>
      <c r="E37722" t="s">
        <v>98078</v>
      </c>
      <c r="F37722" s="10">
        <v>18017.97</v>
      </c>
    </row>
    <row r="37723" spans="1:6" ht="13.8" x14ac:dyDescent="0.25">
      <c r="A37723" s="9">
        <v>6082079</v>
      </c>
      <c r="C37723" s="12" t="s">
        <v>98080</v>
      </c>
      <c r="D37723" s="12" t="s">
        <v>98081</v>
      </c>
      <c r="E37723" t="s">
        <v>98080</v>
      </c>
      <c r="F37723" s="10">
        <v>22524.6</v>
      </c>
    </row>
    <row r="37724" spans="1:6" ht="13.8" x14ac:dyDescent="0.25">
      <c r="A37724" s="9">
        <v>6082080</v>
      </c>
      <c r="C37724" s="12" t="s">
        <v>98082</v>
      </c>
      <c r="D37724" s="12" t="s">
        <v>98083</v>
      </c>
      <c r="E37724" t="s">
        <v>98082</v>
      </c>
      <c r="F37724" s="10">
        <v>24324.9</v>
      </c>
    </row>
    <row r="37725" spans="1:6" ht="13.8" x14ac:dyDescent="0.25">
      <c r="A37725" s="9">
        <v>6082106</v>
      </c>
      <c r="C37725" s="12" t="s">
        <v>98084</v>
      </c>
      <c r="D37725" s="12" t="s">
        <v>98085</v>
      </c>
      <c r="E37725" t="s">
        <v>98086</v>
      </c>
      <c r="F37725" s="10">
        <v>5750.53</v>
      </c>
    </row>
    <row r="37726" spans="1:6" ht="13.8" x14ac:dyDescent="0.25">
      <c r="A37726" s="9">
        <v>6082111</v>
      </c>
      <c r="C37726" s="12" t="s">
        <v>98087</v>
      </c>
      <c r="D37726" s="12" t="s">
        <v>98087</v>
      </c>
      <c r="E37726" t="s">
        <v>98087</v>
      </c>
      <c r="F37726" s="10">
        <v>16217.67</v>
      </c>
    </row>
    <row r="37727" spans="1:6" ht="13.8" x14ac:dyDescent="0.25">
      <c r="A37727" s="9">
        <v>6082229</v>
      </c>
      <c r="C37727" s="12" t="s">
        <v>98088</v>
      </c>
      <c r="D37727" s="12" t="s">
        <v>98089</v>
      </c>
      <c r="E37727" t="s">
        <v>98088</v>
      </c>
      <c r="F37727" s="10">
        <v>49572.88</v>
      </c>
    </row>
    <row r="37728" spans="1:6" ht="13.8" x14ac:dyDescent="0.25">
      <c r="A37728" s="9">
        <v>6082239</v>
      </c>
      <c r="C37728" s="12" t="s">
        <v>98090</v>
      </c>
      <c r="D37728" s="12" t="s">
        <v>98091</v>
      </c>
      <c r="E37728" t="s">
        <v>98092</v>
      </c>
      <c r="F37728" s="10">
        <v>245.16</v>
      </c>
    </row>
    <row r="37729" spans="1:6" ht="13.8" x14ac:dyDescent="0.25">
      <c r="A37729" s="9">
        <v>6082297</v>
      </c>
      <c r="C37729" s="12" t="s">
        <v>98093</v>
      </c>
      <c r="D37729" s="12" t="s">
        <v>98094</v>
      </c>
      <c r="E37729" t="s">
        <v>98095</v>
      </c>
      <c r="F37729" s="10">
        <v>1060.57</v>
      </c>
    </row>
    <row r="37730" spans="1:6" ht="13.8" x14ac:dyDescent="0.25">
      <c r="A37730" s="9">
        <v>6082298</v>
      </c>
      <c r="C37730" s="12" t="s">
        <v>98096</v>
      </c>
      <c r="D37730" s="12" t="s">
        <v>98097</v>
      </c>
      <c r="E37730" t="s">
        <v>98098</v>
      </c>
      <c r="F37730" s="10">
        <v>1060.57</v>
      </c>
    </row>
    <row r="37731" spans="1:6" ht="13.8" x14ac:dyDescent="0.25">
      <c r="A37731" s="9">
        <v>6082299</v>
      </c>
      <c r="C37731" s="12" t="s">
        <v>98099</v>
      </c>
      <c r="D37731" s="12" t="s">
        <v>98100</v>
      </c>
      <c r="E37731" t="s">
        <v>98101</v>
      </c>
      <c r="F37731" s="10">
        <v>1060.57</v>
      </c>
    </row>
    <row r="37732" spans="1:6" ht="13.8" x14ac:dyDescent="0.25">
      <c r="A37732" s="9">
        <v>6082327</v>
      </c>
      <c r="C37732" s="12" t="s">
        <v>98102</v>
      </c>
      <c r="D37732" s="12" t="s">
        <v>98103</v>
      </c>
      <c r="E37732" t="s">
        <v>98104</v>
      </c>
      <c r="F37732" s="10">
        <v>6.4</v>
      </c>
    </row>
    <row r="37733" spans="1:6" ht="13.8" x14ac:dyDescent="0.25">
      <c r="A37733" s="9">
        <v>6082337</v>
      </c>
      <c r="C37733" s="12" t="s">
        <v>98105</v>
      </c>
      <c r="D37733" s="12" t="s">
        <v>98106</v>
      </c>
      <c r="E37733" t="s">
        <v>98107</v>
      </c>
      <c r="F37733" s="10">
        <v>2110.48</v>
      </c>
    </row>
    <row r="37734" spans="1:6" ht="13.8" x14ac:dyDescent="0.25">
      <c r="A37734" s="9">
        <v>6082346</v>
      </c>
      <c r="C37734" s="12" t="s">
        <v>98108</v>
      </c>
      <c r="D37734" s="12" t="s">
        <v>98109</v>
      </c>
      <c r="E37734" t="s">
        <v>98110</v>
      </c>
      <c r="F37734" s="10">
        <v>5066.22</v>
      </c>
    </row>
    <row r="37735" spans="1:6" ht="13.8" x14ac:dyDescent="0.25">
      <c r="A37735" s="9">
        <v>6082355</v>
      </c>
      <c r="C37735" s="12" t="s">
        <v>98111</v>
      </c>
      <c r="D37735" s="12" t="s">
        <v>98112</v>
      </c>
      <c r="E37735" t="s">
        <v>98111</v>
      </c>
      <c r="F37735" s="10">
        <v>2481.42</v>
      </c>
    </row>
    <row r="37736" spans="1:6" ht="13.8" x14ac:dyDescent="0.25">
      <c r="A37736" s="9">
        <v>6082360</v>
      </c>
      <c r="C37736" s="12" t="s">
        <v>98113</v>
      </c>
      <c r="D37736" s="12" t="s">
        <v>98114</v>
      </c>
      <c r="E37736" t="s">
        <v>98115</v>
      </c>
      <c r="F37736" s="10">
        <v>730.14</v>
      </c>
    </row>
    <row r="37737" spans="1:6" ht="13.8" x14ac:dyDescent="0.25">
      <c r="A37737" s="9">
        <v>6082363</v>
      </c>
      <c r="C37737" s="12" t="s">
        <v>98116</v>
      </c>
      <c r="D37737" s="12" t="s">
        <v>98117</v>
      </c>
      <c r="E37737" t="s">
        <v>98118</v>
      </c>
      <c r="F37737" s="10">
        <v>2057.19</v>
      </c>
    </row>
    <row r="37738" spans="1:6" ht="13.8" x14ac:dyDescent="0.25">
      <c r="A37738" s="9">
        <v>6082376</v>
      </c>
      <c r="C37738" s="12" t="s">
        <v>98119</v>
      </c>
      <c r="D37738" s="12" t="s">
        <v>98120</v>
      </c>
      <c r="E37738" t="s">
        <v>98121</v>
      </c>
      <c r="F37738" s="10">
        <v>8157.33</v>
      </c>
    </row>
    <row r="37739" spans="1:6" ht="13.8" x14ac:dyDescent="0.25">
      <c r="A37739" s="9">
        <v>6082391</v>
      </c>
      <c r="C37739" s="12" t="s">
        <v>98122</v>
      </c>
      <c r="D37739" s="12" t="s">
        <v>98123</v>
      </c>
      <c r="E37739" t="s">
        <v>98122</v>
      </c>
      <c r="F37739" s="10">
        <v>25842.75</v>
      </c>
    </row>
    <row r="37740" spans="1:6" ht="13.8" x14ac:dyDescent="0.25">
      <c r="A37740" s="9">
        <v>6082400</v>
      </c>
      <c r="C37740" s="12" t="s">
        <v>98124</v>
      </c>
      <c r="D37740" s="12" t="s">
        <v>98125</v>
      </c>
      <c r="E37740" t="s">
        <v>98126</v>
      </c>
      <c r="F37740" s="10">
        <v>1060.57</v>
      </c>
    </row>
    <row r="37741" spans="1:6" ht="13.8" x14ac:dyDescent="0.25">
      <c r="A37741" s="9">
        <v>6082401</v>
      </c>
      <c r="C37741" s="12" t="s">
        <v>98127</v>
      </c>
      <c r="D37741" s="12" t="s">
        <v>98128</v>
      </c>
      <c r="E37741" t="s">
        <v>98129</v>
      </c>
      <c r="F37741" s="10">
        <v>1060.57</v>
      </c>
    </row>
    <row r="37742" spans="1:6" ht="13.8" x14ac:dyDescent="0.25">
      <c r="A37742" s="9">
        <v>6082402</v>
      </c>
      <c r="C37742" s="12" t="s">
        <v>98130</v>
      </c>
      <c r="D37742" s="12" t="s">
        <v>98131</v>
      </c>
      <c r="E37742" t="s">
        <v>98132</v>
      </c>
      <c r="F37742" s="10">
        <v>1060.57</v>
      </c>
    </row>
    <row r="37743" spans="1:6" ht="13.8" x14ac:dyDescent="0.25">
      <c r="A37743" s="9">
        <v>6082411</v>
      </c>
      <c r="C37743" s="12" t="s">
        <v>98133</v>
      </c>
      <c r="D37743" s="12" t="s">
        <v>98134</v>
      </c>
      <c r="E37743" t="s">
        <v>98135</v>
      </c>
      <c r="F37743" s="10">
        <v>1534.9</v>
      </c>
    </row>
    <row r="37744" spans="1:6" ht="13.8" x14ac:dyDescent="0.25">
      <c r="A37744" s="9">
        <v>6082412</v>
      </c>
      <c r="C37744" s="12" t="s">
        <v>98136</v>
      </c>
      <c r="D37744" s="12" t="s">
        <v>98137</v>
      </c>
      <c r="E37744" t="s">
        <v>98138</v>
      </c>
      <c r="F37744" s="10">
        <v>1534.9</v>
      </c>
    </row>
    <row r="37745" spans="1:6" ht="13.8" x14ac:dyDescent="0.25">
      <c r="A37745" s="9">
        <v>6082413</v>
      </c>
      <c r="C37745" s="12" t="s">
        <v>98139</v>
      </c>
      <c r="D37745" s="12" t="s">
        <v>98140</v>
      </c>
      <c r="E37745" t="s">
        <v>98141</v>
      </c>
      <c r="F37745" s="10">
        <v>1534.9</v>
      </c>
    </row>
    <row r="37746" spans="1:6" ht="13.8" x14ac:dyDescent="0.25">
      <c r="A37746" s="9">
        <v>6082414</v>
      </c>
      <c r="C37746" s="12" t="s">
        <v>98142</v>
      </c>
      <c r="D37746" s="12" t="s">
        <v>98143</v>
      </c>
      <c r="E37746" t="s">
        <v>98144</v>
      </c>
      <c r="F37746" s="10">
        <v>1534.9</v>
      </c>
    </row>
    <row r="37747" spans="1:6" ht="13.8" x14ac:dyDescent="0.25">
      <c r="A37747" s="9">
        <v>6082415</v>
      </c>
      <c r="C37747" s="12" t="s">
        <v>98145</v>
      </c>
      <c r="D37747" s="12" t="s">
        <v>98146</v>
      </c>
      <c r="E37747" t="s">
        <v>98147</v>
      </c>
      <c r="F37747" s="10">
        <v>1534.9</v>
      </c>
    </row>
    <row r="37748" spans="1:6" ht="13.8" x14ac:dyDescent="0.25">
      <c r="A37748" s="9">
        <v>6082416</v>
      </c>
      <c r="C37748" s="12" t="s">
        <v>98148</v>
      </c>
      <c r="D37748" s="12" t="s">
        <v>98149</v>
      </c>
      <c r="E37748" t="s">
        <v>98150</v>
      </c>
      <c r="F37748" s="10">
        <v>1534.9</v>
      </c>
    </row>
    <row r="37749" spans="1:6" ht="13.8" x14ac:dyDescent="0.25">
      <c r="A37749" s="9">
        <v>6082438</v>
      </c>
      <c r="C37749" s="12" t="s">
        <v>98151</v>
      </c>
      <c r="D37749" s="12" t="s">
        <v>98152</v>
      </c>
      <c r="E37749" t="s">
        <v>70440</v>
      </c>
      <c r="F37749" s="10">
        <v>881.5</v>
      </c>
    </row>
    <row r="37750" spans="1:6" ht="13.8" x14ac:dyDescent="0.25">
      <c r="A37750" s="9">
        <v>6082482</v>
      </c>
      <c r="C37750" s="12" t="s">
        <v>98153</v>
      </c>
      <c r="D37750" s="12" t="s">
        <v>98154</v>
      </c>
      <c r="E37750" t="s">
        <v>98155</v>
      </c>
      <c r="F37750" s="10">
        <v>8262.86</v>
      </c>
    </row>
    <row r="37751" spans="1:6" ht="13.8" x14ac:dyDescent="0.25">
      <c r="A37751" s="9">
        <v>6082483</v>
      </c>
      <c r="C37751" s="12" t="s">
        <v>98156</v>
      </c>
      <c r="D37751" s="12" t="s">
        <v>98157</v>
      </c>
      <c r="E37751" t="s">
        <v>98158</v>
      </c>
      <c r="F37751" s="10">
        <v>8262.86</v>
      </c>
    </row>
    <row r="37752" spans="1:6" ht="13.8" x14ac:dyDescent="0.25">
      <c r="A37752" s="9">
        <v>6082484</v>
      </c>
      <c r="C37752" s="12" t="s">
        <v>98159</v>
      </c>
      <c r="D37752" s="12" t="s">
        <v>98160</v>
      </c>
      <c r="E37752" t="s">
        <v>98161</v>
      </c>
      <c r="F37752" s="10">
        <v>8262.86</v>
      </c>
    </row>
    <row r="37753" spans="1:6" ht="13.8" x14ac:dyDescent="0.25">
      <c r="A37753" s="9">
        <v>6082485</v>
      </c>
      <c r="C37753" s="12" t="s">
        <v>98162</v>
      </c>
      <c r="D37753" s="12" t="s">
        <v>98163</v>
      </c>
      <c r="E37753" t="s">
        <v>98164</v>
      </c>
      <c r="F37753" s="10">
        <v>8262.86</v>
      </c>
    </row>
    <row r="37754" spans="1:6" ht="13.8" x14ac:dyDescent="0.25">
      <c r="A37754" s="9">
        <v>6082486</v>
      </c>
      <c r="C37754" s="12" t="s">
        <v>98165</v>
      </c>
      <c r="D37754" s="12" t="s">
        <v>98166</v>
      </c>
      <c r="E37754" t="s">
        <v>98167</v>
      </c>
      <c r="F37754" s="10">
        <v>8262.86</v>
      </c>
    </row>
    <row r="37755" spans="1:6" ht="13.8" x14ac:dyDescent="0.25">
      <c r="A37755" s="9">
        <v>6082487</v>
      </c>
      <c r="C37755" s="12" t="s">
        <v>98168</v>
      </c>
      <c r="D37755" s="12" t="s">
        <v>98169</v>
      </c>
      <c r="E37755" t="s">
        <v>98170</v>
      </c>
      <c r="F37755" s="10">
        <v>8262.86</v>
      </c>
    </row>
    <row r="37756" spans="1:6" ht="13.8" x14ac:dyDescent="0.25">
      <c r="A37756" s="9">
        <v>6082488</v>
      </c>
      <c r="C37756" s="12" t="s">
        <v>98171</v>
      </c>
      <c r="D37756" s="12" t="s">
        <v>98172</v>
      </c>
      <c r="E37756" t="s">
        <v>98173</v>
      </c>
      <c r="F37756" s="10">
        <v>515.9</v>
      </c>
    </row>
    <row r="37757" spans="1:6" ht="13.8" x14ac:dyDescent="0.25">
      <c r="A37757" s="9">
        <v>6082539</v>
      </c>
      <c r="C37757" s="12" t="s">
        <v>98174</v>
      </c>
      <c r="D37757" s="12" t="s">
        <v>98175</v>
      </c>
      <c r="E37757" t="s">
        <v>98174</v>
      </c>
      <c r="F37757" s="10">
        <v>8433.4</v>
      </c>
    </row>
    <row r="37758" spans="1:6" ht="13.8" x14ac:dyDescent="0.25">
      <c r="A37758" s="9">
        <v>6082543</v>
      </c>
      <c r="C37758" s="12" t="s">
        <v>98176</v>
      </c>
      <c r="D37758" s="12" t="s">
        <v>98177</v>
      </c>
      <c r="E37758" t="s">
        <v>98178</v>
      </c>
      <c r="F37758" s="10">
        <v>20.25</v>
      </c>
    </row>
    <row r="37759" spans="1:6" ht="13.8" x14ac:dyDescent="0.25">
      <c r="A37759" s="9">
        <v>6082547</v>
      </c>
      <c r="C37759" s="12" t="s">
        <v>98179</v>
      </c>
      <c r="D37759" s="12" t="s">
        <v>98180</v>
      </c>
      <c r="E37759" t="s">
        <v>98181</v>
      </c>
      <c r="F37759" s="10">
        <v>2375.89</v>
      </c>
    </row>
    <row r="37760" spans="1:6" ht="13.8" x14ac:dyDescent="0.25">
      <c r="A37760" s="9">
        <v>6082560</v>
      </c>
      <c r="C37760" s="12" t="s">
        <v>98182</v>
      </c>
      <c r="D37760" s="12" t="s">
        <v>98183</v>
      </c>
      <c r="E37760" t="s">
        <v>98184</v>
      </c>
      <c r="F37760" s="10">
        <v>379.46</v>
      </c>
    </row>
    <row r="37761" spans="1:6" ht="13.8" x14ac:dyDescent="0.25">
      <c r="A37761" s="9">
        <v>6082571</v>
      </c>
      <c r="C37761" s="12" t="s">
        <v>98185</v>
      </c>
      <c r="D37761" s="12" t="s">
        <v>98185</v>
      </c>
      <c r="E37761" t="s">
        <v>98186</v>
      </c>
      <c r="F37761" s="10">
        <v>16723.97</v>
      </c>
    </row>
    <row r="37762" spans="1:6" ht="13.8" x14ac:dyDescent="0.25">
      <c r="A37762" s="9">
        <v>6082574</v>
      </c>
      <c r="C37762" s="12" t="s">
        <v>98187</v>
      </c>
      <c r="D37762" s="12" t="s">
        <v>98188</v>
      </c>
      <c r="E37762" t="s">
        <v>98189</v>
      </c>
      <c r="F37762" s="10">
        <v>3061.26</v>
      </c>
    </row>
    <row r="37763" spans="1:6" ht="13.8" x14ac:dyDescent="0.25">
      <c r="A37763" s="9">
        <v>6082593</v>
      </c>
      <c r="C37763" s="12" t="s">
        <v>113065</v>
      </c>
      <c r="D37763" s="12" t="s">
        <v>113066</v>
      </c>
      <c r="E37763" t="s">
        <v>115508</v>
      </c>
      <c r="F37763" s="10">
        <v>1003.01</v>
      </c>
    </row>
    <row r="37764" spans="1:6" ht="13.8" x14ac:dyDescent="0.25">
      <c r="A37764" s="9">
        <v>6082594</v>
      </c>
      <c r="C37764" s="12" t="s">
        <v>113067</v>
      </c>
      <c r="D37764" s="12" t="s">
        <v>113068</v>
      </c>
      <c r="E37764" t="s">
        <v>115509</v>
      </c>
      <c r="F37764" s="10">
        <v>1003.01</v>
      </c>
    </row>
    <row r="37765" spans="1:6" ht="13.8" x14ac:dyDescent="0.25">
      <c r="A37765" s="9">
        <v>6082595</v>
      </c>
      <c r="C37765" s="12" t="s">
        <v>113069</v>
      </c>
      <c r="D37765" s="12" t="s">
        <v>113070</v>
      </c>
      <c r="E37765" t="s">
        <v>115510</v>
      </c>
      <c r="F37765" s="10">
        <v>1003.01</v>
      </c>
    </row>
    <row r="37766" spans="1:6" ht="13.8" x14ac:dyDescent="0.25">
      <c r="A37766" s="9">
        <v>6082596</v>
      </c>
      <c r="C37766" s="12" t="s">
        <v>113071</v>
      </c>
      <c r="D37766" s="12" t="s">
        <v>113072</v>
      </c>
      <c r="E37766" t="s">
        <v>115511</v>
      </c>
      <c r="F37766" s="10">
        <v>1003.01</v>
      </c>
    </row>
    <row r="37767" spans="1:6" ht="13.8" x14ac:dyDescent="0.25">
      <c r="A37767" s="9">
        <v>6082597</v>
      </c>
      <c r="C37767" s="12" t="s">
        <v>113073</v>
      </c>
      <c r="D37767" s="12" t="s">
        <v>113074</v>
      </c>
      <c r="E37767" t="s">
        <v>115512</v>
      </c>
      <c r="F37767" s="10">
        <v>1003.01</v>
      </c>
    </row>
    <row r="37768" spans="1:6" ht="13.8" x14ac:dyDescent="0.25">
      <c r="A37768" s="9">
        <v>6082603</v>
      </c>
      <c r="C37768" s="12" t="s">
        <v>98190</v>
      </c>
      <c r="D37768" s="12" t="s">
        <v>98191</v>
      </c>
      <c r="E37768" t="s">
        <v>98192</v>
      </c>
      <c r="F37768" s="10">
        <v>10.66</v>
      </c>
    </row>
    <row r="37769" spans="1:6" ht="13.8" x14ac:dyDescent="0.25">
      <c r="A37769" s="9">
        <v>6082604</v>
      </c>
      <c r="C37769" s="12" t="s">
        <v>98193</v>
      </c>
      <c r="D37769" s="12" t="s">
        <v>98194</v>
      </c>
      <c r="E37769" t="s">
        <v>98195</v>
      </c>
      <c r="F37769" s="10">
        <v>14.92</v>
      </c>
    </row>
    <row r="37770" spans="1:6" ht="13.8" x14ac:dyDescent="0.25">
      <c r="A37770" s="9">
        <v>6082608</v>
      </c>
      <c r="C37770" s="12" t="s">
        <v>98196</v>
      </c>
      <c r="D37770" s="12" t="s">
        <v>98197</v>
      </c>
      <c r="E37770" t="s">
        <v>98198</v>
      </c>
      <c r="F37770" s="10">
        <v>20.25</v>
      </c>
    </row>
    <row r="37771" spans="1:6" ht="13.8" x14ac:dyDescent="0.25">
      <c r="A37771" s="9">
        <v>6082609</v>
      </c>
      <c r="C37771" s="12" t="s">
        <v>98199</v>
      </c>
      <c r="D37771" s="12" t="s">
        <v>98200</v>
      </c>
      <c r="E37771" t="s">
        <v>98201</v>
      </c>
      <c r="F37771" s="10">
        <v>296.32</v>
      </c>
    </row>
    <row r="37772" spans="1:6" ht="13.8" x14ac:dyDescent="0.25">
      <c r="A37772" s="9">
        <v>6082629</v>
      </c>
      <c r="C37772" s="12" t="s">
        <v>98202</v>
      </c>
      <c r="D37772" s="12" t="s">
        <v>98203</v>
      </c>
      <c r="E37772" t="s">
        <v>98204</v>
      </c>
      <c r="F37772" s="10">
        <v>4820</v>
      </c>
    </row>
    <row r="37773" spans="1:6" ht="13.8" x14ac:dyDescent="0.25">
      <c r="A37773" s="9">
        <v>6082630</v>
      </c>
      <c r="C37773" s="12" t="s">
        <v>98205</v>
      </c>
      <c r="D37773" s="12" t="s">
        <v>98206</v>
      </c>
      <c r="E37773" t="s">
        <v>98207</v>
      </c>
      <c r="F37773" s="10">
        <v>4646.26</v>
      </c>
    </row>
    <row r="37774" spans="1:6" ht="13.8" x14ac:dyDescent="0.25">
      <c r="A37774" s="9">
        <v>6082631</v>
      </c>
      <c r="C37774" s="12" t="s">
        <v>98208</v>
      </c>
      <c r="D37774" s="12" t="s">
        <v>98209</v>
      </c>
      <c r="E37774" t="s">
        <v>98210</v>
      </c>
      <c r="F37774" s="10">
        <v>4646.26</v>
      </c>
    </row>
    <row r="37775" spans="1:6" ht="13.8" x14ac:dyDescent="0.25">
      <c r="A37775" s="9">
        <v>6082633</v>
      </c>
      <c r="C37775" s="12" t="s">
        <v>98211</v>
      </c>
      <c r="D37775" s="12" t="s">
        <v>98212</v>
      </c>
      <c r="E37775" t="s">
        <v>98213</v>
      </c>
      <c r="F37775" s="10">
        <v>4509.82</v>
      </c>
    </row>
    <row r="37776" spans="1:6" ht="13.8" x14ac:dyDescent="0.25">
      <c r="A37776" s="9">
        <v>6082634</v>
      </c>
      <c r="C37776" s="12" t="s">
        <v>98214</v>
      </c>
      <c r="D37776" s="12" t="s">
        <v>98215</v>
      </c>
      <c r="E37776" t="s">
        <v>98216</v>
      </c>
      <c r="F37776" s="10">
        <v>5637.55</v>
      </c>
    </row>
    <row r="37777" spans="1:6" ht="13.8" x14ac:dyDescent="0.25">
      <c r="A37777" s="9">
        <v>6082635</v>
      </c>
      <c r="C37777" s="12" t="s">
        <v>98217</v>
      </c>
      <c r="D37777" s="12" t="s">
        <v>98218</v>
      </c>
      <c r="E37777" t="s">
        <v>98219</v>
      </c>
      <c r="F37777" s="10">
        <v>5637.55</v>
      </c>
    </row>
    <row r="37778" spans="1:6" ht="13.8" x14ac:dyDescent="0.25">
      <c r="A37778" s="9">
        <v>6082643</v>
      </c>
      <c r="C37778" s="12" t="s">
        <v>98220</v>
      </c>
      <c r="D37778" s="12" t="s">
        <v>98221</v>
      </c>
      <c r="E37778" t="s">
        <v>98222</v>
      </c>
      <c r="F37778" s="10">
        <v>7548.7</v>
      </c>
    </row>
    <row r="37779" spans="1:6" ht="13.8" x14ac:dyDescent="0.25">
      <c r="A37779" s="9">
        <v>6082649</v>
      </c>
      <c r="C37779" s="12" t="s">
        <v>95866</v>
      </c>
      <c r="D37779" s="12" t="s">
        <v>95867</v>
      </c>
      <c r="E37779" t="s">
        <v>95868</v>
      </c>
      <c r="F37779" s="10">
        <v>317.64</v>
      </c>
    </row>
    <row r="37780" spans="1:6" ht="13.8" x14ac:dyDescent="0.25">
      <c r="A37780" s="9">
        <v>6082650</v>
      </c>
      <c r="C37780" s="12" t="s">
        <v>98223</v>
      </c>
      <c r="D37780" s="12" t="s">
        <v>95870</v>
      </c>
      <c r="E37780" t="s">
        <v>95871</v>
      </c>
      <c r="F37780" s="10">
        <v>241.96</v>
      </c>
    </row>
    <row r="37781" spans="1:6" ht="13.8" x14ac:dyDescent="0.25">
      <c r="A37781" s="9">
        <v>6082655</v>
      </c>
      <c r="C37781" s="12" t="s">
        <v>98224</v>
      </c>
      <c r="D37781" s="12" t="s">
        <v>98225</v>
      </c>
      <c r="E37781" t="s">
        <v>98226</v>
      </c>
      <c r="F37781" s="10">
        <v>24612.7</v>
      </c>
    </row>
    <row r="37782" spans="1:6" ht="13.8" x14ac:dyDescent="0.25">
      <c r="A37782" s="9">
        <v>6082673</v>
      </c>
      <c r="C37782" s="12" t="s">
        <v>98227</v>
      </c>
      <c r="D37782" s="12" t="s">
        <v>98228</v>
      </c>
      <c r="E37782" t="s">
        <v>98229</v>
      </c>
      <c r="F37782" s="10">
        <v>880</v>
      </c>
    </row>
    <row r="37783" spans="1:6" ht="13.8" x14ac:dyDescent="0.25">
      <c r="A37783" s="9">
        <v>6082681</v>
      </c>
      <c r="C37783" s="12" t="s">
        <v>98230</v>
      </c>
      <c r="D37783" s="12" t="s">
        <v>98231</v>
      </c>
      <c r="E37783" t="s">
        <v>98232</v>
      </c>
      <c r="F37783" s="10">
        <v>1547.69</v>
      </c>
    </row>
    <row r="37784" spans="1:6" ht="13.8" x14ac:dyDescent="0.25">
      <c r="A37784" s="9">
        <v>6082682</v>
      </c>
      <c r="C37784" s="12" t="s">
        <v>98233</v>
      </c>
      <c r="D37784" s="12" t="s">
        <v>98234</v>
      </c>
      <c r="E37784" t="s">
        <v>98235</v>
      </c>
      <c r="F37784" s="10">
        <v>6.4</v>
      </c>
    </row>
    <row r="37785" spans="1:6" ht="13.8" x14ac:dyDescent="0.25">
      <c r="A37785" s="9">
        <v>6082686</v>
      </c>
      <c r="C37785" s="12" t="s">
        <v>98236</v>
      </c>
      <c r="D37785" s="12" t="s">
        <v>98237</v>
      </c>
      <c r="E37785" t="s">
        <v>98238</v>
      </c>
      <c r="F37785" s="10">
        <v>30.91</v>
      </c>
    </row>
    <row r="37786" spans="1:6" ht="13.8" x14ac:dyDescent="0.25">
      <c r="A37786" s="9">
        <v>6082698</v>
      </c>
      <c r="C37786" s="12" t="s">
        <v>89390</v>
      </c>
      <c r="D37786" s="12" t="s">
        <v>89391</v>
      </c>
      <c r="E37786" t="s">
        <v>89392</v>
      </c>
      <c r="F37786" s="10">
        <v>30.91</v>
      </c>
    </row>
    <row r="37787" spans="1:6" ht="13.8" x14ac:dyDescent="0.25">
      <c r="A37787" s="9">
        <v>6082699</v>
      </c>
      <c r="C37787" s="12" t="s">
        <v>89390</v>
      </c>
      <c r="D37787" s="12" t="s">
        <v>89391</v>
      </c>
      <c r="E37787" t="s">
        <v>89392</v>
      </c>
      <c r="F37787" s="10">
        <v>30.91</v>
      </c>
    </row>
    <row r="37788" spans="1:6" ht="13.8" x14ac:dyDescent="0.25">
      <c r="A37788" s="9">
        <v>6082759</v>
      </c>
      <c r="C37788" s="12" t="s">
        <v>98239</v>
      </c>
      <c r="D37788" s="12" t="s">
        <v>98240</v>
      </c>
      <c r="E37788" t="s">
        <v>98239</v>
      </c>
      <c r="F37788" s="10">
        <v>6519.04</v>
      </c>
    </row>
    <row r="37789" spans="1:6" ht="13.8" x14ac:dyDescent="0.25">
      <c r="A37789" s="9">
        <v>6082776</v>
      </c>
      <c r="C37789" s="12" t="s">
        <v>98241</v>
      </c>
      <c r="D37789" s="12" t="s">
        <v>98242</v>
      </c>
      <c r="E37789" t="s">
        <v>98241</v>
      </c>
      <c r="F37789" s="10">
        <v>2090.23</v>
      </c>
    </row>
    <row r="37790" spans="1:6" ht="13.8" x14ac:dyDescent="0.25">
      <c r="A37790" s="9">
        <v>6082818</v>
      </c>
      <c r="C37790" s="12" t="s">
        <v>98243</v>
      </c>
      <c r="D37790" s="12" t="s">
        <v>98244</v>
      </c>
      <c r="E37790" t="s">
        <v>98245</v>
      </c>
      <c r="F37790" s="10">
        <v>2635.97</v>
      </c>
    </row>
    <row r="37791" spans="1:6" ht="13.8" x14ac:dyDescent="0.25">
      <c r="A37791" s="9">
        <v>6082831</v>
      </c>
      <c r="C37791" s="12" t="s">
        <v>98246</v>
      </c>
      <c r="D37791" s="12" t="s">
        <v>98247</v>
      </c>
      <c r="E37791" t="s">
        <v>98248</v>
      </c>
      <c r="F37791" s="10">
        <v>2298.08</v>
      </c>
    </row>
    <row r="37792" spans="1:6" ht="13.8" x14ac:dyDescent="0.25">
      <c r="A37792" s="9">
        <v>6082839</v>
      </c>
      <c r="C37792" s="12" t="s">
        <v>98249</v>
      </c>
      <c r="D37792" s="12" t="s">
        <v>98250</v>
      </c>
      <c r="E37792" t="s">
        <v>98249</v>
      </c>
      <c r="F37792" s="10">
        <v>3155.06</v>
      </c>
    </row>
    <row r="37793" spans="1:6" ht="13.8" x14ac:dyDescent="0.25">
      <c r="A37793" s="9">
        <v>6082855</v>
      </c>
      <c r="C37793" s="12" t="s">
        <v>98251</v>
      </c>
      <c r="D37793" s="12" t="s">
        <v>98252</v>
      </c>
      <c r="E37793" t="s">
        <v>98253</v>
      </c>
      <c r="F37793" s="10">
        <v>3617.66</v>
      </c>
    </row>
    <row r="37794" spans="1:6" ht="13.8" x14ac:dyDescent="0.25">
      <c r="A37794" s="9">
        <v>6082894</v>
      </c>
      <c r="C37794" s="12" t="s">
        <v>98254</v>
      </c>
      <c r="D37794" s="12" t="s">
        <v>98255</v>
      </c>
      <c r="E37794" t="s">
        <v>98256</v>
      </c>
      <c r="F37794" s="10">
        <v>3377.84</v>
      </c>
    </row>
    <row r="37795" spans="1:6" ht="13.8" x14ac:dyDescent="0.25">
      <c r="A37795" s="9">
        <v>6082903</v>
      </c>
      <c r="C37795" s="12" t="s">
        <v>98257</v>
      </c>
      <c r="D37795" s="12" t="s">
        <v>98258</v>
      </c>
      <c r="E37795" t="s">
        <v>98259</v>
      </c>
      <c r="F37795" s="10">
        <v>22.38</v>
      </c>
    </row>
    <row r="37796" spans="1:6" ht="13.8" x14ac:dyDescent="0.25">
      <c r="A37796" s="9">
        <v>6082904</v>
      </c>
      <c r="C37796" s="12" t="s">
        <v>98260</v>
      </c>
      <c r="D37796" s="12" t="s">
        <v>98261</v>
      </c>
      <c r="E37796" t="s">
        <v>98262</v>
      </c>
      <c r="F37796" s="10">
        <v>20.25</v>
      </c>
    </row>
    <row r="37797" spans="1:6" ht="13.8" x14ac:dyDescent="0.25">
      <c r="A37797" s="9">
        <v>6082905</v>
      </c>
      <c r="C37797" s="12" t="s">
        <v>98263</v>
      </c>
      <c r="D37797" s="12" t="s">
        <v>98264</v>
      </c>
      <c r="E37797" t="s">
        <v>98265</v>
      </c>
      <c r="F37797" s="10">
        <v>159.88999999999999</v>
      </c>
    </row>
    <row r="37798" spans="1:6" ht="13.8" x14ac:dyDescent="0.25">
      <c r="A37798" s="9">
        <v>6082906</v>
      </c>
      <c r="C37798" s="12" t="s">
        <v>98266</v>
      </c>
      <c r="D37798" s="12" t="s">
        <v>98267</v>
      </c>
      <c r="E37798" t="s">
        <v>98268</v>
      </c>
      <c r="F37798" s="10">
        <v>40.5</v>
      </c>
    </row>
    <row r="37799" spans="1:6" ht="13.8" x14ac:dyDescent="0.25">
      <c r="A37799" s="9">
        <v>6082907</v>
      </c>
      <c r="C37799" s="12" t="s">
        <v>98269</v>
      </c>
      <c r="D37799" s="12" t="s">
        <v>98270</v>
      </c>
      <c r="E37799" t="s">
        <v>98271</v>
      </c>
      <c r="F37799" s="10">
        <v>248.35</v>
      </c>
    </row>
    <row r="37800" spans="1:6" ht="13.8" x14ac:dyDescent="0.25">
      <c r="A37800" s="9">
        <v>6082908</v>
      </c>
      <c r="C37800" s="12" t="s">
        <v>98272</v>
      </c>
      <c r="D37800" s="12" t="s">
        <v>98273</v>
      </c>
      <c r="E37800" t="s">
        <v>98274</v>
      </c>
      <c r="F37800" s="10">
        <v>46.9</v>
      </c>
    </row>
    <row r="37801" spans="1:6" ht="13.8" x14ac:dyDescent="0.25">
      <c r="A37801" s="9">
        <v>6082909</v>
      </c>
      <c r="C37801" s="12" t="s">
        <v>98275</v>
      </c>
      <c r="D37801" s="12" t="s">
        <v>98276</v>
      </c>
      <c r="E37801" t="s">
        <v>98277</v>
      </c>
      <c r="F37801" s="10">
        <v>55.43</v>
      </c>
    </row>
    <row r="37802" spans="1:6" ht="13.8" x14ac:dyDescent="0.25">
      <c r="A37802" s="9">
        <v>6082910</v>
      </c>
      <c r="C37802" s="12" t="s">
        <v>98278</v>
      </c>
      <c r="D37802" s="12" t="s">
        <v>98279</v>
      </c>
      <c r="E37802" t="s">
        <v>98280</v>
      </c>
      <c r="F37802" s="10">
        <v>15.99</v>
      </c>
    </row>
    <row r="37803" spans="1:6" ht="13.8" x14ac:dyDescent="0.25">
      <c r="A37803" s="9">
        <v>6082911</v>
      </c>
      <c r="C37803" s="12" t="s">
        <v>98281</v>
      </c>
      <c r="D37803" s="12" t="s">
        <v>98282</v>
      </c>
      <c r="E37803" t="s">
        <v>98283</v>
      </c>
      <c r="F37803" s="10">
        <v>1518.91</v>
      </c>
    </row>
    <row r="37804" spans="1:6" ht="13.8" x14ac:dyDescent="0.25">
      <c r="A37804" s="9">
        <v>6082912</v>
      </c>
      <c r="C37804" s="12" t="s">
        <v>98284</v>
      </c>
      <c r="D37804" s="12" t="s">
        <v>98285</v>
      </c>
      <c r="E37804" t="s">
        <v>98286</v>
      </c>
      <c r="F37804" s="10">
        <v>1518.91</v>
      </c>
    </row>
    <row r="37805" spans="1:6" ht="13.8" x14ac:dyDescent="0.25">
      <c r="A37805" s="9">
        <v>6082913</v>
      </c>
      <c r="C37805" s="12" t="s">
        <v>98287</v>
      </c>
      <c r="D37805" s="12" t="s">
        <v>98288</v>
      </c>
      <c r="E37805" t="s">
        <v>98289</v>
      </c>
      <c r="F37805" s="10">
        <v>1518.91</v>
      </c>
    </row>
    <row r="37806" spans="1:6" ht="13.8" x14ac:dyDescent="0.25">
      <c r="A37806" s="9">
        <v>6082914</v>
      </c>
      <c r="C37806" s="12" t="s">
        <v>98290</v>
      </c>
      <c r="D37806" s="12" t="s">
        <v>98291</v>
      </c>
      <c r="E37806" t="s">
        <v>98292</v>
      </c>
      <c r="F37806" s="10">
        <v>1518.91</v>
      </c>
    </row>
    <row r="37807" spans="1:6" ht="13.8" x14ac:dyDescent="0.25">
      <c r="A37807" s="9">
        <v>6082915</v>
      </c>
      <c r="C37807" s="12" t="s">
        <v>98293</v>
      </c>
      <c r="D37807" s="12" t="s">
        <v>98294</v>
      </c>
      <c r="E37807" t="s">
        <v>98295</v>
      </c>
      <c r="F37807" s="10">
        <v>1518.91</v>
      </c>
    </row>
    <row r="37808" spans="1:6" ht="13.8" x14ac:dyDescent="0.25">
      <c r="A37808" s="9">
        <v>6082916</v>
      </c>
      <c r="C37808" s="12" t="s">
        <v>98296</v>
      </c>
      <c r="D37808" s="12" t="s">
        <v>98297</v>
      </c>
      <c r="E37808" t="s">
        <v>98298</v>
      </c>
      <c r="F37808" s="10">
        <v>1518.91</v>
      </c>
    </row>
    <row r="37809" spans="1:6" ht="13.8" x14ac:dyDescent="0.25">
      <c r="A37809" s="9">
        <v>6082917</v>
      </c>
      <c r="C37809" s="12" t="s">
        <v>98299</v>
      </c>
      <c r="D37809" s="12" t="s">
        <v>98300</v>
      </c>
      <c r="E37809" t="s">
        <v>98301</v>
      </c>
      <c r="F37809" s="10">
        <v>1518.91</v>
      </c>
    </row>
    <row r="37810" spans="1:6" ht="13.8" x14ac:dyDescent="0.25">
      <c r="A37810" s="9">
        <v>6082918</v>
      </c>
      <c r="C37810" s="12" t="s">
        <v>98299</v>
      </c>
      <c r="D37810" s="12" t="s">
        <v>98300</v>
      </c>
      <c r="E37810" t="s">
        <v>98301</v>
      </c>
      <c r="F37810" s="10">
        <v>1518.91</v>
      </c>
    </row>
    <row r="37811" spans="1:6" ht="13.8" x14ac:dyDescent="0.25">
      <c r="A37811" s="9">
        <v>6082923</v>
      </c>
      <c r="C37811" s="12" t="s">
        <v>98302</v>
      </c>
      <c r="D37811" s="12" t="s">
        <v>98303</v>
      </c>
      <c r="E37811" t="s">
        <v>98304</v>
      </c>
      <c r="F37811" s="10">
        <v>432.76</v>
      </c>
    </row>
    <row r="37812" spans="1:6" ht="13.8" x14ac:dyDescent="0.25">
      <c r="A37812" s="9">
        <v>6082931</v>
      </c>
      <c r="C37812" s="12" t="s">
        <v>98305</v>
      </c>
      <c r="D37812" s="12" t="s">
        <v>98306</v>
      </c>
      <c r="E37812" t="s">
        <v>98307</v>
      </c>
      <c r="F37812" s="10">
        <v>5750.53</v>
      </c>
    </row>
    <row r="37813" spans="1:6" ht="13.8" x14ac:dyDescent="0.25">
      <c r="A37813" s="9">
        <v>6082949</v>
      </c>
      <c r="C37813" s="12" t="s">
        <v>98308</v>
      </c>
      <c r="D37813" s="12" t="s">
        <v>98309</v>
      </c>
      <c r="E37813" t="s">
        <v>98310</v>
      </c>
      <c r="F37813" s="10">
        <v>474.33</v>
      </c>
    </row>
    <row r="37814" spans="1:6" ht="13.8" x14ac:dyDescent="0.25">
      <c r="A37814" s="9">
        <v>6082950</v>
      </c>
      <c r="C37814" s="12" t="s">
        <v>98311</v>
      </c>
      <c r="D37814" s="12" t="s">
        <v>98312</v>
      </c>
      <c r="E37814" t="s">
        <v>98313</v>
      </c>
      <c r="F37814" s="10">
        <v>633.14</v>
      </c>
    </row>
    <row r="37815" spans="1:6" ht="13.8" x14ac:dyDescent="0.25">
      <c r="A37815" s="9">
        <v>6082951</v>
      </c>
      <c r="C37815" s="12" t="s">
        <v>98314</v>
      </c>
      <c r="D37815" s="12" t="s">
        <v>98315</v>
      </c>
      <c r="E37815" t="s">
        <v>98316</v>
      </c>
      <c r="F37815" s="10">
        <v>693.9</v>
      </c>
    </row>
    <row r="37816" spans="1:6" ht="13.8" x14ac:dyDescent="0.25">
      <c r="A37816" s="9">
        <v>6082982</v>
      </c>
      <c r="C37816" s="12" t="s">
        <v>98317</v>
      </c>
      <c r="D37816" s="12" t="s">
        <v>98318</v>
      </c>
      <c r="E37816" t="s">
        <v>98319</v>
      </c>
      <c r="F37816" s="10">
        <v>379.46</v>
      </c>
    </row>
    <row r="37817" spans="1:6" ht="13.8" x14ac:dyDescent="0.25">
      <c r="A37817" s="9">
        <v>6083028</v>
      </c>
      <c r="C37817" s="12" t="s">
        <v>98320</v>
      </c>
      <c r="D37817" s="12" t="s">
        <v>98321</v>
      </c>
      <c r="E37817" t="s">
        <v>115513</v>
      </c>
      <c r="F37817" s="10">
        <v>2834.23</v>
      </c>
    </row>
    <row r="37818" spans="1:6" ht="13.8" x14ac:dyDescent="0.25">
      <c r="A37818" s="9">
        <v>6083057</v>
      </c>
      <c r="C37818" s="12" t="s">
        <v>98322</v>
      </c>
      <c r="D37818" s="12" t="s">
        <v>98323</v>
      </c>
      <c r="E37818" t="s">
        <v>98324</v>
      </c>
      <c r="F37818" s="10">
        <v>15119.79</v>
      </c>
    </row>
    <row r="37819" spans="1:6" ht="13.8" x14ac:dyDescent="0.25">
      <c r="A37819" s="9">
        <v>6083058</v>
      </c>
      <c r="C37819" s="12" t="s">
        <v>98325</v>
      </c>
      <c r="D37819" s="12" t="s">
        <v>98326</v>
      </c>
      <c r="E37819" t="s">
        <v>98327</v>
      </c>
      <c r="F37819" s="10">
        <v>28654.59</v>
      </c>
    </row>
    <row r="37820" spans="1:6" ht="13.8" x14ac:dyDescent="0.25">
      <c r="A37820" s="9">
        <v>6083060</v>
      </c>
      <c r="C37820" s="12" t="s">
        <v>98328</v>
      </c>
      <c r="D37820" s="12" t="s">
        <v>98329</v>
      </c>
      <c r="E37820" t="s">
        <v>98330</v>
      </c>
      <c r="F37820" s="10">
        <v>22.38</v>
      </c>
    </row>
    <row r="37821" spans="1:6" ht="13.8" x14ac:dyDescent="0.25">
      <c r="A37821" s="9">
        <v>6083078</v>
      </c>
      <c r="C37821" s="12" t="s">
        <v>98331</v>
      </c>
      <c r="D37821" s="12" t="s">
        <v>98332</v>
      </c>
      <c r="E37821" t="s">
        <v>98333</v>
      </c>
      <c r="F37821" s="10">
        <v>1448.56</v>
      </c>
    </row>
    <row r="37822" spans="1:6" ht="13.8" x14ac:dyDescent="0.25">
      <c r="A37822" s="9">
        <v>6083080</v>
      </c>
      <c r="C37822" s="12" t="s">
        <v>98334</v>
      </c>
      <c r="D37822" s="12" t="s">
        <v>98335</v>
      </c>
      <c r="E37822" t="s">
        <v>98336</v>
      </c>
      <c r="F37822" s="10">
        <v>2461.16</v>
      </c>
    </row>
    <row r="37823" spans="1:6" ht="13.8" x14ac:dyDescent="0.25">
      <c r="A37823" s="9">
        <v>6083084</v>
      </c>
      <c r="C37823" s="12" t="s">
        <v>98337</v>
      </c>
      <c r="D37823" s="12" t="s">
        <v>98338</v>
      </c>
      <c r="E37823" t="s">
        <v>98339</v>
      </c>
      <c r="F37823" s="10">
        <v>53.3</v>
      </c>
    </row>
    <row r="37824" spans="1:6" ht="13.8" x14ac:dyDescent="0.25">
      <c r="A37824" s="9">
        <v>6083085</v>
      </c>
      <c r="C37824" s="12" t="s">
        <v>98340</v>
      </c>
      <c r="D37824" s="12" t="s">
        <v>98341</v>
      </c>
      <c r="E37824" t="s">
        <v>98342</v>
      </c>
      <c r="F37824" s="10">
        <v>191.86</v>
      </c>
    </row>
    <row r="37825" spans="1:6" ht="13.8" x14ac:dyDescent="0.25">
      <c r="A37825" s="9">
        <v>6083086</v>
      </c>
      <c r="C37825" s="12" t="s">
        <v>98343</v>
      </c>
      <c r="D37825" s="12" t="s">
        <v>98344</v>
      </c>
      <c r="E37825" t="s">
        <v>98345</v>
      </c>
      <c r="F37825" s="10">
        <v>2378.02</v>
      </c>
    </row>
    <row r="37826" spans="1:6" ht="13.8" x14ac:dyDescent="0.25">
      <c r="A37826" s="9">
        <v>6083087</v>
      </c>
      <c r="C37826" s="12" t="s">
        <v>98346</v>
      </c>
      <c r="D37826" s="12" t="s">
        <v>98347</v>
      </c>
      <c r="E37826" t="s">
        <v>98348</v>
      </c>
      <c r="F37826" s="10">
        <v>2685</v>
      </c>
    </row>
    <row r="37827" spans="1:6" ht="13.8" x14ac:dyDescent="0.25">
      <c r="A37827" s="9">
        <v>6083088</v>
      </c>
      <c r="C37827" s="12" t="s">
        <v>98349</v>
      </c>
      <c r="D37827" s="12" t="s">
        <v>98350</v>
      </c>
      <c r="E37827" t="s">
        <v>98351</v>
      </c>
      <c r="F37827" s="10">
        <v>6.4</v>
      </c>
    </row>
    <row r="37828" spans="1:6" ht="13.8" x14ac:dyDescent="0.25">
      <c r="A37828" s="9">
        <v>6083089</v>
      </c>
      <c r="C37828" s="12" t="s">
        <v>98352</v>
      </c>
      <c r="D37828" s="12" t="s">
        <v>98353</v>
      </c>
      <c r="E37828" t="s">
        <v>98354</v>
      </c>
      <c r="F37828" s="10">
        <v>46.9</v>
      </c>
    </row>
    <row r="37829" spans="1:6" ht="13.8" x14ac:dyDescent="0.25">
      <c r="A37829" s="9">
        <v>6083090</v>
      </c>
      <c r="C37829" s="12" t="s">
        <v>98355</v>
      </c>
      <c r="D37829" s="12" t="s">
        <v>98356</v>
      </c>
      <c r="E37829" t="s">
        <v>98357</v>
      </c>
      <c r="F37829" s="10">
        <v>88.47</v>
      </c>
    </row>
    <row r="37830" spans="1:6" ht="13.8" x14ac:dyDescent="0.25">
      <c r="A37830" s="9">
        <v>6083091</v>
      </c>
      <c r="C37830" s="12" t="s">
        <v>98358</v>
      </c>
      <c r="D37830" s="12" t="s">
        <v>98359</v>
      </c>
      <c r="E37830" t="s">
        <v>98360</v>
      </c>
      <c r="F37830" s="10">
        <v>59.69</v>
      </c>
    </row>
    <row r="37831" spans="1:6" ht="13.8" x14ac:dyDescent="0.25">
      <c r="A37831" s="9">
        <v>6083092</v>
      </c>
      <c r="C37831" s="12" t="s">
        <v>98361</v>
      </c>
      <c r="D37831" s="12" t="s">
        <v>98362</v>
      </c>
      <c r="E37831" t="s">
        <v>98363</v>
      </c>
      <c r="F37831" s="10">
        <v>6.4</v>
      </c>
    </row>
    <row r="37832" spans="1:6" ht="13.8" x14ac:dyDescent="0.25">
      <c r="A37832" s="9">
        <v>6083093</v>
      </c>
      <c r="C37832" s="12" t="s">
        <v>98364</v>
      </c>
      <c r="D37832" s="12" t="s">
        <v>98365</v>
      </c>
      <c r="E37832" t="s">
        <v>98366</v>
      </c>
      <c r="F37832" s="10">
        <v>44.77</v>
      </c>
    </row>
    <row r="37833" spans="1:6" ht="13.8" x14ac:dyDescent="0.25">
      <c r="A37833" s="9">
        <v>6083094</v>
      </c>
      <c r="C37833" s="12" t="s">
        <v>98367</v>
      </c>
      <c r="D37833" s="12" t="s">
        <v>98368</v>
      </c>
      <c r="E37833" t="s">
        <v>98369</v>
      </c>
      <c r="F37833" s="10">
        <v>9.59</v>
      </c>
    </row>
    <row r="37834" spans="1:6" ht="13.8" x14ac:dyDescent="0.25">
      <c r="A37834" s="9">
        <v>6083116</v>
      </c>
      <c r="C37834" s="12" t="s">
        <v>98370</v>
      </c>
      <c r="D37834" s="12" t="s">
        <v>98371</v>
      </c>
      <c r="E37834" t="s">
        <v>98372</v>
      </c>
      <c r="F37834" s="10">
        <v>75.680000000000007</v>
      </c>
    </row>
    <row r="37835" spans="1:6" ht="13.8" x14ac:dyDescent="0.25">
      <c r="A37835" s="9">
        <v>6083118</v>
      </c>
      <c r="C37835" s="12" t="s">
        <v>98373</v>
      </c>
      <c r="D37835" s="12" t="s">
        <v>98374</v>
      </c>
      <c r="E37835" t="s">
        <v>98375</v>
      </c>
      <c r="F37835" s="10">
        <v>62.89</v>
      </c>
    </row>
    <row r="37836" spans="1:6" ht="13.8" x14ac:dyDescent="0.25">
      <c r="A37836" s="9">
        <v>6083121</v>
      </c>
      <c r="C37836" s="12" t="s">
        <v>98376</v>
      </c>
      <c r="D37836" s="12" t="s">
        <v>98377</v>
      </c>
      <c r="E37836" t="s">
        <v>98378</v>
      </c>
      <c r="F37836" s="10">
        <v>3617.66</v>
      </c>
    </row>
    <row r="37837" spans="1:6" ht="13.8" x14ac:dyDescent="0.25">
      <c r="A37837" s="9">
        <v>6083134</v>
      </c>
      <c r="C37837" s="12" t="s">
        <v>98379</v>
      </c>
      <c r="D37837" s="12" t="s">
        <v>98379</v>
      </c>
      <c r="E37837" t="s">
        <v>98380</v>
      </c>
      <c r="F37837" s="10">
        <v>492.45</v>
      </c>
    </row>
    <row r="37838" spans="1:6" ht="13.8" x14ac:dyDescent="0.25">
      <c r="A37838" s="9">
        <v>6083135</v>
      </c>
      <c r="C37838" s="12" t="s">
        <v>98381</v>
      </c>
      <c r="D37838" s="12" t="s">
        <v>98382</v>
      </c>
      <c r="E37838" t="s">
        <v>98383</v>
      </c>
      <c r="F37838" s="10">
        <v>30851.41</v>
      </c>
    </row>
    <row r="37839" spans="1:6" ht="13.8" x14ac:dyDescent="0.25">
      <c r="A37839" s="9">
        <v>6083146</v>
      </c>
      <c r="C37839" s="12" t="s">
        <v>98384</v>
      </c>
      <c r="D37839" s="12" t="s">
        <v>98385</v>
      </c>
      <c r="E37839" t="s">
        <v>98386</v>
      </c>
      <c r="F37839" s="10">
        <v>12120.35</v>
      </c>
    </row>
    <row r="37840" spans="1:6" ht="13.8" x14ac:dyDescent="0.25">
      <c r="A37840" s="9">
        <v>6083158</v>
      </c>
      <c r="C37840" s="12" t="s">
        <v>98387</v>
      </c>
      <c r="D37840" s="12" t="s">
        <v>98388</v>
      </c>
      <c r="E37840" t="s">
        <v>98389</v>
      </c>
      <c r="F37840" s="10">
        <v>687.51</v>
      </c>
    </row>
    <row r="37841" spans="1:6" ht="13.8" x14ac:dyDescent="0.25">
      <c r="A37841" s="9">
        <v>6083159</v>
      </c>
      <c r="C37841" s="12" t="s">
        <v>98390</v>
      </c>
      <c r="D37841" s="12" t="s">
        <v>98391</v>
      </c>
      <c r="E37841" t="s">
        <v>98392</v>
      </c>
      <c r="F37841" s="10">
        <v>687.51</v>
      </c>
    </row>
    <row r="37842" spans="1:6" ht="13.8" x14ac:dyDescent="0.25">
      <c r="A37842" s="9">
        <v>6083160</v>
      </c>
      <c r="C37842" s="12" t="s">
        <v>113075</v>
      </c>
      <c r="D37842" s="12" t="s">
        <v>113076</v>
      </c>
      <c r="E37842" t="s">
        <v>115514</v>
      </c>
      <c r="F37842" s="10">
        <v>681</v>
      </c>
    </row>
    <row r="37843" spans="1:6" ht="13.8" x14ac:dyDescent="0.25">
      <c r="A37843" s="9">
        <v>6083163</v>
      </c>
      <c r="C37843" s="12" t="s">
        <v>98393</v>
      </c>
      <c r="D37843" s="12" t="s">
        <v>98394</v>
      </c>
      <c r="E37843" t="s">
        <v>98395</v>
      </c>
      <c r="F37843" s="10">
        <v>839.93</v>
      </c>
    </row>
    <row r="37844" spans="1:6" ht="13.8" x14ac:dyDescent="0.25">
      <c r="A37844" s="9">
        <v>6083184</v>
      </c>
      <c r="C37844" s="12" t="s">
        <v>98396</v>
      </c>
      <c r="D37844" s="12" t="s">
        <v>98397</v>
      </c>
      <c r="E37844" t="s">
        <v>98398</v>
      </c>
      <c r="F37844" s="10">
        <v>17499.95</v>
      </c>
    </row>
    <row r="37845" spans="1:6" ht="13.8" x14ac:dyDescent="0.25">
      <c r="A37845" s="9">
        <v>6083185</v>
      </c>
      <c r="C37845" s="12" t="s">
        <v>98396</v>
      </c>
      <c r="D37845" s="12" t="s">
        <v>98397</v>
      </c>
      <c r="E37845" t="s">
        <v>98398</v>
      </c>
      <c r="F37845" s="10">
        <v>17499.95</v>
      </c>
    </row>
    <row r="37846" spans="1:6" ht="13.8" x14ac:dyDescent="0.25">
      <c r="A37846" s="9">
        <v>6083186</v>
      </c>
      <c r="C37846" s="12" t="s">
        <v>98399</v>
      </c>
      <c r="D37846" s="12" t="s">
        <v>98400</v>
      </c>
      <c r="E37846" t="s">
        <v>98401</v>
      </c>
      <c r="F37846" s="10">
        <v>8592.2199999999993</v>
      </c>
    </row>
    <row r="37847" spans="1:6" ht="13.8" x14ac:dyDescent="0.25">
      <c r="A37847" s="9">
        <v>6083187</v>
      </c>
      <c r="C37847" s="12" t="s">
        <v>98402</v>
      </c>
      <c r="D37847" s="12" t="s">
        <v>98403</v>
      </c>
      <c r="E37847" t="s">
        <v>98404</v>
      </c>
      <c r="F37847" s="10">
        <v>421.03</v>
      </c>
    </row>
    <row r="37848" spans="1:6" ht="13.8" x14ac:dyDescent="0.25">
      <c r="A37848" s="9">
        <v>6083207</v>
      </c>
      <c r="C37848" s="12" t="s">
        <v>98405</v>
      </c>
      <c r="D37848" s="12" t="s">
        <v>98406</v>
      </c>
      <c r="E37848" t="s">
        <v>98407</v>
      </c>
      <c r="F37848" s="10">
        <v>18.12</v>
      </c>
    </row>
    <row r="37849" spans="1:6" ht="13.8" x14ac:dyDescent="0.25">
      <c r="A37849" s="9">
        <v>6083208</v>
      </c>
      <c r="C37849" s="12" t="s">
        <v>98408</v>
      </c>
      <c r="D37849" s="12" t="s">
        <v>98409</v>
      </c>
      <c r="E37849" t="s">
        <v>98410</v>
      </c>
      <c r="F37849" s="10">
        <v>47.97</v>
      </c>
    </row>
    <row r="37850" spans="1:6" ht="13.8" x14ac:dyDescent="0.25">
      <c r="A37850" s="9">
        <v>6083209</v>
      </c>
      <c r="C37850" s="12" t="s">
        <v>98411</v>
      </c>
      <c r="D37850" s="12" t="s">
        <v>98412</v>
      </c>
      <c r="E37850" t="s">
        <v>98413</v>
      </c>
      <c r="F37850" s="10">
        <v>22.38</v>
      </c>
    </row>
    <row r="37851" spans="1:6" ht="13.8" x14ac:dyDescent="0.25">
      <c r="A37851" s="9">
        <v>6083210</v>
      </c>
      <c r="C37851" s="12" t="s">
        <v>98263</v>
      </c>
      <c r="D37851" s="12" t="s">
        <v>98414</v>
      </c>
      <c r="E37851" t="s">
        <v>98415</v>
      </c>
      <c r="F37851" s="10">
        <v>178.01</v>
      </c>
    </row>
    <row r="37852" spans="1:6" ht="13.8" x14ac:dyDescent="0.25">
      <c r="A37852" s="9">
        <v>6083211</v>
      </c>
      <c r="C37852" s="12" t="s">
        <v>98416</v>
      </c>
      <c r="D37852" s="12" t="s">
        <v>98417</v>
      </c>
      <c r="E37852" t="s">
        <v>98418</v>
      </c>
      <c r="F37852" s="10">
        <v>22.38</v>
      </c>
    </row>
    <row r="37853" spans="1:6" ht="13.8" x14ac:dyDescent="0.25">
      <c r="A37853" s="9">
        <v>6083212</v>
      </c>
      <c r="C37853" s="12" t="s">
        <v>98419</v>
      </c>
      <c r="D37853" s="12" t="s">
        <v>98420</v>
      </c>
      <c r="E37853" t="s">
        <v>98421</v>
      </c>
      <c r="F37853" s="10">
        <v>55.43</v>
      </c>
    </row>
    <row r="37854" spans="1:6" ht="13.8" x14ac:dyDescent="0.25">
      <c r="A37854" s="9">
        <v>6083213</v>
      </c>
      <c r="C37854" s="12" t="s">
        <v>98422</v>
      </c>
      <c r="D37854" s="12" t="s">
        <v>98423</v>
      </c>
      <c r="E37854" t="s">
        <v>98424</v>
      </c>
      <c r="F37854" s="10">
        <v>184.4</v>
      </c>
    </row>
    <row r="37855" spans="1:6" ht="13.8" x14ac:dyDescent="0.25">
      <c r="A37855" s="9">
        <v>6083232</v>
      </c>
      <c r="C37855" s="12" t="s">
        <v>98425</v>
      </c>
      <c r="D37855" s="12" t="s">
        <v>98426</v>
      </c>
      <c r="E37855" t="s">
        <v>98427</v>
      </c>
      <c r="F37855" s="10">
        <v>25.58</v>
      </c>
    </row>
    <row r="37856" spans="1:6" ht="13.8" x14ac:dyDescent="0.25">
      <c r="A37856" s="9">
        <v>6083233</v>
      </c>
      <c r="C37856" s="12" t="s">
        <v>98428</v>
      </c>
      <c r="D37856" s="12" t="s">
        <v>98429</v>
      </c>
      <c r="E37856" t="s">
        <v>98430</v>
      </c>
      <c r="F37856" s="10">
        <v>12.79</v>
      </c>
    </row>
    <row r="37857" spans="1:6" ht="13.8" x14ac:dyDescent="0.25">
      <c r="A37857" s="9">
        <v>6083234</v>
      </c>
      <c r="C37857" s="12" t="s">
        <v>98431</v>
      </c>
      <c r="D37857" s="12" t="s">
        <v>98432</v>
      </c>
      <c r="E37857" t="s">
        <v>98433</v>
      </c>
      <c r="F37857" s="10">
        <v>12.79</v>
      </c>
    </row>
    <row r="37858" spans="1:6" ht="13.8" x14ac:dyDescent="0.25">
      <c r="A37858" s="9">
        <v>6083235</v>
      </c>
      <c r="C37858" s="12" t="s">
        <v>98434</v>
      </c>
      <c r="D37858" s="12" t="s">
        <v>98435</v>
      </c>
      <c r="E37858" t="s">
        <v>98436</v>
      </c>
      <c r="F37858" s="10">
        <v>6.4</v>
      </c>
    </row>
    <row r="37859" spans="1:6" ht="13.8" x14ac:dyDescent="0.25">
      <c r="A37859" s="9">
        <v>6083236</v>
      </c>
      <c r="C37859" s="12" t="s">
        <v>98437</v>
      </c>
      <c r="D37859" s="12" t="s">
        <v>98438</v>
      </c>
      <c r="E37859" t="s">
        <v>98439</v>
      </c>
      <c r="F37859" s="10">
        <v>5.33</v>
      </c>
    </row>
    <row r="37860" spans="1:6" ht="13.8" x14ac:dyDescent="0.25">
      <c r="A37860" s="9">
        <v>6083237</v>
      </c>
      <c r="C37860" s="12" t="s">
        <v>98440</v>
      </c>
      <c r="D37860" s="12" t="s">
        <v>98441</v>
      </c>
      <c r="E37860" t="s">
        <v>98442</v>
      </c>
      <c r="F37860" s="10">
        <v>20.25</v>
      </c>
    </row>
    <row r="37861" spans="1:6" ht="13.8" x14ac:dyDescent="0.25">
      <c r="A37861" s="9">
        <v>6083238</v>
      </c>
      <c r="C37861" s="12" t="s">
        <v>98443</v>
      </c>
      <c r="D37861" s="12" t="s">
        <v>98444</v>
      </c>
      <c r="E37861" t="s">
        <v>98445</v>
      </c>
      <c r="F37861" s="10">
        <v>82.07</v>
      </c>
    </row>
    <row r="37862" spans="1:6" ht="13.8" x14ac:dyDescent="0.25">
      <c r="A37862" s="9">
        <v>6083239</v>
      </c>
      <c r="C37862" s="12" t="s">
        <v>98446</v>
      </c>
      <c r="D37862" s="12" t="s">
        <v>98447</v>
      </c>
      <c r="E37862" t="s">
        <v>98448</v>
      </c>
      <c r="F37862" s="10">
        <v>6.4</v>
      </c>
    </row>
    <row r="37863" spans="1:6" ht="13.8" x14ac:dyDescent="0.25">
      <c r="A37863" s="9">
        <v>6083240</v>
      </c>
      <c r="C37863" s="12" t="s">
        <v>98449</v>
      </c>
      <c r="D37863" s="12" t="s">
        <v>98450</v>
      </c>
      <c r="E37863" t="s">
        <v>98451</v>
      </c>
      <c r="F37863" s="10">
        <v>18.12</v>
      </c>
    </row>
    <row r="37864" spans="1:6" ht="13.8" x14ac:dyDescent="0.25">
      <c r="A37864" s="9">
        <v>6083241</v>
      </c>
      <c r="C37864" s="12" t="s">
        <v>98452</v>
      </c>
      <c r="D37864" s="12" t="s">
        <v>98453</v>
      </c>
      <c r="E37864" t="s">
        <v>98454</v>
      </c>
      <c r="F37864" s="10">
        <v>25.58</v>
      </c>
    </row>
    <row r="37865" spans="1:6" ht="13.8" x14ac:dyDescent="0.25">
      <c r="A37865" s="9">
        <v>6083242</v>
      </c>
      <c r="C37865" s="12" t="s">
        <v>98455</v>
      </c>
      <c r="D37865" s="12" t="s">
        <v>98456</v>
      </c>
      <c r="E37865" t="s">
        <v>98457</v>
      </c>
      <c r="F37865" s="10">
        <v>134.30000000000001</v>
      </c>
    </row>
    <row r="37866" spans="1:6" ht="13.8" x14ac:dyDescent="0.25">
      <c r="A37866" s="9">
        <v>6083243</v>
      </c>
      <c r="C37866" s="12" t="s">
        <v>98458</v>
      </c>
      <c r="D37866" s="12" t="s">
        <v>98459</v>
      </c>
      <c r="E37866" t="s">
        <v>98460</v>
      </c>
      <c r="F37866" s="10">
        <v>25.58</v>
      </c>
    </row>
    <row r="37867" spans="1:6" ht="13.8" x14ac:dyDescent="0.25">
      <c r="A37867" s="9">
        <v>6083244</v>
      </c>
      <c r="C37867" s="12" t="s">
        <v>98461</v>
      </c>
      <c r="D37867" s="12" t="s">
        <v>98462</v>
      </c>
      <c r="E37867" t="s">
        <v>98463</v>
      </c>
      <c r="F37867" s="10">
        <v>22.38</v>
      </c>
    </row>
    <row r="37868" spans="1:6" ht="13.8" x14ac:dyDescent="0.25">
      <c r="A37868" s="9">
        <v>6083245</v>
      </c>
      <c r="C37868" s="12" t="s">
        <v>98464</v>
      </c>
      <c r="D37868" s="12" t="s">
        <v>98465</v>
      </c>
      <c r="E37868" t="s">
        <v>98466</v>
      </c>
      <c r="F37868" s="10">
        <v>84.21</v>
      </c>
    </row>
    <row r="37869" spans="1:6" ht="13.8" x14ac:dyDescent="0.25">
      <c r="A37869" s="9">
        <v>6083246</v>
      </c>
      <c r="C37869" s="12" t="s">
        <v>98467</v>
      </c>
      <c r="D37869" s="12" t="s">
        <v>98468</v>
      </c>
      <c r="E37869" t="s">
        <v>98469</v>
      </c>
      <c r="F37869" s="10">
        <v>6.4</v>
      </c>
    </row>
    <row r="37870" spans="1:6" ht="13.8" x14ac:dyDescent="0.25">
      <c r="A37870" s="9">
        <v>6083247</v>
      </c>
      <c r="C37870" s="12" t="s">
        <v>98470</v>
      </c>
      <c r="D37870" s="12" t="s">
        <v>98471</v>
      </c>
      <c r="E37870" t="s">
        <v>98472</v>
      </c>
      <c r="F37870" s="10">
        <v>25.58</v>
      </c>
    </row>
    <row r="37871" spans="1:6" ht="13.8" x14ac:dyDescent="0.25">
      <c r="A37871" s="9">
        <v>6083248</v>
      </c>
      <c r="C37871" s="12" t="s">
        <v>98473</v>
      </c>
      <c r="D37871" s="12" t="s">
        <v>98474</v>
      </c>
      <c r="E37871" t="s">
        <v>98475</v>
      </c>
      <c r="F37871" s="10">
        <v>92.73</v>
      </c>
    </row>
    <row r="37872" spans="1:6" ht="13.8" x14ac:dyDescent="0.25">
      <c r="A37872" s="9">
        <v>6083263</v>
      </c>
      <c r="C37872" s="12" t="s">
        <v>98476</v>
      </c>
      <c r="D37872" s="12" t="s">
        <v>98477</v>
      </c>
      <c r="E37872" t="s">
        <v>98478</v>
      </c>
      <c r="F37872" s="10">
        <v>25.58</v>
      </c>
    </row>
    <row r="37873" spans="1:6" ht="13.8" x14ac:dyDescent="0.25">
      <c r="A37873" s="9">
        <v>6083264</v>
      </c>
      <c r="C37873" s="12" t="s">
        <v>98479</v>
      </c>
      <c r="D37873" s="12" t="s">
        <v>98480</v>
      </c>
      <c r="E37873" t="s">
        <v>98481</v>
      </c>
      <c r="F37873" s="10">
        <v>6.4</v>
      </c>
    </row>
    <row r="37874" spans="1:6" ht="13.8" x14ac:dyDescent="0.25">
      <c r="A37874" s="9">
        <v>6083265</v>
      </c>
      <c r="C37874" s="12" t="s">
        <v>98482</v>
      </c>
      <c r="D37874" s="12" t="s">
        <v>98483</v>
      </c>
      <c r="E37874" t="s">
        <v>98484</v>
      </c>
      <c r="F37874" s="10">
        <v>9.59</v>
      </c>
    </row>
    <row r="37875" spans="1:6" ht="13.8" x14ac:dyDescent="0.25">
      <c r="A37875" s="9">
        <v>6083266</v>
      </c>
      <c r="C37875" s="12" t="s">
        <v>98485</v>
      </c>
      <c r="D37875" s="12" t="s">
        <v>98486</v>
      </c>
      <c r="E37875" t="s">
        <v>98487</v>
      </c>
      <c r="F37875" s="10">
        <v>6.4</v>
      </c>
    </row>
    <row r="37876" spans="1:6" ht="13.8" x14ac:dyDescent="0.25">
      <c r="A37876" s="9">
        <v>6083267</v>
      </c>
      <c r="C37876" s="12" t="s">
        <v>98488</v>
      </c>
      <c r="D37876" s="12" t="s">
        <v>98489</v>
      </c>
      <c r="E37876" t="s">
        <v>98490</v>
      </c>
      <c r="F37876" s="10">
        <v>15.99</v>
      </c>
    </row>
    <row r="37877" spans="1:6" ht="13.8" x14ac:dyDescent="0.25">
      <c r="A37877" s="9">
        <v>6083268</v>
      </c>
      <c r="C37877" s="12" t="s">
        <v>98491</v>
      </c>
      <c r="D37877" s="12" t="s">
        <v>98492</v>
      </c>
      <c r="E37877" t="s">
        <v>98493</v>
      </c>
      <c r="F37877" s="10">
        <v>59.69</v>
      </c>
    </row>
    <row r="37878" spans="1:6" ht="13.8" x14ac:dyDescent="0.25">
      <c r="A37878" s="9">
        <v>6083269</v>
      </c>
      <c r="C37878" s="12" t="s">
        <v>98494</v>
      </c>
      <c r="D37878" s="12" t="s">
        <v>98495</v>
      </c>
      <c r="E37878" t="s">
        <v>98496</v>
      </c>
      <c r="F37878" s="10">
        <v>5.33</v>
      </c>
    </row>
    <row r="37879" spans="1:6" ht="13.8" x14ac:dyDescent="0.25">
      <c r="A37879" s="9">
        <v>6083270</v>
      </c>
      <c r="C37879" s="12" t="s">
        <v>98497</v>
      </c>
      <c r="D37879" s="12" t="s">
        <v>98498</v>
      </c>
      <c r="E37879" t="s">
        <v>98499</v>
      </c>
      <c r="F37879" s="10">
        <v>27.71</v>
      </c>
    </row>
    <row r="37880" spans="1:6" ht="13.8" x14ac:dyDescent="0.25">
      <c r="A37880" s="9">
        <v>6083271</v>
      </c>
      <c r="C37880" s="12" t="s">
        <v>98500</v>
      </c>
      <c r="D37880" s="12" t="s">
        <v>98501</v>
      </c>
      <c r="E37880" t="s">
        <v>98502</v>
      </c>
      <c r="F37880" s="10">
        <v>6.4</v>
      </c>
    </row>
    <row r="37881" spans="1:6" ht="13.8" x14ac:dyDescent="0.25">
      <c r="A37881" s="9">
        <v>6083272</v>
      </c>
      <c r="C37881" s="12" t="s">
        <v>98503</v>
      </c>
      <c r="D37881" s="12" t="s">
        <v>98504</v>
      </c>
      <c r="E37881" t="s">
        <v>98505</v>
      </c>
      <c r="F37881" s="10">
        <v>10.66</v>
      </c>
    </row>
    <row r="37882" spans="1:6" ht="13.8" x14ac:dyDescent="0.25">
      <c r="A37882" s="9">
        <v>6083273</v>
      </c>
      <c r="C37882" s="12" t="s">
        <v>98506</v>
      </c>
      <c r="D37882" s="12" t="s">
        <v>98507</v>
      </c>
      <c r="E37882" t="s">
        <v>98508</v>
      </c>
      <c r="F37882" s="10">
        <v>6.4</v>
      </c>
    </row>
    <row r="37883" spans="1:6" ht="13.8" x14ac:dyDescent="0.25">
      <c r="A37883" s="9">
        <v>6083274</v>
      </c>
      <c r="C37883" s="12" t="s">
        <v>98509</v>
      </c>
      <c r="D37883" s="12" t="s">
        <v>98510</v>
      </c>
      <c r="E37883" t="s">
        <v>98511</v>
      </c>
      <c r="F37883" s="10">
        <v>26.65</v>
      </c>
    </row>
    <row r="37884" spans="1:6" ht="13.8" x14ac:dyDescent="0.25">
      <c r="A37884" s="9">
        <v>6083275</v>
      </c>
      <c r="C37884" s="12" t="s">
        <v>98512</v>
      </c>
      <c r="D37884" s="12" t="s">
        <v>98513</v>
      </c>
      <c r="E37884" t="s">
        <v>98514</v>
      </c>
      <c r="F37884" s="10">
        <v>84.21</v>
      </c>
    </row>
    <row r="37885" spans="1:6" ht="13.8" x14ac:dyDescent="0.25">
      <c r="A37885" s="9">
        <v>6083276</v>
      </c>
      <c r="C37885" s="12" t="s">
        <v>98515</v>
      </c>
      <c r="D37885" s="12" t="s">
        <v>98516</v>
      </c>
      <c r="E37885" t="s">
        <v>98517</v>
      </c>
      <c r="F37885" s="10">
        <v>9.59</v>
      </c>
    </row>
    <row r="37886" spans="1:6" ht="13.8" x14ac:dyDescent="0.25">
      <c r="A37886" s="9">
        <v>6083281</v>
      </c>
      <c r="C37886" s="12" t="s">
        <v>98518</v>
      </c>
      <c r="D37886" s="12" t="s">
        <v>98519</v>
      </c>
      <c r="E37886" t="s">
        <v>98520</v>
      </c>
      <c r="F37886" s="10">
        <v>189.73</v>
      </c>
    </row>
    <row r="37887" spans="1:6" ht="13.8" x14ac:dyDescent="0.25">
      <c r="A37887" s="9">
        <v>6083291</v>
      </c>
      <c r="C37887" s="12" t="s">
        <v>98521</v>
      </c>
      <c r="D37887" s="12" t="s">
        <v>98522</v>
      </c>
      <c r="E37887" t="s">
        <v>98523</v>
      </c>
      <c r="F37887" s="10">
        <v>31.98</v>
      </c>
    </row>
    <row r="37888" spans="1:6" ht="13.8" x14ac:dyDescent="0.25">
      <c r="A37888" s="9">
        <v>6083292</v>
      </c>
      <c r="C37888" s="12" t="s">
        <v>98524</v>
      </c>
      <c r="D37888" s="12" t="s">
        <v>98525</v>
      </c>
      <c r="E37888" t="s">
        <v>98526</v>
      </c>
      <c r="F37888" s="10">
        <v>260.08</v>
      </c>
    </row>
    <row r="37889" spans="1:6" ht="13.8" x14ac:dyDescent="0.25">
      <c r="A37889" s="9">
        <v>6083293</v>
      </c>
      <c r="C37889" s="12" t="s">
        <v>98527</v>
      </c>
      <c r="D37889" s="12" t="s">
        <v>98528</v>
      </c>
      <c r="E37889" t="s">
        <v>98529</v>
      </c>
      <c r="F37889" s="10">
        <v>45.83</v>
      </c>
    </row>
    <row r="37890" spans="1:6" ht="13.8" x14ac:dyDescent="0.25">
      <c r="A37890" s="9">
        <v>6083294</v>
      </c>
      <c r="C37890" s="12" t="s">
        <v>98530</v>
      </c>
      <c r="D37890" s="12" t="s">
        <v>98531</v>
      </c>
      <c r="E37890" t="s">
        <v>98526</v>
      </c>
      <c r="F37890" s="10">
        <v>313.37</v>
      </c>
    </row>
    <row r="37891" spans="1:6" ht="13.8" x14ac:dyDescent="0.25">
      <c r="A37891" s="9">
        <v>6083297</v>
      </c>
      <c r="C37891" s="12" t="s">
        <v>98532</v>
      </c>
      <c r="D37891" s="12" t="s">
        <v>98533</v>
      </c>
      <c r="E37891" t="s">
        <v>98534</v>
      </c>
      <c r="F37891" s="10">
        <v>272.87</v>
      </c>
    </row>
    <row r="37892" spans="1:6" ht="13.8" x14ac:dyDescent="0.25">
      <c r="A37892" s="9">
        <v>6083298</v>
      </c>
      <c r="C37892" s="12" t="s">
        <v>98535</v>
      </c>
      <c r="D37892" s="12" t="s">
        <v>98536</v>
      </c>
      <c r="E37892" t="s">
        <v>98537</v>
      </c>
      <c r="F37892" s="10">
        <v>343.22</v>
      </c>
    </row>
    <row r="37893" spans="1:6" ht="13.8" x14ac:dyDescent="0.25">
      <c r="A37893" s="9">
        <v>6083304</v>
      </c>
      <c r="C37893" s="12" t="s">
        <v>98540</v>
      </c>
      <c r="D37893" s="12" t="s">
        <v>98541</v>
      </c>
      <c r="E37893" t="s">
        <v>98540</v>
      </c>
      <c r="F37893" s="10">
        <v>850.59</v>
      </c>
    </row>
    <row r="37894" spans="1:6" ht="13.8" x14ac:dyDescent="0.25">
      <c r="A37894" s="9">
        <v>6083305</v>
      </c>
      <c r="C37894" s="12" t="s">
        <v>98540</v>
      </c>
      <c r="D37894" s="12" t="s">
        <v>98541</v>
      </c>
      <c r="E37894" t="s">
        <v>98542</v>
      </c>
      <c r="F37894" s="10">
        <v>805.82</v>
      </c>
    </row>
    <row r="37895" spans="1:6" ht="13.8" x14ac:dyDescent="0.25">
      <c r="A37895" s="9">
        <v>6083306</v>
      </c>
      <c r="C37895" s="12" t="s">
        <v>98538</v>
      </c>
      <c r="D37895" s="12" t="s">
        <v>98539</v>
      </c>
      <c r="E37895" t="s">
        <v>98543</v>
      </c>
      <c r="F37895" s="10">
        <v>506.3</v>
      </c>
    </row>
    <row r="37896" spans="1:6" ht="13.8" x14ac:dyDescent="0.25">
      <c r="A37896" s="9">
        <v>6083307</v>
      </c>
      <c r="C37896" s="12" t="s">
        <v>98544</v>
      </c>
      <c r="D37896" s="12" t="s">
        <v>98545</v>
      </c>
      <c r="E37896" t="s">
        <v>98546</v>
      </c>
      <c r="F37896" s="10">
        <v>839.93</v>
      </c>
    </row>
    <row r="37897" spans="1:6" ht="13.8" x14ac:dyDescent="0.25">
      <c r="A37897" s="9">
        <v>6083308</v>
      </c>
      <c r="C37897" s="12" t="s">
        <v>98547</v>
      </c>
      <c r="D37897" s="12" t="s">
        <v>98548</v>
      </c>
      <c r="E37897" t="s">
        <v>98549</v>
      </c>
      <c r="F37897" s="10">
        <v>932.66</v>
      </c>
    </row>
    <row r="37898" spans="1:6" ht="13.8" x14ac:dyDescent="0.25">
      <c r="A37898" s="9">
        <v>6083429</v>
      </c>
      <c r="C37898" s="12" t="s">
        <v>98550</v>
      </c>
      <c r="D37898" s="12" t="s">
        <v>98550</v>
      </c>
      <c r="E37898" t="s">
        <v>98550</v>
      </c>
      <c r="F37898" s="10">
        <v>2811.84</v>
      </c>
    </row>
    <row r="37899" spans="1:6" ht="13.8" x14ac:dyDescent="0.25">
      <c r="A37899" s="9">
        <v>6083433</v>
      </c>
      <c r="C37899" s="12" t="s">
        <v>113077</v>
      </c>
      <c r="D37899" s="12" t="s">
        <v>113078</v>
      </c>
      <c r="E37899" t="s">
        <v>115515</v>
      </c>
      <c r="F37899" s="10">
        <v>1071.23</v>
      </c>
    </row>
    <row r="37900" spans="1:6" ht="13.8" x14ac:dyDescent="0.25">
      <c r="A37900" s="9">
        <v>6083435</v>
      </c>
      <c r="C37900" s="12" t="s">
        <v>98551</v>
      </c>
      <c r="D37900" s="12" t="s">
        <v>98552</v>
      </c>
      <c r="E37900" t="s">
        <v>98553</v>
      </c>
      <c r="F37900" s="10">
        <v>1591.39</v>
      </c>
    </row>
    <row r="37901" spans="1:6" ht="13.8" x14ac:dyDescent="0.25">
      <c r="A37901" s="9">
        <v>6083468</v>
      </c>
      <c r="C37901" s="12" t="s">
        <v>98554</v>
      </c>
      <c r="D37901" s="12" t="s">
        <v>98555</v>
      </c>
      <c r="E37901" t="s">
        <v>98556</v>
      </c>
      <c r="F37901" s="10">
        <v>59.69</v>
      </c>
    </row>
    <row r="37902" spans="1:6" ht="13.8" x14ac:dyDescent="0.25">
      <c r="A37902" s="9">
        <v>6083473</v>
      </c>
      <c r="C37902" s="12" t="s">
        <v>113079</v>
      </c>
      <c r="D37902" s="12" t="s">
        <v>113080</v>
      </c>
      <c r="E37902" t="s">
        <v>115516</v>
      </c>
      <c r="F37902" s="10">
        <v>1071.23</v>
      </c>
    </row>
    <row r="37903" spans="1:6" ht="13.8" x14ac:dyDescent="0.25">
      <c r="A37903" s="9">
        <v>6083474</v>
      </c>
      <c r="C37903" s="12" t="s">
        <v>113081</v>
      </c>
      <c r="D37903" s="12" t="s">
        <v>113082</v>
      </c>
      <c r="E37903" t="s">
        <v>115517</v>
      </c>
      <c r="F37903" s="10">
        <v>1071.23</v>
      </c>
    </row>
    <row r="37904" spans="1:6" ht="13.8" x14ac:dyDescent="0.25">
      <c r="A37904" s="9">
        <v>6083475</v>
      </c>
      <c r="C37904" s="12" t="s">
        <v>113083</v>
      </c>
      <c r="D37904" s="12" t="s">
        <v>113084</v>
      </c>
      <c r="E37904" t="s">
        <v>115518</v>
      </c>
      <c r="F37904" s="10">
        <v>1071.23</v>
      </c>
    </row>
    <row r="37905" spans="1:6" ht="13.8" x14ac:dyDescent="0.25">
      <c r="A37905" s="9">
        <v>6083476</v>
      </c>
      <c r="C37905" s="12" t="s">
        <v>113085</v>
      </c>
      <c r="D37905" s="12" t="s">
        <v>113086</v>
      </c>
      <c r="E37905" t="s">
        <v>115519</v>
      </c>
      <c r="F37905" s="10">
        <v>1071.23</v>
      </c>
    </row>
    <row r="37906" spans="1:6" ht="13.8" x14ac:dyDescent="0.25">
      <c r="A37906" s="9">
        <v>6083477</v>
      </c>
      <c r="C37906" s="12" t="s">
        <v>113087</v>
      </c>
      <c r="D37906" s="12" t="s">
        <v>113088</v>
      </c>
      <c r="E37906" t="s">
        <v>115520</v>
      </c>
      <c r="F37906" s="10">
        <v>1071.23</v>
      </c>
    </row>
    <row r="37907" spans="1:6" ht="13.8" x14ac:dyDescent="0.25">
      <c r="A37907" s="9">
        <v>6083478</v>
      </c>
      <c r="C37907" s="12" t="s">
        <v>113089</v>
      </c>
      <c r="D37907" s="12" t="s">
        <v>113090</v>
      </c>
      <c r="E37907" t="s">
        <v>115521</v>
      </c>
      <c r="F37907" s="10">
        <v>1142.6400000000001</v>
      </c>
    </row>
    <row r="37908" spans="1:6" ht="13.8" x14ac:dyDescent="0.25">
      <c r="A37908" s="9">
        <v>6083479</v>
      </c>
      <c r="C37908" s="12" t="s">
        <v>113091</v>
      </c>
      <c r="D37908" s="12" t="s">
        <v>113092</v>
      </c>
      <c r="E37908" t="s">
        <v>115522</v>
      </c>
      <c r="F37908" s="10">
        <v>1142.6400000000001</v>
      </c>
    </row>
    <row r="37909" spans="1:6" ht="13.8" x14ac:dyDescent="0.25">
      <c r="A37909" s="9">
        <v>6083480</v>
      </c>
      <c r="C37909" s="12" t="s">
        <v>113093</v>
      </c>
      <c r="D37909" s="12" t="s">
        <v>113094</v>
      </c>
      <c r="E37909" t="s">
        <v>115523</v>
      </c>
      <c r="F37909" s="10">
        <v>1142.6400000000001</v>
      </c>
    </row>
    <row r="37910" spans="1:6" ht="13.8" x14ac:dyDescent="0.25">
      <c r="A37910" s="9">
        <v>6083481</v>
      </c>
      <c r="C37910" s="12" t="s">
        <v>113095</v>
      </c>
      <c r="D37910" s="12" t="s">
        <v>113096</v>
      </c>
      <c r="E37910" t="s">
        <v>115524</v>
      </c>
      <c r="F37910" s="10">
        <v>1142.6400000000001</v>
      </c>
    </row>
    <row r="37911" spans="1:6" ht="13.8" x14ac:dyDescent="0.25">
      <c r="A37911" s="9">
        <v>6083482</v>
      </c>
      <c r="C37911" s="12" t="s">
        <v>113097</v>
      </c>
      <c r="D37911" s="12" t="s">
        <v>113098</v>
      </c>
      <c r="E37911" t="s">
        <v>115525</v>
      </c>
      <c r="F37911" s="10">
        <v>1142.6400000000001</v>
      </c>
    </row>
    <row r="37912" spans="1:6" ht="13.8" x14ac:dyDescent="0.25">
      <c r="A37912" s="9">
        <v>6083484</v>
      </c>
      <c r="C37912" s="12" t="s">
        <v>98557</v>
      </c>
      <c r="D37912" s="12" t="s">
        <v>98558</v>
      </c>
      <c r="E37912" t="s">
        <v>98559</v>
      </c>
      <c r="F37912" s="10">
        <v>1723.56</v>
      </c>
    </row>
    <row r="37913" spans="1:6" ht="13.8" x14ac:dyDescent="0.25">
      <c r="A37913" s="9">
        <v>6083498</v>
      </c>
      <c r="C37913" s="12" t="s">
        <v>98561</v>
      </c>
      <c r="D37913" s="12" t="s">
        <v>98562</v>
      </c>
      <c r="E37913" t="s">
        <v>98563</v>
      </c>
      <c r="F37913" s="10">
        <v>11166.37</v>
      </c>
    </row>
    <row r="37914" spans="1:6" ht="13.8" x14ac:dyDescent="0.25">
      <c r="A37914" s="9">
        <v>6083599</v>
      </c>
      <c r="C37914" s="12" t="s">
        <v>113099</v>
      </c>
      <c r="D37914" s="12" t="s">
        <v>113100</v>
      </c>
      <c r="E37914" t="s">
        <v>115526</v>
      </c>
      <c r="F37914" s="10">
        <v>966.77</v>
      </c>
    </row>
    <row r="37915" spans="1:6" ht="13.8" x14ac:dyDescent="0.25">
      <c r="A37915" s="9">
        <v>6083600</v>
      </c>
      <c r="C37915" s="12" t="s">
        <v>113101</v>
      </c>
      <c r="D37915" s="12" t="s">
        <v>113102</v>
      </c>
      <c r="E37915" t="s">
        <v>115527</v>
      </c>
      <c r="F37915" s="10">
        <v>966.77</v>
      </c>
    </row>
    <row r="37916" spans="1:6" ht="13.8" x14ac:dyDescent="0.25">
      <c r="A37916" s="9">
        <v>6083602</v>
      </c>
      <c r="C37916" s="12" t="s">
        <v>98564</v>
      </c>
      <c r="D37916" s="12" t="s">
        <v>98565</v>
      </c>
      <c r="E37916" t="s">
        <v>98566</v>
      </c>
      <c r="F37916" s="10">
        <v>3377.84</v>
      </c>
    </row>
    <row r="37917" spans="1:6" ht="13.8" x14ac:dyDescent="0.25">
      <c r="A37917" s="9">
        <v>6083603</v>
      </c>
      <c r="C37917" s="12" t="s">
        <v>98567</v>
      </c>
      <c r="D37917" s="12" t="s">
        <v>98568</v>
      </c>
      <c r="E37917" t="s">
        <v>98569</v>
      </c>
      <c r="F37917" s="10">
        <v>1071.23</v>
      </c>
    </row>
    <row r="37918" spans="1:6" ht="13.8" x14ac:dyDescent="0.25">
      <c r="A37918" s="9">
        <v>6083604</v>
      </c>
      <c r="C37918" s="12" t="s">
        <v>98570</v>
      </c>
      <c r="D37918" s="12" t="s">
        <v>98571</v>
      </c>
      <c r="E37918" t="s">
        <v>98572</v>
      </c>
      <c r="F37918" s="10">
        <v>1071.23</v>
      </c>
    </row>
    <row r="37919" spans="1:6" ht="13.8" x14ac:dyDescent="0.25">
      <c r="A37919" s="9">
        <v>6083607</v>
      </c>
      <c r="C37919" s="12" t="s">
        <v>98573</v>
      </c>
      <c r="D37919" s="12" t="s">
        <v>98574</v>
      </c>
      <c r="E37919" t="s">
        <v>98575</v>
      </c>
      <c r="F37919" s="10">
        <v>1010.47</v>
      </c>
    </row>
    <row r="37920" spans="1:6" ht="13.8" x14ac:dyDescent="0.25">
      <c r="A37920" s="9">
        <v>6083846</v>
      </c>
      <c r="C37920" s="12" t="s">
        <v>98576</v>
      </c>
      <c r="D37920" s="12" t="s">
        <v>98577</v>
      </c>
      <c r="E37920" t="s">
        <v>98578</v>
      </c>
      <c r="F37920" s="10">
        <v>1037.1199999999999</v>
      </c>
    </row>
    <row r="37921" spans="1:6" ht="13.8" x14ac:dyDescent="0.25">
      <c r="A37921" s="9">
        <v>6083847</v>
      </c>
      <c r="C37921" s="12" t="s">
        <v>98579</v>
      </c>
      <c r="D37921" s="12" t="s">
        <v>98580</v>
      </c>
      <c r="E37921" t="s">
        <v>98581</v>
      </c>
      <c r="F37921" s="10">
        <v>1037.1199999999999</v>
      </c>
    </row>
    <row r="37922" spans="1:6" ht="13.8" x14ac:dyDescent="0.25">
      <c r="A37922" s="9">
        <v>6083848</v>
      </c>
      <c r="C37922" s="12" t="s">
        <v>98582</v>
      </c>
      <c r="D37922" s="12" t="s">
        <v>98583</v>
      </c>
      <c r="E37922" t="s">
        <v>98584</v>
      </c>
      <c r="F37922" s="10">
        <v>1037.1199999999999</v>
      </c>
    </row>
    <row r="37923" spans="1:6" ht="13.8" x14ac:dyDescent="0.25">
      <c r="A37923" s="9">
        <v>6083849</v>
      </c>
      <c r="C37923" s="12" t="s">
        <v>98585</v>
      </c>
      <c r="D37923" s="12" t="s">
        <v>98586</v>
      </c>
      <c r="E37923" t="s">
        <v>98587</v>
      </c>
      <c r="F37923" s="10">
        <v>1037.1199999999999</v>
      </c>
    </row>
    <row r="37924" spans="1:6" ht="13.8" x14ac:dyDescent="0.25">
      <c r="A37924" s="9">
        <v>6083972</v>
      </c>
      <c r="C37924" s="12" t="s">
        <v>98588</v>
      </c>
      <c r="D37924" s="12" t="s">
        <v>98588</v>
      </c>
      <c r="E37924" t="s">
        <v>98588</v>
      </c>
      <c r="F37924" s="10">
        <v>2710.58</v>
      </c>
    </row>
    <row r="37925" spans="1:6" ht="13.8" x14ac:dyDescent="0.25">
      <c r="A37925" s="9">
        <v>6083973</v>
      </c>
      <c r="C37925" s="12" t="s">
        <v>98589</v>
      </c>
      <c r="D37925" s="12" t="s">
        <v>98590</v>
      </c>
      <c r="E37925" t="s">
        <v>98591</v>
      </c>
      <c r="F37925" s="10">
        <v>11777.13</v>
      </c>
    </row>
    <row r="37926" spans="1:6" ht="13.8" x14ac:dyDescent="0.25">
      <c r="A37926" s="9">
        <v>6083974</v>
      </c>
      <c r="C37926" s="12" t="s">
        <v>98592</v>
      </c>
      <c r="D37926" s="12" t="s">
        <v>98593</v>
      </c>
      <c r="E37926" t="s">
        <v>98594</v>
      </c>
      <c r="F37926" s="10">
        <v>59.69</v>
      </c>
    </row>
    <row r="37927" spans="1:6" ht="13.8" x14ac:dyDescent="0.25">
      <c r="A37927" s="9">
        <v>6083984</v>
      </c>
      <c r="C37927" s="12" t="s">
        <v>98595</v>
      </c>
      <c r="D37927" s="12" t="s">
        <v>98596</v>
      </c>
      <c r="E37927" t="s">
        <v>98597</v>
      </c>
      <c r="F37927" s="10">
        <v>15.99</v>
      </c>
    </row>
    <row r="37928" spans="1:6" ht="13.8" x14ac:dyDescent="0.25">
      <c r="A37928" s="9">
        <v>6083985</v>
      </c>
      <c r="C37928" s="12" t="s">
        <v>98598</v>
      </c>
      <c r="D37928" s="12" t="s">
        <v>98599</v>
      </c>
      <c r="E37928" t="s">
        <v>98600</v>
      </c>
      <c r="F37928" s="10">
        <v>15.99</v>
      </c>
    </row>
    <row r="37929" spans="1:6" ht="13.8" x14ac:dyDescent="0.25">
      <c r="A37929" s="9">
        <v>6083995</v>
      </c>
      <c r="C37929" s="12" t="s">
        <v>98601</v>
      </c>
      <c r="D37929" s="12" t="s">
        <v>98601</v>
      </c>
      <c r="E37929" t="s">
        <v>98601</v>
      </c>
      <c r="F37929" s="10">
        <v>1615.9</v>
      </c>
    </row>
    <row r="37930" spans="1:6" ht="13.8" x14ac:dyDescent="0.25">
      <c r="A37930" s="9">
        <v>6083999</v>
      </c>
      <c r="C37930" s="12" t="s">
        <v>98602</v>
      </c>
      <c r="D37930" s="12" t="s">
        <v>98603</v>
      </c>
      <c r="E37930" t="s">
        <v>98604</v>
      </c>
      <c r="F37930" s="10">
        <v>59.69</v>
      </c>
    </row>
    <row r="37931" spans="1:6" ht="13.8" x14ac:dyDescent="0.25">
      <c r="A37931" s="9">
        <v>6084070</v>
      </c>
      <c r="C37931" s="12" t="s">
        <v>98605</v>
      </c>
      <c r="D37931" s="12" t="s">
        <v>98606</v>
      </c>
      <c r="E37931" t="s">
        <v>98607</v>
      </c>
      <c r="F37931" s="10">
        <v>10709.1</v>
      </c>
    </row>
    <row r="37932" spans="1:6" ht="13.8" x14ac:dyDescent="0.25">
      <c r="A37932" s="9">
        <v>6084096</v>
      </c>
      <c r="C37932" s="12" t="s">
        <v>98608</v>
      </c>
      <c r="D37932" s="12" t="s">
        <v>98609</v>
      </c>
      <c r="E37932" t="s">
        <v>98610</v>
      </c>
      <c r="F37932" s="10">
        <v>3947.03</v>
      </c>
    </row>
    <row r="37933" spans="1:6" ht="13.8" x14ac:dyDescent="0.25">
      <c r="A37933" s="9">
        <v>6084132</v>
      </c>
      <c r="C37933" s="12" t="s">
        <v>98611</v>
      </c>
      <c r="D37933" s="12" t="s">
        <v>98611</v>
      </c>
      <c r="E37933" t="s">
        <v>98611</v>
      </c>
      <c r="F37933" s="10">
        <v>1615.9</v>
      </c>
    </row>
    <row r="37934" spans="1:6" ht="13.8" x14ac:dyDescent="0.25">
      <c r="A37934" s="9">
        <v>6084138</v>
      </c>
      <c r="C37934" s="12" t="s">
        <v>98612</v>
      </c>
      <c r="D37934" s="12" t="s">
        <v>98613</v>
      </c>
      <c r="E37934" t="s">
        <v>98612</v>
      </c>
      <c r="F37934" s="10">
        <v>2110.48</v>
      </c>
    </row>
    <row r="37935" spans="1:6" ht="13.8" x14ac:dyDescent="0.25">
      <c r="A37935" s="9">
        <v>6084139</v>
      </c>
      <c r="C37935" s="12" t="s">
        <v>98614</v>
      </c>
      <c r="D37935" s="12" t="s">
        <v>98615</v>
      </c>
      <c r="E37935" t="s">
        <v>98614</v>
      </c>
      <c r="F37935" s="10">
        <v>2461.16</v>
      </c>
    </row>
    <row r="37936" spans="1:6" ht="13.8" x14ac:dyDescent="0.25">
      <c r="A37936" s="9">
        <v>6084140</v>
      </c>
      <c r="C37936" s="12" t="s">
        <v>98616</v>
      </c>
      <c r="D37936" s="12" t="s">
        <v>98617</v>
      </c>
      <c r="E37936" t="s">
        <v>98618</v>
      </c>
      <c r="F37936" s="10">
        <v>20.25</v>
      </c>
    </row>
    <row r="37937" spans="1:6" ht="13.8" x14ac:dyDescent="0.25">
      <c r="A37937" s="9">
        <v>6084141</v>
      </c>
      <c r="C37937" s="12" t="s">
        <v>98619</v>
      </c>
      <c r="D37937" s="12" t="s">
        <v>98619</v>
      </c>
      <c r="E37937" t="s">
        <v>98620</v>
      </c>
      <c r="F37937" s="10">
        <v>84.21</v>
      </c>
    </row>
    <row r="37938" spans="1:6" ht="13.8" x14ac:dyDescent="0.25">
      <c r="A37938" s="9">
        <v>6084177</v>
      </c>
      <c r="C37938" s="12" t="s">
        <v>98621</v>
      </c>
      <c r="D37938" s="12" t="s">
        <v>98622</v>
      </c>
      <c r="E37938" t="s">
        <v>98621</v>
      </c>
      <c r="F37938" s="10">
        <v>4259.34</v>
      </c>
    </row>
    <row r="37939" spans="1:6" ht="13.8" x14ac:dyDescent="0.25">
      <c r="A37939" s="9">
        <v>6084178</v>
      </c>
      <c r="C37939" s="12" t="s">
        <v>98623</v>
      </c>
      <c r="D37939" s="12" t="s">
        <v>98624</v>
      </c>
      <c r="E37939" t="s">
        <v>98623</v>
      </c>
      <c r="F37939" s="10">
        <v>2744.69</v>
      </c>
    </row>
    <row r="37940" spans="1:6" ht="13.8" x14ac:dyDescent="0.25">
      <c r="A37940" s="9">
        <v>6084181</v>
      </c>
      <c r="C37940" s="12" t="s">
        <v>98625</v>
      </c>
      <c r="D37940" s="12" t="s">
        <v>98626</v>
      </c>
      <c r="E37940" t="s">
        <v>98625</v>
      </c>
      <c r="F37940" s="10">
        <v>4142.09</v>
      </c>
    </row>
    <row r="37941" spans="1:6" ht="13.8" x14ac:dyDescent="0.25">
      <c r="A37941" s="9">
        <v>6084182</v>
      </c>
      <c r="C37941" s="12" t="s">
        <v>98627</v>
      </c>
      <c r="D37941" s="12" t="s">
        <v>98628</v>
      </c>
      <c r="E37941" t="s">
        <v>98627</v>
      </c>
      <c r="F37941" s="10">
        <v>4458.66</v>
      </c>
    </row>
    <row r="37942" spans="1:6" ht="13.8" x14ac:dyDescent="0.25">
      <c r="A37942" s="9">
        <v>6084183</v>
      </c>
      <c r="C37942" s="12" t="s">
        <v>98629</v>
      </c>
      <c r="D37942" s="12" t="s">
        <v>98630</v>
      </c>
      <c r="E37942" t="s">
        <v>98629</v>
      </c>
      <c r="F37942" s="10">
        <v>4721.9399999999996</v>
      </c>
    </row>
    <row r="37943" spans="1:6" ht="13.8" x14ac:dyDescent="0.25">
      <c r="A37943" s="9">
        <v>6084184</v>
      </c>
      <c r="C37943" s="12" t="s">
        <v>98631</v>
      </c>
      <c r="D37943" s="12" t="s">
        <v>98632</v>
      </c>
      <c r="E37943" t="s">
        <v>98631</v>
      </c>
      <c r="F37943" s="10">
        <v>4458.66</v>
      </c>
    </row>
    <row r="37944" spans="1:6" ht="13.8" x14ac:dyDescent="0.25">
      <c r="A37944" s="9">
        <v>6084185</v>
      </c>
      <c r="C37944" s="12" t="s">
        <v>98633</v>
      </c>
      <c r="D37944" s="12" t="s">
        <v>98634</v>
      </c>
      <c r="E37944" t="s">
        <v>98635</v>
      </c>
      <c r="F37944" s="10">
        <v>10492.72</v>
      </c>
    </row>
    <row r="37945" spans="1:6" ht="13.8" x14ac:dyDescent="0.25">
      <c r="A37945" s="9">
        <v>6084186</v>
      </c>
      <c r="C37945" s="12" t="s">
        <v>98636</v>
      </c>
      <c r="D37945" s="12" t="s">
        <v>98637</v>
      </c>
      <c r="E37945" t="s">
        <v>98638</v>
      </c>
      <c r="F37945" s="10">
        <v>6831.35</v>
      </c>
    </row>
    <row r="37946" spans="1:6" ht="13.8" x14ac:dyDescent="0.25">
      <c r="A37946" s="9">
        <v>6084187</v>
      </c>
      <c r="C37946" s="12" t="s">
        <v>98639</v>
      </c>
      <c r="D37946" s="12" t="s">
        <v>98640</v>
      </c>
      <c r="E37946" t="s">
        <v>98641</v>
      </c>
      <c r="F37946" s="10">
        <v>10978.77</v>
      </c>
    </row>
    <row r="37947" spans="1:6" ht="13.8" x14ac:dyDescent="0.25">
      <c r="A37947" s="9">
        <v>6084188</v>
      </c>
      <c r="C37947" s="12" t="s">
        <v>98642</v>
      </c>
      <c r="D37947" s="12" t="s">
        <v>98643</v>
      </c>
      <c r="E37947" t="s">
        <v>98644</v>
      </c>
      <c r="F37947" s="10">
        <v>7567.89</v>
      </c>
    </row>
    <row r="37948" spans="1:6" ht="13.8" x14ac:dyDescent="0.25">
      <c r="A37948" s="9">
        <v>6084189</v>
      </c>
      <c r="C37948" s="12" t="s">
        <v>98645</v>
      </c>
      <c r="D37948" s="12" t="s">
        <v>98645</v>
      </c>
      <c r="E37948" t="s">
        <v>98645</v>
      </c>
      <c r="F37948" s="10">
        <v>2478.2199999999998</v>
      </c>
    </row>
    <row r="37949" spans="1:6" ht="13.8" x14ac:dyDescent="0.25">
      <c r="A37949" s="9">
        <v>6084249</v>
      </c>
      <c r="C37949" s="12" t="s">
        <v>98646</v>
      </c>
      <c r="D37949" s="12" t="s">
        <v>98647</v>
      </c>
      <c r="E37949" t="s">
        <v>98648</v>
      </c>
      <c r="F37949" s="10">
        <v>2324.73</v>
      </c>
    </row>
    <row r="37950" spans="1:6" ht="13.8" x14ac:dyDescent="0.25">
      <c r="A37950" s="9">
        <v>6084299</v>
      </c>
      <c r="C37950" s="12" t="s">
        <v>98649</v>
      </c>
      <c r="D37950" s="12" t="s">
        <v>98649</v>
      </c>
      <c r="E37950" t="s">
        <v>98649</v>
      </c>
      <c r="F37950" s="10">
        <v>8233.01</v>
      </c>
    </row>
    <row r="37951" spans="1:6" ht="13.8" x14ac:dyDescent="0.25">
      <c r="A37951" s="9">
        <v>6084307</v>
      </c>
      <c r="C37951" s="12" t="s">
        <v>98650</v>
      </c>
      <c r="D37951" s="12" t="s">
        <v>98651</v>
      </c>
      <c r="E37951" t="s">
        <v>98652</v>
      </c>
      <c r="F37951" s="10">
        <v>1689.45</v>
      </c>
    </row>
    <row r="37952" spans="1:6" ht="13.8" x14ac:dyDescent="0.25">
      <c r="A37952" s="9">
        <v>6084312</v>
      </c>
      <c r="C37952" s="12" t="s">
        <v>98653</v>
      </c>
      <c r="D37952" s="12" t="s">
        <v>98654</v>
      </c>
      <c r="E37952" t="s">
        <v>98655</v>
      </c>
      <c r="F37952" s="10">
        <v>30663.81</v>
      </c>
    </row>
    <row r="37953" spans="1:6" ht="13.8" x14ac:dyDescent="0.25">
      <c r="A37953" s="9">
        <v>6084313</v>
      </c>
      <c r="C37953" s="12" t="s">
        <v>98656</v>
      </c>
      <c r="D37953" s="12" t="s">
        <v>113103</v>
      </c>
      <c r="E37953" t="s">
        <v>98657</v>
      </c>
      <c r="F37953" s="10">
        <v>30961.200000000001</v>
      </c>
    </row>
    <row r="37954" spans="1:6" ht="13.8" x14ac:dyDescent="0.25">
      <c r="A37954" s="9">
        <v>6084336</v>
      </c>
      <c r="C37954" s="12" t="s">
        <v>98658</v>
      </c>
      <c r="D37954" s="12" t="s">
        <v>98659</v>
      </c>
      <c r="E37954" t="s">
        <v>98660</v>
      </c>
      <c r="F37954" s="10">
        <v>2324.73</v>
      </c>
    </row>
    <row r="37955" spans="1:6" ht="13.8" x14ac:dyDescent="0.25">
      <c r="A37955" s="9">
        <v>6084337</v>
      </c>
      <c r="C37955" s="12" t="s">
        <v>98661</v>
      </c>
      <c r="D37955" s="12" t="s">
        <v>98662</v>
      </c>
      <c r="E37955" t="s">
        <v>98663</v>
      </c>
      <c r="F37955" s="10">
        <v>3301.09</v>
      </c>
    </row>
    <row r="37956" spans="1:6" ht="13.8" x14ac:dyDescent="0.25">
      <c r="A37956" s="9">
        <v>6084338</v>
      </c>
      <c r="C37956" s="12" t="s">
        <v>98664</v>
      </c>
      <c r="D37956" s="12" t="s">
        <v>98665</v>
      </c>
      <c r="E37956" t="s">
        <v>98666</v>
      </c>
      <c r="F37956" s="10">
        <v>3301.09</v>
      </c>
    </row>
    <row r="37957" spans="1:6" ht="13.8" x14ac:dyDescent="0.25">
      <c r="A37957" s="9">
        <v>6084381</v>
      </c>
      <c r="C37957" s="12" t="s">
        <v>98667</v>
      </c>
      <c r="D37957" s="12" t="s">
        <v>98668</v>
      </c>
      <c r="E37957" t="s">
        <v>98669</v>
      </c>
      <c r="F37957" s="10">
        <v>2271.4299999999998</v>
      </c>
    </row>
    <row r="37958" spans="1:6" ht="13.8" x14ac:dyDescent="0.25">
      <c r="A37958" s="9">
        <v>6084386</v>
      </c>
      <c r="C37958" s="12" t="s">
        <v>113104</v>
      </c>
      <c r="D37958" s="12" t="s">
        <v>113105</v>
      </c>
      <c r="E37958" t="s">
        <v>115528</v>
      </c>
      <c r="F37958" s="10">
        <v>1204</v>
      </c>
    </row>
    <row r="37959" spans="1:6" ht="13.8" x14ac:dyDescent="0.25">
      <c r="A37959" s="9">
        <v>6084388</v>
      </c>
      <c r="C37959" s="12" t="s">
        <v>113106</v>
      </c>
      <c r="D37959" s="12" t="s">
        <v>113107</v>
      </c>
      <c r="E37959" t="s">
        <v>115529</v>
      </c>
      <c r="F37959" s="10">
        <v>1204</v>
      </c>
    </row>
    <row r="37960" spans="1:6" ht="13.8" x14ac:dyDescent="0.25">
      <c r="A37960" s="9">
        <v>6084527</v>
      </c>
      <c r="C37960" s="12" t="s">
        <v>98670</v>
      </c>
      <c r="D37960" s="12" t="s">
        <v>98671</v>
      </c>
      <c r="E37960" t="s">
        <v>98672</v>
      </c>
      <c r="F37960" s="10">
        <v>18418.75</v>
      </c>
    </row>
    <row r="37961" spans="1:6" ht="13.8" x14ac:dyDescent="0.25">
      <c r="A37961" s="9">
        <v>6084528</v>
      </c>
      <c r="C37961" s="12" t="s">
        <v>98673</v>
      </c>
      <c r="D37961" s="12" t="s">
        <v>98674</v>
      </c>
      <c r="E37961" t="s">
        <v>98675</v>
      </c>
      <c r="F37961" s="10">
        <v>18418.75</v>
      </c>
    </row>
    <row r="37962" spans="1:6" ht="13.8" x14ac:dyDescent="0.25">
      <c r="A37962" s="9">
        <v>6084529</v>
      </c>
      <c r="C37962" s="12" t="s">
        <v>83808</v>
      </c>
      <c r="D37962" s="12" t="s">
        <v>98676</v>
      </c>
      <c r="E37962" t="s">
        <v>83810</v>
      </c>
      <c r="F37962" s="10">
        <v>18418.75</v>
      </c>
    </row>
    <row r="37963" spans="1:6" ht="13.8" x14ac:dyDescent="0.25">
      <c r="A37963" s="9">
        <v>6084530</v>
      </c>
      <c r="C37963" s="12" t="s">
        <v>98677</v>
      </c>
      <c r="D37963" s="12" t="s">
        <v>98678</v>
      </c>
      <c r="E37963" t="s">
        <v>98679</v>
      </c>
      <c r="F37963" s="10">
        <v>18418.75</v>
      </c>
    </row>
    <row r="37964" spans="1:6" ht="13.8" x14ac:dyDescent="0.25">
      <c r="A37964" s="9">
        <v>6084657</v>
      </c>
      <c r="C37964" s="12" t="s">
        <v>98680</v>
      </c>
      <c r="D37964" s="12" t="s">
        <v>98681</v>
      </c>
      <c r="E37964" t="s">
        <v>98682</v>
      </c>
      <c r="F37964" s="10">
        <v>66.09</v>
      </c>
    </row>
    <row r="37965" spans="1:6" ht="13.8" x14ac:dyDescent="0.25">
      <c r="A37965" s="9">
        <v>6084738</v>
      </c>
      <c r="C37965" s="12" t="s">
        <v>98683</v>
      </c>
      <c r="D37965" s="12" t="s">
        <v>98684</v>
      </c>
      <c r="E37965" t="s">
        <v>98683</v>
      </c>
      <c r="F37965" s="10">
        <v>1449.62</v>
      </c>
    </row>
    <row r="37966" spans="1:6" ht="13.8" x14ac:dyDescent="0.25">
      <c r="A37966" s="9">
        <v>6084766</v>
      </c>
      <c r="C37966" s="12" t="s">
        <v>97258</v>
      </c>
      <c r="D37966" s="12" t="s">
        <v>97259</v>
      </c>
      <c r="E37966" t="s">
        <v>97260</v>
      </c>
      <c r="F37966" s="10">
        <v>3314.95</v>
      </c>
    </row>
    <row r="37967" spans="1:6" ht="13.8" x14ac:dyDescent="0.25">
      <c r="A37967" s="9">
        <v>6084767</v>
      </c>
      <c r="C37967" s="12" t="s">
        <v>97261</v>
      </c>
      <c r="D37967" s="12" t="s">
        <v>97262</v>
      </c>
      <c r="E37967" t="s">
        <v>97263</v>
      </c>
      <c r="F37967" s="10">
        <v>3314.95</v>
      </c>
    </row>
    <row r="37968" spans="1:6" ht="13.8" x14ac:dyDescent="0.25">
      <c r="A37968" s="9">
        <v>6084768</v>
      </c>
      <c r="C37968" s="12" t="s">
        <v>97264</v>
      </c>
      <c r="D37968" s="12" t="s">
        <v>97265</v>
      </c>
      <c r="E37968" t="s">
        <v>97266</v>
      </c>
      <c r="F37968" s="10">
        <v>3314.95</v>
      </c>
    </row>
    <row r="37969" spans="1:6" ht="13.8" x14ac:dyDescent="0.25">
      <c r="A37969" s="9">
        <v>6084771</v>
      </c>
      <c r="C37969" s="12" t="s">
        <v>98685</v>
      </c>
      <c r="D37969" s="12" t="s">
        <v>98686</v>
      </c>
      <c r="E37969" t="s">
        <v>98685</v>
      </c>
      <c r="F37969" s="10">
        <v>35272.76</v>
      </c>
    </row>
    <row r="37970" spans="1:6" ht="13.8" x14ac:dyDescent="0.25">
      <c r="A37970" s="9">
        <v>6084787</v>
      </c>
      <c r="C37970" s="12" t="s">
        <v>98687</v>
      </c>
      <c r="D37970" s="12" t="s">
        <v>98688</v>
      </c>
      <c r="E37970" t="s">
        <v>98689</v>
      </c>
      <c r="F37970" s="10">
        <v>3746.64</v>
      </c>
    </row>
    <row r="37971" spans="1:6" ht="13.8" x14ac:dyDescent="0.25">
      <c r="A37971" s="9">
        <v>6084788</v>
      </c>
      <c r="C37971" s="12" t="s">
        <v>98690</v>
      </c>
      <c r="D37971" s="12" t="s">
        <v>98691</v>
      </c>
      <c r="E37971" t="s">
        <v>98692</v>
      </c>
      <c r="F37971" s="10">
        <v>1078.69</v>
      </c>
    </row>
    <row r="37972" spans="1:6" ht="13.8" x14ac:dyDescent="0.25">
      <c r="A37972" s="9">
        <v>6084814</v>
      </c>
      <c r="C37972" s="12" t="s">
        <v>98693</v>
      </c>
      <c r="D37972" s="12" t="s">
        <v>98694</v>
      </c>
      <c r="E37972" t="s">
        <v>98693</v>
      </c>
      <c r="F37972" s="10">
        <v>14650.8</v>
      </c>
    </row>
    <row r="37973" spans="1:6" ht="13.8" x14ac:dyDescent="0.25">
      <c r="A37973" s="9">
        <v>6084839</v>
      </c>
      <c r="C37973" s="12" t="s">
        <v>98695</v>
      </c>
      <c r="D37973" s="12" t="s">
        <v>98696</v>
      </c>
      <c r="E37973" t="s">
        <v>98697</v>
      </c>
      <c r="F37973" s="10">
        <v>14618.82</v>
      </c>
    </row>
    <row r="37974" spans="1:6" ht="13.8" x14ac:dyDescent="0.25">
      <c r="A37974" s="9">
        <v>6084844</v>
      </c>
      <c r="C37974" s="12" t="s">
        <v>98698</v>
      </c>
      <c r="D37974" s="12" t="s">
        <v>98699</v>
      </c>
      <c r="E37974" t="s">
        <v>98700</v>
      </c>
      <c r="F37974" s="10">
        <v>290.99</v>
      </c>
    </row>
    <row r="37975" spans="1:6" ht="13.8" x14ac:dyDescent="0.25">
      <c r="A37975" s="9">
        <v>6084853</v>
      </c>
      <c r="C37975" s="12" t="s">
        <v>98701</v>
      </c>
      <c r="D37975" s="12" t="s">
        <v>98702</v>
      </c>
      <c r="E37975" t="s">
        <v>98703</v>
      </c>
      <c r="F37975" s="10">
        <v>3054.87</v>
      </c>
    </row>
    <row r="37976" spans="1:6" ht="13.8" x14ac:dyDescent="0.25">
      <c r="A37976" s="9">
        <v>6084872</v>
      </c>
      <c r="C37976" s="12" t="s">
        <v>98704</v>
      </c>
      <c r="D37976" s="12" t="s">
        <v>98705</v>
      </c>
      <c r="E37976" t="s">
        <v>98706</v>
      </c>
      <c r="F37976" s="10">
        <v>3181.71</v>
      </c>
    </row>
    <row r="37977" spans="1:6" ht="13.8" x14ac:dyDescent="0.25">
      <c r="A37977" s="9">
        <v>6084878</v>
      </c>
      <c r="C37977" s="12" t="s">
        <v>98707</v>
      </c>
      <c r="D37977" s="12" t="s">
        <v>98708</v>
      </c>
      <c r="E37977" t="s">
        <v>98709</v>
      </c>
      <c r="F37977" s="10">
        <v>43.7</v>
      </c>
    </row>
    <row r="37978" spans="1:6" ht="13.8" x14ac:dyDescent="0.25">
      <c r="A37978" s="9">
        <v>6084890</v>
      </c>
      <c r="C37978" s="12" t="s">
        <v>98710</v>
      </c>
      <c r="D37978" s="12" t="s">
        <v>98711</v>
      </c>
      <c r="E37978" t="s">
        <v>98712</v>
      </c>
      <c r="F37978" s="10">
        <v>313.37</v>
      </c>
    </row>
    <row r="37979" spans="1:6" ht="13.8" x14ac:dyDescent="0.25">
      <c r="A37979" s="9">
        <v>6084891</v>
      </c>
      <c r="C37979" s="12" t="s">
        <v>98713</v>
      </c>
      <c r="D37979" s="12" t="s">
        <v>98714</v>
      </c>
      <c r="E37979" t="s">
        <v>98715</v>
      </c>
      <c r="F37979" s="10">
        <v>356.01</v>
      </c>
    </row>
    <row r="37980" spans="1:6" ht="13.8" x14ac:dyDescent="0.25">
      <c r="A37980" s="9">
        <v>6084920</v>
      </c>
      <c r="C37980" s="12" t="s">
        <v>98716</v>
      </c>
      <c r="D37980" s="12" t="s">
        <v>98717</v>
      </c>
      <c r="E37980" t="s">
        <v>98718</v>
      </c>
      <c r="F37980" s="10">
        <v>3384.23</v>
      </c>
    </row>
    <row r="37981" spans="1:6" ht="13.8" x14ac:dyDescent="0.25">
      <c r="A37981" s="9">
        <v>6084928</v>
      </c>
      <c r="C37981" s="12" t="s">
        <v>98719</v>
      </c>
      <c r="D37981" s="12" t="s">
        <v>98720</v>
      </c>
      <c r="E37981" t="s">
        <v>98721</v>
      </c>
      <c r="F37981" s="10">
        <v>190.8</v>
      </c>
    </row>
    <row r="37982" spans="1:6" ht="13.8" x14ac:dyDescent="0.25">
      <c r="A37982" s="9">
        <v>6084940</v>
      </c>
      <c r="C37982" s="12" t="s">
        <v>98722</v>
      </c>
      <c r="D37982" s="12" t="s">
        <v>98723</v>
      </c>
      <c r="E37982" t="s">
        <v>98724</v>
      </c>
      <c r="F37982" s="10">
        <v>14.92</v>
      </c>
    </row>
    <row r="37983" spans="1:6" ht="13.8" x14ac:dyDescent="0.25">
      <c r="A37983" s="9">
        <v>6084941</v>
      </c>
      <c r="C37983" s="12" t="s">
        <v>98725</v>
      </c>
      <c r="D37983" s="12" t="s">
        <v>98726</v>
      </c>
      <c r="E37983" t="s">
        <v>98727</v>
      </c>
      <c r="F37983" s="10">
        <v>27.71</v>
      </c>
    </row>
    <row r="37984" spans="1:6" ht="13.8" x14ac:dyDescent="0.25">
      <c r="A37984" s="9">
        <v>6084942</v>
      </c>
      <c r="C37984" s="12" t="s">
        <v>98728</v>
      </c>
      <c r="D37984" s="12" t="s">
        <v>98729</v>
      </c>
      <c r="E37984" t="s">
        <v>98730</v>
      </c>
      <c r="F37984" s="10">
        <v>33.04</v>
      </c>
    </row>
    <row r="37985" spans="1:6" ht="13.8" x14ac:dyDescent="0.25">
      <c r="A37985" s="9">
        <v>6084949</v>
      </c>
      <c r="C37985" s="12" t="s">
        <v>88434</v>
      </c>
      <c r="D37985" s="12" t="s">
        <v>88429</v>
      </c>
      <c r="E37985" t="s">
        <v>88435</v>
      </c>
      <c r="F37985" s="10">
        <v>272.87</v>
      </c>
    </row>
    <row r="37986" spans="1:6" ht="13.8" x14ac:dyDescent="0.25">
      <c r="A37986" s="9">
        <v>6084950</v>
      </c>
      <c r="C37986" s="12" t="s">
        <v>113108</v>
      </c>
      <c r="D37986" s="12" t="s">
        <v>113109</v>
      </c>
      <c r="E37986" t="s">
        <v>115530</v>
      </c>
      <c r="F37986" s="10">
        <v>455</v>
      </c>
    </row>
    <row r="37987" spans="1:6" ht="13.8" x14ac:dyDescent="0.25">
      <c r="A37987" s="9">
        <v>6084956</v>
      </c>
      <c r="C37987" s="12" t="s">
        <v>89298</v>
      </c>
      <c r="D37987" s="12" t="s">
        <v>89299</v>
      </c>
      <c r="E37987" t="s">
        <v>89300</v>
      </c>
      <c r="F37987" s="10">
        <v>227.04</v>
      </c>
    </row>
    <row r="37988" spans="1:6" ht="13.8" x14ac:dyDescent="0.25">
      <c r="A37988" s="9">
        <v>6084957</v>
      </c>
      <c r="C37988" s="12" t="s">
        <v>98731</v>
      </c>
      <c r="D37988" s="12" t="s">
        <v>98732</v>
      </c>
      <c r="E37988" t="s">
        <v>98733</v>
      </c>
      <c r="F37988" s="10">
        <v>230.23</v>
      </c>
    </row>
    <row r="37989" spans="1:6" ht="13.8" x14ac:dyDescent="0.25">
      <c r="A37989" s="9">
        <v>6084982</v>
      </c>
      <c r="C37989" s="12" t="s">
        <v>98734</v>
      </c>
      <c r="D37989" s="12" t="s">
        <v>98735</v>
      </c>
      <c r="E37989" t="s">
        <v>98736</v>
      </c>
      <c r="F37989" s="10">
        <v>30.91</v>
      </c>
    </row>
    <row r="37990" spans="1:6" ht="13.8" x14ac:dyDescent="0.25">
      <c r="A37990" s="9">
        <v>6084983</v>
      </c>
      <c r="C37990" s="12" t="s">
        <v>98737</v>
      </c>
      <c r="D37990" s="12" t="s">
        <v>98738</v>
      </c>
      <c r="E37990" t="s">
        <v>98739</v>
      </c>
      <c r="F37990" s="10">
        <v>53.3</v>
      </c>
    </row>
    <row r="37991" spans="1:6" ht="13.8" x14ac:dyDescent="0.25">
      <c r="A37991" s="9">
        <v>6084984</v>
      </c>
      <c r="C37991" s="12" t="s">
        <v>92779</v>
      </c>
      <c r="D37991" s="12" t="s">
        <v>92780</v>
      </c>
      <c r="E37991" t="s">
        <v>92781</v>
      </c>
      <c r="F37991" s="10">
        <v>30.91</v>
      </c>
    </row>
    <row r="37992" spans="1:6" ht="13.8" x14ac:dyDescent="0.25">
      <c r="A37992" s="9">
        <v>6084986</v>
      </c>
      <c r="C37992" s="12" t="s">
        <v>98734</v>
      </c>
      <c r="D37992" s="12" t="s">
        <v>98735</v>
      </c>
      <c r="E37992" t="s">
        <v>98736</v>
      </c>
      <c r="F37992" s="10">
        <v>31.98</v>
      </c>
    </row>
    <row r="37993" spans="1:6" ht="13.8" x14ac:dyDescent="0.25">
      <c r="A37993" s="9">
        <v>6084987</v>
      </c>
      <c r="C37993" s="12" t="s">
        <v>98734</v>
      </c>
      <c r="D37993" s="12" t="s">
        <v>98735</v>
      </c>
      <c r="E37993" t="s">
        <v>98736</v>
      </c>
      <c r="F37993" s="10">
        <v>61.82</v>
      </c>
    </row>
    <row r="37994" spans="1:6" ht="13.8" x14ac:dyDescent="0.25">
      <c r="A37994" s="9">
        <v>6084988</v>
      </c>
      <c r="C37994" s="12" t="s">
        <v>98734</v>
      </c>
      <c r="D37994" s="12" t="s">
        <v>98735</v>
      </c>
      <c r="E37994" t="s">
        <v>98736</v>
      </c>
      <c r="F37994" s="10">
        <v>33.04</v>
      </c>
    </row>
    <row r="37995" spans="1:6" ht="13.8" x14ac:dyDescent="0.25">
      <c r="A37995" s="9">
        <v>6084990</v>
      </c>
      <c r="C37995" s="12" t="s">
        <v>98740</v>
      </c>
      <c r="D37995" s="12" t="s">
        <v>98741</v>
      </c>
      <c r="E37995" t="s">
        <v>98742</v>
      </c>
      <c r="F37995" s="10">
        <v>51.16</v>
      </c>
    </row>
    <row r="37996" spans="1:6" ht="13.8" x14ac:dyDescent="0.25">
      <c r="A37996" s="9">
        <v>6084991</v>
      </c>
      <c r="C37996" s="12" t="s">
        <v>74300</v>
      </c>
      <c r="D37996" s="12" t="s">
        <v>74301</v>
      </c>
      <c r="E37996" t="s">
        <v>74302</v>
      </c>
      <c r="F37996" s="10">
        <v>105.52</v>
      </c>
    </row>
    <row r="37997" spans="1:6" ht="13.8" x14ac:dyDescent="0.25">
      <c r="A37997" s="9">
        <v>6084992</v>
      </c>
      <c r="C37997" s="12" t="s">
        <v>88990</v>
      </c>
      <c r="D37997" s="12" t="s">
        <v>88991</v>
      </c>
      <c r="E37997" t="s">
        <v>88992</v>
      </c>
      <c r="F37997" s="10">
        <v>263.27999999999997</v>
      </c>
    </row>
    <row r="37998" spans="1:6" ht="13.8" x14ac:dyDescent="0.25">
      <c r="A37998" s="9">
        <v>6084993</v>
      </c>
      <c r="C37998" s="12" t="s">
        <v>89748</v>
      </c>
      <c r="D37998" s="12" t="s">
        <v>89749</v>
      </c>
      <c r="E37998" t="s">
        <v>89750</v>
      </c>
      <c r="F37998" s="10">
        <v>56.49</v>
      </c>
    </row>
    <row r="37999" spans="1:6" ht="13.8" x14ac:dyDescent="0.25">
      <c r="A37999" s="9">
        <v>6084998</v>
      </c>
      <c r="C37999" s="12" t="s">
        <v>74300</v>
      </c>
      <c r="D37999" s="12" t="s">
        <v>51900</v>
      </c>
      <c r="E37999" t="s">
        <v>74302</v>
      </c>
      <c r="F37999" s="10">
        <v>88.47</v>
      </c>
    </row>
    <row r="38000" spans="1:6" ht="13.8" x14ac:dyDescent="0.25">
      <c r="A38000" s="9">
        <v>6084999</v>
      </c>
      <c r="C38000" s="12" t="s">
        <v>89390</v>
      </c>
      <c r="D38000" s="12" t="s">
        <v>89391</v>
      </c>
      <c r="E38000" t="s">
        <v>89392</v>
      </c>
      <c r="F38000" s="10">
        <v>44.77</v>
      </c>
    </row>
    <row r="38001" spans="1:6" ht="13.8" x14ac:dyDescent="0.25">
      <c r="A38001" s="9">
        <v>6085100</v>
      </c>
      <c r="C38001" s="12" t="s">
        <v>98743</v>
      </c>
      <c r="D38001" s="12" t="s">
        <v>98744</v>
      </c>
      <c r="E38001" t="s">
        <v>98745</v>
      </c>
      <c r="F38001" s="10">
        <v>33.04</v>
      </c>
    </row>
    <row r="38002" spans="1:6" ht="13.8" x14ac:dyDescent="0.25">
      <c r="A38002" s="9">
        <v>6085101</v>
      </c>
      <c r="C38002" s="12" t="s">
        <v>89935</v>
      </c>
      <c r="D38002" s="12" t="s">
        <v>89936</v>
      </c>
      <c r="E38002" t="s">
        <v>89937</v>
      </c>
      <c r="F38002" s="10">
        <v>56.49</v>
      </c>
    </row>
    <row r="38003" spans="1:6" ht="13.8" x14ac:dyDescent="0.25">
      <c r="A38003" s="9">
        <v>6085102</v>
      </c>
      <c r="C38003" s="12" t="s">
        <v>90837</v>
      </c>
      <c r="D38003" s="12" t="s">
        <v>90838</v>
      </c>
      <c r="E38003" t="s">
        <v>90839</v>
      </c>
      <c r="F38003" s="10">
        <v>431.69</v>
      </c>
    </row>
    <row r="38004" spans="1:6" ht="13.8" x14ac:dyDescent="0.25">
      <c r="A38004" s="9">
        <v>6085112</v>
      </c>
      <c r="C38004" s="12" t="s">
        <v>95692</v>
      </c>
      <c r="D38004" s="12" t="s">
        <v>95693</v>
      </c>
      <c r="E38004" t="s">
        <v>95694</v>
      </c>
      <c r="F38004" s="10">
        <v>90.6</v>
      </c>
    </row>
    <row r="38005" spans="1:6" ht="13.8" x14ac:dyDescent="0.25">
      <c r="A38005" s="9">
        <v>6085132</v>
      </c>
      <c r="C38005" s="12" t="s">
        <v>98746</v>
      </c>
      <c r="D38005" s="12" t="s">
        <v>98747</v>
      </c>
      <c r="E38005" t="s">
        <v>98748</v>
      </c>
      <c r="F38005" s="10">
        <v>868</v>
      </c>
    </row>
    <row r="38006" spans="1:6" ht="13.8" x14ac:dyDescent="0.25">
      <c r="A38006" s="9">
        <v>6085135</v>
      </c>
      <c r="C38006" s="12" t="s">
        <v>98749</v>
      </c>
      <c r="D38006" s="12" t="s">
        <v>98750</v>
      </c>
      <c r="E38006" t="s">
        <v>98751</v>
      </c>
      <c r="F38006" s="10">
        <v>1194.8699999999999</v>
      </c>
    </row>
    <row r="38007" spans="1:6" ht="13.8" x14ac:dyDescent="0.25">
      <c r="A38007" s="9">
        <v>6085136</v>
      </c>
      <c r="C38007" s="12" t="s">
        <v>98752</v>
      </c>
      <c r="D38007" s="12" t="s">
        <v>98753</v>
      </c>
      <c r="E38007" t="s">
        <v>98754</v>
      </c>
      <c r="F38007" s="10">
        <v>1822.69</v>
      </c>
    </row>
    <row r="38008" spans="1:6" ht="13.8" x14ac:dyDescent="0.25">
      <c r="A38008" s="9">
        <v>6085137</v>
      </c>
      <c r="C38008" s="12" t="s">
        <v>98755</v>
      </c>
      <c r="D38008" s="12" t="s">
        <v>98756</v>
      </c>
      <c r="E38008" t="s">
        <v>98757</v>
      </c>
      <c r="F38008" s="10">
        <v>821.81</v>
      </c>
    </row>
    <row r="38009" spans="1:6" ht="13.8" x14ac:dyDescent="0.25">
      <c r="A38009" s="9">
        <v>6085138</v>
      </c>
      <c r="C38009" s="12" t="s">
        <v>98758</v>
      </c>
      <c r="D38009" s="12" t="s">
        <v>98759</v>
      </c>
      <c r="E38009" t="s">
        <v>98760</v>
      </c>
      <c r="F38009" s="10">
        <v>330.43</v>
      </c>
    </row>
    <row r="38010" spans="1:6" ht="13.8" x14ac:dyDescent="0.25">
      <c r="A38010" s="9">
        <v>6085139</v>
      </c>
      <c r="C38010" s="12" t="s">
        <v>98761</v>
      </c>
      <c r="D38010" s="12" t="s">
        <v>98762</v>
      </c>
      <c r="E38010" t="s">
        <v>98761</v>
      </c>
      <c r="F38010" s="10">
        <v>432.76</v>
      </c>
    </row>
    <row r="38011" spans="1:6" ht="13.8" x14ac:dyDescent="0.25">
      <c r="A38011" s="9">
        <v>6085140</v>
      </c>
      <c r="C38011" s="12" t="s">
        <v>98763</v>
      </c>
      <c r="D38011" s="12" t="s">
        <v>98764</v>
      </c>
      <c r="E38011" t="s">
        <v>98763</v>
      </c>
      <c r="F38011" s="10">
        <v>790.9</v>
      </c>
    </row>
    <row r="38012" spans="1:6" ht="13.8" x14ac:dyDescent="0.25">
      <c r="A38012" s="9">
        <v>6085141</v>
      </c>
      <c r="C38012" s="12" t="s">
        <v>98765</v>
      </c>
      <c r="D38012" s="12" t="s">
        <v>98766</v>
      </c>
      <c r="E38012" t="s">
        <v>98767</v>
      </c>
      <c r="F38012" s="10">
        <v>144.96</v>
      </c>
    </row>
    <row r="38013" spans="1:6" ht="13.8" x14ac:dyDescent="0.25">
      <c r="A38013" s="9">
        <v>6085142</v>
      </c>
      <c r="C38013" s="12" t="s">
        <v>98768</v>
      </c>
      <c r="D38013" s="12" t="s">
        <v>98769</v>
      </c>
      <c r="E38013" t="s">
        <v>98770</v>
      </c>
      <c r="F38013" s="10">
        <v>59.69</v>
      </c>
    </row>
    <row r="38014" spans="1:6" ht="13.8" x14ac:dyDescent="0.25">
      <c r="A38014" s="9">
        <v>6085143</v>
      </c>
      <c r="C38014" s="12" t="s">
        <v>98771</v>
      </c>
      <c r="D38014" s="12" t="s">
        <v>98772</v>
      </c>
      <c r="E38014" t="s">
        <v>98771</v>
      </c>
      <c r="F38014" s="10">
        <v>1198.07</v>
      </c>
    </row>
    <row r="38015" spans="1:6" ht="13.8" x14ac:dyDescent="0.25">
      <c r="A38015" s="9">
        <v>6085144</v>
      </c>
      <c r="C38015" s="12" t="s">
        <v>98773</v>
      </c>
      <c r="D38015" s="12" t="s">
        <v>98774</v>
      </c>
      <c r="E38015" t="s">
        <v>98775</v>
      </c>
      <c r="F38015" s="10">
        <v>5.33</v>
      </c>
    </row>
    <row r="38016" spans="1:6" ht="13.8" x14ac:dyDescent="0.25">
      <c r="A38016" s="9">
        <v>6085145</v>
      </c>
      <c r="C38016" s="12" t="s">
        <v>98776</v>
      </c>
      <c r="D38016" s="12" t="s">
        <v>98777</v>
      </c>
      <c r="E38016" t="s">
        <v>98778</v>
      </c>
      <c r="F38016" s="10">
        <v>6.4</v>
      </c>
    </row>
    <row r="38017" spans="1:6" ht="13.8" x14ac:dyDescent="0.25">
      <c r="A38017" s="9">
        <v>6085160</v>
      </c>
      <c r="C38017" s="12" t="s">
        <v>98779</v>
      </c>
      <c r="D38017" s="12" t="s">
        <v>98780</v>
      </c>
      <c r="E38017" t="s">
        <v>98781</v>
      </c>
      <c r="F38017" s="10">
        <v>5481.92</v>
      </c>
    </row>
    <row r="38018" spans="1:6" ht="13.8" x14ac:dyDescent="0.25">
      <c r="A38018" s="9">
        <v>6085188</v>
      </c>
      <c r="C38018" s="12" t="s">
        <v>98782</v>
      </c>
      <c r="D38018" s="12" t="s">
        <v>98783</v>
      </c>
      <c r="E38018" t="s">
        <v>98784</v>
      </c>
      <c r="F38018" s="10">
        <v>1802.44</v>
      </c>
    </row>
    <row r="38019" spans="1:6" ht="13.8" x14ac:dyDescent="0.25">
      <c r="A38019" s="9">
        <v>6085189</v>
      </c>
      <c r="C38019" s="12" t="s">
        <v>98785</v>
      </c>
      <c r="D38019" s="12" t="s">
        <v>98786</v>
      </c>
      <c r="E38019" t="s">
        <v>98787</v>
      </c>
      <c r="F38019" s="10">
        <v>2229.86</v>
      </c>
    </row>
    <row r="38020" spans="1:6" ht="13.8" x14ac:dyDescent="0.25">
      <c r="A38020" s="9">
        <v>6085233</v>
      </c>
      <c r="C38020" s="12" t="s">
        <v>98788</v>
      </c>
      <c r="D38020" s="12" t="s">
        <v>98789</v>
      </c>
      <c r="E38020" t="s">
        <v>98790</v>
      </c>
      <c r="F38020" s="10">
        <v>1371.81</v>
      </c>
    </row>
    <row r="38021" spans="1:6" ht="13.8" x14ac:dyDescent="0.25">
      <c r="A38021" s="9">
        <v>6085234</v>
      </c>
      <c r="C38021" s="12" t="s">
        <v>98791</v>
      </c>
      <c r="D38021" s="12" t="s">
        <v>98792</v>
      </c>
      <c r="E38021" t="s">
        <v>98793</v>
      </c>
      <c r="F38021" s="10">
        <v>2744.69</v>
      </c>
    </row>
    <row r="38022" spans="1:6" ht="13.8" x14ac:dyDescent="0.25">
      <c r="A38022" s="9">
        <v>6085257</v>
      </c>
      <c r="C38022" s="12" t="s">
        <v>98794</v>
      </c>
      <c r="D38022" s="12" t="s">
        <v>98795</v>
      </c>
      <c r="E38022" t="s">
        <v>98796</v>
      </c>
      <c r="F38022" s="10">
        <v>4144.22</v>
      </c>
    </row>
    <row r="38023" spans="1:6" ht="13.8" x14ac:dyDescent="0.25">
      <c r="A38023" s="9">
        <v>6085258</v>
      </c>
      <c r="C38023" s="12" t="s">
        <v>98797</v>
      </c>
      <c r="D38023" s="12" t="s">
        <v>98798</v>
      </c>
      <c r="E38023" t="s">
        <v>98799</v>
      </c>
      <c r="F38023" s="10">
        <v>4662.25</v>
      </c>
    </row>
    <row r="38024" spans="1:6" ht="13.8" x14ac:dyDescent="0.25">
      <c r="A38024" s="9">
        <v>6085259</v>
      </c>
      <c r="C38024" s="12" t="s">
        <v>98800</v>
      </c>
      <c r="D38024" s="12" t="s">
        <v>98801</v>
      </c>
      <c r="E38024" t="s">
        <v>98802</v>
      </c>
      <c r="F38024" s="10">
        <v>3457.78</v>
      </c>
    </row>
    <row r="38025" spans="1:6" ht="13.8" x14ac:dyDescent="0.25">
      <c r="A38025" s="9">
        <v>6085260</v>
      </c>
      <c r="C38025" s="12" t="s">
        <v>98803</v>
      </c>
      <c r="D38025" s="12" t="s">
        <v>98804</v>
      </c>
      <c r="E38025" t="s">
        <v>98805</v>
      </c>
      <c r="F38025" s="10">
        <v>4489.57</v>
      </c>
    </row>
    <row r="38026" spans="1:6" ht="13.8" x14ac:dyDescent="0.25">
      <c r="A38026" s="9">
        <v>6085261</v>
      </c>
      <c r="C38026" s="12" t="s">
        <v>98806</v>
      </c>
      <c r="D38026" s="12" t="s">
        <v>98807</v>
      </c>
      <c r="E38026" t="s">
        <v>98808</v>
      </c>
      <c r="F38026" s="10">
        <v>3973.68</v>
      </c>
    </row>
    <row r="38027" spans="1:6" ht="13.8" x14ac:dyDescent="0.25">
      <c r="A38027" s="9">
        <v>6085262</v>
      </c>
      <c r="C38027" s="12" t="s">
        <v>98809</v>
      </c>
      <c r="D38027" s="12" t="s">
        <v>98810</v>
      </c>
      <c r="E38027" t="s">
        <v>98811</v>
      </c>
      <c r="F38027" s="10">
        <v>5348.69</v>
      </c>
    </row>
    <row r="38028" spans="1:6" ht="13.8" x14ac:dyDescent="0.25">
      <c r="A38028" s="9">
        <v>6085302</v>
      </c>
      <c r="C38028" s="12" t="s">
        <v>98812</v>
      </c>
      <c r="D38028" s="12" t="s">
        <v>98812</v>
      </c>
      <c r="E38028" t="s">
        <v>98812</v>
      </c>
      <c r="F38028" s="10">
        <v>2607.19</v>
      </c>
    </row>
    <row r="38029" spans="1:6" ht="13.8" x14ac:dyDescent="0.25">
      <c r="A38029" s="9">
        <v>6085306</v>
      </c>
      <c r="C38029" s="12" t="s">
        <v>98813</v>
      </c>
      <c r="D38029" s="12" t="s">
        <v>98814</v>
      </c>
      <c r="E38029" t="s">
        <v>98815</v>
      </c>
      <c r="F38029" s="10">
        <v>4022.71</v>
      </c>
    </row>
    <row r="38030" spans="1:6" ht="13.8" x14ac:dyDescent="0.25">
      <c r="A38030" s="9">
        <v>6085308</v>
      </c>
      <c r="C38030" s="12" t="s">
        <v>98816</v>
      </c>
      <c r="D38030" s="12" t="s">
        <v>98817</v>
      </c>
      <c r="E38030" t="s">
        <v>98818</v>
      </c>
      <c r="F38030" s="10">
        <v>559.6</v>
      </c>
    </row>
    <row r="38031" spans="1:6" ht="13.8" x14ac:dyDescent="0.25">
      <c r="A38031" s="9">
        <v>6085309</v>
      </c>
      <c r="C38031" s="12" t="s">
        <v>98819</v>
      </c>
      <c r="D38031" s="12" t="s">
        <v>98820</v>
      </c>
      <c r="E38031" t="s">
        <v>98821</v>
      </c>
      <c r="F38031" s="10">
        <v>559.6</v>
      </c>
    </row>
    <row r="38032" spans="1:6" ht="13.8" x14ac:dyDescent="0.25">
      <c r="A38032" s="9">
        <v>6085323</v>
      </c>
      <c r="C38032" s="12" t="s">
        <v>30155</v>
      </c>
      <c r="D38032" s="12" t="s">
        <v>30156</v>
      </c>
      <c r="E38032" t="s">
        <v>98822</v>
      </c>
      <c r="F38032" s="10">
        <v>1079.76</v>
      </c>
    </row>
    <row r="38033" spans="1:6" ht="13.8" x14ac:dyDescent="0.25">
      <c r="A38033" s="9">
        <v>6085332</v>
      </c>
      <c r="C38033" s="12" t="s">
        <v>98823</v>
      </c>
      <c r="D38033" s="12" t="s">
        <v>98824</v>
      </c>
      <c r="E38033" t="s">
        <v>98823</v>
      </c>
      <c r="F38033" s="10">
        <v>77.81</v>
      </c>
    </row>
    <row r="38034" spans="1:6" ht="13.8" x14ac:dyDescent="0.25">
      <c r="A38034" s="9">
        <v>6085361</v>
      </c>
      <c r="C38034" s="12" t="s">
        <v>98825</v>
      </c>
      <c r="D38034" s="12" t="s">
        <v>98825</v>
      </c>
      <c r="E38034" t="s">
        <v>98825</v>
      </c>
      <c r="F38034" s="10">
        <v>2607.19</v>
      </c>
    </row>
    <row r="38035" spans="1:6" ht="13.8" x14ac:dyDescent="0.25">
      <c r="A38035" s="9">
        <v>6085368</v>
      </c>
      <c r="C38035" s="12" t="s">
        <v>98826</v>
      </c>
      <c r="D38035" s="12" t="s">
        <v>98827</v>
      </c>
      <c r="E38035" t="s">
        <v>98828</v>
      </c>
      <c r="F38035" s="10">
        <v>190.8</v>
      </c>
    </row>
    <row r="38036" spans="1:6" ht="13.8" x14ac:dyDescent="0.25">
      <c r="A38036" s="9">
        <v>6085378</v>
      </c>
      <c r="C38036" s="12" t="s">
        <v>98829</v>
      </c>
      <c r="D38036" s="12" t="s">
        <v>98830</v>
      </c>
      <c r="E38036" t="s">
        <v>98831</v>
      </c>
      <c r="F38036" s="10">
        <v>839.93</v>
      </c>
    </row>
    <row r="38037" spans="1:6" ht="13.8" x14ac:dyDescent="0.25">
      <c r="A38037" s="9">
        <v>6085394</v>
      </c>
      <c r="C38037" s="12" t="s">
        <v>98832</v>
      </c>
      <c r="D38037" s="12" t="s">
        <v>98833</v>
      </c>
      <c r="E38037" t="s">
        <v>98834</v>
      </c>
      <c r="F38037" s="10">
        <v>1116</v>
      </c>
    </row>
    <row r="38038" spans="1:6" ht="13.8" x14ac:dyDescent="0.25">
      <c r="A38038" s="9">
        <v>6085395</v>
      </c>
      <c r="C38038" s="12" t="s">
        <v>98835</v>
      </c>
      <c r="D38038" s="12" t="s">
        <v>98836</v>
      </c>
      <c r="E38038" t="s">
        <v>98837</v>
      </c>
      <c r="F38038" s="10">
        <v>722.68</v>
      </c>
    </row>
    <row r="38039" spans="1:6" ht="13.8" x14ac:dyDescent="0.25">
      <c r="A38039" s="9">
        <v>6085400</v>
      </c>
      <c r="C38039" s="12" t="s">
        <v>98838</v>
      </c>
      <c r="D38039" s="12" t="s">
        <v>98839</v>
      </c>
      <c r="E38039" t="s">
        <v>98840</v>
      </c>
      <c r="F38039" s="10">
        <v>603.29999999999995</v>
      </c>
    </row>
    <row r="38040" spans="1:6" ht="13.8" x14ac:dyDescent="0.25">
      <c r="A38040" s="9">
        <v>6085411</v>
      </c>
      <c r="C38040" s="12" t="s">
        <v>113110</v>
      </c>
      <c r="D38040" s="12" t="s">
        <v>113111</v>
      </c>
      <c r="E38040" t="s">
        <v>115531</v>
      </c>
      <c r="F38040" s="10">
        <v>1204</v>
      </c>
    </row>
    <row r="38041" spans="1:6" ht="13.8" x14ac:dyDescent="0.25">
      <c r="A38041" s="9">
        <v>6085444</v>
      </c>
      <c r="C38041" s="12" t="s">
        <v>98841</v>
      </c>
      <c r="D38041" s="12" t="s">
        <v>98842</v>
      </c>
      <c r="E38041" t="s">
        <v>98843</v>
      </c>
      <c r="F38041" s="10">
        <v>633.14</v>
      </c>
    </row>
    <row r="38042" spans="1:6" ht="13.8" x14ac:dyDescent="0.25">
      <c r="A38042" s="9">
        <v>6085473</v>
      </c>
      <c r="C38042" s="12" t="s">
        <v>95123</v>
      </c>
      <c r="D38042" s="12" t="s">
        <v>95124</v>
      </c>
      <c r="E38042" t="s">
        <v>95125</v>
      </c>
      <c r="F38042" s="10">
        <v>475.39</v>
      </c>
    </row>
    <row r="38043" spans="1:6" ht="13.8" x14ac:dyDescent="0.25">
      <c r="A38043" s="9">
        <v>6085529</v>
      </c>
      <c r="C38043" s="12" t="s">
        <v>98844</v>
      </c>
      <c r="D38043" s="12" t="s">
        <v>98845</v>
      </c>
      <c r="E38043" t="s">
        <v>98844</v>
      </c>
      <c r="F38043" s="10">
        <v>12783.34</v>
      </c>
    </row>
    <row r="38044" spans="1:6" ht="13.8" x14ac:dyDescent="0.25">
      <c r="A38044" s="9">
        <v>6085535</v>
      </c>
      <c r="C38044" s="12" t="s">
        <v>98846</v>
      </c>
      <c r="D38044" s="12" t="s">
        <v>98847</v>
      </c>
      <c r="E38044" t="s">
        <v>98848</v>
      </c>
      <c r="F38044" s="10">
        <v>2032</v>
      </c>
    </row>
    <row r="38045" spans="1:6" ht="13.8" x14ac:dyDescent="0.25">
      <c r="A38045" s="9">
        <v>6085547</v>
      </c>
      <c r="C38045" s="12" t="s">
        <v>98849</v>
      </c>
      <c r="D38045" s="12" t="s">
        <v>98850</v>
      </c>
      <c r="E38045" t="s">
        <v>98851</v>
      </c>
      <c r="F38045" s="10">
        <v>861.25</v>
      </c>
    </row>
    <row r="38046" spans="1:6" ht="13.8" x14ac:dyDescent="0.25">
      <c r="A38046" s="9">
        <v>6085581</v>
      </c>
      <c r="C38046" s="12" t="s">
        <v>98852</v>
      </c>
      <c r="D38046" s="12" t="s">
        <v>98853</v>
      </c>
      <c r="E38046" t="s">
        <v>98854</v>
      </c>
      <c r="F38046" s="10">
        <v>425.29</v>
      </c>
    </row>
    <row r="38047" spans="1:6" ht="13.8" x14ac:dyDescent="0.25">
      <c r="A38047" s="9">
        <v>6085597</v>
      </c>
      <c r="C38047" s="12" t="s">
        <v>98855</v>
      </c>
      <c r="D38047" s="12" t="s">
        <v>98855</v>
      </c>
      <c r="E38047" t="s">
        <v>98855</v>
      </c>
      <c r="F38047" s="10">
        <v>2259.71</v>
      </c>
    </row>
    <row r="38048" spans="1:6" ht="13.8" x14ac:dyDescent="0.25">
      <c r="A38048" s="9">
        <v>6085614</v>
      </c>
      <c r="C38048" s="12" t="s">
        <v>98856</v>
      </c>
      <c r="D38048" s="12" t="s">
        <v>98857</v>
      </c>
      <c r="E38048" t="s">
        <v>98856</v>
      </c>
      <c r="F38048" s="10">
        <v>12261.05</v>
      </c>
    </row>
    <row r="38049" spans="1:6" ht="13.8" x14ac:dyDescent="0.25">
      <c r="A38049" s="9">
        <v>6085618</v>
      </c>
      <c r="C38049" s="12" t="s">
        <v>98858</v>
      </c>
      <c r="D38049" s="12" t="s">
        <v>98859</v>
      </c>
      <c r="E38049" t="s">
        <v>98860</v>
      </c>
      <c r="F38049" s="10">
        <v>243.03</v>
      </c>
    </row>
    <row r="38050" spans="1:6" ht="13.8" x14ac:dyDescent="0.25">
      <c r="A38050" s="9">
        <v>6085619</v>
      </c>
      <c r="C38050" s="12" t="s">
        <v>98861</v>
      </c>
      <c r="D38050" s="12" t="s">
        <v>98862</v>
      </c>
      <c r="E38050" t="s">
        <v>98863</v>
      </c>
      <c r="F38050" s="10">
        <v>52.23</v>
      </c>
    </row>
    <row r="38051" spans="1:6" ht="13.8" x14ac:dyDescent="0.25">
      <c r="A38051" s="9">
        <v>6085627</v>
      </c>
      <c r="C38051" s="12" t="s">
        <v>98864</v>
      </c>
      <c r="D38051" s="12" t="s">
        <v>98865</v>
      </c>
      <c r="E38051" t="s">
        <v>98866</v>
      </c>
      <c r="F38051" s="10">
        <v>94.87</v>
      </c>
    </row>
    <row r="38052" spans="1:6" ht="13.8" x14ac:dyDescent="0.25">
      <c r="A38052" s="9">
        <v>6085652</v>
      </c>
      <c r="C38052" s="12" t="s">
        <v>98867</v>
      </c>
      <c r="D38052" s="12" t="s">
        <v>98868</v>
      </c>
      <c r="E38052" t="s">
        <v>98869</v>
      </c>
      <c r="F38052" s="10">
        <v>2217.0700000000002</v>
      </c>
    </row>
    <row r="38053" spans="1:6" ht="13.8" x14ac:dyDescent="0.25">
      <c r="A38053" s="9">
        <v>6085655</v>
      </c>
      <c r="C38053" s="12" t="s">
        <v>98870</v>
      </c>
      <c r="D38053" s="12" t="s">
        <v>98871</v>
      </c>
      <c r="E38053" t="s">
        <v>98872</v>
      </c>
      <c r="F38053" s="10">
        <v>5248.49</v>
      </c>
    </row>
    <row r="38054" spans="1:6" ht="13.8" x14ac:dyDescent="0.25">
      <c r="A38054" s="9">
        <v>6085656</v>
      </c>
      <c r="C38054" s="12" t="s">
        <v>98873</v>
      </c>
      <c r="D38054" s="12" t="s">
        <v>98874</v>
      </c>
      <c r="E38054" t="s">
        <v>98875</v>
      </c>
      <c r="F38054" s="10">
        <v>5248.49</v>
      </c>
    </row>
    <row r="38055" spans="1:6" ht="13.8" x14ac:dyDescent="0.25">
      <c r="A38055" s="9">
        <v>6085658</v>
      </c>
      <c r="C38055" s="12" t="s">
        <v>98876</v>
      </c>
      <c r="D38055" s="12" t="s">
        <v>98877</v>
      </c>
      <c r="E38055" t="s">
        <v>98878</v>
      </c>
      <c r="F38055" s="10">
        <v>5248.49</v>
      </c>
    </row>
    <row r="38056" spans="1:6" ht="13.8" x14ac:dyDescent="0.25">
      <c r="A38056" s="9">
        <v>6085659</v>
      </c>
      <c r="C38056" s="12" t="s">
        <v>98879</v>
      </c>
      <c r="D38056" s="12" t="s">
        <v>98880</v>
      </c>
      <c r="E38056" t="s">
        <v>98881</v>
      </c>
      <c r="F38056" s="10">
        <v>5248.49</v>
      </c>
    </row>
    <row r="38057" spans="1:6" ht="13.8" x14ac:dyDescent="0.25">
      <c r="A38057" s="9">
        <v>6085660</v>
      </c>
      <c r="C38057" s="12" t="s">
        <v>98882</v>
      </c>
      <c r="D38057" s="12" t="s">
        <v>98883</v>
      </c>
      <c r="E38057" t="s">
        <v>98884</v>
      </c>
      <c r="F38057" s="10">
        <v>5248.49</v>
      </c>
    </row>
    <row r="38058" spans="1:6" ht="13.8" x14ac:dyDescent="0.25">
      <c r="A38058" s="9">
        <v>6085661</v>
      </c>
      <c r="C38058" s="12" t="s">
        <v>98885</v>
      </c>
      <c r="D38058" s="12" t="s">
        <v>98886</v>
      </c>
      <c r="E38058" t="s">
        <v>98887</v>
      </c>
      <c r="F38058" s="10">
        <v>5248.49</v>
      </c>
    </row>
    <row r="38059" spans="1:6" ht="13.8" x14ac:dyDescent="0.25">
      <c r="A38059" s="9">
        <v>6085662</v>
      </c>
      <c r="C38059" s="12" t="s">
        <v>98879</v>
      </c>
      <c r="D38059" s="12" t="s">
        <v>98880</v>
      </c>
      <c r="E38059" t="s">
        <v>98881</v>
      </c>
      <c r="F38059" s="10">
        <v>5248.49</v>
      </c>
    </row>
    <row r="38060" spans="1:6" ht="13.8" x14ac:dyDescent="0.25">
      <c r="A38060" s="9">
        <v>6085663</v>
      </c>
      <c r="C38060" s="12" t="s">
        <v>98882</v>
      </c>
      <c r="D38060" s="12" t="s">
        <v>98883</v>
      </c>
      <c r="E38060" t="s">
        <v>98884</v>
      </c>
      <c r="F38060" s="10">
        <v>5248.49</v>
      </c>
    </row>
    <row r="38061" spans="1:6" ht="13.8" x14ac:dyDescent="0.25">
      <c r="A38061" s="9">
        <v>6085664</v>
      </c>
      <c r="C38061" s="12" t="s">
        <v>98885</v>
      </c>
      <c r="D38061" s="12" t="s">
        <v>98886</v>
      </c>
      <c r="E38061" t="s">
        <v>98887</v>
      </c>
      <c r="F38061" s="10">
        <v>5248.49</v>
      </c>
    </row>
    <row r="38062" spans="1:6" ht="13.8" x14ac:dyDescent="0.25">
      <c r="A38062" s="9">
        <v>6085665</v>
      </c>
      <c r="C38062" s="12" t="s">
        <v>98873</v>
      </c>
      <c r="D38062" s="12" t="s">
        <v>98874</v>
      </c>
      <c r="E38062" t="s">
        <v>98875</v>
      </c>
      <c r="F38062" s="10">
        <v>5248.49</v>
      </c>
    </row>
    <row r="38063" spans="1:6" ht="13.8" x14ac:dyDescent="0.25">
      <c r="A38063" s="9">
        <v>6085666</v>
      </c>
      <c r="C38063" s="12" t="s">
        <v>98870</v>
      </c>
      <c r="D38063" s="12" t="s">
        <v>98871</v>
      </c>
      <c r="E38063" t="s">
        <v>98872</v>
      </c>
      <c r="F38063" s="10">
        <v>5248.49</v>
      </c>
    </row>
    <row r="38064" spans="1:6" ht="13.8" x14ac:dyDescent="0.25">
      <c r="A38064" s="9">
        <v>6085668</v>
      </c>
      <c r="C38064" s="12" t="s">
        <v>98888</v>
      </c>
      <c r="D38064" s="12" t="s">
        <v>98889</v>
      </c>
      <c r="E38064" t="s">
        <v>98890</v>
      </c>
      <c r="F38064" s="10">
        <v>387.99</v>
      </c>
    </row>
    <row r="38065" spans="1:6" ht="13.8" x14ac:dyDescent="0.25">
      <c r="A38065" s="9">
        <v>6085669</v>
      </c>
      <c r="C38065" s="12" t="s">
        <v>98891</v>
      </c>
      <c r="D38065" s="12" t="s">
        <v>98892</v>
      </c>
      <c r="E38065" t="s">
        <v>98893</v>
      </c>
      <c r="F38065" s="10">
        <v>30.91</v>
      </c>
    </row>
    <row r="38066" spans="1:6" ht="13.8" x14ac:dyDescent="0.25">
      <c r="A38066" s="9">
        <v>6085671</v>
      </c>
      <c r="C38066" s="12" t="s">
        <v>92797</v>
      </c>
      <c r="D38066" s="12" t="s">
        <v>92798</v>
      </c>
      <c r="E38066" t="s">
        <v>92799</v>
      </c>
      <c r="F38066" s="10">
        <v>4375.5200000000004</v>
      </c>
    </row>
    <row r="38067" spans="1:6" ht="13.8" x14ac:dyDescent="0.25">
      <c r="A38067" s="9">
        <v>6085673</v>
      </c>
      <c r="C38067" s="12" t="s">
        <v>92794</v>
      </c>
      <c r="D38067" s="12" t="s">
        <v>92795</v>
      </c>
      <c r="E38067" t="s">
        <v>92796</v>
      </c>
      <c r="F38067" s="10">
        <v>4375.5200000000004</v>
      </c>
    </row>
    <row r="38068" spans="1:6" ht="13.8" x14ac:dyDescent="0.25">
      <c r="A38068" s="9">
        <v>6085674</v>
      </c>
      <c r="C38068" s="12" t="s">
        <v>92791</v>
      </c>
      <c r="D38068" s="12" t="s">
        <v>92792</v>
      </c>
      <c r="E38068" t="s">
        <v>92793</v>
      </c>
      <c r="F38068" s="10">
        <v>4375.5200000000004</v>
      </c>
    </row>
    <row r="38069" spans="1:6" ht="13.8" x14ac:dyDescent="0.25">
      <c r="A38069" s="9">
        <v>6085675</v>
      </c>
      <c r="C38069" s="12" t="s">
        <v>92788</v>
      </c>
      <c r="D38069" s="12" t="s">
        <v>92789</v>
      </c>
      <c r="E38069" t="s">
        <v>92790</v>
      </c>
      <c r="F38069" s="10">
        <v>4375.5200000000004</v>
      </c>
    </row>
    <row r="38070" spans="1:6" ht="13.8" x14ac:dyDescent="0.25">
      <c r="A38070" s="9">
        <v>6085676</v>
      </c>
      <c r="C38070" s="12" t="s">
        <v>92785</v>
      </c>
      <c r="D38070" s="12" t="s">
        <v>92786</v>
      </c>
      <c r="E38070" t="s">
        <v>92787</v>
      </c>
      <c r="F38070" s="10">
        <v>4375.5200000000004</v>
      </c>
    </row>
    <row r="38071" spans="1:6" ht="13.8" x14ac:dyDescent="0.25">
      <c r="A38071" s="9">
        <v>6085677</v>
      </c>
      <c r="C38071" s="12" t="s">
        <v>92782</v>
      </c>
      <c r="D38071" s="12" t="s">
        <v>92783</v>
      </c>
      <c r="E38071" t="s">
        <v>92784</v>
      </c>
      <c r="F38071" s="10">
        <v>4375.5200000000004</v>
      </c>
    </row>
    <row r="38072" spans="1:6" ht="13.8" x14ac:dyDescent="0.25">
      <c r="A38072" s="9">
        <v>6085679</v>
      </c>
      <c r="C38072" s="12" t="s">
        <v>98894</v>
      </c>
      <c r="D38072" s="12" t="s">
        <v>98895</v>
      </c>
      <c r="E38072" t="s">
        <v>98896</v>
      </c>
      <c r="F38072" s="10">
        <v>1576.47</v>
      </c>
    </row>
    <row r="38073" spans="1:6" ht="13.8" x14ac:dyDescent="0.25">
      <c r="A38073" s="9">
        <v>6085686</v>
      </c>
      <c r="C38073" s="12" t="s">
        <v>98897</v>
      </c>
      <c r="D38073" s="12" t="s">
        <v>98898</v>
      </c>
      <c r="E38073" t="s">
        <v>98899</v>
      </c>
      <c r="F38073" s="10">
        <v>4375.5200000000004</v>
      </c>
    </row>
    <row r="38074" spans="1:6" ht="13.8" x14ac:dyDescent="0.25">
      <c r="A38074" s="9">
        <v>6085687</v>
      </c>
      <c r="C38074" s="12" t="s">
        <v>98900</v>
      </c>
      <c r="D38074" s="12" t="s">
        <v>98901</v>
      </c>
      <c r="E38074" t="s">
        <v>98902</v>
      </c>
      <c r="F38074" s="10">
        <v>4375.5200000000004</v>
      </c>
    </row>
    <row r="38075" spans="1:6" ht="13.8" x14ac:dyDescent="0.25">
      <c r="A38075" s="9">
        <v>6085688</v>
      </c>
      <c r="C38075" s="12" t="s">
        <v>98903</v>
      </c>
      <c r="D38075" s="12" t="s">
        <v>98904</v>
      </c>
      <c r="E38075" t="s">
        <v>98905</v>
      </c>
      <c r="F38075" s="10">
        <v>4375.5200000000004</v>
      </c>
    </row>
    <row r="38076" spans="1:6" ht="13.8" x14ac:dyDescent="0.25">
      <c r="A38076" s="9">
        <v>6085689</v>
      </c>
      <c r="C38076" s="12" t="s">
        <v>98906</v>
      </c>
      <c r="D38076" s="12" t="s">
        <v>98907</v>
      </c>
      <c r="E38076" t="s">
        <v>98908</v>
      </c>
      <c r="F38076" s="10">
        <v>4375.5200000000004</v>
      </c>
    </row>
    <row r="38077" spans="1:6" ht="13.8" x14ac:dyDescent="0.25">
      <c r="A38077" s="9">
        <v>6085690</v>
      </c>
      <c r="C38077" s="12" t="s">
        <v>98909</v>
      </c>
      <c r="D38077" s="12" t="s">
        <v>98910</v>
      </c>
      <c r="E38077" t="s">
        <v>98911</v>
      </c>
      <c r="F38077" s="10">
        <v>4375.5200000000004</v>
      </c>
    </row>
    <row r="38078" spans="1:6" ht="13.8" x14ac:dyDescent="0.25">
      <c r="A38078" s="9">
        <v>6085691</v>
      </c>
      <c r="C38078" s="12" t="s">
        <v>98912</v>
      </c>
      <c r="D38078" s="12" t="s">
        <v>98913</v>
      </c>
      <c r="E38078" t="s">
        <v>98914</v>
      </c>
      <c r="F38078" s="10">
        <v>4375.5200000000004</v>
      </c>
    </row>
    <row r="38079" spans="1:6" ht="13.8" x14ac:dyDescent="0.25">
      <c r="A38079" s="9">
        <v>6085692</v>
      </c>
      <c r="C38079" s="12" t="s">
        <v>98915</v>
      </c>
      <c r="D38079" s="12" t="s">
        <v>98916</v>
      </c>
      <c r="E38079" t="s">
        <v>98917</v>
      </c>
      <c r="F38079" s="10">
        <v>4375.5200000000004</v>
      </c>
    </row>
    <row r="38080" spans="1:6" ht="13.8" x14ac:dyDescent="0.25">
      <c r="A38080" s="9">
        <v>6085693</v>
      </c>
      <c r="C38080" s="12" t="s">
        <v>98918</v>
      </c>
      <c r="D38080" s="12" t="s">
        <v>98919</v>
      </c>
      <c r="E38080" t="s">
        <v>98920</v>
      </c>
      <c r="F38080" s="10">
        <v>4375.5200000000004</v>
      </c>
    </row>
    <row r="38081" spans="1:6" ht="13.8" x14ac:dyDescent="0.25">
      <c r="A38081" s="9">
        <v>6085694</v>
      </c>
      <c r="C38081" s="12" t="s">
        <v>98921</v>
      </c>
      <c r="D38081" s="12" t="s">
        <v>98922</v>
      </c>
      <c r="E38081" t="s">
        <v>98923</v>
      </c>
      <c r="F38081" s="10">
        <v>4375.5200000000004</v>
      </c>
    </row>
    <row r="38082" spans="1:6" ht="13.8" x14ac:dyDescent="0.25">
      <c r="A38082" s="9">
        <v>6085706</v>
      </c>
      <c r="C38082" s="12" t="s">
        <v>98924</v>
      </c>
      <c r="D38082" s="12" t="s">
        <v>98925</v>
      </c>
      <c r="E38082" t="s">
        <v>98924</v>
      </c>
      <c r="F38082" s="10">
        <v>2778.8</v>
      </c>
    </row>
    <row r="38083" spans="1:6" ht="13.8" x14ac:dyDescent="0.25">
      <c r="A38083" s="9">
        <v>6085707</v>
      </c>
      <c r="C38083" s="12" t="s">
        <v>98926</v>
      </c>
      <c r="D38083" s="12" t="s">
        <v>98927</v>
      </c>
      <c r="E38083" t="s">
        <v>98928</v>
      </c>
      <c r="F38083" s="10">
        <v>906.02</v>
      </c>
    </row>
    <row r="38084" spans="1:6" ht="13.8" x14ac:dyDescent="0.25">
      <c r="A38084" s="9">
        <v>6085710</v>
      </c>
      <c r="C38084" s="12" t="s">
        <v>98929</v>
      </c>
      <c r="D38084" s="12" t="s">
        <v>98930</v>
      </c>
      <c r="E38084" t="s">
        <v>98931</v>
      </c>
      <c r="F38084" s="10">
        <v>382.66</v>
      </c>
    </row>
    <row r="38085" spans="1:6" ht="13.8" x14ac:dyDescent="0.25">
      <c r="A38085" s="9">
        <v>6085738</v>
      </c>
      <c r="C38085" s="12" t="s">
        <v>98932</v>
      </c>
      <c r="D38085" s="12" t="s">
        <v>98933</v>
      </c>
      <c r="E38085" t="s">
        <v>98934</v>
      </c>
      <c r="F38085" s="10">
        <v>103.39</v>
      </c>
    </row>
    <row r="38086" spans="1:6" ht="13.8" x14ac:dyDescent="0.25">
      <c r="A38086" s="9">
        <v>6085739</v>
      </c>
      <c r="C38086" s="12" t="s">
        <v>98932</v>
      </c>
      <c r="D38086" s="12" t="s">
        <v>98935</v>
      </c>
      <c r="E38086" t="s">
        <v>98934</v>
      </c>
      <c r="F38086" s="10">
        <v>22.38</v>
      </c>
    </row>
    <row r="38087" spans="1:6" ht="13.8" x14ac:dyDescent="0.25">
      <c r="A38087" s="9">
        <v>6085740</v>
      </c>
      <c r="C38087" s="12" t="s">
        <v>98936</v>
      </c>
      <c r="D38087" s="12" t="s">
        <v>98937</v>
      </c>
      <c r="E38087" t="s">
        <v>98938</v>
      </c>
      <c r="F38087" s="10">
        <v>60.76</v>
      </c>
    </row>
    <row r="38088" spans="1:6" ht="13.8" x14ac:dyDescent="0.25">
      <c r="A38088" s="9">
        <v>6085741</v>
      </c>
      <c r="C38088" s="12" t="s">
        <v>98939</v>
      </c>
      <c r="D38088" s="12" t="s">
        <v>98940</v>
      </c>
      <c r="E38088" t="s">
        <v>98941</v>
      </c>
      <c r="F38088" s="10">
        <v>56.49</v>
      </c>
    </row>
    <row r="38089" spans="1:6" ht="13.8" x14ac:dyDescent="0.25">
      <c r="A38089" s="9">
        <v>6085742</v>
      </c>
      <c r="C38089" s="12" t="s">
        <v>98942</v>
      </c>
      <c r="D38089" s="12" t="s">
        <v>98943</v>
      </c>
      <c r="E38089" t="s">
        <v>98944</v>
      </c>
      <c r="F38089" s="10">
        <v>257.95</v>
      </c>
    </row>
    <row r="38090" spans="1:6" ht="13.8" x14ac:dyDescent="0.25">
      <c r="A38090" s="9">
        <v>6085743</v>
      </c>
      <c r="C38090" s="12" t="s">
        <v>98945</v>
      </c>
      <c r="D38090" s="12" t="s">
        <v>98946</v>
      </c>
      <c r="E38090" t="s">
        <v>98934</v>
      </c>
      <c r="F38090" s="10">
        <v>343.22</v>
      </c>
    </row>
    <row r="38091" spans="1:6" ht="13.8" x14ac:dyDescent="0.25">
      <c r="A38091" s="9">
        <v>6085744</v>
      </c>
      <c r="C38091" s="12" t="s">
        <v>98947</v>
      </c>
      <c r="D38091" s="12" t="s">
        <v>98948</v>
      </c>
      <c r="E38091" t="s">
        <v>98949</v>
      </c>
      <c r="F38091" s="10">
        <v>350.68</v>
      </c>
    </row>
    <row r="38092" spans="1:6" ht="13.8" x14ac:dyDescent="0.25">
      <c r="A38092" s="9">
        <v>6085745</v>
      </c>
      <c r="C38092" s="12" t="s">
        <v>98950</v>
      </c>
      <c r="D38092" s="12" t="s">
        <v>98951</v>
      </c>
      <c r="E38092" t="s">
        <v>98952</v>
      </c>
      <c r="F38092" s="10">
        <v>753.59</v>
      </c>
    </row>
    <row r="38093" spans="1:6" ht="13.8" x14ac:dyDescent="0.25">
      <c r="A38093" s="9">
        <v>6085746</v>
      </c>
      <c r="C38093" s="12" t="s">
        <v>98953</v>
      </c>
      <c r="D38093" s="12" t="s">
        <v>98954</v>
      </c>
      <c r="E38093" t="s">
        <v>98955</v>
      </c>
      <c r="F38093" s="10">
        <v>257.95</v>
      </c>
    </row>
    <row r="38094" spans="1:6" ht="13.8" x14ac:dyDescent="0.25">
      <c r="A38094" s="9">
        <v>6085747</v>
      </c>
      <c r="C38094" s="12" t="s">
        <v>98956</v>
      </c>
      <c r="D38094" s="12" t="s">
        <v>98957</v>
      </c>
      <c r="E38094" t="s">
        <v>98958</v>
      </c>
      <c r="F38094" s="10">
        <v>892.16</v>
      </c>
    </row>
    <row r="38095" spans="1:6" ht="13.8" x14ac:dyDescent="0.25">
      <c r="A38095" s="9">
        <v>6085748</v>
      </c>
      <c r="C38095" s="12" t="s">
        <v>98959</v>
      </c>
      <c r="D38095" s="12" t="s">
        <v>98960</v>
      </c>
      <c r="E38095" t="s">
        <v>98961</v>
      </c>
      <c r="F38095" s="10">
        <v>446.61</v>
      </c>
    </row>
    <row r="38096" spans="1:6" ht="13.8" x14ac:dyDescent="0.25">
      <c r="A38096" s="9">
        <v>6085749</v>
      </c>
      <c r="C38096" s="12" t="s">
        <v>98962</v>
      </c>
      <c r="D38096" s="12" t="s">
        <v>98963</v>
      </c>
      <c r="E38096" t="s">
        <v>98964</v>
      </c>
      <c r="F38096" s="10">
        <v>2855.55</v>
      </c>
    </row>
    <row r="38097" spans="1:6" ht="13.8" x14ac:dyDescent="0.25">
      <c r="A38097" s="9">
        <v>6085777</v>
      </c>
      <c r="C38097" s="12" t="s">
        <v>98965</v>
      </c>
      <c r="D38097" s="12" t="s">
        <v>98966</v>
      </c>
      <c r="E38097" t="s">
        <v>98967</v>
      </c>
      <c r="F38097" s="10">
        <v>7952.68</v>
      </c>
    </row>
    <row r="38098" spans="1:6" ht="13.8" x14ac:dyDescent="0.25">
      <c r="A38098" s="9">
        <v>6085785</v>
      </c>
      <c r="C38098" s="12" t="s">
        <v>98968</v>
      </c>
      <c r="D38098" s="12" t="s">
        <v>98969</v>
      </c>
      <c r="E38098" t="s">
        <v>98970</v>
      </c>
      <c r="F38098" s="10">
        <v>4222.03</v>
      </c>
    </row>
    <row r="38099" spans="1:6" ht="13.8" x14ac:dyDescent="0.25">
      <c r="A38099" s="9">
        <v>6085792</v>
      </c>
      <c r="C38099" s="12" t="s">
        <v>98971</v>
      </c>
      <c r="D38099" s="12" t="s">
        <v>98972</v>
      </c>
      <c r="E38099" t="s">
        <v>98973</v>
      </c>
      <c r="F38099" s="10">
        <v>15.99</v>
      </c>
    </row>
    <row r="38100" spans="1:6" ht="13.8" x14ac:dyDescent="0.25">
      <c r="A38100" s="9">
        <v>6085793</v>
      </c>
      <c r="C38100" s="12" t="s">
        <v>98974</v>
      </c>
      <c r="D38100" s="12" t="s">
        <v>98975</v>
      </c>
      <c r="E38100" t="s">
        <v>98976</v>
      </c>
      <c r="F38100" s="10">
        <v>747.2</v>
      </c>
    </row>
    <row r="38101" spans="1:6" ht="13.8" x14ac:dyDescent="0.25">
      <c r="A38101" s="9">
        <v>6085794</v>
      </c>
      <c r="C38101" s="12" t="s">
        <v>98977</v>
      </c>
      <c r="D38101" s="12" t="s">
        <v>98978</v>
      </c>
      <c r="E38101" t="s">
        <v>98979</v>
      </c>
      <c r="F38101" s="10">
        <v>5171.75</v>
      </c>
    </row>
    <row r="38102" spans="1:6" ht="13.8" x14ac:dyDescent="0.25">
      <c r="A38102" s="9">
        <v>6085795</v>
      </c>
      <c r="C38102" s="12" t="s">
        <v>98980</v>
      </c>
      <c r="D38102" s="12" t="s">
        <v>98981</v>
      </c>
      <c r="E38102" t="s">
        <v>98982</v>
      </c>
      <c r="F38102" s="10">
        <v>680.04</v>
      </c>
    </row>
    <row r="38103" spans="1:6" ht="13.8" x14ac:dyDescent="0.25">
      <c r="A38103" s="9">
        <v>6085800</v>
      </c>
      <c r="C38103" s="12" t="s">
        <v>113112</v>
      </c>
      <c r="D38103" s="12" t="s">
        <v>113060</v>
      </c>
      <c r="E38103" t="s">
        <v>115532</v>
      </c>
      <c r="F38103" s="10">
        <v>4942</v>
      </c>
    </row>
    <row r="38104" spans="1:6" ht="13.8" x14ac:dyDescent="0.25">
      <c r="A38104" s="9">
        <v>6085801</v>
      </c>
      <c r="C38104" s="12" t="s">
        <v>113113</v>
      </c>
      <c r="D38104" s="12" t="s">
        <v>113062</v>
      </c>
      <c r="E38104" t="s">
        <v>115533</v>
      </c>
      <c r="F38104" s="10">
        <v>4942</v>
      </c>
    </row>
    <row r="38105" spans="1:6" ht="13.8" x14ac:dyDescent="0.25">
      <c r="A38105" s="9">
        <v>6085802</v>
      </c>
      <c r="C38105" s="12" t="s">
        <v>98983</v>
      </c>
      <c r="D38105" s="12" t="s">
        <v>98984</v>
      </c>
      <c r="E38105" t="s">
        <v>98983</v>
      </c>
      <c r="F38105" s="10">
        <v>1449.62</v>
      </c>
    </row>
    <row r="38106" spans="1:6" ht="13.8" x14ac:dyDescent="0.25">
      <c r="A38106" s="9">
        <v>6085804</v>
      </c>
      <c r="C38106" s="12" t="s">
        <v>98985</v>
      </c>
      <c r="D38106" s="12" t="s">
        <v>98986</v>
      </c>
      <c r="E38106" t="s">
        <v>98987</v>
      </c>
      <c r="F38106" s="10">
        <v>13227.82</v>
      </c>
    </row>
    <row r="38107" spans="1:6" ht="13.8" x14ac:dyDescent="0.25">
      <c r="A38107" s="9">
        <v>6085805</v>
      </c>
      <c r="C38107" s="12" t="s">
        <v>98988</v>
      </c>
      <c r="D38107" s="12" t="s">
        <v>98989</v>
      </c>
      <c r="E38107" t="s">
        <v>98990</v>
      </c>
      <c r="F38107" s="10">
        <v>13227.82</v>
      </c>
    </row>
    <row r="38108" spans="1:6" ht="13.8" x14ac:dyDescent="0.25">
      <c r="A38108" s="9">
        <v>6085806</v>
      </c>
      <c r="C38108" s="12" t="s">
        <v>98991</v>
      </c>
      <c r="D38108" s="12" t="s">
        <v>98992</v>
      </c>
      <c r="E38108" t="s">
        <v>98993</v>
      </c>
      <c r="F38108" s="10">
        <v>13227.82</v>
      </c>
    </row>
    <row r="38109" spans="1:6" ht="13.8" x14ac:dyDescent="0.25">
      <c r="A38109" s="9">
        <v>6085807</v>
      </c>
      <c r="C38109" s="12" t="s">
        <v>98994</v>
      </c>
      <c r="D38109" s="12" t="s">
        <v>98995</v>
      </c>
      <c r="E38109" t="s">
        <v>98996</v>
      </c>
      <c r="F38109" s="10">
        <v>13227.82</v>
      </c>
    </row>
    <row r="38110" spans="1:6" ht="13.8" x14ac:dyDescent="0.25">
      <c r="A38110" s="9">
        <v>6085808</v>
      </c>
      <c r="C38110" s="12" t="s">
        <v>98997</v>
      </c>
      <c r="D38110" s="12" t="s">
        <v>98998</v>
      </c>
      <c r="E38110" t="s">
        <v>98999</v>
      </c>
      <c r="F38110" s="10">
        <v>13227.82</v>
      </c>
    </row>
    <row r="38111" spans="1:6" ht="13.8" x14ac:dyDescent="0.25">
      <c r="A38111" s="9">
        <v>6085809</v>
      </c>
      <c r="C38111" s="12" t="s">
        <v>99000</v>
      </c>
      <c r="D38111" s="12" t="s">
        <v>99001</v>
      </c>
      <c r="E38111" t="s">
        <v>99002</v>
      </c>
      <c r="F38111" s="10">
        <v>13227.82</v>
      </c>
    </row>
    <row r="38112" spans="1:6" ht="13.8" x14ac:dyDescent="0.25">
      <c r="A38112" s="9">
        <v>6085810</v>
      </c>
      <c r="C38112" s="12" t="s">
        <v>99003</v>
      </c>
      <c r="D38112" s="12" t="s">
        <v>99004</v>
      </c>
      <c r="E38112" t="s">
        <v>99005</v>
      </c>
      <c r="F38112" s="10">
        <v>13227.82</v>
      </c>
    </row>
    <row r="38113" spans="1:6" ht="13.8" x14ac:dyDescent="0.25">
      <c r="A38113" s="9">
        <v>6085811</v>
      </c>
      <c r="C38113" s="12" t="s">
        <v>99006</v>
      </c>
      <c r="D38113" s="12" t="s">
        <v>99007</v>
      </c>
      <c r="E38113" t="s">
        <v>99008</v>
      </c>
      <c r="F38113" s="10">
        <v>13227.82</v>
      </c>
    </row>
    <row r="38114" spans="1:6" ht="13.8" x14ac:dyDescent="0.25">
      <c r="A38114" s="9">
        <v>6085812</v>
      </c>
      <c r="C38114" s="12" t="s">
        <v>99009</v>
      </c>
      <c r="D38114" s="12" t="s">
        <v>99010</v>
      </c>
      <c r="E38114" t="s">
        <v>99011</v>
      </c>
      <c r="F38114" s="10">
        <v>13227.82</v>
      </c>
    </row>
    <row r="38115" spans="1:6" ht="13.8" x14ac:dyDescent="0.25">
      <c r="A38115" s="9">
        <v>6085816</v>
      </c>
      <c r="C38115" s="12" t="s">
        <v>113114</v>
      </c>
      <c r="D38115" s="12" t="s">
        <v>113050</v>
      </c>
      <c r="E38115" t="s">
        <v>115534</v>
      </c>
      <c r="F38115" s="10">
        <v>4974.5600000000004</v>
      </c>
    </row>
    <row r="38116" spans="1:6" ht="13.8" x14ac:dyDescent="0.25">
      <c r="A38116" s="9">
        <v>6085817</v>
      </c>
      <c r="C38116" s="12" t="s">
        <v>113115</v>
      </c>
      <c r="D38116" s="12" t="s">
        <v>113052</v>
      </c>
      <c r="E38116" t="s">
        <v>115535</v>
      </c>
      <c r="F38116" s="10">
        <v>4974.5600000000004</v>
      </c>
    </row>
    <row r="38117" spans="1:6" ht="13.8" x14ac:dyDescent="0.25">
      <c r="A38117" s="9">
        <v>6085818</v>
      </c>
      <c r="C38117" s="12" t="s">
        <v>113116</v>
      </c>
      <c r="D38117" s="12" t="s">
        <v>113054</v>
      </c>
      <c r="E38117" t="s">
        <v>115536</v>
      </c>
      <c r="F38117" s="10">
        <v>4974.5600000000004</v>
      </c>
    </row>
    <row r="38118" spans="1:6" ht="13.8" x14ac:dyDescent="0.25">
      <c r="A38118" s="9">
        <v>6085819</v>
      </c>
      <c r="C38118" s="12" t="s">
        <v>113117</v>
      </c>
      <c r="D38118" s="12" t="s">
        <v>113056</v>
      </c>
      <c r="E38118" t="s">
        <v>115537</v>
      </c>
      <c r="F38118" s="10">
        <v>4974.5600000000004</v>
      </c>
    </row>
    <row r="38119" spans="1:6" ht="13.8" x14ac:dyDescent="0.25">
      <c r="A38119" s="9">
        <v>6085820</v>
      </c>
      <c r="C38119" s="12" t="s">
        <v>113118</v>
      </c>
      <c r="D38119" s="12" t="s">
        <v>113058</v>
      </c>
      <c r="E38119" t="s">
        <v>115538</v>
      </c>
      <c r="F38119" s="10">
        <v>4974.5600000000004</v>
      </c>
    </row>
    <row r="38120" spans="1:6" ht="13.8" x14ac:dyDescent="0.25">
      <c r="A38120" s="9">
        <v>6085850</v>
      </c>
      <c r="C38120" s="12" t="s">
        <v>99012</v>
      </c>
      <c r="D38120" s="12" t="s">
        <v>99013</v>
      </c>
      <c r="E38120" t="s">
        <v>99014</v>
      </c>
      <c r="F38120" s="10">
        <v>5560.8</v>
      </c>
    </row>
    <row r="38121" spans="1:6" ht="13.8" x14ac:dyDescent="0.25">
      <c r="A38121" s="9">
        <v>6085851</v>
      </c>
      <c r="C38121" s="12" t="s">
        <v>99015</v>
      </c>
      <c r="D38121" s="12" t="s">
        <v>99016</v>
      </c>
      <c r="E38121" t="s">
        <v>99017</v>
      </c>
      <c r="F38121" s="10">
        <v>5560.8</v>
      </c>
    </row>
    <row r="38122" spans="1:6" ht="13.8" x14ac:dyDescent="0.25">
      <c r="A38122" s="9">
        <v>6085852</v>
      </c>
      <c r="C38122" s="12" t="s">
        <v>99018</v>
      </c>
      <c r="D38122" s="12" t="s">
        <v>99019</v>
      </c>
      <c r="E38122" t="s">
        <v>99020</v>
      </c>
      <c r="F38122" s="10">
        <v>5560.8</v>
      </c>
    </row>
    <row r="38123" spans="1:6" ht="13.8" x14ac:dyDescent="0.25">
      <c r="A38123" s="9">
        <v>6085853</v>
      </c>
      <c r="C38123" s="12" t="s">
        <v>99021</v>
      </c>
      <c r="D38123" s="12" t="s">
        <v>99022</v>
      </c>
      <c r="E38123" t="s">
        <v>99023</v>
      </c>
      <c r="F38123" s="10">
        <v>5560.8</v>
      </c>
    </row>
    <row r="38124" spans="1:6" ht="13.8" x14ac:dyDescent="0.25">
      <c r="A38124" s="9">
        <v>6085854</v>
      </c>
      <c r="C38124" s="12" t="s">
        <v>99024</v>
      </c>
      <c r="D38124" s="12" t="s">
        <v>99025</v>
      </c>
      <c r="E38124" t="s">
        <v>99026</v>
      </c>
      <c r="F38124" s="10">
        <v>5560.8</v>
      </c>
    </row>
    <row r="38125" spans="1:6" ht="13.8" x14ac:dyDescent="0.25">
      <c r="A38125" s="9">
        <v>6085855</v>
      </c>
      <c r="C38125" s="12" t="s">
        <v>99012</v>
      </c>
      <c r="D38125" s="12" t="s">
        <v>99013</v>
      </c>
      <c r="E38125" t="s">
        <v>99014</v>
      </c>
      <c r="F38125" s="10">
        <v>5560.8</v>
      </c>
    </row>
    <row r="38126" spans="1:6" ht="13.8" x14ac:dyDescent="0.25">
      <c r="A38126" s="9">
        <v>6085856</v>
      </c>
      <c r="C38126" s="12" t="s">
        <v>99015</v>
      </c>
      <c r="D38126" s="12" t="s">
        <v>99016</v>
      </c>
      <c r="E38126" t="s">
        <v>99017</v>
      </c>
      <c r="F38126" s="10">
        <v>5560.8</v>
      </c>
    </row>
    <row r="38127" spans="1:6" ht="13.8" x14ac:dyDescent="0.25">
      <c r="A38127" s="9">
        <v>6085857</v>
      </c>
      <c r="C38127" s="12" t="s">
        <v>99027</v>
      </c>
      <c r="D38127" s="12" t="s">
        <v>99019</v>
      </c>
      <c r="E38127" t="s">
        <v>99028</v>
      </c>
      <c r="F38127" s="10">
        <v>5560.8</v>
      </c>
    </row>
    <row r="38128" spans="1:6" ht="13.8" x14ac:dyDescent="0.25">
      <c r="A38128" s="9">
        <v>6085858</v>
      </c>
      <c r="C38128" s="12" t="s">
        <v>99021</v>
      </c>
      <c r="D38128" s="12" t="s">
        <v>99022</v>
      </c>
      <c r="E38128" t="s">
        <v>99023</v>
      </c>
      <c r="F38128" s="10">
        <v>5560.8</v>
      </c>
    </row>
    <row r="38129" spans="1:6" ht="13.8" x14ac:dyDescent="0.25">
      <c r="A38129" s="9">
        <v>6085859</v>
      </c>
      <c r="C38129" s="12" t="s">
        <v>99024</v>
      </c>
      <c r="D38129" s="12" t="s">
        <v>99025</v>
      </c>
      <c r="E38129" t="s">
        <v>99026</v>
      </c>
      <c r="F38129" s="10">
        <v>5560.8</v>
      </c>
    </row>
    <row r="38130" spans="1:6" ht="13.8" x14ac:dyDescent="0.25">
      <c r="A38130" s="9">
        <v>6085860</v>
      </c>
      <c r="C38130" s="12" t="s">
        <v>99012</v>
      </c>
      <c r="D38130" s="12" t="s">
        <v>99013</v>
      </c>
      <c r="E38130" t="s">
        <v>99014</v>
      </c>
      <c r="F38130" s="10">
        <v>5560.8</v>
      </c>
    </row>
    <row r="38131" spans="1:6" ht="13.8" x14ac:dyDescent="0.25">
      <c r="A38131" s="9">
        <v>6085861</v>
      </c>
      <c r="C38131" s="12" t="s">
        <v>99015</v>
      </c>
      <c r="D38131" s="12" t="s">
        <v>99016</v>
      </c>
      <c r="E38131" t="s">
        <v>99017</v>
      </c>
      <c r="F38131" s="10">
        <v>5560.8</v>
      </c>
    </row>
    <row r="38132" spans="1:6" ht="13.8" x14ac:dyDescent="0.25">
      <c r="A38132" s="9">
        <v>6085862</v>
      </c>
      <c r="C38132" s="12" t="s">
        <v>99027</v>
      </c>
      <c r="D38132" s="12" t="s">
        <v>99019</v>
      </c>
      <c r="E38132" t="s">
        <v>99028</v>
      </c>
      <c r="F38132" s="10">
        <v>5560.8</v>
      </c>
    </row>
    <row r="38133" spans="1:6" ht="13.8" x14ac:dyDescent="0.25">
      <c r="A38133" s="9">
        <v>6085863</v>
      </c>
      <c r="C38133" s="12" t="s">
        <v>99021</v>
      </c>
      <c r="D38133" s="12" t="s">
        <v>99022</v>
      </c>
      <c r="E38133" t="s">
        <v>99023</v>
      </c>
      <c r="F38133" s="10">
        <v>5560.8</v>
      </c>
    </row>
    <row r="38134" spans="1:6" ht="13.8" x14ac:dyDescent="0.25">
      <c r="A38134" s="9">
        <v>6085864</v>
      </c>
      <c r="C38134" s="12" t="s">
        <v>99029</v>
      </c>
      <c r="D38134" s="12" t="s">
        <v>99029</v>
      </c>
      <c r="E38134" t="s">
        <v>99029</v>
      </c>
      <c r="F38134" s="10">
        <v>7251.32</v>
      </c>
    </row>
    <row r="38135" spans="1:6" ht="13.8" x14ac:dyDescent="0.25">
      <c r="A38135" s="9">
        <v>6085867</v>
      </c>
      <c r="C38135" s="12" t="s">
        <v>99024</v>
      </c>
      <c r="D38135" s="12" t="s">
        <v>99025</v>
      </c>
      <c r="E38135" t="s">
        <v>99026</v>
      </c>
      <c r="F38135" s="10">
        <v>5560.8</v>
      </c>
    </row>
    <row r="38136" spans="1:6" ht="13.8" x14ac:dyDescent="0.25">
      <c r="A38136" s="9">
        <v>6085868</v>
      </c>
      <c r="C38136" s="12" t="s">
        <v>99012</v>
      </c>
      <c r="D38136" s="12" t="s">
        <v>99013</v>
      </c>
      <c r="E38136" t="s">
        <v>99014</v>
      </c>
      <c r="F38136" s="10">
        <v>5560.8</v>
      </c>
    </row>
    <row r="38137" spans="1:6" ht="13.8" x14ac:dyDescent="0.25">
      <c r="A38137" s="9">
        <v>6085869</v>
      </c>
      <c r="C38137" s="12" t="s">
        <v>99015</v>
      </c>
      <c r="D38137" s="12" t="s">
        <v>99016</v>
      </c>
      <c r="E38137" t="s">
        <v>99017</v>
      </c>
      <c r="F38137" s="10">
        <v>5560.8</v>
      </c>
    </row>
    <row r="38138" spans="1:6" ht="13.8" x14ac:dyDescent="0.25">
      <c r="A38138" s="9">
        <v>6085870</v>
      </c>
      <c r="C38138" s="12" t="s">
        <v>99027</v>
      </c>
      <c r="D38138" s="12" t="s">
        <v>99019</v>
      </c>
      <c r="E38138" t="s">
        <v>99028</v>
      </c>
      <c r="F38138" s="10">
        <v>5560.8</v>
      </c>
    </row>
    <row r="38139" spans="1:6" ht="13.8" x14ac:dyDescent="0.25">
      <c r="A38139" s="9">
        <v>6085871</v>
      </c>
      <c r="C38139" s="12" t="s">
        <v>99021</v>
      </c>
      <c r="D38139" s="12" t="s">
        <v>99022</v>
      </c>
      <c r="E38139" t="s">
        <v>99023</v>
      </c>
      <c r="F38139" s="10">
        <v>5560.8</v>
      </c>
    </row>
    <row r="38140" spans="1:6" ht="13.8" x14ac:dyDescent="0.25">
      <c r="A38140" s="9">
        <v>6085872</v>
      </c>
      <c r="C38140" s="12" t="s">
        <v>99030</v>
      </c>
      <c r="D38140" s="12" t="s">
        <v>99031</v>
      </c>
      <c r="E38140" t="s">
        <v>99032</v>
      </c>
      <c r="F38140" s="10">
        <v>5765.45</v>
      </c>
    </row>
    <row r="38141" spans="1:6" ht="13.8" x14ac:dyDescent="0.25">
      <c r="A38141" s="9">
        <v>6085978</v>
      </c>
      <c r="C38141" s="12" t="s">
        <v>99033</v>
      </c>
      <c r="D38141" s="12" t="s">
        <v>99034</v>
      </c>
      <c r="E38141" t="s">
        <v>99035</v>
      </c>
      <c r="F38141" s="10">
        <v>535.08000000000004</v>
      </c>
    </row>
    <row r="38142" spans="1:6" ht="13.8" x14ac:dyDescent="0.25">
      <c r="A38142" s="9">
        <v>6086009</v>
      </c>
      <c r="C38142" s="12" t="s">
        <v>99036</v>
      </c>
      <c r="D38142" s="12" t="s">
        <v>99037</v>
      </c>
      <c r="E38142" t="s">
        <v>99038</v>
      </c>
      <c r="F38142" s="10">
        <v>245.16</v>
      </c>
    </row>
    <row r="38143" spans="1:6" ht="13.8" x14ac:dyDescent="0.25">
      <c r="A38143" s="9">
        <v>6086051</v>
      </c>
      <c r="C38143" s="12" t="s">
        <v>99039</v>
      </c>
      <c r="D38143" s="12" t="s">
        <v>99040</v>
      </c>
      <c r="E38143" t="s">
        <v>99041</v>
      </c>
      <c r="F38143" s="10">
        <v>5338.03</v>
      </c>
    </row>
    <row r="38144" spans="1:6" ht="13.8" x14ac:dyDescent="0.25">
      <c r="A38144" s="9">
        <v>6086069</v>
      </c>
      <c r="C38144" s="12" t="s">
        <v>99042</v>
      </c>
      <c r="D38144" s="12" t="s">
        <v>99043</v>
      </c>
      <c r="E38144" t="s">
        <v>99042</v>
      </c>
      <c r="F38144" s="10">
        <v>340.02</v>
      </c>
    </row>
    <row r="38145" spans="1:6" ht="13.8" x14ac:dyDescent="0.25">
      <c r="A38145" s="9">
        <v>6086086</v>
      </c>
      <c r="C38145" s="12" t="s">
        <v>99044</v>
      </c>
      <c r="D38145" s="12" t="s">
        <v>99045</v>
      </c>
      <c r="E38145" t="s">
        <v>99046</v>
      </c>
      <c r="F38145" s="10">
        <v>2417.46</v>
      </c>
    </row>
    <row r="38146" spans="1:6" ht="13.8" x14ac:dyDescent="0.25">
      <c r="A38146" s="9">
        <v>6086087</v>
      </c>
      <c r="C38146" s="12" t="s">
        <v>99047</v>
      </c>
      <c r="D38146" s="12" t="s">
        <v>99048</v>
      </c>
      <c r="E38146" t="s">
        <v>99049</v>
      </c>
      <c r="F38146" s="10">
        <v>3487.62</v>
      </c>
    </row>
    <row r="38147" spans="1:6" ht="13.8" x14ac:dyDescent="0.25">
      <c r="A38147" s="9">
        <v>6086089</v>
      </c>
      <c r="C38147" s="12" t="s">
        <v>89877</v>
      </c>
      <c r="D38147" s="12" t="s">
        <v>89878</v>
      </c>
      <c r="E38147" t="s">
        <v>89879</v>
      </c>
      <c r="F38147" s="10">
        <v>29.85</v>
      </c>
    </row>
    <row r="38148" spans="1:6" ht="13.8" x14ac:dyDescent="0.25">
      <c r="A38148" s="9">
        <v>6086108</v>
      </c>
      <c r="C38148" s="12" t="s">
        <v>99050</v>
      </c>
      <c r="D38148" s="12" t="s">
        <v>99051</v>
      </c>
      <c r="E38148" t="s">
        <v>99052</v>
      </c>
      <c r="F38148" s="10">
        <v>5484.06</v>
      </c>
    </row>
    <row r="38149" spans="1:6" ht="13.8" x14ac:dyDescent="0.25">
      <c r="A38149" s="9">
        <v>6086141</v>
      </c>
      <c r="C38149" s="12" t="s">
        <v>99053</v>
      </c>
      <c r="D38149" s="12" t="s">
        <v>99054</v>
      </c>
      <c r="E38149" t="s">
        <v>99055</v>
      </c>
      <c r="F38149" s="10">
        <v>9.59</v>
      </c>
    </row>
    <row r="38150" spans="1:6" ht="13.8" x14ac:dyDescent="0.25">
      <c r="A38150" s="9">
        <v>6086145</v>
      </c>
      <c r="C38150" s="12" t="s">
        <v>99056</v>
      </c>
      <c r="D38150" s="12" t="s">
        <v>99057</v>
      </c>
      <c r="E38150" t="s">
        <v>99058</v>
      </c>
      <c r="F38150" s="10">
        <v>747.2</v>
      </c>
    </row>
    <row r="38151" spans="1:6" ht="13.8" x14ac:dyDescent="0.25">
      <c r="A38151" s="9">
        <v>6086150</v>
      </c>
      <c r="C38151" s="12" t="s">
        <v>99059</v>
      </c>
      <c r="D38151" s="12" t="s">
        <v>99060</v>
      </c>
      <c r="E38151" t="s">
        <v>99061</v>
      </c>
      <c r="F38151" s="10">
        <v>783.44</v>
      </c>
    </row>
    <row r="38152" spans="1:6" ht="13.8" x14ac:dyDescent="0.25">
      <c r="A38152" s="9">
        <v>6086165</v>
      </c>
      <c r="C38152" s="12" t="s">
        <v>98560</v>
      </c>
      <c r="D38152" s="12" t="s">
        <v>99062</v>
      </c>
      <c r="E38152" t="s">
        <v>98560</v>
      </c>
      <c r="F38152" s="10">
        <v>7465.56</v>
      </c>
    </row>
    <row r="38153" spans="1:6" ht="13.8" x14ac:dyDescent="0.25">
      <c r="A38153" s="9">
        <v>6086168</v>
      </c>
      <c r="C38153" s="12" t="s">
        <v>99063</v>
      </c>
      <c r="D38153" s="12" t="s">
        <v>99064</v>
      </c>
      <c r="E38153" t="s">
        <v>99065</v>
      </c>
      <c r="F38153" s="10">
        <v>298.45</v>
      </c>
    </row>
    <row r="38154" spans="1:6" ht="13.8" x14ac:dyDescent="0.25">
      <c r="A38154" s="9">
        <v>6086193</v>
      </c>
      <c r="C38154" s="12" t="s">
        <v>98965</v>
      </c>
      <c r="D38154" s="12" t="s">
        <v>98966</v>
      </c>
      <c r="E38154" t="s">
        <v>98967</v>
      </c>
      <c r="F38154" s="10">
        <v>9911.7999999999993</v>
      </c>
    </row>
    <row r="38155" spans="1:6" ht="13.8" x14ac:dyDescent="0.25">
      <c r="A38155" s="9">
        <v>6086194</v>
      </c>
      <c r="C38155" s="12" t="s">
        <v>99066</v>
      </c>
      <c r="D38155" s="12" t="s">
        <v>99067</v>
      </c>
      <c r="E38155" t="s">
        <v>99068</v>
      </c>
      <c r="F38155" s="10">
        <v>27412.82</v>
      </c>
    </row>
    <row r="38156" spans="1:6" ht="13.8" x14ac:dyDescent="0.25">
      <c r="A38156" s="9">
        <v>6086195</v>
      </c>
      <c r="C38156" s="12" t="s">
        <v>99069</v>
      </c>
      <c r="D38156" s="12" t="s">
        <v>99070</v>
      </c>
      <c r="E38156" t="s">
        <v>99071</v>
      </c>
      <c r="F38156" s="10">
        <v>17363.509999999998</v>
      </c>
    </row>
    <row r="38157" spans="1:6" ht="13.8" x14ac:dyDescent="0.25">
      <c r="A38157" s="9">
        <v>6086196</v>
      </c>
      <c r="C38157" s="12" t="s">
        <v>99072</v>
      </c>
      <c r="D38157" s="12" t="s">
        <v>99073</v>
      </c>
      <c r="E38157" t="s">
        <v>99074</v>
      </c>
      <c r="F38157" s="10">
        <v>13451.66</v>
      </c>
    </row>
    <row r="38158" spans="1:6" ht="13.8" x14ac:dyDescent="0.25">
      <c r="A38158" s="9">
        <v>6087073</v>
      </c>
      <c r="C38158" s="12" t="s">
        <v>99075</v>
      </c>
      <c r="D38158" s="12" t="s">
        <v>99076</v>
      </c>
      <c r="E38158" t="s">
        <v>99077</v>
      </c>
      <c r="F38158" s="10">
        <v>10858.32</v>
      </c>
    </row>
    <row r="38159" spans="1:6" ht="13.8" x14ac:dyDescent="0.25">
      <c r="A38159" s="9">
        <v>6087164</v>
      </c>
      <c r="C38159" s="12" t="s">
        <v>99078</v>
      </c>
      <c r="D38159" s="12" t="s">
        <v>99079</v>
      </c>
      <c r="E38159" t="s">
        <v>99080</v>
      </c>
      <c r="F38159" s="10">
        <v>1189.54</v>
      </c>
    </row>
    <row r="38160" spans="1:6" ht="13.8" x14ac:dyDescent="0.25">
      <c r="A38160" s="9">
        <v>6087175</v>
      </c>
      <c r="C38160" s="12" t="s">
        <v>99081</v>
      </c>
      <c r="D38160" s="12" t="s">
        <v>99082</v>
      </c>
      <c r="E38160" t="s">
        <v>99081</v>
      </c>
      <c r="F38160" s="10">
        <v>20608.11</v>
      </c>
    </row>
    <row r="38161" spans="1:6" ht="13.8" x14ac:dyDescent="0.25">
      <c r="A38161" s="9">
        <v>6087177</v>
      </c>
      <c r="C38161" s="12" t="s">
        <v>99083</v>
      </c>
      <c r="D38161" s="12" t="s">
        <v>99084</v>
      </c>
      <c r="E38161" t="s">
        <v>99085</v>
      </c>
      <c r="F38161" s="10">
        <v>4128.2299999999996</v>
      </c>
    </row>
    <row r="38162" spans="1:6" ht="13.8" x14ac:dyDescent="0.25">
      <c r="A38162" s="9">
        <v>6087193</v>
      </c>
      <c r="C38162" s="12" t="s">
        <v>99086</v>
      </c>
      <c r="D38162" s="12" t="s">
        <v>99087</v>
      </c>
      <c r="E38162" t="s">
        <v>99088</v>
      </c>
      <c r="F38162" s="10">
        <v>6681.06</v>
      </c>
    </row>
    <row r="38163" spans="1:6" ht="13.8" x14ac:dyDescent="0.25">
      <c r="A38163" s="9">
        <v>6087236</v>
      </c>
      <c r="C38163" s="12" t="s">
        <v>113119</v>
      </c>
      <c r="D38163" s="12" t="s">
        <v>113120</v>
      </c>
      <c r="E38163" t="s">
        <v>115539</v>
      </c>
      <c r="F38163" s="10">
        <v>2719</v>
      </c>
    </row>
    <row r="38164" spans="1:6" ht="13.8" x14ac:dyDescent="0.25">
      <c r="A38164" s="9">
        <v>6087263</v>
      </c>
      <c r="C38164" s="12" t="s">
        <v>99089</v>
      </c>
      <c r="D38164" s="12" t="s">
        <v>99090</v>
      </c>
      <c r="E38164" t="s">
        <v>99091</v>
      </c>
      <c r="F38164" s="10">
        <v>2596.5300000000002</v>
      </c>
    </row>
    <row r="38165" spans="1:6" ht="13.8" x14ac:dyDescent="0.25">
      <c r="A38165" s="9">
        <v>6087265</v>
      </c>
      <c r="C38165" s="12" t="s">
        <v>113121</v>
      </c>
      <c r="D38165" s="12" t="s">
        <v>113122</v>
      </c>
      <c r="E38165" t="s">
        <v>115540</v>
      </c>
      <c r="F38165" s="10">
        <v>1204</v>
      </c>
    </row>
    <row r="38166" spans="1:6" ht="13.8" x14ac:dyDescent="0.25">
      <c r="A38166" s="9">
        <v>6087267</v>
      </c>
      <c r="C38166" s="12" t="s">
        <v>113123</v>
      </c>
      <c r="D38166" s="12" t="s">
        <v>113124</v>
      </c>
      <c r="E38166" t="s">
        <v>115541</v>
      </c>
      <c r="F38166" s="10">
        <v>1204</v>
      </c>
    </row>
    <row r="38167" spans="1:6" ht="13.8" x14ac:dyDescent="0.25">
      <c r="A38167" s="9">
        <v>6087355</v>
      </c>
      <c r="C38167" s="12" t="s">
        <v>99092</v>
      </c>
      <c r="D38167" s="12" t="s">
        <v>99093</v>
      </c>
      <c r="E38167" t="s">
        <v>99094</v>
      </c>
      <c r="F38167" s="10">
        <v>1528.5</v>
      </c>
    </row>
    <row r="38168" spans="1:6" ht="13.8" x14ac:dyDescent="0.25">
      <c r="A38168" s="9">
        <v>6087356</v>
      </c>
      <c r="C38168" s="12" t="s">
        <v>99095</v>
      </c>
      <c r="D38168" s="12" t="s">
        <v>99096</v>
      </c>
      <c r="E38168" t="s">
        <v>99097</v>
      </c>
      <c r="F38168" s="10">
        <v>647</v>
      </c>
    </row>
    <row r="38169" spans="1:6" ht="13.8" x14ac:dyDescent="0.25">
      <c r="A38169" s="9">
        <v>6087362</v>
      </c>
      <c r="C38169" s="12" t="s">
        <v>99098</v>
      </c>
      <c r="D38169" s="12" t="s">
        <v>99099</v>
      </c>
      <c r="E38169" t="s">
        <v>99100</v>
      </c>
      <c r="F38169" s="10">
        <v>4672.91</v>
      </c>
    </row>
    <row r="38170" spans="1:6" ht="13.8" x14ac:dyDescent="0.25">
      <c r="A38170" s="9">
        <v>6087363</v>
      </c>
      <c r="C38170" s="12" t="s">
        <v>99101</v>
      </c>
      <c r="D38170" s="12" t="s">
        <v>99102</v>
      </c>
      <c r="E38170" t="s">
        <v>99103</v>
      </c>
      <c r="F38170" s="10">
        <v>3390.63</v>
      </c>
    </row>
    <row r="38171" spans="1:6" ht="13.8" x14ac:dyDescent="0.25">
      <c r="A38171" s="9">
        <v>6087365</v>
      </c>
      <c r="C38171" s="12" t="s">
        <v>99104</v>
      </c>
      <c r="D38171" s="12" t="s">
        <v>99105</v>
      </c>
      <c r="E38171" t="s">
        <v>99106</v>
      </c>
      <c r="F38171" s="10">
        <v>227.04</v>
      </c>
    </row>
    <row r="38172" spans="1:6" ht="13.8" x14ac:dyDescent="0.25">
      <c r="A38172" s="9">
        <v>6087369</v>
      </c>
      <c r="C38172" s="12" t="s">
        <v>99107</v>
      </c>
      <c r="D38172" s="12" t="s">
        <v>99108</v>
      </c>
      <c r="E38172" t="s">
        <v>99109</v>
      </c>
      <c r="F38172" s="10">
        <v>3390.63</v>
      </c>
    </row>
    <row r="38173" spans="1:6" ht="13.8" x14ac:dyDescent="0.25">
      <c r="A38173" s="9">
        <v>6087370</v>
      </c>
      <c r="C38173" s="12" t="s">
        <v>99110</v>
      </c>
      <c r="D38173" s="12" t="s">
        <v>99111</v>
      </c>
      <c r="E38173" t="s">
        <v>99112</v>
      </c>
      <c r="F38173" s="10">
        <v>2596.5300000000002</v>
      </c>
    </row>
    <row r="38174" spans="1:6" ht="13.8" x14ac:dyDescent="0.25">
      <c r="A38174" s="9">
        <v>6087371</v>
      </c>
      <c r="C38174" s="12" t="s">
        <v>99113</v>
      </c>
      <c r="D38174" s="12" t="s">
        <v>99114</v>
      </c>
      <c r="E38174" t="s">
        <v>99115</v>
      </c>
      <c r="F38174" s="10">
        <v>2596.5300000000002</v>
      </c>
    </row>
    <row r="38175" spans="1:6" ht="13.8" x14ac:dyDescent="0.25">
      <c r="A38175" s="9">
        <v>6087384</v>
      </c>
      <c r="C38175" s="12" t="s">
        <v>99116</v>
      </c>
      <c r="D38175" s="12" t="s">
        <v>99117</v>
      </c>
      <c r="E38175" t="s">
        <v>99118</v>
      </c>
      <c r="F38175" s="10">
        <v>3563.3</v>
      </c>
    </row>
    <row r="38176" spans="1:6" ht="13.8" x14ac:dyDescent="0.25">
      <c r="A38176" s="9">
        <v>6087392</v>
      </c>
      <c r="C38176" s="12" t="s">
        <v>99119</v>
      </c>
      <c r="D38176" s="12" t="s">
        <v>99120</v>
      </c>
      <c r="E38176" t="s">
        <v>99121</v>
      </c>
      <c r="F38176" s="10">
        <v>456.21</v>
      </c>
    </row>
    <row r="38177" spans="1:6" ht="13.8" x14ac:dyDescent="0.25">
      <c r="A38177" s="9">
        <v>6087393</v>
      </c>
      <c r="C38177" s="12" t="s">
        <v>99122</v>
      </c>
      <c r="D38177" s="12" t="s">
        <v>99123</v>
      </c>
      <c r="E38177" t="s">
        <v>99124</v>
      </c>
      <c r="F38177" s="10">
        <v>1167.1600000000001</v>
      </c>
    </row>
    <row r="38178" spans="1:6" ht="13.8" x14ac:dyDescent="0.25">
      <c r="A38178" s="9">
        <v>6087396</v>
      </c>
      <c r="C38178" s="12" t="s">
        <v>99125</v>
      </c>
      <c r="D38178" s="12" t="s">
        <v>99126</v>
      </c>
      <c r="E38178" t="s">
        <v>99127</v>
      </c>
      <c r="F38178" s="10">
        <v>1684.12</v>
      </c>
    </row>
    <row r="38179" spans="1:6" ht="13.8" x14ac:dyDescent="0.25">
      <c r="A38179" s="9">
        <v>6087495</v>
      </c>
      <c r="C38179" s="12" t="s">
        <v>99128</v>
      </c>
      <c r="D38179" s="12" t="s">
        <v>99129</v>
      </c>
      <c r="E38179" t="s">
        <v>99130</v>
      </c>
      <c r="F38179" s="10">
        <v>3190.24</v>
      </c>
    </row>
    <row r="38180" spans="1:6" ht="13.8" x14ac:dyDescent="0.25">
      <c r="A38180" s="9">
        <v>6087496</v>
      </c>
      <c r="C38180" s="12" t="s">
        <v>99131</v>
      </c>
      <c r="D38180" s="12" t="s">
        <v>99132</v>
      </c>
      <c r="E38180" t="s">
        <v>99133</v>
      </c>
      <c r="F38180" s="10">
        <v>427.43</v>
      </c>
    </row>
    <row r="38181" spans="1:6" ht="13.8" x14ac:dyDescent="0.25">
      <c r="A38181" s="9">
        <v>6087497</v>
      </c>
      <c r="C38181" s="12" t="s">
        <v>99134</v>
      </c>
      <c r="D38181" s="12" t="s">
        <v>99135</v>
      </c>
      <c r="E38181" t="s">
        <v>99136</v>
      </c>
      <c r="F38181" s="10">
        <v>470.06</v>
      </c>
    </row>
    <row r="38182" spans="1:6" ht="13.8" x14ac:dyDescent="0.25">
      <c r="A38182" s="9">
        <v>6087499</v>
      </c>
      <c r="C38182" s="12" t="s">
        <v>99137</v>
      </c>
      <c r="D38182" s="12" t="s">
        <v>99137</v>
      </c>
      <c r="E38182" t="s">
        <v>99137</v>
      </c>
      <c r="F38182" s="10">
        <v>1282.28</v>
      </c>
    </row>
    <row r="38183" spans="1:6" ht="13.8" x14ac:dyDescent="0.25">
      <c r="A38183" s="9">
        <v>6087518</v>
      </c>
      <c r="C38183" s="12" t="s">
        <v>99138</v>
      </c>
      <c r="D38183" s="12" t="s">
        <v>99139</v>
      </c>
      <c r="E38183" t="s">
        <v>99140</v>
      </c>
      <c r="F38183" s="10">
        <v>152.41999999999999</v>
      </c>
    </row>
    <row r="38184" spans="1:6" ht="13.8" x14ac:dyDescent="0.25">
      <c r="A38184" s="9">
        <v>6087532</v>
      </c>
      <c r="C38184" s="12" t="s">
        <v>99141</v>
      </c>
      <c r="D38184" s="12" t="s">
        <v>99142</v>
      </c>
      <c r="E38184" t="s">
        <v>99143</v>
      </c>
      <c r="F38184" s="10">
        <v>88.47</v>
      </c>
    </row>
    <row r="38185" spans="1:6" ht="13.8" x14ac:dyDescent="0.25">
      <c r="A38185" s="9">
        <v>6087533</v>
      </c>
      <c r="C38185" s="12" t="s">
        <v>94974</v>
      </c>
      <c r="D38185" s="12" t="s">
        <v>99144</v>
      </c>
      <c r="E38185" t="s">
        <v>94976</v>
      </c>
      <c r="F38185" s="10">
        <v>557.47</v>
      </c>
    </row>
    <row r="38186" spans="1:6" ht="13.8" x14ac:dyDescent="0.25">
      <c r="A38186" s="9">
        <v>6087558</v>
      </c>
      <c r="C38186" s="12" t="s">
        <v>99145</v>
      </c>
      <c r="D38186" s="12" t="s">
        <v>99146</v>
      </c>
      <c r="E38186" t="s">
        <v>99147</v>
      </c>
      <c r="F38186" s="10">
        <v>5178.1400000000003</v>
      </c>
    </row>
    <row r="38187" spans="1:6" ht="13.8" x14ac:dyDescent="0.25">
      <c r="A38187" s="9">
        <v>6087649</v>
      </c>
      <c r="C38187" s="12" t="s">
        <v>99148</v>
      </c>
      <c r="D38187" s="12" t="s">
        <v>99149</v>
      </c>
      <c r="E38187" t="s">
        <v>99150</v>
      </c>
      <c r="F38187" s="10">
        <v>2796.92</v>
      </c>
    </row>
    <row r="38188" spans="1:6" ht="13.8" x14ac:dyDescent="0.25">
      <c r="A38188" s="9">
        <v>6087703</v>
      </c>
      <c r="C38188" s="12" t="s">
        <v>113125</v>
      </c>
      <c r="D38188" s="12" t="s">
        <v>113126</v>
      </c>
      <c r="E38188" t="s">
        <v>115542</v>
      </c>
      <c r="F38188" s="10">
        <v>2111.5500000000002</v>
      </c>
    </row>
    <row r="38189" spans="1:6" ht="13.8" x14ac:dyDescent="0.25">
      <c r="A38189" s="9">
        <v>6087790</v>
      </c>
      <c r="C38189" s="12" t="s">
        <v>99151</v>
      </c>
      <c r="D38189" s="12" t="s">
        <v>99152</v>
      </c>
      <c r="E38189" t="s">
        <v>99151</v>
      </c>
      <c r="F38189" s="10">
        <v>2613.59</v>
      </c>
    </row>
    <row r="38190" spans="1:6" ht="13.8" x14ac:dyDescent="0.25">
      <c r="A38190" s="9">
        <v>6087950</v>
      </c>
      <c r="C38190" s="12" t="s">
        <v>99153</v>
      </c>
      <c r="D38190" s="12" t="s">
        <v>99154</v>
      </c>
      <c r="E38190" t="s">
        <v>99155</v>
      </c>
      <c r="F38190" s="10">
        <v>9689.0300000000007</v>
      </c>
    </row>
    <row r="38191" spans="1:6" ht="13.8" x14ac:dyDescent="0.25">
      <c r="A38191" s="9">
        <v>6087951</v>
      </c>
      <c r="C38191" s="12" t="s">
        <v>99156</v>
      </c>
      <c r="D38191" s="12" t="s">
        <v>99157</v>
      </c>
      <c r="E38191" t="s">
        <v>99158</v>
      </c>
      <c r="F38191" s="10">
        <v>4259.34</v>
      </c>
    </row>
    <row r="38192" spans="1:6" ht="13.8" x14ac:dyDescent="0.25">
      <c r="A38192" s="9">
        <v>6087957</v>
      </c>
      <c r="C38192" s="12" t="s">
        <v>99159</v>
      </c>
      <c r="D38192" s="12" t="s">
        <v>99159</v>
      </c>
      <c r="E38192" t="s">
        <v>99159</v>
      </c>
      <c r="F38192" s="10">
        <v>2401.4699999999998</v>
      </c>
    </row>
    <row r="38193" spans="1:6" ht="13.8" x14ac:dyDescent="0.25">
      <c r="A38193" s="9">
        <v>6087967</v>
      </c>
      <c r="C38193" s="12" t="s">
        <v>99160</v>
      </c>
      <c r="D38193" s="12" t="s">
        <v>99161</v>
      </c>
      <c r="E38193" t="s">
        <v>99162</v>
      </c>
      <c r="F38193" s="10">
        <v>35.17</v>
      </c>
    </row>
    <row r="38194" spans="1:6" ht="13.8" x14ac:dyDescent="0.25">
      <c r="A38194" s="9">
        <v>6087968</v>
      </c>
      <c r="C38194" s="12" t="s">
        <v>99163</v>
      </c>
      <c r="D38194" s="12" t="s">
        <v>99163</v>
      </c>
      <c r="E38194" t="s">
        <v>99164</v>
      </c>
      <c r="F38194" s="10">
        <v>35.17</v>
      </c>
    </row>
    <row r="38195" spans="1:6" ht="13.8" x14ac:dyDescent="0.25">
      <c r="A38195" s="9">
        <v>6087970</v>
      </c>
      <c r="C38195" s="12" t="s">
        <v>99165</v>
      </c>
      <c r="D38195" s="12" t="s">
        <v>99166</v>
      </c>
      <c r="E38195" t="s">
        <v>99167</v>
      </c>
      <c r="F38195" s="10">
        <v>795.16</v>
      </c>
    </row>
    <row r="38196" spans="1:6" ht="13.8" x14ac:dyDescent="0.25">
      <c r="A38196" s="9">
        <v>6087971</v>
      </c>
      <c r="C38196" s="12" t="s">
        <v>99168</v>
      </c>
      <c r="D38196" s="12" t="s">
        <v>99169</v>
      </c>
      <c r="E38196" t="s">
        <v>99170</v>
      </c>
      <c r="F38196" s="10">
        <v>143.9</v>
      </c>
    </row>
    <row r="38197" spans="1:6" ht="13.8" x14ac:dyDescent="0.25">
      <c r="A38197" s="9">
        <v>6087974</v>
      </c>
      <c r="C38197" s="12" t="s">
        <v>99171</v>
      </c>
      <c r="D38197" s="12" t="s">
        <v>99171</v>
      </c>
      <c r="E38197" t="s">
        <v>99171</v>
      </c>
      <c r="F38197" s="10">
        <v>805.82</v>
      </c>
    </row>
    <row r="38198" spans="1:6" ht="13.8" x14ac:dyDescent="0.25">
      <c r="A38198" s="9">
        <v>6087975</v>
      </c>
      <c r="C38198" s="12" t="s">
        <v>99172</v>
      </c>
      <c r="D38198" s="12" t="s">
        <v>99173</v>
      </c>
      <c r="E38198" t="s">
        <v>99172</v>
      </c>
      <c r="F38198" s="10">
        <v>736.54</v>
      </c>
    </row>
    <row r="38199" spans="1:6" ht="13.8" x14ac:dyDescent="0.25">
      <c r="A38199" s="9">
        <v>6087976</v>
      </c>
      <c r="C38199" s="12" t="s">
        <v>99174</v>
      </c>
      <c r="D38199" s="12" t="s">
        <v>99175</v>
      </c>
      <c r="E38199" t="s">
        <v>99174</v>
      </c>
      <c r="F38199" s="10">
        <v>736.54</v>
      </c>
    </row>
    <row r="38200" spans="1:6" ht="13.8" x14ac:dyDescent="0.25">
      <c r="A38200" s="9">
        <v>6087981</v>
      </c>
      <c r="C38200" s="12" t="s">
        <v>113127</v>
      </c>
      <c r="D38200" s="12" t="s">
        <v>113128</v>
      </c>
      <c r="E38200" t="s">
        <v>99176</v>
      </c>
      <c r="F38200" s="10">
        <v>1589.26</v>
      </c>
    </row>
    <row r="38201" spans="1:6" ht="13.8" x14ac:dyDescent="0.25">
      <c r="A38201" s="9">
        <v>6087982</v>
      </c>
      <c r="C38201" s="12" t="s">
        <v>113129</v>
      </c>
      <c r="D38201" s="12" t="s">
        <v>113130</v>
      </c>
      <c r="E38201" t="s">
        <v>99177</v>
      </c>
      <c r="F38201" s="10">
        <v>1589.26</v>
      </c>
    </row>
    <row r="38202" spans="1:6" ht="13.8" x14ac:dyDescent="0.25">
      <c r="A38202" s="9">
        <v>6087984</v>
      </c>
      <c r="C38202" s="12" t="s">
        <v>99178</v>
      </c>
      <c r="D38202" s="12" t="s">
        <v>99179</v>
      </c>
      <c r="E38202" t="s">
        <v>99180</v>
      </c>
      <c r="F38202" s="10">
        <v>29.85</v>
      </c>
    </row>
    <row r="38203" spans="1:6" ht="13.8" x14ac:dyDescent="0.25">
      <c r="A38203" s="9">
        <v>6087985</v>
      </c>
      <c r="C38203" s="12" t="s">
        <v>99181</v>
      </c>
      <c r="D38203" s="12" t="s">
        <v>99182</v>
      </c>
      <c r="E38203" t="s">
        <v>99183</v>
      </c>
      <c r="F38203" s="10">
        <v>24621.22</v>
      </c>
    </row>
    <row r="38204" spans="1:6" ht="13.8" x14ac:dyDescent="0.25">
      <c r="A38204" s="9">
        <v>6087986</v>
      </c>
      <c r="C38204" s="12" t="s">
        <v>99181</v>
      </c>
      <c r="D38204" s="12" t="s">
        <v>99182</v>
      </c>
      <c r="E38204" t="s">
        <v>99183</v>
      </c>
      <c r="F38204" s="10">
        <v>24621.22</v>
      </c>
    </row>
    <row r="38205" spans="1:6" ht="13.8" x14ac:dyDescent="0.25">
      <c r="A38205" s="9">
        <v>6087987</v>
      </c>
      <c r="C38205" s="12" t="s">
        <v>99181</v>
      </c>
      <c r="D38205" s="12" t="s">
        <v>99182</v>
      </c>
      <c r="E38205" t="s">
        <v>99183</v>
      </c>
      <c r="F38205" s="10">
        <v>24621.22</v>
      </c>
    </row>
    <row r="38206" spans="1:6" ht="13.8" x14ac:dyDescent="0.25">
      <c r="A38206" s="9">
        <v>6087995</v>
      </c>
      <c r="C38206" s="12" t="s">
        <v>99184</v>
      </c>
      <c r="D38206" s="12" t="s">
        <v>99185</v>
      </c>
      <c r="E38206" t="s">
        <v>99186</v>
      </c>
      <c r="F38206" s="10">
        <v>1247.0999999999999</v>
      </c>
    </row>
    <row r="38207" spans="1:6" ht="13.8" x14ac:dyDescent="0.25">
      <c r="A38207" s="9">
        <v>6087998</v>
      </c>
      <c r="C38207" s="12" t="s">
        <v>99187</v>
      </c>
      <c r="D38207" s="12" t="s">
        <v>99188</v>
      </c>
      <c r="E38207" t="s">
        <v>99189</v>
      </c>
      <c r="F38207" s="10">
        <v>372</v>
      </c>
    </row>
    <row r="38208" spans="1:6" ht="13.8" x14ac:dyDescent="0.25">
      <c r="A38208" s="9">
        <v>6088072</v>
      </c>
      <c r="C38208" s="12" t="s">
        <v>99190</v>
      </c>
      <c r="D38208" s="12" t="s">
        <v>99191</v>
      </c>
      <c r="E38208" t="s">
        <v>99192</v>
      </c>
      <c r="F38208" s="10">
        <v>2629.58</v>
      </c>
    </row>
    <row r="38209" spans="1:6" ht="13.8" x14ac:dyDescent="0.25">
      <c r="A38209" s="9">
        <v>6088149</v>
      </c>
      <c r="C38209" s="12" t="s">
        <v>71240</v>
      </c>
      <c r="D38209" s="12" t="s">
        <v>71241</v>
      </c>
      <c r="E38209" t="s">
        <v>71242</v>
      </c>
      <c r="F38209" s="10">
        <v>1948.47</v>
      </c>
    </row>
    <row r="38210" spans="1:6" ht="13.8" x14ac:dyDescent="0.25">
      <c r="A38210" s="9">
        <v>6088177</v>
      </c>
      <c r="C38210" s="12" t="s">
        <v>99193</v>
      </c>
      <c r="D38210" s="12" t="s">
        <v>99194</v>
      </c>
      <c r="E38210" t="s">
        <v>66822</v>
      </c>
      <c r="F38210" s="10">
        <v>801.56</v>
      </c>
    </row>
    <row r="38211" spans="1:6" ht="13.8" x14ac:dyDescent="0.25">
      <c r="A38211" s="9">
        <v>6088186</v>
      </c>
      <c r="C38211" s="12" t="s">
        <v>99195</v>
      </c>
      <c r="D38211" s="12" t="s">
        <v>99196</v>
      </c>
      <c r="E38211" t="s">
        <v>99197</v>
      </c>
      <c r="F38211" s="10">
        <v>89</v>
      </c>
    </row>
    <row r="38212" spans="1:6" ht="13.8" x14ac:dyDescent="0.25">
      <c r="A38212" s="9">
        <v>6088205</v>
      </c>
      <c r="C38212" s="12" t="s">
        <v>99198</v>
      </c>
      <c r="D38212" s="12" t="s">
        <v>99199</v>
      </c>
      <c r="E38212" t="s">
        <v>99200</v>
      </c>
      <c r="F38212" s="10">
        <v>1189.54</v>
      </c>
    </row>
    <row r="38213" spans="1:6" ht="13.8" x14ac:dyDescent="0.25">
      <c r="A38213" s="9">
        <v>6088207</v>
      </c>
      <c r="C38213" s="12" t="s">
        <v>99201</v>
      </c>
      <c r="D38213" s="12" t="s">
        <v>99202</v>
      </c>
      <c r="E38213" t="s">
        <v>99203</v>
      </c>
      <c r="F38213" s="10">
        <v>14.92</v>
      </c>
    </row>
    <row r="38214" spans="1:6" ht="13.8" x14ac:dyDescent="0.25">
      <c r="A38214" s="9">
        <v>6088209</v>
      </c>
      <c r="C38214" s="12" t="s">
        <v>99204</v>
      </c>
      <c r="D38214" s="12" t="s">
        <v>99205</v>
      </c>
      <c r="E38214" t="s">
        <v>99206</v>
      </c>
      <c r="F38214" s="10">
        <v>170.54</v>
      </c>
    </row>
    <row r="38215" spans="1:6" ht="13.8" x14ac:dyDescent="0.25">
      <c r="A38215" s="9">
        <v>6088213</v>
      </c>
      <c r="C38215" s="12" t="s">
        <v>99207</v>
      </c>
      <c r="D38215" s="12" t="s">
        <v>99208</v>
      </c>
      <c r="E38215" t="s">
        <v>99209</v>
      </c>
      <c r="F38215" s="10">
        <v>9.59</v>
      </c>
    </row>
    <row r="38216" spans="1:6" ht="13.8" x14ac:dyDescent="0.25">
      <c r="A38216" s="9">
        <v>6088214</v>
      </c>
      <c r="C38216" s="12" t="s">
        <v>99210</v>
      </c>
      <c r="D38216" s="12" t="s">
        <v>99211</v>
      </c>
      <c r="E38216" t="s">
        <v>99212</v>
      </c>
      <c r="F38216" s="10">
        <v>1312.12</v>
      </c>
    </row>
    <row r="38217" spans="1:6" ht="13.8" x14ac:dyDescent="0.25">
      <c r="A38217" s="9">
        <v>6088247</v>
      </c>
      <c r="C38217" s="12" t="s">
        <v>99213</v>
      </c>
      <c r="D38217" s="12" t="s">
        <v>99214</v>
      </c>
      <c r="E38217" t="s">
        <v>99215</v>
      </c>
      <c r="F38217" s="10">
        <v>2099.8200000000002</v>
      </c>
    </row>
    <row r="38218" spans="1:6" ht="13.8" x14ac:dyDescent="0.25">
      <c r="A38218" s="9">
        <v>6088254</v>
      </c>
      <c r="C38218" s="12" t="s">
        <v>99216</v>
      </c>
      <c r="D38218" s="12" t="s">
        <v>99217</v>
      </c>
      <c r="E38218" t="s">
        <v>99216</v>
      </c>
      <c r="F38218" s="10">
        <v>2125.4</v>
      </c>
    </row>
    <row r="38219" spans="1:6" ht="13.8" x14ac:dyDescent="0.25">
      <c r="A38219" s="9">
        <v>6088259</v>
      </c>
      <c r="C38219" s="12" t="s">
        <v>99218</v>
      </c>
      <c r="D38219" s="12" t="s">
        <v>99219</v>
      </c>
      <c r="E38219" t="s">
        <v>99220</v>
      </c>
      <c r="F38219" s="10">
        <v>455.14</v>
      </c>
    </row>
    <row r="38220" spans="1:6" ht="13.8" x14ac:dyDescent="0.25">
      <c r="A38220" s="9">
        <v>6088260</v>
      </c>
      <c r="C38220" s="12" t="s">
        <v>99218</v>
      </c>
      <c r="D38220" s="12" t="s">
        <v>99219</v>
      </c>
      <c r="E38220" t="s">
        <v>99220</v>
      </c>
      <c r="F38220" s="10">
        <v>455.14</v>
      </c>
    </row>
    <row r="38221" spans="1:6" ht="13.8" x14ac:dyDescent="0.25">
      <c r="A38221" s="9">
        <v>6088261</v>
      </c>
      <c r="C38221" s="12" t="s">
        <v>99221</v>
      </c>
      <c r="D38221" s="12" t="s">
        <v>56086</v>
      </c>
      <c r="E38221" t="s">
        <v>99222</v>
      </c>
      <c r="F38221" s="10">
        <v>551.07000000000005</v>
      </c>
    </row>
    <row r="38222" spans="1:6" ht="13.8" x14ac:dyDescent="0.25">
      <c r="A38222" s="9">
        <v>6088280</v>
      </c>
      <c r="C38222" s="12" t="s">
        <v>99223</v>
      </c>
      <c r="D38222" s="12" t="s">
        <v>99224</v>
      </c>
      <c r="E38222" t="s">
        <v>99225</v>
      </c>
      <c r="F38222" s="10">
        <v>2546.44</v>
      </c>
    </row>
    <row r="38223" spans="1:6" ht="13.8" x14ac:dyDescent="0.25">
      <c r="A38223" s="9">
        <v>6088281</v>
      </c>
      <c r="C38223" s="12" t="s">
        <v>99226</v>
      </c>
      <c r="D38223" s="12" t="s">
        <v>99227</v>
      </c>
      <c r="E38223" t="s">
        <v>99228</v>
      </c>
      <c r="F38223" s="10">
        <v>3163.59</v>
      </c>
    </row>
    <row r="38224" spans="1:6" ht="13.8" x14ac:dyDescent="0.25">
      <c r="A38224" s="9">
        <v>6088285</v>
      </c>
      <c r="C38224" s="12" t="s">
        <v>99229</v>
      </c>
      <c r="D38224" s="12" t="s">
        <v>99230</v>
      </c>
      <c r="E38224" t="s">
        <v>115543</v>
      </c>
      <c r="F38224" s="10">
        <v>2465.4299999999998</v>
      </c>
    </row>
    <row r="38225" spans="1:6" ht="13.8" x14ac:dyDescent="0.25">
      <c r="A38225" s="9">
        <v>6088304</v>
      </c>
      <c r="C38225" s="12" t="s">
        <v>99231</v>
      </c>
      <c r="D38225" s="12" t="s">
        <v>99232</v>
      </c>
      <c r="E38225" t="s">
        <v>99233</v>
      </c>
      <c r="F38225" s="10">
        <v>1438.97</v>
      </c>
    </row>
    <row r="38226" spans="1:6" ht="13.8" x14ac:dyDescent="0.25">
      <c r="A38226" s="9">
        <v>6088309</v>
      </c>
      <c r="C38226" s="12" t="s">
        <v>99234</v>
      </c>
      <c r="D38226" s="12" t="s">
        <v>99235</v>
      </c>
      <c r="E38226" t="s">
        <v>99236</v>
      </c>
      <c r="F38226" s="10">
        <v>6296.27</v>
      </c>
    </row>
    <row r="38227" spans="1:6" ht="13.8" x14ac:dyDescent="0.25">
      <c r="A38227" s="9">
        <v>6088329</v>
      </c>
      <c r="C38227" s="12" t="s">
        <v>99237</v>
      </c>
      <c r="D38227" s="12" t="s">
        <v>99238</v>
      </c>
      <c r="E38227" t="s">
        <v>99239</v>
      </c>
      <c r="F38227" s="10">
        <v>168.41</v>
      </c>
    </row>
    <row r="38228" spans="1:6" ht="13.8" x14ac:dyDescent="0.25">
      <c r="A38228" s="9">
        <v>6088359</v>
      </c>
      <c r="C38228" s="12" t="s">
        <v>99240</v>
      </c>
      <c r="D38228" s="12" t="s">
        <v>99241</v>
      </c>
      <c r="E38228" t="s">
        <v>115544</v>
      </c>
      <c r="F38228" s="10">
        <v>150.29</v>
      </c>
    </row>
    <row r="38229" spans="1:6" ht="13.8" x14ac:dyDescent="0.25">
      <c r="A38229" s="9">
        <v>6088361</v>
      </c>
      <c r="C38229" s="12" t="s">
        <v>99242</v>
      </c>
      <c r="D38229" s="12" t="s">
        <v>99243</v>
      </c>
      <c r="E38229" t="s">
        <v>99244</v>
      </c>
      <c r="F38229" s="10">
        <v>5765.45</v>
      </c>
    </row>
    <row r="38230" spans="1:6" ht="13.8" x14ac:dyDescent="0.25">
      <c r="A38230" s="9">
        <v>6088375</v>
      </c>
      <c r="C38230" s="12" t="s">
        <v>99245</v>
      </c>
      <c r="D38230" s="12" t="s">
        <v>99246</v>
      </c>
      <c r="E38230" t="s">
        <v>99247</v>
      </c>
      <c r="F38230" s="10">
        <v>806.89</v>
      </c>
    </row>
    <row r="38231" spans="1:6" ht="13.8" x14ac:dyDescent="0.25">
      <c r="A38231" s="9">
        <v>6088376</v>
      </c>
      <c r="C38231" s="12" t="s">
        <v>99248</v>
      </c>
      <c r="D38231" s="12" t="s">
        <v>99249</v>
      </c>
      <c r="E38231" t="s">
        <v>99250</v>
      </c>
      <c r="F38231" s="10">
        <v>71.42</v>
      </c>
    </row>
    <row r="38232" spans="1:6" ht="13.8" x14ac:dyDescent="0.25">
      <c r="A38232" s="9">
        <v>6088380</v>
      </c>
      <c r="C38232" s="12" t="s">
        <v>99251</v>
      </c>
      <c r="D38232" s="12" t="s">
        <v>99252</v>
      </c>
      <c r="E38232" t="s">
        <v>99253</v>
      </c>
      <c r="F38232" s="10">
        <v>12706.59</v>
      </c>
    </row>
    <row r="38233" spans="1:6" ht="13.8" x14ac:dyDescent="0.25">
      <c r="A38233" s="9">
        <v>6088382</v>
      </c>
      <c r="C38233" s="12" t="s">
        <v>99254</v>
      </c>
      <c r="D38233" s="12" t="s">
        <v>99255</v>
      </c>
      <c r="E38233" t="s">
        <v>99256</v>
      </c>
      <c r="F38233" s="10">
        <v>2413.1999999999998</v>
      </c>
    </row>
    <row r="38234" spans="1:6" ht="13.8" x14ac:dyDescent="0.25">
      <c r="A38234" s="9">
        <v>6088391</v>
      </c>
      <c r="C38234" s="12" t="s">
        <v>99257</v>
      </c>
      <c r="D38234" s="12" t="s">
        <v>99258</v>
      </c>
      <c r="E38234" t="s">
        <v>99259</v>
      </c>
      <c r="F38234" s="10">
        <v>2157.38</v>
      </c>
    </row>
    <row r="38235" spans="1:6" ht="13.8" x14ac:dyDescent="0.25">
      <c r="A38235" s="9">
        <v>6088439</v>
      </c>
      <c r="C38235" s="12" t="s">
        <v>99260</v>
      </c>
      <c r="D38235" s="12" t="s">
        <v>99261</v>
      </c>
      <c r="E38235" t="s">
        <v>99262</v>
      </c>
      <c r="F38235" s="10">
        <v>3255.26</v>
      </c>
    </row>
    <row r="38236" spans="1:6" ht="13.8" x14ac:dyDescent="0.25">
      <c r="A38236" s="9">
        <v>6088445</v>
      </c>
      <c r="C38236" s="12" t="s">
        <v>99263</v>
      </c>
      <c r="D38236" s="12" t="s">
        <v>99264</v>
      </c>
      <c r="E38236" t="s">
        <v>99265</v>
      </c>
      <c r="F38236" s="10">
        <v>32349</v>
      </c>
    </row>
    <row r="38237" spans="1:6" ht="13.8" x14ac:dyDescent="0.25">
      <c r="A38237" s="9">
        <v>6088515</v>
      </c>
      <c r="C38237" s="12" t="s">
        <v>99266</v>
      </c>
      <c r="D38237" s="12" t="s">
        <v>99267</v>
      </c>
      <c r="E38237" t="s">
        <v>99268</v>
      </c>
      <c r="F38237" s="10">
        <v>939.06</v>
      </c>
    </row>
    <row r="38238" spans="1:6" ht="13.8" x14ac:dyDescent="0.25">
      <c r="A38238" s="9">
        <v>6088590</v>
      </c>
      <c r="C38238" s="12" t="s">
        <v>99269</v>
      </c>
      <c r="D38238" s="12" t="s">
        <v>99269</v>
      </c>
      <c r="E38238" t="s">
        <v>99269</v>
      </c>
      <c r="F38238" s="10">
        <v>6408.19</v>
      </c>
    </row>
    <row r="38239" spans="1:6" ht="13.8" x14ac:dyDescent="0.25">
      <c r="A38239" s="9">
        <v>6088661</v>
      </c>
      <c r="C38239" s="12" t="s">
        <v>99270</v>
      </c>
      <c r="D38239" s="12" t="s">
        <v>99271</v>
      </c>
      <c r="E38239" t="s">
        <v>99270</v>
      </c>
      <c r="F38239" s="10">
        <v>6537.16</v>
      </c>
    </row>
    <row r="38240" spans="1:6" ht="13.8" x14ac:dyDescent="0.25">
      <c r="A38240" s="9">
        <v>6088681</v>
      </c>
      <c r="C38240" s="12" t="s">
        <v>99272</v>
      </c>
      <c r="D38240" s="12" t="s">
        <v>99273</v>
      </c>
      <c r="E38240" t="s">
        <v>99274</v>
      </c>
      <c r="F38240" s="10">
        <v>622.49</v>
      </c>
    </row>
    <row r="38241" spans="1:6" ht="13.8" x14ac:dyDescent="0.25">
      <c r="A38241" s="9">
        <v>6088682</v>
      </c>
      <c r="C38241" s="12" t="s">
        <v>99275</v>
      </c>
      <c r="D38241" s="12" t="s">
        <v>99276</v>
      </c>
      <c r="E38241" t="s">
        <v>99277</v>
      </c>
      <c r="F38241" s="10">
        <v>403.98</v>
      </c>
    </row>
    <row r="38242" spans="1:6" ht="13.8" x14ac:dyDescent="0.25">
      <c r="A38242" s="9">
        <v>6088691</v>
      </c>
      <c r="C38242" s="12" t="s">
        <v>99278</v>
      </c>
      <c r="D38242" s="12" t="s">
        <v>99279</v>
      </c>
      <c r="E38242" t="s">
        <v>99280</v>
      </c>
      <c r="F38242" s="10">
        <v>922</v>
      </c>
    </row>
    <row r="38243" spans="1:6" ht="13.8" x14ac:dyDescent="0.25">
      <c r="A38243" s="9">
        <v>6088722</v>
      </c>
      <c r="C38243" s="12" t="s">
        <v>99281</v>
      </c>
      <c r="D38243" s="12" t="s">
        <v>99282</v>
      </c>
      <c r="E38243" t="s">
        <v>99283</v>
      </c>
      <c r="F38243" s="10">
        <v>241.96</v>
      </c>
    </row>
    <row r="38244" spans="1:6" ht="13.8" x14ac:dyDescent="0.25">
      <c r="A38244" s="9">
        <v>6088745</v>
      </c>
      <c r="C38244" s="12" t="s">
        <v>99284</v>
      </c>
      <c r="D38244" s="12" t="s">
        <v>99285</v>
      </c>
      <c r="E38244" t="s">
        <v>99286</v>
      </c>
      <c r="F38244" s="10">
        <v>1084.02</v>
      </c>
    </row>
    <row r="38245" spans="1:6" ht="13.8" x14ac:dyDescent="0.25">
      <c r="A38245" s="9">
        <v>6088754</v>
      </c>
      <c r="C38245" s="12" t="s">
        <v>99287</v>
      </c>
      <c r="D38245" s="12" t="s">
        <v>99288</v>
      </c>
      <c r="E38245" t="s">
        <v>99289</v>
      </c>
      <c r="F38245" s="10">
        <v>2537.91</v>
      </c>
    </row>
    <row r="38246" spans="1:6" ht="13.8" x14ac:dyDescent="0.25">
      <c r="A38246" s="9">
        <v>6088760</v>
      </c>
      <c r="C38246" s="12" t="s">
        <v>99290</v>
      </c>
      <c r="D38246" s="12" t="s">
        <v>99291</v>
      </c>
      <c r="E38246" t="s">
        <v>99292</v>
      </c>
      <c r="F38246" s="10">
        <v>200.39</v>
      </c>
    </row>
    <row r="38247" spans="1:6" ht="13.8" x14ac:dyDescent="0.25">
      <c r="A38247" s="9">
        <v>6088813</v>
      </c>
      <c r="C38247" s="12" t="s">
        <v>113131</v>
      </c>
      <c r="D38247" s="12" t="s">
        <v>113132</v>
      </c>
      <c r="E38247" t="s">
        <v>115545</v>
      </c>
      <c r="F38247" s="10">
        <v>4</v>
      </c>
    </row>
    <row r="38248" spans="1:6" ht="13.8" x14ac:dyDescent="0.25">
      <c r="A38248" s="9">
        <v>6088856</v>
      </c>
      <c r="C38248" s="12" t="s">
        <v>99293</v>
      </c>
      <c r="D38248" s="12" t="s">
        <v>99294</v>
      </c>
      <c r="E38248" t="s">
        <v>99295</v>
      </c>
      <c r="F38248" s="10">
        <v>265.41000000000003</v>
      </c>
    </row>
    <row r="38249" spans="1:6" ht="13.8" x14ac:dyDescent="0.25">
      <c r="A38249" s="9">
        <v>6088858</v>
      </c>
      <c r="C38249" s="12" t="s">
        <v>99296</v>
      </c>
      <c r="D38249" s="12" t="s">
        <v>99296</v>
      </c>
      <c r="E38249" t="s">
        <v>99296</v>
      </c>
      <c r="F38249" s="10">
        <v>548.94000000000005</v>
      </c>
    </row>
    <row r="38250" spans="1:6" ht="13.8" x14ac:dyDescent="0.25">
      <c r="A38250" s="9">
        <v>6089041</v>
      </c>
      <c r="C38250" s="12" t="s">
        <v>99297</v>
      </c>
      <c r="D38250" s="12" t="s">
        <v>99298</v>
      </c>
      <c r="E38250" t="s">
        <v>99299</v>
      </c>
      <c r="F38250" s="10">
        <v>362.41</v>
      </c>
    </row>
    <row r="38251" spans="1:6" ht="13.8" x14ac:dyDescent="0.25">
      <c r="A38251" s="9">
        <v>6089047</v>
      </c>
      <c r="C38251" s="12" t="s">
        <v>99300</v>
      </c>
      <c r="D38251" s="12" t="s">
        <v>99301</v>
      </c>
      <c r="E38251" t="s">
        <v>99302</v>
      </c>
      <c r="F38251" s="10">
        <v>362.41</v>
      </c>
    </row>
    <row r="38252" spans="1:6" ht="13.8" x14ac:dyDescent="0.25">
      <c r="A38252" s="9">
        <v>6089054</v>
      </c>
      <c r="C38252" s="12" t="s">
        <v>99303</v>
      </c>
      <c r="D38252" s="12" t="s">
        <v>99304</v>
      </c>
      <c r="E38252" t="s">
        <v>99305</v>
      </c>
      <c r="F38252" s="10">
        <v>6686.39</v>
      </c>
    </row>
    <row r="38253" spans="1:6" ht="13.8" x14ac:dyDescent="0.25">
      <c r="A38253" s="9">
        <v>6089055</v>
      </c>
      <c r="C38253" s="12" t="s">
        <v>99306</v>
      </c>
      <c r="D38253" s="12" t="s">
        <v>99307</v>
      </c>
      <c r="E38253" t="s">
        <v>99308</v>
      </c>
      <c r="F38253" s="10">
        <v>406.11</v>
      </c>
    </row>
    <row r="38254" spans="1:6" ht="13.8" x14ac:dyDescent="0.25">
      <c r="A38254" s="9">
        <v>6089065</v>
      </c>
      <c r="C38254" s="12" t="s">
        <v>95869</v>
      </c>
      <c r="D38254" s="12" t="s">
        <v>95870</v>
      </c>
      <c r="E38254" t="s">
        <v>95871</v>
      </c>
      <c r="F38254" s="10">
        <v>204.65</v>
      </c>
    </row>
    <row r="38255" spans="1:6" ht="13.8" x14ac:dyDescent="0.25">
      <c r="A38255" s="9">
        <v>6089066</v>
      </c>
      <c r="C38255" s="12" t="s">
        <v>95866</v>
      </c>
      <c r="D38255" s="12" t="s">
        <v>95867</v>
      </c>
      <c r="E38255" t="s">
        <v>95868</v>
      </c>
      <c r="F38255" s="10">
        <v>221.71</v>
      </c>
    </row>
    <row r="38256" spans="1:6" ht="13.8" x14ac:dyDescent="0.25">
      <c r="A38256" s="9">
        <v>6089121</v>
      </c>
      <c r="C38256" s="12" t="s">
        <v>99309</v>
      </c>
      <c r="D38256" s="12" t="s">
        <v>99310</v>
      </c>
      <c r="E38256" t="s">
        <v>99311</v>
      </c>
      <c r="F38256" s="10">
        <v>38.369999999999997</v>
      </c>
    </row>
    <row r="38257" spans="1:6" ht="13.8" x14ac:dyDescent="0.25">
      <c r="A38257" s="9">
        <v>6089176</v>
      </c>
      <c r="C38257" s="12" t="s">
        <v>99312</v>
      </c>
      <c r="D38257" s="12" t="s">
        <v>99313</v>
      </c>
      <c r="E38257" t="s">
        <v>99314</v>
      </c>
      <c r="F38257" s="10">
        <v>120.45</v>
      </c>
    </row>
    <row r="38258" spans="1:6" ht="13.8" x14ac:dyDescent="0.25">
      <c r="A38258" s="9">
        <v>6089179</v>
      </c>
      <c r="C38258" s="12" t="s">
        <v>99315</v>
      </c>
      <c r="D38258" s="12" t="s">
        <v>99316</v>
      </c>
      <c r="E38258" t="s">
        <v>99317</v>
      </c>
      <c r="F38258" s="10">
        <v>764.25</v>
      </c>
    </row>
    <row r="38259" spans="1:6" ht="13.8" x14ac:dyDescent="0.25">
      <c r="A38259" s="9">
        <v>6089220</v>
      </c>
      <c r="C38259" s="12" t="s">
        <v>99318</v>
      </c>
      <c r="D38259" s="12" t="s">
        <v>99319</v>
      </c>
      <c r="E38259" t="s">
        <v>99320</v>
      </c>
      <c r="F38259" s="10">
        <v>2351.38</v>
      </c>
    </row>
    <row r="38260" spans="1:6" ht="13.8" x14ac:dyDescent="0.25">
      <c r="A38260" s="9">
        <v>6089237</v>
      </c>
      <c r="C38260" s="12" t="s">
        <v>99321</v>
      </c>
      <c r="D38260" s="12" t="s">
        <v>99322</v>
      </c>
      <c r="E38260" t="s">
        <v>99323</v>
      </c>
      <c r="F38260" s="10">
        <v>290.99</v>
      </c>
    </row>
    <row r="38261" spans="1:6" ht="13.8" x14ac:dyDescent="0.25">
      <c r="A38261" s="9">
        <v>6089244</v>
      </c>
      <c r="C38261" s="12" t="s">
        <v>99324</v>
      </c>
      <c r="D38261" s="12" t="s">
        <v>99325</v>
      </c>
      <c r="E38261" t="s">
        <v>99326</v>
      </c>
      <c r="F38261" s="10">
        <v>10220.92</v>
      </c>
    </row>
    <row r="38262" spans="1:6" ht="13.8" x14ac:dyDescent="0.25">
      <c r="A38262" s="9">
        <v>6089256</v>
      </c>
      <c r="C38262" s="12" t="s">
        <v>99327</v>
      </c>
      <c r="D38262" s="12" t="s">
        <v>99328</v>
      </c>
      <c r="E38262" t="s">
        <v>99329</v>
      </c>
      <c r="F38262" s="10">
        <v>4054.68</v>
      </c>
    </row>
    <row r="38263" spans="1:6" ht="13.8" x14ac:dyDescent="0.25">
      <c r="A38263" s="9">
        <v>6089257</v>
      </c>
      <c r="C38263" s="12" t="s">
        <v>99330</v>
      </c>
      <c r="D38263" s="12" t="s">
        <v>99331</v>
      </c>
      <c r="E38263" t="s">
        <v>99332</v>
      </c>
      <c r="F38263" s="10">
        <v>7097.83</v>
      </c>
    </row>
    <row r="38264" spans="1:6" ht="13.8" x14ac:dyDescent="0.25">
      <c r="A38264" s="9">
        <v>6089258</v>
      </c>
      <c r="C38264" s="12" t="s">
        <v>99333</v>
      </c>
      <c r="D38264" s="12" t="s">
        <v>99334</v>
      </c>
      <c r="E38264" t="s">
        <v>99335</v>
      </c>
      <c r="F38264" s="10">
        <v>5204.79</v>
      </c>
    </row>
    <row r="38265" spans="1:6" ht="13.8" x14ac:dyDescent="0.25">
      <c r="A38265" s="9">
        <v>6089259</v>
      </c>
      <c r="C38265" s="12" t="s">
        <v>99336</v>
      </c>
      <c r="D38265" s="12" t="s">
        <v>99337</v>
      </c>
      <c r="E38265" t="s">
        <v>99338</v>
      </c>
      <c r="F38265" s="10">
        <v>2364.17</v>
      </c>
    </row>
    <row r="38266" spans="1:6" ht="13.8" x14ac:dyDescent="0.25">
      <c r="A38266" s="9">
        <v>6089260</v>
      </c>
      <c r="C38266" s="12" t="s">
        <v>99339</v>
      </c>
      <c r="D38266" s="12" t="s">
        <v>99340</v>
      </c>
      <c r="E38266" t="s">
        <v>99341</v>
      </c>
      <c r="F38266" s="10">
        <v>7570.02</v>
      </c>
    </row>
    <row r="38267" spans="1:6" ht="13.8" x14ac:dyDescent="0.25">
      <c r="A38267" s="9">
        <v>6089266</v>
      </c>
      <c r="C38267" s="12" t="s">
        <v>99342</v>
      </c>
      <c r="D38267" s="12" t="s">
        <v>99343</v>
      </c>
      <c r="E38267" t="s">
        <v>99344</v>
      </c>
      <c r="F38267" s="10">
        <v>5266.61</v>
      </c>
    </row>
    <row r="38268" spans="1:6" ht="13.8" x14ac:dyDescent="0.25">
      <c r="A38268" s="9">
        <v>6089267</v>
      </c>
      <c r="C38268" s="12" t="s">
        <v>99345</v>
      </c>
      <c r="D38268" s="12" t="s">
        <v>99346</v>
      </c>
      <c r="E38268" t="s">
        <v>99347</v>
      </c>
      <c r="F38268" s="10">
        <v>2292.75</v>
      </c>
    </row>
    <row r="38269" spans="1:6" ht="13.8" x14ac:dyDescent="0.25">
      <c r="A38269" s="9">
        <v>6089272</v>
      </c>
      <c r="C38269" s="12" t="s">
        <v>99348</v>
      </c>
      <c r="D38269" s="12" t="s">
        <v>99349</v>
      </c>
      <c r="E38269" t="s">
        <v>99350</v>
      </c>
      <c r="F38269" s="10">
        <v>518.03</v>
      </c>
    </row>
    <row r="38270" spans="1:6" ht="13.8" x14ac:dyDescent="0.25">
      <c r="A38270" s="9">
        <v>6089366</v>
      </c>
      <c r="C38270" s="12" t="s">
        <v>99351</v>
      </c>
      <c r="D38270" s="12" t="s">
        <v>99352</v>
      </c>
      <c r="E38270" t="s">
        <v>99351</v>
      </c>
      <c r="F38270" s="10">
        <v>1332.38</v>
      </c>
    </row>
    <row r="38271" spans="1:6" ht="13.8" x14ac:dyDescent="0.25">
      <c r="A38271" s="9">
        <v>6089371</v>
      </c>
      <c r="C38271" s="12" t="s">
        <v>99353</v>
      </c>
      <c r="D38271" s="12" t="s">
        <v>99354</v>
      </c>
      <c r="E38271" t="s">
        <v>99355</v>
      </c>
      <c r="F38271" s="10">
        <v>8150.94</v>
      </c>
    </row>
    <row r="38272" spans="1:6" ht="13.8" x14ac:dyDescent="0.25">
      <c r="A38272" s="9">
        <v>6089373</v>
      </c>
      <c r="C38272" s="12" t="s">
        <v>99356</v>
      </c>
      <c r="D38272" s="12" t="s">
        <v>99356</v>
      </c>
      <c r="E38272" t="s">
        <v>99356</v>
      </c>
      <c r="F38272" s="10">
        <v>351.75</v>
      </c>
    </row>
    <row r="38273" spans="1:6" ht="13.8" x14ac:dyDescent="0.25">
      <c r="A38273" s="9">
        <v>6089480</v>
      </c>
      <c r="C38273" s="12" t="s">
        <v>99357</v>
      </c>
      <c r="D38273" s="12" t="s">
        <v>99358</v>
      </c>
      <c r="E38273" t="s">
        <v>99359</v>
      </c>
      <c r="F38273" s="10">
        <v>1506.12</v>
      </c>
    </row>
    <row r="38274" spans="1:6" ht="13.8" x14ac:dyDescent="0.25">
      <c r="A38274" s="9">
        <v>6089489</v>
      </c>
      <c r="C38274" s="12" t="s">
        <v>99360</v>
      </c>
      <c r="D38274" s="12" t="s">
        <v>99361</v>
      </c>
      <c r="E38274" t="s">
        <v>99362</v>
      </c>
      <c r="F38274" s="10">
        <v>319.77</v>
      </c>
    </row>
    <row r="38275" spans="1:6" ht="13.8" x14ac:dyDescent="0.25">
      <c r="A38275" s="9">
        <v>6089497</v>
      </c>
      <c r="C38275" s="12" t="s">
        <v>99363</v>
      </c>
      <c r="D38275" s="12" t="s">
        <v>99364</v>
      </c>
      <c r="E38275" t="s">
        <v>99365</v>
      </c>
      <c r="F38275" s="10">
        <v>319.77</v>
      </c>
    </row>
    <row r="38276" spans="1:6" ht="13.8" x14ac:dyDescent="0.25">
      <c r="A38276" s="9">
        <v>6089498</v>
      </c>
      <c r="C38276" s="12" t="s">
        <v>99366</v>
      </c>
      <c r="D38276" s="12" t="s">
        <v>99366</v>
      </c>
      <c r="E38276" t="s">
        <v>99366</v>
      </c>
      <c r="F38276" s="10">
        <v>2613.59</v>
      </c>
    </row>
    <row r="38277" spans="1:6" ht="13.8" x14ac:dyDescent="0.25">
      <c r="A38277" s="9">
        <v>6089528</v>
      </c>
      <c r="C38277" s="12" t="s">
        <v>99367</v>
      </c>
      <c r="D38277" s="12" t="s">
        <v>99368</v>
      </c>
      <c r="E38277" t="s">
        <v>99369</v>
      </c>
      <c r="F38277" s="10">
        <v>10260.35</v>
      </c>
    </row>
    <row r="38278" spans="1:6" ht="13.8" x14ac:dyDescent="0.25">
      <c r="A38278" s="9">
        <v>6089529</v>
      </c>
      <c r="C38278" s="12" t="s">
        <v>99370</v>
      </c>
      <c r="D38278" s="12" t="s">
        <v>99371</v>
      </c>
      <c r="E38278" t="s">
        <v>99372</v>
      </c>
      <c r="F38278" s="10">
        <v>10260.35</v>
      </c>
    </row>
    <row r="38279" spans="1:6" ht="13.8" x14ac:dyDescent="0.25">
      <c r="A38279" s="9">
        <v>6089530</v>
      </c>
      <c r="C38279" s="12" t="s">
        <v>99373</v>
      </c>
      <c r="D38279" s="12" t="s">
        <v>99374</v>
      </c>
      <c r="E38279" t="s">
        <v>99375</v>
      </c>
      <c r="F38279" s="10">
        <v>10260.35</v>
      </c>
    </row>
    <row r="38280" spans="1:6" ht="13.8" x14ac:dyDescent="0.25">
      <c r="A38280" s="9">
        <v>6089531</v>
      </c>
      <c r="C38280" s="12" t="s">
        <v>99376</v>
      </c>
      <c r="D38280" s="12" t="s">
        <v>99377</v>
      </c>
      <c r="E38280" t="s">
        <v>99378</v>
      </c>
      <c r="F38280" s="10">
        <v>10260.35</v>
      </c>
    </row>
    <row r="38281" spans="1:6" ht="13.8" x14ac:dyDescent="0.25">
      <c r="A38281" s="9">
        <v>6089532</v>
      </c>
      <c r="C38281" s="12" t="s">
        <v>99379</v>
      </c>
      <c r="D38281" s="12" t="s">
        <v>99380</v>
      </c>
      <c r="E38281" t="s">
        <v>99381</v>
      </c>
      <c r="F38281" s="10">
        <v>10260.35</v>
      </c>
    </row>
    <row r="38282" spans="1:6" ht="13.8" x14ac:dyDescent="0.25">
      <c r="A38282" s="9">
        <v>6089533</v>
      </c>
      <c r="C38282" s="12" t="s">
        <v>99382</v>
      </c>
      <c r="D38282" s="12" t="s">
        <v>99368</v>
      </c>
      <c r="E38282" t="s">
        <v>99369</v>
      </c>
      <c r="F38282" s="10">
        <v>10260.35</v>
      </c>
    </row>
    <row r="38283" spans="1:6" ht="13.8" x14ac:dyDescent="0.25">
      <c r="A38283" s="9">
        <v>6089534</v>
      </c>
      <c r="C38283" s="12" t="s">
        <v>99370</v>
      </c>
      <c r="D38283" s="12" t="s">
        <v>99371</v>
      </c>
      <c r="E38283" t="s">
        <v>99372</v>
      </c>
      <c r="F38283" s="10">
        <v>10260.35</v>
      </c>
    </row>
    <row r="38284" spans="1:6" ht="13.8" x14ac:dyDescent="0.25">
      <c r="A38284" s="9">
        <v>6089535</v>
      </c>
      <c r="C38284" s="12" t="s">
        <v>99373</v>
      </c>
      <c r="D38284" s="12" t="s">
        <v>99374</v>
      </c>
      <c r="E38284" t="s">
        <v>99375</v>
      </c>
      <c r="F38284" s="10">
        <v>10260.35</v>
      </c>
    </row>
    <row r="38285" spans="1:6" ht="13.8" x14ac:dyDescent="0.25">
      <c r="A38285" s="9">
        <v>6089536</v>
      </c>
      <c r="C38285" s="12" t="s">
        <v>99376</v>
      </c>
      <c r="D38285" s="12" t="s">
        <v>99377</v>
      </c>
      <c r="E38285" t="s">
        <v>99378</v>
      </c>
      <c r="F38285" s="10">
        <v>10260.35</v>
      </c>
    </row>
    <row r="38286" spans="1:6" ht="13.8" x14ac:dyDescent="0.25">
      <c r="A38286" s="9">
        <v>6089537</v>
      </c>
      <c r="C38286" s="12" t="s">
        <v>99379</v>
      </c>
      <c r="D38286" s="12" t="s">
        <v>99380</v>
      </c>
      <c r="E38286" t="s">
        <v>99381</v>
      </c>
      <c r="F38286" s="10">
        <v>10260.35</v>
      </c>
    </row>
    <row r="38287" spans="1:6" ht="13.8" x14ac:dyDescent="0.25">
      <c r="A38287" s="9">
        <v>6089538</v>
      </c>
      <c r="C38287" s="12" t="s">
        <v>99383</v>
      </c>
      <c r="D38287" s="12" t="s">
        <v>99384</v>
      </c>
      <c r="E38287" t="s">
        <v>99385</v>
      </c>
      <c r="F38287" s="10">
        <v>10260.35</v>
      </c>
    </row>
    <row r="38288" spans="1:6" ht="13.8" x14ac:dyDescent="0.25">
      <c r="A38288" s="9">
        <v>6089539</v>
      </c>
      <c r="C38288" s="12" t="s">
        <v>99386</v>
      </c>
      <c r="D38288" s="12" t="s">
        <v>99387</v>
      </c>
      <c r="E38288" t="s">
        <v>99388</v>
      </c>
      <c r="F38288" s="10">
        <v>10260.35</v>
      </c>
    </row>
    <row r="38289" spans="1:6" ht="13.8" x14ac:dyDescent="0.25">
      <c r="A38289" s="9">
        <v>6089540</v>
      </c>
      <c r="C38289" s="12" t="s">
        <v>99389</v>
      </c>
      <c r="D38289" s="12" t="s">
        <v>99390</v>
      </c>
      <c r="E38289" t="s">
        <v>99391</v>
      </c>
      <c r="F38289" s="10">
        <v>10260.35</v>
      </c>
    </row>
    <row r="38290" spans="1:6" ht="13.8" x14ac:dyDescent="0.25">
      <c r="A38290" s="9">
        <v>6089541</v>
      </c>
      <c r="C38290" s="12" t="s">
        <v>99392</v>
      </c>
      <c r="D38290" s="12" t="s">
        <v>99393</v>
      </c>
      <c r="E38290" t="s">
        <v>99394</v>
      </c>
      <c r="F38290" s="10">
        <v>10260.35</v>
      </c>
    </row>
    <row r="38291" spans="1:6" ht="13.8" x14ac:dyDescent="0.25">
      <c r="A38291" s="9">
        <v>6089542</v>
      </c>
      <c r="C38291" s="12" t="s">
        <v>99395</v>
      </c>
      <c r="D38291" s="12" t="s">
        <v>99396</v>
      </c>
      <c r="E38291" t="s">
        <v>99397</v>
      </c>
      <c r="F38291" s="10">
        <v>10260.35</v>
      </c>
    </row>
    <row r="38292" spans="1:6" ht="13.8" x14ac:dyDescent="0.25">
      <c r="A38292" s="9">
        <v>6089543</v>
      </c>
      <c r="C38292" s="12" t="s">
        <v>99383</v>
      </c>
      <c r="D38292" s="12" t="s">
        <v>99384</v>
      </c>
      <c r="E38292" t="s">
        <v>99385</v>
      </c>
      <c r="F38292" s="10">
        <v>10260.35</v>
      </c>
    </row>
    <row r="38293" spans="1:6" ht="13.8" x14ac:dyDescent="0.25">
      <c r="A38293" s="9">
        <v>6089544</v>
      </c>
      <c r="C38293" s="12" t="s">
        <v>99386</v>
      </c>
      <c r="D38293" s="12" t="s">
        <v>99387</v>
      </c>
      <c r="E38293" t="s">
        <v>99388</v>
      </c>
      <c r="F38293" s="10">
        <v>10260.35</v>
      </c>
    </row>
    <row r="38294" spans="1:6" ht="13.8" x14ac:dyDescent="0.25">
      <c r="A38294" s="9">
        <v>6089545</v>
      </c>
      <c r="C38294" s="12" t="s">
        <v>99389</v>
      </c>
      <c r="D38294" s="12" t="s">
        <v>99390</v>
      </c>
      <c r="E38294" t="s">
        <v>99391</v>
      </c>
      <c r="F38294" s="10">
        <v>10260.35</v>
      </c>
    </row>
    <row r="38295" spans="1:6" ht="13.8" x14ac:dyDescent="0.25">
      <c r="A38295" s="9">
        <v>6089546</v>
      </c>
      <c r="C38295" s="12" t="s">
        <v>99392</v>
      </c>
      <c r="D38295" s="12" t="s">
        <v>99393</v>
      </c>
      <c r="E38295" t="s">
        <v>99394</v>
      </c>
      <c r="F38295" s="10">
        <v>10260.35</v>
      </c>
    </row>
    <row r="38296" spans="1:6" ht="13.8" x14ac:dyDescent="0.25">
      <c r="A38296" s="9">
        <v>6089547</v>
      </c>
      <c r="C38296" s="12" t="s">
        <v>99395</v>
      </c>
      <c r="D38296" s="12" t="s">
        <v>99396</v>
      </c>
      <c r="E38296" t="s">
        <v>99397</v>
      </c>
      <c r="F38296" s="10">
        <v>10260.35</v>
      </c>
    </row>
    <row r="38297" spans="1:6" ht="13.8" x14ac:dyDescent="0.25">
      <c r="A38297" s="9">
        <v>6089563</v>
      </c>
      <c r="C38297" s="12" t="s">
        <v>99398</v>
      </c>
      <c r="D38297" s="12" t="s">
        <v>99399</v>
      </c>
      <c r="E38297" t="s">
        <v>99400</v>
      </c>
      <c r="F38297" s="10">
        <v>178.01</v>
      </c>
    </row>
    <row r="38298" spans="1:6" ht="13.8" x14ac:dyDescent="0.25">
      <c r="A38298" s="9">
        <v>6089578</v>
      </c>
      <c r="C38298" s="12" t="s">
        <v>99401</v>
      </c>
      <c r="D38298" s="12" t="s">
        <v>99402</v>
      </c>
      <c r="E38298" t="s">
        <v>99403</v>
      </c>
      <c r="F38298" s="10">
        <v>2318.33</v>
      </c>
    </row>
    <row r="38299" spans="1:6" ht="13.8" x14ac:dyDescent="0.25">
      <c r="A38299" s="9">
        <v>6089668</v>
      </c>
      <c r="C38299" s="12" t="s">
        <v>99404</v>
      </c>
      <c r="D38299" s="12" t="s">
        <v>99405</v>
      </c>
      <c r="E38299" t="s">
        <v>99406</v>
      </c>
      <c r="F38299" s="10">
        <v>4213.5</v>
      </c>
    </row>
    <row r="38300" spans="1:6" ht="13.8" x14ac:dyDescent="0.25">
      <c r="A38300" s="9">
        <v>6089704</v>
      </c>
      <c r="C38300" s="12" t="s">
        <v>99407</v>
      </c>
      <c r="D38300" s="12" t="s">
        <v>99408</v>
      </c>
      <c r="E38300" t="s">
        <v>99409</v>
      </c>
      <c r="F38300" s="10">
        <v>8774.49</v>
      </c>
    </row>
    <row r="38301" spans="1:6" ht="13.8" x14ac:dyDescent="0.25">
      <c r="A38301" s="9">
        <v>6089705</v>
      </c>
      <c r="C38301" s="12" t="s">
        <v>99410</v>
      </c>
      <c r="D38301" s="12" t="s">
        <v>99411</v>
      </c>
      <c r="E38301" t="s">
        <v>99412</v>
      </c>
      <c r="F38301" s="10">
        <v>374.13</v>
      </c>
    </row>
    <row r="38302" spans="1:6" ht="13.8" x14ac:dyDescent="0.25">
      <c r="A38302" s="9">
        <v>6089709</v>
      </c>
      <c r="C38302" s="12" t="s">
        <v>99413</v>
      </c>
      <c r="D38302" s="12" t="s">
        <v>99414</v>
      </c>
      <c r="E38302" t="s">
        <v>99415</v>
      </c>
      <c r="F38302" s="10">
        <v>297.39</v>
      </c>
    </row>
    <row r="38303" spans="1:6" ht="13.8" x14ac:dyDescent="0.25">
      <c r="A38303" s="9">
        <v>6089728</v>
      </c>
      <c r="C38303" s="12" t="s">
        <v>99416</v>
      </c>
      <c r="D38303" s="12" t="s">
        <v>99417</v>
      </c>
      <c r="E38303" t="s">
        <v>99418</v>
      </c>
      <c r="F38303" s="10">
        <v>27985.200000000001</v>
      </c>
    </row>
    <row r="38304" spans="1:6" ht="13.8" x14ac:dyDescent="0.25">
      <c r="A38304" s="9">
        <v>6089729</v>
      </c>
      <c r="C38304" s="12" t="s">
        <v>99419</v>
      </c>
      <c r="D38304" s="12" t="s">
        <v>99420</v>
      </c>
      <c r="E38304" t="s">
        <v>99421</v>
      </c>
      <c r="F38304" s="10">
        <v>1540.23</v>
      </c>
    </row>
    <row r="38305" spans="1:6" ht="13.8" x14ac:dyDescent="0.25">
      <c r="A38305" s="9">
        <v>6089735</v>
      </c>
      <c r="C38305" s="12" t="s">
        <v>99422</v>
      </c>
      <c r="D38305" s="12" t="s">
        <v>99423</v>
      </c>
      <c r="E38305" t="s">
        <v>99424</v>
      </c>
      <c r="F38305" s="10">
        <v>8901.33</v>
      </c>
    </row>
    <row r="38306" spans="1:6" ht="13.8" x14ac:dyDescent="0.25">
      <c r="A38306" s="9">
        <v>6089737</v>
      </c>
      <c r="C38306" s="12" t="s">
        <v>99425</v>
      </c>
      <c r="D38306" s="12" t="s">
        <v>99426</v>
      </c>
      <c r="E38306" t="s">
        <v>99427</v>
      </c>
      <c r="F38306" s="10">
        <v>2368.4299999999998</v>
      </c>
    </row>
    <row r="38307" spans="1:6" ht="13.8" x14ac:dyDescent="0.25">
      <c r="A38307" s="9">
        <v>6089752</v>
      </c>
      <c r="C38307" s="12" t="s">
        <v>99428</v>
      </c>
      <c r="D38307" s="12" t="s">
        <v>99429</v>
      </c>
      <c r="E38307" t="s">
        <v>99430</v>
      </c>
      <c r="F38307" s="10">
        <v>403</v>
      </c>
    </row>
    <row r="38308" spans="1:6" ht="13.8" x14ac:dyDescent="0.25">
      <c r="A38308" s="9">
        <v>6089753</v>
      </c>
      <c r="C38308" s="12" t="s">
        <v>99431</v>
      </c>
      <c r="D38308" s="12" t="s">
        <v>99431</v>
      </c>
      <c r="E38308" t="s">
        <v>99431</v>
      </c>
      <c r="F38308" s="10">
        <v>1400.59</v>
      </c>
    </row>
    <row r="38309" spans="1:6" ht="13.8" x14ac:dyDescent="0.25">
      <c r="A38309" s="9">
        <v>6089754</v>
      </c>
      <c r="C38309" s="12" t="s">
        <v>99432</v>
      </c>
      <c r="D38309" s="12" t="s">
        <v>99433</v>
      </c>
      <c r="E38309" t="s">
        <v>99432</v>
      </c>
      <c r="F38309" s="10">
        <v>7265.17</v>
      </c>
    </row>
    <row r="38310" spans="1:6" ht="13.8" x14ac:dyDescent="0.25">
      <c r="A38310" s="9">
        <v>6089761</v>
      </c>
      <c r="C38310" s="12" t="s">
        <v>99434</v>
      </c>
      <c r="D38310" s="12" t="s">
        <v>99435</v>
      </c>
      <c r="E38310" t="s">
        <v>99435</v>
      </c>
      <c r="F38310" s="10">
        <v>447.68</v>
      </c>
    </row>
    <row r="38311" spans="1:6" ht="13.8" x14ac:dyDescent="0.25">
      <c r="A38311" s="9">
        <v>6089762</v>
      </c>
      <c r="C38311" s="12" t="s">
        <v>99436</v>
      </c>
      <c r="D38311" s="12" t="s">
        <v>99437</v>
      </c>
      <c r="E38311" t="s">
        <v>99436</v>
      </c>
      <c r="F38311" s="10">
        <v>1214.06</v>
      </c>
    </row>
    <row r="38312" spans="1:6" ht="13.8" x14ac:dyDescent="0.25">
      <c r="A38312" s="9">
        <v>6089763</v>
      </c>
      <c r="C38312" s="12" t="s">
        <v>99438</v>
      </c>
      <c r="D38312" s="12" t="s">
        <v>99439</v>
      </c>
      <c r="E38312" t="s">
        <v>99440</v>
      </c>
      <c r="F38312" s="10">
        <v>74.61</v>
      </c>
    </row>
    <row r="38313" spans="1:6" ht="13.8" x14ac:dyDescent="0.25">
      <c r="A38313" s="9">
        <v>6089764</v>
      </c>
      <c r="C38313" s="12" t="s">
        <v>99441</v>
      </c>
      <c r="D38313" s="12" t="s">
        <v>99442</v>
      </c>
      <c r="E38313" t="s">
        <v>99443</v>
      </c>
      <c r="F38313" s="10">
        <v>74.61</v>
      </c>
    </row>
    <row r="38314" spans="1:6" ht="13.8" x14ac:dyDescent="0.25">
      <c r="A38314" s="9">
        <v>6089765</v>
      </c>
      <c r="C38314" s="12" t="s">
        <v>99444</v>
      </c>
      <c r="D38314" s="12" t="s">
        <v>99445</v>
      </c>
      <c r="E38314" t="s">
        <v>99446</v>
      </c>
      <c r="F38314" s="10">
        <v>74.61</v>
      </c>
    </row>
    <row r="38315" spans="1:6" ht="13.8" x14ac:dyDescent="0.25">
      <c r="A38315" s="9">
        <v>6089769</v>
      </c>
      <c r="C38315" s="12" t="s">
        <v>99447</v>
      </c>
      <c r="D38315" s="12" t="s">
        <v>99448</v>
      </c>
      <c r="E38315" t="s">
        <v>99449</v>
      </c>
      <c r="F38315" s="10">
        <v>500.97</v>
      </c>
    </row>
    <row r="38316" spans="1:6" ht="13.8" x14ac:dyDescent="0.25">
      <c r="A38316" s="9">
        <v>6089805</v>
      </c>
      <c r="C38316" s="12" t="s">
        <v>99450</v>
      </c>
      <c r="D38316" s="12" t="s">
        <v>99451</v>
      </c>
      <c r="E38316" t="s">
        <v>99452</v>
      </c>
      <c r="F38316" s="10">
        <v>11943.41</v>
      </c>
    </row>
    <row r="38317" spans="1:6" ht="13.8" x14ac:dyDescent="0.25">
      <c r="A38317" s="9">
        <v>6089835</v>
      </c>
      <c r="C38317" s="12" t="s">
        <v>99453</v>
      </c>
      <c r="D38317" s="12" t="s">
        <v>99454</v>
      </c>
      <c r="E38317" t="s">
        <v>99453</v>
      </c>
      <c r="F38317" s="10">
        <v>791.96</v>
      </c>
    </row>
    <row r="38318" spans="1:6" ht="13.8" x14ac:dyDescent="0.25">
      <c r="A38318" s="9">
        <v>6089836</v>
      </c>
      <c r="C38318" s="12" t="s">
        <v>99455</v>
      </c>
      <c r="D38318" s="12" t="s">
        <v>99456</v>
      </c>
      <c r="E38318" t="s">
        <v>99457</v>
      </c>
      <c r="F38318" s="10">
        <v>1252.43</v>
      </c>
    </row>
    <row r="38319" spans="1:6" ht="13.8" x14ac:dyDescent="0.25">
      <c r="A38319" s="9">
        <v>6089840</v>
      </c>
      <c r="C38319" s="12" t="s">
        <v>99458</v>
      </c>
      <c r="D38319" s="12" t="s">
        <v>99459</v>
      </c>
      <c r="E38319" t="s">
        <v>99460</v>
      </c>
      <c r="F38319" s="10">
        <v>234.5</v>
      </c>
    </row>
    <row r="38320" spans="1:6" ht="13.8" x14ac:dyDescent="0.25">
      <c r="A38320" s="9">
        <v>6089852</v>
      </c>
      <c r="C38320" s="12" t="s">
        <v>99461</v>
      </c>
      <c r="D38320" s="12" t="s">
        <v>99461</v>
      </c>
      <c r="E38320" t="s">
        <v>99461</v>
      </c>
      <c r="F38320" s="10">
        <v>12.79</v>
      </c>
    </row>
    <row r="38321" spans="1:6" ht="13.8" x14ac:dyDescent="0.25">
      <c r="A38321" s="9">
        <v>6089853</v>
      </c>
      <c r="C38321" s="12" t="s">
        <v>113133</v>
      </c>
      <c r="D38321" s="12" t="s">
        <v>113134</v>
      </c>
      <c r="E38321" t="s">
        <v>115546</v>
      </c>
      <c r="F38321" s="10">
        <v>116.18</v>
      </c>
    </row>
    <row r="38322" spans="1:6" ht="13.8" x14ac:dyDescent="0.25">
      <c r="A38322" s="9">
        <v>6089891</v>
      </c>
      <c r="C38322" s="12" t="s">
        <v>99462</v>
      </c>
      <c r="D38322" s="12" t="s">
        <v>99463</v>
      </c>
      <c r="E38322" t="s">
        <v>99464</v>
      </c>
      <c r="F38322" s="10">
        <v>343.22</v>
      </c>
    </row>
    <row r="38323" spans="1:6" ht="13.8" x14ac:dyDescent="0.25">
      <c r="A38323" s="9">
        <v>6089912</v>
      </c>
      <c r="C38323" s="12" t="s">
        <v>99465</v>
      </c>
      <c r="D38323" s="12" t="s">
        <v>99466</v>
      </c>
      <c r="E38323" t="s">
        <v>99467</v>
      </c>
      <c r="F38323" s="10">
        <v>12.79</v>
      </c>
    </row>
    <row r="38324" spans="1:6" ht="13.8" x14ac:dyDescent="0.25">
      <c r="A38324" s="9">
        <v>6089913</v>
      </c>
      <c r="C38324" s="12" t="s">
        <v>99468</v>
      </c>
      <c r="D38324" s="12" t="s">
        <v>99469</v>
      </c>
      <c r="E38324" t="s">
        <v>99470</v>
      </c>
      <c r="F38324" s="10">
        <v>30.91</v>
      </c>
    </row>
    <row r="38325" spans="1:6" ht="13.8" x14ac:dyDescent="0.25">
      <c r="A38325" s="9">
        <v>6089925</v>
      </c>
      <c r="C38325" s="12" t="s">
        <v>99471</v>
      </c>
      <c r="D38325" s="12" t="s">
        <v>99471</v>
      </c>
      <c r="E38325" t="s">
        <v>99471</v>
      </c>
      <c r="F38325" s="10">
        <v>75.680000000000007</v>
      </c>
    </row>
    <row r="38326" spans="1:6" ht="13.8" x14ac:dyDescent="0.25">
      <c r="A38326" s="9">
        <v>6089926</v>
      </c>
      <c r="C38326" s="12" t="s">
        <v>99472</v>
      </c>
      <c r="D38326" s="12" t="s">
        <v>99473</v>
      </c>
      <c r="E38326" t="s">
        <v>99474</v>
      </c>
      <c r="F38326" s="10">
        <v>38.369999999999997</v>
      </c>
    </row>
    <row r="38327" spans="1:6" ht="13.8" x14ac:dyDescent="0.25">
      <c r="A38327" s="9">
        <v>6089974</v>
      </c>
      <c r="C38327" s="12" t="s">
        <v>99475</v>
      </c>
      <c r="D38327" s="12" t="s">
        <v>99476</v>
      </c>
      <c r="E38327" t="s">
        <v>99475</v>
      </c>
      <c r="F38327" s="10">
        <v>66632.61</v>
      </c>
    </row>
    <row r="38328" spans="1:6" ht="13.8" x14ac:dyDescent="0.25">
      <c r="A38328" s="9">
        <v>6089977</v>
      </c>
      <c r="C38328" s="12" t="s">
        <v>99477</v>
      </c>
      <c r="D38328" s="12" t="s">
        <v>99478</v>
      </c>
      <c r="E38328" t="s">
        <v>99477</v>
      </c>
      <c r="F38328" s="10">
        <v>66632.61</v>
      </c>
    </row>
    <row r="38329" spans="1:6" ht="13.8" x14ac:dyDescent="0.25">
      <c r="A38329" s="9">
        <v>6089978</v>
      </c>
      <c r="C38329" s="12" t="s">
        <v>99479</v>
      </c>
      <c r="D38329" s="12" t="s">
        <v>99480</v>
      </c>
      <c r="E38329" t="s">
        <v>99479</v>
      </c>
      <c r="F38329" s="10">
        <v>32141.15</v>
      </c>
    </row>
    <row r="38330" spans="1:6" ht="13.8" x14ac:dyDescent="0.25">
      <c r="A38330" s="9">
        <v>6089981</v>
      </c>
      <c r="C38330" s="12" t="s">
        <v>99481</v>
      </c>
      <c r="D38330" s="12" t="s">
        <v>99482</v>
      </c>
      <c r="E38330" t="s">
        <v>99481</v>
      </c>
      <c r="F38330" s="10">
        <v>61929.86</v>
      </c>
    </row>
    <row r="38331" spans="1:6" ht="13.8" x14ac:dyDescent="0.25">
      <c r="A38331" s="9">
        <v>6090000</v>
      </c>
      <c r="C38331" s="12" t="s">
        <v>99483</v>
      </c>
      <c r="D38331" s="12" t="s">
        <v>99484</v>
      </c>
      <c r="E38331" t="s">
        <v>99485</v>
      </c>
      <c r="F38331" s="10">
        <v>2112.61</v>
      </c>
    </row>
    <row r="38332" spans="1:6" ht="13.8" x14ac:dyDescent="0.25">
      <c r="A38332" s="9">
        <v>6090017</v>
      </c>
      <c r="C38332" s="12" t="s">
        <v>99486</v>
      </c>
      <c r="D38332" s="12" t="s">
        <v>99486</v>
      </c>
      <c r="E38332" t="s">
        <v>99486</v>
      </c>
      <c r="F38332" s="10">
        <v>52522.22</v>
      </c>
    </row>
    <row r="38333" spans="1:6" ht="13.8" x14ac:dyDescent="0.25">
      <c r="A38333" s="9">
        <v>6090038</v>
      </c>
      <c r="C38333" s="12" t="s">
        <v>99487</v>
      </c>
      <c r="D38333" s="12" t="s">
        <v>99488</v>
      </c>
      <c r="E38333" t="s">
        <v>99489</v>
      </c>
      <c r="F38333" s="10">
        <v>4489.57</v>
      </c>
    </row>
    <row r="38334" spans="1:6" ht="13.8" x14ac:dyDescent="0.25">
      <c r="A38334" s="9">
        <v>6090048</v>
      </c>
      <c r="C38334" s="12" t="s">
        <v>65427</v>
      </c>
      <c r="D38334" s="12" t="s">
        <v>65428</v>
      </c>
      <c r="E38334" t="s">
        <v>65429</v>
      </c>
      <c r="F38334" s="10">
        <v>1904.76</v>
      </c>
    </row>
    <row r="38335" spans="1:6" ht="13.8" x14ac:dyDescent="0.25">
      <c r="A38335" s="9">
        <v>6090085</v>
      </c>
      <c r="C38335" s="12" t="s">
        <v>99490</v>
      </c>
      <c r="D38335" s="12" t="s">
        <v>99490</v>
      </c>
      <c r="E38335" t="s">
        <v>99490</v>
      </c>
      <c r="F38335" s="10">
        <v>10025.86</v>
      </c>
    </row>
    <row r="38336" spans="1:6" ht="13.8" x14ac:dyDescent="0.25">
      <c r="A38336" s="9">
        <v>6090103</v>
      </c>
      <c r="C38336" s="12" t="s">
        <v>99491</v>
      </c>
      <c r="D38336" s="12" t="s">
        <v>99492</v>
      </c>
      <c r="E38336" t="s">
        <v>99493</v>
      </c>
      <c r="F38336" s="10">
        <v>33.04</v>
      </c>
    </row>
    <row r="38337" spans="1:6" ht="13.8" x14ac:dyDescent="0.25">
      <c r="A38337" s="9">
        <v>6090110</v>
      </c>
      <c r="C38337" s="12" t="s">
        <v>99494</v>
      </c>
      <c r="D38337" s="12" t="s">
        <v>99495</v>
      </c>
      <c r="E38337" t="s">
        <v>99496</v>
      </c>
      <c r="F38337" s="10">
        <v>3384.23</v>
      </c>
    </row>
    <row r="38338" spans="1:6" ht="13.8" x14ac:dyDescent="0.25">
      <c r="A38338" s="9">
        <v>6090111</v>
      </c>
      <c r="C38338" s="12" t="s">
        <v>99497</v>
      </c>
      <c r="D38338" s="12" t="s">
        <v>99498</v>
      </c>
      <c r="E38338" t="s">
        <v>99499</v>
      </c>
      <c r="F38338" s="10">
        <v>4622.8100000000004</v>
      </c>
    </row>
    <row r="38339" spans="1:6" ht="13.8" x14ac:dyDescent="0.25">
      <c r="A38339" s="9">
        <v>6090115</v>
      </c>
      <c r="C38339" s="12" t="s">
        <v>99500</v>
      </c>
      <c r="D38339" s="12" t="s">
        <v>99501</v>
      </c>
      <c r="E38339" t="s">
        <v>99502</v>
      </c>
      <c r="F38339" s="10">
        <v>3384.23</v>
      </c>
    </row>
    <row r="38340" spans="1:6" ht="13.8" x14ac:dyDescent="0.25">
      <c r="A38340" s="9">
        <v>6090118</v>
      </c>
      <c r="C38340" s="12" t="s">
        <v>99503</v>
      </c>
      <c r="D38340" s="12" t="s">
        <v>99504</v>
      </c>
      <c r="E38340" t="s">
        <v>99505</v>
      </c>
      <c r="F38340" s="10">
        <v>615</v>
      </c>
    </row>
    <row r="38341" spans="1:6" ht="13.8" x14ac:dyDescent="0.25">
      <c r="A38341" s="9">
        <v>6090124</v>
      </c>
      <c r="C38341" s="12" t="s">
        <v>99506</v>
      </c>
      <c r="D38341" s="12" t="s">
        <v>99507</v>
      </c>
      <c r="E38341" t="s">
        <v>99508</v>
      </c>
      <c r="F38341" s="10">
        <v>1255.6300000000001</v>
      </c>
    </row>
    <row r="38342" spans="1:6" ht="13.8" x14ac:dyDescent="0.25">
      <c r="A38342" s="9">
        <v>6090125</v>
      </c>
      <c r="C38342" s="12" t="s">
        <v>99509</v>
      </c>
      <c r="D38342" s="12" t="s">
        <v>99510</v>
      </c>
      <c r="E38342" t="s">
        <v>99508</v>
      </c>
      <c r="F38342" s="10">
        <v>2369.5</v>
      </c>
    </row>
    <row r="38343" spans="1:6" ht="13.8" x14ac:dyDescent="0.25">
      <c r="A38343" s="9">
        <v>6090159</v>
      </c>
      <c r="C38343" s="12" t="s">
        <v>99511</v>
      </c>
      <c r="D38343" s="12" t="s">
        <v>99512</v>
      </c>
      <c r="E38343" t="s">
        <v>99511</v>
      </c>
      <c r="F38343" s="10">
        <v>815.41</v>
      </c>
    </row>
    <row r="38344" spans="1:6" ht="13.8" x14ac:dyDescent="0.25">
      <c r="A38344" s="9">
        <v>6090203</v>
      </c>
      <c r="C38344" s="12" t="s">
        <v>99513</v>
      </c>
      <c r="D38344" s="12" t="s">
        <v>99514</v>
      </c>
      <c r="E38344" t="s">
        <v>96665</v>
      </c>
      <c r="F38344" s="10">
        <v>62.89</v>
      </c>
    </row>
    <row r="38345" spans="1:6" ht="13.8" x14ac:dyDescent="0.25">
      <c r="A38345" s="9">
        <v>6090206</v>
      </c>
      <c r="C38345" s="12" t="s">
        <v>99515</v>
      </c>
      <c r="D38345" s="12" t="s">
        <v>99516</v>
      </c>
      <c r="E38345" t="s">
        <v>99517</v>
      </c>
      <c r="F38345" s="10">
        <v>54.36</v>
      </c>
    </row>
    <row r="38346" spans="1:6" ht="13.8" x14ac:dyDescent="0.25">
      <c r="A38346" s="9">
        <v>6090259</v>
      </c>
      <c r="C38346" s="12" t="s">
        <v>99518</v>
      </c>
      <c r="D38346" s="12" t="s">
        <v>99519</v>
      </c>
      <c r="E38346" t="s">
        <v>99520</v>
      </c>
      <c r="F38346" s="10">
        <v>24660.66</v>
      </c>
    </row>
    <row r="38347" spans="1:6" ht="13.8" x14ac:dyDescent="0.25">
      <c r="A38347" s="9">
        <v>6090260</v>
      </c>
      <c r="C38347" s="12" t="s">
        <v>99521</v>
      </c>
      <c r="D38347" s="12" t="s">
        <v>99522</v>
      </c>
      <c r="E38347" t="s">
        <v>99523</v>
      </c>
      <c r="F38347" s="10">
        <v>24660.66</v>
      </c>
    </row>
    <row r="38348" spans="1:6" ht="13.8" x14ac:dyDescent="0.25">
      <c r="A38348" s="9">
        <v>6090261</v>
      </c>
      <c r="C38348" s="12" t="s">
        <v>99524</v>
      </c>
      <c r="D38348" s="12" t="s">
        <v>99525</v>
      </c>
      <c r="E38348" t="s">
        <v>99526</v>
      </c>
      <c r="F38348" s="10">
        <v>24660.66</v>
      </c>
    </row>
    <row r="38349" spans="1:6" ht="13.8" x14ac:dyDescent="0.25">
      <c r="A38349" s="9">
        <v>6090263</v>
      </c>
      <c r="C38349" s="12" t="s">
        <v>99527</v>
      </c>
      <c r="D38349" s="12" t="s">
        <v>99528</v>
      </c>
      <c r="E38349" t="s">
        <v>99529</v>
      </c>
      <c r="F38349" s="10">
        <v>2112.61</v>
      </c>
    </row>
    <row r="38350" spans="1:6" ht="13.8" x14ac:dyDescent="0.25">
      <c r="A38350" s="9">
        <v>6090267</v>
      </c>
      <c r="C38350" s="12" t="s">
        <v>99530</v>
      </c>
      <c r="D38350" s="12" t="s">
        <v>99530</v>
      </c>
      <c r="E38350" t="s">
        <v>99530</v>
      </c>
      <c r="F38350" s="10">
        <v>74.61</v>
      </c>
    </row>
    <row r="38351" spans="1:6" ht="13.8" x14ac:dyDescent="0.25">
      <c r="A38351" s="9">
        <v>6090269</v>
      </c>
      <c r="C38351" s="12" t="s">
        <v>99531</v>
      </c>
      <c r="D38351" s="12" t="s">
        <v>99532</v>
      </c>
      <c r="E38351" t="s">
        <v>99533</v>
      </c>
      <c r="F38351" s="10">
        <v>2484.61</v>
      </c>
    </row>
    <row r="38352" spans="1:6" ht="13.8" x14ac:dyDescent="0.25">
      <c r="A38352" s="9">
        <v>6090279</v>
      </c>
      <c r="C38352" s="12" t="s">
        <v>99534</v>
      </c>
      <c r="D38352" s="12" t="s">
        <v>99535</v>
      </c>
      <c r="E38352" t="s">
        <v>99536</v>
      </c>
      <c r="F38352" s="10">
        <v>3464.18</v>
      </c>
    </row>
    <row r="38353" spans="1:6" ht="13.8" x14ac:dyDescent="0.25">
      <c r="A38353" s="9">
        <v>6090280</v>
      </c>
      <c r="C38353" s="12" t="s">
        <v>99537</v>
      </c>
      <c r="D38353" s="12" t="s">
        <v>99538</v>
      </c>
      <c r="E38353" t="s">
        <v>99537</v>
      </c>
      <c r="F38353" s="10">
        <v>7667.02</v>
      </c>
    </row>
    <row r="38354" spans="1:6" ht="13.8" x14ac:dyDescent="0.25">
      <c r="A38354" s="9">
        <v>6090284</v>
      </c>
      <c r="C38354" s="12" t="s">
        <v>99539</v>
      </c>
      <c r="D38354" s="12" t="s">
        <v>99540</v>
      </c>
      <c r="E38354" t="s">
        <v>99539</v>
      </c>
      <c r="F38354" s="10">
        <v>2488.88</v>
      </c>
    </row>
    <row r="38355" spans="1:6" ht="13.8" x14ac:dyDescent="0.25">
      <c r="A38355" s="9">
        <v>6090301</v>
      </c>
      <c r="C38355" s="12" t="s">
        <v>99541</v>
      </c>
      <c r="D38355" s="12" t="s">
        <v>99542</v>
      </c>
      <c r="E38355" t="s">
        <v>99541</v>
      </c>
      <c r="F38355" s="10">
        <v>508.43</v>
      </c>
    </row>
    <row r="38356" spans="1:6" ht="13.8" x14ac:dyDescent="0.25">
      <c r="A38356" s="9">
        <v>6090302</v>
      </c>
      <c r="C38356" s="12" t="s">
        <v>99543</v>
      </c>
      <c r="D38356" s="12" t="s">
        <v>99544</v>
      </c>
      <c r="E38356" t="s">
        <v>99543</v>
      </c>
      <c r="F38356" s="10">
        <v>219.58</v>
      </c>
    </row>
    <row r="38357" spans="1:6" ht="13.8" x14ac:dyDescent="0.25">
      <c r="A38357" s="9">
        <v>6090308</v>
      </c>
      <c r="C38357" s="12" t="s">
        <v>99545</v>
      </c>
      <c r="D38357" s="12" t="s">
        <v>99546</v>
      </c>
      <c r="E38357" t="s">
        <v>99545</v>
      </c>
      <c r="F38357" s="10">
        <v>487.12</v>
      </c>
    </row>
    <row r="38358" spans="1:6" ht="13.8" x14ac:dyDescent="0.25">
      <c r="A38358" s="9">
        <v>6090312</v>
      </c>
      <c r="C38358" s="12" t="s">
        <v>99547</v>
      </c>
      <c r="D38358" s="12" t="s">
        <v>99548</v>
      </c>
      <c r="E38358" t="s">
        <v>99549</v>
      </c>
      <c r="F38358" s="10">
        <v>282.45999999999998</v>
      </c>
    </row>
    <row r="38359" spans="1:6" ht="13.8" x14ac:dyDescent="0.25">
      <c r="A38359" s="9">
        <v>6090313</v>
      </c>
      <c r="C38359" s="12" t="s">
        <v>99550</v>
      </c>
      <c r="D38359" s="12" t="s">
        <v>99551</v>
      </c>
      <c r="E38359" t="s">
        <v>99552</v>
      </c>
      <c r="F38359" s="10">
        <v>234.5</v>
      </c>
    </row>
    <row r="38360" spans="1:6" ht="13.8" x14ac:dyDescent="0.25">
      <c r="A38360" s="9">
        <v>6090314</v>
      </c>
      <c r="C38360" s="12" t="s">
        <v>99553</v>
      </c>
      <c r="D38360" s="12" t="s">
        <v>99554</v>
      </c>
      <c r="E38360" t="s">
        <v>99555</v>
      </c>
      <c r="F38360" s="10">
        <v>234.5</v>
      </c>
    </row>
    <row r="38361" spans="1:6" ht="13.8" x14ac:dyDescent="0.25">
      <c r="A38361" s="9">
        <v>6090315</v>
      </c>
      <c r="C38361" s="12" t="s">
        <v>99556</v>
      </c>
      <c r="D38361" s="12" t="s">
        <v>99557</v>
      </c>
      <c r="E38361" t="s">
        <v>99558</v>
      </c>
      <c r="F38361" s="10">
        <v>234.5</v>
      </c>
    </row>
    <row r="38362" spans="1:6" ht="13.8" x14ac:dyDescent="0.25">
      <c r="A38362" s="9">
        <v>6090316</v>
      </c>
      <c r="C38362" s="12" t="s">
        <v>99559</v>
      </c>
      <c r="D38362" s="12" t="s">
        <v>99560</v>
      </c>
      <c r="E38362" t="s">
        <v>99559</v>
      </c>
      <c r="F38362" s="10">
        <v>234.5</v>
      </c>
    </row>
    <row r="38363" spans="1:6" ht="13.8" x14ac:dyDescent="0.25">
      <c r="A38363" s="9">
        <v>6090423</v>
      </c>
      <c r="C38363" s="12" t="s">
        <v>99561</v>
      </c>
      <c r="D38363" s="12" t="s">
        <v>99562</v>
      </c>
      <c r="E38363" t="s">
        <v>99561</v>
      </c>
      <c r="F38363" s="10">
        <v>2260.77</v>
      </c>
    </row>
    <row r="38364" spans="1:6" ht="13.8" x14ac:dyDescent="0.25">
      <c r="A38364" s="9">
        <v>6090452</v>
      </c>
      <c r="C38364" s="12" t="s">
        <v>99563</v>
      </c>
      <c r="D38364" s="12" t="s">
        <v>99564</v>
      </c>
      <c r="E38364" t="s">
        <v>99565</v>
      </c>
      <c r="F38364" s="10">
        <v>3563.3</v>
      </c>
    </row>
    <row r="38365" spans="1:6" ht="13.8" x14ac:dyDescent="0.25">
      <c r="A38365" s="9">
        <v>6090455</v>
      </c>
      <c r="C38365" s="12" t="s">
        <v>99566</v>
      </c>
      <c r="D38365" s="12" t="s">
        <v>99567</v>
      </c>
      <c r="E38365" t="s">
        <v>99568</v>
      </c>
      <c r="F38365" s="10">
        <v>1089</v>
      </c>
    </row>
    <row r="38366" spans="1:6" ht="13.8" x14ac:dyDescent="0.25">
      <c r="A38366" s="9">
        <v>6090485</v>
      </c>
      <c r="C38366" s="12" t="s">
        <v>99569</v>
      </c>
      <c r="D38366" s="12" t="s">
        <v>99570</v>
      </c>
      <c r="E38366" t="s">
        <v>99571</v>
      </c>
      <c r="F38366" s="10">
        <v>11747.28</v>
      </c>
    </row>
    <row r="38367" spans="1:6" ht="13.8" x14ac:dyDescent="0.25">
      <c r="A38367" s="9">
        <v>6090662</v>
      </c>
      <c r="C38367" s="12" t="s">
        <v>99572</v>
      </c>
      <c r="D38367" s="12" t="s">
        <v>99573</v>
      </c>
      <c r="E38367" t="s">
        <v>99572</v>
      </c>
      <c r="F38367" s="10">
        <v>9944.85</v>
      </c>
    </row>
    <row r="38368" spans="1:6" ht="13.8" x14ac:dyDescent="0.25">
      <c r="A38368" s="9">
        <v>6090669</v>
      </c>
      <c r="C38368" s="12" t="s">
        <v>113135</v>
      </c>
      <c r="D38368" s="12" t="s">
        <v>113136</v>
      </c>
      <c r="E38368" t="s">
        <v>113135</v>
      </c>
      <c r="F38368" s="10">
        <v>4545</v>
      </c>
    </row>
    <row r="38369" spans="1:6" ht="13.8" x14ac:dyDescent="0.25">
      <c r="A38369" s="9">
        <v>6090795</v>
      </c>
      <c r="C38369" s="12" t="s">
        <v>99574</v>
      </c>
      <c r="D38369" s="12" t="s">
        <v>99575</v>
      </c>
      <c r="E38369" t="s">
        <v>99574</v>
      </c>
      <c r="F38369" s="10">
        <v>2350.31</v>
      </c>
    </row>
    <row r="38370" spans="1:6" ht="13.8" x14ac:dyDescent="0.25">
      <c r="A38370" s="9">
        <v>6090805</v>
      </c>
      <c r="C38370" s="12" t="s">
        <v>99576</v>
      </c>
      <c r="D38370" s="12" t="s">
        <v>99577</v>
      </c>
      <c r="E38370" t="s">
        <v>99578</v>
      </c>
      <c r="F38370" s="10">
        <v>353.88</v>
      </c>
    </row>
    <row r="38371" spans="1:6" ht="13.8" x14ac:dyDescent="0.25">
      <c r="A38371" s="9">
        <v>6090844</v>
      </c>
      <c r="C38371" s="12" t="s">
        <v>99579</v>
      </c>
      <c r="D38371" s="12" t="s">
        <v>99580</v>
      </c>
      <c r="E38371" t="s">
        <v>99581</v>
      </c>
      <c r="F38371" s="10">
        <v>46.9</v>
      </c>
    </row>
    <row r="38372" spans="1:6" ht="13.8" x14ac:dyDescent="0.25">
      <c r="A38372" s="9">
        <v>6090845</v>
      </c>
      <c r="C38372" s="12" t="s">
        <v>99582</v>
      </c>
      <c r="D38372" s="12" t="s">
        <v>99583</v>
      </c>
      <c r="E38372" t="s">
        <v>99584</v>
      </c>
      <c r="F38372" s="10">
        <v>162.02000000000001</v>
      </c>
    </row>
    <row r="38373" spans="1:6" ht="13.8" x14ac:dyDescent="0.25">
      <c r="A38373" s="9">
        <v>6090846</v>
      </c>
      <c r="C38373" s="12" t="s">
        <v>99585</v>
      </c>
      <c r="D38373" s="12" t="s">
        <v>99586</v>
      </c>
      <c r="E38373" t="s">
        <v>99587</v>
      </c>
      <c r="F38373" s="10">
        <v>13.86</v>
      </c>
    </row>
    <row r="38374" spans="1:6" ht="13.8" x14ac:dyDescent="0.25">
      <c r="A38374" s="9">
        <v>6090847</v>
      </c>
      <c r="C38374" s="12" t="s">
        <v>99588</v>
      </c>
      <c r="D38374" s="12" t="s">
        <v>99589</v>
      </c>
      <c r="E38374" t="s">
        <v>99590</v>
      </c>
      <c r="F38374" s="10">
        <v>152.41999999999999</v>
      </c>
    </row>
    <row r="38375" spans="1:6" ht="13.8" x14ac:dyDescent="0.25">
      <c r="A38375" s="9">
        <v>6090946</v>
      </c>
      <c r="C38375" s="12" t="s">
        <v>81693</v>
      </c>
      <c r="D38375" s="12" t="s">
        <v>81694</v>
      </c>
      <c r="E38375" t="s">
        <v>81693</v>
      </c>
      <c r="F38375" s="10">
        <v>2279.96</v>
      </c>
    </row>
    <row r="38376" spans="1:6" ht="13.8" x14ac:dyDescent="0.25">
      <c r="A38376" s="9">
        <v>6090948</v>
      </c>
      <c r="C38376" s="12" t="s">
        <v>99591</v>
      </c>
      <c r="D38376" s="12" t="s">
        <v>99592</v>
      </c>
      <c r="E38376" t="s">
        <v>99593</v>
      </c>
      <c r="F38376" s="10">
        <v>2902.45</v>
      </c>
    </row>
    <row r="38377" spans="1:6" ht="13.8" x14ac:dyDescent="0.25">
      <c r="A38377" s="9">
        <v>6090962</v>
      </c>
      <c r="C38377" s="12" t="s">
        <v>99594</v>
      </c>
      <c r="D38377" s="12" t="s">
        <v>99595</v>
      </c>
      <c r="E38377" t="s">
        <v>99596</v>
      </c>
      <c r="F38377" s="10">
        <v>1382.47</v>
      </c>
    </row>
    <row r="38378" spans="1:6" ht="13.8" x14ac:dyDescent="0.25">
      <c r="A38378" s="9">
        <v>6090978</v>
      </c>
      <c r="C38378" s="12" t="s">
        <v>99597</v>
      </c>
      <c r="D38378" s="12" t="s">
        <v>99598</v>
      </c>
      <c r="E38378" t="s">
        <v>99599</v>
      </c>
      <c r="F38378" s="10">
        <v>354.94</v>
      </c>
    </row>
    <row r="38379" spans="1:6" ht="13.8" x14ac:dyDescent="0.25">
      <c r="A38379" s="9">
        <v>6090979</v>
      </c>
      <c r="C38379" s="12" t="s">
        <v>99600</v>
      </c>
      <c r="D38379" s="12" t="s">
        <v>99601</v>
      </c>
      <c r="E38379" t="s">
        <v>99602</v>
      </c>
      <c r="F38379" s="10">
        <v>10035.450000000001</v>
      </c>
    </row>
    <row r="38380" spans="1:6" ht="13.8" x14ac:dyDescent="0.25">
      <c r="A38380" s="9">
        <v>6090981</v>
      </c>
      <c r="C38380" s="12" t="s">
        <v>99603</v>
      </c>
      <c r="D38380" s="12" t="s">
        <v>99604</v>
      </c>
      <c r="E38380" t="s">
        <v>99605</v>
      </c>
      <c r="F38380" s="10">
        <v>960.38</v>
      </c>
    </row>
    <row r="38381" spans="1:6" ht="13.8" x14ac:dyDescent="0.25">
      <c r="A38381" s="9">
        <v>6090985</v>
      </c>
      <c r="C38381" s="12" t="s">
        <v>99606</v>
      </c>
      <c r="D38381" s="12" t="s">
        <v>99606</v>
      </c>
      <c r="E38381" t="s">
        <v>99606</v>
      </c>
      <c r="F38381" s="10">
        <v>1425.11</v>
      </c>
    </row>
    <row r="38382" spans="1:6" ht="13.8" x14ac:dyDescent="0.25">
      <c r="A38382" s="9">
        <v>6090993</v>
      </c>
      <c r="C38382" s="12" t="s">
        <v>99607</v>
      </c>
      <c r="D38382" s="12" t="s">
        <v>99608</v>
      </c>
      <c r="E38382" t="s">
        <v>99609</v>
      </c>
      <c r="F38382" s="10">
        <v>230.23</v>
      </c>
    </row>
    <row r="38383" spans="1:6" ht="13.8" x14ac:dyDescent="0.25">
      <c r="A38383" s="9">
        <v>6090994</v>
      </c>
      <c r="C38383" s="12" t="s">
        <v>99610</v>
      </c>
      <c r="D38383" s="12" t="s">
        <v>99611</v>
      </c>
      <c r="E38383" t="s">
        <v>99612</v>
      </c>
      <c r="F38383" s="10">
        <v>429.56</v>
      </c>
    </row>
    <row r="38384" spans="1:6" ht="13.8" x14ac:dyDescent="0.25">
      <c r="A38384" s="9">
        <v>6090995</v>
      </c>
      <c r="C38384" s="12" t="s">
        <v>99613</v>
      </c>
      <c r="D38384" s="12" t="s">
        <v>99614</v>
      </c>
      <c r="E38384" t="s">
        <v>99615</v>
      </c>
      <c r="F38384" s="10">
        <v>864.44</v>
      </c>
    </row>
    <row r="38385" spans="1:6" ht="13.8" x14ac:dyDescent="0.25">
      <c r="A38385" s="9">
        <v>6090996</v>
      </c>
      <c r="C38385" s="12" t="s">
        <v>99616</v>
      </c>
      <c r="D38385" s="12" t="s">
        <v>99617</v>
      </c>
      <c r="E38385" t="s">
        <v>99618</v>
      </c>
      <c r="F38385" s="10">
        <v>142.83000000000001</v>
      </c>
    </row>
    <row r="38386" spans="1:6" ht="13.8" x14ac:dyDescent="0.25">
      <c r="A38386" s="9">
        <v>6090997</v>
      </c>
      <c r="C38386" s="12" t="s">
        <v>99619</v>
      </c>
      <c r="D38386" s="12" t="s">
        <v>99620</v>
      </c>
      <c r="E38386" t="s">
        <v>99621</v>
      </c>
      <c r="F38386" s="10">
        <v>1885.58</v>
      </c>
    </row>
    <row r="38387" spans="1:6" ht="13.8" x14ac:dyDescent="0.25">
      <c r="A38387" s="9">
        <v>6091037</v>
      </c>
      <c r="C38387" s="12" t="s">
        <v>99622</v>
      </c>
      <c r="D38387" s="12" t="s">
        <v>99623</v>
      </c>
      <c r="E38387" t="s">
        <v>99622</v>
      </c>
      <c r="F38387" s="10">
        <v>7974</v>
      </c>
    </row>
    <row r="38388" spans="1:6" ht="13.8" x14ac:dyDescent="0.25">
      <c r="A38388" s="9">
        <v>6091038</v>
      </c>
      <c r="C38388" s="12" t="s">
        <v>99624</v>
      </c>
      <c r="D38388" s="12" t="s">
        <v>99625</v>
      </c>
      <c r="E38388" t="s">
        <v>99626</v>
      </c>
      <c r="F38388" s="10">
        <v>13434.6</v>
      </c>
    </row>
    <row r="38389" spans="1:6" ht="13.8" x14ac:dyDescent="0.25">
      <c r="A38389" s="9">
        <v>6091039</v>
      </c>
      <c r="C38389" s="12" t="s">
        <v>99627</v>
      </c>
      <c r="D38389" s="12" t="s">
        <v>99628</v>
      </c>
      <c r="E38389" t="s">
        <v>99629</v>
      </c>
      <c r="F38389" s="10">
        <v>2986.65</v>
      </c>
    </row>
    <row r="38390" spans="1:6" ht="13.8" x14ac:dyDescent="0.25">
      <c r="A38390" s="9">
        <v>6091049</v>
      </c>
      <c r="C38390" s="12" t="s">
        <v>99624</v>
      </c>
      <c r="D38390" s="12" t="s">
        <v>99630</v>
      </c>
      <c r="E38390" t="s">
        <v>99626</v>
      </c>
      <c r="F38390" s="10">
        <v>13434.6</v>
      </c>
    </row>
    <row r="38391" spans="1:6" ht="13.8" x14ac:dyDescent="0.25">
      <c r="A38391" s="9">
        <v>6091050</v>
      </c>
      <c r="C38391" s="12" t="s">
        <v>99631</v>
      </c>
      <c r="D38391" s="12" t="s">
        <v>99632</v>
      </c>
      <c r="E38391" t="s">
        <v>99631</v>
      </c>
      <c r="F38391" s="10">
        <v>7974</v>
      </c>
    </row>
    <row r="38392" spans="1:6" ht="13.8" x14ac:dyDescent="0.25">
      <c r="A38392" s="9">
        <v>6091062</v>
      </c>
      <c r="C38392" s="12" t="s">
        <v>99633</v>
      </c>
      <c r="D38392" s="12" t="s">
        <v>99633</v>
      </c>
      <c r="E38392" t="s">
        <v>99633</v>
      </c>
      <c r="F38392" s="10">
        <v>1969.78</v>
      </c>
    </row>
    <row r="38393" spans="1:6" ht="13.8" x14ac:dyDescent="0.25">
      <c r="A38393" s="9">
        <v>6091063</v>
      </c>
      <c r="C38393" s="12" t="s">
        <v>99634</v>
      </c>
      <c r="D38393" s="12" t="s">
        <v>99635</v>
      </c>
      <c r="E38393" t="s">
        <v>99636</v>
      </c>
      <c r="F38393" s="10">
        <v>962.51</v>
      </c>
    </row>
    <row r="38394" spans="1:6" ht="13.8" x14ac:dyDescent="0.25">
      <c r="A38394" s="9">
        <v>6091198</v>
      </c>
      <c r="C38394" s="12" t="s">
        <v>99637</v>
      </c>
      <c r="D38394" s="12" t="s">
        <v>99638</v>
      </c>
      <c r="E38394" t="s">
        <v>99639</v>
      </c>
      <c r="F38394" s="10">
        <v>12.79</v>
      </c>
    </row>
    <row r="38395" spans="1:6" ht="13.8" x14ac:dyDescent="0.25">
      <c r="A38395" s="9">
        <v>6091251</v>
      </c>
      <c r="C38395" s="12" t="s">
        <v>99640</v>
      </c>
      <c r="D38395" s="12" t="s">
        <v>99640</v>
      </c>
      <c r="E38395" t="s">
        <v>99640</v>
      </c>
      <c r="F38395" s="10">
        <v>2617.85</v>
      </c>
    </row>
    <row r="38396" spans="1:6" ht="13.8" x14ac:dyDescent="0.25">
      <c r="A38396" s="9">
        <v>6091298</v>
      </c>
      <c r="C38396" s="12" t="s">
        <v>99641</v>
      </c>
      <c r="D38396" s="12" t="s">
        <v>99642</v>
      </c>
      <c r="E38396" t="s">
        <v>99643</v>
      </c>
      <c r="F38396" s="10">
        <v>10876.44</v>
      </c>
    </row>
    <row r="38397" spans="1:6" ht="13.8" x14ac:dyDescent="0.25">
      <c r="A38397" s="9">
        <v>6091387</v>
      </c>
      <c r="C38397" s="12" t="s">
        <v>99644</v>
      </c>
      <c r="D38397" s="12" t="s">
        <v>99645</v>
      </c>
      <c r="E38397" t="s">
        <v>99646</v>
      </c>
      <c r="F38397" s="10">
        <v>4259.34</v>
      </c>
    </row>
    <row r="38398" spans="1:6" ht="13.8" x14ac:dyDescent="0.25">
      <c r="A38398" s="9">
        <v>6091457</v>
      </c>
      <c r="C38398" s="12" t="s">
        <v>99647</v>
      </c>
      <c r="D38398" s="12" t="s">
        <v>99648</v>
      </c>
      <c r="E38398" t="s">
        <v>99649</v>
      </c>
      <c r="F38398" s="10">
        <v>20320.32</v>
      </c>
    </row>
    <row r="38399" spans="1:6" ht="13.8" x14ac:dyDescent="0.25">
      <c r="A38399" s="9">
        <v>6091492</v>
      </c>
      <c r="C38399" s="12" t="s">
        <v>99650</v>
      </c>
      <c r="D38399" s="12" t="s">
        <v>99651</v>
      </c>
      <c r="E38399" t="s">
        <v>99652</v>
      </c>
      <c r="F38399" s="10">
        <v>821</v>
      </c>
    </row>
    <row r="38400" spans="1:6" ht="13.8" x14ac:dyDescent="0.25">
      <c r="A38400" s="9">
        <v>6091505</v>
      </c>
      <c r="C38400" s="12" t="s">
        <v>99653</v>
      </c>
      <c r="D38400" s="12" t="s">
        <v>93161</v>
      </c>
      <c r="E38400" t="s">
        <v>99654</v>
      </c>
      <c r="F38400" s="10">
        <v>1517</v>
      </c>
    </row>
    <row r="38401" spans="1:6" ht="13.8" x14ac:dyDescent="0.25">
      <c r="A38401" s="9">
        <v>6091569</v>
      </c>
      <c r="C38401" s="12" t="s">
        <v>71240</v>
      </c>
      <c r="D38401" s="12" t="s">
        <v>71241</v>
      </c>
      <c r="E38401" t="s">
        <v>71242</v>
      </c>
      <c r="F38401" s="10">
        <v>1870.65</v>
      </c>
    </row>
    <row r="38402" spans="1:6" ht="13.8" x14ac:dyDescent="0.25">
      <c r="A38402" s="9">
        <v>6091581</v>
      </c>
      <c r="C38402" s="12" t="s">
        <v>99655</v>
      </c>
      <c r="D38402" s="12" t="s">
        <v>99656</v>
      </c>
      <c r="E38402" t="s">
        <v>99657</v>
      </c>
      <c r="F38402" s="10">
        <v>13606.21</v>
      </c>
    </row>
    <row r="38403" spans="1:6" ht="13.8" x14ac:dyDescent="0.25">
      <c r="A38403" s="9">
        <v>6091627</v>
      </c>
      <c r="C38403" s="12" t="s">
        <v>99658</v>
      </c>
      <c r="D38403" s="12" t="s">
        <v>99659</v>
      </c>
      <c r="E38403" t="s">
        <v>99658</v>
      </c>
      <c r="F38403" s="10">
        <v>1221.52</v>
      </c>
    </row>
    <row r="38404" spans="1:6" ht="13.8" x14ac:dyDescent="0.25">
      <c r="A38404" s="9">
        <v>6091635</v>
      </c>
      <c r="C38404" s="12" t="s">
        <v>99660</v>
      </c>
      <c r="D38404" s="12" t="s">
        <v>99661</v>
      </c>
      <c r="E38404" t="s">
        <v>99662</v>
      </c>
      <c r="F38404" s="10">
        <v>247.29</v>
      </c>
    </row>
    <row r="38405" spans="1:6" ht="13.8" x14ac:dyDescent="0.25">
      <c r="A38405" s="9">
        <v>6091651</v>
      </c>
      <c r="C38405" s="12" t="s">
        <v>99663</v>
      </c>
      <c r="D38405" s="12" t="s">
        <v>99664</v>
      </c>
      <c r="E38405" t="s">
        <v>99665</v>
      </c>
      <c r="F38405" s="10">
        <v>3</v>
      </c>
    </row>
    <row r="38406" spans="1:6" ht="13.8" x14ac:dyDescent="0.25">
      <c r="A38406" s="9">
        <v>6091796</v>
      </c>
      <c r="C38406" s="12" t="s">
        <v>99666</v>
      </c>
      <c r="D38406" s="12" t="s">
        <v>99667</v>
      </c>
      <c r="E38406" t="s">
        <v>99668</v>
      </c>
      <c r="F38406" s="10">
        <v>445</v>
      </c>
    </row>
    <row r="38407" spans="1:6" ht="13.8" x14ac:dyDescent="0.25">
      <c r="A38407" s="9">
        <v>6091832</v>
      </c>
      <c r="C38407" s="12" t="s">
        <v>99669</v>
      </c>
      <c r="D38407" s="12" t="s">
        <v>99670</v>
      </c>
      <c r="E38407" t="s">
        <v>99671</v>
      </c>
      <c r="F38407" s="10">
        <v>10219.85</v>
      </c>
    </row>
    <row r="38408" spans="1:6" ht="13.8" x14ac:dyDescent="0.25">
      <c r="A38408" s="9">
        <v>6091839</v>
      </c>
      <c r="C38408" s="12" t="s">
        <v>99672</v>
      </c>
      <c r="D38408" s="12" t="s">
        <v>99673</v>
      </c>
      <c r="E38408" t="s">
        <v>99674</v>
      </c>
      <c r="F38408" s="10">
        <v>383.72</v>
      </c>
    </row>
    <row r="38409" spans="1:6" ht="13.8" x14ac:dyDescent="0.25">
      <c r="A38409" s="9">
        <v>6091860</v>
      </c>
      <c r="C38409" s="12" t="s">
        <v>99675</v>
      </c>
      <c r="D38409" s="12" t="s">
        <v>99676</v>
      </c>
      <c r="E38409" t="s">
        <v>99677</v>
      </c>
      <c r="F38409" s="10">
        <v>1966.59</v>
      </c>
    </row>
    <row r="38410" spans="1:6" ht="13.8" x14ac:dyDescent="0.25">
      <c r="A38410" s="9">
        <v>6091879</v>
      </c>
      <c r="C38410" s="12" t="s">
        <v>99678</v>
      </c>
      <c r="D38410" s="12" t="s">
        <v>99679</v>
      </c>
      <c r="E38410" t="s">
        <v>99678</v>
      </c>
      <c r="F38410" s="10">
        <v>9808</v>
      </c>
    </row>
    <row r="38411" spans="1:6" ht="13.8" x14ac:dyDescent="0.25">
      <c r="A38411" s="9">
        <v>6091967</v>
      </c>
      <c r="C38411" s="12" t="s">
        <v>99680</v>
      </c>
      <c r="D38411" s="12" t="s">
        <v>99681</v>
      </c>
      <c r="E38411" t="s">
        <v>99682</v>
      </c>
      <c r="F38411" s="10">
        <v>2926.96</v>
      </c>
    </row>
    <row r="38412" spans="1:6" ht="13.8" x14ac:dyDescent="0.25">
      <c r="A38412" s="9">
        <v>6092164</v>
      </c>
      <c r="C38412" s="12" t="s">
        <v>99683</v>
      </c>
      <c r="D38412" s="12" t="s">
        <v>99684</v>
      </c>
      <c r="E38412" t="s">
        <v>99685</v>
      </c>
      <c r="F38412" s="10">
        <v>106.59</v>
      </c>
    </row>
    <row r="38413" spans="1:6" ht="13.8" x14ac:dyDescent="0.25">
      <c r="A38413" s="9">
        <v>6092373</v>
      </c>
      <c r="C38413" s="12" t="s">
        <v>99686</v>
      </c>
      <c r="D38413" s="12" t="s">
        <v>99687</v>
      </c>
      <c r="E38413" t="s">
        <v>99688</v>
      </c>
      <c r="F38413" s="10">
        <v>931.6</v>
      </c>
    </row>
    <row r="38414" spans="1:6" ht="13.8" x14ac:dyDescent="0.25">
      <c r="A38414" s="9">
        <v>6092376</v>
      </c>
      <c r="C38414" s="12" t="s">
        <v>99689</v>
      </c>
      <c r="D38414" s="12" t="s">
        <v>99690</v>
      </c>
      <c r="E38414" t="s">
        <v>99691</v>
      </c>
      <c r="F38414" s="10">
        <v>1153.3</v>
      </c>
    </row>
    <row r="38415" spans="1:6" ht="13.8" x14ac:dyDescent="0.25">
      <c r="A38415" s="9">
        <v>6092377</v>
      </c>
      <c r="C38415" s="12" t="s">
        <v>99692</v>
      </c>
      <c r="D38415" s="12" t="s">
        <v>99693</v>
      </c>
      <c r="E38415" t="s">
        <v>99692</v>
      </c>
      <c r="F38415" s="10">
        <v>5081.1499999999996</v>
      </c>
    </row>
    <row r="38416" spans="1:6" ht="13.8" x14ac:dyDescent="0.25">
      <c r="A38416" s="9">
        <v>6092385</v>
      </c>
      <c r="C38416" s="12" t="s">
        <v>99694</v>
      </c>
      <c r="D38416" s="12" t="s">
        <v>99695</v>
      </c>
      <c r="E38416" t="s">
        <v>99694</v>
      </c>
      <c r="F38416" s="10">
        <v>7409.07</v>
      </c>
    </row>
    <row r="38417" spans="1:6" ht="13.8" x14ac:dyDescent="0.25">
      <c r="A38417" s="9">
        <v>6092393</v>
      </c>
      <c r="C38417" s="12" t="s">
        <v>99696</v>
      </c>
      <c r="D38417" s="12" t="s">
        <v>99697</v>
      </c>
      <c r="E38417" t="s">
        <v>99698</v>
      </c>
      <c r="F38417" s="10">
        <v>6889.98</v>
      </c>
    </row>
    <row r="38418" spans="1:6" ht="13.8" x14ac:dyDescent="0.25">
      <c r="A38418" s="9">
        <v>6092426</v>
      </c>
      <c r="C38418" s="12" t="s">
        <v>99699</v>
      </c>
      <c r="D38418" s="12" t="s">
        <v>99700</v>
      </c>
      <c r="E38418" t="s">
        <v>99701</v>
      </c>
      <c r="F38418" s="10">
        <v>3326.67</v>
      </c>
    </row>
    <row r="38419" spans="1:6" ht="13.8" x14ac:dyDescent="0.25">
      <c r="A38419" s="9">
        <v>6092438</v>
      </c>
      <c r="C38419" s="12" t="s">
        <v>99702</v>
      </c>
      <c r="D38419" s="12" t="s">
        <v>99703</v>
      </c>
      <c r="E38419" t="s">
        <v>99702</v>
      </c>
      <c r="F38419" s="10">
        <v>1221.52</v>
      </c>
    </row>
    <row r="38420" spans="1:6" ht="13.8" x14ac:dyDescent="0.25">
      <c r="A38420" s="9">
        <v>6092454</v>
      </c>
      <c r="C38420" s="12" t="s">
        <v>99704</v>
      </c>
      <c r="D38420" s="12" t="s">
        <v>99705</v>
      </c>
      <c r="E38420" t="s">
        <v>99706</v>
      </c>
      <c r="F38420" s="10">
        <v>1077.6199999999999</v>
      </c>
    </row>
    <row r="38421" spans="1:6" ht="13.8" x14ac:dyDescent="0.25">
      <c r="A38421" s="9">
        <v>6092459</v>
      </c>
      <c r="C38421" s="12" t="s">
        <v>99707</v>
      </c>
      <c r="D38421" s="12" t="s">
        <v>99708</v>
      </c>
      <c r="E38421" t="s">
        <v>99709</v>
      </c>
      <c r="F38421" s="10">
        <v>8877.8799999999992</v>
      </c>
    </row>
    <row r="38422" spans="1:6" ht="13.8" x14ac:dyDescent="0.25">
      <c r="A38422" s="9">
        <v>6092532</v>
      </c>
      <c r="C38422" s="12" t="s">
        <v>99710</v>
      </c>
      <c r="D38422" s="12" t="s">
        <v>99710</v>
      </c>
      <c r="E38422" t="s">
        <v>99710</v>
      </c>
      <c r="F38422" s="10">
        <v>1521.04</v>
      </c>
    </row>
    <row r="38423" spans="1:6" ht="13.8" x14ac:dyDescent="0.25">
      <c r="A38423" s="9">
        <v>6092596</v>
      </c>
      <c r="C38423" s="12" t="s">
        <v>99711</v>
      </c>
      <c r="D38423" s="12" t="s">
        <v>99712</v>
      </c>
      <c r="E38423" t="s">
        <v>99713</v>
      </c>
      <c r="F38423" s="10">
        <v>57.56</v>
      </c>
    </row>
    <row r="38424" spans="1:6" ht="13.8" x14ac:dyDescent="0.25">
      <c r="A38424" s="9">
        <v>6092644</v>
      </c>
      <c r="C38424" s="12" t="s">
        <v>99714</v>
      </c>
      <c r="D38424" s="12" t="s">
        <v>99715</v>
      </c>
      <c r="E38424" t="s">
        <v>99716</v>
      </c>
      <c r="F38424" s="10">
        <v>3420.47</v>
      </c>
    </row>
    <row r="38425" spans="1:6" ht="13.8" x14ac:dyDescent="0.25">
      <c r="A38425" s="9">
        <v>6092649</v>
      </c>
      <c r="C38425" s="12" t="s">
        <v>99717</v>
      </c>
      <c r="D38425" s="12" t="s">
        <v>99718</v>
      </c>
      <c r="E38425" t="s">
        <v>99717</v>
      </c>
      <c r="F38425" s="10">
        <v>4780.5600000000004</v>
      </c>
    </row>
    <row r="38426" spans="1:6" ht="13.8" x14ac:dyDescent="0.25">
      <c r="A38426" s="9">
        <v>6092660</v>
      </c>
      <c r="C38426" s="12" t="s">
        <v>99719</v>
      </c>
      <c r="D38426" s="12" t="s">
        <v>99720</v>
      </c>
      <c r="E38426" t="s">
        <v>99721</v>
      </c>
      <c r="F38426" s="10">
        <v>24993.22</v>
      </c>
    </row>
    <row r="38427" spans="1:6" ht="13.8" x14ac:dyDescent="0.25">
      <c r="A38427" s="9">
        <v>6092675</v>
      </c>
      <c r="C38427" s="12" t="s">
        <v>99722</v>
      </c>
      <c r="D38427" s="12" t="s">
        <v>99723</v>
      </c>
      <c r="E38427" t="s">
        <v>99724</v>
      </c>
      <c r="F38427" s="10">
        <v>532.95000000000005</v>
      </c>
    </row>
    <row r="38428" spans="1:6" ht="13.8" x14ac:dyDescent="0.25">
      <c r="A38428" s="9">
        <v>6092727</v>
      </c>
      <c r="C38428" s="12" t="s">
        <v>99725</v>
      </c>
      <c r="D38428" s="12" t="s">
        <v>99726</v>
      </c>
      <c r="E38428" t="s">
        <v>99727</v>
      </c>
      <c r="F38428" s="10">
        <v>167.35</v>
      </c>
    </row>
    <row r="38429" spans="1:6" ht="13.8" x14ac:dyDescent="0.25">
      <c r="A38429" s="9">
        <v>6092729</v>
      </c>
      <c r="C38429" s="12" t="s">
        <v>99728</v>
      </c>
      <c r="D38429" s="12" t="s">
        <v>99729</v>
      </c>
      <c r="E38429" t="s">
        <v>99730</v>
      </c>
      <c r="F38429" s="10">
        <v>49</v>
      </c>
    </row>
    <row r="38430" spans="1:6" ht="13.8" x14ac:dyDescent="0.25">
      <c r="A38430" s="9">
        <v>6092749</v>
      </c>
      <c r="C38430" s="12" t="s">
        <v>99731</v>
      </c>
      <c r="D38430" s="12" t="s">
        <v>99732</v>
      </c>
      <c r="E38430" t="s">
        <v>99733</v>
      </c>
      <c r="F38430" s="10">
        <v>4170.87</v>
      </c>
    </row>
    <row r="38431" spans="1:6" ht="13.8" x14ac:dyDescent="0.25">
      <c r="A38431" s="9">
        <v>6092750</v>
      </c>
      <c r="C38431" s="12" t="s">
        <v>99734</v>
      </c>
      <c r="D38431" s="12" t="s">
        <v>99735</v>
      </c>
      <c r="E38431" t="s">
        <v>99736</v>
      </c>
      <c r="F38431" s="10">
        <v>2840.62</v>
      </c>
    </row>
    <row r="38432" spans="1:6" ht="13.8" x14ac:dyDescent="0.25">
      <c r="A38432" s="9">
        <v>6092796</v>
      </c>
      <c r="C38432" s="12" t="s">
        <v>99737</v>
      </c>
      <c r="D38432" s="12" t="s">
        <v>99738</v>
      </c>
      <c r="E38432" t="s">
        <v>99739</v>
      </c>
      <c r="F38432" s="10">
        <v>2071.04</v>
      </c>
    </row>
    <row r="38433" spans="1:6" ht="13.8" x14ac:dyDescent="0.25">
      <c r="A38433" s="9">
        <v>6092823</v>
      </c>
      <c r="C38433" s="12" t="s">
        <v>99740</v>
      </c>
      <c r="D38433" s="12" t="s">
        <v>99741</v>
      </c>
      <c r="E38433" t="s">
        <v>99742</v>
      </c>
      <c r="F38433" s="10">
        <v>135.37</v>
      </c>
    </row>
    <row r="38434" spans="1:6" ht="13.8" x14ac:dyDescent="0.25">
      <c r="A38434" s="9">
        <v>6092824</v>
      </c>
      <c r="C38434" s="12" t="s">
        <v>99743</v>
      </c>
      <c r="D38434" s="12" t="s">
        <v>99744</v>
      </c>
      <c r="E38434" t="s">
        <v>99745</v>
      </c>
      <c r="F38434" s="10">
        <v>297.39</v>
      </c>
    </row>
    <row r="38435" spans="1:6" ht="13.8" x14ac:dyDescent="0.25">
      <c r="A38435" s="9">
        <v>6092902</v>
      </c>
      <c r="C38435" s="12" t="s">
        <v>99746</v>
      </c>
      <c r="D38435" s="12" t="s">
        <v>99747</v>
      </c>
      <c r="E38435" t="s">
        <v>99748</v>
      </c>
      <c r="F38435" s="10">
        <v>2809.71</v>
      </c>
    </row>
    <row r="38436" spans="1:6" ht="13.8" x14ac:dyDescent="0.25">
      <c r="A38436" s="9">
        <v>6092903</v>
      </c>
      <c r="C38436" s="12" t="s">
        <v>99749</v>
      </c>
      <c r="D38436" s="12" t="s">
        <v>99750</v>
      </c>
      <c r="E38436" t="s">
        <v>99751</v>
      </c>
      <c r="F38436" s="10">
        <v>2071.04</v>
      </c>
    </row>
    <row r="38437" spans="1:6" ht="13.8" x14ac:dyDescent="0.25">
      <c r="A38437" s="9">
        <v>6092991</v>
      </c>
      <c r="C38437" s="12" t="s">
        <v>99752</v>
      </c>
      <c r="D38437" s="12" t="s">
        <v>99753</v>
      </c>
      <c r="E38437" t="s">
        <v>99752</v>
      </c>
      <c r="F38437" s="10">
        <v>4373.3900000000003</v>
      </c>
    </row>
    <row r="38438" spans="1:6" ht="13.8" x14ac:dyDescent="0.25">
      <c r="A38438" s="9">
        <v>6093002</v>
      </c>
      <c r="C38438" s="12" t="s">
        <v>99754</v>
      </c>
      <c r="D38438" s="12" t="s">
        <v>99755</v>
      </c>
      <c r="E38438" t="s">
        <v>99756</v>
      </c>
      <c r="F38438" s="10">
        <v>98.06</v>
      </c>
    </row>
    <row r="38439" spans="1:6" ht="13.8" x14ac:dyDescent="0.25">
      <c r="A38439" s="9">
        <v>6093009</v>
      </c>
      <c r="C38439" s="12" t="s">
        <v>113137</v>
      </c>
      <c r="D38439" s="12" t="s">
        <v>113138</v>
      </c>
      <c r="E38439" t="s">
        <v>115547</v>
      </c>
      <c r="F38439" s="10">
        <v>1050.98</v>
      </c>
    </row>
    <row r="38440" spans="1:6" ht="13.8" x14ac:dyDescent="0.25">
      <c r="A38440" s="9">
        <v>6093010</v>
      </c>
      <c r="C38440" s="12" t="s">
        <v>99757</v>
      </c>
      <c r="D38440" s="12" t="s">
        <v>99757</v>
      </c>
      <c r="E38440" t="s">
        <v>99757</v>
      </c>
      <c r="F38440" s="10">
        <v>1295.07</v>
      </c>
    </row>
    <row r="38441" spans="1:6" ht="13.8" x14ac:dyDescent="0.25">
      <c r="A38441" s="9">
        <v>6093037</v>
      </c>
      <c r="C38441" s="12" t="s">
        <v>99758</v>
      </c>
      <c r="D38441" s="12" t="s">
        <v>99759</v>
      </c>
      <c r="E38441" t="s">
        <v>99760</v>
      </c>
      <c r="F38441" s="10">
        <v>5762.26</v>
      </c>
    </row>
    <row r="38442" spans="1:6" ht="13.8" x14ac:dyDescent="0.25">
      <c r="A38442" s="9">
        <v>6093079</v>
      </c>
      <c r="C38442" s="12" t="s">
        <v>99761</v>
      </c>
      <c r="D38442" s="12" t="s">
        <v>99762</v>
      </c>
      <c r="E38442" t="s">
        <v>99761</v>
      </c>
      <c r="F38442" s="10">
        <v>2614.65</v>
      </c>
    </row>
    <row r="38443" spans="1:6" ht="13.8" x14ac:dyDescent="0.25">
      <c r="A38443" s="9">
        <v>6093128</v>
      </c>
      <c r="C38443" s="12" t="s">
        <v>99763</v>
      </c>
      <c r="D38443" s="12" t="s">
        <v>99764</v>
      </c>
      <c r="E38443" t="s">
        <v>99765</v>
      </c>
      <c r="F38443" s="10">
        <v>216.38</v>
      </c>
    </row>
    <row r="38444" spans="1:6" ht="13.8" x14ac:dyDescent="0.25">
      <c r="A38444" s="9">
        <v>6093167</v>
      </c>
      <c r="C38444" s="12" t="s">
        <v>99766</v>
      </c>
      <c r="D38444" s="12" t="s">
        <v>99767</v>
      </c>
      <c r="E38444" t="s">
        <v>99768</v>
      </c>
      <c r="F38444" s="10">
        <v>1612.71</v>
      </c>
    </row>
    <row r="38445" spans="1:6" ht="13.8" x14ac:dyDescent="0.25">
      <c r="A38445" s="9">
        <v>6093169</v>
      </c>
      <c r="C38445" s="12" t="s">
        <v>99769</v>
      </c>
      <c r="D38445" s="12" t="s">
        <v>99770</v>
      </c>
      <c r="E38445" t="s">
        <v>99769</v>
      </c>
      <c r="F38445" s="10">
        <v>2394.0100000000002</v>
      </c>
    </row>
    <row r="38446" spans="1:6" ht="13.8" x14ac:dyDescent="0.25">
      <c r="A38446" s="9">
        <v>6093186</v>
      </c>
      <c r="C38446" s="12" t="s">
        <v>99771</v>
      </c>
      <c r="D38446" s="12" t="s">
        <v>99772</v>
      </c>
      <c r="E38446" t="s">
        <v>99773</v>
      </c>
      <c r="F38446" s="10">
        <v>2476.09</v>
      </c>
    </row>
    <row r="38447" spans="1:6" ht="13.8" x14ac:dyDescent="0.25">
      <c r="A38447" s="9">
        <v>6093322</v>
      </c>
      <c r="C38447" s="12" t="s">
        <v>99774</v>
      </c>
      <c r="D38447" s="12" t="s">
        <v>99775</v>
      </c>
      <c r="E38447" t="s">
        <v>99776</v>
      </c>
      <c r="F38447" s="10">
        <v>4175.13</v>
      </c>
    </row>
    <row r="38448" spans="1:6" ht="13.8" x14ac:dyDescent="0.25">
      <c r="A38448" s="9">
        <v>6093323</v>
      </c>
      <c r="C38448" s="12" t="s">
        <v>99777</v>
      </c>
      <c r="D38448" s="12" t="s">
        <v>99778</v>
      </c>
      <c r="E38448" t="s">
        <v>99779</v>
      </c>
      <c r="F38448" s="10">
        <v>3823.38</v>
      </c>
    </row>
    <row r="38449" spans="1:6" ht="13.8" x14ac:dyDescent="0.25">
      <c r="A38449" s="9">
        <v>6093334</v>
      </c>
      <c r="C38449" s="12" t="s">
        <v>99780</v>
      </c>
      <c r="D38449" s="12" t="s">
        <v>99781</v>
      </c>
      <c r="E38449" t="s">
        <v>99782</v>
      </c>
      <c r="F38449" s="10">
        <v>66.09</v>
      </c>
    </row>
    <row r="38450" spans="1:6" ht="13.8" x14ac:dyDescent="0.25">
      <c r="A38450" s="9">
        <v>6093335</v>
      </c>
      <c r="C38450" s="12" t="s">
        <v>99783</v>
      </c>
      <c r="D38450" s="12" t="s">
        <v>99784</v>
      </c>
      <c r="E38450" t="s">
        <v>99785</v>
      </c>
      <c r="F38450" s="10">
        <v>988</v>
      </c>
    </row>
    <row r="38451" spans="1:6" ht="13.8" x14ac:dyDescent="0.25">
      <c r="A38451" s="9">
        <v>6093348</v>
      </c>
      <c r="C38451" s="12" t="s">
        <v>99786</v>
      </c>
      <c r="D38451" s="12" t="s">
        <v>99787</v>
      </c>
      <c r="E38451" t="s">
        <v>99788</v>
      </c>
      <c r="F38451" s="10">
        <v>811.15</v>
      </c>
    </row>
    <row r="38452" spans="1:6" ht="13.8" x14ac:dyDescent="0.25">
      <c r="A38452" s="9">
        <v>6093361</v>
      </c>
      <c r="C38452" s="12" t="s">
        <v>99789</v>
      </c>
      <c r="D38452" s="12" t="s">
        <v>99790</v>
      </c>
      <c r="E38452" t="s">
        <v>99791</v>
      </c>
      <c r="F38452" s="10">
        <v>811.15</v>
      </c>
    </row>
    <row r="38453" spans="1:6" ht="13.8" x14ac:dyDescent="0.25">
      <c r="A38453" s="9">
        <v>6093362</v>
      </c>
      <c r="C38453" s="12" t="s">
        <v>99792</v>
      </c>
      <c r="D38453" s="12" t="s">
        <v>99793</v>
      </c>
      <c r="E38453" t="s">
        <v>99794</v>
      </c>
      <c r="F38453" s="10">
        <v>3264.85</v>
      </c>
    </row>
    <row r="38454" spans="1:6" ht="13.8" x14ac:dyDescent="0.25">
      <c r="A38454" s="9">
        <v>6093377</v>
      </c>
      <c r="C38454" s="12" t="s">
        <v>99795</v>
      </c>
      <c r="D38454" s="12" t="s">
        <v>99796</v>
      </c>
      <c r="E38454" t="s">
        <v>99797</v>
      </c>
      <c r="F38454" s="10">
        <v>250.49</v>
      </c>
    </row>
    <row r="38455" spans="1:6" ht="13.8" x14ac:dyDescent="0.25">
      <c r="A38455" s="9">
        <v>6093432</v>
      </c>
      <c r="C38455" s="12" t="s">
        <v>99798</v>
      </c>
      <c r="D38455" s="12" t="s">
        <v>99799</v>
      </c>
      <c r="E38455" t="s">
        <v>99800</v>
      </c>
      <c r="F38455" s="10">
        <v>2018.81</v>
      </c>
    </row>
    <row r="38456" spans="1:6" ht="13.8" x14ac:dyDescent="0.25">
      <c r="A38456" s="9">
        <v>6093698</v>
      </c>
      <c r="C38456" s="12" t="s">
        <v>99801</v>
      </c>
      <c r="D38456" s="12" t="s">
        <v>99802</v>
      </c>
      <c r="E38456" t="s">
        <v>99803</v>
      </c>
      <c r="F38456" s="10">
        <v>399.71</v>
      </c>
    </row>
    <row r="38457" spans="1:6" ht="13.8" x14ac:dyDescent="0.25">
      <c r="A38457" s="9">
        <v>6093704</v>
      </c>
      <c r="C38457" s="12" t="s">
        <v>99804</v>
      </c>
      <c r="D38457" s="12" t="s">
        <v>99805</v>
      </c>
      <c r="E38457" t="s">
        <v>99806</v>
      </c>
      <c r="F38457" s="10">
        <v>593.71</v>
      </c>
    </row>
    <row r="38458" spans="1:6" ht="13.8" x14ac:dyDescent="0.25">
      <c r="A38458" s="9">
        <v>6093747</v>
      </c>
      <c r="C38458" s="12" t="s">
        <v>99807</v>
      </c>
      <c r="D38458" s="12" t="s">
        <v>99808</v>
      </c>
      <c r="E38458" t="s">
        <v>99809</v>
      </c>
      <c r="F38458" s="10">
        <v>2594.4</v>
      </c>
    </row>
    <row r="38459" spans="1:6" ht="13.8" x14ac:dyDescent="0.25">
      <c r="A38459" s="9">
        <v>6093798</v>
      </c>
      <c r="C38459" s="12" t="s">
        <v>99810</v>
      </c>
      <c r="D38459" s="12" t="s">
        <v>99811</v>
      </c>
      <c r="E38459" t="s">
        <v>99812</v>
      </c>
      <c r="F38459" s="10">
        <v>4702.75</v>
      </c>
    </row>
    <row r="38460" spans="1:6" ht="13.8" x14ac:dyDescent="0.25">
      <c r="A38460" s="9">
        <v>6093799</v>
      </c>
      <c r="C38460" s="12" t="s">
        <v>99813</v>
      </c>
      <c r="D38460" s="12" t="s">
        <v>99814</v>
      </c>
      <c r="E38460" t="s">
        <v>99815</v>
      </c>
      <c r="F38460" s="10">
        <v>4702.75</v>
      </c>
    </row>
    <row r="38461" spans="1:6" ht="13.8" x14ac:dyDescent="0.25">
      <c r="A38461" s="9">
        <v>6093930</v>
      </c>
      <c r="C38461" s="12" t="s">
        <v>99816</v>
      </c>
      <c r="D38461" s="12" t="s">
        <v>99817</v>
      </c>
      <c r="E38461" t="s">
        <v>99818</v>
      </c>
      <c r="F38461" s="10">
        <v>159.88999999999999</v>
      </c>
    </row>
    <row r="38462" spans="1:6" ht="13.8" x14ac:dyDescent="0.25">
      <c r="A38462" s="9">
        <v>6093939</v>
      </c>
      <c r="C38462" s="12" t="s">
        <v>99819</v>
      </c>
      <c r="D38462" s="12" t="s">
        <v>99820</v>
      </c>
      <c r="E38462" t="s">
        <v>99821</v>
      </c>
      <c r="F38462" s="10">
        <v>1557.28</v>
      </c>
    </row>
    <row r="38463" spans="1:6" ht="13.8" x14ac:dyDescent="0.25">
      <c r="A38463" s="9">
        <v>6093942</v>
      </c>
      <c r="C38463" s="12" t="s">
        <v>99822</v>
      </c>
      <c r="D38463" s="12" t="s">
        <v>99823</v>
      </c>
      <c r="E38463" t="s">
        <v>99824</v>
      </c>
      <c r="F38463" s="10">
        <v>3301.09</v>
      </c>
    </row>
    <row r="38464" spans="1:6" ht="13.8" x14ac:dyDescent="0.25">
      <c r="A38464" s="9">
        <v>6093958</v>
      </c>
      <c r="C38464" s="12" t="s">
        <v>99825</v>
      </c>
      <c r="D38464" s="12" t="s">
        <v>99826</v>
      </c>
      <c r="E38464" t="s">
        <v>99825</v>
      </c>
      <c r="F38464" s="10">
        <v>20468.48</v>
      </c>
    </row>
    <row r="38465" spans="1:6" ht="13.8" x14ac:dyDescent="0.25">
      <c r="A38465" s="9">
        <v>6093960</v>
      </c>
      <c r="C38465" s="12" t="s">
        <v>99827</v>
      </c>
      <c r="D38465" s="12" t="s">
        <v>99828</v>
      </c>
      <c r="E38465" t="s">
        <v>99829</v>
      </c>
      <c r="F38465" s="10">
        <v>4489.57</v>
      </c>
    </row>
    <row r="38466" spans="1:6" ht="13.8" x14ac:dyDescent="0.25">
      <c r="A38466" s="9">
        <v>6093961</v>
      </c>
      <c r="C38466" s="12" t="s">
        <v>99830</v>
      </c>
      <c r="D38466" s="12" t="s">
        <v>99831</v>
      </c>
      <c r="E38466" t="s">
        <v>99832</v>
      </c>
      <c r="F38466" s="10">
        <v>44.77</v>
      </c>
    </row>
    <row r="38467" spans="1:6" ht="13.8" x14ac:dyDescent="0.25">
      <c r="A38467" s="9">
        <v>6093991</v>
      </c>
      <c r="C38467" s="12" t="s">
        <v>99833</v>
      </c>
      <c r="D38467" s="12" t="s">
        <v>99834</v>
      </c>
      <c r="E38467" t="s">
        <v>99835</v>
      </c>
      <c r="F38467" s="10">
        <v>3686.95</v>
      </c>
    </row>
    <row r="38468" spans="1:6" ht="13.8" x14ac:dyDescent="0.25">
      <c r="A38468" s="9">
        <v>6093996</v>
      </c>
      <c r="C38468" s="12" t="s">
        <v>99836</v>
      </c>
      <c r="D38468" s="12" t="s">
        <v>99837</v>
      </c>
      <c r="E38468" t="s">
        <v>99838</v>
      </c>
      <c r="F38468" s="10">
        <v>315.51</v>
      </c>
    </row>
    <row r="38469" spans="1:6" ht="13.8" x14ac:dyDescent="0.25">
      <c r="A38469" s="9">
        <v>6093997</v>
      </c>
      <c r="C38469" s="12" t="s">
        <v>99839</v>
      </c>
      <c r="D38469" s="12" t="s">
        <v>99840</v>
      </c>
      <c r="E38469" t="s">
        <v>99841</v>
      </c>
      <c r="F38469" s="10">
        <v>1218.32</v>
      </c>
    </row>
    <row r="38470" spans="1:6" ht="13.8" x14ac:dyDescent="0.25">
      <c r="A38470" s="9">
        <v>6094031</v>
      </c>
      <c r="C38470" s="12" t="s">
        <v>99842</v>
      </c>
      <c r="D38470" s="12" t="s">
        <v>99843</v>
      </c>
      <c r="E38470" t="s">
        <v>99842</v>
      </c>
      <c r="F38470" s="10">
        <v>6703</v>
      </c>
    </row>
    <row r="38471" spans="1:6" ht="13.8" x14ac:dyDescent="0.25">
      <c r="A38471" s="9">
        <v>6094097</v>
      </c>
      <c r="C38471" s="12" t="s">
        <v>99844</v>
      </c>
      <c r="D38471" s="12" t="s">
        <v>99845</v>
      </c>
      <c r="E38471" t="s">
        <v>99846</v>
      </c>
      <c r="F38471" s="10">
        <v>4530.08</v>
      </c>
    </row>
    <row r="38472" spans="1:6" ht="13.8" x14ac:dyDescent="0.25">
      <c r="A38472" s="9">
        <v>6094180</v>
      </c>
      <c r="C38472" s="12" t="s">
        <v>113139</v>
      </c>
      <c r="D38472" s="12" t="s">
        <v>113140</v>
      </c>
      <c r="E38472" t="s">
        <v>115548</v>
      </c>
      <c r="F38472" s="10">
        <v>1186.3499999999999</v>
      </c>
    </row>
    <row r="38473" spans="1:6" ht="13.8" x14ac:dyDescent="0.25">
      <c r="A38473" s="9">
        <v>6094230</v>
      </c>
      <c r="C38473" s="12" t="s">
        <v>99847</v>
      </c>
      <c r="D38473" s="12" t="s">
        <v>99848</v>
      </c>
      <c r="E38473" t="s">
        <v>99849</v>
      </c>
      <c r="F38473" s="10">
        <v>3356</v>
      </c>
    </row>
    <row r="38474" spans="1:6" ht="13.8" x14ac:dyDescent="0.25">
      <c r="A38474" s="9">
        <v>6094400</v>
      </c>
      <c r="C38474" s="12" t="s">
        <v>99850</v>
      </c>
      <c r="D38474" s="12" t="s">
        <v>99851</v>
      </c>
      <c r="E38474" t="s">
        <v>99852</v>
      </c>
      <c r="F38474" s="10">
        <v>8260.73</v>
      </c>
    </row>
    <row r="38475" spans="1:6" ht="13.8" x14ac:dyDescent="0.25">
      <c r="A38475" s="9">
        <v>6094436</v>
      </c>
      <c r="C38475" s="12" t="s">
        <v>99853</v>
      </c>
      <c r="D38475" s="12" t="s">
        <v>99854</v>
      </c>
      <c r="E38475" t="s">
        <v>99855</v>
      </c>
      <c r="F38475" s="10">
        <v>296.32</v>
      </c>
    </row>
    <row r="38476" spans="1:6" ht="13.8" x14ac:dyDescent="0.25">
      <c r="A38476" s="9">
        <v>6094507</v>
      </c>
      <c r="C38476" s="12" t="s">
        <v>99856</v>
      </c>
      <c r="D38476" s="12" t="s">
        <v>99857</v>
      </c>
      <c r="E38476" t="s">
        <v>99858</v>
      </c>
      <c r="F38476" s="10">
        <v>4676.1000000000004</v>
      </c>
    </row>
    <row r="38477" spans="1:6" ht="13.8" x14ac:dyDescent="0.25">
      <c r="A38477" s="9">
        <v>6094509</v>
      </c>
      <c r="C38477" s="12" t="s">
        <v>99859</v>
      </c>
      <c r="D38477" s="12" t="s">
        <v>99860</v>
      </c>
      <c r="E38477" t="s">
        <v>99859</v>
      </c>
      <c r="F38477" s="10">
        <v>546</v>
      </c>
    </row>
    <row r="38478" spans="1:6" ht="13.8" x14ac:dyDescent="0.25">
      <c r="A38478" s="9">
        <v>6094582</v>
      </c>
      <c r="C38478" s="12" t="s">
        <v>99861</v>
      </c>
      <c r="D38478" s="12" t="s">
        <v>99861</v>
      </c>
      <c r="E38478" t="s">
        <v>99861</v>
      </c>
      <c r="F38478" s="10">
        <v>11062.98</v>
      </c>
    </row>
    <row r="38479" spans="1:6" ht="13.8" x14ac:dyDescent="0.25">
      <c r="A38479" s="9">
        <v>6094585</v>
      </c>
      <c r="C38479" s="12" t="s">
        <v>99862</v>
      </c>
      <c r="D38479" s="12" t="s">
        <v>99863</v>
      </c>
      <c r="E38479" t="s">
        <v>99863</v>
      </c>
      <c r="F38479" s="10">
        <v>3257.39</v>
      </c>
    </row>
    <row r="38480" spans="1:6" ht="13.8" x14ac:dyDescent="0.25">
      <c r="A38480" s="9">
        <v>6094595</v>
      </c>
      <c r="C38480" s="12" t="s">
        <v>99864</v>
      </c>
      <c r="D38480" s="12" t="s">
        <v>99865</v>
      </c>
      <c r="E38480" t="s">
        <v>99866</v>
      </c>
      <c r="F38480" s="10">
        <v>734.41</v>
      </c>
    </row>
    <row r="38481" spans="1:6" ht="13.8" x14ac:dyDescent="0.25">
      <c r="A38481" s="9">
        <v>6094633</v>
      </c>
      <c r="C38481" s="12" t="s">
        <v>99867</v>
      </c>
      <c r="D38481" s="12" t="s">
        <v>99868</v>
      </c>
      <c r="E38481" t="s">
        <v>99867</v>
      </c>
      <c r="F38481" s="10">
        <v>7827.97</v>
      </c>
    </row>
    <row r="38482" spans="1:6" ht="13.8" x14ac:dyDescent="0.25">
      <c r="A38482" s="9">
        <v>6094702</v>
      </c>
      <c r="C38482" s="12" t="s">
        <v>99869</v>
      </c>
      <c r="D38482" s="12" t="s">
        <v>99870</v>
      </c>
      <c r="E38482" t="s">
        <v>99871</v>
      </c>
      <c r="F38482" s="10">
        <v>217.44</v>
      </c>
    </row>
    <row r="38483" spans="1:6" ht="13.8" x14ac:dyDescent="0.25">
      <c r="A38483" s="9">
        <v>6094776</v>
      </c>
      <c r="C38483" s="12" t="s">
        <v>99872</v>
      </c>
      <c r="D38483" s="12" t="s">
        <v>99873</v>
      </c>
      <c r="E38483" t="s">
        <v>99874</v>
      </c>
      <c r="F38483" s="10">
        <v>5178.1400000000003</v>
      </c>
    </row>
    <row r="38484" spans="1:6" ht="13.8" x14ac:dyDescent="0.25">
      <c r="A38484" s="9">
        <v>6094778</v>
      </c>
      <c r="C38484" s="12" t="s">
        <v>99875</v>
      </c>
      <c r="D38484" s="12" t="s">
        <v>99876</v>
      </c>
      <c r="E38484" t="s">
        <v>99877</v>
      </c>
      <c r="F38484" s="10">
        <v>563.86</v>
      </c>
    </row>
    <row r="38485" spans="1:6" ht="13.8" x14ac:dyDescent="0.25">
      <c r="A38485" s="9">
        <v>6094822</v>
      </c>
      <c r="C38485" s="12" t="s">
        <v>99878</v>
      </c>
      <c r="D38485" s="12" t="s">
        <v>99879</v>
      </c>
      <c r="E38485" t="s">
        <v>99880</v>
      </c>
      <c r="F38485" s="10">
        <v>4812</v>
      </c>
    </row>
    <row r="38486" spans="1:6" ht="13.8" x14ac:dyDescent="0.25">
      <c r="A38486" s="9">
        <v>6094849</v>
      </c>
      <c r="C38486" s="12" t="s">
        <v>99881</v>
      </c>
      <c r="D38486" s="12" t="s">
        <v>99882</v>
      </c>
      <c r="E38486" t="s">
        <v>99883</v>
      </c>
      <c r="F38486" s="10">
        <v>1246</v>
      </c>
    </row>
    <row r="38487" spans="1:6" ht="13.8" x14ac:dyDescent="0.25">
      <c r="A38487" s="9">
        <v>6094866</v>
      </c>
      <c r="C38487" s="12" t="s">
        <v>99884</v>
      </c>
      <c r="D38487" s="12" t="s">
        <v>99885</v>
      </c>
      <c r="E38487" t="s">
        <v>99886</v>
      </c>
      <c r="F38487" s="10">
        <v>322</v>
      </c>
    </row>
    <row r="38488" spans="1:6" ht="13.8" x14ac:dyDescent="0.25">
      <c r="A38488" s="9">
        <v>6094905</v>
      </c>
      <c r="C38488" s="12" t="s">
        <v>99887</v>
      </c>
      <c r="D38488" s="12" t="s">
        <v>99888</v>
      </c>
      <c r="E38488" t="s">
        <v>99889</v>
      </c>
      <c r="F38488" s="10">
        <v>3798.87</v>
      </c>
    </row>
    <row r="38489" spans="1:6" ht="13.8" x14ac:dyDescent="0.25">
      <c r="A38489" s="9">
        <v>6094928</v>
      </c>
      <c r="C38489" s="12" t="s">
        <v>99890</v>
      </c>
      <c r="D38489" s="12" t="s">
        <v>99891</v>
      </c>
      <c r="E38489" t="s">
        <v>99892</v>
      </c>
      <c r="F38489" s="10">
        <v>17885.8</v>
      </c>
    </row>
    <row r="38490" spans="1:6" ht="13.8" x14ac:dyDescent="0.25">
      <c r="A38490" s="9">
        <v>6095109</v>
      </c>
      <c r="C38490" s="12" t="s">
        <v>99893</v>
      </c>
      <c r="D38490" s="12" t="s">
        <v>99894</v>
      </c>
      <c r="E38490" t="s">
        <v>99893</v>
      </c>
      <c r="F38490" s="10">
        <v>5056.63</v>
      </c>
    </row>
    <row r="38491" spans="1:6" ht="13.8" x14ac:dyDescent="0.25">
      <c r="A38491" s="9">
        <v>6095115</v>
      </c>
      <c r="C38491" s="12" t="s">
        <v>99895</v>
      </c>
      <c r="D38491" s="12" t="s">
        <v>99896</v>
      </c>
      <c r="E38491" t="s">
        <v>99897</v>
      </c>
      <c r="F38491" s="10">
        <v>1139.45</v>
      </c>
    </row>
    <row r="38492" spans="1:6" ht="13.8" x14ac:dyDescent="0.25">
      <c r="A38492" s="9">
        <v>6095116</v>
      </c>
      <c r="C38492" s="12" t="s">
        <v>99898</v>
      </c>
      <c r="D38492" s="12" t="s">
        <v>99899</v>
      </c>
      <c r="E38492" t="s">
        <v>99900</v>
      </c>
      <c r="F38492" s="10">
        <v>335.76</v>
      </c>
    </row>
    <row r="38493" spans="1:6" ht="13.8" x14ac:dyDescent="0.25">
      <c r="A38493" s="9">
        <v>6095117</v>
      </c>
      <c r="C38493" s="12" t="s">
        <v>99901</v>
      </c>
      <c r="D38493" s="12" t="s">
        <v>99902</v>
      </c>
      <c r="E38493" t="s">
        <v>99903</v>
      </c>
      <c r="F38493" s="10">
        <v>969.97</v>
      </c>
    </row>
    <row r="38494" spans="1:6" ht="13.8" x14ac:dyDescent="0.25">
      <c r="A38494" s="9">
        <v>6095118</v>
      </c>
      <c r="C38494" s="12" t="s">
        <v>99904</v>
      </c>
      <c r="D38494" s="12" t="s">
        <v>99905</v>
      </c>
      <c r="E38494" t="s">
        <v>99906</v>
      </c>
      <c r="F38494" s="10">
        <v>891.09</v>
      </c>
    </row>
    <row r="38495" spans="1:6" ht="13.8" x14ac:dyDescent="0.25">
      <c r="A38495" s="9">
        <v>6095136</v>
      </c>
      <c r="C38495" s="12" t="s">
        <v>99907</v>
      </c>
      <c r="D38495" s="12" t="s">
        <v>99908</v>
      </c>
      <c r="E38495" t="s">
        <v>99907</v>
      </c>
      <c r="F38495" s="10">
        <v>138.57</v>
      </c>
    </row>
    <row r="38496" spans="1:6" ht="13.8" x14ac:dyDescent="0.25">
      <c r="A38496" s="9">
        <v>6095144</v>
      </c>
      <c r="C38496" s="12" t="s">
        <v>99909</v>
      </c>
      <c r="D38496" s="12" t="s">
        <v>99910</v>
      </c>
      <c r="E38496" t="s">
        <v>99909</v>
      </c>
      <c r="F38496" s="10">
        <v>13378.11</v>
      </c>
    </row>
    <row r="38497" spans="1:6" ht="13.8" x14ac:dyDescent="0.25">
      <c r="A38497" s="9">
        <v>6095152</v>
      </c>
      <c r="C38497" s="12" t="s">
        <v>99911</v>
      </c>
      <c r="D38497" s="12" t="s">
        <v>99912</v>
      </c>
      <c r="E38497" t="s">
        <v>99913</v>
      </c>
      <c r="F38497" s="10">
        <v>4719.8100000000004</v>
      </c>
    </row>
    <row r="38498" spans="1:6" ht="13.8" x14ac:dyDescent="0.25">
      <c r="A38498" s="9">
        <v>6095157</v>
      </c>
      <c r="C38498" s="12" t="s">
        <v>99914</v>
      </c>
      <c r="D38498" s="12" t="s">
        <v>99915</v>
      </c>
      <c r="E38498" t="s">
        <v>99916</v>
      </c>
      <c r="F38498" s="10">
        <v>861.25</v>
      </c>
    </row>
    <row r="38499" spans="1:6" ht="13.8" x14ac:dyDescent="0.25">
      <c r="A38499" s="9">
        <v>6095162</v>
      </c>
      <c r="C38499" s="12" t="s">
        <v>99917</v>
      </c>
      <c r="D38499" s="12" t="s">
        <v>99918</v>
      </c>
      <c r="E38499" t="s">
        <v>99919</v>
      </c>
      <c r="F38499" s="10">
        <v>3338.4</v>
      </c>
    </row>
    <row r="38500" spans="1:6" ht="13.8" x14ac:dyDescent="0.25">
      <c r="A38500" s="9">
        <v>6095221</v>
      </c>
      <c r="C38500" s="12" t="s">
        <v>99920</v>
      </c>
      <c r="D38500" s="12" t="s">
        <v>99921</v>
      </c>
      <c r="E38500" t="s">
        <v>84869</v>
      </c>
      <c r="F38500" s="10">
        <v>1886.64</v>
      </c>
    </row>
    <row r="38501" spans="1:6" ht="13.8" x14ac:dyDescent="0.25">
      <c r="A38501" s="9">
        <v>6095232</v>
      </c>
      <c r="C38501" s="12" t="s">
        <v>99922</v>
      </c>
      <c r="D38501" s="12" t="s">
        <v>99923</v>
      </c>
      <c r="E38501" t="s">
        <v>99924</v>
      </c>
      <c r="F38501" s="10">
        <v>1048.8499999999999</v>
      </c>
    </row>
    <row r="38502" spans="1:6" ht="13.8" x14ac:dyDescent="0.25">
      <c r="A38502" s="9">
        <v>6095233</v>
      </c>
      <c r="C38502" s="12" t="s">
        <v>99925</v>
      </c>
      <c r="D38502" s="12" t="s">
        <v>99926</v>
      </c>
      <c r="E38502" t="s">
        <v>99927</v>
      </c>
      <c r="F38502" s="10">
        <v>3162</v>
      </c>
    </row>
    <row r="38503" spans="1:6" ht="13.8" x14ac:dyDescent="0.25">
      <c r="A38503" s="9">
        <v>6095237</v>
      </c>
      <c r="C38503" s="12" t="s">
        <v>99928</v>
      </c>
      <c r="D38503" s="12" t="s">
        <v>99929</v>
      </c>
      <c r="E38503" t="s">
        <v>99930</v>
      </c>
      <c r="F38503" s="10">
        <v>63</v>
      </c>
    </row>
    <row r="38504" spans="1:6" ht="13.8" x14ac:dyDescent="0.25">
      <c r="A38504" s="9">
        <v>6095238</v>
      </c>
      <c r="C38504" s="12" t="s">
        <v>99931</v>
      </c>
      <c r="D38504" s="12" t="s">
        <v>99932</v>
      </c>
      <c r="E38504" t="s">
        <v>99933</v>
      </c>
      <c r="F38504" s="10">
        <v>1003.01</v>
      </c>
    </row>
    <row r="38505" spans="1:6" ht="13.8" x14ac:dyDescent="0.25">
      <c r="A38505" s="9">
        <v>6095239</v>
      </c>
      <c r="C38505" s="12" t="s">
        <v>99934</v>
      </c>
      <c r="D38505" s="12" t="s">
        <v>99935</v>
      </c>
      <c r="E38505" t="s">
        <v>99936</v>
      </c>
      <c r="F38505" s="10">
        <v>983.83</v>
      </c>
    </row>
    <row r="38506" spans="1:6" ht="13.8" x14ac:dyDescent="0.25">
      <c r="A38506" s="9">
        <v>6095279</v>
      </c>
      <c r="C38506" s="12" t="s">
        <v>99937</v>
      </c>
      <c r="D38506" s="12" t="s">
        <v>99938</v>
      </c>
      <c r="E38506" t="s">
        <v>99939</v>
      </c>
      <c r="F38506" s="10">
        <v>944</v>
      </c>
    </row>
    <row r="38507" spans="1:6" ht="13.8" x14ac:dyDescent="0.25">
      <c r="A38507" s="9">
        <v>6095281</v>
      </c>
      <c r="C38507" s="12" t="s">
        <v>99940</v>
      </c>
      <c r="D38507" s="12" t="s">
        <v>99941</v>
      </c>
      <c r="E38507" t="s">
        <v>99942</v>
      </c>
      <c r="F38507" s="10">
        <v>1034</v>
      </c>
    </row>
    <row r="38508" spans="1:6" ht="13.8" x14ac:dyDescent="0.25">
      <c r="A38508" s="9">
        <v>6095310</v>
      </c>
      <c r="C38508" s="12" t="s">
        <v>99943</v>
      </c>
      <c r="D38508" s="12" t="s">
        <v>99944</v>
      </c>
      <c r="E38508" t="s">
        <v>99943</v>
      </c>
      <c r="F38508" s="10">
        <v>871</v>
      </c>
    </row>
    <row r="38509" spans="1:6" ht="13.8" x14ac:dyDescent="0.25">
      <c r="A38509" s="9">
        <v>6095469</v>
      </c>
      <c r="C38509" s="12" t="s">
        <v>99945</v>
      </c>
      <c r="D38509" s="12" t="s">
        <v>99946</v>
      </c>
      <c r="E38509" t="s">
        <v>99945</v>
      </c>
      <c r="F38509" s="10">
        <v>11282</v>
      </c>
    </row>
    <row r="38510" spans="1:6" ht="13.8" x14ac:dyDescent="0.25">
      <c r="A38510" s="9">
        <v>6095486</v>
      </c>
      <c r="C38510" s="12" t="s">
        <v>99947</v>
      </c>
      <c r="D38510" s="12" t="s">
        <v>99948</v>
      </c>
      <c r="E38510" t="s">
        <v>99949</v>
      </c>
      <c r="F38510" s="10">
        <v>1521</v>
      </c>
    </row>
    <row r="38511" spans="1:6" ht="13.8" x14ac:dyDescent="0.25">
      <c r="A38511" s="9">
        <v>6095538</v>
      </c>
      <c r="C38511" s="12" t="s">
        <v>99950</v>
      </c>
      <c r="D38511" s="12" t="s">
        <v>99951</v>
      </c>
      <c r="E38511" t="s">
        <v>99952</v>
      </c>
      <c r="F38511" s="10">
        <v>6.4</v>
      </c>
    </row>
    <row r="38512" spans="1:6" ht="13.8" x14ac:dyDescent="0.25">
      <c r="A38512" s="9">
        <v>6095561</v>
      </c>
      <c r="C38512" s="12" t="s">
        <v>99953</v>
      </c>
      <c r="D38512" s="12" t="s">
        <v>99954</v>
      </c>
      <c r="E38512" t="s">
        <v>99955</v>
      </c>
      <c r="F38512" s="10">
        <v>6934</v>
      </c>
    </row>
    <row r="38513" spans="1:6" ht="13.8" x14ac:dyDescent="0.25">
      <c r="A38513" s="9">
        <v>6095588</v>
      </c>
      <c r="C38513" s="12" t="s">
        <v>99956</v>
      </c>
      <c r="D38513" s="12" t="s">
        <v>99957</v>
      </c>
      <c r="E38513" t="s">
        <v>99958</v>
      </c>
      <c r="F38513" s="10">
        <v>164.15</v>
      </c>
    </row>
    <row r="38514" spans="1:6" ht="13.8" x14ac:dyDescent="0.25">
      <c r="A38514" s="9">
        <v>6095589</v>
      </c>
      <c r="C38514" s="12" t="s">
        <v>99959</v>
      </c>
      <c r="D38514" s="12" t="s">
        <v>99960</v>
      </c>
      <c r="E38514" t="s">
        <v>99961</v>
      </c>
      <c r="F38514" s="10">
        <v>131.11000000000001</v>
      </c>
    </row>
    <row r="38515" spans="1:6" ht="13.8" x14ac:dyDescent="0.25">
      <c r="A38515" s="9">
        <v>6095595</v>
      </c>
      <c r="C38515" s="12" t="s">
        <v>99962</v>
      </c>
      <c r="D38515" s="12" t="s">
        <v>99963</v>
      </c>
      <c r="E38515" t="s">
        <v>99962</v>
      </c>
      <c r="F38515" s="10">
        <v>934.79</v>
      </c>
    </row>
    <row r="38516" spans="1:6" ht="13.8" x14ac:dyDescent="0.25">
      <c r="A38516" s="9">
        <v>6095596</v>
      </c>
      <c r="C38516" s="12" t="s">
        <v>99964</v>
      </c>
      <c r="D38516" s="12" t="s">
        <v>99965</v>
      </c>
      <c r="E38516" t="s">
        <v>99964</v>
      </c>
      <c r="F38516" s="10">
        <v>1488</v>
      </c>
    </row>
    <row r="38517" spans="1:6" ht="13.8" x14ac:dyDescent="0.25">
      <c r="A38517" s="9">
        <v>6095623</v>
      </c>
      <c r="C38517" s="12" t="s">
        <v>99966</v>
      </c>
      <c r="D38517" s="12" t="s">
        <v>99966</v>
      </c>
      <c r="E38517" t="s">
        <v>99966</v>
      </c>
      <c r="F38517" s="10">
        <v>1335</v>
      </c>
    </row>
    <row r="38518" spans="1:6" ht="13.8" x14ac:dyDescent="0.25">
      <c r="A38518" s="9">
        <v>6095697</v>
      </c>
      <c r="C38518" s="12" t="s">
        <v>99967</v>
      </c>
      <c r="D38518" s="12" t="s">
        <v>99967</v>
      </c>
      <c r="E38518" t="s">
        <v>99967</v>
      </c>
      <c r="F38518" s="10">
        <v>12499</v>
      </c>
    </row>
    <row r="38519" spans="1:6" ht="13.8" x14ac:dyDescent="0.25">
      <c r="A38519" s="9">
        <v>6095698</v>
      </c>
      <c r="C38519" s="12" t="s">
        <v>99968</v>
      </c>
      <c r="D38519" s="12" t="s">
        <v>99969</v>
      </c>
      <c r="E38519" t="s">
        <v>99970</v>
      </c>
      <c r="F38519" s="10">
        <v>457</v>
      </c>
    </row>
    <row r="38520" spans="1:6" ht="13.8" x14ac:dyDescent="0.25">
      <c r="A38520" s="9">
        <v>6095699</v>
      </c>
      <c r="C38520" s="12" t="s">
        <v>99971</v>
      </c>
      <c r="D38520" s="12" t="s">
        <v>99972</v>
      </c>
      <c r="E38520" t="s">
        <v>99973</v>
      </c>
      <c r="F38520" s="10">
        <v>2785</v>
      </c>
    </row>
    <row r="38521" spans="1:6" ht="13.8" x14ac:dyDescent="0.25">
      <c r="A38521" s="9">
        <v>6095701</v>
      </c>
      <c r="C38521" s="12" t="s">
        <v>99974</v>
      </c>
      <c r="D38521" s="12" t="s">
        <v>99975</v>
      </c>
      <c r="E38521" t="s">
        <v>99976</v>
      </c>
      <c r="F38521" s="10">
        <v>1697</v>
      </c>
    </row>
    <row r="38522" spans="1:6" ht="13.8" x14ac:dyDescent="0.25">
      <c r="A38522" s="9">
        <v>6095714</v>
      </c>
      <c r="C38522" s="12" t="s">
        <v>99977</v>
      </c>
      <c r="D38522" s="12" t="s">
        <v>99978</v>
      </c>
      <c r="E38522" t="s">
        <v>99977</v>
      </c>
      <c r="F38522" s="10">
        <v>15367</v>
      </c>
    </row>
    <row r="38523" spans="1:6" ht="13.8" x14ac:dyDescent="0.25">
      <c r="A38523" s="9">
        <v>6095734</v>
      </c>
      <c r="C38523" s="12" t="s">
        <v>99979</v>
      </c>
      <c r="D38523" s="12" t="s">
        <v>99980</v>
      </c>
      <c r="E38523" t="s">
        <v>99981</v>
      </c>
      <c r="F38523" s="10">
        <v>5144</v>
      </c>
    </row>
    <row r="38524" spans="1:6" ht="13.8" x14ac:dyDescent="0.25">
      <c r="A38524" s="9">
        <v>6095808</v>
      </c>
      <c r="C38524" s="12" t="s">
        <v>99982</v>
      </c>
      <c r="D38524" s="12" t="s">
        <v>99983</v>
      </c>
      <c r="E38524" t="s">
        <v>99982</v>
      </c>
      <c r="F38524" s="10">
        <v>6377</v>
      </c>
    </row>
    <row r="38525" spans="1:6" ht="13.8" x14ac:dyDescent="0.25">
      <c r="A38525" s="9">
        <v>6095822</v>
      </c>
      <c r="C38525" s="12" t="s">
        <v>110170</v>
      </c>
      <c r="D38525" s="12" t="s">
        <v>110170</v>
      </c>
      <c r="E38525" t="s">
        <v>99984</v>
      </c>
      <c r="F38525" s="10">
        <v>4879</v>
      </c>
    </row>
    <row r="38526" spans="1:6" ht="13.8" x14ac:dyDescent="0.25">
      <c r="A38526" s="9">
        <v>6095823</v>
      </c>
      <c r="C38526" s="12" t="s">
        <v>99985</v>
      </c>
      <c r="D38526" s="12" t="s">
        <v>99986</v>
      </c>
      <c r="E38526" t="s">
        <v>99987</v>
      </c>
      <c r="F38526" s="10">
        <v>4879</v>
      </c>
    </row>
    <row r="38527" spans="1:6" ht="13.8" x14ac:dyDescent="0.25">
      <c r="A38527" s="9">
        <v>6095824</v>
      </c>
      <c r="C38527" s="12" t="s">
        <v>99988</v>
      </c>
      <c r="D38527" s="12" t="s">
        <v>99989</v>
      </c>
      <c r="E38527" t="s">
        <v>99990</v>
      </c>
      <c r="F38527" s="10">
        <v>4879</v>
      </c>
    </row>
    <row r="38528" spans="1:6" ht="13.8" x14ac:dyDescent="0.25">
      <c r="A38528" s="9">
        <v>6095829</v>
      </c>
      <c r="C38528" s="12" t="s">
        <v>99991</v>
      </c>
      <c r="D38528" s="12" t="s">
        <v>99992</v>
      </c>
      <c r="E38528" t="s">
        <v>99993</v>
      </c>
      <c r="F38528" s="10">
        <v>2228</v>
      </c>
    </row>
    <row r="38529" spans="1:6" ht="13.8" x14ac:dyDescent="0.25">
      <c r="A38529" s="9">
        <v>6095831</v>
      </c>
      <c r="C38529" s="12" t="s">
        <v>99994</v>
      </c>
      <c r="D38529" s="12" t="s">
        <v>99995</v>
      </c>
      <c r="E38529" t="s">
        <v>99996</v>
      </c>
      <c r="F38529" s="10">
        <v>1804</v>
      </c>
    </row>
    <row r="38530" spans="1:6" ht="13.8" x14ac:dyDescent="0.25">
      <c r="A38530" s="9">
        <v>6095832</v>
      </c>
      <c r="C38530" s="12" t="s">
        <v>99997</v>
      </c>
      <c r="D38530" s="12" t="s">
        <v>99998</v>
      </c>
      <c r="E38530" t="s">
        <v>99999</v>
      </c>
      <c r="F38530" s="10">
        <v>2333</v>
      </c>
    </row>
    <row r="38531" spans="1:6" ht="13.8" x14ac:dyDescent="0.25">
      <c r="A38531" s="9">
        <v>6095834</v>
      </c>
      <c r="C38531" s="12" t="s">
        <v>100000</v>
      </c>
      <c r="D38531" s="12" t="s">
        <v>100001</v>
      </c>
      <c r="E38531" t="s">
        <v>100002</v>
      </c>
      <c r="F38531" s="10">
        <v>1909</v>
      </c>
    </row>
    <row r="38532" spans="1:6" ht="13.8" x14ac:dyDescent="0.25">
      <c r="A38532" s="9">
        <v>6095835</v>
      </c>
      <c r="C38532" s="12" t="s">
        <v>100003</v>
      </c>
      <c r="D38532" s="12" t="s">
        <v>100004</v>
      </c>
      <c r="E38532" t="s">
        <v>100005</v>
      </c>
      <c r="F38532" s="10">
        <v>2440</v>
      </c>
    </row>
    <row r="38533" spans="1:6" ht="13.8" x14ac:dyDescent="0.25">
      <c r="A38533" s="9">
        <v>6095836</v>
      </c>
      <c r="C38533" s="12" t="s">
        <v>100006</v>
      </c>
      <c r="D38533" s="12" t="s">
        <v>100007</v>
      </c>
      <c r="E38533" t="s">
        <v>100008</v>
      </c>
      <c r="F38533" s="10">
        <v>7902</v>
      </c>
    </row>
    <row r="38534" spans="1:6" ht="13.8" x14ac:dyDescent="0.25">
      <c r="A38534" s="9">
        <v>6095837</v>
      </c>
      <c r="C38534" s="12" t="s">
        <v>100009</v>
      </c>
      <c r="D38534" s="12" t="s">
        <v>100010</v>
      </c>
      <c r="E38534" t="s">
        <v>100011</v>
      </c>
      <c r="F38534" s="10">
        <v>7902</v>
      </c>
    </row>
    <row r="38535" spans="1:6" ht="13.8" x14ac:dyDescent="0.25">
      <c r="A38535" s="9">
        <v>6095838</v>
      </c>
      <c r="C38535" s="12" t="s">
        <v>100012</v>
      </c>
      <c r="D38535" s="12" t="s">
        <v>100013</v>
      </c>
      <c r="E38535" t="s">
        <v>100014</v>
      </c>
      <c r="F38535" s="10">
        <v>7902</v>
      </c>
    </row>
    <row r="38536" spans="1:6" ht="13.8" x14ac:dyDescent="0.25">
      <c r="A38536" s="9">
        <v>6095843</v>
      </c>
      <c r="C38536" s="12" t="s">
        <v>100015</v>
      </c>
      <c r="D38536" s="12" t="s">
        <v>100016</v>
      </c>
      <c r="E38536" t="s">
        <v>100017</v>
      </c>
      <c r="F38536" s="10">
        <v>403</v>
      </c>
    </row>
    <row r="38537" spans="1:6" ht="13.8" x14ac:dyDescent="0.25">
      <c r="A38537" s="9">
        <v>6095929</v>
      </c>
      <c r="C38537" s="12" t="s">
        <v>100018</v>
      </c>
      <c r="D38537" s="12" t="s">
        <v>100019</v>
      </c>
      <c r="E38537" t="s">
        <v>100018</v>
      </c>
      <c r="F38537" s="10">
        <v>16866</v>
      </c>
    </row>
    <row r="38538" spans="1:6" ht="13.8" x14ac:dyDescent="0.25">
      <c r="A38538" s="9">
        <v>6095991</v>
      </c>
      <c r="C38538" s="12" t="s">
        <v>100020</v>
      </c>
      <c r="D38538" s="12" t="s">
        <v>100021</v>
      </c>
      <c r="E38538" t="s">
        <v>100022</v>
      </c>
      <c r="F38538" s="10">
        <v>186</v>
      </c>
    </row>
    <row r="38539" spans="1:6" ht="13.8" x14ac:dyDescent="0.25">
      <c r="A38539" s="9">
        <v>6096009</v>
      </c>
      <c r="C38539" s="12" t="s">
        <v>113141</v>
      </c>
      <c r="D38539" s="12" t="s">
        <v>113142</v>
      </c>
      <c r="E38539" t="s">
        <v>115549</v>
      </c>
      <c r="F38539" s="10">
        <v>1943</v>
      </c>
    </row>
    <row r="38540" spans="1:6" ht="13.8" x14ac:dyDescent="0.25">
      <c r="A38540" s="9">
        <v>6096037</v>
      </c>
      <c r="C38540" s="12" t="s">
        <v>100023</v>
      </c>
      <c r="D38540" s="12" t="s">
        <v>100024</v>
      </c>
      <c r="E38540" t="s">
        <v>100025</v>
      </c>
      <c r="F38540" s="10">
        <v>2068</v>
      </c>
    </row>
    <row r="38541" spans="1:6" ht="13.8" x14ac:dyDescent="0.25">
      <c r="A38541" s="9">
        <v>6096038</v>
      </c>
      <c r="C38541" s="12" t="s">
        <v>100026</v>
      </c>
      <c r="D38541" s="12" t="s">
        <v>100027</v>
      </c>
      <c r="E38541" t="s">
        <v>100028</v>
      </c>
      <c r="F38541" s="10">
        <v>827</v>
      </c>
    </row>
    <row r="38542" spans="1:6" ht="13.8" x14ac:dyDescent="0.25">
      <c r="A38542" s="9">
        <v>6096039</v>
      </c>
      <c r="C38542" s="12" t="s">
        <v>100029</v>
      </c>
      <c r="D38542" s="12" t="s">
        <v>100030</v>
      </c>
      <c r="E38542" t="s">
        <v>100031</v>
      </c>
      <c r="F38542" s="10">
        <v>623</v>
      </c>
    </row>
    <row r="38543" spans="1:6" ht="13.8" x14ac:dyDescent="0.25">
      <c r="A38543" s="9">
        <v>6096062</v>
      </c>
      <c r="C38543" s="12" t="s">
        <v>100032</v>
      </c>
      <c r="D38543" s="12" t="s">
        <v>100033</v>
      </c>
      <c r="E38543" t="s">
        <v>100034</v>
      </c>
      <c r="F38543" s="10">
        <v>2331</v>
      </c>
    </row>
    <row r="38544" spans="1:6" ht="13.8" x14ac:dyDescent="0.25">
      <c r="A38544" s="9">
        <v>6096073</v>
      </c>
      <c r="C38544" s="12" t="s">
        <v>100035</v>
      </c>
      <c r="D38544" s="12" t="s">
        <v>100036</v>
      </c>
      <c r="E38544" t="s">
        <v>100037</v>
      </c>
      <c r="F38544" s="10">
        <v>81</v>
      </c>
    </row>
    <row r="38545" spans="1:6" ht="13.8" x14ac:dyDescent="0.25">
      <c r="A38545" s="9">
        <v>6096096</v>
      </c>
      <c r="C38545" s="12" t="s">
        <v>100038</v>
      </c>
      <c r="D38545" s="12" t="s">
        <v>100039</v>
      </c>
      <c r="E38545" t="s">
        <v>100040</v>
      </c>
      <c r="F38545" s="10">
        <v>19</v>
      </c>
    </row>
    <row r="38546" spans="1:6" ht="13.8" x14ac:dyDescent="0.25">
      <c r="A38546" s="9">
        <v>6096125</v>
      </c>
      <c r="C38546" s="12" t="s">
        <v>100041</v>
      </c>
      <c r="D38546" s="12" t="s">
        <v>100042</v>
      </c>
      <c r="E38546" t="s">
        <v>100043</v>
      </c>
      <c r="F38546" s="10">
        <v>361</v>
      </c>
    </row>
    <row r="38547" spans="1:6" ht="13.8" x14ac:dyDescent="0.25">
      <c r="A38547" s="9">
        <v>6096194</v>
      </c>
      <c r="C38547" s="12" t="s">
        <v>100044</v>
      </c>
      <c r="D38547" s="12" t="s">
        <v>100045</v>
      </c>
      <c r="E38547" t="s">
        <v>100046</v>
      </c>
      <c r="F38547" s="10">
        <v>976</v>
      </c>
    </row>
    <row r="38548" spans="1:6" ht="13.8" x14ac:dyDescent="0.25">
      <c r="A38548" s="9">
        <v>6096306</v>
      </c>
      <c r="C38548" s="12" t="s">
        <v>100047</v>
      </c>
      <c r="D38548" s="12" t="s">
        <v>100048</v>
      </c>
      <c r="E38548" t="s">
        <v>100049</v>
      </c>
      <c r="F38548" s="10">
        <v>2409</v>
      </c>
    </row>
    <row r="38549" spans="1:6" ht="13.8" x14ac:dyDescent="0.25">
      <c r="A38549" s="9">
        <v>6096309</v>
      </c>
      <c r="C38549" s="12" t="s">
        <v>100050</v>
      </c>
      <c r="D38549" s="12" t="s">
        <v>100051</v>
      </c>
      <c r="E38549" t="s">
        <v>100052</v>
      </c>
      <c r="F38549" s="10">
        <v>980</v>
      </c>
    </row>
    <row r="38550" spans="1:6" ht="13.8" x14ac:dyDescent="0.25">
      <c r="A38550" s="9">
        <v>6096321</v>
      </c>
      <c r="C38550" s="12" t="s">
        <v>113143</v>
      </c>
      <c r="D38550" s="12" t="s">
        <v>113144</v>
      </c>
      <c r="E38550" t="s">
        <v>115550</v>
      </c>
      <c r="F38550" s="10">
        <v>322</v>
      </c>
    </row>
    <row r="38551" spans="1:6" ht="13.8" x14ac:dyDescent="0.25">
      <c r="A38551" s="9">
        <v>6096323</v>
      </c>
      <c r="C38551" s="12" t="s">
        <v>100053</v>
      </c>
      <c r="D38551" s="12" t="s">
        <v>100054</v>
      </c>
      <c r="E38551" t="s">
        <v>100055</v>
      </c>
      <c r="F38551" s="10">
        <v>2331</v>
      </c>
    </row>
    <row r="38552" spans="1:6" ht="13.8" x14ac:dyDescent="0.25">
      <c r="A38552" s="9">
        <v>6096326</v>
      </c>
      <c r="C38552" s="12" t="s">
        <v>100056</v>
      </c>
      <c r="D38552" s="12" t="s">
        <v>100057</v>
      </c>
      <c r="E38552" t="s">
        <v>100058</v>
      </c>
      <c r="F38552" s="10">
        <v>122</v>
      </c>
    </row>
    <row r="38553" spans="1:6" ht="13.8" x14ac:dyDescent="0.25">
      <c r="A38553" s="9">
        <v>6096357</v>
      </c>
      <c r="C38553" s="12" t="s">
        <v>100059</v>
      </c>
      <c r="D38553" s="12" t="s">
        <v>100060</v>
      </c>
      <c r="E38553" t="s">
        <v>100061</v>
      </c>
      <c r="F38553" s="10">
        <v>1679</v>
      </c>
    </row>
    <row r="38554" spans="1:6" ht="13.8" x14ac:dyDescent="0.25">
      <c r="A38554" s="9">
        <v>6096358</v>
      </c>
      <c r="C38554" s="12" t="s">
        <v>100062</v>
      </c>
      <c r="D38554" s="12" t="s">
        <v>100063</v>
      </c>
      <c r="E38554" t="s">
        <v>100064</v>
      </c>
      <c r="F38554" s="10">
        <v>7338</v>
      </c>
    </row>
    <row r="38555" spans="1:6" ht="13.8" x14ac:dyDescent="0.25">
      <c r="A38555" s="9">
        <v>6096359</v>
      </c>
      <c r="C38555" s="12" t="s">
        <v>100065</v>
      </c>
      <c r="D38555" s="12" t="s">
        <v>100066</v>
      </c>
      <c r="E38555" t="s">
        <v>100067</v>
      </c>
      <c r="F38555" s="10">
        <v>5842</v>
      </c>
    </row>
    <row r="38556" spans="1:6" ht="13.8" x14ac:dyDescent="0.25">
      <c r="A38556" s="9">
        <v>6096360</v>
      </c>
      <c r="C38556" s="12" t="s">
        <v>100068</v>
      </c>
      <c r="D38556" s="12" t="s">
        <v>100069</v>
      </c>
      <c r="E38556" t="s">
        <v>100070</v>
      </c>
      <c r="F38556" s="10">
        <v>3278</v>
      </c>
    </row>
    <row r="38557" spans="1:6" ht="13.8" x14ac:dyDescent="0.25">
      <c r="A38557" s="9">
        <v>6096361</v>
      </c>
      <c r="C38557" s="12" t="s">
        <v>100071</v>
      </c>
      <c r="D38557" s="12" t="s">
        <v>100072</v>
      </c>
      <c r="E38557" t="s">
        <v>100073</v>
      </c>
      <c r="F38557" s="10">
        <v>3055</v>
      </c>
    </row>
    <row r="38558" spans="1:6" ht="13.8" x14ac:dyDescent="0.25">
      <c r="A38558" s="9">
        <v>6096369</v>
      </c>
      <c r="C38558" s="12" t="s">
        <v>100074</v>
      </c>
      <c r="D38558" s="12" t="s">
        <v>100075</v>
      </c>
      <c r="E38558" t="s">
        <v>100076</v>
      </c>
      <c r="F38558" s="10">
        <v>2554</v>
      </c>
    </row>
    <row r="38559" spans="1:6" ht="13.8" x14ac:dyDescent="0.25">
      <c r="A38559" s="9">
        <v>6096397</v>
      </c>
      <c r="C38559" s="12" t="s">
        <v>100077</v>
      </c>
      <c r="D38559" s="12" t="s">
        <v>100078</v>
      </c>
      <c r="E38559" t="s">
        <v>100079</v>
      </c>
      <c r="F38559" s="10">
        <v>371</v>
      </c>
    </row>
    <row r="38560" spans="1:6" ht="13.8" x14ac:dyDescent="0.25">
      <c r="A38560" s="9">
        <v>6096495</v>
      </c>
      <c r="C38560" s="12" t="s">
        <v>100080</v>
      </c>
      <c r="D38560" s="12" t="s">
        <v>100081</v>
      </c>
      <c r="E38560" t="s">
        <v>100082</v>
      </c>
      <c r="F38560" s="10">
        <v>339</v>
      </c>
    </row>
    <row r="38561" spans="1:6" ht="13.8" x14ac:dyDescent="0.25">
      <c r="A38561" s="9">
        <v>6096561</v>
      </c>
      <c r="C38561" s="12" t="s">
        <v>100083</v>
      </c>
      <c r="D38561" s="12" t="s">
        <v>100084</v>
      </c>
      <c r="E38561" t="s">
        <v>100085</v>
      </c>
      <c r="F38561" s="10">
        <v>7532</v>
      </c>
    </row>
    <row r="38562" spans="1:6" ht="13.8" x14ac:dyDescent="0.25">
      <c r="A38562" s="9">
        <v>6096568</v>
      </c>
      <c r="C38562" s="12" t="s">
        <v>100086</v>
      </c>
      <c r="D38562" s="12" t="s">
        <v>100087</v>
      </c>
      <c r="E38562" t="s">
        <v>100088</v>
      </c>
      <c r="F38562" s="10">
        <v>2138</v>
      </c>
    </row>
    <row r="38563" spans="1:6" ht="13.8" x14ac:dyDescent="0.25">
      <c r="A38563" s="9">
        <v>6096569</v>
      </c>
      <c r="C38563" s="12" t="s">
        <v>100089</v>
      </c>
      <c r="D38563" s="12" t="s">
        <v>100090</v>
      </c>
      <c r="E38563" t="s">
        <v>100091</v>
      </c>
      <c r="F38563" s="10">
        <v>2997</v>
      </c>
    </row>
    <row r="38564" spans="1:6" ht="13.8" x14ac:dyDescent="0.25">
      <c r="A38564" s="9">
        <v>6096572</v>
      </c>
      <c r="C38564" s="12" t="s">
        <v>100092</v>
      </c>
      <c r="D38564" s="12" t="s">
        <v>100093</v>
      </c>
      <c r="E38564" t="s">
        <v>100094</v>
      </c>
      <c r="F38564" s="10">
        <v>5723</v>
      </c>
    </row>
    <row r="38565" spans="1:6" ht="13.8" x14ac:dyDescent="0.25">
      <c r="A38565" s="9">
        <v>6096574</v>
      </c>
      <c r="C38565" s="12" t="s">
        <v>100095</v>
      </c>
      <c r="D38565" s="12" t="s">
        <v>100096</v>
      </c>
      <c r="E38565" t="s">
        <v>115551</v>
      </c>
      <c r="F38565" s="10">
        <v>222</v>
      </c>
    </row>
    <row r="38566" spans="1:6" ht="13.8" x14ac:dyDescent="0.25">
      <c r="A38566" s="9">
        <v>6096576</v>
      </c>
      <c r="C38566" s="12" t="s">
        <v>100097</v>
      </c>
      <c r="D38566" s="12" t="s">
        <v>100098</v>
      </c>
      <c r="E38566" t="s">
        <v>100099</v>
      </c>
      <c r="F38566" s="10">
        <v>4256</v>
      </c>
    </row>
    <row r="38567" spans="1:6" ht="13.8" x14ac:dyDescent="0.25">
      <c r="A38567" s="9">
        <v>6096912</v>
      </c>
      <c r="C38567" s="12" t="s">
        <v>100100</v>
      </c>
      <c r="D38567" s="12" t="s">
        <v>100101</v>
      </c>
      <c r="E38567" t="s">
        <v>100102</v>
      </c>
      <c r="F38567" s="10">
        <v>125</v>
      </c>
    </row>
    <row r="38568" spans="1:6" ht="13.8" x14ac:dyDescent="0.25">
      <c r="A38568" s="9">
        <v>6096922</v>
      </c>
      <c r="C38568" s="12" t="s">
        <v>100103</v>
      </c>
      <c r="D38568" s="12" t="s">
        <v>100104</v>
      </c>
      <c r="E38568" t="s">
        <v>100103</v>
      </c>
      <c r="F38568" s="10">
        <v>1441</v>
      </c>
    </row>
    <row r="38569" spans="1:6" ht="13.8" x14ac:dyDescent="0.25">
      <c r="A38569" s="9">
        <v>6096997</v>
      </c>
      <c r="C38569" s="12" t="s">
        <v>100105</v>
      </c>
      <c r="D38569" s="12" t="s">
        <v>100106</v>
      </c>
      <c r="E38569" t="s">
        <v>100107</v>
      </c>
      <c r="F38569" s="10">
        <v>90</v>
      </c>
    </row>
    <row r="38570" spans="1:6" ht="13.8" x14ac:dyDescent="0.25">
      <c r="A38570" s="9">
        <v>6097018</v>
      </c>
      <c r="C38570" s="12" t="s">
        <v>100108</v>
      </c>
      <c r="D38570" s="12" t="s">
        <v>100109</v>
      </c>
      <c r="E38570" t="s">
        <v>100108</v>
      </c>
      <c r="F38570" s="10">
        <v>2286</v>
      </c>
    </row>
    <row r="38571" spans="1:6" ht="13.8" x14ac:dyDescent="0.25">
      <c r="A38571" s="9">
        <v>6097022</v>
      </c>
      <c r="C38571" s="12" t="s">
        <v>100110</v>
      </c>
      <c r="D38571" s="12" t="s">
        <v>100111</v>
      </c>
      <c r="E38571" t="s">
        <v>100110</v>
      </c>
      <c r="F38571" s="10">
        <v>948</v>
      </c>
    </row>
    <row r="38572" spans="1:6" ht="13.8" x14ac:dyDescent="0.25">
      <c r="A38572" s="9">
        <v>6097023</v>
      </c>
      <c r="C38572" s="12" t="s">
        <v>100112</v>
      </c>
      <c r="D38572" s="12" t="s">
        <v>100113</v>
      </c>
      <c r="E38572" t="s">
        <v>100114</v>
      </c>
      <c r="F38572" s="10">
        <v>4436</v>
      </c>
    </row>
    <row r="38573" spans="1:6" ht="13.8" x14ac:dyDescent="0.25">
      <c r="A38573" s="9">
        <v>6097024</v>
      </c>
      <c r="C38573" s="12" t="s">
        <v>100115</v>
      </c>
      <c r="D38573" s="12" t="s">
        <v>100116</v>
      </c>
      <c r="E38573" t="s">
        <v>100117</v>
      </c>
      <c r="F38573" s="10">
        <v>4920</v>
      </c>
    </row>
    <row r="38574" spans="1:6" ht="13.8" x14ac:dyDescent="0.25">
      <c r="A38574" s="9">
        <v>6097045</v>
      </c>
      <c r="C38574" s="12" t="s">
        <v>100118</v>
      </c>
      <c r="D38574" s="12" t="s">
        <v>100119</v>
      </c>
      <c r="E38574" t="s">
        <v>66822</v>
      </c>
      <c r="F38574" s="10">
        <v>1856</v>
      </c>
    </row>
    <row r="38575" spans="1:6" ht="13.8" x14ac:dyDescent="0.25">
      <c r="A38575" s="9">
        <v>6097046</v>
      </c>
      <c r="C38575" s="12" t="s">
        <v>100120</v>
      </c>
      <c r="D38575" s="12" t="s">
        <v>100120</v>
      </c>
      <c r="E38575" t="s">
        <v>100120</v>
      </c>
      <c r="F38575" s="10">
        <v>2643</v>
      </c>
    </row>
    <row r="38576" spans="1:6" ht="13.8" x14ac:dyDescent="0.25">
      <c r="A38576" s="9">
        <v>6097099</v>
      </c>
      <c r="C38576" s="12" t="s">
        <v>88926</v>
      </c>
      <c r="D38576" s="12" t="s">
        <v>88927</v>
      </c>
      <c r="E38576" t="s">
        <v>88928</v>
      </c>
      <c r="F38576" s="10">
        <v>2223</v>
      </c>
    </row>
    <row r="38577" spans="1:6" ht="13.8" x14ac:dyDescent="0.25">
      <c r="A38577" s="9">
        <v>6097125</v>
      </c>
      <c r="C38577" s="12" t="s">
        <v>113145</v>
      </c>
      <c r="D38577" s="12" t="s">
        <v>113146</v>
      </c>
      <c r="E38577" t="s">
        <v>113145</v>
      </c>
      <c r="F38577" s="10">
        <v>7171</v>
      </c>
    </row>
    <row r="38578" spans="1:6" ht="13.8" x14ac:dyDescent="0.25">
      <c r="A38578" s="9">
        <v>6097149</v>
      </c>
      <c r="C38578" s="12" t="s">
        <v>100121</v>
      </c>
      <c r="D38578" s="12" t="s">
        <v>100122</v>
      </c>
      <c r="E38578" t="s">
        <v>100123</v>
      </c>
      <c r="F38578" s="10">
        <v>2332</v>
      </c>
    </row>
    <row r="38579" spans="1:6" ht="13.8" x14ac:dyDescent="0.25">
      <c r="A38579" s="9">
        <v>6097164</v>
      </c>
      <c r="C38579" s="12" t="s">
        <v>100124</v>
      </c>
      <c r="D38579" s="12" t="s">
        <v>100125</v>
      </c>
      <c r="E38579" t="s">
        <v>100126</v>
      </c>
      <c r="F38579" s="10">
        <v>5091</v>
      </c>
    </row>
    <row r="38580" spans="1:6" ht="13.8" x14ac:dyDescent="0.25">
      <c r="A38580" s="9">
        <v>6097165</v>
      </c>
      <c r="C38580" s="12" t="s">
        <v>100127</v>
      </c>
      <c r="D38580" s="12" t="s">
        <v>100128</v>
      </c>
      <c r="E38580" t="s">
        <v>100129</v>
      </c>
      <c r="F38580" s="10">
        <v>1538</v>
      </c>
    </row>
    <row r="38581" spans="1:6" ht="13.8" x14ac:dyDescent="0.25">
      <c r="A38581" s="9">
        <v>6097207</v>
      </c>
      <c r="C38581" s="12" t="s">
        <v>100130</v>
      </c>
      <c r="D38581" s="12" t="s">
        <v>100130</v>
      </c>
      <c r="E38581" t="s">
        <v>100130</v>
      </c>
      <c r="F38581" s="10">
        <v>30019</v>
      </c>
    </row>
    <row r="38582" spans="1:6" ht="13.8" x14ac:dyDescent="0.25">
      <c r="A38582" s="9">
        <v>6097219</v>
      </c>
      <c r="C38582" s="12" t="s">
        <v>100131</v>
      </c>
      <c r="D38582" s="12" t="s">
        <v>100131</v>
      </c>
      <c r="E38582" t="s">
        <v>100131</v>
      </c>
      <c r="F38582" s="10">
        <v>40944</v>
      </c>
    </row>
    <row r="38583" spans="1:6" ht="13.8" x14ac:dyDescent="0.25">
      <c r="A38583" s="9">
        <v>6097224</v>
      </c>
      <c r="C38583" s="12" t="s">
        <v>100132</v>
      </c>
      <c r="D38583" s="12" t="s">
        <v>100133</v>
      </c>
      <c r="E38583" t="s">
        <v>100134</v>
      </c>
      <c r="F38583" s="10">
        <v>276</v>
      </c>
    </row>
    <row r="38584" spans="1:6" ht="13.8" x14ac:dyDescent="0.25">
      <c r="A38584" s="9">
        <v>6097253</v>
      </c>
      <c r="C38584" s="12" t="s">
        <v>100135</v>
      </c>
      <c r="D38584" s="12" t="s">
        <v>100135</v>
      </c>
      <c r="E38584" t="s">
        <v>100135</v>
      </c>
      <c r="F38584" s="10">
        <v>978</v>
      </c>
    </row>
    <row r="38585" spans="1:6" ht="13.8" x14ac:dyDescent="0.25">
      <c r="A38585" s="9">
        <v>6097262</v>
      </c>
      <c r="C38585" s="12" t="s">
        <v>113147</v>
      </c>
      <c r="D38585" s="12" t="s">
        <v>113148</v>
      </c>
      <c r="E38585" t="s">
        <v>115552</v>
      </c>
      <c r="F38585" s="10">
        <v>668</v>
      </c>
    </row>
    <row r="38586" spans="1:6" ht="13.8" x14ac:dyDescent="0.25">
      <c r="A38586" s="9">
        <v>6097279</v>
      </c>
      <c r="C38586" s="12" t="s">
        <v>100136</v>
      </c>
      <c r="D38586" s="12" t="s">
        <v>100137</v>
      </c>
      <c r="E38586" t="s">
        <v>100138</v>
      </c>
      <c r="F38586" s="10">
        <v>946</v>
      </c>
    </row>
    <row r="38587" spans="1:6" ht="13.8" x14ac:dyDescent="0.25">
      <c r="A38587" s="9">
        <v>6097281</v>
      </c>
      <c r="C38587" s="12" t="s">
        <v>100139</v>
      </c>
      <c r="D38587" s="12" t="s">
        <v>100139</v>
      </c>
      <c r="E38587" t="s">
        <v>100139</v>
      </c>
      <c r="F38587" s="10">
        <v>10464</v>
      </c>
    </row>
    <row r="38588" spans="1:6" ht="13.8" x14ac:dyDescent="0.25">
      <c r="A38588" s="9">
        <v>6097288</v>
      </c>
      <c r="C38588" s="12" t="s">
        <v>100140</v>
      </c>
      <c r="D38588" s="12" t="s">
        <v>100141</v>
      </c>
      <c r="E38588" t="s">
        <v>100142</v>
      </c>
      <c r="F38588" s="10">
        <v>3601</v>
      </c>
    </row>
    <row r="38589" spans="1:6" ht="13.8" x14ac:dyDescent="0.25">
      <c r="A38589" s="9">
        <v>6097329</v>
      </c>
      <c r="C38589" s="12" t="s">
        <v>100143</v>
      </c>
      <c r="D38589" s="12" t="s">
        <v>100144</v>
      </c>
      <c r="E38589" t="s">
        <v>100145</v>
      </c>
      <c r="F38589" s="10">
        <v>764</v>
      </c>
    </row>
    <row r="38590" spans="1:6" ht="13.8" x14ac:dyDescent="0.25">
      <c r="A38590" s="9">
        <v>6097330</v>
      </c>
      <c r="C38590" s="12" t="s">
        <v>113149</v>
      </c>
      <c r="D38590" s="12" t="s">
        <v>113150</v>
      </c>
      <c r="E38590" t="s">
        <v>115553</v>
      </c>
      <c r="F38590" s="10">
        <v>1113</v>
      </c>
    </row>
    <row r="38591" spans="1:6" ht="13.8" x14ac:dyDescent="0.25">
      <c r="A38591" s="9">
        <v>6097349</v>
      </c>
      <c r="C38591" s="12" t="s">
        <v>100146</v>
      </c>
      <c r="D38591" s="12" t="s">
        <v>100147</v>
      </c>
      <c r="E38591" t="s">
        <v>100148</v>
      </c>
      <c r="F38591" s="10">
        <v>25</v>
      </c>
    </row>
    <row r="38592" spans="1:6" ht="13.8" x14ac:dyDescent="0.25">
      <c r="A38592" s="9">
        <v>6097350</v>
      </c>
      <c r="C38592" s="12" t="s">
        <v>100149</v>
      </c>
      <c r="D38592" s="12" t="s">
        <v>100150</v>
      </c>
      <c r="E38592" t="s">
        <v>100151</v>
      </c>
      <c r="F38592" s="10">
        <v>39</v>
      </c>
    </row>
    <row r="38593" spans="1:6" ht="13.8" x14ac:dyDescent="0.25">
      <c r="A38593" s="9">
        <v>6097351</v>
      </c>
      <c r="C38593" s="12" t="s">
        <v>100152</v>
      </c>
      <c r="D38593" s="12" t="s">
        <v>100153</v>
      </c>
      <c r="E38593" t="s">
        <v>100154</v>
      </c>
      <c r="F38593" s="10">
        <v>49</v>
      </c>
    </row>
    <row r="38594" spans="1:6" ht="13.8" x14ac:dyDescent="0.25">
      <c r="A38594" s="9">
        <v>6097395</v>
      </c>
      <c r="C38594" s="12" t="s">
        <v>100155</v>
      </c>
      <c r="D38594" s="12" t="s">
        <v>100156</v>
      </c>
      <c r="E38594" t="s">
        <v>100157</v>
      </c>
      <c r="F38594" s="10">
        <v>42</v>
      </c>
    </row>
    <row r="38595" spans="1:6" ht="13.8" x14ac:dyDescent="0.25">
      <c r="A38595" s="9">
        <v>6097406</v>
      </c>
      <c r="C38595" s="12" t="s">
        <v>100158</v>
      </c>
      <c r="D38595" s="12" t="s">
        <v>100159</v>
      </c>
      <c r="E38595" t="s">
        <v>100160</v>
      </c>
      <c r="F38595" s="10">
        <v>976</v>
      </c>
    </row>
    <row r="38596" spans="1:6" ht="13.8" x14ac:dyDescent="0.25">
      <c r="A38596" s="9">
        <v>6097407</v>
      </c>
      <c r="C38596" s="12" t="s">
        <v>100161</v>
      </c>
      <c r="D38596" s="12" t="s">
        <v>100162</v>
      </c>
      <c r="E38596" t="s">
        <v>100161</v>
      </c>
      <c r="F38596" s="10">
        <v>25</v>
      </c>
    </row>
    <row r="38597" spans="1:6" ht="13.8" x14ac:dyDescent="0.25">
      <c r="A38597" s="9">
        <v>6097462</v>
      </c>
      <c r="C38597" s="12" t="s">
        <v>100163</v>
      </c>
      <c r="D38597" s="12" t="s">
        <v>100164</v>
      </c>
      <c r="E38597" t="s">
        <v>100165</v>
      </c>
      <c r="F38597" s="10">
        <v>2291</v>
      </c>
    </row>
    <row r="38598" spans="1:6" ht="13.8" x14ac:dyDescent="0.25">
      <c r="A38598" s="9">
        <v>6097480</v>
      </c>
      <c r="C38598" s="12" t="s">
        <v>100166</v>
      </c>
      <c r="D38598" s="12" t="s">
        <v>100167</v>
      </c>
      <c r="E38598" t="s">
        <v>100168</v>
      </c>
      <c r="F38598" s="10">
        <v>7956</v>
      </c>
    </row>
    <row r="38599" spans="1:6" ht="13.8" x14ac:dyDescent="0.25">
      <c r="A38599" s="9">
        <v>6097544</v>
      </c>
      <c r="C38599" s="12" t="s">
        <v>100169</v>
      </c>
      <c r="D38599" s="12" t="s">
        <v>100170</v>
      </c>
      <c r="E38599" t="s">
        <v>100171</v>
      </c>
      <c r="F38599" s="10">
        <v>6362</v>
      </c>
    </row>
    <row r="38600" spans="1:6" ht="13.8" x14ac:dyDescent="0.25">
      <c r="A38600" s="9">
        <v>6097612</v>
      </c>
      <c r="C38600" s="12" t="s">
        <v>100172</v>
      </c>
      <c r="D38600" s="12" t="s">
        <v>100173</v>
      </c>
      <c r="E38600" t="s">
        <v>100174</v>
      </c>
      <c r="F38600" s="10">
        <v>9067</v>
      </c>
    </row>
    <row r="38601" spans="1:6" ht="13.8" x14ac:dyDescent="0.25">
      <c r="A38601" s="9">
        <v>6097622</v>
      </c>
      <c r="C38601" s="12" t="s">
        <v>100175</v>
      </c>
      <c r="D38601" s="12" t="s">
        <v>100176</v>
      </c>
      <c r="E38601" t="s">
        <v>100177</v>
      </c>
      <c r="F38601" s="10">
        <v>2012</v>
      </c>
    </row>
    <row r="38602" spans="1:6" ht="13.8" x14ac:dyDescent="0.25">
      <c r="A38602" s="9">
        <v>6097629</v>
      </c>
      <c r="C38602" s="12" t="s">
        <v>100178</v>
      </c>
      <c r="D38602" s="12" t="s">
        <v>100179</v>
      </c>
      <c r="E38602" t="s">
        <v>100178</v>
      </c>
      <c r="F38602" s="10">
        <v>10928</v>
      </c>
    </row>
    <row r="38603" spans="1:6" ht="13.8" x14ac:dyDescent="0.25">
      <c r="A38603" s="9">
        <v>6097698</v>
      </c>
      <c r="C38603" s="12" t="s">
        <v>100180</v>
      </c>
      <c r="D38603" s="12" t="s">
        <v>100181</v>
      </c>
      <c r="E38603" t="s">
        <v>100182</v>
      </c>
      <c r="F38603" s="10">
        <v>2127</v>
      </c>
    </row>
    <row r="38604" spans="1:6" ht="13.8" x14ac:dyDescent="0.25">
      <c r="A38604" s="9">
        <v>6097711</v>
      </c>
      <c r="C38604" s="12" t="s">
        <v>100183</v>
      </c>
      <c r="D38604" s="12" t="s">
        <v>100184</v>
      </c>
      <c r="E38604" t="s">
        <v>100185</v>
      </c>
      <c r="F38604" s="10">
        <v>70</v>
      </c>
    </row>
    <row r="38605" spans="1:6" ht="13.8" x14ac:dyDescent="0.25">
      <c r="A38605" s="9">
        <v>6097737</v>
      </c>
      <c r="C38605" s="12" t="s">
        <v>100186</v>
      </c>
      <c r="D38605" s="12" t="s">
        <v>100187</v>
      </c>
      <c r="E38605" t="s">
        <v>100188</v>
      </c>
      <c r="F38605" s="10">
        <v>487</v>
      </c>
    </row>
    <row r="38606" spans="1:6" ht="13.8" x14ac:dyDescent="0.25">
      <c r="A38606" s="9">
        <v>6097766</v>
      </c>
      <c r="C38606" s="12" t="s">
        <v>100189</v>
      </c>
      <c r="D38606" s="12" t="s">
        <v>100190</v>
      </c>
      <c r="E38606" t="s">
        <v>100191</v>
      </c>
      <c r="F38606" s="10">
        <v>2574</v>
      </c>
    </row>
    <row r="38607" spans="1:6" ht="13.8" x14ac:dyDescent="0.25">
      <c r="A38607" s="9">
        <v>6097767</v>
      </c>
      <c r="C38607" s="12" t="s">
        <v>100192</v>
      </c>
      <c r="D38607" s="12" t="s">
        <v>100193</v>
      </c>
      <c r="E38607" t="s">
        <v>100194</v>
      </c>
      <c r="F38607" s="10">
        <v>2435</v>
      </c>
    </row>
    <row r="38608" spans="1:6" ht="13.8" x14ac:dyDescent="0.25">
      <c r="A38608" s="9">
        <v>6097768</v>
      </c>
      <c r="C38608" s="12" t="s">
        <v>100195</v>
      </c>
      <c r="D38608" s="12" t="s">
        <v>100196</v>
      </c>
      <c r="E38608" t="s">
        <v>100197</v>
      </c>
      <c r="F38608" s="10">
        <v>3601</v>
      </c>
    </row>
    <row r="38609" spans="1:6" ht="13.8" x14ac:dyDescent="0.25">
      <c r="A38609" s="9">
        <v>6097780</v>
      </c>
      <c r="C38609" s="12" t="s">
        <v>100198</v>
      </c>
      <c r="D38609" s="12" t="s">
        <v>100199</v>
      </c>
      <c r="E38609" t="s">
        <v>100200</v>
      </c>
      <c r="F38609" s="10">
        <v>7920</v>
      </c>
    </row>
    <row r="38610" spans="1:6" ht="13.8" x14ac:dyDescent="0.25">
      <c r="A38610" s="9">
        <v>6097793</v>
      </c>
      <c r="C38610" s="12" t="s">
        <v>100201</v>
      </c>
      <c r="D38610" s="12" t="s">
        <v>100202</v>
      </c>
      <c r="E38610" t="s">
        <v>100203</v>
      </c>
      <c r="F38610" s="10">
        <v>4263</v>
      </c>
    </row>
    <row r="38611" spans="1:6" ht="13.8" x14ac:dyDescent="0.25">
      <c r="A38611" s="9">
        <v>6097798</v>
      </c>
      <c r="C38611" s="12" t="s">
        <v>100204</v>
      </c>
      <c r="D38611" s="12" t="s">
        <v>100205</v>
      </c>
      <c r="E38611" t="s">
        <v>100206</v>
      </c>
      <c r="F38611" s="10">
        <v>705</v>
      </c>
    </row>
    <row r="38612" spans="1:6" ht="13.8" x14ac:dyDescent="0.25">
      <c r="A38612" s="9">
        <v>6097799</v>
      </c>
      <c r="C38612" s="12" t="s">
        <v>100207</v>
      </c>
      <c r="D38612" s="12" t="s">
        <v>100208</v>
      </c>
      <c r="E38612" t="s">
        <v>100209</v>
      </c>
      <c r="F38612" s="10">
        <v>1025</v>
      </c>
    </row>
    <row r="38613" spans="1:6" ht="13.8" x14ac:dyDescent="0.25">
      <c r="A38613" s="9">
        <v>6097828</v>
      </c>
      <c r="C38613" s="12" t="s">
        <v>100210</v>
      </c>
      <c r="D38613" s="12" t="s">
        <v>100211</v>
      </c>
      <c r="E38613" t="s">
        <v>100212</v>
      </c>
      <c r="F38613" s="10">
        <v>3286</v>
      </c>
    </row>
    <row r="38614" spans="1:6" ht="13.8" x14ac:dyDescent="0.25">
      <c r="A38614" s="9">
        <v>6097978</v>
      </c>
      <c r="C38614" s="12" t="s">
        <v>113151</v>
      </c>
      <c r="D38614" s="12" t="s">
        <v>113152</v>
      </c>
      <c r="E38614" t="s">
        <v>115554</v>
      </c>
      <c r="F38614" s="10">
        <v>32</v>
      </c>
    </row>
    <row r="38615" spans="1:6" ht="13.8" x14ac:dyDescent="0.25">
      <c r="A38615" s="9">
        <v>6098079</v>
      </c>
      <c r="C38615" s="12" t="s">
        <v>100213</v>
      </c>
      <c r="D38615" s="12" t="s">
        <v>100214</v>
      </c>
      <c r="E38615" t="s">
        <v>100215</v>
      </c>
      <c r="F38615" s="10">
        <v>17527</v>
      </c>
    </row>
    <row r="38616" spans="1:6" ht="13.8" x14ac:dyDescent="0.25">
      <c r="A38616" s="9">
        <v>6098080</v>
      </c>
      <c r="C38616" s="12" t="s">
        <v>113153</v>
      </c>
      <c r="D38616" s="12" t="s">
        <v>113154</v>
      </c>
      <c r="E38616" t="s">
        <v>115555</v>
      </c>
      <c r="F38616" s="10">
        <v>962</v>
      </c>
    </row>
    <row r="38617" spans="1:6" ht="13.8" x14ac:dyDescent="0.25">
      <c r="A38617" s="9">
        <v>6098082</v>
      </c>
      <c r="C38617" s="12" t="s">
        <v>113155</v>
      </c>
      <c r="D38617" s="12" t="s">
        <v>113156</v>
      </c>
      <c r="E38617" t="s">
        <v>115556</v>
      </c>
      <c r="F38617" s="10">
        <v>962</v>
      </c>
    </row>
    <row r="38618" spans="1:6" ht="13.8" x14ac:dyDescent="0.25">
      <c r="A38618" s="9">
        <v>6098083</v>
      </c>
      <c r="C38618" s="12" t="s">
        <v>113157</v>
      </c>
      <c r="D38618" s="12" t="s">
        <v>113158</v>
      </c>
      <c r="E38618" t="s">
        <v>115557</v>
      </c>
      <c r="F38618" s="10">
        <v>962</v>
      </c>
    </row>
    <row r="38619" spans="1:6" ht="13.8" x14ac:dyDescent="0.25">
      <c r="A38619" s="9">
        <v>6098084</v>
      </c>
      <c r="C38619" s="12" t="s">
        <v>113159</v>
      </c>
      <c r="D38619" s="12" t="s">
        <v>113160</v>
      </c>
      <c r="E38619" t="s">
        <v>115558</v>
      </c>
      <c r="F38619" s="10">
        <v>962</v>
      </c>
    </row>
    <row r="38620" spans="1:6" ht="13.8" x14ac:dyDescent="0.25">
      <c r="A38620" s="9">
        <v>6098088</v>
      </c>
      <c r="C38620" s="12" t="s">
        <v>113161</v>
      </c>
      <c r="D38620" s="12" t="s">
        <v>113162</v>
      </c>
      <c r="E38620" t="s">
        <v>115559</v>
      </c>
      <c r="F38620" s="10">
        <v>1566</v>
      </c>
    </row>
    <row r="38621" spans="1:6" ht="13.8" x14ac:dyDescent="0.25">
      <c r="A38621" s="9">
        <v>6098089</v>
      </c>
      <c r="C38621" s="12" t="s">
        <v>113163</v>
      </c>
      <c r="D38621" s="12" t="s">
        <v>113164</v>
      </c>
      <c r="E38621" t="s">
        <v>115560</v>
      </c>
      <c r="F38621" s="10">
        <v>1566</v>
      </c>
    </row>
    <row r="38622" spans="1:6" ht="13.8" x14ac:dyDescent="0.25">
      <c r="A38622" s="9">
        <v>6098091</v>
      </c>
      <c r="C38622" s="12" t="s">
        <v>113165</v>
      </c>
      <c r="D38622" s="12" t="s">
        <v>113166</v>
      </c>
      <c r="E38622" t="s">
        <v>115561</v>
      </c>
      <c r="F38622" s="10">
        <v>1566</v>
      </c>
    </row>
    <row r="38623" spans="1:6" ht="13.8" x14ac:dyDescent="0.25">
      <c r="A38623" s="9">
        <v>6098092</v>
      </c>
      <c r="C38623" s="12" t="s">
        <v>113167</v>
      </c>
      <c r="D38623" s="12" t="s">
        <v>113168</v>
      </c>
      <c r="E38623" t="s">
        <v>115562</v>
      </c>
      <c r="F38623" s="10">
        <v>1566</v>
      </c>
    </row>
    <row r="38624" spans="1:6" ht="13.8" x14ac:dyDescent="0.25">
      <c r="A38624" s="9">
        <v>6098105</v>
      </c>
      <c r="C38624" s="12" t="s">
        <v>100216</v>
      </c>
      <c r="D38624" s="12" t="s">
        <v>100217</v>
      </c>
      <c r="E38624" t="s">
        <v>100218</v>
      </c>
      <c r="F38624" s="10">
        <v>3374</v>
      </c>
    </row>
    <row r="38625" spans="1:6" ht="13.8" x14ac:dyDescent="0.25">
      <c r="A38625" s="9">
        <v>6098199</v>
      </c>
      <c r="C38625" s="12" t="s">
        <v>100219</v>
      </c>
      <c r="D38625" s="12" t="s">
        <v>100220</v>
      </c>
      <c r="E38625" t="s">
        <v>100221</v>
      </c>
      <c r="F38625" s="10">
        <v>5738</v>
      </c>
    </row>
    <row r="38626" spans="1:6" ht="13.8" x14ac:dyDescent="0.25">
      <c r="A38626" s="9">
        <v>6098230</v>
      </c>
      <c r="C38626" s="12" t="s">
        <v>94741</v>
      </c>
      <c r="D38626" s="12" t="s">
        <v>94742</v>
      </c>
      <c r="E38626" t="s">
        <v>94743</v>
      </c>
      <c r="F38626" s="10">
        <v>85</v>
      </c>
    </row>
    <row r="38627" spans="1:6" ht="13.8" x14ac:dyDescent="0.25">
      <c r="A38627" s="9">
        <v>6098252</v>
      </c>
      <c r="C38627" s="12" t="s">
        <v>113169</v>
      </c>
      <c r="D38627" s="12" t="s">
        <v>113170</v>
      </c>
      <c r="E38627" t="s">
        <v>115563</v>
      </c>
      <c r="F38627" s="10">
        <v>34</v>
      </c>
    </row>
    <row r="38628" spans="1:6" ht="13.8" x14ac:dyDescent="0.25">
      <c r="A38628" s="9">
        <v>6098253</v>
      </c>
      <c r="C38628" s="12" t="s">
        <v>113171</v>
      </c>
      <c r="D38628" s="12" t="s">
        <v>113172</v>
      </c>
      <c r="E38628" t="s">
        <v>115564</v>
      </c>
      <c r="F38628" s="10">
        <v>34</v>
      </c>
    </row>
    <row r="38629" spans="1:6" ht="13.8" x14ac:dyDescent="0.25">
      <c r="A38629" s="9">
        <v>6098254</v>
      </c>
      <c r="C38629" s="12" t="s">
        <v>113173</v>
      </c>
      <c r="D38629" s="12" t="s">
        <v>113174</v>
      </c>
      <c r="E38629" t="s">
        <v>115565</v>
      </c>
      <c r="F38629" s="10">
        <v>34</v>
      </c>
    </row>
    <row r="38630" spans="1:6" ht="13.8" x14ac:dyDescent="0.25">
      <c r="A38630" s="9">
        <v>6098414</v>
      </c>
      <c r="C38630" s="12" t="s">
        <v>100222</v>
      </c>
      <c r="D38630" s="12" t="s">
        <v>100223</v>
      </c>
      <c r="E38630" t="s">
        <v>100224</v>
      </c>
      <c r="F38630" s="10">
        <v>597</v>
      </c>
    </row>
    <row r="38631" spans="1:6" ht="13.8" x14ac:dyDescent="0.25">
      <c r="A38631" s="9">
        <v>6098415</v>
      </c>
      <c r="C38631" s="12" t="s">
        <v>100225</v>
      </c>
      <c r="D38631" s="12" t="s">
        <v>100226</v>
      </c>
      <c r="E38631" t="s">
        <v>100227</v>
      </c>
      <c r="F38631" s="10">
        <v>208</v>
      </c>
    </row>
    <row r="38632" spans="1:6" ht="13.8" x14ac:dyDescent="0.25">
      <c r="A38632" s="9">
        <v>6098418</v>
      </c>
      <c r="C38632" s="12" t="s">
        <v>100228</v>
      </c>
      <c r="D38632" s="12" t="s">
        <v>100229</v>
      </c>
      <c r="E38632" t="s">
        <v>100230</v>
      </c>
      <c r="F38632" s="10">
        <v>325</v>
      </c>
    </row>
    <row r="38633" spans="1:6" ht="13.8" x14ac:dyDescent="0.25">
      <c r="A38633" s="9">
        <v>6098540</v>
      </c>
      <c r="C38633" s="12" t="s">
        <v>100231</v>
      </c>
      <c r="D38633" s="12" t="s">
        <v>100232</v>
      </c>
      <c r="E38633" t="s">
        <v>100233</v>
      </c>
      <c r="F38633" s="10">
        <v>2312</v>
      </c>
    </row>
    <row r="38634" spans="1:6" ht="13.8" x14ac:dyDescent="0.25">
      <c r="A38634" s="9">
        <v>6098550</v>
      </c>
      <c r="C38634" s="12" t="s">
        <v>100234</v>
      </c>
      <c r="D38634" s="12" t="s">
        <v>100235</v>
      </c>
      <c r="E38634" t="s">
        <v>100236</v>
      </c>
      <c r="F38634" s="10">
        <v>1096</v>
      </c>
    </row>
    <row r="38635" spans="1:6" ht="13.8" x14ac:dyDescent="0.25">
      <c r="A38635" s="9">
        <v>6098564</v>
      </c>
      <c r="C38635" s="12" t="s">
        <v>100237</v>
      </c>
      <c r="D38635" s="12" t="s">
        <v>100237</v>
      </c>
      <c r="E38635" t="s">
        <v>100237</v>
      </c>
      <c r="F38635" s="10">
        <v>10354</v>
      </c>
    </row>
    <row r="38636" spans="1:6" ht="13.8" x14ac:dyDescent="0.25">
      <c r="A38636" s="9">
        <v>6098609</v>
      </c>
      <c r="C38636" s="12" t="s">
        <v>100238</v>
      </c>
      <c r="D38636" s="12" t="s">
        <v>100239</v>
      </c>
      <c r="E38636" t="s">
        <v>100238</v>
      </c>
      <c r="F38636" s="10">
        <v>9744</v>
      </c>
    </row>
    <row r="38637" spans="1:6" ht="13.8" x14ac:dyDescent="0.25">
      <c r="A38637" s="9">
        <v>6098612</v>
      </c>
      <c r="C38637" s="12" t="s">
        <v>100240</v>
      </c>
      <c r="D38637" s="12" t="s">
        <v>100241</v>
      </c>
      <c r="E38637" t="s">
        <v>100242</v>
      </c>
      <c r="F38637" s="10">
        <v>1219</v>
      </c>
    </row>
    <row r="38638" spans="1:6" ht="13.8" x14ac:dyDescent="0.25">
      <c r="A38638" s="9">
        <v>6098613</v>
      </c>
      <c r="C38638" s="12" t="s">
        <v>100243</v>
      </c>
      <c r="D38638" s="12" t="s">
        <v>100244</v>
      </c>
      <c r="E38638" t="s">
        <v>100245</v>
      </c>
      <c r="F38638" s="10">
        <v>1540</v>
      </c>
    </row>
    <row r="38639" spans="1:6" ht="13.8" x14ac:dyDescent="0.25">
      <c r="A38639" s="9">
        <v>6098636</v>
      </c>
      <c r="C38639" s="12" t="s">
        <v>100246</v>
      </c>
      <c r="D38639" s="12" t="s">
        <v>100247</v>
      </c>
      <c r="E38639" t="s">
        <v>100248</v>
      </c>
      <c r="F38639" s="10">
        <v>46</v>
      </c>
    </row>
    <row r="38640" spans="1:6" ht="13.8" x14ac:dyDescent="0.25">
      <c r="A38640" s="9">
        <v>6098637</v>
      </c>
      <c r="C38640" s="12" t="s">
        <v>100249</v>
      </c>
      <c r="D38640" s="12" t="s">
        <v>100250</v>
      </c>
      <c r="E38640" t="s">
        <v>100251</v>
      </c>
      <c r="F38640" s="10">
        <v>114</v>
      </c>
    </row>
    <row r="38641" spans="1:6" ht="13.8" x14ac:dyDescent="0.25">
      <c r="A38641" s="9">
        <v>6098642</v>
      </c>
      <c r="C38641" s="12" t="s">
        <v>100252</v>
      </c>
      <c r="D38641" s="12" t="s">
        <v>100253</v>
      </c>
      <c r="E38641" t="s">
        <v>100254</v>
      </c>
      <c r="F38641" s="10">
        <v>824</v>
      </c>
    </row>
    <row r="38642" spans="1:6" ht="13.8" x14ac:dyDescent="0.25">
      <c r="A38642" s="9">
        <v>6098650</v>
      </c>
      <c r="C38642" s="12" t="s">
        <v>100255</v>
      </c>
      <c r="D38642" s="12" t="s">
        <v>100256</v>
      </c>
      <c r="E38642" t="s">
        <v>100257</v>
      </c>
      <c r="F38642" s="10">
        <v>2057</v>
      </c>
    </row>
    <row r="38643" spans="1:6" ht="13.8" x14ac:dyDescent="0.25">
      <c r="A38643" s="9">
        <v>6098653</v>
      </c>
      <c r="C38643" s="12" t="s">
        <v>100258</v>
      </c>
      <c r="D38643" s="12" t="s">
        <v>100259</v>
      </c>
      <c r="E38643" t="s">
        <v>100260</v>
      </c>
      <c r="F38643" s="10">
        <v>1376</v>
      </c>
    </row>
    <row r="38644" spans="1:6" ht="13.8" x14ac:dyDescent="0.25">
      <c r="A38644" s="9">
        <v>6098680</v>
      </c>
      <c r="C38644" s="12" t="s">
        <v>100261</v>
      </c>
      <c r="D38644" s="12" t="s">
        <v>100262</v>
      </c>
      <c r="E38644" t="s">
        <v>100263</v>
      </c>
      <c r="F38644" s="10">
        <v>1421</v>
      </c>
    </row>
    <row r="38645" spans="1:6" ht="13.8" x14ac:dyDescent="0.25">
      <c r="A38645" s="9">
        <v>6098683</v>
      </c>
      <c r="C38645" s="12" t="s">
        <v>100264</v>
      </c>
      <c r="D38645" s="12" t="s">
        <v>100265</v>
      </c>
      <c r="E38645" t="s">
        <v>100266</v>
      </c>
      <c r="F38645" s="10">
        <v>493</v>
      </c>
    </row>
    <row r="38646" spans="1:6" ht="13.8" x14ac:dyDescent="0.25">
      <c r="A38646" s="9">
        <v>6098690</v>
      </c>
      <c r="C38646" s="12" t="s">
        <v>100267</v>
      </c>
      <c r="D38646" s="12" t="s">
        <v>100268</v>
      </c>
      <c r="E38646" t="s">
        <v>100269</v>
      </c>
      <c r="F38646" s="10">
        <v>7004</v>
      </c>
    </row>
    <row r="38647" spans="1:6" ht="13.8" x14ac:dyDescent="0.25">
      <c r="A38647" s="9">
        <v>6098704</v>
      </c>
      <c r="C38647" s="12" t="s">
        <v>113175</v>
      </c>
      <c r="D38647" s="12" t="s">
        <v>113176</v>
      </c>
      <c r="E38647" t="s">
        <v>115566</v>
      </c>
      <c r="F38647" s="10">
        <v>34</v>
      </c>
    </row>
    <row r="38648" spans="1:6" ht="13.8" x14ac:dyDescent="0.25">
      <c r="A38648" s="9">
        <v>6098705</v>
      </c>
      <c r="C38648" s="12" t="s">
        <v>113177</v>
      </c>
      <c r="D38648" s="12" t="s">
        <v>113178</v>
      </c>
      <c r="E38648" t="s">
        <v>115567</v>
      </c>
      <c r="F38648" s="10">
        <v>34</v>
      </c>
    </row>
    <row r="38649" spans="1:6" ht="13.8" x14ac:dyDescent="0.25">
      <c r="A38649" s="9">
        <v>6098706</v>
      </c>
      <c r="C38649" s="12" t="s">
        <v>113179</v>
      </c>
      <c r="D38649" s="12" t="s">
        <v>113180</v>
      </c>
      <c r="E38649" t="s">
        <v>115568</v>
      </c>
      <c r="F38649" s="10">
        <v>34</v>
      </c>
    </row>
    <row r="38650" spans="1:6" ht="13.8" x14ac:dyDescent="0.25">
      <c r="A38650" s="9">
        <v>6098707</v>
      </c>
      <c r="C38650" s="12" t="s">
        <v>72272</v>
      </c>
      <c r="D38650" s="12" t="s">
        <v>72273</v>
      </c>
      <c r="E38650" t="s">
        <v>72274</v>
      </c>
      <c r="F38650" s="10">
        <v>34</v>
      </c>
    </row>
    <row r="38651" spans="1:6" ht="13.8" x14ac:dyDescent="0.25">
      <c r="A38651" s="9">
        <v>6098708</v>
      </c>
      <c r="C38651" s="12" t="s">
        <v>113181</v>
      </c>
      <c r="D38651" s="12" t="s">
        <v>113182</v>
      </c>
      <c r="E38651" t="s">
        <v>115569</v>
      </c>
      <c r="F38651" s="10">
        <v>34</v>
      </c>
    </row>
    <row r="38652" spans="1:6" ht="13.8" x14ac:dyDescent="0.25">
      <c r="A38652" s="9">
        <v>6098709</v>
      </c>
      <c r="C38652" s="12" t="s">
        <v>113183</v>
      </c>
      <c r="D38652" s="12" t="s">
        <v>113184</v>
      </c>
      <c r="E38652" t="s">
        <v>115570</v>
      </c>
      <c r="F38652" s="10">
        <v>34</v>
      </c>
    </row>
    <row r="38653" spans="1:6" ht="13.8" x14ac:dyDescent="0.25">
      <c r="A38653" s="9">
        <v>6098775</v>
      </c>
      <c r="C38653" s="12" t="s">
        <v>100270</v>
      </c>
      <c r="D38653" s="12" t="s">
        <v>100271</v>
      </c>
      <c r="E38653" t="s">
        <v>100270</v>
      </c>
      <c r="F38653" s="10">
        <v>8120</v>
      </c>
    </row>
    <row r="38654" spans="1:6" ht="13.8" x14ac:dyDescent="0.25">
      <c r="A38654" s="9">
        <v>6098777</v>
      </c>
      <c r="C38654" s="12" t="s">
        <v>100272</v>
      </c>
      <c r="D38654" s="12" t="s">
        <v>100273</v>
      </c>
      <c r="E38654" t="s">
        <v>100272</v>
      </c>
      <c r="F38654" s="10">
        <v>29</v>
      </c>
    </row>
    <row r="38655" spans="1:6" ht="13.8" x14ac:dyDescent="0.25">
      <c r="A38655" s="9">
        <v>6098787</v>
      </c>
      <c r="C38655" s="12" t="s">
        <v>100274</v>
      </c>
      <c r="D38655" s="12" t="s">
        <v>100275</v>
      </c>
      <c r="E38655" t="s">
        <v>100276</v>
      </c>
      <c r="F38655" s="10">
        <v>162</v>
      </c>
    </row>
    <row r="38656" spans="1:6" ht="13.8" x14ac:dyDescent="0.25">
      <c r="A38656" s="9">
        <v>6098790</v>
      </c>
      <c r="C38656" s="12" t="s">
        <v>100277</v>
      </c>
      <c r="D38656" s="12" t="s">
        <v>100278</v>
      </c>
      <c r="E38656" t="s">
        <v>100277</v>
      </c>
      <c r="F38656" s="10">
        <v>1472</v>
      </c>
    </row>
    <row r="38657" spans="1:6" ht="13.8" x14ac:dyDescent="0.25">
      <c r="A38657" s="9">
        <v>6098791</v>
      </c>
      <c r="C38657" s="12" t="s">
        <v>100279</v>
      </c>
      <c r="D38657" s="12" t="s">
        <v>100280</v>
      </c>
      <c r="E38657" t="s">
        <v>100281</v>
      </c>
      <c r="F38657" s="10">
        <v>2296</v>
      </c>
    </row>
    <row r="38658" spans="1:6" ht="13.8" x14ac:dyDescent="0.25">
      <c r="A38658" s="9">
        <v>6098797</v>
      </c>
      <c r="C38658" s="12" t="s">
        <v>100282</v>
      </c>
      <c r="D38658" s="12" t="s">
        <v>100282</v>
      </c>
      <c r="E38658" t="s">
        <v>100282</v>
      </c>
      <c r="F38658" s="10">
        <v>488</v>
      </c>
    </row>
    <row r="38659" spans="1:6" ht="13.8" x14ac:dyDescent="0.25">
      <c r="A38659" s="9">
        <v>6098890</v>
      </c>
      <c r="C38659" s="12" t="s">
        <v>100283</v>
      </c>
      <c r="D38659" s="12" t="s">
        <v>100284</v>
      </c>
      <c r="E38659" t="s">
        <v>100285</v>
      </c>
      <c r="F38659" s="10">
        <v>1360</v>
      </c>
    </row>
    <row r="38660" spans="1:6" ht="13.8" x14ac:dyDescent="0.25">
      <c r="A38660" s="9">
        <v>6098893</v>
      </c>
      <c r="C38660" s="12" t="s">
        <v>100286</v>
      </c>
      <c r="D38660" s="12" t="s">
        <v>100287</v>
      </c>
      <c r="E38660" t="s">
        <v>100288</v>
      </c>
      <c r="F38660" s="10">
        <v>387</v>
      </c>
    </row>
    <row r="38661" spans="1:6" ht="13.8" x14ac:dyDescent="0.25">
      <c r="A38661" s="9">
        <v>6098916</v>
      </c>
      <c r="C38661" s="12" t="s">
        <v>100289</v>
      </c>
      <c r="D38661" s="12" t="s">
        <v>100290</v>
      </c>
      <c r="E38661" t="s">
        <v>100291</v>
      </c>
      <c r="F38661" s="10">
        <v>1155</v>
      </c>
    </row>
    <row r="38662" spans="1:6" ht="13.8" x14ac:dyDescent="0.25">
      <c r="A38662" s="9">
        <v>6098929</v>
      </c>
      <c r="C38662" s="12" t="s">
        <v>100292</v>
      </c>
      <c r="D38662" s="12" t="s">
        <v>100293</v>
      </c>
      <c r="E38662" t="s">
        <v>100292</v>
      </c>
      <c r="F38662" s="10">
        <v>8181</v>
      </c>
    </row>
    <row r="38663" spans="1:6" ht="13.8" x14ac:dyDescent="0.25">
      <c r="A38663" s="9">
        <v>6098956</v>
      </c>
      <c r="C38663" s="12" t="s">
        <v>113185</v>
      </c>
      <c r="D38663" s="12" t="s">
        <v>113186</v>
      </c>
      <c r="E38663" t="s">
        <v>115571</v>
      </c>
      <c r="F38663" s="10">
        <v>3601</v>
      </c>
    </row>
    <row r="38664" spans="1:6" ht="13.8" x14ac:dyDescent="0.25">
      <c r="A38664" s="9">
        <v>6098958</v>
      </c>
      <c r="C38664" s="12" t="s">
        <v>113187</v>
      </c>
      <c r="D38664" s="12" t="s">
        <v>113188</v>
      </c>
      <c r="E38664" t="s">
        <v>115572</v>
      </c>
      <c r="F38664" s="10">
        <v>1821</v>
      </c>
    </row>
    <row r="38665" spans="1:6" ht="13.8" x14ac:dyDescent="0.25">
      <c r="A38665" s="9">
        <v>6098964</v>
      </c>
      <c r="C38665" s="12" t="s">
        <v>113189</v>
      </c>
      <c r="D38665" s="12" t="s">
        <v>113190</v>
      </c>
      <c r="E38665" t="s">
        <v>115573</v>
      </c>
      <c r="F38665" s="10">
        <v>370</v>
      </c>
    </row>
    <row r="38666" spans="1:6" ht="13.8" x14ac:dyDescent="0.25">
      <c r="A38666" s="9">
        <v>6098970</v>
      </c>
      <c r="C38666" s="12" t="s">
        <v>113191</v>
      </c>
      <c r="D38666" s="12" t="s">
        <v>113192</v>
      </c>
      <c r="E38666" t="s">
        <v>115574</v>
      </c>
      <c r="F38666" s="10">
        <v>25</v>
      </c>
    </row>
    <row r="38667" spans="1:6" ht="13.8" x14ac:dyDescent="0.25">
      <c r="A38667" s="9">
        <v>6098971</v>
      </c>
      <c r="C38667" s="12" t="s">
        <v>113193</v>
      </c>
      <c r="D38667" s="12" t="s">
        <v>113194</v>
      </c>
      <c r="E38667" t="s">
        <v>115575</v>
      </c>
      <c r="F38667" s="10">
        <v>2121</v>
      </c>
    </row>
    <row r="38668" spans="1:6" ht="13.8" x14ac:dyDescent="0.25">
      <c r="A38668" s="9">
        <v>6098972</v>
      </c>
      <c r="C38668" s="12" t="s">
        <v>39900</v>
      </c>
      <c r="D38668" s="12" t="s">
        <v>113195</v>
      </c>
      <c r="E38668" t="s">
        <v>39902</v>
      </c>
      <c r="F38668" s="10">
        <v>70</v>
      </c>
    </row>
    <row r="38669" spans="1:6" ht="13.8" x14ac:dyDescent="0.25">
      <c r="A38669" s="9">
        <v>6098979</v>
      </c>
      <c r="C38669" s="12" t="s">
        <v>113196</v>
      </c>
      <c r="D38669" s="12" t="s">
        <v>113197</v>
      </c>
      <c r="E38669" t="s">
        <v>115576</v>
      </c>
      <c r="F38669" s="10">
        <v>3601</v>
      </c>
    </row>
    <row r="38670" spans="1:6" ht="13.8" x14ac:dyDescent="0.25">
      <c r="A38670" s="9">
        <v>6099000</v>
      </c>
      <c r="C38670" s="12" t="s">
        <v>100294</v>
      </c>
      <c r="D38670" s="12" t="s">
        <v>100295</v>
      </c>
      <c r="E38670" t="s">
        <v>100296</v>
      </c>
      <c r="F38670" s="10">
        <v>1515</v>
      </c>
    </row>
    <row r="38671" spans="1:6" ht="13.8" x14ac:dyDescent="0.25">
      <c r="A38671" s="9">
        <v>6099061</v>
      </c>
      <c r="C38671" s="12" t="s">
        <v>113198</v>
      </c>
      <c r="D38671" s="12" t="s">
        <v>113199</v>
      </c>
      <c r="E38671" t="s">
        <v>115577</v>
      </c>
      <c r="F38671" s="10">
        <v>439</v>
      </c>
    </row>
    <row r="38672" spans="1:6" ht="13.8" x14ac:dyDescent="0.25">
      <c r="A38672" s="9">
        <v>6099071</v>
      </c>
      <c r="C38672" s="12" t="s">
        <v>65016</v>
      </c>
      <c r="D38672" s="12" t="s">
        <v>113200</v>
      </c>
      <c r="E38672" t="s">
        <v>65018</v>
      </c>
      <c r="F38672" s="10">
        <v>5247</v>
      </c>
    </row>
    <row r="38673" spans="1:6" ht="13.8" x14ac:dyDescent="0.25">
      <c r="A38673" s="9">
        <v>6099097</v>
      </c>
      <c r="C38673" s="12" t="s">
        <v>113201</v>
      </c>
      <c r="D38673" s="12" t="s">
        <v>113202</v>
      </c>
      <c r="E38673" t="s">
        <v>115578</v>
      </c>
      <c r="F38673" s="10">
        <v>135</v>
      </c>
    </row>
    <row r="38674" spans="1:6" ht="13.8" x14ac:dyDescent="0.25">
      <c r="A38674" s="9">
        <v>6099218</v>
      </c>
      <c r="C38674" s="12" t="s">
        <v>113203</v>
      </c>
      <c r="D38674" s="12" t="s">
        <v>113204</v>
      </c>
      <c r="E38674" t="s">
        <v>113203</v>
      </c>
      <c r="F38674" s="10">
        <v>1569</v>
      </c>
    </row>
    <row r="38675" spans="1:6" ht="13.8" x14ac:dyDescent="0.25">
      <c r="A38675" s="9">
        <v>6099243</v>
      </c>
      <c r="C38675" s="12" t="s">
        <v>113205</v>
      </c>
      <c r="D38675" s="12" t="s">
        <v>113206</v>
      </c>
      <c r="E38675" t="s">
        <v>115579</v>
      </c>
      <c r="F38675" s="10">
        <v>370</v>
      </c>
    </row>
    <row r="38676" spans="1:6" ht="13.8" x14ac:dyDescent="0.25">
      <c r="A38676" s="9">
        <v>6099297</v>
      </c>
      <c r="C38676" s="12" t="s">
        <v>113207</v>
      </c>
      <c r="D38676" s="12" t="s">
        <v>113208</v>
      </c>
      <c r="E38676" t="s">
        <v>115580</v>
      </c>
      <c r="F38676" s="10">
        <v>1358</v>
      </c>
    </row>
    <row r="38677" spans="1:6" ht="13.8" x14ac:dyDescent="0.25">
      <c r="A38677" s="9">
        <v>6099489</v>
      </c>
      <c r="C38677" s="12" t="s">
        <v>113209</v>
      </c>
      <c r="D38677" s="12" t="s">
        <v>113209</v>
      </c>
      <c r="E38677" t="s">
        <v>113209</v>
      </c>
      <c r="F38677" s="10">
        <v>6060</v>
      </c>
    </row>
    <row r="38678" spans="1:6" ht="13.8" x14ac:dyDescent="0.25">
      <c r="A38678" s="9">
        <v>6099491</v>
      </c>
      <c r="C38678" s="12" t="s">
        <v>113210</v>
      </c>
      <c r="D38678" s="12" t="s">
        <v>113211</v>
      </c>
      <c r="E38678" t="s">
        <v>115581</v>
      </c>
      <c r="F38678" s="10">
        <v>1423</v>
      </c>
    </row>
    <row r="38679" spans="1:6" ht="13.8" x14ac:dyDescent="0.25">
      <c r="A38679" s="9">
        <v>6099908</v>
      </c>
      <c r="C38679" s="12" t="s">
        <v>113212</v>
      </c>
      <c r="D38679" s="12" t="s">
        <v>113213</v>
      </c>
      <c r="E38679" t="s">
        <v>115582</v>
      </c>
      <c r="F38679" s="10">
        <v>1134</v>
      </c>
    </row>
    <row r="38680" spans="1:6" ht="13.8" x14ac:dyDescent="0.25">
      <c r="A38680" s="9">
        <v>6099945</v>
      </c>
      <c r="C38680" s="12" t="s">
        <v>113214</v>
      </c>
      <c r="D38680" s="12" t="s">
        <v>113215</v>
      </c>
      <c r="E38680" t="s">
        <v>115583</v>
      </c>
      <c r="F38680" s="10">
        <v>1843</v>
      </c>
    </row>
    <row r="38681" spans="1:6" ht="13.8" x14ac:dyDescent="0.25">
      <c r="A38681" s="9">
        <v>6099949</v>
      </c>
      <c r="C38681" s="12" t="s">
        <v>113216</v>
      </c>
      <c r="D38681" s="12" t="s">
        <v>113217</v>
      </c>
      <c r="E38681" t="s">
        <v>115584</v>
      </c>
      <c r="F38681" s="10">
        <v>749</v>
      </c>
    </row>
    <row r="38682" spans="1:6" ht="13.8" x14ac:dyDescent="0.25">
      <c r="A38682" s="9">
        <v>6099989</v>
      </c>
      <c r="C38682" s="12" t="s">
        <v>113218</v>
      </c>
      <c r="D38682" s="12" t="s">
        <v>113219</v>
      </c>
      <c r="E38682" t="s">
        <v>115585</v>
      </c>
      <c r="F38682" s="10">
        <v>2745</v>
      </c>
    </row>
    <row r="38683" spans="1:6" ht="13.8" x14ac:dyDescent="0.25">
      <c r="A38683" s="9">
        <v>6099990</v>
      </c>
      <c r="C38683" s="12" t="s">
        <v>100289</v>
      </c>
      <c r="D38683" s="12" t="s">
        <v>100290</v>
      </c>
      <c r="E38683" t="s">
        <v>100291</v>
      </c>
      <c r="F38683" s="10">
        <v>890</v>
      </c>
    </row>
    <row r="38684" spans="1:6" ht="13.8" x14ac:dyDescent="0.25">
      <c r="A38684" s="9">
        <v>6099999</v>
      </c>
      <c r="C38684" s="12" t="s">
        <v>113220</v>
      </c>
      <c r="D38684" s="12" t="s">
        <v>113221</v>
      </c>
      <c r="E38684" t="s">
        <v>115586</v>
      </c>
      <c r="F38684" s="10">
        <v>3621</v>
      </c>
    </row>
    <row r="38685" spans="1:6" ht="13.8" x14ac:dyDescent="0.25">
      <c r="A38685" s="9">
        <v>6100197</v>
      </c>
      <c r="C38685" s="12" t="s">
        <v>113222</v>
      </c>
      <c r="D38685" s="12" t="s">
        <v>113223</v>
      </c>
      <c r="E38685" t="s">
        <v>115587</v>
      </c>
      <c r="F38685" s="10">
        <v>1454</v>
      </c>
    </row>
    <row r="38686" spans="1:6" ht="13.8" x14ac:dyDescent="0.25">
      <c r="A38686" s="9">
        <v>6100201</v>
      </c>
      <c r="C38686" s="12" t="s">
        <v>113224</v>
      </c>
      <c r="D38686" s="12" t="s">
        <v>113225</v>
      </c>
      <c r="E38686" t="s">
        <v>115588</v>
      </c>
      <c r="F38686" s="10">
        <v>1768</v>
      </c>
    </row>
    <row r="38687" spans="1:6" ht="13.8" x14ac:dyDescent="0.25">
      <c r="A38687" s="9">
        <v>6100269</v>
      </c>
      <c r="C38687" s="12" t="s">
        <v>113226</v>
      </c>
      <c r="D38687" s="12" t="s">
        <v>113227</v>
      </c>
      <c r="E38687" t="s">
        <v>115589</v>
      </c>
      <c r="F38687" s="10">
        <v>370</v>
      </c>
    </row>
    <row r="38688" spans="1:6" ht="13.8" x14ac:dyDescent="0.25">
      <c r="A38688" s="9">
        <v>6100270</v>
      </c>
      <c r="C38688" s="12" t="s">
        <v>113228</v>
      </c>
      <c r="D38688" s="12" t="s">
        <v>113229</v>
      </c>
      <c r="E38688" t="s">
        <v>115590</v>
      </c>
      <c r="F38688" s="10">
        <v>370</v>
      </c>
    </row>
    <row r="38689" spans="1:6" ht="13.8" x14ac:dyDescent="0.25">
      <c r="A38689" s="9">
        <v>6100328</v>
      </c>
      <c r="C38689" s="12" t="s">
        <v>113230</v>
      </c>
      <c r="D38689" s="12" t="s">
        <v>113230</v>
      </c>
      <c r="E38689" t="s">
        <v>113230</v>
      </c>
      <c r="F38689" s="10">
        <v>45177</v>
      </c>
    </row>
    <row r="38690" spans="1:6" ht="13.8" x14ac:dyDescent="0.25">
      <c r="A38690" s="9">
        <v>6100329</v>
      </c>
      <c r="C38690" s="12" t="s">
        <v>113231</v>
      </c>
      <c r="D38690" s="12" t="s">
        <v>113232</v>
      </c>
      <c r="E38690" t="s">
        <v>115591</v>
      </c>
      <c r="F38690" s="10">
        <v>3232</v>
      </c>
    </row>
    <row r="38691" spans="1:6" ht="13.8" x14ac:dyDescent="0.25">
      <c r="A38691" s="9">
        <v>6100341</v>
      </c>
      <c r="C38691" s="12" t="s">
        <v>113233</v>
      </c>
      <c r="D38691" s="12" t="s">
        <v>113234</v>
      </c>
      <c r="E38691" t="s">
        <v>113233</v>
      </c>
      <c r="F38691" s="10">
        <v>13975</v>
      </c>
    </row>
    <row r="38692" spans="1:6" ht="13.8" x14ac:dyDescent="0.25">
      <c r="A38692" s="9">
        <v>6100402</v>
      </c>
      <c r="C38692" s="12" t="s">
        <v>113235</v>
      </c>
      <c r="D38692" s="12" t="s">
        <v>113236</v>
      </c>
      <c r="E38692" t="s">
        <v>115592</v>
      </c>
      <c r="F38692" s="10">
        <v>111</v>
      </c>
    </row>
    <row r="38693" spans="1:6" ht="13.8" x14ac:dyDescent="0.25">
      <c r="A38693" s="9">
        <v>6100405</v>
      </c>
      <c r="C38693" s="12" t="s">
        <v>113237</v>
      </c>
      <c r="D38693" s="12" t="s">
        <v>113238</v>
      </c>
      <c r="E38693" t="s">
        <v>115593</v>
      </c>
      <c r="F38693" s="10">
        <v>5000</v>
      </c>
    </row>
    <row r="38694" spans="1:6" ht="13.8" x14ac:dyDescent="0.25">
      <c r="A38694" s="9">
        <v>6100408</v>
      </c>
      <c r="C38694" s="12" t="s">
        <v>113239</v>
      </c>
      <c r="D38694" s="12" t="s">
        <v>113240</v>
      </c>
      <c r="E38694" t="s">
        <v>115594</v>
      </c>
      <c r="F38694" s="10">
        <v>1414</v>
      </c>
    </row>
    <row r="38695" spans="1:6" ht="13.8" x14ac:dyDescent="0.25">
      <c r="A38695" s="9">
        <v>6100411</v>
      </c>
      <c r="C38695" s="12" t="s">
        <v>113241</v>
      </c>
      <c r="D38695" s="12" t="s">
        <v>113242</v>
      </c>
      <c r="E38695" t="s">
        <v>115595</v>
      </c>
      <c r="F38695" s="10">
        <v>3601</v>
      </c>
    </row>
    <row r="38696" spans="1:6" ht="13.8" x14ac:dyDescent="0.25">
      <c r="A38696" s="9">
        <v>6100433</v>
      </c>
      <c r="C38696" s="12" t="s">
        <v>113243</v>
      </c>
      <c r="D38696" s="12" t="s">
        <v>113244</v>
      </c>
      <c r="E38696" t="s">
        <v>115596</v>
      </c>
      <c r="F38696" s="10">
        <v>4338</v>
      </c>
    </row>
    <row r="38697" spans="1:6" ht="13.8" x14ac:dyDescent="0.25">
      <c r="A38697" s="9">
        <v>6100447</v>
      </c>
      <c r="C38697" s="12" t="s">
        <v>113245</v>
      </c>
      <c r="D38697" s="12" t="s">
        <v>113246</v>
      </c>
      <c r="E38697" t="s">
        <v>113245</v>
      </c>
      <c r="F38697" s="10">
        <v>4931</v>
      </c>
    </row>
    <row r="38698" spans="1:6" ht="13.8" x14ac:dyDescent="0.25">
      <c r="A38698" s="9">
        <v>6100711</v>
      </c>
      <c r="C38698" s="12" t="s">
        <v>113247</v>
      </c>
      <c r="D38698" s="12" t="s">
        <v>113248</v>
      </c>
      <c r="E38698" t="s">
        <v>113247</v>
      </c>
      <c r="F38698" s="10">
        <v>191</v>
      </c>
    </row>
    <row r="38699" spans="1:6" ht="13.8" x14ac:dyDescent="0.25">
      <c r="A38699" s="9">
        <v>6190086</v>
      </c>
      <c r="C38699" s="12" t="s">
        <v>100297</v>
      </c>
      <c r="D38699" s="12" t="s">
        <v>100298</v>
      </c>
      <c r="E38699" t="s">
        <v>100297</v>
      </c>
      <c r="F38699" s="10">
        <v>27</v>
      </c>
    </row>
    <row r="38700" spans="1:6" ht="13.8" x14ac:dyDescent="0.25">
      <c r="A38700" s="9">
        <v>6190087</v>
      </c>
      <c r="C38700" s="12" t="s">
        <v>113249</v>
      </c>
      <c r="D38700" s="12" t="s">
        <v>113250</v>
      </c>
      <c r="E38700" t="s">
        <v>113249</v>
      </c>
      <c r="F38700" s="10">
        <v>27</v>
      </c>
    </row>
    <row r="38701" spans="1:6" ht="13.8" x14ac:dyDescent="0.25">
      <c r="A38701" s="9">
        <v>6190091</v>
      </c>
      <c r="C38701" s="12" t="s">
        <v>100299</v>
      </c>
      <c r="D38701" s="12" t="s">
        <v>100300</v>
      </c>
      <c r="E38701" t="s">
        <v>100299</v>
      </c>
      <c r="F38701" s="10">
        <v>37.31</v>
      </c>
    </row>
    <row r="38702" spans="1:6" ht="13.8" x14ac:dyDescent="0.25">
      <c r="A38702" s="9">
        <v>6190092</v>
      </c>
      <c r="C38702" s="12" t="s">
        <v>100301</v>
      </c>
      <c r="D38702" s="12" t="s">
        <v>100302</v>
      </c>
      <c r="E38702" t="s">
        <v>100301</v>
      </c>
      <c r="F38702" s="10">
        <v>56.49</v>
      </c>
    </row>
    <row r="38703" spans="1:6" ht="13.8" x14ac:dyDescent="0.25">
      <c r="A38703" s="9">
        <v>6190140</v>
      </c>
      <c r="C38703" s="12" t="s">
        <v>100303</v>
      </c>
      <c r="D38703" s="12" t="s">
        <v>100304</v>
      </c>
      <c r="E38703" t="s">
        <v>100305</v>
      </c>
      <c r="F38703" s="10">
        <v>22.38</v>
      </c>
    </row>
    <row r="38704" spans="1:6" ht="13.8" x14ac:dyDescent="0.25">
      <c r="A38704" s="9">
        <v>6190275</v>
      </c>
      <c r="C38704" s="12" t="s">
        <v>100306</v>
      </c>
      <c r="D38704" s="12" t="s">
        <v>100307</v>
      </c>
      <c r="E38704" t="s">
        <v>100306</v>
      </c>
      <c r="F38704" s="10">
        <v>1539.16</v>
      </c>
    </row>
    <row r="38705" spans="1:6" ht="13.8" x14ac:dyDescent="0.25">
      <c r="A38705" s="9">
        <v>6190278</v>
      </c>
      <c r="C38705" s="12" t="s">
        <v>100308</v>
      </c>
      <c r="D38705" s="12" t="s">
        <v>100309</v>
      </c>
      <c r="E38705" t="s">
        <v>100308</v>
      </c>
      <c r="F38705" s="10">
        <v>2415.33</v>
      </c>
    </row>
    <row r="38706" spans="1:6" ht="13.8" x14ac:dyDescent="0.25">
      <c r="A38706" s="9">
        <v>6190295</v>
      </c>
      <c r="C38706" s="12" t="s">
        <v>100310</v>
      </c>
      <c r="D38706" s="12" t="s">
        <v>100311</v>
      </c>
      <c r="E38706" t="s">
        <v>100312</v>
      </c>
      <c r="F38706" s="10">
        <v>314.44</v>
      </c>
    </row>
    <row r="38707" spans="1:6" ht="13.8" x14ac:dyDescent="0.25">
      <c r="A38707" s="9">
        <v>6190296</v>
      </c>
      <c r="C38707" s="12" t="s">
        <v>100313</v>
      </c>
      <c r="D38707" s="12" t="s">
        <v>100314</v>
      </c>
      <c r="E38707" t="s">
        <v>100315</v>
      </c>
      <c r="F38707" s="10">
        <v>588.38</v>
      </c>
    </row>
    <row r="38708" spans="1:6" ht="13.8" x14ac:dyDescent="0.25">
      <c r="A38708" s="9">
        <v>6190300</v>
      </c>
      <c r="C38708" s="12" t="s">
        <v>100316</v>
      </c>
      <c r="D38708" s="12" t="s">
        <v>100317</v>
      </c>
      <c r="E38708" t="s">
        <v>100318</v>
      </c>
      <c r="F38708" s="10">
        <v>2713.78</v>
      </c>
    </row>
    <row r="38709" spans="1:6" ht="13.8" x14ac:dyDescent="0.25">
      <c r="A38709" s="9">
        <v>6190821</v>
      </c>
      <c r="C38709" s="12" t="s">
        <v>100319</v>
      </c>
      <c r="D38709" s="12" t="s">
        <v>100320</v>
      </c>
      <c r="E38709" t="s">
        <v>100321</v>
      </c>
      <c r="F38709" s="10">
        <v>37.31</v>
      </c>
    </row>
    <row r="38710" spans="1:6" ht="13.8" x14ac:dyDescent="0.25">
      <c r="A38710" s="9">
        <v>6190869</v>
      </c>
      <c r="C38710" s="12" t="s">
        <v>100322</v>
      </c>
      <c r="D38710" s="12" t="s">
        <v>100323</v>
      </c>
      <c r="E38710" t="s">
        <v>100324</v>
      </c>
      <c r="F38710" s="10">
        <v>35.17</v>
      </c>
    </row>
    <row r="38711" spans="1:6" ht="13.8" x14ac:dyDescent="0.25">
      <c r="A38711" s="9">
        <v>6190870</v>
      </c>
      <c r="C38711" s="12" t="s">
        <v>100325</v>
      </c>
      <c r="D38711" s="12" t="s">
        <v>100326</v>
      </c>
      <c r="E38711" t="s">
        <v>100327</v>
      </c>
      <c r="F38711" s="10">
        <v>51.16</v>
      </c>
    </row>
    <row r="38712" spans="1:6" ht="13.8" x14ac:dyDescent="0.25">
      <c r="A38712" s="9">
        <v>6190871</v>
      </c>
      <c r="C38712" s="12" t="s">
        <v>100328</v>
      </c>
      <c r="D38712" s="12" t="s">
        <v>100329</v>
      </c>
      <c r="E38712" t="s">
        <v>100330</v>
      </c>
      <c r="F38712" s="10">
        <v>46.9</v>
      </c>
    </row>
    <row r="38713" spans="1:6" ht="13.8" x14ac:dyDescent="0.25">
      <c r="A38713" s="9">
        <v>6191189</v>
      </c>
      <c r="C38713" s="12" t="s">
        <v>100331</v>
      </c>
      <c r="D38713" s="12" t="s">
        <v>100332</v>
      </c>
      <c r="E38713" t="s">
        <v>100333</v>
      </c>
      <c r="F38713" s="10">
        <v>62.89</v>
      </c>
    </row>
    <row r="38714" spans="1:6" ht="13.8" x14ac:dyDescent="0.25">
      <c r="A38714" s="9">
        <v>6191191</v>
      </c>
      <c r="C38714" s="12" t="s">
        <v>100334</v>
      </c>
      <c r="D38714" s="12" t="s">
        <v>100335</v>
      </c>
      <c r="E38714" t="s">
        <v>100336</v>
      </c>
      <c r="F38714" s="10">
        <v>196.13</v>
      </c>
    </row>
    <row r="38715" spans="1:6" ht="13.8" x14ac:dyDescent="0.25">
      <c r="A38715" s="9">
        <v>6191212</v>
      </c>
      <c r="C38715" s="12" t="s">
        <v>100337</v>
      </c>
      <c r="D38715" s="12" t="s">
        <v>100338</v>
      </c>
      <c r="E38715" t="s">
        <v>100339</v>
      </c>
      <c r="F38715" s="10">
        <v>59.69</v>
      </c>
    </row>
    <row r="38716" spans="1:6" ht="13.8" x14ac:dyDescent="0.25">
      <c r="A38716" s="9">
        <v>6191213</v>
      </c>
      <c r="C38716" s="12" t="s">
        <v>100340</v>
      </c>
      <c r="D38716" s="12" t="s">
        <v>100341</v>
      </c>
      <c r="E38716" t="s">
        <v>100342</v>
      </c>
      <c r="F38716" s="10">
        <v>76.739999999999995</v>
      </c>
    </row>
    <row r="38717" spans="1:6" ht="13.8" x14ac:dyDescent="0.25">
      <c r="A38717" s="9">
        <v>6191656</v>
      </c>
      <c r="C38717" s="12" t="s">
        <v>100343</v>
      </c>
      <c r="D38717" s="12" t="s">
        <v>100344</v>
      </c>
      <c r="E38717" t="s">
        <v>100345</v>
      </c>
      <c r="F38717" s="10">
        <v>59.69</v>
      </c>
    </row>
    <row r="38718" spans="1:6" ht="13.8" x14ac:dyDescent="0.25">
      <c r="A38718" s="9">
        <v>6191745</v>
      </c>
      <c r="C38718" s="12" t="s">
        <v>100346</v>
      </c>
      <c r="D38718" s="12" t="s">
        <v>100347</v>
      </c>
      <c r="E38718" t="s">
        <v>100348</v>
      </c>
      <c r="F38718" s="10">
        <v>1347.3</v>
      </c>
    </row>
    <row r="38719" spans="1:6" ht="13.8" x14ac:dyDescent="0.25">
      <c r="A38719" s="9">
        <v>6191747</v>
      </c>
      <c r="C38719" s="12" t="s">
        <v>100349</v>
      </c>
      <c r="D38719" s="12" t="s">
        <v>100350</v>
      </c>
      <c r="E38719" t="s">
        <v>100351</v>
      </c>
      <c r="F38719" s="10">
        <v>2470</v>
      </c>
    </row>
    <row r="38720" spans="1:6" ht="13.8" x14ac:dyDescent="0.25">
      <c r="A38720" s="9">
        <v>6191815</v>
      </c>
      <c r="C38720" s="12" t="s">
        <v>100352</v>
      </c>
      <c r="D38720" s="12" t="s">
        <v>100353</v>
      </c>
      <c r="E38720" t="s">
        <v>100354</v>
      </c>
      <c r="F38720" s="10">
        <v>120.45</v>
      </c>
    </row>
    <row r="38721" spans="1:6" ht="13.8" x14ac:dyDescent="0.25">
      <c r="A38721" s="9">
        <v>6191816</v>
      </c>
      <c r="C38721" s="12" t="s">
        <v>100355</v>
      </c>
      <c r="D38721" s="12" t="s">
        <v>100356</v>
      </c>
      <c r="E38721" t="s">
        <v>100357</v>
      </c>
      <c r="F38721" s="10">
        <v>196.13</v>
      </c>
    </row>
    <row r="38722" spans="1:6" ht="13.8" x14ac:dyDescent="0.25">
      <c r="A38722" s="9">
        <v>6191854</v>
      </c>
      <c r="C38722" s="12" t="s">
        <v>113251</v>
      </c>
      <c r="D38722" s="12" t="s">
        <v>113252</v>
      </c>
      <c r="E38722" t="s">
        <v>113251</v>
      </c>
      <c r="F38722" s="10">
        <v>1659</v>
      </c>
    </row>
    <row r="38723" spans="1:6" ht="13.8" x14ac:dyDescent="0.25">
      <c r="A38723" s="9">
        <v>6191881</v>
      </c>
      <c r="C38723" s="12" t="s">
        <v>100358</v>
      </c>
      <c r="D38723" s="12" t="s">
        <v>100359</v>
      </c>
      <c r="E38723" t="s">
        <v>100360</v>
      </c>
      <c r="F38723" s="10">
        <v>851.65</v>
      </c>
    </row>
    <row r="38724" spans="1:6" ht="13.8" x14ac:dyDescent="0.25">
      <c r="A38724" s="9">
        <v>6191882</v>
      </c>
      <c r="C38724" s="12" t="s">
        <v>100361</v>
      </c>
      <c r="D38724" s="12" t="s">
        <v>100362</v>
      </c>
      <c r="E38724" t="s">
        <v>100363</v>
      </c>
      <c r="F38724" s="10">
        <v>897.49</v>
      </c>
    </row>
    <row r="38725" spans="1:6" ht="13.8" x14ac:dyDescent="0.25">
      <c r="A38725" s="9">
        <v>6191909</v>
      </c>
      <c r="C38725" s="12" t="s">
        <v>100364</v>
      </c>
      <c r="D38725" s="12" t="s">
        <v>100365</v>
      </c>
      <c r="E38725" t="s">
        <v>100366</v>
      </c>
      <c r="F38725" s="10">
        <v>14.92</v>
      </c>
    </row>
    <row r="38726" spans="1:6" ht="13.8" x14ac:dyDescent="0.25">
      <c r="A38726" s="9">
        <v>6191920</v>
      </c>
      <c r="C38726" s="12" t="s">
        <v>100367</v>
      </c>
      <c r="D38726" s="12" t="s">
        <v>100368</v>
      </c>
      <c r="E38726" t="s">
        <v>100369</v>
      </c>
      <c r="F38726" s="10">
        <v>1.07</v>
      </c>
    </row>
    <row r="38727" spans="1:6" ht="13.8" x14ac:dyDescent="0.25">
      <c r="A38727" s="9">
        <v>6191983</v>
      </c>
      <c r="C38727" s="12" t="s">
        <v>100370</v>
      </c>
      <c r="D38727" s="12" t="s">
        <v>100371</v>
      </c>
      <c r="E38727" t="s">
        <v>100372</v>
      </c>
      <c r="F38727" s="10">
        <v>12.79</v>
      </c>
    </row>
    <row r="38728" spans="1:6" ht="13.8" x14ac:dyDescent="0.25">
      <c r="A38728" s="9">
        <v>6192029</v>
      </c>
      <c r="C38728" s="12" t="s">
        <v>100373</v>
      </c>
      <c r="D38728" s="12" t="s">
        <v>100374</v>
      </c>
      <c r="E38728" t="s">
        <v>100375</v>
      </c>
      <c r="F38728" s="10">
        <v>116.18</v>
      </c>
    </row>
    <row r="38729" spans="1:6" ht="13.8" x14ac:dyDescent="0.25">
      <c r="A38729" s="9">
        <v>6192087</v>
      </c>
      <c r="C38729" s="12" t="s">
        <v>100376</v>
      </c>
      <c r="D38729" s="12" t="s">
        <v>100377</v>
      </c>
      <c r="E38729" t="s">
        <v>100378</v>
      </c>
      <c r="F38729" s="10">
        <v>918.81</v>
      </c>
    </row>
    <row r="38730" spans="1:6" ht="13.8" x14ac:dyDescent="0.25">
      <c r="A38730" s="9">
        <v>6192173</v>
      </c>
      <c r="C38730" s="12" t="s">
        <v>100379</v>
      </c>
      <c r="D38730" s="12" t="s">
        <v>100380</v>
      </c>
      <c r="E38730" t="s">
        <v>100381</v>
      </c>
      <c r="F38730" s="10">
        <v>112.99</v>
      </c>
    </row>
    <row r="38731" spans="1:6" ht="13.8" x14ac:dyDescent="0.25">
      <c r="A38731" s="9">
        <v>6192174</v>
      </c>
      <c r="C38731" s="12" t="s">
        <v>100382</v>
      </c>
      <c r="D38731" s="12" t="s">
        <v>100383</v>
      </c>
      <c r="E38731" t="s">
        <v>100384</v>
      </c>
      <c r="F38731" s="10">
        <v>112.99</v>
      </c>
    </row>
    <row r="38732" spans="1:6" ht="13.8" x14ac:dyDescent="0.25">
      <c r="A38732" s="9">
        <v>6201326</v>
      </c>
      <c r="C38732" s="12" t="s">
        <v>100385</v>
      </c>
      <c r="D38732" s="12" t="s">
        <v>100386</v>
      </c>
      <c r="E38732" t="s">
        <v>100387</v>
      </c>
      <c r="F38732" s="10">
        <v>4140</v>
      </c>
    </row>
    <row r="38733" spans="1:6" ht="13.8" x14ac:dyDescent="0.25">
      <c r="A38733" s="9">
        <v>6201327</v>
      </c>
      <c r="C38733" s="12" t="s">
        <v>100388</v>
      </c>
      <c r="D38733" s="12" t="s">
        <v>100389</v>
      </c>
      <c r="E38733" t="s">
        <v>100390</v>
      </c>
      <c r="F38733" s="10">
        <v>3056</v>
      </c>
    </row>
    <row r="38734" spans="1:6" ht="13.8" x14ac:dyDescent="0.25">
      <c r="A38734" s="9">
        <v>6201328</v>
      </c>
      <c r="C38734" s="12" t="s">
        <v>100391</v>
      </c>
      <c r="D38734" s="12" t="s">
        <v>100392</v>
      </c>
      <c r="E38734" t="s">
        <v>100393</v>
      </c>
      <c r="F38734" s="10">
        <v>3274</v>
      </c>
    </row>
    <row r="38735" spans="1:6" ht="13.8" x14ac:dyDescent="0.25">
      <c r="A38735" s="9">
        <v>6201329</v>
      </c>
      <c r="C38735" s="12" t="s">
        <v>100394</v>
      </c>
      <c r="D38735" s="12" t="s">
        <v>100395</v>
      </c>
      <c r="E38735" t="s">
        <v>100396</v>
      </c>
      <c r="F38735" s="10">
        <v>3772</v>
      </c>
    </row>
    <row r="38736" spans="1:6" ht="13.8" x14ac:dyDescent="0.25">
      <c r="A38736" s="9">
        <v>6220000</v>
      </c>
      <c r="C38736" s="12" t="s">
        <v>100397</v>
      </c>
      <c r="D38736" s="12" t="s">
        <v>100398</v>
      </c>
      <c r="E38736" t="s">
        <v>100399</v>
      </c>
      <c r="F38736" s="10">
        <v>9.59</v>
      </c>
    </row>
    <row r="38737" spans="1:6" ht="13.8" x14ac:dyDescent="0.25">
      <c r="A38737" s="9">
        <v>6220001</v>
      </c>
      <c r="C38737" s="12" t="s">
        <v>100400</v>
      </c>
      <c r="D38737" s="12" t="s">
        <v>100401</v>
      </c>
      <c r="E38737" t="s">
        <v>100402</v>
      </c>
      <c r="F38737" s="10">
        <v>66.09</v>
      </c>
    </row>
    <row r="38738" spans="1:6" ht="13.8" x14ac:dyDescent="0.25">
      <c r="A38738" s="9">
        <v>6220002</v>
      </c>
      <c r="C38738" s="12" t="s">
        <v>100403</v>
      </c>
      <c r="D38738" s="12" t="s">
        <v>100404</v>
      </c>
      <c r="E38738" t="s">
        <v>100405</v>
      </c>
      <c r="F38738" s="10">
        <v>55.43</v>
      </c>
    </row>
    <row r="38739" spans="1:6" ht="13.8" x14ac:dyDescent="0.25">
      <c r="A38739" s="9">
        <v>6220003</v>
      </c>
      <c r="C38739" s="12" t="s">
        <v>100406</v>
      </c>
      <c r="D38739" s="12" t="s">
        <v>100407</v>
      </c>
      <c r="E38739" t="s">
        <v>100408</v>
      </c>
      <c r="F38739" s="10">
        <v>86.34</v>
      </c>
    </row>
    <row r="38740" spans="1:6" ht="13.8" x14ac:dyDescent="0.25">
      <c r="A38740" s="9">
        <v>6220004</v>
      </c>
      <c r="C38740" s="12" t="s">
        <v>100409</v>
      </c>
      <c r="D38740" s="12" t="s">
        <v>100410</v>
      </c>
      <c r="E38740" t="s">
        <v>100411</v>
      </c>
      <c r="F38740" s="10">
        <v>154.56</v>
      </c>
    </row>
    <row r="38741" spans="1:6" ht="13.8" x14ac:dyDescent="0.25">
      <c r="A38741" s="9">
        <v>6220005</v>
      </c>
      <c r="C38741" s="12" t="s">
        <v>100412</v>
      </c>
      <c r="D38741" s="12" t="s">
        <v>100413</v>
      </c>
      <c r="E38741" t="s">
        <v>100414</v>
      </c>
      <c r="F38741" s="10">
        <v>398.65</v>
      </c>
    </row>
    <row r="38742" spans="1:6" ht="13.8" x14ac:dyDescent="0.25">
      <c r="A38742" s="9">
        <v>6220006</v>
      </c>
      <c r="C38742" s="12" t="s">
        <v>100415</v>
      </c>
      <c r="D38742" s="12" t="s">
        <v>100416</v>
      </c>
      <c r="E38742" t="s">
        <v>100417</v>
      </c>
      <c r="F38742" s="10">
        <v>236.63</v>
      </c>
    </row>
    <row r="38743" spans="1:6" ht="13.8" x14ac:dyDescent="0.25">
      <c r="A38743" s="9">
        <v>6220007</v>
      </c>
      <c r="C38743" s="12" t="s">
        <v>100418</v>
      </c>
      <c r="D38743" s="12" t="s">
        <v>100419</v>
      </c>
      <c r="E38743" t="s">
        <v>100420</v>
      </c>
      <c r="F38743" s="10">
        <v>263.27999999999997</v>
      </c>
    </row>
    <row r="38744" spans="1:6" ht="13.8" x14ac:dyDescent="0.25">
      <c r="A38744" s="9">
        <v>6220008</v>
      </c>
      <c r="C38744" s="12" t="s">
        <v>100421</v>
      </c>
      <c r="D38744" s="12" t="s">
        <v>100422</v>
      </c>
      <c r="E38744" t="s">
        <v>100423</v>
      </c>
      <c r="F38744" s="10">
        <v>184.4</v>
      </c>
    </row>
    <row r="38745" spans="1:6" ht="13.8" x14ac:dyDescent="0.25">
      <c r="A38745" s="9">
        <v>6220009</v>
      </c>
      <c r="C38745" s="12" t="s">
        <v>100424</v>
      </c>
      <c r="D38745" s="12" t="s">
        <v>100425</v>
      </c>
      <c r="E38745" t="s">
        <v>100426</v>
      </c>
      <c r="F38745" s="10">
        <v>341.09</v>
      </c>
    </row>
    <row r="38746" spans="1:6" ht="13.8" x14ac:dyDescent="0.25">
      <c r="A38746" s="9">
        <v>6220010</v>
      </c>
      <c r="C38746" s="12" t="s">
        <v>100427</v>
      </c>
      <c r="D38746" s="12" t="s">
        <v>100428</v>
      </c>
      <c r="E38746" t="s">
        <v>100429</v>
      </c>
      <c r="F38746" s="10">
        <v>341.09</v>
      </c>
    </row>
    <row r="38747" spans="1:6" ht="13.8" x14ac:dyDescent="0.25">
      <c r="A38747" s="9">
        <v>6220011</v>
      </c>
      <c r="C38747" s="12" t="s">
        <v>100430</v>
      </c>
      <c r="D38747" s="12" t="s">
        <v>100431</v>
      </c>
      <c r="E38747" t="s">
        <v>100432</v>
      </c>
      <c r="F38747" s="10">
        <v>1071.23</v>
      </c>
    </row>
    <row r="38748" spans="1:6" ht="13.8" x14ac:dyDescent="0.25">
      <c r="A38748" s="9">
        <v>6220012</v>
      </c>
      <c r="C38748" s="12" t="s">
        <v>113253</v>
      </c>
      <c r="D38748" s="12" t="s">
        <v>113254</v>
      </c>
      <c r="E38748" t="s">
        <v>115597</v>
      </c>
      <c r="F38748" s="10">
        <v>457.27</v>
      </c>
    </row>
    <row r="38749" spans="1:6" ht="13.8" x14ac:dyDescent="0.25">
      <c r="A38749" s="9">
        <v>6220013</v>
      </c>
      <c r="C38749" s="12" t="s">
        <v>100433</v>
      </c>
      <c r="D38749" s="12" t="s">
        <v>100434</v>
      </c>
      <c r="E38749" t="s">
        <v>100433</v>
      </c>
      <c r="F38749" s="10">
        <v>84.21</v>
      </c>
    </row>
    <row r="38750" spans="1:6" ht="13.8" x14ac:dyDescent="0.25">
      <c r="A38750" s="9">
        <v>6220014</v>
      </c>
      <c r="C38750" s="12" t="s">
        <v>100435</v>
      </c>
      <c r="D38750" s="12" t="s">
        <v>100436</v>
      </c>
      <c r="E38750" t="s">
        <v>100435</v>
      </c>
      <c r="F38750" s="10">
        <v>84.21</v>
      </c>
    </row>
    <row r="38751" spans="1:6" ht="13.8" x14ac:dyDescent="0.25">
      <c r="A38751" s="9">
        <v>6220015</v>
      </c>
      <c r="C38751" s="12" t="s">
        <v>100437</v>
      </c>
      <c r="D38751" s="12" t="s">
        <v>100438</v>
      </c>
      <c r="E38751" t="s">
        <v>100439</v>
      </c>
      <c r="F38751" s="10">
        <v>526.54999999999995</v>
      </c>
    </row>
    <row r="38752" spans="1:6" ht="13.8" x14ac:dyDescent="0.25">
      <c r="A38752" s="9">
        <v>6220016</v>
      </c>
      <c r="C38752" s="12" t="s">
        <v>100440</v>
      </c>
      <c r="D38752" s="12" t="s">
        <v>100441</v>
      </c>
      <c r="E38752" t="s">
        <v>100442</v>
      </c>
      <c r="F38752" s="10">
        <v>526.54999999999995</v>
      </c>
    </row>
    <row r="38753" spans="1:6" ht="13.8" x14ac:dyDescent="0.25">
      <c r="A38753" s="9">
        <v>6220017</v>
      </c>
      <c r="C38753" s="12" t="s">
        <v>100443</v>
      </c>
      <c r="D38753" s="12" t="s">
        <v>100444</v>
      </c>
      <c r="E38753" t="s">
        <v>100445</v>
      </c>
      <c r="F38753" s="10">
        <v>896.42</v>
      </c>
    </row>
    <row r="38754" spans="1:6" ht="13.8" x14ac:dyDescent="0.25">
      <c r="A38754" s="9">
        <v>6220018</v>
      </c>
      <c r="C38754" s="12" t="s">
        <v>100446</v>
      </c>
      <c r="D38754" s="12" t="s">
        <v>100447</v>
      </c>
      <c r="E38754" t="s">
        <v>100448</v>
      </c>
      <c r="F38754" s="10">
        <v>896.42</v>
      </c>
    </row>
    <row r="38755" spans="1:6" ht="13.8" x14ac:dyDescent="0.25">
      <c r="A38755" s="9">
        <v>6220019</v>
      </c>
      <c r="C38755" s="12" t="s">
        <v>100449</v>
      </c>
      <c r="D38755" s="12" t="s">
        <v>100450</v>
      </c>
      <c r="E38755" t="s">
        <v>100451</v>
      </c>
      <c r="F38755" s="10">
        <v>896.42</v>
      </c>
    </row>
    <row r="38756" spans="1:6" ht="13.8" x14ac:dyDescent="0.25">
      <c r="A38756" s="9">
        <v>6220020</v>
      </c>
      <c r="C38756" s="12" t="s">
        <v>100452</v>
      </c>
      <c r="D38756" s="12" t="s">
        <v>100453</v>
      </c>
      <c r="E38756" t="s">
        <v>100454</v>
      </c>
      <c r="F38756" s="10">
        <v>896.42</v>
      </c>
    </row>
    <row r="38757" spans="1:6" ht="13.8" x14ac:dyDescent="0.25">
      <c r="A38757" s="9">
        <v>6220021</v>
      </c>
      <c r="C38757" s="12" t="s">
        <v>100455</v>
      </c>
      <c r="D38757" s="12" t="s">
        <v>100456</v>
      </c>
      <c r="E38757" t="s">
        <v>100457</v>
      </c>
      <c r="F38757" s="10">
        <v>896.42</v>
      </c>
    </row>
    <row r="38758" spans="1:6" ht="13.8" x14ac:dyDescent="0.25">
      <c r="A38758" s="9">
        <v>6220022</v>
      </c>
      <c r="C38758" s="12" t="s">
        <v>100458</v>
      </c>
      <c r="D38758" s="12" t="s">
        <v>100459</v>
      </c>
      <c r="E38758" t="s">
        <v>100460</v>
      </c>
      <c r="F38758" s="10">
        <v>1364.35</v>
      </c>
    </row>
    <row r="38759" spans="1:6" ht="13.8" x14ac:dyDescent="0.25">
      <c r="A38759" s="9">
        <v>6220023</v>
      </c>
      <c r="C38759" s="12" t="s">
        <v>100461</v>
      </c>
      <c r="D38759" s="12" t="s">
        <v>100462</v>
      </c>
      <c r="E38759" t="s">
        <v>100463</v>
      </c>
      <c r="F38759" s="10">
        <v>126.84</v>
      </c>
    </row>
    <row r="38760" spans="1:6" ht="13.8" x14ac:dyDescent="0.25">
      <c r="A38760" s="9">
        <v>6220024</v>
      </c>
      <c r="C38760" s="12" t="s">
        <v>100464</v>
      </c>
      <c r="D38760" s="12" t="s">
        <v>100465</v>
      </c>
      <c r="E38760" t="s">
        <v>100466</v>
      </c>
      <c r="F38760" s="10">
        <v>109.79</v>
      </c>
    </row>
    <row r="38761" spans="1:6" ht="13.8" x14ac:dyDescent="0.25">
      <c r="A38761" s="9">
        <v>6220025</v>
      </c>
      <c r="C38761" s="12" t="s">
        <v>100467</v>
      </c>
      <c r="D38761" s="12" t="s">
        <v>100468</v>
      </c>
      <c r="E38761" t="s">
        <v>100469</v>
      </c>
      <c r="F38761" s="10">
        <v>30.91</v>
      </c>
    </row>
    <row r="38762" spans="1:6" ht="13.8" x14ac:dyDescent="0.25">
      <c r="A38762" s="9">
        <v>6220026</v>
      </c>
      <c r="C38762" s="12" t="s">
        <v>100470</v>
      </c>
      <c r="D38762" s="12" t="s">
        <v>100471</v>
      </c>
      <c r="E38762" t="s">
        <v>100472</v>
      </c>
      <c r="F38762" s="10">
        <v>30.91</v>
      </c>
    </row>
    <row r="38763" spans="1:6" ht="13.8" x14ac:dyDescent="0.25">
      <c r="A38763" s="9">
        <v>6220027</v>
      </c>
      <c r="C38763" s="12" t="s">
        <v>100473</v>
      </c>
      <c r="D38763" s="12" t="s">
        <v>100474</v>
      </c>
      <c r="E38763" t="s">
        <v>100475</v>
      </c>
      <c r="F38763" s="10">
        <v>27.71</v>
      </c>
    </row>
    <row r="38764" spans="1:6" ht="13.8" x14ac:dyDescent="0.25">
      <c r="A38764" s="9">
        <v>6220033</v>
      </c>
      <c r="C38764" s="12" t="s">
        <v>100473</v>
      </c>
      <c r="D38764" s="12" t="s">
        <v>100474</v>
      </c>
      <c r="E38764" t="s">
        <v>100476</v>
      </c>
      <c r="F38764" s="10">
        <v>25.58</v>
      </c>
    </row>
    <row r="38765" spans="1:6" ht="13.8" x14ac:dyDescent="0.25">
      <c r="A38765" s="9">
        <v>6220035</v>
      </c>
      <c r="C38765" s="12" t="s">
        <v>100477</v>
      </c>
      <c r="D38765" s="12" t="s">
        <v>100478</v>
      </c>
      <c r="E38765" t="s">
        <v>100479</v>
      </c>
      <c r="F38765" s="10">
        <v>215.31</v>
      </c>
    </row>
    <row r="38766" spans="1:6" ht="13.8" x14ac:dyDescent="0.25">
      <c r="A38766" s="9">
        <v>6220036</v>
      </c>
      <c r="C38766" s="12" t="s">
        <v>100480</v>
      </c>
      <c r="D38766" s="12" t="s">
        <v>100481</v>
      </c>
      <c r="E38766" t="s">
        <v>100482</v>
      </c>
      <c r="F38766" s="10">
        <v>341.09</v>
      </c>
    </row>
    <row r="38767" spans="1:6" ht="13.8" x14ac:dyDescent="0.25">
      <c r="A38767" s="9">
        <v>6220037</v>
      </c>
      <c r="C38767" s="12" t="s">
        <v>100483</v>
      </c>
      <c r="D38767" s="12" t="s">
        <v>100484</v>
      </c>
      <c r="E38767" t="s">
        <v>100485</v>
      </c>
      <c r="F38767" s="10">
        <v>263.27999999999997</v>
      </c>
    </row>
    <row r="38768" spans="1:6" ht="13.8" x14ac:dyDescent="0.25">
      <c r="A38768" s="9">
        <v>6220038</v>
      </c>
      <c r="C38768" s="12" t="s">
        <v>100486</v>
      </c>
      <c r="D38768" s="12" t="s">
        <v>100487</v>
      </c>
      <c r="E38768" t="s">
        <v>100488</v>
      </c>
      <c r="F38768" s="10">
        <v>290.99</v>
      </c>
    </row>
    <row r="38769" spans="1:6" ht="13.8" x14ac:dyDescent="0.25">
      <c r="A38769" s="9">
        <v>6220039</v>
      </c>
      <c r="C38769" s="12" t="s">
        <v>100489</v>
      </c>
      <c r="D38769" s="12" t="s">
        <v>100490</v>
      </c>
      <c r="E38769" t="s">
        <v>100491</v>
      </c>
      <c r="F38769" s="10">
        <v>532.95000000000005</v>
      </c>
    </row>
    <row r="38770" spans="1:6" ht="13.8" x14ac:dyDescent="0.25">
      <c r="A38770" s="9">
        <v>6220040</v>
      </c>
      <c r="C38770" s="12" t="s">
        <v>100492</v>
      </c>
      <c r="D38770" s="12" t="s">
        <v>100493</v>
      </c>
      <c r="E38770" t="s">
        <v>100494</v>
      </c>
      <c r="F38770" s="10">
        <v>199.32</v>
      </c>
    </row>
    <row r="38771" spans="1:6" ht="13.8" x14ac:dyDescent="0.25">
      <c r="A38771" s="9">
        <v>6220041</v>
      </c>
      <c r="C38771" s="12" t="s">
        <v>100495</v>
      </c>
      <c r="D38771" s="12" t="s">
        <v>100496</v>
      </c>
      <c r="E38771" t="s">
        <v>100497</v>
      </c>
      <c r="F38771" s="10">
        <v>215.31</v>
      </c>
    </row>
    <row r="38772" spans="1:6" ht="13.8" x14ac:dyDescent="0.25">
      <c r="A38772" s="9">
        <v>6220042</v>
      </c>
      <c r="C38772" s="12" t="s">
        <v>100498</v>
      </c>
      <c r="D38772" s="12" t="s">
        <v>100499</v>
      </c>
      <c r="E38772" t="s">
        <v>100500</v>
      </c>
      <c r="F38772" s="10">
        <v>287.79000000000002</v>
      </c>
    </row>
    <row r="38773" spans="1:6" ht="13.8" x14ac:dyDescent="0.25">
      <c r="A38773" s="9">
        <v>6220043</v>
      </c>
      <c r="C38773" s="12" t="s">
        <v>100501</v>
      </c>
      <c r="D38773" s="12" t="s">
        <v>100502</v>
      </c>
      <c r="E38773" t="s">
        <v>100503</v>
      </c>
      <c r="F38773" s="10">
        <v>53.3</v>
      </c>
    </row>
    <row r="38774" spans="1:6" ht="13.8" x14ac:dyDescent="0.25">
      <c r="A38774" s="9">
        <v>6220044</v>
      </c>
      <c r="C38774" s="12" t="s">
        <v>100504</v>
      </c>
      <c r="D38774" s="12" t="s">
        <v>100505</v>
      </c>
      <c r="E38774" t="s">
        <v>100506</v>
      </c>
      <c r="F38774" s="10">
        <v>53.3</v>
      </c>
    </row>
    <row r="38775" spans="1:6" ht="13.8" x14ac:dyDescent="0.25">
      <c r="A38775" s="9">
        <v>6220045</v>
      </c>
      <c r="C38775" s="12" t="s">
        <v>100507</v>
      </c>
      <c r="D38775" s="12" t="s">
        <v>100508</v>
      </c>
      <c r="E38775" t="s">
        <v>100509</v>
      </c>
      <c r="F38775" s="10">
        <v>250.49</v>
      </c>
    </row>
    <row r="38776" spans="1:6" ht="13.8" x14ac:dyDescent="0.25">
      <c r="A38776" s="9">
        <v>6220046</v>
      </c>
      <c r="C38776" s="12" t="s">
        <v>100510</v>
      </c>
      <c r="D38776" s="12" t="s">
        <v>100511</v>
      </c>
      <c r="E38776" t="s">
        <v>100512</v>
      </c>
      <c r="F38776" s="10">
        <v>117.25</v>
      </c>
    </row>
    <row r="38777" spans="1:6" ht="13.8" x14ac:dyDescent="0.25">
      <c r="A38777" s="9">
        <v>6220048</v>
      </c>
      <c r="C38777" s="12" t="s">
        <v>100513</v>
      </c>
      <c r="D38777" s="12" t="s">
        <v>100513</v>
      </c>
      <c r="E38777" t="s">
        <v>100513</v>
      </c>
      <c r="F38777" s="10">
        <v>2107.2800000000002</v>
      </c>
    </row>
    <row r="38778" spans="1:6" ht="13.8" x14ac:dyDescent="0.25">
      <c r="A38778" s="9">
        <v>6220049</v>
      </c>
      <c r="C38778" s="12" t="s">
        <v>100514</v>
      </c>
      <c r="D38778" s="12" t="s">
        <v>100514</v>
      </c>
      <c r="E38778" t="s">
        <v>100514</v>
      </c>
      <c r="F38778" s="10">
        <v>2217.0700000000002</v>
      </c>
    </row>
    <row r="38779" spans="1:6" ht="13.8" x14ac:dyDescent="0.25">
      <c r="A38779" s="9">
        <v>6220050</v>
      </c>
      <c r="C38779" s="12" t="s">
        <v>100515</v>
      </c>
      <c r="D38779" s="12" t="s">
        <v>100515</v>
      </c>
      <c r="E38779" t="s">
        <v>100515</v>
      </c>
      <c r="F38779" s="10">
        <v>1950.6</v>
      </c>
    </row>
    <row r="38780" spans="1:6" ht="13.8" x14ac:dyDescent="0.25">
      <c r="A38780" s="9">
        <v>6220051</v>
      </c>
      <c r="C38780" s="12" t="s">
        <v>100516</v>
      </c>
      <c r="D38780" s="12" t="s">
        <v>100517</v>
      </c>
      <c r="E38780" t="s">
        <v>100518</v>
      </c>
      <c r="F38780" s="10">
        <v>922</v>
      </c>
    </row>
    <row r="38781" spans="1:6" ht="13.8" x14ac:dyDescent="0.25">
      <c r="A38781" s="9">
        <v>6220052</v>
      </c>
      <c r="C38781" s="12" t="s">
        <v>100519</v>
      </c>
      <c r="D38781" s="12" t="s">
        <v>100520</v>
      </c>
      <c r="E38781" t="s">
        <v>100521</v>
      </c>
      <c r="F38781" s="10">
        <v>30.91</v>
      </c>
    </row>
    <row r="38782" spans="1:6" ht="13.8" x14ac:dyDescent="0.25">
      <c r="A38782" s="9">
        <v>6220053</v>
      </c>
      <c r="C38782" s="12" t="s">
        <v>100522</v>
      </c>
      <c r="D38782" s="12" t="s">
        <v>100523</v>
      </c>
      <c r="E38782" t="s">
        <v>100524</v>
      </c>
      <c r="F38782" s="10">
        <v>171.61</v>
      </c>
    </row>
    <row r="38783" spans="1:6" ht="13.8" x14ac:dyDescent="0.25">
      <c r="A38783" s="9">
        <v>6220054</v>
      </c>
      <c r="C38783" s="12" t="s">
        <v>100525</v>
      </c>
      <c r="D38783" s="12" t="s">
        <v>100526</v>
      </c>
      <c r="E38783" t="s">
        <v>100527</v>
      </c>
      <c r="F38783" s="10">
        <v>282.45999999999998</v>
      </c>
    </row>
    <row r="38784" spans="1:6" ht="13.8" x14ac:dyDescent="0.25">
      <c r="A38784" s="9">
        <v>6220055</v>
      </c>
      <c r="C38784" s="12" t="s">
        <v>100528</v>
      </c>
      <c r="D38784" s="12" t="s">
        <v>100529</v>
      </c>
      <c r="E38784" t="s">
        <v>100530</v>
      </c>
      <c r="F38784" s="10">
        <v>56.49</v>
      </c>
    </row>
    <row r="38785" spans="1:6" ht="13.8" x14ac:dyDescent="0.25">
      <c r="A38785" s="9">
        <v>6220056</v>
      </c>
      <c r="C38785" s="12" t="s">
        <v>100531</v>
      </c>
      <c r="D38785" s="12" t="s">
        <v>100532</v>
      </c>
      <c r="E38785" t="s">
        <v>100533</v>
      </c>
      <c r="F38785" s="10">
        <v>282.45999999999998</v>
      </c>
    </row>
    <row r="38786" spans="1:6" ht="13.8" x14ac:dyDescent="0.25">
      <c r="A38786" s="9">
        <v>6220057</v>
      </c>
      <c r="C38786" s="12" t="s">
        <v>100534</v>
      </c>
      <c r="D38786" s="12" t="s">
        <v>100535</v>
      </c>
      <c r="E38786" t="s">
        <v>100536</v>
      </c>
      <c r="F38786" s="10">
        <v>84.21</v>
      </c>
    </row>
    <row r="38787" spans="1:6" ht="13.8" x14ac:dyDescent="0.25">
      <c r="A38787" s="9">
        <v>6220058</v>
      </c>
      <c r="C38787" s="12" t="s">
        <v>100537</v>
      </c>
      <c r="D38787" s="12" t="s">
        <v>100538</v>
      </c>
      <c r="E38787" t="s">
        <v>100539</v>
      </c>
      <c r="F38787" s="10">
        <v>77.81</v>
      </c>
    </row>
    <row r="38788" spans="1:6" ht="13.8" x14ac:dyDescent="0.25">
      <c r="A38788" s="9">
        <v>6220059</v>
      </c>
      <c r="C38788" s="12" t="s">
        <v>100540</v>
      </c>
      <c r="D38788" s="12" t="s">
        <v>100541</v>
      </c>
      <c r="E38788" t="s">
        <v>100542</v>
      </c>
      <c r="F38788" s="10">
        <v>49.03</v>
      </c>
    </row>
    <row r="38789" spans="1:6" ht="13.8" x14ac:dyDescent="0.25">
      <c r="A38789" s="9">
        <v>6220060</v>
      </c>
      <c r="C38789" s="12" t="s">
        <v>100543</v>
      </c>
      <c r="D38789" s="12" t="s">
        <v>100544</v>
      </c>
      <c r="E38789" t="s">
        <v>100545</v>
      </c>
      <c r="F38789" s="10">
        <v>56.49</v>
      </c>
    </row>
    <row r="38790" spans="1:6" ht="13.8" x14ac:dyDescent="0.25">
      <c r="A38790" s="9">
        <v>6220061</v>
      </c>
      <c r="C38790" s="12" t="s">
        <v>100546</v>
      </c>
      <c r="D38790" s="12" t="s">
        <v>100547</v>
      </c>
      <c r="E38790" t="s">
        <v>100548</v>
      </c>
      <c r="F38790" s="10">
        <v>135.37</v>
      </c>
    </row>
    <row r="38791" spans="1:6" ht="13.8" x14ac:dyDescent="0.25">
      <c r="A38791" s="9">
        <v>6220062</v>
      </c>
      <c r="C38791" s="12" t="s">
        <v>100549</v>
      </c>
      <c r="D38791" s="12" t="s">
        <v>100550</v>
      </c>
      <c r="E38791" t="s">
        <v>100551</v>
      </c>
      <c r="F38791" s="10">
        <v>62.89</v>
      </c>
    </row>
    <row r="38792" spans="1:6" ht="13.8" x14ac:dyDescent="0.25">
      <c r="A38792" s="9">
        <v>6220063</v>
      </c>
      <c r="C38792" s="12" t="s">
        <v>100552</v>
      </c>
      <c r="D38792" s="12" t="s">
        <v>100553</v>
      </c>
      <c r="E38792" t="s">
        <v>100554</v>
      </c>
      <c r="F38792" s="10">
        <v>46.9</v>
      </c>
    </row>
    <row r="38793" spans="1:6" ht="13.8" x14ac:dyDescent="0.25">
      <c r="A38793" s="9">
        <v>6220064</v>
      </c>
      <c r="C38793" s="12" t="s">
        <v>100555</v>
      </c>
      <c r="D38793" s="12" t="s">
        <v>100556</v>
      </c>
      <c r="E38793" t="s">
        <v>100557</v>
      </c>
      <c r="F38793" s="10">
        <v>2772.41</v>
      </c>
    </row>
    <row r="38794" spans="1:6" ht="13.8" x14ac:dyDescent="0.25">
      <c r="A38794" s="9">
        <v>6220065</v>
      </c>
      <c r="C38794" s="12" t="s">
        <v>100558</v>
      </c>
      <c r="D38794" s="12" t="s">
        <v>100559</v>
      </c>
      <c r="E38794" t="s">
        <v>100560</v>
      </c>
      <c r="F38794" s="10">
        <v>2772.41</v>
      </c>
    </row>
    <row r="38795" spans="1:6" ht="13.8" x14ac:dyDescent="0.25">
      <c r="A38795" s="9">
        <v>6220066</v>
      </c>
      <c r="C38795" s="12" t="s">
        <v>100561</v>
      </c>
      <c r="D38795" s="12" t="s">
        <v>100562</v>
      </c>
      <c r="E38795" t="s">
        <v>100561</v>
      </c>
      <c r="F38795" s="10">
        <v>261.14999999999998</v>
      </c>
    </row>
    <row r="38796" spans="1:6" ht="13.8" x14ac:dyDescent="0.25">
      <c r="A38796" s="9">
        <v>6220067</v>
      </c>
      <c r="C38796" s="12" t="s">
        <v>100563</v>
      </c>
      <c r="D38796" s="12" t="s">
        <v>100564</v>
      </c>
      <c r="E38796" t="s">
        <v>100565</v>
      </c>
      <c r="F38796" s="10">
        <v>162.02000000000001</v>
      </c>
    </row>
    <row r="38797" spans="1:6" ht="13.8" x14ac:dyDescent="0.25">
      <c r="A38797" s="9">
        <v>6220068</v>
      </c>
      <c r="C38797" s="12" t="s">
        <v>100566</v>
      </c>
      <c r="D38797" s="12" t="s">
        <v>100567</v>
      </c>
      <c r="E38797" t="s">
        <v>100568</v>
      </c>
      <c r="F38797" s="10">
        <v>99.13</v>
      </c>
    </row>
    <row r="38798" spans="1:6" ht="13.8" x14ac:dyDescent="0.25">
      <c r="A38798" s="9">
        <v>6220069</v>
      </c>
      <c r="C38798" s="12" t="s">
        <v>100569</v>
      </c>
      <c r="D38798" s="12" t="s">
        <v>100570</v>
      </c>
      <c r="E38798" t="s">
        <v>100571</v>
      </c>
      <c r="F38798" s="10">
        <v>225.97</v>
      </c>
    </row>
    <row r="38799" spans="1:6" ht="13.8" x14ac:dyDescent="0.25">
      <c r="A38799" s="9">
        <v>6220070</v>
      </c>
      <c r="C38799" s="12" t="s">
        <v>100572</v>
      </c>
      <c r="D38799" s="12" t="s">
        <v>100573</v>
      </c>
      <c r="E38799" t="s">
        <v>100574</v>
      </c>
      <c r="F38799" s="10">
        <v>69.28</v>
      </c>
    </row>
    <row r="38800" spans="1:6" ht="13.8" x14ac:dyDescent="0.25">
      <c r="A38800" s="9">
        <v>6220071</v>
      </c>
      <c r="C38800" s="12" t="s">
        <v>113255</v>
      </c>
      <c r="D38800" s="12" t="s">
        <v>113256</v>
      </c>
      <c r="E38800" t="s">
        <v>115598</v>
      </c>
      <c r="F38800" s="10">
        <v>44.77</v>
      </c>
    </row>
    <row r="38801" spans="1:6" ht="13.8" x14ac:dyDescent="0.25">
      <c r="A38801" s="9">
        <v>6220072</v>
      </c>
      <c r="C38801" s="12" t="s">
        <v>100575</v>
      </c>
      <c r="D38801" s="12" t="s">
        <v>100576</v>
      </c>
      <c r="E38801" t="s">
        <v>100577</v>
      </c>
      <c r="F38801" s="10">
        <v>84.21</v>
      </c>
    </row>
    <row r="38802" spans="1:6" ht="13.8" x14ac:dyDescent="0.25">
      <c r="A38802" s="9">
        <v>6220073</v>
      </c>
      <c r="C38802" s="12" t="s">
        <v>100578</v>
      </c>
      <c r="D38802" s="12" t="s">
        <v>100579</v>
      </c>
      <c r="E38802" t="s">
        <v>100580</v>
      </c>
      <c r="F38802" s="10">
        <v>62.89</v>
      </c>
    </row>
    <row r="38803" spans="1:6" ht="13.8" x14ac:dyDescent="0.25">
      <c r="A38803" s="9">
        <v>6220075</v>
      </c>
      <c r="C38803" s="12" t="s">
        <v>100581</v>
      </c>
      <c r="D38803" s="12" t="s">
        <v>100582</v>
      </c>
      <c r="E38803" t="s">
        <v>100583</v>
      </c>
      <c r="F38803" s="10">
        <v>56.49</v>
      </c>
    </row>
    <row r="38804" spans="1:6" ht="13.8" x14ac:dyDescent="0.25">
      <c r="A38804" s="9">
        <v>6220076</v>
      </c>
      <c r="C38804" s="12" t="s">
        <v>100584</v>
      </c>
      <c r="D38804" s="12" t="s">
        <v>100584</v>
      </c>
      <c r="E38804" t="s">
        <v>100585</v>
      </c>
      <c r="F38804" s="10">
        <v>82.07</v>
      </c>
    </row>
    <row r="38805" spans="1:6" ht="13.8" x14ac:dyDescent="0.25">
      <c r="A38805" s="9">
        <v>6220077</v>
      </c>
      <c r="C38805" s="12" t="s">
        <v>100586</v>
      </c>
      <c r="D38805" s="12" t="s">
        <v>100587</v>
      </c>
      <c r="E38805" t="s">
        <v>100588</v>
      </c>
      <c r="F38805" s="10">
        <v>117.25</v>
      </c>
    </row>
    <row r="38806" spans="1:6" ht="13.8" x14ac:dyDescent="0.25">
      <c r="A38806" s="9">
        <v>6220078</v>
      </c>
      <c r="C38806" s="12" t="s">
        <v>100589</v>
      </c>
      <c r="D38806" s="12" t="s">
        <v>100590</v>
      </c>
      <c r="E38806" t="s">
        <v>100591</v>
      </c>
      <c r="F38806" s="10">
        <v>265.41000000000003</v>
      </c>
    </row>
    <row r="38807" spans="1:6" ht="13.8" x14ac:dyDescent="0.25">
      <c r="A38807" s="9">
        <v>6220079</v>
      </c>
      <c r="C38807" s="12" t="s">
        <v>100592</v>
      </c>
      <c r="D38807" s="12" t="s">
        <v>100593</v>
      </c>
      <c r="E38807" t="s">
        <v>100594</v>
      </c>
      <c r="F38807" s="10">
        <v>9.59</v>
      </c>
    </row>
    <row r="38808" spans="1:6" ht="13.8" x14ac:dyDescent="0.25">
      <c r="A38808" s="9">
        <v>6220080</v>
      </c>
      <c r="C38808" s="12" t="s">
        <v>100595</v>
      </c>
      <c r="D38808" s="12" t="s">
        <v>100596</v>
      </c>
      <c r="E38808" t="s">
        <v>100597</v>
      </c>
      <c r="F38808" s="10">
        <v>27.71</v>
      </c>
    </row>
    <row r="38809" spans="1:6" ht="13.8" x14ac:dyDescent="0.25">
      <c r="A38809" s="9">
        <v>6220081</v>
      </c>
      <c r="C38809" s="12" t="s">
        <v>100598</v>
      </c>
      <c r="D38809" s="12" t="s">
        <v>100599</v>
      </c>
      <c r="E38809" t="s">
        <v>100600</v>
      </c>
      <c r="F38809" s="10">
        <v>319.77</v>
      </c>
    </row>
    <row r="38810" spans="1:6" ht="13.8" x14ac:dyDescent="0.25">
      <c r="A38810" s="9">
        <v>6220082</v>
      </c>
      <c r="C38810" s="12" t="s">
        <v>100601</v>
      </c>
      <c r="D38810" s="12" t="s">
        <v>100602</v>
      </c>
      <c r="E38810" t="s">
        <v>100603</v>
      </c>
      <c r="F38810" s="10">
        <v>98.06</v>
      </c>
    </row>
    <row r="38811" spans="1:6" ht="13.8" x14ac:dyDescent="0.25">
      <c r="A38811" s="9">
        <v>6220083</v>
      </c>
      <c r="C38811" s="12" t="s">
        <v>100604</v>
      </c>
      <c r="D38811" s="12" t="s">
        <v>100605</v>
      </c>
      <c r="E38811" t="s">
        <v>100606</v>
      </c>
      <c r="F38811" s="10">
        <v>43.7</v>
      </c>
    </row>
    <row r="38812" spans="1:6" ht="13.8" x14ac:dyDescent="0.25">
      <c r="A38812" s="9">
        <v>6220084</v>
      </c>
      <c r="C38812" s="12" t="s">
        <v>100607</v>
      </c>
      <c r="D38812" s="12" t="s">
        <v>100608</v>
      </c>
      <c r="E38812" t="s">
        <v>100609</v>
      </c>
      <c r="F38812" s="10">
        <v>925.2</v>
      </c>
    </row>
    <row r="38813" spans="1:6" ht="13.8" x14ac:dyDescent="0.25">
      <c r="A38813" s="9">
        <v>6220085</v>
      </c>
      <c r="C38813" s="12" t="s">
        <v>100610</v>
      </c>
      <c r="D38813" s="12" t="s">
        <v>100611</v>
      </c>
      <c r="E38813" t="s">
        <v>100612</v>
      </c>
      <c r="F38813" s="10">
        <v>62.89</v>
      </c>
    </row>
    <row r="38814" spans="1:6" ht="13.8" x14ac:dyDescent="0.25">
      <c r="A38814" s="9">
        <v>6220086</v>
      </c>
      <c r="C38814" s="12" t="s">
        <v>100613</v>
      </c>
      <c r="D38814" s="12" t="s">
        <v>100614</v>
      </c>
      <c r="E38814" t="s">
        <v>100615</v>
      </c>
      <c r="F38814" s="10">
        <v>238.76</v>
      </c>
    </row>
    <row r="38815" spans="1:6" ht="13.8" x14ac:dyDescent="0.25">
      <c r="A38815" s="9">
        <v>6220087</v>
      </c>
      <c r="C38815" s="12" t="s">
        <v>100616</v>
      </c>
      <c r="D38815" s="12" t="s">
        <v>100617</v>
      </c>
      <c r="E38815" t="s">
        <v>100618</v>
      </c>
      <c r="F38815" s="10">
        <v>319.77</v>
      </c>
    </row>
    <row r="38816" spans="1:6" ht="13.8" x14ac:dyDescent="0.25">
      <c r="A38816" s="9">
        <v>6220088</v>
      </c>
      <c r="C38816" s="12" t="s">
        <v>100619</v>
      </c>
      <c r="D38816" s="12" t="s">
        <v>100620</v>
      </c>
      <c r="E38816" t="s">
        <v>100621</v>
      </c>
      <c r="F38816" s="10">
        <v>319.77</v>
      </c>
    </row>
    <row r="38817" spans="1:6" ht="13.8" x14ac:dyDescent="0.25">
      <c r="A38817" s="9">
        <v>6220089</v>
      </c>
      <c r="C38817" s="12" t="s">
        <v>100622</v>
      </c>
      <c r="D38817" s="12" t="s">
        <v>100623</v>
      </c>
      <c r="E38817" t="s">
        <v>100624</v>
      </c>
      <c r="F38817" s="10">
        <v>109.79</v>
      </c>
    </row>
    <row r="38818" spans="1:6" ht="13.8" x14ac:dyDescent="0.25">
      <c r="A38818" s="9">
        <v>6220090</v>
      </c>
      <c r="C38818" s="12" t="s">
        <v>100625</v>
      </c>
      <c r="D38818" s="12" t="s">
        <v>100626</v>
      </c>
      <c r="E38818" t="s">
        <v>100627</v>
      </c>
      <c r="F38818" s="10">
        <v>116.18</v>
      </c>
    </row>
    <row r="38819" spans="1:6" ht="13.8" x14ac:dyDescent="0.25">
      <c r="A38819" s="9">
        <v>6220091</v>
      </c>
      <c r="C38819" s="12" t="s">
        <v>100628</v>
      </c>
      <c r="D38819" s="12" t="s">
        <v>100629</v>
      </c>
      <c r="E38819" t="s">
        <v>100630</v>
      </c>
      <c r="F38819" s="10">
        <v>37.31</v>
      </c>
    </row>
    <row r="38820" spans="1:6" ht="13.8" x14ac:dyDescent="0.25">
      <c r="A38820" s="9">
        <v>6220092</v>
      </c>
      <c r="C38820" s="12" t="s">
        <v>100631</v>
      </c>
      <c r="D38820" s="12" t="s">
        <v>100632</v>
      </c>
      <c r="E38820" t="s">
        <v>100633</v>
      </c>
      <c r="F38820" s="10">
        <v>70.349999999999994</v>
      </c>
    </row>
    <row r="38821" spans="1:6" ht="13.8" x14ac:dyDescent="0.25">
      <c r="A38821" s="9">
        <v>6220093</v>
      </c>
      <c r="C38821" s="12" t="s">
        <v>100634</v>
      </c>
      <c r="D38821" s="12" t="s">
        <v>100635</v>
      </c>
      <c r="E38821" t="s">
        <v>100636</v>
      </c>
      <c r="F38821" s="10">
        <v>26.65</v>
      </c>
    </row>
    <row r="38822" spans="1:6" ht="13.8" x14ac:dyDescent="0.25">
      <c r="A38822" s="9">
        <v>6220094</v>
      </c>
      <c r="C38822" s="12" t="s">
        <v>100637</v>
      </c>
      <c r="D38822" s="12" t="s">
        <v>100638</v>
      </c>
      <c r="E38822" t="s">
        <v>100639</v>
      </c>
      <c r="F38822" s="10">
        <v>168.41</v>
      </c>
    </row>
    <row r="38823" spans="1:6" ht="13.8" x14ac:dyDescent="0.25">
      <c r="A38823" s="9">
        <v>6220095</v>
      </c>
      <c r="C38823" s="12" t="s">
        <v>100640</v>
      </c>
      <c r="D38823" s="12" t="s">
        <v>100641</v>
      </c>
      <c r="E38823" t="s">
        <v>100642</v>
      </c>
      <c r="F38823" s="10">
        <v>205.72</v>
      </c>
    </row>
    <row r="38824" spans="1:6" ht="13.8" x14ac:dyDescent="0.25">
      <c r="A38824" s="9">
        <v>6220096</v>
      </c>
      <c r="C38824" s="12" t="s">
        <v>100643</v>
      </c>
      <c r="D38824" s="12" t="s">
        <v>100644</v>
      </c>
      <c r="E38824" t="s">
        <v>100645</v>
      </c>
      <c r="F38824" s="10">
        <v>192.93</v>
      </c>
    </row>
    <row r="38825" spans="1:6" ht="13.8" x14ac:dyDescent="0.25">
      <c r="A38825" s="9">
        <v>6220097</v>
      </c>
      <c r="C38825" s="12" t="s">
        <v>100646</v>
      </c>
      <c r="D38825" s="12" t="s">
        <v>100647</v>
      </c>
      <c r="E38825" t="s">
        <v>100648</v>
      </c>
      <c r="F38825" s="10">
        <v>205.72</v>
      </c>
    </row>
    <row r="38826" spans="1:6" ht="13.8" x14ac:dyDescent="0.25">
      <c r="A38826" s="9">
        <v>6220098</v>
      </c>
      <c r="C38826" s="12" t="s">
        <v>100649</v>
      </c>
      <c r="D38826" s="12" t="s">
        <v>100650</v>
      </c>
      <c r="E38826" t="s">
        <v>100651</v>
      </c>
      <c r="F38826" s="10">
        <v>84.21</v>
      </c>
    </row>
    <row r="38827" spans="1:6" ht="13.8" x14ac:dyDescent="0.25">
      <c r="A38827" s="9">
        <v>6220099</v>
      </c>
      <c r="C38827" s="12" t="s">
        <v>100652</v>
      </c>
      <c r="D38827" s="12" t="s">
        <v>100653</v>
      </c>
      <c r="E38827" t="s">
        <v>100654</v>
      </c>
      <c r="F38827" s="10">
        <v>154.56</v>
      </c>
    </row>
    <row r="38828" spans="1:6" ht="13.8" x14ac:dyDescent="0.25">
      <c r="A38828" s="9">
        <v>6220100</v>
      </c>
      <c r="C38828" s="12" t="s">
        <v>100655</v>
      </c>
      <c r="D38828" s="12" t="s">
        <v>100656</v>
      </c>
      <c r="E38828" t="s">
        <v>100657</v>
      </c>
      <c r="F38828" s="10">
        <v>117.25</v>
      </c>
    </row>
    <row r="38829" spans="1:6" ht="13.8" x14ac:dyDescent="0.25">
      <c r="A38829" s="9">
        <v>6220101</v>
      </c>
      <c r="C38829" s="12" t="s">
        <v>100658</v>
      </c>
      <c r="D38829" s="12" t="s">
        <v>100659</v>
      </c>
      <c r="E38829" t="s">
        <v>100660</v>
      </c>
      <c r="F38829" s="10">
        <v>70.349999999999994</v>
      </c>
    </row>
    <row r="38830" spans="1:6" ht="13.8" x14ac:dyDescent="0.25">
      <c r="A38830" s="9">
        <v>6220102</v>
      </c>
      <c r="C38830" s="12" t="s">
        <v>100661</v>
      </c>
      <c r="D38830" s="12" t="s">
        <v>100662</v>
      </c>
      <c r="E38830" t="s">
        <v>100663</v>
      </c>
      <c r="F38830" s="10">
        <v>1091.48</v>
      </c>
    </row>
    <row r="38831" spans="1:6" ht="13.8" x14ac:dyDescent="0.25">
      <c r="A38831" s="9">
        <v>6220103</v>
      </c>
      <c r="C38831" s="12" t="s">
        <v>100664</v>
      </c>
      <c r="D38831" s="12" t="s">
        <v>100665</v>
      </c>
      <c r="E38831" t="s">
        <v>100666</v>
      </c>
      <c r="F38831" s="10">
        <v>511.63</v>
      </c>
    </row>
    <row r="38832" spans="1:6" ht="13.8" x14ac:dyDescent="0.25">
      <c r="A38832" s="9">
        <v>6220104</v>
      </c>
      <c r="C38832" s="12" t="s">
        <v>100667</v>
      </c>
      <c r="D38832" s="12" t="s">
        <v>100668</v>
      </c>
      <c r="E38832" t="s">
        <v>100669</v>
      </c>
      <c r="F38832" s="10">
        <v>26.65</v>
      </c>
    </row>
    <row r="38833" spans="1:6" ht="13.8" x14ac:dyDescent="0.25">
      <c r="A38833" s="9">
        <v>6220105</v>
      </c>
      <c r="C38833" s="12" t="s">
        <v>100670</v>
      </c>
      <c r="D38833" s="12" t="s">
        <v>100671</v>
      </c>
      <c r="E38833" t="s">
        <v>100672</v>
      </c>
      <c r="F38833" s="10">
        <v>1525.3</v>
      </c>
    </row>
    <row r="38834" spans="1:6" ht="13.8" x14ac:dyDescent="0.25">
      <c r="A38834" s="9">
        <v>6220106</v>
      </c>
      <c r="C38834" s="12" t="s">
        <v>100673</v>
      </c>
      <c r="D38834" s="12" t="s">
        <v>100674</v>
      </c>
      <c r="E38834" t="s">
        <v>100675</v>
      </c>
      <c r="F38834" s="10">
        <v>82.07</v>
      </c>
    </row>
    <row r="38835" spans="1:6" ht="13.8" x14ac:dyDescent="0.25">
      <c r="A38835" s="9">
        <v>6220107</v>
      </c>
      <c r="C38835" s="12" t="s">
        <v>100676</v>
      </c>
      <c r="D38835" s="12" t="s">
        <v>100677</v>
      </c>
      <c r="E38835" t="s">
        <v>100678</v>
      </c>
      <c r="F38835" s="10">
        <v>18.12</v>
      </c>
    </row>
    <row r="38836" spans="1:6" ht="13.8" x14ac:dyDescent="0.25">
      <c r="A38836" s="9">
        <v>6220108</v>
      </c>
      <c r="C38836" s="12" t="s">
        <v>100679</v>
      </c>
      <c r="D38836" s="12" t="s">
        <v>100680</v>
      </c>
      <c r="E38836" t="s">
        <v>100681</v>
      </c>
      <c r="F38836" s="10">
        <v>84.21</v>
      </c>
    </row>
    <row r="38837" spans="1:6" ht="13.8" x14ac:dyDescent="0.25">
      <c r="A38837" s="9">
        <v>6220109</v>
      </c>
      <c r="C38837" s="12" t="s">
        <v>100682</v>
      </c>
      <c r="D38837" s="12" t="s">
        <v>100683</v>
      </c>
      <c r="E38837" t="s">
        <v>100684</v>
      </c>
      <c r="F38837" s="10">
        <v>138.57</v>
      </c>
    </row>
    <row r="38838" spans="1:6" ht="13.8" x14ac:dyDescent="0.25">
      <c r="A38838" s="9">
        <v>6220110</v>
      </c>
      <c r="C38838" s="12" t="s">
        <v>100685</v>
      </c>
      <c r="D38838" s="12" t="s">
        <v>100686</v>
      </c>
      <c r="E38838" t="s">
        <v>100687</v>
      </c>
      <c r="F38838" s="10">
        <v>84.21</v>
      </c>
    </row>
    <row r="38839" spans="1:6" ht="13.8" x14ac:dyDescent="0.25">
      <c r="A38839" s="9">
        <v>6220111</v>
      </c>
      <c r="C38839" s="12" t="s">
        <v>100688</v>
      </c>
      <c r="D38839" s="12" t="s">
        <v>100689</v>
      </c>
      <c r="E38839" t="s">
        <v>100690</v>
      </c>
      <c r="F38839" s="10">
        <v>18.12</v>
      </c>
    </row>
    <row r="38840" spans="1:6" ht="13.8" x14ac:dyDescent="0.25">
      <c r="A38840" s="9">
        <v>6220112</v>
      </c>
      <c r="C38840" s="12" t="s">
        <v>100691</v>
      </c>
      <c r="D38840" s="12" t="s">
        <v>100692</v>
      </c>
      <c r="E38840" t="s">
        <v>100693</v>
      </c>
      <c r="F38840" s="10">
        <v>30.91</v>
      </c>
    </row>
    <row r="38841" spans="1:6" ht="13.8" x14ac:dyDescent="0.25">
      <c r="A38841" s="9">
        <v>6220113</v>
      </c>
      <c r="C38841" s="12" t="s">
        <v>100694</v>
      </c>
      <c r="D38841" s="12" t="s">
        <v>100695</v>
      </c>
      <c r="E38841" t="s">
        <v>100696</v>
      </c>
      <c r="F38841" s="10">
        <v>341.09</v>
      </c>
    </row>
    <row r="38842" spans="1:6" ht="13.8" x14ac:dyDescent="0.25">
      <c r="A38842" s="9">
        <v>6220114</v>
      </c>
      <c r="C38842" s="12" t="s">
        <v>100697</v>
      </c>
      <c r="D38842" s="12" t="s">
        <v>100698</v>
      </c>
      <c r="E38842" t="s">
        <v>100699</v>
      </c>
      <c r="F38842" s="10">
        <v>126.84</v>
      </c>
    </row>
    <row r="38843" spans="1:6" ht="13.8" x14ac:dyDescent="0.25">
      <c r="A38843" s="9">
        <v>6220115</v>
      </c>
      <c r="C38843" s="12" t="s">
        <v>100700</v>
      </c>
      <c r="D38843" s="12" t="s">
        <v>100701</v>
      </c>
      <c r="E38843" t="s">
        <v>100702</v>
      </c>
      <c r="F38843" s="10">
        <v>126.84</v>
      </c>
    </row>
    <row r="38844" spans="1:6" ht="13.8" x14ac:dyDescent="0.25">
      <c r="A38844" s="9">
        <v>6220116</v>
      </c>
      <c r="C38844" s="12" t="s">
        <v>100703</v>
      </c>
      <c r="D38844" s="12" t="s">
        <v>100704</v>
      </c>
      <c r="E38844" t="s">
        <v>100705</v>
      </c>
      <c r="F38844" s="10">
        <v>126.84</v>
      </c>
    </row>
    <row r="38845" spans="1:6" ht="13.8" x14ac:dyDescent="0.25">
      <c r="A38845" s="9">
        <v>6220117</v>
      </c>
      <c r="C38845" s="12" t="s">
        <v>100706</v>
      </c>
      <c r="D38845" s="12" t="s">
        <v>100707</v>
      </c>
      <c r="E38845" t="s">
        <v>100708</v>
      </c>
      <c r="F38845" s="10">
        <v>182.27</v>
      </c>
    </row>
    <row r="38846" spans="1:6" ht="13.8" x14ac:dyDescent="0.25">
      <c r="A38846" s="9">
        <v>6220119</v>
      </c>
      <c r="C38846" s="12" t="s">
        <v>100709</v>
      </c>
      <c r="D38846" s="12" t="s">
        <v>100710</v>
      </c>
      <c r="E38846" t="s">
        <v>100711</v>
      </c>
      <c r="F38846" s="10">
        <v>26.65</v>
      </c>
    </row>
    <row r="38847" spans="1:6" ht="13.8" x14ac:dyDescent="0.25">
      <c r="A38847" s="9">
        <v>6220121</v>
      </c>
      <c r="C38847" s="12" t="s">
        <v>100712</v>
      </c>
      <c r="D38847" s="12" t="s">
        <v>100713</v>
      </c>
      <c r="E38847" t="s">
        <v>100714</v>
      </c>
      <c r="F38847" s="10">
        <v>690</v>
      </c>
    </row>
    <row r="38848" spans="1:6" ht="13.8" x14ac:dyDescent="0.25">
      <c r="A38848" s="9">
        <v>6220122</v>
      </c>
      <c r="C38848" s="12" t="s">
        <v>100715</v>
      </c>
      <c r="D38848" s="12" t="s">
        <v>100716</v>
      </c>
      <c r="E38848" t="s">
        <v>100717</v>
      </c>
      <c r="F38848" s="10">
        <v>218.51</v>
      </c>
    </row>
    <row r="38849" spans="1:6" ht="13.8" x14ac:dyDescent="0.25">
      <c r="A38849" s="9">
        <v>6220123</v>
      </c>
      <c r="C38849" s="12" t="s">
        <v>100718</v>
      </c>
      <c r="D38849" s="12" t="s">
        <v>100719</v>
      </c>
      <c r="E38849" t="s">
        <v>100720</v>
      </c>
      <c r="F38849" s="10">
        <v>94.87</v>
      </c>
    </row>
    <row r="38850" spans="1:6" ht="13.8" x14ac:dyDescent="0.25">
      <c r="A38850" s="9">
        <v>6220124</v>
      </c>
      <c r="C38850" s="12" t="s">
        <v>100721</v>
      </c>
      <c r="D38850" s="12" t="s">
        <v>100722</v>
      </c>
      <c r="E38850" t="s">
        <v>100723</v>
      </c>
      <c r="F38850" s="10">
        <v>1397.39</v>
      </c>
    </row>
    <row r="38851" spans="1:6" ht="13.8" x14ac:dyDescent="0.25">
      <c r="A38851" s="9">
        <v>6220125</v>
      </c>
      <c r="C38851" s="12" t="s">
        <v>100724</v>
      </c>
      <c r="D38851" s="12" t="s">
        <v>100725</v>
      </c>
      <c r="E38851" t="s">
        <v>100726</v>
      </c>
      <c r="F38851" s="10">
        <v>317.64</v>
      </c>
    </row>
    <row r="38852" spans="1:6" ht="13.8" x14ac:dyDescent="0.25">
      <c r="A38852" s="9">
        <v>6220126</v>
      </c>
      <c r="C38852" s="12" t="s">
        <v>100727</v>
      </c>
      <c r="D38852" s="12" t="s">
        <v>100728</v>
      </c>
      <c r="E38852" t="s">
        <v>100729</v>
      </c>
      <c r="F38852" s="10">
        <v>45</v>
      </c>
    </row>
    <row r="38853" spans="1:6" ht="13.8" x14ac:dyDescent="0.25">
      <c r="A38853" s="9">
        <v>6220127</v>
      </c>
      <c r="C38853" s="12" t="s">
        <v>100730</v>
      </c>
      <c r="D38853" s="12" t="s">
        <v>100731</v>
      </c>
      <c r="E38853" t="s">
        <v>100732</v>
      </c>
      <c r="F38853" s="10">
        <v>936.93</v>
      </c>
    </row>
    <row r="38854" spans="1:6" ht="13.8" x14ac:dyDescent="0.25">
      <c r="A38854" s="9">
        <v>6220128</v>
      </c>
      <c r="C38854" s="12" t="s">
        <v>100733</v>
      </c>
      <c r="D38854" s="12" t="s">
        <v>100734</v>
      </c>
      <c r="E38854" t="s">
        <v>100735</v>
      </c>
      <c r="F38854" s="10">
        <v>319.77</v>
      </c>
    </row>
    <row r="38855" spans="1:6" ht="13.8" x14ac:dyDescent="0.25">
      <c r="A38855" s="9">
        <v>6220129</v>
      </c>
      <c r="C38855" s="12" t="s">
        <v>100736</v>
      </c>
      <c r="D38855" s="12" t="s">
        <v>100737</v>
      </c>
      <c r="E38855" t="s">
        <v>100738</v>
      </c>
      <c r="F38855" s="10">
        <v>319.77</v>
      </c>
    </row>
    <row r="38856" spans="1:6" ht="13.8" x14ac:dyDescent="0.25">
      <c r="A38856" s="9">
        <v>6220130</v>
      </c>
      <c r="C38856" s="12" t="s">
        <v>100739</v>
      </c>
      <c r="D38856" s="12" t="s">
        <v>100740</v>
      </c>
      <c r="E38856" t="s">
        <v>100741</v>
      </c>
      <c r="F38856" s="10">
        <v>319.77</v>
      </c>
    </row>
    <row r="38857" spans="1:6" ht="13.8" x14ac:dyDescent="0.25">
      <c r="A38857" s="9">
        <v>6220131</v>
      </c>
      <c r="C38857" s="12" t="s">
        <v>100742</v>
      </c>
      <c r="D38857" s="12" t="s">
        <v>100743</v>
      </c>
      <c r="E38857" t="s">
        <v>100744</v>
      </c>
      <c r="F38857" s="10">
        <v>340.02</v>
      </c>
    </row>
    <row r="38858" spans="1:6" ht="13.8" x14ac:dyDescent="0.25">
      <c r="A38858" s="9">
        <v>6220132</v>
      </c>
      <c r="C38858" s="12" t="s">
        <v>100745</v>
      </c>
      <c r="D38858" s="12" t="s">
        <v>100746</v>
      </c>
      <c r="E38858" t="s">
        <v>100747</v>
      </c>
      <c r="F38858" s="10">
        <v>340.02</v>
      </c>
    </row>
    <row r="38859" spans="1:6" ht="13.8" x14ac:dyDescent="0.25">
      <c r="A38859" s="9">
        <v>6220133</v>
      </c>
      <c r="C38859" s="12" t="s">
        <v>100748</v>
      </c>
      <c r="D38859" s="12" t="s">
        <v>100749</v>
      </c>
      <c r="E38859" t="s">
        <v>100750</v>
      </c>
      <c r="F38859" s="10">
        <v>250.49</v>
      </c>
    </row>
    <row r="38860" spans="1:6" ht="13.8" x14ac:dyDescent="0.25">
      <c r="A38860" s="9">
        <v>6220134</v>
      </c>
      <c r="C38860" s="12" t="s">
        <v>100751</v>
      </c>
      <c r="D38860" s="12" t="s">
        <v>100752</v>
      </c>
      <c r="E38860" t="s">
        <v>100751</v>
      </c>
      <c r="F38860" s="10">
        <v>141.76</v>
      </c>
    </row>
    <row r="38861" spans="1:6" ht="13.8" x14ac:dyDescent="0.25">
      <c r="A38861" s="9">
        <v>6220135</v>
      </c>
      <c r="C38861" s="12" t="s">
        <v>100753</v>
      </c>
      <c r="D38861" s="12" t="s">
        <v>100754</v>
      </c>
      <c r="E38861" t="s">
        <v>100755</v>
      </c>
      <c r="F38861" s="10">
        <v>809.02</v>
      </c>
    </row>
    <row r="38862" spans="1:6" ht="13.8" x14ac:dyDescent="0.25">
      <c r="A38862" s="9">
        <v>6220136</v>
      </c>
      <c r="C38862" s="12" t="s">
        <v>100555</v>
      </c>
      <c r="D38862" s="12" t="s">
        <v>100756</v>
      </c>
      <c r="E38862" t="s">
        <v>100757</v>
      </c>
      <c r="F38862" s="10">
        <v>4305.17</v>
      </c>
    </row>
    <row r="38863" spans="1:6" ht="13.8" x14ac:dyDescent="0.25">
      <c r="A38863" s="9">
        <v>6220137</v>
      </c>
      <c r="C38863" s="12" t="s">
        <v>100558</v>
      </c>
      <c r="D38863" s="12" t="s">
        <v>100758</v>
      </c>
      <c r="E38863" t="s">
        <v>100759</v>
      </c>
      <c r="F38863" s="10">
        <v>4305.17</v>
      </c>
    </row>
    <row r="38864" spans="1:6" ht="13.8" x14ac:dyDescent="0.25">
      <c r="A38864" s="9">
        <v>6220138</v>
      </c>
      <c r="C38864" s="12" t="s">
        <v>100760</v>
      </c>
      <c r="D38864" s="12" t="s">
        <v>100761</v>
      </c>
      <c r="E38864" t="s">
        <v>100762</v>
      </c>
      <c r="F38864" s="10">
        <v>1620.17</v>
      </c>
    </row>
    <row r="38865" spans="1:6" ht="13.8" x14ac:dyDescent="0.25">
      <c r="A38865" s="9">
        <v>6220139</v>
      </c>
      <c r="C38865" s="12" t="s">
        <v>100763</v>
      </c>
      <c r="D38865" s="12" t="s">
        <v>100764</v>
      </c>
      <c r="E38865" t="s">
        <v>100765</v>
      </c>
      <c r="F38865" s="10">
        <v>1723.56</v>
      </c>
    </row>
    <row r="38866" spans="1:6" ht="13.8" x14ac:dyDescent="0.25">
      <c r="A38866" s="9">
        <v>6220141</v>
      </c>
      <c r="C38866" s="12" t="s">
        <v>100766</v>
      </c>
      <c r="D38866" s="12" t="s">
        <v>100767</v>
      </c>
      <c r="E38866" t="s">
        <v>100768</v>
      </c>
      <c r="F38866" s="10">
        <v>98.06</v>
      </c>
    </row>
    <row r="38867" spans="1:6" ht="13.8" x14ac:dyDescent="0.25">
      <c r="A38867" s="9">
        <v>6220142</v>
      </c>
      <c r="C38867" s="12" t="s">
        <v>100769</v>
      </c>
      <c r="D38867" s="12" t="s">
        <v>100770</v>
      </c>
      <c r="E38867" t="s">
        <v>100771</v>
      </c>
      <c r="F38867" s="10">
        <v>132.16999999999999</v>
      </c>
    </row>
    <row r="38868" spans="1:6" ht="13.8" x14ac:dyDescent="0.25">
      <c r="A38868" s="9">
        <v>6220143</v>
      </c>
      <c r="C38868" s="12" t="s">
        <v>100772</v>
      </c>
      <c r="D38868" s="12" t="s">
        <v>100773</v>
      </c>
      <c r="E38868" t="s">
        <v>100774</v>
      </c>
      <c r="F38868" s="10">
        <v>109.79</v>
      </c>
    </row>
    <row r="38869" spans="1:6" ht="13.8" x14ac:dyDescent="0.25">
      <c r="A38869" s="9">
        <v>6220144</v>
      </c>
      <c r="C38869" s="12" t="s">
        <v>100775</v>
      </c>
      <c r="D38869" s="12" t="s">
        <v>100776</v>
      </c>
      <c r="E38869" t="s">
        <v>100777</v>
      </c>
      <c r="F38869" s="10">
        <v>109.79</v>
      </c>
    </row>
    <row r="38870" spans="1:6" ht="13.8" x14ac:dyDescent="0.25">
      <c r="A38870" s="9">
        <v>6220145</v>
      </c>
      <c r="C38870" s="12" t="s">
        <v>100778</v>
      </c>
      <c r="D38870" s="12" t="s">
        <v>100779</v>
      </c>
      <c r="E38870" t="s">
        <v>100780</v>
      </c>
      <c r="F38870" s="10">
        <v>77.81</v>
      </c>
    </row>
    <row r="38871" spans="1:6" ht="13.8" x14ac:dyDescent="0.25">
      <c r="A38871" s="9">
        <v>6220146</v>
      </c>
      <c r="C38871" s="12" t="s">
        <v>100781</v>
      </c>
      <c r="D38871" s="12" t="s">
        <v>100782</v>
      </c>
      <c r="E38871" t="s">
        <v>100783</v>
      </c>
      <c r="F38871" s="10">
        <v>74.61</v>
      </c>
    </row>
    <row r="38872" spans="1:6" ht="13.8" x14ac:dyDescent="0.25">
      <c r="A38872" s="9">
        <v>6220147</v>
      </c>
      <c r="C38872" s="12" t="s">
        <v>100784</v>
      </c>
      <c r="D38872" s="12" t="s">
        <v>100785</v>
      </c>
      <c r="E38872" t="s">
        <v>100786</v>
      </c>
      <c r="F38872" s="10">
        <v>144.96</v>
      </c>
    </row>
    <row r="38873" spans="1:6" ht="13.8" x14ac:dyDescent="0.25">
      <c r="A38873" s="9">
        <v>6220148</v>
      </c>
      <c r="C38873" s="12" t="s">
        <v>100787</v>
      </c>
      <c r="D38873" s="12" t="s">
        <v>100788</v>
      </c>
      <c r="E38873" t="s">
        <v>100789</v>
      </c>
      <c r="F38873" s="10">
        <v>260.08</v>
      </c>
    </row>
    <row r="38874" spans="1:6" ht="13.8" x14ac:dyDescent="0.25">
      <c r="A38874" s="9">
        <v>6220149</v>
      </c>
      <c r="C38874" s="12" t="s">
        <v>100790</v>
      </c>
      <c r="D38874" s="12" t="s">
        <v>100791</v>
      </c>
      <c r="E38874" t="s">
        <v>100792</v>
      </c>
      <c r="F38874" s="10">
        <v>229.17</v>
      </c>
    </row>
    <row r="38875" spans="1:6" ht="13.8" x14ac:dyDescent="0.25">
      <c r="A38875" s="9">
        <v>6220150</v>
      </c>
      <c r="C38875" s="12" t="s">
        <v>100793</v>
      </c>
      <c r="D38875" s="12" t="s">
        <v>100794</v>
      </c>
      <c r="E38875" t="s">
        <v>100795</v>
      </c>
      <c r="F38875" s="10">
        <v>105.52</v>
      </c>
    </row>
    <row r="38876" spans="1:6" ht="13.8" x14ac:dyDescent="0.25">
      <c r="A38876" s="9">
        <v>6220151</v>
      </c>
      <c r="C38876" s="12" t="s">
        <v>100796</v>
      </c>
      <c r="D38876" s="12" t="s">
        <v>100797</v>
      </c>
      <c r="E38876" t="s">
        <v>100798</v>
      </c>
      <c r="F38876" s="10">
        <v>105.52</v>
      </c>
    </row>
    <row r="38877" spans="1:6" ht="13.8" x14ac:dyDescent="0.25">
      <c r="A38877" s="9">
        <v>6220152</v>
      </c>
      <c r="C38877" s="12" t="s">
        <v>100799</v>
      </c>
      <c r="D38877" s="12" t="s">
        <v>100800</v>
      </c>
      <c r="E38877" t="s">
        <v>100801</v>
      </c>
      <c r="F38877" s="10">
        <v>134.30000000000001</v>
      </c>
    </row>
    <row r="38878" spans="1:6" ht="13.8" x14ac:dyDescent="0.25">
      <c r="A38878" s="9">
        <v>6220153</v>
      </c>
      <c r="C38878" s="12" t="s">
        <v>100802</v>
      </c>
      <c r="D38878" s="12" t="s">
        <v>100803</v>
      </c>
      <c r="E38878" t="s">
        <v>100804</v>
      </c>
      <c r="F38878" s="10">
        <v>69.28</v>
      </c>
    </row>
    <row r="38879" spans="1:6" ht="13.8" x14ac:dyDescent="0.25">
      <c r="A38879" s="9">
        <v>6220154</v>
      </c>
      <c r="C38879" s="12" t="s">
        <v>100805</v>
      </c>
      <c r="D38879" s="12" t="s">
        <v>100806</v>
      </c>
      <c r="E38879" t="s">
        <v>100807</v>
      </c>
      <c r="F38879" s="10">
        <v>18.12</v>
      </c>
    </row>
    <row r="38880" spans="1:6" ht="13.8" x14ac:dyDescent="0.25">
      <c r="A38880" s="9">
        <v>6220155</v>
      </c>
      <c r="C38880" s="12" t="s">
        <v>100808</v>
      </c>
      <c r="D38880" s="12" t="s">
        <v>100809</v>
      </c>
      <c r="E38880" t="s">
        <v>100810</v>
      </c>
      <c r="F38880" s="10">
        <v>18.12</v>
      </c>
    </row>
    <row r="38881" spans="1:6" ht="13.8" x14ac:dyDescent="0.25">
      <c r="A38881" s="9">
        <v>6220156</v>
      </c>
      <c r="C38881" s="12" t="s">
        <v>100811</v>
      </c>
      <c r="D38881" s="12" t="s">
        <v>100812</v>
      </c>
      <c r="E38881" t="s">
        <v>100813</v>
      </c>
      <c r="F38881" s="10">
        <v>155.62</v>
      </c>
    </row>
    <row r="38882" spans="1:6" ht="13.8" x14ac:dyDescent="0.25">
      <c r="A38882" s="9">
        <v>6220157</v>
      </c>
      <c r="C38882" s="12" t="s">
        <v>100814</v>
      </c>
      <c r="D38882" s="12" t="s">
        <v>100815</v>
      </c>
      <c r="E38882" t="s">
        <v>100816</v>
      </c>
      <c r="F38882" s="10">
        <v>344.29</v>
      </c>
    </row>
    <row r="38883" spans="1:6" ht="13.8" x14ac:dyDescent="0.25">
      <c r="A38883" s="9">
        <v>6220158</v>
      </c>
      <c r="C38883" s="12" t="s">
        <v>100817</v>
      </c>
      <c r="D38883" s="12" t="s">
        <v>100817</v>
      </c>
      <c r="E38883" t="s">
        <v>100818</v>
      </c>
      <c r="F38883" s="10">
        <v>5.33</v>
      </c>
    </row>
    <row r="38884" spans="1:6" ht="13.8" x14ac:dyDescent="0.25">
      <c r="A38884" s="9">
        <v>6220159</v>
      </c>
      <c r="C38884" s="12" t="s">
        <v>100819</v>
      </c>
      <c r="D38884" s="12" t="s">
        <v>100820</v>
      </c>
      <c r="E38884" t="s">
        <v>100821</v>
      </c>
      <c r="F38884" s="10">
        <v>37.31</v>
      </c>
    </row>
    <row r="38885" spans="1:6" ht="13.8" x14ac:dyDescent="0.25">
      <c r="A38885" s="9">
        <v>6220160</v>
      </c>
      <c r="C38885" s="12" t="s">
        <v>100822</v>
      </c>
      <c r="D38885" s="12" t="s">
        <v>100823</v>
      </c>
      <c r="E38885" t="s">
        <v>100824</v>
      </c>
      <c r="F38885" s="10">
        <v>54.36</v>
      </c>
    </row>
    <row r="38886" spans="1:6" ht="13.8" x14ac:dyDescent="0.25">
      <c r="A38886" s="9">
        <v>6220161</v>
      </c>
      <c r="C38886" s="12" t="s">
        <v>100825</v>
      </c>
      <c r="D38886" s="12" t="s">
        <v>100826</v>
      </c>
      <c r="E38886" t="s">
        <v>100827</v>
      </c>
      <c r="F38886" s="10">
        <v>330.43</v>
      </c>
    </row>
    <row r="38887" spans="1:6" ht="13.8" x14ac:dyDescent="0.25">
      <c r="A38887" s="9">
        <v>6220162</v>
      </c>
      <c r="C38887" s="12" t="s">
        <v>100828</v>
      </c>
      <c r="D38887" s="12" t="s">
        <v>100829</v>
      </c>
      <c r="E38887" t="s">
        <v>100830</v>
      </c>
      <c r="F38887" s="10">
        <v>5.33</v>
      </c>
    </row>
    <row r="38888" spans="1:6" ht="13.8" x14ac:dyDescent="0.25">
      <c r="A38888" s="9">
        <v>6220163</v>
      </c>
      <c r="C38888" s="12" t="s">
        <v>100831</v>
      </c>
      <c r="D38888" s="12" t="s">
        <v>100832</v>
      </c>
      <c r="E38888" t="s">
        <v>100833</v>
      </c>
      <c r="F38888" s="10">
        <v>6.4</v>
      </c>
    </row>
    <row r="38889" spans="1:6" ht="13.8" x14ac:dyDescent="0.25">
      <c r="A38889" s="9">
        <v>6220169</v>
      </c>
      <c r="C38889" s="12" t="s">
        <v>100834</v>
      </c>
      <c r="D38889" s="12" t="s">
        <v>100835</v>
      </c>
      <c r="E38889" t="s">
        <v>100836</v>
      </c>
      <c r="F38889" s="10">
        <v>30.91</v>
      </c>
    </row>
    <row r="38890" spans="1:6" ht="13.8" x14ac:dyDescent="0.25">
      <c r="A38890" s="9">
        <v>6220170</v>
      </c>
      <c r="C38890" s="12" t="s">
        <v>100837</v>
      </c>
      <c r="D38890" s="12" t="s">
        <v>100838</v>
      </c>
      <c r="E38890" t="s">
        <v>100839</v>
      </c>
      <c r="F38890" s="10">
        <v>158.82</v>
      </c>
    </row>
    <row r="38891" spans="1:6" ht="13.8" x14ac:dyDescent="0.25">
      <c r="A38891" s="9">
        <v>6220172</v>
      </c>
      <c r="C38891" s="12" t="s">
        <v>100840</v>
      </c>
      <c r="D38891" s="12" t="s">
        <v>100841</v>
      </c>
      <c r="E38891" t="s">
        <v>100842</v>
      </c>
      <c r="F38891" s="10">
        <v>158.82</v>
      </c>
    </row>
    <row r="38892" spans="1:6" ht="13.8" x14ac:dyDescent="0.25">
      <c r="A38892" s="9">
        <v>6220174</v>
      </c>
      <c r="C38892" s="12" t="s">
        <v>100843</v>
      </c>
      <c r="D38892" s="12" t="s">
        <v>100844</v>
      </c>
      <c r="E38892" t="s">
        <v>100845</v>
      </c>
      <c r="F38892" s="10">
        <v>158.82</v>
      </c>
    </row>
    <row r="38893" spans="1:6" ht="13.8" x14ac:dyDescent="0.25">
      <c r="A38893" s="9">
        <v>6220176</v>
      </c>
      <c r="C38893" s="12" t="s">
        <v>100846</v>
      </c>
      <c r="D38893" s="12" t="s">
        <v>100847</v>
      </c>
      <c r="E38893" t="s">
        <v>100848</v>
      </c>
      <c r="F38893" s="10">
        <v>317.64</v>
      </c>
    </row>
    <row r="38894" spans="1:6" ht="13.8" x14ac:dyDescent="0.25">
      <c r="A38894" s="9">
        <v>6220178</v>
      </c>
      <c r="C38894" s="12" t="s">
        <v>100849</v>
      </c>
      <c r="D38894" s="12" t="s">
        <v>100850</v>
      </c>
      <c r="E38894" t="s">
        <v>100851</v>
      </c>
      <c r="F38894" s="10">
        <v>317.64</v>
      </c>
    </row>
    <row r="38895" spans="1:6" ht="13.8" x14ac:dyDescent="0.25">
      <c r="A38895" s="9">
        <v>6220180</v>
      </c>
      <c r="C38895" s="12" t="s">
        <v>100852</v>
      </c>
      <c r="D38895" s="12" t="s">
        <v>100853</v>
      </c>
      <c r="E38895" t="s">
        <v>100854</v>
      </c>
      <c r="F38895" s="10">
        <v>317.64</v>
      </c>
    </row>
    <row r="38896" spans="1:6" ht="13.8" x14ac:dyDescent="0.25">
      <c r="A38896" s="9">
        <v>6220182</v>
      </c>
      <c r="C38896" s="12" t="s">
        <v>100855</v>
      </c>
      <c r="D38896" s="12" t="s">
        <v>100856</v>
      </c>
      <c r="E38896" t="s">
        <v>100857</v>
      </c>
      <c r="F38896" s="10">
        <v>174.81</v>
      </c>
    </row>
    <row r="38897" spans="1:6" ht="13.8" x14ac:dyDescent="0.25">
      <c r="A38897" s="9">
        <v>6220184</v>
      </c>
      <c r="C38897" s="12" t="s">
        <v>100858</v>
      </c>
      <c r="D38897" s="12" t="s">
        <v>100859</v>
      </c>
      <c r="E38897" t="s">
        <v>100860</v>
      </c>
      <c r="F38897" s="10">
        <v>350.68</v>
      </c>
    </row>
    <row r="38898" spans="1:6" ht="13.8" x14ac:dyDescent="0.25">
      <c r="A38898" s="9">
        <v>6220186</v>
      </c>
      <c r="C38898" s="12" t="s">
        <v>100861</v>
      </c>
      <c r="D38898" s="12" t="s">
        <v>100862</v>
      </c>
      <c r="E38898" t="s">
        <v>100863</v>
      </c>
      <c r="F38898" s="10">
        <v>51.16</v>
      </c>
    </row>
    <row r="38899" spans="1:6" ht="13.8" x14ac:dyDescent="0.25">
      <c r="A38899" s="9">
        <v>6220188</v>
      </c>
      <c r="C38899" s="12" t="s">
        <v>100864</v>
      </c>
      <c r="D38899" s="12" t="s">
        <v>100865</v>
      </c>
      <c r="E38899" t="s">
        <v>100866</v>
      </c>
      <c r="F38899" s="10">
        <v>56.49</v>
      </c>
    </row>
    <row r="38900" spans="1:6" ht="13.8" x14ac:dyDescent="0.25">
      <c r="A38900" s="9">
        <v>6220190</v>
      </c>
      <c r="C38900" s="12" t="s">
        <v>100867</v>
      </c>
      <c r="D38900" s="12" t="s">
        <v>100868</v>
      </c>
      <c r="E38900" t="s">
        <v>100869</v>
      </c>
      <c r="F38900" s="10">
        <v>141.76</v>
      </c>
    </row>
    <row r="38901" spans="1:6" ht="13.8" x14ac:dyDescent="0.25">
      <c r="A38901" s="9">
        <v>6220194</v>
      </c>
      <c r="C38901" s="12" t="s">
        <v>100870</v>
      </c>
      <c r="D38901" s="12" t="s">
        <v>100871</v>
      </c>
      <c r="E38901" t="s">
        <v>100872</v>
      </c>
      <c r="F38901" s="10">
        <v>1021.13</v>
      </c>
    </row>
    <row r="38902" spans="1:6" ht="13.8" x14ac:dyDescent="0.25">
      <c r="A38902" s="9">
        <v>6220195</v>
      </c>
      <c r="C38902" s="12" t="s">
        <v>100873</v>
      </c>
      <c r="D38902" s="12" t="s">
        <v>100874</v>
      </c>
      <c r="E38902" t="s">
        <v>100875</v>
      </c>
      <c r="F38902" s="10">
        <v>861.25</v>
      </c>
    </row>
    <row r="38903" spans="1:6" ht="13.8" x14ac:dyDescent="0.25">
      <c r="A38903" s="9">
        <v>6220196</v>
      </c>
      <c r="C38903" s="12" t="s">
        <v>100876</v>
      </c>
      <c r="D38903" s="12" t="s">
        <v>100877</v>
      </c>
      <c r="E38903" t="s">
        <v>100878</v>
      </c>
      <c r="F38903" s="10">
        <v>562.79999999999995</v>
      </c>
    </row>
    <row r="38904" spans="1:6" ht="13.8" x14ac:dyDescent="0.25">
      <c r="A38904" s="9">
        <v>6220197</v>
      </c>
      <c r="C38904" s="12" t="s">
        <v>100879</v>
      </c>
      <c r="D38904" s="12" t="s">
        <v>100880</v>
      </c>
      <c r="E38904" t="s">
        <v>100881</v>
      </c>
      <c r="F38904" s="10">
        <v>950.78</v>
      </c>
    </row>
    <row r="38905" spans="1:6" ht="13.8" x14ac:dyDescent="0.25">
      <c r="A38905" s="9">
        <v>6220198</v>
      </c>
      <c r="C38905" s="12" t="s">
        <v>100882</v>
      </c>
      <c r="D38905" s="12" t="s">
        <v>100883</v>
      </c>
      <c r="E38905" t="s">
        <v>100884</v>
      </c>
      <c r="F38905" s="10">
        <v>69.28</v>
      </c>
    </row>
    <row r="38906" spans="1:6" ht="13.8" x14ac:dyDescent="0.25">
      <c r="A38906" s="9">
        <v>6220199</v>
      </c>
      <c r="C38906" s="12" t="s">
        <v>100885</v>
      </c>
      <c r="D38906" s="12" t="s">
        <v>100886</v>
      </c>
      <c r="E38906" t="s">
        <v>100887</v>
      </c>
      <c r="F38906" s="10">
        <v>297.39</v>
      </c>
    </row>
    <row r="38907" spans="1:6" ht="13.8" x14ac:dyDescent="0.25">
      <c r="A38907" s="9">
        <v>6220200</v>
      </c>
      <c r="C38907" s="12" t="s">
        <v>100888</v>
      </c>
      <c r="D38907" s="12" t="s">
        <v>100889</v>
      </c>
      <c r="E38907" t="s">
        <v>100890</v>
      </c>
      <c r="F38907" s="10">
        <v>1119.2</v>
      </c>
    </row>
    <row r="38908" spans="1:6" ht="13.8" x14ac:dyDescent="0.25">
      <c r="A38908" s="9">
        <v>6220201</v>
      </c>
      <c r="C38908" s="12" t="s">
        <v>100891</v>
      </c>
      <c r="D38908" s="12" t="s">
        <v>100892</v>
      </c>
      <c r="E38908" t="s">
        <v>100893</v>
      </c>
      <c r="F38908" s="10">
        <v>88.47</v>
      </c>
    </row>
    <row r="38909" spans="1:6" ht="13.8" x14ac:dyDescent="0.25">
      <c r="A38909" s="9">
        <v>6220202</v>
      </c>
      <c r="C38909" s="12" t="s">
        <v>100894</v>
      </c>
      <c r="D38909" s="12" t="s">
        <v>100895</v>
      </c>
      <c r="E38909" t="s">
        <v>100896</v>
      </c>
      <c r="F38909" s="10">
        <v>105.52</v>
      </c>
    </row>
    <row r="38910" spans="1:6" ht="13.8" x14ac:dyDescent="0.25">
      <c r="A38910" s="9">
        <v>6220203</v>
      </c>
      <c r="C38910" s="12" t="s">
        <v>100897</v>
      </c>
      <c r="D38910" s="12" t="s">
        <v>100898</v>
      </c>
      <c r="E38910" t="s">
        <v>100899</v>
      </c>
      <c r="F38910" s="10">
        <v>236.63</v>
      </c>
    </row>
    <row r="38911" spans="1:6" ht="13.8" x14ac:dyDescent="0.25">
      <c r="A38911" s="9">
        <v>6220204</v>
      </c>
      <c r="C38911" s="12" t="s">
        <v>100900</v>
      </c>
      <c r="D38911" s="12" t="s">
        <v>100901</v>
      </c>
      <c r="E38911" t="s">
        <v>100902</v>
      </c>
      <c r="F38911" s="10">
        <v>236.63</v>
      </c>
    </row>
    <row r="38912" spans="1:6" ht="13.8" x14ac:dyDescent="0.25">
      <c r="A38912" s="9">
        <v>6220205</v>
      </c>
      <c r="C38912" s="12" t="s">
        <v>100903</v>
      </c>
      <c r="D38912" s="12" t="s">
        <v>100904</v>
      </c>
      <c r="E38912" t="s">
        <v>100905</v>
      </c>
      <c r="F38912" s="10">
        <v>236.63</v>
      </c>
    </row>
    <row r="38913" spans="1:6" ht="13.8" x14ac:dyDescent="0.25">
      <c r="A38913" s="9">
        <v>6220206</v>
      </c>
      <c r="C38913" s="12" t="s">
        <v>100906</v>
      </c>
      <c r="D38913" s="12" t="s">
        <v>100907</v>
      </c>
      <c r="E38913" t="s">
        <v>100908</v>
      </c>
      <c r="F38913" s="10">
        <v>526.54999999999995</v>
      </c>
    </row>
    <row r="38914" spans="1:6" ht="13.8" x14ac:dyDescent="0.25">
      <c r="A38914" s="9">
        <v>6220207</v>
      </c>
      <c r="C38914" s="12" t="s">
        <v>100909</v>
      </c>
      <c r="D38914" s="12" t="s">
        <v>100910</v>
      </c>
      <c r="E38914" t="s">
        <v>100911</v>
      </c>
      <c r="F38914" s="10">
        <v>668.32</v>
      </c>
    </row>
    <row r="38915" spans="1:6" ht="13.8" x14ac:dyDescent="0.25">
      <c r="A38915" s="9">
        <v>6220208</v>
      </c>
      <c r="C38915" s="12" t="s">
        <v>100912</v>
      </c>
      <c r="D38915" s="12" t="s">
        <v>100913</v>
      </c>
      <c r="E38915" t="s">
        <v>100914</v>
      </c>
      <c r="F38915" s="10">
        <v>807.95</v>
      </c>
    </row>
    <row r="38916" spans="1:6" ht="13.8" x14ac:dyDescent="0.25">
      <c r="A38916" s="9">
        <v>6220209</v>
      </c>
      <c r="C38916" s="12" t="s">
        <v>100915</v>
      </c>
      <c r="D38916" s="12" t="s">
        <v>100916</v>
      </c>
      <c r="E38916" t="s">
        <v>100917</v>
      </c>
      <c r="F38916" s="10">
        <v>1091.48</v>
      </c>
    </row>
    <row r="38917" spans="1:6" ht="13.8" x14ac:dyDescent="0.25">
      <c r="A38917" s="9">
        <v>6220210</v>
      </c>
      <c r="C38917" s="12" t="s">
        <v>100918</v>
      </c>
      <c r="D38917" s="12" t="s">
        <v>100919</v>
      </c>
      <c r="E38917" t="s">
        <v>100920</v>
      </c>
      <c r="F38917" s="10">
        <v>29.85</v>
      </c>
    </row>
    <row r="38918" spans="1:6" ht="13.8" x14ac:dyDescent="0.25">
      <c r="A38918" s="9">
        <v>6220212</v>
      </c>
      <c r="C38918" s="12" t="s">
        <v>100921</v>
      </c>
      <c r="D38918" s="12" t="s">
        <v>100922</v>
      </c>
      <c r="E38918" t="s">
        <v>100923</v>
      </c>
      <c r="F38918" s="10">
        <v>229.17</v>
      </c>
    </row>
    <row r="38919" spans="1:6" ht="13.8" x14ac:dyDescent="0.25">
      <c r="A38919" s="9">
        <v>6220214</v>
      </c>
      <c r="C38919" s="12" t="s">
        <v>100924</v>
      </c>
      <c r="D38919" s="12" t="s">
        <v>100925</v>
      </c>
      <c r="E38919" t="s">
        <v>100926</v>
      </c>
      <c r="F38919" s="10">
        <v>282.45999999999998</v>
      </c>
    </row>
    <row r="38920" spans="1:6" ht="13.8" x14ac:dyDescent="0.25">
      <c r="A38920" s="9">
        <v>6220216</v>
      </c>
      <c r="C38920" s="12" t="s">
        <v>100927</v>
      </c>
      <c r="D38920" s="12" t="s">
        <v>100928</v>
      </c>
      <c r="E38920" t="s">
        <v>100929</v>
      </c>
      <c r="F38920" s="10">
        <v>2552.83</v>
      </c>
    </row>
    <row r="38921" spans="1:6" ht="13.8" x14ac:dyDescent="0.25">
      <c r="A38921" s="9">
        <v>6220217</v>
      </c>
      <c r="C38921" s="12" t="s">
        <v>100930</v>
      </c>
      <c r="D38921" s="12" t="s">
        <v>100930</v>
      </c>
      <c r="E38921" t="s">
        <v>100930</v>
      </c>
      <c r="F38921" s="10">
        <v>2228.8000000000002</v>
      </c>
    </row>
    <row r="38922" spans="1:6" ht="13.8" x14ac:dyDescent="0.25">
      <c r="A38922" s="9">
        <v>6220218</v>
      </c>
      <c r="C38922" s="12" t="s">
        <v>100931</v>
      </c>
      <c r="D38922" s="12" t="s">
        <v>100932</v>
      </c>
      <c r="E38922" t="s">
        <v>100933</v>
      </c>
      <c r="F38922" s="10">
        <v>236.63</v>
      </c>
    </row>
    <row r="38923" spans="1:6" ht="13.8" x14ac:dyDescent="0.25">
      <c r="A38923" s="9">
        <v>6220219</v>
      </c>
      <c r="C38923" s="12" t="s">
        <v>100934</v>
      </c>
      <c r="D38923" s="12" t="s">
        <v>100935</v>
      </c>
      <c r="E38923" t="s">
        <v>100936</v>
      </c>
      <c r="F38923" s="10">
        <v>341.09</v>
      </c>
    </row>
    <row r="38924" spans="1:6" ht="13.8" x14ac:dyDescent="0.25">
      <c r="A38924" s="9">
        <v>6220220</v>
      </c>
      <c r="C38924" s="12" t="s">
        <v>100937</v>
      </c>
      <c r="D38924" s="12" t="s">
        <v>100938</v>
      </c>
      <c r="E38924" t="s">
        <v>100939</v>
      </c>
      <c r="F38924" s="10">
        <v>81.010000000000005</v>
      </c>
    </row>
    <row r="38925" spans="1:6" ht="13.8" x14ac:dyDescent="0.25">
      <c r="A38925" s="9">
        <v>6220221</v>
      </c>
      <c r="C38925" s="12" t="s">
        <v>100940</v>
      </c>
      <c r="D38925" s="12" t="s">
        <v>100941</v>
      </c>
      <c r="E38925" t="s">
        <v>100942</v>
      </c>
      <c r="F38925" s="10">
        <v>149.22999999999999</v>
      </c>
    </row>
    <row r="38926" spans="1:6" ht="13.8" x14ac:dyDescent="0.25">
      <c r="A38926" s="9">
        <v>6220222</v>
      </c>
      <c r="C38926" s="12" t="s">
        <v>100943</v>
      </c>
      <c r="D38926" s="12" t="s">
        <v>100944</v>
      </c>
      <c r="E38926" t="s">
        <v>100945</v>
      </c>
      <c r="F38926" s="10">
        <v>526.54999999999995</v>
      </c>
    </row>
    <row r="38927" spans="1:6" ht="13.8" x14ac:dyDescent="0.25">
      <c r="A38927" s="9">
        <v>6220223</v>
      </c>
      <c r="C38927" s="12" t="s">
        <v>100946</v>
      </c>
      <c r="D38927" s="12" t="s">
        <v>100947</v>
      </c>
      <c r="E38927" t="s">
        <v>100948</v>
      </c>
      <c r="F38927" s="10">
        <v>791.96</v>
      </c>
    </row>
    <row r="38928" spans="1:6" ht="13.8" x14ac:dyDescent="0.25">
      <c r="A38928" s="9">
        <v>6220224</v>
      </c>
      <c r="C38928" s="12" t="s">
        <v>100949</v>
      </c>
      <c r="D38928" s="12" t="s">
        <v>100950</v>
      </c>
      <c r="E38928" t="s">
        <v>100951</v>
      </c>
      <c r="F38928" s="10">
        <v>1054.18</v>
      </c>
    </row>
    <row r="38929" spans="1:6" ht="13.8" x14ac:dyDescent="0.25">
      <c r="A38929" s="9">
        <v>6220225</v>
      </c>
      <c r="C38929" s="12" t="s">
        <v>87890</v>
      </c>
      <c r="D38929" s="12" t="s">
        <v>87891</v>
      </c>
      <c r="E38929" t="s">
        <v>87892</v>
      </c>
      <c r="F38929" s="10">
        <v>18.12</v>
      </c>
    </row>
    <row r="38930" spans="1:6" ht="13.8" x14ac:dyDescent="0.25">
      <c r="A38930" s="9">
        <v>6220226</v>
      </c>
      <c r="C38930" s="12" t="s">
        <v>100952</v>
      </c>
      <c r="D38930" s="12" t="s">
        <v>100953</v>
      </c>
      <c r="E38930" t="s">
        <v>100952</v>
      </c>
      <c r="F38930" s="10">
        <v>84.21</v>
      </c>
    </row>
    <row r="38931" spans="1:6" ht="13.8" x14ac:dyDescent="0.25">
      <c r="A38931" s="9">
        <v>6220227</v>
      </c>
      <c r="C38931" s="12" t="s">
        <v>100954</v>
      </c>
      <c r="D38931" s="12" t="s">
        <v>100955</v>
      </c>
      <c r="E38931" t="s">
        <v>100954</v>
      </c>
      <c r="F38931" s="10">
        <v>84.21</v>
      </c>
    </row>
    <row r="38932" spans="1:6" ht="13.8" x14ac:dyDescent="0.25">
      <c r="A38932" s="9">
        <v>6220228</v>
      </c>
      <c r="C38932" s="12" t="s">
        <v>100956</v>
      </c>
      <c r="D38932" s="12" t="s">
        <v>100957</v>
      </c>
      <c r="E38932" t="s">
        <v>100958</v>
      </c>
      <c r="F38932" s="10">
        <v>109.79</v>
      </c>
    </row>
    <row r="38933" spans="1:6" ht="13.8" x14ac:dyDescent="0.25">
      <c r="A38933" s="9">
        <v>6220229</v>
      </c>
      <c r="C38933" s="12" t="s">
        <v>100959</v>
      </c>
      <c r="D38933" s="12" t="s">
        <v>100960</v>
      </c>
      <c r="E38933" t="s">
        <v>100961</v>
      </c>
      <c r="F38933" s="10">
        <v>3339.46</v>
      </c>
    </row>
    <row r="38934" spans="1:6" ht="13.8" x14ac:dyDescent="0.25">
      <c r="A38934" s="9">
        <v>6220230</v>
      </c>
      <c r="C38934" s="12" t="s">
        <v>100962</v>
      </c>
      <c r="D38934" s="12" t="s">
        <v>100963</v>
      </c>
      <c r="E38934" t="s">
        <v>100964</v>
      </c>
      <c r="F38934" s="10">
        <v>3339.46</v>
      </c>
    </row>
    <row r="38935" spans="1:6" ht="13.8" x14ac:dyDescent="0.25">
      <c r="A38935" s="9">
        <v>6220231</v>
      </c>
      <c r="C38935" s="12" t="s">
        <v>100965</v>
      </c>
      <c r="D38935" s="12" t="s">
        <v>100966</v>
      </c>
      <c r="E38935" t="s">
        <v>100967</v>
      </c>
      <c r="F38935" s="10">
        <v>3339.46</v>
      </c>
    </row>
    <row r="38936" spans="1:6" ht="13.8" x14ac:dyDescent="0.25">
      <c r="A38936" s="9">
        <v>6220232</v>
      </c>
      <c r="C38936" s="12" t="s">
        <v>100968</v>
      </c>
      <c r="D38936" s="12" t="s">
        <v>100969</v>
      </c>
      <c r="E38936" t="s">
        <v>100970</v>
      </c>
      <c r="F38936" s="10">
        <v>3339.46</v>
      </c>
    </row>
    <row r="38937" spans="1:6" ht="13.8" x14ac:dyDescent="0.25">
      <c r="A38937" s="9">
        <v>6220233</v>
      </c>
      <c r="C38937" s="12" t="s">
        <v>100971</v>
      </c>
      <c r="D38937" s="12" t="s">
        <v>100972</v>
      </c>
      <c r="E38937" t="s">
        <v>100973</v>
      </c>
      <c r="F38937" s="10">
        <v>3339.46</v>
      </c>
    </row>
    <row r="38938" spans="1:6" ht="13.8" x14ac:dyDescent="0.25">
      <c r="A38938" s="9">
        <v>6220234</v>
      </c>
      <c r="C38938" s="12" t="s">
        <v>100974</v>
      </c>
      <c r="D38938" s="12" t="s">
        <v>100975</v>
      </c>
      <c r="E38938" t="s">
        <v>100976</v>
      </c>
      <c r="F38938" s="10">
        <v>3339.46</v>
      </c>
    </row>
    <row r="38939" spans="1:6" ht="13.8" x14ac:dyDescent="0.25">
      <c r="A38939" s="9">
        <v>6220235</v>
      </c>
      <c r="C38939" s="12" t="s">
        <v>100977</v>
      </c>
      <c r="D38939" s="12" t="s">
        <v>100978</v>
      </c>
      <c r="E38939" t="s">
        <v>100979</v>
      </c>
      <c r="F38939" s="10">
        <v>3339.46</v>
      </c>
    </row>
    <row r="38940" spans="1:6" ht="13.8" x14ac:dyDescent="0.25">
      <c r="A38940" s="9">
        <v>6220236</v>
      </c>
      <c r="C38940" s="12" t="s">
        <v>100980</v>
      </c>
      <c r="D38940" s="12" t="s">
        <v>100981</v>
      </c>
      <c r="E38940" t="s">
        <v>100982</v>
      </c>
      <c r="F38940" s="10">
        <v>1758.74</v>
      </c>
    </row>
    <row r="38941" spans="1:6" ht="13.8" x14ac:dyDescent="0.25">
      <c r="A38941" s="9">
        <v>6220237</v>
      </c>
      <c r="C38941" s="12" t="s">
        <v>100983</v>
      </c>
      <c r="D38941" s="12" t="s">
        <v>100984</v>
      </c>
      <c r="E38941" t="s">
        <v>100985</v>
      </c>
      <c r="F38941" s="10">
        <v>1758.74</v>
      </c>
    </row>
    <row r="38942" spans="1:6" ht="13.8" x14ac:dyDescent="0.25">
      <c r="A38942" s="9">
        <v>6220238</v>
      </c>
      <c r="C38942" s="12" t="s">
        <v>100986</v>
      </c>
      <c r="D38942" s="12" t="s">
        <v>100987</v>
      </c>
      <c r="E38942" t="s">
        <v>100988</v>
      </c>
      <c r="F38942" s="10">
        <v>1758.74</v>
      </c>
    </row>
    <row r="38943" spans="1:6" ht="13.8" x14ac:dyDescent="0.25">
      <c r="A38943" s="9">
        <v>6220239</v>
      </c>
      <c r="C38943" s="12" t="s">
        <v>100989</v>
      </c>
      <c r="D38943" s="12" t="s">
        <v>100990</v>
      </c>
      <c r="E38943" t="s">
        <v>100991</v>
      </c>
      <c r="F38943" s="10">
        <v>1758.74</v>
      </c>
    </row>
    <row r="38944" spans="1:6" ht="13.8" x14ac:dyDescent="0.25">
      <c r="A38944" s="9">
        <v>6220240</v>
      </c>
      <c r="C38944" s="12" t="s">
        <v>100992</v>
      </c>
      <c r="D38944" s="12" t="s">
        <v>100993</v>
      </c>
      <c r="E38944" t="s">
        <v>100994</v>
      </c>
      <c r="F38944" s="10">
        <v>1758.74</v>
      </c>
    </row>
    <row r="38945" spans="1:6" ht="13.8" x14ac:dyDescent="0.25">
      <c r="A38945" s="9">
        <v>6220241</v>
      </c>
      <c r="C38945" s="12" t="s">
        <v>100995</v>
      </c>
      <c r="D38945" s="12" t="s">
        <v>100996</v>
      </c>
      <c r="E38945" t="s">
        <v>100997</v>
      </c>
      <c r="F38945" s="10">
        <v>3164.66</v>
      </c>
    </row>
    <row r="38946" spans="1:6" ht="13.8" x14ac:dyDescent="0.25">
      <c r="A38946" s="9">
        <v>6220242</v>
      </c>
      <c r="C38946" s="12" t="s">
        <v>100998</v>
      </c>
      <c r="D38946" s="12" t="s">
        <v>100999</v>
      </c>
      <c r="E38946" t="s">
        <v>101000</v>
      </c>
      <c r="F38946" s="10">
        <v>3427.93</v>
      </c>
    </row>
    <row r="38947" spans="1:6" ht="13.8" x14ac:dyDescent="0.25">
      <c r="A38947" s="9">
        <v>6220243</v>
      </c>
      <c r="C38947" s="12" t="s">
        <v>101001</v>
      </c>
      <c r="D38947" s="12" t="s">
        <v>101002</v>
      </c>
      <c r="E38947" t="s">
        <v>101003</v>
      </c>
      <c r="F38947" s="10">
        <v>526.54999999999995</v>
      </c>
    </row>
    <row r="38948" spans="1:6" ht="13.8" x14ac:dyDescent="0.25">
      <c r="A38948" s="9">
        <v>6220244</v>
      </c>
      <c r="C38948" s="12" t="s">
        <v>113257</v>
      </c>
      <c r="D38948" s="12" t="s">
        <v>113258</v>
      </c>
      <c r="E38948" t="s">
        <v>115599</v>
      </c>
      <c r="F38948" s="10">
        <v>526.54999999999995</v>
      </c>
    </row>
    <row r="38949" spans="1:6" ht="13.8" x14ac:dyDescent="0.25">
      <c r="A38949" s="9">
        <v>6220245</v>
      </c>
      <c r="C38949" s="12" t="s">
        <v>101004</v>
      </c>
      <c r="D38949" s="12" t="s">
        <v>101005</v>
      </c>
      <c r="E38949" t="s">
        <v>101006</v>
      </c>
      <c r="F38949" s="10">
        <v>512.70000000000005</v>
      </c>
    </row>
    <row r="38950" spans="1:6" ht="13.8" x14ac:dyDescent="0.25">
      <c r="A38950" s="9">
        <v>6220246</v>
      </c>
      <c r="C38950" s="12" t="s">
        <v>101007</v>
      </c>
      <c r="D38950" s="12" t="s">
        <v>101008</v>
      </c>
      <c r="E38950" t="s">
        <v>101009</v>
      </c>
      <c r="F38950" s="10">
        <v>265.41000000000003</v>
      </c>
    </row>
    <row r="38951" spans="1:6" ht="13.8" x14ac:dyDescent="0.25">
      <c r="A38951" s="9">
        <v>6220247</v>
      </c>
      <c r="C38951" s="12" t="s">
        <v>101010</v>
      </c>
      <c r="D38951" s="12" t="s">
        <v>101011</v>
      </c>
      <c r="E38951" t="s">
        <v>101012</v>
      </c>
      <c r="F38951" s="10">
        <v>265.41000000000003</v>
      </c>
    </row>
    <row r="38952" spans="1:6" ht="13.8" x14ac:dyDescent="0.25">
      <c r="A38952" s="9">
        <v>6220248</v>
      </c>
      <c r="C38952" s="12" t="s">
        <v>101013</v>
      </c>
      <c r="D38952" s="12" t="s">
        <v>101014</v>
      </c>
      <c r="E38952" t="s">
        <v>101015</v>
      </c>
      <c r="F38952" s="10">
        <v>265.41000000000003</v>
      </c>
    </row>
    <row r="38953" spans="1:6" ht="13.8" x14ac:dyDescent="0.25">
      <c r="A38953" s="9">
        <v>6220249</v>
      </c>
      <c r="C38953" s="12" t="s">
        <v>101016</v>
      </c>
      <c r="D38953" s="12" t="s">
        <v>101017</v>
      </c>
      <c r="E38953" t="s">
        <v>101018</v>
      </c>
      <c r="F38953" s="10">
        <v>189.73</v>
      </c>
    </row>
    <row r="38954" spans="1:6" ht="13.8" x14ac:dyDescent="0.25">
      <c r="A38954" s="9">
        <v>6220250</v>
      </c>
      <c r="C38954" s="12" t="s">
        <v>101019</v>
      </c>
      <c r="D38954" s="12" t="s">
        <v>101020</v>
      </c>
      <c r="E38954" t="s">
        <v>101021</v>
      </c>
      <c r="F38954" s="10">
        <v>276.07</v>
      </c>
    </row>
    <row r="38955" spans="1:6" ht="13.8" x14ac:dyDescent="0.25">
      <c r="A38955" s="9">
        <v>6220251</v>
      </c>
      <c r="C38955" s="12" t="s">
        <v>101022</v>
      </c>
      <c r="D38955" s="12" t="s">
        <v>101023</v>
      </c>
      <c r="E38955" t="s">
        <v>101024</v>
      </c>
      <c r="F38955" s="10">
        <v>67.150000000000006</v>
      </c>
    </row>
    <row r="38956" spans="1:6" ht="13.8" x14ac:dyDescent="0.25">
      <c r="A38956" s="9">
        <v>6220253</v>
      </c>
      <c r="C38956" s="12" t="s">
        <v>101025</v>
      </c>
      <c r="D38956" s="12" t="s">
        <v>101026</v>
      </c>
      <c r="E38956" t="s">
        <v>101027</v>
      </c>
      <c r="F38956" s="10">
        <v>120.45</v>
      </c>
    </row>
    <row r="38957" spans="1:6" ht="13.8" x14ac:dyDescent="0.25">
      <c r="A38957" s="9">
        <v>6220254</v>
      </c>
      <c r="C38957" s="12" t="s">
        <v>101028</v>
      </c>
      <c r="D38957" s="12" t="s">
        <v>101029</v>
      </c>
      <c r="E38957" t="s">
        <v>101030</v>
      </c>
      <c r="F38957" s="10">
        <v>687.51</v>
      </c>
    </row>
    <row r="38958" spans="1:6" ht="13.8" x14ac:dyDescent="0.25">
      <c r="A38958" s="9">
        <v>6220255</v>
      </c>
      <c r="C38958" s="12" t="s">
        <v>101031</v>
      </c>
      <c r="D38958" s="12" t="s">
        <v>101032</v>
      </c>
      <c r="E38958" t="s">
        <v>101033</v>
      </c>
      <c r="F38958" s="10">
        <v>54.36</v>
      </c>
    </row>
    <row r="38959" spans="1:6" ht="13.8" x14ac:dyDescent="0.25">
      <c r="A38959" s="9">
        <v>6220256</v>
      </c>
      <c r="C38959" s="12" t="s">
        <v>101034</v>
      </c>
      <c r="D38959" s="12" t="s">
        <v>101035</v>
      </c>
      <c r="E38959" t="s">
        <v>101036</v>
      </c>
      <c r="F38959" s="10">
        <v>126.84</v>
      </c>
    </row>
    <row r="38960" spans="1:6" ht="13.8" x14ac:dyDescent="0.25">
      <c r="A38960" s="9">
        <v>6220259</v>
      </c>
      <c r="C38960" s="12" t="s">
        <v>101037</v>
      </c>
      <c r="D38960" s="12" t="s">
        <v>101038</v>
      </c>
      <c r="E38960" t="s">
        <v>101039</v>
      </c>
      <c r="F38960" s="10">
        <v>160.94999999999999</v>
      </c>
    </row>
    <row r="38961" spans="1:6" ht="13.8" x14ac:dyDescent="0.25">
      <c r="A38961" s="9">
        <v>6220262</v>
      </c>
      <c r="C38961" s="12" t="s">
        <v>113259</v>
      </c>
      <c r="D38961" s="12" t="s">
        <v>113260</v>
      </c>
      <c r="E38961" t="s">
        <v>115600</v>
      </c>
      <c r="F38961" s="10">
        <v>29.85</v>
      </c>
    </row>
    <row r="38962" spans="1:6" ht="13.8" x14ac:dyDescent="0.25">
      <c r="A38962" s="9">
        <v>6220263</v>
      </c>
      <c r="C38962" s="12" t="s">
        <v>101040</v>
      </c>
      <c r="D38962" s="12" t="s">
        <v>101041</v>
      </c>
      <c r="E38962" t="s">
        <v>101042</v>
      </c>
      <c r="F38962" s="10">
        <v>53.3</v>
      </c>
    </row>
    <row r="38963" spans="1:6" ht="13.8" x14ac:dyDescent="0.25">
      <c r="A38963" s="9">
        <v>6220264</v>
      </c>
      <c r="C38963" s="12" t="s">
        <v>101043</v>
      </c>
      <c r="D38963" s="12" t="s">
        <v>101044</v>
      </c>
      <c r="E38963" t="s">
        <v>101045</v>
      </c>
      <c r="F38963" s="10">
        <v>204.65</v>
      </c>
    </row>
    <row r="38964" spans="1:6" ht="13.8" x14ac:dyDescent="0.25">
      <c r="A38964" s="9">
        <v>6220265</v>
      </c>
      <c r="C38964" s="12" t="s">
        <v>101046</v>
      </c>
      <c r="D38964" s="12" t="s">
        <v>101047</v>
      </c>
      <c r="E38964" t="s">
        <v>101048</v>
      </c>
      <c r="F38964" s="10">
        <v>204.65</v>
      </c>
    </row>
    <row r="38965" spans="1:6" ht="13.8" x14ac:dyDescent="0.25">
      <c r="A38965" s="9">
        <v>6220266</v>
      </c>
      <c r="C38965" s="12" t="s">
        <v>101049</v>
      </c>
      <c r="D38965" s="12" t="s">
        <v>101050</v>
      </c>
      <c r="E38965" t="s">
        <v>101051</v>
      </c>
      <c r="F38965" s="10">
        <v>204.65</v>
      </c>
    </row>
    <row r="38966" spans="1:6" ht="13.8" x14ac:dyDescent="0.25">
      <c r="A38966" s="9">
        <v>6220267</v>
      </c>
      <c r="C38966" s="12" t="s">
        <v>101052</v>
      </c>
      <c r="D38966" s="12" t="s">
        <v>101053</v>
      </c>
      <c r="E38966" t="s">
        <v>101054</v>
      </c>
      <c r="F38966" s="10">
        <v>273.94</v>
      </c>
    </row>
    <row r="38967" spans="1:6" ht="13.8" x14ac:dyDescent="0.25">
      <c r="A38967" s="9">
        <v>6220268</v>
      </c>
      <c r="C38967" s="12" t="s">
        <v>101055</v>
      </c>
      <c r="D38967" s="12" t="s">
        <v>101056</v>
      </c>
      <c r="E38967" t="s">
        <v>101057</v>
      </c>
      <c r="F38967" s="10">
        <v>189.73</v>
      </c>
    </row>
    <row r="38968" spans="1:6" ht="13.8" x14ac:dyDescent="0.25">
      <c r="A38968" s="9">
        <v>6220269</v>
      </c>
      <c r="C38968" s="12" t="s">
        <v>101058</v>
      </c>
      <c r="D38968" s="12" t="s">
        <v>101059</v>
      </c>
      <c r="E38968" t="s">
        <v>101060</v>
      </c>
      <c r="F38968" s="10">
        <v>60.76</v>
      </c>
    </row>
    <row r="38969" spans="1:6" ht="13.8" x14ac:dyDescent="0.25">
      <c r="A38969" s="9">
        <v>6220272</v>
      </c>
      <c r="C38969" s="12" t="s">
        <v>101061</v>
      </c>
      <c r="D38969" s="12" t="s">
        <v>101062</v>
      </c>
      <c r="E38969" t="s">
        <v>101063</v>
      </c>
      <c r="F38969" s="10">
        <v>142.83000000000001</v>
      </c>
    </row>
    <row r="38970" spans="1:6" ht="13.8" x14ac:dyDescent="0.25">
      <c r="A38970" s="9">
        <v>6220273</v>
      </c>
      <c r="C38970" s="12" t="s">
        <v>101064</v>
      </c>
      <c r="D38970" s="12" t="s">
        <v>101065</v>
      </c>
      <c r="E38970" t="s">
        <v>101066</v>
      </c>
      <c r="F38970" s="10">
        <v>189.73</v>
      </c>
    </row>
    <row r="38971" spans="1:6" ht="13.8" x14ac:dyDescent="0.25">
      <c r="A38971" s="9">
        <v>6220274</v>
      </c>
      <c r="C38971" s="12" t="s">
        <v>101067</v>
      </c>
      <c r="D38971" s="12" t="s">
        <v>101068</v>
      </c>
      <c r="E38971" t="s">
        <v>101069</v>
      </c>
      <c r="F38971" s="10">
        <v>2029.47</v>
      </c>
    </row>
    <row r="38972" spans="1:6" ht="13.8" x14ac:dyDescent="0.25">
      <c r="A38972" s="9">
        <v>6220275</v>
      </c>
      <c r="C38972" s="12" t="s">
        <v>101070</v>
      </c>
      <c r="D38972" s="12" t="s">
        <v>101071</v>
      </c>
      <c r="E38972" t="s">
        <v>101072</v>
      </c>
      <c r="F38972" s="10">
        <v>375.2</v>
      </c>
    </row>
    <row r="38973" spans="1:6" ht="13.8" x14ac:dyDescent="0.25">
      <c r="A38973" s="9">
        <v>6220276</v>
      </c>
      <c r="C38973" s="12" t="s">
        <v>101073</v>
      </c>
      <c r="D38973" s="12" t="s">
        <v>101074</v>
      </c>
      <c r="E38973" t="s">
        <v>101075</v>
      </c>
      <c r="F38973" s="10">
        <v>77.81</v>
      </c>
    </row>
    <row r="38974" spans="1:6" ht="13.8" x14ac:dyDescent="0.25">
      <c r="A38974" s="9">
        <v>6220277</v>
      </c>
      <c r="C38974" s="12" t="s">
        <v>101076</v>
      </c>
      <c r="D38974" s="12" t="s">
        <v>101077</v>
      </c>
      <c r="E38974" t="s">
        <v>101078</v>
      </c>
      <c r="F38974" s="10">
        <v>111.92</v>
      </c>
    </row>
    <row r="38975" spans="1:6" ht="13.8" x14ac:dyDescent="0.25">
      <c r="A38975" s="9">
        <v>6220278</v>
      </c>
      <c r="C38975" s="12" t="s">
        <v>101079</v>
      </c>
      <c r="D38975" s="12" t="s">
        <v>101080</v>
      </c>
      <c r="E38975" t="s">
        <v>101081</v>
      </c>
      <c r="F38975" s="10">
        <v>62.89</v>
      </c>
    </row>
    <row r="38976" spans="1:6" ht="13.8" x14ac:dyDescent="0.25">
      <c r="A38976" s="9">
        <v>6220279</v>
      </c>
      <c r="C38976" s="12" t="s">
        <v>101082</v>
      </c>
      <c r="D38976" s="12" t="s">
        <v>101083</v>
      </c>
      <c r="E38976" t="s">
        <v>101084</v>
      </c>
      <c r="F38976" s="10">
        <v>648.07000000000005</v>
      </c>
    </row>
    <row r="38977" spans="1:6" ht="13.8" x14ac:dyDescent="0.25">
      <c r="A38977" s="9">
        <v>6220280</v>
      </c>
      <c r="C38977" s="12" t="s">
        <v>101085</v>
      </c>
      <c r="D38977" s="12" t="s">
        <v>101086</v>
      </c>
      <c r="E38977" t="s">
        <v>101087</v>
      </c>
      <c r="F38977" s="10">
        <v>329.36</v>
      </c>
    </row>
    <row r="38978" spans="1:6" ht="13.8" x14ac:dyDescent="0.25">
      <c r="A38978" s="9">
        <v>6220281</v>
      </c>
      <c r="C38978" s="12" t="s">
        <v>101088</v>
      </c>
      <c r="D38978" s="12" t="s">
        <v>101089</v>
      </c>
      <c r="E38978" t="s">
        <v>101090</v>
      </c>
      <c r="F38978" s="10">
        <v>733.34</v>
      </c>
    </row>
    <row r="38979" spans="1:6" ht="13.8" x14ac:dyDescent="0.25">
      <c r="A38979" s="9">
        <v>6220282</v>
      </c>
      <c r="C38979" s="12" t="s">
        <v>101091</v>
      </c>
      <c r="D38979" s="12" t="s">
        <v>101092</v>
      </c>
      <c r="E38979" t="s">
        <v>101093</v>
      </c>
      <c r="F38979" s="10">
        <v>484.98</v>
      </c>
    </row>
    <row r="38980" spans="1:6" ht="13.8" x14ac:dyDescent="0.25">
      <c r="A38980" s="9">
        <v>6220283</v>
      </c>
      <c r="C38980" s="12" t="s">
        <v>101094</v>
      </c>
      <c r="D38980" s="12" t="s">
        <v>101095</v>
      </c>
      <c r="E38980" t="s">
        <v>101096</v>
      </c>
      <c r="F38980" s="10">
        <v>1356.89</v>
      </c>
    </row>
    <row r="38981" spans="1:6" ht="13.8" x14ac:dyDescent="0.25">
      <c r="A38981" s="9">
        <v>6220284</v>
      </c>
      <c r="C38981" s="12" t="s">
        <v>101097</v>
      </c>
      <c r="D38981" s="12" t="s">
        <v>101098</v>
      </c>
      <c r="E38981" t="s">
        <v>101099</v>
      </c>
      <c r="F38981" s="10">
        <v>1761.93</v>
      </c>
    </row>
    <row r="38982" spans="1:6" ht="13.8" x14ac:dyDescent="0.25">
      <c r="A38982" s="9">
        <v>6220285</v>
      </c>
      <c r="C38982" s="12" t="s">
        <v>101100</v>
      </c>
      <c r="D38982" s="12" t="s">
        <v>101101</v>
      </c>
      <c r="E38982" t="s">
        <v>101102</v>
      </c>
      <c r="F38982" s="10">
        <v>852.72</v>
      </c>
    </row>
    <row r="38983" spans="1:6" ht="13.8" x14ac:dyDescent="0.25">
      <c r="A38983" s="9">
        <v>6220286</v>
      </c>
      <c r="C38983" s="12" t="s">
        <v>101103</v>
      </c>
      <c r="D38983" s="12" t="s">
        <v>101104</v>
      </c>
      <c r="E38983" t="s">
        <v>101105</v>
      </c>
      <c r="F38983" s="10">
        <v>1541.29</v>
      </c>
    </row>
    <row r="38984" spans="1:6" ht="13.8" x14ac:dyDescent="0.25">
      <c r="A38984" s="9">
        <v>6220287</v>
      </c>
      <c r="C38984" s="12" t="s">
        <v>101106</v>
      </c>
      <c r="D38984" s="12" t="s">
        <v>101107</v>
      </c>
      <c r="E38984" t="s">
        <v>101108</v>
      </c>
      <c r="F38984" s="10">
        <v>290.99</v>
      </c>
    </row>
    <row r="38985" spans="1:6" ht="13.8" x14ac:dyDescent="0.25">
      <c r="A38985" s="9">
        <v>6220288</v>
      </c>
      <c r="C38985" s="12" t="s">
        <v>101109</v>
      </c>
      <c r="D38985" s="12" t="s">
        <v>101110</v>
      </c>
      <c r="E38985" t="s">
        <v>101111</v>
      </c>
      <c r="F38985" s="10">
        <v>105.52</v>
      </c>
    </row>
    <row r="38986" spans="1:6" ht="13.8" x14ac:dyDescent="0.25">
      <c r="A38986" s="9">
        <v>6220289</v>
      </c>
      <c r="C38986" s="12" t="s">
        <v>101112</v>
      </c>
      <c r="D38986" s="12" t="s">
        <v>113261</v>
      </c>
      <c r="E38986" t="s">
        <v>101113</v>
      </c>
      <c r="F38986" s="10">
        <v>191.86</v>
      </c>
    </row>
    <row r="38987" spans="1:6" ht="13.8" x14ac:dyDescent="0.25">
      <c r="A38987" s="9">
        <v>6220290</v>
      </c>
      <c r="C38987" s="12" t="s">
        <v>101114</v>
      </c>
      <c r="D38987" s="12" t="s">
        <v>101115</v>
      </c>
      <c r="E38987" t="s">
        <v>101116</v>
      </c>
      <c r="F38987" s="10">
        <v>1168.23</v>
      </c>
    </row>
    <row r="38988" spans="1:6" ht="13.8" x14ac:dyDescent="0.25">
      <c r="A38988" s="9">
        <v>6220291</v>
      </c>
      <c r="C38988" s="12" t="s">
        <v>101117</v>
      </c>
      <c r="D38988" s="12" t="s">
        <v>101118</v>
      </c>
      <c r="E38988" t="s">
        <v>101119</v>
      </c>
      <c r="F38988" s="10">
        <v>1255.6300000000001</v>
      </c>
    </row>
    <row r="38989" spans="1:6" ht="13.8" x14ac:dyDescent="0.25">
      <c r="A38989" s="9">
        <v>6220292</v>
      </c>
      <c r="C38989" s="12" t="s">
        <v>101120</v>
      </c>
      <c r="D38989" s="12" t="s">
        <v>101121</v>
      </c>
      <c r="E38989" t="s">
        <v>101122</v>
      </c>
      <c r="F38989" s="10">
        <v>1031.79</v>
      </c>
    </row>
    <row r="38990" spans="1:6" ht="13.8" x14ac:dyDescent="0.25">
      <c r="A38990" s="9">
        <v>6220293</v>
      </c>
      <c r="C38990" s="12" t="s">
        <v>101123</v>
      </c>
      <c r="D38990" s="12" t="s">
        <v>101124</v>
      </c>
      <c r="E38990" t="s">
        <v>101125</v>
      </c>
      <c r="F38990" s="10">
        <v>1119.2</v>
      </c>
    </row>
    <row r="38991" spans="1:6" ht="13.8" x14ac:dyDescent="0.25">
      <c r="A38991" s="9">
        <v>6220294</v>
      </c>
      <c r="C38991" s="12" t="s">
        <v>113262</v>
      </c>
      <c r="D38991" s="12" t="s">
        <v>113263</v>
      </c>
      <c r="E38991" t="s">
        <v>115601</v>
      </c>
      <c r="F38991" s="10">
        <v>174.81</v>
      </c>
    </row>
    <row r="38992" spans="1:6" ht="13.8" x14ac:dyDescent="0.25">
      <c r="A38992" s="9">
        <v>6220295</v>
      </c>
      <c r="C38992" s="12" t="s">
        <v>113264</v>
      </c>
      <c r="D38992" s="12" t="s">
        <v>113265</v>
      </c>
      <c r="E38992" t="s">
        <v>115602</v>
      </c>
      <c r="F38992" s="10">
        <v>294.19</v>
      </c>
    </row>
    <row r="38993" spans="1:6" ht="13.8" x14ac:dyDescent="0.25">
      <c r="A38993" s="9">
        <v>6220297</v>
      </c>
      <c r="C38993" s="12" t="s">
        <v>101126</v>
      </c>
      <c r="D38993" s="12" t="s">
        <v>101127</v>
      </c>
      <c r="E38993" t="s">
        <v>101128</v>
      </c>
      <c r="F38993" s="10">
        <v>1357.96</v>
      </c>
    </row>
    <row r="38994" spans="1:6" ht="13.8" x14ac:dyDescent="0.25">
      <c r="A38994" s="9">
        <v>6220299</v>
      </c>
      <c r="C38994" s="12" t="s">
        <v>101129</v>
      </c>
      <c r="D38994" s="12" t="s">
        <v>101130</v>
      </c>
      <c r="E38994" t="s">
        <v>101131</v>
      </c>
      <c r="F38994" s="10">
        <v>1188.48</v>
      </c>
    </row>
    <row r="38995" spans="1:6" ht="13.8" x14ac:dyDescent="0.25">
      <c r="A38995" s="9">
        <v>6220302</v>
      </c>
      <c r="C38995" s="12" t="s">
        <v>101132</v>
      </c>
      <c r="D38995" s="12" t="s">
        <v>101133</v>
      </c>
      <c r="E38995" t="s">
        <v>101134</v>
      </c>
      <c r="F38995" s="10">
        <v>191.86</v>
      </c>
    </row>
    <row r="38996" spans="1:6" ht="13.8" x14ac:dyDescent="0.25">
      <c r="A38996" s="9">
        <v>6220303</v>
      </c>
      <c r="C38996" s="12" t="s">
        <v>101135</v>
      </c>
      <c r="D38996" s="12" t="s">
        <v>113266</v>
      </c>
      <c r="E38996" t="s">
        <v>101136</v>
      </c>
      <c r="F38996" s="10">
        <v>1479.47</v>
      </c>
    </row>
    <row r="38997" spans="1:6" ht="13.8" x14ac:dyDescent="0.25">
      <c r="A38997" s="9">
        <v>6220304</v>
      </c>
      <c r="C38997" s="12" t="s">
        <v>101137</v>
      </c>
      <c r="D38997" s="12" t="s">
        <v>101138</v>
      </c>
      <c r="E38997" t="s">
        <v>101139</v>
      </c>
      <c r="F38997" s="10">
        <v>2658.35</v>
      </c>
    </row>
    <row r="38998" spans="1:6" ht="13.8" x14ac:dyDescent="0.25">
      <c r="A38998" s="9">
        <v>6220305</v>
      </c>
      <c r="C38998" s="12" t="s">
        <v>101140</v>
      </c>
      <c r="D38998" s="12" t="s">
        <v>113267</v>
      </c>
      <c r="E38998" t="s">
        <v>101141</v>
      </c>
      <c r="F38998" s="10">
        <v>1340.9</v>
      </c>
    </row>
    <row r="38999" spans="1:6" ht="13.8" x14ac:dyDescent="0.25">
      <c r="A38999" s="9">
        <v>6220306</v>
      </c>
      <c r="C38999" s="12" t="s">
        <v>101142</v>
      </c>
      <c r="D38999" s="12" t="s">
        <v>101143</v>
      </c>
      <c r="E38999" t="s">
        <v>101144</v>
      </c>
      <c r="F38999" s="10">
        <v>2519.79</v>
      </c>
    </row>
    <row r="39000" spans="1:6" ht="13.8" x14ac:dyDescent="0.25">
      <c r="A39000" s="9">
        <v>6220307</v>
      </c>
      <c r="C39000" s="12" t="s">
        <v>101145</v>
      </c>
      <c r="D39000" s="12" t="s">
        <v>101146</v>
      </c>
      <c r="E39000" t="s">
        <v>101147</v>
      </c>
      <c r="F39000" s="10">
        <v>974.23</v>
      </c>
    </row>
    <row r="39001" spans="1:6" ht="13.8" x14ac:dyDescent="0.25">
      <c r="A39001" s="9">
        <v>6220308</v>
      </c>
      <c r="C39001" s="12" t="s">
        <v>101148</v>
      </c>
      <c r="D39001" s="12" t="s">
        <v>101149</v>
      </c>
      <c r="E39001" t="s">
        <v>101150</v>
      </c>
      <c r="F39001" s="10">
        <v>470.06</v>
      </c>
    </row>
    <row r="39002" spans="1:6" ht="13.8" x14ac:dyDescent="0.25">
      <c r="A39002" s="9">
        <v>6220309</v>
      </c>
      <c r="C39002" s="12" t="s">
        <v>101151</v>
      </c>
      <c r="D39002" s="12" t="s">
        <v>101152</v>
      </c>
      <c r="E39002" t="s">
        <v>101153</v>
      </c>
      <c r="F39002" s="10">
        <v>240.89</v>
      </c>
    </row>
    <row r="39003" spans="1:6" ht="13.8" x14ac:dyDescent="0.25">
      <c r="A39003" s="9">
        <v>6220310</v>
      </c>
      <c r="C39003" s="12" t="s">
        <v>101154</v>
      </c>
      <c r="D39003" s="12" t="s">
        <v>101155</v>
      </c>
      <c r="E39003" t="s">
        <v>101156</v>
      </c>
      <c r="F39003" s="10">
        <v>240.89</v>
      </c>
    </row>
    <row r="39004" spans="1:6" ht="13.8" x14ac:dyDescent="0.25">
      <c r="A39004" s="9">
        <v>6220311</v>
      </c>
      <c r="C39004" s="12" t="s">
        <v>101157</v>
      </c>
      <c r="D39004" s="12" t="s">
        <v>101158</v>
      </c>
      <c r="E39004" t="s">
        <v>101159</v>
      </c>
      <c r="F39004" s="10">
        <v>204.65</v>
      </c>
    </row>
    <row r="39005" spans="1:6" ht="13.8" x14ac:dyDescent="0.25">
      <c r="A39005" s="9">
        <v>6220312</v>
      </c>
      <c r="C39005" s="12" t="s">
        <v>101160</v>
      </c>
      <c r="D39005" s="12" t="s">
        <v>101161</v>
      </c>
      <c r="E39005" t="s">
        <v>101162</v>
      </c>
      <c r="F39005" s="10">
        <v>1007.28</v>
      </c>
    </row>
    <row r="39006" spans="1:6" ht="13.8" x14ac:dyDescent="0.25">
      <c r="A39006" s="9">
        <v>6220313</v>
      </c>
      <c r="C39006" s="12" t="s">
        <v>101163</v>
      </c>
      <c r="D39006" s="12" t="s">
        <v>101164</v>
      </c>
      <c r="E39006" t="s">
        <v>101165</v>
      </c>
      <c r="F39006" s="10">
        <v>1007.28</v>
      </c>
    </row>
    <row r="39007" spans="1:6" ht="13.8" x14ac:dyDescent="0.25">
      <c r="A39007" s="9">
        <v>6220314</v>
      </c>
      <c r="C39007" s="12" t="s">
        <v>101166</v>
      </c>
      <c r="D39007" s="12" t="s">
        <v>101167</v>
      </c>
      <c r="E39007" t="s">
        <v>101168</v>
      </c>
      <c r="F39007" s="10">
        <v>1069.0999999999999</v>
      </c>
    </row>
    <row r="39008" spans="1:6" ht="13.8" x14ac:dyDescent="0.25">
      <c r="A39008" s="9">
        <v>6220315</v>
      </c>
      <c r="C39008" s="12" t="s">
        <v>101169</v>
      </c>
      <c r="D39008" s="12" t="s">
        <v>101170</v>
      </c>
      <c r="E39008" t="s">
        <v>101171</v>
      </c>
      <c r="F39008" s="10">
        <v>1069.0999999999999</v>
      </c>
    </row>
    <row r="39009" spans="1:6" ht="13.8" x14ac:dyDescent="0.25">
      <c r="A39009" s="9">
        <v>6220316</v>
      </c>
      <c r="C39009" s="12" t="s">
        <v>101172</v>
      </c>
      <c r="D39009" s="12" t="s">
        <v>101173</v>
      </c>
      <c r="E39009" t="s">
        <v>101174</v>
      </c>
      <c r="F39009" s="10">
        <v>59.69</v>
      </c>
    </row>
    <row r="39010" spans="1:6" ht="13.8" x14ac:dyDescent="0.25">
      <c r="A39010" s="9">
        <v>6220317</v>
      </c>
      <c r="C39010" s="12" t="s">
        <v>101175</v>
      </c>
      <c r="D39010" s="12" t="s">
        <v>101176</v>
      </c>
      <c r="E39010" t="s">
        <v>101177</v>
      </c>
      <c r="F39010" s="10">
        <v>974.23</v>
      </c>
    </row>
    <row r="39011" spans="1:6" ht="13.8" x14ac:dyDescent="0.25">
      <c r="A39011" s="9">
        <v>6220318</v>
      </c>
      <c r="C39011" s="12" t="s">
        <v>101178</v>
      </c>
      <c r="D39011" s="12" t="s">
        <v>101179</v>
      </c>
      <c r="E39011" t="s">
        <v>101180</v>
      </c>
      <c r="F39011" s="10">
        <v>974.23</v>
      </c>
    </row>
    <row r="39012" spans="1:6" ht="13.8" x14ac:dyDescent="0.25">
      <c r="A39012" s="9">
        <v>6220319</v>
      </c>
      <c r="C39012" s="12" t="s">
        <v>101181</v>
      </c>
      <c r="D39012" s="12" t="s">
        <v>101182</v>
      </c>
      <c r="E39012" t="s">
        <v>101183</v>
      </c>
      <c r="F39012" s="10">
        <v>908.15</v>
      </c>
    </row>
    <row r="39013" spans="1:6" ht="13.8" x14ac:dyDescent="0.25">
      <c r="A39013" s="9">
        <v>6220320</v>
      </c>
      <c r="C39013" s="12" t="s">
        <v>101184</v>
      </c>
      <c r="D39013" s="12" t="s">
        <v>101185</v>
      </c>
      <c r="E39013" t="s">
        <v>101186</v>
      </c>
      <c r="F39013" s="10">
        <v>908.15</v>
      </c>
    </row>
    <row r="39014" spans="1:6" ht="13.8" x14ac:dyDescent="0.25">
      <c r="A39014" s="9">
        <v>6220321</v>
      </c>
      <c r="C39014" s="12" t="s">
        <v>113268</v>
      </c>
      <c r="D39014" s="12" t="s">
        <v>113269</v>
      </c>
      <c r="E39014" t="s">
        <v>115603</v>
      </c>
      <c r="F39014" s="10">
        <v>989.16</v>
      </c>
    </row>
    <row r="39015" spans="1:6" ht="13.8" x14ac:dyDescent="0.25">
      <c r="A39015" s="9">
        <v>6220322</v>
      </c>
      <c r="C39015" s="12" t="s">
        <v>101187</v>
      </c>
      <c r="D39015" s="12" t="s">
        <v>101188</v>
      </c>
      <c r="E39015" t="s">
        <v>101189</v>
      </c>
      <c r="F39015" s="10">
        <v>1217.26</v>
      </c>
    </row>
    <row r="39016" spans="1:6" ht="13.8" x14ac:dyDescent="0.25">
      <c r="A39016" s="9">
        <v>6220323</v>
      </c>
      <c r="C39016" s="12" t="s">
        <v>101190</v>
      </c>
      <c r="D39016" s="12" t="s">
        <v>101191</v>
      </c>
      <c r="E39016" t="s">
        <v>101192</v>
      </c>
      <c r="F39016" s="10">
        <v>1136.25</v>
      </c>
    </row>
    <row r="39017" spans="1:6" ht="13.8" x14ac:dyDescent="0.25">
      <c r="A39017" s="9">
        <v>6220324</v>
      </c>
      <c r="C39017" s="12" t="s">
        <v>101193</v>
      </c>
      <c r="D39017" s="12" t="s">
        <v>101194</v>
      </c>
      <c r="E39017" t="s">
        <v>101195</v>
      </c>
      <c r="F39017" s="10">
        <v>1266.29</v>
      </c>
    </row>
    <row r="39018" spans="1:6" ht="13.8" x14ac:dyDescent="0.25">
      <c r="A39018" s="9">
        <v>6220325</v>
      </c>
      <c r="C39018" s="12" t="s">
        <v>101196</v>
      </c>
      <c r="D39018" s="12" t="s">
        <v>101197</v>
      </c>
      <c r="E39018" t="s">
        <v>101198</v>
      </c>
      <c r="F39018" s="10">
        <v>860.18</v>
      </c>
    </row>
    <row r="39019" spans="1:6" ht="13.8" x14ac:dyDescent="0.25">
      <c r="A39019" s="9">
        <v>6220326</v>
      </c>
      <c r="C39019" s="12" t="s">
        <v>101199</v>
      </c>
      <c r="D39019" s="12" t="s">
        <v>101200</v>
      </c>
      <c r="E39019" t="s">
        <v>101201</v>
      </c>
      <c r="F39019" s="10">
        <v>806.89</v>
      </c>
    </row>
    <row r="39020" spans="1:6" ht="13.8" x14ac:dyDescent="0.25">
      <c r="A39020" s="9">
        <v>6220327</v>
      </c>
      <c r="C39020" s="12" t="s">
        <v>101202</v>
      </c>
      <c r="D39020" s="12" t="s">
        <v>101203</v>
      </c>
      <c r="E39020" t="s">
        <v>101204</v>
      </c>
      <c r="F39020" s="10">
        <v>738.67</v>
      </c>
    </row>
    <row r="39021" spans="1:6" ht="13.8" x14ac:dyDescent="0.25">
      <c r="A39021" s="9">
        <v>6220328</v>
      </c>
      <c r="C39021" s="12" t="s">
        <v>101205</v>
      </c>
      <c r="D39021" s="12" t="s">
        <v>101206</v>
      </c>
      <c r="E39021" t="s">
        <v>101207</v>
      </c>
      <c r="F39021" s="10">
        <v>166.28</v>
      </c>
    </row>
    <row r="39022" spans="1:6" ht="13.8" x14ac:dyDescent="0.25">
      <c r="A39022" s="9">
        <v>6220329</v>
      </c>
      <c r="C39022" s="12" t="s">
        <v>101208</v>
      </c>
      <c r="D39022" s="12" t="s">
        <v>101209</v>
      </c>
      <c r="E39022" t="s">
        <v>101208</v>
      </c>
      <c r="F39022" s="10">
        <v>3438.59</v>
      </c>
    </row>
    <row r="39023" spans="1:6" ht="13.8" x14ac:dyDescent="0.25">
      <c r="A39023" s="9">
        <v>6220330</v>
      </c>
      <c r="C39023" s="12" t="s">
        <v>101210</v>
      </c>
      <c r="D39023" s="12" t="s">
        <v>101211</v>
      </c>
      <c r="E39023" t="s">
        <v>101210</v>
      </c>
      <c r="F39023" s="10">
        <v>3268.05</v>
      </c>
    </row>
    <row r="39024" spans="1:6" ht="13.8" x14ac:dyDescent="0.25">
      <c r="A39024" s="9">
        <v>6220332</v>
      </c>
      <c r="C39024" s="12" t="s">
        <v>101212</v>
      </c>
      <c r="D39024" s="12" t="s">
        <v>101213</v>
      </c>
      <c r="E39024" t="s">
        <v>101212</v>
      </c>
      <c r="F39024" s="10">
        <v>4058.95</v>
      </c>
    </row>
    <row r="39025" spans="1:6" ht="13.8" x14ac:dyDescent="0.25">
      <c r="A39025" s="9">
        <v>6220333</v>
      </c>
      <c r="C39025" s="12" t="s">
        <v>101214</v>
      </c>
      <c r="D39025" s="12" t="s">
        <v>101215</v>
      </c>
      <c r="E39025" t="s">
        <v>101214</v>
      </c>
      <c r="F39025" s="10">
        <v>3438.59</v>
      </c>
    </row>
    <row r="39026" spans="1:6" ht="13.8" x14ac:dyDescent="0.25">
      <c r="A39026" s="9">
        <v>6220334</v>
      </c>
      <c r="C39026" s="12" t="s">
        <v>101216</v>
      </c>
      <c r="D39026" s="12" t="s">
        <v>101217</v>
      </c>
      <c r="E39026" t="s">
        <v>101216</v>
      </c>
      <c r="F39026" s="10">
        <v>3268.05</v>
      </c>
    </row>
    <row r="39027" spans="1:6" ht="13.8" x14ac:dyDescent="0.25">
      <c r="A39027" s="9">
        <v>6220335</v>
      </c>
      <c r="C39027" s="12" t="s">
        <v>101218</v>
      </c>
      <c r="D39027" s="12" t="s">
        <v>101219</v>
      </c>
      <c r="E39027" t="s">
        <v>101218</v>
      </c>
      <c r="F39027" s="10">
        <v>4218.83</v>
      </c>
    </row>
    <row r="39028" spans="1:6" ht="13.8" x14ac:dyDescent="0.25">
      <c r="A39028" s="9">
        <v>6220336</v>
      </c>
      <c r="C39028" s="12" t="s">
        <v>101220</v>
      </c>
      <c r="D39028" s="12" t="s">
        <v>101221</v>
      </c>
      <c r="E39028" t="s">
        <v>101220</v>
      </c>
      <c r="F39028" s="10">
        <v>4058.95</v>
      </c>
    </row>
    <row r="39029" spans="1:6" ht="13.8" x14ac:dyDescent="0.25">
      <c r="A39029" s="9">
        <v>6220337</v>
      </c>
      <c r="C39029" s="12" t="s">
        <v>101222</v>
      </c>
      <c r="D39029" s="12" t="s">
        <v>101223</v>
      </c>
      <c r="E39029" t="s">
        <v>101222</v>
      </c>
      <c r="F39029" s="10">
        <v>1233.25</v>
      </c>
    </row>
    <row r="39030" spans="1:6" ht="13.8" x14ac:dyDescent="0.25">
      <c r="A39030" s="9">
        <v>6220338</v>
      </c>
      <c r="C39030" s="12" t="s">
        <v>101224</v>
      </c>
      <c r="D39030" s="12" t="s">
        <v>101225</v>
      </c>
      <c r="E39030" t="s">
        <v>101224</v>
      </c>
      <c r="F39030" s="10">
        <v>1384.6</v>
      </c>
    </row>
    <row r="39031" spans="1:6" ht="13.8" x14ac:dyDescent="0.25">
      <c r="A39031" s="9">
        <v>6220339</v>
      </c>
      <c r="C39031" s="12" t="s">
        <v>101226</v>
      </c>
      <c r="D39031" s="12" t="s">
        <v>101227</v>
      </c>
      <c r="E39031" t="s">
        <v>101226</v>
      </c>
      <c r="F39031" s="10">
        <v>1384.6</v>
      </c>
    </row>
    <row r="39032" spans="1:6" ht="13.8" x14ac:dyDescent="0.25">
      <c r="A39032" s="9">
        <v>6220340</v>
      </c>
      <c r="C39032" s="12" t="s">
        <v>101228</v>
      </c>
      <c r="D39032" s="12" t="s">
        <v>101229</v>
      </c>
      <c r="E39032" t="s">
        <v>101228</v>
      </c>
      <c r="F39032" s="10">
        <v>1540.23</v>
      </c>
    </row>
    <row r="39033" spans="1:6" ht="13.8" x14ac:dyDescent="0.25">
      <c r="A39033" s="9">
        <v>6220341</v>
      </c>
      <c r="C39033" s="12" t="s">
        <v>101230</v>
      </c>
      <c r="D39033" s="12" t="s">
        <v>101231</v>
      </c>
      <c r="E39033" t="s">
        <v>101230</v>
      </c>
      <c r="F39033" s="10">
        <v>1233.25</v>
      </c>
    </row>
    <row r="39034" spans="1:6" ht="13.8" x14ac:dyDescent="0.25">
      <c r="A39034" s="9">
        <v>6220342</v>
      </c>
      <c r="C39034" s="12" t="s">
        <v>101232</v>
      </c>
      <c r="D39034" s="12" t="s">
        <v>101233</v>
      </c>
      <c r="E39034" t="s">
        <v>101232</v>
      </c>
      <c r="F39034" s="10">
        <v>1384.6</v>
      </c>
    </row>
    <row r="39035" spans="1:6" ht="13.8" x14ac:dyDescent="0.25">
      <c r="A39035" s="9">
        <v>6220343</v>
      </c>
      <c r="C39035" s="12" t="s">
        <v>101234</v>
      </c>
      <c r="D39035" s="12" t="s">
        <v>101235</v>
      </c>
      <c r="E39035" t="s">
        <v>101234</v>
      </c>
      <c r="F39035" s="10">
        <v>1384.6</v>
      </c>
    </row>
    <row r="39036" spans="1:6" ht="13.8" x14ac:dyDescent="0.25">
      <c r="A39036" s="9">
        <v>6220344</v>
      </c>
      <c r="C39036" s="12" t="s">
        <v>101236</v>
      </c>
      <c r="D39036" s="12" t="s">
        <v>101236</v>
      </c>
      <c r="E39036" t="s">
        <v>101236</v>
      </c>
      <c r="F39036" s="10">
        <v>1540.23</v>
      </c>
    </row>
    <row r="39037" spans="1:6" ht="13.8" x14ac:dyDescent="0.25">
      <c r="A39037" s="9">
        <v>6220367</v>
      </c>
      <c r="C39037" s="12" t="s">
        <v>101237</v>
      </c>
      <c r="D39037" s="12" t="s">
        <v>101238</v>
      </c>
      <c r="E39037" t="s">
        <v>101237</v>
      </c>
      <c r="F39037" s="10">
        <v>1988.97</v>
      </c>
    </row>
    <row r="39038" spans="1:6" ht="13.8" x14ac:dyDescent="0.25">
      <c r="A39038" s="9">
        <v>6220368</v>
      </c>
      <c r="C39038" s="12" t="s">
        <v>101239</v>
      </c>
      <c r="D39038" s="12" t="s">
        <v>101240</v>
      </c>
      <c r="E39038" t="s">
        <v>101239</v>
      </c>
      <c r="F39038" s="10">
        <v>1988.97</v>
      </c>
    </row>
    <row r="39039" spans="1:6" ht="13.8" x14ac:dyDescent="0.25">
      <c r="A39039" s="9">
        <v>6220369</v>
      </c>
      <c r="C39039" s="12" t="s">
        <v>101241</v>
      </c>
      <c r="D39039" s="12" t="s">
        <v>101242</v>
      </c>
      <c r="E39039" t="s">
        <v>101241</v>
      </c>
      <c r="F39039" s="10">
        <v>411.44</v>
      </c>
    </row>
    <row r="39040" spans="1:6" ht="13.8" x14ac:dyDescent="0.25">
      <c r="A39040" s="9">
        <v>6220370</v>
      </c>
      <c r="C39040" s="12" t="s">
        <v>101243</v>
      </c>
      <c r="D39040" s="12" t="s">
        <v>101244</v>
      </c>
      <c r="E39040" t="s">
        <v>101243</v>
      </c>
      <c r="F39040" s="10">
        <v>343.22</v>
      </c>
    </row>
    <row r="39041" spans="1:6" ht="13.8" x14ac:dyDescent="0.25">
      <c r="A39041" s="9">
        <v>6220371</v>
      </c>
      <c r="C39041" s="12" t="s">
        <v>101245</v>
      </c>
      <c r="D39041" s="12" t="s">
        <v>101246</v>
      </c>
      <c r="E39041" t="s">
        <v>101245</v>
      </c>
      <c r="F39041" s="10">
        <v>1017.93</v>
      </c>
    </row>
    <row r="39042" spans="1:6" ht="13.8" x14ac:dyDescent="0.25">
      <c r="A39042" s="9">
        <v>6220372</v>
      </c>
      <c r="C39042" s="12" t="s">
        <v>101247</v>
      </c>
      <c r="D39042" s="12" t="s">
        <v>101248</v>
      </c>
      <c r="E39042" t="s">
        <v>101247</v>
      </c>
      <c r="F39042" s="10">
        <v>714.15</v>
      </c>
    </row>
    <row r="39043" spans="1:6" ht="13.8" x14ac:dyDescent="0.25">
      <c r="A39043" s="9">
        <v>6220373</v>
      </c>
      <c r="C39043" s="12" t="s">
        <v>101249</v>
      </c>
      <c r="D39043" s="12" t="s">
        <v>101250</v>
      </c>
      <c r="E39043" t="s">
        <v>101249</v>
      </c>
      <c r="F39043" s="10">
        <v>802.62</v>
      </c>
    </row>
    <row r="39044" spans="1:6" ht="13.8" x14ac:dyDescent="0.25">
      <c r="A39044" s="9">
        <v>6220374</v>
      </c>
      <c r="C39044" s="12" t="s">
        <v>101251</v>
      </c>
      <c r="D39044" s="12" t="s">
        <v>101252</v>
      </c>
      <c r="E39044" t="s">
        <v>101251</v>
      </c>
      <c r="F39044" s="10">
        <v>1343.03</v>
      </c>
    </row>
    <row r="39045" spans="1:6" ht="13.8" x14ac:dyDescent="0.25">
      <c r="A39045" s="9">
        <v>6220375</v>
      </c>
      <c r="C39045" s="12" t="s">
        <v>101253</v>
      </c>
      <c r="D39045" s="12" t="s">
        <v>101254</v>
      </c>
      <c r="E39045" t="s">
        <v>101255</v>
      </c>
      <c r="F39045" s="10">
        <v>863.38</v>
      </c>
    </row>
    <row r="39046" spans="1:6" ht="13.8" x14ac:dyDescent="0.25">
      <c r="A39046" s="9">
        <v>6220376</v>
      </c>
      <c r="C39046" s="12" t="s">
        <v>101256</v>
      </c>
      <c r="D39046" s="12" t="s">
        <v>101257</v>
      </c>
      <c r="E39046" t="s">
        <v>101258</v>
      </c>
      <c r="F39046" s="10">
        <v>1631.89</v>
      </c>
    </row>
    <row r="39047" spans="1:6" ht="13.8" x14ac:dyDescent="0.25">
      <c r="A39047" s="9">
        <v>6220377</v>
      </c>
      <c r="C39047" s="12" t="s">
        <v>101259</v>
      </c>
      <c r="D39047" s="12" t="s">
        <v>101260</v>
      </c>
      <c r="E39047" t="s">
        <v>101259</v>
      </c>
      <c r="F39047" s="10">
        <v>2000.69</v>
      </c>
    </row>
    <row r="39048" spans="1:6" ht="13.8" x14ac:dyDescent="0.25">
      <c r="A39048" s="9">
        <v>6220378</v>
      </c>
      <c r="C39048" s="12" t="s">
        <v>101261</v>
      </c>
      <c r="D39048" s="12" t="s">
        <v>101262</v>
      </c>
      <c r="E39048" t="s">
        <v>101261</v>
      </c>
      <c r="F39048" s="10">
        <v>3063.4</v>
      </c>
    </row>
    <row r="39049" spans="1:6" ht="13.8" x14ac:dyDescent="0.25">
      <c r="A39049" s="9">
        <v>6220379</v>
      </c>
      <c r="C39049" s="12" t="s">
        <v>101263</v>
      </c>
      <c r="D39049" s="12" t="s">
        <v>101264</v>
      </c>
      <c r="E39049" t="s">
        <v>101265</v>
      </c>
      <c r="F39049" s="10">
        <v>2141.39</v>
      </c>
    </row>
    <row r="39050" spans="1:6" ht="13.8" x14ac:dyDescent="0.25">
      <c r="A39050" s="9">
        <v>6220380</v>
      </c>
      <c r="C39050" s="12" t="s">
        <v>101266</v>
      </c>
      <c r="D39050" s="12" t="s">
        <v>101267</v>
      </c>
      <c r="E39050" t="s">
        <v>101268</v>
      </c>
      <c r="F39050" s="10">
        <v>1605.25</v>
      </c>
    </row>
    <row r="39051" spans="1:6" ht="13.8" x14ac:dyDescent="0.25">
      <c r="A39051" s="9">
        <v>6220381</v>
      </c>
      <c r="C39051" s="12" t="s">
        <v>101269</v>
      </c>
      <c r="D39051" s="12" t="s">
        <v>101270</v>
      </c>
      <c r="E39051" t="s">
        <v>101271</v>
      </c>
      <c r="F39051" s="10">
        <v>215.31</v>
      </c>
    </row>
    <row r="39052" spans="1:6" ht="13.8" x14ac:dyDescent="0.25">
      <c r="A39052" s="9">
        <v>6220382</v>
      </c>
      <c r="C39052" s="12" t="s">
        <v>101272</v>
      </c>
      <c r="D39052" s="12" t="s">
        <v>101273</v>
      </c>
      <c r="E39052" t="s">
        <v>101272</v>
      </c>
      <c r="F39052" s="10">
        <v>1525.3</v>
      </c>
    </row>
    <row r="39053" spans="1:6" ht="13.8" x14ac:dyDescent="0.25">
      <c r="A39053" s="9">
        <v>6220383</v>
      </c>
      <c r="C39053" s="12" t="s">
        <v>101274</v>
      </c>
      <c r="D39053" s="12" t="s">
        <v>101275</v>
      </c>
      <c r="E39053" t="s">
        <v>101274</v>
      </c>
      <c r="F39053" s="10">
        <v>1525.3</v>
      </c>
    </row>
    <row r="39054" spans="1:6" ht="13.8" x14ac:dyDescent="0.25">
      <c r="A39054" s="9">
        <v>6220384</v>
      </c>
      <c r="C39054" s="12" t="s">
        <v>101276</v>
      </c>
      <c r="D39054" s="12" t="s">
        <v>101277</v>
      </c>
      <c r="E39054" t="s">
        <v>101276</v>
      </c>
      <c r="F39054" s="10">
        <v>494.58</v>
      </c>
    </row>
    <row r="39055" spans="1:6" ht="13.8" x14ac:dyDescent="0.25">
      <c r="A39055" s="9">
        <v>6220385</v>
      </c>
      <c r="C39055" s="12" t="s">
        <v>101278</v>
      </c>
      <c r="D39055" s="12" t="s">
        <v>101279</v>
      </c>
      <c r="E39055" t="s">
        <v>101280</v>
      </c>
      <c r="F39055" s="10">
        <v>1883.45</v>
      </c>
    </row>
    <row r="39056" spans="1:6" ht="13.8" x14ac:dyDescent="0.25">
      <c r="A39056" s="9">
        <v>6220386</v>
      </c>
      <c r="C39056" s="12" t="s">
        <v>101281</v>
      </c>
      <c r="D39056" s="12" t="s">
        <v>101282</v>
      </c>
      <c r="E39056" t="s">
        <v>101283</v>
      </c>
      <c r="F39056" s="10">
        <v>1063.77</v>
      </c>
    </row>
    <row r="39057" spans="1:6" ht="13.8" x14ac:dyDescent="0.25">
      <c r="A39057" s="9">
        <v>6220387</v>
      </c>
      <c r="C39057" s="12" t="s">
        <v>101284</v>
      </c>
      <c r="D39057" s="12" t="s">
        <v>101285</v>
      </c>
      <c r="E39057" t="s">
        <v>101284</v>
      </c>
      <c r="F39057" s="10">
        <v>3079.39</v>
      </c>
    </row>
    <row r="39058" spans="1:6" ht="13.8" x14ac:dyDescent="0.25">
      <c r="A39058" s="9">
        <v>6220388</v>
      </c>
      <c r="C39058" s="12" t="s">
        <v>101286</v>
      </c>
      <c r="D39058" s="12" t="s">
        <v>101287</v>
      </c>
      <c r="E39058" t="s">
        <v>101288</v>
      </c>
      <c r="F39058" s="10">
        <v>287.79000000000002</v>
      </c>
    </row>
    <row r="39059" spans="1:6" ht="13.8" x14ac:dyDescent="0.25">
      <c r="A39059" s="9">
        <v>6220389</v>
      </c>
      <c r="C39059" s="12" t="s">
        <v>101289</v>
      </c>
      <c r="D39059" s="12" t="s">
        <v>101289</v>
      </c>
      <c r="E39059" t="s">
        <v>101289</v>
      </c>
      <c r="F39059" s="10">
        <v>4542.87</v>
      </c>
    </row>
    <row r="39060" spans="1:6" ht="13.8" x14ac:dyDescent="0.25">
      <c r="A39060" s="9">
        <v>6220390</v>
      </c>
      <c r="C39060" s="12" t="s">
        <v>101290</v>
      </c>
      <c r="D39060" s="12" t="s">
        <v>101290</v>
      </c>
      <c r="E39060" t="s">
        <v>101290</v>
      </c>
      <c r="F39060" s="10">
        <v>4867.97</v>
      </c>
    </row>
    <row r="39061" spans="1:6" ht="13.8" x14ac:dyDescent="0.25">
      <c r="A39061" s="9">
        <v>6220391</v>
      </c>
      <c r="C39061" s="12" t="s">
        <v>101291</v>
      </c>
      <c r="D39061" s="12" t="s">
        <v>101292</v>
      </c>
      <c r="E39061" t="s">
        <v>101291</v>
      </c>
      <c r="F39061" s="10">
        <v>2271.4299999999998</v>
      </c>
    </row>
    <row r="39062" spans="1:6" ht="13.8" x14ac:dyDescent="0.25">
      <c r="A39062" s="9">
        <v>6220392</v>
      </c>
      <c r="C39062" s="12" t="s">
        <v>101293</v>
      </c>
      <c r="D39062" s="12" t="s">
        <v>101294</v>
      </c>
      <c r="E39062" t="s">
        <v>101295</v>
      </c>
      <c r="F39062" s="10">
        <v>908.15</v>
      </c>
    </row>
    <row r="39063" spans="1:6" ht="13.8" x14ac:dyDescent="0.25">
      <c r="A39063" s="9">
        <v>6220393</v>
      </c>
      <c r="C39063" s="12" t="s">
        <v>101296</v>
      </c>
      <c r="D39063" s="12" t="s">
        <v>101297</v>
      </c>
      <c r="E39063" t="s">
        <v>101298</v>
      </c>
      <c r="F39063" s="10">
        <v>357.08</v>
      </c>
    </row>
    <row r="39064" spans="1:6" ht="13.8" x14ac:dyDescent="0.25">
      <c r="A39064" s="9">
        <v>6220394</v>
      </c>
      <c r="C39064" s="12" t="s">
        <v>101299</v>
      </c>
      <c r="D39064" s="12" t="s">
        <v>101300</v>
      </c>
      <c r="E39064" t="s">
        <v>101301</v>
      </c>
      <c r="F39064" s="10">
        <v>3083.65</v>
      </c>
    </row>
    <row r="39065" spans="1:6" ht="13.8" x14ac:dyDescent="0.25">
      <c r="A39065" s="9">
        <v>6220395</v>
      </c>
      <c r="C39065" s="12" t="s">
        <v>113270</v>
      </c>
      <c r="D39065" s="12" t="s">
        <v>113271</v>
      </c>
      <c r="E39065" t="s">
        <v>115604</v>
      </c>
      <c r="F39065" s="10">
        <v>2271.4299999999998</v>
      </c>
    </row>
    <row r="39066" spans="1:6" ht="13.8" x14ac:dyDescent="0.25">
      <c r="A39066" s="9">
        <v>6220396</v>
      </c>
      <c r="C39066" s="12" t="s">
        <v>101302</v>
      </c>
      <c r="D39066" s="12" t="s">
        <v>101303</v>
      </c>
      <c r="E39066" t="s">
        <v>101304</v>
      </c>
      <c r="F39066" s="10">
        <v>569.19000000000005</v>
      </c>
    </row>
    <row r="39067" spans="1:6" ht="13.8" x14ac:dyDescent="0.25">
      <c r="A39067" s="9">
        <v>6220397</v>
      </c>
      <c r="C39067" s="12" t="s">
        <v>101305</v>
      </c>
      <c r="D39067" s="12" t="s">
        <v>101306</v>
      </c>
      <c r="E39067" t="s">
        <v>101307</v>
      </c>
      <c r="F39067" s="10">
        <v>1136.25</v>
      </c>
    </row>
    <row r="39068" spans="1:6" ht="13.8" x14ac:dyDescent="0.25">
      <c r="A39068" s="9">
        <v>6220398</v>
      </c>
      <c r="C39068" s="12" t="s">
        <v>101308</v>
      </c>
      <c r="D39068" s="12" t="s">
        <v>101309</v>
      </c>
      <c r="E39068" t="s">
        <v>101310</v>
      </c>
      <c r="F39068" s="10">
        <v>595.84</v>
      </c>
    </row>
    <row r="39069" spans="1:6" ht="13.8" x14ac:dyDescent="0.25">
      <c r="A39069" s="9">
        <v>6220399</v>
      </c>
      <c r="C39069" s="12" t="s">
        <v>101311</v>
      </c>
      <c r="D39069" s="12" t="s">
        <v>101312</v>
      </c>
      <c r="E39069" t="s">
        <v>101313</v>
      </c>
      <c r="F39069" s="10">
        <v>3245.67</v>
      </c>
    </row>
    <row r="39070" spans="1:6" ht="13.8" x14ac:dyDescent="0.25">
      <c r="A39070" s="9">
        <v>6220400</v>
      </c>
      <c r="C39070" s="12" t="s">
        <v>113272</v>
      </c>
      <c r="D39070" s="12" t="s">
        <v>113273</v>
      </c>
      <c r="E39070" t="s">
        <v>115605</v>
      </c>
      <c r="F39070" s="10">
        <v>2435.58</v>
      </c>
    </row>
    <row r="39071" spans="1:6" ht="13.8" x14ac:dyDescent="0.25">
      <c r="A39071" s="9">
        <v>6220401</v>
      </c>
      <c r="C39071" s="12" t="s">
        <v>101314</v>
      </c>
      <c r="D39071" s="12" t="s">
        <v>101315</v>
      </c>
      <c r="E39071" t="s">
        <v>101316</v>
      </c>
      <c r="F39071" s="10">
        <v>1297.2</v>
      </c>
    </row>
    <row r="39072" spans="1:6" ht="13.8" x14ac:dyDescent="0.25">
      <c r="A39072" s="9">
        <v>6220402</v>
      </c>
      <c r="C39072" s="12" t="s">
        <v>101317</v>
      </c>
      <c r="D39072" s="12" t="s">
        <v>101318</v>
      </c>
      <c r="E39072" t="s">
        <v>101317</v>
      </c>
      <c r="F39072" s="10">
        <v>455.14</v>
      </c>
    </row>
    <row r="39073" spans="1:6" ht="13.8" x14ac:dyDescent="0.25">
      <c r="A39073" s="9">
        <v>6220403</v>
      </c>
      <c r="C39073" s="12" t="s">
        <v>101319</v>
      </c>
      <c r="D39073" s="12" t="s">
        <v>101320</v>
      </c>
      <c r="E39073" t="s">
        <v>101321</v>
      </c>
      <c r="F39073" s="10">
        <v>1427.24</v>
      </c>
    </row>
    <row r="39074" spans="1:6" ht="13.8" x14ac:dyDescent="0.25">
      <c r="A39074" s="9">
        <v>6220404</v>
      </c>
      <c r="C39074" s="12" t="s">
        <v>101322</v>
      </c>
      <c r="D39074" s="12" t="s">
        <v>101323</v>
      </c>
      <c r="E39074" t="s">
        <v>101324</v>
      </c>
      <c r="F39074" s="10">
        <v>1947.4</v>
      </c>
    </row>
    <row r="39075" spans="1:6" ht="13.8" x14ac:dyDescent="0.25">
      <c r="A39075" s="9">
        <v>6220405</v>
      </c>
      <c r="C39075" s="12" t="s">
        <v>101325</v>
      </c>
      <c r="D39075" s="12" t="s">
        <v>101326</v>
      </c>
      <c r="E39075" t="s">
        <v>101327</v>
      </c>
      <c r="F39075" s="10">
        <v>158.82</v>
      </c>
    </row>
    <row r="39076" spans="1:6" ht="13.8" x14ac:dyDescent="0.25">
      <c r="A39076" s="9">
        <v>6220406</v>
      </c>
      <c r="C39076" s="12" t="s">
        <v>101328</v>
      </c>
      <c r="D39076" s="12" t="s">
        <v>95139</v>
      </c>
      <c r="E39076" t="s">
        <v>101329</v>
      </c>
      <c r="F39076" s="10">
        <v>146.03</v>
      </c>
    </row>
    <row r="39077" spans="1:6" ht="13.8" x14ac:dyDescent="0.25">
      <c r="A39077" s="9">
        <v>6220407</v>
      </c>
      <c r="C39077" s="12" t="s">
        <v>101330</v>
      </c>
      <c r="D39077" s="12" t="s">
        <v>101331</v>
      </c>
      <c r="E39077" t="s">
        <v>101332</v>
      </c>
      <c r="F39077" s="10">
        <v>66.09</v>
      </c>
    </row>
    <row r="39078" spans="1:6" ht="13.8" x14ac:dyDescent="0.25">
      <c r="A39078" s="9">
        <v>6220408</v>
      </c>
      <c r="C39078" s="12" t="s">
        <v>101333</v>
      </c>
      <c r="D39078" s="12" t="s">
        <v>101334</v>
      </c>
      <c r="E39078" t="s">
        <v>101335</v>
      </c>
      <c r="F39078" s="10">
        <v>1492.26</v>
      </c>
    </row>
    <row r="39079" spans="1:6" ht="13.8" x14ac:dyDescent="0.25">
      <c r="A39079" s="9">
        <v>6220409</v>
      </c>
      <c r="C39079" s="12" t="s">
        <v>101336</v>
      </c>
      <c r="D39079" s="12" t="s">
        <v>101337</v>
      </c>
      <c r="E39079" t="s">
        <v>101338</v>
      </c>
      <c r="F39079" s="10">
        <v>2028.41</v>
      </c>
    </row>
    <row r="39080" spans="1:6" ht="13.8" x14ac:dyDescent="0.25">
      <c r="A39080" s="9">
        <v>6220410</v>
      </c>
      <c r="C39080" s="12" t="s">
        <v>101339</v>
      </c>
      <c r="D39080" s="12" t="s">
        <v>101340</v>
      </c>
      <c r="E39080" t="s">
        <v>101341</v>
      </c>
      <c r="F39080" s="10">
        <v>81.010000000000005</v>
      </c>
    </row>
    <row r="39081" spans="1:6" ht="13.8" x14ac:dyDescent="0.25">
      <c r="A39081" s="9">
        <v>6220411</v>
      </c>
      <c r="C39081" s="12" t="s">
        <v>101342</v>
      </c>
      <c r="D39081" s="12" t="s">
        <v>101343</v>
      </c>
      <c r="E39081" t="s">
        <v>101344</v>
      </c>
      <c r="F39081" s="10">
        <v>74.61</v>
      </c>
    </row>
    <row r="39082" spans="1:6" ht="13.8" x14ac:dyDescent="0.25">
      <c r="A39082" s="9">
        <v>6220412</v>
      </c>
      <c r="C39082" s="12" t="s">
        <v>101345</v>
      </c>
      <c r="D39082" s="12" t="s">
        <v>101346</v>
      </c>
      <c r="E39082" t="s">
        <v>101347</v>
      </c>
      <c r="F39082" s="10">
        <v>1104.27</v>
      </c>
    </row>
    <row r="39083" spans="1:6" ht="13.8" x14ac:dyDescent="0.25">
      <c r="A39083" s="9">
        <v>6220413</v>
      </c>
      <c r="C39083" s="12" t="s">
        <v>101348</v>
      </c>
      <c r="D39083" s="12" t="s">
        <v>101349</v>
      </c>
      <c r="E39083" t="s">
        <v>101350</v>
      </c>
      <c r="F39083" s="10">
        <v>1492.26</v>
      </c>
    </row>
    <row r="39084" spans="1:6" ht="13.8" x14ac:dyDescent="0.25">
      <c r="A39084" s="9">
        <v>6220414</v>
      </c>
      <c r="C39084" s="12" t="s">
        <v>101351</v>
      </c>
      <c r="D39084" s="12" t="s">
        <v>101352</v>
      </c>
      <c r="E39084" t="s">
        <v>101353</v>
      </c>
      <c r="F39084" s="10">
        <v>1297.2</v>
      </c>
    </row>
    <row r="39085" spans="1:6" ht="13.8" x14ac:dyDescent="0.25">
      <c r="A39085" s="9">
        <v>6220415</v>
      </c>
      <c r="C39085" s="12" t="s">
        <v>101354</v>
      </c>
      <c r="D39085" s="12" t="s">
        <v>101355</v>
      </c>
      <c r="E39085" t="s">
        <v>101356</v>
      </c>
      <c r="F39085" s="10">
        <v>1785.38</v>
      </c>
    </row>
    <row r="39086" spans="1:6" ht="13.8" x14ac:dyDescent="0.25">
      <c r="A39086" s="9">
        <v>6220416</v>
      </c>
      <c r="C39086" s="12" t="s">
        <v>101357</v>
      </c>
      <c r="D39086" s="12" t="s">
        <v>101358</v>
      </c>
      <c r="E39086" t="s">
        <v>101359</v>
      </c>
      <c r="F39086" s="10">
        <v>812.22</v>
      </c>
    </row>
    <row r="39087" spans="1:6" ht="13.8" x14ac:dyDescent="0.25">
      <c r="A39087" s="9">
        <v>6220417</v>
      </c>
      <c r="C39087" s="12" t="s">
        <v>101360</v>
      </c>
      <c r="D39087" s="12" t="s">
        <v>101361</v>
      </c>
      <c r="E39087" t="s">
        <v>101362</v>
      </c>
      <c r="F39087" s="10">
        <v>1096.81</v>
      </c>
    </row>
    <row r="39088" spans="1:6" ht="13.8" x14ac:dyDescent="0.25">
      <c r="A39088" s="9">
        <v>6220418</v>
      </c>
      <c r="C39088" s="12" t="s">
        <v>101363</v>
      </c>
      <c r="D39088" s="12" t="s">
        <v>101364</v>
      </c>
      <c r="E39088" t="s">
        <v>101365</v>
      </c>
      <c r="F39088" s="10">
        <v>1623.37</v>
      </c>
    </row>
    <row r="39089" spans="1:6" ht="13.8" x14ac:dyDescent="0.25">
      <c r="A39089" s="9">
        <v>6220419</v>
      </c>
      <c r="C39089" s="12" t="s">
        <v>101366</v>
      </c>
      <c r="D39089" s="12" t="s">
        <v>101367</v>
      </c>
      <c r="E39089" t="s">
        <v>101368</v>
      </c>
      <c r="F39089" s="10">
        <v>2189.36</v>
      </c>
    </row>
    <row r="39090" spans="1:6" ht="13.8" x14ac:dyDescent="0.25">
      <c r="A39090" s="9">
        <v>6220420</v>
      </c>
      <c r="C39090" s="12" t="s">
        <v>101369</v>
      </c>
      <c r="D39090" s="12" t="s">
        <v>101370</v>
      </c>
      <c r="E39090" t="s">
        <v>101371</v>
      </c>
      <c r="F39090" s="10">
        <v>1785.38</v>
      </c>
    </row>
    <row r="39091" spans="1:6" ht="13.8" x14ac:dyDescent="0.25">
      <c r="A39091" s="9">
        <v>6220421</v>
      </c>
      <c r="C39091" s="12" t="s">
        <v>101372</v>
      </c>
      <c r="D39091" s="12" t="s">
        <v>101373</v>
      </c>
      <c r="E39091" t="s">
        <v>101374</v>
      </c>
      <c r="F39091" s="10">
        <v>2408.9299999999998</v>
      </c>
    </row>
    <row r="39092" spans="1:6" ht="13.8" x14ac:dyDescent="0.25">
      <c r="A39092" s="9">
        <v>6220422</v>
      </c>
      <c r="C39092" s="12" t="s">
        <v>101375</v>
      </c>
      <c r="D39092" s="12" t="s">
        <v>101376</v>
      </c>
      <c r="E39092" t="s">
        <v>101377</v>
      </c>
      <c r="F39092" s="10">
        <v>1462.41</v>
      </c>
    </row>
    <row r="39093" spans="1:6" ht="13.8" x14ac:dyDescent="0.25">
      <c r="A39093" s="9">
        <v>6220423</v>
      </c>
      <c r="C39093" s="12" t="s">
        <v>101378</v>
      </c>
      <c r="D39093" s="12" t="s">
        <v>101379</v>
      </c>
      <c r="E39093" t="s">
        <v>101380</v>
      </c>
      <c r="F39093" s="10">
        <v>1981.51</v>
      </c>
    </row>
    <row r="39094" spans="1:6" ht="13.8" x14ac:dyDescent="0.25">
      <c r="A39094" s="9">
        <v>6220424</v>
      </c>
      <c r="C39094" s="12" t="s">
        <v>101381</v>
      </c>
      <c r="D39094" s="12" t="s">
        <v>101382</v>
      </c>
      <c r="E39094" t="s">
        <v>101383</v>
      </c>
      <c r="F39094" s="10">
        <v>458.34</v>
      </c>
    </row>
    <row r="39095" spans="1:6" ht="13.8" x14ac:dyDescent="0.25">
      <c r="A39095" s="9">
        <v>6220425</v>
      </c>
      <c r="C39095" s="12" t="s">
        <v>101384</v>
      </c>
      <c r="D39095" s="12" t="s">
        <v>101385</v>
      </c>
      <c r="E39095" t="s">
        <v>101386</v>
      </c>
      <c r="F39095" s="10">
        <v>66.09</v>
      </c>
    </row>
    <row r="39096" spans="1:6" ht="13.8" x14ac:dyDescent="0.25">
      <c r="A39096" s="9">
        <v>6220426</v>
      </c>
      <c r="C39096" s="12" t="s">
        <v>95165</v>
      </c>
      <c r="D39096" s="12" t="s">
        <v>95166</v>
      </c>
      <c r="E39096" t="s">
        <v>95167</v>
      </c>
      <c r="F39096" s="10">
        <v>105.52</v>
      </c>
    </row>
    <row r="39097" spans="1:6" ht="13.8" x14ac:dyDescent="0.25">
      <c r="A39097" s="9">
        <v>6220427</v>
      </c>
      <c r="C39097" s="12" t="s">
        <v>101387</v>
      </c>
      <c r="D39097" s="12" t="s">
        <v>101388</v>
      </c>
      <c r="E39097" t="s">
        <v>101389</v>
      </c>
      <c r="F39097" s="10">
        <v>243.03</v>
      </c>
    </row>
    <row r="39098" spans="1:6" ht="13.8" x14ac:dyDescent="0.25">
      <c r="A39098" s="9">
        <v>6220428</v>
      </c>
      <c r="C39098" s="12" t="s">
        <v>101390</v>
      </c>
      <c r="D39098" s="12" t="s">
        <v>101391</v>
      </c>
      <c r="E39098" t="s">
        <v>101392</v>
      </c>
      <c r="F39098" s="10">
        <v>326.17</v>
      </c>
    </row>
    <row r="39099" spans="1:6" ht="13.8" x14ac:dyDescent="0.25">
      <c r="A39099" s="9">
        <v>6220429</v>
      </c>
      <c r="C39099" s="12" t="s">
        <v>101393</v>
      </c>
      <c r="D39099" s="12" t="s">
        <v>101394</v>
      </c>
      <c r="E39099" t="s">
        <v>101395</v>
      </c>
      <c r="F39099" s="10">
        <v>12.79</v>
      </c>
    </row>
    <row r="39100" spans="1:6" ht="13.8" x14ac:dyDescent="0.25">
      <c r="A39100" s="9">
        <v>6220430</v>
      </c>
      <c r="C39100" s="12" t="s">
        <v>101396</v>
      </c>
      <c r="D39100" s="12" t="s">
        <v>101397</v>
      </c>
      <c r="E39100" t="s">
        <v>101398</v>
      </c>
      <c r="F39100" s="10">
        <v>243.03</v>
      </c>
    </row>
    <row r="39101" spans="1:6" ht="13.8" x14ac:dyDescent="0.25">
      <c r="A39101" s="9">
        <v>6220431</v>
      </c>
      <c r="C39101" s="12" t="s">
        <v>101399</v>
      </c>
      <c r="D39101" s="12" t="s">
        <v>101400</v>
      </c>
      <c r="E39101" t="s">
        <v>101401</v>
      </c>
      <c r="F39101" s="10">
        <v>272.87</v>
      </c>
    </row>
    <row r="39102" spans="1:6" ht="13.8" x14ac:dyDescent="0.25">
      <c r="A39102" s="9">
        <v>6220432</v>
      </c>
      <c r="C39102" s="12" t="s">
        <v>101402</v>
      </c>
      <c r="D39102" s="12" t="s">
        <v>101403</v>
      </c>
      <c r="E39102" t="s">
        <v>101404</v>
      </c>
      <c r="F39102" s="10">
        <v>1217.26</v>
      </c>
    </row>
    <row r="39103" spans="1:6" ht="13.8" x14ac:dyDescent="0.25">
      <c r="A39103" s="9">
        <v>6220433</v>
      </c>
      <c r="C39103" s="12" t="s">
        <v>101405</v>
      </c>
      <c r="D39103" s="12" t="s">
        <v>101406</v>
      </c>
      <c r="E39103" t="s">
        <v>101407</v>
      </c>
      <c r="F39103" s="10">
        <v>1704.37</v>
      </c>
    </row>
    <row r="39104" spans="1:6" ht="13.8" x14ac:dyDescent="0.25">
      <c r="A39104" s="9">
        <v>6220434</v>
      </c>
      <c r="C39104" s="12" t="s">
        <v>113274</v>
      </c>
      <c r="D39104" s="12" t="s">
        <v>113275</v>
      </c>
      <c r="E39104" t="s">
        <v>115606</v>
      </c>
      <c r="F39104" s="10">
        <v>1290.8</v>
      </c>
    </row>
    <row r="39105" spans="1:6" ht="13.8" x14ac:dyDescent="0.25">
      <c r="A39105" s="9">
        <v>6220435</v>
      </c>
      <c r="C39105" s="12" t="s">
        <v>113276</v>
      </c>
      <c r="D39105" s="12" t="s">
        <v>113277</v>
      </c>
      <c r="E39105" t="s">
        <v>115607</v>
      </c>
      <c r="F39105" s="10">
        <v>1290.8</v>
      </c>
    </row>
    <row r="39106" spans="1:6" ht="13.8" x14ac:dyDescent="0.25">
      <c r="A39106" s="9">
        <v>6220436</v>
      </c>
      <c r="C39106" s="12" t="s">
        <v>113278</v>
      </c>
      <c r="D39106" s="12" t="s">
        <v>113279</v>
      </c>
      <c r="E39106" t="s">
        <v>115608</v>
      </c>
      <c r="F39106" s="10">
        <v>1290.8</v>
      </c>
    </row>
    <row r="39107" spans="1:6" ht="13.8" x14ac:dyDescent="0.25">
      <c r="A39107" s="9">
        <v>6220437</v>
      </c>
      <c r="C39107" s="12" t="s">
        <v>113280</v>
      </c>
      <c r="D39107" s="12" t="s">
        <v>113281</v>
      </c>
      <c r="E39107" t="s">
        <v>115609</v>
      </c>
      <c r="F39107" s="10">
        <v>1290.8</v>
      </c>
    </row>
    <row r="39108" spans="1:6" ht="13.8" x14ac:dyDescent="0.25">
      <c r="A39108" s="9">
        <v>6220438</v>
      </c>
      <c r="C39108" s="12" t="s">
        <v>113282</v>
      </c>
      <c r="D39108" s="12" t="s">
        <v>113283</v>
      </c>
      <c r="E39108" t="s">
        <v>115610</v>
      </c>
      <c r="F39108" s="10">
        <v>1290.8</v>
      </c>
    </row>
    <row r="39109" spans="1:6" ht="13.8" x14ac:dyDescent="0.25">
      <c r="A39109" s="9">
        <v>6220439</v>
      </c>
      <c r="C39109" s="12" t="s">
        <v>113274</v>
      </c>
      <c r="D39109" s="12" t="s">
        <v>113275</v>
      </c>
      <c r="E39109" t="s">
        <v>115606</v>
      </c>
      <c r="F39109" s="10">
        <v>1290.8</v>
      </c>
    </row>
    <row r="39110" spans="1:6" ht="13.8" x14ac:dyDescent="0.25">
      <c r="A39110" s="9">
        <v>6220440</v>
      </c>
      <c r="C39110" s="12" t="s">
        <v>113276</v>
      </c>
      <c r="D39110" s="12" t="s">
        <v>113277</v>
      </c>
      <c r="E39110" t="s">
        <v>115607</v>
      </c>
      <c r="F39110" s="10">
        <v>1290.8</v>
      </c>
    </row>
    <row r="39111" spans="1:6" ht="13.8" x14ac:dyDescent="0.25">
      <c r="A39111" s="9">
        <v>6220441</v>
      </c>
      <c r="C39111" s="12" t="s">
        <v>113278</v>
      </c>
      <c r="D39111" s="12" t="s">
        <v>113279</v>
      </c>
      <c r="E39111" t="s">
        <v>115608</v>
      </c>
      <c r="F39111" s="10">
        <v>1290.8</v>
      </c>
    </row>
    <row r="39112" spans="1:6" ht="13.8" x14ac:dyDescent="0.25">
      <c r="A39112" s="9">
        <v>6220442</v>
      </c>
      <c r="C39112" s="12" t="s">
        <v>113280</v>
      </c>
      <c r="D39112" s="12" t="s">
        <v>113281</v>
      </c>
      <c r="E39112" t="s">
        <v>115609</v>
      </c>
      <c r="F39112" s="10">
        <v>1290.8</v>
      </c>
    </row>
    <row r="39113" spans="1:6" ht="13.8" x14ac:dyDescent="0.25">
      <c r="A39113" s="9">
        <v>6220443</v>
      </c>
      <c r="C39113" s="12" t="s">
        <v>113282</v>
      </c>
      <c r="D39113" s="12" t="s">
        <v>113283</v>
      </c>
      <c r="E39113" t="s">
        <v>115610</v>
      </c>
      <c r="F39113" s="10">
        <v>1290.8</v>
      </c>
    </row>
    <row r="39114" spans="1:6" ht="13.8" x14ac:dyDescent="0.25">
      <c r="A39114" s="9">
        <v>6220444</v>
      </c>
      <c r="C39114" s="12" t="s">
        <v>101408</v>
      </c>
      <c r="D39114" s="12" t="s">
        <v>101409</v>
      </c>
      <c r="E39114" t="s">
        <v>101410</v>
      </c>
      <c r="F39114" s="10">
        <v>1558.35</v>
      </c>
    </row>
    <row r="39115" spans="1:6" ht="13.8" x14ac:dyDescent="0.25">
      <c r="A39115" s="9">
        <v>6220445</v>
      </c>
      <c r="C39115" s="12" t="s">
        <v>101411</v>
      </c>
      <c r="D39115" s="12" t="s">
        <v>101412</v>
      </c>
      <c r="E39115" t="s">
        <v>101411</v>
      </c>
      <c r="F39115" s="10">
        <v>1692.65</v>
      </c>
    </row>
    <row r="39116" spans="1:6" ht="13.8" x14ac:dyDescent="0.25">
      <c r="A39116" s="9">
        <v>6220446</v>
      </c>
      <c r="C39116" s="12" t="s">
        <v>101413</v>
      </c>
      <c r="D39116" s="12" t="s">
        <v>101414</v>
      </c>
      <c r="E39116" t="s">
        <v>101413</v>
      </c>
      <c r="F39116" s="10">
        <v>1847.2</v>
      </c>
    </row>
    <row r="39117" spans="1:6" ht="13.8" x14ac:dyDescent="0.25">
      <c r="A39117" s="9">
        <v>6220447</v>
      </c>
      <c r="C39117" s="12" t="s">
        <v>101415</v>
      </c>
      <c r="D39117" s="12" t="s">
        <v>101416</v>
      </c>
      <c r="E39117" t="s">
        <v>101415</v>
      </c>
      <c r="F39117" s="10">
        <v>1847.2</v>
      </c>
    </row>
    <row r="39118" spans="1:6" ht="13.8" x14ac:dyDescent="0.25">
      <c r="A39118" s="9">
        <v>6220448</v>
      </c>
      <c r="C39118" s="12" t="s">
        <v>101417</v>
      </c>
      <c r="D39118" s="12" t="s">
        <v>101418</v>
      </c>
      <c r="E39118" t="s">
        <v>101417</v>
      </c>
      <c r="F39118" s="10">
        <v>2001.76</v>
      </c>
    </row>
    <row r="39119" spans="1:6" ht="13.8" x14ac:dyDescent="0.25">
      <c r="A39119" s="9">
        <v>6220449</v>
      </c>
      <c r="C39119" s="12" t="s">
        <v>101419</v>
      </c>
      <c r="D39119" s="12" t="s">
        <v>101420</v>
      </c>
      <c r="E39119" t="s">
        <v>101419</v>
      </c>
      <c r="F39119" s="10">
        <v>2155.25</v>
      </c>
    </row>
    <row r="39120" spans="1:6" ht="13.8" x14ac:dyDescent="0.25">
      <c r="A39120" s="9">
        <v>6220450</v>
      </c>
      <c r="C39120" s="12" t="s">
        <v>101421</v>
      </c>
      <c r="D39120" s="12" t="s">
        <v>101422</v>
      </c>
      <c r="E39120" t="s">
        <v>101421</v>
      </c>
      <c r="F39120" s="10">
        <v>2310.87</v>
      </c>
    </row>
    <row r="39121" spans="1:6" ht="13.8" x14ac:dyDescent="0.25">
      <c r="A39121" s="9">
        <v>6220451</v>
      </c>
      <c r="C39121" s="12" t="s">
        <v>101423</v>
      </c>
      <c r="D39121" s="12" t="s">
        <v>101424</v>
      </c>
      <c r="E39121" t="s">
        <v>101423</v>
      </c>
      <c r="F39121" s="10">
        <v>2310.87</v>
      </c>
    </row>
    <row r="39122" spans="1:6" ht="13.8" x14ac:dyDescent="0.25">
      <c r="A39122" s="9">
        <v>6220452</v>
      </c>
      <c r="C39122" s="12" t="s">
        <v>101425</v>
      </c>
      <c r="D39122" s="12" t="s">
        <v>101426</v>
      </c>
      <c r="E39122" t="s">
        <v>101425</v>
      </c>
      <c r="F39122" s="10">
        <v>2463.29</v>
      </c>
    </row>
    <row r="39123" spans="1:6" ht="13.8" x14ac:dyDescent="0.25">
      <c r="A39123" s="9">
        <v>6220453</v>
      </c>
      <c r="C39123" s="12" t="s">
        <v>101427</v>
      </c>
      <c r="D39123" s="12" t="s">
        <v>101428</v>
      </c>
      <c r="E39123" t="s">
        <v>101427</v>
      </c>
      <c r="F39123" s="10">
        <v>2155.25</v>
      </c>
    </row>
    <row r="39124" spans="1:6" ht="13.8" x14ac:dyDescent="0.25">
      <c r="A39124" s="9">
        <v>6220454</v>
      </c>
      <c r="C39124" s="12" t="s">
        <v>101429</v>
      </c>
      <c r="D39124" s="12" t="s">
        <v>101430</v>
      </c>
      <c r="E39124" t="s">
        <v>101429</v>
      </c>
      <c r="F39124" s="10">
        <v>2310.87</v>
      </c>
    </row>
    <row r="39125" spans="1:6" ht="13.8" x14ac:dyDescent="0.25">
      <c r="A39125" s="9">
        <v>6220455</v>
      </c>
      <c r="C39125" s="12" t="s">
        <v>101431</v>
      </c>
      <c r="D39125" s="12" t="s">
        <v>101431</v>
      </c>
      <c r="E39125" t="s">
        <v>101431</v>
      </c>
      <c r="F39125" s="10">
        <v>2310.87</v>
      </c>
    </row>
    <row r="39126" spans="1:6" ht="13.8" x14ac:dyDescent="0.25">
      <c r="A39126" s="9">
        <v>6220456</v>
      </c>
      <c r="C39126" s="12" t="s">
        <v>101432</v>
      </c>
      <c r="D39126" s="12" t="s">
        <v>101433</v>
      </c>
      <c r="E39126" t="s">
        <v>101432</v>
      </c>
      <c r="F39126" s="10">
        <v>2463.29</v>
      </c>
    </row>
    <row r="39127" spans="1:6" ht="13.8" x14ac:dyDescent="0.25">
      <c r="A39127" s="9">
        <v>6220457</v>
      </c>
      <c r="C39127" s="12" t="s">
        <v>101434</v>
      </c>
      <c r="D39127" s="12" t="s">
        <v>101435</v>
      </c>
      <c r="E39127" t="s">
        <v>101434</v>
      </c>
      <c r="F39127" s="10">
        <v>2617.85</v>
      </c>
    </row>
    <row r="39128" spans="1:6" ht="13.8" x14ac:dyDescent="0.25">
      <c r="A39128" s="9">
        <v>6220458</v>
      </c>
      <c r="C39128" s="12" t="s">
        <v>101436</v>
      </c>
      <c r="D39128" s="12" t="s">
        <v>101437</v>
      </c>
      <c r="E39128" t="s">
        <v>101436</v>
      </c>
      <c r="F39128" s="10">
        <v>2773.47</v>
      </c>
    </row>
    <row r="39129" spans="1:6" ht="13.8" x14ac:dyDescent="0.25">
      <c r="A39129" s="9">
        <v>6220459</v>
      </c>
      <c r="C39129" s="12" t="s">
        <v>101438</v>
      </c>
      <c r="D39129" s="12" t="s">
        <v>101439</v>
      </c>
      <c r="E39129" t="s">
        <v>101438</v>
      </c>
      <c r="F39129" s="10">
        <v>2773.47</v>
      </c>
    </row>
    <row r="39130" spans="1:6" ht="13.8" x14ac:dyDescent="0.25">
      <c r="A39130" s="9">
        <v>6220460</v>
      </c>
      <c r="C39130" s="12" t="s">
        <v>101440</v>
      </c>
      <c r="D39130" s="12" t="s">
        <v>101441</v>
      </c>
      <c r="E39130" t="s">
        <v>101440</v>
      </c>
      <c r="F39130" s="10">
        <v>2924.83</v>
      </c>
    </row>
    <row r="39131" spans="1:6" ht="13.8" x14ac:dyDescent="0.25">
      <c r="A39131" s="9">
        <v>6220461</v>
      </c>
      <c r="C39131" s="12" t="s">
        <v>101442</v>
      </c>
      <c r="D39131" s="12" t="s">
        <v>101443</v>
      </c>
      <c r="E39131" t="s">
        <v>101442</v>
      </c>
      <c r="F39131" s="10">
        <v>1233.25</v>
      </c>
    </row>
    <row r="39132" spans="1:6" ht="13.8" x14ac:dyDescent="0.25">
      <c r="A39132" s="9">
        <v>6220462</v>
      </c>
      <c r="C39132" s="12" t="s">
        <v>101444</v>
      </c>
      <c r="D39132" s="12" t="s">
        <v>101445</v>
      </c>
      <c r="E39132" t="s">
        <v>101444</v>
      </c>
      <c r="F39132" s="10">
        <v>1384.6</v>
      </c>
    </row>
    <row r="39133" spans="1:6" ht="13.8" x14ac:dyDescent="0.25">
      <c r="A39133" s="9">
        <v>6220463</v>
      </c>
      <c r="C39133" s="12" t="s">
        <v>101446</v>
      </c>
      <c r="D39133" s="12" t="s">
        <v>101447</v>
      </c>
      <c r="E39133" t="s">
        <v>101446</v>
      </c>
      <c r="F39133" s="10">
        <v>1384.6</v>
      </c>
    </row>
    <row r="39134" spans="1:6" ht="13.8" x14ac:dyDescent="0.25">
      <c r="A39134" s="9">
        <v>6220464</v>
      </c>
      <c r="C39134" s="12" t="s">
        <v>101448</v>
      </c>
      <c r="D39134" s="12" t="s">
        <v>101449</v>
      </c>
      <c r="E39134" t="s">
        <v>101448</v>
      </c>
      <c r="F39134" s="10">
        <v>1540.23</v>
      </c>
    </row>
    <row r="39135" spans="1:6" ht="13.8" x14ac:dyDescent="0.25">
      <c r="A39135" s="9">
        <v>6220465</v>
      </c>
      <c r="C39135" s="12" t="s">
        <v>101450</v>
      </c>
      <c r="D39135" s="12" t="s">
        <v>101451</v>
      </c>
      <c r="E39135" t="s">
        <v>101450</v>
      </c>
      <c r="F39135" s="10">
        <v>1233.25</v>
      </c>
    </row>
    <row r="39136" spans="1:6" ht="13.8" x14ac:dyDescent="0.25">
      <c r="A39136" s="9">
        <v>6220466</v>
      </c>
      <c r="C39136" s="12" t="s">
        <v>101452</v>
      </c>
      <c r="D39136" s="12" t="s">
        <v>101453</v>
      </c>
      <c r="E39136" t="s">
        <v>101452</v>
      </c>
      <c r="F39136" s="10">
        <v>1384.6</v>
      </c>
    </row>
    <row r="39137" spans="1:6" ht="13.8" x14ac:dyDescent="0.25">
      <c r="A39137" s="9">
        <v>6220467</v>
      </c>
      <c r="C39137" s="12" t="s">
        <v>101454</v>
      </c>
      <c r="D39137" s="12" t="s">
        <v>101455</v>
      </c>
      <c r="E39137" t="s">
        <v>101454</v>
      </c>
      <c r="F39137" s="10">
        <v>1384.6</v>
      </c>
    </row>
    <row r="39138" spans="1:6" ht="13.8" x14ac:dyDescent="0.25">
      <c r="A39138" s="9">
        <v>6220468</v>
      </c>
      <c r="C39138" s="12" t="s">
        <v>101456</v>
      </c>
      <c r="D39138" s="12" t="s">
        <v>101457</v>
      </c>
      <c r="E39138" t="s">
        <v>101456</v>
      </c>
      <c r="F39138" s="10">
        <v>1540.23</v>
      </c>
    </row>
    <row r="39139" spans="1:6" ht="13.8" x14ac:dyDescent="0.25">
      <c r="A39139" s="9">
        <v>6220469</v>
      </c>
      <c r="C39139" s="12" t="s">
        <v>101458</v>
      </c>
      <c r="D39139" s="12" t="s">
        <v>101459</v>
      </c>
      <c r="E39139" t="s">
        <v>101458</v>
      </c>
      <c r="F39139" s="10">
        <v>1692.65</v>
      </c>
    </row>
    <row r="39140" spans="1:6" ht="13.8" x14ac:dyDescent="0.25">
      <c r="A39140" s="9">
        <v>6220470</v>
      </c>
      <c r="C39140" s="12" t="s">
        <v>101460</v>
      </c>
      <c r="D39140" s="12" t="s">
        <v>101461</v>
      </c>
      <c r="E39140" t="s">
        <v>101460</v>
      </c>
      <c r="F39140" s="10">
        <v>1847.2</v>
      </c>
    </row>
    <row r="39141" spans="1:6" ht="13.8" x14ac:dyDescent="0.25">
      <c r="A39141" s="9">
        <v>6220471</v>
      </c>
      <c r="C39141" s="12" t="s">
        <v>101462</v>
      </c>
      <c r="D39141" s="12" t="s">
        <v>101463</v>
      </c>
      <c r="E39141" t="s">
        <v>101462</v>
      </c>
      <c r="F39141" s="10">
        <v>1847.2</v>
      </c>
    </row>
    <row r="39142" spans="1:6" ht="13.8" x14ac:dyDescent="0.25">
      <c r="A39142" s="9">
        <v>6220472</v>
      </c>
      <c r="C39142" s="12" t="s">
        <v>101464</v>
      </c>
      <c r="D39142" s="12" t="s">
        <v>101465</v>
      </c>
      <c r="E39142" t="s">
        <v>101464</v>
      </c>
      <c r="F39142" s="10">
        <v>2001.76</v>
      </c>
    </row>
    <row r="39143" spans="1:6" ht="13.8" x14ac:dyDescent="0.25">
      <c r="A39143" s="9">
        <v>6220473</v>
      </c>
      <c r="C39143" s="12" t="s">
        <v>101466</v>
      </c>
      <c r="D39143" s="12" t="s">
        <v>101467</v>
      </c>
      <c r="E39143" t="s">
        <v>101466</v>
      </c>
      <c r="F39143" s="10">
        <v>2155.25</v>
      </c>
    </row>
    <row r="39144" spans="1:6" ht="13.8" x14ac:dyDescent="0.25">
      <c r="A39144" s="9">
        <v>6220474</v>
      </c>
      <c r="C39144" s="12" t="s">
        <v>101468</v>
      </c>
      <c r="D39144" s="12" t="s">
        <v>101469</v>
      </c>
      <c r="E39144" t="s">
        <v>101468</v>
      </c>
      <c r="F39144" s="10">
        <v>2310.87</v>
      </c>
    </row>
    <row r="39145" spans="1:6" ht="13.8" x14ac:dyDescent="0.25">
      <c r="A39145" s="9">
        <v>6220475</v>
      </c>
      <c r="C39145" s="12" t="s">
        <v>101470</v>
      </c>
      <c r="D39145" s="12" t="s">
        <v>101471</v>
      </c>
      <c r="E39145" t="s">
        <v>101470</v>
      </c>
      <c r="F39145" s="10">
        <v>2310.87</v>
      </c>
    </row>
    <row r="39146" spans="1:6" ht="13.8" x14ac:dyDescent="0.25">
      <c r="A39146" s="9">
        <v>6220476</v>
      </c>
      <c r="C39146" s="12" t="s">
        <v>101472</v>
      </c>
      <c r="D39146" s="12" t="s">
        <v>101473</v>
      </c>
      <c r="E39146" t="s">
        <v>101472</v>
      </c>
      <c r="F39146" s="10">
        <v>2463.29</v>
      </c>
    </row>
    <row r="39147" spans="1:6" ht="13.8" x14ac:dyDescent="0.25">
      <c r="A39147" s="9">
        <v>6220477</v>
      </c>
      <c r="C39147" s="12" t="s">
        <v>101474</v>
      </c>
      <c r="D39147" s="12" t="s">
        <v>101475</v>
      </c>
      <c r="E39147" t="s">
        <v>101474</v>
      </c>
      <c r="F39147" s="10">
        <v>2155.25</v>
      </c>
    </row>
    <row r="39148" spans="1:6" ht="13.8" x14ac:dyDescent="0.25">
      <c r="A39148" s="9">
        <v>6220478</v>
      </c>
      <c r="C39148" s="12" t="s">
        <v>101476</v>
      </c>
      <c r="D39148" s="12" t="s">
        <v>101477</v>
      </c>
      <c r="E39148" t="s">
        <v>101476</v>
      </c>
      <c r="F39148" s="10">
        <v>2310.87</v>
      </c>
    </row>
    <row r="39149" spans="1:6" ht="13.8" x14ac:dyDescent="0.25">
      <c r="A39149" s="9">
        <v>6220479</v>
      </c>
      <c r="C39149" s="12" t="s">
        <v>101478</v>
      </c>
      <c r="D39149" s="12" t="s">
        <v>101479</v>
      </c>
      <c r="E39149" t="s">
        <v>101478</v>
      </c>
      <c r="F39149" s="10">
        <v>2310.87</v>
      </c>
    </row>
    <row r="39150" spans="1:6" ht="13.8" x14ac:dyDescent="0.25">
      <c r="A39150" s="9">
        <v>6220480</v>
      </c>
      <c r="C39150" s="12" t="s">
        <v>101480</v>
      </c>
      <c r="D39150" s="12" t="s">
        <v>101481</v>
      </c>
      <c r="E39150" t="s">
        <v>101480</v>
      </c>
      <c r="F39150" s="10">
        <v>2463.29</v>
      </c>
    </row>
    <row r="39151" spans="1:6" ht="13.8" x14ac:dyDescent="0.25">
      <c r="A39151" s="9">
        <v>6220481</v>
      </c>
      <c r="C39151" s="12" t="s">
        <v>101482</v>
      </c>
      <c r="D39151" s="12" t="s">
        <v>101483</v>
      </c>
      <c r="E39151" t="s">
        <v>101482</v>
      </c>
      <c r="F39151" s="10">
        <v>2617.85</v>
      </c>
    </row>
    <row r="39152" spans="1:6" ht="13.8" x14ac:dyDescent="0.25">
      <c r="A39152" s="9">
        <v>6220482</v>
      </c>
      <c r="C39152" s="12" t="s">
        <v>101484</v>
      </c>
      <c r="D39152" s="12" t="s">
        <v>101485</v>
      </c>
      <c r="E39152" t="s">
        <v>101484</v>
      </c>
      <c r="F39152" s="10">
        <v>2773.47</v>
      </c>
    </row>
    <row r="39153" spans="1:6" ht="13.8" x14ac:dyDescent="0.25">
      <c r="A39153" s="9">
        <v>6220483</v>
      </c>
      <c r="C39153" s="12" t="s">
        <v>101486</v>
      </c>
      <c r="D39153" s="12" t="s">
        <v>101487</v>
      </c>
      <c r="E39153" t="s">
        <v>101486</v>
      </c>
      <c r="F39153" s="10">
        <v>2773.47</v>
      </c>
    </row>
    <row r="39154" spans="1:6" ht="13.8" x14ac:dyDescent="0.25">
      <c r="A39154" s="9">
        <v>6220484</v>
      </c>
      <c r="C39154" s="12" t="s">
        <v>101488</v>
      </c>
      <c r="D39154" s="12" t="s">
        <v>101489</v>
      </c>
      <c r="E39154" t="s">
        <v>101488</v>
      </c>
      <c r="F39154" s="10">
        <v>2924.83</v>
      </c>
    </row>
    <row r="39155" spans="1:6" ht="13.8" x14ac:dyDescent="0.25">
      <c r="A39155" s="9">
        <v>6220485</v>
      </c>
      <c r="C39155" s="12" t="s">
        <v>113284</v>
      </c>
      <c r="D39155" s="12" t="s">
        <v>113285</v>
      </c>
      <c r="E39155" t="s">
        <v>115611</v>
      </c>
      <c r="F39155" s="10">
        <v>958.24</v>
      </c>
    </row>
    <row r="39156" spans="1:6" ht="13.8" x14ac:dyDescent="0.25">
      <c r="A39156" s="9">
        <v>6220486</v>
      </c>
      <c r="C39156" s="12" t="s">
        <v>113286</v>
      </c>
      <c r="D39156" s="12" t="s">
        <v>113287</v>
      </c>
      <c r="E39156" t="s">
        <v>115612</v>
      </c>
      <c r="F39156" s="10">
        <v>958.24</v>
      </c>
    </row>
    <row r="39157" spans="1:6" ht="13.8" x14ac:dyDescent="0.25">
      <c r="A39157" s="9">
        <v>6220487</v>
      </c>
      <c r="C39157" s="12" t="s">
        <v>113288</v>
      </c>
      <c r="D39157" s="12" t="s">
        <v>113289</v>
      </c>
      <c r="E39157" t="s">
        <v>115613</v>
      </c>
      <c r="F39157" s="10">
        <v>958.24</v>
      </c>
    </row>
    <row r="39158" spans="1:6" ht="13.8" x14ac:dyDescent="0.25">
      <c r="A39158" s="9">
        <v>6220488</v>
      </c>
      <c r="C39158" s="12" t="s">
        <v>113290</v>
      </c>
      <c r="D39158" s="12" t="s">
        <v>113291</v>
      </c>
      <c r="E39158" t="s">
        <v>115614</v>
      </c>
      <c r="F39158" s="10">
        <v>958.24</v>
      </c>
    </row>
    <row r="39159" spans="1:6" ht="13.8" x14ac:dyDescent="0.25">
      <c r="A39159" s="9">
        <v>6220489</v>
      </c>
      <c r="C39159" s="12" t="s">
        <v>113292</v>
      </c>
      <c r="D39159" s="12" t="s">
        <v>113293</v>
      </c>
      <c r="E39159" t="s">
        <v>115615</v>
      </c>
      <c r="F39159" s="10">
        <v>958.24</v>
      </c>
    </row>
    <row r="39160" spans="1:6" ht="13.8" x14ac:dyDescent="0.25">
      <c r="A39160" s="9">
        <v>6220490</v>
      </c>
      <c r="C39160" s="12" t="s">
        <v>113294</v>
      </c>
      <c r="D39160" s="12" t="s">
        <v>113295</v>
      </c>
      <c r="E39160" t="s">
        <v>115616</v>
      </c>
      <c r="F39160" s="10">
        <v>958.24</v>
      </c>
    </row>
    <row r="39161" spans="1:6" ht="13.8" x14ac:dyDescent="0.25">
      <c r="A39161" s="9">
        <v>6220491</v>
      </c>
      <c r="C39161" s="12" t="s">
        <v>113284</v>
      </c>
      <c r="D39161" s="12" t="s">
        <v>113285</v>
      </c>
      <c r="E39161" t="s">
        <v>115611</v>
      </c>
      <c r="F39161" s="10">
        <v>958.24</v>
      </c>
    </row>
    <row r="39162" spans="1:6" ht="13.8" x14ac:dyDescent="0.25">
      <c r="A39162" s="9">
        <v>6220492</v>
      </c>
      <c r="C39162" s="12" t="s">
        <v>113286</v>
      </c>
      <c r="D39162" s="12" t="s">
        <v>113287</v>
      </c>
      <c r="E39162" t="s">
        <v>115612</v>
      </c>
      <c r="F39162" s="10">
        <v>958.24</v>
      </c>
    </row>
    <row r="39163" spans="1:6" ht="13.8" x14ac:dyDescent="0.25">
      <c r="A39163" s="9">
        <v>6220493</v>
      </c>
      <c r="C39163" s="12" t="s">
        <v>113288</v>
      </c>
      <c r="D39163" s="12" t="s">
        <v>113289</v>
      </c>
      <c r="E39163" t="s">
        <v>115613</v>
      </c>
      <c r="F39163" s="10">
        <v>958.24</v>
      </c>
    </row>
    <row r="39164" spans="1:6" ht="13.8" x14ac:dyDescent="0.25">
      <c r="A39164" s="9">
        <v>6220494</v>
      </c>
      <c r="C39164" s="12" t="s">
        <v>113290</v>
      </c>
      <c r="D39164" s="12" t="s">
        <v>113291</v>
      </c>
      <c r="E39164" t="s">
        <v>115614</v>
      </c>
      <c r="F39164" s="10">
        <v>958.24</v>
      </c>
    </row>
    <row r="39165" spans="1:6" ht="13.8" x14ac:dyDescent="0.25">
      <c r="A39165" s="9">
        <v>6220495</v>
      </c>
      <c r="C39165" s="12" t="s">
        <v>113292</v>
      </c>
      <c r="D39165" s="12" t="s">
        <v>113293</v>
      </c>
      <c r="E39165" t="s">
        <v>115617</v>
      </c>
      <c r="F39165" s="10">
        <v>958.24</v>
      </c>
    </row>
    <row r="39166" spans="1:6" ht="13.8" x14ac:dyDescent="0.25">
      <c r="A39166" s="9">
        <v>6220496</v>
      </c>
      <c r="C39166" s="12" t="s">
        <v>113294</v>
      </c>
      <c r="D39166" s="12" t="s">
        <v>113295</v>
      </c>
      <c r="E39166" t="s">
        <v>115616</v>
      </c>
      <c r="F39166" s="10">
        <v>958.24</v>
      </c>
    </row>
    <row r="39167" spans="1:6" ht="13.8" x14ac:dyDescent="0.25">
      <c r="A39167" s="9">
        <v>6220497</v>
      </c>
      <c r="C39167" s="12" t="s">
        <v>101490</v>
      </c>
      <c r="D39167" s="12" t="s">
        <v>101491</v>
      </c>
      <c r="E39167" t="s">
        <v>101492</v>
      </c>
      <c r="F39167" s="10">
        <v>1120.26</v>
      </c>
    </row>
    <row r="39168" spans="1:6" ht="13.8" x14ac:dyDescent="0.25">
      <c r="A39168" s="9">
        <v>6220498</v>
      </c>
      <c r="C39168" s="12" t="s">
        <v>101493</v>
      </c>
      <c r="D39168" s="12" t="s">
        <v>101494</v>
      </c>
      <c r="E39168" t="s">
        <v>101495</v>
      </c>
      <c r="F39168" s="10">
        <v>1120.26</v>
      </c>
    </row>
    <row r="39169" spans="1:6" ht="13.8" x14ac:dyDescent="0.25">
      <c r="A39169" s="9">
        <v>6220499</v>
      </c>
      <c r="C39169" s="12" t="s">
        <v>101496</v>
      </c>
      <c r="D39169" s="12" t="s">
        <v>101497</v>
      </c>
      <c r="E39169" t="s">
        <v>101498</v>
      </c>
      <c r="F39169" s="10">
        <v>974.23</v>
      </c>
    </row>
    <row r="39170" spans="1:6" ht="13.8" x14ac:dyDescent="0.25">
      <c r="A39170" s="9">
        <v>6220501</v>
      </c>
      <c r="C39170" s="12" t="s">
        <v>101499</v>
      </c>
      <c r="D39170" s="12" t="s">
        <v>101500</v>
      </c>
      <c r="E39170" t="s">
        <v>101501</v>
      </c>
      <c r="F39170" s="10">
        <v>2508.06</v>
      </c>
    </row>
    <row r="39171" spans="1:6" ht="13.8" x14ac:dyDescent="0.25">
      <c r="A39171" s="9">
        <v>6220502</v>
      </c>
      <c r="C39171" s="12" t="s">
        <v>101502</v>
      </c>
      <c r="D39171" s="12" t="s">
        <v>101503</v>
      </c>
      <c r="E39171" t="s">
        <v>101504</v>
      </c>
      <c r="F39171" s="10">
        <v>257.95</v>
      </c>
    </row>
    <row r="39172" spans="1:6" ht="13.8" x14ac:dyDescent="0.25">
      <c r="A39172" s="9">
        <v>6220503</v>
      </c>
      <c r="C39172" s="12" t="s">
        <v>101505</v>
      </c>
      <c r="D39172" s="12" t="s">
        <v>101506</v>
      </c>
      <c r="E39172" t="s">
        <v>101507</v>
      </c>
      <c r="F39172" s="10">
        <v>1704.37</v>
      </c>
    </row>
    <row r="39173" spans="1:6" ht="13.8" x14ac:dyDescent="0.25">
      <c r="A39173" s="9">
        <v>6220504</v>
      </c>
      <c r="C39173" s="12" t="s">
        <v>101508</v>
      </c>
      <c r="D39173" s="12" t="s">
        <v>101509</v>
      </c>
      <c r="E39173" t="s">
        <v>101510</v>
      </c>
      <c r="F39173" s="10">
        <v>1217.26</v>
      </c>
    </row>
    <row r="39174" spans="1:6" ht="13.8" x14ac:dyDescent="0.25">
      <c r="A39174" s="9">
        <v>6220505</v>
      </c>
      <c r="C39174" s="12" t="s">
        <v>101511</v>
      </c>
      <c r="D39174" s="12" t="s">
        <v>101512</v>
      </c>
      <c r="E39174" t="s">
        <v>101513</v>
      </c>
      <c r="F39174" s="10">
        <v>1217.26</v>
      </c>
    </row>
    <row r="39175" spans="1:6" ht="13.8" x14ac:dyDescent="0.25">
      <c r="A39175" s="9">
        <v>6220506</v>
      </c>
      <c r="C39175" s="12" t="s">
        <v>101514</v>
      </c>
      <c r="D39175" s="12" t="s">
        <v>101515</v>
      </c>
      <c r="E39175" t="s">
        <v>101516</v>
      </c>
      <c r="F39175" s="10">
        <v>1704.37</v>
      </c>
    </row>
    <row r="39176" spans="1:6" ht="13.8" x14ac:dyDescent="0.25">
      <c r="A39176" s="9">
        <v>6220507</v>
      </c>
      <c r="C39176" s="12" t="s">
        <v>101517</v>
      </c>
      <c r="D39176" s="12" t="s">
        <v>101518</v>
      </c>
      <c r="E39176" t="s">
        <v>101519</v>
      </c>
      <c r="F39176" s="10">
        <v>1492.26</v>
      </c>
    </row>
    <row r="39177" spans="1:6" ht="13.8" x14ac:dyDescent="0.25">
      <c r="A39177" s="9">
        <v>6220508</v>
      </c>
      <c r="C39177" s="12" t="s">
        <v>101520</v>
      </c>
      <c r="D39177" s="12" t="s">
        <v>101521</v>
      </c>
      <c r="E39177" t="s">
        <v>101522</v>
      </c>
      <c r="F39177" s="10">
        <v>2028.41</v>
      </c>
    </row>
    <row r="39178" spans="1:6" ht="13.8" x14ac:dyDescent="0.25">
      <c r="A39178" s="9">
        <v>6220509</v>
      </c>
      <c r="C39178" s="12" t="s">
        <v>101523</v>
      </c>
      <c r="D39178" s="12" t="s">
        <v>101524</v>
      </c>
      <c r="E39178" t="s">
        <v>101525</v>
      </c>
      <c r="F39178" s="10">
        <v>1492.26</v>
      </c>
    </row>
    <row r="39179" spans="1:6" ht="13.8" x14ac:dyDescent="0.25">
      <c r="A39179" s="9">
        <v>6220510</v>
      </c>
      <c r="C39179" s="12" t="s">
        <v>101526</v>
      </c>
      <c r="D39179" s="12" t="s">
        <v>101527</v>
      </c>
      <c r="E39179" t="s">
        <v>101528</v>
      </c>
      <c r="F39179" s="10">
        <v>2028.41</v>
      </c>
    </row>
    <row r="39180" spans="1:6" ht="13.8" x14ac:dyDescent="0.25">
      <c r="A39180" s="9">
        <v>6220511</v>
      </c>
      <c r="C39180" s="12" t="s">
        <v>101529</v>
      </c>
      <c r="D39180" s="12" t="s">
        <v>101530</v>
      </c>
      <c r="E39180" t="s">
        <v>101531</v>
      </c>
      <c r="F39180" s="10">
        <v>84.21</v>
      </c>
    </row>
    <row r="39181" spans="1:6" ht="13.8" x14ac:dyDescent="0.25">
      <c r="A39181" s="9">
        <v>6220512</v>
      </c>
      <c r="C39181" s="12" t="s">
        <v>101532</v>
      </c>
      <c r="D39181" s="12" t="s">
        <v>101533</v>
      </c>
      <c r="E39181" t="s">
        <v>101534</v>
      </c>
      <c r="F39181" s="10">
        <v>13.86</v>
      </c>
    </row>
    <row r="39182" spans="1:6" ht="13.8" x14ac:dyDescent="0.25">
      <c r="A39182" s="9">
        <v>6220513</v>
      </c>
      <c r="C39182" s="12" t="s">
        <v>101535</v>
      </c>
      <c r="D39182" s="12" t="s">
        <v>101536</v>
      </c>
      <c r="E39182" t="s">
        <v>101537</v>
      </c>
      <c r="F39182" s="10">
        <v>20.25</v>
      </c>
    </row>
    <row r="39183" spans="1:6" ht="13.8" x14ac:dyDescent="0.25">
      <c r="A39183" s="9">
        <v>6220514</v>
      </c>
      <c r="C39183" s="12" t="s">
        <v>101538</v>
      </c>
      <c r="D39183" s="12" t="s">
        <v>101539</v>
      </c>
      <c r="E39183" t="s">
        <v>101540</v>
      </c>
      <c r="F39183" s="10">
        <v>111.92</v>
      </c>
    </row>
    <row r="39184" spans="1:6" ht="13.8" x14ac:dyDescent="0.25">
      <c r="A39184" s="9">
        <v>6220515</v>
      </c>
      <c r="C39184" s="12" t="s">
        <v>101541</v>
      </c>
      <c r="D39184" s="12" t="s">
        <v>101542</v>
      </c>
      <c r="E39184" t="s">
        <v>101543</v>
      </c>
      <c r="F39184" s="10">
        <v>174.81</v>
      </c>
    </row>
    <row r="39185" spans="1:6" ht="13.8" x14ac:dyDescent="0.25">
      <c r="A39185" s="9">
        <v>6220516</v>
      </c>
      <c r="C39185" s="12" t="s">
        <v>101544</v>
      </c>
      <c r="D39185" s="12" t="s">
        <v>101545</v>
      </c>
      <c r="E39185" t="s">
        <v>101546</v>
      </c>
      <c r="F39185" s="10">
        <v>817.55</v>
      </c>
    </row>
    <row r="39186" spans="1:6" ht="13.8" x14ac:dyDescent="0.25">
      <c r="A39186" s="9">
        <v>6220517</v>
      </c>
      <c r="C39186" s="12" t="s">
        <v>101547</v>
      </c>
      <c r="D39186" s="12" t="s">
        <v>101548</v>
      </c>
      <c r="E39186" t="s">
        <v>101549</v>
      </c>
      <c r="F39186" s="10">
        <v>367.74</v>
      </c>
    </row>
    <row r="39187" spans="1:6" ht="13.8" x14ac:dyDescent="0.25">
      <c r="A39187" s="9">
        <v>6220518</v>
      </c>
      <c r="C39187" s="12" t="s">
        <v>101550</v>
      </c>
      <c r="D39187" s="12" t="s">
        <v>101551</v>
      </c>
      <c r="E39187" t="s">
        <v>101552</v>
      </c>
      <c r="F39187" s="10">
        <v>1549.82</v>
      </c>
    </row>
    <row r="39188" spans="1:6" ht="13.8" x14ac:dyDescent="0.25">
      <c r="A39188" s="9">
        <v>6220519</v>
      </c>
      <c r="C39188" s="12" t="s">
        <v>101553</v>
      </c>
      <c r="D39188" s="12" t="s">
        <v>101554</v>
      </c>
      <c r="E39188" t="s">
        <v>101555</v>
      </c>
      <c r="F39188" s="10">
        <v>1549.82</v>
      </c>
    </row>
    <row r="39189" spans="1:6" ht="13.8" x14ac:dyDescent="0.25">
      <c r="A39189" s="9">
        <v>6220520</v>
      </c>
      <c r="C39189" s="12" t="s">
        <v>101556</v>
      </c>
      <c r="D39189" s="12" t="s">
        <v>101557</v>
      </c>
      <c r="E39189" t="s">
        <v>101558</v>
      </c>
      <c r="F39189" s="10">
        <v>1549.82</v>
      </c>
    </row>
    <row r="39190" spans="1:6" ht="13.8" x14ac:dyDescent="0.25">
      <c r="A39190" s="9">
        <v>6220521</v>
      </c>
      <c r="C39190" s="12" t="s">
        <v>101559</v>
      </c>
      <c r="D39190" s="12" t="s">
        <v>101560</v>
      </c>
      <c r="E39190" t="s">
        <v>101561</v>
      </c>
      <c r="F39190" s="10">
        <v>103.39</v>
      </c>
    </row>
    <row r="39191" spans="1:6" ht="13.8" x14ac:dyDescent="0.25">
      <c r="A39191" s="9">
        <v>6220522</v>
      </c>
      <c r="C39191" s="12" t="s">
        <v>101562</v>
      </c>
      <c r="D39191" s="12" t="s">
        <v>101562</v>
      </c>
      <c r="E39191" t="e">
        <v>#N/A</v>
      </c>
      <c r="F39191" s="10">
        <v>3051.67</v>
      </c>
    </row>
    <row r="39192" spans="1:6" ht="13.8" x14ac:dyDescent="0.25">
      <c r="A39192" s="9">
        <v>6220523</v>
      </c>
      <c r="C39192" s="12" t="s">
        <v>101563</v>
      </c>
      <c r="D39192" s="12" t="s">
        <v>101564</v>
      </c>
      <c r="E39192" t="s">
        <v>101565</v>
      </c>
      <c r="F39192" s="10">
        <v>3051.67</v>
      </c>
    </row>
    <row r="39193" spans="1:6" ht="13.8" x14ac:dyDescent="0.25">
      <c r="A39193" s="9">
        <v>6220524</v>
      </c>
      <c r="C39193" s="12" t="s">
        <v>101566</v>
      </c>
      <c r="D39193" s="12" t="s">
        <v>101567</v>
      </c>
      <c r="E39193" t="s">
        <v>101568</v>
      </c>
      <c r="F39193" s="10">
        <v>3051.67</v>
      </c>
    </row>
    <row r="39194" spans="1:6" ht="13.8" x14ac:dyDescent="0.25">
      <c r="A39194" s="9">
        <v>6220525</v>
      </c>
      <c r="C39194" s="12" t="s">
        <v>101569</v>
      </c>
      <c r="D39194" s="12" t="s">
        <v>101570</v>
      </c>
      <c r="E39194" t="s">
        <v>101571</v>
      </c>
      <c r="F39194" s="10">
        <v>3051.67</v>
      </c>
    </row>
    <row r="39195" spans="1:6" ht="13.8" x14ac:dyDescent="0.25">
      <c r="A39195" s="9">
        <v>6220526</v>
      </c>
      <c r="C39195" s="12" t="s">
        <v>101572</v>
      </c>
      <c r="D39195" s="12" t="s">
        <v>101573</v>
      </c>
      <c r="E39195" t="s">
        <v>101574</v>
      </c>
      <c r="F39195" s="10">
        <v>192.93</v>
      </c>
    </row>
    <row r="39196" spans="1:6" ht="13.8" x14ac:dyDescent="0.25">
      <c r="A39196" s="9">
        <v>6220527</v>
      </c>
      <c r="C39196" s="12" t="s">
        <v>101575</v>
      </c>
      <c r="D39196" s="12" t="s">
        <v>101576</v>
      </c>
      <c r="E39196" t="s">
        <v>101577</v>
      </c>
      <c r="F39196" s="10">
        <v>1202.3399999999999</v>
      </c>
    </row>
    <row r="39197" spans="1:6" ht="13.8" x14ac:dyDescent="0.25">
      <c r="A39197" s="9">
        <v>6220528</v>
      </c>
      <c r="C39197" s="12" t="s">
        <v>101578</v>
      </c>
      <c r="D39197" s="12" t="s">
        <v>101579</v>
      </c>
      <c r="E39197" t="s">
        <v>101580</v>
      </c>
      <c r="F39197" s="10">
        <v>24.52</v>
      </c>
    </row>
    <row r="39198" spans="1:6" ht="13.8" x14ac:dyDescent="0.25">
      <c r="A39198" s="9">
        <v>6220529</v>
      </c>
      <c r="C39198" s="12" t="s">
        <v>101581</v>
      </c>
      <c r="D39198" s="12" t="s">
        <v>101582</v>
      </c>
      <c r="E39198" t="s">
        <v>101583</v>
      </c>
      <c r="F39198" s="10">
        <v>54.36</v>
      </c>
    </row>
    <row r="39199" spans="1:6" ht="13.8" x14ac:dyDescent="0.25">
      <c r="A39199" s="9">
        <v>6220530</v>
      </c>
      <c r="C39199" s="12" t="s">
        <v>101584</v>
      </c>
      <c r="D39199" s="12" t="s">
        <v>101585</v>
      </c>
      <c r="E39199" t="s">
        <v>101586</v>
      </c>
      <c r="F39199" s="10">
        <v>1167.1600000000001</v>
      </c>
    </row>
    <row r="39200" spans="1:6" ht="13.8" x14ac:dyDescent="0.25">
      <c r="A39200" s="9">
        <v>6220531</v>
      </c>
      <c r="C39200" s="12" t="s">
        <v>101587</v>
      </c>
      <c r="D39200" s="12" t="s">
        <v>101587</v>
      </c>
      <c r="E39200" t="s">
        <v>101588</v>
      </c>
      <c r="F39200" s="10">
        <v>357.08</v>
      </c>
    </row>
    <row r="39201" spans="1:6" ht="13.8" x14ac:dyDescent="0.25">
      <c r="A39201" s="9">
        <v>6220532</v>
      </c>
      <c r="C39201" s="12" t="s">
        <v>101589</v>
      </c>
      <c r="D39201" s="12" t="s">
        <v>101589</v>
      </c>
      <c r="E39201" t="s">
        <v>101590</v>
      </c>
      <c r="F39201" s="10">
        <v>146.03</v>
      </c>
    </row>
    <row r="39202" spans="1:6" ht="13.8" x14ac:dyDescent="0.25">
      <c r="A39202" s="9">
        <v>6220533</v>
      </c>
      <c r="C39202" s="12" t="s">
        <v>101591</v>
      </c>
      <c r="D39202" s="12" t="s">
        <v>101591</v>
      </c>
      <c r="E39202" t="s">
        <v>101592</v>
      </c>
      <c r="F39202" s="10">
        <v>112.99</v>
      </c>
    </row>
    <row r="39203" spans="1:6" ht="13.8" x14ac:dyDescent="0.25">
      <c r="A39203" s="9">
        <v>6220534</v>
      </c>
      <c r="C39203" s="12" t="s">
        <v>101593</v>
      </c>
      <c r="D39203" s="12" t="s">
        <v>101594</v>
      </c>
      <c r="E39203" t="s">
        <v>101595</v>
      </c>
      <c r="F39203" s="10">
        <v>601.16999999999996</v>
      </c>
    </row>
    <row r="39204" spans="1:6" ht="13.8" x14ac:dyDescent="0.25">
      <c r="A39204" s="9">
        <v>6220535</v>
      </c>
      <c r="C39204" s="12" t="s">
        <v>101596</v>
      </c>
      <c r="D39204" s="12" t="s">
        <v>101597</v>
      </c>
      <c r="E39204" t="s">
        <v>101598</v>
      </c>
      <c r="F39204" s="10">
        <v>433.82</v>
      </c>
    </row>
    <row r="39205" spans="1:6" ht="13.8" x14ac:dyDescent="0.25">
      <c r="A39205" s="9">
        <v>6220536</v>
      </c>
      <c r="C39205" s="12" t="s">
        <v>101599</v>
      </c>
      <c r="D39205" s="12" t="s">
        <v>101600</v>
      </c>
      <c r="E39205" t="s">
        <v>101599</v>
      </c>
      <c r="F39205" s="10">
        <v>23023.439999999999</v>
      </c>
    </row>
    <row r="39206" spans="1:6" ht="13.8" x14ac:dyDescent="0.25">
      <c r="A39206" s="9">
        <v>6220537</v>
      </c>
      <c r="C39206" s="12" t="s">
        <v>101601</v>
      </c>
      <c r="D39206" s="12" t="s">
        <v>101602</v>
      </c>
      <c r="E39206" t="s">
        <v>101601</v>
      </c>
      <c r="F39206" s="10">
        <v>25325.78</v>
      </c>
    </row>
    <row r="39207" spans="1:6" ht="13.8" x14ac:dyDescent="0.25">
      <c r="A39207" s="9">
        <v>6220538</v>
      </c>
      <c r="C39207" s="12" t="s">
        <v>101603</v>
      </c>
      <c r="D39207" s="12" t="s">
        <v>101604</v>
      </c>
      <c r="E39207" t="s">
        <v>101603</v>
      </c>
      <c r="F39207" s="10">
        <v>29930.47</v>
      </c>
    </row>
    <row r="39208" spans="1:6" ht="13.8" x14ac:dyDescent="0.25">
      <c r="A39208" s="9">
        <v>6220539</v>
      </c>
      <c r="C39208" s="12" t="s">
        <v>101605</v>
      </c>
      <c r="D39208" s="12" t="s">
        <v>101606</v>
      </c>
      <c r="E39208" t="s">
        <v>101605</v>
      </c>
      <c r="F39208" s="10">
        <v>32232.82</v>
      </c>
    </row>
    <row r="39209" spans="1:6" ht="13.8" x14ac:dyDescent="0.25">
      <c r="A39209" s="9">
        <v>6220540</v>
      </c>
      <c r="C39209" s="12" t="s">
        <v>101607</v>
      </c>
      <c r="D39209" s="12" t="s">
        <v>101608</v>
      </c>
      <c r="E39209" t="s">
        <v>101607</v>
      </c>
      <c r="F39209" s="10">
        <v>34535.160000000003</v>
      </c>
    </row>
    <row r="39210" spans="1:6" ht="13.8" x14ac:dyDescent="0.25">
      <c r="A39210" s="9">
        <v>6220541</v>
      </c>
      <c r="C39210" s="12" t="s">
        <v>101609</v>
      </c>
      <c r="D39210" s="12" t="s">
        <v>101610</v>
      </c>
      <c r="E39210" t="s">
        <v>101609</v>
      </c>
      <c r="F39210" s="10">
        <v>34535.160000000003</v>
      </c>
    </row>
    <row r="39211" spans="1:6" ht="13.8" x14ac:dyDescent="0.25">
      <c r="A39211" s="9">
        <v>6220542</v>
      </c>
      <c r="C39211" s="12" t="s">
        <v>101611</v>
      </c>
      <c r="D39211" s="12" t="s">
        <v>101612</v>
      </c>
      <c r="E39211" t="s">
        <v>101611</v>
      </c>
      <c r="F39211" s="10">
        <v>36837.5</v>
      </c>
    </row>
    <row r="39212" spans="1:6" ht="13.8" x14ac:dyDescent="0.25">
      <c r="A39212" s="9">
        <v>6220543</v>
      </c>
      <c r="C39212" s="12" t="s">
        <v>101613</v>
      </c>
      <c r="D39212" s="12" t="s">
        <v>101614</v>
      </c>
      <c r="E39212" t="s">
        <v>101613</v>
      </c>
      <c r="F39212" s="10">
        <v>39139.85</v>
      </c>
    </row>
    <row r="39213" spans="1:6" ht="13.8" x14ac:dyDescent="0.25">
      <c r="A39213" s="9">
        <v>6220544</v>
      </c>
      <c r="C39213" s="12" t="s">
        <v>101615</v>
      </c>
      <c r="D39213" s="12" t="s">
        <v>101616</v>
      </c>
      <c r="E39213" t="s">
        <v>101615</v>
      </c>
      <c r="F39213" s="10">
        <v>39139.85</v>
      </c>
    </row>
    <row r="39214" spans="1:6" ht="13.8" x14ac:dyDescent="0.25">
      <c r="A39214" s="9">
        <v>6220545</v>
      </c>
      <c r="C39214" s="12" t="s">
        <v>101617</v>
      </c>
      <c r="D39214" s="12" t="s">
        <v>101618</v>
      </c>
      <c r="E39214" t="s">
        <v>101617</v>
      </c>
      <c r="F39214" s="10">
        <v>41442.19</v>
      </c>
    </row>
    <row r="39215" spans="1:6" ht="13.8" x14ac:dyDescent="0.25">
      <c r="A39215" s="9">
        <v>6220546</v>
      </c>
      <c r="C39215" s="12" t="s">
        <v>101619</v>
      </c>
      <c r="D39215" s="12" t="s">
        <v>101620</v>
      </c>
      <c r="E39215" t="s">
        <v>101619</v>
      </c>
      <c r="F39215" s="10">
        <v>43744.54</v>
      </c>
    </row>
    <row r="39216" spans="1:6" ht="13.8" x14ac:dyDescent="0.25">
      <c r="A39216" s="9">
        <v>6220547</v>
      </c>
      <c r="C39216" s="12" t="s">
        <v>101621</v>
      </c>
      <c r="D39216" s="12" t="s">
        <v>101622</v>
      </c>
      <c r="E39216" t="s">
        <v>101621</v>
      </c>
      <c r="F39216" s="10">
        <v>34535.160000000003</v>
      </c>
    </row>
    <row r="39217" spans="1:6" ht="13.8" x14ac:dyDescent="0.25">
      <c r="A39217" s="9">
        <v>6220548</v>
      </c>
      <c r="C39217" s="12" t="s">
        <v>101623</v>
      </c>
      <c r="D39217" s="12" t="s">
        <v>101624</v>
      </c>
      <c r="E39217" t="s">
        <v>101623</v>
      </c>
      <c r="F39217" s="10">
        <v>36837.5</v>
      </c>
    </row>
    <row r="39218" spans="1:6" ht="13.8" x14ac:dyDescent="0.25">
      <c r="A39218" s="9">
        <v>6220549</v>
      </c>
      <c r="C39218" s="12" t="s">
        <v>101625</v>
      </c>
      <c r="D39218" s="12" t="s">
        <v>101626</v>
      </c>
      <c r="E39218" t="s">
        <v>101625</v>
      </c>
      <c r="F39218" s="10">
        <v>39139.85</v>
      </c>
    </row>
    <row r="39219" spans="1:6" ht="13.8" x14ac:dyDescent="0.25">
      <c r="A39219" s="9">
        <v>6220550</v>
      </c>
      <c r="C39219" s="12" t="s">
        <v>101627</v>
      </c>
      <c r="D39219" s="12" t="s">
        <v>101628</v>
      </c>
      <c r="E39219" t="s">
        <v>101627</v>
      </c>
      <c r="F39219" s="10">
        <v>43744.54</v>
      </c>
    </row>
    <row r="39220" spans="1:6" ht="13.8" x14ac:dyDescent="0.25">
      <c r="A39220" s="9">
        <v>6220551</v>
      </c>
      <c r="C39220" s="12" t="s">
        <v>101629</v>
      </c>
      <c r="D39220" s="12" t="s">
        <v>101630</v>
      </c>
      <c r="E39220" t="s">
        <v>101629</v>
      </c>
      <c r="F39220" s="10">
        <v>46046.879999999997</v>
      </c>
    </row>
    <row r="39221" spans="1:6" ht="13.8" x14ac:dyDescent="0.25">
      <c r="A39221" s="9">
        <v>6220552</v>
      </c>
      <c r="C39221" s="12" t="s">
        <v>101631</v>
      </c>
      <c r="D39221" s="12" t="s">
        <v>101632</v>
      </c>
      <c r="E39221" t="s">
        <v>101631</v>
      </c>
      <c r="F39221" s="10">
        <v>48349.22</v>
      </c>
    </row>
    <row r="39222" spans="1:6" ht="13.8" x14ac:dyDescent="0.25">
      <c r="A39222" s="9">
        <v>6220553</v>
      </c>
      <c r="C39222" s="12" t="s">
        <v>101633</v>
      </c>
      <c r="D39222" s="12" t="s">
        <v>101634</v>
      </c>
      <c r="E39222" t="s">
        <v>101633</v>
      </c>
      <c r="F39222" s="10">
        <v>43744.54</v>
      </c>
    </row>
    <row r="39223" spans="1:6" ht="13.8" x14ac:dyDescent="0.25">
      <c r="A39223" s="9">
        <v>6220554</v>
      </c>
      <c r="C39223" s="12" t="s">
        <v>101635</v>
      </c>
      <c r="D39223" s="12" t="s">
        <v>101636</v>
      </c>
      <c r="E39223" t="s">
        <v>101635</v>
      </c>
      <c r="F39223" s="10">
        <v>46046.879999999997</v>
      </c>
    </row>
    <row r="39224" spans="1:6" ht="13.8" x14ac:dyDescent="0.25">
      <c r="A39224" s="9">
        <v>6220555</v>
      </c>
      <c r="C39224" s="12" t="s">
        <v>101637</v>
      </c>
      <c r="D39224" s="12" t="s">
        <v>101638</v>
      </c>
      <c r="E39224" t="s">
        <v>101637</v>
      </c>
      <c r="F39224" s="10">
        <v>48349.22</v>
      </c>
    </row>
    <row r="39225" spans="1:6" ht="13.8" x14ac:dyDescent="0.25">
      <c r="A39225" s="9">
        <v>6220556</v>
      </c>
      <c r="C39225" s="12" t="s">
        <v>101639</v>
      </c>
      <c r="D39225" s="12" t="s">
        <v>101640</v>
      </c>
      <c r="E39225" t="s">
        <v>101639</v>
      </c>
      <c r="F39225" s="10">
        <v>50651.57</v>
      </c>
    </row>
    <row r="39226" spans="1:6" ht="13.8" x14ac:dyDescent="0.25">
      <c r="A39226" s="9">
        <v>6220557</v>
      </c>
      <c r="C39226" s="12" t="s">
        <v>101641</v>
      </c>
      <c r="D39226" s="12" t="s">
        <v>101642</v>
      </c>
      <c r="E39226" t="s">
        <v>101641</v>
      </c>
      <c r="F39226" s="10">
        <v>43744.54</v>
      </c>
    </row>
    <row r="39227" spans="1:6" ht="13.8" x14ac:dyDescent="0.25">
      <c r="A39227" s="9">
        <v>6220558</v>
      </c>
      <c r="C39227" s="12" t="s">
        <v>101643</v>
      </c>
      <c r="D39227" s="12" t="s">
        <v>101644</v>
      </c>
      <c r="E39227" t="s">
        <v>101643</v>
      </c>
      <c r="F39227" s="10">
        <v>46046.879999999997</v>
      </c>
    </row>
    <row r="39228" spans="1:6" ht="13.8" x14ac:dyDescent="0.25">
      <c r="A39228" s="9">
        <v>6220559</v>
      </c>
      <c r="C39228" s="12" t="s">
        <v>101645</v>
      </c>
      <c r="D39228" s="12" t="s">
        <v>101646</v>
      </c>
      <c r="E39228" t="s">
        <v>101645</v>
      </c>
      <c r="F39228" s="10">
        <v>48349.22</v>
      </c>
    </row>
    <row r="39229" spans="1:6" ht="13.8" x14ac:dyDescent="0.25">
      <c r="A39229" s="9">
        <v>6220560</v>
      </c>
      <c r="C39229" s="12" t="s">
        <v>101647</v>
      </c>
      <c r="D39229" s="12" t="s">
        <v>101648</v>
      </c>
      <c r="E39229" t="s">
        <v>101647</v>
      </c>
      <c r="F39229" s="10">
        <v>50651.57</v>
      </c>
    </row>
    <row r="39230" spans="1:6" ht="13.8" x14ac:dyDescent="0.25">
      <c r="A39230" s="9">
        <v>6220561</v>
      </c>
      <c r="C39230" s="12" t="s">
        <v>101649</v>
      </c>
      <c r="D39230" s="12" t="s">
        <v>101650</v>
      </c>
      <c r="E39230" t="s">
        <v>101649</v>
      </c>
      <c r="F39230" s="10">
        <v>52953.91</v>
      </c>
    </row>
    <row r="39231" spans="1:6" ht="13.8" x14ac:dyDescent="0.25">
      <c r="A39231" s="9">
        <v>6220562</v>
      </c>
      <c r="C39231" s="12" t="s">
        <v>101651</v>
      </c>
      <c r="D39231" s="12" t="s">
        <v>101652</v>
      </c>
      <c r="E39231" t="s">
        <v>101651</v>
      </c>
      <c r="F39231" s="10">
        <v>64281.23</v>
      </c>
    </row>
    <row r="39232" spans="1:6" ht="13.8" x14ac:dyDescent="0.25">
      <c r="A39232" s="9">
        <v>6220563</v>
      </c>
      <c r="C39232" s="12" t="s">
        <v>101653</v>
      </c>
      <c r="D39232" s="12" t="s">
        <v>101654</v>
      </c>
      <c r="E39232" t="s">
        <v>101655</v>
      </c>
      <c r="F39232" s="10">
        <v>4427.75</v>
      </c>
    </row>
    <row r="39233" spans="1:6" ht="13.8" x14ac:dyDescent="0.25">
      <c r="A39233" s="9">
        <v>6220564</v>
      </c>
      <c r="C39233" s="12" t="s">
        <v>101656</v>
      </c>
      <c r="D39233" s="12" t="s">
        <v>101657</v>
      </c>
      <c r="E39233" t="s">
        <v>101658</v>
      </c>
      <c r="F39233" s="10">
        <v>31.98</v>
      </c>
    </row>
    <row r="39234" spans="1:6" ht="13.8" x14ac:dyDescent="0.25">
      <c r="A39234" s="9">
        <v>6220565</v>
      </c>
      <c r="C39234" s="12" t="s">
        <v>101659</v>
      </c>
      <c r="D39234" s="12" t="s">
        <v>101660</v>
      </c>
      <c r="E39234" t="s">
        <v>101661</v>
      </c>
      <c r="F39234" s="10">
        <v>35.17</v>
      </c>
    </row>
    <row r="39235" spans="1:6" ht="13.8" x14ac:dyDescent="0.25">
      <c r="A39235" s="9">
        <v>6220566</v>
      </c>
      <c r="C39235" s="12" t="s">
        <v>101662</v>
      </c>
      <c r="D39235" s="12" t="s">
        <v>101663</v>
      </c>
      <c r="E39235" t="s">
        <v>101664</v>
      </c>
      <c r="F39235" s="10">
        <v>9.59</v>
      </c>
    </row>
    <row r="39236" spans="1:6" ht="13.8" x14ac:dyDescent="0.25">
      <c r="A39236" s="9">
        <v>6220567</v>
      </c>
      <c r="C39236" s="12" t="s">
        <v>101665</v>
      </c>
      <c r="D39236" s="12" t="s">
        <v>101666</v>
      </c>
      <c r="E39236" t="s">
        <v>101667</v>
      </c>
      <c r="F39236" s="10">
        <v>18.12</v>
      </c>
    </row>
    <row r="39237" spans="1:6" ht="13.8" x14ac:dyDescent="0.25">
      <c r="A39237" s="9">
        <v>6220568</v>
      </c>
      <c r="C39237" s="12" t="s">
        <v>101668</v>
      </c>
      <c r="D39237" s="12" t="s">
        <v>101669</v>
      </c>
      <c r="E39237" t="s">
        <v>101670</v>
      </c>
      <c r="F39237" s="10">
        <v>38.369999999999997</v>
      </c>
    </row>
    <row r="39238" spans="1:6" ht="13.8" x14ac:dyDescent="0.25">
      <c r="A39238" s="9">
        <v>6220569</v>
      </c>
      <c r="C39238" s="12" t="s">
        <v>101671</v>
      </c>
      <c r="D39238" s="12" t="s">
        <v>101672</v>
      </c>
      <c r="E39238" t="s">
        <v>101673</v>
      </c>
      <c r="F39238" s="10">
        <v>38.369999999999997</v>
      </c>
    </row>
    <row r="39239" spans="1:6" ht="13.8" x14ac:dyDescent="0.25">
      <c r="A39239" s="9">
        <v>6220570</v>
      </c>
      <c r="C39239" s="12" t="s">
        <v>101674</v>
      </c>
      <c r="D39239" s="12" t="s">
        <v>101675</v>
      </c>
      <c r="E39239" t="s">
        <v>101676</v>
      </c>
      <c r="F39239" s="10">
        <v>4427.75</v>
      </c>
    </row>
    <row r="39240" spans="1:6" ht="13.8" x14ac:dyDescent="0.25">
      <c r="A39240" s="9">
        <v>6220571</v>
      </c>
      <c r="C39240" s="12" t="s">
        <v>101677</v>
      </c>
      <c r="D39240" s="12" t="s">
        <v>101678</v>
      </c>
      <c r="E39240" t="s">
        <v>101679</v>
      </c>
      <c r="F39240" s="10">
        <v>4427.75</v>
      </c>
    </row>
    <row r="39241" spans="1:6" ht="13.8" x14ac:dyDescent="0.25">
      <c r="A39241" s="9">
        <v>6220572</v>
      </c>
      <c r="C39241" s="12" t="s">
        <v>101680</v>
      </c>
      <c r="D39241" s="12" t="s">
        <v>101681</v>
      </c>
      <c r="E39241" t="s">
        <v>101682</v>
      </c>
      <c r="F39241" s="10">
        <v>1054.18</v>
      </c>
    </row>
    <row r="39242" spans="1:6" ht="13.8" x14ac:dyDescent="0.25">
      <c r="A39242" s="9">
        <v>6220573</v>
      </c>
      <c r="C39242" s="12" t="s">
        <v>101683</v>
      </c>
      <c r="D39242" s="12" t="s">
        <v>101684</v>
      </c>
      <c r="E39242" t="s">
        <v>101683</v>
      </c>
      <c r="F39242" s="10">
        <v>2920.57</v>
      </c>
    </row>
    <row r="39243" spans="1:6" ht="13.8" x14ac:dyDescent="0.25">
      <c r="A39243" s="9">
        <v>6220574</v>
      </c>
      <c r="C39243" s="12" t="s">
        <v>101685</v>
      </c>
      <c r="D39243" s="12" t="s">
        <v>101686</v>
      </c>
      <c r="E39243" t="s">
        <v>101685</v>
      </c>
      <c r="F39243" s="10">
        <v>3894.8</v>
      </c>
    </row>
    <row r="39244" spans="1:6" ht="13.8" x14ac:dyDescent="0.25">
      <c r="A39244" s="9">
        <v>6220575</v>
      </c>
      <c r="C39244" s="12" t="s">
        <v>101687</v>
      </c>
      <c r="D39244" s="12" t="s">
        <v>101688</v>
      </c>
      <c r="E39244" t="s">
        <v>101689</v>
      </c>
      <c r="F39244" s="10">
        <v>6.4</v>
      </c>
    </row>
    <row r="39245" spans="1:6" ht="13.8" x14ac:dyDescent="0.25">
      <c r="A39245" s="9">
        <v>6220576</v>
      </c>
      <c r="C39245" s="12" t="s">
        <v>101690</v>
      </c>
      <c r="D39245" s="12" t="s">
        <v>101691</v>
      </c>
      <c r="E39245" t="s">
        <v>101692</v>
      </c>
      <c r="F39245" s="10">
        <v>38.369999999999997</v>
      </c>
    </row>
    <row r="39246" spans="1:6" ht="13.8" x14ac:dyDescent="0.25">
      <c r="A39246" s="9">
        <v>6220577</v>
      </c>
      <c r="C39246" s="12" t="s">
        <v>101693</v>
      </c>
      <c r="D39246" s="12" t="s">
        <v>101694</v>
      </c>
      <c r="E39246" t="s">
        <v>101695</v>
      </c>
      <c r="F39246" s="10">
        <v>42.64</v>
      </c>
    </row>
    <row r="39247" spans="1:6" ht="13.8" x14ac:dyDescent="0.25">
      <c r="A39247" s="9">
        <v>6220578</v>
      </c>
      <c r="C39247" s="12" t="s">
        <v>101696</v>
      </c>
      <c r="D39247" s="12" t="s">
        <v>101697</v>
      </c>
      <c r="E39247" t="s">
        <v>101698</v>
      </c>
      <c r="F39247" s="10">
        <v>12.79</v>
      </c>
    </row>
    <row r="39248" spans="1:6" ht="13.8" x14ac:dyDescent="0.25">
      <c r="A39248" s="9">
        <v>6220579</v>
      </c>
      <c r="C39248" s="12" t="s">
        <v>101699</v>
      </c>
      <c r="D39248" s="12" t="s">
        <v>101700</v>
      </c>
      <c r="E39248" t="s">
        <v>101701</v>
      </c>
      <c r="F39248" s="10">
        <v>22.38</v>
      </c>
    </row>
    <row r="39249" spans="1:6" ht="13.8" x14ac:dyDescent="0.25">
      <c r="A39249" s="9">
        <v>6220580</v>
      </c>
      <c r="C39249" s="12" t="s">
        <v>101702</v>
      </c>
      <c r="D39249" s="12" t="s">
        <v>101703</v>
      </c>
      <c r="E39249" t="s">
        <v>101704</v>
      </c>
      <c r="F39249" s="10">
        <v>44.77</v>
      </c>
    </row>
    <row r="39250" spans="1:6" ht="13.8" x14ac:dyDescent="0.25">
      <c r="A39250" s="9">
        <v>6220581</v>
      </c>
      <c r="C39250" s="12" t="s">
        <v>101705</v>
      </c>
      <c r="D39250" s="12" t="s">
        <v>101706</v>
      </c>
      <c r="E39250" t="s">
        <v>101707</v>
      </c>
      <c r="F39250" s="10">
        <v>44.77</v>
      </c>
    </row>
    <row r="39251" spans="1:6" ht="13.8" x14ac:dyDescent="0.25">
      <c r="A39251" s="9">
        <v>6220582</v>
      </c>
      <c r="C39251" s="12" t="s">
        <v>101708</v>
      </c>
      <c r="D39251" s="12" t="s">
        <v>101709</v>
      </c>
      <c r="E39251" t="s">
        <v>101708</v>
      </c>
      <c r="F39251" s="10">
        <v>4218.83</v>
      </c>
    </row>
    <row r="39252" spans="1:6" ht="13.8" x14ac:dyDescent="0.25">
      <c r="A39252" s="9">
        <v>6220583</v>
      </c>
      <c r="C39252" s="12" t="s">
        <v>101710</v>
      </c>
      <c r="D39252" s="12" t="s">
        <v>101711</v>
      </c>
      <c r="E39252" t="s">
        <v>101710</v>
      </c>
      <c r="F39252" s="10">
        <v>2920.57</v>
      </c>
    </row>
    <row r="39253" spans="1:6" ht="13.8" x14ac:dyDescent="0.25">
      <c r="A39253" s="9">
        <v>6220584</v>
      </c>
      <c r="C39253" s="12" t="s">
        <v>101712</v>
      </c>
      <c r="D39253" s="12" t="s">
        <v>101713</v>
      </c>
      <c r="E39253" t="s">
        <v>101712</v>
      </c>
      <c r="F39253" s="10">
        <v>3894.8</v>
      </c>
    </row>
    <row r="39254" spans="1:6" ht="13.8" x14ac:dyDescent="0.25">
      <c r="A39254" s="9">
        <v>6220585</v>
      </c>
      <c r="C39254" s="12" t="s">
        <v>101714</v>
      </c>
      <c r="D39254" s="12" t="s">
        <v>101715</v>
      </c>
      <c r="E39254" t="s">
        <v>101716</v>
      </c>
      <c r="F39254" s="10">
        <v>1541.29</v>
      </c>
    </row>
    <row r="39255" spans="1:6" ht="13.8" x14ac:dyDescent="0.25">
      <c r="A39255" s="9">
        <v>6220586</v>
      </c>
      <c r="C39255" s="12" t="s">
        <v>101717</v>
      </c>
      <c r="D39255" s="12" t="s">
        <v>101718</v>
      </c>
      <c r="E39255" t="s">
        <v>101719</v>
      </c>
      <c r="F39255" s="10">
        <v>2678.61</v>
      </c>
    </row>
    <row r="39256" spans="1:6" ht="13.8" x14ac:dyDescent="0.25">
      <c r="A39256" s="9">
        <v>6220587</v>
      </c>
      <c r="C39256" s="12" t="s">
        <v>101720</v>
      </c>
      <c r="D39256" s="12" t="s">
        <v>101721</v>
      </c>
      <c r="E39256" t="s">
        <v>101720</v>
      </c>
      <c r="F39256" s="10">
        <v>1674.53</v>
      </c>
    </row>
    <row r="39257" spans="1:6" ht="13.8" x14ac:dyDescent="0.25">
      <c r="A39257" s="9">
        <v>6220588</v>
      </c>
      <c r="C39257" s="12" t="s">
        <v>101722</v>
      </c>
      <c r="D39257" s="12" t="s">
        <v>101723</v>
      </c>
      <c r="E39257" t="s">
        <v>101722</v>
      </c>
      <c r="F39257" s="10">
        <v>2125.4</v>
      </c>
    </row>
    <row r="39258" spans="1:6" ht="13.8" x14ac:dyDescent="0.25">
      <c r="A39258" s="9">
        <v>6220589</v>
      </c>
      <c r="C39258" s="12" t="s">
        <v>101724</v>
      </c>
      <c r="D39258" s="12" t="s">
        <v>101725</v>
      </c>
      <c r="E39258" t="s">
        <v>101726</v>
      </c>
      <c r="F39258" s="10">
        <v>455.14</v>
      </c>
    </row>
    <row r="39259" spans="1:6" ht="13.8" x14ac:dyDescent="0.25">
      <c r="A39259" s="9">
        <v>6220590</v>
      </c>
      <c r="C39259" s="12" t="s">
        <v>101727</v>
      </c>
      <c r="D39259" s="12" t="s">
        <v>101728</v>
      </c>
      <c r="E39259" t="s">
        <v>101729</v>
      </c>
      <c r="F39259" s="10">
        <v>290.99</v>
      </c>
    </row>
    <row r="39260" spans="1:6" ht="13.8" x14ac:dyDescent="0.25">
      <c r="A39260" s="9">
        <v>6220591</v>
      </c>
      <c r="C39260" s="12" t="s">
        <v>101730</v>
      </c>
      <c r="D39260" s="12" t="s">
        <v>101731</v>
      </c>
      <c r="E39260" t="s">
        <v>101732</v>
      </c>
      <c r="F39260" s="10">
        <v>128.97</v>
      </c>
    </row>
    <row r="39261" spans="1:6" ht="13.8" x14ac:dyDescent="0.25">
      <c r="A39261" s="9">
        <v>6220592</v>
      </c>
      <c r="C39261" s="12" t="s">
        <v>101733</v>
      </c>
      <c r="D39261" s="12" t="s">
        <v>101734</v>
      </c>
      <c r="E39261" t="s">
        <v>101735</v>
      </c>
      <c r="F39261" s="10">
        <v>128.97</v>
      </c>
    </row>
    <row r="39262" spans="1:6" ht="13.8" x14ac:dyDescent="0.25">
      <c r="A39262" s="9">
        <v>6220593</v>
      </c>
      <c r="C39262" s="12" t="s">
        <v>101736</v>
      </c>
      <c r="D39262" s="12" t="s">
        <v>101737</v>
      </c>
      <c r="E39262" t="s">
        <v>101738</v>
      </c>
      <c r="F39262" s="10">
        <v>66.09</v>
      </c>
    </row>
    <row r="39263" spans="1:6" ht="13.8" x14ac:dyDescent="0.25">
      <c r="A39263" s="9">
        <v>6220594</v>
      </c>
      <c r="C39263" s="12" t="s">
        <v>101739</v>
      </c>
      <c r="D39263" s="12" t="s">
        <v>101740</v>
      </c>
      <c r="E39263" t="s">
        <v>101741</v>
      </c>
      <c r="F39263" s="10">
        <v>18.12</v>
      </c>
    </row>
    <row r="39264" spans="1:6" ht="13.8" x14ac:dyDescent="0.25">
      <c r="A39264" s="9">
        <v>6220595</v>
      </c>
      <c r="C39264" s="12" t="s">
        <v>101742</v>
      </c>
      <c r="D39264" s="12" t="s">
        <v>101743</v>
      </c>
      <c r="E39264" t="s">
        <v>101744</v>
      </c>
      <c r="F39264" s="10">
        <v>98.06</v>
      </c>
    </row>
    <row r="39265" spans="1:6" ht="13.8" x14ac:dyDescent="0.25">
      <c r="A39265" s="9">
        <v>6220596</v>
      </c>
      <c r="C39265" s="12" t="s">
        <v>101745</v>
      </c>
      <c r="D39265" s="12" t="s">
        <v>101746</v>
      </c>
      <c r="E39265" t="s">
        <v>101747</v>
      </c>
      <c r="F39265" s="10">
        <v>109.79</v>
      </c>
    </row>
    <row r="39266" spans="1:6" ht="13.8" x14ac:dyDescent="0.25">
      <c r="A39266" s="9">
        <v>6220597</v>
      </c>
      <c r="C39266" s="12" t="s">
        <v>101748</v>
      </c>
      <c r="D39266" s="12" t="s">
        <v>101749</v>
      </c>
      <c r="E39266" t="s">
        <v>101750</v>
      </c>
      <c r="F39266" s="10">
        <v>109.79</v>
      </c>
    </row>
    <row r="39267" spans="1:6" ht="13.8" x14ac:dyDescent="0.25">
      <c r="A39267" s="9">
        <v>6220598</v>
      </c>
      <c r="C39267" s="12" t="s">
        <v>101751</v>
      </c>
      <c r="D39267" s="12" t="s">
        <v>101752</v>
      </c>
      <c r="E39267" t="s">
        <v>101753</v>
      </c>
      <c r="F39267" s="10">
        <v>1120.26</v>
      </c>
    </row>
    <row r="39268" spans="1:6" ht="13.8" x14ac:dyDescent="0.25">
      <c r="A39268" s="9">
        <v>6220599</v>
      </c>
      <c r="C39268" s="12" t="s">
        <v>101754</v>
      </c>
      <c r="D39268" s="12" t="s">
        <v>101755</v>
      </c>
      <c r="E39268" t="s">
        <v>101756</v>
      </c>
      <c r="F39268" s="10">
        <v>519.09</v>
      </c>
    </row>
    <row r="39269" spans="1:6" ht="13.8" x14ac:dyDescent="0.25">
      <c r="A39269" s="9">
        <v>6220600</v>
      </c>
      <c r="C39269" s="12" t="s">
        <v>101757</v>
      </c>
      <c r="D39269" s="12" t="s">
        <v>101758</v>
      </c>
      <c r="E39269" t="s">
        <v>101759</v>
      </c>
      <c r="F39269" s="10">
        <v>519.09</v>
      </c>
    </row>
    <row r="39270" spans="1:6" ht="13.8" x14ac:dyDescent="0.25">
      <c r="A39270" s="9">
        <v>6220601</v>
      </c>
      <c r="C39270" s="12" t="s">
        <v>101760</v>
      </c>
      <c r="D39270" s="12" t="s">
        <v>101761</v>
      </c>
      <c r="E39270" t="s">
        <v>101762</v>
      </c>
      <c r="F39270" s="10">
        <v>739.73</v>
      </c>
    </row>
    <row r="39271" spans="1:6" ht="13.8" x14ac:dyDescent="0.25">
      <c r="A39271" s="9">
        <v>6220602</v>
      </c>
      <c r="C39271" s="12" t="s">
        <v>101763</v>
      </c>
      <c r="D39271" s="12" t="s">
        <v>101764</v>
      </c>
      <c r="E39271" t="s">
        <v>101765</v>
      </c>
      <c r="F39271" s="10">
        <v>633.14</v>
      </c>
    </row>
    <row r="39272" spans="1:6" ht="13.8" x14ac:dyDescent="0.25">
      <c r="A39272" s="9">
        <v>6220603</v>
      </c>
      <c r="C39272" s="12" t="s">
        <v>101766</v>
      </c>
      <c r="D39272" s="12" t="s">
        <v>101767</v>
      </c>
      <c r="E39272" t="s">
        <v>101768</v>
      </c>
      <c r="F39272" s="10">
        <v>633.14</v>
      </c>
    </row>
    <row r="39273" spans="1:6" ht="13.8" x14ac:dyDescent="0.25">
      <c r="A39273" s="9">
        <v>6220604</v>
      </c>
      <c r="C39273" s="12" t="s">
        <v>101769</v>
      </c>
      <c r="D39273" s="12" t="s">
        <v>101770</v>
      </c>
      <c r="E39273" t="s">
        <v>101771</v>
      </c>
      <c r="F39273" s="10">
        <v>1200.2</v>
      </c>
    </row>
    <row r="39274" spans="1:6" ht="13.8" x14ac:dyDescent="0.25">
      <c r="A39274" s="9">
        <v>6220605</v>
      </c>
      <c r="C39274" s="12" t="s">
        <v>101772</v>
      </c>
      <c r="D39274" s="12" t="s">
        <v>101773</v>
      </c>
      <c r="E39274" t="s">
        <v>101772</v>
      </c>
      <c r="F39274" s="10">
        <v>421.03</v>
      </c>
    </row>
    <row r="39275" spans="1:6" ht="13.8" x14ac:dyDescent="0.25">
      <c r="A39275" s="9">
        <v>6220606</v>
      </c>
      <c r="C39275" s="12" t="s">
        <v>101774</v>
      </c>
      <c r="D39275" s="12" t="s">
        <v>101775</v>
      </c>
      <c r="E39275" t="s">
        <v>101774</v>
      </c>
      <c r="F39275" s="10">
        <v>829.27</v>
      </c>
    </row>
    <row r="39276" spans="1:6" ht="13.8" x14ac:dyDescent="0.25">
      <c r="A39276" s="9">
        <v>6220607</v>
      </c>
      <c r="C39276" s="12" t="s">
        <v>101776</v>
      </c>
      <c r="D39276" s="12" t="s">
        <v>101777</v>
      </c>
      <c r="E39276" t="s">
        <v>101776</v>
      </c>
      <c r="F39276" s="10">
        <v>1200.2</v>
      </c>
    </row>
    <row r="39277" spans="1:6" ht="13.8" x14ac:dyDescent="0.25">
      <c r="A39277" s="9">
        <v>6220608</v>
      </c>
      <c r="C39277" s="12" t="s">
        <v>101778</v>
      </c>
      <c r="D39277" s="12" t="s">
        <v>101779</v>
      </c>
      <c r="E39277" t="s">
        <v>101778</v>
      </c>
      <c r="F39277" s="10">
        <v>941.19</v>
      </c>
    </row>
    <row r="39278" spans="1:6" ht="13.8" x14ac:dyDescent="0.25">
      <c r="A39278" s="9">
        <v>6220609</v>
      </c>
      <c r="C39278" s="12" t="s">
        <v>101780</v>
      </c>
      <c r="D39278" s="12" t="s">
        <v>101781</v>
      </c>
      <c r="E39278" t="s">
        <v>101782</v>
      </c>
      <c r="F39278" s="10">
        <v>437.02</v>
      </c>
    </row>
    <row r="39279" spans="1:6" ht="13.8" x14ac:dyDescent="0.25">
      <c r="A39279" s="9">
        <v>6220610</v>
      </c>
      <c r="C39279" s="12" t="s">
        <v>101783</v>
      </c>
      <c r="D39279" s="12" t="s">
        <v>101784</v>
      </c>
      <c r="E39279" t="s">
        <v>101785</v>
      </c>
      <c r="F39279" s="10">
        <v>437.02</v>
      </c>
    </row>
    <row r="39280" spans="1:6" ht="13.8" x14ac:dyDescent="0.25">
      <c r="A39280" s="9">
        <v>6220611</v>
      </c>
      <c r="C39280" s="12" t="s">
        <v>101786</v>
      </c>
      <c r="D39280" s="12" t="s">
        <v>101787</v>
      </c>
      <c r="E39280" t="s">
        <v>101788</v>
      </c>
      <c r="F39280" s="10">
        <v>730.14</v>
      </c>
    </row>
    <row r="39281" spans="1:6" ht="13.8" x14ac:dyDescent="0.25">
      <c r="A39281" s="9">
        <v>6220612</v>
      </c>
      <c r="C39281" s="12" t="s">
        <v>101789</v>
      </c>
      <c r="D39281" s="12" t="s">
        <v>101790</v>
      </c>
      <c r="E39281" t="s">
        <v>101791</v>
      </c>
      <c r="F39281" s="10">
        <v>730.14</v>
      </c>
    </row>
    <row r="39282" spans="1:6" ht="13.8" x14ac:dyDescent="0.25">
      <c r="A39282" s="9">
        <v>6220613</v>
      </c>
      <c r="C39282" s="12" t="s">
        <v>101792</v>
      </c>
      <c r="D39282" s="12" t="s">
        <v>101793</v>
      </c>
      <c r="E39282" t="s">
        <v>101794</v>
      </c>
      <c r="F39282" s="10">
        <v>730.14</v>
      </c>
    </row>
    <row r="39283" spans="1:6" ht="13.8" x14ac:dyDescent="0.25">
      <c r="A39283" s="9">
        <v>6220614</v>
      </c>
      <c r="C39283" s="12" t="s">
        <v>101795</v>
      </c>
      <c r="D39283" s="12" t="s">
        <v>101796</v>
      </c>
      <c r="E39283" t="s">
        <v>101797</v>
      </c>
      <c r="F39283" s="10">
        <v>665.12</v>
      </c>
    </row>
    <row r="39284" spans="1:6" ht="13.8" x14ac:dyDescent="0.25">
      <c r="A39284" s="9">
        <v>6220615</v>
      </c>
      <c r="C39284" s="12" t="s">
        <v>101798</v>
      </c>
      <c r="D39284" s="12" t="s">
        <v>101799</v>
      </c>
      <c r="E39284" t="s">
        <v>101800</v>
      </c>
      <c r="F39284" s="10">
        <v>665.12</v>
      </c>
    </row>
    <row r="39285" spans="1:6" ht="13.8" x14ac:dyDescent="0.25">
      <c r="A39285" s="9">
        <v>6220616</v>
      </c>
      <c r="C39285" s="12" t="s">
        <v>101801</v>
      </c>
      <c r="D39285" s="12" t="s">
        <v>101802</v>
      </c>
      <c r="E39285" t="s">
        <v>101803</v>
      </c>
      <c r="F39285" s="10">
        <v>762.12</v>
      </c>
    </row>
    <row r="39286" spans="1:6" ht="13.8" x14ac:dyDescent="0.25">
      <c r="A39286" s="9">
        <v>6220617</v>
      </c>
      <c r="C39286" s="12" t="s">
        <v>101804</v>
      </c>
      <c r="D39286" s="12" t="s">
        <v>101805</v>
      </c>
      <c r="E39286" t="s">
        <v>101806</v>
      </c>
      <c r="F39286" s="10">
        <v>762.12</v>
      </c>
    </row>
    <row r="39287" spans="1:6" ht="13.8" x14ac:dyDescent="0.25">
      <c r="A39287" s="9">
        <v>6220618</v>
      </c>
      <c r="C39287" s="12" t="s">
        <v>101807</v>
      </c>
      <c r="D39287" s="12" t="s">
        <v>101808</v>
      </c>
      <c r="E39287" t="s">
        <v>101809</v>
      </c>
      <c r="F39287" s="10">
        <v>1509.31</v>
      </c>
    </row>
    <row r="39288" spans="1:6" ht="13.8" x14ac:dyDescent="0.25">
      <c r="A39288" s="9">
        <v>6220619</v>
      </c>
      <c r="C39288" s="12" t="s">
        <v>101810</v>
      </c>
      <c r="D39288" s="12" t="s">
        <v>101811</v>
      </c>
      <c r="E39288" t="s">
        <v>101812</v>
      </c>
      <c r="F39288" s="10">
        <v>1120.26</v>
      </c>
    </row>
    <row r="39289" spans="1:6" ht="13.8" x14ac:dyDescent="0.25">
      <c r="A39289" s="9">
        <v>6220620</v>
      </c>
      <c r="C39289" s="12" t="s">
        <v>101813</v>
      </c>
      <c r="D39289" s="12" t="s">
        <v>101814</v>
      </c>
      <c r="E39289" t="s">
        <v>101815</v>
      </c>
      <c r="F39289" s="10">
        <v>1120.26</v>
      </c>
    </row>
    <row r="39290" spans="1:6" ht="13.8" x14ac:dyDescent="0.25">
      <c r="A39290" s="9">
        <v>6220621</v>
      </c>
      <c r="C39290" s="12" t="s">
        <v>101816</v>
      </c>
      <c r="D39290" s="12" t="s">
        <v>101817</v>
      </c>
      <c r="E39290" t="s">
        <v>101818</v>
      </c>
      <c r="F39290" s="10">
        <v>1249.23</v>
      </c>
    </row>
    <row r="39291" spans="1:6" ht="13.8" x14ac:dyDescent="0.25">
      <c r="A39291" s="9">
        <v>6220622</v>
      </c>
      <c r="C39291" s="12" t="s">
        <v>101819</v>
      </c>
      <c r="D39291" s="12" t="s">
        <v>101820</v>
      </c>
      <c r="E39291" t="s">
        <v>101821</v>
      </c>
      <c r="F39291" s="10">
        <v>1249.23</v>
      </c>
    </row>
    <row r="39292" spans="1:6" ht="13.8" x14ac:dyDescent="0.25">
      <c r="A39292" s="9">
        <v>6220623</v>
      </c>
      <c r="C39292" s="12" t="s">
        <v>101822</v>
      </c>
      <c r="D39292" s="12" t="s">
        <v>101823</v>
      </c>
      <c r="E39292" t="s">
        <v>101824</v>
      </c>
      <c r="F39292" s="10">
        <v>5234.63</v>
      </c>
    </row>
    <row r="39293" spans="1:6" ht="13.8" x14ac:dyDescent="0.25">
      <c r="A39293" s="9">
        <v>6220624</v>
      </c>
      <c r="C39293" s="12" t="s">
        <v>101825</v>
      </c>
      <c r="D39293" s="12" t="s">
        <v>101826</v>
      </c>
      <c r="E39293" t="s">
        <v>101827</v>
      </c>
      <c r="F39293" s="10">
        <v>586.25</v>
      </c>
    </row>
    <row r="39294" spans="1:6" ht="13.8" x14ac:dyDescent="0.25">
      <c r="A39294" s="9">
        <v>6220625</v>
      </c>
      <c r="C39294" s="12" t="s">
        <v>101828</v>
      </c>
      <c r="D39294" s="12" t="s">
        <v>101829</v>
      </c>
      <c r="E39294" t="s">
        <v>101830</v>
      </c>
      <c r="F39294" s="10">
        <v>586.25</v>
      </c>
    </row>
    <row r="39295" spans="1:6" ht="13.8" x14ac:dyDescent="0.25">
      <c r="A39295" s="9">
        <v>6220626</v>
      </c>
      <c r="C39295" s="12" t="s">
        <v>101831</v>
      </c>
      <c r="D39295" s="12" t="s">
        <v>101832</v>
      </c>
      <c r="E39295" t="s">
        <v>101833</v>
      </c>
      <c r="F39295" s="10">
        <v>241.96</v>
      </c>
    </row>
    <row r="39296" spans="1:6" ht="13.8" x14ac:dyDescent="0.25">
      <c r="A39296" s="9">
        <v>6220627</v>
      </c>
      <c r="C39296" s="12" t="s">
        <v>101834</v>
      </c>
      <c r="D39296" s="12" t="s">
        <v>101835</v>
      </c>
      <c r="E39296" t="s">
        <v>101836</v>
      </c>
      <c r="F39296" s="10">
        <v>633.14</v>
      </c>
    </row>
    <row r="39297" spans="1:6" ht="13.8" x14ac:dyDescent="0.25">
      <c r="A39297" s="9">
        <v>6220628</v>
      </c>
      <c r="C39297" s="12" t="s">
        <v>101837</v>
      </c>
      <c r="D39297" s="12" t="s">
        <v>101838</v>
      </c>
      <c r="E39297" t="s">
        <v>101839</v>
      </c>
      <c r="F39297" s="10">
        <v>212.11</v>
      </c>
    </row>
    <row r="39298" spans="1:6" ht="13.8" x14ac:dyDescent="0.25">
      <c r="A39298" s="9">
        <v>6220629</v>
      </c>
      <c r="C39298" s="12" t="s">
        <v>101840</v>
      </c>
      <c r="D39298" s="12" t="s">
        <v>101841</v>
      </c>
      <c r="E39298" t="s">
        <v>101842</v>
      </c>
      <c r="F39298" s="10">
        <v>357.08</v>
      </c>
    </row>
    <row r="39299" spans="1:6" ht="13.8" x14ac:dyDescent="0.25">
      <c r="A39299" s="9">
        <v>6220630</v>
      </c>
      <c r="C39299" s="12" t="s">
        <v>101843</v>
      </c>
      <c r="D39299" s="12" t="s">
        <v>101844</v>
      </c>
      <c r="E39299" t="s">
        <v>101844</v>
      </c>
      <c r="F39299" s="10">
        <v>677.91</v>
      </c>
    </row>
    <row r="39300" spans="1:6" ht="13.8" x14ac:dyDescent="0.25">
      <c r="A39300" s="9">
        <v>6220631</v>
      </c>
      <c r="C39300" s="12" t="s">
        <v>101845</v>
      </c>
      <c r="D39300" s="12" t="s">
        <v>101846</v>
      </c>
      <c r="E39300" t="s">
        <v>101847</v>
      </c>
      <c r="F39300" s="10">
        <v>615.02</v>
      </c>
    </row>
    <row r="39301" spans="1:6" ht="13.8" x14ac:dyDescent="0.25">
      <c r="A39301" s="9">
        <v>6220632</v>
      </c>
      <c r="C39301" s="12" t="s">
        <v>101848</v>
      </c>
      <c r="D39301" s="12" t="s">
        <v>101849</v>
      </c>
      <c r="E39301" t="s">
        <v>101850</v>
      </c>
      <c r="F39301" s="10">
        <v>149.22999999999999</v>
      </c>
    </row>
    <row r="39302" spans="1:6" ht="13.8" x14ac:dyDescent="0.25">
      <c r="A39302" s="9">
        <v>6220633</v>
      </c>
      <c r="C39302" s="12" t="s">
        <v>101851</v>
      </c>
      <c r="D39302" s="12" t="s">
        <v>101852</v>
      </c>
      <c r="E39302" t="s">
        <v>101853</v>
      </c>
      <c r="F39302" s="10">
        <v>2110.48</v>
      </c>
    </row>
    <row r="39303" spans="1:6" ht="13.8" x14ac:dyDescent="0.25">
      <c r="A39303" s="9">
        <v>6220634</v>
      </c>
      <c r="C39303" s="12" t="s">
        <v>113296</v>
      </c>
      <c r="D39303" s="12" t="s">
        <v>113297</v>
      </c>
      <c r="E39303" t="s">
        <v>115618</v>
      </c>
      <c r="F39303" s="10">
        <v>1785.38</v>
      </c>
    </row>
    <row r="39304" spans="1:6" ht="13.8" x14ac:dyDescent="0.25">
      <c r="A39304" s="9">
        <v>6220635</v>
      </c>
      <c r="C39304" s="12" t="s">
        <v>101854</v>
      </c>
      <c r="D39304" s="12" t="s">
        <v>101855</v>
      </c>
      <c r="E39304" t="s">
        <v>101856</v>
      </c>
      <c r="F39304" s="10">
        <v>1136.25</v>
      </c>
    </row>
    <row r="39305" spans="1:6" ht="13.8" x14ac:dyDescent="0.25">
      <c r="A39305" s="9">
        <v>6220636</v>
      </c>
      <c r="C39305" s="12" t="s">
        <v>101857</v>
      </c>
      <c r="D39305" s="12" t="s">
        <v>101858</v>
      </c>
      <c r="E39305" t="s">
        <v>101859</v>
      </c>
      <c r="F39305" s="10">
        <v>2759.62</v>
      </c>
    </row>
    <row r="39306" spans="1:6" ht="13.8" x14ac:dyDescent="0.25">
      <c r="A39306" s="9">
        <v>6220637</v>
      </c>
      <c r="C39306" s="12" t="s">
        <v>113298</v>
      </c>
      <c r="D39306" s="12" t="s">
        <v>113299</v>
      </c>
      <c r="E39306" t="s">
        <v>115619</v>
      </c>
      <c r="F39306" s="10">
        <v>1947.4</v>
      </c>
    </row>
    <row r="39307" spans="1:6" ht="13.8" x14ac:dyDescent="0.25">
      <c r="A39307" s="9">
        <v>6220638</v>
      </c>
      <c r="C39307" s="12" t="s">
        <v>101860</v>
      </c>
      <c r="D39307" s="12" t="s">
        <v>101861</v>
      </c>
      <c r="E39307" t="s">
        <v>101862</v>
      </c>
      <c r="F39307" s="10">
        <v>1297.2</v>
      </c>
    </row>
    <row r="39308" spans="1:6" ht="13.8" x14ac:dyDescent="0.25">
      <c r="A39308" s="9">
        <v>6220639</v>
      </c>
      <c r="C39308" s="12" t="s">
        <v>113300</v>
      </c>
      <c r="D39308" s="12" t="s">
        <v>113301</v>
      </c>
      <c r="E39308" t="s">
        <v>115620</v>
      </c>
      <c r="F39308" s="10">
        <v>1019</v>
      </c>
    </row>
    <row r="39309" spans="1:6" ht="13.8" x14ac:dyDescent="0.25">
      <c r="A39309" s="9">
        <v>6220640</v>
      </c>
      <c r="C39309" s="12" t="s">
        <v>113302</v>
      </c>
      <c r="D39309" s="12" t="s">
        <v>113303</v>
      </c>
      <c r="E39309" t="s">
        <v>115621</v>
      </c>
      <c r="F39309" s="10">
        <v>1019</v>
      </c>
    </row>
    <row r="39310" spans="1:6" ht="13.8" x14ac:dyDescent="0.25">
      <c r="A39310" s="9">
        <v>6220641</v>
      </c>
      <c r="C39310" s="12" t="s">
        <v>113304</v>
      </c>
      <c r="D39310" s="12" t="s">
        <v>113305</v>
      </c>
      <c r="E39310" t="s">
        <v>115622</v>
      </c>
      <c r="F39310" s="10">
        <v>1019</v>
      </c>
    </row>
    <row r="39311" spans="1:6" ht="13.8" x14ac:dyDescent="0.25">
      <c r="A39311" s="9">
        <v>6220642</v>
      </c>
      <c r="C39311" s="12" t="s">
        <v>113306</v>
      </c>
      <c r="D39311" s="12" t="s">
        <v>113307</v>
      </c>
      <c r="E39311" t="s">
        <v>115623</v>
      </c>
      <c r="F39311" s="10">
        <v>1019</v>
      </c>
    </row>
    <row r="39312" spans="1:6" ht="13.8" x14ac:dyDescent="0.25">
      <c r="A39312" s="9">
        <v>6220643</v>
      </c>
      <c r="C39312" s="12" t="s">
        <v>113308</v>
      </c>
      <c r="D39312" s="12" t="s">
        <v>113309</v>
      </c>
      <c r="E39312" t="s">
        <v>115624</v>
      </c>
      <c r="F39312" s="10">
        <v>1019</v>
      </c>
    </row>
    <row r="39313" spans="1:6" ht="13.8" x14ac:dyDescent="0.25">
      <c r="A39313" s="9">
        <v>6220644</v>
      </c>
      <c r="C39313" s="12" t="s">
        <v>113310</v>
      </c>
      <c r="D39313" s="12" t="s">
        <v>113311</v>
      </c>
      <c r="E39313" t="s">
        <v>115625</v>
      </c>
      <c r="F39313" s="10">
        <v>1019</v>
      </c>
    </row>
    <row r="39314" spans="1:6" ht="13.8" x14ac:dyDescent="0.25">
      <c r="A39314" s="9">
        <v>6220645</v>
      </c>
      <c r="C39314" s="12" t="s">
        <v>101863</v>
      </c>
      <c r="D39314" s="12" t="s">
        <v>101864</v>
      </c>
      <c r="E39314" t="s">
        <v>101865</v>
      </c>
      <c r="F39314" s="10">
        <v>146.03</v>
      </c>
    </row>
    <row r="39315" spans="1:6" ht="13.8" x14ac:dyDescent="0.25">
      <c r="A39315" s="9">
        <v>6220646</v>
      </c>
      <c r="C39315" s="12" t="s">
        <v>101866</v>
      </c>
      <c r="D39315" s="12" t="s">
        <v>101867</v>
      </c>
      <c r="E39315" t="s">
        <v>101868</v>
      </c>
      <c r="F39315" s="10">
        <v>518.03</v>
      </c>
    </row>
    <row r="39316" spans="1:6" ht="13.8" x14ac:dyDescent="0.25">
      <c r="A39316" s="9">
        <v>6220647</v>
      </c>
      <c r="C39316" s="12" t="s">
        <v>101869</v>
      </c>
      <c r="D39316" s="12" t="s">
        <v>101870</v>
      </c>
      <c r="E39316" t="s">
        <v>101871</v>
      </c>
      <c r="F39316" s="10">
        <v>192.93</v>
      </c>
    </row>
    <row r="39317" spans="1:6" ht="13.8" x14ac:dyDescent="0.25">
      <c r="A39317" s="9">
        <v>6220648</v>
      </c>
      <c r="C39317" s="12" t="s">
        <v>101872</v>
      </c>
      <c r="D39317" s="12" t="s">
        <v>101873</v>
      </c>
      <c r="E39317" t="s">
        <v>101874</v>
      </c>
      <c r="F39317" s="10">
        <v>310.18</v>
      </c>
    </row>
    <row r="39318" spans="1:6" ht="13.8" x14ac:dyDescent="0.25">
      <c r="A39318" s="9">
        <v>6220649</v>
      </c>
      <c r="C39318" s="12" t="s">
        <v>101875</v>
      </c>
      <c r="D39318" s="12" t="s">
        <v>101876</v>
      </c>
      <c r="E39318" t="s">
        <v>101726</v>
      </c>
      <c r="F39318" s="10">
        <v>421.03</v>
      </c>
    </row>
    <row r="39319" spans="1:6" ht="13.8" x14ac:dyDescent="0.25">
      <c r="A39319" s="9">
        <v>6220650</v>
      </c>
      <c r="C39319" s="12" t="s">
        <v>101877</v>
      </c>
      <c r="D39319" s="12" t="s">
        <v>101878</v>
      </c>
      <c r="E39319" t="s">
        <v>101879</v>
      </c>
      <c r="F39319" s="10">
        <v>275</v>
      </c>
    </row>
    <row r="39320" spans="1:6" ht="13.8" x14ac:dyDescent="0.25">
      <c r="A39320" s="9">
        <v>6220652</v>
      </c>
      <c r="C39320" s="12" t="s">
        <v>101880</v>
      </c>
      <c r="D39320" s="12" t="s">
        <v>101881</v>
      </c>
      <c r="E39320" t="s">
        <v>101882</v>
      </c>
      <c r="F39320" s="10">
        <v>109.79</v>
      </c>
    </row>
    <row r="39321" spans="1:6" ht="13.8" x14ac:dyDescent="0.25">
      <c r="A39321" s="9">
        <v>6220653</v>
      </c>
      <c r="C39321" s="12" t="s">
        <v>101883</v>
      </c>
      <c r="D39321" s="12" t="s">
        <v>101884</v>
      </c>
      <c r="E39321" t="s">
        <v>101885</v>
      </c>
      <c r="F39321" s="10">
        <v>779.17</v>
      </c>
    </row>
    <row r="39322" spans="1:6" ht="13.8" x14ac:dyDescent="0.25">
      <c r="A39322" s="9">
        <v>6220654</v>
      </c>
      <c r="C39322" s="12" t="s">
        <v>101886</v>
      </c>
      <c r="D39322" s="12" t="s">
        <v>101887</v>
      </c>
      <c r="E39322" t="s">
        <v>101888</v>
      </c>
      <c r="F39322" s="10">
        <v>488.18</v>
      </c>
    </row>
    <row r="39323" spans="1:6" ht="13.8" x14ac:dyDescent="0.25">
      <c r="A39323" s="9">
        <v>6220655</v>
      </c>
      <c r="C39323" s="12" t="s">
        <v>101889</v>
      </c>
      <c r="D39323" s="12" t="s">
        <v>101890</v>
      </c>
      <c r="E39323" t="s">
        <v>101891</v>
      </c>
      <c r="F39323" s="10">
        <v>551.07000000000005</v>
      </c>
    </row>
    <row r="39324" spans="1:6" ht="13.8" x14ac:dyDescent="0.25">
      <c r="A39324" s="9">
        <v>6220656</v>
      </c>
      <c r="C39324" s="12" t="s">
        <v>101892</v>
      </c>
      <c r="D39324" s="12" t="s">
        <v>101893</v>
      </c>
      <c r="E39324" t="s">
        <v>101894</v>
      </c>
      <c r="F39324" s="10">
        <v>488.18</v>
      </c>
    </row>
    <row r="39325" spans="1:6" ht="13.8" x14ac:dyDescent="0.25">
      <c r="A39325" s="9">
        <v>6220657</v>
      </c>
      <c r="C39325" s="12" t="s">
        <v>101895</v>
      </c>
      <c r="D39325" s="12" t="s">
        <v>101896</v>
      </c>
      <c r="E39325" t="s">
        <v>101897</v>
      </c>
      <c r="F39325" s="10">
        <v>551.07000000000005</v>
      </c>
    </row>
    <row r="39326" spans="1:6" ht="13.8" x14ac:dyDescent="0.25">
      <c r="A39326" s="9">
        <v>6220658</v>
      </c>
      <c r="C39326" s="12" t="s">
        <v>101898</v>
      </c>
      <c r="D39326" s="12" t="s">
        <v>101899</v>
      </c>
      <c r="E39326" t="s">
        <v>101898</v>
      </c>
      <c r="F39326" s="10">
        <v>212.11</v>
      </c>
    </row>
    <row r="39327" spans="1:6" ht="13.8" x14ac:dyDescent="0.25">
      <c r="A39327" s="9">
        <v>6220659</v>
      </c>
      <c r="C39327" s="12" t="s">
        <v>101900</v>
      </c>
      <c r="D39327" s="12" t="s">
        <v>101901</v>
      </c>
      <c r="E39327" t="s">
        <v>101900</v>
      </c>
      <c r="F39327" s="10">
        <v>192.93</v>
      </c>
    </row>
    <row r="39328" spans="1:6" ht="13.8" x14ac:dyDescent="0.25">
      <c r="A39328" s="9">
        <v>6220660</v>
      </c>
      <c r="C39328" s="12" t="s">
        <v>101902</v>
      </c>
      <c r="D39328" s="12" t="s">
        <v>101903</v>
      </c>
      <c r="E39328" t="s">
        <v>101902</v>
      </c>
      <c r="F39328" s="10">
        <v>260.08</v>
      </c>
    </row>
    <row r="39329" spans="1:6" ht="13.8" x14ac:dyDescent="0.25">
      <c r="A39329" s="9">
        <v>6220661</v>
      </c>
      <c r="C39329" s="12" t="s">
        <v>101904</v>
      </c>
      <c r="D39329" s="12" t="s">
        <v>101905</v>
      </c>
      <c r="E39329" t="s">
        <v>101904</v>
      </c>
      <c r="F39329" s="10">
        <v>535.08000000000004</v>
      </c>
    </row>
    <row r="39330" spans="1:6" ht="13.8" x14ac:dyDescent="0.25">
      <c r="A39330" s="9">
        <v>6220662</v>
      </c>
      <c r="C39330" s="12" t="s">
        <v>101906</v>
      </c>
      <c r="D39330" s="12" t="s">
        <v>101906</v>
      </c>
      <c r="E39330" t="s">
        <v>101906</v>
      </c>
      <c r="F39330" s="10">
        <v>373.07</v>
      </c>
    </row>
    <row r="39331" spans="1:6" ht="13.8" x14ac:dyDescent="0.25">
      <c r="A39331" s="9">
        <v>6220663</v>
      </c>
      <c r="C39331" s="12" t="s">
        <v>101907</v>
      </c>
      <c r="D39331" s="12" t="s">
        <v>101907</v>
      </c>
      <c r="E39331" t="s">
        <v>101907</v>
      </c>
      <c r="F39331" s="10">
        <v>373.07</v>
      </c>
    </row>
    <row r="39332" spans="1:6" ht="13.8" x14ac:dyDescent="0.25">
      <c r="A39332" s="9">
        <v>6220664</v>
      </c>
      <c r="C39332" s="12" t="s">
        <v>101908</v>
      </c>
      <c r="D39332" s="12" t="s">
        <v>101908</v>
      </c>
      <c r="E39332" t="s">
        <v>101908</v>
      </c>
      <c r="F39332" s="10">
        <v>455.14</v>
      </c>
    </row>
    <row r="39333" spans="1:6" ht="13.8" x14ac:dyDescent="0.25">
      <c r="A39333" s="9">
        <v>6220665</v>
      </c>
      <c r="C39333" s="12" t="s">
        <v>101909</v>
      </c>
      <c r="D39333" s="12" t="s">
        <v>101910</v>
      </c>
      <c r="E39333" t="s">
        <v>101911</v>
      </c>
      <c r="F39333" s="10">
        <v>260.08</v>
      </c>
    </row>
    <row r="39334" spans="1:6" ht="13.8" x14ac:dyDescent="0.25">
      <c r="A39334" s="9">
        <v>6220666</v>
      </c>
      <c r="C39334" s="12" t="s">
        <v>101912</v>
      </c>
      <c r="D39334" s="12" t="s">
        <v>101913</v>
      </c>
      <c r="E39334" t="s">
        <v>101914</v>
      </c>
      <c r="F39334" s="10">
        <v>455.14</v>
      </c>
    </row>
    <row r="39335" spans="1:6" ht="13.8" x14ac:dyDescent="0.25">
      <c r="A39335" s="9">
        <v>6220667</v>
      </c>
      <c r="C39335" s="12" t="s">
        <v>101915</v>
      </c>
      <c r="D39335" s="12" t="s">
        <v>101916</v>
      </c>
      <c r="E39335" t="s">
        <v>101917</v>
      </c>
      <c r="F39335" s="10">
        <v>519.09</v>
      </c>
    </row>
    <row r="39336" spans="1:6" ht="13.8" x14ac:dyDescent="0.25">
      <c r="A39336" s="9">
        <v>6220668</v>
      </c>
      <c r="C39336" s="12" t="s">
        <v>101795</v>
      </c>
      <c r="D39336" s="12" t="s">
        <v>101918</v>
      </c>
      <c r="E39336" t="s">
        <v>101797</v>
      </c>
      <c r="F39336" s="10">
        <v>455.14</v>
      </c>
    </row>
    <row r="39337" spans="1:6" ht="13.8" x14ac:dyDescent="0.25">
      <c r="A39337" s="9">
        <v>6220669</v>
      </c>
      <c r="C39337" s="12" t="s">
        <v>101798</v>
      </c>
      <c r="D39337" s="12" t="s">
        <v>101919</v>
      </c>
      <c r="E39337" t="s">
        <v>101800</v>
      </c>
      <c r="F39337" s="10">
        <v>488.18</v>
      </c>
    </row>
    <row r="39338" spans="1:6" ht="13.8" x14ac:dyDescent="0.25">
      <c r="A39338" s="9">
        <v>6220670</v>
      </c>
      <c r="C39338" s="12" t="s">
        <v>101920</v>
      </c>
      <c r="D39338" s="12" t="s">
        <v>101921</v>
      </c>
      <c r="E39338" t="s">
        <v>101922</v>
      </c>
      <c r="F39338" s="10">
        <v>563.86</v>
      </c>
    </row>
    <row r="39339" spans="1:6" ht="13.8" x14ac:dyDescent="0.25">
      <c r="A39339" s="9">
        <v>6220671</v>
      </c>
      <c r="C39339" s="12" t="s">
        <v>101923</v>
      </c>
      <c r="D39339" s="12" t="s">
        <v>101924</v>
      </c>
      <c r="E39339" t="s">
        <v>101925</v>
      </c>
      <c r="F39339" s="10">
        <v>730.14</v>
      </c>
    </row>
    <row r="39340" spans="1:6" ht="13.8" x14ac:dyDescent="0.25">
      <c r="A39340" s="9">
        <v>6220672</v>
      </c>
      <c r="C39340" s="12" t="s">
        <v>101926</v>
      </c>
      <c r="D39340" s="12" t="s">
        <v>101927</v>
      </c>
      <c r="E39340" t="s">
        <v>101928</v>
      </c>
      <c r="F39340" s="10">
        <v>812.22</v>
      </c>
    </row>
    <row r="39341" spans="1:6" ht="13.8" x14ac:dyDescent="0.25">
      <c r="A39341" s="9">
        <v>6220673</v>
      </c>
      <c r="C39341" s="12" t="s">
        <v>101929</v>
      </c>
      <c r="D39341" s="12" t="s">
        <v>101930</v>
      </c>
      <c r="E39341" t="s">
        <v>101931</v>
      </c>
      <c r="F39341" s="10">
        <v>421.03</v>
      </c>
    </row>
    <row r="39342" spans="1:6" ht="13.8" x14ac:dyDescent="0.25">
      <c r="A39342" s="9">
        <v>6220674</v>
      </c>
      <c r="C39342" s="12" t="s">
        <v>101932</v>
      </c>
      <c r="D39342" s="12" t="s">
        <v>101933</v>
      </c>
      <c r="E39342" t="s">
        <v>101934</v>
      </c>
      <c r="F39342" s="10">
        <v>137.5</v>
      </c>
    </row>
    <row r="39343" spans="1:6" ht="13.8" x14ac:dyDescent="0.25">
      <c r="A39343" s="9">
        <v>6220675</v>
      </c>
      <c r="C39343" s="12" t="s">
        <v>101935</v>
      </c>
      <c r="D39343" s="12" t="s">
        <v>101936</v>
      </c>
      <c r="E39343" t="s">
        <v>101937</v>
      </c>
      <c r="F39343" s="10">
        <v>1404.86</v>
      </c>
    </row>
    <row r="39344" spans="1:6" ht="13.8" x14ac:dyDescent="0.25">
      <c r="A39344" s="9">
        <v>6220676</v>
      </c>
      <c r="C39344" s="12" t="s">
        <v>101938</v>
      </c>
      <c r="D39344" s="12" t="s">
        <v>101939</v>
      </c>
      <c r="E39344" t="s">
        <v>101940</v>
      </c>
      <c r="F39344" s="10">
        <v>1404.86</v>
      </c>
    </row>
    <row r="39345" spans="1:6" ht="13.8" x14ac:dyDescent="0.25">
      <c r="A39345" s="9">
        <v>6220677</v>
      </c>
      <c r="C39345" s="12" t="s">
        <v>101941</v>
      </c>
      <c r="D39345" s="12" t="s">
        <v>101942</v>
      </c>
      <c r="E39345" t="s">
        <v>101943</v>
      </c>
      <c r="F39345" s="10">
        <v>682.18</v>
      </c>
    </row>
    <row r="39346" spans="1:6" ht="13.8" x14ac:dyDescent="0.25">
      <c r="A39346" s="9">
        <v>6220678</v>
      </c>
      <c r="C39346" s="12" t="s">
        <v>101944</v>
      </c>
      <c r="D39346" s="12" t="s">
        <v>101945</v>
      </c>
      <c r="E39346" t="s">
        <v>101946</v>
      </c>
      <c r="F39346" s="10">
        <v>616.09</v>
      </c>
    </row>
    <row r="39347" spans="1:6" ht="13.8" x14ac:dyDescent="0.25">
      <c r="A39347" s="9">
        <v>6220679</v>
      </c>
      <c r="C39347" s="12" t="s">
        <v>101947</v>
      </c>
      <c r="D39347" s="12" t="s">
        <v>101948</v>
      </c>
      <c r="E39347" t="s">
        <v>101949</v>
      </c>
      <c r="F39347" s="10">
        <v>563.86</v>
      </c>
    </row>
    <row r="39348" spans="1:6" ht="13.8" x14ac:dyDescent="0.25">
      <c r="A39348" s="9">
        <v>6220680</v>
      </c>
      <c r="C39348" s="12" t="s">
        <v>101950</v>
      </c>
      <c r="D39348" s="12" t="s">
        <v>101951</v>
      </c>
      <c r="E39348" t="s">
        <v>101952</v>
      </c>
      <c r="F39348" s="10">
        <v>892.16</v>
      </c>
    </row>
    <row r="39349" spans="1:6" ht="13.8" x14ac:dyDescent="0.25">
      <c r="A39349" s="9">
        <v>6220681</v>
      </c>
      <c r="C39349" s="12" t="s">
        <v>101953</v>
      </c>
      <c r="D39349" s="12" t="s">
        <v>101954</v>
      </c>
      <c r="E39349" t="s">
        <v>101955</v>
      </c>
      <c r="F39349" s="10">
        <v>206.78</v>
      </c>
    </row>
    <row r="39350" spans="1:6" ht="13.8" x14ac:dyDescent="0.25">
      <c r="A39350" s="9">
        <v>6220682</v>
      </c>
      <c r="C39350" s="12" t="s">
        <v>101956</v>
      </c>
      <c r="D39350" s="12" t="s">
        <v>101957</v>
      </c>
      <c r="E39350" t="s">
        <v>101958</v>
      </c>
      <c r="F39350" s="10">
        <v>2305.54</v>
      </c>
    </row>
    <row r="39351" spans="1:6" ht="13.8" x14ac:dyDescent="0.25">
      <c r="A39351" s="9">
        <v>6220683</v>
      </c>
      <c r="C39351" s="12" t="s">
        <v>101959</v>
      </c>
      <c r="D39351" s="12" t="s">
        <v>101960</v>
      </c>
      <c r="E39351" t="s">
        <v>101961</v>
      </c>
      <c r="F39351" s="10">
        <v>2305.54</v>
      </c>
    </row>
    <row r="39352" spans="1:6" ht="13.8" x14ac:dyDescent="0.25">
      <c r="A39352" s="9">
        <v>6220684</v>
      </c>
      <c r="C39352" s="12" t="s">
        <v>113312</v>
      </c>
      <c r="D39352" s="12" t="s">
        <v>113313</v>
      </c>
      <c r="E39352" t="s">
        <v>115626</v>
      </c>
      <c r="F39352" s="10">
        <v>1785.38</v>
      </c>
    </row>
    <row r="39353" spans="1:6" ht="13.8" x14ac:dyDescent="0.25">
      <c r="A39353" s="9">
        <v>6220685</v>
      </c>
      <c r="C39353" s="12" t="s">
        <v>113314</v>
      </c>
      <c r="D39353" s="12" t="s">
        <v>113315</v>
      </c>
      <c r="E39353" t="s">
        <v>115627</v>
      </c>
      <c r="F39353" s="10">
        <v>1785.38</v>
      </c>
    </row>
    <row r="39354" spans="1:6" ht="13.8" x14ac:dyDescent="0.25">
      <c r="A39354" s="9">
        <v>6220686</v>
      </c>
      <c r="C39354" s="12" t="s">
        <v>113316</v>
      </c>
      <c r="D39354" s="12" t="s">
        <v>113317</v>
      </c>
      <c r="E39354" t="s">
        <v>115628</v>
      </c>
      <c r="F39354" s="10">
        <v>1785.38</v>
      </c>
    </row>
    <row r="39355" spans="1:6" ht="13.8" x14ac:dyDescent="0.25">
      <c r="A39355" s="9">
        <v>6220687</v>
      </c>
      <c r="C39355" s="12" t="s">
        <v>113318</v>
      </c>
      <c r="D39355" s="12" t="s">
        <v>113319</v>
      </c>
      <c r="E39355" t="s">
        <v>115629</v>
      </c>
      <c r="F39355" s="10">
        <v>1784.32</v>
      </c>
    </row>
    <row r="39356" spans="1:6" ht="13.8" x14ac:dyDescent="0.25">
      <c r="A39356" s="9">
        <v>6220688</v>
      </c>
      <c r="C39356" s="12" t="s">
        <v>113320</v>
      </c>
      <c r="D39356" s="12" t="s">
        <v>113321</v>
      </c>
      <c r="E39356" t="s">
        <v>115630</v>
      </c>
      <c r="F39356" s="10">
        <v>1785.38</v>
      </c>
    </row>
    <row r="39357" spans="1:6" ht="13.8" x14ac:dyDescent="0.25">
      <c r="A39357" s="9">
        <v>6220689</v>
      </c>
      <c r="C39357" s="12" t="s">
        <v>113322</v>
      </c>
      <c r="D39357" s="12" t="s">
        <v>113323</v>
      </c>
      <c r="E39357" t="s">
        <v>115631</v>
      </c>
      <c r="F39357" s="10">
        <v>1785.38</v>
      </c>
    </row>
    <row r="39358" spans="1:6" ht="13.8" x14ac:dyDescent="0.25">
      <c r="A39358" s="9">
        <v>6220690</v>
      </c>
      <c r="C39358" s="12" t="s">
        <v>101962</v>
      </c>
      <c r="D39358" s="12" t="s">
        <v>101963</v>
      </c>
      <c r="E39358" t="s">
        <v>101964</v>
      </c>
      <c r="F39358" s="10">
        <v>89.54</v>
      </c>
    </row>
    <row r="39359" spans="1:6" ht="13.8" x14ac:dyDescent="0.25">
      <c r="A39359" s="9">
        <v>6220691</v>
      </c>
      <c r="C39359" s="12" t="s">
        <v>101965</v>
      </c>
      <c r="D39359" s="12" t="s">
        <v>101966</v>
      </c>
      <c r="E39359" t="s">
        <v>101967</v>
      </c>
      <c r="F39359" s="10">
        <v>98.06</v>
      </c>
    </row>
    <row r="39360" spans="1:6" ht="13.8" x14ac:dyDescent="0.25">
      <c r="A39360" s="9">
        <v>6220692</v>
      </c>
      <c r="C39360" s="12" t="s">
        <v>101968</v>
      </c>
      <c r="D39360" s="12" t="s">
        <v>101969</v>
      </c>
      <c r="E39360" t="s">
        <v>101970</v>
      </c>
      <c r="F39360" s="10">
        <v>488.18</v>
      </c>
    </row>
    <row r="39361" spans="1:6" ht="13.8" x14ac:dyDescent="0.25">
      <c r="A39361" s="9">
        <v>6220693</v>
      </c>
      <c r="C39361" s="12" t="s">
        <v>101971</v>
      </c>
      <c r="D39361" s="12" t="s">
        <v>101972</v>
      </c>
      <c r="E39361" t="s">
        <v>101973</v>
      </c>
      <c r="F39361" s="10">
        <v>519.09</v>
      </c>
    </row>
    <row r="39362" spans="1:6" ht="13.8" x14ac:dyDescent="0.25">
      <c r="A39362" s="9">
        <v>6220694</v>
      </c>
      <c r="C39362" s="12" t="s">
        <v>101974</v>
      </c>
      <c r="D39362" s="12" t="s">
        <v>101975</v>
      </c>
      <c r="E39362" t="s">
        <v>101976</v>
      </c>
      <c r="F39362" s="10">
        <v>1297.2</v>
      </c>
    </row>
    <row r="39363" spans="1:6" ht="13.8" x14ac:dyDescent="0.25">
      <c r="A39363" s="9">
        <v>6220695</v>
      </c>
      <c r="C39363" s="12" t="s">
        <v>101977</v>
      </c>
      <c r="D39363" s="12" t="s">
        <v>101978</v>
      </c>
      <c r="E39363" t="s">
        <v>101979</v>
      </c>
      <c r="F39363" s="10">
        <v>2435.58</v>
      </c>
    </row>
    <row r="39364" spans="1:6" ht="13.8" x14ac:dyDescent="0.25">
      <c r="A39364" s="9">
        <v>6220696</v>
      </c>
      <c r="C39364" s="12" t="s">
        <v>101980</v>
      </c>
      <c r="D39364" s="12" t="s">
        <v>101981</v>
      </c>
      <c r="E39364" t="s">
        <v>101982</v>
      </c>
      <c r="F39364" s="10">
        <v>1330.24</v>
      </c>
    </row>
    <row r="39365" spans="1:6" ht="13.8" x14ac:dyDescent="0.25">
      <c r="A39365" s="9">
        <v>6220697</v>
      </c>
      <c r="C39365" s="12" t="s">
        <v>101983</v>
      </c>
      <c r="D39365" s="12" t="s">
        <v>101984</v>
      </c>
      <c r="E39365" t="s">
        <v>101985</v>
      </c>
      <c r="F39365" s="10">
        <v>2465.4299999999998</v>
      </c>
    </row>
    <row r="39366" spans="1:6" ht="13.8" x14ac:dyDescent="0.25">
      <c r="A39366" s="9">
        <v>6220698</v>
      </c>
      <c r="C39366" s="12" t="s">
        <v>101986</v>
      </c>
      <c r="D39366" s="12" t="s">
        <v>101987</v>
      </c>
      <c r="E39366" t="s">
        <v>101988</v>
      </c>
      <c r="F39366" s="10">
        <v>373.07</v>
      </c>
    </row>
    <row r="39367" spans="1:6" ht="13.8" x14ac:dyDescent="0.25">
      <c r="A39367" s="9">
        <v>6220699</v>
      </c>
      <c r="C39367" s="12" t="s">
        <v>101989</v>
      </c>
      <c r="D39367" s="12" t="s">
        <v>101990</v>
      </c>
      <c r="E39367" t="s">
        <v>101991</v>
      </c>
      <c r="F39367" s="10">
        <v>1185.28</v>
      </c>
    </row>
    <row r="39368" spans="1:6" ht="13.8" x14ac:dyDescent="0.25">
      <c r="A39368" s="9">
        <v>6220700</v>
      </c>
      <c r="C39368" s="12" t="s">
        <v>101992</v>
      </c>
      <c r="D39368" s="12" t="s">
        <v>101993</v>
      </c>
      <c r="E39368" t="s">
        <v>101994</v>
      </c>
      <c r="F39368" s="10">
        <v>2484.61</v>
      </c>
    </row>
    <row r="39369" spans="1:6" ht="13.8" x14ac:dyDescent="0.25">
      <c r="A39369" s="9">
        <v>6220701</v>
      </c>
      <c r="C39369" s="12" t="s">
        <v>101995</v>
      </c>
      <c r="D39369" s="12" t="s">
        <v>101996</v>
      </c>
      <c r="E39369" t="s">
        <v>101997</v>
      </c>
      <c r="F39369" s="10">
        <v>98.06</v>
      </c>
    </row>
    <row r="39370" spans="1:6" ht="13.8" x14ac:dyDescent="0.25">
      <c r="A39370" s="9">
        <v>6220702</v>
      </c>
      <c r="C39370" s="12" t="s">
        <v>101998</v>
      </c>
      <c r="D39370" s="12" t="s">
        <v>101999</v>
      </c>
      <c r="E39370" t="s">
        <v>102000</v>
      </c>
      <c r="F39370" s="10">
        <v>1297.2</v>
      </c>
    </row>
    <row r="39371" spans="1:6" ht="13.8" x14ac:dyDescent="0.25">
      <c r="A39371" s="9">
        <v>6220703</v>
      </c>
      <c r="C39371" s="12" t="s">
        <v>102001</v>
      </c>
      <c r="D39371" s="12" t="s">
        <v>102002</v>
      </c>
      <c r="E39371" t="s">
        <v>102003</v>
      </c>
      <c r="F39371" s="10">
        <v>1785.38</v>
      </c>
    </row>
    <row r="39372" spans="1:6" ht="13.8" x14ac:dyDescent="0.25">
      <c r="A39372" s="9">
        <v>6220704</v>
      </c>
      <c r="C39372" s="12" t="s">
        <v>102004</v>
      </c>
      <c r="D39372" s="12" t="s">
        <v>102005</v>
      </c>
      <c r="E39372" t="s">
        <v>102006</v>
      </c>
      <c r="F39372" s="10">
        <v>2920.57</v>
      </c>
    </row>
    <row r="39373" spans="1:6" ht="13.8" x14ac:dyDescent="0.25">
      <c r="A39373" s="9">
        <v>6220705</v>
      </c>
      <c r="C39373" s="12" t="s">
        <v>102007</v>
      </c>
      <c r="D39373" s="12" t="s">
        <v>102008</v>
      </c>
      <c r="E39373" t="s">
        <v>102009</v>
      </c>
      <c r="F39373" s="10">
        <v>1054.18</v>
      </c>
    </row>
    <row r="39374" spans="1:6" ht="13.8" x14ac:dyDescent="0.25">
      <c r="A39374" s="9">
        <v>6220706</v>
      </c>
      <c r="C39374" s="12" t="s">
        <v>102010</v>
      </c>
      <c r="D39374" s="12" t="s">
        <v>102011</v>
      </c>
      <c r="E39374" t="s">
        <v>102012</v>
      </c>
      <c r="F39374" s="10">
        <v>1541.29</v>
      </c>
    </row>
    <row r="39375" spans="1:6" ht="13.8" x14ac:dyDescent="0.25">
      <c r="A39375" s="9">
        <v>6220707</v>
      </c>
      <c r="C39375" s="12" t="s">
        <v>102013</v>
      </c>
      <c r="D39375" s="12" t="s">
        <v>102014</v>
      </c>
      <c r="E39375" t="s">
        <v>102015</v>
      </c>
      <c r="F39375" s="10">
        <v>2678.61</v>
      </c>
    </row>
    <row r="39376" spans="1:6" ht="13.8" x14ac:dyDescent="0.25">
      <c r="A39376" s="9">
        <v>6220708</v>
      </c>
      <c r="C39376" s="12" t="s">
        <v>102016</v>
      </c>
      <c r="D39376" s="12" t="s">
        <v>102017</v>
      </c>
      <c r="E39376" t="s">
        <v>102018</v>
      </c>
      <c r="F39376" s="10">
        <v>648.07000000000005</v>
      </c>
    </row>
    <row r="39377" spans="1:6" ht="13.8" x14ac:dyDescent="0.25">
      <c r="A39377" s="9">
        <v>6220709</v>
      </c>
      <c r="C39377" s="12" t="s">
        <v>102019</v>
      </c>
      <c r="D39377" s="12" t="s">
        <v>102020</v>
      </c>
      <c r="E39377" t="s">
        <v>102021</v>
      </c>
      <c r="F39377" s="10">
        <v>626.75</v>
      </c>
    </row>
    <row r="39378" spans="1:6" ht="13.8" x14ac:dyDescent="0.25">
      <c r="A39378" s="9">
        <v>6220710</v>
      </c>
      <c r="C39378" s="12" t="s">
        <v>102022</v>
      </c>
      <c r="D39378" s="12" t="s">
        <v>102023</v>
      </c>
      <c r="E39378" t="s">
        <v>102024</v>
      </c>
      <c r="F39378" s="10">
        <v>35.17</v>
      </c>
    </row>
    <row r="39379" spans="1:6" ht="13.8" x14ac:dyDescent="0.25">
      <c r="A39379" s="9">
        <v>6220711</v>
      </c>
      <c r="C39379" s="12" t="s">
        <v>102025</v>
      </c>
      <c r="D39379" s="12" t="s">
        <v>102026</v>
      </c>
      <c r="E39379" t="s">
        <v>102027</v>
      </c>
      <c r="F39379" s="10">
        <v>192.93</v>
      </c>
    </row>
    <row r="39380" spans="1:6" ht="13.8" x14ac:dyDescent="0.25">
      <c r="A39380" s="9">
        <v>6220712</v>
      </c>
      <c r="C39380" s="12" t="s">
        <v>102028</v>
      </c>
      <c r="D39380" s="12" t="s">
        <v>102029</v>
      </c>
      <c r="E39380" t="s">
        <v>102028</v>
      </c>
      <c r="F39380" s="10">
        <v>2507</v>
      </c>
    </row>
    <row r="39381" spans="1:6" ht="13.8" x14ac:dyDescent="0.25">
      <c r="A39381" s="9">
        <v>6220713</v>
      </c>
      <c r="C39381" s="12" t="s">
        <v>102030</v>
      </c>
      <c r="D39381" s="12" t="s">
        <v>102031</v>
      </c>
      <c r="E39381" t="s">
        <v>102030</v>
      </c>
      <c r="F39381" s="10">
        <v>2821.44</v>
      </c>
    </row>
    <row r="39382" spans="1:6" ht="13.8" x14ac:dyDescent="0.25">
      <c r="A39382" s="9">
        <v>6220714</v>
      </c>
      <c r="C39382" s="12" t="s">
        <v>102032</v>
      </c>
      <c r="D39382" s="12" t="s">
        <v>102033</v>
      </c>
      <c r="E39382" t="s">
        <v>102032</v>
      </c>
      <c r="F39382" s="10">
        <v>2507</v>
      </c>
    </row>
    <row r="39383" spans="1:6" ht="13.8" x14ac:dyDescent="0.25">
      <c r="A39383" s="9">
        <v>6220715</v>
      </c>
      <c r="C39383" s="12" t="s">
        <v>102034</v>
      </c>
      <c r="D39383" s="12" t="s">
        <v>102035</v>
      </c>
      <c r="E39383" t="s">
        <v>102034</v>
      </c>
      <c r="F39383" s="10">
        <v>2821.44</v>
      </c>
    </row>
    <row r="39384" spans="1:6" ht="13.8" x14ac:dyDescent="0.25">
      <c r="A39384" s="9">
        <v>6220716</v>
      </c>
      <c r="C39384" s="12" t="s">
        <v>102036</v>
      </c>
      <c r="D39384" s="12" t="s">
        <v>102037</v>
      </c>
      <c r="E39384" t="s">
        <v>102036</v>
      </c>
      <c r="F39384" s="10">
        <v>3449.25</v>
      </c>
    </row>
    <row r="39385" spans="1:6" ht="13.8" x14ac:dyDescent="0.25">
      <c r="A39385" s="9">
        <v>6220717</v>
      </c>
      <c r="C39385" s="12" t="s">
        <v>102038</v>
      </c>
      <c r="D39385" s="12" t="s">
        <v>102039</v>
      </c>
      <c r="E39385" t="s">
        <v>102038</v>
      </c>
      <c r="F39385" s="10">
        <v>3449.25</v>
      </c>
    </row>
    <row r="39386" spans="1:6" ht="13.8" x14ac:dyDescent="0.25">
      <c r="A39386" s="9">
        <v>6220718</v>
      </c>
      <c r="C39386" s="12" t="s">
        <v>102040</v>
      </c>
      <c r="D39386" s="12" t="s">
        <v>102040</v>
      </c>
      <c r="E39386" t="s">
        <v>102040</v>
      </c>
      <c r="F39386" s="10">
        <v>1252.43</v>
      </c>
    </row>
    <row r="39387" spans="1:6" ht="13.8" x14ac:dyDescent="0.25">
      <c r="A39387" s="9">
        <v>6220719</v>
      </c>
      <c r="C39387" s="12" t="s">
        <v>102041</v>
      </c>
      <c r="D39387" s="12" t="s">
        <v>102041</v>
      </c>
      <c r="E39387" t="s">
        <v>102041</v>
      </c>
      <c r="F39387" s="10">
        <v>1410.19</v>
      </c>
    </row>
    <row r="39388" spans="1:6" ht="13.8" x14ac:dyDescent="0.25">
      <c r="A39388" s="9">
        <v>6220720</v>
      </c>
      <c r="C39388" s="12" t="s">
        <v>102042</v>
      </c>
      <c r="D39388" s="12" t="s">
        <v>102042</v>
      </c>
      <c r="E39388" t="s">
        <v>102042</v>
      </c>
      <c r="F39388" s="10">
        <v>1723.56</v>
      </c>
    </row>
    <row r="39389" spans="1:6" ht="13.8" x14ac:dyDescent="0.25">
      <c r="A39389" s="9">
        <v>6220721</v>
      </c>
      <c r="C39389" s="12" t="s">
        <v>102043</v>
      </c>
      <c r="D39389" s="12" t="s">
        <v>102044</v>
      </c>
      <c r="E39389" t="s">
        <v>102045</v>
      </c>
      <c r="F39389" s="10">
        <v>310.18</v>
      </c>
    </row>
    <row r="39390" spans="1:6" ht="13.8" x14ac:dyDescent="0.25">
      <c r="A39390" s="9">
        <v>6220722</v>
      </c>
      <c r="C39390" s="12" t="s">
        <v>102046</v>
      </c>
      <c r="D39390" s="12" t="s">
        <v>102047</v>
      </c>
      <c r="E39390" t="s">
        <v>102048</v>
      </c>
      <c r="F39390" s="10">
        <v>310.18</v>
      </c>
    </row>
    <row r="39391" spans="1:6" ht="13.8" x14ac:dyDescent="0.25">
      <c r="A39391" s="9">
        <v>6220723</v>
      </c>
      <c r="C39391" s="12" t="s">
        <v>102049</v>
      </c>
      <c r="D39391" s="12" t="s">
        <v>102050</v>
      </c>
      <c r="E39391" t="s">
        <v>102051</v>
      </c>
      <c r="F39391" s="10">
        <v>406.11</v>
      </c>
    </row>
    <row r="39392" spans="1:6" ht="13.8" x14ac:dyDescent="0.25">
      <c r="A39392" s="9">
        <v>6220724</v>
      </c>
      <c r="C39392" s="12" t="s">
        <v>113324</v>
      </c>
      <c r="D39392" s="12" t="s">
        <v>113325</v>
      </c>
      <c r="E39392" t="s">
        <v>115632</v>
      </c>
      <c r="F39392" s="10">
        <v>105.52</v>
      </c>
    </row>
    <row r="39393" spans="1:6" ht="13.8" x14ac:dyDescent="0.25">
      <c r="A39393" s="9">
        <v>6220725</v>
      </c>
      <c r="C39393" s="12" t="s">
        <v>102052</v>
      </c>
      <c r="D39393" s="12" t="s">
        <v>102053</v>
      </c>
      <c r="E39393" t="s">
        <v>102054</v>
      </c>
      <c r="F39393" s="10">
        <v>547.87</v>
      </c>
    </row>
    <row r="39394" spans="1:6" ht="13.8" x14ac:dyDescent="0.25">
      <c r="A39394" s="9">
        <v>6220726</v>
      </c>
      <c r="C39394" s="12" t="s">
        <v>102055</v>
      </c>
      <c r="D39394" s="12" t="s">
        <v>102056</v>
      </c>
      <c r="E39394" t="s">
        <v>102057</v>
      </c>
      <c r="F39394" s="10">
        <v>547.87</v>
      </c>
    </row>
    <row r="39395" spans="1:6" ht="13.8" x14ac:dyDescent="0.25">
      <c r="A39395" s="9">
        <v>6220727</v>
      </c>
      <c r="C39395" s="12" t="s">
        <v>102058</v>
      </c>
      <c r="D39395" s="12" t="s">
        <v>102059</v>
      </c>
      <c r="E39395" t="s">
        <v>102060</v>
      </c>
      <c r="F39395" s="10">
        <v>705.63</v>
      </c>
    </row>
    <row r="39396" spans="1:6" ht="13.8" x14ac:dyDescent="0.25">
      <c r="A39396" s="9">
        <v>6220728</v>
      </c>
      <c r="C39396" s="12" t="s">
        <v>102061</v>
      </c>
      <c r="D39396" s="12" t="s">
        <v>102062</v>
      </c>
      <c r="E39396" t="s">
        <v>102063</v>
      </c>
      <c r="F39396" s="10">
        <v>705.63</v>
      </c>
    </row>
    <row r="39397" spans="1:6" ht="13.8" x14ac:dyDescent="0.25">
      <c r="A39397" s="9">
        <v>6220729</v>
      </c>
      <c r="C39397" s="12" t="s">
        <v>102064</v>
      </c>
      <c r="D39397" s="12" t="s">
        <v>102064</v>
      </c>
      <c r="E39397" t="s">
        <v>102064</v>
      </c>
      <c r="F39397" s="10">
        <v>677.91</v>
      </c>
    </row>
    <row r="39398" spans="1:6" ht="13.8" x14ac:dyDescent="0.25">
      <c r="A39398" s="9">
        <v>6220730</v>
      </c>
      <c r="C39398" s="12" t="s">
        <v>102065</v>
      </c>
      <c r="D39398" s="12" t="s">
        <v>102066</v>
      </c>
      <c r="E39398" t="s">
        <v>102067</v>
      </c>
      <c r="F39398" s="10">
        <v>2439.85</v>
      </c>
    </row>
    <row r="39399" spans="1:6" ht="13.8" x14ac:dyDescent="0.25">
      <c r="A39399" s="9">
        <v>6220731</v>
      </c>
      <c r="C39399" s="12" t="s">
        <v>113326</v>
      </c>
      <c r="D39399" s="12" t="s">
        <v>113327</v>
      </c>
      <c r="E39399" t="s">
        <v>113326</v>
      </c>
      <c r="F39399" s="10">
        <v>1701.18</v>
      </c>
    </row>
    <row r="39400" spans="1:6" ht="13.8" x14ac:dyDescent="0.25">
      <c r="A39400" s="9">
        <v>6220732</v>
      </c>
      <c r="C39400" s="12" t="s">
        <v>102068</v>
      </c>
      <c r="D39400" s="12" t="s">
        <v>102069</v>
      </c>
      <c r="E39400" t="s">
        <v>102070</v>
      </c>
      <c r="F39400" s="10">
        <v>1256.7</v>
      </c>
    </row>
    <row r="39401" spans="1:6" ht="13.8" x14ac:dyDescent="0.25">
      <c r="A39401" s="9">
        <v>6220733</v>
      </c>
      <c r="C39401" s="12" t="s">
        <v>102071</v>
      </c>
      <c r="D39401" s="12" t="s">
        <v>102072</v>
      </c>
      <c r="E39401" t="s">
        <v>102073</v>
      </c>
      <c r="F39401" s="10">
        <v>1881.31</v>
      </c>
    </row>
    <row r="39402" spans="1:6" ht="13.8" x14ac:dyDescent="0.25">
      <c r="A39402" s="9">
        <v>6220734</v>
      </c>
      <c r="C39402" s="12" t="s">
        <v>113328</v>
      </c>
      <c r="D39402" s="12" t="s">
        <v>113329</v>
      </c>
      <c r="E39402" t="s">
        <v>115633</v>
      </c>
      <c r="F39402" s="10">
        <v>1554.08</v>
      </c>
    </row>
    <row r="39403" spans="1:6" ht="13.8" x14ac:dyDescent="0.25">
      <c r="A39403" s="9">
        <v>6220735</v>
      </c>
      <c r="C39403" s="12" t="s">
        <v>102074</v>
      </c>
      <c r="D39403" s="12" t="s">
        <v>102075</v>
      </c>
      <c r="E39403" t="s">
        <v>102076</v>
      </c>
      <c r="F39403" s="10">
        <v>939.06</v>
      </c>
    </row>
    <row r="39404" spans="1:6" ht="13.8" x14ac:dyDescent="0.25">
      <c r="A39404" s="9">
        <v>6220736</v>
      </c>
      <c r="C39404" s="12" t="s">
        <v>113328</v>
      </c>
      <c r="D39404" s="12" t="s">
        <v>113329</v>
      </c>
      <c r="E39404" t="s">
        <v>115633</v>
      </c>
      <c r="F39404" s="10">
        <v>1554.08</v>
      </c>
    </row>
    <row r="39405" spans="1:6" ht="13.8" x14ac:dyDescent="0.25">
      <c r="A39405" s="9">
        <v>6220737</v>
      </c>
      <c r="C39405" s="12" t="s">
        <v>113330</v>
      </c>
      <c r="D39405" s="12" t="s">
        <v>113331</v>
      </c>
      <c r="E39405" t="s">
        <v>115634</v>
      </c>
      <c r="F39405" s="10">
        <v>375.2</v>
      </c>
    </row>
    <row r="39406" spans="1:6" ht="13.8" x14ac:dyDescent="0.25">
      <c r="A39406" s="9">
        <v>6220738</v>
      </c>
      <c r="C39406" s="12" t="s">
        <v>113332</v>
      </c>
      <c r="D39406" s="12" t="s">
        <v>113333</v>
      </c>
      <c r="E39406" t="s">
        <v>115635</v>
      </c>
      <c r="F39406" s="10">
        <v>375.2</v>
      </c>
    </row>
    <row r="39407" spans="1:6" ht="13.8" x14ac:dyDescent="0.25">
      <c r="A39407" s="9">
        <v>6220739</v>
      </c>
      <c r="C39407" s="12" t="s">
        <v>113334</v>
      </c>
      <c r="D39407" s="12" t="s">
        <v>113335</v>
      </c>
      <c r="E39407" t="s">
        <v>115636</v>
      </c>
      <c r="F39407" s="10">
        <v>375.2</v>
      </c>
    </row>
    <row r="39408" spans="1:6" ht="13.8" x14ac:dyDescent="0.25">
      <c r="A39408" s="9">
        <v>6220740</v>
      </c>
      <c r="C39408" s="12" t="s">
        <v>102077</v>
      </c>
      <c r="D39408" s="12" t="s">
        <v>102078</v>
      </c>
      <c r="E39408" t="s">
        <v>102079</v>
      </c>
      <c r="F39408" s="10">
        <v>375.2</v>
      </c>
    </row>
    <row r="39409" spans="1:6" ht="13.8" x14ac:dyDescent="0.25">
      <c r="A39409" s="9">
        <v>6220741</v>
      </c>
      <c r="C39409" s="12" t="s">
        <v>102080</v>
      </c>
      <c r="D39409" s="12" t="s">
        <v>102081</v>
      </c>
      <c r="E39409" t="s">
        <v>102082</v>
      </c>
      <c r="F39409" s="10">
        <v>25.58</v>
      </c>
    </row>
    <row r="39410" spans="1:6" ht="13.8" x14ac:dyDescent="0.25">
      <c r="A39410" s="9">
        <v>6220742</v>
      </c>
      <c r="C39410" s="12" t="s">
        <v>102083</v>
      </c>
      <c r="D39410" s="12" t="s">
        <v>102083</v>
      </c>
      <c r="E39410" t="s">
        <v>102083</v>
      </c>
      <c r="F39410" s="10">
        <v>705.63</v>
      </c>
    </row>
    <row r="39411" spans="1:6" ht="13.8" x14ac:dyDescent="0.25">
      <c r="A39411" s="9">
        <v>6220743</v>
      </c>
      <c r="C39411" s="12" t="s">
        <v>102084</v>
      </c>
      <c r="D39411" s="12" t="s">
        <v>102084</v>
      </c>
      <c r="E39411" t="s">
        <v>102084</v>
      </c>
      <c r="F39411" s="10">
        <v>705.63</v>
      </c>
    </row>
    <row r="39412" spans="1:6" ht="13.8" x14ac:dyDescent="0.25">
      <c r="A39412" s="9">
        <v>6220744</v>
      </c>
      <c r="C39412" s="12" t="s">
        <v>102085</v>
      </c>
      <c r="D39412" s="12" t="s">
        <v>102085</v>
      </c>
      <c r="E39412" t="s">
        <v>102085</v>
      </c>
      <c r="F39412" s="10">
        <v>1488</v>
      </c>
    </row>
    <row r="39413" spans="1:6" ht="13.8" x14ac:dyDescent="0.25">
      <c r="A39413" s="9">
        <v>6220745</v>
      </c>
      <c r="C39413" s="12" t="s">
        <v>102086</v>
      </c>
      <c r="D39413" s="12" t="s">
        <v>102086</v>
      </c>
      <c r="E39413" t="s">
        <v>102086</v>
      </c>
      <c r="F39413" s="10">
        <v>1488</v>
      </c>
    </row>
    <row r="39414" spans="1:6" ht="13.8" x14ac:dyDescent="0.25">
      <c r="A39414" s="9">
        <v>6220747</v>
      </c>
      <c r="C39414" s="12" t="s">
        <v>102087</v>
      </c>
      <c r="D39414" s="12" t="s">
        <v>102088</v>
      </c>
      <c r="E39414" t="s">
        <v>102089</v>
      </c>
      <c r="F39414" s="10">
        <v>1881.31</v>
      </c>
    </row>
    <row r="39415" spans="1:6" ht="13.8" x14ac:dyDescent="0.25">
      <c r="A39415" s="9">
        <v>6220749</v>
      </c>
      <c r="C39415" s="12" t="s">
        <v>102090</v>
      </c>
      <c r="D39415" s="12" t="s">
        <v>102091</v>
      </c>
      <c r="E39415" t="s">
        <v>102092</v>
      </c>
      <c r="F39415" s="10">
        <v>2192.56</v>
      </c>
    </row>
    <row r="39416" spans="1:6" ht="13.8" x14ac:dyDescent="0.25">
      <c r="A39416" s="9">
        <v>6220750</v>
      </c>
      <c r="C39416" s="12" t="s">
        <v>102093</v>
      </c>
      <c r="D39416" s="12" t="s">
        <v>102094</v>
      </c>
      <c r="E39416" t="s">
        <v>102095</v>
      </c>
      <c r="F39416" s="10">
        <v>2507</v>
      </c>
    </row>
    <row r="39417" spans="1:6" ht="13.8" x14ac:dyDescent="0.25">
      <c r="A39417" s="9">
        <v>6220753</v>
      </c>
      <c r="C39417" s="12" t="s">
        <v>102096</v>
      </c>
      <c r="D39417" s="12" t="s">
        <v>102097</v>
      </c>
      <c r="E39417" t="s">
        <v>102098</v>
      </c>
      <c r="F39417" s="10">
        <v>3760.5</v>
      </c>
    </row>
    <row r="39418" spans="1:6" ht="13.8" x14ac:dyDescent="0.25">
      <c r="A39418" s="9">
        <v>6220755</v>
      </c>
      <c r="C39418" s="12" t="s">
        <v>102099</v>
      </c>
      <c r="D39418" s="12" t="s">
        <v>102100</v>
      </c>
      <c r="E39418" t="s">
        <v>102101</v>
      </c>
      <c r="F39418" s="10">
        <v>4074.94</v>
      </c>
    </row>
    <row r="39419" spans="1:6" ht="13.8" x14ac:dyDescent="0.25">
      <c r="A39419" s="9">
        <v>6220756</v>
      </c>
      <c r="C39419" s="12" t="s">
        <v>102102</v>
      </c>
      <c r="D39419" s="12" t="s">
        <v>102103</v>
      </c>
      <c r="E39419" t="s">
        <v>102104</v>
      </c>
      <c r="F39419" s="10">
        <v>4074.94</v>
      </c>
    </row>
    <row r="39420" spans="1:6" ht="13.8" x14ac:dyDescent="0.25">
      <c r="A39420" s="9">
        <v>6220761</v>
      </c>
      <c r="C39420" s="12" t="s">
        <v>102105</v>
      </c>
      <c r="D39420" s="12" t="s">
        <v>102106</v>
      </c>
      <c r="E39420" t="s">
        <v>102107</v>
      </c>
      <c r="F39420" s="10">
        <v>4545</v>
      </c>
    </row>
    <row r="39421" spans="1:6" ht="13.8" x14ac:dyDescent="0.25">
      <c r="A39421" s="9">
        <v>6220763</v>
      </c>
      <c r="C39421" s="12" t="s">
        <v>102108</v>
      </c>
      <c r="D39421" s="12" t="s">
        <v>102109</v>
      </c>
      <c r="E39421" t="s">
        <v>102110</v>
      </c>
      <c r="F39421" s="10">
        <v>47.97</v>
      </c>
    </row>
    <row r="39422" spans="1:6" ht="13.8" x14ac:dyDescent="0.25">
      <c r="A39422" s="9">
        <v>6220764</v>
      </c>
      <c r="C39422" s="12" t="s">
        <v>102111</v>
      </c>
      <c r="D39422" s="12" t="s">
        <v>102112</v>
      </c>
      <c r="E39422" t="s">
        <v>102113</v>
      </c>
      <c r="F39422" s="10">
        <v>47.97</v>
      </c>
    </row>
    <row r="39423" spans="1:6" ht="13.8" x14ac:dyDescent="0.25">
      <c r="A39423" s="9">
        <v>6220765</v>
      </c>
      <c r="C39423" s="12" t="s">
        <v>102114</v>
      </c>
      <c r="D39423" s="12" t="s">
        <v>102115</v>
      </c>
      <c r="E39423" t="s">
        <v>102116</v>
      </c>
      <c r="F39423" s="10">
        <v>55.43</v>
      </c>
    </row>
    <row r="39424" spans="1:6" ht="13.8" x14ac:dyDescent="0.25">
      <c r="A39424" s="9">
        <v>6220766</v>
      </c>
      <c r="C39424" s="12" t="s">
        <v>102117</v>
      </c>
      <c r="D39424" s="12" t="s">
        <v>102118</v>
      </c>
      <c r="E39424" t="s">
        <v>102119</v>
      </c>
      <c r="F39424" s="10">
        <v>1410.19</v>
      </c>
    </row>
    <row r="39425" spans="1:6" ht="13.8" x14ac:dyDescent="0.25">
      <c r="A39425" s="9">
        <v>6220767</v>
      </c>
      <c r="C39425" s="12" t="s">
        <v>102120</v>
      </c>
      <c r="D39425" s="12" t="s">
        <v>102121</v>
      </c>
      <c r="E39425" t="s">
        <v>102122</v>
      </c>
      <c r="F39425" s="10">
        <v>2821.44</v>
      </c>
    </row>
    <row r="39426" spans="1:6" ht="13.8" x14ac:dyDescent="0.25">
      <c r="A39426" s="9">
        <v>6220768</v>
      </c>
      <c r="C39426" s="12" t="s">
        <v>102123</v>
      </c>
      <c r="D39426" s="12" t="s">
        <v>102124</v>
      </c>
      <c r="E39426" t="s">
        <v>102125</v>
      </c>
      <c r="F39426" s="10">
        <v>2821.44</v>
      </c>
    </row>
    <row r="39427" spans="1:6" ht="13.8" x14ac:dyDescent="0.25">
      <c r="A39427" s="9">
        <v>6220769</v>
      </c>
      <c r="C39427" s="12" t="s">
        <v>102126</v>
      </c>
      <c r="D39427" s="12" t="s">
        <v>102127</v>
      </c>
      <c r="E39427" t="s">
        <v>102128</v>
      </c>
      <c r="F39427" s="10">
        <v>4547.13</v>
      </c>
    </row>
    <row r="39428" spans="1:6" ht="13.8" x14ac:dyDescent="0.25">
      <c r="A39428" s="9">
        <v>6220770</v>
      </c>
      <c r="C39428" s="12" t="s">
        <v>102129</v>
      </c>
      <c r="D39428" s="12" t="s">
        <v>102130</v>
      </c>
      <c r="E39428" t="s">
        <v>102131</v>
      </c>
      <c r="F39428" s="10">
        <v>4547.13</v>
      </c>
    </row>
    <row r="39429" spans="1:6" ht="13.8" x14ac:dyDescent="0.25">
      <c r="A39429" s="9">
        <v>6220771</v>
      </c>
      <c r="C39429" s="12" t="s">
        <v>102132</v>
      </c>
      <c r="D39429" s="12" t="s">
        <v>102133</v>
      </c>
      <c r="E39429" t="s">
        <v>102134</v>
      </c>
      <c r="F39429" s="10">
        <v>7055.19</v>
      </c>
    </row>
    <row r="39430" spans="1:6" ht="13.8" x14ac:dyDescent="0.25">
      <c r="A39430" s="9">
        <v>6220772</v>
      </c>
      <c r="C39430" s="12" t="s">
        <v>102135</v>
      </c>
      <c r="D39430" s="12" t="s">
        <v>102136</v>
      </c>
      <c r="E39430" t="s">
        <v>102137</v>
      </c>
      <c r="F39430" s="10">
        <v>7839.69</v>
      </c>
    </row>
    <row r="39431" spans="1:6" ht="13.8" x14ac:dyDescent="0.25">
      <c r="A39431" s="9">
        <v>6220773</v>
      </c>
      <c r="C39431" s="12" t="s">
        <v>102138</v>
      </c>
      <c r="D39431" s="12" t="s">
        <v>102139</v>
      </c>
      <c r="E39431" t="s">
        <v>102140</v>
      </c>
      <c r="F39431" s="10">
        <v>101.26</v>
      </c>
    </row>
    <row r="39432" spans="1:6" ht="13.8" x14ac:dyDescent="0.25">
      <c r="A39432" s="9">
        <v>6220774</v>
      </c>
      <c r="C39432" s="12" t="s">
        <v>102141</v>
      </c>
      <c r="D39432" s="12" t="s">
        <v>102142</v>
      </c>
      <c r="E39432" t="s">
        <v>102143</v>
      </c>
      <c r="F39432" s="10">
        <v>101.26</v>
      </c>
    </row>
    <row r="39433" spans="1:6" ht="13.8" x14ac:dyDescent="0.25">
      <c r="A39433" s="9">
        <v>6220775</v>
      </c>
      <c r="C39433" s="12" t="s">
        <v>102144</v>
      </c>
      <c r="D39433" s="12" t="s">
        <v>102145</v>
      </c>
      <c r="E39433" t="s">
        <v>102146</v>
      </c>
      <c r="F39433" s="10">
        <v>515.9</v>
      </c>
    </row>
    <row r="39434" spans="1:6" ht="13.8" x14ac:dyDescent="0.25">
      <c r="A39434" s="9">
        <v>6220776</v>
      </c>
      <c r="C39434" s="12" t="s">
        <v>102147</v>
      </c>
      <c r="D39434" s="12" t="s">
        <v>102148</v>
      </c>
      <c r="E39434" t="s">
        <v>102149</v>
      </c>
      <c r="F39434" s="10">
        <v>672.58</v>
      </c>
    </row>
    <row r="39435" spans="1:6" ht="13.8" x14ac:dyDescent="0.25">
      <c r="A39435" s="9">
        <v>6220777</v>
      </c>
      <c r="C39435" s="12" t="s">
        <v>102150</v>
      </c>
      <c r="D39435" s="12" t="s">
        <v>102151</v>
      </c>
      <c r="E39435" t="s">
        <v>102152</v>
      </c>
      <c r="F39435" s="10">
        <v>988.09</v>
      </c>
    </row>
    <row r="39436" spans="1:6" ht="13.8" x14ac:dyDescent="0.25">
      <c r="A39436" s="9">
        <v>6220778</v>
      </c>
      <c r="C39436" s="12" t="s">
        <v>113336</v>
      </c>
      <c r="D39436" s="12" t="s">
        <v>113337</v>
      </c>
      <c r="E39436" t="s">
        <v>115637</v>
      </c>
      <c r="F39436" s="10">
        <v>1959.12</v>
      </c>
    </row>
    <row r="39437" spans="1:6" ht="13.8" x14ac:dyDescent="0.25">
      <c r="A39437" s="9">
        <v>6220779</v>
      </c>
      <c r="C39437" s="12" t="s">
        <v>113338</v>
      </c>
      <c r="D39437" s="12" t="s">
        <v>113339</v>
      </c>
      <c r="E39437" t="s">
        <v>115638</v>
      </c>
      <c r="F39437" s="10">
        <v>1959.12</v>
      </c>
    </row>
    <row r="39438" spans="1:6" ht="13.8" x14ac:dyDescent="0.25">
      <c r="A39438" s="9">
        <v>6220780</v>
      </c>
      <c r="C39438" s="12" t="s">
        <v>113340</v>
      </c>
      <c r="D39438" s="12" t="s">
        <v>113341</v>
      </c>
      <c r="E39438" t="s">
        <v>115639</v>
      </c>
      <c r="F39438" s="10">
        <v>1959.12</v>
      </c>
    </row>
    <row r="39439" spans="1:6" ht="13.8" x14ac:dyDescent="0.25">
      <c r="A39439" s="9">
        <v>6220781</v>
      </c>
      <c r="C39439" s="12" t="s">
        <v>113342</v>
      </c>
      <c r="D39439" s="12" t="s">
        <v>113343</v>
      </c>
      <c r="E39439" t="s">
        <v>115640</v>
      </c>
      <c r="F39439" s="10">
        <v>1959.12</v>
      </c>
    </row>
    <row r="39440" spans="1:6" ht="13.8" x14ac:dyDescent="0.25">
      <c r="A39440" s="9">
        <v>6220782</v>
      </c>
      <c r="C39440" s="12" t="s">
        <v>113344</v>
      </c>
      <c r="D39440" s="12" t="s">
        <v>113345</v>
      </c>
      <c r="E39440" t="s">
        <v>115641</v>
      </c>
      <c r="F39440" s="10">
        <v>1959.12</v>
      </c>
    </row>
    <row r="39441" spans="1:6" ht="13.8" x14ac:dyDescent="0.25">
      <c r="A39441" s="9">
        <v>6220783</v>
      </c>
      <c r="C39441" s="12" t="s">
        <v>102153</v>
      </c>
      <c r="D39441" s="12" t="s">
        <v>102154</v>
      </c>
      <c r="E39441" t="s">
        <v>102155</v>
      </c>
      <c r="F39441" s="10">
        <v>3181.71</v>
      </c>
    </row>
    <row r="39442" spans="1:6" ht="13.8" x14ac:dyDescent="0.25">
      <c r="A39442" s="9">
        <v>6220784</v>
      </c>
      <c r="C39442" s="12" t="s">
        <v>102111</v>
      </c>
      <c r="D39442" s="12" t="s">
        <v>102156</v>
      </c>
      <c r="E39442" t="s">
        <v>102157</v>
      </c>
      <c r="F39442" s="10">
        <v>45.83</v>
      </c>
    </row>
    <row r="39443" spans="1:6" ht="13.8" x14ac:dyDescent="0.25">
      <c r="A39443" s="9">
        <v>6220785</v>
      </c>
      <c r="C39443" s="12" t="s">
        <v>102111</v>
      </c>
      <c r="D39443" s="12" t="s">
        <v>102156</v>
      </c>
      <c r="E39443" t="s">
        <v>102157</v>
      </c>
      <c r="F39443" s="10">
        <v>45.83</v>
      </c>
    </row>
    <row r="39444" spans="1:6" ht="13.8" x14ac:dyDescent="0.25">
      <c r="A39444" s="9">
        <v>6220786</v>
      </c>
      <c r="C39444" s="12" t="s">
        <v>102111</v>
      </c>
      <c r="D39444" s="12" t="s">
        <v>102156</v>
      </c>
      <c r="E39444" t="s">
        <v>102157</v>
      </c>
      <c r="F39444" s="10">
        <v>45.83</v>
      </c>
    </row>
    <row r="39445" spans="1:6" ht="13.8" x14ac:dyDescent="0.25">
      <c r="A39445" s="9">
        <v>6220787</v>
      </c>
      <c r="C39445" s="12" t="s">
        <v>102111</v>
      </c>
      <c r="D39445" s="12" t="s">
        <v>102156</v>
      </c>
      <c r="E39445" t="s">
        <v>102157</v>
      </c>
      <c r="F39445" s="10">
        <v>45.83</v>
      </c>
    </row>
    <row r="39446" spans="1:6" ht="13.8" x14ac:dyDescent="0.25">
      <c r="A39446" s="9">
        <v>6220788</v>
      </c>
      <c r="C39446" s="12" t="s">
        <v>102158</v>
      </c>
      <c r="D39446" s="12" t="s">
        <v>102159</v>
      </c>
      <c r="E39446" t="s">
        <v>102160</v>
      </c>
      <c r="F39446" s="10">
        <v>450.88</v>
      </c>
    </row>
    <row r="39447" spans="1:6" ht="13.8" x14ac:dyDescent="0.25">
      <c r="A39447" s="9">
        <v>6220789</v>
      </c>
      <c r="C39447" s="12" t="s">
        <v>102161</v>
      </c>
      <c r="D39447" s="12" t="s">
        <v>102162</v>
      </c>
      <c r="E39447" t="s">
        <v>102163</v>
      </c>
      <c r="F39447" s="10">
        <v>626.75</v>
      </c>
    </row>
    <row r="39448" spans="1:6" ht="13.8" x14ac:dyDescent="0.25">
      <c r="A39448" s="9">
        <v>6220790</v>
      </c>
      <c r="C39448" s="12" t="s">
        <v>102164</v>
      </c>
      <c r="D39448" s="12" t="s">
        <v>102165</v>
      </c>
      <c r="E39448" t="s">
        <v>102164</v>
      </c>
      <c r="F39448" s="10">
        <v>282.45999999999998</v>
      </c>
    </row>
    <row r="39449" spans="1:6" ht="13.8" x14ac:dyDescent="0.25">
      <c r="A39449" s="9">
        <v>6220791</v>
      </c>
      <c r="C39449" s="12" t="s">
        <v>102166</v>
      </c>
      <c r="D39449" s="12" t="s">
        <v>102167</v>
      </c>
      <c r="E39449" t="s">
        <v>102168</v>
      </c>
      <c r="F39449" s="10">
        <v>532.95000000000005</v>
      </c>
    </row>
    <row r="39450" spans="1:6" ht="13.8" x14ac:dyDescent="0.25">
      <c r="A39450" s="9">
        <v>6220792</v>
      </c>
      <c r="C39450" s="12" t="s">
        <v>102169</v>
      </c>
      <c r="D39450" s="12" t="s">
        <v>102170</v>
      </c>
      <c r="E39450" t="s">
        <v>102171</v>
      </c>
      <c r="F39450" s="10">
        <v>532.95000000000005</v>
      </c>
    </row>
    <row r="39451" spans="1:6" ht="13.8" x14ac:dyDescent="0.25">
      <c r="A39451" s="9">
        <v>6220793</v>
      </c>
      <c r="C39451" s="12" t="s">
        <v>102172</v>
      </c>
      <c r="D39451" s="12" t="s">
        <v>102172</v>
      </c>
      <c r="E39451" t="s">
        <v>102172</v>
      </c>
      <c r="F39451" s="10">
        <v>279.27</v>
      </c>
    </row>
    <row r="39452" spans="1:6" ht="13.8" x14ac:dyDescent="0.25">
      <c r="A39452" s="9">
        <v>6220794</v>
      </c>
      <c r="C39452" s="12" t="s">
        <v>102173</v>
      </c>
      <c r="D39452" s="12" t="s">
        <v>102174</v>
      </c>
      <c r="E39452" t="s">
        <v>102175</v>
      </c>
      <c r="F39452" s="10">
        <v>845.26</v>
      </c>
    </row>
    <row r="39453" spans="1:6" ht="13.8" x14ac:dyDescent="0.25">
      <c r="A39453" s="9">
        <v>6220795</v>
      </c>
      <c r="C39453" s="12" t="s">
        <v>102176</v>
      </c>
      <c r="D39453" s="12" t="s">
        <v>102177</v>
      </c>
      <c r="E39453" t="s">
        <v>102178</v>
      </c>
      <c r="F39453" s="10">
        <v>523.36</v>
      </c>
    </row>
    <row r="39454" spans="1:6" ht="13.8" x14ac:dyDescent="0.25">
      <c r="A39454" s="9">
        <v>6220796</v>
      </c>
      <c r="C39454" s="12" t="s">
        <v>102179</v>
      </c>
      <c r="D39454" s="12" t="s">
        <v>102180</v>
      </c>
      <c r="E39454" t="s">
        <v>102181</v>
      </c>
      <c r="F39454" s="10">
        <v>593.71</v>
      </c>
    </row>
    <row r="39455" spans="1:6" ht="13.8" x14ac:dyDescent="0.25">
      <c r="A39455" s="9">
        <v>6220797</v>
      </c>
      <c r="C39455" s="12" t="s">
        <v>102182</v>
      </c>
      <c r="D39455" s="12" t="s">
        <v>102183</v>
      </c>
      <c r="E39455" t="s">
        <v>102184</v>
      </c>
      <c r="F39455" s="10">
        <v>279.27</v>
      </c>
    </row>
    <row r="39456" spans="1:6" ht="13.8" x14ac:dyDescent="0.25">
      <c r="A39456" s="9">
        <v>6220798</v>
      </c>
      <c r="C39456" s="12" t="s">
        <v>102185</v>
      </c>
      <c r="D39456" s="12" t="s">
        <v>102186</v>
      </c>
      <c r="E39456" t="s">
        <v>102187</v>
      </c>
      <c r="F39456" s="10">
        <v>642.74</v>
      </c>
    </row>
    <row r="39457" spans="1:6" ht="13.8" x14ac:dyDescent="0.25">
      <c r="A39457" s="9">
        <v>6220799</v>
      </c>
      <c r="C39457" s="12" t="s">
        <v>102188</v>
      </c>
      <c r="D39457" s="12" t="s">
        <v>102189</v>
      </c>
      <c r="E39457" t="s">
        <v>102190</v>
      </c>
      <c r="F39457" s="10">
        <v>138.57</v>
      </c>
    </row>
    <row r="39458" spans="1:6" ht="13.8" x14ac:dyDescent="0.25">
      <c r="A39458" s="9">
        <v>6220800</v>
      </c>
      <c r="C39458" s="12" t="s">
        <v>102191</v>
      </c>
      <c r="D39458" s="12" t="s">
        <v>102192</v>
      </c>
      <c r="E39458" t="s">
        <v>102193</v>
      </c>
      <c r="F39458" s="10">
        <v>386.92</v>
      </c>
    </row>
    <row r="39459" spans="1:6" ht="13.8" x14ac:dyDescent="0.25">
      <c r="A39459" s="9">
        <v>6220801</v>
      </c>
      <c r="C39459" s="12" t="s">
        <v>102194</v>
      </c>
      <c r="D39459" s="12" t="s">
        <v>102195</v>
      </c>
      <c r="E39459" t="s">
        <v>102196</v>
      </c>
      <c r="F39459" s="10">
        <v>375.2</v>
      </c>
    </row>
    <row r="39460" spans="1:6" ht="13.8" x14ac:dyDescent="0.25">
      <c r="A39460" s="9">
        <v>6220802</v>
      </c>
      <c r="C39460" s="12" t="s">
        <v>102197</v>
      </c>
      <c r="D39460" s="12" t="s">
        <v>102198</v>
      </c>
      <c r="E39460" t="s">
        <v>102199</v>
      </c>
      <c r="F39460" s="10">
        <v>532.95000000000005</v>
      </c>
    </row>
    <row r="39461" spans="1:6" ht="13.8" x14ac:dyDescent="0.25">
      <c r="A39461" s="9">
        <v>6220803</v>
      </c>
      <c r="C39461" s="12" t="s">
        <v>102200</v>
      </c>
      <c r="D39461" s="12" t="s">
        <v>102201</v>
      </c>
      <c r="E39461" t="s">
        <v>102202</v>
      </c>
      <c r="F39461" s="10">
        <v>845.26</v>
      </c>
    </row>
    <row r="39462" spans="1:6" ht="13.8" x14ac:dyDescent="0.25">
      <c r="A39462" s="9">
        <v>6220804</v>
      </c>
      <c r="C39462" s="12" t="s">
        <v>102203</v>
      </c>
      <c r="D39462" s="12" t="s">
        <v>102204</v>
      </c>
      <c r="E39462" t="s">
        <v>102205</v>
      </c>
      <c r="F39462" s="10">
        <v>470.06</v>
      </c>
    </row>
    <row r="39463" spans="1:6" ht="13.8" x14ac:dyDescent="0.25">
      <c r="A39463" s="9">
        <v>6220805</v>
      </c>
      <c r="C39463" s="12" t="s">
        <v>102206</v>
      </c>
      <c r="D39463" s="12" t="s">
        <v>102207</v>
      </c>
      <c r="E39463" t="s">
        <v>102208</v>
      </c>
      <c r="F39463" s="10">
        <v>470.06</v>
      </c>
    </row>
    <row r="39464" spans="1:6" ht="13.8" x14ac:dyDescent="0.25">
      <c r="A39464" s="9">
        <v>6220806</v>
      </c>
      <c r="C39464" s="12" t="s">
        <v>102209</v>
      </c>
      <c r="D39464" s="12" t="s">
        <v>102210</v>
      </c>
      <c r="E39464" t="s">
        <v>102211</v>
      </c>
      <c r="F39464" s="10">
        <v>470.06</v>
      </c>
    </row>
    <row r="39465" spans="1:6" ht="13.8" x14ac:dyDescent="0.25">
      <c r="A39465" s="9">
        <v>6220807</v>
      </c>
      <c r="C39465" s="12" t="s">
        <v>102212</v>
      </c>
      <c r="D39465" s="12" t="s">
        <v>102213</v>
      </c>
      <c r="E39465" t="s">
        <v>102214</v>
      </c>
      <c r="F39465" s="10">
        <v>470.06</v>
      </c>
    </row>
    <row r="39466" spans="1:6" ht="13.8" x14ac:dyDescent="0.25">
      <c r="A39466" s="9">
        <v>6220808</v>
      </c>
      <c r="C39466" s="12" t="s">
        <v>102215</v>
      </c>
      <c r="D39466" s="12" t="s">
        <v>102215</v>
      </c>
      <c r="E39466" t="s">
        <v>102215</v>
      </c>
      <c r="F39466" s="10">
        <v>1488</v>
      </c>
    </row>
    <row r="39467" spans="1:6" ht="13.8" x14ac:dyDescent="0.25">
      <c r="A39467" s="9">
        <v>6220809</v>
      </c>
      <c r="C39467" s="12" t="s">
        <v>102216</v>
      </c>
      <c r="D39467" s="12" t="s">
        <v>102216</v>
      </c>
      <c r="E39467" t="s">
        <v>102216</v>
      </c>
      <c r="F39467" s="10">
        <v>1881.31</v>
      </c>
    </row>
    <row r="39468" spans="1:6" ht="13.8" x14ac:dyDescent="0.25">
      <c r="A39468" s="9">
        <v>6220810</v>
      </c>
      <c r="C39468" s="12" t="s">
        <v>102217</v>
      </c>
      <c r="D39468" s="12" t="s">
        <v>102217</v>
      </c>
      <c r="E39468" t="s">
        <v>102217</v>
      </c>
      <c r="F39468" s="10">
        <v>1881.31</v>
      </c>
    </row>
    <row r="39469" spans="1:6" ht="13.8" x14ac:dyDescent="0.25">
      <c r="A39469" s="9">
        <v>6220811</v>
      </c>
      <c r="C39469" s="12" t="s">
        <v>102218</v>
      </c>
      <c r="D39469" s="12" t="s">
        <v>102218</v>
      </c>
      <c r="E39469" t="s">
        <v>102218</v>
      </c>
      <c r="F39469" s="10">
        <v>2193.62</v>
      </c>
    </row>
    <row r="39470" spans="1:6" ht="13.8" x14ac:dyDescent="0.25">
      <c r="A39470" s="9">
        <v>6220812</v>
      </c>
      <c r="C39470" s="12" t="s">
        <v>102219</v>
      </c>
      <c r="D39470" s="12" t="s">
        <v>102219</v>
      </c>
      <c r="E39470" t="s">
        <v>102219</v>
      </c>
      <c r="F39470" s="10">
        <v>2193.62</v>
      </c>
    </row>
    <row r="39471" spans="1:6" ht="13.8" x14ac:dyDescent="0.25">
      <c r="A39471" s="9">
        <v>6220813</v>
      </c>
      <c r="C39471" s="12" t="s">
        <v>102220</v>
      </c>
      <c r="D39471" s="12" t="s">
        <v>102220</v>
      </c>
      <c r="E39471" t="s">
        <v>102220</v>
      </c>
      <c r="F39471" s="10">
        <v>14.92</v>
      </c>
    </row>
    <row r="39472" spans="1:6" ht="13.8" x14ac:dyDescent="0.25">
      <c r="A39472" s="9">
        <v>6220814</v>
      </c>
      <c r="C39472" s="12" t="s">
        <v>102221</v>
      </c>
      <c r="D39472" s="12" t="s">
        <v>102222</v>
      </c>
      <c r="E39472" t="s">
        <v>102223</v>
      </c>
      <c r="F39472" s="10">
        <v>59.69</v>
      </c>
    </row>
    <row r="39473" spans="1:6" ht="13.8" x14ac:dyDescent="0.25">
      <c r="A39473" s="9">
        <v>6220815</v>
      </c>
      <c r="C39473" s="12" t="s">
        <v>102224</v>
      </c>
      <c r="D39473" s="12" t="s">
        <v>102224</v>
      </c>
      <c r="E39473" t="s">
        <v>102224</v>
      </c>
      <c r="F39473" s="10">
        <v>31.98</v>
      </c>
    </row>
    <row r="39474" spans="1:6" ht="13.8" x14ac:dyDescent="0.25">
      <c r="A39474" s="9">
        <v>6220816</v>
      </c>
      <c r="C39474" s="12" t="s">
        <v>102225</v>
      </c>
      <c r="D39474" s="12" t="s">
        <v>102226</v>
      </c>
      <c r="E39474" t="s">
        <v>102227</v>
      </c>
      <c r="F39474" s="10">
        <v>14.92</v>
      </c>
    </row>
    <row r="39475" spans="1:6" ht="13.8" x14ac:dyDescent="0.25">
      <c r="A39475" s="9">
        <v>6220817</v>
      </c>
      <c r="C39475" s="12" t="s">
        <v>102228</v>
      </c>
      <c r="D39475" s="12" t="s">
        <v>102229</v>
      </c>
      <c r="E39475" t="s">
        <v>102230</v>
      </c>
      <c r="F39475" s="10">
        <v>313.37</v>
      </c>
    </row>
    <row r="39476" spans="1:6" ht="13.8" x14ac:dyDescent="0.25">
      <c r="A39476" s="9">
        <v>6220818</v>
      </c>
      <c r="C39476" s="12" t="s">
        <v>102231</v>
      </c>
      <c r="D39476" s="12" t="s">
        <v>102232</v>
      </c>
      <c r="E39476" t="s">
        <v>102233</v>
      </c>
      <c r="F39476" s="10">
        <v>203.59</v>
      </c>
    </row>
    <row r="39477" spans="1:6" ht="13.8" x14ac:dyDescent="0.25">
      <c r="A39477" s="9">
        <v>6220819</v>
      </c>
      <c r="C39477" s="12" t="s">
        <v>102234</v>
      </c>
      <c r="D39477" s="12" t="s">
        <v>102235</v>
      </c>
      <c r="E39477" t="s">
        <v>102234</v>
      </c>
      <c r="F39477" s="10">
        <v>18.12</v>
      </c>
    </row>
    <row r="39478" spans="1:6" ht="13.8" x14ac:dyDescent="0.25">
      <c r="A39478" s="9">
        <v>6220820</v>
      </c>
      <c r="C39478" s="12" t="s">
        <v>102236</v>
      </c>
      <c r="D39478" s="12" t="s">
        <v>102237</v>
      </c>
      <c r="E39478" t="s">
        <v>102238</v>
      </c>
      <c r="F39478" s="10">
        <v>116.18</v>
      </c>
    </row>
    <row r="39479" spans="1:6" ht="13.8" x14ac:dyDescent="0.25">
      <c r="A39479" s="9">
        <v>6220821</v>
      </c>
      <c r="C39479" s="12" t="s">
        <v>102239</v>
      </c>
      <c r="D39479" s="12" t="s">
        <v>102239</v>
      </c>
      <c r="E39479" t="s">
        <v>102239</v>
      </c>
      <c r="F39479" s="10">
        <v>52.23</v>
      </c>
    </row>
    <row r="39480" spans="1:6" ht="13.8" x14ac:dyDescent="0.25">
      <c r="A39480" s="9">
        <v>6220822</v>
      </c>
      <c r="C39480" s="12" t="s">
        <v>102240</v>
      </c>
      <c r="D39480" s="12" t="s">
        <v>102241</v>
      </c>
      <c r="E39480" t="s">
        <v>102242</v>
      </c>
      <c r="F39480" s="10">
        <v>751.46</v>
      </c>
    </row>
    <row r="39481" spans="1:6" ht="13.8" x14ac:dyDescent="0.25">
      <c r="A39481" s="9">
        <v>6220823</v>
      </c>
      <c r="C39481" s="12" t="s">
        <v>102243</v>
      </c>
      <c r="D39481" s="12" t="s">
        <v>102244</v>
      </c>
      <c r="E39481" t="s">
        <v>102245</v>
      </c>
      <c r="F39481" s="10">
        <v>440.22</v>
      </c>
    </row>
    <row r="39482" spans="1:6" ht="13.8" x14ac:dyDescent="0.25">
      <c r="A39482" s="9">
        <v>6220824</v>
      </c>
      <c r="C39482" s="12" t="s">
        <v>102246</v>
      </c>
      <c r="D39482" s="12" t="s">
        <v>102246</v>
      </c>
      <c r="E39482" t="s">
        <v>102246</v>
      </c>
      <c r="F39482" s="10">
        <v>128.97</v>
      </c>
    </row>
    <row r="39483" spans="1:6" ht="13.8" x14ac:dyDescent="0.25">
      <c r="A39483" s="9">
        <v>6220825</v>
      </c>
      <c r="C39483" s="12" t="s">
        <v>102247</v>
      </c>
      <c r="D39483" s="12" t="s">
        <v>102248</v>
      </c>
      <c r="E39483" t="s">
        <v>102249</v>
      </c>
      <c r="F39483" s="10">
        <v>390.12</v>
      </c>
    </row>
    <row r="39484" spans="1:6" ht="13.8" x14ac:dyDescent="0.25">
      <c r="A39484" s="9">
        <v>6220826</v>
      </c>
      <c r="C39484" s="12" t="s">
        <v>102250</v>
      </c>
      <c r="D39484" s="12" t="s">
        <v>102251</v>
      </c>
      <c r="E39484" t="s">
        <v>102252</v>
      </c>
      <c r="F39484" s="10">
        <v>39.44</v>
      </c>
    </row>
    <row r="39485" spans="1:6" ht="13.8" x14ac:dyDescent="0.25">
      <c r="A39485" s="9">
        <v>6220836</v>
      </c>
      <c r="C39485" s="12" t="s">
        <v>102253</v>
      </c>
      <c r="D39485" s="12" t="s">
        <v>102254</v>
      </c>
      <c r="E39485" t="s">
        <v>102255</v>
      </c>
      <c r="F39485" s="10">
        <v>102.33</v>
      </c>
    </row>
    <row r="39486" spans="1:6" ht="13.8" x14ac:dyDescent="0.25">
      <c r="A39486" s="9">
        <v>6220845</v>
      </c>
      <c r="C39486" s="12" t="s">
        <v>102256</v>
      </c>
      <c r="D39486" s="12" t="s">
        <v>102257</v>
      </c>
      <c r="E39486" t="s">
        <v>102258</v>
      </c>
      <c r="F39486" s="10">
        <v>825.01</v>
      </c>
    </row>
    <row r="39487" spans="1:6" ht="13.8" x14ac:dyDescent="0.25">
      <c r="A39487" s="9">
        <v>6220846</v>
      </c>
      <c r="C39487" s="12" t="s">
        <v>102259</v>
      </c>
      <c r="D39487" s="12" t="s">
        <v>102260</v>
      </c>
      <c r="E39487" t="s">
        <v>102261</v>
      </c>
      <c r="F39487" s="10">
        <v>1096.81</v>
      </c>
    </row>
    <row r="39488" spans="1:6" ht="13.8" x14ac:dyDescent="0.25">
      <c r="A39488" s="9">
        <v>6220847</v>
      </c>
      <c r="C39488" s="12" t="s">
        <v>102262</v>
      </c>
      <c r="D39488" s="12" t="s">
        <v>102263</v>
      </c>
      <c r="E39488" t="s">
        <v>102264</v>
      </c>
      <c r="F39488" s="10">
        <v>1096.81</v>
      </c>
    </row>
    <row r="39489" spans="1:6" ht="13.8" x14ac:dyDescent="0.25">
      <c r="A39489" s="9">
        <v>6220848</v>
      </c>
      <c r="C39489" s="12" t="s">
        <v>102265</v>
      </c>
      <c r="D39489" s="12" t="s">
        <v>102266</v>
      </c>
      <c r="E39489" t="s">
        <v>102267</v>
      </c>
      <c r="F39489" s="10">
        <v>626.75</v>
      </c>
    </row>
    <row r="39490" spans="1:6" ht="13.8" x14ac:dyDescent="0.25">
      <c r="A39490" s="9">
        <v>6220849</v>
      </c>
      <c r="C39490" s="12" t="s">
        <v>102268</v>
      </c>
      <c r="D39490" s="12" t="s">
        <v>102269</v>
      </c>
      <c r="E39490" t="s">
        <v>102270</v>
      </c>
      <c r="F39490" s="10">
        <v>908.15</v>
      </c>
    </row>
    <row r="39491" spans="1:6" ht="13.8" x14ac:dyDescent="0.25">
      <c r="A39491" s="9">
        <v>6220851</v>
      </c>
      <c r="C39491" s="12" t="s">
        <v>102271</v>
      </c>
      <c r="D39491" s="12" t="s">
        <v>102272</v>
      </c>
      <c r="E39491" t="s">
        <v>102273</v>
      </c>
      <c r="F39491" s="10">
        <v>747.2</v>
      </c>
    </row>
    <row r="39492" spans="1:6" ht="13.8" x14ac:dyDescent="0.25">
      <c r="A39492" s="9">
        <v>6220852</v>
      </c>
      <c r="C39492" s="12" t="s">
        <v>102274</v>
      </c>
      <c r="D39492" s="12" t="s">
        <v>102275</v>
      </c>
      <c r="E39492" t="s">
        <v>102276</v>
      </c>
      <c r="F39492" s="10">
        <v>9.59</v>
      </c>
    </row>
    <row r="39493" spans="1:6" ht="13.8" x14ac:dyDescent="0.25">
      <c r="A39493" s="9">
        <v>6220853</v>
      </c>
      <c r="C39493" s="12" t="s">
        <v>102277</v>
      </c>
      <c r="D39493" s="12" t="s">
        <v>102278</v>
      </c>
      <c r="E39493" t="s">
        <v>102279</v>
      </c>
      <c r="F39493" s="10">
        <v>4.26</v>
      </c>
    </row>
    <row r="39494" spans="1:6" ht="13.8" x14ac:dyDescent="0.25">
      <c r="A39494" s="9">
        <v>6220854</v>
      </c>
      <c r="C39494" s="12" t="s">
        <v>102280</v>
      </c>
      <c r="D39494" s="12" t="s">
        <v>102281</v>
      </c>
      <c r="E39494" t="s">
        <v>102282</v>
      </c>
      <c r="F39494" s="10">
        <v>920.94</v>
      </c>
    </row>
    <row r="39495" spans="1:6" ht="13.8" x14ac:dyDescent="0.25">
      <c r="A39495" s="9">
        <v>6220855</v>
      </c>
      <c r="C39495" s="12" t="s">
        <v>102283</v>
      </c>
      <c r="D39495" s="12" t="s">
        <v>102284</v>
      </c>
      <c r="E39495" t="s">
        <v>102285</v>
      </c>
      <c r="F39495" s="10">
        <v>1078.69</v>
      </c>
    </row>
    <row r="39496" spans="1:6" ht="13.8" x14ac:dyDescent="0.25">
      <c r="A39496" s="9">
        <v>6220856</v>
      </c>
      <c r="C39496" s="12" t="s">
        <v>102286</v>
      </c>
      <c r="D39496" s="12" t="s">
        <v>102287</v>
      </c>
      <c r="E39496" t="s">
        <v>102288</v>
      </c>
      <c r="F39496" s="10">
        <v>851.65</v>
      </c>
    </row>
    <row r="39497" spans="1:6" ht="13.8" x14ac:dyDescent="0.25">
      <c r="A39497" s="9">
        <v>6220857</v>
      </c>
      <c r="C39497" s="12" t="s">
        <v>102283</v>
      </c>
      <c r="D39497" s="12" t="s">
        <v>102284</v>
      </c>
      <c r="E39497" t="s">
        <v>102285</v>
      </c>
      <c r="F39497" s="10">
        <v>1259.8900000000001</v>
      </c>
    </row>
    <row r="39498" spans="1:6" ht="13.8" x14ac:dyDescent="0.25">
      <c r="A39498" s="9">
        <v>6220858</v>
      </c>
      <c r="C39498" s="12" t="s">
        <v>102286</v>
      </c>
      <c r="D39498" s="12" t="s">
        <v>102287</v>
      </c>
      <c r="E39498" t="s">
        <v>102288</v>
      </c>
      <c r="F39498" s="10">
        <v>958.24</v>
      </c>
    </row>
    <row r="39499" spans="1:6" ht="13.8" x14ac:dyDescent="0.25">
      <c r="A39499" s="9">
        <v>6220859</v>
      </c>
      <c r="C39499" s="12" t="s">
        <v>102289</v>
      </c>
      <c r="D39499" s="12" t="s">
        <v>102290</v>
      </c>
      <c r="E39499" t="s">
        <v>102291</v>
      </c>
      <c r="F39499" s="10">
        <v>43.7</v>
      </c>
    </row>
    <row r="39500" spans="1:6" ht="13.8" x14ac:dyDescent="0.25">
      <c r="A39500" s="9">
        <v>6220860</v>
      </c>
      <c r="C39500" s="12" t="s">
        <v>102292</v>
      </c>
      <c r="D39500" s="12" t="s">
        <v>102293</v>
      </c>
      <c r="E39500" t="s">
        <v>102294</v>
      </c>
      <c r="F39500" s="10">
        <v>767.45</v>
      </c>
    </row>
    <row r="39501" spans="1:6" ht="13.8" x14ac:dyDescent="0.25">
      <c r="A39501" s="9">
        <v>6220861</v>
      </c>
      <c r="C39501" s="12" t="s">
        <v>102295</v>
      </c>
      <c r="D39501" s="12" t="s">
        <v>102296</v>
      </c>
      <c r="E39501" t="s">
        <v>102297</v>
      </c>
      <c r="F39501" s="10">
        <v>861.25</v>
      </c>
    </row>
    <row r="39502" spans="1:6" ht="13.8" x14ac:dyDescent="0.25">
      <c r="A39502" s="9">
        <v>6220862</v>
      </c>
      <c r="C39502" s="12" t="s">
        <v>102298</v>
      </c>
      <c r="D39502" s="12" t="s">
        <v>102299</v>
      </c>
      <c r="E39502" t="s">
        <v>102300</v>
      </c>
      <c r="F39502" s="10">
        <v>606.5</v>
      </c>
    </row>
    <row r="39503" spans="1:6" ht="13.8" x14ac:dyDescent="0.25">
      <c r="A39503" s="9">
        <v>6220863</v>
      </c>
      <c r="C39503" s="12" t="s">
        <v>102301</v>
      </c>
      <c r="D39503" s="12" t="s">
        <v>102302</v>
      </c>
      <c r="E39503" t="s">
        <v>102303</v>
      </c>
      <c r="F39503" s="10">
        <v>203.59</v>
      </c>
    </row>
    <row r="39504" spans="1:6" ht="13.8" x14ac:dyDescent="0.25">
      <c r="A39504" s="9">
        <v>6220864</v>
      </c>
      <c r="C39504" s="12" t="s">
        <v>102304</v>
      </c>
      <c r="D39504" s="12" t="s">
        <v>102305</v>
      </c>
      <c r="E39504" t="s">
        <v>102306</v>
      </c>
      <c r="F39504" s="10">
        <v>286.73</v>
      </c>
    </row>
    <row r="39505" spans="1:6" ht="13.8" x14ac:dyDescent="0.25">
      <c r="A39505" s="9">
        <v>6220865</v>
      </c>
      <c r="C39505" s="12" t="s">
        <v>102307</v>
      </c>
      <c r="D39505" s="12" t="s">
        <v>102308</v>
      </c>
      <c r="E39505" t="s">
        <v>102309</v>
      </c>
      <c r="F39505" s="10">
        <v>84.21</v>
      </c>
    </row>
    <row r="39506" spans="1:6" ht="13.8" x14ac:dyDescent="0.25">
      <c r="A39506" s="9">
        <v>6220866</v>
      </c>
      <c r="C39506" s="12" t="s">
        <v>102310</v>
      </c>
      <c r="D39506" s="12" t="s">
        <v>102311</v>
      </c>
      <c r="E39506" t="s">
        <v>102312</v>
      </c>
      <c r="F39506" s="10">
        <v>74.61</v>
      </c>
    </row>
    <row r="39507" spans="1:6" ht="13.8" x14ac:dyDescent="0.25">
      <c r="A39507" s="9">
        <v>6220867</v>
      </c>
      <c r="C39507" s="12" t="s">
        <v>102313</v>
      </c>
      <c r="D39507" s="12" t="s">
        <v>102314</v>
      </c>
      <c r="E39507" t="s">
        <v>102315</v>
      </c>
      <c r="F39507" s="10">
        <v>919.87</v>
      </c>
    </row>
    <row r="39508" spans="1:6" ht="13.8" x14ac:dyDescent="0.25">
      <c r="A39508" s="9">
        <v>6220868</v>
      </c>
      <c r="C39508" s="12" t="s">
        <v>102316</v>
      </c>
      <c r="D39508" s="12" t="s">
        <v>102317</v>
      </c>
      <c r="E39508" t="s">
        <v>102318</v>
      </c>
      <c r="F39508" s="10">
        <v>606.5</v>
      </c>
    </row>
    <row r="39509" spans="1:6" ht="13.8" x14ac:dyDescent="0.25">
      <c r="A39509" s="9">
        <v>6220869</v>
      </c>
      <c r="C39509" s="12" t="s">
        <v>102319</v>
      </c>
      <c r="D39509" s="12" t="s">
        <v>102320</v>
      </c>
      <c r="E39509" t="s">
        <v>102321</v>
      </c>
      <c r="F39509" s="10">
        <v>303.77999999999997</v>
      </c>
    </row>
    <row r="39510" spans="1:6" ht="13.8" x14ac:dyDescent="0.25">
      <c r="A39510" s="9">
        <v>6220870</v>
      </c>
      <c r="C39510" s="12" t="s">
        <v>102322</v>
      </c>
      <c r="D39510" s="12" t="s">
        <v>102323</v>
      </c>
      <c r="E39510" t="s">
        <v>102324</v>
      </c>
      <c r="F39510" s="10">
        <v>405.04</v>
      </c>
    </row>
    <row r="39511" spans="1:6" ht="13.8" x14ac:dyDescent="0.25">
      <c r="A39511" s="9">
        <v>6220871</v>
      </c>
      <c r="C39511" s="12" t="s">
        <v>102325</v>
      </c>
      <c r="D39511" s="12" t="s">
        <v>102326</v>
      </c>
      <c r="E39511" t="s">
        <v>102327</v>
      </c>
      <c r="F39511" s="10">
        <v>3572.9</v>
      </c>
    </row>
    <row r="39512" spans="1:6" ht="13.8" x14ac:dyDescent="0.25">
      <c r="A39512" s="9">
        <v>6220872</v>
      </c>
      <c r="C39512" s="12" t="s">
        <v>102328</v>
      </c>
      <c r="D39512" s="12" t="s">
        <v>102329</v>
      </c>
      <c r="E39512" t="s">
        <v>102330</v>
      </c>
      <c r="F39512" s="10">
        <v>160.94999999999999</v>
      </c>
    </row>
    <row r="39513" spans="1:6" ht="13.8" x14ac:dyDescent="0.25">
      <c r="A39513" s="9">
        <v>6220873</v>
      </c>
      <c r="C39513" s="12" t="s">
        <v>102331</v>
      </c>
      <c r="D39513" s="12" t="s">
        <v>102332</v>
      </c>
      <c r="E39513" t="s">
        <v>102333</v>
      </c>
      <c r="F39513" s="10">
        <v>62.89</v>
      </c>
    </row>
    <row r="39514" spans="1:6" ht="13.8" x14ac:dyDescent="0.25">
      <c r="A39514" s="9">
        <v>6220874</v>
      </c>
      <c r="C39514" s="12" t="s">
        <v>102334</v>
      </c>
      <c r="D39514" s="12" t="s">
        <v>102335</v>
      </c>
      <c r="E39514" t="s">
        <v>102336</v>
      </c>
      <c r="F39514" s="10">
        <v>114.05</v>
      </c>
    </row>
    <row r="39515" spans="1:6" ht="13.8" x14ac:dyDescent="0.25">
      <c r="A39515" s="9">
        <v>6220875</v>
      </c>
      <c r="C39515" s="12" t="s">
        <v>102337</v>
      </c>
      <c r="D39515" s="12" t="s">
        <v>102338</v>
      </c>
      <c r="E39515" t="s">
        <v>102339</v>
      </c>
      <c r="F39515" s="10">
        <v>953.98</v>
      </c>
    </row>
    <row r="39516" spans="1:6" ht="13.8" x14ac:dyDescent="0.25">
      <c r="A39516" s="9">
        <v>6220876</v>
      </c>
      <c r="C39516" s="12" t="s">
        <v>102340</v>
      </c>
      <c r="D39516" s="12" t="s">
        <v>102341</v>
      </c>
      <c r="E39516" t="s">
        <v>102342</v>
      </c>
      <c r="F39516" s="10">
        <v>1470.94</v>
      </c>
    </row>
    <row r="39517" spans="1:6" ht="13.8" x14ac:dyDescent="0.25">
      <c r="A39517" s="9">
        <v>6220877</v>
      </c>
      <c r="C39517" s="12" t="s">
        <v>102343</v>
      </c>
      <c r="D39517" s="12" t="s">
        <v>102344</v>
      </c>
      <c r="E39517" t="s">
        <v>102345</v>
      </c>
      <c r="F39517" s="10">
        <v>184.4</v>
      </c>
    </row>
    <row r="39518" spans="1:6" ht="13.8" x14ac:dyDescent="0.25">
      <c r="A39518" s="9">
        <v>6220878</v>
      </c>
      <c r="C39518" s="12" t="s">
        <v>102346</v>
      </c>
      <c r="D39518" s="12" t="s">
        <v>102347</v>
      </c>
      <c r="E39518" t="s">
        <v>102348</v>
      </c>
      <c r="F39518" s="10">
        <v>74.61</v>
      </c>
    </row>
    <row r="39519" spans="1:6" ht="13.8" x14ac:dyDescent="0.25">
      <c r="A39519" s="9">
        <v>6220879</v>
      </c>
      <c r="C39519" s="12" t="s">
        <v>102349</v>
      </c>
      <c r="D39519" s="12" t="s">
        <v>102350</v>
      </c>
      <c r="E39519" t="s">
        <v>102351</v>
      </c>
      <c r="F39519" s="10">
        <v>127.91</v>
      </c>
    </row>
    <row r="39520" spans="1:6" ht="13.8" x14ac:dyDescent="0.25">
      <c r="A39520" s="9">
        <v>6220880</v>
      </c>
      <c r="C39520" s="12" t="s">
        <v>102352</v>
      </c>
      <c r="D39520" s="12" t="s">
        <v>102353</v>
      </c>
      <c r="E39520" t="s">
        <v>102354</v>
      </c>
      <c r="F39520" s="10">
        <v>184.4</v>
      </c>
    </row>
    <row r="39521" spans="1:6" ht="13.8" x14ac:dyDescent="0.25">
      <c r="A39521" s="9">
        <v>6220881</v>
      </c>
      <c r="C39521" s="12" t="s">
        <v>102355</v>
      </c>
      <c r="D39521" s="12" t="s">
        <v>102356</v>
      </c>
      <c r="E39521" t="s">
        <v>102357</v>
      </c>
      <c r="F39521" s="10">
        <v>94.87</v>
      </c>
    </row>
    <row r="39522" spans="1:6" ht="13.8" x14ac:dyDescent="0.25">
      <c r="A39522" s="9">
        <v>6220882</v>
      </c>
      <c r="C39522" s="12" t="s">
        <v>102358</v>
      </c>
      <c r="D39522" s="12" t="s">
        <v>102359</v>
      </c>
      <c r="E39522" t="s">
        <v>102360</v>
      </c>
      <c r="F39522" s="10">
        <v>184.4</v>
      </c>
    </row>
    <row r="39523" spans="1:6" ht="13.8" x14ac:dyDescent="0.25">
      <c r="A39523" s="9">
        <v>6220883</v>
      </c>
      <c r="C39523" s="12" t="s">
        <v>102361</v>
      </c>
      <c r="D39523" s="12" t="s">
        <v>102362</v>
      </c>
      <c r="E39523" t="s">
        <v>102363</v>
      </c>
      <c r="F39523" s="10">
        <v>54.36</v>
      </c>
    </row>
    <row r="39524" spans="1:6" ht="13.8" x14ac:dyDescent="0.25">
      <c r="A39524" s="9">
        <v>6220884</v>
      </c>
      <c r="C39524" s="12" t="s">
        <v>102364</v>
      </c>
      <c r="D39524" s="12" t="s">
        <v>102365</v>
      </c>
      <c r="E39524" t="s">
        <v>102366</v>
      </c>
      <c r="F39524" s="10">
        <v>74.61</v>
      </c>
    </row>
    <row r="39525" spans="1:6" ht="13.8" x14ac:dyDescent="0.25">
      <c r="A39525" s="9">
        <v>6220885</v>
      </c>
      <c r="C39525" s="12" t="s">
        <v>102367</v>
      </c>
      <c r="D39525" s="12" t="s">
        <v>102368</v>
      </c>
      <c r="E39525" t="s">
        <v>102369</v>
      </c>
      <c r="F39525" s="10">
        <v>973.17</v>
      </c>
    </row>
    <row r="39526" spans="1:6" ht="13.8" x14ac:dyDescent="0.25">
      <c r="A39526" s="9">
        <v>6220886</v>
      </c>
      <c r="C39526" s="12" t="s">
        <v>102370</v>
      </c>
      <c r="D39526" s="12" t="s">
        <v>102371</v>
      </c>
      <c r="E39526" t="s">
        <v>102372</v>
      </c>
      <c r="F39526" s="10">
        <v>610.76</v>
      </c>
    </row>
    <row r="39527" spans="1:6" ht="13.8" x14ac:dyDescent="0.25">
      <c r="A39527" s="9">
        <v>6220887</v>
      </c>
      <c r="C39527" s="12" t="s">
        <v>102373</v>
      </c>
      <c r="D39527" s="12" t="s">
        <v>102374</v>
      </c>
      <c r="E39527" t="s">
        <v>102375</v>
      </c>
      <c r="F39527" s="10">
        <v>1190.6099999999999</v>
      </c>
    </row>
    <row r="39528" spans="1:6" ht="13.8" x14ac:dyDescent="0.25">
      <c r="A39528" s="9">
        <v>6220888</v>
      </c>
      <c r="C39528" s="12" t="s">
        <v>102376</v>
      </c>
      <c r="D39528" s="12" t="s">
        <v>102377</v>
      </c>
      <c r="E39528" t="s">
        <v>102378</v>
      </c>
      <c r="F39528" s="10">
        <v>1534.9</v>
      </c>
    </row>
    <row r="39529" spans="1:6" ht="13.8" x14ac:dyDescent="0.25">
      <c r="A39529" s="9">
        <v>6220889</v>
      </c>
      <c r="C39529" s="12" t="s">
        <v>102379</v>
      </c>
      <c r="D39529" s="12" t="s">
        <v>102380</v>
      </c>
      <c r="E39529" t="s">
        <v>102381</v>
      </c>
      <c r="F39529" s="10">
        <v>212.11</v>
      </c>
    </row>
    <row r="39530" spans="1:6" ht="13.8" x14ac:dyDescent="0.25">
      <c r="A39530" s="9">
        <v>6220890</v>
      </c>
      <c r="C39530" s="12" t="s">
        <v>102382</v>
      </c>
      <c r="D39530" s="12" t="s">
        <v>102382</v>
      </c>
      <c r="E39530" t="s">
        <v>102382</v>
      </c>
      <c r="F39530" s="10">
        <v>18.12</v>
      </c>
    </row>
    <row r="39531" spans="1:6" ht="13.8" x14ac:dyDescent="0.25">
      <c r="A39531" s="9">
        <v>6220891</v>
      </c>
      <c r="C39531" s="12" t="s">
        <v>102383</v>
      </c>
      <c r="D39531" s="12" t="s">
        <v>102383</v>
      </c>
      <c r="E39531" t="s">
        <v>102383</v>
      </c>
      <c r="F39531" s="10">
        <v>84.21</v>
      </c>
    </row>
    <row r="39532" spans="1:6" ht="13.8" x14ac:dyDescent="0.25">
      <c r="A39532" s="9">
        <v>6220892</v>
      </c>
      <c r="C39532" s="12" t="s">
        <v>102384</v>
      </c>
      <c r="D39532" s="12" t="s">
        <v>102384</v>
      </c>
      <c r="E39532" t="s">
        <v>102384</v>
      </c>
      <c r="F39532" s="10">
        <v>27.71</v>
      </c>
    </row>
    <row r="39533" spans="1:6" ht="13.8" x14ac:dyDescent="0.25">
      <c r="A39533" s="9">
        <v>6220893</v>
      </c>
      <c r="C39533" s="12" t="s">
        <v>102385</v>
      </c>
      <c r="D39533" s="12" t="s">
        <v>102385</v>
      </c>
      <c r="E39533" t="s">
        <v>102385</v>
      </c>
      <c r="F39533" s="10">
        <v>92.73</v>
      </c>
    </row>
    <row r="39534" spans="1:6" ht="13.8" x14ac:dyDescent="0.25">
      <c r="A39534" s="9">
        <v>6220894</v>
      </c>
      <c r="C39534" s="12" t="s">
        <v>102386</v>
      </c>
      <c r="D39534" s="12" t="s">
        <v>102386</v>
      </c>
      <c r="E39534" t="s">
        <v>102386</v>
      </c>
      <c r="F39534" s="10">
        <v>27.71</v>
      </c>
    </row>
    <row r="39535" spans="1:6" ht="13.8" x14ac:dyDescent="0.25">
      <c r="A39535" s="9">
        <v>6220895</v>
      </c>
      <c r="C39535" s="12" t="s">
        <v>102387</v>
      </c>
      <c r="D39535" s="12" t="s">
        <v>102387</v>
      </c>
      <c r="E39535" t="s">
        <v>102387</v>
      </c>
      <c r="F39535" s="10">
        <v>27.71</v>
      </c>
    </row>
    <row r="39536" spans="1:6" ht="13.8" x14ac:dyDescent="0.25">
      <c r="A39536" s="9">
        <v>6220896</v>
      </c>
      <c r="C39536" s="12" t="s">
        <v>102388</v>
      </c>
      <c r="D39536" s="12" t="s">
        <v>102389</v>
      </c>
      <c r="E39536" t="s">
        <v>102390</v>
      </c>
      <c r="F39536" s="10">
        <v>2791.59</v>
      </c>
    </row>
    <row r="39537" spans="1:6" ht="13.8" x14ac:dyDescent="0.25">
      <c r="A39537" s="9">
        <v>6220897</v>
      </c>
      <c r="C39537" s="12" t="s">
        <v>102391</v>
      </c>
      <c r="D39537" s="12" t="s">
        <v>102392</v>
      </c>
      <c r="E39537" t="s">
        <v>102393</v>
      </c>
      <c r="F39537" s="10">
        <v>1488</v>
      </c>
    </row>
    <row r="39538" spans="1:6" ht="13.8" x14ac:dyDescent="0.25">
      <c r="A39538" s="9">
        <v>6220898</v>
      </c>
      <c r="C39538" s="12" t="s">
        <v>102394</v>
      </c>
      <c r="D39538" s="12" t="s">
        <v>102394</v>
      </c>
      <c r="E39538" t="s">
        <v>102394</v>
      </c>
      <c r="F39538" s="10">
        <v>676.85</v>
      </c>
    </row>
    <row r="39539" spans="1:6" ht="13.8" x14ac:dyDescent="0.25">
      <c r="A39539" s="9">
        <v>6220899</v>
      </c>
      <c r="C39539" s="12" t="s">
        <v>102395</v>
      </c>
      <c r="D39539" s="12" t="s">
        <v>102395</v>
      </c>
      <c r="E39539" t="s">
        <v>102395</v>
      </c>
      <c r="F39539" s="10">
        <v>676.85</v>
      </c>
    </row>
    <row r="39540" spans="1:6" ht="13.8" x14ac:dyDescent="0.25">
      <c r="A39540" s="9">
        <v>6220900</v>
      </c>
      <c r="C39540" s="12" t="s">
        <v>102396</v>
      </c>
      <c r="D39540" s="12" t="s">
        <v>102396</v>
      </c>
      <c r="E39540" t="s">
        <v>102396</v>
      </c>
      <c r="F39540" s="10">
        <v>676.85</v>
      </c>
    </row>
    <row r="39541" spans="1:6" ht="13.8" x14ac:dyDescent="0.25">
      <c r="A39541" s="9">
        <v>6220901</v>
      </c>
      <c r="C39541" s="12" t="s">
        <v>102397</v>
      </c>
      <c r="D39541" s="12" t="s">
        <v>102398</v>
      </c>
      <c r="E39541" t="s">
        <v>102399</v>
      </c>
      <c r="F39541" s="10">
        <v>42.64</v>
      </c>
    </row>
    <row r="39542" spans="1:6" ht="13.8" x14ac:dyDescent="0.25">
      <c r="A39542" s="9">
        <v>6220926</v>
      </c>
      <c r="C39542" s="12" t="s">
        <v>102400</v>
      </c>
      <c r="D39542" s="12" t="s">
        <v>102401</v>
      </c>
      <c r="E39542" t="s">
        <v>102402</v>
      </c>
      <c r="F39542" s="10">
        <v>1147.97</v>
      </c>
    </row>
    <row r="39543" spans="1:6" ht="13.8" x14ac:dyDescent="0.25">
      <c r="A39543" s="9">
        <v>6220927</v>
      </c>
      <c r="C39543" s="12" t="s">
        <v>102403</v>
      </c>
      <c r="D39543" s="12" t="s">
        <v>102404</v>
      </c>
      <c r="E39543" t="s">
        <v>102405</v>
      </c>
      <c r="F39543" s="10">
        <v>10872.18</v>
      </c>
    </row>
    <row r="39544" spans="1:6" ht="13.8" x14ac:dyDescent="0.25">
      <c r="A39544" s="9">
        <v>6220928</v>
      </c>
      <c r="C39544" s="12" t="s">
        <v>102406</v>
      </c>
      <c r="D39544" s="12" t="s">
        <v>102407</v>
      </c>
      <c r="E39544" t="s">
        <v>102408</v>
      </c>
      <c r="F39544" s="10">
        <v>10116.459999999999</v>
      </c>
    </row>
    <row r="39545" spans="1:6" ht="13.8" x14ac:dyDescent="0.25">
      <c r="A39545" s="9">
        <v>6220929</v>
      </c>
      <c r="C39545" s="12" t="s">
        <v>102409</v>
      </c>
      <c r="D39545" s="12" t="s">
        <v>102410</v>
      </c>
      <c r="E39545" t="s">
        <v>102411</v>
      </c>
      <c r="F39545" s="10">
        <v>11056.58</v>
      </c>
    </row>
    <row r="39546" spans="1:6" ht="13.8" x14ac:dyDescent="0.25">
      <c r="A39546" s="9">
        <v>6220930</v>
      </c>
      <c r="C39546" s="12" t="s">
        <v>102412</v>
      </c>
      <c r="D39546" s="12" t="s">
        <v>102413</v>
      </c>
      <c r="E39546" t="s">
        <v>102414</v>
      </c>
      <c r="F39546" s="10">
        <v>10116.459999999999</v>
      </c>
    </row>
    <row r="39547" spans="1:6" ht="13.8" x14ac:dyDescent="0.25">
      <c r="A39547" s="9">
        <v>6220931</v>
      </c>
      <c r="C39547" s="12" t="s">
        <v>102415</v>
      </c>
      <c r="D39547" s="12" t="s">
        <v>102416</v>
      </c>
      <c r="E39547" t="s">
        <v>102417</v>
      </c>
      <c r="F39547" s="10">
        <v>11247.38</v>
      </c>
    </row>
    <row r="39548" spans="1:6" ht="13.8" x14ac:dyDescent="0.25">
      <c r="A39548" s="9">
        <v>6220932</v>
      </c>
      <c r="C39548" s="12" t="s">
        <v>102418</v>
      </c>
      <c r="D39548" s="12" t="s">
        <v>102419</v>
      </c>
      <c r="E39548" t="s">
        <v>102420</v>
      </c>
      <c r="F39548" s="10">
        <v>10116.459999999999</v>
      </c>
    </row>
    <row r="39549" spans="1:6" ht="13.8" x14ac:dyDescent="0.25">
      <c r="A39549" s="9">
        <v>6220934</v>
      </c>
      <c r="C39549" s="12" t="s">
        <v>101584</v>
      </c>
      <c r="D39549" s="12" t="s">
        <v>101585</v>
      </c>
      <c r="E39549" t="s">
        <v>101586</v>
      </c>
      <c r="F39549" s="10">
        <v>1147.97</v>
      </c>
    </row>
    <row r="39550" spans="1:6" ht="13.8" x14ac:dyDescent="0.25">
      <c r="A39550" s="9">
        <v>6220935</v>
      </c>
      <c r="C39550" s="12" t="s">
        <v>102400</v>
      </c>
      <c r="D39550" s="12" t="s">
        <v>102401</v>
      </c>
      <c r="E39550" t="s">
        <v>102402</v>
      </c>
      <c r="F39550" s="10">
        <v>1147.97</v>
      </c>
    </row>
    <row r="39551" spans="1:6" ht="13.8" x14ac:dyDescent="0.25">
      <c r="A39551" s="9">
        <v>6220936</v>
      </c>
      <c r="C39551" s="12" t="s">
        <v>102421</v>
      </c>
      <c r="D39551" s="12" t="s">
        <v>102422</v>
      </c>
      <c r="E39551" t="s">
        <v>102423</v>
      </c>
      <c r="F39551" s="10">
        <v>286.73</v>
      </c>
    </row>
    <row r="39552" spans="1:6" ht="13.8" x14ac:dyDescent="0.25">
      <c r="A39552" s="9">
        <v>6220937</v>
      </c>
      <c r="C39552" s="12" t="s">
        <v>102424</v>
      </c>
      <c r="D39552" s="12" t="s">
        <v>102425</v>
      </c>
      <c r="E39552" t="s">
        <v>102424</v>
      </c>
      <c r="F39552" s="10">
        <v>1077.6199999999999</v>
      </c>
    </row>
    <row r="39553" spans="1:6" ht="13.8" x14ac:dyDescent="0.25">
      <c r="A39553" s="9">
        <v>6220938</v>
      </c>
      <c r="C39553" s="12" t="s">
        <v>102426</v>
      </c>
      <c r="D39553" s="12" t="s">
        <v>102427</v>
      </c>
      <c r="E39553" t="s">
        <v>102426</v>
      </c>
      <c r="F39553" s="10">
        <v>2001.76</v>
      </c>
    </row>
    <row r="39554" spans="1:6" ht="13.8" x14ac:dyDescent="0.25">
      <c r="A39554" s="9">
        <v>6220941</v>
      </c>
      <c r="C39554" s="12" t="s">
        <v>102428</v>
      </c>
      <c r="D39554" s="12" t="s">
        <v>102429</v>
      </c>
      <c r="E39554" t="s">
        <v>102428</v>
      </c>
      <c r="F39554" s="10">
        <v>1384.6</v>
      </c>
    </row>
    <row r="39555" spans="1:6" ht="13.8" x14ac:dyDescent="0.25">
      <c r="A39555" s="9">
        <v>6220942</v>
      </c>
      <c r="C39555" s="12" t="s">
        <v>102430</v>
      </c>
      <c r="D39555" s="12" t="s">
        <v>102431</v>
      </c>
      <c r="E39555" t="s">
        <v>102430</v>
      </c>
      <c r="F39555" s="10">
        <v>2310.87</v>
      </c>
    </row>
    <row r="39556" spans="1:6" ht="13.8" x14ac:dyDescent="0.25">
      <c r="A39556" s="9">
        <v>6220943</v>
      </c>
      <c r="C39556" s="12" t="s">
        <v>102432</v>
      </c>
      <c r="D39556" s="12" t="s">
        <v>102433</v>
      </c>
      <c r="E39556" t="s">
        <v>102432</v>
      </c>
      <c r="F39556" s="10">
        <v>1478.4</v>
      </c>
    </row>
    <row r="39557" spans="1:6" ht="13.8" x14ac:dyDescent="0.25">
      <c r="A39557" s="9">
        <v>6220944</v>
      </c>
      <c r="C39557" s="12" t="s">
        <v>102434</v>
      </c>
      <c r="D39557" s="12" t="s">
        <v>102435</v>
      </c>
      <c r="E39557" t="s">
        <v>102434</v>
      </c>
      <c r="F39557" s="10">
        <v>2463.29</v>
      </c>
    </row>
    <row r="39558" spans="1:6" ht="13.8" x14ac:dyDescent="0.25">
      <c r="A39558" s="9">
        <v>6220945</v>
      </c>
      <c r="C39558" s="12" t="s">
        <v>102436</v>
      </c>
      <c r="D39558" s="12" t="s">
        <v>102437</v>
      </c>
      <c r="E39558" t="s">
        <v>102436</v>
      </c>
      <c r="F39558" s="10">
        <v>1692.65</v>
      </c>
    </row>
    <row r="39559" spans="1:6" ht="13.8" x14ac:dyDescent="0.25">
      <c r="A39559" s="9">
        <v>6220946</v>
      </c>
      <c r="C39559" s="12" t="s">
        <v>102438</v>
      </c>
      <c r="D39559" s="12" t="s">
        <v>102439</v>
      </c>
      <c r="E39559" t="s">
        <v>102438</v>
      </c>
      <c r="F39559" s="10">
        <v>2617.85</v>
      </c>
    </row>
    <row r="39560" spans="1:6" ht="13.8" x14ac:dyDescent="0.25">
      <c r="A39560" s="9">
        <v>6220947</v>
      </c>
      <c r="C39560" s="12" t="s">
        <v>102440</v>
      </c>
      <c r="D39560" s="12" t="s">
        <v>102441</v>
      </c>
      <c r="E39560" t="s">
        <v>102440</v>
      </c>
      <c r="F39560" s="10">
        <v>1540.23</v>
      </c>
    </row>
    <row r="39561" spans="1:6" ht="13.8" x14ac:dyDescent="0.25">
      <c r="A39561" s="9">
        <v>6220948</v>
      </c>
      <c r="C39561" s="12" t="s">
        <v>102442</v>
      </c>
      <c r="D39561" s="12" t="s">
        <v>102443</v>
      </c>
      <c r="E39561" t="s">
        <v>102442</v>
      </c>
      <c r="F39561" s="10">
        <v>2463.29</v>
      </c>
    </row>
    <row r="39562" spans="1:6" ht="13.8" x14ac:dyDescent="0.25">
      <c r="A39562" s="9">
        <v>6220949</v>
      </c>
      <c r="C39562" s="12" t="s">
        <v>102444</v>
      </c>
      <c r="D39562" s="12" t="s">
        <v>102445</v>
      </c>
      <c r="E39562" t="s">
        <v>102444</v>
      </c>
      <c r="F39562" s="10">
        <v>2155.25</v>
      </c>
    </row>
    <row r="39563" spans="1:6" ht="13.8" x14ac:dyDescent="0.25">
      <c r="A39563" s="9">
        <v>6220950</v>
      </c>
      <c r="C39563" s="12" t="s">
        <v>102446</v>
      </c>
      <c r="D39563" s="12" t="s">
        <v>102447</v>
      </c>
      <c r="E39563" t="s">
        <v>102446</v>
      </c>
      <c r="F39563" s="10">
        <v>3079.39</v>
      </c>
    </row>
    <row r="39564" spans="1:6" ht="13.8" x14ac:dyDescent="0.25">
      <c r="A39564" s="9">
        <v>6220953</v>
      </c>
      <c r="C39564" s="12" t="s">
        <v>102448</v>
      </c>
      <c r="D39564" s="12" t="s">
        <v>102449</v>
      </c>
      <c r="E39564" t="s">
        <v>102448</v>
      </c>
      <c r="F39564" s="10">
        <v>1692.65</v>
      </c>
    </row>
    <row r="39565" spans="1:6" ht="13.8" x14ac:dyDescent="0.25">
      <c r="A39565" s="9">
        <v>6220954</v>
      </c>
      <c r="C39565" s="12" t="s">
        <v>102450</v>
      </c>
      <c r="D39565" s="12" t="s">
        <v>102451</v>
      </c>
      <c r="E39565" t="s">
        <v>102450</v>
      </c>
      <c r="F39565" s="10">
        <v>2617.85</v>
      </c>
    </row>
    <row r="39566" spans="1:6" ht="13.8" x14ac:dyDescent="0.25">
      <c r="A39566" s="9">
        <v>6220955</v>
      </c>
      <c r="C39566" s="12" t="s">
        <v>102452</v>
      </c>
      <c r="D39566" s="12" t="s">
        <v>102453</v>
      </c>
      <c r="E39566" t="s">
        <v>102452</v>
      </c>
      <c r="F39566" s="10">
        <v>2155.25</v>
      </c>
    </row>
    <row r="39567" spans="1:6" ht="13.8" x14ac:dyDescent="0.25">
      <c r="A39567" s="9">
        <v>6220956</v>
      </c>
      <c r="C39567" s="12" t="s">
        <v>102454</v>
      </c>
      <c r="D39567" s="12" t="s">
        <v>102455</v>
      </c>
      <c r="E39567" t="s">
        <v>102454</v>
      </c>
      <c r="F39567" s="10">
        <v>3079.39</v>
      </c>
    </row>
    <row r="39568" spans="1:6" ht="13.8" x14ac:dyDescent="0.25">
      <c r="A39568" s="9">
        <v>6220957</v>
      </c>
      <c r="C39568" s="12" t="s">
        <v>102456</v>
      </c>
      <c r="D39568" s="12" t="s">
        <v>102457</v>
      </c>
      <c r="E39568" t="s">
        <v>102458</v>
      </c>
      <c r="F39568" s="10">
        <v>147.09</v>
      </c>
    </row>
    <row r="39569" spans="1:6" ht="13.8" x14ac:dyDescent="0.25">
      <c r="A39569" s="9">
        <v>6220958</v>
      </c>
      <c r="C39569" s="12" t="s">
        <v>102459</v>
      </c>
      <c r="D39569" s="12" t="s">
        <v>102460</v>
      </c>
      <c r="E39569" t="s">
        <v>102461</v>
      </c>
      <c r="F39569" s="10">
        <v>413.57</v>
      </c>
    </row>
    <row r="39570" spans="1:6" ht="13.8" x14ac:dyDescent="0.25">
      <c r="A39570" s="9">
        <v>6220959</v>
      </c>
      <c r="C39570" s="12" t="s">
        <v>102462</v>
      </c>
      <c r="D39570" s="12" t="s">
        <v>102463</v>
      </c>
      <c r="E39570" t="s">
        <v>102464</v>
      </c>
      <c r="F39570" s="10">
        <v>413.57</v>
      </c>
    </row>
    <row r="39571" spans="1:6" ht="13.8" x14ac:dyDescent="0.25">
      <c r="A39571" s="9">
        <v>6220960</v>
      </c>
      <c r="C39571" s="12" t="s">
        <v>102465</v>
      </c>
      <c r="D39571" s="12" t="s">
        <v>102466</v>
      </c>
      <c r="E39571" t="s">
        <v>102467</v>
      </c>
      <c r="F39571" s="10">
        <v>10638</v>
      </c>
    </row>
    <row r="39572" spans="1:6" ht="13.8" x14ac:dyDescent="0.25">
      <c r="A39572" s="9">
        <v>6220961</v>
      </c>
      <c r="C39572" s="12" t="s">
        <v>102468</v>
      </c>
      <c r="D39572" s="12" t="s">
        <v>102469</v>
      </c>
      <c r="E39572" t="s">
        <v>102470</v>
      </c>
      <c r="F39572" s="10">
        <v>7227</v>
      </c>
    </row>
    <row r="39573" spans="1:6" ht="13.8" x14ac:dyDescent="0.25">
      <c r="A39573" s="9">
        <v>6220962</v>
      </c>
      <c r="C39573" s="12" t="s">
        <v>102471</v>
      </c>
      <c r="D39573" s="12" t="s">
        <v>102472</v>
      </c>
      <c r="E39573" t="s">
        <v>102473</v>
      </c>
      <c r="F39573" s="10">
        <v>8000</v>
      </c>
    </row>
    <row r="39574" spans="1:6" ht="13.8" x14ac:dyDescent="0.25">
      <c r="A39574" s="9">
        <v>6220963</v>
      </c>
      <c r="C39574" s="12" t="s">
        <v>102474</v>
      </c>
      <c r="D39574" s="12" t="s">
        <v>102475</v>
      </c>
      <c r="E39574" t="s">
        <v>102476</v>
      </c>
      <c r="F39574" s="10">
        <v>9482</v>
      </c>
    </row>
    <row r="39575" spans="1:6" ht="13.8" x14ac:dyDescent="0.25">
      <c r="A39575" s="9">
        <v>6220964</v>
      </c>
      <c r="C39575" s="12" t="s">
        <v>102477</v>
      </c>
      <c r="D39575" s="12" t="s">
        <v>102478</v>
      </c>
      <c r="E39575" t="s">
        <v>102479</v>
      </c>
      <c r="F39575" s="10">
        <v>1138.3800000000001</v>
      </c>
    </row>
    <row r="39576" spans="1:6" ht="13.8" x14ac:dyDescent="0.25">
      <c r="A39576" s="9">
        <v>6220965</v>
      </c>
      <c r="C39576" s="12" t="s">
        <v>102480</v>
      </c>
      <c r="D39576" s="12" t="s">
        <v>102481</v>
      </c>
      <c r="E39576" t="s">
        <v>102482</v>
      </c>
      <c r="F39576" s="10">
        <v>1034.99</v>
      </c>
    </row>
    <row r="39577" spans="1:6" ht="13.8" x14ac:dyDescent="0.25">
      <c r="A39577" s="9">
        <v>6220966</v>
      </c>
      <c r="C39577" s="12" t="s">
        <v>102483</v>
      </c>
      <c r="D39577" s="12" t="s">
        <v>102484</v>
      </c>
      <c r="E39577" t="s">
        <v>102485</v>
      </c>
      <c r="F39577" s="10">
        <v>1108.54</v>
      </c>
    </row>
    <row r="39578" spans="1:6" ht="13.8" x14ac:dyDescent="0.25">
      <c r="A39578" s="9">
        <v>6220967</v>
      </c>
      <c r="C39578" s="12" t="s">
        <v>102486</v>
      </c>
      <c r="D39578" s="12" t="s">
        <v>102487</v>
      </c>
      <c r="E39578" t="s">
        <v>102488</v>
      </c>
      <c r="F39578" s="10">
        <v>1416.58</v>
      </c>
    </row>
    <row r="39579" spans="1:6" ht="13.8" x14ac:dyDescent="0.25">
      <c r="A39579" s="9">
        <v>6220968</v>
      </c>
      <c r="C39579" s="12" t="s">
        <v>102489</v>
      </c>
      <c r="D39579" s="12" t="s">
        <v>102490</v>
      </c>
      <c r="E39579" t="s">
        <v>102491</v>
      </c>
      <c r="F39579" s="10">
        <v>1592</v>
      </c>
    </row>
    <row r="39580" spans="1:6" ht="13.8" x14ac:dyDescent="0.25">
      <c r="A39580" s="9">
        <v>6220969</v>
      </c>
      <c r="C39580" s="12" t="s">
        <v>102492</v>
      </c>
      <c r="D39580" s="12" t="s">
        <v>102493</v>
      </c>
      <c r="E39580" t="s">
        <v>102494</v>
      </c>
      <c r="F39580" s="10">
        <v>1416.58</v>
      </c>
    </row>
    <row r="39581" spans="1:6" ht="13.8" x14ac:dyDescent="0.25">
      <c r="A39581" s="9">
        <v>6220970</v>
      </c>
      <c r="C39581" s="12" t="s">
        <v>102495</v>
      </c>
      <c r="D39581" s="12" t="s">
        <v>102496</v>
      </c>
      <c r="E39581" t="s">
        <v>102497</v>
      </c>
      <c r="F39581" s="10">
        <v>1416.58</v>
      </c>
    </row>
    <row r="39582" spans="1:6" ht="13.8" x14ac:dyDescent="0.25">
      <c r="A39582" s="9">
        <v>6220971</v>
      </c>
      <c r="C39582" s="12" t="s">
        <v>102498</v>
      </c>
      <c r="D39582" s="12" t="s">
        <v>102499</v>
      </c>
      <c r="E39582" t="s">
        <v>102500</v>
      </c>
      <c r="F39582" s="10">
        <v>925.2</v>
      </c>
    </row>
    <row r="39583" spans="1:6" ht="13.8" x14ac:dyDescent="0.25">
      <c r="A39583" s="9">
        <v>6220972</v>
      </c>
      <c r="C39583" s="12" t="s">
        <v>102501</v>
      </c>
      <c r="D39583" s="12" t="s">
        <v>102502</v>
      </c>
      <c r="E39583" t="s">
        <v>102503</v>
      </c>
      <c r="F39583" s="10">
        <v>1233.25</v>
      </c>
    </row>
    <row r="39584" spans="1:6" ht="13.8" x14ac:dyDescent="0.25">
      <c r="A39584" s="9">
        <v>6220973</v>
      </c>
      <c r="C39584" s="12" t="s">
        <v>102504</v>
      </c>
      <c r="D39584" s="12" t="s">
        <v>102505</v>
      </c>
      <c r="E39584" t="s">
        <v>102506</v>
      </c>
      <c r="F39584" s="10">
        <v>384.79</v>
      </c>
    </row>
    <row r="39585" spans="1:6" ht="13.8" x14ac:dyDescent="0.25">
      <c r="A39585" s="9">
        <v>6220974</v>
      </c>
      <c r="C39585" s="12" t="s">
        <v>102507</v>
      </c>
      <c r="D39585" s="12" t="s">
        <v>102508</v>
      </c>
      <c r="E39585" t="s">
        <v>102509</v>
      </c>
      <c r="F39585" s="10">
        <v>647</v>
      </c>
    </row>
    <row r="39586" spans="1:6" ht="13.8" x14ac:dyDescent="0.25">
      <c r="A39586" s="9">
        <v>6220975</v>
      </c>
      <c r="C39586" s="12" t="s">
        <v>102510</v>
      </c>
      <c r="D39586" s="12" t="s">
        <v>102511</v>
      </c>
      <c r="E39586" t="s">
        <v>102512</v>
      </c>
      <c r="F39586" s="10">
        <v>215.31</v>
      </c>
    </row>
    <row r="39587" spans="1:6" ht="13.8" x14ac:dyDescent="0.25">
      <c r="A39587" s="9">
        <v>6220976</v>
      </c>
      <c r="C39587" s="12" t="s">
        <v>102513</v>
      </c>
      <c r="D39587" s="12" t="s">
        <v>102514</v>
      </c>
      <c r="E39587" t="s">
        <v>102515</v>
      </c>
      <c r="F39587" s="10">
        <v>555.33000000000004</v>
      </c>
    </row>
    <row r="39588" spans="1:6" ht="13.8" x14ac:dyDescent="0.25">
      <c r="A39588" s="9">
        <v>6220977</v>
      </c>
      <c r="C39588" s="12" t="s">
        <v>102516</v>
      </c>
      <c r="D39588" s="12" t="s">
        <v>102517</v>
      </c>
      <c r="E39588" t="s">
        <v>102518</v>
      </c>
      <c r="F39588" s="10">
        <v>555.33000000000004</v>
      </c>
    </row>
    <row r="39589" spans="1:6" ht="13.8" x14ac:dyDescent="0.25">
      <c r="A39589" s="9">
        <v>6220978</v>
      </c>
      <c r="C39589" s="12" t="s">
        <v>102519</v>
      </c>
      <c r="D39589" s="12" t="s">
        <v>102520</v>
      </c>
      <c r="E39589" t="s">
        <v>102519</v>
      </c>
      <c r="F39589" s="10">
        <v>370.93</v>
      </c>
    </row>
    <row r="39590" spans="1:6" ht="13.8" x14ac:dyDescent="0.25">
      <c r="A39590" s="9">
        <v>6220979</v>
      </c>
      <c r="C39590" s="12" t="s">
        <v>102521</v>
      </c>
      <c r="D39590" s="12" t="s">
        <v>102522</v>
      </c>
      <c r="E39590" t="s">
        <v>102523</v>
      </c>
      <c r="F39590" s="10">
        <v>1169.29</v>
      </c>
    </row>
    <row r="39591" spans="1:6" ht="13.8" x14ac:dyDescent="0.25">
      <c r="A39591" s="9">
        <v>6220980</v>
      </c>
      <c r="C39591" s="12" t="s">
        <v>102524</v>
      </c>
      <c r="D39591" s="12" t="s">
        <v>26963</v>
      </c>
      <c r="E39591" t="s">
        <v>102525</v>
      </c>
      <c r="F39591" s="10">
        <v>54.36</v>
      </c>
    </row>
    <row r="39592" spans="1:6" ht="13.8" x14ac:dyDescent="0.25">
      <c r="A39592" s="9">
        <v>6220981</v>
      </c>
      <c r="C39592" s="12" t="s">
        <v>102526</v>
      </c>
      <c r="D39592" s="12" t="s">
        <v>102527</v>
      </c>
      <c r="E39592" t="s">
        <v>102528</v>
      </c>
      <c r="F39592" s="10">
        <v>276.07</v>
      </c>
    </row>
    <row r="39593" spans="1:6" ht="13.8" x14ac:dyDescent="0.25">
      <c r="A39593" s="9">
        <v>6220982</v>
      </c>
      <c r="C39593" s="12" t="s">
        <v>102529</v>
      </c>
      <c r="D39593" s="12" t="s">
        <v>102530</v>
      </c>
      <c r="E39593" t="s">
        <v>102531</v>
      </c>
      <c r="F39593" s="10">
        <v>766.38</v>
      </c>
    </row>
    <row r="39594" spans="1:6" ht="13.8" x14ac:dyDescent="0.25">
      <c r="A39594" s="9">
        <v>6220983</v>
      </c>
      <c r="C39594" s="12" t="s">
        <v>113326</v>
      </c>
      <c r="D39594" s="12" t="s">
        <v>113327</v>
      </c>
      <c r="E39594" t="s">
        <v>115642</v>
      </c>
      <c r="F39594" s="10">
        <v>1701.18</v>
      </c>
    </row>
    <row r="39595" spans="1:6" ht="13.8" x14ac:dyDescent="0.25">
      <c r="A39595" s="9">
        <v>6220985</v>
      </c>
      <c r="C39595" s="12" t="s">
        <v>102532</v>
      </c>
      <c r="D39595" s="12" t="s">
        <v>102533</v>
      </c>
      <c r="E39595" t="s">
        <v>102534</v>
      </c>
      <c r="F39595" s="10">
        <v>394.38</v>
      </c>
    </row>
    <row r="39596" spans="1:6" ht="13.8" x14ac:dyDescent="0.25">
      <c r="A39596" s="9">
        <v>6220986</v>
      </c>
      <c r="C39596" s="12" t="s">
        <v>102535</v>
      </c>
      <c r="D39596" s="12" t="s">
        <v>102536</v>
      </c>
      <c r="E39596" t="s">
        <v>102537</v>
      </c>
      <c r="F39596" s="10">
        <v>1289.74</v>
      </c>
    </row>
    <row r="39597" spans="1:6" ht="13.8" x14ac:dyDescent="0.25">
      <c r="A39597" s="9">
        <v>6220987</v>
      </c>
      <c r="C39597" s="12" t="s">
        <v>102538</v>
      </c>
      <c r="D39597" s="12" t="s">
        <v>102539</v>
      </c>
      <c r="E39597" t="s">
        <v>102540</v>
      </c>
      <c r="F39597" s="10">
        <v>91.67</v>
      </c>
    </row>
    <row r="39598" spans="1:6" ht="13.8" x14ac:dyDescent="0.25">
      <c r="A39598" s="9">
        <v>6220988</v>
      </c>
      <c r="C39598" s="12" t="s">
        <v>102541</v>
      </c>
      <c r="D39598" s="12" t="s">
        <v>102542</v>
      </c>
      <c r="E39598" t="s">
        <v>102543</v>
      </c>
      <c r="F39598" s="10">
        <v>106.59</v>
      </c>
    </row>
    <row r="39599" spans="1:6" ht="13.8" x14ac:dyDescent="0.25">
      <c r="A39599" s="9">
        <v>6220989</v>
      </c>
      <c r="C39599" s="12" t="s">
        <v>102544</v>
      </c>
      <c r="D39599" s="12" t="s">
        <v>102545</v>
      </c>
      <c r="E39599" t="s">
        <v>102546</v>
      </c>
      <c r="F39599" s="10">
        <v>91.67</v>
      </c>
    </row>
    <row r="39600" spans="1:6" ht="13.8" x14ac:dyDescent="0.25">
      <c r="A39600" s="9">
        <v>6220990</v>
      </c>
      <c r="C39600" s="12" t="s">
        <v>102547</v>
      </c>
      <c r="D39600" s="12" t="s">
        <v>102548</v>
      </c>
      <c r="E39600" t="s">
        <v>102549</v>
      </c>
      <c r="F39600" s="10">
        <v>12127.81</v>
      </c>
    </row>
    <row r="39601" spans="1:6" ht="13.8" x14ac:dyDescent="0.25">
      <c r="A39601" s="9">
        <v>6220991</v>
      </c>
      <c r="C39601" s="12" t="s">
        <v>102550</v>
      </c>
      <c r="D39601" s="12" t="s">
        <v>102551</v>
      </c>
      <c r="E39601" t="s">
        <v>102552</v>
      </c>
      <c r="F39601" s="10">
        <v>12127.81</v>
      </c>
    </row>
    <row r="39602" spans="1:6" ht="13.8" x14ac:dyDescent="0.25">
      <c r="A39602" s="9">
        <v>6220992</v>
      </c>
      <c r="C39602" s="12" t="s">
        <v>102553</v>
      </c>
      <c r="D39602" s="12" t="s">
        <v>102554</v>
      </c>
      <c r="E39602" t="s">
        <v>102555</v>
      </c>
      <c r="F39602" s="10">
        <v>5850.73</v>
      </c>
    </row>
    <row r="39603" spans="1:6" ht="13.8" x14ac:dyDescent="0.25">
      <c r="A39603" s="9">
        <v>6220993</v>
      </c>
      <c r="C39603" s="12" t="s">
        <v>102556</v>
      </c>
      <c r="D39603" s="12" t="s">
        <v>102557</v>
      </c>
      <c r="E39603" t="s">
        <v>102558</v>
      </c>
      <c r="F39603" s="10">
        <v>5850.73</v>
      </c>
    </row>
    <row r="39604" spans="1:6" ht="13.8" x14ac:dyDescent="0.25">
      <c r="A39604" s="9">
        <v>6220994</v>
      </c>
      <c r="C39604" s="12" t="s">
        <v>102559</v>
      </c>
      <c r="D39604" s="12" t="s">
        <v>102560</v>
      </c>
      <c r="E39604" t="s">
        <v>102561</v>
      </c>
      <c r="F39604" s="10">
        <v>739.73</v>
      </c>
    </row>
    <row r="39605" spans="1:6" ht="13.8" x14ac:dyDescent="0.25">
      <c r="A39605" s="9">
        <v>6220995</v>
      </c>
      <c r="C39605" s="12" t="s">
        <v>102562</v>
      </c>
      <c r="D39605" s="12" t="s">
        <v>102563</v>
      </c>
      <c r="E39605" t="s">
        <v>102564</v>
      </c>
      <c r="F39605" s="10">
        <v>63.95</v>
      </c>
    </row>
    <row r="39606" spans="1:6" ht="13.8" x14ac:dyDescent="0.25">
      <c r="A39606" s="9">
        <v>6220996</v>
      </c>
      <c r="C39606" s="12" t="s">
        <v>113346</v>
      </c>
      <c r="D39606" s="12" t="s">
        <v>113347</v>
      </c>
      <c r="E39606" t="s">
        <v>115643</v>
      </c>
      <c r="F39606" s="10">
        <v>10648.34</v>
      </c>
    </row>
    <row r="39607" spans="1:6" ht="13.8" x14ac:dyDescent="0.25">
      <c r="A39607" s="9">
        <v>6220997</v>
      </c>
      <c r="C39607" s="12" t="s">
        <v>113348</v>
      </c>
      <c r="D39607" s="12" t="s">
        <v>113349</v>
      </c>
      <c r="E39607" t="s">
        <v>115644</v>
      </c>
      <c r="F39607" s="10">
        <v>10648.34</v>
      </c>
    </row>
    <row r="39608" spans="1:6" ht="13.8" x14ac:dyDescent="0.25">
      <c r="A39608" s="9">
        <v>6220998</v>
      </c>
      <c r="C39608" s="12" t="s">
        <v>113350</v>
      </c>
      <c r="D39608" s="12" t="s">
        <v>113351</v>
      </c>
      <c r="E39608" t="s">
        <v>115645</v>
      </c>
      <c r="F39608" s="10">
        <v>10648.34</v>
      </c>
    </row>
    <row r="39609" spans="1:6" ht="13.8" x14ac:dyDescent="0.25">
      <c r="A39609" s="9">
        <v>6220999</v>
      </c>
      <c r="C39609" s="12" t="s">
        <v>113352</v>
      </c>
      <c r="D39609" s="12" t="s">
        <v>113353</v>
      </c>
      <c r="E39609" t="s">
        <v>115646</v>
      </c>
      <c r="F39609" s="10">
        <v>10648.34</v>
      </c>
    </row>
    <row r="39610" spans="1:6" ht="13.8" x14ac:dyDescent="0.25">
      <c r="A39610" s="9">
        <v>6221000</v>
      </c>
      <c r="C39610" s="12" t="s">
        <v>113354</v>
      </c>
      <c r="D39610" s="12" t="s">
        <v>113355</v>
      </c>
      <c r="E39610" t="s">
        <v>115647</v>
      </c>
      <c r="F39610" s="10">
        <v>10648.34</v>
      </c>
    </row>
    <row r="39611" spans="1:6" ht="13.8" x14ac:dyDescent="0.25">
      <c r="A39611" s="9">
        <v>6221001</v>
      </c>
      <c r="C39611" s="12" t="s">
        <v>113356</v>
      </c>
      <c r="D39611" s="12" t="s">
        <v>113357</v>
      </c>
      <c r="E39611" t="s">
        <v>115648</v>
      </c>
      <c r="F39611" s="10">
        <v>10648.34</v>
      </c>
    </row>
    <row r="39612" spans="1:6" ht="13.8" x14ac:dyDescent="0.25">
      <c r="A39612" s="9">
        <v>6221002</v>
      </c>
      <c r="C39612" s="12" t="s">
        <v>102565</v>
      </c>
      <c r="D39612" s="12" t="s">
        <v>102566</v>
      </c>
      <c r="E39612" t="s">
        <v>102567</v>
      </c>
      <c r="F39612" s="10">
        <v>279.27</v>
      </c>
    </row>
    <row r="39613" spans="1:6" ht="13.8" x14ac:dyDescent="0.25">
      <c r="A39613" s="9">
        <v>6221003</v>
      </c>
      <c r="C39613" s="12" t="s">
        <v>102568</v>
      </c>
      <c r="D39613" s="12" t="s">
        <v>102569</v>
      </c>
      <c r="E39613" t="s">
        <v>102570</v>
      </c>
      <c r="F39613" s="10">
        <v>91.67</v>
      </c>
    </row>
    <row r="39614" spans="1:6" ht="13.8" x14ac:dyDescent="0.25">
      <c r="A39614" s="9">
        <v>6221004</v>
      </c>
      <c r="C39614" s="12" t="s">
        <v>102571</v>
      </c>
      <c r="D39614" s="12" t="s">
        <v>102572</v>
      </c>
      <c r="E39614" t="s">
        <v>102573</v>
      </c>
      <c r="F39614" s="10">
        <v>30.91</v>
      </c>
    </row>
    <row r="39615" spans="1:6" ht="13.8" x14ac:dyDescent="0.25">
      <c r="A39615" s="9">
        <v>6221005</v>
      </c>
      <c r="C39615" s="12" t="s">
        <v>102574</v>
      </c>
      <c r="D39615" s="12" t="s">
        <v>102575</v>
      </c>
      <c r="E39615" t="s">
        <v>102576</v>
      </c>
      <c r="F39615" s="10">
        <v>862.31</v>
      </c>
    </row>
    <row r="39616" spans="1:6" ht="13.8" x14ac:dyDescent="0.25">
      <c r="A39616" s="9">
        <v>6221006</v>
      </c>
      <c r="C39616" s="12" t="s">
        <v>102577</v>
      </c>
      <c r="D39616" s="12" t="s">
        <v>102578</v>
      </c>
      <c r="E39616" t="s">
        <v>102579</v>
      </c>
      <c r="F39616" s="10">
        <v>1400.59</v>
      </c>
    </row>
    <row r="39617" spans="1:6" ht="13.8" x14ac:dyDescent="0.25">
      <c r="A39617" s="9">
        <v>6221007</v>
      </c>
      <c r="C39617" s="12" t="s">
        <v>102580</v>
      </c>
      <c r="D39617" s="12" t="s">
        <v>102581</v>
      </c>
      <c r="E39617" t="s">
        <v>102582</v>
      </c>
      <c r="F39617" s="10">
        <v>1353.69</v>
      </c>
    </row>
    <row r="39618" spans="1:6" ht="13.8" x14ac:dyDescent="0.25">
      <c r="A39618" s="9">
        <v>6221008</v>
      </c>
      <c r="C39618" s="12" t="s">
        <v>102583</v>
      </c>
      <c r="D39618" s="12" t="s">
        <v>102583</v>
      </c>
      <c r="E39618" t="s">
        <v>102583</v>
      </c>
      <c r="F39618" s="10">
        <v>764.25</v>
      </c>
    </row>
    <row r="39619" spans="1:6" ht="13.8" x14ac:dyDescent="0.25">
      <c r="A39619" s="9">
        <v>6221009</v>
      </c>
      <c r="C39619" s="12" t="s">
        <v>102584</v>
      </c>
      <c r="D39619" s="12" t="s">
        <v>102584</v>
      </c>
      <c r="E39619" t="s">
        <v>102584</v>
      </c>
      <c r="F39619" s="10">
        <v>665.12</v>
      </c>
    </row>
    <row r="39620" spans="1:6" ht="13.8" x14ac:dyDescent="0.25">
      <c r="A39620" s="9">
        <v>6221010</v>
      </c>
      <c r="C39620" s="12" t="s">
        <v>102585</v>
      </c>
      <c r="D39620" s="12" t="s">
        <v>102586</v>
      </c>
      <c r="E39620" t="s">
        <v>102587</v>
      </c>
      <c r="F39620" s="10">
        <v>1847.2</v>
      </c>
    </row>
    <row r="39621" spans="1:6" ht="13.8" x14ac:dyDescent="0.25">
      <c r="A39621" s="9">
        <v>6221011</v>
      </c>
      <c r="C39621" s="12" t="s">
        <v>102588</v>
      </c>
      <c r="D39621" s="12" t="s">
        <v>102589</v>
      </c>
      <c r="E39621" t="s">
        <v>102590</v>
      </c>
      <c r="F39621" s="10">
        <v>213.18</v>
      </c>
    </row>
    <row r="39622" spans="1:6" ht="13.8" x14ac:dyDescent="0.25">
      <c r="A39622" s="9">
        <v>6221012</v>
      </c>
      <c r="C39622" s="12" t="s">
        <v>102591</v>
      </c>
      <c r="D39622" s="12" t="s">
        <v>102592</v>
      </c>
      <c r="E39622" t="s">
        <v>102593</v>
      </c>
      <c r="F39622" s="10">
        <v>838.86</v>
      </c>
    </row>
    <row r="39623" spans="1:6" ht="13.8" x14ac:dyDescent="0.25">
      <c r="A39623" s="9">
        <v>6221013</v>
      </c>
      <c r="C39623" s="12" t="s">
        <v>102594</v>
      </c>
      <c r="D39623" s="12" t="s">
        <v>102595</v>
      </c>
      <c r="E39623" t="s">
        <v>102596</v>
      </c>
      <c r="F39623" s="10">
        <v>445.55</v>
      </c>
    </row>
    <row r="39624" spans="1:6" ht="13.8" x14ac:dyDescent="0.25">
      <c r="A39624" s="9">
        <v>6221016</v>
      </c>
      <c r="C39624" s="12" t="s">
        <v>102597</v>
      </c>
      <c r="D39624" s="12" t="s">
        <v>102598</v>
      </c>
      <c r="E39624" t="s">
        <v>102599</v>
      </c>
      <c r="F39624" s="10">
        <v>191.86</v>
      </c>
    </row>
    <row r="39625" spans="1:6" ht="13.8" x14ac:dyDescent="0.25">
      <c r="A39625" s="9">
        <v>6221017</v>
      </c>
      <c r="C39625" s="12" t="s">
        <v>102600</v>
      </c>
      <c r="D39625" s="12" t="s">
        <v>102601</v>
      </c>
      <c r="E39625" t="s">
        <v>102602</v>
      </c>
      <c r="F39625" s="10">
        <v>67.150000000000006</v>
      </c>
    </row>
    <row r="39626" spans="1:6" ht="13.8" x14ac:dyDescent="0.25">
      <c r="A39626" s="9">
        <v>6221018</v>
      </c>
      <c r="C39626" s="12" t="s">
        <v>102603</v>
      </c>
      <c r="D39626" s="12" t="s">
        <v>102604</v>
      </c>
      <c r="E39626" t="s">
        <v>102605</v>
      </c>
      <c r="F39626" s="10">
        <v>3079.39</v>
      </c>
    </row>
    <row r="39627" spans="1:6" ht="13.8" x14ac:dyDescent="0.25">
      <c r="A39627" s="9">
        <v>6221019</v>
      </c>
      <c r="C39627" s="12" t="s">
        <v>102606</v>
      </c>
      <c r="D39627" s="12" t="s">
        <v>102607</v>
      </c>
      <c r="E39627" t="s">
        <v>102608</v>
      </c>
      <c r="F39627" s="10">
        <v>279.27</v>
      </c>
    </row>
    <row r="39628" spans="1:6" ht="13.8" x14ac:dyDescent="0.25">
      <c r="A39628" s="9">
        <v>6221020</v>
      </c>
      <c r="C39628" s="12" t="s">
        <v>102609</v>
      </c>
      <c r="D39628" s="12" t="s">
        <v>102610</v>
      </c>
      <c r="E39628" t="s">
        <v>102611</v>
      </c>
      <c r="F39628" s="10">
        <v>2292.75</v>
      </c>
    </row>
    <row r="39629" spans="1:6" ht="13.8" x14ac:dyDescent="0.25">
      <c r="A39629" s="9">
        <v>6221021</v>
      </c>
      <c r="C39629" s="12" t="s">
        <v>102612</v>
      </c>
      <c r="D39629" s="12" t="s">
        <v>102613</v>
      </c>
      <c r="E39629" t="s">
        <v>102614</v>
      </c>
      <c r="F39629" s="10">
        <v>117.25</v>
      </c>
    </row>
    <row r="39630" spans="1:6" ht="13.8" x14ac:dyDescent="0.25">
      <c r="A39630" s="9">
        <v>6221022</v>
      </c>
      <c r="C39630" s="12" t="s">
        <v>102615</v>
      </c>
      <c r="D39630" s="12" t="s">
        <v>102616</v>
      </c>
      <c r="E39630" t="s">
        <v>102617</v>
      </c>
      <c r="F39630" s="10">
        <v>384.79</v>
      </c>
    </row>
    <row r="39631" spans="1:6" ht="13.8" x14ac:dyDescent="0.25">
      <c r="A39631" s="9">
        <v>6221023</v>
      </c>
      <c r="C39631" s="12" t="s">
        <v>102618</v>
      </c>
      <c r="D39631" s="12" t="s">
        <v>102619</v>
      </c>
      <c r="E39631" t="s">
        <v>102620</v>
      </c>
      <c r="F39631" s="10">
        <v>384.79</v>
      </c>
    </row>
    <row r="39632" spans="1:6" ht="13.8" x14ac:dyDescent="0.25">
      <c r="A39632" s="9">
        <v>6221024</v>
      </c>
      <c r="C39632" s="12" t="s">
        <v>102621</v>
      </c>
      <c r="D39632" s="12" t="s">
        <v>102622</v>
      </c>
      <c r="E39632" t="s">
        <v>102623</v>
      </c>
      <c r="F39632" s="10">
        <v>6493</v>
      </c>
    </row>
    <row r="39633" spans="1:6" ht="13.8" x14ac:dyDescent="0.25">
      <c r="A39633" s="9">
        <v>6221025</v>
      </c>
      <c r="C39633" s="12" t="s">
        <v>102624</v>
      </c>
      <c r="D39633" s="12" t="s">
        <v>102625</v>
      </c>
      <c r="E39633" t="s">
        <v>102626</v>
      </c>
      <c r="F39633" s="10">
        <v>4486</v>
      </c>
    </row>
    <row r="39634" spans="1:6" ht="13.8" x14ac:dyDescent="0.25">
      <c r="A39634" s="9">
        <v>6221026</v>
      </c>
      <c r="C39634" s="12" t="s">
        <v>102627</v>
      </c>
      <c r="D39634" s="12" t="s">
        <v>102628</v>
      </c>
      <c r="E39634" t="s">
        <v>102629</v>
      </c>
      <c r="F39634" s="10">
        <v>4993</v>
      </c>
    </row>
    <row r="39635" spans="1:6" ht="13.8" x14ac:dyDescent="0.25">
      <c r="A39635" s="9">
        <v>6221027</v>
      </c>
      <c r="C39635" s="12" t="s">
        <v>102630</v>
      </c>
      <c r="D39635" s="12" t="s">
        <v>102631</v>
      </c>
      <c r="E39635" t="s">
        <v>102632</v>
      </c>
      <c r="F39635" s="10">
        <v>5814</v>
      </c>
    </row>
    <row r="39636" spans="1:6" ht="13.8" x14ac:dyDescent="0.25">
      <c r="A39636" s="9">
        <v>6221028</v>
      </c>
      <c r="C39636" s="12" t="s">
        <v>102633</v>
      </c>
      <c r="D39636" s="12" t="s">
        <v>102634</v>
      </c>
      <c r="E39636" t="s">
        <v>102635</v>
      </c>
      <c r="F39636" s="10">
        <v>1108.54</v>
      </c>
    </row>
    <row r="39637" spans="1:6" ht="13.8" x14ac:dyDescent="0.25">
      <c r="A39637" s="9">
        <v>6221029</v>
      </c>
      <c r="C39637" s="12" t="s">
        <v>102636</v>
      </c>
      <c r="D39637" s="12" t="s">
        <v>102637</v>
      </c>
      <c r="E39637" t="s">
        <v>102638</v>
      </c>
      <c r="F39637" s="10">
        <v>990.22</v>
      </c>
    </row>
    <row r="39638" spans="1:6" ht="13.8" x14ac:dyDescent="0.25">
      <c r="A39638" s="9">
        <v>6221030</v>
      </c>
      <c r="C39638" s="12" t="s">
        <v>102639</v>
      </c>
      <c r="D39638" s="12" t="s">
        <v>102640</v>
      </c>
      <c r="E39638" t="s">
        <v>102641</v>
      </c>
      <c r="F39638" s="10">
        <v>1108.54</v>
      </c>
    </row>
    <row r="39639" spans="1:6" ht="13.8" x14ac:dyDescent="0.25">
      <c r="A39639" s="9">
        <v>6221031</v>
      </c>
      <c r="C39639" s="12" t="s">
        <v>102642</v>
      </c>
      <c r="D39639" s="12" t="s">
        <v>102643</v>
      </c>
      <c r="E39639" t="s">
        <v>102644</v>
      </c>
      <c r="F39639" s="10">
        <v>1338.77</v>
      </c>
    </row>
    <row r="39640" spans="1:6" ht="13.8" x14ac:dyDescent="0.25">
      <c r="A39640" s="9">
        <v>6221032</v>
      </c>
      <c r="C39640" s="12" t="s">
        <v>102645</v>
      </c>
      <c r="D39640" s="12" t="s">
        <v>102646</v>
      </c>
      <c r="E39640" t="s">
        <v>102647</v>
      </c>
      <c r="F39640" s="10">
        <v>1338.77</v>
      </c>
    </row>
    <row r="39641" spans="1:6" ht="13.8" x14ac:dyDescent="0.25">
      <c r="A39641" s="9">
        <v>6221033</v>
      </c>
      <c r="C39641" s="12" t="s">
        <v>102648</v>
      </c>
      <c r="D39641" s="12" t="s">
        <v>102649</v>
      </c>
      <c r="E39641" t="s">
        <v>102650</v>
      </c>
      <c r="F39641" s="10">
        <v>1285.48</v>
      </c>
    </row>
    <row r="39642" spans="1:6" ht="13.8" x14ac:dyDescent="0.25">
      <c r="A39642" s="9">
        <v>6221034</v>
      </c>
      <c r="C39642" s="12" t="s">
        <v>102651</v>
      </c>
      <c r="D39642" s="12" t="s">
        <v>102652</v>
      </c>
      <c r="E39642" t="s">
        <v>102653</v>
      </c>
      <c r="F39642" s="10">
        <v>1592</v>
      </c>
    </row>
    <row r="39643" spans="1:6" ht="13.8" x14ac:dyDescent="0.25">
      <c r="A39643" s="9">
        <v>6221035</v>
      </c>
      <c r="C39643" s="12" t="s">
        <v>102654</v>
      </c>
      <c r="D39643" s="12" t="s">
        <v>102655</v>
      </c>
      <c r="E39643" t="s">
        <v>102656</v>
      </c>
      <c r="F39643" s="10">
        <v>847.39</v>
      </c>
    </row>
    <row r="39644" spans="1:6" ht="13.8" x14ac:dyDescent="0.25">
      <c r="A39644" s="9">
        <v>6221036</v>
      </c>
      <c r="C39644" s="12" t="s">
        <v>102657</v>
      </c>
      <c r="D39644" s="12" t="s">
        <v>102658</v>
      </c>
      <c r="E39644" t="s">
        <v>102659</v>
      </c>
      <c r="F39644" s="10">
        <v>1154.3699999999999</v>
      </c>
    </row>
    <row r="39645" spans="1:6" ht="13.8" x14ac:dyDescent="0.25">
      <c r="A39645" s="9">
        <v>6221037</v>
      </c>
      <c r="C39645" s="12" t="s">
        <v>102660</v>
      </c>
      <c r="D39645" s="12" t="s">
        <v>102661</v>
      </c>
      <c r="E39645" t="s">
        <v>102662</v>
      </c>
      <c r="F39645" s="10">
        <v>346.42</v>
      </c>
    </row>
    <row r="39646" spans="1:6" ht="13.8" x14ac:dyDescent="0.25">
      <c r="A39646" s="9">
        <v>6221039</v>
      </c>
      <c r="C39646" s="12" t="s">
        <v>102663</v>
      </c>
      <c r="D39646" s="12" t="s">
        <v>102664</v>
      </c>
      <c r="E39646" t="s">
        <v>102665</v>
      </c>
      <c r="F39646" s="10">
        <v>191.86</v>
      </c>
    </row>
    <row r="39647" spans="1:6" ht="13.8" x14ac:dyDescent="0.25">
      <c r="A39647" s="9">
        <v>6221040</v>
      </c>
      <c r="C39647" s="12" t="s">
        <v>102666</v>
      </c>
      <c r="D39647" s="12" t="s">
        <v>102667</v>
      </c>
      <c r="E39647" t="s">
        <v>102668</v>
      </c>
      <c r="F39647" s="10">
        <v>508.43</v>
      </c>
    </row>
    <row r="39648" spans="1:6" ht="13.8" x14ac:dyDescent="0.25">
      <c r="A39648" s="9">
        <v>6221041</v>
      </c>
      <c r="C39648" s="12" t="s">
        <v>102669</v>
      </c>
      <c r="D39648" s="12" t="s">
        <v>102670</v>
      </c>
      <c r="E39648" t="s">
        <v>102671</v>
      </c>
      <c r="F39648" s="10">
        <v>488.18</v>
      </c>
    </row>
    <row r="39649" spans="1:6" ht="13.8" x14ac:dyDescent="0.25">
      <c r="A39649" s="9">
        <v>6221042</v>
      </c>
      <c r="C39649" s="12" t="s">
        <v>102672</v>
      </c>
      <c r="D39649" s="12" t="s">
        <v>102673</v>
      </c>
      <c r="E39649" t="s">
        <v>102674</v>
      </c>
      <c r="F39649" s="10">
        <v>281.39999999999998</v>
      </c>
    </row>
    <row r="39650" spans="1:6" ht="13.8" x14ac:dyDescent="0.25">
      <c r="A39650" s="9">
        <v>6221043</v>
      </c>
      <c r="C39650" s="12" t="s">
        <v>102675</v>
      </c>
      <c r="D39650" s="12" t="s">
        <v>102676</v>
      </c>
      <c r="E39650" t="s">
        <v>102677</v>
      </c>
      <c r="F39650" s="10">
        <v>1108.54</v>
      </c>
    </row>
    <row r="39651" spans="1:6" ht="13.8" x14ac:dyDescent="0.25">
      <c r="A39651" s="9">
        <v>6221044</v>
      </c>
      <c r="C39651" s="12" t="s">
        <v>102678</v>
      </c>
      <c r="D39651" s="12" t="s">
        <v>102679</v>
      </c>
      <c r="E39651" t="s">
        <v>102680</v>
      </c>
      <c r="F39651" s="10">
        <v>261.14999999999998</v>
      </c>
    </row>
    <row r="39652" spans="1:6" ht="13.8" x14ac:dyDescent="0.25">
      <c r="A39652" s="9">
        <v>6221045</v>
      </c>
      <c r="C39652" s="12" t="s">
        <v>102681</v>
      </c>
      <c r="D39652" s="12" t="s">
        <v>102682</v>
      </c>
      <c r="E39652" t="s">
        <v>102683</v>
      </c>
      <c r="F39652" s="10">
        <v>615.02</v>
      </c>
    </row>
    <row r="39653" spans="1:6" ht="13.8" x14ac:dyDescent="0.25">
      <c r="A39653" s="9">
        <v>6221046</v>
      </c>
      <c r="C39653" s="12" t="s">
        <v>102684</v>
      </c>
      <c r="D39653" s="12" t="s">
        <v>102685</v>
      </c>
      <c r="E39653" t="s">
        <v>102686</v>
      </c>
      <c r="F39653" s="10">
        <v>5124.8500000000004</v>
      </c>
    </row>
    <row r="39654" spans="1:6" ht="13.8" x14ac:dyDescent="0.25">
      <c r="A39654" s="9">
        <v>6221047</v>
      </c>
      <c r="C39654" s="12" t="s">
        <v>102687</v>
      </c>
      <c r="D39654" s="12" t="s">
        <v>102688</v>
      </c>
      <c r="E39654" t="s">
        <v>102689</v>
      </c>
      <c r="F39654" s="10">
        <v>3938</v>
      </c>
    </row>
    <row r="39655" spans="1:6" ht="13.8" x14ac:dyDescent="0.25">
      <c r="A39655" s="9">
        <v>6221048</v>
      </c>
      <c r="C39655" s="12" t="s">
        <v>102690</v>
      </c>
      <c r="D39655" s="12" t="s">
        <v>102691</v>
      </c>
      <c r="E39655" t="s">
        <v>102692</v>
      </c>
      <c r="F39655" s="10">
        <v>4357</v>
      </c>
    </row>
    <row r="39656" spans="1:6" ht="13.8" x14ac:dyDescent="0.25">
      <c r="A39656" s="9">
        <v>6221049</v>
      </c>
      <c r="C39656" s="12" t="s">
        <v>102693</v>
      </c>
      <c r="D39656" s="12" t="s">
        <v>102694</v>
      </c>
      <c r="E39656" t="s">
        <v>102695</v>
      </c>
      <c r="F39656" s="10">
        <v>4981</v>
      </c>
    </row>
    <row r="39657" spans="1:6" ht="13.8" x14ac:dyDescent="0.25">
      <c r="A39657" s="9">
        <v>6221050</v>
      </c>
      <c r="C39657" s="12" t="s">
        <v>102696</v>
      </c>
      <c r="D39657" s="12" t="s">
        <v>102697</v>
      </c>
      <c r="E39657" t="s">
        <v>102698</v>
      </c>
      <c r="F39657" s="10">
        <v>1077.6199999999999</v>
      </c>
    </row>
    <row r="39658" spans="1:6" ht="13.8" x14ac:dyDescent="0.25">
      <c r="A39658" s="9">
        <v>6221051</v>
      </c>
      <c r="C39658" s="12" t="s">
        <v>102699</v>
      </c>
      <c r="D39658" s="12" t="s">
        <v>102700</v>
      </c>
      <c r="E39658" t="s">
        <v>102701</v>
      </c>
      <c r="F39658" s="10">
        <v>961.44</v>
      </c>
    </row>
    <row r="39659" spans="1:6" ht="13.8" x14ac:dyDescent="0.25">
      <c r="A39659" s="9">
        <v>6221052</v>
      </c>
      <c r="C39659" s="12" t="s">
        <v>102702</v>
      </c>
      <c r="D39659" s="12" t="s">
        <v>102703</v>
      </c>
      <c r="E39659" t="s">
        <v>102704</v>
      </c>
      <c r="F39659" s="10">
        <v>281.39999999999998</v>
      </c>
    </row>
    <row r="39660" spans="1:6" ht="13.8" x14ac:dyDescent="0.25">
      <c r="A39660" s="9">
        <v>6221053</v>
      </c>
      <c r="C39660" s="12" t="s">
        <v>102705</v>
      </c>
      <c r="D39660" s="12" t="s">
        <v>102706</v>
      </c>
      <c r="E39660" t="s">
        <v>102707</v>
      </c>
      <c r="F39660" s="10">
        <v>250.49</v>
      </c>
    </row>
    <row r="39661" spans="1:6" ht="13.8" x14ac:dyDescent="0.25">
      <c r="A39661" s="9">
        <v>6221054</v>
      </c>
      <c r="C39661" s="12" t="s">
        <v>102529</v>
      </c>
      <c r="D39661" s="12" t="s">
        <v>102530</v>
      </c>
      <c r="E39661" t="s">
        <v>102531</v>
      </c>
      <c r="F39661" s="10">
        <v>358.14</v>
      </c>
    </row>
    <row r="39662" spans="1:6" ht="13.8" x14ac:dyDescent="0.25">
      <c r="A39662" s="9">
        <v>6221055</v>
      </c>
      <c r="C39662" s="12" t="s">
        <v>102708</v>
      </c>
      <c r="D39662" s="12" t="s">
        <v>102709</v>
      </c>
      <c r="E39662" t="s">
        <v>102710</v>
      </c>
      <c r="F39662" s="10">
        <v>4333.95</v>
      </c>
    </row>
    <row r="39663" spans="1:6" ht="13.8" x14ac:dyDescent="0.25">
      <c r="A39663" s="9">
        <v>6221056</v>
      </c>
      <c r="C39663" s="12" t="s">
        <v>102711</v>
      </c>
      <c r="D39663" s="12" t="s">
        <v>102712</v>
      </c>
      <c r="E39663" t="s">
        <v>102713</v>
      </c>
      <c r="F39663" s="10">
        <v>4333.95</v>
      </c>
    </row>
    <row r="39664" spans="1:6" ht="13.8" x14ac:dyDescent="0.25">
      <c r="A39664" s="9">
        <v>6221057</v>
      </c>
      <c r="C39664" s="12" t="s">
        <v>102714</v>
      </c>
      <c r="D39664" s="12" t="s">
        <v>102715</v>
      </c>
      <c r="E39664" t="s">
        <v>102716</v>
      </c>
      <c r="F39664" s="10">
        <v>4333.95</v>
      </c>
    </row>
    <row r="39665" spans="1:6" ht="13.8" x14ac:dyDescent="0.25">
      <c r="A39665" s="9">
        <v>6221058</v>
      </c>
      <c r="C39665" s="12" t="s">
        <v>102717</v>
      </c>
      <c r="D39665" s="12" t="s">
        <v>102718</v>
      </c>
      <c r="E39665" t="s">
        <v>102719</v>
      </c>
      <c r="F39665" s="10">
        <v>4333.95</v>
      </c>
    </row>
    <row r="39666" spans="1:6" ht="13.8" x14ac:dyDescent="0.25">
      <c r="A39666" s="9">
        <v>6221059</v>
      </c>
      <c r="C39666" s="12" t="s">
        <v>102720</v>
      </c>
      <c r="D39666" s="12" t="s">
        <v>102721</v>
      </c>
      <c r="E39666" t="s">
        <v>102722</v>
      </c>
      <c r="F39666" s="10">
        <v>4333.95</v>
      </c>
    </row>
    <row r="39667" spans="1:6" ht="13.8" x14ac:dyDescent="0.25">
      <c r="A39667" s="9">
        <v>6221060</v>
      </c>
      <c r="C39667" s="12" t="s">
        <v>102723</v>
      </c>
      <c r="D39667" s="12" t="s">
        <v>102724</v>
      </c>
      <c r="E39667" t="s">
        <v>102725</v>
      </c>
      <c r="F39667" s="10">
        <v>4333.95</v>
      </c>
    </row>
    <row r="39668" spans="1:6" ht="13.8" x14ac:dyDescent="0.25">
      <c r="A39668" s="9">
        <v>6221061</v>
      </c>
      <c r="C39668" s="12" t="s">
        <v>102726</v>
      </c>
      <c r="D39668" s="12" t="s">
        <v>102727</v>
      </c>
      <c r="E39668" t="s">
        <v>102728</v>
      </c>
      <c r="F39668" s="10">
        <v>3295.76</v>
      </c>
    </row>
    <row r="39669" spans="1:6" ht="13.8" x14ac:dyDescent="0.25">
      <c r="A39669" s="9">
        <v>6221062</v>
      </c>
      <c r="C39669" s="12" t="s">
        <v>102729</v>
      </c>
      <c r="D39669" s="12" t="s">
        <v>102730</v>
      </c>
      <c r="E39669" t="s">
        <v>102731</v>
      </c>
      <c r="F39669" s="10">
        <v>3295.76</v>
      </c>
    </row>
    <row r="39670" spans="1:6" ht="13.8" x14ac:dyDescent="0.25">
      <c r="A39670" s="9">
        <v>6221063</v>
      </c>
      <c r="C39670" s="12" t="s">
        <v>102732</v>
      </c>
      <c r="D39670" s="12" t="s">
        <v>102733</v>
      </c>
      <c r="E39670" t="s">
        <v>102734</v>
      </c>
      <c r="F39670" s="10">
        <v>3295.76</v>
      </c>
    </row>
    <row r="39671" spans="1:6" ht="13.8" x14ac:dyDescent="0.25">
      <c r="A39671" s="9">
        <v>6221064</v>
      </c>
      <c r="C39671" s="12" t="s">
        <v>102735</v>
      </c>
      <c r="D39671" s="12" t="s">
        <v>102736</v>
      </c>
      <c r="E39671" t="s">
        <v>102737</v>
      </c>
      <c r="F39671" s="10">
        <v>4333.95</v>
      </c>
    </row>
    <row r="39672" spans="1:6" ht="13.8" x14ac:dyDescent="0.25">
      <c r="A39672" s="9">
        <v>6221065</v>
      </c>
      <c r="C39672" s="12" t="s">
        <v>102738</v>
      </c>
      <c r="D39672" s="12" t="s">
        <v>102739</v>
      </c>
      <c r="E39672" t="s">
        <v>102740</v>
      </c>
      <c r="F39672" s="10">
        <v>54.36</v>
      </c>
    </row>
    <row r="39673" spans="1:6" ht="13.8" x14ac:dyDescent="0.25">
      <c r="A39673" s="9">
        <v>6221066</v>
      </c>
      <c r="C39673" s="12" t="s">
        <v>102741</v>
      </c>
      <c r="D39673" s="12" t="s">
        <v>102742</v>
      </c>
      <c r="E39673" t="s">
        <v>102743</v>
      </c>
      <c r="F39673" s="10">
        <v>1260.96</v>
      </c>
    </row>
    <row r="39674" spans="1:6" ht="13.8" x14ac:dyDescent="0.25">
      <c r="A39674" s="9">
        <v>6221067</v>
      </c>
      <c r="C39674" s="12" t="s">
        <v>102744</v>
      </c>
      <c r="D39674" s="12" t="s">
        <v>102745</v>
      </c>
      <c r="E39674" t="s">
        <v>102746</v>
      </c>
      <c r="F39674" s="10">
        <v>948.65</v>
      </c>
    </row>
    <row r="39675" spans="1:6" ht="13.8" x14ac:dyDescent="0.25">
      <c r="A39675" s="9">
        <v>6221068</v>
      </c>
      <c r="C39675" s="12" t="s">
        <v>102747</v>
      </c>
      <c r="D39675" s="12" t="s">
        <v>102748</v>
      </c>
      <c r="E39675" t="s">
        <v>102749</v>
      </c>
      <c r="F39675" s="10">
        <v>1319.58</v>
      </c>
    </row>
    <row r="39676" spans="1:6" ht="13.8" x14ac:dyDescent="0.25">
      <c r="A39676" s="9">
        <v>6221069</v>
      </c>
      <c r="C39676" s="12" t="s">
        <v>102750</v>
      </c>
      <c r="D39676" s="12" t="s">
        <v>102751</v>
      </c>
      <c r="E39676" t="s">
        <v>102752</v>
      </c>
      <c r="F39676" s="10">
        <v>635.28</v>
      </c>
    </row>
    <row r="39677" spans="1:6" ht="13.8" x14ac:dyDescent="0.25">
      <c r="A39677" s="9">
        <v>6221070</v>
      </c>
      <c r="C39677" s="12" t="s">
        <v>102753</v>
      </c>
      <c r="D39677" s="12" t="s">
        <v>102754</v>
      </c>
      <c r="E39677" t="s">
        <v>102755</v>
      </c>
      <c r="F39677" s="10">
        <v>635.28</v>
      </c>
    </row>
    <row r="39678" spans="1:6" ht="13.8" x14ac:dyDescent="0.25">
      <c r="A39678" s="9">
        <v>6221071</v>
      </c>
      <c r="C39678" s="12" t="s">
        <v>102756</v>
      </c>
      <c r="D39678" s="12" t="s">
        <v>102757</v>
      </c>
      <c r="E39678" t="s">
        <v>102758</v>
      </c>
      <c r="F39678" s="10">
        <v>555.33000000000004</v>
      </c>
    </row>
    <row r="39679" spans="1:6" ht="13.8" x14ac:dyDescent="0.25">
      <c r="A39679" s="9">
        <v>6221072</v>
      </c>
      <c r="C39679" s="12" t="s">
        <v>102759</v>
      </c>
      <c r="D39679" s="12" t="s">
        <v>102760</v>
      </c>
      <c r="E39679" t="s">
        <v>102761</v>
      </c>
      <c r="F39679" s="10">
        <v>647</v>
      </c>
    </row>
    <row r="39680" spans="1:6" ht="13.8" x14ac:dyDescent="0.25">
      <c r="A39680" s="9">
        <v>6221073</v>
      </c>
      <c r="C39680" s="12" t="s">
        <v>102762</v>
      </c>
      <c r="D39680" s="12" t="s">
        <v>102763</v>
      </c>
      <c r="E39680" t="s">
        <v>102764</v>
      </c>
      <c r="F39680" s="10">
        <v>1353.69</v>
      </c>
    </row>
    <row r="39681" spans="1:6" ht="13.8" x14ac:dyDescent="0.25">
      <c r="A39681" s="9">
        <v>6221074</v>
      </c>
      <c r="C39681" s="12" t="s">
        <v>102765</v>
      </c>
      <c r="D39681" s="12" t="s">
        <v>102766</v>
      </c>
      <c r="E39681" t="s">
        <v>102767</v>
      </c>
      <c r="F39681" s="10">
        <v>1157.57</v>
      </c>
    </row>
    <row r="39682" spans="1:6" ht="13.8" x14ac:dyDescent="0.25">
      <c r="A39682" s="9">
        <v>6221075</v>
      </c>
      <c r="C39682" s="12" t="s">
        <v>102768</v>
      </c>
      <c r="D39682" s="12" t="s">
        <v>102769</v>
      </c>
      <c r="E39682" t="s">
        <v>102770</v>
      </c>
      <c r="F39682" s="10">
        <v>1662.8</v>
      </c>
    </row>
    <row r="39683" spans="1:6" ht="13.8" x14ac:dyDescent="0.25">
      <c r="A39683" s="9">
        <v>6221076</v>
      </c>
      <c r="C39683" s="12" t="s">
        <v>102771</v>
      </c>
      <c r="D39683" s="12" t="s">
        <v>102772</v>
      </c>
      <c r="E39683" t="s">
        <v>102773</v>
      </c>
      <c r="F39683" s="10">
        <v>1416.58</v>
      </c>
    </row>
    <row r="39684" spans="1:6" ht="13.8" x14ac:dyDescent="0.25">
      <c r="A39684" s="9">
        <v>6221077</v>
      </c>
      <c r="C39684" s="12" t="s">
        <v>102774</v>
      </c>
      <c r="D39684" s="12" t="s">
        <v>102775</v>
      </c>
      <c r="E39684" t="s">
        <v>102776</v>
      </c>
      <c r="F39684" s="10">
        <v>1662.8</v>
      </c>
    </row>
    <row r="39685" spans="1:6" ht="13.8" x14ac:dyDescent="0.25">
      <c r="A39685" s="9">
        <v>6221078</v>
      </c>
      <c r="C39685" s="12" t="s">
        <v>102777</v>
      </c>
      <c r="D39685" s="12" t="s">
        <v>101364</v>
      </c>
      <c r="E39685" t="s">
        <v>102778</v>
      </c>
      <c r="F39685" s="10">
        <v>1416.58</v>
      </c>
    </row>
    <row r="39686" spans="1:6" ht="13.8" x14ac:dyDescent="0.25">
      <c r="A39686" s="9">
        <v>6221079</v>
      </c>
      <c r="C39686" s="12" t="s">
        <v>102779</v>
      </c>
      <c r="D39686" s="12" t="s">
        <v>102780</v>
      </c>
      <c r="E39686" t="s">
        <v>102781</v>
      </c>
      <c r="F39686" s="10">
        <v>1662.8</v>
      </c>
    </row>
    <row r="39687" spans="1:6" ht="13.8" x14ac:dyDescent="0.25">
      <c r="A39687" s="9">
        <v>6221080</v>
      </c>
      <c r="C39687" s="12" t="s">
        <v>102782</v>
      </c>
      <c r="D39687" s="12" t="s">
        <v>102783</v>
      </c>
      <c r="E39687" t="s">
        <v>102784</v>
      </c>
      <c r="F39687" s="10">
        <v>1353.69</v>
      </c>
    </row>
    <row r="39688" spans="1:6" ht="13.8" x14ac:dyDescent="0.25">
      <c r="A39688" s="9">
        <v>6221081</v>
      </c>
      <c r="C39688" s="12" t="s">
        <v>102785</v>
      </c>
      <c r="D39688" s="12" t="s">
        <v>102786</v>
      </c>
      <c r="E39688" t="s">
        <v>102787</v>
      </c>
      <c r="F39688" s="10">
        <v>800.49</v>
      </c>
    </row>
    <row r="39689" spans="1:6" ht="13.8" x14ac:dyDescent="0.25">
      <c r="A39689" s="9">
        <v>6221082</v>
      </c>
      <c r="C39689" s="12" t="s">
        <v>102788</v>
      </c>
      <c r="D39689" s="12" t="s">
        <v>102789</v>
      </c>
      <c r="E39689" t="s">
        <v>102790</v>
      </c>
      <c r="F39689" s="10">
        <v>1381.41</v>
      </c>
    </row>
    <row r="39690" spans="1:6" ht="13.8" x14ac:dyDescent="0.25">
      <c r="A39690" s="9">
        <v>6221083</v>
      </c>
      <c r="C39690" s="12" t="s">
        <v>102791</v>
      </c>
      <c r="D39690" s="12" t="s">
        <v>102792</v>
      </c>
      <c r="E39690" t="s">
        <v>102793</v>
      </c>
      <c r="F39690" s="10">
        <v>37.31</v>
      </c>
    </row>
    <row r="39691" spans="1:6" ht="13.8" x14ac:dyDescent="0.25">
      <c r="A39691" s="9">
        <v>6221084</v>
      </c>
      <c r="C39691" s="12" t="s">
        <v>102794</v>
      </c>
      <c r="D39691" s="12" t="s">
        <v>102795</v>
      </c>
      <c r="E39691" t="s">
        <v>102796</v>
      </c>
      <c r="F39691" s="10">
        <v>13606.21</v>
      </c>
    </row>
    <row r="39692" spans="1:6" ht="13.8" x14ac:dyDescent="0.25">
      <c r="A39692" s="9">
        <v>6221085</v>
      </c>
      <c r="C39692" s="12" t="s">
        <v>102797</v>
      </c>
      <c r="D39692" s="12" t="s">
        <v>102798</v>
      </c>
      <c r="E39692" t="s">
        <v>102799</v>
      </c>
      <c r="F39692" s="10">
        <v>13606.21</v>
      </c>
    </row>
    <row r="39693" spans="1:6" ht="13.8" x14ac:dyDescent="0.25">
      <c r="A39693" s="9">
        <v>6221086</v>
      </c>
      <c r="C39693" s="12" t="s">
        <v>102800</v>
      </c>
      <c r="D39693" s="12" t="s">
        <v>102801</v>
      </c>
      <c r="E39693" t="s">
        <v>102802</v>
      </c>
      <c r="F39693" s="10">
        <v>326.17</v>
      </c>
    </row>
    <row r="39694" spans="1:6" ht="13.8" x14ac:dyDescent="0.25">
      <c r="A39694" s="9">
        <v>6221087</v>
      </c>
      <c r="C39694" s="12" t="s">
        <v>102803</v>
      </c>
      <c r="D39694" s="12" t="s">
        <v>102804</v>
      </c>
      <c r="E39694" t="s">
        <v>102805</v>
      </c>
      <c r="F39694" s="10">
        <v>326.17</v>
      </c>
    </row>
    <row r="39695" spans="1:6" ht="13.8" x14ac:dyDescent="0.25">
      <c r="A39695" s="9">
        <v>6221088</v>
      </c>
      <c r="C39695" s="12" t="s">
        <v>102806</v>
      </c>
      <c r="D39695" s="12" t="s">
        <v>102807</v>
      </c>
      <c r="E39695" t="s">
        <v>102808</v>
      </c>
      <c r="F39695" s="10">
        <v>4287</v>
      </c>
    </row>
    <row r="39696" spans="1:6" ht="13.8" x14ac:dyDescent="0.25">
      <c r="A39696" s="9">
        <v>6221089</v>
      </c>
      <c r="C39696" s="12" t="s">
        <v>102809</v>
      </c>
      <c r="D39696" s="12" t="s">
        <v>102810</v>
      </c>
      <c r="E39696" t="s">
        <v>102811</v>
      </c>
      <c r="F39696" s="10">
        <v>3179</v>
      </c>
    </row>
    <row r="39697" spans="1:6" ht="13.8" x14ac:dyDescent="0.25">
      <c r="A39697" s="9">
        <v>6221090</v>
      </c>
      <c r="C39697" s="12" t="s">
        <v>102812</v>
      </c>
      <c r="D39697" s="12" t="s">
        <v>102813</v>
      </c>
      <c r="E39697" t="s">
        <v>102814</v>
      </c>
      <c r="F39697" s="10">
        <v>3440</v>
      </c>
    </row>
    <row r="39698" spans="1:6" ht="13.8" x14ac:dyDescent="0.25">
      <c r="A39698" s="9">
        <v>6221091</v>
      </c>
      <c r="C39698" s="12" t="s">
        <v>102815</v>
      </c>
      <c r="D39698" s="12" t="s">
        <v>102816</v>
      </c>
      <c r="E39698" t="s">
        <v>102817</v>
      </c>
      <c r="F39698" s="10">
        <v>3912</v>
      </c>
    </row>
    <row r="39699" spans="1:6" ht="13.8" x14ac:dyDescent="0.25">
      <c r="A39699" s="9">
        <v>6221092</v>
      </c>
      <c r="C39699" s="12" t="s">
        <v>102818</v>
      </c>
      <c r="D39699" s="12" t="s">
        <v>102819</v>
      </c>
      <c r="E39699" t="s">
        <v>102820</v>
      </c>
      <c r="F39699" s="10">
        <v>1006.21</v>
      </c>
    </row>
    <row r="39700" spans="1:6" ht="13.8" x14ac:dyDescent="0.25">
      <c r="A39700" s="9">
        <v>6221093</v>
      </c>
      <c r="C39700" s="12" t="s">
        <v>102821</v>
      </c>
      <c r="D39700" s="12" t="s">
        <v>102822</v>
      </c>
      <c r="E39700" t="s">
        <v>102823</v>
      </c>
      <c r="F39700" s="10">
        <v>853.79</v>
      </c>
    </row>
    <row r="39701" spans="1:6" ht="13.8" x14ac:dyDescent="0.25">
      <c r="A39701" s="9">
        <v>6221094</v>
      </c>
      <c r="C39701" s="12" t="s">
        <v>102824</v>
      </c>
      <c r="D39701" s="12" t="s">
        <v>102825</v>
      </c>
      <c r="E39701" t="s">
        <v>102826</v>
      </c>
      <c r="F39701" s="10">
        <v>6896.37</v>
      </c>
    </row>
    <row r="39702" spans="1:6" ht="13.8" x14ac:dyDescent="0.25">
      <c r="A39702" s="9">
        <v>6221095</v>
      </c>
      <c r="C39702" s="12" t="s">
        <v>102827</v>
      </c>
      <c r="D39702" s="12" t="s">
        <v>102828</v>
      </c>
      <c r="E39702" t="s">
        <v>102829</v>
      </c>
      <c r="F39702" s="10">
        <v>6681.06</v>
      </c>
    </row>
    <row r="39703" spans="1:6" ht="13.8" x14ac:dyDescent="0.25">
      <c r="A39703" s="9">
        <v>6221096</v>
      </c>
      <c r="C39703" s="12" t="s">
        <v>102830</v>
      </c>
      <c r="D39703" s="12" t="s">
        <v>102831</v>
      </c>
      <c r="E39703" t="s">
        <v>102832</v>
      </c>
      <c r="F39703" s="10">
        <v>223.84</v>
      </c>
    </row>
    <row r="39704" spans="1:6" ht="13.8" x14ac:dyDescent="0.25">
      <c r="A39704" s="9">
        <v>6221097</v>
      </c>
      <c r="C39704" s="12" t="s">
        <v>102833</v>
      </c>
      <c r="D39704" s="12" t="s">
        <v>102834</v>
      </c>
      <c r="E39704" t="s">
        <v>102835</v>
      </c>
      <c r="F39704" s="10">
        <v>961.44</v>
      </c>
    </row>
    <row r="39705" spans="1:6" ht="13.8" x14ac:dyDescent="0.25">
      <c r="A39705" s="9">
        <v>6221098</v>
      </c>
      <c r="C39705" s="12" t="s">
        <v>102836</v>
      </c>
      <c r="D39705" s="12" t="s">
        <v>102837</v>
      </c>
      <c r="E39705" t="s">
        <v>102838</v>
      </c>
      <c r="F39705" s="10">
        <v>1168.23</v>
      </c>
    </row>
    <row r="39706" spans="1:6" ht="13.8" x14ac:dyDescent="0.25">
      <c r="A39706" s="9">
        <v>6221099</v>
      </c>
      <c r="C39706" s="12" t="s">
        <v>102839</v>
      </c>
      <c r="D39706" s="12" t="s">
        <v>102840</v>
      </c>
      <c r="E39706" t="s">
        <v>102841</v>
      </c>
      <c r="F39706" s="10">
        <v>1168.23</v>
      </c>
    </row>
    <row r="39707" spans="1:6" ht="13.8" x14ac:dyDescent="0.25">
      <c r="A39707" s="9">
        <v>6221100</v>
      </c>
      <c r="C39707" s="12" t="s">
        <v>102842</v>
      </c>
      <c r="D39707" s="12" t="s">
        <v>102843</v>
      </c>
      <c r="E39707" t="s">
        <v>102842</v>
      </c>
      <c r="F39707" s="10">
        <v>1168.23</v>
      </c>
    </row>
    <row r="39708" spans="1:6" ht="13.8" x14ac:dyDescent="0.25">
      <c r="A39708" s="9">
        <v>6221101</v>
      </c>
      <c r="C39708" s="12" t="s">
        <v>102844</v>
      </c>
      <c r="D39708" s="12" t="s">
        <v>102845</v>
      </c>
      <c r="E39708" t="s">
        <v>102846</v>
      </c>
      <c r="F39708" s="10">
        <v>1168.23</v>
      </c>
    </row>
    <row r="39709" spans="1:6" ht="13.8" x14ac:dyDescent="0.25">
      <c r="A39709" s="9">
        <v>6221102</v>
      </c>
      <c r="C39709" s="12" t="s">
        <v>102847</v>
      </c>
      <c r="D39709" s="12" t="s">
        <v>102848</v>
      </c>
      <c r="E39709" t="s">
        <v>102849</v>
      </c>
      <c r="F39709" s="10">
        <v>621.41999999999996</v>
      </c>
    </row>
    <row r="39710" spans="1:6" ht="13.8" x14ac:dyDescent="0.25">
      <c r="A39710" s="9">
        <v>6221103</v>
      </c>
      <c r="C39710" s="12" t="s">
        <v>102850</v>
      </c>
      <c r="D39710" s="12" t="s">
        <v>102851</v>
      </c>
      <c r="E39710" t="s">
        <v>102852</v>
      </c>
      <c r="F39710" s="10">
        <v>178.01</v>
      </c>
    </row>
    <row r="39711" spans="1:6" ht="13.8" x14ac:dyDescent="0.25">
      <c r="A39711" s="9">
        <v>6221104</v>
      </c>
      <c r="C39711" s="12" t="s">
        <v>102853</v>
      </c>
      <c r="D39711" s="12" t="s">
        <v>102853</v>
      </c>
      <c r="E39711" t="e">
        <v>#N/A</v>
      </c>
      <c r="F39711" s="10">
        <v>178.01</v>
      </c>
    </row>
    <row r="39712" spans="1:6" ht="13.8" x14ac:dyDescent="0.25">
      <c r="A39712" s="9">
        <v>6221105</v>
      </c>
      <c r="C39712" s="12" t="s">
        <v>102854</v>
      </c>
      <c r="D39712" s="12" t="s">
        <v>102855</v>
      </c>
      <c r="E39712" t="s">
        <v>102856</v>
      </c>
      <c r="F39712" s="10">
        <v>428.49</v>
      </c>
    </row>
    <row r="39713" spans="1:6" ht="13.8" x14ac:dyDescent="0.25">
      <c r="A39713" s="9">
        <v>6221106</v>
      </c>
      <c r="C39713" s="12" t="s">
        <v>102857</v>
      </c>
      <c r="D39713" s="12" t="s">
        <v>102858</v>
      </c>
      <c r="E39713" t="s">
        <v>102859</v>
      </c>
      <c r="F39713" s="10">
        <v>488.18</v>
      </c>
    </row>
    <row r="39714" spans="1:6" ht="13.8" x14ac:dyDescent="0.25">
      <c r="A39714" s="9">
        <v>6221107</v>
      </c>
      <c r="C39714" s="12" t="s">
        <v>102860</v>
      </c>
      <c r="D39714" s="12" t="s">
        <v>102861</v>
      </c>
      <c r="E39714" t="s">
        <v>102862</v>
      </c>
      <c r="F39714" s="10">
        <v>945.45</v>
      </c>
    </row>
    <row r="39715" spans="1:6" ht="13.8" x14ac:dyDescent="0.25">
      <c r="A39715" s="9">
        <v>6221108</v>
      </c>
      <c r="C39715" s="12" t="s">
        <v>102863</v>
      </c>
      <c r="D39715" s="12" t="s">
        <v>102864</v>
      </c>
      <c r="E39715" t="s">
        <v>102865</v>
      </c>
      <c r="F39715" s="10">
        <v>623.54999999999995</v>
      </c>
    </row>
    <row r="39716" spans="1:6" ht="13.8" x14ac:dyDescent="0.25">
      <c r="A39716" s="9">
        <v>6221109</v>
      </c>
      <c r="C39716" s="12" t="s">
        <v>102866</v>
      </c>
      <c r="D39716" s="12" t="s">
        <v>102867</v>
      </c>
      <c r="E39716" t="s">
        <v>102868</v>
      </c>
      <c r="F39716" s="10">
        <v>5889</v>
      </c>
    </row>
    <row r="39717" spans="1:6" ht="13.8" x14ac:dyDescent="0.25">
      <c r="A39717" s="9">
        <v>6221110</v>
      </c>
      <c r="C39717" s="12" t="s">
        <v>102869</v>
      </c>
      <c r="D39717" s="12" t="s">
        <v>102870</v>
      </c>
      <c r="E39717" t="s">
        <v>102871</v>
      </c>
      <c r="F39717" s="10">
        <v>4046</v>
      </c>
    </row>
    <row r="39718" spans="1:6" ht="13.8" x14ac:dyDescent="0.25">
      <c r="A39718" s="9">
        <v>6221111</v>
      </c>
      <c r="C39718" s="12" t="s">
        <v>102872</v>
      </c>
      <c r="D39718" s="12" t="s">
        <v>102873</v>
      </c>
      <c r="E39718" t="s">
        <v>102874</v>
      </c>
      <c r="F39718" s="10">
        <v>4540</v>
      </c>
    </row>
    <row r="39719" spans="1:6" ht="13.8" x14ac:dyDescent="0.25">
      <c r="A39719" s="9">
        <v>6221112</v>
      </c>
      <c r="C39719" s="12" t="s">
        <v>102875</v>
      </c>
      <c r="D39719" s="12" t="s">
        <v>102876</v>
      </c>
      <c r="E39719" t="s">
        <v>102877</v>
      </c>
      <c r="F39719" s="10">
        <v>5264</v>
      </c>
    </row>
    <row r="39720" spans="1:6" ht="13.8" x14ac:dyDescent="0.25">
      <c r="A39720" s="9">
        <v>6221113</v>
      </c>
      <c r="C39720" s="12" t="s">
        <v>102878</v>
      </c>
      <c r="D39720" s="12" t="s">
        <v>102879</v>
      </c>
      <c r="E39720" t="s">
        <v>102880</v>
      </c>
      <c r="F39720" s="10">
        <v>1065.9000000000001</v>
      </c>
    </row>
    <row r="39721" spans="1:6" ht="13.8" x14ac:dyDescent="0.25">
      <c r="A39721" s="9">
        <v>6221114</v>
      </c>
      <c r="C39721" s="12" t="s">
        <v>113358</v>
      </c>
      <c r="D39721" s="12" t="s">
        <v>113359</v>
      </c>
      <c r="E39721" t="s">
        <v>115649</v>
      </c>
      <c r="F39721" s="10">
        <v>12127.81</v>
      </c>
    </row>
    <row r="39722" spans="1:6" ht="13.8" x14ac:dyDescent="0.25">
      <c r="A39722" s="9">
        <v>6221115</v>
      </c>
      <c r="C39722" s="12" t="s">
        <v>113360</v>
      </c>
      <c r="D39722" s="12" t="s">
        <v>113361</v>
      </c>
      <c r="E39722" t="s">
        <v>115650</v>
      </c>
      <c r="F39722" s="10">
        <v>12127.81</v>
      </c>
    </row>
    <row r="39723" spans="1:6" ht="13.8" x14ac:dyDescent="0.25">
      <c r="A39723" s="9">
        <v>6221116</v>
      </c>
      <c r="C39723" s="12" t="s">
        <v>113362</v>
      </c>
      <c r="D39723" s="12" t="s">
        <v>113363</v>
      </c>
      <c r="E39723" t="s">
        <v>115651</v>
      </c>
      <c r="F39723" s="10">
        <v>12127.81</v>
      </c>
    </row>
    <row r="39724" spans="1:6" ht="13.8" x14ac:dyDescent="0.25">
      <c r="A39724" s="9">
        <v>6221117</v>
      </c>
      <c r="C39724" s="12" t="s">
        <v>113364</v>
      </c>
      <c r="D39724" s="12" t="s">
        <v>113365</v>
      </c>
      <c r="E39724" t="s">
        <v>115652</v>
      </c>
      <c r="F39724" s="10">
        <v>12127.81</v>
      </c>
    </row>
    <row r="39725" spans="1:6" ht="13.8" x14ac:dyDescent="0.25">
      <c r="A39725" s="9">
        <v>6221118</v>
      </c>
      <c r="C39725" s="12" t="s">
        <v>113366</v>
      </c>
      <c r="D39725" s="12" t="s">
        <v>113367</v>
      </c>
      <c r="E39725" t="s">
        <v>115653</v>
      </c>
      <c r="F39725" s="10">
        <v>12127.81</v>
      </c>
    </row>
    <row r="39726" spans="1:6" ht="13.8" x14ac:dyDescent="0.25">
      <c r="A39726" s="9">
        <v>6221119</v>
      </c>
      <c r="C39726" s="12" t="s">
        <v>113368</v>
      </c>
      <c r="D39726" s="12" t="s">
        <v>113369</v>
      </c>
      <c r="E39726" t="s">
        <v>115654</v>
      </c>
      <c r="F39726" s="10">
        <v>12127.81</v>
      </c>
    </row>
    <row r="39727" spans="1:6" ht="13.8" x14ac:dyDescent="0.25">
      <c r="A39727" s="9">
        <v>6221120</v>
      </c>
      <c r="C39727" s="12" t="s">
        <v>102642</v>
      </c>
      <c r="D39727" s="12" t="s">
        <v>102643</v>
      </c>
      <c r="E39727" t="s">
        <v>102644</v>
      </c>
      <c r="F39727" s="10">
        <v>1168.23</v>
      </c>
    </row>
    <row r="39728" spans="1:6" ht="13.8" x14ac:dyDescent="0.25">
      <c r="A39728" s="9">
        <v>6221121</v>
      </c>
      <c r="C39728" s="12" t="s">
        <v>102645</v>
      </c>
      <c r="D39728" s="12" t="s">
        <v>102646</v>
      </c>
      <c r="E39728" t="s">
        <v>102647</v>
      </c>
      <c r="F39728" s="10">
        <v>1168.23</v>
      </c>
    </row>
    <row r="39729" spans="1:6" ht="13.8" x14ac:dyDescent="0.25">
      <c r="A39729" s="9">
        <v>6221122</v>
      </c>
      <c r="C39729" s="12" t="s">
        <v>102648</v>
      </c>
      <c r="D39729" s="12" t="s">
        <v>102649</v>
      </c>
      <c r="E39729" t="s">
        <v>102650</v>
      </c>
      <c r="F39729" s="10">
        <v>1168.23</v>
      </c>
    </row>
    <row r="39730" spans="1:6" ht="13.8" x14ac:dyDescent="0.25">
      <c r="A39730" s="9">
        <v>6221123</v>
      </c>
      <c r="C39730" s="12" t="s">
        <v>102651</v>
      </c>
      <c r="D39730" s="12" t="s">
        <v>102652</v>
      </c>
      <c r="E39730" t="s">
        <v>102653</v>
      </c>
      <c r="F39730" s="10">
        <v>1168.23</v>
      </c>
    </row>
    <row r="39731" spans="1:6" ht="13.8" x14ac:dyDescent="0.25">
      <c r="A39731" s="9">
        <v>6221124</v>
      </c>
      <c r="C39731" s="12" t="s">
        <v>102881</v>
      </c>
      <c r="D39731" s="12" t="s">
        <v>102882</v>
      </c>
      <c r="E39731" t="s">
        <v>102883</v>
      </c>
      <c r="F39731" s="10">
        <v>281.39999999999998</v>
      </c>
    </row>
    <row r="39732" spans="1:6" ht="13.8" x14ac:dyDescent="0.25">
      <c r="A39732" s="9">
        <v>6221125</v>
      </c>
      <c r="C39732" s="12" t="s">
        <v>102884</v>
      </c>
      <c r="D39732" s="12" t="s">
        <v>102885</v>
      </c>
      <c r="E39732" t="s">
        <v>102886</v>
      </c>
      <c r="F39732" s="10">
        <v>13.86</v>
      </c>
    </row>
    <row r="39733" spans="1:6" ht="13.8" x14ac:dyDescent="0.25">
      <c r="A39733" s="9">
        <v>6221126</v>
      </c>
      <c r="C39733" s="12" t="s">
        <v>102887</v>
      </c>
      <c r="D39733" s="12" t="s">
        <v>102888</v>
      </c>
      <c r="E39733" t="s">
        <v>102889</v>
      </c>
      <c r="F39733" s="10">
        <v>4922.33</v>
      </c>
    </row>
    <row r="39734" spans="1:6" ht="13.8" x14ac:dyDescent="0.25">
      <c r="A39734" s="9">
        <v>6221127</v>
      </c>
      <c r="C39734" s="12" t="s">
        <v>102890</v>
      </c>
      <c r="D39734" s="12" t="s">
        <v>102891</v>
      </c>
      <c r="E39734" t="s">
        <v>102892</v>
      </c>
      <c r="F39734" s="10">
        <v>4922.33</v>
      </c>
    </row>
    <row r="39735" spans="1:6" ht="13.8" x14ac:dyDescent="0.25">
      <c r="A39735" s="9">
        <v>6221128</v>
      </c>
      <c r="C39735" s="12" t="s">
        <v>102893</v>
      </c>
      <c r="D39735" s="12" t="s">
        <v>102894</v>
      </c>
      <c r="E39735" t="s">
        <v>102895</v>
      </c>
      <c r="F39735" s="10">
        <v>4922.33</v>
      </c>
    </row>
    <row r="39736" spans="1:6" ht="13.8" x14ac:dyDescent="0.25">
      <c r="A39736" s="9">
        <v>6221129</v>
      </c>
      <c r="C39736" s="12" t="s">
        <v>102896</v>
      </c>
      <c r="D39736" s="12" t="s">
        <v>102897</v>
      </c>
      <c r="E39736" t="s">
        <v>102898</v>
      </c>
      <c r="F39736" s="10">
        <v>4922.33</v>
      </c>
    </row>
    <row r="39737" spans="1:6" ht="13.8" x14ac:dyDescent="0.25">
      <c r="A39737" s="9">
        <v>6221130</v>
      </c>
      <c r="C39737" s="12" t="s">
        <v>102899</v>
      </c>
      <c r="D39737" s="12" t="s">
        <v>102900</v>
      </c>
      <c r="E39737" t="s">
        <v>102901</v>
      </c>
      <c r="F39737" s="10">
        <v>4922.33</v>
      </c>
    </row>
    <row r="39738" spans="1:6" ht="13.8" x14ac:dyDescent="0.25">
      <c r="A39738" s="9">
        <v>6221131</v>
      </c>
      <c r="C39738" s="12" t="s">
        <v>102902</v>
      </c>
      <c r="D39738" s="12" t="s">
        <v>102903</v>
      </c>
      <c r="E39738" t="s">
        <v>102904</v>
      </c>
      <c r="F39738" s="10">
        <v>4922.33</v>
      </c>
    </row>
    <row r="39739" spans="1:6" ht="13.8" x14ac:dyDescent="0.25">
      <c r="A39739" s="9">
        <v>6221132</v>
      </c>
      <c r="C39739" s="12" t="s">
        <v>102905</v>
      </c>
      <c r="D39739" s="12" t="s">
        <v>102906</v>
      </c>
      <c r="E39739" t="s">
        <v>102907</v>
      </c>
      <c r="F39739" s="10">
        <v>4922.33</v>
      </c>
    </row>
    <row r="39740" spans="1:6" ht="13.8" x14ac:dyDescent="0.25">
      <c r="A39740" s="9">
        <v>6221133</v>
      </c>
      <c r="C39740" s="12" t="s">
        <v>102908</v>
      </c>
      <c r="D39740" s="12" t="s">
        <v>102909</v>
      </c>
      <c r="E39740" t="s">
        <v>102910</v>
      </c>
      <c r="F39740" s="10">
        <v>4922.33</v>
      </c>
    </row>
    <row r="39741" spans="1:6" ht="13.8" x14ac:dyDescent="0.25">
      <c r="A39741" s="9">
        <v>6221134</v>
      </c>
      <c r="C39741" s="12" t="s">
        <v>102911</v>
      </c>
      <c r="D39741" s="12" t="s">
        <v>102912</v>
      </c>
      <c r="E39741" t="s">
        <v>102913</v>
      </c>
      <c r="F39741" s="10">
        <v>125.78</v>
      </c>
    </row>
    <row r="39742" spans="1:6" ht="13.8" x14ac:dyDescent="0.25">
      <c r="A39742" s="9">
        <v>6221135</v>
      </c>
      <c r="C39742" s="12" t="s">
        <v>102914</v>
      </c>
      <c r="D39742" s="12" t="s">
        <v>102915</v>
      </c>
      <c r="E39742" t="s">
        <v>102916</v>
      </c>
      <c r="F39742" s="10">
        <v>117.25</v>
      </c>
    </row>
    <row r="39743" spans="1:6" ht="13.8" x14ac:dyDescent="0.25">
      <c r="A39743" s="9">
        <v>6221136</v>
      </c>
      <c r="C39743" s="12" t="s">
        <v>102917</v>
      </c>
      <c r="D39743" s="12" t="s">
        <v>102918</v>
      </c>
      <c r="E39743" t="s">
        <v>102919</v>
      </c>
      <c r="F39743" s="10">
        <v>103.39</v>
      </c>
    </row>
    <row r="39744" spans="1:6" ht="13.8" x14ac:dyDescent="0.25">
      <c r="A39744" s="9">
        <v>6221137</v>
      </c>
      <c r="C39744" s="12" t="s">
        <v>102920</v>
      </c>
      <c r="D39744" s="12" t="s">
        <v>102921</v>
      </c>
      <c r="E39744" t="s">
        <v>102922</v>
      </c>
      <c r="F39744" s="10">
        <v>147.09</v>
      </c>
    </row>
    <row r="39745" spans="1:6" ht="13.8" x14ac:dyDescent="0.25">
      <c r="A39745" s="9">
        <v>6221138</v>
      </c>
      <c r="C39745" s="12" t="s">
        <v>102923</v>
      </c>
      <c r="D39745" s="12" t="s">
        <v>102924</v>
      </c>
      <c r="E39745" t="s">
        <v>102925</v>
      </c>
      <c r="F39745" s="10">
        <v>109.79</v>
      </c>
    </row>
    <row r="39746" spans="1:6" ht="13.8" x14ac:dyDescent="0.25">
      <c r="A39746" s="9">
        <v>6221139</v>
      </c>
      <c r="C39746" s="12" t="s">
        <v>102926</v>
      </c>
      <c r="D39746" s="12" t="s">
        <v>102927</v>
      </c>
      <c r="E39746" t="s">
        <v>102928</v>
      </c>
      <c r="F39746" s="10">
        <v>160.94999999999999</v>
      </c>
    </row>
    <row r="39747" spans="1:6" ht="13.8" x14ac:dyDescent="0.25">
      <c r="A39747" s="9">
        <v>6221140</v>
      </c>
      <c r="C39747" s="12" t="s">
        <v>102929</v>
      </c>
      <c r="D39747" s="12" t="s">
        <v>102930</v>
      </c>
      <c r="E39747" t="s">
        <v>102931</v>
      </c>
      <c r="F39747" s="10">
        <v>3615</v>
      </c>
    </row>
    <row r="39748" spans="1:6" ht="13.8" x14ac:dyDescent="0.25">
      <c r="A39748" s="9">
        <v>6221141</v>
      </c>
      <c r="C39748" s="12" t="s">
        <v>102932</v>
      </c>
      <c r="D39748" s="12" t="s">
        <v>102933</v>
      </c>
      <c r="E39748" t="s">
        <v>102934</v>
      </c>
      <c r="F39748" s="10">
        <v>2727</v>
      </c>
    </row>
    <row r="39749" spans="1:6" ht="13.8" x14ac:dyDescent="0.25">
      <c r="A39749" s="9">
        <v>6221142</v>
      </c>
      <c r="C39749" s="12" t="s">
        <v>102935</v>
      </c>
      <c r="D39749" s="12" t="s">
        <v>102936</v>
      </c>
      <c r="E39749" t="s">
        <v>102937</v>
      </c>
      <c r="F39749" s="10">
        <v>2945</v>
      </c>
    </row>
    <row r="39750" spans="1:6" ht="13.8" x14ac:dyDescent="0.25">
      <c r="A39750" s="9">
        <v>6221143</v>
      </c>
      <c r="C39750" s="12" t="s">
        <v>102938</v>
      </c>
      <c r="D39750" s="12" t="s">
        <v>102939</v>
      </c>
      <c r="E39750" t="s">
        <v>102940</v>
      </c>
      <c r="F39750" s="10">
        <v>3314</v>
      </c>
    </row>
    <row r="39751" spans="1:6" ht="13.8" x14ac:dyDescent="0.25">
      <c r="A39751" s="9">
        <v>6221144</v>
      </c>
      <c r="C39751" s="12" t="s">
        <v>102941</v>
      </c>
      <c r="D39751" s="12" t="s">
        <v>102942</v>
      </c>
      <c r="E39751" t="s">
        <v>102943</v>
      </c>
      <c r="F39751" s="10">
        <v>976.36</v>
      </c>
    </row>
    <row r="39752" spans="1:6" ht="13.8" x14ac:dyDescent="0.25">
      <c r="A39752" s="9">
        <v>6221145</v>
      </c>
      <c r="C39752" s="12" t="s">
        <v>102944</v>
      </c>
      <c r="D39752" s="12" t="s">
        <v>102945</v>
      </c>
      <c r="E39752" t="s">
        <v>102946</v>
      </c>
      <c r="F39752" s="10">
        <v>826.07</v>
      </c>
    </row>
    <row r="39753" spans="1:6" ht="13.8" x14ac:dyDescent="0.25">
      <c r="A39753" s="9">
        <v>6221146</v>
      </c>
      <c r="C39753" s="12" t="s">
        <v>102947</v>
      </c>
      <c r="D39753" s="12" t="s">
        <v>87891</v>
      </c>
      <c r="E39753" t="s">
        <v>102948</v>
      </c>
      <c r="F39753" s="10">
        <v>25.58</v>
      </c>
    </row>
    <row r="39754" spans="1:6" ht="13.8" x14ac:dyDescent="0.25">
      <c r="A39754" s="9">
        <v>6221147</v>
      </c>
      <c r="C39754" s="12" t="s">
        <v>102949</v>
      </c>
      <c r="D39754" s="12" t="s">
        <v>102950</v>
      </c>
      <c r="E39754" t="s">
        <v>102949</v>
      </c>
      <c r="F39754" s="10">
        <v>747.2</v>
      </c>
    </row>
    <row r="39755" spans="1:6" ht="13.8" x14ac:dyDescent="0.25">
      <c r="A39755" s="9">
        <v>6221148</v>
      </c>
      <c r="C39755" s="12" t="s">
        <v>102951</v>
      </c>
      <c r="D39755" s="12" t="s">
        <v>102952</v>
      </c>
      <c r="E39755" t="s">
        <v>102951</v>
      </c>
      <c r="F39755" s="10">
        <v>676.85</v>
      </c>
    </row>
    <row r="39756" spans="1:6" ht="13.8" x14ac:dyDescent="0.25">
      <c r="A39756" s="9">
        <v>6221149</v>
      </c>
      <c r="C39756" s="12" t="s">
        <v>102953</v>
      </c>
      <c r="D39756" s="12" t="s">
        <v>102954</v>
      </c>
      <c r="E39756" t="s">
        <v>102953</v>
      </c>
      <c r="F39756" s="10">
        <v>747.2</v>
      </c>
    </row>
    <row r="39757" spans="1:6" ht="13.8" x14ac:dyDescent="0.25">
      <c r="A39757" s="9">
        <v>6221150</v>
      </c>
      <c r="C39757" s="12" t="s">
        <v>102955</v>
      </c>
      <c r="D39757" s="12" t="s">
        <v>102956</v>
      </c>
      <c r="E39757" t="s">
        <v>102957</v>
      </c>
      <c r="F39757" s="10">
        <v>281.39999999999998</v>
      </c>
    </row>
    <row r="39758" spans="1:6" ht="13.8" x14ac:dyDescent="0.25">
      <c r="A39758" s="9">
        <v>6221151</v>
      </c>
      <c r="C39758" s="12" t="s">
        <v>102958</v>
      </c>
      <c r="D39758" s="12" t="s">
        <v>102959</v>
      </c>
      <c r="E39758" t="s">
        <v>102960</v>
      </c>
      <c r="F39758" s="10">
        <v>250.49</v>
      </c>
    </row>
    <row r="39759" spans="1:6" ht="13.8" x14ac:dyDescent="0.25">
      <c r="A39759" s="9">
        <v>6221152</v>
      </c>
      <c r="C39759" s="12" t="s">
        <v>102961</v>
      </c>
      <c r="D39759" s="12" t="s">
        <v>102962</v>
      </c>
      <c r="E39759" t="s">
        <v>102963</v>
      </c>
      <c r="F39759" s="10">
        <v>1198.07</v>
      </c>
    </row>
    <row r="39760" spans="1:6" ht="13.8" x14ac:dyDescent="0.25">
      <c r="A39760" s="9">
        <v>6221153</v>
      </c>
      <c r="C39760" s="12" t="s">
        <v>102964</v>
      </c>
      <c r="D39760" s="12" t="s">
        <v>102965</v>
      </c>
      <c r="E39760" t="s">
        <v>102966</v>
      </c>
      <c r="F39760" s="10">
        <v>1198.07</v>
      </c>
    </row>
    <row r="39761" spans="1:6" ht="13.8" x14ac:dyDescent="0.25">
      <c r="A39761" s="9">
        <v>6221154</v>
      </c>
      <c r="C39761" s="12" t="s">
        <v>102967</v>
      </c>
      <c r="D39761" s="12" t="s">
        <v>102968</v>
      </c>
      <c r="E39761" t="s">
        <v>102969</v>
      </c>
      <c r="F39761" s="10">
        <v>293.12</v>
      </c>
    </row>
    <row r="39762" spans="1:6" ht="13.8" x14ac:dyDescent="0.25">
      <c r="A39762" s="9">
        <v>6221157</v>
      </c>
      <c r="C39762" s="12" t="s">
        <v>102970</v>
      </c>
      <c r="D39762" s="12" t="s">
        <v>102971</v>
      </c>
      <c r="E39762" t="s">
        <v>102972</v>
      </c>
      <c r="F39762" s="10">
        <v>1746</v>
      </c>
    </row>
    <row r="39763" spans="1:6" ht="13.8" x14ac:dyDescent="0.25">
      <c r="A39763" s="9">
        <v>6221159</v>
      </c>
      <c r="C39763" s="12" t="s">
        <v>102973</v>
      </c>
      <c r="D39763" s="12" t="s">
        <v>102974</v>
      </c>
      <c r="E39763" t="s">
        <v>102975</v>
      </c>
      <c r="F39763" s="10">
        <v>3272</v>
      </c>
    </row>
    <row r="39764" spans="1:6" ht="13.8" x14ac:dyDescent="0.25">
      <c r="A39764" s="9">
        <v>6221160</v>
      </c>
      <c r="C39764" s="12" t="s">
        <v>102976</v>
      </c>
      <c r="D39764" s="12" t="s">
        <v>102977</v>
      </c>
      <c r="E39764" t="s">
        <v>102978</v>
      </c>
      <c r="F39764" s="10">
        <v>2515</v>
      </c>
    </row>
    <row r="39765" spans="1:6" ht="13.8" x14ac:dyDescent="0.25">
      <c r="A39765" s="9">
        <v>6221161</v>
      </c>
      <c r="C39765" s="12" t="s">
        <v>102979</v>
      </c>
      <c r="D39765" s="12" t="s">
        <v>102980</v>
      </c>
      <c r="E39765" t="s">
        <v>102981</v>
      </c>
      <c r="F39765" s="10">
        <v>2650</v>
      </c>
    </row>
    <row r="39766" spans="1:6" ht="13.8" x14ac:dyDescent="0.25">
      <c r="A39766" s="9">
        <v>6221162</v>
      </c>
      <c r="C39766" s="12" t="s">
        <v>102982</v>
      </c>
      <c r="D39766" s="12" t="s">
        <v>102983</v>
      </c>
      <c r="E39766" t="s">
        <v>102984</v>
      </c>
      <c r="F39766" s="10">
        <v>3014</v>
      </c>
    </row>
    <row r="39767" spans="1:6" ht="13.8" x14ac:dyDescent="0.25">
      <c r="A39767" s="9">
        <v>6221163</v>
      </c>
      <c r="C39767" s="12" t="s">
        <v>102985</v>
      </c>
      <c r="D39767" s="12" t="s">
        <v>102986</v>
      </c>
      <c r="E39767" t="s">
        <v>102987</v>
      </c>
      <c r="F39767" s="10">
        <v>758.92</v>
      </c>
    </row>
    <row r="39768" spans="1:6" ht="13.8" x14ac:dyDescent="0.25">
      <c r="A39768" s="9">
        <v>6221164</v>
      </c>
      <c r="C39768" s="12" t="s">
        <v>102988</v>
      </c>
      <c r="D39768" s="12" t="s">
        <v>102989</v>
      </c>
      <c r="E39768" t="s">
        <v>102990</v>
      </c>
      <c r="F39768" s="10">
        <v>828.2</v>
      </c>
    </row>
    <row r="39769" spans="1:6" ht="13.8" x14ac:dyDescent="0.25">
      <c r="A39769" s="9">
        <v>6221165</v>
      </c>
      <c r="C39769" s="12" t="s">
        <v>102991</v>
      </c>
      <c r="D39769" s="12" t="s">
        <v>102992</v>
      </c>
      <c r="E39769" t="s">
        <v>102993</v>
      </c>
      <c r="F39769" s="10">
        <v>650.20000000000005</v>
      </c>
    </row>
    <row r="39770" spans="1:6" ht="13.8" x14ac:dyDescent="0.25">
      <c r="A39770" s="9">
        <v>6221166</v>
      </c>
      <c r="C39770" s="12" t="s">
        <v>102994</v>
      </c>
      <c r="D39770" s="12" t="s">
        <v>102995</v>
      </c>
      <c r="E39770" t="s">
        <v>102996</v>
      </c>
      <c r="F39770" s="10">
        <v>257.95</v>
      </c>
    </row>
    <row r="39771" spans="1:6" ht="13.8" x14ac:dyDescent="0.25">
      <c r="A39771" s="9">
        <v>6221167</v>
      </c>
      <c r="C39771" s="12" t="s">
        <v>102836</v>
      </c>
      <c r="D39771" s="12" t="s">
        <v>102837</v>
      </c>
      <c r="E39771" t="s">
        <v>102838</v>
      </c>
      <c r="F39771" s="10">
        <v>934.79</v>
      </c>
    </row>
    <row r="39772" spans="1:6" ht="13.8" x14ac:dyDescent="0.25">
      <c r="A39772" s="9">
        <v>6221168</v>
      </c>
      <c r="C39772" s="12" t="s">
        <v>102839</v>
      </c>
      <c r="D39772" s="12" t="s">
        <v>102840</v>
      </c>
      <c r="E39772" t="s">
        <v>102841</v>
      </c>
      <c r="F39772" s="10">
        <v>934.79</v>
      </c>
    </row>
    <row r="39773" spans="1:6" ht="13.8" x14ac:dyDescent="0.25">
      <c r="A39773" s="9">
        <v>6221169</v>
      </c>
      <c r="C39773" s="12" t="s">
        <v>102997</v>
      </c>
      <c r="D39773" s="12" t="s">
        <v>102998</v>
      </c>
      <c r="E39773" t="s">
        <v>102999</v>
      </c>
      <c r="F39773" s="10">
        <v>934.79</v>
      </c>
    </row>
    <row r="39774" spans="1:6" ht="13.8" x14ac:dyDescent="0.25">
      <c r="A39774" s="9">
        <v>6221170</v>
      </c>
      <c r="C39774" s="12" t="s">
        <v>103000</v>
      </c>
      <c r="D39774" s="12" t="s">
        <v>103001</v>
      </c>
      <c r="E39774" t="s">
        <v>103002</v>
      </c>
      <c r="F39774" s="10">
        <v>934.79</v>
      </c>
    </row>
    <row r="39775" spans="1:6" ht="13.8" x14ac:dyDescent="0.25">
      <c r="A39775" s="9">
        <v>6221171</v>
      </c>
      <c r="C39775" s="12" t="s">
        <v>103003</v>
      </c>
      <c r="D39775" s="12" t="s">
        <v>103004</v>
      </c>
      <c r="E39775" t="s">
        <v>103005</v>
      </c>
      <c r="F39775" s="10">
        <v>250.49</v>
      </c>
    </row>
    <row r="39776" spans="1:6" ht="13.8" x14ac:dyDescent="0.25">
      <c r="A39776" s="9">
        <v>6221172</v>
      </c>
      <c r="C39776" s="12" t="s">
        <v>103006</v>
      </c>
      <c r="D39776" s="12" t="s">
        <v>103007</v>
      </c>
      <c r="E39776" t="s">
        <v>103008</v>
      </c>
      <c r="F39776" s="10">
        <v>354.94</v>
      </c>
    </row>
    <row r="39777" spans="1:6" ht="13.8" x14ac:dyDescent="0.25">
      <c r="A39777" s="9">
        <v>6221173</v>
      </c>
      <c r="C39777" s="12" t="s">
        <v>103009</v>
      </c>
      <c r="D39777" s="12" t="s">
        <v>103010</v>
      </c>
      <c r="E39777" t="s">
        <v>103011</v>
      </c>
      <c r="F39777" s="10">
        <v>354.94</v>
      </c>
    </row>
    <row r="39778" spans="1:6" ht="13.8" x14ac:dyDescent="0.25">
      <c r="A39778" s="9">
        <v>6221174</v>
      </c>
      <c r="C39778" s="12" t="s">
        <v>103012</v>
      </c>
      <c r="D39778" s="12" t="s">
        <v>103013</v>
      </c>
      <c r="E39778" t="s">
        <v>103014</v>
      </c>
      <c r="F39778" s="10">
        <v>5107</v>
      </c>
    </row>
    <row r="39779" spans="1:6" ht="13.8" x14ac:dyDescent="0.25">
      <c r="A39779" s="9">
        <v>6221175</v>
      </c>
      <c r="C39779" s="12" t="s">
        <v>103015</v>
      </c>
      <c r="D39779" s="12" t="s">
        <v>103016</v>
      </c>
      <c r="E39779" t="s">
        <v>103017</v>
      </c>
      <c r="F39779" s="10">
        <v>3675</v>
      </c>
    </row>
    <row r="39780" spans="1:6" ht="13.8" x14ac:dyDescent="0.25">
      <c r="A39780" s="9">
        <v>6221176</v>
      </c>
      <c r="C39780" s="12" t="s">
        <v>103018</v>
      </c>
      <c r="D39780" s="12" t="s">
        <v>103019</v>
      </c>
      <c r="E39780" t="s">
        <v>103020</v>
      </c>
      <c r="F39780" s="10">
        <v>3965</v>
      </c>
    </row>
    <row r="39781" spans="1:6" ht="13.8" x14ac:dyDescent="0.25">
      <c r="A39781" s="9">
        <v>6221177</v>
      </c>
      <c r="C39781" s="12" t="s">
        <v>103021</v>
      </c>
      <c r="D39781" s="12" t="s">
        <v>103022</v>
      </c>
      <c r="E39781" t="s">
        <v>103023</v>
      </c>
      <c r="F39781" s="10">
        <v>4621</v>
      </c>
    </row>
    <row r="39782" spans="1:6" ht="13.8" x14ac:dyDescent="0.25">
      <c r="A39782" s="9">
        <v>6221178</v>
      </c>
      <c r="C39782" s="12">
        <v>2</v>
      </c>
      <c r="D39782" s="12" t="s">
        <v>103024</v>
      </c>
      <c r="E39782" t="s">
        <v>103025</v>
      </c>
      <c r="F39782" s="10">
        <v>1065.9000000000001</v>
      </c>
    </row>
    <row r="39783" spans="1:6" ht="13.8" x14ac:dyDescent="0.25">
      <c r="A39783" s="9">
        <v>6221179</v>
      </c>
      <c r="C39783" s="12" t="s">
        <v>103026</v>
      </c>
      <c r="D39783" s="12" t="s">
        <v>103027</v>
      </c>
      <c r="E39783" t="s">
        <v>103028</v>
      </c>
      <c r="F39783" s="10">
        <v>920.94</v>
      </c>
    </row>
    <row r="39784" spans="1:6" ht="13.8" x14ac:dyDescent="0.25">
      <c r="A39784" s="9">
        <v>6221180</v>
      </c>
      <c r="C39784" s="12" t="s">
        <v>103029</v>
      </c>
      <c r="D39784" s="12" t="s">
        <v>103030</v>
      </c>
      <c r="E39784" t="s">
        <v>103031</v>
      </c>
      <c r="F39784" s="10">
        <v>814.35</v>
      </c>
    </row>
    <row r="39785" spans="1:6" ht="13.8" x14ac:dyDescent="0.25">
      <c r="A39785" s="9">
        <v>6221181</v>
      </c>
      <c r="C39785" s="12" t="s">
        <v>103032</v>
      </c>
      <c r="D39785" s="12" t="s">
        <v>103033</v>
      </c>
      <c r="E39785" t="s">
        <v>103034</v>
      </c>
      <c r="F39785" s="10">
        <v>1003.01</v>
      </c>
    </row>
    <row r="39786" spans="1:6" ht="13.8" x14ac:dyDescent="0.25">
      <c r="A39786" s="9">
        <v>6221182</v>
      </c>
      <c r="C39786" s="12" t="s">
        <v>103035</v>
      </c>
      <c r="D39786" s="12" t="s">
        <v>103036</v>
      </c>
      <c r="E39786" t="s">
        <v>103037</v>
      </c>
      <c r="F39786" s="10">
        <v>1003.01</v>
      </c>
    </row>
    <row r="39787" spans="1:6" ht="13.8" x14ac:dyDescent="0.25">
      <c r="A39787" s="9">
        <v>6221183</v>
      </c>
      <c r="C39787" s="12" t="s">
        <v>103038</v>
      </c>
      <c r="D39787" s="12" t="s">
        <v>103039</v>
      </c>
      <c r="E39787" t="s">
        <v>103040</v>
      </c>
      <c r="F39787" s="10">
        <v>1003.01</v>
      </c>
    </row>
    <row r="39788" spans="1:6" ht="13.8" x14ac:dyDescent="0.25">
      <c r="A39788" s="9">
        <v>6221184</v>
      </c>
      <c r="C39788" s="12" t="s">
        <v>103041</v>
      </c>
      <c r="D39788" s="12" t="s">
        <v>103042</v>
      </c>
      <c r="E39788" t="s">
        <v>103043</v>
      </c>
      <c r="F39788" s="10">
        <v>1003.01</v>
      </c>
    </row>
    <row r="39789" spans="1:6" ht="13.8" x14ac:dyDescent="0.25">
      <c r="A39789" s="9">
        <v>6221185</v>
      </c>
      <c r="C39789" s="12" t="s">
        <v>103044</v>
      </c>
      <c r="D39789" s="12" t="s">
        <v>103045</v>
      </c>
      <c r="E39789" t="s">
        <v>103046</v>
      </c>
      <c r="F39789" s="10">
        <v>597.97</v>
      </c>
    </row>
    <row r="39790" spans="1:6" ht="13.8" x14ac:dyDescent="0.25">
      <c r="A39790" s="9">
        <v>6221186</v>
      </c>
      <c r="C39790" s="12" t="s">
        <v>103047</v>
      </c>
      <c r="D39790" s="12" t="s">
        <v>103048</v>
      </c>
      <c r="E39790" t="s">
        <v>103049</v>
      </c>
      <c r="F39790" s="10">
        <v>796</v>
      </c>
    </row>
    <row r="39791" spans="1:6" ht="13.8" x14ac:dyDescent="0.25">
      <c r="A39791" s="9">
        <v>6221188</v>
      </c>
      <c r="C39791" s="12" t="s">
        <v>103050</v>
      </c>
      <c r="D39791" s="12" t="s">
        <v>103051</v>
      </c>
      <c r="E39791" t="s">
        <v>103052</v>
      </c>
      <c r="F39791" s="10">
        <v>351.75</v>
      </c>
    </row>
    <row r="39792" spans="1:6" ht="13.8" x14ac:dyDescent="0.25">
      <c r="A39792" s="9">
        <v>6221190</v>
      </c>
      <c r="C39792" s="12" t="s">
        <v>103053</v>
      </c>
      <c r="D39792" s="12" t="s">
        <v>103054</v>
      </c>
      <c r="E39792" t="s">
        <v>103055</v>
      </c>
      <c r="F39792" s="10">
        <v>461.53</v>
      </c>
    </row>
    <row r="39793" spans="1:6" ht="13.8" x14ac:dyDescent="0.25">
      <c r="A39793" s="9">
        <v>6221191</v>
      </c>
      <c r="C39793" s="12" t="s">
        <v>103056</v>
      </c>
      <c r="D39793" s="12" t="s">
        <v>103057</v>
      </c>
      <c r="E39793" t="s">
        <v>103058</v>
      </c>
      <c r="F39793" s="10">
        <v>461.53</v>
      </c>
    </row>
    <row r="39794" spans="1:6" ht="13.8" x14ac:dyDescent="0.25">
      <c r="A39794" s="9">
        <v>6221192</v>
      </c>
      <c r="C39794" s="12" t="s">
        <v>103059</v>
      </c>
      <c r="D39794" s="12" t="s">
        <v>103060</v>
      </c>
      <c r="E39794" t="s">
        <v>103061</v>
      </c>
      <c r="F39794" s="10">
        <v>257.95</v>
      </c>
    </row>
    <row r="39795" spans="1:6" ht="13.8" x14ac:dyDescent="0.25">
      <c r="A39795" s="9">
        <v>6221193</v>
      </c>
      <c r="C39795" s="12" t="s">
        <v>103062</v>
      </c>
      <c r="D39795" s="12" t="s">
        <v>103063</v>
      </c>
      <c r="E39795" t="s">
        <v>103064</v>
      </c>
      <c r="F39795" s="10">
        <v>1030.73</v>
      </c>
    </row>
    <row r="39796" spans="1:6" ht="13.8" x14ac:dyDescent="0.25">
      <c r="A39796" s="9">
        <v>6221194</v>
      </c>
      <c r="C39796" s="12" t="s">
        <v>103065</v>
      </c>
      <c r="D39796" s="12" t="s">
        <v>103066</v>
      </c>
      <c r="E39796" t="s">
        <v>103067</v>
      </c>
      <c r="F39796" s="10">
        <v>18.12</v>
      </c>
    </row>
    <row r="39797" spans="1:6" ht="13.8" x14ac:dyDescent="0.25">
      <c r="A39797" s="9">
        <v>6221195</v>
      </c>
      <c r="C39797" s="12" t="s">
        <v>103068</v>
      </c>
      <c r="D39797" s="12" t="s">
        <v>103069</v>
      </c>
      <c r="E39797" t="s">
        <v>103070</v>
      </c>
      <c r="F39797" s="10">
        <v>6821</v>
      </c>
    </row>
    <row r="39798" spans="1:6" ht="13.8" x14ac:dyDescent="0.25">
      <c r="A39798" s="9">
        <v>6221196</v>
      </c>
      <c r="C39798" s="12" t="s">
        <v>103071</v>
      </c>
      <c r="D39798" s="12" t="s">
        <v>103072</v>
      </c>
      <c r="E39798" t="s">
        <v>103073</v>
      </c>
      <c r="F39798" s="10">
        <v>4709</v>
      </c>
    </row>
    <row r="39799" spans="1:6" ht="13.8" x14ac:dyDescent="0.25">
      <c r="A39799" s="9">
        <v>6221197</v>
      </c>
      <c r="C39799" s="12" t="s">
        <v>103074</v>
      </c>
      <c r="D39799" s="12" t="s">
        <v>103075</v>
      </c>
      <c r="E39799" t="s">
        <v>103076</v>
      </c>
      <c r="F39799" s="10">
        <v>5246</v>
      </c>
    </row>
    <row r="39800" spans="1:6" ht="13.8" x14ac:dyDescent="0.25">
      <c r="A39800" s="9">
        <v>6221198</v>
      </c>
      <c r="C39800" s="12" t="s">
        <v>103077</v>
      </c>
      <c r="D39800" s="12" t="s">
        <v>103078</v>
      </c>
      <c r="E39800" t="s">
        <v>103079</v>
      </c>
      <c r="F39800" s="10">
        <v>6104</v>
      </c>
    </row>
    <row r="39801" spans="1:6" ht="13.8" x14ac:dyDescent="0.25">
      <c r="A39801" s="9">
        <v>6221199</v>
      </c>
      <c r="C39801" s="12" t="s">
        <v>103080</v>
      </c>
      <c r="D39801" s="12" t="s">
        <v>103081</v>
      </c>
      <c r="E39801" t="s">
        <v>103082</v>
      </c>
      <c r="F39801" s="10">
        <v>1138.3800000000001</v>
      </c>
    </row>
    <row r="39802" spans="1:6" ht="13.8" x14ac:dyDescent="0.25">
      <c r="A39802" s="9">
        <v>6221200</v>
      </c>
      <c r="C39802" s="12" t="s">
        <v>103083</v>
      </c>
      <c r="D39802" s="12" t="s">
        <v>103084</v>
      </c>
      <c r="E39802" t="s">
        <v>103085</v>
      </c>
      <c r="F39802" s="10">
        <v>1138.3800000000001</v>
      </c>
    </row>
    <row r="39803" spans="1:6" ht="13.8" x14ac:dyDescent="0.25">
      <c r="A39803" s="9">
        <v>6221201</v>
      </c>
      <c r="C39803" s="12" t="s">
        <v>102672</v>
      </c>
      <c r="D39803" s="12" t="s">
        <v>102673</v>
      </c>
      <c r="E39803" t="s">
        <v>102674</v>
      </c>
      <c r="F39803" s="10">
        <v>257.95</v>
      </c>
    </row>
    <row r="39804" spans="1:6" ht="13.8" x14ac:dyDescent="0.25">
      <c r="A39804" s="9">
        <v>6221202</v>
      </c>
      <c r="C39804" s="12" t="s">
        <v>103086</v>
      </c>
      <c r="D39804" s="12" t="s">
        <v>103087</v>
      </c>
      <c r="E39804" t="s">
        <v>115655</v>
      </c>
      <c r="F39804" s="10">
        <v>38.369999999999997</v>
      </c>
    </row>
    <row r="39805" spans="1:6" ht="13.8" x14ac:dyDescent="0.25">
      <c r="A39805" s="9">
        <v>6221203</v>
      </c>
      <c r="C39805" s="12" t="s">
        <v>103088</v>
      </c>
      <c r="D39805" s="12" t="s">
        <v>103089</v>
      </c>
      <c r="E39805" t="s">
        <v>103090</v>
      </c>
      <c r="F39805" s="10">
        <v>190.8</v>
      </c>
    </row>
    <row r="39806" spans="1:6" ht="13.8" x14ac:dyDescent="0.25">
      <c r="A39806" s="9">
        <v>6221204</v>
      </c>
      <c r="C39806" s="12" t="s">
        <v>103068</v>
      </c>
      <c r="D39806" s="12" t="s">
        <v>103091</v>
      </c>
      <c r="E39806" t="s">
        <v>103070</v>
      </c>
      <c r="F39806" s="10">
        <v>7264</v>
      </c>
    </row>
    <row r="39807" spans="1:6" ht="13.8" x14ac:dyDescent="0.25">
      <c r="A39807" s="9">
        <v>6221205</v>
      </c>
      <c r="C39807" s="12" t="s">
        <v>103092</v>
      </c>
      <c r="D39807" s="12" t="s">
        <v>103093</v>
      </c>
      <c r="E39807" t="s">
        <v>103094</v>
      </c>
      <c r="F39807" s="10">
        <v>5108</v>
      </c>
    </row>
    <row r="39808" spans="1:6" ht="13.8" x14ac:dyDescent="0.25">
      <c r="A39808" s="9">
        <v>6221206</v>
      </c>
      <c r="C39808" s="12" t="s">
        <v>103095</v>
      </c>
      <c r="D39808" s="12" t="s">
        <v>103096</v>
      </c>
      <c r="E39808" t="s">
        <v>103097</v>
      </c>
      <c r="F39808" s="10">
        <v>5683</v>
      </c>
    </row>
    <row r="39809" spans="1:6" ht="13.8" x14ac:dyDescent="0.25">
      <c r="A39809" s="9">
        <v>6221207</v>
      </c>
      <c r="C39809" s="12" t="s">
        <v>103098</v>
      </c>
      <c r="D39809" s="12" t="s">
        <v>103099</v>
      </c>
      <c r="E39809" t="s">
        <v>103100</v>
      </c>
      <c r="F39809" s="10">
        <v>6532</v>
      </c>
    </row>
    <row r="39810" spans="1:6" ht="13.8" x14ac:dyDescent="0.25">
      <c r="A39810" s="9">
        <v>6221208</v>
      </c>
      <c r="C39810" s="12" t="s">
        <v>102672</v>
      </c>
      <c r="D39810" s="12" t="s">
        <v>102673</v>
      </c>
      <c r="E39810" t="s">
        <v>102674</v>
      </c>
      <c r="F39810" s="10">
        <v>257.95</v>
      </c>
    </row>
    <row r="39811" spans="1:6" ht="13.8" x14ac:dyDescent="0.25">
      <c r="A39811" s="9">
        <v>6221209</v>
      </c>
      <c r="C39811" s="12" t="s">
        <v>103101</v>
      </c>
      <c r="D39811" s="12" t="s">
        <v>103102</v>
      </c>
      <c r="E39811" t="s">
        <v>103103</v>
      </c>
      <c r="F39811" s="10">
        <v>10217</v>
      </c>
    </row>
    <row r="39812" spans="1:6" ht="13.8" x14ac:dyDescent="0.25">
      <c r="A39812" s="9">
        <v>6221210</v>
      </c>
      <c r="C39812" s="12" t="s">
        <v>103104</v>
      </c>
      <c r="D39812" s="12" t="s">
        <v>103105</v>
      </c>
      <c r="E39812" t="s">
        <v>103106</v>
      </c>
      <c r="F39812" s="10">
        <v>6898</v>
      </c>
    </row>
    <row r="39813" spans="1:6" ht="13.8" x14ac:dyDescent="0.25">
      <c r="A39813" s="9">
        <v>6221211</v>
      </c>
      <c r="C39813" s="12" t="s">
        <v>103107</v>
      </c>
      <c r="D39813" s="12" t="s">
        <v>103108</v>
      </c>
      <c r="E39813" t="s">
        <v>103109</v>
      </c>
      <c r="F39813" s="10">
        <v>7558</v>
      </c>
    </row>
    <row r="39814" spans="1:6" ht="13.8" x14ac:dyDescent="0.25">
      <c r="A39814" s="9">
        <v>6221212</v>
      </c>
      <c r="C39814" s="12" t="s">
        <v>103110</v>
      </c>
      <c r="D39814" s="12" t="s">
        <v>103111</v>
      </c>
      <c r="E39814" t="s">
        <v>103112</v>
      </c>
      <c r="F39814" s="10">
        <v>9092</v>
      </c>
    </row>
    <row r="39815" spans="1:6" ht="13.8" x14ac:dyDescent="0.25">
      <c r="A39815" s="9">
        <v>6221213</v>
      </c>
      <c r="C39815" s="12" t="s">
        <v>103113</v>
      </c>
      <c r="D39815" s="12" t="s">
        <v>103114</v>
      </c>
      <c r="E39815" t="s">
        <v>103115</v>
      </c>
      <c r="F39815" s="10">
        <v>1301.46</v>
      </c>
    </row>
    <row r="39816" spans="1:6" ht="13.8" x14ac:dyDescent="0.25">
      <c r="A39816" s="9">
        <v>6221214</v>
      </c>
      <c r="C39816" s="12" t="s">
        <v>103116</v>
      </c>
      <c r="D39816" s="12" t="s">
        <v>103117</v>
      </c>
      <c r="E39816" t="s">
        <v>103118</v>
      </c>
      <c r="F39816" s="10">
        <v>1301.46</v>
      </c>
    </row>
    <row r="39817" spans="1:6" ht="13.8" x14ac:dyDescent="0.25">
      <c r="A39817" s="9">
        <v>6221215</v>
      </c>
      <c r="C39817" s="12" t="s">
        <v>103119</v>
      </c>
      <c r="D39817" s="12" t="s">
        <v>103120</v>
      </c>
      <c r="E39817" t="s">
        <v>103121</v>
      </c>
      <c r="F39817" s="10">
        <v>384.79</v>
      </c>
    </row>
    <row r="39818" spans="1:6" ht="13.8" x14ac:dyDescent="0.25">
      <c r="A39818" s="9">
        <v>6221216</v>
      </c>
      <c r="C39818" s="12" t="s">
        <v>103122</v>
      </c>
      <c r="D39818" s="12" t="s">
        <v>103123</v>
      </c>
      <c r="E39818" t="s">
        <v>103122</v>
      </c>
      <c r="F39818" s="10">
        <v>297</v>
      </c>
    </row>
    <row r="39819" spans="1:6" ht="13.8" x14ac:dyDescent="0.25">
      <c r="A39819" s="9">
        <v>6221217</v>
      </c>
      <c r="C39819" s="12" t="s">
        <v>103124</v>
      </c>
      <c r="D39819" s="12" t="s">
        <v>103125</v>
      </c>
      <c r="E39819" t="s">
        <v>103126</v>
      </c>
      <c r="F39819" s="10">
        <v>354.94</v>
      </c>
    </row>
    <row r="39820" spans="1:6" ht="13.8" x14ac:dyDescent="0.25">
      <c r="A39820" s="9">
        <v>6221218</v>
      </c>
      <c r="C39820" s="12" t="s">
        <v>103127</v>
      </c>
      <c r="D39820" s="12" t="s">
        <v>103128</v>
      </c>
      <c r="E39820" t="s">
        <v>103129</v>
      </c>
      <c r="F39820" s="10">
        <v>211.05</v>
      </c>
    </row>
    <row r="39821" spans="1:6" ht="13.8" x14ac:dyDescent="0.25">
      <c r="A39821" s="9">
        <v>6221219</v>
      </c>
      <c r="C39821" s="12" t="s">
        <v>103130</v>
      </c>
      <c r="D39821" s="12" t="s">
        <v>103131</v>
      </c>
      <c r="E39821" t="s">
        <v>103132</v>
      </c>
      <c r="F39821" s="10">
        <v>461.53</v>
      </c>
    </row>
    <row r="39822" spans="1:6" ht="13.8" x14ac:dyDescent="0.25">
      <c r="A39822" s="9">
        <v>6221220</v>
      </c>
      <c r="C39822" s="12" t="s">
        <v>103133</v>
      </c>
      <c r="D39822" s="12" t="s">
        <v>103134</v>
      </c>
      <c r="E39822" t="s">
        <v>103135</v>
      </c>
      <c r="F39822" s="10">
        <v>461.53</v>
      </c>
    </row>
    <row r="39823" spans="1:6" ht="13.8" x14ac:dyDescent="0.25">
      <c r="A39823" s="9">
        <v>6221221</v>
      </c>
      <c r="C39823" s="12" t="s">
        <v>103136</v>
      </c>
      <c r="D39823" s="12" t="s">
        <v>103137</v>
      </c>
      <c r="E39823" t="s">
        <v>103138</v>
      </c>
      <c r="F39823" s="10">
        <v>13723</v>
      </c>
    </row>
    <row r="39824" spans="1:6" ht="13.8" x14ac:dyDescent="0.25">
      <c r="A39824" s="9">
        <v>6221222</v>
      </c>
      <c r="C39824" s="12" t="s">
        <v>103139</v>
      </c>
      <c r="D39824" s="12" t="s">
        <v>103140</v>
      </c>
      <c r="E39824" t="s">
        <v>103141</v>
      </c>
      <c r="F39824" s="10">
        <v>9731</v>
      </c>
    </row>
    <row r="39825" spans="1:6" ht="13.8" x14ac:dyDescent="0.25">
      <c r="A39825" s="9">
        <v>6221223</v>
      </c>
      <c r="C39825" s="12" t="s">
        <v>103142</v>
      </c>
      <c r="D39825" s="12" t="s">
        <v>103143</v>
      </c>
      <c r="E39825" t="s">
        <v>103144</v>
      </c>
      <c r="F39825" s="10">
        <v>10716</v>
      </c>
    </row>
    <row r="39826" spans="1:6" ht="13.8" x14ac:dyDescent="0.25">
      <c r="A39826" s="9">
        <v>6221224</v>
      </c>
      <c r="C39826" s="12" t="s">
        <v>103145</v>
      </c>
      <c r="D39826" s="12" t="s">
        <v>103146</v>
      </c>
      <c r="E39826" t="s">
        <v>103147</v>
      </c>
      <c r="F39826" s="10">
        <v>12361</v>
      </c>
    </row>
    <row r="39827" spans="1:6" ht="13.8" x14ac:dyDescent="0.25">
      <c r="A39827" s="9">
        <v>6221225</v>
      </c>
      <c r="C39827" s="12" t="s">
        <v>103148</v>
      </c>
      <c r="D39827" s="12" t="s">
        <v>103149</v>
      </c>
      <c r="E39827" t="s">
        <v>103150</v>
      </c>
      <c r="F39827" s="10">
        <v>1436.83</v>
      </c>
    </row>
    <row r="39828" spans="1:6" ht="13.8" x14ac:dyDescent="0.25">
      <c r="A39828" s="9">
        <v>6221226</v>
      </c>
      <c r="C39828" s="12" t="s">
        <v>103151</v>
      </c>
      <c r="D39828" s="12" t="s">
        <v>103152</v>
      </c>
      <c r="E39828" t="s">
        <v>103153</v>
      </c>
      <c r="F39828" s="10">
        <v>2643.43</v>
      </c>
    </row>
    <row r="39829" spans="1:6" ht="13.8" x14ac:dyDescent="0.25">
      <c r="A39829" s="9">
        <v>6221227</v>
      </c>
      <c r="C39829" s="12" t="s">
        <v>103154</v>
      </c>
      <c r="D39829" s="12" t="s">
        <v>103155</v>
      </c>
      <c r="E39829" t="s">
        <v>103156</v>
      </c>
      <c r="F39829" s="10">
        <v>1220.46</v>
      </c>
    </row>
    <row r="39830" spans="1:6" ht="13.8" x14ac:dyDescent="0.25">
      <c r="A39830" s="9">
        <v>6221228</v>
      </c>
      <c r="C39830" s="12" t="s">
        <v>103157</v>
      </c>
      <c r="D39830" s="12" t="s">
        <v>103158</v>
      </c>
      <c r="E39830" t="s">
        <v>103159</v>
      </c>
      <c r="F39830" s="10">
        <v>1627.63</v>
      </c>
    </row>
    <row r="39831" spans="1:6" ht="13.8" x14ac:dyDescent="0.25">
      <c r="A39831" s="9">
        <v>6221229</v>
      </c>
      <c r="C39831" s="12" t="s">
        <v>103160</v>
      </c>
      <c r="D39831" s="12" t="s">
        <v>103161</v>
      </c>
      <c r="E39831" t="s">
        <v>103162</v>
      </c>
      <c r="F39831" s="10">
        <v>2169.11</v>
      </c>
    </row>
    <row r="39832" spans="1:6" ht="13.8" x14ac:dyDescent="0.25">
      <c r="A39832" s="9">
        <v>6221230</v>
      </c>
      <c r="C39832" s="12" t="s">
        <v>103163</v>
      </c>
      <c r="D39832" s="12" t="s">
        <v>103164</v>
      </c>
      <c r="E39832" t="s">
        <v>103165</v>
      </c>
      <c r="F39832" s="10">
        <v>2169.11</v>
      </c>
    </row>
    <row r="39833" spans="1:6" ht="13.8" x14ac:dyDescent="0.25">
      <c r="A39833" s="9">
        <v>6221231</v>
      </c>
      <c r="C39833" s="12" t="s">
        <v>103166</v>
      </c>
      <c r="D39833" s="12" t="s">
        <v>103167</v>
      </c>
      <c r="E39833" t="s">
        <v>103168</v>
      </c>
      <c r="F39833" s="10">
        <v>2169.11</v>
      </c>
    </row>
    <row r="39834" spans="1:6" ht="13.8" x14ac:dyDescent="0.25">
      <c r="A39834" s="9">
        <v>6221232</v>
      </c>
      <c r="C39834" s="12" t="s">
        <v>103169</v>
      </c>
      <c r="D39834" s="12" t="s">
        <v>103170</v>
      </c>
      <c r="E39834" t="s">
        <v>103171</v>
      </c>
      <c r="F39834" s="10">
        <v>2169.11</v>
      </c>
    </row>
    <row r="39835" spans="1:6" ht="13.8" x14ac:dyDescent="0.25">
      <c r="A39835" s="9">
        <v>6221234</v>
      </c>
      <c r="C39835" s="12" t="s">
        <v>103172</v>
      </c>
      <c r="D39835" s="12" t="s">
        <v>103173</v>
      </c>
      <c r="E39835" t="s">
        <v>103174</v>
      </c>
      <c r="F39835" s="10">
        <v>805.82</v>
      </c>
    </row>
    <row r="39836" spans="1:6" ht="13.8" x14ac:dyDescent="0.25">
      <c r="A39836" s="9">
        <v>6221235</v>
      </c>
      <c r="C39836" s="12" t="s">
        <v>103175</v>
      </c>
      <c r="D39836" s="12" t="s">
        <v>103176</v>
      </c>
      <c r="E39836" t="s">
        <v>103177</v>
      </c>
      <c r="F39836" s="10">
        <v>216.38</v>
      </c>
    </row>
    <row r="39837" spans="1:6" ht="13.8" x14ac:dyDescent="0.25">
      <c r="A39837" s="9">
        <v>6221236</v>
      </c>
      <c r="C39837" s="12" t="s">
        <v>103178</v>
      </c>
      <c r="D39837" s="12" t="s">
        <v>103179</v>
      </c>
      <c r="E39837" t="s">
        <v>103180</v>
      </c>
      <c r="F39837" s="10">
        <v>825.01</v>
      </c>
    </row>
    <row r="39838" spans="1:6" ht="13.8" x14ac:dyDescent="0.25">
      <c r="A39838" s="9">
        <v>6221237</v>
      </c>
      <c r="C39838" s="12" t="s">
        <v>103181</v>
      </c>
      <c r="D39838" s="12" t="s">
        <v>103182</v>
      </c>
      <c r="E39838" t="s">
        <v>103183</v>
      </c>
      <c r="F39838" s="10">
        <v>3999.26</v>
      </c>
    </row>
    <row r="39839" spans="1:6" ht="13.8" x14ac:dyDescent="0.25">
      <c r="A39839" s="9">
        <v>6221238</v>
      </c>
      <c r="C39839" s="12" t="s">
        <v>103184</v>
      </c>
      <c r="D39839" s="12" t="s">
        <v>103185</v>
      </c>
      <c r="E39839" t="s">
        <v>103186</v>
      </c>
      <c r="F39839" s="10">
        <v>569.19000000000005</v>
      </c>
    </row>
    <row r="39840" spans="1:6" ht="13.8" x14ac:dyDescent="0.25">
      <c r="A39840" s="9">
        <v>6221239</v>
      </c>
      <c r="C39840" s="12" t="s">
        <v>103187</v>
      </c>
      <c r="D39840" s="12" t="s">
        <v>103188</v>
      </c>
      <c r="E39840" t="s">
        <v>103189</v>
      </c>
      <c r="F39840" s="10">
        <v>569.19000000000005</v>
      </c>
    </row>
    <row r="39841" spans="1:6" ht="13.8" x14ac:dyDescent="0.25">
      <c r="A39841" s="9">
        <v>6221240</v>
      </c>
      <c r="C39841" s="12" t="s">
        <v>103119</v>
      </c>
      <c r="D39841" s="12" t="s">
        <v>103120</v>
      </c>
      <c r="E39841" t="s">
        <v>103121</v>
      </c>
      <c r="F39841" s="10">
        <v>351.75</v>
      </c>
    </row>
    <row r="39842" spans="1:6" ht="13.8" x14ac:dyDescent="0.25">
      <c r="A39842" s="9">
        <v>6221241</v>
      </c>
      <c r="C39842" s="12" t="s">
        <v>103190</v>
      </c>
      <c r="D39842" s="12" t="s">
        <v>103191</v>
      </c>
      <c r="E39842" t="s">
        <v>103192</v>
      </c>
      <c r="F39842" s="10">
        <v>1192.74</v>
      </c>
    </row>
    <row r="39843" spans="1:6" ht="13.8" x14ac:dyDescent="0.25">
      <c r="A39843" s="9">
        <v>6221242</v>
      </c>
      <c r="C39843" s="12" t="s">
        <v>103193</v>
      </c>
      <c r="D39843" s="12" t="s">
        <v>103194</v>
      </c>
      <c r="E39843" t="s">
        <v>103195</v>
      </c>
      <c r="F39843" s="10">
        <v>514.83000000000004</v>
      </c>
    </row>
    <row r="39844" spans="1:6" ht="13.8" x14ac:dyDescent="0.25">
      <c r="A39844" s="9">
        <v>6221243</v>
      </c>
      <c r="C39844" s="12" t="s">
        <v>103196</v>
      </c>
      <c r="D39844" s="12" t="s">
        <v>103197</v>
      </c>
      <c r="E39844" t="s">
        <v>103198</v>
      </c>
      <c r="F39844" s="10">
        <v>920.94</v>
      </c>
    </row>
    <row r="39845" spans="1:6" ht="13.8" x14ac:dyDescent="0.25">
      <c r="A39845" s="9">
        <v>6221244</v>
      </c>
      <c r="C39845" s="12" t="s">
        <v>103199</v>
      </c>
      <c r="D39845" s="12" t="s">
        <v>103200</v>
      </c>
      <c r="E39845" t="s">
        <v>103201</v>
      </c>
      <c r="F39845" s="10">
        <v>257.95</v>
      </c>
    </row>
    <row r="39846" spans="1:6" ht="13.8" x14ac:dyDescent="0.25">
      <c r="A39846" s="9">
        <v>6221245</v>
      </c>
      <c r="C39846" s="12" t="s">
        <v>103202</v>
      </c>
      <c r="D39846" s="12" t="s">
        <v>103203</v>
      </c>
      <c r="E39846" t="s">
        <v>103204</v>
      </c>
      <c r="F39846" s="10">
        <v>243.03</v>
      </c>
    </row>
    <row r="39847" spans="1:6" ht="13.8" x14ac:dyDescent="0.25">
      <c r="A39847" s="9">
        <v>6221246</v>
      </c>
      <c r="C39847" s="12" t="s">
        <v>103205</v>
      </c>
      <c r="D39847" s="12" t="s">
        <v>103206</v>
      </c>
      <c r="E39847" t="s">
        <v>103207</v>
      </c>
      <c r="F39847" s="10">
        <v>154.56</v>
      </c>
    </row>
    <row r="39848" spans="1:6" ht="13.8" x14ac:dyDescent="0.25">
      <c r="A39848" s="9">
        <v>6221247</v>
      </c>
      <c r="C39848" s="12" t="s">
        <v>103208</v>
      </c>
      <c r="D39848" s="12" t="s">
        <v>103209</v>
      </c>
      <c r="E39848" t="s">
        <v>103210</v>
      </c>
      <c r="F39848" s="10">
        <v>552.14</v>
      </c>
    </row>
    <row r="39849" spans="1:6" ht="13.8" x14ac:dyDescent="0.25">
      <c r="A39849" s="9">
        <v>6221248</v>
      </c>
      <c r="C39849" s="12" t="s">
        <v>103211</v>
      </c>
      <c r="D39849" s="12" t="s">
        <v>103212</v>
      </c>
      <c r="E39849" t="s">
        <v>103213</v>
      </c>
      <c r="F39849" s="10">
        <v>189.73</v>
      </c>
    </row>
    <row r="39850" spans="1:6" ht="13.8" x14ac:dyDescent="0.25">
      <c r="A39850" s="9">
        <v>6221249</v>
      </c>
      <c r="C39850" s="12" t="s">
        <v>103214</v>
      </c>
      <c r="D39850" s="12" t="s">
        <v>103215</v>
      </c>
      <c r="E39850" t="s">
        <v>103216</v>
      </c>
      <c r="F39850" s="10">
        <v>243.03</v>
      </c>
    </row>
    <row r="39851" spans="1:6" ht="13.8" x14ac:dyDescent="0.25">
      <c r="A39851" s="9">
        <v>6221250</v>
      </c>
      <c r="C39851" s="12" t="s">
        <v>103217</v>
      </c>
      <c r="D39851" s="12" t="s">
        <v>103218</v>
      </c>
      <c r="E39851" t="s">
        <v>103219</v>
      </c>
      <c r="F39851" s="10">
        <v>402.91</v>
      </c>
    </row>
    <row r="39852" spans="1:6" ht="13.8" x14ac:dyDescent="0.25">
      <c r="A39852" s="9">
        <v>6221251</v>
      </c>
      <c r="C39852" s="12" t="s">
        <v>103220</v>
      </c>
      <c r="D39852" s="12" t="s">
        <v>103221</v>
      </c>
      <c r="E39852" t="s">
        <v>103222</v>
      </c>
      <c r="F39852" s="10">
        <v>1596.72</v>
      </c>
    </row>
    <row r="39853" spans="1:6" ht="13.8" x14ac:dyDescent="0.25">
      <c r="A39853" s="9">
        <v>6221252</v>
      </c>
      <c r="C39853" s="12" t="s">
        <v>103223</v>
      </c>
      <c r="D39853" s="12" t="s">
        <v>103224</v>
      </c>
      <c r="E39853" t="s">
        <v>103225</v>
      </c>
      <c r="F39853" s="10">
        <v>1419.78</v>
      </c>
    </row>
    <row r="39854" spans="1:6" ht="13.8" x14ac:dyDescent="0.25">
      <c r="A39854" s="9">
        <v>6221253</v>
      </c>
      <c r="C39854" s="12" t="s">
        <v>103226</v>
      </c>
      <c r="D39854" s="12" t="s">
        <v>103227</v>
      </c>
      <c r="E39854" t="s">
        <v>103228</v>
      </c>
      <c r="F39854" s="10">
        <v>10031.18</v>
      </c>
    </row>
    <row r="39855" spans="1:6" ht="13.8" x14ac:dyDescent="0.25">
      <c r="A39855" s="9">
        <v>6221254</v>
      </c>
      <c r="C39855" s="12" t="s">
        <v>103229</v>
      </c>
      <c r="D39855" s="12" t="s">
        <v>103230</v>
      </c>
      <c r="E39855" t="s">
        <v>103231</v>
      </c>
      <c r="F39855" s="10">
        <v>10031.18</v>
      </c>
    </row>
    <row r="39856" spans="1:6" ht="13.8" x14ac:dyDescent="0.25">
      <c r="A39856" s="9">
        <v>6221255</v>
      </c>
      <c r="C39856" s="12" t="s">
        <v>113370</v>
      </c>
      <c r="D39856" s="12" t="s">
        <v>113371</v>
      </c>
      <c r="E39856" t="s">
        <v>115656</v>
      </c>
      <c r="F39856" s="10">
        <v>8404.6200000000008</v>
      </c>
    </row>
    <row r="39857" spans="1:6" ht="13.8" x14ac:dyDescent="0.25">
      <c r="A39857" s="9">
        <v>6221256</v>
      </c>
      <c r="C39857" s="12" t="s">
        <v>113372</v>
      </c>
      <c r="D39857" s="12" t="s">
        <v>113373</v>
      </c>
      <c r="E39857" t="s">
        <v>115657</v>
      </c>
      <c r="F39857" s="10">
        <v>8404.6200000000008</v>
      </c>
    </row>
    <row r="39858" spans="1:6" ht="13.8" x14ac:dyDescent="0.25">
      <c r="A39858" s="9">
        <v>6221257</v>
      </c>
      <c r="C39858" s="12" t="s">
        <v>113374</v>
      </c>
      <c r="D39858" s="12" t="s">
        <v>113375</v>
      </c>
      <c r="E39858" t="s">
        <v>115658</v>
      </c>
      <c r="F39858" s="10">
        <v>8404.6200000000008</v>
      </c>
    </row>
    <row r="39859" spans="1:6" ht="13.8" x14ac:dyDescent="0.25">
      <c r="A39859" s="9">
        <v>6221258</v>
      </c>
      <c r="C39859" s="12" t="s">
        <v>113376</v>
      </c>
      <c r="D39859" s="12" t="s">
        <v>113377</v>
      </c>
      <c r="E39859" t="s">
        <v>115659</v>
      </c>
      <c r="F39859" s="10">
        <v>8404.6200000000008</v>
      </c>
    </row>
    <row r="39860" spans="1:6" ht="13.8" x14ac:dyDescent="0.25">
      <c r="A39860" s="9">
        <v>6221259</v>
      </c>
      <c r="C39860" s="12" t="s">
        <v>113378</v>
      </c>
      <c r="D39860" s="12" t="s">
        <v>113379</v>
      </c>
      <c r="E39860" t="s">
        <v>115660</v>
      </c>
      <c r="F39860" s="10">
        <v>8404.6200000000008</v>
      </c>
    </row>
    <row r="39861" spans="1:6" ht="13.8" x14ac:dyDescent="0.25">
      <c r="A39861" s="9">
        <v>6221260</v>
      </c>
      <c r="C39861" s="12" t="s">
        <v>103232</v>
      </c>
      <c r="D39861" s="12" t="s">
        <v>103233</v>
      </c>
      <c r="E39861" t="s">
        <v>103234</v>
      </c>
      <c r="F39861" s="10">
        <v>14.92</v>
      </c>
    </row>
    <row r="39862" spans="1:6" ht="13.8" x14ac:dyDescent="0.25">
      <c r="A39862" s="9">
        <v>6221261</v>
      </c>
      <c r="C39862" s="12" t="s">
        <v>103235</v>
      </c>
      <c r="D39862" s="12" t="s">
        <v>103236</v>
      </c>
      <c r="E39862" t="s">
        <v>103237</v>
      </c>
      <c r="F39862" s="10">
        <v>271.8</v>
      </c>
    </row>
    <row r="39863" spans="1:6" ht="13.8" x14ac:dyDescent="0.25">
      <c r="A39863" s="9">
        <v>6221262</v>
      </c>
      <c r="C39863" s="12" t="s">
        <v>103238</v>
      </c>
      <c r="D39863" s="12" t="s">
        <v>103239</v>
      </c>
      <c r="E39863" t="s">
        <v>103240</v>
      </c>
      <c r="F39863" s="10">
        <v>1174.6199999999999</v>
      </c>
    </row>
    <row r="39864" spans="1:6" ht="13.8" x14ac:dyDescent="0.25">
      <c r="A39864" s="9">
        <v>6221263</v>
      </c>
      <c r="C39864" s="12" t="s">
        <v>103241</v>
      </c>
      <c r="D39864" s="12" t="s">
        <v>103242</v>
      </c>
      <c r="E39864" t="s">
        <v>103243</v>
      </c>
      <c r="F39864" s="10">
        <v>1663.87</v>
      </c>
    </row>
    <row r="39865" spans="1:6" ht="13.8" x14ac:dyDescent="0.25">
      <c r="A39865" s="9">
        <v>6221264</v>
      </c>
      <c r="C39865" s="12" t="s">
        <v>113380</v>
      </c>
      <c r="D39865" s="12" t="s">
        <v>113381</v>
      </c>
      <c r="E39865" t="s">
        <v>115661</v>
      </c>
      <c r="F39865" s="10">
        <v>8132.82</v>
      </c>
    </row>
    <row r="39866" spans="1:6" ht="13.8" x14ac:dyDescent="0.25">
      <c r="A39866" s="9">
        <v>6221265</v>
      </c>
      <c r="C39866" s="12" t="s">
        <v>113382</v>
      </c>
      <c r="D39866" s="12" t="s">
        <v>113383</v>
      </c>
      <c r="E39866" t="s">
        <v>115662</v>
      </c>
      <c r="F39866" s="10">
        <v>8404.6200000000008</v>
      </c>
    </row>
    <row r="39867" spans="1:6" ht="13.8" x14ac:dyDescent="0.25">
      <c r="A39867" s="9">
        <v>6221266</v>
      </c>
      <c r="C39867" s="12" t="s">
        <v>113384</v>
      </c>
      <c r="D39867" s="12" t="s">
        <v>113385</v>
      </c>
      <c r="E39867" t="s">
        <v>115663</v>
      </c>
      <c r="F39867" s="10">
        <v>8404.6200000000008</v>
      </c>
    </row>
    <row r="39868" spans="1:6" ht="13.8" x14ac:dyDescent="0.25">
      <c r="A39868" s="9">
        <v>6221267</v>
      </c>
      <c r="C39868" s="12" t="s">
        <v>113386</v>
      </c>
      <c r="D39868" s="12" t="s">
        <v>113387</v>
      </c>
      <c r="E39868" t="s">
        <v>115664</v>
      </c>
      <c r="F39868" s="10">
        <v>8404.6200000000008</v>
      </c>
    </row>
    <row r="39869" spans="1:6" ht="13.8" x14ac:dyDescent="0.25">
      <c r="A39869" s="9">
        <v>6221268</v>
      </c>
      <c r="C39869" s="12" t="s">
        <v>113388</v>
      </c>
      <c r="D39869" s="12" t="s">
        <v>113389</v>
      </c>
      <c r="E39869" t="s">
        <v>115665</v>
      </c>
      <c r="F39869" s="10">
        <v>8404.6200000000008</v>
      </c>
    </row>
    <row r="39870" spans="1:6" ht="13.8" x14ac:dyDescent="0.25">
      <c r="A39870" s="9">
        <v>6221269</v>
      </c>
      <c r="C39870" s="12" t="s">
        <v>103244</v>
      </c>
      <c r="D39870" s="12" t="s">
        <v>103245</v>
      </c>
      <c r="E39870" t="s">
        <v>103246</v>
      </c>
      <c r="F39870" s="10">
        <v>9760.4500000000007</v>
      </c>
    </row>
    <row r="39871" spans="1:6" ht="13.8" x14ac:dyDescent="0.25">
      <c r="A39871" s="9">
        <v>6221270</v>
      </c>
      <c r="C39871" s="12" t="s">
        <v>103247</v>
      </c>
      <c r="D39871" s="12" t="s">
        <v>103248</v>
      </c>
      <c r="E39871" t="s">
        <v>103249</v>
      </c>
      <c r="F39871" s="10">
        <v>9225.36</v>
      </c>
    </row>
    <row r="39872" spans="1:6" ht="13.8" x14ac:dyDescent="0.25">
      <c r="A39872" s="9">
        <v>6221271</v>
      </c>
      <c r="C39872" s="12" t="s">
        <v>103250</v>
      </c>
      <c r="D39872" s="12" t="s">
        <v>103251</v>
      </c>
      <c r="E39872" t="s">
        <v>103252</v>
      </c>
      <c r="F39872" s="10">
        <v>24.52</v>
      </c>
    </row>
    <row r="39873" spans="1:6" ht="13.8" x14ac:dyDescent="0.25">
      <c r="A39873" s="9">
        <v>6221272</v>
      </c>
      <c r="C39873" s="12" t="s">
        <v>103253</v>
      </c>
      <c r="D39873" s="12" t="s">
        <v>103254</v>
      </c>
      <c r="E39873" t="s">
        <v>103255</v>
      </c>
      <c r="F39873" s="10">
        <v>3408.75</v>
      </c>
    </row>
    <row r="39874" spans="1:6" ht="13.8" x14ac:dyDescent="0.25">
      <c r="A39874" s="9">
        <v>6221273</v>
      </c>
      <c r="C39874" s="12" t="s">
        <v>103256</v>
      </c>
      <c r="D39874" s="12" t="s">
        <v>103257</v>
      </c>
      <c r="E39874" t="s">
        <v>103258</v>
      </c>
      <c r="F39874" s="10">
        <v>814.35</v>
      </c>
    </row>
    <row r="39875" spans="1:6" ht="13.8" x14ac:dyDescent="0.25">
      <c r="A39875" s="9">
        <v>6221274</v>
      </c>
      <c r="C39875" s="12" t="s">
        <v>103259</v>
      </c>
      <c r="D39875" s="12" t="s">
        <v>103260</v>
      </c>
      <c r="E39875" t="s">
        <v>103261</v>
      </c>
      <c r="F39875" s="10">
        <v>1206.5999999999999</v>
      </c>
    </row>
    <row r="39876" spans="1:6" ht="13.8" x14ac:dyDescent="0.25">
      <c r="A39876" s="9">
        <v>6221276</v>
      </c>
      <c r="C39876" s="12" t="s">
        <v>103262</v>
      </c>
      <c r="D39876" s="12" t="s">
        <v>103263</v>
      </c>
      <c r="E39876" t="s">
        <v>103264</v>
      </c>
      <c r="F39876" s="10">
        <v>14.92</v>
      </c>
    </row>
    <row r="39877" spans="1:6" ht="13.8" x14ac:dyDescent="0.25">
      <c r="A39877" s="9">
        <v>6221277</v>
      </c>
      <c r="C39877" s="12" t="s">
        <v>103265</v>
      </c>
      <c r="D39877" s="12" t="s">
        <v>103266</v>
      </c>
      <c r="E39877" t="s">
        <v>103267</v>
      </c>
      <c r="F39877" s="10">
        <v>1654.28</v>
      </c>
    </row>
    <row r="39878" spans="1:6" ht="13.8" x14ac:dyDescent="0.25">
      <c r="A39878" s="9">
        <v>6221278</v>
      </c>
      <c r="C39878" s="12" t="s">
        <v>103268</v>
      </c>
      <c r="D39878" s="12" t="s">
        <v>103269</v>
      </c>
      <c r="E39878" t="s">
        <v>103270</v>
      </c>
      <c r="F39878" s="10">
        <v>1084.02</v>
      </c>
    </row>
    <row r="39879" spans="1:6" ht="13.8" x14ac:dyDescent="0.25">
      <c r="A39879" s="9">
        <v>6221279</v>
      </c>
      <c r="C39879" s="12" t="s">
        <v>103271</v>
      </c>
      <c r="D39879" s="12" t="s">
        <v>103272</v>
      </c>
      <c r="E39879" t="s">
        <v>103273</v>
      </c>
      <c r="F39879" s="10">
        <v>3999.26</v>
      </c>
    </row>
    <row r="39880" spans="1:6" ht="13.8" x14ac:dyDescent="0.25">
      <c r="A39880" s="9">
        <v>6221280</v>
      </c>
      <c r="C39880" s="12" t="s">
        <v>103274</v>
      </c>
      <c r="D39880" s="12" t="s">
        <v>103275</v>
      </c>
      <c r="E39880" t="s">
        <v>103276</v>
      </c>
      <c r="F39880" s="10">
        <v>1654.28</v>
      </c>
    </row>
    <row r="39881" spans="1:6" ht="13.8" x14ac:dyDescent="0.25">
      <c r="A39881" s="9">
        <v>6221281</v>
      </c>
      <c r="C39881" s="12" t="s">
        <v>103277</v>
      </c>
      <c r="D39881" s="12" t="s">
        <v>103278</v>
      </c>
      <c r="E39881" t="s">
        <v>103279</v>
      </c>
      <c r="F39881" s="10">
        <v>1897.3</v>
      </c>
    </row>
    <row r="39882" spans="1:6" ht="13.8" x14ac:dyDescent="0.25">
      <c r="A39882" s="9">
        <v>6221282</v>
      </c>
      <c r="C39882" s="12" t="s">
        <v>103280</v>
      </c>
      <c r="D39882" s="12" t="s">
        <v>103281</v>
      </c>
      <c r="E39882" t="s">
        <v>103282</v>
      </c>
      <c r="F39882" s="10">
        <v>1793.91</v>
      </c>
    </row>
    <row r="39883" spans="1:6" ht="13.8" x14ac:dyDescent="0.25">
      <c r="A39883" s="9">
        <v>6221283</v>
      </c>
      <c r="C39883" s="12" t="s">
        <v>103283</v>
      </c>
      <c r="D39883" s="12" t="s">
        <v>103284</v>
      </c>
      <c r="E39883" t="s">
        <v>103285</v>
      </c>
      <c r="F39883" s="10">
        <v>1897.3</v>
      </c>
    </row>
    <row r="39884" spans="1:6" ht="13.8" x14ac:dyDescent="0.25">
      <c r="A39884" s="9">
        <v>6221284</v>
      </c>
      <c r="C39884" s="12" t="s">
        <v>103286</v>
      </c>
      <c r="D39884" s="12" t="s">
        <v>103287</v>
      </c>
      <c r="E39884" t="s">
        <v>103279</v>
      </c>
      <c r="F39884" s="10">
        <v>3524.93</v>
      </c>
    </row>
    <row r="39885" spans="1:6" ht="13.8" x14ac:dyDescent="0.25">
      <c r="A39885" s="9">
        <v>6221285</v>
      </c>
      <c r="C39885" s="12" t="s">
        <v>103288</v>
      </c>
      <c r="D39885" s="12" t="s">
        <v>103289</v>
      </c>
      <c r="E39885" t="s">
        <v>103290</v>
      </c>
      <c r="F39885" s="10">
        <v>4339.28</v>
      </c>
    </row>
    <row r="39886" spans="1:6" ht="13.8" x14ac:dyDescent="0.25">
      <c r="A39886" s="9">
        <v>6221286</v>
      </c>
      <c r="C39886" s="12" t="s">
        <v>103291</v>
      </c>
      <c r="D39886" s="12" t="s">
        <v>103292</v>
      </c>
      <c r="E39886" t="s">
        <v>103293</v>
      </c>
      <c r="F39886" s="10">
        <v>3795.67</v>
      </c>
    </row>
    <row r="39887" spans="1:6" ht="13.8" x14ac:dyDescent="0.25">
      <c r="A39887" s="9">
        <v>6221287</v>
      </c>
      <c r="C39887" s="12" t="s">
        <v>103294</v>
      </c>
      <c r="D39887" s="12" t="s">
        <v>103295</v>
      </c>
      <c r="E39887" t="s">
        <v>103282</v>
      </c>
      <c r="F39887" s="10">
        <v>4228.43</v>
      </c>
    </row>
    <row r="39888" spans="1:6" ht="13.8" x14ac:dyDescent="0.25">
      <c r="A39888" s="9">
        <v>6221288</v>
      </c>
      <c r="C39888" s="12" t="s">
        <v>103296</v>
      </c>
      <c r="D39888" s="12" t="s">
        <v>103297</v>
      </c>
      <c r="E39888" t="s">
        <v>103282</v>
      </c>
      <c r="F39888" s="10">
        <v>5016.13</v>
      </c>
    </row>
    <row r="39889" spans="1:6" ht="13.8" x14ac:dyDescent="0.25">
      <c r="A39889" s="9">
        <v>6221289</v>
      </c>
      <c r="C39889" s="12" t="s">
        <v>103298</v>
      </c>
      <c r="D39889" s="12" t="s">
        <v>103299</v>
      </c>
      <c r="E39889" t="s">
        <v>103282</v>
      </c>
      <c r="F39889" s="10">
        <v>3437</v>
      </c>
    </row>
    <row r="39890" spans="1:6" ht="13.8" x14ac:dyDescent="0.25">
      <c r="A39890" s="9">
        <v>6221290</v>
      </c>
      <c r="C39890" s="12" t="s">
        <v>103300</v>
      </c>
      <c r="D39890" s="12" t="s">
        <v>103301</v>
      </c>
      <c r="E39890" t="s">
        <v>103302</v>
      </c>
      <c r="F39890" s="10">
        <v>422.1</v>
      </c>
    </row>
    <row r="39891" spans="1:6" ht="13.8" x14ac:dyDescent="0.25">
      <c r="A39891" s="9">
        <v>6221291</v>
      </c>
      <c r="C39891" s="12" t="s">
        <v>103303</v>
      </c>
      <c r="D39891" s="12" t="s">
        <v>103304</v>
      </c>
      <c r="E39891" t="s">
        <v>103305</v>
      </c>
      <c r="F39891" s="10">
        <v>1084.02</v>
      </c>
    </row>
    <row r="39892" spans="1:6" ht="13.8" x14ac:dyDescent="0.25">
      <c r="A39892" s="9">
        <v>6221292</v>
      </c>
      <c r="C39892" s="12" t="s">
        <v>103306</v>
      </c>
      <c r="D39892" s="12" t="s">
        <v>103307</v>
      </c>
      <c r="E39892" t="s">
        <v>103308</v>
      </c>
      <c r="F39892" s="10">
        <v>1220.46</v>
      </c>
    </row>
    <row r="39893" spans="1:6" ht="13.8" x14ac:dyDescent="0.25">
      <c r="A39893" s="9">
        <v>6221293</v>
      </c>
      <c r="C39893" s="12" t="s">
        <v>103309</v>
      </c>
      <c r="D39893" s="12" t="s">
        <v>103310</v>
      </c>
      <c r="E39893" t="s">
        <v>103311</v>
      </c>
      <c r="F39893" s="10">
        <v>204.65</v>
      </c>
    </row>
    <row r="39894" spans="1:6" ht="13.8" x14ac:dyDescent="0.25">
      <c r="A39894" s="9">
        <v>6221294</v>
      </c>
      <c r="C39894" s="12" t="s">
        <v>103312</v>
      </c>
      <c r="D39894" s="12" t="s">
        <v>103313</v>
      </c>
      <c r="E39894" t="s">
        <v>103314</v>
      </c>
      <c r="F39894" s="10">
        <v>282.45999999999998</v>
      </c>
    </row>
    <row r="39895" spans="1:6" ht="13.8" x14ac:dyDescent="0.25">
      <c r="A39895" s="9">
        <v>6221295</v>
      </c>
      <c r="C39895" s="12" t="s">
        <v>103315</v>
      </c>
      <c r="D39895" s="12" t="s">
        <v>103316</v>
      </c>
      <c r="E39895" t="s">
        <v>103317</v>
      </c>
      <c r="F39895" s="10">
        <v>512.70000000000005</v>
      </c>
    </row>
    <row r="39896" spans="1:6" ht="13.8" x14ac:dyDescent="0.25">
      <c r="A39896" s="9">
        <v>6221296</v>
      </c>
      <c r="C39896" s="12" t="s">
        <v>103318</v>
      </c>
      <c r="D39896" s="12" t="s">
        <v>103319</v>
      </c>
      <c r="E39896" t="s">
        <v>103320</v>
      </c>
      <c r="F39896" s="10">
        <v>537.21</v>
      </c>
    </row>
    <row r="39897" spans="1:6" ht="13.8" x14ac:dyDescent="0.25">
      <c r="A39897" s="9">
        <v>6221297</v>
      </c>
      <c r="C39897" s="12" t="s">
        <v>103321</v>
      </c>
      <c r="D39897" s="12" t="s">
        <v>103322</v>
      </c>
      <c r="E39897" t="s">
        <v>103323</v>
      </c>
      <c r="F39897" s="10">
        <v>563.86</v>
      </c>
    </row>
    <row r="39898" spans="1:6" ht="13.8" x14ac:dyDescent="0.25">
      <c r="A39898" s="9">
        <v>6221298</v>
      </c>
      <c r="C39898" s="12" t="s">
        <v>103324</v>
      </c>
      <c r="D39898" s="12" t="s">
        <v>103325</v>
      </c>
      <c r="E39898" t="s">
        <v>103326</v>
      </c>
      <c r="F39898" s="10">
        <v>2047.59</v>
      </c>
    </row>
    <row r="39899" spans="1:6" ht="13.8" x14ac:dyDescent="0.25">
      <c r="A39899" s="9">
        <v>6221299</v>
      </c>
      <c r="C39899" s="12" t="s">
        <v>103327</v>
      </c>
      <c r="D39899" s="12" t="s">
        <v>103328</v>
      </c>
      <c r="E39899" t="s">
        <v>103329</v>
      </c>
      <c r="F39899" s="10">
        <v>2047.59</v>
      </c>
    </row>
    <row r="39900" spans="1:6" ht="13.8" x14ac:dyDescent="0.25">
      <c r="A39900" s="9">
        <v>6221300</v>
      </c>
      <c r="C39900" s="12" t="s">
        <v>103330</v>
      </c>
      <c r="D39900" s="12" t="s">
        <v>103331</v>
      </c>
      <c r="E39900" t="s">
        <v>103332</v>
      </c>
      <c r="F39900" s="10">
        <v>4996.9399999999996</v>
      </c>
    </row>
    <row r="39901" spans="1:6" ht="13.8" x14ac:dyDescent="0.25">
      <c r="A39901" s="9">
        <v>6221301</v>
      </c>
      <c r="C39901" s="12" t="s">
        <v>103333</v>
      </c>
      <c r="D39901" s="12" t="s">
        <v>103334</v>
      </c>
      <c r="E39901" t="s">
        <v>103335</v>
      </c>
      <c r="F39901" s="10">
        <v>172.68</v>
      </c>
    </row>
    <row r="39902" spans="1:6" ht="13.8" x14ac:dyDescent="0.25">
      <c r="A39902" s="9">
        <v>6221302</v>
      </c>
      <c r="C39902" s="12" t="s">
        <v>103336</v>
      </c>
      <c r="D39902" s="12" t="s">
        <v>103337</v>
      </c>
      <c r="E39902" t="s">
        <v>103338</v>
      </c>
      <c r="F39902" s="10">
        <v>783.44</v>
      </c>
    </row>
    <row r="39903" spans="1:6" ht="13.8" x14ac:dyDescent="0.25">
      <c r="A39903" s="9">
        <v>6221303</v>
      </c>
      <c r="C39903" s="12" t="s">
        <v>103339</v>
      </c>
      <c r="D39903" s="12" t="s">
        <v>103340</v>
      </c>
      <c r="E39903" t="s">
        <v>103341</v>
      </c>
      <c r="F39903" s="10">
        <v>2498.4699999999998</v>
      </c>
    </row>
    <row r="39904" spans="1:6" ht="13.8" x14ac:dyDescent="0.25">
      <c r="A39904" s="9">
        <v>6221304</v>
      </c>
      <c r="C39904" s="12" t="s">
        <v>103342</v>
      </c>
      <c r="D39904" s="12" t="s">
        <v>103343</v>
      </c>
      <c r="E39904" t="s">
        <v>103344</v>
      </c>
      <c r="F39904" s="10">
        <v>2498.4699999999998</v>
      </c>
    </row>
    <row r="39905" spans="1:6" ht="13.8" x14ac:dyDescent="0.25">
      <c r="A39905" s="9">
        <v>6221305</v>
      </c>
      <c r="C39905" s="12" t="s">
        <v>103345</v>
      </c>
      <c r="D39905" s="12" t="s">
        <v>103346</v>
      </c>
      <c r="E39905" t="s">
        <v>103347</v>
      </c>
      <c r="F39905" s="10">
        <v>2498.4699999999998</v>
      </c>
    </row>
    <row r="39906" spans="1:6" ht="13.8" x14ac:dyDescent="0.25">
      <c r="A39906" s="9">
        <v>6221306</v>
      </c>
      <c r="C39906" s="12" t="s">
        <v>103348</v>
      </c>
      <c r="D39906" s="12" t="s">
        <v>103349</v>
      </c>
      <c r="E39906" t="s">
        <v>103350</v>
      </c>
      <c r="F39906" s="10">
        <v>2498.4699999999998</v>
      </c>
    </row>
    <row r="39907" spans="1:6" ht="13.8" x14ac:dyDescent="0.25">
      <c r="A39907" s="9">
        <v>6221307</v>
      </c>
      <c r="C39907" s="12" t="s">
        <v>103351</v>
      </c>
      <c r="D39907" s="12" t="s">
        <v>103352</v>
      </c>
      <c r="E39907" t="s">
        <v>103353</v>
      </c>
      <c r="F39907" s="10">
        <v>2498.4699999999998</v>
      </c>
    </row>
    <row r="39908" spans="1:6" ht="13.8" x14ac:dyDescent="0.25">
      <c r="A39908" s="9">
        <v>6221308</v>
      </c>
      <c r="C39908" s="12" t="s">
        <v>103354</v>
      </c>
      <c r="D39908" s="12" t="s">
        <v>103355</v>
      </c>
      <c r="E39908" t="s">
        <v>103356</v>
      </c>
      <c r="F39908" s="10">
        <v>2498.4699999999998</v>
      </c>
    </row>
    <row r="39909" spans="1:6" ht="13.8" x14ac:dyDescent="0.25">
      <c r="A39909" s="9">
        <v>6221309</v>
      </c>
      <c r="C39909" s="12" t="s">
        <v>103357</v>
      </c>
      <c r="D39909" s="12" t="s">
        <v>103358</v>
      </c>
      <c r="E39909" t="s">
        <v>103359</v>
      </c>
      <c r="F39909" s="10">
        <v>2498.4699999999998</v>
      </c>
    </row>
    <row r="39910" spans="1:6" ht="13.8" x14ac:dyDescent="0.25">
      <c r="A39910" s="9">
        <v>6221310</v>
      </c>
      <c r="C39910" s="12" t="s">
        <v>103360</v>
      </c>
      <c r="D39910" s="12" t="s">
        <v>103361</v>
      </c>
      <c r="E39910" t="s">
        <v>103362</v>
      </c>
      <c r="F39910" s="10">
        <v>2498.4699999999998</v>
      </c>
    </row>
    <row r="39911" spans="1:6" ht="13.8" x14ac:dyDescent="0.25">
      <c r="A39911" s="9">
        <v>6221311</v>
      </c>
      <c r="C39911" s="12" t="s">
        <v>103363</v>
      </c>
      <c r="D39911" s="12" t="s">
        <v>103364</v>
      </c>
      <c r="E39911" t="s">
        <v>103365</v>
      </c>
      <c r="F39911" s="10">
        <v>2498.4699999999998</v>
      </c>
    </row>
    <row r="39912" spans="1:6" ht="13.8" x14ac:dyDescent="0.25">
      <c r="A39912" s="9">
        <v>6221312</v>
      </c>
      <c r="C39912" s="12" t="s">
        <v>103366</v>
      </c>
      <c r="D39912" s="12" t="s">
        <v>103367</v>
      </c>
      <c r="E39912" t="s">
        <v>103368</v>
      </c>
      <c r="F39912" s="10">
        <v>2498.4699999999998</v>
      </c>
    </row>
    <row r="39913" spans="1:6" ht="13.8" x14ac:dyDescent="0.25">
      <c r="A39913" s="9">
        <v>6221313</v>
      </c>
      <c r="C39913" s="12" t="s">
        <v>103369</v>
      </c>
      <c r="D39913" s="12" t="s">
        <v>103370</v>
      </c>
      <c r="E39913" t="s">
        <v>103371</v>
      </c>
      <c r="F39913" s="10">
        <v>2498.4699999999998</v>
      </c>
    </row>
    <row r="39914" spans="1:6" ht="13.8" x14ac:dyDescent="0.25">
      <c r="A39914" s="9">
        <v>6221314</v>
      </c>
      <c r="C39914" s="12" t="s">
        <v>103372</v>
      </c>
      <c r="D39914" s="12" t="s">
        <v>103373</v>
      </c>
      <c r="E39914" t="s">
        <v>103374</v>
      </c>
      <c r="F39914" s="10">
        <v>871.91</v>
      </c>
    </row>
    <row r="39915" spans="1:6" ht="13.8" x14ac:dyDescent="0.25">
      <c r="A39915" s="9">
        <v>6221315</v>
      </c>
      <c r="C39915" s="12" t="s">
        <v>103375</v>
      </c>
      <c r="D39915" s="12" t="s">
        <v>103376</v>
      </c>
      <c r="E39915" t="s">
        <v>103377</v>
      </c>
      <c r="F39915" s="10">
        <v>191.86</v>
      </c>
    </row>
    <row r="39916" spans="1:6" ht="13.8" x14ac:dyDescent="0.25">
      <c r="A39916" s="9">
        <v>6221316</v>
      </c>
      <c r="C39916" s="12" t="s">
        <v>103378</v>
      </c>
      <c r="D39916" s="12" t="s">
        <v>103379</v>
      </c>
      <c r="E39916" t="s">
        <v>103378</v>
      </c>
      <c r="F39916" s="10">
        <v>1666</v>
      </c>
    </row>
    <row r="39917" spans="1:6" ht="13.8" x14ac:dyDescent="0.25">
      <c r="A39917" s="9">
        <v>6221317</v>
      </c>
      <c r="C39917" s="12" t="s">
        <v>103380</v>
      </c>
      <c r="D39917" s="12" t="s">
        <v>103381</v>
      </c>
      <c r="E39917" t="s">
        <v>103380</v>
      </c>
      <c r="F39917" s="10">
        <v>1793.91</v>
      </c>
    </row>
    <row r="39918" spans="1:6" ht="13.8" x14ac:dyDescent="0.25">
      <c r="A39918" s="9">
        <v>6221318</v>
      </c>
      <c r="C39918" s="12" t="s">
        <v>103382</v>
      </c>
      <c r="D39918" s="12" t="s">
        <v>103383</v>
      </c>
      <c r="E39918" t="s">
        <v>103382</v>
      </c>
      <c r="F39918" s="10">
        <v>1922.88</v>
      </c>
    </row>
    <row r="39919" spans="1:6" ht="13.8" x14ac:dyDescent="0.25">
      <c r="A39919" s="9">
        <v>6221319</v>
      </c>
      <c r="C39919" s="12" t="s">
        <v>103384</v>
      </c>
      <c r="D39919" s="12" t="s">
        <v>103385</v>
      </c>
      <c r="E39919" t="s">
        <v>103384</v>
      </c>
      <c r="F39919" s="10">
        <v>1922.88</v>
      </c>
    </row>
    <row r="39920" spans="1:6" ht="13.8" x14ac:dyDescent="0.25">
      <c r="A39920" s="9">
        <v>6221320</v>
      </c>
      <c r="C39920" s="12" t="s">
        <v>103386</v>
      </c>
      <c r="D39920" s="12" t="s">
        <v>103387</v>
      </c>
      <c r="E39920" t="s">
        <v>103386</v>
      </c>
      <c r="F39920" s="10">
        <v>2049.73</v>
      </c>
    </row>
    <row r="39921" spans="1:6" ht="13.8" x14ac:dyDescent="0.25">
      <c r="A39921" s="9">
        <v>6221321</v>
      </c>
      <c r="C39921" s="12" t="s">
        <v>103388</v>
      </c>
      <c r="D39921" s="12" t="s">
        <v>103389</v>
      </c>
      <c r="E39921" t="s">
        <v>103388</v>
      </c>
      <c r="F39921" s="10">
        <v>2354.5700000000002</v>
      </c>
    </row>
    <row r="39922" spans="1:6" ht="13.8" x14ac:dyDescent="0.25">
      <c r="A39922" s="9">
        <v>6221322</v>
      </c>
      <c r="C39922" s="12" t="s">
        <v>103390</v>
      </c>
      <c r="D39922" s="12" t="s">
        <v>103391</v>
      </c>
      <c r="E39922" t="s">
        <v>103390</v>
      </c>
      <c r="F39922" s="10">
        <v>2547.5</v>
      </c>
    </row>
    <row r="39923" spans="1:6" ht="13.8" x14ac:dyDescent="0.25">
      <c r="A39923" s="9">
        <v>6221323</v>
      </c>
      <c r="C39923" s="12" t="s">
        <v>103392</v>
      </c>
      <c r="D39923" s="12" t="s">
        <v>103393</v>
      </c>
      <c r="E39923" t="s">
        <v>103392</v>
      </c>
      <c r="F39923" s="10">
        <v>2935.49</v>
      </c>
    </row>
    <row r="39924" spans="1:6" ht="13.8" x14ac:dyDescent="0.25">
      <c r="A39924" s="9">
        <v>6221324</v>
      </c>
      <c r="C39924" s="12" t="s">
        <v>103394</v>
      </c>
      <c r="D39924" s="12" t="s">
        <v>103395</v>
      </c>
      <c r="E39924" t="s">
        <v>103396</v>
      </c>
      <c r="F39924" s="10">
        <v>1897.3</v>
      </c>
    </row>
    <row r="39925" spans="1:6" ht="13.8" x14ac:dyDescent="0.25">
      <c r="A39925" s="9">
        <v>6221325</v>
      </c>
      <c r="C39925" s="12" t="s">
        <v>103397</v>
      </c>
      <c r="D39925" s="12" t="s">
        <v>103398</v>
      </c>
      <c r="E39925" t="s">
        <v>103399</v>
      </c>
      <c r="F39925" s="10">
        <v>2032.67</v>
      </c>
    </row>
    <row r="39926" spans="1:6" ht="13.8" x14ac:dyDescent="0.25">
      <c r="A39926" s="9">
        <v>6221326</v>
      </c>
      <c r="C39926" s="12" t="s">
        <v>103400</v>
      </c>
      <c r="D39926" s="12" t="s">
        <v>103401</v>
      </c>
      <c r="E39926" t="s">
        <v>103402</v>
      </c>
      <c r="F39926" s="10">
        <v>2032.67</v>
      </c>
    </row>
    <row r="39927" spans="1:6" ht="13.8" x14ac:dyDescent="0.25">
      <c r="A39927" s="9">
        <v>6221327</v>
      </c>
      <c r="C39927" s="12" t="s">
        <v>103403</v>
      </c>
      <c r="D39927" s="12" t="s">
        <v>103404</v>
      </c>
      <c r="E39927" t="s">
        <v>103405</v>
      </c>
      <c r="F39927" s="10">
        <v>2169.11</v>
      </c>
    </row>
    <row r="39928" spans="1:6" ht="13.8" x14ac:dyDescent="0.25">
      <c r="A39928" s="9">
        <v>6221328</v>
      </c>
      <c r="C39928" s="12" t="s">
        <v>103406</v>
      </c>
      <c r="D39928" s="12" t="s">
        <v>103407</v>
      </c>
      <c r="E39928" t="s">
        <v>103408</v>
      </c>
      <c r="F39928" s="10">
        <v>2169.11</v>
      </c>
    </row>
    <row r="39929" spans="1:6" ht="13.8" x14ac:dyDescent="0.25">
      <c r="A39929" s="9">
        <v>6221329</v>
      </c>
      <c r="C39929" s="12" t="s">
        <v>103409</v>
      </c>
      <c r="D39929" s="12" t="s">
        <v>103410</v>
      </c>
      <c r="E39929" t="s">
        <v>103411</v>
      </c>
      <c r="F39929" s="10">
        <v>2304.48</v>
      </c>
    </row>
    <row r="39930" spans="1:6" ht="13.8" x14ac:dyDescent="0.25">
      <c r="A39930" s="9">
        <v>6221330</v>
      </c>
      <c r="C39930" s="12" t="s">
        <v>103412</v>
      </c>
      <c r="D39930" s="12" t="s">
        <v>103413</v>
      </c>
      <c r="E39930" t="s">
        <v>103414</v>
      </c>
      <c r="F39930" s="10">
        <v>1923.95</v>
      </c>
    </row>
    <row r="39931" spans="1:6" ht="13.8" x14ac:dyDescent="0.25">
      <c r="A39931" s="9">
        <v>6221331</v>
      </c>
      <c r="C39931" s="12" t="s">
        <v>103415</v>
      </c>
      <c r="D39931" s="12" t="s">
        <v>103416</v>
      </c>
      <c r="E39931" t="s">
        <v>103417</v>
      </c>
      <c r="F39931" s="10">
        <v>2260.77</v>
      </c>
    </row>
    <row r="39932" spans="1:6" ht="13.8" x14ac:dyDescent="0.25">
      <c r="A39932" s="9">
        <v>6221332</v>
      </c>
      <c r="C39932" s="12" t="s">
        <v>103418</v>
      </c>
      <c r="D39932" s="12" t="s">
        <v>103419</v>
      </c>
      <c r="E39932" t="s">
        <v>103420</v>
      </c>
      <c r="F39932" s="10">
        <v>271.8</v>
      </c>
    </row>
    <row r="39933" spans="1:6" ht="13.8" x14ac:dyDescent="0.25">
      <c r="A39933" s="9">
        <v>6221333</v>
      </c>
      <c r="C39933" s="12" t="s">
        <v>103421</v>
      </c>
      <c r="D39933" s="12" t="s">
        <v>103422</v>
      </c>
      <c r="E39933" t="s">
        <v>103423</v>
      </c>
      <c r="F39933" s="10">
        <v>306.98</v>
      </c>
    </row>
    <row r="39934" spans="1:6" ht="13.8" x14ac:dyDescent="0.25">
      <c r="A39934" s="9">
        <v>6221334</v>
      </c>
      <c r="C39934" s="12" t="s">
        <v>103424</v>
      </c>
      <c r="D39934" s="12" t="s">
        <v>103425</v>
      </c>
      <c r="E39934" t="s">
        <v>103426</v>
      </c>
      <c r="F39934" s="10">
        <v>359.21</v>
      </c>
    </row>
    <row r="39935" spans="1:6" ht="13.8" x14ac:dyDescent="0.25">
      <c r="A39935" s="9">
        <v>6221335</v>
      </c>
      <c r="C39935" s="12" t="s">
        <v>103427</v>
      </c>
      <c r="D39935" s="12" t="s">
        <v>103428</v>
      </c>
      <c r="E39935" t="s">
        <v>103429</v>
      </c>
      <c r="F39935" s="10">
        <v>359.21</v>
      </c>
    </row>
    <row r="39936" spans="1:6" ht="13.8" x14ac:dyDescent="0.25">
      <c r="A39936" s="9">
        <v>6221336</v>
      </c>
      <c r="C39936" s="12" t="s">
        <v>103430</v>
      </c>
      <c r="D39936" s="12" t="s">
        <v>103431</v>
      </c>
      <c r="E39936" t="s">
        <v>103432</v>
      </c>
      <c r="F39936" s="10">
        <v>359.21</v>
      </c>
    </row>
    <row r="39937" spans="1:6" ht="13.8" x14ac:dyDescent="0.25">
      <c r="A39937" s="9">
        <v>6221337</v>
      </c>
      <c r="C39937" s="12" t="s">
        <v>103433</v>
      </c>
      <c r="D39937" s="12" t="s">
        <v>103434</v>
      </c>
      <c r="E39937" t="s">
        <v>103435</v>
      </c>
      <c r="F39937" s="10">
        <v>434.89</v>
      </c>
    </row>
    <row r="39938" spans="1:6" ht="13.8" x14ac:dyDescent="0.25">
      <c r="A39938" s="9">
        <v>6221338</v>
      </c>
      <c r="C39938" s="12" t="s">
        <v>103436</v>
      </c>
      <c r="D39938" s="12" t="s">
        <v>103437</v>
      </c>
      <c r="E39938" t="s">
        <v>103438</v>
      </c>
      <c r="F39938" s="10">
        <v>434.89</v>
      </c>
    </row>
    <row r="39939" spans="1:6" ht="13.8" x14ac:dyDescent="0.25">
      <c r="A39939" s="9">
        <v>6221339</v>
      </c>
      <c r="C39939" s="12" t="s">
        <v>103439</v>
      </c>
      <c r="D39939" s="12" t="s">
        <v>103440</v>
      </c>
      <c r="E39939" t="s">
        <v>103441</v>
      </c>
      <c r="F39939" s="10">
        <v>434.89</v>
      </c>
    </row>
    <row r="39940" spans="1:6" ht="13.8" x14ac:dyDescent="0.25">
      <c r="A39940" s="9">
        <v>6221340</v>
      </c>
      <c r="C39940" s="12" t="s">
        <v>103442</v>
      </c>
      <c r="D39940" s="12" t="s">
        <v>103443</v>
      </c>
      <c r="E39940" t="s">
        <v>103444</v>
      </c>
      <c r="F39940" s="10">
        <v>512.70000000000005</v>
      </c>
    </row>
    <row r="39941" spans="1:6" ht="13.8" x14ac:dyDescent="0.25">
      <c r="A39941" s="9">
        <v>6221341</v>
      </c>
      <c r="C39941" s="12" t="s">
        <v>103445</v>
      </c>
      <c r="D39941" s="12" t="s">
        <v>103446</v>
      </c>
      <c r="E39941" t="s">
        <v>103447</v>
      </c>
      <c r="F39941" s="10">
        <v>641.66999999999996</v>
      </c>
    </row>
    <row r="39942" spans="1:6" ht="13.8" x14ac:dyDescent="0.25">
      <c r="A39942" s="9">
        <v>6221342</v>
      </c>
      <c r="C39942" s="12" t="s">
        <v>103448</v>
      </c>
      <c r="D39942" s="12" t="s">
        <v>103449</v>
      </c>
      <c r="E39942" t="s">
        <v>103450</v>
      </c>
      <c r="F39942" s="10">
        <v>1024.33</v>
      </c>
    </row>
    <row r="39943" spans="1:6" ht="13.8" x14ac:dyDescent="0.25">
      <c r="A39943" s="9">
        <v>6221343</v>
      </c>
      <c r="C39943" s="12" t="s">
        <v>103451</v>
      </c>
      <c r="D39943" s="12" t="s">
        <v>103452</v>
      </c>
      <c r="E39943" t="s">
        <v>103453</v>
      </c>
      <c r="F39943" s="10">
        <v>1024.33</v>
      </c>
    </row>
    <row r="39944" spans="1:6" ht="13.8" x14ac:dyDescent="0.25">
      <c r="A39944" s="9">
        <v>6221344</v>
      </c>
      <c r="C39944" s="12" t="s">
        <v>103454</v>
      </c>
      <c r="D39944" s="12" t="s">
        <v>103455</v>
      </c>
      <c r="E39944" t="s">
        <v>103456</v>
      </c>
      <c r="F39944" s="10">
        <v>641.66999999999996</v>
      </c>
    </row>
    <row r="39945" spans="1:6" ht="13.8" x14ac:dyDescent="0.25">
      <c r="A39945" s="9">
        <v>6221345</v>
      </c>
      <c r="C39945" s="12" t="s">
        <v>103457</v>
      </c>
      <c r="D39945" s="12" t="s">
        <v>103458</v>
      </c>
      <c r="E39945" t="s">
        <v>103459</v>
      </c>
      <c r="F39945" s="10">
        <v>512.70000000000005</v>
      </c>
    </row>
    <row r="39946" spans="1:6" ht="13.8" x14ac:dyDescent="0.25">
      <c r="A39946" s="9">
        <v>6221346</v>
      </c>
      <c r="C39946" s="12" t="s">
        <v>103460</v>
      </c>
      <c r="D39946" s="12" t="s">
        <v>103461</v>
      </c>
      <c r="E39946" t="s">
        <v>103462</v>
      </c>
      <c r="F39946" s="10">
        <v>641.66999999999996</v>
      </c>
    </row>
    <row r="39947" spans="1:6" ht="13.8" x14ac:dyDescent="0.25">
      <c r="A39947" s="9">
        <v>6221347</v>
      </c>
      <c r="C39947" s="12" t="s">
        <v>103463</v>
      </c>
      <c r="D39947" s="12" t="s">
        <v>103464</v>
      </c>
      <c r="E39947" t="s">
        <v>103465</v>
      </c>
      <c r="F39947" s="10">
        <v>1024.33</v>
      </c>
    </row>
    <row r="39948" spans="1:6" ht="13.8" x14ac:dyDescent="0.25">
      <c r="A39948" s="9">
        <v>6221348</v>
      </c>
      <c r="C39948" s="12" t="s">
        <v>103466</v>
      </c>
      <c r="D39948" s="12" t="s">
        <v>103467</v>
      </c>
      <c r="E39948" t="s">
        <v>103468</v>
      </c>
      <c r="F39948" s="10">
        <v>641.66999999999996</v>
      </c>
    </row>
    <row r="39949" spans="1:6" ht="13.8" x14ac:dyDescent="0.25">
      <c r="A39949" s="9">
        <v>6221349</v>
      </c>
      <c r="C39949" s="12" t="s">
        <v>103469</v>
      </c>
      <c r="D39949" s="12" t="s">
        <v>103470</v>
      </c>
      <c r="E39949" t="s">
        <v>103471</v>
      </c>
      <c r="F39949" s="10">
        <v>512.70000000000005</v>
      </c>
    </row>
    <row r="39950" spans="1:6" ht="13.8" x14ac:dyDescent="0.25">
      <c r="A39950" s="9">
        <v>6221350</v>
      </c>
      <c r="C39950" s="12" t="s">
        <v>103472</v>
      </c>
      <c r="D39950" s="12" t="s">
        <v>103473</v>
      </c>
      <c r="E39950" t="s">
        <v>103474</v>
      </c>
      <c r="F39950" s="10">
        <v>306.98</v>
      </c>
    </row>
    <row r="39951" spans="1:6" ht="13.8" x14ac:dyDescent="0.25">
      <c r="A39951" s="9">
        <v>6221351</v>
      </c>
      <c r="C39951" s="12" t="s">
        <v>103475</v>
      </c>
      <c r="D39951" s="12" t="s">
        <v>103476</v>
      </c>
      <c r="E39951" t="s">
        <v>103477</v>
      </c>
      <c r="F39951" s="10">
        <v>44.77</v>
      </c>
    </row>
    <row r="39952" spans="1:6" ht="13.8" x14ac:dyDescent="0.25">
      <c r="A39952" s="9">
        <v>6221352</v>
      </c>
      <c r="C39952" s="12" t="s">
        <v>103478</v>
      </c>
      <c r="D39952" s="12" t="s">
        <v>103479</v>
      </c>
      <c r="E39952" t="s">
        <v>103480</v>
      </c>
      <c r="F39952" s="10">
        <v>52.23</v>
      </c>
    </row>
    <row r="39953" spans="1:6" ht="13.8" x14ac:dyDescent="0.25">
      <c r="A39953" s="9">
        <v>6221353</v>
      </c>
      <c r="C39953" s="12" t="s">
        <v>103481</v>
      </c>
      <c r="D39953" s="12" t="s">
        <v>103482</v>
      </c>
      <c r="E39953" t="s">
        <v>103483</v>
      </c>
      <c r="F39953" s="10">
        <v>57.56</v>
      </c>
    </row>
    <row r="39954" spans="1:6" ht="13.8" x14ac:dyDescent="0.25">
      <c r="A39954" s="9">
        <v>6221354</v>
      </c>
      <c r="C39954" s="12" t="s">
        <v>103484</v>
      </c>
      <c r="D39954" s="12" t="s">
        <v>103485</v>
      </c>
      <c r="E39954" t="s">
        <v>103486</v>
      </c>
      <c r="F39954" s="10">
        <v>63.95</v>
      </c>
    </row>
    <row r="39955" spans="1:6" ht="13.8" x14ac:dyDescent="0.25">
      <c r="A39955" s="9">
        <v>6221355</v>
      </c>
      <c r="C39955" s="12" t="s">
        <v>103487</v>
      </c>
      <c r="D39955" s="12" t="s">
        <v>103488</v>
      </c>
      <c r="E39955" t="s">
        <v>103489</v>
      </c>
      <c r="F39955" s="10">
        <v>62.89</v>
      </c>
    </row>
    <row r="39956" spans="1:6" ht="13.8" x14ac:dyDescent="0.25">
      <c r="A39956" s="9">
        <v>6221356</v>
      </c>
      <c r="C39956" s="12" t="s">
        <v>103490</v>
      </c>
      <c r="D39956" s="12" t="s">
        <v>103491</v>
      </c>
      <c r="E39956" t="s">
        <v>103492</v>
      </c>
      <c r="F39956" s="10">
        <v>76.739999999999995</v>
      </c>
    </row>
    <row r="39957" spans="1:6" ht="13.8" x14ac:dyDescent="0.25">
      <c r="A39957" s="9">
        <v>6221357</v>
      </c>
      <c r="C39957" s="12" t="s">
        <v>103493</v>
      </c>
      <c r="D39957" s="12" t="s">
        <v>103494</v>
      </c>
      <c r="E39957" t="s">
        <v>103495</v>
      </c>
      <c r="F39957" s="10">
        <v>1786.45</v>
      </c>
    </row>
    <row r="39958" spans="1:6" ht="13.8" x14ac:dyDescent="0.25">
      <c r="A39958" s="9">
        <v>6221358</v>
      </c>
      <c r="C39958" s="12" t="s">
        <v>103496</v>
      </c>
      <c r="D39958" s="12" t="s">
        <v>103497</v>
      </c>
      <c r="E39958" t="s">
        <v>103498</v>
      </c>
      <c r="F39958" s="10">
        <v>217.44</v>
      </c>
    </row>
    <row r="39959" spans="1:6" ht="13.8" x14ac:dyDescent="0.25">
      <c r="A39959" s="9">
        <v>6221359</v>
      </c>
      <c r="C39959" s="12" t="s">
        <v>103499</v>
      </c>
      <c r="D39959" s="12" t="s">
        <v>103500</v>
      </c>
      <c r="E39959" t="s">
        <v>103501</v>
      </c>
      <c r="F39959" s="10">
        <v>282.45999999999998</v>
      </c>
    </row>
    <row r="39960" spans="1:6" ht="13.8" x14ac:dyDescent="0.25">
      <c r="A39960" s="9">
        <v>6221360</v>
      </c>
      <c r="C39960" s="12" t="s">
        <v>103502</v>
      </c>
      <c r="D39960" s="12" t="s">
        <v>103503</v>
      </c>
      <c r="E39960" t="s">
        <v>103504</v>
      </c>
      <c r="F39960" s="10">
        <v>3050.61</v>
      </c>
    </row>
    <row r="39961" spans="1:6" ht="13.8" x14ac:dyDescent="0.25">
      <c r="A39961" s="9">
        <v>6221361</v>
      </c>
      <c r="C39961" s="12" t="s">
        <v>103505</v>
      </c>
      <c r="D39961" s="12" t="s">
        <v>103506</v>
      </c>
      <c r="E39961" t="s">
        <v>103507</v>
      </c>
      <c r="F39961" s="10">
        <v>57.56</v>
      </c>
    </row>
    <row r="39962" spans="1:6" ht="13.8" x14ac:dyDescent="0.25">
      <c r="A39962" s="9">
        <v>6221362</v>
      </c>
      <c r="C39962" s="12" t="s">
        <v>103508</v>
      </c>
      <c r="D39962" s="12" t="s">
        <v>103509</v>
      </c>
      <c r="E39962" t="s">
        <v>103508</v>
      </c>
      <c r="F39962" s="10">
        <v>1304.6600000000001</v>
      </c>
    </row>
    <row r="39963" spans="1:6" ht="13.8" x14ac:dyDescent="0.25">
      <c r="A39963" s="9">
        <v>6221363</v>
      </c>
      <c r="C39963" s="12" t="s">
        <v>103510</v>
      </c>
      <c r="D39963" s="12" t="s">
        <v>103511</v>
      </c>
      <c r="E39963" t="s">
        <v>103512</v>
      </c>
      <c r="F39963" s="10">
        <v>11704.65</v>
      </c>
    </row>
    <row r="39964" spans="1:6" ht="13.8" x14ac:dyDescent="0.25">
      <c r="A39964" s="9">
        <v>6221364</v>
      </c>
      <c r="C39964" s="12" t="s">
        <v>103513</v>
      </c>
      <c r="D39964" s="12" t="s">
        <v>103514</v>
      </c>
      <c r="E39964" t="s">
        <v>103515</v>
      </c>
      <c r="F39964" s="10">
        <v>2407.87</v>
      </c>
    </row>
    <row r="39965" spans="1:6" ht="13.8" x14ac:dyDescent="0.25">
      <c r="A39965" s="9">
        <v>6221365</v>
      </c>
      <c r="C39965" s="12" t="s">
        <v>103516</v>
      </c>
      <c r="D39965" s="12" t="s">
        <v>103517</v>
      </c>
      <c r="E39965" t="s">
        <v>103518</v>
      </c>
      <c r="F39965" s="10">
        <v>2498.4699999999998</v>
      </c>
    </row>
    <row r="39966" spans="1:6" ht="13.8" x14ac:dyDescent="0.25">
      <c r="A39966" s="9">
        <v>6221366</v>
      </c>
      <c r="C39966" s="12" t="s">
        <v>103519</v>
      </c>
      <c r="D39966" s="12" t="s">
        <v>103520</v>
      </c>
      <c r="E39966" t="s">
        <v>103521</v>
      </c>
      <c r="F39966" s="10">
        <v>2498.4699999999998</v>
      </c>
    </row>
    <row r="39967" spans="1:6" ht="13.8" x14ac:dyDescent="0.25">
      <c r="A39967" s="9">
        <v>6221367</v>
      </c>
      <c r="C39967" s="12" t="s">
        <v>103522</v>
      </c>
      <c r="D39967" s="12" t="s">
        <v>103523</v>
      </c>
      <c r="E39967" t="s">
        <v>103524</v>
      </c>
      <c r="F39967" s="10">
        <v>3291.5</v>
      </c>
    </row>
    <row r="39968" spans="1:6" ht="13.8" x14ac:dyDescent="0.25">
      <c r="A39968" s="9">
        <v>6221368</v>
      </c>
      <c r="C39968" s="12" t="s">
        <v>103525</v>
      </c>
      <c r="D39968" s="12" t="s">
        <v>103526</v>
      </c>
      <c r="E39968" t="s">
        <v>103527</v>
      </c>
      <c r="F39968" s="10">
        <v>4996.9399999999996</v>
      </c>
    </row>
    <row r="39969" spans="1:6" ht="13.8" x14ac:dyDescent="0.25">
      <c r="A39969" s="9">
        <v>6221369</v>
      </c>
      <c r="C39969" s="12" t="s">
        <v>103528</v>
      </c>
      <c r="D39969" s="12" t="s">
        <v>103529</v>
      </c>
      <c r="E39969" t="s">
        <v>103282</v>
      </c>
      <c r="F39969" s="10">
        <v>5766.52</v>
      </c>
    </row>
    <row r="39970" spans="1:6" ht="13.8" x14ac:dyDescent="0.25">
      <c r="A39970" s="9">
        <v>6221370</v>
      </c>
      <c r="C39970" s="12" t="s">
        <v>103530</v>
      </c>
      <c r="D39970" s="12" t="s">
        <v>103531</v>
      </c>
      <c r="E39970" t="s">
        <v>103532</v>
      </c>
      <c r="F39970" s="10">
        <v>922</v>
      </c>
    </row>
    <row r="39971" spans="1:6" ht="13.8" x14ac:dyDescent="0.25">
      <c r="A39971" s="9">
        <v>6221371</v>
      </c>
      <c r="C39971" s="12" t="s">
        <v>103533</v>
      </c>
      <c r="D39971" s="12" t="s">
        <v>103534</v>
      </c>
      <c r="E39971" t="s">
        <v>103535</v>
      </c>
      <c r="F39971" s="10">
        <v>1538.09</v>
      </c>
    </row>
    <row r="39972" spans="1:6" ht="13.8" x14ac:dyDescent="0.25">
      <c r="A39972" s="9">
        <v>6221372</v>
      </c>
      <c r="C39972" s="12" t="s">
        <v>103536</v>
      </c>
      <c r="D39972" s="12" t="s">
        <v>103537</v>
      </c>
      <c r="E39972" t="s">
        <v>103538</v>
      </c>
      <c r="F39972" s="10">
        <v>461.53</v>
      </c>
    </row>
    <row r="39973" spans="1:6" ht="13.8" x14ac:dyDescent="0.25">
      <c r="A39973" s="9">
        <v>6221373</v>
      </c>
      <c r="C39973" s="12" t="s">
        <v>103539</v>
      </c>
      <c r="D39973" s="12" t="s">
        <v>103540</v>
      </c>
      <c r="E39973" t="s">
        <v>103320</v>
      </c>
      <c r="F39973" s="10">
        <v>615.02</v>
      </c>
    </row>
    <row r="39974" spans="1:6" ht="13.8" x14ac:dyDescent="0.25">
      <c r="A39974" s="9">
        <v>6221375</v>
      </c>
      <c r="C39974" s="12" t="s">
        <v>113390</v>
      </c>
      <c r="D39974" s="12" t="s">
        <v>113391</v>
      </c>
      <c r="E39974" t="s">
        <v>115666</v>
      </c>
      <c r="F39974" s="10">
        <v>3458.85</v>
      </c>
    </row>
    <row r="39975" spans="1:6" ht="13.8" x14ac:dyDescent="0.25">
      <c r="A39975" s="9">
        <v>6221376</v>
      </c>
      <c r="C39975" s="12" t="s">
        <v>113392</v>
      </c>
      <c r="D39975" s="12" t="s">
        <v>113393</v>
      </c>
      <c r="E39975" t="s">
        <v>115667</v>
      </c>
      <c r="F39975" s="10">
        <v>3458.85</v>
      </c>
    </row>
    <row r="39976" spans="1:6" ht="13.8" x14ac:dyDescent="0.25">
      <c r="A39976" s="9">
        <v>6221377</v>
      </c>
      <c r="C39976" s="12" t="s">
        <v>113394</v>
      </c>
      <c r="D39976" s="12" t="s">
        <v>113395</v>
      </c>
      <c r="E39976" t="s">
        <v>115668</v>
      </c>
      <c r="F39976" s="10">
        <v>3458.85</v>
      </c>
    </row>
    <row r="39977" spans="1:6" ht="13.8" x14ac:dyDescent="0.25">
      <c r="A39977" s="9">
        <v>6221378</v>
      </c>
      <c r="C39977" s="12" t="s">
        <v>113396</v>
      </c>
      <c r="D39977" s="12" t="s">
        <v>113397</v>
      </c>
      <c r="E39977" t="s">
        <v>115669</v>
      </c>
      <c r="F39977" s="10">
        <v>3458.85</v>
      </c>
    </row>
    <row r="39978" spans="1:6" ht="13.8" x14ac:dyDescent="0.25">
      <c r="A39978" s="9">
        <v>6221379</v>
      </c>
      <c r="C39978" s="12" t="s">
        <v>113398</v>
      </c>
      <c r="D39978" s="12" t="s">
        <v>113399</v>
      </c>
      <c r="E39978" t="s">
        <v>115670</v>
      </c>
      <c r="F39978" s="10">
        <v>3458.85</v>
      </c>
    </row>
    <row r="39979" spans="1:6" ht="13.8" x14ac:dyDescent="0.25">
      <c r="A39979" s="9">
        <v>6221380</v>
      </c>
      <c r="C39979" s="12" t="s">
        <v>113400</v>
      </c>
      <c r="D39979" s="12" t="s">
        <v>113401</v>
      </c>
      <c r="E39979" t="s">
        <v>115671</v>
      </c>
      <c r="F39979" s="10">
        <v>3458.85</v>
      </c>
    </row>
    <row r="39980" spans="1:6" ht="13.8" x14ac:dyDescent="0.25">
      <c r="A39980" s="9">
        <v>6221381</v>
      </c>
      <c r="C39980" s="12" t="s">
        <v>113390</v>
      </c>
      <c r="D39980" s="12" t="s">
        <v>113391</v>
      </c>
      <c r="E39980" t="s">
        <v>115666</v>
      </c>
      <c r="F39980" s="10">
        <v>3458.85</v>
      </c>
    </row>
    <row r="39981" spans="1:6" ht="13.8" x14ac:dyDescent="0.25">
      <c r="A39981" s="9">
        <v>6221382</v>
      </c>
      <c r="C39981" s="12" t="s">
        <v>113392</v>
      </c>
      <c r="D39981" s="12" t="s">
        <v>113393</v>
      </c>
      <c r="E39981" t="s">
        <v>115667</v>
      </c>
      <c r="F39981" s="10">
        <v>3458.85</v>
      </c>
    </row>
    <row r="39982" spans="1:6" ht="13.8" x14ac:dyDescent="0.25">
      <c r="A39982" s="9">
        <v>6221383</v>
      </c>
      <c r="C39982" s="12" t="s">
        <v>113394</v>
      </c>
      <c r="D39982" s="12" t="s">
        <v>113395</v>
      </c>
      <c r="E39982" t="s">
        <v>115668</v>
      </c>
      <c r="F39982" s="10">
        <v>3458.85</v>
      </c>
    </row>
    <row r="39983" spans="1:6" ht="13.8" x14ac:dyDescent="0.25">
      <c r="A39983" s="9">
        <v>6221384</v>
      </c>
      <c r="C39983" s="12" t="s">
        <v>113396</v>
      </c>
      <c r="D39983" s="12" t="s">
        <v>113397</v>
      </c>
      <c r="E39983" t="s">
        <v>115669</v>
      </c>
      <c r="F39983" s="10">
        <v>3458.85</v>
      </c>
    </row>
    <row r="39984" spans="1:6" ht="13.8" x14ac:dyDescent="0.25">
      <c r="A39984" s="9">
        <v>6221385</v>
      </c>
      <c r="C39984" s="12" t="s">
        <v>113398</v>
      </c>
      <c r="D39984" s="12" t="s">
        <v>113399</v>
      </c>
      <c r="E39984" t="s">
        <v>115670</v>
      </c>
      <c r="F39984" s="10">
        <v>3458.85</v>
      </c>
    </row>
    <row r="39985" spans="1:6" ht="13.8" x14ac:dyDescent="0.25">
      <c r="A39985" s="9">
        <v>6221386</v>
      </c>
      <c r="C39985" s="12" t="s">
        <v>113400</v>
      </c>
      <c r="D39985" s="12" t="s">
        <v>113401</v>
      </c>
      <c r="E39985" t="s">
        <v>115671</v>
      </c>
      <c r="F39985" s="10">
        <v>3458.85</v>
      </c>
    </row>
    <row r="39986" spans="1:6" ht="13.8" x14ac:dyDescent="0.25">
      <c r="A39986" s="9">
        <v>6221387</v>
      </c>
      <c r="C39986" s="12" t="s">
        <v>103541</v>
      </c>
      <c r="D39986" s="12" t="s">
        <v>103542</v>
      </c>
      <c r="E39986" t="s">
        <v>103543</v>
      </c>
      <c r="F39986" s="10">
        <v>18.12</v>
      </c>
    </row>
    <row r="39987" spans="1:6" ht="13.8" x14ac:dyDescent="0.25">
      <c r="A39987" s="9">
        <v>6221388</v>
      </c>
      <c r="C39987" s="12" t="s">
        <v>103544</v>
      </c>
      <c r="D39987" s="12" t="s">
        <v>103545</v>
      </c>
      <c r="E39987" t="s">
        <v>103546</v>
      </c>
      <c r="F39987" s="10">
        <v>63.95</v>
      </c>
    </row>
    <row r="39988" spans="1:6" ht="13.8" x14ac:dyDescent="0.25">
      <c r="A39988" s="9">
        <v>6221389</v>
      </c>
      <c r="C39988" s="12" t="s">
        <v>103547</v>
      </c>
      <c r="D39988" s="12" t="s">
        <v>103548</v>
      </c>
      <c r="E39988" t="s">
        <v>103547</v>
      </c>
      <c r="F39988" s="10">
        <v>2819.31</v>
      </c>
    </row>
    <row r="39989" spans="1:6" ht="13.8" x14ac:dyDescent="0.25">
      <c r="A39989" s="9">
        <v>6221390</v>
      </c>
      <c r="C39989" s="12" t="s">
        <v>103549</v>
      </c>
      <c r="D39989" s="12" t="s">
        <v>103550</v>
      </c>
      <c r="E39989" t="s">
        <v>103551</v>
      </c>
      <c r="F39989" s="10">
        <v>4996.9399999999996</v>
      </c>
    </row>
    <row r="39990" spans="1:6" ht="13.8" x14ac:dyDescent="0.25">
      <c r="A39990" s="9">
        <v>6221391</v>
      </c>
      <c r="C39990" s="12" t="s">
        <v>103552</v>
      </c>
      <c r="D39990" s="12" t="s">
        <v>103553</v>
      </c>
      <c r="E39990" t="s">
        <v>103282</v>
      </c>
      <c r="F39990" s="10">
        <v>7430.39</v>
      </c>
    </row>
    <row r="39991" spans="1:6" ht="13.8" x14ac:dyDescent="0.25">
      <c r="A39991" s="9">
        <v>6221392</v>
      </c>
      <c r="C39991" s="12" t="s">
        <v>103554</v>
      </c>
      <c r="D39991" s="12" t="s">
        <v>103555</v>
      </c>
      <c r="E39991" t="s">
        <v>103556</v>
      </c>
      <c r="F39991" s="10">
        <v>825</v>
      </c>
    </row>
    <row r="39992" spans="1:6" ht="13.8" x14ac:dyDescent="0.25">
      <c r="A39992" s="9">
        <v>6221393</v>
      </c>
      <c r="C39992" s="12" t="s">
        <v>103557</v>
      </c>
      <c r="D39992" s="12" t="s">
        <v>103558</v>
      </c>
      <c r="E39992" t="s">
        <v>103559</v>
      </c>
      <c r="F39992" s="10">
        <v>1793.91</v>
      </c>
    </row>
    <row r="39993" spans="1:6" ht="13.8" x14ac:dyDescent="0.25">
      <c r="A39993" s="9">
        <v>6221394</v>
      </c>
      <c r="C39993" s="12" t="s">
        <v>103560</v>
      </c>
      <c r="D39993" s="12" t="s">
        <v>103561</v>
      </c>
      <c r="E39993" t="s">
        <v>103562</v>
      </c>
      <c r="F39993" s="10">
        <v>269.67</v>
      </c>
    </row>
    <row r="39994" spans="1:6" ht="13.8" x14ac:dyDescent="0.25">
      <c r="A39994" s="9">
        <v>6221395</v>
      </c>
      <c r="C39994" s="12" t="s">
        <v>103563</v>
      </c>
      <c r="D39994" s="12" t="s">
        <v>103564</v>
      </c>
      <c r="E39994" t="s">
        <v>103565</v>
      </c>
      <c r="F39994" s="10">
        <v>299.52</v>
      </c>
    </row>
    <row r="39995" spans="1:6" ht="13.8" x14ac:dyDescent="0.25">
      <c r="A39995" s="9">
        <v>6221396</v>
      </c>
      <c r="C39995" s="12" t="s">
        <v>103566</v>
      </c>
      <c r="D39995" s="12" t="s">
        <v>103567</v>
      </c>
      <c r="E39995" t="s">
        <v>103568</v>
      </c>
      <c r="F39995" s="10">
        <v>299.52</v>
      </c>
    </row>
    <row r="39996" spans="1:6" ht="13.8" x14ac:dyDescent="0.25">
      <c r="A39996" s="9">
        <v>6221397</v>
      </c>
      <c r="C39996" s="12" t="s">
        <v>103569</v>
      </c>
      <c r="D39996" s="12" t="s">
        <v>103570</v>
      </c>
      <c r="E39996" t="s">
        <v>103571</v>
      </c>
      <c r="F39996" s="10">
        <v>379.46</v>
      </c>
    </row>
    <row r="39997" spans="1:6" ht="13.8" x14ac:dyDescent="0.25">
      <c r="A39997" s="9">
        <v>6221398</v>
      </c>
      <c r="C39997" s="12" t="s">
        <v>103572</v>
      </c>
      <c r="D39997" s="12" t="s">
        <v>103573</v>
      </c>
      <c r="E39997" t="s">
        <v>103574</v>
      </c>
      <c r="F39997" s="10">
        <v>319.77</v>
      </c>
    </row>
    <row r="39998" spans="1:6" ht="13.8" x14ac:dyDescent="0.25">
      <c r="A39998" s="9">
        <v>6221399</v>
      </c>
      <c r="C39998" s="12" t="s">
        <v>103575</v>
      </c>
      <c r="D39998" s="12" t="s">
        <v>103576</v>
      </c>
      <c r="E39998" t="s">
        <v>103577</v>
      </c>
      <c r="F39998" s="10">
        <v>397.58</v>
      </c>
    </row>
    <row r="39999" spans="1:6" ht="13.8" x14ac:dyDescent="0.25">
      <c r="A39999" s="9">
        <v>6221400</v>
      </c>
      <c r="C39999" s="12" t="s">
        <v>103578</v>
      </c>
      <c r="D39999" s="12" t="s">
        <v>103579</v>
      </c>
      <c r="E39999" t="s">
        <v>103580</v>
      </c>
      <c r="F39999" s="10">
        <v>287.79000000000002</v>
      </c>
    </row>
    <row r="40000" spans="1:6" ht="13.8" x14ac:dyDescent="0.25">
      <c r="A40000" s="9">
        <v>6221401</v>
      </c>
      <c r="C40000" s="12" t="s">
        <v>113402</v>
      </c>
      <c r="D40000" s="12" t="s">
        <v>113403</v>
      </c>
      <c r="E40000" t="s">
        <v>115672</v>
      </c>
      <c r="F40000" s="10">
        <v>368.8</v>
      </c>
    </row>
    <row r="40001" spans="1:6" ht="13.8" x14ac:dyDescent="0.25">
      <c r="A40001" s="9">
        <v>6221402</v>
      </c>
      <c r="C40001" s="12" t="s">
        <v>113404</v>
      </c>
      <c r="D40001" s="12" t="s">
        <v>113405</v>
      </c>
      <c r="E40001" t="s">
        <v>115673</v>
      </c>
      <c r="F40001" s="10">
        <v>409.31</v>
      </c>
    </row>
    <row r="40002" spans="1:6" ht="13.8" x14ac:dyDescent="0.25">
      <c r="A40002" s="9">
        <v>6221403</v>
      </c>
      <c r="C40002" s="12" t="s">
        <v>113406</v>
      </c>
      <c r="D40002" s="12" t="s">
        <v>113407</v>
      </c>
      <c r="E40002" t="s">
        <v>115674</v>
      </c>
      <c r="F40002" s="10">
        <v>461.53</v>
      </c>
    </row>
    <row r="40003" spans="1:6" ht="13.8" x14ac:dyDescent="0.25">
      <c r="A40003" s="9">
        <v>6221404</v>
      </c>
      <c r="C40003" s="12" t="s">
        <v>113408</v>
      </c>
      <c r="D40003" s="12" t="s">
        <v>113409</v>
      </c>
      <c r="E40003" t="s">
        <v>115675</v>
      </c>
      <c r="F40003" s="10">
        <v>512.70000000000005</v>
      </c>
    </row>
    <row r="40004" spans="1:6" ht="13.8" x14ac:dyDescent="0.25">
      <c r="A40004" s="9">
        <v>6221405</v>
      </c>
      <c r="C40004" s="12" t="s">
        <v>113410</v>
      </c>
      <c r="D40004" s="12" t="s">
        <v>113411</v>
      </c>
      <c r="E40004" t="s">
        <v>115676</v>
      </c>
      <c r="F40004" s="10">
        <v>512.70000000000005</v>
      </c>
    </row>
    <row r="40005" spans="1:6" ht="13.8" x14ac:dyDescent="0.25">
      <c r="A40005" s="9">
        <v>6221406</v>
      </c>
      <c r="C40005" s="12" t="s">
        <v>103581</v>
      </c>
      <c r="D40005" s="12" t="s">
        <v>103582</v>
      </c>
      <c r="E40005" t="s">
        <v>103583</v>
      </c>
      <c r="F40005" s="10">
        <v>461.53</v>
      </c>
    </row>
    <row r="40006" spans="1:6" ht="13.8" x14ac:dyDescent="0.25">
      <c r="A40006" s="9">
        <v>6221407</v>
      </c>
      <c r="C40006" s="12" t="s">
        <v>103584</v>
      </c>
      <c r="D40006" s="12" t="s">
        <v>103585</v>
      </c>
      <c r="E40006" t="s">
        <v>103586</v>
      </c>
      <c r="F40006" s="10">
        <v>563.86</v>
      </c>
    </row>
    <row r="40007" spans="1:6" ht="13.8" x14ac:dyDescent="0.25">
      <c r="A40007" s="9">
        <v>6221408</v>
      </c>
      <c r="C40007" s="12" t="s">
        <v>103587</v>
      </c>
      <c r="D40007" s="12" t="s">
        <v>103588</v>
      </c>
      <c r="E40007" t="s">
        <v>103589</v>
      </c>
      <c r="F40007" s="10">
        <v>563.86</v>
      </c>
    </row>
    <row r="40008" spans="1:6" ht="13.8" x14ac:dyDescent="0.25">
      <c r="A40008" s="9">
        <v>6221409</v>
      </c>
      <c r="C40008" s="12" t="s">
        <v>103590</v>
      </c>
      <c r="D40008" s="12" t="s">
        <v>103591</v>
      </c>
      <c r="E40008" t="s">
        <v>103592</v>
      </c>
      <c r="F40008" s="10">
        <v>57.56</v>
      </c>
    </row>
    <row r="40009" spans="1:6" ht="13.8" x14ac:dyDescent="0.25">
      <c r="A40009" s="9">
        <v>6221410</v>
      </c>
      <c r="C40009" s="12" t="s">
        <v>103593</v>
      </c>
      <c r="D40009" s="12" t="s">
        <v>103594</v>
      </c>
      <c r="E40009" t="s">
        <v>103595</v>
      </c>
      <c r="F40009" s="10">
        <v>57.56</v>
      </c>
    </row>
    <row r="40010" spans="1:6" ht="13.8" x14ac:dyDescent="0.25">
      <c r="A40010" s="9">
        <v>6221411</v>
      </c>
      <c r="C40010" s="12" t="s">
        <v>103596</v>
      </c>
      <c r="D40010" s="12" t="s">
        <v>103597</v>
      </c>
      <c r="E40010" t="s">
        <v>103598</v>
      </c>
      <c r="F40010" s="10">
        <v>236.63</v>
      </c>
    </row>
    <row r="40011" spans="1:6" ht="13.8" x14ac:dyDescent="0.25">
      <c r="A40011" s="9">
        <v>6221412</v>
      </c>
      <c r="C40011" s="12" t="s">
        <v>103599</v>
      </c>
      <c r="D40011" s="12" t="s">
        <v>103600</v>
      </c>
      <c r="E40011" t="s">
        <v>103601</v>
      </c>
      <c r="F40011" s="10">
        <v>57.56</v>
      </c>
    </row>
    <row r="40012" spans="1:6" ht="13.8" x14ac:dyDescent="0.25">
      <c r="A40012" s="9">
        <v>6221413</v>
      </c>
      <c r="C40012" s="12" t="s">
        <v>103602</v>
      </c>
      <c r="D40012" s="12" t="s">
        <v>103603</v>
      </c>
      <c r="E40012" t="s">
        <v>103604</v>
      </c>
      <c r="F40012" s="10">
        <v>57.56</v>
      </c>
    </row>
    <row r="40013" spans="1:6" ht="13.8" x14ac:dyDescent="0.25">
      <c r="A40013" s="9">
        <v>6221414</v>
      </c>
      <c r="C40013" s="12" t="s">
        <v>103605</v>
      </c>
      <c r="D40013" s="12" t="s">
        <v>103606</v>
      </c>
      <c r="E40013" t="s">
        <v>103607</v>
      </c>
      <c r="F40013" s="10">
        <v>57.56</v>
      </c>
    </row>
    <row r="40014" spans="1:6" ht="13.8" x14ac:dyDescent="0.25">
      <c r="A40014" s="9">
        <v>6221415</v>
      </c>
      <c r="C40014" s="12" t="s">
        <v>103608</v>
      </c>
      <c r="D40014" s="12" t="s">
        <v>103609</v>
      </c>
      <c r="E40014" t="s">
        <v>103610</v>
      </c>
      <c r="F40014" s="10">
        <v>615.02</v>
      </c>
    </row>
    <row r="40015" spans="1:6" ht="13.8" x14ac:dyDescent="0.25">
      <c r="A40015" s="9">
        <v>6221416</v>
      </c>
      <c r="C40015" s="12" t="s">
        <v>103611</v>
      </c>
      <c r="D40015" s="12" t="s">
        <v>103612</v>
      </c>
      <c r="E40015" t="s">
        <v>103613</v>
      </c>
      <c r="F40015" s="10">
        <v>615.02</v>
      </c>
    </row>
    <row r="40016" spans="1:6" ht="13.8" x14ac:dyDescent="0.25">
      <c r="A40016" s="9">
        <v>6221417</v>
      </c>
      <c r="C40016" s="12" t="s">
        <v>103614</v>
      </c>
      <c r="D40016" s="12" t="s">
        <v>103615</v>
      </c>
      <c r="E40016" t="s">
        <v>103616</v>
      </c>
      <c r="F40016" s="10">
        <v>615.02</v>
      </c>
    </row>
    <row r="40017" spans="1:6" ht="13.8" x14ac:dyDescent="0.25">
      <c r="A40017" s="9">
        <v>6221418</v>
      </c>
      <c r="C40017" s="12" t="s">
        <v>103617</v>
      </c>
      <c r="D40017" s="12" t="s">
        <v>103618</v>
      </c>
      <c r="E40017" t="s">
        <v>103619</v>
      </c>
      <c r="F40017" s="10">
        <v>461.53</v>
      </c>
    </row>
    <row r="40018" spans="1:6" ht="13.8" x14ac:dyDescent="0.25">
      <c r="A40018" s="9">
        <v>6221419</v>
      </c>
      <c r="C40018" s="12" t="s">
        <v>103620</v>
      </c>
      <c r="D40018" s="12" t="s">
        <v>103621</v>
      </c>
      <c r="E40018" t="s">
        <v>103622</v>
      </c>
      <c r="F40018" s="10">
        <v>282.45999999999998</v>
      </c>
    </row>
    <row r="40019" spans="1:6" ht="13.8" x14ac:dyDescent="0.25">
      <c r="A40019" s="9">
        <v>6221420</v>
      </c>
      <c r="C40019" s="12" t="s">
        <v>103623</v>
      </c>
      <c r="D40019" s="12" t="s">
        <v>103624</v>
      </c>
      <c r="E40019" t="s">
        <v>103625</v>
      </c>
      <c r="F40019" s="10">
        <v>602.23</v>
      </c>
    </row>
    <row r="40020" spans="1:6" ht="13.8" x14ac:dyDescent="0.25">
      <c r="A40020" s="9">
        <v>6221421</v>
      </c>
      <c r="C40020" s="12" t="s">
        <v>103626</v>
      </c>
      <c r="D40020" s="12" t="s">
        <v>103627</v>
      </c>
      <c r="E40020" t="s">
        <v>103628</v>
      </c>
      <c r="F40020" s="10">
        <v>576.65</v>
      </c>
    </row>
    <row r="40021" spans="1:6" ht="13.8" x14ac:dyDescent="0.25">
      <c r="A40021" s="9">
        <v>6221422</v>
      </c>
      <c r="C40021" s="12" t="s">
        <v>103629</v>
      </c>
      <c r="D40021" s="12" t="s">
        <v>103630</v>
      </c>
      <c r="E40021" t="s">
        <v>103631</v>
      </c>
      <c r="F40021" s="10">
        <v>896.42</v>
      </c>
    </row>
    <row r="40022" spans="1:6" ht="13.8" x14ac:dyDescent="0.25">
      <c r="A40022" s="9">
        <v>6221423</v>
      </c>
      <c r="C40022" s="12" t="s">
        <v>103632</v>
      </c>
      <c r="D40022" s="12" t="s">
        <v>103633</v>
      </c>
      <c r="E40022" t="s">
        <v>103634</v>
      </c>
      <c r="F40022" s="10">
        <v>57.56</v>
      </c>
    </row>
    <row r="40023" spans="1:6" ht="13.8" x14ac:dyDescent="0.25">
      <c r="A40023" s="9">
        <v>6221424</v>
      </c>
      <c r="C40023" s="12" t="s">
        <v>103635</v>
      </c>
      <c r="D40023" s="12" t="s">
        <v>103636</v>
      </c>
      <c r="E40023" t="s">
        <v>103637</v>
      </c>
      <c r="F40023" s="10">
        <v>576.65</v>
      </c>
    </row>
    <row r="40024" spans="1:6" ht="13.8" x14ac:dyDescent="0.25">
      <c r="A40024" s="9">
        <v>6221425</v>
      </c>
      <c r="C40024" s="12" t="s">
        <v>103638</v>
      </c>
      <c r="D40024" s="12" t="s">
        <v>103639</v>
      </c>
      <c r="E40024" t="s">
        <v>103640</v>
      </c>
      <c r="F40024" s="10">
        <v>57.56</v>
      </c>
    </row>
    <row r="40025" spans="1:6" ht="13.8" x14ac:dyDescent="0.25">
      <c r="A40025" s="9">
        <v>6221426</v>
      </c>
      <c r="C40025" s="12" t="s">
        <v>103641</v>
      </c>
      <c r="D40025" s="12" t="s">
        <v>103642</v>
      </c>
      <c r="E40025" t="s">
        <v>103643</v>
      </c>
      <c r="F40025" s="10">
        <v>768.51</v>
      </c>
    </row>
    <row r="40026" spans="1:6" ht="13.8" x14ac:dyDescent="0.25">
      <c r="A40026" s="9">
        <v>6221427</v>
      </c>
      <c r="C40026" s="12" t="s">
        <v>103644</v>
      </c>
      <c r="D40026" s="12" t="s">
        <v>103645</v>
      </c>
      <c r="E40026" t="s">
        <v>103646</v>
      </c>
      <c r="F40026" s="10">
        <v>6.4</v>
      </c>
    </row>
    <row r="40027" spans="1:6" ht="13.8" x14ac:dyDescent="0.25">
      <c r="A40027" s="9">
        <v>6221428</v>
      </c>
      <c r="C40027" s="12" t="s">
        <v>103647</v>
      </c>
      <c r="D40027" s="12" t="s">
        <v>103648</v>
      </c>
      <c r="E40027" t="s">
        <v>103647</v>
      </c>
      <c r="F40027" s="10">
        <v>6503.06</v>
      </c>
    </row>
    <row r="40028" spans="1:6" ht="13.8" x14ac:dyDescent="0.25">
      <c r="A40028" s="9">
        <v>6221429</v>
      </c>
      <c r="C40028" s="12" t="s">
        <v>103649</v>
      </c>
      <c r="D40028" s="12" t="s">
        <v>103650</v>
      </c>
      <c r="E40028" t="s">
        <v>103651</v>
      </c>
      <c r="F40028" s="10">
        <v>484.98</v>
      </c>
    </row>
    <row r="40029" spans="1:6" ht="13.8" x14ac:dyDescent="0.25">
      <c r="A40029" s="9">
        <v>6221430</v>
      </c>
      <c r="C40029" s="12" t="s">
        <v>103652</v>
      </c>
      <c r="D40029" s="12" t="s">
        <v>103653</v>
      </c>
      <c r="E40029" t="s">
        <v>103654</v>
      </c>
      <c r="F40029" s="10">
        <v>99.13</v>
      </c>
    </row>
    <row r="40030" spans="1:6" ht="13.8" x14ac:dyDescent="0.25">
      <c r="A40030" s="9">
        <v>6221431</v>
      </c>
      <c r="C40030" s="12" t="s">
        <v>103655</v>
      </c>
      <c r="D40030" s="12" t="s">
        <v>103656</v>
      </c>
      <c r="E40030" t="s">
        <v>103657</v>
      </c>
      <c r="F40030" s="10">
        <v>201.46</v>
      </c>
    </row>
    <row r="40031" spans="1:6" ht="13.8" x14ac:dyDescent="0.25">
      <c r="A40031" s="9">
        <v>6221432</v>
      </c>
      <c r="C40031" s="12" t="s">
        <v>103658</v>
      </c>
      <c r="D40031" s="12" t="s">
        <v>103659</v>
      </c>
      <c r="E40031" t="s">
        <v>103660</v>
      </c>
      <c r="F40031" s="10">
        <v>231.3</v>
      </c>
    </row>
    <row r="40032" spans="1:6" ht="13.8" x14ac:dyDescent="0.25">
      <c r="A40032" s="9">
        <v>6221433</v>
      </c>
      <c r="C40032" s="12" t="s">
        <v>103661</v>
      </c>
      <c r="D40032" s="12" t="s">
        <v>103662</v>
      </c>
      <c r="E40032" t="s">
        <v>103663</v>
      </c>
      <c r="F40032" s="10">
        <v>338.96</v>
      </c>
    </row>
    <row r="40033" spans="1:6" ht="13.8" x14ac:dyDescent="0.25">
      <c r="A40033" s="9">
        <v>6221434</v>
      </c>
      <c r="C40033" s="12" t="s">
        <v>103664</v>
      </c>
      <c r="D40033" s="12" t="s">
        <v>103665</v>
      </c>
      <c r="E40033" t="s">
        <v>103666</v>
      </c>
      <c r="F40033" s="10">
        <v>441.28</v>
      </c>
    </row>
    <row r="40034" spans="1:6" ht="13.8" x14ac:dyDescent="0.25">
      <c r="A40034" s="9">
        <v>6221436</v>
      </c>
      <c r="C40034" s="12" t="s">
        <v>103667</v>
      </c>
      <c r="D40034" s="12" t="s">
        <v>103668</v>
      </c>
      <c r="E40034" t="s">
        <v>103669</v>
      </c>
      <c r="F40034" s="10">
        <v>389.05</v>
      </c>
    </row>
    <row r="40035" spans="1:6" ht="13.8" x14ac:dyDescent="0.25">
      <c r="A40035" s="9">
        <v>6221437</v>
      </c>
      <c r="C40035" s="12" t="s">
        <v>103670</v>
      </c>
      <c r="D40035" s="12" t="s">
        <v>103671</v>
      </c>
      <c r="E40035" t="s">
        <v>103672</v>
      </c>
      <c r="F40035" s="10">
        <v>552.14</v>
      </c>
    </row>
    <row r="40036" spans="1:6" ht="13.8" x14ac:dyDescent="0.25">
      <c r="A40036" s="9">
        <v>6221438</v>
      </c>
      <c r="C40036" s="12" t="s">
        <v>103673</v>
      </c>
      <c r="D40036" s="12" t="s">
        <v>103674</v>
      </c>
      <c r="E40036" t="s">
        <v>103675</v>
      </c>
      <c r="F40036" s="10">
        <v>229.17</v>
      </c>
    </row>
    <row r="40037" spans="1:6" ht="13.8" x14ac:dyDescent="0.25">
      <c r="A40037" s="9">
        <v>6221439</v>
      </c>
      <c r="C40037" s="12" t="s">
        <v>103676</v>
      </c>
      <c r="D40037" s="12" t="s">
        <v>103677</v>
      </c>
      <c r="E40037" t="s">
        <v>103678</v>
      </c>
      <c r="F40037" s="10">
        <v>195.06</v>
      </c>
    </row>
    <row r="40038" spans="1:6" ht="13.8" x14ac:dyDescent="0.25">
      <c r="A40038" s="9">
        <v>6221440</v>
      </c>
      <c r="C40038" s="12" t="s">
        <v>103679</v>
      </c>
      <c r="D40038" s="12" t="s">
        <v>103680</v>
      </c>
      <c r="E40038" t="s">
        <v>103681</v>
      </c>
      <c r="F40038" s="10">
        <v>300.58</v>
      </c>
    </row>
    <row r="40039" spans="1:6" ht="13.8" x14ac:dyDescent="0.25">
      <c r="A40039" s="9">
        <v>6221441</v>
      </c>
      <c r="C40039" s="12" t="s">
        <v>103682</v>
      </c>
      <c r="D40039" s="12" t="s">
        <v>103683</v>
      </c>
      <c r="E40039" t="s">
        <v>103684</v>
      </c>
      <c r="F40039" s="10">
        <v>263.27999999999997</v>
      </c>
    </row>
    <row r="40040" spans="1:6" ht="13.8" x14ac:dyDescent="0.25">
      <c r="A40040" s="9">
        <v>6221442</v>
      </c>
      <c r="C40040" s="12" t="s">
        <v>103685</v>
      </c>
      <c r="D40040" s="12" t="s">
        <v>103686</v>
      </c>
      <c r="E40040" t="s">
        <v>103687</v>
      </c>
      <c r="F40040" s="10">
        <v>369.87</v>
      </c>
    </row>
    <row r="40041" spans="1:6" ht="13.8" x14ac:dyDescent="0.25">
      <c r="A40041" s="9">
        <v>6221443</v>
      </c>
      <c r="C40041" s="12" t="s">
        <v>103688</v>
      </c>
      <c r="D40041" s="12" t="s">
        <v>103689</v>
      </c>
      <c r="E40041" t="s">
        <v>103690</v>
      </c>
      <c r="F40041" s="10">
        <v>335.76</v>
      </c>
    </row>
    <row r="40042" spans="1:6" ht="13.8" x14ac:dyDescent="0.25">
      <c r="A40042" s="9">
        <v>6221444</v>
      </c>
      <c r="C40042" s="12" t="s">
        <v>103691</v>
      </c>
      <c r="D40042" s="12" t="s">
        <v>103692</v>
      </c>
      <c r="E40042" t="s">
        <v>103693</v>
      </c>
      <c r="F40042" s="10">
        <v>577.72</v>
      </c>
    </row>
    <row r="40043" spans="1:6" ht="13.8" x14ac:dyDescent="0.25">
      <c r="A40043" s="9">
        <v>6221445</v>
      </c>
      <c r="C40043" s="12" t="s">
        <v>103694</v>
      </c>
      <c r="D40043" s="12" t="s">
        <v>103695</v>
      </c>
      <c r="E40043" t="s">
        <v>103696</v>
      </c>
      <c r="F40043" s="10">
        <v>719.48</v>
      </c>
    </row>
    <row r="40044" spans="1:6" ht="13.8" x14ac:dyDescent="0.25">
      <c r="A40044" s="9">
        <v>6221446</v>
      </c>
      <c r="C40044" s="12" t="s">
        <v>103697</v>
      </c>
      <c r="D40044" s="12" t="s">
        <v>103698</v>
      </c>
      <c r="E40044" t="s">
        <v>103699</v>
      </c>
      <c r="F40044" s="10">
        <v>848.46</v>
      </c>
    </row>
    <row r="40045" spans="1:6" ht="13.8" x14ac:dyDescent="0.25">
      <c r="A40045" s="9">
        <v>6221447</v>
      </c>
      <c r="C40045" s="12" t="s">
        <v>103700</v>
      </c>
      <c r="D40045" s="12" t="s">
        <v>103701</v>
      </c>
      <c r="E40045" t="s">
        <v>103702</v>
      </c>
      <c r="F40045" s="10">
        <v>318.7</v>
      </c>
    </row>
    <row r="40046" spans="1:6" ht="13.8" x14ac:dyDescent="0.25">
      <c r="A40046" s="9">
        <v>6221448</v>
      </c>
      <c r="C40046" s="12" t="s">
        <v>103703</v>
      </c>
      <c r="D40046" s="12" t="s">
        <v>103704</v>
      </c>
      <c r="E40046" t="s">
        <v>103705</v>
      </c>
      <c r="F40046" s="10">
        <v>346.42</v>
      </c>
    </row>
    <row r="40047" spans="1:6" ht="13.8" x14ac:dyDescent="0.25">
      <c r="A40047" s="9">
        <v>6221449</v>
      </c>
      <c r="C40047" s="12" t="s">
        <v>103706</v>
      </c>
      <c r="D40047" s="12" t="s">
        <v>103707</v>
      </c>
      <c r="E40047" t="s">
        <v>103708</v>
      </c>
      <c r="F40047" s="10">
        <v>332.56</v>
      </c>
    </row>
    <row r="40048" spans="1:6" ht="13.8" x14ac:dyDescent="0.25">
      <c r="A40048" s="9">
        <v>6221451</v>
      </c>
      <c r="C40048" s="12" t="s">
        <v>103709</v>
      </c>
      <c r="D40048" s="12" t="s">
        <v>103710</v>
      </c>
      <c r="E40048" t="s">
        <v>103711</v>
      </c>
      <c r="F40048" s="10">
        <v>99.13</v>
      </c>
    </row>
    <row r="40049" spans="1:6" ht="13.8" x14ac:dyDescent="0.25">
      <c r="A40049" s="9">
        <v>6221452</v>
      </c>
      <c r="C40049" s="12" t="s">
        <v>103712</v>
      </c>
      <c r="D40049" s="12" t="s">
        <v>103713</v>
      </c>
      <c r="E40049" t="s">
        <v>103714</v>
      </c>
      <c r="F40049" s="10">
        <v>336.82</v>
      </c>
    </row>
    <row r="40050" spans="1:6" ht="13.8" x14ac:dyDescent="0.25">
      <c r="A40050" s="9">
        <v>6221453</v>
      </c>
      <c r="C40050" s="12" t="s">
        <v>103715</v>
      </c>
      <c r="D40050" s="12" t="s">
        <v>103716</v>
      </c>
      <c r="E40050" t="s">
        <v>103717</v>
      </c>
      <c r="F40050" s="10">
        <v>3444.99</v>
      </c>
    </row>
    <row r="40051" spans="1:6" ht="13.8" x14ac:dyDescent="0.25">
      <c r="A40051" s="9">
        <v>6221454</v>
      </c>
      <c r="C40051" s="12" t="s">
        <v>113412</v>
      </c>
      <c r="D40051" s="12" t="s">
        <v>113413</v>
      </c>
      <c r="E40051" t="s">
        <v>115677</v>
      </c>
      <c r="F40051" s="10">
        <v>667.25</v>
      </c>
    </row>
    <row r="40052" spans="1:6" ht="13.8" x14ac:dyDescent="0.25">
      <c r="A40052" s="9">
        <v>6221455</v>
      </c>
      <c r="C40052" s="12" t="s">
        <v>103718</v>
      </c>
      <c r="D40052" s="12" t="s">
        <v>103719</v>
      </c>
      <c r="E40052" t="s">
        <v>103720</v>
      </c>
      <c r="F40052" s="10">
        <v>287.79000000000002</v>
      </c>
    </row>
    <row r="40053" spans="1:6" ht="13.8" x14ac:dyDescent="0.25">
      <c r="A40053" s="9">
        <v>6221458</v>
      </c>
      <c r="C40053" s="12" t="s">
        <v>103721</v>
      </c>
      <c r="D40053" s="12" t="s">
        <v>103722</v>
      </c>
      <c r="E40053" t="s">
        <v>103723</v>
      </c>
      <c r="F40053" s="10">
        <v>244.09</v>
      </c>
    </row>
    <row r="40054" spans="1:6" ht="13.8" x14ac:dyDescent="0.25">
      <c r="A40054" s="9">
        <v>6221459</v>
      </c>
      <c r="C40054" s="12" t="s">
        <v>103724</v>
      </c>
      <c r="D40054" s="12" t="s">
        <v>103725</v>
      </c>
      <c r="E40054" t="s">
        <v>103726</v>
      </c>
      <c r="F40054" s="10">
        <v>25.58</v>
      </c>
    </row>
    <row r="40055" spans="1:6" ht="13.8" x14ac:dyDescent="0.25">
      <c r="A40055" s="9">
        <v>6221460</v>
      </c>
      <c r="C40055" s="12" t="s">
        <v>103727</v>
      </c>
      <c r="D40055" s="12" t="s">
        <v>103728</v>
      </c>
      <c r="E40055" t="s">
        <v>103729</v>
      </c>
      <c r="F40055" s="10">
        <v>21</v>
      </c>
    </row>
    <row r="40056" spans="1:6" ht="13.8" x14ac:dyDescent="0.25">
      <c r="A40056" s="9">
        <v>6221462</v>
      </c>
      <c r="C40056" s="12" t="s">
        <v>103730</v>
      </c>
      <c r="D40056" s="12" t="s">
        <v>103731</v>
      </c>
      <c r="E40056" t="s">
        <v>103732</v>
      </c>
      <c r="F40056" s="10">
        <v>714.15</v>
      </c>
    </row>
    <row r="40057" spans="1:6" ht="13.8" x14ac:dyDescent="0.25">
      <c r="A40057" s="9">
        <v>6221463</v>
      </c>
      <c r="C40057" s="12" t="s">
        <v>103733</v>
      </c>
      <c r="D40057" s="12" t="s">
        <v>103734</v>
      </c>
      <c r="E40057" t="s">
        <v>103735</v>
      </c>
      <c r="F40057" s="10">
        <v>829.27</v>
      </c>
    </row>
    <row r="40058" spans="1:6" ht="13.8" x14ac:dyDescent="0.25">
      <c r="A40058" s="9">
        <v>6221464</v>
      </c>
      <c r="C40058" s="12" t="s">
        <v>103736</v>
      </c>
      <c r="D40058" s="12" t="s">
        <v>103737</v>
      </c>
      <c r="E40058" t="s">
        <v>103738</v>
      </c>
      <c r="F40058" s="10">
        <v>22332.74</v>
      </c>
    </row>
    <row r="40059" spans="1:6" ht="13.8" x14ac:dyDescent="0.25">
      <c r="A40059" s="9">
        <v>6221465</v>
      </c>
      <c r="C40059" s="12" t="s">
        <v>103739</v>
      </c>
      <c r="D40059" s="12" t="s">
        <v>103740</v>
      </c>
      <c r="E40059" t="s">
        <v>103741</v>
      </c>
      <c r="F40059" s="10">
        <v>5544.81</v>
      </c>
    </row>
    <row r="40060" spans="1:6" ht="13.8" x14ac:dyDescent="0.25">
      <c r="A40060" s="9">
        <v>6221466</v>
      </c>
      <c r="C40060" s="12" t="s">
        <v>103742</v>
      </c>
      <c r="D40060" s="12" t="s">
        <v>103743</v>
      </c>
      <c r="E40060" t="s">
        <v>103744</v>
      </c>
      <c r="F40060" s="10">
        <v>2254.38</v>
      </c>
    </row>
    <row r="40061" spans="1:6" ht="13.8" x14ac:dyDescent="0.25">
      <c r="A40061" s="9">
        <v>6221467</v>
      </c>
      <c r="C40061" s="12" t="s">
        <v>103745</v>
      </c>
      <c r="D40061" s="12" t="s">
        <v>103746</v>
      </c>
      <c r="E40061" t="s">
        <v>103747</v>
      </c>
      <c r="F40061" s="10">
        <v>32</v>
      </c>
    </row>
    <row r="40062" spans="1:6" ht="13.8" x14ac:dyDescent="0.25">
      <c r="A40062" s="9">
        <v>6221468</v>
      </c>
      <c r="C40062" s="12" t="s">
        <v>103748</v>
      </c>
      <c r="D40062" s="12" t="s">
        <v>103749</v>
      </c>
      <c r="E40062" t="s">
        <v>103750</v>
      </c>
      <c r="F40062" s="10">
        <v>748.26</v>
      </c>
    </row>
    <row r="40063" spans="1:6" ht="13.8" x14ac:dyDescent="0.25">
      <c r="A40063" s="9">
        <v>6221469</v>
      </c>
      <c r="C40063" s="12" t="s">
        <v>103751</v>
      </c>
      <c r="D40063" s="12" t="s">
        <v>103752</v>
      </c>
      <c r="E40063" t="s">
        <v>103753</v>
      </c>
      <c r="F40063" s="10">
        <v>4489.57</v>
      </c>
    </row>
    <row r="40064" spans="1:6" ht="13.8" x14ac:dyDescent="0.25">
      <c r="A40064" s="9">
        <v>6221470</v>
      </c>
      <c r="C40064" s="12" t="s">
        <v>103754</v>
      </c>
      <c r="D40064" s="12" t="s">
        <v>103755</v>
      </c>
      <c r="E40064" t="s">
        <v>103754</v>
      </c>
      <c r="F40064" s="10">
        <v>2762.81</v>
      </c>
    </row>
    <row r="40065" spans="1:6" ht="13.8" x14ac:dyDescent="0.25">
      <c r="A40065" s="9">
        <v>6221471</v>
      </c>
      <c r="C40065" s="12" t="s">
        <v>103756</v>
      </c>
      <c r="D40065" s="12" t="s">
        <v>103757</v>
      </c>
      <c r="E40065" t="s">
        <v>103758</v>
      </c>
      <c r="F40065" s="10">
        <v>599.04</v>
      </c>
    </row>
    <row r="40066" spans="1:6" ht="13.8" x14ac:dyDescent="0.25">
      <c r="A40066" s="9">
        <v>6221472</v>
      </c>
      <c r="C40066" s="12" t="s">
        <v>103759</v>
      </c>
      <c r="D40066" s="12" t="s">
        <v>103760</v>
      </c>
      <c r="E40066" t="s">
        <v>103761</v>
      </c>
      <c r="F40066" s="10">
        <v>599.04</v>
      </c>
    </row>
    <row r="40067" spans="1:6" ht="13.8" x14ac:dyDescent="0.25">
      <c r="A40067" s="9">
        <v>6221473</v>
      </c>
      <c r="C40067" s="12" t="s">
        <v>103762</v>
      </c>
      <c r="D40067" s="12" t="s">
        <v>103763</v>
      </c>
      <c r="E40067" t="s">
        <v>103764</v>
      </c>
      <c r="F40067" s="10">
        <v>2877.93</v>
      </c>
    </row>
    <row r="40068" spans="1:6" ht="13.8" x14ac:dyDescent="0.25">
      <c r="A40068" s="9">
        <v>6221474</v>
      </c>
      <c r="C40068" s="12" t="s">
        <v>103765</v>
      </c>
      <c r="D40068" s="12" t="s">
        <v>103766</v>
      </c>
      <c r="E40068" t="s">
        <v>103767</v>
      </c>
      <c r="F40068" s="10">
        <v>43.7</v>
      </c>
    </row>
    <row r="40069" spans="1:6" ht="13.8" x14ac:dyDescent="0.25">
      <c r="A40069" s="9">
        <v>6221475</v>
      </c>
      <c r="C40069" s="12" t="s">
        <v>103768</v>
      </c>
      <c r="D40069" s="12" t="s">
        <v>103769</v>
      </c>
      <c r="E40069" t="s">
        <v>103768</v>
      </c>
      <c r="F40069" s="10">
        <v>138.57</v>
      </c>
    </row>
    <row r="40070" spans="1:6" ht="13.8" x14ac:dyDescent="0.25">
      <c r="A40070" s="9">
        <v>6221476</v>
      </c>
      <c r="C40070" s="12" t="s">
        <v>103770</v>
      </c>
      <c r="D40070" s="12" t="s">
        <v>103771</v>
      </c>
      <c r="E40070" t="s">
        <v>103772</v>
      </c>
      <c r="F40070" s="10">
        <v>4144.22</v>
      </c>
    </row>
    <row r="40071" spans="1:6" ht="13.8" x14ac:dyDescent="0.25">
      <c r="A40071" s="9">
        <v>6221477</v>
      </c>
      <c r="C40071" s="12" t="s">
        <v>103773</v>
      </c>
      <c r="D40071" s="12" t="s">
        <v>103774</v>
      </c>
      <c r="E40071" t="s">
        <v>103775</v>
      </c>
      <c r="F40071" s="10">
        <v>1093.6099999999999</v>
      </c>
    </row>
    <row r="40072" spans="1:6" ht="13.8" x14ac:dyDescent="0.25">
      <c r="A40072" s="9">
        <v>6221478</v>
      </c>
      <c r="C40072" s="12" t="s">
        <v>103776</v>
      </c>
      <c r="D40072" s="12" t="s">
        <v>103777</v>
      </c>
      <c r="E40072" t="s">
        <v>103778</v>
      </c>
      <c r="F40072" s="10">
        <v>1093.6099999999999</v>
      </c>
    </row>
    <row r="40073" spans="1:6" ht="13.8" x14ac:dyDescent="0.25">
      <c r="A40073" s="9">
        <v>6221479</v>
      </c>
      <c r="C40073" s="12" t="s">
        <v>103779</v>
      </c>
      <c r="D40073" s="12" t="s">
        <v>103780</v>
      </c>
      <c r="E40073" t="s">
        <v>103781</v>
      </c>
      <c r="F40073" s="10">
        <v>4489.57</v>
      </c>
    </row>
    <row r="40074" spans="1:6" ht="13.8" x14ac:dyDescent="0.25">
      <c r="A40074" s="9">
        <v>6221480</v>
      </c>
      <c r="C40074" s="12" t="s">
        <v>103782</v>
      </c>
      <c r="D40074" s="12" t="s">
        <v>103783</v>
      </c>
      <c r="E40074" t="s">
        <v>103784</v>
      </c>
      <c r="F40074" s="10">
        <v>16972</v>
      </c>
    </row>
    <row r="40075" spans="1:6" ht="13.8" x14ac:dyDescent="0.25">
      <c r="A40075" s="9">
        <v>6221481</v>
      </c>
      <c r="C40075" s="12" t="s">
        <v>103785</v>
      </c>
      <c r="D40075" s="12" t="s">
        <v>103786</v>
      </c>
      <c r="E40075" t="s">
        <v>103785</v>
      </c>
      <c r="F40075" s="10">
        <v>1319.58</v>
      </c>
    </row>
    <row r="40076" spans="1:6" ht="13.8" x14ac:dyDescent="0.25">
      <c r="A40076" s="9">
        <v>6221482</v>
      </c>
      <c r="C40076" s="12" t="s">
        <v>113414</v>
      </c>
      <c r="D40076" s="12" t="s">
        <v>113415</v>
      </c>
      <c r="E40076" t="s">
        <v>115678</v>
      </c>
      <c r="F40076" s="10">
        <v>85</v>
      </c>
    </row>
    <row r="40077" spans="1:6" ht="13.8" x14ac:dyDescent="0.25">
      <c r="A40077" s="9">
        <v>6221483</v>
      </c>
      <c r="C40077" s="12" t="s">
        <v>103787</v>
      </c>
      <c r="D40077" s="12" t="s">
        <v>103788</v>
      </c>
      <c r="E40077" t="s">
        <v>103789</v>
      </c>
      <c r="F40077" s="10">
        <v>112</v>
      </c>
    </row>
    <row r="40078" spans="1:6" ht="13.8" x14ac:dyDescent="0.25">
      <c r="A40078" s="9">
        <v>6221484</v>
      </c>
      <c r="C40078" s="12" t="s">
        <v>103790</v>
      </c>
      <c r="D40078" s="12" t="s">
        <v>103791</v>
      </c>
      <c r="E40078" t="s">
        <v>103792</v>
      </c>
      <c r="F40078" s="10">
        <v>196</v>
      </c>
    </row>
    <row r="40079" spans="1:6" ht="13.8" x14ac:dyDescent="0.25">
      <c r="A40079" s="9">
        <v>6221485</v>
      </c>
      <c r="C40079" s="12" t="s">
        <v>103793</v>
      </c>
      <c r="D40079" s="12" t="s">
        <v>103794</v>
      </c>
      <c r="E40079" t="s">
        <v>103795</v>
      </c>
      <c r="F40079" s="10">
        <v>103</v>
      </c>
    </row>
    <row r="40080" spans="1:6" ht="13.8" x14ac:dyDescent="0.25">
      <c r="A40080" s="9">
        <v>6221486</v>
      </c>
      <c r="C40080" s="12" t="s">
        <v>103796</v>
      </c>
      <c r="D40080" s="12" t="s">
        <v>103797</v>
      </c>
      <c r="E40080" t="s">
        <v>103798</v>
      </c>
      <c r="F40080" s="10">
        <v>340</v>
      </c>
    </row>
    <row r="40081" spans="1:6" ht="13.8" x14ac:dyDescent="0.25">
      <c r="A40081" s="9">
        <v>6221487</v>
      </c>
      <c r="C40081" s="12" t="s">
        <v>103799</v>
      </c>
      <c r="D40081" s="12" t="s">
        <v>103800</v>
      </c>
      <c r="E40081" t="s">
        <v>103801</v>
      </c>
      <c r="F40081" s="10">
        <v>1097</v>
      </c>
    </row>
    <row r="40082" spans="1:6" ht="13.8" x14ac:dyDescent="0.25">
      <c r="A40082" s="9">
        <v>6221488</v>
      </c>
      <c r="C40082" s="12" t="s">
        <v>103802</v>
      </c>
      <c r="D40082" s="12" t="s">
        <v>103803</v>
      </c>
      <c r="E40082" t="s">
        <v>103804</v>
      </c>
      <c r="F40082" s="10">
        <v>960</v>
      </c>
    </row>
    <row r="40083" spans="1:6" ht="13.8" x14ac:dyDescent="0.25">
      <c r="A40083" s="9">
        <v>6221489</v>
      </c>
      <c r="C40083" s="12" t="s">
        <v>103805</v>
      </c>
      <c r="D40083" s="12" t="s">
        <v>103806</v>
      </c>
      <c r="E40083" t="s">
        <v>103807</v>
      </c>
      <c r="F40083" s="10">
        <v>5198</v>
      </c>
    </row>
    <row r="40084" spans="1:6" ht="13.8" x14ac:dyDescent="0.25">
      <c r="A40084" s="9">
        <v>6221490</v>
      </c>
      <c r="C40084" s="12" t="s">
        <v>103808</v>
      </c>
      <c r="D40084" s="12" t="s">
        <v>103809</v>
      </c>
      <c r="E40084" t="s">
        <v>103810</v>
      </c>
      <c r="F40084" s="10">
        <v>5198</v>
      </c>
    </row>
    <row r="40085" spans="1:6" ht="13.8" x14ac:dyDescent="0.25">
      <c r="A40085" s="9">
        <v>6221491</v>
      </c>
      <c r="C40085" s="12" t="s">
        <v>103811</v>
      </c>
      <c r="D40085" s="12" t="s">
        <v>103812</v>
      </c>
      <c r="E40085" t="s">
        <v>103811</v>
      </c>
      <c r="F40085" s="10">
        <v>95</v>
      </c>
    </row>
    <row r="40086" spans="1:6" ht="13.8" x14ac:dyDescent="0.25">
      <c r="A40086" s="9">
        <v>6221492</v>
      </c>
      <c r="C40086" s="12" t="s">
        <v>103813</v>
      </c>
      <c r="D40086" s="12" t="s">
        <v>103814</v>
      </c>
      <c r="E40086" t="s">
        <v>103815</v>
      </c>
      <c r="F40086" s="10">
        <v>5091</v>
      </c>
    </row>
    <row r="40087" spans="1:6" ht="13.8" x14ac:dyDescent="0.25">
      <c r="A40087" s="9">
        <v>6221493</v>
      </c>
      <c r="C40087" s="12" t="s">
        <v>103816</v>
      </c>
      <c r="D40087" s="12" t="s">
        <v>103817</v>
      </c>
      <c r="E40087" t="s">
        <v>103818</v>
      </c>
      <c r="F40087" s="10">
        <v>5091</v>
      </c>
    </row>
    <row r="40088" spans="1:6" ht="13.8" x14ac:dyDescent="0.25">
      <c r="A40088" s="9">
        <v>6221494</v>
      </c>
      <c r="C40088" s="12" t="s">
        <v>103819</v>
      </c>
      <c r="D40088" s="12" t="s">
        <v>103820</v>
      </c>
      <c r="E40088" t="s">
        <v>103821</v>
      </c>
      <c r="F40088" s="10">
        <v>584</v>
      </c>
    </row>
    <row r="40089" spans="1:6" ht="13.8" x14ac:dyDescent="0.25">
      <c r="A40089" s="9">
        <v>6221495</v>
      </c>
      <c r="C40089" s="12" t="s">
        <v>103822</v>
      </c>
      <c r="D40089" s="12" t="s">
        <v>103823</v>
      </c>
      <c r="E40089" t="s">
        <v>103824</v>
      </c>
      <c r="F40089" s="10">
        <v>1607</v>
      </c>
    </row>
    <row r="40090" spans="1:6" ht="13.8" x14ac:dyDescent="0.25">
      <c r="A40090" s="9">
        <v>6221496</v>
      </c>
      <c r="C40090" s="12" t="s">
        <v>103825</v>
      </c>
      <c r="D40090" s="12" t="s">
        <v>103826</v>
      </c>
      <c r="E40090" t="s">
        <v>103827</v>
      </c>
      <c r="F40090" s="10">
        <v>1607</v>
      </c>
    </row>
    <row r="40091" spans="1:6" ht="13.8" x14ac:dyDescent="0.25">
      <c r="A40091" s="9">
        <v>6221499</v>
      </c>
      <c r="C40091" s="12" t="s">
        <v>103828</v>
      </c>
      <c r="D40091" s="12" t="s">
        <v>103829</v>
      </c>
      <c r="E40091" t="s">
        <v>103830</v>
      </c>
      <c r="F40091" s="10">
        <v>1731</v>
      </c>
    </row>
    <row r="40092" spans="1:6" ht="13.8" x14ac:dyDescent="0.25">
      <c r="A40092" s="9">
        <v>6221501</v>
      </c>
      <c r="C40092" s="12" t="s">
        <v>103831</v>
      </c>
      <c r="D40092" s="12" t="s">
        <v>103832</v>
      </c>
      <c r="E40092" t="s">
        <v>103833</v>
      </c>
      <c r="F40092" s="10">
        <v>5045</v>
      </c>
    </row>
    <row r="40093" spans="1:6" ht="13.8" x14ac:dyDescent="0.25">
      <c r="A40093" s="9">
        <v>6221502</v>
      </c>
      <c r="C40093" s="12" t="s">
        <v>103834</v>
      </c>
      <c r="D40093" s="12" t="s">
        <v>103835</v>
      </c>
      <c r="E40093" t="s">
        <v>103836</v>
      </c>
      <c r="F40093" s="10">
        <v>1807</v>
      </c>
    </row>
    <row r="40094" spans="1:6" ht="13.8" x14ac:dyDescent="0.25">
      <c r="A40094" s="9">
        <v>6221503</v>
      </c>
      <c r="C40094" s="12" t="s">
        <v>103837</v>
      </c>
      <c r="D40094" s="12" t="s">
        <v>103838</v>
      </c>
      <c r="E40094" t="s">
        <v>103839</v>
      </c>
      <c r="F40094" s="10">
        <v>1862</v>
      </c>
    </row>
    <row r="40095" spans="1:6" ht="13.8" x14ac:dyDescent="0.25">
      <c r="A40095" s="9">
        <v>6221505</v>
      </c>
      <c r="C40095" s="12" t="s">
        <v>103840</v>
      </c>
      <c r="D40095" s="12" t="s">
        <v>103841</v>
      </c>
      <c r="E40095" t="s">
        <v>103842</v>
      </c>
      <c r="F40095" s="10">
        <v>636</v>
      </c>
    </row>
    <row r="40096" spans="1:6" ht="13.8" x14ac:dyDescent="0.25">
      <c r="A40096" s="9">
        <v>6221506</v>
      </c>
      <c r="C40096" s="12" t="s">
        <v>103843</v>
      </c>
      <c r="D40096" s="12" t="s">
        <v>103844</v>
      </c>
      <c r="E40096" t="s">
        <v>103845</v>
      </c>
      <c r="F40096" s="10">
        <v>636</v>
      </c>
    </row>
    <row r="40097" spans="1:6" ht="13.8" x14ac:dyDescent="0.25">
      <c r="A40097" s="9">
        <v>6221507</v>
      </c>
      <c r="C40097" s="12" t="s">
        <v>103846</v>
      </c>
      <c r="D40097" s="12" t="s">
        <v>103847</v>
      </c>
      <c r="E40097" t="s">
        <v>103848</v>
      </c>
      <c r="F40097" s="10">
        <v>3890</v>
      </c>
    </row>
    <row r="40098" spans="1:6" ht="13.8" x14ac:dyDescent="0.25">
      <c r="A40098" s="9">
        <v>6221508</v>
      </c>
      <c r="C40098" s="12" t="s">
        <v>103849</v>
      </c>
      <c r="D40098" s="12" t="s">
        <v>103850</v>
      </c>
      <c r="E40098" t="s">
        <v>103851</v>
      </c>
      <c r="F40098" s="10">
        <v>2828</v>
      </c>
    </row>
    <row r="40099" spans="1:6" ht="13.8" x14ac:dyDescent="0.25">
      <c r="A40099" s="9">
        <v>6221509</v>
      </c>
      <c r="C40099" s="12" t="s">
        <v>103852</v>
      </c>
      <c r="D40099" s="12" t="s">
        <v>103853</v>
      </c>
      <c r="E40099" t="s">
        <v>103854</v>
      </c>
      <c r="F40099" s="10">
        <v>3070</v>
      </c>
    </row>
    <row r="40100" spans="1:6" ht="13.8" x14ac:dyDescent="0.25">
      <c r="A40100" s="9">
        <v>6221510</v>
      </c>
      <c r="C40100" s="12" t="s">
        <v>103855</v>
      </c>
      <c r="D40100" s="12" t="s">
        <v>103856</v>
      </c>
      <c r="E40100" t="s">
        <v>103857</v>
      </c>
      <c r="F40100" s="10">
        <v>3529</v>
      </c>
    </row>
    <row r="40101" spans="1:6" ht="13.8" x14ac:dyDescent="0.25">
      <c r="A40101" s="9">
        <v>6221511</v>
      </c>
      <c r="C40101" s="12" t="s">
        <v>113416</v>
      </c>
      <c r="D40101" s="12" t="s">
        <v>113417</v>
      </c>
      <c r="E40101" t="s">
        <v>115679</v>
      </c>
      <c r="F40101" s="10">
        <v>1538</v>
      </c>
    </row>
    <row r="40102" spans="1:6" ht="13.8" x14ac:dyDescent="0.25">
      <c r="A40102" s="9">
        <v>6221512</v>
      </c>
      <c r="C40102" s="12" t="s">
        <v>113418</v>
      </c>
      <c r="D40102" s="12" t="s">
        <v>113419</v>
      </c>
      <c r="E40102" t="s">
        <v>115680</v>
      </c>
      <c r="F40102" s="10">
        <v>1538</v>
      </c>
    </row>
    <row r="40103" spans="1:6" ht="13.8" x14ac:dyDescent="0.25">
      <c r="A40103" s="9">
        <v>6221513</v>
      </c>
      <c r="C40103" s="12" t="s">
        <v>113420</v>
      </c>
      <c r="D40103" s="12" t="s">
        <v>113421</v>
      </c>
      <c r="E40103" t="s">
        <v>115681</v>
      </c>
      <c r="F40103" s="10">
        <v>1538</v>
      </c>
    </row>
    <row r="40104" spans="1:6" ht="13.8" x14ac:dyDescent="0.25">
      <c r="A40104" s="9">
        <v>6221514</v>
      </c>
      <c r="C40104" s="12" t="s">
        <v>113422</v>
      </c>
      <c r="D40104" s="12" t="s">
        <v>113423</v>
      </c>
      <c r="E40104" t="s">
        <v>115682</v>
      </c>
      <c r="F40104" s="10">
        <v>1538</v>
      </c>
    </row>
    <row r="40105" spans="1:6" ht="13.8" x14ac:dyDescent="0.25">
      <c r="A40105" s="9">
        <v>6221515</v>
      </c>
      <c r="C40105" s="12" t="s">
        <v>113424</v>
      </c>
      <c r="D40105" s="12" t="s">
        <v>113425</v>
      </c>
      <c r="E40105" t="s">
        <v>115683</v>
      </c>
      <c r="F40105" s="10">
        <v>1538</v>
      </c>
    </row>
    <row r="40106" spans="1:6" ht="13.8" x14ac:dyDescent="0.25">
      <c r="A40106" s="9">
        <v>6221516</v>
      </c>
      <c r="C40106" s="12" t="s">
        <v>113426</v>
      </c>
      <c r="D40106" s="12" t="s">
        <v>113427</v>
      </c>
      <c r="E40106" t="s">
        <v>115684</v>
      </c>
      <c r="F40106" s="10">
        <v>1538</v>
      </c>
    </row>
    <row r="40107" spans="1:6" ht="13.8" x14ac:dyDescent="0.25">
      <c r="A40107" s="9">
        <v>6221517</v>
      </c>
      <c r="C40107" s="12" t="s">
        <v>113428</v>
      </c>
      <c r="D40107" s="12" t="s">
        <v>113429</v>
      </c>
      <c r="E40107" t="s">
        <v>115685</v>
      </c>
      <c r="F40107" s="10">
        <v>1538</v>
      </c>
    </row>
    <row r="40108" spans="1:6" ht="13.8" x14ac:dyDescent="0.25">
      <c r="A40108" s="9">
        <v>6221518</v>
      </c>
      <c r="C40108" s="12" t="s">
        <v>113416</v>
      </c>
      <c r="D40108" s="12" t="s">
        <v>113417</v>
      </c>
      <c r="E40108" t="s">
        <v>115679</v>
      </c>
      <c r="F40108" s="10">
        <v>1538</v>
      </c>
    </row>
    <row r="40109" spans="1:6" ht="13.8" x14ac:dyDescent="0.25">
      <c r="A40109" s="9">
        <v>6221519</v>
      </c>
      <c r="C40109" s="12" t="s">
        <v>113418</v>
      </c>
      <c r="D40109" s="12" t="s">
        <v>113419</v>
      </c>
      <c r="E40109" t="s">
        <v>115680</v>
      </c>
      <c r="F40109" s="10">
        <v>1538</v>
      </c>
    </row>
    <row r="40110" spans="1:6" ht="13.8" x14ac:dyDescent="0.25">
      <c r="A40110" s="9">
        <v>6221520</v>
      </c>
      <c r="C40110" s="12" t="s">
        <v>113420</v>
      </c>
      <c r="D40110" s="12" t="s">
        <v>113421</v>
      </c>
      <c r="E40110" t="s">
        <v>115681</v>
      </c>
      <c r="F40110" s="10">
        <v>1538</v>
      </c>
    </row>
    <row r="40111" spans="1:6" ht="13.8" x14ac:dyDescent="0.25">
      <c r="A40111" s="9">
        <v>6221521</v>
      </c>
      <c r="C40111" s="12" t="s">
        <v>113422</v>
      </c>
      <c r="D40111" s="12" t="s">
        <v>113423</v>
      </c>
      <c r="E40111" t="s">
        <v>115682</v>
      </c>
      <c r="F40111" s="10">
        <v>1538</v>
      </c>
    </row>
    <row r="40112" spans="1:6" ht="13.8" x14ac:dyDescent="0.25">
      <c r="A40112" s="9">
        <v>6221522</v>
      </c>
      <c r="C40112" s="12" t="s">
        <v>113424</v>
      </c>
      <c r="D40112" s="12" t="s">
        <v>113425</v>
      </c>
      <c r="E40112" t="s">
        <v>115683</v>
      </c>
      <c r="F40112" s="10">
        <v>1538</v>
      </c>
    </row>
    <row r="40113" spans="1:6" ht="13.8" x14ac:dyDescent="0.25">
      <c r="A40113" s="9">
        <v>6221523</v>
      </c>
      <c r="C40113" s="12" t="s">
        <v>113426</v>
      </c>
      <c r="D40113" s="12" t="s">
        <v>113427</v>
      </c>
      <c r="E40113" t="s">
        <v>115684</v>
      </c>
      <c r="F40113" s="10">
        <v>1538</v>
      </c>
    </row>
    <row r="40114" spans="1:6" ht="13.8" x14ac:dyDescent="0.25">
      <c r="A40114" s="9">
        <v>6221524</v>
      </c>
      <c r="C40114" s="12" t="s">
        <v>113428</v>
      </c>
      <c r="D40114" s="12" t="s">
        <v>113429</v>
      </c>
      <c r="E40114" t="s">
        <v>115685</v>
      </c>
      <c r="F40114" s="10">
        <v>1538</v>
      </c>
    </row>
    <row r="40115" spans="1:6" ht="13.8" x14ac:dyDescent="0.25">
      <c r="A40115" s="9">
        <v>6221525</v>
      </c>
      <c r="C40115" s="12" t="s">
        <v>103858</v>
      </c>
      <c r="D40115" s="12" t="s">
        <v>103859</v>
      </c>
      <c r="E40115" t="s">
        <v>103860</v>
      </c>
      <c r="F40115" s="10">
        <v>196</v>
      </c>
    </row>
    <row r="40116" spans="1:6" ht="13.8" x14ac:dyDescent="0.25">
      <c r="A40116" s="9">
        <v>6221526</v>
      </c>
      <c r="C40116" s="12" t="s">
        <v>103861</v>
      </c>
      <c r="D40116" s="12" t="s">
        <v>103862</v>
      </c>
      <c r="E40116" t="s">
        <v>103863</v>
      </c>
      <c r="F40116" s="10">
        <v>6027</v>
      </c>
    </row>
    <row r="40117" spans="1:6" ht="13.8" x14ac:dyDescent="0.25">
      <c r="A40117" s="9">
        <v>6221527</v>
      </c>
      <c r="C40117" s="12" t="s">
        <v>103864</v>
      </c>
      <c r="D40117" s="12" t="s">
        <v>103865</v>
      </c>
      <c r="E40117" t="s">
        <v>103866</v>
      </c>
      <c r="F40117" s="10">
        <v>4086</v>
      </c>
    </row>
    <row r="40118" spans="1:6" ht="13.8" x14ac:dyDescent="0.25">
      <c r="A40118" s="9">
        <v>6221528</v>
      </c>
      <c r="C40118" s="12" t="s">
        <v>103867</v>
      </c>
      <c r="D40118" s="12" t="s">
        <v>103868</v>
      </c>
      <c r="E40118" t="s">
        <v>103869</v>
      </c>
      <c r="F40118" s="10">
        <v>4596</v>
      </c>
    </row>
    <row r="40119" spans="1:6" ht="13.8" x14ac:dyDescent="0.25">
      <c r="A40119" s="9">
        <v>6221529</v>
      </c>
      <c r="C40119" s="12" t="s">
        <v>103870</v>
      </c>
      <c r="D40119" s="12" t="s">
        <v>103871</v>
      </c>
      <c r="E40119" t="s">
        <v>103872</v>
      </c>
      <c r="F40119" s="10">
        <v>5369</v>
      </c>
    </row>
    <row r="40120" spans="1:6" ht="13.8" x14ac:dyDescent="0.25">
      <c r="A40120" s="9">
        <v>6221531</v>
      </c>
      <c r="C40120" s="12" t="s">
        <v>103873</v>
      </c>
      <c r="D40120" s="12" t="s">
        <v>103874</v>
      </c>
      <c r="E40120" t="s">
        <v>103873</v>
      </c>
      <c r="F40120" s="10">
        <v>618</v>
      </c>
    </row>
    <row r="40121" spans="1:6" ht="13.8" x14ac:dyDescent="0.25">
      <c r="A40121" s="9">
        <v>6221532</v>
      </c>
      <c r="C40121" s="12" t="s">
        <v>103875</v>
      </c>
      <c r="D40121" s="12" t="s">
        <v>103876</v>
      </c>
      <c r="E40121" t="s">
        <v>103877</v>
      </c>
      <c r="F40121" s="10">
        <v>1909</v>
      </c>
    </row>
    <row r="40122" spans="1:6" ht="13.8" x14ac:dyDescent="0.25">
      <c r="A40122" s="9">
        <v>6221533</v>
      </c>
      <c r="C40122" s="12" t="s">
        <v>103878</v>
      </c>
      <c r="D40122" s="12" t="s">
        <v>103879</v>
      </c>
      <c r="E40122" t="s">
        <v>103880</v>
      </c>
      <c r="F40122" s="10">
        <v>2546</v>
      </c>
    </row>
    <row r="40123" spans="1:6" ht="13.8" x14ac:dyDescent="0.25">
      <c r="A40123" s="9">
        <v>6221534</v>
      </c>
      <c r="C40123" s="12" t="s">
        <v>103881</v>
      </c>
      <c r="D40123" s="12" t="s">
        <v>103882</v>
      </c>
      <c r="E40123" t="s">
        <v>103883</v>
      </c>
      <c r="F40123" s="10">
        <v>2121</v>
      </c>
    </row>
    <row r="40124" spans="1:6" ht="13.8" x14ac:dyDescent="0.25">
      <c r="A40124" s="9">
        <v>6221535</v>
      </c>
      <c r="C40124" s="12" t="s">
        <v>103884</v>
      </c>
      <c r="D40124" s="12" t="s">
        <v>103885</v>
      </c>
      <c r="E40124" t="s">
        <v>103886</v>
      </c>
      <c r="F40124" s="10">
        <v>2864</v>
      </c>
    </row>
    <row r="40125" spans="1:6" ht="13.8" x14ac:dyDescent="0.25">
      <c r="A40125" s="9">
        <v>6221536</v>
      </c>
      <c r="C40125" s="12" t="s">
        <v>103887</v>
      </c>
      <c r="D40125" s="12" t="s">
        <v>103888</v>
      </c>
      <c r="E40125" t="s">
        <v>103889</v>
      </c>
      <c r="F40125" s="10">
        <v>2121</v>
      </c>
    </row>
    <row r="40126" spans="1:6" ht="13.8" x14ac:dyDescent="0.25">
      <c r="A40126" s="9">
        <v>6221537</v>
      </c>
      <c r="C40126" s="12" t="s">
        <v>103890</v>
      </c>
      <c r="D40126" s="12" t="s">
        <v>103891</v>
      </c>
      <c r="E40126" t="s">
        <v>103892</v>
      </c>
      <c r="F40126" s="10">
        <v>2864</v>
      </c>
    </row>
    <row r="40127" spans="1:6" ht="13.8" x14ac:dyDescent="0.25">
      <c r="A40127" s="9">
        <v>6221538</v>
      </c>
      <c r="C40127" s="12" t="s">
        <v>103893</v>
      </c>
      <c r="D40127" s="12" t="s">
        <v>103894</v>
      </c>
      <c r="E40127" t="s">
        <v>103895</v>
      </c>
      <c r="F40127" s="10">
        <v>2121</v>
      </c>
    </row>
    <row r="40128" spans="1:6" ht="13.8" x14ac:dyDescent="0.25">
      <c r="A40128" s="9">
        <v>6221539</v>
      </c>
      <c r="C40128" s="12" t="s">
        <v>103896</v>
      </c>
      <c r="D40128" s="12" t="s">
        <v>103897</v>
      </c>
      <c r="E40128" t="s">
        <v>103898</v>
      </c>
      <c r="F40128" s="10">
        <v>2864</v>
      </c>
    </row>
    <row r="40129" spans="1:6" ht="13.8" x14ac:dyDescent="0.25">
      <c r="A40129" s="9">
        <v>6221540</v>
      </c>
      <c r="C40129" s="12" t="s">
        <v>103899</v>
      </c>
      <c r="D40129" s="12" t="s">
        <v>103900</v>
      </c>
      <c r="E40129" t="s">
        <v>103895</v>
      </c>
      <c r="F40129" s="10">
        <v>2121</v>
      </c>
    </row>
    <row r="40130" spans="1:6" ht="13.8" x14ac:dyDescent="0.25">
      <c r="A40130" s="9">
        <v>6221541</v>
      </c>
      <c r="C40130" s="12" t="s">
        <v>103901</v>
      </c>
      <c r="D40130" s="12" t="s">
        <v>103902</v>
      </c>
      <c r="E40130" t="s">
        <v>103903</v>
      </c>
      <c r="F40130" s="10">
        <v>2864</v>
      </c>
    </row>
    <row r="40131" spans="1:6" ht="13.8" x14ac:dyDescent="0.25">
      <c r="A40131" s="9">
        <v>6221542</v>
      </c>
      <c r="C40131" s="12" t="s">
        <v>103904</v>
      </c>
      <c r="D40131" s="12" t="s">
        <v>103905</v>
      </c>
      <c r="E40131" t="s">
        <v>103906</v>
      </c>
      <c r="F40131" s="10">
        <v>1909</v>
      </c>
    </row>
    <row r="40132" spans="1:6" ht="13.8" x14ac:dyDescent="0.25">
      <c r="A40132" s="9">
        <v>6221543</v>
      </c>
      <c r="C40132" s="12" t="s">
        <v>103907</v>
      </c>
      <c r="D40132" s="12" t="s">
        <v>103908</v>
      </c>
      <c r="E40132" t="s">
        <v>103909</v>
      </c>
      <c r="F40132" s="10">
        <v>2546</v>
      </c>
    </row>
    <row r="40133" spans="1:6" ht="13.8" x14ac:dyDescent="0.25">
      <c r="A40133" s="9">
        <v>6221544</v>
      </c>
      <c r="C40133" s="12" t="s">
        <v>103910</v>
      </c>
      <c r="D40133" s="12" t="s">
        <v>103911</v>
      </c>
      <c r="E40133" t="s">
        <v>103912</v>
      </c>
      <c r="F40133" s="10">
        <v>2121</v>
      </c>
    </row>
    <row r="40134" spans="1:6" ht="13.8" x14ac:dyDescent="0.25">
      <c r="A40134" s="9">
        <v>6221545</v>
      </c>
      <c r="C40134" s="12" t="s">
        <v>103913</v>
      </c>
      <c r="D40134" s="12" t="s">
        <v>103914</v>
      </c>
      <c r="E40134" t="s">
        <v>103915</v>
      </c>
      <c r="F40134" s="10">
        <v>2864</v>
      </c>
    </row>
    <row r="40135" spans="1:6" ht="13.8" x14ac:dyDescent="0.25">
      <c r="A40135" s="9">
        <v>6221546</v>
      </c>
      <c r="C40135" s="12" t="s">
        <v>103916</v>
      </c>
      <c r="D40135" s="12" t="s">
        <v>103917</v>
      </c>
      <c r="E40135" t="s">
        <v>103918</v>
      </c>
      <c r="F40135" s="10">
        <v>2121</v>
      </c>
    </row>
    <row r="40136" spans="1:6" ht="13.8" x14ac:dyDescent="0.25">
      <c r="A40136" s="9">
        <v>6221547</v>
      </c>
      <c r="C40136" s="12" t="s">
        <v>103919</v>
      </c>
      <c r="D40136" s="12" t="s">
        <v>103920</v>
      </c>
      <c r="E40136" t="s">
        <v>103921</v>
      </c>
      <c r="F40136" s="10">
        <v>2864</v>
      </c>
    </row>
    <row r="40137" spans="1:6" ht="13.8" x14ac:dyDescent="0.25">
      <c r="A40137" s="9">
        <v>6221548</v>
      </c>
      <c r="C40137" s="12" t="s">
        <v>103922</v>
      </c>
      <c r="D40137" s="12" t="s">
        <v>103923</v>
      </c>
      <c r="E40137" t="s">
        <v>103924</v>
      </c>
      <c r="F40137" s="10">
        <v>2121</v>
      </c>
    </row>
    <row r="40138" spans="1:6" ht="13.8" x14ac:dyDescent="0.25">
      <c r="A40138" s="9">
        <v>6221549</v>
      </c>
      <c r="C40138" s="12" t="s">
        <v>103925</v>
      </c>
      <c r="D40138" s="12" t="s">
        <v>103926</v>
      </c>
      <c r="E40138" t="s">
        <v>103927</v>
      </c>
      <c r="F40138" s="10">
        <v>2864</v>
      </c>
    </row>
    <row r="40139" spans="1:6" ht="13.8" x14ac:dyDescent="0.25">
      <c r="A40139" s="9">
        <v>6221550</v>
      </c>
      <c r="C40139" s="12" t="s">
        <v>103928</v>
      </c>
      <c r="D40139" s="12" t="s">
        <v>103929</v>
      </c>
      <c r="E40139" t="s">
        <v>103930</v>
      </c>
      <c r="F40139" s="10">
        <v>2121</v>
      </c>
    </row>
    <row r="40140" spans="1:6" ht="13.8" x14ac:dyDescent="0.25">
      <c r="A40140" s="9">
        <v>6221551</v>
      </c>
      <c r="C40140" s="12" t="s">
        <v>103931</v>
      </c>
      <c r="D40140" s="12" t="s">
        <v>103932</v>
      </c>
      <c r="E40140" t="s">
        <v>103933</v>
      </c>
      <c r="F40140" s="10">
        <v>2864</v>
      </c>
    </row>
    <row r="40141" spans="1:6" ht="13.8" x14ac:dyDescent="0.25">
      <c r="A40141" s="9">
        <v>6221552</v>
      </c>
      <c r="C40141" s="12" t="s">
        <v>103934</v>
      </c>
      <c r="D40141" s="12" t="s">
        <v>103935</v>
      </c>
      <c r="E40141" t="s">
        <v>103936</v>
      </c>
      <c r="F40141" s="10">
        <v>95</v>
      </c>
    </row>
    <row r="40142" spans="1:6" ht="13.8" x14ac:dyDescent="0.25">
      <c r="A40142" s="9">
        <v>6221553</v>
      </c>
      <c r="C40142" s="12" t="s">
        <v>103937</v>
      </c>
      <c r="D40142" s="12" t="s">
        <v>103938</v>
      </c>
      <c r="E40142" t="s">
        <v>103939</v>
      </c>
      <c r="F40142" s="10">
        <v>372</v>
      </c>
    </row>
    <row r="40143" spans="1:6" ht="13.8" x14ac:dyDescent="0.25">
      <c r="A40143" s="9">
        <v>6221554</v>
      </c>
      <c r="C40143" s="12" t="s">
        <v>103940</v>
      </c>
      <c r="D40143" s="12" t="s">
        <v>103941</v>
      </c>
      <c r="E40143" t="s">
        <v>103942</v>
      </c>
      <c r="F40143" s="10">
        <v>510</v>
      </c>
    </row>
    <row r="40144" spans="1:6" ht="13.8" x14ac:dyDescent="0.25">
      <c r="A40144" s="9">
        <v>6221555</v>
      </c>
      <c r="C40144" s="12" t="s">
        <v>103943</v>
      </c>
      <c r="D40144" s="12" t="s">
        <v>103944</v>
      </c>
      <c r="E40144" t="s">
        <v>103945</v>
      </c>
      <c r="F40144" s="10">
        <v>117</v>
      </c>
    </row>
    <row r="40145" spans="1:6" ht="13.8" x14ac:dyDescent="0.25">
      <c r="A40145" s="9">
        <v>6221556</v>
      </c>
      <c r="C40145" s="12" t="s">
        <v>103946</v>
      </c>
      <c r="D40145" s="12" t="s">
        <v>103947</v>
      </c>
      <c r="E40145" t="s">
        <v>103948</v>
      </c>
      <c r="F40145" s="10">
        <v>319</v>
      </c>
    </row>
    <row r="40146" spans="1:6" ht="13.8" x14ac:dyDescent="0.25">
      <c r="A40146" s="9">
        <v>6221557</v>
      </c>
      <c r="C40146" s="12" t="s">
        <v>103949</v>
      </c>
      <c r="D40146" s="12" t="s">
        <v>103950</v>
      </c>
      <c r="E40146" t="s">
        <v>103951</v>
      </c>
      <c r="F40146" s="10">
        <v>424</v>
      </c>
    </row>
    <row r="40147" spans="1:6" ht="13.8" x14ac:dyDescent="0.25">
      <c r="A40147" s="9">
        <v>6221558</v>
      </c>
      <c r="C40147" s="12" t="s">
        <v>103952</v>
      </c>
      <c r="D40147" s="12" t="s">
        <v>103953</v>
      </c>
      <c r="E40147" t="s">
        <v>103954</v>
      </c>
      <c r="F40147" s="10">
        <v>138</v>
      </c>
    </row>
    <row r="40148" spans="1:6" ht="13.8" x14ac:dyDescent="0.25">
      <c r="A40148" s="9">
        <v>6221559</v>
      </c>
      <c r="C40148" s="12" t="s">
        <v>103955</v>
      </c>
      <c r="D40148" s="12" t="s">
        <v>103956</v>
      </c>
      <c r="E40148" t="s">
        <v>103957</v>
      </c>
      <c r="F40148" s="10">
        <v>2440</v>
      </c>
    </row>
    <row r="40149" spans="1:6" ht="13.8" x14ac:dyDescent="0.25">
      <c r="A40149" s="9">
        <v>6221560</v>
      </c>
      <c r="C40149" s="12" t="s">
        <v>103958</v>
      </c>
      <c r="D40149" s="12" t="s">
        <v>103959</v>
      </c>
      <c r="E40149" t="s">
        <v>103960</v>
      </c>
      <c r="F40149" s="10">
        <v>3289</v>
      </c>
    </row>
    <row r="40150" spans="1:6" ht="13.5" customHeight="1" x14ac:dyDescent="0.25">
      <c r="A40150" s="9">
        <v>6221561</v>
      </c>
      <c r="C40150" s="12" t="s">
        <v>103961</v>
      </c>
      <c r="D40150" s="12" t="s">
        <v>103962</v>
      </c>
      <c r="E40150" t="s">
        <v>103963</v>
      </c>
      <c r="F40150" s="10">
        <v>382</v>
      </c>
    </row>
    <row r="40151" spans="1:6" ht="13.8" x14ac:dyDescent="0.25">
      <c r="A40151" s="9">
        <v>6221562</v>
      </c>
      <c r="C40151" s="12" t="s">
        <v>103964</v>
      </c>
      <c r="D40151" s="12" t="s">
        <v>103965</v>
      </c>
      <c r="E40151" t="s">
        <v>103966</v>
      </c>
      <c r="F40151" s="10">
        <v>255</v>
      </c>
    </row>
    <row r="40152" spans="1:6" ht="13.8" x14ac:dyDescent="0.25">
      <c r="A40152" s="9">
        <v>6221563</v>
      </c>
      <c r="C40152" s="12" t="s">
        <v>103967</v>
      </c>
      <c r="D40152" s="12" t="s">
        <v>103968</v>
      </c>
      <c r="E40152" t="s">
        <v>103969</v>
      </c>
      <c r="F40152" s="10">
        <v>265</v>
      </c>
    </row>
    <row r="40153" spans="1:6" ht="13.8" x14ac:dyDescent="0.25">
      <c r="A40153" s="9">
        <v>6221564</v>
      </c>
      <c r="C40153" s="12" t="s">
        <v>103970</v>
      </c>
      <c r="D40153" s="12" t="s">
        <v>103971</v>
      </c>
      <c r="E40153" t="s">
        <v>103972</v>
      </c>
      <c r="F40153" s="10">
        <v>2016</v>
      </c>
    </row>
    <row r="40154" spans="1:6" ht="13.8" x14ac:dyDescent="0.25">
      <c r="A40154" s="9">
        <v>6221565</v>
      </c>
      <c r="C40154" s="12" t="s">
        <v>103973</v>
      </c>
      <c r="D40154" s="12" t="s">
        <v>103974</v>
      </c>
      <c r="E40154" t="s">
        <v>103975</v>
      </c>
      <c r="F40154" s="10">
        <v>2758</v>
      </c>
    </row>
    <row r="40155" spans="1:6" ht="13.5" customHeight="1" x14ac:dyDescent="0.25">
      <c r="A40155" s="9">
        <v>6221566</v>
      </c>
      <c r="C40155" s="12" t="s">
        <v>103976</v>
      </c>
      <c r="D40155" s="12" t="s">
        <v>103977</v>
      </c>
      <c r="E40155" t="s">
        <v>103978</v>
      </c>
      <c r="F40155" s="10">
        <v>276</v>
      </c>
    </row>
    <row r="40156" spans="1:6" ht="13.8" x14ac:dyDescent="0.25">
      <c r="A40156" s="9">
        <v>6221569</v>
      </c>
      <c r="C40156" s="12" t="s">
        <v>103979</v>
      </c>
      <c r="D40156" s="12" t="s">
        <v>103980</v>
      </c>
      <c r="E40156" t="s">
        <v>103979</v>
      </c>
      <c r="F40156" s="10">
        <v>64</v>
      </c>
    </row>
    <row r="40157" spans="1:6" ht="13.8" x14ac:dyDescent="0.25">
      <c r="A40157" s="9">
        <v>6221570</v>
      </c>
      <c r="C40157" s="12" t="s">
        <v>103981</v>
      </c>
      <c r="D40157" s="12" t="s">
        <v>103982</v>
      </c>
      <c r="E40157" t="s">
        <v>103983</v>
      </c>
      <c r="F40157" s="10">
        <v>403</v>
      </c>
    </row>
    <row r="40158" spans="1:6" ht="13.5" customHeight="1" x14ac:dyDescent="0.25">
      <c r="A40158" s="9">
        <v>6221573</v>
      </c>
      <c r="C40158" s="12" t="s">
        <v>103984</v>
      </c>
      <c r="D40158" s="12" t="s">
        <v>103985</v>
      </c>
      <c r="E40158" t="s">
        <v>103986</v>
      </c>
      <c r="F40158" s="10">
        <v>302</v>
      </c>
    </row>
    <row r="40159" spans="1:6" ht="13.8" x14ac:dyDescent="0.25">
      <c r="A40159" s="9">
        <v>6221574</v>
      </c>
      <c r="C40159" s="12" t="s">
        <v>103987</v>
      </c>
      <c r="D40159" s="12" t="s">
        <v>103988</v>
      </c>
      <c r="E40159" t="s">
        <v>103989</v>
      </c>
      <c r="F40159" s="10">
        <v>352</v>
      </c>
    </row>
    <row r="40160" spans="1:6" ht="13.8" x14ac:dyDescent="0.25">
      <c r="A40160" s="9">
        <v>6221575</v>
      </c>
      <c r="C40160" s="12" t="s">
        <v>103990</v>
      </c>
      <c r="D40160" s="12" t="s">
        <v>103991</v>
      </c>
      <c r="E40160" t="s">
        <v>103992</v>
      </c>
      <c r="F40160" s="10">
        <v>2583</v>
      </c>
    </row>
    <row r="40161" spans="1:6" ht="13.8" x14ac:dyDescent="0.25">
      <c r="A40161" s="9">
        <v>6221576</v>
      </c>
      <c r="C40161" s="12" t="s">
        <v>103993</v>
      </c>
      <c r="D40161" s="12" t="s">
        <v>103994</v>
      </c>
      <c r="E40161" t="s">
        <v>103995</v>
      </c>
      <c r="F40161" s="10">
        <v>2583</v>
      </c>
    </row>
    <row r="40162" spans="1:6" ht="13.8" x14ac:dyDescent="0.25">
      <c r="A40162" s="9">
        <v>6221577</v>
      </c>
      <c r="C40162" s="12" t="s">
        <v>103996</v>
      </c>
      <c r="D40162" s="12" t="s">
        <v>103997</v>
      </c>
      <c r="E40162" t="s">
        <v>103998</v>
      </c>
      <c r="F40162" s="10">
        <v>2583</v>
      </c>
    </row>
    <row r="40163" spans="1:6" ht="13.8" x14ac:dyDescent="0.25">
      <c r="A40163" s="9">
        <v>6221578</v>
      </c>
      <c r="C40163" s="12" t="s">
        <v>103999</v>
      </c>
      <c r="D40163" s="12" t="s">
        <v>104000</v>
      </c>
      <c r="E40163" t="s">
        <v>104001</v>
      </c>
      <c r="F40163" s="10">
        <v>2264</v>
      </c>
    </row>
    <row r="40164" spans="1:6" ht="13.8" x14ac:dyDescent="0.25">
      <c r="A40164" s="9">
        <v>6221579</v>
      </c>
      <c r="C40164" s="12" t="s">
        <v>104002</v>
      </c>
      <c r="D40164" s="12" t="s">
        <v>104003</v>
      </c>
      <c r="E40164" t="s">
        <v>104004</v>
      </c>
      <c r="F40164" s="10">
        <v>2264</v>
      </c>
    </row>
    <row r="40165" spans="1:6" ht="13.8" x14ac:dyDescent="0.25">
      <c r="A40165" s="9">
        <v>6221580</v>
      </c>
      <c r="C40165" s="12" t="s">
        <v>104005</v>
      </c>
      <c r="D40165" s="12" t="s">
        <v>104006</v>
      </c>
      <c r="E40165" t="s">
        <v>104007</v>
      </c>
      <c r="F40165" s="10">
        <v>2264</v>
      </c>
    </row>
    <row r="40166" spans="1:6" ht="13.8" x14ac:dyDescent="0.25">
      <c r="A40166" s="9">
        <v>6221581</v>
      </c>
      <c r="C40166" s="12" t="s">
        <v>104008</v>
      </c>
      <c r="D40166" s="12" t="s">
        <v>104009</v>
      </c>
      <c r="E40166" t="s">
        <v>104010</v>
      </c>
      <c r="F40166" s="10">
        <v>1026</v>
      </c>
    </row>
    <row r="40167" spans="1:6" ht="13.8" x14ac:dyDescent="0.25">
      <c r="A40167" s="9">
        <v>6221582</v>
      </c>
      <c r="C40167" s="12" t="s">
        <v>104011</v>
      </c>
      <c r="D40167" s="12" t="s">
        <v>104012</v>
      </c>
      <c r="E40167" t="s">
        <v>104013</v>
      </c>
      <c r="F40167" s="10">
        <v>482</v>
      </c>
    </row>
    <row r="40168" spans="1:6" ht="13.8" x14ac:dyDescent="0.25">
      <c r="A40168" s="9">
        <v>6221583</v>
      </c>
      <c r="C40168" s="12" t="s">
        <v>104014</v>
      </c>
      <c r="D40168" s="12" t="s">
        <v>104015</v>
      </c>
      <c r="E40168" t="s">
        <v>104016</v>
      </c>
      <c r="F40168" s="10">
        <v>801</v>
      </c>
    </row>
    <row r="40169" spans="1:6" ht="13.8" x14ac:dyDescent="0.25">
      <c r="A40169" s="9">
        <v>6221584</v>
      </c>
      <c r="C40169" s="12" t="s">
        <v>104017</v>
      </c>
      <c r="D40169" s="12" t="s">
        <v>104018</v>
      </c>
      <c r="E40169" t="s">
        <v>104019</v>
      </c>
      <c r="F40169" s="10">
        <v>222</v>
      </c>
    </row>
    <row r="40170" spans="1:6" ht="13.8" x14ac:dyDescent="0.25">
      <c r="A40170" s="9">
        <v>6221585</v>
      </c>
      <c r="C40170" s="12" t="s">
        <v>104020</v>
      </c>
      <c r="D40170" s="12" t="s">
        <v>104021</v>
      </c>
      <c r="E40170" t="s">
        <v>104022</v>
      </c>
      <c r="F40170" s="10">
        <v>255</v>
      </c>
    </row>
    <row r="40171" spans="1:6" ht="13.8" x14ac:dyDescent="0.25">
      <c r="A40171" s="9">
        <v>6221586</v>
      </c>
      <c r="C40171" s="12" t="s">
        <v>104023</v>
      </c>
      <c r="D40171" s="12" t="s">
        <v>104024</v>
      </c>
      <c r="E40171" t="s">
        <v>104025</v>
      </c>
      <c r="F40171" s="10">
        <v>934</v>
      </c>
    </row>
    <row r="40172" spans="1:6" ht="13.8" x14ac:dyDescent="0.25">
      <c r="A40172" s="9">
        <v>6221587</v>
      </c>
      <c r="C40172" s="12" t="s">
        <v>104026</v>
      </c>
      <c r="D40172" s="12" t="s">
        <v>104027</v>
      </c>
      <c r="E40172" t="s">
        <v>104028</v>
      </c>
      <c r="F40172" s="10">
        <v>1008</v>
      </c>
    </row>
    <row r="40173" spans="1:6" ht="13.8" x14ac:dyDescent="0.25">
      <c r="A40173" s="9">
        <v>6221588</v>
      </c>
      <c r="C40173" s="12" t="s">
        <v>104029</v>
      </c>
      <c r="D40173" s="12" t="s">
        <v>104030</v>
      </c>
      <c r="E40173" t="s">
        <v>104031</v>
      </c>
      <c r="F40173" s="10">
        <v>1008</v>
      </c>
    </row>
    <row r="40174" spans="1:6" ht="13.5" customHeight="1" x14ac:dyDescent="0.25">
      <c r="A40174" s="9">
        <v>6221589</v>
      </c>
      <c r="C40174" s="12" t="s">
        <v>104032</v>
      </c>
      <c r="D40174" s="12" t="s">
        <v>104033</v>
      </c>
      <c r="E40174" t="s">
        <v>104034</v>
      </c>
      <c r="F40174" s="10">
        <v>676</v>
      </c>
    </row>
    <row r="40175" spans="1:6" ht="13.8" x14ac:dyDescent="0.25">
      <c r="A40175" s="9">
        <v>6221590</v>
      </c>
      <c r="C40175" s="12" t="s">
        <v>104035</v>
      </c>
      <c r="D40175" s="12" t="s">
        <v>104036</v>
      </c>
      <c r="E40175" t="s">
        <v>104037</v>
      </c>
      <c r="F40175" s="10">
        <v>1259</v>
      </c>
    </row>
    <row r="40176" spans="1:6" ht="13.8" x14ac:dyDescent="0.25">
      <c r="A40176" s="9">
        <v>6221591</v>
      </c>
      <c r="C40176" s="12" t="s">
        <v>104038</v>
      </c>
      <c r="D40176" s="12" t="s">
        <v>104039</v>
      </c>
      <c r="E40176" t="s">
        <v>104040</v>
      </c>
      <c r="F40176" s="10">
        <v>276</v>
      </c>
    </row>
    <row r="40177" spans="1:6" ht="13.8" x14ac:dyDescent="0.25">
      <c r="A40177" s="9">
        <v>6221592</v>
      </c>
      <c r="C40177" s="12" t="s">
        <v>104041</v>
      </c>
      <c r="D40177" s="12" t="s">
        <v>104042</v>
      </c>
      <c r="E40177" t="s">
        <v>104043</v>
      </c>
      <c r="F40177" s="10">
        <v>934</v>
      </c>
    </row>
    <row r="40178" spans="1:6" ht="13.8" x14ac:dyDescent="0.25">
      <c r="A40178" s="9">
        <v>6221593</v>
      </c>
      <c r="C40178" s="12" t="s">
        <v>104044</v>
      </c>
      <c r="D40178" s="12" t="s">
        <v>104045</v>
      </c>
      <c r="E40178" t="s">
        <v>104046</v>
      </c>
      <c r="F40178" s="10">
        <v>477</v>
      </c>
    </row>
    <row r="40179" spans="1:6" ht="13.8" x14ac:dyDescent="0.25">
      <c r="A40179" s="9">
        <v>6221594</v>
      </c>
      <c r="C40179" s="12" t="s">
        <v>104047</v>
      </c>
      <c r="D40179" s="12" t="s">
        <v>104048</v>
      </c>
      <c r="E40179" t="s">
        <v>104049</v>
      </c>
      <c r="F40179" s="10">
        <v>5899</v>
      </c>
    </row>
    <row r="40180" spans="1:6" ht="13.8" x14ac:dyDescent="0.25">
      <c r="A40180" s="9">
        <v>6221595</v>
      </c>
      <c r="C40180" s="12" t="s">
        <v>104050</v>
      </c>
      <c r="D40180" s="12" t="s">
        <v>104051</v>
      </c>
      <c r="E40180" t="s">
        <v>104052</v>
      </c>
      <c r="F40180" s="10">
        <v>3089</v>
      </c>
    </row>
    <row r="40181" spans="1:6" ht="13.8" x14ac:dyDescent="0.25">
      <c r="A40181" s="9">
        <v>6221596</v>
      </c>
      <c r="C40181" s="12" t="s">
        <v>104053</v>
      </c>
      <c r="D40181" s="12" t="s">
        <v>104054</v>
      </c>
      <c r="E40181" t="s">
        <v>104055</v>
      </c>
      <c r="F40181" s="10">
        <v>3687</v>
      </c>
    </row>
    <row r="40182" spans="1:6" ht="13.8" x14ac:dyDescent="0.25">
      <c r="A40182" s="9">
        <v>6221597</v>
      </c>
      <c r="C40182" s="12" t="s">
        <v>104056</v>
      </c>
      <c r="D40182" s="12" t="s">
        <v>104057</v>
      </c>
      <c r="E40182" t="s">
        <v>104058</v>
      </c>
      <c r="F40182" s="10">
        <v>4271</v>
      </c>
    </row>
    <row r="40183" spans="1:6" ht="13.8" x14ac:dyDescent="0.25">
      <c r="A40183" s="9">
        <v>6221598</v>
      </c>
      <c r="C40183" s="12" t="s">
        <v>104059</v>
      </c>
      <c r="D40183" s="12" t="s">
        <v>104060</v>
      </c>
      <c r="E40183" t="s">
        <v>104061</v>
      </c>
      <c r="F40183" s="10">
        <v>8587</v>
      </c>
    </row>
    <row r="40184" spans="1:6" ht="13.8" x14ac:dyDescent="0.25">
      <c r="A40184" s="9">
        <v>6221600</v>
      </c>
      <c r="C40184" s="12" t="s">
        <v>104062</v>
      </c>
      <c r="D40184" s="12" t="s">
        <v>104063</v>
      </c>
      <c r="E40184" t="s">
        <v>104064</v>
      </c>
      <c r="F40184" s="10">
        <v>6556</v>
      </c>
    </row>
    <row r="40185" spans="1:6" ht="13.5" customHeight="1" x14ac:dyDescent="0.25">
      <c r="A40185" s="9">
        <v>6221601</v>
      </c>
      <c r="C40185" s="12" t="s">
        <v>104065</v>
      </c>
      <c r="D40185" s="12" t="s">
        <v>104066</v>
      </c>
      <c r="E40185" t="s">
        <v>104067</v>
      </c>
      <c r="F40185" s="10">
        <v>8970</v>
      </c>
    </row>
    <row r="40186" spans="1:6" ht="13.5" customHeight="1" x14ac:dyDescent="0.25">
      <c r="A40186" s="9">
        <v>6221602</v>
      </c>
      <c r="C40186" s="12" t="s">
        <v>104068</v>
      </c>
      <c r="D40186" s="12" t="s">
        <v>104069</v>
      </c>
      <c r="E40186" t="s">
        <v>104070</v>
      </c>
      <c r="F40186" s="10">
        <v>15266</v>
      </c>
    </row>
    <row r="40187" spans="1:6" ht="13.5" customHeight="1" x14ac:dyDescent="0.25">
      <c r="A40187" s="9">
        <v>6221603</v>
      </c>
      <c r="C40187" s="12" t="s">
        <v>104071</v>
      </c>
      <c r="D40187" s="12" t="s">
        <v>104072</v>
      </c>
      <c r="E40187" t="s">
        <v>104073</v>
      </c>
      <c r="F40187" s="10">
        <v>9715</v>
      </c>
    </row>
    <row r="40188" spans="1:6" ht="13.8" x14ac:dyDescent="0.25">
      <c r="A40188" s="9">
        <v>6221604</v>
      </c>
      <c r="C40188" s="12" t="s">
        <v>104074</v>
      </c>
      <c r="D40188" s="12" t="s">
        <v>104075</v>
      </c>
      <c r="E40188" t="s">
        <v>104076</v>
      </c>
      <c r="F40188" s="10">
        <v>11574</v>
      </c>
    </row>
    <row r="40189" spans="1:6" ht="13.5" customHeight="1" x14ac:dyDescent="0.25">
      <c r="A40189" s="9">
        <v>6221605</v>
      </c>
      <c r="C40189" s="12" t="s">
        <v>104077</v>
      </c>
      <c r="D40189" s="12" t="s">
        <v>104078</v>
      </c>
      <c r="E40189" t="s">
        <v>104079</v>
      </c>
      <c r="F40189" s="10">
        <v>17980</v>
      </c>
    </row>
    <row r="40190" spans="1:6" ht="13.8" x14ac:dyDescent="0.25">
      <c r="A40190" s="9">
        <v>6221606</v>
      </c>
      <c r="C40190" s="12" t="s">
        <v>104080</v>
      </c>
      <c r="D40190" s="12" t="s">
        <v>104081</v>
      </c>
      <c r="E40190" t="s">
        <v>104082</v>
      </c>
      <c r="F40190" s="10">
        <v>7416</v>
      </c>
    </row>
    <row r="40191" spans="1:6" ht="13.8" x14ac:dyDescent="0.25">
      <c r="A40191" s="9">
        <v>6221607</v>
      </c>
      <c r="C40191" s="12" t="s">
        <v>104083</v>
      </c>
      <c r="D40191" s="12" t="s">
        <v>104084</v>
      </c>
      <c r="E40191" t="s">
        <v>104085</v>
      </c>
      <c r="F40191" s="10">
        <v>5154</v>
      </c>
    </row>
    <row r="40192" spans="1:6" ht="13.8" x14ac:dyDescent="0.25">
      <c r="A40192" s="9">
        <v>6221608</v>
      </c>
      <c r="C40192" s="12" t="s">
        <v>104086</v>
      </c>
      <c r="D40192" s="12" t="s">
        <v>104087</v>
      </c>
      <c r="E40192" t="s">
        <v>104088</v>
      </c>
      <c r="F40192" s="10">
        <v>5767</v>
      </c>
    </row>
    <row r="40193" spans="1:6" ht="13.8" x14ac:dyDescent="0.25">
      <c r="A40193" s="9">
        <v>6221609</v>
      </c>
      <c r="C40193" s="12" t="s">
        <v>104089</v>
      </c>
      <c r="D40193" s="12" t="s">
        <v>104090</v>
      </c>
      <c r="E40193" t="s">
        <v>104091</v>
      </c>
      <c r="F40193" s="10">
        <v>7395</v>
      </c>
    </row>
    <row r="40194" spans="1:6" ht="13.8" x14ac:dyDescent="0.25">
      <c r="A40194" s="9">
        <v>6221610</v>
      </c>
      <c r="C40194" s="12" t="s">
        <v>104092</v>
      </c>
      <c r="D40194" s="12" t="s">
        <v>104093</v>
      </c>
      <c r="E40194" t="s">
        <v>104094</v>
      </c>
      <c r="F40194" s="10">
        <v>10927</v>
      </c>
    </row>
    <row r="40195" spans="1:6" ht="13.8" x14ac:dyDescent="0.25">
      <c r="A40195" s="9">
        <v>6221611</v>
      </c>
      <c r="C40195" s="12" t="s">
        <v>104095</v>
      </c>
      <c r="D40195" s="12" t="s">
        <v>104096</v>
      </c>
      <c r="E40195" t="s">
        <v>104097</v>
      </c>
      <c r="F40195" s="10">
        <v>6866</v>
      </c>
    </row>
    <row r="40196" spans="1:6" ht="13.8" x14ac:dyDescent="0.25">
      <c r="A40196" s="9">
        <v>6221612</v>
      </c>
      <c r="C40196" s="12" t="s">
        <v>104098</v>
      </c>
      <c r="D40196" s="12" t="s">
        <v>104099</v>
      </c>
      <c r="E40196" t="s">
        <v>104100</v>
      </c>
      <c r="F40196" s="10">
        <v>8049</v>
      </c>
    </row>
    <row r="40197" spans="1:6" ht="13.5" customHeight="1" x14ac:dyDescent="0.25">
      <c r="A40197" s="9">
        <v>6221613</v>
      </c>
      <c r="C40197" s="12" t="s">
        <v>104101</v>
      </c>
      <c r="D40197" s="12" t="s">
        <v>104102</v>
      </c>
      <c r="E40197" t="s">
        <v>104103</v>
      </c>
      <c r="F40197" s="10">
        <v>12890</v>
      </c>
    </row>
    <row r="40198" spans="1:6" ht="13.8" x14ac:dyDescent="0.25">
      <c r="A40198" s="9">
        <v>6221614</v>
      </c>
      <c r="C40198" s="12" t="s">
        <v>104104</v>
      </c>
      <c r="D40198" s="12" t="s">
        <v>104105</v>
      </c>
      <c r="E40198" t="s">
        <v>104106</v>
      </c>
      <c r="F40198" s="10">
        <v>11736</v>
      </c>
    </row>
    <row r="40199" spans="1:6" ht="13.8" x14ac:dyDescent="0.25">
      <c r="A40199" s="9">
        <v>6221615</v>
      </c>
      <c r="C40199" s="12" t="s">
        <v>104107</v>
      </c>
      <c r="D40199" s="12" t="s">
        <v>104108</v>
      </c>
      <c r="E40199" t="s">
        <v>104109</v>
      </c>
      <c r="F40199" s="10">
        <v>7907</v>
      </c>
    </row>
    <row r="40200" spans="1:6" ht="13.5" customHeight="1" x14ac:dyDescent="0.25">
      <c r="A40200" s="9">
        <v>6221616</v>
      </c>
      <c r="C40200" s="12" t="s">
        <v>104110</v>
      </c>
      <c r="D40200" s="12" t="s">
        <v>104111</v>
      </c>
      <c r="E40200" t="s">
        <v>104112</v>
      </c>
      <c r="F40200" s="10">
        <v>8849</v>
      </c>
    </row>
    <row r="40201" spans="1:6" ht="13.5" customHeight="1" x14ac:dyDescent="0.25">
      <c r="A40201" s="9">
        <v>6221618</v>
      </c>
      <c r="C40201" s="12" t="s">
        <v>104113</v>
      </c>
      <c r="D40201" s="12" t="s">
        <v>104114</v>
      </c>
      <c r="E40201" t="s">
        <v>104115</v>
      </c>
      <c r="F40201" s="10">
        <v>4956</v>
      </c>
    </row>
    <row r="40202" spans="1:6" ht="13.8" x14ac:dyDescent="0.25">
      <c r="A40202" s="9">
        <v>6221619</v>
      </c>
      <c r="C40202" s="12" t="s">
        <v>104116</v>
      </c>
      <c r="D40202" s="12" t="s">
        <v>104117</v>
      </c>
      <c r="E40202" t="s">
        <v>104118</v>
      </c>
      <c r="F40202" s="10">
        <v>3514</v>
      </c>
    </row>
    <row r="40203" spans="1:6" ht="13.8" x14ac:dyDescent="0.25">
      <c r="A40203" s="9">
        <v>6221620</v>
      </c>
      <c r="C40203" s="12" t="s">
        <v>104119</v>
      </c>
      <c r="D40203" s="12" t="s">
        <v>104120</v>
      </c>
      <c r="E40203" t="s">
        <v>104121</v>
      </c>
      <c r="F40203" s="10">
        <v>3797</v>
      </c>
    </row>
    <row r="40204" spans="1:6" ht="13.5" customHeight="1" x14ac:dyDescent="0.25">
      <c r="A40204" s="9">
        <v>6221621</v>
      </c>
      <c r="C40204" s="12" t="s">
        <v>104122</v>
      </c>
      <c r="D40204" s="12" t="s">
        <v>104123</v>
      </c>
      <c r="E40204" t="s">
        <v>104124</v>
      </c>
      <c r="F40204" s="10">
        <v>5105</v>
      </c>
    </row>
    <row r="40205" spans="1:6" ht="13.5" customHeight="1" x14ac:dyDescent="0.25">
      <c r="A40205" s="9">
        <v>6221622</v>
      </c>
      <c r="C40205" s="12" t="s">
        <v>104125</v>
      </c>
      <c r="D40205" s="12" t="s">
        <v>104126</v>
      </c>
      <c r="E40205" t="s">
        <v>104127</v>
      </c>
      <c r="F40205" s="10">
        <v>6614</v>
      </c>
    </row>
    <row r="40206" spans="1:6" ht="13.8" x14ac:dyDescent="0.25">
      <c r="A40206" s="9">
        <v>6221623</v>
      </c>
      <c r="C40206" s="12" t="s">
        <v>104128</v>
      </c>
      <c r="D40206" s="12" t="s">
        <v>104129</v>
      </c>
      <c r="E40206" t="s">
        <v>104130</v>
      </c>
      <c r="F40206" s="10">
        <v>4434</v>
      </c>
    </row>
    <row r="40207" spans="1:6" ht="13.5" customHeight="1" x14ac:dyDescent="0.25">
      <c r="A40207" s="9">
        <v>6221624</v>
      </c>
      <c r="C40207" s="12" t="s">
        <v>104131</v>
      </c>
      <c r="D40207" s="12" t="s">
        <v>104132</v>
      </c>
      <c r="E40207" t="s">
        <v>104133</v>
      </c>
      <c r="F40207" s="10">
        <v>4872</v>
      </c>
    </row>
    <row r="40208" spans="1:6" ht="13.5" customHeight="1" x14ac:dyDescent="0.25">
      <c r="A40208" s="9">
        <v>6221625</v>
      </c>
      <c r="C40208" s="12" t="s">
        <v>104134</v>
      </c>
      <c r="D40208" s="12" t="s">
        <v>104135</v>
      </c>
      <c r="E40208" t="s">
        <v>104136</v>
      </c>
      <c r="F40208" s="10">
        <v>7584</v>
      </c>
    </row>
    <row r="40209" spans="1:6" ht="13.8" x14ac:dyDescent="0.25">
      <c r="A40209" s="9">
        <v>6221626</v>
      </c>
      <c r="C40209" s="12" t="s">
        <v>104137</v>
      </c>
      <c r="D40209" s="12" t="s">
        <v>104138</v>
      </c>
      <c r="E40209" t="s">
        <v>104139</v>
      </c>
      <c r="F40209" s="10">
        <v>6002</v>
      </c>
    </row>
    <row r="40210" spans="1:6" ht="13.5" customHeight="1" x14ac:dyDescent="0.25">
      <c r="A40210" s="9">
        <v>6221627</v>
      </c>
      <c r="C40210" s="12" t="s">
        <v>104140</v>
      </c>
      <c r="D40210" s="12" t="s">
        <v>104141</v>
      </c>
      <c r="E40210" t="s">
        <v>104142</v>
      </c>
      <c r="F40210" s="10">
        <v>4086</v>
      </c>
    </row>
    <row r="40211" spans="1:6" ht="13.8" x14ac:dyDescent="0.25">
      <c r="A40211" s="9">
        <v>6221628</v>
      </c>
      <c r="C40211" s="12" t="s">
        <v>104143</v>
      </c>
      <c r="D40211" s="12" t="s">
        <v>104144</v>
      </c>
      <c r="E40211" t="s">
        <v>104145</v>
      </c>
      <c r="F40211" s="10">
        <v>4571</v>
      </c>
    </row>
    <row r="40212" spans="1:6" ht="13.5" customHeight="1" x14ac:dyDescent="0.25">
      <c r="A40212" s="9">
        <v>6221629</v>
      </c>
      <c r="C40212" s="12" t="s">
        <v>104146</v>
      </c>
      <c r="D40212" s="12" t="s">
        <v>104147</v>
      </c>
      <c r="E40212" t="s">
        <v>104148</v>
      </c>
      <c r="F40212" s="10">
        <v>5345</v>
      </c>
    </row>
    <row r="40213" spans="1:6" ht="13.5" customHeight="1" x14ac:dyDescent="0.25">
      <c r="A40213" s="9">
        <v>6221630</v>
      </c>
      <c r="C40213" s="12" t="s">
        <v>104149</v>
      </c>
      <c r="D40213" s="12" t="s">
        <v>104150</v>
      </c>
      <c r="E40213" t="s">
        <v>104151</v>
      </c>
      <c r="F40213" s="10">
        <v>636</v>
      </c>
    </row>
    <row r="40214" spans="1:6" ht="13.8" x14ac:dyDescent="0.25">
      <c r="A40214" s="9">
        <v>6221631</v>
      </c>
      <c r="C40214" s="12" t="s">
        <v>104152</v>
      </c>
      <c r="D40214" s="12" t="s">
        <v>104153</v>
      </c>
      <c r="E40214" t="s">
        <v>104154</v>
      </c>
      <c r="F40214" s="10">
        <v>2143</v>
      </c>
    </row>
    <row r="40215" spans="1:6" ht="13.8" x14ac:dyDescent="0.25">
      <c r="A40215" s="9">
        <v>6221632</v>
      </c>
      <c r="C40215" s="12" t="s">
        <v>104155</v>
      </c>
      <c r="D40215" s="12" t="s">
        <v>104156</v>
      </c>
      <c r="E40215" t="s">
        <v>104157</v>
      </c>
      <c r="F40215" s="10">
        <v>2355</v>
      </c>
    </row>
    <row r="40216" spans="1:6" ht="13.8" x14ac:dyDescent="0.25">
      <c r="A40216" s="9">
        <v>6221633</v>
      </c>
      <c r="C40216" s="12" t="s">
        <v>104158</v>
      </c>
      <c r="D40216" s="12" t="s">
        <v>104159</v>
      </c>
      <c r="E40216" t="s">
        <v>104160</v>
      </c>
      <c r="F40216" s="10">
        <v>2567</v>
      </c>
    </row>
    <row r="40217" spans="1:6" ht="13.5" customHeight="1" x14ac:dyDescent="0.25">
      <c r="A40217" s="9">
        <v>6221634</v>
      </c>
      <c r="C40217" s="12" t="s">
        <v>104161</v>
      </c>
      <c r="D40217" s="12" t="s">
        <v>104162</v>
      </c>
      <c r="E40217" t="s">
        <v>104163</v>
      </c>
      <c r="F40217" s="10">
        <v>3713</v>
      </c>
    </row>
    <row r="40218" spans="1:6" ht="13.5" customHeight="1" x14ac:dyDescent="0.25">
      <c r="A40218" s="9">
        <v>6221635</v>
      </c>
      <c r="C40218" s="12" t="s">
        <v>104164</v>
      </c>
      <c r="D40218" s="12" t="s">
        <v>104165</v>
      </c>
      <c r="E40218" t="s">
        <v>104166</v>
      </c>
      <c r="F40218" s="10">
        <v>4041</v>
      </c>
    </row>
    <row r="40219" spans="1:6" ht="13.8" x14ac:dyDescent="0.25">
      <c r="A40219" s="9">
        <v>6221636</v>
      </c>
      <c r="C40219" s="12" t="s">
        <v>104167</v>
      </c>
      <c r="D40219" s="12" t="s">
        <v>104168</v>
      </c>
      <c r="E40219" t="s">
        <v>104169</v>
      </c>
      <c r="F40219" s="10">
        <v>31</v>
      </c>
    </row>
    <row r="40220" spans="1:6" ht="13.8" x14ac:dyDescent="0.25">
      <c r="A40220" s="9">
        <v>6221637</v>
      </c>
      <c r="C40220" s="12" t="s">
        <v>104170</v>
      </c>
      <c r="D40220" s="12" t="s">
        <v>104171</v>
      </c>
      <c r="E40220" t="s">
        <v>104172</v>
      </c>
      <c r="F40220" s="10">
        <v>191</v>
      </c>
    </row>
    <row r="40221" spans="1:6" ht="13.5" customHeight="1" x14ac:dyDescent="0.25">
      <c r="A40221" s="9">
        <v>6221638</v>
      </c>
      <c r="C40221" s="12" t="s">
        <v>104173</v>
      </c>
      <c r="D40221" s="12" t="s">
        <v>104174</v>
      </c>
      <c r="E40221" t="s">
        <v>104175</v>
      </c>
      <c r="F40221" s="10">
        <v>658</v>
      </c>
    </row>
    <row r="40222" spans="1:6" ht="13.8" x14ac:dyDescent="0.25">
      <c r="A40222" s="9">
        <v>6221639</v>
      </c>
      <c r="C40222" s="12" t="s">
        <v>104176</v>
      </c>
      <c r="D40222" s="12" t="s">
        <v>104177</v>
      </c>
      <c r="E40222" t="s">
        <v>104178</v>
      </c>
      <c r="F40222" s="10">
        <v>414</v>
      </c>
    </row>
    <row r="40223" spans="1:6" ht="13.8" x14ac:dyDescent="0.25">
      <c r="A40223" s="9">
        <v>6221640</v>
      </c>
      <c r="C40223" s="12" t="s">
        <v>104179</v>
      </c>
      <c r="D40223" s="12" t="s">
        <v>104180</v>
      </c>
      <c r="E40223" t="s">
        <v>104181</v>
      </c>
      <c r="F40223" s="10">
        <v>518</v>
      </c>
    </row>
    <row r="40224" spans="1:6" ht="13.8" x14ac:dyDescent="0.25">
      <c r="A40224" s="9">
        <v>6221641</v>
      </c>
      <c r="C40224" s="12" t="s">
        <v>104182</v>
      </c>
      <c r="D40224" s="12" t="s">
        <v>104183</v>
      </c>
      <c r="E40224" t="s">
        <v>104184</v>
      </c>
      <c r="F40224" s="10">
        <v>878</v>
      </c>
    </row>
    <row r="40225" spans="1:6" ht="13.5" customHeight="1" x14ac:dyDescent="0.25">
      <c r="A40225" s="9">
        <v>6221642</v>
      </c>
      <c r="C40225" s="12" t="s">
        <v>104185</v>
      </c>
      <c r="D40225" s="12" t="s">
        <v>104186</v>
      </c>
      <c r="E40225" t="s">
        <v>104187</v>
      </c>
      <c r="F40225" s="10">
        <v>1218</v>
      </c>
    </row>
    <row r="40226" spans="1:6" ht="13.8" x14ac:dyDescent="0.25">
      <c r="A40226" s="9">
        <v>6221643</v>
      </c>
      <c r="C40226" s="12" t="s">
        <v>104188</v>
      </c>
      <c r="D40226" s="12" t="s">
        <v>104189</v>
      </c>
      <c r="E40226" t="s">
        <v>104190</v>
      </c>
      <c r="F40226" s="10">
        <v>128</v>
      </c>
    </row>
    <row r="40227" spans="1:6" ht="13.8" x14ac:dyDescent="0.25">
      <c r="A40227" s="9">
        <v>6221644</v>
      </c>
      <c r="C40227" s="12" t="s">
        <v>104191</v>
      </c>
      <c r="D40227" s="12" t="s">
        <v>104192</v>
      </c>
      <c r="E40227" t="s">
        <v>104193</v>
      </c>
      <c r="F40227" s="10">
        <v>174</v>
      </c>
    </row>
    <row r="40228" spans="1:6" ht="13.8" x14ac:dyDescent="0.25">
      <c r="A40228" s="9">
        <v>6221645</v>
      </c>
      <c r="C40228" s="12" t="s">
        <v>104194</v>
      </c>
      <c r="D40228" s="12" t="s">
        <v>104195</v>
      </c>
      <c r="E40228" t="s">
        <v>104196</v>
      </c>
      <c r="F40228" s="10">
        <v>171</v>
      </c>
    </row>
    <row r="40229" spans="1:6" ht="13.5" customHeight="1" x14ac:dyDescent="0.25">
      <c r="A40229" s="9">
        <v>6221646</v>
      </c>
      <c r="C40229" s="12" t="s">
        <v>104197</v>
      </c>
      <c r="D40229" s="12" t="s">
        <v>104198</v>
      </c>
      <c r="E40229" t="s">
        <v>104199</v>
      </c>
      <c r="F40229" s="10">
        <v>202</v>
      </c>
    </row>
    <row r="40230" spans="1:6" ht="13.5" customHeight="1" x14ac:dyDescent="0.25">
      <c r="A40230" s="9">
        <v>6221647</v>
      </c>
      <c r="C40230" s="12" t="s">
        <v>104200</v>
      </c>
      <c r="D40230" s="12" t="s">
        <v>104201</v>
      </c>
      <c r="E40230" t="s">
        <v>104202</v>
      </c>
      <c r="F40230" s="10">
        <v>299</v>
      </c>
    </row>
    <row r="40231" spans="1:6" ht="13.8" x14ac:dyDescent="0.25">
      <c r="A40231" s="9">
        <v>6221648</v>
      </c>
      <c r="C40231" s="12" t="s">
        <v>104203</v>
      </c>
      <c r="D40231" s="12" t="s">
        <v>104204</v>
      </c>
      <c r="E40231" t="s">
        <v>104203</v>
      </c>
      <c r="F40231" s="10">
        <v>51</v>
      </c>
    </row>
    <row r="40232" spans="1:6" ht="13.5" customHeight="1" x14ac:dyDescent="0.25">
      <c r="A40232" s="9">
        <v>6221649</v>
      </c>
      <c r="C40232" s="12" t="s">
        <v>104205</v>
      </c>
      <c r="D40232" s="12" t="s">
        <v>104206</v>
      </c>
      <c r="E40232" t="s">
        <v>104207</v>
      </c>
      <c r="F40232" s="10">
        <v>41</v>
      </c>
    </row>
    <row r="40233" spans="1:6" ht="13.8" x14ac:dyDescent="0.25">
      <c r="A40233" s="9">
        <v>6221650</v>
      </c>
      <c r="C40233" s="12" t="s">
        <v>104208</v>
      </c>
      <c r="D40233" s="12" t="s">
        <v>104209</v>
      </c>
      <c r="E40233" t="s">
        <v>104210</v>
      </c>
      <c r="F40233" s="10">
        <v>104</v>
      </c>
    </row>
    <row r="40234" spans="1:6" ht="13.5" customHeight="1" x14ac:dyDescent="0.25">
      <c r="A40234" s="9">
        <v>6221651</v>
      </c>
      <c r="C40234" s="12" t="s">
        <v>104211</v>
      </c>
      <c r="D40234" s="12" t="s">
        <v>104212</v>
      </c>
      <c r="E40234" t="s">
        <v>104213</v>
      </c>
      <c r="F40234" s="10">
        <v>17</v>
      </c>
    </row>
    <row r="40235" spans="1:6" ht="13.8" x14ac:dyDescent="0.25">
      <c r="A40235" s="9">
        <v>6221652</v>
      </c>
      <c r="C40235" s="12" t="s">
        <v>104214</v>
      </c>
      <c r="D40235" s="12" t="s">
        <v>104215</v>
      </c>
      <c r="E40235" t="s">
        <v>104216</v>
      </c>
      <c r="F40235" s="10">
        <v>361</v>
      </c>
    </row>
    <row r="40236" spans="1:6" ht="13.5" customHeight="1" x14ac:dyDescent="0.25">
      <c r="A40236" s="9">
        <v>6221653</v>
      </c>
      <c r="C40236" s="12" t="s">
        <v>104217</v>
      </c>
      <c r="D40236" s="12" t="s">
        <v>104218</v>
      </c>
      <c r="E40236" t="s">
        <v>104219</v>
      </c>
      <c r="F40236" s="10">
        <v>906</v>
      </c>
    </row>
    <row r="40237" spans="1:6" ht="13.8" x14ac:dyDescent="0.25">
      <c r="A40237" s="9">
        <v>6221654</v>
      </c>
      <c r="C40237" s="12" t="s">
        <v>104220</v>
      </c>
      <c r="D40237" s="12" t="s">
        <v>104221</v>
      </c>
      <c r="E40237" t="s">
        <v>104222</v>
      </c>
      <c r="F40237" s="10">
        <v>658</v>
      </c>
    </row>
    <row r="40238" spans="1:6" ht="13.8" x14ac:dyDescent="0.25">
      <c r="A40238" s="9">
        <v>6221655</v>
      </c>
      <c r="C40238" s="12" t="s">
        <v>104223</v>
      </c>
      <c r="D40238" s="12" t="s">
        <v>104224</v>
      </c>
      <c r="E40238" t="s">
        <v>104225</v>
      </c>
      <c r="F40238" s="10">
        <v>636</v>
      </c>
    </row>
    <row r="40239" spans="1:6" ht="13.8" x14ac:dyDescent="0.25">
      <c r="A40239" s="9">
        <v>6221656</v>
      </c>
      <c r="C40239" s="12" t="s">
        <v>104226</v>
      </c>
      <c r="D40239" s="12" t="s">
        <v>104227</v>
      </c>
      <c r="E40239" t="s">
        <v>104228</v>
      </c>
      <c r="F40239" s="10">
        <v>1380</v>
      </c>
    </row>
    <row r="40240" spans="1:6" ht="13.8" x14ac:dyDescent="0.25">
      <c r="A40240" s="9">
        <v>6221657</v>
      </c>
      <c r="C40240" s="12" t="s">
        <v>104229</v>
      </c>
      <c r="D40240" s="12" t="s">
        <v>104230</v>
      </c>
      <c r="E40240" t="s">
        <v>104231</v>
      </c>
      <c r="F40240" s="10">
        <v>1061</v>
      </c>
    </row>
    <row r="40241" spans="1:6" ht="13.5" customHeight="1" x14ac:dyDescent="0.25">
      <c r="A40241" s="9">
        <v>6221658</v>
      </c>
      <c r="C40241" s="12" t="s">
        <v>103032</v>
      </c>
      <c r="D40241" s="12" t="s">
        <v>103033</v>
      </c>
      <c r="E40241" t="s">
        <v>103034</v>
      </c>
      <c r="F40241" s="10">
        <v>1380</v>
      </c>
    </row>
    <row r="40242" spans="1:6" ht="13.8" x14ac:dyDescent="0.25">
      <c r="A40242" s="9">
        <v>6221659</v>
      </c>
      <c r="C40242" s="12" t="s">
        <v>103035</v>
      </c>
      <c r="D40242" s="12" t="s">
        <v>103036</v>
      </c>
      <c r="E40242" t="s">
        <v>103035</v>
      </c>
      <c r="F40242" s="10">
        <v>1380</v>
      </c>
    </row>
    <row r="40243" spans="1:6" ht="13.8" x14ac:dyDescent="0.25">
      <c r="A40243" s="9">
        <v>6221660</v>
      </c>
      <c r="C40243" s="12" t="s">
        <v>103038</v>
      </c>
      <c r="D40243" s="12" t="s">
        <v>103039</v>
      </c>
      <c r="E40243" t="s">
        <v>103040</v>
      </c>
      <c r="F40243" s="10">
        <v>1380</v>
      </c>
    </row>
    <row r="40244" spans="1:6" ht="13.8" x14ac:dyDescent="0.25">
      <c r="A40244" s="9">
        <v>6221661</v>
      </c>
      <c r="C40244" s="12" t="s">
        <v>103041</v>
      </c>
      <c r="D40244" s="12" t="s">
        <v>103042</v>
      </c>
      <c r="E40244" t="s">
        <v>103043</v>
      </c>
      <c r="F40244" s="10">
        <v>1380</v>
      </c>
    </row>
    <row r="40245" spans="1:6" ht="13.5" customHeight="1" x14ac:dyDescent="0.25">
      <c r="A40245" s="9">
        <v>6221662</v>
      </c>
      <c r="C40245" s="12" t="s">
        <v>102486</v>
      </c>
      <c r="D40245" s="12" t="s">
        <v>102487</v>
      </c>
      <c r="E40245" t="s">
        <v>102488</v>
      </c>
      <c r="F40245" s="10">
        <v>2228</v>
      </c>
    </row>
    <row r="40246" spans="1:6" ht="13.8" x14ac:dyDescent="0.25">
      <c r="A40246" s="9">
        <v>6221663</v>
      </c>
      <c r="C40246" s="12" t="s">
        <v>102489</v>
      </c>
      <c r="D40246" s="12" t="s">
        <v>102490</v>
      </c>
      <c r="E40246" t="s">
        <v>102491</v>
      </c>
      <c r="F40246" s="10">
        <v>2228</v>
      </c>
    </row>
    <row r="40247" spans="1:6" ht="13.5" customHeight="1" x14ac:dyDescent="0.25">
      <c r="A40247" s="9">
        <v>6221664</v>
      </c>
      <c r="C40247" s="12" t="s">
        <v>104232</v>
      </c>
      <c r="D40247" s="12" t="s">
        <v>104233</v>
      </c>
      <c r="E40247" t="s">
        <v>104234</v>
      </c>
      <c r="F40247" s="10">
        <v>2228</v>
      </c>
    </row>
    <row r="40248" spans="1:6" ht="13.8" x14ac:dyDescent="0.25">
      <c r="A40248" s="9">
        <v>6221665</v>
      </c>
      <c r="C40248" s="12" t="s">
        <v>104235</v>
      </c>
      <c r="D40248" s="12" t="s">
        <v>104236</v>
      </c>
      <c r="E40248" t="s">
        <v>104237</v>
      </c>
      <c r="F40248" s="10">
        <v>2228</v>
      </c>
    </row>
    <row r="40249" spans="1:6" ht="13.8" x14ac:dyDescent="0.25">
      <c r="A40249" s="9">
        <v>6221666</v>
      </c>
      <c r="C40249" s="12" t="s">
        <v>104238</v>
      </c>
      <c r="D40249" s="12" t="s">
        <v>104239</v>
      </c>
      <c r="E40249" t="s">
        <v>104240</v>
      </c>
      <c r="F40249" s="10">
        <v>3076</v>
      </c>
    </row>
    <row r="40250" spans="1:6" ht="13.5" customHeight="1" x14ac:dyDescent="0.25">
      <c r="A40250" s="9">
        <v>6221667</v>
      </c>
      <c r="C40250" s="12" t="s">
        <v>104241</v>
      </c>
      <c r="D40250" s="12" t="s">
        <v>104242</v>
      </c>
      <c r="E40250" t="s">
        <v>104243</v>
      </c>
      <c r="F40250" s="10">
        <v>3076</v>
      </c>
    </row>
    <row r="40251" spans="1:6" ht="13.8" x14ac:dyDescent="0.25">
      <c r="A40251" s="9">
        <v>6221668</v>
      </c>
      <c r="C40251" s="12" t="s">
        <v>104244</v>
      </c>
      <c r="D40251" s="12" t="s">
        <v>104245</v>
      </c>
      <c r="E40251" t="s">
        <v>104246</v>
      </c>
      <c r="F40251" s="10">
        <v>3076</v>
      </c>
    </row>
    <row r="40252" spans="1:6" ht="13.5" customHeight="1" x14ac:dyDescent="0.25">
      <c r="A40252" s="9">
        <v>6221669</v>
      </c>
      <c r="C40252" s="12" t="s">
        <v>104247</v>
      </c>
      <c r="D40252" s="12" t="s">
        <v>104248</v>
      </c>
      <c r="E40252" t="s">
        <v>104249</v>
      </c>
      <c r="F40252" s="10">
        <v>3076</v>
      </c>
    </row>
    <row r="40253" spans="1:6" ht="13.5" customHeight="1" x14ac:dyDescent="0.25">
      <c r="A40253" s="9">
        <v>6221670</v>
      </c>
      <c r="C40253" s="12" t="s">
        <v>104250</v>
      </c>
      <c r="D40253" s="12" t="s">
        <v>104251</v>
      </c>
      <c r="E40253" t="s">
        <v>104252</v>
      </c>
      <c r="F40253" s="10">
        <v>1697</v>
      </c>
    </row>
    <row r="40254" spans="1:6" ht="13.5" customHeight="1" x14ac:dyDescent="0.25">
      <c r="A40254" s="9">
        <v>6221671</v>
      </c>
      <c r="C40254" s="12" t="s">
        <v>104253</v>
      </c>
      <c r="D40254" s="12" t="s">
        <v>104254</v>
      </c>
      <c r="E40254" t="s">
        <v>104255</v>
      </c>
      <c r="F40254" s="10">
        <v>5463</v>
      </c>
    </row>
    <row r="40255" spans="1:6" ht="13.5" customHeight="1" x14ac:dyDescent="0.25">
      <c r="A40255" s="9">
        <v>6221672</v>
      </c>
      <c r="C40255" s="12" t="s">
        <v>104256</v>
      </c>
      <c r="D40255" s="12" t="s">
        <v>104257</v>
      </c>
      <c r="E40255" t="s">
        <v>104258</v>
      </c>
      <c r="F40255" s="10">
        <v>955</v>
      </c>
    </row>
    <row r="40256" spans="1:6" ht="13.8" x14ac:dyDescent="0.25">
      <c r="A40256" s="9">
        <v>6221673</v>
      </c>
      <c r="C40256" s="12" t="s">
        <v>104259</v>
      </c>
      <c r="D40256" s="12" t="s">
        <v>104260</v>
      </c>
      <c r="E40256" t="s">
        <v>104261</v>
      </c>
      <c r="F40256" s="10">
        <v>297</v>
      </c>
    </row>
    <row r="40257" spans="1:6" ht="13.8" x14ac:dyDescent="0.25">
      <c r="A40257" s="9">
        <v>6221674</v>
      </c>
      <c r="C40257" s="12" t="s">
        <v>104262</v>
      </c>
      <c r="D40257" s="12" t="s">
        <v>104263</v>
      </c>
      <c r="E40257" t="s">
        <v>104264</v>
      </c>
      <c r="F40257" s="10">
        <v>743</v>
      </c>
    </row>
    <row r="40258" spans="1:6" ht="13.5" customHeight="1" x14ac:dyDescent="0.25">
      <c r="A40258" s="9">
        <v>6221675</v>
      </c>
      <c r="C40258" s="12" t="s">
        <v>104265</v>
      </c>
      <c r="D40258" s="12" t="s">
        <v>104266</v>
      </c>
      <c r="E40258" t="s">
        <v>104267</v>
      </c>
      <c r="F40258" s="10">
        <v>743</v>
      </c>
    </row>
    <row r="40259" spans="1:6" ht="13.8" x14ac:dyDescent="0.25">
      <c r="A40259" s="9">
        <v>6221676</v>
      </c>
      <c r="C40259" s="12" t="s">
        <v>104268</v>
      </c>
      <c r="D40259" s="12" t="s">
        <v>104269</v>
      </c>
      <c r="E40259" t="s">
        <v>104270</v>
      </c>
      <c r="F40259" s="10">
        <v>319</v>
      </c>
    </row>
    <row r="40260" spans="1:6" ht="13.5" customHeight="1" x14ac:dyDescent="0.25">
      <c r="A40260" s="9">
        <v>6221678</v>
      </c>
      <c r="C40260" s="12" t="s">
        <v>104271</v>
      </c>
      <c r="D40260" s="12" t="s">
        <v>104272</v>
      </c>
      <c r="E40260" t="s">
        <v>104273</v>
      </c>
      <c r="F40260" s="10">
        <v>955</v>
      </c>
    </row>
    <row r="40261" spans="1:6" ht="13.8" x14ac:dyDescent="0.25">
      <c r="A40261" s="9">
        <v>6221679</v>
      </c>
      <c r="C40261" s="12" t="s">
        <v>102486</v>
      </c>
      <c r="D40261" s="12" t="s">
        <v>102487</v>
      </c>
      <c r="E40261" t="s">
        <v>102488</v>
      </c>
      <c r="F40261" s="10">
        <v>2228</v>
      </c>
    </row>
    <row r="40262" spans="1:6" ht="13.5" customHeight="1" x14ac:dyDescent="0.25">
      <c r="A40262" s="9">
        <v>6221680</v>
      </c>
      <c r="C40262" s="12" t="s">
        <v>102489</v>
      </c>
      <c r="D40262" s="12" t="s">
        <v>102490</v>
      </c>
      <c r="E40262" t="s">
        <v>102491</v>
      </c>
      <c r="F40262" s="10">
        <v>2228</v>
      </c>
    </row>
    <row r="40263" spans="1:6" ht="13.5" customHeight="1" x14ac:dyDescent="0.25">
      <c r="A40263" s="9">
        <v>6221681</v>
      </c>
      <c r="C40263" s="12" t="s">
        <v>104232</v>
      </c>
      <c r="D40263" s="12" t="s">
        <v>104233</v>
      </c>
      <c r="E40263" t="s">
        <v>104234</v>
      </c>
      <c r="F40263" s="10">
        <v>2228</v>
      </c>
    </row>
    <row r="40264" spans="1:6" ht="13.8" x14ac:dyDescent="0.25">
      <c r="A40264" s="9">
        <v>6221682</v>
      </c>
      <c r="C40264" s="12" t="s">
        <v>104274</v>
      </c>
      <c r="D40264" s="12" t="s">
        <v>104236</v>
      </c>
      <c r="E40264" t="s">
        <v>104237</v>
      </c>
      <c r="F40264" s="10">
        <v>2228</v>
      </c>
    </row>
    <row r="40265" spans="1:6" ht="13.5" customHeight="1" x14ac:dyDescent="0.25">
      <c r="A40265" s="9">
        <v>6221683</v>
      </c>
      <c r="C40265" s="12" t="s">
        <v>103119</v>
      </c>
      <c r="D40265" s="12" t="s">
        <v>103120</v>
      </c>
      <c r="E40265" t="s">
        <v>103121</v>
      </c>
      <c r="F40265" s="10">
        <v>382</v>
      </c>
    </row>
    <row r="40266" spans="1:6" ht="13.8" x14ac:dyDescent="0.25">
      <c r="A40266" s="9">
        <v>6221684</v>
      </c>
      <c r="C40266" s="12" t="s">
        <v>104275</v>
      </c>
      <c r="D40266" s="12" t="s">
        <v>104276</v>
      </c>
      <c r="E40266" t="s">
        <v>104277</v>
      </c>
      <c r="F40266" s="10">
        <v>308</v>
      </c>
    </row>
    <row r="40267" spans="1:6" ht="13.5" customHeight="1" x14ac:dyDescent="0.25">
      <c r="A40267" s="9">
        <v>6221685</v>
      </c>
      <c r="C40267" s="12" t="s">
        <v>102657</v>
      </c>
      <c r="D40267" s="12" t="s">
        <v>102658</v>
      </c>
      <c r="E40267" t="s">
        <v>102659</v>
      </c>
      <c r="F40267" s="10">
        <v>901</v>
      </c>
    </row>
    <row r="40268" spans="1:6" ht="13.8" x14ac:dyDescent="0.25">
      <c r="A40268" s="9">
        <v>6221686</v>
      </c>
      <c r="C40268" s="12" t="s">
        <v>104278</v>
      </c>
      <c r="D40268" s="12" t="s">
        <v>104279</v>
      </c>
      <c r="E40268" t="s">
        <v>104280</v>
      </c>
      <c r="F40268" s="10">
        <v>319</v>
      </c>
    </row>
    <row r="40269" spans="1:6" ht="13.5" customHeight="1" x14ac:dyDescent="0.25">
      <c r="A40269" s="9">
        <v>6221687</v>
      </c>
      <c r="C40269" s="12" t="s">
        <v>104281</v>
      </c>
      <c r="D40269" s="12" t="s">
        <v>104282</v>
      </c>
      <c r="E40269" t="s">
        <v>104283</v>
      </c>
      <c r="F40269" s="10">
        <v>303</v>
      </c>
    </row>
    <row r="40270" spans="1:6" ht="13.5" customHeight="1" x14ac:dyDescent="0.25">
      <c r="A40270" s="9">
        <v>6221688</v>
      </c>
      <c r="C40270" s="12" t="s">
        <v>104284</v>
      </c>
      <c r="D40270" s="12" t="s">
        <v>104285</v>
      </c>
      <c r="E40270" t="s">
        <v>104286</v>
      </c>
      <c r="F40270" s="10">
        <v>303</v>
      </c>
    </row>
    <row r="40271" spans="1:6" ht="13.8" x14ac:dyDescent="0.25">
      <c r="A40271" s="9">
        <v>6221689</v>
      </c>
      <c r="C40271" s="12" t="s">
        <v>104287</v>
      </c>
      <c r="D40271" s="12" t="s">
        <v>104288</v>
      </c>
      <c r="E40271" t="s">
        <v>104287</v>
      </c>
      <c r="F40271" s="10">
        <v>334</v>
      </c>
    </row>
    <row r="40272" spans="1:6" ht="13.5" customHeight="1" x14ac:dyDescent="0.25">
      <c r="A40272" s="9">
        <v>6221690</v>
      </c>
      <c r="C40272" s="12" t="s">
        <v>104289</v>
      </c>
      <c r="D40272" s="12" t="s">
        <v>104290</v>
      </c>
      <c r="E40272" t="s">
        <v>104291</v>
      </c>
      <c r="F40272" s="10">
        <v>334</v>
      </c>
    </row>
    <row r="40273" spans="1:6" ht="13.8" x14ac:dyDescent="0.25">
      <c r="A40273" s="9">
        <v>6221691</v>
      </c>
      <c r="C40273" s="12" t="s">
        <v>104292</v>
      </c>
      <c r="D40273" s="12" t="s">
        <v>104293</v>
      </c>
      <c r="E40273" t="s">
        <v>104294</v>
      </c>
      <c r="F40273" s="10">
        <v>385</v>
      </c>
    </row>
    <row r="40274" spans="1:6" ht="13.5" customHeight="1" x14ac:dyDescent="0.25">
      <c r="A40274" s="9">
        <v>6221692</v>
      </c>
      <c r="C40274" s="12" t="s">
        <v>104295</v>
      </c>
      <c r="D40274" s="12" t="s">
        <v>104296</v>
      </c>
      <c r="E40274" t="s">
        <v>104297</v>
      </c>
      <c r="F40274" s="10">
        <v>385</v>
      </c>
    </row>
    <row r="40275" spans="1:6" ht="13.5" customHeight="1" x14ac:dyDescent="0.25">
      <c r="A40275" s="9">
        <v>6221693</v>
      </c>
      <c r="C40275" s="12" t="s">
        <v>104298</v>
      </c>
      <c r="D40275" s="12" t="s">
        <v>104299</v>
      </c>
      <c r="E40275" t="s">
        <v>104300</v>
      </c>
      <c r="F40275" s="10">
        <v>324</v>
      </c>
    </row>
    <row r="40276" spans="1:6" ht="13.5" customHeight="1" x14ac:dyDescent="0.25">
      <c r="A40276" s="9">
        <v>6221694</v>
      </c>
      <c r="C40276" s="12" t="s">
        <v>104301</v>
      </c>
      <c r="D40276" s="12" t="s">
        <v>104302</v>
      </c>
      <c r="E40276" t="s">
        <v>104303</v>
      </c>
      <c r="F40276" s="10">
        <v>344</v>
      </c>
    </row>
    <row r="40277" spans="1:6" ht="13.8" x14ac:dyDescent="0.25">
      <c r="A40277" s="9">
        <v>6221695</v>
      </c>
      <c r="C40277" s="12" t="s">
        <v>104304</v>
      </c>
      <c r="D40277" s="12" t="s">
        <v>104305</v>
      </c>
      <c r="E40277" t="s">
        <v>104306</v>
      </c>
      <c r="F40277" s="10">
        <v>636</v>
      </c>
    </row>
    <row r="40278" spans="1:6" ht="13.8" x14ac:dyDescent="0.25">
      <c r="A40278" s="9">
        <v>6221696</v>
      </c>
      <c r="C40278" s="12" t="s">
        <v>104307</v>
      </c>
      <c r="D40278" s="12" t="s">
        <v>104308</v>
      </c>
      <c r="E40278" t="s">
        <v>104309</v>
      </c>
      <c r="F40278" s="10">
        <v>2546</v>
      </c>
    </row>
    <row r="40279" spans="1:6" ht="13.8" x14ac:dyDescent="0.25">
      <c r="A40279" s="9">
        <v>6221697</v>
      </c>
      <c r="C40279" s="12" t="s">
        <v>104310</v>
      </c>
      <c r="D40279" s="12" t="s">
        <v>104311</v>
      </c>
      <c r="E40279" t="s">
        <v>104312</v>
      </c>
      <c r="F40279" s="10">
        <v>3395</v>
      </c>
    </row>
    <row r="40280" spans="1:6" ht="13.8" x14ac:dyDescent="0.25">
      <c r="A40280" s="9">
        <v>6221698</v>
      </c>
      <c r="C40280" s="12" t="s">
        <v>104313</v>
      </c>
      <c r="D40280" s="12" t="s">
        <v>104314</v>
      </c>
      <c r="E40280" t="s">
        <v>104315</v>
      </c>
      <c r="F40280" s="10">
        <v>2546</v>
      </c>
    </row>
    <row r="40281" spans="1:6" ht="13.5" customHeight="1" x14ac:dyDescent="0.25">
      <c r="A40281" s="9">
        <v>6221699</v>
      </c>
      <c r="C40281" s="12" t="s">
        <v>104316</v>
      </c>
      <c r="D40281" s="12" t="s">
        <v>104317</v>
      </c>
      <c r="E40281" t="s">
        <v>104318</v>
      </c>
      <c r="F40281" s="10">
        <v>3395</v>
      </c>
    </row>
    <row r="40282" spans="1:6" ht="13.8" x14ac:dyDescent="0.25">
      <c r="A40282" s="9">
        <v>6221700</v>
      </c>
      <c r="C40282" s="12" t="s">
        <v>104319</v>
      </c>
      <c r="D40282" s="12" t="s">
        <v>104320</v>
      </c>
      <c r="E40282" t="s">
        <v>104315</v>
      </c>
      <c r="F40282" s="10">
        <v>2546</v>
      </c>
    </row>
    <row r="40283" spans="1:6" ht="13.8" x14ac:dyDescent="0.25">
      <c r="A40283" s="9">
        <v>6221701</v>
      </c>
      <c r="C40283" s="12" t="s">
        <v>104316</v>
      </c>
      <c r="D40283" s="12" t="s">
        <v>104321</v>
      </c>
      <c r="E40283" t="s">
        <v>104322</v>
      </c>
      <c r="F40283" s="10">
        <v>3395</v>
      </c>
    </row>
    <row r="40284" spans="1:6" ht="13.8" x14ac:dyDescent="0.25">
      <c r="A40284" s="9">
        <v>6221702</v>
      </c>
      <c r="C40284" s="12" t="s">
        <v>104323</v>
      </c>
      <c r="D40284" s="12" t="s">
        <v>104324</v>
      </c>
      <c r="E40284" t="s">
        <v>104325</v>
      </c>
      <c r="F40284" s="10">
        <v>2440</v>
      </c>
    </row>
    <row r="40285" spans="1:6" ht="13.8" x14ac:dyDescent="0.25">
      <c r="A40285" s="9">
        <v>6221703</v>
      </c>
      <c r="C40285" s="12" t="s">
        <v>104326</v>
      </c>
      <c r="D40285" s="12" t="s">
        <v>104327</v>
      </c>
      <c r="E40285" t="s">
        <v>104328</v>
      </c>
      <c r="F40285" s="10">
        <v>3289</v>
      </c>
    </row>
    <row r="40286" spans="1:6" ht="13.8" x14ac:dyDescent="0.25">
      <c r="A40286" s="9">
        <v>6221704</v>
      </c>
      <c r="C40286" s="12" t="s">
        <v>104323</v>
      </c>
      <c r="D40286" s="12" t="s">
        <v>104329</v>
      </c>
      <c r="E40286" t="s">
        <v>104325</v>
      </c>
      <c r="F40286" s="10">
        <v>2440</v>
      </c>
    </row>
    <row r="40287" spans="1:6" ht="13.5" customHeight="1" x14ac:dyDescent="0.25">
      <c r="A40287" s="9">
        <v>6221705</v>
      </c>
      <c r="C40287" s="12" t="s">
        <v>104330</v>
      </c>
      <c r="D40287" s="12" t="s">
        <v>104331</v>
      </c>
      <c r="E40287" t="s">
        <v>104332</v>
      </c>
      <c r="F40287" s="10">
        <v>3289</v>
      </c>
    </row>
    <row r="40288" spans="1:6" ht="13.8" x14ac:dyDescent="0.25">
      <c r="A40288" s="9">
        <v>6221706</v>
      </c>
      <c r="C40288" s="12" t="s">
        <v>104333</v>
      </c>
      <c r="D40288" s="12" t="s">
        <v>104334</v>
      </c>
      <c r="E40288" t="s">
        <v>104335</v>
      </c>
      <c r="F40288" s="10">
        <v>894</v>
      </c>
    </row>
    <row r="40289" spans="1:6" ht="13.5" customHeight="1" x14ac:dyDescent="0.25">
      <c r="A40289" s="9">
        <v>6221707</v>
      </c>
      <c r="C40289" s="12" t="s">
        <v>104336</v>
      </c>
      <c r="D40289" s="12" t="s">
        <v>104337</v>
      </c>
      <c r="E40289" t="s">
        <v>104338</v>
      </c>
      <c r="F40289" s="10">
        <v>3819</v>
      </c>
    </row>
    <row r="40290" spans="1:6" ht="13.8" x14ac:dyDescent="0.25">
      <c r="A40290" s="9">
        <v>6221708</v>
      </c>
      <c r="C40290" s="12" t="s">
        <v>89390</v>
      </c>
      <c r="D40290" s="12" t="s">
        <v>104339</v>
      </c>
      <c r="E40290" t="s">
        <v>89392</v>
      </c>
      <c r="F40290" s="10">
        <v>46</v>
      </c>
    </row>
    <row r="40291" spans="1:6" ht="13.8" x14ac:dyDescent="0.25">
      <c r="A40291" s="9">
        <v>6221709</v>
      </c>
      <c r="C40291" s="12" t="s">
        <v>113430</v>
      </c>
      <c r="D40291" s="12" t="s">
        <v>113431</v>
      </c>
      <c r="E40291" t="s">
        <v>115686</v>
      </c>
      <c r="F40291" s="10">
        <v>2659</v>
      </c>
    </row>
    <row r="40292" spans="1:6" ht="13.8" x14ac:dyDescent="0.25">
      <c r="A40292" s="9">
        <v>6221710</v>
      </c>
      <c r="C40292" s="12" t="s">
        <v>113432</v>
      </c>
      <c r="D40292" s="12" t="s">
        <v>113433</v>
      </c>
      <c r="E40292" t="s">
        <v>115687</v>
      </c>
      <c r="F40292" s="10">
        <v>2646</v>
      </c>
    </row>
    <row r="40293" spans="1:6" ht="13.8" x14ac:dyDescent="0.25">
      <c r="A40293" s="9">
        <v>6221711</v>
      </c>
      <c r="C40293" s="12" t="s">
        <v>113434</v>
      </c>
      <c r="D40293" s="12" t="s">
        <v>113435</v>
      </c>
      <c r="E40293" t="s">
        <v>115688</v>
      </c>
      <c r="F40293" s="10">
        <v>2646</v>
      </c>
    </row>
    <row r="40294" spans="1:6" ht="13.5" customHeight="1" x14ac:dyDescent="0.25">
      <c r="A40294" s="9">
        <v>6221712</v>
      </c>
      <c r="C40294" s="12" t="s">
        <v>113436</v>
      </c>
      <c r="D40294" s="12" t="s">
        <v>113437</v>
      </c>
      <c r="E40294" t="s">
        <v>115689</v>
      </c>
      <c r="F40294" s="10">
        <v>2659</v>
      </c>
    </row>
    <row r="40295" spans="1:6" ht="13.8" x14ac:dyDescent="0.25">
      <c r="A40295" s="9">
        <v>6221713</v>
      </c>
      <c r="C40295" s="12" t="s">
        <v>113430</v>
      </c>
      <c r="D40295" s="12" t="s">
        <v>113431</v>
      </c>
      <c r="E40295" t="s">
        <v>115686</v>
      </c>
      <c r="F40295" s="10">
        <v>2646</v>
      </c>
    </row>
    <row r="40296" spans="1:6" ht="13.5" customHeight="1" x14ac:dyDescent="0.25">
      <c r="A40296" s="9">
        <v>6221714</v>
      </c>
      <c r="C40296" s="12" t="s">
        <v>113432</v>
      </c>
      <c r="D40296" s="12" t="s">
        <v>113433</v>
      </c>
      <c r="E40296" t="s">
        <v>115687</v>
      </c>
      <c r="F40296" s="10">
        <v>2646</v>
      </c>
    </row>
    <row r="40297" spans="1:6" ht="13.8" x14ac:dyDescent="0.25">
      <c r="A40297" s="9">
        <v>6221715</v>
      </c>
      <c r="C40297" s="12" t="s">
        <v>113434</v>
      </c>
      <c r="D40297" s="12" t="s">
        <v>113435</v>
      </c>
      <c r="E40297" t="s">
        <v>115688</v>
      </c>
      <c r="F40297" s="10">
        <v>2646</v>
      </c>
    </row>
    <row r="40298" spans="1:6" ht="13.5" customHeight="1" x14ac:dyDescent="0.25">
      <c r="A40298" s="9">
        <v>6221716</v>
      </c>
      <c r="C40298" s="12" t="s">
        <v>113436</v>
      </c>
      <c r="D40298" s="12" t="s">
        <v>113437</v>
      </c>
      <c r="E40298" t="s">
        <v>115689</v>
      </c>
      <c r="F40298" s="10">
        <v>2646</v>
      </c>
    </row>
    <row r="40299" spans="1:6" ht="13.8" x14ac:dyDescent="0.25">
      <c r="A40299" s="9">
        <v>6221717</v>
      </c>
      <c r="C40299" s="12" t="s">
        <v>104340</v>
      </c>
      <c r="D40299" s="12" t="s">
        <v>104341</v>
      </c>
      <c r="E40299" t="s">
        <v>104342</v>
      </c>
      <c r="F40299" s="10">
        <v>1275</v>
      </c>
    </row>
    <row r="40300" spans="1:6" ht="13.5" customHeight="1" x14ac:dyDescent="0.25">
      <c r="A40300" s="9">
        <v>6221718</v>
      </c>
      <c r="C40300" s="12" t="s">
        <v>104343</v>
      </c>
      <c r="D40300" s="12" t="s">
        <v>104344</v>
      </c>
      <c r="E40300" t="s">
        <v>104345</v>
      </c>
      <c r="F40300" s="10">
        <v>1275</v>
      </c>
    </row>
    <row r="40301" spans="1:6" ht="13.5" customHeight="1" x14ac:dyDescent="0.25">
      <c r="A40301" s="9">
        <v>6221719</v>
      </c>
      <c r="C40301" s="12" t="s">
        <v>104346</v>
      </c>
      <c r="D40301" s="12" t="s">
        <v>104347</v>
      </c>
      <c r="E40301" t="s">
        <v>104348</v>
      </c>
      <c r="F40301" s="10">
        <v>2652</v>
      </c>
    </row>
    <row r="40302" spans="1:6" ht="13.5" customHeight="1" x14ac:dyDescent="0.25">
      <c r="A40302" s="9">
        <v>6221720</v>
      </c>
      <c r="C40302" s="12" t="s">
        <v>104349</v>
      </c>
      <c r="D40302" s="12" t="s">
        <v>104350</v>
      </c>
      <c r="E40302" t="s">
        <v>104351</v>
      </c>
      <c r="F40302" s="10">
        <v>2652</v>
      </c>
    </row>
    <row r="40303" spans="1:6" ht="13.8" x14ac:dyDescent="0.25">
      <c r="A40303" s="9">
        <v>6221721</v>
      </c>
      <c r="C40303" s="12" t="s">
        <v>104352</v>
      </c>
      <c r="D40303" s="12" t="s">
        <v>104353</v>
      </c>
      <c r="E40303" t="s">
        <v>104354</v>
      </c>
      <c r="F40303" s="10">
        <v>2652</v>
      </c>
    </row>
    <row r="40304" spans="1:6" ht="13.8" x14ac:dyDescent="0.25">
      <c r="A40304" s="9">
        <v>6221723</v>
      </c>
      <c r="C40304" s="12" t="s">
        <v>104355</v>
      </c>
      <c r="D40304" s="12" t="s">
        <v>104356</v>
      </c>
      <c r="E40304" t="s">
        <v>104357</v>
      </c>
      <c r="F40304" s="10">
        <v>1251</v>
      </c>
    </row>
    <row r="40305" spans="1:6" ht="13.5" customHeight="1" x14ac:dyDescent="0.25">
      <c r="A40305" s="9">
        <v>6221724</v>
      </c>
      <c r="C40305" s="12" t="s">
        <v>104358</v>
      </c>
      <c r="D40305" s="12" t="s">
        <v>104359</v>
      </c>
      <c r="E40305" t="s">
        <v>104360</v>
      </c>
      <c r="F40305" s="10">
        <v>1146</v>
      </c>
    </row>
    <row r="40306" spans="1:6" ht="13.8" x14ac:dyDescent="0.25">
      <c r="A40306" s="9">
        <v>6221725</v>
      </c>
      <c r="C40306" s="12" t="s">
        <v>104361</v>
      </c>
      <c r="D40306" s="12" t="s">
        <v>104362</v>
      </c>
      <c r="E40306" t="s">
        <v>104363</v>
      </c>
      <c r="F40306" s="10">
        <v>3197</v>
      </c>
    </row>
    <row r="40307" spans="1:6" ht="13.5" customHeight="1" x14ac:dyDescent="0.25">
      <c r="A40307" s="9">
        <v>6221726</v>
      </c>
      <c r="C40307" s="12" t="s">
        <v>113438</v>
      </c>
      <c r="D40307" s="12" t="s">
        <v>113439</v>
      </c>
      <c r="E40307" t="s">
        <v>115690</v>
      </c>
      <c r="F40307" s="10">
        <v>2663</v>
      </c>
    </row>
    <row r="40308" spans="1:6" ht="13.8" x14ac:dyDescent="0.25">
      <c r="A40308" s="9">
        <v>6221727</v>
      </c>
      <c r="C40308" s="12" t="s">
        <v>113440</v>
      </c>
      <c r="D40308" s="12" t="s">
        <v>113441</v>
      </c>
      <c r="E40308" t="s">
        <v>115691</v>
      </c>
      <c r="F40308" s="10">
        <v>2663</v>
      </c>
    </row>
    <row r="40309" spans="1:6" ht="13.8" x14ac:dyDescent="0.25">
      <c r="A40309" s="9">
        <v>6221728</v>
      </c>
      <c r="C40309" s="12" t="s">
        <v>113442</v>
      </c>
      <c r="D40309" s="12" t="s">
        <v>113443</v>
      </c>
      <c r="E40309" t="s">
        <v>115692</v>
      </c>
      <c r="F40309" s="10">
        <v>2663</v>
      </c>
    </row>
    <row r="40310" spans="1:6" ht="13.5" customHeight="1" x14ac:dyDescent="0.25">
      <c r="A40310" s="9">
        <v>6221729</v>
      </c>
      <c r="C40310" s="12" t="s">
        <v>113444</v>
      </c>
      <c r="D40310" s="12" t="s">
        <v>113445</v>
      </c>
      <c r="E40310" t="s">
        <v>115693</v>
      </c>
      <c r="F40310" s="10">
        <v>2663</v>
      </c>
    </row>
    <row r="40311" spans="1:6" ht="13.5" customHeight="1" x14ac:dyDescent="0.25">
      <c r="A40311" s="9">
        <v>6221730</v>
      </c>
      <c r="C40311" s="12" t="s">
        <v>113446</v>
      </c>
      <c r="D40311" s="12" t="s">
        <v>113447</v>
      </c>
      <c r="E40311" t="s">
        <v>115694</v>
      </c>
      <c r="F40311" s="10">
        <v>2663</v>
      </c>
    </row>
    <row r="40312" spans="1:6" ht="13.8" x14ac:dyDescent="0.25">
      <c r="A40312" s="9">
        <v>6221731</v>
      </c>
      <c r="C40312" s="12" t="s">
        <v>113448</v>
      </c>
      <c r="D40312" s="12" t="s">
        <v>113449</v>
      </c>
      <c r="E40312" t="s">
        <v>115695</v>
      </c>
      <c r="F40312" s="10">
        <v>1909</v>
      </c>
    </row>
    <row r="40313" spans="1:6" ht="13.5" customHeight="1" x14ac:dyDescent="0.25">
      <c r="A40313" s="9">
        <v>6221732</v>
      </c>
      <c r="C40313" s="12" t="s">
        <v>104364</v>
      </c>
      <c r="D40313" s="12" t="s">
        <v>104365</v>
      </c>
      <c r="E40313" t="s">
        <v>104366</v>
      </c>
      <c r="F40313" s="10">
        <v>276</v>
      </c>
    </row>
    <row r="40314" spans="1:6" ht="13.8" x14ac:dyDescent="0.25">
      <c r="A40314" s="9">
        <v>6221733</v>
      </c>
      <c r="C40314" s="12" t="s">
        <v>104367</v>
      </c>
      <c r="D40314" s="12" t="s">
        <v>104368</v>
      </c>
      <c r="E40314" t="s">
        <v>104369</v>
      </c>
      <c r="F40314" s="10">
        <v>233</v>
      </c>
    </row>
    <row r="40315" spans="1:6" ht="13.5" customHeight="1" x14ac:dyDescent="0.25">
      <c r="A40315" s="9">
        <v>6221734</v>
      </c>
      <c r="C40315" s="12" t="s">
        <v>104370</v>
      </c>
      <c r="D40315" s="12" t="s">
        <v>104371</v>
      </c>
      <c r="E40315" t="s">
        <v>104372</v>
      </c>
      <c r="F40315" s="10">
        <v>1358</v>
      </c>
    </row>
    <row r="40316" spans="1:6" ht="13.8" x14ac:dyDescent="0.25">
      <c r="A40316" s="9">
        <v>6221736</v>
      </c>
      <c r="C40316" s="12" t="s">
        <v>104373</v>
      </c>
      <c r="D40316" s="12" t="s">
        <v>104374</v>
      </c>
      <c r="E40316" t="s">
        <v>104375</v>
      </c>
      <c r="F40316" s="10">
        <v>23</v>
      </c>
    </row>
    <row r="40317" spans="1:6" ht="13.8" x14ac:dyDescent="0.25">
      <c r="A40317" s="9">
        <v>6221737</v>
      </c>
      <c r="C40317" s="12" t="s">
        <v>104376</v>
      </c>
      <c r="D40317" s="12" t="s">
        <v>104377</v>
      </c>
      <c r="E40317" t="s">
        <v>104376</v>
      </c>
      <c r="F40317" s="10">
        <v>95</v>
      </c>
    </row>
    <row r="40318" spans="1:6" ht="13.8" x14ac:dyDescent="0.25">
      <c r="A40318" s="9">
        <v>6221738</v>
      </c>
      <c r="C40318" s="12" t="s">
        <v>104378</v>
      </c>
      <c r="D40318" s="12" t="s">
        <v>104379</v>
      </c>
      <c r="E40318" t="s">
        <v>104380</v>
      </c>
      <c r="F40318" s="10">
        <v>1909</v>
      </c>
    </row>
    <row r="40319" spans="1:6" ht="13.8" x14ac:dyDescent="0.25">
      <c r="A40319" s="9">
        <v>6221739</v>
      </c>
      <c r="C40319" s="12" t="s">
        <v>104381</v>
      </c>
      <c r="D40319" s="12" t="s">
        <v>104382</v>
      </c>
      <c r="E40319" t="s">
        <v>104383</v>
      </c>
      <c r="F40319" s="10">
        <v>2233</v>
      </c>
    </row>
    <row r="40320" spans="1:6" ht="13.8" x14ac:dyDescent="0.25">
      <c r="A40320" s="9">
        <v>6221740</v>
      </c>
      <c r="C40320" s="12" t="s">
        <v>104384</v>
      </c>
      <c r="D40320" s="12" t="s">
        <v>104385</v>
      </c>
      <c r="E40320" t="s">
        <v>104386</v>
      </c>
      <c r="F40320" s="10">
        <v>609</v>
      </c>
    </row>
    <row r="40321" spans="1:6" ht="13.5" customHeight="1" x14ac:dyDescent="0.25">
      <c r="A40321" s="9">
        <v>6221741</v>
      </c>
      <c r="C40321" s="12" t="s">
        <v>104387</v>
      </c>
      <c r="D40321" s="12" t="s">
        <v>104388</v>
      </c>
      <c r="E40321" t="s">
        <v>104389</v>
      </c>
      <c r="F40321" s="10">
        <v>914</v>
      </c>
    </row>
    <row r="40322" spans="1:6" ht="13.8" x14ac:dyDescent="0.25">
      <c r="A40322" s="9">
        <v>6221742</v>
      </c>
      <c r="C40322" s="12" t="s">
        <v>104390</v>
      </c>
      <c r="D40322" s="12" t="s">
        <v>104391</v>
      </c>
      <c r="E40322" t="s">
        <v>104392</v>
      </c>
      <c r="F40322" s="10">
        <v>1015</v>
      </c>
    </row>
    <row r="40323" spans="1:6" ht="13.8" x14ac:dyDescent="0.25">
      <c r="A40323" s="9">
        <v>6221743</v>
      </c>
      <c r="C40323" s="12" t="s">
        <v>104393</v>
      </c>
      <c r="D40323" s="12" t="s">
        <v>104394</v>
      </c>
      <c r="E40323" t="s">
        <v>104395</v>
      </c>
      <c r="F40323" s="10">
        <v>40</v>
      </c>
    </row>
    <row r="40324" spans="1:6" ht="13.8" x14ac:dyDescent="0.25">
      <c r="A40324" s="9">
        <v>6221744</v>
      </c>
      <c r="C40324" s="12" t="s">
        <v>104396</v>
      </c>
      <c r="D40324" s="12" t="s">
        <v>104397</v>
      </c>
      <c r="E40324" t="s">
        <v>104398</v>
      </c>
      <c r="F40324" s="10">
        <v>81</v>
      </c>
    </row>
    <row r="40325" spans="1:6" ht="13.5" customHeight="1" x14ac:dyDescent="0.25">
      <c r="A40325" s="9">
        <v>6221745</v>
      </c>
      <c r="C40325" s="12" t="s">
        <v>104399</v>
      </c>
      <c r="D40325" s="12" t="s">
        <v>104400</v>
      </c>
      <c r="E40325" t="s">
        <v>104401</v>
      </c>
      <c r="F40325" s="10">
        <v>339</v>
      </c>
    </row>
    <row r="40326" spans="1:6" ht="13.8" x14ac:dyDescent="0.25">
      <c r="A40326" s="9">
        <v>6221746</v>
      </c>
      <c r="C40326" s="12" t="s">
        <v>104402</v>
      </c>
      <c r="D40326" s="12" t="s">
        <v>104403</v>
      </c>
      <c r="E40326" t="s">
        <v>104404</v>
      </c>
      <c r="F40326" s="10">
        <v>13</v>
      </c>
    </row>
    <row r="40327" spans="1:6" ht="13.5" customHeight="1" x14ac:dyDescent="0.25">
      <c r="A40327" s="9">
        <v>6221747</v>
      </c>
      <c r="C40327" s="12" t="s">
        <v>104405</v>
      </c>
      <c r="D40327" s="12" t="s">
        <v>104406</v>
      </c>
      <c r="E40327" t="s">
        <v>104407</v>
      </c>
      <c r="F40327" s="10">
        <v>29</v>
      </c>
    </row>
    <row r="40328" spans="1:6" ht="13.8" x14ac:dyDescent="0.25">
      <c r="A40328" s="9">
        <v>6221748</v>
      </c>
      <c r="C40328" s="12" t="s">
        <v>104408</v>
      </c>
      <c r="D40328" s="12" t="s">
        <v>104409</v>
      </c>
      <c r="E40328" t="s">
        <v>104410</v>
      </c>
      <c r="F40328" s="10">
        <v>51</v>
      </c>
    </row>
    <row r="40329" spans="1:6" ht="13.5" customHeight="1" x14ac:dyDescent="0.25">
      <c r="A40329" s="9">
        <v>6221749</v>
      </c>
      <c r="C40329" s="12" t="s">
        <v>104411</v>
      </c>
      <c r="D40329" s="12" t="s">
        <v>104411</v>
      </c>
      <c r="E40329" t="s">
        <v>104411</v>
      </c>
      <c r="F40329" s="10">
        <v>651</v>
      </c>
    </row>
    <row r="40330" spans="1:6" ht="13.5" customHeight="1" x14ac:dyDescent="0.25">
      <c r="A40330" s="9">
        <v>6221751</v>
      </c>
      <c r="C40330" s="12" t="s">
        <v>104412</v>
      </c>
      <c r="D40330" s="12" t="s">
        <v>104412</v>
      </c>
      <c r="E40330" t="s">
        <v>104412</v>
      </c>
      <c r="F40330" s="10">
        <v>651</v>
      </c>
    </row>
    <row r="40331" spans="1:6" ht="13.8" x14ac:dyDescent="0.25">
      <c r="A40331" s="9">
        <v>6221752</v>
      </c>
      <c r="C40331" s="12" t="s">
        <v>104413</v>
      </c>
      <c r="D40331" s="12" t="s">
        <v>104413</v>
      </c>
      <c r="E40331" t="s">
        <v>104413</v>
      </c>
      <c r="F40331" s="10">
        <v>651</v>
      </c>
    </row>
    <row r="40332" spans="1:6" ht="13.8" x14ac:dyDescent="0.25">
      <c r="A40332" s="9">
        <v>6221753</v>
      </c>
      <c r="C40332" s="12" t="s">
        <v>104414</v>
      </c>
      <c r="D40332" s="12" t="s">
        <v>104414</v>
      </c>
      <c r="E40332" t="s">
        <v>104414</v>
      </c>
      <c r="F40332" s="10">
        <v>1506</v>
      </c>
    </row>
    <row r="40333" spans="1:6" ht="13.8" x14ac:dyDescent="0.25">
      <c r="A40333" s="9">
        <v>6221754</v>
      </c>
      <c r="C40333" s="12" t="s">
        <v>104415</v>
      </c>
      <c r="D40333" s="12" t="s">
        <v>104415</v>
      </c>
      <c r="E40333" t="s">
        <v>104415</v>
      </c>
      <c r="F40333" s="10">
        <v>1441</v>
      </c>
    </row>
    <row r="40334" spans="1:6" ht="13.8" x14ac:dyDescent="0.25">
      <c r="A40334" s="9">
        <v>6221755</v>
      </c>
      <c r="C40334" s="12" t="s">
        <v>104416</v>
      </c>
      <c r="D40334" s="12" t="s">
        <v>104416</v>
      </c>
      <c r="E40334" t="s">
        <v>104416</v>
      </c>
      <c r="F40334" s="10">
        <v>893</v>
      </c>
    </row>
    <row r="40335" spans="1:6" ht="13.5" customHeight="1" x14ac:dyDescent="0.25">
      <c r="A40335" s="9">
        <v>6221756</v>
      </c>
      <c r="C40335" s="12" t="s">
        <v>104417</v>
      </c>
      <c r="D40335" s="12" t="s">
        <v>104418</v>
      </c>
      <c r="E40335" t="s">
        <v>104419</v>
      </c>
      <c r="F40335" s="10">
        <v>127</v>
      </c>
    </row>
    <row r="40336" spans="1:6" ht="13.8" x14ac:dyDescent="0.25">
      <c r="A40336" s="9">
        <v>6221757</v>
      </c>
      <c r="C40336" s="12" t="s">
        <v>104420</v>
      </c>
      <c r="D40336" s="12" t="s">
        <v>104421</v>
      </c>
      <c r="E40336" t="s">
        <v>104422</v>
      </c>
      <c r="F40336" s="10">
        <v>148</v>
      </c>
    </row>
    <row r="40337" spans="1:6" ht="13.5" customHeight="1" x14ac:dyDescent="0.25">
      <c r="A40337" s="9">
        <v>6221758</v>
      </c>
      <c r="C40337" s="12" t="s">
        <v>104423</v>
      </c>
      <c r="D40337" s="12" t="s">
        <v>104424</v>
      </c>
      <c r="E40337" t="s">
        <v>104425</v>
      </c>
      <c r="F40337" s="10">
        <v>148</v>
      </c>
    </row>
    <row r="40338" spans="1:6" ht="13.8" x14ac:dyDescent="0.25">
      <c r="A40338" s="9">
        <v>6221759</v>
      </c>
      <c r="C40338" s="12" t="s">
        <v>104426</v>
      </c>
      <c r="D40338" s="12" t="s">
        <v>104427</v>
      </c>
      <c r="E40338" t="s">
        <v>104428</v>
      </c>
      <c r="F40338" s="10">
        <v>42</v>
      </c>
    </row>
    <row r="40339" spans="1:6" ht="13.5" customHeight="1" x14ac:dyDescent="0.25">
      <c r="A40339" s="9">
        <v>6221760</v>
      </c>
      <c r="C40339" s="12" t="s">
        <v>104429</v>
      </c>
      <c r="D40339" s="12" t="s">
        <v>104430</v>
      </c>
      <c r="E40339" t="s">
        <v>104431</v>
      </c>
      <c r="F40339" s="10">
        <v>98</v>
      </c>
    </row>
    <row r="40340" spans="1:6" ht="13.8" x14ac:dyDescent="0.25">
      <c r="A40340" s="9">
        <v>6221761</v>
      </c>
      <c r="C40340" s="12" t="s">
        <v>104432</v>
      </c>
      <c r="D40340" s="12" t="s">
        <v>104433</v>
      </c>
      <c r="E40340" t="s">
        <v>104434</v>
      </c>
      <c r="F40340" s="10">
        <v>356</v>
      </c>
    </row>
    <row r="40341" spans="1:6" ht="13.8" x14ac:dyDescent="0.25">
      <c r="A40341" s="9">
        <v>6221762</v>
      </c>
      <c r="C40341" s="12" t="s">
        <v>104435</v>
      </c>
      <c r="D40341" s="12" t="s">
        <v>104436</v>
      </c>
      <c r="E40341" t="s">
        <v>104437</v>
      </c>
      <c r="F40341" s="10">
        <v>406</v>
      </c>
    </row>
    <row r="40342" spans="1:6" ht="13.5" customHeight="1" x14ac:dyDescent="0.25">
      <c r="A40342" s="9">
        <v>6221763</v>
      </c>
      <c r="C40342" s="12" t="s">
        <v>104438</v>
      </c>
      <c r="D40342" s="12" t="s">
        <v>104439</v>
      </c>
      <c r="E40342" t="s">
        <v>104440</v>
      </c>
      <c r="F40342" s="10">
        <v>457</v>
      </c>
    </row>
    <row r="40343" spans="1:6" ht="13.8" x14ac:dyDescent="0.25">
      <c r="A40343" s="9">
        <v>6221764</v>
      </c>
      <c r="C40343" s="12" t="s">
        <v>104441</v>
      </c>
      <c r="D40343" s="12" t="s">
        <v>104442</v>
      </c>
      <c r="E40343" t="s">
        <v>104443</v>
      </c>
      <c r="F40343" s="10">
        <v>199</v>
      </c>
    </row>
    <row r="40344" spans="1:6" ht="13.8" x14ac:dyDescent="0.25">
      <c r="A40344" s="9">
        <v>6221765</v>
      </c>
      <c r="C40344" s="12" t="s">
        <v>104444</v>
      </c>
      <c r="D40344" s="12" t="s">
        <v>104445</v>
      </c>
      <c r="E40344" t="s">
        <v>104446</v>
      </c>
      <c r="F40344" s="10">
        <v>214</v>
      </c>
    </row>
    <row r="40345" spans="1:6" ht="13.5" customHeight="1" x14ac:dyDescent="0.25">
      <c r="A40345" s="9">
        <v>6221766</v>
      </c>
      <c r="C40345" s="12" t="s">
        <v>104447</v>
      </c>
      <c r="D40345" s="12" t="s">
        <v>104448</v>
      </c>
      <c r="E40345" t="s">
        <v>104449</v>
      </c>
      <c r="F40345" s="10">
        <v>689</v>
      </c>
    </row>
    <row r="40346" spans="1:6" ht="13.8" x14ac:dyDescent="0.25">
      <c r="A40346" s="9">
        <v>6221767</v>
      </c>
      <c r="C40346" s="12" t="s">
        <v>104450</v>
      </c>
      <c r="D40346" s="12" t="s">
        <v>104451</v>
      </c>
      <c r="E40346" t="s">
        <v>104452</v>
      </c>
      <c r="F40346" s="10">
        <v>689</v>
      </c>
    </row>
    <row r="40347" spans="1:6" ht="13.5" customHeight="1" x14ac:dyDescent="0.25">
      <c r="A40347" s="9">
        <v>6221768</v>
      </c>
      <c r="C40347" s="12" t="s">
        <v>104453</v>
      </c>
      <c r="D40347" s="12" t="s">
        <v>104454</v>
      </c>
      <c r="E40347" t="s">
        <v>104455</v>
      </c>
      <c r="F40347" s="10">
        <v>559</v>
      </c>
    </row>
    <row r="40348" spans="1:6" ht="13.5" customHeight="1" x14ac:dyDescent="0.25">
      <c r="A40348" s="9">
        <v>6221769</v>
      </c>
      <c r="C40348" s="12" t="s">
        <v>104456</v>
      </c>
      <c r="D40348" s="12" t="s">
        <v>104457</v>
      </c>
      <c r="E40348" t="s">
        <v>104458</v>
      </c>
      <c r="F40348" s="10">
        <v>559</v>
      </c>
    </row>
    <row r="40349" spans="1:6" ht="13.5" customHeight="1" x14ac:dyDescent="0.25">
      <c r="A40349" s="9">
        <v>6221770</v>
      </c>
      <c r="C40349" s="12" t="s">
        <v>104459</v>
      </c>
      <c r="D40349" s="12" t="s">
        <v>104460</v>
      </c>
      <c r="E40349" t="s">
        <v>104461</v>
      </c>
      <c r="F40349" s="10">
        <v>528</v>
      </c>
    </row>
    <row r="40350" spans="1:6" ht="13.5" customHeight="1" x14ac:dyDescent="0.25">
      <c r="A40350" s="9">
        <v>6221771</v>
      </c>
      <c r="C40350" s="12" t="s">
        <v>104462</v>
      </c>
      <c r="D40350" s="12" t="s">
        <v>104463</v>
      </c>
      <c r="E40350" t="s">
        <v>104464</v>
      </c>
      <c r="F40350" s="10">
        <v>660</v>
      </c>
    </row>
    <row r="40351" spans="1:6" ht="13.5" customHeight="1" x14ac:dyDescent="0.25">
      <c r="A40351" s="9">
        <v>6221772</v>
      </c>
      <c r="C40351" s="12" t="s">
        <v>104465</v>
      </c>
      <c r="D40351" s="12" t="s">
        <v>104466</v>
      </c>
      <c r="E40351" t="s">
        <v>104465</v>
      </c>
      <c r="F40351" s="10">
        <v>233</v>
      </c>
    </row>
    <row r="40352" spans="1:6" ht="13.5" customHeight="1" x14ac:dyDescent="0.25">
      <c r="A40352" s="9">
        <v>6221773</v>
      </c>
      <c r="C40352" s="12" t="s">
        <v>104467</v>
      </c>
      <c r="D40352" s="12" t="s">
        <v>104468</v>
      </c>
      <c r="E40352" t="s">
        <v>104469</v>
      </c>
      <c r="F40352" s="10">
        <v>424</v>
      </c>
    </row>
    <row r="40353" spans="1:6" ht="13.5" customHeight="1" x14ac:dyDescent="0.25">
      <c r="A40353" s="9">
        <v>6221774</v>
      </c>
      <c r="C40353" s="12" t="s">
        <v>104470</v>
      </c>
      <c r="D40353" s="12" t="s">
        <v>104471</v>
      </c>
      <c r="E40353" t="s">
        <v>104472</v>
      </c>
      <c r="F40353" s="10">
        <v>531</v>
      </c>
    </row>
    <row r="40354" spans="1:6" ht="13.8" x14ac:dyDescent="0.25">
      <c r="A40354" s="9">
        <v>6221775</v>
      </c>
      <c r="C40354" s="12" t="s">
        <v>104473</v>
      </c>
      <c r="D40354" s="12" t="s">
        <v>104474</v>
      </c>
      <c r="E40354" t="s">
        <v>104475</v>
      </c>
      <c r="F40354" s="10">
        <v>848</v>
      </c>
    </row>
    <row r="40355" spans="1:6" ht="13.8" x14ac:dyDescent="0.25">
      <c r="A40355" s="9">
        <v>6221777</v>
      </c>
      <c r="C40355" s="12" t="s">
        <v>104476</v>
      </c>
      <c r="D40355" s="12" t="s">
        <v>104477</v>
      </c>
      <c r="E40355" t="s">
        <v>104478</v>
      </c>
      <c r="F40355" s="10">
        <v>29</v>
      </c>
    </row>
    <row r="40356" spans="1:6" ht="13.5" customHeight="1" x14ac:dyDescent="0.25">
      <c r="A40356" s="9">
        <v>6221778</v>
      </c>
      <c r="C40356" s="12" t="s">
        <v>104479</v>
      </c>
      <c r="D40356" s="12" t="s">
        <v>104480</v>
      </c>
      <c r="E40356" t="s">
        <v>104481</v>
      </c>
      <c r="F40356" s="10">
        <v>70</v>
      </c>
    </row>
    <row r="40357" spans="1:6" ht="13.8" x14ac:dyDescent="0.25">
      <c r="A40357" s="9">
        <v>6221779</v>
      </c>
      <c r="C40357" s="12" t="s">
        <v>104482</v>
      </c>
      <c r="D40357" s="12" t="s">
        <v>104483</v>
      </c>
      <c r="E40357" t="s">
        <v>104484</v>
      </c>
      <c r="F40357" s="10">
        <v>188</v>
      </c>
    </row>
    <row r="40358" spans="1:6" ht="13.8" x14ac:dyDescent="0.25">
      <c r="A40358" s="9">
        <v>6221780</v>
      </c>
      <c r="C40358" s="12" t="s">
        <v>104485</v>
      </c>
      <c r="D40358" s="12" t="s">
        <v>104486</v>
      </c>
      <c r="E40358" t="s">
        <v>104487</v>
      </c>
      <c r="F40358" s="10">
        <v>30</v>
      </c>
    </row>
    <row r="40359" spans="1:6" ht="13.8" x14ac:dyDescent="0.25">
      <c r="A40359" s="9">
        <v>6221781</v>
      </c>
      <c r="C40359" s="12" t="s">
        <v>104488</v>
      </c>
      <c r="D40359" s="12" t="s">
        <v>104489</v>
      </c>
      <c r="E40359" t="s">
        <v>104490</v>
      </c>
      <c r="F40359" s="10">
        <v>75</v>
      </c>
    </row>
    <row r="40360" spans="1:6" ht="13.8" x14ac:dyDescent="0.25">
      <c r="A40360" s="9">
        <v>6221782</v>
      </c>
      <c r="C40360" s="12" t="s">
        <v>104491</v>
      </c>
      <c r="D40360" s="12" t="s">
        <v>104492</v>
      </c>
      <c r="E40360" t="s">
        <v>104493</v>
      </c>
      <c r="F40360" s="10">
        <v>64</v>
      </c>
    </row>
    <row r="40361" spans="1:6" ht="13.8" x14ac:dyDescent="0.25">
      <c r="A40361" s="9">
        <v>6221783</v>
      </c>
      <c r="C40361" s="12" t="s">
        <v>104494</v>
      </c>
      <c r="D40361" s="12" t="s">
        <v>104495</v>
      </c>
      <c r="E40361" t="s">
        <v>104496</v>
      </c>
      <c r="F40361" s="10">
        <v>39</v>
      </c>
    </row>
    <row r="40362" spans="1:6" ht="13.5" customHeight="1" x14ac:dyDescent="0.25">
      <c r="A40362" s="9">
        <v>6221784</v>
      </c>
      <c r="C40362" s="12" t="s">
        <v>104497</v>
      </c>
      <c r="D40362" s="12" t="s">
        <v>104498</v>
      </c>
      <c r="E40362" t="s">
        <v>104499</v>
      </c>
      <c r="F40362" s="10">
        <v>62</v>
      </c>
    </row>
    <row r="40363" spans="1:6" ht="13.5" customHeight="1" x14ac:dyDescent="0.25">
      <c r="A40363" s="9">
        <v>6221785</v>
      </c>
      <c r="C40363" s="12" t="s">
        <v>104500</v>
      </c>
      <c r="D40363" s="12" t="s">
        <v>104501</v>
      </c>
      <c r="E40363" t="s">
        <v>104502</v>
      </c>
      <c r="F40363" s="10">
        <v>65</v>
      </c>
    </row>
    <row r="40364" spans="1:6" ht="13.5" customHeight="1" x14ac:dyDescent="0.25">
      <c r="A40364" s="9">
        <v>6221786</v>
      </c>
      <c r="C40364" s="12" t="s">
        <v>104503</v>
      </c>
      <c r="D40364" s="12" t="s">
        <v>104504</v>
      </c>
      <c r="E40364" t="s">
        <v>104505</v>
      </c>
      <c r="F40364" s="10">
        <v>68</v>
      </c>
    </row>
    <row r="40365" spans="1:6" ht="13.5" customHeight="1" x14ac:dyDescent="0.25">
      <c r="A40365" s="9">
        <v>6221787</v>
      </c>
      <c r="C40365" s="12" t="s">
        <v>104506</v>
      </c>
      <c r="D40365" s="12" t="s">
        <v>104507</v>
      </c>
      <c r="E40365" t="s">
        <v>104508</v>
      </c>
      <c r="F40365" s="10">
        <v>39</v>
      </c>
    </row>
    <row r="40366" spans="1:6" ht="13.5" customHeight="1" x14ac:dyDescent="0.25">
      <c r="A40366" s="9">
        <v>6221788</v>
      </c>
      <c r="C40366" s="12" t="s">
        <v>104509</v>
      </c>
      <c r="D40366" s="12" t="s">
        <v>104510</v>
      </c>
      <c r="E40366" t="s">
        <v>104511</v>
      </c>
      <c r="F40366" s="10">
        <v>39</v>
      </c>
    </row>
    <row r="40367" spans="1:6" ht="13.8" x14ac:dyDescent="0.25">
      <c r="A40367" s="9">
        <v>6221789</v>
      </c>
      <c r="C40367" s="12" t="s">
        <v>104512</v>
      </c>
      <c r="D40367" s="12" t="s">
        <v>104513</v>
      </c>
      <c r="E40367" t="s">
        <v>104514</v>
      </c>
      <c r="F40367" s="10">
        <v>6020</v>
      </c>
    </row>
    <row r="40368" spans="1:6" ht="13.5" customHeight="1" x14ac:dyDescent="0.25">
      <c r="A40368" s="9">
        <v>6221790</v>
      </c>
      <c r="C40368" s="12" t="s">
        <v>104515</v>
      </c>
      <c r="D40368" s="12" t="s">
        <v>104516</v>
      </c>
      <c r="E40368" t="s">
        <v>104517</v>
      </c>
      <c r="F40368" s="10">
        <v>955</v>
      </c>
    </row>
    <row r="40369" spans="1:6" ht="13.8" x14ac:dyDescent="0.25">
      <c r="A40369" s="9">
        <v>6221791</v>
      </c>
      <c r="C40369" s="12" t="s">
        <v>104518</v>
      </c>
      <c r="D40369" s="12" t="s">
        <v>104519</v>
      </c>
      <c r="E40369" t="s">
        <v>104520</v>
      </c>
      <c r="F40369" s="10">
        <v>1592</v>
      </c>
    </row>
    <row r="40370" spans="1:6" ht="13.5" customHeight="1" x14ac:dyDescent="0.25">
      <c r="A40370" s="9">
        <v>6221792</v>
      </c>
      <c r="C40370" s="12" t="s">
        <v>104521</v>
      </c>
      <c r="D40370" s="12" t="s">
        <v>104522</v>
      </c>
      <c r="E40370" t="s">
        <v>104523</v>
      </c>
      <c r="F40370" s="10">
        <v>47</v>
      </c>
    </row>
    <row r="40371" spans="1:6" ht="13.5" customHeight="1" x14ac:dyDescent="0.25">
      <c r="A40371" s="9">
        <v>6221793</v>
      </c>
      <c r="C40371" s="12" t="s">
        <v>104524</v>
      </c>
      <c r="D40371" s="12" t="s">
        <v>104525</v>
      </c>
      <c r="E40371" t="s">
        <v>104526</v>
      </c>
      <c r="F40371" s="10">
        <v>47</v>
      </c>
    </row>
    <row r="40372" spans="1:6" ht="13.5" customHeight="1" x14ac:dyDescent="0.25">
      <c r="A40372" s="9">
        <v>6221794</v>
      </c>
      <c r="C40372" s="12" t="s">
        <v>104527</v>
      </c>
      <c r="D40372" s="12" t="s">
        <v>104528</v>
      </c>
      <c r="E40372" t="s">
        <v>104529</v>
      </c>
      <c r="F40372" s="10">
        <v>47</v>
      </c>
    </row>
    <row r="40373" spans="1:6" ht="13.5" customHeight="1" x14ac:dyDescent="0.25">
      <c r="A40373" s="9">
        <v>6221795</v>
      </c>
      <c r="C40373" s="12" t="s">
        <v>113450</v>
      </c>
      <c r="D40373" s="12" t="s">
        <v>113451</v>
      </c>
      <c r="E40373" t="s">
        <v>115696</v>
      </c>
      <c r="F40373" s="10">
        <v>1856</v>
      </c>
    </row>
    <row r="40374" spans="1:6" ht="13.8" x14ac:dyDescent="0.25">
      <c r="A40374" s="9">
        <v>6221796</v>
      </c>
      <c r="C40374" s="12" t="s">
        <v>113452</v>
      </c>
      <c r="D40374" s="12" t="s">
        <v>113453</v>
      </c>
      <c r="E40374" t="s">
        <v>115697</v>
      </c>
      <c r="F40374" s="10">
        <v>1856</v>
      </c>
    </row>
    <row r="40375" spans="1:6" ht="13.8" x14ac:dyDescent="0.25">
      <c r="A40375" s="9">
        <v>6221797</v>
      </c>
      <c r="C40375" s="12" t="s">
        <v>113454</v>
      </c>
      <c r="D40375" s="12" t="s">
        <v>113455</v>
      </c>
      <c r="E40375" t="s">
        <v>115698</v>
      </c>
      <c r="F40375" s="10">
        <v>1856</v>
      </c>
    </row>
    <row r="40376" spans="1:6" ht="13.8" x14ac:dyDescent="0.25">
      <c r="A40376" s="9">
        <v>6221798</v>
      </c>
      <c r="C40376" s="12" t="s">
        <v>113456</v>
      </c>
      <c r="D40376" s="12" t="s">
        <v>113457</v>
      </c>
      <c r="E40376" t="s">
        <v>115699</v>
      </c>
      <c r="F40376" s="10">
        <v>1856</v>
      </c>
    </row>
    <row r="40377" spans="1:6" ht="13.5" customHeight="1" x14ac:dyDescent="0.25">
      <c r="A40377" s="9">
        <v>6221799</v>
      </c>
      <c r="C40377" s="12" t="s">
        <v>113458</v>
      </c>
      <c r="D40377" s="12" t="s">
        <v>113459</v>
      </c>
      <c r="E40377" t="s">
        <v>115700</v>
      </c>
      <c r="F40377" s="10">
        <v>1856</v>
      </c>
    </row>
    <row r="40378" spans="1:6" ht="13.8" x14ac:dyDescent="0.25">
      <c r="A40378" s="9">
        <v>6221800</v>
      </c>
      <c r="C40378" s="12" t="s">
        <v>113460</v>
      </c>
      <c r="D40378" s="12" t="s">
        <v>113461</v>
      </c>
      <c r="E40378" t="s">
        <v>115701</v>
      </c>
      <c r="F40378" s="10">
        <v>747</v>
      </c>
    </row>
    <row r="40379" spans="1:6" ht="13.8" x14ac:dyDescent="0.25">
      <c r="A40379" s="9">
        <v>6221801</v>
      </c>
      <c r="C40379" s="12" t="s">
        <v>113462</v>
      </c>
      <c r="D40379" s="12" t="s">
        <v>113463</v>
      </c>
      <c r="E40379" t="s">
        <v>115702</v>
      </c>
      <c r="F40379" s="10">
        <v>2404</v>
      </c>
    </row>
    <row r="40380" spans="1:6" ht="13.8" x14ac:dyDescent="0.25">
      <c r="A40380" s="9">
        <v>6221802</v>
      </c>
      <c r="C40380" s="12" t="s">
        <v>113464</v>
      </c>
      <c r="D40380" s="12" t="s">
        <v>113465</v>
      </c>
      <c r="E40380" t="s">
        <v>115703</v>
      </c>
      <c r="F40380" s="10">
        <v>768</v>
      </c>
    </row>
    <row r="40381" spans="1:6" ht="13.8" x14ac:dyDescent="0.25">
      <c r="A40381" s="9">
        <v>6221803</v>
      </c>
      <c r="C40381" s="12" t="s">
        <v>113466</v>
      </c>
      <c r="D40381" s="12" t="s">
        <v>113467</v>
      </c>
      <c r="E40381" t="s">
        <v>115704</v>
      </c>
      <c r="F40381" s="10">
        <v>1778</v>
      </c>
    </row>
    <row r="40382" spans="1:6" ht="13.5" customHeight="1" x14ac:dyDescent="0.25">
      <c r="A40382" s="9">
        <v>6221804</v>
      </c>
      <c r="C40382" s="12" t="s">
        <v>113468</v>
      </c>
      <c r="D40382" s="12" t="s">
        <v>113469</v>
      </c>
      <c r="E40382" t="s">
        <v>115705</v>
      </c>
      <c r="F40382" s="10">
        <v>2788</v>
      </c>
    </row>
    <row r="40383" spans="1:6" ht="13.8" x14ac:dyDescent="0.25">
      <c r="A40383" s="9">
        <v>6221806</v>
      </c>
      <c r="C40383" s="12" t="s">
        <v>113470</v>
      </c>
      <c r="D40383" s="12" t="s">
        <v>113471</v>
      </c>
      <c r="E40383" t="s">
        <v>115706</v>
      </c>
      <c r="F40383" s="10">
        <v>2606</v>
      </c>
    </row>
    <row r="40384" spans="1:6" ht="13.5" customHeight="1" x14ac:dyDescent="0.25">
      <c r="A40384" s="9">
        <v>6221807</v>
      </c>
      <c r="C40384" s="12" t="s">
        <v>113472</v>
      </c>
      <c r="D40384" s="12" t="s">
        <v>113473</v>
      </c>
      <c r="E40384" t="s">
        <v>115707</v>
      </c>
      <c r="F40384" s="10">
        <v>900</v>
      </c>
    </row>
    <row r="40385" spans="1:6" ht="13.8" x14ac:dyDescent="0.25">
      <c r="A40385" s="9">
        <v>6221808</v>
      </c>
      <c r="C40385" s="12" t="s">
        <v>113474</v>
      </c>
      <c r="D40385" s="12" t="s">
        <v>113475</v>
      </c>
      <c r="E40385" t="s">
        <v>115708</v>
      </c>
      <c r="F40385" s="10">
        <v>236</v>
      </c>
    </row>
    <row r="40386" spans="1:6" ht="13.5" customHeight="1" x14ac:dyDescent="0.25">
      <c r="A40386" s="9">
        <v>6221809</v>
      </c>
      <c r="C40386" s="12" t="s">
        <v>113476</v>
      </c>
      <c r="D40386" s="12" t="s">
        <v>113477</v>
      </c>
      <c r="E40386" t="s">
        <v>115709</v>
      </c>
      <c r="F40386" s="10">
        <v>979</v>
      </c>
    </row>
    <row r="40387" spans="1:6" ht="13.8" x14ac:dyDescent="0.25">
      <c r="A40387" s="9">
        <v>6221810</v>
      </c>
      <c r="C40387" s="12" t="s">
        <v>113478</v>
      </c>
      <c r="D40387" s="12" t="s">
        <v>113479</v>
      </c>
      <c r="E40387" t="s">
        <v>115710</v>
      </c>
      <c r="F40387" s="10">
        <v>3283</v>
      </c>
    </row>
    <row r="40388" spans="1:6" ht="13.5" customHeight="1" x14ac:dyDescent="0.25">
      <c r="A40388" s="9">
        <v>6221811</v>
      </c>
      <c r="C40388" s="12" t="s">
        <v>113480</v>
      </c>
      <c r="D40388" s="12" t="s">
        <v>113481</v>
      </c>
      <c r="E40388" t="s">
        <v>115711</v>
      </c>
      <c r="F40388" s="10">
        <v>1505</v>
      </c>
    </row>
    <row r="40389" spans="1:6" ht="13.8" x14ac:dyDescent="0.25">
      <c r="A40389" s="9">
        <v>6221812</v>
      </c>
      <c r="C40389" s="12" t="s">
        <v>113482</v>
      </c>
      <c r="D40389" s="12" t="s">
        <v>113483</v>
      </c>
      <c r="E40389" t="s">
        <v>115712</v>
      </c>
      <c r="F40389" s="10">
        <v>2515</v>
      </c>
    </row>
    <row r="40390" spans="1:6" ht="13.8" x14ac:dyDescent="0.25">
      <c r="A40390" s="9">
        <v>6221815</v>
      </c>
      <c r="C40390" s="12" t="s">
        <v>104530</v>
      </c>
      <c r="D40390" s="12" t="s">
        <v>104531</v>
      </c>
      <c r="E40390" t="s">
        <v>104532</v>
      </c>
      <c r="F40390" s="10">
        <v>5</v>
      </c>
    </row>
    <row r="40391" spans="1:6" ht="13.5" customHeight="1" x14ac:dyDescent="0.25">
      <c r="A40391" s="9">
        <v>6221816</v>
      </c>
      <c r="C40391" s="12" t="s">
        <v>104533</v>
      </c>
      <c r="D40391" s="12" t="s">
        <v>104534</v>
      </c>
      <c r="E40391" t="s">
        <v>104535</v>
      </c>
      <c r="F40391" s="10">
        <v>510</v>
      </c>
    </row>
    <row r="40392" spans="1:6" ht="13.8" x14ac:dyDescent="0.25">
      <c r="A40392" s="9">
        <v>6221817</v>
      </c>
      <c r="C40392" s="12" t="s">
        <v>104536</v>
      </c>
      <c r="D40392" s="12" t="s">
        <v>104537</v>
      </c>
      <c r="E40392" t="s">
        <v>104538</v>
      </c>
      <c r="F40392" s="10">
        <v>424</v>
      </c>
    </row>
    <row r="40393" spans="1:6" ht="13.5" customHeight="1" x14ac:dyDescent="0.25">
      <c r="A40393" s="9">
        <v>6221818</v>
      </c>
      <c r="C40393" s="12" t="s">
        <v>104539</v>
      </c>
      <c r="D40393" s="12" t="s">
        <v>104540</v>
      </c>
      <c r="E40393" t="s">
        <v>104541</v>
      </c>
      <c r="F40393" s="10">
        <v>762</v>
      </c>
    </row>
    <row r="40394" spans="1:6" ht="13.8" x14ac:dyDescent="0.25">
      <c r="A40394" s="9">
        <v>6221819</v>
      </c>
      <c r="C40394" s="12" t="s">
        <v>104542</v>
      </c>
      <c r="D40394" s="12" t="s">
        <v>104543</v>
      </c>
      <c r="E40394" t="s">
        <v>104544</v>
      </c>
      <c r="F40394" s="10">
        <v>1066</v>
      </c>
    </row>
    <row r="40395" spans="1:6" ht="13.5" customHeight="1" x14ac:dyDescent="0.25">
      <c r="A40395" s="9">
        <v>6221827</v>
      </c>
      <c r="C40395" s="12" t="s">
        <v>104545</v>
      </c>
      <c r="D40395" s="12" t="s">
        <v>104546</v>
      </c>
      <c r="E40395" t="s">
        <v>104547</v>
      </c>
      <c r="F40395" s="10">
        <v>38</v>
      </c>
    </row>
    <row r="40396" spans="1:6" ht="13.8" x14ac:dyDescent="0.25">
      <c r="A40396" s="9">
        <v>6221828</v>
      </c>
      <c r="C40396" s="12" t="s">
        <v>104548</v>
      </c>
      <c r="D40396" s="12" t="s">
        <v>104549</v>
      </c>
      <c r="E40396" t="s">
        <v>104550</v>
      </c>
      <c r="F40396" s="10">
        <v>731</v>
      </c>
    </row>
    <row r="40397" spans="1:6" ht="13.5" customHeight="1" x14ac:dyDescent="0.25">
      <c r="A40397" s="9">
        <v>6221829</v>
      </c>
      <c r="C40397" s="12" t="s">
        <v>104551</v>
      </c>
      <c r="D40397" s="12" t="s">
        <v>104551</v>
      </c>
      <c r="E40397" t="s">
        <v>104552</v>
      </c>
      <c r="F40397" s="10">
        <v>9910</v>
      </c>
    </row>
    <row r="40398" spans="1:6" ht="13.8" x14ac:dyDescent="0.25">
      <c r="A40398" s="9">
        <v>6221830</v>
      </c>
      <c r="C40398" s="12" t="s">
        <v>96836</v>
      </c>
      <c r="D40398" s="12" t="s">
        <v>96837</v>
      </c>
      <c r="E40398" t="s">
        <v>96838</v>
      </c>
      <c r="F40398" s="10">
        <v>2445</v>
      </c>
    </row>
    <row r="40399" spans="1:6" ht="13.5" customHeight="1" x14ac:dyDescent="0.25">
      <c r="A40399" s="9">
        <v>6221831</v>
      </c>
      <c r="C40399" s="12" t="s">
        <v>104553</v>
      </c>
      <c r="D40399" s="12" t="s">
        <v>104554</v>
      </c>
      <c r="E40399" t="s">
        <v>104555</v>
      </c>
      <c r="F40399" s="10">
        <v>49</v>
      </c>
    </row>
    <row r="40400" spans="1:6" ht="13.8" x14ac:dyDescent="0.25">
      <c r="A40400" s="9">
        <v>6221832</v>
      </c>
      <c r="C40400" s="12" t="s">
        <v>104556</v>
      </c>
      <c r="D40400" s="12" t="s">
        <v>104557</v>
      </c>
      <c r="E40400" t="s">
        <v>104558</v>
      </c>
      <c r="F40400" s="10">
        <v>49</v>
      </c>
    </row>
    <row r="40401" spans="1:6" ht="13.8" x14ac:dyDescent="0.25">
      <c r="A40401" s="9">
        <v>6221833</v>
      </c>
      <c r="C40401" s="12" t="s">
        <v>104559</v>
      </c>
      <c r="D40401" s="12" t="s">
        <v>104560</v>
      </c>
      <c r="E40401" t="s">
        <v>104561</v>
      </c>
      <c r="F40401" s="10">
        <v>49</v>
      </c>
    </row>
    <row r="40402" spans="1:6" ht="13.5" customHeight="1" x14ac:dyDescent="0.25">
      <c r="A40402" s="9">
        <v>6221834</v>
      </c>
      <c r="C40402" s="12" t="s">
        <v>104562</v>
      </c>
      <c r="D40402" s="12" t="s">
        <v>104563</v>
      </c>
      <c r="E40402" t="s">
        <v>104564</v>
      </c>
      <c r="F40402" s="10">
        <v>49</v>
      </c>
    </row>
    <row r="40403" spans="1:6" ht="13.8" x14ac:dyDescent="0.25">
      <c r="A40403" s="9">
        <v>6221836</v>
      </c>
      <c r="C40403" s="12" t="s">
        <v>104565</v>
      </c>
      <c r="D40403" s="12" t="s">
        <v>104566</v>
      </c>
      <c r="E40403" t="s">
        <v>104567</v>
      </c>
      <c r="F40403" s="10">
        <v>2010</v>
      </c>
    </row>
    <row r="40404" spans="1:6" ht="13.8" x14ac:dyDescent="0.25">
      <c r="A40404" s="9">
        <v>6221837</v>
      </c>
      <c r="C40404" s="12" t="s">
        <v>113484</v>
      </c>
      <c r="D40404" s="12" t="s">
        <v>113485</v>
      </c>
      <c r="E40404" t="s">
        <v>115713</v>
      </c>
      <c r="F40404" s="10">
        <v>1495</v>
      </c>
    </row>
    <row r="40405" spans="1:6" ht="13.5" customHeight="1" x14ac:dyDescent="0.25">
      <c r="A40405" s="9">
        <v>6221838</v>
      </c>
      <c r="C40405" s="12" t="s">
        <v>113486</v>
      </c>
      <c r="D40405" s="12" t="s">
        <v>113487</v>
      </c>
      <c r="E40405" t="s">
        <v>115714</v>
      </c>
      <c r="F40405" s="10">
        <v>1495</v>
      </c>
    </row>
    <row r="40406" spans="1:6" ht="13.8" x14ac:dyDescent="0.25">
      <c r="A40406" s="9">
        <v>6221839</v>
      </c>
      <c r="C40406" s="12" t="s">
        <v>113488</v>
      </c>
      <c r="D40406" s="12" t="s">
        <v>113489</v>
      </c>
      <c r="E40406" t="s">
        <v>115715</v>
      </c>
      <c r="F40406" s="10">
        <v>1495</v>
      </c>
    </row>
    <row r="40407" spans="1:6" ht="13.5" customHeight="1" x14ac:dyDescent="0.25">
      <c r="A40407" s="9">
        <v>6221841</v>
      </c>
      <c r="C40407" s="12" t="s">
        <v>113490</v>
      </c>
      <c r="D40407" s="12" t="s">
        <v>113485</v>
      </c>
      <c r="E40407" t="s">
        <v>115716</v>
      </c>
      <c r="F40407" s="10">
        <v>1495</v>
      </c>
    </row>
    <row r="40408" spans="1:6" ht="13.8" x14ac:dyDescent="0.25">
      <c r="A40408" s="9">
        <v>6221842</v>
      </c>
      <c r="C40408" s="12" t="s">
        <v>113491</v>
      </c>
      <c r="D40408" s="12" t="s">
        <v>113487</v>
      </c>
      <c r="E40408" t="s">
        <v>115717</v>
      </c>
      <c r="F40408" s="10">
        <v>1495</v>
      </c>
    </row>
    <row r="40409" spans="1:6" ht="13.8" x14ac:dyDescent="0.25">
      <c r="A40409" s="9">
        <v>6221843</v>
      </c>
      <c r="C40409" s="12" t="s">
        <v>113492</v>
      </c>
      <c r="D40409" s="12" t="s">
        <v>113489</v>
      </c>
      <c r="E40409" t="s">
        <v>115718</v>
      </c>
      <c r="F40409" s="10">
        <v>1495</v>
      </c>
    </row>
    <row r="40410" spans="1:6" ht="13.8" x14ac:dyDescent="0.25">
      <c r="A40410" s="9">
        <v>6221844</v>
      </c>
      <c r="C40410" s="12" t="s">
        <v>113493</v>
      </c>
      <c r="D40410" s="12" t="s">
        <v>113494</v>
      </c>
      <c r="E40410" t="s">
        <v>115719</v>
      </c>
      <c r="F40410" s="10">
        <v>1495</v>
      </c>
    </row>
    <row r="40411" spans="1:6" ht="13.8" x14ac:dyDescent="0.25">
      <c r="A40411" s="9">
        <v>6221845</v>
      </c>
      <c r="C40411" s="12" t="s">
        <v>104568</v>
      </c>
      <c r="D40411" s="12" t="s">
        <v>104569</v>
      </c>
      <c r="E40411" t="s">
        <v>104570</v>
      </c>
      <c r="F40411" s="10">
        <v>14</v>
      </c>
    </row>
    <row r="40412" spans="1:6" ht="13.8" x14ac:dyDescent="0.25">
      <c r="A40412" s="9">
        <v>6221846</v>
      </c>
      <c r="C40412" s="12" t="s">
        <v>104571</v>
      </c>
      <c r="D40412" s="12" t="s">
        <v>104572</v>
      </c>
      <c r="E40412" t="s">
        <v>104573</v>
      </c>
      <c r="F40412" s="10">
        <v>3971</v>
      </c>
    </row>
    <row r="40413" spans="1:6" ht="13.8" x14ac:dyDescent="0.25">
      <c r="A40413" s="9">
        <v>6221847</v>
      </c>
      <c r="C40413" s="12" t="s">
        <v>104574</v>
      </c>
      <c r="D40413" s="12" t="s">
        <v>104575</v>
      </c>
      <c r="E40413" t="s">
        <v>104576</v>
      </c>
      <c r="F40413" s="10">
        <v>3971</v>
      </c>
    </row>
    <row r="40414" spans="1:6" ht="13.8" x14ac:dyDescent="0.25">
      <c r="A40414" s="9">
        <v>6221848</v>
      </c>
      <c r="C40414" s="12" t="s">
        <v>104577</v>
      </c>
      <c r="D40414" s="12" t="s">
        <v>104578</v>
      </c>
      <c r="E40414" t="s">
        <v>104579</v>
      </c>
      <c r="F40414" s="10">
        <v>59</v>
      </c>
    </row>
    <row r="40415" spans="1:6" ht="13.8" x14ac:dyDescent="0.25">
      <c r="A40415" s="9">
        <v>6221849</v>
      </c>
      <c r="C40415" s="12" t="s">
        <v>113495</v>
      </c>
      <c r="D40415" s="12" t="s">
        <v>113496</v>
      </c>
      <c r="E40415" t="s">
        <v>115720</v>
      </c>
      <c r="F40415" s="10">
        <v>3648</v>
      </c>
    </row>
    <row r="40416" spans="1:6" ht="13.8" x14ac:dyDescent="0.25">
      <c r="A40416" s="9">
        <v>6221850</v>
      </c>
      <c r="C40416" s="12" t="s">
        <v>113497</v>
      </c>
      <c r="D40416" s="12" t="s">
        <v>113498</v>
      </c>
      <c r="E40416" t="s">
        <v>115721</v>
      </c>
      <c r="F40416" s="10">
        <v>3648</v>
      </c>
    </row>
    <row r="40417" spans="1:6" ht="13.5" customHeight="1" x14ac:dyDescent="0.25">
      <c r="A40417" s="9">
        <v>6221851</v>
      </c>
      <c r="C40417" s="12" t="s">
        <v>113499</v>
      </c>
      <c r="D40417" s="12" t="s">
        <v>113500</v>
      </c>
      <c r="E40417" t="s">
        <v>115722</v>
      </c>
      <c r="F40417" s="10">
        <v>3648</v>
      </c>
    </row>
    <row r="40418" spans="1:6" ht="13.8" x14ac:dyDescent="0.25">
      <c r="A40418" s="9">
        <v>6221852</v>
      </c>
      <c r="C40418" s="12" t="s">
        <v>113501</v>
      </c>
      <c r="D40418" s="12" t="s">
        <v>113502</v>
      </c>
      <c r="E40418" t="s">
        <v>115723</v>
      </c>
      <c r="F40418" s="10">
        <v>3648</v>
      </c>
    </row>
    <row r="40419" spans="1:6" ht="13.5" customHeight="1" x14ac:dyDescent="0.25">
      <c r="A40419" s="9">
        <v>6221853</v>
      </c>
      <c r="C40419" s="12" t="s">
        <v>113503</v>
      </c>
      <c r="D40419" s="12" t="s">
        <v>113504</v>
      </c>
      <c r="E40419" t="s">
        <v>115724</v>
      </c>
      <c r="F40419" s="10">
        <v>3648</v>
      </c>
    </row>
    <row r="40420" spans="1:6" ht="13.8" x14ac:dyDescent="0.25">
      <c r="A40420" s="9">
        <v>6221854</v>
      </c>
      <c r="C40420" s="12" t="s">
        <v>113505</v>
      </c>
      <c r="D40420" s="12" t="s">
        <v>113506</v>
      </c>
      <c r="E40420" t="s">
        <v>115725</v>
      </c>
      <c r="F40420" s="10">
        <v>3648</v>
      </c>
    </row>
    <row r="40421" spans="1:6" ht="13.5" customHeight="1" x14ac:dyDescent="0.25">
      <c r="A40421" s="9">
        <v>6221855</v>
      </c>
      <c r="C40421" s="12" t="s">
        <v>113495</v>
      </c>
      <c r="D40421" s="12" t="s">
        <v>113496</v>
      </c>
      <c r="E40421" t="s">
        <v>115720</v>
      </c>
      <c r="F40421" s="10">
        <v>3648</v>
      </c>
    </row>
    <row r="40422" spans="1:6" ht="13.8" x14ac:dyDescent="0.25">
      <c r="A40422" s="9">
        <v>6221856</v>
      </c>
      <c r="C40422" s="12" t="s">
        <v>113497</v>
      </c>
      <c r="D40422" s="12" t="s">
        <v>113498</v>
      </c>
      <c r="E40422" t="s">
        <v>115721</v>
      </c>
      <c r="F40422" s="10">
        <v>3648</v>
      </c>
    </row>
    <row r="40423" spans="1:6" ht="13.5" customHeight="1" x14ac:dyDescent="0.25">
      <c r="A40423" s="9">
        <v>6221857</v>
      </c>
      <c r="C40423" s="12" t="s">
        <v>113499</v>
      </c>
      <c r="D40423" s="12" t="s">
        <v>113500</v>
      </c>
      <c r="E40423" t="s">
        <v>115722</v>
      </c>
      <c r="F40423" s="10">
        <v>3648</v>
      </c>
    </row>
    <row r="40424" spans="1:6" ht="13.8" x14ac:dyDescent="0.25">
      <c r="A40424" s="9">
        <v>6221858</v>
      </c>
      <c r="C40424" s="12" t="s">
        <v>113501</v>
      </c>
      <c r="D40424" s="12" t="s">
        <v>113502</v>
      </c>
      <c r="E40424" t="s">
        <v>115723</v>
      </c>
      <c r="F40424" s="10">
        <v>3648</v>
      </c>
    </row>
    <row r="40425" spans="1:6" ht="13.8" x14ac:dyDescent="0.25">
      <c r="A40425" s="9">
        <v>6221859</v>
      </c>
      <c r="C40425" s="12" t="s">
        <v>113503</v>
      </c>
      <c r="D40425" s="12" t="s">
        <v>113504</v>
      </c>
      <c r="E40425" t="s">
        <v>115724</v>
      </c>
      <c r="F40425" s="10">
        <v>3648</v>
      </c>
    </row>
    <row r="40426" spans="1:6" ht="13.5" customHeight="1" x14ac:dyDescent="0.25">
      <c r="A40426" s="9">
        <v>6221860</v>
      </c>
      <c r="C40426" s="12" t="s">
        <v>113505</v>
      </c>
      <c r="D40426" s="12" t="s">
        <v>113506</v>
      </c>
      <c r="E40426" t="s">
        <v>115725</v>
      </c>
      <c r="F40426" s="10">
        <v>3648</v>
      </c>
    </row>
    <row r="40427" spans="1:6" ht="13.8" x14ac:dyDescent="0.25">
      <c r="A40427" s="9">
        <v>6221861</v>
      </c>
      <c r="C40427" s="12" t="s">
        <v>104580</v>
      </c>
      <c r="D40427" s="12" t="s">
        <v>104581</v>
      </c>
      <c r="E40427" t="s">
        <v>104582</v>
      </c>
      <c r="F40427" s="10">
        <v>1490</v>
      </c>
    </row>
    <row r="40428" spans="1:6" ht="13.5" customHeight="1" x14ac:dyDescent="0.25">
      <c r="A40428" s="9">
        <v>6221862</v>
      </c>
      <c r="C40428" s="12" t="s">
        <v>104583</v>
      </c>
      <c r="D40428" s="12" t="s">
        <v>104584</v>
      </c>
      <c r="E40428" t="s">
        <v>104585</v>
      </c>
      <c r="F40428" s="10">
        <v>12</v>
      </c>
    </row>
    <row r="40429" spans="1:6" ht="13.8" x14ac:dyDescent="0.25">
      <c r="A40429" s="9">
        <v>6221863</v>
      </c>
      <c r="C40429" s="12" t="s">
        <v>104586</v>
      </c>
      <c r="D40429" s="12" t="s">
        <v>104587</v>
      </c>
      <c r="E40429" t="s">
        <v>104586</v>
      </c>
      <c r="F40429" s="10">
        <v>1000</v>
      </c>
    </row>
    <row r="40430" spans="1:6" ht="13.5" customHeight="1" x14ac:dyDescent="0.25">
      <c r="A40430" s="9">
        <v>6221864</v>
      </c>
      <c r="C40430" s="12" t="s">
        <v>104588</v>
      </c>
      <c r="D40430" s="12" t="s">
        <v>104589</v>
      </c>
      <c r="E40430" t="s">
        <v>104588</v>
      </c>
      <c r="F40430" s="10">
        <v>1071</v>
      </c>
    </row>
    <row r="40431" spans="1:6" ht="13.8" x14ac:dyDescent="0.25">
      <c r="A40431" s="9">
        <v>6221865</v>
      </c>
      <c r="C40431" s="12" t="s">
        <v>104590</v>
      </c>
      <c r="D40431" s="12" t="s">
        <v>104591</v>
      </c>
      <c r="E40431" t="s">
        <v>104592</v>
      </c>
      <c r="F40431" s="10">
        <v>827</v>
      </c>
    </row>
    <row r="40432" spans="1:6" ht="13.5" customHeight="1" x14ac:dyDescent="0.25">
      <c r="A40432" s="9">
        <v>6221866</v>
      </c>
      <c r="C40432" s="12" t="s">
        <v>113507</v>
      </c>
      <c r="D40432" s="12" t="s">
        <v>113508</v>
      </c>
      <c r="E40432" t="s">
        <v>115726</v>
      </c>
      <c r="F40432" s="10">
        <v>878</v>
      </c>
    </row>
    <row r="40433" spans="1:6" ht="13.8" x14ac:dyDescent="0.25">
      <c r="A40433" s="9">
        <v>6221867</v>
      </c>
      <c r="C40433" s="12" t="s">
        <v>113509</v>
      </c>
      <c r="D40433" s="12" t="s">
        <v>113510</v>
      </c>
      <c r="E40433" t="s">
        <v>115727</v>
      </c>
      <c r="F40433" s="10">
        <v>878</v>
      </c>
    </row>
    <row r="40434" spans="1:6" ht="13.5" customHeight="1" x14ac:dyDescent="0.25">
      <c r="A40434" s="9">
        <v>6221868</v>
      </c>
      <c r="C40434" s="12" t="s">
        <v>113511</v>
      </c>
      <c r="D40434" s="12" t="s">
        <v>113512</v>
      </c>
      <c r="E40434" t="s">
        <v>115728</v>
      </c>
      <c r="F40434" s="10">
        <v>878</v>
      </c>
    </row>
    <row r="40435" spans="1:6" ht="13.8" x14ac:dyDescent="0.25">
      <c r="A40435" s="9">
        <v>6221869</v>
      </c>
      <c r="C40435" s="12" t="s">
        <v>113513</v>
      </c>
      <c r="D40435" s="12" t="s">
        <v>113514</v>
      </c>
      <c r="E40435" t="s">
        <v>115729</v>
      </c>
      <c r="F40435" s="10">
        <v>878</v>
      </c>
    </row>
    <row r="40436" spans="1:6" ht="13.8" x14ac:dyDescent="0.25">
      <c r="A40436" s="9">
        <v>6221870</v>
      </c>
      <c r="C40436" s="12" t="s">
        <v>104593</v>
      </c>
      <c r="D40436" s="12" t="s">
        <v>104594</v>
      </c>
      <c r="E40436" t="s">
        <v>104595</v>
      </c>
      <c r="F40436" s="10">
        <v>228</v>
      </c>
    </row>
    <row r="40437" spans="1:6" ht="13.5" customHeight="1" x14ac:dyDescent="0.25">
      <c r="A40437" s="9">
        <v>6221871</v>
      </c>
      <c r="C40437" s="12" t="s">
        <v>104596</v>
      </c>
      <c r="D40437" s="12" t="s">
        <v>104597</v>
      </c>
      <c r="E40437" t="s">
        <v>104598</v>
      </c>
      <c r="F40437" s="10">
        <v>289</v>
      </c>
    </row>
    <row r="40438" spans="1:6" ht="13.8" x14ac:dyDescent="0.25">
      <c r="A40438" s="9">
        <v>6221872</v>
      </c>
      <c r="C40438" s="12" t="s">
        <v>104599</v>
      </c>
      <c r="D40438" s="12" t="s">
        <v>104600</v>
      </c>
      <c r="E40438" t="s">
        <v>104601</v>
      </c>
      <c r="F40438" s="10">
        <v>624</v>
      </c>
    </row>
    <row r="40439" spans="1:6" ht="13.5" customHeight="1" x14ac:dyDescent="0.25">
      <c r="A40439" s="9">
        <v>6221873</v>
      </c>
      <c r="C40439" s="12" t="s">
        <v>104602</v>
      </c>
      <c r="D40439" s="12" t="s">
        <v>104603</v>
      </c>
      <c r="E40439" t="s">
        <v>104604</v>
      </c>
      <c r="F40439" s="10">
        <v>59</v>
      </c>
    </row>
    <row r="40440" spans="1:6" ht="13.8" x14ac:dyDescent="0.25">
      <c r="A40440" s="9">
        <v>6221874</v>
      </c>
      <c r="C40440" s="12" t="s">
        <v>104605</v>
      </c>
      <c r="D40440" s="12" t="s">
        <v>104606</v>
      </c>
      <c r="E40440" t="s">
        <v>104607</v>
      </c>
      <c r="F40440" s="10">
        <v>660</v>
      </c>
    </row>
    <row r="40441" spans="1:6" ht="13.5" customHeight="1" x14ac:dyDescent="0.25">
      <c r="A40441" s="9">
        <v>6221875</v>
      </c>
      <c r="C40441" s="12" t="s">
        <v>104608</v>
      </c>
      <c r="D40441" s="12" t="s">
        <v>104609</v>
      </c>
      <c r="E40441" t="s">
        <v>104610</v>
      </c>
      <c r="F40441" s="10">
        <v>609</v>
      </c>
    </row>
    <row r="40442" spans="1:6" ht="13.8" x14ac:dyDescent="0.25">
      <c r="A40442" s="9">
        <v>6221876</v>
      </c>
      <c r="C40442" s="12" t="s">
        <v>104611</v>
      </c>
      <c r="D40442" s="12" t="s">
        <v>104612</v>
      </c>
      <c r="E40442" t="s">
        <v>104613</v>
      </c>
      <c r="F40442" s="10">
        <v>508</v>
      </c>
    </row>
    <row r="40443" spans="1:6" ht="13.5" customHeight="1" x14ac:dyDescent="0.25">
      <c r="A40443" s="9">
        <v>6221877</v>
      </c>
      <c r="C40443" s="12" t="s">
        <v>104614</v>
      </c>
      <c r="D40443" s="12" t="s">
        <v>104615</v>
      </c>
      <c r="E40443" t="s">
        <v>104616</v>
      </c>
      <c r="F40443" s="10">
        <v>528</v>
      </c>
    </row>
    <row r="40444" spans="1:6" ht="13.8" x14ac:dyDescent="0.25">
      <c r="A40444" s="9">
        <v>6221878</v>
      </c>
      <c r="C40444" s="12" t="s">
        <v>104617</v>
      </c>
      <c r="D40444" s="12" t="s">
        <v>104618</v>
      </c>
      <c r="E40444" t="s">
        <v>104619</v>
      </c>
      <c r="F40444" s="10">
        <v>609</v>
      </c>
    </row>
    <row r="40445" spans="1:6" ht="13.5" customHeight="1" x14ac:dyDescent="0.25">
      <c r="A40445" s="9">
        <v>6221879</v>
      </c>
      <c r="C40445" s="12" t="s">
        <v>104620</v>
      </c>
      <c r="D40445" s="12" t="s">
        <v>104621</v>
      </c>
      <c r="E40445" t="s">
        <v>104622</v>
      </c>
      <c r="F40445" s="10">
        <v>731</v>
      </c>
    </row>
    <row r="40446" spans="1:6" ht="13.5" customHeight="1" x14ac:dyDescent="0.25">
      <c r="A40446" s="9">
        <v>6221880</v>
      </c>
      <c r="C40446" s="12" t="s">
        <v>104623</v>
      </c>
      <c r="D40446" s="12" t="s">
        <v>104624</v>
      </c>
      <c r="E40446" t="s">
        <v>104625</v>
      </c>
      <c r="F40446" s="10">
        <v>914</v>
      </c>
    </row>
    <row r="40447" spans="1:6" ht="13.8" x14ac:dyDescent="0.25">
      <c r="A40447" s="9">
        <v>6221881</v>
      </c>
      <c r="C40447" s="12" t="s">
        <v>104626</v>
      </c>
      <c r="D40447" s="12" t="s">
        <v>104627</v>
      </c>
      <c r="E40447" t="s">
        <v>104628</v>
      </c>
      <c r="F40447" s="10">
        <v>812</v>
      </c>
    </row>
    <row r="40448" spans="1:6" ht="13.8" x14ac:dyDescent="0.25">
      <c r="A40448" s="9">
        <v>6221882</v>
      </c>
      <c r="C40448" s="12" t="s">
        <v>104629</v>
      </c>
      <c r="D40448" s="12" t="s">
        <v>104630</v>
      </c>
      <c r="E40448" t="s">
        <v>104631</v>
      </c>
      <c r="F40448" s="10">
        <v>1015</v>
      </c>
    </row>
    <row r="40449" spans="1:6" ht="13.8" x14ac:dyDescent="0.25">
      <c r="A40449" s="9">
        <v>6221883</v>
      </c>
      <c r="C40449" s="12" t="s">
        <v>104632</v>
      </c>
      <c r="D40449" s="12" t="s">
        <v>104633</v>
      </c>
      <c r="E40449" t="s">
        <v>104634</v>
      </c>
      <c r="F40449" s="10">
        <v>1015</v>
      </c>
    </row>
    <row r="40450" spans="1:6" ht="13.8" x14ac:dyDescent="0.25">
      <c r="A40450" s="9">
        <v>6221884</v>
      </c>
      <c r="C40450" s="12" t="s">
        <v>104635</v>
      </c>
      <c r="D40450" s="12" t="s">
        <v>104636</v>
      </c>
      <c r="E40450" t="s">
        <v>104637</v>
      </c>
      <c r="F40450" s="10">
        <v>1218</v>
      </c>
    </row>
    <row r="40451" spans="1:6" ht="13.8" x14ac:dyDescent="0.25">
      <c r="A40451" s="9">
        <v>6221885</v>
      </c>
      <c r="C40451" s="12" t="s">
        <v>104638</v>
      </c>
      <c r="D40451" s="12" t="s">
        <v>104639</v>
      </c>
      <c r="E40451" t="s">
        <v>104640</v>
      </c>
      <c r="F40451" s="10">
        <v>1015</v>
      </c>
    </row>
    <row r="40452" spans="1:6" ht="13.5" customHeight="1" x14ac:dyDescent="0.25">
      <c r="A40452" s="9">
        <v>6221886</v>
      </c>
      <c r="C40452" s="12" t="s">
        <v>104641</v>
      </c>
      <c r="D40452" s="12" t="s">
        <v>104642</v>
      </c>
      <c r="E40452" t="s">
        <v>104643</v>
      </c>
      <c r="F40452" s="10">
        <v>1218</v>
      </c>
    </row>
    <row r="40453" spans="1:6" ht="13.8" x14ac:dyDescent="0.25">
      <c r="A40453" s="9">
        <v>6221887</v>
      </c>
      <c r="C40453" s="12" t="s">
        <v>104644</v>
      </c>
      <c r="D40453" s="12" t="s">
        <v>104645</v>
      </c>
      <c r="E40453" t="s">
        <v>104646</v>
      </c>
      <c r="F40453" s="10">
        <v>1218</v>
      </c>
    </row>
    <row r="40454" spans="1:6" ht="13.8" x14ac:dyDescent="0.25">
      <c r="A40454" s="9">
        <v>6221888</v>
      </c>
      <c r="C40454" s="12" t="s">
        <v>104647</v>
      </c>
      <c r="D40454" s="12" t="s">
        <v>104648</v>
      </c>
      <c r="E40454" t="s">
        <v>104649</v>
      </c>
      <c r="F40454" s="10">
        <v>1421</v>
      </c>
    </row>
    <row r="40455" spans="1:6" ht="13.8" x14ac:dyDescent="0.25">
      <c r="A40455" s="9">
        <v>6221889</v>
      </c>
      <c r="C40455" s="12" t="s">
        <v>104650</v>
      </c>
      <c r="D40455" s="12" t="s">
        <v>104651</v>
      </c>
      <c r="E40455" t="s">
        <v>104652</v>
      </c>
      <c r="F40455" s="10">
        <v>1015</v>
      </c>
    </row>
    <row r="40456" spans="1:6" ht="13.8" x14ac:dyDescent="0.25">
      <c r="A40456" s="9">
        <v>6221890</v>
      </c>
      <c r="C40456" s="12" t="s">
        <v>104653</v>
      </c>
      <c r="D40456" s="12" t="s">
        <v>104654</v>
      </c>
      <c r="E40456" t="s">
        <v>104655</v>
      </c>
      <c r="F40456" s="10">
        <v>1421</v>
      </c>
    </row>
    <row r="40457" spans="1:6" ht="13.8" x14ac:dyDescent="0.25">
      <c r="A40457" s="9">
        <v>6221891</v>
      </c>
      <c r="C40457" s="12" t="s">
        <v>104656</v>
      </c>
      <c r="D40457" s="12" t="s">
        <v>104657</v>
      </c>
      <c r="E40457" t="s">
        <v>104658</v>
      </c>
      <c r="F40457" s="10">
        <v>1218</v>
      </c>
    </row>
    <row r="40458" spans="1:6" ht="13.8" x14ac:dyDescent="0.25">
      <c r="A40458" s="9">
        <v>6221892</v>
      </c>
      <c r="C40458" s="12" t="s">
        <v>104659</v>
      </c>
      <c r="D40458" s="12" t="s">
        <v>104660</v>
      </c>
      <c r="E40458" t="s">
        <v>104661</v>
      </c>
      <c r="F40458" s="10">
        <v>1421</v>
      </c>
    </row>
    <row r="40459" spans="1:6" ht="13.5" customHeight="1" x14ac:dyDescent="0.25">
      <c r="A40459" s="9">
        <v>6221893</v>
      </c>
      <c r="C40459" s="12" t="s">
        <v>113515</v>
      </c>
      <c r="D40459" s="12" t="s">
        <v>113516</v>
      </c>
      <c r="E40459" t="s">
        <v>115730</v>
      </c>
      <c r="F40459" s="10">
        <v>1218</v>
      </c>
    </row>
    <row r="40460" spans="1:6" ht="13.8" x14ac:dyDescent="0.25">
      <c r="A40460" s="9">
        <v>6221894</v>
      </c>
      <c r="C40460" s="12" t="s">
        <v>104662</v>
      </c>
      <c r="D40460" s="12" t="s">
        <v>104663</v>
      </c>
      <c r="E40460" t="s">
        <v>104664</v>
      </c>
      <c r="F40460" s="10">
        <v>1015</v>
      </c>
    </row>
    <row r="40461" spans="1:6" ht="13.8" x14ac:dyDescent="0.25">
      <c r="A40461" s="9">
        <v>6221895</v>
      </c>
      <c r="C40461" s="12" t="s">
        <v>104665</v>
      </c>
      <c r="D40461" s="12" t="s">
        <v>104666</v>
      </c>
      <c r="E40461" t="s">
        <v>104667</v>
      </c>
      <c r="F40461" s="10">
        <v>812</v>
      </c>
    </row>
    <row r="40462" spans="1:6" ht="13.8" x14ac:dyDescent="0.25">
      <c r="A40462" s="9">
        <v>6221896</v>
      </c>
      <c r="C40462" s="12" t="s">
        <v>104668</v>
      </c>
      <c r="D40462" s="12" t="s">
        <v>104669</v>
      </c>
      <c r="E40462" t="s">
        <v>104670</v>
      </c>
      <c r="F40462" s="10">
        <v>1015</v>
      </c>
    </row>
    <row r="40463" spans="1:6" ht="13.8" x14ac:dyDescent="0.25">
      <c r="A40463" s="9">
        <v>6221899</v>
      </c>
      <c r="C40463" s="12" t="s">
        <v>104671</v>
      </c>
      <c r="D40463" s="12" t="s">
        <v>104672</v>
      </c>
      <c r="E40463" t="s">
        <v>104673</v>
      </c>
      <c r="F40463" s="10">
        <v>731</v>
      </c>
    </row>
    <row r="40464" spans="1:6" ht="13.5" customHeight="1" x14ac:dyDescent="0.25">
      <c r="A40464" s="9">
        <v>6221900</v>
      </c>
      <c r="C40464" s="12" t="s">
        <v>104674</v>
      </c>
      <c r="D40464" s="12" t="s">
        <v>104675</v>
      </c>
      <c r="E40464" t="s">
        <v>104676</v>
      </c>
      <c r="F40464" s="10">
        <v>832</v>
      </c>
    </row>
    <row r="40465" spans="1:6" ht="13.8" x14ac:dyDescent="0.25">
      <c r="A40465" s="9">
        <v>6221901</v>
      </c>
      <c r="C40465" s="12" t="s">
        <v>104677</v>
      </c>
      <c r="D40465" s="12" t="s">
        <v>104678</v>
      </c>
      <c r="E40465" t="s">
        <v>104679</v>
      </c>
      <c r="F40465" s="10">
        <v>934</v>
      </c>
    </row>
    <row r="40466" spans="1:6" ht="13.8" x14ac:dyDescent="0.25">
      <c r="A40466" s="9">
        <v>6221902</v>
      </c>
      <c r="C40466" s="12" t="s">
        <v>104680</v>
      </c>
      <c r="D40466" s="12" t="s">
        <v>104681</v>
      </c>
      <c r="E40466" t="s">
        <v>104682</v>
      </c>
      <c r="F40466" s="10">
        <v>812</v>
      </c>
    </row>
    <row r="40467" spans="1:6" ht="13.8" x14ac:dyDescent="0.25">
      <c r="A40467" s="9">
        <v>6221903</v>
      </c>
      <c r="C40467" s="12" t="s">
        <v>104683</v>
      </c>
      <c r="D40467" s="12" t="s">
        <v>104684</v>
      </c>
      <c r="E40467" t="s">
        <v>104685</v>
      </c>
      <c r="F40467" s="10">
        <v>711</v>
      </c>
    </row>
    <row r="40468" spans="1:6" ht="13.8" x14ac:dyDescent="0.25">
      <c r="A40468" s="9">
        <v>6221904</v>
      </c>
      <c r="C40468" s="12" t="s">
        <v>104686</v>
      </c>
      <c r="D40468" s="12" t="s">
        <v>104687</v>
      </c>
      <c r="E40468" t="s">
        <v>104688</v>
      </c>
      <c r="F40468" s="10">
        <v>731</v>
      </c>
    </row>
    <row r="40469" spans="1:6" ht="13.5" customHeight="1" x14ac:dyDescent="0.25">
      <c r="A40469" s="9">
        <v>6221905</v>
      </c>
      <c r="C40469" s="12" t="s">
        <v>104689</v>
      </c>
      <c r="D40469" s="12" t="s">
        <v>104689</v>
      </c>
      <c r="E40469" t="s">
        <v>104689</v>
      </c>
      <c r="F40469" s="10">
        <v>1052</v>
      </c>
    </row>
    <row r="40470" spans="1:6" ht="13.5" customHeight="1" x14ac:dyDescent="0.25">
      <c r="A40470" s="9">
        <v>6221906</v>
      </c>
      <c r="C40470" s="12" t="s">
        <v>104690</v>
      </c>
      <c r="D40470" s="12" t="s">
        <v>104691</v>
      </c>
      <c r="E40470" t="s">
        <v>104690</v>
      </c>
      <c r="F40470" s="10">
        <v>325</v>
      </c>
    </row>
    <row r="40471" spans="1:6" ht="13.8" x14ac:dyDescent="0.25">
      <c r="A40471" s="9">
        <v>6221907</v>
      </c>
      <c r="C40471" s="12" t="s">
        <v>104692</v>
      </c>
      <c r="D40471" s="12" t="s">
        <v>104693</v>
      </c>
      <c r="E40471" t="s">
        <v>104694</v>
      </c>
      <c r="F40471" s="10">
        <v>731</v>
      </c>
    </row>
    <row r="40472" spans="1:6" ht="13.8" x14ac:dyDescent="0.25">
      <c r="A40472" s="9">
        <v>6221908</v>
      </c>
      <c r="C40472" s="12" t="s">
        <v>104695</v>
      </c>
      <c r="D40472" s="12" t="s">
        <v>104696</v>
      </c>
      <c r="E40472" t="s">
        <v>104697</v>
      </c>
      <c r="F40472" s="10">
        <v>670</v>
      </c>
    </row>
    <row r="40473" spans="1:6" ht="13.8" x14ac:dyDescent="0.25">
      <c r="A40473" s="9">
        <v>6221909</v>
      </c>
      <c r="C40473" s="12" t="s">
        <v>104698</v>
      </c>
      <c r="D40473" s="12" t="s">
        <v>104699</v>
      </c>
      <c r="E40473" t="s">
        <v>104700</v>
      </c>
      <c r="F40473" s="10">
        <v>741</v>
      </c>
    </row>
    <row r="40474" spans="1:6" ht="13.8" x14ac:dyDescent="0.25">
      <c r="A40474" s="9">
        <v>6221910</v>
      </c>
      <c r="C40474" s="12" t="s">
        <v>104701</v>
      </c>
      <c r="D40474" s="12" t="s">
        <v>104702</v>
      </c>
      <c r="E40474" t="s">
        <v>104703</v>
      </c>
      <c r="F40474" s="10">
        <v>751</v>
      </c>
    </row>
    <row r="40475" spans="1:6" ht="13.8" x14ac:dyDescent="0.25">
      <c r="A40475" s="9">
        <v>6221911</v>
      </c>
      <c r="C40475" s="12" t="s">
        <v>104704</v>
      </c>
      <c r="D40475" s="12" t="s">
        <v>104705</v>
      </c>
      <c r="E40475" t="s">
        <v>104706</v>
      </c>
      <c r="F40475" s="10">
        <v>751</v>
      </c>
    </row>
    <row r="40476" spans="1:6" ht="13.8" x14ac:dyDescent="0.25">
      <c r="A40476" s="9">
        <v>6221913</v>
      </c>
      <c r="C40476" s="12" t="s">
        <v>113517</v>
      </c>
      <c r="D40476" s="12" t="s">
        <v>113518</v>
      </c>
      <c r="E40476" t="s">
        <v>115731</v>
      </c>
      <c r="F40476" s="10">
        <v>529</v>
      </c>
    </row>
    <row r="40477" spans="1:6" ht="13.8" x14ac:dyDescent="0.25">
      <c r="A40477" s="9">
        <v>6221914</v>
      </c>
      <c r="C40477" s="12" t="s">
        <v>104707</v>
      </c>
      <c r="D40477" s="12" t="s">
        <v>104708</v>
      </c>
      <c r="E40477" t="s">
        <v>104709</v>
      </c>
      <c r="F40477" s="10">
        <v>73</v>
      </c>
    </row>
    <row r="40478" spans="1:6" ht="13.8" x14ac:dyDescent="0.25">
      <c r="A40478" s="9">
        <v>6221915</v>
      </c>
      <c r="C40478" s="12" t="s">
        <v>104710</v>
      </c>
      <c r="D40478" s="12" t="s">
        <v>104711</v>
      </c>
      <c r="E40478" t="s">
        <v>104712</v>
      </c>
      <c r="F40478" s="10">
        <v>185</v>
      </c>
    </row>
    <row r="40479" spans="1:6" ht="13.8" x14ac:dyDescent="0.25">
      <c r="A40479" s="9">
        <v>6221917</v>
      </c>
      <c r="C40479" s="12" t="s">
        <v>104713</v>
      </c>
      <c r="D40479" s="12" t="s">
        <v>104714</v>
      </c>
      <c r="E40479" t="s">
        <v>104715</v>
      </c>
      <c r="F40479" s="10">
        <v>1269</v>
      </c>
    </row>
    <row r="40480" spans="1:6" ht="13.5" customHeight="1" x14ac:dyDescent="0.25">
      <c r="A40480" s="9">
        <v>6221918</v>
      </c>
      <c r="C40480" s="12" t="s">
        <v>113519</v>
      </c>
      <c r="D40480" s="12" t="s">
        <v>113520</v>
      </c>
      <c r="E40480" t="s">
        <v>115732</v>
      </c>
      <c r="F40480" s="10">
        <v>903</v>
      </c>
    </row>
    <row r="40481" spans="1:6" ht="13.8" x14ac:dyDescent="0.25">
      <c r="A40481" s="9">
        <v>6221919</v>
      </c>
      <c r="C40481" s="12" t="s">
        <v>113521</v>
      </c>
      <c r="D40481" s="12" t="s">
        <v>113522</v>
      </c>
      <c r="E40481" t="s">
        <v>115733</v>
      </c>
      <c r="F40481" s="10">
        <v>903</v>
      </c>
    </row>
    <row r="40482" spans="1:6" ht="13.8" x14ac:dyDescent="0.25">
      <c r="A40482" s="9">
        <v>6221920</v>
      </c>
      <c r="C40482" s="12" t="s">
        <v>113523</v>
      </c>
      <c r="D40482" s="12" t="s">
        <v>113524</v>
      </c>
      <c r="E40482" t="s">
        <v>115734</v>
      </c>
      <c r="F40482" s="10">
        <v>903</v>
      </c>
    </row>
    <row r="40483" spans="1:6" ht="13.5" customHeight="1" x14ac:dyDescent="0.25">
      <c r="A40483" s="9">
        <v>6221921</v>
      </c>
      <c r="C40483" s="12" t="s">
        <v>113525</v>
      </c>
      <c r="D40483" s="12" t="s">
        <v>113526</v>
      </c>
      <c r="E40483" t="s">
        <v>115735</v>
      </c>
      <c r="F40483" s="10">
        <v>903</v>
      </c>
    </row>
    <row r="40484" spans="1:6" ht="13.8" x14ac:dyDescent="0.25">
      <c r="A40484" s="9">
        <v>6221922</v>
      </c>
      <c r="C40484" s="12" t="s">
        <v>104716</v>
      </c>
      <c r="D40484" s="12" t="s">
        <v>104717</v>
      </c>
      <c r="E40484" t="s">
        <v>104718</v>
      </c>
      <c r="F40484" s="10">
        <v>183</v>
      </c>
    </row>
    <row r="40485" spans="1:6" ht="13.5" customHeight="1" x14ac:dyDescent="0.25">
      <c r="A40485" s="9">
        <v>6221923</v>
      </c>
      <c r="C40485" s="12" t="s">
        <v>104719</v>
      </c>
      <c r="D40485" s="12" t="s">
        <v>104720</v>
      </c>
      <c r="E40485" t="s">
        <v>104721</v>
      </c>
      <c r="F40485" s="10">
        <v>71</v>
      </c>
    </row>
    <row r="40486" spans="1:6" ht="13.8" x14ac:dyDescent="0.25">
      <c r="A40486" s="9">
        <v>6221924</v>
      </c>
      <c r="C40486" s="12" t="s">
        <v>104722</v>
      </c>
      <c r="D40486" s="12" t="s">
        <v>104723</v>
      </c>
      <c r="E40486" t="s">
        <v>104724</v>
      </c>
      <c r="F40486" s="10">
        <v>418</v>
      </c>
    </row>
    <row r="40487" spans="1:6" ht="13.8" x14ac:dyDescent="0.25">
      <c r="A40487" s="9">
        <v>6221925</v>
      </c>
      <c r="C40487" s="12" t="s">
        <v>104725</v>
      </c>
      <c r="D40487" s="12" t="s">
        <v>104726</v>
      </c>
      <c r="E40487" t="s">
        <v>104727</v>
      </c>
      <c r="F40487" s="10">
        <v>418</v>
      </c>
    </row>
    <row r="40488" spans="1:6" ht="13.5" customHeight="1" x14ac:dyDescent="0.25">
      <c r="A40488" s="9">
        <v>6221926</v>
      </c>
      <c r="C40488" s="12" t="s">
        <v>104728</v>
      </c>
      <c r="D40488" s="12" t="s">
        <v>104729</v>
      </c>
      <c r="E40488" t="s">
        <v>104730</v>
      </c>
      <c r="F40488" s="10">
        <v>1590</v>
      </c>
    </row>
    <row r="40489" spans="1:6" ht="13.8" x14ac:dyDescent="0.25">
      <c r="A40489" s="9">
        <v>6221927</v>
      </c>
      <c r="C40489" s="12" t="s">
        <v>104731</v>
      </c>
      <c r="D40489" s="12" t="s">
        <v>104732</v>
      </c>
      <c r="E40489" t="s">
        <v>104733</v>
      </c>
      <c r="F40489" s="10">
        <v>796</v>
      </c>
    </row>
    <row r="40490" spans="1:6" ht="13.8" x14ac:dyDescent="0.25">
      <c r="A40490" s="9">
        <v>6221928</v>
      </c>
      <c r="C40490" s="12" t="s">
        <v>104734</v>
      </c>
      <c r="D40490" s="12" t="s">
        <v>104735</v>
      </c>
      <c r="E40490" t="s">
        <v>104736</v>
      </c>
      <c r="F40490" s="10">
        <v>237</v>
      </c>
    </row>
    <row r="40491" spans="1:6" ht="13.8" x14ac:dyDescent="0.25">
      <c r="A40491" s="9">
        <v>6221929</v>
      </c>
      <c r="C40491" s="12" t="s">
        <v>104737</v>
      </c>
      <c r="D40491" s="12" t="s">
        <v>104738</v>
      </c>
      <c r="E40491" t="s">
        <v>104739</v>
      </c>
      <c r="F40491" s="10">
        <v>95</v>
      </c>
    </row>
    <row r="40492" spans="1:6" ht="13.8" x14ac:dyDescent="0.25">
      <c r="A40492" s="9">
        <v>6221930</v>
      </c>
      <c r="C40492" s="12" t="s">
        <v>104740</v>
      </c>
      <c r="D40492" s="12" t="s">
        <v>104741</v>
      </c>
      <c r="E40492" t="s">
        <v>104742</v>
      </c>
      <c r="F40492" s="10">
        <v>2345</v>
      </c>
    </row>
    <row r="40493" spans="1:6" ht="13.8" x14ac:dyDescent="0.25">
      <c r="A40493" s="9">
        <v>6221931</v>
      </c>
      <c r="C40493" s="12" t="s">
        <v>104743</v>
      </c>
      <c r="D40493" s="12" t="s">
        <v>104744</v>
      </c>
      <c r="E40493" t="s">
        <v>104745</v>
      </c>
      <c r="F40493" s="10">
        <v>496</v>
      </c>
    </row>
    <row r="40494" spans="1:6" ht="13.8" x14ac:dyDescent="0.25">
      <c r="A40494" s="9">
        <v>6221932</v>
      </c>
      <c r="C40494" s="12" t="s">
        <v>104746</v>
      </c>
      <c r="D40494" s="12" t="s">
        <v>104747</v>
      </c>
      <c r="E40494" t="s">
        <v>104748</v>
      </c>
      <c r="F40494" s="10">
        <v>127</v>
      </c>
    </row>
    <row r="40495" spans="1:6" ht="13.5" customHeight="1" x14ac:dyDescent="0.25">
      <c r="A40495" s="9">
        <v>6221933</v>
      </c>
      <c r="C40495" s="12" t="s">
        <v>104749</v>
      </c>
      <c r="D40495" s="12" t="s">
        <v>104750</v>
      </c>
      <c r="E40495" t="s">
        <v>104751</v>
      </c>
      <c r="F40495" s="10">
        <v>183</v>
      </c>
    </row>
    <row r="40496" spans="1:6" ht="13.8" x14ac:dyDescent="0.25">
      <c r="A40496" s="9">
        <v>6221935</v>
      </c>
      <c r="C40496" s="12" t="s">
        <v>104752</v>
      </c>
      <c r="D40496" s="12" t="s">
        <v>104753</v>
      </c>
      <c r="E40496" t="s">
        <v>104754</v>
      </c>
      <c r="F40496" s="10">
        <v>158</v>
      </c>
    </row>
    <row r="40497" spans="1:6" ht="13.5" customHeight="1" x14ac:dyDescent="0.25">
      <c r="A40497" s="9">
        <v>6221936</v>
      </c>
      <c r="C40497" s="12" t="s">
        <v>104755</v>
      </c>
      <c r="D40497" s="12" t="s">
        <v>104756</v>
      </c>
      <c r="E40497" t="s">
        <v>104757</v>
      </c>
      <c r="F40497" s="10">
        <v>762</v>
      </c>
    </row>
    <row r="40498" spans="1:6" ht="13.8" x14ac:dyDescent="0.25">
      <c r="A40498" s="9">
        <v>6221937</v>
      </c>
      <c r="C40498" s="12" t="s">
        <v>104758</v>
      </c>
      <c r="D40498" s="12" t="s">
        <v>104759</v>
      </c>
      <c r="E40498" t="s">
        <v>104760</v>
      </c>
      <c r="F40498" s="10">
        <v>457</v>
      </c>
    </row>
    <row r="40499" spans="1:6" ht="13.5" customHeight="1" x14ac:dyDescent="0.25">
      <c r="A40499" s="9">
        <v>6221938</v>
      </c>
      <c r="C40499" s="12" t="s">
        <v>104761</v>
      </c>
      <c r="D40499" s="12" t="s">
        <v>104762</v>
      </c>
      <c r="E40499" t="s">
        <v>104763</v>
      </c>
      <c r="F40499" s="10">
        <v>457</v>
      </c>
    </row>
    <row r="40500" spans="1:6" ht="13.8" x14ac:dyDescent="0.25">
      <c r="A40500" s="9">
        <v>6221939</v>
      </c>
      <c r="C40500" s="12" t="s">
        <v>104764</v>
      </c>
      <c r="D40500" s="12" t="s">
        <v>104765</v>
      </c>
      <c r="E40500" t="s">
        <v>104766</v>
      </c>
      <c r="F40500" s="10">
        <v>762</v>
      </c>
    </row>
    <row r="40501" spans="1:6" ht="13.5" customHeight="1" x14ac:dyDescent="0.25">
      <c r="A40501" s="9">
        <v>6221940</v>
      </c>
      <c r="C40501" s="12" t="s">
        <v>113527</v>
      </c>
      <c r="D40501" s="12" t="s">
        <v>113528</v>
      </c>
      <c r="E40501" t="s">
        <v>115736</v>
      </c>
      <c r="F40501" s="10">
        <v>373</v>
      </c>
    </row>
    <row r="40502" spans="1:6" ht="13.8" x14ac:dyDescent="0.25">
      <c r="A40502" s="9">
        <v>6221941</v>
      </c>
      <c r="C40502" s="12" t="s">
        <v>104767</v>
      </c>
      <c r="D40502" s="12" t="s">
        <v>104768</v>
      </c>
      <c r="E40502" t="s">
        <v>104769</v>
      </c>
      <c r="F40502" s="10">
        <v>487</v>
      </c>
    </row>
    <row r="40503" spans="1:6" ht="13.5" customHeight="1" x14ac:dyDescent="0.25">
      <c r="A40503" s="9">
        <v>6221942</v>
      </c>
      <c r="C40503" s="12" t="s">
        <v>104770</v>
      </c>
      <c r="D40503" s="12" t="s">
        <v>104771</v>
      </c>
      <c r="E40503" t="s">
        <v>104772</v>
      </c>
      <c r="F40503" s="10">
        <v>487</v>
      </c>
    </row>
    <row r="40504" spans="1:6" ht="13.8" x14ac:dyDescent="0.25">
      <c r="A40504" s="9">
        <v>6221943</v>
      </c>
      <c r="C40504" s="12" t="s">
        <v>104773</v>
      </c>
      <c r="D40504" s="12" t="s">
        <v>104774</v>
      </c>
      <c r="E40504" t="s">
        <v>104775</v>
      </c>
      <c r="F40504" s="10">
        <v>487</v>
      </c>
    </row>
    <row r="40505" spans="1:6" ht="13.5" customHeight="1" x14ac:dyDescent="0.25">
      <c r="A40505" s="9">
        <v>6221944</v>
      </c>
      <c r="C40505" s="12" t="s">
        <v>104776</v>
      </c>
      <c r="D40505" s="12" t="s">
        <v>104777</v>
      </c>
      <c r="E40505" t="s">
        <v>104778</v>
      </c>
      <c r="F40505" s="10">
        <v>366</v>
      </c>
    </row>
    <row r="40506" spans="1:6" ht="13.8" x14ac:dyDescent="0.25">
      <c r="A40506" s="9">
        <v>6221945</v>
      </c>
      <c r="C40506" s="12" t="s">
        <v>104779</v>
      </c>
      <c r="D40506" s="12" t="s">
        <v>104780</v>
      </c>
      <c r="E40506" t="s">
        <v>104781</v>
      </c>
      <c r="F40506" s="10">
        <v>28</v>
      </c>
    </row>
    <row r="40507" spans="1:6" ht="13.8" x14ac:dyDescent="0.25">
      <c r="A40507" s="9">
        <v>6221946</v>
      </c>
      <c r="C40507" s="12" t="s">
        <v>104782</v>
      </c>
      <c r="D40507" s="12" t="s">
        <v>104783</v>
      </c>
      <c r="E40507" t="s">
        <v>104784</v>
      </c>
      <c r="F40507" s="10">
        <v>168</v>
      </c>
    </row>
    <row r="40508" spans="1:6" ht="13.5" customHeight="1" x14ac:dyDescent="0.25">
      <c r="A40508" s="9">
        <v>6221947</v>
      </c>
      <c r="C40508" s="12" t="s">
        <v>104785</v>
      </c>
      <c r="D40508" s="12" t="s">
        <v>104786</v>
      </c>
      <c r="E40508" t="s">
        <v>104787</v>
      </c>
      <c r="F40508" s="10">
        <v>2072</v>
      </c>
    </row>
    <row r="40509" spans="1:6" ht="13.5" customHeight="1" x14ac:dyDescent="0.25">
      <c r="A40509" s="9">
        <v>6221948</v>
      </c>
      <c r="C40509" s="12" t="s">
        <v>104788</v>
      </c>
      <c r="D40509" s="12" t="s">
        <v>104789</v>
      </c>
      <c r="E40509" t="s">
        <v>104790</v>
      </c>
      <c r="F40509" s="10">
        <v>1727</v>
      </c>
    </row>
    <row r="40510" spans="1:6" ht="13.5" customHeight="1" x14ac:dyDescent="0.25">
      <c r="A40510" s="9">
        <v>6221949</v>
      </c>
      <c r="C40510" s="12" t="s">
        <v>104791</v>
      </c>
      <c r="D40510" s="12" t="s">
        <v>104792</v>
      </c>
      <c r="E40510" t="s">
        <v>104793</v>
      </c>
      <c r="F40510" s="10">
        <v>1727</v>
      </c>
    </row>
    <row r="40511" spans="1:6" ht="13.5" customHeight="1" x14ac:dyDescent="0.25">
      <c r="A40511" s="9">
        <v>6221950</v>
      </c>
      <c r="C40511" s="12" t="s">
        <v>104794</v>
      </c>
      <c r="D40511" s="12" t="s">
        <v>104795</v>
      </c>
      <c r="E40511" t="s">
        <v>104796</v>
      </c>
      <c r="F40511" s="10">
        <v>1727</v>
      </c>
    </row>
    <row r="40512" spans="1:6" ht="13.8" x14ac:dyDescent="0.25">
      <c r="A40512" s="9">
        <v>6221951</v>
      </c>
      <c r="C40512" s="12" t="s">
        <v>104797</v>
      </c>
      <c r="D40512" s="12" t="s">
        <v>104798</v>
      </c>
      <c r="E40512" t="s">
        <v>104799</v>
      </c>
      <c r="F40512" s="10">
        <v>1727</v>
      </c>
    </row>
    <row r="40513" spans="1:6" ht="13.8" x14ac:dyDescent="0.25">
      <c r="A40513" s="9">
        <v>6221952</v>
      </c>
      <c r="C40513" s="12" t="s">
        <v>104800</v>
      </c>
      <c r="D40513" s="12" t="s">
        <v>104801</v>
      </c>
      <c r="E40513" t="s">
        <v>104802</v>
      </c>
      <c r="F40513" s="10">
        <v>1727</v>
      </c>
    </row>
    <row r="40514" spans="1:6" ht="13.5" customHeight="1" x14ac:dyDescent="0.25">
      <c r="A40514" s="9">
        <v>6221953</v>
      </c>
      <c r="C40514" s="12" t="s">
        <v>104803</v>
      </c>
      <c r="D40514" s="12" t="s">
        <v>104804</v>
      </c>
      <c r="E40514" t="s">
        <v>104805</v>
      </c>
      <c r="F40514" s="10">
        <v>1727</v>
      </c>
    </row>
    <row r="40515" spans="1:6" ht="13.8" x14ac:dyDescent="0.25">
      <c r="A40515" s="9">
        <v>6221954</v>
      </c>
      <c r="C40515" s="12" t="s">
        <v>113529</v>
      </c>
      <c r="D40515" s="12" t="s">
        <v>113530</v>
      </c>
      <c r="E40515" t="s">
        <v>115737</v>
      </c>
      <c r="F40515" s="10">
        <v>670</v>
      </c>
    </row>
    <row r="40516" spans="1:6" ht="13.8" x14ac:dyDescent="0.25">
      <c r="A40516" s="9">
        <v>6221955</v>
      </c>
      <c r="C40516" s="12" t="s">
        <v>113531</v>
      </c>
      <c r="D40516" s="12" t="s">
        <v>113532</v>
      </c>
      <c r="E40516" t="s">
        <v>115738</v>
      </c>
      <c r="F40516" s="10">
        <v>670</v>
      </c>
    </row>
    <row r="40517" spans="1:6" ht="13.8" x14ac:dyDescent="0.25">
      <c r="A40517" s="9">
        <v>6221956</v>
      </c>
      <c r="C40517" s="12" t="s">
        <v>113533</v>
      </c>
      <c r="D40517" s="12" t="s">
        <v>113534</v>
      </c>
      <c r="E40517" t="s">
        <v>115739</v>
      </c>
      <c r="F40517" s="10">
        <v>670</v>
      </c>
    </row>
    <row r="40518" spans="1:6" ht="13.5" customHeight="1" x14ac:dyDescent="0.25">
      <c r="A40518" s="9">
        <v>6221957</v>
      </c>
      <c r="C40518" s="12" t="s">
        <v>113535</v>
      </c>
      <c r="D40518" s="12" t="s">
        <v>113536</v>
      </c>
      <c r="E40518" t="s">
        <v>115740</v>
      </c>
      <c r="F40518" s="10">
        <v>670</v>
      </c>
    </row>
    <row r="40519" spans="1:6" ht="13.8" x14ac:dyDescent="0.25">
      <c r="A40519" s="9">
        <v>6221958</v>
      </c>
      <c r="C40519" s="12" t="s">
        <v>113537</v>
      </c>
      <c r="D40519" s="12" t="s">
        <v>113538</v>
      </c>
      <c r="E40519" t="s">
        <v>115741</v>
      </c>
      <c r="F40519" s="10">
        <v>670</v>
      </c>
    </row>
    <row r="40520" spans="1:6" ht="13.5" customHeight="1" x14ac:dyDescent="0.25">
      <c r="A40520" s="9">
        <v>6221959</v>
      </c>
      <c r="C40520" s="12" t="s">
        <v>104806</v>
      </c>
      <c r="D40520" s="12" t="s">
        <v>104807</v>
      </c>
      <c r="E40520" t="s">
        <v>104808</v>
      </c>
      <c r="F40520" s="10">
        <v>2456</v>
      </c>
    </row>
    <row r="40521" spans="1:6" ht="13.8" x14ac:dyDescent="0.25">
      <c r="A40521" s="9">
        <v>6221960</v>
      </c>
      <c r="C40521" s="12" t="s">
        <v>104809</v>
      </c>
      <c r="D40521" s="12" t="s">
        <v>104810</v>
      </c>
      <c r="E40521" t="s">
        <v>104811</v>
      </c>
      <c r="F40521" s="10">
        <v>2047</v>
      </c>
    </row>
    <row r="40522" spans="1:6" ht="13.8" x14ac:dyDescent="0.25">
      <c r="A40522" s="9">
        <v>6221961</v>
      </c>
      <c r="C40522" s="12" t="s">
        <v>104812</v>
      </c>
      <c r="D40522" s="12" t="s">
        <v>104813</v>
      </c>
      <c r="E40522" t="s">
        <v>104814</v>
      </c>
      <c r="F40522" s="10">
        <v>2047</v>
      </c>
    </row>
    <row r="40523" spans="1:6" ht="13.5" customHeight="1" x14ac:dyDescent="0.25">
      <c r="A40523" s="9">
        <v>6221962</v>
      </c>
      <c r="C40523" s="12" t="s">
        <v>104815</v>
      </c>
      <c r="D40523" s="12" t="s">
        <v>104816</v>
      </c>
      <c r="E40523" t="s">
        <v>104817</v>
      </c>
      <c r="F40523" s="10">
        <v>2047</v>
      </c>
    </row>
    <row r="40524" spans="1:6" ht="13.8" x14ac:dyDescent="0.25">
      <c r="A40524" s="9">
        <v>6221963</v>
      </c>
      <c r="C40524" s="12" t="s">
        <v>104809</v>
      </c>
      <c r="D40524" s="12" t="s">
        <v>104810</v>
      </c>
      <c r="E40524" t="s">
        <v>104811</v>
      </c>
      <c r="F40524" s="10">
        <v>2047</v>
      </c>
    </row>
    <row r="40525" spans="1:6" ht="13.8" x14ac:dyDescent="0.25">
      <c r="A40525" s="9">
        <v>6221964</v>
      </c>
      <c r="C40525" s="12" t="s">
        <v>104812</v>
      </c>
      <c r="D40525" s="12" t="s">
        <v>104813</v>
      </c>
      <c r="E40525" t="s">
        <v>104814</v>
      </c>
      <c r="F40525" s="10">
        <v>2047</v>
      </c>
    </row>
    <row r="40526" spans="1:6" ht="13.8" x14ac:dyDescent="0.25">
      <c r="A40526" s="9">
        <v>6221965</v>
      </c>
      <c r="C40526" s="12" t="s">
        <v>104815</v>
      </c>
      <c r="D40526" s="12" t="s">
        <v>104816</v>
      </c>
      <c r="E40526" t="s">
        <v>104817</v>
      </c>
      <c r="F40526" s="10">
        <v>2047</v>
      </c>
    </row>
    <row r="40527" spans="1:6" ht="13.5" customHeight="1" x14ac:dyDescent="0.25">
      <c r="A40527" s="9">
        <v>6221966</v>
      </c>
      <c r="C40527" s="12" t="s">
        <v>104818</v>
      </c>
      <c r="D40527" s="12" t="s">
        <v>104819</v>
      </c>
      <c r="E40527" t="s">
        <v>104820</v>
      </c>
      <c r="F40527" s="10">
        <v>2047</v>
      </c>
    </row>
    <row r="40528" spans="1:6" ht="13.8" x14ac:dyDescent="0.25">
      <c r="A40528" s="9">
        <v>6221967</v>
      </c>
      <c r="C40528" s="12" t="s">
        <v>104821</v>
      </c>
      <c r="D40528" s="12" t="s">
        <v>104822</v>
      </c>
      <c r="E40528" t="s">
        <v>104823</v>
      </c>
      <c r="F40528" s="10">
        <v>2047</v>
      </c>
    </row>
    <row r="40529" spans="1:6" ht="13.8" x14ac:dyDescent="0.25">
      <c r="A40529" s="9">
        <v>6221968</v>
      </c>
      <c r="C40529" s="12" t="s">
        <v>104824</v>
      </c>
      <c r="D40529" s="12" t="s">
        <v>104825</v>
      </c>
      <c r="E40529" t="s">
        <v>104826</v>
      </c>
      <c r="F40529" s="10">
        <v>2047</v>
      </c>
    </row>
    <row r="40530" spans="1:6" ht="13.5" customHeight="1" x14ac:dyDescent="0.25">
      <c r="A40530" s="9">
        <v>6221969</v>
      </c>
      <c r="C40530" s="12" t="s">
        <v>104827</v>
      </c>
      <c r="D40530" s="12" t="s">
        <v>104828</v>
      </c>
      <c r="E40530" t="s">
        <v>104829</v>
      </c>
      <c r="F40530" s="10">
        <v>49</v>
      </c>
    </row>
    <row r="40531" spans="1:6" ht="13.8" x14ac:dyDescent="0.25">
      <c r="A40531" s="9">
        <v>6221970</v>
      </c>
      <c r="C40531" s="12" t="s">
        <v>104830</v>
      </c>
      <c r="D40531" s="12" t="s">
        <v>104831</v>
      </c>
      <c r="E40531" t="s">
        <v>104832</v>
      </c>
      <c r="F40531" s="10">
        <v>1998</v>
      </c>
    </row>
    <row r="40532" spans="1:6" ht="13.8" x14ac:dyDescent="0.25">
      <c r="A40532" s="9">
        <v>6221971</v>
      </c>
      <c r="C40532" s="12" t="s">
        <v>104833</v>
      </c>
      <c r="D40532" s="12" t="s">
        <v>104834</v>
      </c>
      <c r="E40532" t="s">
        <v>104835</v>
      </c>
      <c r="F40532" s="10">
        <v>1664</v>
      </c>
    </row>
    <row r="40533" spans="1:6" ht="13.5" customHeight="1" x14ac:dyDescent="0.25">
      <c r="A40533" s="9">
        <v>6221972</v>
      </c>
      <c r="C40533" s="12" t="s">
        <v>104836</v>
      </c>
      <c r="D40533" s="12" t="s">
        <v>104837</v>
      </c>
      <c r="E40533" t="s">
        <v>104838</v>
      </c>
      <c r="F40533" s="10">
        <v>1664</v>
      </c>
    </row>
    <row r="40534" spans="1:6" ht="13.8" x14ac:dyDescent="0.25">
      <c r="A40534" s="9">
        <v>6221973</v>
      </c>
      <c r="C40534" s="12" t="s">
        <v>104839</v>
      </c>
      <c r="D40534" s="12" t="s">
        <v>104840</v>
      </c>
      <c r="E40534" t="s">
        <v>104841</v>
      </c>
      <c r="F40534" s="10">
        <v>1664</v>
      </c>
    </row>
    <row r="40535" spans="1:6" ht="13.8" x14ac:dyDescent="0.25">
      <c r="A40535" s="9">
        <v>6221974</v>
      </c>
      <c r="C40535" s="12" t="s">
        <v>104842</v>
      </c>
      <c r="D40535" s="12" t="s">
        <v>104843</v>
      </c>
      <c r="E40535" t="s">
        <v>104844</v>
      </c>
      <c r="F40535" s="10">
        <v>1664</v>
      </c>
    </row>
    <row r="40536" spans="1:6" ht="13.5" customHeight="1" x14ac:dyDescent="0.25">
      <c r="A40536" s="9">
        <v>6221975</v>
      </c>
      <c r="C40536" s="12" t="s">
        <v>104845</v>
      </c>
      <c r="D40536" s="12" t="s">
        <v>104846</v>
      </c>
      <c r="E40536" t="s">
        <v>104847</v>
      </c>
      <c r="F40536" s="10">
        <v>1664</v>
      </c>
    </row>
    <row r="40537" spans="1:6" ht="13.8" x14ac:dyDescent="0.25">
      <c r="A40537" s="9">
        <v>6221976</v>
      </c>
      <c r="C40537" s="12" t="s">
        <v>104833</v>
      </c>
      <c r="D40537" s="12" t="s">
        <v>104834</v>
      </c>
      <c r="E40537" t="s">
        <v>104835</v>
      </c>
      <c r="F40537" s="10">
        <v>1664</v>
      </c>
    </row>
    <row r="40538" spans="1:6" ht="13.5" customHeight="1" x14ac:dyDescent="0.25">
      <c r="A40538" s="9">
        <v>6221977</v>
      </c>
      <c r="C40538" s="12" t="s">
        <v>104836</v>
      </c>
      <c r="D40538" s="12" t="s">
        <v>104837</v>
      </c>
      <c r="E40538" t="s">
        <v>104838</v>
      </c>
      <c r="F40538" s="10">
        <v>1664</v>
      </c>
    </row>
    <row r="40539" spans="1:6" ht="13.8" x14ac:dyDescent="0.25">
      <c r="A40539" s="9">
        <v>6221978</v>
      </c>
      <c r="C40539" s="12" t="s">
        <v>104839</v>
      </c>
      <c r="D40539" s="12" t="s">
        <v>104840</v>
      </c>
      <c r="E40539" t="s">
        <v>104841</v>
      </c>
      <c r="F40539" s="10">
        <v>1664</v>
      </c>
    </row>
    <row r="40540" spans="1:6" ht="13.8" x14ac:dyDescent="0.25">
      <c r="A40540" s="9">
        <v>6221979</v>
      </c>
      <c r="C40540" s="12" t="s">
        <v>104842</v>
      </c>
      <c r="D40540" s="12" t="s">
        <v>104843</v>
      </c>
      <c r="E40540" t="s">
        <v>104844</v>
      </c>
      <c r="F40540" s="10">
        <v>1664</v>
      </c>
    </row>
    <row r="40541" spans="1:6" ht="13.8" x14ac:dyDescent="0.25">
      <c r="A40541" s="9">
        <v>6221980</v>
      </c>
      <c r="C40541" s="12" t="s">
        <v>104845</v>
      </c>
      <c r="D40541" s="12" t="s">
        <v>104846</v>
      </c>
      <c r="E40541" t="s">
        <v>104847</v>
      </c>
      <c r="F40541" s="10">
        <v>1664</v>
      </c>
    </row>
    <row r="40542" spans="1:6" ht="13.8" x14ac:dyDescent="0.25">
      <c r="A40542" s="9">
        <v>6221981</v>
      </c>
      <c r="C40542" s="12" t="s">
        <v>104848</v>
      </c>
      <c r="D40542" s="12" t="s">
        <v>104849</v>
      </c>
      <c r="E40542" t="s">
        <v>104850</v>
      </c>
      <c r="F40542" s="10">
        <v>1039</v>
      </c>
    </row>
    <row r="40543" spans="1:6" ht="13.8" x14ac:dyDescent="0.25">
      <c r="A40543" s="9">
        <v>6221982</v>
      </c>
      <c r="C40543" s="12" t="s">
        <v>104851</v>
      </c>
      <c r="D40543" s="12" t="s">
        <v>104852</v>
      </c>
      <c r="E40543" t="s">
        <v>104853</v>
      </c>
      <c r="F40543" s="10">
        <v>1039</v>
      </c>
    </row>
    <row r="40544" spans="1:6" ht="13.5" customHeight="1" x14ac:dyDescent="0.25">
      <c r="A40544" s="9">
        <v>6221983</v>
      </c>
      <c r="C40544" s="12" t="s">
        <v>104854</v>
      </c>
      <c r="D40544" s="12" t="s">
        <v>104855</v>
      </c>
      <c r="E40544" t="s">
        <v>104856</v>
      </c>
      <c r="F40544" s="10">
        <v>49</v>
      </c>
    </row>
    <row r="40545" spans="1:6" ht="13.8" x14ac:dyDescent="0.25">
      <c r="A40545" s="9">
        <v>6221984</v>
      </c>
      <c r="C40545" s="12" t="s">
        <v>104857</v>
      </c>
      <c r="D40545" s="12" t="s">
        <v>104858</v>
      </c>
      <c r="E40545" t="s">
        <v>104859</v>
      </c>
      <c r="F40545" s="10">
        <v>49</v>
      </c>
    </row>
    <row r="40546" spans="1:6" ht="13.5" customHeight="1" x14ac:dyDescent="0.25">
      <c r="A40546" s="9">
        <v>6221985</v>
      </c>
      <c r="C40546" s="12" t="s">
        <v>88380</v>
      </c>
      <c r="D40546" s="12" t="s">
        <v>88381</v>
      </c>
      <c r="E40546" t="s">
        <v>88382</v>
      </c>
      <c r="F40546" s="10">
        <v>25</v>
      </c>
    </row>
    <row r="40547" spans="1:6" ht="13.5" customHeight="1" x14ac:dyDescent="0.25">
      <c r="A40547" s="9">
        <v>6221986</v>
      </c>
      <c r="C40547" s="12" t="s">
        <v>104860</v>
      </c>
      <c r="D40547" s="12" t="s">
        <v>104861</v>
      </c>
      <c r="E40547" t="s">
        <v>104862</v>
      </c>
      <c r="F40547" s="10">
        <v>505</v>
      </c>
    </row>
    <row r="40548" spans="1:6" ht="13.5" customHeight="1" x14ac:dyDescent="0.25">
      <c r="A40548" s="9">
        <v>6221987</v>
      </c>
      <c r="C40548" s="12" t="s">
        <v>99284</v>
      </c>
      <c r="D40548" s="12" t="s">
        <v>99285</v>
      </c>
      <c r="E40548" t="s">
        <v>99286</v>
      </c>
      <c r="F40548" s="10">
        <v>1080</v>
      </c>
    </row>
    <row r="40549" spans="1:6" ht="13.8" x14ac:dyDescent="0.25">
      <c r="A40549" s="9">
        <v>6221988</v>
      </c>
      <c r="C40549" s="12" t="s">
        <v>104863</v>
      </c>
      <c r="D40549" s="12" t="s">
        <v>104864</v>
      </c>
      <c r="E40549" t="s">
        <v>104863</v>
      </c>
      <c r="F40549" s="10">
        <v>4845</v>
      </c>
    </row>
    <row r="40550" spans="1:6" ht="13.8" x14ac:dyDescent="0.25">
      <c r="A40550" s="9">
        <v>6221989</v>
      </c>
      <c r="C40550" s="12" t="s">
        <v>104865</v>
      </c>
      <c r="D40550" s="12" t="s">
        <v>104866</v>
      </c>
      <c r="E40550" t="s">
        <v>104867</v>
      </c>
      <c r="F40550" s="10">
        <v>14</v>
      </c>
    </row>
    <row r="40551" spans="1:6" ht="13.8" x14ac:dyDescent="0.25">
      <c r="A40551" s="9">
        <v>6221991</v>
      </c>
      <c r="C40551" s="12" t="s">
        <v>104868</v>
      </c>
      <c r="D40551" s="12" t="s">
        <v>104869</v>
      </c>
      <c r="E40551" t="s">
        <v>104870</v>
      </c>
      <c r="F40551" s="10">
        <v>289</v>
      </c>
    </row>
    <row r="40552" spans="1:6" ht="13.8" x14ac:dyDescent="0.25">
      <c r="A40552" s="9">
        <v>6221992</v>
      </c>
      <c r="C40552" s="12" t="s">
        <v>104871</v>
      </c>
      <c r="D40552" s="12" t="s">
        <v>104871</v>
      </c>
      <c r="E40552" t="s">
        <v>104871</v>
      </c>
      <c r="F40552" s="10">
        <v>898</v>
      </c>
    </row>
    <row r="40553" spans="1:6" ht="13.8" x14ac:dyDescent="0.25">
      <c r="A40553" s="9">
        <v>6221993</v>
      </c>
      <c r="C40553" s="12" t="s">
        <v>104872</v>
      </c>
      <c r="D40553" s="12" t="s">
        <v>104873</v>
      </c>
      <c r="E40553" t="s">
        <v>104874</v>
      </c>
      <c r="F40553" s="10">
        <v>406</v>
      </c>
    </row>
    <row r="40554" spans="1:6" ht="13.8" x14ac:dyDescent="0.25">
      <c r="A40554" s="9">
        <v>6221994</v>
      </c>
      <c r="C40554" s="12" t="s">
        <v>104875</v>
      </c>
      <c r="D40554" s="12" t="s">
        <v>104876</v>
      </c>
      <c r="E40554" t="s">
        <v>104877</v>
      </c>
      <c r="F40554" s="10">
        <v>406</v>
      </c>
    </row>
    <row r="40555" spans="1:6" ht="13.8" x14ac:dyDescent="0.25">
      <c r="A40555" s="9">
        <v>6221995</v>
      </c>
      <c r="C40555" s="12" t="s">
        <v>104878</v>
      </c>
      <c r="D40555" s="12" t="s">
        <v>104879</v>
      </c>
      <c r="E40555" t="s">
        <v>104880</v>
      </c>
      <c r="F40555" s="10">
        <v>406</v>
      </c>
    </row>
    <row r="40556" spans="1:6" ht="13.5" customHeight="1" x14ac:dyDescent="0.25">
      <c r="A40556" s="9">
        <v>6221996</v>
      </c>
      <c r="C40556" s="12" t="s">
        <v>104881</v>
      </c>
      <c r="D40556" s="12" t="s">
        <v>104882</v>
      </c>
      <c r="E40556" t="s">
        <v>104883</v>
      </c>
      <c r="F40556" s="10">
        <v>528</v>
      </c>
    </row>
    <row r="40557" spans="1:6" ht="13.8" x14ac:dyDescent="0.25">
      <c r="A40557" s="9">
        <v>6221997</v>
      </c>
      <c r="C40557" s="12" t="s">
        <v>104884</v>
      </c>
      <c r="D40557" s="12" t="s">
        <v>104885</v>
      </c>
      <c r="E40557" t="s">
        <v>104886</v>
      </c>
      <c r="F40557" s="10">
        <v>660</v>
      </c>
    </row>
    <row r="40558" spans="1:6" ht="13.5" customHeight="1" x14ac:dyDescent="0.25">
      <c r="A40558" s="9">
        <v>6221999</v>
      </c>
      <c r="C40558" s="12" t="s">
        <v>104887</v>
      </c>
      <c r="D40558" s="12" t="s">
        <v>104888</v>
      </c>
      <c r="E40558" t="s">
        <v>104889</v>
      </c>
      <c r="F40558" s="10">
        <v>3857</v>
      </c>
    </row>
    <row r="40559" spans="1:6" ht="13.8" x14ac:dyDescent="0.25">
      <c r="A40559" s="9">
        <v>6222000</v>
      </c>
      <c r="C40559" s="12" t="s">
        <v>104890</v>
      </c>
      <c r="D40559" s="12" t="s">
        <v>104891</v>
      </c>
      <c r="E40559" t="s">
        <v>104892</v>
      </c>
      <c r="F40559" s="10">
        <v>2893</v>
      </c>
    </row>
    <row r="40560" spans="1:6" ht="13.8" x14ac:dyDescent="0.25">
      <c r="A40560" s="9">
        <v>6222001</v>
      </c>
      <c r="C40560" s="12" t="s">
        <v>104893</v>
      </c>
      <c r="D40560" s="12" t="s">
        <v>104894</v>
      </c>
      <c r="E40560" t="s">
        <v>104895</v>
      </c>
      <c r="F40560" s="10">
        <v>2893</v>
      </c>
    </row>
    <row r="40561" spans="1:6" ht="13.8" x14ac:dyDescent="0.25">
      <c r="A40561" s="9">
        <v>6222002</v>
      </c>
      <c r="C40561" s="12" t="s">
        <v>104896</v>
      </c>
      <c r="D40561" s="12" t="s">
        <v>104897</v>
      </c>
      <c r="E40561" t="s">
        <v>104898</v>
      </c>
      <c r="F40561" s="10">
        <v>2893</v>
      </c>
    </row>
    <row r="40562" spans="1:6" ht="13.5" customHeight="1" x14ac:dyDescent="0.25">
      <c r="A40562" s="9">
        <v>6222003</v>
      </c>
      <c r="C40562" s="12" t="s">
        <v>104899</v>
      </c>
      <c r="D40562" s="12" t="s">
        <v>104900</v>
      </c>
      <c r="E40562" t="s">
        <v>104901</v>
      </c>
      <c r="F40562" s="10">
        <v>2893</v>
      </c>
    </row>
    <row r="40563" spans="1:6" ht="13.8" x14ac:dyDescent="0.25">
      <c r="A40563" s="9">
        <v>6222004</v>
      </c>
      <c r="C40563" s="12" t="s">
        <v>104902</v>
      </c>
      <c r="D40563" s="12" t="s">
        <v>104891</v>
      </c>
      <c r="E40563" t="s">
        <v>104892</v>
      </c>
      <c r="F40563" s="10">
        <v>2893</v>
      </c>
    </row>
    <row r="40564" spans="1:6" ht="13.8" x14ac:dyDescent="0.25">
      <c r="A40564" s="9">
        <v>6222005</v>
      </c>
      <c r="C40564" s="12" t="s">
        <v>104893</v>
      </c>
      <c r="D40564" s="12" t="s">
        <v>104894</v>
      </c>
      <c r="E40564" t="s">
        <v>104895</v>
      </c>
      <c r="F40564" s="10">
        <v>2893</v>
      </c>
    </row>
    <row r="40565" spans="1:6" ht="13.8" x14ac:dyDescent="0.25">
      <c r="A40565" s="9">
        <v>6222006</v>
      </c>
      <c r="C40565" s="12" t="s">
        <v>104896</v>
      </c>
      <c r="D40565" s="12" t="s">
        <v>104897</v>
      </c>
      <c r="E40565" t="s">
        <v>104898</v>
      </c>
      <c r="F40565" s="10">
        <v>2893</v>
      </c>
    </row>
    <row r="40566" spans="1:6" ht="13.8" x14ac:dyDescent="0.25">
      <c r="A40566" s="9">
        <v>6222007</v>
      </c>
      <c r="C40566" s="12" t="s">
        <v>104899</v>
      </c>
      <c r="D40566" s="12" t="s">
        <v>104900</v>
      </c>
      <c r="E40566" t="s">
        <v>104901</v>
      </c>
      <c r="F40566" s="10">
        <v>2893</v>
      </c>
    </row>
    <row r="40567" spans="1:6" ht="13.8" x14ac:dyDescent="0.25">
      <c r="A40567" s="9">
        <v>6222008</v>
      </c>
      <c r="C40567" s="12" t="s">
        <v>104903</v>
      </c>
      <c r="D40567" s="12" t="s">
        <v>104904</v>
      </c>
      <c r="E40567" t="s">
        <v>104905</v>
      </c>
      <c r="F40567" s="10">
        <v>11929</v>
      </c>
    </row>
    <row r="40568" spans="1:6" ht="13.8" x14ac:dyDescent="0.25">
      <c r="A40568" s="9">
        <v>6222009</v>
      </c>
      <c r="C40568" s="12" t="s">
        <v>104906</v>
      </c>
      <c r="D40568" s="12" t="s">
        <v>104907</v>
      </c>
      <c r="E40568" t="s">
        <v>104908</v>
      </c>
      <c r="F40568" s="10">
        <v>11929</v>
      </c>
    </row>
    <row r="40569" spans="1:6" ht="13.8" x14ac:dyDescent="0.25">
      <c r="A40569" s="9">
        <v>6222010</v>
      </c>
      <c r="C40569" s="12" t="s">
        <v>104903</v>
      </c>
      <c r="D40569" s="12" t="s">
        <v>104904</v>
      </c>
      <c r="E40569" t="s">
        <v>104905</v>
      </c>
      <c r="F40569" s="10">
        <v>11929</v>
      </c>
    </row>
    <row r="40570" spans="1:6" ht="13.8" x14ac:dyDescent="0.25">
      <c r="A40570" s="9">
        <v>6222011</v>
      </c>
      <c r="C40570" s="12" t="s">
        <v>104906</v>
      </c>
      <c r="D40570" s="12" t="s">
        <v>104907</v>
      </c>
      <c r="E40570" t="s">
        <v>104908</v>
      </c>
      <c r="F40570" s="10">
        <v>11929</v>
      </c>
    </row>
    <row r="40571" spans="1:6" ht="13.8" x14ac:dyDescent="0.25">
      <c r="A40571" s="9">
        <v>6222012</v>
      </c>
      <c r="C40571" s="12" t="s">
        <v>104909</v>
      </c>
      <c r="D40571" s="12" t="s">
        <v>104910</v>
      </c>
      <c r="E40571" t="s">
        <v>104911</v>
      </c>
      <c r="F40571" s="10">
        <v>76</v>
      </c>
    </row>
    <row r="40572" spans="1:6" ht="13.5" customHeight="1" x14ac:dyDescent="0.25">
      <c r="A40572" s="9">
        <v>6222013</v>
      </c>
      <c r="C40572" s="12" t="s">
        <v>104912</v>
      </c>
      <c r="D40572" s="12" t="s">
        <v>104913</v>
      </c>
      <c r="E40572" t="s">
        <v>104914</v>
      </c>
      <c r="F40572" s="10">
        <v>4730</v>
      </c>
    </row>
    <row r="40573" spans="1:6" ht="13.8" x14ac:dyDescent="0.25">
      <c r="A40573" s="9">
        <v>6222014</v>
      </c>
      <c r="C40573" s="12" t="s">
        <v>104915</v>
      </c>
      <c r="D40573" s="12" t="s">
        <v>104916</v>
      </c>
      <c r="E40573" t="s">
        <v>104917</v>
      </c>
      <c r="F40573" s="10">
        <v>4730</v>
      </c>
    </row>
    <row r="40574" spans="1:6" ht="13.8" x14ac:dyDescent="0.25">
      <c r="A40574" s="9">
        <v>6222018</v>
      </c>
      <c r="C40574" s="12" t="s">
        <v>104918</v>
      </c>
      <c r="D40574" s="12" t="s">
        <v>104919</v>
      </c>
      <c r="E40574" t="s">
        <v>104920</v>
      </c>
      <c r="F40574" s="10">
        <v>8641</v>
      </c>
    </row>
    <row r="40575" spans="1:6" ht="13.8" x14ac:dyDescent="0.25">
      <c r="A40575" s="9">
        <v>6222019</v>
      </c>
      <c r="C40575" s="12" t="s">
        <v>104921</v>
      </c>
      <c r="D40575" s="12" t="s">
        <v>104922</v>
      </c>
      <c r="E40575" t="s">
        <v>104923</v>
      </c>
      <c r="F40575" s="10">
        <v>9047</v>
      </c>
    </row>
    <row r="40576" spans="1:6" ht="13.8" x14ac:dyDescent="0.25">
      <c r="A40576" s="9">
        <v>6222020</v>
      </c>
      <c r="C40576" s="12" t="s">
        <v>104924</v>
      </c>
      <c r="D40576" s="12" t="s">
        <v>104925</v>
      </c>
      <c r="E40576" t="s">
        <v>104926</v>
      </c>
      <c r="F40576" s="10">
        <v>9656</v>
      </c>
    </row>
    <row r="40577" spans="1:6" ht="13.5" customHeight="1" x14ac:dyDescent="0.25">
      <c r="A40577" s="9">
        <v>6222021</v>
      </c>
      <c r="C40577" s="12" t="s">
        <v>104927</v>
      </c>
      <c r="D40577" s="12" t="s">
        <v>104928</v>
      </c>
      <c r="E40577" t="s">
        <v>104929</v>
      </c>
      <c r="F40577" s="10">
        <v>39</v>
      </c>
    </row>
    <row r="40578" spans="1:6" ht="13.8" x14ac:dyDescent="0.25">
      <c r="A40578" s="9">
        <v>6222022</v>
      </c>
      <c r="C40578" s="12" t="s">
        <v>104930</v>
      </c>
      <c r="D40578" s="12" t="s">
        <v>104931</v>
      </c>
      <c r="E40578" t="s">
        <v>104932</v>
      </c>
      <c r="F40578" s="10">
        <v>1872</v>
      </c>
    </row>
    <row r="40579" spans="1:6" ht="13.5" customHeight="1" x14ac:dyDescent="0.25">
      <c r="A40579" s="9">
        <v>6222023</v>
      </c>
      <c r="C40579" s="12" t="s">
        <v>104933</v>
      </c>
      <c r="D40579" s="12" t="s">
        <v>104934</v>
      </c>
      <c r="E40579" t="s">
        <v>104935</v>
      </c>
      <c r="F40579" s="10">
        <v>1872</v>
      </c>
    </row>
    <row r="40580" spans="1:6" ht="13.8" x14ac:dyDescent="0.25">
      <c r="A40580" s="9">
        <v>6222024</v>
      </c>
      <c r="C40580" s="12" t="s">
        <v>104936</v>
      </c>
      <c r="D40580" s="12" t="s">
        <v>104937</v>
      </c>
      <c r="E40580" t="s">
        <v>104938</v>
      </c>
      <c r="F40580" s="10">
        <v>2185</v>
      </c>
    </row>
    <row r="40581" spans="1:6" ht="13.5" customHeight="1" x14ac:dyDescent="0.25">
      <c r="A40581" s="9">
        <v>6222025</v>
      </c>
      <c r="C40581" s="12" t="s">
        <v>104939</v>
      </c>
      <c r="D40581" s="12" t="s">
        <v>104940</v>
      </c>
      <c r="E40581" t="s">
        <v>104941</v>
      </c>
      <c r="F40581" s="10">
        <v>2185</v>
      </c>
    </row>
    <row r="40582" spans="1:6" ht="13.5" customHeight="1" x14ac:dyDescent="0.25">
      <c r="A40582" s="9">
        <v>6222026</v>
      </c>
      <c r="C40582" s="12" t="s">
        <v>104942</v>
      </c>
      <c r="D40582" s="12" t="s">
        <v>104943</v>
      </c>
      <c r="E40582" t="s">
        <v>104944</v>
      </c>
      <c r="F40582" s="10">
        <v>2496</v>
      </c>
    </row>
    <row r="40583" spans="1:6" ht="13.8" x14ac:dyDescent="0.25">
      <c r="A40583" s="9">
        <v>6222027</v>
      </c>
      <c r="C40583" s="12" t="s">
        <v>104945</v>
      </c>
      <c r="D40583" s="12" t="s">
        <v>104946</v>
      </c>
      <c r="E40583" t="s">
        <v>104947</v>
      </c>
      <c r="F40583" s="10">
        <v>2496</v>
      </c>
    </row>
    <row r="40584" spans="1:6" ht="13.8" x14ac:dyDescent="0.25">
      <c r="A40584" s="9">
        <v>6222028</v>
      </c>
      <c r="C40584" s="12" t="s">
        <v>104948</v>
      </c>
      <c r="D40584" s="12" t="s">
        <v>104949</v>
      </c>
      <c r="E40584" t="s">
        <v>104950</v>
      </c>
      <c r="F40584" s="10">
        <v>2809</v>
      </c>
    </row>
    <row r="40585" spans="1:6" ht="13.5" customHeight="1" x14ac:dyDescent="0.25">
      <c r="A40585" s="9">
        <v>6222029</v>
      </c>
      <c r="C40585" s="12" t="s">
        <v>113539</v>
      </c>
      <c r="D40585" s="12" t="s">
        <v>113540</v>
      </c>
      <c r="E40585" t="s">
        <v>115742</v>
      </c>
      <c r="F40585" s="10">
        <v>3726</v>
      </c>
    </row>
    <row r="40586" spans="1:6" ht="13.8" x14ac:dyDescent="0.25">
      <c r="A40586" s="9">
        <v>6222030</v>
      </c>
      <c r="C40586" s="12" t="s">
        <v>113541</v>
      </c>
      <c r="D40586" s="12" t="s">
        <v>113542</v>
      </c>
      <c r="E40586" t="s">
        <v>115743</v>
      </c>
      <c r="F40586" s="10">
        <v>3726</v>
      </c>
    </row>
    <row r="40587" spans="1:6" ht="13.8" x14ac:dyDescent="0.25">
      <c r="A40587" s="9">
        <v>6222031</v>
      </c>
      <c r="C40587" s="12" t="s">
        <v>113543</v>
      </c>
      <c r="D40587" s="12" t="s">
        <v>113544</v>
      </c>
      <c r="E40587" t="s">
        <v>115744</v>
      </c>
      <c r="F40587" s="10">
        <v>4039</v>
      </c>
    </row>
    <row r="40588" spans="1:6" ht="13.8" x14ac:dyDescent="0.25">
      <c r="A40588" s="9">
        <v>6222032</v>
      </c>
      <c r="C40588" s="12" t="s">
        <v>113545</v>
      </c>
      <c r="D40588" s="12" t="s">
        <v>113546</v>
      </c>
      <c r="E40588" t="s">
        <v>115745</v>
      </c>
      <c r="F40588" s="10">
        <v>4039</v>
      </c>
    </row>
    <row r="40589" spans="1:6" ht="13.8" x14ac:dyDescent="0.25">
      <c r="A40589" s="9">
        <v>6222033</v>
      </c>
      <c r="C40589" s="12" t="s">
        <v>113547</v>
      </c>
      <c r="D40589" s="12" t="s">
        <v>113548</v>
      </c>
      <c r="E40589" t="s">
        <v>115746</v>
      </c>
      <c r="F40589" s="10">
        <v>4348</v>
      </c>
    </row>
    <row r="40590" spans="1:6" ht="13.5" customHeight="1" x14ac:dyDescent="0.25">
      <c r="A40590" s="9">
        <v>6222034</v>
      </c>
      <c r="C40590" s="12" t="s">
        <v>113549</v>
      </c>
      <c r="D40590" s="12" t="s">
        <v>113550</v>
      </c>
      <c r="E40590" t="s">
        <v>115747</v>
      </c>
      <c r="F40590" s="10">
        <v>4039</v>
      </c>
    </row>
    <row r="40591" spans="1:6" ht="13.8" x14ac:dyDescent="0.25">
      <c r="A40591" s="9">
        <v>6222035</v>
      </c>
      <c r="C40591" s="12" t="s">
        <v>113551</v>
      </c>
      <c r="D40591" s="12" t="s">
        <v>113552</v>
      </c>
      <c r="E40591" t="s">
        <v>115748</v>
      </c>
      <c r="F40591" s="10">
        <v>4039</v>
      </c>
    </row>
    <row r="40592" spans="1:6" ht="13.8" x14ac:dyDescent="0.25">
      <c r="A40592" s="9">
        <v>6222036</v>
      </c>
      <c r="C40592" s="12" t="s">
        <v>113553</v>
      </c>
      <c r="D40592" s="12" t="s">
        <v>113554</v>
      </c>
      <c r="E40592" t="s">
        <v>115749</v>
      </c>
      <c r="F40592" s="10">
        <v>4348</v>
      </c>
    </row>
    <row r="40593" spans="1:6" ht="13.8" x14ac:dyDescent="0.25">
      <c r="A40593" s="9">
        <v>6222037</v>
      </c>
      <c r="C40593" s="12" t="s">
        <v>113555</v>
      </c>
      <c r="D40593" s="12" t="s">
        <v>113556</v>
      </c>
      <c r="E40593" t="s">
        <v>115750</v>
      </c>
      <c r="F40593" s="10">
        <v>4504</v>
      </c>
    </row>
    <row r="40594" spans="1:6" ht="13.8" x14ac:dyDescent="0.25">
      <c r="A40594" s="9">
        <v>6222038</v>
      </c>
      <c r="C40594" s="12" t="s">
        <v>104951</v>
      </c>
      <c r="D40594" s="12" t="s">
        <v>104952</v>
      </c>
      <c r="E40594" t="s">
        <v>104953</v>
      </c>
      <c r="F40594" s="10">
        <v>4681</v>
      </c>
    </row>
    <row r="40595" spans="1:6" ht="13.8" x14ac:dyDescent="0.25">
      <c r="A40595" s="9">
        <v>6222039</v>
      </c>
      <c r="C40595" s="12" t="s">
        <v>104954</v>
      </c>
      <c r="D40595" s="12" t="s">
        <v>104955</v>
      </c>
      <c r="E40595" t="s">
        <v>104956</v>
      </c>
      <c r="F40595" s="10">
        <v>394</v>
      </c>
    </row>
    <row r="40596" spans="1:6" ht="13.8" x14ac:dyDescent="0.25">
      <c r="A40596" s="9">
        <v>6222040</v>
      </c>
      <c r="C40596" s="12" t="s">
        <v>104957</v>
      </c>
      <c r="D40596" s="12" t="s">
        <v>104958</v>
      </c>
      <c r="E40596" t="s">
        <v>104959</v>
      </c>
      <c r="F40596" s="10">
        <v>127</v>
      </c>
    </row>
    <row r="40597" spans="1:6" ht="13.5" customHeight="1" x14ac:dyDescent="0.25">
      <c r="A40597" s="9">
        <v>6222041</v>
      </c>
      <c r="C40597" s="12" t="s">
        <v>113557</v>
      </c>
      <c r="D40597" s="12" t="s">
        <v>113558</v>
      </c>
      <c r="E40597" t="s">
        <v>115751</v>
      </c>
      <c r="F40597" s="10">
        <v>246</v>
      </c>
    </row>
    <row r="40598" spans="1:6" ht="13.8" x14ac:dyDescent="0.25">
      <c r="A40598" s="9">
        <v>6222042</v>
      </c>
      <c r="C40598" s="12" t="s">
        <v>113559</v>
      </c>
      <c r="D40598" s="12" t="s">
        <v>113560</v>
      </c>
      <c r="E40598" t="s">
        <v>115752</v>
      </c>
      <c r="F40598" s="10">
        <v>287</v>
      </c>
    </row>
    <row r="40599" spans="1:6" ht="13.5" customHeight="1" x14ac:dyDescent="0.25">
      <c r="A40599" s="9">
        <v>6222043</v>
      </c>
      <c r="C40599" s="12" t="s">
        <v>113559</v>
      </c>
      <c r="D40599" s="12" t="s">
        <v>113560</v>
      </c>
      <c r="E40599" t="s">
        <v>115752</v>
      </c>
      <c r="F40599" s="10">
        <v>267</v>
      </c>
    </row>
    <row r="40600" spans="1:6" ht="13.8" x14ac:dyDescent="0.25">
      <c r="A40600" s="9">
        <v>6222044</v>
      </c>
      <c r="C40600" s="12" t="s">
        <v>113561</v>
      </c>
      <c r="D40600" s="12" t="s">
        <v>113562</v>
      </c>
      <c r="E40600" t="s">
        <v>115753</v>
      </c>
      <c r="F40600" s="10">
        <v>267</v>
      </c>
    </row>
    <row r="40601" spans="1:6" ht="13.5" customHeight="1" x14ac:dyDescent="0.25">
      <c r="A40601" s="9">
        <v>6222045</v>
      </c>
      <c r="C40601" s="12" t="s">
        <v>113563</v>
      </c>
      <c r="D40601" s="12" t="s">
        <v>113564</v>
      </c>
      <c r="E40601" t="s">
        <v>115754</v>
      </c>
      <c r="F40601" s="10">
        <v>1768</v>
      </c>
    </row>
    <row r="40602" spans="1:6" ht="13.8" x14ac:dyDescent="0.25">
      <c r="A40602" s="9">
        <v>6222046</v>
      </c>
      <c r="C40602" s="12" t="s">
        <v>113565</v>
      </c>
      <c r="D40602" s="12" t="s">
        <v>113566</v>
      </c>
      <c r="E40602" t="s">
        <v>115755</v>
      </c>
      <c r="F40602" s="10">
        <v>1768</v>
      </c>
    </row>
    <row r="40603" spans="1:6" ht="13.8" x14ac:dyDescent="0.25">
      <c r="A40603" s="9">
        <v>6222047</v>
      </c>
      <c r="C40603" s="12" t="s">
        <v>113567</v>
      </c>
      <c r="D40603" s="12" t="s">
        <v>113568</v>
      </c>
      <c r="E40603" t="s">
        <v>115756</v>
      </c>
      <c r="F40603" s="10">
        <v>615</v>
      </c>
    </row>
    <row r="40604" spans="1:6" ht="13.5" customHeight="1" x14ac:dyDescent="0.25">
      <c r="A40604" s="9">
        <v>6222048</v>
      </c>
      <c r="C40604" s="12" t="s">
        <v>113569</v>
      </c>
      <c r="D40604" s="12" t="s">
        <v>113570</v>
      </c>
      <c r="E40604" t="s">
        <v>115757</v>
      </c>
      <c r="F40604" s="10">
        <v>1263</v>
      </c>
    </row>
    <row r="40605" spans="1:6" ht="13.8" x14ac:dyDescent="0.25">
      <c r="A40605" s="9">
        <v>6222049</v>
      </c>
      <c r="C40605" s="12" t="s">
        <v>113571</v>
      </c>
      <c r="D40605" s="12" t="s">
        <v>113572</v>
      </c>
      <c r="E40605" t="s">
        <v>115758</v>
      </c>
      <c r="F40605" s="10">
        <v>272</v>
      </c>
    </row>
    <row r="40606" spans="1:6" ht="13.8" x14ac:dyDescent="0.25">
      <c r="A40606" s="9">
        <v>6222050</v>
      </c>
      <c r="C40606" s="12" t="s">
        <v>113573</v>
      </c>
      <c r="D40606" s="12" t="s">
        <v>113574</v>
      </c>
      <c r="E40606" t="s">
        <v>115759</v>
      </c>
      <c r="F40606" s="10">
        <v>42</v>
      </c>
    </row>
    <row r="40607" spans="1:6" ht="13.5" customHeight="1" x14ac:dyDescent="0.25">
      <c r="A40607" s="9">
        <v>6222051</v>
      </c>
      <c r="C40607" s="12" t="s">
        <v>113575</v>
      </c>
      <c r="D40607" s="12" t="s">
        <v>113576</v>
      </c>
      <c r="E40607" t="s">
        <v>115760</v>
      </c>
      <c r="F40607" s="10">
        <v>174</v>
      </c>
    </row>
    <row r="40608" spans="1:6" ht="13.8" x14ac:dyDescent="0.25">
      <c r="A40608" s="9">
        <v>6222053</v>
      </c>
      <c r="C40608" s="12" t="s">
        <v>113577</v>
      </c>
      <c r="D40608" s="12" t="s">
        <v>98720</v>
      </c>
      <c r="E40608" t="s">
        <v>115761</v>
      </c>
      <c r="F40608" s="10">
        <v>142</v>
      </c>
    </row>
    <row r="40609" spans="1:6" ht="13.8" x14ac:dyDescent="0.25">
      <c r="A40609" s="9">
        <v>6222054</v>
      </c>
      <c r="C40609" s="12" t="s">
        <v>113578</v>
      </c>
      <c r="D40609" s="12" t="s">
        <v>98930</v>
      </c>
      <c r="E40609" t="s">
        <v>115762</v>
      </c>
      <c r="F40609" s="10">
        <v>350</v>
      </c>
    </row>
    <row r="40610" spans="1:6" ht="13.5" customHeight="1" x14ac:dyDescent="0.25">
      <c r="A40610" s="9">
        <v>6222055</v>
      </c>
      <c r="C40610" s="12" t="s">
        <v>113579</v>
      </c>
      <c r="D40610" s="12" t="s">
        <v>113580</v>
      </c>
      <c r="E40610" t="s">
        <v>115763</v>
      </c>
      <c r="F40610" s="10">
        <v>273</v>
      </c>
    </row>
    <row r="40611" spans="1:6" ht="13.8" x14ac:dyDescent="0.25">
      <c r="A40611" s="9">
        <v>6222056</v>
      </c>
      <c r="C40611" s="12" t="s">
        <v>113581</v>
      </c>
      <c r="D40611" s="12" t="s">
        <v>113582</v>
      </c>
      <c r="E40611" t="s">
        <v>115764</v>
      </c>
      <c r="F40611" s="10">
        <v>1899</v>
      </c>
    </row>
    <row r="40612" spans="1:6" ht="13.8" x14ac:dyDescent="0.25">
      <c r="A40612" s="9">
        <v>6222057</v>
      </c>
      <c r="C40612" s="12" t="s">
        <v>113583</v>
      </c>
      <c r="D40612" s="12" t="s">
        <v>113584</v>
      </c>
      <c r="E40612" t="s">
        <v>115765</v>
      </c>
      <c r="F40612" s="10">
        <v>8</v>
      </c>
    </row>
    <row r="40613" spans="1:6" ht="13.5" customHeight="1" x14ac:dyDescent="0.25">
      <c r="A40613" s="9">
        <v>6222058</v>
      </c>
      <c r="C40613" s="12" t="s">
        <v>113585</v>
      </c>
      <c r="D40613" s="12" t="s">
        <v>113586</v>
      </c>
      <c r="E40613" t="s">
        <v>115766</v>
      </c>
      <c r="F40613" s="10">
        <v>586</v>
      </c>
    </row>
    <row r="40614" spans="1:6" ht="13.8" x14ac:dyDescent="0.25">
      <c r="A40614" s="9">
        <v>6222060</v>
      </c>
      <c r="C40614" s="12" t="s">
        <v>113587</v>
      </c>
      <c r="D40614" s="12" t="s">
        <v>113588</v>
      </c>
      <c r="E40614" t="s">
        <v>115767</v>
      </c>
      <c r="F40614" s="10">
        <v>1414</v>
      </c>
    </row>
    <row r="40615" spans="1:6" ht="13.8" x14ac:dyDescent="0.25">
      <c r="A40615" s="9">
        <v>6222061</v>
      </c>
      <c r="C40615" s="12" t="s">
        <v>113589</v>
      </c>
      <c r="D40615" s="12" t="s">
        <v>113590</v>
      </c>
      <c r="E40615" t="s">
        <v>115768</v>
      </c>
      <c r="F40615" s="10">
        <v>1414</v>
      </c>
    </row>
    <row r="40616" spans="1:6" ht="13.5" customHeight="1" x14ac:dyDescent="0.25">
      <c r="A40616" s="9">
        <v>6222063</v>
      </c>
      <c r="C40616" s="12" t="s">
        <v>113591</v>
      </c>
      <c r="D40616" s="12" t="s">
        <v>113592</v>
      </c>
      <c r="E40616" t="s">
        <v>115769</v>
      </c>
      <c r="F40616" s="10">
        <v>2495</v>
      </c>
    </row>
    <row r="40617" spans="1:6" ht="13.8" x14ac:dyDescent="0.25">
      <c r="A40617" s="9">
        <v>6222064</v>
      </c>
      <c r="C40617" s="12" t="s">
        <v>113593</v>
      </c>
      <c r="D40617" s="12" t="s">
        <v>113594</v>
      </c>
      <c r="E40617" t="s">
        <v>115770</v>
      </c>
      <c r="F40617" s="10">
        <v>2798</v>
      </c>
    </row>
    <row r="40618" spans="1:6" ht="13.8" x14ac:dyDescent="0.25">
      <c r="A40618" s="9">
        <v>6222065</v>
      </c>
      <c r="C40618" s="12" t="s">
        <v>113595</v>
      </c>
      <c r="D40618" s="12" t="s">
        <v>113596</v>
      </c>
      <c r="E40618" t="s">
        <v>115771</v>
      </c>
      <c r="F40618" s="10">
        <v>647</v>
      </c>
    </row>
    <row r="40619" spans="1:6" ht="13.8" x14ac:dyDescent="0.25">
      <c r="A40619" s="9">
        <v>6222066</v>
      </c>
      <c r="C40619" s="12" t="s">
        <v>113597</v>
      </c>
      <c r="D40619" s="12" t="s">
        <v>113598</v>
      </c>
      <c r="E40619" t="s">
        <v>115772</v>
      </c>
      <c r="F40619" s="10">
        <v>1007</v>
      </c>
    </row>
    <row r="40620" spans="1:6" ht="13.8" x14ac:dyDescent="0.25">
      <c r="A40620" s="9">
        <v>6222067</v>
      </c>
      <c r="C40620" s="12" t="s">
        <v>113599</v>
      </c>
      <c r="D40620" s="12" t="s">
        <v>113600</v>
      </c>
      <c r="E40620" t="s">
        <v>115773</v>
      </c>
      <c r="F40620" s="10">
        <v>1007</v>
      </c>
    </row>
    <row r="40621" spans="1:6" ht="13.8" x14ac:dyDescent="0.25">
      <c r="A40621" s="9">
        <v>6222068</v>
      </c>
      <c r="C40621" s="12" t="s">
        <v>113601</v>
      </c>
      <c r="D40621" s="12" t="s">
        <v>113602</v>
      </c>
      <c r="E40621" t="s">
        <v>115774</v>
      </c>
      <c r="F40621" s="10">
        <v>28</v>
      </c>
    </row>
    <row r="40622" spans="1:6" ht="13.8" x14ac:dyDescent="0.25">
      <c r="A40622" s="9">
        <v>6222069</v>
      </c>
      <c r="C40622" s="12" t="s">
        <v>113603</v>
      </c>
      <c r="D40622" s="12" t="s">
        <v>113604</v>
      </c>
      <c r="E40622" t="s">
        <v>115775</v>
      </c>
      <c r="F40622" s="10">
        <v>18</v>
      </c>
    </row>
    <row r="40623" spans="1:6" ht="13.8" x14ac:dyDescent="0.25">
      <c r="A40623" s="9">
        <v>6222070</v>
      </c>
      <c r="C40623" s="12" t="s">
        <v>113605</v>
      </c>
      <c r="D40623" s="12" t="s">
        <v>113606</v>
      </c>
      <c r="E40623" t="s">
        <v>115776</v>
      </c>
      <c r="F40623" s="10">
        <v>14</v>
      </c>
    </row>
    <row r="40624" spans="1:6" ht="13.5" customHeight="1" x14ac:dyDescent="0.25">
      <c r="A40624" s="9">
        <v>6222071</v>
      </c>
      <c r="C40624" s="12" t="s">
        <v>113607</v>
      </c>
      <c r="D40624" s="12" t="s">
        <v>113608</v>
      </c>
      <c r="E40624" t="s">
        <v>115777</v>
      </c>
      <c r="F40624" s="10">
        <v>143</v>
      </c>
    </row>
    <row r="40625" spans="1:6" ht="13.8" x14ac:dyDescent="0.25">
      <c r="A40625" s="9">
        <v>6222072</v>
      </c>
      <c r="C40625" s="12" t="s">
        <v>113609</v>
      </c>
      <c r="D40625" s="12" t="s">
        <v>113610</v>
      </c>
      <c r="E40625" t="s">
        <v>115778</v>
      </c>
      <c r="F40625" s="10">
        <v>162</v>
      </c>
    </row>
    <row r="40626" spans="1:6" ht="13.8" x14ac:dyDescent="0.25">
      <c r="A40626" s="9">
        <v>6222073</v>
      </c>
      <c r="C40626" s="12" t="s">
        <v>113611</v>
      </c>
      <c r="D40626" s="12" t="s">
        <v>113612</v>
      </c>
      <c r="E40626" t="s">
        <v>115779</v>
      </c>
      <c r="F40626" s="10">
        <v>319</v>
      </c>
    </row>
    <row r="40627" spans="1:6" ht="13.8" x14ac:dyDescent="0.25">
      <c r="A40627" s="9">
        <v>6222074</v>
      </c>
      <c r="C40627" s="12" t="s">
        <v>113613</v>
      </c>
      <c r="D40627" s="12" t="s">
        <v>113614</v>
      </c>
      <c r="E40627" t="s">
        <v>115780</v>
      </c>
      <c r="F40627" s="10">
        <v>2141</v>
      </c>
    </row>
    <row r="40628" spans="1:6" ht="13.8" x14ac:dyDescent="0.25">
      <c r="A40628" s="9">
        <v>6222075</v>
      </c>
      <c r="C40628" s="12" t="s">
        <v>113615</v>
      </c>
      <c r="D40628" s="12" t="s">
        <v>113616</v>
      </c>
      <c r="E40628" t="s">
        <v>115781</v>
      </c>
      <c r="F40628" s="10">
        <v>8</v>
      </c>
    </row>
    <row r="40629" spans="1:6" ht="13.8" x14ac:dyDescent="0.25">
      <c r="A40629" s="9">
        <v>6222076</v>
      </c>
      <c r="C40629" s="12" t="s">
        <v>113617</v>
      </c>
      <c r="D40629" s="12" t="s">
        <v>113618</v>
      </c>
      <c r="E40629" t="s">
        <v>115782</v>
      </c>
      <c r="F40629" s="10">
        <v>424</v>
      </c>
    </row>
    <row r="40630" spans="1:6" ht="13.8" x14ac:dyDescent="0.25">
      <c r="A40630" s="9">
        <v>6222077</v>
      </c>
      <c r="C40630" s="12" t="s">
        <v>113619</v>
      </c>
      <c r="D40630" s="12" t="s">
        <v>113620</v>
      </c>
      <c r="E40630" t="s">
        <v>115783</v>
      </c>
      <c r="F40630" s="10">
        <v>1295</v>
      </c>
    </row>
    <row r="40631" spans="1:6" ht="13.8" x14ac:dyDescent="0.25">
      <c r="A40631" s="9">
        <v>6222078</v>
      </c>
      <c r="C40631" s="12" t="s">
        <v>113621</v>
      </c>
      <c r="D40631" s="12" t="s">
        <v>113622</v>
      </c>
      <c r="E40631" t="s">
        <v>115784</v>
      </c>
      <c r="F40631" s="10">
        <v>1277</v>
      </c>
    </row>
    <row r="40632" spans="1:6" ht="13.5" customHeight="1" x14ac:dyDescent="0.25">
      <c r="A40632" s="9">
        <v>6222080</v>
      </c>
      <c r="C40632" s="12" t="s">
        <v>113623</v>
      </c>
      <c r="D40632" s="12" t="s">
        <v>113624</v>
      </c>
      <c r="E40632" t="s">
        <v>115785</v>
      </c>
      <c r="F40632" s="10">
        <v>39</v>
      </c>
    </row>
    <row r="40633" spans="1:6" ht="13.8" x14ac:dyDescent="0.25">
      <c r="A40633" s="9">
        <v>6222081</v>
      </c>
      <c r="C40633" s="12" t="s">
        <v>113625</v>
      </c>
      <c r="D40633" s="12" t="s">
        <v>113626</v>
      </c>
      <c r="E40633" t="s">
        <v>115786</v>
      </c>
      <c r="F40633" s="10">
        <v>27</v>
      </c>
    </row>
    <row r="40634" spans="1:6" ht="13.8" x14ac:dyDescent="0.25">
      <c r="A40634" s="9">
        <v>6222082</v>
      </c>
      <c r="C40634" s="12" t="s">
        <v>113627</v>
      </c>
      <c r="D40634" s="12" t="s">
        <v>113628</v>
      </c>
      <c r="E40634" t="s">
        <v>115787</v>
      </c>
      <c r="F40634" s="10">
        <v>449</v>
      </c>
    </row>
    <row r="40635" spans="1:6" ht="13.8" x14ac:dyDescent="0.25">
      <c r="A40635" s="9">
        <v>6222085</v>
      </c>
      <c r="C40635" s="12" t="s">
        <v>113629</v>
      </c>
      <c r="D40635" s="12" t="s">
        <v>113630</v>
      </c>
      <c r="E40635" t="s">
        <v>115788</v>
      </c>
      <c r="F40635" s="10">
        <v>1768</v>
      </c>
    </row>
    <row r="40636" spans="1:6" ht="13.8" x14ac:dyDescent="0.25">
      <c r="A40636" s="9">
        <v>6222086</v>
      </c>
      <c r="C40636" s="12" t="s">
        <v>113631</v>
      </c>
      <c r="D40636" s="12" t="s">
        <v>113632</v>
      </c>
      <c r="E40636" t="s">
        <v>115789</v>
      </c>
      <c r="F40636" s="10">
        <v>1768</v>
      </c>
    </row>
    <row r="40637" spans="1:6" ht="13.8" x14ac:dyDescent="0.25">
      <c r="A40637" s="9">
        <v>6222087</v>
      </c>
      <c r="C40637" s="12" t="s">
        <v>113633</v>
      </c>
      <c r="D40637" s="12" t="s">
        <v>113634</v>
      </c>
      <c r="E40637" t="s">
        <v>115790</v>
      </c>
      <c r="F40637" s="10">
        <v>162</v>
      </c>
    </row>
    <row r="40638" spans="1:6" ht="13.8" x14ac:dyDescent="0.25">
      <c r="A40638" s="9">
        <v>6222088</v>
      </c>
      <c r="C40638" s="12" t="s">
        <v>113635</v>
      </c>
      <c r="D40638" s="12" t="s">
        <v>113636</v>
      </c>
      <c r="E40638" t="s">
        <v>115791</v>
      </c>
      <c r="F40638" s="10">
        <v>1454</v>
      </c>
    </row>
    <row r="40639" spans="1:6" ht="13.8" x14ac:dyDescent="0.25">
      <c r="A40639" s="9">
        <v>6222089</v>
      </c>
      <c r="C40639" s="12" t="s">
        <v>113637</v>
      </c>
      <c r="D40639" s="12" t="s">
        <v>113638</v>
      </c>
      <c r="E40639" t="s">
        <v>115792</v>
      </c>
      <c r="F40639" s="10">
        <v>1323</v>
      </c>
    </row>
    <row r="40640" spans="1:6" ht="13.5" customHeight="1" x14ac:dyDescent="0.25">
      <c r="A40640" s="9">
        <v>6222090</v>
      </c>
      <c r="C40640" s="12" t="s">
        <v>113639</v>
      </c>
      <c r="D40640" s="12" t="s">
        <v>113640</v>
      </c>
      <c r="E40640" t="s">
        <v>115793</v>
      </c>
      <c r="F40640" s="10">
        <v>1202</v>
      </c>
    </row>
    <row r="40641" spans="1:6" ht="13.8" x14ac:dyDescent="0.25">
      <c r="A40641" s="9">
        <v>6222092</v>
      </c>
      <c r="C40641" s="12" t="s">
        <v>113641</v>
      </c>
      <c r="D40641" s="12" t="s">
        <v>113642</v>
      </c>
      <c r="E40641" t="s">
        <v>115794</v>
      </c>
      <c r="F40641" s="10">
        <v>3618</v>
      </c>
    </row>
    <row r="40642" spans="1:6" ht="13.5" customHeight="1" x14ac:dyDescent="0.25">
      <c r="A40642" s="9">
        <v>6222093</v>
      </c>
      <c r="C40642" s="12" t="s">
        <v>113643</v>
      </c>
      <c r="D40642" s="12" t="s">
        <v>113644</v>
      </c>
      <c r="E40642" t="s">
        <v>115795</v>
      </c>
      <c r="F40642" s="10">
        <v>4224</v>
      </c>
    </row>
    <row r="40643" spans="1:6" ht="13.5" customHeight="1" x14ac:dyDescent="0.25">
      <c r="A40643" s="9">
        <v>6222094</v>
      </c>
      <c r="C40643" s="12" t="s">
        <v>113645</v>
      </c>
      <c r="D40643" s="12" t="s">
        <v>113646</v>
      </c>
      <c r="E40643" t="s">
        <v>115796</v>
      </c>
      <c r="F40643" s="10">
        <v>3214</v>
      </c>
    </row>
    <row r="40644" spans="1:6" ht="13.5" customHeight="1" x14ac:dyDescent="0.25">
      <c r="A40644" s="9">
        <v>6222095</v>
      </c>
      <c r="C40644" s="12" t="s">
        <v>113647</v>
      </c>
      <c r="D40644" s="12" t="s">
        <v>113648</v>
      </c>
      <c r="E40644" t="s">
        <v>115797</v>
      </c>
      <c r="F40644" s="10">
        <v>1525</v>
      </c>
    </row>
    <row r="40645" spans="1:6" ht="13.5" customHeight="1" x14ac:dyDescent="0.25">
      <c r="A40645" s="9">
        <v>6222096</v>
      </c>
      <c r="C40645" s="12" t="s">
        <v>113647</v>
      </c>
      <c r="D40645" s="12" t="s">
        <v>113648</v>
      </c>
      <c r="E40645" t="s">
        <v>115797</v>
      </c>
      <c r="F40645" s="10">
        <v>836</v>
      </c>
    </row>
    <row r="40646" spans="1:6" ht="13.5" customHeight="1" x14ac:dyDescent="0.25">
      <c r="A40646" s="9">
        <v>6222097</v>
      </c>
      <c r="C40646" s="12" t="s">
        <v>113649</v>
      </c>
      <c r="D40646" s="12" t="s">
        <v>113650</v>
      </c>
      <c r="E40646" t="s">
        <v>115798</v>
      </c>
      <c r="F40646" s="10">
        <v>691</v>
      </c>
    </row>
    <row r="40647" spans="1:6" ht="13.5" customHeight="1" x14ac:dyDescent="0.25">
      <c r="A40647" s="9">
        <v>6222098</v>
      </c>
      <c r="C40647" s="12" t="s">
        <v>113651</v>
      </c>
      <c r="D40647" s="12" t="s">
        <v>113652</v>
      </c>
      <c r="E40647" t="s">
        <v>113651</v>
      </c>
      <c r="F40647" s="10">
        <v>4660</v>
      </c>
    </row>
    <row r="40648" spans="1:6" ht="13.8" x14ac:dyDescent="0.25">
      <c r="A40648" s="9">
        <v>6222105</v>
      </c>
      <c r="C40648" s="12" t="s">
        <v>113653</v>
      </c>
      <c r="D40648" s="12" t="s">
        <v>113654</v>
      </c>
      <c r="E40648" t="s">
        <v>115799</v>
      </c>
      <c r="F40648" s="10">
        <v>758</v>
      </c>
    </row>
    <row r="40649" spans="1:6" ht="13.8" x14ac:dyDescent="0.25">
      <c r="A40649" s="9">
        <v>8005630</v>
      </c>
      <c r="C40649" s="12" t="s">
        <v>113655</v>
      </c>
      <c r="D40649" s="12" t="s">
        <v>113656</v>
      </c>
      <c r="E40649" t="s">
        <v>115800</v>
      </c>
      <c r="F40649" s="10">
        <v>25</v>
      </c>
    </row>
    <row r="40650" spans="1:6" ht="13.5" customHeight="1" x14ac:dyDescent="0.25">
      <c r="A40650" s="9">
        <v>8005631</v>
      </c>
      <c r="C40650" s="12" t="s">
        <v>113657</v>
      </c>
      <c r="D40650" s="12" t="s">
        <v>113658</v>
      </c>
      <c r="E40650" t="s">
        <v>113657</v>
      </c>
      <c r="F40650" s="10">
        <v>25</v>
      </c>
    </row>
    <row r="40651" spans="1:6" ht="13.8" x14ac:dyDescent="0.25">
      <c r="A40651" s="9">
        <v>8005632</v>
      </c>
      <c r="C40651" s="12" t="s">
        <v>113659</v>
      </c>
      <c r="D40651" s="12" t="s">
        <v>113660</v>
      </c>
      <c r="E40651" t="s">
        <v>115801</v>
      </c>
      <c r="F40651" s="10">
        <v>25</v>
      </c>
    </row>
    <row r="40652" spans="1:6" ht="13.5" customHeight="1" x14ac:dyDescent="0.25">
      <c r="A40652" s="9">
        <v>8006002</v>
      </c>
      <c r="C40652" s="12" t="s">
        <v>113661</v>
      </c>
      <c r="D40652" s="12" t="s">
        <v>113662</v>
      </c>
      <c r="E40652" t="s">
        <v>115802</v>
      </c>
      <c r="F40652" s="10">
        <v>54</v>
      </c>
    </row>
    <row r="40653" spans="1:6" ht="13.8" x14ac:dyDescent="0.25">
      <c r="A40653" s="9">
        <v>8006012</v>
      </c>
      <c r="C40653" s="12" t="s">
        <v>104960</v>
      </c>
      <c r="D40653" s="12" t="s">
        <v>104961</v>
      </c>
      <c r="E40653" t="s">
        <v>104962</v>
      </c>
      <c r="F40653" s="10">
        <v>363.47</v>
      </c>
    </row>
    <row r="40654" spans="1:6" ht="13.5" customHeight="1" x14ac:dyDescent="0.25">
      <c r="A40654" s="9">
        <v>8006273</v>
      </c>
      <c r="C40654" s="12" t="s">
        <v>113663</v>
      </c>
      <c r="D40654" s="12" t="s">
        <v>113664</v>
      </c>
      <c r="E40654" t="s">
        <v>115803</v>
      </c>
      <c r="F40654" s="10">
        <v>15</v>
      </c>
    </row>
    <row r="40655" spans="1:6" ht="13.8" x14ac:dyDescent="0.25">
      <c r="A40655" s="9">
        <v>8006278</v>
      </c>
      <c r="C40655" s="12" t="s">
        <v>113665</v>
      </c>
      <c r="D40655" s="12" t="s">
        <v>113666</v>
      </c>
      <c r="E40655" t="s">
        <v>115804</v>
      </c>
      <c r="F40655" s="10">
        <v>15</v>
      </c>
    </row>
    <row r="40656" spans="1:6" ht="13.5" customHeight="1" x14ac:dyDescent="0.25">
      <c r="A40656" s="9">
        <v>8006302</v>
      </c>
      <c r="C40656" s="12" t="s">
        <v>113667</v>
      </c>
      <c r="D40656" s="12" t="s">
        <v>113668</v>
      </c>
      <c r="E40656" t="s">
        <v>115805</v>
      </c>
      <c r="F40656" s="10">
        <v>37</v>
      </c>
    </row>
    <row r="40657" spans="1:6" ht="13.8" x14ac:dyDescent="0.25">
      <c r="A40657" s="9">
        <v>8006303</v>
      </c>
      <c r="C40657" s="12" t="s">
        <v>113669</v>
      </c>
      <c r="D40657" s="12" t="s">
        <v>113670</v>
      </c>
      <c r="E40657" t="s">
        <v>115806</v>
      </c>
      <c r="F40657" s="10">
        <v>37</v>
      </c>
    </row>
    <row r="40658" spans="1:6" ht="13.8" x14ac:dyDescent="0.25">
      <c r="A40658" s="9">
        <v>8006576</v>
      </c>
      <c r="C40658" s="12" t="s">
        <v>113671</v>
      </c>
      <c r="D40658" s="12" t="s">
        <v>113672</v>
      </c>
      <c r="E40658" t="s">
        <v>115807</v>
      </c>
      <c r="F40658" s="10">
        <v>53</v>
      </c>
    </row>
    <row r="40659" spans="1:6" ht="13.5" customHeight="1" x14ac:dyDescent="0.25">
      <c r="A40659" s="9">
        <v>8006578</v>
      </c>
      <c r="C40659" s="12" t="s">
        <v>113673</v>
      </c>
      <c r="D40659" s="12" t="s">
        <v>113674</v>
      </c>
      <c r="E40659" t="s">
        <v>115808</v>
      </c>
      <c r="F40659" s="10">
        <v>100</v>
      </c>
    </row>
    <row r="40660" spans="1:6" ht="13.8" x14ac:dyDescent="0.25">
      <c r="A40660" s="9">
        <v>8006717</v>
      </c>
      <c r="C40660" s="12" t="s">
        <v>104963</v>
      </c>
      <c r="D40660" s="12" t="s">
        <v>104964</v>
      </c>
      <c r="E40660" t="s">
        <v>104965</v>
      </c>
      <c r="F40660" s="10">
        <v>25.58</v>
      </c>
    </row>
    <row r="40661" spans="1:6" ht="13.8" x14ac:dyDescent="0.25">
      <c r="A40661" s="9">
        <v>8010161</v>
      </c>
      <c r="C40661" s="12" t="s">
        <v>104966</v>
      </c>
      <c r="D40661" s="12" t="s">
        <v>104967</v>
      </c>
      <c r="E40661" t="s">
        <v>104968</v>
      </c>
      <c r="F40661" s="10">
        <v>3913.98</v>
      </c>
    </row>
    <row r="40662" spans="1:6" ht="13.5" customHeight="1" x14ac:dyDescent="0.25">
      <c r="A40662" s="9">
        <v>8013008</v>
      </c>
      <c r="C40662" s="12" t="s">
        <v>104969</v>
      </c>
      <c r="D40662" s="12" t="s">
        <v>104970</v>
      </c>
      <c r="E40662" t="s">
        <v>104971</v>
      </c>
      <c r="F40662" s="10">
        <v>68.22</v>
      </c>
    </row>
    <row r="40663" spans="1:6" ht="13.8" x14ac:dyDescent="0.25">
      <c r="A40663" s="9">
        <v>8013784</v>
      </c>
      <c r="C40663" s="12" t="s">
        <v>104972</v>
      </c>
      <c r="D40663" s="12" t="s">
        <v>104973</v>
      </c>
      <c r="E40663" t="s">
        <v>104974</v>
      </c>
      <c r="F40663" s="10">
        <v>25.58</v>
      </c>
    </row>
    <row r="40664" spans="1:6" ht="13.5" customHeight="1" x14ac:dyDescent="0.25">
      <c r="A40664" s="9">
        <v>8014280</v>
      </c>
      <c r="C40664" s="12" t="s">
        <v>104975</v>
      </c>
      <c r="D40664" s="12" t="s">
        <v>104976</v>
      </c>
      <c r="E40664" t="s">
        <v>104977</v>
      </c>
      <c r="F40664" s="10">
        <v>44.77</v>
      </c>
    </row>
    <row r="40665" spans="1:6" ht="13.8" x14ac:dyDescent="0.25">
      <c r="A40665" s="9">
        <v>8015202</v>
      </c>
      <c r="C40665" s="12" t="s">
        <v>104978</v>
      </c>
      <c r="D40665" s="12" t="s">
        <v>104979</v>
      </c>
      <c r="E40665" t="s">
        <v>104980</v>
      </c>
      <c r="F40665" s="10">
        <v>54.36</v>
      </c>
    </row>
    <row r="40666" spans="1:6" ht="13.5" customHeight="1" x14ac:dyDescent="0.25">
      <c r="A40666" s="9">
        <v>8015203</v>
      </c>
      <c r="C40666" s="12" t="s">
        <v>104981</v>
      </c>
      <c r="D40666" s="12" t="s">
        <v>104982</v>
      </c>
      <c r="E40666" t="s">
        <v>104983</v>
      </c>
      <c r="F40666" s="10">
        <v>54.36</v>
      </c>
    </row>
    <row r="40667" spans="1:6" ht="13.8" x14ac:dyDescent="0.25">
      <c r="A40667" s="9">
        <v>8015291</v>
      </c>
      <c r="C40667" s="12" t="s">
        <v>104984</v>
      </c>
      <c r="D40667" s="12" t="s">
        <v>104985</v>
      </c>
      <c r="E40667" t="s">
        <v>104984</v>
      </c>
      <c r="F40667" s="10">
        <v>54.36</v>
      </c>
    </row>
    <row r="40668" spans="1:6" ht="13.8" x14ac:dyDescent="0.25">
      <c r="A40668" s="9">
        <v>8015292</v>
      </c>
      <c r="C40668" s="12" t="s">
        <v>104986</v>
      </c>
      <c r="D40668" s="12" t="s">
        <v>104987</v>
      </c>
      <c r="E40668" t="s">
        <v>104988</v>
      </c>
      <c r="F40668" s="10">
        <v>54.36</v>
      </c>
    </row>
    <row r="40669" spans="1:6" ht="13.8" x14ac:dyDescent="0.25">
      <c r="A40669" s="9">
        <v>8015332</v>
      </c>
      <c r="C40669" s="12" t="s">
        <v>104989</v>
      </c>
      <c r="D40669" s="12" t="s">
        <v>104990</v>
      </c>
      <c r="E40669" t="s">
        <v>104991</v>
      </c>
      <c r="F40669" s="10">
        <v>676.85</v>
      </c>
    </row>
    <row r="40670" spans="1:6" ht="13.8" x14ac:dyDescent="0.25">
      <c r="A40670" s="9">
        <v>8017788</v>
      </c>
      <c r="C40670" s="12" t="s">
        <v>113675</v>
      </c>
      <c r="D40670" s="12" t="s">
        <v>113676</v>
      </c>
      <c r="E40670" t="s">
        <v>115809</v>
      </c>
      <c r="F40670" s="10">
        <v>6</v>
      </c>
    </row>
    <row r="40671" spans="1:6" ht="13.5" customHeight="1" x14ac:dyDescent="0.25">
      <c r="A40671" s="9">
        <v>8018082</v>
      </c>
      <c r="C40671" s="12" t="s">
        <v>104992</v>
      </c>
      <c r="D40671" s="12" t="s">
        <v>104993</v>
      </c>
      <c r="E40671" t="s">
        <v>104994</v>
      </c>
      <c r="F40671" s="10">
        <v>1252.43</v>
      </c>
    </row>
    <row r="40672" spans="1:6" ht="13.8" x14ac:dyDescent="0.25">
      <c r="A40672" s="9">
        <v>8019082</v>
      </c>
      <c r="C40672" s="12" t="s">
        <v>113677</v>
      </c>
      <c r="D40672" s="12" t="s">
        <v>113678</v>
      </c>
      <c r="E40672" t="s">
        <v>115810</v>
      </c>
      <c r="F40672" s="10">
        <v>1201</v>
      </c>
    </row>
    <row r="40673" spans="1:6" ht="13.5" customHeight="1" x14ac:dyDescent="0.25">
      <c r="A40673" s="9">
        <v>8019367</v>
      </c>
      <c r="C40673" s="12" t="s">
        <v>104995</v>
      </c>
      <c r="D40673" s="12" t="s">
        <v>104996</v>
      </c>
      <c r="E40673" t="s">
        <v>104997</v>
      </c>
      <c r="F40673" s="10">
        <v>286.73</v>
      </c>
    </row>
    <row r="40674" spans="1:6" ht="13.5" customHeight="1" x14ac:dyDescent="0.25">
      <c r="A40674" s="9">
        <v>8020623</v>
      </c>
      <c r="C40674" s="12" t="s">
        <v>104998</v>
      </c>
      <c r="D40674" s="12" t="s">
        <v>104999</v>
      </c>
      <c r="E40674" t="s">
        <v>105000</v>
      </c>
      <c r="F40674" s="10">
        <v>54.36</v>
      </c>
    </row>
    <row r="40675" spans="1:6" ht="13.8" x14ac:dyDescent="0.25">
      <c r="A40675" s="9">
        <v>8022713</v>
      </c>
      <c r="C40675" s="12" t="s">
        <v>113679</v>
      </c>
      <c r="D40675" s="12" t="s">
        <v>113680</v>
      </c>
      <c r="E40675" t="s">
        <v>115811</v>
      </c>
      <c r="F40675" s="10">
        <v>53</v>
      </c>
    </row>
    <row r="40676" spans="1:6" ht="13.8" x14ac:dyDescent="0.25">
      <c r="A40676" s="9">
        <v>8022714</v>
      </c>
      <c r="C40676" s="12" t="s">
        <v>113681</v>
      </c>
      <c r="D40676" s="12" t="s">
        <v>113682</v>
      </c>
      <c r="E40676" t="s">
        <v>115812</v>
      </c>
      <c r="F40676" s="10">
        <v>22</v>
      </c>
    </row>
    <row r="40677" spans="1:6" ht="13.8" x14ac:dyDescent="0.25">
      <c r="A40677" s="9">
        <v>8022716</v>
      </c>
      <c r="C40677" s="12" t="s">
        <v>113683</v>
      </c>
      <c r="D40677" s="12" t="s">
        <v>113684</v>
      </c>
      <c r="E40677" t="s">
        <v>115811</v>
      </c>
      <c r="F40677" s="10">
        <v>23</v>
      </c>
    </row>
    <row r="40678" spans="1:6" ht="13.5" customHeight="1" x14ac:dyDescent="0.25">
      <c r="A40678" s="9">
        <v>8025235</v>
      </c>
      <c r="C40678" s="12" t="s">
        <v>113685</v>
      </c>
      <c r="D40678" s="12" t="s">
        <v>113686</v>
      </c>
      <c r="E40678" t="s">
        <v>115813</v>
      </c>
      <c r="F40678" s="10">
        <v>22</v>
      </c>
    </row>
    <row r="40679" spans="1:6" ht="13.8" x14ac:dyDescent="0.25">
      <c r="A40679" s="9">
        <v>8025236</v>
      </c>
      <c r="C40679" s="12" t="s">
        <v>113687</v>
      </c>
      <c r="D40679" s="12" t="s">
        <v>113688</v>
      </c>
      <c r="E40679" t="s">
        <v>115814</v>
      </c>
      <c r="F40679" s="10">
        <v>16</v>
      </c>
    </row>
    <row r="40680" spans="1:6" ht="13.8" x14ac:dyDescent="0.25">
      <c r="A40680" s="9">
        <v>8025238</v>
      </c>
      <c r="C40680" s="12" t="s">
        <v>113689</v>
      </c>
      <c r="D40680" s="12" t="s">
        <v>113690</v>
      </c>
      <c r="E40680" t="s">
        <v>115815</v>
      </c>
      <c r="F40680" s="10">
        <v>22</v>
      </c>
    </row>
    <row r="40681" spans="1:6" ht="13.5" customHeight="1" x14ac:dyDescent="0.25">
      <c r="A40681" s="9">
        <v>8025239</v>
      </c>
      <c r="C40681" s="12" t="s">
        <v>113691</v>
      </c>
      <c r="D40681" s="12" t="s">
        <v>113692</v>
      </c>
      <c r="E40681" t="s">
        <v>115816</v>
      </c>
      <c r="F40681" s="10">
        <v>6</v>
      </c>
    </row>
    <row r="40682" spans="1:6" ht="13.8" x14ac:dyDescent="0.25">
      <c r="A40682" s="9">
        <v>8025283</v>
      </c>
      <c r="C40682" s="12" t="s">
        <v>113693</v>
      </c>
      <c r="D40682" s="12" t="s">
        <v>113694</v>
      </c>
      <c r="E40682" t="s">
        <v>115817</v>
      </c>
      <c r="F40682" s="10">
        <v>22</v>
      </c>
    </row>
    <row r="40683" spans="1:6" ht="13.5" customHeight="1" x14ac:dyDescent="0.25">
      <c r="A40683" s="9">
        <v>8027252</v>
      </c>
      <c r="C40683" s="12" t="s">
        <v>113695</v>
      </c>
      <c r="D40683" s="12" t="s">
        <v>113696</v>
      </c>
      <c r="E40683" t="s">
        <v>115818</v>
      </c>
      <c r="F40683" s="10">
        <v>2053</v>
      </c>
    </row>
    <row r="40684" spans="1:6" ht="13.8" x14ac:dyDescent="0.25">
      <c r="A40684" s="9">
        <v>8031107</v>
      </c>
      <c r="C40684" s="12" t="s">
        <v>113697</v>
      </c>
      <c r="D40684" s="12" t="s">
        <v>113698</v>
      </c>
      <c r="E40684" t="s">
        <v>115819</v>
      </c>
      <c r="F40684" s="10">
        <v>2108</v>
      </c>
    </row>
    <row r="40685" spans="1:6" ht="13.5" customHeight="1" x14ac:dyDescent="0.25">
      <c r="A40685" s="9">
        <v>8031154</v>
      </c>
      <c r="C40685" s="12" t="s">
        <v>105001</v>
      </c>
      <c r="D40685" s="12" t="s">
        <v>105002</v>
      </c>
      <c r="E40685" t="s">
        <v>105003</v>
      </c>
      <c r="F40685" s="10">
        <v>619.29</v>
      </c>
    </row>
    <row r="40686" spans="1:6" ht="13.8" x14ac:dyDescent="0.25">
      <c r="A40686" s="9">
        <v>8031168</v>
      </c>
      <c r="C40686" s="12" t="s">
        <v>105004</v>
      </c>
      <c r="D40686" s="12" t="s">
        <v>105005</v>
      </c>
      <c r="E40686" t="s">
        <v>105006</v>
      </c>
      <c r="F40686" s="10">
        <v>545.74</v>
      </c>
    </row>
    <row r="40687" spans="1:6" ht="13.5" customHeight="1" x14ac:dyDescent="0.25">
      <c r="A40687" s="9">
        <v>8031272</v>
      </c>
      <c r="C40687" s="12" t="s">
        <v>113699</v>
      </c>
      <c r="D40687" s="12" t="s">
        <v>113700</v>
      </c>
      <c r="E40687" t="s">
        <v>113699</v>
      </c>
      <c r="F40687" s="10">
        <v>71</v>
      </c>
    </row>
    <row r="40688" spans="1:6" ht="13.8" x14ac:dyDescent="0.25">
      <c r="A40688" s="9">
        <v>8032107</v>
      </c>
      <c r="C40688" s="12" t="s">
        <v>105007</v>
      </c>
      <c r="D40688" s="12" t="s">
        <v>105008</v>
      </c>
      <c r="E40688" t="s">
        <v>105009</v>
      </c>
      <c r="F40688" s="10">
        <v>673.65</v>
      </c>
    </row>
    <row r="40689" spans="1:6" ht="13.8" x14ac:dyDescent="0.25">
      <c r="A40689" s="9">
        <v>8033209</v>
      </c>
      <c r="C40689" s="12" t="s">
        <v>105010</v>
      </c>
      <c r="D40689" s="12" t="s">
        <v>105011</v>
      </c>
      <c r="E40689" t="s">
        <v>105012</v>
      </c>
      <c r="F40689" s="10">
        <v>207.85</v>
      </c>
    </row>
    <row r="40690" spans="1:6" ht="13.8" x14ac:dyDescent="0.25">
      <c r="A40690" s="9">
        <v>8033366</v>
      </c>
      <c r="C40690" s="12" t="s">
        <v>113701</v>
      </c>
      <c r="D40690" s="12" t="s">
        <v>113702</v>
      </c>
      <c r="E40690" t="s">
        <v>115820</v>
      </c>
      <c r="F40690" s="10">
        <v>114</v>
      </c>
    </row>
    <row r="40691" spans="1:6" ht="13.8" x14ac:dyDescent="0.25">
      <c r="A40691" s="9">
        <v>8037976</v>
      </c>
      <c r="C40691" s="12" t="s">
        <v>113703</v>
      </c>
      <c r="D40691" s="12" t="s">
        <v>113704</v>
      </c>
      <c r="E40691" t="s">
        <v>115821</v>
      </c>
      <c r="F40691" s="10">
        <v>359</v>
      </c>
    </row>
    <row r="40692" spans="1:6" ht="13.8" x14ac:dyDescent="0.25">
      <c r="A40692" s="9">
        <v>8037986</v>
      </c>
      <c r="C40692" s="12" t="s">
        <v>113705</v>
      </c>
      <c r="D40692" s="12" t="s">
        <v>113706</v>
      </c>
      <c r="E40692" t="s">
        <v>115822</v>
      </c>
      <c r="F40692" s="10">
        <v>5438</v>
      </c>
    </row>
    <row r="40693" spans="1:6" ht="13.8" x14ac:dyDescent="0.25">
      <c r="A40693" s="9">
        <v>8037987</v>
      </c>
      <c r="C40693" s="12" t="s">
        <v>105013</v>
      </c>
      <c r="D40693" s="12" t="s">
        <v>105014</v>
      </c>
      <c r="E40693" t="s">
        <v>105015</v>
      </c>
      <c r="F40693" s="10">
        <v>8364.1200000000008</v>
      </c>
    </row>
    <row r="40694" spans="1:6" ht="13.8" x14ac:dyDescent="0.25">
      <c r="A40694" s="9">
        <v>8037992</v>
      </c>
      <c r="C40694" s="12" t="s">
        <v>113707</v>
      </c>
      <c r="D40694" s="12" t="s">
        <v>113708</v>
      </c>
      <c r="E40694" t="s">
        <v>115823</v>
      </c>
      <c r="F40694" s="10">
        <v>550</v>
      </c>
    </row>
    <row r="40695" spans="1:6" ht="13.8" x14ac:dyDescent="0.25">
      <c r="A40695" s="9">
        <v>8037994</v>
      </c>
      <c r="C40695" s="12" t="s">
        <v>113709</v>
      </c>
      <c r="D40695" s="12" t="s">
        <v>113710</v>
      </c>
      <c r="E40695" t="s">
        <v>115824</v>
      </c>
      <c r="F40695" s="10">
        <v>892</v>
      </c>
    </row>
    <row r="40696" spans="1:6" ht="13.8" x14ac:dyDescent="0.25">
      <c r="A40696" s="9">
        <v>8045110</v>
      </c>
      <c r="C40696" s="12" t="s">
        <v>105016</v>
      </c>
      <c r="D40696" s="12" t="s">
        <v>105017</v>
      </c>
      <c r="E40696" t="s">
        <v>105018</v>
      </c>
      <c r="F40696" s="10">
        <v>4057</v>
      </c>
    </row>
    <row r="40697" spans="1:6" ht="13.5" customHeight="1" x14ac:dyDescent="0.25">
      <c r="A40697" s="9">
        <v>8045228</v>
      </c>
      <c r="C40697" s="12" t="s">
        <v>105019</v>
      </c>
      <c r="D40697" s="12" t="s">
        <v>105020</v>
      </c>
      <c r="E40697" t="s">
        <v>105021</v>
      </c>
      <c r="F40697" s="10">
        <v>425</v>
      </c>
    </row>
    <row r="40698" spans="1:6" ht="13.8" x14ac:dyDescent="0.25">
      <c r="A40698" s="9">
        <v>8045333</v>
      </c>
      <c r="C40698" s="12" t="s">
        <v>113711</v>
      </c>
      <c r="D40698" s="12" t="s">
        <v>113712</v>
      </c>
      <c r="E40698" t="s">
        <v>115825</v>
      </c>
      <c r="F40698" s="10">
        <v>1032</v>
      </c>
    </row>
    <row r="40699" spans="1:6" ht="13.8" x14ac:dyDescent="0.25">
      <c r="A40699" s="9">
        <v>8045334</v>
      </c>
      <c r="C40699" s="12" t="s">
        <v>113713</v>
      </c>
      <c r="D40699" s="12" t="s">
        <v>113714</v>
      </c>
      <c r="E40699" t="s">
        <v>115826</v>
      </c>
      <c r="F40699" s="10">
        <v>3225</v>
      </c>
    </row>
    <row r="40700" spans="1:6" ht="13.8" x14ac:dyDescent="0.25">
      <c r="A40700" s="9">
        <v>8045459</v>
      </c>
      <c r="C40700" s="12" t="s">
        <v>113715</v>
      </c>
      <c r="D40700" s="12" t="s">
        <v>113715</v>
      </c>
      <c r="E40700" t="s">
        <v>113715</v>
      </c>
      <c r="F40700" s="10">
        <v>452</v>
      </c>
    </row>
    <row r="40701" spans="1:6" ht="13.8" x14ac:dyDescent="0.25">
      <c r="A40701" s="9">
        <v>8053669</v>
      </c>
      <c r="C40701" s="12" t="s">
        <v>113716</v>
      </c>
      <c r="D40701" s="12" t="s">
        <v>113717</v>
      </c>
      <c r="E40701" t="s">
        <v>113717</v>
      </c>
      <c r="F40701" s="10">
        <v>162</v>
      </c>
    </row>
    <row r="40702" spans="1:6" ht="13.8" x14ac:dyDescent="0.25">
      <c r="A40702" s="9">
        <v>8053671</v>
      </c>
      <c r="C40702" s="12" t="s">
        <v>113718</v>
      </c>
      <c r="D40702" s="12" t="s">
        <v>113719</v>
      </c>
      <c r="E40702" t="s">
        <v>115827</v>
      </c>
      <c r="F40702" s="10">
        <v>166</v>
      </c>
    </row>
    <row r="40703" spans="1:6" ht="13.8" x14ac:dyDescent="0.25">
      <c r="A40703" s="9">
        <v>8054794</v>
      </c>
      <c r="C40703" s="12" t="s">
        <v>105022</v>
      </c>
      <c r="D40703" s="12" t="s">
        <v>105023</v>
      </c>
      <c r="E40703" t="s">
        <v>105024</v>
      </c>
      <c r="F40703" s="10">
        <v>1782.18</v>
      </c>
    </row>
    <row r="40704" spans="1:6" ht="13.5" customHeight="1" x14ac:dyDescent="0.25">
      <c r="A40704" s="9">
        <v>8056361</v>
      </c>
      <c r="C40704" s="12" t="s">
        <v>113720</v>
      </c>
      <c r="D40704" s="12" t="s">
        <v>113720</v>
      </c>
      <c r="E40704" t="s">
        <v>115828</v>
      </c>
      <c r="F40704" s="10">
        <v>3644</v>
      </c>
    </row>
    <row r="40705" spans="1:6" ht="13.8" x14ac:dyDescent="0.25">
      <c r="A40705" s="9">
        <v>8056390</v>
      </c>
      <c r="C40705" s="12" t="s">
        <v>105025</v>
      </c>
      <c r="D40705" s="12" t="s">
        <v>105026</v>
      </c>
      <c r="E40705" t="s">
        <v>105027</v>
      </c>
      <c r="F40705" s="10">
        <v>791.96</v>
      </c>
    </row>
    <row r="40706" spans="1:6" ht="13.5" customHeight="1" x14ac:dyDescent="0.25">
      <c r="A40706" s="9">
        <v>8057595</v>
      </c>
      <c r="C40706" s="12" t="s">
        <v>113721</v>
      </c>
      <c r="D40706" s="12" t="s">
        <v>113722</v>
      </c>
      <c r="E40706" t="s">
        <v>115829</v>
      </c>
      <c r="F40706" s="10">
        <v>598</v>
      </c>
    </row>
    <row r="40707" spans="1:6" ht="13.8" x14ac:dyDescent="0.25">
      <c r="A40707" s="9">
        <v>8062040</v>
      </c>
      <c r="C40707" s="12" t="s">
        <v>105028</v>
      </c>
      <c r="D40707" s="12" t="s">
        <v>105029</v>
      </c>
      <c r="E40707" t="s">
        <v>105030</v>
      </c>
      <c r="F40707" s="10">
        <v>722.68</v>
      </c>
    </row>
    <row r="40708" spans="1:6" ht="13.5" customHeight="1" x14ac:dyDescent="0.25">
      <c r="A40708" s="9">
        <v>8062041</v>
      </c>
      <c r="C40708" s="12" t="s">
        <v>105031</v>
      </c>
      <c r="D40708" s="12" t="s">
        <v>105032</v>
      </c>
      <c r="E40708" t="s">
        <v>105033</v>
      </c>
      <c r="F40708" s="10">
        <v>112.99</v>
      </c>
    </row>
    <row r="40709" spans="1:6" ht="13.8" x14ac:dyDescent="0.25">
      <c r="A40709" s="9">
        <v>8062094</v>
      </c>
      <c r="C40709" s="12" t="s">
        <v>105034</v>
      </c>
      <c r="D40709" s="12" t="s">
        <v>105035</v>
      </c>
      <c r="E40709" t="s">
        <v>105036</v>
      </c>
      <c r="F40709" s="10">
        <v>194</v>
      </c>
    </row>
    <row r="40710" spans="1:6" ht="13.5" customHeight="1" x14ac:dyDescent="0.25">
      <c r="A40710" s="9">
        <v>8062112</v>
      </c>
      <c r="C40710" s="12" t="s">
        <v>105037</v>
      </c>
      <c r="D40710" s="12" t="s">
        <v>105038</v>
      </c>
      <c r="E40710" t="s">
        <v>105039</v>
      </c>
      <c r="F40710" s="10">
        <v>10.66</v>
      </c>
    </row>
    <row r="40711" spans="1:6" ht="13.8" x14ac:dyDescent="0.25">
      <c r="A40711" s="9">
        <v>8062113</v>
      </c>
      <c r="C40711" s="12" t="s">
        <v>105040</v>
      </c>
      <c r="D40711" s="12" t="s">
        <v>105041</v>
      </c>
      <c r="E40711" t="s">
        <v>105042</v>
      </c>
      <c r="F40711" s="10">
        <v>60.76</v>
      </c>
    </row>
    <row r="40712" spans="1:6" ht="13.8" x14ac:dyDescent="0.25">
      <c r="A40712" s="9">
        <v>8062124</v>
      </c>
      <c r="C40712" s="12" t="s">
        <v>105043</v>
      </c>
      <c r="D40712" s="12" t="s">
        <v>105044</v>
      </c>
      <c r="E40712" t="s">
        <v>105043</v>
      </c>
      <c r="F40712" s="10">
        <v>55</v>
      </c>
    </row>
    <row r="40713" spans="1:6" ht="13.8" x14ac:dyDescent="0.25">
      <c r="A40713" s="9">
        <v>8062139</v>
      </c>
      <c r="C40713" s="12" t="s">
        <v>105045</v>
      </c>
      <c r="D40713" s="12" t="s">
        <v>105046</v>
      </c>
      <c r="E40713" t="s">
        <v>105045</v>
      </c>
      <c r="F40713" s="10">
        <v>2644.5</v>
      </c>
    </row>
    <row r="40714" spans="1:6" ht="13.8" x14ac:dyDescent="0.25">
      <c r="A40714" s="9">
        <v>8062141</v>
      </c>
      <c r="C40714" s="12" t="s">
        <v>105047</v>
      </c>
      <c r="D40714" s="12" t="s">
        <v>105048</v>
      </c>
      <c r="E40714" t="s">
        <v>105047</v>
      </c>
      <c r="F40714" s="10">
        <v>648.07000000000005</v>
      </c>
    </row>
    <row r="40715" spans="1:6" ht="13.8" x14ac:dyDescent="0.25">
      <c r="A40715" s="9">
        <v>8062152</v>
      </c>
      <c r="C40715" s="12" t="s">
        <v>105049</v>
      </c>
      <c r="D40715" s="12" t="s">
        <v>105050</v>
      </c>
      <c r="E40715" t="s">
        <v>105049</v>
      </c>
      <c r="F40715" s="10">
        <v>4540.7299999999996</v>
      </c>
    </row>
    <row r="40716" spans="1:6" ht="13.8" x14ac:dyDescent="0.25">
      <c r="A40716" s="9">
        <v>8062155</v>
      </c>
      <c r="C40716" s="12" t="s">
        <v>105051</v>
      </c>
      <c r="D40716" s="12" t="s">
        <v>105052</v>
      </c>
      <c r="E40716" t="s">
        <v>105053</v>
      </c>
      <c r="F40716" s="10">
        <v>1704.37</v>
      </c>
    </row>
    <row r="40717" spans="1:6" ht="13.8" x14ac:dyDescent="0.25">
      <c r="A40717" s="9">
        <v>8062158</v>
      </c>
      <c r="C40717" s="12" t="s">
        <v>105054</v>
      </c>
      <c r="D40717" s="12" t="s">
        <v>105055</v>
      </c>
      <c r="E40717" t="s">
        <v>105054</v>
      </c>
      <c r="F40717" s="10">
        <v>461.53</v>
      </c>
    </row>
    <row r="40718" spans="1:6" ht="13.8" x14ac:dyDescent="0.25">
      <c r="A40718" s="9">
        <v>8062161</v>
      </c>
      <c r="C40718" s="12" t="s">
        <v>105056</v>
      </c>
      <c r="D40718" s="12" t="s">
        <v>105057</v>
      </c>
      <c r="E40718" t="s">
        <v>105058</v>
      </c>
      <c r="F40718" s="10">
        <v>373.07</v>
      </c>
    </row>
    <row r="40719" spans="1:6" ht="13.8" x14ac:dyDescent="0.25">
      <c r="A40719" s="9">
        <v>8062162</v>
      </c>
      <c r="C40719" s="12" t="s">
        <v>105059</v>
      </c>
      <c r="D40719" s="12" t="s">
        <v>105060</v>
      </c>
      <c r="E40719" t="s">
        <v>105061</v>
      </c>
      <c r="F40719" s="10">
        <v>373.07</v>
      </c>
    </row>
    <row r="40720" spans="1:6" ht="13.8" x14ac:dyDescent="0.25">
      <c r="A40720" s="9">
        <v>8062165</v>
      </c>
      <c r="C40720" s="12" t="s">
        <v>105062</v>
      </c>
      <c r="D40720" s="12" t="s">
        <v>105063</v>
      </c>
      <c r="E40720" t="s">
        <v>105064</v>
      </c>
      <c r="F40720" s="10">
        <v>25.58</v>
      </c>
    </row>
    <row r="40721" spans="1:6" ht="13.8" x14ac:dyDescent="0.25">
      <c r="A40721" s="9">
        <v>8062167</v>
      </c>
      <c r="C40721" s="12" t="s">
        <v>113723</v>
      </c>
      <c r="D40721" s="12" t="s">
        <v>113724</v>
      </c>
      <c r="E40721" t="s">
        <v>115830</v>
      </c>
      <c r="F40721" s="10">
        <v>32</v>
      </c>
    </row>
    <row r="40722" spans="1:6" ht="13.5" customHeight="1" x14ac:dyDescent="0.25">
      <c r="A40722" s="9">
        <v>8062169</v>
      </c>
      <c r="C40722" s="12" t="s">
        <v>105065</v>
      </c>
      <c r="D40722" s="12" t="s">
        <v>105066</v>
      </c>
      <c r="E40722" t="s">
        <v>105067</v>
      </c>
      <c r="F40722" s="10">
        <v>29.85</v>
      </c>
    </row>
    <row r="40723" spans="1:6" ht="13.8" x14ac:dyDescent="0.25">
      <c r="A40723" s="9">
        <v>8062170</v>
      </c>
      <c r="C40723" s="12" t="s">
        <v>105068</v>
      </c>
      <c r="D40723" s="12" t="s">
        <v>105069</v>
      </c>
      <c r="E40723" t="s">
        <v>105070</v>
      </c>
      <c r="F40723" s="10">
        <v>22.38</v>
      </c>
    </row>
    <row r="40724" spans="1:6" ht="13.5" customHeight="1" x14ac:dyDescent="0.25">
      <c r="A40724" s="9">
        <v>8062186</v>
      </c>
      <c r="C40724" s="12" t="s">
        <v>105071</v>
      </c>
      <c r="D40724" s="12" t="s">
        <v>105072</v>
      </c>
      <c r="E40724" t="s">
        <v>105071</v>
      </c>
      <c r="F40724" s="10">
        <v>55</v>
      </c>
    </row>
    <row r="40725" spans="1:6" ht="13.8" x14ac:dyDescent="0.25">
      <c r="A40725" s="9">
        <v>8062189</v>
      </c>
      <c r="C40725" s="12" t="s">
        <v>105073</v>
      </c>
      <c r="D40725" s="12" t="s">
        <v>105074</v>
      </c>
      <c r="E40725" t="s">
        <v>105075</v>
      </c>
      <c r="F40725" s="10">
        <v>335.76</v>
      </c>
    </row>
    <row r="40726" spans="1:6" ht="13.5" customHeight="1" x14ac:dyDescent="0.25">
      <c r="A40726" s="9">
        <v>8062190</v>
      </c>
      <c r="C40726" s="12" t="s">
        <v>113725</v>
      </c>
      <c r="D40726" s="12" t="s">
        <v>113726</v>
      </c>
      <c r="E40726" t="s">
        <v>115831</v>
      </c>
      <c r="F40726" s="10">
        <v>2663</v>
      </c>
    </row>
    <row r="40727" spans="1:6" ht="13.8" x14ac:dyDescent="0.25">
      <c r="A40727" s="9">
        <v>8062192</v>
      </c>
      <c r="C40727" s="12" t="s">
        <v>113727</v>
      </c>
      <c r="D40727" s="12" t="s">
        <v>113728</v>
      </c>
      <c r="E40727" t="s">
        <v>115832</v>
      </c>
      <c r="F40727" s="10">
        <v>424</v>
      </c>
    </row>
    <row r="40728" spans="1:6" ht="13.5" customHeight="1" x14ac:dyDescent="0.25">
      <c r="A40728" s="9">
        <v>8062198</v>
      </c>
      <c r="C40728" s="12" t="s">
        <v>105076</v>
      </c>
      <c r="D40728" s="12" t="s">
        <v>105077</v>
      </c>
      <c r="E40728" t="s">
        <v>105078</v>
      </c>
      <c r="F40728" s="10">
        <v>5312.45</v>
      </c>
    </row>
    <row r="40729" spans="1:6" ht="13.8" x14ac:dyDescent="0.25">
      <c r="A40729" s="9">
        <v>8062202</v>
      </c>
      <c r="C40729" s="12" t="s">
        <v>105079</v>
      </c>
      <c r="D40729" s="12" t="s">
        <v>105080</v>
      </c>
      <c r="E40729" t="s">
        <v>105080</v>
      </c>
      <c r="F40729" s="10">
        <v>5622.62</v>
      </c>
    </row>
    <row r="40730" spans="1:6" ht="13.5" customHeight="1" x14ac:dyDescent="0.25">
      <c r="A40730" s="9">
        <v>8062204</v>
      </c>
      <c r="C40730" s="12" t="s">
        <v>105081</v>
      </c>
      <c r="D40730" s="12" t="s">
        <v>105082</v>
      </c>
      <c r="E40730" t="s">
        <v>105083</v>
      </c>
      <c r="F40730" s="10">
        <v>668.32</v>
      </c>
    </row>
    <row r="40731" spans="1:6" ht="13.8" x14ac:dyDescent="0.25">
      <c r="A40731" s="9">
        <v>8062216</v>
      </c>
      <c r="C40731" s="12" t="s">
        <v>105084</v>
      </c>
      <c r="D40731" s="12" t="s">
        <v>105085</v>
      </c>
      <c r="E40731" t="s">
        <v>105086</v>
      </c>
      <c r="F40731" s="10">
        <v>668.32</v>
      </c>
    </row>
    <row r="40732" spans="1:6" ht="13.8" x14ac:dyDescent="0.25">
      <c r="A40732" s="9">
        <v>8062221</v>
      </c>
      <c r="C40732" s="12" t="s">
        <v>113729</v>
      </c>
      <c r="D40732" s="12" t="s">
        <v>105087</v>
      </c>
      <c r="E40732" t="s">
        <v>105088</v>
      </c>
      <c r="F40732" s="10">
        <v>631.01</v>
      </c>
    </row>
    <row r="40733" spans="1:6" ht="13.5" customHeight="1" x14ac:dyDescent="0.25">
      <c r="A40733" s="9">
        <v>8062223</v>
      </c>
      <c r="C40733" s="12" t="s">
        <v>113730</v>
      </c>
      <c r="D40733" s="12" t="s">
        <v>105089</v>
      </c>
      <c r="E40733" t="s">
        <v>105090</v>
      </c>
      <c r="F40733" s="10">
        <v>6207.8</v>
      </c>
    </row>
    <row r="40734" spans="1:6" ht="13.8" x14ac:dyDescent="0.25">
      <c r="A40734" s="9">
        <v>8062225</v>
      </c>
      <c r="C40734" s="12" t="s">
        <v>113731</v>
      </c>
      <c r="D40734" s="12" t="s">
        <v>105091</v>
      </c>
      <c r="E40734" t="s">
        <v>105092</v>
      </c>
      <c r="F40734" s="10">
        <v>589.44000000000005</v>
      </c>
    </row>
    <row r="40735" spans="1:6" ht="13.5" customHeight="1" x14ac:dyDescent="0.25">
      <c r="A40735" s="9">
        <v>8062245</v>
      </c>
      <c r="C40735" s="12" t="s">
        <v>105093</v>
      </c>
      <c r="D40735" s="12" t="s">
        <v>105094</v>
      </c>
      <c r="E40735" t="s">
        <v>105093</v>
      </c>
      <c r="F40735" s="10">
        <v>6734.36</v>
      </c>
    </row>
    <row r="40736" spans="1:6" ht="13.8" x14ac:dyDescent="0.25">
      <c r="A40736" s="9">
        <v>8062253</v>
      </c>
      <c r="C40736" s="12" t="s">
        <v>105095</v>
      </c>
      <c r="D40736" s="12" t="s">
        <v>105096</v>
      </c>
      <c r="E40736" t="s">
        <v>105097</v>
      </c>
      <c r="F40736" s="10">
        <v>1866.39</v>
      </c>
    </row>
    <row r="40737" spans="1:6" ht="13.5" customHeight="1" x14ac:dyDescent="0.25">
      <c r="A40737" s="9">
        <v>8062258</v>
      </c>
      <c r="C40737" s="12" t="s">
        <v>105098</v>
      </c>
      <c r="D40737" s="12" t="s">
        <v>105099</v>
      </c>
      <c r="E40737" t="s">
        <v>105100</v>
      </c>
      <c r="F40737" s="10">
        <v>243.03</v>
      </c>
    </row>
    <row r="40738" spans="1:6" ht="13.8" x14ac:dyDescent="0.25">
      <c r="A40738" s="9">
        <v>8062259</v>
      </c>
      <c r="C40738" s="12" t="s">
        <v>105101</v>
      </c>
      <c r="D40738" s="12" t="s">
        <v>105102</v>
      </c>
      <c r="E40738" t="s">
        <v>105103</v>
      </c>
      <c r="F40738" s="10">
        <v>248.35</v>
      </c>
    </row>
    <row r="40739" spans="1:6" ht="13.5" customHeight="1" x14ac:dyDescent="0.25">
      <c r="A40739" s="9">
        <v>8062260</v>
      </c>
      <c r="C40739" s="12" t="s">
        <v>105104</v>
      </c>
      <c r="D40739" s="12" t="s">
        <v>105105</v>
      </c>
      <c r="E40739" t="s">
        <v>105106</v>
      </c>
      <c r="F40739" s="10">
        <v>248.35</v>
      </c>
    </row>
    <row r="40740" spans="1:6" ht="13.8" x14ac:dyDescent="0.25">
      <c r="A40740" s="9">
        <v>8062263</v>
      </c>
      <c r="C40740" s="12" t="s">
        <v>105107</v>
      </c>
      <c r="D40740" s="12" t="s">
        <v>105108</v>
      </c>
      <c r="E40740" t="s">
        <v>105109</v>
      </c>
      <c r="F40740" s="10">
        <v>25.58</v>
      </c>
    </row>
    <row r="40741" spans="1:6" ht="13.5" customHeight="1" x14ac:dyDescent="0.25">
      <c r="A40741" s="9">
        <v>8062265</v>
      </c>
      <c r="C40741" s="12" t="s">
        <v>105110</v>
      </c>
      <c r="D40741" s="12" t="s">
        <v>105111</v>
      </c>
      <c r="E40741" t="s">
        <v>105112</v>
      </c>
      <c r="F40741" s="10">
        <v>62.89</v>
      </c>
    </row>
    <row r="40742" spans="1:6" ht="13.8" x14ac:dyDescent="0.25">
      <c r="A40742" s="9">
        <v>8062267</v>
      </c>
      <c r="C40742" s="12" t="s">
        <v>105113</v>
      </c>
      <c r="D40742" s="12" t="s">
        <v>105114</v>
      </c>
      <c r="E40742" t="s">
        <v>105115</v>
      </c>
      <c r="F40742" s="10">
        <v>69.28</v>
      </c>
    </row>
    <row r="40743" spans="1:6" ht="13.8" x14ac:dyDescent="0.25">
      <c r="A40743" s="9">
        <v>8062268</v>
      </c>
      <c r="C40743" s="12" t="s">
        <v>105116</v>
      </c>
      <c r="D40743" s="12" t="s">
        <v>105117</v>
      </c>
      <c r="E40743" t="s">
        <v>105118</v>
      </c>
      <c r="F40743" s="10">
        <v>53.3</v>
      </c>
    </row>
    <row r="40744" spans="1:6" ht="13.8" x14ac:dyDescent="0.25">
      <c r="A40744" s="9">
        <v>8062272</v>
      </c>
      <c r="C40744" s="12" t="s">
        <v>105119</v>
      </c>
      <c r="D40744" s="12" t="s">
        <v>105120</v>
      </c>
      <c r="E40744" t="s">
        <v>105121</v>
      </c>
      <c r="F40744" s="10">
        <v>141.76</v>
      </c>
    </row>
    <row r="40745" spans="1:6" ht="13.5" customHeight="1" x14ac:dyDescent="0.25">
      <c r="A40745" s="9">
        <v>8062275</v>
      </c>
      <c r="C40745" s="12" t="s">
        <v>105122</v>
      </c>
      <c r="D40745" s="12" t="s">
        <v>105123</v>
      </c>
      <c r="E40745" t="s">
        <v>105124</v>
      </c>
      <c r="F40745" s="10">
        <v>1318.52</v>
      </c>
    </row>
    <row r="40746" spans="1:6" ht="13.8" x14ac:dyDescent="0.25">
      <c r="A40746" s="9">
        <v>8062279</v>
      </c>
      <c r="C40746" s="12" t="s">
        <v>105125</v>
      </c>
      <c r="D40746" s="12" t="s">
        <v>105126</v>
      </c>
      <c r="E40746" t="s">
        <v>105127</v>
      </c>
      <c r="F40746" s="10">
        <v>807.95</v>
      </c>
    </row>
    <row r="40747" spans="1:6" ht="13.8" x14ac:dyDescent="0.25">
      <c r="A40747" s="9">
        <v>8062283</v>
      </c>
      <c r="C40747" s="12" t="s">
        <v>105128</v>
      </c>
      <c r="D40747" s="12" t="s">
        <v>105129</v>
      </c>
      <c r="E40747" t="s">
        <v>105130</v>
      </c>
      <c r="F40747" s="10">
        <v>15.99</v>
      </c>
    </row>
    <row r="40748" spans="1:6" ht="13.5" customHeight="1" x14ac:dyDescent="0.25">
      <c r="A40748" s="9">
        <v>8062284</v>
      </c>
      <c r="C40748" s="12" t="s">
        <v>105131</v>
      </c>
      <c r="D40748" s="12" t="s">
        <v>113732</v>
      </c>
      <c r="E40748" t="s">
        <v>115833</v>
      </c>
      <c r="F40748" s="10">
        <v>58</v>
      </c>
    </row>
    <row r="40749" spans="1:6" ht="13.8" x14ac:dyDescent="0.25">
      <c r="A40749" s="9">
        <v>8062287</v>
      </c>
      <c r="C40749" s="12" t="s">
        <v>105132</v>
      </c>
      <c r="D40749" s="12" t="s">
        <v>105133</v>
      </c>
      <c r="E40749" t="s">
        <v>105134</v>
      </c>
      <c r="F40749" s="10">
        <v>9395.91</v>
      </c>
    </row>
    <row r="40750" spans="1:6" ht="13.5" customHeight="1" x14ac:dyDescent="0.25">
      <c r="A40750" s="9">
        <v>8062289</v>
      </c>
      <c r="C40750" s="12" t="s">
        <v>105135</v>
      </c>
      <c r="D40750" s="12" t="s">
        <v>105136</v>
      </c>
      <c r="E40750" t="s">
        <v>105137</v>
      </c>
      <c r="F40750" s="10">
        <v>703.49</v>
      </c>
    </row>
    <row r="40751" spans="1:6" ht="13.5" customHeight="1" x14ac:dyDescent="0.25">
      <c r="A40751" s="9">
        <v>8062297</v>
      </c>
      <c r="C40751" s="12" t="s">
        <v>105138</v>
      </c>
      <c r="D40751" s="12" t="s">
        <v>105139</v>
      </c>
      <c r="E40751" t="s">
        <v>105140</v>
      </c>
      <c r="F40751" s="10">
        <v>632.08000000000004</v>
      </c>
    </row>
    <row r="40752" spans="1:6" ht="13.5" customHeight="1" x14ac:dyDescent="0.25">
      <c r="A40752" s="9">
        <v>8062300</v>
      </c>
      <c r="C40752" s="12" t="s">
        <v>105141</v>
      </c>
      <c r="D40752" s="12" t="s">
        <v>105142</v>
      </c>
      <c r="E40752" t="s">
        <v>105143</v>
      </c>
      <c r="F40752" s="10">
        <v>6896.37</v>
      </c>
    </row>
    <row r="40753" spans="1:6" ht="13.5" customHeight="1" x14ac:dyDescent="0.25">
      <c r="A40753" s="9">
        <v>8062302</v>
      </c>
      <c r="C40753" s="12" t="s">
        <v>105144</v>
      </c>
      <c r="D40753" s="12" t="s">
        <v>105145</v>
      </c>
      <c r="E40753" t="s">
        <v>105146</v>
      </c>
      <c r="F40753" s="10">
        <v>832.47</v>
      </c>
    </row>
    <row r="40754" spans="1:6" ht="13.5" customHeight="1" x14ac:dyDescent="0.25">
      <c r="A40754" s="9">
        <v>8062306</v>
      </c>
      <c r="C40754" s="12" t="s">
        <v>105147</v>
      </c>
      <c r="D40754" s="12" t="s">
        <v>105148</v>
      </c>
      <c r="E40754" t="s">
        <v>105149</v>
      </c>
      <c r="F40754" s="10">
        <v>11601.26</v>
      </c>
    </row>
    <row r="40755" spans="1:6" ht="13.8" x14ac:dyDescent="0.25">
      <c r="A40755" s="9">
        <v>8062308</v>
      </c>
      <c r="C40755" s="12" t="s">
        <v>105150</v>
      </c>
      <c r="D40755" s="12" t="s">
        <v>105151</v>
      </c>
      <c r="E40755" t="s">
        <v>105152</v>
      </c>
      <c r="F40755" s="10">
        <v>1581.8</v>
      </c>
    </row>
    <row r="40756" spans="1:6" ht="13.5" customHeight="1" x14ac:dyDescent="0.25">
      <c r="A40756" s="9">
        <v>8062309</v>
      </c>
      <c r="C40756" s="12" t="s">
        <v>105153</v>
      </c>
      <c r="D40756" s="12" t="s">
        <v>105154</v>
      </c>
      <c r="E40756" t="s">
        <v>105155</v>
      </c>
      <c r="F40756" s="10">
        <v>2067.85</v>
      </c>
    </row>
    <row r="40757" spans="1:6" ht="13.8" x14ac:dyDescent="0.25">
      <c r="A40757" s="9">
        <v>8062310</v>
      </c>
      <c r="C40757" s="12" t="s">
        <v>105156</v>
      </c>
      <c r="D40757" s="12" t="s">
        <v>105157</v>
      </c>
      <c r="E40757" t="s">
        <v>105158</v>
      </c>
      <c r="F40757" s="10">
        <v>5599.17</v>
      </c>
    </row>
    <row r="40758" spans="1:6" ht="13.5" customHeight="1" x14ac:dyDescent="0.25">
      <c r="A40758" s="9">
        <v>8062312</v>
      </c>
      <c r="C40758" s="12" t="s">
        <v>105159</v>
      </c>
      <c r="D40758" s="12" t="s">
        <v>105160</v>
      </c>
      <c r="E40758" t="s">
        <v>105160</v>
      </c>
      <c r="F40758" s="10">
        <v>505.24</v>
      </c>
    </row>
    <row r="40759" spans="1:6" ht="13.8" x14ac:dyDescent="0.25">
      <c r="A40759" s="9">
        <v>8062313</v>
      </c>
      <c r="C40759" s="12" t="s">
        <v>105161</v>
      </c>
      <c r="D40759" s="12" t="s">
        <v>105162</v>
      </c>
      <c r="E40759" t="s">
        <v>105163</v>
      </c>
      <c r="F40759" s="10">
        <v>383.72</v>
      </c>
    </row>
    <row r="40760" spans="1:6" ht="13.5" customHeight="1" x14ac:dyDescent="0.25">
      <c r="A40760" s="9">
        <v>8062314</v>
      </c>
      <c r="C40760" s="12" t="s">
        <v>105164</v>
      </c>
      <c r="D40760" s="12" t="s">
        <v>105165</v>
      </c>
      <c r="E40760" t="s">
        <v>105166</v>
      </c>
      <c r="F40760" s="10">
        <v>383.72</v>
      </c>
    </row>
    <row r="40761" spans="1:6" ht="13.8" x14ac:dyDescent="0.25">
      <c r="A40761" s="9">
        <v>8062321</v>
      </c>
      <c r="C40761" s="12" t="s">
        <v>105167</v>
      </c>
      <c r="D40761" s="12" t="s">
        <v>105168</v>
      </c>
      <c r="E40761" t="s">
        <v>105169</v>
      </c>
      <c r="F40761" s="10">
        <v>939</v>
      </c>
    </row>
    <row r="40762" spans="1:6" ht="13.8" x14ac:dyDescent="0.25">
      <c r="A40762" s="9">
        <v>8062322</v>
      </c>
      <c r="C40762" s="12" t="s">
        <v>105170</v>
      </c>
      <c r="D40762" s="12" t="s">
        <v>105171</v>
      </c>
      <c r="E40762" t="s">
        <v>105172</v>
      </c>
      <c r="F40762" s="10">
        <v>8844.84</v>
      </c>
    </row>
    <row r="40763" spans="1:6" ht="13.5" customHeight="1" x14ac:dyDescent="0.25">
      <c r="A40763" s="9">
        <v>8062323</v>
      </c>
      <c r="C40763" s="12" t="s">
        <v>113733</v>
      </c>
      <c r="D40763" s="12" t="s">
        <v>105173</v>
      </c>
      <c r="E40763" t="s">
        <v>105174</v>
      </c>
      <c r="F40763" s="10">
        <v>8055</v>
      </c>
    </row>
    <row r="40764" spans="1:6" ht="13.8" x14ac:dyDescent="0.25">
      <c r="A40764" s="9">
        <v>8062324</v>
      </c>
      <c r="C40764" s="12" t="s">
        <v>105175</v>
      </c>
      <c r="D40764" s="12" t="s">
        <v>105176</v>
      </c>
      <c r="E40764" t="s">
        <v>105177</v>
      </c>
      <c r="F40764" s="10">
        <v>578.78</v>
      </c>
    </row>
    <row r="40765" spans="1:6" ht="13.5" customHeight="1" x14ac:dyDescent="0.25">
      <c r="A40765" s="9">
        <v>8062327</v>
      </c>
      <c r="C40765" s="12" t="s">
        <v>105178</v>
      </c>
      <c r="D40765" s="12" t="s">
        <v>105179</v>
      </c>
      <c r="E40765" t="s">
        <v>105180</v>
      </c>
      <c r="F40765" s="10">
        <v>51</v>
      </c>
    </row>
    <row r="40766" spans="1:6" ht="13.8" x14ac:dyDescent="0.25">
      <c r="A40766" s="9">
        <v>8062337</v>
      </c>
      <c r="C40766" s="12" t="s">
        <v>105181</v>
      </c>
      <c r="D40766" s="12" t="s">
        <v>105182</v>
      </c>
      <c r="E40766" t="s">
        <v>105183</v>
      </c>
      <c r="F40766" s="10">
        <v>2465.4299999999998</v>
      </c>
    </row>
    <row r="40767" spans="1:6" ht="13.5" customHeight="1" x14ac:dyDescent="0.25">
      <c r="A40767" s="9">
        <v>8062560</v>
      </c>
      <c r="C40767" s="12" t="s">
        <v>105184</v>
      </c>
      <c r="D40767" s="12" t="s">
        <v>105185</v>
      </c>
      <c r="E40767" t="s">
        <v>105186</v>
      </c>
      <c r="F40767" s="10">
        <v>627.82000000000005</v>
      </c>
    </row>
    <row r="40768" spans="1:6" ht="13.5" customHeight="1" x14ac:dyDescent="0.25">
      <c r="A40768" s="9">
        <v>8062847</v>
      </c>
      <c r="C40768" s="12" t="s">
        <v>105187</v>
      </c>
      <c r="D40768" s="12" t="s">
        <v>105188</v>
      </c>
      <c r="E40768" t="s">
        <v>105189</v>
      </c>
      <c r="F40768" s="10">
        <v>396.51</v>
      </c>
    </row>
    <row r="40769" spans="1:6" ht="13.5" customHeight="1" x14ac:dyDescent="0.25">
      <c r="A40769" s="9">
        <v>8062852</v>
      </c>
      <c r="C40769" s="12" t="s">
        <v>105190</v>
      </c>
      <c r="D40769" s="12" t="s">
        <v>105191</v>
      </c>
      <c r="E40769" t="s">
        <v>105192</v>
      </c>
      <c r="F40769" s="10">
        <v>137.5</v>
      </c>
    </row>
    <row r="40770" spans="1:6" ht="13.8" x14ac:dyDescent="0.25">
      <c r="A40770" s="9">
        <v>8062853</v>
      </c>
      <c r="C40770" s="12" t="s">
        <v>105193</v>
      </c>
      <c r="D40770" s="12" t="s">
        <v>105194</v>
      </c>
      <c r="E40770" t="s">
        <v>105195</v>
      </c>
      <c r="F40770" s="10">
        <v>137.5</v>
      </c>
    </row>
    <row r="40771" spans="1:6" ht="13.8" x14ac:dyDescent="0.25">
      <c r="A40771" s="9">
        <v>8062857</v>
      </c>
      <c r="C40771" s="12" t="s">
        <v>105196</v>
      </c>
      <c r="D40771" s="12" t="s">
        <v>105197</v>
      </c>
      <c r="E40771" t="s">
        <v>105198</v>
      </c>
      <c r="F40771" s="10">
        <v>228.1</v>
      </c>
    </row>
    <row r="40772" spans="1:6" ht="13.5" customHeight="1" x14ac:dyDescent="0.25">
      <c r="A40772" s="9">
        <v>8062885</v>
      </c>
      <c r="C40772" s="12" t="s">
        <v>105199</v>
      </c>
      <c r="D40772" s="12" t="s">
        <v>105200</v>
      </c>
      <c r="E40772" t="s">
        <v>105201</v>
      </c>
      <c r="F40772" s="10">
        <v>563.86</v>
      </c>
    </row>
    <row r="40773" spans="1:6" ht="13.8" x14ac:dyDescent="0.25">
      <c r="A40773" s="9">
        <v>8062886</v>
      </c>
      <c r="C40773" s="12" t="s">
        <v>105202</v>
      </c>
      <c r="D40773" s="12" t="s">
        <v>105203</v>
      </c>
      <c r="E40773" t="s">
        <v>105204</v>
      </c>
      <c r="F40773" s="10">
        <v>223</v>
      </c>
    </row>
    <row r="40774" spans="1:6" ht="13.8" x14ac:dyDescent="0.25">
      <c r="A40774" s="9">
        <v>8063321</v>
      </c>
      <c r="C40774" s="12" t="s">
        <v>105205</v>
      </c>
      <c r="D40774" s="12" t="s">
        <v>105206</v>
      </c>
      <c r="E40774" t="s">
        <v>105207</v>
      </c>
      <c r="F40774" s="10">
        <v>2029.47</v>
      </c>
    </row>
    <row r="40775" spans="1:6" ht="13.5" customHeight="1" x14ac:dyDescent="0.25">
      <c r="A40775" s="9">
        <v>8063327</v>
      </c>
      <c r="C40775" s="12" t="s">
        <v>105208</v>
      </c>
      <c r="D40775" s="12" t="s">
        <v>105209</v>
      </c>
      <c r="E40775" t="s">
        <v>105208</v>
      </c>
      <c r="F40775" s="10">
        <v>1334.51</v>
      </c>
    </row>
    <row r="40776" spans="1:6" ht="13.8" x14ac:dyDescent="0.25">
      <c r="A40776" s="9">
        <v>8063331</v>
      </c>
      <c r="C40776" s="12" t="s">
        <v>105210</v>
      </c>
      <c r="D40776" s="12" t="s">
        <v>105211</v>
      </c>
      <c r="E40776" t="s">
        <v>105212</v>
      </c>
      <c r="F40776" s="10">
        <v>1511.45</v>
      </c>
    </row>
    <row r="40777" spans="1:6" ht="13.5" customHeight="1" x14ac:dyDescent="0.25">
      <c r="A40777" s="9">
        <v>8066035</v>
      </c>
      <c r="C40777" s="12" t="s">
        <v>105213</v>
      </c>
      <c r="D40777" s="12" t="s">
        <v>105214</v>
      </c>
      <c r="E40777" t="s">
        <v>105215</v>
      </c>
      <c r="F40777" s="10">
        <v>1320.65</v>
      </c>
    </row>
    <row r="40778" spans="1:6" ht="13.8" x14ac:dyDescent="0.25">
      <c r="A40778" s="9">
        <v>8066228</v>
      </c>
      <c r="C40778" s="12" t="s">
        <v>105216</v>
      </c>
      <c r="D40778" s="12" t="s">
        <v>105217</v>
      </c>
      <c r="E40778" t="s">
        <v>105218</v>
      </c>
      <c r="F40778" s="10">
        <v>763.18</v>
      </c>
    </row>
    <row r="40779" spans="1:6" ht="13.5" customHeight="1" x14ac:dyDescent="0.25">
      <c r="A40779" s="9">
        <v>8067297</v>
      </c>
      <c r="C40779" s="12" t="s">
        <v>105219</v>
      </c>
      <c r="D40779" s="12" t="s">
        <v>105220</v>
      </c>
      <c r="E40779" t="s">
        <v>105221</v>
      </c>
      <c r="F40779" s="10">
        <v>102.33</v>
      </c>
    </row>
    <row r="40780" spans="1:6" ht="13.5" customHeight="1" x14ac:dyDescent="0.25">
      <c r="A40780" s="9">
        <v>8067323</v>
      </c>
      <c r="C40780" s="12" t="s">
        <v>105222</v>
      </c>
      <c r="D40780" s="12" t="s">
        <v>105223</v>
      </c>
      <c r="E40780" t="s">
        <v>105224</v>
      </c>
      <c r="F40780" s="10">
        <v>482</v>
      </c>
    </row>
    <row r="40781" spans="1:6" ht="13.8" x14ac:dyDescent="0.25">
      <c r="A40781" s="9">
        <v>8067324</v>
      </c>
      <c r="C40781" s="12" t="s">
        <v>105225</v>
      </c>
      <c r="D40781" s="12" t="s">
        <v>105226</v>
      </c>
      <c r="E40781" t="s">
        <v>105227</v>
      </c>
      <c r="F40781" s="10">
        <v>482</v>
      </c>
    </row>
    <row r="40782" spans="1:6" ht="13.5" customHeight="1" x14ac:dyDescent="0.25">
      <c r="A40782" s="9">
        <v>8067765</v>
      </c>
      <c r="C40782" s="12" t="s">
        <v>105228</v>
      </c>
      <c r="D40782" s="12" t="s">
        <v>105229</v>
      </c>
      <c r="E40782" t="s">
        <v>105230</v>
      </c>
      <c r="F40782" s="10">
        <v>6629.9</v>
      </c>
    </row>
    <row r="40783" spans="1:6" ht="13.8" x14ac:dyDescent="0.25">
      <c r="A40783" s="9">
        <v>8068127</v>
      </c>
      <c r="C40783" s="12" t="s">
        <v>105231</v>
      </c>
      <c r="D40783" s="12" t="s">
        <v>105232</v>
      </c>
      <c r="E40783" t="s">
        <v>105233</v>
      </c>
      <c r="F40783" s="10">
        <v>4922.33</v>
      </c>
    </row>
    <row r="40784" spans="1:6" ht="13.8" x14ac:dyDescent="0.25">
      <c r="A40784" s="9">
        <v>8068128</v>
      </c>
      <c r="C40784" s="12" t="s">
        <v>105234</v>
      </c>
      <c r="D40784" s="12" t="s">
        <v>105234</v>
      </c>
      <c r="E40784" t="s">
        <v>105235</v>
      </c>
      <c r="F40784" s="10">
        <v>3307.49</v>
      </c>
    </row>
    <row r="40785" spans="1:6" ht="13.8" x14ac:dyDescent="0.25">
      <c r="A40785" s="9">
        <v>8068359</v>
      </c>
      <c r="C40785" s="12" t="s">
        <v>105236</v>
      </c>
      <c r="D40785" s="12" t="s">
        <v>105237</v>
      </c>
      <c r="E40785" t="s">
        <v>105236</v>
      </c>
      <c r="F40785" s="10">
        <v>5255.95</v>
      </c>
    </row>
    <row r="40786" spans="1:6" ht="13.8" x14ac:dyDescent="0.25">
      <c r="A40786" s="9">
        <v>8068630</v>
      </c>
      <c r="C40786" s="12" t="s">
        <v>105238</v>
      </c>
      <c r="D40786" s="12" t="s">
        <v>105239</v>
      </c>
      <c r="E40786" t="s">
        <v>105240</v>
      </c>
      <c r="F40786" s="10">
        <v>4386</v>
      </c>
    </row>
    <row r="40787" spans="1:6" ht="13.5" customHeight="1" x14ac:dyDescent="0.25">
      <c r="A40787" s="9">
        <v>8069040</v>
      </c>
      <c r="C40787" s="12" t="s">
        <v>105241</v>
      </c>
      <c r="D40787" s="12" t="s">
        <v>105242</v>
      </c>
      <c r="E40787" t="s">
        <v>105243</v>
      </c>
      <c r="F40787" s="10">
        <v>428.49</v>
      </c>
    </row>
    <row r="40788" spans="1:6" ht="13.8" x14ac:dyDescent="0.25">
      <c r="A40788" s="9">
        <v>8069446</v>
      </c>
      <c r="C40788" s="12" t="s">
        <v>105244</v>
      </c>
      <c r="D40788" s="12" t="s">
        <v>105245</v>
      </c>
      <c r="E40788" t="s">
        <v>105246</v>
      </c>
      <c r="F40788" s="10">
        <v>5133.37</v>
      </c>
    </row>
    <row r="40789" spans="1:6" ht="13.5" customHeight="1" x14ac:dyDescent="0.25">
      <c r="A40789" s="9">
        <v>8070905</v>
      </c>
      <c r="C40789" s="12" t="s">
        <v>105247</v>
      </c>
      <c r="D40789" s="12" t="s">
        <v>105248</v>
      </c>
      <c r="E40789" t="s">
        <v>105249</v>
      </c>
      <c r="F40789" s="10">
        <v>578.78</v>
      </c>
    </row>
    <row r="40790" spans="1:6" ht="13.8" x14ac:dyDescent="0.25">
      <c r="A40790" s="9">
        <v>8070906</v>
      </c>
      <c r="C40790" s="12" t="s">
        <v>105250</v>
      </c>
      <c r="D40790" s="12" t="s">
        <v>105251</v>
      </c>
      <c r="E40790" t="s">
        <v>105252</v>
      </c>
      <c r="F40790" s="10">
        <v>578.78</v>
      </c>
    </row>
    <row r="40791" spans="1:6" ht="13.5" customHeight="1" x14ac:dyDescent="0.25">
      <c r="A40791" s="9">
        <v>8070910</v>
      </c>
      <c r="C40791" s="12" t="s">
        <v>105253</v>
      </c>
      <c r="D40791" s="12" t="s">
        <v>105254</v>
      </c>
      <c r="E40791" t="s">
        <v>105255</v>
      </c>
      <c r="F40791" s="10">
        <v>38.369999999999997</v>
      </c>
    </row>
    <row r="40792" spans="1:6" ht="13.8" x14ac:dyDescent="0.25">
      <c r="A40792" s="9">
        <v>8070912</v>
      </c>
      <c r="C40792" s="12" t="s">
        <v>105256</v>
      </c>
      <c r="D40792" s="12" t="s">
        <v>105257</v>
      </c>
      <c r="E40792" t="s">
        <v>105258</v>
      </c>
      <c r="F40792" s="10">
        <v>26.65</v>
      </c>
    </row>
    <row r="40793" spans="1:6" ht="13.8" x14ac:dyDescent="0.25">
      <c r="A40793" s="9">
        <v>8070916</v>
      </c>
      <c r="C40793" s="12" t="s">
        <v>105259</v>
      </c>
      <c r="D40793" s="12" t="s">
        <v>105260</v>
      </c>
      <c r="E40793" t="s">
        <v>105261</v>
      </c>
      <c r="F40793" s="10">
        <v>90.6</v>
      </c>
    </row>
    <row r="40794" spans="1:6" ht="13.8" x14ac:dyDescent="0.25">
      <c r="A40794" s="9">
        <v>8070919</v>
      </c>
      <c r="C40794" s="12" t="s">
        <v>105262</v>
      </c>
      <c r="D40794" s="12" t="s">
        <v>105263</v>
      </c>
      <c r="E40794" t="s">
        <v>105263</v>
      </c>
      <c r="F40794" s="10">
        <v>319.77</v>
      </c>
    </row>
    <row r="40795" spans="1:6" ht="13.8" x14ac:dyDescent="0.25">
      <c r="A40795" s="9">
        <v>8070922</v>
      </c>
      <c r="C40795" s="12" t="s">
        <v>105264</v>
      </c>
      <c r="D40795" s="12" t="s">
        <v>105265</v>
      </c>
      <c r="E40795" t="s">
        <v>105266</v>
      </c>
      <c r="F40795" s="10">
        <v>45.83</v>
      </c>
    </row>
    <row r="40796" spans="1:6" ht="13.8" x14ac:dyDescent="0.25">
      <c r="A40796" s="9">
        <v>8070923</v>
      </c>
      <c r="C40796" s="12" t="s">
        <v>105267</v>
      </c>
      <c r="D40796" s="12" t="s">
        <v>105268</v>
      </c>
      <c r="E40796" t="s">
        <v>105269</v>
      </c>
      <c r="F40796" s="10">
        <v>45.83</v>
      </c>
    </row>
    <row r="40797" spans="1:6" ht="13.8" x14ac:dyDescent="0.25">
      <c r="A40797" s="9">
        <v>8070927</v>
      </c>
      <c r="C40797" s="12" t="s">
        <v>105270</v>
      </c>
      <c r="D40797" s="12" t="s">
        <v>105271</v>
      </c>
      <c r="E40797" t="s">
        <v>105272</v>
      </c>
      <c r="F40797" s="10">
        <v>38.369999999999997</v>
      </c>
    </row>
    <row r="40798" spans="1:6" ht="13.8" x14ac:dyDescent="0.25">
      <c r="A40798" s="9">
        <v>8070928</v>
      </c>
      <c r="C40798" s="12" t="s">
        <v>105273</v>
      </c>
      <c r="D40798" s="12" t="s">
        <v>105274</v>
      </c>
      <c r="E40798" t="s">
        <v>105275</v>
      </c>
      <c r="F40798" s="10">
        <v>91.67</v>
      </c>
    </row>
    <row r="40799" spans="1:6" ht="13.8" x14ac:dyDescent="0.25">
      <c r="A40799" s="9">
        <v>8070929</v>
      </c>
      <c r="C40799" s="12" t="s">
        <v>105276</v>
      </c>
      <c r="D40799" s="12" t="s">
        <v>105277</v>
      </c>
      <c r="E40799" t="s">
        <v>105278</v>
      </c>
      <c r="F40799" s="10">
        <v>29.85</v>
      </c>
    </row>
    <row r="40800" spans="1:6" ht="13.8" x14ac:dyDescent="0.25">
      <c r="A40800" s="9">
        <v>8070930</v>
      </c>
      <c r="C40800" s="12" t="s">
        <v>105279</v>
      </c>
      <c r="D40800" s="12" t="s">
        <v>105280</v>
      </c>
      <c r="E40800" t="s">
        <v>105281</v>
      </c>
      <c r="F40800" s="10">
        <v>45.83</v>
      </c>
    </row>
    <row r="40801" spans="1:6" ht="13.5" customHeight="1" x14ac:dyDescent="0.25">
      <c r="A40801" s="9">
        <v>8071002</v>
      </c>
      <c r="C40801" s="12" t="s">
        <v>105282</v>
      </c>
      <c r="D40801" s="12" t="s">
        <v>105283</v>
      </c>
      <c r="E40801" t="s">
        <v>105284</v>
      </c>
      <c r="F40801" s="10">
        <v>59</v>
      </c>
    </row>
    <row r="40802" spans="1:6" ht="13.8" x14ac:dyDescent="0.25">
      <c r="A40802" s="9">
        <v>8071322</v>
      </c>
      <c r="C40802" s="12" t="s">
        <v>105285</v>
      </c>
      <c r="D40802" s="12" t="s">
        <v>105286</v>
      </c>
      <c r="E40802" t="s">
        <v>105287</v>
      </c>
      <c r="F40802" s="10">
        <v>19</v>
      </c>
    </row>
    <row r="40803" spans="1:6" ht="13.5" customHeight="1" x14ac:dyDescent="0.25">
      <c r="A40803" s="9">
        <v>8071323</v>
      </c>
      <c r="C40803" s="12" t="s">
        <v>113734</v>
      </c>
      <c r="D40803" s="12" t="s">
        <v>113735</v>
      </c>
      <c r="E40803" t="s">
        <v>115834</v>
      </c>
      <c r="F40803" s="10">
        <v>964</v>
      </c>
    </row>
    <row r="40804" spans="1:6" ht="13.8" x14ac:dyDescent="0.25">
      <c r="A40804" s="9">
        <v>8071325</v>
      </c>
      <c r="C40804" s="12" t="s">
        <v>113736</v>
      </c>
      <c r="D40804" s="12" t="s">
        <v>113737</v>
      </c>
      <c r="E40804" t="s">
        <v>115835</v>
      </c>
      <c r="F40804" s="10">
        <v>1206</v>
      </c>
    </row>
    <row r="40805" spans="1:6" ht="13.5" customHeight="1" x14ac:dyDescent="0.25">
      <c r="A40805" s="9">
        <v>8071335</v>
      </c>
      <c r="C40805" s="12" t="s">
        <v>105288</v>
      </c>
      <c r="D40805" s="12" t="s">
        <v>105289</v>
      </c>
      <c r="E40805" t="s">
        <v>105290</v>
      </c>
      <c r="F40805" s="10">
        <v>4218.83</v>
      </c>
    </row>
    <row r="40806" spans="1:6" ht="13.8" x14ac:dyDescent="0.25">
      <c r="A40806" s="9">
        <v>8071337</v>
      </c>
      <c r="C40806" s="12" t="s">
        <v>105291</v>
      </c>
      <c r="D40806" s="12" t="s">
        <v>105292</v>
      </c>
      <c r="E40806" t="s">
        <v>105293</v>
      </c>
      <c r="F40806" s="10">
        <v>4218.83</v>
      </c>
    </row>
    <row r="40807" spans="1:6" ht="13.8" x14ac:dyDescent="0.25">
      <c r="A40807" s="9">
        <v>8071342</v>
      </c>
      <c r="C40807" s="12" t="s">
        <v>105294</v>
      </c>
      <c r="D40807" s="12" t="s">
        <v>105295</v>
      </c>
      <c r="E40807" t="s">
        <v>105296</v>
      </c>
      <c r="F40807" s="10">
        <v>774.91</v>
      </c>
    </row>
    <row r="40808" spans="1:6" ht="13.8" x14ac:dyDescent="0.25">
      <c r="A40808" s="9">
        <v>8071368</v>
      </c>
      <c r="C40808" s="12" t="s">
        <v>105297</v>
      </c>
      <c r="D40808" s="12" t="s">
        <v>105298</v>
      </c>
      <c r="E40808" t="s">
        <v>105299</v>
      </c>
      <c r="F40808" s="10">
        <v>2651.96</v>
      </c>
    </row>
    <row r="40809" spans="1:6" ht="13.8" x14ac:dyDescent="0.25">
      <c r="A40809" s="9">
        <v>8072631</v>
      </c>
      <c r="C40809" s="12" t="s">
        <v>105300</v>
      </c>
      <c r="D40809" s="12" t="s">
        <v>105301</v>
      </c>
      <c r="E40809" t="s">
        <v>105302</v>
      </c>
      <c r="F40809" s="10">
        <v>3825.52</v>
      </c>
    </row>
    <row r="40810" spans="1:6" ht="13.8" x14ac:dyDescent="0.25">
      <c r="A40810" s="9">
        <v>8073265</v>
      </c>
      <c r="C40810" s="12" t="s">
        <v>113738</v>
      </c>
      <c r="D40810" s="12" t="s">
        <v>113739</v>
      </c>
      <c r="E40810" t="s">
        <v>115836</v>
      </c>
      <c r="F40810" s="10">
        <v>29</v>
      </c>
    </row>
    <row r="40811" spans="1:6" ht="13.5" customHeight="1" x14ac:dyDescent="0.25">
      <c r="A40811" s="9">
        <v>8075041</v>
      </c>
      <c r="C40811" s="12" t="s">
        <v>105303</v>
      </c>
      <c r="D40811" s="12" t="s">
        <v>105304</v>
      </c>
      <c r="E40811" t="s">
        <v>105305</v>
      </c>
      <c r="F40811" s="10">
        <v>67.150000000000006</v>
      </c>
    </row>
    <row r="40812" spans="1:6" ht="13.8" x14ac:dyDescent="0.25">
      <c r="A40812" s="9">
        <v>8077866</v>
      </c>
      <c r="C40812" s="12" t="s">
        <v>113740</v>
      </c>
      <c r="D40812" s="12" t="s">
        <v>113741</v>
      </c>
      <c r="E40812" t="s">
        <v>115837</v>
      </c>
      <c r="F40812" s="10">
        <v>54</v>
      </c>
    </row>
    <row r="40813" spans="1:6" ht="13.8" x14ac:dyDescent="0.25">
      <c r="A40813" s="9">
        <v>8077867</v>
      </c>
      <c r="C40813" s="12" t="s">
        <v>113742</v>
      </c>
      <c r="D40813" s="12" t="s">
        <v>113743</v>
      </c>
      <c r="E40813" t="s">
        <v>115838</v>
      </c>
      <c r="F40813" s="10">
        <v>0.2</v>
      </c>
    </row>
    <row r="40814" spans="1:6" ht="13.5" customHeight="1" x14ac:dyDescent="0.25">
      <c r="A40814" s="9">
        <v>8077868</v>
      </c>
      <c r="C40814" s="12" t="s">
        <v>113744</v>
      </c>
      <c r="D40814" s="12" t="s">
        <v>113745</v>
      </c>
      <c r="E40814" t="s">
        <v>115838</v>
      </c>
      <c r="F40814" s="10">
        <v>0.3</v>
      </c>
    </row>
    <row r="40815" spans="1:6" ht="13.8" x14ac:dyDescent="0.25">
      <c r="A40815" s="9">
        <v>8077869</v>
      </c>
      <c r="C40815" s="12" t="s">
        <v>113746</v>
      </c>
      <c r="D40815" s="12" t="s">
        <v>113747</v>
      </c>
      <c r="E40815" t="s">
        <v>115838</v>
      </c>
      <c r="F40815" s="10">
        <v>1</v>
      </c>
    </row>
    <row r="40816" spans="1:6" ht="13.5" customHeight="1" x14ac:dyDescent="0.25">
      <c r="A40816" s="9">
        <v>8077870</v>
      </c>
      <c r="C40816" s="12" t="s">
        <v>113748</v>
      </c>
      <c r="D40816" s="12" t="s">
        <v>113749</v>
      </c>
      <c r="E40816" t="s">
        <v>115838</v>
      </c>
      <c r="F40816" s="10">
        <v>1</v>
      </c>
    </row>
    <row r="40817" spans="1:6" ht="13.8" x14ac:dyDescent="0.25">
      <c r="A40817" s="9">
        <v>8077871</v>
      </c>
      <c r="C40817" s="12" t="s">
        <v>113750</v>
      </c>
      <c r="D40817" s="12" t="s">
        <v>113751</v>
      </c>
      <c r="E40817" t="s">
        <v>115838</v>
      </c>
      <c r="F40817" s="10">
        <v>1</v>
      </c>
    </row>
    <row r="40818" spans="1:6" ht="13.8" x14ac:dyDescent="0.25">
      <c r="A40818" s="9">
        <v>8077872</v>
      </c>
      <c r="C40818" s="12" t="s">
        <v>113752</v>
      </c>
      <c r="D40818" s="12" t="s">
        <v>113753</v>
      </c>
      <c r="E40818" t="s">
        <v>115838</v>
      </c>
      <c r="F40818" s="10">
        <v>1</v>
      </c>
    </row>
    <row r="40819" spans="1:6" ht="13.8" x14ac:dyDescent="0.25">
      <c r="A40819" s="9">
        <v>8121158</v>
      </c>
      <c r="C40819" s="12" t="s">
        <v>105306</v>
      </c>
      <c r="D40819" s="12" t="s">
        <v>105307</v>
      </c>
      <c r="E40819" t="s">
        <v>105308</v>
      </c>
      <c r="F40819" s="10">
        <v>405.04</v>
      </c>
    </row>
    <row r="40820" spans="1:6" ht="13.5" customHeight="1" x14ac:dyDescent="0.25">
      <c r="A40820" s="9">
        <v>8121159</v>
      </c>
      <c r="C40820" s="12" t="s">
        <v>105309</v>
      </c>
      <c r="D40820" s="12" t="s">
        <v>105310</v>
      </c>
      <c r="E40820" t="s">
        <v>105311</v>
      </c>
      <c r="F40820" s="10">
        <v>522.29</v>
      </c>
    </row>
    <row r="40821" spans="1:6" ht="13.8" x14ac:dyDescent="0.25">
      <c r="A40821" s="9">
        <v>8121560</v>
      </c>
      <c r="C40821" s="12" t="s">
        <v>105312</v>
      </c>
      <c r="D40821" s="12" t="s">
        <v>105313</v>
      </c>
      <c r="E40821" t="s">
        <v>105314</v>
      </c>
      <c r="F40821" s="10">
        <v>156</v>
      </c>
    </row>
    <row r="40822" spans="1:6" ht="13.5" customHeight="1" x14ac:dyDescent="0.25">
      <c r="A40822" s="9">
        <v>8123577</v>
      </c>
      <c r="C40822" s="12" t="s">
        <v>105315</v>
      </c>
      <c r="D40822" s="12" t="s">
        <v>105316</v>
      </c>
      <c r="E40822" t="s">
        <v>105317</v>
      </c>
      <c r="F40822" s="10">
        <v>310.18</v>
      </c>
    </row>
    <row r="40823" spans="1:6" ht="13.5" customHeight="1" x14ac:dyDescent="0.25">
      <c r="A40823" s="9">
        <v>8123578</v>
      </c>
      <c r="C40823" s="12" t="s">
        <v>105318</v>
      </c>
      <c r="D40823" s="12" t="s">
        <v>105319</v>
      </c>
      <c r="E40823" t="s">
        <v>105320</v>
      </c>
      <c r="F40823" s="10">
        <v>335.76</v>
      </c>
    </row>
    <row r="40824" spans="1:6" ht="13.8" x14ac:dyDescent="0.25">
      <c r="A40824" s="9">
        <v>8123591</v>
      </c>
      <c r="C40824" s="12" t="s">
        <v>105321</v>
      </c>
      <c r="D40824" s="12" t="s">
        <v>105322</v>
      </c>
      <c r="E40824" t="s">
        <v>105323</v>
      </c>
      <c r="F40824" s="10">
        <v>503.1</v>
      </c>
    </row>
    <row r="40825" spans="1:6" ht="13.8" x14ac:dyDescent="0.25">
      <c r="A40825" s="9">
        <v>8123919</v>
      </c>
      <c r="C40825" s="12" t="s">
        <v>105324</v>
      </c>
      <c r="D40825" s="12" t="s">
        <v>105325</v>
      </c>
      <c r="E40825" t="s">
        <v>105326</v>
      </c>
      <c r="F40825" s="10">
        <v>752.53</v>
      </c>
    </row>
    <row r="40826" spans="1:6" ht="13.8" x14ac:dyDescent="0.25">
      <c r="A40826" s="9">
        <v>8127120</v>
      </c>
      <c r="C40826" s="12" t="s">
        <v>105327</v>
      </c>
      <c r="D40826" s="12" t="s">
        <v>105328</v>
      </c>
      <c r="E40826" t="s">
        <v>105329</v>
      </c>
      <c r="F40826" s="10">
        <v>860.18</v>
      </c>
    </row>
    <row r="40827" spans="1:6" ht="13.8" x14ac:dyDescent="0.25">
      <c r="A40827" s="9">
        <v>8127121</v>
      </c>
      <c r="C40827" s="12" t="s">
        <v>105330</v>
      </c>
      <c r="D40827" s="12" t="s">
        <v>105331</v>
      </c>
      <c r="E40827" t="s">
        <v>105332</v>
      </c>
      <c r="F40827" s="10">
        <v>7716.05</v>
      </c>
    </row>
    <row r="40828" spans="1:6" ht="13.8" x14ac:dyDescent="0.25">
      <c r="A40828" s="9">
        <v>8127122</v>
      </c>
      <c r="C40828" s="12" t="s">
        <v>105333</v>
      </c>
      <c r="D40828" s="12" t="s">
        <v>105334</v>
      </c>
      <c r="E40828" t="s">
        <v>105335</v>
      </c>
      <c r="F40828" s="10">
        <v>1124.52</v>
      </c>
    </row>
    <row r="40829" spans="1:6" ht="13.5" customHeight="1" x14ac:dyDescent="0.25">
      <c r="A40829" s="9">
        <v>8127123</v>
      </c>
      <c r="C40829" s="12" t="s">
        <v>105336</v>
      </c>
      <c r="D40829" s="12" t="s">
        <v>105337</v>
      </c>
      <c r="E40829" t="s">
        <v>105338</v>
      </c>
      <c r="F40829" s="10">
        <v>191.86</v>
      </c>
    </row>
    <row r="40830" spans="1:6" ht="13.8" x14ac:dyDescent="0.25">
      <c r="A40830" s="9">
        <v>8130245</v>
      </c>
      <c r="C40830" s="12" t="s">
        <v>105339</v>
      </c>
      <c r="D40830" s="12" t="s">
        <v>105340</v>
      </c>
      <c r="E40830" t="s">
        <v>105341</v>
      </c>
      <c r="F40830" s="10">
        <v>1124.52</v>
      </c>
    </row>
    <row r="40831" spans="1:6" ht="13.8" x14ac:dyDescent="0.25">
      <c r="A40831" s="9">
        <v>8130248</v>
      </c>
      <c r="C40831" s="12" t="s">
        <v>105342</v>
      </c>
      <c r="D40831" s="12" t="s">
        <v>105343</v>
      </c>
      <c r="E40831" t="s">
        <v>105342</v>
      </c>
      <c r="F40831" s="10">
        <v>13304.56</v>
      </c>
    </row>
    <row r="40832" spans="1:6" ht="13.8" x14ac:dyDescent="0.25">
      <c r="A40832" s="9">
        <v>8147629</v>
      </c>
      <c r="C40832" s="12" t="s">
        <v>105344</v>
      </c>
      <c r="D40832" s="12" t="s">
        <v>105345</v>
      </c>
      <c r="E40832" t="s">
        <v>105346</v>
      </c>
      <c r="F40832" s="10">
        <v>278</v>
      </c>
    </row>
    <row r="40833" spans="1:6" ht="13.5" customHeight="1" x14ac:dyDescent="0.25">
      <c r="A40833" s="9">
        <v>8149154</v>
      </c>
      <c r="C40833" s="12" t="s">
        <v>105347</v>
      </c>
      <c r="D40833" s="12" t="s">
        <v>105348</v>
      </c>
      <c r="E40833" t="s">
        <v>105349</v>
      </c>
      <c r="F40833" s="10">
        <v>199.32</v>
      </c>
    </row>
    <row r="40834" spans="1:6" ht="13.8" x14ac:dyDescent="0.25">
      <c r="A40834" s="9">
        <v>8149159</v>
      </c>
      <c r="C40834" s="12" t="s">
        <v>105350</v>
      </c>
      <c r="D40834" s="12" t="s">
        <v>105351</v>
      </c>
      <c r="E40834" t="s">
        <v>105352</v>
      </c>
      <c r="F40834" s="10">
        <v>562.79999999999995</v>
      </c>
    </row>
    <row r="40835" spans="1:6" ht="13.5" customHeight="1" x14ac:dyDescent="0.25">
      <c r="A40835" s="9">
        <v>8149621</v>
      </c>
      <c r="C40835" s="12" t="s">
        <v>105353</v>
      </c>
      <c r="D40835" s="12" t="s">
        <v>105354</v>
      </c>
      <c r="E40835" t="s">
        <v>105355</v>
      </c>
      <c r="F40835" s="10">
        <v>213.18</v>
      </c>
    </row>
    <row r="40836" spans="1:6" ht="13.8" x14ac:dyDescent="0.25">
      <c r="A40836" s="9">
        <v>8150120</v>
      </c>
      <c r="C40836" s="12" t="s">
        <v>113754</v>
      </c>
      <c r="D40836" s="12" t="s">
        <v>113755</v>
      </c>
      <c r="E40836" t="s">
        <v>115839</v>
      </c>
      <c r="F40836" s="10">
        <v>788</v>
      </c>
    </row>
    <row r="40837" spans="1:6" ht="13.8" x14ac:dyDescent="0.25">
      <c r="A40837" s="9">
        <v>8150304</v>
      </c>
      <c r="C40837" s="12" t="s">
        <v>105356</v>
      </c>
      <c r="D40837" s="12" t="s">
        <v>105357</v>
      </c>
      <c r="E40837" t="s">
        <v>105358</v>
      </c>
      <c r="F40837" s="10">
        <v>160.94999999999999</v>
      </c>
    </row>
    <row r="40838" spans="1:6" ht="13.8" x14ac:dyDescent="0.25">
      <c r="A40838" s="9">
        <v>8160954</v>
      </c>
      <c r="C40838" s="12" t="s">
        <v>105359</v>
      </c>
      <c r="D40838" s="12" t="s">
        <v>105360</v>
      </c>
      <c r="E40838" t="s">
        <v>105361</v>
      </c>
      <c r="F40838" s="10">
        <v>340.02</v>
      </c>
    </row>
    <row r="40839" spans="1:6" ht="13.8" x14ac:dyDescent="0.25">
      <c r="A40839" s="9">
        <v>8162525</v>
      </c>
      <c r="C40839" s="12" t="s">
        <v>105362</v>
      </c>
      <c r="D40839" s="12" t="s">
        <v>105363</v>
      </c>
      <c r="E40839" t="s">
        <v>105364</v>
      </c>
      <c r="F40839" s="10">
        <v>306.98</v>
      </c>
    </row>
    <row r="40840" spans="1:6" ht="13.8" x14ac:dyDescent="0.25">
      <c r="A40840" s="9">
        <v>8163120</v>
      </c>
      <c r="C40840" s="12" t="s">
        <v>105365</v>
      </c>
      <c r="D40840" s="12" t="s">
        <v>105366</v>
      </c>
      <c r="E40840" t="s">
        <v>105367</v>
      </c>
      <c r="F40840" s="10">
        <v>9.59</v>
      </c>
    </row>
    <row r="40841" spans="1:6" ht="13.8" x14ac:dyDescent="0.25">
      <c r="A40841" s="9">
        <v>8163128</v>
      </c>
      <c r="C40841" s="12" t="s">
        <v>105368</v>
      </c>
      <c r="D40841" s="12" t="s">
        <v>105369</v>
      </c>
      <c r="E40841" t="s">
        <v>105370</v>
      </c>
      <c r="F40841" s="10">
        <v>1693</v>
      </c>
    </row>
    <row r="40842" spans="1:6" ht="13.8" x14ac:dyDescent="0.25">
      <c r="A40842" s="9">
        <v>8163129</v>
      </c>
      <c r="C40842" s="12" t="s">
        <v>105371</v>
      </c>
      <c r="D40842" s="12" t="s">
        <v>105372</v>
      </c>
      <c r="E40842" t="s">
        <v>105373</v>
      </c>
      <c r="F40842" s="10">
        <v>138</v>
      </c>
    </row>
    <row r="40843" spans="1:6" ht="13.8" x14ac:dyDescent="0.25">
      <c r="A40843" s="9">
        <v>8165472</v>
      </c>
      <c r="C40843" s="12" t="s">
        <v>105374</v>
      </c>
      <c r="D40843" s="12" t="s">
        <v>105375</v>
      </c>
      <c r="E40843" t="s">
        <v>105376</v>
      </c>
      <c r="F40843" s="10">
        <v>264.33999999999997</v>
      </c>
    </row>
    <row r="40844" spans="1:6" ht="13.8" x14ac:dyDescent="0.25">
      <c r="A40844" s="9">
        <v>8165474</v>
      </c>
      <c r="C40844" s="12" t="s">
        <v>105377</v>
      </c>
      <c r="D40844" s="12" t="s">
        <v>105378</v>
      </c>
      <c r="E40844" t="s">
        <v>105379</v>
      </c>
      <c r="F40844" s="10">
        <v>449.81</v>
      </c>
    </row>
    <row r="40845" spans="1:6" ht="13.8" x14ac:dyDescent="0.25">
      <c r="A40845" s="9">
        <v>8165476</v>
      </c>
      <c r="C40845" s="12" t="s">
        <v>105380</v>
      </c>
      <c r="D40845" s="12" t="s">
        <v>105380</v>
      </c>
      <c r="E40845" t="s">
        <v>105381</v>
      </c>
      <c r="F40845" s="10">
        <v>360.27</v>
      </c>
    </row>
    <row r="40846" spans="1:6" ht="13.8" x14ac:dyDescent="0.25">
      <c r="A40846" s="9">
        <v>8165682</v>
      </c>
      <c r="C40846" s="12" t="s">
        <v>105382</v>
      </c>
      <c r="D40846" s="12" t="s">
        <v>105383</v>
      </c>
      <c r="E40846" t="s">
        <v>105384</v>
      </c>
      <c r="F40846" s="10">
        <v>69.28</v>
      </c>
    </row>
    <row r="40847" spans="1:6" ht="13.8" x14ac:dyDescent="0.25">
      <c r="A40847" s="9">
        <v>8169042</v>
      </c>
      <c r="C40847" s="12" t="s">
        <v>105385</v>
      </c>
      <c r="D40847" s="12" t="s">
        <v>105386</v>
      </c>
      <c r="E40847" t="s">
        <v>105387</v>
      </c>
      <c r="F40847" s="10">
        <v>155.62</v>
      </c>
    </row>
    <row r="40848" spans="1:6" ht="13.8" x14ac:dyDescent="0.25">
      <c r="A40848" s="9">
        <v>8169897</v>
      </c>
      <c r="C40848" s="12" t="s">
        <v>105388</v>
      </c>
      <c r="D40848" s="12" t="s">
        <v>105389</v>
      </c>
      <c r="E40848" t="s">
        <v>105390</v>
      </c>
      <c r="F40848" s="10">
        <v>427</v>
      </c>
    </row>
    <row r="40849" spans="1:6" ht="13.8" x14ac:dyDescent="0.25">
      <c r="A40849" s="9">
        <v>8173472</v>
      </c>
      <c r="C40849" s="12" t="s">
        <v>105391</v>
      </c>
      <c r="D40849" s="12" t="s">
        <v>105392</v>
      </c>
      <c r="E40849" t="s">
        <v>105393</v>
      </c>
      <c r="F40849" s="10">
        <v>604.37</v>
      </c>
    </row>
    <row r="40850" spans="1:6" ht="13.5" customHeight="1" x14ac:dyDescent="0.25">
      <c r="A40850" s="9">
        <v>8173473</v>
      </c>
      <c r="C40850" s="12" t="s">
        <v>105394</v>
      </c>
      <c r="D40850" s="12" t="s">
        <v>105395</v>
      </c>
      <c r="E40850" t="s">
        <v>105396</v>
      </c>
      <c r="F40850" s="10">
        <v>398.65</v>
      </c>
    </row>
    <row r="40851" spans="1:6" ht="13.8" x14ac:dyDescent="0.25">
      <c r="A40851" s="9">
        <v>8173474</v>
      </c>
      <c r="C40851" s="12" t="s">
        <v>105397</v>
      </c>
      <c r="D40851" s="12" t="s">
        <v>105398</v>
      </c>
      <c r="E40851" t="s">
        <v>105399</v>
      </c>
      <c r="F40851" s="10">
        <v>733.34</v>
      </c>
    </row>
    <row r="40852" spans="1:6" ht="13.5" customHeight="1" x14ac:dyDescent="0.25">
      <c r="A40852" s="9">
        <v>8173475</v>
      </c>
      <c r="C40852" s="12" t="s">
        <v>105400</v>
      </c>
      <c r="D40852" s="12" t="s">
        <v>105401</v>
      </c>
      <c r="E40852" t="s">
        <v>105402</v>
      </c>
      <c r="F40852" s="10">
        <v>53.3</v>
      </c>
    </row>
    <row r="40853" spans="1:6" ht="13.8" x14ac:dyDescent="0.25">
      <c r="A40853" s="9">
        <v>8173477</v>
      </c>
      <c r="C40853" s="12" t="s">
        <v>105403</v>
      </c>
      <c r="D40853" s="12" t="s">
        <v>105404</v>
      </c>
      <c r="E40853" t="s">
        <v>105405</v>
      </c>
      <c r="F40853" s="10">
        <v>91.67</v>
      </c>
    </row>
    <row r="40854" spans="1:6" ht="13.8" x14ac:dyDescent="0.25">
      <c r="A40854" s="9">
        <v>8173480</v>
      </c>
      <c r="C40854" s="12" t="s">
        <v>105406</v>
      </c>
      <c r="D40854" s="12" t="s">
        <v>105407</v>
      </c>
      <c r="E40854" t="s">
        <v>105408</v>
      </c>
      <c r="F40854" s="10">
        <v>12.79</v>
      </c>
    </row>
    <row r="40855" spans="1:6" ht="13.5" customHeight="1" x14ac:dyDescent="0.25">
      <c r="A40855" s="9">
        <v>8173498</v>
      </c>
      <c r="C40855" s="12" t="s">
        <v>105409</v>
      </c>
      <c r="D40855" s="12" t="s">
        <v>105410</v>
      </c>
      <c r="E40855" t="s">
        <v>105411</v>
      </c>
      <c r="F40855" s="10">
        <v>121.51</v>
      </c>
    </row>
    <row r="40856" spans="1:6" ht="13.8" x14ac:dyDescent="0.25">
      <c r="A40856" s="9">
        <v>8173499</v>
      </c>
      <c r="C40856" s="12" t="s">
        <v>105412</v>
      </c>
      <c r="D40856" s="12" t="s">
        <v>105413</v>
      </c>
      <c r="E40856" t="s">
        <v>105414</v>
      </c>
      <c r="F40856" s="10">
        <v>121.51</v>
      </c>
    </row>
    <row r="40857" spans="1:6" ht="13.8" x14ac:dyDescent="0.25">
      <c r="A40857" s="9">
        <v>8173524</v>
      </c>
      <c r="C40857" s="12" t="s">
        <v>105415</v>
      </c>
      <c r="D40857" s="12" t="s">
        <v>105416</v>
      </c>
      <c r="E40857" t="s">
        <v>105417</v>
      </c>
      <c r="F40857" s="10">
        <v>1937.81</v>
      </c>
    </row>
    <row r="40858" spans="1:6" ht="13.8" x14ac:dyDescent="0.25">
      <c r="A40858" s="9">
        <v>8173549</v>
      </c>
      <c r="C40858" s="12" t="s">
        <v>113756</v>
      </c>
      <c r="D40858" s="12" t="s">
        <v>105418</v>
      </c>
      <c r="E40858" t="s">
        <v>105419</v>
      </c>
      <c r="F40858" s="10">
        <v>398.65</v>
      </c>
    </row>
    <row r="40859" spans="1:6" ht="13.8" x14ac:dyDescent="0.25">
      <c r="A40859" s="9">
        <v>8173644</v>
      </c>
      <c r="C40859" s="12" t="s">
        <v>105420</v>
      </c>
      <c r="D40859" s="12" t="s">
        <v>105421</v>
      </c>
      <c r="E40859" t="s">
        <v>105422</v>
      </c>
      <c r="F40859" s="10">
        <v>1937.81</v>
      </c>
    </row>
    <row r="40860" spans="1:6" ht="13.5" customHeight="1" x14ac:dyDescent="0.25">
      <c r="A40860" s="9">
        <v>8174032</v>
      </c>
      <c r="C40860" s="12" t="s">
        <v>105423</v>
      </c>
      <c r="D40860" s="12" t="s">
        <v>105424</v>
      </c>
      <c r="E40860" t="s">
        <v>105425</v>
      </c>
      <c r="F40860" s="10">
        <v>936.93</v>
      </c>
    </row>
    <row r="40861" spans="1:6" ht="13.8" x14ac:dyDescent="0.25">
      <c r="A40861" s="9">
        <v>8175990</v>
      </c>
      <c r="C40861" s="12" t="s">
        <v>105426</v>
      </c>
      <c r="D40861" s="12" t="s">
        <v>105427</v>
      </c>
      <c r="E40861" t="s">
        <v>105428</v>
      </c>
      <c r="F40861" s="10">
        <v>207.85</v>
      </c>
    </row>
    <row r="40862" spans="1:6" ht="13.8" x14ac:dyDescent="0.25">
      <c r="A40862" s="9">
        <v>8176363</v>
      </c>
      <c r="C40862" s="12" t="s">
        <v>105429</v>
      </c>
      <c r="D40862" s="12" t="s">
        <v>105430</v>
      </c>
      <c r="E40862" t="s">
        <v>105431</v>
      </c>
      <c r="F40862" s="10">
        <v>1105.3399999999999</v>
      </c>
    </row>
    <row r="40863" spans="1:6" ht="13.5" customHeight="1" x14ac:dyDescent="0.25">
      <c r="A40863" s="9">
        <v>8177153</v>
      </c>
      <c r="C40863" s="12" t="s">
        <v>105432</v>
      </c>
      <c r="D40863" s="12" t="s">
        <v>105433</v>
      </c>
      <c r="E40863" t="s">
        <v>105434</v>
      </c>
      <c r="F40863" s="10">
        <v>158.82</v>
      </c>
    </row>
    <row r="40864" spans="1:6" ht="13.8" x14ac:dyDescent="0.25">
      <c r="A40864" s="9">
        <v>8178215</v>
      </c>
      <c r="C40864" s="12" t="s">
        <v>105435</v>
      </c>
      <c r="D40864" s="12" t="s">
        <v>105436</v>
      </c>
      <c r="E40864" t="s">
        <v>105437</v>
      </c>
      <c r="F40864" s="10">
        <v>115.12</v>
      </c>
    </row>
    <row r="40865" spans="1:6" ht="13.5" customHeight="1" x14ac:dyDescent="0.25">
      <c r="A40865" s="9">
        <v>8179011</v>
      </c>
      <c r="C40865" s="12" t="s">
        <v>105438</v>
      </c>
      <c r="D40865" s="12" t="s">
        <v>105439</v>
      </c>
      <c r="E40865" t="s">
        <v>105440</v>
      </c>
      <c r="F40865" s="10">
        <v>1200.2</v>
      </c>
    </row>
    <row r="40866" spans="1:6" ht="13.8" x14ac:dyDescent="0.25">
      <c r="A40866" s="9">
        <v>8179012</v>
      </c>
      <c r="C40866" s="12" t="s">
        <v>105441</v>
      </c>
      <c r="D40866" s="12" t="s">
        <v>105442</v>
      </c>
      <c r="E40866" t="s">
        <v>105443</v>
      </c>
      <c r="F40866" s="10">
        <v>1040.32</v>
      </c>
    </row>
    <row r="40867" spans="1:6" ht="13.5" customHeight="1" x14ac:dyDescent="0.25">
      <c r="A40867" s="9">
        <v>8179013</v>
      </c>
      <c r="C40867" s="12" t="s">
        <v>105444</v>
      </c>
      <c r="D40867" s="12" t="s">
        <v>105445</v>
      </c>
      <c r="E40867" t="s">
        <v>105446</v>
      </c>
      <c r="F40867" s="10">
        <v>758.92</v>
      </c>
    </row>
    <row r="40868" spans="1:6" ht="13.8" x14ac:dyDescent="0.25">
      <c r="A40868" s="9">
        <v>8185474</v>
      </c>
      <c r="C40868" s="12" t="s">
        <v>105447</v>
      </c>
      <c r="D40868" s="12" t="s">
        <v>105448</v>
      </c>
      <c r="E40868" t="s">
        <v>105449</v>
      </c>
      <c r="F40868" s="10">
        <v>402</v>
      </c>
    </row>
    <row r="40869" spans="1:6" ht="13.5" customHeight="1" x14ac:dyDescent="0.25">
      <c r="A40869" s="9">
        <v>8186566</v>
      </c>
      <c r="C40869" s="12" t="s">
        <v>105450</v>
      </c>
      <c r="D40869" s="12" t="s">
        <v>105451</v>
      </c>
      <c r="E40869" t="s">
        <v>105450</v>
      </c>
      <c r="F40869" s="10">
        <v>3915.05</v>
      </c>
    </row>
    <row r="40870" spans="1:6" ht="13.8" x14ac:dyDescent="0.25">
      <c r="A40870" s="9">
        <v>8186568</v>
      </c>
      <c r="C40870" s="12" t="s">
        <v>105452</v>
      </c>
      <c r="D40870" s="12" t="s">
        <v>105453</v>
      </c>
      <c r="E40870" t="s">
        <v>105452</v>
      </c>
      <c r="F40870" s="10">
        <v>3313.88</v>
      </c>
    </row>
    <row r="40871" spans="1:6" ht="13.5" customHeight="1" x14ac:dyDescent="0.25">
      <c r="A40871" s="9">
        <v>8186591</v>
      </c>
      <c r="C40871" s="12" t="s">
        <v>105454</v>
      </c>
      <c r="D40871" s="12" t="s">
        <v>105455</v>
      </c>
      <c r="E40871" t="s">
        <v>105454</v>
      </c>
      <c r="F40871" s="10">
        <v>523.36</v>
      </c>
    </row>
    <row r="40872" spans="1:6" ht="13.8" x14ac:dyDescent="0.25">
      <c r="A40872" s="9">
        <v>8186593</v>
      </c>
      <c r="C40872" s="12" t="s">
        <v>105456</v>
      </c>
      <c r="D40872" s="12" t="s">
        <v>105457</v>
      </c>
      <c r="E40872" t="s">
        <v>105458</v>
      </c>
      <c r="F40872" s="10">
        <v>21759.279999999999</v>
      </c>
    </row>
    <row r="40873" spans="1:6" ht="13.5" customHeight="1" x14ac:dyDescent="0.25">
      <c r="A40873" s="9">
        <v>8187892</v>
      </c>
      <c r="C40873" s="12" t="s">
        <v>105459</v>
      </c>
      <c r="D40873" s="12" t="s">
        <v>105460</v>
      </c>
      <c r="E40873" t="s">
        <v>105461</v>
      </c>
      <c r="F40873" s="10">
        <v>13185.18</v>
      </c>
    </row>
    <row r="40874" spans="1:6" ht="13.8" x14ac:dyDescent="0.25">
      <c r="A40874" s="9">
        <v>8187911</v>
      </c>
      <c r="C40874" s="12" t="s">
        <v>105462</v>
      </c>
      <c r="D40874" s="12" t="s">
        <v>105463</v>
      </c>
      <c r="E40874" t="s">
        <v>105464</v>
      </c>
      <c r="F40874" s="10">
        <v>174.81</v>
      </c>
    </row>
    <row r="40875" spans="1:6" ht="13.5" customHeight="1" x14ac:dyDescent="0.25">
      <c r="A40875" s="9">
        <v>8187912</v>
      </c>
      <c r="C40875" s="12" t="s">
        <v>105465</v>
      </c>
      <c r="D40875" s="12" t="s">
        <v>105466</v>
      </c>
      <c r="E40875" t="s">
        <v>105467</v>
      </c>
      <c r="F40875" s="10">
        <v>2811.84</v>
      </c>
    </row>
    <row r="40876" spans="1:6" ht="13.8" x14ac:dyDescent="0.25">
      <c r="A40876" s="9">
        <v>8187913</v>
      </c>
      <c r="C40876" s="12" t="s">
        <v>105468</v>
      </c>
      <c r="D40876" s="12" t="s">
        <v>105469</v>
      </c>
      <c r="E40876" t="s">
        <v>105470</v>
      </c>
      <c r="F40876" s="10">
        <v>633.14</v>
      </c>
    </row>
    <row r="40877" spans="1:6" ht="13.5" customHeight="1" x14ac:dyDescent="0.25">
      <c r="A40877" s="9">
        <v>8187914</v>
      </c>
      <c r="C40877" s="12" t="s">
        <v>105471</v>
      </c>
      <c r="D40877" s="12" t="s">
        <v>105472</v>
      </c>
      <c r="E40877" t="s">
        <v>105473</v>
      </c>
      <c r="F40877" s="10">
        <v>457.27</v>
      </c>
    </row>
    <row r="40878" spans="1:6" ht="13.8" x14ac:dyDescent="0.25">
      <c r="A40878" s="9">
        <v>8187915</v>
      </c>
      <c r="C40878" s="12" t="s">
        <v>105474</v>
      </c>
      <c r="D40878" s="12" t="s">
        <v>105475</v>
      </c>
      <c r="E40878" t="s">
        <v>105476</v>
      </c>
      <c r="F40878" s="10">
        <v>457.27</v>
      </c>
    </row>
    <row r="40879" spans="1:6" ht="13.5" customHeight="1" x14ac:dyDescent="0.25">
      <c r="A40879" s="9">
        <v>8190202</v>
      </c>
      <c r="C40879" s="12" t="s">
        <v>105477</v>
      </c>
      <c r="D40879" s="12" t="s">
        <v>105478</v>
      </c>
      <c r="E40879" t="s">
        <v>105479</v>
      </c>
      <c r="F40879" s="10">
        <v>898.55</v>
      </c>
    </row>
    <row r="40880" spans="1:6" ht="13.8" x14ac:dyDescent="0.25">
      <c r="A40880" s="9">
        <v>8195282</v>
      </c>
      <c r="C40880" s="12" t="s">
        <v>105480</v>
      </c>
      <c r="D40880" s="12" t="s">
        <v>105481</v>
      </c>
      <c r="E40880" t="s">
        <v>105482</v>
      </c>
      <c r="F40880" s="10">
        <v>433</v>
      </c>
    </row>
    <row r="40881" spans="1:6" ht="13.5" customHeight="1" x14ac:dyDescent="0.25">
      <c r="A40881" s="9">
        <v>8205096</v>
      </c>
      <c r="C40881" s="12" t="s">
        <v>105483</v>
      </c>
      <c r="D40881" s="12" t="s">
        <v>105484</v>
      </c>
      <c r="E40881" t="s">
        <v>105485</v>
      </c>
      <c r="F40881" s="10">
        <v>414.64</v>
      </c>
    </row>
    <row r="40882" spans="1:6" ht="13.8" x14ac:dyDescent="0.25">
      <c r="A40882" s="9">
        <v>8206038</v>
      </c>
      <c r="C40882" s="12" t="s">
        <v>105486</v>
      </c>
      <c r="D40882" s="12" t="s">
        <v>105487</v>
      </c>
      <c r="E40882" t="s">
        <v>105488</v>
      </c>
      <c r="F40882" s="10">
        <v>461.53</v>
      </c>
    </row>
    <row r="40883" spans="1:6" ht="13.5" customHeight="1" x14ac:dyDescent="0.25">
      <c r="A40883" s="9">
        <v>8206484</v>
      </c>
      <c r="C40883" s="12" t="s">
        <v>105489</v>
      </c>
      <c r="D40883" s="12" t="s">
        <v>105490</v>
      </c>
      <c r="E40883" t="s">
        <v>105489</v>
      </c>
      <c r="F40883" s="10">
        <v>714.15</v>
      </c>
    </row>
    <row r="40884" spans="1:6" ht="13.8" x14ac:dyDescent="0.25">
      <c r="A40884" s="9">
        <v>8210214</v>
      </c>
      <c r="C40884" s="12" t="s">
        <v>105491</v>
      </c>
      <c r="D40884" s="12" t="s">
        <v>105492</v>
      </c>
      <c r="E40884" t="s">
        <v>105493</v>
      </c>
      <c r="F40884" s="10">
        <v>5798.5</v>
      </c>
    </row>
    <row r="40885" spans="1:6" ht="13.5" customHeight="1" x14ac:dyDescent="0.25">
      <c r="A40885" s="9">
        <v>8210244</v>
      </c>
      <c r="C40885" s="12" t="s">
        <v>105494</v>
      </c>
      <c r="D40885" s="12" t="s">
        <v>105495</v>
      </c>
      <c r="E40885" t="s">
        <v>105496</v>
      </c>
      <c r="F40885" s="10">
        <v>298.45</v>
      </c>
    </row>
    <row r="40886" spans="1:6" ht="13.8" x14ac:dyDescent="0.25">
      <c r="A40886" s="9">
        <v>8216038</v>
      </c>
      <c r="C40886" s="12" t="s">
        <v>105497</v>
      </c>
      <c r="D40886" s="12" t="s">
        <v>105498</v>
      </c>
      <c r="E40886" t="s">
        <v>105499</v>
      </c>
      <c r="F40886" s="10">
        <v>394</v>
      </c>
    </row>
    <row r="40887" spans="1:6" ht="13.8" x14ac:dyDescent="0.25">
      <c r="A40887" s="9">
        <v>8216964</v>
      </c>
      <c r="C40887" s="12" t="s">
        <v>113757</v>
      </c>
      <c r="D40887" s="12" t="s">
        <v>113758</v>
      </c>
      <c r="E40887" t="s">
        <v>115840</v>
      </c>
      <c r="F40887" s="10">
        <v>192</v>
      </c>
    </row>
    <row r="40888" spans="1:6" ht="13.8" x14ac:dyDescent="0.25">
      <c r="A40888" s="9">
        <v>8222383</v>
      </c>
      <c r="C40888" s="12" t="s">
        <v>105500</v>
      </c>
      <c r="D40888" s="12" t="s">
        <v>105501</v>
      </c>
      <c r="E40888" t="s">
        <v>105502</v>
      </c>
      <c r="F40888" s="10">
        <v>201.46</v>
      </c>
    </row>
    <row r="40889" spans="1:6" ht="13.8" x14ac:dyDescent="0.25">
      <c r="A40889" s="9">
        <v>8222568</v>
      </c>
      <c r="C40889" s="12" t="s">
        <v>113759</v>
      </c>
      <c r="D40889" s="12" t="s">
        <v>113760</v>
      </c>
      <c r="E40889" t="s">
        <v>115841</v>
      </c>
      <c r="F40889" s="10">
        <v>394</v>
      </c>
    </row>
    <row r="40890" spans="1:6" ht="13.5" customHeight="1" x14ac:dyDescent="0.25">
      <c r="A40890" s="9">
        <v>8222572</v>
      </c>
      <c r="C40890" s="12" t="s">
        <v>105503</v>
      </c>
      <c r="D40890" s="12" t="s">
        <v>105504</v>
      </c>
      <c r="E40890" t="s">
        <v>105505</v>
      </c>
      <c r="F40890" s="10">
        <v>230.23</v>
      </c>
    </row>
    <row r="40891" spans="1:6" ht="13.8" x14ac:dyDescent="0.25">
      <c r="A40891" s="9">
        <v>8225927</v>
      </c>
      <c r="C40891" s="12" t="s">
        <v>105506</v>
      </c>
      <c r="D40891" s="12" t="s">
        <v>105507</v>
      </c>
      <c r="E40891" t="s">
        <v>105508</v>
      </c>
      <c r="F40891" s="10">
        <v>223</v>
      </c>
    </row>
    <row r="40892" spans="1:6" ht="13.5" customHeight="1" x14ac:dyDescent="0.25">
      <c r="A40892" s="9">
        <v>8225939</v>
      </c>
      <c r="C40892" s="12" t="s">
        <v>105509</v>
      </c>
      <c r="D40892" s="12" t="s">
        <v>105510</v>
      </c>
      <c r="E40892" t="s">
        <v>105511</v>
      </c>
      <c r="F40892" s="10">
        <v>213.18</v>
      </c>
    </row>
    <row r="40893" spans="1:6" ht="13.8" x14ac:dyDescent="0.25">
      <c r="A40893" s="9">
        <v>8225961</v>
      </c>
      <c r="C40893" s="12" t="s">
        <v>105512</v>
      </c>
      <c r="D40893" s="12" t="s">
        <v>105513</v>
      </c>
      <c r="E40893" t="s">
        <v>105514</v>
      </c>
      <c r="F40893" s="10">
        <v>247.29</v>
      </c>
    </row>
    <row r="40894" spans="1:6" ht="13.5" customHeight="1" x14ac:dyDescent="0.25">
      <c r="A40894" s="9">
        <v>8225972</v>
      </c>
      <c r="C40894" s="12" t="s">
        <v>105515</v>
      </c>
      <c r="D40894" s="12" t="s">
        <v>105516</v>
      </c>
      <c r="E40894" t="s">
        <v>105517</v>
      </c>
      <c r="F40894" s="10">
        <v>311.24</v>
      </c>
    </row>
    <row r="40895" spans="1:6" ht="13.8" x14ac:dyDescent="0.25">
      <c r="A40895" s="9">
        <v>8230672</v>
      </c>
      <c r="C40895" s="12" t="s">
        <v>105518</v>
      </c>
      <c r="D40895" s="12" t="s">
        <v>105519</v>
      </c>
      <c r="E40895" t="s">
        <v>105520</v>
      </c>
      <c r="F40895" s="10">
        <v>160</v>
      </c>
    </row>
    <row r="40896" spans="1:6" ht="13.5" customHeight="1" x14ac:dyDescent="0.25">
      <c r="A40896" s="9">
        <v>8231794</v>
      </c>
      <c r="C40896" s="12" t="s">
        <v>105521</v>
      </c>
      <c r="D40896" s="12" t="s">
        <v>105522</v>
      </c>
      <c r="E40896" t="s">
        <v>105523</v>
      </c>
      <c r="F40896" s="10">
        <v>385</v>
      </c>
    </row>
    <row r="40897" spans="1:6" ht="13.8" x14ac:dyDescent="0.25">
      <c r="A40897" s="9">
        <v>8232031</v>
      </c>
      <c r="C40897" s="12" t="s">
        <v>105524</v>
      </c>
      <c r="D40897" s="12" t="s">
        <v>105525</v>
      </c>
      <c r="E40897" t="s">
        <v>105526</v>
      </c>
      <c r="F40897" s="10">
        <v>218.51</v>
      </c>
    </row>
    <row r="40898" spans="1:6" ht="13.5" customHeight="1" x14ac:dyDescent="0.25">
      <c r="A40898" s="9">
        <v>8232032</v>
      </c>
      <c r="C40898" s="12" t="s">
        <v>105527</v>
      </c>
      <c r="D40898" s="12" t="s">
        <v>105528</v>
      </c>
      <c r="E40898" t="s">
        <v>105529</v>
      </c>
      <c r="F40898" s="10">
        <v>172.68</v>
      </c>
    </row>
    <row r="40899" spans="1:6" ht="13.5" customHeight="1" x14ac:dyDescent="0.25">
      <c r="A40899" s="9">
        <v>8232033</v>
      </c>
      <c r="C40899" s="12" t="s">
        <v>105530</v>
      </c>
      <c r="D40899" s="12" t="s">
        <v>105531</v>
      </c>
      <c r="E40899" t="s">
        <v>105532</v>
      </c>
      <c r="F40899" s="10">
        <v>460.47</v>
      </c>
    </row>
    <row r="40900" spans="1:6" ht="13.5" customHeight="1" x14ac:dyDescent="0.25">
      <c r="A40900" s="9">
        <v>8232034</v>
      </c>
      <c r="C40900" s="12" t="s">
        <v>105533</v>
      </c>
      <c r="D40900" s="12" t="s">
        <v>105534</v>
      </c>
      <c r="E40900" t="s">
        <v>105535</v>
      </c>
      <c r="F40900" s="10">
        <v>437.02</v>
      </c>
    </row>
    <row r="40901" spans="1:6" ht="13.8" x14ac:dyDescent="0.25">
      <c r="A40901" s="9">
        <v>8235608</v>
      </c>
      <c r="C40901" s="12" t="s">
        <v>105536</v>
      </c>
      <c r="D40901" s="12" t="s">
        <v>105537</v>
      </c>
      <c r="E40901" t="s">
        <v>105538</v>
      </c>
      <c r="F40901" s="10">
        <v>233.43</v>
      </c>
    </row>
    <row r="40902" spans="1:6" ht="13.8" x14ac:dyDescent="0.25">
      <c r="A40902" s="9">
        <v>8235929</v>
      </c>
      <c r="C40902" s="12" t="s">
        <v>105539</v>
      </c>
      <c r="D40902" s="12" t="s">
        <v>105540</v>
      </c>
      <c r="E40902" t="s">
        <v>105541</v>
      </c>
      <c r="F40902" s="10">
        <v>172</v>
      </c>
    </row>
    <row r="40903" spans="1:6" ht="13.8" x14ac:dyDescent="0.25">
      <c r="A40903" s="9">
        <v>8236088</v>
      </c>
      <c r="C40903" s="12" t="s">
        <v>113761</v>
      </c>
      <c r="D40903" s="12" t="s">
        <v>105542</v>
      </c>
      <c r="E40903" t="s">
        <v>105543</v>
      </c>
      <c r="F40903" s="10">
        <v>63</v>
      </c>
    </row>
    <row r="40904" spans="1:6" ht="13.8" x14ac:dyDescent="0.25">
      <c r="A40904" s="9">
        <v>8236089</v>
      </c>
      <c r="C40904" s="12" t="s">
        <v>105544</v>
      </c>
      <c r="D40904" s="12" t="s">
        <v>105545</v>
      </c>
      <c r="E40904" t="s">
        <v>105546</v>
      </c>
      <c r="F40904" s="10">
        <v>80</v>
      </c>
    </row>
    <row r="40905" spans="1:6" ht="13.5" customHeight="1" x14ac:dyDescent="0.25">
      <c r="A40905" s="9">
        <v>8239030</v>
      </c>
      <c r="C40905" s="12" t="s">
        <v>105547</v>
      </c>
      <c r="D40905" s="12" t="s">
        <v>105548</v>
      </c>
      <c r="E40905" t="s">
        <v>105547</v>
      </c>
      <c r="F40905" s="10">
        <v>6045.78</v>
      </c>
    </row>
    <row r="40906" spans="1:6" ht="13.8" x14ac:dyDescent="0.25">
      <c r="A40906" s="9">
        <v>8243818</v>
      </c>
      <c r="C40906" s="12" t="s">
        <v>105549</v>
      </c>
      <c r="D40906" s="12" t="s">
        <v>105550</v>
      </c>
      <c r="E40906" t="s">
        <v>105551</v>
      </c>
      <c r="F40906" s="10">
        <v>1030.73</v>
      </c>
    </row>
    <row r="40907" spans="1:6" ht="13.5" customHeight="1" x14ac:dyDescent="0.25">
      <c r="A40907" s="9">
        <v>8243959</v>
      </c>
      <c r="C40907" s="12" t="s">
        <v>105552</v>
      </c>
      <c r="D40907" s="12" t="s">
        <v>105553</v>
      </c>
      <c r="E40907" t="s">
        <v>105554</v>
      </c>
      <c r="F40907" s="10">
        <v>45</v>
      </c>
    </row>
    <row r="40908" spans="1:6" ht="13.8" x14ac:dyDescent="0.25">
      <c r="A40908" s="9">
        <v>8244097</v>
      </c>
      <c r="C40908" s="12" t="s">
        <v>113762</v>
      </c>
      <c r="D40908" s="12" t="s">
        <v>113763</v>
      </c>
      <c r="E40908" t="s">
        <v>115842</v>
      </c>
      <c r="F40908" s="10">
        <v>22</v>
      </c>
    </row>
    <row r="40909" spans="1:6" ht="13.5" customHeight="1" x14ac:dyDescent="0.25">
      <c r="A40909" s="9">
        <v>8246512</v>
      </c>
      <c r="C40909" s="12" t="s">
        <v>105555</v>
      </c>
      <c r="D40909" s="12" t="s">
        <v>105556</v>
      </c>
      <c r="E40909" t="s">
        <v>105557</v>
      </c>
      <c r="F40909" s="10">
        <v>2552</v>
      </c>
    </row>
    <row r="40910" spans="1:6" ht="13.5" customHeight="1" x14ac:dyDescent="0.25">
      <c r="A40910" s="9">
        <v>8246960</v>
      </c>
      <c r="C40910" s="12" t="s">
        <v>113764</v>
      </c>
      <c r="D40910" s="12" t="s">
        <v>113765</v>
      </c>
      <c r="E40910" t="s">
        <v>115843</v>
      </c>
      <c r="F40910" s="10">
        <v>90</v>
      </c>
    </row>
    <row r="40911" spans="1:6" ht="13.5" customHeight="1" x14ac:dyDescent="0.25">
      <c r="A40911" s="9">
        <v>8246961</v>
      </c>
      <c r="C40911" s="12" t="s">
        <v>113766</v>
      </c>
      <c r="D40911" s="12" t="s">
        <v>113767</v>
      </c>
      <c r="E40911" t="s">
        <v>115844</v>
      </c>
      <c r="F40911" s="10">
        <v>12</v>
      </c>
    </row>
    <row r="40912" spans="1:6" ht="13.5" customHeight="1" x14ac:dyDescent="0.25">
      <c r="A40912" s="9">
        <v>8249758</v>
      </c>
      <c r="C40912" s="12" t="s">
        <v>105558</v>
      </c>
      <c r="D40912" s="12" t="s">
        <v>105559</v>
      </c>
      <c r="E40912" t="s">
        <v>105560</v>
      </c>
      <c r="F40912" s="10">
        <v>37</v>
      </c>
    </row>
    <row r="40913" spans="1:6" ht="13.5" customHeight="1" x14ac:dyDescent="0.25">
      <c r="A40913" s="9">
        <v>8251123</v>
      </c>
      <c r="C40913" s="12" t="s">
        <v>105561</v>
      </c>
      <c r="D40913" s="12" t="s">
        <v>105562</v>
      </c>
      <c r="E40913" t="s">
        <v>105563</v>
      </c>
      <c r="F40913" s="10">
        <v>275</v>
      </c>
    </row>
    <row r="40914" spans="1:6" ht="13.8" x14ac:dyDescent="0.25">
      <c r="A40914" s="9">
        <v>8251404</v>
      </c>
      <c r="C40914" s="12" t="s">
        <v>105564</v>
      </c>
      <c r="D40914" s="12" t="s">
        <v>113768</v>
      </c>
      <c r="E40914" t="s">
        <v>115845</v>
      </c>
      <c r="F40914" s="10">
        <v>1539</v>
      </c>
    </row>
    <row r="40915" spans="1:6" ht="13.8" x14ac:dyDescent="0.25">
      <c r="A40915" s="9">
        <v>8251463</v>
      </c>
      <c r="C40915" s="12" t="s">
        <v>105565</v>
      </c>
      <c r="D40915" s="12" t="s">
        <v>105566</v>
      </c>
      <c r="E40915" t="s">
        <v>105567</v>
      </c>
      <c r="F40915" s="10">
        <v>3096</v>
      </c>
    </row>
    <row r="40916" spans="1:6" ht="13.5" customHeight="1" x14ac:dyDescent="0.25">
      <c r="A40916" s="9">
        <v>8262103</v>
      </c>
      <c r="C40916" s="12" t="s">
        <v>113769</v>
      </c>
      <c r="D40916" s="12" t="s">
        <v>113770</v>
      </c>
      <c r="E40916" t="s">
        <v>113769</v>
      </c>
      <c r="F40916" s="10">
        <v>161</v>
      </c>
    </row>
    <row r="40917" spans="1:6" ht="13.8" x14ac:dyDescent="0.25">
      <c r="A40917" s="9">
        <v>8263144</v>
      </c>
      <c r="C40917" s="12" t="s">
        <v>113771</v>
      </c>
      <c r="D40917" s="12" t="s">
        <v>113772</v>
      </c>
      <c r="E40917" t="s">
        <v>115846</v>
      </c>
      <c r="F40917" s="10">
        <v>22</v>
      </c>
    </row>
    <row r="40918" spans="1:6" ht="13.8" x14ac:dyDescent="0.25">
      <c r="A40918" s="9">
        <v>8263940</v>
      </c>
      <c r="C40918" s="12" t="s">
        <v>113773</v>
      </c>
      <c r="D40918" s="12" t="s">
        <v>113774</v>
      </c>
      <c r="E40918" t="s">
        <v>115847</v>
      </c>
      <c r="F40918" s="10">
        <v>18</v>
      </c>
    </row>
    <row r="40919" spans="1:6" ht="13.8" x14ac:dyDescent="0.25">
      <c r="A40919" s="9">
        <v>8264402</v>
      </c>
      <c r="C40919" s="12" t="s">
        <v>113775</v>
      </c>
      <c r="D40919" s="12" t="s">
        <v>113776</v>
      </c>
      <c r="E40919" t="s">
        <v>115848</v>
      </c>
      <c r="F40919" s="10">
        <v>90</v>
      </c>
    </row>
    <row r="40920" spans="1:6" ht="13.5" customHeight="1" x14ac:dyDescent="0.25">
      <c r="A40920" s="9">
        <v>8268324</v>
      </c>
      <c r="C40920" s="12" t="s">
        <v>113777</v>
      </c>
      <c r="D40920" s="12" t="s">
        <v>113778</v>
      </c>
      <c r="E40920" t="s">
        <v>115849</v>
      </c>
      <c r="F40920" s="10">
        <v>121</v>
      </c>
    </row>
    <row r="40921" spans="1:6" ht="13.8" x14ac:dyDescent="0.25">
      <c r="A40921" s="9">
        <v>8268882</v>
      </c>
      <c r="C40921" s="12" t="s">
        <v>113779</v>
      </c>
      <c r="D40921" s="12" t="s">
        <v>113780</v>
      </c>
      <c r="E40921" t="s">
        <v>115850</v>
      </c>
      <c r="F40921" s="10">
        <v>11470</v>
      </c>
    </row>
    <row r="40922" spans="1:6" ht="13.5" customHeight="1" x14ac:dyDescent="0.25">
      <c r="A40922" s="9">
        <v>8273184</v>
      </c>
      <c r="C40922" s="12" t="s">
        <v>113781</v>
      </c>
      <c r="D40922" s="12" t="s">
        <v>113782</v>
      </c>
      <c r="E40922" t="s">
        <v>115851</v>
      </c>
      <c r="F40922" s="10">
        <v>1</v>
      </c>
    </row>
    <row r="40923" spans="1:6" ht="13.8" x14ac:dyDescent="0.25">
      <c r="A40923" s="9">
        <v>8273766</v>
      </c>
      <c r="C40923" s="12" t="s">
        <v>113783</v>
      </c>
      <c r="D40923" s="12" t="s">
        <v>113784</v>
      </c>
      <c r="E40923" t="s">
        <v>115852</v>
      </c>
      <c r="F40923" s="10">
        <v>1000</v>
      </c>
    </row>
    <row r="40924" spans="1:6" ht="13.8" x14ac:dyDescent="0.25">
      <c r="A40924" s="9">
        <v>8273769</v>
      </c>
      <c r="C40924" s="12" t="s">
        <v>113785</v>
      </c>
      <c r="D40924" s="12" t="s">
        <v>113786</v>
      </c>
      <c r="E40924" t="s">
        <v>115853</v>
      </c>
      <c r="F40924" s="10">
        <v>293</v>
      </c>
    </row>
    <row r="40925" spans="1:6" ht="13.5" customHeight="1" x14ac:dyDescent="0.25">
      <c r="A40925" s="9">
        <v>8273784</v>
      </c>
      <c r="C40925" s="12" t="s">
        <v>113787</v>
      </c>
      <c r="D40925" s="12" t="s">
        <v>113788</v>
      </c>
      <c r="E40925" t="s">
        <v>115854</v>
      </c>
      <c r="F40925" s="10">
        <v>595</v>
      </c>
    </row>
    <row r="40926" spans="1:6" ht="13.5" customHeight="1" x14ac:dyDescent="0.25">
      <c r="A40926" s="9">
        <v>41077557</v>
      </c>
      <c r="C40926" s="12" t="s">
        <v>38947</v>
      </c>
      <c r="D40926" s="12" t="s">
        <v>38948</v>
      </c>
      <c r="E40926" t="s">
        <v>38949</v>
      </c>
      <c r="F40926" s="10">
        <v>6.4</v>
      </c>
    </row>
    <row r="40927" spans="1:6" ht="13.5" customHeight="1" x14ac:dyDescent="0.25">
      <c r="A40927" s="9">
        <v>41077558</v>
      </c>
      <c r="C40927" s="12" t="s">
        <v>38947</v>
      </c>
      <c r="D40927" s="12" t="s">
        <v>38948</v>
      </c>
      <c r="E40927" t="s">
        <v>38949</v>
      </c>
      <c r="F40927" s="10">
        <v>6.4</v>
      </c>
    </row>
    <row r="40928" spans="1:6" ht="13.8" x14ac:dyDescent="0.25">
      <c r="A40928" s="9">
        <v>41077559</v>
      </c>
      <c r="C40928" s="12" t="s">
        <v>38947</v>
      </c>
      <c r="D40928" s="12" t="s">
        <v>38948</v>
      </c>
      <c r="E40928" t="s">
        <v>38949</v>
      </c>
      <c r="F40928" s="10">
        <v>6.4</v>
      </c>
    </row>
    <row r="40929" spans="1:6" ht="13.5" customHeight="1" x14ac:dyDescent="0.25">
      <c r="A40929" s="9">
        <v>110529897</v>
      </c>
      <c r="C40929" s="12" t="s">
        <v>105568</v>
      </c>
      <c r="D40929" s="12" t="s">
        <v>105569</v>
      </c>
      <c r="E40929" t="s">
        <v>105570</v>
      </c>
      <c r="F40929" s="10">
        <v>12.79</v>
      </c>
    </row>
    <row r="40930" spans="1:6" ht="13.8" x14ac:dyDescent="0.25">
      <c r="A40930" s="9">
        <v>110529990</v>
      </c>
      <c r="C40930" s="12" t="s">
        <v>105571</v>
      </c>
      <c r="D40930" s="12" t="s">
        <v>105572</v>
      </c>
      <c r="E40930" t="s">
        <v>105573</v>
      </c>
      <c r="F40930" s="10">
        <v>9.59</v>
      </c>
    </row>
    <row r="40931" spans="1:6" ht="13.8" x14ac:dyDescent="0.25">
      <c r="A40931" s="9">
        <v>110906890</v>
      </c>
      <c r="C40931" s="12" t="s">
        <v>105574</v>
      </c>
      <c r="D40931" s="12" t="s">
        <v>105575</v>
      </c>
      <c r="E40931" t="s">
        <v>105576</v>
      </c>
      <c r="F40931" s="10">
        <v>4588.7</v>
      </c>
    </row>
    <row r="40932" spans="1:6" ht="13.8" x14ac:dyDescent="0.25">
      <c r="A40932" s="9">
        <v>110969491</v>
      </c>
      <c r="C40932" s="12" t="s">
        <v>105577</v>
      </c>
      <c r="D40932" s="12" t="s">
        <v>105578</v>
      </c>
      <c r="E40932" t="s">
        <v>105579</v>
      </c>
      <c r="F40932" s="10">
        <v>212.11</v>
      </c>
    </row>
    <row r="40933" spans="1:6" ht="13.8" x14ac:dyDescent="0.25">
      <c r="A40933" s="9">
        <v>111033795</v>
      </c>
      <c r="C40933" s="12" t="s">
        <v>105580</v>
      </c>
      <c r="D40933" s="12" t="s">
        <v>105581</v>
      </c>
      <c r="E40933" t="s">
        <v>105582</v>
      </c>
      <c r="F40933" s="10">
        <v>75.680000000000007</v>
      </c>
    </row>
    <row r="40934" spans="1:6" ht="13.5" customHeight="1" x14ac:dyDescent="0.25">
      <c r="A40934" s="9">
        <v>111056493</v>
      </c>
      <c r="C40934" s="12" t="s">
        <v>105583</v>
      </c>
      <c r="D40934" s="12" t="s">
        <v>105584</v>
      </c>
      <c r="E40934" t="s">
        <v>105585</v>
      </c>
      <c r="F40934" s="10">
        <v>197.19</v>
      </c>
    </row>
    <row r="40935" spans="1:6" ht="13.8" x14ac:dyDescent="0.25">
      <c r="A40935" s="9">
        <v>111124999</v>
      </c>
      <c r="C40935" s="12" t="s">
        <v>105586</v>
      </c>
      <c r="D40935" s="12" t="s">
        <v>105587</v>
      </c>
      <c r="E40935" t="s">
        <v>105588</v>
      </c>
      <c r="F40935" s="10">
        <v>61.82</v>
      </c>
    </row>
    <row r="40936" spans="1:6" ht="13.8" x14ac:dyDescent="0.25">
      <c r="A40936" s="9">
        <v>111166695</v>
      </c>
      <c r="C40936" s="12" t="s">
        <v>105589</v>
      </c>
      <c r="D40936" s="12" t="s">
        <v>105590</v>
      </c>
      <c r="E40936" t="s">
        <v>105591</v>
      </c>
      <c r="F40936" s="10">
        <v>59.69</v>
      </c>
    </row>
    <row r="40937" spans="1:6" ht="13.8" x14ac:dyDescent="0.25">
      <c r="A40937" s="9">
        <v>111259590</v>
      </c>
      <c r="C40937" s="12" t="s">
        <v>105592</v>
      </c>
      <c r="D40937" s="12" t="s">
        <v>105593</v>
      </c>
      <c r="E40937" t="s">
        <v>105594</v>
      </c>
      <c r="F40937" s="10">
        <v>3049.54</v>
      </c>
    </row>
    <row r="40938" spans="1:6" ht="13.5" customHeight="1" x14ac:dyDescent="0.25">
      <c r="A40938" s="9">
        <v>111259692</v>
      </c>
      <c r="C40938" s="12" t="s">
        <v>105595</v>
      </c>
      <c r="D40938" s="12" t="s">
        <v>105596</v>
      </c>
      <c r="E40938" t="s">
        <v>105597</v>
      </c>
      <c r="F40938" s="10">
        <v>1416.58</v>
      </c>
    </row>
    <row r="40939" spans="1:6" ht="13.5" customHeight="1" x14ac:dyDescent="0.25">
      <c r="A40939" s="9">
        <v>111259990</v>
      </c>
      <c r="C40939" s="12" t="s">
        <v>105598</v>
      </c>
      <c r="D40939" s="12" t="s">
        <v>105599</v>
      </c>
      <c r="E40939" t="s">
        <v>105600</v>
      </c>
      <c r="F40939" s="10">
        <v>5289</v>
      </c>
    </row>
    <row r="40940" spans="1:6" ht="13.5" customHeight="1" x14ac:dyDescent="0.25">
      <c r="A40940" s="9">
        <v>111339998</v>
      </c>
      <c r="C40940" s="12" t="s">
        <v>105601</v>
      </c>
      <c r="D40940" s="12" t="s">
        <v>105602</v>
      </c>
      <c r="E40940" t="s">
        <v>105603</v>
      </c>
      <c r="F40940" s="10">
        <v>51.16</v>
      </c>
    </row>
    <row r="40941" spans="1:6" ht="13.8" x14ac:dyDescent="0.25">
      <c r="A40941" s="9">
        <v>111340294</v>
      </c>
      <c r="C40941" s="12" t="s">
        <v>105604</v>
      </c>
      <c r="D40941" s="12" t="s">
        <v>105605</v>
      </c>
      <c r="E40941" t="s">
        <v>105606</v>
      </c>
      <c r="F40941" s="10">
        <v>61.82</v>
      </c>
    </row>
    <row r="40942" spans="1:6" ht="13.5" customHeight="1" x14ac:dyDescent="0.25">
      <c r="A40942" s="9">
        <v>111344097</v>
      </c>
      <c r="C40942" s="12" t="s">
        <v>105607</v>
      </c>
      <c r="D40942" s="12" t="s">
        <v>105608</v>
      </c>
      <c r="E40942" t="s">
        <v>105609</v>
      </c>
      <c r="F40942" s="10">
        <v>142.83000000000001</v>
      </c>
    </row>
    <row r="40943" spans="1:6" ht="13.8" x14ac:dyDescent="0.25">
      <c r="A40943" s="9">
        <v>111372190</v>
      </c>
      <c r="C40943" s="12" t="s">
        <v>105610</v>
      </c>
      <c r="D40943" s="12" t="s">
        <v>105611</v>
      </c>
      <c r="E40943" t="s">
        <v>105612</v>
      </c>
      <c r="F40943" s="10">
        <v>75.680000000000007</v>
      </c>
    </row>
    <row r="40944" spans="1:6" ht="13.8" x14ac:dyDescent="0.25">
      <c r="A40944" s="9">
        <v>111479993</v>
      </c>
      <c r="C40944" s="12" t="s">
        <v>105613</v>
      </c>
      <c r="D40944" s="12" t="s">
        <v>105614</v>
      </c>
      <c r="E40944" t="s">
        <v>105615</v>
      </c>
      <c r="F40944" s="10">
        <v>2621.0500000000002</v>
      </c>
    </row>
    <row r="40945" spans="1:6" ht="13.5" customHeight="1" x14ac:dyDescent="0.25">
      <c r="A40945" s="9">
        <v>111523696</v>
      </c>
      <c r="C40945" s="12" t="s">
        <v>105616</v>
      </c>
      <c r="D40945" s="12" t="s">
        <v>105617</v>
      </c>
      <c r="E40945" t="s">
        <v>105618</v>
      </c>
      <c r="F40945" s="10">
        <v>115.12</v>
      </c>
    </row>
    <row r="40946" spans="1:6" ht="13.8" x14ac:dyDescent="0.25">
      <c r="A40946" s="9">
        <v>111652495</v>
      </c>
      <c r="C40946" s="12" t="s">
        <v>113789</v>
      </c>
      <c r="D40946" s="12" t="s">
        <v>113790</v>
      </c>
      <c r="E40946" t="s">
        <v>115855</v>
      </c>
      <c r="F40946" s="10">
        <v>34</v>
      </c>
    </row>
    <row r="40947" spans="1:6" ht="13.8" x14ac:dyDescent="0.25">
      <c r="A40947" s="9">
        <v>111652598</v>
      </c>
      <c r="C40947" s="12" t="s">
        <v>113791</v>
      </c>
      <c r="D40947" s="12" t="s">
        <v>113792</v>
      </c>
      <c r="E40947" t="s">
        <v>115856</v>
      </c>
      <c r="F40947" s="10">
        <v>55</v>
      </c>
    </row>
    <row r="40948" spans="1:6" ht="13.5" customHeight="1" x14ac:dyDescent="0.25">
      <c r="A40948" s="9">
        <v>111653099</v>
      </c>
      <c r="C40948" s="12" t="s">
        <v>105619</v>
      </c>
      <c r="D40948" s="12" t="s">
        <v>105620</v>
      </c>
      <c r="E40948" t="s">
        <v>105621</v>
      </c>
      <c r="F40948" s="10">
        <v>85.27</v>
      </c>
    </row>
    <row r="40949" spans="1:6" ht="13.8" x14ac:dyDescent="0.25">
      <c r="A40949" s="9">
        <v>111653592</v>
      </c>
      <c r="C40949" s="12" t="s">
        <v>105622</v>
      </c>
      <c r="D40949" s="12" t="s">
        <v>105623</v>
      </c>
      <c r="E40949" t="s">
        <v>105624</v>
      </c>
      <c r="F40949" s="10">
        <v>2026.28</v>
      </c>
    </row>
    <row r="40950" spans="1:6" ht="13.5" customHeight="1" x14ac:dyDescent="0.25">
      <c r="A40950" s="9">
        <v>111654299</v>
      </c>
      <c r="C40950" s="12" t="s">
        <v>105625</v>
      </c>
      <c r="D40950" s="12" t="s">
        <v>105626</v>
      </c>
      <c r="E40950" t="s">
        <v>105627</v>
      </c>
      <c r="F40950" s="10">
        <v>187.6</v>
      </c>
    </row>
    <row r="40951" spans="1:6" ht="13.8" x14ac:dyDescent="0.25">
      <c r="A40951" s="9">
        <v>111654494</v>
      </c>
      <c r="C40951" s="12" t="s">
        <v>105628</v>
      </c>
      <c r="D40951" s="12" t="s">
        <v>105629</v>
      </c>
      <c r="E40951" t="s">
        <v>105630</v>
      </c>
      <c r="F40951" s="10">
        <v>418.9</v>
      </c>
    </row>
    <row r="40952" spans="1:6" ht="13.8" x14ac:dyDescent="0.25">
      <c r="A40952" s="9">
        <v>111654690</v>
      </c>
      <c r="C40952" s="12" t="s">
        <v>105631</v>
      </c>
      <c r="D40952" s="12" t="s">
        <v>105632</v>
      </c>
      <c r="E40952" t="s">
        <v>105633</v>
      </c>
      <c r="F40952" s="10">
        <v>246.22</v>
      </c>
    </row>
    <row r="40953" spans="1:6" ht="13.8" x14ac:dyDescent="0.25">
      <c r="A40953" s="9">
        <v>111655098</v>
      </c>
      <c r="C40953" s="12" t="s">
        <v>105634</v>
      </c>
      <c r="D40953" s="12" t="s">
        <v>105635</v>
      </c>
      <c r="E40953" t="s">
        <v>105636</v>
      </c>
      <c r="F40953" s="10">
        <v>185.47</v>
      </c>
    </row>
    <row r="40954" spans="1:6" ht="13.8" x14ac:dyDescent="0.25">
      <c r="A40954" s="9">
        <v>111656298</v>
      </c>
      <c r="C40954" s="12" t="s">
        <v>105637</v>
      </c>
      <c r="D40954" s="12" t="s">
        <v>105638</v>
      </c>
      <c r="E40954" t="s">
        <v>105639</v>
      </c>
      <c r="F40954" s="10">
        <v>224.9</v>
      </c>
    </row>
    <row r="40955" spans="1:6" ht="13.5" customHeight="1" x14ac:dyDescent="0.25">
      <c r="A40955" s="9">
        <v>111666099</v>
      </c>
      <c r="C40955" s="12" t="s">
        <v>105640</v>
      </c>
      <c r="D40955" s="12" t="s">
        <v>105641</v>
      </c>
      <c r="E40955" t="s">
        <v>105642</v>
      </c>
      <c r="F40955" s="10">
        <v>56.49</v>
      </c>
    </row>
    <row r="40956" spans="1:6" ht="13.8" x14ac:dyDescent="0.25">
      <c r="A40956" s="9">
        <v>111670190</v>
      </c>
      <c r="C40956" s="12" t="s">
        <v>105643</v>
      </c>
      <c r="D40956" s="12" t="s">
        <v>105644</v>
      </c>
      <c r="E40956" t="s">
        <v>105645</v>
      </c>
      <c r="F40956" s="10">
        <v>76.739999999999995</v>
      </c>
    </row>
    <row r="40957" spans="1:6" ht="13.5" customHeight="1" x14ac:dyDescent="0.25">
      <c r="A40957" s="9">
        <v>111672097</v>
      </c>
      <c r="C40957" s="12" t="s">
        <v>105646</v>
      </c>
      <c r="D40957" s="12" t="s">
        <v>105647</v>
      </c>
      <c r="E40957" t="s">
        <v>105648</v>
      </c>
      <c r="F40957" s="10">
        <v>128.97</v>
      </c>
    </row>
    <row r="40958" spans="1:6" ht="13.8" x14ac:dyDescent="0.25">
      <c r="A40958" s="9">
        <v>111673996</v>
      </c>
      <c r="C40958" s="12" t="s">
        <v>105649</v>
      </c>
      <c r="D40958" s="12" t="s">
        <v>105650</v>
      </c>
      <c r="E40958" t="s">
        <v>105651</v>
      </c>
      <c r="F40958" s="10">
        <v>12.79</v>
      </c>
    </row>
    <row r="40959" spans="1:6" ht="13.8" x14ac:dyDescent="0.25">
      <c r="A40959" s="9">
        <v>111704297</v>
      </c>
      <c r="C40959" s="12" t="s">
        <v>105652</v>
      </c>
      <c r="D40959" s="12" t="s">
        <v>105653</v>
      </c>
      <c r="E40959" t="s">
        <v>105654</v>
      </c>
      <c r="F40959" s="10">
        <v>1042.45</v>
      </c>
    </row>
    <row r="40960" spans="1:6" ht="13.8" x14ac:dyDescent="0.25">
      <c r="A40960" s="9">
        <v>111704698</v>
      </c>
      <c r="C40960" s="12" t="s">
        <v>105655</v>
      </c>
      <c r="D40960" s="12" t="s">
        <v>105656</v>
      </c>
      <c r="E40960" t="s">
        <v>105657</v>
      </c>
      <c r="F40960" s="10">
        <v>2133.9299999999998</v>
      </c>
    </row>
    <row r="40961" spans="1:6" ht="13.5" customHeight="1" x14ac:dyDescent="0.25">
      <c r="A40961" s="9">
        <v>111864090</v>
      </c>
      <c r="C40961" s="12" t="s">
        <v>105658</v>
      </c>
      <c r="D40961" s="12" t="s">
        <v>105659</v>
      </c>
      <c r="E40961" t="s">
        <v>105660</v>
      </c>
      <c r="F40961" s="10">
        <v>60.76</v>
      </c>
    </row>
    <row r="40962" spans="1:6" ht="13.5" customHeight="1" x14ac:dyDescent="0.25">
      <c r="A40962" s="9">
        <v>111864192</v>
      </c>
      <c r="C40962" s="12" t="s">
        <v>105661</v>
      </c>
      <c r="D40962" s="12" t="s">
        <v>105662</v>
      </c>
      <c r="E40962" t="s">
        <v>105663</v>
      </c>
      <c r="F40962" s="10">
        <v>60.76</v>
      </c>
    </row>
    <row r="40963" spans="1:6" ht="13.8" x14ac:dyDescent="0.25">
      <c r="A40963" s="9">
        <v>111887590</v>
      </c>
      <c r="C40963" s="12" t="s">
        <v>105664</v>
      </c>
      <c r="D40963" s="12" t="s">
        <v>105665</v>
      </c>
      <c r="E40963" t="s">
        <v>105666</v>
      </c>
      <c r="F40963" s="10">
        <v>97</v>
      </c>
    </row>
    <row r="40964" spans="1:6" ht="13.8" x14ac:dyDescent="0.25">
      <c r="A40964" s="9">
        <v>111918692</v>
      </c>
      <c r="C40964" s="12" t="s">
        <v>105667</v>
      </c>
      <c r="D40964" s="12" t="s">
        <v>105668</v>
      </c>
      <c r="E40964" t="s">
        <v>105669</v>
      </c>
      <c r="F40964" s="10">
        <v>134.30000000000001</v>
      </c>
    </row>
    <row r="40965" spans="1:6" ht="13.8" x14ac:dyDescent="0.25">
      <c r="A40965" s="9">
        <v>111990296</v>
      </c>
      <c r="C40965" s="12" t="s">
        <v>105670</v>
      </c>
      <c r="D40965" s="12" t="s">
        <v>105670</v>
      </c>
      <c r="E40965" t="s">
        <v>105670</v>
      </c>
      <c r="F40965" s="10">
        <v>574.52</v>
      </c>
    </row>
    <row r="40966" spans="1:6" ht="13.8" x14ac:dyDescent="0.25">
      <c r="A40966" s="9">
        <v>112041990</v>
      </c>
      <c r="C40966" s="12" t="s">
        <v>105671</v>
      </c>
      <c r="D40966" s="12" t="s">
        <v>105672</v>
      </c>
      <c r="E40966" t="s">
        <v>105673</v>
      </c>
      <c r="F40966" s="10">
        <v>192.93</v>
      </c>
    </row>
    <row r="40967" spans="1:6" ht="13.8" x14ac:dyDescent="0.25">
      <c r="A40967" s="9">
        <v>112064390</v>
      </c>
      <c r="C40967" s="12" t="s">
        <v>105674</v>
      </c>
      <c r="D40967" s="12" t="s">
        <v>105675</v>
      </c>
      <c r="E40967" t="s">
        <v>105676</v>
      </c>
      <c r="F40967" s="10">
        <v>68.22</v>
      </c>
    </row>
    <row r="40968" spans="1:6" ht="13.8" x14ac:dyDescent="0.25">
      <c r="A40968" s="9">
        <v>112064698</v>
      </c>
      <c r="C40968" s="12" t="s">
        <v>105677</v>
      </c>
      <c r="D40968" s="12" t="s">
        <v>105678</v>
      </c>
      <c r="E40968" t="s">
        <v>105679</v>
      </c>
      <c r="F40968" s="10">
        <v>60.76</v>
      </c>
    </row>
    <row r="40969" spans="1:6" ht="13.5" customHeight="1" x14ac:dyDescent="0.25">
      <c r="A40969" s="9">
        <v>112074499</v>
      </c>
      <c r="C40969" s="12" t="s">
        <v>105680</v>
      </c>
      <c r="D40969" s="12" t="s">
        <v>105681</v>
      </c>
      <c r="E40969" t="s">
        <v>105682</v>
      </c>
      <c r="F40969" s="10">
        <v>232.37</v>
      </c>
    </row>
    <row r="40970" spans="1:6" ht="13.8" x14ac:dyDescent="0.25">
      <c r="A40970" s="9">
        <v>112091590</v>
      </c>
      <c r="C40970" s="12" t="s">
        <v>105683</v>
      </c>
      <c r="D40970" s="12" t="s">
        <v>105684</v>
      </c>
      <c r="E40970" t="s">
        <v>105685</v>
      </c>
      <c r="F40970" s="10">
        <v>227.04</v>
      </c>
    </row>
    <row r="40971" spans="1:6" ht="13.5" customHeight="1" x14ac:dyDescent="0.25">
      <c r="A40971" s="9">
        <v>112091693</v>
      </c>
      <c r="C40971" s="12" t="s">
        <v>105686</v>
      </c>
      <c r="D40971" s="12" t="s">
        <v>105687</v>
      </c>
      <c r="E40971" t="s">
        <v>105688</v>
      </c>
      <c r="F40971" s="10">
        <v>141.76</v>
      </c>
    </row>
    <row r="40972" spans="1:6" ht="13.8" x14ac:dyDescent="0.25">
      <c r="A40972" s="9">
        <v>112104998</v>
      </c>
      <c r="C40972" s="12" t="s">
        <v>105689</v>
      </c>
      <c r="D40972" s="12" t="s">
        <v>105690</v>
      </c>
      <c r="E40972" t="s">
        <v>105691</v>
      </c>
      <c r="F40972" s="10">
        <v>344.29</v>
      </c>
    </row>
    <row r="40973" spans="1:6" ht="13.8" x14ac:dyDescent="0.25">
      <c r="A40973" s="9">
        <v>112106092</v>
      </c>
      <c r="C40973" s="12" t="s">
        <v>105692</v>
      </c>
      <c r="D40973" s="12" t="s">
        <v>105693</v>
      </c>
      <c r="E40973" t="s">
        <v>105694</v>
      </c>
      <c r="F40973" s="10">
        <v>81.010000000000005</v>
      </c>
    </row>
    <row r="40974" spans="1:6" ht="13.8" x14ac:dyDescent="0.25">
      <c r="A40974" s="9">
        <v>112106390</v>
      </c>
      <c r="C40974" s="12" t="s">
        <v>105695</v>
      </c>
      <c r="D40974" s="12" t="s">
        <v>105696</v>
      </c>
      <c r="E40974" t="s">
        <v>105697</v>
      </c>
      <c r="F40974" s="10">
        <v>53.3</v>
      </c>
    </row>
    <row r="40975" spans="1:6" ht="13.5" customHeight="1" x14ac:dyDescent="0.25">
      <c r="A40975" s="9">
        <v>112131993</v>
      </c>
      <c r="C40975" s="12" t="s">
        <v>105698</v>
      </c>
      <c r="D40975" s="12" t="s">
        <v>105699</v>
      </c>
      <c r="E40975" t="s">
        <v>105700</v>
      </c>
      <c r="F40975" s="10">
        <v>115.12</v>
      </c>
    </row>
    <row r="40976" spans="1:6" ht="13.8" x14ac:dyDescent="0.25">
      <c r="A40976" s="9">
        <v>112132093</v>
      </c>
      <c r="C40976" s="12" t="s">
        <v>105701</v>
      </c>
      <c r="D40976" s="12" t="s">
        <v>105702</v>
      </c>
      <c r="E40976" t="s">
        <v>105703</v>
      </c>
      <c r="F40976" s="10">
        <v>199.32</v>
      </c>
    </row>
    <row r="40977" spans="1:6" ht="13.8" x14ac:dyDescent="0.25">
      <c r="A40977" s="9">
        <v>112132299</v>
      </c>
      <c r="C40977" s="12" t="s">
        <v>105704</v>
      </c>
      <c r="D40977" s="12" t="s">
        <v>105705</v>
      </c>
      <c r="E40977" t="s">
        <v>105706</v>
      </c>
      <c r="F40977" s="10">
        <v>190.8</v>
      </c>
    </row>
    <row r="40978" spans="1:6" ht="13.5" customHeight="1" x14ac:dyDescent="0.25">
      <c r="A40978" s="9">
        <v>112132391</v>
      </c>
      <c r="C40978" s="12" t="s">
        <v>105707</v>
      </c>
      <c r="D40978" s="12" t="s">
        <v>105708</v>
      </c>
      <c r="E40978" t="s">
        <v>105709</v>
      </c>
      <c r="F40978" s="10">
        <v>376.26</v>
      </c>
    </row>
    <row r="40979" spans="1:6" ht="13.8" x14ac:dyDescent="0.25">
      <c r="A40979" s="9">
        <v>112132494</v>
      </c>
      <c r="C40979" s="12" t="s">
        <v>105710</v>
      </c>
      <c r="D40979" s="12" t="s">
        <v>105711</v>
      </c>
      <c r="E40979" t="s">
        <v>105712</v>
      </c>
      <c r="F40979" s="10">
        <v>411.44</v>
      </c>
    </row>
    <row r="40980" spans="1:6" ht="13.8" x14ac:dyDescent="0.25">
      <c r="A40980" s="9">
        <v>112163899</v>
      </c>
      <c r="C40980" s="12" t="s">
        <v>105713</v>
      </c>
      <c r="D40980" s="12" t="s">
        <v>105714</v>
      </c>
      <c r="E40980" t="s">
        <v>105715</v>
      </c>
      <c r="F40980" s="10">
        <v>76.739999999999995</v>
      </c>
    </row>
    <row r="40981" spans="1:6" ht="13.5" customHeight="1" x14ac:dyDescent="0.25">
      <c r="A40981" s="9">
        <v>120356898</v>
      </c>
      <c r="C40981" s="12" t="s">
        <v>105716</v>
      </c>
      <c r="D40981" s="12" t="s">
        <v>105716</v>
      </c>
      <c r="E40981" t="s">
        <v>105717</v>
      </c>
      <c r="F40981" s="10">
        <v>2973.86</v>
      </c>
    </row>
    <row r="40982" spans="1:6" ht="13.8" x14ac:dyDescent="0.25">
      <c r="A40982" s="9">
        <v>120419690</v>
      </c>
      <c r="C40982" s="12" t="s">
        <v>105718</v>
      </c>
      <c r="D40982" s="12" t="s">
        <v>105719</v>
      </c>
      <c r="E40982" t="s">
        <v>105720</v>
      </c>
      <c r="F40982" s="10">
        <v>97</v>
      </c>
    </row>
    <row r="40983" spans="1:6" ht="13.5" customHeight="1" x14ac:dyDescent="0.25">
      <c r="A40983" s="9">
        <v>120533192</v>
      </c>
      <c r="C40983" s="12" t="s">
        <v>105721</v>
      </c>
      <c r="D40983" s="12" t="s">
        <v>105721</v>
      </c>
      <c r="E40983" t="s">
        <v>105722</v>
      </c>
      <c r="F40983" s="10">
        <v>2437.71</v>
      </c>
    </row>
    <row r="40984" spans="1:6" ht="13.8" x14ac:dyDescent="0.25">
      <c r="A40984" s="9">
        <v>120566493</v>
      </c>
      <c r="C40984" s="12" t="s">
        <v>105723</v>
      </c>
      <c r="D40984" s="12" t="s">
        <v>105724</v>
      </c>
      <c r="E40984" t="s">
        <v>105725</v>
      </c>
      <c r="F40984" s="10">
        <v>771.71</v>
      </c>
    </row>
    <row r="40985" spans="1:6" ht="13.8" x14ac:dyDescent="0.25">
      <c r="A40985" s="9">
        <v>120583698</v>
      </c>
      <c r="C40985" s="12" t="s">
        <v>105726</v>
      </c>
      <c r="D40985" s="12" t="s">
        <v>105727</v>
      </c>
      <c r="E40985" t="s">
        <v>105728</v>
      </c>
      <c r="F40985" s="10">
        <v>1124.52</v>
      </c>
    </row>
    <row r="40986" spans="1:6" ht="13.5" customHeight="1" x14ac:dyDescent="0.25">
      <c r="A40986" s="9">
        <v>120593890</v>
      </c>
      <c r="C40986" s="12" t="s">
        <v>105729</v>
      </c>
      <c r="D40986" s="12" t="s">
        <v>105730</v>
      </c>
      <c r="E40986" t="s">
        <v>105731</v>
      </c>
      <c r="F40986" s="10">
        <v>6222.72</v>
      </c>
    </row>
    <row r="40987" spans="1:6" ht="13.8" x14ac:dyDescent="0.25">
      <c r="A40987" s="9">
        <v>120613693</v>
      </c>
      <c r="C40987" s="12" t="s">
        <v>105732</v>
      </c>
      <c r="D40987" s="12" t="s">
        <v>105733</v>
      </c>
      <c r="E40987" t="s">
        <v>105734</v>
      </c>
      <c r="F40987" s="10">
        <v>320.35000000000002</v>
      </c>
    </row>
    <row r="40988" spans="1:6" ht="13.5" customHeight="1" x14ac:dyDescent="0.25">
      <c r="A40988" s="9">
        <v>120613796</v>
      </c>
      <c r="C40988" s="12" t="s">
        <v>105735</v>
      </c>
      <c r="D40988" s="12" t="s">
        <v>105736</v>
      </c>
      <c r="E40988" t="s">
        <v>105737</v>
      </c>
      <c r="F40988" s="10">
        <v>851.7</v>
      </c>
    </row>
    <row r="40989" spans="1:6" ht="13.8" x14ac:dyDescent="0.25">
      <c r="A40989" s="9">
        <v>120631193</v>
      </c>
      <c r="C40989" s="12" t="s">
        <v>105738</v>
      </c>
      <c r="D40989" s="12" t="s">
        <v>105739</v>
      </c>
      <c r="E40989" t="s">
        <v>105740</v>
      </c>
      <c r="F40989" s="10">
        <v>88.47</v>
      </c>
    </row>
    <row r="40990" spans="1:6" ht="13.5" customHeight="1" x14ac:dyDescent="0.25">
      <c r="A40990" s="9">
        <v>120631296</v>
      </c>
      <c r="C40990" s="12" t="s">
        <v>105741</v>
      </c>
      <c r="D40990" s="12" t="s">
        <v>105742</v>
      </c>
      <c r="E40990" t="s">
        <v>105743</v>
      </c>
      <c r="F40990" s="10">
        <v>105.52</v>
      </c>
    </row>
    <row r="40991" spans="1:6" ht="13.8" x14ac:dyDescent="0.25">
      <c r="A40991" s="9">
        <v>120631399</v>
      </c>
      <c r="C40991" s="12" t="s">
        <v>105744</v>
      </c>
      <c r="D40991" s="12" t="s">
        <v>105745</v>
      </c>
      <c r="E40991" t="s">
        <v>105746</v>
      </c>
      <c r="F40991" s="10">
        <v>123.64</v>
      </c>
    </row>
    <row r="40992" spans="1:6" ht="13.5" customHeight="1" x14ac:dyDescent="0.25">
      <c r="A40992" s="9">
        <v>120631491</v>
      </c>
      <c r="C40992" s="12" t="s">
        <v>105747</v>
      </c>
      <c r="D40992" s="12" t="s">
        <v>105748</v>
      </c>
      <c r="E40992" t="s">
        <v>105749</v>
      </c>
      <c r="F40992" s="10">
        <v>167.35</v>
      </c>
    </row>
    <row r="40993" spans="1:6" ht="13.8" x14ac:dyDescent="0.25">
      <c r="A40993" s="9">
        <v>120631697</v>
      </c>
      <c r="C40993" s="12" t="s">
        <v>105750</v>
      </c>
      <c r="D40993" s="12" t="s">
        <v>105751</v>
      </c>
      <c r="E40993" t="s">
        <v>105752</v>
      </c>
      <c r="F40993" s="10">
        <v>105.52</v>
      </c>
    </row>
    <row r="40994" spans="1:6" ht="13.8" x14ac:dyDescent="0.25">
      <c r="A40994" s="9">
        <v>120631790</v>
      </c>
      <c r="C40994" s="12" t="s">
        <v>105753</v>
      </c>
      <c r="D40994" s="12" t="s">
        <v>105754</v>
      </c>
      <c r="E40994" t="s">
        <v>105755</v>
      </c>
      <c r="F40994" s="10">
        <v>167.35</v>
      </c>
    </row>
    <row r="40995" spans="1:6" ht="13.5" customHeight="1" x14ac:dyDescent="0.25">
      <c r="A40995" s="9">
        <v>120632393</v>
      </c>
      <c r="C40995" s="12" t="s">
        <v>105756</v>
      </c>
      <c r="D40995" s="12" t="s">
        <v>105757</v>
      </c>
      <c r="E40995" t="s">
        <v>105758</v>
      </c>
      <c r="F40995" s="10">
        <v>534.02</v>
      </c>
    </row>
    <row r="40996" spans="1:6" ht="13.8" x14ac:dyDescent="0.25">
      <c r="A40996" s="9">
        <v>120632794</v>
      </c>
      <c r="C40996" s="12" t="s">
        <v>105759</v>
      </c>
      <c r="D40996" s="12" t="s">
        <v>105760</v>
      </c>
      <c r="E40996" t="s">
        <v>105761</v>
      </c>
      <c r="F40996" s="10">
        <v>869.77</v>
      </c>
    </row>
    <row r="40997" spans="1:6" ht="13.8" x14ac:dyDescent="0.25">
      <c r="A40997" s="9">
        <v>120735890</v>
      </c>
      <c r="C40997" s="12" t="s">
        <v>105762</v>
      </c>
      <c r="D40997" s="12" t="s">
        <v>105763</v>
      </c>
      <c r="E40997" t="s">
        <v>105764</v>
      </c>
      <c r="F40997" s="10">
        <v>81.010000000000005</v>
      </c>
    </row>
    <row r="40998" spans="1:6" ht="13.8" x14ac:dyDescent="0.25">
      <c r="A40998" s="9">
        <v>120879596</v>
      </c>
      <c r="C40998" s="12" t="s">
        <v>105765</v>
      </c>
      <c r="D40998" s="12" t="s">
        <v>105766</v>
      </c>
      <c r="E40998" t="s">
        <v>105767</v>
      </c>
      <c r="F40998" s="10">
        <v>378.39</v>
      </c>
    </row>
    <row r="40999" spans="1:6" ht="13.5" customHeight="1" x14ac:dyDescent="0.25">
      <c r="A40999" s="9">
        <v>120879699</v>
      </c>
      <c r="C40999" s="12" t="s">
        <v>105768</v>
      </c>
      <c r="D40999" s="12" t="s">
        <v>105769</v>
      </c>
      <c r="E40999" t="s">
        <v>105770</v>
      </c>
      <c r="F40999" s="10">
        <v>378.39</v>
      </c>
    </row>
    <row r="41000" spans="1:6" ht="13.8" x14ac:dyDescent="0.25">
      <c r="A41000" s="9">
        <v>120886990</v>
      </c>
      <c r="C41000" s="12" t="s">
        <v>105771</v>
      </c>
      <c r="D41000" s="12" t="s">
        <v>105772</v>
      </c>
      <c r="E41000" t="s">
        <v>105773</v>
      </c>
      <c r="F41000" s="10">
        <v>5756.93</v>
      </c>
    </row>
    <row r="41001" spans="1:6" ht="13.5" customHeight="1" x14ac:dyDescent="0.25">
      <c r="A41001" s="9">
        <v>120894596</v>
      </c>
      <c r="C41001" s="12" t="s">
        <v>105774</v>
      </c>
      <c r="D41001" s="12" t="s">
        <v>105775</v>
      </c>
      <c r="E41001" t="s">
        <v>105776</v>
      </c>
      <c r="F41001" s="10">
        <v>977.43</v>
      </c>
    </row>
    <row r="41002" spans="1:6" ht="13.8" x14ac:dyDescent="0.25">
      <c r="A41002" s="9">
        <v>120937098</v>
      </c>
      <c r="C41002" s="12" t="s">
        <v>105777</v>
      </c>
      <c r="D41002" s="12" t="s">
        <v>105778</v>
      </c>
      <c r="E41002" t="s">
        <v>105779</v>
      </c>
      <c r="F41002" s="10">
        <v>377.33</v>
      </c>
    </row>
    <row r="41003" spans="1:6" ht="13.5" customHeight="1" x14ac:dyDescent="0.25">
      <c r="A41003" s="9">
        <v>120937293</v>
      </c>
      <c r="C41003" s="12" t="s">
        <v>105780</v>
      </c>
      <c r="D41003" s="12" t="s">
        <v>105781</v>
      </c>
      <c r="E41003" t="s">
        <v>105782</v>
      </c>
      <c r="F41003" s="10">
        <v>465.8</v>
      </c>
    </row>
    <row r="41004" spans="1:6" ht="13.8" x14ac:dyDescent="0.25">
      <c r="A41004" s="9">
        <v>120937499</v>
      </c>
      <c r="C41004" s="12" t="s">
        <v>105783</v>
      </c>
      <c r="D41004" s="12" t="s">
        <v>105784</v>
      </c>
      <c r="E41004" t="s">
        <v>105785</v>
      </c>
      <c r="F41004" s="10">
        <v>505.24</v>
      </c>
    </row>
    <row r="41005" spans="1:6" ht="13.5" customHeight="1" x14ac:dyDescent="0.25">
      <c r="A41005" s="9">
        <v>120937591</v>
      </c>
      <c r="C41005" s="12" t="s">
        <v>105786</v>
      </c>
      <c r="D41005" s="12" t="s">
        <v>105787</v>
      </c>
      <c r="E41005" t="s">
        <v>105788</v>
      </c>
      <c r="F41005" s="10">
        <v>1023.26</v>
      </c>
    </row>
    <row r="41006" spans="1:6" ht="13.8" x14ac:dyDescent="0.25">
      <c r="A41006" s="9">
        <v>120937694</v>
      </c>
      <c r="C41006" s="12" t="s">
        <v>105789</v>
      </c>
      <c r="D41006" s="12" t="s">
        <v>105790</v>
      </c>
      <c r="E41006" t="s">
        <v>105791</v>
      </c>
      <c r="F41006" s="10">
        <v>704.56</v>
      </c>
    </row>
    <row r="41007" spans="1:6" ht="13.5" customHeight="1" x14ac:dyDescent="0.25">
      <c r="A41007" s="9">
        <v>120937890</v>
      </c>
      <c r="C41007" s="12" t="s">
        <v>105792</v>
      </c>
      <c r="D41007" s="12" t="s">
        <v>105793</v>
      </c>
      <c r="E41007" t="s">
        <v>105794</v>
      </c>
      <c r="F41007" s="10">
        <v>1420.84</v>
      </c>
    </row>
    <row r="41008" spans="1:6" ht="13.8" x14ac:dyDescent="0.25">
      <c r="A41008" s="9">
        <v>120938092</v>
      </c>
      <c r="C41008" s="12" t="s">
        <v>105795</v>
      </c>
      <c r="D41008" s="12" t="s">
        <v>105796</v>
      </c>
      <c r="E41008" t="s">
        <v>105797</v>
      </c>
      <c r="F41008" s="10">
        <v>199.32</v>
      </c>
    </row>
    <row r="41009" spans="1:6" ht="13.5" customHeight="1" x14ac:dyDescent="0.25">
      <c r="A41009" s="9">
        <v>120938195</v>
      </c>
      <c r="C41009" s="12" t="s">
        <v>105798</v>
      </c>
      <c r="D41009" s="12" t="s">
        <v>105799</v>
      </c>
      <c r="E41009" t="s">
        <v>105800</v>
      </c>
      <c r="F41009" s="10">
        <v>1243.9100000000001</v>
      </c>
    </row>
    <row r="41010" spans="1:6" ht="13.8" x14ac:dyDescent="0.25">
      <c r="A41010" s="9">
        <v>120938298</v>
      </c>
      <c r="C41010" s="12" t="s">
        <v>105801</v>
      </c>
      <c r="D41010" s="12" t="s">
        <v>105802</v>
      </c>
      <c r="E41010" t="s">
        <v>105803</v>
      </c>
      <c r="F41010" s="10">
        <v>1348.36</v>
      </c>
    </row>
    <row r="41011" spans="1:6" ht="13.5" customHeight="1" x14ac:dyDescent="0.25">
      <c r="A41011" s="9">
        <v>120938390</v>
      </c>
      <c r="C41011" s="12" t="s">
        <v>105804</v>
      </c>
      <c r="D41011" s="12" t="s">
        <v>105805</v>
      </c>
      <c r="E41011" t="s">
        <v>105806</v>
      </c>
      <c r="F41011" s="10">
        <v>1548.75</v>
      </c>
    </row>
    <row r="41012" spans="1:6" ht="13.8" x14ac:dyDescent="0.25">
      <c r="A41012" s="9">
        <v>120938493</v>
      </c>
      <c r="C41012" s="12" t="s">
        <v>105807</v>
      </c>
      <c r="D41012" s="12" t="s">
        <v>105808</v>
      </c>
      <c r="E41012" t="s">
        <v>105809</v>
      </c>
      <c r="F41012" s="10">
        <v>2069.98</v>
      </c>
    </row>
    <row r="41013" spans="1:6" ht="13.5" customHeight="1" x14ac:dyDescent="0.25">
      <c r="A41013" s="9">
        <v>120938596</v>
      </c>
      <c r="C41013" s="12" t="s">
        <v>105810</v>
      </c>
      <c r="D41013" s="12" t="s">
        <v>105811</v>
      </c>
      <c r="E41013" t="s">
        <v>105812</v>
      </c>
      <c r="F41013" s="10">
        <v>2436.65</v>
      </c>
    </row>
    <row r="41014" spans="1:6" ht="13.8" x14ac:dyDescent="0.25">
      <c r="A41014" s="9">
        <v>120938699</v>
      </c>
      <c r="C41014" s="12" t="s">
        <v>105813</v>
      </c>
      <c r="D41014" s="12" t="s">
        <v>105814</v>
      </c>
      <c r="E41014" t="s">
        <v>105815</v>
      </c>
      <c r="F41014" s="10">
        <v>8887.4699999999993</v>
      </c>
    </row>
    <row r="41015" spans="1:6" ht="13.5" customHeight="1" x14ac:dyDescent="0.25">
      <c r="A41015" s="9">
        <v>120938791</v>
      </c>
      <c r="C41015" s="12" t="s">
        <v>105816</v>
      </c>
      <c r="D41015" s="12" t="s">
        <v>105817</v>
      </c>
      <c r="E41015" t="s">
        <v>105818</v>
      </c>
      <c r="F41015" s="10">
        <v>671.52</v>
      </c>
    </row>
    <row r="41016" spans="1:6" ht="13.8" x14ac:dyDescent="0.25">
      <c r="A41016" s="9">
        <v>120938894</v>
      </c>
      <c r="C41016" s="12" t="s">
        <v>105819</v>
      </c>
      <c r="D41016" s="12" t="s">
        <v>105820</v>
      </c>
      <c r="E41016" t="s">
        <v>105821</v>
      </c>
      <c r="F41016" s="10">
        <v>1205.53</v>
      </c>
    </row>
    <row r="41017" spans="1:6" ht="13.8" x14ac:dyDescent="0.25">
      <c r="A41017" s="9">
        <v>120993293</v>
      </c>
      <c r="C41017" s="12" t="s">
        <v>105822</v>
      </c>
      <c r="D41017" s="12" t="s">
        <v>105822</v>
      </c>
      <c r="E41017" t="s">
        <v>105823</v>
      </c>
      <c r="F41017" s="10">
        <v>2725.51</v>
      </c>
    </row>
    <row r="41018" spans="1:6" ht="13.8" x14ac:dyDescent="0.25">
      <c r="A41018" s="9">
        <v>120998697</v>
      </c>
      <c r="C41018" s="12" t="s">
        <v>105824</v>
      </c>
      <c r="D41018" s="12" t="s">
        <v>105825</v>
      </c>
      <c r="E41018" t="s">
        <v>105826</v>
      </c>
      <c r="F41018" s="10">
        <v>367.74</v>
      </c>
    </row>
    <row r="41019" spans="1:6" ht="13.5" customHeight="1" x14ac:dyDescent="0.25">
      <c r="A41019" s="9">
        <v>121001494</v>
      </c>
      <c r="C41019" s="12" t="s">
        <v>105827</v>
      </c>
      <c r="D41019" s="12" t="s">
        <v>105828</v>
      </c>
      <c r="E41019" t="s">
        <v>105829</v>
      </c>
      <c r="F41019" s="10">
        <v>45.83</v>
      </c>
    </row>
    <row r="41020" spans="1:6" ht="13.8" x14ac:dyDescent="0.25">
      <c r="A41020" s="9">
        <v>121001597</v>
      </c>
      <c r="C41020" s="12" t="s">
        <v>105830</v>
      </c>
      <c r="D41020" s="12" t="s">
        <v>105831</v>
      </c>
      <c r="E41020" t="s">
        <v>105832</v>
      </c>
      <c r="F41020" s="10">
        <v>51.16</v>
      </c>
    </row>
    <row r="41021" spans="1:6" ht="13.8" x14ac:dyDescent="0.25">
      <c r="A41021" s="9">
        <v>121001690</v>
      </c>
      <c r="C41021" s="12" t="s">
        <v>105833</v>
      </c>
      <c r="D41021" s="12" t="s">
        <v>105834</v>
      </c>
      <c r="E41021" t="s">
        <v>105835</v>
      </c>
      <c r="F41021" s="10">
        <v>83.14</v>
      </c>
    </row>
    <row r="41022" spans="1:6" ht="13.8" x14ac:dyDescent="0.25">
      <c r="A41022" s="9">
        <v>121027196</v>
      </c>
      <c r="C41022" s="12" t="s">
        <v>105836</v>
      </c>
      <c r="D41022" s="12" t="s">
        <v>105837</v>
      </c>
      <c r="E41022" t="s">
        <v>105838</v>
      </c>
      <c r="F41022" s="10">
        <v>1464.55</v>
      </c>
    </row>
    <row r="41023" spans="1:6" ht="13.8" x14ac:dyDescent="0.25">
      <c r="A41023" s="9">
        <v>121036794</v>
      </c>
      <c r="C41023" s="12" t="s">
        <v>105839</v>
      </c>
      <c r="D41023" s="12" t="s">
        <v>105840</v>
      </c>
      <c r="E41023" t="s">
        <v>105841</v>
      </c>
      <c r="F41023" s="10">
        <v>256.88</v>
      </c>
    </row>
    <row r="41024" spans="1:6" ht="13.5" customHeight="1" x14ac:dyDescent="0.25">
      <c r="A41024" s="9">
        <v>121040598</v>
      </c>
      <c r="C41024" s="12" t="s">
        <v>105842</v>
      </c>
      <c r="D41024" s="12" t="s">
        <v>105843</v>
      </c>
      <c r="E41024" t="s">
        <v>105844</v>
      </c>
      <c r="F41024" s="10">
        <v>464.73</v>
      </c>
    </row>
    <row r="41025" spans="1:6" ht="13.8" x14ac:dyDescent="0.25">
      <c r="A41025" s="9">
        <v>121075497</v>
      </c>
      <c r="C41025" s="12" t="s">
        <v>15470</v>
      </c>
      <c r="D41025" s="12" t="s">
        <v>15471</v>
      </c>
      <c r="E41025" t="s">
        <v>15472</v>
      </c>
      <c r="F41025" s="10">
        <v>332.56</v>
      </c>
    </row>
    <row r="41026" spans="1:6" ht="13.5" customHeight="1" x14ac:dyDescent="0.25">
      <c r="A41026" s="9">
        <v>121076090</v>
      </c>
      <c r="C41026" s="12" t="s">
        <v>105845</v>
      </c>
      <c r="D41026" s="12" t="s">
        <v>105846</v>
      </c>
      <c r="E41026" t="s">
        <v>105847</v>
      </c>
      <c r="F41026" s="10">
        <v>574.52</v>
      </c>
    </row>
    <row r="41027" spans="1:6" ht="13.8" x14ac:dyDescent="0.25">
      <c r="A41027" s="9">
        <v>121076594</v>
      </c>
      <c r="C41027" s="12" t="s">
        <v>105848</v>
      </c>
      <c r="D41027" s="12" t="s">
        <v>105849</v>
      </c>
      <c r="E41027" t="s">
        <v>105850</v>
      </c>
      <c r="F41027" s="10">
        <v>733.34</v>
      </c>
    </row>
    <row r="41028" spans="1:6" ht="13.8" x14ac:dyDescent="0.25">
      <c r="A41028" s="9">
        <v>121076697</v>
      </c>
      <c r="C41028" s="12" t="s">
        <v>105851</v>
      </c>
      <c r="D41028" s="12" t="s">
        <v>105852</v>
      </c>
      <c r="E41028" t="s">
        <v>105853</v>
      </c>
      <c r="F41028" s="10">
        <v>716.28</v>
      </c>
    </row>
    <row r="41029" spans="1:6" ht="13.8" x14ac:dyDescent="0.25">
      <c r="A41029" s="9">
        <v>121076892</v>
      </c>
      <c r="C41029" s="12" t="s">
        <v>4906</v>
      </c>
      <c r="D41029" s="12" t="s">
        <v>4907</v>
      </c>
      <c r="E41029" t="s">
        <v>4908</v>
      </c>
      <c r="F41029" s="10">
        <v>518.03</v>
      </c>
    </row>
    <row r="41030" spans="1:6" ht="13.5" customHeight="1" x14ac:dyDescent="0.25">
      <c r="A41030" s="9">
        <v>121076995</v>
      </c>
      <c r="C41030" s="12" t="s">
        <v>105854</v>
      </c>
      <c r="D41030" s="12" t="s">
        <v>105855</v>
      </c>
      <c r="E41030" t="s">
        <v>105856</v>
      </c>
      <c r="F41030" s="10">
        <v>553.20000000000005</v>
      </c>
    </row>
    <row r="41031" spans="1:6" ht="13.8" x14ac:dyDescent="0.25">
      <c r="A41031" s="9">
        <v>121077095</v>
      </c>
      <c r="C41031" s="12" t="s">
        <v>105857</v>
      </c>
      <c r="D41031" s="12" t="s">
        <v>105858</v>
      </c>
      <c r="E41031" t="s">
        <v>105859</v>
      </c>
      <c r="F41031" s="10">
        <v>673.65</v>
      </c>
    </row>
    <row r="41032" spans="1:6" ht="13.5" customHeight="1" x14ac:dyDescent="0.25">
      <c r="A41032" s="9">
        <v>121077393</v>
      </c>
      <c r="C41032" s="12" t="s">
        <v>105860</v>
      </c>
      <c r="D41032" s="12" t="s">
        <v>105861</v>
      </c>
      <c r="E41032" t="s">
        <v>105862</v>
      </c>
      <c r="F41032" s="10">
        <v>951.85</v>
      </c>
    </row>
    <row r="41033" spans="1:6" ht="13.8" x14ac:dyDescent="0.25">
      <c r="A41033" s="9">
        <v>121077599</v>
      </c>
      <c r="C41033" s="12" t="s">
        <v>105863</v>
      </c>
      <c r="D41033" s="12" t="s">
        <v>105864</v>
      </c>
      <c r="E41033" t="s">
        <v>105865</v>
      </c>
      <c r="F41033" s="10">
        <v>548.94000000000005</v>
      </c>
    </row>
    <row r="41034" spans="1:6" ht="13.5" customHeight="1" x14ac:dyDescent="0.25">
      <c r="A41034" s="9">
        <v>121077794</v>
      </c>
      <c r="C41034" s="12" t="s">
        <v>105866</v>
      </c>
      <c r="D41034" s="12" t="s">
        <v>105867</v>
      </c>
      <c r="E41034" t="s">
        <v>105868</v>
      </c>
      <c r="F41034" s="10">
        <v>738.67</v>
      </c>
    </row>
    <row r="41035" spans="1:6" ht="13.8" x14ac:dyDescent="0.25">
      <c r="A41035" s="9">
        <v>121078090</v>
      </c>
      <c r="C41035" s="12" t="s">
        <v>105869</v>
      </c>
      <c r="D41035" s="12" t="s">
        <v>105870</v>
      </c>
      <c r="E41035" t="s">
        <v>105871</v>
      </c>
      <c r="F41035" s="10">
        <v>980.63</v>
      </c>
    </row>
    <row r="41036" spans="1:6" ht="13.5" customHeight="1" x14ac:dyDescent="0.25">
      <c r="A41036" s="9">
        <v>121078295</v>
      </c>
      <c r="C41036" s="12" t="s">
        <v>105872</v>
      </c>
      <c r="D41036" s="12" t="s">
        <v>105873</v>
      </c>
      <c r="E41036" t="s">
        <v>105874</v>
      </c>
      <c r="F41036" s="10">
        <v>649.13</v>
      </c>
    </row>
    <row r="41037" spans="1:6" ht="13.8" x14ac:dyDescent="0.25">
      <c r="A41037" s="9">
        <v>121078398</v>
      </c>
      <c r="C41037" s="12" t="s">
        <v>105875</v>
      </c>
      <c r="D41037" s="12" t="s">
        <v>105876</v>
      </c>
      <c r="E41037" t="s">
        <v>105877</v>
      </c>
      <c r="F41037" s="10">
        <v>763.18</v>
      </c>
    </row>
    <row r="41038" spans="1:6" ht="13.5" customHeight="1" x14ac:dyDescent="0.25">
      <c r="A41038" s="9">
        <v>121078490</v>
      </c>
      <c r="C41038" s="12" t="s">
        <v>105878</v>
      </c>
      <c r="D41038" s="12" t="s">
        <v>105879</v>
      </c>
      <c r="E41038" t="s">
        <v>105880</v>
      </c>
      <c r="F41038" s="10">
        <v>770.65</v>
      </c>
    </row>
    <row r="41039" spans="1:6" ht="13.8" x14ac:dyDescent="0.25">
      <c r="A41039" s="9">
        <v>121078799</v>
      </c>
      <c r="C41039" s="12" t="s">
        <v>105881</v>
      </c>
      <c r="D41039" s="12" t="s">
        <v>105882</v>
      </c>
      <c r="E41039" t="s">
        <v>105883</v>
      </c>
      <c r="F41039" s="10">
        <v>1171.42</v>
      </c>
    </row>
    <row r="41040" spans="1:6" ht="13.8" x14ac:dyDescent="0.25">
      <c r="A41040" s="9">
        <v>121078994</v>
      </c>
      <c r="C41040" s="12" t="s">
        <v>105884</v>
      </c>
      <c r="D41040" s="12" t="s">
        <v>105885</v>
      </c>
      <c r="E41040" t="s">
        <v>105886</v>
      </c>
      <c r="F41040" s="10">
        <v>771.71</v>
      </c>
    </row>
    <row r="41041" spans="1:6" ht="13.5" customHeight="1" x14ac:dyDescent="0.25">
      <c r="A41041" s="9">
        <v>121079094</v>
      </c>
      <c r="C41041" s="12" t="s">
        <v>105887</v>
      </c>
      <c r="D41041" s="12" t="s">
        <v>105888</v>
      </c>
      <c r="E41041" t="s">
        <v>105889</v>
      </c>
      <c r="F41041" s="10">
        <v>882.57</v>
      </c>
    </row>
    <row r="41042" spans="1:6" ht="13.8" x14ac:dyDescent="0.25">
      <c r="A41042" s="9">
        <v>121079197</v>
      </c>
      <c r="C41042" s="12" t="s">
        <v>105890</v>
      </c>
      <c r="D41042" s="12" t="s">
        <v>105891</v>
      </c>
      <c r="E41042" t="s">
        <v>105892</v>
      </c>
      <c r="F41042" s="10">
        <v>490.31</v>
      </c>
    </row>
    <row r="41043" spans="1:6" ht="13.8" x14ac:dyDescent="0.25">
      <c r="A41043" s="9">
        <v>121079896</v>
      </c>
      <c r="C41043" s="12" t="s">
        <v>105893</v>
      </c>
      <c r="D41043" s="12" t="s">
        <v>105894</v>
      </c>
      <c r="E41043" t="s">
        <v>105895</v>
      </c>
      <c r="F41043" s="10">
        <v>623.54999999999995</v>
      </c>
    </row>
    <row r="41044" spans="1:6" ht="13.5" customHeight="1" x14ac:dyDescent="0.25">
      <c r="A41044" s="9">
        <v>121082099</v>
      </c>
      <c r="C41044" s="12" t="s">
        <v>105896</v>
      </c>
      <c r="D41044" s="12" t="s">
        <v>105897</v>
      </c>
      <c r="E41044" t="s">
        <v>105898</v>
      </c>
      <c r="F41044" s="10">
        <v>2080.64</v>
      </c>
    </row>
    <row r="41045" spans="1:6" ht="13.8" x14ac:dyDescent="0.25">
      <c r="A41045" s="9">
        <v>121083494</v>
      </c>
      <c r="C41045" s="12" t="s">
        <v>105899</v>
      </c>
      <c r="D41045" s="12" t="s">
        <v>105900</v>
      </c>
      <c r="E41045" t="s">
        <v>105901</v>
      </c>
      <c r="F41045" s="10">
        <v>60.76</v>
      </c>
    </row>
    <row r="41046" spans="1:6" ht="13.5" customHeight="1" x14ac:dyDescent="0.25">
      <c r="A41046" s="9">
        <v>121083792</v>
      </c>
      <c r="C41046" s="12" t="s">
        <v>105902</v>
      </c>
      <c r="D41046" s="12" t="s">
        <v>105903</v>
      </c>
      <c r="E41046" t="s">
        <v>105904</v>
      </c>
      <c r="F41046" s="10">
        <v>349.62</v>
      </c>
    </row>
    <row r="41047" spans="1:6" ht="13.8" x14ac:dyDescent="0.25">
      <c r="A41047" s="9">
        <v>121083895</v>
      </c>
      <c r="C41047" s="12" t="s">
        <v>105905</v>
      </c>
      <c r="D41047" s="12" t="s">
        <v>105906</v>
      </c>
      <c r="E41047" t="s">
        <v>105907</v>
      </c>
      <c r="F41047" s="10">
        <v>227.04</v>
      </c>
    </row>
    <row r="41048" spans="1:6" ht="13.5" customHeight="1" x14ac:dyDescent="0.25">
      <c r="A41048" s="9">
        <v>121083998</v>
      </c>
      <c r="C41048" s="12" t="s">
        <v>105908</v>
      </c>
      <c r="D41048" s="12" t="s">
        <v>105909</v>
      </c>
      <c r="E41048" t="s">
        <v>105910</v>
      </c>
      <c r="F41048" s="10">
        <v>29.85</v>
      </c>
    </row>
    <row r="41049" spans="1:6" ht="13.8" x14ac:dyDescent="0.25">
      <c r="A41049" s="9">
        <v>121084098</v>
      </c>
      <c r="C41049" s="12" t="s">
        <v>105911</v>
      </c>
      <c r="D41049" s="12" t="s">
        <v>105912</v>
      </c>
      <c r="E41049" t="s">
        <v>105913</v>
      </c>
      <c r="F41049" s="10">
        <v>184.4</v>
      </c>
    </row>
    <row r="41050" spans="1:6" ht="13.5" customHeight="1" x14ac:dyDescent="0.25">
      <c r="A41050" s="9">
        <v>121084190</v>
      </c>
      <c r="C41050" s="12" t="s">
        <v>105914</v>
      </c>
      <c r="D41050" s="12" t="s">
        <v>105915</v>
      </c>
      <c r="E41050" t="s">
        <v>105916</v>
      </c>
      <c r="F41050" s="10">
        <v>44.77</v>
      </c>
    </row>
    <row r="41051" spans="1:6" ht="13.8" x14ac:dyDescent="0.25">
      <c r="A41051" s="9">
        <v>121084293</v>
      </c>
      <c r="C41051" s="12" t="s">
        <v>105917</v>
      </c>
      <c r="D41051" s="12" t="s">
        <v>105918</v>
      </c>
      <c r="E41051" t="s">
        <v>105919</v>
      </c>
      <c r="F41051" s="10">
        <v>69.28</v>
      </c>
    </row>
    <row r="41052" spans="1:6" ht="13.5" customHeight="1" x14ac:dyDescent="0.25">
      <c r="A41052" s="9">
        <v>121084396</v>
      </c>
      <c r="C41052" s="12" t="s">
        <v>105920</v>
      </c>
      <c r="D41052" s="12" t="s">
        <v>105921</v>
      </c>
      <c r="E41052" t="s">
        <v>105922</v>
      </c>
      <c r="F41052" s="10">
        <v>123.64</v>
      </c>
    </row>
    <row r="41053" spans="1:6" ht="13.8" x14ac:dyDescent="0.25">
      <c r="A41053" s="9">
        <v>121084499</v>
      </c>
      <c r="C41053" s="12" t="s">
        <v>105923</v>
      </c>
      <c r="D41053" s="12" t="s">
        <v>105924</v>
      </c>
      <c r="E41053" t="s">
        <v>105925</v>
      </c>
      <c r="F41053" s="10">
        <v>29.85</v>
      </c>
    </row>
    <row r="41054" spans="1:6" ht="13.5" customHeight="1" x14ac:dyDescent="0.25">
      <c r="A41054" s="9">
        <v>121084591</v>
      </c>
      <c r="C41054" s="12" t="s">
        <v>105926</v>
      </c>
      <c r="D41054" s="12" t="s">
        <v>105927</v>
      </c>
      <c r="E41054" t="s">
        <v>105928</v>
      </c>
      <c r="F41054" s="10">
        <v>120.45</v>
      </c>
    </row>
    <row r="41055" spans="1:6" ht="13.8" x14ac:dyDescent="0.25">
      <c r="A41055" s="9">
        <v>121084694</v>
      </c>
      <c r="C41055" s="12" t="s">
        <v>105929</v>
      </c>
      <c r="D41055" s="12" t="s">
        <v>105930</v>
      </c>
      <c r="E41055" t="s">
        <v>105931</v>
      </c>
      <c r="F41055" s="10">
        <v>465.8</v>
      </c>
    </row>
    <row r="41056" spans="1:6" ht="13.5" customHeight="1" x14ac:dyDescent="0.25">
      <c r="A41056" s="9">
        <v>121085791</v>
      </c>
      <c r="C41056" s="12" t="s">
        <v>113793</v>
      </c>
      <c r="D41056" s="12" t="s">
        <v>113794</v>
      </c>
      <c r="E41056" t="s">
        <v>115857</v>
      </c>
      <c r="F41056" s="10">
        <v>215.31</v>
      </c>
    </row>
    <row r="41057" spans="1:6" ht="13.8" x14ac:dyDescent="0.25">
      <c r="A41057" s="9">
        <v>121086292</v>
      </c>
      <c r="C41057" s="12" t="s">
        <v>105932</v>
      </c>
      <c r="D41057" s="12" t="s">
        <v>105933</v>
      </c>
      <c r="E41057" t="s">
        <v>105934</v>
      </c>
      <c r="F41057" s="10">
        <v>105.52</v>
      </c>
    </row>
    <row r="41058" spans="1:6" ht="13.5" customHeight="1" x14ac:dyDescent="0.25">
      <c r="A41058" s="9">
        <v>121087091</v>
      </c>
      <c r="C41058" s="12" t="s">
        <v>105935</v>
      </c>
      <c r="D41058" s="12" t="s">
        <v>105936</v>
      </c>
      <c r="E41058" t="s">
        <v>105937</v>
      </c>
      <c r="F41058" s="10">
        <v>344.29</v>
      </c>
    </row>
    <row r="41059" spans="1:6" ht="13.8" x14ac:dyDescent="0.25">
      <c r="A41059" s="9">
        <v>121087698</v>
      </c>
      <c r="C41059" s="12" t="s">
        <v>105938</v>
      </c>
      <c r="D41059" s="12" t="s">
        <v>105939</v>
      </c>
      <c r="E41059" t="s">
        <v>105940</v>
      </c>
      <c r="F41059" s="10">
        <v>344.29</v>
      </c>
    </row>
    <row r="41060" spans="1:6" ht="13.5" customHeight="1" x14ac:dyDescent="0.25">
      <c r="A41060" s="9">
        <v>121087996</v>
      </c>
      <c r="C41060" s="12" t="s">
        <v>105941</v>
      </c>
      <c r="D41060" s="12" t="s">
        <v>105942</v>
      </c>
      <c r="E41060" t="s">
        <v>105943</v>
      </c>
      <c r="F41060" s="10">
        <v>417.83</v>
      </c>
    </row>
    <row r="41061" spans="1:6" ht="13.8" x14ac:dyDescent="0.25">
      <c r="A41061" s="9">
        <v>121088291</v>
      </c>
      <c r="C41061" s="12" t="s">
        <v>105944</v>
      </c>
      <c r="D41061" s="12" t="s">
        <v>105945</v>
      </c>
      <c r="E41061" t="s">
        <v>105946</v>
      </c>
      <c r="F41061" s="10">
        <v>92.73</v>
      </c>
    </row>
    <row r="41062" spans="1:6" ht="13.5" customHeight="1" x14ac:dyDescent="0.25">
      <c r="A41062" s="9">
        <v>121088590</v>
      </c>
      <c r="C41062" s="12" t="s">
        <v>105947</v>
      </c>
      <c r="D41062" s="12" t="s">
        <v>105948</v>
      </c>
      <c r="E41062" t="s">
        <v>105949</v>
      </c>
      <c r="F41062" s="10">
        <v>98.06</v>
      </c>
    </row>
    <row r="41063" spans="1:6" ht="13.8" x14ac:dyDescent="0.25">
      <c r="A41063" s="9">
        <v>121088692</v>
      </c>
      <c r="C41063" s="12" t="s">
        <v>14134</v>
      </c>
      <c r="D41063" s="12" t="s">
        <v>14135</v>
      </c>
      <c r="E41063" t="s">
        <v>14136</v>
      </c>
      <c r="F41063" s="10">
        <v>51.16</v>
      </c>
    </row>
    <row r="41064" spans="1:6" ht="13.5" customHeight="1" x14ac:dyDescent="0.25">
      <c r="A41064" s="9">
        <v>121088898</v>
      </c>
      <c r="C41064" s="12" t="s">
        <v>105950</v>
      </c>
      <c r="D41064" s="12" t="s">
        <v>105951</v>
      </c>
      <c r="E41064" t="s">
        <v>105952</v>
      </c>
      <c r="F41064" s="10">
        <v>622.49</v>
      </c>
    </row>
    <row r="41065" spans="1:6" ht="13.8" x14ac:dyDescent="0.25">
      <c r="A41065" s="9">
        <v>121088990</v>
      </c>
      <c r="C41065" s="12" t="s">
        <v>105953</v>
      </c>
      <c r="D41065" s="12" t="s">
        <v>105954</v>
      </c>
      <c r="E41065" t="s">
        <v>105955</v>
      </c>
      <c r="F41065" s="10">
        <v>261.14999999999998</v>
      </c>
    </row>
    <row r="41066" spans="1:6" ht="13.8" x14ac:dyDescent="0.25">
      <c r="A41066" s="9">
        <v>121091296</v>
      </c>
      <c r="C41066" s="12" t="s">
        <v>105956</v>
      </c>
      <c r="D41066" s="12" t="s">
        <v>105957</v>
      </c>
      <c r="E41066" t="s">
        <v>105958</v>
      </c>
      <c r="F41066" s="10">
        <v>3199.83</v>
      </c>
    </row>
    <row r="41067" spans="1:6" ht="13.8" x14ac:dyDescent="0.25">
      <c r="A41067" s="9">
        <v>121091995</v>
      </c>
      <c r="C41067" s="12" t="s">
        <v>105959</v>
      </c>
      <c r="D41067" s="12" t="s">
        <v>105960</v>
      </c>
      <c r="E41067" t="s">
        <v>105961</v>
      </c>
      <c r="F41067" s="10">
        <v>4133.5600000000004</v>
      </c>
    </row>
    <row r="41068" spans="1:6" ht="13.5" customHeight="1" x14ac:dyDescent="0.25">
      <c r="A41068" s="9">
        <v>121103596</v>
      </c>
      <c r="C41068" s="12" t="s">
        <v>105962</v>
      </c>
      <c r="D41068" s="12" t="s">
        <v>105963</v>
      </c>
      <c r="E41068" t="s">
        <v>105964</v>
      </c>
      <c r="F41068" s="10">
        <v>993.42</v>
      </c>
    </row>
    <row r="41069" spans="1:6" ht="13.8" x14ac:dyDescent="0.25">
      <c r="A41069" s="9">
        <v>121103699</v>
      </c>
      <c r="C41069" s="12" t="s">
        <v>105965</v>
      </c>
      <c r="D41069" s="12" t="s">
        <v>105966</v>
      </c>
      <c r="E41069" t="s">
        <v>105967</v>
      </c>
      <c r="F41069" s="10">
        <v>2020.95</v>
      </c>
    </row>
    <row r="41070" spans="1:6" ht="13.5" customHeight="1" x14ac:dyDescent="0.25">
      <c r="A41070" s="9">
        <v>121103791</v>
      </c>
      <c r="C41070" s="12" t="s">
        <v>105968</v>
      </c>
      <c r="D41070" s="12" t="s">
        <v>105969</v>
      </c>
      <c r="E41070" t="s">
        <v>105970</v>
      </c>
      <c r="F41070" s="10">
        <v>1252.43</v>
      </c>
    </row>
    <row r="41071" spans="1:6" ht="13.8" x14ac:dyDescent="0.25">
      <c r="A41071" s="9">
        <v>121103997</v>
      </c>
      <c r="C41071" s="12" t="s">
        <v>105971</v>
      </c>
      <c r="D41071" s="12" t="s">
        <v>105972</v>
      </c>
      <c r="E41071" t="s">
        <v>105973</v>
      </c>
      <c r="F41071" s="10">
        <v>1608.44</v>
      </c>
    </row>
    <row r="41072" spans="1:6" ht="13.5" customHeight="1" x14ac:dyDescent="0.25">
      <c r="A41072" s="9">
        <v>121104097</v>
      </c>
      <c r="C41072" s="12" t="s">
        <v>105974</v>
      </c>
      <c r="D41072" s="12" t="s">
        <v>105975</v>
      </c>
      <c r="E41072" t="s">
        <v>105976</v>
      </c>
      <c r="F41072" s="10">
        <v>966.77</v>
      </c>
    </row>
    <row r="41073" spans="1:6" ht="13.8" x14ac:dyDescent="0.25">
      <c r="A41073" s="9">
        <v>121104190</v>
      </c>
      <c r="C41073" s="12" t="s">
        <v>105977</v>
      </c>
      <c r="D41073" s="12" t="s">
        <v>105978</v>
      </c>
      <c r="E41073" t="s">
        <v>105979</v>
      </c>
      <c r="F41073" s="10">
        <v>1506.12</v>
      </c>
    </row>
    <row r="41074" spans="1:6" ht="13.5" customHeight="1" x14ac:dyDescent="0.25">
      <c r="A41074" s="9">
        <v>121104292</v>
      </c>
      <c r="C41074" s="12" t="s">
        <v>105980</v>
      </c>
      <c r="D41074" s="12" t="s">
        <v>105981</v>
      </c>
      <c r="E41074" t="s">
        <v>105982</v>
      </c>
      <c r="F41074" s="10">
        <v>1926.08</v>
      </c>
    </row>
    <row r="41075" spans="1:6" ht="13.8" x14ac:dyDescent="0.25">
      <c r="A41075" s="9">
        <v>121104395</v>
      </c>
      <c r="C41075" s="12" t="s">
        <v>105983</v>
      </c>
      <c r="D41075" s="12" t="s">
        <v>105984</v>
      </c>
      <c r="E41075" t="s">
        <v>105985</v>
      </c>
      <c r="F41075" s="10">
        <v>1152.24</v>
      </c>
    </row>
    <row r="41076" spans="1:6" ht="13.5" customHeight="1" x14ac:dyDescent="0.25">
      <c r="A41076" s="9">
        <v>121104498</v>
      </c>
      <c r="C41076" s="12" t="s">
        <v>105986</v>
      </c>
      <c r="D41076" s="12" t="s">
        <v>105987</v>
      </c>
      <c r="E41076" t="s">
        <v>105988</v>
      </c>
      <c r="F41076" s="10">
        <v>1540.23</v>
      </c>
    </row>
    <row r="41077" spans="1:6" ht="13.8" x14ac:dyDescent="0.25">
      <c r="A41077" s="9">
        <v>121104590</v>
      </c>
      <c r="C41077" s="12" t="s">
        <v>105989</v>
      </c>
      <c r="D41077" s="12" t="s">
        <v>105990</v>
      </c>
      <c r="E41077" t="s">
        <v>105991</v>
      </c>
      <c r="F41077" s="10">
        <v>1395.26</v>
      </c>
    </row>
    <row r="41078" spans="1:6" ht="13.5" customHeight="1" x14ac:dyDescent="0.25">
      <c r="A41078" s="9">
        <v>121104693</v>
      </c>
      <c r="C41078" s="12" t="s">
        <v>105992</v>
      </c>
      <c r="D41078" s="12" t="s">
        <v>105993</v>
      </c>
      <c r="E41078" t="s">
        <v>105994</v>
      </c>
      <c r="F41078" s="10">
        <v>1974.05</v>
      </c>
    </row>
    <row r="41079" spans="1:6" ht="13.8" x14ac:dyDescent="0.25">
      <c r="A41079" s="9">
        <v>121104796</v>
      </c>
      <c r="C41079" s="12" t="s">
        <v>105995</v>
      </c>
      <c r="D41079" s="12" t="s">
        <v>105996</v>
      </c>
      <c r="E41079" t="s">
        <v>105997</v>
      </c>
      <c r="F41079" s="10">
        <v>2348.1799999999998</v>
      </c>
    </row>
    <row r="41080" spans="1:6" ht="13.5" customHeight="1" x14ac:dyDescent="0.25">
      <c r="A41080" s="9">
        <v>121104899</v>
      </c>
      <c r="C41080" s="12" t="s">
        <v>105998</v>
      </c>
      <c r="D41080" s="12" t="s">
        <v>105999</v>
      </c>
      <c r="E41080" t="s">
        <v>106000</v>
      </c>
      <c r="F41080" s="10">
        <v>2217.0700000000002</v>
      </c>
    </row>
    <row r="41081" spans="1:6" ht="13.8" x14ac:dyDescent="0.25">
      <c r="A41081" s="9">
        <v>121104991</v>
      </c>
      <c r="C41081" s="12" t="s">
        <v>106001</v>
      </c>
      <c r="D41081" s="12" t="s">
        <v>106002</v>
      </c>
      <c r="E41081" t="s">
        <v>106003</v>
      </c>
      <c r="F41081" s="10">
        <v>2475.02</v>
      </c>
    </row>
    <row r="41082" spans="1:6" ht="13.5" customHeight="1" x14ac:dyDescent="0.25">
      <c r="A41082" s="9">
        <v>121105091</v>
      </c>
      <c r="C41082" s="12" t="s">
        <v>106004</v>
      </c>
      <c r="D41082" s="12" t="s">
        <v>106005</v>
      </c>
      <c r="E41082" t="s">
        <v>106006</v>
      </c>
      <c r="F41082" s="10">
        <v>3031.42</v>
      </c>
    </row>
    <row r="41083" spans="1:6" ht="13.8" x14ac:dyDescent="0.25">
      <c r="A41083" s="9">
        <v>121105194</v>
      </c>
      <c r="C41083" s="12" t="s">
        <v>106007</v>
      </c>
      <c r="D41083" s="12" t="s">
        <v>106008</v>
      </c>
      <c r="E41083" t="s">
        <v>106009</v>
      </c>
      <c r="F41083" s="10">
        <v>1974.05</v>
      </c>
    </row>
    <row r="41084" spans="1:6" ht="13.5" customHeight="1" x14ac:dyDescent="0.25">
      <c r="A41084" s="9">
        <v>121105297</v>
      </c>
      <c r="C41084" s="12" t="s">
        <v>106010</v>
      </c>
      <c r="D41084" s="12" t="s">
        <v>106011</v>
      </c>
      <c r="E41084" t="s">
        <v>106012</v>
      </c>
      <c r="F41084" s="10">
        <v>2378.02</v>
      </c>
    </row>
    <row r="41085" spans="1:6" ht="13.8" x14ac:dyDescent="0.25">
      <c r="A41085" s="9">
        <v>121105390</v>
      </c>
      <c r="C41085" s="12" t="s">
        <v>106013</v>
      </c>
      <c r="D41085" s="12" t="s">
        <v>106014</v>
      </c>
      <c r="E41085" t="s">
        <v>106015</v>
      </c>
      <c r="F41085" s="10">
        <v>2351.38</v>
      </c>
    </row>
    <row r="41086" spans="1:6" ht="13.5" customHeight="1" x14ac:dyDescent="0.25">
      <c r="A41086" s="9">
        <v>121105492</v>
      </c>
      <c r="C41086" s="12" t="s">
        <v>106016</v>
      </c>
      <c r="D41086" s="12" t="s">
        <v>106017</v>
      </c>
      <c r="E41086" t="s">
        <v>106018</v>
      </c>
      <c r="F41086" s="10">
        <v>3106.03</v>
      </c>
    </row>
    <row r="41087" spans="1:6" ht="13.8" x14ac:dyDescent="0.25">
      <c r="A41087" s="9">
        <v>121105595</v>
      </c>
      <c r="C41087" s="12" t="s">
        <v>106019</v>
      </c>
      <c r="D41087" s="12" t="s">
        <v>106020</v>
      </c>
      <c r="E41087" t="s">
        <v>106021</v>
      </c>
      <c r="F41087" s="10">
        <v>2032.67</v>
      </c>
    </row>
    <row r="41088" spans="1:6" ht="13.5" customHeight="1" x14ac:dyDescent="0.25">
      <c r="A41088" s="9">
        <v>121105698</v>
      </c>
      <c r="C41088" s="12" t="s">
        <v>106022</v>
      </c>
      <c r="D41088" s="12" t="s">
        <v>106023</v>
      </c>
      <c r="E41088" t="s">
        <v>106024</v>
      </c>
      <c r="F41088" s="10">
        <v>2515.52</v>
      </c>
    </row>
    <row r="41089" spans="1:6" ht="13.8" x14ac:dyDescent="0.25">
      <c r="A41089" s="9">
        <v>121105790</v>
      </c>
      <c r="C41089" s="12" t="s">
        <v>106025</v>
      </c>
      <c r="D41089" s="12" t="s">
        <v>106026</v>
      </c>
      <c r="E41089" t="s">
        <v>106027</v>
      </c>
      <c r="F41089" s="10">
        <v>2285.29</v>
      </c>
    </row>
    <row r="41090" spans="1:6" ht="13.5" customHeight="1" x14ac:dyDescent="0.25">
      <c r="A41090" s="9">
        <v>121105893</v>
      </c>
      <c r="C41090" s="12" t="s">
        <v>106028</v>
      </c>
      <c r="D41090" s="12" t="s">
        <v>106029</v>
      </c>
      <c r="E41090" t="s">
        <v>106030</v>
      </c>
      <c r="F41090" s="10">
        <v>3327.74</v>
      </c>
    </row>
    <row r="41091" spans="1:6" ht="13.8" x14ac:dyDescent="0.25">
      <c r="A41091" s="9">
        <v>121105996</v>
      </c>
      <c r="C41091" s="12" t="s">
        <v>106031</v>
      </c>
      <c r="D41091" s="12" t="s">
        <v>106032</v>
      </c>
      <c r="E41091" t="s">
        <v>106033</v>
      </c>
      <c r="F41091" s="10">
        <v>2216.0100000000002</v>
      </c>
    </row>
    <row r="41092" spans="1:6" ht="13.5" customHeight="1" x14ac:dyDescent="0.25">
      <c r="A41092" s="9">
        <v>121106096</v>
      </c>
      <c r="C41092" s="12" t="s">
        <v>106034</v>
      </c>
      <c r="D41092" s="12" t="s">
        <v>106035</v>
      </c>
      <c r="E41092" t="s">
        <v>106036</v>
      </c>
      <c r="F41092" s="10">
        <v>2531.5100000000002</v>
      </c>
    </row>
    <row r="41093" spans="1:6" ht="13.8" x14ac:dyDescent="0.25">
      <c r="A41093" s="9">
        <v>121106199</v>
      </c>
      <c r="C41093" s="12" t="s">
        <v>106037</v>
      </c>
      <c r="D41093" s="12" t="s">
        <v>106038</v>
      </c>
      <c r="E41093" t="s">
        <v>106039</v>
      </c>
      <c r="F41093" s="10">
        <v>2705.25</v>
      </c>
    </row>
    <row r="41094" spans="1:6" ht="13.8" x14ac:dyDescent="0.25">
      <c r="A41094" s="9">
        <v>121106291</v>
      </c>
      <c r="C41094" s="12" t="s">
        <v>106040</v>
      </c>
      <c r="D41094" s="12" t="s">
        <v>106041</v>
      </c>
      <c r="E41094" t="s">
        <v>106042</v>
      </c>
      <c r="F41094" s="10">
        <v>2569.88</v>
      </c>
    </row>
    <row r="41095" spans="1:6" ht="13.8" x14ac:dyDescent="0.25">
      <c r="A41095" s="9">
        <v>121106394</v>
      </c>
      <c r="C41095" s="12" t="s">
        <v>106043</v>
      </c>
      <c r="D41095" s="12" t="s">
        <v>106044</v>
      </c>
      <c r="E41095" t="s">
        <v>106045</v>
      </c>
      <c r="F41095" s="10">
        <v>88.47</v>
      </c>
    </row>
    <row r="41096" spans="1:6" ht="13.8" x14ac:dyDescent="0.25">
      <c r="A41096" s="9">
        <v>121106497</v>
      </c>
      <c r="C41096" s="12" t="s">
        <v>106046</v>
      </c>
      <c r="D41096" s="12" t="s">
        <v>106047</v>
      </c>
      <c r="E41096" t="s">
        <v>106048</v>
      </c>
      <c r="F41096" s="10">
        <v>212.11</v>
      </c>
    </row>
    <row r="41097" spans="1:6" ht="13.8" x14ac:dyDescent="0.25">
      <c r="A41097" s="9">
        <v>121106590</v>
      </c>
      <c r="C41097" s="12" t="s">
        <v>106049</v>
      </c>
      <c r="D41097" s="12" t="s">
        <v>106050</v>
      </c>
      <c r="E41097" t="s">
        <v>106051</v>
      </c>
      <c r="F41097" s="10">
        <v>212.11</v>
      </c>
    </row>
    <row r="41098" spans="1:6" ht="13.8" x14ac:dyDescent="0.25">
      <c r="A41098" s="9">
        <v>121106795</v>
      </c>
      <c r="C41098" s="12" t="s">
        <v>106052</v>
      </c>
      <c r="D41098" s="12" t="s">
        <v>106053</v>
      </c>
      <c r="E41098" t="s">
        <v>106054</v>
      </c>
      <c r="F41098" s="10">
        <v>584.11</v>
      </c>
    </row>
    <row r="41099" spans="1:6" ht="13.8" x14ac:dyDescent="0.25">
      <c r="A41099" s="9">
        <v>121106898</v>
      </c>
      <c r="C41099" s="12" t="s">
        <v>106055</v>
      </c>
      <c r="D41099" s="12" t="s">
        <v>106056</v>
      </c>
      <c r="E41099" t="s">
        <v>106057</v>
      </c>
      <c r="F41099" s="10">
        <v>589.44000000000005</v>
      </c>
    </row>
    <row r="41100" spans="1:6" ht="13.5" customHeight="1" x14ac:dyDescent="0.25">
      <c r="A41100" s="9">
        <v>121106990</v>
      </c>
      <c r="C41100" s="12" t="s">
        <v>106058</v>
      </c>
      <c r="D41100" s="12" t="s">
        <v>106059</v>
      </c>
      <c r="E41100" t="s">
        <v>106060</v>
      </c>
      <c r="F41100" s="10">
        <v>622.49</v>
      </c>
    </row>
    <row r="41101" spans="1:6" ht="13.8" x14ac:dyDescent="0.25">
      <c r="A41101" s="9">
        <v>121107090</v>
      </c>
      <c r="C41101" s="12" t="s">
        <v>106061</v>
      </c>
      <c r="D41101" s="12" t="s">
        <v>106062</v>
      </c>
      <c r="E41101" t="s">
        <v>106063</v>
      </c>
      <c r="F41101" s="10">
        <v>60.76</v>
      </c>
    </row>
    <row r="41102" spans="1:6" ht="13.5" customHeight="1" x14ac:dyDescent="0.25">
      <c r="A41102" s="9">
        <v>121107193</v>
      </c>
      <c r="C41102" s="12" t="s">
        <v>106064</v>
      </c>
      <c r="D41102" s="12" t="s">
        <v>106065</v>
      </c>
      <c r="E41102" t="s">
        <v>106066</v>
      </c>
      <c r="F41102" s="10">
        <v>69.28</v>
      </c>
    </row>
    <row r="41103" spans="1:6" ht="13.8" x14ac:dyDescent="0.25">
      <c r="A41103" s="9">
        <v>121107399</v>
      </c>
      <c r="C41103" s="12" t="s">
        <v>106067</v>
      </c>
      <c r="D41103" s="12" t="s">
        <v>106068</v>
      </c>
      <c r="E41103" t="s">
        <v>106069</v>
      </c>
      <c r="F41103" s="10">
        <v>53.3</v>
      </c>
    </row>
    <row r="41104" spans="1:6" ht="13.8" x14ac:dyDescent="0.25">
      <c r="A41104" s="9">
        <v>121120492</v>
      </c>
      <c r="C41104" s="12" t="s">
        <v>106070</v>
      </c>
      <c r="D41104" s="12" t="s">
        <v>106071</v>
      </c>
      <c r="E41104" t="s">
        <v>106072</v>
      </c>
      <c r="F41104" s="10">
        <v>2610.39</v>
      </c>
    </row>
    <row r="41105" spans="1:6" ht="13.8" x14ac:dyDescent="0.25">
      <c r="A41105" s="9">
        <v>121120595</v>
      </c>
      <c r="C41105" s="12" t="s">
        <v>106073</v>
      </c>
      <c r="D41105" s="12" t="s">
        <v>106074</v>
      </c>
      <c r="E41105" t="s">
        <v>106075</v>
      </c>
      <c r="F41105" s="10">
        <v>2610.39</v>
      </c>
    </row>
    <row r="41106" spans="1:6" ht="13.8" x14ac:dyDescent="0.25">
      <c r="A41106" s="9">
        <v>121120698</v>
      </c>
      <c r="C41106" s="12" t="s">
        <v>106076</v>
      </c>
      <c r="D41106" s="12" t="s">
        <v>106077</v>
      </c>
      <c r="E41106" t="s">
        <v>106078</v>
      </c>
      <c r="F41106" s="10">
        <v>1842.94</v>
      </c>
    </row>
    <row r="41107" spans="1:6" ht="13.8" x14ac:dyDescent="0.25">
      <c r="A41107" s="9">
        <v>121120790</v>
      </c>
      <c r="C41107" s="12" t="s">
        <v>106079</v>
      </c>
      <c r="D41107" s="12" t="s">
        <v>106080</v>
      </c>
      <c r="E41107" t="s">
        <v>106081</v>
      </c>
      <c r="F41107" s="10">
        <v>1280.1500000000001</v>
      </c>
    </row>
    <row r="41108" spans="1:6" ht="13.5" customHeight="1" x14ac:dyDescent="0.25">
      <c r="A41108" s="9">
        <v>121120893</v>
      </c>
      <c r="C41108" s="12" t="s">
        <v>106082</v>
      </c>
      <c r="D41108" s="12" t="s">
        <v>106083</v>
      </c>
      <c r="E41108" t="s">
        <v>106084</v>
      </c>
      <c r="F41108" s="10">
        <v>1955.93</v>
      </c>
    </row>
    <row r="41109" spans="1:6" ht="13.8" x14ac:dyDescent="0.25">
      <c r="A41109" s="9">
        <v>121120996</v>
      </c>
      <c r="C41109" s="12" t="s">
        <v>106085</v>
      </c>
      <c r="D41109" s="12" t="s">
        <v>106086</v>
      </c>
      <c r="E41109" t="s">
        <v>106087</v>
      </c>
      <c r="F41109" s="10">
        <v>1709.7</v>
      </c>
    </row>
    <row r="41110" spans="1:6" ht="13.8" x14ac:dyDescent="0.25">
      <c r="A41110" s="9">
        <v>121121096</v>
      </c>
      <c r="C41110" s="12" t="s">
        <v>106088</v>
      </c>
      <c r="D41110" s="12" t="s">
        <v>106089</v>
      </c>
      <c r="E41110" t="s">
        <v>106090</v>
      </c>
      <c r="F41110" s="10">
        <v>2459.0300000000002</v>
      </c>
    </row>
    <row r="41111" spans="1:6" ht="13.8" x14ac:dyDescent="0.25">
      <c r="A41111" s="9">
        <v>121121199</v>
      </c>
      <c r="C41111" s="12" t="s">
        <v>106091</v>
      </c>
      <c r="D41111" s="12" t="s">
        <v>106092</v>
      </c>
      <c r="E41111" t="s">
        <v>106093</v>
      </c>
      <c r="F41111" s="10">
        <v>2978.12</v>
      </c>
    </row>
    <row r="41112" spans="1:6" ht="13.5" customHeight="1" x14ac:dyDescent="0.25">
      <c r="A41112" s="9">
        <v>121121394</v>
      </c>
      <c r="C41112" s="12" t="s">
        <v>106094</v>
      </c>
      <c r="D41112" s="12" t="s">
        <v>106095</v>
      </c>
      <c r="E41112" t="s">
        <v>106096</v>
      </c>
      <c r="F41112" s="10">
        <v>2130.73</v>
      </c>
    </row>
    <row r="41113" spans="1:6" ht="13.8" x14ac:dyDescent="0.25">
      <c r="A41113" s="9">
        <v>121121497</v>
      </c>
      <c r="C41113" s="12" t="s">
        <v>106097</v>
      </c>
      <c r="D41113" s="12" t="s">
        <v>106098</v>
      </c>
      <c r="E41113" t="s">
        <v>106099</v>
      </c>
      <c r="F41113" s="10">
        <v>1378.21</v>
      </c>
    </row>
    <row r="41114" spans="1:6" ht="13.5" customHeight="1" x14ac:dyDescent="0.25">
      <c r="A41114" s="9">
        <v>121121590</v>
      </c>
      <c r="C41114" s="12" t="s">
        <v>106100</v>
      </c>
      <c r="D41114" s="12" t="s">
        <v>106101</v>
      </c>
      <c r="E41114" t="s">
        <v>106102</v>
      </c>
      <c r="F41114" s="10">
        <v>2448.37</v>
      </c>
    </row>
    <row r="41115" spans="1:6" ht="13.8" x14ac:dyDescent="0.25">
      <c r="A41115" s="9">
        <v>121121692</v>
      </c>
      <c r="C41115" s="12" t="s">
        <v>106103</v>
      </c>
      <c r="D41115" s="12" t="s">
        <v>106104</v>
      </c>
      <c r="E41115" t="s">
        <v>106105</v>
      </c>
      <c r="F41115" s="10">
        <v>1830.15</v>
      </c>
    </row>
    <row r="41116" spans="1:6" ht="13.5" customHeight="1" x14ac:dyDescent="0.25">
      <c r="A41116" s="9">
        <v>121121795</v>
      </c>
      <c r="C41116" s="12" t="s">
        <v>106106</v>
      </c>
      <c r="D41116" s="12" t="s">
        <v>106107</v>
      </c>
      <c r="E41116" t="s">
        <v>106108</v>
      </c>
      <c r="F41116" s="10">
        <v>2667.95</v>
      </c>
    </row>
    <row r="41117" spans="1:6" ht="13.8" x14ac:dyDescent="0.25">
      <c r="A41117" s="9">
        <v>121124994</v>
      </c>
      <c r="C41117" s="12" t="s">
        <v>106109</v>
      </c>
      <c r="D41117" s="12" t="s">
        <v>106110</v>
      </c>
      <c r="E41117" t="s">
        <v>106111</v>
      </c>
      <c r="F41117" s="10">
        <v>2178.6999999999998</v>
      </c>
    </row>
    <row r="41118" spans="1:6" ht="13.5" customHeight="1" x14ac:dyDescent="0.25">
      <c r="A41118" s="9">
        <v>121125392</v>
      </c>
      <c r="C41118" s="12" t="s">
        <v>106112</v>
      </c>
      <c r="D41118" s="12" t="s">
        <v>106113</v>
      </c>
      <c r="E41118" t="s">
        <v>106114</v>
      </c>
      <c r="F41118" s="10">
        <v>4053.62</v>
      </c>
    </row>
    <row r="41119" spans="1:6" ht="13.8" x14ac:dyDescent="0.25">
      <c r="A41119" s="9">
        <v>121125495</v>
      </c>
      <c r="C41119" s="12" t="s">
        <v>106115</v>
      </c>
      <c r="D41119" s="12" t="s">
        <v>106116</v>
      </c>
      <c r="E41119" t="s">
        <v>106117</v>
      </c>
      <c r="F41119" s="10">
        <v>4069.61</v>
      </c>
    </row>
    <row r="41120" spans="1:6" ht="13.5" customHeight="1" x14ac:dyDescent="0.25">
      <c r="A41120" s="9">
        <v>121125598</v>
      </c>
      <c r="C41120" s="12" t="s">
        <v>106118</v>
      </c>
      <c r="D41120" s="12" t="s">
        <v>106119</v>
      </c>
      <c r="E41120" t="s">
        <v>106120</v>
      </c>
      <c r="F41120" s="10">
        <v>3661.37</v>
      </c>
    </row>
    <row r="41121" spans="1:6" ht="13.8" x14ac:dyDescent="0.25">
      <c r="A41121" s="9">
        <v>121125690</v>
      </c>
      <c r="C41121" s="12" t="s">
        <v>106121</v>
      </c>
      <c r="D41121" s="12" t="s">
        <v>106122</v>
      </c>
      <c r="E41121" t="s">
        <v>106123</v>
      </c>
      <c r="F41121" s="10">
        <v>4210.3100000000004</v>
      </c>
    </row>
    <row r="41122" spans="1:6" ht="13.8" x14ac:dyDescent="0.25">
      <c r="A41122" s="9">
        <v>121125793</v>
      </c>
      <c r="C41122" s="12" t="s">
        <v>106124</v>
      </c>
      <c r="D41122" s="12" t="s">
        <v>106125</v>
      </c>
      <c r="E41122" t="s">
        <v>106126</v>
      </c>
      <c r="F41122" s="10">
        <v>3551.58</v>
      </c>
    </row>
    <row r="41123" spans="1:6" ht="13.8" x14ac:dyDescent="0.25">
      <c r="A41123" s="9">
        <v>121125896</v>
      </c>
      <c r="C41123" s="12" t="s">
        <v>106127</v>
      </c>
      <c r="D41123" s="12" t="s">
        <v>106128</v>
      </c>
      <c r="E41123" t="s">
        <v>106129</v>
      </c>
      <c r="F41123" s="10">
        <v>3982.2</v>
      </c>
    </row>
    <row r="41124" spans="1:6" ht="13.8" x14ac:dyDescent="0.25">
      <c r="A41124" s="9">
        <v>121125999</v>
      </c>
      <c r="C41124" s="12" t="s">
        <v>106130</v>
      </c>
      <c r="D41124" s="12" t="s">
        <v>106131</v>
      </c>
      <c r="E41124" t="s">
        <v>106132</v>
      </c>
      <c r="F41124" s="10">
        <v>4915.93</v>
      </c>
    </row>
    <row r="41125" spans="1:6" ht="13.8" x14ac:dyDescent="0.25">
      <c r="A41125" s="9">
        <v>121126099</v>
      </c>
      <c r="C41125" s="12" t="s">
        <v>106133</v>
      </c>
      <c r="D41125" s="12" t="s">
        <v>106134</v>
      </c>
      <c r="E41125" t="s">
        <v>106135</v>
      </c>
      <c r="F41125" s="10">
        <v>2705.25</v>
      </c>
    </row>
    <row r="41126" spans="1:6" ht="13.8" x14ac:dyDescent="0.25">
      <c r="A41126" s="9">
        <v>121126191</v>
      </c>
      <c r="C41126" s="12" t="s">
        <v>106136</v>
      </c>
      <c r="D41126" s="12" t="s">
        <v>106137</v>
      </c>
      <c r="E41126" t="s">
        <v>106138</v>
      </c>
      <c r="F41126" s="10">
        <v>3295.76</v>
      </c>
    </row>
    <row r="41127" spans="1:6" ht="13.8" x14ac:dyDescent="0.25">
      <c r="A41127" s="9">
        <v>121126294</v>
      </c>
      <c r="C41127" s="12" t="s">
        <v>106139</v>
      </c>
      <c r="D41127" s="12" t="s">
        <v>106140</v>
      </c>
      <c r="E41127" t="s">
        <v>106141</v>
      </c>
      <c r="F41127" s="10">
        <v>3982.2</v>
      </c>
    </row>
    <row r="41128" spans="1:6" ht="13.8" x14ac:dyDescent="0.25">
      <c r="A41128" s="9">
        <v>121126397</v>
      </c>
      <c r="C41128" s="12" t="s">
        <v>106142</v>
      </c>
      <c r="D41128" s="12" t="s">
        <v>106143</v>
      </c>
      <c r="E41128" t="s">
        <v>106144</v>
      </c>
      <c r="F41128" s="10">
        <v>4555.66</v>
      </c>
    </row>
    <row r="41129" spans="1:6" ht="13.8" x14ac:dyDescent="0.25">
      <c r="A41129" s="9">
        <v>121126490</v>
      </c>
      <c r="C41129" s="12" t="s">
        <v>106145</v>
      </c>
      <c r="D41129" s="12" t="s">
        <v>106146</v>
      </c>
      <c r="E41129" t="s">
        <v>106147</v>
      </c>
      <c r="F41129" s="10">
        <v>3347.99</v>
      </c>
    </row>
    <row r="41130" spans="1:6" ht="13.8" x14ac:dyDescent="0.25">
      <c r="A41130" s="9">
        <v>121126592</v>
      </c>
      <c r="C41130" s="12" t="s">
        <v>106148</v>
      </c>
      <c r="D41130" s="12" t="s">
        <v>106149</v>
      </c>
      <c r="E41130" t="s">
        <v>106150</v>
      </c>
      <c r="F41130" s="10">
        <v>4161.2700000000004</v>
      </c>
    </row>
    <row r="41131" spans="1:6" ht="13.5" customHeight="1" x14ac:dyDescent="0.25">
      <c r="A41131" s="9">
        <v>121126695</v>
      </c>
      <c r="C41131" s="12" t="s">
        <v>106151</v>
      </c>
      <c r="D41131" s="12" t="s">
        <v>106152</v>
      </c>
      <c r="E41131" t="s">
        <v>106153</v>
      </c>
      <c r="F41131" s="10">
        <v>3600.61</v>
      </c>
    </row>
    <row r="41132" spans="1:6" ht="13.5" customHeight="1" x14ac:dyDescent="0.25">
      <c r="A41132" s="9">
        <v>121126798</v>
      </c>
      <c r="C41132" s="12" t="s">
        <v>106154</v>
      </c>
      <c r="D41132" s="12" t="s">
        <v>106155</v>
      </c>
      <c r="E41132" t="s">
        <v>106156</v>
      </c>
      <c r="F41132" s="10">
        <v>4797.62</v>
      </c>
    </row>
    <row r="41133" spans="1:6" ht="13.8" x14ac:dyDescent="0.25">
      <c r="A41133" s="9">
        <v>121127093</v>
      </c>
      <c r="C41133" s="12" t="s">
        <v>106157</v>
      </c>
      <c r="D41133" s="12" t="s">
        <v>106158</v>
      </c>
      <c r="E41133" t="s">
        <v>106159</v>
      </c>
      <c r="F41133" s="10">
        <v>132.16999999999999</v>
      </c>
    </row>
    <row r="41134" spans="1:6" ht="13.5" customHeight="1" x14ac:dyDescent="0.25">
      <c r="A41134" s="9">
        <v>121127196</v>
      </c>
      <c r="C41134" s="12" t="s">
        <v>106160</v>
      </c>
      <c r="D41134" s="12" t="s">
        <v>106161</v>
      </c>
      <c r="E41134" t="s">
        <v>106162</v>
      </c>
      <c r="F41134" s="10">
        <v>447.68</v>
      </c>
    </row>
    <row r="41135" spans="1:6" ht="13.5" customHeight="1" x14ac:dyDescent="0.25">
      <c r="A41135" s="9">
        <v>121127299</v>
      </c>
      <c r="C41135" s="12" t="s">
        <v>106163</v>
      </c>
      <c r="D41135" s="12" t="s">
        <v>106164</v>
      </c>
      <c r="E41135" t="s">
        <v>106165</v>
      </c>
      <c r="F41135" s="10">
        <v>235.56</v>
      </c>
    </row>
    <row r="41136" spans="1:6" ht="13.8" x14ac:dyDescent="0.25">
      <c r="A41136" s="9">
        <v>121127391</v>
      </c>
      <c r="C41136" s="12" t="s">
        <v>106166</v>
      </c>
      <c r="D41136" s="12" t="s">
        <v>106167</v>
      </c>
      <c r="E41136" t="s">
        <v>106168</v>
      </c>
      <c r="F41136" s="10">
        <v>363.47</v>
      </c>
    </row>
    <row r="41137" spans="1:6" ht="13.8" x14ac:dyDescent="0.25">
      <c r="A41137" s="9">
        <v>121127494</v>
      </c>
      <c r="C41137" s="12" t="s">
        <v>106169</v>
      </c>
      <c r="D41137" s="12" t="s">
        <v>106170</v>
      </c>
      <c r="E41137" t="s">
        <v>106171</v>
      </c>
      <c r="F41137" s="10">
        <v>292.06</v>
      </c>
    </row>
    <row r="41138" spans="1:6" ht="13.8" x14ac:dyDescent="0.25">
      <c r="A41138" s="9">
        <v>121127597</v>
      </c>
      <c r="C41138" s="12" t="s">
        <v>106172</v>
      </c>
      <c r="D41138" s="12" t="s">
        <v>106173</v>
      </c>
      <c r="E41138" t="s">
        <v>106174</v>
      </c>
      <c r="F41138" s="10">
        <v>234.5</v>
      </c>
    </row>
    <row r="41139" spans="1:6" ht="13.8" x14ac:dyDescent="0.25">
      <c r="A41139" s="9">
        <v>121127690</v>
      </c>
      <c r="C41139" s="12" t="s">
        <v>106175</v>
      </c>
      <c r="D41139" s="12" t="s">
        <v>106176</v>
      </c>
      <c r="E41139" t="s">
        <v>106177</v>
      </c>
      <c r="F41139" s="10">
        <v>235.56</v>
      </c>
    </row>
    <row r="41140" spans="1:6" ht="13.8" x14ac:dyDescent="0.25">
      <c r="A41140" s="9">
        <v>121127792</v>
      </c>
      <c r="C41140" s="12" t="s">
        <v>106178</v>
      </c>
      <c r="D41140" s="12" t="s">
        <v>106179</v>
      </c>
      <c r="E41140" t="s">
        <v>106180</v>
      </c>
      <c r="F41140" s="10">
        <v>302.72000000000003</v>
      </c>
    </row>
    <row r="41141" spans="1:6" ht="13.8" x14ac:dyDescent="0.25">
      <c r="A41141" s="9">
        <v>121127895</v>
      </c>
      <c r="C41141" s="12" t="s">
        <v>106181</v>
      </c>
      <c r="D41141" s="12" t="s">
        <v>106182</v>
      </c>
      <c r="E41141" t="s">
        <v>106183</v>
      </c>
      <c r="F41141" s="10">
        <v>221.71</v>
      </c>
    </row>
    <row r="41142" spans="1:6" ht="13.8" x14ac:dyDescent="0.25">
      <c r="A41142" s="9">
        <v>121127998</v>
      </c>
      <c r="C41142" s="12" t="s">
        <v>106184</v>
      </c>
      <c r="D41142" s="12" t="s">
        <v>106185</v>
      </c>
      <c r="E41142" t="s">
        <v>106186</v>
      </c>
      <c r="F41142" s="10">
        <v>619.29</v>
      </c>
    </row>
    <row r="41143" spans="1:6" ht="13.8" x14ac:dyDescent="0.25">
      <c r="A41143" s="9">
        <v>121128098</v>
      </c>
      <c r="C41143" s="12" t="s">
        <v>106187</v>
      </c>
      <c r="D41143" s="12" t="s">
        <v>106188</v>
      </c>
      <c r="E41143" t="s">
        <v>106189</v>
      </c>
      <c r="F41143" s="10">
        <v>839.93</v>
      </c>
    </row>
    <row r="41144" spans="1:6" ht="13.8" x14ac:dyDescent="0.25">
      <c r="A41144" s="9">
        <v>121128190</v>
      </c>
      <c r="C41144" s="12" t="s">
        <v>106190</v>
      </c>
      <c r="D41144" s="12" t="s">
        <v>106191</v>
      </c>
      <c r="E41144" t="s">
        <v>106192</v>
      </c>
      <c r="F41144" s="10">
        <v>874.04</v>
      </c>
    </row>
    <row r="41145" spans="1:6" ht="13.8" x14ac:dyDescent="0.25">
      <c r="A41145" s="9">
        <v>121128293</v>
      </c>
      <c r="C41145" s="12" t="s">
        <v>106193</v>
      </c>
      <c r="D41145" s="12" t="s">
        <v>106194</v>
      </c>
      <c r="E41145" t="s">
        <v>106195</v>
      </c>
      <c r="F41145" s="10">
        <v>844.19</v>
      </c>
    </row>
    <row r="41146" spans="1:6" ht="13.8" x14ac:dyDescent="0.25">
      <c r="A41146" s="9">
        <v>121128396</v>
      </c>
      <c r="C41146" s="12" t="s">
        <v>106196</v>
      </c>
      <c r="D41146" s="12" t="s">
        <v>106197</v>
      </c>
      <c r="E41146" t="s">
        <v>106198</v>
      </c>
      <c r="F41146" s="10">
        <v>882.57</v>
      </c>
    </row>
    <row r="41147" spans="1:6" ht="13.8" x14ac:dyDescent="0.25">
      <c r="A41147" s="9">
        <v>121128499</v>
      </c>
      <c r="C41147" s="12" t="s">
        <v>106199</v>
      </c>
      <c r="D41147" s="12" t="s">
        <v>106200</v>
      </c>
      <c r="E41147" t="s">
        <v>106201</v>
      </c>
      <c r="F41147" s="10">
        <v>608.63</v>
      </c>
    </row>
    <row r="41148" spans="1:6" ht="13.8" x14ac:dyDescent="0.25">
      <c r="A41148" s="9">
        <v>121128591</v>
      </c>
      <c r="C41148" s="12" t="s">
        <v>106202</v>
      </c>
      <c r="D41148" s="12" t="s">
        <v>106203</v>
      </c>
      <c r="E41148" t="s">
        <v>106204</v>
      </c>
      <c r="F41148" s="10">
        <v>66.09</v>
      </c>
    </row>
    <row r="41149" spans="1:6" ht="13.8" x14ac:dyDescent="0.25">
      <c r="A41149" s="9">
        <v>121128694</v>
      </c>
      <c r="C41149" s="12" t="s">
        <v>106205</v>
      </c>
      <c r="D41149" s="12" t="s">
        <v>106206</v>
      </c>
      <c r="E41149" t="s">
        <v>106207</v>
      </c>
      <c r="F41149" s="10">
        <v>74.61</v>
      </c>
    </row>
    <row r="41150" spans="1:6" ht="13.8" x14ac:dyDescent="0.25">
      <c r="A41150" s="9">
        <v>121128797</v>
      </c>
      <c r="C41150" s="12" t="s">
        <v>106208</v>
      </c>
      <c r="D41150" s="12" t="s">
        <v>106209</v>
      </c>
      <c r="E41150" t="s">
        <v>106210</v>
      </c>
      <c r="F41150" s="10">
        <v>88.47</v>
      </c>
    </row>
    <row r="41151" spans="1:6" ht="13.8" x14ac:dyDescent="0.25">
      <c r="A41151" s="9">
        <v>121128890</v>
      </c>
      <c r="C41151" s="12" t="s">
        <v>106211</v>
      </c>
      <c r="D41151" s="12" t="s">
        <v>106212</v>
      </c>
      <c r="E41151" t="s">
        <v>106213</v>
      </c>
      <c r="F41151" s="10">
        <v>82.07</v>
      </c>
    </row>
    <row r="41152" spans="1:6" ht="13.5" customHeight="1" x14ac:dyDescent="0.25">
      <c r="A41152" s="9">
        <v>121128992</v>
      </c>
      <c r="C41152" s="12" t="s">
        <v>106214</v>
      </c>
      <c r="D41152" s="12" t="s">
        <v>106215</v>
      </c>
      <c r="E41152" t="s">
        <v>106216</v>
      </c>
      <c r="F41152" s="10">
        <v>74.61</v>
      </c>
    </row>
    <row r="41153" spans="1:6" ht="13.8" x14ac:dyDescent="0.25">
      <c r="A41153" s="9">
        <v>121131894</v>
      </c>
      <c r="C41153" s="12" t="s">
        <v>106217</v>
      </c>
      <c r="D41153" s="12" t="s">
        <v>106218</v>
      </c>
      <c r="E41153" t="s">
        <v>106219</v>
      </c>
      <c r="F41153" s="10">
        <v>5756.93</v>
      </c>
    </row>
    <row r="41154" spans="1:6" ht="13.8" x14ac:dyDescent="0.25">
      <c r="A41154" s="9">
        <v>121131997</v>
      </c>
      <c r="C41154" s="12" t="s">
        <v>106220</v>
      </c>
      <c r="D41154" s="12" t="s">
        <v>106221</v>
      </c>
      <c r="E41154" t="s">
        <v>106222</v>
      </c>
      <c r="F41154" s="10">
        <v>4256.1400000000003</v>
      </c>
    </row>
    <row r="41155" spans="1:6" ht="13.5" customHeight="1" x14ac:dyDescent="0.25">
      <c r="A41155" s="9">
        <v>121132097</v>
      </c>
      <c r="C41155" s="12" t="s">
        <v>106223</v>
      </c>
      <c r="D41155" s="12" t="s">
        <v>106224</v>
      </c>
      <c r="E41155" t="s">
        <v>106225</v>
      </c>
      <c r="F41155" s="10">
        <v>4060.01</v>
      </c>
    </row>
    <row r="41156" spans="1:6" ht="13.8" x14ac:dyDescent="0.25">
      <c r="A41156" s="9">
        <v>121132190</v>
      </c>
      <c r="C41156" s="12" t="s">
        <v>106226</v>
      </c>
      <c r="D41156" s="12" t="s">
        <v>106227</v>
      </c>
      <c r="E41156" t="s">
        <v>106228</v>
      </c>
      <c r="F41156" s="10">
        <v>3983.27</v>
      </c>
    </row>
    <row r="41157" spans="1:6" ht="13.8" x14ac:dyDescent="0.25">
      <c r="A41157" s="9">
        <v>121132292</v>
      </c>
      <c r="C41157" s="12" t="s">
        <v>106229</v>
      </c>
      <c r="D41157" s="12" t="s">
        <v>106230</v>
      </c>
      <c r="E41157" t="s">
        <v>106231</v>
      </c>
      <c r="F41157" s="10">
        <v>5500.04</v>
      </c>
    </row>
    <row r="41158" spans="1:6" ht="13.8" x14ac:dyDescent="0.25">
      <c r="A41158" s="9">
        <v>121132498</v>
      </c>
      <c r="C41158" s="12" t="s">
        <v>106232</v>
      </c>
      <c r="D41158" s="12" t="s">
        <v>106233</v>
      </c>
      <c r="E41158" t="s">
        <v>106234</v>
      </c>
      <c r="F41158" s="10">
        <v>4736.8599999999997</v>
      </c>
    </row>
    <row r="41159" spans="1:6" ht="13.8" x14ac:dyDescent="0.25">
      <c r="A41159" s="9">
        <v>121132590</v>
      </c>
      <c r="C41159" s="12" t="s">
        <v>106235</v>
      </c>
      <c r="D41159" s="12" t="s">
        <v>106236</v>
      </c>
      <c r="E41159" t="s">
        <v>106237</v>
      </c>
      <c r="F41159" s="10">
        <v>6693.85</v>
      </c>
    </row>
    <row r="41160" spans="1:6" ht="13.8" x14ac:dyDescent="0.25">
      <c r="A41160" s="9">
        <v>121132693</v>
      </c>
      <c r="C41160" s="12" t="s">
        <v>106238</v>
      </c>
      <c r="D41160" s="12" t="s">
        <v>106239</v>
      </c>
      <c r="E41160" t="s">
        <v>106240</v>
      </c>
      <c r="F41160" s="10">
        <v>5539.48</v>
      </c>
    </row>
    <row r="41161" spans="1:6" ht="13.8" x14ac:dyDescent="0.25">
      <c r="A41161" s="9">
        <v>121132796</v>
      </c>
      <c r="C41161" s="12" t="s">
        <v>106241</v>
      </c>
      <c r="D41161" s="12" t="s">
        <v>106242</v>
      </c>
      <c r="E41161" t="s">
        <v>106243</v>
      </c>
      <c r="F41161" s="10">
        <v>6355.96</v>
      </c>
    </row>
    <row r="41162" spans="1:6" ht="13.8" x14ac:dyDescent="0.25">
      <c r="A41162" s="9">
        <v>121132991</v>
      </c>
      <c r="C41162" s="12" t="s">
        <v>106244</v>
      </c>
      <c r="D41162" s="12" t="s">
        <v>106245</v>
      </c>
      <c r="E41162" t="s">
        <v>106246</v>
      </c>
      <c r="F41162" s="10">
        <v>403.98</v>
      </c>
    </row>
    <row r="41163" spans="1:6" ht="13.5" customHeight="1" x14ac:dyDescent="0.25">
      <c r="A41163" s="9">
        <v>121133091</v>
      </c>
      <c r="C41163" s="12" t="s">
        <v>106247</v>
      </c>
      <c r="D41163" s="12" t="s">
        <v>106248</v>
      </c>
      <c r="E41163" t="s">
        <v>106249</v>
      </c>
      <c r="F41163" s="10">
        <v>421.03</v>
      </c>
    </row>
    <row r="41164" spans="1:6" ht="13.5" customHeight="1" x14ac:dyDescent="0.25">
      <c r="A41164" s="9">
        <v>121133194</v>
      </c>
      <c r="C41164" s="12" t="s">
        <v>106250</v>
      </c>
      <c r="D41164" s="12" t="s">
        <v>106251</v>
      </c>
      <c r="E41164" t="s">
        <v>106252</v>
      </c>
      <c r="F41164" s="10">
        <v>421.03</v>
      </c>
    </row>
    <row r="41165" spans="1:6" ht="13.8" x14ac:dyDescent="0.25">
      <c r="A41165" s="9">
        <v>121133297</v>
      </c>
      <c r="C41165" s="12" t="s">
        <v>106253</v>
      </c>
      <c r="D41165" s="12" t="s">
        <v>106254</v>
      </c>
      <c r="E41165" t="s">
        <v>106255</v>
      </c>
      <c r="F41165" s="10">
        <v>289.92</v>
      </c>
    </row>
    <row r="41166" spans="1:6" ht="13.5" customHeight="1" x14ac:dyDescent="0.25">
      <c r="A41166" s="9">
        <v>121133492</v>
      </c>
      <c r="C41166" s="12" t="s">
        <v>106256</v>
      </c>
      <c r="D41166" s="12" t="s">
        <v>106257</v>
      </c>
      <c r="E41166" t="s">
        <v>106258</v>
      </c>
      <c r="F41166" s="10">
        <v>1597.78</v>
      </c>
    </row>
    <row r="41167" spans="1:6" ht="13.8" x14ac:dyDescent="0.25">
      <c r="A41167" s="9">
        <v>121133595</v>
      </c>
      <c r="C41167" s="12" t="s">
        <v>106259</v>
      </c>
      <c r="D41167" s="12" t="s">
        <v>106260</v>
      </c>
      <c r="E41167" t="s">
        <v>106261</v>
      </c>
      <c r="F41167" s="10">
        <v>1581.8</v>
      </c>
    </row>
    <row r="41168" spans="1:6" ht="13.5" customHeight="1" x14ac:dyDescent="0.25">
      <c r="A41168" s="9">
        <v>121133698</v>
      </c>
      <c r="C41168" s="12" t="s">
        <v>106262</v>
      </c>
      <c r="D41168" s="12" t="s">
        <v>106263</v>
      </c>
      <c r="E41168" t="s">
        <v>106264</v>
      </c>
      <c r="F41168" s="10">
        <v>724.81</v>
      </c>
    </row>
    <row r="41169" spans="1:6" ht="13.8" x14ac:dyDescent="0.25">
      <c r="A41169" s="9">
        <v>121133790</v>
      </c>
      <c r="C41169" s="12" t="s">
        <v>106265</v>
      </c>
      <c r="D41169" s="12" t="s">
        <v>106266</v>
      </c>
      <c r="E41169" t="s">
        <v>106267</v>
      </c>
      <c r="F41169" s="10">
        <v>99.13</v>
      </c>
    </row>
    <row r="41170" spans="1:6" ht="13.5" customHeight="1" x14ac:dyDescent="0.25">
      <c r="A41170" s="9">
        <v>121133893</v>
      </c>
      <c r="C41170" s="12" t="s">
        <v>106268</v>
      </c>
      <c r="D41170" s="12" t="s">
        <v>106269</v>
      </c>
      <c r="E41170" t="s">
        <v>106270</v>
      </c>
      <c r="F41170" s="10">
        <v>139.63</v>
      </c>
    </row>
    <row r="41171" spans="1:6" ht="13.5" customHeight="1" x14ac:dyDescent="0.25">
      <c r="A41171" s="9">
        <v>121133996</v>
      </c>
      <c r="C41171" s="12" t="s">
        <v>106271</v>
      </c>
      <c r="D41171" s="12" t="s">
        <v>106272</v>
      </c>
      <c r="E41171" t="s">
        <v>106273</v>
      </c>
      <c r="F41171" s="10">
        <v>81.010000000000005</v>
      </c>
    </row>
    <row r="41172" spans="1:6" ht="13.8" x14ac:dyDescent="0.25">
      <c r="A41172" s="9">
        <v>121144997</v>
      </c>
      <c r="C41172" s="12" t="s">
        <v>106274</v>
      </c>
      <c r="D41172" s="12" t="s">
        <v>106275</v>
      </c>
      <c r="E41172" t="s">
        <v>106276</v>
      </c>
      <c r="F41172" s="10">
        <v>2038</v>
      </c>
    </row>
    <row r="41173" spans="1:6" ht="13.8" x14ac:dyDescent="0.25">
      <c r="A41173" s="9">
        <v>121181097</v>
      </c>
      <c r="C41173" s="12" t="s">
        <v>15976</v>
      </c>
      <c r="D41173" s="12" t="s">
        <v>15977</v>
      </c>
      <c r="E41173" t="s">
        <v>106277</v>
      </c>
      <c r="F41173" s="10">
        <v>128.97</v>
      </c>
    </row>
    <row r="41174" spans="1:6" ht="13.5" customHeight="1" x14ac:dyDescent="0.25">
      <c r="A41174" s="9">
        <v>121181190</v>
      </c>
      <c r="C41174" s="12" t="s">
        <v>106278</v>
      </c>
      <c r="D41174" s="12" t="s">
        <v>106279</v>
      </c>
      <c r="E41174" t="s">
        <v>106280</v>
      </c>
      <c r="F41174" s="10">
        <v>128.97</v>
      </c>
    </row>
    <row r="41175" spans="1:6" ht="13.8" x14ac:dyDescent="0.25">
      <c r="A41175" s="9">
        <v>121181292</v>
      </c>
      <c r="C41175" s="12" t="s">
        <v>106281</v>
      </c>
      <c r="D41175" s="12" t="s">
        <v>14253</v>
      </c>
      <c r="E41175" t="s">
        <v>106282</v>
      </c>
      <c r="F41175" s="10">
        <v>188.66</v>
      </c>
    </row>
    <row r="41176" spans="1:6" ht="13.5" customHeight="1" x14ac:dyDescent="0.25">
      <c r="A41176" s="9">
        <v>121240495</v>
      </c>
      <c r="C41176" s="12" t="s">
        <v>106283</v>
      </c>
      <c r="D41176" s="12" t="s">
        <v>106284</v>
      </c>
      <c r="E41176" t="s">
        <v>106285</v>
      </c>
      <c r="F41176" s="10">
        <v>532.95000000000005</v>
      </c>
    </row>
    <row r="41177" spans="1:6" ht="13.8" x14ac:dyDescent="0.25">
      <c r="A41177" s="9">
        <v>121240690</v>
      </c>
      <c r="C41177" s="12" t="s">
        <v>106286</v>
      </c>
      <c r="D41177" s="12" t="s">
        <v>106287</v>
      </c>
      <c r="E41177" t="s">
        <v>106288</v>
      </c>
      <c r="F41177" s="10">
        <v>564.92999999999995</v>
      </c>
    </row>
    <row r="41178" spans="1:6" ht="13.8" x14ac:dyDescent="0.25">
      <c r="A41178" s="9">
        <v>121246893</v>
      </c>
      <c r="C41178" s="12" t="s">
        <v>106289</v>
      </c>
      <c r="D41178" s="12" t="s">
        <v>106289</v>
      </c>
      <c r="E41178" t="s">
        <v>106290</v>
      </c>
      <c r="F41178" s="10">
        <v>2772.41</v>
      </c>
    </row>
    <row r="41179" spans="1:6" ht="13.8" x14ac:dyDescent="0.25">
      <c r="A41179" s="9">
        <v>121266690</v>
      </c>
      <c r="C41179" s="12" t="s">
        <v>106291</v>
      </c>
      <c r="D41179" s="12" t="s">
        <v>106292</v>
      </c>
      <c r="E41179" t="s">
        <v>106293</v>
      </c>
      <c r="F41179" s="10">
        <v>115.12</v>
      </c>
    </row>
    <row r="41180" spans="1:6" ht="13.8" x14ac:dyDescent="0.25">
      <c r="A41180" s="9">
        <v>121271992</v>
      </c>
      <c r="C41180" s="12" t="s">
        <v>106294</v>
      </c>
      <c r="D41180" s="12" t="s">
        <v>106295</v>
      </c>
      <c r="E41180" t="s">
        <v>106296</v>
      </c>
      <c r="F41180" s="10">
        <v>26.65</v>
      </c>
    </row>
    <row r="41181" spans="1:6" ht="13.8" x14ac:dyDescent="0.25">
      <c r="A41181" s="9">
        <v>121272092</v>
      </c>
      <c r="C41181" s="12" t="s">
        <v>106297</v>
      </c>
      <c r="D41181" s="12" t="s">
        <v>106298</v>
      </c>
      <c r="E41181" t="s">
        <v>106299</v>
      </c>
      <c r="F41181" s="10">
        <v>30.91</v>
      </c>
    </row>
    <row r="41182" spans="1:6" ht="13.8" x14ac:dyDescent="0.25">
      <c r="A41182" s="9">
        <v>121349794</v>
      </c>
      <c r="C41182" s="12" t="s">
        <v>106300</v>
      </c>
      <c r="D41182" s="12" t="s">
        <v>106301</v>
      </c>
      <c r="E41182" t="s">
        <v>106302</v>
      </c>
      <c r="F41182" s="10">
        <v>138.57</v>
      </c>
    </row>
    <row r="41183" spans="1:6" ht="13.8" x14ac:dyDescent="0.25">
      <c r="A41183" s="9">
        <v>121377213</v>
      </c>
      <c r="C41183" s="12" t="s">
        <v>106303</v>
      </c>
      <c r="D41183" s="12" t="s">
        <v>106304</v>
      </c>
      <c r="E41183" t="s">
        <v>106305</v>
      </c>
      <c r="F41183" s="10">
        <v>155.62</v>
      </c>
    </row>
    <row r="41184" spans="1:6" ht="13.8" x14ac:dyDescent="0.25">
      <c r="A41184" s="9">
        <v>121377316</v>
      </c>
      <c r="C41184" s="12" t="s">
        <v>106306</v>
      </c>
      <c r="D41184" s="12" t="s">
        <v>106307</v>
      </c>
      <c r="E41184" t="s">
        <v>106308</v>
      </c>
      <c r="F41184" s="10">
        <v>185.47</v>
      </c>
    </row>
    <row r="41185" spans="1:6" ht="13.8" x14ac:dyDescent="0.25">
      <c r="A41185" s="9">
        <v>121377393</v>
      </c>
      <c r="C41185" s="12" t="s">
        <v>106309</v>
      </c>
      <c r="D41185" s="12" t="s">
        <v>106310</v>
      </c>
      <c r="E41185" t="s">
        <v>106311</v>
      </c>
      <c r="F41185" s="10">
        <v>200.39</v>
      </c>
    </row>
    <row r="41186" spans="1:6" ht="13.8" x14ac:dyDescent="0.25">
      <c r="A41186" s="9">
        <v>121377419</v>
      </c>
      <c r="C41186" s="12" t="s">
        <v>106312</v>
      </c>
      <c r="D41186" s="12" t="s">
        <v>106313</v>
      </c>
      <c r="E41186" t="s">
        <v>106314</v>
      </c>
      <c r="F41186" s="10">
        <v>197.19</v>
      </c>
    </row>
    <row r="41187" spans="1:6" ht="13.8" x14ac:dyDescent="0.25">
      <c r="A41187" s="9">
        <v>121377496</v>
      </c>
      <c r="C41187" s="12" t="s">
        <v>106312</v>
      </c>
      <c r="D41187" s="12" t="s">
        <v>106315</v>
      </c>
      <c r="E41187" t="s">
        <v>106314</v>
      </c>
      <c r="F41187" s="10">
        <v>199.32</v>
      </c>
    </row>
    <row r="41188" spans="1:6" ht="13.8" x14ac:dyDescent="0.25">
      <c r="A41188" s="9">
        <v>121432590</v>
      </c>
      <c r="C41188" s="12" t="s">
        <v>106316</v>
      </c>
      <c r="D41188" s="12" t="s">
        <v>106317</v>
      </c>
      <c r="E41188" t="s">
        <v>106318</v>
      </c>
      <c r="F41188" s="10">
        <v>952.91</v>
      </c>
    </row>
    <row r="41189" spans="1:6" ht="13.5" customHeight="1" x14ac:dyDescent="0.25">
      <c r="A41189" s="9">
        <v>121451691</v>
      </c>
      <c r="C41189" s="12" t="s">
        <v>106319</v>
      </c>
      <c r="D41189" s="12" t="s">
        <v>106319</v>
      </c>
      <c r="E41189" t="s">
        <v>106320</v>
      </c>
      <c r="F41189" s="10">
        <v>14054.96</v>
      </c>
    </row>
    <row r="41190" spans="1:6" ht="13.8" x14ac:dyDescent="0.25">
      <c r="A41190" s="9">
        <v>121461390</v>
      </c>
      <c r="C41190" s="12" t="s">
        <v>106321</v>
      </c>
      <c r="D41190" s="12" t="s">
        <v>106322</v>
      </c>
      <c r="E41190" t="s">
        <v>106323</v>
      </c>
      <c r="F41190" s="10">
        <v>9018.58</v>
      </c>
    </row>
    <row r="41191" spans="1:6" ht="13.8" x14ac:dyDescent="0.25">
      <c r="A41191" s="9">
        <v>121461595</v>
      </c>
      <c r="C41191" s="12" t="s">
        <v>106324</v>
      </c>
      <c r="D41191" s="12" t="s">
        <v>106325</v>
      </c>
      <c r="E41191" t="s">
        <v>106326</v>
      </c>
      <c r="F41191" s="10">
        <v>10590.78</v>
      </c>
    </row>
    <row r="41192" spans="1:6" ht="13.8" x14ac:dyDescent="0.25">
      <c r="A41192" s="9">
        <v>121466896</v>
      </c>
      <c r="C41192" s="12" t="s">
        <v>106327</v>
      </c>
      <c r="D41192" s="12" t="s">
        <v>106328</v>
      </c>
      <c r="E41192" t="s">
        <v>106329</v>
      </c>
      <c r="F41192" s="10">
        <v>68.22</v>
      </c>
    </row>
    <row r="41193" spans="1:6" ht="13.5" customHeight="1" x14ac:dyDescent="0.25">
      <c r="A41193" s="9">
        <v>121475497</v>
      </c>
      <c r="C41193" s="12" t="s">
        <v>106330</v>
      </c>
      <c r="D41193" s="12" t="s">
        <v>106331</v>
      </c>
      <c r="E41193" t="s">
        <v>106332</v>
      </c>
      <c r="F41193" s="10">
        <v>574.52</v>
      </c>
    </row>
    <row r="41194" spans="1:6" ht="13.8" x14ac:dyDescent="0.25">
      <c r="A41194" s="9">
        <v>121475692</v>
      </c>
      <c r="C41194" s="12" t="s">
        <v>106333</v>
      </c>
      <c r="D41194" s="12" t="s">
        <v>106334</v>
      </c>
      <c r="E41194" t="s">
        <v>106335</v>
      </c>
      <c r="F41194" s="10">
        <v>105.52</v>
      </c>
    </row>
    <row r="41195" spans="1:6" ht="13.5" customHeight="1" x14ac:dyDescent="0.25">
      <c r="A41195" s="9">
        <v>121475795</v>
      </c>
      <c r="C41195" s="12" t="s">
        <v>106336</v>
      </c>
      <c r="D41195" s="12" t="s">
        <v>106337</v>
      </c>
      <c r="E41195" t="s">
        <v>106338</v>
      </c>
      <c r="F41195" s="10">
        <v>128.97</v>
      </c>
    </row>
    <row r="41196" spans="1:6" ht="13.8" x14ac:dyDescent="0.25">
      <c r="A41196" s="9">
        <v>121475898</v>
      </c>
      <c r="C41196" s="12" t="s">
        <v>106339</v>
      </c>
      <c r="D41196" s="12" t="s">
        <v>106340</v>
      </c>
      <c r="E41196" t="s">
        <v>106341</v>
      </c>
      <c r="F41196" s="10">
        <v>128.97</v>
      </c>
    </row>
    <row r="41197" spans="1:6" ht="13.5" customHeight="1" x14ac:dyDescent="0.25">
      <c r="A41197" s="9">
        <v>121476697</v>
      </c>
      <c r="C41197" s="12" t="s">
        <v>106342</v>
      </c>
      <c r="D41197" s="12" t="s">
        <v>106343</v>
      </c>
      <c r="E41197" t="s">
        <v>106344</v>
      </c>
      <c r="F41197" s="10">
        <v>123.64</v>
      </c>
    </row>
    <row r="41198" spans="1:6" ht="13.8" x14ac:dyDescent="0.25">
      <c r="A41198" s="9">
        <v>121476790</v>
      </c>
      <c r="C41198" s="12" t="s">
        <v>106345</v>
      </c>
      <c r="D41198" s="12" t="s">
        <v>106346</v>
      </c>
      <c r="E41198" t="s">
        <v>106347</v>
      </c>
      <c r="F41198" s="10">
        <v>105.52</v>
      </c>
    </row>
    <row r="41199" spans="1:6" ht="13.8" x14ac:dyDescent="0.25">
      <c r="A41199" s="9">
        <v>121476892</v>
      </c>
      <c r="C41199" s="12" t="s">
        <v>106348</v>
      </c>
      <c r="D41199" s="12" t="s">
        <v>106349</v>
      </c>
      <c r="E41199" t="s">
        <v>106350</v>
      </c>
      <c r="F41199" s="10">
        <v>167.35</v>
      </c>
    </row>
    <row r="41200" spans="1:6" ht="13.5" customHeight="1" x14ac:dyDescent="0.25">
      <c r="A41200" s="9">
        <v>121477897</v>
      </c>
      <c r="C41200" s="12" t="s">
        <v>106351</v>
      </c>
      <c r="D41200" s="12" t="s">
        <v>106352</v>
      </c>
      <c r="E41200" t="s">
        <v>106353</v>
      </c>
      <c r="F41200" s="10">
        <v>94.87</v>
      </c>
    </row>
    <row r="41201" spans="1:6" ht="13.5" customHeight="1" x14ac:dyDescent="0.25">
      <c r="A41201" s="9">
        <v>121477990</v>
      </c>
      <c r="C41201" s="12" t="s">
        <v>106354</v>
      </c>
      <c r="D41201" s="12" t="s">
        <v>106355</v>
      </c>
      <c r="E41201" t="s">
        <v>106356</v>
      </c>
      <c r="F41201" s="10">
        <v>94.87</v>
      </c>
    </row>
    <row r="41202" spans="1:6" ht="13.8" x14ac:dyDescent="0.25">
      <c r="A41202" s="9">
        <v>121478994</v>
      </c>
      <c r="C41202" s="12" t="s">
        <v>106357</v>
      </c>
      <c r="D41202" s="12" t="s">
        <v>106358</v>
      </c>
      <c r="E41202" t="s">
        <v>106359</v>
      </c>
      <c r="F41202" s="10">
        <v>154.56</v>
      </c>
    </row>
    <row r="41203" spans="1:6" ht="13.5" customHeight="1" x14ac:dyDescent="0.25">
      <c r="A41203" s="9">
        <v>121479094</v>
      </c>
      <c r="C41203" s="12" t="s">
        <v>11191</v>
      </c>
      <c r="D41203" s="12" t="s">
        <v>11192</v>
      </c>
      <c r="E41203" t="s">
        <v>11193</v>
      </c>
      <c r="F41203" s="10">
        <v>105.52</v>
      </c>
    </row>
    <row r="41204" spans="1:6" ht="13.8" x14ac:dyDescent="0.25">
      <c r="A41204" s="9">
        <v>121479197</v>
      </c>
      <c r="C41204" s="12" t="s">
        <v>106360</v>
      </c>
      <c r="D41204" s="12" t="s">
        <v>106361</v>
      </c>
      <c r="E41204" t="s">
        <v>106362</v>
      </c>
      <c r="F41204" s="10">
        <v>123.64</v>
      </c>
    </row>
    <row r="41205" spans="1:6" ht="13.8" x14ac:dyDescent="0.25">
      <c r="A41205" s="9">
        <v>121479392</v>
      </c>
      <c r="C41205" s="12" t="s">
        <v>106363</v>
      </c>
      <c r="D41205" s="12" t="s">
        <v>106364</v>
      </c>
      <c r="E41205" t="s">
        <v>106365</v>
      </c>
      <c r="F41205" s="10">
        <v>167.35</v>
      </c>
    </row>
    <row r="41206" spans="1:6" ht="13.8" x14ac:dyDescent="0.25">
      <c r="A41206" s="9">
        <v>121479495</v>
      </c>
      <c r="C41206" s="12" t="s">
        <v>106366</v>
      </c>
      <c r="D41206" s="12" t="s">
        <v>106367</v>
      </c>
      <c r="E41206" t="s">
        <v>106368</v>
      </c>
      <c r="F41206" s="10">
        <v>158.82</v>
      </c>
    </row>
    <row r="41207" spans="1:6" ht="13.8" x14ac:dyDescent="0.25">
      <c r="A41207" s="9">
        <v>121479598</v>
      </c>
      <c r="C41207" s="12" t="s">
        <v>106369</v>
      </c>
      <c r="D41207" s="12" t="s">
        <v>106370</v>
      </c>
      <c r="E41207" t="s">
        <v>106371</v>
      </c>
      <c r="F41207" s="10">
        <v>123.64</v>
      </c>
    </row>
    <row r="41208" spans="1:6" ht="13.5" customHeight="1" x14ac:dyDescent="0.25">
      <c r="A41208" s="9">
        <v>121479690</v>
      </c>
      <c r="C41208" s="12" t="s">
        <v>106372</v>
      </c>
      <c r="D41208" s="12" t="s">
        <v>106373</v>
      </c>
      <c r="E41208" t="s">
        <v>106374</v>
      </c>
      <c r="F41208" s="10">
        <v>160.94999999999999</v>
      </c>
    </row>
    <row r="41209" spans="1:6" ht="13.8" x14ac:dyDescent="0.25">
      <c r="A41209" s="9">
        <v>121479793</v>
      </c>
      <c r="C41209" s="12" t="s">
        <v>106375</v>
      </c>
      <c r="D41209" s="12" t="s">
        <v>106376</v>
      </c>
      <c r="E41209" t="s">
        <v>106377</v>
      </c>
      <c r="F41209" s="10">
        <v>167.35</v>
      </c>
    </row>
    <row r="41210" spans="1:6" ht="13.5" customHeight="1" x14ac:dyDescent="0.25">
      <c r="A41210" s="9">
        <v>121480490</v>
      </c>
      <c r="C41210" s="12" t="s">
        <v>106378</v>
      </c>
      <c r="D41210" s="12" t="s">
        <v>106379</v>
      </c>
      <c r="E41210" t="s">
        <v>106380</v>
      </c>
      <c r="F41210" s="10">
        <v>2573.08</v>
      </c>
    </row>
    <row r="41211" spans="1:6" ht="13.5" customHeight="1" x14ac:dyDescent="0.25">
      <c r="A41211" s="9">
        <v>121481290</v>
      </c>
      <c r="C41211" s="12" t="s">
        <v>106381</v>
      </c>
      <c r="D41211" s="12" t="s">
        <v>106382</v>
      </c>
      <c r="E41211" t="s">
        <v>106383</v>
      </c>
      <c r="F41211" s="10">
        <v>1926.08</v>
      </c>
    </row>
    <row r="41212" spans="1:6" ht="13.8" x14ac:dyDescent="0.25">
      <c r="A41212" s="9">
        <v>121489491</v>
      </c>
      <c r="C41212" s="12" t="s">
        <v>106384</v>
      </c>
      <c r="D41212" s="12" t="s">
        <v>106385</v>
      </c>
      <c r="E41212" t="s">
        <v>106386</v>
      </c>
      <c r="F41212" s="10">
        <v>1537.03</v>
      </c>
    </row>
    <row r="41213" spans="1:6" ht="13.5" customHeight="1" x14ac:dyDescent="0.25">
      <c r="A41213" s="9">
        <v>121489594</v>
      </c>
      <c r="C41213" s="12" t="s">
        <v>106387</v>
      </c>
      <c r="D41213" s="12" t="s">
        <v>106388</v>
      </c>
      <c r="E41213" t="s">
        <v>106389</v>
      </c>
      <c r="F41213" s="10">
        <v>509.5</v>
      </c>
    </row>
    <row r="41214" spans="1:6" ht="13.5" customHeight="1" x14ac:dyDescent="0.25">
      <c r="A41214" s="9">
        <v>121489697</v>
      </c>
      <c r="C41214" s="12" t="s">
        <v>106390</v>
      </c>
      <c r="D41214" s="12" t="s">
        <v>106391</v>
      </c>
      <c r="E41214" t="s">
        <v>106392</v>
      </c>
      <c r="F41214" s="10">
        <v>1025.4000000000001</v>
      </c>
    </row>
    <row r="41215" spans="1:6" ht="13.5" customHeight="1" x14ac:dyDescent="0.25">
      <c r="A41215" s="9">
        <v>121489790</v>
      </c>
      <c r="C41215" s="12" t="s">
        <v>106393</v>
      </c>
      <c r="D41215" s="12" t="s">
        <v>106394</v>
      </c>
      <c r="E41215" t="s">
        <v>106395</v>
      </c>
      <c r="F41215" s="10">
        <v>1281.21</v>
      </c>
    </row>
    <row r="41216" spans="1:6" ht="13.8" x14ac:dyDescent="0.25">
      <c r="A41216" s="9">
        <v>121489892</v>
      </c>
      <c r="C41216" s="12" t="s">
        <v>106396</v>
      </c>
      <c r="D41216" s="12" t="s">
        <v>106397</v>
      </c>
      <c r="E41216" t="s">
        <v>106398</v>
      </c>
      <c r="F41216" s="10">
        <v>411.44</v>
      </c>
    </row>
    <row r="41217" spans="1:6" ht="13.5" customHeight="1" x14ac:dyDescent="0.25">
      <c r="A41217" s="9">
        <v>121490096</v>
      </c>
      <c r="C41217" s="12" t="s">
        <v>106399</v>
      </c>
      <c r="D41217" s="12" t="s">
        <v>106400</v>
      </c>
      <c r="E41217" t="s">
        <v>106401</v>
      </c>
      <c r="F41217" s="10">
        <v>306.98</v>
      </c>
    </row>
    <row r="41218" spans="1:6" ht="13.5" customHeight="1" x14ac:dyDescent="0.25">
      <c r="A41218" s="9">
        <v>121491193</v>
      </c>
      <c r="C41218" s="12" t="s">
        <v>106402</v>
      </c>
      <c r="D41218" s="12" t="s">
        <v>106403</v>
      </c>
      <c r="E41218" t="s">
        <v>106404</v>
      </c>
      <c r="F41218" s="10">
        <v>1974.05</v>
      </c>
    </row>
    <row r="41219" spans="1:6" ht="13.8" x14ac:dyDescent="0.25">
      <c r="A41219" s="9">
        <v>121491296</v>
      </c>
      <c r="C41219" s="12" t="s">
        <v>106405</v>
      </c>
      <c r="D41219" s="12" t="s">
        <v>106406</v>
      </c>
      <c r="E41219" t="s">
        <v>106407</v>
      </c>
      <c r="F41219" s="10">
        <v>684.31</v>
      </c>
    </row>
    <row r="41220" spans="1:6" ht="13.5" customHeight="1" x14ac:dyDescent="0.25">
      <c r="A41220" s="9">
        <v>121491399</v>
      </c>
      <c r="C41220" s="12" t="s">
        <v>106408</v>
      </c>
      <c r="D41220" s="12" t="s">
        <v>106409</v>
      </c>
      <c r="E41220" t="s">
        <v>106410</v>
      </c>
      <c r="F41220" s="10">
        <v>1343.03</v>
      </c>
    </row>
    <row r="41221" spans="1:6" ht="13.5" customHeight="1" x14ac:dyDescent="0.25">
      <c r="A41221" s="9">
        <v>121491491</v>
      </c>
      <c r="C41221" s="12" t="s">
        <v>106411</v>
      </c>
      <c r="D41221" s="12" t="s">
        <v>106412</v>
      </c>
      <c r="E41221" t="s">
        <v>106413</v>
      </c>
      <c r="F41221" s="10">
        <v>1706.51</v>
      </c>
    </row>
    <row r="41222" spans="1:6" ht="13.5" customHeight="1" x14ac:dyDescent="0.25">
      <c r="A41222" s="9">
        <v>121491594</v>
      </c>
      <c r="C41222" s="12" t="s">
        <v>106414</v>
      </c>
      <c r="D41222" s="12" t="s">
        <v>106415</v>
      </c>
      <c r="E41222" t="s">
        <v>106416</v>
      </c>
      <c r="F41222" s="10">
        <v>558.53</v>
      </c>
    </row>
    <row r="41223" spans="1:6" ht="13.8" x14ac:dyDescent="0.25">
      <c r="A41223" s="9">
        <v>121492198</v>
      </c>
      <c r="C41223" s="12" t="s">
        <v>106417</v>
      </c>
      <c r="D41223" s="12" t="s">
        <v>106418</v>
      </c>
      <c r="E41223" t="s">
        <v>106419</v>
      </c>
      <c r="F41223" s="10">
        <v>1947.4</v>
      </c>
    </row>
    <row r="41224" spans="1:6" ht="13.5" customHeight="1" x14ac:dyDescent="0.25">
      <c r="A41224" s="9">
        <v>121492290</v>
      </c>
      <c r="C41224" s="12" t="s">
        <v>106420</v>
      </c>
      <c r="D41224" s="12" t="s">
        <v>106421</v>
      </c>
      <c r="E41224" t="s">
        <v>106422</v>
      </c>
      <c r="F41224" s="10">
        <v>745.06</v>
      </c>
    </row>
    <row r="41225" spans="1:6" ht="13.5" customHeight="1" x14ac:dyDescent="0.25">
      <c r="A41225" s="9">
        <v>121492393</v>
      </c>
      <c r="C41225" s="12" t="s">
        <v>106423</v>
      </c>
      <c r="D41225" s="12" t="s">
        <v>106424</v>
      </c>
      <c r="E41225" t="s">
        <v>106425</v>
      </c>
      <c r="F41225" s="10">
        <v>1459.22</v>
      </c>
    </row>
    <row r="41226" spans="1:6" ht="13.5" customHeight="1" x14ac:dyDescent="0.25">
      <c r="A41226" s="9">
        <v>121492691</v>
      </c>
      <c r="C41226" s="12" t="s">
        <v>106426</v>
      </c>
      <c r="D41226" s="12" t="s">
        <v>106427</v>
      </c>
      <c r="E41226" t="s">
        <v>106428</v>
      </c>
      <c r="F41226" s="10">
        <v>1419.78</v>
      </c>
    </row>
    <row r="41227" spans="1:6" ht="13.5" customHeight="1" x14ac:dyDescent="0.25">
      <c r="A41227" s="9">
        <v>121493398</v>
      </c>
      <c r="C41227" s="12" t="s">
        <v>106429</v>
      </c>
      <c r="D41227" s="12" t="s">
        <v>106430</v>
      </c>
      <c r="E41227" t="s">
        <v>106431</v>
      </c>
      <c r="F41227" s="10">
        <v>748.26</v>
      </c>
    </row>
    <row r="41228" spans="1:6" ht="13.8" x14ac:dyDescent="0.25">
      <c r="A41228" s="9">
        <v>121494392</v>
      </c>
      <c r="C41228" s="12" t="s">
        <v>106432</v>
      </c>
      <c r="D41228" s="12" t="s">
        <v>106433</v>
      </c>
      <c r="E41228" t="s">
        <v>106434</v>
      </c>
      <c r="F41228" s="10">
        <v>2337.52</v>
      </c>
    </row>
    <row r="41229" spans="1:6" ht="13.8" x14ac:dyDescent="0.25">
      <c r="A41229" s="9">
        <v>121494598</v>
      </c>
      <c r="C41229" s="12" t="s">
        <v>106435</v>
      </c>
      <c r="D41229" s="12" t="s">
        <v>106436</v>
      </c>
      <c r="E41229" t="s">
        <v>106437</v>
      </c>
      <c r="F41229" s="10">
        <v>1559.41</v>
      </c>
    </row>
    <row r="41230" spans="1:6" ht="13.8" x14ac:dyDescent="0.25">
      <c r="A41230" s="9">
        <v>121495592</v>
      </c>
      <c r="C41230" s="12" t="s">
        <v>106438</v>
      </c>
      <c r="D41230" s="12" t="s">
        <v>106439</v>
      </c>
      <c r="E41230" t="s">
        <v>106440</v>
      </c>
      <c r="F41230" s="10">
        <v>761.05</v>
      </c>
    </row>
    <row r="41231" spans="1:6" ht="13.5" customHeight="1" x14ac:dyDescent="0.25">
      <c r="A41231" s="9">
        <v>121496391</v>
      </c>
      <c r="C41231" s="12" t="s">
        <v>106441</v>
      </c>
      <c r="D41231" s="12" t="s">
        <v>106442</v>
      </c>
      <c r="E41231" t="s">
        <v>106443</v>
      </c>
      <c r="F41231" s="10">
        <v>684.31</v>
      </c>
    </row>
    <row r="41232" spans="1:6" ht="13.8" x14ac:dyDescent="0.25">
      <c r="A41232" s="9">
        <v>121497890</v>
      </c>
      <c r="C41232" s="12" t="s">
        <v>106444</v>
      </c>
      <c r="D41232" s="12" t="s">
        <v>106445</v>
      </c>
      <c r="E41232" t="s">
        <v>106446</v>
      </c>
      <c r="F41232" s="10">
        <v>2141.39</v>
      </c>
    </row>
    <row r="41233" spans="1:6" ht="13.5" customHeight="1" x14ac:dyDescent="0.25">
      <c r="A41233" s="9">
        <v>121497992</v>
      </c>
      <c r="C41233" s="12" t="s">
        <v>106447</v>
      </c>
      <c r="D41233" s="12" t="s">
        <v>106448</v>
      </c>
      <c r="E41233" t="s">
        <v>106449</v>
      </c>
      <c r="F41233" s="10">
        <v>724.81</v>
      </c>
    </row>
    <row r="41234" spans="1:6" ht="13.5" customHeight="1" x14ac:dyDescent="0.25">
      <c r="A41234" s="9">
        <v>121498390</v>
      </c>
      <c r="C41234" s="12" t="s">
        <v>106450</v>
      </c>
      <c r="D41234" s="12" t="s">
        <v>106451</v>
      </c>
      <c r="E41234" t="s">
        <v>106452</v>
      </c>
      <c r="F41234" s="10">
        <v>58.62</v>
      </c>
    </row>
    <row r="41235" spans="1:6" ht="13.5" customHeight="1" x14ac:dyDescent="0.25">
      <c r="A41235" s="9">
        <v>121498493</v>
      </c>
      <c r="C41235" s="12" t="s">
        <v>106453</v>
      </c>
      <c r="D41235" s="12" t="s">
        <v>106454</v>
      </c>
      <c r="E41235" t="s">
        <v>106455</v>
      </c>
      <c r="F41235" s="10">
        <v>320.83999999999997</v>
      </c>
    </row>
    <row r="41236" spans="1:6" ht="13.8" x14ac:dyDescent="0.25">
      <c r="A41236" s="9">
        <v>121498699</v>
      </c>
      <c r="C41236" s="12" t="s">
        <v>106456</v>
      </c>
      <c r="D41236" s="12" t="s">
        <v>106457</v>
      </c>
      <c r="E41236" t="s">
        <v>106458</v>
      </c>
      <c r="F41236" s="10">
        <v>360.27</v>
      </c>
    </row>
    <row r="41237" spans="1:6" ht="13.5" customHeight="1" x14ac:dyDescent="0.25">
      <c r="A41237" s="9">
        <v>121498791</v>
      </c>
      <c r="C41237" s="12" t="s">
        <v>106459</v>
      </c>
      <c r="D41237" s="12" t="s">
        <v>106460</v>
      </c>
      <c r="E41237" t="s">
        <v>106461</v>
      </c>
      <c r="F41237" s="10">
        <v>320.83999999999997</v>
      </c>
    </row>
    <row r="41238" spans="1:6" ht="13.5" customHeight="1" x14ac:dyDescent="0.25">
      <c r="A41238" s="9">
        <v>121498997</v>
      </c>
      <c r="C41238" s="12" t="s">
        <v>106462</v>
      </c>
      <c r="D41238" s="12" t="s">
        <v>106463</v>
      </c>
      <c r="E41238" t="s">
        <v>106464</v>
      </c>
      <c r="F41238" s="10">
        <v>2076.37</v>
      </c>
    </row>
    <row r="41239" spans="1:6" ht="13.5" customHeight="1" x14ac:dyDescent="0.25">
      <c r="A41239" s="9">
        <v>121499097</v>
      </c>
      <c r="C41239" s="12" t="s">
        <v>106465</v>
      </c>
      <c r="D41239" s="12" t="s">
        <v>106466</v>
      </c>
      <c r="E41239" t="s">
        <v>106467</v>
      </c>
      <c r="F41239" s="10">
        <v>343.22</v>
      </c>
    </row>
    <row r="41240" spans="1:6" ht="13.5" customHeight="1" x14ac:dyDescent="0.25">
      <c r="A41240" s="9">
        <v>121499292</v>
      </c>
      <c r="C41240" s="12" t="s">
        <v>106468</v>
      </c>
      <c r="D41240" s="12" t="s">
        <v>106469</v>
      </c>
      <c r="E41240" t="s">
        <v>106470</v>
      </c>
      <c r="F41240" s="10">
        <v>419.96</v>
      </c>
    </row>
    <row r="41241" spans="1:6" ht="13.5" customHeight="1" x14ac:dyDescent="0.25">
      <c r="A41241" s="9">
        <v>121499498</v>
      </c>
      <c r="C41241" s="12" t="s">
        <v>106471</v>
      </c>
      <c r="D41241" s="12" t="s">
        <v>106472</v>
      </c>
      <c r="E41241" t="s">
        <v>106473</v>
      </c>
      <c r="F41241" s="10">
        <v>99.13</v>
      </c>
    </row>
    <row r="41242" spans="1:6" ht="13.8" x14ac:dyDescent="0.25">
      <c r="A41242" s="9">
        <v>121499693</v>
      </c>
      <c r="C41242" s="12" t="s">
        <v>106474</v>
      </c>
      <c r="D41242" s="12" t="s">
        <v>106475</v>
      </c>
      <c r="E41242" t="s">
        <v>106476</v>
      </c>
      <c r="F41242" s="10">
        <v>103.39</v>
      </c>
    </row>
    <row r="41243" spans="1:6" ht="13.5" customHeight="1" x14ac:dyDescent="0.25">
      <c r="A41243" s="9">
        <v>121499899</v>
      </c>
      <c r="C41243" s="12" t="s">
        <v>106477</v>
      </c>
      <c r="D41243" s="12" t="s">
        <v>106478</v>
      </c>
      <c r="E41243" t="s">
        <v>106479</v>
      </c>
      <c r="F41243" s="10">
        <v>320.83999999999997</v>
      </c>
    </row>
    <row r="41244" spans="1:6" ht="13.8" x14ac:dyDescent="0.25">
      <c r="A41244" s="9">
        <v>121500397</v>
      </c>
      <c r="C41244" s="12" t="s">
        <v>106480</v>
      </c>
      <c r="D41244" s="12" t="s">
        <v>106481</v>
      </c>
      <c r="E41244" t="s">
        <v>106482</v>
      </c>
      <c r="F41244" s="10">
        <v>896.42</v>
      </c>
    </row>
    <row r="41245" spans="1:6" ht="13.8" x14ac:dyDescent="0.25">
      <c r="A41245" s="9">
        <v>121508990</v>
      </c>
      <c r="C41245" s="12" t="s">
        <v>106483</v>
      </c>
      <c r="D41245" s="12" t="s">
        <v>106484</v>
      </c>
      <c r="E41245" t="s">
        <v>106485</v>
      </c>
      <c r="F41245" s="10">
        <v>94.87</v>
      </c>
    </row>
    <row r="41246" spans="1:6" ht="13.8" x14ac:dyDescent="0.25">
      <c r="A41246" s="9">
        <v>121509192</v>
      </c>
      <c r="C41246" s="12" t="s">
        <v>106486</v>
      </c>
      <c r="D41246" s="12" t="s">
        <v>106487</v>
      </c>
      <c r="E41246" t="s">
        <v>106488</v>
      </c>
      <c r="F41246" s="10">
        <v>53.3</v>
      </c>
    </row>
    <row r="41247" spans="1:6" ht="13.5" customHeight="1" x14ac:dyDescent="0.25">
      <c r="A41247" s="9">
        <v>121509398</v>
      </c>
      <c r="C41247" s="12" t="s">
        <v>106489</v>
      </c>
      <c r="D41247" s="12" t="s">
        <v>106490</v>
      </c>
      <c r="E41247" t="s">
        <v>106491</v>
      </c>
      <c r="F41247" s="10">
        <v>76.739999999999995</v>
      </c>
    </row>
    <row r="41248" spans="1:6" ht="13.8" x14ac:dyDescent="0.25">
      <c r="A41248" s="9">
        <v>121509490</v>
      </c>
      <c r="C41248" s="12" t="s">
        <v>106492</v>
      </c>
      <c r="D41248" s="12" t="s">
        <v>106493</v>
      </c>
      <c r="E41248" t="s">
        <v>106494</v>
      </c>
      <c r="F41248" s="10">
        <v>76.739999999999995</v>
      </c>
    </row>
    <row r="41249" spans="1:6" ht="13.8" x14ac:dyDescent="0.25">
      <c r="A41249" s="9">
        <v>121509593</v>
      </c>
      <c r="C41249" s="12" t="s">
        <v>106495</v>
      </c>
      <c r="D41249" s="12" t="s">
        <v>106496</v>
      </c>
      <c r="E41249" t="s">
        <v>106497</v>
      </c>
      <c r="F41249" s="10">
        <v>105.52</v>
      </c>
    </row>
    <row r="41250" spans="1:6" ht="13.5" customHeight="1" x14ac:dyDescent="0.25">
      <c r="A41250" s="9">
        <v>121509696</v>
      </c>
      <c r="C41250" s="12" t="s">
        <v>106498</v>
      </c>
      <c r="D41250" s="12" t="s">
        <v>106499</v>
      </c>
      <c r="E41250" t="s">
        <v>106500</v>
      </c>
      <c r="F41250" s="10">
        <v>105.52</v>
      </c>
    </row>
    <row r="41251" spans="1:6" ht="13.5" customHeight="1" x14ac:dyDescent="0.25">
      <c r="A41251" s="9">
        <v>121512392</v>
      </c>
      <c r="C41251" s="12" t="s">
        <v>106501</v>
      </c>
      <c r="D41251" s="12" t="s">
        <v>106502</v>
      </c>
      <c r="E41251" t="s">
        <v>106503</v>
      </c>
      <c r="F41251" s="10">
        <v>1053.1099999999999</v>
      </c>
    </row>
    <row r="41252" spans="1:6" ht="13.5" customHeight="1" x14ac:dyDescent="0.25">
      <c r="A41252" s="9">
        <v>121512598</v>
      </c>
      <c r="C41252" s="12" t="s">
        <v>106504</v>
      </c>
      <c r="D41252" s="12" t="s">
        <v>106505</v>
      </c>
      <c r="E41252" t="s">
        <v>106506</v>
      </c>
      <c r="F41252" s="10">
        <v>604.37</v>
      </c>
    </row>
    <row r="41253" spans="1:6" ht="13.5" customHeight="1" x14ac:dyDescent="0.25">
      <c r="A41253" s="9">
        <v>121512793</v>
      </c>
      <c r="C41253" s="12" t="s">
        <v>106507</v>
      </c>
      <c r="D41253" s="12" t="s">
        <v>106508</v>
      </c>
      <c r="E41253" t="s">
        <v>106509</v>
      </c>
      <c r="F41253" s="10">
        <v>927.33</v>
      </c>
    </row>
    <row r="41254" spans="1:6" ht="13.5" customHeight="1" x14ac:dyDescent="0.25">
      <c r="A41254" s="9">
        <v>121516390</v>
      </c>
      <c r="C41254" s="12" t="s">
        <v>106510</v>
      </c>
      <c r="D41254" s="12" t="s">
        <v>106511</v>
      </c>
      <c r="E41254" t="s">
        <v>106512</v>
      </c>
      <c r="F41254" s="10">
        <v>56.49</v>
      </c>
    </row>
    <row r="41255" spans="1:6" ht="13.5" customHeight="1" x14ac:dyDescent="0.25">
      <c r="A41255" s="9">
        <v>121516493</v>
      </c>
      <c r="C41255" s="12" t="s">
        <v>106513</v>
      </c>
      <c r="D41255" s="12" t="s">
        <v>106514</v>
      </c>
      <c r="E41255" t="s">
        <v>106515</v>
      </c>
      <c r="F41255" s="10">
        <v>320.83999999999997</v>
      </c>
    </row>
    <row r="41256" spans="1:6" ht="13.8" x14ac:dyDescent="0.25">
      <c r="A41256" s="9">
        <v>121516791</v>
      </c>
      <c r="C41256" s="12" t="s">
        <v>106516</v>
      </c>
      <c r="D41256" s="12" t="s">
        <v>106517</v>
      </c>
      <c r="E41256" t="s">
        <v>106518</v>
      </c>
      <c r="F41256" s="10">
        <v>105.52</v>
      </c>
    </row>
    <row r="41257" spans="1:6" ht="13.8" x14ac:dyDescent="0.25">
      <c r="A41257" s="9">
        <v>121516997</v>
      </c>
      <c r="C41257" s="12" t="s">
        <v>106519</v>
      </c>
      <c r="D41257" s="12" t="s">
        <v>106520</v>
      </c>
      <c r="E41257" t="s">
        <v>106521</v>
      </c>
      <c r="F41257" s="10">
        <v>344.29</v>
      </c>
    </row>
    <row r="41258" spans="1:6" ht="13.8" x14ac:dyDescent="0.25">
      <c r="A41258" s="9">
        <v>121517097</v>
      </c>
      <c r="C41258" s="12" t="s">
        <v>106522</v>
      </c>
      <c r="D41258" s="12" t="s">
        <v>106523</v>
      </c>
      <c r="E41258" t="s">
        <v>106524</v>
      </c>
      <c r="F41258" s="10">
        <v>359.21</v>
      </c>
    </row>
    <row r="41259" spans="1:6" ht="13.8" x14ac:dyDescent="0.25">
      <c r="A41259" s="9">
        <v>121517190</v>
      </c>
      <c r="C41259" s="12" t="s">
        <v>106525</v>
      </c>
      <c r="D41259" s="12" t="s">
        <v>106526</v>
      </c>
      <c r="E41259" t="s">
        <v>106527</v>
      </c>
      <c r="F41259" s="10">
        <v>359.21</v>
      </c>
    </row>
    <row r="41260" spans="1:6" ht="13.8" x14ac:dyDescent="0.25">
      <c r="A41260" s="9">
        <v>121517292</v>
      </c>
      <c r="C41260" s="12" t="s">
        <v>106528</v>
      </c>
      <c r="D41260" s="12" t="s">
        <v>106529</v>
      </c>
      <c r="E41260" t="s">
        <v>106530</v>
      </c>
      <c r="F41260" s="10">
        <v>359.21</v>
      </c>
    </row>
    <row r="41261" spans="1:6" ht="13.8" x14ac:dyDescent="0.25">
      <c r="A41261" s="9">
        <v>121517395</v>
      </c>
      <c r="C41261" s="12" t="s">
        <v>106531</v>
      </c>
      <c r="D41261" s="12" t="s">
        <v>106532</v>
      </c>
      <c r="E41261" t="s">
        <v>106533</v>
      </c>
      <c r="F41261" s="10">
        <v>370.93</v>
      </c>
    </row>
    <row r="41262" spans="1:6" ht="13.8" x14ac:dyDescent="0.25">
      <c r="A41262" s="9">
        <v>121517498</v>
      </c>
      <c r="C41262" s="12" t="s">
        <v>106534</v>
      </c>
      <c r="D41262" s="12" t="s">
        <v>106535</v>
      </c>
      <c r="E41262" t="s">
        <v>106536</v>
      </c>
      <c r="F41262" s="10">
        <v>373.07</v>
      </c>
    </row>
    <row r="41263" spans="1:6" ht="13.8" x14ac:dyDescent="0.25">
      <c r="A41263" s="9">
        <v>121517590</v>
      </c>
      <c r="C41263" s="12" t="s">
        <v>106537</v>
      </c>
      <c r="D41263" s="12" t="s">
        <v>106538</v>
      </c>
      <c r="E41263" t="s">
        <v>106539</v>
      </c>
      <c r="F41263" s="10">
        <v>393.32</v>
      </c>
    </row>
    <row r="41264" spans="1:6" ht="13.8" x14ac:dyDescent="0.25">
      <c r="A41264" s="9">
        <v>121517693</v>
      </c>
      <c r="C41264" s="12" t="s">
        <v>106540</v>
      </c>
      <c r="D41264" s="12" t="s">
        <v>106541</v>
      </c>
      <c r="E41264" t="s">
        <v>106542</v>
      </c>
      <c r="F41264" s="10">
        <v>37.31</v>
      </c>
    </row>
    <row r="41265" spans="1:6" ht="13.8" x14ac:dyDescent="0.25">
      <c r="A41265" s="9">
        <v>121517796</v>
      </c>
      <c r="C41265" s="12" t="s">
        <v>106543</v>
      </c>
      <c r="D41265" s="12" t="s">
        <v>106544</v>
      </c>
      <c r="E41265" t="s">
        <v>106545</v>
      </c>
      <c r="F41265" s="10">
        <v>111.92</v>
      </c>
    </row>
    <row r="41266" spans="1:6" ht="13.8" x14ac:dyDescent="0.25">
      <c r="A41266" s="9">
        <v>121517991</v>
      </c>
      <c r="C41266" s="12" t="s">
        <v>106546</v>
      </c>
      <c r="D41266" s="12" t="s">
        <v>106547</v>
      </c>
      <c r="E41266" t="s">
        <v>106548</v>
      </c>
      <c r="F41266" s="10">
        <v>111.92</v>
      </c>
    </row>
    <row r="41267" spans="1:6" ht="13.8" x14ac:dyDescent="0.25">
      <c r="A41267" s="9">
        <v>121519692</v>
      </c>
      <c r="C41267" s="12" t="s">
        <v>106549</v>
      </c>
      <c r="D41267" s="12" t="s">
        <v>106550</v>
      </c>
      <c r="E41267" t="s">
        <v>106551</v>
      </c>
      <c r="F41267" s="10">
        <v>351.75</v>
      </c>
    </row>
    <row r="41268" spans="1:6" ht="13.8" x14ac:dyDescent="0.25">
      <c r="A41268" s="9">
        <v>121520996</v>
      </c>
      <c r="C41268" s="12" t="s">
        <v>106552</v>
      </c>
      <c r="D41268" s="12" t="s">
        <v>106553</v>
      </c>
      <c r="E41268" t="s">
        <v>106554</v>
      </c>
      <c r="F41268" s="10">
        <v>99.13</v>
      </c>
    </row>
    <row r="41269" spans="1:6" ht="13.8" x14ac:dyDescent="0.25">
      <c r="A41269" s="9">
        <v>121521898</v>
      </c>
      <c r="C41269" s="12" t="s">
        <v>106555</v>
      </c>
      <c r="D41269" s="12" t="s">
        <v>106556</v>
      </c>
      <c r="E41269" t="s">
        <v>106557</v>
      </c>
      <c r="F41269" s="10">
        <v>190.8</v>
      </c>
    </row>
    <row r="41270" spans="1:6" ht="13.8" x14ac:dyDescent="0.25">
      <c r="A41270" s="9">
        <v>121521990</v>
      </c>
      <c r="C41270" s="12" t="s">
        <v>106558</v>
      </c>
      <c r="D41270" s="12" t="s">
        <v>106559</v>
      </c>
      <c r="E41270" t="s">
        <v>106560</v>
      </c>
      <c r="F41270" s="10">
        <v>564.92999999999995</v>
      </c>
    </row>
    <row r="41271" spans="1:6" ht="13.8" x14ac:dyDescent="0.25">
      <c r="A41271" s="9">
        <v>121522193</v>
      </c>
      <c r="C41271" s="12" t="s">
        <v>106561</v>
      </c>
      <c r="D41271" s="12" t="s">
        <v>106562</v>
      </c>
      <c r="E41271" t="s">
        <v>106563</v>
      </c>
      <c r="F41271" s="10">
        <v>782.37</v>
      </c>
    </row>
    <row r="41272" spans="1:6" ht="13.8" x14ac:dyDescent="0.25">
      <c r="A41272" s="9">
        <v>121522399</v>
      </c>
      <c r="C41272" s="12" t="s">
        <v>106564</v>
      </c>
      <c r="D41272" s="12" t="s">
        <v>106565</v>
      </c>
      <c r="E41272" t="s">
        <v>106566</v>
      </c>
      <c r="F41272" s="10">
        <v>937.99</v>
      </c>
    </row>
    <row r="41273" spans="1:6" ht="13.8" x14ac:dyDescent="0.25">
      <c r="A41273" s="9">
        <v>121522491</v>
      </c>
      <c r="C41273" s="12" t="s">
        <v>106567</v>
      </c>
      <c r="D41273" s="12" t="s">
        <v>106568</v>
      </c>
      <c r="E41273" t="s">
        <v>106569</v>
      </c>
      <c r="F41273" s="10">
        <v>1383.54</v>
      </c>
    </row>
    <row r="41274" spans="1:6" ht="13.8" x14ac:dyDescent="0.25">
      <c r="A41274" s="9">
        <v>121522594</v>
      </c>
      <c r="C41274" s="12" t="s">
        <v>106570</v>
      </c>
      <c r="D41274" s="12" t="s">
        <v>106571</v>
      </c>
      <c r="E41274" t="s">
        <v>106572</v>
      </c>
      <c r="F41274" s="10">
        <v>2119.0100000000002</v>
      </c>
    </row>
    <row r="41275" spans="1:6" ht="13.8" x14ac:dyDescent="0.25">
      <c r="A41275" s="9">
        <v>121522697</v>
      </c>
      <c r="C41275" s="12" t="s">
        <v>106573</v>
      </c>
      <c r="D41275" s="12" t="s">
        <v>106574</v>
      </c>
      <c r="E41275" t="s">
        <v>106575</v>
      </c>
      <c r="F41275" s="10">
        <v>354.94</v>
      </c>
    </row>
    <row r="41276" spans="1:6" ht="13.8" x14ac:dyDescent="0.25">
      <c r="A41276" s="9">
        <v>121522790</v>
      </c>
      <c r="C41276" s="12" t="s">
        <v>106576</v>
      </c>
      <c r="D41276" s="12" t="s">
        <v>106577</v>
      </c>
      <c r="E41276" t="s">
        <v>106578</v>
      </c>
      <c r="F41276" s="10">
        <v>901.75</v>
      </c>
    </row>
    <row r="41277" spans="1:6" ht="13.8" x14ac:dyDescent="0.25">
      <c r="A41277" s="9">
        <v>121522892</v>
      </c>
      <c r="C41277" s="12" t="s">
        <v>106579</v>
      </c>
      <c r="D41277" s="12" t="s">
        <v>106580</v>
      </c>
      <c r="E41277" t="s">
        <v>106581</v>
      </c>
      <c r="F41277" s="10">
        <v>975.3</v>
      </c>
    </row>
    <row r="41278" spans="1:6" ht="13.8" x14ac:dyDescent="0.25">
      <c r="A41278" s="9">
        <v>121522995</v>
      </c>
      <c r="C41278" s="12" t="s">
        <v>106582</v>
      </c>
      <c r="D41278" s="12" t="s">
        <v>106583</v>
      </c>
      <c r="E41278" t="s">
        <v>106584</v>
      </c>
      <c r="F41278" s="10">
        <v>2863.01</v>
      </c>
    </row>
    <row r="41279" spans="1:6" ht="13.8" x14ac:dyDescent="0.25">
      <c r="A41279" s="9">
        <v>121523095</v>
      </c>
      <c r="C41279" s="12" t="s">
        <v>106585</v>
      </c>
      <c r="D41279" s="12" t="s">
        <v>106586</v>
      </c>
      <c r="E41279" t="s">
        <v>106587</v>
      </c>
      <c r="F41279" s="10">
        <v>1144.78</v>
      </c>
    </row>
    <row r="41280" spans="1:6" ht="13.8" x14ac:dyDescent="0.25">
      <c r="A41280" s="9">
        <v>121523198</v>
      </c>
      <c r="C41280" s="12" t="s">
        <v>106588</v>
      </c>
      <c r="D41280" s="12" t="s">
        <v>106589</v>
      </c>
      <c r="E41280" t="s">
        <v>106590</v>
      </c>
      <c r="F41280" s="10">
        <v>1794.98</v>
      </c>
    </row>
    <row r="41281" spans="1:6" ht="13.8" x14ac:dyDescent="0.25">
      <c r="A41281" s="9">
        <v>121523393</v>
      </c>
      <c r="C41281" s="12" t="s">
        <v>106591</v>
      </c>
      <c r="D41281" s="12" t="s">
        <v>106592</v>
      </c>
      <c r="E41281" t="s">
        <v>106593</v>
      </c>
      <c r="F41281" s="10">
        <v>1839.74</v>
      </c>
    </row>
    <row r="41282" spans="1:6" ht="13.8" x14ac:dyDescent="0.25">
      <c r="A41282" s="9">
        <v>121523691</v>
      </c>
      <c r="C41282" s="12" t="s">
        <v>106594</v>
      </c>
      <c r="D41282" s="12" t="s">
        <v>106595</v>
      </c>
      <c r="E41282" t="s">
        <v>106596</v>
      </c>
      <c r="F41282" s="10">
        <v>2206.41</v>
      </c>
    </row>
    <row r="41283" spans="1:6" ht="13.8" x14ac:dyDescent="0.25">
      <c r="A41283" s="9">
        <v>121523897</v>
      </c>
      <c r="C41283" s="12" t="s">
        <v>106597</v>
      </c>
      <c r="D41283" s="12" t="s">
        <v>106598</v>
      </c>
      <c r="E41283" t="s">
        <v>106599</v>
      </c>
      <c r="F41283" s="10">
        <v>4459.7299999999996</v>
      </c>
    </row>
    <row r="41284" spans="1:6" ht="13.8" x14ac:dyDescent="0.25">
      <c r="A41284" s="9">
        <v>121524090</v>
      </c>
      <c r="C41284" s="12" t="s">
        <v>106600</v>
      </c>
      <c r="D41284" s="12" t="s">
        <v>106601</v>
      </c>
      <c r="E41284" t="s">
        <v>106602</v>
      </c>
      <c r="F41284" s="10">
        <v>1615.9</v>
      </c>
    </row>
    <row r="41285" spans="1:6" ht="13.8" x14ac:dyDescent="0.25">
      <c r="A41285" s="9">
        <v>121524490</v>
      </c>
      <c r="C41285" s="12" t="s">
        <v>106603</v>
      </c>
      <c r="D41285" s="12" t="s">
        <v>106604</v>
      </c>
      <c r="E41285" t="s">
        <v>106605</v>
      </c>
      <c r="F41285" s="10">
        <v>9760.4500000000007</v>
      </c>
    </row>
    <row r="41286" spans="1:6" ht="13.8" x14ac:dyDescent="0.25">
      <c r="A41286" s="9">
        <v>121531791</v>
      </c>
      <c r="C41286" s="12" t="s">
        <v>106606</v>
      </c>
      <c r="D41286" s="12" t="s">
        <v>106607</v>
      </c>
      <c r="E41286" t="s">
        <v>106608</v>
      </c>
      <c r="F41286" s="10">
        <v>450.88</v>
      </c>
    </row>
    <row r="41287" spans="1:6" ht="13.8" x14ac:dyDescent="0.25">
      <c r="A41287" s="9">
        <v>121531894</v>
      </c>
      <c r="C41287" s="12" t="s">
        <v>106609</v>
      </c>
      <c r="D41287" s="12" t="s">
        <v>106610</v>
      </c>
      <c r="E41287" t="s">
        <v>106611</v>
      </c>
      <c r="F41287" s="10">
        <v>269.67</v>
      </c>
    </row>
    <row r="41288" spans="1:6" ht="13.8" x14ac:dyDescent="0.25">
      <c r="A41288" s="9">
        <v>121561790</v>
      </c>
      <c r="C41288" s="12" t="s">
        <v>106612</v>
      </c>
      <c r="D41288" s="12" t="s">
        <v>106613</v>
      </c>
      <c r="E41288" t="s">
        <v>106614</v>
      </c>
      <c r="F41288" s="10">
        <v>2028.41</v>
      </c>
    </row>
    <row r="41289" spans="1:6" ht="13.8" x14ac:dyDescent="0.25">
      <c r="A41289" s="9">
        <v>121568494</v>
      </c>
      <c r="C41289" s="12" t="s">
        <v>106615</v>
      </c>
      <c r="D41289" s="12" t="s">
        <v>106616</v>
      </c>
      <c r="E41289" t="s">
        <v>106617</v>
      </c>
      <c r="F41289" s="10">
        <v>735.47</v>
      </c>
    </row>
    <row r="41290" spans="1:6" ht="13.8" x14ac:dyDescent="0.25">
      <c r="A41290" s="9">
        <v>121604395</v>
      </c>
      <c r="C41290" s="12" t="s">
        <v>106618</v>
      </c>
      <c r="D41290" s="12" t="s">
        <v>106619</v>
      </c>
      <c r="E41290" t="s">
        <v>106620</v>
      </c>
      <c r="F41290" s="10">
        <v>1094.68</v>
      </c>
    </row>
    <row r="41291" spans="1:6" ht="13.8" x14ac:dyDescent="0.25">
      <c r="A41291" s="9">
        <v>121614196</v>
      </c>
      <c r="C41291" s="12" t="s">
        <v>106621</v>
      </c>
      <c r="D41291" s="12" t="s">
        <v>106621</v>
      </c>
      <c r="E41291" t="s">
        <v>106622</v>
      </c>
      <c r="F41291" s="10">
        <v>31149.86</v>
      </c>
    </row>
    <row r="41292" spans="1:6" ht="13.8" x14ac:dyDescent="0.25">
      <c r="A41292" s="9">
        <v>121614391</v>
      </c>
      <c r="C41292" s="12" t="s">
        <v>106623</v>
      </c>
      <c r="D41292" s="12" t="s">
        <v>106623</v>
      </c>
      <c r="E41292" t="s">
        <v>106624</v>
      </c>
      <c r="F41292" s="10">
        <v>37032.559999999998</v>
      </c>
    </row>
    <row r="41293" spans="1:6" ht="13.8" x14ac:dyDescent="0.25">
      <c r="A41293" s="9">
        <v>121623290</v>
      </c>
      <c r="C41293" s="12" t="s">
        <v>106625</v>
      </c>
      <c r="D41293" s="12" t="s">
        <v>106626</v>
      </c>
      <c r="E41293" t="s">
        <v>106627</v>
      </c>
      <c r="F41293" s="10">
        <v>128.97</v>
      </c>
    </row>
    <row r="41294" spans="1:6" ht="13.8" x14ac:dyDescent="0.25">
      <c r="A41294" s="9">
        <v>121623496</v>
      </c>
      <c r="C41294" s="12" t="s">
        <v>106628</v>
      </c>
      <c r="D41294" s="12" t="s">
        <v>106629</v>
      </c>
      <c r="E41294" t="s">
        <v>106630</v>
      </c>
      <c r="F41294" s="10">
        <v>76.739999999999995</v>
      </c>
    </row>
    <row r="41295" spans="1:6" ht="13.8" x14ac:dyDescent="0.25">
      <c r="A41295" s="9">
        <v>121625290</v>
      </c>
      <c r="C41295" s="12" t="s">
        <v>106631</v>
      </c>
      <c r="D41295" s="12" t="s">
        <v>106632</v>
      </c>
      <c r="E41295" t="s">
        <v>106633</v>
      </c>
      <c r="F41295" s="10">
        <v>592.64</v>
      </c>
    </row>
    <row r="41296" spans="1:6" ht="13.8" x14ac:dyDescent="0.25">
      <c r="A41296" s="9">
        <v>121625392</v>
      </c>
      <c r="C41296" s="12" t="s">
        <v>106634</v>
      </c>
      <c r="D41296" s="12" t="s">
        <v>106635</v>
      </c>
      <c r="E41296" t="s">
        <v>106636</v>
      </c>
      <c r="F41296" s="10">
        <v>572.39</v>
      </c>
    </row>
    <row r="41297" spans="1:6" ht="13.8" x14ac:dyDescent="0.25">
      <c r="A41297" s="9">
        <v>121625495</v>
      </c>
      <c r="C41297" s="12" t="s">
        <v>106637</v>
      </c>
      <c r="D41297" s="12" t="s">
        <v>106638</v>
      </c>
      <c r="E41297" t="s">
        <v>106639</v>
      </c>
      <c r="F41297" s="10">
        <v>446.61</v>
      </c>
    </row>
    <row r="41298" spans="1:6" ht="13.8" x14ac:dyDescent="0.25">
      <c r="A41298" s="9">
        <v>121625690</v>
      </c>
      <c r="C41298" s="12" t="s">
        <v>106640</v>
      </c>
      <c r="D41298" s="12" t="s">
        <v>106641</v>
      </c>
      <c r="E41298" t="s">
        <v>106642</v>
      </c>
      <c r="F41298" s="10">
        <v>134.30000000000001</v>
      </c>
    </row>
    <row r="41299" spans="1:6" ht="13.8" x14ac:dyDescent="0.25">
      <c r="A41299" s="9">
        <v>121625793</v>
      </c>
      <c r="C41299" s="12" t="s">
        <v>106643</v>
      </c>
      <c r="D41299" s="12" t="s">
        <v>106644</v>
      </c>
      <c r="E41299" t="s">
        <v>106645</v>
      </c>
      <c r="F41299" s="10">
        <v>778.11</v>
      </c>
    </row>
    <row r="41300" spans="1:6" ht="13.8" x14ac:dyDescent="0.25">
      <c r="A41300" s="9">
        <v>121626099</v>
      </c>
      <c r="C41300" s="12" t="s">
        <v>106646</v>
      </c>
      <c r="D41300" s="12" t="s">
        <v>106647</v>
      </c>
      <c r="E41300" t="s">
        <v>106648</v>
      </c>
      <c r="F41300" s="10">
        <v>373.07</v>
      </c>
    </row>
    <row r="41301" spans="1:6" ht="13.8" x14ac:dyDescent="0.25">
      <c r="A41301" s="9">
        <v>121626191</v>
      </c>
      <c r="C41301" s="12" t="s">
        <v>106649</v>
      </c>
      <c r="D41301" s="12" t="s">
        <v>106650</v>
      </c>
      <c r="E41301" t="s">
        <v>106651</v>
      </c>
      <c r="F41301" s="10">
        <v>634.21</v>
      </c>
    </row>
    <row r="41302" spans="1:6" ht="13.8" x14ac:dyDescent="0.25">
      <c r="A41302" s="9">
        <v>121626397</v>
      </c>
      <c r="C41302" s="12" t="s">
        <v>106652</v>
      </c>
      <c r="D41302" s="12" t="s">
        <v>106653</v>
      </c>
      <c r="E41302" t="s">
        <v>106654</v>
      </c>
      <c r="F41302" s="10">
        <v>67.150000000000006</v>
      </c>
    </row>
    <row r="41303" spans="1:6" ht="13.8" x14ac:dyDescent="0.25">
      <c r="A41303" s="9">
        <v>121626798</v>
      </c>
      <c r="C41303" s="12" t="s">
        <v>106655</v>
      </c>
      <c r="D41303" s="12" t="s">
        <v>106656</v>
      </c>
      <c r="E41303" t="s">
        <v>106657</v>
      </c>
      <c r="F41303" s="10">
        <v>1774.72</v>
      </c>
    </row>
    <row r="41304" spans="1:6" ht="13.8" x14ac:dyDescent="0.25">
      <c r="A41304" s="9">
        <v>121626890</v>
      </c>
      <c r="C41304" s="12" t="s">
        <v>106658</v>
      </c>
      <c r="D41304" s="12" t="s">
        <v>106659</v>
      </c>
      <c r="E41304" t="s">
        <v>106660</v>
      </c>
      <c r="F41304" s="10">
        <v>3598.48</v>
      </c>
    </row>
    <row r="41305" spans="1:6" ht="13.8" x14ac:dyDescent="0.25">
      <c r="A41305" s="9">
        <v>121627093</v>
      </c>
      <c r="C41305" s="12" t="s">
        <v>106661</v>
      </c>
      <c r="D41305" s="12" t="s">
        <v>106662</v>
      </c>
      <c r="E41305" t="s">
        <v>106663</v>
      </c>
      <c r="F41305" s="10">
        <v>294.19</v>
      </c>
    </row>
    <row r="41306" spans="1:6" ht="13.8" x14ac:dyDescent="0.25">
      <c r="A41306" s="9">
        <v>121734394</v>
      </c>
      <c r="C41306" s="12" t="s">
        <v>106664</v>
      </c>
      <c r="D41306" s="12" t="s">
        <v>106665</v>
      </c>
      <c r="E41306" t="s">
        <v>106666</v>
      </c>
      <c r="F41306" s="10">
        <v>42</v>
      </c>
    </row>
    <row r="41307" spans="1:6" ht="13.8" x14ac:dyDescent="0.25">
      <c r="A41307" s="9">
        <v>121738495</v>
      </c>
      <c r="C41307" s="12" t="s">
        <v>106667</v>
      </c>
      <c r="D41307" s="12" t="s">
        <v>106668</v>
      </c>
      <c r="E41307" t="s">
        <v>106669</v>
      </c>
      <c r="F41307" s="10">
        <v>137.5</v>
      </c>
    </row>
    <row r="41308" spans="1:6" ht="13.8" x14ac:dyDescent="0.25">
      <c r="A41308" s="9">
        <v>121738598</v>
      </c>
      <c r="C41308" s="12" t="s">
        <v>106670</v>
      </c>
      <c r="D41308" s="12" t="s">
        <v>106671</v>
      </c>
      <c r="E41308" t="s">
        <v>106672</v>
      </c>
      <c r="F41308" s="10">
        <v>382.66</v>
      </c>
    </row>
    <row r="41309" spans="1:6" ht="13.8" x14ac:dyDescent="0.25">
      <c r="A41309" s="9">
        <v>121738690</v>
      </c>
      <c r="C41309" s="12" t="s">
        <v>113795</v>
      </c>
      <c r="D41309" s="12" t="s">
        <v>113796</v>
      </c>
      <c r="E41309" t="s">
        <v>115858</v>
      </c>
      <c r="F41309" s="10">
        <v>253.68</v>
      </c>
    </row>
    <row r="41310" spans="1:6" ht="13.8" x14ac:dyDescent="0.25">
      <c r="A41310" s="9">
        <v>121738793</v>
      </c>
      <c r="C41310" s="12" t="s">
        <v>106673</v>
      </c>
      <c r="D41310" s="12" t="s">
        <v>106674</v>
      </c>
      <c r="E41310" t="s">
        <v>106675</v>
      </c>
      <c r="F41310" s="10">
        <v>336.82</v>
      </c>
    </row>
    <row r="41311" spans="1:6" ht="13.8" x14ac:dyDescent="0.25">
      <c r="A41311" s="9">
        <v>121739099</v>
      </c>
      <c r="C41311" s="12" t="s">
        <v>106676</v>
      </c>
      <c r="D41311" s="12" t="s">
        <v>106677</v>
      </c>
      <c r="E41311" t="s">
        <v>106678</v>
      </c>
      <c r="F41311" s="10">
        <v>241.96</v>
      </c>
    </row>
    <row r="41312" spans="1:6" ht="13.8" x14ac:dyDescent="0.25">
      <c r="A41312" s="9">
        <v>121762898</v>
      </c>
      <c r="C41312" s="12" t="s">
        <v>106679</v>
      </c>
      <c r="D41312" s="12" t="s">
        <v>106680</v>
      </c>
      <c r="E41312" t="s">
        <v>106681</v>
      </c>
      <c r="F41312" s="10">
        <v>419.96</v>
      </c>
    </row>
    <row r="41313" spans="1:6" ht="13.8" x14ac:dyDescent="0.25">
      <c r="A41313" s="9">
        <v>121763399</v>
      </c>
      <c r="C41313" s="12" t="s">
        <v>106682</v>
      </c>
      <c r="D41313" s="12" t="s">
        <v>106683</v>
      </c>
      <c r="E41313" t="s">
        <v>106684</v>
      </c>
      <c r="F41313" s="10">
        <v>81.010000000000005</v>
      </c>
    </row>
    <row r="41314" spans="1:6" ht="13.8" x14ac:dyDescent="0.25">
      <c r="A41314" s="9">
        <v>121783597</v>
      </c>
      <c r="C41314" s="12" t="s">
        <v>106685</v>
      </c>
      <c r="D41314" s="12" t="s">
        <v>106686</v>
      </c>
      <c r="E41314" t="s">
        <v>106687</v>
      </c>
      <c r="F41314" s="10">
        <v>1657.47</v>
      </c>
    </row>
    <row r="41315" spans="1:6" ht="13.8" x14ac:dyDescent="0.25">
      <c r="A41315" s="9">
        <v>121792794</v>
      </c>
      <c r="C41315" s="12" t="s">
        <v>106688</v>
      </c>
      <c r="D41315" s="12" t="s">
        <v>106689</v>
      </c>
      <c r="E41315" t="s">
        <v>106690</v>
      </c>
      <c r="F41315" s="10">
        <v>372</v>
      </c>
    </row>
    <row r="41316" spans="1:6" ht="13.8" x14ac:dyDescent="0.25">
      <c r="A41316" s="9">
        <v>121792897</v>
      </c>
      <c r="C41316" s="12" t="s">
        <v>106691</v>
      </c>
      <c r="D41316" s="12" t="s">
        <v>106692</v>
      </c>
      <c r="E41316" t="s">
        <v>106693</v>
      </c>
      <c r="F41316" s="10">
        <v>327.23</v>
      </c>
    </row>
    <row r="41317" spans="1:6" ht="13.8" x14ac:dyDescent="0.25">
      <c r="A41317" s="9">
        <v>121795490</v>
      </c>
      <c r="C41317" s="12" t="s">
        <v>106694</v>
      </c>
      <c r="D41317" s="12" t="s">
        <v>106694</v>
      </c>
      <c r="E41317" t="s">
        <v>106695</v>
      </c>
      <c r="F41317" s="10">
        <v>6283.48</v>
      </c>
    </row>
    <row r="41318" spans="1:6" ht="13.8" x14ac:dyDescent="0.25">
      <c r="A41318" s="9">
        <v>121801093</v>
      </c>
      <c r="C41318" s="12" t="s">
        <v>106696</v>
      </c>
      <c r="D41318" s="12" t="s">
        <v>106697</v>
      </c>
      <c r="E41318" t="s">
        <v>106698</v>
      </c>
      <c r="F41318" s="10">
        <v>105.52</v>
      </c>
    </row>
    <row r="41319" spans="1:6" ht="13.8" x14ac:dyDescent="0.25">
      <c r="A41319" s="9">
        <v>121806199</v>
      </c>
      <c r="C41319" s="12" t="s">
        <v>106699</v>
      </c>
      <c r="D41319" s="12" t="s">
        <v>106700</v>
      </c>
      <c r="E41319" t="s">
        <v>106701</v>
      </c>
      <c r="F41319" s="10">
        <v>190.8</v>
      </c>
    </row>
    <row r="41320" spans="1:6" ht="13.8" x14ac:dyDescent="0.25">
      <c r="A41320" s="9">
        <v>121806692</v>
      </c>
      <c r="C41320" s="12" t="s">
        <v>106702</v>
      </c>
      <c r="D41320" s="12" t="s">
        <v>106703</v>
      </c>
      <c r="E41320" t="s">
        <v>106704</v>
      </c>
      <c r="F41320" s="10">
        <v>270.74</v>
      </c>
    </row>
    <row r="41321" spans="1:6" ht="13.8" x14ac:dyDescent="0.25">
      <c r="A41321" s="9">
        <v>121806795</v>
      </c>
      <c r="C41321" s="12" t="s">
        <v>106705</v>
      </c>
      <c r="D41321" s="12" t="s">
        <v>106706</v>
      </c>
      <c r="E41321" t="s">
        <v>106707</v>
      </c>
      <c r="F41321" s="10">
        <v>270.74</v>
      </c>
    </row>
    <row r="41322" spans="1:6" ht="13.8" x14ac:dyDescent="0.25">
      <c r="A41322" s="9">
        <v>121822790</v>
      </c>
      <c r="C41322" s="12" t="s">
        <v>106708</v>
      </c>
      <c r="D41322" s="12" t="s">
        <v>106709</v>
      </c>
      <c r="E41322" t="s">
        <v>106710</v>
      </c>
      <c r="F41322" s="10">
        <v>2034.8</v>
      </c>
    </row>
    <row r="41323" spans="1:6" ht="13.8" x14ac:dyDescent="0.25">
      <c r="A41323" s="9">
        <v>121822995</v>
      </c>
      <c r="C41323" s="12" t="s">
        <v>106711</v>
      </c>
      <c r="D41323" s="12" t="s">
        <v>106712</v>
      </c>
      <c r="E41323" t="s">
        <v>106713</v>
      </c>
      <c r="F41323" s="10">
        <v>2257.58</v>
      </c>
    </row>
    <row r="41324" spans="1:6" ht="13.8" x14ac:dyDescent="0.25">
      <c r="A41324" s="9">
        <v>121823095</v>
      </c>
      <c r="C41324" s="12" t="s">
        <v>106714</v>
      </c>
      <c r="D41324" s="12" t="s">
        <v>106715</v>
      </c>
      <c r="E41324" t="s">
        <v>106716</v>
      </c>
      <c r="F41324" s="10">
        <v>2999.44</v>
      </c>
    </row>
    <row r="41325" spans="1:6" ht="13.8" x14ac:dyDescent="0.25">
      <c r="A41325" s="9">
        <v>121823198</v>
      </c>
      <c r="C41325" s="12" t="s">
        <v>106717</v>
      </c>
      <c r="D41325" s="12" t="s">
        <v>106718</v>
      </c>
      <c r="E41325" t="s">
        <v>106719</v>
      </c>
      <c r="F41325" s="10">
        <v>3025.02</v>
      </c>
    </row>
    <row r="41326" spans="1:6" ht="13.8" x14ac:dyDescent="0.25">
      <c r="A41326" s="9">
        <v>121823290</v>
      </c>
      <c r="C41326" s="12" t="s">
        <v>106720</v>
      </c>
      <c r="D41326" s="12" t="s">
        <v>106721</v>
      </c>
      <c r="E41326" t="s">
        <v>106722</v>
      </c>
      <c r="F41326" s="10">
        <v>3501.48</v>
      </c>
    </row>
    <row r="41327" spans="1:6" ht="13.8" x14ac:dyDescent="0.25">
      <c r="A41327" s="9">
        <v>121823393</v>
      </c>
      <c r="C41327" s="12" t="s">
        <v>106723</v>
      </c>
      <c r="D41327" s="12" t="s">
        <v>106724</v>
      </c>
      <c r="E41327" t="s">
        <v>106725</v>
      </c>
      <c r="F41327" s="10">
        <v>2029.47</v>
      </c>
    </row>
    <row r="41328" spans="1:6" ht="13.8" x14ac:dyDescent="0.25">
      <c r="A41328" s="9">
        <v>121823496</v>
      </c>
      <c r="C41328" s="12" t="s">
        <v>106726</v>
      </c>
      <c r="D41328" s="12" t="s">
        <v>106727</v>
      </c>
      <c r="E41328" t="s">
        <v>106728</v>
      </c>
      <c r="F41328" s="10">
        <v>2472.89</v>
      </c>
    </row>
    <row r="41329" spans="1:6" ht="13.8" x14ac:dyDescent="0.25">
      <c r="A41329" s="9">
        <v>121823599</v>
      </c>
      <c r="C41329" s="12" t="s">
        <v>106729</v>
      </c>
      <c r="D41329" s="12" t="s">
        <v>106730</v>
      </c>
      <c r="E41329" t="s">
        <v>106731</v>
      </c>
      <c r="F41329" s="10">
        <v>2257.58</v>
      </c>
    </row>
    <row r="41330" spans="1:6" ht="13.8" x14ac:dyDescent="0.25">
      <c r="A41330" s="9">
        <v>121823691</v>
      </c>
      <c r="C41330" s="12" t="s">
        <v>106732</v>
      </c>
      <c r="D41330" s="12" t="s">
        <v>106733</v>
      </c>
      <c r="E41330" t="s">
        <v>106734</v>
      </c>
      <c r="F41330" s="10">
        <v>3142.27</v>
      </c>
    </row>
    <row r="41331" spans="1:6" ht="13.8" x14ac:dyDescent="0.25">
      <c r="A41331" s="9">
        <v>121823794</v>
      </c>
      <c r="C41331" s="12" t="s">
        <v>106735</v>
      </c>
      <c r="D41331" s="12" t="s">
        <v>106736</v>
      </c>
      <c r="E41331" t="s">
        <v>106737</v>
      </c>
      <c r="F41331" s="10">
        <v>3172.12</v>
      </c>
    </row>
    <row r="41332" spans="1:6" ht="13.8" x14ac:dyDescent="0.25">
      <c r="A41332" s="9">
        <v>121823897</v>
      </c>
      <c r="C41332" s="12" t="s">
        <v>106738</v>
      </c>
      <c r="D41332" s="12" t="s">
        <v>106739</v>
      </c>
      <c r="E41332" t="s">
        <v>106740</v>
      </c>
      <c r="F41332" s="10">
        <v>3677.36</v>
      </c>
    </row>
    <row r="41333" spans="1:6" ht="13.8" x14ac:dyDescent="0.25">
      <c r="A41333" s="9">
        <v>121842895</v>
      </c>
      <c r="C41333" s="12" t="s">
        <v>106741</v>
      </c>
      <c r="D41333" s="12" t="s">
        <v>106742</v>
      </c>
      <c r="E41333" t="s">
        <v>106743</v>
      </c>
      <c r="F41333" s="10">
        <v>427.43</v>
      </c>
    </row>
    <row r="41334" spans="1:6" ht="13.8" x14ac:dyDescent="0.25">
      <c r="A41334" s="9">
        <v>121843694</v>
      </c>
      <c r="C41334" s="12" t="s">
        <v>106744</v>
      </c>
      <c r="D41334" s="12" t="s">
        <v>106745</v>
      </c>
      <c r="E41334" t="s">
        <v>106746</v>
      </c>
      <c r="F41334" s="10">
        <v>81.010000000000005</v>
      </c>
    </row>
    <row r="41335" spans="1:6" ht="13.8" x14ac:dyDescent="0.25">
      <c r="A41335" s="9">
        <v>121843797</v>
      </c>
      <c r="C41335" s="12" t="s">
        <v>106747</v>
      </c>
      <c r="D41335" s="12" t="s">
        <v>106748</v>
      </c>
      <c r="E41335" t="s">
        <v>106749</v>
      </c>
      <c r="F41335" s="10">
        <v>94.87</v>
      </c>
    </row>
    <row r="41336" spans="1:6" ht="13.8" x14ac:dyDescent="0.25">
      <c r="A41336" s="9">
        <v>121860097</v>
      </c>
      <c r="C41336" s="12" t="s">
        <v>106750</v>
      </c>
      <c r="D41336" s="12" t="s">
        <v>106751</v>
      </c>
      <c r="E41336" t="s">
        <v>106752</v>
      </c>
      <c r="F41336" s="10">
        <v>154.56</v>
      </c>
    </row>
    <row r="41337" spans="1:6" ht="13.8" x14ac:dyDescent="0.25">
      <c r="A41337" s="9">
        <v>121866598</v>
      </c>
      <c r="C41337" s="12" t="s">
        <v>106753</v>
      </c>
      <c r="D41337" s="12" t="s">
        <v>106754</v>
      </c>
      <c r="E41337" t="s">
        <v>106755</v>
      </c>
      <c r="F41337" s="10">
        <v>302.72000000000003</v>
      </c>
    </row>
    <row r="41338" spans="1:6" ht="13.8" x14ac:dyDescent="0.25">
      <c r="A41338" s="9">
        <v>121866690</v>
      </c>
      <c r="C41338" s="12" t="s">
        <v>106756</v>
      </c>
      <c r="D41338" s="12" t="s">
        <v>106757</v>
      </c>
      <c r="E41338" t="s">
        <v>106758</v>
      </c>
      <c r="F41338" s="10">
        <v>3878.81</v>
      </c>
    </row>
    <row r="41339" spans="1:6" ht="13.8" x14ac:dyDescent="0.25">
      <c r="A41339" s="9">
        <v>121866793</v>
      </c>
      <c r="C41339" s="12" t="s">
        <v>106759</v>
      </c>
      <c r="D41339" s="12" t="s">
        <v>106760</v>
      </c>
      <c r="E41339" t="s">
        <v>106761</v>
      </c>
      <c r="F41339" s="10">
        <v>2656.22</v>
      </c>
    </row>
    <row r="41340" spans="1:6" ht="13.8" x14ac:dyDescent="0.25">
      <c r="A41340" s="9">
        <v>121868998</v>
      </c>
      <c r="C41340" s="12" t="s">
        <v>106762</v>
      </c>
      <c r="D41340" s="12" t="s">
        <v>106763</v>
      </c>
      <c r="E41340" t="s">
        <v>106764</v>
      </c>
      <c r="F41340" s="10">
        <v>1081.8900000000001</v>
      </c>
    </row>
    <row r="41341" spans="1:6" ht="13.8" x14ac:dyDescent="0.25">
      <c r="A41341" s="9">
        <v>121869098</v>
      </c>
      <c r="C41341" s="12" t="s">
        <v>106765</v>
      </c>
      <c r="D41341" s="12" t="s">
        <v>106766</v>
      </c>
      <c r="E41341" t="s">
        <v>106767</v>
      </c>
      <c r="F41341" s="10">
        <v>1947.4</v>
      </c>
    </row>
    <row r="41342" spans="1:6" ht="13.8" x14ac:dyDescent="0.25">
      <c r="A41342" s="9">
        <v>121869293</v>
      </c>
      <c r="C41342" s="12" t="s">
        <v>106768</v>
      </c>
      <c r="D41342" s="12" t="s">
        <v>106769</v>
      </c>
      <c r="E41342" t="s">
        <v>106770</v>
      </c>
      <c r="F41342" s="10">
        <v>662.99</v>
      </c>
    </row>
    <row r="41343" spans="1:6" ht="13.8" x14ac:dyDescent="0.25">
      <c r="A41343" s="9">
        <v>121869591</v>
      </c>
      <c r="C41343" s="12" t="s">
        <v>106771</v>
      </c>
      <c r="D41343" s="12" t="s">
        <v>106772</v>
      </c>
      <c r="E41343" t="s">
        <v>106773</v>
      </c>
      <c r="F41343" s="10">
        <v>499.91</v>
      </c>
    </row>
    <row r="41344" spans="1:6" ht="13.8" x14ac:dyDescent="0.25">
      <c r="A41344" s="9">
        <v>121869694</v>
      </c>
      <c r="C41344" s="12" t="s">
        <v>106774</v>
      </c>
      <c r="D41344" s="12" t="s">
        <v>106775</v>
      </c>
      <c r="E41344" t="s">
        <v>106776</v>
      </c>
      <c r="F41344" s="10">
        <v>601.16999999999996</v>
      </c>
    </row>
    <row r="41345" spans="1:6" ht="13.8" x14ac:dyDescent="0.25">
      <c r="A41345" s="9">
        <v>121869797</v>
      </c>
      <c r="C41345" s="12" t="s">
        <v>106777</v>
      </c>
      <c r="D41345" s="12" t="s">
        <v>106778</v>
      </c>
      <c r="E41345" t="s">
        <v>106779</v>
      </c>
      <c r="F41345" s="10">
        <v>1919.69</v>
      </c>
    </row>
    <row r="41346" spans="1:6" ht="13.8" x14ac:dyDescent="0.25">
      <c r="A41346" s="9">
        <v>121869890</v>
      </c>
      <c r="C41346" s="12" t="s">
        <v>106780</v>
      </c>
      <c r="D41346" s="12" t="s">
        <v>106781</v>
      </c>
      <c r="E41346" t="s">
        <v>106782</v>
      </c>
      <c r="F41346" s="10">
        <v>3343.73</v>
      </c>
    </row>
    <row r="41347" spans="1:6" ht="13.8" x14ac:dyDescent="0.25">
      <c r="A41347" s="9">
        <v>121869992</v>
      </c>
      <c r="C41347" s="12" t="s">
        <v>106783</v>
      </c>
      <c r="D41347" s="12" t="s">
        <v>106784</v>
      </c>
      <c r="E41347" t="s">
        <v>106785</v>
      </c>
      <c r="F41347" s="10">
        <v>473.26</v>
      </c>
    </row>
    <row r="41348" spans="1:6" ht="13.8" x14ac:dyDescent="0.25">
      <c r="A41348" s="9">
        <v>121870391</v>
      </c>
      <c r="C41348" s="12" t="s">
        <v>106786</v>
      </c>
      <c r="D41348" s="12" t="s">
        <v>106787</v>
      </c>
      <c r="E41348" t="s">
        <v>106788</v>
      </c>
      <c r="F41348" s="10">
        <v>1173.56</v>
      </c>
    </row>
    <row r="41349" spans="1:6" ht="13.8" x14ac:dyDescent="0.25">
      <c r="A41349" s="9">
        <v>121870597</v>
      </c>
      <c r="C41349" s="12" t="s">
        <v>106789</v>
      </c>
      <c r="D41349" s="12" t="s">
        <v>106790</v>
      </c>
      <c r="E41349" t="s">
        <v>106791</v>
      </c>
      <c r="F41349" s="10">
        <v>134.30000000000001</v>
      </c>
    </row>
    <row r="41350" spans="1:6" ht="13.8" x14ac:dyDescent="0.25">
      <c r="A41350" s="9">
        <v>121870690</v>
      </c>
      <c r="C41350" s="12" t="s">
        <v>106792</v>
      </c>
      <c r="D41350" s="12" t="s">
        <v>106793</v>
      </c>
      <c r="E41350" t="s">
        <v>106794</v>
      </c>
      <c r="F41350" s="10">
        <v>801.56</v>
      </c>
    </row>
    <row r="41351" spans="1:6" ht="13.8" x14ac:dyDescent="0.25">
      <c r="A41351" s="9">
        <v>121870792</v>
      </c>
      <c r="C41351" s="12" t="s">
        <v>106795</v>
      </c>
      <c r="D41351" s="12" t="s">
        <v>106796</v>
      </c>
      <c r="E41351" t="s">
        <v>106797</v>
      </c>
      <c r="F41351" s="10">
        <v>1881.31</v>
      </c>
    </row>
    <row r="41352" spans="1:6" ht="13.8" x14ac:dyDescent="0.25">
      <c r="A41352" s="9">
        <v>121870998</v>
      </c>
      <c r="C41352" s="12" t="s">
        <v>106798</v>
      </c>
      <c r="D41352" s="12" t="s">
        <v>106799</v>
      </c>
      <c r="E41352" t="s">
        <v>106800</v>
      </c>
      <c r="F41352" s="10">
        <v>637.41</v>
      </c>
    </row>
    <row r="41353" spans="1:6" ht="13.8" x14ac:dyDescent="0.25">
      <c r="A41353" s="9">
        <v>121871098</v>
      </c>
      <c r="C41353" s="12" t="s">
        <v>106801</v>
      </c>
      <c r="D41353" s="12" t="s">
        <v>106802</v>
      </c>
      <c r="E41353" t="s">
        <v>106803</v>
      </c>
      <c r="F41353" s="10">
        <v>1076.56</v>
      </c>
    </row>
    <row r="41354" spans="1:6" ht="13.8" x14ac:dyDescent="0.25">
      <c r="A41354" s="9">
        <v>121871190</v>
      </c>
      <c r="C41354" s="12" t="s">
        <v>106804</v>
      </c>
      <c r="D41354" s="12" t="s">
        <v>106805</v>
      </c>
      <c r="E41354" t="s">
        <v>106806</v>
      </c>
      <c r="F41354" s="10">
        <v>2041.2</v>
      </c>
    </row>
    <row r="41355" spans="1:6" ht="13.8" x14ac:dyDescent="0.25">
      <c r="A41355" s="9">
        <v>121872092</v>
      </c>
      <c r="C41355" s="12" t="s">
        <v>106807</v>
      </c>
      <c r="D41355" s="12" t="s">
        <v>106808</v>
      </c>
      <c r="E41355" t="s">
        <v>106809</v>
      </c>
      <c r="F41355" s="10">
        <v>1822.69</v>
      </c>
    </row>
    <row r="41356" spans="1:6" ht="13.8" x14ac:dyDescent="0.25">
      <c r="A41356" s="9">
        <v>121872699</v>
      </c>
      <c r="C41356" s="12" t="s">
        <v>106810</v>
      </c>
      <c r="D41356" s="12" t="s">
        <v>106811</v>
      </c>
      <c r="E41356" t="s">
        <v>106812</v>
      </c>
      <c r="F41356" s="10">
        <v>1974.05</v>
      </c>
    </row>
    <row r="41357" spans="1:6" ht="13.8" x14ac:dyDescent="0.25">
      <c r="A41357" s="9">
        <v>121872791</v>
      </c>
      <c r="C41357" s="12" t="s">
        <v>106813</v>
      </c>
      <c r="D41357" s="12" t="s">
        <v>106814</v>
      </c>
      <c r="E41357" t="s">
        <v>106815</v>
      </c>
      <c r="F41357" s="10">
        <v>1882.38</v>
      </c>
    </row>
    <row r="41358" spans="1:6" ht="13.8" x14ac:dyDescent="0.25">
      <c r="A41358" s="9">
        <v>121873190</v>
      </c>
      <c r="C41358" s="12" t="s">
        <v>106816</v>
      </c>
      <c r="D41358" s="12" t="s">
        <v>106817</v>
      </c>
      <c r="E41358" t="s">
        <v>106818</v>
      </c>
      <c r="F41358" s="10">
        <v>105.52</v>
      </c>
    </row>
    <row r="41359" spans="1:6" ht="13.8" x14ac:dyDescent="0.25">
      <c r="A41359" s="9">
        <v>121873292</v>
      </c>
      <c r="C41359" s="12" t="s">
        <v>106819</v>
      </c>
      <c r="D41359" s="12" t="s">
        <v>106820</v>
      </c>
      <c r="E41359" t="s">
        <v>106821</v>
      </c>
      <c r="F41359" s="10">
        <v>155.62</v>
      </c>
    </row>
    <row r="41360" spans="1:6" ht="13.8" x14ac:dyDescent="0.25">
      <c r="A41360" s="9">
        <v>121880593</v>
      </c>
      <c r="C41360" s="12" t="s">
        <v>106822</v>
      </c>
      <c r="D41360" s="12" t="s">
        <v>106823</v>
      </c>
      <c r="E41360" t="s">
        <v>106824</v>
      </c>
      <c r="F41360" s="10">
        <v>1768.33</v>
      </c>
    </row>
    <row r="41361" spans="1:6" ht="13.8" x14ac:dyDescent="0.25">
      <c r="A41361" s="9">
        <v>121880799</v>
      </c>
      <c r="C41361" s="12" t="s">
        <v>106825</v>
      </c>
      <c r="D41361" s="12" t="s">
        <v>106826</v>
      </c>
      <c r="E41361" t="s">
        <v>106827</v>
      </c>
      <c r="F41361" s="10">
        <v>1183.1500000000001</v>
      </c>
    </row>
    <row r="41362" spans="1:6" ht="13.8" x14ac:dyDescent="0.25">
      <c r="A41362" s="9">
        <v>121883093</v>
      </c>
      <c r="C41362" s="12" t="s">
        <v>106828</v>
      </c>
      <c r="D41362" s="12" t="s">
        <v>106829</v>
      </c>
      <c r="E41362" t="s">
        <v>106830</v>
      </c>
      <c r="F41362" s="10">
        <v>318.7</v>
      </c>
    </row>
    <row r="41363" spans="1:6" ht="13.8" x14ac:dyDescent="0.25">
      <c r="A41363" s="9">
        <v>121883196</v>
      </c>
      <c r="C41363" s="12" t="s">
        <v>106831</v>
      </c>
      <c r="D41363" s="12" t="s">
        <v>106832</v>
      </c>
      <c r="E41363" t="s">
        <v>106833</v>
      </c>
      <c r="F41363" s="10">
        <v>363.47</v>
      </c>
    </row>
    <row r="41364" spans="1:6" ht="13.8" x14ac:dyDescent="0.25">
      <c r="A41364" s="9">
        <v>121883494</v>
      </c>
      <c r="C41364" s="12" t="s">
        <v>106834</v>
      </c>
      <c r="D41364" s="12" t="s">
        <v>106835</v>
      </c>
      <c r="E41364" t="s">
        <v>106836</v>
      </c>
      <c r="F41364" s="10">
        <v>617.16</v>
      </c>
    </row>
    <row r="41365" spans="1:6" ht="13.8" x14ac:dyDescent="0.25">
      <c r="A41365" s="9">
        <v>121883597</v>
      </c>
      <c r="C41365" s="12" t="s">
        <v>106837</v>
      </c>
      <c r="D41365" s="12" t="s">
        <v>106838</v>
      </c>
      <c r="E41365" t="s">
        <v>106839</v>
      </c>
      <c r="F41365" s="10">
        <v>1361.15</v>
      </c>
    </row>
    <row r="41366" spans="1:6" ht="13.8" x14ac:dyDescent="0.25">
      <c r="A41366" s="9">
        <v>121883690</v>
      </c>
      <c r="C41366" s="12" t="s">
        <v>106840</v>
      </c>
      <c r="D41366" s="12" t="s">
        <v>106841</v>
      </c>
      <c r="E41366" t="s">
        <v>106842</v>
      </c>
      <c r="F41366" s="10">
        <v>289.92</v>
      </c>
    </row>
    <row r="41367" spans="1:6" ht="13.8" x14ac:dyDescent="0.25">
      <c r="A41367" s="9">
        <v>121887492</v>
      </c>
      <c r="C41367" s="12" t="s">
        <v>106843</v>
      </c>
      <c r="D41367" s="12" t="s">
        <v>106844</v>
      </c>
      <c r="E41367" t="s">
        <v>106845</v>
      </c>
      <c r="F41367" s="10">
        <v>89.54</v>
      </c>
    </row>
    <row r="41368" spans="1:6" ht="13.8" x14ac:dyDescent="0.25">
      <c r="A41368" s="9">
        <v>121888096</v>
      </c>
      <c r="C41368" s="12" t="s">
        <v>106846</v>
      </c>
      <c r="D41368" s="12" t="s">
        <v>106847</v>
      </c>
      <c r="E41368" t="s">
        <v>106848</v>
      </c>
      <c r="F41368" s="10">
        <v>184.4</v>
      </c>
    </row>
    <row r="41369" spans="1:6" ht="13.8" x14ac:dyDescent="0.25">
      <c r="A41369" s="9">
        <v>121888199</v>
      </c>
      <c r="C41369" s="12" t="s">
        <v>106849</v>
      </c>
      <c r="D41369" s="12" t="s">
        <v>106850</v>
      </c>
      <c r="E41369" t="s">
        <v>106851</v>
      </c>
      <c r="F41369" s="10">
        <v>103.39</v>
      </c>
    </row>
    <row r="41370" spans="1:6" ht="13.8" x14ac:dyDescent="0.25">
      <c r="A41370" s="9">
        <v>121888394</v>
      </c>
      <c r="C41370" s="12" t="s">
        <v>106852</v>
      </c>
      <c r="D41370" s="12" t="s">
        <v>106853</v>
      </c>
      <c r="E41370" t="s">
        <v>106854</v>
      </c>
      <c r="F41370" s="10">
        <v>240.89</v>
      </c>
    </row>
    <row r="41371" spans="1:6" ht="13.8" x14ac:dyDescent="0.25">
      <c r="A41371" s="9">
        <v>121888590</v>
      </c>
      <c r="C41371" s="12" t="s">
        <v>106855</v>
      </c>
      <c r="D41371" s="12" t="s">
        <v>106856</v>
      </c>
      <c r="E41371" t="s">
        <v>106857</v>
      </c>
      <c r="F41371" s="10">
        <v>149.22999999999999</v>
      </c>
    </row>
    <row r="41372" spans="1:6" ht="13.8" x14ac:dyDescent="0.25">
      <c r="A41372" s="9">
        <v>121891090</v>
      </c>
      <c r="C41372" s="12" t="s">
        <v>106858</v>
      </c>
      <c r="D41372" s="12" t="s">
        <v>106859</v>
      </c>
      <c r="E41372" t="s">
        <v>106860</v>
      </c>
      <c r="F41372" s="10">
        <v>571.32000000000005</v>
      </c>
    </row>
    <row r="41373" spans="1:6" ht="13.8" x14ac:dyDescent="0.25">
      <c r="A41373" s="9">
        <v>121901494</v>
      </c>
      <c r="C41373" s="12" t="s">
        <v>106861</v>
      </c>
      <c r="D41373" s="12" t="s">
        <v>106862</v>
      </c>
      <c r="E41373" t="s">
        <v>106863</v>
      </c>
      <c r="F41373" s="10">
        <v>225.97</v>
      </c>
    </row>
    <row r="41374" spans="1:6" ht="13.8" x14ac:dyDescent="0.25">
      <c r="A41374" s="9">
        <v>121901597</v>
      </c>
      <c r="C41374" s="12" t="s">
        <v>106864</v>
      </c>
      <c r="D41374" s="12" t="s">
        <v>106865</v>
      </c>
      <c r="E41374" t="s">
        <v>106866</v>
      </c>
      <c r="F41374" s="10">
        <v>275</v>
      </c>
    </row>
    <row r="41375" spans="1:6" ht="13.8" x14ac:dyDescent="0.25">
      <c r="A41375" s="9">
        <v>121908198</v>
      </c>
      <c r="C41375" s="12" t="s">
        <v>106867</v>
      </c>
      <c r="D41375" s="12" t="s">
        <v>106867</v>
      </c>
      <c r="E41375" t="s">
        <v>106868</v>
      </c>
      <c r="F41375" s="10">
        <v>6700.25</v>
      </c>
    </row>
    <row r="41376" spans="1:6" ht="13.8" x14ac:dyDescent="0.25">
      <c r="A41376" s="9">
        <v>121914597</v>
      </c>
      <c r="C41376" s="12" t="s">
        <v>106869</v>
      </c>
      <c r="D41376" s="12" t="s">
        <v>106870</v>
      </c>
      <c r="E41376" t="s">
        <v>106869</v>
      </c>
      <c r="F41376" s="10">
        <v>75.680000000000007</v>
      </c>
    </row>
    <row r="41377" spans="1:6" ht="13.8" x14ac:dyDescent="0.25">
      <c r="A41377" s="9">
        <v>121995993</v>
      </c>
      <c r="C41377" s="12" t="s">
        <v>106871</v>
      </c>
      <c r="D41377" s="12" t="s">
        <v>106871</v>
      </c>
      <c r="E41377" t="s">
        <v>106872</v>
      </c>
      <c r="F41377" s="10">
        <v>50506.61</v>
      </c>
    </row>
    <row r="41378" spans="1:6" ht="13.8" x14ac:dyDescent="0.25">
      <c r="A41378" s="9">
        <v>122009595</v>
      </c>
      <c r="C41378" s="12" t="s">
        <v>106873</v>
      </c>
      <c r="D41378" s="12" t="s">
        <v>106874</v>
      </c>
      <c r="E41378" t="s">
        <v>106875</v>
      </c>
      <c r="F41378" s="10">
        <v>1055.24</v>
      </c>
    </row>
    <row r="41379" spans="1:6" ht="13.8" x14ac:dyDescent="0.25">
      <c r="A41379" s="9">
        <v>122025497</v>
      </c>
      <c r="C41379" s="12" t="s">
        <v>106876</v>
      </c>
      <c r="D41379" s="12" t="s">
        <v>106877</v>
      </c>
      <c r="E41379" t="s">
        <v>106878</v>
      </c>
      <c r="F41379" s="10">
        <v>68.22</v>
      </c>
    </row>
    <row r="41380" spans="1:6" ht="13.8" x14ac:dyDescent="0.25">
      <c r="A41380" s="9">
        <v>122032397</v>
      </c>
      <c r="C41380" s="12" t="s">
        <v>106879</v>
      </c>
      <c r="D41380" s="12" t="s">
        <v>106880</v>
      </c>
      <c r="E41380" t="s">
        <v>106881</v>
      </c>
      <c r="F41380" s="10">
        <v>86.34</v>
      </c>
    </row>
    <row r="41381" spans="1:6" ht="13.8" x14ac:dyDescent="0.25">
      <c r="A41381" s="9">
        <v>122032490</v>
      </c>
      <c r="C41381" s="12" t="s">
        <v>106882</v>
      </c>
      <c r="D41381" s="12" t="s">
        <v>106883</v>
      </c>
      <c r="E41381" t="s">
        <v>106884</v>
      </c>
      <c r="F41381" s="10">
        <v>86.34</v>
      </c>
    </row>
    <row r="41382" spans="1:6" ht="13.8" x14ac:dyDescent="0.25">
      <c r="A41382" s="9">
        <v>122032592</v>
      </c>
      <c r="C41382" s="12" t="s">
        <v>106885</v>
      </c>
      <c r="D41382" s="12" t="s">
        <v>106886</v>
      </c>
      <c r="E41382" t="s">
        <v>106887</v>
      </c>
      <c r="F41382" s="10">
        <v>88.47</v>
      </c>
    </row>
    <row r="41383" spans="1:6" ht="13.8" x14ac:dyDescent="0.25">
      <c r="A41383" s="9">
        <v>122032695</v>
      </c>
      <c r="C41383" s="12" t="s">
        <v>106888</v>
      </c>
      <c r="D41383" s="12" t="s">
        <v>106889</v>
      </c>
      <c r="E41383" t="s">
        <v>106890</v>
      </c>
      <c r="F41383" s="10">
        <v>103.39</v>
      </c>
    </row>
    <row r="41384" spans="1:6" ht="13.8" x14ac:dyDescent="0.25">
      <c r="A41384" s="9">
        <v>122035092</v>
      </c>
      <c r="C41384" s="12" t="s">
        <v>106891</v>
      </c>
      <c r="D41384" s="12" t="s">
        <v>106891</v>
      </c>
      <c r="E41384" t="s">
        <v>106892</v>
      </c>
      <c r="F41384" s="10">
        <v>638.47</v>
      </c>
    </row>
    <row r="41385" spans="1:6" ht="13.8" x14ac:dyDescent="0.25">
      <c r="A41385" s="9">
        <v>122035195</v>
      </c>
      <c r="C41385" s="12" t="s">
        <v>106893</v>
      </c>
      <c r="D41385" s="12" t="s">
        <v>106893</v>
      </c>
      <c r="E41385" t="s">
        <v>106894</v>
      </c>
      <c r="F41385" s="10">
        <v>733.34</v>
      </c>
    </row>
    <row r="41386" spans="1:6" ht="13.8" x14ac:dyDescent="0.25">
      <c r="A41386" s="9">
        <v>122035298</v>
      </c>
      <c r="C41386" s="12" t="s">
        <v>106895</v>
      </c>
      <c r="D41386" s="12" t="s">
        <v>106895</v>
      </c>
      <c r="E41386" t="s">
        <v>106896</v>
      </c>
      <c r="F41386" s="10">
        <v>1001.95</v>
      </c>
    </row>
    <row r="41387" spans="1:6" ht="13.8" x14ac:dyDescent="0.25">
      <c r="A41387" s="9">
        <v>122035390</v>
      </c>
      <c r="C41387" s="12" t="s">
        <v>106897</v>
      </c>
      <c r="D41387" s="12" t="s">
        <v>106897</v>
      </c>
      <c r="E41387" t="s">
        <v>106898</v>
      </c>
      <c r="F41387" s="10">
        <v>1243.9100000000001</v>
      </c>
    </row>
    <row r="41388" spans="1:6" ht="13.8" x14ac:dyDescent="0.25">
      <c r="A41388" s="9">
        <v>122035493</v>
      </c>
      <c r="C41388" s="12" t="s">
        <v>106899</v>
      </c>
      <c r="D41388" s="12" t="s">
        <v>106899</v>
      </c>
      <c r="E41388" t="s">
        <v>106900</v>
      </c>
      <c r="F41388" s="10">
        <v>632.08000000000004</v>
      </c>
    </row>
    <row r="41389" spans="1:6" ht="13.8" x14ac:dyDescent="0.25">
      <c r="A41389" s="9">
        <v>122035596</v>
      </c>
      <c r="C41389" s="12" t="s">
        <v>106901</v>
      </c>
      <c r="D41389" s="12" t="s">
        <v>106901</v>
      </c>
      <c r="E41389" t="s">
        <v>106902</v>
      </c>
      <c r="F41389" s="10">
        <v>710.96</v>
      </c>
    </row>
    <row r="41390" spans="1:6" ht="13.8" x14ac:dyDescent="0.25">
      <c r="A41390" s="9">
        <v>122035699</v>
      </c>
      <c r="C41390" s="12" t="s">
        <v>106903</v>
      </c>
      <c r="D41390" s="12" t="s">
        <v>106903</v>
      </c>
      <c r="E41390" t="s">
        <v>106904</v>
      </c>
      <c r="F41390" s="10">
        <v>941.19</v>
      </c>
    </row>
    <row r="41391" spans="1:6" ht="13.8" x14ac:dyDescent="0.25">
      <c r="A41391" s="9">
        <v>122035791</v>
      </c>
      <c r="C41391" s="12" t="s">
        <v>106905</v>
      </c>
      <c r="D41391" s="12" t="s">
        <v>106905</v>
      </c>
      <c r="E41391" t="s">
        <v>106906</v>
      </c>
      <c r="F41391" s="10">
        <v>1090.42</v>
      </c>
    </row>
    <row r="41392" spans="1:6" ht="13.8" x14ac:dyDescent="0.25">
      <c r="A41392" s="9">
        <v>122044999</v>
      </c>
      <c r="C41392" s="12" t="s">
        <v>106907</v>
      </c>
      <c r="D41392" s="12" t="s">
        <v>106908</v>
      </c>
      <c r="E41392" t="s">
        <v>106909</v>
      </c>
      <c r="F41392" s="10">
        <v>965.71</v>
      </c>
    </row>
    <row r="41393" spans="1:6" ht="13.8" x14ac:dyDescent="0.25">
      <c r="A41393" s="9">
        <v>122052893</v>
      </c>
      <c r="C41393" s="12" t="s">
        <v>106910</v>
      </c>
      <c r="D41393" s="12" t="s">
        <v>106911</v>
      </c>
      <c r="E41393" t="s">
        <v>106912</v>
      </c>
      <c r="F41393" s="10">
        <v>139.63</v>
      </c>
    </row>
    <row r="41394" spans="1:6" ht="13.8" x14ac:dyDescent="0.25">
      <c r="A41394" s="9">
        <v>122053199</v>
      </c>
      <c r="C41394" s="12" t="s">
        <v>106913</v>
      </c>
      <c r="D41394" s="12" t="s">
        <v>106914</v>
      </c>
      <c r="E41394" t="s">
        <v>106915</v>
      </c>
      <c r="F41394" s="10">
        <v>699.23</v>
      </c>
    </row>
    <row r="41395" spans="1:6" ht="13.8" x14ac:dyDescent="0.25">
      <c r="A41395" s="9">
        <v>122054296</v>
      </c>
      <c r="C41395" s="12" t="s">
        <v>106916</v>
      </c>
      <c r="D41395" s="12" t="s">
        <v>106916</v>
      </c>
      <c r="E41395" t="s">
        <v>106917</v>
      </c>
      <c r="F41395" s="10">
        <v>2397.21</v>
      </c>
    </row>
    <row r="41396" spans="1:6" ht="13.8" x14ac:dyDescent="0.25">
      <c r="A41396" s="9">
        <v>122059391</v>
      </c>
      <c r="C41396" s="12" t="s">
        <v>106918</v>
      </c>
      <c r="D41396" s="12" t="s">
        <v>106919</v>
      </c>
      <c r="E41396" t="s">
        <v>106920</v>
      </c>
      <c r="F41396" s="10">
        <v>219.58</v>
      </c>
    </row>
    <row r="41397" spans="1:6" ht="13.8" x14ac:dyDescent="0.25">
      <c r="A41397" s="9">
        <v>122065790</v>
      </c>
      <c r="C41397" s="12" t="s">
        <v>106921</v>
      </c>
      <c r="D41397" s="12" t="s">
        <v>106922</v>
      </c>
      <c r="E41397" t="s">
        <v>106923</v>
      </c>
      <c r="F41397" s="10">
        <v>912.41</v>
      </c>
    </row>
    <row r="41398" spans="1:6" ht="13.8" x14ac:dyDescent="0.25">
      <c r="A41398" s="9">
        <v>122065996</v>
      </c>
      <c r="C41398" s="12" t="s">
        <v>106924</v>
      </c>
      <c r="D41398" s="12" t="s">
        <v>106925</v>
      </c>
      <c r="E41398" t="s">
        <v>106926</v>
      </c>
      <c r="F41398" s="10">
        <v>74.61</v>
      </c>
    </row>
    <row r="41399" spans="1:6" ht="13.8" x14ac:dyDescent="0.25">
      <c r="A41399" s="9">
        <v>122066096</v>
      </c>
      <c r="C41399" s="12" t="s">
        <v>106927</v>
      </c>
      <c r="D41399" s="12" t="s">
        <v>106928</v>
      </c>
      <c r="E41399" t="s">
        <v>106929</v>
      </c>
      <c r="F41399" s="10">
        <v>197.19</v>
      </c>
    </row>
    <row r="41400" spans="1:6" ht="13.8" x14ac:dyDescent="0.25">
      <c r="A41400" s="9">
        <v>122070990</v>
      </c>
      <c r="C41400" s="12" t="s">
        <v>106930</v>
      </c>
      <c r="D41400" s="12" t="s">
        <v>106930</v>
      </c>
      <c r="E41400" t="s">
        <v>106931</v>
      </c>
      <c r="F41400" s="10">
        <v>3837.24</v>
      </c>
    </row>
    <row r="41401" spans="1:6" ht="13.8" x14ac:dyDescent="0.25">
      <c r="A41401" s="9">
        <v>122080595</v>
      </c>
      <c r="C41401" s="12" t="s">
        <v>106932</v>
      </c>
      <c r="D41401" s="12" t="s">
        <v>106933</v>
      </c>
      <c r="E41401" t="s">
        <v>106934</v>
      </c>
      <c r="F41401" s="10">
        <v>26.65</v>
      </c>
    </row>
    <row r="41402" spans="1:6" ht="13.8" x14ac:dyDescent="0.25">
      <c r="A41402" s="9">
        <v>122080790</v>
      </c>
      <c r="C41402" s="12" t="s">
        <v>106935</v>
      </c>
      <c r="D41402" s="12" t="s">
        <v>106936</v>
      </c>
      <c r="E41402" t="s">
        <v>106937</v>
      </c>
      <c r="F41402" s="10">
        <v>94.87</v>
      </c>
    </row>
    <row r="41403" spans="1:6" ht="13.8" x14ac:dyDescent="0.25">
      <c r="A41403" s="9">
        <v>122080996</v>
      </c>
      <c r="C41403" s="12" t="s">
        <v>106938</v>
      </c>
      <c r="D41403" s="12" t="s">
        <v>106939</v>
      </c>
      <c r="E41403" t="s">
        <v>106940</v>
      </c>
      <c r="F41403" s="10">
        <v>121.51</v>
      </c>
    </row>
    <row r="41404" spans="1:6" ht="13.8" x14ac:dyDescent="0.25">
      <c r="A41404" s="9">
        <v>122081199</v>
      </c>
      <c r="C41404" s="12" t="s">
        <v>106941</v>
      </c>
      <c r="D41404" s="12" t="s">
        <v>106942</v>
      </c>
      <c r="E41404" t="s">
        <v>106943</v>
      </c>
      <c r="F41404" s="10">
        <v>601.16999999999996</v>
      </c>
    </row>
    <row r="41405" spans="1:6" ht="13.8" x14ac:dyDescent="0.25">
      <c r="A41405" s="9">
        <v>122087196</v>
      </c>
      <c r="C41405" s="12" t="s">
        <v>106944</v>
      </c>
      <c r="D41405" s="12" t="s">
        <v>106945</v>
      </c>
      <c r="E41405" t="s">
        <v>106946</v>
      </c>
      <c r="F41405" s="10">
        <v>234.5</v>
      </c>
    </row>
    <row r="41406" spans="1:6" ht="13.8" x14ac:dyDescent="0.25">
      <c r="A41406" s="9">
        <v>122087299</v>
      </c>
      <c r="C41406" s="12" t="s">
        <v>106947</v>
      </c>
      <c r="D41406" s="12" t="s">
        <v>106948</v>
      </c>
      <c r="E41406" t="s">
        <v>106949</v>
      </c>
      <c r="F41406" s="10">
        <v>260.08</v>
      </c>
    </row>
    <row r="41407" spans="1:6" ht="13.8" x14ac:dyDescent="0.25">
      <c r="A41407" s="9">
        <v>122092498</v>
      </c>
      <c r="C41407" s="12" t="s">
        <v>106950</v>
      </c>
      <c r="D41407" s="12" t="s">
        <v>106951</v>
      </c>
      <c r="E41407" t="s">
        <v>106952</v>
      </c>
      <c r="F41407" s="10">
        <v>105.52</v>
      </c>
    </row>
    <row r="41408" spans="1:6" ht="13.8" x14ac:dyDescent="0.25">
      <c r="A41408" s="9">
        <v>122092590</v>
      </c>
      <c r="C41408" s="12" t="s">
        <v>106953</v>
      </c>
      <c r="D41408" s="12" t="s">
        <v>106954</v>
      </c>
      <c r="E41408" t="s">
        <v>106955</v>
      </c>
      <c r="F41408" s="10">
        <v>109.79</v>
      </c>
    </row>
    <row r="41409" spans="1:6" ht="13.8" x14ac:dyDescent="0.25">
      <c r="A41409" s="9">
        <v>122092693</v>
      </c>
      <c r="C41409" s="12" t="s">
        <v>106956</v>
      </c>
      <c r="D41409" s="12" t="s">
        <v>106957</v>
      </c>
      <c r="E41409" t="s">
        <v>106958</v>
      </c>
      <c r="F41409" s="10">
        <v>223.84</v>
      </c>
    </row>
    <row r="41410" spans="1:6" ht="13.8" x14ac:dyDescent="0.25">
      <c r="A41410" s="9">
        <v>122092796</v>
      </c>
      <c r="C41410" s="12" t="s">
        <v>106959</v>
      </c>
      <c r="D41410" s="12" t="s">
        <v>106960</v>
      </c>
      <c r="E41410" t="s">
        <v>106961</v>
      </c>
      <c r="F41410" s="10">
        <v>128.97</v>
      </c>
    </row>
    <row r="41411" spans="1:6" ht="13.8" x14ac:dyDescent="0.25">
      <c r="A41411" s="9">
        <v>122092991</v>
      </c>
      <c r="C41411" s="12" t="s">
        <v>106962</v>
      </c>
      <c r="D41411" s="12" t="s">
        <v>106963</v>
      </c>
      <c r="E41411" t="s">
        <v>106964</v>
      </c>
      <c r="F41411" s="10">
        <v>123.64</v>
      </c>
    </row>
    <row r="41412" spans="1:6" ht="13.8" x14ac:dyDescent="0.25">
      <c r="A41412" s="9">
        <v>122093091</v>
      </c>
      <c r="C41412" s="12" t="s">
        <v>106965</v>
      </c>
      <c r="D41412" s="12" t="s">
        <v>106966</v>
      </c>
      <c r="E41412" t="s">
        <v>106967</v>
      </c>
      <c r="F41412" s="10">
        <v>223.84</v>
      </c>
    </row>
    <row r="41413" spans="1:6" ht="13.8" x14ac:dyDescent="0.25">
      <c r="A41413" s="9">
        <v>122093194</v>
      </c>
      <c r="C41413" s="12" t="s">
        <v>106968</v>
      </c>
      <c r="D41413" s="12" t="s">
        <v>106969</v>
      </c>
      <c r="E41413" t="s">
        <v>106970</v>
      </c>
      <c r="F41413" s="10">
        <v>225.97</v>
      </c>
    </row>
    <row r="41414" spans="1:6" ht="13.8" x14ac:dyDescent="0.25">
      <c r="A41414" s="9">
        <v>122093297</v>
      </c>
      <c r="C41414" s="12" t="s">
        <v>106971</v>
      </c>
      <c r="D41414" s="12" t="s">
        <v>106972</v>
      </c>
      <c r="E41414" t="s">
        <v>106973</v>
      </c>
      <c r="F41414" s="10">
        <v>68.22</v>
      </c>
    </row>
    <row r="41415" spans="1:6" ht="13.8" x14ac:dyDescent="0.25">
      <c r="A41415" s="9">
        <v>122094590</v>
      </c>
      <c r="C41415" s="12" t="s">
        <v>106974</v>
      </c>
      <c r="D41415" s="12" t="s">
        <v>106975</v>
      </c>
      <c r="E41415" t="s">
        <v>106976</v>
      </c>
      <c r="F41415" s="10">
        <v>289.92</v>
      </c>
    </row>
    <row r="41416" spans="1:6" ht="13.8" x14ac:dyDescent="0.25">
      <c r="A41416" s="9">
        <v>122097192</v>
      </c>
      <c r="C41416" s="12" t="s">
        <v>106977</v>
      </c>
      <c r="D41416" s="12" t="s">
        <v>106978</v>
      </c>
      <c r="E41416" t="s">
        <v>106979</v>
      </c>
      <c r="F41416" s="10">
        <v>500.97</v>
      </c>
    </row>
    <row r="41417" spans="1:6" ht="13.8" x14ac:dyDescent="0.25">
      <c r="A41417" s="9">
        <v>122097490</v>
      </c>
      <c r="C41417" s="12" t="s">
        <v>106980</v>
      </c>
      <c r="D41417" s="12" t="s">
        <v>106981</v>
      </c>
      <c r="E41417" t="s">
        <v>106982</v>
      </c>
      <c r="F41417" s="10">
        <v>412.5</v>
      </c>
    </row>
    <row r="41418" spans="1:6" ht="13.8" x14ac:dyDescent="0.25">
      <c r="A41418" s="9">
        <v>122097593</v>
      </c>
      <c r="C41418" s="12" t="s">
        <v>106983</v>
      </c>
      <c r="D41418" s="12" t="s">
        <v>106984</v>
      </c>
      <c r="E41418" t="s">
        <v>106985</v>
      </c>
      <c r="F41418" s="10">
        <v>213.05</v>
      </c>
    </row>
    <row r="41419" spans="1:6" ht="13.8" x14ac:dyDescent="0.25">
      <c r="A41419" s="9">
        <v>122097891</v>
      </c>
      <c r="C41419" s="12" t="s">
        <v>106986</v>
      </c>
      <c r="D41419" s="12" t="s">
        <v>106987</v>
      </c>
      <c r="E41419" t="s">
        <v>106988</v>
      </c>
      <c r="F41419" s="10">
        <v>27.71</v>
      </c>
    </row>
    <row r="41420" spans="1:6" ht="13.8" x14ac:dyDescent="0.25">
      <c r="A41420" s="9">
        <v>122098290</v>
      </c>
      <c r="C41420" s="12" t="s">
        <v>106989</v>
      </c>
      <c r="D41420" s="12" t="s">
        <v>106990</v>
      </c>
      <c r="E41420" t="s">
        <v>106991</v>
      </c>
      <c r="F41420" s="10">
        <v>1354.76</v>
      </c>
    </row>
    <row r="41421" spans="1:6" ht="13.8" x14ac:dyDescent="0.25">
      <c r="A41421" s="9">
        <v>122098690</v>
      </c>
      <c r="C41421" s="12" t="s">
        <v>106992</v>
      </c>
      <c r="D41421" s="12" t="s">
        <v>106993</v>
      </c>
      <c r="E41421" t="s">
        <v>106994</v>
      </c>
      <c r="F41421" s="10">
        <v>1463.48</v>
      </c>
    </row>
    <row r="41422" spans="1:6" ht="13.8" x14ac:dyDescent="0.25">
      <c r="A41422" s="9">
        <v>122098793</v>
      </c>
      <c r="C41422" s="12" t="s">
        <v>106995</v>
      </c>
      <c r="D41422" s="12" t="s">
        <v>106996</v>
      </c>
      <c r="E41422" t="s">
        <v>106997</v>
      </c>
      <c r="F41422" s="10">
        <v>1681.99</v>
      </c>
    </row>
    <row r="41423" spans="1:6" ht="13.8" x14ac:dyDescent="0.25">
      <c r="A41423" s="9">
        <v>122100790</v>
      </c>
      <c r="C41423" s="12" t="s">
        <v>106998</v>
      </c>
      <c r="D41423" s="12" t="s">
        <v>106998</v>
      </c>
      <c r="E41423" t="s">
        <v>106999</v>
      </c>
      <c r="F41423" s="10">
        <v>811.15</v>
      </c>
    </row>
    <row r="41424" spans="1:6" ht="13.8" x14ac:dyDescent="0.25">
      <c r="A41424" s="9">
        <v>122101095</v>
      </c>
      <c r="C41424" s="12" t="s">
        <v>107000</v>
      </c>
      <c r="D41424" s="12" t="s">
        <v>107001</v>
      </c>
      <c r="E41424" t="s">
        <v>107002</v>
      </c>
      <c r="F41424" s="10">
        <v>382.66</v>
      </c>
    </row>
    <row r="41425" spans="1:6" ht="13.8" x14ac:dyDescent="0.25">
      <c r="A41425" s="9">
        <v>122101198</v>
      </c>
      <c r="C41425" s="12" t="s">
        <v>107003</v>
      </c>
      <c r="D41425" s="12" t="s">
        <v>107004</v>
      </c>
      <c r="E41425" t="s">
        <v>107005</v>
      </c>
      <c r="F41425" s="10">
        <v>494.58</v>
      </c>
    </row>
    <row r="41426" spans="1:6" ht="13.8" x14ac:dyDescent="0.25">
      <c r="A41426" s="9">
        <v>122101290</v>
      </c>
      <c r="C41426" s="12" t="s">
        <v>107006</v>
      </c>
      <c r="D41426" s="12" t="s">
        <v>107007</v>
      </c>
      <c r="E41426" t="s">
        <v>107008</v>
      </c>
      <c r="F41426" s="10">
        <v>411.44</v>
      </c>
    </row>
    <row r="41427" spans="1:6" ht="13.8" x14ac:dyDescent="0.25">
      <c r="A41427" s="9">
        <v>122101393</v>
      </c>
      <c r="C41427" s="12" t="s">
        <v>107009</v>
      </c>
      <c r="D41427" s="12" t="s">
        <v>107010</v>
      </c>
      <c r="E41427" t="s">
        <v>107011</v>
      </c>
      <c r="F41427" s="10">
        <v>387.99</v>
      </c>
    </row>
    <row r="41428" spans="1:6" ht="13.8" x14ac:dyDescent="0.25">
      <c r="A41428" s="9">
        <v>122101496</v>
      </c>
      <c r="C41428" s="12" t="s">
        <v>107012</v>
      </c>
      <c r="D41428" s="12" t="s">
        <v>107013</v>
      </c>
      <c r="E41428" t="s">
        <v>107014</v>
      </c>
      <c r="F41428" s="10">
        <v>128.97</v>
      </c>
    </row>
    <row r="41429" spans="1:6" ht="13.8" x14ac:dyDescent="0.25">
      <c r="A41429" s="9">
        <v>122101599</v>
      </c>
      <c r="C41429" s="12" t="s">
        <v>107015</v>
      </c>
      <c r="D41429" s="12" t="s">
        <v>107016</v>
      </c>
      <c r="E41429" t="s">
        <v>107017</v>
      </c>
      <c r="F41429" s="10">
        <v>144.96</v>
      </c>
    </row>
    <row r="41430" spans="1:6" ht="13.8" x14ac:dyDescent="0.25">
      <c r="A41430" s="9">
        <v>122101691</v>
      </c>
      <c r="C41430" s="12" t="s">
        <v>107018</v>
      </c>
      <c r="D41430" s="12" t="s">
        <v>107019</v>
      </c>
      <c r="E41430" t="s">
        <v>107020</v>
      </c>
      <c r="F41430" s="10">
        <v>167.35</v>
      </c>
    </row>
    <row r="41431" spans="1:6" ht="13.8" x14ac:dyDescent="0.25">
      <c r="A41431" s="9">
        <v>122101794</v>
      </c>
      <c r="C41431" s="12" t="s">
        <v>107021</v>
      </c>
      <c r="D41431" s="12" t="s">
        <v>107022</v>
      </c>
      <c r="E41431" t="s">
        <v>107023</v>
      </c>
      <c r="F41431" s="10">
        <v>66.09</v>
      </c>
    </row>
    <row r="41432" spans="1:6" ht="13.8" x14ac:dyDescent="0.25">
      <c r="A41432" s="9">
        <v>122101897</v>
      </c>
      <c r="C41432" s="12" t="s">
        <v>107024</v>
      </c>
      <c r="D41432" s="12" t="s">
        <v>107025</v>
      </c>
      <c r="E41432" t="s">
        <v>107026</v>
      </c>
      <c r="F41432" s="10">
        <v>66.09</v>
      </c>
    </row>
    <row r="41433" spans="1:6" ht="13.8" x14ac:dyDescent="0.25">
      <c r="A41433" s="9">
        <v>122111996</v>
      </c>
      <c r="C41433" s="12" t="s">
        <v>107027</v>
      </c>
      <c r="D41433" s="12" t="s">
        <v>107028</v>
      </c>
      <c r="E41433" t="s">
        <v>107029</v>
      </c>
      <c r="F41433" s="10">
        <v>270.74</v>
      </c>
    </row>
    <row r="41434" spans="1:6" ht="13.8" x14ac:dyDescent="0.25">
      <c r="A41434" s="9">
        <v>122113296</v>
      </c>
      <c r="C41434" s="12" t="s">
        <v>107030</v>
      </c>
      <c r="D41434" s="12" t="s">
        <v>107030</v>
      </c>
      <c r="E41434" t="s">
        <v>107031</v>
      </c>
      <c r="F41434" s="10">
        <v>12991.19</v>
      </c>
    </row>
    <row r="41435" spans="1:6" ht="13.8" x14ac:dyDescent="0.25">
      <c r="A41435" s="9">
        <v>122114599</v>
      </c>
      <c r="C41435" s="12" t="s">
        <v>107032</v>
      </c>
      <c r="D41435" s="12" t="s">
        <v>107033</v>
      </c>
      <c r="E41435" t="s">
        <v>107034</v>
      </c>
      <c r="F41435" s="10">
        <v>2560.29</v>
      </c>
    </row>
    <row r="41436" spans="1:6" ht="13.8" x14ac:dyDescent="0.25">
      <c r="A41436" s="9">
        <v>122114691</v>
      </c>
      <c r="C41436" s="12" t="s">
        <v>107035</v>
      </c>
      <c r="D41436" s="12" t="s">
        <v>107036</v>
      </c>
      <c r="E41436" t="s">
        <v>107037</v>
      </c>
      <c r="F41436" s="10">
        <v>4337.1499999999996</v>
      </c>
    </row>
    <row r="41437" spans="1:6" ht="13.8" x14ac:dyDescent="0.25">
      <c r="A41437" s="9">
        <v>122114794</v>
      </c>
      <c r="C41437" s="12" t="s">
        <v>107038</v>
      </c>
      <c r="D41437" s="12" t="s">
        <v>107039</v>
      </c>
      <c r="E41437" t="s">
        <v>107040</v>
      </c>
      <c r="F41437" s="10">
        <v>5658.86</v>
      </c>
    </row>
    <row r="41438" spans="1:6" ht="13.8" x14ac:dyDescent="0.25">
      <c r="A41438" s="9">
        <v>122116495</v>
      </c>
      <c r="C41438" s="12" t="s">
        <v>107041</v>
      </c>
      <c r="D41438" s="12" t="s">
        <v>107042</v>
      </c>
      <c r="E41438" t="s">
        <v>107043</v>
      </c>
      <c r="F41438" s="10">
        <v>473.26</v>
      </c>
    </row>
    <row r="41439" spans="1:6" ht="13.8" x14ac:dyDescent="0.25">
      <c r="A41439" s="9">
        <v>122117490</v>
      </c>
      <c r="C41439" s="12" t="s">
        <v>107044</v>
      </c>
      <c r="D41439" s="12" t="s">
        <v>107045</v>
      </c>
      <c r="E41439" t="s">
        <v>107046</v>
      </c>
      <c r="F41439" s="10">
        <v>235.56</v>
      </c>
    </row>
    <row r="41440" spans="1:6" ht="13.8" x14ac:dyDescent="0.25">
      <c r="A41440" s="9">
        <v>160006497</v>
      </c>
      <c r="C41440" s="12" t="s">
        <v>107047</v>
      </c>
      <c r="D41440" s="12" t="s">
        <v>107048</v>
      </c>
      <c r="E41440" t="s">
        <v>107049</v>
      </c>
      <c r="F41440" s="10">
        <v>644.87</v>
      </c>
    </row>
    <row r="41441" spans="1:6" ht="13.8" x14ac:dyDescent="0.25">
      <c r="A41441" s="9">
        <v>160051691</v>
      </c>
      <c r="C41441" s="12" t="s">
        <v>107050</v>
      </c>
      <c r="D41441" s="12" t="s">
        <v>107051</v>
      </c>
      <c r="E41441" t="s">
        <v>107052</v>
      </c>
      <c r="F41441" s="10">
        <v>234.5</v>
      </c>
    </row>
    <row r="41442" spans="1:6" ht="13.8" x14ac:dyDescent="0.25">
      <c r="A41442" s="9">
        <v>160216298</v>
      </c>
      <c r="C41442" s="12" t="s">
        <v>107053</v>
      </c>
      <c r="D41442" s="12" t="s">
        <v>107054</v>
      </c>
      <c r="E41442" t="s">
        <v>107055</v>
      </c>
      <c r="F41442" s="10">
        <v>12.79</v>
      </c>
    </row>
    <row r="41443" spans="1:6" ht="13.8" x14ac:dyDescent="0.25">
      <c r="A41443" s="9">
        <v>160224593</v>
      </c>
      <c r="C41443" s="12" t="s">
        <v>107056</v>
      </c>
      <c r="D41443" s="12" t="s">
        <v>107057</v>
      </c>
      <c r="E41443" t="s">
        <v>107057</v>
      </c>
      <c r="F41443" s="10">
        <v>373.07</v>
      </c>
    </row>
    <row r="41444" spans="1:6" ht="13.8" x14ac:dyDescent="0.25">
      <c r="A41444" s="9">
        <v>160224696</v>
      </c>
      <c r="C41444" s="12" t="s">
        <v>107058</v>
      </c>
      <c r="D41444" s="12" t="s">
        <v>107059</v>
      </c>
      <c r="E41444" t="s">
        <v>107059</v>
      </c>
      <c r="F41444" s="10">
        <v>604.37</v>
      </c>
    </row>
    <row r="41445" spans="1:6" ht="13.8" x14ac:dyDescent="0.25">
      <c r="A41445" s="9">
        <v>160236198</v>
      </c>
      <c r="C41445" s="12" t="s">
        <v>107060</v>
      </c>
      <c r="D41445" s="12" t="s">
        <v>107061</v>
      </c>
      <c r="E41445" t="s">
        <v>107062</v>
      </c>
      <c r="F41445" s="10">
        <v>845.26</v>
      </c>
    </row>
    <row r="41446" spans="1:6" ht="13.8" x14ac:dyDescent="0.25">
      <c r="A41446" s="9">
        <v>160252295</v>
      </c>
      <c r="C41446" s="12" t="s">
        <v>107063</v>
      </c>
      <c r="D41446" s="12" t="s">
        <v>107064</v>
      </c>
      <c r="E41446" t="s">
        <v>107064</v>
      </c>
      <c r="F41446" s="10">
        <v>22.38</v>
      </c>
    </row>
    <row r="41447" spans="1:6" ht="13.8" x14ac:dyDescent="0.25">
      <c r="A41447" s="9">
        <v>160259698</v>
      </c>
      <c r="C41447" s="12" t="s">
        <v>107065</v>
      </c>
      <c r="D41447" s="12" t="s">
        <v>107065</v>
      </c>
      <c r="E41447" t="s">
        <v>107065</v>
      </c>
      <c r="F41447" s="10">
        <v>2178.6999999999998</v>
      </c>
    </row>
    <row r="41448" spans="1:6" ht="13.8" x14ac:dyDescent="0.25">
      <c r="A41448" s="9">
        <v>160270391</v>
      </c>
      <c r="C41448" s="12" t="s">
        <v>107066</v>
      </c>
      <c r="D41448" s="12" t="s">
        <v>107067</v>
      </c>
      <c r="E41448" t="s">
        <v>107068</v>
      </c>
      <c r="F41448" s="10">
        <v>89.54</v>
      </c>
    </row>
    <row r="41449" spans="1:6" ht="13.8" x14ac:dyDescent="0.25">
      <c r="A41449" s="9">
        <v>160273292</v>
      </c>
      <c r="C41449" s="12" t="s">
        <v>107069</v>
      </c>
      <c r="D41449" s="12" t="s">
        <v>107070</v>
      </c>
      <c r="E41449" t="s">
        <v>107071</v>
      </c>
      <c r="F41449" s="10">
        <v>767.45</v>
      </c>
    </row>
    <row r="41450" spans="1:6" ht="13.8" x14ac:dyDescent="0.25">
      <c r="A41450" s="9">
        <v>160275898</v>
      </c>
      <c r="C41450" s="12" t="s">
        <v>107072</v>
      </c>
      <c r="D41450" s="12" t="s">
        <v>107073</v>
      </c>
      <c r="E41450" t="s">
        <v>107074</v>
      </c>
      <c r="F41450" s="10">
        <v>204.65</v>
      </c>
    </row>
    <row r="41451" spans="1:6" ht="13.8" x14ac:dyDescent="0.25">
      <c r="A41451" s="9">
        <v>160299590</v>
      </c>
      <c r="C41451" s="12" t="s">
        <v>107075</v>
      </c>
      <c r="D41451" s="12" t="s">
        <v>107076</v>
      </c>
      <c r="E41451" t="s">
        <v>107077</v>
      </c>
      <c r="F41451" s="10">
        <v>1107.47</v>
      </c>
    </row>
    <row r="41452" spans="1:6" ht="13.8" x14ac:dyDescent="0.25">
      <c r="A41452" s="9">
        <v>160323691</v>
      </c>
      <c r="C41452" s="12" t="s">
        <v>107078</v>
      </c>
      <c r="D41452" s="12" t="s">
        <v>107079</v>
      </c>
      <c r="E41452" t="s">
        <v>107080</v>
      </c>
      <c r="F41452" s="10">
        <v>387.99</v>
      </c>
    </row>
    <row r="41453" spans="1:6" ht="13.8" x14ac:dyDescent="0.25">
      <c r="A41453" s="9">
        <v>160329699</v>
      </c>
      <c r="C41453" s="12" t="s">
        <v>107081</v>
      </c>
      <c r="D41453" s="12" t="s">
        <v>107082</v>
      </c>
      <c r="E41453" t="s">
        <v>107083</v>
      </c>
      <c r="F41453" s="10">
        <v>200.39</v>
      </c>
    </row>
    <row r="41454" spans="1:6" ht="13.8" x14ac:dyDescent="0.25">
      <c r="A41454" s="9">
        <v>160331195</v>
      </c>
      <c r="C41454" s="12" t="s">
        <v>107084</v>
      </c>
      <c r="D41454" s="12" t="s">
        <v>107085</v>
      </c>
      <c r="E41454" t="s">
        <v>107086</v>
      </c>
      <c r="F41454" s="10">
        <v>147.09</v>
      </c>
    </row>
    <row r="41455" spans="1:6" ht="13.8" x14ac:dyDescent="0.25">
      <c r="A41455" s="9">
        <v>160332498</v>
      </c>
      <c r="C41455" s="12" t="s">
        <v>107087</v>
      </c>
      <c r="D41455" s="12" t="s">
        <v>107088</v>
      </c>
      <c r="E41455" t="s">
        <v>107089</v>
      </c>
      <c r="F41455" s="10">
        <v>1497.59</v>
      </c>
    </row>
    <row r="41456" spans="1:6" ht="13.8" x14ac:dyDescent="0.25">
      <c r="A41456" s="9">
        <v>160333297</v>
      </c>
      <c r="C41456" s="12" t="s">
        <v>107090</v>
      </c>
      <c r="D41456" s="12" t="s">
        <v>107091</v>
      </c>
      <c r="E41456" t="s">
        <v>107092</v>
      </c>
      <c r="F41456" s="10">
        <v>1052.04</v>
      </c>
    </row>
    <row r="41457" spans="1:6" ht="13.8" x14ac:dyDescent="0.25">
      <c r="A41457" s="9">
        <v>160335090</v>
      </c>
      <c r="C41457" s="12" t="s">
        <v>107093</v>
      </c>
      <c r="D41457" s="12" t="s">
        <v>107094</v>
      </c>
      <c r="E41457" t="s">
        <v>107093</v>
      </c>
      <c r="F41457" s="10">
        <v>573.45000000000005</v>
      </c>
    </row>
    <row r="41458" spans="1:6" ht="13.8" x14ac:dyDescent="0.25">
      <c r="A41458" s="9">
        <v>160341099</v>
      </c>
      <c r="C41458" s="12" t="s">
        <v>107095</v>
      </c>
      <c r="D41458" s="12" t="s">
        <v>107096</v>
      </c>
      <c r="E41458" t="s">
        <v>107097</v>
      </c>
      <c r="F41458" s="10">
        <v>212.11</v>
      </c>
    </row>
    <row r="41459" spans="1:6" ht="13.8" x14ac:dyDescent="0.25">
      <c r="A41459" s="9">
        <v>178900007</v>
      </c>
      <c r="C41459" s="12" t="s">
        <v>107098</v>
      </c>
      <c r="D41459" s="12" t="s">
        <v>107099</v>
      </c>
      <c r="E41459" t="s">
        <v>107100</v>
      </c>
      <c r="F41459" s="10">
        <v>139.63</v>
      </c>
    </row>
    <row r="41460" spans="1:6" ht="13.8" x14ac:dyDescent="0.25">
      <c r="A41460" s="9">
        <v>180176091</v>
      </c>
      <c r="C41460" s="12" t="s">
        <v>107101</v>
      </c>
      <c r="D41460" s="12" t="s">
        <v>107102</v>
      </c>
      <c r="E41460" t="s">
        <v>107103</v>
      </c>
      <c r="F41460" s="10">
        <v>374.13</v>
      </c>
    </row>
    <row r="41461" spans="1:6" ht="13.8" x14ac:dyDescent="0.25">
      <c r="A41461" s="9">
        <v>180293296</v>
      </c>
      <c r="C41461" s="12" t="s">
        <v>107104</v>
      </c>
      <c r="D41461" s="12" t="s">
        <v>107105</v>
      </c>
      <c r="E41461" t="s">
        <v>107106</v>
      </c>
      <c r="F41461" s="10">
        <v>2017.75</v>
      </c>
    </row>
    <row r="41462" spans="1:6" ht="13.8" x14ac:dyDescent="0.25">
      <c r="A41462" s="9">
        <v>180293697</v>
      </c>
      <c r="C41462" s="12" t="s">
        <v>107107</v>
      </c>
      <c r="D41462" s="12" t="s">
        <v>107108</v>
      </c>
      <c r="E41462" t="s">
        <v>107109</v>
      </c>
      <c r="F41462" s="10">
        <v>1578.6</v>
      </c>
    </row>
    <row r="41463" spans="1:6" ht="13.8" x14ac:dyDescent="0.25">
      <c r="A41463" s="9">
        <v>180310990</v>
      </c>
      <c r="C41463" s="12" t="s">
        <v>107110</v>
      </c>
      <c r="D41463" s="12" t="s">
        <v>107111</v>
      </c>
      <c r="E41463" t="s">
        <v>107112</v>
      </c>
      <c r="F41463" s="10">
        <v>6276.02</v>
      </c>
    </row>
    <row r="41464" spans="1:6" ht="13.8" x14ac:dyDescent="0.25">
      <c r="A41464" s="9">
        <v>180315099</v>
      </c>
      <c r="C41464" s="12" t="s">
        <v>107113</v>
      </c>
      <c r="D41464" s="12" t="s">
        <v>107114</v>
      </c>
      <c r="E41464" t="s">
        <v>107115</v>
      </c>
      <c r="F41464" s="10">
        <v>7311.01</v>
      </c>
    </row>
    <row r="41465" spans="1:6" ht="13.8" x14ac:dyDescent="0.25">
      <c r="A41465" s="9">
        <v>180352790</v>
      </c>
      <c r="C41465" s="12" t="s">
        <v>107116</v>
      </c>
      <c r="D41465" s="12" t="s">
        <v>107117</v>
      </c>
      <c r="E41465" t="s">
        <v>107118</v>
      </c>
      <c r="F41465" s="10">
        <v>553.20000000000005</v>
      </c>
    </row>
    <row r="41466" spans="1:6" ht="13.8" x14ac:dyDescent="0.25">
      <c r="A41466" s="9">
        <v>180354192</v>
      </c>
      <c r="C41466" s="12" t="s">
        <v>107119</v>
      </c>
      <c r="D41466" s="12" t="s">
        <v>107120</v>
      </c>
      <c r="E41466" t="s">
        <v>107121</v>
      </c>
      <c r="F41466" s="10">
        <v>137.5</v>
      </c>
    </row>
    <row r="41467" spans="1:6" ht="13.8" x14ac:dyDescent="0.25">
      <c r="A41467" s="9">
        <v>180374195</v>
      </c>
      <c r="C41467" s="12" t="s">
        <v>107122</v>
      </c>
      <c r="D41467" s="12" t="s">
        <v>107123</v>
      </c>
      <c r="E41467" t="s">
        <v>107124</v>
      </c>
      <c r="F41467" s="10">
        <v>1324.91</v>
      </c>
    </row>
    <row r="41468" spans="1:6" ht="13.8" x14ac:dyDescent="0.25">
      <c r="A41468" s="9">
        <v>180383197</v>
      </c>
      <c r="C41468" s="12" t="s">
        <v>107125</v>
      </c>
      <c r="D41468" s="12" t="s">
        <v>107126</v>
      </c>
      <c r="E41468" t="s">
        <v>107127</v>
      </c>
      <c r="F41468" s="10">
        <v>182.27</v>
      </c>
    </row>
    <row r="41469" spans="1:6" ht="13.8" x14ac:dyDescent="0.25">
      <c r="A41469" s="9">
        <v>180383392</v>
      </c>
      <c r="C41469" s="12" t="s">
        <v>107128</v>
      </c>
      <c r="D41469" s="12" t="s">
        <v>107129</v>
      </c>
      <c r="E41469" t="s">
        <v>107130</v>
      </c>
      <c r="F41469" s="10">
        <v>154.56</v>
      </c>
    </row>
    <row r="41470" spans="1:6" ht="13.8" x14ac:dyDescent="0.25">
      <c r="A41470" s="9">
        <v>180386890</v>
      </c>
      <c r="C41470" s="12" t="s">
        <v>107131</v>
      </c>
      <c r="D41470" s="12" t="s">
        <v>107132</v>
      </c>
      <c r="E41470" t="s">
        <v>107133</v>
      </c>
      <c r="F41470" s="10">
        <v>79.94</v>
      </c>
    </row>
    <row r="41471" spans="1:6" ht="13.8" x14ac:dyDescent="0.25">
      <c r="A41471" s="9">
        <v>180402993</v>
      </c>
      <c r="C41471" s="12" t="s">
        <v>107134</v>
      </c>
      <c r="D41471" s="12" t="s">
        <v>107135</v>
      </c>
      <c r="E41471" t="s">
        <v>107136</v>
      </c>
      <c r="F41471" s="10">
        <v>1323.85</v>
      </c>
    </row>
    <row r="41472" spans="1:6" ht="13.8" x14ac:dyDescent="0.25">
      <c r="A41472" s="9">
        <v>180403895</v>
      </c>
      <c r="C41472" s="12" t="s">
        <v>107137</v>
      </c>
      <c r="D41472" s="12" t="s">
        <v>107138</v>
      </c>
      <c r="E41472" t="s">
        <v>107139</v>
      </c>
      <c r="F41472" s="10">
        <v>223.84</v>
      </c>
    </row>
    <row r="41473" spans="1:6" ht="13.8" x14ac:dyDescent="0.25">
      <c r="A41473" s="9">
        <v>180404190</v>
      </c>
      <c r="C41473" s="12" t="s">
        <v>107140</v>
      </c>
      <c r="D41473" s="12" t="s">
        <v>107141</v>
      </c>
      <c r="E41473" t="s">
        <v>107142</v>
      </c>
      <c r="F41473" s="10">
        <v>2391.88</v>
      </c>
    </row>
    <row r="41474" spans="1:6" ht="13.8" x14ac:dyDescent="0.25">
      <c r="A41474" s="9">
        <v>180405195</v>
      </c>
      <c r="C41474" s="12" t="s">
        <v>107143</v>
      </c>
      <c r="D41474" s="12" t="s">
        <v>107144</v>
      </c>
      <c r="E41474" t="s">
        <v>107143</v>
      </c>
      <c r="F41474" s="10">
        <v>428.49</v>
      </c>
    </row>
    <row r="41475" spans="1:6" ht="13.8" x14ac:dyDescent="0.25">
      <c r="A41475" s="9">
        <v>180408199</v>
      </c>
      <c r="C41475" s="12" t="s">
        <v>107145</v>
      </c>
      <c r="D41475" s="12" t="s">
        <v>107146</v>
      </c>
      <c r="E41475" t="s">
        <v>107147</v>
      </c>
      <c r="F41475" s="10">
        <v>112.99</v>
      </c>
    </row>
    <row r="41476" spans="1:6" ht="13.8" x14ac:dyDescent="0.25">
      <c r="A41476" s="9">
        <v>180430397</v>
      </c>
      <c r="C41476" s="12" t="s">
        <v>107148</v>
      </c>
      <c r="D41476" s="12" t="s">
        <v>107149</v>
      </c>
      <c r="E41476" t="s">
        <v>107150</v>
      </c>
      <c r="F41476" s="10">
        <v>135.37</v>
      </c>
    </row>
    <row r="41477" spans="1:6" ht="13.8" x14ac:dyDescent="0.25">
      <c r="A41477" s="9">
        <v>180430592</v>
      </c>
      <c r="C41477" s="12" t="s">
        <v>107151</v>
      </c>
      <c r="D41477" s="12" t="s">
        <v>107152</v>
      </c>
      <c r="E41477" t="s">
        <v>107153</v>
      </c>
      <c r="F41477" s="10">
        <v>149.22999999999999</v>
      </c>
    </row>
    <row r="41478" spans="1:6" ht="13.8" x14ac:dyDescent="0.25">
      <c r="A41478" s="9">
        <v>180431196</v>
      </c>
      <c r="C41478" s="12" t="s">
        <v>107154</v>
      </c>
      <c r="D41478" s="12" t="s">
        <v>107155</v>
      </c>
      <c r="E41478" t="s">
        <v>107156</v>
      </c>
      <c r="F41478" s="10">
        <v>241.96</v>
      </c>
    </row>
    <row r="41479" spans="1:6" ht="13.8" x14ac:dyDescent="0.25">
      <c r="A41479" s="9">
        <v>180431391</v>
      </c>
      <c r="C41479" s="12" t="s">
        <v>107157</v>
      </c>
      <c r="D41479" s="12" t="s">
        <v>107158</v>
      </c>
      <c r="E41479" t="s">
        <v>107159</v>
      </c>
      <c r="F41479" s="10">
        <v>197.19</v>
      </c>
    </row>
    <row r="41480" spans="1:6" ht="13.8" x14ac:dyDescent="0.25">
      <c r="A41480" s="9">
        <v>180433390</v>
      </c>
      <c r="C41480" s="12" t="s">
        <v>107160</v>
      </c>
      <c r="D41480" s="12" t="s">
        <v>107161</v>
      </c>
      <c r="E41480" t="s">
        <v>107162</v>
      </c>
      <c r="F41480" s="10">
        <v>601.16999999999996</v>
      </c>
    </row>
    <row r="41481" spans="1:6" ht="13.8" x14ac:dyDescent="0.25">
      <c r="A41481" s="9">
        <v>180433493</v>
      </c>
      <c r="C41481" s="12" t="s">
        <v>107163</v>
      </c>
      <c r="D41481" s="12" t="s">
        <v>107164</v>
      </c>
      <c r="E41481" t="s">
        <v>107165</v>
      </c>
      <c r="F41481" s="10">
        <v>1323.85</v>
      </c>
    </row>
    <row r="41482" spans="1:6" ht="13.8" x14ac:dyDescent="0.25">
      <c r="A41482" s="9">
        <v>180433596</v>
      </c>
      <c r="C41482" s="12" t="s">
        <v>107166</v>
      </c>
      <c r="D41482" s="12" t="s">
        <v>107167</v>
      </c>
      <c r="E41482" t="s">
        <v>107168</v>
      </c>
      <c r="F41482" s="10">
        <v>1084.02</v>
      </c>
    </row>
    <row r="41483" spans="1:6" ht="13.8" x14ac:dyDescent="0.25">
      <c r="A41483" s="9">
        <v>180433894</v>
      </c>
      <c r="C41483" s="12" t="s">
        <v>107169</v>
      </c>
      <c r="D41483" s="12" t="s">
        <v>107170</v>
      </c>
      <c r="E41483" t="s">
        <v>107171</v>
      </c>
      <c r="F41483" s="10">
        <v>577.72</v>
      </c>
    </row>
    <row r="41484" spans="1:6" ht="13.8" x14ac:dyDescent="0.25">
      <c r="A41484" s="9">
        <v>180433997</v>
      </c>
      <c r="C41484" s="12" t="s">
        <v>107172</v>
      </c>
      <c r="D41484" s="12" t="s">
        <v>107173</v>
      </c>
      <c r="E41484" t="s">
        <v>107174</v>
      </c>
      <c r="F41484" s="10">
        <v>51.16</v>
      </c>
    </row>
    <row r="41485" spans="1:6" ht="13.8" x14ac:dyDescent="0.25">
      <c r="A41485" s="9">
        <v>180435390</v>
      </c>
      <c r="C41485" s="12" t="s">
        <v>107175</v>
      </c>
      <c r="D41485" s="12" t="s">
        <v>107176</v>
      </c>
      <c r="E41485" t="s">
        <v>107177</v>
      </c>
      <c r="F41485" s="10">
        <v>138.57</v>
      </c>
    </row>
    <row r="41486" spans="1:6" ht="13.8" x14ac:dyDescent="0.25">
      <c r="A41486" s="9">
        <v>180440393</v>
      </c>
      <c r="C41486" s="12" t="s">
        <v>107178</v>
      </c>
      <c r="D41486" s="12" t="s">
        <v>107179</v>
      </c>
      <c r="E41486" t="s">
        <v>107180</v>
      </c>
      <c r="F41486" s="10">
        <v>955.05</v>
      </c>
    </row>
    <row r="41487" spans="1:6" ht="13.8" x14ac:dyDescent="0.25">
      <c r="A41487" s="9">
        <v>180492898</v>
      </c>
      <c r="C41487" s="12" t="s">
        <v>107181</v>
      </c>
      <c r="D41487" s="12" t="s">
        <v>107182</v>
      </c>
      <c r="E41487" t="s">
        <v>107181</v>
      </c>
      <c r="F41487" s="10">
        <v>270.74</v>
      </c>
    </row>
    <row r="41488" spans="1:6" ht="13.8" x14ac:dyDescent="0.25">
      <c r="A41488" s="9">
        <v>180534190</v>
      </c>
      <c r="C41488" s="12" t="s">
        <v>107183</v>
      </c>
      <c r="D41488" s="12" t="s">
        <v>107184</v>
      </c>
      <c r="E41488" t="s">
        <v>107183</v>
      </c>
      <c r="F41488" s="10">
        <v>1111.73</v>
      </c>
    </row>
    <row r="41489" spans="1:6" ht="13.8" x14ac:dyDescent="0.25">
      <c r="A41489" s="9">
        <v>180534590</v>
      </c>
      <c r="C41489" s="12" t="s">
        <v>107185</v>
      </c>
      <c r="D41489" s="12" t="s">
        <v>107186</v>
      </c>
      <c r="E41489" t="s">
        <v>107185</v>
      </c>
      <c r="F41489" s="10">
        <v>270.74</v>
      </c>
    </row>
    <row r="41490" spans="1:6" ht="13.8" x14ac:dyDescent="0.25">
      <c r="A41490" s="9">
        <v>180535194</v>
      </c>
      <c r="C41490" s="12" t="s">
        <v>107187</v>
      </c>
      <c r="D41490" s="12" t="s">
        <v>107188</v>
      </c>
      <c r="E41490" t="s">
        <v>107189</v>
      </c>
      <c r="F41490" s="10">
        <v>98.06</v>
      </c>
    </row>
    <row r="41491" spans="1:6" ht="13.8" x14ac:dyDescent="0.25">
      <c r="A41491" s="9">
        <v>180580296</v>
      </c>
      <c r="C41491" s="12" t="s">
        <v>107190</v>
      </c>
      <c r="D41491" s="12" t="s">
        <v>107191</v>
      </c>
      <c r="E41491" t="s">
        <v>107192</v>
      </c>
      <c r="F41491" s="10">
        <v>1491.19</v>
      </c>
    </row>
    <row r="41492" spans="1:6" ht="13.8" x14ac:dyDescent="0.25">
      <c r="A41492" s="9">
        <v>180584695</v>
      </c>
      <c r="C41492" s="12" t="s">
        <v>107193</v>
      </c>
      <c r="D41492" s="12" t="s">
        <v>107194</v>
      </c>
      <c r="E41492" t="s">
        <v>107195</v>
      </c>
      <c r="F41492" s="10">
        <v>189.73</v>
      </c>
    </row>
    <row r="41493" spans="1:6" ht="13.8" x14ac:dyDescent="0.25">
      <c r="A41493" s="9">
        <v>185136990</v>
      </c>
      <c r="C41493" s="12" t="s">
        <v>107196</v>
      </c>
      <c r="D41493" s="12" t="s">
        <v>107196</v>
      </c>
      <c r="E41493" t="s">
        <v>107196</v>
      </c>
      <c r="F41493" s="10">
        <v>1022.2</v>
      </c>
    </row>
    <row r="41494" spans="1:6" ht="13.8" x14ac:dyDescent="0.25">
      <c r="A41494" s="9">
        <v>202510691</v>
      </c>
      <c r="C41494" s="12" t="s">
        <v>107197</v>
      </c>
      <c r="D41494" s="12" t="s">
        <v>107198</v>
      </c>
      <c r="E41494" t="s">
        <v>107199</v>
      </c>
      <c r="F41494" s="10">
        <v>6.4</v>
      </c>
    </row>
    <row r="41495" spans="1:6" ht="13.8" x14ac:dyDescent="0.25">
      <c r="A41495" s="9">
        <v>500043896</v>
      </c>
      <c r="C41495" s="12" t="s">
        <v>107200</v>
      </c>
      <c r="D41495" s="12" t="s">
        <v>107201</v>
      </c>
      <c r="E41495" t="s">
        <v>107202</v>
      </c>
      <c r="F41495" s="10">
        <v>6.4</v>
      </c>
    </row>
    <row r="41496" spans="1:6" ht="13.8" x14ac:dyDescent="0.25">
      <c r="A41496" s="9">
        <v>500059992</v>
      </c>
      <c r="C41496" s="12" t="s">
        <v>113797</v>
      </c>
      <c r="D41496" s="12" t="s">
        <v>113798</v>
      </c>
      <c r="E41496" t="s">
        <v>115859</v>
      </c>
      <c r="F41496" s="10">
        <v>46</v>
      </c>
    </row>
    <row r="41497" spans="1:6" ht="13.8" x14ac:dyDescent="0.25">
      <c r="A41497" s="9">
        <v>500094296</v>
      </c>
      <c r="C41497" s="12" t="s">
        <v>107203</v>
      </c>
      <c r="D41497" s="12" t="s">
        <v>107204</v>
      </c>
      <c r="E41497" t="s">
        <v>107205</v>
      </c>
      <c r="F41497" s="10">
        <v>6.4</v>
      </c>
    </row>
    <row r="41498" spans="1:6" ht="13.8" x14ac:dyDescent="0.25">
      <c r="A41498" s="9">
        <v>500094491</v>
      </c>
      <c r="C41498" s="12" t="s">
        <v>107206</v>
      </c>
      <c r="D41498" s="12" t="s">
        <v>107207</v>
      </c>
      <c r="E41498" t="s">
        <v>107208</v>
      </c>
      <c r="F41498" s="10">
        <v>6.4</v>
      </c>
    </row>
    <row r="41499" spans="1:6" ht="13.8" x14ac:dyDescent="0.25">
      <c r="A41499" s="9">
        <v>500100393</v>
      </c>
      <c r="C41499" s="12" t="s">
        <v>107209</v>
      </c>
      <c r="D41499" s="12" t="s">
        <v>107209</v>
      </c>
      <c r="E41499" t="s">
        <v>107210</v>
      </c>
      <c r="F41499" s="10">
        <v>40.5</v>
      </c>
    </row>
    <row r="41500" spans="1:6" ht="13.8" x14ac:dyDescent="0.25">
      <c r="A41500" s="9">
        <v>500100599</v>
      </c>
      <c r="C41500" s="12" t="s">
        <v>107211</v>
      </c>
      <c r="D41500" s="12" t="s">
        <v>107212</v>
      </c>
      <c r="E41500" t="s">
        <v>107213</v>
      </c>
      <c r="F41500" s="10">
        <v>15.99</v>
      </c>
    </row>
    <row r="41501" spans="1:6" ht="13.8" x14ac:dyDescent="0.25">
      <c r="A41501" s="9">
        <v>500100794</v>
      </c>
      <c r="C41501" s="12" t="s">
        <v>107214</v>
      </c>
      <c r="D41501" s="12" t="s">
        <v>107215</v>
      </c>
      <c r="E41501" t="s">
        <v>107216</v>
      </c>
      <c r="F41501" s="10">
        <v>386.92</v>
      </c>
    </row>
    <row r="41502" spans="1:6" ht="13.8" x14ac:dyDescent="0.25">
      <c r="A41502" s="9">
        <v>500100897</v>
      </c>
      <c r="C41502" s="12" t="s">
        <v>107217</v>
      </c>
      <c r="D41502" s="12" t="s">
        <v>107217</v>
      </c>
      <c r="E41502" t="s">
        <v>107218</v>
      </c>
      <c r="F41502" s="10">
        <v>15.99</v>
      </c>
    </row>
    <row r="41503" spans="1:6" ht="13.8" x14ac:dyDescent="0.25">
      <c r="A41503" s="9">
        <v>500101295</v>
      </c>
      <c r="C41503" s="12" t="s">
        <v>107219</v>
      </c>
      <c r="D41503" s="12" t="s">
        <v>107220</v>
      </c>
      <c r="E41503" t="s">
        <v>107221</v>
      </c>
      <c r="F41503" s="10">
        <v>225.97</v>
      </c>
    </row>
    <row r="41504" spans="1:6" ht="13.8" x14ac:dyDescent="0.25">
      <c r="A41504" s="9">
        <v>500101490</v>
      </c>
      <c r="C41504" s="12" t="s">
        <v>107222</v>
      </c>
      <c r="D41504" s="12" t="s">
        <v>107223</v>
      </c>
      <c r="E41504" t="s">
        <v>107224</v>
      </c>
      <c r="F41504" s="10">
        <v>103.39</v>
      </c>
    </row>
    <row r="41505" spans="1:6" ht="13.8" x14ac:dyDescent="0.25">
      <c r="A41505" s="9">
        <v>500101799</v>
      </c>
      <c r="C41505" s="12" t="s">
        <v>107225</v>
      </c>
      <c r="D41505" s="12" t="s">
        <v>107226</v>
      </c>
      <c r="E41505" t="s">
        <v>107227</v>
      </c>
      <c r="F41505" s="10">
        <v>241.96</v>
      </c>
    </row>
    <row r="41506" spans="1:6" ht="13.8" x14ac:dyDescent="0.25">
      <c r="A41506" s="9">
        <v>500101891</v>
      </c>
      <c r="C41506" s="12" t="s">
        <v>107228</v>
      </c>
      <c r="D41506" s="12" t="s">
        <v>107229</v>
      </c>
      <c r="E41506" t="s">
        <v>107228</v>
      </c>
      <c r="F41506" s="10">
        <v>88.47</v>
      </c>
    </row>
    <row r="41507" spans="1:6" ht="13.8" x14ac:dyDescent="0.25">
      <c r="A41507" s="9">
        <v>500113794</v>
      </c>
      <c r="C41507" s="12" t="s">
        <v>107230</v>
      </c>
      <c r="D41507" s="12" t="s">
        <v>107231</v>
      </c>
      <c r="E41507" t="s">
        <v>107232</v>
      </c>
      <c r="F41507" s="10">
        <v>372</v>
      </c>
    </row>
    <row r="41508" spans="1:6" ht="13.8" x14ac:dyDescent="0.25">
      <c r="A41508" s="9">
        <v>500174694</v>
      </c>
      <c r="C41508" s="12" t="s">
        <v>107233</v>
      </c>
      <c r="D41508" s="12" t="s">
        <v>107234</v>
      </c>
      <c r="E41508" t="s">
        <v>107235</v>
      </c>
      <c r="F41508" s="10">
        <v>66.09</v>
      </c>
    </row>
    <row r="41509" spans="1:6" ht="13.8" x14ac:dyDescent="0.25">
      <c r="A41509" s="9">
        <v>500202598</v>
      </c>
      <c r="C41509" s="12" t="s">
        <v>107236</v>
      </c>
      <c r="D41509" s="12" t="s">
        <v>107236</v>
      </c>
      <c r="E41509" t="s">
        <v>107237</v>
      </c>
      <c r="F41509" s="10">
        <v>115.12</v>
      </c>
    </row>
    <row r="41510" spans="1:6" ht="13.8" x14ac:dyDescent="0.25">
      <c r="A41510" s="9">
        <v>500215094</v>
      </c>
      <c r="C41510" s="12" t="s">
        <v>107238</v>
      </c>
      <c r="D41510" s="12" t="s">
        <v>107239</v>
      </c>
      <c r="E41510" t="s">
        <v>107240</v>
      </c>
      <c r="F41510" s="10">
        <v>6.4</v>
      </c>
    </row>
    <row r="41511" spans="1:6" ht="13.8" x14ac:dyDescent="0.25">
      <c r="A41511" s="9">
        <v>500215793</v>
      </c>
      <c r="C41511" s="12" t="s">
        <v>107241</v>
      </c>
      <c r="D41511" s="12" t="s">
        <v>107242</v>
      </c>
      <c r="E41511" t="s">
        <v>107243</v>
      </c>
      <c r="F41511" s="10">
        <v>84.21</v>
      </c>
    </row>
    <row r="41512" spans="1:6" ht="13.8" x14ac:dyDescent="0.25">
      <c r="A41512" s="9">
        <v>500224199</v>
      </c>
      <c r="C41512" s="12" t="s">
        <v>107244</v>
      </c>
      <c r="D41512" s="12" t="s">
        <v>107245</v>
      </c>
      <c r="E41512" t="s">
        <v>107244</v>
      </c>
      <c r="F41512" s="10">
        <v>43.7</v>
      </c>
    </row>
    <row r="41513" spans="1:6" ht="13.8" x14ac:dyDescent="0.25">
      <c r="A41513" s="9">
        <v>500352497</v>
      </c>
      <c r="C41513" s="12" t="s">
        <v>107246</v>
      </c>
      <c r="D41513" s="12" t="s">
        <v>107247</v>
      </c>
      <c r="E41513" t="s">
        <v>107248</v>
      </c>
      <c r="F41513" s="10">
        <v>933.73</v>
      </c>
    </row>
    <row r="41514" spans="1:6" ht="13.8" x14ac:dyDescent="0.25">
      <c r="A41514" s="9">
        <v>500353090</v>
      </c>
      <c r="C41514" s="12" t="s">
        <v>107249</v>
      </c>
      <c r="D41514" s="12" t="s">
        <v>107250</v>
      </c>
      <c r="E41514" t="s">
        <v>107251</v>
      </c>
      <c r="F41514" s="10">
        <v>1691.58</v>
      </c>
    </row>
    <row r="41515" spans="1:6" ht="13.8" x14ac:dyDescent="0.25">
      <c r="A41515" s="9">
        <v>500354095</v>
      </c>
      <c r="C41515" s="12" t="s">
        <v>107252</v>
      </c>
      <c r="D41515" s="12" t="s">
        <v>107253</v>
      </c>
      <c r="E41515" t="s">
        <v>107254</v>
      </c>
      <c r="F41515" s="10">
        <v>6.4</v>
      </c>
    </row>
    <row r="41516" spans="1:6" ht="13.8" x14ac:dyDescent="0.25">
      <c r="A41516" s="9">
        <v>500354393</v>
      </c>
      <c r="C41516" s="12" t="s">
        <v>107255</v>
      </c>
      <c r="D41516" s="12" t="s">
        <v>107256</v>
      </c>
      <c r="E41516" t="s">
        <v>107257</v>
      </c>
      <c r="F41516" s="10">
        <v>6.4</v>
      </c>
    </row>
    <row r="41517" spans="1:6" ht="13.8" x14ac:dyDescent="0.25">
      <c r="A41517" s="9">
        <v>500359396</v>
      </c>
      <c r="C41517" s="12" t="s">
        <v>107258</v>
      </c>
      <c r="D41517" s="12" t="s">
        <v>107259</v>
      </c>
      <c r="E41517" t="s">
        <v>107260</v>
      </c>
      <c r="F41517" s="10">
        <v>380.53</v>
      </c>
    </row>
    <row r="41518" spans="1:6" ht="13.8" x14ac:dyDescent="0.25">
      <c r="A41518" s="9">
        <v>500391693</v>
      </c>
      <c r="C41518" s="12" t="s">
        <v>107261</v>
      </c>
      <c r="D41518" s="12" t="s">
        <v>107262</v>
      </c>
      <c r="E41518" t="s">
        <v>107263</v>
      </c>
      <c r="F41518" s="10">
        <v>120.45</v>
      </c>
    </row>
    <row r="41519" spans="1:6" ht="13.8" x14ac:dyDescent="0.25">
      <c r="A41519" s="9">
        <v>500454691</v>
      </c>
      <c r="C41519" s="12" t="s">
        <v>107264</v>
      </c>
      <c r="D41519" s="12" t="s">
        <v>107265</v>
      </c>
      <c r="E41519" t="s">
        <v>107266</v>
      </c>
      <c r="F41519" s="10">
        <v>6.4</v>
      </c>
    </row>
    <row r="41520" spans="1:6" ht="13.8" x14ac:dyDescent="0.25">
      <c r="A41520" s="9">
        <v>500454897</v>
      </c>
      <c r="C41520" s="12" t="s">
        <v>107267</v>
      </c>
      <c r="D41520" s="12" t="s">
        <v>107268</v>
      </c>
      <c r="E41520" t="s">
        <v>107269</v>
      </c>
      <c r="F41520" s="10">
        <v>6.4</v>
      </c>
    </row>
    <row r="41521" spans="1:6" ht="13.8" x14ac:dyDescent="0.25">
      <c r="A41521" s="9">
        <v>500454990</v>
      </c>
      <c r="C41521" s="12" t="s">
        <v>107270</v>
      </c>
      <c r="D41521" s="12" t="s">
        <v>107271</v>
      </c>
      <c r="E41521" t="s">
        <v>107272</v>
      </c>
      <c r="F41521" s="10">
        <v>6.4</v>
      </c>
    </row>
    <row r="41522" spans="1:6" ht="13.8" x14ac:dyDescent="0.25">
      <c r="A41522" s="9">
        <v>500506596</v>
      </c>
      <c r="C41522" s="12" t="s">
        <v>107273</v>
      </c>
      <c r="D41522" s="12" t="s">
        <v>107274</v>
      </c>
      <c r="E41522" t="s">
        <v>107275</v>
      </c>
      <c r="F41522" s="10">
        <v>6.4</v>
      </c>
    </row>
    <row r="41523" spans="1:6" ht="13.8" x14ac:dyDescent="0.25">
      <c r="A41523" s="9">
        <v>500518797</v>
      </c>
      <c r="C41523" s="12" t="s">
        <v>110171</v>
      </c>
      <c r="D41523" s="12" t="s">
        <v>113799</v>
      </c>
      <c r="E41523" t="s">
        <v>115860</v>
      </c>
      <c r="F41523" s="10">
        <v>53</v>
      </c>
    </row>
    <row r="41524" spans="1:6" ht="13.8" x14ac:dyDescent="0.25">
      <c r="A41524" s="9">
        <v>500520797</v>
      </c>
      <c r="C41524" s="12" t="s">
        <v>107276</v>
      </c>
      <c r="D41524" s="12" t="s">
        <v>107277</v>
      </c>
      <c r="E41524" t="s">
        <v>107278</v>
      </c>
      <c r="F41524" s="10">
        <v>68.22</v>
      </c>
    </row>
    <row r="41525" spans="1:6" ht="13.8" x14ac:dyDescent="0.25">
      <c r="A41525" s="9">
        <v>500523595</v>
      </c>
      <c r="C41525" s="12" t="s">
        <v>113800</v>
      </c>
      <c r="D41525" s="12" t="s">
        <v>113801</v>
      </c>
      <c r="E41525" t="s">
        <v>115861</v>
      </c>
      <c r="F41525" s="10">
        <v>6</v>
      </c>
    </row>
    <row r="41526" spans="1:6" ht="13.8" x14ac:dyDescent="0.25">
      <c r="A41526" s="9">
        <v>500525296</v>
      </c>
      <c r="C41526" s="12" t="s">
        <v>113802</v>
      </c>
      <c r="D41526" s="12" t="s">
        <v>113803</v>
      </c>
      <c r="E41526" t="s">
        <v>113802</v>
      </c>
      <c r="F41526" s="10">
        <v>8</v>
      </c>
    </row>
    <row r="41527" spans="1:6" ht="13.8" x14ac:dyDescent="0.25">
      <c r="A41527" s="9">
        <v>500525594</v>
      </c>
      <c r="C41527" s="12" t="s">
        <v>107279</v>
      </c>
      <c r="D41527" s="12" t="s">
        <v>107280</v>
      </c>
      <c r="E41527" t="s">
        <v>107281</v>
      </c>
      <c r="F41527" s="10">
        <v>4.26</v>
      </c>
    </row>
    <row r="41528" spans="1:6" ht="13.8" x14ac:dyDescent="0.25">
      <c r="A41528" s="9">
        <v>500525697</v>
      </c>
      <c r="C41528" s="12" t="s">
        <v>113804</v>
      </c>
      <c r="D41528" s="12" t="s">
        <v>113805</v>
      </c>
      <c r="E41528" t="s">
        <v>113805</v>
      </c>
      <c r="F41528" s="10">
        <v>38</v>
      </c>
    </row>
    <row r="41529" spans="1:6" ht="13.8" x14ac:dyDescent="0.25">
      <c r="A41529" s="9">
        <v>500525790</v>
      </c>
      <c r="C41529" s="12" t="s">
        <v>107282</v>
      </c>
      <c r="D41529" s="12" t="s">
        <v>107283</v>
      </c>
      <c r="E41529" t="s">
        <v>107284</v>
      </c>
      <c r="F41529" s="10">
        <v>30.91</v>
      </c>
    </row>
    <row r="41530" spans="1:6" ht="13.8" x14ac:dyDescent="0.25">
      <c r="A41530" s="9">
        <v>500526496</v>
      </c>
      <c r="C41530" s="12" t="s">
        <v>113806</v>
      </c>
      <c r="D41530" s="12" t="s">
        <v>113806</v>
      </c>
      <c r="E41530" t="s">
        <v>115862</v>
      </c>
      <c r="F41530" s="10">
        <v>9</v>
      </c>
    </row>
    <row r="41531" spans="1:6" ht="13.8" x14ac:dyDescent="0.25">
      <c r="A41531" s="9">
        <v>500553491</v>
      </c>
      <c r="C41531" s="12" t="s">
        <v>107285</v>
      </c>
      <c r="D41531" s="12" t="s">
        <v>107286</v>
      </c>
      <c r="E41531" t="s">
        <v>107287</v>
      </c>
      <c r="F41531" s="10">
        <v>225.97</v>
      </c>
    </row>
    <row r="41532" spans="1:6" ht="13.8" x14ac:dyDescent="0.25">
      <c r="A41532" s="9">
        <v>500553594</v>
      </c>
      <c r="C41532" s="12" t="s">
        <v>107288</v>
      </c>
      <c r="D41532" s="12" t="s">
        <v>107289</v>
      </c>
      <c r="E41532" t="s">
        <v>107290</v>
      </c>
      <c r="F41532" s="10">
        <v>231.3</v>
      </c>
    </row>
    <row r="41533" spans="1:6" ht="13.8" x14ac:dyDescent="0.25">
      <c r="A41533" s="9">
        <v>500553790</v>
      </c>
      <c r="C41533" s="12" t="s">
        <v>107291</v>
      </c>
      <c r="D41533" s="12" t="s">
        <v>107292</v>
      </c>
      <c r="E41533" t="s">
        <v>107293</v>
      </c>
      <c r="F41533" s="10">
        <v>74.61</v>
      </c>
    </row>
    <row r="41534" spans="1:6" ht="13.8" x14ac:dyDescent="0.25">
      <c r="A41534" s="9">
        <v>500553892</v>
      </c>
      <c r="C41534" s="12" t="s">
        <v>107294</v>
      </c>
      <c r="D41534" s="12" t="s">
        <v>107295</v>
      </c>
      <c r="E41534" t="s">
        <v>107296</v>
      </c>
      <c r="F41534" s="10">
        <v>66.09</v>
      </c>
    </row>
    <row r="41535" spans="1:6" ht="13.8" x14ac:dyDescent="0.25">
      <c r="A41535" s="9">
        <v>500567990</v>
      </c>
      <c r="C41535" s="12" t="s">
        <v>107297</v>
      </c>
      <c r="D41535" s="12" t="s">
        <v>107298</v>
      </c>
      <c r="E41535" t="s">
        <v>107299</v>
      </c>
      <c r="F41535" s="10">
        <v>1151.17</v>
      </c>
    </row>
    <row r="41536" spans="1:6" ht="13.8" x14ac:dyDescent="0.25">
      <c r="A41536" s="9">
        <v>500568295</v>
      </c>
      <c r="C41536" s="12" t="s">
        <v>107300</v>
      </c>
      <c r="D41536" s="12" t="s">
        <v>107301</v>
      </c>
      <c r="E41536" t="s">
        <v>107302</v>
      </c>
      <c r="F41536" s="10">
        <v>1512.51</v>
      </c>
    </row>
    <row r="41537" spans="1:6" ht="13.8" x14ac:dyDescent="0.25">
      <c r="A41537" s="9">
        <v>500568398</v>
      </c>
      <c r="C41537" s="12" t="s">
        <v>107303</v>
      </c>
      <c r="D41537" s="12" t="s">
        <v>107304</v>
      </c>
      <c r="E41537" t="s">
        <v>107305</v>
      </c>
      <c r="F41537" s="10">
        <v>1459.22</v>
      </c>
    </row>
    <row r="41538" spans="1:6" ht="13.8" x14ac:dyDescent="0.25">
      <c r="A41538" s="9">
        <v>500577595</v>
      </c>
      <c r="C41538" s="12" t="s">
        <v>107306</v>
      </c>
      <c r="D41538" s="12" t="s">
        <v>107306</v>
      </c>
      <c r="E41538" t="s">
        <v>107306</v>
      </c>
      <c r="F41538" s="10">
        <v>62.12</v>
      </c>
    </row>
    <row r="41539" spans="1:6" ht="13.8" x14ac:dyDescent="0.25">
      <c r="A41539" s="9">
        <v>500609394</v>
      </c>
      <c r="C41539" s="12" t="s">
        <v>107307</v>
      </c>
      <c r="D41539" s="12" t="s">
        <v>107308</v>
      </c>
      <c r="E41539" t="s">
        <v>107309</v>
      </c>
      <c r="F41539" s="10">
        <v>378.39</v>
      </c>
    </row>
    <row r="41540" spans="1:6" ht="13.8" x14ac:dyDescent="0.25">
      <c r="A41540" s="9">
        <v>500609590</v>
      </c>
      <c r="C41540" s="12" t="s">
        <v>107310</v>
      </c>
      <c r="D41540" s="12" t="s">
        <v>107311</v>
      </c>
      <c r="E41540" t="s">
        <v>107312</v>
      </c>
      <c r="F41540" s="10">
        <v>385.86</v>
      </c>
    </row>
    <row r="41541" spans="1:6" ht="13.8" x14ac:dyDescent="0.25">
      <c r="A41541" s="9">
        <v>500609692</v>
      </c>
      <c r="C41541" s="12" t="s">
        <v>107313</v>
      </c>
      <c r="D41541" s="12" t="s">
        <v>107314</v>
      </c>
      <c r="E41541" t="s">
        <v>107315</v>
      </c>
      <c r="F41541" s="10">
        <v>378.39</v>
      </c>
    </row>
    <row r="41542" spans="1:6" ht="13.8" x14ac:dyDescent="0.25">
      <c r="A41542" s="9">
        <v>500609795</v>
      </c>
      <c r="C41542" s="12" t="s">
        <v>107316</v>
      </c>
      <c r="D41542" s="12" t="s">
        <v>107317</v>
      </c>
      <c r="E41542" t="s">
        <v>107318</v>
      </c>
      <c r="F41542" s="10">
        <v>414.64</v>
      </c>
    </row>
    <row r="41543" spans="1:6" ht="13.8" x14ac:dyDescent="0.25">
      <c r="A41543" s="9">
        <v>500642696</v>
      </c>
      <c r="C41543" s="12" t="s">
        <v>107319</v>
      </c>
      <c r="D41543" s="12" t="s">
        <v>107320</v>
      </c>
      <c r="E41543" t="s">
        <v>107321</v>
      </c>
      <c r="F41543" s="10">
        <v>6.4</v>
      </c>
    </row>
    <row r="41544" spans="1:6" ht="13.8" x14ac:dyDescent="0.25">
      <c r="A41544" s="9">
        <v>500648190</v>
      </c>
      <c r="C41544" s="12" t="s">
        <v>107322</v>
      </c>
      <c r="D41544" s="12" t="s">
        <v>107323</v>
      </c>
      <c r="E41544" t="s">
        <v>107324</v>
      </c>
      <c r="F41544" s="10">
        <v>343.22</v>
      </c>
    </row>
    <row r="41545" spans="1:6" ht="13.8" x14ac:dyDescent="0.25">
      <c r="A41545" s="9">
        <v>500653193</v>
      </c>
      <c r="C41545" s="12" t="s">
        <v>113807</v>
      </c>
      <c r="D41545" s="12" t="s">
        <v>113808</v>
      </c>
      <c r="E41545" t="s">
        <v>115863</v>
      </c>
      <c r="F41545" s="10">
        <v>45</v>
      </c>
    </row>
    <row r="41546" spans="1:6" ht="13.8" x14ac:dyDescent="0.25">
      <c r="A41546" s="9">
        <v>500655696</v>
      </c>
      <c r="C41546" s="12" t="s">
        <v>107325</v>
      </c>
      <c r="D41546" s="12" t="s">
        <v>107326</v>
      </c>
      <c r="E41546" t="s">
        <v>107327</v>
      </c>
      <c r="F41546" s="10">
        <v>1512.51</v>
      </c>
    </row>
    <row r="41547" spans="1:6" ht="13.8" x14ac:dyDescent="0.25">
      <c r="A41547" s="9">
        <v>500655799</v>
      </c>
      <c r="C41547" s="12" t="s">
        <v>107328</v>
      </c>
      <c r="D41547" s="12" t="s">
        <v>107329</v>
      </c>
      <c r="E41547" t="s">
        <v>107330</v>
      </c>
      <c r="F41547" s="10">
        <v>1082.95</v>
      </c>
    </row>
    <row r="41548" spans="1:6" ht="13.8" x14ac:dyDescent="0.25">
      <c r="A41548" s="9">
        <v>500666697</v>
      </c>
      <c r="C41548" s="12" t="s">
        <v>107331</v>
      </c>
      <c r="D41548" s="12" t="s">
        <v>107332</v>
      </c>
      <c r="E41548" t="s">
        <v>107333</v>
      </c>
      <c r="F41548" s="10">
        <v>1135.18</v>
      </c>
    </row>
    <row r="41549" spans="1:6" ht="13.8" x14ac:dyDescent="0.25">
      <c r="A41549" s="9">
        <v>500679193</v>
      </c>
      <c r="C41549" s="12" t="s">
        <v>107334</v>
      </c>
      <c r="D41549" s="12" t="s">
        <v>107335</v>
      </c>
      <c r="E41549" t="s">
        <v>107336</v>
      </c>
      <c r="F41549" s="10">
        <v>1135.18</v>
      </c>
    </row>
    <row r="41550" spans="1:6" ht="13.8" x14ac:dyDescent="0.25">
      <c r="A41550" s="9">
        <v>500708893</v>
      </c>
      <c r="C41550" s="12" t="s">
        <v>107337</v>
      </c>
      <c r="D41550" s="12" t="s">
        <v>107338</v>
      </c>
      <c r="E41550" t="s">
        <v>107339</v>
      </c>
      <c r="F41550" s="10">
        <v>270.74</v>
      </c>
    </row>
    <row r="41551" spans="1:6" ht="13.8" x14ac:dyDescent="0.25">
      <c r="A41551" s="9">
        <v>500726095</v>
      </c>
      <c r="C41551" s="12" t="s">
        <v>107340</v>
      </c>
      <c r="D41551" s="12" t="s">
        <v>107341</v>
      </c>
      <c r="E41551" t="s">
        <v>107342</v>
      </c>
      <c r="F41551" s="10">
        <v>260.08</v>
      </c>
    </row>
    <row r="41552" spans="1:6" ht="13.8" x14ac:dyDescent="0.25">
      <c r="A41552" s="9">
        <v>500726290</v>
      </c>
      <c r="C41552" s="12" t="s">
        <v>107343</v>
      </c>
      <c r="D41552" s="12" t="s">
        <v>107344</v>
      </c>
      <c r="E41552" t="s">
        <v>107345</v>
      </c>
      <c r="F41552" s="10">
        <v>250.49</v>
      </c>
    </row>
    <row r="41553" spans="1:6" ht="13.8" x14ac:dyDescent="0.25">
      <c r="A41553" s="9">
        <v>500726393</v>
      </c>
      <c r="C41553" s="12" t="s">
        <v>107346</v>
      </c>
      <c r="D41553" s="12" t="s">
        <v>107347</v>
      </c>
      <c r="E41553" t="s">
        <v>107348</v>
      </c>
      <c r="F41553" s="10">
        <v>345.35</v>
      </c>
    </row>
    <row r="41554" spans="1:6" ht="13.8" x14ac:dyDescent="0.25">
      <c r="A41554" s="9">
        <v>500726599</v>
      </c>
      <c r="C41554" s="12" t="s">
        <v>107349</v>
      </c>
      <c r="D41554" s="12" t="s">
        <v>107350</v>
      </c>
      <c r="E41554" t="s">
        <v>107351</v>
      </c>
      <c r="F41554" s="10">
        <v>363.47</v>
      </c>
    </row>
    <row r="41555" spans="1:6" ht="13.8" x14ac:dyDescent="0.25">
      <c r="A41555" s="9">
        <v>500726691</v>
      </c>
      <c r="C41555" s="12" t="s">
        <v>107352</v>
      </c>
      <c r="D41555" s="12" t="s">
        <v>107353</v>
      </c>
      <c r="E41555" t="s">
        <v>107354</v>
      </c>
      <c r="F41555" s="10">
        <v>348.55</v>
      </c>
    </row>
    <row r="41556" spans="1:6" ht="13.8" x14ac:dyDescent="0.25">
      <c r="A41556" s="9">
        <v>500738193</v>
      </c>
      <c r="C41556" s="12" t="s">
        <v>107355</v>
      </c>
      <c r="D41556" s="12" t="s">
        <v>107355</v>
      </c>
      <c r="E41556" t="s">
        <v>107356</v>
      </c>
      <c r="F41556" s="10">
        <v>58.62</v>
      </c>
    </row>
    <row r="41557" spans="1:6" ht="13.8" x14ac:dyDescent="0.25">
      <c r="A41557" s="9">
        <v>500761396</v>
      </c>
      <c r="C41557" s="12" t="s">
        <v>107357</v>
      </c>
      <c r="D41557" s="12" t="s">
        <v>107358</v>
      </c>
      <c r="E41557" t="s">
        <v>107359</v>
      </c>
      <c r="F41557" s="10">
        <v>6.4</v>
      </c>
    </row>
    <row r="41558" spans="1:6" ht="13.8" x14ac:dyDescent="0.25">
      <c r="A41558" s="9">
        <v>500764091</v>
      </c>
      <c r="C41558" s="12" t="s">
        <v>107360</v>
      </c>
      <c r="D41558" s="12" t="s">
        <v>107361</v>
      </c>
      <c r="E41558" t="s">
        <v>107362</v>
      </c>
      <c r="F41558" s="10">
        <v>2.13</v>
      </c>
    </row>
    <row r="41559" spans="1:6" ht="13.8" x14ac:dyDescent="0.25">
      <c r="A41559" s="9">
        <v>500764595</v>
      </c>
      <c r="C41559" s="12" t="s">
        <v>107363</v>
      </c>
      <c r="D41559" s="12" t="s">
        <v>107364</v>
      </c>
      <c r="E41559" t="s">
        <v>107365</v>
      </c>
      <c r="F41559" s="10">
        <v>270.74</v>
      </c>
    </row>
    <row r="41560" spans="1:6" ht="13.8" x14ac:dyDescent="0.25">
      <c r="A41560" s="9">
        <v>500764698</v>
      </c>
      <c r="C41560" s="12" t="s">
        <v>107366</v>
      </c>
      <c r="D41560" s="12" t="s">
        <v>107367</v>
      </c>
      <c r="E41560" t="s">
        <v>107368</v>
      </c>
      <c r="F41560" s="10">
        <v>270.74</v>
      </c>
    </row>
    <row r="41561" spans="1:6" ht="13.8" x14ac:dyDescent="0.25">
      <c r="A41561" s="9">
        <v>500764790</v>
      </c>
      <c r="C41561" s="12" t="s">
        <v>107369</v>
      </c>
      <c r="D41561" s="12" t="s">
        <v>107370</v>
      </c>
      <c r="E41561" t="s">
        <v>107371</v>
      </c>
      <c r="F41561" s="10">
        <v>260.08</v>
      </c>
    </row>
    <row r="41562" spans="1:6" ht="13.8" x14ac:dyDescent="0.25">
      <c r="A41562" s="9">
        <v>500764893</v>
      </c>
      <c r="C41562" s="12" t="s">
        <v>107372</v>
      </c>
      <c r="D41562" s="12" t="s">
        <v>107373</v>
      </c>
      <c r="E41562" t="s">
        <v>107374</v>
      </c>
      <c r="F41562" s="10">
        <v>270.74</v>
      </c>
    </row>
    <row r="41563" spans="1:6" ht="13.8" x14ac:dyDescent="0.25">
      <c r="A41563" s="9">
        <v>500764996</v>
      </c>
      <c r="C41563" s="12" t="s">
        <v>107375</v>
      </c>
      <c r="D41563" s="12" t="s">
        <v>107376</v>
      </c>
      <c r="E41563" t="s">
        <v>107377</v>
      </c>
      <c r="F41563" s="10">
        <v>219.58</v>
      </c>
    </row>
    <row r="41564" spans="1:6" ht="13.8" x14ac:dyDescent="0.25">
      <c r="A41564" s="9">
        <v>500765096</v>
      </c>
      <c r="C41564" s="12" t="s">
        <v>107378</v>
      </c>
      <c r="D41564" s="12" t="s">
        <v>107379</v>
      </c>
      <c r="E41564" t="s">
        <v>107380</v>
      </c>
      <c r="F41564" s="10">
        <v>259.01</v>
      </c>
    </row>
    <row r="41565" spans="1:6" ht="13.8" x14ac:dyDescent="0.25">
      <c r="A41565" s="9">
        <v>500765199</v>
      </c>
      <c r="C41565" s="12" t="s">
        <v>107381</v>
      </c>
      <c r="D41565" s="12" t="s">
        <v>107382</v>
      </c>
      <c r="E41565" t="s">
        <v>107383</v>
      </c>
      <c r="F41565" s="10">
        <v>292.06</v>
      </c>
    </row>
    <row r="41566" spans="1:6" ht="13.8" x14ac:dyDescent="0.25">
      <c r="A41566" s="9">
        <v>500765291</v>
      </c>
      <c r="C41566" s="12" t="s">
        <v>107384</v>
      </c>
      <c r="D41566" s="12" t="s">
        <v>107385</v>
      </c>
      <c r="E41566" t="s">
        <v>107386</v>
      </c>
      <c r="F41566" s="10">
        <v>292.06</v>
      </c>
    </row>
    <row r="41567" spans="1:6" ht="13.8" x14ac:dyDescent="0.25">
      <c r="A41567" s="9">
        <v>500765692</v>
      </c>
      <c r="C41567" s="12" t="s">
        <v>107387</v>
      </c>
      <c r="D41567" s="12" t="s">
        <v>107388</v>
      </c>
      <c r="E41567" t="s">
        <v>107389</v>
      </c>
      <c r="F41567" s="10">
        <v>144.96</v>
      </c>
    </row>
    <row r="41568" spans="1:6" ht="13.8" x14ac:dyDescent="0.25">
      <c r="A41568" s="9">
        <v>500765795</v>
      </c>
      <c r="C41568" s="12" t="s">
        <v>107390</v>
      </c>
      <c r="D41568" s="12" t="s">
        <v>107391</v>
      </c>
      <c r="E41568" t="s">
        <v>107392</v>
      </c>
      <c r="F41568" s="10">
        <v>144.96</v>
      </c>
    </row>
    <row r="41569" spans="1:6" ht="13.8" x14ac:dyDescent="0.25">
      <c r="A41569" s="9">
        <v>500765898</v>
      </c>
      <c r="C41569" s="12" t="s">
        <v>107393</v>
      </c>
      <c r="D41569" s="12" t="s">
        <v>107394</v>
      </c>
      <c r="E41569" t="s">
        <v>107395</v>
      </c>
      <c r="F41569" s="10">
        <v>144.96</v>
      </c>
    </row>
    <row r="41570" spans="1:6" ht="13.8" x14ac:dyDescent="0.25">
      <c r="A41570" s="9">
        <v>500765990</v>
      </c>
      <c r="C41570" s="12" t="s">
        <v>107396</v>
      </c>
      <c r="D41570" s="12" t="s">
        <v>107397</v>
      </c>
      <c r="E41570" t="s">
        <v>107398</v>
      </c>
      <c r="F41570" s="10">
        <v>144.96</v>
      </c>
    </row>
    <row r="41571" spans="1:6" ht="13.8" x14ac:dyDescent="0.25">
      <c r="A41571" s="9">
        <v>500766090</v>
      </c>
      <c r="C41571" s="12" t="s">
        <v>107399</v>
      </c>
      <c r="D41571" s="12" t="s">
        <v>107400</v>
      </c>
      <c r="E41571" t="s">
        <v>107401</v>
      </c>
      <c r="F41571" s="10">
        <v>144.96</v>
      </c>
    </row>
    <row r="41572" spans="1:6" ht="13.8" x14ac:dyDescent="0.25">
      <c r="A41572" s="9">
        <v>500766193</v>
      </c>
      <c r="C41572" s="12" t="s">
        <v>107402</v>
      </c>
      <c r="D41572" s="12" t="s">
        <v>107403</v>
      </c>
      <c r="E41572" t="s">
        <v>107404</v>
      </c>
      <c r="F41572" s="10">
        <v>144.96</v>
      </c>
    </row>
    <row r="41573" spans="1:6" ht="13.8" x14ac:dyDescent="0.25">
      <c r="A41573" s="9">
        <v>500766296</v>
      </c>
      <c r="C41573" s="12" t="s">
        <v>107405</v>
      </c>
      <c r="D41573" s="12" t="s">
        <v>107406</v>
      </c>
      <c r="E41573" t="s">
        <v>107407</v>
      </c>
      <c r="F41573" s="10">
        <v>144.96</v>
      </c>
    </row>
    <row r="41574" spans="1:6" ht="13.8" x14ac:dyDescent="0.25">
      <c r="A41574" s="9">
        <v>500766399</v>
      </c>
      <c r="C41574" s="12" t="s">
        <v>107408</v>
      </c>
      <c r="D41574" s="12" t="s">
        <v>107409</v>
      </c>
      <c r="E41574" t="s">
        <v>107410</v>
      </c>
      <c r="F41574" s="10">
        <v>146.03</v>
      </c>
    </row>
    <row r="41575" spans="1:6" ht="13.8" x14ac:dyDescent="0.25">
      <c r="A41575" s="9">
        <v>500766491</v>
      </c>
      <c r="C41575" s="12" t="s">
        <v>107411</v>
      </c>
      <c r="D41575" s="12" t="s">
        <v>107412</v>
      </c>
      <c r="E41575" t="s">
        <v>107413</v>
      </c>
      <c r="F41575" s="10">
        <v>167.35</v>
      </c>
    </row>
    <row r="41576" spans="1:6" ht="13.8" x14ac:dyDescent="0.25">
      <c r="A41576" s="9">
        <v>500766594</v>
      </c>
      <c r="C41576" s="12" t="s">
        <v>107414</v>
      </c>
      <c r="D41576" s="12" t="s">
        <v>107415</v>
      </c>
      <c r="E41576" t="s">
        <v>107416</v>
      </c>
      <c r="F41576" s="10">
        <v>167.35</v>
      </c>
    </row>
    <row r="41577" spans="1:6" ht="13.8" x14ac:dyDescent="0.25">
      <c r="A41577" s="9">
        <v>500766697</v>
      </c>
      <c r="C41577" s="12" t="s">
        <v>107417</v>
      </c>
      <c r="D41577" s="12" t="s">
        <v>107418</v>
      </c>
      <c r="E41577" t="s">
        <v>107419</v>
      </c>
      <c r="F41577" s="10">
        <v>167.35</v>
      </c>
    </row>
    <row r="41578" spans="1:6" ht="13.8" x14ac:dyDescent="0.25">
      <c r="A41578" s="9">
        <v>500766790</v>
      </c>
      <c r="C41578" s="12" t="s">
        <v>107420</v>
      </c>
      <c r="D41578" s="12" t="s">
        <v>107421</v>
      </c>
      <c r="E41578" t="s">
        <v>107422</v>
      </c>
      <c r="F41578" s="10">
        <v>144.96</v>
      </c>
    </row>
    <row r="41579" spans="1:6" ht="13.8" x14ac:dyDescent="0.25">
      <c r="A41579" s="9">
        <v>500766892</v>
      </c>
      <c r="C41579" s="12" t="s">
        <v>107423</v>
      </c>
      <c r="D41579" s="12" t="s">
        <v>107424</v>
      </c>
      <c r="E41579" t="s">
        <v>107425</v>
      </c>
      <c r="F41579" s="10">
        <v>144.96</v>
      </c>
    </row>
    <row r="41580" spans="1:6" ht="13.8" x14ac:dyDescent="0.25">
      <c r="A41580" s="9">
        <v>500767794</v>
      </c>
      <c r="C41580" s="12" t="s">
        <v>107426</v>
      </c>
      <c r="D41580" s="12" t="s">
        <v>107427</v>
      </c>
      <c r="E41580" t="s">
        <v>107428</v>
      </c>
      <c r="F41580" s="10">
        <v>279.27</v>
      </c>
    </row>
    <row r="41581" spans="1:6" ht="13.8" x14ac:dyDescent="0.25">
      <c r="A41581" s="9">
        <v>500769896</v>
      </c>
      <c r="C41581" s="12" t="s">
        <v>107429</v>
      </c>
      <c r="D41581" s="12" t="s">
        <v>107430</v>
      </c>
      <c r="E41581" t="s">
        <v>107431</v>
      </c>
      <c r="F41581" s="10">
        <v>1007.28</v>
      </c>
    </row>
    <row r="41582" spans="1:6" ht="13.8" x14ac:dyDescent="0.25">
      <c r="A41582" s="9">
        <v>500769999</v>
      </c>
      <c r="C41582" s="12" t="s">
        <v>107432</v>
      </c>
      <c r="D41582" s="12" t="s">
        <v>107433</v>
      </c>
      <c r="E41582" t="s">
        <v>107434</v>
      </c>
      <c r="F41582" s="10">
        <v>1007.28</v>
      </c>
    </row>
    <row r="41583" spans="1:6" ht="13.8" x14ac:dyDescent="0.25">
      <c r="A41583" s="9">
        <v>500770090</v>
      </c>
      <c r="C41583" s="12" t="s">
        <v>107435</v>
      </c>
      <c r="D41583" s="12" t="s">
        <v>107436</v>
      </c>
      <c r="E41583" t="s">
        <v>107437</v>
      </c>
      <c r="F41583" s="10">
        <v>692.84</v>
      </c>
    </row>
    <row r="41584" spans="1:6" ht="13.8" x14ac:dyDescent="0.25">
      <c r="A41584" s="9">
        <v>500770192</v>
      </c>
      <c r="C41584" s="12" t="s">
        <v>107438</v>
      </c>
      <c r="D41584" s="12" t="s">
        <v>107439</v>
      </c>
      <c r="E41584" t="s">
        <v>107440</v>
      </c>
      <c r="F41584" s="10">
        <v>692.84</v>
      </c>
    </row>
    <row r="41585" spans="1:6" ht="13.8" x14ac:dyDescent="0.25">
      <c r="A41585" s="9">
        <v>500770295</v>
      </c>
      <c r="C41585" s="12" t="s">
        <v>107441</v>
      </c>
      <c r="D41585" s="12" t="s">
        <v>107442</v>
      </c>
      <c r="E41585" t="s">
        <v>107443</v>
      </c>
      <c r="F41585" s="10">
        <v>692.84</v>
      </c>
    </row>
    <row r="41586" spans="1:6" ht="13.8" x14ac:dyDescent="0.25">
      <c r="A41586" s="9">
        <v>500770398</v>
      </c>
      <c r="C41586" s="12" t="s">
        <v>107444</v>
      </c>
      <c r="D41586" s="12" t="s">
        <v>107445</v>
      </c>
      <c r="E41586" t="s">
        <v>107446</v>
      </c>
      <c r="F41586" s="10">
        <v>692.84</v>
      </c>
    </row>
    <row r="41587" spans="1:6" ht="13.8" x14ac:dyDescent="0.25">
      <c r="A41587" s="9">
        <v>500770490</v>
      </c>
      <c r="C41587" s="12" t="s">
        <v>107447</v>
      </c>
      <c r="D41587" s="12" t="s">
        <v>107448</v>
      </c>
      <c r="E41587" t="s">
        <v>107449</v>
      </c>
      <c r="F41587" s="10">
        <v>692.84</v>
      </c>
    </row>
    <row r="41588" spans="1:6" ht="13.8" x14ac:dyDescent="0.25">
      <c r="A41588" s="9">
        <v>500770593</v>
      </c>
      <c r="C41588" s="12" t="s">
        <v>107450</v>
      </c>
      <c r="D41588" s="12" t="s">
        <v>107451</v>
      </c>
      <c r="E41588" t="s">
        <v>107452</v>
      </c>
      <c r="F41588" s="10">
        <v>692.84</v>
      </c>
    </row>
    <row r="41589" spans="1:6" ht="13.8" x14ac:dyDescent="0.25">
      <c r="A41589" s="9">
        <v>500801490</v>
      </c>
      <c r="C41589" s="12" t="s">
        <v>107453</v>
      </c>
      <c r="D41589" s="12" t="s">
        <v>107454</v>
      </c>
      <c r="E41589" t="s">
        <v>107455</v>
      </c>
      <c r="F41589" s="10">
        <v>1.07</v>
      </c>
    </row>
    <row r="41590" spans="1:6" ht="13.8" x14ac:dyDescent="0.25">
      <c r="A41590" s="9">
        <v>500823091</v>
      </c>
      <c r="C41590" s="12" t="s">
        <v>107456</v>
      </c>
      <c r="D41590" s="12" t="s">
        <v>107457</v>
      </c>
      <c r="E41590" t="s">
        <v>107458</v>
      </c>
      <c r="F41590" s="10">
        <v>88.47</v>
      </c>
    </row>
    <row r="41591" spans="1:6" ht="13.8" x14ac:dyDescent="0.25">
      <c r="A41591" s="9">
        <v>500828197</v>
      </c>
      <c r="C41591" s="12" t="s">
        <v>107459</v>
      </c>
      <c r="D41591" s="12" t="s">
        <v>107460</v>
      </c>
      <c r="E41591" t="s">
        <v>107461</v>
      </c>
      <c r="F41591" s="10">
        <v>20.25</v>
      </c>
    </row>
    <row r="41592" spans="1:6" ht="13.8" x14ac:dyDescent="0.25">
      <c r="A41592" s="9">
        <v>500878497</v>
      </c>
      <c r="C41592" s="12" t="s">
        <v>107462</v>
      </c>
      <c r="D41592" s="12" t="s">
        <v>107463</v>
      </c>
      <c r="E41592" t="s">
        <v>107464</v>
      </c>
      <c r="F41592" s="10">
        <v>60.76</v>
      </c>
    </row>
    <row r="41593" spans="1:6" ht="13.8" x14ac:dyDescent="0.25">
      <c r="A41593" s="9">
        <v>500953399</v>
      </c>
      <c r="C41593" s="12" t="s">
        <v>107465</v>
      </c>
      <c r="D41593" s="12" t="s">
        <v>107466</v>
      </c>
      <c r="E41593" t="s">
        <v>107467</v>
      </c>
      <c r="F41593" s="10">
        <v>1596.72</v>
      </c>
    </row>
    <row r="41594" spans="1:6" ht="13.8" x14ac:dyDescent="0.25">
      <c r="A41594" s="9">
        <v>501006392</v>
      </c>
      <c r="C41594" s="12" t="s">
        <v>107468</v>
      </c>
      <c r="D41594" s="12" t="s">
        <v>107469</v>
      </c>
      <c r="E41594" t="s">
        <v>107470</v>
      </c>
      <c r="F41594" s="10">
        <v>29.85</v>
      </c>
    </row>
    <row r="41595" spans="1:6" ht="13.8" x14ac:dyDescent="0.25">
      <c r="A41595" s="9">
        <v>501031491</v>
      </c>
      <c r="C41595" s="12" t="s">
        <v>107471</v>
      </c>
      <c r="D41595" s="12" t="s">
        <v>107472</v>
      </c>
      <c r="E41595" t="s">
        <v>107473</v>
      </c>
      <c r="F41595" s="10">
        <v>6.4</v>
      </c>
    </row>
    <row r="41596" spans="1:6" ht="13.8" x14ac:dyDescent="0.25">
      <c r="A41596" s="9">
        <v>501041292</v>
      </c>
      <c r="C41596" s="12" t="s">
        <v>107474</v>
      </c>
      <c r="D41596" s="12" t="s">
        <v>107475</v>
      </c>
      <c r="E41596" t="s">
        <v>107476</v>
      </c>
      <c r="F41596" s="10">
        <v>6.4</v>
      </c>
    </row>
    <row r="41597" spans="1:6" ht="13.8" x14ac:dyDescent="0.25">
      <c r="A41597" s="9">
        <v>501047290</v>
      </c>
      <c r="C41597" s="12" t="s">
        <v>107477</v>
      </c>
      <c r="D41597" s="12" t="s">
        <v>107477</v>
      </c>
      <c r="E41597" t="s">
        <v>107478</v>
      </c>
      <c r="F41597" s="10">
        <v>30.91</v>
      </c>
    </row>
    <row r="41598" spans="1:6" ht="13.8" x14ac:dyDescent="0.25">
      <c r="A41598" s="9">
        <v>501065293</v>
      </c>
      <c r="C41598" s="12" t="s">
        <v>107479</v>
      </c>
      <c r="D41598" s="12" t="s">
        <v>107479</v>
      </c>
      <c r="E41598" t="s">
        <v>107480</v>
      </c>
      <c r="F41598" s="10">
        <v>58.62</v>
      </c>
    </row>
    <row r="41599" spans="1:6" ht="13.8" x14ac:dyDescent="0.25">
      <c r="A41599" s="9">
        <v>501069199</v>
      </c>
      <c r="C41599" s="12" t="s">
        <v>113809</v>
      </c>
      <c r="D41599" s="12" t="s">
        <v>113810</v>
      </c>
      <c r="E41599" t="s">
        <v>115864</v>
      </c>
      <c r="F41599" s="10">
        <v>2</v>
      </c>
    </row>
    <row r="41600" spans="1:6" ht="13.8" x14ac:dyDescent="0.25">
      <c r="A41600" s="9">
        <v>501106290</v>
      </c>
      <c r="C41600" s="12" t="s">
        <v>107481</v>
      </c>
      <c r="D41600" s="12" t="s">
        <v>107481</v>
      </c>
      <c r="E41600" t="s">
        <v>107482</v>
      </c>
      <c r="F41600" s="10">
        <v>6.4</v>
      </c>
    </row>
    <row r="41601" spans="1:6" ht="13.8" x14ac:dyDescent="0.25">
      <c r="A41601" s="9">
        <v>501125791</v>
      </c>
      <c r="C41601" s="12" t="s">
        <v>107483</v>
      </c>
      <c r="D41601" s="12" t="s">
        <v>107484</v>
      </c>
      <c r="E41601" t="s">
        <v>107485</v>
      </c>
      <c r="F41601" s="10">
        <v>6.4</v>
      </c>
    </row>
    <row r="41602" spans="1:6" ht="13.8" x14ac:dyDescent="0.25">
      <c r="A41602" s="9">
        <v>501151196</v>
      </c>
      <c r="C41602" s="12" t="s">
        <v>107486</v>
      </c>
      <c r="D41602" s="12" t="s">
        <v>107486</v>
      </c>
      <c r="E41602" t="s">
        <v>107486</v>
      </c>
      <c r="F41602" s="10">
        <v>75.680000000000007</v>
      </c>
    </row>
    <row r="41603" spans="1:6" ht="13.8" x14ac:dyDescent="0.25">
      <c r="A41603" s="9">
        <v>501198090</v>
      </c>
      <c r="C41603" s="12" t="s">
        <v>107487</v>
      </c>
      <c r="D41603" s="12" t="s">
        <v>107488</v>
      </c>
      <c r="E41603" t="s">
        <v>107489</v>
      </c>
      <c r="F41603" s="10">
        <v>6.4</v>
      </c>
    </row>
    <row r="41604" spans="1:6" ht="13.8" x14ac:dyDescent="0.25">
      <c r="A41604" s="9">
        <v>501198491</v>
      </c>
      <c r="C41604" s="12" t="s">
        <v>107490</v>
      </c>
      <c r="D41604" s="12" t="s">
        <v>107491</v>
      </c>
      <c r="E41604" t="s">
        <v>107492</v>
      </c>
      <c r="F41604" s="10">
        <v>6.4</v>
      </c>
    </row>
    <row r="41605" spans="1:6" ht="13.8" x14ac:dyDescent="0.25">
      <c r="A41605" s="9">
        <v>501253390</v>
      </c>
      <c r="C41605" s="12" t="s">
        <v>107128</v>
      </c>
      <c r="D41605" s="12" t="s">
        <v>107493</v>
      </c>
      <c r="E41605" t="s">
        <v>107130</v>
      </c>
      <c r="F41605" s="10">
        <v>51.16</v>
      </c>
    </row>
    <row r="41606" spans="1:6" ht="13.8" x14ac:dyDescent="0.25">
      <c r="A41606" s="9">
        <v>501272296</v>
      </c>
      <c r="C41606" s="12" t="s">
        <v>113811</v>
      </c>
      <c r="D41606" s="12" t="s">
        <v>113812</v>
      </c>
      <c r="E41606" t="s">
        <v>115865</v>
      </c>
      <c r="F41606" s="10">
        <v>1</v>
      </c>
    </row>
    <row r="41607" spans="1:6" ht="13.8" x14ac:dyDescent="0.25">
      <c r="A41607" s="9">
        <v>501308597</v>
      </c>
      <c r="C41607" s="12" t="s">
        <v>107494</v>
      </c>
      <c r="D41607" s="12" t="s">
        <v>107495</v>
      </c>
      <c r="E41607" t="s">
        <v>107496</v>
      </c>
      <c r="F41607" s="10">
        <v>15.99</v>
      </c>
    </row>
    <row r="41608" spans="1:6" ht="13.8" x14ac:dyDescent="0.25">
      <c r="A41608" s="9">
        <v>501320994</v>
      </c>
      <c r="C41608" s="12" t="s">
        <v>107497</v>
      </c>
      <c r="D41608" s="12" t="s">
        <v>107498</v>
      </c>
      <c r="E41608" t="s">
        <v>107499</v>
      </c>
      <c r="F41608" s="10">
        <v>1247.0999999999999</v>
      </c>
    </row>
    <row r="41609" spans="1:6" ht="13.8" x14ac:dyDescent="0.25">
      <c r="A41609" s="9">
        <v>501355698</v>
      </c>
      <c r="C41609" s="12" t="s">
        <v>5270</v>
      </c>
      <c r="D41609" s="12" t="s">
        <v>107500</v>
      </c>
      <c r="E41609" t="s">
        <v>107501</v>
      </c>
      <c r="F41609" s="10">
        <v>6.4</v>
      </c>
    </row>
    <row r="41610" spans="1:6" ht="13.8" x14ac:dyDescent="0.25">
      <c r="A41610" s="9">
        <v>501410597</v>
      </c>
      <c r="C41610" s="12" t="s">
        <v>107502</v>
      </c>
      <c r="D41610" s="12" t="s">
        <v>107503</v>
      </c>
      <c r="E41610" t="s">
        <v>107504</v>
      </c>
      <c r="F41610" s="10">
        <v>1324.91</v>
      </c>
    </row>
    <row r="41611" spans="1:6" ht="13.8" x14ac:dyDescent="0.25">
      <c r="A41611" s="9">
        <v>501410690</v>
      </c>
      <c r="C41611" s="12" t="s">
        <v>107505</v>
      </c>
      <c r="D41611" s="12" t="s">
        <v>107506</v>
      </c>
      <c r="E41611" t="s">
        <v>107507</v>
      </c>
      <c r="F41611" s="10">
        <v>1243.9100000000001</v>
      </c>
    </row>
    <row r="41612" spans="1:6" ht="13.8" x14ac:dyDescent="0.25">
      <c r="A41612" s="9">
        <v>501416594</v>
      </c>
      <c r="C41612" s="12" t="s">
        <v>107508</v>
      </c>
      <c r="D41612" s="12" t="s">
        <v>107508</v>
      </c>
      <c r="E41612" t="s">
        <v>107509</v>
      </c>
      <c r="F41612" s="10">
        <v>53.3</v>
      </c>
    </row>
    <row r="41613" spans="1:6" ht="13.8" x14ac:dyDescent="0.25">
      <c r="A41613" s="9">
        <v>501474192</v>
      </c>
      <c r="C41613" s="12" t="s">
        <v>107510</v>
      </c>
      <c r="D41613" s="12" t="s">
        <v>107511</v>
      </c>
      <c r="E41613" t="s">
        <v>107512</v>
      </c>
      <c r="F41613" s="10">
        <v>29.85</v>
      </c>
    </row>
    <row r="41614" spans="1:6" ht="13.8" x14ac:dyDescent="0.25">
      <c r="A41614" s="9">
        <v>501483390</v>
      </c>
      <c r="C41614" s="12" t="s">
        <v>107513</v>
      </c>
      <c r="D41614" s="12" t="s">
        <v>107514</v>
      </c>
      <c r="E41614" t="s">
        <v>107515</v>
      </c>
      <c r="F41614" s="10">
        <v>58.62</v>
      </c>
    </row>
    <row r="41615" spans="1:6" ht="13.8" x14ac:dyDescent="0.25">
      <c r="A41615" s="9">
        <v>501494997</v>
      </c>
      <c r="C41615" s="12" t="s">
        <v>107516</v>
      </c>
      <c r="D41615" s="12" t="s">
        <v>107517</v>
      </c>
      <c r="E41615" t="s">
        <v>107518</v>
      </c>
      <c r="F41615" s="10">
        <v>126.84</v>
      </c>
    </row>
    <row r="41616" spans="1:6" ht="13.8" x14ac:dyDescent="0.25">
      <c r="A41616" s="9">
        <v>501495097</v>
      </c>
      <c r="C41616" s="12" t="s">
        <v>107519</v>
      </c>
      <c r="D41616" s="12" t="s">
        <v>107520</v>
      </c>
      <c r="E41616" t="s">
        <v>107521</v>
      </c>
      <c r="F41616" s="10">
        <v>174.81</v>
      </c>
    </row>
    <row r="41617" spans="1:6" ht="13.8" x14ac:dyDescent="0.25">
      <c r="A41617" s="9">
        <v>501532794</v>
      </c>
      <c r="C41617" s="12" t="s">
        <v>107522</v>
      </c>
      <c r="D41617" s="12" t="s">
        <v>107523</v>
      </c>
      <c r="E41617" t="s">
        <v>107524</v>
      </c>
      <c r="F41617" s="10">
        <v>644.87</v>
      </c>
    </row>
    <row r="41618" spans="1:6" ht="13.8" x14ac:dyDescent="0.25">
      <c r="A41618" s="9">
        <v>501533490</v>
      </c>
      <c r="C41618" s="12" t="s">
        <v>107525</v>
      </c>
      <c r="D41618" s="12" t="s">
        <v>107526</v>
      </c>
      <c r="E41618" t="s">
        <v>107527</v>
      </c>
      <c r="F41618" s="10">
        <v>286.73</v>
      </c>
    </row>
    <row r="41619" spans="1:6" ht="13.8" x14ac:dyDescent="0.25">
      <c r="A41619" s="9">
        <v>501533593</v>
      </c>
      <c r="C41619" s="12" t="s">
        <v>107528</v>
      </c>
      <c r="D41619" s="12" t="s">
        <v>107529</v>
      </c>
      <c r="E41619" t="s">
        <v>107530</v>
      </c>
      <c r="F41619" s="10">
        <v>393.32</v>
      </c>
    </row>
    <row r="41620" spans="1:6" ht="13.8" x14ac:dyDescent="0.25">
      <c r="A41620" s="9">
        <v>501536483</v>
      </c>
      <c r="C41620" s="12" t="s">
        <v>107531</v>
      </c>
      <c r="D41620" s="12" t="s">
        <v>107532</v>
      </c>
      <c r="E41620" t="s">
        <v>107533</v>
      </c>
      <c r="F41620" s="10">
        <v>1103.21</v>
      </c>
    </row>
    <row r="41621" spans="1:6" ht="13.8" x14ac:dyDescent="0.25">
      <c r="A41621" s="9">
        <v>501536586</v>
      </c>
      <c r="C41621" s="12" t="s">
        <v>107534</v>
      </c>
      <c r="D41621" s="12" t="s">
        <v>107535</v>
      </c>
      <c r="E41621" t="s">
        <v>107536</v>
      </c>
      <c r="F41621" s="10">
        <v>406.11</v>
      </c>
    </row>
    <row r="41622" spans="1:6" ht="13.8" x14ac:dyDescent="0.25">
      <c r="A41622" s="9">
        <v>501536597</v>
      </c>
      <c r="C41622" s="12" t="s">
        <v>107534</v>
      </c>
      <c r="D41622" s="12" t="s">
        <v>107537</v>
      </c>
      <c r="E41622" t="s">
        <v>107536</v>
      </c>
      <c r="F41622" s="10">
        <v>738.67</v>
      </c>
    </row>
    <row r="41623" spans="1:6" ht="13.8" x14ac:dyDescent="0.25">
      <c r="A41623" s="9">
        <v>501536690</v>
      </c>
      <c r="C41623" s="12" t="s">
        <v>107538</v>
      </c>
      <c r="D41623" s="12" t="s">
        <v>107539</v>
      </c>
      <c r="E41623" t="s">
        <v>107540</v>
      </c>
      <c r="F41623" s="10">
        <v>308.05</v>
      </c>
    </row>
    <row r="41624" spans="1:6" ht="13.8" x14ac:dyDescent="0.25">
      <c r="A41624" s="9">
        <v>501538092</v>
      </c>
      <c r="C41624" s="12" t="s">
        <v>107541</v>
      </c>
      <c r="D41624" s="12" t="s">
        <v>107542</v>
      </c>
      <c r="E41624" t="s">
        <v>107543</v>
      </c>
      <c r="F41624" s="10">
        <v>6.4</v>
      </c>
    </row>
    <row r="41625" spans="1:6" ht="13.8" x14ac:dyDescent="0.25">
      <c r="A41625" s="9">
        <v>501539991</v>
      </c>
      <c r="C41625" s="12" t="s">
        <v>107544</v>
      </c>
      <c r="D41625" s="12" t="s">
        <v>107545</v>
      </c>
      <c r="E41625" t="s">
        <v>107546</v>
      </c>
      <c r="F41625" s="10">
        <v>473.26</v>
      </c>
    </row>
    <row r="41626" spans="1:6" ht="13.8" x14ac:dyDescent="0.25">
      <c r="A41626" s="9">
        <v>501540390</v>
      </c>
      <c r="C41626" s="12" t="s">
        <v>107547</v>
      </c>
      <c r="D41626" s="12" t="s">
        <v>107548</v>
      </c>
      <c r="E41626" t="s">
        <v>107549</v>
      </c>
      <c r="F41626" s="10">
        <v>47.97</v>
      </c>
    </row>
    <row r="41627" spans="1:6" ht="13.8" x14ac:dyDescent="0.25">
      <c r="A41627" s="9">
        <v>501542390</v>
      </c>
      <c r="C41627" s="12" t="s">
        <v>107550</v>
      </c>
      <c r="D41627" s="12" t="s">
        <v>107551</v>
      </c>
      <c r="E41627" t="s">
        <v>107552</v>
      </c>
      <c r="F41627" s="10">
        <v>425.29</v>
      </c>
    </row>
    <row r="41628" spans="1:6" ht="13.8" x14ac:dyDescent="0.25">
      <c r="A41628" s="9">
        <v>501542481</v>
      </c>
      <c r="C41628" s="12" t="s">
        <v>107553</v>
      </c>
      <c r="D41628" s="12" t="s">
        <v>107554</v>
      </c>
      <c r="E41628" t="s">
        <v>107555</v>
      </c>
      <c r="F41628" s="10">
        <v>331.49</v>
      </c>
    </row>
    <row r="41629" spans="1:6" ht="13.8" x14ac:dyDescent="0.25">
      <c r="A41629" s="9">
        <v>501542492</v>
      </c>
      <c r="C41629" s="12" t="s">
        <v>107553</v>
      </c>
      <c r="D41629" s="12" t="s">
        <v>107556</v>
      </c>
      <c r="E41629" t="s">
        <v>107555</v>
      </c>
      <c r="F41629" s="10">
        <v>427.43</v>
      </c>
    </row>
    <row r="41630" spans="1:6" ht="13.8" x14ac:dyDescent="0.25">
      <c r="A41630" s="9">
        <v>501542584</v>
      </c>
      <c r="C41630" s="12" t="s">
        <v>107557</v>
      </c>
      <c r="D41630" s="12" t="s">
        <v>107558</v>
      </c>
      <c r="E41630" t="s">
        <v>107559</v>
      </c>
      <c r="F41630" s="10">
        <v>331.49</v>
      </c>
    </row>
    <row r="41631" spans="1:6" ht="13.8" x14ac:dyDescent="0.25">
      <c r="A41631" s="9">
        <v>501542595</v>
      </c>
      <c r="C41631" s="12" t="s">
        <v>107557</v>
      </c>
      <c r="D41631" s="12" t="s">
        <v>107560</v>
      </c>
      <c r="E41631" t="s">
        <v>107559</v>
      </c>
      <c r="F41631" s="10">
        <v>292.06</v>
      </c>
    </row>
    <row r="41632" spans="1:6" ht="13.8" x14ac:dyDescent="0.25">
      <c r="A41632" s="9">
        <v>501542610</v>
      </c>
      <c r="C41632" s="12" t="s">
        <v>107561</v>
      </c>
      <c r="D41632" s="12" t="s">
        <v>107562</v>
      </c>
      <c r="E41632" t="s">
        <v>107563</v>
      </c>
      <c r="F41632" s="10">
        <v>167.35</v>
      </c>
    </row>
    <row r="41633" spans="1:6" ht="13.8" x14ac:dyDescent="0.25">
      <c r="A41633" s="9">
        <v>501542698</v>
      </c>
      <c r="C41633" s="12" t="s">
        <v>107564</v>
      </c>
      <c r="D41633" s="12" t="s">
        <v>107565</v>
      </c>
      <c r="E41633" t="s">
        <v>107566</v>
      </c>
      <c r="F41633" s="10">
        <v>292.06</v>
      </c>
    </row>
    <row r="41634" spans="1:6" ht="13.8" x14ac:dyDescent="0.25">
      <c r="A41634" s="9">
        <v>501542780</v>
      </c>
      <c r="C41634" s="12" t="s">
        <v>107567</v>
      </c>
      <c r="D41634" s="12" t="s">
        <v>107568</v>
      </c>
      <c r="E41634" t="s">
        <v>107569</v>
      </c>
      <c r="F41634" s="10">
        <v>160.94999999999999</v>
      </c>
    </row>
    <row r="41635" spans="1:6" ht="13.8" x14ac:dyDescent="0.25">
      <c r="A41635" s="9">
        <v>501542790</v>
      </c>
      <c r="C41635" s="12" t="s">
        <v>107570</v>
      </c>
      <c r="D41635" s="12" t="s">
        <v>107571</v>
      </c>
      <c r="E41635" t="s">
        <v>107572</v>
      </c>
      <c r="F41635" s="10">
        <v>182.27</v>
      </c>
    </row>
    <row r="41636" spans="1:6" ht="13.8" x14ac:dyDescent="0.25">
      <c r="A41636" s="9">
        <v>501594298</v>
      </c>
      <c r="C41636" s="12" t="s">
        <v>107573</v>
      </c>
      <c r="D41636" s="12" t="s">
        <v>107574</v>
      </c>
      <c r="E41636" t="s">
        <v>107575</v>
      </c>
      <c r="F41636" s="10">
        <v>9.59</v>
      </c>
    </row>
    <row r="41637" spans="1:6" ht="13.8" x14ac:dyDescent="0.25">
      <c r="A41637" s="9">
        <v>501625390</v>
      </c>
      <c r="C41637" s="12" t="s">
        <v>107576</v>
      </c>
      <c r="D41637" s="12" t="s">
        <v>107577</v>
      </c>
      <c r="E41637" t="s">
        <v>107578</v>
      </c>
      <c r="F41637" s="10">
        <v>17.05</v>
      </c>
    </row>
    <row r="41638" spans="1:6" ht="13.8" x14ac:dyDescent="0.25">
      <c r="A41638" s="9">
        <v>501635890</v>
      </c>
      <c r="C41638" s="12" t="s">
        <v>107579</v>
      </c>
      <c r="D41638" s="12" t="s">
        <v>107580</v>
      </c>
      <c r="E41638" t="s">
        <v>107581</v>
      </c>
      <c r="F41638" s="10">
        <v>1.07</v>
      </c>
    </row>
    <row r="41639" spans="1:6" ht="13.8" x14ac:dyDescent="0.25">
      <c r="A41639" s="9">
        <v>501636781</v>
      </c>
      <c r="C41639" s="12" t="s">
        <v>107582</v>
      </c>
      <c r="D41639" s="12" t="s">
        <v>107583</v>
      </c>
      <c r="E41639" t="s">
        <v>107584</v>
      </c>
      <c r="F41639" s="10">
        <v>841</v>
      </c>
    </row>
    <row r="41640" spans="1:6" ht="13.8" x14ac:dyDescent="0.25">
      <c r="A41640" s="9">
        <v>501636792</v>
      </c>
      <c r="C41640" s="12" t="s">
        <v>107582</v>
      </c>
      <c r="D41640" s="12" t="s">
        <v>107585</v>
      </c>
      <c r="E41640" t="s">
        <v>107584</v>
      </c>
      <c r="F41640" s="10">
        <v>678.98</v>
      </c>
    </row>
    <row r="41641" spans="1:6" ht="13.8" x14ac:dyDescent="0.25">
      <c r="A41641" s="9">
        <v>501636884</v>
      </c>
      <c r="C41641" s="12" t="s">
        <v>107586</v>
      </c>
      <c r="D41641" s="12" t="s">
        <v>107587</v>
      </c>
      <c r="E41641" t="s">
        <v>107588</v>
      </c>
      <c r="F41641" s="10">
        <v>933.73</v>
      </c>
    </row>
    <row r="41642" spans="1:6" ht="13.8" x14ac:dyDescent="0.25">
      <c r="A41642" s="9">
        <v>501636895</v>
      </c>
      <c r="C41642" s="12" t="s">
        <v>107586</v>
      </c>
      <c r="D41642" s="12" t="s">
        <v>107589</v>
      </c>
      <c r="E41642" t="s">
        <v>107588</v>
      </c>
      <c r="F41642" s="10">
        <v>584.11</v>
      </c>
    </row>
    <row r="41643" spans="1:6" ht="13.8" x14ac:dyDescent="0.25">
      <c r="A41643" s="9">
        <v>501636987</v>
      </c>
      <c r="C41643" s="12" t="s">
        <v>107590</v>
      </c>
      <c r="D41643" s="12" t="s">
        <v>107591</v>
      </c>
      <c r="E41643" t="s">
        <v>107592</v>
      </c>
      <c r="F41643" s="10">
        <v>1102.1400000000001</v>
      </c>
    </row>
    <row r="41644" spans="1:6" ht="13.8" x14ac:dyDescent="0.25">
      <c r="A41644" s="9">
        <v>501636998</v>
      </c>
      <c r="C41644" s="12" t="s">
        <v>107590</v>
      </c>
      <c r="D41644" s="12" t="s">
        <v>107593</v>
      </c>
      <c r="E41644" t="s">
        <v>107592</v>
      </c>
      <c r="F41644" s="10">
        <v>817.55</v>
      </c>
    </row>
    <row r="41645" spans="1:6" ht="13.8" x14ac:dyDescent="0.25">
      <c r="A41645" s="9">
        <v>501637098</v>
      </c>
      <c r="C41645" s="12" t="s">
        <v>107594</v>
      </c>
      <c r="D41645" s="12" t="s">
        <v>107595</v>
      </c>
      <c r="E41645" t="s">
        <v>107596</v>
      </c>
      <c r="F41645" s="10">
        <v>834.6</v>
      </c>
    </row>
    <row r="41646" spans="1:6" ht="13.8" x14ac:dyDescent="0.25">
      <c r="A41646" s="9">
        <v>501637180</v>
      </c>
      <c r="C41646" s="12" t="s">
        <v>107597</v>
      </c>
      <c r="D41646" s="12" t="s">
        <v>107598</v>
      </c>
      <c r="E41646" t="s">
        <v>107599</v>
      </c>
      <c r="F41646" s="10">
        <v>1001.95</v>
      </c>
    </row>
    <row r="41647" spans="1:6" ht="13.8" x14ac:dyDescent="0.25">
      <c r="A41647" s="9">
        <v>501637190</v>
      </c>
      <c r="C41647" s="12" t="s">
        <v>107597</v>
      </c>
      <c r="D41647" s="12" t="s">
        <v>107600</v>
      </c>
      <c r="E41647" t="s">
        <v>107599</v>
      </c>
      <c r="F41647" s="10">
        <v>953.98</v>
      </c>
    </row>
    <row r="41648" spans="1:6" ht="13.8" x14ac:dyDescent="0.25">
      <c r="A41648" s="9">
        <v>501637293</v>
      </c>
      <c r="C41648" s="12" t="s">
        <v>107601</v>
      </c>
      <c r="D41648" s="12" t="s">
        <v>107602</v>
      </c>
      <c r="E41648" t="s">
        <v>107603</v>
      </c>
      <c r="F41648" s="10">
        <v>1010.47</v>
      </c>
    </row>
    <row r="41649" spans="1:6" ht="13.8" x14ac:dyDescent="0.25">
      <c r="A41649" s="9">
        <v>501637499</v>
      </c>
      <c r="C41649" s="12" t="s">
        <v>107604</v>
      </c>
      <c r="D41649" s="12" t="s">
        <v>107605</v>
      </c>
      <c r="E41649" t="s">
        <v>107606</v>
      </c>
      <c r="F41649" s="10">
        <v>414.64</v>
      </c>
    </row>
    <row r="41650" spans="1:6" ht="13.8" x14ac:dyDescent="0.25">
      <c r="A41650" s="9">
        <v>501637694</v>
      </c>
      <c r="C41650" s="12" t="s">
        <v>107607</v>
      </c>
      <c r="D41650" s="12" t="s">
        <v>107608</v>
      </c>
      <c r="E41650" t="s">
        <v>107609</v>
      </c>
      <c r="F41650" s="10">
        <v>202.52</v>
      </c>
    </row>
    <row r="41651" spans="1:6" ht="13.8" x14ac:dyDescent="0.25">
      <c r="A41651" s="9">
        <v>501637890</v>
      </c>
      <c r="C41651" s="12" t="s">
        <v>107610</v>
      </c>
      <c r="D41651" s="12" t="s">
        <v>107611</v>
      </c>
      <c r="E41651" t="s">
        <v>107612</v>
      </c>
      <c r="F41651" s="10">
        <v>195.06</v>
      </c>
    </row>
    <row r="41652" spans="1:6" ht="13.8" x14ac:dyDescent="0.25">
      <c r="A41652" s="9">
        <v>501637992</v>
      </c>
      <c r="C41652" s="12" t="s">
        <v>107613</v>
      </c>
      <c r="D41652" s="12" t="s">
        <v>107614</v>
      </c>
      <c r="E41652" t="s">
        <v>107615</v>
      </c>
      <c r="F41652" s="10">
        <v>225.97</v>
      </c>
    </row>
    <row r="41653" spans="1:6" ht="13.8" x14ac:dyDescent="0.25">
      <c r="A41653" s="9">
        <v>501638092</v>
      </c>
      <c r="C41653" s="12" t="s">
        <v>107616</v>
      </c>
      <c r="D41653" s="12" t="s">
        <v>107617</v>
      </c>
      <c r="E41653" t="s">
        <v>107618</v>
      </c>
      <c r="F41653" s="10">
        <v>199.32</v>
      </c>
    </row>
    <row r="41654" spans="1:6" ht="13.8" x14ac:dyDescent="0.25">
      <c r="A41654" s="9">
        <v>501638195</v>
      </c>
      <c r="C41654" s="12" t="s">
        <v>107619</v>
      </c>
      <c r="D41654" s="12" t="s">
        <v>107620</v>
      </c>
      <c r="E41654" t="s">
        <v>107621</v>
      </c>
      <c r="F41654" s="10">
        <v>195.06</v>
      </c>
    </row>
    <row r="41655" spans="1:6" ht="13.8" x14ac:dyDescent="0.25">
      <c r="A41655" s="9">
        <v>501638298</v>
      </c>
      <c r="C41655" s="12" t="s">
        <v>107622</v>
      </c>
      <c r="D41655" s="12" t="s">
        <v>107623</v>
      </c>
      <c r="E41655" t="s">
        <v>107624</v>
      </c>
      <c r="F41655" s="10">
        <v>216.38</v>
      </c>
    </row>
    <row r="41656" spans="1:6" ht="13.8" x14ac:dyDescent="0.25">
      <c r="A41656" s="9">
        <v>501638390</v>
      </c>
      <c r="C41656" s="12" t="s">
        <v>107625</v>
      </c>
      <c r="D41656" s="12" t="s">
        <v>107626</v>
      </c>
      <c r="E41656" t="s">
        <v>107627</v>
      </c>
      <c r="F41656" s="10">
        <v>223.84</v>
      </c>
    </row>
    <row r="41657" spans="1:6" ht="13.8" x14ac:dyDescent="0.25">
      <c r="A41657" s="9">
        <v>501638493</v>
      </c>
      <c r="C41657" s="12" t="s">
        <v>107628</v>
      </c>
      <c r="D41657" s="12" t="s">
        <v>107629</v>
      </c>
      <c r="E41657" t="s">
        <v>107630</v>
      </c>
      <c r="F41657" s="10">
        <v>249.42</v>
      </c>
    </row>
    <row r="41658" spans="1:6" ht="13.8" x14ac:dyDescent="0.25">
      <c r="A41658" s="9">
        <v>501638699</v>
      </c>
      <c r="C41658" s="12" t="s">
        <v>107631</v>
      </c>
      <c r="D41658" s="12" t="s">
        <v>107632</v>
      </c>
      <c r="E41658" t="s">
        <v>107633</v>
      </c>
      <c r="F41658" s="10">
        <v>147.09</v>
      </c>
    </row>
    <row r="41659" spans="1:6" ht="13.8" x14ac:dyDescent="0.25">
      <c r="A41659" s="9">
        <v>501638791</v>
      </c>
      <c r="C41659" s="12" t="s">
        <v>107634</v>
      </c>
      <c r="D41659" s="12" t="s">
        <v>107635</v>
      </c>
      <c r="E41659" t="s">
        <v>107636</v>
      </c>
      <c r="F41659" s="10">
        <v>147.09</v>
      </c>
    </row>
    <row r="41660" spans="1:6" ht="13.8" x14ac:dyDescent="0.25">
      <c r="A41660" s="9">
        <v>501638894</v>
      </c>
      <c r="C41660" s="12" t="s">
        <v>107637</v>
      </c>
      <c r="D41660" s="12" t="s">
        <v>107638</v>
      </c>
      <c r="E41660" t="s">
        <v>107639</v>
      </c>
      <c r="F41660" s="10">
        <v>495.64</v>
      </c>
    </row>
    <row r="41661" spans="1:6" ht="13.8" x14ac:dyDescent="0.25">
      <c r="A41661" s="9">
        <v>501638997</v>
      </c>
      <c r="C41661" s="12" t="s">
        <v>107640</v>
      </c>
      <c r="D41661" s="12" t="s">
        <v>107641</v>
      </c>
      <c r="E41661" t="s">
        <v>107642</v>
      </c>
      <c r="F41661" s="10">
        <v>308.05</v>
      </c>
    </row>
    <row r="41662" spans="1:6" ht="13.8" x14ac:dyDescent="0.25">
      <c r="A41662" s="9">
        <v>501639097</v>
      </c>
      <c r="C41662" s="12" t="s">
        <v>107643</v>
      </c>
      <c r="D41662" s="12" t="s">
        <v>107644</v>
      </c>
      <c r="E41662" t="s">
        <v>107645</v>
      </c>
      <c r="F41662" s="10">
        <v>308.05</v>
      </c>
    </row>
    <row r="41663" spans="1:6" ht="13.8" x14ac:dyDescent="0.25">
      <c r="A41663" s="9">
        <v>501639190</v>
      </c>
      <c r="C41663" s="12" t="s">
        <v>107646</v>
      </c>
      <c r="D41663" s="12" t="s">
        <v>107647</v>
      </c>
      <c r="E41663" t="s">
        <v>107648</v>
      </c>
      <c r="F41663" s="10">
        <v>446.61</v>
      </c>
    </row>
    <row r="41664" spans="1:6" ht="13.8" x14ac:dyDescent="0.25">
      <c r="A41664" s="9">
        <v>501639292</v>
      </c>
      <c r="C41664" s="12" t="s">
        <v>107649</v>
      </c>
      <c r="D41664" s="12" t="s">
        <v>107650</v>
      </c>
      <c r="E41664" t="s">
        <v>107651</v>
      </c>
      <c r="F41664" s="10">
        <v>308.05</v>
      </c>
    </row>
    <row r="41665" spans="1:6" ht="13.8" x14ac:dyDescent="0.25">
      <c r="A41665" s="9">
        <v>501690290</v>
      </c>
      <c r="C41665" s="12" t="s">
        <v>107652</v>
      </c>
      <c r="D41665" s="12" t="s">
        <v>107653</v>
      </c>
      <c r="E41665" t="s">
        <v>107654</v>
      </c>
      <c r="F41665" s="10">
        <v>363.47</v>
      </c>
    </row>
    <row r="41666" spans="1:6" ht="13.8" x14ac:dyDescent="0.25">
      <c r="A41666" s="9">
        <v>501715990</v>
      </c>
      <c r="C41666" s="12" t="s">
        <v>113813</v>
      </c>
      <c r="D41666" s="12" t="s">
        <v>113814</v>
      </c>
      <c r="E41666" t="s">
        <v>115866</v>
      </c>
      <c r="F41666" s="10">
        <v>343</v>
      </c>
    </row>
    <row r="41667" spans="1:6" ht="13.8" x14ac:dyDescent="0.25">
      <c r="A41667" s="9">
        <v>501720490</v>
      </c>
      <c r="C41667" s="12" t="s">
        <v>107655</v>
      </c>
      <c r="D41667" s="12" t="s">
        <v>107655</v>
      </c>
      <c r="E41667" t="s">
        <v>107655</v>
      </c>
      <c r="F41667" s="10">
        <v>146.03</v>
      </c>
    </row>
    <row r="41668" spans="1:6" ht="13.8" x14ac:dyDescent="0.25">
      <c r="A41668" s="9">
        <v>501734598</v>
      </c>
      <c r="C41668" s="12" t="s">
        <v>107656</v>
      </c>
      <c r="D41668" s="12" t="s">
        <v>107657</v>
      </c>
      <c r="E41668" t="s">
        <v>107658</v>
      </c>
      <c r="F41668" s="10">
        <v>1928.21</v>
      </c>
    </row>
    <row r="41669" spans="1:6" ht="13.8" x14ac:dyDescent="0.25">
      <c r="A41669" s="9">
        <v>501787994</v>
      </c>
      <c r="C41669" s="12" t="s">
        <v>107659</v>
      </c>
      <c r="D41669" s="12" t="s">
        <v>107660</v>
      </c>
      <c r="E41669" t="s">
        <v>107661</v>
      </c>
      <c r="F41669" s="10">
        <v>1069.0999999999999</v>
      </c>
    </row>
    <row r="41670" spans="1:6" ht="13.8" x14ac:dyDescent="0.25">
      <c r="A41670" s="9">
        <v>501789798</v>
      </c>
      <c r="C41670" s="12" t="s">
        <v>107662</v>
      </c>
      <c r="D41670" s="12" t="s">
        <v>107663</v>
      </c>
      <c r="E41670" t="s">
        <v>107664</v>
      </c>
      <c r="F41670" s="10">
        <v>174.81</v>
      </c>
    </row>
    <row r="41671" spans="1:6" ht="13.8" x14ac:dyDescent="0.25">
      <c r="A41671" s="9">
        <v>501794195</v>
      </c>
      <c r="C41671" s="12" t="s">
        <v>107665</v>
      </c>
      <c r="D41671" s="12" t="s">
        <v>107666</v>
      </c>
      <c r="E41671" t="s">
        <v>107667</v>
      </c>
      <c r="F41671" s="10">
        <v>6.4</v>
      </c>
    </row>
    <row r="41672" spans="1:6" ht="13.8" x14ac:dyDescent="0.25">
      <c r="A41672" s="9">
        <v>501812596</v>
      </c>
      <c r="C41672" s="12" t="s">
        <v>107668</v>
      </c>
      <c r="D41672" s="12" t="s">
        <v>107669</v>
      </c>
      <c r="E41672" t="s">
        <v>107670</v>
      </c>
      <c r="F41672" s="10">
        <v>6.4</v>
      </c>
    </row>
    <row r="41673" spans="1:6" ht="13.8" x14ac:dyDescent="0.25">
      <c r="A41673" s="9">
        <v>501815898</v>
      </c>
      <c r="C41673" s="12" t="s">
        <v>107671</v>
      </c>
      <c r="D41673" s="12" t="s">
        <v>107672</v>
      </c>
      <c r="E41673" t="s">
        <v>107673</v>
      </c>
      <c r="F41673" s="10">
        <v>9.59</v>
      </c>
    </row>
    <row r="41674" spans="1:6" ht="13.8" x14ac:dyDescent="0.25">
      <c r="A41674" s="9">
        <v>501815990</v>
      </c>
      <c r="C41674" s="12" t="s">
        <v>107674</v>
      </c>
      <c r="D41674" s="12" t="s">
        <v>107675</v>
      </c>
      <c r="E41674" t="s">
        <v>107676</v>
      </c>
      <c r="F41674" s="10">
        <v>12.79</v>
      </c>
    </row>
    <row r="41675" spans="1:6" ht="13.8" x14ac:dyDescent="0.25">
      <c r="A41675" s="9">
        <v>501817897</v>
      </c>
      <c r="C41675" s="12" t="s">
        <v>107677</v>
      </c>
      <c r="D41675" s="12" t="s">
        <v>107678</v>
      </c>
      <c r="E41675" t="s">
        <v>107679</v>
      </c>
      <c r="F41675" s="10">
        <v>9.59</v>
      </c>
    </row>
    <row r="41676" spans="1:6" ht="13.8" x14ac:dyDescent="0.25">
      <c r="A41676" s="9">
        <v>501819896</v>
      </c>
      <c r="C41676" s="12" t="s">
        <v>107680</v>
      </c>
      <c r="D41676" s="12" t="s">
        <v>107681</v>
      </c>
      <c r="E41676" t="s">
        <v>107682</v>
      </c>
      <c r="F41676" s="10">
        <v>633.14</v>
      </c>
    </row>
    <row r="41677" spans="1:6" ht="13.8" x14ac:dyDescent="0.25">
      <c r="A41677" s="9">
        <v>501820799</v>
      </c>
      <c r="C41677" s="12" t="s">
        <v>107683</v>
      </c>
      <c r="D41677" s="12" t="s">
        <v>107684</v>
      </c>
      <c r="E41677" t="s">
        <v>107685</v>
      </c>
      <c r="F41677" s="10">
        <v>9.59</v>
      </c>
    </row>
    <row r="41678" spans="1:6" ht="13.8" x14ac:dyDescent="0.25">
      <c r="A41678" s="9">
        <v>501822695</v>
      </c>
      <c r="C41678" s="12" t="s">
        <v>107686</v>
      </c>
      <c r="D41678" s="12" t="s">
        <v>107687</v>
      </c>
      <c r="E41678" t="s">
        <v>107688</v>
      </c>
      <c r="F41678" s="10">
        <v>567.05999999999995</v>
      </c>
    </row>
    <row r="41679" spans="1:6" ht="13.8" x14ac:dyDescent="0.25">
      <c r="A41679" s="9">
        <v>501833295</v>
      </c>
      <c r="C41679" s="12" t="s">
        <v>107689</v>
      </c>
      <c r="D41679" s="12" t="s">
        <v>107690</v>
      </c>
      <c r="E41679" t="s">
        <v>107691</v>
      </c>
      <c r="F41679" s="10">
        <v>1553.02</v>
      </c>
    </row>
    <row r="41680" spans="1:6" ht="13.8" x14ac:dyDescent="0.25">
      <c r="A41680" s="9">
        <v>501833398</v>
      </c>
      <c r="C41680" s="12" t="s">
        <v>107692</v>
      </c>
      <c r="D41680" s="12" t="s">
        <v>107693</v>
      </c>
      <c r="E41680" t="s">
        <v>107694</v>
      </c>
      <c r="F41680" s="10">
        <v>953.98</v>
      </c>
    </row>
    <row r="41681" spans="1:6" ht="13.8" x14ac:dyDescent="0.25">
      <c r="A41681" s="9">
        <v>501833490</v>
      </c>
      <c r="C41681" s="12" t="s">
        <v>107695</v>
      </c>
      <c r="D41681" s="12" t="s">
        <v>107696</v>
      </c>
      <c r="E41681" t="s">
        <v>107697</v>
      </c>
      <c r="F41681" s="10">
        <v>1418.71</v>
      </c>
    </row>
    <row r="41682" spans="1:6" ht="13.8" x14ac:dyDescent="0.25">
      <c r="A41682" s="9">
        <v>501880098</v>
      </c>
      <c r="C41682" s="12" t="s">
        <v>107698</v>
      </c>
      <c r="D41682" s="12" t="s">
        <v>107699</v>
      </c>
      <c r="E41682" t="s">
        <v>107700</v>
      </c>
      <c r="F41682" s="10">
        <v>686.44</v>
      </c>
    </row>
    <row r="41683" spans="1:6" ht="13.8" x14ac:dyDescent="0.25">
      <c r="A41683" s="9">
        <v>501880190</v>
      </c>
      <c r="C41683" s="12" t="s">
        <v>107701</v>
      </c>
      <c r="D41683" s="12" t="s">
        <v>107702</v>
      </c>
      <c r="E41683" t="s">
        <v>107703</v>
      </c>
      <c r="F41683" s="10">
        <v>832.47</v>
      </c>
    </row>
    <row r="41684" spans="1:6" ht="13.8" x14ac:dyDescent="0.25">
      <c r="A41684" s="9">
        <v>501924396</v>
      </c>
      <c r="C41684" s="12" t="s">
        <v>107704</v>
      </c>
      <c r="D41684" s="12" t="s">
        <v>107705</v>
      </c>
      <c r="E41684" t="s">
        <v>107706</v>
      </c>
      <c r="F41684" s="10">
        <v>5.33</v>
      </c>
    </row>
    <row r="41685" spans="1:6" ht="13.8" x14ac:dyDescent="0.25">
      <c r="A41685" s="9">
        <v>501925092</v>
      </c>
      <c r="C41685" s="12" t="s">
        <v>107707</v>
      </c>
      <c r="D41685" s="12" t="s">
        <v>107707</v>
      </c>
      <c r="E41685" t="s">
        <v>107708</v>
      </c>
      <c r="F41685" s="10">
        <v>6.4</v>
      </c>
    </row>
    <row r="41686" spans="1:6" ht="13.8" x14ac:dyDescent="0.25">
      <c r="A41686" s="9">
        <v>501925195</v>
      </c>
      <c r="C41686" s="12" t="s">
        <v>107709</v>
      </c>
      <c r="D41686" s="12" t="s">
        <v>107709</v>
      </c>
      <c r="E41686" t="s">
        <v>107710</v>
      </c>
      <c r="F41686" s="10">
        <v>6.4</v>
      </c>
    </row>
    <row r="41687" spans="1:6" ht="13.8" x14ac:dyDescent="0.25">
      <c r="A41687" s="9">
        <v>501925493</v>
      </c>
      <c r="C41687" s="12" t="s">
        <v>4970</v>
      </c>
      <c r="D41687" s="12" t="s">
        <v>4970</v>
      </c>
      <c r="E41687" t="s">
        <v>4972</v>
      </c>
      <c r="F41687" s="10">
        <v>10.66</v>
      </c>
    </row>
    <row r="41688" spans="1:6" ht="13.8" x14ac:dyDescent="0.25">
      <c r="A41688" s="9">
        <v>501928795</v>
      </c>
      <c r="C41688" s="12" t="s">
        <v>107711</v>
      </c>
      <c r="D41688" s="12" t="s">
        <v>107712</v>
      </c>
      <c r="E41688" t="s">
        <v>107713</v>
      </c>
      <c r="F41688" s="10">
        <v>6.4</v>
      </c>
    </row>
    <row r="41689" spans="1:6" ht="13.8" x14ac:dyDescent="0.25">
      <c r="A41689" s="9">
        <v>501929491</v>
      </c>
      <c r="C41689" s="12" t="s">
        <v>107714</v>
      </c>
      <c r="D41689" s="12" t="s">
        <v>107715</v>
      </c>
      <c r="E41689" t="s">
        <v>107716</v>
      </c>
      <c r="F41689" s="10">
        <v>662.99</v>
      </c>
    </row>
    <row r="41690" spans="1:6" ht="13.8" x14ac:dyDescent="0.25">
      <c r="A41690" s="9">
        <v>501929594</v>
      </c>
      <c r="C41690" s="12" t="s">
        <v>107717</v>
      </c>
      <c r="D41690" s="12" t="s">
        <v>107718</v>
      </c>
      <c r="E41690" t="s">
        <v>107719</v>
      </c>
      <c r="F41690" s="10">
        <v>645.94000000000005</v>
      </c>
    </row>
    <row r="41691" spans="1:6" ht="13.8" x14ac:dyDescent="0.25">
      <c r="A41691" s="9">
        <v>501929892</v>
      </c>
      <c r="C41691" s="12" t="s">
        <v>107720</v>
      </c>
      <c r="D41691" s="12" t="s">
        <v>107721</v>
      </c>
      <c r="E41691" t="s">
        <v>107722</v>
      </c>
      <c r="F41691" s="10">
        <v>627.82000000000005</v>
      </c>
    </row>
    <row r="41692" spans="1:6" ht="13.8" x14ac:dyDescent="0.25">
      <c r="A41692" s="9">
        <v>501929995</v>
      </c>
      <c r="C41692" s="12" t="s">
        <v>107723</v>
      </c>
      <c r="D41692" s="12" t="s">
        <v>107724</v>
      </c>
      <c r="E41692" t="s">
        <v>107725</v>
      </c>
      <c r="F41692" s="10">
        <v>1082.95</v>
      </c>
    </row>
    <row r="41693" spans="1:6" ht="13.8" x14ac:dyDescent="0.25">
      <c r="A41693" s="9">
        <v>501930096</v>
      </c>
      <c r="C41693" s="12" t="s">
        <v>107726</v>
      </c>
      <c r="D41693" s="12" t="s">
        <v>107727</v>
      </c>
      <c r="E41693" t="s">
        <v>107728</v>
      </c>
      <c r="F41693" s="10">
        <v>831.4</v>
      </c>
    </row>
    <row r="41694" spans="1:6" ht="13.8" x14ac:dyDescent="0.25">
      <c r="A41694" s="9">
        <v>501930394</v>
      </c>
      <c r="C41694" s="12" t="s">
        <v>107729</v>
      </c>
      <c r="D41694" s="12" t="s">
        <v>107730</v>
      </c>
      <c r="E41694" t="s">
        <v>107731</v>
      </c>
      <c r="F41694" s="10">
        <v>1156.5</v>
      </c>
    </row>
    <row r="41695" spans="1:6" ht="13.8" x14ac:dyDescent="0.25">
      <c r="A41695" s="9">
        <v>501944491</v>
      </c>
      <c r="C41695" s="12" t="s">
        <v>107732</v>
      </c>
      <c r="D41695" s="12" t="s">
        <v>107732</v>
      </c>
      <c r="E41695" t="s">
        <v>107733</v>
      </c>
      <c r="F41695" s="10">
        <v>6.4</v>
      </c>
    </row>
    <row r="41696" spans="1:6" ht="13.8" x14ac:dyDescent="0.25">
      <c r="A41696" s="9">
        <v>501956990</v>
      </c>
      <c r="C41696" s="12" t="s">
        <v>5279</v>
      </c>
      <c r="D41696" s="12" t="s">
        <v>107734</v>
      </c>
      <c r="E41696" t="s">
        <v>5281</v>
      </c>
      <c r="F41696" s="10">
        <v>6.4</v>
      </c>
    </row>
    <row r="41697" spans="1:6" ht="13.8" x14ac:dyDescent="0.25">
      <c r="A41697" s="9">
        <v>501977093</v>
      </c>
      <c r="C41697" s="12" t="s">
        <v>107735</v>
      </c>
      <c r="D41697" s="12" t="s">
        <v>107736</v>
      </c>
      <c r="E41697" t="s">
        <v>107737</v>
      </c>
      <c r="F41697" s="10">
        <v>9.59</v>
      </c>
    </row>
    <row r="41698" spans="1:6" ht="13.8" x14ac:dyDescent="0.25">
      <c r="A41698" s="9">
        <v>501980797</v>
      </c>
      <c r="C41698" s="12" t="s">
        <v>113815</v>
      </c>
      <c r="D41698" s="12" t="s">
        <v>113816</v>
      </c>
      <c r="E41698" t="s">
        <v>115867</v>
      </c>
      <c r="F41698" s="10">
        <v>2</v>
      </c>
    </row>
    <row r="41699" spans="1:6" ht="13.8" x14ac:dyDescent="0.25">
      <c r="A41699" s="9">
        <v>501994493</v>
      </c>
      <c r="C41699" s="12" t="s">
        <v>107738</v>
      </c>
      <c r="D41699" s="12" t="s">
        <v>107739</v>
      </c>
      <c r="E41699" t="s">
        <v>107740</v>
      </c>
      <c r="F41699" s="10">
        <v>146.03</v>
      </c>
    </row>
    <row r="41700" spans="1:6" ht="13.8" x14ac:dyDescent="0.25">
      <c r="A41700" s="9">
        <v>502015499</v>
      </c>
      <c r="C41700" s="12" t="s">
        <v>107741</v>
      </c>
      <c r="D41700" s="12" t="s">
        <v>107742</v>
      </c>
      <c r="E41700" t="s">
        <v>107743</v>
      </c>
      <c r="F41700" s="10">
        <v>195.06</v>
      </c>
    </row>
    <row r="41701" spans="1:6" ht="13.8" x14ac:dyDescent="0.25">
      <c r="A41701" s="9">
        <v>502015694</v>
      </c>
      <c r="C41701" s="12" t="s">
        <v>107744</v>
      </c>
      <c r="D41701" s="12" t="s">
        <v>107745</v>
      </c>
      <c r="E41701" t="s">
        <v>107746</v>
      </c>
      <c r="F41701" s="10">
        <v>6.4</v>
      </c>
    </row>
    <row r="41702" spans="1:6" ht="13.8" x14ac:dyDescent="0.25">
      <c r="A41702" s="9">
        <v>502030488</v>
      </c>
      <c r="C41702" s="12" t="s">
        <v>107747</v>
      </c>
      <c r="D41702" s="12" t="s">
        <v>107748</v>
      </c>
      <c r="E41702" t="s">
        <v>107749</v>
      </c>
      <c r="F41702" s="10">
        <v>674.71</v>
      </c>
    </row>
    <row r="41703" spans="1:6" ht="13.8" x14ac:dyDescent="0.25">
      <c r="A41703" s="9">
        <v>502030499</v>
      </c>
      <c r="C41703" s="12" t="s">
        <v>107747</v>
      </c>
      <c r="D41703" s="12" t="s">
        <v>107750</v>
      </c>
      <c r="E41703" t="s">
        <v>107749</v>
      </c>
      <c r="F41703" s="10">
        <v>651.26</v>
      </c>
    </row>
    <row r="41704" spans="1:6" ht="13.8" x14ac:dyDescent="0.25">
      <c r="A41704" s="9">
        <v>502030580</v>
      </c>
      <c r="C41704" s="12" t="s">
        <v>107751</v>
      </c>
      <c r="D41704" s="12" t="s">
        <v>107752</v>
      </c>
      <c r="E41704" t="s">
        <v>107753</v>
      </c>
      <c r="F41704" s="10">
        <v>513.76</v>
      </c>
    </row>
    <row r="41705" spans="1:6" ht="13.8" x14ac:dyDescent="0.25">
      <c r="A41705" s="9">
        <v>502030591</v>
      </c>
      <c r="C41705" s="12" t="s">
        <v>107754</v>
      </c>
      <c r="D41705" s="12" t="s">
        <v>107755</v>
      </c>
      <c r="E41705" t="s">
        <v>107756</v>
      </c>
      <c r="F41705" s="10">
        <v>543.61</v>
      </c>
    </row>
    <row r="41706" spans="1:6" ht="13.8" x14ac:dyDescent="0.25">
      <c r="A41706" s="9">
        <v>502030683</v>
      </c>
      <c r="C41706" s="12" t="s">
        <v>107757</v>
      </c>
      <c r="D41706" s="12" t="s">
        <v>107758</v>
      </c>
      <c r="E41706" t="s">
        <v>107759</v>
      </c>
      <c r="F41706" s="10">
        <v>758.92</v>
      </c>
    </row>
    <row r="41707" spans="1:6" ht="13.8" x14ac:dyDescent="0.25">
      <c r="A41707" s="9">
        <v>502030694</v>
      </c>
      <c r="C41707" s="12" t="s">
        <v>107757</v>
      </c>
      <c r="D41707" s="12" t="s">
        <v>107760</v>
      </c>
      <c r="E41707" t="s">
        <v>107759</v>
      </c>
      <c r="F41707" s="10">
        <v>796.23</v>
      </c>
    </row>
    <row r="41708" spans="1:6" ht="13.8" x14ac:dyDescent="0.25">
      <c r="A41708" s="9">
        <v>502035399</v>
      </c>
      <c r="C41708" s="12" t="s">
        <v>107761</v>
      </c>
      <c r="D41708" s="12" t="s">
        <v>107762</v>
      </c>
      <c r="E41708" t="s">
        <v>107763</v>
      </c>
      <c r="F41708" s="10">
        <v>6.4</v>
      </c>
    </row>
    <row r="41709" spans="1:6" ht="13.8" x14ac:dyDescent="0.25">
      <c r="A41709" s="9">
        <v>502035594</v>
      </c>
      <c r="C41709" s="12" t="s">
        <v>107764</v>
      </c>
      <c r="D41709" s="12" t="s">
        <v>107765</v>
      </c>
      <c r="E41709" t="s">
        <v>107766</v>
      </c>
      <c r="F41709" s="10">
        <v>9.59</v>
      </c>
    </row>
    <row r="41710" spans="1:6" ht="13.8" x14ac:dyDescent="0.25">
      <c r="A41710" s="9">
        <v>502037295</v>
      </c>
      <c r="C41710" s="12" t="s">
        <v>107767</v>
      </c>
      <c r="D41710" s="12" t="s">
        <v>107768</v>
      </c>
      <c r="E41710" t="s">
        <v>107769</v>
      </c>
      <c r="F41710" s="10">
        <v>6.4</v>
      </c>
    </row>
    <row r="41711" spans="1:6" ht="13.8" x14ac:dyDescent="0.25">
      <c r="A41711" s="9">
        <v>502037398</v>
      </c>
      <c r="C41711" s="12" t="s">
        <v>107770</v>
      </c>
      <c r="D41711" s="12" t="s">
        <v>107770</v>
      </c>
      <c r="E41711" t="s">
        <v>107770</v>
      </c>
      <c r="F41711" s="10">
        <v>479.66</v>
      </c>
    </row>
    <row r="41712" spans="1:6" ht="13.8" x14ac:dyDescent="0.25">
      <c r="A41712" s="9">
        <v>502046091</v>
      </c>
      <c r="C41712" s="12" t="s">
        <v>107771</v>
      </c>
      <c r="D41712" s="12" t="s">
        <v>107772</v>
      </c>
      <c r="E41712" t="s">
        <v>107773</v>
      </c>
      <c r="F41712" s="10">
        <v>135.37</v>
      </c>
    </row>
    <row r="41713" spans="1:6" ht="13.8" x14ac:dyDescent="0.25">
      <c r="A41713" s="9">
        <v>502115797</v>
      </c>
      <c r="C41713" s="12" t="s">
        <v>107774</v>
      </c>
      <c r="D41713" s="12" t="s">
        <v>107775</v>
      </c>
      <c r="E41713" t="s">
        <v>107776</v>
      </c>
      <c r="F41713" s="10">
        <v>300.58</v>
      </c>
    </row>
    <row r="41714" spans="1:6" ht="13.8" x14ac:dyDescent="0.25">
      <c r="A41714" s="9">
        <v>502160498</v>
      </c>
      <c r="C41714" s="12" t="s">
        <v>107777</v>
      </c>
      <c r="D41714" s="12" t="s">
        <v>107778</v>
      </c>
      <c r="E41714" t="s">
        <v>107779</v>
      </c>
      <c r="F41714" s="10">
        <v>115.12</v>
      </c>
    </row>
    <row r="41715" spans="1:6" ht="13.8" x14ac:dyDescent="0.25">
      <c r="A41715" s="9">
        <v>502192897</v>
      </c>
      <c r="C41715" s="12" t="s">
        <v>107780</v>
      </c>
      <c r="D41715" s="12" t="s">
        <v>107781</v>
      </c>
      <c r="E41715" t="s">
        <v>107782</v>
      </c>
      <c r="F41715" s="10">
        <v>8686.02</v>
      </c>
    </row>
    <row r="41716" spans="1:6" ht="13.8" x14ac:dyDescent="0.25">
      <c r="A41716" s="9">
        <v>502200695</v>
      </c>
      <c r="C41716" s="12" t="s">
        <v>107783</v>
      </c>
      <c r="D41716" s="12" t="s">
        <v>107784</v>
      </c>
      <c r="E41716" t="s">
        <v>107785</v>
      </c>
      <c r="F41716" s="10">
        <v>6478.54</v>
      </c>
    </row>
    <row r="41717" spans="1:6" ht="13.8" x14ac:dyDescent="0.25">
      <c r="A41717" s="9">
        <v>502204580</v>
      </c>
      <c r="C41717" s="12" t="s">
        <v>107786</v>
      </c>
      <c r="D41717" s="12" t="s">
        <v>107787</v>
      </c>
      <c r="E41717" t="s">
        <v>107788</v>
      </c>
      <c r="F41717" s="10">
        <v>513.76</v>
      </c>
    </row>
    <row r="41718" spans="1:6" ht="13.8" x14ac:dyDescent="0.25">
      <c r="A41718" s="9">
        <v>502204590</v>
      </c>
      <c r="C41718" s="12" t="s">
        <v>107786</v>
      </c>
      <c r="D41718" s="12" t="s">
        <v>107789</v>
      </c>
      <c r="E41718" t="s">
        <v>107788</v>
      </c>
      <c r="F41718" s="10">
        <v>495.64</v>
      </c>
    </row>
    <row r="41719" spans="1:6" ht="13.8" x14ac:dyDescent="0.25">
      <c r="A41719" s="9">
        <v>502257195</v>
      </c>
      <c r="C41719" s="12" t="s">
        <v>107790</v>
      </c>
      <c r="D41719" s="12" t="s">
        <v>107791</v>
      </c>
      <c r="E41719" t="s">
        <v>107792</v>
      </c>
      <c r="F41719" s="10">
        <v>380.53</v>
      </c>
    </row>
    <row r="41720" spans="1:6" ht="13.8" x14ac:dyDescent="0.25">
      <c r="A41720" s="9">
        <v>502257298</v>
      </c>
      <c r="C41720" s="12" t="s">
        <v>107793</v>
      </c>
      <c r="D41720" s="12" t="s">
        <v>107794</v>
      </c>
      <c r="E41720" t="s">
        <v>107795</v>
      </c>
      <c r="F41720" s="10">
        <v>331.49</v>
      </c>
    </row>
    <row r="41721" spans="1:6" ht="13.8" x14ac:dyDescent="0.25">
      <c r="A41721" s="9">
        <v>502258097</v>
      </c>
      <c r="C41721" s="12" t="s">
        <v>107796</v>
      </c>
      <c r="D41721" s="12" t="s">
        <v>107797</v>
      </c>
      <c r="E41721" t="s">
        <v>107798</v>
      </c>
      <c r="F41721" s="10">
        <v>61.82</v>
      </c>
    </row>
    <row r="41722" spans="1:6" ht="13.8" x14ac:dyDescent="0.25">
      <c r="A41722" s="9">
        <v>502258796</v>
      </c>
      <c r="C41722" s="12" t="s">
        <v>107799</v>
      </c>
      <c r="D41722" s="12" t="s">
        <v>107800</v>
      </c>
      <c r="E41722" t="s">
        <v>107801</v>
      </c>
      <c r="F41722" s="10">
        <v>386.92</v>
      </c>
    </row>
    <row r="41723" spans="1:6" ht="13.8" x14ac:dyDescent="0.25">
      <c r="A41723" s="9">
        <v>502264691</v>
      </c>
      <c r="C41723" s="12" t="s">
        <v>107802</v>
      </c>
      <c r="D41723" s="12" t="s">
        <v>107803</v>
      </c>
      <c r="E41723" t="s">
        <v>107804</v>
      </c>
      <c r="F41723" s="10">
        <v>6.4</v>
      </c>
    </row>
    <row r="41724" spans="1:6" ht="13.8" x14ac:dyDescent="0.25">
      <c r="A41724" s="9">
        <v>502265490</v>
      </c>
      <c r="C41724" s="12" t="s">
        <v>107805</v>
      </c>
      <c r="D41724" s="12" t="s">
        <v>107806</v>
      </c>
      <c r="E41724" t="s">
        <v>107807</v>
      </c>
      <c r="F41724" s="10">
        <v>1.07</v>
      </c>
    </row>
    <row r="41725" spans="1:6" ht="13.8" x14ac:dyDescent="0.25">
      <c r="A41725" s="9">
        <v>502268196</v>
      </c>
      <c r="C41725" s="12" t="s">
        <v>107808</v>
      </c>
      <c r="D41725" s="12" t="s">
        <v>107809</v>
      </c>
      <c r="E41725" t="s">
        <v>107810</v>
      </c>
      <c r="F41725" s="10">
        <v>135.37</v>
      </c>
    </row>
    <row r="41726" spans="1:6" ht="13.8" x14ac:dyDescent="0.25">
      <c r="A41726" s="9">
        <v>502292496</v>
      </c>
      <c r="C41726" s="12" t="s">
        <v>107811</v>
      </c>
      <c r="D41726" s="12" t="s">
        <v>107812</v>
      </c>
      <c r="E41726" t="s">
        <v>107813</v>
      </c>
      <c r="F41726" s="10">
        <v>6.4</v>
      </c>
    </row>
    <row r="41727" spans="1:6" ht="13.8" x14ac:dyDescent="0.25">
      <c r="A41727" s="9">
        <v>502339592</v>
      </c>
      <c r="C41727" s="12" t="s">
        <v>107814</v>
      </c>
      <c r="D41727" s="12" t="s">
        <v>107815</v>
      </c>
      <c r="E41727" t="s">
        <v>107816</v>
      </c>
      <c r="F41727" s="10">
        <v>17.05</v>
      </c>
    </row>
    <row r="41728" spans="1:6" ht="13.8" x14ac:dyDescent="0.25">
      <c r="A41728" s="9">
        <v>502340094</v>
      </c>
      <c r="C41728" s="12" t="s">
        <v>107817</v>
      </c>
      <c r="D41728" s="12" t="s">
        <v>107818</v>
      </c>
      <c r="E41728" t="s">
        <v>107819</v>
      </c>
      <c r="F41728" s="10">
        <v>29.85</v>
      </c>
    </row>
    <row r="41729" spans="1:6" ht="13.8" x14ac:dyDescent="0.25">
      <c r="A41729" s="9">
        <v>502364897</v>
      </c>
      <c r="C41729" s="12" t="s">
        <v>107820</v>
      </c>
      <c r="D41729" s="12" t="s">
        <v>107821</v>
      </c>
      <c r="E41729" t="s">
        <v>107822</v>
      </c>
      <c r="F41729" s="10">
        <v>1.07</v>
      </c>
    </row>
    <row r="41730" spans="1:6" ht="13.8" x14ac:dyDescent="0.25">
      <c r="A41730" s="9">
        <v>502382099</v>
      </c>
      <c r="C41730" s="12" t="s">
        <v>107823</v>
      </c>
      <c r="D41730" s="12" t="s">
        <v>107824</v>
      </c>
      <c r="E41730" t="s">
        <v>107825</v>
      </c>
      <c r="F41730" s="10">
        <v>828.2</v>
      </c>
    </row>
    <row r="41731" spans="1:6" ht="13.8" x14ac:dyDescent="0.25">
      <c r="A41731" s="9">
        <v>502382191</v>
      </c>
      <c r="C41731" s="12" t="s">
        <v>107826</v>
      </c>
      <c r="D41731" s="12" t="s">
        <v>107827</v>
      </c>
      <c r="E41731" t="s">
        <v>107828</v>
      </c>
      <c r="F41731" s="10">
        <v>834.6</v>
      </c>
    </row>
    <row r="41732" spans="1:6" ht="13.8" x14ac:dyDescent="0.25">
      <c r="A41732" s="9">
        <v>502382294</v>
      </c>
      <c r="C41732" s="12" t="s">
        <v>107829</v>
      </c>
      <c r="D41732" s="12" t="s">
        <v>107830</v>
      </c>
      <c r="E41732" t="s">
        <v>107831</v>
      </c>
      <c r="F41732" s="10">
        <v>834.6</v>
      </c>
    </row>
    <row r="41733" spans="1:6" ht="13.8" x14ac:dyDescent="0.25">
      <c r="A41733" s="9">
        <v>502382397</v>
      </c>
      <c r="C41733" s="12" t="s">
        <v>107832</v>
      </c>
      <c r="D41733" s="12" t="s">
        <v>107833</v>
      </c>
      <c r="E41733" t="s">
        <v>107834</v>
      </c>
      <c r="F41733" s="10">
        <v>627.82000000000005</v>
      </c>
    </row>
    <row r="41734" spans="1:6" ht="13.8" x14ac:dyDescent="0.25">
      <c r="A41734" s="9">
        <v>502382490</v>
      </c>
      <c r="C41734" s="12" t="s">
        <v>107835</v>
      </c>
      <c r="D41734" s="12" t="s">
        <v>107836</v>
      </c>
      <c r="E41734" t="s">
        <v>107837</v>
      </c>
      <c r="F41734" s="10">
        <v>627.82000000000005</v>
      </c>
    </row>
    <row r="41735" spans="1:6" ht="13.8" x14ac:dyDescent="0.25">
      <c r="A41735" s="9">
        <v>502382592</v>
      </c>
      <c r="C41735" s="12" t="s">
        <v>107838</v>
      </c>
      <c r="D41735" s="12" t="s">
        <v>107839</v>
      </c>
      <c r="E41735" t="s">
        <v>107840</v>
      </c>
      <c r="F41735" s="10">
        <v>922</v>
      </c>
    </row>
    <row r="41736" spans="1:6" ht="13.8" x14ac:dyDescent="0.25">
      <c r="A41736" s="9">
        <v>502382798</v>
      </c>
      <c r="C41736" s="12" t="s">
        <v>107841</v>
      </c>
      <c r="D41736" s="12" t="s">
        <v>107842</v>
      </c>
      <c r="E41736" t="s">
        <v>107843</v>
      </c>
      <c r="F41736" s="10">
        <v>651.26</v>
      </c>
    </row>
    <row r="41737" spans="1:6" ht="13.8" x14ac:dyDescent="0.25">
      <c r="A41737" s="9">
        <v>502382890</v>
      </c>
      <c r="C41737" s="12" t="s">
        <v>107844</v>
      </c>
      <c r="D41737" s="12" t="s">
        <v>107845</v>
      </c>
      <c r="E41737" t="s">
        <v>107846</v>
      </c>
      <c r="F41737" s="10">
        <v>645.94000000000005</v>
      </c>
    </row>
    <row r="41738" spans="1:6" ht="13.8" x14ac:dyDescent="0.25">
      <c r="A41738" s="9">
        <v>502382993</v>
      </c>
      <c r="C41738" s="12" t="s">
        <v>107847</v>
      </c>
      <c r="D41738" s="12" t="s">
        <v>107848</v>
      </c>
      <c r="E41738" t="s">
        <v>107849</v>
      </c>
      <c r="F41738" s="10">
        <v>1854.67</v>
      </c>
    </row>
    <row r="41739" spans="1:6" ht="13.8" x14ac:dyDescent="0.25">
      <c r="A41739" s="9">
        <v>502383196</v>
      </c>
      <c r="C41739" s="12" t="s">
        <v>107850</v>
      </c>
      <c r="D41739" s="12" t="s">
        <v>107851</v>
      </c>
      <c r="E41739" t="s">
        <v>107852</v>
      </c>
      <c r="F41739" s="10">
        <v>2537.91</v>
      </c>
    </row>
    <row r="41740" spans="1:6" ht="13.8" x14ac:dyDescent="0.25">
      <c r="A41740" s="9">
        <v>502383299</v>
      </c>
      <c r="C41740" s="12" t="s">
        <v>107853</v>
      </c>
      <c r="D41740" s="12" t="s">
        <v>107854</v>
      </c>
      <c r="E41740" t="s">
        <v>107854</v>
      </c>
      <c r="F41740" s="10">
        <v>1497.59</v>
      </c>
    </row>
    <row r="41741" spans="1:6" ht="13.8" x14ac:dyDescent="0.25">
      <c r="A41741" s="9">
        <v>502383391</v>
      </c>
      <c r="C41741" s="12" t="s">
        <v>107855</v>
      </c>
      <c r="D41741" s="12" t="s">
        <v>107856</v>
      </c>
      <c r="E41741" t="s">
        <v>107857</v>
      </c>
      <c r="F41741" s="10">
        <v>1760.87</v>
      </c>
    </row>
    <row r="41742" spans="1:6" ht="13.8" x14ac:dyDescent="0.25">
      <c r="A41742" s="9">
        <v>502383494</v>
      </c>
      <c r="C41742" s="12" t="s">
        <v>107858</v>
      </c>
      <c r="D41742" s="12" t="s">
        <v>107859</v>
      </c>
      <c r="E41742" t="s">
        <v>107860</v>
      </c>
      <c r="F41742" s="10">
        <v>2010.29</v>
      </c>
    </row>
    <row r="41743" spans="1:6" ht="13.8" x14ac:dyDescent="0.25">
      <c r="A41743" s="9">
        <v>502383597</v>
      </c>
      <c r="C41743" s="12" t="s">
        <v>107861</v>
      </c>
      <c r="D41743" s="12" t="s">
        <v>107862</v>
      </c>
      <c r="E41743" t="s">
        <v>107863</v>
      </c>
      <c r="F41743" s="10">
        <v>1586.06</v>
      </c>
    </row>
    <row r="41744" spans="1:6" ht="13.8" x14ac:dyDescent="0.25">
      <c r="A41744" s="9">
        <v>502383690</v>
      </c>
      <c r="C41744" s="12" t="s">
        <v>107864</v>
      </c>
      <c r="D41744" s="12" t="s">
        <v>107865</v>
      </c>
      <c r="E41744" t="s">
        <v>107866</v>
      </c>
      <c r="F41744" s="10">
        <v>1900.5</v>
      </c>
    </row>
    <row r="41745" spans="1:6" ht="13.8" x14ac:dyDescent="0.25">
      <c r="A41745" s="9">
        <v>502383895</v>
      </c>
      <c r="C41745" s="12" t="s">
        <v>107867</v>
      </c>
      <c r="D41745" s="12" t="s">
        <v>107868</v>
      </c>
      <c r="E41745" t="s">
        <v>107869</v>
      </c>
      <c r="F41745" s="10">
        <v>2581.61</v>
      </c>
    </row>
    <row r="41746" spans="1:6" ht="13.8" x14ac:dyDescent="0.25">
      <c r="A41746" s="9">
        <v>502383998</v>
      </c>
      <c r="C41746" s="12" t="s">
        <v>107870</v>
      </c>
      <c r="D41746" s="12" t="s">
        <v>107871</v>
      </c>
      <c r="E41746" t="s">
        <v>107872</v>
      </c>
      <c r="F41746" s="10">
        <v>2019.88</v>
      </c>
    </row>
    <row r="41747" spans="1:6" ht="13.8" x14ac:dyDescent="0.25">
      <c r="A41747" s="9">
        <v>502384098</v>
      </c>
      <c r="C41747" s="12" t="s">
        <v>107873</v>
      </c>
      <c r="D41747" s="12" t="s">
        <v>107874</v>
      </c>
      <c r="E41747" t="s">
        <v>107875</v>
      </c>
      <c r="F41747" s="10">
        <v>2313</v>
      </c>
    </row>
    <row r="41748" spans="1:6" ht="13.8" x14ac:dyDescent="0.25">
      <c r="A41748" s="9">
        <v>502393880</v>
      </c>
      <c r="C41748" s="12" t="s">
        <v>107876</v>
      </c>
      <c r="D41748" s="12" t="s">
        <v>107877</v>
      </c>
      <c r="E41748" t="s">
        <v>107878</v>
      </c>
      <c r="F41748" s="10">
        <v>1554.08</v>
      </c>
    </row>
    <row r="41749" spans="1:6" ht="13.8" x14ac:dyDescent="0.25">
      <c r="A41749" s="9">
        <v>502393891</v>
      </c>
      <c r="C41749" s="12" t="s">
        <v>107879</v>
      </c>
      <c r="D41749" s="12" t="s">
        <v>107880</v>
      </c>
      <c r="E41749" t="s">
        <v>107881</v>
      </c>
      <c r="F41749" s="10">
        <v>1663.87</v>
      </c>
    </row>
    <row r="41750" spans="1:6" ht="13.8" x14ac:dyDescent="0.25">
      <c r="A41750" s="9">
        <v>502393994</v>
      </c>
      <c r="C41750" s="12" t="s">
        <v>107882</v>
      </c>
      <c r="D41750" s="12" t="s">
        <v>107883</v>
      </c>
      <c r="E41750" t="s">
        <v>107884</v>
      </c>
      <c r="F41750" s="10">
        <v>1307.8599999999999</v>
      </c>
    </row>
    <row r="41751" spans="1:6" ht="13.8" x14ac:dyDescent="0.25">
      <c r="A41751" s="9">
        <v>502394094</v>
      </c>
      <c r="C41751" s="12" t="s">
        <v>107885</v>
      </c>
      <c r="D41751" s="12" t="s">
        <v>107886</v>
      </c>
      <c r="E41751" t="s">
        <v>107887</v>
      </c>
      <c r="F41751" s="10">
        <v>1290.8</v>
      </c>
    </row>
    <row r="41752" spans="1:6" ht="13.8" x14ac:dyDescent="0.25">
      <c r="A41752" s="9">
        <v>502394197</v>
      </c>
      <c r="C41752" s="12" t="s">
        <v>107888</v>
      </c>
      <c r="D41752" s="12" t="s">
        <v>107889</v>
      </c>
      <c r="E41752" t="s">
        <v>107890</v>
      </c>
      <c r="F41752" s="10">
        <v>878.3</v>
      </c>
    </row>
    <row r="41753" spans="1:6" ht="13.8" x14ac:dyDescent="0.25">
      <c r="A41753" s="9">
        <v>502463790</v>
      </c>
      <c r="C41753" s="12" t="s">
        <v>107891</v>
      </c>
      <c r="D41753" s="12" t="s">
        <v>107892</v>
      </c>
      <c r="E41753" t="s">
        <v>107893</v>
      </c>
      <c r="F41753" s="10">
        <v>160.94999999999999</v>
      </c>
    </row>
    <row r="41754" spans="1:6" ht="13.8" x14ac:dyDescent="0.25">
      <c r="A41754" s="9">
        <v>502480696</v>
      </c>
      <c r="C41754" s="12" t="s">
        <v>107894</v>
      </c>
      <c r="D41754" s="12" t="s">
        <v>107895</v>
      </c>
      <c r="E41754" t="s">
        <v>107896</v>
      </c>
      <c r="F41754" s="10">
        <v>294.19</v>
      </c>
    </row>
    <row r="41755" spans="1:6" ht="13.8" x14ac:dyDescent="0.25">
      <c r="A41755" s="9">
        <v>502507399</v>
      </c>
      <c r="C41755" s="12" t="s">
        <v>107897</v>
      </c>
      <c r="D41755" s="12" t="s">
        <v>107898</v>
      </c>
      <c r="E41755" t="s">
        <v>107899</v>
      </c>
      <c r="F41755" s="10">
        <v>466.86</v>
      </c>
    </row>
    <row r="41756" spans="1:6" ht="13.8" x14ac:dyDescent="0.25">
      <c r="A41756" s="9">
        <v>502510691</v>
      </c>
      <c r="C41756" s="12" t="s">
        <v>107900</v>
      </c>
      <c r="D41756" s="12" t="s">
        <v>107901</v>
      </c>
      <c r="E41756" t="s">
        <v>107902</v>
      </c>
      <c r="F41756" s="10">
        <v>6.4</v>
      </c>
    </row>
    <row r="41757" spans="1:6" ht="13.8" x14ac:dyDescent="0.25">
      <c r="A41757" s="9">
        <v>502510794</v>
      </c>
      <c r="C41757" s="12" t="s">
        <v>107903</v>
      </c>
      <c r="D41757" s="12" t="s">
        <v>107904</v>
      </c>
      <c r="E41757" t="s">
        <v>107905</v>
      </c>
      <c r="F41757" s="10">
        <v>2.13</v>
      </c>
    </row>
    <row r="41758" spans="1:6" ht="13.8" x14ac:dyDescent="0.25">
      <c r="A41758" s="9">
        <v>502536691</v>
      </c>
      <c r="C41758" s="12" t="s">
        <v>107906</v>
      </c>
      <c r="D41758" s="12" t="s">
        <v>107907</v>
      </c>
      <c r="E41758" t="s">
        <v>107908</v>
      </c>
      <c r="F41758" s="10">
        <v>374.13</v>
      </c>
    </row>
    <row r="41759" spans="1:6" ht="13.8" x14ac:dyDescent="0.25">
      <c r="A41759" s="9">
        <v>502585298</v>
      </c>
      <c r="C41759" s="12" t="s">
        <v>107909</v>
      </c>
      <c r="D41759" s="12" t="s">
        <v>107910</v>
      </c>
      <c r="E41759" t="s">
        <v>107911</v>
      </c>
      <c r="F41759" s="10">
        <v>2.13</v>
      </c>
    </row>
    <row r="41760" spans="1:6" ht="13.8" x14ac:dyDescent="0.25">
      <c r="A41760" s="9">
        <v>502641798</v>
      </c>
      <c r="C41760" s="12" t="s">
        <v>107912</v>
      </c>
      <c r="D41760" s="12" t="s">
        <v>107913</v>
      </c>
      <c r="E41760" t="s">
        <v>107914</v>
      </c>
      <c r="F41760" s="10">
        <v>841</v>
      </c>
    </row>
    <row r="41761" spans="1:6" ht="13.8" x14ac:dyDescent="0.25">
      <c r="A41761" s="9">
        <v>502657699</v>
      </c>
      <c r="C41761" s="12" t="s">
        <v>113817</v>
      </c>
      <c r="D41761" s="12" t="s">
        <v>113818</v>
      </c>
      <c r="E41761" t="s">
        <v>115868</v>
      </c>
      <c r="F41761" s="10">
        <v>6</v>
      </c>
    </row>
    <row r="41762" spans="1:6" ht="13.8" x14ac:dyDescent="0.25">
      <c r="A41762" s="9">
        <v>502669890</v>
      </c>
      <c r="C41762" s="12" t="s">
        <v>107915</v>
      </c>
      <c r="D41762" s="12" t="s">
        <v>107916</v>
      </c>
      <c r="E41762" t="s">
        <v>107917</v>
      </c>
      <c r="F41762" s="10">
        <v>429.56</v>
      </c>
    </row>
    <row r="41763" spans="1:6" ht="13.8" x14ac:dyDescent="0.25">
      <c r="A41763" s="9">
        <v>502671190</v>
      </c>
      <c r="C41763" s="12" t="s">
        <v>107918</v>
      </c>
      <c r="D41763" s="12" t="s">
        <v>107919</v>
      </c>
      <c r="E41763" t="s">
        <v>107920</v>
      </c>
      <c r="F41763" s="10">
        <v>6.4</v>
      </c>
    </row>
    <row r="41764" spans="1:6" ht="13.8" x14ac:dyDescent="0.25">
      <c r="A41764" s="9">
        <v>502679094</v>
      </c>
      <c r="C41764" s="12" t="s">
        <v>107921</v>
      </c>
      <c r="D41764" s="12" t="s">
        <v>107922</v>
      </c>
      <c r="E41764" t="s">
        <v>107923</v>
      </c>
      <c r="F41764" s="10">
        <v>76.739999999999995</v>
      </c>
    </row>
    <row r="41765" spans="1:6" ht="13.8" x14ac:dyDescent="0.25">
      <c r="A41765" s="9">
        <v>502681793</v>
      </c>
      <c r="C41765" s="12" t="s">
        <v>107924</v>
      </c>
      <c r="D41765" s="12" t="s">
        <v>107925</v>
      </c>
      <c r="E41765" t="s">
        <v>107926</v>
      </c>
      <c r="F41765" s="10">
        <v>6.4</v>
      </c>
    </row>
    <row r="41766" spans="1:6" ht="13.8" x14ac:dyDescent="0.25">
      <c r="A41766" s="9">
        <v>502685791</v>
      </c>
      <c r="C41766" s="12" t="s">
        <v>107927</v>
      </c>
      <c r="D41766" s="12" t="s">
        <v>107928</v>
      </c>
      <c r="E41766" t="s">
        <v>107929</v>
      </c>
      <c r="F41766" s="10">
        <v>881.5</v>
      </c>
    </row>
    <row r="41767" spans="1:6" ht="13.8" x14ac:dyDescent="0.25">
      <c r="A41767" s="9">
        <v>502701792</v>
      </c>
      <c r="C41767" s="12" t="s">
        <v>107930</v>
      </c>
      <c r="D41767" s="12" t="s">
        <v>107931</v>
      </c>
      <c r="E41767" t="s">
        <v>107932</v>
      </c>
      <c r="F41767" s="10">
        <v>585.17999999999995</v>
      </c>
    </row>
    <row r="41768" spans="1:6" ht="13.8" x14ac:dyDescent="0.25">
      <c r="A41768" s="9">
        <v>502701895</v>
      </c>
      <c r="C41768" s="12" t="s">
        <v>107933</v>
      </c>
      <c r="D41768" s="12" t="s">
        <v>107934</v>
      </c>
      <c r="E41768" t="s">
        <v>107935</v>
      </c>
      <c r="F41768" s="10">
        <v>805.82</v>
      </c>
    </row>
    <row r="41769" spans="1:6" ht="13.8" x14ac:dyDescent="0.25">
      <c r="A41769" s="9">
        <v>502701998</v>
      </c>
      <c r="C41769" s="12" t="s">
        <v>107328</v>
      </c>
      <c r="D41769" s="12" t="s">
        <v>107329</v>
      </c>
      <c r="E41769" t="s">
        <v>107330</v>
      </c>
      <c r="F41769" s="10">
        <v>661.92</v>
      </c>
    </row>
    <row r="41770" spans="1:6" ht="13.8" x14ac:dyDescent="0.25">
      <c r="A41770" s="9">
        <v>502718790</v>
      </c>
      <c r="C41770" s="12" t="s">
        <v>107936</v>
      </c>
      <c r="D41770" s="12" t="s">
        <v>107937</v>
      </c>
      <c r="E41770" t="s">
        <v>107938</v>
      </c>
      <c r="F41770" s="10">
        <v>11.72</v>
      </c>
    </row>
    <row r="41771" spans="1:6" ht="13.8" x14ac:dyDescent="0.25">
      <c r="A41771" s="9">
        <v>502725197</v>
      </c>
      <c r="C41771" s="12" t="s">
        <v>107939</v>
      </c>
      <c r="D41771" s="12" t="s">
        <v>107940</v>
      </c>
      <c r="E41771" t="s">
        <v>107941</v>
      </c>
      <c r="F41771" s="10">
        <v>526.54999999999995</v>
      </c>
    </row>
    <row r="41772" spans="1:6" ht="13.8" x14ac:dyDescent="0.25">
      <c r="A41772" s="9">
        <v>502727998</v>
      </c>
      <c r="C41772" s="12" t="s">
        <v>107942</v>
      </c>
      <c r="D41772" s="12" t="s">
        <v>107943</v>
      </c>
      <c r="E41772" t="s">
        <v>107944</v>
      </c>
      <c r="F41772" s="10">
        <v>863.38</v>
      </c>
    </row>
    <row r="41773" spans="1:6" ht="13.8" x14ac:dyDescent="0.25">
      <c r="A41773" s="9">
        <v>502728396</v>
      </c>
      <c r="C41773" s="12" t="s">
        <v>107945</v>
      </c>
      <c r="D41773" s="12" t="s">
        <v>107946</v>
      </c>
      <c r="E41773" t="s">
        <v>107947</v>
      </c>
      <c r="F41773" s="10">
        <v>479.66</v>
      </c>
    </row>
    <row r="41774" spans="1:6" ht="13.8" x14ac:dyDescent="0.25">
      <c r="A41774" s="9">
        <v>502728499</v>
      </c>
      <c r="C41774" s="12" t="s">
        <v>107948</v>
      </c>
      <c r="D41774" s="12" t="s">
        <v>107949</v>
      </c>
      <c r="E41774" t="s">
        <v>107950</v>
      </c>
      <c r="F41774" s="10">
        <v>526.54999999999995</v>
      </c>
    </row>
    <row r="41775" spans="1:6" ht="13.8" x14ac:dyDescent="0.25">
      <c r="A41775" s="9">
        <v>502728694</v>
      </c>
      <c r="C41775" s="12" t="s">
        <v>107951</v>
      </c>
      <c r="D41775" s="12" t="s">
        <v>107952</v>
      </c>
      <c r="E41775" t="s">
        <v>107953</v>
      </c>
      <c r="F41775" s="10">
        <v>678.98</v>
      </c>
    </row>
    <row r="41776" spans="1:6" ht="13.8" x14ac:dyDescent="0.25">
      <c r="A41776" s="9">
        <v>502728797</v>
      </c>
      <c r="C41776" s="12" t="s">
        <v>107954</v>
      </c>
      <c r="D41776" s="12" t="s">
        <v>107955</v>
      </c>
      <c r="E41776" t="s">
        <v>107956</v>
      </c>
      <c r="F41776" s="10">
        <v>804.75</v>
      </c>
    </row>
    <row r="41777" spans="1:6" ht="13.8" x14ac:dyDescent="0.25">
      <c r="A41777" s="9">
        <v>502733297</v>
      </c>
      <c r="C41777" s="12" t="s">
        <v>113819</v>
      </c>
      <c r="D41777" s="12" t="s">
        <v>113820</v>
      </c>
      <c r="E41777" t="s">
        <v>115869</v>
      </c>
      <c r="F41777" s="10">
        <v>26</v>
      </c>
    </row>
    <row r="41778" spans="1:6" ht="13.8" x14ac:dyDescent="0.25">
      <c r="A41778" s="9">
        <v>502734394</v>
      </c>
      <c r="C41778" s="12" t="s">
        <v>107957</v>
      </c>
      <c r="D41778" s="12" t="s">
        <v>107958</v>
      </c>
      <c r="E41778" t="s">
        <v>107959</v>
      </c>
      <c r="F41778" s="10">
        <v>269.67</v>
      </c>
    </row>
    <row r="41779" spans="1:6" ht="13.8" x14ac:dyDescent="0.25">
      <c r="A41779" s="9">
        <v>502748697</v>
      </c>
      <c r="C41779" s="12" t="s">
        <v>113821</v>
      </c>
      <c r="D41779" s="12" t="s">
        <v>113822</v>
      </c>
      <c r="E41779" t="s">
        <v>115870</v>
      </c>
      <c r="F41779" s="10">
        <v>1</v>
      </c>
    </row>
    <row r="41780" spans="1:6" ht="13.8" x14ac:dyDescent="0.25">
      <c r="A41780" s="9">
        <v>502760796</v>
      </c>
      <c r="C41780" s="12" t="s">
        <v>107960</v>
      </c>
      <c r="D41780" s="12" t="s">
        <v>107961</v>
      </c>
      <c r="E41780" t="s">
        <v>107962</v>
      </c>
      <c r="F41780" s="10">
        <v>6.4</v>
      </c>
    </row>
    <row r="41781" spans="1:6" ht="13.8" x14ac:dyDescent="0.25">
      <c r="A41781" s="9">
        <v>502769797</v>
      </c>
      <c r="C41781" s="12" t="s">
        <v>107963</v>
      </c>
      <c r="D41781" s="12" t="s">
        <v>107964</v>
      </c>
      <c r="E41781" t="s">
        <v>107965</v>
      </c>
      <c r="F41781" s="10">
        <v>17.05</v>
      </c>
    </row>
    <row r="41782" spans="1:6" ht="13.8" x14ac:dyDescent="0.25">
      <c r="A41782" s="9">
        <v>502775199</v>
      </c>
      <c r="C41782" s="12" t="s">
        <v>107966</v>
      </c>
      <c r="D41782" s="12" t="s">
        <v>107967</v>
      </c>
      <c r="E41782" t="s">
        <v>107968</v>
      </c>
      <c r="F41782" s="10">
        <v>1186.3499999999999</v>
      </c>
    </row>
    <row r="41783" spans="1:6" ht="13.8" x14ac:dyDescent="0.25">
      <c r="A41783" s="9">
        <v>502790096</v>
      </c>
      <c r="C41783" s="12" t="s">
        <v>107969</v>
      </c>
      <c r="D41783" s="12" t="s">
        <v>107970</v>
      </c>
      <c r="E41783" t="s">
        <v>107971</v>
      </c>
      <c r="F41783" s="10">
        <v>1580.73</v>
      </c>
    </row>
    <row r="41784" spans="1:6" ht="13.8" x14ac:dyDescent="0.25">
      <c r="A41784" s="9">
        <v>502806291</v>
      </c>
      <c r="C41784" s="12" t="s">
        <v>113823</v>
      </c>
      <c r="D41784" s="12" t="s">
        <v>113824</v>
      </c>
      <c r="E41784" t="s">
        <v>115871</v>
      </c>
      <c r="F41784" s="10">
        <v>2</v>
      </c>
    </row>
    <row r="41785" spans="1:6" ht="13.8" x14ac:dyDescent="0.25">
      <c r="A41785" s="9">
        <v>502819898</v>
      </c>
      <c r="C41785" s="12" t="s">
        <v>107972</v>
      </c>
      <c r="D41785" s="12" t="s">
        <v>107973</v>
      </c>
      <c r="E41785" t="s">
        <v>107974</v>
      </c>
      <c r="F41785" s="10">
        <v>6.4</v>
      </c>
    </row>
    <row r="41786" spans="1:6" ht="13.8" x14ac:dyDescent="0.25">
      <c r="A41786" s="9">
        <v>502820194</v>
      </c>
      <c r="C41786" s="12" t="s">
        <v>107975</v>
      </c>
      <c r="D41786" s="12" t="s">
        <v>107976</v>
      </c>
      <c r="E41786" t="s">
        <v>107977</v>
      </c>
      <c r="F41786" s="10">
        <v>6.4</v>
      </c>
    </row>
    <row r="41787" spans="1:6" ht="13.8" x14ac:dyDescent="0.25">
      <c r="A41787" s="9">
        <v>502843694</v>
      </c>
      <c r="C41787" s="12" t="s">
        <v>113825</v>
      </c>
      <c r="D41787" s="12" t="s">
        <v>113826</v>
      </c>
      <c r="E41787" t="s">
        <v>115872</v>
      </c>
      <c r="F41787" s="10">
        <v>313</v>
      </c>
    </row>
    <row r="41788" spans="1:6" ht="13.8" x14ac:dyDescent="0.25">
      <c r="A41788" s="9">
        <v>502905893</v>
      </c>
      <c r="C41788" s="12" t="s">
        <v>107978</v>
      </c>
      <c r="D41788" s="12" t="s">
        <v>107979</v>
      </c>
      <c r="E41788" t="s">
        <v>107980</v>
      </c>
      <c r="F41788" s="10">
        <v>1084.02</v>
      </c>
    </row>
    <row r="41789" spans="1:6" ht="13.8" x14ac:dyDescent="0.25">
      <c r="A41789" s="9">
        <v>502905996</v>
      </c>
      <c r="C41789" s="12" t="s">
        <v>107981</v>
      </c>
      <c r="D41789" s="12" t="s">
        <v>107982</v>
      </c>
      <c r="E41789" t="s">
        <v>107983</v>
      </c>
      <c r="F41789" s="10">
        <v>1497.59</v>
      </c>
    </row>
    <row r="41790" spans="1:6" ht="13.8" x14ac:dyDescent="0.25">
      <c r="A41790" s="9">
        <v>502912495</v>
      </c>
      <c r="C41790" s="12" t="s">
        <v>107984</v>
      </c>
      <c r="D41790" s="12" t="s">
        <v>107985</v>
      </c>
      <c r="E41790" t="s">
        <v>107986</v>
      </c>
      <c r="F41790" s="10">
        <v>877.24</v>
      </c>
    </row>
    <row r="41791" spans="1:6" ht="13.8" x14ac:dyDescent="0.25">
      <c r="A41791" s="9">
        <v>502924192</v>
      </c>
      <c r="C41791" s="12" t="s">
        <v>107987</v>
      </c>
      <c r="D41791" s="12" t="s">
        <v>107988</v>
      </c>
      <c r="E41791" t="s">
        <v>107989</v>
      </c>
      <c r="F41791" s="10">
        <v>52.23</v>
      </c>
    </row>
    <row r="41792" spans="1:6" ht="13.8" x14ac:dyDescent="0.25">
      <c r="A41792" s="9">
        <v>502957596</v>
      </c>
      <c r="C41792" s="12" t="s">
        <v>107990</v>
      </c>
      <c r="D41792" s="12" t="s">
        <v>107991</v>
      </c>
      <c r="E41792" t="s">
        <v>107992</v>
      </c>
      <c r="F41792" s="10">
        <v>6.4</v>
      </c>
    </row>
    <row r="41793" spans="1:6" ht="13.8" x14ac:dyDescent="0.25">
      <c r="A41793" s="9">
        <v>502986590</v>
      </c>
      <c r="C41793" s="12" t="s">
        <v>107993</v>
      </c>
      <c r="D41793" s="12" t="s">
        <v>107994</v>
      </c>
      <c r="E41793" t="s">
        <v>107995</v>
      </c>
      <c r="F41793" s="10">
        <v>58.62</v>
      </c>
    </row>
    <row r="41794" spans="1:6" ht="13.8" x14ac:dyDescent="0.25">
      <c r="A41794" s="9">
        <v>502987194</v>
      </c>
      <c r="C41794" s="12" t="s">
        <v>107996</v>
      </c>
      <c r="D41794" s="12" t="s">
        <v>107997</v>
      </c>
      <c r="E41794" t="s">
        <v>107998</v>
      </c>
      <c r="F41794" s="10">
        <v>2.13</v>
      </c>
    </row>
    <row r="41795" spans="1:6" ht="13.8" x14ac:dyDescent="0.25">
      <c r="A41795" s="9">
        <v>502995890</v>
      </c>
      <c r="C41795" s="12" t="s">
        <v>107999</v>
      </c>
      <c r="D41795" s="12" t="s">
        <v>108000</v>
      </c>
      <c r="E41795" t="s">
        <v>108001</v>
      </c>
      <c r="F41795" s="10">
        <v>29.85</v>
      </c>
    </row>
    <row r="41796" spans="1:6" ht="13.8" x14ac:dyDescent="0.25">
      <c r="A41796" s="9">
        <v>503006293</v>
      </c>
      <c r="C41796" s="12" t="s">
        <v>108002</v>
      </c>
      <c r="D41796" s="12" t="s">
        <v>108003</v>
      </c>
      <c r="E41796" t="s">
        <v>108002</v>
      </c>
      <c r="F41796" s="10">
        <v>6.4</v>
      </c>
    </row>
    <row r="41797" spans="1:6" ht="13.8" x14ac:dyDescent="0.25">
      <c r="A41797" s="9">
        <v>503009595</v>
      </c>
      <c r="C41797" s="12" t="s">
        <v>108004</v>
      </c>
      <c r="D41797" s="12" t="s">
        <v>108005</v>
      </c>
      <c r="E41797" t="s">
        <v>108006</v>
      </c>
      <c r="F41797" s="10">
        <v>6.4</v>
      </c>
    </row>
    <row r="41798" spans="1:6" ht="13.8" x14ac:dyDescent="0.25">
      <c r="A41798" s="9">
        <v>503011194</v>
      </c>
      <c r="C41798" s="12" t="s">
        <v>108007</v>
      </c>
      <c r="D41798" s="12" t="s">
        <v>108008</v>
      </c>
      <c r="E41798" t="s">
        <v>108009</v>
      </c>
      <c r="F41798" s="10">
        <v>6.4</v>
      </c>
    </row>
    <row r="41799" spans="1:6" ht="13.8" x14ac:dyDescent="0.25">
      <c r="A41799" s="9">
        <v>503017993</v>
      </c>
      <c r="C41799" s="12" t="s">
        <v>108010</v>
      </c>
      <c r="D41799" s="12" t="s">
        <v>108011</v>
      </c>
      <c r="E41799" t="s">
        <v>108012</v>
      </c>
      <c r="F41799" s="10">
        <v>207.85</v>
      </c>
    </row>
    <row r="41800" spans="1:6" ht="13.8" x14ac:dyDescent="0.25">
      <c r="A41800" s="9">
        <v>503018093</v>
      </c>
      <c r="C41800" s="12" t="s">
        <v>108013</v>
      </c>
      <c r="D41800" s="12" t="s">
        <v>108014</v>
      </c>
      <c r="E41800" t="s">
        <v>108015</v>
      </c>
      <c r="F41800" s="10">
        <v>218.51</v>
      </c>
    </row>
    <row r="41801" spans="1:6" ht="13.8" x14ac:dyDescent="0.25">
      <c r="A41801" s="9">
        <v>503018690</v>
      </c>
      <c r="C41801" s="12" t="s">
        <v>108016</v>
      </c>
      <c r="D41801" s="12" t="s">
        <v>108017</v>
      </c>
      <c r="E41801" t="s">
        <v>108018</v>
      </c>
      <c r="F41801" s="10">
        <v>218.51</v>
      </c>
    </row>
    <row r="41802" spans="1:6" ht="13.8" x14ac:dyDescent="0.25">
      <c r="A41802" s="9">
        <v>503038394</v>
      </c>
      <c r="C41802" s="12" t="s">
        <v>108019</v>
      </c>
      <c r="D41802" s="12" t="s">
        <v>108020</v>
      </c>
      <c r="E41802" t="s">
        <v>108021</v>
      </c>
      <c r="F41802" s="10">
        <v>1.07</v>
      </c>
    </row>
    <row r="41803" spans="1:6" ht="13.8" x14ac:dyDescent="0.25">
      <c r="A41803" s="9">
        <v>503038497</v>
      </c>
      <c r="C41803" s="12" t="s">
        <v>108022</v>
      </c>
      <c r="D41803" s="12" t="s">
        <v>108022</v>
      </c>
      <c r="E41803" t="s">
        <v>108023</v>
      </c>
      <c r="F41803" s="10">
        <v>6.4</v>
      </c>
    </row>
    <row r="41804" spans="1:6" ht="13.8" x14ac:dyDescent="0.25">
      <c r="A41804" s="9">
        <v>503045397</v>
      </c>
      <c r="C41804" s="12" t="s">
        <v>108024</v>
      </c>
      <c r="D41804" s="12" t="s">
        <v>108025</v>
      </c>
      <c r="E41804" t="s">
        <v>108026</v>
      </c>
      <c r="F41804" s="10">
        <v>678.98</v>
      </c>
    </row>
    <row r="41805" spans="1:6" ht="13.8" x14ac:dyDescent="0.25">
      <c r="A41805" s="9">
        <v>503055290</v>
      </c>
      <c r="C41805" s="12" t="s">
        <v>108027</v>
      </c>
      <c r="D41805" s="12" t="s">
        <v>108028</v>
      </c>
      <c r="E41805" t="s">
        <v>108029</v>
      </c>
      <c r="F41805" s="10">
        <v>126.84</v>
      </c>
    </row>
    <row r="41806" spans="1:6" ht="13.8" x14ac:dyDescent="0.25">
      <c r="A41806" s="9">
        <v>503069593</v>
      </c>
      <c r="C41806" s="12" t="s">
        <v>108030</v>
      </c>
      <c r="D41806" s="12" t="s">
        <v>108031</v>
      </c>
      <c r="E41806" t="s">
        <v>108032</v>
      </c>
      <c r="F41806" s="10">
        <v>6.4</v>
      </c>
    </row>
    <row r="41807" spans="1:6" ht="13.8" x14ac:dyDescent="0.25">
      <c r="A41807" s="9">
        <v>503073798</v>
      </c>
      <c r="C41807" s="12" t="s">
        <v>108033</v>
      </c>
      <c r="D41807" s="12" t="s">
        <v>108034</v>
      </c>
      <c r="E41807" t="s">
        <v>108035</v>
      </c>
      <c r="F41807" s="10">
        <v>11.72</v>
      </c>
    </row>
    <row r="41808" spans="1:6" ht="13.8" x14ac:dyDescent="0.25">
      <c r="A41808" s="9">
        <v>503074196</v>
      </c>
      <c r="C41808" s="12" t="s">
        <v>108036</v>
      </c>
      <c r="D41808" s="12" t="s">
        <v>108037</v>
      </c>
      <c r="E41808" t="s">
        <v>108038</v>
      </c>
      <c r="F41808" s="10">
        <v>9.59</v>
      </c>
    </row>
    <row r="41809" spans="1:6" ht="13.8" x14ac:dyDescent="0.25">
      <c r="A41809" s="9">
        <v>503074299</v>
      </c>
      <c r="C41809" s="12" t="s">
        <v>108039</v>
      </c>
      <c r="D41809" s="12" t="s">
        <v>108040</v>
      </c>
      <c r="E41809" t="s">
        <v>108041</v>
      </c>
      <c r="F41809" s="10">
        <v>10.66</v>
      </c>
    </row>
    <row r="41810" spans="1:6" ht="13.8" x14ac:dyDescent="0.25">
      <c r="A41810" s="9">
        <v>503078297</v>
      </c>
      <c r="C41810" s="12" t="s">
        <v>108042</v>
      </c>
      <c r="D41810" s="12" t="s">
        <v>108043</v>
      </c>
      <c r="E41810" t="s">
        <v>108044</v>
      </c>
      <c r="F41810" s="10">
        <v>825.01</v>
      </c>
    </row>
    <row r="41811" spans="1:6" ht="13.8" x14ac:dyDescent="0.25">
      <c r="A41811" s="9">
        <v>503095296</v>
      </c>
      <c r="C41811" s="12" t="s">
        <v>108045</v>
      </c>
      <c r="D41811" s="12" t="s">
        <v>108046</v>
      </c>
      <c r="E41811" t="s">
        <v>108047</v>
      </c>
      <c r="F41811" s="10">
        <v>6.4</v>
      </c>
    </row>
    <row r="41812" spans="1:6" ht="13.8" x14ac:dyDescent="0.25">
      <c r="A41812" s="9">
        <v>503095491</v>
      </c>
      <c r="C41812" s="12" t="s">
        <v>108048</v>
      </c>
      <c r="D41812" s="12" t="s">
        <v>108049</v>
      </c>
      <c r="E41812" t="s">
        <v>108050</v>
      </c>
      <c r="F41812" s="10">
        <v>6.4</v>
      </c>
    </row>
    <row r="41813" spans="1:6" ht="13.8" x14ac:dyDescent="0.25">
      <c r="A41813" s="9">
        <v>503104191</v>
      </c>
      <c r="C41813" s="12" t="s">
        <v>108051</v>
      </c>
      <c r="D41813" s="12" t="s">
        <v>108052</v>
      </c>
      <c r="E41813" t="s">
        <v>108053</v>
      </c>
      <c r="F41813" s="10">
        <v>6.4</v>
      </c>
    </row>
    <row r="41814" spans="1:6" ht="13.8" x14ac:dyDescent="0.25">
      <c r="A41814" s="9">
        <v>503104397</v>
      </c>
      <c r="C41814" s="12" t="s">
        <v>108054</v>
      </c>
      <c r="D41814" s="12" t="s">
        <v>108055</v>
      </c>
      <c r="E41814" t="s">
        <v>108056</v>
      </c>
      <c r="F41814" s="10">
        <v>6.4</v>
      </c>
    </row>
    <row r="41815" spans="1:6" ht="13.8" x14ac:dyDescent="0.25">
      <c r="A41815" s="9">
        <v>503146895</v>
      </c>
      <c r="C41815" s="12" t="s">
        <v>108057</v>
      </c>
      <c r="D41815" s="12" t="s">
        <v>108058</v>
      </c>
      <c r="E41815" t="s">
        <v>108059</v>
      </c>
      <c r="F41815" s="10">
        <v>836.73</v>
      </c>
    </row>
    <row r="41816" spans="1:6" ht="13.8" x14ac:dyDescent="0.25">
      <c r="A41816" s="9">
        <v>503148894</v>
      </c>
      <c r="C41816" s="12" t="s">
        <v>108060</v>
      </c>
      <c r="D41816" s="12" t="s">
        <v>108061</v>
      </c>
      <c r="E41816" t="s">
        <v>108062</v>
      </c>
      <c r="F41816" s="10">
        <v>6.4</v>
      </c>
    </row>
    <row r="41817" spans="1:6" ht="13.8" x14ac:dyDescent="0.25">
      <c r="A41817" s="9">
        <v>503155393</v>
      </c>
      <c r="C41817" s="12" t="s">
        <v>108063</v>
      </c>
      <c r="D41817" s="12" t="s">
        <v>108064</v>
      </c>
      <c r="E41817" t="s">
        <v>108065</v>
      </c>
      <c r="F41817" s="10">
        <v>705.63</v>
      </c>
    </row>
    <row r="41818" spans="1:6" ht="13.8" x14ac:dyDescent="0.25">
      <c r="A41818" s="9">
        <v>503155691</v>
      </c>
      <c r="C41818" s="12" t="s">
        <v>108066</v>
      </c>
      <c r="D41818" s="12" t="s">
        <v>108067</v>
      </c>
      <c r="E41818" t="s">
        <v>108068</v>
      </c>
      <c r="F41818" s="10">
        <v>584.11</v>
      </c>
    </row>
    <row r="41819" spans="1:6" ht="13.8" x14ac:dyDescent="0.25">
      <c r="A41819" s="9">
        <v>503159391</v>
      </c>
      <c r="C41819" s="12" t="s">
        <v>108069</v>
      </c>
      <c r="D41819" s="12" t="s">
        <v>108070</v>
      </c>
      <c r="E41819" t="s">
        <v>108069</v>
      </c>
      <c r="F41819" s="10">
        <v>79.94</v>
      </c>
    </row>
    <row r="41820" spans="1:6" ht="13.8" x14ac:dyDescent="0.25">
      <c r="A41820" s="9">
        <v>503186099</v>
      </c>
      <c r="C41820" s="12" t="s">
        <v>108071</v>
      </c>
      <c r="D41820" s="12" t="s">
        <v>108072</v>
      </c>
      <c r="E41820" t="s">
        <v>108073</v>
      </c>
      <c r="F41820" s="10">
        <v>5454.21</v>
      </c>
    </row>
    <row r="41821" spans="1:6" ht="13.8" x14ac:dyDescent="0.25">
      <c r="A41821" s="9">
        <v>503206890</v>
      </c>
      <c r="C41821" s="12" t="s">
        <v>108074</v>
      </c>
      <c r="D41821" s="12" t="s">
        <v>108075</v>
      </c>
      <c r="E41821" t="s">
        <v>108076</v>
      </c>
      <c r="F41821" s="10">
        <v>6.4</v>
      </c>
    </row>
    <row r="41822" spans="1:6" ht="13.8" x14ac:dyDescent="0.25">
      <c r="A41822" s="9">
        <v>503209194</v>
      </c>
      <c r="C41822" s="12" t="s">
        <v>108077</v>
      </c>
      <c r="D41822" s="12" t="s">
        <v>108078</v>
      </c>
      <c r="E41822" t="s">
        <v>108079</v>
      </c>
      <c r="F41822" s="10">
        <v>9.59</v>
      </c>
    </row>
    <row r="41823" spans="1:6" ht="13.8" x14ac:dyDescent="0.25">
      <c r="A41823" s="9">
        <v>503211492</v>
      </c>
      <c r="C41823" s="12" t="s">
        <v>108080</v>
      </c>
      <c r="D41823" s="12" t="s">
        <v>108081</v>
      </c>
      <c r="E41823" t="s">
        <v>108082</v>
      </c>
      <c r="F41823" s="10">
        <v>261.14999999999998</v>
      </c>
    </row>
    <row r="41824" spans="1:6" ht="13.8" x14ac:dyDescent="0.25">
      <c r="A41824" s="9">
        <v>503236292</v>
      </c>
      <c r="C41824" s="12" t="s">
        <v>113827</v>
      </c>
      <c r="D41824" s="12" t="s">
        <v>113828</v>
      </c>
      <c r="E41824" t="s">
        <v>115873</v>
      </c>
      <c r="F41824" s="10">
        <v>13</v>
      </c>
    </row>
    <row r="41825" spans="1:6" ht="13.8" x14ac:dyDescent="0.25">
      <c r="A41825" s="9">
        <v>503239491</v>
      </c>
      <c r="C41825" s="12" t="s">
        <v>108083</v>
      </c>
      <c r="D41825" s="12" t="s">
        <v>108084</v>
      </c>
      <c r="E41825" t="s">
        <v>115874</v>
      </c>
      <c r="F41825" s="10">
        <v>29.85</v>
      </c>
    </row>
    <row r="41826" spans="1:6" ht="13.8" x14ac:dyDescent="0.25">
      <c r="A41826" s="9">
        <v>503241790</v>
      </c>
      <c r="C41826" s="12" t="s">
        <v>108085</v>
      </c>
      <c r="D41826" s="12" t="s">
        <v>108086</v>
      </c>
      <c r="E41826" t="s">
        <v>108087</v>
      </c>
      <c r="F41826" s="10">
        <v>49.03</v>
      </c>
    </row>
    <row r="41827" spans="1:6" ht="13.8" x14ac:dyDescent="0.25">
      <c r="A41827" s="9">
        <v>509031290</v>
      </c>
      <c r="C41827" s="12" t="s">
        <v>108088</v>
      </c>
      <c r="D41827" s="12" t="s">
        <v>108088</v>
      </c>
      <c r="E41827" t="s">
        <v>108089</v>
      </c>
      <c r="F41827" s="10">
        <v>6.4</v>
      </c>
    </row>
    <row r="41828" spans="1:6" ht="13.8" x14ac:dyDescent="0.25">
      <c r="A41828" s="9">
        <v>509059094</v>
      </c>
      <c r="C41828" s="12" t="s">
        <v>108090</v>
      </c>
      <c r="D41828" s="12" t="s">
        <v>108091</v>
      </c>
      <c r="E41828" t="s">
        <v>108092</v>
      </c>
      <c r="F41828" s="10">
        <v>85.27</v>
      </c>
    </row>
    <row r="41829" spans="1:6" ht="13.8" x14ac:dyDescent="0.25">
      <c r="A41829" s="9">
        <v>509094693</v>
      </c>
      <c r="C41829" s="12" t="s">
        <v>108093</v>
      </c>
      <c r="D41829" s="12" t="s">
        <v>108094</v>
      </c>
      <c r="E41829" t="s">
        <v>108095</v>
      </c>
      <c r="F41829" s="10">
        <v>111.92</v>
      </c>
    </row>
    <row r="41830" spans="1:6" ht="13.8" x14ac:dyDescent="0.25">
      <c r="A41830" s="9">
        <v>509095996</v>
      </c>
      <c r="C41830" s="12" t="s">
        <v>108096</v>
      </c>
      <c r="D41830" s="12" t="s">
        <v>108097</v>
      </c>
      <c r="E41830" t="s">
        <v>108098</v>
      </c>
      <c r="F41830" s="10">
        <v>6.4</v>
      </c>
    </row>
    <row r="41831" spans="1:6" ht="13.8" x14ac:dyDescent="0.25">
      <c r="A41831" s="9">
        <v>509128193</v>
      </c>
      <c r="C41831" s="12" t="s">
        <v>108099</v>
      </c>
      <c r="D41831" s="12" t="s">
        <v>108100</v>
      </c>
      <c r="E41831" t="s">
        <v>108101</v>
      </c>
      <c r="F41831" s="10">
        <v>9.59</v>
      </c>
    </row>
    <row r="41832" spans="1:6" ht="13.8" x14ac:dyDescent="0.25">
      <c r="A41832" s="9">
        <v>509128296</v>
      </c>
      <c r="C41832" s="12" t="s">
        <v>108102</v>
      </c>
      <c r="D41832" s="12" t="s">
        <v>108103</v>
      </c>
      <c r="E41832" t="s">
        <v>108104</v>
      </c>
      <c r="F41832" s="10">
        <v>6.4</v>
      </c>
    </row>
    <row r="41833" spans="1:6" ht="13.8" x14ac:dyDescent="0.25">
      <c r="A41833" s="9">
        <v>509131691</v>
      </c>
      <c r="C41833" s="12" t="s">
        <v>108105</v>
      </c>
      <c r="D41833" s="12" t="s">
        <v>108106</v>
      </c>
      <c r="E41833" t="s">
        <v>108107</v>
      </c>
      <c r="F41833" s="10">
        <v>26.65</v>
      </c>
    </row>
    <row r="41834" spans="1:6" ht="13.8" x14ac:dyDescent="0.25">
      <c r="A41834" s="9">
        <v>509131897</v>
      </c>
      <c r="C41834" s="12" t="s">
        <v>108108</v>
      </c>
      <c r="D41834" s="12" t="s">
        <v>108109</v>
      </c>
      <c r="E41834" t="s">
        <v>108110</v>
      </c>
      <c r="F41834" s="10">
        <v>6.4</v>
      </c>
    </row>
    <row r="41835" spans="1:6" ht="13.8" x14ac:dyDescent="0.25">
      <c r="A41835" s="9">
        <v>509131990</v>
      </c>
      <c r="C41835" s="12" t="s">
        <v>108111</v>
      </c>
      <c r="D41835" s="12" t="s">
        <v>108112</v>
      </c>
      <c r="E41835" t="s">
        <v>108113</v>
      </c>
      <c r="F41835" s="10">
        <v>6.4</v>
      </c>
    </row>
    <row r="41836" spans="1:6" ht="13.8" x14ac:dyDescent="0.25">
      <c r="A41836" s="9">
        <v>509139492</v>
      </c>
      <c r="C41836" s="12" t="s">
        <v>108114</v>
      </c>
      <c r="D41836" s="12" t="s">
        <v>108115</v>
      </c>
      <c r="E41836" t="s">
        <v>108116</v>
      </c>
      <c r="F41836" s="10">
        <v>235.56</v>
      </c>
    </row>
    <row r="41837" spans="1:6" ht="13.8" x14ac:dyDescent="0.25">
      <c r="A41837" s="9">
        <v>509139595</v>
      </c>
      <c r="C41837" s="12" t="s">
        <v>108117</v>
      </c>
      <c r="D41837" s="12" t="s">
        <v>108117</v>
      </c>
      <c r="E41837" t="s">
        <v>108118</v>
      </c>
      <c r="F41837" s="10">
        <v>9.59</v>
      </c>
    </row>
    <row r="41838" spans="1:6" ht="13.8" x14ac:dyDescent="0.25">
      <c r="A41838" s="9">
        <v>509139698</v>
      </c>
      <c r="C41838" s="12" t="s">
        <v>108119</v>
      </c>
      <c r="D41838" s="12" t="s">
        <v>108120</v>
      </c>
      <c r="E41838" t="s">
        <v>108121</v>
      </c>
      <c r="F41838" s="10">
        <v>187.6</v>
      </c>
    </row>
    <row r="41839" spans="1:6" ht="13.8" x14ac:dyDescent="0.25">
      <c r="A41839" s="9">
        <v>509139790</v>
      </c>
      <c r="C41839" s="12" t="s">
        <v>108122</v>
      </c>
      <c r="D41839" s="12" t="s">
        <v>108123</v>
      </c>
      <c r="E41839" t="s">
        <v>108124</v>
      </c>
      <c r="F41839" s="10">
        <v>26.65</v>
      </c>
    </row>
    <row r="41840" spans="1:6" ht="13.8" x14ac:dyDescent="0.25">
      <c r="A41840" s="9">
        <v>509140292</v>
      </c>
      <c r="C41840" s="12" t="s">
        <v>108125</v>
      </c>
      <c r="D41840" s="12" t="s">
        <v>108126</v>
      </c>
      <c r="E41840" t="s">
        <v>108127</v>
      </c>
      <c r="F41840" s="10">
        <v>380.53</v>
      </c>
    </row>
    <row r="41841" spans="1:6" ht="13.8" x14ac:dyDescent="0.25">
      <c r="A41841" s="9">
        <v>509140796</v>
      </c>
      <c r="C41841" s="12" t="s">
        <v>108128</v>
      </c>
      <c r="D41841" s="12" t="s">
        <v>108129</v>
      </c>
      <c r="E41841" t="s">
        <v>108130</v>
      </c>
      <c r="F41841" s="10">
        <v>380.53</v>
      </c>
    </row>
    <row r="41842" spans="1:6" ht="13.8" x14ac:dyDescent="0.25">
      <c r="A41842" s="9">
        <v>509147695</v>
      </c>
      <c r="C41842" s="12" t="s">
        <v>108131</v>
      </c>
      <c r="D41842" s="12" t="s">
        <v>108132</v>
      </c>
      <c r="E41842" t="s">
        <v>108133</v>
      </c>
      <c r="F41842" s="10">
        <v>380.53</v>
      </c>
    </row>
    <row r="41843" spans="1:6" ht="13.8" x14ac:dyDescent="0.25">
      <c r="A41843" s="9">
        <v>509154194</v>
      </c>
      <c r="C41843" s="12" t="s">
        <v>108134</v>
      </c>
      <c r="D41843" s="12" t="s">
        <v>108135</v>
      </c>
      <c r="E41843" t="s">
        <v>108136</v>
      </c>
      <c r="F41843" s="10">
        <v>40.5</v>
      </c>
    </row>
    <row r="41844" spans="1:6" ht="13.8" x14ac:dyDescent="0.25">
      <c r="A41844" s="9">
        <v>509164190</v>
      </c>
      <c r="C41844" s="12" t="s">
        <v>113829</v>
      </c>
      <c r="D41844" s="12" t="s">
        <v>113830</v>
      </c>
      <c r="E41844" t="s">
        <v>115875</v>
      </c>
      <c r="F41844" s="10">
        <v>3</v>
      </c>
    </row>
    <row r="41845" spans="1:6" ht="13.8" x14ac:dyDescent="0.25">
      <c r="A41845" s="9">
        <v>509186593</v>
      </c>
      <c r="C41845" s="12" t="s">
        <v>108137</v>
      </c>
      <c r="D41845" s="12" t="s">
        <v>108137</v>
      </c>
      <c r="E41845" t="s">
        <v>108138</v>
      </c>
      <c r="F41845" s="10">
        <v>9.59</v>
      </c>
    </row>
    <row r="41846" spans="1:6" ht="13.8" x14ac:dyDescent="0.25">
      <c r="A41846" s="9">
        <v>509230892</v>
      </c>
      <c r="C41846" s="12" t="s">
        <v>108139</v>
      </c>
      <c r="D41846" s="12" t="s">
        <v>108140</v>
      </c>
      <c r="E41846" t="s">
        <v>108141</v>
      </c>
      <c r="F41846" s="10">
        <v>17.05</v>
      </c>
    </row>
    <row r="41847" spans="1:6" ht="13.8" x14ac:dyDescent="0.25">
      <c r="A41847" s="9">
        <v>509253991</v>
      </c>
      <c r="C41847" s="12" t="s">
        <v>108142</v>
      </c>
      <c r="D41847" s="12" t="s">
        <v>108143</v>
      </c>
      <c r="E41847" t="s">
        <v>108144</v>
      </c>
      <c r="F41847" s="10">
        <v>6.4</v>
      </c>
    </row>
    <row r="41848" spans="1:6" ht="13.8" x14ac:dyDescent="0.25">
      <c r="A41848" s="9">
        <v>509256697</v>
      </c>
      <c r="C41848" s="12" t="s">
        <v>108145</v>
      </c>
      <c r="D41848" s="12" t="s">
        <v>108146</v>
      </c>
      <c r="E41848" t="s">
        <v>108147</v>
      </c>
      <c r="F41848" s="10">
        <v>9.59</v>
      </c>
    </row>
    <row r="41849" spans="1:6" ht="13.8" x14ac:dyDescent="0.25">
      <c r="A41849" s="9">
        <v>509264890</v>
      </c>
      <c r="C41849" s="12" t="s">
        <v>108148</v>
      </c>
      <c r="D41849" s="12" t="s">
        <v>108149</v>
      </c>
      <c r="E41849" t="s">
        <v>108150</v>
      </c>
      <c r="F41849" s="10">
        <v>68.22</v>
      </c>
    </row>
    <row r="41850" spans="1:6" ht="13.8" x14ac:dyDescent="0.25">
      <c r="A41850" s="9">
        <v>509308890</v>
      </c>
      <c r="C41850" s="12" t="s">
        <v>108151</v>
      </c>
      <c r="D41850" s="12" t="s">
        <v>108152</v>
      </c>
      <c r="E41850" t="s">
        <v>108153</v>
      </c>
      <c r="F41850" s="10">
        <v>66.09</v>
      </c>
    </row>
    <row r="41851" spans="1:6" ht="13.8" x14ac:dyDescent="0.25">
      <c r="A41851" s="9">
        <v>509312590</v>
      </c>
      <c r="C41851" s="12" t="s">
        <v>108154</v>
      </c>
      <c r="D41851" s="12" t="s">
        <v>108155</v>
      </c>
      <c r="E41851" t="s">
        <v>108156</v>
      </c>
      <c r="F41851" s="10">
        <v>231.3</v>
      </c>
    </row>
    <row r="41852" spans="1:6" ht="13.8" x14ac:dyDescent="0.25">
      <c r="A41852" s="9">
        <v>509315399</v>
      </c>
      <c r="C41852" s="12" t="s">
        <v>108157</v>
      </c>
      <c r="D41852" s="12" t="s">
        <v>108158</v>
      </c>
      <c r="E41852" t="s">
        <v>108159</v>
      </c>
      <c r="F41852" s="10">
        <v>6.4</v>
      </c>
    </row>
    <row r="41853" spans="1:6" ht="13.8" x14ac:dyDescent="0.25">
      <c r="A41853" s="9">
        <v>509315594</v>
      </c>
      <c r="C41853" s="12" t="s">
        <v>108160</v>
      </c>
      <c r="D41853" s="12" t="s">
        <v>108161</v>
      </c>
      <c r="E41853" t="s">
        <v>108162</v>
      </c>
      <c r="F41853" s="10">
        <v>85.27</v>
      </c>
    </row>
    <row r="41854" spans="1:6" ht="13.8" x14ac:dyDescent="0.25">
      <c r="A41854" s="9">
        <v>509315892</v>
      </c>
      <c r="C41854" s="12" t="s">
        <v>108163</v>
      </c>
      <c r="D41854" s="12" t="s">
        <v>108164</v>
      </c>
      <c r="E41854" t="s">
        <v>108165</v>
      </c>
      <c r="F41854" s="10">
        <v>6.4</v>
      </c>
    </row>
    <row r="41855" spans="1:6" ht="13.8" x14ac:dyDescent="0.25">
      <c r="A41855" s="9">
        <v>509315995</v>
      </c>
      <c r="C41855" s="12" t="s">
        <v>108166</v>
      </c>
      <c r="D41855" s="12" t="s">
        <v>108167</v>
      </c>
      <c r="E41855" t="s">
        <v>108168</v>
      </c>
      <c r="F41855" s="10">
        <v>76.739999999999995</v>
      </c>
    </row>
    <row r="41856" spans="1:6" ht="13.8" x14ac:dyDescent="0.25">
      <c r="A41856" s="9">
        <v>509317490</v>
      </c>
      <c r="C41856" s="12" t="s">
        <v>108169</v>
      </c>
      <c r="D41856" s="12" t="s">
        <v>108170</v>
      </c>
      <c r="E41856" t="s">
        <v>108171</v>
      </c>
      <c r="F41856" s="10">
        <v>139.63</v>
      </c>
    </row>
    <row r="41857" spans="1:6" ht="13.8" x14ac:dyDescent="0.25">
      <c r="A41857" s="9">
        <v>509321191</v>
      </c>
      <c r="C41857" s="12" t="s">
        <v>108172</v>
      </c>
      <c r="D41857" s="12" t="s">
        <v>108173</v>
      </c>
      <c r="E41857" t="s">
        <v>108174</v>
      </c>
      <c r="F41857" s="10">
        <v>9.59</v>
      </c>
    </row>
    <row r="41858" spans="1:6" ht="13.8" x14ac:dyDescent="0.25">
      <c r="A41858" s="9">
        <v>509327096</v>
      </c>
      <c r="C41858" s="12" t="s">
        <v>108175</v>
      </c>
      <c r="D41858" s="12" t="s">
        <v>108176</v>
      </c>
      <c r="E41858" t="s">
        <v>108177</v>
      </c>
      <c r="F41858" s="10">
        <v>51.16</v>
      </c>
    </row>
    <row r="41859" spans="1:6" ht="13.8" x14ac:dyDescent="0.25">
      <c r="A41859" s="9">
        <v>509327199</v>
      </c>
      <c r="C41859" s="12" t="s">
        <v>108178</v>
      </c>
      <c r="D41859" s="12" t="s">
        <v>108179</v>
      </c>
      <c r="E41859" t="s">
        <v>108180</v>
      </c>
      <c r="F41859" s="10">
        <v>6.4</v>
      </c>
    </row>
    <row r="41860" spans="1:6" ht="13.8" x14ac:dyDescent="0.25">
      <c r="A41860" s="9">
        <v>509328697</v>
      </c>
      <c r="C41860" s="12" t="s">
        <v>108181</v>
      </c>
      <c r="D41860" s="12" t="s">
        <v>108182</v>
      </c>
      <c r="E41860" t="s">
        <v>108183</v>
      </c>
      <c r="F41860" s="10">
        <v>61.82</v>
      </c>
    </row>
    <row r="41861" spans="1:6" ht="13.8" x14ac:dyDescent="0.25">
      <c r="A41861" s="9">
        <v>509335494</v>
      </c>
      <c r="C41861" s="12" t="s">
        <v>108184</v>
      </c>
      <c r="D41861" s="12" t="s">
        <v>108184</v>
      </c>
      <c r="E41861" t="s">
        <v>108185</v>
      </c>
      <c r="F41861" s="10">
        <v>20.25</v>
      </c>
    </row>
    <row r="41862" spans="1:6" ht="13.8" x14ac:dyDescent="0.25">
      <c r="A41862" s="9">
        <v>509338292</v>
      </c>
      <c r="C41862" s="12" t="s">
        <v>108186</v>
      </c>
      <c r="D41862" s="12" t="s">
        <v>108187</v>
      </c>
      <c r="E41862" t="s">
        <v>108188</v>
      </c>
      <c r="F41862" s="10">
        <v>369.87</v>
      </c>
    </row>
    <row r="41863" spans="1:6" ht="13.8" x14ac:dyDescent="0.25">
      <c r="A41863" s="9">
        <v>530020392</v>
      </c>
      <c r="C41863" s="12" t="s">
        <v>6666</v>
      </c>
      <c r="D41863" s="12" t="s">
        <v>113831</v>
      </c>
      <c r="E41863" t="s">
        <v>6668</v>
      </c>
      <c r="F41863" s="10">
        <v>25</v>
      </c>
    </row>
    <row r="41864" spans="1:6" ht="13.8" x14ac:dyDescent="0.25">
      <c r="A41864" s="9">
        <v>530020495</v>
      </c>
      <c r="C41864" s="12" t="s">
        <v>6669</v>
      </c>
      <c r="D41864" s="12" t="s">
        <v>108189</v>
      </c>
      <c r="E41864" t="s">
        <v>108190</v>
      </c>
      <c r="F41864" s="10">
        <v>1.07</v>
      </c>
    </row>
    <row r="41865" spans="1:6" ht="13.8" x14ac:dyDescent="0.25">
      <c r="A41865" s="9">
        <v>530027497</v>
      </c>
      <c r="C41865" s="12" t="s">
        <v>108191</v>
      </c>
      <c r="D41865" s="12" t="s">
        <v>108192</v>
      </c>
      <c r="E41865" t="s">
        <v>108192</v>
      </c>
      <c r="F41865" s="10">
        <v>777.04</v>
      </c>
    </row>
    <row r="41866" spans="1:6" ht="13.8" x14ac:dyDescent="0.25">
      <c r="A41866" s="9">
        <v>530600893</v>
      </c>
      <c r="C41866" s="12" t="s">
        <v>113832</v>
      </c>
      <c r="D41866" s="12" t="s">
        <v>113833</v>
      </c>
      <c r="E41866" t="s">
        <v>115876</v>
      </c>
      <c r="F41866" s="10">
        <v>4</v>
      </c>
    </row>
    <row r="41867" spans="1:6" ht="13.8" x14ac:dyDescent="0.25">
      <c r="A41867" s="9">
        <v>530601898</v>
      </c>
      <c r="C41867" s="12" t="s">
        <v>113834</v>
      </c>
      <c r="D41867" s="12" t="s">
        <v>113835</v>
      </c>
      <c r="E41867" t="s">
        <v>113835</v>
      </c>
      <c r="F41867" s="10">
        <v>88</v>
      </c>
    </row>
    <row r="41868" spans="1:6" ht="13.8" x14ac:dyDescent="0.25">
      <c r="A41868" s="9">
        <v>530605392</v>
      </c>
      <c r="C41868" s="12" t="s">
        <v>113836</v>
      </c>
      <c r="D41868" s="12" t="s">
        <v>113837</v>
      </c>
      <c r="E41868" t="s">
        <v>115877</v>
      </c>
      <c r="F41868" s="10">
        <v>1</v>
      </c>
    </row>
    <row r="41869" spans="1:6" ht="13.8" x14ac:dyDescent="0.25">
      <c r="A41869" s="9">
        <v>530607299</v>
      </c>
      <c r="C41869" s="12" t="s">
        <v>113838</v>
      </c>
      <c r="D41869" s="12" t="s">
        <v>113839</v>
      </c>
      <c r="E41869" t="s">
        <v>115878</v>
      </c>
      <c r="F41869" s="10">
        <v>2</v>
      </c>
    </row>
    <row r="41870" spans="1:6" ht="13.8" x14ac:dyDescent="0.25">
      <c r="A41870" s="9">
        <v>530607690</v>
      </c>
      <c r="C41870" s="12" t="s">
        <v>108193</v>
      </c>
      <c r="D41870" s="12" t="s">
        <v>108194</v>
      </c>
      <c r="E41870" t="s">
        <v>108194</v>
      </c>
      <c r="F41870" s="10">
        <v>6.4</v>
      </c>
    </row>
    <row r="41871" spans="1:6" ht="13.8" x14ac:dyDescent="0.25">
      <c r="A41871" s="9">
        <v>530607792</v>
      </c>
      <c r="C41871" s="12" t="s">
        <v>108195</v>
      </c>
      <c r="D41871" s="12" t="s">
        <v>108196</v>
      </c>
      <c r="E41871" t="s">
        <v>108197</v>
      </c>
      <c r="F41871" s="10">
        <v>6.4</v>
      </c>
    </row>
    <row r="41872" spans="1:6" ht="13.8" x14ac:dyDescent="0.25">
      <c r="A41872" s="9">
        <v>530608499</v>
      </c>
      <c r="C41872" s="12" t="s">
        <v>113840</v>
      </c>
      <c r="D41872" s="12" t="s">
        <v>113841</v>
      </c>
      <c r="E41872" t="s">
        <v>115879</v>
      </c>
      <c r="F41872" s="10">
        <v>8</v>
      </c>
    </row>
    <row r="41873" spans="1:6" ht="13.8" x14ac:dyDescent="0.25">
      <c r="A41873" s="9">
        <v>530610694</v>
      </c>
      <c r="C41873" s="12" t="s">
        <v>108198</v>
      </c>
      <c r="D41873" s="12" t="s">
        <v>108199</v>
      </c>
      <c r="E41873" t="s">
        <v>108198</v>
      </c>
      <c r="F41873" s="10">
        <v>28.78</v>
      </c>
    </row>
    <row r="41874" spans="1:6" ht="13.8" x14ac:dyDescent="0.25">
      <c r="A41874" s="9">
        <v>530610797</v>
      </c>
      <c r="C41874" s="12" t="s">
        <v>113842</v>
      </c>
      <c r="D41874" s="12" t="s">
        <v>113843</v>
      </c>
      <c r="E41874" t="s">
        <v>115880</v>
      </c>
      <c r="F41874" s="10">
        <v>69</v>
      </c>
    </row>
    <row r="41875" spans="1:6" ht="13.8" x14ac:dyDescent="0.25">
      <c r="A41875" s="9">
        <v>530611596</v>
      </c>
      <c r="C41875" s="12" t="s">
        <v>113844</v>
      </c>
      <c r="D41875" s="12" t="s">
        <v>113845</v>
      </c>
      <c r="E41875" t="s">
        <v>115881</v>
      </c>
      <c r="F41875" s="10">
        <v>2</v>
      </c>
    </row>
    <row r="41876" spans="1:6" ht="13.8" x14ac:dyDescent="0.25">
      <c r="A41876" s="9">
        <v>530611699</v>
      </c>
      <c r="C41876" s="12" t="s">
        <v>113846</v>
      </c>
      <c r="D41876" s="12" t="s">
        <v>113847</v>
      </c>
      <c r="E41876" t="s">
        <v>115882</v>
      </c>
      <c r="F41876" s="10">
        <v>2</v>
      </c>
    </row>
    <row r="41877" spans="1:6" ht="13.8" x14ac:dyDescent="0.25">
      <c r="A41877" s="9">
        <v>530611791</v>
      </c>
      <c r="C41877" s="12" t="s">
        <v>113848</v>
      </c>
      <c r="D41877" s="12" t="s">
        <v>113849</v>
      </c>
      <c r="E41877" t="s">
        <v>115883</v>
      </c>
      <c r="F41877" s="10">
        <v>2</v>
      </c>
    </row>
    <row r="41878" spans="1:6" ht="13.8" x14ac:dyDescent="0.25">
      <c r="A41878" s="9">
        <v>530611894</v>
      </c>
      <c r="C41878" s="12" t="s">
        <v>108200</v>
      </c>
      <c r="D41878" s="12" t="s">
        <v>108201</v>
      </c>
      <c r="E41878" t="s">
        <v>108202</v>
      </c>
      <c r="F41878" s="10">
        <v>3.2</v>
      </c>
    </row>
    <row r="41879" spans="1:6" ht="13.8" x14ac:dyDescent="0.25">
      <c r="A41879" s="9">
        <v>530611997</v>
      </c>
      <c r="C41879" s="12" t="s">
        <v>113850</v>
      </c>
      <c r="D41879" s="12" t="s">
        <v>113851</v>
      </c>
      <c r="E41879" t="s">
        <v>115884</v>
      </c>
      <c r="F41879" s="10">
        <v>3</v>
      </c>
    </row>
    <row r="41880" spans="1:6" ht="13.8" x14ac:dyDescent="0.25">
      <c r="A41880" s="9">
        <v>530612498</v>
      </c>
      <c r="C41880" s="12" t="s">
        <v>108203</v>
      </c>
      <c r="D41880" s="12" t="s">
        <v>108204</v>
      </c>
      <c r="E41880" t="s">
        <v>108203</v>
      </c>
      <c r="F41880" s="10">
        <v>202.52</v>
      </c>
    </row>
    <row r="41881" spans="1:6" ht="13.8" x14ac:dyDescent="0.25">
      <c r="A41881" s="9">
        <v>530619397</v>
      </c>
      <c r="C41881" s="12" t="s">
        <v>108205</v>
      </c>
      <c r="D41881" s="12" t="s">
        <v>108206</v>
      </c>
      <c r="E41881" t="s">
        <v>108207</v>
      </c>
      <c r="F41881" s="10">
        <v>61.82</v>
      </c>
    </row>
    <row r="41882" spans="1:6" ht="13.8" x14ac:dyDescent="0.25">
      <c r="A41882" s="9">
        <v>530620392</v>
      </c>
      <c r="C41882" s="12" t="s">
        <v>108208</v>
      </c>
      <c r="D41882" s="12" t="s">
        <v>108209</v>
      </c>
      <c r="E41882" t="s">
        <v>108210</v>
      </c>
      <c r="F41882" s="10">
        <v>375.2</v>
      </c>
    </row>
    <row r="41883" spans="1:6" ht="13.8" x14ac:dyDescent="0.25">
      <c r="A41883" s="9">
        <v>530620896</v>
      </c>
      <c r="C41883" s="12" t="s">
        <v>108211</v>
      </c>
      <c r="D41883" s="12" t="s">
        <v>108211</v>
      </c>
      <c r="E41883" t="s">
        <v>108211</v>
      </c>
      <c r="F41883" s="10">
        <v>1896.24</v>
      </c>
    </row>
    <row r="41884" spans="1:6" ht="13.8" x14ac:dyDescent="0.25">
      <c r="A41884" s="9">
        <v>555000194</v>
      </c>
      <c r="C41884" s="12" t="s">
        <v>108212</v>
      </c>
      <c r="D41884" s="12" t="s">
        <v>108212</v>
      </c>
      <c r="E41884" t="s">
        <v>108212</v>
      </c>
      <c r="F41884" s="10">
        <v>41.57</v>
      </c>
    </row>
    <row r="41885" spans="1:6" ht="13.8" x14ac:dyDescent="0.25">
      <c r="A41885" s="9">
        <v>555000297</v>
      </c>
      <c r="C41885" s="12" t="s">
        <v>108213</v>
      </c>
      <c r="D41885" s="12" t="s">
        <v>108213</v>
      </c>
      <c r="E41885" t="s">
        <v>108213</v>
      </c>
      <c r="F41885" s="10">
        <v>63.95</v>
      </c>
    </row>
    <row r="41886" spans="1:6" ht="13.8" x14ac:dyDescent="0.25">
      <c r="A41886" s="9">
        <v>555000390</v>
      </c>
      <c r="C41886" s="12" t="s">
        <v>108214</v>
      </c>
      <c r="D41886" s="12" t="s">
        <v>108214</v>
      </c>
      <c r="E41886" t="s">
        <v>108214</v>
      </c>
      <c r="F41886" s="10">
        <v>488.18</v>
      </c>
    </row>
    <row r="41887" spans="1:6" ht="13.8" x14ac:dyDescent="0.25">
      <c r="A41887" s="9">
        <v>555000492</v>
      </c>
      <c r="C41887" s="12" t="s">
        <v>108215</v>
      </c>
      <c r="D41887" s="12" t="s">
        <v>108215</v>
      </c>
      <c r="E41887" t="s">
        <v>108215</v>
      </c>
      <c r="F41887" s="10">
        <v>1630.83</v>
      </c>
    </row>
    <row r="41888" spans="1:6" ht="13.8" x14ac:dyDescent="0.25">
      <c r="A41888" s="9">
        <v>555000595</v>
      </c>
      <c r="C41888" s="12" t="s">
        <v>108216</v>
      </c>
      <c r="D41888" s="12" t="s">
        <v>108216</v>
      </c>
      <c r="E41888" t="s">
        <v>108216</v>
      </c>
      <c r="F41888" s="10">
        <v>2279.96</v>
      </c>
    </row>
    <row r="41889" spans="1:6" ht="13.8" x14ac:dyDescent="0.25">
      <c r="A41889" s="9">
        <v>555000698</v>
      </c>
      <c r="C41889" s="12" t="s">
        <v>108217</v>
      </c>
      <c r="D41889" s="12" t="s">
        <v>108217</v>
      </c>
      <c r="E41889" t="s">
        <v>108217</v>
      </c>
      <c r="F41889" s="10">
        <v>3291.5</v>
      </c>
    </row>
    <row r="41890" spans="1:6" ht="13.8" x14ac:dyDescent="0.25">
      <c r="A41890" s="9">
        <v>555000790</v>
      </c>
      <c r="C41890" s="12" t="s">
        <v>108218</v>
      </c>
      <c r="D41890" s="12" t="s">
        <v>108218</v>
      </c>
      <c r="E41890" t="s">
        <v>108218</v>
      </c>
      <c r="F41890" s="10">
        <v>4225.2299999999996</v>
      </c>
    </row>
    <row r="41891" spans="1:6" ht="13.8" x14ac:dyDescent="0.25">
      <c r="A41891" s="9">
        <v>555000893</v>
      </c>
      <c r="C41891" s="12" t="s">
        <v>108219</v>
      </c>
      <c r="D41891" s="12" t="s">
        <v>108219</v>
      </c>
      <c r="E41891" t="s">
        <v>108219</v>
      </c>
      <c r="F41891" s="10">
        <v>6099.08</v>
      </c>
    </row>
    <row r="41892" spans="1:6" ht="13.8" x14ac:dyDescent="0.25">
      <c r="A41892" s="9">
        <v>555000996</v>
      </c>
      <c r="C41892" s="12" t="s">
        <v>108220</v>
      </c>
      <c r="D41892" s="12" t="s">
        <v>108220</v>
      </c>
      <c r="E41892" t="s">
        <v>108220</v>
      </c>
      <c r="F41892" s="10">
        <v>6506.25</v>
      </c>
    </row>
    <row r="41893" spans="1:6" ht="13.8" x14ac:dyDescent="0.25">
      <c r="A41893" s="9">
        <v>602247093</v>
      </c>
      <c r="C41893" s="12" t="s">
        <v>108221</v>
      </c>
      <c r="D41893" s="12" t="s">
        <v>108222</v>
      </c>
      <c r="E41893" t="s">
        <v>108223</v>
      </c>
      <c r="F41893" s="10">
        <v>1563.68</v>
      </c>
    </row>
    <row r="41894" spans="1:6" ht="13.8" x14ac:dyDescent="0.25">
      <c r="A41894" s="9">
        <v>602249894</v>
      </c>
      <c r="C41894" s="12" t="s">
        <v>108224</v>
      </c>
      <c r="D41894" s="12" t="s">
        <v>108225</v>
      </c>
      <c r="E41894" t="s">
        <v>108226</v>
      </c>
      <c r="F41894" s="10">
        <v>473.26</v>
      </c>
    </row>
    <row r="41895" spans="1:6" ht="13.8" x14ac:dyDescent="0.25">
      <c r="A41895" s="9">
        <v>3055210600</v>
      </c>
      <c r="C41895" s="12" t="s">
        <v>113852</v>
      </c>
      <c r="D41895" s="12" t="s">
        <v>113853</v>
      </c>
      <c r="E41895" t="s">
        <v>115885</v>
      </c>
      <c r="F41895" s="10">
        <v>13</v>
      </c>
    </row>
    <row r="41896" spans="1:6" ht="13.8" x14ac:dyDescent="0.25">
      <c r="A41896" s="9">
        <v>3055211002</v>
      </c>
      <c r="C41896" s="12" t="s">
        <v>113854</v>
      </c>
      <c r="D41896" s="12" t="s">
        <v>113855</v>
      </c>
      <c r="E41896" t="s">
        <v>115886</v>
      </c>
      <c r="F41896" s="10">
        <v>15</v>
      </c>
    </row>
    <row r="41897" spans="1:6" ht="13.8" x14ac:dyDescent="0.25">
      <c r="A41897" s="9">
        <v>3176015802</v>
      </c>
      <c r="C41897" s="12" t="s">
        <v>113856</v>
      </c>
      <c r="D41897" s="12" t="s">
        <v>113857</v>
      </c>
      <c r="E41897" t="s">
        <v>113856</v>
      </c>
      <c r="F41897" s="10">
        <v>13</v>
      </c>
    </row>
    <row r="41898" spans="1:6" ht="13.8" x14ac:dyDescent="0.25">
      <c r="A41898" s="9">
        <v>3301412401</v>
      </c>
      <c r="C41898" s="12" t="s">
        <v>113858</v>
      </c>
      <c r="D41898" s="12" t="s">
        <v>113859</v>
      </c>
      <c r="E41898" t="s">
        <v>115887</v>
      </c>
      <c r="F41898" s="10">
        <v>19</v>
      </c>
    </row>
    <row r="41899" spans="1:6" ht="13.8" x14ac:dyDescent="0.25">
      <c r="A41899" s="9">
        <v>3301412413</v>
      </c>
      <c r="C41899" s="12" t="s">
        <v>113860</v>
      </c>
      <c r="D41899" s="12" t="s">
        <v>113861</v>
      </c>
      <c r="E41899" t="s">
        <v>113861</v>
      </c>
      <c r="F41899" s="10">
        <v>27</v>
      </c>
    </row>
    <row r="41900" spans="1:6" ht="13.8" x14ac:dyDescent="0.25">
      <c r="A41900" s="9">
        <v>3321152000</v>
      </c>
      <c r="C41900" s="12" t="s">
        <v>113862</v>
      </c>
      <c r="D41900" s="12" t="s">
        <v>113863</v>
      </c>
      <c r="E41900" t="s">
        <v>115888</v>
      </c>
      <c r="F41900" s="10">
        <v>54</v>
      </c>
    </row>
    <row r="41901" spans="1:6" ht="13.8" x14ac:dyDescent="0.25">
      <c r="A41901" s="9">
        <v>3321230608</v>
      </c>
      <c r="C41901" s="12" t="s">
        <v>113864</v>
      </c>
      <c r="D41901" s="12" t="s">
        <v>113865</v>
      </c>
      <c r="E41901" t="s">
        <v>115889</v>
      </c>
      <c r="F41901" s="10">
        <v>13</v>
      </c>
    </row>
    <row r="41902" spans="1:6" ht="13.8" x14ac:dyDescent="0.25">
      <c r="A41902" s="9">
        <v>3321230615</v>
      </c>
      <c r="C41902" s="12" t="s">
        <v>113866</v>
      </c>
      <c r="D41902" s="12" t="s">
        <v>113867</v>
      </c>
      <c r="E41902" t="s">
        <v>115890</v>
      </c>
      <c r="F41902" s="10">
        <v>15</v>
      </c>
    </row>
    <row r="41903" spans="1:6" ht="13.8" x14ac:dyDescent="0.25">
      <c r="A41903" s="9">
        <v>3321230802</v>
      </c>
      <c r="C41903" s="12" t="s">
        <v>113868</v>
      </c>
      <c r="D41903" s="12" t="s">
        <v>113869</v>
      </c>
      <c r="E41903" t="s">
        <v>115891</v>
      </c>
      <c r="F41903" s="10">
        <v>13</v>
      </c>
    </row>
    <row r="41904" spans="1:6" ht="13.8" x14ac:dyDescent="0.25">
      <c r="A41904" s="9">
        <v>3321230809</v>
      </c>
      <c r="C41904" s="12" t="s">
        <v>113870</v>
      </c>
      <c r="D41904" s="12" t="s">
        <v>113871</v>
      </c>
      <c r="E41904" t="s">
        <v>115892</v>
      </c>
      <c r="F41904" s="10">
        <v>20</v>
      </c>
    </row>
    <row r="41905" spans="1:6" ht="13.8" x14ac:dyDescent="0.25">
      <c r="A41905" s="9">
        <v>3321230817</v>
      </c>
      <c r="C41905" s="12" t="s">
        <v>113872</v>
      </c>
      <c r="D41905" s="12" t="s">
        <v>113873</v>
      </c>
      <c r="E41905" t="s">
        <v>115893</v>
      </c>
      <c r="F41905" s="10">
        <v>13</v>
      </c>
    </row>
    <row r="41906" spans="1:6" ht="13.8" x14ac:dyDescent="0.25">
      <c r="A41906" s="9">
        <v>3321230829</v>
      </c>
      <c r="C41906" s="12" t="s">
        <v>113874</v>
      </c>
      <c r="D41906" s="12" t="s">
        <v>113875</v>
      </c>
      <c r="E41906" t="s">
        <v>115894</v>
      </c>
      <c r="F41906" s="10">
        <v>20</v>
      </c>
    </row>
    <row r="41907" spans="1:6" ht="13.8" x14ac:dyDescent="0.25">
      <c r="A41907" s="9">
        <v>3321230830</v>
      </c>
      <c r="C41907" s="12" t="s">
        <v>113876</v>
      </c>
      <c r="D41907" s="12" t="s">
        <v>113877</v>
      </c>
      <c r="E41907" t="s">
        <v>115895</v>
      </c>
      <c r="F41907" s="10">
        <v>13</v>
      </c>
    </row>
    <row r="41908" spans="1:6" ht="13.8" x14ac:dyDescent="0.25">
      <c r="A41908" s="9">
        <v>3321230832</v>
      </c>
      <c r="C41908" s="12" t="s">
        <v>113878</v>
      </c>
      <c r="D41908" s="12" t="s">
        <v>113879</v>
      </c>
      <c r="E41908" t="s">
        <v>115896</v>
      </c>
      <c r="F41908" s="10">
        <v>20</v>
      </c>
    </row>
    <row r="41909" spans="1:6" ht="13.8" x14ac:dyDescent="0.25">
      <c r="A41909" s="9">
        <v>3321230833</v>
      </c>
      <c r="C41909" s="12" t="s">
        <v>113880</v>
      </c>
      <c r="D41909" s="12" t="s">
        <v>113881</v>
      </c>
      <c r="E41909" t="s">
        <v>115897</v>
      </c>
      <c r="F41909" s="10">
        <v>20</v>
      </c>
    </row>
    <row r="41910" spans="1:6" ht="13.8" x14ac:dyDescent="0.25">
      <c r="A41910" s="9">
        <v>3321230838</v>
      </c>
      <c r="C41910" s="12" t="s">
        <v>113882</v>
      </c>
      <c r="D41910" s="12" t="s">
        <v>113883</v>
      </c>
      <c r="E41910" t="s">
        <v>115898</v>
      </c>
      <c r="F41910" s="10">
        <v>27</v>
      </c>
    </row>
    <row r="41911" spans="1:6" ht="13.8" x14ac:dyDescent="0.25">
      <c r="A41911" s="9">
        <v>3321231020</v>
      </c>
      <c r="C41911" s="12" t="s">
        <v>113884</v>
      </c>
      <c r="D41911" s="12" t="s">
        <v>113885</v>
      </c>
      <c r="E41911" t="s">
        <v>115899</v>
      </c>
      <c r="F41911" s="10">
        <v>13</v>
      </c>
    </row>
    <row r="41912" spans="1:6" ht="13.8" x14ac:dyDescent="0.25">
      <c r="A41912" s="9">
        <v>3321231026</v>
      </c>
      <c r="C41912" s="12" t="s">
        <v>113886</v>
      </c>
      <c r="D41912" s="12" t="s">
        <v>113887</v>
      </c>
      <c r="E41912" t="s">
        <v>115900</v>
      </c>
      <c r="F41912" s="10">
        <v>20</v>
      </c>
    </row>
    <row r="41913" spans="1:6" ht="13.8" x14ac:dyDescent="0.25">
      <c r="A41913" s="9">
        <v>3321231030</v>
      </c>
      <c r="C41913" s="12" t="s">
        <v>113888</v>
      </c>
      <c r="D41913" s="12" t="s">
        <v>113887</v>
      </c>
      <c r="E41913" t="s">
        <v>115900</v>
      </c>
      <c r="F41913" s="10">
        <v>18</v>
      </c>
    </row>
    <row r="41914" spans="1:6" ht="13.8" x14ac:dyDescent="0.25">
      <c r="A41914" s="9">
        <v>3321231232</v>
      </c>
      <c r="C41914" s="12" t="s">
        <v>108227</v>
      </c>
      <c r="D41914" s="12" t="s">
        <v>108228</v>
      </c>
      <c r="E41914" t="s">
        <v>108229</v>
      </c>
      <c r="F41914" s="10">
        <v>26.65</v>
      </c>
    </row>
    <row r="41915" spans="1:6" ht="13.8" x14ac:dyDescent="0.25">
      <c r="A41915" s="9">
        <v>3321231612</v>
      </c>
      <c r="C41915" s="12" t="s">
        <v>113889</v>
      </c>
      <c r="D41915" s="12" t="s">
        <v>113890</v>
      </c>
      <c r="E41915" t="s">
        <v>115901</v>
      </c>
      <c r="F41915" s="10">
        <v>28</v>
      </c>
    </row>
    <row r="41916" spans="1:6" ht="13.8" x14ac:dyDescent="0.25">
      <c r="A41916" s="9">
        <v>3321231618</v>
      </c>
      <c r="C41916" s="12" t="s">
        <v>113891</v>
      </c>
      <c r="D41916" s="12" t="s">
        <v>113892</v>
      </c>
      <c r="E41916" t="s">
        <v>104974</v>
      </c>
      <c r="F41916" s="10">
        <v>166</v>
      </c>
    </row>
    <row r="41917" spans="1:6" ht="13.8" x14ac:dyDescent="0.25">
      <c r="A41917" s="9">
        <v>3321231638</v>
      </c>
      <c r="C41917" s="12" t="s">
        <v>113893</v>
      </c>
      <c r="D41917" s="12" t="s">
        <v>113894</v>
      </c>
      <c r="E41917" t="s">
        <v>115902</v>
      </c>
      <c r="F41917" s="10">
        <v>46</v>
      </c>
    </row>
    <row r="41918" spans="1:6" ht="13.8" x14ac:dyDescent="0.25">
      <c r="A41918" s="9">
        <v>3321231641</v>
      </c>
      <c r="C41918" s="12" t="s">
        <v>113895</v>
      </c>
      <c r="D41918" s="12" t="s">
        <v>113896</v>
      </c>
      <c r="E41918" t="s">
        <v>115903</v>
      </c>
      <c r="F41918" s="10">
        <v>44</v>
      </c>
    </row>
    <row r="41919" spans="1:6" ht="13.8" x14ac:dyDescent="0.25">
      <c r="A41919" s="9">
        <v>3321231825</v>
      </c>
      <c r="C41919" s="12" t="s">
        <v>113897</v>
      </c>
      <c r="D41919" s="12" t="s">
        <v>113898</v>
      </c>
      <c r="E41919" t="s">
        <v>115904</v>
      </c>
      <c r="F41919" s="10">
        <v>28</v>
      </c>
    </row>
    <row r="41920" spans="1:6" ht="13.8" x14ac:dyDescent="0.25">
      <c r="A41920" s="9">
        <v>3321232003</v>
      </c>
      <c r="C41920" s="12" t="s">
        <v>113899</v>
      </c>
      <c r="D41920" s="12" t="s">
        <v>113900</v>
      </c>
      <c r="E41920" t="s">
        <v>115905</v>
      </c>
      <c r="F41920" s="10">
        <v>66</v>
      </c>
    </row>
    <row r="41921" spans="1:6" ht="13.8" x14ac:dyDescent="0.25">
      <c r="A41921" s="9">
        <v>3321232006</v>
      </c>
      <c r="C41921" s="12" t="s">
        <v>113901</v>
      </c>
      <c r="D41921" s="12" t="s">
        <v>113902</v>
      </c>
      <c r="E41921" t="s">
        <v>115906</v>
      </c>
      <c r="F41921" s="10">
        <v>54</v>
      </c>
    </row>
    <row r="41922" spans="1:6" ht="13.8" x14ac:dyDescent="0.25">
      <c r="A41922" s="9">
        <v>3321232018</v>
      </c>
      <c r="C41922" s="12" t="s">
        <v>113903</v>
      </c>
      <c r="D41922" s="12" t="s">
        <v>113904</v>
      </c>
      <c r="E41922" t="s">
        <v>115907</v>
      </c>
      <c r="F41922" s="10">
        <v>64</v>
      </c>
    </row>
    <row r="41923" spans="1:6" ht="13.8" x14ac:dyDescent="0.25">
      <c r="A41923" s="9">
        <v>3321232027</v>
      </c>
      <c r="C41923" s="12" t="s">
        <v>113905</v>
      </c>
      <c r="D41923" s="12" t="s">
        <v>113906</v>
      </c>
      <c r="E41923" t="s">
        <v>115908</v>
      </c>
      <c r="F41923" s="10">
        <v>52</v>
      </c>
    </row>
    <row r="41924" spans="1:6" ht="13.8" x14ac:dyDescent="0.25">
      <c r="A41924" s="9">
        <v>3321232214</v>
      </c>
      <c r="C41924" s="12" t="s">
        <v>113907</v>
      </c>
      <c r="D41924" s="12" t="s">
        <v>113908</v>
      </c>
      <c r="E41924" t="s">
        <v>115909</v>
      </c>
      <c r="F41924" s="10">
        <v>41</v>
      </c>
    </row>
    <row r="41925" spans="1:6" ht="13.8" x14ac:dyDescent="0.25">
      <c r="A41925" s="9">
        <v>3321232234</v>
      </c>
      <c r="C41925" s="12" t="s">
        <v>113909</v>
      </c>
      <c r="D41925" s="12" t="s">
        <v>113910</v>
      </c>
      <c r="E41925" t="s">
        <v>115910</v>
      </c>
      <c r="F41925" s="10">
        <v>64</v>
      </c>
    </row>
    <row r="41926" spans="1:6" ht="13.8" x14ac:dyDescent="0.25">
      <c r="A41926" s="9">
        <v>3321232401</v>
      </c>
      <c r="C41926" s="12" t="s">
        <v>113911</v>
      </c>
      <c r="D41926" s="12" t="s">
        <v>113912</v>
      </c>
      <c r="E41926" t="s">
        <v>115911</v>
      </c>
      <c r="F41926" s="10">
        <v>64</v>
      </c>
    </row>
    <row r="41927" spans="1:6" ht="13.8" x14ac:dyDescent="0.25">
      <c r="A41927" s="9">
        <v>3321232509</v>
      </c>
      <c r="C41927" s="12" t="s">
        <v>113913</v>
      </c>
      <c r="D41927" s="12" t="s">
        <v>108230</v>
      </c>
      <c r="E41927" t="s">
        <v>108231</v>
      </c>
      <c r="F41927" s="10">
        <v>76.739999999999995</v>
      </c>
    </row>
    <row r="41928" spans="1:6" ht="13.8" x14ac:dyDescent="0.25">
      <c r="A41928" s="9">
        <v>3321232511</v>
      </c>
      <c r="C41928" s="12" t="s">
        <v>113914</v>
      </c>
      <c r="D41928" s="12" t="s">
        <v>113915</v>
      </c>
      <c r="E41928" t="s">
        <v>115912</v>
      </c>
      <c r="F41928" s="10">
        <v>46</v>
      </c>
    </row>
    <row r="41929" spans="1:6" ht="13.8" x14ac:dyDescent="0.25">
      <c r="A41929" s="9">
        <v>3324230801</v>
      </c>
      <c r="C41929" s="12" t="s">
        <v>113916</v>
      </c>
      <c r="D41929" s="12" t="s">
        <v>113917</v>
      </c>
      <c r="E41929" t="s">
        <v>115913</v>
      </c>
      <c r="F41929" s="10">
        <v>13</v>
      </c>
    </row>
    <row r="41930" spans="1:6" ht="13.8" x14ac:dyDescent="0.25">
      <c r="A41930" s="9">
        <v>3324230802</v>
      </c>
      <c r="C41930" s="12" t="s">
        <v>113918</v>
      </c>
      <c r="D41930" s="12" t="s">
        <v>113869</v>
      </c>
      <c r="E41930" t="s">
        <v>115891</v>
      </c>
      <c r="F41930" s="10">
        <v>13</v>
      </c>
    </row>
    <row r="41931" spans="1:6" ht="13.8" x14ac:dyDescent="0.25">
      <c r="A41931" s="9">
        <v>3324230803</v>
      </c>
      <c r="C41931" s="12" t="s">
        <v>113919</v>
      </c>
      <c r="D41931" s="12" t="s">
        <v>113920</v>
      </c>
      <c r="E41931" t="s">
        <v>115914</v>
      </c>
      <c r="F41931" s="10">
        <v>13</v>
      </c>
    </row>
    <row r="41932" spans="1:6" ht="13.8" x14ac:dyDescent="0.25">
      <c r="A41932" s="9">
        <v>3324230804</v>
      </c>
      <c r="C41932" s="12" t="s">
        <v>113921</v>
      </c>
      <c r="D41932" s="12" t="s">
        <v>113922</v>
      </c>
      <c r="E41932" t="s">
        <v>115915</v>
      </c>
      <c r="F41932" s="10">
        <v>13</v>
      </c>
    </row>
    <row r="41933" spans="1:6" ht="13.8" x14ac:dyDescent="0.25">
      <c r="A41933" s="9">
        <v>3324230817</v>
      </c>
      <c r="C41933" s="12" t="s">
        <v>113923</v>
      </c>
      <c r="D41933" s="12" t="s">
        <v>113924</v>
      </c>
      <c r="E41933" t="s">
        <v>115916</v>
      </c>
      <c r="F41933" s="10">
        <v>13</v>
      </c>
    </row>
    <row r="41934" spans="1:6" ht="13.8" x14ac:dyDescent="0.25">
      <c r="A41934" s="9">
        <v>3324231021</v>
      </c>
      <c r="C41934" s="12" t="s">
        <v>113925</v>
      </c>
      <c r="D41934" s="12" t="s">
        <v>113926</v>
      </c>
      <c r="E41934" t="s">
        <v>115917</v>
      </c>
      <c r="F41934" s="10">
        <v>13</v>
      </c>
    </row>
    <row r="41935" spans="1:6" ht="13.8" x14ac:dyDescent="0.25">
      <c r="A41935" s="9">
        <v>3324231200</v>
      </c>
      <c r="C41935" s="12" t="s">
        <v>113927</v>
      </c>
      <c r="D41935" s="12" t="s">
        <v>113928</v>
      </c>
      <c r="E41935" t="s">
        <v>115918</v>
      </c>
      <c r="F41935" s="10">
        <v>13</v>
      </c>
    </row>
    <row r="41936" spans="1:6" ht="13.8" x14ac:dyDescent="0.25">
      <c r="A41936" s="9">
        <v>3324231220</v>
      </c>
      <c r="C41936" s="12" t="s">
        <v>113929</v>
      </c>
      <c r="D41936" s="12" t="s">
        <v>113930</v>
      </c>
      <c r="E41936" t="s">
        <v>115919</v>
      </c>
      <c r="F41936" s="10">
        <v>13</v>
      </c>
    </row>
    <row r="41937" spans="1:6" ht="13.8" x14ac:dyDescent="0.25">
      <c r="A41937" s="9">
        <v>3324231425</v>
      </c>
      <c r="C41937" s="12" t="s">
        <v>113931</v>
      </c>
      <c r="D41937" s="12" t="s">
        <v>108232</v>
      </c>
      <c r="E41937" t="s">
        <v>108233</v>
      </c>
      <c r="F41937" s="10">
        <v>17.05</v>
      </c>
    </row>
    <row r="41938" spans="1:6" ht="13.8" x14ac:dyDescent="0.25">
      <c r="A41938" s="9">
        <v>3324231607</v>
      </c>
      <c r="C41938" s="12" t="s">
        <v>113932</v>
      </c>
      <c r="D41938" s="12" t="s">
        <v>113933</v>
      </c>
      <c r="E41938" t="s">
        <v>115920</v>
      </c>
      <c r="F41938" s="10">
        <v>28</v>
      </c>
    </row>
    <row r="41939" spans="1:6" ht="13.8" x14ac:dyDescent="0.25">
      <c r="A41939" s="9">
        <v>3324232000</v>
      </c>
      <c r="C41939" s="12" t="s">
        <v>113934</v>
      </c>
      <c r="D41939" s="12" t="s">
        <v>113935</v>
      </c>
      <c r="E41939" t="s">
        <v>115921</v>
      </c>
      <c r="F41939" s="10">
        <v>42</v>
      </c>
    </row>
    <row r="41940" spans="1:6" ht="13.8" x14ac:dyDescent="0.25">
      <c r="A41940" s="9">
        <v>3324232162</v>
      </c>
      <c r="C41940" s="12" t="s">
        <v>113936</v>
      </c>
      <c r="D41940" s="12" t="s">
        <v>113937</v>
      </c>
      <c r="E41940" t="s">
        <v>115922</v>
      </c>
      <c r="F41940" s="10">
        <v>28</v>
      </c>
    </row>
    <row r="41941" spans="1:6" ht="13.8" x14ac:dyDescent="0.25">
      <c r="A41941" s="9">
        <v>3324232500</v>
      </c>
      <c r="C41941" s="12" t="s">
        <v>113938</v>
      </c>
      <c r="D41941" s="12" t="s">
        <v>113939</v>
      </c>
      <c r="E41941" t="s">
        <v>115923</v>
      </c>
      <c r="F41941" s="10">
        <v>28</v>
      </c>
    </row>
    <row r="41942" spans="1:6" ht="13.8" x14ac:dyDescent="0.25">
      <c r="A41942" s="9">
        <v>3327230603</v>
      </c>
      <c r="C41942" s="12" t="s">
        <v>113940</v>
      </c>
      <c r="D41942" s="12" t="s">
        <v>113941</v>
      </c>
      <c r="E41942" t="s">
        <v>115924</v>
      </c>
      <c r="F41942" s="10">
        <v>15</v>
      </c>
    </row>
    <row r="41943" spans="1:6" ht="13.8" x14ac:dyDescent="0.25">
      <c r="A41943" s="9">
        <v>3327230804</v>
      </c>
      <c r="C41943" s="12" t="s">
        <v>113942</v>
      </c>
      <c r="D41943" s="12" t="s">
        <v>113943</v>
      </c>
      <c r="E41943" t="s">
        <v>115925</v>
      </c>
      <c r="F41943" s="10">
        <v>15</v>
      </c>
    </row>
    <row r="41944" spans="1:6" ht="13.8" x14ac:dyDescent="0.25">
      <c r="A41944" s="9">
        <v>3327230813</v>
      </c>
      <c r="C41944" s="12" t="s">
        <v>113944</v>
      </c>
      <c r="D41944" s="12" t="s">
        <v>113945</v>
      </c>
      <c r="E41944" t="s">
        <v>115926</v>
      </c>
      <c r="F41944" s="10">
        <v>18</v>
      </c>
    </row>
    <row r="41945" spans="1:6" ht="13.8" x14ac:dyDescent="0.25">
      <c r="A41945" s="9">
        <v>3327230814</v>
      </c>
      <c r="C41945" s="12" t="s">
        <v>113946</v>
      </c>
      <c r="D41945" s="12" t="s">
        <v>113947</v>
      </c>
      <c r="E41945" t="s">
        <v>115927</v>
      </c>
      <c r="F41945" s="10">
        <v>15</v>
      </c>
    </row>
    <row r="41946" spans="1:6" ht="13.8" x14ac:dyDescent="0.25">
      <c r="A41946" s="9">
        <v>3327231007</v>
      </c>
      <c r="C41946" s="12" t="s">
        <v>113948</v>
      </c>
      <c r="D41946" s="12" t="s">
        <v>113949</v>
      </c>
      <c r="E41946" t="s">
        <v>115928</v>
      </c>
      <c r="F41946" s="10">
        <v>9</v>
      </c>
    </row>
    <row r="41947" spans="1:6" ht="13.8" x14ac:dyDescent="0.25">
      <c r="A41947" s="9">
        <v>3327231209</v>
      </c>
      <c r="C41947" s="12" t="s">
        <v>113950</v>
      </c>
      <c r="D41947" s="12" t="s">
        <v>113951</v>
      </c>
      <c r="E41947" t="s">
        <v>115929</v>
      </c>
      <c r="F41947" s="10">
        <v>17</v>
      </c>
    </row>
    <row r="41948" spans="1:6" ht="13.8" x14ac:dyDescent="0.25">
      <c r="A41948" s="9">
        <v>3327231600</v>
      </c>
      <c r="C41948" s="12" t="s">
        <v>113952</v>
      </c>
      <c r="D41948" s="12" t="s">
        <v>113953</v>
      </c>
      <c r="E41948" t="s">
        <v>115930</v>
      </c>
      <c r="F41948" s="10">
        <v>29</v>
      </c>
    </row>
    <row r="41949" spans="1:6" ht="13.8" x14ac:dyDescent="0.25">
      <c r="A41949" s="9">
        <v>3327232024</v>
      </c>
      <c r="C41949" s="12" t="s">
        <v>113954</v>
      </c>
      <c r="D41949" s="12" t="s">
        <v>113955</v>
      </c>
      <c r="E41949" t="s">
        <v>115931</v>
      </c>
      <c r="F41949" s="10">
        <v>41</v>
      </c>
    </row>
    <row r="41950" spans="1:6" ht="13.8" x14ac:dyDescent="0.25">
      <c r="A41950" s="9">
        <v>3327232201</v>
      </c>
      <c r="C41950" s="12" t="s">
        <v>113956</v>
      </c>
      <c r="D41950" s="12" t="s">
        <v>113957</v>
      </c>
      <c r="E41950" t="s">
        <v>115932</v>
      </c>
      <c r="F41950" s="10">
        <v>40</v>
      </c>
    </row>
    <row r="41951" spans="1:6" ht="13.8" x14ac:dyDescent="0.25">
      <c r="A41951" s="9">
        <v>3327232501</v>
      </c>
      <c r="C41951" s="12" t="s">
        <v>113958</v>
      </c>
      <c r="D41951" s="12" t="s">
        <v>113937</v>
      </c>
      <c r="E41951" t="s">
        <v>115922</v>
      </c>
      <c r="F41951" s="10">
        <v>44</v>
      </c>
    </row>
    <row r="41952" spans="1:6" ht="13.8" x14ac:dyDescent="0.25">
      <c r="A41952" s="9">
        <v>3345239003</v>
      </c>
      <c r="C41952" s="12" t="s">
        <v>108234</v>
      </c>
      <c r="D41952" s="12" t="s">
        <v>108235</v>
      </c>
      <c r="E41952" t="s">
        <v>108236</v>
      </c>
      <c r="F41952" s="10">
        <v>12.79</v>
      </c>
    </row>
    <row r="41953" spans="1:6" ht="13.8" x14ac:dyDescent="0.25">
      <c r="A41953" s="9">
        <v>3350690109</v>
      </c>
      <c r="C41953" s="12" t="s">
        <v>113959</v>
      </c>
      <c r="D41953" s="12" t="s">
        <v>113960</v>
      </c>
      <c r="E41953" t="s">
        <v>115811</v>
      </c>
      <c r="F41953" s="10">
        <v>17</v>
      </c>
    </row>
    <row r="41954" spans="1:6" ht="13.8" x14ac:dyDescent="0.25">
      <c r="A41954" s="9">
        <v>3350690111</v>
      </c>
      <c r="C41954" s="12" t="s">
        <v>113961</v>
      </c>
      <c r="D41954" s="12" t="s">
        <v>113962</v>
      </c>
      <c r="E41954" t="s">
        <v>115933</v>
      </c>
      <c r="F41954" s="10">
        <v>23</v>
      </c>
    </row>
    <row r="41955" spans="1:6" ht="13.8" x14ac:dyDescent="0.25">
      <c r="A41955" s="9">
        <v>3350690114</v>
      </c>
      <c r="C41955" s="12" t="s">
        <v>113963</v>
      </c>
      <c r="D41955" s="12" t="s">
        <v>113964</v>
      </c>
      <c r="E41955" t="s">
        <v>115934</v>
      </c>
      <c r="F41955" s="10">
        <v>14</v>
      </c>
    </row>
    <row r="41956" spans="1:6" ht="13.8" x14ac:dyDescent="0.25">
      <c r="A41956" s="9">
        <v>3350690115</v>
      </c>
      <c r="C41956" s="12" t="s">
        <v>113965</v>
      </c>
      <c r="D41956" s="12" t="s">
        <v>113966</v>
      </c>
      <c r="E41956" t="s">
        <v>115935</v>
      </c>
      <c r="F41956" s="10">
        <v>19</v>
      </c>
    </row>
    <row r="41957" spans="1:6" ht="13.8" x14ac:dyDescent="0.25">
      <c r="A41957" s="9">
        <v>3350690123</v>
      </c>
      <c r="C41957" s="12" t="s">
        <v>113967</v>
      </c>
      <c r="D41957" s="12" t="s">
        <v>113968</v>
      </c>
      <c r="E41957" t="s">
        <v>115936</v>
      </c>
      <c r="F41957" s="10">
        <v>14</v>
      </c>
    </row>
    <row r="41958" spans="1:6" ht="13.8" x14ac:dyDescent="0.25">
      <c r="A41958" s="9">
        <v>3350690136</v>
      </c>
      <c r="C41958" s="12" t="s">
        <v>113969</v>
      </c>
      <c r="D41958" s="12" t="s">
        <v>113970</v>
      </c>
      <c r="E41958" t="s">
        <v>113970</v>
      </c>
      <c r="F41958" s="10">
        <v>14</v>
      </c>
    </row>
    <row r="41959" spans="1:6" ht="13.8" x14ac:dyDescent="0.25">
      <c r="A41959" s="9">
        <v>3350690138</v>
      </c>
      <c r="C41959" s="12" t="s">
        <v>113971</v>
      </c>
      <c r="D41959" s="12" t="s">
        <v>113972</v>
      </c>
      <c r="E41959" t="s">
        <v>115937</v>
      </c>
      <c r="F41959" s="10">
        <v>14</v>
      </c>
    </row>
    <row r="41960" spans="1:6" ht="13.8" x14ac:dyDescent="0.25">
      <c r="A41960" s="9">
        <v>3350690139</v>
      </c>
      <c r="C41960" s="12" t="s">
        <v>113973</v>
      </c>
      <c r="D41960" s="12" t="s">
        <v>113974</v>
      </c>
      <c r="E41960" t="s">
        <v>115938</v>
      </c>
      <c r="F41960" s="10">
        <v>14</v>
      </c>
    </row>
    <row r="41961" spans="1:6" ht="13.8" x14ac:dyDescent="0.25">
      <c r="A41961" s="9">
        <v>3350690153</v>
      </c>
      <c r="C41961" s="12" t="s">
        <v>113975</v>
      </c>
      <c r="D41961" s="12" t="s">
        <v>113976</v>
      </c>
      <c r="E41961" t="s">
        <v>115939</v>
      </c>
      <c r="F41961" s="10">
        <v>29</v>
      </c>
    </row>
    <row r="41962" spans="1:6" ht="13.8" x14ac:dyDescent="0.25">
      <c r="A41962" s="9">
        <v>3350690241</v>
      </c>
      <c r="C41962" s="12" t="s">
        <v>113977</v>
      </c>
      <c r="D41962" s="12" t="s">
        <v>113978</v>
      </c>
      <c r="E41962" t="s">
        <v>115940</v>
      </c>
      <c r="F41962" s="10">
        <v>66</v>
      </c>
    </row>
    <row r="41963" spans="1:6" ht="13.8" x14ac:dyDescent="0.25">
      <c r="A41963" s="9">
        <v>3350690735</v>
      </c>
      <c r="C41963" s="12" t="s">
        <v>113979</v>
      </c>
      <c r="D41963" s="12" t="s">
        <v>113980</v>
      </c>
      <c r="E41963" t="s">
        <v>115941</v>
      </c>
      <c r="F41963" s="10">
        <v>74</v>
      </c>
    </row>
    <row r="41964" spans="1:6" ht="13.8" x14ac:dyDescent="0.25">
      <c r="A41964" s="9">
        <v>3350740232</v>
      </c>
      <c r="C41964" s="12" t="s">
        <v>113981</v>
      </c>
      <c r="D41964" s="12" t="s">
        <v>113982</v>
      </c>
      <c r="E41964" t="s">
        <v>115942</v>
      </c>
      <c r="F41964" s="10">
        <v>14</v>
      </c>
    </row>
    <row r="41965" spans="1:6" ht="13.8" x14ac:dyDescent="0.25">
      <c r="A41965" s="9">
        <v>3350740360</v>
      </c>
      <c r="C41965" s="12" t="s">
        <v>108237</v>
      </c>
      <c r="D41965" s="12" t="s">
        <v>108238</v>
      </c>
      <c r="E41965" t="s">
        <v>108239</v>
      </c>
      <c r="F41965" s="10">
        <v>12.79</v>
      </c>
    </row>
    <row r="41966" spans="1:6" ht="13.8" x14ac:dyDescent="0.25">
      <c r="A41966" s="9">
        <v>3350740448</v>
      </c>
      <c r="C41966" s="12" t="s">
        <v>108240</v>
      </c>
      <c r="D41966" s="12" t="s">
        <v>108241</v>
      </c>
      <c r="E41966" t="s">
        <v>108242</v>
      </c>
      <c r="F41966" s="10">
        <v>29.85</v>
      </c>
    </row>
    <row r="41967" spans="1:6" ht="13.8" x14ac:dyDescent="0.25">
      <c r="A41967" s="9">
        <v>3350740449</v>
      </c>
      <c r="C41967" s="12" t="s">
        <v>113983</v>
      </c>
      <c r="D41967" s="12" t="s">
        <v>113984</v>
      </c>
      <c r="E41967" t="s">
        <v>115943</v>
      </c>
      <c r="F41967" s="10">
        <v>33</v>
      </c>
    </row>
    <row r="41968" spans="1:6" ht="13.8" x14ac:dyDescent="0.25">
      <c r="A41968" s="9">
        <v>3350740454</v>
      </c>
      <c r="C41968" s="12" t="s">
        <v>108243</v>
      </c>
      <c r="D41968" s="12" t="s">
        <v>108244</v>
      </c>
      <c r="E41968" t="s">
        <v>108245</v>
      </c>
      <c r="F41968" s="10">
        <v>20.25</v>
      </c>
    </row>
    <row r="41969" spans="1:6" ht="13.8" x14ac:dyDescent="0.25">
      <c r="A41969" s="9">
        <v>3350740460</v>
      </c>
      <c r="C41969" s="12" t="s">
        <v>113985</v>
      </c>
      <c r="D41969" s="12" t="s">
        <v>113985</v>
      </c>
      <c r="E41969" t="s">
        <v>115944</v>
      </c>
      <c r="F41969" s="10">
        <v>20</v>
      </c>
    </row>
    <row r="41970" spans="1:6" ht="13.8" x14ac:dyDescent="0.25">
      <c r="A41970" s="9">
        <v>3350740461</v>
      </c>
      <c r="C41970" s="12" t="s">
        <v>108246</v>
      </c>
      <c r="D41970" s="12" t="s">
        <v>108247</v>
      </c>
      <c r="E41970" t="s">
        <v>108248</v>
      </c>
      <c r="F41970" s="10">
        <v>15.99</v>
      </c>
    </row>
    <row r="41971" spans="1:6" ht="13.8" x14ac:dyDescent="0.25">
      <c r="A41971" s="9">
        <v>3350740534</v>
      </c>
      <c r="C41971" s="12" t="s">
        <v>108249</v>
      </c>
      <c r="D41971" s="12" t="s">
        <v>108250</v>
      </c>
      <c r="E41971" t="s">
        <v>108250</v>
      </c>
      <c r="F41971" s="10">
        <v>31</v>
      </c>
    </row>
    <row r="41972" spans="1:6" ht="13.8" x14ac:dyDescent="0.25">
      <c r="A41972" s="9">
        <v>3350740621</v>
      </c>
      <c r="C41972" s="12" t="s">
        <v>113986</v>
      </c>
      <c r="D41972" s="12" t="s">
        <v>113987</v>
      </c>
      <c r="E41972" t="s">
        <v>115945</v>
      </c>
      <c r="F41972" s="10">
        <v>23</v>
      </c>
    </row>
    <row r="41973" spans="1:6" ht="13.8" x14ac:dyDescent="0.25">
      <c r="A41973" s="9">
        <v>3350740637</v>
      </c>
      <c r="C41973" s="12" t="s">
        <v>108251</v>
      </c>
      <c r="D41973" s="12" t="s">
        <v>108251</v>
      </c>
      <c r="E41973" t="s">
        <v>108251</v>
      </c>
      <c r="F41973" s="10">
        <v>31</v>
      </c>
    </row>
    <row r="41974" spans="1:6" ht="13.8" x14ac:dyDescent="0.25">
      <c r="A41974" s="9">
        <v>3350740682</v>
      </c>
      <c r="C41974" s="12" t="s">
        <v>108252</v>
      </c>
      <c r="D41974" s="12" t="s">
        <v>108253</v>
      </c>
      <c r="E41974" t="s">
        <v>108252</v>
      </c>
      <c r="F41974" s="10">
        <v>39.44</v>
      </c>
    </row>
    <row r="41975" spans="1:6" ht="13.8" x14ac:dyDescent="0.25">
      <c r="A41975" s="9">
        <v>3350740698</v>
      </c>
      <c r="C41975" s="12" t="s">
        <v>113988</v>
      </c>
      <c r="D41975" s="12" t="s">
        <v>113988</v>
      </c>
      <c r="E41975" t="s">
        <v>113988</v>
      </c>
      <c r="F41975" s="10">
        <v>12</v>
      </c>
    </row>
    <row r="41976" spans="1:6" ht="13.8" x14ac:dyDescent="0.25">
      <c r="A41976" s="9">
        <v>3350740727</v>
      </c>
      <c r="C41976" s="12" t="s">
        <v>108254</v>
      </c>
      <c r="D41976" s="12" t="s">
        <v>108254</v>
      </c>
      <c r="E41976" t="s">
        <v>108255</v>
      </c>
      <c r="F41976" s="10">
        <v>66.09</v>
      </c>
    </row>
    <row r="41977" spans="1:6" ht="13.8" x14ac:dyDescent="0.25">
      <c r="A41977" s="9">
        <v>3350740864</v>
      </c>
      <c r="C41977" s="12" t="s">
        <v>113989</v>
      </c>
      <c r="D41977" s="12" t="s">
        <v>113990</v>
      </c>
      <c r="E41977" t="s">
        <v>115946</v>
      </c>
      <c r="F41977" s="10">
        <v>18</v>
      </c>
    </row>
    <row r="41978" spans="1:6" ht="13.8" x14ac:dyDescent="0.25">
      <c r="A41978" s="9">
        <v>3350740907</v>
      </c>
      <c r="C41978" s="12" t="s">
        <v>113991</v>
      </c>
      <c r="D41978" s="12" t="s">
        <v>113992</v>
      </c>
      <c r="E41978" t="s">
        <v>115947</v>
      </c>
      <c r="F41978" s="10">
        <v>64</v>
      </c>
    </row>
    <row r="41979" spans="1:6" ht="13.8" x14ac:dyDescent="0.25">
      <c r="A41979" s="9">
        <v>3354740633</v>
      </c>
      <c r="C41979" s="12" t="s">
        <v>113993</v>
      </c>
      <c r="D41979" s="12" t="s">
        <v>113994</v>
      </c>
      <c r="E41979" t="s">
        <v>115948</v>
      </c>
      <c r="F41979" s="10">
        <v>97</v>
      </c>
    </row>
    <row r="41980" spans="1:6" ht="13.8" x14ac:dyDescent="0.25">
      <c r="A41980" s="9">
        <v>3491590000</v>
      </c>
      <c r="C41980" s="12" t="s">
        <v>113995</v>
      </c>
      <c r="D41980" s="12" t="s">
        <v>113996</v>
      </c>
      <c r="E41980" t="s">
        <v>115949</v>
      </c>
      <c r="F41980" s="10">
        <v>179</v>
      </c>
    </row>
    <row r="41981" spans="1:6" ht="13.8" x14ac:dyDescent="0.25">
      <c r="A41981" s="9">
        <v>3501100527</v>
      </c>
      <c r="C41981" s="12" t="s">
        <v>113997</v>
      </c>
      <c r="D41981" s="12" t="s">
        <v>113998</v>
      </c>
      <c r="E41981" t="s">
        <v>115950</v>
      </c>
      <c r="F41981" s="10">
        <v>68</v>
      </c>
    </row>
    <row r="41982" spans="1:6" ht="13.8" x14ac:dyDescent="0.25">
      <c r="A41982" s="9">
        <v>3501101541</v>
      </c>
      <c r="C41982" s="12" t="s">
        <v>113999</v>
      </c>
      <c r="D41982" s="12" t="s">
        <v>114000</v>
      </c>
      <c r="E41982" t="s">
        <v>115951</v>
      </c>
      <c r="F41982" s="10">
        <v>17</v>
      </c>
    </row>
    <row r="41983" spans="1:6" ht="13.8" x14ac:dyDescent="0.25">
      <c r="A41983" s="9">
        <v>3501101701</v>
      </c>
      <c r="C41983" s="12" t="s">
        <v>114001</v>
      </c>
      <c r="D41983" s="12" t="s">
        <v>114002</v>
      </c>
      <c r="E41983" t="s">
        <v>115952</v>
      </c>
      <c r="F41983" s="10">
        <v>25</v>
      </c>
    </row>
    <row r="41984" spans="1:6" ht="13.8" x14ac:dyDescent="0.25">
      <c r="A41984" s="9">
        <v>3501101702</v>
      </c>
      <c r="C41984" s="12" t="s">
        <v>114003</v>
      </c>
      <c r="D41984" s="12" t="s">
        <v>114004</v>
      </c>
      <c r="E41984" t="s">
        <v>115953</v>
      </c>
      <c r="F41984" s="10">
        <v>28</v>
      </c>
    </row>
    <row r="41985" spans="1:6" ht="13.8" x14ac:dyDescent="0.25">
      <c r="A41985" s="9">
        <v>3501101712</v>
      </c>
      <c r="C41985" s="12" t="s">
        <v>114005</v>
      </c>
      <c r="D41985" s="12" t="s">
        <v>114006</v>
      </c>
      <c r="E41985" t="s">
        <v>114006</v>
      </c>
      <c r="F41985" s="10">
        <v>27</v>
      </c>
    </row>
    <row r="41986" spans="1:6" ht="13.8" x14ac:dyDescent="0.25">
      <c r="A41986" s="9">
        <v>3501101717</v>
      </c>
      <c r="C41986" s="12" t="s">
        <v>114007</v>
      </c>
      <c r="D41986" s="12" t="s">
        <v>114008</v>
      </c>
      <c r="E41986" t="s">
        <v>115954</v>
      </c>
      <c r="F41986" s="10">
        <v>66</v>
      </c>
    </row>
    <row r="41987" spans="1:6" ht="13.8" x14ac:dyDescent="0.25">
      <c r="A41987" s="9">
        <v>3501101721</v>
      </c>
      <c r="C41987" s="12" t="s">
        <v>114009</v>
      </c>
      <c r="D41987" s="12" t="s">
        <v>114010</v>
      </c>
      <c r="E41987" t="s">
        <v>115955</v>
      </c>
      <c r="F41987" s="10">
        <v>57</v>
      </c>
    </row>
    <row r="41988" spans="1:6" ht="13.8" x14ac:dyDescent="0.25">
      <c r="A41988" s="9">
        <v>3501101734</v>
      </c>
      <c r="C41988" s="12" t="s">
        <v>108256</v>
      </c>
      <c r="D41988" s="12" t="s">
        <v>108257</v>
      </c>
      <c r="E41988" t="s">
        <v>108258</v>
      </c>
      <c r="F41988" s="10">
        <v>171.61</v>
      </c>
    </row>
    <row r="41989" spans="1:6" ht="13.8" x14ac:dyDescent="0.25">
      <c r="A41989" s="9">
        <v>3501101740</v>
      </c>
      <c r="C41989" s="12" t="s">
        <v>114011</v>
      </c>
      <c r="D41989" s="12" t="s">
        <v>114012</v>
      </c>
      <c r="E41989" t="s">
        <v>115956</v>
      </c>
      <c r="F41989" s="10">
        <v>253</v>
      </c>
    </row>
    <row r="41990" spans="1:6" ht="13.8" x14ac:dyDescent="0.25">
      <c r="A41990" s="9">
        <v>3501101741</v>
      </c>
      <c r="C41990" s="12" t="s">
        <v>114013</v>
      </c>
      <c r="D41990" s="12" t="s">
        <v>114014</v>
      </c>
      <c r="E41990" t="s">
        <v>115957</v>
      </c>
      <c r="F41990" s="10">
        <v>84</v>
      </c>
    </row>
    <row r="41991" spans="1:6" ht="13.8" x14ac:dyDescent="0.25">
      <c r="A41991" s="9">
        <v>3501101751</v>
      </c>
      <c r="C41991" s="12" t="s">
        <v>114015</v>
      </c>
      <c r="D41991" s="12" t="s">
        <v>114016</v>
      </c>
      <c r="E41991" t="s">
        <v>115958</v>
      </c>
      <c r="F41991" s="10">
        <v>295</v>
      </c>
    </row>
    <row r="41992" spans="1:6" ht="13.8" x14ac:dyDescent="0.25">
      <c r="A41992" s="9">
        <v>3501101753</v>
      </c>
      <c r="C41992" s="12" t="s">
        <v>114017</v>
      </c>
      <c r="D41992" s="12" t="s">
        <v>114018</v>
      </c>
      <c r="E41992" t="s">
        <v>115959</v>
      </c>
      <c r="F41992" s="10">
        <v>328</v>
      </c>
    </row>
    <row r="41993" spans="1:6" ht="13.8" x14ac:dyDescent="0.25">
      <c r="A41993" s="9">
        <v>3501101755</v>
      </c>
      <c r="C41993" s="12" t="s">
        <v>114019</v>
      </c>
      <c r="D41993" s="12" t="s">
        <v>114020</v>
      </c>
      <c r="E41993" t="s">
        <v>115960</v>
      </c>
      <c r="F41993" s="10">
        <v>312</v>
      </c>
    </row>
    <row r="41994" spans="1:6" ht="13.8" x14ac:dyDescent="0.25">
      <c r="A41994" s="9">
        <v>3501101762</v>
      </c>
      <c r="C41994" s="12" t="s">
        <v>114021</v>
      </c>
      <c r="D41994" s="12" t="s">
        <v>114022</v>
      </c>
      <c r="E41994" t="s">
        <v>115961</v>
      </c>
      <c r="F41994" s="10">
        <v>267</v>
      </c>
    </row>
    <row r="41995" spans="1:6" ht="13.8" x14ac:dyDescent="0.25">
      <c r="A41995" s="9">
        <v>3501101765</v>
      </c>
      <c r="C41995" s="12" t="s">
        <v>114023</v>
      </c>
      <c r="D41995" s="12" t="s">
        <v>114024</v>
      </c>
      <c r="E41995" t="s">
        <v>115962</v>
      </c>
      <c r="F41995" s="10">
        <v>662</v>
      </c>
    </row>
    <row r="41996" spans="1:6" ht="13.8" x14ac:dyDescent="0.25">
      <c r="A41996" s="9">
        <v>3501101776</v>
      </c>
      <c r="C41996" s="12" t="s">
        <v>114025</v>
      </c>
      <c r="D41996" s="12" t="s">
        <v>114026</v>
      </c>
      <c r="E41996" t="s">
        <v>114025</v>
      </c>
      <c r="F41996" s="10">
        <v>806</v>
      </c>
    </row>
    <row r="41997" spans="1:6" ht="13.8" x14ac:dyDescent="0.25">
      <c r="A41997" s="9">
        <v>3501101782</v>
      </c>
      <c r="C41997" s="12" t="s">
        <v>114027</v>
      </c>
      <c r="D41997" s="12" t="s">
        <v>114028</v>
      </c>
      <c r="E41997" t="s">
        <v>115963</v>
      </c>
      <c r="F41997" s="10">
        <v>17</v>
      </c>
    </row>
    <row r="41998" spans="1:6" ht="13.8" x14ac:dyDescent="0.25">
      <c r="A41998" s="9">
        <v>3501101788</v>
      </c>
      <c r="C41998" s="12" t="s">
        <v>114029</v>
      </c>
      <c r="D41998" s="12" t="s">
        <v>114030</v>
      </c>
      <c r="E41998" t="s">
        <v>115964</v>
      </c>
      <c r="F41998" s="10">
        <v>518</v>
      </c>
    </row>
    <row r="41999" spans="1:6" ht="13.8" x14ac:dyDescent="0.25">
      <c r="A41999" s="9">
        <v>3511100719</v>
      </c>
      <c r="C41999" s="12" t="s">
        <v>114031</v>
      </c>
      <c r="D41999" s="12" t="s">
        <v>114032</v>
      </c>
      <c r="E41999" t="s">
        <v>115965</v>
      </c>
      <c r="F41999" s="10">
        <v>220</v>
      </c>
    </row>
    <row r="42000" spans="1:6" ht="13.8" x14ac:dyDescent="0.25">
      <c r="A42000" s="9">
        <v>3513100313</v>
      </c>
      <c r="C42000" s="12" t="s">
        <v>114033</v>
      </c>
      <c r="D42000" s="12" t="s">
        <v>114034</v>
      </c>
      <c r="E42000" t="s">
        <v>115966</v>
      </c>
      <c r="F42000" s="10">
        <v>803</v>
      </c>
    </row>
    <row r="42001" spans="1:6" ht="13.8" x14ac:dyDescent="0.25">
      <c r="A42001" s="9">
        <v>3515100703</v>
      </c>
      <c r="C42001" s="12" t="s">
        <v>114035</v>
      </c>
      <c r="D42001" s="12" t="s">
        <v>114036</v>
      </c>
      <c r="E42001" t="s">
        <v>114035</v>
      </c>
      <c r="F42001" s="10">
        <v>284</v>
      </c>
    </row>
    <row r="42002" spans="1:6" ht="13.8" x14ac:dyDescent="0.25">
      <c r="A42002" s="9">
        <v>3515101211</v>
      </c>
      <c r="C42002" s="12" t="s">
        <v>114037</v>
      </c>
      <c r="D42002" s="12" t="s">
        <v>114038</v>
      </c>
      <c r="E42002" t="s">
        <v>115967</v>
      </c>
      <c r="F42002" s="10">
        <v>503</v>
      </c>
    </row>
    <row r="42003" spans="1:6" ht="13.8" x14ac:dyDescent="0.25">
      <c r="A42003" s="9">
        <v>3525101109</v>
      </c>
      <c r="C42003" s="12" t="s">
        <v>114039</v>
      </c>
      <c r="D42003" s="12" t="s">
        <v>114040</v>
      </c>
      <c r="E42003" t="s">
        <v>114039</v>
      </c>
      <c r="F42003" s="10">
        <v>855</v>
      </c>
    </row>
    <row r="42004" spans="1:6" ht="13.8" x14ac:dyDescent="0.25">
      <c r="A42004" s="9">
        <v>3529010102</v>
      </c>
      <c r="C42004" s="12" t="s">
        <v>114041</v>
      </c>
      <c r="D42004" s="12" t="s">
        <v>114042</v>
      </c>
      <c r="E42004" t="s">
        <v>115968</v>
      </c>
      <c r="F42004" s="10">
        <v>13</v>
      </c>
    </row>
    <row r="42005" spans="1:6" ht="13.8" x14ac:dyDescent="0.25">
      <c r="A42005" s="9">
        <v>3529010104</v>
      </c>
      <c r="C42005" s="12" t="s">
        <v>114043</v>
      </c>
      <c r="D42005" s="12" t="s">
        <v>114044</v>
      </c>
      <c r="E42005" t="s">
        <v>115969</v>
      </c>
      <c r="F42005" s="10">
        <v>13</v>
      </c>
    </row>
    <row r="42006" spans="1:6" ht="13.8" x14ac:dyDescent="0.25">
      <c r="A42006" s="9">
        <v>3529010105</v>
      </c>
      <c r="C42006" s="12" t="s">
        <v>114045</v>
      </c>
      <c r="D42006" s="12" t="s">
        <v>114046</v>
      </c>
      <c r="E42006" t="s">
        <v>115970</v>
      </c>
      <c r="F42006" s="10">
        <v>23</v>
      </c>
    </row>
    <row r="42007" spans="1:6" ht="13.8" x14ac:dyDescent="0.25">
      <c r="A42007" s="9">
        <v>3529010106</v>
      </c>
      <c r="C42007" s="12" t="s">
        <v>114047</v>
      </c>
      <c r="D42007" s="12" t="s">
        <v>114048</v>
      </c>
      <c r="E42007" t="s">
        <v>115971</v>
      </c>
      <c r="F42007" s="10">
        <v>16</v>
      </c>
    </row>
    <row r="42008" spans="1:6" ht="13.8" x14ac:dyDescent="0.25">
      <c r="A42008" s="9">
        <v>3529010107</v>
      </c>
      <c r="C42008" s="12" t="s">
        <v>114049</v>
      </c>
      <c r="D42008" s="12" t="s">
        <v>114050</v>
      </c>
      <c r="E42008" t="s">
        <v>115972</v>
      </c>
      <c r="F42008" s="10">
        <v>20</v>
      </c>
    </row>
    <row r="42009" spans="1:6" ht="13.8" x14ac:dyDescent="0.25">
      <c r="A42009" s="9">
        <v>3529010108</v>
      </c>
      <c r="C42009" s="12" t="s">
        <v>114051</v>
      </c>
      <c r="D42009" s="12" t="s">
        <v>114052</v>
      </c>
      <c r="E42009" t="s">
        <v>115973</v>
      </c>
      <c r="F42009" s="10">
        <v>20</v>
      </c>
    </row>
    <row r="42010" spans="1:6" ht="13.8" x14ac:dyDescent="0.25">
      <c r="A42010" s="9">
        <v>3529010111</v>
      </c>
      <c r="C42010" s="12" t="s">
        <v>114053</v>
      </c>
      <c r="D42010" s="12" t="s">
        <v>114054</v>
      </c>
      <c r="E42010" t="s">
        <v>115974</v>
      </c>
      <c r="F42010" s="10">
        <v>23</v>
      </c>
    </row>
    <row r="42011" spans="1:6" ht="13.8" x14ac:dyDescent="0.25">
      <c r="A42011" s="9">
        <v>3529010114</v>
      </c>
      <c r="C42011" s="12" t="s">
        <v>114055</v>
      </c>
      <c r="D42011" s="12" t="s">
        <v>114056</v>
      </c>
      <c r="E42011" t="s">
        <v>115975</v>
      </c>
      <c r="F42011" s="10">
        <v>28</v>
      </c>
    </row>
    <row r="42012" spans="1:6" ht="13.8" x14ac:dyDescent="0.25">
      <c r="A42012" s="9">
        <v>3529010115</v>
      </c>
      <c r="C42012" s="12" t="s">
        <v>114057</v>
      </c>
      <c r="D42012" s="12" t="s">
        <v>114058</v>
      </c>
      <c r="E42012" t="s">
        <v>114058</v>
      </c>
      <c r="F42012" s="10">
        <v>58</v>
      </c>
    </row>
    <row r="42013" spans="1:6" ht="13.8" x14ac:dyDescent="0.25">
      <c r="A42013" s="9">
        <v>3529010116</v>
      </c>
      <c r="C42013" s="12" t="s">
        <v>114059</v>
      </c>
      <c r="D42013" s="12" t="s">
        <v>114060</v>
      </c>
      <c r="E42013" t="s">
        <v>115976</v>
      </c>
      <c r="F42013" s="10">
        <v>41</v>
      </c>
    </row>
    <row r="42014" spans="1:6" ht="13.8" x14ac:dyDescent="0.25">
      <c r="A42014" s="9">
        <v>3529010118</v>
      </c>
      <c r="C42014" s="12" t="s">
        <v>114061</v>
      </c>
      <c r="D42014" s="12" t="s">
        <v>114062</v>
      </c>
      <c r="E42014" t="s">
        <v>115977</v>
      </c>
      <c r="F42014" s="10">
        <v>48</v>
      </c>
    </row>
    <row r="42015" spans="1:6" ht="13.8" x14ac:dyDescent="0.25">
      <c r="A42015" s="9">
        <v>3529010119</v>
      </c>
      <c r="C42015" s="12" t="s">
        <v>114063</v>
      </c>
      <c r="D42015" s="12" t="s">
        <v>114064</v>
      </c>
      <c r="E42015" t="s">
        <v>115978</v>
      </c>
      <c r="F42015" s="10">
        <v>46</v>
      </c>
    </row>
    <row r="42016" spans="1:6" ht="13.8" x14ac:dyDescent="0.25">
      <c r="A42016" s="9">
        <v>3529010211</v>
      </c>
      <c r="C42016" s="12" t="s">
        <v>114065</v>
      </c>
      <c r="D42016" s="12" t="s">
        <v>114066</v>
      </c>
      <c r="E42016" t="s">
        <v>115979</v>
      </c>
      <c r="F42016" s="10">
        <v>4</v>
      </c>
    </row>
    <row r="42017" spans="1:6" ht="13.8" x14ac:dyDescent="0.25">
      <c r="A42017" s="9">
        <v>3529010214</v>
      </c>
      <c r="C42017" s="12" t="s">
        <v>114067</v>
      </c>
      <c r="D42017" s="12" t="s">
        <v>114068</v>
      </c>
      <c r="E42017" t="s">
        <v>115980</v>
      </c>
      <c r="F42017" s="10">
        <v>5</v>
      </c>
    </row>
    <row r="42018" spans="1:6" ht="13.8" x14ac:dyDescent="0.25">
      <c r="A42018" s="9">
        <v>7003310154</v>
      </c>
      <c r="C42018" s="12" t="s">
        <v>108259</v>
      </c>
      <c r="D42018" s="12" t="s">
        <v>108260</v>
      </c>
      <c r="E42018" t="s">
        <v>108261</v>
      </c>
      <c r="F42018" s="10">
        <v>47.97</v>
      </c>
    </row>
    <row r="42019" spans="1:6" ht="13.8" x14ac:dyDescent="0.25">
      <c r="A42019" s="9">
        <v>7003313154</v>
      </c>
      <c r="C42019" s="12" t="s">
        <v>108262</v>
      </c>
      <c r="D42019" s="12" t="s">
        <v>108263</v>
      </c>
      <c r="E42019" t="s">
        <v>108264</v>
      </c>
      <c r="F42019" s="10">
        <v>49.03</v>
      </c>
    </row>
    <row r="42020" spans="1:6" ht="13.8" x14ac:dyDescent="0.25">
      <c r="A42020" s="9">
        <v>7021310154</v>
      </c>
      <c r="C42020" s="12" t="s">
        <v>108265</v>
      </c>
      <c r="D42020" s="12" t="s">
        <v>108266</v>
      </c>
      <c r="E42020" t="s">
        <v>108267</v>
      </c>
      <c r="F42020" s="10">
        <v>39.44</v>
      </c>
    </row>
    <row r="42021" spans="1:6" ht="13.8" x14ac:dyDescent="0.25">
      <c r="A42021" s="9">
        <v>7021313154</v>
      </c>
      <c r="C42021" s="12" t="s">
        <v>108268</v>
      </c>
      <c r="D42021" s="12" t="s">
        <v>108269</v>
      </c>
      <c r="E42021" t="s">
        <v>108270</v>
      </c>
      <c r="F42021" s="10">
        <v>39.44</v>
      </c>
    </row>
    <row r="42022" spans="1:6" ht="13.8" x14ac:dyDescent="0.25">
      <c r="A42022" s="9">
        <v>7021356864</v>
      </c>
      <c r="C42022" s="12" t="s">
        <v>108271</v>
      </c>
      <c r="D42022" s="12" t="s">
        <v>108272</v>
      </c>
      <c r="E42022" t="s">
        <v>108273</v>
      </c>
      <c r="F42022" s="10">
        <v>37.31</v>
      </c>
    </row>
    <row r="42023" spans="1:6" ht="13.8" x14ac:dyDescent="0.25">
      <c r="A42023" s="9">
        <v>7024427600</v>
      </c>
      <c r="C42023" s="12" t="s">
        <v>108274</v>
      </c>
      <c r="D42023" s="12" t="s">
        <v>108275</v>
      </c>
      <c r="E42023" t="s">
        <v>108276</v>
      </c>
      <c r="F42023" s="10">
        <v>5354.02</v>
      </c>
    </row>
    <row r="42024" spans="1:6" ht="13.8" x14ac:dyDescent="0.25">
      <c r="A42024" s="9">
        <v>7025473500</v>
      </c>
      <c r="C42024" s="12" t="s">
        <v>108277</v>
      </c>
      <c r="D42024" s="12" t="s">
        <v>108278</v>
      </c>
      <c r="E42024" t="s">
        <v>108279</v>
      </c>
      <c r="F42024" s="10">
        <v>187.6</v>
      </c>
    </row>
    <row r="42025" spans="1:6" ht="13.8" x14ac:dyDescent="0.25">
      <c r="A42025" s="9">
        <v>7033178539</v>
      </c>
      <c r="C42025" s="12" t="s">
        <v>108280</v>
      </c>
      <c r="D42025" s="12" t="s">
        <v>108281</v>
      </c>
      <c r="E42025" t="s">
        <v>108281</v>
      </c>
      <c r="F42025" s="10">
        <v>967.84</v>
      </c>
    </row>
    <row r="42026" spans="1:6" ht="13.8" x14ac:dyDescent="0.25">
      <c r="A42026" s="9">
        <v>7033252999</v>
      </c>
      <c r="C42026" s="12" t="s">
        <v>108282</v>
      </c>
      <c r="D42026" s="12" t="s">
        <v>108283</v>
      </c>
      <c r="E42026" t="s">
        <v>108284</v>
      </c>
      <c r="F42026" s="10">
        <v>5241.03</v>
      </c>
    </row>
    <row r="42027" spans="1:6" ht="13.8" x14ac:dyDescent="0.25">
      <c r="A42027" s="9">
        <v>7033272999</v>
      </c>
      <c r="C42027" s="12" t="s">
        <v>108285</v>
      </c>
      <c r="D42027" s="12" t="s">
        <v>108286</v>
      </c>
      <c r="E42027" t="s">
        <v>108286</v>
      </c>
      <c r="F42027" s="10">
        <v>2705.25</v>
      </c>
    </row>
    <row r="42028" spans="1:6" ht="13.8" x14ac:dyDescent="0.25">
      <c r="A42028" s="9">
        <v>7033662164</v>
      </c>
      <c r="C42028" s="12" t="s">
        <v>108287</v>
      </c>
      <c r="D42028" s="12" t="s">
        <v>108288</v>
      </c>
      <c r="E42028" t="s">
        <v>108289</v>
      </c>
      <c r="F42028" s="10">
        <v>2801.19</v>
      </c>
    </row>
    <row r="42029" spans="1:6" ht="13.8" x14ac:dyDescent="0.25">
      <c r="A42029" s="9">
        <v>7060161622</v>
      </c>
      <c r="C42029" s="12" t="s">
        <v>108290</v>
      </c>
      <c r="D42029" s="12" t="s">
        <v>108291</v>
      </c>
      <c r="E42029" t="s">
        <v>108292</v>
      </c>
      <c r="F42029" s="10">
        <v>555.33000000000004</v>
      </c>
    </row>
    <row r="42030" spans="1:6" ht="13.8" x14ac:dyDescent="0.25">
      <c r="A42030" s="9">
        <v>7062161622</v>
      </c>
      <c r="C42030" s="12" t="s">
        <v>108293</v>
      </c>
      <c r="D42030" s="12" t="s">
        <v>108294</v>
      </c>
      <c r="E42030" t="s">
        <v>108295</v>
      </c>
      <c r="F42030" s="10">
        <v>414.64</v>
      </c>
    </row>
    <row r="42031" spans="1:6" ht="13.8" x14ac:dyDescent="0.25">
      <c r="A42031" s="9">
        <v>7063161622</v>
      </c>
      <c r="C42031" s="12" t="s">
        <v>108296</v>
      </c>
      <c r="D42031" s="12" t="s">
        <v>108297</v>
      </c>
      <c r="E42031" t="s">
        <v>108298</v>
      </c>
      <c r="F42031" s="10">
        <v>414.64</v>
      </c>
    </row>
    <row r="42032" spans="1:6" ht="13.8" x14ac:dyDescent="0.25">
      <c r="A42032" s="9">
        <v>7070161622</v>
      </c>
      <c r="C42032" s="12" t="s">
        <v>108299</v>
      </c>
      <c r="D42032" s="12" t="s">
        <v>108300</v>
      </c>
      <c r="E42032" t="s">
        <v>108301</v>
      </c>
      <c r="F42032" s="10">
        <v>643.79999999999995</v>
      </c>
    </row>
    <row r="42033" spans="1:6" ht="13.8" x14ac:dyDescent="0.25">
      <c r="A42033" s="9">
        <v>7070670110</v>
      </c>
      <c r="C42033" s="12" t="s">
        <v>108302</v>
      </c>
      <c r="D42033" s="12" t="s">
        <v>108303</v>
      </c>
      <c r="E42033" t="s">
        <v>108304</v>
      </c>
      <c r="F42033" s="10">
        <v>47</v>
      </c>
    </row>
    <row r="42034" spans="1:6" ht="13.8" x14ac:dyDescent="0.25">
      <c r="A42034" s="9">
        <v>7072161622</v>
      </c>
      <c r="C42034" s="12" t="s">
        <v>108305</v>
      </c>
      <c r="D42034" s="12" t="s">
        <v>108306</v>
      </c>
      <c r="E42034" t="s">
        <v>108307</v>
      </c>
      <c r="F42034" s="10">
        <v>643.79999999999995</v>
      </c>
    </row>
    <row r="42035" spans="1:6" ht="13.8" x14ac:dyDescent="0.25">
      <c r="A42035" s="9">
        <v>7075161622</v>
      </c>
      <c r="C42035" s="12" t="s">
        <v>108308</v>
      </c>
      <c r="D42035" s="12" t="s">
        <v>108309</v>
      </c>
      <c r="E42035" t="s">
        <v>108310</v>
      </c>
      <c r="F42035" s="10">
        <v>643.79999999999995</v>
      </c>
    </row>
    <row r="42036" spans="1:6" ht="13.8" x14ac:dyDescent="0.25">
      <c r="A42036" s="9">
        <v>7075260600</v>
      </c>
      <c r="C42036" s="12" t="s">
        <v>108311</v>
      </c>
      <c r="D42036" s="12" t="s">
        <v>108312</v>
      </c>
      <c r="E42036" t="s">
        <v>108313</v>
      </c>
      <c r="F42036" s="10">
        <v>5632.22</v>
      </c>
    </row>
    <row r="42037" spans="1:6" ht="13.8" x14ac:dyDescent="0.25">
      <c r="A42037" s="9">
        <v>7077161534</v>
      </c>
      <c r="C42037" s="12" t="s">
        <v>108314</v>
      </c>
      <c r="D42037" s="12" t="s">
        <v>108315</v>
      </c>
      <c r="E42037" t="s">
        <v>108316</v>
      </c>
      <c r="F42037" s="10">
        <v>1001.95</v>
      </c>
    </row>
    <row r="42038" spans="1:6" ht="13.8" x14ac:dyDescent="0.25">
      <c r="A42038" s="9">
        <v>7077161622</v>
      </c>
      <c r="C42038" s="12" t="s">
        <v>108317</v>
      </c>
      <c r="D42038" s="12" t="s">
        <v>108318</v>
      </c>
      <c r="E42038" t="s">
        <v>108319</v>
      </c>
      <c r="F42038" s="10">
        <v>804.75</v>
      </c>
    </row>
    <row r="42039" spans="1:6" ht="13.8" x14ac:dyDescent="0.25">
      <c r="A42039" s="9">
        <v>7080161622</v>
      </c>
      <c r="C42039" s="12" t="s">
        <v>108320</v>
      </c>
      <c r="D42039" s="12" t="s">
        <v>108321</v>
      </c>
      <c r="E42039" t="s">
        <v>108322</v>
      </c>
      <c r="F42039" s="10">
        <v>555.33000000000004</v>
      </c>
    </row>
    <row r="42040" spans="1:6" ht="13.8" x14ac:dyDescent="0.25">
      <c r="A42040" s="9">
        <v>7080648154</v>
      </c>
      <c r="C42040" s="12" t="s">
        <v>108323</v>
      </c>
      <c r="D42040" s="12" t="s">
        <v>108324</v>
      </c>
      <c r="E42040" t="s">
        <v>108325</v>
      </c>
      <c r="F42040" s="10">
        <v>1376.08</v>
      </c>
    </row>
    <row r="42041" spans="1:6" ht="13.8" x14ac:dyDescent="0.25">
      <c r="A42041" s="9">
        <v>7080649154</v>
      </c>
      <c r="C42041" s="12" t="s">
        <v>108326</v>
      </c>
      <c r="D42041" s="12" t="s">
        <v>108327</v>
      </c>
      <c r="E42041" t="s">
        <v>108328</v>
      </c>
      <c r="F42041" s="10">
        <v>1376.08</v>
      </c>
    </row>
    <row r="42042" spans="1:6" ht="13.8" x14ac:dyDescent="0.25">
      <c r="A42042" s="9">
        <v>7100236879</v>
      </c>
      <c r="C42042" s="12" t="s">
        <v>108329</v>
      </c>
      <c r="D42042" s="12" t="s">
        <v>108330</v>
      </c>
      <c r="E42042" t="s">
        <v>108331</v>
      </c>
      <c r="F42042" s="10">
        <v>52.23</v>
      </c>
    </row>
    <row r="42043" spans="1:6" ht="13.8" x14ac:dyDescent="0.25">
      <c r="A42043" s="9">
        <v>7100265500</v>
      </c>
      <c r="C42043" s="12" t="s">
        <v>108332</v>
      </c>
      <c r="D42043" s="12" t="s">
        <v>108333</v>
      </c>
      <c r="E42043" t="s">
        <v>108334</v>
      </c>
      <c r="F42043" s="10">
        <v>5698.3</v>
      </c>
    </row>
    <row r="42044" spans="1:6" ht="13.8" x14ac:dyDescent="0.25">
      <c r="A42044" s="9">
        <v>7100265534</v>
      </c>
      <c r="C42044" s="12" t="s">
        <v>114069</v>
      </c>
      <c r="D42044" s="12" t="s">
        <v>108335</v>
      </c>
      <c r="E42044" t="s">
        <v>108336</v>
      </c>
      <c r="F42044" s="10">
        <v>9149</v>
      </c>
    </row>
    <row r="42045" spans="1:6" ht="13.8" x14ac:dyDescent="0.25">
      <c r="A42045" s="9">
        <v>7100265622</v>
      </c>
      <c r="C42045" s="12" t="s">
        <v>108337</v>
      </c>
      <c r="D42045" s="12" t="s">
        <v>108338</v>
      </c>
      <c r="E42045" t="s">
        <v>108339</v>
      </c>
      <c r="F42045" s="10">
        <v>9193.39</v>
      </c>
    </row>
    <row r="42046" spans="1:6" ht="13.8" x14ac:dyDescent="0.25">
      <c r="A42046" s="9">
        <v>7100306154</v>
      </c>
      <c r="C42046" s="12" t="s">
        <v>108340</v>
      </c>
      <c r="D42046" s="12" t="s">
        <v>108341</v>
      </c>
      <c r="E42046" t="s">
        <v>108342</v>
      </c>
      <c r="F42046" s="10">
        <v>895.36</v>
      </c>
    </row>
    <row r="42047" spans="1:6" ht="13.8" x14ac:dyDescent="0.25">
      <c r="A42047" s="9">
        <v>7100324154</v>
      </c>
      <c r="C42047" s="12" t="s">
        <v>108343</v>
      </c>
      <c r="D42047" s="12" t="s">
        <v>108344</v>
      </c>
      <c r="E42047" t="s">
        <v>108345</v>
      </c>
      <c r="F42047" s="10">
        <v>91.67</v>
      </c>
    </row>
    <row r="42048" spans="1:6" ht="13.8" x14ac:dyDescent="0.25">
      <c r="A42048" s="9">
        <v>7100324185</v>
      </c>
      <c r="C42048" s="12" t="s">
        <v>108346</v>
      </c>
      <c r="D42048" s="12" t="s">
        <v>108347</v>
      </c>
      <c r="E42048" t="s">
        <v>108348</v>
      </c>
      <c r="F42048" s="10">
        <v>204.65</v>
      </c>
    </row>
    <row r="42049" spans="1:6" ht="13.8" x14ac:dyDescent="0.25">
      <c r="A42049" s="9">
        <v>7100324190</v>
      </c>
      <c r="C42049" s="12" t="s">
        <v>114070</v>
      </c>
      <c r="D42049" s="12" t="s">
        <v>114071</v>
      </c>
      <c r="E42049" t="s">
        <v>115981</v>
      </c>
      <c r="F42049" s="10">
        <v>242</v>
      </c>
    </row>
    <row r="42050" spans="1:6" ht="13.8" x14ac:dyDescent="0.25">
      <c r="A42050" s="9">
        <v>7100327154</v>
      </c>
      <c r="C42050" s="12" t="s">
        <v>108349</v>
      </c>
      <c r="D42050" s="12" t="s">
        <v>108350</v>
      </c>
      <c r="E42050" t="s">
        <v>108351</v>
      </c>
      <c r="F42050" s="10">
        <v>91.67</v>
      </c>
    </row>
    <row r="42051" spans="1:6" ht="13.8" x14ac:dyDescent="0.25">
      <c r="A42051" s="9">
        <v>7100327185</v>
      </c>
      <c r="C42051" s="12" t="s">
        <v>108352</v>
      </c>
      <c r="D42051" s="12" t="s">
        <v>108353</v>
      </c>
      <c r="E42051" t="s">
        <v>108354</v>
      </c>
      <c r="F42051" s="10">
        <v>204.65</v>
      </c>
    </row>
    <row r="42052" spans="1:6" ht="13.8" x14ac:dyDescent="0.25">
      <c r="A42052" s="9">
        <v>7100327190</v>
      </c>
      <c r="C42052" s="12" t="s">
        <v>114072</v>
      </c>
      <c r="D42052" s="12" t="s">
        <v>114073</v>
      </c>
      <c r="E42052" t="s">
        <v>115982</v>
      </c>
      <c r="F42052" s="10">
        <v>242</v>
      </c>
    </row>
    <row r="42053" spans="1:6" ht="13.8" x14ac:dyDescent="0.25">
      <c r="A42053" s="9">
        <v>7100429500</v>
      </c>
      <c r="C42053" s="12" t="s">
        <v>108355</v>
      </c>
      <c r="D42053" s="12" t="s">
        <v>108356</v>
      </c>
      <c r="E42053" t="s">
        <v>108357</v>
      </c>
      <c r="F42053" s="10">
        <v>152.41999999999999</v>
      </c>
    </row>
    <row r="42054" spans="1:6" ht="13.8" x14ac:dyDescent="0.25">
      <c r="A42054" s="9">
        <v>7100659154</v>
      </c>
      <c r="C42054" s="12" t="s">
        <v>108358</v>
      </c>
      <c r="D42054" s="12" t="s">
        <v>108359</v>
      </c>
      <c r="E42054" t="s">
        <v>104991</v>
      </c>
      <c r="F42054" s="10">
        <v>1376.08</v>
      </c>
    </row>
    <row r="42055" spans="1:6" ht="13.8" x14ac:dyDescent="0.25">
      <c r="A42055" s="9">
        <v>7100661154</v>
      </c>
      <c r="C42055" s="12" t="s">
        <v>108360</v>
      </c>
      <c r="D42055" s="12" t="s">
        <v>108361</v>
      </c>
      <c r="E42055" t="s">
        <v>108362</v>
      </c>
      <c r="F42055" s="10">
        <v>2527.25</v>
      </c>
    </row>
    <row r="42056" spans="1:6" ht="13.8" x14ac:dyDescent="0.25">
      <c r="A42056" s="9">
        <v>7100670101</v>
      </c>
      <c r="C42056" s="12" t="s">
        <v>108363</v>
      </c>
      <c r="D42056" s="12" t="s">
        <v>108363</v>
      </c>
      <c r="E42056" t="s">
        <v>108363</v>
      </c>
      <c r="F42056" s="10">
        <v>66.09</v>
      </c>
    </row>
    <row r="42057" spans="1:6" ht="13.8" x14ac:dyDescent="0.25">
      <c r="A42057" s="9">
        <v>7100670110</v>
      </c>
      <c r="C42057" s="12" t="s">
        <v>108364</v>
      </c>
      <c r="D42057" s="12" t="s">
        <v>108365</v>
      </c>
      <c r="E42057" t="s">
        <v>108366</v>
      </c>
      <c r="F42057" s="10">
        <v>38.369999999999997</v>
      </c>
    </row>
    <row r="42058" spans="1:6" ht="13.8" x14ac:dyDescent="0.25">
      <c r="A42058" s="9">
        <v>7101262500</v>
      </c>
      <c r="C42058" s="12" t="s">
        <v>108367</v>
      </c>
      <c r="D42058" s="12" t="s">
        <v>108368</v>
      </c>
      <c r="E42058" t="s">
        <v>108369</v>
      </c>
      <c r="F42058" s="10">
        <v>2825</v>
      </c>
    </row>
    <row r="42059" spans="1:6" ht="13.8" x14ac:dyDescent="0.25">
      <c r="A42059" s="9">
        <v>7101262534</v>
      </c>
      <c r="C42059" s="12" t="s">
        <v>108370</v>
      </c>
      <c r="D42059" s="12" t="s">
        <v>108370</v>
      </c>
      <c r="E42059" t="s">
        <v>108371</v>
      </c>
      <c r="F42059" s="10">
        <v>7848.22</v>
      </c>
    </row>
    <row r="42060" spans="1:6" ht="13.8" x14ac:dyDescent="0.25">
      <c r="A42060" s="9">
        <v>7101262622</v>
      </c>
      <c r="C42060" s="12" t="s">
        <v>108372</v>
      </c>
      <c r="D42060" s="12" t="s">
        <v>108373</v>
      </c>
      <c r="E42060" t="s">
        <v>108374</v>
      </c>
      <c r="F42060" s="10">
        <v>7848.22</v>
      </c>
    </row>
    <row r="42061" spans="1:6" ht="13.8" x14ac:dyDescent="0.25">
      <c r="A42061" s="9">
        <v>7101331154</v>
      </c>
      <c r="C42061" s="12" t="s">
        <v>108375</v>
      </c>
      <c r="D42061" s="12" t="s">
        <v>108376</v>
      </c>
      <c r="E42061" t="s">
        <v>108377</v>
      </c>
      <c r="F42061" s="10">
        <v>103.39</v>
      </c>
    </row>
    <row r="42062" spans="1:6" ht="13.8" x14ac:dyDescent="0.25">
      <c r="A42062" s="9">
        <v>7101332154</v>
      </c>
      <c r="C42062" s="12" t="s">
        <v>108378</v>
      </c>
      <c r="D42062" s="12" t="s">
        <v>108379</v>
      </c>
      <c r="E42062" t="s">
        <v>108380</v>
      </c>
      <c r="F42062" s="10">
        <v>103.39</v>
      </c>
    </row>
    <row r="42063" spans="1:6" ht="13.8" x14ac:dyDescent="0.25">
      <c r="A42063" s="9">
        <v>7102263622</v>
      </c>
      <c r="C42063" s="12" t="s">
        <v>108381</v>
      </c>
      <c r="D42063" s="12" t="s">
        <v>108382</v>
      </c>
      <c r="E42063" t="s">
        <v>108383</v>
      </c>
      <c r="F42063" s="10">
        <v>11028.87</v>
      </c>
    </row>
    <row r="42064" spans="1:6" ht="13.8" x14ac:dyDescent="0.25">
      <c r="A42064" s="9">
        <v>7102424897</v>
      </c>
      <c r="C42064" s="12" t="s">
        <v>108384</v>
      </c>
      <c r="D42064" s="12" t="s">
        <v>108385</v>
      </c>
      <c r="E42064" t="s">
        <v>108385</v>
      </c>
      <c r="F42064" s="10">
        <v>458.34</v>
      </c>
    </row>
    <row r="42065" spans="1:6" ht="13.8" x14ac:dyDescent="0.25">
      <c r="A42065" s="9">
        <v>7103161622</v>
      </c>
      <c r="C42065" s="12" t="s">
        <v>108386</v>
      </c>
      <c r="D42065" s="12" t="s">
        <v>108387</v>
      </c>
      <c r="E42065" t="s">
        <v>108298</v>
      </c>
      <c r="F42065" s="10">
        <v>1030.73</v>
      </c>
    </row>
    <row r="42066" spans="1:6" ht="13.8" x14ac:dyDescent="0.25">
      <c r="A42066" s="9">
        <v>7103263622</v>
      </c>
      <c r="C42066" s="12" t="s">
        <v>108388</v>
      </c>
      <c r="D42066" s="12" t="s">
        <v>108389</v>
      </c>
      <c r="E42066" t="s">
        <v>108390</v>
      </c>
      <c r="F42066" s="10">
        <v>10005.6</v>
      </c>
    </row>
    <row r="42067" spans="1:6" ht="13.8" x14ac:dyDescent="0.25">
      <c r="A42067" s="9">
        <v>7104161622</v>
      </c>
      <c r="C42067" s="12" t="s">
        <v>108391</v>
      </c>
      <c r="D42067" s="12" t="s">
        <v>108392</v>
      </c>
      <c r="E42067" t="s">
        <v>108393</v>
      </c>
      <c r="F42067" s="10">
        <v>1030.73</v>
      </c>
    </row>
    <row r="42068" spans="1:6" ht="13.8" x14ac:dyDescent="0.25">
      <c r="A42068" s="9">
        <v>7104263622</v>
      </c>
      <c r="C42068" s="12" t="s">
        <v>108394</v>
      </c>
      <c r="D42068" s="12" t="s">
        <v>108395</v>
      </c>
      <c r="E42068" t="s">
        <v>108396</v>
      </c>
      <c r="F42068" s="10">
        <v>12175.78</v>
      </c>
    </row>
    <row r="42069" spans="1:6" ht="13.8" x14ac:dyDescent="0.25">
      <c r="A42069" s="9">
        <v>7130161622</v>
      </c>
      <c r="C42069" s="12" t="s">
        <v>108397</v>
      </c>
      <c r="D42069" s="12" t="s">
        <v>108398</v>
      </c>
      <c r="E42069" t="s">
        <v>108399</v>
      </c>
      <c r="F42069" s="10">
        <v>267.54000000000002</v>
      </c>
    </row>
    <row r="42070" spans="1:6" ht="13.8" x14ac:dyDescent="0.25">
      <c r="A42070" s="9">
        <v>7130260622</v>
      </c>
      <c r="C42070" s="12" t="s">
        <v>108400</v>
      </c>
      <c r="D42070" s="12" t="s">
        <v>108401</v>
      </c>
      <c r="E42070" t="s">
        <v>108402</v>
      </c>
      <c r="F42070" s="10">
        <v>1991.1</v>
      </c>
    </row>
    <row r="42071" spans="1:6" ht="13.8" x14ac:dyDescent="0.25">
      <c r="A42071" s="9">
        <v>7139161622</v>
      </c>
      <c r="C42071" s="12" t="s">
        <v>108403</v>
      </c>
      <c r="D42071" s="12" t="s">
        <v>108404</v>
      </c>
      <c r="E42071" t="s">
        <v>108405</v>
      </c>
      <c r="F42071" s="10">
        <v>397.58</v>
      </c>
    </row>
    <row r="42072" spans="1:6" ht="13.8" x14ac:dyDescent="0.25">
      <c r="A42072" s="9">
        <v>7139217500</v>
      </c>
      <c r="C42072" s="12" t="s">
        <v>108406</v>
      </c>
      <c r="D42072" s="12" t="s">
        <v>108407</v>
      </c>
      <c r="E42072" t="s">
        <v>108408</v>
      </c>
      <c r="F42072" s="10">
        <v>82.07</v>
      </c>
    </row>
    <row r="42073" spans="1:6" ht="13.8" x14ac:dyDescent="0.25">
      <c r="A42073" s="9">
        <v>7139264622</v>
      </c>
      <c r="C42073" s="12" t="s">
        <v>108409</v>
      </c>
      <c r="D42073" s="12" t="s">
        <v>108410</v>
      </c>
      <c r="E42073" t="s">
        <v>108411</v>
      </c>
      <c r="F42073" s="10">
        <v>1991.1</v>
      </c>
    </row>
    <row r="42074" spans="1:6" ht="13.8" x14ac:dyDescent="0.25">
      <c r="A42074" s="9">
        <v>7139268622</v>
      </c>
      <c r="C42074" s="12" t="s">
        <v>108412</v>
      </c>
      <c r="D42074" s="12" t="s">
        <v>108413</v>
      </c>
      <c r="E42074" t="s">
        <v>108414</v>
      </c>
      <c r="F42074" s="10">
        <v>1771.53</v>
      </c>
    </row>
    <row r="42075" spans="1:6" ht="13.8" x14ac:dyDescent="0.25">
      <c r="A42075" s="9">
        <v>7139307500</v>
      </c>
      <c r="C42075" s="12" t="s">
        <v>108415</v>
      </c>
      <c r="D42075" s="12" t="s">
        <v>108416</v>
      </c>
      <c r="E42075" t="s">
        <v>108417</v>
      </c>
      <c r="F42075" s="10">
        <v>61.82</v>
      </c>
    </row>
    <row r="42076" spans="1:6" ht="13.8" x14ac:dyDescent="0.25">
      <c r="A42076" s="9">
        <v>7140161622</v>
      </c>
      <c r="C42076" s="12" t="s">
        <v>108418</v>
      </c>
      <c r="D42076" s="12" t="s">
        <v>108419</v>
      </c>
      <c r="E42076" t="s">
        <v>108420</v>
      </c>
      <c r="F42076" s="10">
        <v>441.28</v>
      </c>
    </row>
    <row r="42077" spans="1:6" ht="13.8" x14ac:dyDescent="0.25">
      <c r="A42077" s="9">
        <v>7140217500</v>
      </c>
      <c r="C42077" s="12" t="s">
        <v>108421</v>
      </c>
      <c r="D42077" s="12" t="s">
        <v>108422</v>
      </c>
      <c r="E42077" t="s">
        <v>108423</v>
      </c>
      <c r="F42077" s="10">
        <v>86.34</v>
      </c>
    </row>
    <row r="42078" spans="1:6" ht="13.8" x14ac:dyDescent="0.25">
      <c r="A42078" s="9">
        <v>7140325154</v>
      </c>
      <c r="C42078" s="12" t="s">
        <v>108424</v>
      </c>
      <c r="D42078" s="12" t="s">
        <v>108425</v>
      </c>
      <c r="E42078" t="s">
        <v>108426</v>
      </c>
      <c r="F42078" s="10">
        <v>27.71</v>
      </c>
    </row>
    <row r="42079" spans="1:6" ht="13.8" x14ac:dyDescent="0.25">
      <c r="A42079" s="9">
        <v>7140328154</v>
      </c>
      <c r="C42079" s="12" t="s">
        <v>108427</v>
      </c>
      <c r="D42079" s="12" t="s">
        <v>108428</v>
      </c>
      <c r="E42079" t="s">
        <v>108429</v>
      </c>
      <c r="F42079" s="10">
        <v>27.71</v>
      </c>
    </row>
    <row r="42080" spans="1:6" ht="13.8" x14ac:dyDescent="0.25">
      <c r="A42080" s="9">
        <v>7141325154</v>
      </c>
      <c r="C42080" s="12" t="s">
        <v>108430</v>
      </c>
      <c r="D42080" s="12" t="s">
        <v>108431</v>
      </c>
      <c r="E42080" t="s">
        <v>108432</v>
      </c>
      <c r="F42080" s="10">
        <v>39.44</v>
      </c>
    </row>
    <row r="42081" spans="1:6" ht="13.8" x14ac:dyDescent="0.25">
      <c r="A42081" s="9">
        <v>7141328154</v>
      </c>
      <c r="C42081" s="12" t="s">
        <v>108433</v>
      </c>
      <c r="D42081" s="12" t="s">
        <v>108434</v>
      </c>
      <c r="E42081" t="s">
        <v>108435</v>
      </c>
      <c r="F42081" s="10">
        <v>39.44</v>
      </c>
    </row>
    <row r="42082" spans="1:6" ht="13.8" x14ac:dyDescent="0.25">
      <c r="A42082" s="9">
        <v>7145161622</v>
      </c>
      <c r="C42082" s="12" t="s">
        <v>108436</v>
      </c>
      <c r="D42082" s="12" t="s">
        <v>108437</v>
      </c>
      <c r="E42082" t="s">
        <v>108438</v>
      </c>
      <c r="F42082" s="10">
        <v>358.14</v>
      </c>
    </row>
    <row r="42083" spans="1:6" ht="13.8" x14ac:dyDescent="0.25">
      <c r="A42083" s="9">
        <v>7145217500</v>
      </c>
      <c r="C42083" s="12" t="s">
        <v>108439</v>
      </c>
      <c r="D42083" s="12" t="s">
        <v>108440</v>
      </c>
      <c r="E42083" t="s">
        <v>108441</v>
      </c>
      <c r="F42083" s="10">
        <v>155.62</v>
      </c>
    </row>
    <row r="42084" spans="1:6" ht="13.8" x14ac:dyDescent="0.25">
      <c r="A42084" s="9">
        <v>7146217500</v>
      </c>
      <c r="C42084" s="12" t="s">
        <v>108442</v>
      </c>
      <c r="D42084" s="12" t="s">
        <v>108443</v>
      </c>
      <c r="E42084" t="s">
        <v>108444</v>
      </c>
      <c r="F42084" s="10">
        <v>150.29</v>
      </c>
    </row>
    <row r="42085" spans="1:6" ht="13.8" x14ac:dyDescent="0.25">
      <c r="A42085" s="9">
        <v>7146264622</v>
      </c>
      <c r="C42085" s="12" t="s">
        <v>108445</v>
      </c>
      <c r="D42085" s="12" t="s">
        <v>108446</v>
      </c>
      <c r="E42085" t="s">
        <v>108447</v>
      </c>
      <c r="F42085" s="10">
        <v>5067.29</v>
      </c>
    </row>
    <row r="42086" spans="1:6" ht="13.8" x14ac:dyDescent="0.25">
      <c r="A42086" s="9">
        <v>7146268622</v>
      </c>
      <c r="C42086" s="12" t="s">
        <v>108448</v>
      </c>
      <c r="D42086" s="12" t="s">
        <v>108449</v>
      </c>
      <c r="E42086" t="s">
        <v>108450</v>
      </c>
      <c r="F42086" s="10">
        <v>5067.29</v>
      </c>
    </row>
    <row r="42087" spans="1:6" ht="13.8" x14ac:dyDescent="0.25">
      <c r="A42087" s="9">
        <v>7150217500</v>
      </c>
      <c r="C42087" s="12" t="s">
        <v>108451</v>
      </c>
      <c r="D42087" s="12" t="s">
        <v>108452</v>
      </c>
      <c r="E42087" t="s">
        <v>108453</v>
      </c>
      <c r="F42087" s="10">
        <v>89.54</v>
      </c>
    </row>
    <row r="42088" spans="1:6" ht="13.8" x14ac:dyDescent="0.25">
      <c r="A42088" s="9">
        <v>7150313500</v>
      </c>
      <c r="C42088" s="12" t="s">
        <v>108454</v>
      </c>
      <c r="D42088" s="12" t="s">
        <v>108455</v>
      </c>
      <c r="E42088" t="s">
        <v>108456</v>
      </c>
      <c r="F42088" s="10">
        <v>89.54</v>
      </c>
    </row>
    <row r="42089" spans="1:6" ht="13.8" x14ac:dyDescent="0.25">
      <c r="A42089" s="9">
        <v>7150324154</v>
      </c>
      <c r="C42089" s="12" t="s">
        <v>108457</v>
      </c>
      <c r="D42089" s="12" t="s">
        <v>108458</v>
      </c>
      <c r="E42089" t="s">
        <v>108459</v>
      </c>
      <c r="F42089" s="10">
        <v>39.44</v>
      </c>
    </row>
    <row r="42090" spans="1:6" ht="13.8" x14ac:dyDescent="0.25">
      <c r="A42090" s="9">
        <v>7150327154</v>
      </c>
      <c r="C42090" s="12" t="s">
        <v>108459</v>
      </c>
      <c r="D42090" s="12" t="s">
        <v>108460</v>
      </c>
      <c r="E42090" t="s">
        <v>108459</v>
      </c>
      <c r="F42090" s="10">
        <v>39.44</v>
      </c>
    </row>
    <row r="42091" spans="1:6" ht="13.8" x14ac:dyDescent="0.25">
      <c r="A42091" s="9">
        <v>7150649154</v>
      </c>
      <c r="C42091" s="12" t="s">
        <v>108461</v>
      </c>
      <c r="D42091" s="12" t="s">
        <v>108462</v>
      </c>
      <c r="E42091" t="s">
        <v>108463</v>
      </c>
      <c r="F42091" s="10">
        <v>688.57</v>
      </c>
    </row>
    <row r="42092" spans="1:6" ht="13.8" x14ac:dyDescent="0.25">
      <c r="A42092" s="9">
        <v>7155161622</v>
      </c>
      <c r="C42092" s="12" t="s">
        <v>108464</v>
      </c>
      <c r="D42092" s="12" t="s">
        <v>108465</v>
      </c>
      <c r="E42092" t="s">
        <v>108466</v>
      </c>
      <c r="F42092" s="10">
        <v>191.86</v>
      </c>
    </row>
    <row r="42093" spans="1:6" ht="13.8" x14ac:dyDescent="0.25">
      <c r="A42093" s="9">
        <v>7155261622</v>
      </c>
      <c r="C42093" s="12" t="s">
        <v>108467</v>
      </c>
      <c r="D42093" s="12" t="s">
        <v>108468</v>
      </c>
      <c r="E42093" t="s">
        <v>108469</v>
      </c>
      <c r="F42093" s="10">
        <v>1991.1</v>
      </c>
    </row>
    <row r="42094" spans="1:6" ht="13.8" x14ac:dyDescent="0.25">
      <c r="A42094" s="9">
        <v>7155325154</v>
      </c>
      <c r="C42094" s="12" t="s">
        <v>108470</v>
      </c>
      <c r="D42094" s="12" t="s">
        <v>108471</v>
      </c>
      <c r="E42094" t="s">
        <v>108472</v>
      </c>
      <c r="F42094" s="10">
        <v>27.71</v>
      </c>
    </row>
    <row r="42095" spans="1:6" ht="13.8" x14ac:dyDescent="0.25">
      <c r="A42095" s="9">
        <v>7157161534</v>
      </c>
      <c r="C42095" s="12" t="s">
        <v>108473</v>
      </c>
      <c r="D42095" s="12" t="s">
        <v>108474</v>
      </c>
      <c r="E42095" t="s">
        <v>108475</v>
      </c>
      <c r="F42095" s="10">
        <v>716.28</v>
      </c>
    </row>
    <row r="42096" spans="1:6" ht="13.8" x14ac:dyDescent="0.25">
      <c r="A42096" s="9">
        <v>7157201524</v>
      </c>
      <c r="C42096" s="12" t="s">
        <v>108476</v>
      </c>
      <c r="D42096" s="12" t="s">
        <v>108477</v>
      </c>
      <c r="E42096" t="s">
        <v>108478</v>
      </c>
      <c r="F42096" s="10">
        <v>197.19</v>
      </c>
    </row>
    <row r="42097" spans="1:6" ht="13.8" x14ac:dyDescent="0.25">
      <c r="A42097" s="9">
        <v>7157260534</v>
      </c>
      <c r="C42097" s="12" t="s">
        <v>108479</v>
      </c>
      <c r="D42097" s="12" t="s">
        <v>108480</v>
      </c>
      <c r="E42097" t="s">
        <v>108481</v>
      </c>
      <c r="F42097" s="10">
        <v>6966.72</v>
      </c>
    </row>
    <row r="42098" spans="1:6" ht="13.8" x14ac:dyDescent="0.25">
      <c r="A42098" s="9">
        <v>7160309154</v>
      </c>
      <c r="C42098" s="12" t="s">
        <v>108482</v>
      </c>
      <c r="D42098" s="12" t="s">
        <v>108483</v>
      </c>
      <c r="E42098" t="s">
        <v>108342</v>
      </c>
      <c r="F42098" s="10">
        <v>1376.08</v>
      </c>
    </row>
    <row r="42099" spans="1:6" ht="13.8" x14ac:dyDescent="0.25">
      <c r="A42099" s="9">
        <v>7161161622</v>
      </c>
      <c r="C42099" s="12" t="s">
        <v>108484</v>
      </c>
      <c r="D42099" s="12" t="s">
        <v>108485</v>
      </c>
      <c r="E42099" t="s">
        <v>108486</v>
      </c>
      <c r="F42099" s="10">
        <v>2067.85</v>
      </c>
    </row>
    <row r="42100" spans="1:6" ht="13.8" x14ac:dyDescent="0.25">
      <c r="A42100" s="9">
        <v>7161263622</v>
      </c>
      <c r="C42100" s="12" t="s">
        <v>108487</v>
      </c>
      <c r="D42100" s="12" t="s">
        <v>108488</v>
      </c>
      <c r="E42100" t="s">
        <v>108489</v>
      </c>
      <c r="F42100" s="10">
        <v>21917.040000000001</v>
      </c>
    </row>
    <row r="42101" spans="1:6" ht="13.8" x14ac:dyDescent="0.25">
      <c r="A42101" s="9">
        <v>7162161622</v>
      </c>
      <c r="C42101" s="12" t="s">
        <v>108490</v>
      </c>
      <c r="D42101" s="12" t="s">
        <v>108491</v>
      </c>
      <c r="E42101" t="s">
        <v>108298</v>
      </c>
      <c r="F42101" s="10">
        <v>3441.79</v>
      </c>
    </row>
    <row r="42102" spans="1:6" ht="13.8" x14ac:dyDescent="0.25">
      <c r="A42102" s="9">
        <v>7162262622</v>
      </c>
      <c r="C42102" s="12" t="s">
        <v>108492</v>
      </c>
      <c r="D42102" s="12" t="s">
        <v>108493</v>
      </c>
      <c r="E42102" t="s">
        <v>108494</v>
      </c>
      <c r="F42102" s="10">
        <v>26127.34</v>
      </c>
    </row>
    <row r="42103" spans="1:6" ht="13.8" x14ac:dyDescent="0.25">
      <c r="A42103" s="9">
        <v>7166161622</v>
      </c>
      <c r="C42103" s="12" t="s">
        <v>108495</v>
      </c>
      <c r="D42103" s="12" t="s">
        <v>108496</v>
      </c>
      <c r="E42103" t="s">
        <v>108298</v>
      </c>
      <c r="F42103" s="10">
        <v>1491.19</v>
      </c>
    </row>
    <row r="42104" spans="1:6" ht="13.8" x14ac:dyDescent="0.25">
      <c r="A42104" s="9">
        <v>7166262500</v>
      </c>
      <c r="C42104" s="12" t="s">
        <v>108497</v>
      </c>
      <c r="D42104" s="12" t="s">
        <v>108498</v>
      </c>
      <c r="E42104" t="s">
        <v>108499</v>
      </c>
      <c r="F42104" s="10">
        <v>13616.87</v>
      </c>
    </row>
    <row r="42105" spans="1:6" ht="13.8" x14ac:dyDescent="0.25">
      <c r="A42105" s="9">
        <v>7166262622</v>
      </c>
      <c r="C42105" s="12" t="s">
        <v>108500</v>
      </c>
      <c r="D42105" s="12" t="s">
        <v>108501</v>
      </c>
      <c r="E42105" t="s">
        <v>108502</v>
      </c>
      <c r="F42105" s="10">
        <v>22578.959999999999</v>
      </c>
    </row>
    <row r="42106" spans="1:6" ht="13.8" x14ac:dyDescent="0.25">
      <c r="A42106" s="9">
        <v>7166263622</v>
      </c>
      <c r="C42106" s="12" t="s">
        <v>108503</v>
      </c>
      <c r="D42106" s="12" t="s">
        <v>108504</v>
      </c>
      <c r="E42106" t="s">
        <v>108505</v>
      </c>
      <c r="F42106" s="10">
        <v>12558.43</v>
      </c>
    </row>
    <row r="42107" spans="1:6" ht="13.8" x14ac:dyDescent="0.25">
      <c r="A42107" s="9">
        <v>7166652154</v>
      </c>
      <c r="C42107" s="12" t="s">
        <v>108506</v>
      </c>
      <c r="D42107" s="12" t="s">
        <v>108507</v>
      </c>
      <c r="E42107" t="s">
        <v>104991</v>
      </c>
      <c r="F42107" s="10">
        <v>2527.25</v>
      </c>
    </row>
    <row r="42108" spans="1:6" ht="13.8" x14ac:dyDescent="0.25">
      <c r="A42108" s="9">
        <v>7180324154</v>
      </c>
      <c r="C42108" s="12" t="s">
        <v>108508</v>
      </c>
      <c r="D42108" s="12" t="s">
        <v>108509</v>
      </c>
      <c r="E42108" t="s">
        <v>108510</v>
      </c>
      <c r="F42108" s="10">
        <v>127.91</v>
      </c>
    </row>
    <row r="42109" spans="1:6" ht="13.8" x14ac:dyDescent="0.25">
      <c r="A42109" s="9">
        <v>7180327154</v>
      </c>
      <c r="C42109" s="12" t="s">
        <v>108511</v>
      </c>
      <c r="D42109" s="12" t="s">
        <v>108512</v>
      </c>
      <c r="E42109" t="s">
        <v>108513</v>
      </c>
      <c r="F42109" s="10">
        <v>127.91</v>
      </c>
    </row>
    <row r="42110" spans="1:6" ht="13.8" x14ac:dyDescent="0.25">
      <c r="A42110" s="9">
        <v>7180437500</v>
      </c>
      <c r="C42110" s="12" t="s">
        <v>108514</v>
      </c>
      <c r="D42110" s="12" t="s">
        <v>108515</v>
      </c>
      <c r="E42110" t="s">
        <v>108516</v>
      </c>
      <c r="F42110" s="10">
        <v>433.82</v>
      </c>
    </row>
    <row r="42111" spans="1:6" ht="13.8" x14ac:dyDescent="0.25">
      <c r="A42111" s="9">
        <v>7181324154</v>
      </c>
      <c r="C42111" s="12" t="s">
        <v>108517</v>
      </c>
      <c r="D42111" s="12" t="s">
        <v>108518</v>
      </c>
      <c r="E42111" t="s">
        <v>108519</v>
      </c>
      <c r="F42111" s="10">
        <v>103.39</v>
      </c>
    </row>
    <row r="42112" spans="1:6" ht="13.8" x14ac:dyDescent="0.25">
      <c r="A42112" s="9">
        <v>7181327154</v>
      </c>
      <c r="C42112" s="12" t="s">
        <v>108520</v>
      </c>
      <c r="D42112" s="12" t="s">
        <v>108521</v>
      </c>
      <c r="E42112" t="s">
        <v>108522</v>
      </c>
      <c r="F42112" s="10">
        <v>103.39</v>
      </c>
    </row>
    <row r="42113" spans="1:6" ht="13.8" x14ac:dyDescent="0.25">
      <c r="A42113" s="9">
        <v>7183331154</v>
      </c>
      <c r="C42113" s="12" t="s">
        <v>108523</v>
      </c>
      <c r="D42113" s="12" t="s">
        <v>108524</v>
      </c>
      <c r="E42113" t="s">
        <v>108523</v>
      </c>
      <c r="F42113" s="10">
        <v>132.16999999999999</v>
      </c>
    </row>
    <row r="42114" spans="1:6" ht="13.8" x14ac:dyDescent="0.25">
      <c r="A42114" s="9">
        <v>7183332154</v>
      </c>
      <c r="C42114" s="12" t="s">
        <v>108525</v>
      </c>
      <c r="D42114" s="12" t="s">
        <v>108526</v>
      </c>
      <c r="E42114" t="s">
        <v>108525</v>
      </c>
      <c r="F42114" s="10">
        <v>132.16999999999999</v>
      </c>
    </row>
    <row r="42115" spans="1:6" ht="13.8" x14ac:dyDescent="0.25">
      <c r="A42115" s="9">
        <v>7186331154</v>
      </c>
      <c r="C42115" s="12" t="s">
        <v>108527</v>
      </c>
      <c r="D42115" s="12" t="s">
        <v>108528</v>
      </c>
      <c r="E42115" t="s">
        <v>108529</v>
      </c>
      <c r="F42115" s="10">
        <v>119.38</v>
      </c>
    </row>
    <row r="42116" spans="1:6" ht="13.8" x14ac:dyDescent="0.25">
      <c r="A42116" s="9">
        <v>7186332154</v>
      </c>
      <c r="C42116" s="12" t="s">
        <v>108530</v>
      </c>
      <c r="D42116" s="12" t="s">
        <v>108531</v>
      </c>
      <c r="E42116" t="s">
        <v>108532</v>
      </c>
      <c r="F42116" s="10">
        <v>119.38</v>
      </c>
    </row>
    <row r="42117" spans="1:6" ht="13.8" x14ac:dyDescent="0.25">
      <c r="A42117" s="9">
        <v>7261757154</v>
      </c>
      <c r="C42117" s="12" t="s">
        <v>108533</v>
      </c>
      <c r="D42117" s="12" t="s">
        <v>108534</v>
      </c>
      <c r="E42117" t="s">
        <v>108535</v>
      </c>
      <c r="F42117" s="10">
        <v>31.98</v>
      </c>
    </row>
    <row r="42118" spans="1:6" ht="13.8" x14ac:dyDescent="0.25">
      <c r="A42118" s="9">
        <v>7261810154</v>
      </c>
      <c r="C42118" s="12" t="s">
        <v>108536</v>
      </c>
      <c r="D42118" s="12" t="s">
        <v>108537</v>
      </c>
      <c r="E42118" t="s">
        <v>108538</v>
      </c>
      <c r="F42118" s="10">
        <v>52.23</v>
      </c>
    </row>
    <row r="42119" spans="1:6" ht="13.8" x14ac:dyDescent="0.25">
      <c r="A42119" s="9">
        <v>7276250537</v>
      </c>
      <c r="C42119" s="12" t="s">
        <v>108539</v>
      </c>
      <c r="D42119" s="12" t="s">
        <v>108540</v>
      </c>
      <c r="E42119" t="s">
        <v>108541</v>
      </c>
      <c r="F42119" s="10">
        <v>2791.59</v>
      </c>
    </row>
    <row r="42120" spans="1:6" ht="13.8" x14ac:dyDescent="0.25">
      <c r="A42120" s="9">
        <v>7276654190</v>
      </c>
      <c r="C42120" s="12" t="s">
        <v>108542</v>
      </c>
      <c r="D42120" s="12" t="s">
        <v>108543</v>
      </c>
      <c r="E42120" t="s">
        <v>108544</v>
      </c>
      <c r="F42120" s="10">
        <v>974.23</v>
      </c>
    </row>
    <row r="42121" spans="1:6" ht="13.8" x14ac:dyDescent="0.25">
      <c r="A42121" s="9">
        <v>7282183534</v>
      </c>
      <c r="C42121" s="12" t="s">
        <v>108545</v>
      </c>
      <c r="D42121" s="12" t="s">
        <v>108546</v>
      </c>
      <c r="E42121" t="s">
        <v>108545</v>
      </c>
      <c r="F42121" s="10">
        <v>348.55</v>
      </c>
    </row>
    <row r="42122" spans="1:6" ht="13.8" x14ac:dyDescent="0.25">
      <c r="A42122" s="9">
        <v>7344425500</v>
      </c>
      <c r="C42122" s="12" t="s">
        <v>108547</v>
      </c>
      <c r="D42122" s="12" t="s">
        <v>108548</v>
      </c>
      <c r="E42122" t="s">
        <v>108549</v>
      </c>
      <c r="F42122" s="10">
        <v>198.26</v>
      </c>
    </row>
    <row r="42123" spans="1:6" ht="13.8" x14ac:dyDescent="0.25">
      <c r="A42123" s="9">
        <v>7347277154</v>
      </c>
      <c r="C42123" s="12" t="s">
        <v>108550</v>
      </c>
      <c r="D42123" s="12" t="s">
        <v>108551</v>
      </c>
      <c r="E42123" t="s">
        <v>108552</v>
      </c>
      <c r="F42123" s="10">
        <v>458.34</v>
      </c>
    </row>
    <row r="42124" spans="1:6" ht="13.8" x14ac:dyDescent="0.25">
      <c r="A42124" s="9">
        <v>7347648154</v>
      </c>
      <c r="C42124" s="12" t="s">
        <v>108553</v>
      </c>
      <c r="D42124" s="12" t="s">
        <v>108554</v>
      </c>
      <c r="E42124" t="s">
        <v>108553</v>
      </c>
      <c r="F42124" s="10">
        <v>1831.22</v>
      </c>
    </row>
    <row r="42125" spans="1:6" ht="13.8" x14ac:dyDescent="0.25">
      <c r="A42125" s="9">
        <v>7362188534</v>
      </c>
      <c r="C42125" s="12" t="s">
        <v>108555</v>
      </c>
      <c r="D42125" s="12" t="s">
        <v>108556</v>
      </c>
      <c r="E42125" t="s">
        <v>108557</v>
      </c>
      <c r="F42125" s="10">
        <v>2240.52</v>
      </c>
    </row>
    <row r="42126" spans="1:6" ht="13.8" x14ac:dyDescent="0.25">
      <c r="A42126" s="9">
        <v>7362253534</v>
      </c>
      <c r="C42126" s="12" t="s">
        <v>108558</v>
      </c>
      <c r="D42126" s="12" t="s">
        <v>108559</v>
      </c>
      <c r="E42126" t="s">
        <v>108558</v>
      </c>
      <c r="F42126" s="10">
        <v>21660.15</v>
      </c>
    </row>
    <row r="42127" spans="1:6" ht="13.8" x14ac:dyDescent="0.25">
      <c r="A42127" s="9">
        <v>7388161622</v>
      </c>
      <c r="C42127" s="12" t="s">
        <v>108560</v>
      </c>
      <c r="D42127" s="12" t="s">
        <v>108561</v>
      </c>
      <c r="E42127" t="s">
        <v>108562</v>
      </c>
      <c r="F42127" s="10">
        <v>191.86</v>
      </c>
    </row>
    <row r="42128" spans="1:6" ht="13.8" x14ac:dyDescent="0.25">
      <c r="A42128" s="9">
        <v>7388260622</v>
      </c>
      <c r="C42128" s="12" t="s">
        <v>108563</v>
      </c>
      <c r="D42128" s="12" t="s">
        <v>108564</v>
      </c>
      <c r="E42128" t="s">
        <v>108565</v>
      </c>
      <c r="F42128" s="10">
        <v>1991.1</v>
      </c>
    </row>
    <row r="42129" spans="1:6" ht="13.8" x14ac:dyDescent="0.25">
      <c r="A42129" s="9">
        <v>7391264622</v>
      </c>
      <c r="C42129" s="12" t="s">
        <v>108566</v>
      </c>
      <c r="D42129" s="12" t="s">
        <v>108567</v>
      </c>
      <c r="E42129" t="s">
        <v>108568</v>
      </c>
      <c r="F42129" s="10">
        <v>2065.71</v>
      </c>
    </row>
    <row r="42130" spans="1:6" ht="13.8" x14ac:dyDescent="0.25">
      <c r="A42130" s="9">
        <v>7391268622</v>
      </c>
      <c r="C42130" s="12" t="s">
        <v>108569</v>
      </c>
      <c r="D42130" s="12" t="s">
        <v>108570</v>
      </c>
      <c r="E42130" t="s">
        <v>108571</v>
      </c>
      <c r="F42130" s="10">
        <v>2065.71</v>
      </c>
    </row>
    <row r="42131" spans="1:6" ht="13.8" x14ac:dyDescent="0.25">
      <c r="A42131" s="9">
        <v>7392264622</v>
      </c>
      <c r="C42131" s="12" t="s">
        <v>108572</v>
      </c>
      <c r="D42131" s="12" t="s">
        <v>108573</v>
      </c>
      <c r="E42131" t="s">
        <v>108574</v>
      </c>
      <c r="F42131" s="10">
        <v>4641.99</v>
      </c>
    </row>
    <row r="42132" spans="1:6" ht="13.8" x14ac:dyDescent="0.25">
      <c r="A42132" s="9">
        <v>7392268622</v>
      </c>
      <c r="C42132" s="12" t="s">
        <v>108575</v>
      </c>
      <c r="D42132" s="12" t="s">
        <v>108576</v>
      </c>
      <c r="E42132" t="s">
        <v>108577</v>
      </c>
      <c r="F42132" s="10">
        <v>4641.99</v>
      </c>
    </row>
    <row r="42133" spans="1:6" ht="13.8" x14ac:dyDescent="0.25">
      <c r="A42133" s="9">
        <v>7393306154</v>
      </c>
      <c r="C42133" s="12" t="s">
        <v>108578</v>
      </c>
      <c r="D42133" s="12" t="s">
        <v>108579</v>
      </c>
      <c r="E42133" t="s">
        <v>108580</v>
      </c>
      <c r="F42133" s="10">
        <v>229.17</v>
      </c>
    </row>
    <row r="42134" spans="1:6" ht="13.8" x14ac:dyDescent="0.25">
      <c r="A42134" s="9">
        <v>7393308154</v>
      </c>
      <c r="C42134" s="12" t="s">
        <v>108581</v>
      </c>
      <c r="D42134" s="12" t="s">
        <v>108582</v>
      </c>
      <c r="E42134" t="s">
        <v>108583</v>
      </c>
      <c r="F42134" s="10">
        <v>340.02</v>
      </c>
    </row>
    <row r="42135" spans="1:6" ht="13.8" x14ac:dyDescent="0.25">
      <c r="A42135" s="9">
        <v>7393646154</v>
      </c>
      <c r="C42135" s="12" t="s">
        <v>108584</v>
      </c>
      <c r="D42135" s="12" t="s">
        <v>108585</v>
      </c>
      <c r="E42135" t="s">
        <v>108586</v>
      </c>
      <c r="F42135" s="10">
        <v>804.75</v>
      </c>
    </row>
    <row r="42136" spans="1:6" ht="13.8" x14ac:dyDescent="0.25">
      <c r="A42136" s="9">
        <v>7393648154</v>
      </c>
      <c r="C42136" s="12" t="s">
        <v>108587</v>
      </c>
      <c r="D42136" s="12" t="s">
        <v>108588</v>
      </c>
      <c r="E42136" t="s">
        <v>108589</v>
      </c>
      <c r="F42136" s="10">
        <v>764.25</v>
      </c>
    </row>
    <row r="42137" spans="1:6" ht="13.8" x14ac:dyDescent="0.25">
      <c r="A42137" s="9">
        <v>7393649154</v>
      </c>
      <c r="C42137" s="12" t="s">
        <v>108590</v>
      </c>
      <c r="D42137" s="12" t="s">
        <v>108591</v>
      </c>
      <c r="E42137" t="s">
        <v>108592</v>
      </c>
      <c r="F42137" s="10">
        <v>764.25</v>
      </c>
    </row>
    <row r="42138" spans="1:6" ht="13.8" x14ac:dyDescent="0.25">
      <c r="A42138" s="9">
        <v>7400128154</v>
      </c>
      <c r="C42138" s="12" t="s">
        <v>108593</v>
      </c>
      <c r="D42138" s="12" t="s">
        <v>108594</v>
      </c>
      <c r="E42138" t="s">
        <v>108595</v>
      </c>
      <c r="F42138" s="10">
        <v>172.68</v>
      </c>
    </row>
    <row r="42139" spans="1:6" ht="13.8" x14ac:dyDescent="0.25">
      <c r="A42139" s="9">
        <v>7400136154</v>
      </c>
      <c r="C42139" s="12" t="s">
        <v>108596</v>
      </c>
      <c r="D42139" s="12" t="s">
        <v>108597</v>
      </c>
      <c r="E42139" t="s">
        <v>108598</v>
      </c>
      <c r="F42139" s="10">
        <v>69.28</v>
      </c>
    </row>
    <row r="42140" spans="1:6" ht="13.8" x14ac:dyDescent="0.25">
      <c r="A42140" s="9">
        <v>7403025622</v>
      </c>
      <c r="C42140" s="12" t="s">
        <v>108599</v>
      </c>
      <c r="D42140" s="12" t="s">
        <v>108600</v>
      </c>
      <c r="E42140" t="s">
        <v>108601</v>
      </c>
      <c r="F42140" s="10">
        <v>370.93</v>
      </c>
    </row>
    <row r="42141" spans="1:6" ht="13.8" x14ac:dyDescent="0.25">
      <c r="A42141" s="9">
        <v>7403032622</v>
      </c>
      <c r="C42141" s="12" t="s">
        <v>108602</v>
      </c>
      <c r="D42141" s="12" t="s">
        <v>108603</v>
      </c>
      <c r="E42141" t="s">
        <v>108604</v>
      </c>
      <c r="F42141" s="10">
        <v>703.49</v>
      </c>
    </row>
    <row r="42142" spans="1:6" ht="13.8" x14ac:dyDescent="0.25">
      <c r="A42142" s="9">
        <v>7403160500</v>
      </c>
      <c r="C42142" s="12" t="s">
        <v>108605</v>
      </c>
      <c r="D42142" s="12" t="s">
        <v>108606</v>
      </c>
      <c r="E42142" t="s">
        <v>108607</v>
      </c>
      <c r="F42142" s="10">
        <v>57.56</v>
      </c>
    </row>
    <row r="42143" spans="1:6" ht="13.8" x14ac:dyDescent="0.25">
      <c r="A42143" s="9">
        <v>7403225622</v>
      </c>
      <c r="C42143" s="12" t="s">
        <v>108608</v>
      </c>
      <c r="D42143" s="12" t="s">
        <v>108609</v>
      </c>
      <c r="E42143" t="s">
        <v>108610</v>
      </c>
      <c r="F42143" s="10">
        <v>3665.63</v>
      </c>
    </row>
    <row r="42144" spans="1:6" ht="13.8" x14ac:dyDescent="0.25">
      <c r="A42144" s="9">
        <v>7403226622</v>
      </c>
      <c r="C42144" s="12" t="s">
        <v>108611</v>
      </c>
      <c r="D42144" s="12" t="s">
        <v>108612</v>
      </c>
      <c r="E42144" t="s">
        <v>108613</v>
      </c>
      <c r="F42144" s="10">
        <v>3665.63</v>
      </c>
    </row>
    <row r="42145" spans="1:6" ht="13.8" x14ac:dyDescent="0.25">
      <c r="A42145" s="9">
        <v>7403400500</v>
      </c>
      <c r="C42145" s="12" t="s">
        <v>108614</v>
      </c>
      <c r="D42145" s="12" t="s">
        <v>108615</v>
      </c>
      <c r="E42145" t="s">
        <v>108616</v>
      </c>
      <c r="F42145" s="10">
        <v>63</v>
      </c>
    </row>
    <row r="42146" spans="1:6" ht="13.8" x14ac:dyDescent="0.25">
      <c r="A42146" s="9">
        <v>7403400650</v>
      </c>
      <c r="C42146" s="12" t="s">
        <v>108617</v>
      </c>
      <c r="D42146" s="12" t="s">
        <v>108618</v>
      </c>
      <c r="E42146" t="s">
        <v>108619</v>
      </c>
      <c r="F42146" s="10">
        <v>182</v>
      </c>
    </row>
    <row r="42147" spans="1:6" ht="13.8" x14ac:dyDescent="0.25">
      <c r="A42147" s="9">
        <v>7406160500</v>
      </c>
      <c r="C42147" s="12" t="s">
        <v>108620</v>
      </c>
      <c r="D42147" s="12" t="s">
        <v>108621</v>
      </c>
      <c r="E42147" t="s">
        <v>108622</v>
      </c>
      <c r="F42147" s="10">
        <v>196.13</v>
      </c>
    </row>
    <row r="42148" spans="1:6" ht="13.8" x14ac:dyDescent="0.25">
      <c r="A42148" s="9">
        <v>7406258154</v>
      </c>
      <c r="C42148" s="12" t="s">
        <v>108623</v>
      </c>
      <c r="D42148" s="12" t="s">
        <v>108624</v>
      </c>
      <c r="E42148" t="s">
        <v>108625</v>
      </c>
      <c r="F42148" s="10">
        <v>57.56</v>
      </c>
    </row>
    <row r="42149" spans="1:6" ht="13.8" x14ac:dyDescent="0.25">
      <c r="A42149" s="9">
        <v>7409129154</v>
      </c>
      <c r="C42149" s="12" t="s">
        <v>108626</v>
      </c>
      <c r="D42149" s="12" t="s">
        <v>108627</v>
      </c>
      <c r="E42149" t="s">
        <v>108628</v>
      </c>
      <c r="F42149" s="10">
        <v>156.69</v>
      </c>
    </row>
    <row r="42150" spans="1:6" ht="13.8" x14ac:dyDescent="0.25">
      <c r="A42150" s="9">
        <v>7411258154</v>
      </c>
      <c r="C42150" s="12" t="s">
        <v>108629</v>
      </c>
      <c r="D42150" s="12" t="s">
        <v>108630</v>
      </c>
      <c r="E42150" t="s">
        <v>108631</v>
      </c>
      <c r="F42150" s="10">
        <v>99.13</v>
      </c>
    </row>
    <row r="42151" spans="1:6" ht="13.8" x14ac:dyDescent="0.25">
      <c r="A42151" s="9">
        <v>7411675154</v>
      </c>
      <c r="C42151" s="12" t="s">
        <v>108632</v>
      </c>
      <c r="D42151" s="12" t="s">
        <v>108633</v>
      </c>
      <c r="E42151" t="s">
        <v>108634</v>
      </c>
      <c r="F42151" s="10">
        <v>458.34</v>
      </c>
    </row>
    <row r="42152" spans="1:6" ht="13.8" x14ac:dyDescent="0.25">
      <c r="A42152" s="9">
        <v>7412025630</v>
      </c>
      <c r="C42152" s="12" t="s">
        <v>108635</v>
      </c>
      <c r="D42152" s="12" t="s">
        <v>108636</v>
      </c>
      <c r="E42152" t="s">
        <v>108637</v>
      </c>
      <c r="F42152" s="10">
        <v>779.17</v>
      </c>
    </row>
    <row r="42153" spans="1:6" ht="13.8" x14ac:dyDescent="0.25">
      <c r="A42153" s="9">
        <v>7412032632</v>
      </c>
      <c r="C42153" s="12" t="s">
        <v>108638</v>
      </c>
      <c r="D42153" s="12" t="s">
        <v>108639</v>
      </c>
      <c r="E42153" t="s">
        <v>108640</v>
      </c>
      <c r="F42153" s="10">
        <v>779.17</v>
      </c>
    </row>
    <row r="42154" spans="1:6" ht="13.8" x14ac:dyDescent="0.25">
      <c r="A42154" s="9">
        <v>7412210638</v>
      </c>
      <c r="C42154" s="12" t="s">
        <v>108641</v>
      </c>
      <c r="D42154" s="12" t="s">
        <v>108642</v>
      </c>
      <c r="E42154" t="s">
        <v>108643</v>
      </c>
      <c r="F42154" s="10">
        <v>19666.919999999998</v>
      </c>
    </row>
    <row r="42155" spans="1:6" ht="13.8" x14ac:dyDescent="0.25">
      <c r="A42155" s="9">
        <v>7412357865</v>
      </c>
      <c r="C42155" s="12" t="s">
        <v>108644</v>
      </c>
      <c r="D42155" s="12" t="s">
        <v>108645</v>
      </c>
      <c r="E42155" t="s">
        <v>108646</v>
      </c>
      <c r="F42155" s="10">
        <v>1186.3499999999999</v>
      </c>
    </row>
    <row r="42156" spans="1:6" ht="13.8" x14ac:dyDescent="0.25">
      <c r="A42156" s="9">
        <v>7412361630</v>
      </c>
      <c r="C42156" s="12" t="s">
        <v>108647</v>
      </c>
      <c r="D42156" s="12" t="s">
        <v>108648</v>
      </c>
      <c r="E42156" t="s">
        <v>108649</v>
      </c>
      <c r="F42156" s="10">
        <v>97</v>
      </c>
    </row>
    <row r="42157" spans="1:6" ht="13.8" x14ac:dyDescent="0.25">
      <c r="A42157" s="9">
        <v>7412821110</v>
      </c>
      <c r="C42157" s="12" t="s">
        <v>108650</v>
      </c>
      <c r="D42157" s="12" t="s">
        <v>108651</v>
      </c>
      <c r="E42157" t="s">
        <v>108652</v>
      </c>
      <c r="F42157" s="10">
        <v>256</v>
      </c>
    </row>
    <row r="42158" spans="1:6" ht="13.8" x14ac:dyDescent="0.25">
      <c r="A42158" s="9">
        <v>7425128154</v>
      </c>
      <c r="C42158" s="12" t="s">
        <v>108653</v>
      </c>
      <c r="D42158" s="12" t="s">
        <v>108654</v>
      </c>
      <c r="E42158" t="s">
        <v>108655</v>
      </c>
      <c r="F42158" s="10">
        <v>513.76</v>
      </c>
    </row>
    <row r="42159" spans="1:6" ht="13.8" x14ac:dyDescent="0.25">
      <c r="A42159" s="9">
        <v>7425136154</v>
      </c>
      <c r="C42159" s="12" t="s">
        <v>108656</v>
      </c>
      <c r="D42159" s="12" t="s">
        <v>108657</v>
      </c>
      <c r="E42159" t="s">
        <v>108658</v>
      </c>
      <c r="F42159" s="10">
        <v>196.13</v>
      </c>
    </row>
    <row r="42160" spans="1:6" ht="13.8" x14ac:dyDescent="0.25">
      <c r="A42160" s="9">
        <v>7426131154</v>
      </c>
      <c r="C42160" s="12" t="s">
        <v>108659</v>
      </c>
      <c r="D42160" s="12" t="s">
        <v>108660</v>
      </c>
      <c r="E42160" t="s">
        <v>108661</v>
      </c>
      <c r="F42160" s="10">
        <v>245.16</v>
      </c>
    </row>
    <row r="42161" spans="1:6" ht="13.8" x14ac:dyDescent="0.25">
      <c r="A42161" s="9">
        <v>7426138154</v>
      </c>
      <c r="C42161" s="12" t="s">
        <v>108662</v>
      </c>
      <c r="D42161" s="12" t="s">
        <v>108663</v>
      </c>
      <c r="E42161" t="s">
        <v>108664</v>
      </c>
      <c r="F42161" s="10">
        <v>152.41999999999999</v>
      </c>
    </row>
    <row r="42162" spans="1:6" ht="13.8" x14ac:dyDescent="0.25">
      <c r="A42162" s="9">
        <v>7426280154</v>
      </c>
      <c r="C42162" s="12" t="s">
        <v>108665</v>
      </c>
      <c r="D42162" s="12" t="s">
        <v>108666</v>
      </c>
      <c r="E42162" t="s">
        <v>108667</v>
      </c>
      <c r="F42162" s="10">
        <v>92.73</v>
      </c>
    </row>
    <row r="42163" spans="1:6" ht="13.8" x14ac:dyDescent="0.25">
      <c r="A42163" s="9">
        <v>7426483865</v>
      </c>
      <c r="C42163" s="12" t="s">
        <v>108668</v>
      </c>
      <c r="D42163" s="12" t="s">
        <v>108669</v>
      </c>
      <c r="E42163" t="s">
        <v>108670</v>
      </c>
      <c r="F42163" s="10">
        <v>825.01</v>
      </c>
    </row>
    <row r="42164" spans="1:6" ht="13.8" x14ac:dyDescent="0.25">
      <c r="A42164" s="9">
        <v>7430124665</v>
      </c>
      <c r="C42164" s="12" t="s">
        <v>108671</v>
      </c>
      <c r="D42164" s="12" t="s">
        <v>108672</v>
      </c>
      <c r="E42164" t="s">
        <v>108673</v>
      </c>
      <c r="F42164" s="10">
        <v>406.11</v>
      </c>
    </row>
    <row r="42165" spans="1:6" ht="13.8" x14ac:dyDescent="0.25">
      <c r="A42165" s="9">
        <v>7430124865</v>
      </c>
      <c r="C42165" s="12" t="s">
        <v>108674</v>
      </c>
      <c r="D42165" s="12" t="s">
        <v>108675</v>
      </c>
      <c r="E42165" t="s">
        <v>108676</v>
      </c>
      <c r="F42165" s="10">
        <v>604.37</v>
      </c>
    </row>
    <row r="42166" spans="1:6" ht="13.8" x14ac:dyDescent="0.25">
      <c r="A42166" s="9">
        <v>7430883154</v>
      </c>
      <c r="C42166" s="12" t="s">
        <v>108677</v>
      </c>
      <c r="D42166" s="12" t="s">
        <v>108678</v>
      </c>
      <c r="E42166" t="s">
        <v>108679</v>
      </c>
      <c r="F42166" s="10">
        <v>27</v>
      </c>
    </row>
    <row r="42167" spans="1:6" ht="13.8" x14ac:dyDescent="0.25">
      <c r="A42167" s="9">
        <v>7447258154</v>
      </c>
      <c r="C42167" s="12" t="s">
        <v>108680</v>
      </c>
      <c r="D42167" s="12" t="s">
        <v>108681</v>
      </c>
      <c r="E42167" t="s">
        <v>108682</v>
      </c>
      <c r="F42167" s="10">
        <v>40.5</v>
      </c>
    </row>
    <row r="42168" spans="1:6" ht="13.8" x14ac:dyDescent="0.25">
      <c r="A42168" s="9">
        <v>7447290154</v>
      </c>
      <c r="C42168" s="12" t="s">
        <v>108683</v>
      </c>
      <c r="D42168" s="12" t="s">
        <v>108684</v>
      </c>
      <c r="E42168" t="s">
        <v>108685</v>
      </c>
      <c r="F42168" s="10">
        <v>27.71</v>
      </c>
    </row>
    <row r="42169" spans="1:6" ht="13.8" x14ac:dyDescent="0.25">
      <c r="A42169" s="9">
        <v>7451260622</v>
      </c>
      <c r="C42169" s="12" t="s">
        <v>114074</v>
      </c>
      <c r="D42169" s="12" t="s">
        <v>108686</v>
      </c>
      <c r="E42169" t="s">
        <v>108687</v>
      </c>
      <c r="F42169" s="10">
        <v>1991.1</v>
      </c>
    </row>
    <row r="42170" spans="1:6" ht="13.8" x14ac:dyDescent="0.25">
      <c r="A42170" s="9">
        <v>7451356864</v>
      </c>
      <c r="C42170" s="12" t="s">
        <v>108688</v>
      </c>
      <c r="D42170" s="12" t="s">
        <v>108689</v>
      </c>
      <c r="E42170" t="s">
        <v>108690</v>
      </c>
      <c r="F42170" s="10">
        <v>26.65</v>
      </c>
    </row>
    <row r="42171" spans="1:6" ht="13.8" x14ac:dyDescent="0.25">
      <c r="A42171" s="9">
        <v>7451645154</v>
      </c>
      <c r="C42171" s="12" t="s">
        <v>108691</v>
      </c>
      <c r="D42171" s="12" t="s">
        <v>108692</v>
      </c>
      <c r="E42171" t="s">
        <v>108693</v>
      </c>
      <c r="F42171" s="10">
        <v>574.52</v>
      </c>
    </row>
    <row r="42172" spans="1:6" ht="13.8" x14ac:dyDescent="0.25">
      <c r="A42172" s="9">
        <v>7452161622</v>
      </c>
      <c r="C42172" s="12" t="s">
        <v>108694</v>
      </c>
      <c r="D42172" s="12" t="s">
        <v>108695</v>
      </c>
      <c r="E42172" t="s">
        <v>108696</v>
      </c>
      <c r="F42172" s="10">
        <v>254.75</v>
      </c>
    </row>
    <row r="42173" spans="1:6" ht="13.8" x14ac:dyDescent="0.25">
      <c r="A42173" s="9">
        <v>7452260500</v>
      </c>
      <c r="C42173" s="12" t="s">
        <v>108697</v>
      </c>
      <c r="D42173" s="12" t="s">
        <v>108698</v>
      </c>
      <c r="E42173" t="s">
        <v>108699</v>
      </c>
      <c r="F42173" s="10">
        <v>741</v>
      </c>
    </row>
    <row r="42174" spans="1:6" ht="13.8" x14ac:dyDescent="0.25">
      <c r="A42174" s="9">
        <v>7452260622</v>
      </c>
      <c r="C42174" s="12" t="s">
        <v>108700</v>
      </c>
      <c r="D42174" s="12" t="s">
        <v>108701</v>
      </c>
      <c r="E42174" t="s">
        <v>108702</v>
      </c>
      <c r="F42174" s="10">
        <v>2213.87</v>
      </c>
    </row>
    <row r="42175" spans="1:6" ht="13.8" x14ac:dyDescent="0.25">
      <c r="A42175" s="9">
        <v>7452261622</v>
      </c>
      <c r="C42175" s="12" t="s">
        <v>108703</v>
      </c>
      <c r="D42175" s="12" t="s">
        <v>108704</v>
      </c>
      <c r="E42175" t="s">
        <v>108705</v>
      </c>
      <c r="F42175" s="10">
        <v>2903.51</v>
      </c>
    </row>
    <row r="42176" spans="1:6" ht="13.8" x14ac:dyDescent="0.25">
      <c r="A42176" s="9">
        <v>7452434500</v>
      </c>
      <c r="C42176" s="12" t="s">
        <v>108706</v>
      </c>
      <c r="D42176" s="12" t="s">
        <v>108707</v>
      </c>
      <c r="E42176" t="s">
        <v>108708</v>
      </c>
      <c r="F42176" s="10">
        <v>74</v>
      </c>
    </row>
    <row r="42177" spans="1:6" ht="13.8" x14ac:dyDescent="0.25">
      <c r="A42177" s="9">
        <v>7452649154</v>
      </c>
      <c r="C42177" s="12" t="s">
        <v>108709</v>
      </c>
      <c r="D42177" s="12" t="s">
        <v>108710</v>
      </c>
      <c r="E42177" t="s">
        <v>108711</v>
      </c>
      <c r="F42177" s="10">
        <v>574.52</v>
      </c>
    </row>
    <row r="42178" spans="1:6" ht="13.8" x14ac:dyDescent="0.25">
      <c r="A42178" s="9">
        <v>7452823110</v>
      </c>
      <c r="C42178" s="12" t="s">
        <v>108712</v>
      </c>
      <c r="D42178" s="12" t="s">
        <v>108713</v>
      </c>
      <c r="E42178" t="s">
        <v>108714</v>
      </c>
      <c r="F42178" s="10">
        <v>45.83</v>
      </c>
    </row>
    <row r="42179" spans="1:6" ht="13.8" x14ac:dyDescent="0.25">
      <c r="A42179" s="9">
        <v>7453161622</v>
      </c>
      <c r="C42179" s="12" t="s">
        <v>108715</v>
      </c>
      <c r="D42179" s="12" t="s">
        <v>108716</v>
      </c>
      <c r="E42179" t="s">
        <v>108717</v>
      </c>
      <c r="F42179" s="10">
        <v>254.75</v>
      </c>
    </row>
    <row r="42180" spans="1:6" ht="13.8" x14ac:dyDescent="0.25">
      <c r="A42180" s="9">
        <v>7453324154</v>
      </c>
      <c r="C42180" s="12" t="s">
        <v>108718</v>
      </c>
      <c r="D42180" s="12" t="s">
        <v>108719</v>
      </c>
      <c r="E42180" t="s">
        <v>108720</v>
      </c>
      <c r="F42180" s="10">
        <v>39.44</v>
      </c>
    </row>
    <row r="42181" spans="1:6" ht="13.8" x14ac:dyDescent="0.25">
      <c r="A42181" s="9">
        <v>7453327154</v>
      </c>
      <c r="C42181" s="12" t="s">
        <v>108721</v>
      </c>
      <c r="D42181" s="12" t="s">
        <v>108722</v>
      </c>
      <c r="E42181" t="s">
        <v>108723</v>
      </c>
      <c r="F42181" s="10">
        <v>39.44</v>
      </c>
    </row>
    <row r="42182" spans="1:6" ht="13.8" x14ac:dyDescent="0.25">
      <c r="A42182" s="9">
        <v>7454161622</v>
      </c>
      <c r="C42182" s="12" t="s">
        <v>108724</v>
      </c>
      <c r="D42182" s="12" t="s">
        <v>108725</v>
      </c>
      <c r="E42182" t="s">
        <v>108726</v>
      </c>
      <c r="F42182" s="10">
        <v>246.22</v>
      </c>
    </row>
    <row r="42183" spans="1:6" ht="13.8" x14ac:dyDescent="0.25">
      <c r="A42183" s="9">
        <v>7454261532</v>
      </c>
      <c r="C42183" s="12" t="s">
        <v>108727</v>
      </c>
      <c r="D42183" s="12" t="s">
        <v>108728</v>
      </c>
      <c r="E42183" t="s">
        <v>108729</v>
      </c>
      <c r="F42183" s="10">
        <v>2748</v>
      </c>
    </row>
    <row r="42184" spans="1:6" ht="13.8" x14ac:dyDescent="0.25">
      <c r="A42184" s="9">
        <v>7454261622</v>
      </c>
      <c r="C42184" s="12" t="s">
        <v>108730</v>
      </c>
      <c r="D42184" s="12" t="s">
        <v>108731</v>
      </c>
      <c r="E42184" t="s">
        <v>108732</v>
      </c>
      <c r="F42184" s="10">
        <v>2760.68</v>
      </c>
    </row>
    <row r="42185" spans="1:6" ht="13.8" x14ac:dyDescent="0.25">
      <c r="A42185" s="9">
        <v>7454647154</v>
      </c>
      <c r="C42185" s="12" t="s">
        <v>108733</v>
      </c>
      <c r="D42185" s="12" t="s">
        <v>108734</v>
      </c>
      <c r="E42185" t="s">
        <v>108735</v>
      </c>
      <c r="F42185" s="10">
        <v>804.75</v>
      </c>
    </row>
    <row r="42186" spans="1:6" ht="13.8" x14ac:dyDescent="0.25">
      <c r="A42186" s="9">
        <v>7454648154</v>
      </c>
      <c r="C42186" s="12" t="s">
        <v>108736</v>
      </c>
      <c r="D42186" s="12" t="s">
        <v>108737</v>
      </c>
      <c r="E42186" t="s">
        <v>108738</v>
      </c>
      <c r="F42186" s="10">
        <v>804.75</v>
      </c>
    </row>
    <row r="42187" spans="1:6" ht="13.8" x14ac:dyDescent="0.25">
      <c r="A42187" s="9">
        <v>7458260622</v>
      </c>
      <c r="C42187" s="12" t="s">
        <v>108739</v>
      </c>
      <c r="D42187" s="12" t="s">
        <v>108740</v>
      </c>
      <c r="E42187" t="s">
        <v>108741</v>
      </c>
      <c r="F42187" s="10">
        <v>4428.8100000000004</v>
      </c>
    </row>
    <row r="42188" spans="1:6" ht="13.8" x14ac:dyDescent="0.25">
      <c r="A42188" s="9">
        <v>7458305154</v>
      </c>
      <c r="C42188" s="12" t="s">
        <v>108742</v>
      </c>
      <c r="D42188" s="12" t="s">
        <v>108743</v>
      </c>
      <c r="E42188" t="s">
        <v>108342</v>
      </c>
      <c r="F42188" s="10">
        <v>713.09</v>
      </c>
    </row>
    <row r="42189" spans="1:6" ht="13.8" x14ac:dyDescent="0.25">
      <c r="A42189" s="9">
        <v>7458645154</v>
      </c>
      <c r="C42189" s="12" t="s">
        <v>108744</v>
      </c>
      <c r="D42189" s="12" t="s">
        <v>108745</v>
      </c>
      <c r="E42189" t="s">
        <v>108746</v>
      </c>
      <c r="F42189" s="10">
        <v>922</v>
      </c>
    </row>
    <row r="42190" spans="1:6" ht="13.8" x14ac:dyDescent="0.25">
      <c r="A42190" s="9">
        <v>7458647154</v>
      </c>
      <c r="C42190" s="12" t="s">
        <v>108747</v>
      </c>
      <c r="D42190" s="12" t="s">
        <v>108748</v>
      </c>
      <c r="E42190" t="s">
        <v>108749</v>
      </c>
      <c r="F42190" s="10">
        <v>922</v>
      </c>
    </row>
    <row r="42191" spans="1:6" ht="13.8" x14ac:dyDescent="0.25">
      <c r="A42191" s="9">
        <v>7460161622</v>
      </c>
      <c r="C42191" s="12" t="s">
        <v>108750</v>
      </c>
      <c r="D42191" s="12" t="s">
        <v>108751</v>
      </c>
      <c r="E42191" t="s">
        <v>108752</v>
      </c>
      <c r="F42191" s="10">
        <v>466.86</v>
      </c>
    </row>
    <row r="42192" spans="1:6" ht="13.8" x14ac:dyDescent="0.25">
      <c r="A42192" s="9">
        <v>7460161630</v>
      </c>
      <c r="C42192" s="12" t="s">
        <v>108753</v>
      </c>
      <c r="D42192" s="12" t="s">
        <v>108754</v>
      </c>
      <c r="E42192" t="s">
        <v>108755</v>
      </c>
      <c r="F42192" s="10">
        <v>466.86</v>
      </c>
    </row>
    <row r="42193" spans="1:6" ht="13.8" x14ac:dyDescent="0.25">
      <c r="A42193" s="9">
        <v>7460260622</v>
      </c>
      <c r="C42193" s="12" t="s">
        <v>108756</v>
      </c>
      <c r="D42193" s="12" t="s">
        <v>108757</v>
      </c>
      <c r="E42193" t="s">
        <v>108758</v>
      </c>
      <c r="F42193" s="10">
        <v>8191.44</v>
      </c>
    </row>
    <row r="42194" spans="1:6" ht="13.8" x14ac:dyDescent="0.25">
      <c r="A42194" s="9">
        <v>7460324154</v>
      </c>
      <c r="C42194" s="12" t="s">
        <v>108759</v>
      </c>
      <c r="D42194" s="12" t="s">
        <v>108760</v>
      </c>
      <c r="E42194" t="s">
        <v>108761</v>
      </c>
      <c r="F42194" s="10">
        <v>70.349999999999994</v>
      </c>
    </row>
    <row r="42195" spans="1:6" ht="13.8" x14ac:dyDescent="0.25">
      <c r="A42195" s="9">
        <v>7460327154</v>
      </c>
      <c r="C42195" s="12" t="s">
        <v>108762</v>
      </c>
      <c r="D42195" s="12" t="s">
        <v>108763</v>
      </c>
      <c r="E42195" t="s">
        <v>108764</v>
      </c>
      <c r="F42195" s="10">
        <v>70.349999999999994</v>
      </c>
    </row>
    <row r="42196" spans="1:6" ht="13.8" x14ac:dyDescent="0.25">
      <c r="A42196" s="9">
        <v>7460331154</v>
      </c>
      <c r="C42196" s="12" t="s">
        <v>108765</v>
      </c>
      <c r="D42196" s="12" t="s">
        <v>108766</v>
      </c>
      <c r="E42196" t="s">
        <v>108767</v>
      </c>
      <c r="F42196" s="10">
        <v>82.07</v>
      </c>
    </row>
    <row r="42197" spans="1:6" ht="13.8" x14ac:dyDescent="0.25">
      <c r="A42197" s="9">
        <v>7460332154</v>
      </c>
      <c r="C42197" s="12" t="s">
        <v>108768</v>
      </c>
      <c r="D42197" s="12" t="s">
        <v>108769</v>
      </c>
      <c r="E42197" t="s">
        <v>108770</v>
      </c>
      <c r="F42197" s="10">
        <v>82.07</v>
      </c>
    </row>
    <row r="42198" spans="1:6" ht="13.8" x14ac:dyDescent="0.25">
      <c r="A42198" s="9">
        <v>7460647154</v>
      </c>
      <c r="C42198" s="12" t="s">
        <v>108771</v>
      </c>
      <c r="D42198" s="12" t="s">
        <v>108772</v>
      </c>
      <c r="E42198" t="s">
        <v>104991</v>
      </c>
      <c r="F42198" s="10">
        <v>1376.08</v>
      </c>
    </row>
    <row r="42199" spans="1:6" ht="13.8" x14ac:dyDescent="0.25">
      <c r="A42199" s="9">
        <v>7461161630</v>
      </c>
      <c r="C42199" s="12" t="s">
        <v>108773</v>
      </c>
      <c r="D42199" s="12" t="s">
        <v>108774</v>
      </c>
      <c r="E42199" t="s">
        <v>108773</v>
      </c>
      <c r="F42199" s="10">
        <v>859.12</v>
      </c>
    </row>
    <row r="42200" spans="1:6" ht="13.8" x14ac:dyDescent="0.25">
      <c r="A42200" s="9">
        <v>7461260600</v>
      </c>
      <c r="C42200" s="12" t="s">
        <v>108775</v>
      </c>
      <c r="D42200" s="12" t="s">
        <v>108776</v>
      </c>
      <c r="E42200" t="s">
        <v>108775</v>
      </c>
      <c r="F42200" s="10">
        <v>6871.86</v>
      </c>
    </row>
    <row r="42201" spans="1:6" ht="13.8" x14ac:dyDescent="0.25">
      <c r="A42201" s="9">
        <v>7462260622</v>
      </c>
      <c r="C42201" s="12" t="s">
        <v>108777</v>
      </c>
      <c r="D42201" s="12" t="s">
        <v>108778</v>
      </c>
      <c r="E42201" t="s">
        <v>108779</v>
      </c>
      <c r="F42201" s="10">
        <v>5313.51</v>
      </c>
    </row>
    <row r="42202" spans="1:6" ht="13.8" x14ac:dyDescent="0.25">
      <c r="A42202" s="9">
        <v>7463161630</v>
      </c>
      <c r="C42202" s="12" t="s">
        <v>108780</v>
      </c>
      <c r="D42202" s="12" t="s">
        <v>108781</v>
      </c>
      <c r="E42202" t="s">
        <v>108782</v>
      </c>
      <c r="F42202" s="10">
        <v>511.63</v>
      </c>
    </row>
    <row r="42203" spans="1:6" ht="13.8" x14ac:dyDescent="0.25">
      <c r="A42203" s="9">
        <v>7463260600</v>
      </c>
      <c r="C42203" s="12" t="s">
        <v>108783</v>
      </c>
      <c r="D42203" s="12" t="s">
        <v>108784</v>
      </c>
      <c r="E42203" t="s">
        <v>108785</v>
      </c>
      <c r="F42203" s="10">
        <v>6013.81</v>
      </c>
    </row>
    <row r="42204" spans="1:6" ht="13.8" x14ac:dyDescent="0.25">
      <c r="A42204" s="9">
        <v>7463260622</v>
      </c>
      <c r="C42204" s="12" t="s">
        <v>108786</v>
      </c>
      <c r="D42204" s="12" t="s">
        <v>108787</v>
      </c>
      <c r="E42204" t="s">
        <v>108788</v>
      </c>
      <c r="F42204" s="10">
        <v>6420.98</v>
      </c>
    </row>
    <row r="42205" spans="1:6" ht="13.8" x14ac:dyDescent="0.25">
      <c r="A42205" s="9">
        <v>7463645154</v>
      </c>
      <c r="C42205" s="12" t="s">
        <v>108789</v>
      </c>
      <c r="D42205" s="12" t="s">
        <v>108790</v>
      </c>
      <c r="E42205" t="s">
        <v>108791</v>
      </c>
      <c r="F42205" s="10">
        <v>2067.85</v>
      </c>
    </row>
    <row r="42206" spans="1:6" ht="13.8" x14ac:dyDescent="0.25">
      <c r="A42206" s="9">
        <v>7465161534</v>
      </c>
      <c r="C42206" s="12" t="s">
        <v>108792</v>
      </c>
      <c r="D42206" s="12" t="s">
        <v>108793</v>
      </c>
      <c r="E42206" t="s">
        <v>108794</v>
      </c>
      <c r="F42206" s="10">
        <v>286.73</v>
      </c>
    </row>
    <row r="42207" spans="1:6" ht="13.8" x14ac:dyDescent="0.25">
      <c r="A42207" s="9">
        <v>7465161622</v>
      </c>
      <c r="C42207" s="12" t="s">
        <v>108795</v>
      </c>
      <c r="D42207" s="12" t="s">
        <v>108796</v>
      </c>
      <c r="E42207" t="s">
        <v>108797</v>
      </c>
      <c r="F42207" s="10">
        <v>511.63</v>
      </c>
    </row>
    <row r="42208" spans="1:6" ht="13.8" x14ac:dyDescent="0.25">
      <c r="A42208" s="9">
        <v>7465260622</v>
      </c>
      <c r="C42208" s="12" t="s">
        <v>108798</v>
      </c>
      <c r="D42208" s="12" t="s">
        <v>108799</v>
      </c>
      <c r="E42208" t="s">
        <v>108800</v>
      </c>
      <c r="F42208" s="10">
        <v>17162.060000000001</v>
      </c>
    </row>
    <row r="42209" spans="1:6" ht="13.8" x14ac:dyDescent="0.25">
      <c r="A42209" s="9">
        <v>7465260624</v>
      </c>
      <c r="C42209" s="12" t="s">
        <v>108801</v>
      </c>
      <c r="D42209" s="12" t="s">
        <v>108802</v>
      </c>
      <c r="E42209" t="s">
        <v>108803</v>
      </c>
      <c r="F42209" s="10">
        <v>11213.27</v>
      </c>
    </row>
    <row r="42210" spans="1:6" ht="13.8" x14ac:dyDescent="0.25">
      <c r="A42210" s="9">
        <v>7466260622</v>
      </c>
      <c r="C42210" s="12" t="s">
        <v>108804</v>
      </c>
      <c r="D42210" s="12" t="s">
        <v>108805</v>
      </c>
      <c r="E42210" t="s">
        <v>108806</v>
      </c>
      <c r="F42210" s="10">
        <v>7305.68</v>
      </c>
    </row>
    <row r="42211" spans="1:6" ht="13.8" x14ac:dyDescent="0.25">
      <c r="A42211" s="9">
        <v>7467260600</v>
      </c>
      <c r="C42211" s="12" t="s">
        <v>108807</v>
      </c>
      <c r="D42211" s="12" t="s">
        <v>108808</v>
      </c>
      <c r="E42211" t="s">
        <v>108809</v>
      </c>
      <c r="F42211" s="10">
        <v>5347.62</v>
      </c>
    </row>
    <row r="42212" spans="1:6" ht="13.8" x14ac:dyDescent="0.25">
      <c r="A42212" s="9">
        <v>7467260622</v>
      </c>
      <c r="C42212" s="12" t="s">
        <v>108810</v>
      </c>
      <c r="D42212" s="12" t="s">
        <v>108811</v>
      </c>
      <c r="E42212" t="s">
        <v>108812</v>
      </c>
      <c r="F42212" s="10">
        <v>6641.62</v>
      </c>
    </row>
    <row r="42213" spans="1:6" ht="13.8" x14ac:dyDescent="0.25">
      <c r="A42213" s="9">
        <v>7472260622</v>
      </c>
      <c r="C42213" s="12" t="s">
        <v>108813</v>
      </c>
      <c r="D42213" s="12" t="s">
        <v>108814</v>
      </c>
      <c r="E42213" t="s">
        <v>108815</v>
      </c>
      <c r="F42213" s="10">
        <v>8046.48</v>
      </c>
    </row>
    <row r="42214" spans="1:6" ht="13.8" x14ac:dyDescent="0.25">
      <c r="A42214" s="9">
        <v>7472647154</v>
      </c>
      <c r="C42214" s="12" t="s">
        <v>108816</v>
      </c>
      <c r="D42214" s="12" t="s">
        <v>108817</v>
      </c>
      <c r="E42214" t="s">
        <v>104991</v>
      </c>
      <c r="F42214" s="10">
        <v>2067.85</v>
      </c>
    </row>
    <row r="42215" spans="1:6" ht="13.8" x14ac:dyDescent="0.25">
      <c r="A42215" s="9">
        <v>7472649154</v>
      </c>
      <c r="C42215" s="12" t="s">
        <v>108818</v>
      </c>
      <c r="D42215" s="12" t="s">
        <v>108819</v>
      </c>
      <c r="E42215" t="s">
        <v>108820</v>
      </c>
      <c r="F42215" s="10">
        <v>2067.85</v>
      </c>
    </row>
    <row r="42216" spans="1:6" ht="13.8" x14ac:dyDescent="0.25">
      <c r="A42216" s="9">
        <v>7473260622</v>
      </c>
      <c r="C42216" s="12" t="s">
        <v>108821</v>
      </c>
      <c r="D42216" s="12" t="s">
        <v>108822</v>
      </c>
      <c r="E42216" t="s">
        <v>108823</v>
      </c>
      <c r="F42216" s="10">
        <v>15660.2</v>
      </c>
    </row>
    <row r="42217" spans="1:6" ht="13.8" x14ac:dyDescent="0.25">
      <c r="A42217" s="9">
        <v>7473470500</v>
      </c>
      <c r="C42217" s="12" t="s">
        <v>108824</v>
      </c>
      <c r="D42217" s="12" t="s">
        <v>108825</v>
      </c>
      <c r="E42217" t="s">
        <v>108826</v>
      </c>
      <c r="F42217" s="10">
        <v>286</v>
      </c>
    </row>
    <row r="42218" spans="1:6" ht="13.8" x14ac:dyDescent="0.25">
      <c r="A42218" s="9">
        <v>7473647154</v>
      </c>
      <c r="C42218" s="12" t="s">
        <v>108827</v>
      </c>
      <c r="D42218" s="12" t="s">
        <v>108828</v>
      </c>
      <c r="E42218" t="s">
        <v>104991</v>
      </c>
      <c r="F42218" s="10">
        <v>1510.38</v>
      </c>
    </row>
    <row r="42219" spans="1:6" ht="13.8" x14ac:dyDescent="0.25">
      <c r="A42219" s="9">
        <v>7475161534</v>
      </c>
      <c r="C42219" s="12" t="s">
        <v>108829</v>
      </c>
      <c r="D42219" s="12" t="s">
        <v>108830</v>
      </c>
      <c r="E42219" t="s">
        <v>108831</v>
      </c>
      <c r="F42219" s="10">
        <v>1338.77</v>
      </c>
    </row>
    <row r="42220" spans="1:6" ht="13.8" x14ac:dyDescent="0.25">
      <c r="A42220" s="9">
        <v>7475260622</v>
      </c>
      <c r="C42220" s="12" t="s">
        <v>108832</v>
      </c>
      <c r="D42220" s="12" t="s">
        <v>108833</v>
      </c>
      <c r="E42220" t="s">
        <v>108834</v>
      </c>
      <c r="F42220" s="10">
        <v>12400.68</v>
      </c>
    </row>
    <row r="42221" spans="1:6" ht="13.8" x14ac:dyDescent="0.25">
      <c r="A42221" s="9">
        <v>7475649154</v>
      </c>
      <c r="C42221" s="12" t="s">
        <v>108835</v>
      </c>
      <c r="D42221" s="12" t="s">
        <v>108836</v>
      </c>
      <c r="E42221" t="s">
        <v>108837</v>
      </c>
      <c r="F42221" s="10">
        <v>1240.71</v>
      </c>
    </row>
    <row r="42222" spans="1:6" ht="13.8" x14ac:dyDescent="0.25">
      <c r="A42222" s="9">
        <v>7476161534</v>
      </c>
      <c r="C42222" s="12" t="s">
        <v>108838</v>
      </c>
      <c r="D42222" s="12" t="s">
        <v>108839</v>
      </c>
      <c r="E42222" t="s">
        <v>108838</v>
      </c>
      <c r="F42222" s="10">
        <v>3596.35</v>
      </c>
    </row>
    <row r="42223" spans="1:6" ht="13.8" x14ac:dyDescent="0.25">
      <c r="A42223" s="9">
        <v>7476161622</v>
      </c>
      <c r="C42223" s="12" t="s">
        <v>108840</v>
      </c>
      <c r="D42223" s="12" t="s">
        <v>108840</v>
      </c>
      <c r="E42223" t="s">
        <v>108841</v>
      </c>
      <c r="F42223" s="10">
        <v>788.77</v>
      </c>
    </row>
    <row r="42224" spans="1:6" ht="13.8" x14ac:dyDescent="0.25">
      <c r="A42224" s="9">
        <v>7476261534</v>
      </c>
      <c r="C42224" s="12" t="s">
        <v>108842</v>
      </c>
      <c r="D42224" s="12" t="s">
        <v>108843</v>
      </c>
      <c r="E42224" t="s">
        <v>108844</v>
      </c>
      <c r="F42224" s="10">
        <v>17523.400000000001</v>
      </c>
    </row>
    <row r="42225" spans="1:6" ht="13.8" x14ac:dyDescent="0.25">
      <c r="A42225" s="9">
        <v>7476261622</v>
      </c>
      <c r="C42225" s="12" t="s">
        <v>108845</v>
      </c>
      <c r="D42225" s="12" t="s">
        <v>108846</v>
      </c>
      <c r="E42225" t="s">
        <v>108847</v>
      </c>
      <c r="F42225" s="10">
        <v>12347.39</v>
      </c>
    </row>
    <row r="42226" spans="1:6" ht="13.8" x14ac:dyDescent="0.25">
      <c r="A42226" s="9">
        <v>7476647154</v>
      </c>
      <c r="C42226" s="12" t="s">
        <v>108848</v>
      </c>
      <c r="D42226" s="12" t="s">
        <v>108849</v>
      </c>
      <c r="E42226" t="s">
        <v>104991</v>
      </c>
      <c r="F42226" s="10">
        <v>1608.44</v>
      </c>
    </row>
    <row r="42227" spans="1:6" ht="13.8" x14ac:dyDescent="0.25">
      <c r="A42227" s="9">
        <v>7486260622</v>
      </c>
      <c r="C42227" s="12" t="s">
        <v>108850</v>
      </c>
      <c r="D42227" s="12" t="s">
        <v>108851</v>
      </c>
      <c r="E42227" t="s">
        <v>108852</v>
      </c>
      <c r="F42227" s="10">
        <v>3809.53</v>
      </c>
    </row>
    <row r="42228" spans="1:6" ht="13.8" x14ac:dyDescent="0.25">
      <c r="A42228" s="9">
        <v>7488260622</v>
      </c>
      <c r="C42228" s="12" t="s">
        <v>108853</v>
      </c>
      <c r="D42228" s="12" t="s">
        <v>108854</v>
      </c>
      <c r="E42228" t="s">
        <v>108855</v>
      </c>
      <c r="F42228" s="10">
        <v>1771.53</v>
      </c>
    </row>
    <row r="42229" spans="1:6" ht="13.8" x14ac:dyDescent="0.25">
      <c r="A42229" s="9">
        <v>7489161622</v>
      </c>
      <c r="C42229" s="12" t="s">
        <v>108856</v>
      </c>
      <c r="D42229" s="12" t="s">
        <v>108857</v>
      </c>
      <c r="E42229" t="s">
        <v>108858</v>
      </c>
      <c r="F42229" s="10">
        <v>278.2</v>
      </c>
    </row>
    <row r="42230" spans="1:6" ht="13.8" x14ac:dyDescent="0.25">
      <c r="A42230" s="9">
        <v>7489260622</v>
      </c>
      <c r="C42230" s="12" t="s">
        <v>108859</v>
      </c>
      <c r="D42230" s="12" t="s">
        <v>108860</v>
      </c>
      <c r="E42230" t="s">
        <v>108861</v>
      </c>
      <c r="F42230" s="10">
        <v>3208.36</v>
      </c>
    </row>
    <row r="42231" spans="1:6" ht="13.8" x14ac:dyDescent="0.25">
      <c r="A42231" s="9">
        <v>7489647154</v>
      </c>
      <c r="C42231" s="12" t="s">
        <v>108862</v>
      </c>
      <c r="D42231" s="12" t="s">
        <v>108863</v>
      </c>
      <c r="E42231" t="s">
        <v>108864</v>
      </c>
      <c r="F42231" s="10">
        <v>688.57</v>
      </c>
    </row>
    <row r="42232" spans="1:6" ht="13.8" x14ac:dyDescent="0.25">
      <c r="A42232" s="9">
        <v>7754161622</v>
      </c>
      <c r="C42232" s="12" t="s">
        <v>108865</v>
      </c>
      <c r="D42232" s="12" t="s">
        <v>108866</v>
      </c>
      <c r="E42232" t="s">
        <v>108867</v>
      </c>
      <c r="F42232" s="10">
        <v>191.86</v>
      </c>
    </row>
    <row r="42233" spans="1:6" ht="13.8" x14ac:dyDescent="0.25">
      <c r="A42233" s="9">
        <v>7755161622</v>
      </c>
      <c r="C42233" s="12" t="s">
        <v>108868</v>
      </c>
      <c r="D42233" s="12" t="s">
        <v>108869</v>
      </c>
      <c r="E42233" t="s">
        <v>108870</v>
      </c>
      <c r="F42233" s="10">
        <v>147.09</v>
      </c>
    </row>
    <row r="42234" spans="1:6" ht="13.8" x14ac:dyDescent="0.25">
      <c r="A42234" s="9">
        <v>7783350154</v>
      </c>
      <c r="C42234" s="12" t="s">
        <v>108871</v>
      </c>
      <c r="D42234" s="12" t="s">
        <v>108872</v>
      </c>
      <c r="E42234" t="s">
        <v>108873</v>
      </c>
      <c r="F42234" s="10">
        <v>460.47</v>
      </c>
    </row>
    <row r="42235" spans="1:6" ht="13.8" x14ac:dyDescent="0.25">
      <c r="A42235" s="9">
        <v>7783351154</v>
      </c>
      <c r="C42235" s="12" t="s">
        <v>108874</v>
      </c>
      <c r="D42235" s="12" t="s">
        <v>108875</v>
      </c>
      <c r="E42235" t="s">
        <v>108876</v>
      </c>
      <c r="F42235" s="10">
        <v>1910.09</v>
      </c>
    </row>
    <row r="42236" spans="1:6" ht="13.8" x14ac:dyDescent="0.25">
      <c r="A42236" s="9">
        <v>7783355865</v>
      </c>
      <c r="C42236" s="12" t="s">
        <v>108877</v>
      </c>
      <c r="D42236" s="12" t="s">
        <v>108878</v>
      </c>
      <c r="E42236" t="s">
        <v>108879</v>
      </c>
      <c r="F42236" s="10">
        <v>2099.8200000000002</v>
      </c>
    </row>
    <row r="42237" spans="1:6" ht="13.8" x14ac:dyDescent="0.25">
      <c r="A42237" s="9">
        <v>7783356865</v>
      </c>
      <c r="C42237" s="12" t="s">
        <v>108880</v>
      </c>
      <c r="D42237" s="12" t="s">
        <v>108881</v>
      </c>
      <c r="E42237" t="s">
        <v>108882</v>
      </c>
      <c r="F42237" s="10">
        <v>5995.69</v>
      </c>
    </row>
    <row r="42238" spans="1:6" ht="13.8" x14ac:dyDescent="0.25">
      <c r="A42238" s="9">
        <v>7800161622</v>
      </c>
      <c r="C42238" s="12" t="s">
        <v>114075</v>
      </c>
      <c r="D42238" s="12" t="s">
        <v>108883</v>
      </c>
      <c r="E42238" t="s">
        <v>108884</v>
      </c>
      <c r="F42238" s="10">
        <v>238.76</v>
      </c>
    </row>
    <row r="42239" spans="1:6" ht="13.8" x14ac:dyDescent="0.25">
      <c r="A42239" s="9">
        <v>7800280622</v>
      </c>
      <c r="C42239" s="12" t="s">
        <v>108885</v>
      </c>
      <c r="D42239" s="12" t="s">
        <v>108886</v>
      </c>
      <c r="E42239" t="s">
        <v>108887</v>
      </c>
      <c r="F42239" s="10">
        <v>1548.75</v>
      </c>
    </row>
    <row r="42240" spans="1:6" ht="13.8" x14ac:dyDescent="0.25">
      <c r="A42240" s="9">
        <v>7800309154</v>
      </c>
      <c r="C42240" s="12" t="s">
        <v>108888</v>
      </c>
      <c r="D42240" s="12" t="s">
        <v>108889</v>
      </c>
      <c r="E42240" t="s">
        <v>108890</v>
      </c>
      <c r="F42240" s="10">
        <v>176.94</v>
      </c>
    </row>
    <row r="42241" spans="1:6" ht="13.8" x14ac:dyDescent="0.25">
      <c r="A42241" s="9">
        <v>7800645154</v>
      </c>
      <c r="C42241" s="12" t="s">
        <v>108891</v>
      </c>
      <c r="D42241" s="12" t="s">
        <v>108892</v>
      </c>
      <c r="E42241" t="s">
        <v>108893</v>
      </c>
      <c r="F42241" s="10">
        <v>441.28</v>
      </c>
    </row>
    <row r="42242" spans="1:6" ht="13.8" x14ac:dyDescent="0.25">
      <c r="A42242" s="9">
        <v>7800646154</v>
      </c>
      <c r="C42242" s="12" t="s">
        <v>108894</v>
      </c>
      <c r="D42242" s="12" t="s">
        <v>108895</v>
      </c>
      <c r="E42242" t="s">
        <v>108896</v>
      </c>
      <c r="F42242" s="10">
        <v>441.28</v>
      </c>
    </row>
    <row r="42243" spans="1:6" ht="13.8" x14ac:dyDescent="0.25">
      <c r="A42243" s="9">
        <v>7801260622</v>
      </c>
      <c r="C42243" s="12" t="s">
        <v>108897</v>
      </c>
      <c r="D42243" s="12" t="s">
        <v>108898</v>
      </c>
      <c r="E42243" t="s">
        <v>108899</v>
      </c>
      <c r="F42243" s="10">
        <v>1715.03</v>
      </c>
    </row>
    <row r="42244" spans="1:6" ht="13.8" x14ac:dyDescent="0.25">
      <c r="A42244" s="9">
        <v>7801308154</v>
      </c>
      <c r="C42244" s="12" t="s">
        <v>108900</v>
      </c>
      <c r="D42244" s="12" t="s">
        <v>108901</v>
      </c>
      <c r="E42244" t="s">
        <v>108902</v>
      </c>
      <c r="F42244" s="10">
        <v>168.41</v>
      </c>
    </row>
    <row r="42245" spans="1:6" ht="13.8" x14ac:dyDescent="0.25">
      <c r="A42245" s="9">
        <v>7801309154</v>
      </c>
      <c r="C42245" s="12" t="s">
        <v>114076</v>
      </c>
      <c r="D42245" s="12" t="s">
        <v>108901</v>
      </c>
      <c r="E42245" t="s">
        <v>108902</v>
      </c>
      <c r="F42245" s="10">
        <v>176.94</v>
      </c>
    </row>
    <row r="42246" spans="1:6" ht="13.8" x14ac:dyDescent="0.25">
      <c r="A42246" s="9">
        <v>7801646154</v>
      </c>
      <c r="C42246" s="12" t="s">
        <v>114077</v>
      </c>
      <c r="D42246" s="12" t="s">
        <v>108903</v>
      </c>
      <c r="E42246" t="s">
        <v>108904</v>
      </c>
      <c r="F42246" s="10">
        <v>441.28</v>
      </c>
    </row>
    <row r="42247" spans="1:6" ht="13.8" x14ac:dyDescent="0.25">
      <c r="A42247" s="9">
        <v>7801647154</v>
      </c>
      <c r="C42247" s="12" t="s">
        <v>108905</v>
      </c>
      <c r="D42247" s="12" t="s">
        <v>108906</v>
      </c>
      <c r="E42247" t="s">
        <v>108907</v>
      </c>
      <c r="F42247" s="10">
        <v>426.36</v>
      </c>
    </row>
    <row r="42248" spans="1:6" ht="13.8" x14ac:dyDescent="0.25">
      <c r="A42248" s="9">
        <v>7801648154</v>
      </c>
      <c r="C42248" s="12" t="s">
        <v>108908</v>
      </c>
      <c r="D42248" s="12" t="s">
        <v>108909</v>
      </c>
      <c r="E42248" t="s">
        <v>108910</v>
      </c>
      <c r="F42248" s="10">
        <v>426.36</v>
      </c>
    </row>
    <row r="42249" spans="1:6" ht="13.8" x14ac:dyDescent="0.25">
      <c r="A42249" s="9">
        <v>7802161622</v>
      </c>
      <c r="C42249" s="12" t="s">
        <v>114078</v>
      </c>
      <c r="D42249" s="12" t="s">
        <v>108911</v>
      </c>
      <c r="E42249" t="s">
        <v>108912</v>
      </c>
      <c r="F42249" s="10">
        <v>213.18</v>
      </c>
    </row>
    <row r="42250" spans="1:6" ht="13.8" x14ac:dyDescent="0.25">
      <c r="A42250" s="9">
        <v>7802260622</v>
      </c>
      <c r="C42250" s="12" t="s">
        <v>108913</v>
      </c>
      <c r="D42250" s="12" t="s">
        <v>108914</v>
      </c>
      <c r="E42250" t="s">
        <v>108915</v>
      </c>
      <c r="F42250" s="10">
        <v>1440.03</v>
      </c>
    </row>
    <row r="42251" spans="1:6" ht="13.8" x14ac:dyDescent="0.25">
      <c r="A42251" s="9">
        <v>7802309154</v>
      </c>
      <c r="C42251" s="12" t="s">
        <v>108916</v>
      </c>
      <c r="D42251" s="12" t="s">
        <v>108917</v>
      </c>
      <c r="E42251" t="s">
        <v>108918</v>
      </c>
      <c r="F42251" s="10">
        <v>176.94</v>
      </c>
    </row>
    <row r="42252" spans="1:6" ht="13.8" x14ac:dyDescent="0.25">
      <c r="A42252" s="9">
        <v>7802313154</v>
      </c>
      <c r="C42252" s="12" t="s">
        <v>114079</v>
      </c>
      <c r="D42252" s="12" t="s">
        <v>108919</v>
      </c>
      <c r="E42252" t="s">
        <v>108920</v>
      </c>
      <c r="F42252" s="10">
        <v>176.94</v>
      </c>
    </row>
    <row r="42253" spans="1:6" ht="13.8" x14ac:dyDescent="0.25">
      <c r="A42253" s="9">
        <v>7802645154</v>
      </c>
      <c r="C42253" s="12" t="s">
        <v>114080</v>
      </c>
      <c r="D42253" s="12" t="s">
        <v>108921</v>
      </c>
      <c r="E42253" t="s">
        <v>108922</v>
      </c>
      <c r="F42253" s="10">
        <v>441.28</v>
      </c>
    </row>
    <row r="42254" spans="1:6" ht="13.8" x14ac:dyDescent="0.25">
      <c r="A42254" s="9">
        <v>7802646154</v>
      </c>
      <c r="C42254" s="12" t="s">
        <v>114081</v>
      </c>
      <c r="D42254" s="12" t="s">
        <v>108923</v>
      </c>
      <c r="E42254" t="s">
        <v>108924</v>
      </c>
      <c r="F42254" s="10">
        <v>441.28</v>
      </c>
    </row>
    <row r="42255" spans="1:6" ht="13.8" x14ac:dyDescent="0.25">
      <c r="A42255" s="9">
        <v>7802647154</v>
      </c>
      <c r="C42255" s="12" t="s">
        <v>114082</v>
      </c>
      <c r="D42255" s="12" t="s">
        <v>108925</v>
      </c>
      <c r="E42255" t="s">
        <v>108926</v>
      </c>
      <c r="F42255" s="10">
        <v>441.28</v>
      </c>
    </row>
    <row r="42256" spans="1:6" ht="13.8" x14ac:dyDescent="0.25">
      <c r="A42256" s="9">
        <v>7803646154</v>
      </c>
      <c r="C42256" s="12" t="s">
        <v>108927</v>
      </c>
      <c r="D42256" s="12" t="s">
        <v>108928</v>
      </c>
      <c r="E42256" t="s">
        <v>108929</v>
      </c>
      <c r="F42256" s="10">
        <v>441.28</v>
      </c>
    </row>
    <row r="42257" spans="1:6" ht="13.8" x14ac:dyDescent="0.25">
      <c r="A42257" s="9">
        <v>7803647154</v>
      </c>
      <c r="C42257" s="12" t="s">
        <v>108930</v>
      </c>
      <c r="D42257" s="12" t="s">
        <v>108931</v>
      </c>
      <c r="E42257" t="s">
        <v>108932</v>
      </c>
      <c r="F42257" s="10">
        <v>441.28</v>
      </c>
    </row>
    <row r="42258" spans="1:6" ht="13.8" x14ac:dyDescent="0.25">
      <c r="A42258" s="9">
        <v>7804161622</v>
      </c>
      <c r="C42258" s="12" t="s">
        <v>114083</v>
      </c>
      <c r="D42258" s="12" t="s">
        <v>108933</v>
      </c>
      <c r="E42258" t="s">
        <v>108934</v>
      </c>
      <c r="F42258" s="10">
        <v>441.28</v>
      </c>
    </row>
    <row r="42259" spans="1:6" ht="13.8" x14ac:dyDescent="0.25">
      <c r="A42259" s="9">
        <v>7804201101</v>
      </c>
      <c r="C42259" s="12" t="s">
        <v>108935</v>
      </c>
      <c r="D42259" s="12" t="s">
        <v>108936</v>
      </c>
      <c r="E42259" t="s">
        <v>108935</v>
      </c>
      <c r="F42259" s="10">
        <v>76</v>
      </c>
    </row>
    <row r="42260" spans="1:6" ht="13.8" x14ac:dyDescent="0.25">
      <c r="A42260" s="9">
        <v>7804260622</v>
      </c>
      <c r="C42260" s="12" t="s">
        <v>108937</v>
      </c>
      <c r="D42260" s="12" t="s">
        <v>108938</v>
      </c>
      <c r="E42260" t="s">
        <v>108939</v>
      </c>
      <c r="F42260" s="10">
        <v>2787.33</v>
      </c>
    </row>
    <row r="42261" spans="1:6" ht="13.8" x14ac:dyDescent="0.25">
      <c r="A42261" s="9">
        <v>7804305154</v>
      </c>
      <c r="C42261" s="12" t="s">
        <v>108940</v>
      </c>
      <c r="D42261" s="12" t="s">
        <v>108941</v>
      </c>
      <c r="E42261" t="s">
        <v>108942</v>
      </c>
      <c r="F42261" s="10">
        <v>220.64</v>
      </c>
    </row>
    <row r="42262" spans="1:6" ht="13.8" x14ac:dyDescent="0.25">
      <c r="A42262" s="9">
        <v>7804306154</v>
      </c>
      <c r="C42262" s="12" t="s">
        <v>114084</v>
      </c>
      <c r="D42262" s="12" t="s">
        <v>108943</v>
      </c>
      <c r="E42262" t="s">
        <v>108944</v>
      </c>
      <c r="F42262" s="10">
        <v>191.86</v>
      </c>
    </row>
    <row r="42263" spans="1:6" ht="13.8" x14ac:dyDescent="0.25">
      <c r="A42263" s="9">
        <v>7804308154</v>
      </c>
      <c r="C42263" s="12" t="s">
        <v>108945</v>
      </c>
      <c r="D42263" s="12" t="s">
        <v>108946</v>
      </c>
      <c r="E42263" t="s">
        <v>108947</v>
      </c>
      <c r="F42263" s="10">
        <v>220.64</v>
      </c>
    </row>
    <row r="42264" spans="1:6" ht="13.8" x14ac:dyDescent="0.25">
      <c r="A42264" s="9">
        <v>7804320154</v>
      </c>
      <c r="C42264" s="12" t="s">
        <v>108948</v>
      </c>
      <c r="D42264" s="12" t="s">
        <v>108949</v>
      </c>
      <c r="E42264" t="s">
        <v>108949</v>
      </c>
      <c r="F42264" s="10">
        <v>98.06</v>
      </c>
    </row>
    <row r="42265" spans="1:6" ht="13.8" x14ac:dyDescent="0.25">
      <c r="A42265" s="9">
        <v>7804645154</v>
      </c>
      <c r="C42265" s="12" t="s">
        <v>108950</v>
      </c>
      <c r="D42265" s="12" t="s">
        <v>108951</v>
      </c>
      <c r="E42265" t="s">
        <v>108952</v>
      </c>
      <c r="F42265" s="10">
        <v>574.52</v>
      </c>
    </row>
    <row r="42266" spans="1:6" ht="13.8" x14ac:dyDescent="0.25">
      <c r="A42266" s="9">
        <v>7804647154</v>
      </c>
      <c r="C42266" s="12" t="s">
        <v>108953</v>
      </c>
      <c r="D42266" s="12" t="s">
        <v>108954</v>
      </c>
      <c r="E42266" t="s">
        <v>108955</v>
      </c>
      <c r="F42266" s="10">
        <v>426.36</v>
      </c>
    </row>
    <row r="42267" spans="1:6" ht="13.8" x14ac:dyDescent="0.25">
      <c r="A42267" s="9">
        <v>7804648154</v>
      </c>
      <c r="C42267" s="12" t="s">
        <v>108956</v>
      </c>
      <c r="D42267" s="12" t="s">
        <v>108957</v>
      </c>
      <c r="E42267" t="s">
        <v>108958</v>
      </c>
      <c r="F42267" s="10">
        <v>426.36</v>
      </c>
    </row>
    <row r="42268" spans="1:6" ht="13.8" x14ac:dyDescent="0.25">
      <c r="A42268" s="9">
        <v>7805235879</v>
      </c>
      <c r="C42268" s="12" t="s">
        <v>108959</v>
      </c>
      <c r="D42268" s="12" t="s">
        <v>108960</v>
      </c>
      <c r="E42268" t="s">
        <v>108959</v>
      </c>
      <c r="F42268" s="10">
        <v>45.83</v>
      </c>
    </row>
    <row r="42269" spans="1:6" ht="13.8" x14ac:dyDescent="0.25">
      <c r="A42269" s="9">
        <v>7805260622</v>
      </c>
      <c r="C42269" s="12" t="s">
        <v>108961</v>
      </c>
      <c r="D42269" s="12" t="s">
        <v>108962</v>
      </c>
      <c r="E42269" t="s">
        <v>108963</v>
      </c>
      <c r="F42269" s="10">
        <v>1771.53</v>
      </c>
    </row>
    <row r="42270" spans="1:6" ht="13.8" x14ac:dyDescent="0.25">
      <c r="A42270" s="9">
        <v>7805308154</v>
      </c>
      <c r="C42270" s="12" t="s">
        <v>108964</v>
      </c>
      <c r="D42270" s="12" t="s">
        <v>108965</v>
      </c>
      <c r="E42270" t="s">
        <v>108966</v>
      </c>
      <c r="F42270" s="10">
        <v>168.41</v>
      </c>
    </row>
    <row r="42271" spans="1:6" ht="13.8" x14ac:dyDescent="0.25">
      <c r="A42271" s="9">
        <v>7805380500</v>
      </c>
      <c r="C42271" s="12" t="s">
        <v>108967</v>
      </c>
      <c r="D42271" s="12" t="s">
        <v>108968</v>
      </c>
      <c r="E42271" t="s">
        <v>108969</v>
      </c>
      <c r="F42271" s="10">
        <v>268.61</v>
      </c>
    </row>
    <row r="42272" spans="1:6" ht="13.8" x14ac:dyDescent="0.25">
      <c r="A42272" s="9">
        <v>7805383500</v>
      </c>
      <c r="C42272" s="12" t="s">
        <v>108970</v>
      </c>
      <c r="D42272" s="12" t="s">
        <v>108971</v>
      </c>
      <c r="E42272" t="s">
        <v>108972</v>
      </c>
      <c r="F42272" s="10">
        <v>268.61</v>
      </c>
    </row>
    <row r="42273" spans="1:6" ht="13.8" x14ac:dyDescent="0.25">
      <c r="A42273" s="9">
        <v>7805470500</v>
      </c>
      <c r="C42273" s="12" t="s">
        <v>108973</v>
      </c>
      <c r="D42273" s="12" t="s">
        <v>108974</v>
      </c>
      <c r="E42273" t="s">
        <v>108973</v>
      </c>
      <c r="F42273" s="10">
        <v>64</v>
      </c>
    </row>
    <row r="42274" spans="1:6" ht="13.8" x14ac:dyDescent="0.25">
      <c r="A42274" s="9">
        <v>7806308154</v>
      </c>
      <c r="C42274" s="12" t="s">
        <v>108975</v>
      </c>
      <c r="D42274" s="12" t="s">
        <v>108976</v>
      </c>
      <c r="E42274" t="s">
        <v>108977</v>
      </c>
      <c r="F42274" s="10">
        <v>176.94</v>
      </c>
    </row>
    <row r="42275" spans="1:6" ht="13.8" x14ac:dyDescent="0.25">
      <c r="A42275" s="9">
        <v>7807264622</v>
      </c>
      <c r="C42275" s="12" t="s">
        <v>108978</v>
      </c>
      <c r="D42275" s="12" t="s">
        <v>108979</v>
      </c>
      <c r="E42275" t="s">
        <v>108980</v>
      </c>
      <c r="F42275" s="10">
        <v>2321.5300000000002</v>
      </c>
    </row>
    <row r="42276" spans="1:6" ht="13.8" x14ac:dyDescent="0.25">
      <c r="A42276" s="9">
        <v>7807268622</v>
      </c>
      <c r="C42276" s="12" t="s">
        <v>108981</v>
      </c>
      <c r="D42276" s="12" t="s">
        <v>108982</v>
      </c>
      <c r="E42276" t="s">
        <v>108983</v>
      </c>
      <c r="F42276" s="10">
        <v>2321.5300000000002</v>
      </c>
    </row>
    <row r="42277" spans="1:6" ht="13.8" x14ac:dyDescent="0.25">
      <c r="A42277" s="9">
        <v>7807305154</v>
      </c>
      <c r="C42277" s="12" t="s">
        <v>108984</v>
      </c>
      <c r="D42277" s="12" t="s">
        <v>108985</v>
      </c>
      <c r="E42277" t="s">
        <v>108986</v>
      </c>
      <c r="F42277" s="10">
        <v>220.64</v>
      </c>
    </row>
    <row r="42278" spans="1:6" ht="13.8" x14ac:dyDescent="0.25">
      <c r="A42278" s="9">
        <v>7807324154</v>
      </c>
      <c r="C42278" s="12" t="s">
        <v>108987</v>
      </c>
      <c r="D42278" s="12" t="s">
        <v>108988</v>
      </c>
      <c r="E42278" t="s">
        <v>108989</v>
      </c>
      <c r="F42278" s="10">
        <v>52.23</v>
      </c>
    </row>
    <row r="42279" spans="1:6" ht="13.8" x14ac:dyDescent="0.25">
      <c r="A42279" s="9">
        <v>7807327154</v>
      </c>
      <c r="C42279" s="12" t="s">
        <v>108990</v>
      </c>
      <c r="D42279" s="12" t="s">
        <v>108991</v>
      </c>
      <c r="E42279" t="s">
        <v>108992</v>
      </c>
      <c r="F42279" s="10">
        <v>52.23</v>
      </c>
    </row>
    <row r="42280" spans="1:6" ht="13.8" x14ac:dyDescent="0.25">
      <c r="A42280" s="9">
        <v>7807645154</v>
      </c>
      <c r="C42280" s="12" t="s">
        <v>108993</v>
      </c>
      <c r="D42280" s="12" t="s">
        <v>108994</v>
      </c>
      <c r="E42280" t="s">
        <v>108995</v>
      </c>
      <c r="F42280" s="10">
        <v>662.99</v>
      </c>
    </row>
    <row r="42281" spans="1:6" ht="13.8" x14ac:dyDescent="0.25">
      <c r="A42281" s="9">
        <v>7807647154</v>
      </c>
      <c r="C42281" s="12" t="s">
        <v>108996</v>
      </c>
      <c r="D42281" s="12" t="s">
        <v>108997</v>
      </c>
      <c r="E42281" t="s">
        <v>108998</v>
      </c>
      <c r="F42281" s="10">
        <v>662.99</v>
      </c>
    </row>
    <row r="42282" spans="1:6" ht="13.8" x14ac:dyDescent="0.25">
      <c r="A42282" s="9">
        <v>7808161622</v>
      </c>
      <c r="C42282" s="12" t="s">
        <v>108999</v>
      </c>
      <c r="D42282" s="12" t="s">
        <v>109000</v>
      </c>
      <c r="E42282" t="s">
        <v>109001</v>
      </c>
      <c r="F42282" s="10">
        <v>287.79000000000002</v>
      </c>
    </row>
    <row r="42283" spans="1:6" ht="13.8" x14ac:dyDescent="0.25">
      <c r="A42283" s="9">
        <v>7809161622</v>
      </c>
      <c r="C42283" s="12" t="s">
        <v>109002</v>
      </c>
      <c r="D42283" s="12" t="s">
        <v>109003</v>
      </c>
      <c r="E42283" t="s">
        <v>109004</v>
      </c>
      <c r="F42283" s="10">
        <v>556.4</v>
      </c>
    </row>
    <row r="42284" spans="1:6" ht="13.8" x14ac:dyDescent="0.25">
      <c r="A42284" s="9">
        <v>7809605154</v>
      </c>
      <c r="C42284" s="12" t="s">
        <v>109005</v>
      </c>
      <c r="D42284" s="12" t="s">
        <v>109006</v>
      </c>
      <c r="E42284" t="s">
        <v>109007</v>
      </c>
      <c r="F42284" s="10">
        <v>220.64</v>
      </c>
    </row>
    <row r="42285" spans="1:6" ht="13.8" x14ac:dyDescent="0.25">
      <c r="A42285" s="9">
        <v>7809606154</v>
      </c>
      <c r="C42285" s="12" t="s">
        <v>109008</v>
      </c>
      <c r="D42285" s="12" t="s">
        <v>109006</v>
      </c>
      <c r="E42285" t="s">
        <v>109007</v>
      </c>
      <c r="F42285" s="10">
        <v>240.89</v>
      </c>
    </row>
    <row r="42286" spans="1:6" ht="13.8" x14ac:dyDescent="0.25">
      <c r="A42286" s="9">
        <v>7809645154</v>
      </c>
      <c r="C42286" s="12" t="s">
        <v>109009</v>
      </c>
      <c r="D42286" s="12" t="s">
        <v>109010</v>
      </c>
      <c r="E42286" t="s">
        <v>109011</v>
      </c>
      <c r="F42286" s="10">
        <v>662.99</v>
      </c>
    </row>
    <row r="42287" spans="1:6" ht="13.8" x14ac:dyDescent="0.25">
      <c r="A42287" s="9">
        <v>7809647154</v>
      </c>
      <c r="C42287" s="12" t="s">
        <v>109012</v>
      </c>
      <c r="D42287" s="12" t="s">
        <v>109013</v>
      </c>
      <c r="E42287" t="s">
        <v>109014</v>
      </c>
      <c r="F42287" s="10">
        <v>662.99</v>
      </c>
    </row>
    <row r="42288" spans="1:6" ht="13.8" x14ac:dyDescent="0.25">
      <c r="A42288" s="9">
        <v>7810161622</v>
      </c>
      <c r="C42288" s="12" t="s">
        <v>114085</v>
      </c>
      <c r="D42288" s="12" t="s">
        <v>109015</v>
      </c>
      <c r="E42288" t="s">
        <v>109016</v>
      </c>
      <c r="F42288" s="10">
        <v>414.64</v>
      </c>
    </row>
    <row r="42289" spans="1:6" ht="13.8" x14ac:dyDescent="0.25">
      <c r="A42289" s="9">
        <v>7810162622</v>
      </c>
      <c r="C42289" s="12" t="s">
        <v>109017</v>
      </c>
      <c r="D42289" s="12" t="s">
        <v>109018</v>
      </c>
      <c r="E42289" t="s">
        <v>109019</v>
      </c>
      <c r="F42289" s="10">
        <v>254.75</v>
      </c>
    </row>
    <row r="42290" spans="1:6" ht="13.8" x14ac:dyDescent="0.25">
      <c r="A42290" s="9">
        <v>7810260622</v>
      </c>
      <c r="C42290" s="12" t="s">
        <v>109020</v>
      </c>
      <c r="D42290" s="12" t="s">
        <v>109021</v>
      </c>
      <c r="E42290" t="s">
        <v>109022</v>
      </c>
      <c r="F42290" s="10">
        <v>1660.67</v>
      </c>
    </row>
    <row r="42291" spans="1:6" ht="13.8" x14ac:dyDescent="0.25">
      <c r="A42291" s="9">
        <v>7811161622</v>
      </c>
      <c r="C42291" s="12" t="s">
        <v>114086</v>
      </c>
      <c r="D42291" s="12" t="s">
        <v>109023</v>
      </c>
      <c r="E42291" t="s">
        <v>109016</v>
      </c>
      <c r="F42291" s="10">
        <v>414.64</v>
      </c>
    </row>
    <row r="42292" spans="1:6" ht="13.8" x14ac:dyDescent="0.25">
      <c r="A42292" s="9">
        <v>7811260622</v>
      </c>
      <c r="C42292" s="12" t="s">
        <v>109024</v>
      </c>
      <c r="D42292" s="12" t="s">
        <v>109025</v>
      </c>
      <c r="E42292" t="s">
        <v>109026</v>
      </c>
      <c r="F42292" s="10">
        <v>2512.33</v>
      </c>
    </row>
    <row r="42293" spans="1:6" ht="13.8" x14ac:dyDescent="0.25">
      <c r="A42293" s="9">
        <v>7812161622</v>
      </c>
      <c r="C42293" s="12" t="s">
        <v>114087</v>
      </c>
      <c r="D42293" s="12" t="s">
        <v>109027</v>
      </c>
      <c r="E42293" t="s">
        <v>109028</v>
      </c>
      <c r="F42293" s="10">
        <v>414.64</v>
      </c>
    </row>
    <row r="42294" spans="1:6" ht="13.8" x14ac:dyDescent="0.25">
      <c r="A42294" s="9">
        <v>7814161622</v>
      </c>
      <c r="C42294" s="12" t="s">
        <v>109029</v>
      </c>
      <c r="D42294" s="12" t="s">
        <v>109030</v>
      </c>
      <c r="E42294" t="s">
        <v>109031</v>
      </c>
      <c r="F42294" s="10">
        <v>480.72</v>
      </c>
    </row>
    <row r="42295" spans="1:6" ht="13.8" x14ac:dyDescent="0.25">
      <c r="A42295" s="9">
        <v>7814265622</v>
      </c>
      <c r="C42295" s="12" t="s">
        <v>109032</v>
      </c>
      <c r="D42295" s="12" t="s">
        <v>109033</v>
      </c>
      <c r="E42295" t="s">
        <v>109034</v>
      </c>
      <c r="F42295" s="10">
        <v>1991.1</v>
      </c>
    </row>
    <row r="42296" spans="1:6" ht="13.8" x14ac:dyDescent="0.25">
      <c r="A42296" s="9">
        <v>7814269622</v>
      </c>
      <c r="C42296" s="12" t="s">
        <v>109035</v>
      </c>
      <c r="D42296" s="12" t="s">
        <v>109036</v>
      </c>
      <c r="E42296" t="s">
        <v>109037</v>
      </c>
      <c r="F42296" s="10">
        <v>1991.1</v>
      </c>
    </row>
    <row r="42297" spans="1:6" ht="13.8" x14ac:dyDescent="0.25">
      <c r="A42297" s="9">
        <v>7814306154</v>
      </c>
      <c r="C42297" s="12" t="s">
        <v>109038</v>
      </c>
      <c r="D42297" s="12" t="s">
        <v>109039</v>
      </c>
      <c r="E42297" t="s">
        <v>109040</v>
      </c>
      <c r="F42297" s="10">
        <v>369.87</v>
      </c>
    </row>
    <row r="42298" spans="1:6" ht="13.8" x14ac:dyDescent="0.25">
      <c r="A42298" s="9">
        <v>7815161622</v>
      </c>
      <c r="C42298" s="12" t="s">
        <v>109041</v>
      </c>
      <c r="D42298" s="12" t="s">
        <v>109042</v>
      </c>
      <c r="E42298" t="s">
        <v>108298</v>
      </c>
      <c r="F42298" s="10">
        <v>555.33000000000004</v>
      </c>
    </row>
    <row r="42299" spans="1:6" ht="13.8" x14ac:dyDescent="0.25">
      <c r="A42299" s="9">
        <v>7815305154</v>
      </c>
      <c r="C42299" s="12" t="s">
        <v>109043</v>
      </c>
      <c r="D42299" s="12" t="s">
        <v>109044</v>
      </c>
      <c r="E42299" t="s">
        <v>109045</v>
      </c>
      <c r="F42299" s="10">
        <v>278.2</v>
      </c>
    </row>
    <row r="42300" spans="1:6" ht="13.8" x14ac:dyDescent="0.25">
      <c r="A42300" s="9">
        <v>7815647162</v>
      </c>
      <c r="C42300" s="12" t="s">
        <v>114088</v>
      </c>
      <c r="D42300" s="12" t="s">
        <v>109046</v>
      </c>
      <c r="E42300" t="s">
        <v>109047</v>
      </c>
      <c r="F42300" s="10">
        <v>788.77</v>
      </c>
    </row>
    <row r="42301" spans="1:6" ht="13.8" x14ac:dyDescent="0.25">
      <c r="A42301" s="9">
        <v>7816161622</v>
      </c>
      <c r="C42301" s="12" t="s">
        <v>109048</v>
      </c>
      <c r="D42301" s="12" t="s">
        <v>109049</v>
      </c>
      <c r="E42301" t="s">
        <v>109050</v>
      </c>
      <c r="F42301" s="10">
        <v>374.13</v>
      </c>
    </row>
    <row r="42302" spans="1:6" ht="13.8" x14ac:dyDescent="0.25">
      <c r="A42302" s="9">
        <v>7816305154</v>
      </c>
      <c r="C42302" s="12" t="s">
        <v>109051</v>
      </c>
      <c r="D42302" s="12" t="s">
        <v>109052</v>
      </c>
      <c r="E42302" t="s">
        <v>109053</v>
      </c>
      <c r="F42302" s="10">
        <v>1354.76</v>
      </c>
    </row>
    <row r="42303" spans="1:6" ht="13.8" x14ac:dyDescent="0.25">
      <c r="A42303" s="9">
        <v>7816307154</v>
      </c>
      <c r="C42303" s="12" t="s">
        <v>109054</v>
      </c>
      <c r="D42303" s="12" t="s">
        <v>109055</v>
      </c>
      <c r="E42303" t="s">
        <v>109056</v>
      </c>
      <c r="F42303" s="10">
        <v>236.63</v>
      </c>
    </row>
    <row r="42304" spans="1:6" ht="13.8" x14ac:dyDescent="0.25">
      <c r="A42304" s="9">
        <v>7816320154</v>
      </c>
      <c r="C42304" s="12" t="s">
        <v>109057</v>
      </c>
      <c r="D42304" s="12" t="s">
        <v>109058</v>
      </c>
      <c r="E42304" t="s">
        <v>109059</v>
      </c>
      <c r="F42304" s="10">
        <v>100.19</v>
      </c>
    </row>
    <row r="42305" spans="1:6" ht="13.8" x14ac:dyDescent="0.25">
      <c r="A42305" s="9">
        <v>7816645154</v>
      </c>
      <c r="C42305" s="12" t="s">
        <v>109060</v>
      </c>
      <c r="D42305" s="12" t="s">
        <v>109061</v>
      </c>
      <c r="E42305" t="s">
        <v>104991</v>
      </c>
      <c r="F42305" s="10">
        <v>1837.61</v>
      </c>
    </row>
    <row r="42306" spans="1:6" ht="13.8" x14ac:dyDescent="0.25">
      <c r="A42306" s="9">
        <v>7816648154</v>
      </c>
      <c r="C42306" s="12" t="s">
        <v>109062</v>
      </c>
      <c r="D42306" s="12" t="s">
        <v>109063</v>
      </c>
      <c r="E42306" t="s">
        <v>109064</v>
      </c>
      <c r="F42306" s="10">
        <v>703.49</v>
      </c>
    </row>
    <row r="42307" spans="1:6" ht="13.8" x14ac:dyDescent="0.25">
      <c r="A42307" s="9">
        <v>7817161622</v>
      </c>
      <c r="C42307" s="12" t="s">
        <v>109065</v>
      </c>
      <c r="D42307" s="12" t="s">
        <v>109065</v>
      </c>
      <c r="E42307" t="s">
        <v>108298</v>
      </c>
      <c r="F42307" s="10">
        <v>459.4</v>
      </c>
    </row>
    <row r="42308" spans="1:6" ht="13.8" x14ac:dyDescent="0.25">
      <c r="A42308" s="9">
        <v>7819161622</v>
      </c>
      <c r="C42308" s="12" t="s">
        <v>109066</v>
      </c>
      <c r="D42308" s="12" t="s">
        <v>109067</v>
      </c>
      <c r="E42308" t="s">
        <v>109068</v>
      </c>
      <c r="F42308" s="10">
        <v>643.79999999999995</v>
      </c>
    </row>
    <row r="42309" spans="1:6" ht="13.8" x14ac:dyDescent="0.25">
      <c r="A42309" s="9">
        <v>7819260622</v>
      </c>
      <c r="C42309" s="12" t="s">
        <v>109069</v>
      </c>
      <c r="D42309" s="12" t="s">
        <v>109070</v>
      </c>
      <c r="E42309" t="s">
        <v>109071</v>
      </c>
      <c r="F42309" s="10">
        <v>5755.86</v>
      </c>
    </row>
    <row r="42310" spans="1:6" ht="13.8" x14ac:dyDescent="0.25">
      <c r="A42310" s="9">
        <v>7819261622</v>
      </c>
      <c r="C42310" s="12" t="s">
        <v>109072</v>
      </c>
      <c r="D42310" s="12" t="s">
        <v>109073</v>
      </c>
      <c r="E42310" t="s">
        <v>109074</v>
      </c>
      <c r="F42310" s="10">
        <v>6004.21</v>
      </c>
    </row>
    <row r="42311" spans="1:6" ht="13.8" x14ac:dyDescent="0.25">
      <c r="A42311" s="9">
        <v>7819307154</v>
      </c>
      <c r="C42311" s="12" t="s">
        <v>109075</v>
      </c>
      <c r="D42311" s="12" t="s">
        <v>109076</v>
      </c>
      <c r="E42311" t="s">
        <v>109077</v>
      </c>
      <c r="F42311" s="10">
        <v>733.34</v>
      </c>
    </row>
    <row r="42312" spans="1:6" ht="13.8" x14ac:dyDescent="0.25">
      <c r="A42312" s="9">
        <v>7819309154</v>
      </c>
      <c r="C42312" s="12" t="s">
        <v>109078</v>
      </c>
      <c r="D42312" s="12" t="s">
        <v>109079</v>
      </c>
      <c r="E42312" t="s">
        <v>109080</v>
      </c>
      <c r="F42312" s="10">
        <v>511.63</v>
      </c>
    </row>
    <row r="42313" spans="1:6" ht="13.8" x14ac:dyDescent="0.25">
      <c r="A42313" s="9">
        <v>7819647154</v>
      </c>
      <c r="C42313" s="12" t="s">
        <v>109081</v>
      </c>
      <c r="D42313" s="12" t="s">
        <v>109082</v>
      </c>
      <c r="E42313" t="s">
        <v>109083</v>
      </c>
      <c r="F42313" s="10">
        <v>851.65</v>
      </c>
    </row>
    <row r="42314" spans="1:6" ht="13.8" x14ac:dyDescent="0.25">
      <c r="A42314" s="9">
        <v>7819648154</v>
      </c>
      <c r="C42314" s="12" t="s">
        <v>109084</v>
      </c>
      <c r="D42314" s="12" t="s">
        <v>109085</v>
      </c>
      <c r="E42314" t="s">
        <v>109084</v>
      </c>
      <c r="F42314" s="10">
        <v>851.65</v>
      </c>
    </row>
    <row r="42315" spans="1:6" ht="13.8" x14ac:dyDescent="0.25">
      <c r="A42315" s="9">
        <v>7820161622</v>
      </c>
      <c r="C42315" s="12" t="s">
        <v>109086</v>
      </c>
      <c r="D42315" s="12" t="s">
        <v>109087</v>
      </c>
      <c r="E42315" t="s">
        <v>109088</v>
      </c>
      <c r="F42315" s="10">
        <v>555.33000000000004</v>
      </c>
    </row>
    <row r="42316" spans="1:6" ht="13.8" x14ac:dyDescent="0.25">
      <c r="A42316" s="9">
        <v>7820264622</v>
      </c>
      <c r="C42316" s="12" t="s">
        <v>109089</v>
      </c>
      <c r="D42316" s="12" t="s">
        <v>109090</v>
      </c>
      <c r="E42316" t="s">
        <v>109091</v>
      </c>
      <c r="F42316" s="10">
        <v>4095.19</v>
      </c>
    </row>
    <row r="42317" spans="1:6" ht="13.8" x14ac:dyDescent="0.25">
      <c r="A42317" s="9">
        <v>7820268622</v>
      </c>
      <c r="C42317" s="12" t="s">
        <v>109092</v>
      </c>
      <c r="D42317" s="12" t="s">
        <v>109093</v>
      </c>
      <c r="E42317" t="s">
        <v>109094</v>
      </c>
      <c r="F42317" s="10">
        <v>3675.22</v>
      </c>
    </row>
    <row r="42318" spans="1:6" ht="13.8" x14ac:dyDescent="0.25">
      <c r="A42318" s="9">
        <v>7820431101</v>
      </c>
      <c r="C42318" s="12" t="s">
        <v>109095</v>
      </c>
      <c r="D42318" s="12" t="s">
        <v>109096</v>
      </c>
      <c r="E42318" t="s">
        <v>109097</v>
      </c>
      <c r="F42318" s="10">
        <v>156.69</v>
      </c>
    </row>
    <row r="42319" spans="1:6" ht="13.8" x14ac:dyDescent="0.25">
      <c r="A42319" s="9">
        <v>7820466524</v>
      </c>
      <c r="C42319" s="12" t="s">
        <v>109098</v>
      </c>
      <c r="D42319" s="12" t="s">
        <v>109099</v>
      </c>
      <c r="E42319" t="s">
        <v>109100</v>
      </c>
      <c r="F42319" s="10">
        <v>716.28</v>
      </c>
    </row>
    <row r="42320" spans="1:6" ht="13.8" x14ac:dyDescent="0.25">
      <c r="A42320" s="9">
        <v>7820467524</v>
      </c>
      <c r="C42320" s="12" t="s">
        <v>109101</v>
      </c>
      <c r="D42320" s="12" t="s">
        <v>109101</v>
      </c>
      <c r="E42320" t="s">
        <v>109102</v>
      </c>
      <c r="F42320" s="10">
        <v>716.28</v>
      </c>
    </row>
    <row r="42321" spans="1:6" ht="13.8" x14ac:dyDescent="0.25">
      <c r="A42321" s="9">
        <v>7821161622</v>
      </c>
      <c r="C42321" s="12" t="s">
        <v>109103</v>
      </c>
      <c r="D42321" s="12" t="s">
        <v>109104</v>
      </c>
      <c r="E42321" t="s">
        <v>109105</v>
      </c>
      <c r="F42321" s="10">
        <v>459.4</v>
      </c>
    </row>
    <row r="42322" spans="1:6" ht="13.8" x14ac:dyDescent="0.25">
      <c r="A42322" s="9">
        <v>7821260622</v>
      </c>
      <c r="C42322" s="12" t="s">
        <v>109106</v>
      </c>
      <c r="D42322" s="12" t="s">
        <v>109107</v>
      </c>
      <c r="E42322" t="s">
        <v>109108</v>
      </c>
      <c r="F42322" s="10">
        <v>3321.34</v>
      </c>
    </row>
    <row r="42323" spans="1:6" ht="13.8" x14ac:dyDescent="0.25">
      <c r="A42323" s="9">
        <v>7821308154</v>
      </c>
      <c r="C42323" s="12" t="s">
        <v>109109</v>
      </c>
      <c r="D42323" s="12" t="s">
        <v>109110</v>
      </c>
      <c r="E42323" t="s">
        <v>109111</v>
      </c>
      <c r="F42323" s="10">
        <v>185.47</v>
      </c>
    </row>
    <row r="42324" spans="1:6" ht="13.8" x14ac:dyDescent="0.25">
      <c r="A42324" s="9">
        <v>7822160622</v>
      </c>
      <c r="C42324" s="12" t="s">
        <v>109112</v>
      </c>
      <c r="D42324" s="12" t="s">
        <v>109113</v>
      </c>
      <c r="E42324" t="s">
        <v>109114</v>
      </c>
      <c r="F42324" s="10">
        <v>254.75</v>
      </c>
    </row>
    <row r="42325" spans="1:6" ht="13.8" x14ac:dyDescent="0.25">
      <c r="A42325" s="9">
        <v>7822160630</v>
      </c>
      <c r="C42325" s="12" t="s">
        <v>109115</v>
      </c>
      <c r="D42325" s="12" t="s">
        <v>109116</v>
      </c>
      <c r="E42325" t="s">
        <v>109117</v>
      </c>
      <c r="F42325" s="10">
        <v>254.75</v>
      </c>
    </row>
    <row r="42326" spans="1:6" ht="13.8" x14ac:dyDescent="0.25">
      <c r="A42326" s="9">
        <v>7822260622</v>
      </c>
      <c r="C42326" s="12" t="s">
        <v>109118</v>
      </c>
      <c r="D42326" s="12" t="s">
        <v>109119</v>
      </c>
      <c r="E42326" t="s">
        <v>109120</v>
      </c>
      <c r="F42326" s="10">
        <v>4428.8100000000004</v>
      </c>
    </row>
    <row r="42327" spans="1:6" ht="13.8" x14ac:dyDescent="0.25">
      <c r="A42327" s="9">
        <v>7822305154</v>
      </c>
      <c r="C42327" s="12" t="s">
        <v>109121</v>
      </c>
      <c r="D42327" s="12" t="s">
        <v>109122</v>
      </c>
      <c r="E42327" t="s">
        <v>109123</v>
      </c>
      <c r="F42327" s="10">
        <v>340.02</v>
      </c>
    </row>
    <row r="42328" spans="1:6" ht="13.8" x14ac:dyDescent="0.25">
      <c r="A42328" s="9">
        <v>7822308154</v>
      </c>
      <c r="C42328" s="12" t="s">
        <v>109124</v>
      </c>
      <c r="D42328" s="12" t="s">
        <v>109125</v>
      </c>
      <c r="E42328" t="s">
        <v>109053</v>
      </c>
      <c r="F42328" s="10">
        <v>633.14</v>
      </c>
    </row>
    <row r="42329" spans="1:6" ht="13.8" x14ac:dyDescent="0.25">
      <c r="A42329" s="9">
        <v>7822320154</v>
      </c>
      <c r="C42329" s="12" t="s">
        <v>109126</v>
      </c>
      <c r="D42329" s="12" t="s">
        <v>109127</v>
      </c>
      <c r="E42329" t="s">
        <v>109128</v>
      </c>
      <c r="F42329" s="10">
        <v>98.06</v>
      </c>
    </row>
    <row r="42330" spans="1:6" ht="13.8" x14ac:dyDescent="0.25">
      <c r="A42330" s="9">
        <v>7822383500</v>
      </c>
      <c r="C42330" s="12" t="s">
        <v>109129</v>
      </c>
      <c r="D42330" s="12" t="s">
        <v>109130</v>
      </c>
      <c r="E42330" t="s">
        <v>109131</v>
      </c>
      <c r="F42330" s="10">
        <v>219.58</v>
      </c>
    </row>
    <row r="42331" spans="1:6" ht="13.8" x14ac:dyDescent="0.25">
      <c r="A42331" s="9">
        <v>7822645154</v>
      </c>
      <c r="C42331" s="12" t="s">
        <v>109132</v>
      </c>
      <c r="D42331" s="12" t="s">
        <v>109133</v>
      </c>
      <c r="E42331" t="s">
        <v>104991</v>
      </c>
      <c r="F42331" s="10">
        <v>922</v>
      </c>
    </row>
    <row r="42332" spans="1:6" ht="13.8" x14ac:dyDescent="0.25">
      <c r="A42332" s="9">
        <v>7822646154</v>
      </c>
      <c r="C42332" s="12" t="s">
        <v>109134</v>
      </c>
      <c r="D42332" s="12" t="s">
        <v>109135</v>
      </c>
      <c r="E42332" t="s">
        <v>109136</v>
      </c>
      <c r="F42332" s="10">
        <v>922</v>
      </c>
    </row>
    <row r="42333" spans="1:6" ht="13.8" x14ac:dyDescent="0.25">
      <c r="A42333" s="9">
        <v>7822647154</v>
      </c>
      <c r="C42333" s="12" t="s">
        <v>109137</v>
      </c>
      <c r="D42333" s="12" t="s">
        <v>109138</v>
      </c>
      <c r="E42333" t="s">
        <v>109139</v>
      </c>
      <c r="F42333" s="10">
        <v>806.89</v>
      </c>
    </row>
    <row r="42334" spans="1:6" ht="13.8" x14ac:dyDescent="0.25">
      <c r="A42334" s="9">
        <v>7822648154</v>
      </c>
      <c r="C42334" s="12" t="s">
        <v>109140</v>
      </c>
      <c r="D42334" s="12" t="s">
        <v>109141</v>
      </c>
      <c r="E42334" t="s">
        <v>109142</v>
      </c>
      <c r="F42334" s="10">
        <v>806.89</v>
      </c>
    </row>
    <row r="42335" spans="1:6" ht="13.8" x14ac:dyDescent="0.25">
      <c r="A42335" s="9">
        <v>7823161622</v>
      </c>
      <c r="C42335" s="12" t="s">
        <v>109143</v>
      </c>
      <c r="D42335" s="12" t="s">
        <v>109144</v>
      </c>
      <c r="E42335" t="s">
        <v>109145</v>
      </c>
      <c r="F42335" s="10">
        <v>414.64</v>
      </c>
    </row>
    <row r="42336" spans="1:6" ht="13.8" x14ac:dyDescent="0.25">
      <c r="A42336" s="9">
        <v>7824260622</v>
      </c>
      <c r="C42336" s="12" t="s">
        <v>109146</v>
      </c>
      <c r="D42336" s="12" t="s">
        <v>109147</v>
      </c>
      <c r="E42336" t="s">
        <v>109148</v>
      </c>
      <c r="F42336" s="10">
        <v>4648.3900000000003</v>
      </c>
    </row>
    <row r="42337" spans="1:6" ht="13.8" x14ac:dyDescent="0.25">
      <c r="A42337" s="9">
        <v>7825260534</v>
      </c>
      <c r="C42337" s="12" t="s">
        <v>109149</v>
      </c>
      <c r="D42337" s="12" t="s">
        <v>109150</v>
      </c>
      <c r="E42337" t="s">
        <v>109151</v>
      </c>
      <c r="F42337" s="10">
        <v>1273</v>
      </c>
    </row>
    <row r="42338" spans="1:6" ht="13.8" x14ac:dyDescent="0.25">
      <c r="A42338" s="9">
        <v>7825260600</v>
      </c>
      <c r="C42338" s="12" t="s">
        <v>109152</v>
      </c>
      <c r="D42338" s="12" t="s">
        <v>109153</v>
      </c>
      <c r="E42338" t="s">
        <v>109154</v>
      </c>
      <c r="F42338" s="10">
        <v>5347.62</v>
      </c>
    </row>
    <row r="42339" spans="1:6" ht="13.8" x14ac:dyDescent="0.25">
      <c r="A42339" s="9">
        <v>7825260622</v>
      </c>
      <c r="C42339" s="12" t="s">
        <v>109155</v>
      </c>
      <c r="D42339" s="12" t="s">
        <v>109156</v>
      </c>
      <c r="E42339" t="s">
        <v>109157</v>
      </c>
      <c r="F42339" s="10">
        <v>8007.04</v>
      </c>
    </row>
    <row r="42340" spans="1:6" ht="13.8" x14ac:dyDescent="0.25">
      <c r="A42340" s="9">
        <v>7826162622</v>
      </c>
      <c r="C42340" s="12" t="s">
        <v>109158</v>
      </c>
      <c r="D42340" s="12" t="s">
        <v>109159</v>
      </c>
      <c r="E42340" t="s">
        <v>109158</v>
      </c>
      <c r="F42340" s="10">
        <v>490.31</v>
      </c>
    </row>
    <row r="42341" spans="1:6" ht="13.8" x14ac:dyDescent="0.25">
      <c r="A42341" s="9">
        <v>7826162630</v>
      </c>
      <c r="C42341" s="12" t="s">
        <v>109160</v>
      </c>
      <c r="D42341" s="12" t="s">
        <v>109161</v>
      </c>
      <c r="E42341" t="s">
        <v>109162</v>
      </c>
      <c r="F42341" s="10">
        <v>490.31</v>
      </c>
    </row>
    <row r="42342" spans="1:6" ht="13.8" x14ac:dyDescent="0.25">
      <c r="A42342" s="9">
        <v>7826200500</v>
      </c>
      <c r="C42342" s="12" t="s">
        <v>109163</v>
      </c>
      <c r="D42342" s="12" t="s">
        <v>109164</v>
      </c>
      <c r="E42342" t="s">
        <v>109163</v>
      </c>
      <c r="F42342" s="10">
        <v>103.39</v>
      </c>
    </row>
    <row r="42343" spans="1:6" ht="13.8" x14ac:dyDescent="0.25">
      <c r="A42343" s="9">
        <v>7826260600</v>
      </c>
      <c r="C42343" s="12" t="s">
        <v>109165</v>
      </c>
      <c r="D42343" s="12" t="s">
        <v>109166</v>
      </c>
      <c r="E42343" t="s">
        <v>109167</v>
      </c>
      <c r="F42343" s="10">
        <v>6871.86</v>
      </c>
    </row>
    <row r="42344" spans="1:6" ht="13.8" x14ac:dyDescent="0.25">
      <c r="A42344" s="9">
        <v>7826260622</v>
      </c>
      <c r="C42344" s="12" t="s">
        <v>109168</v>
      </c>
      <c r="D42344" s="12" t="s">
        <v>109169</v>
      </c>
      <c r="E42344" t="s">
        <v>109170</v>
      </c>
      <c r="F42344" s="10">
        <v>9798.82</v>
      </c>
    </row>
    <row r="42345" spans="1:6" ht="13.8" x14ac:dyDescent="0.25">
      <c r="A42345" s="9">
        <v>7826263622</v>
      </c>
      <c r="C42345" s="12" t="s">
        <v>109171</v>
      </c>
      <c r="D42345" s="12" t="s">
        <v>109172</v>
      </c>
      <c r="E42345" t="s">
        <v>109173</v>
      </c>
      <c r="F42345" s="10">
        <v>8415.2800000000007</v>
      </c>
    </row>
    <row r="42346" spans="1:6" ht="13.8" x14ac:dyDescent="0.25">
      <c r="A42346" s="9">
        <v>7826306154</v>
      </c>
      <c r="C42346" s="12" t="s">
        <v>109174</v>
      </c>
      <c r="D42346" s="12" t="s">
        <v>109175</v>
      </c>
      <c r="E42346" t="s">
        <v>109176</v>
      </c>
      <c r="F42346" s="10">
        <v>511.63</v>
      </c>
    </row>
    <row r="42347" spans="1:6" ht="13.8" x14ac:dyDescent="0.25">
      <c r="A42347" s="9">
        <v>7826306162</v>
      </c>
      <c r="C42347" s="12" t="s">
        <v>109177</v>
      </c>
      <c r="D42347" s="12" t="s">
        <v>109178</v>
      </c>
      <c r="E42347" t="s">
        <v>109179</v>
      </c>
      <c r="F42347" s="10">
        <v>811.15</v>
      </c>
    </row>
    <row r="42348" spans="1:6" ht="13.8" x14ac:dyDescent="0.25">
      <c r="A42348" s="9">
        <v>7826647154</v>
      </c>
      <c r="C42348" s="12" t="s">
        <v>109180</v>
      </c>
      <c r="D42348" s="12" t="s">
        <v>109181</v>
      </c>
      <c r="E42348" t="s">
        <v>109182</v>
      </c>
      <c r="F42348" s="10">
        <v>1275.8800000000001</v>
      </c>
    </row>
    <row r="42349" spans="1:6" ht="13.8" x14ac:dyDescent="0.25">
      <c r="A42349" s="9">
        <v>7826648154</v>
      </c>
      <c r="C42349" s="12" t="s">
        <v>109183</v>
      </c>
      <c r="D42349" s="12" t="s">
        <v>109184</v>
      </c>
      <c r="E42349" t="s">
        <v>109185</v>
      </c>
      <c r="F42349" s="10">
        <v>1275.8800000000001</v>
      </c>
    </row>
    <row r="42350" spans="1:6" ht="13.8" x14ac:dyDescent="0.25">
      <c r="A42350" s="9">
        <v>7827161622</v>
      </c>
      <c r="C42350" s="12" t="s">
        <v>109186</v>
      </c>
      <c r="D42350" s="12" t="s">
        <v>109187</v>
      </c>
      <c r="E42350" t="s">
        <v>109188</v>
      </c>
      <c r="F42350" s="10">
        <v>555.33000000000004</v>
      </c>
    </row>
    <row r="42351" spans="1:6" ht="13.8" x14ac:dyDescent="0.25">
      <c r="A42351" s="9">
        <v>7828264622</v>
      </c>
      <c r="C42351" s="12" t="s">
        <v>109189</v>
      </c>
      <c r="D42351" s="12" t="s">
        <v>109190</v>
      </c>
      <c r="E42351" t="s">
        <v>109191</v>
      </c>
      <c r="F42351" s="10">
        <v>3905.46</v>
      </c>
    </row>
    <row r="42352" spans="1:6" ht="13.8" x14ac:dyDescent="0.25">
      <c r="A42352" s="9">
        <v>7828268622</v>
      </c>
      <c r="C42352" s="12" t="s">
        <v>109192</v>
      </c>
      <c r="D42352" s="12" t="s">
        <v>109193</v>
      </c>
      <c r="E42352" t="s">
        <v>109194</v>
      </c>
      <c r="F42352" s="10">
        <v>3905.46</v>
      </c>
    </row>
    <row r="42353" spans="1:6" ht="13.8" x14ac:dyDescent="0.25">
      <c r="A42353" s="9">
        <v>7828305154</v>
      </c>
      <c r="C42353" s="12" t="s">
        <v>109195</v>
      </c>
      <c r="D42353" s="12" t="s">
        <v>109196</v>
      </c>
      <c r="E42353" t="s">
        <v>109197</v>
      </c>
      <c r="F42353" s="10">
        <v>238.76</v>
      </c>
    </row>
    <row r="42354" spans="1:6" ht="13.8" x14ac:dyDescent="0.25">
      <c r="A42354" s="9">
        <v>7828306154</v>
      </c>
      <c r="C42354" s="12" t="s">
        <v>109198</v>
      </c>
      <c r="D42354" s="12" t="s">
        <v>109199</v>
      </c>
      <c r="E42354" t="s">
        <v>109200</v>
      </c>
      <c r="F42354" s="10">
        <v>340.02</v>
      </c>
    </row>
    <row r="42355" spans="1:6" ht="13.8" x14ac:dyDescent="0.25">
      <c r="A42355" s="9">
        <v>7828313154</v>
      </c>
      <c r="C42355" s="12" t="s">
        <v>109201</v>
      </c>
      <c r="D42355" s="12" t="s">
        <v>109202</v>
      </c>
      <c r="E42355" t="s">
        <v>109203</v>
      </c>
      <c r="F42355" s="10">
        <v>159.88999999999999</v>
      </c>
    </row>
    <row r="42356" spans="1:6" ht="13.8" x14ac:dyDescent="0.25">
      <c r="A42356" s="9">
        <v>7828620154</v>
      </c>
      <c r="C42356" s="12" t="s">
        <v>109204</v>
      </c>
      <c r="D42356" s="12" t="s">
        <v>109205</v>
      </c>
      <c r="E42356" t="s">
        <v>109206</v>
      </c>
      <c r="F42356" s="10">
        <v>15.99</v>
      </c>
    </row>
    <row r="42357" spans="1:6" ht="13.8" x14ac:dyDescent="0.25">
      <c r="A42357" s="9">
        <v>7828645154</v>
      </c>
      <c r="C42357" s="12" t="s">
        <v>109207</v>
      </c>
      <c r="D42357" s="12" t="s">
        <v>109208</v>
      </c>
      <c r="E42357" t="s">
        <v>109209</v>
      </c>
      <c r="F42357" s="10">
        <v>922</v>
      </c>
    </row>
    <row r="42358" spans="1:6" ht="13.8" x14ac:dyDescent="0.25">
      <c r="A42358" s="9">
        <v>7828646154</v>
      </c>
      <c r="C42358" s="12" t="s">
        <v>109210</v>
      </c>
      <c r="D42358" s="12" t="s">
        <v>109211</v>
      </c>
      <c r="E42358" t="s">
        <v>109212</v>
      </c>
      <c r="F42358" s="10">
        <v>922</v>
      </c>
    </row>
    <row r="42359" spans="1:6" ht="13.8" x14ac:dyDescent="0.25">
      <c r="A42359" s="9">
        <v>7828647154</v>
      </c>
      <c r="C42359" s="12" t="s">
        <v>109213</v>
      </c>
      <c r="D42359" s="12" t="s">
        <v>109214</v>
      </c>
      <c r="E42359" t="s">
        <v>109215</v>
      </c>
      <c r="F42359" s="10">
        <v>1191.68</v>
      </c>
    </row>
    <row r="42360" spans="1:6" ht="13.8" x14ac:dyDescent="0.25">
      <c r="A42360" s="9">
        <v>7828648154</v>
      </c>
      <c r="C42360" s="12" t="s">
        <v>109216</v>
      </c>
      <c r="D42360" s="12" t="s">
        <v>109217</v>
      </c>
      <c r="E42360" t="s">
        <v>109218</v>
      </c>
      <c r="F42360" s="10">
        <v>1191.68</v>
      </c>
    </row>
    <row r="42361" spans="1:6" ht="13.8" x14ac:dyDescent="0.25">
      <c r="A42361" s="9">
        <v>7829260622</v>
      </c>
      <c r="C42361" s="12" t="s">
        <v>109219</v>
      </c>
      <c r="D42361" s="12" t="s">
        <v>109220</v>
      </c>
      <c r="E42361" t="s">
        <v>109221</v>
      </c>
      <c r="F42361" s="10">
        <v>4363.79</v>
      </c>
    </row>
    <row r="42362" spans="1:6" ht="13.8" x14ac:dyDescent="0.25">
      <c r="A42362" s="9">
        <v>7830160532</v>
      </c>
      <c r="C42362" s="12" t="s">
        <v>109222</v>
      </c>
      <c r="D42362" s="12" t="s">
        <v>109223</v>
      </c>
      <c r="E42362" t="s">
        <v>109224</v>
      </c>
      <c r="F42362" s="10">
        <v>379.46</v>
      </c>
    </row>
    <row r="42363" spans="1:6" ht="13.8" x14ac:dyDescent="0.25">
      <c r="A42363" s="9">
        <v>7830160622</v>
      </c>
      <c r="C42363" s="12" t="s">
        <v>109225</v>
      </c>
      <c r="D42363" s="12" t="s">
        <v>109226</v>
      </c>
      <c r="E42363" t="s">
        <v>109225</v>
      </c>
      <c r="F42363" s="10">
        <v>379.46</v>
      </c>
    </row>
    <row r="42364" spans="1:6" ht="13.8" x14ac:dyDescent="0.25">
      <c r="A42364" s="9">
        <v>7830260532</v>
      </c>
      <c r="C42364" s="12" t="s">
        <v>109227</v>
      </c>
      <c r="D42364" s="12" t="s">
        <v>109228</v>
      </c>
      <c r="E42364" t="s">
        <v>109229</v>
      </c>
      <c r="F42364" s="10">
        <v>4363.79</v>
      </c>
    </row>
    <row r="42365" spans="1:6" ht="13.8" x14ac:dyDescent="0.25">
      <c r="A42365" s="9">
        <v>7830260622</v>
      </c>
      <c r="C42365" s="12" t="s">
        <v>109230</v>
      </c>
      <c r="D42365" s="12" t="s">
        <v>109231</v>
      </c>
      <c r="E42365" t="s">
        <v>109232</v>
      </c>
      <c r="F42365" s="10">
        <v>4363.79</v>
      </c>
    </row>
    <row r="42366" spans="1:6" ht="13.8" x14ac:dyDescent="0.25">
      <c r="A42366" s="9">
        <v>7831161622</v>
      </c>
      <c r="C42366" s="12" t="s">
        <v>109233</v>
      </c>
      <c r="D42366" s="12" t="s">
        <v>109234</v>
      </c>
      <c r="E42366" t="s">
        <v>109235</v>
      </c>
      <c r="F42366" s="10">
        <v>414.64</v>
      </c>
    </row>
    <row r="42367" spans="1:6" ht="13.8" x14ac:dyDescent="0.25">
      <c r="A42367" s="9">
        <v>7831260622</v>
      </c>
      <c r="C42367" s="12" t="s">
        <v>109236</v>
      </c>
      <c r="D42367" s="12" t="s">
        <v>109237</v>
      </c>
      <c r="E42367" t="s">
        <v>109238</v>
      </c>
      <c r="F42367" s="10">
        <v>5313.51</v>
      </c>
    </row>
    <row r="42368" spans="1:6" ht="13.8" x14ac:dyDescent="0.25">
      <c r="A42368" s="9">
        <v>7832161622</v>
      </c>
      <c r="C42368" s="12" t="s">
        <v>109239</v>
      </c>
      <c r="D42368" s="12" t="s">
        <v>109240</v>
      </c>
      <c r="E42368" t="s">
        <v>109241</v>
      </c>
      <c r="F42368" s="10">
        <v>414.64</v>
      </c>
    </row>
    <row r="42369" spans="1:6" ht="13.8" x14ac:dyDescent="0.25">
      <c r="A42369" s="9">
        <v>7832162630</v>
      </c>
      <c r="C42369" s="12" t="s">
        <v>109242</v>
      </c>
      <c r="D42369" s="12" t="s">
        <v>109243</v>
      </c>
      <c r="E42369" t="s">
        <v>109244</v>
      </c>
      <c r="F42369" s="10">
        <v>466.86</v>
      </c>
    </row>
    <row r="42370" spans="1:6" ht="13.8" x14ac:dyDescent="0.25">
      <c r="A42370" s="9">
        <v>7832260600</v>
      </c>
      <c r="C42370" s="12" t="s">
        <v>109245</v>
      </c>
      <c r="D42370" s="12" t="s">
        <v>109246</v>
      </c>
      <c r="E42370" t="s">
        <v>109247</v>
      </c>
      <c r="F42370" s="10">
        <v>5730.28</v>
      </c>
    </row>
    <row r="42371" spans="1:6" ht="13.8" x14ac:dyDescent="0.25">
      <c r="A42371" s="9">
        <v>7832260622</v>
      </c>
      <c r="C42371" s="12" t="s">
        <v>109248</v>
      </c>
      <c r="D42371" s="12" t="s">
        <v>109249</v>
      </c>
      <c r="E42371" t="s">
        <v>109250</v>
      </c>
      <c r="F42371" s="10">
        <v>5313.51</v>
      </c>
    </row>
    <row r="42372" spans="1:6" ht="13.8" x14ac:dyDescent="0.25">
      <c r="A42372" s="9">
        <v>7833161622</v>
      </c>
      <c r="C42372" s="12" t="s">
        <v>109251</v>
      </c>
      <c r="D42372" s="12" t="s">
        <v>109252</v>
      </c>
      <c r="E42372" t="s">
        <v>109253</v>
      </c>
      <c r="F42372" s="10">
        <v>414.64</v>
      </c>
    </row>
    <row r="42373" spans="1:6" ht="13.8" x14ac:dyDescent="0.25">
      <c r="A42373" s="9">
        <v>7834161532</v>
      </c>
      <c r="C42373" s="12" t="s">
        <v>109254</v>
      </c>
      <c r="D42373" s="12" t="s">
        <v>109255</v>
      </c>
      <c r="E42373" t="s">
        <v>109256</v>
      </c>
      <c r="F42373" s="10">
        <v>511.63</v>
      </c>
    </row>
    <row r="42374" spans="1:6" ht="13.8" x14ac:dyDescent="0.25">
      <c r="A42374" s="9">
        <v>7834161630</v>
      </c>
      <c r="C42374" s="12" t="s">
        <v>109257</v>
      </c>
      <c r="D42374" s="12" t="s">
        <v>109258</v>
      </c>
      <c r="E42374" t="s">
        <v>109259</v>
      </c>
      <c r="F42374" s="10">
        <v>511.63</v>
      </c>
    </row>
    <row r="42375" spans="1:6" ht="13.8" x14ac:dyDescent="0.25">
      <c r="A42375" s="9">
        <v>7834260622</v>
      </c>
      <c r="C42375" s="12" t="s">
        <v>109260</v>
      </c>
      <c r="D42375" s="12" t="s">
        <v>109261</v>
      </c>
      <c r="E42375" t="s">
        <v>109262</v>
      </c>
      <c r="F42375" s="10">
        <v>6893.18</v>
      </c>
    </row>
    <row r="42376" spans="1:6" ht="13.8" x14ac:dyDescent="0.25">
      <c r="A42376" s="9">
        <v>7834261532</v>
      </c>
      <c r="C42376" s="12" t="s">
        <v>109263</v>
      </c>
      <c r="D42376" s="12" t="s">
        <v>109264</v>
      </c>
      <c r="E42376" t="s">
        <v>109265</v>
      </c>
      <c r="F42376" s="10">
        <v>6600.05</v>
      </c>
    </row>
    <row r="42377" spans="1:6" ht="13.8" x14ac:dyDescent="0.25">
      <c r="A42377" s="9">
        <v>7834261600</v>
      </c>
      <c r="C42377" s="12" t="s">
        <v>109266</v>
      </c>
      <c r="D42377" s="12" t="s">
        <v>109267</v>
      </c>
      <c r="E42377" t="s">
        <v>109268</v>
      </c>
      <c r="F42377" s="10">
        <v>5685.51</v>
      </c>
    </row>
    <row r="42378" spans="1:6" ht="13.8" x14ac:dyDescent="0.25">
      <c r="A42378" s="9">
        <v>7834261622</v>
      </c>
      <c r="C42378" s="12" t="s">
        <v>109269</v>
      </c>
      <c r="D42378" s="12" t="s">
        <v>109270</v>
      </c>
      <c r="E42378" t="s">
        <v>109271</v>
      </c>
      <c r="F42378" s="10">
        <v>6600.05</v>
      </c>
    </row>
    <row r="42379" spans="1:6" ht="13.8" x14ac:dyDescent="0.25">
      <c r="A42379" s="9">
        <v>7834648154</v>
      </c>
      <c r="C42379" s="12" t="s">
        <v>109272</v>
      </c>
      <c r="D42379" s="12" t="s">
        <v>109273</v>
      </c>
      <c r="E42379" t="s">
        <v>109274</v>
      </c>
      <c r="F42379" s="10">
        <v>922</v>
      </c>
    </row>
    <row r="42380" spans="1:6" ht="13.8" x14ac:dyDescent="0.25">
      <c r="A42380" s="9">
        <v>7834649154</v>
      </c>
      <c r="C42380" s="12" t="s">
        <v>109275</v>
      </c>
      <c r="D42380" s="12" t="s">
        <v>109276</v>
      </c>
      <c r="E42380" t="s">
        <v>109277</v>
      </c>
      <c r="F42380" s="10">
        <v>1608.44</v>
      </c>
    </row>
    <row r="42381" spans="1:6" ht="13.8" x14ac:dyDescent="0.25">
      <c r="A42381" s="9">
        <v>7835161622</v>
      </c>
      <c r="C42381" s="12" t="s">
        <v>109278</v>
      </c>
      <c r="D42381" s="12" t="s">
        <v>109279</v>
      </c>
      <c r="E42381" t="s">
        <v>109280</v>
      </c>
      <c r="F42381" s="10">
        <v>643.79999999999995</v>
      </c>
    </row>
    <row r="42382" spans="1:6" ht="13.8" x14ac:dyDescent="0.25">
      <c r="A42382" s="9">
        <v>7835200500</v>
      </c>
      <c r="C42382" s="12" t="s">
        <v>109281</v>
      </c>
      <c r="D42382" s="12" t="s">
        <v>109282</v>
      </c>
      <c r="E42382" t="s">
        <v>109283</v>
      </c>
      <c r="F42382" s="10">
        <v>99.13</v>
      </c>
    </row>
    <row r="42383" spans="1:6" ht="13.8" x14ac:dyDescent="0.25">
      <c r="A42383" s="9">
        <v>7835235879</v>
      </c>
      <c r="C42383" s="12" t="s">
        <v>109284</v>
      </c>
      <c r="D42383" s="12" t="s">
        <v>109285</v>
      </c>
      <c r="E42383" t="s">
        <v>109286</v>
      </c>
      <c r="F42383" s="10">
        <v>39.44</v>
      </c>
    </row>
    <row r="42384" spans="1:6" ht="13.8" x14ac:dyDescent="0.25">
      <c r="A42384" s="9">
        <v>7836260622</v>
      </c>
      <c r="C42384" s="12" t="s">
        <v>109287</v>
      </c>
      <c r="D42384" s="12" t="s">
        <v>109288</v>
      </c>
      <c r="E42384" t="s">
        <v>109289</v>
      </c>
      <c r="F42384" s="10">
        <v>9299.98</v>
      </c>
    </row>
    <row r="42385" spans="1:6" ht="13.8" x14ac:dyDescent="0.25">
      <c r="A42385" s="9">
        <v>7836261622</v>
      </c>
      <c r="C42385" s="12" t="s">
        <v>109290</v>
      </c>
      <c r="D42385" s="12" t="s">
        <v>109291</v>
      </c>
      <c r="E42385" t="s">
        <v>109292</v>
      </c>
      <c r="F42385" s="10">
        <v>9078.27</v>
      </c>
    </row>
    <row r="42386" spans="1:6" ht="13.8" x14ac:dyDescent="0.25">
      <c r="A42386" s="9">
        <v>7836262500</v>
      </c>
      <c r="C42386" s="12" t="s">
        <v>109293</v>
      </c>
      <c r="D42386" s="12" t="s">
        <v>109294</v>
      </c>
      <c r="E42386" t="s">
        <v>109295</v>
      </c>
      <c r="F42386" s="10">
        <v>2621.0500000000002</v>
      </c>
    </row>
    <row r="42387" spans="1:6" ht="13.8" x14ac:dyDescent="0.25">
      <c r="A42387" s="9">
        <v>7836262622</v>
      </c>
      <c r="C42387" s="12" t="s">
        <v>109296</v>
      </c>
      <c r="D42387" s="12" t="s">
        <v>109297</v>
      </c>
      <c r="E42387" t="s">
        <v>109298</v>
      </c>
      <c r="F42387" s="10">
        <v>7664.89</v>
      </c>
    </row>
    <row r="42388" spans="1:6" ht="13.8" x14ac:dyDescent="0.25">
      <c r="A42388" s="9">
        <v>7836383500</v>
      </c>
      <c r="C42388" s="12" t="s">
        <v>109299</v>
      </c>
      <c r="D42388" s="12" t="s">
        <v>109300</v>
      </c>
      <c r="E42388" t="s">
        <v>109301</v>
      </c>
      <c r="F42388" s="10">
        <v>526.54999999999995</v>
      </c>
    </row>
    <row r="42389" spans="1:6" ht="13.8" x14ac:dyDescent="0.25">
      <c r="A42389" s="9">
        <v>7838260622</v>
      </c>
      <c r="C42389" s="12" t="s">
        <v>109302</v>
      </c>
      <c r="D42389" s="12" t="s">
        <v>109303</v>
      </c>
      <c r="E42389" t="s">
        <v>109304</v>
      </c>
      <c r="F42389" s="10">
        <v>8733.98</v>
      </c>
    </row>
    <row r="42390" spans="1:6" ht="13.8" x14ac:dyDescent="0.25">
      <c r="A42390" s="9">
        <v>7838261622</v>
      </c>
      <c r="C42390" s="12" t="s">
        <v>109305</v>
      </c>
      <c r="D42390" s="12" t="s">
        <v>109306</v>
      </c>
      <c r="E42390" t="s">
        <v>109307</v>
      </c>
      <c r="F42390" s="10">
        <v>7971.87</v>
      </c>
    </row>
    <row r="42391" spans="1:6" ht="13.8" x14ac:dyDescent="0.25">
      <c r="A42391" s="9">
        <v>7838262622</v>
      </c>
      <c r="C42391" s="12" t="s">
        <v>109308</v>
      </c>
      <c r="D42391" s="12" t="s">
        <v>109309</v>
      </c>
      <c r="E42391" t="s">
        <v>109310</v>
      </c>
      <c r="F42391" s="10">
        <v>10734.68</v>
      </c>
    </row>
    <row r="42392" spans="1:6" ht="13.8" x14ac:dyDescent="0.25">
      <c r="A42392" s="9">
        <v>7839260622</v>
      </c>
      <c r="C42392" s="12" t="s">
        <v>109311</v>
      </c>
      <c r="D42392" s="12" t="s">
        <v>109312</v>
      </c>
      <c r="E42392" t="s">
        <v>109313</v>
      </c>
      <c r="F42392" s="10">
        <v>7664.89</v>
      </c>
    </row>
    <row r="42393" spans="1:6" ht="13.8" x14ac:dyDescent="0.25">
      <c r="A42393" s="9">
        <v>7840161534</v>
      </c>
      <c r="C42393" s="12" t="s">
        <v>109314</v>
      </c>
      <c r="D42393" s="12" t="s">
        <v>109315</v>
      </c>
      <c r="E42393" t="s">
        <v>109316</v>
      </c>
      <c r="F42393" s="10">
        <v>418</v>
      </c>
    </row>
    <row r="42394" spans="1:6" ht="13.8" x14ac:dyDescent="0.25">
      <c r="A42394" s="9">
        <v>7840161622</v>
      </c>
      <c r="C42394" s="12" t="s">
        <v>109317</v>
      </c>
      <c r="D42394" s="12" t="s">
        <v>109318</v>
      </c>
      <c r="E42394" t="s">
        <v>109319</v>
      </c>
      <c r="F42394" s="10">
        <v>511.63</v>
      </c>
    </row>
    <row r="42395" spans="1:6" ht="13.8" x14ac:dyDescent="0.25">
      <c r="A42395" s="9">
        <v>7840161630</v>
      </c>
      <c r="C42395" s="12" t="s">
        <v>109320</v>
      </c>
      <c r="D42395" s="12" t="s">
        <v>109321</v>
      </c>
      <c r="E42395" t="s">
        <v>109322</v>
      </c>
      <c r="F42395" s="10">
        <v>745.06</v>
      </c>
    </row>
    <row r="42396" spans="1:6" ht="13.8" x14ac:dyDescent="0.25">
      <c r="A42396" s="9">
        <v>7840200500</v>
      </c>
      <c r="C42396" s="12" t="s">
        <v>109323</v>
      </c>
      <c r="D42396" s="12" t="s">
        <v>109324</v>
      </c>
      <c r="E42396" t="s">
        <v>109325</v>
      </c>
      <c r="F42396" s="10">
        <v>152.41999999999999</v>
      </c>
    </row>
    <row r="42397" spans="1:6" ht="13.8" x14ac:dyDescent="0.25">
      <c r="A42397" s="9">
        <v>7840235879</v>
      </c>
      <c r="C42397" s="12" t="s">
        <v>109326</v>
      </c>
      <c r="D42397" s="12" t="s">
        <v>109327</v>
      </c>
      <c r="E42397" t="s">
        <v>109328</v>
      </c>
      <c r="F42397" s="10">
        <v>53.3</v>
      </c>
    </row>
    <row r="42398" spans="1:6" ht="13.8" x14ac:dyDescent="0.25">
      <c r="A42398" s="9">
        <v>7840305154</v>
      </c>
      <c r="C42398" s="12" t="s">
        <v>109329</v>
      </c>
      <c r="D42398" s="12" t="s">
        <v>109330</v>
      </c>
      <c r="E42398" t="s">
        <v>109331</v>
      </c>
      <c r="F42398" s="10">
        <v>806.89</v>
      </c>
    </row>
    <row r="42399" spans="1:6" ht="13.8" x14ac:dyDescent="0.25">
      <c r="A42399" s="9">
        <v>7840306150</v>
      </c>
      <c r="C42399" s="12" t="s">
        <v>109332</v>
      </c>
      <c r="D42399" s="12" t="s">
        <v>109333</v>
      </c>
      <c r="E42399" t="s">
        <v>109334</v>
      </c>
      <c r="F42399" s="10">
        <v>895.36</v>
      </c>
    </row>
    <row r="42400" spans="1:6" ht="13.8" x14ac:dyDescent="0.25">
      <c r="A42400" s="9">
        <v>7840306154</v>
      </c>
      <c r="C42400" s="12" t="s">
        <v>109335</v>
      </c>
      <c r="D42400" s="12" t="s">
        <v>109336</v>
      </c>
      <c r="E42400" t="s">
        <v>109337</v>
      </c>
      <c r="F42400" s="10">
        <v>627.82000000000005</v>
      </c>
    </row>
    <row r="42401" spans="1:6" ht="13.8" x14ac:dyDescent="0.25">
      <c r="A42401" s="9">
        <v>7840306157</v>
      </c>
      <c r="C42401" s="12" t="s">
        <v>109338</v>
      </c>
      <c r="D42401" s="12" t="s">
        <v>109339</v>
      </c>
      <c r="E42401" t="s">
        <v>109340</v>
      </c>
      <c r="F42401" s="10">
        <v>573.45000000000005</v>
      </c>
    </row>
    <row r="42402" spans="1:6" ht="13.8" x14ac:dyDescent="0.25">
      <c r="A42402" s="9">
        <v>7840306162</v>
      </c>
      <c r="C42402" s="12" t="s">
        <v>109341</v>
      </c>
      <c r="D42402" s="12" t="s">
        <v>109342</v>
      </c>
      <c r="E42402" t="s">
        <v>109343</v>
      </c>
      <c r="F42402" s="10">
        <v>1066.97</v>
      </c>
    </row>
    <row r="42403" spans="1:6" ht="13.8" x14ac:dyDescent="0.25">
      <c r="A42403" s="9">
        <v>7840382500</v>
      </c>
      <c r="C42403" s="12" t="s">
        <v>109344</v>
      </c>
      <c r="D42403" s="12" t="s">
        <v>109345</v>
      </c>
      <c r="E42403" t="s">
        <v>109346</v>
      </c>
      <c r="F42403" s="10">
        <v>469</v>
      </c>
    </row>
    <row r="42404" spans="1:6" ht="13.8" x14ac:dyDescent="0.25">
      <c r="A42404" s="9">
        <v>7840645150</v>
      </c>
      <c r="C42404" s="12" t="s">
        <v>109347</v>
      </c>
      <c r="D42404" s="12" t="s">
        <v>109348</v>
      </c>
      <c r="E42404" t="s">
        <v>109349</v>
      </c>
      <c r="F42404" s="10">
        <v>1657.47</v>
      </c>
    </row>
    <row r="42405" spans="1:6" ht="13.8" x14ac:dyDescent="0.25">
      <c r="A42405" s="9">
        <v>7840645154</v>
      </c>
      <c r="C42405" s="12" t="s">
        <v>109350</v>
      </c>
      <c r="D42405" s="12" t="s">
        <v>109351</v>
      </c>
      <c r="E42405" t="s">
        <v>109352</v>
      </c>
      <c r="F42405" s="10">
        <v>1320.65</v>
      </c>
    </row>
    <row r="42406" spans="1:6" ht="13.8" x14ac:dyDescent="0.25">
      <c r="A42406" s="9">
        <v>7841161622</v>
      </c>
      <c r="C42406" s="12" t="s">
        <v>109353</v>
      </c>
      <c r="D42406" s="12" t="s">
        <v>109354</v>
      </c>
      <c r="E42406" t="s">
        <v>108298</v>
      </c>
      <c r="F42406" s="10">
        <v>733.34</v>
      </c>
    </row>
    <row r="42407" spans="1:6" ht="13.8" x14ac:dyDescent="0.25">
      <c r="A42407" s="9">
        <v>7841356864</v>
      </c>
      <c r="C42407" s="12" t="s">
        <v>109355</v>
      </c>
      <c r="D42407" s="12" t="s">
        <v>109356</v>
      </c>
      <c r="E42407" t="s">
        <v>109357</v>
      </c>
      <c r="F42407" s="10">
        <v>40.5</v>
      </c>
    </row>
    <row r="42408" spans="1:6" ht="13.8" x14ac:dyDescent="0.25">
      <c r="A42408" s="9">
        <v>7842161622</v>
      </c>
      <c r="C42408" s="12" t="s">
        <v>109358</v>
      </c>
      <c r="D42408" s="12" t="s">
        <v>109359</v>
      </c>
      <c r="E42408" t="s">
        <v>109360</v>
      </c>
      <c r="F42408" s="10">
        <v>414.64</v>
      </c>
    </row>
    <row r="42409" spans="1:6" ht="13.8" x14ac:dyDescent="0.25">
      <c r="A42409" s="9">
        <v>7842260622</v>
      </c>
      <c r="C42409" s="12" t="s">
        <v>109361</v>
      </c>
      <c r="D42409" s="12" t="s">
        <v>109362</v>
      </c>
      <c r="E42409" t="s">
        <v>109363</v>
      </c>
      <c r="F42409" s="10">
        <v>2771.34</v>
      </c>
    </row>
    <row r="42410" spans="1:6" ht="13.8" x14ac:dyDescent="0.25">
      <c r="A42410" s="9">
        <v>7843261622</v>
      </c>
      <c r="C42410" s="12" t="s">
        <v>109364</v>
      </c>
      <c r="D42410" s="12" t="s">
        <v>109365</v>
      </c>
      <c r="E42410" t="s">
        <v>109366</v>
      </c>
      <c r="F42410" s="10">
        <v>7082.91</v>
      </c>
    </row>
    <row r="42411" spans="1:6" ht="13.8" x14ac:dyDescent="0.25">
      <c r="A42411" s="9">
        <v>7844161622</v>
      </c>
      <c r="C42411" s="12" t="s">
        <v>109367</v>
      </c>
      <c r="D42411" s="12" t="s">
        <v>109368</v>
      </c>
      <c r="E42411" t="s">
        <v>109369</v>
      </c>
      <c r="F42411" s="10">
        <v>643.79999999999995</v>
      </c>
    </row>
    <row r="42412" spans="1:6" ht="13.8" x14ac:dyDescent="0.25">
      <c r="A42412" s="9">
        <v>7844261622</v>
      </c>
      <c r="C42412" s="12" t="s">
        <v>109370</v>
      </c>
      <c r="D42412" s="12" t="s">
        <v>109371</v>
      </c>
      <c r="E42412" t="s">
        <v>109372</v>
      </c>
      <c r="F42412" s="10">
        <v>7305.68</v>
      </c>
    </row>
    <row r="42413" spans="1:6" ht="13.8" x14ac:dyDescent="0.25">
      <c r="A42413" s="9">
        <v>7845161622</v>
      </c>
      <c r="C42413" s="12" t="s">
        <v>109373</v>
      </c>
      <c r="D42413" s="12" t="s">
        <v>109374</v>
      </c>
      <c r="E42413" t="s">
        <v>109375</v>
      </c>
      <c r="F42413" s="10">
        <v>643.79999999999995</v>
      </c>
    </row>
    <row r="42414" spans="1:6" ht="13.8" x14ac:dyDescent="0.25">
      <c r="A42414" s="9">
        <v>7846161534</v>
      </c>
      <c r="C42414" s="12" t="s">
        <v>109376</v>
      </c>
      <c r="D42414" s="12" t="s">
        <v>109377</v>
      </c>
      <c r="E42414" t="s">
        <v>109378</v>
      </c>
      <c r="F42414" s="10">
        <v>696.03</v>
      </c>
    </row>
    <row r="42415" spans="1:6" ht="13.8" x14ac:dyDescent="0.25">
      <c r="A42415" s="9">
        <v>7846161622</v>
      </c>
      <c r="C42415" s="12" t="s">
        <v>109379</v>
      </c>
      <c r="D42415" s="12" t="s">
        <v>109380</v>
      </c>
      <c r="E42415" t="s">
        <v>109381</v>
      </c>
      <c r="F42415" s="10">
        <v>511.63</v>
      </c>
    </row>
    <row r="42416" spans="1:6" ht="13.8" x14ac:dyDescent="0.25">
      <c r="A42416" s="9">
        <v>7846383500</v>
      </c>
      <c r="C42416" s="12" t="s">
        <v>109382</v>
      </c>
      <c r="D42416" s="12" t="s">
        <v>109383</v>
      </c>
      <c r="E42416" t="s">
        <v>109384</v>
      </c>
      <c r="F42416" s="10">
        <v>569.19000000000005</v>
      </c>
    </row>
    <row r="42417" spans="1:6" ht="13.8" x14ac:dyDescent="0.25">
      <c r="A42417" s="9">
        <v>7848161622</v>
      </c>
      <c r="C42417" s="12" t="s">
        <v>109385</v>
      </c>
      <c r="D42417" s="12" t="s">
        <v>109386</v>
      </c>
      <c r="E42417" t="s">
        <v>109387</v>
      </c>
      <c r="F42417" s="10">
        <v>764.25</v>
      </c>
    </row>
    <row r="42418" spans="1:6" ht="13.8" x14ac:dyDescent="0.25">
      <c r="A42418" s="9">
        <v>7848309154</v>
      </c>
      <c r="C42418" s="12" t="s">
        <v>109388</v>
      </c>
      <c r="D42418" s="12" t="s">
        <v>109389</v>
      </c>
      <c r="E42418" t="s">
        <v>109053</v>
      </c>
      <c r="F42418" s="10">
        <v>848.46</v>
      </c>
    </row>
    <row r="42419" spans="1:6" ht="13.8" x14ac:dyDescent="0.25">
      <c r="A42419" s="9">
        <v>7848645154</v>
      </c>
      <c r="C42419" s="12" t="s">
        <v>109390</v>
      </c>
      <c r="D42419" s="12" t="s">
        <v>109391</v>
      </c>
      <c r="E42419" t="s">
        <v>109392</v>
      </c>
      <c r="F42419" s="10">
        <v>2446.2399999999998</v>
      </c>
    </row>
    <row r="42420" spans="1:6" ht="13.8" x14ac:dyDescent="0.25">
      <c r="A42420" s="9">
        <v>7848646154</v>
      </c>
      <c r="C42420" s="12" t="s">
        <v>109393</v>
      </c>
      <c r="D42420" s="12" t="s">
        <v>109394</v>
      </c>
      <c r="E42420" t="s">
        <v>109395</v>
      </c>
      <c r="F42420" s="10">
        <v>2446.2399999999998</v>
      </c>
    </row>
    <row r="42421" spans="1:6" ht="13.8" x14ac:dyDescent="0.25">
      <c r="A42421" s="9">
        <v>7850260622</v>
      </c>
      <c r="C42421" s="12" t="s">
        <v>109396</v>
      </c>
      <c r="D42421" s="12" t="s">
        <v>109397</v>
      </c>
      <c r="E42421" t="s">
        <v>109398</v>
      </c>
      <c r="F42421" s="10">
        <v>7529.52</v>
      </c>
    </row>
    <row r="42422" spans="1:6" ht="13.8" x14ac:dyDescent="0.25">
      <c r="A42422" s="9">
        <v>7851161622</v>
      </c>
      <c r="C42422" s="12" t="s">
        <v>109399</v>
      </c>
      <c r="D42422" s="12" t="s">
        <v>109400</v>
      </c>
      <c r="E42422" t="s">
        <v>109401</v>
      </c>
      <c r="F42422" s="10">
        <v>804.75</v>
      </c>
    </row>
    <row r="42423" spans="1:6" ht="13.8" x14ac:dyDescent="0.25">
      <c r="A42423" s="9">
        <v>7852261622</v>
      </c>
      <c r="C42423" s="12" t="s">
        <v>109402</v>
      </c>
      <c r="D42423" s="12" t="s">
        <v>109403</v>
      </c>
      <c r="E42423" t="s">
        <v>109404</v>
      </c>
      <c r="F42423" s="10">
        <v>8191.44</v>
      </c>
    </row>
    <row r="42424" spans="1:6" ht="13.8" x14ac:dyDescent="0.25">
      <c r="A42424" s="9">
        <v>7852262622</v>
      </c>
      <c r="C42424" s="12" t="s">
        <v>109405</v>
      </c>
      <c r="D42424" s="12" t="s">
        <v>109406</v>
      </c>
      <c r="E42424" t="s">
        <v>109407</v>
      </c>
      <c r="F42424" s="10">
        <v>7024.28</v>
      </c>
    </row>
    <row r="42425" spans="1:6" ht="13.8" x14ac:dyDescent="0.25">
      <c r="A42425" s="9">
        <v>7853161622</v>
      </c>
      <c r="C42425" s="12" t="s">
        <v>109408</v>
      </c>
      <c r="D42425" s="12" t="s">
        <v>109409</v>
      </c>
      <c r="E42425" t="s">
        <v>109410</v>
      </c>
      <c r="F42425" s="10">
        <v>922</v>
      </c>
    </row>
    <row r="42426" spans="1:6" ht="13.8" x14ac:dyDescent="0.25">
      <c r="A42426" s="9">
        <v>7853308154</v>
      </c>
      <c r="C42426" s="12" t="s">
        <v>109411</v>
      </c>
      <c r="D42426" s="12" t="s">
        <v>109412</v>
      </c>
      <c r="E42426" t="s">
        <v>108342</v>
      </c>
      <c r="F42426" s="10">
        <v>713.09</v>
      </c>
    </row>
    <row r="42427" spans="1:6" ht="13.8" x14ac:dyDescent="0.25">
      <c r="A42427" s="9">
        <v>7853645154</v>
      </c>
      <c r="C42427" s="12" t="s">
        <v>109413</v>
      </c>
      <c r="D42427" s="12" t="s">
        <v>109414</v>
      </c>
      <c r="E42427" t="s">
        <v>109413</v>
      </c>
      <c r="F42427" s="10">
        <v>1275.8800000000001</v>
      </c>
    </row>
    <row r="42428" spans="1:6" ht="13.8" x14ac:dyDescent="0.25">
      <c r="A42428" s="9">
        <v>7854161534</v>
      </c>
      <c r="C42428" s="12" t="s">
        <v>109415</v>
      </c>
      <c r="D42428" s="12" t="s">
        <v>109416</v>
      </c>
      <c r="E42428" t="s">
        <v>109417</v>
      </c>
      <c r="F42428" s="10">
        <v>619</v>
      </c>
    </row>
    <row r="42429" spans="1:6" ht="13.8" x14ac:dyDescent="0.25">
      <c r="A42429" s="9">
        <v>7855161622</v>
      </c>
      <c r="C42429" s="12" t="s">
        <v>109418</v>
      </c>
      <c r="D42429" s="12" t="s">
        <v>109419</v>
      </c>
      <c r="E42429" t="s">
        <v>109420</v>
      </c>
      <c r="F42429" s="10">
        <v>2527.25</v>
      </c>
    </row>
    <row r="42430" spans="1:6" ht="13.8" x14ac:dyDescent="0.25">
      <c r="A42430" s="9">
        <v>7855260622</v>
      </c>
      <c r="C42430" s="12" t="s">
        <v>109421</v>
      </c>
      <c r="D42430" s="12" t="s">
        <v>109422</v>
      </c>
      <c r="E42430" t="s">
        <v>109423</v>
      </c>
      <c r="F42430" s="10">
        <v>25460.09</v>
      </c>
    </row>
    <row r="42431" spans="1:6" ht="13.8" x14ac:dyDescent="0.25">
      <c r="A42431" s="9">
        <v>7855305154</v>
      </c>
      <c r="C42431" s="12" t="s">
        <v>109424</v>
      </c>
      <c r="D42431" s="12" t="s">
        <v>109425</v>
      </c>
      <c r="E42431" t="s">
        <v>109426</v>
      </c>
      <c r="F42431" s="10">
        <v>2088.1</v>
      </c>
    </row>
    <row r="42432" spans="1:6" ht="13.8" x14ac:dyDescent="0.25">
      <c r="A42432" s="9">
        <v>7855645154</v>
      </c>
      <c r="C42432" s="12" t="s">
        <v>109427</v>
      </c>
      <c r="D42432" s="12" t="s">
        <v>109428</v>
      </c>
      <c r="E42432" t="s">
        <v>109429</v>
      </c>
      <c r="F42432" s="10">
        <v>4133.5600000000004</v>
      </c>
    </row>
    <row r="42433" spans="1:6" ht="13.8" x14ac:dyDescent="0.25">
      <c r="A42433" s="9">
        <v>7856161622</v>
      </c>
      <c r="C42433" s="12" t="s">
        <v>109430</v>
      </c>
      <c r="D42433" s="12" t="s">
        <v>109431</v>
      </c>
      <c r="E42433" t="s">
        <v>109430</v>
      </c>
      <c r="F42433" s="10">
        <v>658.73</v>
      </c>
    </row>
    <row r="42434" spans="1:6" ht="13.8" x14ac:dyDescent="0.25">
      <c r="A42434" s="9">
        <v>7857161622</v>
      </c>
      <c r="C42434" s="12" t="s">
        <v>109432</v>
      </c>
      <c r="D42434" s="12" t="s">
        <v>109433</v>
      </c>
      <c r="E42434" t="s">
        <v>108298</v>
      </c>
      <c r="F42434" s="10">
        <v>1563.68</v>
      </c>
    </row>
    <row r="42435" spans="1:6" ht="13.8" x14ac:dyDescent="0.25">
      <c r="A42435" s="9">
        <v>7857260622</v>
      </c>
      <c r="C42435" s="12" t="s">
        <v>109434</v>
      </c>
      <c r="D42435" s="12" t="s">
        <v>109435</v>
      </c>
      <c r="E42435" t="s">
        <v>109436</v>
      </c>
      <c r="F42435" s="10">
        <v>15755.07</v>
      </c>
    </row>
    <row r="42436" spans="1:6" ht="13.8" x14ac:dyDescent="0.25">
      <c r="A42436" s="9">
        <v>7857305154</v>
      </c>
      <c r="C42436" s="12" t="s">
        <v>109437</v>
      </c>
      <c r="D42436" s="12" t="s">
        <v>109438</v>
      </c>
      <c r="E42436" t="s">
        <v>108342</v>
      </c>
      <c r="F42436" s="10">
        <v>1376.08</v>
      </c>
    </row>
    <row r="42437" spans="1:6" ht="13.8" x14ac:dyDescent="0.25">
      <c r="A42437" s="9">
        <v>7857307154</v>
      </c>
      <c r="C42437" s="12" t="s">
        <v>109439</v>
      </c>
      <c r="D42437" s="12" t="s">
        <v>109439</v>
      </c>
      <c r="E42437" t="s">
        <v>109439</v>
      </c>
      <c r="F42437" s="10">
        <v>1021.13</v>
      </c>
    </row>
    <row r="42438" spans="1:6" ht="13.8" x14ac:dyDescent="0.25">
      <c r="A42438" s="9">
        <v>7857320154</v>
      </c>
      <c r="C42438" s="12" t="s">
        <v>109440</v>
      </c>
      <c r="D42438" s="12" t="s">
        <v>109441</v>
      </c>
      <c r="E42438" t="s">
        <v>109442</v>
      </c>
      <c r="F42438" s="10">
        <v>246.22</v>
      </c>
    </row>
    <row r="42439" spans="1:6" ht="13.8" x14ac:dyDescent="0.25">
      <c r="A42439" s="9">
        <v>7857324154</v>
      </c>
      <c r="C42439" s="12" t="s">
        <v>109443</v>
      </c>
      <c r="D42439" s="12" t="s">
        <v>109444</v>
      </c>
      <c r="E42439" t="s">
        <v>109445</v>
      </c>
      <c r="F42439" s="10">
        <v>91.67</v>
      </c>
    </row>
    <row r="42440" spans="1:6" ht="13.8" x14ac:dyDescent="0.25">
      <c r="A42440" s="9">
        <v>7857327154</v>
      </c>
      <c r="C42440" s="12" t="s">
        <v>109446</v>
      </c>
      <c r="D42440" s="12" t="s">
        <v>109447</v>
      </c>
      <c r="E42440" t="s">
        <v>109448</v>
      </c>
      <c r="F42440" s="10">
        <v>91.67</v>
      </c>
    </row>
    <row r="42441" spans="1:6" ht="13.8" x14ac:dyDescent="0.25">
      <c r="A42441" s="9">
        <v>7857331154</v>
      </c>
      <c r="C42441" s="12" t="s">
        <v>109449</v>
      </c>
      <c r="D42441" s="12" t="s">
        <v>109450</v>
      </c>
      <c r="E42441" t="s">
        <v>109449</v>
      </c>
      <c r="F42441" s="10">
        <v>103.39</v>
      </c>
    </row>
    <row r="42442" spans="1:6" ht="13.8" x14ac:dyDescent="0.25">
      <c r="A42442" s="9">
        <v>7857332154</v>
      </c>
      <c r="C42442" s="12" t="s">
        <v>109451</v>
      </c>
      <c r="D42442" s="12" t="s">
        <v>109452</v>
      </c>
      <c r="E42442" t="s">
        <v>109451</v>
      </c>
      <c r="F42442" s="10">
        <v>103.39</v>
      </c>
    </row>
    <row r="42443" spans="1:6" ht="13.8" x14ac:dyDescent="0.25">
      <c r="A42443" s="9">
        <v>7857645154</v>
      </c>
      <c r="C42443" s="12" t="s">
        <v>109453</v>
      </c>
      <c r="D42443" s="12" t="s">
        <v>109454</v>
      </c>
      <c r="E42443" t="s">
        <v>104991</v>
      </c>
      <c r="F42443" s="10">
        <v>3441.79</v>
      </c>
    </row>
    <row r="42444" spans="1:6" ht="13.8" x14ac:dyDescent="0.25">
      <c r="A42444" s="9">
        <v>7857646154</v>
      </c>
      <c r="C42444" s="12" t="s">
        <v>109455</v>
      </c>
      <c r="D42444" s="12" t="s">
        <v>109456</v>
      </c>
      <c r="E42444" t="s">
        <v>109457</v>
      </c>
      <c r="F42444" s="10">
        <v>2978.12</v>
      </c>
    </row>
    <row r="42445" spans="1:6" ht="13.8" x14ac:dyDescent="0.25">
      <c r="A42445" s="9">
        <v>7857647154</v>
      </c>
      <c r="C42445" s="12" t="s">
        <v>109458</v>
      </c>
      <c r="D42445" s="12" t="s">
        <v>109459</v>
      </c>
      <c r="E42445" t="s">
        <v>109460</v>
      </c>
      <c r="F42445" s="10">
        <v>2978.12</v>
      </c>
    </row>
    <row r="42446" spans="1:6" ht="13.8" x14ac:dyDescent="0.25">
      <c r="A42446" s="9">
        <v>7857648154</v>
      </c>
      <c r="C42446" s="12" t="s">
        <v>109461</v>
      </c>
      <c r="D42446" s="12" t="s">
        <v>109462</v>
      </c>
      <c r="E42446" t="s">
        <v>104991</v>
      </c>
      <c r="F42446" s="10">
        <v>3441.79</v>
      </c>
    </row>
    <row r="42447" spans="1:6" ht="13.8" x14ac:dyDescent="0.25">
      <c r="A42447" s="9">
        <v>7858161622</v>
      </c>
      <c r="C42447" s="12" t="s">
        <v>109463</v>
      </c>
      <c r="D42447" s="12" t="s">
        <v>109464</v>
      </c>
      <c r="E42447" t="s">
        <v>109465</v>
      </c>
      <c r="F42447" s="10">
        <v>1376.08</v>
      </c>
    </row>
    <row r="42448" spans="1:6" ht="13.8" x14ac:dyDescent="0.25">
      <c r="A42448" s="9">
        <v>7858260622</v>
      </c>
      <c r="C42448" s="12" t="s">
        <v>109466</v>
      </c>
      <c r="D42448" s="12" t="s">
        <v>109467</v>
      </c>
      <c r="E42448" t="s">
        <v>109468</v>
      </c>
      <c r="F42448" s="10">
        <v>13855.63</v>
      </c>
    </row>
    <row r="42449" spans="1:6" ht="13.8" x14ac:dyDescent="0.25">
      <c r="A42449" s="9">
        <v>7858320154</v>
      </c>
      <c r="C42449" s="12" t="s">
        <v>109469</v>
      </c>
      <c r="D42449" s="12" t="s">
        <v>109470</v>
      </c>
      <c r="E42449" t="s">
        <v>109471</v>
      </c>
      <c r="F42449" s="10">
        <v>187.6</v>
      </c>
    </row>
    <row r="42450" spans="1:6" ht="13.8" x14ac:dyDescent="0.25">
      <c r="A42450" s="9">
        <v>7858646154</v>
      </c>
      <c r="C42450" s="12" t="s">
        <v>109472</v>
      </c>
      <c r="D42450" s="12" t="s">
        <v>109473</v>
      </c>
      <c r="E42450" t="s">
        <v>109474</v>
      </c>
      <c r="F42450" s="10">
        <v>1871.72</v>
      </c>
    </row>
    <row r="42451" spans="1:6" ht="13.8" x14ac:dyDescent="0.25">
      <c r="A42451" s="9">
        <v>7858647154</v>
      </c>
      <c r="C42451" s="12" t="s">
        <v>109475</v>
      </c>
      <c r="D42451" s="12" t="s">
        <v>109476</v>
      </c>
      <c r="E42451" t="s">
        <v>109477</v>
      </c>
      <c r="F42451" s="10">
        <v>1871.72</v>
      </c>
    </row>
    <row r="42452" spans="1:6" ht="13.8" x14ac:dyDescent="0.25">
      <c r="A42452" s="9">
        <v>7859161622</v>
      </c>
      <c r="C42452" s="12" t="s">
        <v>109478</v>
      </c>
      <c r="D42452" s="12" t="s">
        <v>109479</v>
      </c>
      <c r="E42452" t="s">
        <v>108298</v>
      </c>
      <c r="F42452" s="10">
        <v>1376.08</v>
      </c>
    </row>
    <row r="42453" spans="1:6" ht="13.8" x14ac:dyDescent="0.25">
      <c r="A42453" s="9">
        <v>7859260622</v>
      </c>
      <c r="C42453" s="12" t="s">
        <v>109480</v>
      </c>
      <c r="D42453" s="12" t="s">
        <v>109481</v>
      </c>
      <c r="E42453" t="s">
        <v>109480</v>
      </c>
      <c r="F42453" s="10">
        <v>8917.32</v>
      </c>
    </row>
    <row r="42454" spans="1:6" ht="13.8" x14ac:dyDescent="0.25">
      <c r="A42454" s="9">
        <v>7861161622</v>
      </c>
      <c r="C42454" s="12" t="s">
        <v>109482</v>
      </c>
      <c r="D42454" s="12" t="s">
        <v>109483</v>
      </c>
      <c r="E42454" t="s">
        <v>108298</v>
      </c>
      <c r="F42454" s="10">
        <v>716.28</v>
      </c>
    </row>
    <row r="42455" spans="1:6" ht="13.8" x14ac:dyDescent="0.25">
      <c r="A42455" s="9">
        <v>7861260622</v>
      </c>
      <c r="C42455" s="12" t="s">
        <v>109484</v>
      </c>
      <c r="D42455" s="12" t="s">
        <v>109485</v>
      </c>
      <c r="E42455" t="s">
        <v>109486</v>
      </c>
      <c r="F42455" s="10">
        <v>13061.54</v>
      </c>
    </row>
    <row r="42456" spans="1:6" ht="13.8" x14ac:dyDescent="0.25">
      <c r="A42456" s="9">
        <v>7861261534</v>
      </c>
      <c r="C42456" s="12" t="s">
        <v>109487</v>
      </c>
      <c r="D42456" s="12" t="s">
        <v>109488</v>
      </c>
      <c r="E42456" t="s">
        <v>109489</v>
      </c>
      <c r="F42456" s="10">
        <v>13199.04</v>
      </c>
    </row>
    <row r="42457" spans="1:6" ht="13.8" x14ac:dyDescent="0.25">
      <c r="A42457" s="9">
        <v>7861261622</v>
      </c>
      <c r="C42457" s="12" t="s">
        <v>109490</v>
      </c>
      <c r="D42457" s="12" t="s">
        <v>109491</v>
      </c>
      <c r="E42457" t="s">
        <v>109492</v>
      </c>
      <c r="F42457" s="10">
        <v>13199.04</v>
      </c>
    </row>
    <row r="42458" spans="1:6" ht="13.8" x14ac:dyDescent="0.25">
      <c r="A42458" s="9">
        <v>7861305154</v>
      </c>
      <c r="C42458" s="12" t="s">
        <v>114089</v>
      </c>
      <c r="D42458" s="12" t="s">
        <v>109493</v>
      </c>
      <c r="E42458" t="s">
        <v>109053</v>
      </c>
      <c r="F42458" s="10">
        <v>893.22</v>
      </c>
    </row>
    <row r="42459" spans="1:6" ht="13.8" x14ac:dyDescent="0.25">
      <c r="A42459" s="9">
        <v>7861306190</v>
      </c>
      <c r="C42459" s="12" t="s">
        <v>109494</v>
      </c>
      <c r="D42459" s="12" t="s">
        <v>109495</v>
      </c>
      <c r="E42459" t="s">
        <v>109496</v>
      </c>
      <c r="F42459" s="10">
        <v>1338.77</v>
      </c>
    </row>
    <row r="42460" spans="1:6" ht="13.8" x14ac:dyDescent="0.25">
      <c r="A42460" s="9">
        <v>7861648154</v>
      </c>
      <c r="C42460" s="12" t="s">
        <v>109497</v>
      </c>
      <c r="D42460" s="12" t="s">
        <v>109497</v>
      </c>
      <c r="E42460" t="s">
        <v>109498</v>
      </c>
      <c r="F42460" s="10">
        <v>1786.45</v>
      </c>
    </row>
    <row r="42461" spans="1:6" ht="13.8" x14ac:dyDescent="0.25">
      <c r="A42461" s="9">
        <v>7861648190</v>
      </c>
      <c r="C42461" s="12" t="s">
        <v>109499</v>
      </c>
      <c r="D42461" s="12" t="s">
        <v>109500</v>
      </c>
      <c r="E42461" t="s">
        <v>109501</v>
      </c>
      <c r="F42461" s="10">
        <v>2679.67</v>
      </c>
    </row>
    <row r="42462" spans="1:6" ht="13.8" x14ac:dyDescent="0.25">
      <c r="A42462" s="9">
        <v>7861649154</v>
      </c>
      <c r="C42462" s="12" t="s">
        <v>109502</v>
      </c>
      <c r="D42462" s="12" t="s">
        <v>109503</v>
      </c>
      <c r="E42462" t="s">
        <v>109504</v>
      </c>
      <c r="F42462" s="10">
        <v>1786.45</v>
      </c>
    </row>
    <row r="42463" spans="1:6" ht="13.8" x14ac:dyDescent="0.25">
      <c r="A42463" s="9">
        <v>7862161622</v>
      </c>
      <c r="C42463" s="12" t="s">
        <v>109505</v>
      </c>
      <c r="D42463" s="12" t="s">
        <v>109506</v>
      </c>
      <c r="E42463" t="s">
        <v>109507</v>
      </c>
      <c r="F42463" s="10">
        <v>1608.44</v>
      </c>
    </row>
    <row r="42464" spans="1:6" ht="13.8" x14ac:dyDescent="0.25">
      <c r="A42464" s="9">
        <v>7863260622</v>
      </c>
      <c r="C42464" s="12" t="s">
        <v>109508</v>
      </c>
      <c r="D42464" s="12" t="s">
        <v>109509</v>
      </c>
      <c r="E42464" t="s">
        <v>109510</v>
      </c>
      <c r="F42464" s="10">
        <v>16817.77</v>
      </c>
    </row>
    <row r="42465" spans="1:6" ht="13.8" x14ac:dyDescent="0.25">
      <c r="A42465" s="9">
        <v>7863305154</v>
      </c>
      <c r="C42465" s="12" t="s">
        <v>109511</v>
      </c>
      <c r="D42465" s="12" t="s">
        <v>109512</v>
      </c>
      <c r="E42465" t="s">
        <v>109513</v>
      </c>
      <c r="F42465" s="10">
        <v>1030.73</v>
      </c>
    </row>
    <row r="42466" spans="1:6" ht="13.8" x14ac:dyDescent="0.25">
      <c r="A42466" s="9">
        <v>7863324154</v>
      </c>
      <c r="C42466" s="12" t="s">
        <v>109514</v>
      </c>
      <c r="D42466" s="12" t="s">
        <v>109515</v>
      </c>
      <c r="E42466" t="s">
        <v>109516</v>
      </c>
      <c r="F42466" s="10">
        <v>103.39</v>
      </c>
    </row>
    <row r="42467" spans="1:6" ht="13.8" x14ac:dyDescent="0.25">
      <c r="A42467" s="9">
        <v>7863327154</v>
      </c>
      <c r="C42467" s="12" t="s">
        <v>109517</v>
      </c>
      <c r="D42467" s="12" t="s">
        <v>109518</v>
      </c>
      <c r="E42467" t="s">
        <v>109519</v>
      </c>
      <c r="F42467" s="10">
        <v>103.39</v>
      </c>
    </row>
    <row r="42468" spans="1:6" ht="13.8" x14ac:dyDescent="0.25">
      <c r="A42468" s="9">
        <v>7864260622</v>
      </c>
      <c r="C42468" s="12" t="s">
        <v>109520</v>
      </c>
      <c r="D42468" s="12" t="s">
        <v>109521</v>
      </c>
      <c r="E42468" t="s">
        <v>109522</v>
      </c>
      <c r="F42468" s="10">
        <v>20494.060000000001</v>
      </c>
    </row>
    <row r="42469" spans="1:6" ht="13.8" x14ac:dyDescent="0.25">
      <c r="A42469" s="9">
        <v>7864645154</v>
      </c>
      <c r="C42469" s="12" t="s">
        <v>109523</v>
      </c>
      <c r="D42469" s="12" t="s">
        <v>109524</v>
      </c>
      <c r="E42469" t="s">
        <v>109525</v>
      </c>
      <c r="F42469" s="10">
        <v>4133.5600000000004</v>
      </c>
    </row>
    <row r="42470" spans="1:6" ht="13.8" x14ac:dyDescent="0.25">
      <c r="A42470" s="9">
        <v>7864646154</v>
      </c>
      <c r="C42470" s="12" t="s">
        <v>109526</v>
      </c>
      <c r="D42470" s="12" t="s">
        <v>109527</v>
      </c>
      <c r="E42470" t="s">
        <v>109528</v>
      </c>
      <c r="F42470" s="10">
        <v>4133.5600000000004</v>
      </c>
    </row>
    <row r="42471" spans="1:6" ht="13.8" x14ac:dyDescent="0.25">
      <c r="A42471" s="9">
        <v>7864649154</v>
      </c>
      <c r="C42471" s="12" t="s">
        <v>109529</v>
      </c>
      <c r="D42471" s="12" t="s">
        <v>109530</v>
      </c>
      <c r="E42471" t="s">
        <v>109531</v>
      </c>
      <c r="F42471" s="10">
        <v>3405.55</v>
      </c>
    </row>
    <row r="42472" spans="1:6" ht="13.8" x14ac:dyDescent="0.25">
      <c r="A42472" s="9">
        <v>7864650154</v>
      </c>
      <c r="C42472" s="12" t="s">
        <v>109532</v>
      </c>
      <c r="D42472" s="12" t="s">
        <v>109533</v>
      </c>
      <c r="E42472" t="s">
        <v>109534</v>
      </c>
      <c r="F42472" s="10">
        <v>3405.55</v>
      </c>
    </row>
    <row r="42473" spans="1:6" ht="13.8" x14ac:dyDescent="0.25">
      <c r="A42473" s="9">
        <v>7866161622</v>
      </c>
      <c r="C42473" s="12" t="s">
        <v>109535</v>
      </c>
      <c r="D42473" s="12" t="s">
        <v>109536</v>
      </c>
      <c r="E42473" t="s">
        <v>109535</v>
      </c>
      <c r="F42473" s="10">
        <v>1533.83</v>
      </c>
    </row>
    <row r="42474" spans="1:6" ht="13.8" x14ac:dyDescent="0.25">
      <c r="A42474" s="9">
        <v>7866320154</v>
      </c>
      <c r="C42474" s="12" t="s">
        <v>109537</v>
      </c>
      <c r="D42474" s="12" t="s">
        <v>109538</v>
      </c>
      <c r="E42474" t="s">
        <v>109539</v>
      </c>
      <c r="F42474" s="10">
        <v>290.99</v>
      </c>
    </row>
    <row r="42475" spans="1:6" ht="13.8" x14ac:dyDescent="0.25">
      <c r="A42475" s="9">
        <v>7866645154</v>
      </c>
      <c r="C42475" s="12" t="s">
        <v>109540</v>
      </c>
      <c r="D42475" s="12" t="s">
        <v>109541</v>
      </c>
      <c r="E42475" t="s">
        <v>109542</v>
      </c>
      <c r="F42475" s="10">
        <v>4592.96</v>
      </c>
    </row>
    <row r="42476" spans="1:6" ht="13.8" x14ac:dyDescent="0.25">
      <c r="A42476" s="9">
        <v>7866646154</v>
      </c>
      <c r="C42476" s="12" t="s">
        <v>109543</v>
      </c>
      <c r="D42476" s="12" t="s">
        <v>109544</v>
      </c>
      <c r="E42476" t="s">
        <v>109545</v>
      </c>
      <c r="F42476" s="10">
        <v>4592.96</v>
      </c>
    </row>
    <row r="42477" spans="1:6" ht="13.8" x14ac:dyDescent="0.25">
      <c r="A42477" s="9">
        <v>7950263154</v>
      </c>
      <c r="C42477" s="12" t="s">
        <v>109546</v>
      </c>
      <c r="D42477" s="12" t="s">
        <v>109547</v>
      </c>
      <c r="E42477" t="s">
        <v>109548</v>
      </c>
      <c r="F42477" s="10">
        <v>196.13</v>
      </c>
    </row>
    <row r="42478" spans="1:6" ht="13.8" x14ac:dyDescent="0.25">
      <c r="A42478" s="9">
        <v>7951128154</v>
      </c>
      <c r="C42478" s="12" t="s">
        <v>109549</v>
      </c>
      <c r="D42478" s="12" t="s">
        <v>109550</v>
      </c>
      <c r="E42478" t="s">
        <v>109551</v>
      </c>
      <c r="F42478" s="10">
        <v>99.13</v>
      </c>
    </row>
    <row r="42479" spans="1:6" ht="13.8" x14ac:dyDescent="0.25">
      <c r="A42479" s="9">
        <v>7951136154</v>
      </c>
      <c r="C42479" s="12" t="s">
        <v>109552</v>
      </c>
      <c r="D42479" s="12" t="s">
        <v>109553</v>
      </c>
      <c r="E42479" t="s">
        <v>109554</v>
      </c>
      <c r="F42479" s="10">
        <v>72.48</v>
      </c>
    </row>
    <row r="42480" spans="1:6" ht="13.8" x14ac:dyDescent="0.25">
      <c r="A42480" s="9">
        <v>7952129154</v>
      </c>
      <c r="C42480" s="12" t="s">
        <v>109555</v>
      </c>
      <c r="D42480" s="12" t="s">
        <v>109556</v>
      </c>
      <c r="E42480" t="s">
        <v>109557</v>
      </c>
      <c r="F42480" s="10">
        <v>115.12</v>
      </c>
    </row>
    <row r="42481" spans="1:6" ht="13.8" x14ac:dyDescent="0.25">
      <c r="A42481" s="9">
        <v>7952137154</v>
      </c>
      <c r="C42481" s="12" t="s">
        <v>109558</v>
      </c>
      <c r="D42481" s="12" t="s">
        <v>109559</v>
      </c>
      <c r="E42481" t="s">
        <v>109560</v>
      </c>
      <c r="F42481" s="10">
        <v>57.56</v>
      </c>
    </row>
    <row r="42482" spans="1:6" ht="13.8" x14ac:dyDescent="0.25">
      <c r="A42482" s="9">
        <v>7952262154</v>
      </c>
      <c r="C42482" s="12" t="s">
        <v>109561</v>
      </c>
      <c r="D42482" s="12" t="s">
        <v>109562</v>
      </c>
      <c r="E42482" t="s">
        <v>109563</v>
      </c>
      <c r="F42482" s="10">
        <v>227.04</v>
      </c>
    </row>
    <row r="42483" spans="1:6" ht="13.8" x14ac:dyDescent="0.25">
      <c r="A42483" s="9">
        <v>7952281154</v>
      </c>
      <c r="C42483" s="12" t="s">
        <v>109564</v>
      </c>
      <c r="D42483" s="12" t="s">
        <v>109565</v>
      </c>
      <c r="E42483" t="s">
        <v>109566</v>
      </c>
      <c r="F42483" s="10">
        <v>68.22</v>
      </c>
    </row>
    <row r="42484" spans="1:6" ht="13.8" x14ac:dyDescent="0.25">
      <c r="A42484" s="9">
        <v>7952282154</v>
      </c>
      <c r="C42484" s="12" t="s">
        <v>109567</v>
      </c>
      <c r="D42484" s="12" t="s">
        <v>109568</v>
      </c>
      <c r="E42484" t="s">
        <v>109569</v>
      </c>
      <c r="F42484" s="10">
        <v>68.22</v>
      </c>
    </row>
    <row r="42485" spans="1:6" ht="13.8" x14ac:dyDescent="0.25">
      <c r="A42485" s="9">
        <v>7953025622</v>
      </c>
      <c r="C42485" s="12" t="s">
        <v>109570</v>
      </c>
      <c r="D42485" s="12" t="s">
        <v>109571</v>
      </c>
      <c r="E42485" t="s">
        <v>109572</v>
      </c>
      <c r="F42485" s="10">
        <v>187.6</v>
      </c>
    </row>
    <row r="42486" spans="1:6" ht="13.8" x14ac:dyDescent="0.25">
      <c r="A42486" s="9">
        <v>7953210622</v>
      </c>
      <c r="C42486" s="12" t="s">
        <v>109573</v>
      </c>
      <c r="D42486" s="12" t="s">
        <v>109574</v>
      </c>
      <c r="E42486" t="s">
        <v>109575</v>
      </c>
      <c r="F42486" s="10">
        <v>2999.44</v>
      </c>
    </row>
    <row r="42487" spans="1:6" ht="13.8" x14ac:dyDescent="0.25">
      <c r="A42487" s="9">
        <v>7953230622</v>
      </c>
      <c r="C42487" s="12" t="s">
        <v>109576</v>
      </c>
      <c r="D42487" s="12" t="s">
        <v>109577</v>
      </c>
      <c r="E42487" t="s">
        <v>109578</v>
      </c>
      <c r="F42487" s="10">
        <v>132.16999999999999</v>
      </c>
    </row>
    <row r="42488" spans="1:6" ht="13.8" x14ac:dyDescent="0.25">
      <c r="A42488" s="9">
        <v>7953350154</v>
      </c>
      <c r="C42488" s="12" t="s">
        <v>109579</v>
      </c>
      <c r="D42488" s="12" t="s">
        <v>109580</v>
      </c>
      <c r="E42488" t="s">
        <v>109581</v>
      </c>
      <c r="F42488" s="10">
        <v>86.34</v>
      </c>
    </row>
    <row r="42489" spans="1:6" ht="13.8" x14ac:dyDescent="0.25">
      <c r="A42489" s="9">
        <v>7953611154</v>
      </c>
      <c r="C42489" s="12" t="s">
        <v>109582</v>
      </c>
      <c r="D42489" s="12" t="s">
        <v>109583</v>
      </c>
      <c r="E42489" t="s">
        <v>109584</v>
      </c>
      <c r="F42489" s="10">
        <v>241.96</v>
      </c>
    </row>
    <row r="42490" spans="1:6" ht="13.8" x14ac:dyDescent="0.25">
      <c r="A42490" s="9">
        <v>7953679154</v>
      </c>
      <c r="C42490" s="12" t="s">
        <v>109585</v>
      </c>
      <c r="D42490" s="12" t="s">
        <v>109585</v>
      </c>
      <c r="E42490" t="s">
        <v>109586</v>
      </c>
      <c r="F42490" s="10">
        <v>269.67</v>
      </c>
    </row>
    <row r="42491" spans="1:6" ht="13.8" x14ac:dyDescent="0.25">
      <c r="A42491" s="9">
        <v>7955920954</v>
      </c>
      <c r="C42491" s="12" t="s">
        <v>109587</v>
      </c>
      <c r="D42491" s="12" t="s">
        <v>109588</v>
      </c>
      <c r="E42491" t="s">
        <v>109589</v>
      </c>
      <c r="F42491" s="10">
        <v>53</v>
      </c>
    </row>
    <row r="42492" spans="1:6" ht="13.8" x14ac:dyDescent="0.25">
      <c r="A42492" s="9">
        <v>7957124665</v>
      </c>
      <c r="C42492" s="12" t="s">
        <v>109590</v>
      </c>
      <c r="D42492" s="12" t="s">
        <v>109591</v>
      </c>
      <c r="E42492" t="s">
        <v>109592</v>
      </c>
      <c r="F42492" s="10">
        <v>229</v>
      </c>
    </row>
    <row r="42493" spans="1:6" ht="13.8" x14ac:dyDescent="0.25">
      <c r="A42493" s="9">
        <v>7961027622</v>
      </c>
      <c r="C42493" s="12" t="s">
        <v>109593</v>
      </c>
      <c r="D42493" s="12" t="s">
        <v>109594</v>
      </c>
      <c r="E42493" t="s">
        <v>109595</v>
      </c>
      <c r="F42493" s="10">
        <v>317</v>
      </c>
    </row>
    <row r="42494" spans="1:6" ht="13.8" x14ac:dyDescent="0.25">
      <c r="A42494" s="9">
        <v>7977001500</v>
      </c>
      <c r="C42494" s="12" t="s">
        <v>109596</v>
      </c>
      <c r="D42494" s="12" t="s">
        <v>109597</v>
      </c>
      <c r="E42494" t="s">
        <v>109598</v>
      </c>
      <c r="F42494" s="10">
        <v>1027</v>
      </c>
    </row>
    <row r="42495" spans="1:6" ht="13.8" x14ac:dyDescent="0.25">
      <c r="A42495" s="9">
        <v>7977006500</v>
      </c>
      <c r="C42495" s="12" t="s">
        <v>109599</v>
      </c>
      <c r="D42495" s="12" t="s">
        <v>109600</v>
      </c>
      <c r="E42495" t="s">
        <v>109601</v>
      </c>
      <c r="F42495" s="10">
        <v>2359</v>
      </c>
    </row>
    <row r="42496" spans="1:6" ht="13.8" x14ac:dyDescent="0.25">
      <c r="A42496" s="9">
        <v>7977210544</v>
      </c>
      <c r="C42496" s="12" t="s">
        <v>109602</v>
      </c>
      <c r="D42496" s="12" t="s">
        <v>109603</v>
      </c>
      <c r="E42496" t="s">
        <v>109604</v>
      </c>
      <c r="F42496" s="10">
        <v>1323.85</v>
      </c>
    </row>
    <row r="42497" spans="1:6" ht="13.8" x14ac:dyDescent="0.25">
      <c r="A42497" s="9">
        <v>7977230532</v>
      </c>
      <c r="C42497" s="12" t="s">
        <v>109605</v>
      </c>
      <c r="D42497" s="12" t="s">
        <v>109606</v>
      </c>
      <c r="E42497" t="s">
        <v>109607</v>
      </c>
      <c r="F42497" s="10">
        <v>75</v>
      </c>
    </row>
    <row r="42498" spans="1:6" ht="13.8" x14ac:dyDescent="0.25">
      <c r="A42498" s="9">
        <v>7977258154</v>
      </c>
      <c r="C42498" s="12" t="s">
        <v>109608</v>
      </c>
      <c r="D42498" s="12" t="s">
        <v>109609</v>
      </c>
      <c r="E42498" t="s">
        <v>109610</v>
      </c>
      <c r="F42498" s="10">
        <v>115.12</v>
      </c>
    </row>
    <row r="42499" spans="1:6" ht="13.8" x14ac:dyDescent="0.25">
      <c r="A42499" s="9">
        <v>7979331530</v>
      </c>
      <c r="C42499" s="12" t="s">
        <v>109611</v>
      </c>
      <c r="D42499" s="12" t="s">
        <v>109612</v>
      </c>
      <c r="E42499" t="s">
        <v>109613</v>
      </c>
      <c r="F42499" s="10">
        <v>402</v>
      </c>
    </row>
    <row r="42500" spans="1:6" ht="13.8" x14ac:dyDescent="0.25">
      <c r="A42500" s="9">
        <v>8311001307</v>
      </c>
      <c r="C42500" s="12" t="s">
        <v>114090</v>
      </c>
      <c r="D42500" s="12" t="s">
        <v>114091</v>
      </c>
      <c r="E42500" t="s">
        <v>115838</v>
      </c>
      <c r="F42500" s="10">
        <v>161</v>
      </c>
    </row>
    <row r="42501" spans="1:6" ht="13.8" x14ac:dyDescent="0.25">
      <c r="A42501" s="9">
        <v>8311001308</v>
      </c>
      <c r="C42501" s="12" t="s">
        <v>114092</v>
      </c>
      <c r="D42501" s="12" t="s">
        <v>113749</v>
      </c>
      <c r="E42501" t="s">
        <v>115983</v>
      </c>
      <c r="F42501" s="10">
        <v>175</v>
      </c>
    </row>
    <row r="42502" spans="1:6" ht="13.8" x14ac:dyDescent="0.25">
      <c r="A42502" s="9">
        <v>8311001311</v>
      </c>
      <c r="C42502" s="12" t="s">
        <v>114093</v>
      </c>
      <c r="D42502" s="12" t="s">
        <v>114094</v>
      </c>
      <c r="E42502" t="s">
        <v>115984</v>
      </c>
      <c r="F42502" s="10">
        <v>175</v>
      </c>
    </row>
    <row r="42503" spans="1:6" ht="13.8" x14ac:dyDescent="0.25">
      <c r="A42503" s="9">
        <v>8311001315</v>
      </c>
      <c r="C42503" s="12" t="s">
        <v>114095</v>
      </c>
      <c r="D42503" s="12" t="s">
        <v>114096</v>
      </c>
      <c r="E42503" t="s">
        <v>115985</v>
      </c>
      <c r="F42503" s="10">
        <v>182</v>
      </c>
    </row>
    <row r="42504" spans="1:6" ht="13.8" x14ac:dyDescent="0.25">
      <c r="A42504" s="9">
        <v>8311001316</v>
      </c>
      <c r="C42504" s="12" t="s">
        <v>114097</v>
      </c>
      <c r="D42504" s="12" t="s">
        <v>114098</v>
      </c>
      <c r="E42504" t="s">
        <v>115838</v>
      </c>
      <c r="F42504" s="10">
        <v>182</v>
      </c>
    </row>
    <row r="42505" spans="1:6" ht="13.8" x14ac:dyDescent="0.25">
      <c r="A42505" s="9">
        <v>8311001327</v>
      </c>
      <c r="C42505" s="12" t="s">
        <v>114099</v>
      </c>
      <c r="D42505" s="12" t="s">
        <v>114100</v>
      </c>
      <c r="E42505" t="s">
        <v>115986</v>
      </c>
      <c r="F42505" s="10">
        <v>175</v>
      </c>
    </row>
    <row r="42506" spans="1:6" ht="13.8" x14ac:dyDescent="0.25">
      <c r="A42506" s="9">
        <v>70326700101</v>
      </c>
      <c r="C42506" s="12" t="s">
        <v>109614</v>
      </c>
      <c r="D42506" s="12" t="s">
        <v>109615</v>
      </c>
      <c r="E42506" t="s">
        <v>109616</v>
      </c>
      <c r="F42506" s="10">
        <v>1554.08</v>
      </c>
    </row>
    <row r="42507" spans="1:6" ht="13.8" x14ac:dyDescent="0.25">
      <c r="A42507" s="9">
        <v>70377290101</v>
      </c>
      <c r="C42507" s="12" t="s">
        <v>109617</v>
      </c>
      <c r="D42507" s="12" t="s">
        <v>109618</v>
      </c>
      <c r="E42507" t="s">
        <v>109619</v>
      </c>
      <c r="F42507" s="10">
        <v>6.4</v>
      </c>
    </row>
    <row r="42508" spans="1:6" ht="13.8" x14ac:dyDescent="0.25">
      <c r="A42508" s="9">
        <v>70380690101</v>
      </c>
      <c r="C42508" s="12" t="s">
        <v>109620</v>
      </c>
      <c r="D42508" s="12" t="s">
        <v>109621</v>
      </c>
      <c r="E42508" t="s">
        <v>109622</v>
      </c>
      <c r="F42508" s="10">
        <v>26.65</v>
      </c>
    </row>
    <row r="42509" spans="1:6" ht="13.8" x14ac:dyDescent="0.25">
      <c r="A42509" s="9">
        <v>71410199503</v>
      </c>
      <c r="C42509" s="12" t="s">
        <v>109623</v>
      </c>
      <c r="D42509" s="12" t="s">
        <v>109624</v>
      </c>
      <c r="E42509" t="s">
        <v>109625</v>
      </c>
      <c r="F42509" s="10">
        <v>6.4</v>
      </c>
    </row>
    <row r="42510" spans="1:6" ht="13.8" x14ac:dyDescent="0.25">
      <c r="A42510" s="9">
        <v>71410199506</v>
      </c>
      <c r="C42510" s="12" t="s">
        <v>109626</v>
      </c>
      <c r="D42510" s="12" t="s">
        <v>109627</v>
      </c>
      <c r="E42510" t="s">
        <v>109628</v>
      </c>
      <c r="F42510" s="10">
        <v>6.4</v>
      </c>
    </row>
    <row r="42511" spans="1:6" ht="13.8" x14ac:dyDescent="0.25">
      <c r="A42511" s="9">
        <v>71421898301</v>
      </c>
      <c r="C42511" s="12" t="s">
        <v>109629</v>
      </c>
      <c r="D42511" s="12" t="s">
        <v>109630</v>
      </c>
      <c r="E42511" t="s">
        <v>109631</v>
      </c>
      <c r="F42511" s="10">
        <v>12</v>
      </c>
    </row>
    <row r="42512" spans="1:6" ht="13.8" x14ac:dyDescent="0.25">
      <c r="A42512" s="9">
        <v>71457698012</v>
      </c>
      <c r="C42512" s="12" t="s">
        <v>109632</v>
      </c>
      <c r="D42512" s="12" t="s">
        <v>109633</v>
      </c>
      <c r="E42512" t="s">
        <v>109634</v>
      </c>
      <c r="F42512" s="10">
        <v>2.13</v>
      </c>
    </row>
    <row r="42513" spans="1:6" ht="13.8" x14ac:dyDescent="0.25">
      <c r="A42513" s="9">
        <v>71457798006</v>
      </c>
      <c r="C42513" s="12" t="s">
        <v>109635</v>
      </c>
      <c r="D42513" s="12" t="s">
        <v>109636</v>
      </c>
      <c r="E42513" t="s">
        <v>109637</v>
      </c>
      <c r="F42513" s="10">
        <v>6.4</v>
      </c>
    </row>
    <row r="42514" spans="1:6" ht="13.8" x14ac:dyDescent="0.25">
      <c r="A42514" s="9">
        <v>71457798008</v>
      </c>
      <c r="C42514" s="12" t="s">
        <v>109638</v>
      </c>
      <c r="D42514" s="12" t="s">
        <v>109639</v>
      </c>
      <c r="E42514" t="s">
        <v>109640</v>
      </c>
      <c r="F42514" s="10">
        <v>9.59</v>
      </c>
    </row>
    <row r="42515" spans="1:6" ht="13.8" x14ac:dyDescent="0.25">
      <c r="A42515" s="9">
        <v>71457798011</v>
      </c>
      <c r="C42515" s="12" t="s">
        <v>109641</v>
      </c>
      <c r="D42515" s="12" t="s">
        <v>109642</v>
      </c>
      <c r="E42515" t="s">
        <v>109643</v>
      </c>
      <c r="F42515" s="10">
        <v>6.4</v>
      </c>
    </row>
    <row r="42516" spans="1:6" ht="13.8" x14ac:dyDescent="0.25">
      <c r="A42516" s="9">
        <v>71457898010</v>
      </c>
      <c r="C42516" s="12" t="s">
        <v>109644</v>
      </c>
      <c r="D42516" s="12" t="s">
        <v>109645</v>
      </c>
      <c r="E42516" t="s">
        <v>109646</v>
      </c>
      <c r="F42516" s="10">
        <v>6.4</v>
      </c>
    </row>
    <row r="42517" spans="1:6" ht="13.8" x14ac:dyDescent="0.25">
      <c r="A42517" s="9">
        <v>71457996722</v>
      </c>
      <c r="C42517" s="12" t="s">
        <v>109647</v>
      </c>
      <c r="D42517" s="12" t="s">
        <v>109648</v>
      </c>
      <c r="E42517" t="s">
        <v>109649</v>
      </c>
      <c r="F42517" s="10">
        <v>6.4</v>
      </c>
    </row>
    <row r="42518" spans="1:6" ht="13.8" x14ac:dyDescent="0.25">
      <c r="A42518" s="9">
        <v>71457998006</v>
      </c>
      <c r="C42518" s="12" t="s">
        <v>109650</v>
      </c>
      <c r="D42518" s="12" t="s">
        <v>109651</v>
      </c>
      <c r="E42518" t="s">
        <v>109652</v>
      </c>
      <c r="F42518" s="10">
        <v>6.4</v>
      </c>
    </row>
    <row r="42519" spans="1:6" ht="13.8" x14ac:dyDescent="0.25">
      <c r="A42519" s="9">
        <v>71457998007</v>
      </c>
      <c r="C42519" s="12" t="s">
        <v>109653</v>
      </c>
      <c r="D42519" s="12" t="s">
        <v>109654</v>
      </c>
      <c r="E42519" t="s">
        <v>109655</v>
      </c>
      <c r="F42519" s="10">
        <v>2.13</v>
      </c>
    </row>
    <row r="42520" spans="1:6" ht="13.8" x14ac:dyDescent="0.25">
      <c r="A42520" s="9">
        <v>71457998009</v>
      </c>
      <c r="C42520" s="12" t="s">
        <v>109656</v>
      </c>
      <c r="D42520" s="12" t="s">
        <v>109657</v>
      </c>
      <c r="E42520" t="s">
        <v>109658</v>
      </c>
      <c r="F42520" s="10">
        <v>6.4</v>
      </c>
    </row>
    <row r="42521" spans="1:6" ht="13.8" x14ac:dyDescent="0.25">
      <c r="A42521" s="9">
        <v>71713334502</v>
      </c>
      <c r="C42521" s="12" t="s">
        <v>109659</v>
      </c>
      <c r="D42521" s="12" t="s">
        <v>109660</v>
      </c>
      <c r="E42521" t="s">
        <v>109661</v>
      </c>
      <c r="F42521" s="10">
        <v>227.04</v>
      </c>
    </row>
    <row r="42522" spans="1:6" ht="13.8" x14ac:dyDescent="0.25">
      <c r="A42522" s="9">
        <v>71713334503</v>
      </c>
      <c r="C42522" s="12" t="s">
        <v>109662</v>
      </c>
      <c r="D42522" s="12" t="s">
        <v>109663</v>
      </c>
      <c r="E42522" t="s">
        <v>109664</v>
      </c>
      <c r="F42522" s="10">
        <v>236.63</v>
      </c>
    </row>
    <row r="42523" spans="1:6" ht="13.8" x14ac:dyDescent="0.25">
      <c r="A42523" s="9">
        <v>71713334505</v>
      </c>
      <c r="C42523" s="12" t="s">
        <v>109665</v>
      </c>
      <c r="D42523" s="12" t="s">
        <v>109666</v>
      </c>
      <c r="E42523" t="s">
        <v>109667</v>
      </c>
      <c r="F42523" s="10">
        <v>68.22</v>
      </c>
    </row>
    <row r="42524" spans="1:6" ht="13.8" x14ac:dyDescent="0.25">
      <c r="A42524" s="9">
        <v>71713334506</v>
      </c>
      <c r="C42524" s="12" t="s">
        <v>109668</v>
      </c>
      <c r="D42524" s="12" t="s">
        <v>109669</v>
      </c>
      <c r="E42524" t="s">
        <v>109670</v>
      </c>
      <c r="F42524" s="10">
        <v>348.55</v>
      </c>
    </row>
    <row r="42525" spans="1:6" ht="13.8" x14ac:dyDescent="0.25">
      <c r="A42525" s="9">
        <v>71713434502</v>
      </c>
      <c r="C42525" s="12" t="s">
        <v>114101</v>
      </c>
      <c r="D42525" s="12" t="s">
        <v>114102</v>
      </c>
      <c r="E42525" t="s">
        <v>109671</v>
      </c>
      <c r="F42525" s="10">
        <v>156.69</v>
      </c>
    </row>
    <row r="42526" spans="1:6" ht="13.8" x14ac:dyDescent="0.25">
      <c r="A42526" s="9">
        <v>71713434523</v>
      </c>
      <c r="C42526" s="12" t="s">
        <v>109672</v>
      </c>
      <c r="D42526" s="12" t="s">
        <v>109673</v>
      </c>
      <c r="E42526" t="s">
        <v>109674</v>
      </c>
      <c r="F42526" s="10">
        <v>229.17</v>
      </c>
    </row>
    <row r="42527" spans="1:6" ht="13.8" x14ac:dyDescent="0.25">
      <c r="A42527" s="9">
        <v>71713434524</v>
      </c>
      <c r="C42527" s="12" t="s">
        <v>109675</v>
      </c>
      <c r="D42527" s="12" t="s">
        <v>109676</v>
      </c>
      <c r="E42527" t="s">
        <v>109677</v>
      </c>
      <c r="F42527" s="10">
        <v>229.17</v>
      </c>
    </row>
    <row r="42528" spans="1:6" ht="13.8" x14ac:dyDescent="0.25">
      <c r="A42528" s="9">
        <v>71715034502</v>
      </c>
      <c r="C42528" s="12" t="s">
        <v>109678</v>
      </c>
      <c r="D42528" s="12" t="s">
        <v>109679</v>
      </c>
      <c r="E42528" t="s">
        <v>109680</v>
      </c>
      <c r="F42528" s="10">
        <v>204.65</v>
      </c>
    </row>
    <row r="42529" spans="1:6" ht="13.8" x14ac:dyDescent="0.25">
      <c r="A42529" s="9">
        <v>71902690101</v>
      </c>
      <c r="C42529" s="12" t="s">
        <v>109681</v>
      </c>
      <c r="D42529" s="12" t="s">
        <v>109682</v>
      </c>
      <c r="E42529" t="s">
        <v>109683</v>
      </c>
      <c r="F42529" s="10">
        <v>6.4</v>
      </c>
    </row>
    <row r="42530" spans="1:6" ht="13.8" x14ac:dyDescent="0.25">
      <c r="A42530" s="9">
        <v>72350811503</v>
      </c>
      <c r="C42530" s="12" t="s">
        <v>109684</v>
      </c>
      <c r="D42530" s="12" t="s">
        <v>109685</v>
      </c>
      <c r="E42530" t="s">
        <v>109686</v>
      </c>
      <c r="F42530" s="10">
        <v>506.3</v>
      </c>
    </row>
    <row r="42531" spans="1:6" ht="13.8" x14ac:dyDescent="0.25">
      <c r="A42531" s="9">
        <v>72350811504</v>
      </c>
      <c r="C42531" s="12" t="s">
        <v>109687</v>
      </c>
      <c r="D42531" s="12" t="s">
        <v>109688</v>
      </c>
      <c r="E42531" t="s">
        <v>109689</v>
      </c>
      <c r="F42531" s="10">
        <v>506.3</v>
      </c>
    </row>
    <row r="42532" spans="1:6" ht="13.8" x14ac:dyDescent="0.25">
      <c r="A42532" s="9">
        <v>72350811505</v>
      </c>
      <c r="C42532" s="12" t="s">
        <v>109687</v>
      </c>
      <c r="D42532" s="12" t="s">
        <v>109688</v>
      </c>
      <c r="E42532" t="s">
        <v>109689</v>
      </c>
      <c r="F42532" s="10">
        <v>668.32</v>
      </c>
    </row>
    <row r="42533" spans="1:6" ht="13.8" x14ac:dyDescent="0.25">
      <c r="A42533" s="9">
        <v>72350811506</v>
      </c>
      <c r="C42533" s="12" t="s">
        <v>109687</v>
      </c>
      <c r="D42533" s="12" t="s">
        <v>109688</v>
      </c>
      <c r="E42533" t="s">
        <v>109690</v>
      </c>
      <c r="F42533" s="10">
        <v>557.47</v>
      </c>
    </row>
    <row r="42534" spans="1:6" ht="13.8" x14ac:dyDescent="0.25">
      <c r="A42534" s="9">
        <v>72350811508</v>
      </c>
      <c r="C42534" s="12" t="s">
        <v>109687</v>
      </c>
      <c r="D42534" s="12" t="s">
        <v>109691</v>
      </c>
      <c r="E42534" t="s">
        <v>109690</v>
      </c>
      <c r="F42534" s="10">
        <v>662.99</v>
      </c>
    </row>
    <row r="42535" spans="1:6" ht="13.8" x14ac:dyDescent="0.25">
      <c r="A42535" s="9">
        <v>72350811517</v>
      </c>
      <c r="C42535" s="12" t="s">
        <v>109692</v>
      </c>
      <c r="D42535" s="12" t="s">
        <v>109693</v>
      </c>
      <c r="E42535" t="s">
        <v>109694</v>
      </c>
      <c r="F42535" s="10">
        <v>826.07</v>
      </c>
    </row>
    <row r="42536" spans="1:6" ht="13.8" x14ac:dyDescent="0.25">
      <c r="A42536" s="9">
        <v>72351311503</v>
      </c>
      <c r="C42536" s="12" t="s">
        <v>109695</v>
      </c>
      <c r="D42536" s="12" t="s">
        <v>109696</v>
      </c>
      <c r="E42536" t="s">
        <v>109697</v>
      </c>
      <c r="F42536" s="10">
        <v>693.9</v>
      </c>
    </row>
    <row r="42537" spans="1:6" ht="13.8" x14ac:dyDescent="0.25">
      <c r="A42537" s="9">
        <v>72351311504</v>
      </c>
      <c r="C42537" s="12" t="s">
        <v>109698</v>
      </c>
      <c r="D42537" s="12" t="s">
        <v>109699</v>
      </c>
      <c r="E42537" t="s">
        <v>109700</v>
      </c>
      <c r="F42537" s="10">
        <v>738.67</v>
      </c>
    </row>
    <row r="42538" spans="1:6" ht="13.8" x14ac:dyDescent="0.25">
      <c r="A42538" s="9">
        <v>72351411507</v>
      </c>
      <c r="C42538" s="12" t="s">
        <v>109701</v>
      </c>
      <c r="D42538" s="12" t="s">
        <v>109702</v>
      </c>
      <c r="E42538" t="s">
        <v>109703</v>
      </c>
      <c r="F42538" s="10">
        <v>790.9</v>
      </c>
    </row>
    <row r="42539" spans="1:6" ht="13.8" x14ac:dyDescent="0.25">
      <c r="A42539" s="9">
        <v>72351411509</v>
      </c>
      <c r="C42539" s="12" t="s">
        <v>109704</v>
      </c>
      <c r="D42539" s="12" t="s">
        <v>109705</v>
      </c>
      <c r="E42539" t="s">
        <v>109706</v>
      </c>
      <c r="F42539" s="10">
        <v>1154.3699999999999</v>
      </c>
    </row>
    <row r="42540" spans="1:6" ht="13.8" x14ac:dyDescent="0.25">
      <c r="A42540" s="9">
        <v>72540687301</v>
      </c>
      <c r="C42540" s="12" t="s">
        <v>109707</v>
      </c>
      <c r="D42540" s="12" t="s">
        <v>109708</v>
      </c>
      <c r="E42540" t="s">
        <v>109709</v>
      </c>
      <c r="F42540" s="10">
        <v>6.4</v>
      </c>
    </row>
    <row r="42541" spans="1:6" ht="13.8" x14ac:dyDescent="0.25">
      <c r="A42541" s="9">
        <v>72552777502</v>
      </c>
      <c r="C42541" s="12" t="s">
        <v>109710</v>
      </c>
      <c r="D42541" s="12" t="s">
        <v>109711</v>
      </c>
      <c r="E42541" t="s">
        <v>109712</v>
      </c>
      <c r="F42541" s="10">
        <v>52.23</v>
      </c>
    </row>
    <row r="42542" spans="1:6" ht="13.8" x14ac:dyDescent="0.25">
      <c r="A42542" s="9">
        <v>72636988601</v>
      </c>
      <c r="C42542" s="12" t="s">
        <v>109713</v>
      </c>
      <c r="D42542" s="12" t="s">
        <v>109714</v>
      </c>
      <c r="E42542" t="s">
        <v>109715</v>
      </c>
      <c r="F42542" s="10">
        <v>58.62</v>
      </c>
    </row>
    <row r="42543" spans="1:6" ht="13.8" x14ac:dyDescent="0.25">
      <c r="A42543" s="9">
        <v>72673577501</v>
      </c>
      <c r="C42543" s="12" t="s">
        <v>109716</v>
      </c>
      <c r="D42543" s="12" t="s">
        <v>109717</v>
      </c>
      <c r="E42543" t="s">
        <v>109718</v>
      </c>
      <c r="F42543" s="10">
        <v>135.37</v>
      </c>
    </row>
    <row r="42544" spans="1:6" ht="13.8" x14ac:dyDescent="0.25">
      <c r="A42544" s="9">
        <v>72763988601</v>
      </c>
      <c r="C42544" s="12" t="s">
        <v>109719</v>
      </c>
      <c r="D42544" s="12" t="s">
        <v>109720</v>
      </c>
      <c r="E42544" t="s">
        <v>109721</v>
      </c>
      <c r="F42544" s="10">
        <v>58.62</v>
      </c>
    </row>
    <row r="42545" spans="1:6" ht="13.8" x14ac:dyDescent="0.25">
      <c r="A42545" s="9">
        <v>72963500105</v>
      </c>
      <c r="C42545" s="12" t="s">
        <v>109722</v>
      </c>
      <c r="D42545" s="12" t="s">
        <v>109723</v>
      </c>
      <c r="E42545" t="s">
        <v>109724</v>
      </c>
      <c r="F42545" s="10">
        <v>126.84</v>
      </c>
    </row>
    <row r="42546" spans="1:6" ht="13.8" x14ac:dyDescent="0.25">
      <c r="A42546" s="9">
        <v>72963600101</v>
      </c>
      <c r="C42546" s="12" t="s">
        <v>109725</v>
      </c>
      <c r="D42546" s="12" t="s">
        <v>109726</v>
      </c>
      <c r="E42546" t="s">
        <v>109727</v>
      </c>
      <c r="F42546" s="10">
        <v>656.59</v>
      </c>
    </row>
    <row r="42547" spans="1:6" ht="13.8" x14ac:dyDescent="0.25">
      <c r="A42547" s="9">
        <v>73331398301</v>
      </c>
      <c r="C42547" s="12" t="s">
        <v>109728</v>
      </c>
      <c r="D42547" s="12" t="s">
        <v>109729</v>
      </c>
      <c r="E42547" t="s">
        <v>109730</v>
      </c>
      <c r="F42547" s="10">
        <v>12.79</v>
      </c>
    </row>
    <row r="42548" spans="1:6" ht="13.8" x14ac:dyDescent="0.25">
      <c r="A42548" s="9">
        <v>73352098301</v>
      </c>
      <c r="C42548" s="12" t="s">
        <v>109731</v>
      </c>
      <c r="D42548" s="12" t="s">
        <v>109732</v>
      </c>
      <c r="E42548" t="s">
        <v>109733</v>
      </c>
      <c r="F42548" s="10">
        <v>6.4</v>
      </c>
    </row>
    <row r="42549" spans="1:6" ht="13.8" x14ac:dyDescent="0.25">
      <c r="A42549" s="9">
        <v>73402910201</v>
      </c>
      <c r="C42549" s="12" t="s">
        <v>109734</v>
      </c>
      <c r="D42549" s="12" t="s">
        <v>109735</v>
      </c>
      <c r="E42549" t="s">
        <v>109736</v>
      </c>
      <c r="F42549" s="10">
        <v>30.91</v>
      </c>
    </row>
    <row r="42550" spans="1:6" ht="13.8" x14ac:dyDescent="0.25">
      <c r="A42550" s="9">
        <v>73407888601</v>
      </c>
      <c r="C42550" s="12" t="s">
        <v>109737</v>
      </c>
      <c r="D42550" s="12" t="s">
        <v>109738</v>
      </c>
      <c r="E42550" t="s">
        <v>109739</v>
      </c>
      <c r="F42550" s="10">
        <v>68.22</v>
      </c>
    </row>
    <row r="42551" spans="1:6" ht="13.8" x14ac:dyDescent="0.25">
      <c r="A42551" s="9">
        <v>73651700102</v>
      </c>
      <c r="C42551" s="12" t="s">
        <v>109740</v>
      </c>
      <c r="D42551" s="12" t="s">
        <v>109741</v>
      </c>
      <c r="E42551" t="s">
        <v>109742</v>
      </c>
      <c r="F42551" s="10">
        <v>72.48</v>
      </c>
    </row>
    <row r="42552" spans="1:6" ht="13.8" x14ac:dyDescent="0.25">
      <c r="A42552" s="9">
        <v>73651700103</v>
      </c>
      <c r="C42552" s="12" t="s">
        <v>109743</v>
      </c>
      <c r="D42552" s="12" t="s">
        <v>109744</v>
      </c>
      <c r="E42552" t="s">
        <v>109745</v>
      </c>
      <c r="F42552" s="10">
        <v>75.680000000000007</v>
      </c>
    </row>
    <row r="42553" spans="1:6" ht="13.8" x14ac:dyDescent="0.25">
      <c r="A42553" s="9">
        <v>73651700104</v>
      </c>
      <c r="C42553" s="12" t="s">
        <v>109746</v>
      </c>
      <c r="D42553" s="12" t="s">
        <v>109747</v>
      </c>
      <c r="E42553" t="s">
        <v>109748</v>
      </c>
      <c r="F42553" s="10">
        <v>75.680000000000007</v>
      </c>
    </row>
    <row r="42554" spans="1:6" ht="13.8" x14ac:dyDescent="0.25">
      <c r="A42554" s="9">
        <v>73651800102</v>
      </c>
      <c r="C42554" s="12" t="s">
        <v>109749</v>
      </c>
      <c r="D42554" s="12" t="s">
        <v>109750</v>
      </c>
      <c r="E42554" t="s">
        <v>109751</v>
      </c>
      <c r="F42554" s="10">
        <v>86.34</v>
      </c>
    </row>
    <row r="42555" spans="1:6" ht="13.8" x14ac:dyDescent="0.25">
      <c r="A42555" s="9">
        <v>73651800103</v>
      </c>
      <c r="C42555" s="12" t="s">
        <v>109752</v>
      </c>
      <c r="D42555" s="12" t="s">
        <v>109753</v>
      </c>
      <c r="E42555" t="s">
        <v>109754</v>
      </c>
      <c r="F42555" s="10">
        <v>156.69</v>
      </c>
    </row>
    <row r="42556" spans="1:6" ht="13.8" x14ac:dyDescent="0.25">
      <c r="A42556" s="9">
        <v>73651900101</v>
      </c>
      <c r="C42556" s="12" t="s">
        <v>109755</v>
      </c>
      <c r="D42556" s="12" t="s">
        <v>109756</v>
      </c>
      <c r="E42556" t="s">
        <v>109757</v>
      </c>
      <c r="F42556" s="10">
        <v>115.12</v>
      </c>
    </row>
    <row r="42557" spans="1:6" ht="13.8" x14ac:dyDescent="0.25">
      <c r="A42557" s="9">
        <v>73651900102</v>
      </c>
      <c r="C42557" s="12" t="s">
        <v>109758</v>
      </c>
      <c r="D42557" s="12" t="s">
        <v>109759</v>
      </c>
      <c r="E42557" t="s">
        <v>109760</v>
      </c>
      <c r="F42557" s="10">
        <v>213.18</v>
      </c>
    </row>
    <row r="42558" spans="1:6" ht="13.8" x14ac:dyDescent="0.25">
      <c r="A42558" s="9">
        <v>73651900103</v>
      </c>
      <c r="C42558" s="12" t="s">
        <v>109761</v>
      </c>
      <c r="D42558" s="12" t="s">
        <v>109762</v>
      </c>
      <c r="E42558" t="s">
        <v>109763</v>
      </c>
      <c r="F42558" s="10">
        <v>518.03</v>
      </c>
    </row>
    <row r="42559" spans="1:6" ht="13.8" x14ac:dyDescent="0.25">
      <c r="A42559" s="9">
        <v>73651900106</v>
      </c>
      <c r="C42559" s="12" t="s">
        <v>109764</v>
      </c>
      <c r="D42559" s="12" t="s">
        <v>109765</v>
      </c>
      <c r="E42559" t="s">
        <v>109766</v>
      </c>
      <c r="F42559" s="10">
        <v>115.12</v>
      </c>
    </row>
    <row r="42560" spans="1:6" ht="13.8" x14ac:dyDescent="0.25">
      <c r="A42560" s="9">
        <v>73669600101</v>
      </c>
      <c r="C42560" s="12" t="s">
        <v>109767</v>
      </c>
      <c r="D42560" s="12" t="s">
        <v>109768</v>
      </c>
      <c r="E42560" t="s">
        <v>109769</v>
      </c>
      <c r="F42560" s="10">
        <v>53.3</v>
      </c>
    </row>
    <row r="42561" spans="1:6" ht="13.8" x14ac:dyDescent="0.25">
      <c r="A42561" s="9">
        <v>73669700103</v>
      </c>
      <c r="C42561" s="12" t="s">
        <v>109770</v>
      </c>
      <c r="D42561" s="12" t="s">
        <v>109771</v>
      </c>
      <c r="E42561" t="s">
        <v>109772</v>
      </c>
      <c r="F42561" s="10">
        <v>111.92</v>
      </c>
    </row>
    <row r="42562" spans="1:6" ht="13.8" x14ac:dyDescent="0.25">
      <c r="A42562" s="9">
        <v>73669800103</v>
      </c>
      <c r="C42562" s="12" t="s">
        <v>109773</v>
      </c>
      <c r="D42562" s="12" t="s">
        <v>109774</v>
      </c>
      <c r="E42562" t="s">
        <v>109775</v>
      </c>
      <c r="F42562" s="10">
        <v>102.33</v>
      </c>
    </row>
    <row r="42563" spans="1:6" ht="13.8" x14ac:dyDescent="0.25">
      <c r="A42563" s="9">
        <v>73671300003</v>
      </c>
      <c r="C42563" s="12" t="s">
        <v>109776</v>
      </c>
      <c r="D42563" s="12" t="s">
        <v>109777</v>
      </c>
      <c r="E42563" t="s">
        <v>109778</v>
      </c>
      <c r="F42563" s="10">
        <v>109.79</v>
      </c>
    </row>
    <row r="42564" spans="1:6" ht="13.8" x14ac:dyDescent="0.25">
      <c r="A42564" s="9">
        <v>73676000001</v>
      </c>
      <c r="C42564" s="12" t="s">
        <v>109779</v>
      </c>
      <c r="D42564" s="12" t="s">
        <v>109780</v>
      </c>
      <c r="E42564" t="s">
        <v>109781</v>
      </c>
      <c r="F42564" s="10">
        <v>383.72</v>
      </c>
    </row>
    <row r="42565" spans="1:6" ht="13.8" x14ac:dyDescent="0.25">
      <c r="A42565" s="9">
        <v>74072411101</v>
      </c>
      <c r="C42565" s="12" t="s">
        <v>109782</v>
      </c>
      <c r="D42565" s="12" t="s">
        <v>109783</v>
      </c>
      <c r="E42565" t="s">
        <v>109784</v>
      </c>
      <c r="F42565" s="10">
        <v>265.41000000000003</v>
      </c>
    </row>
    <row r="42566" spans="1:6" ht="13.8" x14ac:dyDescent="0.25">
      <c r="A42566" s="9">
        <v>74604700001</v>
      </c>
      <c r="C42566" s="12" t="s">
        <v>109785</v>
      </c>
      <c r="D42566" s="12" t="s">
        <v>109786</v>
      </c>
      <c r="E42566" t="s">
        <v>109787</v>
      </c>
      <c r="F42566" s="10">
        <v>270.74</v>
      </c>
    </row>
    <row r="42567" spans="1:6" ht="13.8" x14ac:dyDescent="0.25">
      <c r="A42567" s="9">
        <v>74604800002</v>
      </c>
      <c r="C42567" s="12" t="s">
        <v>109788</v>
      </c>
      <c r="D42567" s="12" t="s">
        <v>109789</v>
      </c>
      <c r="E42567" t="s">
        <v>109790</v>
      </c>
      <c r="F42567" s="10">
        <v>290.99</v>
      </c>
    </row>
    <row r="42568" spans="1:6" ht="13.8" x14ac:dyDescent="0.25">
      <c r="A42568" s="9">
        <v>74605000002</v>
      </c>
      <c r="C42568" s="12" t="s">
        <v>109791</v>
      </c>
      <c r="D42568" s="12" t="s">
        <v>109792</v>
      </c>
      <c r="E42568" t="s">
        <v>109793</v>
      </c>
      <c r="F42568" s="10">
        <v>236.63</v>
      </c>
    </row>
    <row r="42569" spans="1:6" ht="13.8" x14ac:dyDescent="0.25">
      <c r="A42569" s="9">
        <v>74605200002</v>
      </c>
      <c r="C42569" s="12" t="s">
        <v>109794</v>
      </c>
      <c r="D42569" s="12" t="s">
        <v>109795</v>
      </c>
      <c r="E42569" t="s">
        <v>109794</v>
      </c>
      <c r="F42569" s="10">
        <v>246.22</v>
      </c>
    </row>
    <row r="42570" spans="1:6" ht="13.8" x14ac:dyDescent="0.25">
      <c r="A42570" s="9">
        <v>74605400002</v>
      </c>
      <c r="C42570" s="12" t="s">
        <v>109797</v>
      </c>
      <c r="D42570" s="12" t="s">
        <v>109798</v>
      </c>
      <c r="E42570" t="s">
        <v>109799</v>
      </c>
      <c r="F42570" s="10">
        <v>227.04</v>
      </c>
    </row>
    <row r="42571" spans="1:6" ht="13.8" x14ac:dyDescent="0.25">
      <c r="A42571" s="9">
        <v>74700311101</v>
      </c>
      <c r="C42571" s="12" t="s">
        <v>109800</v>
      </c>
      <c r="D42571" s="12" t="s">
        <v>109801</v>
      </c>
      <c r="E42571" t="s">
        <v>109802</v>
      </c>
      <c r="F42571" s="10">
        <v>15.99</v>
      </c>
    </row>
    <row r="42572" spans="1:6" ht="13.8" x14ac:dyDescent="0.25">
      <c r="A42572" s="9">
        <v>74750411105</v>
      </c>
      <c r="C42572" s="12" t="s">
        <v>109803</v>
      </c>
      <c r="D42572" s="12" t="s">
        <v>109804</v>
      </c>
      <c r="E42572" t="s">
        <v>109805</v>
      </c>
      <c r="F42572" s="10">
        <v>6.4</v>
      </c>
    </row>
    <row r="42573" spans="1:6" ht="13.8" x14ac:dyDescent="0.25">
      <c r="A42573" s="9">
        <v>74750411113</v>
      </c>
      <c r="C42573" s="12" t="s">
        <v>109806</v>
      </c>
      <c r="D42573" s="12" t="s">
        <v>109807</v>
      </c>
      <c r="E42573" t="s">
        <v>109808</v>
      </c>
      <c r="F42573" s="10">
        <v>6.4</v>
      </c>
    </row>
    <row r="42574" spans="1:6" ht="13.8" x14ac:dyDescent="0.25">
      <c r="A42574" s="9">
        <v>74750511103</v>
      </c>
      <c r="C42574" s="12" t="s">
        <v>109809</v>
      </c>
      <c r="D42574" s="12" t="s">
        <v>109810</v>
      </c>
      <c r="E42574" t="s">
        <v>109811</v>
      </c>
      <c r="F42574" s="10">
        <v>6.4</v>
      </c>
    </row>
    <row r="42575" spans="1:6" ht="13.8" x14ac:dyDescent="0.25">
      <c r="A42575" s="9">
        <v>74750511107</v>
      </c>
      <c r="C42575" s="12" t="s">
        <v>109812</v>
      </c>
      <c r="D42575" s="12" t="s">
        <v>109813</v>
      </c>
      <c r="E42575" t="s">
        <v>109814</v>
      </c>
      <c r="F42575" s="10">
        <v>6.4</v>
      </c>
    </row>
    <row r="42576" spans="1:6" ht="13.8" x14ac:dyDescent="0.25">
      <c r="A42576" s="9">
        <v>74750511116</v>
      </c>
      <c r="C42576" s="12" t="s">
        <v>109815</v>
      </c>
      <c r="D42576" s="12" t="s">
        <v>109816</v>
      </c>
      <c r="E42576" t="s">
        <v>109817</v>
      </c>
      <c r="F42576" s="10">
        <v>6.4</v>
      </c>
    </row>
    <row r="42577" spans="1:6" ht="13.8" x14ac:dyDescent="0.25">
      <c r="A42577" s="9">
        <v>74750511118</v>
      </c>
      <c r="C42577" s="12" t="s">
        <v>109818</v>
      </c>
      <c r="D42577" s="12" t="s">
        <v>109819</v>
      </c>
      <c r="E42577" t="s">
        <v>109820</v>
      </c>
      <c r="F42577" s="10">
        <v>6.4</v>
      </c>
    </row>
    <row r="42578" spans="1:6" ht="13.8" x14ac:dyDescent="0.25">
      <c r="A42578" s="9">
        <v>74750511122</v>
      </c>
      <c r="C42578" s="12" t="s">
        <v>109821</v>
      </c>
      <c r="D42578" s="12" t="s">
        <v>109822</v>
      </c>
      <c r="E42578" t="s">
        <v>109823</v>
      </c>
      <c r="F42578" s="10">
        <v>6.4</v>
      </c>
    </row>
    <row r="42579" spans="1:6" ht="13.8" x14ac:dyDescent="0.25">
      <c r="A42579" s="9">
        <v>74750611107</v>
      </c>
      <c r="C42579" s="12" t="s">
        <v>109824</v>
      </c>
      <c r="D42579" s="12" t="s">
        <v>109825</v>
      </c>
      <c r="E42579" t="s">
        <v>109826</v>
      </c>
      <c r="F42579" s="10">
        <v>6.4</v>
      </c>
    </row>
    <row r="42580" spans="1:6" ht="13.8" x14ac:dyDescent="0.25">
      <c r="A42580" s="9">
        <v>74750611108</v>
      </c>
      <c r="C42580" s="12" t="s">
        <v>109827</v>
      </c>
      <c r="D42580" s="12" t="s">
        <v>109828</v>
      </c>
      <c r="E42580" t="s">
        <v>109829</v>
      </c>
      <c r="F42580" s="10">
        <v>6.4</v>
      </c>
    </row>
    <row r="42581" spans="1:6" ht="13.8" x14ac:dyDescent="0.25">
      <c r="A42581" s="9">
        <v>74750611113</v>
      </c>
      <c r="C42581" s="12" t="s">
        <v>109830</v>
      </c>
      <c r="D42581" s="12" t="s">
        <v>109831</v>
      </c>
      <c r="E42581" t="s">
        <v>109832</v>
      </c>
      <c r="F42581" s="10">
        <v>6.4</v>
      </c>
    </row>
    <row r="42582" spans="1:6" ht="13.8" x14ac:dyDescent="0.25">
      <c r="A42582" s="9">
        <v>74750611114</v>
      </c>
      <c r="C42582" s="12" t="s">
        <v>109833</v>
      </c>
      <c r="D42582" s="12" t="s">
        <v>109834</v>
      </c>
      <c r="E42582" t="s">
        <v>109835</v>
      </c>
      <c r="F42582" s="10">
        <v>6.4</v>
      </c>
    </row>
    <row r="42583" spans="1:6" ht="13.8" x14ac:dyDescent="0.25">
      <c r="A42583" s="9">
        <v>74750611119</v>
      </c>
      <c r="C42583" s="12" t="s">
        <v>109836</v>
      </c>
      <c r="D42583" s="12" t="s">
        <v>109837</v>
      </c>
      <c r="E42583" t="s">
        <v>109838</v>
      </c>
      <c r="F42583" s="10">
        <v>6.4</v>
      </c>
    </row>
    <row r="42584" spans="1:6" ht="13.8" x14ac:dyDescent="0.25">
      <c r="A42584" s="9">
        <v>74750711106</v>
      </c>
      <c r="C42584" s="12" t="s">
        <v>109839</v>
      </c>
      <c r="D42584" s="12" t="s">
        <v>109840</v>
      </c>
      <c r="E42584" t="s">
        <v>109841</v>
      </c>
      <c r="F42584" s="10">
        <v>6.4</v>
      </c>
    </row>
    <row r="42585" spans="1:6" ht="13.8" x14ac:dyDescent="0.25">
      <c r="A42585" s="9">
        <v>74750711108</v>
      </c>
      <c r="C42585" s="12" t="s">
        <v>109842</v>
      </c>
      <c r="D42585" s="12" t="s">
        <v>109843</v>
      </c>
      <c r="E42585" t="s">
        <v>109844</v>
      </c>
      <c r="F42585" s="10">
        <v>6.4</v>
      </c>
    </row>
    <row r="42586" spans="1:6" ht="13.8" x14ac:dyDescent="0.25">
      <c r="A42586" s="9">
        <v>74750711109</v>
      </c>
      <c r="C42586" s="12" t="s">
        <v>109845</v>
      </c>
      <c r="D42586" s="12" t="s">
        <v>109846</v>
      </c>
      <c r="E42586" t="s">
        <v>109847</v>
      </c>
      <c r="F42586" s="10">
        <v>6.4</v>
      </c>
    </row>
    <row r="42587" spans="1:6" ht="13.8" x14ac:dyDescent="0.25">
      <c r="A42587" s="9">
        <v>74750711110</v>
      </c>
      <c r="C42587" s="12" t="s">
        <v>109848</v>
      </c>
      <c r="D42587" s="12" t="s">
        <v>109849</v>
      </c>
      <c r="E42587" t="s">
        <v>109850</v>
      </c>
      <c r="F42587" s="10">
        <v>6.4</v>
      </c>
    </row>
    <row r="42588" spans="1:6" ht="13.8" x14ac:dyDescent="0.25">
      <c r="A42588" s="9">
        <v>74750711111</v>
      </c>
      <c r="C42588" s="12" t="s">
        <v>109851</v>
      </c>
      <c r="D42588" s="12" t="s">
        <v>109852</v>
      </c>
      <c r="E42588" t="s">
        <v>109853</v>
      </c>
      <c r="F42588" s="10">
        <v>6.4</v>
      </c>
    </row>
    <row r="42589" spans="1:6" ht="13.8" x14ac:dyDescent="0.25">
      <c r="A42589" s="9">
        <v>74750711112</v>
      </c>
      <c r="C42589" s="12" t="s">
        <v>109854</v>
      </c>
      <c r="D42589" s="12" t="s">
        <v>109855</v>
      </c>
      <c r="E42589" t="s">
        <v>109856</v>
      </c>
      <c r="F42589" s="10">
        <v>6.4</v>
      </c>
    </row>
    <row r="42590" spans="1:6" ht="13.8" x14ac:dyDescent="0.25">
      <c r="A42590" s="9">
        <v>74750711115</v>
      </c>
      <c r="C42590" s="12" t="s">
        <v>109857</v>
      </c>
      <c r="D42590" s="12" t="s">
        <v>109858</v>
      </c>
      <c r="E42590" t="s">
        <v>109859</v>
      </c>
      <c r="F42590" s="10">
        <v>6.4</v>
      </c>
    </row>
    <row r="42591" spans="1:6" ht="13.8" x14ac:dyDescent="0.25">
      <c r="A42591" s="9">
        <v>74750711116</v>
      </c>
      <c r="C42591" s="12" t="s">
        <v>109860</v>
      </c>
      <c r="D42591" s="12" t="s">
        <v>109861</v>
      </c>
      <c r="E42591" t="s">
        <v>109862</v>
      </c>
      <c r="F42591" s="10">
        <v>6.4</v>
      </c>
    </row>
    <row r="42592" spans="1:6" ht="13.8" x14ac:dyDescent="0.25">
      <c r="A42592" s="9">
        <v>74750711121</v>
      </c>
      <c r="C42592" s="12" t="s">
        <v>109863</v>
      </c>
      <c r="D42592" s="12" t="s">
        <v>109864</v>
      </c>
      <c r="E42592" t="s">
        <v>109865</v>
      </c>
      <c r="F42592" s="10">
        <v>81.010000000000005</v>
      </c>
    </row>
    <row r="42593" spans="1:6" ht="13.8" x14ac:dyDescent="0.25">
      <c r="A42593" s="9">
        <v>74750711124</v>
      </c>
      <c r="C42593" s="12" t="s">
        <v>109866</v>
      </c>
      <c r="D42593" s="12" t="s">
        <v>109867</v>
      </c>
      <c r="E42593" t="s">
        <v>109868</v>
      </c>
      <c r="F42593" s="10">
        <v>6.4</v>
      </c>
    </row>
    <row r="42594" spans="1:6" ht="13.8" x14ac:dyDescent="0.25">
      <c r="A42594" s="9">
        <v>74750811111</v>
      </c>
      <c r="C42594" s="12" t="s">
        <v>109869</v>
      </c>
      <c r="D42594" s="12" t="s">
        <v>109870</v>
      </c>
      <c r="E42594" t="s">
        <v>109871</v>
      </c>
      <c r="F42594" s="10">
        <v>6.4</v>
      </c>
    </row>
    <row r="42595" spans="1:6" ht="13.8" x14ac:dyDescent="0.25">
      <c r="A42595" s="9">
        <v>74750811114</v>
      </c>
      <c r="C42595" s="12" t="s">
        <v>109872</v>
      </c>
      <c r="D42595" s="12" t="s">
        <v>109873</v>
      </c>
      <c r="E42595" t="s">
        <v>109874</v>
      </c>
      <c r="F42595" s="10">
        <v>6.4</v>
      </c>
    </row>
    <row r="42596" spans="1:6" ht="13.8" x14ac:dyDescent="0.25">
      <c r="A42596" s="9">
        <v>74750911102</v>
      </c>
      <c r="C42596" s="12" t="s">
        <v>109875</v>
      </c>
      <c r="D42596" s="12" t="s">
        <v>109876</v>
      </c>
      <c r="E42596" t="s">
        <v>109877</v>
      </c>
      <c r="F42596" s="10">
        <v>6.4</v>
      </c>
    </row>
    <row r="42597" spans="1:6" ht="13.8" x14ac:dyDescent="0.25">
      <c r="A42597" s="9">
        <v>74750911103</v>
      </c>
      <c r="C42597" s="12" t="s">
        <v>109878</v>
      </c>
      <c r="D42597" s="12" t="s">
        <v>109879</v>
      </c>
      <c r="E42597" t="s">
        <v>109880</v>
      </c>
      <c r="F42597" s="10">
        <v>6.4</v>
      </c>
    </row>
    <row r="42598" spans="1:6" ht="13.8" x14ac:dyDescent="0.25">
      <c r="A42598" s="9">
        <v>74750911104</v>
      </c>
      <c r="C42598" s="12" t="s">
        <v>109881</v>
      </c>
      <c r="D42598" s="12" t="s">
        <v>109882</v>
      </c>
      <c r="E42598" t="s">
        <v>109883</v>
      </c>
      <c r="F42598" s="10">
        <v>6.4</v>
      </c>
    </row>
    <row r="42599" spans="1:6" ht="13.8" x14ac:dyDescent="0.25">
      <c r="A42599" s="9">
        <v>74750911105</v>
      </c>
      <c r="C42599" s="12" t="s">
        <v>109884</v>
      </c>
      <c r="D42599" s="12" t="s">
        <v>109885</v>
      </c>
      <c r="E42599" t="s">
        <v>109886</v>
      </c>
      <c r="F42599" s="10">
        <v>6.4</v>
      </c>
    </row>
    <row r="42600" spans="1:6" ht="13.8" x14ac:dyDescent="0.25">
      <c r="A42600" s="9">
        <v>74750911106</v>
      </c>
      <c r="C42600" s="12" t="s">
        <v>109887</v>
      </c>
      <c r="D42600" s="12" t="s">
        <v>109888</v>
      </c>
      <c r="E42600" t="s">
        <v>109889</v>
      </c>
      <c r="F42600" s="10">
        <v>6.4</v>
      </c>
    </row>
    <row r="42601" spans="1:6" ht="13.8" x14ac:dyDescent="0.25">
      <c r="A42601" s="9">
        <v>74750911108</v>
      </c>
      <c r="C42601" s="12" t="s">
        <v>109890</v>
      </c>
      <c r="D42601" s="12" t="s">
        <v>109891</v>
      </c>
      <c r="E42601" t="s">
        <v>109892</v>
      </c>
      <c r="F42601" s="10">
        <v>6.4</v>
      </c>
    </row>
    <row r="42602" spans="1:6" ht="13.8" x14ac:dyDescent="0.25">
      <c r="A42602" s="9">
        <v>74750911110</v>
      </c>
      <c r="C42602" s="12" t="s">
        <v>109893</v>
      </c>
      <c r="D42602" s="12" t="s">
        <v>109894</v>
      </c>
      <c r="E42602" t="s">
        <v>109895</v>
      </c>
      <c r="F42602" s="10">
        <v>6.4</v>
      </c>
    </row>
    <row r="42603" spans="1:6" ht="13.8" x14ac:dyDescent="0.25">
      <c r="A42603" s="9">
        <v>74750911111</v>
      </c>
      <c r="C42603" s="12" t="s">
        <v>109896</v>
      </c>
      <c r="D42603" s="12" t="s">
        <v>109897</v>
      </c>
      <c r="E42603" t="s">
        <v>109898</v>
      </c>
      <c r="F42603" s="10">
        <v>6.4</v>
      </c>
    </row>
    <row r="42604" spans="1:6" ht="13.8" x14ac:dyDescent="0.25">
      <c r="A42604" s="9">
        <v>74750912122</v>
      </c>
      <c r="C42604" s="12" t="s">
        <v>109899</v>
      </c>
      <c r="D42604" s="12" t="s">
        <v>109900</v>
      </c>
      <c r="E42604" t="s">
        <v>109901</v>
      </c>
      <c r="F42604" s="10">
        <v>6.4</v>
      </c>
    </row>
    <row r="42605" spans="1:6" ht="13.8" x14ac:dyDescent="0.25">
      <c r="A42605" s="9">
        <v>74751011101</v>
      </c>
      <c r="C42605" s="12" t="s">
        <v>109902</v>
      </c>
      <c r="D42605" s="12" t="s">
        <v>109903</v>
      </c>
      <c r="E42605" t="s">
        <v>109904</v>
      </c>
      <c r="F42605" s="10">
        <v>6.4</v>
      </c>
    </row>
    <row r="42606" spans="1:6" ht="13.8" x14ac:dyDescent="0.25">
      <c r="A42606" s="9">
        <v>74751011107</v>
      </c>
      <c r="C42606" s="12" t="s">
        <v>109905</v>
      </c>
      <c r="D42606" s="12" t="s">
        <v>109906</v>
      </c>
      <c r="E42606" t="s">
        <v>109907</v>
      </c>
      <c r="F42606" s="10">
        <v>6.4</v>
      </c>
    </row>
    <row r="42607" spans="1:6" ht="13.8" x14ac:dyDescent="0.25">
      <c r="A42607" s="9">
        <v>74751211108</v>
      </c>
      <c r="C42607" s="12" t="s">
        <v>109908</v>
      </c>
      <c r="D42607" s="12" t="s">
        <v>109909</v>
      </c>
      <c r="E42607" t="s">
        <v>109910</v>
      </c>
      <c r="F42607" s="10">
        <v>26.65</v>
      </c>
    </row>
    <row r="42608" spans="1:6" ht="13.8" x14ac:dyDescent="0.25">
      <c r="A42608" s="9">
        <v>74755133501</v>
      </c>
      <c r="C42608" s="12" t="s">
        <v>109911</v>
      </c>
      <c r="D42608" s="12" t="s">
        <v>109912</v>
      </c>
      <c r="E42608" t="s">
        <v>109913</v>
      </c>
      <c r="F42608" s="10">
        <v>47.97</v>
      </c>
    </row>
    <row r="42609" spans="1:6" ht="13.8" x14ac:dyDescent="0.25">
      <c r="A42609" s="9">
        <v>74760212109</v>
      </c>
      <c r="C42609" s="12" t="s">
        <v>109914</v>
      </c>
      <c r="D42609" s="12" t="s">
        <v>109915</v>
      </c>
      <c r="E42609" t="s">
        <v>109916</v>
      </c>
      <c r="F42609" s="10">
        <v>6.4</v>
      </c>
    </row>
    <row r="42610" spans="1:6" ht="13.8" x14ac:dyDescent="0.25">
      <c r="A42610" s="9">
        <v>74760212113</v>
      </c>
      <c r="C42610" s="12" t="s">
        <v>109917</v>
      </c>
      <c r="D42610" s="12" t="s">
        <v>109918</v>
      </c>
      <c r="E42610" t="s">
        <v>109919</v>
      </c>
      <c r="F42610" s="10">
        <v>6.4</v>
      </c>
    </row>
    <row r="42611" spans="1:6" ht="13.8" x14ac:dyDescent="0.25">
      <c r="A42611" s="9">
        <v>74760312104</v>
      </c>
      <c r="C42611" s="12" t="s">
        <v>109920</v>
      </c>
      <c r="D42611" s="12" t="s">
        <v>109921</v>
      </c>
      <c r="E42611" t="s">
        <v>109922</v>
      </c>
      <c r="F42611" s="10">
        <v>6.4</v>
      </c>
    </row>
    <row r="42612" spans="1:6" ht="13.8" x14ac:dyDescent="0.25">
      <c r="A42612" s="9">
        <v>74760412103</v>
      </c>
      <c r="C42612" s="12" t="s">
        <v>109923</v>
      </c>
      <c r="D42612" s="12" t="s">
        <v>109924</v>
      </c>
      <c r="E42612" t="s">
        <v>109925</v>
      </c>
      <c r="F42612" s="10">
        <v>6.4</v>
      </c>
    </row>
    <row r="42613" spans="1:6" ht="13.8" x14ac:dyDescent="0.25">
      <c r="A42613" s="9">
        <v>74760412112</v>
      </c>
      <c r="C42613" s="12" t="s">
        <v>109926</v>
      </c>
      <c r="D42613" s="12" t="s">
        <v>109927</v>
      </c>
      <c r="E42613" t="s">
        <v>109928</v>
      </c>
      <c r="F42613" s="10">
        <v>6.4</v>
      </c>
    </row>
    <row r="42614" spans="1:6" ht="13.8" x14ac:dyDescent="0.25">
      <c r="A42614" s="9">
        <v>74960011014</v>
      </c>
      <c r="C42614" s="12" t="s">
        <v>109929</v>
      </c>
      <c r="D42614" s="12" t="s">
        <v>109930</v>
      </c>
      <c r="E42614" t="s">
        <v>115987</v>
      </c>
      <c r="F42614" s="10">
        <v>6.4</v>
      </c>
    </row>
    <row r="42615" spans="1:6" ht="13.8" x14ac:dyDescent="0.25">
      <c r="A42615" s="9">
        <v>74960011016</v>
      </c>
      <c r="C42615" s="12" t="s">
        <v>109931</v>
      </c>
      <c r="D42615" s="12" t="s">
        <v>109932</v>
      </c>
      <c r="E42615" t="s">
        <v>109933</v>
      </c>
      <c r="F42615" s="10">
        <v>6.4</v>
      </c>
    </row>
    <row r="42616" spans="1:6" ht="13.8" x14ac:dyDescent="0.25">
      <c r="A42616" s="9">
        <v>74960033407</v>
      </c>
      <c r="C42616" s="12" t="s">
        <v>109934</v>
      </c>
      <c r="D42616" s="12" t="s">
        <v>109935</v>
      </c>
      <c r="E42616" t="s">
        <v>109936</v>
      </c>
      <c r="F42616" s="10">
        <v>6.4</v>
      </c>
    </row>
    <row r="42617" spans="1:6" ht="13.8" x14ac:dyDescent="0.25">
      <c r="A42617" s="9">
        <v>74960033425</v>
      </c>
      <c r="C42617" s="12" t="s">
        <v>109937</v>
      </c>
      <c r="D42617" s="12" t="s">
        <v>109938</v>
      </c>
      <c r="E42617" t="s">
        <v>109939</v>
      </c>
      <c r="F42617" s="10">
        <v>6.4</v>
      </c>
    </row>
    <row r="42618" spans="1:6" ht="13.8" x14ac:dyDescent="0.25">
      <c r="A42618" s="9">
        <v>75110211201</v>
      </c>
      <c r="C42618" s="12" t="s">
        <v>109940</v>
      </c>
      <c r="D42618" s="12" t="s">
        <v>109941</v>
      </c>
      <c r="E42618" t="s">
        <v>109942</v>
      </c>
      <c r="F42618" s="10">
        <v>6.4</v>
      </c>
    </row>
    <row r="42619" spans="1:6" ht="13.8" x14ac:dyDescent="0.25">
      <c r="A42619" s="9">
        <v>75110311204</v>
      </c>
      <c r="C42619" s="12" t="s">
        <v>109943</v>
      </c>
      <c r="D42619" s="12" t="s">
        <v>109944</v>
      </c>
      <c r="E42619" t="s">
        <v>109945</v>
      </c>
      <c r="F42619" s="10">
        <v>6.4</v>
      </c>
    </row>
    <row r="42620" spans="1:6" ht="13.8" x14ac:dyDescent="0.25">
      <c r="A42620" s="9">
        <v>75112811205</v>
      </c>
      <c r="C42620" s="12" t="s">
        <v>109946</v>
      </c>
      <c r="D42620" s="12" t="s">
        <v>109947</v>
      </c>
      <c r="E42620" t="s">
        <v>109948</v>
      </c>
      <c r="F42620" s="10">
        <v>9.59</v>
      </c>
    </row>
    <row r="42621" spans="1:6" ht="13.8" x14ac:dyDescent="0.25">
      <c r="A42621" s="9">
        <v>75112811208</v>
      </c>
      <c r="C42621" s="12" t="s">
        <v>109949</v>
      </c>
      <c r="D42621" s="12" t="s">
        <v>109950</v>
      </c>
      <c r="E42621" t="s">
        <v>109951</v>
      </c>
      <c r="F42621" s="10">
        <v>6.4</v>
      </c>
    </row>
    <row r="42622" spans="1:6" ht="13.8" x14ac:dyDescent="0.25">
      <c r="A42622" s="9">
        <v>75115511202</v>
      </c>
      <c r="C42622" s="12" t="s">
        <v>109952</v>
      </c>
      <c r="D42622" s="12" t="s">
        <v>109953</v>
      </c>
      <c r="E42622" t="s">
        <v>109954</v>
      </c>
      <c r="F42622" s="10">
        <v>346.42</v>
      </c>
    </row>
    <row r="42623" spans="1:6" ht="13.8" x14ac:dyDescent="0.25">
      <c r="A42623" s="9">
        <v>75338900011</v>
      </c>
      <c r="C42623" s="12" t="s">
        <v>109955</v>
      </c>
      <c r="D42623" s="12" t="s">
        <v>109956</v>
      </c>
      <c r="E42623" t="s">
        <v>109955</v>
      </c>
      <c r="F42623" s="10">
        <v>171.61</v>
      </c>
    </row>
    <row r="42624" spans="1:6" ht="13.8" x14ac:dyDescent="0.25">
      <c r="A42624" s="9">
        <v>75338900016</v>
      </c>
      <c r="C42624" s="12" t="s">
        <v>109957</v>
      </c>
      <c r="D42624" s="12" t="s">
        <v>109958</v>
      </c>
      <c r="E42624" t="s">
        <v>109959</v>
      </c>
      <c r="F42624" s="10">
        <v>40.5</v>
      </c>
    </row>
    <row r="42625" spans="1:6" ht="13.8" x14ac:dyDescent="0.25">
      <c r="A42625" s="9">
        <v>76936100013</v>
      </c>
      <c r="C42625" s="12" t="s">
        <v>109960</v>
      </c>
      <c r="D42625" s="12" t="s">
        <v>109961</v>
      </c>
      <c r="E42625" t="s">
        <v>109962</v>
      </c>
      <c r="F42625" s="10">
        <v>347.48</v>
      </c>
    </row>
    <row r="42626" spans="1:6" ht="13.8" x14ac:dyDescent="0.25">
      <c r="A42626" s="9">
        <v>76936100014</v>
      </c>
      <c r="C42626" s="12" t="s">
        <v>109796</v>
      </c>
      <c r="D42626" s="12" t="s">
        <v>109963</v>
      </c>
      <c r="E42626" t="s">
        <v>109964</v>
      </c>
      <c r="F42626" s="10">
        <v>778.11</v>
      </c>
    </row>
    <row r="42627" spans="1:6" ht="13.8" x14ac:dyDescent="0.25">
      <c r="A42627" s="9">
        <v>76936100029</v>
      </c>
      <c r="C42627" s="12" t="s">
        <v>109965</v>
      </c>
      <c r="D42627" s="12" t="s">
        <v>109966</v>
      </c>
      <c r="E42627" t="s">
        <v>109967</v>
      </c>
      <c r="F42627" s="10">
        <v>414.64</v>
      </c>
    </row>
    <row r="42628" spans="1:6" ht="13.8" x14ac:dyDescent="0.25">
      <c r="A42628" s="9">
        <v>76936100034</v>
      </c>
      <c r="C42628" s="12" t="s">
        <v>109968</v>
      </c>
      <c r="D42628" s="12" t="s">
        <v>109969</v>
      </c>
      <c r="E42628" t="s">
        <v>109970</v>
      </c>
      <c r="F42628" s="10">
        <v>544.66999999999996</v>
      </c>
    </row>
    <row r="42629" spans="1:6" ht="13.8" x14ac:dyDescent="0.25">
      <c r="A42629" s="9">
        <v>76936100048</v>
      </c>
      <c r="C42629" s="12" t="s">
        <v>109971</v>
      </c>
      <c r="D42629" s="12" t="s">
        <v>109972</v>
      </c>
      <c r="E42629" t="s">
        <v>109973</v>
      </c>
      <c r="F42629" s="10">
        <v>150.29</v>
      </c>
    </row>
    <row r="42630" spans="1:6" ht="13.8" x14ac:dyDescent="0.25">
      <c r="A42630" s="9" t="s">
        <v>109974</v>
      </c>
      <c r="C42630" s="12" t="s">
        <v>109975</v>
      </c>
      <c r="D42630" s="12" t="s">
        <v>109976</v>
      </c>
      <c r="E42630" t="s">
        <v>109977</v>
      </c>
      <c r="F42630" s="10">
        <v>29.85</v>
      </c>
    </row>
    <row r="42631" spans="1:6" ht="13.8" x14ac:dyDescent="0.25">
      <c r="A42631" s="9" t="s">
        <v>109978</v>
      </c>
      <c r="C42631" s="12" t="s">
        <v>109979</v>
      </c>
      <c r="D42631" s="12" t="s">
        <v>109979</v>
      </c>
      <c r="E42631" t="s">
        <v>109980</v>
      </c>
      <c r="F42631" s="10">
        <v>6.4</v>
      </c>
    </row>
    <row r="42632" spans="1:6" ht="13.8" x14ac:dyDescent="0.25">
      <c r="A42632" s="9" t="s">
        <v>109981</v>
      </c>
      <c r="C42632" s="12" t="s">
        <v>109982</v>
      </c>
      <c r="D42632" s="12" t="s">
        <v>109982</v>
      </c>
      <c r="E42632" t="s">
        <v>109982</v>
      </c>
      <c r="F42632" s="10">
        <v>135.37</v>
      </c>
    </row>
    <row r="42633" spans="1:6" ht="13.8" x14ac:dyDescent="0.25">
      <c r="A42633" s="9" t="s">
        <v>109983</v>
      </c>
      <c r="C42633" s="12" t="s">
        <v>109984</v>
      </c>
      <c r="D42633" s="12" t="s">
        <v>109985</v>
      </c>
      <c r="E42633" t="s">
        <v>109986</v>
      </c>
      <c r="F42633" s="10">
        <v>40.5</v>
      </c>
    </row>
    <row r="42634" spans="1:6" ht="13.8" x14ac:dyDescent="0.25">
      <c r="A42634" s="9" t="s">
        <v>109987</v>
      </c>
      <c r="C42634" s="12" t="s">
        <v>109988</v>
      </c>
      <c r="D42634" s="12" t="s">
        <v>109989</v>
      </c>
      <c r="E42634" t="s">
        <v>109990</v>
      </c>
      <c r="F42634" s="10">
        <v>72.48</v>
      </c>
    </row>
    <row r="42635" spans="1:6" ht="13.8" x14ac:dyDescent="0.25">
      <c r="A42635" s="9" t="s">
        <v>109991</v>
      </c>
      <c r="C42635" s="12" t="s">
        <v>109992</v>
      </c>
      <c r="D42635" s="12" t="s">
        <v>109993</v>
      </c>
      <c r="E42635" t="s">
        <v>109994</v>
      </c>
      <c r="F42635" s="10">
        <v>27.71</v>
      </c>
    </row>
    <row r="42636" spans="1:6" ht="13.8" x14ac:dyDescent="0.25">
      <c r="A42636" s="9" t="s">
        <v>109995</v>
      </c>
      <c r="C42636" s="12" t="s">
        <v>109996</v>
      </c>
      <c r="D42636" s="12" t="s">
        <v>109997</v>
      </c>
      <c r="E42636" t="s">
        <v>109998</v>
      </c>
      <c r="F42636" s="10">
        <v>27.71</v>
      </c>
    </row>
    <row r="42637" spans="1:6" ht="13.8" x14ac:dyDescent="0.25">
      <c r="A42637" s="9" t="s">
        <v>109999</v>
      </c>
      <c r="C42637" s="12" t="s">
        <v>110000</v>
      </c>
      <c r="D42637" s="12" t="s">
        <v>110001</v>
      </c>
      <c r="E42637" t="s">
        <v>110002</v>
      </c>
      <c r="F42637" s="10">
        <v>66.09</v>
      </c>
    </row>
    <row r="42638" spans="1:6" ht="13.8" x14ac:dyDescent="0.25">
      <c r="A42638" s="9" t="s">
        <v>110003</v>
      </c>
      <c r="C42638" s="12" t="s">
        <v>110004</v>
      </c>
      <c r="D42638" s="12" t="s">
        <v>110005</v>
      </c>
      <c r="E42638" t="s">
        <v>110006</v>
      </c>
      <c r="F42638" s="10">
        <v>37.31</v>
      </c>
    </row>
    <row r="42639" spans="1:6" ht="13.8" x14ac:dyDescent="0.25">
      <c r="A42639" s="9" t="s">
        <v>110007</v>
      </c>
      <c r="C42639" s="12" t="s">
        <v>110008</v>
      </c>
      <c r="D42639" s="12" t="s">
        <v>110009</v>
      </c>
      <c r="E42639" t="s">
        <v>110010</v>
      </c>
      <c r="F42639" s="10">
        <v>37.31</v>
      </c>
    </row>
    <row r="42640" spans="1:6" ht="13.8" x14ac:dyDescent="0.25">
      <c r="A42640" s="9" t="s">
        <v>110011</v>
      </c>
      <c r="C42640" s="12" t="s">
        <v>110012</v>
      </c>
      <c r="D42640" s="12" t="s">
        <v>110013</v>
      </c>
      <c r="E42640" t="s">
        <v>110014</v>
      </c>
      <c r="F42640" s="10">
        <v>89.54</v>
      </c>
    </row>
    <row r="42641" spans="1:6" ht="13.8" x14ac:dyDescent="0.25">
      <c r="A42641" s="9" t="s">
        <v>110015</v>
      </c>
      <c r="C42641" s="12" t="s">
        <v>114103</v>
      </c>
      <c r="D42641" s="12" t="s">
        <v>110016</v>
      </c>
      <c r="E42641" t="s">
        <v>110017</v>
      </c>
      <c r="F42641" s="10">
        <v>4641.99</v>
      </c>
    </row>
    <row r="42642" spans="1:6" ht="13.8" x14ac:dyDescent="0.25">
      <c r="A42642" s="9" t="s">
        <v>110018</v>
      </c>
      <c r="C42642" s="12" t="s">
        <v>110019</v>
      </c>
      <c r="D42642" s="12" t="s">
        <v>110020</v>
      </c>
      <c r="E42642" t="s">
        <v>110021</v>
      </c>
      <c r="F42642" s="10">
        <v>89.54</v>
      </c>
    </row>
    <row r="42643" spans="1:6" ht="13.8" x14ac:dyDescent="0.25">
      <c r="A42643" s="9" t="s">
        <v>110022</v>
      </c>
      <c r="C42643" s="12" t="s">
        <v>110023</v>
      </c>
      <c r="D42643" s="12" t="s">
        <v>110024</v>
      </c>
      <c r="E42643" t="s">
        <v>110025</v>
      </c>
      <c r="F42643" s="10">
        <v>45.83</v>
      </c>
    </row>
    <row r="42644" spans="1:6" ht="13.8" x14ac:dyDescent="0.25">
      <c r="A42644" s="9" t="s">
        <v>110026</v>
      </c>
      <c r="C42644" s="12" t="s">
        <v>110027</v>
      </c>
      <c r="D42644" s="12" t="s">
        <v>110028</v>
      </c>
      <c r="E42644" t="s">
        <v>110029</v>
      </c>
      <c r="F42644" s="10">
        <v>45.83</v>
      </c>
    </row>
    <row r="42645" spans="1:6" ht="13.8" x14ac:dyDescent="0.25">
      <c r="A42645" s="9" t="s">
        <v>110030</v>
      </c>
      <c r="C42645" s="12" t="s">
        <v>110031</v>
      </c>
      <c r="D42645" s="12" t="s">
        <v>110032</v>
      </c>
      <c r="E42645" t="s">
        <v>110033</v>
      </c>
      <c r="F42645" s="10">
        <v>200.39</v>
      </c>
    </row>
    <row r="42646" spans="1:6" ht="13.8" x14ac:dyDescent="0.25">
      <c r="A42646" s="9" t="s">
        <v>110034</v>
      </c>
      <c r="C42646" s="12" t="s">
        <v>110035</v>
      </c>
      <c r="D42646" s="12" t="s">
        <v>110036</v>
      </c>
      <c r="E42646" t="s">
        <v>110037</v>
      </c>
      <c r="F42646" s="10">
        <v>127.91</v>
      </c>
    </row>
    <row r="42647" spans="1:6" ht="13.8" x14ac:dyDescent="0.25">
      <c r="A42647" s="9" t="s">
        <v>110038</v>
      </c>
      <c r="C42647" s="12" t="s">
        <v>110039</v>
      </c>
      <c r="D42647" s="12" t="s">
        <v>110040</v>
      </c>
      <c r="E42647" t="s">
        <v>110041</v>
      </c>
      <c r="F42647" s="10">
        <v>168.41</v>
      </c>
    </row>
    <row r="42648" spans="1:6" ht="13.8" x14ac:dyDescent="0.25">
      <c r="A42648" s="9" t="s">
        <v>110042</v>
      </c>
      <c r="C42648" s="12" t="s">
        <v>110043</v>
      </c>
      <c r="D42648" s="12" t="s">
        <v>110044</v>
      </c>
      <c r="E42648" t="s">
        <v>110045</v>
      </c>
      <c r="F42648" s="10">
        <v>75.680000000000007</v>
      </c>
    </row>
    <row r="42649" spans="1:6" ht="13.8" x14ac:dyDescent="0.25">
      <c r="A42649" s="9" t="s">
        <v>110046</v>
      </c>
      <c r="C42649" s="12" t="s">
        <v>110047</v>
      </c>
      <c r="D42649" s="12" t="s">
        <v>110048</v>
      </c>
      <c r="E42649" t="s">
        <v>110049</v>
      </c>
      <c r="F42649" s="10">
        <v>190.8</v>
      </c>
    </row>
  </sheetData>
  <autoFilter ref="A3:F17774" xr:uid="{00000000-0001-0000-0000-000000000000}"/>
  <mergeCells count="2">
    <mergeCell ref="A1:F1"/>
    <mergeCell ref="A2:F2"/>
  </mergeCells>
  <conditionalFormatting sqref="F4:F3027 F3068:F3527 F3749:F17763">
    <cfRule type="cellIs" dxfId="1" priority="3" operator="equal">
      <formula>0</formula>
    </cfRule>
  </conditionalFormatting>
  <conditionalFormatting sqref="F17770:F42649">
    <cfRule type="cellIs" dxfId="0" priority="1" operator="equal">
      <formula>0</formula>
    </cfRule>
  </conditionalFormatting>
  <pageMargins left="0.51181102362204722" right="0.51181102362204722" top="0.39370078740157483" bottom="0.59055118110236227" header="0.31496062992125984" footer="0.31496062992125984"/>
  <pageSetup paperSize="9" scale="71" fitToHeight="0" orientation="landscape" horizontalDpi="300" verticalDpi="300" r:id="rId1"/>
  <headerFooter>
    <oddFooter>&amp;L&amp;8&amp;A&amp;R&amp;8&amp;P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AAEE69AAC2E7B419E0A358064E2E290" ma:contentTypeVersion="19" ma:contentTypeDescription="Een nieuw document maken." ma:contentTypeScope="" ma:versionID="42601eda09c5f22c44a555d9da8a8cda">
  <xsd:schema xmlns:xsd="http://www.w3.org/2001/XMLSchema" xmlns:xs="http://www.w3.org/2001/XMLSchema" xmlns:p="http://schemas.microsoft.com/office/2006/metadata/properties" xmlns:ns2="e9e6ee6e-806d-42f7-b5a8-273396b154be" xmlns:ns3="48e8f4cc-9c82-4115-b1ab-cac04d6fceb8" targetNamespace="http://schemas.microsoft.com/office/2006/metadata/properties" ma:root="true" ma:fieldsID="6e9b81239b9a47df0aca69ff31839ff3" ns2:_="" ns3:_="">
    <xsd:import namespace="e9e6ee6e-806d-42f7-b5a8-273396b154be"/>
    <xsd:import namespace="48e8f4cc-9c82-4115-b1ab-cac04d6fceb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Status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e6ee6e-806d-42f7-b5a8-273396b154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Status" ma:index="15" nillable="true" ma:displayName="Status" ma:description="Won" ma:format="Dropdown" ma:internalName="Status">
      <xsd:simpleType>
        <xsd:union memberTypes="dms:Text">
          <xsd:simpleType>
            <xsd:restriction base="dms:Choice">
              <xsd:enumeration value="Won"/>
              <xsd:enumeration value="Lost"/>
            </xsd:restriction>
          </xsd:simpleType>
        </xsd:un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Afbeeldingtags" ma:readOnly="false" ma:fieldId="{5cf76f15-5ced-4ddc-b409-7134ff3c332f}" ma:taxonomyMulti="true" ma:sspId="4a0373fd-3504-4adc-b812-1618578371b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e8f4cc-9c82-4115-b1ab-cac04d6fceb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4490c3f8-d727-4a5a-9d0f-ff3a8bc317b2}" ma:internalName="TaxCatchAll" ma:showField="CatchAllData" ma:web="48e8f4cc-9c82-4115-b1ab-cac04d6fceb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8e8f4cc-9c82-4115-b1ab-cac04d6fceb8" xsi:nil="true"/>
    <lcf76f155ced4ddcb4097134ff3c332f xmlns="e9e6ee6e-806d-42f7-b5a8-273396b154be">
      <Terms xmlns="http://schemas.microsoft.com/office/infopath/2007/PartnerControls"/>
    </lcf76f155ced4ddcb4097134ff3c332f>
    <SharedWithUsers xmlns="48e8f4cc-9c82-4115-b1ab-cac04d6fceb8">
      <UserInfo>
        <DisplayName>Franzke Rene</DisplayName>
        <AccountId>16</AccountId>
        <AccountType/>
      </UserInfo>
      <UserInfo>
        <DisplayName>Addo Dominic</DisplayName>
        <AccountId>70</AccountId>
        <AccountType/>
      </UserInfo>
      <UserInfo>
        <DisplayName>Beaucher Sebastien</DisplayName>
        <AccountId>71</AccountId>
        <AccountType/>
      </UserInfo>
      <UserInfo>
        <DisplayName>Yankov Stefan</DisplayName>
        <AccountId>72</AccountId>
        <AccountType/>
      </UserInfo>
      <UserInfo>
        <DisplayName>Nagaev Ruslan</DisplayName>
        <AccountId>73</AccountId>
        <AccountType/>
      </UserInfo>
      <UserInfo>
        <DisplayName>Keiss Reinis</DisplayName>
        <AccountId>74</AccountId>
        <AccountType/>
      </UserInfo>
      <UserInfo>
        <DisplayName>Kalpins Arnis</DisplayName>
        <AccountId>75</AccountId>
        <AccountType/>
      </UserInfo>
      <UserInfo>
        <DisplayName>Evers Thom</DisplayName>
        <AccountId>77</AccountId>
        <AccountType/>
      </UserInfo>
      <UserInfo>
        <DisplayName>Ren Dongsheng</DisplayName>
        <AccountId>78</AccountId>
        <AccountType/>
      </UserInfo>
      <UserInfo>
        <DisplayName>Paolillo Giovanni</DisplayName>
        <AccountId>59</AccountId>
        <AccountType/>
      </UserInfo>
      <UserInfo>
        <DisplayName>Martinez Jose</DisplayName>
        <AccountId>79</AccountId>
        <AccountType/>
      </UserInfo>
      <UserInfo>
        <DisplayName>Rodriguez Raul</DisplayName>
        <AccountId>80</AccountId>
        <AccountType/>
      </UserInfo>
      <UserInfo>
        <DisplayName>Hahn Ralf</DisplayName>
        <AccountId>81</AccountId>
        <AccountType/>
      </UserInfo>
      <UserInfo>
        <DisplayName>Zeyrek Necati</DisplayName>
        <AccountId>82</AccountId>
        <AccountType/>
      </UserInfo>
      <UserInfo>
        <DisplayName>Kanteruks Andrejs</DisplayName>
        <AccountId>85</AccountId>
        <AccountType/>
      </UserInfo>
      <UserInfo>
        <DisplayName>Murithi Silas</DisplayName>
        <AccountId>87</AccountId>
        <AccountType/>
      </UserInfo>
      <UserInfo>
        <DisplayName>Zschummel Klaus-Dieter</DisplayName>
        <AccountId>88</AccountId>
        <AccountType/>
      </UserInfo>
      <UserInfo>
        <DisplayName>Kostrzewski Mario</DisplayName>
        <AccountId>89</AccountId>
        <AccountType/>
      </UserInfo>
      <UserInfo>
        <DisplayName>Thavar Dershin</DisplayName>
        <AccountId>90</AccountId>
        <AccountType/>
      </UserInfo>
      <UserInfo>
        <DisplayName>Kwiatkowska Monika</DisplayName>
        <AccountId>91</AccountId>
        <AccountType/>
      </UserInfo>
      <UserInfo>
        <DisplayName>Huu Dat</DisplayName>
        <AccountId>92</AccountId>
        <AccountType/>
      </UserInfo>
      <UserInfo>
        <DisplayName>Radvils Martins</DisplayName>
        <AccountId>55</AccountId>
        <AccountType/>
      </UserInfo>
      <UserInfo>
        <DisplayName>Merkys Audrius</DisplayName>
        <AccountId>56</AccountId>
        <AccountType/>
      </UserInfo>
      <UserInfo>
        <DisplayName>Thomsen Jesper</DisplayName>
        <AccountId>95</AccountId>
        <AccountType/>
      </UserInfo>
      <UserInfo>
        <DisplayName>Ana Gina</DisplayName>
        <AccountId>97</AccountId>
        <AccountType/>
      </UserInfo>
      <UserInfo>
        <DisplayName>Pokk Marko</DisplayName>
        <AccountId>98</AccountId>
        <AccountType/>
      </UserInfo>
      <UserInfo>
        <DisplayName>Cerruti Alejandro</DisplayName>
        <AccountId>99</AccountId>
        <AccountType/>
      </UserInfo>
      <UserInfo>
        <DisplayName>Palmisano Leonardo</DisplayName>
        <AccountId>103</AccountId>
        <AccountType/>
      </UserInfo>
      <UserInfo>
        <DisplayName>Braslina Kristine</DisplayName>
        <AccountId>104</AccountId>
        <AccountType/>
      </UserInfo>
      <UserInfo>
        <DisplayName>Edilashvili Roman</DisplayName>
        <AccountId>105</AccountId>
        <AccountType/>
      </UserInfo>
      <UserInfo>
        <DisplayName>Prieux Jean-Jacques</DisplayName>
        <AccountId>106</AccountId>
        <AccountType/>
      </UserInfo>
      <UserInfo>
        <DisplayName>Somann Yvonne</DisplayName>
        <AccountId>107</AccountId>
        <AccountType/>
      </UserInfo>
      <UserInfo>
        <DisplayName>Gamal Nada</DisplayName>
        <AccountId>108</AccountId>
        <AccountType/>
      </UserInfo>
      <UserInfo>
        <DisplayName>Jones Jeff</DisplayName>
        <AccountId>109</AccountId>
        <AccountType/>
      </UserInfo>
      <UserInfo>
        <DisplayName>Goff Craig</DisplayName>
        <AccountId>110</AccountId>
        <AccountType/>
      </UserInfo>
      <UserInfo>
        <DisplayName>Hristov Chavdar</DisplayName>
        <AccountId>111</AccountId>
        <AccountType/>
      </UserInfo>
      <UserInfo>
        <DisplayName>Foxcroft Vicolene</DisplayName>
        <AccountId>113</AccountId>
        <AccountType/>
      </UserInfo>
      <UserInfo>
        <DisplayName>Ramirez Edgar</DisplayName>
        <AccountId>114</AccountId>
        <AccountType/>
      </UserInfo>
      <UserInfo>
        <DisplayName>Berakchyan Hovhannes</DisplayName>
        <AccountId>115</AccountId>
        <AccountType/>
      </UserInfo>
    </SharedWithUsers>
    <Status xmlns="e9e6ee6e-806d-42f7-b5a8-273396b154b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CF0B615-8CA4-41BD-9B4E-A2746D618B1C}"/>
</file>

<file path=customXml/itemProps2.xml><?xml version="1.0" encoding="utf-8"?>
<ds:datastoreItem xmlns:ds="http://schemas.openxmlformats.org/officeDocument/2006/customXml" ds:itemID="{89430787-2AF4-4873-B3E4-3B2A56055DA1}">
  <ds:schemaRefs>
    <ds:schemaRef ds:uri="http://schemas.microsoft.com/office/2006/metadata/properties"/>
    <ds:schemaRef ds:uri="http://schemas.microsoft.com/office/infopath/2007/PartnerControls"/>
    <ds:schemaRef ds:uri="24dd0e69-8093-4133-ad0a-912d18ec26c6"/>
    <ds:schemaRef ds:uri="8e307315-6fde-4ab1-a656-00ff0b40b993"/>
    <ds:schemaRef ds:uri="48e8f4cc-9c82-4115-b1ab-cac04d6fceb8"/>
    <ds:schemaRef ds:uri="e9e6ee6e-806d-42f7-b5a8-273396b154be"/>
  </ds:schemaRefs>
</ds:datastoreItem>
</file>

<file path=customXml/itemProps3.xml><?xml version="1.0" encoding="utf-8"?>
<ds:datastoreItem xmlns:ds="http://schemas.openxmlformats.org/officeDocument/2006/customXml" ds:itemID="{4E58B5EF-DD6C-49B7-B67C-26B75AF1699C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39288a38-ff19-432c-8011-1cd9d0dff445}" enabled="0" method="" siteId="{39288a38-ff19-432c-8011-1cd9d0dff44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2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2026.01</vt:lpstr>
      <vt:lpstr>'2026.01'!Print_Titles</vt:lpstr>
    </vt:vector>
  </TitlesOfParts>
  <Manager/>
  <Company>WILO Group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Franzke Rene</dc:creator>
  <cp:keywords/>
  <dc:description/>
  <cp:lastModifiedBy>Sarens Carine</cp:lastModifiedBy>
  <cp:revision/>
  <dcterms:created xsi:type="dcterms:W3CDTF">2019-10-29T12:10:41Z</dcterms:created>
  <dcterms:modified xsi:type="dcterms:W3CDTF">2025-11-18T09:29:15Z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0x0101003AAEE69AAC2E7B419E0A358064E2E290</vt:lpwstr>
  </property>
  <property fmtid="{D5CDD505-2E9C-101B-9397-08002B2CF9AE}" pid="3" name="TaxKeyword">
    <vt:lpwstr/>
  </property>
  <property fmtid="{D5CDD505-2E9C-101B-9397-08002B2CF9AE}" pid="4" name="MediaServiceImageTags">
    <vt:lpwstr/>
  </property>
</Properties>
</file>